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E:\"/>
    </mc:Choice>
  </mc:AlternateContent>
  <bookViews>
    <workbookView xWindow="-14928" yWindow="528" windowWidth="19440" windowHeight="12240" firstSheet="2" activeTab="11"/>
  </bookViews>
  <sheets>
    <sheet name="Scraper" sheetId="2" r:id="rId1"/>
    <sheet name="PWords" sheetId="3" r:id="rId2"/>
    <sheet name="NWords" sheetId="4" r:id="rId3"/>
    <sheet name="SWords" sheetId="244" r:id="rId4"/>
    <sheet name="NGrams" sheetId="245" r:id="rId5"/>
    <sheet name="Sep01" sheetId="242" r:id="rId6"/>
    <sheet name="Sep02" sheetId="246" r:id="rId7"/>
    <sheet name="Sep03" sheetId="247" r:id="rId8"/>
    <sheet name="Sep04" sheetId="248" r:id="rId9"/>
    <sheet name="Spike-Sep03" sheetId="249" r:id="rId10"/>
    <sheet name="Social Edges" sheetId="250" r:id="rId11"/>
    <sheet name="FearTWDR" sheetId="251" r:id="rId12"/>
  </sheets>
  <functionGroups builtInGroupCount="18"/>
  <definedNames>
    <definedName name="solver_eng" localSheetId="0" hidden="1">1</definedName>
    <definedName name="solver_eng" localSheetId="5" hidden="1">1</definedName>
    <definedName name="solver_eng" localSheetId="6" hidden="1">1</definedName>
    <definedName name="solver_eng" localSheetId="7" hidden="1">1</definedName>
    <definedName name="solver_eng" localSheetId="8" hidden="1">1</definedName>
    <definedName name="solver_neg" localSheetId="0" hidden="1">1</definedName>
    <definedName name="solver_neg" localSheetId="5" hidden="1">1</definedName>
    <definedName name="solver_neg" localSheetId="6" hidden="1">1</definedName>
    <definedName name="solver_neg" localSheetId="7" hidden="1">1</definedName>
    <definedName name="solver_neg" localSheetId="8" hidden="1">1</definedName>
    <definedName name="solver_num" localSheetId="0" hidden="1">0</definedName>
    <definedName name="solver_num" localSheetId="5" hidden="1">0</definedName>
    <definedName name="solver_num" localSheetId="6" hidden="1">0</definedName>
    <definedName name="solver_num" localSheetId="7" hidden="1">0</definedName>
    <definedName name="solver_num" localSheetId="8" hidden="1">0</definedName>
    <definedName name="solver_opt" localSheetId="0" hidden="1">Scraper!$A$4713</definedName>
    <definedName name="solver_opt" localSheetId="5" hidden="1">'Sep01'!$A$4713</definedName>
    <definedName name="solver_opt" localSheetId="6" hidden="1">'Sep02'!$A$4713</definedName>
    <definedName name="solver_opt" localSheetId="7" hidden="1">'Sep03'!$A$4713</definedName>
    <definedName name="solver_opt" localSheetId="8" hidden="1">'Sep04'!$A$4713</definedName>
    <definedName name="solver_typ" localSheetId="0" hidden="1">1</definedName>
    <definedName name="solver_typ" localSheetId="5" hidden="1">1</definedName>
    <definedName name="solver_typ" localSheetId="6" hidden="1">1</definedName>
    <definedName name="solver_typ" localSheetId="7" hidden="1">1</definedName>
    <definedName name="solver_typ" localSheetId="8" hidden="1">1</definedName>
    <definedName name="solver_val" localSheetId="0" hidden="1">0</definedName>
    <definedName name="solver_val" localSheetId="5" hidden="1">0</definedName>
    <definedName name="solver_val" localSheetId="6" hidden="1">0</definedName>
    <definedName name="solver_val" localSheetId="7" hidden="1">0</definedName>
    <definedName name="solver_val" localSheetId="8" hidden="1">0</definedName>
    <definedName name="solver_ver" localSheetId="0" hidden="1">3</definedName>
    <definedName name="solver_ver" localSheetId="5" hidden="1">3</definedName>
    <definedName name="solver_ver" localSheetId="6" hidden="1">3</definedName>
    <definedName name="solver_ver" localSheetId="7" hidden="1">3</definedName>
    <definedName name="solver_ver" localSheetId="8" hidden="1">3</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<sst xmlns="http://schemas.openxmlformats.org/spreadsheetml/2006/main" count="148718" uniqueCount="37648">
  <si>
    <t>drones</t>
  </si>
  <si>
    <t>falls</t>
  </si>
  <si>
    <t>favor</t>
  </si>
  <si>
    <t>concerns</t>
  </si>
  <si>
    <t>incredible</t>
  </si>
  <si>
    <t>clean</t>
  </si>
  <si>
    <t>unthinkable</t>
  </si>
  <si>
    <t>love</t>
  </si>
  <si>
    <t>bright</t>
  </si>
  <si>
    <t>failed</t>
  </si>
  <si>
    <t>good</t>
  </si>
  <si>
    <t>overdue</t>
  </si>
  <si>
    <t>fresh</t>
  </si>
  <si>
    <t>like</t>
  </si>
  <si>
    <t>efficient</t>
  </si>
  <si>
    <t>fallen</t>
  </si>
  <si>
    <t>liked</t>
  </si>
  <si>
    <t>cleaner</t>
  </si>
  <si>
    <t>portable</t>
  </si>
  <si>
    <t>lose</t>
  </si>
  <si>
    <t>works</t>
  </si>
  <si>
    <t>hilarious</t>
  </si>
  <si>
    <t>zapped</t>
  </si>
  <si>
    <t>desert</t>
  </si>
  <si>
    <t>better</t>
  </si>
  <si>
    <t>worth</t>
  </si>
  <si>
    <t>free</t>
  </si>
  <si>
    <t>hurts</t>
  </si>
  <si>
    <t>cheap</t>
  </si>
  <si>
    <t>favorited</t>
  </si>
  <si>
    <t>smart</t>
  </si>
  <si>
    <t>sustainable</t>
  </si>
  <si>
    <t>explode</t>
  </si>
  <si>
    <t>expensive</t>
  </si>
  <si>
    <t>problem</t>
  </si>
  <si>
    <t>well</t>
  </si>
  <si>
    <t>effective</t>
  </si>
  <si>
    <t>top</t>
  </si>
  <si>
    <t>fall</t>
  </si>
  <si>
    <t>beauty</t>
  </si>
  <si>
    <t>benefit</t>
  </si>
  <si>
    <t>appreciate</t>
  </si>
  <si>
    <t>best</t>
  </si>
  <si>
    <t>proud</t>
  </si>
  <si>
    <t>poverty</t>
  </si>
  <si>
    <t>simplifies</t>
  </si>
  <si>
    <t>advocate</t>
  </si>
  <si>
    <t>beautiful</t>
  </si>
  <si>
    <t>issue</t>
  </si>
  <si>
    <t>bad</t>
  </si>
  <si>
    <t>bored</t>
  </si>
  <si>
    <t>beg</t>
  </si>
  <si>
    <t>begging</t>
  </si>
  <si>
    <t>controversy</t>
  </si>
  <si>
    <t>treasure</t>
  </si>
  <si>
    <t>useful</t>
  </si>
  <si>
    <t>crisis</t>
  </si>
  <si>
    <t>supporting</t>
  </si>
  <si>
    <t>drastically</t>
  </si>
  <si>
    <t>right</t>
  </si>
  <si>
    <t>erratic</t>
  </si>
  <si>
    <t>cool</t>
  </si>
  <si>
    <t>cheapest</t>
  </si>
  <si>
    <t>won</t>
  </si>
  <si>
    <t>prize</t>
  </si>
  <si>
    <t>disaster</t>
  </si>
  <si>
    <t>jam</t>
  </si>
  <si>
    <t>joyful</t>
  </si>
  <si>
    <t>flourishing</t>
  </si>
  <si>
    <t>misconception</t>
  </si>
  <si>
    <t>cheaper</t>
  </si>
  <si>
    <t>tricky</t>
  </si>
  <si>
    <t>gain</t>
  </si>
  <si>
    <t>penalize</t>
  </si>
  <si>
    <t>wow</t>
  </si>
  <si>
    <t>faster</t>
  </si>
  <si>
    <t>cold</t>
  </si>
  <si>
    <t>advocates</t>
  </si>
  <si>
    <t>dim</t>
  </si>
  <si>
    <t>fooled</t>
  </si>
  <si>
    <t>complicated</t>
  </si>
  <si>
    <t>hot</t>
  </si>
  <si>
    <t>dents</t>
  </si>
  <si>
    <t>grand</t>
  </si>
  <si>
    <t>bumpy</t>
  </si>
  <si>
    <t>boost</t>
  </si>
  <si>
    <t>correct</t>
  </si>
  <si>
    <t>successful</t>
  </si>
  <si>
    <t>restrict</t>
  </si>
  <si>
    <t>happy</t>
  </si>
  <si>
    <t>freedom</t>
  </si>
  <si>
    <t>perfect</t>
  </si>
  <si>
    <t>welcome</t>
  </si>
  <si>
    <t>weird</t>
  </si>
  <si>
    <t>affordable</t>
  </si>
  <si>
    <t>loved</t>
  </si>
  <si>
    <t>great</t>
  </si>
  <si>
    <t>charming</t>
  </si>
  <si>
    <t>pretty</t>
  </si>
  <si>
    <t>support</t>
  </si>
  <si>
    <t>friendly</t>
  </si>
  <si>
    <t>depress</t>
  </si>
  <si>
    <t>supports</t>
  </si>
  <si>
    <t>led</t>
  </si>
  <si>
    <t>improve</t>
  </si>
  <si>
    <t>marginal</t>
  </si>
  <si>
    <t>easy</t>
  </si>
  <si>
    <t>absentee</t>
  </si>
  <si>
    <t>snag</t>
  </si>
  <si>
    <t>problems</t>
  </si>
  <si>
    <t>dark</t>
  </si>
  <si>
    <t>utterly</t>
  </si>
  <si>
    <t>lovely</t>
  </si>
  <si>
    <t>tired</t>
  </si>
  <si>
    <t>boom</t>
  </si>
  <si>
    <t>spoil</t>
  </si>
  <si>
    <t>favorite</t>
  </si>
  <si>
    <t>ugly</t>
  </si>
  <si>
    <t>excited</t>
  </si>
  <si>
    <t>wins</t>
  </si>
  <si>
    <t>award</t>
  </si>
  <si>
    <t>misconceptions</t>
  </si>
  <si>
    <t>gaining</t>
  </si>
  <si>
    <t>prominence</t>
  </si>
  <si>
    <t>respect</t>
  </si>
  <si>
    <t>sustainability</t>
  </si>
  <si>
    <t>ready</t>
  </si>
  <si>
    <t>hard</t>
  </si>
  <si>
    <t>accessible</t>
  </si>
  <si>
    <t>inevitable</t>
  </si>
  <si>
    <t>clever</t>
  </si>
  <si>
    <t>twist</t>
  </si>
  <si>
    <t>dedicated</t>
  </si>
  <si>
    <t>brilliant</t>
  </si>
  <si>
    <t>advantages</t>
  </si>
  <si>
    <t>nice</t>
  </si>
  <si>
    <t>cloudy</t>
  </si>
  <si>
    <t>amazing</t>
  </si>
  <si>
    <t>sabotage</t>
  </si>
  <si>
    <t>foul</t>
  </si>
  <si>
    <t>encourage</t>
  </si>
  <si>
    <t>interesting</t>
  </si>
  <si>
    <t>radiant</t>
  </si>
  <si>
    <t>precious</t>
  </si>
  <si>
    <t>darkness</t>
  </si>
  <si>
    <t>sweet</t>
  </si>
  <si>
    <t>important</t>
  </si>
  <si>
    <t>innovative</t>
  </si>
  <si>
    <t>brighter</t>
  </si>
  <si>
    <t>threat</t>
  </si>
  <si>
    <t>abundance</t>
  </si>
  <si>
    <t>irresistible</t>
  </si>
  <si>
    <t>flares</t>
  </si>
  <si>
    <t>flawless</t>
  </si>
  <si>
    <t>saint</t>
  </si>
  <si>
    <t>honor</t>
  </si>
  <si>
    <t>emergency</t>
  </si>
  <si>
    <t>annoyed</t>
  </si>
  <si>
    <t>bunk</t>
  </si>
  <si>
    <t>deceive</t>
  </si>
  <si>
    <t>work</t>
  </si>
  <si>
    <t>renaissance</t>
  </si>
  <si>
    <t>kindly</t>
  </si>
  <si>
    <t>leading</t>
  </si>
  <si>
    <t>loss</t>
  </si>
  <si>
    <t>consistently</t>
  </si>
  <si>
    <t>stunning</t>
  </si>
  <si>
    <t>available</t>
  </si>
  <si>
    <t>trust</t>
  </si>
  <si>
    <t>smartest</t>
  </si>
  <si>
    <t>trash</t>
  </si>
  <si>
    <t>benefits</t>
  </si>
  <si>
    <t>contamination</t>
  </si>
  <si>
    <t>worries</t>
  </si>
  <si>
    <t>rubbish</t>
  </si>
  <si>
    <t>kill</t>
  </si>
  <si>
    <t>inexpensive</t>
  </si>
  <si>
    <t>efficiently</t>
  </si>
  <si>
    <t>neat</t>
  </si>
  <si>
    <t>innovation</t>
  </si>
  <si>
    <t>raped</t>
  </si>
  <si>
    <t>discourage</t>
  </si>
  <si>
    <t>glad</t>
  </si>
  <si>
    <t>falling</t>
  </si>
  <si>
    <t>enough</t>
  </si>
  <si>
    <t>helping</t>
  </si>
  <si>
    <t>breaking</t>
  </si>
  <si>
    <t>savings</t>
  </si>
  <si>
    <t>confusion</t>
  </si>
  <si>
    <t>barren</t>
  </si>
  <si>
    <t>fake</t>
  </si>
  <si>
    <t>idyllic</t>
  </si>
  <si>
    <t>transparent</t>
  </si>
  <si>
    <t>destiny</t>
  </si>
  <si>
    <t>powerful</t>
  </si>
  <si>
    <t>trick</t>
  </si>
  <si>
    <t>vice</t>
  </si>
  <si>
    <t>misleading</t>
  </si>
  <si>
    <t>fun</t>
  </si>
  <si>
    <t>damn</t>
  </si>
  <si>
    <t>clear</t>
  </si>
  <si>
    <t>greed</t>
  </si>
  <si>
    <t>mighty</t>
  </si>
  <si>
    <t>unfortunately</t>
  </si>
  <si>
    <t>sad</t>
  </si>
  <si>
    <t>poorest</t>
  </si>
  <si>
    <t>recovery</t>
  </si>
  <si>
    <t>improvement</t>
  </si>
  <si>
    <t>adjustable</t>
  </si>
  <si>
    <t>a+</t>
  </si>
  <si>
    <t>abound</t>
  </si>
  <si>
    <t>abounds</t>
  </si>
  <si>
    <t>abundant</t>
  </si>
  <si>
    <t>accessable</t>
  </si>
  <si>
    <t>acclaim</t>
  </si>
  <si>
    <t>acclaimed</t>
  </si>
  <si>
    <t>acclamation</t>
  </si>
  <si>
    <t>accolade</t>
  </si>
  <si>
    <t>accolades</t>
  </si>
  <si>
    <t>accommodative</t>
  </si>
  <si>
    <t>accomodative</t>
  </si>
  <si>
    <t>accomplish</t>
  </si>
  <si>
    <t>accomplished</t>
  </si>
  <si>
    <t>accomplishment</t>
  </si>
  <si>
    <t>accomplishments</t>
  </si>
  <si>
    <t>accurate</t>
  </si>
  <si>
    <t>accurately</t>
  </si>
  <si>
    <t>achievable</t>
  </si>
  <si>
    <t>achievement</t>
  </si>
  <si>
    <t>achievements</t>
  </si>
  <si>
    <t>achievible</t>
  </si>
  <si>
    <t>acumen</t>
  </si>
  <si>
    <t>adaptable</t>
  </si>
  <si>
    <t>adaptive</t>
  </si>
  <si>
    <t>adequate</t>
  </si>
  <si>
    <t>admirable</t>
  </si>
  <si>
    <t>admirably</t>
  </si>
  <si>
    <t>admiration</t>
  </si>
  <si>
    <t>admire</t>
  </si>
  <si>
    <t>admirer</t>
  </si>
  <si>
    <t>admiring</t>
  </si>
  <si>
    <t>admiringly</t>
  </si>
  <si>
    <t>adorable</t>
  </si>
  <si>
    <t>adore</t>
  </si>
  <si>
    <t>adored</t>
  </si>
  <si>
    <t>adorer</t>
  </si>
  <si>
    <t>adoring</t>
  </si>
  <si>
    <t>adoringly</t>
  </si>
  <si>
    <t>adroit</t>
  </si>
  <si>
    <t>adroitly</t>
  </si>
  <si>
    <t>adulate</t>
  </si>
  <si>
    <t>adulation</t>
  </si>
  <si>
    <t>adulatory</t>
  </si>
  <si>
    <t>advanced</t>
  </si>
  <si>
    <t>advantage</t>
  </si>
  <si>
    <t>advantageous</t>
  </si>
  <si>
    <t>advantageously</t>
  </si>
  <si>
    <t>adventuresome</t>
  </si>
  <si>
    <t>adventurous</t>
  </si>
  <si>
    <t>advocated</t>
  </si>
  <si>
    <t>affability</t>
  </si>
  <si>
    <t>affable</t>
  </si>
  <si>
    <t>affably</t>
  </si>
  <si>
    <t>affectation</t>
  </si>
  <si>
    <t>affection</t>
  </si>
  <si>
    <t>affectionate</t>
  </si>
  <si>
    <t>affinity</t>
  </si>
  <si>
    <t>affirm</t>
  </si>
  <si>
    <t>affirmation</t>
  </si>
  <si>
    <t>affirmative</t>
  </si>
  <si>
    <t>affluence</t>
  </si>
  <si>
    <t>affluent</t>
  </si>
  <si>
    <t>afford</t>
  </si>
  <si>
    <t>affordably</t>
  </si>
  <si>
    <t>afordable</t>
  </si>
  <si>
    <t>agile</t>
  </si>
  <si>
    <t>agilely</t>
  </si>
  <si>
    <t>agility</t>
  </si>
  <si>
    <t>agreeable</t>
  </si>
  <si>
    <t>agreeableness</t>
  </si>
  <si>
    <t>agreeably</t>
  </si>
  <si>
    <t>all-around</t>
  </si>
  <si>
    <t>alluring</t>
  </si>
  <si>
    <t>alluringly</t>
  </si>
  <si>
    <t>altruistic</t>
  </si>
  <si>
    <t>altruistically</t>
  </si>
  <si>
    <t>amaze</t>
  </si>
  <si>
    <t>amazed</t>
  </si>
  <si>
    <t>amazement</t>
  </si>
  <si>
    <t>amazes</t>
  </si>
  <si>
    <t>amazingly</t>
  </si>
  <si>
    <t>ambitious</t>
  </si>
  <si>
    <t>ambitiously</t>
  </si>
  <si>
    <t>ameliorate</t>
  </si>
  <si>
    <t>amenable</t>
  </si>
  <si>
    <t>amenity</t>
  </si>
  <si>
    <t>amiability</t>
  </si>
  <si>
    <t>amiabily</t>
  </si>
  <si>
    <t>amiable</t>
  </si>
  <si>
    <t>amicability</t>
  </si>
  <si>
    <t>amicable</t>
  </si>
  <si>
    <t>amicably</t>
  </si>
  <si>
    <t>amity</t>
  </si>
  <si>
    <t>ample</t>
  </si>
  <si>
    <t>amply</t>
  </si>
  <si>
    <t>amuse</t>
  </si>
  <si>
    <t>amusing</t>
  </si>
  <si>
    <t>amusingly</t>
  </si>
  <si>
    <t>angel</t>
  </si>
  <si>
    <t>angelic</t>
  </si>
  <si>
    <t>apotheosis</t>
  </si>
  <si>
    <t>appeal</t>
  </si>
  <si>
    <t>appealing</t>
  </si>
  <si>
    <t>applaud</t>
  </si>
  <si>
    <t>appreciable</t>
  </si>
  <si>
    <t>appreciated</t>
  </si>
  <si>
    <t>appreciates</t>
  </si>
  <si>
    <t>appreciative</t>
  </si>
  <si>
    <t>appreciatively</t>
  </si>
  <si>
    <t>appropriate</t>
  </si>
  <si>
    <t>approval</t>
  </si>
  <si>
    <t>approve</t>
  </si>
  <si>
    <t>ardent</t>
  </si>
  <si>
    <t>ardently</t>
  </si>
  <si>
    <t>ardor</t>
  </si>
  <si>
    <t>articulate</t>
  </si>
  <si>
    <t>aspiration</t>
  </si>
  <si>
    <t>aspirations</t>
  </si>
  <si>
    <t>aspire</t>
  </si>
  <si>
    <t>assurance</t>
  </si>
  <si>
    <t>assurances</t>
  </si>
  <si>
    <t>assure</t>
  </si>
  <si>
    <t>assuredly</t>
  </si>
  <si>
    <t>assuring</t>
  </si>
  <si>
    <t>astonish</t>
  </si>
  <si>
    <t>astonished</t>
  </si>
  <si>
    <t>astonishing</t>
  </si>
  <si>
    <t>astonishingly</t>
  </si>
  <si>
    <t>astonishment</t>
  </si>
  <si>
    <t>astound</t>
  </si>
  <si>
    <t>astounded</t>
  </si>
  <si>
    <t>astounding</t>
  </si>
  <si>
    <t>astoundingly</t>
  </si>
  <si>
    <t>astutely</t>
  </si>
  <si>
    <t>attentive</t>
  </si>
  <si>
    <t>attraction</t>
  </si>
  <si>
    <t>attractive</t>
  </si>
  <si>
    <t>attractively</t>
  </si>
  <si>
    <t>attune</t>
  </si>
  <si>
    <t>audible</t>
  </si>
  <si>
    <t>audibly</t>
  </si>
  <si>
    <t>auspicious</t>
  </si>
  <si>
    <t>authentic</t>
  </si>
  <si>
    <t>authoritative</t>
  </si>
  <si>
    <t>autonomous</t>
  </si>
  <si>
    <t>aver</t>
  </si>
  <si>
    <t>avid</t>
  </si>
  <si>
    <t>avidly</t>
  </si>
  <si>
    <t>awarded</t>
  </si>
  <si>
    <t>awards</t>
  </si>
  <si>
    <t>awe</t>
  </si>
  <si>
    <t>awed</t>
  </si>
  <si>
    <t>awesome</t>
  </si>
  <si>
    <t>awesomely</t>
  </si>
  <si>
    <t>awesomeness</t>
  </si>
  <si>
    <t>awestruck</t>
  </si>
  <si>
    <t>awsome</t>
  </si>
  <si>
    <t>backbone</t>
  </si>
  <si>
    <t>balanced</t>
  </si>
  <si>
    <t>bargain</t>
  </si>
  <si>
    <t>beauteous</t>
  </si>
  <si>
    <t>beautifullly</t>
  </si>
  <si>
    <t>beautifully</t>
  </si>
  <si>
    <t>beautify</t>
  </si>
  <si>
    <t>beckon</t>
  </si>
  <si>
    <t>beckoned</t>
  </si>
  <si>
    <t>beckoning</t>
  </si>
  <si>
    <t>beckons</t>
  </si>
  <si>
    <t>believable</t>
  </si>
  <si>
    <t>believeable</t>
  </si>
  <si>
    <t>beloved</t>
  </si>
  <si>
    <t>benefactor</t>
  </si>
  <si>
    <t>beneficent</t>
  </si>
  <si>
    <t>beneficial</t>
  </si>
  <si>
    <t>beneficially</t>
  </si>
  <si>
    <t>beneficiary</t>
  </si>
  <si>
    <t>benevolence</t>
  </si>
  <si>
    <t>benevolent</t>
  </si>
  <si>
    <t>benifits</t>
  </si>
  <si>
    <t>best-known</t>
  </si>
  <si>
    <t>best-performing</t>
  </si>
  <si>
    <t>best-selling</t>
  </si>
  <si>
    <t>better-known</t>
  </si>
  <si>
    <t>better-than-expected</t>
  </si>
  <si>
    <t>beutifully</t>
  </si>
  <si>
    <t>blameless</t>
  </si>
  <si>
    <t>bless</t>
  </si>
  <si>
    <t>blessing</t>
  </si>
  <si>
    <t>bliss</t>
  </si>
  <si>
    <t>blissful</t>
  </si>
  <si>
    <t>blissfully</t>
  </si>
  <si>
    <t>blithe</t>
  </si>
  <si>
    <t>blockbuster</t>
  </si>
  <si>
    <t>bloom</t>
  </si>
  <si>
    <t>blossom</t>
  </si>
  <si>
    <t>bolster</t>
  </si>
  <si>
    <t>bonny</t>
  </si>
  <si>
    <t>bonus</t>
  </si>
  <si>
    <t>bonuses</t>
  </si>
  <si>
    <t>booming</t>
  </si>
  <si>
    <t>boundless</t>
  </si>
  <si>
    <t>bountiful</t>
  </si>
  <si>
    <t>brainiest</t>
  </si>
  <si>
    <t>brainy</t>
  </si>
  <si>
    <t>brand-new</t>
  </si>
  <si>
    <t>brave</t>
  </si>
  <si>
    <t>bravery</t>
  </si>
  <si>
    <t>bravo</t>
  </si>
  <si>
    <t>breakthrough</t>
  </si>
  <si>
    <t>breakthroughs</t>
  </si>
  <si>
    <t>breathlessness</t>
  </si>
  <si>
    <t>breathtaking</t>
  </si>
  <si>
    <t>breathtakingly</t>
  </si>
  <si>
    <t>breeze</t>
  </si>
  <si>
    <t>brighten</t>
  </si>
  <si>
    <t>brightest</t>
  </si>
  <si>
    <t>brilliance</t>
  </si>
  <si>
    <t>brilliances</t>
  </si>
  <si>
    <t>brilliantly</t>
  </si>
  <si>
    <t>brisk</t>
  </si>
  <si>
    <t>brotherly</t>
  </si>
  <si>
    <t>bullish</t>
  </si>
  <si>
    <t>buoyant</t>
  </si>
  <si>
    <t>cajole</t>
  </si>
  <si>
    <t>calm</t>
  </si>
  <si>
    <t>calming</t>
  </si>
  <si>
    <t>calmness</t>
  </si>
  <si>
    <t>capability</t>
  </si>
  <si>
    <t>capable</t>
  </si>
  <si>
    <t>capably</t>
  </si>
  <si>
    <t>captivate</t>
  </si>
  <si>
    <t>captivating</t>
  </si>
  <si>
    <t>carefree</t>
  </si>
  <si>
    <t>cashback</t>
  </si>
  <si>
    <t>cashbacks</t>
  </si>
  <si>
    <t>catchy</t>
  </si>
  <si>
    <t>celebrate</t>
  </si>
  <si>
    <t>celebrated</t>
  </si>
  <si>
    <t>celebration</t>
  </si>
  <si>
    <t>celebratory</t>
  </si>
  <si>
    <t>champ</t>
  </si>
  <si>
    <t>champion</t>
  </si>
  <si>
    <t>charisma</t>
  </si>
  <si>
    <t>charismatic</t>
  </si>
  <si>
    <t>charitable</t>
  </si>
  <si>
    <t>charm</t>
  </si>
  <si>
    <t>charmingly</t>
  </si>
  <si>
    <t>chaste</t>
  </si>
  <si>
    <t>cheer</t>
  </si>
  <si>
    <t>cheerful</t>
  </si>
  <si>
    <t>cheery</t>
  </si>
  <si>
    <t>cherish</t>
  </si>
  <si>
    <t>cherished</t>
  </si>
  <si>
    <t>cherub</t>
  </si>
  <si>
    <t>chic</t>
  </si>
  <si>
    <t>chivalrous</t>
  </si>
  <si>
    <t>chivalry</t>
  </si>
  <si>
    <t>civility</t>
  </si>
  <si>
    <t>civilize</t>
  </si>
  <si>
    <t>clarity</t>
  </si>
  <si>
    <t>classic</t>
  </si>
  <si>
    <t>classy</t>
  </si>
  <si>
    <t>cleanest</t>
  </si>
  <si>
    <t>cleanliness</t>
  </si>
  <si>
    <t>cleanly</t>
  </si>
  <si>
    <t>clear-cut</t>
  </si>
  <si>
    <t>cleared</t>
  </si>
  <si>
    <t>clearer</t>
  </si>
  <si>
    <t>clearly</t>
  </si>
  <si>
    <t>clears</t>
  </si>
  <si>
    <t>cleverly</t>
  </si>
  <si>
    <t>cohere</t>
  </si>
  <si>
    <t>coherence</t>
  </si>
  <si>
    <t>coherent</t>
  </si>
  <si>
    <t>cohesive</t>
  </si>
  <si>
    <t>colorful</t>
  </si>
  <si>
    <t>comely</t>
  </si>
  <si>
    <t>comfort</t>
  </si>
  <si>
    <t>comfortable</t>
  </si>
  <si>
    <t>comfortably</t>
  </si>
  <si>
    <t>comforting</t>
  </si>
  <si>
    <t>comfy</t>
  </si>
  <si>
    <t>commend</t>
  </si>
  <si>
    <t>commendable</t>
  </si>
  <si>
    <t>commendably</t>
  </si>
  <si>
    <t>commitment</t>
  </si>
  <si>
    <t>commodious</t>
  </si>
  <si>
    <t>compact</t>
  </si>
  <si>
    <t>compactly</t>
  </si>
  <si>
    <t>compassion</t>
  </si>
  <si>
    <t>compassionate</t>
  </si>
  <si>
    <t>compatible</t>
  </si>
  <si>
    <t>competitive</t>
  </si>
  <si>
    <t>complement</t>
  </si>
  <si>
    <t>complementary</t>
  </si>
  <si>
    <t>complemented</t>
  </si>
  <si>
    <t>complements</t>
  </si>
  <si>
    <t>compliant</t>
  </si>
  <si>
    <t>compliment</t>
  </si>
  <si>
    <t>complimentary</t>
  </si>
  <si>
    <t>comprehensive</t>
  </si>
  <si>
    <t>conciliate</t>
  </si>
  <si>
    <t>conciliatory</t>
  </si>
  <si>
    <t>concise</t>
  </si>
  <si>
    <t>confidence</t>
  </si>
  <si>
    <t>confident</t>
  </si>
  <si>
    <t>congenial</t>
  </si>
  <si>
    <t>congratulate</t>
  </si>
  <si>
    <t>congratulation</t>
  </si>
  <si>
    <t>congratulations</t>
  </si>
  <si>
    <t>congratulatory</t>
  </si>
  <si>
    <t>conscientious</t>
  </si>
  <si>
    <t>considerate</t>
  </si>
  <si>
    <t>consistent</t>
  </si>
  <si>
    <t>constructive</t>
  </si>
  <si>
    <t>consummate</t>
  </si>
  <si>
    <t>contentment</t>
  </si>
  <si>
    <t>continuity</t>
  </si>
  <si>
    <t>contrasty</t>
  </si>
  <si>
    <t>contribution</t>
  </si>
  <si>
    <t>convenience</t>
  </si>
  <si>
    <t>convenient</t>
  </si>
  <si>
    <t>conveniently</t>
  </si>
  <si>
    <t>convience</t>
  </si>
  <si>
    <t>convienient</t>
  </si>
  <si>
    <t>convient</t>
  </si>
  <si>
    <t>convincing</t>
  </si>
  <si>
    <t>convincingly</t>
  </si>
  <si>
    <t>coolest</t>
  </si>
  <si>
    <t>cooperative</t>
  </si>
  <si>
    <t>cooperatively</t>
  </si>
  <si>
    <t>cornerstone</t>
  </si>
  <si>
    <t>correctly</t>
  </si>
  <si>
    <t>cost-effective</t>
  </si>
  <si>
    <t>cost-saving</t>
  </si>
  <si>
    <t>counter-attack</t>
  </si>
  <si>
    <t>counter-attacks</t>
  </si>
  <si>
    <t>courage</t>
  </si>
  <si>
    <t>courageous</t>
  </si>
  <si>
    <t>courageously</t>
  </si>
  <si>
    <t>courageousness</t>
  </si>
  <si>
    <t>courteous</t>
  </si>
  <si>
    <t>courtly</t>
  </si>
  <si>
    <t>covenant</t>
  </si>
  <si>
    <t>cozy</t>
  </si>
  <si>
    <t>creative</t>
  </si>
  <si>
    <t>credence</t>
  </si>
  <si>
    <t>credible</t>
  </si>
  <si>
    <t>crisp</t>
  </si>
  <si>
    <t>crisper</t>
  </si>
  <si>
    <t>cure</t>
  </si>
  <si>
    <t>cure-all</t>
  </si>
  <si>
    <t>cushy</t>
  </si>
  <si>
    <t>cute</t>
  </si>
  <si>
    <t>cuteness</t>
  </si>
  <si>
    <t>danke</t>
  </si>
  <si>
    <t>danken</t>
  </si>
  <si>
    <t>daring</t>
  </si>
  <si>
    <t>daringly</t>
  </si>
  <si>
    <t>darling</t>
  </si>
  <si>
    <t>dashing</t>
  </si>
  <si>
    <t>dauntless</t>
  </si>
  <si>
    <t>dawn</t>
  </si>
  <si>
    <t>dazzle</t>
  </si>
  <si>
    <t>dazzled</t>
  </si>
  <si>
    <t>dazzling</t>
  </si>
  <si>
    <t>dead-cheap</t>
  </si>
  <si>
    <t>dead-on</t>
  </si>
  <si>
    <t>decency</t>
  </si>
  <si>
    <t>decent</t>
  </si>
  <si>
    <t>decisive</t>
  </si>
  <si>
    <t>decisiveness</t>
  </si>
  <si>
    <t>defeat</t>
  </si>
  <si>
    <t>defeated</t>
  </si>
  <si>
    <t>defeating</t>
  </si>
  <si>
    <t>defeats</t>
  </si>
  <si>
    <t>defender</t>
  </si>
  <si>
    <t>deference</t>
  </si>
  <si>
    <t>deft</t>
  </si>
  <si>
    <t>deginified</t>
  </si>
  <si>
    <t>delectable</t>
  </si>
  <si>
    <t>delicacy</t>
  </si>
  <si>
    <t>delicate</t>
  </si>
  <si>
    <t>delicious</t>
  </si>
  <si>
    <t>delight</t>
  </si>
  <si>
    <t>delighted</t>
  </si>
  <si>
    <t>delightful</t>
  </si>
  <si>
    <t>delightfully</t>
  </si>
  <si>
    <t>delightfulness</t>
  </si>
  <si>
    <t>dependable</t>
  </si>
  <si>
    <t>dependably</t>
  </si>
  <si>
    <t>deservedly</t>
  </si>
  <si>
    <t>deserving</t>
  </si>
  <si>
    <t>desirable</t>
  </si>
  <si>
    <t>desiring</t>
  </si>
  <si>
    <t>desirous</t>
  </si>
  <si>
    <t>detachable</t>
  </si>
  <si>
    <t>devout</t>
  </si>
  <si>
    <t>dexterous</t>
  </si>
  <si>
    <t>dexterously</t>
  </si>
  <si>
    <t>dextrous</t>
  </si>
  <si>
    <t>dignified</t>
  </si>
  <si>
    <t>dignify</t>
  </si>
  <si>
    <t>dignity</t>
  </si>
  <si>
    <t>diligence</t>
  </si>
  <si>
    <t>diligent</t>
  </si>
  <si>
    <t>diligently</t>
  </si>
  <si>
    <t>diplomatic</t>
  </si>
  <si>
    <t>dirt-cheap</t>
  </si>
  <si>
    <t>distinction</t>
  </si>
  <si>
    <t>distinctive</t>
  </si>
  <si>
    <t>distinguished</t>
  </si>
  <si>
    <t>diversified</t>
  </si>
  <si>
    <t>divine</t>
  </si>
  <si>
    <t>divinely</t>
  </si>
  <si>
    <t>dominate</t>
  </si>
  <si>
    <t>dominated</t>
  </si>
  <si>
    <t>dominates</t>
  </si>
  <si>
    <t>dote</t>
  </si>
  <si>
    <t>dotingly</t>
  </si>
  <si>
    <t>doubtless</t>
  </si>
  <si>
    <t>dreamland</t>
  </si>
  <si>
    <t>dumbfounded</t>
  </si>
  <si>
    <t>dumbfounding</t>
  </si>
  <si>
    <t>dummy-proof</t>
  </si>
  <si>
    <t>durable</t>
  </si>
  <si>
    <t>dynamic</t>
  </si>
  <si>
    <t>eager</t>
  </si>
  <si>
    <t>eagerly</t>
  </si>
  <si>
    <t>eagerness</t>
  </si>
  <si>
    <t>earnest</t>
  </si>
  <si>
    <t>earnestly</t>
  </si>
  <si>
    <t>earnestness</t>
  </si>
  <si>
    <t>ease</t>
  </si>
  <si>
    <t>eased</t>
  </si>
  <si>
    <t>eases</t>
  </si>
  <si>
    <t>easier</t>
  </si>
  <si>
    <t>easiest</t>
  </si>
  <si>
    <t>easiness</t>
  </si>
  <si>
    <t>easing</t>
  </si>
  <si>
    <t>easy-to-use</t>
  </si>
  <si>
    <t>easygoing</t>
  </si>
  <si>
    <t>ebullience</t>
  </si>
  <si>
    <t>ebullient</t>
  </si>
  <si>
    <t>ebulliently</t>
  </si>
  <si>
    <t>ecenomical</t>
  </si>
  <si>
    <t>economical</t>
  </si>
  <si>
    <t>ecstasies</t>
  </si>
  <si>
    <t>ecstasy</t>
  </si>
  <si>
    <t>ecstatic</t>
  </si>
  <si>
    <t>ecstatically</t>
  </si>
  <si>
    <t>edify</t>
  </si>
  <si>
    <t>educated</t>
  </si>
  <si>
    <t>effectively</t>
  </si>
  <si>
    <t>effectiveness</t>
  </si>
  <si>
    <t>effectual</t>
  </si>
  <si>
    <t>efficacious</t>
  </si>
  <si>
    <t>effortless</t>
  </si>
  <si>
    <t>effortlessly</t>
  </si>
  <si>
    <t>effusion</t>
  </si>
  <si>
    <t>effusive</t>
  </si>
  <si>
    <t>effusively</t>
  </si>
  <si>
    <t>effusiveness</t>
  </si>
  <si>
    <t>elan</t>
  </si>
  <si>
    <t>elate</t>
  </si>
  <si>
    <t>elated</t>
  </si>
  <si>
    <t>elatedly</t>
  </si>
  <si>
    <t>elation</t>
  </si>
  <si>
    <t>electrify</t>
  </si>
  <si>
    <t>elegance</t>
  </si>
  <si>
    <t>elegant</t>
  </si>
  <si>
    <t>elegantly</t>
  </si>
  <si>
    <t>elevate</t>
  </si>
  <si>
    <t>elite</t>
  </si>
  <si>
    <t>eloquence</t>
  </si>
  <si>
    <t>eloquent</t>
  </si>
  <si>
    <t>eloquently</t>
  </si>
  <si>
    <t>embolden</t>
  </si>
  <si>
    <t>eminence</t>
  </si>
  <si>
    <t>eminent</t>
  </si>
  <si>
    <t>empathize</t>
  </si>
  <si>
    <t>empathy</t>
  </si>
  <si>
    <t>empower</t>
  </si>
  <si>
    <t>empowerment</t>
  </si>
  <si>
    <t>enchant</t>
  </si>
  <si>
    <t>enchanted</t>
  </si>
  <si>
    <t>enchanting</t>
  </si>
  <si>
    <t>enchantingly</t>
  </si>
  <si>
    <t>encouragement</t>
  </si>
  <si>
    <t>encouraging</t>
  </si>
  <si>
    <t>encouragingly</t>
  </si>
  <si>
    <t>endear</t>
  </si>
  <si>
    <t>endearing</t>
  </si>
  <si>
    <t>endorse</t>
  </si>
  <si>
    <t>endorsed</t>
  </si>
  <si>
    <t>endorsement</t>
  </si>
  <si>
    <t>endorses</t>
  </si>
  <si>
    <t>endorsing</t>
  </si>
  <si>
    <t>energetic</t>
  </si>
  <si>
    <t>energize</t>
  </si>
  <si>
    <t>energy-efficient</t>
  </si>
  <si>
    <t>energy-saving</t>
  </si>
  <si>
    <t>engaging</t>
  </si>
  <si>
    <t>engrossing</t>
  </si>
  <si>
    <t>enhance</t>
  </si>
  <si>
    <t>enhanced</t>
  </si>
  <si>
    <t>enhancement</t>
  </si>
  <si>
    <t>enhances</t>
  </si>
  <si>
    <t>enjoy</t>
  </si>
  <si>
    <t>enjoyable</t>
  </si>
  <si>
    <t>enjoyably</t>
  </si>
  <si>
    <t>enjoyed</t>
  </si>
  <si>
    <t>enjoying</t>
  </si>
  <si>
    <t>enjoyment</t>
  </si>
  <si>
    <t>enjoys</t>
  </si>
  <si>
    <t>enlighten</t>
  </si>
  <si>
    <t>enlightenment</t>
  </si>
  <si>
    <t>enliven</t>
  </si>
  <si>
    <t>ennoble</t>
  </si>
  <si>
    <t>enrapt</t>
  </si>
  <si>
    <t>enrapture</t>
  </si>
  <si>
    <t>enraptured</t>
  </si>
  <si>
    <t>enrich</t>
  </si>
  <si>
    <t>enrichment</t>
  </si>
  <si>
    <t>enterprising</t>
  </si>
  <si>
    <t>entertain</t>
  </si>
  <si>
    <t>entertaining</t>
  </si>
  <si>
    <t>entertains</t>
  </si>
  <si>
    <t>enthral</t>
  </si>
  <si>
    <t>enthrall</t>
  </si>
  <si>
    <t>enthralled</t>
  </si>
  <si>
    <t>enthuse</t>
  </si>
  <si>
    <t>enthusiasm</t>
  </si>
  <si>
    <t>enthusiast</t>
  </si>
  <si>
    <t>enthusiastic</t>
  </si>
  <si>
    <t>enthusiastically</t>
  </si>
  <si>
    <t>entice</t>
  </si>
  <si>
    <t>enticed</t>
  </si>
  <si>
    <t>enticing</t>
  </si>
  <si>
    <t>enticingly</t>
  </si>
  <si>
    <t>entranced</t>
  </si>
  <si>
    <t>entrancing</t>
  </si>
  <si>
    <t>entrust</t>
  </si>
  <si>
    <t>enviable</t>
  </si>
  <si>
    <t>enviably</t>
  </si>
  <si>
    <t>envious</t>
  </si>
  <si>
    <t>enviously</t>
  </si>
  <si>
    <t>enviousness</t>
  </si>
  <si>
    <t>envy</t>
  </si>
  <si>
    <t>equitable</t>
  </si>
  <si>
    <t>ergonomical</t>
  </si>
  <si>
    <t>err-free</t>
  </si>
  <si>
    <t>erudite</t>
  </si>
  <si>
    <t>ethical</t>
  </si>
  <si>
    <t>eulogize</t>
  </si>
  <si>
    <t>euphoria</t>
  </si>
  <si>
    <t>euphoric</t>
  </si>
  <si>
    <t>euphorically</t>
  </si>
  <si>
    <t>evaluative</t>
  </si>
  <si>
    <t>evenly</t>
  </si>
  <si>
    <t>eventful</t>
  </si>
  <si>
    <t>everlasting</t>
  </si>
  <si>
    <t>evocative</t>
  </si>
  <si>
    <t>exalt</t>
  </si>
  <si>
    <t>exaltation</t>
  </si>
  <si>
    <t>exalted</t>
  </si>
  <si>
    <t>exaltedly</t>
  </si>
  <si>
    <t>exalting</t>
  </si>
  <si>
    <t>exaltingly</t>
  </si>
  <si>
    <t>examplar</t>
  </si>
  <si>
    <t>examplary</t>
  </si>
  <si>
    <t>excallent</t>
  </si>
  <si>
    <t>exceed</t>
  </si>
  <si>
    <t>exceeded</t>
  </si>
  <si>
    <t>exceeding</t>
  </si>
  <si>
    <t>exceedingly</t>
  </si>
  <si>
    <t>exceeds</t>
  </si>
  <si>
    <t>excel</t>
  </si>
  <si>
    <t>exceled</t>
  </si>
  <si>
    <t>excelent</t>
  </si>
  <si>
    <t>excellant</t>
  </si>
  <si>
    <t>excelled</t>
  </si>
  <si>
    <t>excellence</t>
  </si>
  <si>
    <t>excellency</t>
  </si>
  <si>
    <t>excellent</t>
  </si>
  <si>
    <t>excellently</t>
  </si>
  <si>
    <t>excels</t>
  </si>
  <si>
    <t>exceptional</t>
  </si>
  <si>
    <t>exceptionally</t>
  </si>
  <si>
    <t>excite</t>
  </si>
  <si>
    <t>excitedly</t>
  </si>
  <si>
    <t>excitedness</t>
  </si>
  <si>
    <t>excitement</t>
  </si>
  <si>
    <t>excites</t>
  </si>
  <si>
    <t>exciting</t>
  </si>
  <si>
    <t>excitingly</t>
  </si>
  <si>
    <t>exellent</t>
  </si>
  <si>
    <t>exemplar</t>
  </si>
  <si>
    <t>exemplary</t>
  </si>
  <si>
    <t>exhilarate</t>
  </si>
  <si>
    <t>exhilarating</t>
  </si>
  <si>
    <t>exhilaratingly</t>
  </si>
  <si>
    <t>exhilaration</t>
  </si>
  <si>
    <t>exonerate</t>
  </si>
  <si>
    <t>expansive</t>
  </si>
  <si>
    <t>expeditiously</t>
  </si>
  <si>
    <t>expertly</t>
  </si>
  <si>
    <t>exquisite</t>
  </si>
  <si>
    <t>exquisitely</t>
  </si>
  <si>
    <t>extol</t>
  </si>
  <si>
    <t>extoll</t>
  </si>
  <si>
    <t>extraordinarily</t>
  </si>
  <si>
    <t>extraordinary</t>
  </si>
  <si>
    <t>exuberance</t>
  </si>
  <si>
    <t>exuberant</t>
  </si>
  <si>
    <t>exuberantly</t>
  </si>
  <si>
    <t>exult</t>
  </si>
  <si>
    <t>exultant</t>
  </si>
  <si>
    <t>exultation</t>
  </si>
  <si>
    <t>exultingly</t>
  </si>
  <si>
    <t>eye-catch</t>
  </si>
  <si>
    <t>eye-catching</t>
  </si>
  <si>
    <t>eyecatch</t>
  </si>
  <si>
    <t>eyecatching</t>
  </si>
  <si>
    <t>fabulous</t>
  </si>
  <si>
    <t>fabulously</t>
  </si>
  <si>
    <t>facilitate</t>
  </si>
  <si>
    <t>fair</t>
  </si>
  <si>
    <t>fairly</t>
  </si>
  <si>
    <t>fairness</t>
  </si>
  <si>
    <t>faith</t>
  </si>
  <si>
    <t>faithful</t>
  </si>
  <si>
    <t>faithfully</t>
  </si>
  <si>
    <t>faithfulness</t>
  </si>
  <si>
    <t>fame</t>
  </si>
  <si>
    <t>famed</t>
  </si>
  <si>
    <t>famous</t>
  </si>
  <si>
    <t>famously</t>
  </si>
  <si>
    <t>fancier</t>
  </si>
  <si>
    <t>fancinating</t>
  </si>
  <si>
    <t>fancy</t>
  </si>
  <si>
    <t>fanfare</t>
  </si>
  <si>
    <t>fans</t>
  </si>
  <si>
    <t>fantastic</t>
  </si>
  <si>
    <t>fantastically</t>
  </si>
  <si>
    <t>fascinate</t>
  </si>
  <si>
    <t>fascinating</t>
  </si>
  <si>
    <t>fascinatingly</t>
  </si>
  <si>
    <t>fascination</t>
  </si>
  <si>
    <t>fashionable</t>
  </si>
  <si>
    <t>fashionably</t>
  </si>
  <si>
    <t>fast</t>
  </si>
  <si>
    <t>fast-growing</t>
  </si>
  <si>
    <t>fast-paced</t>
  </si>
  <si>
    <t>fastest</t>
  </si>
  <si>
    <t>fastest-growing</t>
  </si>
  <si>
    <t>faultless</t>
  </si>
  <si>
    <t>fav</t>
  </si>
  <si>
    <t>fave</t>
  </si>
  <si>
    <t>favorable</t>
  </si>
  <si>
    <t>favored</t>
  </si>
  <si>
    <t>favour</t>
  </si>
  <si>
    <t>fearless</t>
  </si>
  <si>
    <t>fearlessly</t>
  </si>
  <si>
    <t>feasible</t>
  </si>
  <si>
    <t>feasibly</t>
  </si>
  <si>
    <t>feat</t>
  </si>
  <si>
    <t>feature-rich</t>
  </si>
  <si>
    <t>fecilitous</t>
  </si>
  <si>
    <t>feisty</t>
  </si>
  <si>
    <t>felicitate</t>
  </si>
  <si>
    <t>felicitous</t>
  </si>
  <si>
    <t>felicity</t>
  </si>
  <si>
    <t>fertile</t>
  </si>
  <si>
    <t>fervent</t>
  </si>
  <si>
    <t>fervently</t>
  </si>
  <si>
    <t>fervid</t>
  </si>
  <si>
    <t>fervidly</t>
  </si>
  <si>
    <t>fervor</t>
  </si>
  <si>
    <t>festive</t>
  </si>
  <si>
    <t>fidelity</t>
  </si>
  <si>
    <t>fiery</t>
  </si>
  <si>
    <t>fine</t>
  </si>
  <si>
    <t>fine-looking</t>
  </si>
  <si>
    <t>finely</t>
  </si>
  <si>
    <t>finer</t>
  </si>
  <si>
    <t>finest</t>
  </si>
  <si>
    <t>firmer</t>
  </si>
  <si>
    <t>first-class</t>
  </si>
  <si>
    <t>first-in-class</t>
  </si>
  <si>
    <t>first-rate</t>
  </si>
  <si>
    <t>flashy</t>
  </si>
  <si>
    <t>flatter</t>
  </si>
  <si>
    <t>flattering</t>
  </si>
  <si>
    <t>flatteringly</t>
  </si>
  <si>
    <t>flawlessly</t>
  </si>
  <si>
    <t>flexibility</t>
  </si>
  <si>
    <t>flexible</t>
  </si>
  <si>
    <t>flourish</t>
  </si>
  <si>
    <t>fluent</t>
  </si>
  <si>
    <t>flutter</t>
  </si>
  <si>
    <t>fond</t>
  </si>
  <si>
    <t>fondly</t>
  </si>
  <si>
    <t>fondness</t>
  </si>
  <si>
    <t>foolproof</t>
  </si>
  <si>
    <t>foremost</t>
  </si>
  <si>
    <t>foresight</t>
  </si>
  <si>
    <t>formidable</t>
  </si>
  <si>
    <t>fortitude</t>
  </si>
  <si>
    <t>fortuitous</t>
  </si>
  <si>
    <t>fortuitously</t>
  </si>
  <si>
    <t>fortunate</t>
  </si>
  <si>
    <t>fortunately</t>
  </si>
  <si>
    <t>fortune</t>
  </si>
  <si>
    <t>fragrant</t>
  </si>
  <si>
    <t>freed</t>
  </si>
  <si>
    <t>freedoms</t>
  </si>
  <si>
    <t>fresher</t>
  </si>
  <si>
    <t>freshest</t>
  </si>
  <si>
    <t>friendliness</t>
  </si>
  <si>
    <t>frolic</t>
  </si>
  <si>
    <t>frugal</t>
  </si>
  <si>
    <t>fruitful</t>
  </si>
  <si>
    <t>ftw</t>
  </si>
  <si>
    <t>fulfillment</t>
  </si>
  <si>
    <t>futurestic</t>
  </si>
  <si>
    <t>futuristic</t>
  </si>
  <si>
    <t>gaiety</t>
  </si>
  <si>
    <t>gaily</t>
  </si>
  <si>
    <t>gained</t>
  </si>
  <si>
    <t>gainful</t>
  </si>
  <si>
    <t>gainfully</t>
  </si>
  <si>
    <t>gains</t>
  </si>
  <si>
    <t>gallant</t>
  </si>
  <si>
    <t>gallantly</t>
  </si>
  <si>
    <t>galore</t>
  </si>
  <si>
    <t>geekier</t>
  </si>
  <si>
    <t>geeky</t>
  </si>
  <si>
    <t>gem</t>
  </si>
  <si>
    <t>gems</t>
  </si>
  <si>
    <t>generosity</t>
  </si>
  <si>
    <t>generous</t>
  </si>
  <si>
    <t>generously</t>
  </si>
  <si>
    <t>genial</t>
  </si>
  <si>
    <t>genius</t>
  </si>
  <si>
    <t>gentle</t>
  </si>
  <si>
    <t>gentlest</t>
  </si>
  <si>
    <t>genuine</t>
  </si>
  <si>
    <t>gifted</t>
  </si>
  <si>
    <t>gladden</t>
  </si>
  <si>
    <t>gladly</t>
  </si>
  <si>
    <t>gladness</t>
  </si>
  <si>
    <t>glamorous</t>
  </si>
  <si>
    <t>glee</t>
  </si>
  <si>
    <t>gleeful</t>
  </si>
  <si>
    <t>gleefully</t>
  </si>
  <si>
    <t>glimmer</t>
  </si>
  <si>
    <t>glimmering</t>
  </si>
  <si>
    <t>glisten</t>
  </si>
  <si>
    <t>glistening</t>
  </si>
  <si>
    <t>glitter</t>
  </si>
  <si>
    <t>glitz</t>
  </si>
  <si>
    <t>glorify</t>
  </si>
  <si>
    <t>glorious</t>
  </si>
  <si>
    <t>gloriously</t>
  </si>
  <si>
    <t>glory</t>
  </si>
  <si>
    <t>glow</t>
  </si>
  <si>
    <t>glowing</t>
  </si>
  <si>
    <t>glowingly</t>
  </si>
  <si>
    <t>god-given</t>
  </si>
  <si>
    <t>god-send</t>
  </si>
  <si>
    <t>godlike</t>
  </si>
  <si>
    <t>godsend</t>
  </si>
  <si>
    <t>gold</t>
  </si>
  <si>
    <t>golden</t>
  </si>
  <si>
    <t>goodly</t>
  </si>
  <si>
    <t>goodness</t>
  </si>
  <si>
    <t>goodwill</t>
  </si>
  <si>
    <t>goood</t>
  </si>
  <si>
    <t>gooood</t>
  </si>
  <si>
    <t>gorgeous</t>
  </si>
  <si>
    <t>gorgeously</t>
  </si>
  <si>
    <t>grace</t>
  </si>
  <si>
    <t>graceful</t>
  </si>
  <si>
    <t>gracefully</t>
  </si>
  <si>
    <t>gracious</t>
  </si>
  <si>
    <t>graciously</t>
  </si>
  <si>
    <t>graciousness</t>
  </si>
  <si>
    <t>grandeur</t>
  </si>
  <si>
    <t>grateful</t>
  </si>
  <si>
    <t>gratefully</t>
  </si>
  <si>
    <t>gratification</t>
  </si>
  <si>
    <t>gratified</t>
  </si>
  <si>
    <t>gratifies</t>
  </si>
  <si>
    <t>gratify</t>
  </si>
  <si>
    <t>gratifying</t>
  </si>
  <si>
    <t>gratifyingly</t>
  </si>
  <si>
    <t>gratitude</t>
  </si>
  <si>
    <t>greatest</t>
  </si>
  <si>
    <t>greatness</t>
  </si>
  <si>
    <t>grin</t>
  </si>
  <si>
    <t>groundbreaking</t>
  </si>
  <si>
    <t>guarantee</t>
  </si>
  <si>
    <t>guidance</t>
  </si>
  <si>
    <t>guiltless</t>
  </si>
  <si>
    <t>gumption</t>
  </si>
  <si>
    <t>gush</t>
  </si>
  <si>
    <t>gusto</t>
  </si>
  <si>
    <t>gutsy</t>
  </si>
  <si>
    <t>hail</t>
  </si>
  <si>
    <t>halcyon</t>
  </si>
  <si>
    <t>hale</t>
  </si>
  <si>
    <t>hallmark</t>
  </si>
  <si>
    <t>hallmarks</t>
  </si>
  <si>
    <t>hallowed</t>
  </si>
  <si>
    <t>handier</t>
  </si>
  <si>
    <t>handily</t>
  </si>
  <si>
    <t>hands-down</t>
  </si>
  <si>
    <t>handsome</t>
  </si>
  <si>
    <t>handsomely</t>
  </si>
  <si>
    <t>handy</t>
  </si>
  <si>
    <t>happier</t>
  </si>
  <si>
    <t>happily</t>
  </si>
  <si>
    <t>happiness</t>
  </si>
  <si>
    <t>hard-working</t>
  </si>
  <si>
    <t>hardier</t>
  </si>
  <si>
    <t>hardy</t>
  </si>
  <si>
    <t>harmless</t>
  </si>
  <si>
    <t>harmonious</t>
  </si>
  <si>
    <t>harmoniously</t>
  </si>
  <si>
    <t>harmonize</t>
  </si>
  <si>
    <t>harmony</t>
  </si>
  <si>
    <t>headway</t>
  </si>
  <si>
    <t>heal</t>
  </si>
  <si>
    <t>healthful</t>
  </si>
  <si>
    <t>healthy</t>
  </si>
  <si>
    <t>hearten</t>
  </si>
  <si>
    <t>heartening</t>
  </si>
  <si>
    <t>heartfelt</t>
  </si>
  <si>
    <t>heartily</t>
  </si>
  <si>
    <t>heartwarming</t>
  </si>
  <si>
    <t>heaven</t>
  </si>
  <si>
    <t>heavenly</t>
  </si>
  <si>
    <t>helped</t>
  </si>
  <si>
    <t>helpful</t>
  </si>
  <si>
    <t>hero</t>
  </si>
  <si>
    <t>heroic</t>
  </si>
  <si>
    <t>heroically</t>
  </si>
  <si>
    <t>heroine</t>
  </si>
  <si>
    <t>heroize</t>
  </si>
  <si>
    <t>heros</t>
  </si>
  <si>
    <t>high-quality</t>
  </si>
  <si>
    <t>high-spirited</t>
  </si>
  <si>
    <t>holy</t>
  </si>
  <si>
    <t>homage</t>
  </si>
  <si>
    <t>honest</t>
  </si>
  <si>
    <t>honesty</t>
  </si>
  <si>
    <t>honorable</t>
  </si>
  <si>
    <t>honored</t>
  </si>
  <si>
    <t>honoring</t>
  </si>
  <si>
    <t>hooray</t>
  </si>
  <si>
    <t>hopeful</t>
  </si>
  <si>
    <t>hospitable</t>
  </si>
  <si>
    <t>hotcake</t>
  </si>
  <si>
    <t>hotcakes</t>
  </si>
  <si>
    <t>hottest</t>
  </si>
  <si>
    <t>hug</t>
  </si>
  <si>
    <t>humane</t>
  </si>
  <si>
    <t>humble</t>
  </si>
  <si>
    <t>humility</t>
  </si>
  <si>
    <t>humor</t>
  </si>
  <si>
    <t>humorous</t>
  </si>
  <si>
    <t>humorously</t>
  </si>
  <si>
    <t>humour</t>
  </si>
  <si>
    <t>humourous</t>
  </si>
  <si>
    <t>ideal</t>
  </si>
  <si>
    <t>idealize</t>
  </si>
  <si>
    <t>ideally</t>
  </si>
  <si>
    <t>idol</t>
  </si>
  <si>
    <t>idolize</t>
  </si>
  <si>
    <t>idolized</t>
  </si>
  <si>
    <t>illuminate</t>
  </si>
  <si>
    <t>illuminati</t>
  </si>
  <si>
    <t>illuminating</t>
  </si>
  <si>
    <t>illumine</t>
  </si>
  <si>
    <t>illustrious</t>
  </si>
  <si>
    <t>ilu</t>
  </si>
  <si>
    <t>imaculate</t>
  </si>
  <si>
    <t>imaginative</t>
  </si>
  <si>
    <t>immaculate</t>
  </si>
  <si>
    <t>immaculately</t>
  </si>
  <si>
    <t>immense</t>
  </si>
  <si>
    <t>impartial</t>
  </si>
  <si>
    <t>impartiality</t>
  </si>
  <si>
    <t>impartially</t>
  </si>
  <si>
    <t>impassioned</t>
  </si>
  <si>
    <t>impeccable</t>
  </si>
  <si>
    <t>impeccably</t>
  </si>
  <si>
    <t>impress</t>
  </si>
  <si>
    <t>impressed</t>
  </si>
  <si>
    <t>impresses</t>
  </si>
  <si>
    <t>impressive</t>
  </si>
  <si>
    <t>impressively</t>
  </si>
  <si>
    <t>impressiveness</t>
  </si>
  <si>
    <t>improved</t>
  </si>
  <si>
    <t>improvements</t>
  </si>
  <si>
    <t>improves</t>
  </si>
  <si>
    <t>improving</t>
  </si>
  <si>
    <t>incredibly</t>
  </si>
  <si>
    <t>indebted</t>
  </si>
  <si>
    <t>individualized</t>
  </si>
  <si>
    <t>indulgence</t>
  </si>
  <si>
    <t>indulgent</t>
  </si>
  <si>
    <t>industrious</t>
  </si>
  <si>
    <t>inestimable</t>
  </si>
  <si>
    <t>inestimably</t>
  </si>
  <si>
    <t>infallibility</t>
  </si>
  <si>
    <t>infallible</t>
  </si>
  <si>
    <t>infallibly</t>
  </si>
  <si>
    <t>influential</t>
  </si>
  <si>
    <t>ingenious</t>
  </si>
  <si>
    <t>ingeniously</t>
  </si>
  <si>
    <t>ingenuity</t>
  </si>
  <si>
    <t>ingenuous</t>
  </si>
  <si>
    <t>ingenuously</t>
  </si>
  <si>
    <t>innocuous</t>
  </si>
  <si>
    <t>inpressed</t>
  </si>
  <si>
    <t>insightful</t>
  </si>
  <si>
    <t>insightfully</t>
  </si>
  <si>
    <t>inspiration</t>
  </si>
  <si>
    <t>inspirational</t>
  </si>
  <si>
    <t>inspire</t>
  </si>
  <si>
    <t>inspiring</t>
  </si>
  <si>
    <t>instantly</t>
  </si>
  <si>
    <t>instructive</t>
  </si>
  <si>
    <t>instrumental</t>
  </si>
  <si>
    <t>integral</t>
  </si>
  <si>
    <t>integrated</t>
  </si>
  <si>
    <t>intelligence</t>
  </si>
  <si>
    <t>intelligent</t>
  </si>
  <si>
    <t>intelligible</t>
  </si>
  <si>
    <t>interests</t>
  </si>
  <si>
    <t>intimacy</t>
  </si>
  <si>
    <t>intimate</t>
  </si>
  <si>
    <t>intricate</t>
  </si>
  <si>
    <t>intrigue</t>
  </si>
  <si>
    <t>intriguing</t>
  </si>
  <si>
    <t>intriguingly</t>
  </si>
  <si>
    <t>intuitive</t>
  </si>
  <si>
    <t>invaluable</t>
  </si>
  <si>
    <t>invaluablely</t>
  </si>
  <si>
    <t>inventive</t>
  </si>
  <si>
    <t>invigorate</t>
  </si>
  <si>
    <t>invigorating</t>
  </si>
  <si>
    <t>invincibility</t>
  </si>
  <si>
    <t>invincible</t>
  </si>
  <si>
    <t>inviolable</t>
  </si>
  <si>
    <t>inviolate</t>
  </si>
  <si>
    <t>invulnerable</t>
  </si>
  <si>
    <t>irreplaceable</t>
  </si>
  <si>
    <t>irreproachable</t>
  </si>
  <si>
    <t>irresistibly</t>
  </si>
  <si>
    <t>issue-free</t>
  </si>
  <si>
    <t>jaw-droping</t>
  </si>
  <si>
    <t>jaw-dropping</t>
  </si>
  <si>
    <t>jollify</t>
  </si>
  <si>
    <t>jolly</t>
  </si>
  <si>
    <t>jovial</t>
  </si>
  <si>
    <t>joy</t>
  </si>
  <si>
    <t>joyfully</t>
  </si>
  <si>
    <t>joyous</t>
  </si>
  <si>
    <t>joyously</t>
  </si>
  <si>
    <t>jubilant</t>
  </si>
  <si>
    <t>jubilantly</t>
  </si>
  <si>
    <t>jubilate</t>
  </si>
  <si>
    <t>jubilation</t>
  </si>
  <si>
    <t>jubiliant</t>
  </si>
  <si>
    <t>judicious</t>
  </si>
  <si>
    <t>justly</t>
  </si>
  <si>
    <t>keen</t>
  </si>
  <si>
    <t>keenly</t>
  </si>
  <si>
    <t>keenness</t>
  </si>
  <si>
    <t>kid-friendly</t>
  </si>
  <si>
    <t>kindliness</t>
  </si>
  <si>
    <t>kindness</t>
  </si>
  <si>
    <t>knowledgeable</t>
  </si>
  <si>
    <t>kudos</t>
  </si>
  <si>
    <t>large-capacity</t>
  </si>
  <si>
    <t>laud</t>
  </si>
  <si>
    <t>laudable</t>
  </si>
  <si>
    <t>laudably</t>
  </si>
  <si>
    <t>lavish</t>
  </si>
  <si>
    <t>lavishly</t>
  </si>
  <si>
    <t>law-abiding</t>
  </si>
  <si>
    <t>lawful</t>
  </si>
  <si>
    <t>lawfully</t>
  </si>
  <si>
    <t>lead</t>
  </si>
  <si>
    <t>leads</t>
  </si>
  <si>
    <t>lean</t>
  </si>
  <si>
    <t>legendary</t>
  </si>
  <si>
    <t>leverage</t>
  </si>
  <si>
    <t>levity</t>
  </si>
  <si>
    <t>liberate</t>
  </si>
  <si>
    <t>liberation</t>
  </si>
  <si>
    <t>liberty</t>
  </si>
  <si>
    <t>lifesaver</t>
  </si>
  <si>
    <t>light-hearted</t>
  </si>
  <si>
    <t>lighter</t>
  </si>
  <si>
    <t>likable</t>
  </si>
  <si>
    <t>likes</t>
  </si>
  <si>
    <t>liking</t>
  </si>
  <si>
    <t>lionhearted</t>
  </si>
  <si>
    <t>lively</t>
  </si>
  <si>
    <t>logical</t>
  </si>
  <si>
    <t>long-lasting</t>
  </si>
  <si>
    <t>lovable</t>
  </si>
  <si>
    <t>lovably</t>
  </si>
  <si>
    <t>loveliness</t>
  </si>
  <si>
    <t>lover</t>
  </si>
  <si>
    <t>loves</t>
  </si>
  <si>
    <t>loving</t>
  </si>
  <si>
    <t>low-cost</t>
  </si>
  <si>
    <t>low-price</t>
  </si>
  <si>
    <t>low-priced</t>
  </si>
  <si>
    <t>low-risk</t>
  </si>
  <si>
    <t>lower-priced</t>
  </si>
  <si>
    <t>loyal</t>
  </si>
  <si>
    <t>loyalty</t>
  </si>
  <si>
    <t>lucid</t>
  </si>
  <si>
    <t>lucidly</t>
  </si>
  <si>
    <t>luck</t>
  </si>
  <si>
    <t>luckier</t>
  </si>
  <si>
    <t>luckiest</t>
  </si>
  <si>
    <t>luckiness</t>
  </si>
  <si>
    <t>lucky</t>
  </si>
  <si>
    <t>lucrative</t>
  </si>
  <si>
    <t>luminous</t>
  </si>
  <si>
    <t>lush</t>
  </si>
  <si>
    <t>luster</t>
  </si>
  <si>
    <t>lustrous</t>
  </si>
  <si>
    <t>luxuriant</t>
  </si>
  <si>
    <t>luxuriate</t>
  </si>
  <si>
    <t>luxurious</t>
  </si>
  <si>
    <t>luxuriously</t>
  </si>
  <si>
    <t>luxury</t>
  </si>
  <si>
    <t>lyrical</t>
  </si>
  <si>
    <t>magic</t>
  </si>
  <si>
    <t>magical</t>
  </si>
  <si>
    <t>magnanimous</t>
  </si>
  <si>
    <t>magnanimously</t>
  </si>
  <si>
    <t>magnificence</t>
  </si>
  <si>
    <t>magnificent</t>
  </si>
  <si>
    <t>magnificently</t>
  </si>
  <si>
    <t>majestic</t>
  </si>
  <si>
    <t>majesty</t>
  </si>
  <si>
    <t>manageable</t>
  </si>
  <si>
    <t>maneuverable</t>
  </si>
  <si>
    <t>marvel</t>
  </si>
  <si>
    <t>marveled</t>
  </si>
  <si>
    <t>marvelled</t>
  </si>
  <si>
    <t>marvellous</t>
  </si>
  <si>
    <t>marvelous</t>
  </si>
  <si>
    <t>marvelously</t>
  </si>
  <si>
    <t>marvelousness</t>
  </si>
  <si>
    <t>marvels</t>
  </si>
  <si>
    <t>master</t>
  </si>
  <si>
    <t>masterful</t>
  </si>
  <si>
    <t>masterfully</t>
  </si>
  <si>
    <t>masterpiece</t>
  </si>
  <si>
    <t>masterpieces</t>
  </si>
  <si>
    <t>masters</t>
  </si>
  <si>
    <t>mastery</t>
  </si>
  <si>
    <t>matchless</t>
  </si>
  <si>
    <t>mature</t>
  </si>
  <si>
    <t>maturely</t>
  </si>
  <si>
    <t>maturity</t>
  </si>
  <si>
    <t>meaningful</t>
  </si>
  <si>
    <t>memorable</t>
  </si>
  <si>
    <t>merciful</t>
  </si>
  <si>
    <t>mercifully</t>
  </si>
  <si>
    <t>mercy</t>
  </si>
  <si>
    <t>merit</t>
  </si>
  <si>
    <t>meritorious</t>
  </si>
  <si>
    <t>merrily</t>
  </si>
  <si>
    <t>merriment</t>
  </si>
  <si>
    <t>merriness</t>
  </si>
  <si>
    <t>merry</t>
  </si>
  <si>
    <t>mesmerize</t>
  </si>
  <si>
    <t>mesmerized</t>
  </si>
  <si>
    <t>mesmerizes</t>
  </si>
  <si>
    <t>mesmerizing</t>
  </si>
  <si>
    <t>mesmerizingly</t>
  </si>
  <si>
    <t>meticulous</t>
  </si>
  <si>
    <t>meticulously</t>
  </si>
  <si>
    <t>mightily</t>
  </si>
  <si>
    <t>mind-blowing</t>
  </si>
  <si>
    <t>miracle</t>
  </si>
  <si>
    <t>miracles</t>
  </si>
  <si>
    <t>miraculous</t>
  </si>
  <si>
    <t>miraculously</t>
  </si>
  <si>
    <t>miraculousness</t>
  </si>
  <si>
    <t>modern</t>
  </si>
  <si>
    <t>modest</t>
  </si>
  <si>
    <t>modesty</t>
  </si>
  <si>
    <t>momentous</t>
  </si>
  <si>
    <t>monumental</t>
  </si>
  <si>
    <t>monumentally</t>
  </si>
  <si>
    <t>morality</t>
  </si>
  <si>
    <t>motivated</t>
  </si>
  <si>
    <t>multi-purpose</t>
  </si>
  <si>
    <t>navigable</t>
  </si>
  <si>
    <t>neatest</t>
  </si>
  <si>
    <t>neatly</t>
  </si>
  <si>
    <t>nicely</t>
  </si>
  <si>
    <t>nicer</t>
  </si>
  <si>
    <t>nicest</t>
  </si>
  <si>
    <t>nifty</t>
  </si>
  <si>
    <t>nimble</t>
  </si>
  <si>
    <t>noble</t>
  </si>
  <si>
    <t>nobly</t>
  </si>
  <si>
    <t>noiseless</t>
  </si>
  <si>
    <t>non-violence</t>
  </si>
  <si>
    <t>non-violent</t>
  </si>
  <si>
    <t>notably</t>
  </si>
  <si>
    <t>noteworthy</t>
  </si>
  <si>
    <t>nourish</t>
  </si>
  <si>
    <t>nourishing</t>
  </si>
  <si>
    <t>nourishment</t>
  </si>
  <si>
    <t>novelty</t>
  </si>
  <si>
    <t>nurturing</t>
  </si>
  <si>
    <t>oasis</t>
  </si>
  <si>
    <t>obsession</t>
  </si>
  <si>
    <t>obsessions</t>
  </si>
  <si>
    <t>obtainable</t>
  </si>
  <si>
    <t>openly</t>
  </si>
  <si>
    <t>openness</t>
  </si>
  <si>
    <t>optimal</t>
  </si>
  <si>
    <t>optimism</t>
  </si>
  <si>
    <t>optimistic</t>
  </si>
  <si>
    <t>opulent</t>
  </si>
  <si>
    <t>orderly</t>
  </si>
  <si>
    <t>originality</t>
  </si>
  <si>
    <t>outdo</t>
  </si>
  <si>
    <t>outdone</t>
  </si>
  <si>
    <t>outperform</t>
  </si>
  <si>
    <t>outperformed</t>
  </si>
  <si>
    <t>outperforming</t>
  </si>
  <si>
    <t>outperforms</t>
  </si>
  <si>
    <t>outshine</t>
  </si>
  <si>
    <t>outshone</t>
  </si>
  <si>
    <t>outsmart</t>
  </si>
  <si>
    <t>outstanding</t>
  </si>
  <si>
    <t>outstandingly</t>
  </si>
  <si>
    <t>outstrip</t>
  </si>
  <si>
    <t>outwit</t>
  </si>
  <si>
    <t>ovation</t>
  </si>
  <si>
    <t>overjoyed</t>
  </si>
  <si>
    <t>overtake</t>
  </si>
  <si>
    <t>overtaken</t>
  </si>
  <si>
    <t>overtakes</t>
  </si>
  <si>
    <t>overtaking</t>
  </si>
  <si>
    <t>overtook</t>
  </si>
  <si>
    <t>overture</t>
  </si>
  <si>
    <t>pain-free</t>
  </si>
  <si>
    <t>painless</t>
  </si>
  <si>
    <t>painlessly</t>
  </si>
  <si>
    <t>palatial</t>
  </si>
  <si>
    <t>pamper</t>
  </si>
  <si>
    <t>pampered</t>
  </si>
  <si>
    <t>pamperedly</t>
  </si>
  <si>
    <t>pamperedness</t>
  </si>
  <si>
    <t>pampers</t>
  </si>
  <si>
    <t>panoramic</t>
  </si>
  <si>
    <t>paradise</t>
  </si>
  <si>
    <t>paramount</t>
  </si>
  <si>
    <t>pardon</t>
  </si>
  <si>
    <t>passion</t>
  </si>
  <si>
    <t>passionate</t>
  </si>
  <si>
    <t>passionately</t>
  </si>
  <si>
    <t>patience</t>
  </si>
  <si>
    <t>patient</t>
  </si>
  <si>
    <t>patiently</t>
  </si>
  <si>
    <t>patriot</t>
  </si>
  <si>
    <t>patriotic</t>
  </si>
  <si>
    <t>peace</t>
  </si>
  <si>
    <t>peaceable</t>
  </si>
  <si>
    <t>peaceful</t>
  </si>
  <si>
    <t>peacefully</t>
  </si>
  <si>
    <t>peacekeepers</t>
  </si>
  <si>
    <t>peach</t>
  </si>
  <si>
    <t>peerless</t>
  </si>
  <si>
    <t>pep</t>
  </si>
  <si>
    <t>pepped</t>
  </si>
  <si>
    <t>pepping</t>
  </si>
  <si>
    <t>peppy</t>
  </si>
  <si>
    <t>peps</t>
  </si>
  <si>
    <t>perfection</t>
  </si>
  <si>
    <t>perfectly</t>
  </si>
  <si>
    <t>permissible</t>
  </si>
  <si>
    <t>perseverance</t>
  </si>
  <si>
    <t>persevere</t>
  </si>
  <si>
    <t>personages</t>
  </si>
  <si>
    <t>personalized</t>
  </si>
  <si>
    <t>phenomenal</t>
  </si>
  <si>
    <t>phenomenally</t>
  </si>
  <si>
    <t>picturesque</t>
  </si>
  <si>
    <t>piety</t>
  </si>
  <si>
    <t>pinnacle</t>
  </si>
  <si>
    <t>playful</t>
  </si>
  <si>
    <t>playfully</t>
  </si>
  <si>
    <t>pleasant</t>
  </si>
  <si>
    <t>pleasantly</t>
  </si>
  <si>
    <t>pleased</t>
  </si>
  <si>
    <t>pleases</t>
  </si>
  <si>
    <t>pleasing</t>
  </si>
  <si>
    <t>pleasingly</t>
  </si>
  <si>
    <t>pleasurable</t>
  </si>
  <si>
    <t>pleasurably</t>
  </si>
  <si>
    <t>pleasure</t>
  </si>
  <si>
    <t>plentiful</t>
  </si>
  <si>
    <t>pluses</t>
  </si>
  <si>
    <t>plush</t>
  </si>
  <si>
    <t>plusses</t>
  </si>
  <si>
    <t>poetic</t>
  </si>
  <si>
    <t>poeticize</t>
  </si>
  <si>
    <t>poignant</t>
  </si>
  <si>
    <t>poise</t>
  </si>
  <si>
    <t>poised</t>
  </si>
  <si>
    <t>polished</t>
  </si>
  <si>
    <t>polite</t>
  </si>
  <si>
    <t>politeness</t>
  </si>
  <si>
    <t>popular</t>
  </si>
  <si>
    <t>posh</t>
  </si>
  <si>
    <t>positive</t>
  </si>
  <si>
    <t>positively</t>
  </si>
  <si>
    <t>positives</t>
  </si>
  <si>
    <t>powerfully</t>
  </si>
  <si>
    <t>praise</t>
  </si>
  <si>
    <t>praiseworthy</t>
  </si>
  <si>
    <t>praising</t>
  </si>
  <si>
    <t>pre-eminent</t>
  </si>
  <si>
    <t>precise</t>
  </si>
  <si>
    <t>precisely</t>
  </si>
  <si>
    <t>preeminent</t>
  </si>
  <si>
    <t>prefer</t>
  </si>
  <si>
    <t>preferable</t>
  </si>
  <si>
    <t>preferably</t>
  </si>
  <si>
    <t>prefered</t>
  </si>
  <si>
    <t>preferes</t>
  </si>
  <si>
    <t>preferring</t>
  </si>
  <si>
    <t>prefers</t>
  </si>
  <si>
    <t>premier</t>
  </si>
  <si>
    <t>prestige</t>
  </si>
  <si>
    <t>prestigious</t>
  </si>
  <si>
    <t>prettily</t>
  </si>
  <si>
    <t>priceless</t>
  </si>
  <si>
    <t>pride</t>
  </si>
  <si>
    <t>principled</t>
  </si>
  <si>
    <t>privilege</t>
  </si>
  <si>
    <t>privileged</t>
  </si>
  <si>
    <t>proactive</t>
  </si>
  <si>
    <t>problem-free</t>
  </si>
  <si>
    <t>problem-solver</t>
  </si>
  <si>
    <t>prodigious</t>
  </si>
  <si>
    <t>prodigiously</t>
  </si>
  <si>
    <t>prodigy</t>
  </si>
  <si>
    <t>productive</t>
  </si>
  <si>
    <t>productively</t>
  </si>
  <si>
    <t>proficient</t>
  </si>
  <si>
    <t>proficiently</t>
  </si>
  <si>
    <t>profound</t>
  </si>
  <si>
    <t>profoundly</t>
  </si>
  <si>
    <t>profuse</t>
  </si>
  <si>
    <t>profusion</t>
  </si>
  <si>
    <t>progress</t>
  </si>
  <si>
    <t>progressive</t>
  </si>
  <si>
    <t>prolific</t>
  </si>
  <si>
    <t>prominent</t>
  </si>
  <si>
    <t>promise</t>
  </si>
  <si>
    <t>promised</t>
  </si>
  <si>
    <t>promises</t>
  </si>
  <si>
    <t>promising</t>
  </si>
  <si>
    <t>promoter</t>
  </si>
  <si>
    <t>prompt</t>
  </si>
  <si>
    <t>promptly</t>
  </si>
  <si>
    <t>proper</t>
  </si>
  <si>
    <t>properly</t>
  </si>
  <si>
    <t>propitious</t>
  </si>
  <si>
    <t>propitiously</t>
  </si>
  <si>
    <t>pros</t>
  </si>
  <si>
    <t>prosper</t>
  </si>
  <si>
    <t>prosperity</t>
  </si>
  <si>
    <t>prosperous</t>
  </si>
  <si>
    <t>prospros</t>
  </si>
  <si>
    <t>protect</t>
  </si>
  <si>
    <t>protection</t>
  </si>
  <si>
    <t>protective</t>
  </si>
  <si>
    <t>proven</t>
  </si>
  <si>
    <t>proves</t>
  </si>
  <si>
    <t>providence</t>
  </si>
  <si>
    <t>proving</t>
  </si>
  <si>
    <t>prowess</t>
  </si>
  <si>
    <t>prudence</t>
  </si>
  <si>
    <t>prudent</t>
  </si>
  <si>
    <t>prudently</t>
  </si>
  <si>
    <t>punctual</t>
  </si>
  <si>
    <t>pure</t>
  </si>
  <si>
    <t>purify</t>
  </si>
  <si>
    <t>purposeful</t>
  </si>
  <si>
    <t>quaint</t>
  </si>
  <si>
    <t>qualified</t>
  </si>
  <si>
    <t>qualify</t>
  </si>
  <si>
    <t>quicker</t>
  </si>
  <si>
    <t>quiet</t>
  </si>
  <si>
    <t>quieter</t>
  </si>
  <si>
    <t>radiance</t>
  </si>
  <si>
    <t>rapid</t>
  </si>
  <si>
    <t>rapport</t>
  </si>
  <si>
    <t>rapt</t>
  </si>
  <si>
    <t>rapture</t>
  </si>
  <si>
    <t>raptureous</t>
  </si>
  <si>
    <t>raptureously</t>
  </si>
  <si>
    <t>rapturous</t>
  </si>
  <si>
    <t>rapturously</t>
  </si>
  <si>
    <t>rational</t>
  </si>
  <si>
    <t>razor-sharp</t>
  </si>
  <si>
    <t>reachable</t>
  </si>
  <si>
    <t>readable</t>
  </si>
  <si>
    <t>readily</t>
  </si>
  <si>
    <t>reaffirm</t>
  </si>
  <si>
    <t>reaffirmation</t>
  </si>
  <si>
    <t>realistic</t>
  </si>
  <si>
    <t>realizable</t>
  </si>
  <si>
    <t>reasonable</t>
  </si>
  <si>
    <t>reasonably</t>
  </si>
  <si>
    <t>reasoned</t>
  </si>
  <si>
    <t>reassurance</t>
  </si>
  <si>
    <t>reassure</t>
  </si>
  <si>
    <t>receptive</t>
  </si>
  <si>
    <t>reclaim</t>
  </si>
  <si>
    <t>recomend</t>
  </si>
  <si>
    <t>recommend</t>
  </si>
  <si>
    <t>recommendation</t>
  </si>
  <si>
    <t>recommendations</t>
  </si>
  <si>
    <t>recommended</t>
  </si>
  <si>
    <t>reconcile</t>
  </si>
  <si>
    <t>reconciliation</t>
  </si>
  <si>
    <t>record-setting</t>
  </si>
  <si>
    <t>recover</t>
  </si>
  <si>
    <t>rectification</t>
  </si>
  <si>
    <t>rectify</t>
  </si>
  <si>
    <t>rectifying</t>
  </si>
  <si>
    <t>redeem</t>
  </si>
  <si>
    <t>redeeming</t>
  </si>
  <si>
    <t>redemption</t>
  </si>
  <si>
    <t>refine</t>
  </si>
  <si>
    <t>refined</t>
  </si>
  <si>
    <t>refinement</t>
  </si>
  <si>
    <t>reform</t>
  </si>
  <si>
    <t>reformed</t>
  </si>
  <si>
    <t>reforming</t>
  </si>
  <si>
    <t>reforms</t>
  </si>
  <si>
    <t>refresh</t>
  </si>
  <si>
    <t>refreshed</t>
  </si>
  <si>
    <t>refreshing</t>
  </si>
  <si>
    <t>refund</t>
  </si>
  <si>
    <t>refunded</t>
  </si>
  <si>
    <t>regal</t>
  </si>
  <si>
    <t>regally</t>
  </si>
  <si>
    <t>regard</t>
  </si>
  <si>
    <t>rejoice</t>
  </si>
  <si>
    <t>rejoicing</t>
  </si>
  <si>
    <t>rejoicingly</t>
  </si>
  <si>
    <t>rejuvenate</t>
  </si>
  <si>
    <t>rejuvenated</t>
  </si>
  <si>
    <t>rejuvenating</t>
  </si>
  <si>
    <t>relaxed</t>
  </si>
  <si>
    <t>relent</t>
  </si>
  <si>
    <t>reliable</t>
  </si>
  <si>
    <t>reliably</t>
  </si>
  <si>
    <t>relief</t>
  </si>
  <si>
    <t>relish</t>
  </si>
  <si>
    <t>remarkable</t>
  </si>
  <si>
    <t>remarkably</t>
  </si>
  <si>
    <t>remedy</t>
  </si>
  <si>
    <t>remission</t>
  </si>
  <si>
    <t>remunerate</t>
  </si>
  <si>
    <t>renewed</t>
  </si>
  <si>
    <t>renown</t>
  </si>
  <si>
    <t>renowned</t>
  </si>
  <si>
    <t>replaceable</t>
  </si>
  <si>
    <t>reputable</t>
  </si>
  <si>
    <t>reputation</t>
  </si>
  <si>
    <t>resilient</t>
  </si>
  <si>
    <t>resolute</t>
  </si>
  <si>
    <t>resound</t>
  </si>
  <si>
    <t>resounding</t>
  </si>
  <si>
    <t>resourceful</t>
  </si>
  <si>
    <t>resourcefulness</t>
  </si>
  <si>
    <t>respectable</t>
  </si>
  <si>
    <t>respectful</t>
  </si>
  <si>
    <t>respectfully</t>
  </si>
  <si>
    <t>respite</t>
  </si>
  <si>
    <t>resplendent</t>
  </si>
  <si>
    <t>responsibly</t>
  </si>
  <si>
    <t>responsive</t>
  </si>
  <si>
    <t>restful</t>
  </si>
  <si>
    <t>restored</t>
  </si>
  <si>
    <t>restructure</t>
  </si>
  <si>
    <t>restructured</t>
  </si>
  <si>
    <t>restructuring</t>
  </si>
  <si>
    <t>retractable</t>
  </si>
  <si>
    <t>revel</t>
  </si>
  <si>
    <t>revelation</t>
  </si>
  <si>
    <t>revere</t>
  </si>
  <si>
    <t>reverence</t>
  </si>
  <si>
    <t>reverent</t>
  </si>
  <si>
    <t>reverently</t>
  </si>
  <si>
    <t>revitalize</t>
  </si>
  <si>
    <t>revival</t>
  </si>
  <si>
    <t>revive</t>
  </si>
  <si>
    <t>revives</t>
  </si>
  <si>
    <t>revolutionary</t>
  </si>
  <si>
    <t>revolutionize</t>
  </si>
  <si>
    <t>revolutionized</t>
  </si>
  <si>
    <t>revolutionizes</t>
  </si>
  <si>
    <t>reward</t>
  </si>
  <si>
    <t>rewarding</t>
  </si>
  <si>
    <t>rewardingly</t>
  </si>
  <si>
    <t>rich</t>
  </si>
  <si>
    <t>richer</t>
  </si>
  <si>
    <t>richly</t>
  </si>
  <si>
    <t>richness</t>
  </si>
  <si>
    <t>righten</t>
  </si>
  <si>
    <t>righteous</t>
  </si>
  <si>
    <t>righteously</t>
  </si>
  <si>
    <t>righteousness</t>
  </si>
  <si>
    <t>rightful</t>
  </si>
  <si>
    <t>rightfully</t>
  </si>
  <si>
    <t>rightly</t>
  </si>
  <si>
    <t>rightness</t>
  </si>
  <si>
    <t>risk-free</t>
  </si>
  <si>
    <t>robust</t>
  </si>
  <si>
    <t>rock-star</t>
  </si>
  <si>
    <t>rock-stars</t>
  </si>
  <si>
    <t>rockstar</t>
  </si>
  <si>
    <t>rockstars</t>
  </si>
  <si>
    <t>romantic</t>
  </si>
  <si>
    <t>romantically</t>
  </si>
  <si>
    <t>romanticize</t>
  </si>
  <si>
    <t>roomier</t>
  </si>
  <si>
    <t>roomy</t>
  </si>
  <si>
    <t>rosy</t>
  </si>
  <si>
    <t>safe</t>
  </si>
  <si>
    <t>safely</t>
  </si>
  <si>
    <t>sagacity</t>
  </si>
  <si>
    <t>sagely</t>
  </si>
  <si>
    <t>saintliness</t>
  </si>
  <si>
    <t>saintly</t>
  </si>
  <si>
    <t>salutary</t>
  </si>
  <si>
    <t>salute</t>
  </si>
  <si>
    <t>sane</t>
  </si>
  <si>
    <t>satisfactorily</t>
  </si>
  <si>
    <t>satisfactory</t>
  </si>
  <si>
    <t>satisfied</t>
  </si>
  <si>
    <t>satisfies</t>
  </si>
  <si>
    <t>satisfy</t>
  </si>
  <si>
    <t>satisfying</t>
  </si>
  <si>
    <t>satisified</t>
  </si>
  <si>
    <t>saver</t>
  </si>
  <si>
    <t>savior</t>
  </si>
  <si>
    <t>savvy</t>
  </si>
  <si>
    <t>scenic</t>
  </si>
  <si>
    <t>seamless</t>
  </si>
  <si>
    <t>seasoned</t>
  </si>
  <si>
    <t>secure</t>
  </si>
  <si>
    <t>securely</t>
  </si>
  <si>
    <t>selective</t>
  </si>
  <si>
    <t>self-determination</t>
  </si>
  <si>
    <t>self-respect</t>
  </si>
  <si>
    <t>self-satisfaction</t>
  </si>
  <si>
    <t>self-sufficiency</t>
  </si>
  <si>
    <t>self-sufficient</t>
  </si>
  <si>
    <t>sensation</t>
  </si>
  <si>
    <t>sensational</t>
  </si>
  <si>
    <t>sensationally</t>
  </si>
  <si>
    <t>sensations</t>
  </si>
  <si>
    <t>sensible</t>
  </si>
  <si>
    <t>sensibly</t>
  </si>
  <si>
    <t>sensitive</t>
  </si>
  <si>
    <t>serene</t>
  </si>
  <si>
    <t>serenity</t>
  </si>
  <si>
    <t>sexy</t>
  </si>
  <si>
    <t>sharp</t>
  </si>
  <si>
    <t>sharper</t>
  </si>
  <si>
    <t>sharpest</t>
  </si>
  <si>
    <t>shimmering</t>
  </si>
  <si>
    <t>shimmeringly</t>
  </si>
  <si>
    <t>shine</t>
  </si>
  <si>
    <t>shiny</t>
  </si>
  <si>
    <t>significant</t>
  </si>
  <si>
    <t>silent</t>
  </si>
  <si>
    <t>simpler</t>
  </si>
  <si>
    <t>simplest</t>
  </si>
  <si>
    <t>simplified</t>
  </si>
  <si>
    <t>simplify</t>
  </si>
  <si>
    <t>simplifying</t>
  </si>
  <si>
    <t>sincere</t>
  </si>
  <si>
    <t>sincerely</t>
  </si>
  <si>
    <t>sincerity</t>
  </si>
  <si>
    <t>skill</t>
  </si>
  <si>
    <t>skilled</t>
  </si>
  <si>
    <t>skillful</t>
  </si>
  <si>
    <t>skillfully</t>
  </si>
  <si>
    <t>slammin</t>
  </si>
  <si>
    <t>sleek</t>
  </si>
  <si>
    <t>slick</t>
  </si>
  <si>
    <t>smarter</t>
  </si>
  <si>
    <t>smartly</t>
  </si>
  <si>
    <t>smile</t>
  </si>
  <si>
    <t>smiles</t>
  </si>
  <si>
    <t>smiling</t>
  </si>
  <si>
    <t>smilingly</t>
  </si>
  <si>
    <t>smitten</t>
  </si>
  <si>
    <t>smooth</t>
  </si>
  <si>
    <t>smoother</t>
  </si>
  <si>
    <t>smoothes</t>
  </si>
  <si>
    <t>smoothest</t>
  </si>
  <si>
    <t>smoothly</t>
  </si>
  <si>
    <t>snappy</t>
  </si>
  <si>
    <t>snazzy</t>
  </si>
  <si>
    <t>sociable</t>
  </si>
  <si>
    <t>soft</t>
  </si>
  <si>
    <t>softer</t>
  </si>
  <si>
    <t>solace</t>
  </si>
  <si>
    <t>solicitous</t>
  </si>
  <si>
    <t>solicitously</t>
  </si>
  <si>
    <t>solid</t>
  </si>
  <si>
    <t>solidarity</t>
  </si>
  <si>
    <t>soothe</t>
  </si>
  <si>
    <t>soothingly</t>
  </si>
  <si>
    <t>sophisticated</t>
  </si>
  <si>
    <t>soulful</t>
  </si>
  <si>
    <t>soundly</t>
  </si>
  <si>
    <t>soundness</t>
  </si>
  <si>
    <t>spacious</t>
  </si>
  <si>
    <t>sparkle</t>
  </si>
  <si>
    <t>sparkling</t>
  </si>
  <si>
    <t>spectacular</t>
  </si>
  <si>
    <t>spectacularly</t>
  </si>
  <si>
    <t>speedily</t>
  </si>
  <si>
    <t>speedy</t>
  </si>
  <si>
    <t>spellbind</t>
  </si>
  <si>
    <t>spellbinding</t>
  </si>
  <si>
    <t>spellbindingly</t>
  </si>
  <si>
    <t>spellbound</t>
  </si>
  <si>
    <t>spirited</t>
  </si>
  <si>
    <t>spiritual</t>
  </si>
  <si>
    <t>splendid</t>
  </si>
  <si>
    <t>splendidly</t>
  </si>
  <si>
    <t>splendor</t>
  </si>
  <si>
    <t>spontaneous</t>
  </si>
  <si>
    <t>sporty</t>
  </si>
  <si>
    <t>spotless</t>
  </si>
  <si>
    <t>sprightly</t>
  </si>
  <si>
    <t>stability</t>
  </si>
  <si>
    <t>stabilize</t>
  </si>
  <si>
    <t>stable</t>
  </si>
  <si>
    <t>stainless</t>
  </si>
  <si>
    <t>standout</t>
  </si>
  <si>
    <t>state-of-the-art</t>
  </si>
  <si>
    <t>stately</t>
  </si>
  <si>
    <t>statuesque</t>
  </si>
  <si>
    <t>staunch</t>
  </si>
  <si>
    <t>staunchly</t>
  </si>
  <si>
    <t>staunchness</t>
  </si>
  <si>
    <t>steadfast</t>
  </si>
  <si>
    <t>steadfastly</t>
  </si>
  <si>
    <t>steadfastness</t>
  </si>
  <si>
    <t>steadiest</t>
  </si>
  <si>
    <t>steadiness</t>
  </si>
  <si>
    <t>steady</t>
  </si>
  <si>
    <t>stellar</t>
  </si>
  <si>
    <t>stellarly</t>
  </si>
  <si>
    <t>stimulate</t>
  </si>
  <si>
    <t>stimulates</t>
  </si>
  <si>
    <t>stimulating</t>
  </si>
  <si>
    <t>stimulative</t>
  </si>
  <si>
    <t>stirringly</t>
  </si>
  <si>
    <t>straighten</t>
  </si>
  <si>
    <t>straightforward</t>
  </si>
  <si>
    <t>streamlined</t>
  </si>
  <si>
    <t>striking</t>
  </si>
  <si>
    <t>strikingly</t>
  </si>
  <si>
    <t>striving</t>
  </si>
  <si>
    <t>strong</t>
  </si>
  <si>
    <t>stronger</t>
  </si>
  <si>
    <t>strongest</t>
  </si>
  <si>
    <t>stunned</t>
  </si>
  <si>
    <t>stunningly</t>
  </si>
  <si>
    <t>stupendous</t>
  </si>
  <si>
    <t>stupendously</t>
  </si>
  <si>
    <t>sturdier</t>
  </si>
  <si>
    <t>sturdy</t>
  </si>
  <si>
    <t>stylish</t>
  </si>
  <si>
    <t>stylishly</t>
  </si>
  <si>
    <t>stylized</t>
  </si>
  <si>
    <t>suave</t>
  </si>
  <si>
    <t>suavely</t>
  </si>
  <si>
    <t>sublime</t>
  </si>
  <si>
    <t>subsidize</t>
  </si>
  <si>
    <t>subsidized</t>
  </si>
  <si>
    <t>subsidizes</t>
  </si>
  <si>
    <t>subsidizing</t>
  </si>
  <si>
    <t>substantive</t>
  </si>
  <si>
    <t>succeed</t>
  </si>
  <si>
    <t>succeeded</t>
  </si>
  <si>
    <t>succeeding</t>
  </si>
  <si>
    <t>succeeds</t>
  </si>
  <si>
    <t>succes</t>
  </si>
  <si>
    <t>success</t>
  </si>
  <si>
    <t>successes</t>
  </si>
  <si>
    <t>successfully</t>
  </si>
  <si>
    <t>suffice</t>
  </si>
  <si>
    <t>sufficed</t>
  </si>
  <si>
    <t>suffices</t>
  </si>
  <si>
    <t>sufficient</t>
  </si>
  <si>
    <t>sufficiently</t>
  </si>
  <si>
    <t>suitable</t>
  </si>
  <si>
    <t>sumptuous</t>
  </si>
  <si>
    <t>sumptuously</t>
  </si>
  <si>
    <t>sumptuousness</t>
  </si>
  <si>
    <t>super</t>
  </si>
  <si>
    <t>superb</t>
  </si>
  <si>
    <t>superbly</t>
  </si>
  <si>
    <t>superior</t>
  </si>
  <si>
    <t>superiority</t>
  </si>
  <si>
    <t>supple</t>
  </si>
  <si>
    <t>supported</t>
  </si>
  <si>
    <t>supporter</t>
  </si>
  <si>
    <t>supportive</t>
  </si>
  <si>
    <t>supremacy</t>
  </si>
  <si>
    <t>supreme</t>
  </si>
  <si>
    <t>supremely</t>
  </si>
  <si>
    <t>supurb</t>
  </si>
  <si>
    <t>supurbly</t>
  </si>
  <si>
    <t>surmount</t>
  </si>
  <si>
    <t>surpass</t>
  </si>
  <si>
    <t>surreal</t>
  </si>
  <si>
    <t>survival</t>
  </si>
  <si>
    <t>survivor</t>
  </si>
  <si>
    <t>swank</t>
  </si>
  <si>
    <t>swankier</t>
  </si>
  <si>
    <t>swankiest</t>
  </si>
  <si>
    <t>swanky</t>
  </si>
  <si>
    <t>sweeping</t>
  </si>
  <si>
    <t>sweeten</t>
  </si>
  <si>
    <t>sweetheart</t>
  </si>
  <si>
    <t>sweetly</t>
  </si>
  <si>
    <t>sweetness</t>
  </si>
  <si>
    <t>swift</t>
  </si>
  <si>
    <t>swiftness</t>
  </si>
  <si>
    <t>talent</t>
  </si>
  <si>
    <t>talented</t>
  </si>
  <si>
    <t>talents</t>
  </si>
  <si>
    <t>tantalize</t>
  </si>
  <si>
    <t>tantalizing</t>
  </si>
  <si>
    <t>tantalizingly</t>
  </si>
  <si>
    <t>tempt</t>
  </si>
  <si>
    <t>tempting</t>
  </si>
  <si>
    <t>temptingly</t>
  </si>
  <si>
    <t>tenacious</t>
  </si>
  <si>
    <t>tenaciously</t>
  </si>
  <si>
    <t>tenacity</t>
  </si>
  <si>
    <t>tender</t>
  </si>
  <si>
    <t>tenderly</t>
  </si>
  <si>
    <t>terrific</t>
  </si>
  <si>
    <t>terrifically</t>
  </si>
  <si>
    <t>thank</t>
  </si>
  <si>
    <t>thankful</t>
  </si>
  <si>
    <t>thinner</t>
  </si>
  <si>
    <t>thoughtful</t>
  </si>
  <si>
    <t>thoughtfully</t>
  </si>
  <si>
    <t>thoughtfulness</t>
  </si>
  <si>
    <t>thrift</t>
  </si>
  <si>
    <t>thrifty</t>
  </si>
  <si>
    <t>thrill</t>
  </si>
  <si>
    <t>thrilled</t>
  </si>
  <si>
    <t>thrilling</t>
  </si>
  <si>
    <t>thrillingly</t>
  </si>
  <si>
    <t>thrills</t>
  </si>
  <si>
    <t>thrive</t>
  </si>
  <si>
    <t>thriving</t>
  </si>
  <si>
    <t>thumb-up</t>
  </si>
  <si>
    <t>thumbs-up</t>
  </si>
  <si>
    <t>tickle</t>
  </si>
  <si>
    <t>tidy</t>
  </si>
  <si>
    <t>time-honored</t>
  </si>
  <si>
    <t>timely</t>
  </si>
  <si>
    <t>tingle</t>
  </si>
  <si>
    <t>titillate</t>
  </si>
  <si>
    <t>titillating</t>
  </si>
  <si>
    <t>titillatingly</t>
  </si>
  <si>
    <t>togetherness</t>
  </si>
  <si>
    <t>tolerable</t>
  </si>
  <si>
    <t>toll-free</t>
  </si>
  <si>
    <t>top-notch</t>
  </si>
  <si>
    <t>top-quality</t>
  </si>
  <si>
    <t>topnotch</t>
  </si>
  <si>
    <t>tops</t>
  </si>
  <si>
    <t>tough</t>
  </si>
  <si>
    <t>tougher</t>
  </si>
  <si>
    <t>toughest</t>
  </si>
  <si>
    <t>traction</t>
  </si>
  <si>
    <t>tranquil</t>
  </si>
  <si>
    <t>tranquility</t>
  </si>
  <si>
    <t>tremendously</t>
  </si>
  <si>
    <t>trendy</t>
  </si>
  <si>
    <t>triumph</t>
  </si>
  <si>
    <t>triumphal</t>
  </si>
  <si>
    <t>triumphant</t>
  </si>
  <si>
    <t>triumphantly</t>
  </si>
  <si>
    <t>trivially</t>
  </si>
  <si>
    <t>trophy</t>
  </si>
  <si>
    <t>trouble-free</t>
  </si>
  <si>
    <t>trump</t>
  </si>
  <si>
    <t>trumpet</t>
  </si>
  <si>
    <t>trusted</t>
  </si>
  <si>
    <t>trusting</t>
  </si>
  <si>
    <t>trustingly</t>
  </si>
  <si>
    <t>trustworthiness</t>
  </si>
  <si>
    <t>trustworthy</t>
  </si>
  <si>
    <t>trusty</t>
  </si>
  <si>
    <t>truthful</t>
  </si>
  <si>
    <t>truthfully</t>
  </si>
  <si>
    <t>truthfulness</t>
  </si>
  <si>
    <t>twinkly</t>
  </si>
  <si>
    <t>ultra-crisp</t>
  </si>
  <si>
    <t>unabashed</t>
  </si>
  <si>
    <t>unabashedly</t>
  </si>
  <si>
    <t>unaffected</t>
  </si>
  <si>
    <t>unassailable</t>
  </si>
  <si>
    <t>unbeatable</t>
  </si>
  <si>
    <t>unbiased</t>
  </si>
  <si>
    <t>unbound</t>
  </si>
  <si>
    <t>uncomplicated</t>
  </si>
  <si>
    <t>unconditional</t>
  </si>
  <si>
    <t>undamaged</t>
  </si>
  <si>
    <t>undaunted</t>
  </si>
  <si>
    <t>understandable</t>
  </si>
  <si>
    <t>undisputable</t>
  </si>
  <si>
    <t>undisputably</t>
  </si>
  <si>
    <t>undisputed</t>
  </si>
  <si>
    <t>unencumbered</t>
  </si>
  <si>
    <t>unequivocal</t>
  </si>
  <si>
    <t>unequivocally</t>
  </si>
  <si>
    <t>unfazed</t>
  </si>
  <si>
    <t>unfettered</t>
  </si>
  <si>
    <t>unforgettable</t>
  </si>
  <si>
    <t>unity</t>
  </si>
  <si>
    <t>unlimited</t>
  </si>
  <si>
    <t>unmatched</t>
  </si>
  <si>
    <t>unparalleled</t>
  </si>
  <si>
    <t>unquestionable</t>
  </si>
  <si>
    <t>unquestionably</t>
  </si>
  <si>
    <t>unreal</t>
  </si>
  <si>
    <t>unrestricted</t>
  </si>
  <si>
    <t>unrivaled</t>
  </si>
  <si>
    <t>unselfish</t>
  </si>
  <si>
    <t>unwavering</t>
  </si>
  <si>
    <t>upbeat</t>
  </si>
  <si>
    <t>upgradable</t>
  </si>
  <si>
    <t>upgradeable</t>
  </si>
  <si>
    <t>upgraded</t>
  </si>
  <si>
    <t>upheld</t>
  </si>
  <si>
    <t>uphold</t>
  </si>
  <si>
    <t>uplift</t>
  </si>
  <si>
    <t>uplifting</t>
  </si>
  <si>
    <t>upliftingly</t>
  </si>
  <si>
    <t>upliftment</t>
  </si>
  <si>
    <t>upscale</t>
  </si>
  <si>
    <t>usable</t>
  </si>
  <si>
    <t>useable</t>
  </si>
  <si>
    <t>user-friendly</t>
  </si>
  <si>
    <t>user-replaceable</t>
  </si>
  <si>
    <t>valiant</t>
  </si>
  <si>
    <t>valiantly</t>
  </si>
  <si>
    <t>valor</t>
  </si>
  <si>
    <t>valuable</t>
  </si>
  <si>
    <t>variety</t>
  </si>
  <si>
    <t>venerate</t>
  </si>
  <si>
    <t>verifiable</t>
  </si>
  <si>
    <t>veritable</t>
  </si>
  <si>
    <t>versatile</t>
  </si>
  <si>
    <t>versatility</t>
  </si>
  <si>
    <t>vibrant</t>
  </si>
  <si>
    <t>vibrantly</t>
  </si>
  <si>
    <t>victorious</t>
  </si>
  <si>
    <t>victory</t>
  </si>
  <si>
    <t>viewable</t>
  </si>
  <si>
    <t>vigilance</t>
  </si>
  <si>
    <t>vigilant</t>
  </si>
  <si>
    <t>virtue</t>
  </si>
  <si>
    <t>virtuous</t>
  </si>
  <si>
    <t>virtuously</t>
  </si>
  <si>
    <t>visionary</t>
  </si>
  <si>
    <t>vivacious</t>
  </si>
  <si>
    <t>vivid</t>
  </si>
  <si>
    <t>vouch</t>
  </si>
  <si>
    <t>vouchsafe</t>
  </si>
  <si>
    <t>warm</t>
  </si>
  <si>
    <t>warmer</t>
  </si>
  <si>
    <t>warmhearted</t>
  </si>
  <si>
    <t>warmly</t>
  </si>
  <si>
    <t>warmth</t>
  </si>
  <si>
    <t>wealthy</t>
  </si>
  <si>
    <t>well-backlit</t>
  </si>
  <si>
    <t>well-balanced</t>
  </si>
  <si>
    <t>well-behaved</t>
  </si>
  <si>
    <t>well-being</t>
  </si>
  <si>
    <t>well-bred</t>
  </si>
  <si>
    <t>well-connected</t>
  </si>
  <si>
    <t>well-educated</t>
  </si>
  <si>
    <t>well-established</t>
  </si>
  <si>
    <t>well-informed</t>
  </si>
  <si>
    <t>well-intentioned</t>
  </si>
  <si>
    <t>well-known</t>
  </si>
  <si>
    <t>well-made</t>
  </si>
  <si>
    <t>well-managed</t>
  </si>
  <si>
    <t>well-mannered</t>
  </si>
  <si>
    <t>well-positioned</t>
  </si>
  <si>
    <t>well-received</t>
  </si>
  <si>
    <t>well-regarded</t>
  </si>
  <si>
    <t>well-rounded</t>
  </si>
  <si>
    <t>well-run</t>
  </si>
  <si>
    <t>well-wishers</t>
  </si>
  <si>
    <t>wellbeing</t>
  </si>
  <si>
    <t>whoa</t>
  </si>
  <si>
    <t>wholeheartedly</t>
  </si>
  <si>
    <t>wholesome</t>
  </si>
  <si>
    <t>whooa</t>
  </si>
  <si>
    <t>whoooa</t>
  </si>
  <si>
    <t>wieldy</t>
  </si>
  <si>
    <t>willing</t>
  </si>
  <si>
    <t>willingly</t>
  </si>
  <si>
    <t>willingness</t>
  </si>
  <si>
    <t>win</t>
  </si>
  <si>
    <t>windfall</t>
  </si>
  <si>
    <t>winnable</t>
  </si>
  <si>
    <t>winner</t>
  </si>
  <si>
    <t>winners</t>
  </si>
  <si>
    <t>winning</t>
  </si>
  <si>
    <t>wisdom</t>
  </si>
  <si>
    <t>wise</t>
  </si>
  <si>
    <t>wisely</t>
  </si>
  <si>
    <t>witty</t>
  </si>
  <si>
    <t>wonder</t>
  </si>
  <si>
    <t>wonderful</t>
  </si>
  <si>
    <t>wonderfully</t>
  </si>
  <si>
    <t>wonderous</t>
  </si>
  <si>
    <t>wonderously</t>
  </si>
  <si>
    <t>wonders</t>
  </si>
  <si>
    <t>wondrous</t>
  </si>
  <si>
    <t>woo</t>
  </si>
  <si>
    <t>workable</t>
  </si>
  <si>
    <t>worked</t>
  </si>
  <si>
    <t>world-famous</t>
  </si>
  <si>
    <t>worth-while</t>
  </si>
  <si>
    <t>worthiness</t>
  </si>
  <si>
    <t>worthwhile</t>
  </si>
  <si>
    <t>worthy</t>
  </si>
  <si>
    <t>wowed</t>
  </si>
  <si>
    <t>wowing</t>
  </si>
  <si>
    <t>wows</t>
  </si>
  <si>
    <t>yay</t>
  </si>
  <si>
    <t>youthful</t>
  </si>
  <si>
    <t>zeal</t>
  </si>
  <si>
    <t>zenith</t>
  </si>
  <si>
    <t>zest</t>
  </si>
  <si>
    <t>zippy</t>
  </si>
  <si>
    <t>2-faced</t>
  </si>
  <si>
    <t>2-faces</t>
  </si>
  <si>
    <t>abnormal</t>
  </si>
  <si>
    <t>abolish</t>
  </si>
  <si>
    <t>abominable</t>
  </si>
  <si>
    <t>abominably</t>
  </si>
  <si>
    <t>abominate</t>
  </si>
  <si>
    <t>abomination</t>
  </si>
  <si>
    <t>abort</t>
  </si>
  <si>
    <t>aborted</t>
  </si>
  <si>
    <t>aborts</t>
  </si>
  <si>
    <t>abrade</t>
  </si>
  <si>
    <t>abrasive</t>
  </si>
  <si>
    <t>abrupt</t>
  </si>
  <si>
    <t>abruptly</t>
  </si>
  <si>
    <t>abscond</t>
  </si>
  <si>
    <t>absence</t>
  </si>
  <si>
    <t>absent-minded</t>
  </si>
  <si>
    <t>absurd</t>
  </si>
  <si>
    <t>absurdity</t>
  </si>
  <si>
    <t>absurdly</t>
  </si>
  <si>
    <t>absurdness</t>
  </si>
  <si>
    <t>abuse</t>
  </si>
  <si>
    <t>abused</t>
  </si>
  <si>
    <t>abuses</t>
  </si>
  <si>
    <t>abusive</t>
  </si>
  <si>
    <t>abysmal</t>
  </si>
  <si>
    <t>abysmally</t>
  </si>
  <si>
    <t>abyss</t>
  </si>
  <si>
    <t>accidental</t>
  </si>
  <si>
    <t>accost</t>
  </si>
  <si>
    <t>accursed</t>
  </si>
  <si>
    <t>accusation</t>
  </si>
  <si>
    <t>accusations</t>
  </si>
  <si>
    <t>accuse</t>
  </si>
  <si>
    <t>accuses</t>
  </si>
  <si>
    <t>accusing</t>
  </si>
  <si>
    <t>accusingly</t>
  </si>
  <si>
    <t>acerbate</t>
  </si>
  <si>
    <t>acerbic</t>
  </si>
  <si>
    <t>acerbically</t>
  </si>
  <si>
    <t>ache</t>
  </si>
  <si>
    <t>ached</t>
  </si>
  <si>
    <t>aches</t>
  </si>
  <si>
    <t>achey</t>
  </si>
  <si>
    <t>aching</t>
  </si>
  <si>
    <t>acrid</t>
  </si>
  <si>
    <t>acridly</t>
  </si>
  <si>
    <t>acridness</t>
  </si>
  <si>
    <t>acrimonious</t>
  </si>
  <si>
    <t>acrimoniously</t>
  </si>
  <si>
    <t>acrimony</t>
  </si>
  <si>
    <t>adamant</t>
  </si>
  <si>
    <t>adamantly</t>
  </si>
  <si>
    <t>addict</t>
  </si>
  <si>
    <t>addicted</t>
  </si>
  <si>
    <t>addicting</t>
  </si>
  <si>
    <t>addicts</t>
  </si>
  <si>
    <t>admonish</t>
  </si>
  <si>
    <t>admonisher</t>
  </si>
  <si>
    <t>admonishingly</t>
  </si>
  <si>
    <t>admonishment</t>
  </si>
  <si>
    <t>admonition</t>
  </si>
  <si>
    <t>adulterate</t>
  </si>
  <si>
    <t>adulterated</t>
  </si>
  <si>
    <t>adulteration</t>
  </si>
  <si>
    <t>adulterier</t>
  </si>
  <si>
    <t>adversarial</t>
  </si>
  <si>
    <t>adversary</t>
  </si>
  <si>
    <t>adverse</t>
  </si>
  <si>
    <t>adversity</t>
  </si>
  <si>
    <t>afflict</t>
  </si>
  <si>
    <t>affliction</t>
  </si>
  <si>
    <t>afflictive</t>
  </si>
  <si>
    <t>affront</t>
  </si>
  <si>
    <t>afraid</t>
  </si>
  <si>
    <t>aggravate</t>
  </si>
  <si>
    <t>aggravating</t>
  </si>
  <si>
    <t>aggravation</t>
  </si>
  <si>
    <t>aggression</t>
  </si>
  <si>
    <t>aggressive</t>
  </si>
  <si>
    <t>aggressiveness</t>
  </si>
  <si>
    <t>aggressor</t>
  </si>
  <si>
    <t>aggrieve</t>
  </si>
  <si>
    <t>aggrieved</t>
  </si>
  <si>
    <t>aggrivation</t>
  </si>
  <si>
    <t>aghast</t>
  </si>
  <si>
    <t>agonies</t>
  </si>
  <si>
    <t>agonize</t>
  </si>
  <si>
    <t>agonizing</t>
  </si>
  <si>
    <t>agonizingly</t>
  </si>
  <si>
    <t>agony</t>
  </si>
  <si>
    <t>aground</t>
  </si>
  <si>
    <t>ail</t>
  </si>
  <si>
    <t>ailing</t>
  </si>
  <si>
    <t>ailment</t>
  </si>
  <si>
    <t>aimless</t>
  </si>
  <si>
    <t>alarm</t>
  </si>
  <si>
    <t>alarmed</t>
  </si>
  <si>
    <t>alarming</t>
  </si>
  <si>
    <t>alarmingly</t>
  </si>
  <si>
    <t>alienate</t>
  </si>
  <si>
    <t>alienated</t>
  </si>
  <si>
    <t>alienation</t>
  </si>
  <si>
    <t>allegation</t>
  </si>
  <si>
    <t>allegations</t>
  </si>
  <si>
    <t>allege</t>
  </si>
  <si>
    <t>allergic</t>
  </si>
  <si>
    <t>allergies</t>
  </si>
  <si>
    <t>allergy</t>
  </si>
  <si>
    <t>aloof</t>
  </si>
  <si>
    <t>altercation</t>
  </si>
  <si>
    <t>ambiguity</t>
  </si>
  <si>
    <t>ambiguous</t>
  </si>
  <si>
    <t>ambivalence</t>
  </si>
  <si>
    <t>ambivalent</t>
  </si>
  <si>
    <t>ambush</t>
  </si>
  <si>
    <t>amiss</t>
  </si>
  <si>
    <t>amputate</t>
  </si>
  <si>
    <t>anarchism</t>
  </si>
  <si>
    <t>anarchist</t>
  </si>
  <si>
    <t>anarchistic</t>
  </si>
  <si>
    <t>anarchy</t>
  </si>
  <si>
    <t>anemic</t>
  </si>
  <si>
    <t>anger</t>
  </si>
  <si>
    <t>angrily</t>
  </si>
  <si>
    <t>angriness</t>
  </si>
  <si>
    <t>angry</t>
  </si>
  <si>
    <t>anguish</t>
  </si>
  <si>
    <t>animosity</t>
  </si>
  <si>
    <t>annihilate</t>
  </si>
  <si>
    <t>annihilation</t>
  </si>
  <si>
    <t>annoy</t>
  </si>
  <si>
    <t>annoyance</t>
  </si>
  <si>
    <t>annoyances</t>
  </si>
  <si>
    <t>annoying</t>
  </si>
  <si>
    <t>annoyingly</t>
  </si>
  <si>
    <t>annoys</t>
  </si>
  <si>
    <t>anomalous</t>
  </si>
  <si>
    <t>anomaly</t>
  </si>
  <si>
    <t>antagonism</t>
  </si>
  <si>
    <t>antagonist</t>
  </si>
  <si>
    <t>antagonistic</t>
  </si>
  <si>
    <t>antagonize</t>
  </si>
  <si>
    <t>anti-</t>
  </si>
  <si>
    <t>anti-american</t>
  </si>
  <si>
    <t>anti-israeli</t>
  </si>
  <si>
    <t>anti-occupation</t>
  </si>
  <si>
    <t>anti-proliferation</t>
  </si>
  <si>
    <t>anti-semites</t>
  </si>
  <si>
    <t>anti-social</t>
  </si>
  <si>
    <t>anti-us</t>
  </si>
  <si>
    <t>anti-white</t>
  </si>
  <si>
    <t>antipathy</t>
  </si>
  <si>
    <t>antiquated</t>
  </si>
  <si>
    <t>antithetical</t>
  </si>
  <si>
    <t>anxieties</t>
  </si>
  <si>
    <t>anxiety</t>
  </si>
  <si>
    <t>anxious</t>
  </si>
  <si>
    <t>anxiously</t>
  </si>
  <si>
    <t>anxiousness</t>
  </si>
  <si>
    <t>apathetic</t>
  </si>
  <si>
    <t>apathetically</t>
  </si>
  <si>
    <t>apathy</t>
  </si>
  <si>
    <t>apocalypse</t>
  </si>
  <si>
    <t>apocalyptic</t>
  </si>
  <si>
    <t>apologist</t>
  </si>
  <si>
    <t>apologists</t>
  </si>
  <si>
    <t>appal</t>
  </si>
  <si>
    <t>appall</t>
  </si>
  <si>
    <t>appalled</t>
  </si>
  <si>
    <t>appalling</t>
  </si>
  <si>
    <t>appallingly</t>
  </si>
  <si>
    <t>apprehension</t>
  </si>
  <si>
    <t>apprehensions</t>
  </si>
  <si>
    <t>apprehensive</t>
  </si>
  <si>
    <t>apprehensively</t>
  </si>
  <si>
    <t>arbitrary</t>
  </si>
  <si>
    <t>arcane</t>
  </si>
  <si>
    <t>archaic</t>
  </si>
  <si>
    <t>arduous</t>
  </si>
  <si>
    <t>arduously</t>
  </si>
  <si>
    <t>argumentative</t>
  </si>
  <si>
    <t>arrogance</t>
  </si>
  <si>
    <t>arrogant</t>
  </si>
  <si>
    <t>arrogantly</t>
  </si>
  <si>
    <t>ashamed</t>
  </si>
  <si>
    <t>asinine</t>
  </si>
  <si>
    <t>asininely</t>
  </si>
  <si>
    <t>asinininity</t>
  </si>
  <si>
    <t>askance</t>
  </si>
  <si>
    <t>asperse</t>
  </si>
  <si>
    <t>aspersion</t>
  </si>
  <si>
    <t>aspersions</t>
  </si>
  <si>
    <t>assail</t>
  </si>
  <si>
    <t>assassin</t>
  </si>
  <si>
    <t>assassinate</t>
  </si>
  <si>
    <t>assault</t>
  </si>
  <si>
    <t>assult</t>
  </si>
  <si>
    <t>astray</t>
  </si>
  <si>
    <t>asunder</t>
  </si>
  <si>
    <t>atrocious</t>
  </si>
  <si>
    <t>atrocities</t>
  </si>
  <si>
    <t>atrocity</t>
  </si>
  <si>
    <t>atrophy</t>
  </si>
  <si>
    <t>attack</t>
  </si>
  <si>
    <t>attacks</t>
  </si>
  <si>
    <t>audacious</t>
  </si>
  <si>
    <t>audaciously</t>
  </si>
  <si>
    <t>audaciousness</t>
  </si>
  <si>
    <t>audacity</t>
  </si>
  <si>
    <t>audiciously</t>
  </si>
  <si>
    <t>austere</t>
  </si>
  <si>
    <t>authoritarian</t>
  </si>
  <si>
    <t>autocrat</t>
  </si>
  <si>
    <t>autocratic</t>
  </si>
  <si>
    <t>avalanche</t>
  </si>
  <si>
    <t>avarice</t>
  </si>
  <si>
    <t>avaricious</t>
  </si>
  <si>
    <t>avariciously</t>
  </si>
  <si>
    <t>avenge</t>
  </si>
  <si>
    <t>averse</t>
  </si>
  <si>
    <t>aversion</t>
  </si>
  <si>
    <t>aweful</t>
  </si>
  <si>
    <t>awful</t>
  </si>
  <si>
    <t>awfully</t>
  </si>
  <si>
    <t>awfulness</t>
  </si>
  <si>
    <t>awkward</t>
  </si>
  <si>
    <t>awkwardness</t>
  </si>
  <si>
    <t>ax</t>
  </si>
  <si>
    <t>babble</t>
  </si>
  <si>
    <t>back-logged</t>
  </si>
  <si>
    <t>back-wood</t>
  </si>
  <si>
    <t>back-woods</t>
  </si>
  <si>
    <t>backache</t>
  </si>
  <si>
    <t>backaches</t>
  </si>
  <si>
    <t>backaching</t>
  </si>
  <si>
    <t>backbite</t>
  </si>
  <si>
    <t>backbiting</t>
  </si>
  <si>
    <t>backward</t>
  </si>
  <si>
    <t>backwardness</t>
  </si>
  <si>
    <t>backwood</t>
  </si>
  <si>
    <t>backwoods</t>
  </si>
  <si>
    <t>badly</t>
  </si>
  <si>
    <t>baffle</t>
  </si>
  <si>
    <t>baffled</t>
  </si>
  <si>
    <t>bafflement</t>
  </si>
  <si>
    <t>baffling</t>
  </si>
  <si>
    <t>bait</t>
  </si>
  <si>
    <t>balk</t>
  </si>
  <si>
    <t>banal</t>
  </si>
  <si>
    <t>banalize</t>
  </si>
  <si>
    <t>bane</t>
  </si>
  <si>
    <t>banish</t>
  </si>
  <si>
    <t>banishment</t>
  </si>
  <si>
    <t>bankrupt</t>
  </si>
  <si>
    <t>barbarian</t>
  </si>
  <si>
    <t>barbaric</t>
  </si>
  <si>
    <t>barbarically</t>
  </si>
  <si>
    <t>barbarity</t>
  </si>
  <si>
    <t>barbarous</t>
  </si>
  <si>
    <t>barbarously</t>
  </si>
  <si>
    <t>baseless</t>
  </si>
  <si>
    <t>bash</t>
  </si>
  <si>
    <t>bashed</t>
  </si>
  <si>
    <t>bashful</t>
  </si>
  <si>
    <t>bashing</t>
  </si>
  <si>
    <t>bastard</t>
  </si>
  <si>
    <t>bastards</t>
  </si>
  <si>
    <t>battered</t>
  </si>
  <si>
    <t>battering</t>
  </si>
  <si>
    <t>batty</t>
  </si>
  <si>
    <t>bearish</t>
  </si>
  <si>
    <t>beastly</t>
  </si>
  <si>
    <t>bedlam</t>
  </si>
  <si>
    <t>bedlamite</t>
  </si>
  <si>
    <t>befoul</t>
  </si>
  <si>
    <t>beggar</t>
  </si>
  <si>
    <t>beggarly</t>
  </si>
  <si>
    <t>beguile</t>
  </si>
  <si>
    <t>belabor</t>
  </si>
  <si>
    <t>belated</t>
  </si>
  <si>
    <t>beleaguer</t>
  </si>
  <si>
    <t>belie</t>
  </si>
  <si>
    <t>belittle</t>
  </si>
  <si>
    <t>belittled</t>
  </si>
  <si>
    <t>belittling</t>
  </si>
  <si>
    <t>bellicose</t>
  </si>
  <si>
    <t>belligerence</t>
  </si>
  <si>
    <t>belligerent</t>
  </si>
  <si>
    <t>belligerently</t>
  </si>
  <si>
    <t>bemoan</t>
  </si>
  <si>
    <t>bemoaning</t>
  </si>
  <si>
    <t>bemused</t>
  </si>
  <si>
    <t>bent</t>
  </si>
  <si>
    <t>berate</t>
  </si>
  <si>
    <t>bereave</t>
  </si>
  <si>
    <t>bereavement</t>
  </si>
  <si>
    <t>bereft</t>
  </si>
  <si>
    <t>berserk</t>
  </si>
  <si>
    <t>beseech</t>
  </si>
  <si>
    <t>beset</t>
  </si>
  <si>
    <t>besiege</t>
  </si>
  <si>
    <t>besmirch</t>
  </si>
  <si>
    <t>bestial</t>
  </si>
  <si>
    <t>betray</t>
  </si>
  <si>
    <t>betrayal</t>
  </si>
  <si>
    <t>betrayals</t>
  </si>
  <si>
    <t>betrayer</t>
  </si>
  <si>
    <t>betraying</t>
  </si>
  <si>
    <t>betrays</t>
  </si>
  <si>
    <t>bewail</t>
  </si>
  <si>
    <t>beware</t>
  </si>
  <si>
    <t>bewilder</t>
  </si>
  <si>
    <t>bewildered</t>
  </si>
  <si>
    <t>bewildering</t>
  </si>
  <si>
    <t>bewilderingly</t>
  </si>
  <si>
    <t>bewilderment</t>
  </si>
  <si>
    <t>bewitch</t>
  </si>
  <si>
    <t>bias</t>
  </si>
  <si>
    <t>biased</t>
  </si>
  <si>
    <t>biases</t>
  </si>
  <si>
    <t>bicker</t>
  </si>
  <si>
    <t>bickering</t>
  </si>
  <si>
    <t>bid-rigging</t>
  </si>
  <si>
    <t>bigotries</t>
  </si>
  <si>
    <t>bigotry</t>
  </si>
  <si>
    <t>bitch</t>
  </si>
  <si>
    <t>bitchy</t>
  </si>
  <si>
    <t>biting</t>
  </si>
  <si>
    <t>bitingly</t>
  </si>
  <si>
    <t>bitter</t>
  </si>
  <si>
    <t>bitterly</t>
  </si>
  <si>
    <t>bitterness</t>
  </si>
  <si>
    <t>bizarre</t>
  </si>
  <si>
    <t>blab</t>
  </si>
  <si>
    <t>blabber</t>
  </si>
  <si>
    <t>blackmail</t>
  </si>
  <si>
    <t>blah</t>
  </si>
  <si>
    <t>blame</t>
  </si>
  <si>
    <t>blameworthy</t>
  </si>
  <si>
    <t>bland</t>
  </si>
  <si>
    <t>blandish</t>
  </si>
  <si>
    <t>blaspheme</t>
  </si>
  <si>
    <t>blasphemous</t>
  </si>
  <si>
    <t>blasphemy</t>
  </si>
  <si>
    <t>blasted</t>
  </si>
  <si>
    <t>blatant</t>
  </si>
  <si>
    <t>blatantly</t>
  </si>
  <si>
    <t>blather</t>
  </si>
  <si>
    <t>bleak</t>
  </si>
  <si>
    <t>bleakly</t>
  </si>
  <si>
    <t>bleakness</t>
  </si>
  <si>
    <t>bleed</t>
  </si>
  <si>
    <t>bleeding</t>
  </si>
  <si>
    <t>bleeds</t>
  </si>
  <si>
    <t>blemish</t>
  </si>
  <si>
    <t>blind</t>
  </si>
  <si>
    <t>blinding</t>
  </si>
  <si>
    <t>blindingly</t>
  </si>
  <si>
    <t>blindside</t>
  </si>
  <si>
    <t>blister</t>
  </si>
  <si>
    <t>blistering</t>
  </si>
  <si>
    <t>bloated</t>
  </si>
  <si>
    <t>blockage</t>
  </si>
  <si>
    <t>blockhead</t>
  </si>
  <si>
    <t>bloodshed</t>
  </si>
  <si>
    <t>bloodthirsty</t>
  </si>
  <si>
    <t>bloody</t>
  </si>
  <si>
    <t>blotchy</t>
  </si>
  <si>
    <t>blow</t>
  </si>
  <si>
    <t>blunder</t>
  </si>
  <si>
    <t>blundering</t>
  </si>
  <si>
    <t>blunders</t>
  </si>
  <si>
    <t>blunt</t>
  </si>
  <si>
    <t>blur</t>
  </si>
  <si>
    <t>bluring</t>
  </si>
  <si>
    <t>blurred</t>
  </si>
  <si>
    <t>blurring</t>
  </si>
  <si>
    <t>blurry</t>
  </si>
  <si>
    <t>blurs</t>
  </si>
  <si>
    <t>blurt</t>
  </si>
  <si>
    <t>boastful</t>
  </si>
  <si>
    <t>boggle</t>
  </si>
  <si>
    <t>bogus</t>
  </si>
  <si>
    <t>boil</t>
  </si>
  <si>
    <t>boiling</t>
  </si>
  <si>
    <t>boisterous</t>
  </si>
  <si>
    <t>bomb</t>
  </si>
  <si>
    <t>bombard</t>
  </si>
  <si>
    <t>bombardment</t>
  </si>
  <si>
    <t>bombastic</t>
  </si>
  <si>
    <t>bondage</t>
  </si>
  <si>
    <t>bonkers</t>
  </si>
  <si>
    <t>bore</t>
  </si>
  <si>
    <t>boredom</t>
  </si>
  <si>
    <t>bores</t>
  </si>
  <si>
    <t>boring</t>
  </si>
  <si>
    <t>botch</t>
  </si>
  <si>
    <t>bother</t>
  </si>
  <si>
    <t>bothered</t>
  </si>
  <si>
    <t>bothering</t>
  </si>
  <si>
    <t>bothers</t>
  </si>
  <si>
    <t>bothersome</t>
  </si>
  <si>
    <t>bowdlerize</t>
  </si>
  <si>
    <t>boycott</t>
  </si>
  <si>
    <t>braggart</t>
  </si>
  <si>
    <t>bragger</t>
  </si>
  <si>
    <t>brainless</t>
  </si>
  <si>
    <t>brainwash</t>
  </si>
  <si>
    <t>brash</t>
  </si>
  <si>
    <t>brashly</t>
  </si>
  <si>
    <t>brashness</t>
  </si>
  <si>
    <t>brat</t>
  </si>
  <si>
    <t>bravado</t>
  </si>
  <si>
    <t>brazen</t>
  </si>
  <si>
    <t>brazenly</t>
  </si>
  <si>
    <t>brazenness</t>
  </si>
  <si>
    <t>breach</t>
  </si>
  <si>
    <t>break</t>
  </si>
  <si>
    <t>break-up</t>
  </si>
  <si>
    <t>break-ups</t>
  </si>
  <si>
    <t>breakdown</t>
  </si>
  <si>
    <t>breaks</t>
  </si>
  <si>
    <t>breakup</t>
  </si>
  <si>
    <t>breakups</t>
  </si>
  <si>
    <t>bribery</t>
  </si>
  <si>
    <t>brimstone</t>
  </si>
  <si>
    <t>bristle</t>
  </si>
  <si>
    <t>brittle</t>
  </si>
  <si>
    <t>broke</t>
  </si>
  <si>
    <t>broken</t>
  </si>
  <si>
    <t>broken-hearted</t>
  </si>
  <si>
    <t>brood</t>
  </si>
  <si>
    <t>browbeat</t>
  </si>
  <si>
    <t>bruise</t>
  </si>
  <si>
    <t>bruised</t>
  </si>
  <si>
    <t>bruises</t>
  </si>
  <si>
    <t>bruising</t>
  </si>
  <si>
    <t>brusque</t>
  </si>
  <si>
    <t>brutal</t>
  </si>
  <si>
    <t>brutalising</t>
  </si>
  <si>
    <t>brutalities</t>
  </si>
  <si>
    <t>brutality</t>
  </si>
  <si>
    <t>brutalize</t>
  </si>
  <si>
    <t>brutalizing</t>
  </si>
  <si>
    <t>brutally</t>
  </si>
  <si>
    <t>brute</t>
  </si>
  <si>
    <t>brutish</t>
  </si>
  <si>
    <t>bs</t>
  </si>
  <si>
    <t>buckle</t>
  </si>
  <si>
    <t>bug</t>
  </si>
  <si>
    <t>bugging</t>
  </si>
  <si>
    <t>buggy</t>
  </si>
  <si>
    <t>bugs</t>
  </si>
  <si>
    <t>bulkier</t>
  </si>
  <si>
    <t>bulkiness</t>
  </si>
  <si>
    <t>bulky</t>
  </si>
  <si>
    <t>bulkyness</t>
  </si>
  <si>
    <t>bull****</t>
  </si>
  <si>
    <t>bull----</t>
  </si>
  <si>
    <t>bullies</t>
  </si>
  <si>
    <t>bullshit</t>
  </si>
  <si>
    <t>bullshyt</t>
  </si>
  <si>
    <t>bully</t>
  </si>
  <si>
    <t>bullying</t>
  </si>
  <si>
    <t>bullyingly</t>
  </si>
  <si>
    <t>bum</t>
  </si>
  <si>
    <t>bump</t>
  </si>
  <si>
    <t>bumped</t>
  </si>
  <si>
    <t>bumping</t>
  </si>
  <si>
    <t>bumpping</t>
  </si>
  <si>
    <t>bumps</t>
  </si>
  <si>
    <t>bungle</t>
  </si>
  <si>
    <t>bungler</t>
  </si>
  <si>
    <t>bungling</t>
  </si>
  <si>
    <t>burden</t>
  </si>
  <si>
    <t>burdensome</t>
  </si>
  <si>
    <t>burdensomely</t>
  </si>
  <si>
    <t>burn</t>
  </si>
  <si>
    <t>burned</t>
  </si>
  <si>
    <t>burning</t>
  </si>
  <si>
    <t>burns</t>
  </si>
  <si>
    <t>bust</t>
  </si>
  <si>
    <t>busts</t>
  </si>
  <si>
    <t>busybody</t>
  </si>
  <si>
    <t>butcher</t>
  </si>
  <si>
    <t>butchery</t>
  </si>
  <si>
    <t>buzzing</t>
  </si>
  <si>
    <t>byzantine</t>
  </si>
  <si>
    <t>cackle</t>
  </si>
  <si>
    <t>calamities</t>
  </si>
  <si>
    <t>calamitous</t>
  </si>
  <si>
    <t>calamitously</t>
  </si>
  <si>
    <t>calamity</t>
  </si>
  <si>
    <t>callous</t>
  </si>
  <si>
    <t>calumniate</t>
  </si>
  <si>
    <t>calumniation</t>
  </si>
  <si>
    <t>calumnies</t>
  </si>
  <si>
    <t>calumnious</t>
  </si>
  <si>
    <t>calumniously</t>
  </si>
  <si>
    <t>calumny</t>
  </si>
  <si>
    <t>cancer</t>
  </si>
  <si>
    <t>cancerous</t>
  </si>
  <si>
    <t>cannibal</t>
  </si>
  <si>
    <t>cannibalize</t>
  </si>
  <si>
    <t>capitulate</t>
  </si>
  <si>
    <t>capricious</t>
  </si>
  <si>
    <t>capriciously</t>
  </si>
  <si>
    <t>capriciousness</t>
  </si>
  <si>
    <t>capsize</t>
  </si>
  <si>
    <t>careless</t>
  </si>
  <si>
    <t>carelessness</t>
  </si>
  <si>
    <t>caricature</t>
  </si>
  <si>
    <t>carnage</t>
  </si>
  <si>
    <t>carp</t>
  </si>
  <si>
    <t>cartoonish</t>
  </si>
  <si>
    <t>cash-strapped</t>
  </si>
  <si>
    <t>castigate</t>
  </si>
  <si>
    <t>castrated</t>
  </si>
  <si>
    <t>casualty</t>
  </si>
  <si>
    <t>cataclysm</t>
  </si>
  <si>
    <t>cataclysmal</t>
  </si>
  <si>
    <t>cataclysmic</t>
  </si>
  <si>
    <t>cataclysmically</t>
  </si>
  <si>
    <t>catastrophe</t>
  </si>
  <si>
    <t>catastrophes</t>
  </si>
  <si>
    <t>catastrophic</t>
  </si>
  <si>
    <t>catastrophically</t>
  </si>
  <si>
    <t>catastrophies</t>
  </si>
  <si>
    <t>caustic</t>
  </si>
  <si>
    <t>caustically</t>
  </si>
  <si>
    <t>cautionary</t>
  </si>
  <si>
    <t>cave</t>
  </si>
  <si>
    <t>censure</t>
  </si>
  <si>
    <t>chafe</t>
  </si>
  <si>
    <t>chaff</t>
  </si>
  <si>
    <t>chagrin</t>
  </si>
  <si>
    <t>challenging</t>
  </si>
  <si>
    <t>chaos</t>
  </si>
  <si>
    <t>chaotic</t>
  </si>
  <si>
    <t>chasten</t>
  </si>
  <si>
    <t>chastise</t>
  </si>
  <si>
    <t>chastisement</t>
  </si>
  <si>
    <t>chatter</t>
  </si>
  <si>
    <t>chatterbox</t>
  </si>
  <si>
    <t>cheapen</t>
  </si>
  <si>
    <t>cheaply</t>
  </si>
  <si>
    <t>cheat</t>
  </si>
  <si>
    <t>cheated</t>
  </si>
  <si>
    <t>cheater</t>
  </si>
  <si>
    <t>cheating</t>
  </si>
  <si>
    <t>cheats</t>
  </si>
  <si>
    <t>checkered</t>
  </si>
  <si>
    <t>cheerless</t>
  </si>
  <si>
    <t>cheesy</t>
  </si>
  <si>
    <t>chide</t>
  </si>
  <si>
    <t>childish</t>
  </si>
  <si>
    <t>chill</t>
  </si>
  <si>
    <t>chilly</t>
  </si>
  <si>
    <t>chintzy</t>
  </si>
  <si>
    <t>choke</t>
  </si>
  <si>
    <t>choleric</t>
  </si>
  <si>
    <t>choppy</t>
  </si>
  <si>
    <t>chore</t>
  </si>
  <si>
    <t>chronic</t>
  </si>
  <si>
    <t>chunky</t>
  </si>
  <si>
    <t>clamor</t>
  </si>
  <si>
    <t>clamorous</t>
  </si>
  <si>
    <t>clash</t>
  </si>
  <si>
    <t>cliche</t>
  </si>
  <si>
    <t>cliched</t>
  </si>
  <si>
    <t>clique</t>
  </si>
  <si>
    <t>clog</t>
  </si>
  <si>
    <t>clogged</t>
  </si>
  <si>
    <t>clogs</t>
  </si>
  <si>
    <t>cloud</t>
  </si>
  <si>
    <t>clouding</t>
  </si>
  <si>
    <t>clueless</t>
  </si>
  <si>
    <t>clumsy</t>
  </si>
  <si>
    <t>clunky</t>
  </si>
  <si>
    <t>coarse</t>
  </si>
  <si>
    <t>cocky</t>
  </si>
  <si>
    <t>coerce</t>
  </si>
  <si>
    <t>coercion</t>
  </si>
  <si>
    <t>coercive</t>
  </si>
  <si>
    <t>coldly</t>
  </si>
  <si>
    <t>collapse</t>
  </si>
  <si>
    <t>collude</t>
  </si>
  <si>
    <t>collusion</t>
  </si>
  <si>
    <t>combative</t>
  </si>
  <si>
    <t>combust</t>
  </si>
  <si>
    <t>comical</t>
  </si>
  <si>
    <t>commiserate</t>
  </si>
  <si>
    <t>commonplace</t>
  </si>
  <si>
    <t>commotion</t>
  </si>
  <si>
    <t>commotions</t>
  </si>
  <si>
    <t>complacent</t>
  </si>
  <si>
    <t>complain</t>
  </si>
  <si>
    <t>complained</t>
  </si>
  <si>
    <t>complaining</t>
  </si>
  <si>
    <t>complains</t>
  </si>
  <si>
    <t>complaint</t>
  </si>
  <si>
    <t>complaints</t>
  </si>
  <si>
    <t>complex</t>
  </si>
  <si>
    <t>complication</t>
  </si>
  <si>
    <t>complicit</t>
  </si>
  <si>
    <t>compulsion</t>
  </si>
  <si>
    <t>compulsive</t>
  </si>
  <si>
    <t>concede</t>
  </si>
  <si>
    <t>conceded</t>
  </si>
  <si>
    <t>conceit</t>
  </si>
  <si>
    <t>conceited</t>
  </si>
  <si>
    <t>concen</t>
  </si>
  <si>
    <t>concens</t>
  </si>
  <si>
    <t>concern</t>
  </si>
  <si>
    <t>concerned</t>
  </si>
  <si>
    <t>concession</t>
  </si>
  <si>
    <t>concessions</t>
  </si>
  <si>
    <t>condemn</t>
  </si>
  <si>
    <t>condemnable</t>
  </si>
  <si>
    <t>condemnation</t>
  </si>
  <si>
    <t>condemned</t>
  </si>
  <si>
    <t>condemns</t>
  </si>
  <si>
    <t>condescend</t>
  </si>
  <si>
    <t>condescending</t>
  </si>
  <si>
    <t>condescendingly</t>
  </si>
  <si>
    <t>condescension</t>
  </si>
  <si>
    <t>confess</t>
  </si>
  <si>
    <t>confession</t>
  </si>
  <si>
    <t>confessions</t>
  </si>
  <si>
    <t>confined</t>
  </si>
  <si>
    <t>conflict</t>
  </si>
  <si>
    <t>conflicted</t>
  </si>
  <si>
    <t>conflicting</t>
  </si>
  <si>
    <t>conflicts</t>
  </si>
  <si>
    <t>confound</t>
  </si>
  <si>
    <t>confounded</t>
  </si>
  <si>
    <t>confounding</t>
  </si>
  <si>
    <t>confront</t>
  </si>
  <si>
    <t>confrontation</t>
  </si>
  <si>
    <t>confrontational</t>
  </si>
  <si>
    <t>confuse</t>
  </si>
  <si>
    <t>confused</t>
  </si>
  <si>
    <t>confuses</t>
  </si>
  <si>
    <t>confusing</t>
  </si>
  <si>
    <t>confusions</t>
  </si>
  <si>
    <t>congested</t>
  </si>
  <si>
    <t>congestion</t>
  </si>
  <si>
    <t>cons</t>
  </si>
  <si>
    <t>conscons</t>
  </si>
  <si>
    <t>conservative</t>
  </si>
  <si>
    <t>conspicuous</t>
  </si>
  <si>
    <t>conspicuously</t>
  </si>
  <si>
    <t>conspiracies</t>
  </si>
  <si>
    <t>conspiracy</t>
  </si>
  <si>
    <t>conspirator</t>
  </si>
  <si>
    <t>conspiratorial</t>
  </si>
  <si>
    <t>conspire</t>
  </si>
  <si>
    <t>consternation</t>
  </si>
  <si>
    <t>contagious</t>
  </si>
  <si>
    <t>contaminate</t>
  </si>
  <si>
    <t>contaminated</t>
  </si>
  <si>
    <t>contaminates</t>
  </si>
  <si>
    <t>contaminating</t>
  </si>
  <si>
    <t>contempt</t>
  </si>
  <si>
    <t>contemptible</t>
  </si>
  <si>
    <t>contemptuous</t>
  </si>
  <si>
    <t>contemptuously</t>
  </si>
  <si>
    <t>contend</t>
  </si>
  <si>
    <t>contention</t>
  </si>
  <si>
    <t>contentious</t>
  </si>
  <si>
    <t>contort</t>
  </si>
  <si>
    <t>contortions</t>
  </si>
  <si>
    <t>contradict</t>
  </si>
  <si>
    <t>contradiction</t>
  </si>
  <si>
    <t>contradictory</t>
  </si>
  <si>
    <t>contrariness</t>
  </si>
  <si>
    <t>contravene</t>
  </si>
  <si>
    <t>contrive</t>
  </si>
  <si>
    <t>contrived</t>
  </si>
  <si>
    <t>controversial</t>
  </si>
  <si>
    <t>convoluted</t>
  </si>
  <si>
    <t>corrode</t>
  </si>
  <si>
    <t>corrosion</t>
  </si>
  <si>
    <t>corrosions</t>
  </si>
  <si>
    <t>corrosive</t>
  </si>
  <si>
    <t>corrupt</t>
  </si>
  <si>
    <t>corrupted</t>
  </si>
  <si>
    <t>corrupting</t>
  </si>
  <si>
    <t>corruption</t>
  </si>
  <si>
    <t>corrupts</t>
  </si>
  <si>
    <t>corruptted</t>
  </si>
  <si>
    <t>costlier</t>
  </si>
  <si>
    <t>costly</t>
  </si>
  <si>
    <t>counter-productive</t>
  </si>
  <si>
    <t>counterproductive</t>
  </si>
  <si>
    <t>coupists</t>
  </si>
  <si>
    <t>covetous</t>
  </si>
  <si>
    <t>coward</t>
  </si>
  <si>
    <t>cowardly</t>
  </si>
  <si>
    <t>crabby</t>
  </si>
  <si>
    <t>crack</t>
  </si>
  <si>
    <t>cracked</t>
  </si>
  <si>
    <t>cracks</t>
  </si>
  <si>
    <t>craftily</t>
  </si>
  <si>
    <t>craftly</t>
  </si>
  <si>
    <t>crafty</t>
  </si>
  <si>
    <t>cramp</t>
  </si>
  <si>
    <t>cramped</t>
  </si>
  <si>
    <t>cramping</t>
  </si>
  <si>
    <t>cranky</t>
  </si>
  <si>
    <t>crap</t>
  </si>
  <si>
    <t>crappy</t>
  </si>
  <si>
    <t>craps</t>
  </si>
  <si>
    <t>crash</t>
  </si>
  <si>
    <t>crashed</t>
  </si>
  <si>
    <t>crashes</t>
  </si>
  <si>
    <t>crashing</t>
  </si>
  <si>
    <t>crass</t>
  </si>
  <si>
    <t>craven</t>
  </si>
  <si>
    <t>cravenly</t>
  </si>
  <si>
    <t>craze</t>
  </si>
  <si>
    <t>crazily</t>
  </si>
  <si>
    <t>craziness</t>
  </si>
  <si>
    <t>crazy</t>
  </si>
  <si>
    <t>creak</t>
  </si>
  <si>
    <t>creaking</t>
  </si>
  <si>
    <t>creaks</t>
  </si>
  <si>
    <t>credulous</t>
  </si>
  <si>
    <t>creep</t>
  </si>
  <si>
    <t>creeping</t>
  </si>
  <si>
    <t>creeps</t>
  </si>
  <si>
    <t>creepy</t>
  </si>
  <si>
    <t>crept</t>
  </si>
  <si>
    <t>crime</t>
  </si>
  <si>
    <t>criminal</t>
  </si>
  <si>
    <t>cringe</t>
  </si>
  <si>
    <t>cringed</t>
  </si>
  <si>
    <t>cringes</t>
  </si>
  <si>
    <t>cripple</t>
  </si>
  <si>
    <t>crippled</t>
  </si>
  <si>
    <t>cripples</t>
  </si>
  <si>
    <t>crippling</t>
  </si>
  <si>
    <t>critic</t>
  </si>
  <si>
    <t>critical</t>
  </si>
  <si>
    <t>criticism</t>
  </si>
  <si>
    <t>criticisms</t>
  </si>
  <si>
    <t>criticize</t>
  </si>
  <si>
    <t>criticized</t>
  </si>
  <si>
    <t>criticizing</t>
  </si>
  <si>
    <t>critics</t>
  </si>
  <si>
    <t>cronyism</t>
  </si>
  <si>
    <t>crook</t>
  </si>
  <si>
    <t>crooked</t>
  </si>
  <si>
    <t>crooks</t>
  </si>
  <si>
    <t>crowded</t>
  </si>
  <si>
    <t>crowdedness</t>
  </si>
  <si>
    <t>crude</t>
  </si>
  <si>
    <t>cruel</t>
  </si>
  <si>
    <t>crueler</t>
  </si>
  <si>
    <t>cruelest</t>
  </si>
  <si>
    <t>cruelly</t>
  </si>
  <si>
    <t>cruelness</t>
  </si>
  <si>
    <t>cruelties</t>
  </si>
  <si>
    <t>cruelty</t>
  </si>
  <si>
    <t>crumble</t>
  </si>
  <si>
    <t>crumbling</t>
  </si>
  <si>
    <t>crummy</t>
  </si>
  <si>
    <t>crumple</t>
  </si>
  <si>
    <t>crumpled</t>
  </si>
  <si>
    <t>crumples</t>
  </si>
  <si>
    <t>crush</t>
  </si>
  <si>
    <t>crushed</t>
  </si>
  <si>
    <t>crushing</t>
  </si>
  <si>
    <t>cry</t>
  </si>
  <si>
    <t>culpable</t>
  </si>
  <si>
    <t>culprit</t>
  </si>
  <si>
    <t>cumbersome</t>
  </si>
  <si>
    <t>cunt</t>
  </si>
  <si>
    <t>cunts</t>
  </si>
  <si>
    <t>cuplrit</t>
  </si>
  <si>
    <t>curse</t>
  </si>
  <si>
    <t>cursed</t>
  </si>
  <si>
    <t>curses</t>
  </si>
  <si>
    <t>curt</t>
  </si>
  <si>
    <t>cuss</t>
  </si>
  <si>
    <t>cussed</t>
  </si>
  <si>
    <t>cutthroat</t>
  </si>
  <si>
    <t>cynical</t>
  </si>
  <si>
    <t>cynicism</t>
  </si>
  <si>
    <t>d*mn</t>
  </si>
  <si>
    <t>damage</t>
  </si>
  <si>
    <t>damaged</t>
  </si>
  <si>
    <t>damages</t>
  </si>
  <si>
    <t>damaging</t>
  </si>
  <si>
    <t>damnable</t>
  </si>
  <si>
    <t>damnably</t>
  </si>
  <si>
    <t>damnation</t>
  </si>
  <si>
    <t>damned</t>
  </si>
  <si>
    <t>damning</t>
  </si>
  <si>
    <t>damper</t>
  </si>
  <si>
    <t>danger</t>
  </si>
  <si>
    <t>dangerous</t>
  </si>
  <si>
    <t>dangerousness</t>
  </si>
  <si>
    <t>darken</t>
  </si>
  <si>
    <t>darkened</t>
  </si>
  <si>
    <t>darker</t>
  </si>
  <si>
    <t>dastard</t>
  </si>
  <si>
    <t>dastardly</t>
  </si>
  <si>
    <t>daunt</t>
  </si>
  <si>
    <t>daunting</t>
  </si>
  <si>
    <t>dauntingly</t>
  </si>
  <si>
    <t>dawdle</t>
  </si>
  <si>
    <t>daze</t>
  </si>
  <si>
    <t>dazed</t>
  </si>
  <si>
    <t>dead</t>
  </si>
  <si>
    <t>deadbeat</t>
  </si>
  <si>
    <t>deadlock</t>
  </si>
  <si>
    <t>deadly</t>
  </si>
  <si>
    <t>deadweight</t>
  </si>
  <si>
    <t>deaf</t>
  </si>
  <si>
    <t>dearth</t>
  </si>
  <si>
    <t>death</t>
  </si>
  <si>
    <t>debacle</t>
  </si>
  <si>
    <t>debase</t>
  </si>
  <si>
    <t>debasement</t>
  </si>
  <si>
    <t>debaser</t>
  </si>
  <si>
    <t>debatable</t>
  </si>
  <si>
    <t>debauch</t>
  </si>
  <si>
    <t>debaucher</t>
  </si>
  <si>
    <t>debauchery</t>
  </si>
  <si>
    <t>debilitate</t>
  </si>
  <si>
    <t>debilitating</t>
  </si>
  <si>
    <t>debility</t>
  </si>
  <si>
    <t>debt</t>
  </si>
  <si>
    <t>debts</t>
  </si>
  <si>
    <t>decadence</t>
  </si>
  <si>
    <t>decadent</t>
  </si>
  <si>
    <t>decay</t>
  </si>
  <si>
    <t>decayed</t>
  </si>
  <si>
    <t>deceit</t>
  </si>
  <si>
    <t>deceitful</t>
  </si>
  <si>
    <t>deceitfully</t>
  </si>
  <si>
    <t>deceitfulness</t>
  </si>
  <si>
    <t>deceiver</t>
  </si>
  <si>
    <t>deceivers</t>
  </si>
  <si>
    <t>deceiving</t>
  </si>
  <si>
    <t>deception</t>
  </si>
  <si>
    <t>deceptive</t>
  </si>
  <si>
    <t>deceptively</t>
  </si>
  <si>
    <t>declaim</t>
  </si>
  <si>
    <t>decline</t>
  </si>
  <si>
    <t>declines</t>
  </si>
  <si>
    <t>declining</t>
  </si>
  <si>
    <t>decrement</t>
  </si>
  <si>
    <t>decrepit</t>
  </si>
  <si>
    <t>decrepitude</t>
  </si>
  <si>
    <t>decry</t>
  </si>
  <si>
    <t>defamation</t>
  </si>
  <si>
    <t>defamations</t>
  </si>
  <si>
    <t>defamatory</t>
  </si>
  <si>
    <t>defame</t>
  </si>
  <si>
    <t>defect</t>
  </si>
  <si>
    <t>defective</t>
  </si>
  <si>
    <t>defects</t>
  </si>
  <si>
    <t>defensive</t>
  </si>
  <si>
    <t>defiance</t>
  </si>
  <si>
    <t>defiant</t>
  </si>
  <si>
    <t>defiantly</t>
  </si>
  <si>
    <t>deficiencies</t>
  </si>
  <si>
    <t>deficiency</t>
  </si>
  <si>
    <t>deficient</t>
  </si>
  <si>
    <t>defile</t>
  </si>
  <si>
    <t>defiler</t>
  </si>
  <si>
    <t>deform</t>
  </si>
  <si>
    <t>deformed</t>
  </si>
  <si>
    <t>defrauding</t>
  </si>
  <si>
    <t>defunct</t>
  </si>
  <si>
    <t>defy</t>
  </si>
  <si>
    <t>degenerate</t>
  </si>
  <si>
    <t>degenerately</t>
  </si>
  <si>
    <t>degeneration</t>
  </si>
  <si>
    <t>degradation</t>
  </si>
  <si>
    <t>degrade</t>
  </si>
  <si>
    <t>degrading</t>
  </si>
  <si>
    <t>degradingly</t>
  </si>
  <si>
    <t>dehumanization</t>
  </si>
  <si>
    <t>dehumanize</t>
  </si>
  <si>
    <t>deign</t>
  </si>
  <si>
    <t>deject</t>
  </si>
  <si>
    <t>dejected</t>
  </si>
  <si>
    <t>dejectedly</t>
  </si>
  <si>
    <t>dejection</t>
  </si>
  <si>
    <t>delay</t>
  </si>
  <si>
    <t>delayed</t>
  </si>
  <si>
    <t>delaying</t>
  </si>
  <si>
    <t>delays</t>
  </si>
  <si>
    <t>delinquency</t>
  </si>
  <si>
    <t>delinquent</t>
  </si>
  <si>
    <t>delirious</t>
  </si>
  <si>
    <t>delirium</t>
  </si>
  <si>
    <t>delude</t>
  </si>
  <si>
    <t>deluded</t>
  </si>
  <si>
    <t>deluge</t>
  </si>
  <si>
    <t>delusion</t>
  </si>
  <si>
    <t>delusional</t>
  </si>
  <si>
    <t>delusions</t>
  </si>
  <si>
    <t>demean</t>
  </si>
  <si>
    <t>demeaning</t>
  </si>
  <si>
    <t>demise</t>
  </si>
  <si>
    <t>demolish</t>
  </si>
  <si>
    <t>demolisher</t>
  </si>
  <si>
    <t>demon</t>
  </si>
  <si>
    <t>demonic</t>
  </si>
  <si>
    <t>demonize</t>
  </si>
  <si>
    <t>demonized</t>
  </si>
  <si>
    <t>demonizes</t>
  </si>
  <si>
    <t>demonizing</t>
  </si>
  <si>
    <t>demoralize</t>
  </si>
  <si>
    <t>demoralizing</t>
  </si>
  <si>
    <t>demoralizingly</t>
  </si>
  <si>
    <t>denial</t>
  </si>
  <si>
    <t>denied</t>
  </si>
  <si>
    <t>denies</t>
  </si>
  <si>
    <t>denigrate</t>
  </si>
  <si>
    <t>denounce</t>
  </si>
  <si>
    <t>dense</t>
  </si>
  <si>
    <t>dent</t>
  </si>
  <si>
    <t>dented</t>
  </si>
  <si>
    <t>denunciate</t>
  </si>
  <si>
    <t>denunciation</t>
  </si>
  <si>
    <t>denunciations</t>
  </si>
  <si>
    <t>deny</t>
  </si>
  <si>
    <t>denying</t>
  </si>
  <si>
    <t>deplete</t>
  </si>
  <si>
    <t>deplorable</t>
  </si>
  <si>
    <t>deplorably</t>
  </si>
  <si>
    <t>deplore</t>
  </si>
  <si>
    <t>deploring</t>
  </si>
  <si>
    <t>deploringly</t>
  </si>
  <si>
    <t>deprave</t>
  </si>
  <si>
    <t>depraved</t>
  </si>
  <si>
    <t>depravedly</t>
  </si>
  <si>
    <t>deprecate</t>
  </si>
  <si>
    <t>depressed</t>
  </si>
  <si>
    <t>depressing</t>
  </si>
  <si>
    <t>depressingly</t>
  </si>
  <si>
    <t>depression</t>
  </si>
  <si>
    <t>depressions</t>
  </si>
  <si>
    <t>deprive</t>
  </si>
  <si>
    <t>deprived</t>
  </si>
  <si>
    <t>deride</t>
  </si>
  <si>
    <t>derision</t>
  </si>
  <si>
    <t>derisive</t>
  </si>
  <si>
    <t>derisively</t>
  </si>
  <si>
    <t>derisiveness</t>
  </si>
  <si>
    <t>derogatory</t>
  </si>
  <si>
    <t>desecrate</t>
  </si>
  <si>
    <t>desertion</t>
  </si>
  <si>
    <t>desiccate</t>
  </si>
  <si>
    <t>desiccated</t>
  </si>
  <si>
    <t>desititute</t>
  </si>
  <si>
    <t>desolate</t>
  </si>
  <si>
    <t>desolately</t>
  </si>
  <si>
    <t>desolation</t>
  </si>
  <si>
    <t>despair</t>
  </si>
  <si>
    <t>despairing</t>
  </si>
  <si>
    <t>despairingly</t>
  </si>
  <si>
    <t>desperate</t>
  </si>
  <si>
    <t>desperately</t>
  </si>
  <si>
    <t>desperation</t>
  </si>
  <si>
    <t>despicable</t>
  </si>
  <si>
    <t>despicably</t>
  </si>
  <si>
    <t>despise</t>
  </si>
  <si>
    <t>despised</t>
  </si>
  <si>
    <t>despoil</t>
  </si>
  <si>
    <t>despoiler</t>
  </si>
  <si>
    <t>despondence</t>
  </si>
  <si>
    <t>despondency</t>
  </si>
  <si>
    <t>despondent</t>
  </si>
  <si>
    <t>despondently</t>
  </si>
  <si>
    <t>despot</t>
  </si>
  <si>
    <t>despotic</t>
  </si>
  <si>
    <t>despotism</t>
  </si>
  <si>
    <t>destabilisation</t>
  </si>
  <si>
    <t>destains</t>
  </si>
  <si>
    <t>destitute</t>
  </si>
  <si>
    <t>destitution</t>
  </si>
  <si>
    <t>destroy</t>
  </si>
  <si>
    <t>destroyer</t>
  </si>
  <si>
    <t>destruction</t>
  </si>
  <si>
    <t>destructive</t>
  </si>
  <si>
    <t>desultory</t>
  </si>
  <si>
    <t>deter</t>
  </si>
  <si>
    <t>deteriorate</t>
  </si>
  <si>
    <t>deteriorating</t>
  </si>
  <si>
    <t>deterioration</t>
  </si>
  <si>
    <t>deterrent</t>
  </si>
  <si>
    <t>detest</t>
  </si>
  <si>
    <t>detestable</t>
  </si>
  <si>
    <t>detestably</t>
  </si>
  <si>
    <t>detested</t>
  </si>
  <si>
    <t>detesting</t>
  </si>
  <si>
    <t>detests</t>
  </si>
  <si>
    <t>detract</t>
  </si>
  <si>
    <t>detracted</t>
  </si>
  <si>
    <t>detracting</t>
  </si>
  <si>
    <t>detraction</t>
  </si>
  <si>
    <t>detracts</t>
  </si>
  <si>
    <t>detriment</t>
  </si>
  <si>
    <t>detrimental</t>
  </si>
  <si>
    <t>devastate</t>
  </si>
  <si>
    <t>devastated</t>
  </si>
  <si>
    <t>devastates</t>
  </si>
  <si>
    <t>devastating</t>
  </si>
  <si>
    <t>devastatingly</t>
  </si>
  <si>
    <t>devastation</t>
  </si>
  <si>
    <t>deviate</t>
  </si>
  <si>
    <t>deviation</t>
  </si>
  <si>
    <t>devil</t>
  </si>
  <si>
    <t>devilish</t>
  </si>
  <si>
    <t>devilishly</t>
  </si>
  <si>
    <t>devilment</t>
  </si>
  <si>
    <t>devilry</t>
  </si>
  <si>
    <t>devious</t>
  </si>
  <si>
    <t>deviously</t>
  </si>
  <si>
    <t>deviousness</t>
  </si>
  <si>
    <t>devoid</t>
  </si>
  <si>
    <t>diabolic</t>
  </si>
  <si>
    <t>diabolical</t>
  </si>
  <si>
    <t>diabolically</t>
  </si>
  <si>
    <t>diametrically</t>
  </si>
  <si>
    <t>diappointed</t>
  </si>
  <si>
    <t>diatribe</t>
  </si>
  <si>
    <t>diatribes</t>
  </si>
  <si>
    <t>dick</t>
  </si>
  <si>
    <t>dictator</t>
  </si>
  <si>
    <t>dictatorial</t>
  </si>
  <si>
    <t>die</t>
  </si>
  <si>
    <t>die-hard</t>
  </si>
  <si>
    <t>died</t>
  </si>
  <si>
    <t>dies</t>
  </si>
  <si>
    <t>difficult</t>
  </si>
  <si>
    <t>difficulties</t>
  </si>
  <si>
    <t>difficulty</t>
  </si>
  <si>
    <t>diffidence</t>
  </si>
  <si>
    <t>dilapidated</t>
  </si>
  <si>
    <t>dilemma</t>
  </si>
  <si>
    <t>dilly-dally</t>
  </si>
  <si>
    <t>dimmer</t>
  </si>
  <si>
    <t>din</t>
  </si>
  <si>
    <t>ding</t>
  </si>
  <si>
    <t>dings</t>
  </si>
  <si>
    <t>dinky</t>
  </si>
  <si>
    <t>dire</t>
  </si>
  <si>
    <t>direly</t>
  </si>
  <si>
    <t>direness</t>
  </si>
  <si>
    <t>dirt</t>
  </si>
  <si>
    <t>dirtbag</t>
  </si>
  <si>
    <t>dirtbags</t>
  </si>
  <si>
    <t>dirts</t>
  </si>
  <si>
    <t>dirty</t>
  </si>
  <si>
    <t>disable</t>
  </si>
  <si>
    <t>disabled</t>
  </si>
  <si>
    <t>disaccord</t>
  </si>
  <si>
    <t>disadvantage</t>
  </si>
  <si>
    <t>disadvantaged</t>
  </si>
  <si>
    <t>disadvantageous</t>
  </si>
  <si>
    <t>disadvantages</t>
  </si>
  <si>
    <t>disaffect</t>
  </si>
  <si>
    <t>disaffected</t>
  </si>
  <si>
    <t>disaffirm</t>
  </si>
  <si>
    <t>disagree</t>
  </si>
  <si>
    <t>disagreeable</t>
  </si>
  <si>
    <t>disagreeably</t>
  </si>
  <si>
    <t>disagreed</t>
  </si>
  <si>
    <t>disagreeing</t>
  </si>
  <si>
    <t>disagreement</t>
  </si>
  <si>
    <t>disagrees</t>
  </si>
  <si>
    <t>disallow</t>
  </si>
  <si>
    <t>disapointed</t>
  </si>
  <si>
    <t>disapointing</t>
  </si>
  <si>
    <t>disapointment</t>
  </si>
  <si>
    <t>disappoint</t>
  </si>
  <si>
    <t>disappointed</t>
  </si>
  <si>
    <t>disappointing</t>
  </si>
  <si>
    <t>disappointingly</t>
  </si>
  <si>
    <t>disappointment</t>
  </si>
  <si>
    <t>disappointments</t>
  </si>
  <si>
    <t>disappoints</t>
  </si>
  <si>
    <t>disapprobation</t>
  </si>
  <si>
    <t>disapproval</t>
  </si>
  <si>
    <t>disapprove</t>
  </si>
  <si>
    <t>disapproving</t>
  </si>
  <si>
    <t>disarm</t>
  </si>
  <si>
    <t>disarray</t>
  </si>
  <si>
    <t>disasterous</t>
  </si>
  <si>
    <t>disastrous</t>
  </si>
  <si>
    <t>disastrously</t>
  </si>
  <si>
    <t>disavow</t>
  </si>
  <si>
    <t>disavowal</t>
  </si>
  <si>
    <t>disbelief</t>
  </si>
  <si>
    <t>disbelieve</t>
  </si>
  <si>
    <t>disbeliever</t>
  </si>
  <si>
    <t>disclaim</t>
  </si>
  <si>
    <t>discombobulate</t>
  </si>
  <si>
    <t>discomfit</t>
  </si>
  <si>
    <t>discomfititure</t>
  </si>
  <si>
    <t>discomfort</t>
  </si>
  <si>
    <t>discompose</t>
  </si>
  <si>
    <t>disconcert</t>
  </si>
  <si>
    <t>disconcerted</t>
  </si>
  <si>
    <t>disconcerting</t>
  </si>
  <si>
    <t>disconcertingly</t>
  </si>
  <si>
    <t>disconsolate</t>
  </si>
  <si>
    <t>disconsolately</t>
  </si>
  <si>
    <t>disconsolation</t>
  </si>
  <si>
    <t>discontent</t>
  </si>
  <si>
    <t>discontented</t>
  </si>
  <si>
    <t>discontentedly</t>
  </si>
  <si>
    <t>discontinued</t>
  </si>
  <si>
    <t>discontinuity</t>
  </si>
  <si>
    <t>discontinuous</t>
  </si>
  <si>
    <t>discord</t>
  </si>
  <si>
    <t>discordance</t>
  </si>
  <si>
    <t>discordant</t>
  </si>
  <si>
    <t>discountenance</t>
  </si>
  <si>
    <t>discouragement</t>
  </si>
  <si>
    <t>discouraging</t>
  </si>
  <si>
    <t>discouragingly</t>
  </si>
  <si>
    <t>discourteous</t>
  </si>
  <si>
    <t>discourteously</t>
  </si>
  <si>
    <t>discoutinous</t>
  </si>
  <si>
    <t>discredit</t>
  </si>
  <si>
    <t>discrepant</t>
  </si>
  <si>
    <t>discriminate</t>
  </si>
  <si>
    <t>discrimination</t>
  </si>
  <si>
    <t>discriminatory</t>
  </si>
  <si>
    <t>disdain</t>
  </si>
  <si>
    <t>disdained</t>
  </si>
  <si>
    <t>disdainful</t>
  </si>
  <si>
    <t>disdainfully</t>
  </si>
  <si>
    <t>disfavor</t>
  </si>
  <si>
    <t>disgrace</t>
  </si>
  <si>
    <t>disgraced</t>
  </si>
  <si>
    <t>disgraceful</t>
  </si>
  <si>
    <t>disgracefully</t>
  </si>
  <si>
    <t>disgruntle</t>
  </si>
  <si>
    <t>disgruntled</t>
  </si>
  <si>
    <t>disgust</t>
  </si>
  <si>
    <t>disgusted</t>
  </si>
  <si>
    <t>disgustedly</t>
  </si>
  <si>
    <t>disgustful</t>
  </si>
  <si>
    <t>disgustfully</t>
  </si>
  <si>
    <t>disgusting</t>
  </si>
  <si>
    <t>disgustingly</t>
  </si>
  <si>
    <t>dishearten</t>
  </si>
  <si>
    <t>disheartening</t>
  </si>
  <si>
    <t>dishearteningly</t>
  </si>
  <si>
    <t>dishonest</t>
  </si>
  <si>
    <t>dishonestly</t>
  </si>
  <si>
    <t>dishonesty</t>
  </si>
  <si>
    <t>dishonor</t>
  </si>
  <si>
    <t>dishonorable</t>
  </si>
  <si>
    <t>dishonorablely</t>
  </si>
  <si>
    <t>disillusion</t>
  </si>
  <si>
    <t>disillusioned</t>
  </si>
  <si>
    <t>disillusionment</t>
  </si>
  <si>
    <t>disillusions</t>
  </si>
  <si>
    <t>disinclination</t>
  </si>
  <si>
    <t>disinclined</t>
  </si>
  <si>
    <t>disingenuous</t>
  </si>
  <si>
    <t>disingenuously</t>
  </si>
  <si>
    <t>disintegrate</t>
  </si>
  <si>
    <t>disintegrated</t>
  </si>
  <si>
    <t>disintegrates</t>
  </si>
  <si>
    <t>disintegration</t>
  </si>
  <si>
    <t>disinterest</t>
  </si>
  <si>
    <t>disinterested</t>
  </si>
  <si>
    <t>dislike</t>
  </si>
  <si>
    <t>disliked</t>
  </si>
  <si>
    <t>dislikes</t>
  </si>
  <si>
    <t>disliking</t>
  </si>
  <si>
    <t>dislocated</t>
  </si>
  <si>
    <t>disloyal</t>
  </si>
  <si>
    <t>disloyalty</t>
  </si>
  <si>
    <t>dismal</t>
  </si>
  <si>
    <t>dismally</t>
  </si>
  <si>
    <t>dismalness</t>
  </si>
  <si>
    <t>dismay</t>
  </si>
  <si>
    <t>dismayed</t>
  </si>
  <si>
    <t>dismaying</t>
  </si>
  <si>
    <t>dismayingly</t>
  </si>
  <si>
    <t>dismissive</t>
  </si>
  <si>
    <t>dismissively</t>
  </si>
  <si>
    <t>disobedience</t>
  </si>
  <si>
    <t>disobedient</t>
  </si>
  <si>
    <t>disobey</t>
  </si>
  <si>
    <t>disoobedient</t>
  </si>
  <si>
    <t>disorder</t>
  </si>
  <si>
    <t>disordered</t>
  </si>
  <si>
    <t>disorderly</t>
  </si>
  <si>
    <t>disorganized</t>
  </si>
  <si>
    <t>disorient</t>
  </si>
  <si>
    <t>disoriented</t>
  </si>
  <si>
    <t>disown</t>
  </si>
  <si>
    <t>disparage</t>
  </si>
  <si>
    <t>disparaging</t>
  </si>
  <si>
    <t>disparagingly</t>
  </si>
  <si>
    <t>dispensable</t>
  </si>
  <si>
    <t>dispirit</t>
  </si>
  <si>
    <t>dispirited</t>
  </si>
  <si>
    <t>dispiritedly</t>
  </si>
  <si>
    <t>dispiriting</t>
  </si>
  <si>
    <t>displace</t>
  </si>
  <si>
    <t>displaced</t>
  </si>
  <si>
    <t>displease</t>
  </si>
  <si>
    <t>displeased</t>
  </si>
  <si>
    <t>displeasing</t>
  </si>
  <si>
    <t>displeasure</t>
  </si>
  <si>
    <t>disproportionate</t>
  </si>
  <si>
    <t>disprove</t>
  </si>
  <si>
    <t>disputable</t>
  </si>
  <si>
    <t>dispute</t>
  </si>
  <si>
    <t>disputed</t>
  </si>
  <si>
    <t>disquiet</t>
  </si>
  <si>
    <t>disquieting</t>
  </si>
  <si>
    <t>disquietingly</t>
  </si>
  <si>
    <t>disquietude</t>
  </si>
  <si>
    <t>disregard</t>
  </si>
  <si>
    <t>disregardful</t>
  </si>
  <si>
    <t>disreputable</t>
  </si>
  <si>
    <t>disrepute</t>
  </si>
  <si>
    <t>disrespect</t>
  </si>
  <si>
    <t>disrespectable</t>
  </si>
  <si>
    <t>disrespectablity</t>
  </si>
  <si>
    <t>disrespectful</t>
  </si>
  <si>
    <t>disrespectfully</t>
  </si>
  <si>
    <t>disrespectfulness</t>
  </si>
  <si>
    <t>disrespecting</t>
  </si>
  <si>
    <t>disrupt</t>
  </si>
  <si>
    <t>disruption</t>
  </si>
  <si>
    <t>disruptive</t>
  </si>
  <si>
    <t>diss</t>
  </si>
  <si>
    <t>dissapointed</t>
  </si>
  <si>
    <t>dissappointed</t>
  </si>
  <si>
    <t>dissappointing</t>
  </si>
  <si>
    <t>dissatisfaction</t>
  </si>
  <si>
    <t>dissatisfactory</t>
  </si>
  <si>
    <t>dissatisfied</t>
  </si>
  <si>
    <t>dissatisfies</t>
  </si>
  <si>
    <t>dissatisfy</t>
  </si>
  <si>
    <t>dissatisfying</t>
  </si>
  <si>
    <t>dissed</t>
  </si>
  <si>
    <t>dissemble</t>
  </si>
  <si>
    <t>dissembler</t>
  </si>
  <si>
    <t>dissension</t>
  </si>
  <si>
    <t>dissent</t>
  </si>
  <si>
    <t>dissenter</t>
  </si>
  <si>
    <t>dissention</t>
  </si>
  <si>
    <t>disservice</t>
  </si>
  <si>
    <t>disses</t>
  </si>
  <si>
    <t>dissidence</t>
  </si>
  <si>
    <t>dissident</t>
  </si>
  <si>
    <t>dissidents</t>
  </si>
  <si>
    <t>dissing</t>
  </si>
  <si>
    <t>dissocial</t>
  </si>
  <si>
    <t>dissolute</t>
  </si>
  <si>
    <t>dissolution</t>
  </si>
  <si>
    <t>dissonance</t>
  </si>
  <si>
    <t>dissonant</t>
  </si>
  <si>
    <t>dissonantly</t>
  </si>
  <si>
    <t>dissuade</t>
  </si>
  <si>
    <t>dissuasive</t>
  </si>
  <si>
    <t>distains</t>
  </si>
  <si>
    <t>distaste</t>
  </si>
  <si>
    <t>distasteful</t>
  </si>
  <si>
    <t>distastefully</t>
  </si>
  <si>
    <t>distort</t>
  </si>
  <si>
    <t>distorted</t>
  </si>
  <si>
    <t>distortion</t>
  </si>
  <si>
    <t>distorts</t>
  </si>
  <si>
    <t>distract</t>
  </si>
  <si>
    <t>distracting</t>
  </si>
  <si>
    <t>distraction</t>
  </si>
  <si>
    <t>distraught</t>
  </si>
  <si>
    <t>distraughtly</t>
  </si>
  <si>
    <t>distraughtness</t>
  </si>
  <si>
    <t>distress</t>
  </si>
  <si>
    <t>distressed</t>
  </si>
  <si>
    <t>distressing</t>
  </si>
  <si>
    <t>distressingly</t>
  </si>
  <si>
    <t>distrust</t>
  </si>
  <si>
    <t>distrustful</t>
  </si>
  <si>
    <t>distrusting</t>
  </si>
  <si>
    <t>disturb</t>
  </si>
  <si>
    <t>disturbance</t>
  </si>
  <si>
    <t>disturbed</t>
  </si>
  <si>
    <t>disturbing</t>
  </si>
  <si>
    <t>disturbingly</t>
  </si>
  <si>
    <t>disunity</t>
  </si>
  <si>
    <t>disvalue</t>
  </si>
  <si>
    <t>divergent</t>
  </si>
  <si>
    <t>divisive</t>
  </si>
  <si>
    <t>divisively</t>
  </si>
  <si>
    <t>divisiveness</t>
  </si>
  <si>
    <t>dizzing</t>
  </si>
  <si>
    <t>dizzingly</t>
  </si>
  <si>
    <t>dizzy</t>
  </si>
  <si>
    <t>doddering</t>
  </si>
  <si>
    <t>dodgey</t>
  </si>
  <si>
    <t>dogged</t>
  </si>
  <si>
    <t>doggedly</t>
  </si>
  <si>
    <t>dogmatic</t>
  </si>
  <si>
    <t>doldrums</t>
  </si>
  <si>
    <t>domineer</t>
  </si>
  <si>
    <t>domineering</t>
  </si>
  <si>
    <t>donside</t>
  </si>
  <si>
    <t>doom</t>
  </si>
  <si>
    <t>doomed</t>
  </si>
  <si>
    <t>doomsday</t>
  </si>
  <si>
    <t>dope</t>
  </si>
  <si>
    <t>doubt</t>
  </si>
  <si>
    <t>doubtful</t>
  </si>
  <si>
    <t>doubtfully</t>
  </si>
  <si>
    <t>doubts</t>
  </si>
  <si>
    <t>douchbag</t>
  </si>
  <si>
    <t>douchebag</t>
  </si>
  <si>
    <t>douchebags</t>
  </si>
  <si>
    <t>downbeat</t>
  </si>
  <si>
    <t>downcast</t>
  </si>
  <si>
    <t>downer</t>
  </si>
  <si>
    <t>downfall</t>
  </si>
  <si>
    <t>downfallen</t>
  </si>
  <si>
    <t>downgrade</t>
  </si>
  <si>
    <t>downhearted</t>
  </si>
  <si>
    <t>downheartedly</t>
  </si>
  <si>
    <t>downhill</t>
  </si>
  <si>
    <t>downside</t>
  </si>
  <si>
    <t>downsides</t>
  </si>
  <si>
    <t>downturn</t>
  </si>
  <si>
    <t>downturns</t>
  </si>
  <si>
    <t>drab</t>
  </si>
  <si>
    <t>draconian</t>
  </si>
  <si>
    <t>draconic</t>
  </si>
  <si>
    <t>drag</t>
  </si>
  <si>
    <t>dragged</t>
  </si>
  <si>
    <t>dragging</t>
  </si>
  <si>
    <t>dragoon</t>
  </si>
  <si>
    <t>drags</t>
  </si>
  <si>
    <t>drain</t>
  </si>
  <si>
    <t>drained</t>
  </si>
  <si>
    <t>draining</t>
  </si>
  <si>
    <t>drains</t>
  </si>
  <si>
    <t>drastic</t>
  </si>
  <si>
    <t>drawback</t>
  </si>
  <si>
    <t>drawbacks</t>
  </si>
  <si>
    <t>dread</t>
  </si>
  <si>
    <t>dreadful</t>
  </si>
  <si>
    <t>dreadfully</t>
  </si>
  <si>
    <t>dreadfulness</t>
  </si>
  <si>
    <t>dreary</t>
  </si>
  <si>
    <t>dripped</t>
  </si>
  <si>
    <t>dripping</t>
  </si>
  <si>
    <t>drippy</t>
  </si>
  <si>
    <t>drips</t>
  </si>
  <si>
    <t>droop</t>
  </si>
  <si>
    <t>droops</t>
  </si>
  <si>
    <t>drop-out</t>
  </si>
  <si>
    <t>drop-outs</t>
  </si>
  <si>
    <t>dropout</t>
  </si>
  <si>
    <t>dropouts</t>
  </si>
  <si>
    <t>drought</t>
  </si>
  <si>
    <t>drowning</t>
  </si>
  <si>
    <t>drunk</t>
  </si>
  <si>
    <t>drunkard</t>
  </si>
  <si>
    <t>drunken</t>
  </si>
  <si>
    <t>dubious</t>
  </si>
  <si>
    <t>dubiously</t>
  </si>
  <si>
    <t>dubitable</t>
  </si>
  <si>
    <t>dud</t>
  </si>
  <si>
    <t>dull</t>
  </si>
  <si>
    <t>dullard</t>
  </si>
  <si>
    <t>dumb</t>
  </si>
  <si>
    <t>dumbfound</t>
  </si>
  <si>
    <t>dump</t>
  </si>
  <si>
    <t>dumped</t>
  </si>
  <si>
    <t>dumping</t>
  </si>
  <si>
    <t>dumps</t>
  </si>
  <si>
    <t>dunce</t>
  </si>
  <si>
    <t>dungeon</t>
  </si>
  <si>
    <t>dungeons</t>
  </si>
  <si>
    <t>dupe</t>
  </si>
  <si>
    <t>dust</t>
  </si>
  <si>
    <t>dusty</t>
  </si>
  <si>
    <t>dwindling</t>
  </si>
  <si>
    <t>dying</t>
  </si>
  <si>
    <t>earsplitting</t>
  </si>
  <si>
    <t>eccentric</t>
  </si>
  <si>
    <t>eccentricity</t>
  </si>
  <si>
    <t>effigy</t>
  </si>
  <si>
    <t>effrontery</t>
  </si>
  <si>
    <t>egocentric</t>
  </si>
  <si>
    <t>egomania</t>
  </si>
  <si>
    <t>egotism</t>
  </si>
  <si>
    <t>egotistical</t>
  </si>
  <si>
    <t>egotistically</t>
  </si>
  <si>
    <t>egregious</t>
  </si>
  <si>
    <t>egregiously</t>
  </si>
  <si>
    <t>election-rigger</t>
  </si>
  <si>
    <t>elimination</t>
  </si>
  <si>
    <t>emaciated</t>
  </si>
  <si>
    <t>emasculate</t>
  </si>
  <si>
    <t>embarrass</t>
  </si>
  <si>
    <t>embarrassing</t>
  </si>
  <si>
    <t>embarrassingly</t>
  </si>
  <si>
    <t>embarrassment</t>
  </si>
  <si>
    <t>embattled</t>
  </si>
  <si>
    <t>embroil</t>
  </si>
  <si>
    <t>embroiled</t>
  </si>
  <si>
    <t>embroilment</t>
  </si>
  <si>
    <t>emphatic</t>
  </si>
  <si>
    <t>emphatically</t>
  </si>
  <si>
    <t>emptiness</t>
  </si>
  <si>
    <t>encroach</t>
  </si>
  <si>
    <t>encroachment</t>
  </si>
  <si>
    <t>endanger</t>
  </si>
  <si>
    <t>enemies</t>
  </si>
  <si>
    <t>enemy</t>
  </si>
  <si>
    <t>enervate</t>
  </si>
  <si>
    <t>enfeeble</t>
  </si>
  <si>
    <t>enflame</t>
  </si>
  <si>
    <t>engulf</t>
  </si>
  <si>
    <t>enjoin</t>
  </si>
  <si>
    <t>enmity</t>
  </si>
  <si>
    <t>enrage</t>
  </si>
  <si>
    <t>enraged</t>
  </si>
  <si>
    <t>enraging</t>
  </si>
  <si>
    <t>enslave</t>
  </si>
  <si>
    <t>entangle</t>
  </si>
  <si>
    <t>entanglement</t>
  </si>
  <si>
    <t>entrap</t>
  </si>
  <si>
    <t>entrapment</t>
  </si>
  <si>
    <t>epidemic</t>
  </si>
  <si>
    <t>equivocal</t>
  </si>
  <si>
    <t>erase</t>
  </si>
  <si>
    <t>erode</t>
  </si>
  <si>
    <t>erodes</t>
  </si>
  <si>
    <t>erosion</t>
  </si>
  <si>
    <t>err</t>
  </si>
  <si>
    <t>errant</t>
  </si>
  <si>
    <t>erratically</t>
  </si>
  <si>
    <t>erroneous</t>
  </si>
  <si>
    <t>erroneously</t>
  </si>
  <si>
    <t>error</t>
  </si>
  <si>
    <t>errors</t>
  </si>
  <si>
    <t>eruptions</t>
  </si>
  <si>
    <t>escapade</t>
  </si>
  <si>
    <t>eschew</t>
  </si>
  <si>
    <t>estranged</t>
  </si>
  <si>
    <t>evade</t>
  </si>
  <si>
    <t>evasion</t>
  </si>
  <si>
    <t>evasive</t>
  </si>
  <si>
    <t>evil</t>
  </si>
  <si>
    <t>evildoer</t>
  </si>
  <si>
    <t>evils</t>
  </si>
  <si>
    <t>eviscerate</t>
  </si>
  <si>
    <t>exacerbate</t>
  </si>
  <si>
    <t>exagerate</t>
  </si>
  <si>
    <t>exagerated</t>
  </si>
  <si>
    <t>exagerates</t>
  </si>
  <si>
    <t>exaggerate</t>
  </si>
  <si>
    <t>exaggeration</t>
  </si>
  <si>
    <t>exasperate</t>
  </si>
  <si>
    <t>exasperated</t>
  </si>
  <si>
    <t>exasperating</t>
  </si>
  <si>
    <t>exasperatingly</t>
  </si>
  <si>
    <t>exasperation</t>
  </si>
  <si>
    <t>excessive</t>
  </si>
  <si>
    <t>excessively</t>
  </si>
  <si>
    <t>exclusion</t>
  </si>
  <si>
    <t>excoriate</t>
  </si>
  <si>
    <t>excruciating</t>
  </si>
  <si>
    <t>excruciatingly</t>
  </si>
  <si>
    <t>excuse</t>
  </si>
  <si>
    <t>excuses</t>
  </si>
  <si>
    <t>execrate</t>
  </si>
  <si>
    <t>exhaust</t>
  </si>
  <si>
    <t>exhausted</t>
  </si>
  <si>
    <t>exhaustion</t>
  </si>
  <si>
    <t>exhausts</t>
  </si>
  <si>
    <t>exhorbitant</t>
  </si>
  <si>
    <t>exhort</t>
  </si>
  <si>
    <t>exile</t>
  </si>
  <si>
    <t>exorbitant</t>
  </si>
  <si>
    <t>exorbitantance</t>
  </si>
  <si>
    <t>exorbitantly</t>
  </si>
  <si>
    <t>expel</t>
  </si>
  <si>
    <t>expire</t>
  </si>
  <si>
    <t>expired</t>
  </si>
  <si>
    <t>exploit</t>
  </si>
  <si>
    <t>exploitation</t>
  </si>
  <si>
    <t>explosive</t>
  </si>
  <si>
    <t>expropriate</t>
  </si>
  <si>
    <t>expropriation</t>
  </si>
  <si>
    <t>expulse</t>
  </si>
  <si>
    <t>expunge</t>
  </si>
  <si>
    <t>exterminate</t>
  </si>
  <si>
    <t>extermination</t>
  </si>
  <si>
    <t>extinguish</t>
  </si>
  <si>
    <t>extort</t>
  </si>
  <si>
    <t>extortion</t>
  </si>
  <si>
    <t>extraneous</t>
  </si>
  <si>
    <t>extravagance</t>
  </si>
  <si>
    <t>extravagant</t>
  </si>
  <si>
    <t>extravagantly</t>
  </si>
  <si>
    <t>extremism</t>
  </si>
  <si>
    <t>extremist</t>
  </si>
  <si>
    <t>extremists</t>
  </si>
  <si>
    <t>eyesore</t>
  </si>
  <si>
    <t>f**k</t>
  </si>
  <si>
    <t>fabricate</t>
  </si>
  <si>
    <t>fabrication</t>
  </si>
  <si>
    <t>facetious</t>
  </si>
  <si>
    <t>facetiously</t>
  </si>
  <si>
    <t>fail</t>
  </si>
  <si>
    <t>failing</t>
  </si>
  <si>
    <t>fails</t>
  </si>
  <si>
    <t>failure</t>
  </si>
  <si>
    <t>failures</t>
  </si>
  <si>
    <t>faint</t>
  </si>
  <si>
    <t>fainthearted</t>
  </si>
  <si>
    <t>faithless</t>
  </si>
  <si>
    <t>fallacies</t>
  </si>
  <si>
    <t>fallacious</t>
  </si>
  <si>
    <t>fallaciously</t>
  </si>
  <si>
    <t>fallaciousness</t>
  </si>
  <si>
    <t>fallacy</t>
  </si>
  <si>
    <t>fallout</t>
  </si>
  <si>
    <t>falsehood</t>
  </si>
  <si>
    <t>falsely</t>
  </si>
  <si>
    <t>falsify</t>
  </si>
  <si>
    <t>falter</t>
  </si>
  <si>
    <t>faltered</t>
  </si>
  <si>
    <t>famine</t>
  </si>
  <si>
    <t>famished</t>
  </si>
  <si>
    <t>fanatic</t>
  </si>
  <si>
    <t>fanatical</t>
  </si>
  <si>
    <t>fanatically</t>
  </si>
  <si>
    <t>fanaticism</t>
  </si>
  <si>
    <t>fanatics</t>
  </si>
  <si>
    <t>fanciful</t>
  </si>
  <si>
    <t>far-fetched</t>
  </si>
  <si>
    <t>farce</t>
  </si>
  <si>
    <t>farcical</t>
  </si>
  <si>
    <t>farcical-yet-provocative</t>
  </si>
  <si>
    <t>farcically</t>
  </si>
  <si>
    <t>farfetched</t>
  </si>
  <si>
    <t>fascism</t>
  </si>
  <si>
    <t>fascist</t>
  </si>
  <si>
    <t>fastidious</t>
  </si>
  <si>
    <t>fastidiously</t>
  </si>
  <si>
    <t>fastuous</t>
  </si>
  <si>
    <t>fat</t>
  </si>
  <si>
    <t>fat-cat</t>
  </si>
  <si>
    <t>fat-cats</t>
  </si>
  <si>
    <t>fatal</t>
  </si>
  <si>
    <t>fatalistic</t>
  </si>
  <si>
    <t>fatalistically</t>
  </si>
  <si>
    <t>fatally</t>
  </si>
  <si>
    <t>fatcat</t>
  </si>
  <si>
    <t>fatcats</t>
  </si>
  <si>
    <t>fateful</t>
  </si>
  <si>
    <t>fatefully</t>
  </si>
  <si>
    <t>fathomless</t>
  </si>
  <si>
    <t>fatigue</t>
  </si>
  <si>
    <t>fatigued</t>
  </si>
  <si>
    <t>fatique</t>
  </si>
  <si>
    <t>fatty</t>
  </si>
  <si>
    <t>fatuity</t>
  </si>
  <si>
    <t>fatuous</t>
  </si>
  <si>
    <t>fatuously</t>
  </si>
  <si>
    <t>fault</t>
  </si>
  <si>
    <t>faults</t>
  </si>
  <si>
    <t>faulty</t>
  </si>
  <si>
    <t>fawningly</t>
  </si>
  <si>
    <t>faze</t>
  </si>
  <si>
    <t>fear</t>
  </si>
  <si>
    <t>fearful</t>
  </si>
  <si>
    <t>fearfully</t>
  </si>
  <si>
    <t>fears</t>
  </si>
  <si>
    <t>fearsome</t>
  </si>
  <si>
    <t>feckless</t>
  </si>
  <si>
    <t>feeble</t>
  </si>
  <si>
    <t>feeblely</t>
  </si>
  <si>
    <t>feebleminded</t>
  </si>
  <si>
    <t>feign</t>
  </si>
  <si>
    <t>feint</t>
  </si>
  <si>
    <t>fell</t>
  </si>
  <si>
    <t>felon</t>
  </si>
  <si>
    <t>felonious</t>
  </si>
  <si>
    <t>ferociously</t>
  </si>
  <si>
    <t>ferocity</t>
  </si>
  <si>
    <t>fetid</t>
  </si>
  <si>
    <t>fever</t>
  </si>
  <si>
    <t>feverish</t>
  </si>
  <si>
    <t>fevers</t>
  </si>
  <si>
    <t>fiasco</t>
  </si>
  <si>
    <t>fib</t>
  </si>
  <si>
    <t>fibber</t>
  </si>
  <si>
    <t>fickle</t>
  </si>
  <si>
    <t>fiction</t>
  </si>
  <si>
    <t>fictional</t>
  </si>
  <si>
    <t>fictitious</t>
  </si>
  <si>
    <t>fidget</t>
  </si>
  <si>
    <t>fidgety</t>
  </si>
  <si>
    <t>fiend</t>
  </si>
  <si>
    <t>fiendish</t>
  </si>
  <si>
    <t>fierce</t>
  </si>
  <si>
    <t>figurehead</t>
  </si>
  <si>
    <t>filth</t>
  </si>
  <si>
    <t>filthy</t>
  </si>
  <si>
    <t>finagle</t>
  </si>
  <si>
    <t>finicky</t>
  </si>
  <si>
    <t>fissures</t>
  </si>
  <si>
    <t>fist</t>
  </si>
  <si>
    <t>flabbergast</t>
  </si>
  <si>
    <t>flabbergasted</t>
  </si>
  <si>
    <t>flagging</t>
  </si>
  <si>
    <t>flagrant</t>
  </si>
  <si>
    <t>flagrantly</t>
  </si>
  <si>
    <t>flair</t>
  </si>
  <si>
    <t>flairs</t>
  </si>
  <si>
    <t>flak</t>
  </si>
  <si>
    <t>flake</t>
  </si>
  <si>
    <t>flakey</t>
  </si>
  <si>
    <t>flakieness</t>
  </si>
  <si>
    <t>flaking</t>
  </si>
  <si>
    <t>flaky</t>
  </si>
  <si>
    <t>flare</t>
  </si>
  <si>
    <t>flareup</t>
  </si>
  <si>
    <t>flareups</t>
  </si>
  <si>
    <t>flat-out</t>
  </si>
  <si>
    <t>flaunt</t>
  </si>
  <si>
    <t>flaw</t>
  </si>
  <si>
    <t>flawed</t>
  </si>
  <si>
    <t>flaws</t>
  </si>
  <si>
    <t>flee</t>
  </si>
  <si>
    <t>fleed</t>
  </si>
  <si>
    <t>fleeing</t>
  </si>
  <si>
    <t>fleer</t>
  </si>
  <si>
    <t>flees</t>
  </si>
  <si>
    <t>fleeting</t>
  </si>
  <si>
    <t>flicering</t>
  </si>
  <si>
    <t>flicker</t>
  </si>
  <si>
    <t>flickering</t>
  </si>
  <si>
    <t>flickers</t>
  </si>
  <si>
    <t>flighty</t>
  </si>
  <si>
    <t>flimflam</t>
  </si>
  <si>
    <t>flimsy</t>
  </si>
  <si>
    <t>flirt</t>
  </si>
  <si>
    <t>flirty</t>
  </si>
  <si>
    <t>floored</t>
  </si>
  <si>
    <t>flounder</t>
  </si>
  <si>
    <t>floundering</t>
  </si>
  <si>
    <t>flout</t>
  </si>
  <si>
    <t>fluster</t>
  </si>
  <si>
    <t>foe</t>
  </si>
  <si>
    <t>fool</t>
  </si>
  <si>
    <t>foolhardy</t>
  </si>
  <si>
    <t>foolish</t>
  </si>
  <si>
    <t>foolishly</t>
  </si>
  <si>
    <t>foolishness</t>
  </si>
  <si>
    <t>forbid</t>
  </si>
  <si>
    <t>forbidden</t>
  </si>
  <si>
    <t>forbidding</t>
  </si>
  <si>
    <t>forceful</t>
  </si>
  <si>
    <t>foreboding</t>
  </si>
  <si>
    <t>forebodingly</t>
  </si>
  <si>
    <t>forfeit</t>
  </si>
  <si>
    <t>forged</t>
  </si>
  <si>
    <t>forgetful</t>
  </si>
  <si>
    <t>forgetfully</t>
  </si>
  <si>
    <t>forgetfulness</t>
  </si>
  <si>
    <t>forlorn</t>
  </si>
  <si>
    <t>forlornly</t>
  </si>
  <si>
    <t>forsake</t>
  </si>
  <si>
    <t>forsaken</t>
  </si>
  <si>
    <t>forswear</t>
  </si>
  <si>
    <t>foully</t>
  </si>
  <si>
    <t>foulness</t>
  </si>
  <si>
    <t>fractious</t>
  </si>
  <si>
    <t>fractiously</t>
  </si>
  <si>
    <t>fracture</t>
  </si>
  <si>
    <t>fragile</t>
  </si>
  <si>
    <t>fragmented</t>
  </si>
  <si>
    <t>frail</t>
  </si>
  <si>
    <t>frantic</t>
  </si>
  <si>
    <t>frantically</t>
  </si>
  <si>
    <t>franticly</t>
  </si>
  <si>
    <t>fraud</t>
  </si>
  <si>
    <t>fraudulent</t>
  </si>
  <si>
    <t>fraught</t>
  </si>
  <si>
    <t>frazzle</t>
  </si>
  <si>
    <t>frazzled</t>
  </si>
  <si>
    <t>freak</t>
  </si>
  <si>
    <t>freaking</t>
  </si>
  <si>
    <t>freakish</t>
  </si>
  <si>
    <t>freakishly</t>
  </si>
  <si>
    <t>freaks</t>
  </si>
  <si>
    <t>freeze</t>
  </si>
  <si>
    <t>freezes</t>
  </si>
  <si>
    <t>freezing</t>
  </si>
  <si>
    <t>frenetic</t>
  </si>
  <si>
    <t>frenetically</t>
  </si>
  <si>
    <t>frenzied</t>
  </si>
  <si>
    <t>frenzy</t>
  </si>
  <si>
    <t>fret</t>
  </si>
  <si>
    <t>fretful</t>
  </si>
  <si>
    <t>frets</t>
  </si>
  <si>
    <t>friction</t>
  </si>
  <si>
    <t>frictions</t>
  </si>
  <si>
    <t>fried</t>
  </si>
  <si>
    <t>friggin</t>
  </si>
  <si>
    <t>frigging</t>
  </si>
  <si>
    <t>fright</t>
  </si>
  <si>
    <t>frighten</t>
  </si>
  <si>
    <t>frightening</t>
  </si>
  <si>
    <t>frighteningly</t>
  </si>
  <si>
    <t>frightful</t>
  </si>
  <si>
    <t>frightfully</t>
  </si>
  <si>
    <t>frigid</t>
  </si>
  <si>
    <t>frost</t>
  </si>
  <si>
    <t>frown</t>
  </si>
  <si>
    <t>froze</t>
  </si>
  <si>
    <t>frozen</t>
  </si>
  <si>
    <t>fruitless</t>
  </si>
  <si>
    <t>fruitlessly</t>
  </si>
  <si>
    <t>frustrate</t>
  </si>
  <si>
    <t>frustrated</t>
  </si>
  <si>
    <t>frustrates</t>
  </si>
  <si>
    <t>frustrating</t>
  </si>
  <si>
    <t>frustratingly</t>
  </si>
  <si>
    <t>frustration</t>
  </si>
  <si>
    <t>frustrations</t>
  </si>
  <si>
    <t>fuck</t>
  </si>
  <si>
    <t>fucking</t>
  </si>
  <si>
    <t>fudge</t>
  </si>
  <si>
    <t>fugitive</t>
  </si>
  <si>
    <t>full-blown</t>
  </si>
  <si>
    <t>fulminate</t>
  </si>
  <si>
    <t>fumble</t>
  </si>
  <si>
    <t>fume</t>
  </si>
  <si>
    <t>fumes</t>
  </si>
  <si>
    <t>fundamentalism</t>
  </si>
  <si>
    <t>funky</t>
  </si>
  <si>
    <t>funnily</t>
  </si>
  <si>
    <t>funny</t>
  </si>
  <si>
    <t>furious</t>
  </si>
  <si>
    <t>furiously</t>
  </si>
  <si>
    <t>furor</t>
  </si>
  <si>
    <t>fury</t>
  </si>
  <si>
    <t>fuss</t>
  </si>
  <si>
    <t>fussy</t>
  </si>
  <si>
    <t>fustigate</t>
  </si>
  <si>
    <t>fusty</t>
  </si>
  <si>
    <t>futile</t>
  </si>
  <si>
    <t>futilely</t>
  </si>
  <si>
    <t>futility</t>
  </si>
  <si>
    <t>fuzzy</t>
  </si>
  <si>
    <t>gabble</t>
  </si>
  <si>
    <t>gaff</t>
  </si>
  <si>
    <t>gaffe</t>
  </si>
  <si>
    <t>gainsay</t>
  </si>
  <si>
    <t>gainsayer</t>
  </si>
  <si>
    <t>gall</t>
  </si>
  <si>
    <t>galling</t>
  </si>
  <si>
    <t>gallingly</t>
  </si>
  <si>
    <t>galls</t>
  </si>
  <si>
    <t>gangster</t>
  </si>
  <si>
    <t>gape</t>
  </si>
  <si>
    <t>garbage</t>
  </si>
  <si>
    <t>garish</t>
  </si>
  <si>
    <t>gasp</t>
  </si>
  <si>
    <t>gauche</t>
  </si>
  <si>
    <t>gaudy</t>
  </si>
  <si>
    <t>gawk</t>
  </si>
  <si>
    <t>gawky</t>
  </si>
  <si>
    <t>geezer</t>
  </si>
  <si>
    <t>genocide</t>
  </si>
  <si>
    <t>get-rich</t>
  </si>
  <si>
    <t>ghastly</t>
  </si>
  <si>
    <t>ghetto</t>
  </si>
  <si>
    <t>ghosting</t>
  </si>
  <si>
    <t>gibber</t>
  </si>
  <si>
    <t>gibberish</t>
  </si>
  <si>
    <t>gibe</t>
  </si>
  <si>
    <t>giddy</t>
  </si>
  <si>
    <t>gimmick</t>
  </si>
  <si>
    <t>gimmicked</t>
  </si>
  <si>
    <t>gimmicking</t>
  </si>
  <si>
    <t>gimmicks</t>
  </si>
  <si>
    <t>gimmicky</t>
  </si>
  <si>
    <t>glare</t>
  </si>
  <si>
    <t>glaringly</t>
  </si>
  <si>
    <t>glib</t>
  </si>
  <si>
    <t>glibly</t>
  </si>
  <si>
    <t>glitch</t>
  </si>
  <si>
    <t>glitches</t>
  </si>
  <si>
    <t>gloatingly</t>
  </si>
  <si>
    <t>gloom</t>
  </si>
  <si>
    <t>gloomy</t>
  </si>
  <si>
    <t>glower</t>
  </si>
  <si>
    <t>glum</t>
  </si>
  <si>
    <t>glut</t>
  </si>
  <si>
    <t>gnawing</t>
  </si>
  <si>
    <t>goad</t>
  </si>
  <si>
    <t>goading</t>
  </si>
  <si>
    <t>god-awful</t>
  </si>
  <si>
    <t>goof</t>
  </si>
  <si>
    <t>goofy</t>
  </si>
  <si>
    <t>goon</t>
  </si>
  <si>
    <t>gossip</t>
  </si>
  <si>
    <t>graceless</t>
  </si>
  <si>
    <t>gracelessly</t>
  </si>
  <si>
    <t>graft</t>
  </si>
  <si>
    <t>grainy</t>
  </si>
  <si>
    <t>grapple</t>
  </si>
  <si>
    <t>grate</t>
  </si>
  <si>
    <t>grating</t>
  </si>
  <si>
    <t>gravely</t>
  </si>
  <si>
    <t>greasy</t>
  </si>
  <si>
    <t>greedy</t>
  </si>
  <si>
    <t>grief</t>
  </si>
  <si>
    <t>grievance</t>
  </si>
  <si>
    <t>grievances</t>
  </si>
  <si>
    <t>grieve</t>
  </si>
  <si>
    <t>grieving</t>
  </si>
  <si>
    <t>grievous</t>
  </si>
  <si>
    <t>grievously</t>
  </si>
  <si>
    <t>grim</t>
  </si>
  <si>
    <t>grimace</t>
  </si>
  <si>
    <t>grind</t>
  </si>
  <si>
    <t>gripe</t>
  </si>
  <si>
    <t>gripes</t>
  </si>
  <si>
    <t>grisly</t>
  </si>
  <si>
    <t>gritty</t>
  </si>
  <si>
    <t>gross</t>
  </si>
  <si>
    <t>grossly</t>
  </si>
  <si>
    <t>grotesque</t>
  </si>
  <si>
    <t>grouch</t>
  </si>
  <si>
    <t>grouchy</t>
  </si>
  <si>
    <t>groundless</t>
  </si>
  <si>
    <t>grouse</t>
  </si>
  <si>
    <t>growl</t>
  </si>
  <si>
    <t>grudge</t>
  </si>
  <si>
    <t>grudges</t>
  </si>
  <si>
    <t>grudging</t>
  </si>
  <si>
    <t>grudgingly</t>
  </si>
  <si>
    <t>gruesome</t>
  </si>
  <si>
    <t>gruesomely</t>
  </si>
  <si>
    <t>gruff</t>
  </si>
  <si>
    <t>grumble</t>
  </si>
  <si>
    <t>grumpier</t>
  </si>
  <si>
    <t>grumpiest</t>
  </si>
  <si>
    <t>grumpily</t>
  </si>
  <si>
    <t>grumpish</t>
  </si>
  <si>
    <t>grumpy</t>
  </si>
  <si>
    <t>guile</t>
  </si>
  <si>
    <t>guilt</t>
  </si>
  <si>
    <t>guiltily</t>
  </si>
  <si>
    <t>guilty</t>
  </si>
  <si>
    <t>gullible</t>
  </si>
  <si>
    <t>gutless</t>
  </si>
  <si>
    <t>gutter</t>
  </si>
  <si>
    <t>hack</t>
  </si>
  <si>
    <t>hacks</t>
  </si>
  <si>
    <t>haggard</t>
  </si>
  <si>
    <t>haggle</t>
  </si>
  <si>
    <t>hairloss</t>
  </si>
  <si>
    <t>halfhearted</t>
  </si>
  <si>
    <t>halfheartedly</t>
  </si>
  <si>
    <t>hallucinate</t>
  </si>
  <si>
    <t>hallucination</t>
  </si>
  <si>
    <t>hamper</t>
  </si>
  <si>
    <t>hampered</t>
  </si>
  <si>
    <t>handicapped</t>
  </si>
  <si>
    <t>hang</t>
  </si>
  <si>
    <t>hangs</t>
  </si>
  <si>
    <t>haphazard</t>
  </si>
  <si>
    <t>hapless</t>
  </si>
  <si>
    <t>harangue</t>
  </si>
  <si>
    <t>harass</t>
  </si>
  <si>
    <t>harassed</t>
  </si>
  <si>
    <t>harasses</t>
  </si>
  <si>
    <t>harassment</t>
  </si>
  <si>
    <t>harboring</t>
  </si>
  <si>
    <t>harbors</t>
  </si>
  <si>
    <t>hard-hit</t>
  </si>
  <si>
    <t>hard-line</t>
  </si>
  <si>
    <t>hard-liner</t>
  </si>
  <si>
    <t>hardball</t>
  </si>
  <si>
    <t>harden</t>
  </si>
  <si>
    <t>hardened</t>
  </si>
  <si>
    <t>hardheaded</t>
  </si>
  <si>
    <t>hardhearted</t>
  </si>
  <si>
    <t>hardliner</t>
  </si>
  <si>
    <t>hardliners</t>
  </si>
  <si>
    <t>hardship</t>
  </si>
  <si>
    <t>hardships</t>
  </si>
  <si>
    <t>harm</t>
  </si>
  <si>
    <t>harmed</t>
  </si>
  <si>
    <t>harmful</t>
  </si>
  <si>
    <t>harms</t>
  </si>
  <si>
    <t>harpy</t>
  </si>
  <si>
    <t>harridan</t>
  </si>
  <si>
    <t>harried</t>
  </si>
  <si>
    <t>harrow</t>
  </si>
  <si>
    <t>harsh</t>
  </si>
  <si>
    <t>harshly</t>
  </si>
  <si>
    <t>hasseling</t>
  </si>
  <si>
    <t>hassle</t>
  </si>
  <si>
    <t>hassled</t>
  </si>
  <si>
    <t>hassles</t>
  </si>
  <si>
    <t>haste</t>
  </si>
  <si>
    <t>hastily</t>
  </si>
  <si>
    <t>hasty</t>
  </si>
  <si>
    <t>hate</t>
  </si>
  <si>
    <t>hated</t>
  </si>
  <si>
    <t>hateful</t>
  </si>
  <si>
    <t>hatefully</t>
  </si>
  <si>
    <t>hatefulness</t>
  </si>
  <si>
    <t>hater</t>
  </si>
  <si>
    <t>haters</t>
  </si>
  <si>
    <t>hates</t>
  </si>
  <si>
    <t>hating</t>
  </si>
  <si>
    <t>hatred</t>
  </si>
  <si>
    <t>haughtily</t>
  </si>
  <si>
    <t>haughty</t>
  </si>
  <si>
    <t>haunt</t>
  </si>
  <si>
    <t>haunting</t>
  </si>
  <si>
    <t>havoc</t>
  </si>
  <si>
    <t>hawkish</t>
  </si>
  <si>
    <t>haywire</t>
  </si>
  <si>
    <t>hazard</t>
  </si>
  <si>
    <t>hazardous</t>
  </si>
  <si>
    <t>haze</t>
  </si>
  <si>
    <t>hazy</t>
  </si>
  <si>
    <t>head-aches</t>
  </si>
  <si>
    <t>headache</t>
  </si>
  <si>
    <t>headaches</t>
  </si>
  <si>
    <t>heartbreaker</t>
  </si>
  <si>
    <t>heartbreaking</t>
  </si>
  <si>
    <t>heartbreakingly</t>
  </si>
  <si>
    <t>heartless</t>
  </si>
  <si>
    <t>heathen</t>
  </si>
  <si>
    <t>heavy-handed</t>
  </si>
  <si>
    <t>heavyhearted</t>
  </si>
  <si>
    <t>heck</t>
  </si>
  <si>
    <t>heckle</t>
  </si>
  <si>
    <t>heckled</t>
  </si>
  <si>
    <t>heckles</t>
  </si>
  <si>
    <t>hectic</t>
  </si>
  <si>
    <t>hedge</t>
  </si>
  <si>
    <t>hedonistic</t>
  </si>
  <si>
    <t>heedless</t>
  </si>
  <si>
    <t>hefty</t>
  </si>
  <si>
    <t>hegemonism</t>
  </si>
  <si>
    <t>hegemonistic</t>
  </si>
  <si>
    <t>hegemony</t>
  </si>
  <si>
    <t>heinous</t>
  </si>
  <si>
    <t>hell</t>
  </si>
  <si>
    <t>hell-bent</t>
  </si>
  <si>
    <t>hellion</t>
  </si>
  <si>
    <t>hells</t>
  </si>
  <si>
    <t>helpless</t>
  </si>
  <si>
    <t>helplessly</t>
  </si>
  <si>
    <t>helplessness</t>
  </si>
  <si>
    <t>heresy</t>
  </si>
  <si>
    <t>heretic</t>
  </si>
  <si>
    <t>heretical</t>
  </si>
  <si>
    <t>hesitant</t>
  </si>
  <si>
    <t>hestitant</t>
  </si>
  <si>
    <t>hideous</t>
  </si>
  <si>
    <t>hideously</t>
  </si>
  <si>
    <t>hideousness</t>
  </si>
  <si>
    <t>high-priced</t>
  </si>
  <si>
    <t>hiliarious</t>
  </si>
  <si>
    <t>hinder</t>
  </si>
  <si>
    <t>hindrance</t>
  </si>
  <si>
    <t>hiss</t>
  </si>
  <si>
    <t>hissed</t>
  </si>
  <si>
    <t>hissing</t>
  </si>
  <si>
    <t>ho-hum</t>
  </si>
  <si>
    <t>hoard</t>
  </si>
  <si>
    <t>hoax</t>
  </si>
  <si>
    <t>hobble</t>
  </si>
  <si>
    <t>hogs</t>
  </si>
  <si>
    <t>hollow</t>
  </si>
  <si>
    <t>hoodium</t>
  </si>
  <si>
    <t>hoodwink</t>
  </si>
  <si>
    <t>hooligan</t>
  </si>
  <si>
    <t>hopeless</t>
  </si>
  <si>
    <t>hopelessly</t>
  </si>
  <si>
    <t>hopelessness</t>
  </si>
  <si>
    <t>horde</t>
  </si>
  <si>
    <t>horrendous</t>
  </si>
  <si>
    <t>horrendously</t>
  </si>
  <si>
    <t>horrible</t>
  </si>
  <si>
    <t>horrid</t>
  </si>
  <si>
    <t>horrific</t>
  </si>
  <si>
    <t>horrified</t>
  </si>
  <si>
    <t>horrifies</t>
  </si>
  <si>
    <t>horrify</t>
  </si>
  <si>
    <t>horrifying</t>
  </si>
  <si>
    <t>horrifys</t>
  </si>
  <si>
    <t>hostage</t>
  </si>
  <si>
    <t>hostile</t>
  </si>
  <si>
    <t>hostilities</t>
  </si>
  <si>
    <t>hostility</t>
  </si>
  <si>
    <t>hotbeds</t>
  </si>
  <si>
    <t>hothead</t>
  </si>
  <si>
    <t>hotheaded</t>
  </si>
  <si>
    <t>hothouse</t>
  </si>
  <si>
    <t>hubris</t>
  </si>
  <si>
    <t>huckster</t>
  </si>
  <si>
    <t>hum</t>
  </si>
  <si>
    <t>humid</t>
  </si>
  <si>
    <t>humiliate</t>
  </si>
  <si>
    <t>humiliating</t>
  </si>
  <si>
    <t>humiliation</t>
  </si>
  <si>
    <t>humming</t>
  </si>
  <si>
    <t>hung</t>
  </si>
  <si>
    <t>hurt</t>
  </si>
  <si>
    <t>hurted</t>
  </si>
  <si>
    <t>hurtful</t>
  </si>
  <si>
    <t>hurting</t>
  </si>
  <si>
    <t>hustler</t>
  </si>
  <si>
    <t>hype</t>
  </si>
  <si>
    <t>hypocricy</t>
  </si>
  <si>
    <t>hypocrisy</t>
  </si>
  <si>
    <t>hypocrite</t>
  </si>
  <si>
    <t>hypocrites</t>
  </si>
  <si>
    <t>hypocritical</t>
  </si>
  <si>
    <t>hypocritically</t>
  </si>
  <si>
    <t>hysteria</t>
  </si>
  <si>
    <t>hysteric</t>
  </si>
  <si>
    <t>hysterical</t>
  </si>
  <si>
    <t>hysterically</t>
  </si>
  <si>
    <t>hysterics</t>
  </si>
  <si>
    <t>idiocies</t>
  </si>
  <si>
    <t>idiocy</t>
  </si>
  <si>
    <t>idiot</t>
  </si>
  <si>
    <t>idiotic</t>
  </si>
  <si>
    <t>idiotically</t>
  </si>
  <si>
    <t>idiots</t>
  </si>
  <si>
    <t>idle</t>
  </si>
  <si>
    <t>ignoble</t>
  </si>
  <si>
    <t>ignominious</t>
  </si>
  <si>
    <t>ignominiously</t>
  </si>
  <si>
    <t>ignominy</t>
  </si>
  <si>
    <t>ignorance</t>
  </si>
  <si>
    <t>ignorant</t>
  </si>
  <si>
    <t>ignore</t>
  </si>
  <si>
    <t>ill-advised</t>
  </si>
  <si>
    <t>ill-conceived</t>
  </si>
  <si>
    <t>ill-defined</t>
  </si>
  <si>
    <t>ill-designed</t>
  </si>
  <si>
    <t>ill-fated</t>
  </si>
  <si>
    <t>ill-favored</t>
  </si>
  <si>
    <t>ill-formed</t>
  </si>
  <si>
    <t>ill-mannered</t>
  </si>
  <si>
    <t>ill-natured</t>
  </si>
  <si>
    <t>ill-sorted</t>
  </si>
  <si>
    <t>ill-tempered</t>
  </si>
  <si>
    <t>ill-treated</t>
  </si>
  <si>
    <t>ill-treatment</t>
  </si>
  <si>
    <t>ill-usage</t>
  </si>
  <si>
    <t>ill-used</t>
  </si>
  <si>
    <t>illegal</t>
  </si>
  <si>
    <t>illegally</t>
  </si>
  <si>
    <t>illegitimate</t>
  </si>
  <si>
    <t>illicit</t>
  </si>
  <si>
    <t>illiterate</t>
  </si>
  <si>
    <t>illness</t>
  </si>
  <si>
    <t>illogic</t>
  </si>
  <si>
    <t>illogical</t>
  </si>
  <si>
    <t>illogically</t>
  </si>
  <si>
    <t>illusion</t>
  </si>
  <si>
    <t>illusions</t>
  </si>
  <si>
    <t>illusory</t>
  </si>
  <si>
    <t>imaginary</t>
  </si>
  <si>
    <t>imbalance</t>
  </si>
  <si>
    <t>imbecile</t>
  </si>
  <si>
    <t>imbroglio</t>
  </si>
  <si>
    <t>immaterial</t>
  </si>
  <si>
    <t>immature</t>
  </si>
  <si>
    <t>imminence</t>
  </si>
  <si>
    <t>imminently</t>
  </si>
  <si>
    <t>immobilized</t>
  </si>
  <si>
    <t>immoderate</t>
  </si>
  <si>
    <t>immoderately</t>
  </si>
  <si>
    <t>immodest</t>
  </si>
  <si>
    <t>immoral</t>
  </si>
  <si>
    <t>immorality</t>
  </si>
  <si>
    <t>immorally</t>
  </si>
  <si>
    <t>immovable</t>
  </si>
  <si>
    <t>impair</t>
  </si>
  <si>
    <t>impaired</t>
  </si>
  <si>
    <t>impasse</t>
  </si>
  <si>
    <t>impatience</t>
  </si>
  <si>
    <t>impatient</t>
  </si>
  <si>
    <t>impatiently</t>
  </si>
  <si>
    <t>impeach</t>
  </si>
  <si>
    <t>impedance</t>
  </si>
  <si>
    <t>impede</t>
  </si>
  <si>
    <t>impediment</t>
  </si>
  <si>
    <t>impending</t>
  </si>
  <si>
    <t>impenitent</t>
  </si>
  <si>
    <t>imperfect</t>
  </si>
  <si>
    <t>imperfection</t>
  </si>
  <si>
    <t>imperfections</t>
  </si>
  <si>
    <t>imperfectly</t>
  </si>
  <si>
    <t>imperialist</t>
  </si>
  <si>
    <t>imperil</t>
  </si>
  <si>
    <t>imperious</t>
  </si>
  <si>
    <t>imperiously</t>
  </si>
  <si>
    <t>impermissible</t>
  </si>
  <si>
    <t>impersonal</t>
  </si>
  <si>
    <t>impertinent</t>
  </si>
  <si>
    <t>impetuous</t>
  </si>
  <si>
    <t>impetuously</t>
  </si>
  <si>
    <t>impiety</t>
  </si>
  <si>
    <t>impinge</t>
  </si>
  <si>
    <t>impious</t>
  </si>
  <si>
    <t>implacable</t>
  </si>
  <si>
    <t>implausible</t>
  </si>
  <si>
    <t>implausibly</t>
  </si>
  <si>
    <t>implicate</t>
  </si>
  <si>
    <t>implication</t>
  </si>
  <si>
    <t>implode</t>
  </si>
  <si>
    <t>impolite</t>
  </si>
  <si>
    <t>impolitely</t>
  </si>
  <si>
    <t>impolitic</t>
  </si>
  <si>
    <t>importunate</t>
  </si>
  <si>
    <t>importune</t>
  </si>
  <si>
    <t>impose</t>
  </si>
  <si>
    <t>imposers</t>
  </si>
  <si>
    <t>imposing</t>
  </si>
  <si>
    <t>imposition</t>
  </si>
  <si>
    <t>impossible</t>
  </si>
  <si>
    <t>impossiblity</t>
  </si>
  <si>
    <t>impossibly</t>
  </si>
  <si>
    <t>impotent</t>
  </si>
  <si>
    <t>impoverish</t>
  </si>
  <si>
    <t>impoverished</t>
  </si>
  <si>
    <t>impractical</t>
  </si>
  <si>
    <t>imprecate</t>
  </si>
  <si>
    <t>imprecise</t>
  </si>
  <si>
    <t>imprecisely</t>
  </si>
  <si>
    <t>imprecision</t>
  </si>
  <si>
    <t>imprison</t>
  </si>
  <si>
    <t>imprisonment</t>
  </si>
  <si>
    <t>improbability</t>
  </si>
  <si>
    <t>improbable</t>
  </si>
  <si>
    <t>improbably</t>
  </si>
  <si>
    <t>improper</t>
  </si>
  <si>
    <t>improperly</t>
  </si>
  <si>
    <t>impropriety</t>
  </si>
  <si>
    <t>imprudence</t>
  </si>
  <si>
    <t>imprudent</t>
  </si>
  <si>
    <t>impudence</t>
  </si>
  <si>
    <t>impudent</t>
  </si>
  <si>
    <t>impudently</t>
  </si>
  <si>
    <t>impugn</t>
  </si>
  <si>
    <t>impulsive</t>
  </si>
  <si>
    <t>impulsively</t>
  </si>
  <si>
    <t>impunity</t>
  </si>
  <si>
    <t>impure</t>
  </si>
  <si>
    <t>impurity</t>
  </si>
  <si>
    <t>inability</t>
  </si>
  <si>
    <t>inaccuracies</t>
  </si>
  <si>
    <t>inaccuracy</t>
  </si>
  <si>
    <t>inaccurate</t>
  </si>
  <si>
    <t>inaccurately</t>
  </si>
  <si>
    <t>inaction</t>
  </si>
  <si>
    <t>inactive</t>
  </si>
  <si>
    <t>inadequacy</t>
  </si>
  <si>
    <t>inadequate</t>
  </si>
  <si>
    <t>inadequately</t>
  </si>
  <si>
    <t>inadverent</t>
  </si>
  <si>
    <t>inadverently</t>
  </si>
  <si>
    <t>inadvisable</t>
  </si>
  <si>
    <t>inadvisably</t>
  </si>
  <si>
    <t>inane</t>
  </si>
  <si>
    <t>inanely</t>
  </si>
  <si>
    <t>inappropriate</t>
  </si>
  <si>
    <t>inappropriately</t>
  </si>
  <si>
    <t>inapt</t>
  </si>
  <si>
    <t>inaptitude</t>
  </si>
  <si>
    <t>inarticulate</t>
  </si>
  <si>
    <t>inattentive</t>
  </si>
  <si>
    <t>inaudible</t>
  </si>
  <si>
    <t>incapable</t>
  </si>
  <si>
    <t>incapably</t>
  </si>
  <si>
    <t>incautious</t>
  </si>
  <si>
    <t>incendiary</t>
  </si>
  <si>
    <t>incense</t>
  </si>
  <si>
    <t>incessant</t>
  </si>
  <si>
    <t>incessantly</t>
  </si>
  <si>
    <t>incite</t>
  </si>
  <si>
    <t>incitement</t>
  </si>
  <si>
    <t>incivility</t>
  </si>
  <si>
    <t>inclement</t>
  </si>
  <si>
    <t>incognizant</t>
  </si>
  <si>
    <t>incoherence</t>
  </si>
  <si>
    <t>incoherent</t>
  </si>
  <si>
    <t>incoherently</t>
  </si>
  <si>
    <t>incommensurate</t>
  </si>
  <si>
    <t>incomparable</t>
  </si>
  <si>
    <t>incomparably</t>
  </si>
  <si>
    <t>incompatability</t>
  </si>
  <si>
    <t>incompatibility</t>
  </si>
  <si>
    <t>incompatible</t>
  </si>
  <si>
    <t>incompetence</t>
  </si>
  <si>
    <t>incompetent</t>
  </si>
  <si>
    <t>incompetently</t>
  </si>
  <si>
    <t>incomplete</t>
  </si>
  <si>
    <t>incompliant</t>
  </si>
  <si>
    <t>incomprehensible</t>
  </si>
  <si>
    <t>incomprehension</t>
  </si>
  <si>
    <t>inconceivable</t>
  </si>
  <si>
    <t>inconceivably</t>
  </si>
  <si>
    <t>incongruous</t>
  </si>
  <si>
    <t>incongruously</t>
  </si>
  <si>
    <t>inconsequent</t>
  </si>
  <si>
    <t>inconsequential</t>
  </si>
  <si>
    <t>inconsequentially</t>
  </si>
  <si>
    <t>inconsequently</t>
  </si>
  <si>
    <t>inconsiderate</t>
  </si>
  <si>
    <t>inconsiderately</t>
  </si>
  <si>
    <t>inconsistence</t>
  </si>
  <si>
    <t>inconsistencies</t>
  </si>
  <si>
    <t>inconsistency</t>
  </si>
  <si>
    <t>inconsistent</t>
  </si>
  <si>
    <t>inconsolable</t>
  </si>
  <si>
    <t>inconsolably</t>
  </si>
  <si>
    <t>inconstant</t>
  </si>
  <si>
    <t>inconvenience</t>
  </si>
  <si>
    <t>inconveniently</t>
  </si>
  <si>
    <t>incorrect</t>
  </si>
  <si>
    <t>incorrectly</t>
  </si>
  <si>
    <t>incorrigible</t>
  </si>
  <si>
    <t>incorrigibly</t>
  </si>
  <si>
    <t>incredulous</t>
  </si>
  <si>
    <t>incredulously</t>
  </si>
  <si>
    <t>inculcate</t>
  </si>
  <si>
    <t>indecency</t>
  </si>
  <si>
    <t>indecent</t>
  </si>
  <si>
    <t>indecently</t>
  </si>
  <si>
    <t>indecision</t>
  </si>
  <si>
    <t>indecisive</t>
  </si>
  <si>
    <t>indecisively</t>
  </si>
  <si>
    <t>indecorum</t>
  </si>
  <si>
    <t>indefensible</t>
  </si>
  <si>
    <t>indelicate</t>
  </si>
  <si>
    <t>indeterminable</t>
  </si>
  <si>
    <t>indeterminably</t>
  </si>
  <si>
    <t>indeterminate</t>
  </si>
  <si>
    <t>indifference</t>
  </si>
  <si>
    <t>indifferent</t>
  </si>
  <si>
    <t>indigent</t>
  </si>
  <si>
    <t>indignant</t>
  </si>
  <si>
    <t>indignantly</t>
  </si>
  <si>
    <t>indignation</t>
  </si>
  <si>
    <t>indignity</t>
  </si>
  <si>
    <t>indiscernible</t>
  </si>
  <si>
    <t>indiscreet</t>
  </si>
  <si>
    <t>indiscreetly</t>
  </si>
  <si>
    <t>indiscretion</t>
  </si>
  <si>
    <t>indiscriminate</t>
  </si>
  <si>
    <t>indiscriminately</t>
  </si>
  <si>
    <t>indiscriminating</t>
  </si>
  <si>
    <t>indistinguishable</t>
  </si>
  <si>
    <t>indoctrinate</t>
  </si>
  <si>
    <t>indoctrination</t>
  </si>
  <si>
    <t>indolent</t>
  </si>
  <si>
    <t>indulge</t>
  </si>
  <si>
    <t>ineffective</t>
  </si>
  <si>
    <t>ineffectively</t>
  </si>
  <si>
    <t>ineffectiveness</t>
  </si>
  <si>
    <t>ineffectual</t>
  </si>
  <si>
    <t>ineffectually</t>
  </si>
  <si>
    <t>ineffectualness</t>
  </si>
  <si>
    <t>inefficacious</t>
  </si>
  <si>
    <t>inefficacy</t>
  </si>
  <si>
    <t>inefficiency</t>
  </si>
  <si>
    <t>inefficient</t>
  </si>
  <si>
    <t>inefficiently</t>
  </si>
  <si>
    <t>inelegance</t>
  </si>
  <si>
    <t>inelegant</t>
  </si>
  <si>
    <t>ineligible</t>
  </si>
  <si>
    <t>ineloquent</t>
  </si>
  <si>
    <t>ineloquently</t>
  </si>
  <si>
    <t>inept</t>
  </si>
  <si>
    <t>ineptitude</t>
  </si>
  <si>
    <t>ineptly</t>
  </si>
  <si>
    <t>inequalities</t>
  </si>
  <si>
    <t>inequality</t>
  </si>
  <si>
    <t>inequitable</t>
  </si>
  <si>
    <t>inequitably</t>
  </si>
  <si>
    <t>inequities</t>
  </si>
  <si>
    <t>inescapable</t>
  </si>
  <si>
    <t>inescapably</t>
  </si>
  <si>
    <t>inessential</t>
  </si>
  <si>
    <t>inevitably</t>
  </si>
  <si>
    <t>inexcusable</t>
  </si>
  <si>
    <t>inexcusably</t>
  </si>
  <si>
    <t>inexorable</t>
  </si>
  <si>
    <t>inexorably</t>
  </si>
  <si>
    <t>inexperience</t>
  </si>
  <si>
    <t>inexperienced</t>
  </si>
  <si>
    <t>inexpert</t>
  </si>
  <si>
    <t>inexpertly</t>
  </si>
  <si>
    <t>inexpiable</t>
  </si>
  <si>
    <t>inexplainable</t>
  </si>
  <si>
    <t>inextricable</t>
  </si>
  <si>
    <t>inextricably</t>
  </si>
  <si>
    <t>infamous</t>
  </si>
  <si>
    <t>infamously</t>
  </si>
  <si>
    <t>infamy</t>
  </si>
  <si>
    <t>infected</t>
  </si>
  <si>
    <t>infection</t>
  </si>
  <si>
    <t>infections</t>
  </si>
  <si>
    <t>inferior</t>
  </si>
  <si>
    <t>inferiority</t>
  </si>
  <si>
    <t>infernal</t>
  </si>
  <si>
    <t>infest</t>
  </si>
  <si>
    <t>infested</t>
  </si>
  <si>
    <t>infidel</t>
  </si>
  <si>
    <t>infidels</t>
  </si>
  <si>
    <t>infiltrator</t>
  </si>
  <si>
    <t>infiltrators</t>
  </si>
  <si>
    <t>infirm</t>
  </si>
  <si>
    <t>inflame</t>
  </si>
  <si>
    <t>inflammation</t>
  </si>
  <si>
    <t>inflammatory</t>
  </si>
  <si>
    <t>inflammed</t>
  </si>
  <si>
    <t>inflated</t>
  </si>
  <si>
    <t>inflationary</t>
  </si>
  <si>
    <t>inflexible</t>
  </si>
  <si>
    <t>inflict</t>
  </si>
  <si>
    <t>infraction</t>
  </si>
  <si>
    <t>infringe</t>
  </si>
  <si>
    <t>infringement</t>
  </si>
  <si>
    <t>infringements</t>
  </si>
  <si>
    <t>infuriate</t>
  </si>
  <si>
    <t>infuriated</t>
  </si>
  <si>
    <t>infuriating</t>
  </si>
  <si>
    <t>infuriatingly</t>
  </si>
  <si>
    <t>inglorious</t>
  </si>
  <si>
    <t>ingrate</t>
  </si>
  <si>
    <t>ingratitude</t>
  </si>
  <si>
    <t>inhibit</t>
  </si>
  <si>
    <t>inhibition</t>
  </si>
  <si>
    <t>inhospitable</t>
  </si>
  <si>
    <t>inhospitality</t>
  </si>
  <si>
    <t>inhuman</t>
  </si>
  <si>
    <t>inhumane</t>
  </si>
  <si>
    <t>inhumanity</t>
  </si>
  <si>
    <t>inimical</t>
  </si>
  <si>
    <t>inimically</t>
  </si>
  <si>
    <t>iniquitous</t>
  </si>
  <si>
    <t>iniquity</t>
  </si>
  <si>
    <t>injudicious</t>
  </si>
  <si>
    <t>injure</t>
  </si>
  <si>
    <t>injurious</t>
  </si>
  <si>
    <t>injury</t>
  </si>
  <si>
    <t>injustice</t>
  </si>
  <si>
    <t>injustices</t>
  </si>
  <si>
    <t>innuendo</t>
  </si>
  <si>
    <t>inoperable</t>
  </si>
  <si>
    <t>inopportune</t>
  </si>
  <si>
    <t>inordinate</t>
  </si>
  <si>
    <t>inordinately</t>
  </si>
  <si>
    <t>insane</t>
  </si>
  <si>
    <t>insanely</t>
  </si>
  <si>
    <t>insanity</t>
  </si>
  <si>
    <t>insatiable</t>
  </si>
  <si>
    <t>insecure</t>
  </si>
  <si>
    <t>insecurity</t>
  </si>
  <si>
    <t>insensible</t>
  </si>
  <si>
    <t>insensitive</t>
  </si>
  <si>
    <t>insensitively</t>
  </si>
  <si>
    <t>insensitivity</t>
  </si>
  <si>
    <t>insidious</t>
  </si>
  <si>
    <t>insidiously</t>
  </si>
  <si>
    <t>insignificance</t>
  </si>
  <si>
    <t>insignificant</t>
  </si>
  <si>
    <t>insignificantly</t>
  </si>
  <si>
    <t>insincere</t>
  </si>
  <si>
    <t>insincerely</t>
  </si>
  <si>
    <t>insincerity</t>
  </si>
  <si>
    <t>insinuate</t>
  </si>
  <si>
    <t>insinuating</t>
  </si>
  <si>
    <t>insinuation</t>
  </si>
  <si>
    <t>insociable</t>
  </si>
  <si>
    <t>insolence</t>
  </si>
  <si>
    <t>insolent</t>
  </si>
  <si>
    <t>insolently</t>
  </si>
  <si>
    <t>insolvent</t>
  </si>
  <si>
    <t>insouciance</t>
  </si>
  <si>
    <t>instability</t>
  </si>
  <si>
    <t>instable</t>
  </si>
  <si>
    <t>instigate</t>
  </si>
  <si>
    <t>instigator</t>
  </si>
  <si>
    <t>instigators</t>
  </si>
  <si>
    <t>insubordinate</t>
  </si>
  <si>
    <t>insubstantial</t>
  </si>
  <si>
    <t>insubstantially</t>
  </si>
  <si>
    <t>insufferable</t>
  </si>
  <si>
    <t>insufferably</t>
  </si>
  <si>
    <t>insufficiency</t>
  </si>
  <si>
    <t>insufficient</t>
  </si>
  <si>
    <t>insufficiently</t>
  </si>
  <si>
    <t>insular</t>
  </si>
  <si>
    <t>insult</t>
  </si>
  <si>
    <t>insulted</t>
  </si>
  <si>
    <t>insulting</t>
  </si>
  <si>
    <t>insultingly</t>
  </si>
  <si>
    <t>insults</t>
  </si>
  <si>
    <t>insupportable</t>
  </si>
  <si>
    <t>insupportably</t>
  </si>
  <si>
    <t>insurmountable</t>
  </si>
  <si>
    <t>insurmountably</t>
  </si>
  <si>
    <t>insurrection</t>
  </si>
  <si>
    <t>intefere</t>
  </si>
  <si>
    <t>inteferes</t>
  </si>
  <si>
    <t>intense</t>
  </si>
  <si>
    <t>interfere</t>
  </si>
  <si>
    <t>interference</t>
  </si>
  <si>
    <t>interferes</t>
  </si>
  <si>
    <t>intermittent</t>
  </si>
  <si>
    <t>interrupt</t>
  </si>
  <si>
    <t>interruption</t>
  </si>
  <si>
    <t>interruptions</t>
  </si>
  <si>
    <t>intimidate</t>
  </si>
  <si>
    <t>intimidating</t>
  </si>
  <si>
    <t>intimidatingly</t>
  </si>
  <si>
    <t>intimidation</t>
  </si>
  <si>
    <t>intolerable</t>
  </si>
  <si>
    <t>intolerablely</t>
  </si>
  <si>
    <t>intolerance</t>
  </si>
  <si>
    <t>intoxicate</t>
  </si>
  <si>
    <t>intractable</t>
  </si>
  <si>
    <t>intransigence</t>
  </si>
  <si>
    <t>intransigent</t>
  </si>
  <si>
    <t>intrude</t>
  </si>
  <si>
    <t>intrusion</t>
  </si>
  <si>
    <t>intrusive</t>
  </si>
  <si>
    <t>inundate</t>
  </si>
  <si>
    <t>inundated</t>
  </si>
  <si>
    <t>invader</t>
  </si>
  <si>
    <t>invalid</t>
  </si>
  <si>
    <t>invalidate</t>
  </si>
  <si>
    <t>invalidity</t>
  </si>
  <si>
    <t>invasive</t>
  </si>
  <si>
    <t>invective</t>
  </si>
  <si>
    <t>inveigle</t>
  </si>
  <si>
    <t>invidious</t>
  </si>
  <si>
    <t>invidiously</t>
  </si>
  <si>
    <t>invidiousness</t>
  </si>
  <si>
    <t>invisible</t>
  </si>
  <si>
    <t>involuntarily</t>
  </si>
  <si>
    <t>involuntary</t>
  </si>
  <si>
    <t>irascible</t>
  </si>
  <si>
    <t>irate</t>
  </si>
  <si>
    <t>irately</t>
  </si>
  <si>
    <t>ire</t>
  </si>
  <si>
    <t>irk</t>
  </si>
  <si>
    <t>irked</t>
  </si>
  <si>
    <t>irking</t>
  </si>
  <si>
    <t>irks</t>
  </si>
  <si>
    <t>irksome</t>
  </si>
  <si>
    <t>irksomely</t>
  </si>
  <si>
    <t>irksomeness</t>
  </si>
  <si>
    <t>irksomenesses</t>
  </si>
  <si>
    <t>ironic</t>
  </si>
  <si>
    <t>ironical</t>
  </si>
  <si>
    <t>ironically</t>
  </si>
  <si>
    <t>ironies</t>
  </si>
  <si>
    <t>irony</t>
  </si>
  <si>
    <t>irragularity</t>
  </si>
  <si>
    <t>irrational</t>
  </si>
  <si>
    <t>irrationalities</t>
  </si>
  <si>
    <t>irrationality</t>
  </si>
  <si>
    <t>irrationally</t>
  </si>
  <si>
    <t>irrationals</t>
  </si>
  <si>
    <t>irreconcilable</t>
  </si>
  <si>
    <t>irrecoverable</t>
  </si>
  <si>
    <t>irrecoverableness</t>
  </si>
  <si>
    <t>irrecoverablenesses</t>
  </si>
  <si>
    <t>irrecoverably</t>
  </si>
  <si>
    <t>irredeemable</t>
  </si>
  <si>
    <t>irredeemably</t>
  </si>
  <si>
    <t>irreformable</t>
  </si>
  <si>
    <t>irregular</t>
  </si>
  <si>
    <t>irregularity</t>
  </si>
  <si>
    <t>irrelevance</t>
  </si>
  <si>
    <t>irrelevant</t>
  </si>
  <si>
    <t>irreparable</t>
  </si>
  <si>
    <t>irreplacible</t>
  </si>
  <si>
    <t>irrepressible</t>
  </si>
  <si>
    <t>irresolute</t>
  </si>
  <si>
    <t>irresolvable</t>
  </si>
  <si>
    <t>irresponsible</t>
  </si>
  <si>
    <t>irresponsibly</t>
  </si>
  <si>
    <t>irretating</t>
  </si>
  <si>
    <t>irretrievable</t>
  </si>
  <si>
    <t>irreversible</t>
  </si>
  <si>
    <t>irritable</t>
  </si>
  <si>
    <t>irritably</t>
  </si>
  <si>
    <t>irritant</t>
  </si>
  <si>
    <t>irritate</t>
  </si>
  <si>
    <t>irritated</t>
  </si>
  <si>
    <t>irritating</t>
  </si>
  <si>
    <t>irritation</t>
  </si>
  <si>
    <t>irritations</t>
  </si>
  <si>
    <t>isolate</t>
  </si>
  <si>
    <t>isolated</t>
  </si>
  <si>
    <t>isolation</t>
  </si>
  <si>
    <t>issues</t>
  </si>
  <si>
    <t>itch</t>
  </si>
  <si>
    <t>itching</t>
  </si>
  <si>
    <t>itchy</t>
  </si>
  <si>
    <t>jabber</t>
  </si>
  <si>
    <t>jaded</t>
  </si>
  <si>
    <t>jagged</t>
  </si>
  <si>
    <t>jarring</t>
  </si>
  <si>
    <t>jaundiced</t>
  </si>
  <si>
    <t>jealous</t>
  </si>
  <si>
    <t>jealously</t>
  </si>
  <si>
    <t>jealousness</t>
  </si>
  <si>
    <t>jealousy</t>
  </si>
  <si>
    <t>jeer</t>
  </si>
  <si>
    <t>jeering</t>
  </si>
  <si>
    <t>jeeringly</t>
  </si>
  <si>
    <t>jeers</t>
  </si>
  <si>
    <t>jeopardize</t>
  </si>
  <si>
    <t>jeopardy</t>
  </si>
  <si>
    <t>jerk</t>
  </si>
  <si>
    <t>jerky</t>
  </si>
  <si>
    <t>jitter</t>
  </si>
  <si>
    <t>jitters</t>
  </si>
  <si>
    <t>jittery</t>
  </si>
  <si>
    <t>job-killing</t>
  </si>
  <si>
    <t>jobless</t>
  </si>
  <si>
    <t>joke</t>
  </si>
  <si>
    <t>joker</t>
  </si>
  <si>
    <t>jolt</t>
  </si>
  <si>
    <t>judder</t>
  </si>
  <si>
    <t>juddering</t>
  </si>
  <si>
    <t>judders</t>
  </si>
  <si>
    <t>jumpy</t>
  </si>
  <si>
    <t>junk</t>
  </si>
  <si>
    <t>junky</t>
  </si>
  <si>
    <t>junkyard</t>
  </si>
  <si>
    <t>jutter</t>
  </si>
  <si>
    <t>jutters</t>
  </si>
  <si>
    <t>kaput</t>
  </si>
  <si>
    <t>killed</t>
  </si>
  <si>
    <t>killer</t>
  </si>
  <si>
    <t>killing</t>
  </si>
  <si>
    <t>killjoy</t>
  </si>
  <si>
    <t>kills</t>
  </si>
  <si>
    <t>knave</t>
  </si>
  <si>
    <t>knife</t>
  </si>
  <si>
    <t>knock</t>
  </si>
  <si>
    <t>knotted</t>
  </si>
  <si>
    <t>kook</t>
  </si>
  <si>
    <t>kooky</t>
  </si>
  <si>
    <t>lack</t>
  </si>
  <si>
    <t>lackadaisical</t>
  </si>
  <si>
    <t>lacked</t>
  </si>
  <si>
    <t>lackey</t>
  </si>
  <si>
    <t>lackeys</t>
  </si>
  <si>
    <t>lacking</t>
  </si>
  <si>
    <t>lackluster</t>
  </si>
  <si>
    <t>lacks</t>
  </si>
  <si>
    <t>laconic</t>
  </si>
  <si>
    <t>lag</t>
  </si>
  <si>
    <t>lagged</t>
  </si>
  <si>
    <t>lagging</t>
  </si>
  <si>
    <t>laggy</t>
  </si>
  <si>
    <t>lags</t>
  </si>
  <si>
    <t>laid-off</t>
  </si>
  <si>
    <t>lambast</t>
  </si>
  <si>
    <t>lambaste</t>
  </si>
  <si>
    <t>lame</t>
  </si>
  <si>
    <t>lame-duck</t>
  </si>
  <si>
    <t>lament</t>
  </si>
  <si>
    <t>lamentable</t>
  </si>
  <si>
    <t>lamentably</t>
  </si>
  <si>
    <t>languid</t>
  </si>
  <si>
    <t>languish</t>
  </si>
  <si>
    <t>languor</t>
  </si>
  <si>
    <t>languorous</t>
  </si>
  <si>
    <t>languorously</t>
  </si>
  <si>
    <t>lanky</t>
  </si>
  <si>
    <t>lapse</t>
  </si>
  <si>
    <t>lapsed</t>
  </si>
  <si>
    <t>lapses</t>
  </si>
  <si>
    <t>lascivious</t>
  </si>
  <si>
    <t>last-ditch</t>
  </si>
  <si>
    <t>latency</t>
  </si>
  <si>
    <t>laughable</t>
  </si>
  <si>
    <t>laughably</t>
  </si>
  <si>
    <t>laughingstock</t>
  </si>
  <si>
    <t>lawbreaker</t>
  </si>
  <si>
    <t>lawbreaking</t>
  </si>
  <si>
    <t>lawless</t>
  </si>
  <si>
    <t>lawlessness</t>
  </si>
  <si>
    <t>layoff</t>
  </si>
  <si>
    <t>layoff-happy</t>
  </si>
  <si>
    <t>lazy</t>
  </si>
  <si>
    <t>leak</t>
  </si>
  <si>
    <t>leakage</t>
  </si>
  <si>
    <t>leakages</t>
  </si>
  <si>
    <t>leaking</t>
  </si>
  <si>
    <t>leaks</t>
  </si>
  <si>
    <t>leaky</t>
  </si>
  <si>
    <t>lech</t>
  </si>
  <si>
    <t>lecher</t>
  </si>
  <si>
    <t>lecherous</t>
  </si>
  <si>
    <t>lechery</t>
  </si>
  <si>
    <t>leech</t>
  </si>
  <si>
    <t>leer</t>
  </si>
  <si>
    <t>leery</t>
  </si>
  <si>
    <t>left-leaning</t>
  </si>
  <si>
    <t>lemon</t>
  </si>
  <si>
    <t>lengthy</t>
  </si>
  <si>
    <t>less-developed</t>
  </si>
  <si>
    <t>lesser-known</t>
  </si>
  <si>
    <t>letch</t>
  </si>
  <si>
    <t>lethal</t>
  </si>
  <si>
    <t>lethargic</t>
  </si>
  <si>
    <t>lethargy</t>
  </si>
  <si>
    <t>lewd</t>
  </si>
  <si>
    <t>lewdly</t>
  </si>
  <si>
    <t>lewdness</t>
  </si>
  <si>
    <t>liability</t>
  </si>
  <si>
    <t>liable</t>
  </si>
  <si>
    <t>liar</t>
  </si>
  <si>
    <t>liars</t>
  </si>
  <si>
    <t>licentious</t>
  </si>
  <si>
    <t>licentiously</t>
  </si>
  <si>
    <t>licentiousness</t>
  </si>
  <si>
    <t>lie</t>
  </si>
  <si>
    <t>lied</t>
  </si>
  <si>
    <t>lier</t>
  </si>
  <si>
    <t>lies</t>
  </si>
  <si>
    <t>life-threatening</t>
  </si>
  <si>
    <t>lifeless</t>
  </si>
  <si>
    <t>limit</t>
  </si>
  <si>
    <t>limitation</t>
  </si>
  <si>
    <t>limitations</t>
  </si>
  <si>
    <t>limited</t>
  </si>
  <si>
    <t>limits</t>
  </si>
  <si>
    <t>limp</t>
  </si>
  <si>
    <t>listless</t>
  </si>
  <si>
    <t>litigious</t>
  </si>
  <si>
    <t>little-known</t>
  </si>
  <si>
    <t>livid</t>
  </si>
  <si>
    <t>lividly</t>
  </si>
  <si>
    <t>loath</t>
  </si>
  <si>
    <t>loathe</t>
  </si>
  <si>
    <t>loathing</t>
  </si>
  <si>
    <t>loathly</t>
  </si>
  <si>
    <t>loathsome</t>
  </si>
  <si>
    <t>loathsomely</t>
  </si>
  <si>
    <t>lone</t>
  </si>
  <si>
    <t>loneliness</t>
  </si>
  <si>
    <t>lonely</t>
  </si>
  <si>
    <t>loner</t>
  </si>
  <si>
    <t>lonesome</t>
  </si>
  <si>
    <t>long-time</t>
  </si>
  <si>
    <t>long-winded</t>
  </si>
  <si>
    <t>longing</t>
  </si>
  <si>
    <t>longingly</t>
  </si>
  <si>
    <t>loophole</t>
  </si>
  <si>
    <t>loopholes</t>
  </si>
  <si>
    <t>loose</t>
  </si>
  <si>
    <t>loot</t>
  </si>
  <si>
    <t>lorn</t>
  </si>
  <si>
    <t>loser</t>
  </si>
  <si>
    <t>losers</t>
  </si>
  <si>
    <t>loses</t>
  </si>
  <si>
    <t>losing</t>
  </si>
  <si>
    <t>losses</t>
  </si>
  <si>
    <t>lost</t>
  </si>
  <si>
    <t>loud</t>
  </si>
  <si>
    <t>louder</t>
  </si>
  <si>
    <t>lousy</t>
  </si>
  <si>
    <t>loveless</t>
  </si>
  <si>
    <t>lovelorn</t>
  </si>
  <si>
    <t>low-rated</t>
  </si>
  <si>
    <t>lowly</t>
  </si>
  <si>
    <t>ludicrous</t>
  </si>
  <si>
    <t>ludicrously</t>
  </si>
  <si>
    <t>lugubrious</t>
  </si>
  <si>
    <t>lukewarm</t>
  </si>
  <si>
    <t>lull</t>
  </si>
  <si>
    <t>lumpy</t>
  </si>
  <si>
    <t>lunatic</t>
  </si>
  <si>
    <t>lunaticism</t>
  </si>
  <si>
    <t>lurch</t>
  </si>
  <si>
    <t>lure</t>
  </si>
  <si>
    <t>lurid</t>
  </si>
  <si>
    <t>lurk</t>
  </si>
  <si>
    <t>lurking</t>
  </si>
  <si>
    <t>lying</t>
  </si>
  <si>
    <t>macabre</t>
  </si>
  <si>
    <t>mad</t>
  </si>
  <si>
    <t>madden</t>
  </si>
  <si>
    <t>maddening</t>
  </si>
  <si>
    <t>maddeningly</t>
  </si>
  <si>
    <t>madder</t>
  </si>
  <si>
    <t>madly</t>
  </si>
  <si>
    <t>madman</t>
  </si>
  <si>
    <t>madness</t>
  </si>
  <si>
    <t>maladjusted</t>
  </si>
  <si>
    <t>maladjustment</t>
  </si>
  <si>
    <t>malady</t>
  </si>
  <si>
    <t>malaise</t>
  </si>
  <si>
    <t>malcontent</t>
  </si>
  <si>
    <t>malcontented</t>
  </si>
  <si>
    <t>maledict</t>
  </si>
  <si>
    <t>malevolence</t>
  </si>
  <si>
    <t>malevolent</t>
  </si>
  <si>
    <t>malevolently</t>
  </si>
  <si>
    <t>malice</t>
  </si>
  <si>
    <t>malicious</t>
  </si>
  <si>
    <t>maliciously</t>
  </si>
  <si>
    <t>maliciousness</t>
  </si>
  <si>
    <t>malign</t>
  </si>
  <si>
    <t>malignant</t>
  </si>
  <si>
    <t>malodorous</t>
  </si>
  <si>
    <t>maltreatment</t>
  </si>
  <si>
    <t>mangle</t>
  </si>
  <si>
    <t>mangled</t>
  </si>
  <si>
    <t>mangles</t>
  </si>
  <si>
    <t>mangling</t>
  </si>
  <si>
    <t>mania</t>
  </si>
  <si>
    <t>maniac</t>
  </si>
  <si>
    <t>maniacal</t>
  </si>
  <si>
    <t>manic</t>
  </si>
  <si>
    <t>manipulate</t>
  </si>
  <si>
    <t>manipulation</t>
  </si>
  <si>
    <t>manipulative</t>
  </si>
  <si>
    <t>manipulators</t>
  </si>
  <si>
    <t>mar</t>
  </si>
  <si>
    <t>marginally</t>
  </si>
  <si>
    <t>martyrdom</t>
  </si>
  <si>
    <t>martyrdom-seeking</t>
  </si>
  <si>
    <t>mashed</t>
  </si>
  <si>
    <t>massacre</t>
  </si>
  <si>
    <t>massacres</t>
  </si>
  <si>
    <t>matte</t>
  </si>
  <si>
    <t>mawkish</t>
  </si>
  <si>
    <t>mawkishly</t>
  </si>
  <si>
    <t>mawkishness</t>
  </si>
  <si>
    <t>meager</t>
  </si>
  <si>
    <t>meaningless</t>
  </si>
  <si>
    <t>meanness</t>
  </si>
  <si>
    <t>measly</t>
  </si>
  <si>
    <t>meddle</t>
  </si>
  <si>
    <t>meddlesome</t>
  </si>
  <si>
    <t>mediocre</t>
  </si>
  <si>
    <t>mediocrity</t>
  </si>
  <si>
    <t>melancholy</t>
  </si>
  <si>
    <t>melodramatic</t>
  </si>
  <si>
    <t>melodramatically</t>
  </si>
  <si>
    <t>meltdown</t>
  </si>
  <si>
    <t>menace</t>
  </si>
  <si>
    <t>menacing</t>
  </si>
  <si>
    <t>menacingly</t>
  </si>
  <si>
    <t>mendacious</t>
  </si>
  <si>
    <t>mendacity</t>
  </si>
  <si>
    <t>menial</t>
  </si>
  <si>
    <t>merciless</t>
  </si>
  <si>
    <t>mercilessly</t>
  </si>
  <si>
    <t>mess</t>
  </si>
  <si>
    <t>messed</t>
  </si>
  <si>
    <t>messes</t>
  </si>
  <si>
    <t>messing</t>
  </si>
  <si>
    <t>messy</t>
  </si>
  <si>
    <t>midget</t>
  </si>
  <si>
    <t>miff</t>
  </si>
  <si>
    <t>militancy</t>
  </si>
  <si>
    <t>mindless</t>
  </si>
  <si>
    <t>mindlessly</t>
  </si>
  <si>
    <t>mirage</t>
  </si>
  <si>
    <t>mire</t>
  </si>
  <si>
    <t>misalign</t>
  </si>
  <si>
    <t>misaligned</t>
  </si>
  <si>
    <t>misaligns</t>
  </si>
  <si>
    <t>misapprehend</t>
  </si>
  <si>
    <t>misbecome</t>
  </si>
  <si>
    <t>misbecoming</t>
  </si>
  <si>
    <t>misbegotten</t>
  </si>
  <si>
    <t>misbehave</t>
  </si>
  <si>
    <t>misbehavior</t>
  </si>
  <si>
    <t>miscalculate</t>
  </si>
  <si>
    <t>miscalculation</t>
  </si>
  <si>
    <t>miscellaneous</t>
  </si>
  <si>
    <t>mischief</t>
  </si>
  <si>
    <t>mischievous</t>
  </si>
  <si>
    <t>mischievously</t>
  </si>
  <si>
    <t>miscreant</t>
  </si>
  <si>
    <t>miscreants</t>
  </si>
  <si>
    <t>misdirection</t>
  </si>
  <si>
    <t>miser</t>
  </si>
  <si>
    <t>miserable</t>
  </si>
  <si>
    <t>miserableness</t>
  </si>
  <si>
    <t>miserably</t>
  </si>
  <si>
    <t>miseries</t>
  </si>
  <si>
    <t>miserly</t>
  </si>
  <si>
    <t>misery</t>
  </si>
  <si>
    <t>misfit</t>
  </si>
  <si>
    <t>misfortune</t>
  </si>
  <si>
    <t>misgiving</t>
  </si>
  <si>
    <t>misgivings</t>
  </si>
  <si>
    <t>misguidance</t>
  </si>
  <si>
    <t>misguide</t>
  </si>
  <si>
    <t>misguided</t>
  </si>
  <si>
    <t>mishandle</t>
  </si>
  <si>
    <t>mishap</t>
  </si>
  <si>
    <t>misinform</t>
  </si>
  <si>
    <t>misinformed</t>
  </si>
  <si>
    <t>misinterpret</t>
  </si>
  <si>
    <t>misjudge</t>
  </si>
  <si>
    <t>misjudgment</t>
  </si>
  <si>
    <t>mislead</t>
  </si>
  <si>
    <t>misleadingly</t>
  </si>
  <si>
    <t>mislike</t>
  </si>
  <si>
    <t>mismanage</t>
  </si>
  <si>
    <t>mispronounce</t>
  </si>
  <si>
    <t>mispronounced</t>
  </si>
  <si>
    <t>mispronounces</t>
  </si>
  <si>
    <t>misread</t>
  </si>
  <si>
    <t>misreading</t>
  </si>
  <si>
    <t>misrepresent</t>
  </si>
  <si>
    <t>misrepresentation</t>
  </si>
  <si>
    <t>miss</t>
  </si>
  <si>
    <t>missed</t>
  </si>
  <si>
    <t>misses</t>
  </si>
  <si>
    <t>misstatement</t>
  </si>
  <si>
    <t>mist</t>
  </si>
  <si>
    <t>mistake</t>
  </si>
  <si>
    <t>mistaken</t>
  </si>
  <si>
    <t>mistakenly</t>
  </si>
  <si>
    <t>mistakes</t>
  </si>
  <si>
    <t>mistified</t>
  </si>
  <si>
    <t>mistress</t>
  </si>
  <si>
    <t>mistrust</t>
  </si>
  <si>
    <t>mistrustful</t>
  </si>
  <si>
    <t>mistrustfully</t>
  </si>
  <si>
    <t>mists</t>
  </si>
  <si>
    <t>misunderstand</t>
  </si>
  <si>
    <t>misunderstanding</t>
  </si>
  <si>
    <t>misunderstandings</t>
  </si>
  <si>
    <t>misunderstood</t>
  </si>
  <si>
    <t>misuse</t>
  </si>
  <si>
    <t>moan</t>
  </si>
  <si>
    <t>mobster</t>
  </si>
  <si>
    <t>mock</t>
  </si>
  <si>
    <t>mocked</t>
  </si>
  <si>
    <t>mockeries</t>
  </si>
  <si>
    <t>mockery</t>
  </si>
  <si>
    <t>mocking</t>
  </si>
  <si>
    <t>mockingly</t>
  </si>
  <si>
    <t>mocks</t>
  </si>
  <si>
    <t>molest</t>
  </si>
  <si>
    <t>molestation</t>
  </si>
  <si>
    <t>monotonous</t>
  </si>
  <si>
    <t>monotony</t>
  </si>
  <si>
    <t>monster</t>
  </si>
  <si>
    <t>monstrosities</t>
  </si>
  <si>
    <t>monstrosity</t>
  </si>
  <si>
    <t>monstrous</t>
  </si>
  <si>
    <t>monstrously</t>
  </si>
  <si>
    <t>moody</t>
  </si>
  <si>
    <t>moot</t>
  </si>
  <si>
    <t>mope</t>
  </si>
  <si>
    <t>morbid</t>
  </si>
  <si>
    <t>morbidly</t>
  </si>
  <si>
    <t>mordant</t>
  </si>
  <si>
    <t>mordantly</t>
  </si>
  <si>
    <t>moribund</t>
  </si>
  <si>
    <t>moron</t>
  </si>
  <si>
    <t>moronic</t>
  </si>
  <si>
    <t>morons</t>
  </si>
  <si>
    <t>mortification</t>
  </si>
  <si>
    <t>mortified</t>
  </si>
  <si>
    <t>mortify</t>
  </si>
  <si>
    <t>mortifying</t>
  </si>
  <si>
    <t>motionless</t>
  </si>
  <si>
    <t>motley</t>
  </si>
  <si>
    <t>mourn</t>
  </si>
  <si>
    <t>mourner</t>
  </si>
  <si>
    <t>mournful</t>
  </si>
  <si>
    <t>mournfully</t>
  </si>
  <si>
    <t>muddle</t>
  </si>
  <si>
    <t>muddy</t>
  </si>
  <si>
    <t>mudslinger</t>
  </si>
  <si>
    <t>mudslinging</t>
  </si>
  <si>
    <t>mulish</t>
  </si>
  <si>
    <t>multi-polarization</t>
  </si>
  <si>
    <t>mundane</t>
  </si>
  <si>
    <t>murder</t>
  </si>
  <si>
    <t>murderer</t>
  </si>
  <si>
    <t>murderous</t>
  </si>
  <si>
    <t>murderously</t>
  </si>
  <si>
    <t>murky</t>
  </si>
  <si>
    <t>muscle-flexing</t>
  </si>
  <si>
    <t>mushy</t>
  </si>
  <si>
    <t>musty</t>
  </si>
  <si>
    <t>mysterious</t>
  </si>
  <si>
    <t>mysteriously</t>
  </si>
  <si>
    <t>mystery</t>
  </si>
  <si>
    <t>mystify</t>
  </si>
  <si>
    <t>myth</t>
  </si>
  <si>
    <t>nag</t>
  </si>
  <si>
    <t>nagging</t>
  </si>
  <si>
    <t>naive</t>
  </si>
  <si>
    <t>naively</t>
  </si>
  <si>
    <t>narrower</t>
  </si>
  <si>
    <t>nastily</t>
  </si>
  <si>
    <t>nastiness</t>
  </si>
  <si>
    <t>nasty</t>
  </si>
  <si>
    <t>naughty</t>
  </si>
  <si>
    <t>nauseate</t>
  </si>
  <si>
    <t>nauseates</t>
  </si>
  <si>
    <t>nauseating</t>
  </si>
  <si>
    <t>nauseatingly</t>
  </si>
  <si>
    <t>naïve</t>
  </si>
  <si>
    <t>nebulous</t>
  </si>
  <si>
    <t>nebulously</t>
  </si>
  <si>
    <t>needless</t>
  </si>
  <si>
    <t>needlessly</t>
  </si>
  <si>
    <t>needy</t>
  </si>
  <si>
    <t>nefarious</t>
  </si>
  <si>
    <t>nefariously</t>
  </si>
  <si>
    <t>negate</t>
  </si>
  <si>
    <t>negation</t>
  </si>
  <si>
    <t>negative</t>
  </si>
  <si>
    <t>negatives</t>
  </si>
  <si>
    <t>negativity</t>
  </si>
  <si>
    <t>neglect</t>
  </si>
  <si>
    <t>neglected</t>
  </si>
  <si>
    <t>negligence</t>
  </si>
  <si>
    <t>negligent</t>
  </si>
  <si>
    <t>nemesis</t>
  </si>
  <si>
    <t>nepotism</t>
  </si>
  <si>
    <t>nervous</t>
  </si>
  <si>
    <t>nervously</t>
  </si>
  <si>
    <t>nervousness</t>
  </si>
  <si>
    <t>nettle</t>
  </si>
  <si>
    <t>nettlesome</t>
  </si>
  <si>
    <t>neurotic</t>
  </si>
  <si>
    <t>neurotically</t>
  </si>
  <si>
    <t>niggle</t>
  </si>
  <si>
    <t>niggles</t>
  </si>
  <si>
    <t>nightmare</t>
  </si>
  <si>
    <t>nightmarish</t>
  </si>
  <si>
    <t>nightmarishly</t>
  </si>
  <si>
    <t>nitpick</t>
  </si>
  <si>
    <t>nitpicking</t>
  </si>
  <si>
    <t>noise</t>
  </si>
  <si>
    <t>noises</t>
  </si>
  <si>
    <t>noisier</t>
  </si>
  <si>
    <t>noisy</t>
  </si>
  <si>
    <t>non-confidence</t>
  </si>
  <si>
    <t>nonexistent</t>
  </si>
  <si>
    <t>nonresponsive</t>
  </si>
  <si>
    <t>nonsense</t>
  </si>
  <si>
    <t>nosey</t>
  </si>
  <si>
    <t>notoriety</t>
  </si>
  <si>
    <t>notorious</t>
  </si>
  <si>
    <t>notoriously</t>
  </si>
  <si>
    <t>noxious</t>
  </si>
  <si>
    <t>nuisance</t>
  </si>
  <si>
    <t>numb</t>
  </si>
  <si>
    <t>obese</t>
  </si>
  <si>
    <t>object</t>
  </si>
  <si>
    <t>objection</t>
  </si>
  <si>
    <t>objectionable</t>
  </si>
  <si>
    <t>objections</t>
  </si>
  <si>
    <t>oblique</t>
  </si>
  <si>
    <t>obliterate</t>
  </si>
  <si>
    <t>obliterated</t>
  </si>
  <si>
    <t>oblivious</t>
  </si>
  <si>
    <t>obnoxious</t>
  </si>
  <si>
    <t>obnoxiously</t>
  </si>
  <si>
    <t>obscene</t>
  </si>
  <si>
    <t>obscenely</t>
  </si>
  <si>
    <t>obscenity</t>
  </si>
  <si>
    <t>obscure</t>
  </si>
  <si>
    <t>obscured</t>
  </si>
  <si>
    <t>obscures</t>
  </si>
  <si>
    <t>obscurity</t>
  </si>
  <si>
    <t>obsess</t>
  </si>
  <si>
    <t>obsessive</t>
  </si>
  <si>
    <t>obsessively</t>
  </si>
  <si>
    <t>obsessiveness</t>
  </si>
  <si>
    <t>obsolete</t>
  </si>
  <si>
    <t>obstacle</t>
  </si>
  <si>
    <t>obstinate</t>
  </si>
  <si>
    <t>obstinately</t>
  </si>
  <si>
    <t>obstruct</t>
  </si>
  <si>
    <t>obstructed</t>
  </si>
  <si>
    <t>obstructing</t>
  </si>
  <si>
    <t>obstruction</t>
  </si>
  <si>
    <t>obstructs</t>
  </si>
  <si>
    <t>obtrusive</t>
  </si>
  <si>
    <t>obtuse</t>
  </si>
  <si>
    <t>occlude</t>
  </si>
  <si>
    <t>occluded</t>
  </si>
  <si>
    <t>occludes</t>
  </si>
  <si>
    <t>occluding</t>
  </si>
  <si>
    <t>odd</t>
  </si>
  <si>
    <t>odder</t>
  </si>
  <si>
    <t>oddest</t>
  </si>
  <si>
    <t>oddities</t>
  </si>
  <si>
    <t>oddity</t>
  </si>
  <si>
    <t>oddly</t>
  </si>
  <si>
    <t>odor</t>
  </si>
  <si>
    <t>offence</t>
  </si>
  <si>
    <t>offend</t>
  </si>
  <si>
    <t>offender</t>
  </si>
  <si>
    <t>offending</t>
  </si>
  <si>
    <t>offenses</t>
  </si>
  <si>
    <t>offensive</t>
  </si>
  <si>
    <t>offensively</t>
  </si>
  <si>
    <t>offensiveness</t>
  </si>
  <si>
    <t>officious</t>
  </si>
  <si>
    <t>ominous</t>
  </si>
  <si>
    <t>ominously</t>
  </si>
  <si>
    <t>omission</t>
  </si>
  <si>
    <t>omit</t>
  </si>
  <si>
    <t>one-sided</t>
  </si>
  <si>
    <t>onerous</t>
  </si>
  <si>
    <t>onerously</t>
  </si>
  <si>
    <t>onslaught</t>
  </si>
  <si>
    <t>opinionated</t>
  </si>
  <si>
    <t>opponent</t>
  </si>
  <si>
    <t>opportunistic</t>
  </si>
  <si>
    <t>oppose</t>
  </si>
  <si>
    <t>opposition</t>
  </si>
  <si>
    <t>oppositions</t>
  </si>
  <si>
    <t>oppress</t>
  </si>
  <si>
    <t>oppression</t>
  </si>
  <si>
    <t>oppressive</t>
  </si>
  <si>
    <t>oppressively</t>
  </si>
  <si>
    <t>oppressiveness</t>
  </si>
  <si>
    <t>oppressors</t>
  </si>
  <si>
    <t>ordeal</t>
  </si>
  <si>
    <t>orphan</t>
  </si>
  <si>
    <t>ostracize</t>
  </si>
  <si>
    <t>outbreak</t>
  </si>
  <si>
    <t>outburst</t>
  </si>
  <si>
    <t>outbursts</t>
  </si>
  <si>
    <t>outcast</t>
  </si>
  <si>
    <t>outcry</t>
  </si>
  <si>
    <t>outlaw</t>
  </si>
  <si>
    <t>outmoded</t>
  </si>
  <si>
    <t>outrage</t>
  </si>
  <si>
    <t>outraged</t>
  </si>
  <si>
    <t>outrageous</t>
  </si>
  <si>
    <t>outrageously</t>
  </si>
  <si>
    <t>outrageousness</t>
  </si>
  <si>
    <t>outrages</t>
  </si>
  <si>
    <t>outsider</t>
  </si>
  <si>
    <t>over-acted</t>
  </si>
  <si>
    <t>over-awe</t>
  </si>
  <si>
    <t>over-balanced</t>
  </si>
  <si>
    <t>over-hyped</t>
  </si>
  <si>
    <t>over-priced</t>
  </si>
  <si>
    <t>over-valuation</t>
  </si>
  <si>
    <t>overact</t>
  </si>
  <si>
    <t>overacted</t>
  </si>
  <si>
    <t>overawe</t>
  </si>
  <si>
    <t>overbalance</t>
  </si>
  <si>
    <t>overbalanced</t>
  </si>
  <si>
    <t>overbearing</t>
  </si>
  <si>
    <t>overbearingly</t>
  </si>
  <si>
    <t>overblown</t>
  </si>
  <si>
    <t>overdo</t>
  </si>
  <si>
    <t>overdone</t>
  </si>
  <si>
    <t>overemphasize</t>
  </si>
  <si>
    <t>overheat</t>
  </si>
  <si>
    <t>overkill</t>
  </si>
  <si>
    <t>overloaded</t>
  </si>
  <si>
    <t>overlook</t>
  </si>
  <si>
    <t>overpaid</t>
  </si>
  <si>
    <t>overpayed</t>
  </si>
  <si>
    <t>overplay</t>
  </si>
  <si>
    <t>overpower</t>
  </si>
  <si>
    <t>overpriced</t>
  </si>
  <si>
    <t>overrated</t>
  </si>
  <si>
    <t>overreach</t>
  </si>
  <si>
    <t>overrun</t>
  </si>
  <si>
    <t>overshadow</t>
  </si>
  <si>
    <t>oversight</t>
  </si>
  <si>
    <t>oversights</t>
  </si>
  <si>
    <t>oversimplification</t>
  </si>
  <si>
    <t>oversimplified</t>
  </si>
  <si>
    <t>oversimplify</t>
  </si>
  <si>
    <t>oversize</t>
  </si>
  <si>
    <t>overstate</t>
  </si>
  <si>
    <t>overstated</t>
  </si>
  <si>
    <t>overstatement</t>
  </si>
  <si>
    <t>overstatements</t>
  </si>
  <si>
    <t>overstates</t>
  </si>
  <si>
    <t>overtaxed</t>
  </si>
  <si>
    <t>overthrow</t>
  </si>
  <si>
    <t>overthrows</t>
  </si>
  <si>
    <t>overturn</t>
  </si>
  <si>
    <t>overweight</t>
  </si>
  <si>
    <t>overwhelm</t>
  </si>
  <si>
    <t>overwhelmed</t>
  </si>
  <si>
    <t>overwhelming</t>
  </si>
  <si>
    <t>overwhelmingly</t>
  </si>
  <si>
    <t>overwhelms</t>
  </si>
  <si>
    <t>overzealous</t>
  </si>
  <si>
    <t>overzealously</t>
  </si>
  <si>
    <t>overzelous</t>
  </si>
  <si>
    <t>pain</t>
  </si>
  <si>
    <t>painful</t>
  </si>
  <si>
    <t>painfull</t>
  </si>
  <si>
    <t>painfully</t>
  </si>
  <si>
    <t>pains</t>
  </si>
  <si>
    <t>pale</t>
  </si>
  <si>
    <t>pales</t>
  </si>
  <si>
    <t>paltry</t>
  </si>
  <si>
    <t>pan</t>
  </si>
  <si>
    <t>pandemonium</t>
  </si>
  <si>
    <t>pander</t>
  </si>
  <si>
    <t>pandering</t>
  </si>
  <si>
    <t>panders</t>
  </si>
  <si>
    <t>panic</t>
  </si>
  <si>
    <t>panick</t>
  </si>
  <si>
    <t>panicked</t>
  </si>
  <si>
    <t>panicking</t>
  </si>
  <si>
    <t>panicky</t>
  </si>
  <si>
    <t>paradoxical</t>
  </si>
  <si>
    <t>paradoxically</t>
  </si>
  <si>
    <t>paralize</t>
  </si>
  <si>
    <t>paralyzed</t>
  </si>
  <si>
    <t>paranoia</t>
  </si>
  <si>
    <t>paranoid</t>
  </si>
  <si>
    <t>parasite</t>
  </si>
  <si>
    <t>pariah</t>
  </si>
  <si>
    <t>parody</t>
  </si>
  <si>
    <t>partiality</t>
  </si>
  <si>
    <t>partisan</t>
  </si>
  <si>
    <t>partisans</t>
  </si>
  <si>
    <t>passe</t>
  </si>
  <si>
    <t>passive</t>
  </si>
  <si>
    <t>passiveness</t>
  </si>
  <si>
    <t>pathetic</t>
  </si>
  <si>
    <t>pathetically</t>
  </si>
  <si>
    <t>patronize</t>
  </si>
  <si>
    <t>paucity</t>
  </si>
  <si>
    <t>pauper</t>
  </si>
  <si>
    <t>paupers</t>
  </si>
  <si>
    <t>payback</t>
  </si>
  <si>
    <t>peculiar</t>
  </si>
  <si>
    <t>peculiarly</t>
  </si>
  <si>
    <t>pedantic</t>
  </si>
  <si>
    <t>peeled</t>
  </si>
  <si>
    <t>peeve</t>
  </si>
  <si>
    <t>peeved</t>
  </si>
  <si>
    <t>peevish</t>
  </si>
  <si>
    <t>peevishly</t>
  </si>
  <si>
    <t>penalty</t>
  </si>
  <si>
    <t>perfidious</t>
  </si>
  <si>
    <t>perfidity</t>
  </si>
  <si>
    <t>perfunctory</t>
  </si>
  <si>
    <t>peril</t>
  </si>
  <si>
    <t>perilous</t>
  </si>
  <si>
    <t>perilously</t>
  </si>
  <si>
    <t>perish</t>
  </si>
  <si>
    <t>pernicious</t>
  </si>
  <si>
    <t>perplex</t>
  </si>
  <si>
    <t>perplexed</t>
  </si>
  <si>
    <t>perplexing</t>
  </si>
  <si>
    <t>perplexity</t>
  </si>
  <si>
    <t>persecute</t>
  </si>
  <si>
    <t>persecution</t>
  </si>
  <si>
    <t>pertinacious</t>
  </si>
  <si>
    <t>pertinaciously</t>
  </si>
  <si>
    <t>pertinacity</t>
  </si>
  <si>
    <t>perturb</t>
  </si>
  <si>
    <t>perturbed</t>
  </si>
  <si>
    <t>pervasive</t>
  </si>
  <si>
    <t>perverse</t>
  </si>
  <si>
    <t>perversely</t>
  </si>
  <si>
    <t>perversion</t>
  </si>
  <si>
    <t>perversity</t>
  </si>
  <si>
    <t>pervert</t>
  </si>
  <si>
    <t>perverted</t>
  </si>
  <si>
    <t>perverts</t>
  </si>
  <si>
    <t>pessimism</t>
  </si>
  <si>
    <t>pessimistic</t>
  </si>
  <si>
    <t>pessimistically</t>
  </si>
  <si>
    <t>pest</t>
  </si>
  <si>
    <t>pestilent</t>
  </si>
  <si>
    <t>petrified</t>
  </si>
  <si>
    <t>petrify</t>
  </si>
  <si>
    <t>pettifog</t>
  </si>
  <si>
    <t>petty</t>
  </si>
  <si>
    <t>phobia</t>
  </si>
  <si>
    <t>phobic</t>
  </si>
  <si>
    <t>phony</t>
  </si>
  <si>
    <t>picket</t>
  </si>
  <si>
    <t>picketed</t>
  </si>
  <si>
    <t>picketing</t>
  </si>
  <si>
    <t>pickets</t>
  </si>
  <si>
    <t>picky</t>
  </si>
  <si>
    <t>pig</t>
  </si>
  <si>
    <t>pigs</t>
  </si>
  <si>
    <t>pillage</t>
  </si>
  <si>
    <t>pillory</t>
  </si>
  <si>
    <t>pimple</t>
  </si>
  <si>
    <t>pinch</t>
  </si>
  <si>
    <t>pique</t>
  </si>
  <si>
    <t>pitiable</t>
  </si>
  <si>
    <t>pitiful</t>
  </si>
  <si>
    <t>pitifully</t>
  </si>
  <si>
    <t>pitiless</t>
  </si>
  <si>
    <t>pitilessly</t>
  </si>
  <si>
    <t>pittance</t>
  </si>
  <si>
    <t>pity</t>
  </si>
  <si>
    <t>plagiarize</t>
  </si>
  <si>
    <t>plague</t>
  </si>
  <si>
    <t>plasticky</t>
  </si>
  <si>
    <t>plaything</t>
  </si>
  <si>
    <t>plea</t>
  </si>
  <si>
    <t>pleas</t>
  </si>
  <si>
    <t>plebeian</t>
  </si>
  <si>
    <t>plight</t>
  </si>
  <si>
    <t>plot</t>
  </si>
  <si>
    <t>plotters</t>
  </si>
  <si>
    <t>ploy</t>
  </si>
  <si>
    <t>plunder</t>
  </si>
  <si>
    <t>plunderer</t>
  </si>
  <si>
    <t>pointless</t>
  </si>
  <si>
    <t>pointlessly</t>
  </si>
  <si>
    <t>poison</t>
  </si>
  <si>
    <t>poisonous</t>
  </si>
  <si>
    <t>poisonously</t>
  </si>
  <si>
    <t>pokey</t>
  </si>
  <si>
    <t>poky</t>
  </si>
  <si>
    <t>polarisation</t>
  </si>
  <si>
    <t>polemize</t>
  </si>
  <si>
    <t>pollute</t>
  </si>
  <si>
    <t>polluter</t>
  </si>
  <si>
    <t>polluters</t>
  </si>
  <si>
    <t>polution</t>
  </si>
  <si>
    <t>pompous</t>
  </si>
  <si>
    <t>poor</t>
  </si>
  <si>
    <t>poorer</t>
  </si>
  <si>
    <t>poorly</t>
  </si>
  <si>
    <t>posturing</t>
  </si>
  <si>
    <t>pout</t>
  </si>
  <si>
    <t>powerless</t>
  </si>
  <si>
    <t>prate</t>
  </si>
  <si>
    <t>pratfall</t>
  </si>
  <si>
    <t>prattle</t>
  </si>
  <si>
    <t>precarious</t>
  </si>
  <si>
    <t>precariously</t>
  </si>
  <si>
    <t>precipitate</t>
  </si>
  <si>
    <t>precipitous</t>
  </si>
  <si>
    <t>predatory</t>
  </si>
  <si>
    <t>predicament</t>
  </si>
  <si>
    <t>prejudge</t>
  </si>
  <si>
    <t>prejudice</t>
  </si>
  <si>
    <t>prejudices</t>
  </si>
  <si>
    <t>prejudicial</t>
  </si>
  <si>
    <t>premeditated</t>
  </si>
  <si>
    <t>preoccupy</t>
  </si>
  <si>
    <t>preposterous</t>
  </si>
  <si>
    <t>preposterously</t>
  </si>
  <si>
    <t>presumptuous</t>
  </si>
  <si>
    <t>presumptuously</t>
  </si>
  <si>
    <t>pretence</t>
  </si>
  <si>
    <t>pretend</t>
  </si>
  <si>
    <t>pretense</t>
  </si>
  <si>
    <t>pretentious</t>
  </si>
  <si>
    <t>pretentiously</t>
  </si>
  <si>
    <t>prevaricate</t>
  </si>
  <si>
    <t>pricey</t>
  </si>
  <si>
    <t>pricier</t>
  </si>
  <si>
    <t>prick</t>
  </si>
  <si>
    <t>prickle</t>
  </si>
  <si>
    <t>prickles</t>
  </si>
  <si>
    <t>prideful</t>
  </si>
  <si>
    <t>prik</t>
  </si>
  <si>
    <t>primitive</t>
  </si>
  <si>
    <t>prison</t>
  </si>
  <si>
    <t>prisoner</t>
  </si>
  <si>
    <t>problematic</t>
  </si>
  <si>
    <t>procrastinate</t>
  </si>
  <si>
    <t>procrastinates</t>
  </si>
  <si>
    <t>procrastination</t>
  </si>
  <si>
    <t>profane</t>
  </si>
  <si>
    <t>profanity</t>
  </si>
  <si>
    <t>prohibit</t>
  </si>
  <si>
    <t>prohibitive</t>
  </si>
  <si>
    <t>prohibitively</t>
  </si>
  <si>
    <t>propaganda</t>
  </si>
  <si>
    <t>propagandize</t>
  </si>
  <si>
    <t>proprietary</t>
  </si>
  <si>
    <t>prosecute</t>
  </si>
  <si>
    <t>protest</t>
  </si>
  <si>
    <t>protested</t>
  </si>
  <si>
    <t>protesting</t>
  </si>
  <si>
    <t>protests</t>
  </si>
  <si>
    <t>protracted</t>
  </si>
  <si>
    <t>provocation</t>
  </si>
  <si>
    <t>provocative</t>
  </si>
  <si>
    <t>provoke</t>
  </si>
  <si>
    <t>pry</t>
  </si>
  <si>
    <t>pugnacious</t>
  </si>
  <si>
    <t>pugnaciously</t>
  </si>
  <si>
    <t>pugnacity</t>
  </si>
  <si>
    <t>punch</t>
  </si>
  <si>
    <t>punish</t>
  </si>
  <si>
    <t>punishable</t>
  </si>
  <si>
    <t>punitive</t>
  </si>
  <si>
    <t>punk</t>
  </si>
  <si>
    <t>puny</t>
  </si>
  <si>
    <t>puppet</t>
  </si>
  <si>
    <t>puppets</t>
  </si>
  <si>
    <t>puzzled</t>
  </si>
  <si>
    <t>puzzlement</t>
  </si>
  <si>
    <t>puzzling</t>
  </si>
  <si>
    <t>quack</t>
  </si>
  <si>
    <t>qualm</t>
  </si>
  <si>
    <t>qualms</t>
  </si>
  <si>
    <t>quandary</t>
  </si>
  <si>
    <t>quarrel</t>
  </si>
  <si>
    <t>quarrellous</t>
  </si>
  <si>
    <t>quarrellously</t>
  </si>
  <si>
    <t>quarrels</t>
  </si>
  <si>
    <t>quarrelsome</t>
  </si>
  <si>
    <t>quash</t>
  </si>
  <si>
    <t>queer</t>
  </si>
  <si>
    <t>questionable</t>
  </si>
  <si>
    <t>quibble</t>
  </si>
  <si>
    <t>quibbles</t>
  </si>
  <si>
    <t>quitter</t>
  </si>
  <si>
    <t>rabid</t>
  </si>
  <si>
    <t>racism</t>
  </si>
  <si>
    <t>racist</t>
  </si>
  <si>
    <t>racists</t>
  </si>
  <si>
    <t>racy</t>
  </si>
  <si>
    <t>radical</t>
  </si>
  <si>
    <t>radicalization</t>
  </si>
  <si>
    <t>radically</t>
  </si>
  <si>
    <t>radicals</t>
  </si>
  <si>
    <t>rage</t>
  </si>
  <si>
    <t>ragged</t>
  </si>
  <si>
    <t>raging</t>
  </si>
  <si>
    <t>rail</t>
  </si>
  <si>
    <t>raked</t>
  </si>
  <si>
    <t>rampage</t>
  </si>
  <si>
    <t>rampant</t>
  </si>
  <si>
    <t>ramshackle</t>
  </si>
  <si>
    <t>rancor</t>
  </si>
  <si>
    <t>randomly</t>
  </si>
  <si>
    <t>rankle</t>
  </si>
  <si>
    <t>rant</t>
  </si>
  <si>
    <t>ranted</t>
  </si>
  <si>
    <t>ranting</t>
  </si>
  <si>
    <t>rantingly</t>
  </si>
  <si>
    <t>rants</t>
  </si>
  <si>
    <t>rape</t>
  </si>
  <si>
    <t>raping</t>
  </si>
  <si>
    <t>rascal</t>
  </si>
  <si>
    <t>rascals</t>
  </si>
  <si>
    <t>rash</t>
  </si>
  <si>
    <t>rattle</t>
  </si>
  <si>
    <t>rattled</t>
  </si>
  <si>
    <t>rattles</t>
  </si>
  <si>
    <t>ravage</t>
  </si>
  <si>
    <t>raving</t>
  </si>
  <si>
    <t>reactionary</t>
  </si>
  <si>
    <t>rebellious</t>
  </si>
  <si>
    <t>rebuff</t>
  </si>
  <si>
    <t>rebuke</t>
  </si>
  <si>
    <t>recalcitrant</t>
  </si>
  <si>
    <t>recant</t>
  </si>
  <si>
    <t>recession</t>
  </si>
  <si>
    <t>recessionary</t>
  </si>
  <si>
    <t>reckless</t>
  </si>
  <si>
    <t>recklessly</t>
  </si>
  <si>
    <t>recklessness</t>
  </si>
  <si>
    <t>recoil</t>
  </si>
  <si>
    <t>recourses</t>
  </si>
  <si>
    <t>redundancy</t>
  </si>
  <si>
    <t>redundant</t>
  </si>
  <si>
    <t>refusal</t>
  </si>
  <si>
    <t>refuse</t>
  </si>
  <si>
    <t>refused</t>
  </si>
  <si>
    <t>refuses</t>
  </si>
  <si>
    <t>refusing</t>
  </si>
  <si>
    <t>refutation</t>
  </si>
  <si>
    <t>refute</t>
  </si>
  <si>
    <t>refuted</t>
  </si>
  <si>
    <t>refutes</t>
  </si>
  <si>
    <t>refuting</t>
  </si>
  <si>
    <t>regress</t>
  </si>
  <si>
    <t>regression</t>
  </si>
  <si>
    <t>regressive</t>
  </si>
  <si>
    <t>regret</t>
  </si>
  <si>
    <t>regreted</t>
  </si>
  <si>
    <t>regretful</t>
  </si>
  <si>
    <t>regretfully</t>
  </si>
  <si>
    <t>regrets</t>
  </si>
  <si>
    <t>regrettable</t>
  </si>
  <si>
    <t>regrettably</t>
  </si>
  <si>
    <t>regretted</t>
  </si>
  <si>
    <t>reject</t>
  </si>
  <si>
    <t>rejected</t>
  </si>
  <si>
    <t>rejecting</t>
  </si>
  <si>
    <t>rejection</t>
  </si>
  <si>
    <t>rejects</t>
  </si>
  <si>
    <t>relapse</t>
  </si>
  <si>
    <t>relentless</t>
  </si>
  <si>
    <t>relentlessly</t>
  </si>
  <si>
    <t>relentlessness</t>
  </si>
  <si>
    <t>reluctance</t>
  </si>
  <si>
    <t>reluctant</t>
  </si>
  <si>
    <t>reluctantly</t>
  </si>
  <si>
    <t>remorse</t>
  </si>
  <si>
    <t>remorseful</t>
  </si>
  <si>
    <t>remorsefully</t>
  </si>
  <si>
    <t>remorseless</t>
  </si>
  <si>
    <t>remorselessly</t>
  </si>
  <si>
    <t>remorselessness</t>
  </si>
  <si>
    <t>renounce</t>
  </si>
  <si>
    <t>renunciation</t>
  </si>
  <si>
    <t>repel</t>
  </si>
  <si>
    <t>repetitive</t>
  </si>
  <si>
    <t>reprehensible</t>
  </si>
  <si>
    <t>reprehensibly</t>
  </si>
  <si>
    <t>reprehension</t>
  </si>
  <si>
    <t>reprehensive</t>
  </si>
  <si>
    <t>repress</t>
  </si>
  <si>
    <t>repression</t>
  </si>
  <si>
    <t>repressive</t>
  </si>
  <si>
    <t>reprimand</t>
  </si>
  <si>
    <t>reproach</t>
  </si>
  <si>
    <t>reproachful</t>
  </si>
  <si>
    <t>reprove</t>
  </si>
  <si>
    <t>reprovingly</t>
  </si>
  <si>
    <t>repudiate</t>
  </si>
  <si>
    <t>repudiation</t>
  </si>
  <si>
    <t>repugn</t>
  </si>
  <si>
    <t>repugnance</t>
  </si>
  <si>
    <t>repugnant</t>
  </si>
  <si>
    <t>repugnantly</t>
  </si>
  <si>
    <t>repulse</t>
  </si>
  <si>
    <t>repulsed</t>
  </si>
  <si>
    <t>repulsing</t>
  </si>
  <si>
    <t>repulsive</t>
  </si>
  <si>
    <t>repulsively</t>
  </si>
  <si>
    <t>repulsiveness</t>
  </si>
  <si>
    <t>resent</t>
  </si>
  <si>
    <t>resentful</t>
  </si>
  <si>
    <t>resentment</t>
  </si>
  <si>
    <t>resignation</t>
  </si>
  <si>
    <t>resigned</t>
  </si>
  <si>
    <t>resistance</t>
  </si>
  <si>
    <t>restless</t>
  </si>
  <si>
    <t>restlessness</t>
  </si>
  <si>
    <t>restricted</t>
  </si>
  <si>
    <t>restriction</t>
  </si>
  <si>
    <t>restrictive</t>
  </si>
  <si>
    <t>resurgent</t>
  </si>
  <si>
    <t>retaliate</t>
  </si>
  <si>
    <t>retaliatory</t>
  </si>
  <si>
    <t>retard</t>
  </si>
  <si>
    <t>retarded</t>
  </si>
  <si>
    <t>retardedness</t>
  </si>
  <si>
    <t>retards</t>
  </si>
  <si>
    <t>reticent</t>
  </si>
  <si>
    <t>retract</t>
  </si>
  <si>
    <t>retreat</t>
  </si>
  <si>
    <t>retreated</t>
  </si>
  <si>
    <t>revenge</t>
  </si>
  <si>
    <t>revengeful</t>
  </si>
  <si>
    <t>revengefully</t>
  </si>
  <si>
    <t>revert</t>
  </si>
  <si>
    <t>revile</t>
  </si>
  <si>
    <t>reviled</t>
  </si>
  <si>
    <t>revoke</t>
  </si>
  <si>
    <t>revolt</t>
  </si>
  <si>
    <t>revolting</t>
  </si>
  <si>
    <t>revoltingly</t>
  </si>
  <si>
    <t>revulsion</t>
  </si>
  <si>
    <t>revulsive</t>
  </si>
  <si>
    <t>rhapsodize</t>
  </si>
  <si>
    <t>rhetoric</t>
  </si>
  <si>
    <t>rhetorical</t>
  </si>
  <si>
    <t>ricer</t>
  </si>
  <si>
    <t>ridicule</t>
  </si>
  <si>
    <t>ridicules</t>
  </si>
  <si>
    <t>ridiculous</t>
  </si>
  <si>
    <t>ridiculously</t>
  </si>
  <si>
    <t>rife</t>
  </si>
  <si>
    <t>rift</t>
  </si>
  <si>
    <t>rifts</t>
  </si>
  <si>
    <t>rigid</t>
  </si>
  <si>
    <t>rigidity</t>
  </si>
  <si>
    <t>rigidness</t>
  </si>
  <si>
    <t>rile</t>
  </si>
  <si>
    <t>riled</t>
  </si>
  <si>
    <t>rip</t>
  </si>
  <si>
    <t>rip-off</t>
  </si>
  <si>
    <t>ripoff</t>
  </si>
  <si>
    <t>ripped</t>
  </si>
  <si>
    <t>risk</t>
  </si>
  <si>
    <t>risks</t>
  </si>
  <si>
    <t>risky</t>
  </si>
  <si>
    <t>rival</t>
  </si>
  <si>
    <t>rivalry</t>
  </si>
  <si>
    <t>roadblocks</t>
  </si>
  <si>
    <t>rocky</t>
  </si>
  <si>
    <t>rogue</t>
  </si>
  <si>
    <t>rollercoaster</t>
  </si>
  <si>
    <t>rot</t>
  </si>
  <si>
    <t>rotten</t>
  </si>
  <si>
    <t>rough</t>
  </si>
  <si>
    <t>rremediable</t>
  </si>
  <si>
    <t>rude</t>
  </si>
  <si>
    <t>rue</t>
  </si>
  <si>
    <t>ruffian</t>
  </si>
  <si>
    <t>ruffle</t>
  </si>
  <si>
    <t>ruin</t>
  </si>
  <si>
    <t>ruined</t>
  </si>
  <si>
    <t>ruining</t>
  </si>
  <si>
    <t>ruinous</t>
  </si>
  <si>
    <t>ruins</t>
  </si>
  <si>
    <t>rumbling</t>
  </si>
  <si>
    <t>rumor</t>
  </si>
  <si>
    <t>rumors</t>
  </si>
  <si>
    <t>rumours</t>
  </si>
  <si>
    <t>rumple</t>
  </si>
  <si>
    <t>run-down</t>
  </si>
  <si>
    <t>runaway</t>
  </si>
  <si>
    <t>rupture</t>
  </si>
  <si>
    <t>rust</t>
  </si>
  <si>
    <t>rusts</t>
  </si>
  <si>
    <t>rusty</t>
  </si>
  <si>
    <t>rut</t>
  </si>
  <si>
    <t>ruthless</t>
  </si>
  <si>
    <t>ruthlessly</t>
  </si>
  <si>
    <t>ruthlessness</t>
  </si>
  <si>
    <t>ruts</t>
  </si>
  <si>
    <t>sack</t>
  </si>
  <si>
    <t>sacrificed</t>
  </si>
  <si>
    <t>sadden</t>
  </si>
  <si>
    <t>sadly</t>
  </si>
  <si>
    <t>sadness</t>
  </si>
  <si>
    <t>sag</t>
  </si>
  <si>
    <t>sagged</t>
  </si>
  <si>
    <t>sagging</t>
  </si>
  <si>
    <t>saggy</t>
  </si>
  <si>
    <t>sags</t>
  </si>
  <si>
    <t>salacious</t>
  </si>
  <si>
    <t>sanctimonious</t>
  </si>
  <si>
    <t>sap</t>
  </si>
  <si>
    <t>sarcasm</t>
  </si>
  <si>
    <t>sarcastic</t>
  </si>
  <si>
    <t>sarcastically</t>
  </si>
  <si>
    <t>sardonic</t>
  </si>
  <si>
    <t>sardonically</t>
  </si>
  <si>
    <t>sass</t>
  </si>
  <si>
    <t>satirical</t>
  </si>
  <si>
    <t>satirize</t>
  </si>
  <si>
    <t>savage</t>
  </si>
  <si>
    <t>savaged</t>
  </si>
  <si>
    <t>savagery</t>
  </si>
  <si>
    <t>savages</t>
  </si>
  <si>
    <t>scaly</t>
  </si>
  <si>
    <t>scam</t>
  </si>
  <si>
    <t>scams</t>
  </si>
  <si>
    <t>scandal</t>
  </si>
  <si>
    <t>scandalize</t>
  </si>
  <si>
    <t>scandalized</t>
  </si>
  <si>
    <t>scandalous</t>
  </si>
  <si>
    <t>scandalously</t>
  </si>
  <si>
    <t>scandals</t>
  </si>
  <si>
    <t>scandel</t>
  </si>
  <si>
    <t>scandels</t>
  </si>
  <si>
    <t>scant</t>
  </si>
  <si>
    <t>scapegoat</t>
  </si>
  <si>
    <t>scar</t>
  </si>
  <si>
    <t>scarce</t>
  </si>
  <si>
    <t>scarcely</t>
  </si>
  <si>
    <t>scarcity</t>
  </si>
  <si>
    <t>scare</t>
  </si>
  <si>
    <t>scared</t>
  </si>
  <si>
    <t>scarier</t>
  </si>
  <si>
    <t>scariest</t>
  </si>
  <si>
    <t>scarily</t>
  </si>
  <si>
    <t>scarred</t>
  </si>
  <si>
    <t>scars</t>
  </si>
  <si>
    <t>scary</t>
  </si>
  <si>
    <t>scathing</t>
  </si>
  <si>
    <t>scathingly</t>
  </si>
  <si>
    <t>sceptical</t>
  </si>
  <si>
    <t>scoff</t>
  </si>
  <si>
    <t>scoffingly</t>
  </si>
  <si>
    <t>scold</t>
  </si>
  <si>
    <t>scolded</t>
  </si>
  <si>
    <t>scolding</t>
  </si>
  <si>
    <t>scoldingly</t>
  </si>
  <si>
    <t>scorching</t>
  </si>
  <si>
    <t>scorchingly</t>
  </si>
  <si>
    <t>scorn</t>
  </si>
  <si>
    <t>scornful</t>
  </si>
  <si>
    <t>scornfully</t>
  </si>
  <si>
    <t>scoundrel</t>
  </si>
  <si>
    <t>scourge</t>
  </si>
  <si>
    <t>scowl</t>
  </si>
  <si>
    <t>scramble</t>
  </si>
  <si>
    <t>scrambled</t>
  </si>
  <si>
    <t>scrambles</t>
  </si>
  <si>
    <t>scrambling</t>
  </si>
  <si>
    <t>scrap</t>
  </si>
  <si>
    <t>scratch</t>
  </si>
  <si>
    <t>scratched</t>
  </si>
  <si>
    <t>scratches</t>
  </si>
  <si>
    <t>scratchy</t>
  </si>
  <si>
    <t>scream</t>
  </si>
  <si>
    <t>screech</t>
  </si>
  <si>
    <t>screw-up</t>
  </si>
  <si>
    <t>screwed</t>
  </si>
  <si>
    <t>screwed-up</t>
  </si>
  <si>
    <t>screwy</t>
  </si>
  <si>
    <t>scuff</t>
  </si>
  <si>
    <t>scuffs</t>
  </si>
  <si>
    <t>scum</t>
  </si>
  <si>
    <t>scummy</t>
  </si>
  <si>
    <t>second-class</t>
  </si>
  <si>
    <t>second-tier</t>
  </si>
  <si>
    <t>secretive</t>
  </si>
  <si>
    <t>sedentary</t>
  </si>
  <si>
    <t>seedy</t>
  </si>
  <si>
    <t>seethe</t>
  </si>
  <si>
    <t>seething</t>
  </si>
  <si>
    <t>self-coup</t>
  </si>
  <si>
    <t>self-criticism</t>
  </si>
  <si>
    <t>self-defeating</t>
  </si>
  <si>
    <t>self-destructive</t>
  </si>
  <si>
    <t>self-humiliation</t>
  </si>
  <si>
    <t>self-interest</t>
  </si>
  <si>
    <t>self-interested</t>
  </si>
  <si>
    <t>self-serving</t>
  </si>
  <si>
    <t>selfinterested</t>
  </si>
  <si>
    <t>selfish</t>
  </si>
  <si>
    <t>selfishly</t>
  </si>
  <si>
    <t>selfishness</t>
  </si>
  <si>
    <t>semi-retarded</t>
  </si>
  <si>
    <t>senile</t>
  </si>
  <si>
    <t>sensationalize</t>
  </si>
  <si>
    <t>senseless</t>
  </si>
  <si>
    <t>senselessly</t>
  </si>
  <si>
    <t>seriousness</t>
  </si>
  <si>
    <t>sermonize</t>
  </si>
  <si>
    <t>servitude</t>
  </si>
  <si>
    <t>set-up</t>
  </si>
  <si>
    <t>setback</t>
  </si>
  <si>
    <t>setbacks</t>
  </si>
  <si>
    <t>sever</t>
  </si>
  <si>
    <t>severe</t>
  </si>
  <si>
    <t>severity</t>
  </si>
  <si>
    <t>sh*t</t>
  </si>
  <si>
    <t>shabby</t>
  </si>
  <si>
    <t>shadowy</t>
  </si>
  <si>
    <t>shady</t>
  </si>
  <si>
    <t>shake</t>
  </si>
  <si>
    <t>shaky</t>
  </si>
  <si>
    <t>shallow</t>
  </si>
  <si>
    <t>sham</t>
  </si>
  <si>
    <t>shambles</t>
  </si>
  <si>
    <t>shame</t>
  </si>
  <si>
    <t>shameful</t>
  </si>
  <si>
    <t>shamefully</t>
  </si>
  <si>
    <t>shamefulness</t>
  </si>
  <si>
    <t>shameless</t>
  </si>
  <si>
    <t>shamelessly</t>
  </si>
  <si>
    <t>shamelessness</t>
  </si>
  <si>
    <t>shark</t>
  </si>
  <si>
    <t>sharply</t>
  </si>
  <si>
    <t>shatter</t>
  </si>
  <si>
    <t>shemale</t>
  </si>
  <si>
    <t>shimmer</t>
  </si>
  <si>
    <t>shimmy</t>
  </si>
  <si>
    <t>shipwreck</t>
  </si>
  <si>
    <t>shirk</t>
  </si>
  <si>
    <t>shirker</t>
  </si>
  <si>
    <t>shit</t>
  </si>
  <si>
    <t>shiver</t>
  </si>
  <si>
    <t>shock</t>
  </si>
  <si>
    <t>shocked</t>
  </si>
  <si>
    <t>shocking</t>
  </si>
  <si>
    <t>shockingly</t>
  </si>
  <si>
    <t>shoddy</t>
  </si>
  <si>
    <t>short-lived</t>
  </si>
  <si>
    <t>shortage</t>
  </si>
  <si>
    <t>shortchange</t>
  </si>
  <si>
    <t>shortcoming</t>
  </si>
  <si>
    <t>shortcomings</t>
  </si>
  <si>
    <t>shortness</t>
  </si>
  <si>
    <t>shortsighted</t>
  </si>
  <si>
    <t>shortsightedness</t>
  </si>
  <si>
    <t>showdown</t>
  </si>
  <si>
    <t>shrew</t>
  </si>
  <si>
    <t>shriek</t>
  </si>
  <si>
    <t>shrill</t>
  </si>
  <si>
    <t>shrilly</t>
  </si>
  <si>
    <t>shrivel</t>
  </si>
  <si>
    <t>shroud</t>
  </si>
  <si>
    <t>shrouded</t>
  </si>
  <si>
    <t>shrug</t>
  </si>
  <si>
    <t>shun</t>
  </si>
  <si>
    <t>shunned</t>
  </si>
  <si>
    <t>sick</t>
  </si>
  <si>
    <t>sicken</t>
  </si>
  <si>
    <t>sickening</t>
  </si>
  <si>
    <t>sickeningly</t>
  </si>
  <si>
    <t>sickly</t>
  </si>
  <si>
    <t>sickness</t>
  </si>
  <si>
    <t>sidetrack</t>
  </si>
  <si>
    <t>sidetracked</t>
  </si>
  <si>
    <t>siege</t>
  </si>
  <si>
    <t>sillily</t>
  </si>
  <si>
    <t>silly</t>
  </si>
  <si>
    <t>simplistic</t>
  </si>
  <si>
    <t>simplistically</t>
  </si>
  <si>
    <t>sin</t>
  </si>
  <si>
    <t>sinful</t>
  </si>
  <si>
    <t>sinfully</t>
  </si>
  <si>
    <t>sinister</t>
  </si>
  <si>
    <t>sinisterly</t>
  </si>
  <si>
    <t>sink</t>
  </si>
  <si>
    <t>sinking</t>
  </si>
  <si>
    <t>skeletons</t>
  </si>
  <si>
    <t>skeptic</t>
  </si>
  <si>
    <t>skeptical</t>
  </si>
  <si>
    <t>skeptically</t>
  </si>
  <si>
    <t>skepticism</t>
  </si>
  <si>
    <t>sketchy</t>
  </si>
  <si>
    <t>skimpy</t>
  </si>
  <si>
    <t>skinny</t>
  </si>
  <si>
    <t>skittish</t>
  </si>
  <si>
    <t>skittishly</t>
  </si>
  <si>
    <t>skulk</t>
  </si>
  <si>
    <t>slack</t>
  </si>
  <si>
    <t>slander</t>
  </si>
  <si>
    <t>slanderer</t>
  </si>
  <si>
    <t>slanderous</t>
  </si>
  <si>
    <t>slanderously</t>
  </si>
  <si>
    <t>slanders</t>
  </si>
  <si>
    <t>slap</t>
  </si>
  <si>
    <t>slashing</t>
  </si>
  <si>
    <t>slaughter</t>
  </si>
  <si>
    <t>slaughtered</t>
  </si>
  <si>
    <t>slave</t>
  </si>
  <si>
    <t>slaves</t>
  </si>
  <si>
    <t>sleazy</t>
  </si>
  <si>
    <t>slime</t>
  </si>
  <si>
    <t>slog</t>
  </si>
  <si>
    <t>slogged</t>
  </si>
  <si>
    <t>slogging</t>
  </si>
  <si>
    <t>slogs</t>
  </si>
  <si>
    <t>sloooooooooooooow</t>
  </si>
  <si>
    <t>sloooow</t>
  </si>
  <si>
    <t>slooow</t>
  </si>
  <si>
    <t>sloow</t>
  </si>
  <si>
    <t>sloppily</t>
  </si>
  <si>
    <t>sloppy</t>
  </si>
  <si>
    <t>sloth</t>
  </si>
  <si>
    <t>slothful</t>
  </si>
  <si>
    <t>slow</t>
  </si>
  <si>
    <t>slow-moving</t>
  </si>
  <si>
    <t>slowed</t>
  </si>
  <si>
    <t>slower</t>
  </si>
  <si>
    <t>slowest</t>
  </si>
  <si>
    <t>slowly</t>
  </si>
  <si>
    <t>sloww</t>
  </si>
  <si>
    <t>slowww</t>
  </si>
  <si>
    <t>slowwww</t>
  </si>
  <si>
    <t>slug</t>
  </si>
  <si>
    <t>sluggish</t>
  </si>
  <si>
    <t>slump</t>
  </si>
  <si>
    <t>slumping</t>
  </si>
  <si>
    <t>slumpping</t>
  </si>
  <si>
    <t>slur</t>
  </si>
  <si>
    <t>slut</t>
  </si>
  <si>
    <t>sluts</t>
  </si>
  <si>
    <t>sly</t>
  </si>
  <si>
    <t>smack</t>
  </si>
  <si>
    <t>smallish</t>
  </si>
  <si>
    <t>smash</t>
  </si>
  <si>
    <t>smear</t>
  </si>
  <si>
    <t>smell</t>
  </si>
  <si>
    <t>smelled</t>
  </si>
  <si>
    <t>smelling</t>
  </si>
  <si>
    <t>smells</t>
  </si>
  <si>
    <t>smelly</t>
  </si>
  <si>
    <t>smelt</t>
  </si>
  <si>
    <t>smoke</t>
  </si>
  <si>
    <t>smokescreen</t>
  </si>
  <si>
    <t>smolder</t>
  </si>
  <si>
    <t>smoldering</t>
  </si>
  <si>
    <t>smother</t>
  </si>
  <si>
    <t>smoulder</t>
  </si>
  <si>
    <t>smouldering</t>
  </si>
  <si>
    <t>smudge</t>
  </si>
  <si>
    <t>smudged</t>
  </si>
  <si>
    <t>smudges</t>
  </si>
  <si>
    <t>smudging</t>
  </si>
  <si>
    <t>smug</t>
  </si>
  <si>
    <t>smugly</t>
  </si>
  <si>
    <t>smut</t>
  </si>
  <si>
    <t>smuttier</t>
  </si>
  <si>
    <t>smuttiest</t>
  </si>
  <si>
    <t>smutty</t>
  </si>
  <si>
    <t>snagged</t>
  </si>
  <si>
    <t>snagging</t>
  </si>
  <si>
    <t>snags</t>
  </si>
  <si>
    <t>snappish</t>
  </si>
  <si>
    <t>snappishly</t>
  </si>
  <si>
    <t>snare</t>
  </si>
  <si>
    <t>snarky</t>
  </si>
  <si>
    <t>snarl</t>
  </si>
  <si>
    <t>sneak</t>
  </si>
  <si>
    <t>sneakily</t>
  </si>
  <si>
    <t>sneaky</t>
  </si>
  <si>
    <t>sneer</t>
  </si>
  <si>
    <t>sneering</t>
  </si>
  <si>
    <t>sneeringly</t>
  </si>
  <si>
    <t>snob</t>
  </si>
  <si>
    <t>snobbish</t>
  </si>
  <si>
    <t>snobby</t>
  </si>
  <si>
    <t>snobish</t>
  </si>
  <si>
    <t>snobs</t>
  </si>
  <si>
    <t>snub</t>
  </si>
  <si>
    <t>so-cal</t>
  </si>
  <si>
    <t>soapy</t>
  </si>
  <si>
    <t>sob</t>
  </si>
  <si>
    <t>sober</t>
  </si>
  <si>
    <t>sobering</t>
  </si>
  <si>
    <t>solemn</t>
  </si>
  <si>
    <t>solicitude</t>
  </si>
  <si>
    <t>somber</t>
  </si>
  <si>
    <t>sore</t>
  </si>
  <si>
    <t>sorely</t>
  </si>
  <si>
    <t>soreness</t>
  </si>
  <si>
    <t>sorrow</t>
  </si>
  <si>
    <t>sorrowful</t>
  </si>
  <si>
    <t>sorrowfully</t>
  </si>
  <si>
    <t>sorry</t>
  </si>
  <si>
    <t>sour</t>
  </si>
  <si>
    <t>sourly</t>
  </si>
  <si>
    <t>spade</t>
  </si>
  <si>
    <t>spank</t>
  </si>
  <si>
    <t>spendy</t>
  </si>
  <si>
    <t>spew</t>
  </si>
  <si>
    <t>spewed</t>
  </si>
  <si>
    <t>spewing</t>
  </si>
  <si>
    <t>spews</t>
  </si>
  <si>
    <t>spilling</t>
  </si>
  <si>
    <t>spinster</t>
  </si>
  <si>
    <t>spiritless</t>
  </si>
  <si>
    <t>spite</t>
  </si>
  <si>
    <t>spiteful</t>
  </si>
  <si>
    <t>spitefully</t>
  </si>
  <si>
    <t>spitefulness</t>
  </si>
  <si>
    <t>splatter</t>
  </si>
  <si>
    <t>split</t>
  </si>
  <si>
    <t>splitting</t>
  </si>
  <si>
    <t>spoilage</t>
  </si>
  <si>
    <t>spoilages</t>
  </si>
  <si>
    <t>spoiled</t>
  </si>
  <si>
    <t>spoilled</t>
  </si>
  <si>
    <t>spoils</t>
  </si>
  <si>
    <t>spook</t>
  </si>
  <si>
    <t>spookier</t>
  </si>
  <si>
    <t>spookiest</t>
  </si>
  <si>
    <t>spookily</t>
  </si>
  <si>
    <t>spooky</t>
  </si>
  <si>
    <t>spoon-fed</t>
  </si>
  <si>
    <t>spoon-feed</t>
  </si>
  <si>
    <t>spoonfed</t>
  </si>
  <si>
    <t>sporadic</t>
  </si>
  <si>
    <t>spotty</t>
  </si>
  <si>
    <t>spurious</t>
  </si>
  <si>
    <t>spurn</t>
  </si>
  <si>
    <t>sputter</t>
  </si>
  <si>
    <t>squabble</t>
  </si>
  <si>
    <t>squabbling</t>
  </si>
  <si>
    <t>squander</t>
  </si>
  <si>
    <t>squash</t>
  </si>
  <si>
    <t>squeak</t>
  </si>
  <si>
    <t>squeaks</t>
  </si>
  <si>
    <t>squeaky</t>
  </si>
  <si>
    <t>squeal</t>
  </si>
  <si>
    <t>squealing</t>
  </si>
  <si>
    <t>squeals</t>
  </si>
  <si>
    <t>squirm</t>
  </si>
  <si>
    <t>stab</t>
  </si>
  <si>
    <t>stagnant</t>
  </si>
  <si>
    <t>stagnate</t>
  </si>
  <si>
    <t>stagnation</t>
  </si>
  <si>
    <t>staid</t>
  </si>
  <si>
    <t>stain</t>
  </si>
  <si>
    <t>stains</t>
  </si>
  <si>
    <t>stale</t>
  </si>
  <si>
    <t>stalemate</t>
  </si>
  <si>
    <t>stall</t>
  </si>
  <si>
    <t>stalls</t>
  </si>
  <si>
    <t>stammer</t>
  </si>
  <si>
    <t>stampede</t>
  </si>
  <si>
    <t>standstill</t>
  </si>
  <si>
    <t>stark</t>
  </si>
  <si>
    <t>starkly</t>
  </si>
  <si>
    <t>startle</t>
  </si>
  <si>
    <t>startling</t>
  </si>
  <si>
    <t>startlingly</t>
  </si>
  <si>
    <t>starvation</t>
  </si>
  <si>
    <t>starve</t>
  </si>
  <si>
    <t>static</t>
  </si>
  <si>
    <t>steal</t>
  </si>
  <si>
    <t>stealing</t>
  </si>
  <si>
    <t>steals</t>
  </si>
  <si>
    <t>steep</t>
  </si>
  <si>
    <t>steeply</t>
  </si>
  <si>
    <t>stench</t>
  </si>
  <si>
    <t>stereotype</t>
  </si>
  <si>
    <t>stereotypical</t>
  </si>
  <si>
    <t>stereotypically</t>
  </si>
  <si>
    <t>stern</t>
  </si>
  <si>
    <t>stew</t>
  </si>
  <si>
    <t>sticky</t>
  </si>
  <si>
    <t>stiff</t>
  </si>
  <si>
    <t>stiffness</t>
  </si>
  <si>
    <t>stifle</t>
  </si>
  <si>
    <t>stifling</t>
  </si>
  <si>
    <t>stiflingly</t>
  </si>
  <si>
    <t>stigma</t>
  </si>
  <si>
    <t>stigmatize</t>
  </si>
  <si>
    <t>sting</t>
  </si>
  <si>
    <t>stinging</t>
  </si>
  <si>
    <t>stingingly</t>
  </si>
  <si>
    <t>stingy</t>
  </si>
  <si>
    <t>stink</t>
  </si>
  <si>
    <t>stinks</t>
  </si>
  <si>
    <t>stodgy</t>
  </si>
  <si>
    <t>stole</t>
  </si>
  <si>
    <t>stolen</t>
  </si>
  <si>
    <t>stooge</t>
  </si>
  <si>
    <t>stooges</t>
  </si>
  <si>
    <t>stormy</t>
  </si>
  <si>
    <t>straggle</t>
  </si>
  <si>
    <t>straggler</t>
  </si>
  <si>
    <t>strain</t>
  </si>
  <si>
    <t>strained</t>
  </si>
  <si>
    <t>straining</t>
  </si>
  <si>
    <t>strange</t>
  </si>
  <si>
    <t>strangely</t>
  </si>
  <si>
    <t>stranger</t>
  </si>
  <si>
    <t>strangest</t>
  </si>
  <si>
    <t>strangle</t>
  </si>
  <si>
    <t>streaky</t>
  </si>
  <si>
    <t>strenuous</t>
  </si>
  <si>
    <t>stress</t>
  </si>
  <si>
    <t>stresses</t>
  </si>
  <si>
    <t>stressful</t>
  </si>
  <si>
    <t>stressfully</t>
  </si>
  <si>
    <t>stricken</t>
  </si>
  <si>
    <t>strict</t>
  </si>
  <si>
    <t>strictly</t>
  </si>
  <si>
    <t>strident</t>
  </si>
  <si>
    <t>stridently</t>
  </si>
  <si>
    <t>strife</t>
  </si>
  <si>
    <t>strike</t>
  </si>
  <si>
    <t>stringent</t>
  </si>
  <si>
    <t>stringently</t>
  </si>
  <si>
    <t>struck</t>
  </si>
  <si>
    <t>struggle</t>
  </si>
  <si>
    <t>struggled</t>
  </si>
  <si>
    <t>struggles</t>
  </si>
  <si>
    <t>struggling</t>
  </si>
  <si>
    <t>strut</t>
  </si>
  <si>
    <t>stubborn</t>
  </si>
  <si>
    <t>stubbornly</t>
  </si>
  <si>
    <t>stubbornness</t>
  </si>
  <si>
    <t>stuck</t>
  </si>
  <si>
    <t>stuffy</t>
  </si>
  <si>
    <t>stumble</t>
  </si>
  <si>
    <t>stumbled</t>
  </si>
  <si>
    <t>stumbles</t>
  </si>
  <si>
    <t>stump</t>
  </si>
  <si>
    <t>stumped</t>
  </si>
  <si>
    <t>stumps</t>
  </si>
  <si>
    <t>stun</t>
  </si>
  <si>
    <t>stunt</t>
  </si>
  <si>
    <t>stunted</t>
  </si>
  <si>
    <t>stupid</t>
  </si>
  <si>
    <t>stupidest</t>
  </si>
  <si>
    <t>stupidity</t>
  </si>
  <si>
    <t>stupidly</t>
  </si>
  <si>
    <t>stupified</t>
  </si>
  <si>
    <t>stupify</t>
  </si>
  <si>
    <t>stupor</t>
  </si>
  <si>
    <t>stutter</t>
  </si>
  <si>
    <t>stuttered</t>
  </si>
  <si>
    <t>stuttering</t>
  </si>
  <si>
    <t>stutters</t>
  </si>
  <si>
    <t>sty</t>
  </si>
  <si>
    <t>stymied</t>
  </si>
  <si>
    <t>sub-par</t>
  </si>
  <si>
    <t>subdued</t>
  </si>
  <si>
    <t>subjected</t>
  </si>
  <si>
    <t>subjection</t>
  </si>
  <si>
    <t>subjugate</t>
  </si>
  <si>
    <t>subjugation</t>
  </si>
  <si>
    <t>submissive</t>
  </si>
  <si>
    <t>subordinate</t>
  </si>
  <si>
    <t>subpoena</t>
  </si>
  <si>
    <t>subpoenas</t>
  </si>
  <si>
    <t>subservience</t>
  </si>
  <si>
    <t>subservient</t>
  </si>
  <si>
    <t>substandard</t>
  </si>
  <si>
    <t>subtract</t>
  </si>
  <si>
    <t>subversion</t>
  </si>
  <si>
    <t>subversive</t>
  </si>
  <si>
    <t>subversively</t>
  </si>
  <si>
    <t>subvert</t>
  </si>
  <si>
    <t>succumb</t>
  </si>
  <si>
    <t>suck</t>
  </si>
  <si>
    <t>sucked</t>
  </si>
  <si>
    <t>sucker</t>
  </si>
  <si>
    <t>sucks</t>
  </si>
  <si>
    <t>sucky</t>
  </si>
  <si>
    <t>sue</t>
  </si>
  <si>
    <t>sued</t>
  </si>
  <si>
    <t>sueing</t>
  </si>
  <si>
    <t>sues</t>
  </si>
  <si>
    <t>suffer</t>
  </si>
  <si>
    <t>suffered</t>
  </si>
  <si>
    <t>sufferer</t>
  </si>
  <si>
    <t>sufferers</t>
  </si>
  <si>
    <t>suffering</t>
  </si>
  <si>
    <t>suffers</t>
  </si>
  <si>
    <t>suffocate</t>
  </si>
  <si>
    <t>sugar-coat</t>
  </si>
  <si>
    <t>sugar-coated</t>
  </si>
  <si>
    <t>sugarcoated</t>
  </si>
  <si>
    <t>suicidal</t>
  </si>
  <si>
    <t>suicide</t>
  </si>
  <si>
    <t>sulk</t>
  </si>
  <si>
    <t>sullen</t>
  </si>
  <si>
    <t>sully</t>
  </si>
  <si>
    <t>sunder</t>
  </si>
  <si>
    <t>sunk</t>
  </si>
  <si>
    <t>sunken</t>
  </si>
  <si>
    <t>superficial</t>
  </si>
  <si>
    <t>superficiality</t>
  </si>
  <si>
    <t>superficially</t>
  </si>
  <si>
    <t>superfluous</t>
  </si>
  <si>
    <t>superstition</t>
  </si>
  <si>
    <t>superstitious</t>
  </si>
  <si>
    <t>suppress</t>
  </si>
  <si>
    <t>suppression</t>
  </si>
  <si>
    <t>surrender</t>
  </si>
  <si>
    <t>susceptible</t>
  </si>
  <si>
    <t>suspect</t>
  </si>
  <si>
    <t>suspicion</t>
  </si>
  <si>
    <t>suspicions</t>
  </si>
  <si>
    <t>suspicious</t>
  </si>
  <si>
    <t>suspiciously</t>
  </si>
  <si>
    <t>swagger</t>
  </si>
  <si>
    <t>swamped</t>
  </si>
  <si>
    <t>sweaty</t>
  </si>
  <si>
    <t>swelled</t>
  </si>
  <si>
    <t>swelling</t>
  </si>
  <si>
    <t>swindle</t>
  </si>
  <si>
    <t>swipe</t>
  </si>
  <si>
    <t>swollen</t>
  </si>
  <si>
    <t>symptom</t>
  </si>
  <si>
    <t>symptoms</t>
  </si>
  <si>
    <t>syndrome</t>
  </si>
  <si>
    <t>taboo</t>
  </si>
  <si>
    <t>tacky</t>
  </si>
  <si>
    <t>taint</t>
  </si>
  <si>
    <t>tainted</t>
  </si>
  <si>
    <t>tamper</t>
  </si>
  <si>
    <t>tangle</t>
  </si>
  <si>
    <t>tangled</t>
  </si>
  <si>
    <t>tangles</t>
  </si>
  <si>
    <t>tank</t>
  </si>
  <si>
    <t>tanked</t>
  </si>
  <si>
    <t>tanks</t>
  </si>
  <si>
    <t>tantrum</t>
  </si>
  <si>
    <t>tardy</t>
  </si>
  <si>
    <t>tarnish</t>
  </si>
  <si>
    <t>tarnished</t>
  </si>
  <si>
    <t>tarnishes</t>
  </si>
  <si>
    <t>tarnishing</t>
  </si>
  <si>
    <t>tattered</t>
  </si>
  <si>
    <t>taunt</t>
  </si>
  <si>
    <t>taunting</t>
  </si>
  <si>
    <t>tauntingly</t>
  </si>
  <si>
    <t>taunts</t>
  </si>
  <si>
    <t>taut</t>
  </si>
  <si>
    <t>tawdry</t>
  </si>
  <si>
    <t>taxing</t>
  </si>
  <si>
    <t>tease</t>
  </si>
  <si>
    <t>teasingly</t>
  </si>
  <si>
    <t>tedious</t>
  </si>
  <si>
    <t>tediously</t>
  </si>
  <si>
    <t>temerity</t>
  </si>
  <si>
    <t>temper</t>
  </si>
  <si>
    <t>tempest</t>
  </si>
  <si>
    <t>temptation</t>
  </si>
  <si>
    <t>tenderness</t>
  </si>
  <si>
    <t>tense</t>
  </si>
  <si>
    <t>tension</t>
  </si>
  <si>
    <t>tentative</t>
  </si>
  <si>
    <t>tentatively</t>
  </si>
  <si>
    <t>tenuous</t>
  </si>
  <si>
    <t>tenuously</t>
  </si>
  <si>
    <t>tepid</t>
  </si>
  <si>
    <t>terrible</t>
  </si>
  <si>
    <t>terribleness</t>
  </si>
  <si>
    <t>terribly</t>
  </si>
  <si>
    <t>terror</t>
  </si>
  <si>
    <t>terror-genic</t>
  </si>
  <si>
    <t>terrorism</t>
  </si>
  <si>
    <t>terrorize</t>
  </si>
  <si>
    <t>testily</t>
  </si>
  <si>
    <t>testy</t>
  </si>
  <si>
    <t>tetchily</t>
  </si>
  <si>
    <t>tetchy</t>
  </si>
  <si>
    <t>thankless</t>
  </si>
  <si>
    <t>thicker</t>
  </si>
  <si>
    <t>thirst</t>
  </si>
  <si>
    <t>thorny</t>
  </si>
  <si>
    <t>thoughtless</t>
  </si>
  <si>
    <t>thoughtlessly</t>
  </si>
  <si>
    <t>thoughtlessness</t>
  </si>
  <si>
    <t>thrash</t>
  </si>
  <si>
    <t>threaten</t>
  </si>
  <si>
    <t>threatening</t>
  </si>
  <si>
    <t>threats</t>
  </si>
  <si>
    <t>threesome</t>
  </si>
  <si>
    <t>throb</t>
  </si>
  <si>
    <t>throbbed</t>
  </si>
  <si>
    <t>throbbing</t>
  </si>
  <si>
    <t>throbs</t>
  </si>
  <si>
    <t>throttle</t>
  </si>
  <si>
    <t>thug</t>
  </si>
  <si>
    <t>thumb-down</t>
  </si>
  <si>
    <t>thumbs-down</t>
  </si>
  <si>
    <t>thwart</t>
  </si>
  <si>
    <t>time-consuming</t>
  </si>
  <si>
    <t>timid</t>
  </si>
  <si>
    <t>timidity</t>
  </si>
  <si>
    <t>timidly</t>
  </si>
  <si>
    <t>timidness</t>
  </si>
  <si>
    <t>tin-y</t>
  </si>
  <si>
    <t>tingled</t>
  </si>
  <si>
    <t>tingling</t>
  </si>
  <si>
    <t>tiresome</t>
  </si>
  <si>
    <t>tiring</t>
  </si>
  <si>
    <t>tiringly</t>
  </si>
  <si>
    <t>toil</t>
  </si>
  <si>
    <t>toll</t>
  </si>
  <si>
    <t>top-heavy</t>
  </si>
  <si>
    <t>topple</t>
  </si>
  <si>
    <t>torment</t>
  </si>
  <si>
    <t>tormented</t>
  </si>
  <si>
    <t>torrent</t>
  </si>
  <si>
    <t>tortuous</t>
  </si>
  <si>
    <t>torture</t>
  </si>
  <si>
    <t>tortured</t>
  </si>
  <si>
    <t>tortures</t>
  </si>
  <si>
    <t>torturing</t>
  </si>
  <si>
    <t>torturous</t>
  </si>
  <si>
    <t>torturously</t>
  </si>
  <si>
    <t>totalitarian</t>
  </si>
  <si>
    <t>touchy</t>
  </si>
  <si>
    <t>toughness</t>
  </si>
  <si>
    <t>tout</t>
  </si>
  <si>
    <t>touted</t>
  </si>
  <si>
    <t>touts</t>
  </si>
  <si>
    <t>toxic</t>
  </si>
  <si>
    <t>traduce</t>
  </si>
  <si>
    <t>tragedy</t>
  </si>
  <si>
    <t>tragic</t>
  </si>
  <si>
    <t>tragically</t>
  </si>
  <si>
    <t>traitor</t>
  </si>
  <si>
    <t>traitorous</t>
  </si>
  <si>
    <t>traitorously</t>
  </si>
  <si>
    <t>tramp</t>
  </si>
  <si>
    <t>trample</t>
  </si>
  <si>
    <t>transgress</t>
  </si>
  <si>
    <t>transgression</t>
  </si>
  <si>
    <t>trap</t>
  </si>
  <si>
    <t>traped</t>
  </si>
  <si>
    <t>trapped</t>
  </si>
  <si>
    <t>trashed</t>
  </si>
  <si>
    <t>trashy</t>
  </si>
  <si>
    <t>trauma</t>
  </si>
  <si>
    <t>traumatic</t>
  </si>
  <si>
    <t>traumatically</t>
  </si>
  <si>
    <t>traumatize</t>
  </si>
  <si>
    <t>traumatized</t>
  </si>
  <si>
    <t>travesties</t>
  </si>
  <si>
    <t>travesty</t>
  </si>
  <si>
    <t>treacherous</t>
  </si>
  <si>
    <t>treacherously</t>
  </si>
  <si>
    <t>treachery</t>
  </si>
  <si>
    <t>treason</t>
  </si>
  <si>
    <t>treasonous</t>
  </si>
  <si>
    <t>tricked</t>
  </si>
  <si>
    <t>trickery</t>
  </si>
  <si>
    <t>trivial</t>
  </si>
  <si>
    <t>trivialize</t>
  </si>
  <si>
    <t>trouble</t>
  </si>
  <si>
    <t>troubled</t>
  </si>
  <si>
    <t>troublemaker</t>
  </si>
  <si>
    <t>troubles</t>
  </si>
  <si>
    <t>troublesome</t>
  </si>
  <si>
    <t>troublesomely</t>
  </si>
  <si>
    <t>troubling</t>
  </si>
  <si>
    <t>troublingly</t>
  </si>
  <si>
    <t>truant</t>
  </si>
  <si>
    <t>tumble</t>
  </si>
  <si>
    <t>tumbled</t>
  </si>
  <si>
    <t>tumbles</t>
  </si>
  <si>
    <t>tumultuous</t>
  </si>
  <si>
    <t>turbulent</t>
  </si>
  <si>
    <t>turmoil</t>
  </si>
  <si>
    <t>twisted</t>
  </si>
  <si>
    <t>twists</t>
  </si>
  <si>
    <t>two-faced</t>
  </si>
  <si>
    <t>two-faces</t>
  </si>
  <si>
    <t>tyrannical</t>
  </si>
  <si>
    <t>tyrannically</t>
  </si>
  <si>
    <t>tyranny</t>
  </si>
  <si>
    <t>tyrant</t>
  </si>
  <si>
    <t>ugh</t>
  </si>
  <si>
    <t>uglier</t>
  </si>
  <si>
    <t>ugliest</t>
  </si>
  <si>
    <t>ugliness</t>
  </si>
  <si>
    <t>ulterior</t>
  </si>
  <si>
    <t>ultimatum</t>
  </si>
  <si>
    <t>ultimatums</t>
  </si>
  <si>
    <t>ultra-hardline</t>
  </si>
  <si>
    <t>un-viewable</t>
  </si>
  <si>
    <t>unable</t>
  </si>
  <si>
    <t>unacceptable</t>
  </si>
  <si>
    <t>unacceptablely</t>
  </si>
  <si>
    <t>unacceptably</t>
  </si>
  <si>
    <t>unaccessible</t>
  </si>
  <si>
    <t>unaccustomed</t>
  </si>
  <si>
    <t>unachievable</t>
  </si>
  <si>
    <t>unaffordable</t>
  </si>
  <si>
    <t>unappealing</t>
  </si>
  <si>
    <t>unattractive</t>
  </si>
  <si>
    <t>unauthentic</t>
  </si>
  <si>
    <t>unavailable</t>
  </si>
  <si>
    <t>unavoidably</t>
  </si>
  <si>
    <t>unbearable</t>
  </si>
  <si>
    <t>unbearablely</t>
  </si>
  <si>
    <t>unbelievable</t>
  </si>
  <si>
    <t>unbelievably</t>
  </si>
  <si>
    <t>uncaring</t>
  </si>
  <si>
    <t>uncertain</t>
  </si>
  <si>
    <t>uncivil</t>
  </si>
  <si>
    <t>uncivilized</t>
  </si>
  <si>
    <t>unclean</t>
  </si>
  <si>
    <t>unclear</t>
  </si>
  <si>
    <t>uncollectible</t>
  </si>
  <si>
    <t>uncomfortable</t>
  </si>
  <si>
    <t>uncomfortably</t>
  </si>
  <si>
    <t>uncomfy</t>
  </si>
  <si>
    <t>uncompetitive</t>
  </si>
  <si>
    <t>uncompromising</t>
  </si>
  <si>
    <t>uncompromisingly</t>
  </si>
  <si>
    <t>unconfirmed</t>
  </si>
  <si>
    <t>unconstitutional</t>
  </si>
  <si>
    <t>uncontrolled</t>
  </si>
  <si>
    <t>unconvincing</t>
  </si>
  <si>
    <t>unconvincingly</t>
  </si>
  <si>
    <t>uncooperative</t>
  </si>
  <si>
    <t>uncouth</t>
  </si>
  <si>
    <t>uncreative</t>
  </si>
  <si>
    <t>undecided</t>
  </si>
  <si>
    <t>undefined</t>
  </si>
  <si>
    <t>undependability</t>
  </si>
  <si>
    <t>undependable</t>
  </si>
  <si>
    <t>undercut</t>
  </si>
  <si>
    <t>undercuts</t>
  </si>
  <si>
    <t>undercutting</t>
  </si>
  <si>
    <t>underdog</t>
  </si>
  <si>
    <t>underestimate</t>
  </si>
  <si>
    <t>underlings</t>
  </si>
  <si>
    <t>undermine</t>
  </si>
  <si>
    <t>undermined</t>
  </si>
  <si>
    <t>undermines</t>
  </si>
  <si>
    <t>undermining</t>
  </si>
  <si>
    <t>underpaid</t>
  </si>
  <si>
    <t>underpowered</t>
  </si>
  <si>
    <t>undersized</t>
  </si>
  <si>
    <t>undesirable</t>
  </si>
  <si>
    <t>undetermined</t>
  </si>
  <si>
    <t>undid</t>
  </si>
  <si>
    <t>undignified</t>
  </si>
  <si>
    <t>undissolved</t>
  </si>
  <si>
    <t>undocumented</t>
  </si>
  <si>
    <t>undone</t>
  </si>
  <si>
    <t>undue</t>
  </si>
  <si>
    <t>unease</t>
  </si>
  <si>
    <t>uneasily</t>
  </si>
  <si>
    <t>uneasiness</t>
  </si>
  <si>
    <t>uneasy</t>
  </si>
  <si>
    <t>uneconomical</t>
  </si>
  <si>
    <t>unemployed</t>
  </si>
  <si>
    <t>unequal</t>
  </si>
  <si>
    <t>unethical</t>
  </si>
  <si>
    <t>uneven</t>
  </si>
  <si>
    <t>uneventful</t>
  </si>
  <si>
    <t>unexpected</t>
  </si>
  <si>
    <t>unexpectedly</t>
  </si>
  <si>
    <t>unexplained</t>
  </si>
  <si>
    <t>unfairly</t>
  </si>
  <si>
    <t>unfaithful</t>
  </si>
  <si>
    <t>unfaithfully</t>
  </si>
  <si>
    <t>unfamiliar</t>
  </si>
  <si>
    <t>unfavorable</t>
  </si>
  <si>
    <t>unfeeling</t>
  </si>
  <si>
    <t>unfinished</t>
  </si>
  <si>
    <t>unfit</t>
  </si>
  <si>
    <t>unforeseen</t>
  </si>
  <si>
    <t>unforgiving</t>
  </si>
  <si>
    <t>unfortunate</t>
  </si>
  <si>
    <t>unfounded</t>
  </si>
  <si>
    <t>unfriendly</t>
  </si>
  <si>
    <t>unfulfilled</t>
  </si>
  <si>
    <t>unfunded</t>
  </si>
  <si>
    <t>ungovernable</t>
  </si>
  <si>
    <t>ungrateful</t>
  </si>
  <si>
    <t>unhappily</t>
  </si>
  <si>
    <t>unhappiness</t>
  </si>
  <si>
    <t>unhappy</t>
  </si>
  <si>
    <t>unhealthy</t>
  </si>
  <si>
    <t>unhelpful</t>
  </si>
  <si>
    <t>unilateralism</t>
  </si>
  <si>
    <t>unimaginable</t>
  </si>
  <si>
    <t>unimaginably</t>
  </si>
  <si>
    <t>unimportant</t>
  </si>
  <si>
    <t>uninformed</t>
  </si>
  <si>
    <t>uninsured</t>
  </si>
  <si>
    <t>unintelligible</t>
  </si>
  <si>
    <t>unintelligile</t>
  </si>
  <si>
    <t>unipolar</t>
  </si>
  <si>
    <t>unjust</t>
  </si>
  <si>
    <t>unjustifiable</t>
  </si>
  <si>
    <t>unjustifiably</t>
  </si>
  <si>
    <t>unjustified</t>
  </si>
  <si>
    <t>unjustly</t>
  </si>
  <si>
    <t>unkind</t>
  </si>
  <si>
    <t>unkindly</t>
  </si>
  <si>
    <t>unknown</t>
  </si>
  <si>
    <t>unlamentable</t>
  </si>
  <si>
    <t>unlamentably</t>
  </si>
  <si>
    <t>unlawful</t>
  </si>
  <si>
    <t>unlawfully</t>
  </si>
  <si>
    <t>unlawfulness</t>
  </si>
  <si>
    <t>unleash</t>
  </si>
  <si>
    <t>unlicensed</t>
  </si>
  <si>
    <t>unlikely</t>
  </si>
  <si>
    <t>unlucky</t>
  </si>
  <si>
    <t>unmoved</t>
  </si>
  <si>
    <t>unnatural</t>
  </si>
  <si>
    <t>unnaturally</t>
  </si>
  <si>
    <t>unnecessary</t>
  </si>
  <si>
    <t>unneeded</t>
  </si>
  <si>
    <t>unnerve</t>
  </si>
  <si>
    <t>unnerved</t>
  </si>
  <si>
    <t>unnerving</t>
  </si>
  <si>
    <t>unnervingly</t>
  </si>
  <si>
    <t>unnoticed</t>
  </si>
  <si>
    <t>unobserved</t>
  </si>
  <si>
    <t>unorthodox</t>
  </si>
  <si>
    <t>unorthodoxy</t>
  </si>
  <si>
    <t>unpleasant</t>
  </si>
  <si>
    <t>unpleasantries</t>
  </si>
  <si>
    <t>unpopular</t>
  </si>
  <si>
    <t>unpredictable</t>
  </si>
  <si>
    <t>unprepared</t>
  </si>
  <si>
    <t>unproductive</t>
  </si>
  <si>
    <t>unprofitable</t>
  </si>
  <si>
    <t>unprove</t>
  </si>
  <si>
    <t>unproved</t>
  </si>
  <si>
    <t>unproven</t>
  </si>
  <si>
    <t>unproves</t>
  </si>
  <si>
    <t>unproving</t>
  </si>
  <si>
    <t>unqualified</t>
  </si>
  <si>
    <t>unravel</t>
  </si>
  <si>
    <t>unraveled</t>
  </si>
  <si>
    <t>unreachable</t>
  </si>
  <si>
    <t>unreadable</t>
  </si>
  <si>
    <t>unrealistic</t>
  </si>
  <si>
    <t>unreasonable</t>
  </si>
  <si>
    <t>unreasonably</t>
  </si>
  <si>
    <t>unrelenting</t>
  </si>
  <si>
    <t>unrelentingly</t>
  </si>
  <si>
    <t>unreliability</t>
  </si>
  <si>
    <t>unreliable</t>
  </si>
  <si>
    <t>unresolved</t>
  </si>
  <si>
    <t>unresponsive</t>
  </si>
  <si>
    <t>unrest</t>
  </si>
  <si>
    <t>unruly</t>
  </si>
  <si>
    <t>unsafe</t>
  </si>
  <si>
    <t>unsatisfactory</t>
  </si>
  <si>
    <t>unsavory</t>
  </si>
  <si>
    <t>unscrupulous</t>
  </si>
  <si>
    <t>unscrupulously</t>
  </si>
  <si>
    <t>unsecure</t>
  </si>
  <si>
    <t>unseemly</t>
  </si>
  <si>
    <t>unsettle</t>
  </si>
  <si>
    <t>unsettled</t>
  </si>
  <si>
    <t>unsettling</t>
  </si>
  <si>
    <t>unsettlingly</t>
  </si>
  <si>
    <t>unskilled</t>
  </si>
  <si>
    <t>unsophisticated</t>
  </si>
  <si>
    <t>unsound</t>
  </si>
  <si>
    <t>unspeakable</t>
  </si>
  <si>
    <t>unspeakablely</t>
  </si>
  <si>
    <t>unspecified</t>
  </si>
  <si>
    <t>unstable</t>
  </si>
  <si>
    <t>unsteadily</t>
  </si>
  <si>
    <t>unsteadiness</t>
  </si>
  <si>
    <t>unsteady</t>
  </si>
  <si>
    <t>unsuccessful</t>
  </si>
  <si>
    <t>unsuccessfully</t>
  </si>
  <si>
    <t>unsupported</t>
  </si>
  <si>
    <t>unsupportive</t>
  </si>
  <si>
    <t>unsure</t>
  </si>
  <si>
    <t>unsuspecting</t>
  </si>
  <si>
    <t>unsustainable</t>
  </si>
  <si>
    <t>untenable</t>
  </si>
  <si>
    <t>untested</t>
  </si>
  <si>
    <t>unthinkably</t>
  </si>
  <si>
    <t>untimely</t>
  </si>
  <si>
    <t>untouched</t>
  </si>
  <si>
    <t>untrue</t>
  </si>
  <si>
    <t>untrustworthy</t>
  </si>
  <si>
    <t>untruthful</t>
  </si>
  <si>
    <t>unusable</t>
  </si>
  <si>
    <t>unusably</t>
  </si>
  <si>
    <t>unuseable</t>
  </si>
  <si>
    <t>unuseably</t>
  </si>
  <si>
    <t>unusual</t>
  </si>
  <si>
    <t>unusually</t>
  </si>
  <si>
    <t>unviewable</t>
  </si>
  <si>
    <t>unwanted</t>
  </si>
  <si>
    <t>unwarranted</t>
  </si>
  <si>
    <t>unwatchable</t>
  </si>
  <si>
    <t>unwelcome</t>
  </si>
  <si>
    <t>unwell</t>
  </si>
  <si>
    <t>unwieldy</t>
  </si>
  <si>
    <t>unwilling</t>
  </si>
  <si>
    <t>unwillingly</t>
  </si>
  <si>
    <t>unwillingness</t>
  </si>
  <si>
    <t>unwise</t>
  </si>
  <si>
    <t>unwisely</t>
  </si>
  <si>
    <t>unworkable</t>
  </si>
  <si>
    <t>unworthy</t>
  </si>
  <si>
    <t>unyielding</t>
  </si>
  <si>
    <t>upbraid</t>
  </si>
  <si>
    <t>upheaval</t>
  </si>
  <si>
    <t>uprising</t>
  </si>
  <si>
    <t>uproar</t>
  </si>
  <si>
    <t>uproarious</t>
  </si>
  <si>
    <t>uproariously</t>
  </si>
  <si>
    <t>uproarous</t>
  </si>
  <si>
    <t>uproarously</t>
  </si>
  <si>
    <t>uproot</t>
  </si>
  <si>
    <t>upset</t>
  </si>
  <si>
    <t>upseting</t>
  </si>
  <si>
    <t>upsets</t>
  </si>
  <si>
    <t>upsetting</t>
  </si>
  <si>
    <t>upsettingly</t>
  </si>
  <si>
    <t>urgent</t>
  </si>
  <si>
    <t>useless</t>
  </si>
  <si>
    <t>usurp</t>
  </si>
  <si>
    <t>usurper</t>
  </si>
  <si>
    <t>vagrant</t>
  </si>
  <si>
    <t>vague</t>
  </si>
  <si>
    <t>vagueness</t>
  </si>
  <si>
    <t>vain</t>
  </si>
  <si>
    <t>vainly</t>
  </si>
  <si>
    <t>vanity</t>
  </si>
  <si>
    <t>vehement</t>
  </si>
  <si>
    <t>vehemently</t>
  </si>
  <si>
    <t>vengeance</t>
  </si>
  <si>
    <t>vengeful</t>
  </si>
  <si>
    <t>vengefully</t>
  </si>
  <si>
    <t>vengefulness</t>
  </si>
  <si>
    <t>venom</t>
  </si>
  <si>
    <t>venomous</t>
  </si>
  <si>
    <t>venomously</t>
  </si>
  <si>
    <t>vent</t>
  </si>
  <si>
    <t>vestiges</t>
  </si>
  <si>
    <t>vex</t>
  </si>
  <si>
    <t>vexation</t>
  </si>
  <si>
    <t>vexing</t>
  </si>
  <si>
    <t>vexingly</t>
  </si>
  <si>
    <t>vibrate</t>
  </si>
  <si>
    <t>vibrated</t>
  </si>
  <si>
    <t>vibrates</t>
  </si>
  <si>
    <t>vibrating</t>
  </si>
  <si>
    <t>vibration</t>
  </si>
  <si>
    <t>vicious</t>
  </si>
  <si>
    <t>viciously</t>
  </si>
  <si>
    <t>viciousness</t>
  </si>
  <si>
    <t>victimize</t>
  </si>
  <si>
    <t>vile</t>
  </si>
  <si>
    <t>vileness</t>
  </si>
  <si>
    <t>vilify</t>
  </si>
  <si>
    <t>villainous</t>
  </si>
  <si>
    <t>villainously</t>
  </si>
  <si>
    <t>villains</t>
  </si>
  <si>
    <t>villian</t>
  </si>
  <si>
    <t>villianous</t>
  </si>
  <si>
    <t>villianously</t>
  </si>
  <si>
    <t>villify</t>
  </si>
  <si>
    <t>vindictive</t>
  </si>
  <si>
    <t>vindictively</t>
  </si>
  <si>
    <t>vindictiveness</t>
  </si>
  <si>
    <t>violate</t>
  </si>
  <si>
    <t>violation</t>
  </si>
  <si>
    <t>violator</t>
  </si>
  <si>
    <t>violators</t>
  </si>
  <si>
    <t>violent</t>
  </si>
  <si>
    <t>violently</t>
  </si>
  <si>
    <t>viper</t>
  </si>
  <si>
    <t>virulence</t>
  </si>
  <si>
    <t>virulent</t>
  </si>
  <si>
    <t>virulently</t>
  </si>
  <si>
    <t>virus</t>
  </si>
  <si>
    <t>vociferous</t>
  </si>
  <si>
    <t>vociferously</t>
  </si>
  <si>
    <t>volatile</t>
  </si>
  <si>
    <t>volatility</t>
  </si>
  <si>
    <t>vomit</t>
  </si>
  <si>
    <t>vomited</t>
  </si>
  <si>
    <t>vomiting</t>
  </si>
  <si>
    <t>vomits</t>
  </si>
  <si>
    <t>vulgar</t>
  </si>
  <si>
    <t>vulnerable</t>
  </si>
  <si>
    <t>wack</t>
  </si>
  <si>
    <t>wail</t>
  </si>
  <si>
    <t>wallow</t>
  </si>
  <si>
    <t>wane</t>
  </si>
  <si>
    <t>waning</t>
  </si>
  <si>
    <t>wanton</t>
  </si>
  <si>
    <t>war-like</t>
  </si>
  <si>
    <t>warily</t>
  </si>
  <si>
    <t>wariness</t>
  </si>
  <si>
    <t>warlike</t>
  </si>
  <si>
    <t>warned</t>
  </si>
  <si>
    <t>warning</t>
  </si>
  <si>
    <t>warp</t>
  </si>
  <si>
    <t>warped</t>
  </si>
  <si>
    <t>wary</t>
  </si>
  <si>
    <t>washed-out</t>
  </si>
  <si>
    <t>waste</t>
  </si>
  <si>
    <t>wasted</t>
  </si>
  <si>
    <t>wasteful</t>
  </si>
  <si>
    <t>wastefulness</t>
  </si>
  <si>
    <t>wasting</t>
  </si>
  <si>
    <t>water-down</t>
  </si>
  <si>
    <t>watered-down</t>
  </si>
  <si>
    <t>wayward</t>
  </si>
  <si>
    <t>weak</t>
  </si>
  <si>
    <t>weaken</t>
  </si>
  <si>
    <t>weakening</t>
  </si>
  <si>
    <t>weaker</t>
  </si>
  <si>
    <t>weakness</t>
  </si>
  <si>
    <t>weaknesses</t>
  </si>
  <si>
    <t>weariness</t>
  </si>
  <si>
    <t>wearisome</t>
  </si>
  <si>
    <t>weary</t>
  </si>
  <si>
    <t>wedge</t>
  </si>
  <si>
    <t>weed</t>
  </si>
  <si>
    <t>weep</t>
  </si>
  <si>
    <t>weirdly</t>
  </si>
  <si>
    <t>wheedle</t>
  </si>
  <si>
    <t>whimper</t>
  </si>
  <si>
    <t>whine</t>
  </si>
  <si>
    <t>whining</t>
  </si>
  <si>
    <t>whiny</t>
  </si>
  <si>
    <t>whips</t>
  </si>
  <si>
    <t>whore</t>
  </si>
  <si>
    <t>whores</t>
  </si>
  <si>
    <t>wicked</t>
  </si>
  <si>
    <t>wickedly</t>
  </si>
  <si>
    <t>wickedness</t>
  </si>
  <si>
    <t>wild</t>
  </si>
  <si>
    <t>wildly</t>
  </si>
  <si>
    <t>wiles</t>
  </si>
  <si>
    <t>wilt</t>
  </si>
  <si>
    <t>wily</t>
  </si>
  <si>
    <t>wimpy</t>
  </si>
  <si>
    <t>wince</t>
  </si>
  <si>
    <t>wobble</t>
  </si>
  <si>
    <t>wobbled</t>
  </si>
  <si>
    <t>wobbles</t>
  </si>
  <si>
    <t>woe</t>
  </si>
  <si>
    <t>woebegone</t>
  </si>
  <si>
    <t>woeful</t>
  </si>
  <si>
    <t>woefully</t>
  </si>
  <si>
    <t>womanizer</t>
  </si>
  <si>
    <t>womanizing</t>
  </si>
  <si>
    <t>worn</t>
  </si>
  <si>
    <t>worried</t>
  </si>
  <si>
    <t>worriedly</t>
  </si>
  <si>
    <t>worrier</t>
  </si>
  <si>
    <t>worrisome</t>
  </si>
  <si>
    <t>worry</t>
  </si>
  <si>
    <t>worrying</t>
  </si>
  <si>
    <t>worryingly</t>
  </si>
  <si>
    <t>worse</t>
  </si>
  <si>
    <t>worsen</t>
  </si>
  <si>
    <t>worsening</t>
  </si>
  <si>
    <t>worst</t>
  </si>
  <si>
    <t>worthless</t>
  </si>
  <si>
    <t>worthlessly</t>
  </si>
  <si>
    <t>worthlessness</t>
  </si>
  <si>
    <t>wound</t>
  </si>
  <si>
    <t>wounds</t>
  </si>
  <si>
    <t>wrangle</t>
  </si>
  <si>
    <t>wrath</t>
  </si>
  <si>
    <t>wreak</t>
  </si>
  <si>
    <t>wreaked</t>
  </si>
  <si>
    <t>wreaks</t>
  </si>
  <si>
    <t>wreck</t>
  </si>
  <si>
    <t>wrest</t>
  </si>
  <si>
    <t>wrestle</t>
  </si>
  <si>
    <t>wretch</t>
  </si>
  <si>
    <t>wretched</t>
  </si>
  <si>
    <t>wretchedly</t>
  </si>
  <si>
    <t>wretchedness</t>
  </si>
  <si>
    <t>wrinkle</t>
  </si>
  <si>
    <t>wrinkled</t>
  </si>
  <si>
    <t>wrinkles</t>
  </si>
  <si>
    <t>wrip</t>
  </si>
  <si>
    <t>wripped</t>
  </si>
  <si>
    <t>wripping</t>
  </si>
  <si>
    <t>writhe</t>
  </si>
  <si>
    <t>wrong</t>
  </si>
  <si>
    <t>wrongful</t>
  </si>
  <si>
    <t>wrongly</t>
  </si>
  <si>
    <t>wrought</t>
  </si>
  <si>
    <t>yawn</t>
  </si>
  <si>
    <t>zap</t>
  </si>
  <si>
    <t>zaps</t>
  </si>
  <si>
    <t>zealot</t>
  </si>
  <si>
    <t>zealous</t>
  </si>
  <si>
    <t>zealously</t>
  </si>
  <si>
    <t>zombie</t>
  </si>
  <si>
    <t>i</t>
  </si>
  <si>
    <t>me</t>
  </si>
  <si>
    <t>my</t>
  </si>
  <si>
    <t>myself</t>
  </si>
  <si>
    <t>we</t>
  </si>
  <si>
    <t>our</t>
  </si>
  <si>
    <t>ours</t>
  </si>
  <si>
    <t>ourselves</t>
  </si>
  <si>
    <t>you</t>
  </si>
  <si>
    <t>your</t>
  </si>
  <si>
    <t>yours</t>
  </si>
  <si>
    <t>yourself</t>
  </si>
  <si>
    <t>yourselves</t>
  </si>
  <si>
    <t>he</t>
  </si>
  <si>
    <t>him</t>
  </si>
  <si>
    <t>his</t>
  </si>
  <si>
    <t>himself</t>
  </si>
  <si>
    <t>she</t>
  </si>
  <si>
    <t>her</t>
  </si>
  <si>
    <t>hers</t>
  </si>
  <si>
    <t>herself</t>
  </si>
  <si>
    <t>it</t>
  </si>
  <si>
    <t>its</t>
  </si>
  <si>
    <t>itself</t>
  </si>
  <si>
    <t>they</t>
  </si>
  <si>
    <t>them</t>
  </si>
  <si>
    <t>their</t>
  </si>
  <si>
    <t>theirs</t>
  </si>
  <si>
    <t>themselves</t>
  </si>
  <si>
    <t>what</t>
  </si>
  <si>
    <t>which</t>
  </si>
  <si>
    <t>who</t>
  </si>
  <si>
    <t>whom</t>
  </si>
  <si>
    <t>this</t>
  </si>
  <si>
    <t>that</t>
  </si>
  <si>
    <t>these</t>
  </si>
  <si>
    <t>those</t>
  </si>
  <si>
    <t>am</t>
  </si>
  <si>
    <t>is</t>
  </si>
  <si>
    <t>are</t>
  </si>
  <si>
    <t>was</t>
  </si>
  <si>
    <t>were</t>
  </si>
  <si>
    <t>be</t>
  </si>
  <si>
    <t>been</t>
  </si>
  <si>
    <t>being</t>
  </si>
  <si>
    <t>have</t>
  </si>
  <si>
    <t>has</t>
  </si>
  <si>
    <t>had</t>
  </si>
  <si>
    <t>having</t>
  </si>
  <si>
    <t>do</t>
  </si>
  <si>
    <t>does</t>
  </si>
  <si>
    <t>did</t>
  </si>
  <si>
    <t>doing</t>
  </si>
  <si>
    <t>would</t>
  </si>
  <si>
    <t>should</t>
  </si>
  <si>
    <t>could</t>
  </si>
  <si>
    <t>ought</t>
  </si>
  <si>
    <t>i'm</t>
  </si>
  <si>
    <t>you're</t>
  </si>
  <si>
    <t>he's</t>
  </si>
  <si>
    <t>she's</t>
  </si>
  <si>
    <t>it's</t>
  </si>
  <si>
    <t>we're</t>
  </si>
  <si>
    <t>they're</t>
  </si>
  <si>
    <t>i've</t>
  </si>
  <si>
    <t>you've</t>
  </si>
  <si>
    <t>we've</t>
  </si>
  <si>
    <t>they've</t>
  </si>
  <si>
    <t>i'd</t>
  </si>
  <si>
    <t>you'd</t>
  </si>
  <si>
    <t>he'd</t>
  </si>
  <si>
    <t>she'd</t>
  </si>
  <si>
    <t>we'd</t>
  </si>
  <si>
    <t>they'd</t>
  </si>
  <si>
    <t>i'll</t>
  </si>
  <si>
    <t>you'll</t>
  </si>
  <si>
    <t>he'll</t>
  </si>
  <si>
    <t>she'll</t>
  </si>
  <si>
    <t>we'll</t>
  </si>
  <si>
    <t>they'll</t>
  </si>
  <si>
    <t>isn't</t>
  </si>
  <si>
    <t>aren't</t>
  </si>
  <si>
    <t>wasn't</t>
  </si>
  <si>
    <t>weren't</t>
  </si>
  <si>
    <t>hasn't</t>
  </si>
  <si>
    <t>haven't</t>
  </si>
  <si>
    <t>hadn't</t>
  </si>
  <si>
    <t>doesn't</t>
  </si>
  <si>
    <t>don't</t>
  </si>
  <si>
    <t>didn't</t>
  </si>
  <si>
    <t>won't</t>
  </si>
  <si>
    <t>wouldn't</t>
  </si>
  <si>
    <t>shan't</t>
  </si>
  <si>
    <t>shouldn't</t>
  </si>
  <si>
    <t>can't</t>
  </si>
  <si>
    <t>cannot</t>
  </si>
  <si>
    <t>couldn't</t>
  </si>
  <si>
    <t>mustn't</t>
  </si>
  <si>
    <t>let's</t>
  </si>
  <si>
    <t>that's</t>
  </si>
  <si>
    <t>who's</t>
  </si>
  <si>
    <t>what's</t>
  </si>
  <si>
    <t>here's</t>
  </si>
  <si>
    <t>there's</t>
  </si>
  <si>
    <t>when's</t>
  </si>
  <si>
    <t>where's</t>
  </si>
  <si>
    <t>why's</t>
  </si>
  <si>
    <t>how's</t>
  </si>
  <si>
    <t>a</t>
  </si>
  <si>
    <t>an</t>
  </si>
  <si>
    <t>the</t>
  </si>
  <si>
    <t>and</t>
  </si>
  <si>
    <t>but</t>
  </si>
  <si>
    <t>if</t>
  </si>
  <si>
    <t>or</t>
  </si>
  <si>
    <t>because</t>
  </si>
  <si>
    <t>as</t>
  </si>
  <si>
    <t>until</t>
  </si>
  <si>
    <t>while</t>
  </si>
  <si>
    <t>of</t>
  </si>
  <si>
    <t>at</t>
  </si>
  <si>
    <t>by</t>
  </si>
  <si>
    <t>for</t>
  </si>
  <si>
    <t>with</t>
  </si>
  <si>
    <t>about</t>
  </si>
  <si>
    <t>against</t>
  </si>
  <si>
    <t>between</t>
  </si>
  <si>
    <t>into</t>
  </si>
  <si>
    <t>through</t>
  </si>
  <si>
    <t>during</t>
  </si>
  <si>
    <t>before</t>
  </si>
  <si>
    <t>after</t>
  </si>
  <si>
    <t>above</t>
  </si>
  <si>
    <t>below</t>
  </si>
  <si>
    <t>to</t>
  </si>
  <si>
    <t>from</t>
  </si>
  <si>
    <t>up</t>
  </si>
  <si>
    <t>down</t>
  </si>
  <si>
    <t>in</t>
  </si>
  <si>
    <t>out</t>
  </si>
  <si>
    <t>on</t>
  </si>
  <si>
    <t>off</t>
  </si>
  <si>
    <t>over</t>
  </si>
  <si>
    <t>under</t>
  </si>
  <si>
    <t>again</t>
  </si>
  <si>
    <t>further</t>
  </si>
  <si>
    <t>then</t>
  </si>
  <si>
    <t>once</t>
  </si>
  <si>
    <t>here</t>
  </si>
  <si>
    <t>there</t>
  </si>
  <si>
    <t>when</t>
  </si>
  <si>
    <t>where</t>
  </si>
  <si>
    <t>why</t>
  </si>
  <si>
    <t>how</t>
  </si>
  <si>
    <t>all</t>
  </si>
  <si>
    <t>any</t>
  </si>
  <si>
    <t>both</t>
  </si>
  <si>
    <t>each</t>
  </si>
  <si>
    <t>few</t>
  </si>
  <si>
    <t>more</t>
  </si>
  <si>
    <t>most</t>
  </si>
  <si>
    <t>other</t>
  </si>
  <si>
    <t>some</t>
  </si>
  <si>
    <t>such</t>
  </si>
  <si>
    <t>no</t>
  </si>
  <si>
    <t>nor</t>
  </si>
  <si>
    <t>not</t>
  </si>
  <si>
    <t>only</t>
  </si>
  <si>
    <t>own</t>
  </si>
  <si>
    <t>same</t>
  </si>
  <si>
    <t>so</t>
  </si>
  <si>
    <t>than</t>
  </si>
  <si>
    <t>too</t>
  </si>
  <si>
    <t>very</t>
  </si>
  <si>
    <t>this is the best</t>
  </si>
  <si>
    <t>i love this</t>
  </si>
  <si>
    <t>great product</t>
  </si>
  <si>
    <t>this is the worst</t>
  </si>
  <si>
    <t>i hate it</t>
  </si>
  <si>
    <t>awful service</t>
  </si>
  <si>
    <t>TweetID</t>
  </si>
  <si>
    <t>TweetDate</t>
  </si>
  <si>
    <t>UserName</t>
  </si>
  <si>
    <t>DateJoined</t>
  </si>
  <si>
    <t>TotalTweets</t>
  </si>
  <si>
    <t>TotalFavs</t>
  </si>
  <si>
    <t>TotalFollowers</t>
  </si>
  <si>
    <t>TotalFriends</t>
  </si>
  <si>
    <t>TotaListed</t>
  </si>
  <si>
    <t>TweetFavs</t>
  </si>
  <si>
    <t>TweetRTs</t>
  </si>
  <si>
    <t>Verified</t>
  </si>
  <si>
    <t>Geo</t>
  </si>
  <si>
    <t>Language</t>
  </si>
  <si>
    <t>Tweet</t>
  </si>
  <si>
    <t>Hashtags</t>
  </si>
  <si>
    <t>Mentions</t>
  </si>
  <si>
    <t>AAAAAAAAAAAAAAAAAAAAANDJKQAAAAAAlFY4hUtru0wAOyrs%2FuOznJeK0Zc%3DVqImpESSdpq78gHq3DUwbpaiUfHJqasP0UZZUab2H53BNww8jQ</t>
  </si>
  <si>
    <t>en</t>
  </si>
  <si>
    <t>und</t>
  </si>
  <si>
    <t>q=%23FearTWD%20since%3A2018-09-01%20until%3A2018-09-02&amp;src=typd</t>
  </si>
  <si>
    <t>1036040776311099394</t>
  </si>
  <si>
    <t>Sat Sep 01 23:59:04 +0000 2018</t>
  </si>
  <si>
    <t>NeedMoreDaryl</t>
  </si>
  <si>
    <t>Sun Jul 12 16:30:42 +0000 2015</t>
  </si>
  <si>
    <t>RT @FearTWD: There is no calm in this storm. Watch #FearTWD every Sunday at 9/8c! https://t.co/vNwU3TueoH</t>
  </si>
  <si>
    <t>FearTWD</t>
  </si>
  <si>
    <t>1036040180531126272</t>
  </si>
  <si>
    <t>Sat Sep 01 23:56:42 +0000 2018</t>
  </si>
  <si>
    <t>RT @TWalkingDWorld: “Things are tough out here. You should be careful.”
#FearTWD is all new TOMORROW! https://t.co/UzAvlfiEKs</t>
  </si>
  <si>
    <t>TWalkingDWorld</t>
  </si>
  <si>
    <t>1036040057491087360</t>
  </si>
  <si>
    <t>Sat Sep 01 23:56:13 +0000 2018</t>
  </si>
  <si>
    <t>dailyrick113</t>
  </si>
  <si>
    <t>Sat Jan 27 04:46:49 +0000 2018</t>
  </si>
  <si>
    <t>RT @TheWalkingDead: Go behind the scenes of last week’s #FearTWD: https://t.co/rX51s0u1Sk https://t.co/XtTR1FZdVr</t>
  </si>
  <si>
    <t>TheWalkingDead</t>
  </si>
  <si>
    <t>1036040017976733698</t>
  </si>
  <si>
    <t>Sat Sep 01 23:56:03 +0000 2018</t>
  </si>
  <si>
    <t>RT @TheWalkingDead: Watch a full scene from Sunday’s #FearTWD to get you ready for the episode: https://t.co/q9scaiuLUi https://t.co/WJrhLv…</t>
  </si>
  <si>
    <t>1036039845569806337</t>
  </si>
  <si>
    <t>Sat Sep 01 23:55:22 +0000 2018</t>
  </si>
  <si>
    <t>kevkye</t>
  </si>
  <si>
    <t>Fri May 28 18:51:36 +0000 2010</t>
  </si>
  <si>
    <t>RT @JillHarris69: Loving this pic of #JennaElfman and #ColmanDomingo ❤️❤️❤️
#BehindTheScenes🎬 #FearTWD #Episode412 #Weak
#GoodTimes until t…</t>
  </si>
  <si>
    <t>JennaElfman,ColmanDomingo,BehindTheScenes,FearTWD,Episode412,Weak,GoodTimes</t>
  </si>
  <si>
    <t>JillHarris69</t>
  </si>
  <si>
    <t>1036039726233526272</t>
  </si>
  <si>
    <t>Sat Sep 01 23:54:54 +0000 2018</t>
  </si>
  <si>
    <t>Clexa94</t>
  </si>
  <si>
    <t>Sun Apr 19 17:23:01 +0000 2015</t>
  </si>
  <si>
    <t>RT @FearTWDbr: #FearTWD @DebnamCarey https://t.co/BFRslcH1bI</t>
  </si>
  <si>
    <t>FearTWDbr,DebnamCarey</t>
  </si>
  <si>
    <t>1036039542392991744</t>
  </si>
  <si>
    <t>Sat Sep 01 23:54:10 +0000 2018</t>
  </si>
  <si>
    <t>dylan_dufourny</t>
  </si>
  <si>
    <t>Wed May 31 13:50:11 +0000 2017</t>
  </si>
  <si>
    <t>RT @FearTWD: Supplies are running out. How long can they survive? New episode of #FearTWD tomorrow at 9/8c. https://t.co/wIVj8h49w4</t>
  </si>
  <si>
    <t>1036039429109030913</t>
  </si>
  <si>
    <t>Sat Sep 01 23:53:43 +0000 2018</t>
  </si>
  <si>
    <t>RT @FearTWD: The story collector is here to tell HER STORY. @MaggieGrace is taking over the #FearTWD Instagram account tomorrow! https://t.…</t>
  </si>
  <si>
    <t>FearTWD,MaggieGrace</t>
  </si>
  <si>
    <t>1036039224418594816</t>
  </si>
  <si>
    <t>Sat Sep 01 23:52:54 +0000 2018</t>
  </si>
  <si>
    <t>RT @JillHarris69: I'm anxious to see #FearTWD tomorrow. A new director for #Fear
#ColmanDomingo #KingOfBingo makes his debut as a director.…</t>
  </si>
  <si>
    <t>FearTWD,Fear,ColmanDomingo,KingOfBingo</t>
  </si>
  <si>
    <t>1036039206362144768</t>
  </si>
  <si>
    <t>Sat Sep 01 23:52:50 +0000 2018</t>
  </si>
  <si>
    <t>RT @mywaytoisengar: That's my fucking Queen, right there 👑
#AliciaClark #FearTWD https://t.co/7vWyl8LXQh</t>
  </si>
  <si>
    <t>AliciaClark,FearTWD</t>
  </si>
  <si>
    <t>mywaytoisengar</t>
  </si>
  <si>
    <t>1036039049440419841</t>
  </si>
  <si>
    <t>Sat Sep 01 23:52:12 +0000 2018</t>
  </si>
  <si>
    <t>RT @FearTWD: Were you wondering how the #FearTWD crew created Morgan's ravine fall? Find out in the latest installment of "Making Of..." ht…</t>
  </si>
  <si>
    <t>1036038898705674240</t>
  </si>
  <si>
    <t>Sat Sep 01 23:51:36 +0000 2018</t>
  </si>
  <si>
    <t>1036038874257141761</t>
  </si>
  <si>
    <t>Sat Sep 01 23:51:30 +0000 2018</t>
  </si>
  <si>
    <t>twdmemequeen</t>
  </si>
  <si>
    <t>Tue Feb 23 00:49:10 +0000 2016</t>
  </si>
  <si>
    <t>This awesome work was done by @blkandwhiteguy !! Both will be signed at #atlantawsc by @garretdillahunt !! I can't wait!! #TheWalkingDead #FearTWD https://t.co/Ym9B54eAxe</t>
  </si>
  <si>
    <t>atlantawsc,TheWalkingDead,FearTWD</t>
  </si>
  <si>
    <t>blkandwhiteguy,garretdillahunt</t>
  </si>
  <si>
    <t>1036038794481422337</t>
  </si>
  <si>
    <t>Sat Sep 01 23:51:11 +0000 2018</t>
  </si>
  <si>
    <t>RT @JillHarris69: #BehindTheScenes 🎬#FearTWD #Episode412 #Weak
#June #Al Looks like the girls are having a rough time. They've been through…</t>
  </si>
  <si>
    <t>BehindTheScenes,FearTWD,Episode412,Weak,June,Al</t>
  </si>
  <si>
    <t>1036038501496745984</t>
  </si>
  <si>
    <t>Sat Sep 01 23:50:02 +0000 2018</t>
  </si>
  <si>
    <t>1036038484740501504</t>
  </si>
  <si>
    <t>Sat Sep 01 23:49:58 +0000 2018</t>
  </si>
  <si>
    <t>1036038447377600512</t>
  </si>
  <si>
    <t>Sat Sep 01 23:49:49 +0000 2018</t>
  </si>
  <si>
    <t>1036037619820449792</t>
  </si>
  <si>
    <t>Sat Sep 01 23:46:31 +0000 2018</t>
  </si>
  <si>
    <t>RT @FearTWDbr: #FearTWD @DebnamCarey https://t.co/EYJ8b6TYF9</t>
  </si>
  <si>
    <t>1036037534101454848</t>
  </si>
  <si>
    <t>Sat Sep 01 23:46:11 +0000 2018</t>
  </si>
  <si>
    <t>norelkysugueto</t>
  </si>
  <si>
    <t>Sun Sep 25 00:15:52 +0000 2011</t>
  </si>
  <si>
    <t>1036037109579231234</t>
  </si>
  <si>
    <t>Sat Sep 01 23:44:30 +0000 2018</t>
  </si>
  <si>
    <t>DiegoDickinson</t>
  </si>
  <si>
    <t>Fri Mar 09 17:15:57 +0000 2018</t>
  </si>
  <si>
    <t>1036036906386182150</t>
  </si>
  <si>
    <t>Sat Sep 01 23:43:41 +0000 2018</t>
  </si>
  <si>
    <t>sweeney_white</t>
  </si>
  <si>
    <t>Tue Feb 09 19:55:27 +0000 2016</t>
  </si>
  <si>
    <t>1036036898790105088</t>
  </si>
  <si>
    <t>Sat Sep 01 23:43:39 +0000 2018</t>
  </si>
  <si>
    <t>AshleyBel84</t>
  </si>
  <si>
    <t>Thu Jan 30 16:40:11 +0000 2014</t>
  </si>
  <si>
    <t>RT @TheWalkingDead: The mysterious filthy woman returns in tomorrow’s #FearTWD. Here’s the trailer: https://t.co/vYepafwg9o https://t.co/5V…</t>
  </si>
  <si>
    <t>1036036819052359681</t>
  </si>
  <si>
    <t>Sat Sep 01 23:43:20 +0000 2018</t>
  </si>
  <si>
    <t>candicecreative</t>
  </si>
  <si>
    <t>Mon Oct 24 13:35:24 +0000 2011</t>
  </si>
  <si>
    <t>1036036816694996992</t>
  </si>
  <si>
    <t>Blackferrarii</t>
  </si>
  <si>
    <t>Wed Jul 13 11:35:55 +0000 2016</t>
  </si>
  <si>
    <t>1036036423898542080</t>
  </si>
  <si>
    <t>Sat Sep 01 23:41:46 +0000 2018</t>
  </si>
  <si>
    <t>1036035450593525761</t>
  </si>
  <si>
    <t>Sat Sep 01 23:37:54 +0000 2018</t>
  </si>
  <si>
    <t>Irinna283</t>
  </si>
  <si>
    <t>Sat Dec 30 22:17:24 +0000 2017</t>
  </si>
  <si>
    <t>RT @debnamtomy: The owners of the apocalypse #FearTWD https://t.co/yHiQBD1zHZ</t>
  </si>
  <si>
    <t>debnamtomy</t>
  </si>
  <si>
    <t>1036034589725257728</t>
  </si>
  <si>
    <t>Sat Sep 01 23:34:29 +0000 2018</t>
  </si>
  <si>
    <t>SeanCaffrey8</t>
  </si>
  <si>
    <t>Sun Dec 10 01:37:51 +0000 2017</t>
  </si>
  <si>
    <t>1036033636443795456</t>
  </si>
  <si>
    <t>Sat Sep 01 23:30:42 +0000 2018</t>
  </si>
  <si>
    <t>jxsminlycia</t>
  </si>
  <si>
    <t>Thu Feb 09 16:20:40 +0000 2017</t>
  </si>
  <si>
    <t>pt</t>
  </si>
  <si>
    <t>RT @debnamcareybr: 📷| “Este é para você, que é bom de forca e sabe tudo sobre o apocalipse. 
#FearTWD: todas as segundas, 22h30min na AMC…</t>
  </si>
  <si>
    <t>debnamcareybr</t>
  </si>
  <si>
    <t>1036033528604123143</t>
  </si>
  <si>
    <t>Sat Sep 01 23:30:16 +0000 2018</t>
  </si>
  <si>
    <t>itsdaryilthefam</t>
  </si>
  <si>
    <t>Fri Nov 25 04:11:15 +0000 2016</t>
  </si>
  <si>
    <t>1036033180959232001</t>
  </si>
  <si>
    <t>Sat Sep 01 23:28:53 +0000 2018</t>
  </si>
  <si>
    <t>PLL24688</t>
  </si>
  <si>
    <t>Wed Jun 05 20:48:34 +0000 2013</t>
  </si>
  <si>
    <t>1036032975656427521</t>
  </si>
  <si>
    <t>Sat Sep 01 23:28:04 +0000 2018</t>
  </si>
  <si>
    <t>RT @TWalkingDWorld: So...what’s your story?
Don’t miss a new episode of #FearTWD TOMORROW! https://t.co/fxpnXaHvON</t>
  </si>
  <si>
    <t>1036032959860678656</t>
  </si>
  <si>
    <t>Sat Sep 01 23:28:00 +0000 2018</t>
  </si>
  <si>
    <t>RT @FearTWD: Morgan doesn’t need much space to kill a walker. #FearTWD https://t.co/Fp7Wj6Y3E8</t>
  </si>
  <si>
    <t>1036032946791219200</t>
  </si>
  <si>
    <t>Sat Sep 01 23:27:57 +0000 2018</t>
  </si>
  <si>
    <t>RT @FearTWD: That feels good. #FearTWD https://t.co/Nemc76TTvX</t>
  </si>
  <si>
    <t>1036032928231419910</t>
  </si>
  <si>
    <t>Sat Sep 01 23:27:53 +0000 2018</t>
  </si>
  <si>
    <t>RT @FearTWD: Next stop: high jump in the Olympics. #FearTWD https://t.co/6RjD8NV0zc</t>
  </si>
  <si>
    <t>1036032920258072576</t>
  </si>
  <si>
    <t>Sat Sep 01 23:27:51 +0000 2018</t>
  </si>
  <si>
    <t>RT @TheWalkingDead: That mysterious woman at the end of last week’s #FearTWD returns in these new images for Sunday: https://t.co/SzoSm1LVP…</t>
  </si>
  <si>
    <t>1036032909092823042</t>
  </si>
  <si>
    <t>Sat Sep 01 23:27:48 +0000 2018</t>
  </si>
  <si>
    <t>RT @FearTWD: Secret walker attack: strong winds. #FearTWD https://t.co/LHiE2Ja96e</t>
  </si>
  <si>
    <t>1036032896551800832</t>
  </si>
  <si>
    <t>Sat Sep 01 23:27:45 +0000 2018</t>
  </si>
  <si>
    <t>RT @TheWalkingDead: #FearTWD's new villain returns in next week's episode - watch the trailer here: https://t.co/vYepafeEKO https://t.co/Yy…</t>
  </si>
  <si>
    <t>1036032847507845120</t>
  </si>
  <si>
    <t>Sat Sep 01 23:27:34 +0000 2018</t>
  </si>
  <si>
    <t>RT @FearTWD: No, you’re not Morgan! #FearTWD https://t.co/hbLTLe8wrW</t>
  </si>
  <si>
    <t>1036032717404753921</t>
  </si>
  <si>
    <t>Sat Sep 01 23:27:03 +0000 2018</t>
  </si>
  <si>
    <t>RT @vbandeadfan: @FearArgentina @NeedMoreDaryl @colmandomingo @JennaElfman Cannot wait to see it!!!! With #JuneDorie as the focal point the…</t>
  </si>
  <si>
    <t>JuneDorie</t>
  </si>
  <si>
    <t>vbandeadfan,FearArgentina,NeedMoreDaryl,colmandomingo,JennaElfman</t>
  </si>
  <si>
    <t>1036032470519570433</t>
  </si>
  <si>
    <t>Sat Sep 01 23:26:04 +0000 2018</t>
  </si>
  <si>
    <t>vbandeadfan</t>
  </si>
  <si>
    <t>Thu Nov 26 00:12:31 +0000 2015</t>
  </si>
  <si>
    <t>@FearArgentina @NeedMoreDaryl @colmandomingo @JennaElfman Cannot wait to see it!!!! With #JuneDorie as the focal point the episode has to be outstanding &amp;amp; having Colman direct is just icing on the cake. #IfJuneDiesWeRiot #FearTWD #TWDFamily #IsItSundayYet https://t.co/UlkJzED5re</t>
  </si>
  <si>
    <t>JuneDorie,IfJuneDiesWeRiot,FearTWD,TWDFamily,IsItSundayYet</t>
  </si>
  <si>
    <t>FearArgentina,NeedMoreDaryl,colmandomingo,JennaElfman</t>
  </si>
  <si>
    <t>1036031984626278400</t>
  </si>
  <si>
    <t>Sat Sep 01 23:24:08 +0000 2018</t>
  </si>
  <si>
    <t>1036031660926623749</t>
  </si>
  <si>
    <t>Sat Sep 01 23:22:51 +0000 2018</t>
  </si>
  <si>
    <t>FifiSandrine</t>
  </si>
  <si>
    <t>Fri Jan 01 17:13:21 +0000 2016</t>
  </si>
  <si>
    <t>1036031552168316929</t>
  </si>
  <si>
    <t>Sat Sep 01 23:22:25 +0000 2018</t>
  </si>
  <si>
    <t>RT @FearArgentina: “This talented dude , @colmandomingo . He makes his television directing debut this Sunday night and, let me tell you, i…</t>
  </si>
  <si>
    <t>FearArgentina,colmandomingo</t>
  </si>
  <si>
    <t>1036031122487037952</t>
  </si>
  <si>
    <t>Sat Sep 01 23:20:42 +0000 2018</t>
  </si>
  <si>
    <t>1036030665295372288</t>
  </si>
  <si>
    <t>Sat Sep 01 23:18:53 +0000 2018</t>
  </si>
  <si>
    <t>karinadonata</t>
  </si>
  <si>
    <t>Wed Apr 11 21:10:56 +0000 2018</t>
  </si>
  <si>
    <t>I've just watched episode S04E11 of Fear the Walking...! #FearTWD #tvtime https://t.co/TSLClNsL5R</t>
  </si>
  <si>
    <t>FearTWD,tvtime</t>
  </si>
  <si>
    <t>1036030257617412096</t>
  </si>
  <si>
    <t>Sat Sep 01 23:17:16 +0000 2018</t>
  </si>
  <si>
    <t>1036029671937323009</t>
  </si>
  <si>
    <t>Sat Sep 01 23:14:56 +0000 2018</t>
  </si>
  <si>
    <t>adcaddict</t>
  </si>
  <si>
    <t>Sat Apr 07 03:23:27 +0000 2018</t>
  </si>
  <si>
    <t>1036029289618190336</t>
  </si>
  <si>
    <t>Sat Sep 01 23:13:25 +0000 2018</t>
  </si>
  <si>
    <t>kikaeverdeen</t>
  </si>
  <si>
    <t>Sun Feb 05 14:46:50 +0000 2017</t>
  </si>
  <si>
    <t>RT @Lafillerebelle0: #FearTWD
RT  for  Alicia Clark
Like  for  Naomi/Laura/June https://t.co/06D1ScKkYM</t>
  </si>
  <si>
    <t>Lafillerebelle0</t>
  </si>
  <si>
    <t>1036029211981410305</t>
  </si>
  <si>
    <t>Sat Sep 01 23:13:07 +0000 2018</t>
  </si>
  <si>
    <t>FearTWDFix</t>
  </si>
  <si>
    <t>Mon Apr 30 10:15:51 +0000 2018</t>
  </si>
  <si>
    <t>#FearTWD is on again TOMORROW! https://t.co/lCy1AEEJtp</t>
  </si>
  <si>
    <t>1036029204482203649</t>
  </si>
  <si>
    <t>Sat Sep 01 23:13:05 +0000 2018</t>
  </si>
  <si>
    <t>TheyAngcAstro</t>
  </si>
  <si>
    <t>Sat Jan 13 23:47:40 +0000 2018</t>
  </si>
  <si>
    <t>1036029140779053060</t>
  </si>
  <si>
    <t>Sat Sep 01 23:12:50 +0000 2018</t>
  </si>
  <si>
    <t>Love these guys... #FearTWD https://t.co/fmkxdqG0oy</t>
  </si>
  <si>
    <t>1036028921735774209</t>
  </si>
  <si>
    <t>Sat Sep 01 23:11:58 +0000 2018</t>
  </si>
  <si>
    <t>AmandaCraig7</t>
  </si>
  <si>
    <t>Wed Jun 15 22:47:13 +0000 2011</t>
  </si>
  <si>
    <t>Still sick. Ugh. Might as well catch up on #FearTWD tonight.</t>
  </si>
  <si>
    <t>1036028833852530688</t>
  </si>
  <si>
    <t>Sat Sep 01 23:11:37 +0000 2018</t>
  </si>
  <si>
    <t>tperez76</t>
  </si>
  <si>
    <t>Mon May 07 01:00:49 +0000 2012</t>
  </si>
  <si>
    <t>1036028714130264064</t>
  </si>
  <si>
    <t>Sat Sep 01 23:11:08 +0000 2018</t>
  </si>
  <si>
    <t>claretnblue14</t>
  </si>
  <si>
    <t>Sat Aug 05 18:32:22 +0000 2017</t>
  </si>
  <si>
    <t>Late catching up on #FearTWD s4. 3 episodes in wow. Don't know what to think.... just starting to think this could be getting better than my favorite #twd</t>
  </si>
  <si>
    <t>FearTWD,twd</t>
  </si>
  <si>
    <t>1036028148113133570</t>
  </si>
  <si>
    <t>Sat Sep 01 23:08:53 +0000 2018</t>
  </si>
  <si>
    <t>rcsrenato</t>
  </si>
  <si>
    <t>Thu Jun 11 02:30:20 +0000 2009</t>
  </si>
  <si>
    <t>Eu já assisti ao episódio S04E11 de Fear the Walking...! #FearTWD #TimBeta  #tvtime https://t.co/7wx1RRiQG3 https://t.co/qc00vjq5gk</t>
  </si>
  <si>
    <t>FearTWD,TimBeta,tvtime</t>
  </si>
  <si>
    <t>1036027485677338624</t>
  </si>
  <si>
    <t>Sat Sep 01 23:06:15 +0000 2018</t>
  </si>
  <si>
    <t>CRITIANNAN</t>
  </si>
  <si>
    <t>Tue Mar 11 15:20:37 +0000 2014</t>
  </si>
  <si>
    <t>1036027126850506752</t>
  </si>
  <si>
    <t>Sat Sep 01 23:04:50 +0000 2018</t>
  </si>
  <si>
    <t>John HOT Dorie 😍👍🏻🤤👌🏻❤️ 
#FearTWD https://t.co/cwV2q0G0aa</t>
  </si>
  <si>
    <t>1036026608036065280</t>
  </si>
  <si>
    <t>Sat Sep 01 23:02:46 +0000 2018</t>
  </si>
  <si>
    <t>Eliza_bs9</t>
  </si>
  <si>
    <t>Wed Jan 25 18:23:52 +0000 2012</t>
  </si>
  <si>
    <t>1036026380461457408</t>
  </si>
  <si>
    <t>Sat Sep 01 23:01:52 +0000 2018</t>
  </si>
  <si>
    <t>DebnamFabray</t>
  </si>
  <si>
    <t>Wed Jun 01 21:20:41 +0000 2011</t>
  </si>
  <si>
    <t>1036025797188808704</t>
  </si>
  <si>
    <t>Sat Sep 01 22:59:33 +0000 2018</t>
  </si>
  <si>
    <t>CarterMattTV</t>
  </si>
  <si>
    <t>Tue May 27 20:29:50 +0000 2014</t>
  </si>
  <si>
    <t>RT @MattCarterMedia: #FearTWD season 4 episode 12 video: Morgan's path https://t.co/R9CatjzmAi</t>
  </si>
  <si>
    <t>MattCarterMedia</t>
  </si>
  <si>
    <t>1036025441663037442</t>
  </si>
  <si>
    <t>Sat Sep 01 22:58:08 +0000 2018</t>
  </si>
  <si>
    <t>joao_persequino</t>
  </si>
  <si>
    <t>Thu Jul 28 00:16:58 +0000 2016</t>
  </si>
  <si>
    <t>RT @amctv_br: O que eu sou capaz de fazer para não dividir o último pedaço de pizza.   
#FearTWD https://t.co/boJKVMksZG</t>
  </si>
  <si>
    <t>amctv_br</t>
  </si>
  <si>
    <t>1036025126217756672</t>
  </si>
  <si>
    <t>Sat Sep 01 22:56:53 +0000 2018</t>
  </si>
  <si>
    <t>Wed Jul 30 03:28:11 +0000 2014</t>
  </si>
  <si>
    <t>1036024753239334912</t>
  </si>
  <si>
    <t>Sat Sep 01 22:55:24 +0000 2018</t>
  </si>
  <si>
    <t>forever_heda</t>
  </si>
  <si>
    <t>Sat Mar 03 23:21:29 +0000 2018</t>
  </si>
  <si>
    <t>RT @smilesforher: Support the petition for The 100 Spinoff: Lexa and the Grounders #LexaSpinoff #TheGrounders - a compelling story audience…</t>
  </si>
  <si>
    <t>LexaSpinoff,TheGrounders</t>
  </si>
  <si>
    <t>smilesforher</t>
  </si>
  <si>
    <t>1036023120409387009</t>
  </si>
  <si>
    <t>Sat Sep 01 22:48:54 +0000 2018</t>
  </si>
  <si>
    <t>ClauDix55</t>
  </si>
  <si>
    <t>Fri Apr 21 20:33:02 +0000 2017</t>
  </si>
  <si>
    <t>RT @DebnamCarey: Ti amo l'Italia! @FearTWD inizia in 1 ora. Non vedo l'ora per voi di vederlo.  @mtvitalia Il vostro desiderio concesso ✨🙏🏼…</t>
  </si>
  <si>
    <t>DebnamCarey,FearTWD,mtvitalia</t>
  </si>
  <si>
    <t>1036022819375722498</t>
  </si>
  <si>
    <t>Sat Sep 01 22:47:43 +0000 2018</t>
  </si>
  <si>
    <t>Kimberl_y70</t>
  </si>
  <si>
    <t>Sat Feb 25 02:44:50 +0000 2017</t>
  </si>
  <si>
    <t>1036022246622547969</t>
  </si>
  <si>
    <t>Sat Sep 01 22:45:26 +0000 2018</t>
  </si>
  <si>
    <t>Wed Sep 10 13:00:23 +0000 2014</t>
  </si>
  <si>
    <t>O que eu sou capaz de fazer para não dividir o último pedaço de pizza.   
#FearTWD https://t.co/boJKVMksZG</t>
  </si>
  <si>
    <t>1036021018182250497</t>
  </si>
  <si>
    <t>Sat Sep 01 22:40:33 +0000 2018</t>
  </si>
  <si>
    <t>carolgallardo</t>
  </si>
  <si>
    <t>Wed Aug 05 04:36:17 +0000 2009</t>
  </si>
  <si>
    <t>Update from .@Squawking_Dead #Podcast!
#TWD #FearTheWalkingDead #TheWalkingDead #FearTWD #WalkingDead #FTWD
https://t.co/wYZAhWTlLO</t>
  </si>
  <si>
    <t>Podcast,TWD,FearTheWalkingDead,TheWalkingDead,FearTWD,WalkingDead,FTWD</t>
  </si>
  <si>
    <t>Squawking_Dead</t>
  </si>
  <si>
    <t>1036021010322128896</t>
  </si>
  <si>
    <t>Sat Sep 01 22:40:31 +0000 2018</t>
  </si>
  <si>
    <t>MystYang</t>
  </si>
  <si>
    <t>Mon Apr 05 08:50:06 +0000 2010</t>
  </si>
  <si>
    <t>The latest from .@Squawking_Dead #Podcast
#TWD #TheWalkingDead #WalkingDead #FearTWD #FTWD #FearTheWalkingDead
https://t.co/8BKNGRtmoc</t>
  </si>
  <si>
    <t>Podcast,TWD,TheWalkingDead,WalkingDead,FearTWD,FTWD,FearTheWalkingDead</t>
  </si>
  <si>
    <t>1036020560562675714</t>
  </si>
  <si>
    <t>Sat Sep 01 22:38:44 +0000 2018</t>
  </si>
  <si>
    <t>kylieserratos</t>
  </si>
  <si>
    <t>Mon Jan 21 17:44:27 +0000 2013</t>
  </si>
  <si>
    <t>RT @Lafillerebelle0: #FearTWD
RT  for  Nick Clark
Like  for  Naomi/Laura/June https://t.co/lyWSuZPEpA</t>
  </si>
  <si>
    <t>1036019295011131393</t>
  </si>
  <si>
    <t>Sat Sep 01 22:33:42 +0000 2018</t>
  </si>
  <si>
    <t>gabrielbirkhann</t>
  </si>
  <si>
    <t>Mon Dec 07 20:09:09 +0000 2009</t>
  </si>
  <si>
    <t>😱
#FearTwD 
#FTWD 
#FearTheWalkingDead
#Imagem 
#TV
👀
TEMPORADA 4.
Episódio 10!!
📺
#TôAssistindoFearTheWalkingDead 
#AMCFearTheWalkingDead 
#FearTheWalkingDeadAMC
😬 em Presidente Olegário,… https://t.co/U7els9WEzo</t>
  </si>
  <si>
    <t>FearTwD,FTWD,FearTheWalkingDead,Imagem,TV,TôAssistindoFearTheWalkingDead,AMCFearTheWalkingDead,FearTheWalkingDeadAMC</t>
  </si>
  <si>
    <t>1036019178174590982</t>
  </si>
  <si>
    <t>Sat Sep 01 22:33:15 +0000 2018</t>
  </si>
  <si>
    <t>eludeluchi1</t>
  </si>
  <si>
    <t>Mon Jan 07 17:59:35 +0000 2013</t>
  </si>
  <si>
    <t>1036018876780294146</t>
  </si>
  <si>
    <t>Sat Sep 01 22:32:03 +0000 2018</t>
  </si>
  <si>
    <t>1036018740142514176</t>
  </si>
  <si>
    <t>Sat Sep 01 22:31:30 +0000 2018</t>
  </si>
  <si>
    <t>purpletink18</t>
  </si>
  <si>
    <t>Sun Nov 23 05:14:07 +0000 2014</t>
  </si>
  <si>
    <t>1036018472751390720</t>
  </si>
  <si>
    <t>Sat Sep 01 22:30:26 +0000 2018</t>
  </si>
  <si>
    <t>1036018310641577985</t>
  </si>
  <si>
    <t>Sat Sep 01 22:29:48 +0000 2018</t>
  </si>
  <si>
    <t>DJSAAB_</t>
  </si>
  <si>
    <t>Wed Aug 03 15:34:25 +0000 2011</t>
  </si>
  <si>
    <t>1036017620548509703</t>
  </si>
  <si>
    <t>Sat Sep 01 22:27:03 +0000 2018</t>
  </si>
  <si>
    <t>Iryse_rc</t>
  </si>
  <si>
    <t>Sat Nov 12 20:32:01 +0000 2016</t>
  </si>
  <si>
    <t>1036017470597996545</t>
  </si>
  <si>
    <t>Sat Sep 01 22:26:27 +0000 2018</t>
  </si>
  <si>
    <t>FearArgentina</t>
  </si>
  <si>
    <t>Sat Mar 19 22:37:56 +0000 2016</t>
  </si>
  <si>
    <t>#FearTWD https://t.co/aBXj9hZZEw</t>
  </si>
  <si>
    <t>1036017437924372481</t>
  </si>
  <si>
    <t>Sat Sep 01 22:26:20 +0000 2018</t>
  </si>
  <si>
    <t>marvin_quiiroz</t>
  </si>
  <si>
    <t>Sun Feb 12 23:44:27 +0000 2012</t>
  </si>
  <si>
    <t>1036017015000125441</t>
  </si>
  <si>
    <t>Sat Sep 01 22:24:39 +0000 2018</t>
  </si>
  <si>
    <t>thiagonascode</t>
  </si>
  <si>
    <t>Wed Jul 01 18:58:57 +0000 2009</t>
  </si>
  <si>
    <t>Estou assistindo Fear the Walking Dead 4x10 "Close Your Eyes" https://t.co/oR7jpuYC0w #FearTWD #trakt</t>
  </si>
  <si>
    <t>FearTWD,trakt</t>
  </si>
  <si>
    <t>1036016950546231303</t>
  </si>
  <si>
    <t>Sat Sep 01 22:24:23 +0000 2018</t>
  </si>
  <si>
    <t>skicru</t>
  </si>
  <si>
    <t>Sun Mar 20 15:27:43 +0000 2016</t>
  </si>
  <si>
    <t>RT @amctv_br: Linda, fria e calculista.
#FearTWD: todas as segundas, 22h30min. https://t.co/XiFAHSF2ij</t>
  </si>
  <si>
    <t>1036016254736367616</t>
  </si>
  <si>
    <t>Sat Sep 01 22:21:38 +0000 2018</t>
  </si>
  <si>
    <t>1036014667447975936</t>
  </si>
  <si>
    <t>Sat Sep 01 22:15:19 +0000 2018</t>
  </si>
  <si>
    <t>ooochid</t>
  </si>
  <si>
    <t>Fri Jul 06 08:58:06 +0000 2018</t>
  </si>
  <si>
    <t>RT @FearTWD: The "Best Walker Kill of the Week" goes to Mother Nature. Stream the latest episode of #FearTWD On Demand and the @AMC_TV App…</t>
  </si>
  <si>
    <t>FearTWD,AMC_TV</t>
  </si>
  <si>
    <t>1036014623596589056</t>
  </si>
  <si>
    <t>Sat Sep 01 22:15:09 +0000 2018</t>
  </si>
  <si>
    <t>t3V86HdVkCVP7oK</t>
  </si>
  <si>
    <t>Sun Nov 01 07:12:25 +0000 2015</t>
  </si>
  <si>
    <t>1036014609164001280</t>
  </si>
  <si>
    <t>Sat Sep 01 22:15:05 +0000 2018</t>
  </si>
  <si>
    <t>1036014598090940416</t>
  </si>
  <si>
    <t>Sat Sep 01 22:15:03 +0000 2018</t>
  </si>
  <si>
    <t>RT @TheWalkingDead: See how the new characters in #FearTWD impacted our character #PowerRankings:  https://t.co/Wl9rARdy9x https://t.co/Mnh…</t>
  </si>
  <si>
    <t>FearTWD,PowerRankings</t>
  </si>
  <si>
    <t>1036014529639927808</t>
  </si>
  <si>
    <t>Sat Sep 01 22:14:46 +0000 2018</t>
  </si>
  <si>
    <t>1036014062667288577</t>
  </si>
  <si>
    <t>Sat Sep 01 22:12:55 +0000 2018</t>
  </si>
  <si>
    <t>olivia_clm</t>
  </si>
  <si>
    <t>Wed Oct 15 12:00:57 +0000 2014</t>
  </si>
  <si>
    <t>RT @VanityFair: As the last remaining Clark struggled to overcome her anger on #FearTWD, actress Alycia Debnam-Carey delivered one of her b…</t>
  </si>
  <si>
    <t>VanityFair</t>
  </si>
  <si>
    <t>1036014007260348416</t>
  </si>
  <si>
    <t>Sat Sep 01 22:12:42 +0000 2018</t>
  </si>
  <si>
    <t>RT @writtenbysara: Oh haaaaaaaaay #FearTWD https://t.co/AjH1E6URRO</t>
  </si>
  <si>
    <t>writtenbysara</t>
  </si>
  <si>
    <t>1036013686979084288</t>
  </si>
  <si>
    <t>Sat Sep 01 22:11:25 +0000 2018</t>
  </si>
  <si>
    <t>1036013677160222720</t>
  </si>
  <si>
    <t>Sat Sep 01 22:11:23 +0000 2018</t>
  </si>
  <si>
    <t>1036013666297044994</t>
  </si>
  <si>
    <t>Sat Sep 01 22:11:20 +0000 2018</t>
  </si>
  <si>
    <t>1036011884770717696</t>
  </si>
  <si>
    <t>Sat Sep 01 22:04:16 +0000 2018</t>
  </si>
  <si>
    <t>QnBee84</t>
  </si>
  <si>
    <t>Wed Jul 06 21:52:31 +0000 2016</t>
  </si>
  <si>
    <t>RT @AlyciaFearTwd: Alycia @DebnamCarey and @daniel_sharman with Beny from #FearTWD crew https://t.co/OjmDb0KJod</t>
  </si>
  <si>
    <t>AlyciaFearTwd,DebnamCarey,daniel_sharman</t>
  </si>
  <si>
    <t>1036011661591597056</t>
  </si>
  <si>
    <t>Sat Sep 01 22:03:22 +0000 2018</t>
  </si>
  <si>
    <t>RT @ZainapMcReedus: I can't wait to see @JennaElfman and @MaggieGrace in action!!! Tomorrow 💕 they are the best! GO TEAM
#FearTWD #fearthew…</t>
  </si>
  <si>
    <t>ZainapMcReedus,JennaElfman,MaggieGrace</t>
  </si>
  <si>
    <t>1036011198397997056</t>
  </si>
  <si>
    <t>Sat Sep 01 22:01:32 +0000 2018</t>
  </si>
  <si>
    <t>jamesthekingla</t>
  </si>
  <si>
    <t>Thu Mar 10 00:03:16 +0000 2011</t>
  </si>
  <si>
    <t>1036010939114577920</t>
  </si>
  <si>
    <t>Sat Sep 01 22:00:30 +0000 2018</t>
  </si>
  <si>
    <t>DebnamC93</t>
  </si>
  <si>
    <t>Wed Aug 19 01:24:16 +0000 2015</t>
  </si>
  <si>
    <t>RT @FearTWDbr: #FearTWD @DebnamCarey https://t.co/zcjTSxzVZK</t>
  </si>
  <si>
    <t>1036010332710490115</t>
  </si>
  <si>
    <t>Sat Sep 01 21:58:06 +0000 2018</t>
  </si>
  <si>
    <t>__wolfsgirl__</t>
  </si>
  <si>
    <t>Fri Feb 12 11:02:55 +0000 2016</t>
  </si>
  <si>
    <t>1036009935170093061</t>
  </si>
  <si>
    <t>Sat Sep 01 21:56:31 +0000 2018</t>
  </si>
  <si>
    <t>flowergirl376</t>
  </si>
  <si>
    <t>Thu Dec 17 00:09:22 +0000 2015</t>
  </si>
  <si>
    <t>1036009765611155457</t>
  </si>
  <si>
    <t>Sat Sep 01 21:55:50 +0000 2018</t>
  </si>
  <si>
    <t>kimdickenswife</t>
  </si>
  <si>
    <t>Mon Apr 30 22:21:03 +0000 2018</t>
  </si>
  <si>
    <t>RT @FearTWDItaly: We want back our Queen ❤️ #BringBackMadison #BringBackDaveErickson #FearTWD @KimDickens @squarehead71 https://t.co/S7r852…</t>
  </si>
  <si>
    <t>BringBackMadison,BringBackDaveErickson,FearTWD</t>
  </si>
  <si>
    <t>FearTWDItaly,KimDickens,squarehead71</t>
  </si>
  <si>
    <t>1036009675634823168</t>
  </si>
  <si>
    <t>Sat Sep 01 21:55:29 +0000 2018</t>
  </si>
  <si>
    <t>debnamgal</t>
  </si>
  <si>
    <t>Thu Mar 17 18:14:12 +0000 2016</t>
  </si>
  <si>
    <t>RT @FearTWDbr: Alicia Clark and Rick Grimes ❤
#FearTWD #TWD https://t.co/slRISmEsdN</t>
  </si>
  <si>
    <t>FearTWD,TWD</t>
  </si>
  <si>
    <t>FearTWDbr</t>
  </si>
  <si>
    <t>1036008497031340033</t>
  </si>
  <si>
    <t>Sat Sep 01 21:50:48 +0000 2018</t>
  </si>
  <si>
    <t>PromoteHorror</t>
  </si>
  <si>
    <t>Sun Jul 10 19:02:33 +0000 2011</t>
  </si>
  <si>
    <t>1036008485887127553</t>
  </si>
  <si>
    <t>Sat Sep 01 21:50:45 +0000 2018</t>
  </si>
  <si>
    <t>1036008475090997252</t>
  </si>
  <si>
    <t>Sat Sep 01 21:50:43 +0000 2018</t>
  </si>
  <si>
    <t>1036008149814321161</t>
  </si>
  <si>
    <t>Sat Sep 01 21:49:25 +0000 2018</t>
  </si>
  <si>
    <t>RT @NeedMoreDaryl: A John Dorie mug is on the way...! #FearTWD https://t.co/Kqjpc0VCCz</t>
  </si>
  <si>
    <t>1036007943286738945</t>
  </si>
  <si>
    <t>Sat Sep 01 21:48:36 +0000 2018</t>
  </si>
  <si>
    <t>LexaHedaLexa</t>
  </si>
  <si>
    <t>Wed Aug 31 22:33:14 +0000 2016</t>
  </si>
  <si>
    <t>1036007862642900992</t>
  </si>
  <si>
    <t>Sat Sep 01 21:48:17 +0000 2018</t>
  </si>
  <si>
    <t>ClexAlyciaDC</t>
  </si>
  <si>
    <t>Sun Jun 06 16:03:44 +0000 2010</t>
  </si>
  <si>
    <t>1036007726101475328</t>
  </si>
  <si>
    <t>Sat Sep 01 21:47:44 +0000 2018</t>
  </si>
  <si>
    <t>lleny_cha55</t>
  </si>
  <si>
    <t>Sun Sep 03 04:21:57 +0000 2017</t>
  </si>
  <si>
    <t>RT @FearTWDbr: #FearTWD @DebnamCarey https://t.co/LPsKFzWZ4r</t>
  </si>
  <si>
    <t>1036007691997650944</t>
  </si>
  <si>
    <t>Sat Sep 01 21:47:36 +0000 2018</t>
  </si>
  <si>
    <t>Tyrascar1</t>
  </si>
  <si>
    <t>Sun Dec 31 17:18:26 +0000 2017</t>
  </si>
  <si>
    <t>RT @questioli: What a boooorriiiiinggg episode !!!! WTF @FearTWD ??? What the hell is this show??? Its not #FearTWD #FearTheWalkingDead any…</t>
  </si>
  <si>
    <t>FearTWD,FearTheWalkingDead</t>
  </si>
  <si>
    <t>questioli,FearTWD</t>
  </si>
  <si>
    <t>1036007564889206784</t>
  </si>
  <si>
    <t>Sat Sep 01 21:47:06 +0000 2018</t>
  </si>
  <si>
    <t>1036007478838927362</t>
  </si>
  <si>
    <t>Sat Sep 01 21:46:45 +0000 2018</t>
  </si>
  <si>
    <t>MarleneForte</t>
  </si>
  <si>
    <t>Fri Apr 29 02:10:57 +0000 2011</t>
  </si>
  <si>
    <t>RT @FearTWD: Al and June are stranded on a new #FearTWD. Don't miss it this Sunday at 9/8c! https://t.co/u2K9xUJMHo</t>
  </si>
  <si>
    <t>1036007245052399616</t>
  </si>
  <si>
    <t>Sat Sep 01 21:45:49 +0000 2018</t>
  </si>
  <si>
    <t>JacobsenRoz</t>
  </si>
  <si>
    <t>Mon Mar 12 03:02:53 +0000 2018</t>
  </si>
  <si>
    <t>RT @FearTWD: Do you trust the twins? #FearTWD https://t.co/tnufXAfxRm</t>
  </si>
  <si>
    <t>1036007198382407680</t>
  </si>
  <si>
    <t>Sat Sep 01 21:45:38 +0000 2018</t>
  </si>
  <si>
    <t>1036007078056185856</t>
  </si>
  <si>
    <t>Sat Sep 01 21:45:10 +0000 2018</t>
  </si>
  <si>
    <t>RT @FearTWD: Just some toilet humor in the apocalypse. 🚽 Stream #FearTWD On Demand or the @AMC_TV app. https://t.co/k9i8SsaAph</t>
  </si>
  <si>
    <t>1036007013606543360</t>
  </si>
  <si>
    <t>Sat Sep 01 21:44:54 +0000 2018</t>
  </si>
  <si>
    <t>1036006978714140672</t>
  </si>
  <si>
    <t>Sat Sep 01 21:44:46 +0000 2018</t>
  </si>
  <si>
    <t>1036006932325302272</t>
  </si>
  <si>
    <t>Sat Sep 01 21:44:35 +0000 2018</t>
  </si>
  <si>
    <t>HusaamJameel</t>
  </si>
  <si>
    <t>Sat Dec 22 23:12:53 +0000 2012</t>
  </si>
  <si>
    <t>1036006762359533568</t>
  </si>
  <si>
    <t>Sat Sep 01 21:43:54 +0000 2018</t>
  </si>
  <si>
    <t>1036006738728693760</t>
  </si>
  <si>
    <t>Sat Sep 01 21:43:49 +0000 2018</t>
  </si>
  <si>
    <t>freedoomdeon</t>
  </si>
  <si>
    <t>Tue Oct 15 11:27:04 +0000 2013</t>
  </si>
  <si>
    <t>1036006379264376832</t>
  </si>
  <si>
    <t>Sat Sep 01 21:42:23 +0000 2018</t>
  </si>
  <si>
    <t>RT @WalkrStalkrCon: Walker Stalker Atlanta RETURNS in less than 60 days! The biggest reunion of #FearTWD Actors EVER! Meet @DanayGarcia1, @…</t>
  </si>
  <si>
    <t>WalkrStalkrCon,danaygarcia1</t>
  </si>
  <si>
    <t>1036006283374198784</t>
  </si>
  <si>
    <t>Sat Sep 01 21:42:00 +0000 2018</t>
  </si>
  <si>
    <t>dlwlrnx</t>
  </si>
  <si>
    <t>Thu May 05 03:25:52 +0000 2016</t>
  </si>
  <si>
    <t>1036006234586054656</t>
  </si>
  <si>
    <t>Sat Sep 01 21:41:49 +0000 2018</t>
  </si>
  <si>
    <t>1036006114100498432</t>
  </si>
  <si>
    <t>Sat Sep 01 21:41:20 +0000 2018</t>
  </si>
  <si>
    <t>jestebapujol</t>
  </si>
  <si>
    <t>Tue Apr 26 21:00:52 +0000 2011</t>
  </si>
  <si>
    <t>1036006030340177921</t>
  </si>
  <si>
    <t>Sat Sep 01 21:41:00 +0000 2018</t>
  </si>
  <si>
    <t>verybigrojo</t>
  </si>
  <si>
    <t>Fri Feb 26 17:51:47 +0000 2010</t>
  </si>
  <si>
    <t>1036005805777199104</t>
  </si>
  <si>
    <t>Sat Sep 01 21:40:06 +0000 2018</t>
  </si>
  <si>
    <t>1036005684528271362</t>
  </si>
  <si>
    <t>Sat Sep 01 21:39:37 +0000 2018</t>
  </si>
  <si>
    <t>Mon Jun 08 13:08:58 +0000 2015</t>
  </si>
  <si>
    <t>#FearTWD @DebnamCarey https://t.co/BFRslcH1bI</t>
  </si>
  <si>
    <t>DebnamCarey</t>
  </si>
  <si>
    <t>1036005589187551233</t>
  </si>
  <si>
    <t>Sat Sep 01 21:39:15 +0000 2018</t>
  </si>
  <si>
    <t>ZainapMcReedus</t>
  </si>
  <si>
    <t>Mon Jun 18 00:42:34 +0000 2012</t>
  </si>
  <si>
    <t>I can't wait to see @JennaElfman and @MaggieGrace in action!!! Tomorrow 💕 they are the best! GO TEAM
#FearTWD #fearthewalkingdead https://t.co/WSlhwjrcvZ</t>
  </si>
  <si>
    <t>FearTWD,fearthewalkingdead</t>
  </si>
  <si>
    <t>JennaElfman,MaggieGrace</t>
  </si>
  <si>
    <t>1036004724443701248</t>
  </si>
  <si>
    <t>Sat Sep 01 21:35:49 +0000 2018</t>
  </si>
  <si>
    <t>Wed Mar 11 02:07:19 +0000 2015</t>
  </si>
  <si>
    <t>📷| “Este é para você, que é bom de forca e sabe tudo sobre o apocalipse. 
#FearTWD: todas as segundas, 22h30min na AMC Brasil.” (via https://t.co/35WilL0hOr) https://t.co/BMi8ZMH8zq</t>
  </si>
  <si>
    <t>1036004489982091264</t>
  </si>
  <si>
    <t>Sat Sep 01 21:34:53 +0000 2018</t>
  </si>
  <si>
    <t>ilovecarzekiel</t>
  </si>
  <si>
    <t>Fri Dec 01 22:58:04 +0000 2017</t>
  </si>
  <si>
    <t>1036004440157777920</t>
  </si>
  <si>
    <t>Sat Sep 01 21:34:41 +0000 2018</t>
  </si>
  <si>
    <t>Sweet_Saltiness</t>
  </si>
  <si>
    <t>Mon Jan 19 19:51:50 +0000 2015</t>
  </si>
  <si>
    <t>1036003977442324482</t>
  </si>
  <si>
    <t>Sat Sep 01 21:32:50 +0000 2018</t>
  </si>
  <si>
    <t>1036003273789132800</t>
  </si>
  <si>
    <t>Sat Sep 01 21:30:03 +0000 2018</t>
  </si>
  <si>
    <t>Majikalone</t>
  </si>
  <si>
    <t>Thu Sep 03 00:13:37 +0000 2009</t>
  </si>
  <si>
    <t>1036003134232055808</t>
  </si>
  <si>
    <t>Sat Sep 01 21:29:29 +0000 2018</t>
  </si>
  <si>
    <t>1036002185090359296</t>
  </si>
  <si>
    <t>Sat Sep 01 21:25:43 +0000 2018</t>
  </si>
  <si>
    <t>Lidia_TiradoR</t>
  </si>
  <si>
    <t>Thu Nov 27 22:39:27 +0000 2014</t>
  </si>
  <si>
    <t>1036001904323715072</t>
  </si>
  <si>
    <t>Sat Sep 01 21:24:36 +0000 2018</t>
  </si>
  <si>
    <t>medusawithglass</t>
  </si>
  <si>
    <t>Sat Apr 02 22:23:58 +0000 2011</t>
  </si>
  <si>
    <t>1036001798203625472</t>
  </si>
  <si>
    <t>Sat Sep 01 21:24:11 +0000 2018</t>
  </si>
  <si>
    <t>1036001497652318209</t>
  </si>
  <si>
    <t>Sat Sep 01 21:22:59 +0000 2018</t>
  </si>
  <si>
    <t>annefutch</t>
  </si>
  <si>
    <t>Wed Jun 01 16:08:05 +0000 2011</t>
  </si>
  <si>
    <t>1036001007161888768</t>
  </si>
  <si>
    <t>Sat Sep 01 21:21:02 +0000 2018</t>
  </si>
  <si>
    <t>caropolilovezoe</t>
  </si>
  <si>
    <t>Tue Jun 16 05:00:23 +0000 2015</t>
  </si>
  <si>
    <t>1036000889830436864</t>
  </si>
  <si>
    <t>Sat Sep 01 21:20:34 +0000 2018</t>
  </si>
  <si>
    <t>gamerkev20141</t>
  </si>
  <si>
    <t>Sat Oct 08 00:04:40 +0000 2016</t>
  </si>
  <si>
    <t>1036000491753406465</t>
  </si>
  <si>
    <t>Sat Sep 01 21:18:59 +0000 2018</t>
  </si>
  <si>
    <t>CarlyWCB</t>
  </si>
  <si>
    <t>Sat Dec 17 20:08:24 +0000 2016</t>
  </si>
  <si>
    <t>1036000308244238336</t>
  </si>
  <si>
    <t>Sat Sep 01 21:18:16 +0000 2018</t>
  </si>
  <si>
    <t>domlast425</t>
  </si>
  <si>
    <t>Sat Sep 12 00:19:22 +0000 2015</t>
  </si>
  <si>
    <t>1036000169500782592</t>
  </si>
  <si>
    <t>Sat Sep 01 21:17:43 +0000 2018</t>
  </si>
  <si>
    <t>“Things are tough out here. You should be careful.”
#FearTWD is all new TOMORROW! https://t.co/UzAvlfiEKs</t>
  </si>
  <si>
    <t>1035999893016301568</t>
  </si>
  <si>
    <t>Sat Sep 01 21:16:37 +0000 2018</t>
  </si>
  <si>
    <t>jademercer2013</t>
  </si>
  <si>
    <t>Sat Feb 15 15:12:56 +0000 2014</t>
  </si>
  <si>
    <t>RT @AMCTalkingDead: #FearTWD newcomer, @DarylChillMitch talks about what it means to him to be able to represent actors with disabilities o…</t>
  </si>
  <si>
    <t>AMCTalkingDead,darylchillmitch</t>
  </si>
  <si>
    <t>1035999139149033472</t>
  </si>
  <si>
    <t>Sat Sep 01 21:13:37 +0000 2018</t>
  </si>
  <si>
    <t>1035996728082747397</t>
  </si>
  <si>
    <t>Sat Sep 01 21:04:02 +0000 2018</t>
  </si>
  <si>
    <t>DanMinnican</t>
  </si>
  <si>
    <t>Sat Jul 10 09:41:20 +0000 2010</t>
  </si>
  <si>
    <t>1035996666078351361</t>
  </si>
  <si>
    <t>Sat Sep 01 21:03:47 +0000 2018</t>
  </si>
  <si>
    <t>Bonnerfide420</t>
  </si>
  <si>
    <t>Thu Jul 30 05:51:40 +0000 2009</t>
  </si>
  <si>
    <t>1035995085190643717</t>
  </si>
  <si>
    <t>Sat Sep 01 20:57:30 +0000 2018</t>
  </si>
  <si>
    <t>mariana_mldb</t>
  </si>
  <si>
    <t>Sat Feb 12 22:33:55 +0000 2011</t>
  </si>
  <si>
    <t>1035995000616755200</t>
  </si>
  <si>
    <t>Sat Sep 01 20:57:10 +0000 2018</t>
  </si>
  <si>
    <t>25Yasilis</t>
  </si>
  <si>
    <t>Tue Aug 28 20:17:22 +0000 2018</t>
  </si>
  <si>
    <t>1035994282325233664</t>
  </si>
  <si>
    <t>Sat Sep 01 20:54:19 +0000 2018</t>
  </si>
  <si>
    <t>bbartley588</t>
  </si>
  <si>
    <t>Wed Dec 09 01:01:34 +0000 2015</t>
  </si>
  <si>
    <t>1035994012661035013</t>
  </si>
  <si>
    <t>Sat Sep 01 20:53:15 +0000 2018</t>
  </si>
  <si>
    <t>DebnamCarey30</t>
  </si>
  <si>
    <t>Sun Aug 11 11:34:04 +0000 2013</t>
  </si>
  <si>
    <t>1035993846625255424</t>
  </si>
  <si>
    <t>Sat Sep 01 20:52:35 +0000 2018</t>
  </si>
  <si>
    <t>1035993691234684930</t>
  </si>
  <si>
    <t>Sat Sep 01 20:51:58 +0000 2018</t>
  </si>
  <si>
    <t>StevenCya</t>
  </si>
  <si>
    <t>Sun Jul 05 23:21:22 +0000 2009</t>
  </si>
  <si>
    <t>#NowWatching Fear the Walking Dead 4x10 "Close Your Eyes" https://t.co/QT59YlKCyX #FearTWD #trakt</t>
  </si>
  <si>
    <t>NowWatching,FearTWD,trakt</t>
  </si>
  <si>
    <t>1035993369850331142</t>
  </si>
  <si>
    <t>Sat Sep 01 20:50:41 +0000 2018</t>
  </si>
  <si>
    <t>WilliamSilva978</t>
  </si>
  <si>
    <t>Fri Jul 05 18:33:18 +0000 2013</t>
  </si>
  <si>
    <t>1035993325818601472</t>
  </si>
  <si>
    <t>Sat Sep 01 20:50:31 +0000 2018</t>
  </si>
  <si>
    <t>xxcartmann</t>
  </si>
  <si>
    <t>Fri Aug 21 10:13:29 +0000 2015</t>
  </si>
  <si>
    <t>1035993055030128648</t>
  </si>
  <si>
    <t>Sat Sep 01 20:49:26 +0000 2018</t>
  </si>
  <si>
    <t>JANoguera_76</t>
  </si>
  <si>
    <t>Fri Sep 16 17:09:49 +0000 2016</t>
  </si>
  <si>
    <t>1035992954840772613</t>
  </si>
  <si>
    <t>Sat Sep 01 20:49:02 +0000 2018</t>
  </si>
  <si>
    <t>1035992407098109952</t>
  </si>
  <si>
    <t>Sat Sep 01 20:46:52 +0000 2018</t>
  </si>
  <si>
    <t>TVPartyPlanner</t>
  </si>
  <si>
    <t>Thu Oct 10 00:50:04 +0000 2013</t>
  </si>
  <si>
    <t>RT @JennaElfman: This talented dude, @colmandomingo. He makes his television directing debut this Sunday night and, let me tell you, it is…</t>
  </si>
  <si>
    <t>JennaElfman,colmandomingo</t>
  </si>
  <si>
    <t>1035992393831596033</t>
  </si>
  <si>
    <t>Sat Sep 01 20:46:49 +0000 2018</t>
  </si>
  <si>
    <t>1035991792917905410</t>
  </si>
  <si>
    <t>Sat Sep 01 20:44:25 +0000 2018</t>
  </si>
  <si>
    <t>FCPBrunoReis</t>
  </si>
  <si>
    <t>Wed Feb 05 17:41:04 +0000 2014</t>
  </si>
  <si>
    <t>1035991498251218947</t>
  </si>
  <si>
    <t>Sat Sep 01 20:43:15 +0000 2018</t>
  </si>
  <si>
    <t>GBZed</t>
  </si>
  <si>
    <t>Fri May 05 17:29:45 +0000 2017</t>
  </si>
  <si>
    <t>1035991100652236808</t>
  </si>
  <si>
    <t>Sat Sep 01 20:41:40 +0000 2018</t>
  </si>
  <si>
    <t>doolm11</t>
  </si>
  <si>
    <t>Sun Apr 27 18:57:57 +0000 2014</t>
  </si>
  <si>
    <t>1035991062727286784</t>
  </si>
  <si>
    <t>Sat Sep 01 20:41:31 +0000 2018</t>
  </si>
  <si>
    <t>1035990725467496454</t>
  </si>
  <si>
    <t>Sat Sep 01 20:40:11 +0000 2018</t>
  </si>
  <si>
    <t>1035990523063029760</t>
  </si>
  <si>
    <t>Sat Sep 01 20:39:23 +0000 2018</t>
  </si>
  <si>
    <t>1035989772253253632</t>
  </si>
  <si>
    <t>Sat Sep 01 20:36:24 +0000 2018</t>
  </si>
  <si>
    <t>Createxx93</t>
  </si>
  <si>
    <t>Sat Nov 16 21:04:37 +0000 2013</t>
  </si>
  <si>
    <t>1035989718192803840</t>
  </si>
  <si>
    <t>Sat Sep 01 20:36:11 +0000 2018</t>
  </si>
  <si>
    <t>Trinity2891</t>
  </si>
  <si>
    <t>Mon Jun 14 03:21:36 +0000 2010</t>
  </si>
  <si>
    <t>1035989617139429378</t>
  </si>
  <si>
    <t>Sat Sep 01 20:35:47 +0000 2018</t>
  </si>
  <si>
    <t>sammy_zaki</t>
  </si>
  <si>
    <t>Sun Jul 17 20:29:02 +0000 2011</t>
  </si>
  <si>
    <t>#FearTWD #TheWalkingDead #TWD #TWDFamily #fearthewalkingdead #dccomics #AlyciaDebnamCarey #art #The100 #The100Season5 #fitness #Riverdale #StrangerThings3 #IntotheBadlands #Preacher #Aquaman #SHAZAMMovie #Arrowseason7 #WynonnaEarp #TheFlash #Arrowverse #Space https://t.co/NwG796J2OT</t>
  </si>
  <si>
    <t>FearTWD,TheWalkingDead,TWD,TWDFamily,fearthewalkingdead,dccomics,AlyciaDebnamCarey,art,The100,The100Season5,fitness,Riverdale,StrangerThings3,IntotheBadlands,Preacher,Aquaman,SHAZAMMovie,Arrowseason7,WynonnaEarp,TheFlash,Arrowverse,Space</t>
  </si>
  <si>
    <t>1035989130226933760</t>
  </si>
  <si>
    <t>Sat Sep 01 20:33:51 +0000 2018</t>
  </si>
  <si>
    <t>Shortgrl76</t>
  </si>
  <si>
    <t>Mon Mar 30 15:21:31 +0000 2009</t>
  </si>
  <si>
    <t>1035988746724929537</t>
  </si>
  <si>
    <t>Sat Sep 01 20:32:19 +0000 2018</t>
  </si>
  <si>
    <t>1035988651623309312</t>
  </si>
  <si>
    <t>Sat Sep 01 20:31:56 +0000 2018</t>
  </si>
  <si>
    <t>TVjunkieupnorth</t>
  </si>
  <si>
    <t>Mon Dec 02 23:47:39 +0000 2013</t>
  </si>
  <si>
    <t>1035988485314932736</t>
  </si>
  <si>
    <t>Sat Sep 01 20:31:17 +0000 2018</t>
  </si>
  <si>
    <t>@garretdillahunt R u gonna do THE DEVIL TANGO whit june and Laura &amp;amp; Naomi 😆
#FearTWD #FearTheWalkingDead #TWD #TheWalkingDead #alyciadebnamcarey #IntoTheBadlands https://t.co/wyVwW33ZEj</t>
  </si>
  <si>
    <t>FearTWD,FearTheWalkingDead,TWD,TheWalkingDead,alyciadebnamcarey,IntoTheBadlands</t>
  </si>
  <si>
    <t>garretdillahunt</t>
  </si>
  <si>
    <t>1035988162198351872</t>
  </si>
  <si>
    <t>Sat Sep 01 20:30:00 +0000 2018</t>
  </si>
  <si>
    <t>DannyGauthier3</t>
  </si>
  <si>
    <t>Mon Nov 27 07:04:39 +0000 2017</t>
  </si>
  <si>
    <t>1035988150089396230</t>
  </si>
  <si>
    <t>Sat Sep 01 20:29:57 +0000 2018</t>
  </si>
  <si>
    <t>1035988135233110017</t>
  </si>
  <si>
    <t>Sat Sep 01 20:29:53 +0000 2018</t>
  </si>
  <si>
    <t>1035988118875332608</t>
  </si>
  <si>
    <t>Sat Sep 01 20:29:49 +0000 2018</t>
  </si>
  <si>
    <t>michyssm</t>
  </si>
  <si>
    <t>Wed Jan 19 23:34:58 +0000 2011</t>
  </si>
  <si>
    <t>1035988042136399872</t>
  </si>
  <si>
    <t>Sat Sep 01 20:29:31 +0000 2018</t>
  </si>
  <si>
    <t>1035987946363670529</t>
  </si>
  <si>
    <t>Sat Sep 01 20:29:08 +0000 2018</t>
  </si>
  <si>
    <t>OnlyJustinAri</t>
  </si>
  <si>
    <t>Mon Jul 09 19:59:24 +0000 2012</t>
  </si>
  <si>
    <t>1035987871252049923</t>
  </si>
  <si>
    <t>Sat Sep 01 20:28:50 +0000 2018</t>
  </si>
  <si>
    <t>aerodvc</t>
  </si>
  <si>
    <t>Sat Dec 16 21:19:17 +0000 2017</t>
  </si>
  <si>
    <t>1035987705153421313</t>
  </si>
  <si>
    <t>Sat Sep 01 20:28:11 +0000 2018</t>
  </si>
  <si>
    <t>BS__Daily</t>
  </si>
  <si>
    <t>Sun Jan 07 23:11:36 +0000 2018</t>
  </si>
  <si>
    <t>1035987405369733120</t>
  </si>
  <si>
    <t>Sat Sep 01 20:26:59 +0000 2018</t>
  </si>
  <si>
    <t>1035987367662956545</t>
  </si>
  <si>
    <t>Sat Sep 01 20:26:50 +0000 2018</t>
  </si>
  <si>
    <t>Shef_Stone</t>
  </si>
  <si>
    <t>Thu Apr 30 16:54:41 +0000 2015</t>
  </si>
  <si>
    <t>1035987133364936704</t>
  </si>
  <si>
    <t>Sat Sep 01 20:25:54 +0000 2018</t>
  </si>
  <si>
    <t>Cath_Payne123</t>
  </si>
  <si>
    <t>Mon May 13 19:44:15 +0000 2013</t>
  </si>
  <si>
    <t>1035986395356168192</t>
  </si>
  <si>
    <t>Sat Sep 01 20:22:59 +0000 2018</t>
  </si>
  <si>
    <t>RT @TWalkingDWorld: It’s almost here.
#FearTWD is all new TOMORROW! https://t.co/vkktj1Vue2</t>
  </si>
  <si>
    <t>1035985968820637703</t>
  </si>
  <si>
    <t>Sat Sep 01 20:21:17 +0000 2018</t>
  </si>
  <si>
    <t>wilton_oliv</t>
  </si>
  <si>
    <t>Fri Mar 31 21:56:31 +0000 2017</t>
  </si>
  <si>
    <t>RT @WalkingDead_AMC: She’s gonna need to find more tape… #FearTWD #TWD 
Stream the latest episode of @FearTWD On Demand or on the @AMC_TV A…</t>
  </si>
  <si>
    <t>WalkingDead_AMC,FearTWD,AMC_TV</t>
  </si>
  <si>
    <t>1035985667472453632</t>
  </si>
  <si>
    <t>Sat Sep 01 20:20:05 +0000 2018</t>
  </si>
  <si>
    <t>kehindebadejo</t>
  </si>
  <si>
    <t>Sat Mar 15 11:11:41 +0000 2008</t>
  </si>
  <si>
    <t>1035985649290108928</t>
  </si>
  <si>
    <t>Sat Sep 01 20:20:01 +0000 2018</t>
  </si>
  <si>
    <t>ElifHune</t>
  </si>
  <si>
    <t>Mon Jan 25 16:10:04 +0000 2016</t>
  </si>
  <si>
    <t>1035985484357558273</t>
  </si>
  <si>
    <t>Sat Sep 01 20:19:21 +0000 2018</t>
  </si>
  <si>
    <t>RT @kimdickenswife: Madison &amp;amp; Travis 😍 #KimDickens #CliffCurtis #BRINGBACKMADISON #fearthewalkingdead #feartwd #FTWD #Fearfamily #MadisonCl…</t>
  </si>
  <si>
    <t>KimDickens,CliffCurtis,BRINGBACKMADISON,fearthewalkingdead,feartwd,FTWD,Fearfamily</t>
  </si>
  <si>
    <t>1035985478649098241</t>
  </si>
  <si>
    <t>Sat Sep 01 20:19:20 +0000 2018</t>
  </si>
  <si>
    <t>andri_pz</t>
  </si>
  <si>
    <t>Mon Nov 14 19:10:11 +0000 2016</t>
  </si>
  <si>
    <t>1035985475331346432</t>
  </si>
  <si>
    <t>Sat Sep 01 20:19:19 +0000 2018</t>
  </si>
  <si>
    <t>RT @kimdickenswife: Kim on shooting her very last scene 💔 
#kimdickens #madisonclark #feartwd #bringbackmadison https://t.co/fqLiUuTQ1d</t>
  </si>
  <si>
    <t>kimdickens,madisonclark,feartwd,bringbackmadison</t>
  </si>
  <si>
    <t>1035985113794981888</t>
  </si>
  <si>
    <t>Sat Sep 01 20:17:53 +0000 2018</t>
  </si>
  <si>
    <t>FearInfected</t>
  </si>
  <si>
    <t>Mon Sep 12 12:53:47 +0000 2016</t>
  </si>
  <si>
    <t>RT @JillHarris69: Will we see more of #Mo and #MoMo tomorrow on #FearTWD?
Will #MoMo have to go #PooPoo again?💩
We'll find out tomorrow nig…</t>
  </si>
  <si>
    <t>Mo,MoMo,FearTWD,MoMo,PooPoo</t>
  </si>
  <si>
    <t>1035984869623582720</t>
  </si>
  <si>
    <t>Sat Sep 01 20:16:55 +0000 2018</t>
  </si>
  <si>
    <t>VictoriaYaez3</t>
  </si>
  <si>
    <t>Sat Jun 04 11:01:35 +0000 2016</t>
  </si>
  <si>
    <t>1035984859267772417</t>
  </si>
  <si>
    <t>Sat Sep 01 20:16:52 +0000 2018</t>
  </si>
  <si>
    <t>RT @kimdickenswife: Kim Dickens, a true leader on and off screen 💞#bringbackmadison #kimdickens #madisonclark #feartwd #fearthewalkingdead…</t>
  </si>
  <si>
    <t>bringbackmadison,kimdickens,madisonclark,feartwd,fearthewalkingdead</t>
  </si>
  <si>
    <t>1035984838682017793</t>
  </si>
  <si>
    <t>Sat Sep 01 20:16:47 +0000 2018</t>
  </si>
  <si>
    <t>Sat May 10 14:14:51 +0000 2008</t>
  </si>
  <si>
    <t>1035984828703956992</t>
  </si>
  <si>
    <t>Sat Sep 01 20:16:45 +0000 2018</t>
  </si>
  <si>
    <t>RT @kimdickenswife: Bring this babe back to #FearTWD 
Kim is a brilliant actress who did amazing as #MadisonClark 👏👏👏❤
@FTWDwriters 
@FearT…</t>
  </si>
  <si>
    <t>FearTWD,MadisonClark</t>
  </si>
  <si>
    <t>kimdickenswife,FTWDwriters</t>
  </si>
  <si>
    <t>1035984814913069056</t>
  </si>
  <si>
    <t>Sat Sep 01 20:16:42 +0000 2018</t>
  </si>
  <si>
    <t>RT @kimdickenswife: Madison &amp;amp; Daniel make a great team ❤
#FearTWD #DanielSalazar #MadisonClark #bringbackmadison https://t.co/L5ENVCP2z9</t>
  </si>
  <si>
    <t>FearTWD,DanielSalazar,MadisonClark,bringbackmadison</t>
  </si>
  <si>
    <t>1035984762345795584</t>
  </si>
  <si>
    <t>Sat Sep 01 20:16:29 +0000 2018</t>
  </si>
  <si>
    <t>1035984738253787137</t>
  </si>
  <si>
    <t>Sat Sep 01 20:16:23 +0000 2018</t>
  </si>
  <si>
    <t>1035984724852977664</t>
  </si>
  <si>
    <t>Sat Sep 01 20:16:20 +0000 2018</t>
  </si>
  <si>
    <t>1035984724781674504</t>
  </si>
  <si>
    <t>RT @kimdickenswife: I gotta say I enjoyed the intriguing and twisted relationship these two had ❤ 
#MadisonClark #TroyOtto
#KimDickens #Dan…</t>
  </si>
  <si>
    <t>MadisonClark,TroyOtto,KimDickens</t>
  </si>
  <si>
    <t>1035984687347507200</t>
  </si>
  <si>
    <t>Sat Sep 01 20:16:11 +0000 2018</t>
  </si>
  <si>
    <t>1035984444098793472</t>
  </si>
  <si>
    <t>Sat Sep 01 20:15:13 +0000 2018</t>
  </si>
  <si>
    <t>RT @kingstoken: If you wanted to give Morgan (Lennie James) his own show you should have given him his own spin-off instead of ruining #Fea…</t>
  </si>
  <si>
    <t>kingstoken</t>
  </si>
  <si>
    <t>1035984374011973633</t>
  </si>
  <si>
    <t>Sat Sep 01 20:14:57 +0000 2018</t>
  </si>
  <si>
    <t>es</t>
  </si>
  <si>
    <t>#FearTWD cuando no sabes que hacer de tu vida ⬇
Si va a haber un episodio de June y Althea y si te duele a llorar al campito. Alicia Clark no es el centro del universo, en ninguna temporada lo fue menos ahora. https://t.co/cycmmQndTc</t>
  </si>
  <si>
    <t>1035984362909642755</t>
  </si>
  <si>
    <t>Sat Sep 01 20:14:54 +0000 2018</t>
  </si>
  <si>
    <t>RT @aka_shad_samcro: Well ... I did not see that coming!!! 😅#FearTWD #MadisonClark #KimDickens #FearTheWalkingDead https://t.co/t8payebd5a</t>
  </si>
  <si>
    <t>FearTWD,MadisonClark,KimDickens,FearTheWalkingDead</t>
  </si>
  <si>
    <t>aka_shad_samcro</t>
  </si>
  <si>
    <t>1035983705003765760</t>
  </si>
  <si>
    <t>Sat Sep 01 20:12:17 +0000 2018</t>
  </si>
  <si>
    <t>1035983305114497025</t>
  </si>
  <si>
    <t>Sat Sep 01 20:10:42 +0000 2018</t>
  </si>
  <si>
    <t>anilyadav0403</t>
  </si>
  <si>
    <t>Sat Aug 29 03:37:31 +0000 2015</t>
  </si>
  <si>
    <t>1035982847880900609</t>
  </si>
  <si>
    <t>Sat Sep 01 20:08:53 +0000 2018</t>
  </si>
  <si>
    <t>femalelemon1128</t>
  </si>
  <si>
    <t>Thu Dec 18 20:51:36 +0000 2014</t>
  </si>
  <si>
    <t>1035982672714248193</t>
  </si>
  <si>
    <t>Sat Sep 01 20:08:11 +0000 2018</t>
  </si>
  <si>
    <t>lovelesstlou</t>
  </si>
  <si>
    <t>Mon Jan 28 18:52:53 +0000 2013</t>
  </si>
  <si>
    <t>1035982599456534528</t>
  </si>
  <si>
    <t>Sat Sep 01 20:07:53 +0000 2018</t>
  </si>
  <si>
    <t>BlossyhillLynne</t>
  </si>
  <si>
    <t>Thu Dec 04 18:34:04 +0000 2014</t>
  </si>
  <si>
    <t>1035982126997495808</t>
  </si>
  <si>
    <t>Sat Sep 01 20:06:01 +0000 2018</t>
  </si>
  <si>
    <t>sabrynita16</t>
  </si>
  <si>
    <t>Sun Jan 06 02:40:15 +0000 2013</t>
  </si>
  <si>
    <t>RT @amctv_la: Morgan evolucionando su arma. #FearTWD https://t.co/9pjSSeZGQS</t>
  </si>
  <si>
    <t>amctv_la</t>
  </si>
  <si>
    <t>1035982045779058688</t>
  </si>
  <si>
    <t>Sat Sep 01 20:05:41 +0000 2018</t>
  </si>
  <si>
    <t>#BringBackMadison #KimDickens #FearTWD https://t.co/aKszL2mw1G</t>
  </si>
  <si>
    <t>BringBackMadison,KimDickens,FearTWD</t>
  </si>
  <si>
    <t>1035981923783307264</t>
  </si>
  <si>
    <t>Sat Sep 01 20:05:12 +0000 2018</t>
  </si>
  <si>
    <t>THEMOCOLLINS</t>
  </si>
  <si>
    <t>Wed May 06 17:39:33 +0000 2009</t>
  </si>
  <si>
    <t>1035981836655124481</t>
  </si>
  <si>
    <t>Sat Sep 01 20:04:52 +0000 2018</t>
  </si>
  <si>
    <t>Garystardust1</t>
  </si>
  <si>
    <t>Sun Dec 11 06:54:24 +0000 2016</t>
  </si>
  <si>
    <t>1035981778580848640</t>
  </si>
  <si>
    <t>Sat Sep 01 20:04:38 +0000 2018</t>
  </si>
  <si>
    <t>_maryabrown_</t>
  </si>
  <si>
    <t>Mon Aug 03 19:20:06 +0000 2015</t>
  </si>
  <si>
    <t>1035981737673875456</t>
  </si>
  <si>
    <t>Sat Sep 01 20:04:28 +0000 2018</t>
  </si>
  <si>
    <t>kimLittleTiger</t>
  </si>
  <si>
    <t>Fri Dec 22 19:10:16 +0000 2017</t>
  </si>
  <si>
    <t>@FearTWD ❤❤❤❤ #FearTWD</t>
  </si>
  <si>
    <t>1035981682443206656</t>
  </si>
  <si>
    <t>Sat Sep 01 20:04:15 +0000 2018</t>
  </si>
  <si>
    <t>1035981597676380162</t>
  </si>
  <si>
    <t>Sat Sep 01 20:03:55 +0000 2018</t>
  </si>
  <si>
    <t>MychQQQ</t>
  </si>
  <si>
    <t>Wed Apr 13 12:29:10 +0000 2016</t>
  </si>
  <si>
    <t>1035981596254523392</t>
  </si>
  <si>
    <t>Sat Sep 01 20:03:54 +0000 2018</t>
  </si>
  <si>
    <t>matt4theirons1</t>
  </si>
  <si>
    <t>Tue Mar 22 07:43:53 +0000 2016</t>
  </si>
  <si>
    <t>1035981539820167168</t>
  </si>
  <si>
    <t>Sat Sep 01 20:03:41 +0000 2018</t>
  </si>
  <si>
    <t>1035981308965658626</t>
  </si>
  <si>
    <t>Sat Sep 01 20:02:46 +0000 2018</t>
  </si>
  <si>
    <t>trisltz</t>
  </si>
  <si>
    <t>Sun Mar 22 19:04:51 +0000 2009</t>
  </si>
  <si>
    <t>I've just watched episode S04E11 of Fear the Walking...! #FearTWD  #tvtime https://t.co/lj9BlUuAZW https://t.co/5jWanKqrZQ</t>
  </si>
  <si>
    <t>1035981308571336706</t>
  </si>
  <si>
    <t>DAN4zombie</t>
  </si>
  <si>
    <t>Sun Dec 20 08:08:39 +0000 2015</t>
  </si>
  <si>
    <t>1035981165352681472</t>
  </si>
  <si>
    <t>Sat Sep 01 20:02:12 +0000 2018</t>
  </si>
  <si>
    <t>Hellda75</t>
  </si>
  <si>
    <t>Sun Oct 16 07:11:21 +0000 2011</t>
  </si>
  <si>
    <t>1035980960230268928</t>
  </si>
  <si>
    <t>Sat Sep 01 20:01:23 +0000 2018</t>
  </si>
  <si>
    <t>1035980888125964288</t>
  </si>
  <si>
    <t>Sat Sep 01 20:01:05 +0000 2018</t>
  </si>
  <si>
    <t>1035980807016460289</t>
  </si>
  <si>
    <t>Sat Sep 01 20:00:46 +0000 2018</t>
  </si>
  <si>
    <t>IkyhannaHarris</t>
  </si>
  <si>
    <t>Fri Jun 11 05:24:50 +0000 2010</t>
  </si>
  <si>
    <t>1035980664829616128</t>
  </si>
  <si>
    <t>Sat Sep 01 20:00:12 +0000 2018</t>
  </si>
  <si>
    <t>PurgeFan</t>
  </si>
  <si>
    <t>Thu Aug 08 01:51:09 +0000 2013</t>
  </si>
  <si>
    <t>1035980650594091008</t>
  </si>
  <si>
    <t>Sat Sep 01 20:00:09 +0000 2018</t>
  </si>
  <si>
    <t>ursuy_johnny</t>
  </si>
  <si>
    <t>Tue Jun 16 05:21:13 +0000 2015</t>
  </si>
  <si>
    <t>1035980615072378880</t>
  </si>
  <si>
    <t>Sat Sep 01 20:00:00 +0000 2018</t>
  </si>
  <si>
    <t>Fri Mar 27 18:14:59 +0000 2015</t>
  </si>
  <si>
    <t>Were you wondering how the #FearTWD crew created Morgan's ravine fall? Find out in the latest installment of "Making Of..." https://t.co/G3C2BvDyDc</t>
  </si>
  <si>
    <t>1035978888709632000</t>
  </si>
  <si>
    <t>Sat Sep 01 19:53:09 +0000 2018</t>
  </si>
  <si>
    <t>thingmilika</t>
  </si>
  <si>
    <t>Tue Dec 19 02:26:15 +0000 2017</t>
  </si>
  <si>
    <t>fr</t>
  </si>
  <si>
    <t>RT @alyciadebnam_fr: Elle me manque. Alicia ne sera sûrement pas dans l'épisode de demain #FearTWD https://t.co/5VX4DMiJFd</t>
  </si>
  <si>
    <t>alyciadebnam_fr</t>
  </si>
  <si>
    <t>1035977754985070592</t>
  </si>
  <si>
    <t>Sat Sep 01 19:48:38 +0000 2018</t>
  </si>
  <si>
    <t>Gracelingh</t>
  </si>
  <si>
    <t>Fri Dec 11 22:12:43 +0000 2009</t>
  </si>
  <si>
    <t>1035976843969605633</t>
  </si>
  <si>
    <t>Sat Sep 01 19:45:01 +0000 2018</t>
  </si>
  <si>
    <t>1035976546308251648</t>
  </si>
  <si>
    <t>Sat Sep 01 19:43:50 +0000 2018</t>
  </si>
  <si>
    <t>gabrielacecatto</t>
  </si>
  <si>
    <t>Wed Aug 31 16:23:59 +0000 2011</t>
  </si>
  <si>
    <t>1035976213523779586</t>
  </si>
  <si>
    <t>Sat Sep 01 19:42:31 +0000 2018</t>
  </si>
  <si>
    <t>1035975956538769408</t>
  </si>
  <si>
    <t>Sat Sep 01 19:41:30 +0000 2018</t>
  </si>
  <si>
    <t>1035975901266292737</t>
  </si>
  <si>
    <t>Sat Sep 01 19:41:17 +0000 2018</t>
  </si>
  <si>
    <t>Thu Aug 06 10:16:27 +0000 2015</t>
  </si>
  <si>
    <t>Elle me manque. Alicia ne sera sûrement pas dans l'épisode de demain #FearTWD https://t.co/5VX4DMiJFd</t>
  </si>
  <si>
    <t>1035975848246079489</t>
  </si>
  <si>
    <t>Sat Sep 01 19:41:04 +0000 2018</t>
  </si>
  <si>
    <t>Thu Dec 24 19:36:11 +0000 2009</t>
  </si>
  <si>
    <t>1035975728343535617</t>
  </si>
  <si>
    <t>Sat Sep 01 19:40:35 +0000 2018</t>
  </si>
  <si>
    <t>1035975364634243074</t>
  </si>
  <si>
    <t>Sat Sep 01 19:39:09 +0000 2018</t>
  </si>
  <si>
    <t>jeremiah29v11</t>
  </si>
  <si>
    <t>Wed Mar 25 17:48:04 +0000 2009</t>
  </si>
  <si>
    <t>#FearTWD you talked to someone on the radio...?”</t>
  </si>
  <si>
    <t>1035975184556204038</t>
  </si>
  <si>
    <t>Sat Sep 01 19:38:26 +0000 2018</t>
  </si>
  <si>
    <t>Eu já assisti ao episódio S04E10 de Fear the Walking...! #FearTWD #TimBeta  #tvtime https://t.co/5CG14xqKtr https://t.co/xJOamyoeAM</t>
  </si>
  <si>
    <t>1035975168349405184</t>
  </si>
  <si>
    <t>Sat Sep 01 19:38:22 +0000 2018</t>
  </si>
  <si>
    <t>masterdepp_</t>
  </si>
  <si>
    <t>Thu Jun 07 05:57:22 +0000 2012</t>
  </si>
  <si>
    <t>Qui est-ce qui viens de regarder Fear the Walking... S04E11 ? C'est moi ! #FearTWD  #tvtime https://t.co/40rcAxci7l</t>
  </si>
  <si>
    <t>1035975134987919361</t>
  </si>
  <si>
    <t>Sat Sep 01 19:38:14 +0000 2018</t>
  </si>
  <si>
    <t>1035974954431463426</t>
  </si>
  <si>
    <t>Sat Sep 01 19:37:31 +0000 2018</t>
  </si>
  <si>
    <t>Will we see more of #Mo and #MoMo tomorrow on #FearTWD?
Will #MoMo have to go #PooPoo again?💩
We'll find out tomorrow night on #FearTWD.
#LennieJames (MoMo) #MoCollins (Sarah) https://t.co/I3zAlNxpR1</t>
  </si>
  <si>
    <t>Mo,MoMo,FearTWD,MoMo,PooPoo,FearTWD,LennieJames,MoCollins</t>
  </si>
  <si>
    <t>1035974922085052417</t>
  </si>
  <si>
    <t>Sat Sep 01 19:37:23 +0000 2018</t>
  </si>
  <si>
    <t>carolinacecatto</t>
  </si>
  <si>
    <t>Wed Aug 31 17:02:50 +0000 2011</t>
  </si>
  <si>
    <t>1035973499389730817</t>
  </si>
  <si>
    <t>Sat Sep 01 19:31:44 +0000 2018</t>
  </si>
  <si>
    <t>Marisol11415014</t>
  </si>
  <si>
    <t>Thu Feb 22 03:20:11 +0000 2018</t>
  </si>
  <si>
    <t>1035973229125554177</t>
  </si>
  <si>
    <t>Sat Sep 01 19:30:39 +0000 2018</t>
  </si>
  <si>
    <t>Loving this pic of #JennaElfman and #ColmanDomingo ❤️❤️❤️
#BehindTheScenes🎬 #FearTWD #Episode412 #Weak
#GoodTimes until the camera starts to roll.🎥
Jenna Elfman IG https://t.co/8DJdVnBX4q</t>
  </si>
  <si>
    <t>1035972453124726784</t>
  </si>
  <si>
    <t>Sat Sep 01 19:27:34 +0000 2018</t>
  </si>
  <si>
    <t>JSnoBuni</t>
  </si>
  <si>
    <t>Fri Oct 27 22:37:50 +0000 2017</t>
  </si>
  <si>
    <t>1035971810444107776</t>
  </si>
  <si>
    <t>Sat Sep 01 19:25:01 +0000 2018</t>
  </si>
  <si>
    <t>#BehindTheScenes 🎬#FearTWD #Episode412 #Weak
#June #Al Looks like the girls are having a rough time. They've been through the hurricane now they have to face more mayhem and madness.
#JennaElfman #MaggieGrace
Jenna Elfman IG https://t.co/Ju2OG0aAEz</t>
  </si>
  <si>
    <t>BehindTheScenes,FearTWD,Episode412,Weak,June,Al,JennaElfman,MaggieGrace</t>
  </si>
  <si>
    <t>1035969710221926401</t>
  </si>
  <si>
    <t>Sat Sep 01 19:16:40 +0000 2018</t>
  </si>
  <si>
    <t>I'm anxious to see #FearTWD tomorrow. A new director for #Fear
#ColmanDomingo #KingOfBingo makes his debut as a director.😎🎬🎥👍🏾👊🏾🤩 Should be great!!
#FearTWD #Episode412 #Weak 
Maybe there will be more of that creepy lady😳 https://t.co/3XIszBS4wt</t>
  </si>
  <si>
    <t>FearTWD,Fear,ColmanDomingo,KingOfBingo,FearTWD,Episode412,Weak</t>
  </si>
  <si>
    <t>1035969648758611974</t>
  </si>
  <si>
    <t>Sat Sep 01 19:16:26 +0000 2018</t>
  </si>
  <si>
    <t>MindiSchulman</t>
  </si>
  <si>
    <t>Sun Dec 06 04:43:44 +0000 2009</t>
  </si>
  <si>
    <t>@Avaboo1313 @FearTWD Where is Victor Strand’s bottle of Wine? If anyone deserves one he does!! He does more drinking than anyone else on both shows put together!! #FearTWD</t>
  </si>
  <si>
    <t>Avaboo1313,FearTWD</t>
  </si>
  <si>
    <t>1035968292719083521</t>
  </si>
  <si>
    <t>Sat Sep 01 19:11:03 +0000 2018</t>
  </si>
  <si>
    <t>Laurenfitz2001</t>
  </si>
  <si>
    <t>Fri Jun 24 19:13:05 +0000 2016</t>
  </si>
  <si>
    <t>1035968262268432389</t>
  </si>
  <si>
    <t>Sat Sep 01 19:10:55 +0000 2018</t>
  </si>
  <si>
    <t>1035967036348751872</t>
  </si>
  <si>
    <t>Sat Sep 01 19:06:03 +0000 2018</t>
  </si>
  <si>
    <t>musings02</t>
  </si>
  <si>
    <t>Fri Jan 20 14:34:41 +0000 2017</t>
  </si>
  <si>
    <t>1035966610262118401</t>
  </si>
  <si>
    <t>Sat Sep 01 19:04:21 +0000 2018</t>
  </si>
  <si>
    <t>DL_bpink</t>
  </si>
  <si>
    <t>Sun May 06 20:31:23 +0000 2018</t>
  </si>
  <si>
    <t>1035965912560459776</t>
  </si>
  <si>
    <t>Sat Sep 01 19:01:35 +0000 2018</t>
  </si>
  <si>
    <t>dangergirl101</t>
  </si>
  <si>
    <t>Sat Apr 30 14:25:02 +0000 2011</t>
  </si>
  <si>
    <t>1035965176544219136</t>
  </si>
  <si>
    <t>Sat Sep 01 18:58:40 +0000 2018</t>
  </si>
  <si>
    <t>babs52754</t>
  </si>
  <si>
    <t>Sun Sep 22 04:06:48 +0000 2013</t>
  </si>
  <si>
    <t>1035964170490048515</t>
  </si>
  <si>
    <t>Sat Sep 01 18:54:40 +0000 2018</t>
  </si>
  <si>
    <t>RitaBelle7</t>
  </si>
  <si>
    <t>Sat Jul 03 22:44:40 +0000 2010</t>
  </si>
  <si>
    <t>1035963986397810688</t>
  </si>
  <si>
    <t>Sat Sep 01 18:53:56 +0000 2018</t>
  </si>
  <si>
    <t>MarthaPaniagu15</t>
  </si>
  <si>
    <t>Tue Jun 19 16:06:32 +0000 2018</t>
  </si>
  <si>
    <t>1035963821519777792</t>
  </si>
  <si>
    <t>Sat Sep 01 18:53:16 +0000 2018</t>
  </si>
  <si>
    <t>muriel_lsr</t>
  </si>
  <si>
    <t>Sat Apr 02 10:11:10 +0000 2016</t>
  </si>
  <si>
    <t>1035963818504081408</t>
  </si>
  <si>
    <t>@FearTWD Hell No! Do they look Trustworthy to you? I don’t think so! #FearTWD Can’t wait for tonight’s episode!</t>
  </si>
  <si>
    <t>1035963593412538368</t>
  </si>
  <si>
    <t>Sat Sep 01 18:52:22 +0000 2018</t>
  </si>
  <si>
    <t>1035963497874640897</t>
  </si>
  <si>
    <t>Sat Sep 01 18:51:59 +0000 2018</t>
  </si>
  <si>
    <t>pqpglenn</t>
  </si>
  <si>
    <t>Sat Oct 15 02:53:27 +0000 2011</t>
  </si>
  <si>
    <t>1035963103249219584</t>
  </si>
  <si>
    <t>Sat Sep 01 18:50:25 +0000 2018</t>
  </si>
  <si>
    <t>1035962846239182848</t>
  </si>
  <si>
    <t>Sat Sep 01 18:49:24 +0000 2018</t>
  </si>
  <si>
    <t>madlibbeats</t>
  </si>
  <si>
    <t>Mon Jan 05 08:23:20 +0000 2009</t>
  </si>
  <si>
    <t>1035962818304958464</t>
  </si>
  <si>
    <t>Sat Sep 01 18:49:17 +0000 2018</t>
  </si>
  <si>
    <t>karen_alane</t>
  </si>
  <si>
    <t>Tue Dec 25 19:30:37 +0000 2012</t>
  </si>
  <si>
    <t>1035962805973864448</t>
  </si>
  <si>
    <t>Sat Sep 01 18:49:14 +0000 2018</t>
  </si>
  <si>
    <t>1035962460090638341</t>
  </si>
  <si>
    <t>Sat Sep 01 18:47:52 +0000 2018</t>
  </si>
  <si>
    <t>Moodofapril</t>
  </si>
  <si>
    <t>Wed Aug 28 10:49:10 +0000 2013</t>
  </si>
  <si>
    <t>Dans le canapé devant S04E11 of Fear the Walking...! #FearTWD  #tvtime https://t.co/Fsb0A8vDr7 https://t.co/dxZ0l9bC2T</t>
  </si>
  <si>
    <t>1035962449298698240</t>
  </si>
  <si>
    <t>Sat Sep 01 18:47:49 +0000 2018</t>
  </si>
  <si>
    <t>sonyairyna</t>
  </si>
  <si>
    <t>Sat Nov 02 23:00:39 +0000 2013</t>
  </si>
  <si>
    <t>1035962332881608704</t>
  </si>
  <si>
    <t>Sat Sep 01 18:47:22 +0000 2018</t>
  </si>
  <si>
    <t>1035961497971830787</t>
  </si>
  <si>
    <t>Sat Sep 01 18:44:03 +0000 2018</t>
  </si>
  <si>
    <t>heatherda45</t>
  </si>
  <si>
    <t>Fri Jun 19 01:22:07 +0000 2015</t>
  </si>
  <si>
    <t>1035961440048480257</t>
  </si>
  <si>
    <t>Sat Sep 01 18:43:49 +0000 2018</t>
  </si>
  <si>
    <t>jwood326966</t>
  </si>
  <si>
    <t>Fri Jun 19 07:29:24 +0000 2015</t>
  </si>
  <si>
    <t>1035960943249956866</t>
  </si>
  <si>
    <t>Sat Sep 01 18:41:50 +0000 2018</t>
  </si>
  <si>
    <t>1035960820256124928</t>
  </si>
  <si>
    <t>Sat Sep 01 18:41:21 +0000 2018</t>
  </si>
  <si>
    <t>1035959937908789248</t>
  </si>
  <si>
    <t>Sat Sep 01 18:37:51 +0000 2018</t>
  </si>
  <si>
    <t>McDremy_23</t>
  </si>
  <si>
    <t>Sun Feb 04 01:34:17 +0000 2018</t>
  </si>
  <si>
    <t>1035959694953730048</t>
  </si>
  <si>
    <t>Sat Sep 01 18:36:53 +0000 2018</t>
  </si>
  <si>
    <t>jackyl_1369</t>
  </si>
  <si>
    <t>Mon Sep 10 02:46:35 +0000 2012</t>
  </si>
  <si>
    <t>1035957924470902784</t>
  </si>
  <si>
    <t>Sat Sep 01 18:29:51 +0000 2018</t>
  </si>
  <si>
    <t>mussmackmel</t>
  </si>
  <si>
    <t>Wed Nov 17 22:55:50 +0000 2010</t>
  </si>
  <si>
    <t>RT @amctv_es: ¿Quieres conocer todos los secretos de #FearTWD? Así se hizo la tormenta para el episodio 9: "la primera vez que hacemos vola…</t>
  </si>
  <si>
    <t>amctv_es</t>
  </si>
  <si>
    <t>1035957230007410689</t>
  </si>
  <si>
    <t>Sat Sep 01 18:27:05 +0000 2018</t>
  </si>
  <si>
    <t>1035957144179408897</t>
  </si>
  <si>
    <t>Sat Sep 01 18:26:44 +0000 2018</t>
  </si>
  <si>
    <t>_StarkGH</t>
  </si>
  <si>
    <t>Tue Jul 31 23:48:21 +0000 2018</t>
  </si>
  <si>
    <t>Soy el único que piensa que la nueva temporada de #FearTWD ha sido una mierda desde el primer capítulo? Es aburrídisimo. Y vaya casualidad que coincida con la incorporación de Morgan, el personaje más coñazo de #TWD</t>
  </si>
  <si>
    <t>1035957013065486336</t>
  </si>
  <si>
    <t>Sat Sep 01 18:26:13 +0000 2018</t>
  </si>
  <si>
    <t>1035956576585170944</t>
  </si>
  <si>
    <t>Sat Sep 01 18:24:29 +0000 2018</t>
  </si>
  <si>
    <t>Julia_Walnaught</t>
  </si>
  <si>
    <t>Sun Dec 18 17:25:18 +0000 2011</t>
  </si>
  <si>
    <t>Missing Alicia Clark like: 
#FearTWD https://t.co/dQZtHakdSs</t>
  </si>
  <si>
    <t>1035955941672460289</t>
  </si>
  <si>
    <t>Sat Sep 01 18:21:58 +0000 2018</t>
  </si>
  <si>
    <t>lgbtDemetria</t>
  </si>
  <si>
    <t>Mon Apr 18 17:02:55 +0000 2011</t>
  </si>
  <si>
    <t>1035954259324555267</t>
  </si>
  <si>
    <t>Sat Sep 01 18:15:17 +0000 2018</t>
  </si>
  <si>
    <t>SergAdama</t>
  </si>
  <si>
    <t>Sun Dec 06 11:39:34 +0000 2015</t>
  </si>
  <si>
    <t>I'm watching Fear the Walking Dead 3x03 "TEOTWAWKI" https://t.co/SJKnkFRgvE #FearTWD #trakt</t>
  </si>
  <si>
    <t>1035954227254882306</t>
  </si>
  <si>
    <t>Sat Sep 01 18:15:09 +0000 2018</t>
  </si>
  <si>
    <t>1035954174880620544</t>
  </si>
  <si>
    <t>Sat Sep 01 18:14:57 +0000 2018</t>
  </si>
  <si>
    <t>VickyClarkLex</t>
  </si>
  <si>
    <t>Sat Jun 27 06:00:09 +0000 2009</t>
  </si>
  <si>
    <t>1035953867949727744</t>
  </si>
  <si>
    <t>Sat Sep 01 18:13:43 +0000 2018</t>
  </si>
  <si>
    <t>BSangerman</t>
  </si>
  <si>
    <t>Mon May 25 05:39:36 +0000 2009</t>
  </si>
  <si>
    <t>1035953643067822082</t>
  </si>
  <si>
    <t>Sat Sep 01 18:12:50 +0000 2018</t>
  </si>
  <si>
    <t>KekaeNawin</t>
  </si>
  <si>
    <t>Sun Apr 17 16:22:27 +0000 2016</t>
  </si>
  <si>
    <t>RT @AlyciaFearTwd: Alycia with Kim, Colman and Garrett with #FearTWD team members in karaoke sometime ago
📷: Craig Cockerill https://t.co/…</t>
  </si>
  <si>
    <t>AlyciaFearTwd</t>
  </si>
  <si>
    <t>1035953614601302016</t>
  </si>
  <si>
    <t>Sat Sep 01 18:12:43 +0000 2018</t>
  </si>
  <si>
    <t>1035953385357242368</t>
  </si>
  <si>
    <t>Sat Sep 01 18:11:48 +0000 2018</t>
  </si>
  <si>
    <t>RT @debnamcareybr: 📰| Alicia Clark apareceu na matéria: “Fear the Walking Dead temporada 4 episódio 10 avaliação: vitrine de Alycia Debnam-…</t>
  </si>
  <si>
    <t>1035952901649182720</t>
  </si>
  <si>
    <t>Sat Sep 01 18:09:53 +0000 2018</t>
  </si>
  <si>
    <t>1035952877381058560</t>
  </si>
  <si>
    <t>Sat Sep 01 18:09:47 +0000 2018</t>
  </si>
  <si>
    <t>faeryqueengoldi</t>
  </si>
  <si>
    <t>Mon Mar 09 22:20:56 +0000 2009</t>
  </si>
  <si>
    <t>RT @DebnamCarey: Tonight is a very special episode of @feartwd for me. It was one of the toughest working experiences but what a journey. @…</t>
  </si>
  <si>
    <t>DebnamCarey,FearTWD</t>
  </si>
  <si>
    <t>1035952602884669440</t>
  </si>
  <si>
    <t>Sat Sep 01 18:08:42 +0000 2018</t>
  </si>
  <si>
    <t>RT @FTWDFans: 3 years ago today, #FearTWD aired its pilot episode. ❤️ https://t.co/HRBC9OSyPO</t>
  </si>
  <si>
    <t>FTWDFans</t>
  </si>
  <si>
    <t>1035952290451075079</t>
  </si>
  <si>
    <t>Sat Sep 01 18:07:27 +0000 2018</t>
  </si>
  <si>
    <t>lizorellana1</t>
  </si>
  <si>
    <t>Sun Sep 11 02:17:09 +0000 2011</t>
  </si>
  <si>
    <t>1035952254287790080</t>
  </si>
  <si>
    <t>Sat Sep 01 18:07:19 +0000 2018</t>
  </si>
  <si>
    <t>KBonamim</t>
  </si>
  <si>
    <t>Tue Jun 19 14:04:58 +0000 2018</t>
  </si>
  <si>
    <t>1035952247618850816</t>
  </si>
  <si>
    <t>Sat Sep 01 18:07:17 +0000 2018</t>
  </si>
  <si>
    <t>Amorfatiza</t>
  </si>
  <si>
    <t>Wed Apr 21 20:33:31 +0000 2010</t>
  </si>
  <si>
    <t>1035952094446936064</t>
  </si>
  <si>
    <t>Sat Sep 01 18:06:41 +0000 2018</t>
  </si>
  <si>
    <t>Tue Jan 06 16:49:02 +0000 2009</t>
  </si>
  <si>
    <t>#FearTWD season 4 episode 12 video: Morgan's path https://t.co/R9CatjzmAi</t>
  </si>
  <si>
    <t>1035951907519557633</t>
  </si>
  <si>
    <t>Sat Sep 01 18:05:56 +0000 2018</t>
  </si>
  <si>
    <t>Qui est-ce qui viens de regarder Fear the Walking... S04E10 ? C'est moi ! #FearTWD  #tvtime https://t.co/S1sXISIPKE</t>
  </si>
  <si>
    <t>1035951904747147265</t>
  </si>
  <si>
    <t>Sat Sep 01 18:05:55 +0000 2018</t>
  </si>
  <si>
    <t>Franbkjj</t>
  </si>
  <si>
    <t>Mon Aug 27 21:22:57 +0000 2018</t>
  </si>
  <si>
    <t>1035951364835344385</t>
  </si>
  <si>
    <t>Sat Sep 01 18:03:47 +0000 2018</t>
  </si>
  <si>
    <t>smilerbrichta</t>
  </si>
  <si>
    <t>Thu Aug 09 06:55:35 +0000 2012</t>
  </si>
  <si>
    <t>1035951135113134080</t>
  </si>
  <si>
    <t>Sat Sep 01 18:02:52 +0000 2018</t>
  </si>
  <si>
    <t>1035949828705083392</t>
  </si>
  <si>
    <t>Sat Sep 01 17:57:40 +0000 2018</t>
  </si>
  <si>
    <t>FosterMarishen</t>
  </si>
  <si>
    <t>Mon Mar 28 17:48:08 +0000 2016</t>
  </si>
  <si>
    <t>1035949042864451586</t>
  </si>
  <si>
    <t>Sat Sep 01 17:54:33 +0000 2018</t>
  </si>
  <si>
    <t>maggie_gracefr</t>
  </si>
  <si>
    <t>Fri Jan 09 16:04:44 +0000 2015</t>
  </si>
  <si>
    <t>Maggie sera une fois de plus aux commandes du compte Instagram de Fear the Walking Dead demain #FearTWD https://t.co/TO2qzRtpTt</t>
  </si>
  <si>
    <t>1035948694221271040</t>
  </si>
  <si>
    <t>Sat Sep 01 17:53:10 +0000 2018</t>
  </si>
  <si>
    <t>1035948302271963140</t>
  </si>
  <si>
    <t>Sat Sep 01 17:51:36 +0000 2018</t>
  </si>
  <si>
    <t>1035948262182842369</t>
  </si>
  <si>
    <t>Sat Sep 01 17:51:27 +0000 2018</t>
  </si>
  <si>
    <t>1035948054732525568</t>
  </si>
  <si>
    <t>Sat Sep 01 17:50:37 +0000 2018</t>
  </si>
  <si>
    <t>1035948019743707138</t>
  </si>
  <si>
    <t>Sat Sep 01 17:50:29 +0000 2018</t>
  </si>
  <si>
    <t>1035948003226525701</t>
  </si>
  <si>
    <t>Sat Sep 01 17:50:25 +0000 2018</t>
  </si>
  <si>
    <t>@FearTWD #FearTWD #FearTheWalkingDead #TWD #TheWalkingDead #alyciadebnamcarey #IntoTheBadlands https://t.co/kSm2jT46wi</t>
  </si>
  <si>
    <t>1035947905696313345</t>
  </si>
  <si>
    <t>Sat Sep 01 17:50:02 +0000 2018</t>
  </si>
  <si>
    <t>1035947889011425280</t>
  </si>
  <si>
    <t>Sat Sep 01 17:49:58 +0000 2018</t>
  </si>
  <si>
    <t>1035946768305774593</t>
  </si>
  <si>
    <t>Sat Sep 01 17:45:31 +0000 2018</t>
  </si>
  <si>
    <t>TheQuietJorge</t>
  </si>
  <si>
    <t>Mon Sep 22 18:41:12 +0000 2008</t>
  </si>
  <si>
    <t>RT @kimdickenswife: "Season 4 is awesome! IMO
#FearTWD has never been better"
Me: https://t.co/1ypjL6sEEL</t>
  </si>
  <si>
    <t>1035946590534619136</t>
  </si>
  <si>
    <t>Sat Sep 01 17:44:48 +0000 2018</t>
  </si>
  <si>
    <t>samshaw66</t>
  </si>
  <si>
    <t>Sun Jan 19 13:06:15 +0000 2014</t>
  </si>
  <si>
    <t>1035946575984517120</t>
  </si>
  <si>
    <t>Sat Sep 01 17:44:45 +0000 2018</t>
  </si>
  <si>
    <t>FlorWeasley</t>
  </si>
  <si>
    <t>Sat Dec 18 15:56:36 +0000 2010</t>
  </si>
  <si>
    <t>RT @FearArgentina: 📣🚨💣SORTEO #FearArgentina
🎁Increíbles premios de #FearTWD  
REQUISITOS:
✔Seguir a @FearArgentina 
✔Dar RT a este Tweet…</t>
  </si>
  <si>
    <t>FearArgentina,FearTWD</t>
  </si>
  <si>
    <t>FearArgentina,FearArgentina</t>
  </si>
  <si>
    <t>1035946493235142663</t>
  </si>
  <si>
    <t>Sat Sep 01 17:44:25 +0000 2018</t>
  </si>
  <si>
    <t>kurtludden19</t>
  </si>
  <si>
    <t>Sat Nov 24 03:03:40 +0000 2012</t>
  </si>
  <si>
    <t>1035946135402283010</t>
  </si>
  <si>
    <t>Sat Sep 01 17:43:00 +0000 2018</t>
  </si>
  <si>
    <t>DiariosDoFandom</t>
  </si>
  <si>
    <t>Thu Apr 21 20:29:43 +0000 2016</t>
  </si>
  <si>
    <t>1035945907756388354</t>
  </si>
  <si>
    <t>Sat Sep 01 17:42:06 +0000 2018</t>
  </si>
  <si>
    <t>dirieone7073</t>
  </si>
  <si>
    <t>Sun Feb 10 00:28:50 +0000 2013</t>
  </si>
  <si>
    <t>1035945851858964480</t>
  </si>
  <si>
    <t>Sat Sep 01 17:41:52 +0000 2018</t>
  </si>
  <si>
    <t>@FearTWD @MaggieGrace #FearTWD #FearTheWalkingDead #TWD #TheWalkingDead #alyciadebnamcarey #IntoTheBadlands https://t.co/lJPRMompM4</t>
  </si>
  <si>
    <t>1035945830845476869</t>
  </si>
  <si>
    <t>Sat Sep 01 17:41:47 +0000 2018</t>
  </si>
  <si>
    <t>1035945777871380482</t>
  </si>
  <si>
    <t>Sat Sep 01 17:41:35 +0000 2018</t>
  </si>
  <si>
    <t>Gabby_Spnatural</t>
  </si>
  <si>
    <t>Sat Aug 29 01:36:34 +0000 2009</t>
  </si>
  <si>
    <t>Supplies are running out. 
How long can they survive? 
New episode of #FearTWD tomorrow at 9/8c. https://t.co/tCIIvnw6dT</t>
  </si>
  <si>
    <t>1035945570840535040</t>
  </si>
  <si>
    <t>Sat Sep 01 17:40:45 +0000 2018</t>
  </si>
  <si>
    <t>FlorChvez9</t>
  </si>
  <si>
    <t>Thu Aug 16 03:24:23 +0000 2018</t>
  </si>
  <si>
    <t>1035945445900607489</t>
  </si>
  <si>
    <t>Sat Sep 01 17:40:15 +0000 2018</t>
  </si>
  <si>
    <t>Amaal7997</t>
  </si>
  <si>
    <t>Wed Mar 11 22:24:41 +0000 2015</t>
  </si>
  <si>
    <t>1035945219710242817</t>
  </si>
  <si>
    <t>Sat Sep 01 17:39:21 +0000 2018</t>
  </si>
  <si>
    <t>mariacastoren10</t>
  </si>
  <si>
    <t>Sun Jul 26 08:56:11 +0000 2015</t>
  </si>
  <si>
    <t>1035944712560095233</t>
  </si>
  <si>
    <t>Sat Sep 01 17:37:21 +0000 2018</t>
  </si>
  <si>
    <t>chambler_dixon</t>
  </si>
  <si>
    <t>Wed Oct 26 13:32:49 +0000 2016</t>
  </si>
  <si>
    <t>Can't wait for Filthy Woman!! #FearTWD</t>
  </si>
  <si>
    <t>1035944357646528512</t>
  </si>
  <si>
    <t>Sat Sep 01 17:35:56 +0000 2018</t>
  </si>
  <si>
    <t>1035944325987934209</t>
  </si>
  <si>
    <t>Sat Sep 01 17:35:48 +0000 2018</t>
  </si>
  <si>
    <t>osnazapatri</t>
  </si>
  <si>
    <t>Sat Jul 14 22:46:00 +0000 2012</t>
  </si>
  <si>
    <t>1035943960139706371</t>
  </si>
  <si>
    <t>Sat Sep 01 17:34:21 +0000 2018</t>
  </si>
  <si>
    <t>WeHeartTWD</t>
  </si>
  <si>
    <t>Thu Aug 26 15:57:25 +0000 2010</t>
  </si>
  <si>
    <t>1035943785384083461</t>
  </si>
  <si>
    <t>Sat Sep 01 17:33:39 +0000 2018</t>
  </si>
  <si>
    <t>1035943555586506754</t>
  </si>
  <si>
    <t>Sat Sep 01 17:32:45 +0000 2018</t>
  </si>
  <si>
    <t>ALOSTINLIFE</t>
  </si>
  <si>
    <t>Mon Jun 01 03:10:57 +0000 2015</t>
  </si>
  <si>
    <t>1035943310584700929</t>
  </si>
  <si>
    <t>Sat Sep 01 17:31:46 +0000 2018</t>
  </si>
  <si>
    <t>SaraTurchi</t>
  </si>
  <si>
    <t>Tue Oct 04 21:16:44 +0000 2011</t>
  </si>
  <si>
    <t>1035943107467075584</t>
  </si>
  <si>
    <t>Sat Sep 01 17:30:58 +0000 2018</t>
  </si>
  <si>
    <t>sirfirchick</t>
  </si>
  <si>
    <t>Sun Oct 28 20:43:03 +0000 2012</t>
  </si>
  <si>
    <t>1035943015985172482</t>
  </si>
  <si>
    <t>Sat Sep 01 17:30:36 +0000 2018</t>
  </si>
  <si>
    <t>Jano_Ryusaru</t>
  </si>
  <si>
    <t>Mon Oct 14 02:28:22 +0000 2013</t>
  </si>
  <si>
    <t>Great another white boy who is obsessed with Beer
#FearTWD</t>
  </si>
  <si>
    <t>1035942903632351232</t>
  </si>
  <si>
    <t>Sat Sep 01 17:30:09 +0000 2018</t>
  </si>
  <si>
    <t>1035942872154025984</t>
  </si>
  <si>
    <t>Sat Sep 01 17:30:02 +0000 2018</t>
  </si>
  <si>
    <t>Clexaever1</t>
  </si>
  <si>
    <t>Sat Jul 09 19:58:19 +0000 2016</t>
  </si>
  <si>
    <t>1035942866000986112</t>
  </si>
  <si>
    <t>Sat Sep 01 17:30:00 +0000 2018</t>
  </si>
  <si>
    <t>The mysterious filthy woman returns in tomorrow’s #FearTWD. Here’s the trailer: https://t.co/vYepafwg9o https://t.co/5VbUiHElMc</t>
  </si>
  <si>
    <t>1035942762745683969</t>
  </si>
  <si>
    <t>Sat Sep 01 17:29:36 +0000 2018</t>
  </si>
  <si>
    <t>T0mmyWilliams</t>
  </si>
  <si>
    <t>Sun Jul 23 13:47:17 +0000 2017</t>
  </si>
  <si>
    <t>Now watching #FearTWD</t>
  </si>
  <si>
    <t>1035942675755745283</t>
  </si>
  <si>
    <t>Sat Sep 01 17:29:15 +0000 2018</t>
  </si>
  <si>
    <t>selenanicotine</t>
  </si>
  <si>
    <t>Wed Nov 06 17:32:34 +0000 2013</t>
  </si>
  <si>
    <t>1035942504833720320</t>
  </si>
  <si>
    <t>Sat Sep 01 17:28:34 +0000 2018</t>
  </si>
  <si>
    <t>1035942194279010305</t>
  </si>
  <si>
    <t>Sat Sep 01 17:27:20 +0000 2018</t>
  </si>
  <si>
    <t>NocbroNation</t>
  </si>
  <si>
    <t>Wed Jun 28 02:34:43 +0000 2017</t>
  </si>
  <si>
    <t>1035941384308580353</t>
  </si>
  <si>
    <t>Sat Sep 01 17:24:07 +0000 2018</t>
  </si>
  <si>
    <t>LuckaSmejkalov1</t>
  </si>
  <si>
    <t>Mon Jan 04 17:45:55 +0000 2016</t>
  </si>
  <si>
    <t>1035940933169242113</t>
  </si>
  <si>
    <t>Sat Sep 01 17:22:19 +0000 2018</t>
  </si>
  <si>
    <t>iTonyGuerra</t>
  </si>
  <si>
    <t>Fri Jul 14 04:24:00 +0000 2017</t>
  </si>
  <si>
    <t>1035940881315127296</t>
  </si>
  <si>
    <t>Sat Sep 01 17:22:07 +0000 2018</t>
  </si>
  <si>
    <t>brainbospsp</t>
  </si>
  <si>
    <t>Tue Jul 20 19:06:07 +0000 2010</t>
  </si>
  <si>
    <t>1035940810808799232</t>
  </si>
  <si>
    <t>Sat Sep 01 17:21:50 +0000 2018</t>
  </si>
  <si>
    <t>1035940694106492928</t>
  </si>
  <si>
    <t>Sat Sep 01 17:21:22 +0000 2018</t>
  </si>
  <si>
    <t>BFallforyou</t>
  </si>
  <si>
    <t>Mon Jan 02 16:22:55 +0000 2012</t>
  </si>
  <si>
    <t>1035940652599533568</t>
  </si>
  <si>
    <t>Sat Sep 01 17:21:13 +0000 2018</t>
  </si>
  <si>
    <t>FanGirl0207</t>
  </si>
  <si>
    <t>Wed Jul 29 21:45:04 +0000 2015</t>
  </si>
  <si>
    <t>1035940582202454016</t>
  </si>
  <si>
    <t>Sat Sep 01 17:20:56 +0000 2018</t>
  </si>
  <si>
    <t>AgusMagali_15</t>
  </si>
  <si>
    <t>Fri Jan 30 06:21:17 +0000 2015</t>
  </si>
  <si>
    <t>1035940526430842880</t>
  </si>
  <si>
    <t>Sat Sep 01 17:20:43 +0000 2018</t>
  </si>
  <si>
    <t>bezyoncekj</t>
  </si>
  <si>
    <t>Sat Apr 28 21:19:04 +0000 2018</t>
  </si>
  <si>
    <t>1035940263724822540</t>
  </si>
  <si>
    <t>Sat Sep 01 17:19:40 +0000 2018</t>
  </si>
  <si>
    <t>1035940252458868736</t>
  </si>
  <si>
    <t>Sat Sep 01 17:19:37 +0000 2018</t>
  </si>
  <si>
    <t>1035940034057302017</t>
  </si>
  <si>
    <t>Sat Sep 01 17:18:45 +0000 2018</t>
  </si>
  <si>
    <t>paujosfer</t>
  </si>
  <si>
    <t>Sun Feb 27 15:11:07 +0000 2011</t>
  </si>
  <si>
    <t>1035939353023918082</t>
  </si>
  <si>
    <t>Sat Sep 01 17:16:03 +0000 2018</t>
  </si>
  <si>
    <t>TheGroundersBR</t>
  </si>
  <si>
    <t>Mon Sep 04 21:58:13 +0000 2017</t>
  </si>
  <si>
    <t>1035938479048409090</t>
  </si>
  <si>
    <t>Sat Sep 01 17:12:34 +0000 2018</t>
  </si>
  <si>
    <t>BaBy_J_55</t>
  </si>
  <si>
    <t>Wed Nov 27 19:19:43 +0000 2013</t>
  </si>
  <si>
    <t>1035938445464621064</t>
  </si>
  <si>
    <t>Sat Sep 01 17:12:26 +0000 2018</t>
  </si>
  <si>
    <t>1035938178157424641</t>
  </si>
  <si>
    <t>Sat Sep 01 17:11:23 +0000 2018</t>
  </si>
  <si>
    <t>Really??? Madison died for Morgan's pooping scenes??? 😂😂😂
#FearTWD https://t.co/ObUtSYY9T3</t>
  </si>
  <si>
    <t>1035938140073222145</t>
  </si>
  <si>
    <t>Sat Sep 01 17:11:14 +0000 2018</t>
  </si>
  <si>
    <t>1035938106652983296</t>
  </si>
  <si>
    <t>Sat Sep 01 17:11:06 +0000 2018</t>
  </si>
  <si>
    <t>SimonsJacket</t>
  </si>
  <si>
    <t>Tue Mar 28 16:18:59 +0000 2017</t>
  </si>
  <si>
    <t>1035938021592444928</t>
  </si>
  <si>
    <t>Sat Sep 01 17:10:45 +0000 2018</t>
  </si>
  <si>
    <t>Man can't even shit in peace #FearTWD</t>
  </si>
  <si>
    <t>1035937698232590337</t>
  </si>
  <si>
    <t>Sat Sep 01 17:09:28 +0000 2018</t>
  </si>
  <si>
    <t>1035937490522320896</t>
  </si>
  <si>
    <t>Sat Sep 01 17:08:39 +0000 2018</t>
  </si>
  <si>
    <t>debratatumcox</t>
  </si>
  <si>
    <t>Sat Jul 25 21:35:38 +0000 2015</t>
  </si>
  <si>
    <t>1035937430350770177</t>
  </si>
  <si>
    <t>Sat Sep 01 17:08:24 +0000 2018</t>
  </si>
  <si>
    <t>1035936980096503808</t>
  </si>
  <si>
    <t>Sat Sep 01 17:06:37 +0000 2018</t>
  </si>
  <si>
    <t>MARIA22MAYA</t>
  </si>
  <si>
    <t>Thu Jan 27 06:21:53 +0000 2011</t>
  </si>
  <si>
    <t>1035936913109053440</t>
  </si>
  <si>
    <t>Sat Sep 01 17:06:21 +0000 2018</t>
  </si>
  <si>
    <t>Miz_Genius</t>
  </si>
  <si>
    <t>Mon May 09 18:55:10 +0000 2016</t>
  </si>
  <si>
    <t>1035936831760683008</t>
  </si>
  <si>
    <t>Sat Sep 01 17:06:02 +0000 2018</t>
  </si>
  <si>
    <t>1035936363500187648</t>
  </si>
  <si>
    <t>Sat Sep 01 17:04:10 +0000 2018</t>
  </si>
  <si>
    <t>1035936316842799106</t>
  </si>
  <si>
    <t>Sat Sep 01 17:03:59 +0000 2018</t>
  </si>
  <si>
    <t>1035936084969046016</t>
  </si>
  <si>
    <t>Sat Sep 01 17:03:04 +0000 2018</t>
  </si>
  <si>
    <t>saxxondogg</t>
  </si>
  <si>
    <t>Mon Mar 21 09:37:06 +0000 2011</t>
  </si>
  <si>
    <t>1035935915636662277</t>
  </si>
  <si>
    <t>Sat Sep 01 17:02:23 +0000 2018</t>
  </si>
  <si>
    <t>Arthurlee_M</t>
  </si>
  <si>
    <t>Sat Jun 12 00:41:45 +0000 2010</t>
  </si>
  <si>
    <t>1035935903951269889</t>
  </si>
  <si>
    <t>Sat Sep 01 17:02:20 +0000 2018</t>
  </si>
  <si>
    <t>1035935886909825024</t>
  </si>
  <si>
    <t>Sat Sep 01 17:02:16 +0000 2018</t>
  </si>
  <si>
    <t>joyride0609</t>
  </si>
  <si>
    <t>Sun Aug 28 04:33:26 +0000 2011</t>
  </si>
  <si>
    <t>1035935870648549376</t>
  </si>
  <si>
    <t>Sat Sep 01 17:02:12 +0000 2018</t>
  </si>
  <si>
    <t>cheerupdaydream</t>
  </si>
  <si>
    <t>Thu Jul 26 22:33:47 +0000 2018</t>
  </si>
  <si>
    <t>1035935546323992576</t>
  </si>
  <si>
    <t>Sat Sep 01 17:00:55 +0000 2018</t>
  </si>
  <si>
    <t>Mon Sep 01 21:23:04 +0000 2014</t>
  </si>
  <si>
    <t>Morgan evolucionando su arma. #FearTWD https://t.co/9pjSSeZGQS</t>
  </si>
  <si>
    <t>1035935524429676544</t>
  </si>
  <si>
    <t>Sat Sep 01 17:00:50 +0000 2018</t>
  </si>
  <si>
    <t>1035935499272237060</t>
  </si>
  <si>
    <t>Sat Sep 01 17:00:44 +0000 2018</t>
  </si>
  <si>
    <t>1035935495459495936</t>
  </si>
  <si>
    <t>Sat Sep 01 17:00:43 +0000 2018</t>
  </si>
  <si>
    <t>ANTHONY12438</t>
  </si>
  <si>
    <t>Fri May 29 18:17:17 +0000 2015</t>
  </si>
  <si>
    <t>1035935492813086720</t>
  </si>
  <si>
    <t>Sat Sep 01 17:00:42 +0000 2018</t>
  </si>
  <si>
    <t>1035935383220113408</t>
  </si>
  <si>
    <t>Sat Sep 01 17:00:16 +0000 2018</t>
  </si>
  <si>
    <t>The story collector is here to tell HER STORY. @MaggieGrace is taking over the #FearTWD Instagram account tomorrow! https://t.co/bwufA4vWCu</t>
  </si>
  <si>
    <t>MaggieGrace</t>
  </si>
  <si>
    <t>1035935070400520192</t>
  </si>
  <si>
    <t>Sat Sep 01 16:59:02 +0000 2018</t>
  </si>
  <si>
    <t>BDorsey</t>
  </si>
  <si>
    <t>Sat Mar 17 03:45:08 +0000 2012</t>
  </si>
  <si>
    <t>1035934898052366336</t>
  </si>
  <si>
    <t>Sat Sep 01 16:58:21 +0000 2018</t>
  </si>
  <si>
    <t>1035934811838459905</t>
  </si>
  <si>
    <t>Sat Sep 01 16:58:00 +0000 2018</t>
  </si>
  <si>
    <t>bfc090500</t>
  </si>
  <si>
    <t>Sat May 17 21:16:35 +0000 2014</t>
  </si>
  <si>
    <t>1035934779168845824</t>
  </si>
  <si>
    <t>Sat Sep 01 16:57:52 +0000 2018</t>
  </si>
  <si>
    <t>mtpn_0726</t>
  </si>
  <si>
    <t>Sat Mar 26 04:46:43 +0000 2016</t>
  </si>
  <si>
    <t>1035934509135486977</t>
  </si>
  <si>
    <t>Sat Sep 01 16:56:48 +0000 2018</t>
  </si>
  <si>
    <t>OloMohican</t>
  </si>
  <si>
    <t>Wed Sep 20 15:06:29 +0000 2017</t>
  </si>
  <si>
    <t>1035933672153722880</t>
  </si>
  <si>
    <t>Sat Sep 01 16:53:28 +0000 2018</t>
  </si>
  <si>
    <t>FEAR THE WALKING DEAD SEASON 4 EPISODE 11 "The Code" OPINION AND RECAP
#FearTheWalkingDead #FTWD #FearTWD #TWD #TheWalkingDead #TalkingDead #TheCode #Opinion #Recap #LennieJames #DarylMitchell #MoCollins #AaronStanford #TonyaPinkins https://t.co/50dWyrfX17 https://t.co/9taO9jAl98</t>
  </si>
  <si>
    <t>FearTheWalkingDead,FTWD,FearTWD,TWD,TheWalkingDead,TalkingDead,TheCode,Opinion,Recap,LennieJames,DarylMitchell,MoCollins,AaronStanford,TonyaPinkins</t>
  </si>
  <si>
    <t>1035933666231377920</t>
  </si>
  <si>
    <t>Sat Sep 01 16:53:27 +0000 2018</t>
  </si>
  <si>
    <t>justinacoliban</t>
  </si>
  <si>
    <t>Fri Mar 04 17:49:45 +0000 2011</t>
  </si>
  <si>
    <t>1035933629988462598</t>
  </si>
  <si>
    <t>Sat Sep 01 16:53:18 +0000 2018</t>
  </si>
  <si>
    <t>YukiBrown</t>
  </si>
  <si>
    <t>Sun Apr 07 19:45:10 +0000 2013</t>
  </si>
  <si>
    <t>1035933216295804929</t>
  </si>
  <si>
    <t>Sat Sep 01 16:51:40 +0000 2018</t>
  </si>
  <si>
    <t>AngelKLHW</t>
  </si>
  <si>
    <t>Thu Mar 10 00:02:04 +0000 2016</t>
  </si>
  <si>
    <t>1035932962561372161</t>
  </si>
  <si>
    <t>Sat Sep 01 16:50:39 +0000 2018</t>
  </si>
  <si>
    <t>Kassidywillia20</t>
  </si>
  <si>
    <t>Sat Nov 14 18:30:26 +0000 2015</t>
  </si>
  <si>
    <t>1035932584788799490</t>
  </si>
  <si>
    <t>Sat Sep 01 16:49:09 +0000 2018</t>
  </si>
  <si>
    <t>Robinson7Rick</t>
  </si>
  <si>
    <t>Wed Oct 22 02:08:00 +0000 2014</t>
  </si>
  <si>
    <t>RT @WeHeartTWD: Happy Weekend☀️ #FearFamily #FearTWD #FearTheWalkingDead @AaronAStanford @darylchillmitch @THEMOCOLLINS https://t.co/0QU8mz…</t>
  </si>
  <si>
    <t>FearFamily,FearTWD,FearTheWalkingDead</t>
  </si>
  <si>
    <t>WeHeartTWD,AaronAStanford,darylchillmitch,THEMOCOLLINS</t>
  </si>
  <si>
    <t>1035932442195107840</t>
  </si>
  <si>
    <t>Sat Sep 01 16:48:35 +0000 2018</t>
  </si>
  <si>
    <t>accoladjohnson</t>
  </si>
  <si>
    <t>Thu Apr 11 16:27:38 +0000 2013</t>
  </si>
  <si>
    <t>I've just watched episode S04E11 of Fear the Walking...! #FearTWD The Code  #tvtime https://t.co/bzkuA0if6p https://t.co/hG2HJECGQ3</t>
  </si>
  <si>
    <t>1035931871614590976</t>
  </si>
  <si>
    <t>Sat Sep 01 16:46:19 +0000 2018</t>
  </si>
  <si>
    <t>Happy Weekend☀️ #FearFamily #FearTWD #FearTheWalkingDead @AaronAStanford @darylchillmitch @THEMOCOLLINS https://t.co/0QU8mz9xKm</t>
  </si>
  <si>
    <t>AaronAStanford,darylchillmitch,THEMOCOLLINS</t>
  </si>
  <si>
    <t>1035931702231805957</t>
  </si>
  <si>
    <t>Sat Sep 01 16:45:39 +0000 2018</t>
  </si>
  <si>
    <t>Valouchatou</t>
  </si>
  <si>
    <t>Wed Aug 05 22:17:44 +0000 2009</t>
  </si>
  <si>
    <t>Je viens de mater l'épisode S04E03 de Fear the Walking...! #FearTWD  #tvtime https://t.co/jDjENJWEZ3 https://t.co/0dxgqYIWhs</t>
  </si>
  <si>
    <t>1035931431686623232</t>
  </si>
  <si>
    <t>Sat Sep 01 16:44:34 +0000 2018</t>
  </si>
  <si>
    <t>melmel1164</t>
  </si>
  <si>
    <t>Thu May 07 12:10:26 +0000 2009</t>
  </si>
  <si>
    <t>RT @FearTWD_UK: Take a deep breath AND... 🌬️🧟 #FearTWD https://t.co/j2AGY32z9r</t>
  </si>
  <si>
    <t>FearTWD_UK</t>
  </si>
  <si>
    <t>1035931277566910469</t>
  </si>
  <si>
    <t>Sat Sep 01 16:43:57 +0000 2018</t>
  </si>
  <si>
    <t>RT @valhallapics: #TheWorldWouldBeBetterIf it were Sunday already! We can’t wait for the new #FearTWD episode directed by the incredibly ta…</t>
  </si>
  <si>
    <t>TheWorldWouldBeBetterIf,FearTWD</t>
  </si>
  <si>
    <t>valhallapics</t>
  </si>
  <si>
    <t>1035931218544676865</t>
  </si>
  <si>
    <t>Sat Sep 01 16:43:43 +0000 2018</t>
  </si>
  <si>
    <t>1035930992077426689</t>
  </si>
  <si>
    <t>Sat Sep 01 16:42:49 +0000 2018</t>
  </si>
  <si>
    <t>1035930946300727296</t>
  </si>
  <si>
    <t>Sat Sep 01 16:42:38 +0000 2018</t>
  </si>
  <si>
    <t>1035930928760152065</t>
  </si>
  <si>
    <t>Sat Sep 01 16:42:34 +0000 2018</t>
  </si>
  <si>
    <t>Nayara77777</t>
  </si>
  <si>
    <t>Wed Jan 06 01:12:19 +0000 2016</t>
  </si>
  <si>
    <t>1035930565948657665</t>
  </si>
  <si>
    <t>Sat Sep 01 16:41:08 +0000 2018</t>
  </si>
  <si>
    <t>nifflerr</t>
  </si>
  <si>
    <t>Wed Aug 29 17:11:43 +0000 2012</t>
  </si>
  <si>
    <t>1035930251870851073</t>
  </si>
  <si>
    <t>Sat Sep 01 16:39:53 +0000 2018</t>
  </si>
  <si>
    <t>#FearTWD @DebnamCarey https://t.co/EYJ8b6TYF9</t>
  </si>
  <si>
    <t>1035930149521375234</t>
  </si>
  <si>
    <t>Sat Sep 01 16:39:28 +0000 2018</t>
  </si>
  <si>
    <t>LouDPhillips</t>
  </si>
  <si>
    <t>Mon May 11 23:51:27 +0000 2009</t>
  </si>
  <si>
    <t>1035930124229730304</t>
  </si>
  <si>
    <t>Sat Sep 01 16:39:22 +0000 2018</t>
  </si>
  <si>
    <t>AUSHasMyHeart</t>
  </si>
  <si>
    <t>Sat Oct 25 07:59:28 +0000 2008</t>
  </si>
  <si>
    <t>1035930074510512128</t>
  </si>
  <si>
    <t>Sat Sep 01 16:39:11 +0000 2018</t>
  </si>
  <si>
    <t>1035929983183712258</t>
  </si>
  <si>
    <t>Sat Sep 01 16:38:49 +0000 2018</t>
  </si>
  <si>
    <t>LongLiveLord_Z</t>
  </si>
  <si>
    <t>Sun Sep 11 06:24:05 +0000 2016</t>
  </si>
  <si>
    <t>1035929902711824384</t>
  </si>
  <si>
    <t>Sat Sep 01 16:38:30 +0000 2018</t>
  </si>
  <si>
    <t>1035929461022240768</t>
  </si>
  <si>
    <t>Sat Sep 01 16:36:44 +0000 2018</t>
  </si>
  <si>
    <t>Do you think Nick could've been a good leader? #FearTheWalkingDead #feartwd</t>
  </si>
  <si>
    <t>FearTheWalkingDead,feartwd</t>
  </si>
  <si>
    <t>1035929409084174336</t>
  </si>
  <si>
    <t>Sat Sep 01 16:36:32 +0000 2018</t>
  </si>
  <si>
    <t>AiLaikAle</t>
  </si>
  <si>
    <t>Wed Feb 10 19:49:35 +0000 2016</t>
  </si>
  <si>
    <t>1035929036923461632</t>
  </si>
  <si>
    <t>Sat Sep 01 16:35:03 +0000 2018</t>
  </si>
  <si>
    <t>dawnlperez1974</t>
  </si>
  <si>
    <t>Thu Sep 05 00:48:18 +0000 2013</t>
  </si>
  <si>
    <t>1035927979728224256</t>
  </si>
  <si>
    <t>Sat Sep 01 16:30:51 +0000 2018</t>
  </si>
  <si>
    <t>CriticaGratuita</t>
  </si>
  <si>
    <t>Wed Mar 30 13:48:30 +0000 2016</t>
  </si>
  <si>
    <t>Acompanhando #FearTWD
#FearTheWalkingDead?
Então, que tal acompanhar com a gente? Lives comentando o episódio assim que ele acaba! 
https://t.co/apKCiHJott</t>
  </si>
  <si>
    <t>1035927547345874944</t>
  </si>
  <si>
    <t>Sat Sep 01 16:29:08 +0000 2018</t>
  </si>
  <si>
    <t>andreprim88</t>
  </si>
  <si>
    <t>Wed Nov 25 12:26:45 +0000 2009</t>
  </si>
  <si>
    <t>Eu acabei de assistir o episódio  S04E11 Fear the Walking...  #FearTWD Good  #tvtime https://t.co/hwcCKYsNmO https://t.co/zpvbsDZMaG</t>
  </si>
  <si>
    <t>1035927501166456832</t>
  </si>
  <si>
    <t>Sat Sep 01 16:28:57 +0000 2018</t>
  </si>
  <si>
    <t>LIB_CJ</t>
  </si>
  <si>
    <t>Mon Jun 19 20:34:05 +0000 2017</t>
  </si>
  <si>
    <t>1035927103521349637</t>
  </si>
  <si>
    <t>Sat Sep 01 16:27:22 +0000 2018</t>
  </si>
  <si>
    <t>1035926775073832961</t>
  </si>
  <si>
    <t>Sat Sep 01 16:26:04 +0000 2018</t>
  </si>
  <si>
    <t>1035925995294019584</t>
  </si>
  <si>
    <t>Sat Sep 01 16:22:58 +0000 2018</t>
  </si>
  <si>
    <t>1035925854872920064</t>
  </si>
  <si>
    <t>Sat Sep 01 16:22:25 +0000 2018</t>
  </si>
  <si>
    <t>1035924837338951680</t>
  </si>
  <si>
    <t>Sat Sep 01 16:18:22 +0000 2018</t>
  </si>
  <si>
    <t>📰| Alicia Clark apareceu na matéria: “Fear the Walking Dead temporada 4 episódio 10 avaliação: vitrine de Alycia Debnam-Carey” do site @CarterMattTV. (via https://t.co/9M0IQub0C2) #FearTWD
TRADUÇÃO: https://t.co/nXBoaXryPf https://t.co/WeJOVH8IyC</t>
  </si>
  <si>
    <t>1035924827981447169</t>
  </si>
  <si>
    <t>Sat Sep 01 16:18:20 +0000 2018</t>
  </si>
  <si>
    <t>margradz</t>
  </si>
  <si>
    <t>Fri Feb 24 16:01:36 +0000 2017</t>
  </si>
  <si>
    <t>1035924670963433472</t>
  </si>
  <si>
    <t>Sat Sep 01 16:17:42 +0000 2018</t>
  </si>
  <si>
    <t>1035924497919090688</t>
  </si>
  <si>
    <t>Sat Sep 01 16:17:01 +0000 2018</t>
  </si>
  <si>
    <t>OrphanJordan</t>
  </si>
  <si>
    <t>Mon Jun 13 08:46:08 +0000 2016</t>
  </si>
  <si>
    <t>1035923887735721984</t>
  </si>
  <si>
    <t>Sat Sep 01 16:14:36 +0000 2018</t>
  </si>
  <si>
    <t>cmdiehl29</t>
  </si>
  <si>
    <t>Thu Apr 17 18:43:22 +0000 2014</t>
  </si>
  <si>
    <t>RT @FearTWD_FR: Très bon weekend à toutes et tous. 🍹 #FearTWD https://t.co/Eh4clRXX4h</t>
  </si>
  <si>
    <t>FearTWD_FR</t>
  </si>
  <si>
    <t>1035923643765686274</t>
  </si>
  <si>
    <t>Sat Sep 01 16:13:37 +0000 2018</t>
  </si>
  <si>
    <t>1035923596634468352</t>
  </si>
  <si>
    <t>Sat Sep 01 16:13:26 +0000 2018</t>
  </si>
  <si>
    <t>jim_jh66</t>
  </si>
  <si>
    <t>Sun Jun 26 12:01:23 +0000 2011</t>
  </si>
  <si>
    <t>1035923468137590784</t>
  </si>
  <si>
    <t>Sat Sep 01 16:12:55 +0000 2018</t>
  </si>
  <si>
    <t>RT @AlyciaFearTwd: In the next episode: Alicia and Charlie fight to survive the storm together!
#FearTWD</t>
  </si>
  <si>
    <t>1035923279788179456</t>
  </si>
  <si>
    <t>Sat Sep 01 16:12:11 +0000 2018</t>
  </si>
  <si>
    <t>RT @DebnamSource: 📸💀#FearTWD Cast -  Comic-Con 2018 (3/7) - @FFASiteTweets https://t.co/y8t1hR2nhT</t>
  </si>
  <si>
    <t>DebnamSource,FFASiteTweets</t>
  </si>
  <si>
    <t>1035922248073465856</t>
  </si>
  <si>
    <t>Sat Sep 01 16:08:05 +0000 2018</t>
  </si>
  <si>
    <t>1035921616276992000</t>
  </si>
  <si>
    <t>Sat Sep 01 16:05:34 +0000 2018</t>
  </si>
  <si>
    <t>TWFANFAMILY14</t>
  </si>
  <si>
    <t>Thu May 15 23:18:29 +0000 2014</t>
  </si>
  <si>
    <t>1035921556088803328</t>
  </si>
  <si>
    <t>Sat Sep 01 16:05:20 +0000 2018</t>
  </si>
  <si>
    <t>RT @TheWalkingDead: #FearTWD is so global we have fans from ALL around the world reacting to last week’s episode: https://t.co/8j4tvouy9i h…</t>
  </si>
  <si>
    <t>1035921296973070339</t>
  </si>
  <si>
    <t>Sat Sep 01 16:04:18 +0000 2018</t>
  </si>
  <si>
    <t>1035921045377740800</t>
  </si>
  <si>
    <t>Sat Sep 01 16:03:18 +0000 2018</t>
  </si>
  <si>
    <t>whiteshark902</t>
  </si>
  <si>
    <t>Fri Aug 09 11:27:08 +0000 2013</t>
  </si>
  <si>
    <t>1035920246807449600</t>
  </si>
  <si>
    <t>Sat Sep 01 16:00:07 +0000 2018</t>
  </si>
  <si>
    <t>jeffreykopp97</t>
  </si>
  <si>
    <t>Fri Mar 08 21:34:16 +0000 2013</t>
  </si>
  <si>
    <t>1035919837518880768</t>
  </si>
  <si>
    <t>Sat Sep 01 15:58:30 +0000 2018</t>
  </si>
  <si>
    <t>liam_delahaye</t>
  </si>
  <si>
    <t>Wed May 22 13:42:41 +0000 2013</t>
  </si>
  <si>
    <t>1035919825795788800</t>
  </si>
  <si>
    <t>Sat Sep 01 15:58:27 +0000 2018</t>
  </si>
  <si>
    <t>1035919805373718528</t>
  </si>
  <si>
    <t>Sat Sep 01 15:58:22 +0000 2018</t>
  </si>
  <si>
    <t>1035919139066527745</t>
  </si>
  <si>
    <t>Sat Sep 01 15:55:43 +0000 2018</t>
  </si>
  <si>
    <t>Joshfleming73</t>
  </si>
  <si>
    <t>Fri Mar 02 22:51:14 +0000 2012</t>
  </si>
  <si>
    <t>1035918709213339648</t>
  </si>
  <si>
    <t>Sat Sep 01 15:54:01 +0000 2018</t>
  </si>
  <si>
    <t>LexaspinoffI</t>
  </si>
  <si>
    <t>Mon Jul 30 23:31:19 +0000 2018</t>
  </si>
  <si>
    <t>1035918602069786624</t>
  </si>
  <si>
    <t>Sat Sep 01 15:53:35 +0000 2018</t>
  </si>
  <si>
    <t>Je viens de mater l'épisode S04E02 de Fear the Walking...! #FearTWD  #tvtime https://t.co/fzQnTtSxVc https://t.co/it3r8dAOv7</t>
  </si>
  <si>
    <t>1035918310435708928</t>
  </si>
  <si>
    <t>Sat Sep 01 15:52:26 +0000 2018</t>
  </si>
  <si>
    <t>1035918019334205441</t>
  </si>
  <si>
    <t>Sat Sep 01 15:51:16 +0000 2018</t>
  </si>
  <si>
    <t>RT @NeedMoreDaryl: #FearTWD https://t.co/U9XfBDUW0l</t>
  </si>
  <si>
    <t>1035917997599281152</t>
  </si>
  <si>
    <t>Sat Sep 01 15:51:11 +0000 2018</t>
  </si>
  <si>
    <t>flavieblanche16</t>
  </si>
  <si>
    <t>Sat Aug 09 16:55:27 +0000 2014</t>
  </si>
  <si>
    <t>1035917674478481408</t>
  </si>
  <si>
    <t>Sat Sep 01 15:49:54 +0000 2018</t>
  </si>
  <si>
    <t>oddteapot</t>
  </si>
  <si>
    <t>Sat Jun 20 11:03:03 +0000 2009</t>
  </si>
  <si>
    <t>1035917656791109632</t>
  </si>
  <si>
    <t>Sat Sep 01 15:49:50 +0000 2018</t>
  </si>
  <si>
    <t>So...what’s your story?
Don’t miss a new episode of #FearTWD TOMORROW! https://t.co/fxpnXaHvON</t>
  </si>
  <si>
    <t>1035917225033719808</t>
  </si>
  <si>
    <t>Sat Sep 01 15:48:07 +0000 2018</t>
  </si>
  <si>
    <t>JLau2677</t>
  </si>
  <si>
    <t>Sun Apr 03 06:38:06 +0000 2016</t>
  </si>
  <si>
    <t>1035917170507702277</t>
  </si>
  <si>
    <t>Sat Sep 01 15:47:54 +0000 2018</t>
  </si>
  <si>
    <t>DebnamGaylor</t>
  </si>
  <si>
    <t>Mon Jul 13 07:57:40 +0000 2015</t>
  </si>
  <si>
    <t>1035917137972486144</t>
  </si>
  <si>
    <t>Sat Sep 01 15:47:46 +0000 2018</t>
  </si>
  <si>
    <t>1035917122738774016</t>
  </si>
  <si>
    <t>Sat Sep 01 15:47:43 +0000 2018</t>
  </si>
  <si>
    <t>1035916528225579010</t>
  </si>
  <si>
    <t>Sat Sep 01 15:45:21 +0000 2018</t>
  </si>
  <si>
    <t>charra_</t>
  </si>
  <si>
    <t>Sat Mar 21 18:51:15 +0000 2009</t>
  </si>
  <si>
    <t>1035916168819863552</t>
  </si>
  <si>
    <t>Sat Sep 01 15:43:55 +0000 2018</t>
  </si>
  <si>
    <t>1035914952144564224</t>
  </si>
  <si>
    <t>Sat Sep 01 15:39:05 +0000 2018</t>
  </si>
  <si>
    <t>1035914919391244288</t>
  </si>
  <si>
    <t>Sat Sep 01 15:38:57 +0000 2018</t>
  </si>
  <si>
    <t>1035912536376451073</t>
  </si>
  <si>
    <t>Sat Sep 01 15:29:29 +0000 2018</t>
  </si>
  <si>
    <t>eurricas</t>
  </si>
  <si>
    <t>Thu May 31 03:18:38 +0000 2012</t>
  </si>
  <si>
    <t>1035912434396094466</t>
  </si>
  <si>
    <t>Sat Sep 01 15:29:05 +0000 2018</t>
  </si>
  <si>
    <t>1035912264962985985</t>
  </si>
  <si>
    <t>Sat Sep 01 15:28:24 +0000 2018</t>
  </si>
  <si>
    <t>croftkelly_ns</t>
  </si>
  <si>
    <t>Sun Aug 28 17:32:54 +0000 2011</t>
  </si>
  <si>
    <t>1035912095743782913</t>
  </si>
  <si>
    <t>Sat Sep 01 15:27:44 +0000 2018</t>
  </si>
  <si>
    <t>seriesjugor</t>
  </si>
  <si>
    <t>Thu Sep 10 10:33:56 +0000 2015</t>
  </si>
  <si>
    <t>1035910454525263872</t>
  </si>
  <si>
    <t>Sat Sep 01 15:21:13 +0000 2018</t>
  </si>
  <si>
    <t>RT @FearTWDbr: #FearTWD @DebnamCarey @AlexaNisenson https://t.co/mbwsiPHLVC</t>
  </si>
  <si>
    <t>FearTWDbr,DebnamCarey,AlexaNisenson</t>
  </si>
  <si>
    <t>1035910241123295234</t>
  </si>
  <si>
    <t>Sat Sep 01 15:20:22 +0000 2018</t>
  </si>
  <si>
    <t>Cora_CCC</t>
  </si>
  <si>
    <t>Thu Aug 22 13:41:31 +0000 2013</t>
  </si>
  <si>
    <t>1035910191533850624</t>
  </si>
  <si>
    <t>Sat Sep 01 15:20:10 +0000 2018</t>
  </si>
  <si>
    <t>Buddypizzadvd</t>
  </si>
  <si>
    <t>Tue May 07 21:49:57 +0000 2013</t>
  </si>
  <si>
    <t>1035909408730038273</t>
  </si>
  <si>
    <t>Sat Sep 01 15:17:03 +0000 2018</t>
  </si>
  <si>
    <t>The_Briterican</t>
  </si>
  <si>
    <t>Wed Mar 11 17:22:06 +0000 2015</t>
  </si>
  <si>
    <t>1035909145894047745</t>
  </si>
  <si>
    <t>Sat Sep 01 15:16:01 +0000 2018</t>
  </si>
  <si>
    <t>ester_voss</t>
  </si>
  <si>
    <t>Sun Jan 21 23:42:57 +0000 2018</t>
  </si>
  <si>
    <t>1035908070327635968</t>
  </si>
  <si>
    <t>Sat Sep 01 15:11:44 +0000 2018</t>
  </si>
  <si>
    <t>ChunkyCairns</t>
  </si>
  <si>
    <t>Mon Oct 18 19:46:09 +0000 2010</t>
  </si>
  <si>
    <t>1035908068251459589</t>
  </si>
  <si>
    <t>GretissSch98</t>
  </si>
  <si>
    <t>Sun Mar 28 00:20:36 +0000 2010</t>
  </si>
  <si>
    <t>1035908007719329794</t>
  </si>
  <si>
    <t>Sat Sep 01 15:11:29 +0000 2018</t>
  </si>
  <si>
    <t>Bcarmona_Mayky</t>
  </si>
  <si>
    <t>Wed Sep 13 17:53:50 +0000 2017</t>
  </si>
  <si>
    <t>1035907762289405953</t>
  </si>
  <si>
    <t>Sat Sep 01 15:10:31 +0000 2018</t>
  </si>
  <si>
    <t>Stoneyday</t>
  </si>
  <si>
    <t>Thu May 06 02:37:26 +0000 2010</t>
  </si>
  <si>
    <t>1035907316346957824</t>
  </si>
  <si>
    <t>Sat Sep 01 15:08:45 +0000 2018</t>
  </si>
  <si>
    <t>martlarr2</t>
  </si>
  <si>
    <t>Sat Jan 20 18:09:16 +0000 2018</t>
  </si>
  <si>
    <t>1035907078538313733</t>
  </si>
  <si>
    <t>Sat Sep 01 15:07:48 +0000 2018</t>
  </si>
  <si>
    <t>HowdyEP</t>
  </si>
  <si>
    <t>Mon Feb 14 04:01:55 +0000 2011</t>
  </si>
  <si>
    <t>1035906805778530304</t>
  </si>
  <si>
    <t>Sat Sep 01 15:06:43 +0000 2018</t>
  </si>
  <si>
    <t>1035906563821711361</t>
  </si>
  <si>
    <t>Sat Sep 01 15:05:45 +0000 2018</t>
  </si>
  <si>
    <t>TEXlIIllIlI</t>
  </si>
  <si>
    <t>Wed Jan 04 09:08:44 +0000 2012</t>
  </si>
  <si>
    <t>1035906232773697537</t>
  </si>
  <si>
    <t>Sat Sep 01 15:04:26 +0000 2018</t>
  </si>
  <si>
    <t>DDUBMochaLover</t>
  </si>
  <si>
    <t>Tue Jul 20 20:22:13 +0000 2010</t>
  </si>
  <si>
    <t>1035906212318142465</t>
  </si>
  <si>
    <t>Sat Sep 01 15:04:21 +0000 2018</t>
  </si>
  <si>
    <t>1035905822793056256</t>
  </si>
  <si>
    <t>Sat Sep 01 15:02:49 +0000 2018</t>
  </si>
  <si>
    <t>1035905733164982279</t>
  </si>
  <si>
    <t>Sat Sep 01 15:02:27 +0000 2018</t>
  </si>
  <si>
    <t>1035905729218191360</t>
  </si>
  <si>
    <t>Sat Sep 01 15:02:26 +0000 2018</t>
  </si>
  <si>
    <t>rocioo_86</t>
  </si>
  <si>
    <t>Sat Jun 02 12:36:22 +0000 2012</t>
  </si>
  <si>
    <t>1035905678185979905</t>
  </si>
  <si>
    <t>Sat Sep 01 15:02:14 +0000 2018</t>
  </si>
  <si>
    <t>LouzFerranAleix</t>
  </si>
  <si>
    <t>Sat Jun 23 06:36:04 +0000 2018</t>
  </si>
  <si>
    <t>1035905514125709313</t>
  </si>
  <si>
    <t>Sat Sep 01 15:01:35 +0000 2018</t>
  </si>
  <si>
    <t>chyann_taulbee</t>
  </si>
  <si>
    <t>Tue Jul 18 17:50:39 +0000 2017</t>
  </si>
  <si>
    <t>1035905446970843136</t>
  </si>
  <si>
    <t>Sat Sep 01 15:01:19 +0000 2018</t>
  </si>
  <si>
    <t>Christi38140542</t>
  </si>
  <si>
    <t>Fri Dec 08 16:21:11 +0000 2017</t>
  </si>
  <si>
    <t>1035905360534687744</t>
  </si>
  <si>
    <t>Sat Sep 01 15:00:58 +0000 2018</t>
  </si>
  <si>
    <t>robyn_ovox</t>
  </si>
  <si>
    <t>Mon Apr 06 21:28:00 +0000 2015</t>
  </si>
  <si>
    <t>1035905321418584067</t>
  </si>
  <si>
    <t>Sat Sep 01 15:00:49 +0000 2018</t>
  </si>
  <si>
    <t>LesaG5061</t>
  </si>
  <si>
    <t>Wed Sep 18 23:01:43 +0000 2013</t>
  </si>
  <si>
    <t>1035905283845971971</t>
  </si>
  <si>
    <t>Sat Sep 01 15:00:40 +0000 2018</t>
  </si>
  <si>
    <t>ueroo</t>
  </si>
  <si>
    <t>Sat Nov 13 11:46:10 +0000 2010</t>
  </si>
  <si>
    <t>Sobra Morgan en #FearTWD. Lástima que no se lo hayan cargado aún en este último capítulo, casi pero no.</t>
  </si>
  <si>
    <t>1035905166187352064</t>
  </si>
  <si>
    <t>Sat Sep 01 15:00:12 +0000 2018</t>
  </si>
  <si>
    <t>Supplies are running out. How long can they survive? New episode of #FearTWD tomorrow at 9/8c. https://t.co/wIVj8h49w4</t>
  </si>
  <si>
    <t>1035904672064831488</t>
  </si>
  <si>
    <t>Sat Sep 01 14:58:14 +0000 2018</t>
  </si>
  <si>
    <t>tim_plt</t>
  </si>
  <si>
    <t>Mon Aug 07 14:32:00 +0000 2017</t>
  </si>
  <si>
    <t>1035904638363623425</t>
  </si>
  <si>
    <t>Sat Sep 01 14:58:06 +0000 2018</t>
  </si>
  <si>
    <t>1035904509791358976</t>
  </si>
  <si>
    <t>Sat Sep 01 14:57:35 +0000 2018</t>
  </si>
  <si>
    <t>swiftharry2</t>
  </si>
  <si>
    <t>Fri Oct 20 09:19:46 +0000 2017</t>
  </si>
  <si>
    <t>1035902910457159680</t>
  </si>
  <si>
    <t>Sat Sep 01 14:51:14 +0000 2018</t>
  </si>
  <si>
    <t>SouzahAntonio</t>
  </si>
  <si>
    <t>Sat Dec 02 21:06:22 +0000 2017</t>
  </si>
  <si>
    <t>1035902866249211904</t>
  </si>
  <si>
    <t>Sat Sep 01 14:51:04 +0000 2018</t>
  </si>
  <si>
    <t>bleedingcool</t>
  </si>
  <si>
    <t>Tue Apr 28 06:33:52 +0000 2009</t>
  </si>
  <si>
    <t>.@FearTWD Season 4 #Weak Preview: Morgan Readies a Return Home; Althea, June Find Trouble / #FearTWD https://t.co/pSmVTVM4e6</t>
  </si>
  <si>
    <t>Weak,FearTWD</t>
  </si>
  <si>
    <t>1035902642965413888</t>
  </si>
  <si>
    <t>Sat Sep 01 14:50:10 +0000 2018</t>
  </si>
  <si>
    <t>Bazinga_Kal</t>
  </si>
  <si>
    <t>Thu Oct 18 15:03:01 +0000 2012</t>
  </si>
  <si>
    <t>1035902255575261185</t>
  </si>
  <si>
    <t>Sat Sep 01 14:48:38 +0000 2018</t>
  </si>
  <si>
    <t>hellolmlaylaa</t>
  </si>
  <si>
    <t>Fri May 25 05:29:19 +0000 2018</t>
  </si>
  <si>
    <t>1035902202936799232</t>
  </si>
  <si>
    <t>Sat Sep 01 14:48:25 +0000 2018</t>
  </si>
  <si>
    <t>clexamaximoff</t>
  </si>
  <si>
    <t>Tue May 26 21:11:37 +0000 2015</t>
  </si>
  <si>
    <t>1035901969087561728</t>
  </si>
  <si>
    <t>Sat Sep 01 14:47:30 +0000 2018</t>
  </si>
  <si>
    <t>DebnamCareyPL</t>
  </si>
  <si>
    <t>Sat Oct 11 08:58:32 +0000 2014</t>
  </si>
  <si>
    <t>1035901242424344578</t>
  </si>
  <si>
    <t>Sat Sep 01 14:44:36 +0000 2018</t>
  </si>
  <si>
    <t>amnestygrl_16</t>
  </si>
  <si>
    <t>Mon Jul 02 04:28:40 +0000 2012</t>
  </si>
  <si>
    <t>1035900995786694657</t>
  </si>
  <si>
    <t>Sat Sep 01 14:43:38 +0000 2018</t>
  </si>
  <si>
    <t>1035900376732643329</t>
  </si>
  <si>
    <t>Sat Sep 01 14:41:10 +0000 2018</t>
  </si>
  <si>
    <t>“This talented dude , @colmandomingo . He makes his television directing debut this Sunday night and, let me tell you, it is an episode we are both very proud of”. #FearTWD  
📷: Via @JennaElfman IG ❤️. https://t.co/wZRPHfPbGO</t>
  </si>
  <si>
    <t>colmandomingo,JennaElfman</t>
  </si>
  <si>
    <t>1035899641127219200</t>
  </si>
  <si>
    <t>Sat Sep 01 14:38:15 +0000 2018</t>
  </si>
  <si>
    <t>debnambeyo</t>
  </si>
  <si>
    <t>Tue Nov 23 19:12:41 +0000 2010</t>
  </si>
  <si>
    <t>RT @matheusjucinsky: Olha só essa imagem comparando a Alicia Clark de FEAR The Walking Deado com o Rick Grimmes de The Walking Dead!!! QUE…</t>
  </si>
  <si>
    <t>matheusjucinsky</t>
  </si>
  <si>
    <t>1035899577612869632</t>
  </si>
  <si>
    <t>Sat Sep 01 14:38:00 +0000 2018</t>
  </si>
  <si>
    <t>RT @matheusjucinsky: Cara, o visual desse episódio de FEAR THE WALKING DEAD ta parecendo de um filme de terror!!!! A ALICIA É A MELHOR PERS…</t>
  </si>
  <si>
    <t>1035899557413093377</t>
  </si>
  <si>
    <t>Sat Sep 01 14:37:55 +0000 2018</t>
  </si>
  <si>
    <t>RT @Livgrounder: Parabéns, Alycia Debnam-Carey, você me fez chorar com esse hino de atuação. Porra, OLHEM ESSA ATUAÇÃO MARAVILHOSA!!!! ALYC…</t>
  </si>
  <si>
    <t>Livgrounder</t>
  </si>
  <si>
    <t>1035899537657933824</t>
  </si>
  <si>
    <t>Sat Sep 01 14:37:50 +0000 2018</t>
  </si>
  <si>
    <t>RT @lmjdebnams: alycia é uma atriz maravilhosa e eu não canso de dizer isso. nesse episódio ela soube transmitir toda a dor que a personage…</t>
  </si>
  <si>
    <t>lmjdebnams</t>
  </si>
  <si>
    <t>1035899525733474305</t>
  </si>
  <si>
    <t>Sat Sep 01 14:37:47 +0000 2018</t>
  </si>
  <si>
    <t>RT @DiariosDoFandom: - Por favor, apenas faça. 
- Eu não consigo. 
#FearTWD 😭😭 https://t.co/qcNqqp94gW</t>
  </si>
  <si>
    <t>1035899481647210496</t>
  </si>
  <si>
    <t>Sat Sep 01 14:37:37 +0000 2018</t>
  </si>
  <si>
    <t>RT @DiariosDoFandom: Clarke e Madi           Alicia e Charlie 
      #The100                     #FearTWD https://t.co/H19axVJDdx</t>
  </si>
  <si>
    <t>The100,FearTWD</t>
  </si>
  <si>
    <t>1035899456930164737</t>
  </si>
  <si>
    <t>Sat Sep 01 14:37:31 +0000 2018</t>
  </si>
  <si>
    <t>RT @DiariosDoFandom: 😍 Já repararam que Maggie Grace é maravilhosa? Shippamos sim #Alithea  
#FearTWD https://t.co/1HqQVY8LDn</t>
  </si>
  <si>
    <t>Alithea,FearTWD</t>
  </si>
  <si>
    <t>1035899434452889600</t>
  </si>
  <si>
    <t>Sat Sep 01 14:37:25 +0000 2018</t>
  </si>
  <si>
    <t>philkhedablondy</t>
  </si>
  <si>
    <t>Fri Dec 06 12:59:33 +0000 2013</t>
  </si>
  <si>
    <t>1035899346087292929</t>
  </si>
  <si>
    <t>Sat Sep 01 14:37:04 +0000 2018</t>
  </si>
  <si>
    <t>1035899327812722688</t>
  </si>
  <si>
    <t>Sat Sep 01 14:37:00 +0000 2018</t>
  </si>
  <si>
    <t>Fri Jun 20 08:00:35 +0000 2014</t>
  </si>
  <si>
    <t>¿Quieres conocer todos los secretos de #FearTWD? Así se hizo la tormenta para el episodio 9: "la primera vez que hacemos volar a los zombies." 😲 https://t.co/gTgCgLK0IK</t>
  </si>
  <si>
    <t>1035899133469622305</t>
  </si>
  <si>
    <t>Sat Sep 01 14:36:14 +0000 2018</t>
  </si>
  <si>
    <t>LetiiPieterse27</t>
  </si>
  <si>
    <t>Thu May 24 18:10:51 +0000 2018</t>
  </si>
  <si>
    <t>1035898674424041472</t>
  </si>
  <si>
    <t>Sat Sep 01 14:34:24 +0000 2018</t>
  </si>
  <si>
    <t>Fanny_Fiifi</t>
  </si>
  <si>
    <t>Fri Dec 18 23:38:06 +0000 2015</t>
  </si>
  <si>
    <t>1035898640961863681</t>
  </si>
  <si>
    <t>Sat Sep 01 14:34:16 +0000 2018</t>
  </si>
  <si>
    <t>1035898286463492096</t>
  </si>
  <si>
    <t>Sat Sep 01 14:32:52 +0000 2018</t>
  </si>
  <si>
    <t>Spidermansweb</t>
  </si>
  <si>
    <t>Fri Dec 11 01:00:20 +0000 2009</t>
  </si>
  <si>
    <t>1035898130573787136</t>
  </si>
  <si>
    <t>Sat Sep 01 14:32:15 +0000 2018</t>
  </si>
  <si>
    <t>xxLilixx15</t>
  </si>
  <si>
    <t>Wed Feb 21 15:59:49 +0000 2018</t>
  </si>
  <si>
    <t>1035897801425727488</t>
  </si>
  <si>
    <t>Sat Sep 01 14:30:56 +0000 2018</t>
  </si>
  <si>
    <t>ziminsky6</t>
  </si>
  <si>
    <t>Thu Jul 18 20:49:04 +0000 2013</t>
  </si>
  <si>
    <t>RT @FearTWD_FR: Morgan avec un panneau = 🤯 #FearTWD https://t.co/khFSu15h4N</t>
  </si>
  <si>
    <t>1035897613877428226</t>
  </si>
  <si>
    <t>Sat Sep 01 14:30:11 +0000 2018</t>
  </si>
  <si>
    <t>It’s almost here.
#FearTWD is all new TOMORROW! https://t.co/vkktj1Vue2</t>
  </si>
  <si>
    <t>1035897567500939271</t>
  </si>
  <si>
    <t>Sat Sep 01 14:30:00 +0000 2018</t>
  </si>
  <si>
    <t>#FearTWD is so global we have fans from ALL around the world reacting to last week’s episode: https://t.co/8j4tvouy9i https://t.co/XmeiRCGvTg</t>
  </si>
  <si>
    <t>1035897084497588229</t>
  </si>
  <si>
    <t>Sat Sep 01 14:28:05 +0000 2018</t>
  </si>
  <si>
    <t>RT @FearTWD_UK: It was January just yesterday. 😒 #FearTWD
(📸: @jennaelfman) https://t.co/LZSrXTbzgO</t>
  </si>
  <si>
    <t>FearTWD_UK,JennaElfman</t>
  </si>
  <si>
    <t>1035895082866626561</t>
  </si>
  <si>
    <t>Sat Sep 01 14:20:08 +0000 2018</t>
  </si>
  <si>
    <t>adc_barrell</t>
  </si>
  <si>
    <t>Thu Jun 30 18:09:57 +0000 2016</t>
  </si>
  <si>
    <t>1035894965614862336</t>
  </si>
  <si>
    <t>Sat Sep 01 14:19:40 +0000 2018</t>
  </si>
  <si>
    <t>1035894513041137664</t>
  </si>
  <si>
    <t>Sat Sep 01 14:17:52 +0000 2018</t>
  </si>
  <si>
    <t>iBrainZombie</t>
  </si>
  <si>
    <t>Fri Feb 06 22:54:25 +0000 2015</t>
  </si>
  <si>
    <t>► ► The Walking Deadlift Underwear Briefs ► ► https://t.co/Ku5qWf0i2I ► ► 💀 #Zombie #TWD #FearTWD #TheWalkingDead https://t.co/RspBlyj77O</t>
  </si>
  <si>
    <t>Zombie,TWD,FearTWD,TheWalkingDead</t>
  </si>
  <si>
    <t>1035894217825038336</t>
  </si>
  <si>
    <t>Sat Sep 01 14:16:42 +0000 2018</t>
  </si>
  <si>
    <t>rsantanao</t>
  </si>
  <si>
    <t>Wed Jul 14 02:37:14 +0000 2010</t>
  </si>
  <si>
    <t>I've just watched episode S04E11 of Fear the Walking...! #FearTWD #tvtime https://t.co/AMjEbxkwTU</t>
  </si>
  <si>
    <t>1035893745877696512</t>
  </si>
  <si>
    <t>Sat Sep 01 14:14:49 +0000 2018</t>
  </si>
  <si>
    <t>Vanessaperez791</t>
  </si>
  <si>
    <t>Thu Feb 19 14:45:16 +0000 2009</t>
  </si>
  <si>
    <t>RT @FearTWD: The cast and crew of #FearTWD discuss the aftermath of the hurricane in this week's "Inside the Episode." https://t.co/3fuHjmo…</t>
  </si>
  <si>
    <t>1035893719327809536</t>
  </si>
  <si>
    <t>Sat Sep 01 14:14:43 +0000 2018</t>
  </si>
  <si>
    <t>RT @FearTWD: It's time to kick off #LaborDayWeekend early, by cracking open some of these #FearTWD themed beers. Don't miss a NEW episode t…</t>
  </si>
  <si>
    <t>LaborDayWeekend,FearTWD</t>
  </si>
  <si>
    <t>1035893432752001024</t>
  </si>
  <si>
    <t>Sat Sep 01 14:13:34 +0000 2018</t>
  </si>
  <si>
    <t>1035893419804188672</t>
  </si>
  <si>
    <t>Sat Sep 01 14:13:31 +0000 2018</t>
  </si>
  <si>
    <t>pcilla167</t>
  </si>
  <si>
    <t>Tue Jun 30 23:49:36 +0000 2009</t>
  </si>
  <si>
    <t>1035893027892547584</t>
  </si>
  <si>
    <t>Sat Sep 01 14:11:58 +0000 2018</t>
  </si>
  <si>
    <t>JuleriaM</t>
  </si>
  <si>
    <t>Wed Aug 16 14:29:53 +0000 2017</t>
  </si>
  <si>
    <t>1035892016582991873</t>
  </si>
  <si>
    <t>Sat Sep 01 14:07:57 +0000 2018</t>
  </si>
  <si>
    <t>IsFixa</t>
  </si>
  <si>
    <t>Fri Nov 22 23:32:00 +0000 2013</t>
  </si>
  <si>
    <t>1035891293971460102</t>
  </si>
  <si>
    <t>Sat Sep 01 14:05:05 +0000 2018</t>
  </si>
  <si>
    <t>1035891089109123074</t>
  </si>
  <si>
    <t>Sat Sep 01 14:04:16 +0000 2018</t>
  </si>
  <si>
    <t>haught20141</t>
  </si>
  <si>
    <t>Wed Feb 11 02:14:24 +0000 2015</t>
  </si>
  <si>
    <t>1035890928207179777</t>
  </si>
  <si>
    <t>Sat Sep 01 14:03:37 +0000 2018</t>
  </si>
  <si>
    <t>BethylSnow</t>
  </si>
  <si>
    <t>Fri Oct 16 09:48:24 +0000 2009</t>
  </si>
  <si>
    <t>1035890058472120320</t>
  </si>
  <si>
    <t>Sat Sep 01 14:00:10 +0000 2018</t>
  </si>
  <si>
    <t>KennyLeeSissy</t>
  </si>
  <si>
    <t>Sun Jul 01 00:53:18 +0000 2012</t>
  </si>
  <si>
    <t>1035889857250385920</t>
  </si>
  <si>
    <t>Sat Sep 01 13:59:22 +0000 2018</t>
  </si>
  <si>
    <t>Quintero99_6</t>
  </si>
  <si>
    <t>Sun May 29 16:10:32 +0000 2016</t>
  </si>
  <si>
    <t>1035888539471372289</t>
  </si>
  <si>
    <t>Sat Sep 01 13:54:08 +0000 2018</t>
  </si>
  <si>
    <t>stylistgirlme</t>
  </si>
  <si>
    <t>Fri Jul 29 23:45:32 +0000 2011</t>
  </si>
  <si>
    <t>1035888337045868545</t>
  </si>
  <si>
    <t>Sat Sep 01 13:53:20 +0000 2018</t>
  </si>
  <si>
    <t>buyblackpodcast</t>
  </si>
  <si>
    <t>Wed May 24 00:56:44 +0000 2017</t>
  </si>
  <si>
    <t>RT @NerdtrovertPod: Check out my review of the latest episode of #FearTWD "The Code". Morgan meets some interesting new characters and turn…</t>
  </si>
  <si>
    <t>NerdtrovertPod</t>
  </si>
  <si>
    <t>1035887724253904896</t>
  </si>
  <si>
    <t>Sat Sep 01 13:50:53 +0000 2018</t>
  </si>
  <si>
    <t>Jody_ann1023</t>
  </si>
  <si>
    <t>Thu Dec 14 22:23:25 +0000 2017</t>
  </si>
  <si>
    <t>Am I the only person who will not use a handicap accessible bathroom since last Sunday's episode of Fear the Walking Dead? #Feartwd #WeAreTWD #TheWalkingDead# LoveyouMorgan</t>
  </si>
  <si>
    <t>Feartwd,WeAreTWD</t>
  </si>
  <si>
    <t>1035887603688656896</t>
  </si>
  <si>
    <t>Sat Sep 01 13:50:25 +0000 2018</t>
  </si>
  <si>
    <t>1035887321336475655</t>
  </si>
  <si>
    <t>Sat Sep 01 13:49:17 +0000 2018</t>
  </si>
  <si>
    <t>ColSamTrautman</t>
  </si>
  <si>
    <t>Tue Jun 28 13:19:48 +0000 2011</t>
  </si>
  <si>
    <t>1035887140297695234</t>
  </si>
  <si>
    <t>Sat Sep 01 13:48:34 +0000 2018</t>
  </si>
  <si>
    <t>22geninho22</t>
  </si>
  <si>
    <t>Sun Jan 24 21:12:44 +0000 2010</t>
  </si>
  <si>
    <t>I've just watched episode S04E11 of Fear the Walking...! #FearTWD  #tvtime https://t.co/Smbv8uOl2O https://t.co/Lpl7kOujdQ</t>
  </si>
  <si>
    <t>1035887133293043712</t>
  </si>
  <si>
    <t>Sat Sep 01 13:48:33 +0000 2018</t>
  </si>
  <si>
    <t>1035886678370480129</t>
  </si>
  <si>
    <t>Sat Sep 01 13:46:44 +0000 2018</t>
  </si>
  <si>
    <t>1035886097480523776</t>
  </si>
  <si>
    <t>Sat Sep 01 13:44:26 +0000 2018</t>
  </si>
  <si>
    <t>JustinCarrion53</t>
  </si>
  <si>
    <t>Tue Feb 03 03:38:18 +0000 2015</t>
  </si>
  <si>
    <t>1035885904433438720</t>
  </si>
  <si>
    <t>Sat Sep 01 13:43:40 +0000 2018</t>
  </si>
  <si>
    <t>ClintFreeman15</t>
  </si>
  <si>
    <t>Tue Aug 28 02:23:05 +0000 2018</t>
  </si>
  <si>
    <t>1035885630478110720</t>
  </si>
  <si>
    <t>Sat Sep 01 13:42:34 +0000 2018</t>
  </si>
  <si>
    <t>ciree737</t>
  </si>
  <si>
    <t>Sun Sep 13 03:53:17 +0000 2009</t>
  </si>
  <si>
    <t>1035885375544348677</t>
  </si>
  <si>
    <t>Sat Sep 01 13:41:34 +0000 2018</t>
  </si>
  <si>
    <t>TafuriCarol</t>
  </si>
  <si>
    <t>Sat Jun 18 01:01:52 +0000 2016</t>
  </si>
  <si>
    <t>RT @Griffins160: Dicas da Alícia Clarke em meninas
#FearTWD https://t.co/Mmf5HZ3YQm</t>
  </si>
  <si>
    <t>Griffins160</t>
  </si>
  <si>
    <t>1035885072564609024</t>
  </si>
  <si>
    <t>Sat Sep 01 13:40:21 +0000 2018</t>
  </si>
  <si>
    <t>CarmenNoah</t>
  </si>
  <si>
    <t>Wed Sep 28 18:55:05 +0000 2011</t>
  </si>
  <si>
    <t>RT @TVPartyPlanner: Totally cheered when @AaronAStanford made his debut on #FearTWD with his character engaged in a dangerous game of rever…</t>
  </si>
  <si>
    <t>TVPartyPlanner,AaronAStanford</t>
  </si>
  <si>
    <t>1035885024665645057</t>
  </si>
  <si>
    <t>Sat Sep 01 13:40:10 +0000 2018</t>
  </si>
  <si>
    <t>#FearTWD @DebnamCarey https://t.co/LPsKFzWZ4r</t>
  </si>
  <si>
    <t>1035885021863833600</t>
  </si>
  <si>
    <t>Sat Sep 01 13:40:09 +0000 2018</t>
  </si>
  <si>
    <t>1035883635977740290</t>
  </si>
  <si>
    <t>Sat Sep 01 13:34:39 +0000 2018</t>
  </si>
  <si>
    <t>alanmount94</t>
  </si>
  <si>
    <t>Fri Nov 13 22:43:59 +0000 2009</t>
  </si>
  <si>
    <t>1035883585671233537</t>
  </si>
  <si>
    <t>Sat Sep 01 13:34:27 +0000 2018</t>
  </si>
  <si>
    <t>TiBo_Birmingham</t>
  </si>
  <si>
    <t>Sun Apr 15 12:26:46 +0000 2012</t>
  </si>
  <si>
    <t>Je viens de mater S04E11 de Fear the Walking... ! #FearTWD #tvtime https://t.co/KlPL36egS4 https://t.co/hjhdg5SAkV</t>
  </si>
  <si>
    <t>1035883482986295296</t>
  </si>
  <si>
    <t>Sat Sep 01 13:34:02 +0000 2018</t>
  </si>
  <si>
    <t>internetfreak69</t>
  </si>
  <si>
    <t>Mon Mar 03 03:44:52 +0000 2014</t>
  </si>
  <si>
    <t>1035883140429033472</t>
  </si>
  <si>
    <t>Sat Sep 01 13:32:41 +0000 2018</t>
  </si>
  <si>
    <t>Rain_Lexa</t>
  </si>
  <si>
    <t>Thu Mar 22 19:14:28 +0000 2018</t>
  </si>
  <si>
    <t>1035882864838172673</t>
  </si>
  <si>
    <t>Sat Sep 01 13:31:35 +0000 2018</t>
  </si>
  <si>
    <t>T1V_1018</t>
  </si>
  <si>
    <t>Tue Dec 27 16:14:44 +0000 2016</t>
  </si>
  <si>
    <t>1035882777680457728</t>
  </si>
  <si>
    <t>Sat Sep 01 13:31:14 +0000 2018</t>
  </si>
  <si>
    <t>MoahiPhemelo</t>
  </si>
  <si>
    <t>Thu Aug 23 19:34:10 +0000 2018</t>
  </si>
  <si>
    <t>RT @FearTWD: New Season. New Faces. New World of #FearTWD. https://t.co/1XUM8P676K</t>
  </si>
  <si>
    <t>1035880772660588544</t>
  </si>
  <si>
    <t>Sat Sep 01 13:23:16 +0000 2018</t>
  </si>
  <si>
    <t>yvetteDC84</t>
  </si>
  <si>
    <t>Wed Aug 10 00:46:19 +0000 2011</t>
  </si>
  <si>
    <t>@FearTWD @AMC_TV A WOW Episode! How Morgan broke-free from the zombies. So the 📦 on road did  help!! I was like this😦😲 @FearTWD #FearTWD</t>
  </si>
  <si>
    <t>FearTWD,AMC_TV,FearTWD</t>
  </si>
  <si>
    <t>1035880553747292161</t>
  </si>
  <si>
    <t>Sat Sep 01 13:22:24 +0000 2018</t>
  </si>
  <si>
    <t>Marulindda</t>
  </si>
  <si>
    <t>Fri Jul 31 14:18:51 +0000 2009</t>
  </si>
  <si>
    <t>1035880098107412480</t>
  </si>
  <si>
    <t>Sat Sep 01 13:20:35 +0000 2018</t>
  </si>
  <si>
    <t>AdisRebel03</t>
  </si>
  <si>
    <t>Sat Nov 21 09:02:27 +0000 2015</t>
  </si>
  <si>
    <t>1035878968992382976</t>
  </si>
  <si>
    <t>Sat Sep 01 13:16:06 +0000 2018</t>
  </si>
  <si>
    <t>1035878160473227264</t>
  </si>
  <si>
    <t>Sat Sep 01 13:12:53 +0000 2018</t>
  </si>
  <si>
    <t>flora_roux</t>
  </si>
  <si>
    <t>Fri May 25 19:52:03 +0000 2018</t>
  </si>
  <si>
    <t>1035877580250009606</t>
  </si>
  <si>
    <t>Sat Sep 01 13:10:35 +0000 2018</t>
  </si>
  <si>
    <t>Koryukinadreams</t>
  </si>
  <si>
    <t>Sat Aug 04 12:48:35 +0000 2018</t>
  </si>
  <si>
    <t>@MisElizaJane We love you  very much.🌷🌻🥀And you watched 4.10 #FearTWD with @DebnamCarey ?That's awesome.Fantastic.Heartbreaking.Thank you very much @DebnamCarey  and @AlexaNisenson for the emotions.Very proud,love,respect.🌈💞 https://t.co/rmOoC3gbDu</t>
  </si>
  <si>
    <t>MisElizaJane,DebnamCarey,DebnamCarey,AlexaNisenson</t>
  </si>
  <si>
    <t>1035877392970067968</t>
  </si>
  <si>
    <t>Sat Sep 01 13:09:50 +0000 2018</t>
  </si>
  <si>
    <t>RT @TWalkingDWorld: A new episode of #FearTWD is just within reach!
48 HOURS!! https://t.co/2uvXFWgKq2</t>
  </si>
  <si>
    <t>1035877282571853824</t>
  </si>
  <si>
    <t>Sat Sep 01 13:09:24 +0000 2018</t>
  </si>
  <si>
    <t>1035877097972088832</t>
  </si>
  <si>
    <t>Sat Sep 01 13:08:40 +0000 2018</t>
  </si>
  <si>
    <t>1035877062760783874</t>
  </si>
  <si>
    <t>Sat Sep 01 13:08:32 +0000 2018</t>
  </si>
  <si>
    <t>EATelo30</t>
  </si>
  <si>
    <t>Tue Oct 20 23:51:54 +0000 2015</t>
  </si>
  <si>
    <t>1035876313851154434</t>
  </si>
  <si>
    <t>Sat Sep 01 13:05:33 +0000 2018</t>
  </si>
  <si>
    <t>DariusBlu</t>
  </si>
  <si>
    <t>Sun Jul 13 02:30:07 +0000 2014</t>
  </si>
  <si>
    <t>1035876216329232384</t>
  </si>
  <si>
    <t>Sat Sep 01 13:05:10 +0000 2018</t>
  </si>
  <si>
    <t>twain_gustine</t>
  </si>
  <si>
    <t>Fri May 11 02:47:56 +0000 2018</t>
  </si>
  <si>
    <t>1035875677822705665</t>
  </si>
  <si>
    <t>Sat Sep 01 13:03:01 +0000 2018</t>
  </si>
  <si>
    <t>1035875421986926592</t>
  </si>
  <si>
    <t>Sat Sep 01 13:02:00 +0000 2018</t>
  </si>
  <si>
    <t>DaveTWD408</t>
  </si>
  <si>
    <t>Sun Sep 13 20:37:53 +0000 2015</t>
  </si>
  <si>
    <t>RT @Avaboo1313: My newest #FearTWD edit, hope y'all like @DaveTWD408 https://t.co/wN4COafprp</t>
  </si>
  <si>
    <t>Avaboo1313,DaveTWD408</t>
  </si>
  <si>
    <t>1035875202041884673</t>
  </si>
  <si>
    <t>Sat Sep 01 13:01:08 +0000 2018</t>
  </si>
  <si>
    <t>PureMassacre89</t>
  </si>
  <si>
    <t>Sat Dec 10 05:25:37 +0000 2011</t>
  </si>
  <si>
    <t>1035875096370585600</t>
  </si>
  <si>
    <t>Sat Sep 01 13:00:43 +0000 2018</t>
  </si>
  <si>
    <t>TitanBastard</t>
  </si>
  <si>
    <t>Mon Jul 30 16:07:01 +0000 2018</t>
  </si>
  <si>
    <t>RT @FearTWD: TONIGHT. #FearTWD is back! Tune in on AMC at 9/8c. https://t.co/uuabrJY3P7</t>
  </si>
  <si>
    <t>1035874999364595712</t>
  </si>
  <si>
    <t>Sat Sep 01 13:00:20 +0000 2018</t>
  </si>
  <si>
    <t>DoctorDoubleTap</t>
  </si>
  <si>
    <t>Sun Apr 06 03:32:20 +0000 2014</t>
  </si>
  <si>
    <t>1035874922780798981</t>
  </si>
  <si>
    <t>Sat Sep 01 13:00:01 +0000 2018</t>
  </si>
  <si>
    <t>See how the new characters in #FearTWD impacted our character #PowerRankings:  https://t.co/Wl9rARdy9x https://t.co/MnhUTPxbX6</t>
  </si>
  <si>
    <t>1035874718451159040</t>
  </si>
  <si>
    <t>Sat Sep 01 12:59:13 +0000 2018</t>
  </si>
  <si>
    <t>1035874663010893825</t>
  </si>
  <si>
    <t>Sat Sep 01 12:58:59 +0000 2018</t>
  </si>
  <si>
    <t>1035873668717531138</t>
  </si>
  <si>
    <t>Sat Sep 01 12:55:02 +0000 2018</t>
  </si>
  <si>
    <t>1035873570361159680</t>
  </si>
  <si>
    <t>Sat Sep 01 12:54:39 +0000 2018</t>
  </si>
  <si>
    <t>SaddamJoce</t>
  </si>
  <si>
    <t>Mon Nov 23 07:46:03 +0000 2009</t>
  </si>
  <si>
    <t>Ando consumido en #FearTWD</t>
  </si>
  <si>
    <t>1035872969527099393</t>
  </si>
  <si>
    <t>Sat Sep 01 12:52:16 +0000 2018</t>
  </si>
  <si>
    <t>lxhdcarey</t>
  </si>
  <si>
    <t>Mon Jul 31 01:02:21 +0000 2017</t>
  </si>
  <si>
    <t>1035872629771649024</t>
  </si>
  <si>
    <t>Sat Sep 01 12:50:55 +0000 2018</t>
  </si>
  <si>
    <t>KagisoFlashBee</t>
  </si>
  <si>
    <t>Sat Jul 14 11:31:12 +0000 2018</t>
  </si>
  <si>
    <t>1035871300529606657</t>
  </si>
  <si>
    <t>Sat Sep 01 12:45:38 +0000 2018</t>
  </si>
  <si>
    <t>MarionBrume</t>
  </si>
  <si>
    <t>Sun May 31 17:13:06 +0000 2015</t>
  </si>
  <si>
    <t>1035870920907337728</t>
  </si>
  <si>
    <t>Sat Sep 01 12:44:07 +0000 2018</t>
  </si>
  <si>
    <t>Sun Mar 22 16:15:06 +0000 2015</t>
  </si>
  <si>
    <t>Très bon weekend à toutes et tous. 🍹 #FearTWD https://t.co/Eh4clRXX4h</t>
  </si>
  <si>
    <t>1035870499518205953</t>
  </si>
  <si>
    <t>Sat Sep 01 12:42:27 +0000 2018</t>
  </si>
  <si>
    <t>1035870257364254720</t>
  </si>
  <si>
    <t>Sat Sep 01 12:41:29 +0000 2018</t>
  </si>
  <si>
    <t>Cass_WT</t>
  </si>
  <si>
    <t>Tue May 11 02:29:43 +0000 2010</t>
  </si>
  <si>
    <t>RT @THEMOCOLLINS: Anecdote: When I was a young girl I wanted to be a truck driver. Why? Cuz my initials are M.A.C. and back in the 70’s I t…</t>
  </si>
  <si>
    <t>1035870211054989312</t>
  </si>
  <si>
    <t>Sat Sep 01 12:41:18 +0000 2018</t>
  </si>
  <si>
    <t>1035869948973928449</t>
  </si>
  <si>
    <t>Sat Sep 01 12:40:16 +0000 2018</t>
  </si>
  <si>
    <t>1035869812088602625</t>
  </si>
  <si>
    <t>Sat Sep 01 12:39:43 +0000 2018</t>
  </si>
  <si>
    <t>Juli3brooks</t>
  </si>
  <si>
    <t>Sun Feb 10 18:34:13 +0000 2013</t>
  </si>
  <si>
    <t>I've just watched episode S04E11 of Fear the Walking...! #FearTWD  #tvtime https://t.co/SbkAKyYEZy https://t.co/RNOS5d9ng0</t>
  </si>
  <si>
    <t>1035868912100040704</t>
  </si>
  <si>
    <t>Sat Sep 01 12:36:08 +0000 2018</t>
  </si>
  <si>
    <t>ArwiSK</t>
  </si>
  <si>
    <t>Thu Nov 05 08:18:17 +0000 2009</t>
  </si>
  <si>
    <t>Alicia all the way! 💓 💓 💓
#FearTWD #AliciaClark https://t.co/BxYZs3knMu</t>
  </si>
  <si>
    <t>FearTWD,AliciaClark</t>
  </si>
  <si>
    <t>1035868580087312385</t>
  </si>
  <si>
    <t>Sat Sep 01 12:34:49 +0000 2018</t>
  </si>
  <si>
    <t>iowamamaof3</t>
  </si>
  <si>
    <t>Fri Apr 17 16:31:34 +0000 2009</t>
  </si>
  <si>
    <t>1035868524768571392</t>
  </si>
  <si>
    <t>Sat Sep 01 12:34:36 +0000 2018</t>
  </si>
  <si>
    <t>paganwatch37</t>
  </si>
  <si>
    <t>Fri Aug 30 17:56:36 +0000 2013</t>
  </si>
  <si>
    <t>1035867935112355850</t>
  </si>
  <si>
    <t>Sat Sep 01 12:32:15 +0000 2018</t>
  </si>
  <si>
    <t>DiegoAMORenON</t>
  </si>
  <si>
    <t>Mon Oct 22 19:59:24 +0000 2012</t>
  </si>
  <si>
    <t>1035863638983237632</t>
  </si>
  <si>
    <t>Sat Sep 01 12:15:11 +0000 2018</t>
  </si>
  <si>
    <t>lucyRoseReedus</t>
  </si>
  <si>
    <t>Sat Oct 29 20:03:35 +0000 2016</t>
  </si>
  <si>
    <t>1035861521858023424</t>
  </si>
  <si>
    <t>Sat Sep 01 12:06:46 +0000 2018</t>
  </si>
  <si>
    <t>_Christin_93</t>
  </si>
  <si>
    <t>Mon Jun 09 19:56:06 +0000 2014</t>
  </si>
  <si>
    <t>1035861361941725184</t>
  </si>
  <si>
    <t>Sat Sep 01 12:06:08 +0000 2018</t>
  </si>
  <si>
    <t>mills_ro</t>
  </si>
  <si>
    <t>Sun May 03 18:04:38 +0000 2015</t>
  </si>
  <si>
    <t>1035858986879340544</t>
  </si>
  <si>
    <t>Sat Sep 01 11:56:42 +0000 2018</t>
  </si>
  <si>
    <t>jbedrina</t>
  </si>
  <si>
    <t>Sun Feb 13 22:55:02 +0000 2011</t>
  </si>
  <si>
    <t>Perdona que me disculpe 🤔😄
Seguro que estás con el aperitivo. Terminada la T3 de esta serie, que no está mal, pero como ya comenté sobre su hermana, los #zombies, mascadores o caminantes, son anecdóticos. Es una buena serie de buenos contra malos. Nada más.
#FearTWD https://t.co/JWTQg09Kxy</t>
  </si>
  <si>
    <t>zombies,FearTWD</t>
  </si>
  <si>
    <t>1035858968340586496</t>
  </si>
  <si>
    <t>Sat Sep 01 11:56:38 +0000 2018</t>
  </si>
  <si>
    <t>1035857113904545792</t>
  </si>
  <si>
    <t>Sat Sep 01 11:49:15 +0000 2018</t>
  </si>
  <si>
    <t>sharverftholt</t>
  </si>
  <si>
    <t>Wed Jul 17 21:59:20 +0000 2013</t>
  </si>
  <si>
    <t>1035856954982322176</t>
  </si>
  <si>
    <t>Sat Sep 01 11:48:38 +0000 2018</t>
  </si>
  <si>
    <t>1035856842163974145</t>
  </si>
  <si>
    <t>Sat Sep 01 11:48:11 +0000 2018</t>
  </si>
  <si>
    <t>AMCtvUK</t>
  </si>
  <si>
    <t>Mon Jun 15 16:13:49 +0000 2015</t>
  </si>
  <si>
    <t>1035851283947610113</t>
  </si>
  <si>
    <t>Sat Sep 01 11:26:05 +0000 2018</t>
  </si>
  <si>
    <t>migztaneo_james</t>
  </si>
  <si>
    <t>Thu Jul 05 14:12:09 +0000 2018</t>
  </si>
  <si>
    <t>1035849329959948288</t>
  </si>
  <si>
    <t>Sat Sep 01 11:18:20 +0000 2018</t>
  </si>
  <si>
    <t>1035847669007220736</t>
  </si>
  <si>
    <t>Sat Sep 01 11:11:44 +0000 2018</t>
  </si>
  <si>
    <t>cmtc_deathcore</t>
  </si>
  <si>
    <t>Thu Jan 19 21:50:45 +0000 2012</t>
  </si>
  <si>
    <t>1035847195893874689</t>
  </si>
  <si>
    <t>Sat Sep 01 11:09:51 +0000 2018</t>
  </si>
  <si>
    <t>1035844718352125952</t>
  </si>
  <si>
    <t>Sat Sep 01 11:00:00 +0000 2018</t>
  </si>
  <si>
    <t>Wed Jul 29 10:43:07 +0000 2015</t>
  </si>
  <si>
    <t>It was January just yesterday. 😒 #FearTWD
(📸: @jennaelfman) https://t.co/LZSrXTbzgO</t>
  </si>
  <si>
    <t>JennaElfman</t>
  </si>
  <si>
    <t>1035843824466182144</t>
  </si>
  <si>
    <t>Sat Sep 01 10:56:27 +0000 2018</t>
  </si>
  <si>
    <t>sumire_93</t>
  </si>
  <si>
    <t>Sun Jan 17 17:06:45 +0000 2016</t>
  </si>
  <si>
    <t>1035842665257095170</t>
  </si>
  <si>
    <t>Sat Sep 01 10:51:51 +0000 2018</t>
  </si>
  <si>
    <t>WaniG83</t>
  </si>
  <si>
    <t>Fri Mar 04 20:10:00 +0000 2016</t>
  </si>
  <si>
    <t>1035841380168421377</t>
  </si>
  <si>
    <t>Sat Sep 01 10:46:44 +0000 2018</t>
  </si>
  <si>
    <t>mxonlght</t>
  </si>
  <si>
    <t>Sat Jun 17 01:23:34 +0000 2017</t>
  </si>
  <si>
    <t>1035840405533847553</t>
  </si>
  <si>
    <t>Sat Sep 01 10:42:52 +0000 2018</t>
  </si>
  <si>
    <t>AlyciadebnamF</t>
  </si>
  <si>
    <t>Fri Jul 20 18:56:09 +0000 2018</t>
  </si>
  <si>
    <t>1035839973902229505</t>
  </si>
  <si>
    <t>Sat Sep 01 10:41:09 +0000 2018</t>
  </si>
  <si>
    <t>RevEncorE</t>
  </si>
  <si>
    <t>Wed Mar 16 10:28:19 +0000 2011</t>
  </si>
  <si>
    <t>Et un épisode de séries de plus!Rejoignez-moi sur #TVTime :) S04E10 #FearTWD  #tvtime https://t.co/XpvUGV8B7O https://t.co/k2iEEc2kKK</t>
  </si>
  <si>
    <t>TVTime,FearTWD,tvtime</t>
  </si>
  <si>
    <t>1035839857778733056</t>
  </si>
  <si>
    <t>Sat Sep 01 10:40:41 +0000 2018</t>
  </si>
  <si>
    <t>FearTWDItaly</t>
  </si>
  <si>
    <t>Tue Jul 11 19:41:50 +0000 2017</t>
  </si>
  <si>
    <t>1035839782386106369</t>
  </si>
  <si>
    <t>Sat Sep 01 10:40:23 +0000 2018</t>
  </si>
  <si>
    <t>1035833894434742272</t>
  </si>
  <si>
    <t>Sat Sep 01 10:16:59 +0000 2018</t>
  </si>
  <si>
    <t>MalecJ2Love</t>
  </si>
  <si>
    <t>Tue Nov 06 20:46:16 +0000 2012</t>
  </si>
  <si>
    <t>1035833702293680128</t>
  </si>
  <si>
    <t>Sat Sep 01 10:16:14 +0000 2018</t>
  </si>
  <si>
    <t>sparkle4meplz</t>
  </si>
  <si>
    <t>Tue Sep 25 01:40:25 +0000 2012</t>
  </si>
  <si>
    <t>1035832715961085953</t>
  </si>
  <si>
    <t>Sat Sep 01 10:12:18 +0000 2018</t>
  </si>
  <si>
    <t>oceane2908</t>
  </si>
  <si>
    <t>Wed Jul 16 13:42:24 +0000 2014</t>
  </si>
  <si>
    <t>1035832536474247168</t>
  </si>
  <si>
    <t>Sat Sep 01 10:11:36 +0000 2018</t>
  </si>
  <si>
    <t>GrigioGril7</t>
  </si>
  <si>
    <t>Sat Oct 29 20:16:02 +0000 2016</t>
  </si>
  <si>
    <t>1035831418369265664</t>
  </si>
  <si>
    <t>Sat Sep 01 10:07:09 +0000 2018</t>
  </si>
  <si>
    <t>Tue Jul 31 10:32:39 +0000 2018</t>
  </si>
  <si>
    <t>1035829721064386565</t>
  </si>
  <si>
    <t>Sat Sep 01 10:00:24 +0000 2018</t>
  </si>
  <si>
    <t>Sanlin</t>
  </si>
  <si>
    <t>Tue Sep 04 11:16:59 +0000 2007</t>
  </si>
  <si>
    <t>1035829618010402816</t>
  </si>
  <si>
    <t>Sat Sep 01 10:00:00 +0000 2018</t>
  </si>
  <si>
    <t>SpikeItalia</t>
  </si>
  <si>
    <t>Mon May 22 08:30:39 +0000 2017</t>
  </si>
  <si>
    <t>Il weekend è sacro... cascasse il mondo! 😉 #FearTWD https://t.co/hXVxKaeIyj</t>
  </si>
  <si>
    <t>1035828657783300097</t>
  </si>
  <si>
    <t>Sat Sep 01 09:56:11 +0000 2018</t>
  </si>
  <si>
    <t>1035827684381732864</t>
  </si>
  <si>
    <t>Sat Sep 01 09:52:19 +0000 2018</t>
  </si>
  <si>
    <t>1035826278161637376</t>
  </si>
  <si>
    <t>Sat Sep 01 09:46:44 +0000 2018</t>
  </si>
  <si>
    <t>BENIMBELS</t>
  </si>
  <si>
    <t>Sat May 19 16:15:39 +0000 2012</t>
  </si>
  <si>
    <t>1035825656851062785</t>
  </si>
  <si>
    <t>Sat Sep 01 09:44:15 +0000 2018</t>
  </si>
  <si>
    <t>antonia210201</t>
  </si>
  <si>
    <t>Tue Dec 13 03:55:29 +0000 2016</t>
  </si>
  <si>
    <t>1035825092826222592</t>
  </si>
  <si>
    <t>Sat Sep 01 09:42:01 +0000 2018</t>
  </si>
  <si>
    <t>domiadc</t>
  </si>
  <si>
    <t>Sun Sep 25 22:10:51 +0000 2016</t>
  </si>
  <si>
    <t>1035825035028701185</t>
  </si>
  <si>
    <t>Sat Sep 01 09:41:47 +0000 2018</t>
  </si>
  <si>
    <t>iFonny_</t>
  </si>
  <si>
    <t>Wed Feb 09 16:45:53 +0000 2011</t>
  </si>
  <si>
    <t>I'm watching Fear the Walking Dead 4x11 "The Code" #SeenItApp https://t.co/iTMQBlrkBD #FearTWD #trakt</t>
  </si>
  <si>
    <t>SeenItApp,FearTWD,trakt</t>
  </si>
  <si>
    <t>1035821159303073792</t>
  </si>
  <si>
    <t>Sat Sep 01 09:26:23 +0000 2018</t>
  </si>
  <si>
    <t>Haydenn42</t>
  </si>
  <si>
    <t>Thu Oct 15 11:35:36 +0000 2015</t>
  </si>
  <si>
    <t>1035821038238556160</t>
  </si>
  <si>
    <t>Sat Sep 01 09:25:54 +0000 2018</t>
  </si>
  <si>
    <t>getsterx</t>
  </si>
  <si>
    <t>Wed Mar 07 07:58:34 +0000 2012</t>
  </si>
  <si>
    <t>RT @BrandonDavisBD: Is Alicia Clark going to be more bad-ass in Season 4 of #FearTWD? @DebnamCarey says: “You have no idea!”
https://t.co/p…</t>
  </si>
  <si>
    <t>BrandonDavisBD,DebnamCarey</t>
  </si>
  <si>
    <t>1035817504755658752</t>
  </si>
  <si>
    <t>Sat Sep 01 09:11:52 +0000 2018</t>
  </si>
  <si>
    <t>lexadocangaco</t>
  </si>
  <si>
    <t>Fri Apr 01 17:10:20 +0000 2016</t>
  </si>
  <si>
    <t>1035817421976870913</t>
  </si>
  <si>
    <t>Sat Sep 01 09:11:32 +0000 2018</t>
  </si>
  <si>
    <t>walkingdeadtwd5</t>
  </si>
  <si>
    <t>Tue Aug 19 12:33:17 +0000 2014</t>
  </si>
  <si>
    <t>RT @UndeadWalkingFS: We break down what happened in #FearTWD The Code in this week's panel discussion. Via @sonyairyna @writtenbysara @Sara…</t>
  </si>
  <si>
    <t>UndeadWalkingFS,sonyairyna,writtenbysara</t>
  </si>
  <si>
    <t>1035817151431684096</t>
  </si>
  <si>
    <t>Sat Sep 01 09:10:28 +0000 2018</t>
  </si>
  <si>
    <t>RT @UndeadWalkingFS: The couch will be full for Talking Dead on Sunday when they discuss season 4 episode 12 of #FearTheWalkingDead!
Note:…</t>
  </si>
  <si>
    <t>FearTheWalkingDead</t>
  </si>
  <si>
    <t>UndeadWalkingFS</t>
  </si>
  <si>
    <t>1035815381124952064</t>
  </si>
  <si>
    <t>Sat Sep 01 09:03:26 +0000 2018</t>
  </si>
  <si>
    <t>RandyS0725</t>
  </si>
  <si>
    <t>Wed Sep 19 03:34:13 +0000 2012</t>
  </si>
  <si>
    <t>RT @ComicBook: Sunday’s #FearTWD sees a feverish Al (Maggie Grace) teamed with the flighty June (Jenna Elfman) as a new threat emerges: 
h…</t>
  </si>
  <si>
    <t>ComicBook</t>
  </si>
  <si>
    <t>1035814309174108161</t>
  </si>
  <si>
    <t>Sat Sep 01 08:59:10 +0000 2018</t>
  </si>
  <si>
    <t>1035807283509428225</t>
  </si>
  <si>
    <t>Sat Sep 01 08:31:15 +0000 2018</t>
  </si>
  <si>
    <t>Shelleyjo8</t>
  </si>
  <si>
    <t>Tue Jun 05 03:24:27 +0000 2018</t>
  </si>
  <si>
    <t>1035807188424556544</t>
  </si>
  <si>
    <t>Sat Sep 01 08:30:52 +0000 2018</t>
  </si>
  <si>
    <t>RT @DreaminRetro: What happened to Fear the Walking Dead??? It's terrible 😡. All these new characters 🤮. Killing off the heart of the show…</t>
  </si>
  <si>
    <t>DreaminRetro</t>
  </si>
  <si>
    <t>1035807147223928832</t>
  </si>
  <si>
    <t>Sat Sep 01 08:30:42 +0000 2018</t>
  </si>
  <si>
    <t>RT @ktodoruk: Just can’t take this show anymore. It is  boring and took a stupid direction. Everyone is dead from the first episodes. It’s…</t>
  </si>
  <si>
    <t>ktodoruk</t>
  </si>
  <si>
    <t>1035806743643783168</t>
  </si>
  <si>
    <t>Sat Sep 01 08:29:06 +0000 2018</t>
  </si>
  <si>
    <t>BreeVanodge</t>
  </si>
  <si>
    <t>Fri Dec 12 07:58:22 +0000 2014</t>
  </si>
  <si>
    <t>1035806700421435392</t>
  </si>
  <si>
    <t>Sat Sep 01 08:28:56 +0000 2018</t>
  </si>
  <si>
    <t>1035805608015011840</t>
  </si>
  <si>
    <t>Sat Sep 01 08:24:35 +0000 2018</t>
  </si>
  <si>
    <t>chaoticrey</t>
  </si>
  <si>
    <t>Sat Feb 13 15:08:03 +0000 2016</t>
  </si>
  <si>
    <t>1035805206401961984</t>
  </si>
  <si>
    <t>Sat Sep 01 08:23:00 +0000 2018</t>
  </si>
  <si>
    <t>Thu Feb 15 05:40:35 +0000 2018</t>
  </si>
  <si>
    <t>1035804073705070592</t>
  </si>
  <si>
    <t>Sat Sep 01 08:18:30 +0000 2018</t>
  </si>
  <si>
    <t>cantantededucha</t>
  </si>
  <si>
    <t>Sun Dec 27 23:25:13 +0000 2009</t>
  </si>
  <si>
    <t>1035804063781281793</t>
  </si>
  <si>
    <t>Sat Sep 01 08:18:27 +0000 2018</t>
  </si>
  <si>
    <t>1035802811487997952</t>
  </si>
  <si>
    <t>Sat Sep 01 08:13:29 +0000 2018</t>
  </si>
  <si>
    <t>hscm76</t>
  </si>
  <si>
    <t>Tue Mar 08 15:42:08 +0000 2016</t>
  </si>
  <si>
    <t>1035801923650244608</t>
  </si>
  <si>
    <t>Sat Sep 01 08:09:57 +0000 2018</t>
  </si>
  <si>
    <t>acabipitch</t>
  </si>
  <si>
    <t>Wed Apr 13 09:57:45 +0000 2016</t>
  </si>
  <si>
    <t>1035801684226793472</t>
  </si>
  <si>
    <t>Sat Sep 01 08:09:00 +0000 2018</t>
  </si>
  <si>
    <t>ItsPhillips</t>
  </si>
  <si>
    <t>Thu Aug 25 19:27:02 +0000 2011</t>
  </si>
  <si>
    <t>1035800183420989440</t>
  </si>
  <si>
    <t>Sat Sep 01 08:03:02 +0000 2018</t>
  </si>
  <si>
    <t>1035800116731543553</t>
  </si>
  <si>
    <t>Sat Sep 01 08:02:46 +0000 2018</t>
  </si>
  <si>
    <t>#FearTWD
RT  for  Nick Clark
Like  for  Naomi/Laura/June https://t.co/lyWSuZPEpA</t>
  </si>
  <si>
    <t>1035798954812657664</t>
  </si>
  <si>
    <t>Sat Sep 01 07:58:09 +0000 2018</t>
  </si>
  <si>
    <t>LivingRichonne</t>
  </si>
  <si>
    <t>Thu Feb 15 05:12:11 +0000 2018</t>
  </si>
  <si>
    <t>RT @UndeadWalkingFS: Sunday's episode of #FearTheWalkingDead will be a big one for Colman Domingo. #FearTWD #TWDFamily 
via @MNVikingZombi…</t>
  </si>
  <si>
    <t>FearTheWalkingDead,FearTWD,TWDFamily</t>
  </si>
  <si>
    <t>1035798732015644673</t>
  </si>
  <si>
    <t>Sat Sep 01 07:57:16 +0000 2018</t>
  </si>
  <si>
    <t>candiceprvt</t>
  </si>
  <si>
    <t>Wed Apr 02 07:30:58 +0000 2014</t>
  </si>
  <si>
    <t>1035798415869988865</t>
  </si>
  <si>
    <t>Sat Sep 01 07:56:01 +0000 2018</t>
  </si>
  <si>
    <t>eldemison</t>
  </si>
  <si>
    <t>Sat Nov 25 12:45:35 +0000 2017</t>
  </si>
  <si>
    <t>1035797195289767936</t>
  </si>
  <si>
    <t>Sat Sep 01 07:51:10 +0000 2018</t>
  </si>
  <si>
    <t>TrillFam415</t>
  </si>
  <si>
    <t>Tue Feb 21 03:26:19 +0000 2012</t>
  </si>
  <si>
    <t>1035796472204337152</t>
  </si>
  <si>
    <t>Sat Sep 01 07:48:17 +0000 2018</t>
  </si>
  <si>
    <t>lesquimo_o</t>
  </si>
  <si>
    <t>Mon Feb 11 15:31:19 +0000 2013</t>
  </si>
  <si>
    <t>1035794944424853504</t>
  </si>
  <si>
    <t>Sat Sep 01 07:42:13 +0000 2018</t>
  </si>
  <si>
    <t>sknightpascoe</t>
  </si>
  <si>
    <t>Wed Nov 23 22:33:11 +0000 2016</t>
  </si>
  <si>
    <t>1035792990462078976</t>
  </si>
  <si>
    <t>Sat Sep 01 07:34:27 +0000 2018</t>
  </si>
  <si>
    <t>Allison01451278</t>
  </si>
  <si>
    <t>Thu Aug 16 04:12:54 +0000 2018</t>
  </si>
  <si>
    <t>1035792078599536640</t>
  </si>
  <si>
    <t>Sat Sep 01 07:30:50 +0000 2018</t>
  </si>
  <si>
    <t>TamBlackwelder</t>
  </si>
  <si>
    <t>Fri May 09 13:01:57 +0000 2008</t>
  </si>
  <si>
    <t>1035791678509121537</t>
  </si>
  <si>
    <t>Sat Sep 01 07:29:14 +0000 2018</t>
  </si>
  <si>
    <t>hedalovepat</t>
  </si>
  <si>
    <t>Sat Aug 06 20:30:34 +0000 2016</t>
  </si>
  <si>
    <t>1035788638699835392</t>
  </si>
  <si>
    <t>Sat Sep 01 07:17:10 +0000 2018</t>
  </si>
  <si>
    <t>GamerRakino</t>
  </si>
  <si>
    <t>Fri Dec 14 00:37:39 +0000 2012</t>
  </si>
  <si>
    <t>1035788393807048705</t>
  </si>
  <si>
    <t>Sat Sep 01 07:16:11 +0000 2018</t>
  </si>
  <si>
    <t>SkSTLKJDYRyE9fJ</t>
  </si>
  <si>
    <t>Tue Aug 07 21:59:05 +0000 2018</t>
  </si>
  <si>
    <t>1035787565885022210</t>
  </si>
  <si>
    <t>Sat Sep 01 07:12:54 +0000 2018</t>
  </si>
  <si>
    <t>judehaste_write</t>
  </si>
  <si>
    <t>Sat Jul 09 10:18:51 +0000 2016</t>
  </si>
  <si>
    <t>RT @ZomOriginMedia: Finally a 5 star review for "Zombie! Origins"
#FREE #Amazon #Ebook
https://t.co/MG8xtyWcqX
Jurassic Park meets Big B…</t>
  </si>
  <si>
    <t>FREE,Amazon,Ebook</t>
  </si>
  <si>
    <t>ZomOriginMedia</t>
  </si>
  <si>
    <t>1035782307603472384</t>
  </si>
  <si>
    <t>Sat Sep 01 06:52:00 +0000 2018</t>
  </si>
  <si>
    <t>BrLovers</t>
  </si>
  <si>
    <t>Sat Feb 15 03:56:50 +0000 2014</t>
  </si>
  <si>
    <t>1035780866822176769</t>
  </si>
  <si>
    <t>Sat Sep 01 06:46:17 +0000 2018</t>
  </si>
  <si>
    <t>pairThrd_</t>
  </si>
  <si>
    <t>Fri Jul 06 16:31:32 +0000 2012</t>
  </si>
  <si>
    <t>1035780369004539904</t>
  </si>
  <si>
    <t>Sat Sep 01 06:44:18 +0000 2018</t>
  </si>
  <si>
    <t>britnard</t>
  </si>
  <si>
    <t>Wed Mar 25 21:42:08 +0000 2009</t>
  </si>
  <si>
    <t>1035776886830444544</t>
  </si>
  <si>
    <t>Sat Sep 01 06:30:28 +0000 2018</t>
  </si>
  <si>
    <t>1035776527726792705</t>
  </si>
  <si>
    <t>Sat Sep 01 06:29:02 +0000 2018</t>
  </si>
  <si>
    <t>1035776171483512832</t>
  </si>
  <si>
    <t>Sat Sep 01 06:27:37 +0000 2018</t>
  </si>
  <si>
    <t>1035775045270949888</t>
  </si>
  <si>
    <t>Sat Sep 01 06:23:09 +0000 2018</t>
  </si>
  <si>
    <t>Keanu_Keeran</t>
  </si>
  <si>
    <t>Wed Dec 26 21:29:27 +0000 2012</t>
  </si>
  <si>
    <t>I've just watched episode S04E11 of Fear the Walking...! #FearTWD  #tvtime https://t.co/4RwFbIOR3z https://t.co/lKZ5zPdKJj</t>
  </si>
  <si>
    <t>1035774945865871360</t>
  </si>
  <si>
    <t>Sat Sep 01 06:22:45 +0000 2018</t>
  </si>
  <si>
    <t>best_warunyoo</t>
  </si>
  <si>
    <t>Sun Dec 16 06:01:57 +0000 2012</t>
  </si>
  <si>
    <t>1035774522266411008</t>
  </si>
  <si>
    <t>Sat Sep 01 06:21:04 +0000 2018</t>
  </si>
  <si>
    <t>Craz3Eddie</t>
  </si>
  <si>
    <t>Fri Jun 07 03:55:45 +0000 2013</t>
  </si>
  <si>
    <t>1035773164440174592</t>
  </si>
  <si>
    <t>Sat Sep 01 06:15:40 +0000 2018</t>
  </si>
  <si>
    <t>jhenry781</t>
  </si>
  <si>
    <t>Sun Dec 08 06:30:24 +0000 2013</t>
  </si>
  <si>
    <t>1035772551841173504</t>
  </si>
  <si>
    <t>Sat Sep 01 06:13:14 +0000 2018</t>
  </si>
  <si>
    <t>r2kstudio</t>
  </si>
  <si>
    <t>Sat Feb 24 21:11:00 +0000 2018</t>
  </si>
  <si>
    <t>1035770344232108037</t>
  </si>
  <si>
    <t>Sat Sep 01 06:04:28 +0000 2018</t>
  </si>
  <si>
    <t>I'm not crying, you are 😢
#FearTWD #NickClark #AliciaClark #Season3 https://t.co/X36BJdREqa</t>
  </si>
  <si>
    <t>FearTWD,NickClark,AliciaClark,Season3</t>
  </si>
  <si>
    <t>1035768917644529664</t>
  </si>
  <si>
    <t>Sat Sep 01 05:58:48 +0000 2018</t>
  </si>
  <si>
    <t>VALENTINACOBOS3</t>
  </si>
  <si>
    <t>Sun Dec 04 23:47:35 +0000 2011</t>
  </si>
  <si>
    <t>1035766316139986944</t>
  </si>
  <si>
    <t>Sat Sep 01 05:48:28 +0000 2018</t>
  </si>
  <si>
    <t>Timcasso99</t>
  </si>
  <si>
    <t>Tue Mar 28 02:59:31 +0000 2017</t>
  </si>
  <si>
    <t>1035764581455548416</t>
  </si>
  <si>
    <t>Sat Sep 01 05:41:34 +0000 2018</t>
  </si>
  <si>
    <t>That's my fucking Queen, right there 👑
#AliciaClark #FearTWD https://t.co/7vWyl8LXQh</t>
  </si>
  <si>
    <t>1035762651459084288</t>
  </si>
  <si>
    <t>Sat Sep 01 05:33:54 +0000 2018</t>
  </si>
  <si>
    <t>DonGThaGenius</t>
  </si>
  <si>
    <t>Wed Sep 08 20:05:17 +0000 2010</t>
  </si>
  <si>
    <t>1035761028129284096</t>
  </si>
  <si>
    <t>Sat Sep 01 05:27:27 +0000 2018</t>
  </si>
  <si>
    <t>1035761016582430720</t>
  </si>
  <si>
    <t>Sat Sep 01 05:27:24 +0000 2018</t>
  </si>
  <si>
    <t>1035759368589991936</t>
  </si>
  <si>
    <t>Sat Sep 01 05:20:51 +0000 2018</t>
  </si>
  <si>
    <t>loch8689</t>
  </si>
  <si>
    <t>Mon Aug 07 21:50:04 +0000 2017</t>
  </si>
  <si>
    <t>1035759300763762689</t>
  </si>
  <si>
    <t>Sat Sep 01 05:20:35 +0000 2018</t>
  </si>
  <si>
    <t>alycia_madison_</t>
  </si>
  <si>
    <t>Sun Aug 02 13:44:14 +0000 2015</t>
  </si>
  <si>
    <t>RT @AMCTalkingDead: Radio all your friends: #FearTWD returns this Sunday followed by an all-new episode of #TalkingDead at 11|10c. Do you c…</t>
  </si>
  <si>
    <t>FearTWD,TalkingDead</t>
  </si>
  <si>
    <t>AMCTalkingDead</t>
  </si>
  <si>
    <t>1035758720838524928</t>
  </si>
  <si>
    <t>Sat Sep 01 05:18:17 +0000 2018</t>
  </si>
  <si>
    <t>sackbian</t>
  </si>
  <si>
    <t>Wed Feb 26 03:18:31 +0000 2014</t>
  </si>
  <si>
    <t>1035758689368657921</t>
  </si>
  <si>
    <t>Sat Sep 01 05:18:09 +0000 2018</t>
  </si>
  <si>
    <t>RT @FearTWD: Madison might be gone, but her spirit lives on in Alicia. Stream the latest episode of #FearTWD On Demand and on the AMC App r…</t>
  </si>
  <si>
    <t>1035756998992830464</t>
  </si>
  <si>
    <t>Sat Sep 01 05:11:26 +0000 2018</t>
  </si>
  <si>
    <t>I've just watched episode S04E11 Fear the Walking... #tvshowtime #FearTWD #tvtime https://t.co/1yuasFyhZQ https://t.co/3PlpSqPhOy</t>
  </si>
  <si>
    <t>tvshowtime,FearTWD,tvtime</t>
  </si>
  <si>
    <t>1035756687481864193</t>
  </si>
  <si>
    <t>Sat Sep 01 05:10:12 +0000 2018</t>
  </si>
  <si>
    <t>lulu4christ</t>
  </si>
  <si>
    <t>Mon Jul 27 04:34:47 +0000 2009</t>
  </si>
  <si>
    <t>1035756510947753984</t>
  </si>
  <si>
    <t>Sat Sep 01 05:09:30 +0000 2018</t>
  </si>
  <si>
    <t>LapraddStarr</t>
  </si>
  <si>
    <t>Tue Oct 10 06:40:23 +0000 2017</t>
  </si>
  <si>
    <t>1035756486318796800</t>
  </si>
  <si>
    <t>Sat Sep 01 05:09:24 +0000 2018</t>
  </si>
  <si>
    <t>1035756483730964480</t>
  </si>
  <si>
    <t>Sat Sep 01 05:09:23 +0000 2018</t>
  </si>
  <si>
    <t>CaribbeanAccent</t>
  </si>
  <si>
    <t>Fri Mar 20 22:32:11 +0000 2009</t>
  </si>
  <si>
    <t>1035755937066151936</t>
  </si>
  <si>
    <t>Sat Sep 01 05:07:13 +0000 2018</t>
  </si>
  <si>
    <t>1035755930997215232</t>
  </si>
  <si>
    <t>Sat Sep 01 05:07:12 +0000 2018</t>
  </si>
  <si>
    <t>1035755609109483520</t>
  </si>
  <si>
    <t>Sat Sep 01 05:05:55 +0000 2018</t>
  </si>
  <si>
    <t>alywonkru</t>
  </si>
  <si>
    <t>Wed Nov 09 10:07:38 +0000 2016</t>
  </si>
  <si>
    <t>1035755560380112896</t>
  </si>
  <si>
    <t>Sat Sep 01 05:05:43 +0000 2018</t>
  </si>
  <si>
    <t>1035755444290105349</t>
  </si>
  <si>
    <t>Sat Sep 01 05:05:15 +0000 2018</t>
  </si>
  <si>
    <t>1035755180485234693</t>
  </si>
  <si>
    <t>Sat Sep 01 05:04:13 +0000 2018</t>
  </si>
  <si>
    <t>1035752854835945472</t>
  </si>
  <si>
    <t>Sat Sep 01 04:54:58 +0000 2018</t>
  </si>
  <si>
    <t>1035752051345645573</t>
  </si>
  <si>
    <t>Sat Sep 01 04:51:47 +0000 2018</t>
  </si>
  <si>
    <t>horrorgaloreweb</t>
  </si>
  <si>
    <t>Wed Apr 01 23:40:52 +0000 2015</t>
  </si>
  <si>
    <t>1035752042244067328</t>
  </si>
  <si>
    <t>Sat Sep 01 04:51:44 +0000 2018</t>
  </si>
  <si>
    <t>Ladyjdt95</t>
  </si>
  <si>
    <t>Tue Jun 24 01:12:17 +0000 2014</t>
  </si>
  <si>
    <t>1035751796763848704</t>
  </si>
  <si>
    <t>Sat Sep 01 04:50:46 +0000 2018</t>
  </si>
  <si>
    <t>SirBreygon</t>
  </si>
  <si>
    <t>Fri Mar 14 13:33:59 +0000 2014</t>
  </si>
  <si>
    <t>1035751168293523457</t>
  </si>
  <si>
    <t>Sat Sep 01 04:48:16 +0000 2018</t>
  </si>
  <si>
    <t>marty950003</t>
  </si>
  <si>
    <t>Wed Feb 02 10:06:34 +0000 2011</t>
  </si>
  <si>
    <t>1035750071046942720</t>
  </si>
  <si>
    <t>Sat Sep 01 04:43:54 +0000 2018</t>
  </si>
  <si>
    <t>RealTomSawyer</t>
  </si>
  <si>
    <t>Fri Sep 18 19:55:59 +0000 2009</t>
  </si>
  <si>
    <t>The #HelpBoxes on @FearTWD remind me of The Little Free Pantry @pantry_little #TakeWhatYouNeedLeaveWhatYouDont
#FearTWD @hardwick @RealLennieJames #FayettevilleAR</t>
  </si>
  <si>
    <t>HelpBoxes,TakeWhatYouNeedLeaveWhatYouDont,FearTWD,FayettevilleAR</t>
  </si>
  <si>
    <t>FearTWD,pantry_little,hardwick,RealLennieJames</t>
  </si>
  <si>
    <t>1035749858005721088</t>
  </si>
  <si>
    <t>Sat Sep 01 04:43:04 +0000 2018</t>
  </si>
  <si>
    <t>CinderY</t>
  </si>
  <si>
    <t>Fri Feb 27 01:30:56 +0000 2009</t>
  </si>
  <si>
    <t>1035749773289115648</t>
  </si>
  <si>
    <t>Sat Sep 01 04:42:43 +0000 2018</t>
  </si>
  <si>
    <t>MischiefMaker4</t>
  </si>
  <si>
    <t>Sun May 28 13:19:12 +0000 2017</t>
  </si>
  <si>
    <t>1035749386708574208</t>
  </si>
  <si>
    <t>Sat Sep 01 04:41:11 +0000 2018</t>
  </si>
  <si>
    <t>HedaLexaExtra</t>
  </si>
  <si>
    <t>Tue Mar 08 12:25:48 +0000 2016</t>
  </si>
  <si>
    <t>1035749371508285440</t>
  </si>
  <si>
    <t>Sat Sep 01 04:41:08 +0000 2018</t>
  </si>
  <si>
    <t>1035749279204294656</t>
  </si>
  <si>
    <t>Sat Sep 01 04:40:46 +0000 2018</t>
  </si>
  <si>
    <t>1035749154239262720</t>
  </si>
  <si>
    <t>Sat Sep 01 04:40:16 +0000 2018</t>
  </si>
  <si>
    <t>ZaeDamn</t>
  </si>
  <si>
    <t>Fri Feb 24 23:54:22 +0000 2012</t>
  </si>
  <si>
    <t>1035748922067755009</t>
  </si>
  <si>
    <t>Sat Sep 01 04:39:20 +0000 2018</t>
  </si>
  <si>
    <t>1035748770804367360</t>
  </si>
  <si>
    <t>Sat Sep 01 04:38:44 +0000 2018</t>
  </si>
  <si>
    <t>BitaSohi</t>
  </si>
  <si>
    <t>Sat Jul 24 16:24:34 +0000 2010</t>
  </si>
  <si>
    <t>1035747626208112640</t>
  </si>
  <si>
    <t>Sat Sep 01 04:34:12 +0000 2018</t>
  </si>
  <si>
    <t>carondra</t>
  </si>
  <si>
    <t>Fri Nov 26 23:20:16 +0000 2010</t>
  </si>
  <si>
    <t>1035747602015379457</t>
  </si>
  <si>
    <t>Sat Sep 01 04:34:06 +0000 2018</t>
  </si>
  <si>
    <t>1035746795895250944</t>
  </si>
  <si>
    <t>Sat Sep 01 04:30:54 +0000 2018</t>
  </si>
  <si>
    <t>Jesterpaul101</t>
  </si>
  <si>
    <t>Wed Aug 29 10:26:56 +0000 2018</t>
  </si>
  <si>
    <t>1035745074628452352</t>
  </si>
  <si>
    <t>Sat Sep 01 04:24:03 +0000 2018</t>
  </si>
  <si>
    <t>Johnveith8</t>
  </si>
  <si>
    <t>Sun May 01 04:51:53 +0000 2016</t>
  </si>
  <si>
    <t>1035744488428199936</t>
  </si>
  <si>
    <t>Sat Sep 01 04:21:43 +0000 2018</t>
  </si>
  <si>
    <t>chynnzzz</t>
  </si>
  <si>
    <t>Sat Jan 17 00:36:04 +0000 2015</t>
  </si>
  <si>
    <t>1035744352805502977</t>
  </si>
  <si>
    <t>Sat Sep 01 04:21:11 +0000 2018</t>
  </si>
  <si>
    <t>1035743611835633665</t>
  </si>
  <si>
    <t>Sat Sep 01 04:18:14 +0000 2018</t>
  </si>
  <si>
    <t>AhmetCann1907</t>
  </si>
  <si>
    <t>Wed Feb 18 14:37:11 +0000 2015</t>
  </si>
  <si>
    <t>1035743557968121856</t>
  </si>
  <si>
    <t>Sat Sep 01 04:18:02 +0000 2018</t>
  </si>
  <si>
    <t>Fri Jun 12 00:15:19 +0000 2009</t>
  </si>
  <si>
    <t>This talented dude, @colmandomingo. He makes his television directing debut this Sunday night and, let me tell you, it is an episode we are both very proud of.  feartwd #feartwd #twdfamily… https://t.co/nLTLHIjYmm</t>
  </si>
  <si>
    <t>feartwd,twdfamily</t>
  </si>
  <si>
    <t>colmandomingo</t>
  </si>
  <si>
    <t>1035742809142132736</t>
  </si>
  <si>
    <t>Sat Sep 01 04:15:03 +0000 2018</t>
  </si>
  <si>
    <t>1035742761121660928</t>
  </si>
  <si>
    <t>Sat Sep 01 04:14:52 +0000 2018</t>
  </si>
  <si>
    <t>1035742676308701186</t>
  </si>
  <si>
    <t>Sat Sep 01 04:14:31 +0000 2018</t>
  </si>
  <si>
    <t>1035742664992481281</t>
  </si>
  <si>
    <t>Sat Sep 01 04:14:29 +0000 2018</t>
  </si>
  <si>
    <t>CacoMolinas</t>
  </si>
  <si>
    <t>Sun Jan 22 18:58:36 +0000 2012</t>
  </si>
  <si>
    <t>1035741974756843520</t>
  </si>
  <si>
    <t>Sat Sep 01 04:11:44 +0000 2018</t>
  </si>
  <si>
    <t>FreeDessert</t>
  </si>
  <si>
    <t>Fri Jan 05 22:45:24 +0000 2018</t>
  </si>
  <si>
    <t>RT @Walkers_Talkers: ep 118 @DavidBrody &amp;amp; @TheTalkingJamie break down &amp;amp; have news from 
 #TheWalkingDead #TWD #FearTWD @TheWalkingDead @TWD…</t>
  </si>
  <si>
    <t>TheWalkingDead,TWD,FearTWD</t>
  </si>
  <si>
    <t>Walkers_Talkers,DavidBrody,TheTalkingJamie,TheWalkingDead,TWD</t>
  </si>
  <si>
    <t>1035741491841454081</t>
  </si>
  <si>
    <t>Sat Sep 01 04:09:49 +0000 2018</t>
  </si>
  <si>
    <t>TV_Lady_</t>
  </si>
  <si>
    <t>Tue Jul 02 03:21:19 +0000 2013</t>
  </si>
  <si>
    <t>They really really need to stop going on hiatus mid-season though. Their viewership isn't strong enough for those long absences.. #FearTWD https://t.co/Wi9UmkybgY</t>
  </si>
  <si>
    <t>1035740812976500737</t>
  </si>
  <si>
    <t>Sat Sep 01 04:07:07 +0000 2018</t>
  </si>
  <si>
    <t>Just started the final episode of #FearTWD that I missed. I still like this season much more than the previous ones. Nothing to do with Morgan. Just better writing (contrary to Reddit's opinions).</t>
  </si>
  <si>
    <t>1035740796471980032</t>
  </si>
  <si>
    <t>Sat Sep 01 04:07:03 +0000 2018</t>
  </si>
  <si>
    <t>ADarkMind666</t>
  </si>
  <si>
    <t>Tue May 15 21:35:37 +0000 2018</t>
  </si>
  <si>
    <t>1035740677966061568</t>
  </si>
  <si>
    <t>Sat Sep 01 04:06:35 +0000 2018</t>
  </si>
  <si>
    <t>kevin10_ovejero</t>
  </si>
  <si>
    <t>Sun Sep 25 23:03:06 +0000 2016</t>
  </si>
  <si>
    <t>1035740617706487810</t>
  </si>
  <si>
    <t>Sat Sep 01 04:06:21 +0000 2018</t>
  </si>
  <si>
    <t>1035740577277587456</t>
  </si>
  <si>
    <t>Sat Sep 01 04:06:11 +0000 2018</t>
  </si>
  <si>
    <t>1035740227808186370</t>
  </si>
  <si>
    <t>Sat Sep 01 04:04:48 +0000 2018</t>
  </si>
  <si>
    <t>1035740135432900609</t>
  </si>
  <si>
    <t>Sat Sep 01 04:04:26 +0000 2018</t>
  </si>
  <si>
    <t>ohyeahlexa</t>
  </si>
  <si>
    <t>Wed Dec 30 10:52:04 +0000 2015</t>
  </si>
  <si>
    <t>1035740055896117248</t>
  </si>
  <si>
    <t>Sat Sep 01 04:04:07 +0000 2018</t>
  </si>
  <si>
    <t>Leena1St</t>
  </si>
  <si>
    <t>Wed Dec 03 23:46:43 +0000 2014</t>
  </si>
  <si>
    <t>1035739753780576261</t>
  </si>
  <si>
    <t>Sat Sep 01 04:02:55 +0000 2018</t>
  </si>
  <si>
    <t>Yolise_cas</t>
  </si>
  <si>
    <t>Sun Feb 05 18:44:27 +0000 2017</t>
  </si>
  <si>
    <t>1035739564189671425</t>
  </si>
  <si>
    <t>Sat Sep 01 04:02:09 +0000 2018</t>
  </si>
  <si>
    <t>scapps5374</t>
  </si>
  <si>
    <t>Wed Sep 19 03:38:19 +0000 2012</t>
  </si>
  <si>
    <t>RT @FearTWD: Stormy with a chance of flying walkers. #FearTWD https://t.co/f30qmk5ikF</t>
  </si>
  <si>
    <t>1035739532820467713</t>
  </si>
  <si>
    <t>Sat Sep 01 04:02:02 +0000 2018</t>
  </si>
  <si>
    <t>1035739414637494273</t>
  </si>
  <si>
    <t>Sat Sep 01 04:01:34 +0000 2018</t>
  </si>
  <si>
    <t>1035739373109739520</t>
  </si>
  <si>
    <t>Sat Sep 01 04:01:24 +0000 2018</t>
  </si>
  <si>
    <t>1035739169983787008</t>
  </si>
  <si>
    <t>Sat Sep 01 04:00:35 +0000 2018</t>
  </si>
  <si>
    <t>ChrisOfficiall1</t>
  </si>
  <si>
    <t>Wed Mar 12 19:23:20 +0000 2014</t>
  </si>
  <si>
    <t>1035739059283546117</t>
  </si>
  <si>
    <t>Sat Sep 01 04:00:09 +0000 2018</t>
  </si>
  <si>
    <t>1035739021735936001</t>
  </si>
  <si>
    <t>Sat Sep 01 04:00:00 +0000 2018</t>
  </si>
  <si>
    <t>Watch a full scene from Sunday’s #FearTWD to get you ready for the episode: https://t.co/q9scaiuLUi https://t.co/WJrhLvhpt7</t>
  </si>
  <si>
    <t>1035738945936662528</t>
  </si>
  <si>
    <t>Sat Sep 01 03:59:42 +0000 2018</t>
  </si>
  <si>
    <t>Deanna_MG</t>
  </si>
  <si>
    <t>Mon Feb 13 07:53:47 +0000 2012</t>
  </si>
  <si>
    <t>Shows I watched today:
#YR
#DAYS
#CoronationStreet
#Killjoys
#YoungerTV
#TheChallenge32
#WhoIsAmerica
#MrMercedes
#BB20
#BBAD
#RavensHome
#BurdenOfTruth
#TrialAndError
#FearTWD
#MakingIt
#Lodge49
🤗😍😢🙃😖😱🤯
🍻 #WynonnaEarp 
🚓🚒🚔🚣‍♀️🌈🔗😭
📺 https://t.co/V8way5bIbN</t>
  </si>
  <si>
    <t>YR,DAYS,CoronationStreet,Killjoys,YoungerTV,TheChallenge32,WhoIsAmerica,MrMercedes,BB20,BBAD,RavensHome,BurdenOfTruth,TrialAndError,FearTWD,MakingIt,Lodge49,WynonnaEarp</t>
  </si>
  <si>
    <t>1035736728328433667</t>
  </si>
  <si>
    <t>Sat Sep 01 03:50:53 +0000 2018</t>
  </si>
  <si>
    <t>joyfulpieterse</t>
  </si>
  <si>
    <t>Mon Apr 16 15:53:01 +0000 2012</t>
  </si>
  <si>
    <t>1035735430392696833</t>
  </si>
  <si>
    <t>Sat Sep 01 03:45:44 +0000 2018</t>
  </si>
  <si>
    <t>MelissaMelson83</t>
  </si>
  <si>
    <t>Mon Feb 19 06:35:36 +0000 2018</t>
  </si>
  <si>
    <t>1035735051135315968</t>
  </si>
  <si>
    <t>Sat Sep 01 03:44:13 +0000 2018</t>
  </si>
  <si>
    <t>Go behind the scenes of last week’s #FearTWD: https://t.co/LnsRZJdUUD https://t.co/yKNdJ4Isdn</t>
  </si>
  <si>
    <t>1035734670787399685</t>
  </si>
  <si>
    <t>Sat Sep 01 03:42:43 +0000 2018</t>
  </si>
  <si>
    <t>_claudivaa_</t>
  </si>
  <si>
    <t>Wed Jun 30 17:35:59 +0000 2010</t>
  </si>
  <si>
    <t>1035734495771721729</t>
  </si>
  <si>
    <t>Sat Sep 01 03:42:01 +0000 2018</t>
  </si>
  <si>
    <t>InParadoxState</t>
  </si>
  <si>
    <t>Tue Jun 02 06:27:01 +0000 2015</t>
  </si>
  <si>
    <t>@FearTWD #FearTWD Drinks pt. 2
John: Butterscotch Soda. Needs Candy even in Liquid Form (&amp;amp; he's an alcoholic)
Charlie: Milk. With a Drop of her Victims' Blood
Daniel: Maja Rum. On the Rocks. While he Tortures
Travis: Organic Fair Trade Tea
Chris: Juice Box. With a Frown
Mel: Hair Gel https://t.co/l779rBodJi</t>
  </si>
  <si>
    <t>1035734191303000064</t>
  </si>
  <si>
    <t>Sat Sep 01 03:40:48 +0000 2018</t>
  </si>
  <si>
    <t>LexaAka</t>
  </si>
  <si>
    <t>Fri Jan 29 03:57:40 +0000 2016</t>
  </si>
  <si>
    <t>1035732223184515074</t>
  </si>
  <si>
    <t>Sat Sep 01 03:32:59 +0000 2018</t>
  </si>
  <si>
    <t>mrmantis</t>
  </si>
  <si>
    <t>Sun Mar 29 19:13:39 +0000 2009</t>
  </si>
  <si>
    <t>#FearTWD</t>
  </si>
  <si>
    <t>1035731781763387392</t>
  </si>
  <si>
    <t>Sat Sep 01 03:31:14 +0000 2018</t>
  </si>
  <si>
    <t>ReverendNalley</t>
  </si>
  <si>
    <t>Tue Oct 27 16:41:52 +0000 2015</t>
  </si>
  <si>
    <t>Am I the only person that thought of that scene with Cheech in the straight jacket from Nice Dreams when I saw Morgan stuck up on that truck on Fear The Walking Dead? #FearTWD https://t.co/d9AJXUud4v</t>
  </si>
  <si>
    <t>1035731440988823553</t>
  </si>
  <si>
    <t>Sat Sep 01 03:29:53 +0000 2018</t>
  </si>
  <si>
    <t>1035730779207344130</t>
  </si>
  <si>
    <t>Sat Sep 01 03:27:15 +0000 2018</t>
  </si>
  <si>
    <t>badandstrong</t>
  </si>
  <si>
    <t>Sun Apr 16 20:46:05 +0000 2017</t>
  </si>
  <si>
    <t>1035730703311405056</t>
  </si>
  <si>
    <t>Sat Sep 01 03:26:57 +0000 2018</t>
  </si>
  <si>
    <t>1035730639109218304</t>
  </si>
  <si>
    <t>Sat Sep 01 03:26:41 +0000 2018</t>
  </si>
  <si>
    <t>QuevedoCarol</t>
  </si>
  <si>
    <t>Fri Dec 31 05:45:22 +0000 2010</t>
  </si>
  <si>
    <t>1035730534477922304</t>
  </si>
  <si>
    <t>Sat Sep 01 03:26:17 +0000 2018</t>
  </si>
  <si>
    <t>JessAmairs</t>
  </si>
  <si>
    <t>Fri Nov 06 18:42:59 +0000 2015</t>
  </si>
  <si>
    <t>1035730380568055808</t>
  </si>
  <si>
    <t>Sat Sep 01 03:25:40 +0000 2018</t>
  </si>
  <si>
    <t>el04hm05by</t>
  </si>
  <si>
    <t>Thu Sep 10 01:08:38 +0000 2009</t>
  </si>
  <si>
    <t>I've just watched S01E02 of Fear the Walking...! #FearTWD  #tvtime https://t.co/44Uqgkf61I https://t.co/xg5uJZvonk</t>
  </si>
  <si>
    <t>1035729964958720000</t>
  </si>
  <si>
    <t>Sat Sep 01 03:24:01 +0000 2018</t>
  </si>
  <si>
    <t>saturnsharry</t>
  </si>
  <si>
    <t>Sat Jun 16 20:58:10 +0000 2012</t>
  </si>
  <si>
    <t>não acredito que esse episódio é só o Morgan, pelo menos não tenho que baixar #FearTWD</t>
  </si>
  <si>
    <t>1035729672032714752</t>
  </si>
  <si>
    <t>Sat Sep 01 03:22:51 +0000 2018</t>
  </si>
  <si>
    <t>abril_lef</t>
  </si>
  <si>
    <t>Sun Oct 29 07:04:06 +0000 2017</t>
  </si>
  <si>
    <t>1035728945306640384</t>
  </si>
  <si>
    <t>Sat Sep 01 03:19:58 +0000 2018</t>
  </si>
  <si>
    <t>@FearTWD A take on #FearTWD Drinks
Madi: Whisky. Jack. Neat
Strand: Cognac. With Cigar
Alicia: Cherry Liqueur. Sweet &amp;amp; deceptively deadly. Cleans her Knife w/it 2
Al: Gin Tonic. Drink of the World Explorer (helps w/malaria)
Nick: Brain Stem Juice
Lucy: Tequila is for Gringos. Real Agave! https://t.co/VP8jLX7q48</t>
  </si>
  <si>
    <t>1035727446404988928</t>
  </si>
  <si>
    <t>Sat Sep 01 03:14:00 +0000 2018</t>
  </si>
  <si>
    <t>harmoclexa973</t>
  </si>
  <si>
    <t>Sat Sep 24 17:31:31 +0000 2016</t>
  </si>
  <si>
    <t>1035726981571047425</t>
  </si>
  <si>
    <t>Sat Sep 01 03:12:09 +0000 2018</t>
  </si>
  <si>
    <t>erickamaetorres</t>
  </si>
  <si>
    <t>Sat Dec 24 07:30:02 +0000 2011</t>
  </si>
  <si>
    <t>1035726315901644800</t>
  </si>
  <si>
    <t>Sat Sep 01 03:09:31 +0000 2018</t>
  </si>
  <si>
    <t>AlyciaDC_lexa</t>
  </si>
  <si>
    <t>Tue Mar 08 14:42:50 +0000 2016</t>
  </si>
  <si>
    <t>RT @FearTWDbr: #FearTWD @DebnamCarey https://t.co/3rJnSb6Gt2</t>
  </si>
  <si>
    <t>1035725809313570817</t>
  </si>
  <si>
    <t>Sat Sep 01 03:07:30 +0000 2018</t>
  </si>
  <si>
    <t>tootietaurus</t>
  </si>
  <si>
    <t>Sat Aug 29 00:53:27 +0000 2009</t>
  </si>
  <si>
    <t>1035725418169597952</t>
  </si>
  <si>
    <t>Sat Sep 01 03:05:57 +0000 2018</t>
  </si>
  <si>
    <t>TinaTurnbowMUP</t>
  </si>
  <si>
    <t>Mon Nov 19 22:27:42 +0000 2012</t>
  </si>
  <si>
    <t>1035725012119023616</t>
  </si>
  <si>
    <t>Sat Sep 01 03:04:20 +0000 2018</t>
  </si>
  <si>
    <t>TinchoLoiacono</t>
  </si>
  <si>
    <t>Tue Jul 24 12:24:19 +0000 2012</t>
  </si>
  <si>
    <t>1035724912646864897</t>
  </si>
  <si>
    <t>Sat Sep 01 03:03:56 +0000 2018</t>
  </si>
  <si>
    <t>komtrikkru</t>
  </si>
  <si>
    <t>Mon Dec 07 19:44:23 +0000 2015</t>
  </si>
  <si>
    <t>Dicas da Alícia Clarke em meninas
#FearTWD https://t.co/Mmf5HZ3YQm</t>
  </si>
  <si>
    <t>1035723284422250497</t>
  </si>
  <si>
    <t>Sat Sep 01 02:57:28 +0000 2018</t>
  </si>
  <si>
    <t>verng90</t>
  </si>
  <si>
    <t>Fri Sep 21 23:55:23 +0000 2012</t>
  </si>
  <si>
    <t>1035723221830705153</t>
  </si>
  <si>
    <t>Sat Sep 01 02:57:13 +0000 2018</t>
  </si>
  <si>
    <t>TVandMovieDream</t>
  </si>
  <si>
    <t>Wed Mar 30 23:43:28 +0000 2016</t>
  </si>
  <si>
    <t>RT @_BethGreene_: || #FearTWD coming back strong with the commercials.  15 seconds of show, opening credits, then commercials.</t>
  </si>
  <si>
    <t>_BethGreene_</t>
  </si>
  <si>
    <t>1035722905177518080</t>
  </si>
  <si>
    <t>Sat Sep 01 02:55:58 +0000 2018</t>
  </si>
  <si>
    <t>Thu Dec 29 04:19:11 +0000 2016</t>
  </si>
  <si>
    <t>RT @ZomOriginMedia: "Zombie! Haunted Mansion"
#FREE with #KindleUnlimited
Post-prom nightmare for a mismatched group of high school frien…</t>
  </si>
  <si>
    <t>FREE,KindleUnlimited</t>
  </si>
  <si>
    <t>1035722884306685952</t>
  </si>
  <si>
    <t>Sat Sep 01 02:55:53 +0000 2018</t>
  </si>
  <si>
    <t>RT @ZomOriginMedia: "Zombie! Origins: Memoir of Doctor Sanjay Reddy"
#FREE #Amazon #Ebook
https://t.co/MG8xtyWcqX             
Jurassic…</t>
  </si>
  <si>
    <t>1035722855009406976</t>
  </si>
  <si>
    <t>Sat Sep 01 02:55:46 +0000 2018</t>
  </si>
  <si>
    <t>RT @ZomOriginMedia: "Zombie! Origins: Memoir of Doctor Sanjay Reddy"
#FREE #Amazon #Ebook
https://t.co/MG8xtyWcqX              
Jurassic…</t>
  </si>
  <si>
    <t>1035722826089672704</t>
  </si>
  <si>
    <t>Sat Sep 01 02:55:39 +0000 2018</t>
  </si>
  <si>
    <t>RT @ZomOriginMedia: "Zombie! Origins: Memoir of Doctor Sanjay Reddy"
#FREE #Amazon #Ebook
https://t.co/MG8xtyWcqX   
Jurassic Park meets…</t>
  </si>
  <si>
    <t>1035722791734194176</t>
  </si>
  <si>
    <t>Sat Sep 01 02:55:31 +0000 2018</t>
  </si>
  <si>
    <t>RT @ZomOriginMedia: Daily Dose of Stupidity ripped from the pages of "Zombie! Origins"
#FREE #Amazon #Ebook
https://t.co/MG8xtyWcqX…</t>
  </si>
  <si>
    <t>1035722775078612992</t>
  </si>
  <si>
    <t>Sat Sep 01 02:55:27 +0000 2018</t>
  </si>
  <si>
    <t>RT @ZomOriginMedia: "Zombie! Cruise Ship Disaster"
#FREE with #KindleUnlimited
The closer Lilly becomes with someone she can truly love,…</t>
  </si>
  <si>
    <t>1035722761673613312</t>
  </si>
  <si>
    <t>Sat Sep 01 02:55:23 +0000 2018</t>
  </si>
  <si>
    <t>1035722749531041792</t>
  </si>
  <si>
    <t>Sat Sep 01 02:55:20 +0000 2018</t>
  </si>
  <si>
    <t>RT @ZomOriginMedia: "Zombie! Origins: Memoir of Doctor Sanjay Reddy"
#FREE #Amazon #Ebook
https://t.co/MG8xtyWcqX               
Jurassi…</t>
  </si>
  <si>
    <t>1035722698272526336</t>
  </si>
  <si>
    <t>Sat Sep 01 02:55:08 +0000 2018</t>
  </si>
  <si>
    <t>1035722417333628928</t>
  </si>
  <si>
    <t>Sat Sep 01 02:54:01 +0000 2018</t>
  </si>
  <si>
    <t>jjjacqueson</t>
  </si>
  <si>
    <t>Sat Jul 17 07:22:02 +0000 2010</t>
  </si>
  <si>
    <t>1035722399742877696</t>
  </si>
  <si>
    <t>Sat Sep 01 02:53:57 +0000 2018</t>
  </si>
  <si>
    <t>LulMorningstar1</t>
  </si>
  <si>
    <t>Wed Jun 13 13:13:20 +0000 2018</t>
  </si>
  <si>
    <t>1035721890743169024</t>
  </si>
  <si>
    <t>Sat Sep 01 02:51:56 +0000 2018</t>
  </si>
  <si>
    <t>1035721391423856641</t>
  </si>
  <si>
    <t>Sat Sep 01 02:49:57 +0000 2018</t>
  </si>
  <si>
    <t>ohiogooniegirl</t>
  </si>
  <si>
    <t>Tue Jun 21 23:31:30 +0000 2011</t>
  </si>
  <si>
    <t>1035720900753145856</t>
  </si>
  <si>
    <t>Sat Sep 01 02:48:00 +0000 2018</t>
  </si>
  <si>
    <t>jaycubsfan8</t>
  </si>
  <si>
    <t>Sat Aug 04 04:59:33 +0000 2012</t>
  </si>
  <si>
    <t>1035720605520289792</t>
  </si>
  <si>
    <t>Sat Sep 01 02:46:49 +0000 2018</t>
  </si>
  <si>
    <t>bellamy_echo</t>
  </si>
  <si>
    <t>Sun Jul 16 08:03:08 +0000 2017</t>
  </si>
  <si>
    <t>1035720599958507522</t>
  </si>
  <si>
    <t>Sat Sep 01 02:46:48 +0000 2018</t>
  </si>
  <si>
    <t>1035720588147523584</t>
  </si>
  <si>
    <t>Sat Sep 01 02:46:45 +0000 2018</t>
  </si>
  <si>
    <t>DebnamCareyTH</t>
  </si>
  <si>
    <t>Thu Jun 30 14:47:48 +0000 2016</t>
  </si>
  <si>
    <t>RT @kayleerc90: I’M UPSET 💔 #FearTWD https://t.co/WSmPkiq4Mn</t>
  </si>
  <si>
    <t>kayleerc90</t>
  </si>
  <si>
    <t>1035720413328879616</t>
  </si>
  <si>
    <t>Sat Sep 01 02:46:03 +0000 2018</t>
  </si>
  <si>
    <t>BrainsGoneBad</t>
  </si>
  <si>
    <t>Sat Apr 02 03:38:55 +0000 2016</t>
  </si>
  <si>
    <t>RT @BrainsGoneBad: WRONG WORDS: Kim and Lizzie discuss #FearTWD 4.11 "The Code" and what's so wrong about Morgan calling himself a "coward.…</t>
  </si>
  <si>
    <t>1035720366390423553</t>
  </si>
  <si>
    <t>Sat Sep 01 02:45:52 +0000 2018</t>
  </si>
  <si>
    <t>RT @BrainsGoneBad: METAL MEN:  Kim and Lizzie discuss #FearTWD 4.11 "The Code" and what makes Wendell like the Tin Man from #TheWizardofOz.…</t>
  </si>
  <si>
    <t>FearTWD,TheWizardofOz</t>
  </si>
  <si>
    <t>1035720243631542272</t>
  </si>
  <si>
    <t>Sat Sep 01 02:45:23 +0000 2018</t>
  </si>
  <si>
    <t>1035719941029289985</t>
  </si>
  <si>
    <t>Sat Sep 01 02:44:11 +0000 2018</t>
  </si>
  <si>
    <t>GLAI8TORDUDE</t>
  </si>
  <si>
    <t>Sun Jul 24 21:25:26 +0000 2011</t>
  </si>
  <si>
    <t>1035719235677380608</t>
  </si>
  <si>
    <t>Sat Sep 01 02:41:23 +0000 2018</t>
  </si>
  <si>
    <t>deja_vu_sunset</t>
  </si>
  <si>
    <t>Tue Jun 30 22:05:12 +0000 2015</t>
  </si>
  <si>
    <t>RT @SusanneLeist: They are speaking to us.
Can you hear their whispers?
Their cries for help?
☠️THE DEAD GAME☠️ @SusanneLeist
https://t.co/…</t>
  </si>
  <si>
    <t>SusanneLeist,SusanneLeist</t>
  </si>
  <si>
    <t>1035718468602085378</t>
  </si>
  <si>
    <t>Sat Sep 01 02:38:20 +0000 2018</t>
  </si>
  <si>
    <t>KarenFallon20</t>
  </si>
  <si>
    <t>Tue Oct 24 02:25:18 +0000 2017</t>
  </si>
  <si>
    <t>1035718177160880137</t>
  </si>
  <si>
    <t>Sat Sep 01 02:37:10 +0000 2018</t>
  </si>
  <si>
    <t>1035717984441049088</t>
  </si>
  <si>
    <t>Sat Sep 01 02:36:24 +0000 2018</t>
  </si>
  <si>
    <t>I've just watched S01E01 of Fear the Walking...! #FearTWD  #tvtime https://t.co/MXh2kLwxNI https://t.co/zkXIbZ8A1p</t>
  </si>
  <si>
    <t>1035717857118695424</t>
  </si>
  <si>
    <t>Sat Sep 01 02:35:54 +0000 2018</t>
  </si>
  <si>
    <t>Ejeisoon</t>
  </si>
  <si>
    <t>Tue Sep 20 00:43:38 +0000 2016</t>
  </si>
  <si>
    <t>1035717704651558912</t>
  </si>
  <si>
    <t>Sat Sep 01 02:35:18 +0000 2018</t>
  </si>
  <si>
    <t>amyhcmc</t>
  </si>
  <si>
    <t>Fri Jun 28 14:30:56 +0000 2013</t>
  </si>
  <si>
    <t>RT @vbandeadfan: Whoever it was at @FearTWD who decided to hire @JennaElfman deserves a raise &amp;amp; promotion. Her performance is Emmy worthy e…</t>
  </si>
  <si>
    <t>vbandeadfan,FearTWD,JennaElfman</t>
  </si>
  <si>
    <t>1035717180011233281</t>
  </si>
  <si>
    <t>Sat Sep 01 02:33:13 +0000 2018</t>
  </si>
  <si>
    <t>1035716976684007424</t>
  </si>
  <si>
    <t>Sat Sep 01 02:32:24 +0000 2018</t>
  </si>
  <si>
    <t>KookieMahone_Z</t>
  </si>
  <si>
    <t>Fri Sep 18 01:08:07 +0000 2015</t>
  </si>
  <si>
    <t>1035716899416535041</t>
  </si>
  <si>
    <t>Sat Sep 01 02:32:06 +0000 2018</t>
  </si>
  <si>
    <t>1035716899252752384</t>
  </si>
  <si>
    <t>1035716795808862208</t>
  </si>
  <si>
    <t>Sat Sep 01 02:31:41 +0000 2018</t>
  </si>
  <si>
    <t>Hanahleighphil3</t>
  </si>
  <si>
    <t>Fri Jun 01 14:05:10 +0000 2018</t>
  </si>
  <si>
    <t>1035716420255055872</t>
  </si>
  <si>
    <t>Sat Sep 01 02:30:11 +0000 2018</t>
  </si>
  <si>
    <t>1035716371592753152</t>
  </si>
  <si>
    <t>Sat Sep 01 02:30:00 +0000 2018</t>
  </si>
  <si>
    <t>Go behind the scenes of last week’s #FearTWD: https://t.co/rX51s0u1Sk https://t.co/XtTR1FZdVr</t>
  </si>
  <si>
    <t>1035715048495308800</t>
  </si>
  <si>
    <t>Sat Sep 01 02:24:44 +0000 2018</t>
  </si>
  <si>
    <t>ThatBoiiiAlex_</t>
  </si>
  <si>
    <t>Fri Aug 13 17:14:04 +0000 2010</t>
  </si>
  <si>
    <t>1035714929221939201</t>
  </si>
  <si>
    <t>Sat Sep 01 02:24:16 +0000 2018</t>
  </si>
  <si>
    <t>carlasheen</t>
  </si>
  <si>
    <t>Tue Aug 04 01:15:21 +0000 2009</t>
  </si>
  <si>
    <t>1035714119515561985</t>
  </si>
  <si>
    <t>Sat Sep 01 02:21:03 +0000 2018</t>
  </si>
  <si>
    <t>Sunshine1376271</t>
  </si>
  <si>
    <t>Sat Sep 10 01:02:20 +0000 2016</t>
  </si>
  <si>
    <t>1035711750618918912</t>
  </si>
  <si>
    <t>Sat Sep 01 02:11:38 +0000 2018</t>
  </si>
  <si>
    <t>SethKrew</t>
  </si>
  <si>
    <t>Wed Oct 08 17:31:51 +0000 2008</t>
  </si>
  <si>
    <t>1035711146437828608</t>
  </si>
  <si>
    <t>Sat Sep 01 02:09:14 +0000 2018</t>
  </si>
  <si>
    <t>celianegadelha_</t>
  </si>
  <si>
    <t>Fri Nov 15 05:11:00 +0000 2013</t>
  </si>
  <si>
    <t>Me descreveu #feartwd https://t.co/ZpJBn2ToXP</t>
  </si>
  <si>
    <t>feartwd</t>
  </si>
  <si>
    <t>1035710046645170176</t>
  </si>
  <si>
    <t>Sat Sep 01 02:04:52 +0000 2018</t>
  </si>
  <si>
    <t>chris87420</t>
  </si>
  <si>
    <t>Fri Jun 27 07:12:15 +0000 2014</t>
  </si>
  <si>
    <t>#NowWatching #FearTWD Season 1 on #DVD https://t.co/niMgewnPhs</t>
  </si>
  <si>
    <t>NowWatching,FearTWD,DVD</t>
  </si>
  <si>
    <t>1035709487527522304</t>
  </si>
  <si>
    <t>Sat Sep 01 02:02:39 +0000 2018</t>
  </si>
  <si>
    <t>anjbesinio</t>
  </si>
  <si>
    <t>Mon Oct 24 09:24:47 +0000 2016</t>
  </si>
  <si>
    <t>1035709191283986432</t>
  </si>
  <si>
    <t>Sat Sep 01 02:01:28 +0000 2018</t>
  </si>
  <si>
    <t>1035709077580644352</t>
  </si>
  <si>
    <t>Sat Sep 01 02:01:01 +0000 2018</t>
  </si>
  <si>
    <t>kimberIyyyy</t>
  </si>
  <si>
    <t>Mon Aug 22 16:27:11 +0000 2016</t>
  </si>
  <si>
    <t>1035708650961207296</t>
  </si>
  <si>
    <t>Sat Sep 01 01:59:19 +0000 2018</t>
  </si>
  <si>
    <t>1035707894229024768</t>
  </si>
  <si>
    <t>Sat Sep 01 01:56:19 +0000 2018</t>
  </si>
  <si>
    <t>girabaldi_b5</t>
  </si>
  <si>
    <t>Tue Mar 31 13:31:26 +0000 2015</t>
  </si>
  <si>
    <t>1035707177774866438</t>
  </si>
  <si>
    <t>Sat Sep 01 01:53:28 +0000 2018</t>
  </si>
  <si>
    <t>1035706721170325504</t>
  </si>
  <si>
    <t>Sat Sep 01 01:51:39 +0000 2018</t>
  </si>
  <si>
    <t>Lineth_Jnavas</t>
  </si>
  <si>
    <t>Sat Aug 21 19:31:30 +0000 2010</t>
  </si>
  <si>
    <t>Friendly reminder that skyline.0000 exists. 🖤
✨
#alyciadebnamcarey #aliciaclark #ftwd #fearthewalkingdead #adc #the100 #feartwd #alyciajasmin #lexa #debnamcarey #debnamcareybr… https://t.co/cHeMp23buM</t>
  </si>
  <si>
    <t>alyciadebnamcarey,aliciaclark,ftwd,fearthewalkingdead,adc,the100,feartwd,alyciajasmin,lexa,debnamcarey,debnamcareybr</t>
  </si>
  <si>
    <t>1035706268114149376</t>
  </si>
  <si>
    <t>Sat Sep 01 01:49:51 +0000 2018</t>
  </si>
  <si>
    <t>1035705875401506816</t>
  </si>
  <si>
    <t>Sat Sep 01 01:48:17 +0000 2018</t>
  </si>
  <si>
    <t>1035705687391842305</t>
  </si>
  <si>
    <t>Sat Sep 01 01:47:33 +0000 2018</t>
  </si>
  <si>
    <t>1035705199279661056</t>
  </si>
  <si>
    <t>Sat Sep 01 01:45:36 +0000 2018</t>
  </si>
  <si>
    <t>DarkProjections</t>
  </si>
  <si>
    <t>Tue Oct 04 01:13:06 +0000 2011</t>
  </si>
  <si>
    <t>When did #FearTWD transform into #ZNation?</t>
  </si>
  <si>
    <t>FearTWD,ZNation</t>
  </si>
  <si>
    <t>1035705033512419333</t>
  </si>
  <si>
    <t>Sat Sep 01 01:44:57 +0000 2018</t>
  </si>
  <si>
    <t>1035703443141341184</t>
  </si>
  <si>
    <t>Sat Sep 01 01:38:37 +0000 2018</t>
  </si>
  <si>
    <t>1035703362371690501</t>
  </si>
  <si>
    <t>Sat Sep 01 01:38:18 +0000 2018</t>
  </si>
  <si>
    <t>1035703296835678209</t>
  </si>
  <si>
    <t>Sat Sep 01 01:38:03 +0000 2018</t>
  </si>
  <si>
    <t>1035703227294134272</t>
  </si>
  <si>
    <t>Sat Sep 01 01:37:46 +0000 2018</t>
  </si>
  <si>
    <t>1035702409190932480</t>
  </si>
  <si>
    <t>Sat Sep 01 01:34:31 +0000 2018</t>
  </si>
  <si>
    <t>@FearTWD @AMC_TV Who the fuck run this Twitter account they need to stop with this shit , give us more walker fighting gif's 
#FearTWD #FearTheWalkingDead #TWD #TheWalkingDead #alyciadebnamcarey #IntoTheBadlands https://t.co/QNz1UjvVwG</t>
  </si>
  <si>
    <t>1035702307147730946</t>
  </si>
  <si>
    <t>Sat Sep 01 01:34:07 +0000 2018</t>
  </si>
  <si>
    <t>1035701908365889541</t>
  </si>
  <si>
    <t>Sat Sep 01 01:32:32 +0000 2018</t>
  </si>
  <si>
    <t>SaveCats7</t>
  </si>
  <si>
    <t>Tue Feb 07 19:46:29 +0000 2017</t>
  </si>
  <si>
    <t>1035701751217901579</t>
  </si>
  <si>
    <t>Sat Sep 01 01:31:54 +0000 2018</t>
  </si>
  <si>
    <t>DaianeBolonhesi</t>
  </si>
  <si>
    <t>Fri Dec 17 03:36:42 +0000 2010</t>
  </si>
  <si>
    <t>Fear the Walking Dead 4x11 "The Code" ★★★★★★★☆☆☆ https://t.co/KzyDqH5zNG #FearTWD #trakt</t>
  </si>
  <si>
    <t>1035701684469673984</t>
  </si>
  <si>
    <t>Sat Sep 01 01:31:38 +0000 2018</t>
  </si>
  <si>
    <t>1035700853389312002</t>
  </si>
  <si>
    <t>Sat Sep 01 01:28:20 +0000 2018</t>
  </si>
  <si>
    <t>JefferyPicard</t>
  </si>
  <si>
    <t>Thu Oct 23 23:59:11 +0000 2014</t>
  </si>
  <si>
    <t>1035700744387796998</t>
  </si>
  <si>
    <t>Sat Sep 01 01:27:54 +0000 2018</t>
  </si>
  <si>
    <t>1035699388901941248</t>
  </si>
  <si>
    <t>Sat Sep 01 01:22:31 +0000 2018</t>
  </si>
  <si>
    <t>AlyciaDstark</t>
  </si>
  <si>
    <t>Fri Mar 11 19:38:12 +0000 2016</t>
  </si>
  <si>
    <t>1035698676444876806</t>
  </si>
  <si>
    <t>Sat Sep 01 01:19:41 +0000 2018</t>
  </si>
  <si>
    <t>MuzicNsportz</t>
  </si>
  <si>
    <t>Sun May 06 00:36:46 +0000 2012</t>
  </si>
  <si>
    <t>RT @InParadoxState: The #AliciaClark centric episode 'CLOSE YOUR EYES' (410) nearly doubled total viewers in the LIVE+3 DAY RATINGS, coming…</t>
  </si>
  <si>
    <t>AliciaClark</t>
  </si>
  <si>
    <t>1035698585235595264</t>
  </si>
  <si>
    <t>Sat Sep 01 01:19:19 +0000 2018</t>
  </si>
  <si>
    <t>ChrisMarrufo1</t>
  </si>
  <si>
    <t>Mon Aug 01 04:34:32 +0000 2016</t>
  </si>
  <si>
    <t>1035698372408164353</t>
  </si>
  <si>
    <t>Sat Sep 01 01:18:28 +0000 2018</t>
  </si>
  <si>
    <t>1035697987106758656</t>
  </si>
  <si>
    <t>Sat Sep 01 01:16:57 +0000 2018</t>
  </si>
  <si>
    <t>LmLricord</t>
  </si>
  <si>
    <t>Wed Nov 13 22:34:29 +0000 2013</t>
  </si>
  <si>
    <t>1035697157498724352</t>
  </si>
  <si>
    <t>Sat Sep 01 01:13:39 +0000 2018</t>
  </si>
  <si>
    <t>YeahMXkru</t>
  </si>
  <si>
    <t>Tue Aug 07 21:38:55 +0000 2012</t>
  </si>
  <si>
    <t>1035697141606490114</t>
  </si>
  <si>
    <t>Sat Sep 01 01:13:35 +0000 2018</t>
  </si>
  <si>
    <t>1035696919971016705</t>
  </si>
  <si>
    <t>Sat Sep 01 01:12:42 +0000 2018</t>
  </si>
  <si>
    <t>1035696919459311622</t>
  </si>
  <si>
    <t>Dom_Cornrows</t>
  </si>
  <si>
    <t>Thu Mar 13 13:31:15 +0000 2014</t>
  </si>
  <si>
    <t>1035696909241999360</t>
  </si>
  <si>
    <t>Sat Sep 01 01:12:40 +0000 2018</t>
  </si>
  <si>
    <t>ShakeeBrooks</t>
  </si>
  <si>
    <t>Sun Dec 11 06:15:37 +0000 2016</t>
  </si>
  <si>
    <t>1035696788446035969</t>
  </si>
  <si>
    <t>Sat Sep 01 01:12:11 +0000 2018</t>
  </si>
  <si>
    <t>ldyrain</t>
  </si>
  <si>
    <t>Wed Mar 11 14:44:59 +0000 2009</t>
  </si>
  <si>
    <t>1035696718329905152</t>
  </si>
  <si>
    <t>Sat Sep 01 01:11:54 +0000 2018</t>
  </si>
  <si>
    <t>ClexaProtect207</t>
  </si>
  <si>
    <t>Sat Jun 03 14:21:24 +0000 2017</t>
  </si>
  <si>
    <t>1035696548271869952</t>
  </si>
  <si>
    <t>Sat Sep 01 01:11:14 +0000 2018</t>
  </si>
  <si>
    <t>1035695909349126146</t>
  </si>
  <si>
    <t>Sat Sep 01 01:08:41 +0000 2018</t>
  </si>
  <si>
    <t>magdalena9422</t>
  </si>
  <si>
    <t>Wed Oct 21 02:14:38 +0000 2015</t>
  </si>
  <si>
    <t>1035694895745454080</t>
  </si>
  <si>
    <t>Sat Sep 01 01:04:40 +0000 2018</t>
  </si>
  <si>
    <t>Chris300Silver</t>
  </si>
  <si>
    <t>Tue May 08 12:48:20 +0000 2018</t>
  </si>
  <si>
    <t>1035694530161389569</t>
  </si>
  <si>
    <t>Sat Sep 01 01:03:12 +0000 2018</t>
  </si>
  <si>
    <t>askCharlie_com</t>
  </si>
  <si>
    <t>Wed Dec 03 19:10:56 +0000 2008</t>
  </si>
  <si>
    <t>1035694477900480513</t>
  </si>
  <si>
    <t>Sat Sep 01 01:03:00 +0000 2018</t>
  </si>
  <si>
    <t>1035694286682107906</t>
  </si>
  <si>
    <t>Sat Sep 01 01:02:14 +0000 2018</t>
  </si>
  <si>
    <t>darylchillmitch</t>
  </si>
  <si>
    <t>Sat Apr 21 22:11:26 +0000 2012</t>
  </si>
  <si>
    <t>1035693790202396672</t>
  </si>
  <si>
    <t>Sat Sep 01 01:00:16 +0000 2018</t>
  </si>
  <si>
    <t>A new episode of #FearTWD is just within reach!
48 HOURS!! https://t.co/2uvXFWgKq2</t>
  </si>
  <si>
    <t>1035693325469315072</t>
  </si>
  <si>
    <t>Sat Sep 01 00:58:25 +0000 2018</t>
  </si>
  <si>
    <t>cbrannan89</t>
  </si>
  <si>
    <t>Thu Aug 03 19:01:08 +0000 2017</t>
  </si>
  <si>
    <t>1035693309828759558</t>
  </si>
  <si>
    <t>Sat Sep 01 00:58:21 +0000 2018</t>
  </si>
  <si>
    <t>1035693210985811968</t>
  </si>
  <si>
    <t>Sat Sep 01 00:57:58 +0000 2018</t>
  </si>
  <si>
    <t>1035692993863471104</t>
  </si>
  <si>
    <t>Sat Sep 01 00:57:06 +0000 2018</t>
  </si>
  <si>
    <t>1035692972568788993</t>
  </si>
  <si>
    <t>Sat Sep 01 00:57:01 +0000 2018</t>
  </si>
  <si>
    <t>RT @TWalkingDWorld: Keep on truckin’.
#FearTWD is all new THIS SUNDAY!! https://t.co/Q5MfePbYVX</t>
  </si>
  <si>
    <t>1035692932542685184</t>
  </si>
  <si>
    <t>Sat Sep 01 00:56:52 +0000 2018</t>
  </si>
  <si>
    <t>sarah_renee32</t>
  </si>
  <si>
    <t>Mon Dec 30 07:40:24 +0000 2013</t>
  </si>
  <si>
    <t>1035692461186838529</t>
  </si>
  <si>
    <t>Sat Sep 01 00:54:59 +0000 2018</t>
  </si>
  <si>
    <t>84Mayt3</t>
  </si>
  <si>
    <t>Wed Aug 07 16:13:10 +0000 2013</t>
  </si>
  <si>
    <t>1035692417440083968</t>
  </si>
  <si>
    <t>Sat Sep 01 00:54:49 +0000 2018</t>
  </si>
  <si>
    <t>1035692371973890048</t>
  </si>
  <si>
    <t>Sat Sep 01 00:54:38 +0000 2018</t>
  </si>
  <si>
    <t>1035692257070997506</t>
  </si>
  <si>
    <t>Sat Sep 01 00:54:10 +0000 2018</t>
  </si>
  <si>
    <t>DerniereMaggie</t>
  </si>
  <si>
    <t>Thu Aug 23 06:13:17 +0000 2018</t>
  </si>
  <si>
    <t>1035691616466612226</t>
  </si>
  <si>
    <t>Sat Sep 01 00:51:38 +0000 2018</t>
  </si>
  <si>
    <t>CalimaLucia</t>
  </si>
  <si>
    <t>Wed Aug 22 10:15:41 +0000 2018</t>
  </si>
  <si>
    <t>RT @AMCTalkingDead: ICYMI, here is Lennie James talking about what he considers to be “the single most important moment for Morgan in this…</t>
  </si>
  <si>
    <t>1035691511567056896</t>
  </si>
  <si>
    <t>Sat Sep 01 00:51:13 +0000 2018</t>
  </si>
  <si>
    <t>RT @FearTWD: You might know Colman as an actor, but did you know he directs too? Watch him make his #FearTWD directorial debut this Sunday!…</t>
  </si>
  <si>
    <t>1035691417824382976</t>
  </si>
  <si>
    <t>Sat Sep 01 00:50:50 +0000 2018</t>
  </si>
  <si>
    <t>1035690924091863040</t>
  </si>
  <si>
    <t>Sat Sep 01 00:48:53 +0000 2018</t>
  </si>
  <si>
    <t>1035690144060329984</t>
  </si>
  <si>
    <t>Sat Sep 01 00:45:47 +0000 2018</t>
  </si>
  <si>
    <t>ThisBarbara</t>
  </si>
  <si>
    <t>Wed Feb 18 21:22:11 +0000 2009</t>
  </si>
  <si>
    <t>1035690010392121344</t>
  </si>
  <si>
    <t>Sat Sep 01 00:45:15 +0000 2018</t>
  </si>
  <si>
    <t>andreidur7</t>
  </si>
  <si>
    <t>Wed Apr 28 16:49:56 +0000 2010</t>
  </si>
  <si>
    <t>I've just watched episode S04E11 of Fear the Walking...! #FearTWD  #tvtime https://t.co/LmgvhfYDwD https://t.co/XTnXXEZOwo</t>
  </si>
  <si>
    <t>1035689991156977664</t>
  </si>
  <si>
    <t>Sat Sep 01 00:45:10 +0000 2018</t>
  </si>
  <si>
    <t>RESPECTPUNK434</t>
  </si>
  <si>
    <t>Sun Aug 08 00:18:18 +0000 2010</t>
  </si>
  <si>
    <t>1035689947938861056</t>
  </si>
  <si>
    <t>Sat Sep 01 00:45:00 +0000 2018</t>
  </si>
  <si>
    <t>Mon Mar 02 14:50:43 +0000 2009</t>
  </si>
  <si>
    <t>Sunday’s #FearTWD sees a feverish Al (Maggie Grace) teamed with the flighty June (Jenna Elfman) as a new threat emerges: 
https://t.co/SbOJiBTbGW https://t.co/dXq62ZUAbc</t>
  </si>
  <si>
    <t>1035689672654184448</t>
  </si>
  <si>
    <t>Sat Sep 01 00:43:54 +0000 2018</t>
  </si>
  <si>
    <t>OfGruesomeBat</t>
  </si>
  <si>
    <t>Fri Aug 28 02:33:57 +0000 2015</t>
  </si>
  <si>
    <t>1035689467435204608</t>
  </si>
  <si>
    <t>Sat Sep 01 00:43:05 +0000 2018</t>
  </si>
  <si>
    <t>Melusine78</t>
  </si>
  <si>
    <t>Sun Apr 08 17:44:37 +0000 2012</t>
  </si>
  <si>
    <t>1035689293895819264</t>
  </si>
  <si>
    <t>Sat Sep 01 00:42:24 +0000 2018</t>
  </si>
  <si>
    <t>RT @FearArgentina: Our upcoming episode that will air this Sunday night was exceptionally fulfilling to film. Getting to continue to play J…</t>
  </si>
  <si>
    <t>1035688783721713669</t>
  </si>
  <si>
    <t>Sat Sep 01 00:40:22 +0000 2018</t>
  </si>
  <si>
    <t>So so so proud of how far this man has come, directing Sunday's episode is great news to hear!! I am so happy for you @colmandomingo you deserve this❤ always my favorite!! #FearTWD https://t.co/r8wbUw4fIK</t>
  </si>
  <si>
    <t>1035688403512315904</t>
  </si>
  <si>
    <t>Sat Sep 01 00:38:52 +0000 2018</t>
  </si>
  <si>
    <t>SelenaSwiftLove</t>
  </si>
  <si>
    <t>Sat Aug 15 00:43:41 +0000 2015</t>
  </si>
  <si>
    <t>1035687219728723969</t>
  </si>
  <si>
    <t>Sat Sep 01 00:34:09 +0000 2018</t>
  </si>
  <si>
    <t>_aimeeramos</t>
  </si>
  <si>
    <t>Tue May 01 19:14:54 +0000 2012</t>
  </si>
  <si>
    <t>1035687143409164288</t>
  </si>
  <si>
    <t>Sat Sep 01 00:33:51 +0000 2018</t>
  </si>
  <si>
    <t>I'm watching #FearTheWalkingDead 4x11 "The Code" https://t.co/KzyDqH5zNG #FearTWD #trakt</t>
  </si>
  <si>
    <t>FearTheWalkingDead,FearTWD,trakt</t>
  </si>
  <si>
    <t>1035686008006877184</t>
  </si>
  <si>
    <t>Sat Sep 01 00:29:21 +0000 2018</t>
  </si>
  <si>
    <t>1035685646818455552</t>
  </si>
  <si>
    <t>Sat Sep 01 00:27:54 +0000 2018</t>
  </si>
  <si>
    <t>1035685632956399622</t>
  </si>
  <si>
    <t>Sat Sep 01 00:27:51 +0000 2018</t>
  </si>
  <si>
    <t>reneenee652003</t>
  </si>
  <si>
    <t>Fri Apr 25 21:05:59 +0000 2014</t>
  </si>
  <si>
    <t>1035685571077623808</t>
  </si>
  <si>
    <t>Sat Sep 01 00:27:36 +0000 2018</t>
  </si>
  <si>
    <t>1035685177924747264</t>
  </si>
  <si>
    <t>Sat Sep 01 00:26:03 +0000 2018</t>
  </si>
  <si>
    <t>1035684467606790145</t>
  </si>
  <si>
    <t>Sat Sep 01 00:23:13 +0000 2018</t>
  </si>
  <si>
    <t>FearTWDFamily</t>
  </si>
  <si>
    <t>Wed Jun 10 20:57:27 +0000 2015</t>
  </si>
  <si>
    <t>Colman tweeted: RT valhallapics: #TheWorldWouldBeBetterIf it were Sunday already! We can’t wait for the new #FearTWD episode directed by the incredibly talented colmandomingo! #FearFamily #VictorStrand #3DaysLeft https://t.co/wO5dx1lKAO #ftwd #FearTheWalkingDead</t>
  </si>
  <si>
    <t>TheWorldWouldBeBetterIf,FearTWD,FearFamily,VictorStrand,3DaysLeft,ftwd,FearTheWalkingDead</t>
  </si>
  <si>
    <t>1035683315288866817</t>
  </si>
  <si>
    <t>Sat Sep 01 00:18:39 +0000 2018</t>
  </si>
  <si>
    <t>mchakir</t>
  </si>
  <si>
    <t>Fri Jul 31 19:07:20 +0000 2009</t>
  </si>
  <si>
    <t>1035683310071099393</t>
  </si>
  <si>
    <t>Sat Sep 01 00:18:37 +0000 2018</t>
  </si>
  <si>
    <t>1035683199966437377</t>
  </si>
  <si>
    <t>Sat Sep 01 00:18:11 +0000 2018</t>
  </si>
  <si>
    <t>EmanueleMazza16</t>
  </si>
  <si>
    <t>Tue May 06 21:29:15 +0000 2014</t>
  </si>
  <si>
    <t>Ho appena guardato S04E11 di Fear the Walking...! #FearTWD  #tvtime https://t.co/3eDRfltezZ https://t.co/RskuGZUyGA</t>
  </si>
  <si>
    <t>1035682467963854848</t>
  </si>
  <si>
    <t>Sat Sep 01 00:15:17 +0000 2018</t>
  </si>
  <si>
    <t>bigdogXVI</t>
  </si>
  <si>
    <t>Thu Oct 03 02:37:40 +0000 2013</t>
  </si>
  <si>
    <t>1035682461844307968</t>
  </si>
  <si>
    <t>Sat Sep 01 00:15:15 +0000 2018</t>
  </si>
  <si>
    <t>Tue Sep 28 22:26:11 +0000 2010</t>
  </si>
  <si>
    <t>1035681727887421441</t>
  </si>
  <si>
    <t>Sat Sep 01 00:12:20 +0000 2018</t>
  </si>
  <si>
    <t>Aisthamar</t>
  </si>
  <si>
    <t>Wed Feb 22 01:32:02 +0000 2012</t>
  </si>
  <si>
    <t>1035681390610837504</t>
  </si>
  <si>
    <t>Sat Sep 01 00:11:00 +0000 2018</t>
  </si>
  <si>
    <t>hockeyredwhite</t>
  </si>
  <si>
    <t>Wed Mar 26 18:45:40 +0000 2014</t>
  </si>
  <si>
    <t>1035680710533828615</t>
  </si>
  <si>
    <t>Sat Sep 01 00:08:18 +0000 2018</t>
  </si>
  <si>
    <t>shitinmyhead98</t>
  </si>
  <si>
    <t>Fri Oct 23 00:36:22 +0000 2015</t>
  </si>
  <si>
    <t>1035680397747806208</t>
  </si>
  <si>
    <t>Sat Sep 01 00:07:03 +0000 2018</t>
  </si>
  <si>
    <t>EvaAquino12</t>
  </si>
  <si>
    <t>Sat Sep 24 16:57:50 +0000 2016</t>
  </si>
  <si>
    <t>1035680010554822657</t>
  </si>
  <si>
    <t>Sat Sep 01 00:05:31 +0000 2018</t>
  </si>
  <si>
    <t>Jonathan_Mglhs</t>
  </si>
  <si>
    <t>Sat Feb 10 10:18:09 +0000 2018</t>
  </si>
  <si>
    <t>q=%23FearTWD%20since%3A2018-09-02%20until%3A2018-09-03&amp;src=typd</t>
  </si>
  <si>
    <t>1036403325728641024</t>
  </si>
  <si>
    <t>Sun Sep 02 23:59:42 +0000 2018</t>
  </si>
  <si>
    <t>RT @FearTWD: Morgan's looking for his #FearTWD group in this sneak! Don't miss a NEW episode TONIGHT at 9/8c! https://t.co/i7a8eiwJep</t>
  </si>
  <si>
    <t>1036403181859811328</t>
  </si>
  <si>
    <t>Sun Sep 02 23:59:08 +0000 2018</t>
  </si>
  <si>
    <t>OldManGeek88</t>
  </si>
  <si>
    <t>Sun Jun 05 21:59:51 +0000 2011</t>
  </si>
  <si>
    <t>Dead Man Blogging 412: Bleeding Cool’s @FearTWD Live-Blog https://t.co/r9ewWKX7OO  #FearTWD #FTWD</t>
  </si>
  <si>
    <t>FearTWD,FTWD</t>
  </si>
  <si>
    <t>1036403107981418496</t>
  </si>
  <si>
    <t>Sun Sep 02 23:58:51 +0000 2018</t>
  </si>
  <si>
    <t>gooberhead2010</t>
  </si>
  <si>
    <t>Tue Feb 14 05:55:38 +0000 2012</t>
  </si>
  <si>
    <t>RT @TWalkingDWorld: Three years ago, Colman Domingo entered the scene as Victor Strand and stole our hearts. Tonight he makes his televisio…</t>
  </si>
  <si>
    <t>1036402925315219456</t>
  </si>
  <si>
    <t>Sun Sep 02 23:58:07 +0000 2018</t>
  </si>
  <si>
    <t>1036402838010777601</t>
  </si>
  <si>
    <t>Sun Sep 02 23:57:46 +0000 2018</t>
  </si>
  <si>
    <t>RT @WalkrStalkrCon: Everything Is On Sale! It's our Labor Day Sale! Buy 1 Get 1 Free on General Admission or VIPs. Or, Use Code: WSC50 and…</t>
  </si>
  <si>
    <t>WalkrStalkrCon</t>
  </si>
  <si>
    <t>1036402802073825281</t>
  </si>
  <si>
    <t>Sun Sep 02 23:57:38 +0000 2018</t>
  </si>
  <si>
    <t>rick_wankster</t>
  </si>
  <si>
    <t>Thu Apr 17 05:10:59 +0000 2014</t>
  </si>
  <si>
    <t>RT @AndrewChambliss: I encourage everyone to check out tonight’s #FearTWD.  Brilliant work from @colmandomingo in his first outing as a tel…</t>
  </si>
  <si>
    <t>AndrewChambliss,colmandomingo</t>
  </si>
  <si>
    <t>1036402786357993472</t>
  </si>
  <si>
    <t>Sun Sep 02 23:57:34 +0000 2018</t>
  </si>
  <si>
    <t>RT @NeedMoreDaryl: Love these guys... #FearTWD https://t.co/fmkxdqG0oy</t>
  </si>
  <si>
    <t>1036402765097050112</t>
  </si>
  <si>
    <t>Sun Sep 02 23:57:29 +0000 2018</t>
  </si>
  <si>
    <t>shineonangel</t>
  </si>
  <si>
    <t>Sat Dec 17 21:15:28 +0000 2011</t>
  </si>
  <si>
    <t>RT @GunnerGale: Fear The Walking Dead’s Colman Domingo joins an exclusive club https://t.co/iFRsaNTMeI #Bravo @colmandomingo #FearFamily #F…</t>
  </si>
  <si>
    <t>Bravo,FearFamily</t>
  </si>
  <si>
    <t>GunnerGale,colmandomingo</t>
  </si>
  <si>
    <t>1036402750475694082</t>
  </si>
  <si>
    <t>Sun Sep 02 23:57:25 +0000 2018</t>
  </si>
  <si>
    <t>Laurajoan74</t>
  </si>
  <si>
    <t>Tue Jan 11 23:55:34 +0000 2011</t>
  </si>
  <si>
    <t>RT @TWalkingDWorld: Al is about to be thrown into the action.
90 MINUTES!! 😱👣💀
#FearTWD https://t.co/iZI3wdPIcR</t>
  </si>
  <si>
    <t>1036402665561894912</t>
  </si>
  <si>
    <t>Sun Sep 02 23:57:05 +0000 2018</t>
  </si>
  <si>
    <t>LadyOfDarkness2</t>
  </si>
  <si>
    <t>Wed Jul 18 18:22:45 +0000 2012</t>
  </si>
  <si>
    <t>RT @colmandomingo: It’s a special episode of #Feartwd I’m gonna live tweet tonight. Join me friends! I’ll share some insight with you and h…</t>
  </si>
  <si>
    <t>Feartwd</t>
  </si>
  <si>
    <t>1036402659715178497</t>
  </si>
  <si>
    <t>Sun Sep 02 23:57:04 +0000 2018</t>
  </si>
  <si>
    <t>RT @UndeadWalkingFS: We check in with Althea and June in this week's all-new episode of #FearTWD, directed by @colmandomingo https://t.co/s…</t>
  </si>
  <si>
    <t>UndeadWalkingFS,colmandomingo</t>
  </si>
  <si>
    <t>1036402636763934721</t>
  </si>
  <si>
    <t>Sun Sep 02 23:56:58 +0000 2018</t>
  </si>
  <si>
    <t>RT @adcdaily: #Throwback to the scene Alicia giving up her weapon for Charlie #FearTWD https://t.co/LvSV0pHpGw</t>
  </si>
  <si>
    <t>Throwback,FearTWD</t>
  </si>
  <si>
    <t>adcdaily</t>
  </si>
  <si>
    <t>1036402614672519168</t>
  </si>
  <si>
    <t>Sun Sep 02 23:56:53 +0000 2018</t>
  </si>
  <si>
    <t>mklopez</t>
  </si>
  <si>
    <t>Mon Feb 19 23:19:10 +0000 2007</t>
  </si>
  <si>
    <t>The only thing in my TV schedule tonight is #FearTheWalkingDead so I will be hanging out with the DVR and Roku until then. #FearTWD</t>
  </si>
  <si>
    <t>FearTheWalkingDead,FearTWD</t>
  </si>
  <si>
    <t>1036402441368072193</t>
  </si>
  <si>
    <t>Sun Sep 02 23:56:12 +0000 2018</t>
  </si>
  <si>
    <t>therod730</t>
  </si>
  <si>
    <t>Sat Jan 29 19:21:18 +0000 2011</t>
  </si>
  <si>
    <t>@colmandomingo pumped for your episode tonight! What can we expect? #FearTWD</t>
  </si>
  <si>
    <t>1036402330713944064</t>
  </si>
  <si>
    <t>Sun Sep 02 23:55:45 +0000 2018</t>
  </si>
  <si>
    <t>RT @WalkingDeadArmy: Walking Dead Army Presents: 20 Questions with Jenna Elfman 
https://t.co/fnj2Nw5vYC via @YouTube
@JennaElfman #FearTW…</t>
  </si>
  <si>
    <t>WalkingDeadArmy,YouTube,JennaElfman</t>
  </si>
  <si>
    <t>1036402317824802816</t>
  </si>
  <si>
    <t>Sun Sep 02 23:55:42 +0000 2018</t>
  </si>
  <si>
    <t>Tylerman619</t>
  </si>
  <si>
    <t>Sat Aug 29 17:13:31 +0000 2009</t>
  </si>
  <si>
    <t>1036402104515092480</t>
  </si>
  <si>
    <t>Sun Sep 02 23:54:51 +0000 2018</t>
  </si>
  <si>
    <t>1036402054992982016</t>
  </si>
  <si>
    <t>Sun Sep 02 23:54:39 +0000 2018</t>
  </si>
  <si>
    <t>RT @FearTWD: It’s called fashion sweetie, look it up. #FearTWD #TWDFamily | 📷: @DebnamCarey https://t.co/ToF7wSuMuA</t>
  </si>
  <si>
    <t>FearTWD,TWDFamily</t>
  </si>
  <si>
    <t>FearTWD,DebnamCarey</t>
  </si>
  <si>
    <t>1036402015423868928</t>
  </si>
  <si>
    <t>Sun Sep 02 23:54:30 +0000 2018</t>
  </si>
  <si>
    <t>1036402014555652096</t>
  </si>
  <si>
    <t>stolen_</t>
  </si>
  <si>
    <t>Wed Jun 24 13:48:19 +0000 2009</t>
  </si>
  <si>
    <t>@FearTWD #FearTWD glad they can dream, but poor Charlie and Alicia don't have any way to know the water's not blue in Galveston. Granted, it would've sounded weird if she had said, "its really gray."</t>
  </si>
  <si>
    <t>1036401959690006529</t>
  </si>
  <si>
    <t>Sun Sep 02 23:54:17 +0000 2018</t>
  </si>
  <si>
    <t>Sat Feb 20 15:29:25 +0000 2016</t>
  </si>
  <si>
    <t>#Throwback to the scene Alicia giving up her weapon for Charlie #FearTWD https://t.co/LvSV0pHpGw</t>
  </si>
  <si>
    <t>1036401820174884864</t>
  </si>
  <si>
    <t>Sun Sep 02 23:53:44 +0000 2018</t>
  </si>
  <si>
    <t>angel_bonnet</t>
  </si>
  <si>
    <t>Wed Jan 20 20:06:53 +0000 2016</t>
  </si>
  <si>
    <t>1036401519728492544</t>
  </si>
  <si>
    <t>Sun Sep 02 23:52:32 +0000 2018</t>
  </si>
  <si>
    <t>1036401321526652928</t>
  </si>
  <si>
    <t>Sun Sep 02 23:51:45 +0000 2018</t>
  </si>
  <si>
    <t>@FearTWD I'm also looking for my fav
#FearTWD group ❤
#bringbackoldfear https://t.co/7g8iaImMCX</t>
  </si>
  <si>
    <t>FearTWD,bringbackoldfear</t>
  </si>
  <si>
    <t>1036401174998671370</t>
  </si>
  <si>
    <t>Sun Sep 02 23:51:10 +0000 2018</t>
  </si>
  <si>
    <t>fi</t>
  </si>
  <si>
    <t>RT @TWalkingDWorld: Tonight on #TalkingDead:
-Colman Domingo (@colmandomingo)
-Jenna Elfman )(@JennaElfman)
-Lisa Edelstein (@LisaEdelstei…</t>
  </si>
  <si>
    <t>TalkingDead</t>
  </si>
  <si>
    <t>TWalkingDWorld,colmandomingo,JennaElfman</t>
  </si>
  <si>
    <t>1036401153528000512</t>
  </si>
  <si>
    <t>Sun Sep 02 23:51:05 +0000 2018</t>
  </si>
  <si>
    <t>Dead Man Blogging 412 #Weak: Bleeding Cool’s @FearTWD Live-Blog! / #FearTWD https://t.co/Ba3OOHBYlF</t>
  </si>
  <si>
    <t>1036401029665959936</t>
  </si>
  <si>
    <t>Sun Sep 02 23:50:35 +0000 2018</t>
  </si>
  <si>
    <t>avstuff</t>
  </si>
  <si>
    <t>Sun Jun 19 22:59:53 +0000 2011</t>
  </si>
  <si>
    <t>RT @FearTWD: "God know's what will be tomorrow." #FearTWD https://t.co/1xswl9YlTf</t>
  </si>
  <si>
    <t>1036400901827772416</t>
  </si>
  <si>
    <t>Sun Sep 02 23:50:05 +0000 2018</t>
  </si>
  <si>
    <t>Oohhhh my “two Daryls” 
#FearTWD.  https://t.co/BXAkwCVQjj</t>
  </si>
  <si>
    <t>1036400790087315456</t>
  </si>
  <si>
    <t>Sun Sep 02 23:49:38 +0000 2018</t>
  </si>
  <si>
    <t>1036400766939000840</t>
  </si>
  <si>
    <t>Sun Sep 02 23:49:32 +0000 2018</t>
  </si>
  <si>
    <t>RT @maggie_gracefr: Vidéo postée par Maggie sur le compte IG de #FearTWD https://t.co/K5awEvhvB6</t>
  </si>
  <si>
    <t>1036400730570145792</t>
  </si>
  <si>
    <t>Sun Sep 02 23:49:24 +0000 2018</t>
  </si>
  <si>
    <t>RT @FearTWD: Is anyone out there to help them? New episode of #FearTWD TONIGHT at 9/8c. https://t.co/LGRoFRvUU3</t>
  </si>
  <si>
    <t>1036400630343053312</t>
  </si>
  <si>
    <t>Sun Sep 02 23:49:00 +0000 2018</t>
  </si>
  <si>
    <t>ComicBookNOW</t>
  </si>
  <si>
    <t>Tue Nov 11 06:56:16 +0000 2014</t>
  </si>
  <si>
    <t>Tonight's episode of #FearTWD is directed by Victor Strand actor @ColmanDomingo! https://t.co/8RaQKOxxbx https://t.co/cxBDADUQen</t>
  </si>
  <si>
    <t>1036400602702589952</t>
  </si>
  <si>
    <t>Sun Sep 02 23:48:53 +0000 2018</t>
  </si>
  <si>
    <t>AmazingNerdShow</t>
  </si>
  <si>
    <t>Mon Nov 27 21:30:50 +0000 2017</t>
  </si>
  <si>
    <t>1036400523681787906</t>
  </si>
  <si>
    <t>Sun Sep 02 23:48:34 +0000 2018</t>
  </si>
  <si>
    <t>Cim_harmonizer</t>
  </si>
  <si>
    <t>Mon Apr 22 12:23:00 +0000 2013</t>
  </si>
  <si>
    <t>RT @FearTWD_UK: We stan growth, forgiveness and friendship. #FearTWD https://t.co/tfBz2QLc0l</t>
  </si>
  <si>
    <t>1036400498612600832</t>
  </si>
  <si>
    <t>Sun Sep 02 23:48:28 +0000 2018</t>
  </si>
  <si>
    <t>RT @TWalkingDWorld: I’m so so so so excited for Colman’s television directorial debut tonight!
#FearTWD</t>
  </si>
  <si>
    <t>1036399949863366658</t>
  </si>
  <si>
    <t>Sun Sep 02 23:46:18 +0000 2018</t>
  </si>
  <si>
    <t>RT @TheWalkingDead: Loving the mysterious new woman in #FearTWD? Then watch the trailer for tonight’s episode to get even more of her: http…</t>
  </si>
  <si>
    <t>1036399867181117446</t>
  </si>
  <si>
    <t>Sun Sep 02 23:45:58 +0000 2018</t>
  </si>
  <si>
    <t>katie_szostek</t>
  </si>
  <si>
    <t>Wed Nov 18 07:12:31 +0000 2015</t>
  </si>
  <si>
    <t>1036399844682817538</t>
  </si>
  <si>
    <t>Sun Sep 02 23:45:53 +0000 2018</t>
  </si>
  <si>
    <t>WalkingDeadArmy</t>
  </si>
  <si>
    <t>Wed Jan 05 06:48:36 +0000 2011</t>
  </si>
  <si>
    <t>1036399713061404673</t>
  </si>
  <si>
    <t>Sun Sep 02 23:45:21 +0000 2018</t>
  </si>
  <si>
    <t>MeesterFeaster</t>
  </si>
  <si>
    <t>Mon Jan 05 17:43:25 +0000 2009</t>
  </si>
  <si>
    <t>1036399657507860480</t>
  </si>
  <si>
    <t>Sun Sep 02 23:45:08 +0000 2018</t>
  </si>
  <si>
    <t>1036399407246262272</t>
  </si>
  <si>
    <t>Sun Sep 02 23:44:08 +0000 2018</t>
  </si>
  <si>
    <t>1036399300488650752</t>
  </si>
  <si>
    <t>Sun Sep 02 23:43:43 +0000 2018</t>
  </si>
  <si>
    <t>hughes6043</t>
  </si>
  <si>
    <t>Wed Mar 09 23:55:10 +0000 2011</t>
  </si>
  <si>
    <t>1036399272353312768</t>
  </si>
  <si>
    <t>Sun Sep 02 23:43:36 +0000 2018</t>
  </si>
  <si>
    <t>RT @UndeadWalkingFS: Could characters from #FearTWD cross over to #TheWalkingDead in season 9? Via @writtenbysara https://t.co/evvFT5DS2s</t>
  </si>
  <si>
    <t>FearTWD,TheWalkingDead</t>
  </si>
  <si>
    <t>UndeadWalkingFS,writtenbysara</t>
  </si>
  <si>
    <t>1036399222369779712</t>
  </si>
  <si>
    <t>Sun Sep 02 23:43:24 +0000 2018</t>
  </si>
  <si>
    <t>BEAZTmodeNY</t>
  </si>
  <si>
    <t>Sun Sep 27 23:00:33 +0000 2015</t>
  </si>
  <si>
    <t>1036399154480775168</t>
  </si>
  <si>
    <t>Sun Sep 02 23:43:08 +0000 2018</t>
  </si>
  <si>
    <t>1036399102223949825</t>
  </si>
  <si>
    <t>Sun Sep 02 23:42:55 +0000 2018</t>
  </si>
  <si>
    <t>RT @TWalkingDWorld: Don’t look down.
2 HOURS!! 😱👣💀
#FearTWD https://t.co/Xr0AXm5v1m</t>
  </si>
  <si>
    <t>1036399096322502656</t>
  </si>
  <si>
    <t>Sun Sep 02 23:42:54 +0000 2018</t>
  </si>
  <si>
    <t>RT @UndeadWalkingFS: Proving that he's the consummate Renaissance Man, @colmandomingo joins an exclusive club with his #FearTWD directorial…</t>
  </si>
  <si>
    <t>1036399067637542912</t>
  </si>
  <si>
    <t>Sun Sep 02 23:42:47 +0000 2018</t>
  </si>
  <si>
    <t>ShowbizSimon</t>
  </si>
  <si>
    <t>Sat Jan 24 12:51:12 +0000 2009</t>
  </si>
  <si>
    <t>1036399034431365125</t>
  </si>
  <si>
    <t>Sun Sep 02 23:42:39 +0000 2018</t>
  </si>
  <si>
    <t>RT @SarabethPollock: Fun fact: @colmandomingo is the first series regular to step behind the camera to film an episode of #FearTWD or #TheW…</t>
  </si>
  <si>
    <t>SarabethPollock,colmandomingo</t>
  </si>
  <si>
    <t>1036398778951987200</t>
  </si>
  <si>
    <t>Sun Sep 02 23:41:38 +0000 2018</t>
  </si>
  <si>
    <t>rabidalice0324</t>
  </si>
  <si>
    <t>Thu Jun 10 23:51:28 +0000 2010</t>
  </si>
  <si>
    <t>1036398516824731648</t>
  </si>
  <si>
    <t>Sun Sep 02 23:40:36 +0000 2018</t>
  </si>
  <si>
    <t>SarabethPollock</t>
  </si>
  <si>
    <t>Thu Jun 23 21:01:22 +0000 2011</t>
  </si>
  <si>
    <t>RT @GunnerGale: Fear The Walking Dead, The Code: Things To Note (#Spoilers if you didn't see last week's episode!) #FearFamily ##FearTWD ht…</t>
  </si>
  <si>
    <t>Spoilers,FearFamily,FearTWD</t>
  </si>
  <si>
    <t>GunnerGale</t>
  </si>
  <si>
    <t>1036398493097648129</t>
  </si>
  <si>
    <t>Sun Sep 02 23:40:30 +0000 2018</t>
  </si>
  <si>
    <t>1036398374797205506</t>
  </si>
  <si>
    <t>Sun Sep 02 23:40:02 +0000 2018</t>
  </si>
  <si>
    <t>Fri Mar 21 20:25:49 +0000 2014</t>
  </si>
  <si>
    <t>1036398248116641793</t>
  </si>
  <si>
    <t>Sun Sep 02 23:39:32 +0000 2018</t>
  </si>
  <si>
    <t>LostSisGrimes</t>
  </si>
  <si>
    <t>Thu Jan 12 06:14:40 +0000 2012</t>
  </si>
  <si>
    <t>Wadoo we want?!
JOHN DORIE!!!
Whendoo we want him?!
TWO WEEKS AGO
#FearTheWalkingDead #FearTWD</t>
  </si>
  <si>
    <t>1036398201530707969</t>
  </si>
  <si>
    <t>Sun Sep 02 23:39:21 +0000 2018</t>
  </si>
  <si>
    <t>1036398170396348417</t>
  </si>
  <si>
    <t>Sun Sep 02 23:39:13 +0000 2018</t>
  </si>
  <si>
    <t>1036397997909790721</t>
  </si>
  <si>
    <t>Sun Sep 02 23:38:32 +0000 2018</t>
  </si>
  <si>
    <t>1036397818192293888</t>
  </si>
  <si>
    <t>Sun Sep 02 23:37:49 +0000 2018</t>
  </si>
  <si>
    <t>RT @Tyrascar1: @FearTWD No, I was actually wondering why the crew that wrote season 4 hasn't been fired yet. I'm not watching #FearTWD unti…</t>
  </si>
  <si>
    <t>Tyrascar1,FearTWD</t>
  </si>
  <si>
    <t>1036397813284986881</t>
  </si>
  <si>
    <t>Sun Sep 02 23:37:48 +0000 2018</t>
  </si>
  <si>
    <t>1036397793282322434</t>
  </si>
  <si>
    <t>Sun Sep 02 23:37:43 +0000 2018</t>
  </si>
  <si>
    <t>1036397597336907776</t>
  </si>
  <si>
    <t>Sun Sep 02 23:36:57 +0000 2018</t>
  </si>
  <si>
    <t>1036397573395820544</t>
  </si>
  <si>
    <t>Sun Sep 02 23:36:51 +0000 2018</t>
  </si>
  <si>
    <t>1036397569532944389</t>
  </si>
  <si>
    <t>Sun Sep 02 23:36:50 +0000 2018</t>
  </si>
  <si>
    <t>1036397560208875520</t>
  </si>
  <si>
    <t>Sun Sep 02 23:36:48 +0000 2018</t>
  </si>
  <si>
    <t>1036397476243095552</t>
  </si>
  <si>
    <t>Sun Sep 02 23:36:28 +0000 2018</t>
  </si>
  <si>
    <t>RT @TheWalkingDead: Kick off your Sunday by watching an exclusive clip from tonight’s #FearTWD: https://t.co/q9scaiuLUi https://t.co/69tyXO…</t>
  </si>
  <si>
    <t>1036397437521256448</t>
  </si>
  <si>
    <t>Sun Sep 02 23:36:19 +0000 2018</t>
  </si>
  <si>
    <t>1036397290318192640</t>
  </si>
  <si>
    <t>Sun Sep 02 23:35:43 +0000 2018</t>
  </si>
  <si>
    <t>1036397259913478144</t>
  </si>
  <si>
    <t>Sun Sep 02 23:35:36 +0000 2018</t>
  </si>
  <si>
    <t>RT @writtenbysara: Tonight's episode of #FearTWD is directed by @colmandomingo !! I'm so excited to see it! Don't miss it! https://t.co/k6l…</t>
  </si>
  <si>
    <t>writtenbysara,colmandomingo</t>
  </si>
  <si>
    <t>1036397196067909633</t>
  </si>
  <si>
    <t>Sun Sep 02 23:35:21 +0000 2018</t>
  </si>
  <si>
    <t>1036396929364701189</t>
  </si>
  <si>
    <t>Sun Sep 02 23:34:17 +0000 2018</t>
  </si>
  <si>
    <t>1036396616385609729</t>
  </si>
  <si>
    <t>Sun Sep 02 23:33:03 +0000 2018</t>
  </si>
  <si>
    <t>CafeGirlsPress</t>
  </si>
  <si>
    <t>Wed Apr 22 13:04:52 +0000 2009</t>
  </si>
  <si>
    <t>1036396604696223746</t>
  </si>
  <si>
    <t>Sun Sep 02 23:33:00 +0000 2018</t>
  </si>
  <si>
    <t>1036396536882651136</t>
  </si>
  <si>
    <t>Sun Sep 02 23:32:44 +0000 2018</t>
  </si>
  <si>
    <t>Sun Mar 14 22:16:50 +0000 2010</t>
  </si>
  <si>
    <t>Fear The Walking Dead’s Colman Domingo joins an exclusive club https://t.co/iFRsaNTMeI #Bravo @colmandomingo #FearFamily #FearTWD</t>
  </si>
  <si>
    <t>Bravo,FearFamily,FearTWD</t>
  </si>
  <si>
    <t>1036396330070016000</t>
  </si>
  <si>
    <t>Sun Sep 02 23:31:55 +0000 2018</t>
  </si>
  <si>
    <t>1036396261023379456</t>
  </si>
  <si>
    <t>Sun Sep 02 23:31:38 +0000 2018</t>
  </si>
  <si>
    <t>NazarethNo1Fan</t>
  </si>
  <si>
    <t>Thu Mar 26 22:04:41 +0000 2009</t>
  </si>
  <si>
    <t>RT @RCNconnects: Al's health is spiraling but June does everything to help. #FearTWD returns at 9/8c on @AMC_TV.</t>
  </si>
  <si>
    <t>RCNconnects,AMC_TV</t>
  </si>
  <si>
    <t>1036396181327204352</t>
  </si>
  <si>
    <t>Sun Sep 02 23:31:19 +0000 2018</t>
  </si>
  <si>
    <t>RT @ZainapMcReedus: Im so ready for @FearTWD tonight 😍
@JennaElfman @MaggieGrace @colmandomingo 
#FearTWD #FearTheWalkingDead https://t.co/…</t>
  </si>
  <si>
    <t>ZainapMcReedus,FearTWD,JennaElfman,MaggieGrace,colmandomingo</t>
  </si>
  <si>
    <t>1036396148876107781</t>
  </si>
  <si>
    <t>Sun Sep 02 23:31:11 +0000 2018</t>
  </si>
  <si>
    <t>1036396111617880064</t>
  </si>
  <si>
    <t>Sun Sep 02 23:31:02 +0000 2018</t>
  </si>
  <si>
    <t>1036395878716727296</t>
  </si>
  <si>
    <t>Sun Sep 02 23:30:07 +0000 2018</t>
  </si>
  <si>
    <t>Brittan40941971</t>
  </si>
  <si>
    <t>Mon Aug 27 19:08:37 +0000 2018</t>
  </si>
  <si>
    <t>RT @adcdaily: Alicia Clark’s Digital art by handoflegend on Instagram #FearTWD https://t.co/A4j8SqoVtI</t>
  </si>
  <si>
    <t>1036395872475602944</t>
  </si>
  <si>
    <t>Sun Sep 02 23:30:05 +0000 2018</t>
  </si>
  <si>
    <t>Al is about to be thrown into the action.
90 MINUTES!! 😱👣💀
#FearTWD https://t.co/iZI3wdPIcR</t>
  </si>
  <si>
    <t>1036395784672034819</t>
  </si>
  <si>
    <t>Sun Sep 02 23:29:45 +0000 2018</t>
  </si>
  <si>
    <t>1036395723678515200</t>
  </si>
  <si>
    <t>Sun Sep 02 23:29:30 +0000 2018</t>
  </si>
  <si>
    <t>I can't get enough of 410-close your eyes. Every so often an episode comes along of one of your favorite shows that you just gotta watch over and over because it's so good. I love this show. I love these characters. #FearTWD</t>
  </si>
  <si>
    <t>1036395568338272256</t>
  </si>
  <si>
    <t>Sun Sep 02 23:28:53 +0000 2018</t>
  </si>
  <si>
    <t>jillmarie46</t>
  </si>
  <si>
    <t>Fri Sep 30 01:05:52 +0000 2016</t>
  </si>
  <si>
    <t>RT @TWalkingDWorld: IT’S OFFICIALLY #FEARTWD SUNDAY!! 😱👣💀 https://t.co/9fvzlHGlhF</t>
  </si>
  <si>
    <t>FEARTWD</t>
  </si>
  <si>
    <t>1036395531755560960</t>
  </si>
  <si>
    <t>Sun Sep 02 23:28:44 +0000 2018</t>
  </si>
  <si>
    <t>1036395491880251393</t>
  </si>
  <si>
    <t>Sun Sep 02 23:28:35 +0000 2018</t>
  </si>
  <si>
    <t>Sciles__</t>
  </si>
  <si>
    <t>Thu Jan 08 21:23:38 +0000 2015</t>
  </si>
  <si>
    <t>Why is Charlie still alive she suppose to been dead for killing Nick #FearTWD</t>
  </si>
  <si>
    <t>1036395478269734913</t>
  </si>
  <si>
    <t>Sun Sep 02 23:28:31 +0000 2018</t>
  </si>
  <si>
    <t>LowTheKingXXL</t>
  </si>
  <si>
    <t>Thu Sep 04 19:48:49 +0000 2014</t>
  </si>
  <si>
    <t>1036395407570546689</t>
  </si>
  <si>
    <t>Sun Sep 02 23:28:15 +0000 2018</t>
  </si>
  <si>
    <t>GabiBrasiliano</t>
  </si>
  <si>
    <t>Mon Jun 22 18:51:30 +0000 2009</t>
  </si>
  <si>
    <t>Me deparei com isso em uma igreja aqui na zona leste...e achei muito bacana essa iniciativa! Mas confesso que lembrei muito do último episódio de #FearTWD @FearWalkingDead https://t.co/pHMwIiWUpO</t>
  </si>
  <si>
    <t>FearWalkingDead</t>
  </si>
  <si>
    <t>1036395246223933440</t>
  </si>
  <si>
    <t>Sun Sep 02 23:27:36 +0000 2018</t>
  </si>
  <si>
    <t>BlueGleipnir</t>
  </si>
  <si>
    <t>Tue Nov 19 09:19:59 +0000 2013</t>
  </si>
  <si>
    <t>1036395231300780032</t>
  </si>
  <si>
    <t>Sun Sep 02 23:27:33 +0000 2018</t>
  </si>
  <si>
    <t>harden_17</t>
  </si>
  <si>
    <t>Mon Aug 24 22:49:40 +0000 2015</t>
  </si>
  <si>
    <t>Mañana otra vez doble capitulo de #FearTWD es lo único que merece la pena del puto lunes</t>
  </si>
  <si>
    <t>1036395145393053696</t>
  </si>
  <si>
    <t>Sun Sep 02 23:27:12 +0000 2018</t>
  </si>
  <si>
    <t>grxunders</t>
  </si>
  <si>
    <t>Sun May 10 22:10:13 +0000 2015</t>
  </si>
  <si>
    <t>RT @FearTWD_UK: The multi-talented @ColmanDomingo makes his TV debut as director of tomorrow's #FearTWD at 9! 🧟🎬 https://t.co/zR7QpvTeFX</t>
  </si>
  <si>
    <t>FearTWD_UK,colmandomingo</t>
  </si>
  <si>
    <t>1036395080934977537</t>
  </si>
  <si>
    <t>Sun Sep 02 23:26:57 +0000 2018</t>
  </si>
  <si>
    <t>arjay_clark</t>
  </si>
  <si>
    <t>Sat Jan 06 21:24:39 +0000 2018</t>
  </si>
  <si>
    <t>1036394678986452992</t>
  </si>
  <si>
    <t>Sun Sep 02 23:25:21 +0000 2018</t>
  </si>
  <si>
    <t>OzDorf</t>
  </si>
  <si>
    <t>Wed Apr 11 11:41:35 +0000 2018</t>
  </si>
  <si>
    <t>Strand: “Nice to see you ambulatory again.”
John: “Yeah. I got a good nurse.”
Strand: (Looking down at the walker) ”You caught me doing a little, light housekeeping... So... what do I owe the pleasure?” 
#FearTWD</t>
  </si>
  <si>
    <t>1036394676352430080</t>
  </si>
  <si>
    <t>Sun Sep 02 23:25:20 +0000 2018</t>
  </si>
  <si>
    <t>#FearTWD S4 Ep9
John Dorie approaches the porch of the big house, seeking help to look for Charlie. He is met by Strand who is leaving, a little worse for wear through drink, and dragging a recently dispatched walker behind him.</t>
  </si>
  <si>
    <t>1036394620534579201</t>
  </si>
  <si>
    <t>Sun Sep 02 23:25:07 +0000 2018</t>
  </si>
  <si>
    <t>1036394614972854272</t>
  </si>
  <si>
    <t>Sun Sep 02 23:25:06 +0000 2018</t>
  </si>
  <si>
    <t>raerst</t>
  </si>
  <si>
    <t>Wed Mar 18 02:49:25 +0000 2015</t>
  </si>
  <si>
    <t>RT @BrandonDavisBD: I can only imagine how nerve-racking this night is for @colmandomingo! I'm proud of this guy for his great work on #Fea…</t>
  </si>
  <si>
    <t>BrandonDavisBD,colmandomingo</t>
  </si>
  <si>
    <t>1036394528901615616</t>
  </si>
  <si>
    <t>Sun Sep 02 23:24:45 +0000 2018</t>
  </si>
  <si>
    <t>1036394076202065921</t>
  </si>
  <si>
    <t>Sun Sep 02 23:22:57 +0000 2018</t>
  </si>
  <si>
    <t>jeff_alef</t>
  </si>
  <si>
    <t>Wed Dec 30 04:33:47 +0000 2009</t>
  </si>
  <si>
    <t>Fear the Walking Dead 3x01 "Eye of the Beholder" ★★★★★★★★☆☆ https://t.co/7lzy9gNTG5 #FearTWD #trakt</t>
  </si>
  <si>
    <t>1036394065087094784</t>
  </si>
  <si>
    <t>Sun Sep 02 23:22:55 +0000 2018</t>
  </si>
  <si>
    <t>1036393799331799040</t>
  </si>
  <si>
    <t>Sun Sep 02 23:21:51 +0000 2018</t>
  </si>
  <si>
    <t>Syfyrocks</t>
  </si>
  <si>
    <t>Sun Mar 06 02:04:39 +0000 2011</t>
  </si>
  <si>
    <t>1036393332610613248</t>
  </si>
  <si>
    <t>Sun Sep 02 23:20:00 +0000 2018</t>
  </si>
  <si>
    <t>SpoilerTV</t>
  </si>
  <si>
    <t>Sun Jun 29 13:42:23 +0000 2008</t>
  </si>
  <si>
    <t>#FearTheWalkingDead was one of @SpoilerTV's Scenes of the Week. #LennieJames @AaronAStanford #FearTWD @FearTWD @AMC_TV https://t.co/XeEqHgK8Sp https://t.co/lfJiJfbSAM</t>
  </si>
  <si>
    <t>FearTheWalkingDead,LennieJames,FearTWD</t>
  </si>
  <si>
    <t>SpoilerTV,AaronAStanford,FearTWD,AMC_TV</t>
  </si>
  <si>
    <t>1036393149055348737</t>
  </si>
  <si>
    <t>Sun Sep 02 23:19:16 +0000 2018</t>
  </si>
  <si>
    <t>nccraftinggal</t>
  </si>
  <si>
    <t>Sun Apr 17 23:34:54 +0000 2011</t>
  </si>
  <si>
    <t>1036393128209604608</t>
  </si>
  <si>
    <t>Sun Sep 02 23:19:11 +0000 2018</t>
  </si>
  <si>
    <t>RT @sweetstephen55: @JennaElfman So ready for tonight's @FearTWD &amp;amp; seeing you on @AMCTalkingDead! Was so nice meeting you in Nashville at @…</t>
  </si>
  <si>
    <t>sweetstephen55,JennaElfman,FearTWD,AMCTalkingDead</t>
  </si>
  <si>
    <t>1036393086870532096</t>
  </si>
  <si>
    <t>Sun Sep 02 23:19:01 +0000 2018</t>
  </si>
  <si>
    <t>BrandonDavisBD</t>
  </si>
  <si>
    <t>Tue Nov 08 05:33:35 +0000 2011</t>
  </si>
  <si>
    <t>I can only imagine how nerve-racking this night is for @colmandomingo! I'm proud of this guy for his great work on #FearTWD. Hit up https://t.co/vcrLePq3nO afterward for our breakdown of his directorial debut! https://t.co/7bWZ1XVual</t>
  </si>
  <si>
    <t>1036392347427393536</t>
  </si>
  <si>
    <t>Sun Sep 02 23:16:05 +0000 2018</t>
  </si>
  <si>
    <t>New people and danger is coming !
 📣New episode of #FearTWD TONIGHT at 9/8c. https://t.co/whraYRakAF</t>
  </si>
  <si>
    <t>1036392319396859905</t>
  </si>
  <si>
    <t>Sun Sep 02 23:15:58 +0000 2018</t>
  </si>
  <si>
    <t>1036392152660623361</t>
  </si>
  <si>
    <t>Sun Sep 02 23:15:19 +0000 2018</t>
  </si>
  <si>
    <t>lightbarrow</t>
  </si>
  <si>
    <t>Tue Mar 31 09:13:02 +0000 2015</t>
  </si>
  <si>
    <t>I've just watched episode S04E08 of Fear the Walking...! #FearTWD #tvtime https://t.co/vv2DBlMY51</t>
  </si>
  <si>
    <t>1036392084410908672</t>
  </si>
  <si>
    <t>Sun Sep 02 23:15:02 +0000 2018</t>
  </si>
  <si>
    <t>RCNconnects</t>
  </si>
  <si>
    <t>Mon Jul 06 19:33:24 +0000 2009</t>
  </si>
  <si>
    <t>Al's health is spiraling but June does everything to help. #FearTWD returns at 9/8c on @AMC_TV.</t>
  </si>
  <si>
    <t>AMC_TV</t>
  </si>
  <si>
    <t>1036392060910292998</t>
  </si>
  <si>
    <t>Sun Sep 02 23:14:57 +0000 2018</t>
  </si>
  <si>
    <t>NinzyZ28</t>
  </si>
  <si>
    <t>Wed Jul 03 02:18:03 +0000 2013</t>
  </si>
  <si>
    <t>1036392009429385216</t>
  </si>
  <si>
    <t>Sun Sep 02 23:14:44 +0000 2018</t>
  </si>
  <si>
    <t>1036391489419526146</t>
  </si>
  <si>
    <t>Sun Sep 02 23:12:40 +0000 2018</t>
  </si>
  <si>
    <t>zobe1208</t>
  </si>
  <si>
    <t>Sat Jul 04 01:48:55 +0000 2009</t>
  </si>
  <si>
    <t>There are no excuses for not being connected #FearTWD #connection https://t.co/RIP9NMEktl</t>
  </si>
  <si>
    <t>FearTWD,connection</t>
  </si>
  <si>
    <t>1036391373820313601</t>
  </si>
  <si>
    <t>Sun Sep 02 23:12:13 +0000 2018</t>
  </si>
  <si>
    <t>Is anyone out there to help them?
 New episode of #FearTWD TONIGHT at 9/8c. https://t.co/82JpCVBuPU</t>
  </si>
  <si>
    <t>1036391372666875905</t>
  </si>
  <si>
    <t>Kick off your Sunday by watching an exclusive clip from tonight’s #FearTWD: https://t.co/uIZrQV3urB https://t.co/16UKO1XeqH</t>
  </si>
  <si>
    <t>1036391156047798272</t>
  </si>
  <si>
    <t>Sun Sep 02 23:11:21 +0000 2018</t>
  </si>
  <si>
    <t>OceanTess</t>
  </si>
  <si>
    <t>Fri Sep 26 13:35:27 +0000 2014</t>
  </si>
  <si>
    <t>RT @LostSisGrimes: In two hours, I better see some John Dorie on my screen or I’m canceling this damn apocalypse 
#FearTheWalkingDead #Fea…</t>
  </si>
  <si>
    <t>1036390969049006080</t>
  </si>
  <si>
    <t>Sun Sep 02 23:10:36 +0000 2018</t>
  </si>
  <si>
    <t>Jamessneuman</t>
  </si>
  <si>
    <t>Mon Feb 12 01:50:30 +0000 2018</t>
  </si>
  <si>
    <t>1036390876233326593</t>
  </si>
  <si>
    <t>Sun Sep 02 23:10:14 +0000 2018</t>
  </si>
  <si>
    <t>LilMissAnthropy</t>
  </si>
  <si>
    <t>Sun Jul 12 02:32:54 +0000 2015</t>
  </si>
  <si>
    <t>Make sure you #FearTWD fans tweet along with me tonight over on @StarryMag https://t.co/XFl9C1jaaH</t>
  </si>
  <si>
    <t>StarryMag</t>
  </si>
  <si>
    <t>1036390851126153217</t>
  </si>
  <si>
    <t>Sun Sep 02 23:10:08 +0000 2018</t>
  </si>
  <si>
    <t>Sidecastr</t>
  </si>
  <si>
    <t>Sat Nov 17 22:02:58 +0000 2012</t>
  </si>
  <si>
    <t>Sep 02 #FearTWD tweets curated for Sidecastr by @SidecastrPIcks for live or time-shifted playback synced to your mobile device while watching episodes on your primary TV screen - 9p ET https://t.co/SlQr82r0wP</t>
  </si>
  <si>
    <t>SidecastrPicks</t>
  </si>
  <si>
    <t>1036390721773817856</t>
  </si>
  <si>
    <t>Sun Sep 02 23:09:37 +0000 2018</t>
  </si>
  <si>
    <t>FEARCOLOMBIA</t>
  </si>
  <si>
    <t>Wed Sep 06 03:02:34 +0000 2017</t>
  </si>
  <si>
    <t>1036390555696209920</t>
  </si>
  <si>
    <t>Sun Sep 02 23:08:58 +0000 2018</t>
  </si>
  <si>
    <t>clementine_xXx</t>
  </si>
  <si>
    <t>Fri Aug 17 14:25:27 +0000 2018</t>
  </si>
  <si>
    <t>RT @FearTWDbr: #FearTWD @DebnamCarey @AlexaNisenson https://t.co/GgpbOAqiUq</t>
  </si>
  <si>
    <t>1036390231132516352</t>
  </si>
  <si>
    <t>Sun Sep 02 23:07:40 +0000 2018</t>
  </si>
  <si>
    <t>FearTWDPeru</t>
  </si>
  <si>
    <t>Thu Mar 24 19:33:25 +0000 2016</t>
  </si>
  <si>
    <t>RT @amctv_es: ¿Qué no faltaría en tu mochila en un apocalipsis zombie? 
En 5 minutos tienes una nueva oportunidad para ver los episodios 9…</t>
  </si>
  <si>
    <t>1036390219367542784</t>
  </si>
  <si>
    <t>Sun Sep 02 23:07:38 +0000 2018</t>
  </si>
  <si>
    <t>RT @amctv_la: Orgullosos de tener a un actor que también es el director del próximo episodio de #FearTWD. ¡Felicitaciones Colman!
📷: @kingo…</t>
  </si>
  <si>
    <t>1036389916429565953</t>
  </si>
  <si>
    <t>Sun Sep 02 23:06:25 +0000 2018</t>
  </si>
  <si>
    <t>Tue Nov 02 00:14:44 +0000 2010</t>
  </si>
  <si>
    <t>1036389850549760001</t>
  </si>
  <si>
    <t>Sun Sep 02 23:06:10 +0000 2018</t>
  </si>
  <si>
    <t>Fear the Walking Dead' Star Maggie Grace Teases Human Nature is the Real Enemy. #FearTWD  https://t.co/TuZkWIA3b1 https://t.co/zXV3vKtapR</t>
  </si>
  <si>
    <t>1036389837832577024</t>
  </si>
  <si>
    <t>Sun Sep 02 23:06:07 +0000 2018</t>
  </si>
  <si>
    <t>1036389463146909696</t>
  </si>
  <si>
    <t>Sun Sep 02 23:04:37 +0000 2018</t>
  </si>
  <si>
    <t>TheSeriesRegs</t>
  </si>
  <si>
    <t>Mon Jun 11 01:20:49 +0000 2018</t>
  </si>
  <si>
    <t>What are you going to be watching tonight? #sundaynight #TVlineup #FearTWD #BigBrother #Chesapeakeshores #InsecureHBO 
comment below with something else!</t>
  </si>
  <si>
    <t>sundaynight,TVlineup,FearTWD,BigBrother,Chesapeakeshores,InsecureHBO</t>
  </si>
  <si>
    <t>1036389439927406593</t>
  </si>
  <si>
    <t>Sun Sep 02 23:04:32 +0000 2018</t>
  </si>
  <si>
    <t>frecklesgraham</t>
  </si>
  <si>
    <t>Fri May 19 12:30:27 +0000 2017</t>
  </si>
  <si>
    <t>1036389302056443910</t>
  </si>
  <si>
    <t>Sun Sep 02 23:03:59 +0000 2018</t>
  </si>
  <si>
    <t>1036389094656548865</t>
  </si>
  <si>
    <t>Sun Sep 02 23:03:10 +0000 2018</t>
  </si>
  <si>
    <t>PicWalkingDead</t>
  </si>
  <si>
    <t>Tue Apr 01 01:56:29 +0000 2014</t>
  </si>
  <si>
    <t>1036389073513009152</t>
  </si>
  <si>
    <t>Sun Sep 02 23:03:04 +0000 2018</t>
  </si>
  <si>
    <t>1036389073408151552</t>
  </si>
  <si>
    <t>Fran7_Moura</t>
  </si>
  <si>
    <t>Thu Oct 06 15:00:32 +0000 2016</t>
  </si>
  <si>
    <t>1036389063669030913</t>
  </si>
  <si>
    <t>Sun Sep 02 23:03:02 +0000 2018</t>
  </si>
  <si>
    <t>In two hours, I better see some John Dorie on my screen or I’m canceling this damn apocalypse 
#FearTheWalkingDead #FearTWD</t>
  </si>
  <si>
    <t>1036389045813882880</t>
  </si>
  <si>
    <t>Sun Sep 02 23:02:58 +0000 2018</t>
  </si>
  <si>
    <t>1036388997206106113</t>
  </si>
  <si>
    <t>Sun Sep 02 23:02:46 +0000 2018</t>
  </si>
  <si>
    <t>RT @JennaElfman: It’s here... 🧟‍♂️🧟‍♀️  feartwd #feartwd #twdfamily #ftwd #fearthewalkingdead #june https://t.co/jIPsG2O8a2</t>
  </si>
  <si>
    <t>feartwd,twdfamily,ftwd,fearthewalkingdead,june</t>
  </si>
  <si>
    <t>1036388865139982336</t>
  </si>
  <si>
    <t>Sun Sep 02 23:02:15 +0000 2018</t>
  </si>
  <si>
    <t>BobbertsLinz</t>
  </si>
  <si>
    <t>Fri Jul 25 12:20:52 +0000 2014</t>
  </si>
  <si>
    <t>1036388693668319232</t>
  </si>
  <si>
    <t>Sun Sep 02 23:01:34 +0000 2018</t>
  </si>
  <si>
    <t>toolatetoboogie</t>
  </si>
  <si>
    <t>Wed Mar 04 22:05:25 +0000 2015</t>
  </si>
  <si>
    <t>1036388616551981061</t>
  </si>
  <si>
    <t>Sun Sep 02 23:01:16 +0000 2018</t>
  </si>
  <si>
    <t>1036388563338838022</t>
  </si>
  <si>
    <t>Sun Sep 02 23:01:03 +0000 2018</t>
  </si>
  <si>
    <t>RT @amctv_es: "Espero que vivas muchos años para que tengas que recordar lo que hiciste." Revivimos el episodio 10 de de #FearTWD con sus p…</t>
  </si>
  <si>
    <t>1036388473991843841</t>
  </si>
  <si>
    <t>Sun Sep 02 23:00:42 +0000 2018</t>
  </si>
  <si>
    <t>sweetstephen55</t>
  </si>
  <si>
    <t>Mon Aug 17 23:09:00 +0000 2015</t>
  </si>
  <si>
    <t>@JennaElfman So ready for tonight's @FearTWD &amp;amp; seeing you on @AMCTalkingDead! Was so nice meeting you in Nashville at @WalkrStalkrCon (even though my hair was all in my eyes, 😂)! #FearTWD #TalkingDead #WSCFamily https://t.co/xLy1zMIoLU</t>
  </si>
  <si>
    <t>FearTWD,TalkingDead,WSCFamily</t>
  </si>
  <si>
    <t>JennaElfman,FearTWD,AMCTalkingDead,WalkrStalkrCon</t>
  </si>
  <si>
    <t>1036388404337025026</t>
  </si>
  <si>
    <t>Sun Sep 02 23:00:25 +0000 2018</t>
  </si>
  <si>
    <t>1036388378164584450</t>
  </si>
  <si>
    <t>Sun Sep 02 23:00:19 +0000 2018</t>
  </si>
  <si>
    <t>1036388364059066368</t>
  </si>
  <si>
    <t>Sun Sep 02 23:00:15 +0000 2018</t>
  </si>
  <si>
    <t>Don’t look down.
2 HOURS!! 😱👣💀
#FearTWD https://t.co/Xr0AXm5v1m</t>
  </si>
  <si>
    <t>1036388291166318593</t>
  </si>
  <si>
    <t>Sun Sep 02 22:59:58 +0000 2018</t>
  </si>
  <si>
    <t>@FearTWD No, I was actually wondering why the crew that wrote season 4 hasn't been fired yet. I'm not watching #FearTWD until I see #BringBackMadison prayers answered.
#BringBackDaveErickson 
#ClarkMatriarch
#FireGoldberg 
#FireChambliss 
#FireScottGimple</t>
  </si>
  <si>
    <t>FearTWD,BringBackMadison,BringBackDaveErickson,ClarkMatriarch,FireGoldberg,FireChambliss,FireScottGimple</t>
  </si>
  <si>
    <t>1036388180315045889</t>
  </si>
  <si>
    <t>Sun Sep 02 22:59:32 +0000 2018</t>
  </si>
  <si>
    <t>1036388153794457600</t>
  </si>
  <si>
    <t>Sun Sep 02 22:59:25 +0000 2018</t>
  </si>
  <si>
    <t>1036387405459333127</t>
  </si>
  <si>
    <t>Sun Sep 02 22:56:27 +0000 2018</t>
  </si>
  <si>
    <t>WPerroots</t>
  </si>
  <si>
    <t>Tue Sep 17 03:22:03 +0000 2013</t>
  </si>
  <si>
    <t>1036387340334325760</t>
  </si>
  <si>
    <t>Sun Sep 02 22:56:11 +0000 2018</t>
  </si>
  <si>
    <t>1036387307631386628</t>
  </si>
  <si>
    <t>Sun Sep 02 22:56:03 +0000 2018</t>
  </si>
  <si>
    <t>1036387271455453184</t>
  </si>
  <si>
    <t>Sun Sep 02 22:55:55 +0000 2018</t>
  </si>
  <si>
    <t>RachelClaireM18</t>
  </si>
  <si>
    <t>Wed Nov 29 08:00:22 +0000 2017</t>
  </si>
  <si>
    <t>1036387261380800512</t>
  </si>
  <si>
    <t>Sun Sep 02 22:55:52 +0000 2018</t>
  </si>
  <si>
    <t>EllenRMarie</t>
  </si>
  <si>
    <t>Sat May 22 03:00:26 +0000 2010</t>
  </si>
  <si>
    <t>Another Sunday night, another night of #FearTWD.  🧟‍♀️🧟‍♂️</t>
  </si>
  <si>
    <t>1036386975798964225</t>
  </si>
  <si>
    <t>Sun Sep 02 22:54:44 +0000 2018</t>
  </si>
  <si>
    <t>1036386835864477696</t>
  </si>
  <si>
    <t>Sun Sep 02 22:54:11 +0000 2018</t>
  </si>
  <si>
    <t>RT @born2bleedblue: I’m so over #FearTWD , Worse thing is you killed Madison #KimDickens , bad enough you brought Morgan over , but you giv…</t>
  </si>
  <si>
    <t>FearTWD,KimDickens</t>
  </si>
  <si>
    <t>born2bleedblue</t>
  </si>
  <si>
    <t>1036386820119056384</t>
  </si>
  <si>
    <t>Sun Sep 02 22:54:07 +0000 2018</t>
  </si>
  <si>
    <t>1036386780080160770</t>
  </si>
  <si>
    <t>Sun Sep 02 22:53:58 +0000 2018</t>
  </si>
  <si>
    <t>horrosreviews</t>
  </si>
  <si>
    <t>Mon Aug 17 16:10:06 +0000 2009</t>
  </si>
  <si>
    <t>1036386622961602561</t>
  </si>
  <si>
    <t>Sun Sep 02 22:53:20 +0000 2018</t>
  </si>
  <si>
    <t>MonicaSilisque</t>
  </si>
  <si>
    <t>Sun Jan 17 22:59:19 +0000 2010</t>
  </si>
  <si>
    <t>1036386322477408258</t>
  </si>
  <si>
    <t>Sun Sep 02 22:52:09 +0000 2018</t>
  </si>
  <si>
    <t>Music3117</t>
  </si>
  <si>
    <t>Sun Sep 27 21:50:07 +0000 2015</t>
  </si>
  <si>
    <t>1036386318102786049</t>
  </si>
  <si>
    <t>Sun Sep 02 22:52:08 +0000 2018</t>
  </si>
  <si>
    <t>SandrineHersin</t>
  </si>
  <si>
    <t>Sun Nov 05 19:44:33 +0000 2017</t>
  </si>
  <si>
    <t>1036386284292530176</t>
  </si>
  <si>
    <t>Sun Sep 02 22:51:59 +0000 2018</t>
  </si>
  <si>
    <t>NannyD9</t>
  </si>
  <si>
    <t>Tue Aug 22 16:19:02 +0000 2017</t>
  </si>
  <si>
    <t>1036386106621796353</t>
  </si>
  <si>
    <t>Sun Sep 02 22:51:17 +0000 2018</t>
  </si>
  <si>
    <t>Can't wait to see @colmandomingo behind the camera. This is going to be a great episode people. #FearTWD https://t.co/TtFIS6Dydg</t>
  </si>
  <si>
    <t>1036386007300694016</t>
  </si>
  <si>
    <t>Sun Sep 02 22:50:53 +0000 2018</t>
  </si>
  <si>
    <t>RT @ilovecarzekiel: REMINDER: #FearTWD ep 12 ''Weak'' tonight will be focused on MORGAN again. No ALICIA, STRAND OR LUCIANA. Are these show…</t>
  </si>
  <si>
    <t>1036385918897324035</t>
  </si>
  <si>
    <t>Sun Sep 02 22:50:32 +0000 2018</t>
  </si>
  <si>
    <t>1036385567049764867</t>
  </si>
  <si>
    <t>Sun Sep 02 22:49:08 +0000 2018</t>
  </si>
  <si>
    <t>@DebnamCarey @FearTWD @colmandomingo #FearTWD #FearTheWalkingDead #TWD #TheWalkingDead #alyciadebnamcarey #IntoTheBadlands https://t.co/7GdzLQz94g</t>
  </si>
  <si>
    <t>DebnamCarey,FearTWD,colmandomingo</t>
  </si>
  <si>
    <t>1036385109669072896</t>
  </si>
  <si>
    <t>Sun Sep 02 22:47:19 +0000 2018</t>
  </si>
  <si>
    <t>mcfall58</t>
  </si>
  <si>
    <t>Tue May 01 15:40:27 +0000 2012</t>
  </si>
  <si>
    <t>1036384991004028928</t>
  </si>
  <si>
    <t>Sun Sep 02 22:46:51 +0000 2018</t>
  </si>
  <si>
    <t>Will13843087</t>
  </si>
  <si>
    <t>Thu Aug 24 11:41:11 +0000 2017</t>
  </si>
  <si>
    <t>1036384950105206784</t>
  </si>
  <si>
    <t>Sun Sep 02 22:46:41 +0000 2018</t>
  </si>
  <si>
    <t>1036384854793969665</t>
  </si>
  <si>
    <t>Sun Sep 02 22:46:19 +0000 2018</t>
  </si>
  <si>
    <t>SarahSw64100156</t>
  </si>
  <si>
    <t>Tue Jul 04 01:01:00 +0000 2017</t>
  </si>
  <si>
    <t>1036384775165104129</t>
  </si>
  <si>
    <t>Sun Sep 02 22:46:00 +0000 2018</t>
  </si>
  <si>
    <t>1036384591240736769</t>
  </si>
  <si>
    <t>Sun Sep 02 22:45:16 +0000 2018</t>
  </si>
  <si>
    <t>TRJ420</t>
  </si>
  <si>
    <t>Fri Dec 24 22:03:04 +0000 2010</t>
  </si>
  <si>
    <t>You Get The Ratings You Deserve 😂😂😂#FearTWD #FearTheWalkingDead</t>
  </si>
  <si>
    <t>1036384282879635456</t>
  </si>
  <si>
    <t>Sun Sep 02 22:44:02 +0000 2018</t>
  </si>
  <si>
    <t>1036384267314626560</t>
  </si>
  <si>
    <t>Sun Sep 02 22:43:59 +0000 2018</t>
  </si>
  <si>
    <t>1036384257739038720</t>
  </si>
  <si>
    <t>Sun Sep 02 22:43:56 +0000 2018</t>
  </si>
  <si>
    <t>1036384222565416960</t>
  </si>
  <si>
    <t>Sun Sep 02 22:43:48 +0000 2018</t>
  </si>
  <si>
    <t>1036384112775450624</t>
  </si>
  <si>
    <t>Sun Sep 02 22:43:22 +0000 2018</t>
  </si>
  <si>
    <t>TheRu1es</t>
  </si>
  <si>
    <t>Wed Nov 28 00:38:00 +0000 2012</t>
  </si>
  <si>
    <t>I consider this an honor.
#TWDFamily #FearTWD #ThingsToNote https://t.co/Wbv0wzZCEE</t>
  </si>
  <si>
    <t>TWDFamily,FearTWD,ThingsToNote</t>
  </si>
  <si>
    <t>1036384002414764032</t>
  </si>
  <si>
    <t>Sun Sep 02 22:42:55 +0000 2018</t>
  </si>
  <si>
    <t>1036383777419874304</t>
  </si>
  <si>
    <t>Sun Sep 02 22:42:02 +0000 2018</t>
  </si>
  <si>
    <t>RT @TWalkingDWorld: “John, is that you?”
3 HOURS!! 😱👣💀
#FearTWD https://t.co/CE3v8zoskW</t>
  </si>
  <si>
    <t>1036383676857245697</t>
  </si>
  <si>
    <t>Sun Sep 02 22:41:38 +0000 2018</t>
  </si>
  <si>
    <t>1036383142821683200</t>
  </si>
  <si>
    <t>Sun Sep 02 22:39:30 +0000 2018</t>
  </si>
  <si>
    <t>LucnorIrene</t>
  </si>
  <si>
    <t>Sun Aug 09 17:21:49 +0000 2015</t>
  </si>
  <si>
    <t>1036382998986285056</t>
  </si>
  <si>
    <t>Sun Sep 02 22:38:56 +0000 2018</t>
  </si>
  <si>
    <t>Fun fact: @colmandomingo is the first series regular to step behind the camera to film an episode of #FearTWD or #TheWalkingDead. Later this year #TWD alum @Cudlitz will direct a season 9 episode. Congratulations @colmandomingo on this accomplishment!!! https://t.co/QvVSSaOqXK</t>
  </si>
  <si>
    <t>FearTWD,TheWalkingDead,TWD</t>
  </si>
  <si>
    <t>colmandomingo,Cudlitz,colmandomingo</t>
  </si>
  <si>
    <t>1036382929834913792</t>
  </si>
  <si>
    <t>Sun Sep 02 22:38:40 +0000 2018</t>
  </si>
  <si>
    <t>JediTimeSaiyan</t>
  </si>
  <si>
    <t>Mon May 03 23:44:48 +0000 2010</t>
  </si>
  <si>
    <t>1036382927817461761</t>
  </si>
  <si>
    <t>Sun Sep 02 22:38:39 +0000 2018</t>
  </si>
  <si>
    <t>mcandkc</t>
  </si>
  <si>
    <t>Fri Jan 30 00:54:52 +0000 2015</t>
  </si>
  <si>
    <t>1036382867801165824</t>
  </si>
  <si>
    <t>Sun Sep 02 22:38:25 +0000 2018</t>
  </si>
  <si>
    <t>bloodywalker_</t>
  </si>
  <si>
    <t>Sat Mar 07 17:18:22 +0000 2015</t>
  </si>
  <si>
    <t>Ainda não aceitei o facto de que hoje é o segundo ep consecutivo de Ftwd em que a Alycia não vai aparecer 
#fandomseguefandoms 
#FearTWD https://t.co/aQyF2oBUhh</t>
  </si>
  <si>
    <t>fandomseguefandoms,FearTWD</t>
  </si>
  <si>
    <t>1036382700888895490</t>
  </si>
  <si>
    <t>Sun Sep 02 22:37:45 +0000 2018</t>
  </si>
  <si>
    <t>1036382625945010177</t>
  </si>
  <si>
    <t>Sun Sep 02 22:37:27 +0000 2018</t>
  </si>
  <si>
    <t>RT @WeHeartTWD: NO CONTROL on FearTWD Day!! #FearFamily #FearTWD @FearTWD https://t.co/OojLxN4AVW</t>
  </si>
  <si>
    <t>FearFamily,FearTWD</t>
  </si>
  <si>
    <t>WeHeartTWD,FearTWD</t>
  </si>
  <si>
    <t>1036382526577803264</t>
  </si>
  <si>
    <t>Sun Sep 02 22:37:04 +0000 2018</t>
  </si>
  <si>
    <t>joetraveler23</t>
  </si>
  <si>
    <t>Tue Aug 01 19:38:09 +0000 2017</t>
  </si>
  <si>
    <t>1036382270288945153</t>
  </si>
  <si>
    <t>Sun Sep 02 22:36:02 +0000 2018</t>
  </si>
  <si>
    <t>Proving that he's the consummate Renaissance Man, @colmandomingo joins an exclusive club with his #FearTWD directorial debut, via @SarabethPollock https://t.co/Aah0SJT702</t>
  </si>
  <si>
    <t>colmandomingo,SarabethPollock</t>
  </si>
  <si>
    <t>1036382264823881728</t>
  </si>
  <si>
    <t>Sun Sep 02 22:36:01 +0000 2018</t>
  </si>
  <si>
    <t>1036382246838648833</t>
  </si>
  <si>
    <t>Sun Sep 02 22:35:57 +0000 2018</t>
  </si>
  <si>
    <t>@FearTWD #FearTWD #FearTheWalkingDead #TWD #TheWalkingDead #alyciadebnamcarey #IntoTheBadlands https://t.co/XJWz9Euyrm</t>
  </si>
  <si>
    <t>1036382075606245378</t>
  </si>
  <si>
    <t>Sun Sep 02 22:35:16 +0000 2018</t>
  </si>
  <si>
    <t>rositara_</t>
  </si>
  <si>
    <t>Wed Jul 25 14:50:55 +0000 2018</t>
  </si>
  <si>
    <t>1036381952851562497</t>
  </si>
  <si>
    <t>Sun Sep 02 22:34:47 +0000 2018</t>
  </si>
  <si>
    <t>NO CONTROL on FearTWD Day!! #FearFamily #FearTWD @FearTWD https://t.co/OojLxN4AVW</t>
  </si>
  <si>
    <t>1036381684260896775</t>
  </si>
  <si>
    <t>Sun Sep 02 22:33:43 +0000 2018</t>
  </si>
  <si>
    <t>nebulaxtwd</t>
  </si>
  <si>
    <t>Mon Oct 30 18:15:19 +0000 2017</t>
  </si>
  <si>
    <t>1036381065705926656</t>
  </si>
  <si>
    <t>Sun Sep 02 22:31:15 +0000 2018</t>
  </si>
  <si>
    <t>PacDoesThis</t>
  </si>
  <si>
    <t>Wed Jun 17 04:15:58 +0000 2009</t>
  </si>
  <si>
    <t>Dark Stout roll-e, Wine, and the rest of #TheChi until #FearTWD comes in tonight 
Brilaxed</t>
  </si>
  <si>
    <t>TheChi,FearTWD</t>
  </si>
  <si>
    <t>1036380910415953920</t>
  </si>
  <si>
    <t>Sun Sep 02 22:30:38 +0000 2018</t>
  </si>
  <si>
    <t>EduDiniz23</t>
  </si>
  <si>
    <t>Mon Apr 19 16:52:23 +0000 2010</t>
  </si>
  <si>
    <t>I've just watched episode S04E11 of Fear the Walking...! #FearTWD  #tvtime https://t.co/0jrQIec0hA https://t.co/sjNRWfDtmB</t>
  </si>
  <si>
    <t>1036380785148919808</t>
  </si>
  <si>
    <t>Sun Sep 02 22:30:08 +0000 2018</t>
  </si>
  <si>
    <t>Wed May 08 22:04:17 +0000 2013</t>
  </si>
  <si>
    <t>Everything Is On Sale! It's our Labor Day Sale! Buy 1 Get 1 Free on General Admission or VIPs. Or, Use Code: WSC50 and Save 50% on any General Admission Pass! https://t.co/MQKNFds1MV Not valid on past purchases. #FearTWD @JennaElfman @MaggieGrace @KimDickens @colmandomingo https://t.co/i0jrKomdIe</t>
  </si>
  <si>
    <t>JennaElfman,MaggieGrace,KimDickens,colmandomingo</t>
  </si>
  <si>
    <t>1036380407523168257</t>
  </si>
  <si>
    <t>Sun Sep 02 22:28:38 +0000 2018</t>
  </si>
  <si>
    <t>lukeandgeeks</t>
  </si>
  <si>
    <t>Mon Jul 30 17:28:52 +0000 2012</t>
  </si>
  <si>
    <t>I've just watched episode S04E11 of Fear the Walking...! #FearTWD  #tvtime https://t.co/4HWuhhZj6l https://t.co/0fdMoUBAtL</t>
  </si>
  <si>
    <t>1036380179227136000</t>
  </si>
  <si>
    <t>Sun Sep 02 22:27:44 +0000 2018</t>
  </si>
  <si>
    <t>1036380027171086341</t>
  </si>
  <si>
    <t>Sun Sep 02 22:27:08 +0000 2018</t>
  </si>
  <si>
    <t>Adele_AL</t>
  </si>
  <si>
    <t>Tue Jun 02 19:47:28 +0000 2009</t>
  </si>
  <si>
    <t>I'm so ready for the new episode   tonight @colmandomingo  #FearTWD https://t.co/vaCULwhkrO</t>
  </si>
  <si>
    <t>1036379772572631040</t>
  </si>
  <si>
    <t>Sun Sep 02 22:26:07 +0000 2018</t>
  </si>
  <si>
    <t>1036379755983990785</t>
  </si>
  <si>
    <t>Sun Sep 02 22:26:03 +0000 2018</t>
  </si>
  <si>
    <t>First Sunday in three weeks not at work and catching up on #FearTWD https://t.co/oxdvdWSOPL</t>
  </si>
  <si>
    <t>1036379567454400512</t>
  </si>
  <si>
    <t>Sun Sep 02 22:25:18 +0000 2018</t>
  </si>
  <si>
    <t>L7world</t>
  </si>
  <si>
    <t>Mon Jul 20 19:31:07 +0000 2009</t>
  </si>
  <si>
    <t>1036379390785941504</t>
  </si>
  <si>
    <t>Sun Sep 02 22:24:36 +0000 2018</t>
  </si>
  <si>
    <t>Ozyfemales</t>
  </si>
  <si>
    <t>Sat Jun 24 01:11:36 +0000 2017</t>
  </si>
  <si>
    <t>RT @gapeachy7: When will guest star Alycia Debnam-Carey appear on #FearTWD again? I hope they promote her to series regular soon. https://t…</t>
  </si>
  <si>
    <t>gapeachy7</t>
  </si>
  <si>
    <t>1036379297651384321</t>
  </si>
  <si>
    <t>Sun Sep 02 22:24:14 +0000 2018</t>
  </si>
  <si>
    <t>RT @LexaGold1: I miss Alicia Clark tonight ❤😟😢 #AliciaClark #AlyciaDebnamCarey #FearTWD https://t.co/BkTh8uNcWp</t>
  </si>
  <si>
    <t>AliciaClark,AlyciaDebnamCarey,FearTWD</t>
  </si>
  <si>
    <t>LexaGold1</t>
  </si>
  <si>
    <t>1036379272317952007</t>
  </si>
  <si>
    <t>Sun Sep 02 22:24:08 +0000 2018</t>
  </si>
  <si>
    <t>1036379271327961088</t>
  </si>
  <si>
    <t>Sun Sep 02 22:24:07 +0000 2018</t>
  </si>
  <si>
    <t>RT @AlyciaFearTwd: Second Sunday in without Alicia Clark. #FearTWD https://t.co/t8H7Sx5ARe</t>
  </si>
  <si>
    <t>1036379104793247744</t>
  </si>
  <si>
    <t>Sun Sep 02 22:23:28 +0000 2018</t>
  </si>
  <si>
    <t>spnwin</t>
  </si>
  <si>
    <t>Thu Apr 08 22:05:08 +0000 2010</t>
  </si>
  <si>
    <t>1036378899456974851</t>
  </si>
  <si>
    <t>Sun Sep 02 22:22:39 +0000 2018</t>
  </si>
  <si>
    <t>ADCwashere</t>
  </si>
  <si>
    <t>Tue Sep 26 19:34:37 +0000 2017</t>
  </si>
  <si>
    <t>1036378891743584256</t>
  </si>
  <si>
    <t>Sun Sep 02 22:22:37 +0000 2018</t>
  </si>
  <si>
    <t>CurtTalksTV</t>
  </si>
  <si>
    <t>Tue Oct 04 20:50:54 +0000 2011</t>
  </si>
  <si>
    <t>RT @TVOvertime: New Scripted TV Today:
8pm #PowerTV 🇺🇸
9pm #FearTWD
9pm #KillingEve 🇨🇦
9pm #GetShorty 🇺🇸
10pm #Ballers
10pm #ClawsTNT 🇨🇦
10…</t>
  </si>
  <si>
    <t>PowerTV,FearTWD,KillingEve,GetShorty,Ballers,ClawsTNT</t>
  </si>
  <si>
    <t>TVOvertime</t>
  </si>
  <si>
    <t>1036378785459986432</t>
  </si>
  <si>
    <t>Sun Sep 02 22:22:12 +0000 2018</t>
  </si>
  <si>
    <t>Mon Oct 31 02:21:55 +0000 2011</t>
  </si>
  <si>
    <t>New Scripted TV Today:
8pm #PowerTV 🇺🇸
9pm #FearTWD
9pm #KillingEve 🇨🇦
9pm #GetShorty 🇺🇸
10pm #Ballers
10pm #ClawsTNT 🇨🇦
10:30pm #InsecureHBO</t>
  </si>
  <si>
    <t>PowerTV,FearTWD,KillingEve,GetShorty,Ballers,ClawsTNT,InsecureHBO</t>
  </si>
  <si>
    <t>1036378666089963526</t>
  </si>
  <si>
    <t>Sun Sep 02 22:21:43 +0000 2018</t>
  </si>
  <si>
    <t>1036378664399761409</t>
  </si>
  <si>
    <t>RT @FearArgentina: Which Character From #FearTWD Are You? I got Madison Clark ! https://t.co/3ldlcB2kiW https://t.co/8misqXxN3T</t>
  </si>
  <si>
    <t>1036378617897308160</t>
  </si>
  <si>
    <t>Sun Sep 02 22:21:32 +0000 2018</t>
  </si>
  <si>
    <t>1036378056078721025</t>
  </si>
  <si>
    <t>Sun Sep 02 22:19:18 +0000 2018</t>
  </si>
  <si>
    <t>RT @FearTWDbr: #FearTWD @DebnamCarey @AlexaNisenson https://t.co/AjjbinQYeb</t>
  </si>
  <si>
    <t>1036378010226712577</t>
  </si>
  <si>
    <t>Sun Sep 02 22:19:07 +0000 2018</t>
  </si>
  <si>
    <t>iWanderess_</t>
  </si>
  <si>
    <t>Wed Aug 29 20:31:41 +0000 2018</t>
  </si>
  <si>
    <t>1036377841628262401</t>
  </si>
  <si>
    <t>Sun Sep 02 22:18:27 +0000 2018</t>
  </si>
  <si>
    <t>callumoneill44</t>
  </si>
  <si>
    <t>Sat Apr 09 16:51:11 +0000 2016</t>
  </si>
  <si>
    <t>1036377698799472640</t>
  </si>
  <si>
    <t>Sun Sep 02 22:17:53 +0000 2018</t>
  </si>
  <si>
    <t>Could characters from #FearTWD cross over to #TheWalkingDead in season 9? Via @writtenbysara https://t.co/evvFT5DS2s</t>
  </si>
  <si>
    <t>1036377635142737920</t>
  </si>
  <si>
    <t>Sun Sep 02 22:17:37 +0000 2018</t>
  </si>
  <si>
    <t>1036377242413219840</t>
  </si>
  <si>
    <t>Sun Sep 02 22:16:04 +0000 2018</t>
  </si>
  <si>
    <t>1036377215129341954</t>
  </si>
  <si>
    <t>Sun Sep 02 22:15:57 +0000 2018</t>
  </si>
  <si>
    <t>1036377120556179456</t>
  </si>
  <si>
    <t>Sun Sep 02 22:15:35 +0000 2018</t>
  </si>
  <si>
    <t>RT @FearArgentina: Guys tonight, one of my favourite human in this world, whom I appreciate a lot, has his #FearTWD directorial debut. He d…</t>
  </si>
  <si>
    <t>1036377058841124866</t>
  </si>
  <si>
    <t>Sun Sep 02 22:15:20 +0000 2018</t>
  </si>
  <si>
    <t>TWDNewsRecaps</t>
  </si>
  <si>
    <t>Mon Apr 08 22:40:46 +0000 2013</t>
  </si>
  <si>
    <t>Recap of Episode 11! #FearTWD #snark #recap https://t.co/YOXgNhqjVb</t>
  </si>
  <si>
    <t>FearTWD,snark,recap</t>
  </si>
  <si>
    <t>1036376907862958080</t>
  </si>
  <si>
    <t>Sun Sep 02 22:14:44 +0000 2018</t>
  </si>
  <si>
    <t>mrszoomby</t>
  </si>
  <si>
    <t>Sun Mar 01 10:28:35 +0000 2009</t>
  </si>
  <si>
    <t>Need to catch up on what went down in Episode 11 of Fear the Walking Dead before you watch Episode 12 today? Here's what Cassidy thought ;-) #FearTWD #snarky #recap https://t.co/edJHqibfHJ</t>
  </si>
  <si>
    <t>FearTWD,snarky,recap</t>
  </si>
  <si>
    <t>1036376863810015232</t>
  </si>
  <si>
    <t>Sun Sep 02 22:14:33 +0000 2018</t>
  </si>
  <si>
    <t>RT @Alex_Skuby: Mi lady (@THEMOCOLLINS) is back at it again as 'Sarah' on @FearTWD on @AMC_TV ! Her, @JennaElfman , @darylchillmitch and th…</t>
  </si>
  <si>
    <t>Alex_Skuby,THEMOCOLLINS,FearTWD,AMC_TV,JennaElfman,darylchillmitch</t>
  </si>
  <si>
    <t>1036376701943468032</t>
  </si>
  <si>
    <t>Sun Sep 02 22:13:55 +0000 2018</t>
  </si>
  <si>
    <t>1036376687343296512</t>
  </si>
  <si>
    <t>Sun Sep 02 22:13:51 +0000 2018</t>
  </si>
  <si>
    <t>1036376575867072512</t>
  </si>
  <si>
    <t>Sun Sep 02 22:13:25 +0000 2018</t>
  </si>
  <si>
    <t>1036375989675278336</t>
  </si>
  <si>
    <t>Sun Sep 02 22:11:05 +0000 2018</t>
  </si>
  <si>
    <t>AngelsMercy0926</t>
  </si>
  <si>
    <t>Thu May 11 21:25:48 +0000 2017</t>
  </si>
  <si>
    <t>1036375875976142849</t>
  </si>
  <si>
    <t>Sun Sep 02 22:10:38 +0000 2018</t>
  </si>
  <si>
    <t>thestigisintg</t>
  </si>
  <si>
    <t>Sat Jan 15 21:18:03 +0000 2011</t>
  </si>
  <si>
    <t>1036375778794065920</t>
  </si>
  <si>
    <t>Sun Sep 02 22:10:15 +0000 2018</t>
  </si>
  <si>
    <t>1036375737719250944</t>
  </si>
  <si>
    <t>Sun Sep 02 22:10:05 +0000 2018</t>
  </si>
  <si>
    <t>1036375717351759872</t>
  </si>
  <si>
    <t>Sun Sep 02 22:10:00 +0000 2018</t>
  </si>
  <si>
    <t>1036375493338193926</t>
  </si>
  <si>
    <t>Sun Sep 02 22:09:07 +0000 2018</t>
  </si>
  <si>
    <t>1036375381966766080</t>
  </si>
  <si>
    <t>Sun Sep 02 22:08:40 +0000 2018</t>
  </si>
  <si>
    <t>vignerydanielle</t>
  </si>
  <si>
    <t>Mon Jun 18 17:17:12 +0000 2012</t>
  </si>
  <si>
    <t>1036375352812208129</t>
  </si>
  <si>
    <t>Sun Sep 02 22:08:33 +0000 2018</t>
  </si>
  <si>
    <t>carmoneym</t>
  </si>
  <si>
    <t>Tue Jan 17 01:18:59 +0000 2012</t>
  </si>
  <si>
    <t>1036375213531967490</t>
  </si>
  <si>
    <t>Sun Sep 02 22:08:00 +0000 2018</t>
  </si>
  <si>
    <t>WitcherleyBooks</t>
  </si>
  <si>
    <t>Fri Apr 04 12:56:52 +0000 2014</t>
  </si>
  <si>
    <t>1036374931997683712</t>
  </si>
  <si>
    <t>Sun Sep 02 22:06:53 +0000 2018</t>
  </si>
  <si>
    <t>@TWalkingDWorld @colmandomingo Still myfavorite Strand scene! Amaaaaaaazing character! Love all his lines...! #FearTWD</t>
  </si>
  <si>
    <t>TWalkingDWorld,colmandomingo</t>
  </si>
  <si>
    <t>1036374778880425985</t>
  </si>
  <si>
    <t>Sun Sep 02 22:06:16 +0000 2018</t>
  </si>
  <si>
    <t>1036374719216406528</t>
  </si>
  <si>
    <t>Sun Sep 02 22:06:02 +0000 2018</t>
  </si>
  <si>
    <t>1036374706650271744</t>
  </si>
  <si>
    <t>Sun Sep 02 22:05:59 +0000 2018</t>
  </si>
  <si>
    <t>1036374616913141760</t>
  </si>
  <si>
    <t>Sun Sep 02 22:05:38 +0000 2018</t>
  </si>
  <si>
    <t>juanjeremy100</t>
  </si>
  <si>
    <t>Mon Jul 18 00:46:40 +0000 2011</t>
  </si>
  <si>
    <t>1036374328525434881</t>
  </si>
  <si>
    <t>Sun Sep 02 22:04:29 +0000 2018</t>
  </si>
  <si>
    <t>sammshapp</t>
  </si>
  <si>
    <t>Sat Oct 19 21:14:59 +0000 2013</t>
  </si>
  <si>
    <t>1036374324717019136</t>
  </si>
  <si>
    <t>Sun Sep 02 22:04:28 +0000 2018</t>
  </si>
  <si>
    <t>adceu_kinda_fan</t>
  </si>
  <si>
    <t>Tue Jul 18 15:11:25 +0000 2017</t>
  </si>
  <si>
    <t>1036374018947993600</t>
  </si>
  <si>
    <t>Sun Sep 02 22:03:15 +0000 2018</t>
  </si>
  <si>
    <t>1036373987109101569</t>
  </si>
  <si>
    <t>Sun Sep 02 22:03:08 +0000 2018</t>
  </si>
  <si>
    <t>RT @TWalkingDWorld: Don’t get bit.
5 HOURS!! 😱👣💀
#FearTWD https://t.co/sokyYXVIfI</t>
  </si>
  <si>
    <t>1036373851280744449</t>
  </si>
  <si>
    <t>Sun Sep 02 22:02:35 +0000 2018</t>
  </si>
  <si>
    <t>1036373832070832129</t>
  </si>
  <si>
    <t>Sun Sep 02 22:02:31 +0000 2018</t>
  </si>
  <si>
    <t>RoseParamore2</t>
  </si>
  <si>
    <t>Thu Jul 01 14:15:52 +0000 2010</t>
  </si>
  <si>
    <t>1036373757386997761</t>
  </si>
  <si>
    <t>Sun Sep 02 22:02:13 +0000 2018</t>
  </si>
  <si>
    <t>RT @TWalkingDWorld: “Well...shit.”
4 HOURS!! 😱👣💀
#FearTWD https://t.co/qNBuk9AFMi</t>
  </si>
  <si>
    <t>1036373543989194752</t>
  </si>
  <si>
    <t>Sun Sep 02 22:01:22 +0000 2018</t>
  </si>
  <si>
    <t>1036373522044596226</t>
  </si>
  <si>
    <t>Sun Sep 02 22:01:17 +0000 2018</t>
  </si>
  <si>
    <t>Morgan's looking for his #FearTWD group in this sneak! Don't miss a NEW episode TONIGHT at 9/8c! https://t.co/i7a8eiwJep</t>
  </si>
  <si>
    <t>1036373271040679936</t>
  </si>
  <si>
    <t>Sun Sep 02 22:00:17 +0000 2018</t>
  </si>
  <si>
    <t>“John, is that you?”
3 HOURS!! 😱👣💀
#FearTWD https://t.co/CE3v8zoskW</t>
  </si>
  <si>
    <t>1036372885210710016</t>
  </si>
  <si>
    <t>Sun Sep 02 21:58:45 +0000 2018</t>
  </si>
  <si>
    <t>1036372837991211009</t>
  </si>
  <si>
    <t>Sun Sep 02 21:58:34 +0000 2018</t>
  </si>
  <si>
    <t>RT @FearTWD_FR: Morgan prend un risque en diffusant sa position à ses amis.
Voici un aperçu de l'épisode 12 de #FeartheWalkingDead réalisé…</t>
  </si>
  <si>
    <t>FeartheWalkingDead</t>
  </si>
  <si>
    <t>1036371807283171328</t>
  </si>
  <si>
    <t>Sun Sep 02 21:54:28 +0000 2018</t>
  </si>
  <si>
    <t>2nd week in a row with no #FearTWD</t>
  </si>
  <si>
    <t>1036371759681945601</t>
  </si>
  <si>
    <t>Sun Sep 02 21:54:17 +0000 2018</t>
  </si>
  <si>
    <t>ScruboldgamerZ</t>
  </si>
  <si>
    <t>Fri May 22 12:27:14 +0000 2015</t>
  </si>
  <si>
    <t>RT @TheRu1es: https://t.co/LVqckKjb1D
I love Morgan episodes, and last week, we got a good one. Before you watch this week's #FearTWD, chec…</t>
  </si>
  <si>
    <t>1036371646070841349</t>
  </si>
  <si>
    <t>Sun Sep 02 21:53:49 +0000 2018</t>
  </si>
  <si>
    <t>alexlp_series</t>
  </si>
  <si>
    <t>Wed Jan 17 11:24:49 +0000 2018</t>
  </si>
  <si>
    <t>I've just watched episode S04E11 of Fear the Walking...! #FearTWD  #tvtime https://t.co/AZkAIbRyH1 https://t.co/dfo6679lm2</t>
  </si>
  <si>
    <t>1036371164405407744</t>
  </si>
  <si>
    <t>Sun Sep 02 21:51:55 +0000 2018</t>
  </si>
  <si>
    <t>cedge125</t>
  </si>
  <si>
    <t>Sun Aug 09 16:44:09 +0000 2015</t>
  </si>
  <si>
    <t>1036371147300978688</t>
  </si>
  <si>
    <t>Sun Sep 02 21:51:51 +0000 2018</t>
  </si>
  <si>
    <t>RT @UndeadWalkingFS: Find out how to watch tonight's all new episode of #FearTWD on TV and online. Via @SarabethPollock https://t.co/iisg0Z…</t>
  </si>
  <si>
    <t>UndeadWalkingFS,SarabethPollock</t>
  </si>
  <si>
    <t>1036371118330920960</t>
  </si>
  <si>
    <t>Sun Sep 02 21:51:44 +0000 2018</t>
  </si>
  <si>
    <t>RT @UndeadWalkingFS: Get ready for tonight's episode of #FearTWD by looking back at last week's episode "The Code" via @TheRu1es https://t.…</t>
  </si>
  <si>
    <t>UndeadWalkingFS,TheRu1es</t>
  </si>
  <si>
    <t>1036371118318338048</t>
  </si>
  <si>
    <t>1036371111175446528</t>
  </si>
  <si>
    <t>Sun Sep 02 21:51:42 +0000 2018</t>
  </si>
  <si>
    <t>TheKilerGrimes</t>
  </si>
  <si>
    <t>Sat Sep 16 17:10:01 +0000 2017</t>
  </si>
  <si>
    <t>RT @amctv_es: Ya tienes plan para el domingo: los dos episodios de regreso de #FearTWD disponibles bajo demanda. ¡Que aproveche! 👇 https://…</t>
  </si>
  <si>
    <t>1036371111062241281</t>
  </si>
  <si>
    <t>1036371018472980482</t>
  </si>
  <si>
    <t>Sun Sep 02 21:51:20 +0000 2018</t>
  </si>
  <si>
    <t>Three years ago, Colman Domingo entered the scene as Victor Strand and stole our hearts. Tonight he makes his television directorial debut on his very own show. Cheers to you, Colman! We’re celebrating you and the hard work you put in for this episode tonight!
#FearTWD https://t.co/YNYNr8TYnW</t>
  </si>
  <si>
    <t>1036371005663522817</t>
  </si>
  <si>
    <t>Sun Sep 02 21:51:17 +0000 2018</t>
  </si>
  <si>
    <t>1036370865049481216</t>
  </si>
  <si>
    <t>Sun Sep 02 21:50:43 +0000 2018</t>
  </si>
  <si>
    <t>umaalerquinaa</t>
  </si>
  <si>
    <t>Wed Feb 11 23:20:51 +0000 2015</t>
  </si>
  <si>
    <t>1036370734170431488</t>
  </si>
  <si>
    <t>Sun Sep 02 21:50:12 +0000 2018</t>
  </si>
  <si>
    <t>parrillamick</t>
  </si>
  <si>
    <t>Fri Aug 30 09:36:54 +0000 2013</t>
  </si>
  <si>
    <t>I've just watched episode S04E05 of Fear the Walking...! #FearTWD  #tvtime https://t.co/AHGEnWBt4W https://t.co/izKvb2g7JL</t>
  </si>
  <si>
    <t>1036370619816763393</t>
  </si>
  <si>
    <t>Sun Sep 02 21:49:45 +0000 2018</t>
  </si>
  <si>
    <t>L0B033</t>
  </si>
  <si>
    <t>Tue Jan 16 21:26:34 +0000 2018</t>
  </si>
  <si>
    <t>1036370585721479168</t>
  </si>
  <si>
    <t>Sun Sep 02 21:49:37 +0000 2018</t>
  </si>
  <si>
    <t>1036370518918750208</t>
  </si>
  <si>
    <t>Sun Sep 02 21:49:21 +0000 2018</t>
  </si>
  <si>
    <t>1036370472399790081</t>
  </si>
  <si>
    <t>Sun Sep 02 21:49:10 +0000 2018</t>
  </si>
  <si>
    <t>1036370423406112768</t>
  </si>
  <si>
    <t>Sun Sep 02 21:48:58 +0000 2018</t>
  </si>
  <si>
    <t>1036370406377226241</t>
  </si>
  <si>
    <t>Sun Sep 02 21:48:54 +0000 2018</t>
  </si>
  <si>
    <t>1036370386806603776</t>
  </si>
  <si>
    <t>Sun Sep 02 21:48:49 +0000 2018</t>
  </si>
  <si>
    <t>1036370382410997760</t>
  </si>
  <si>
    <t>Sun Sep 02 21:48:48 +0000 2018</t>
  </si>
  <si>
    <t>DynamoCooligan</t>
  </si>
  <si>
    <t>Wed Nov 25 20:22:09 +0000 2009</t>
  </si>
  <si>
    <t>RT @ComicBook: Tonight's episode of #FearTWD is directed by Victor Strand actor @ColmanDomingo! https://t.co/v5QatWTNxQ https://t.co/8clsQ6…</t>
  </si>
  <si>
    <t>ComicBook,colmandomingo</t>
  </si>
  <si>
    <t>1036370282343292928</t>
  </si>
  <si>
    <t>Sun Sep 02 21:48:24 +0000 2018</t>
  </si>
  <si>
    <t>MrLSmith21</t>
  </si>
  <si>
    <t>Mon May 04 23:54:15 +0000 2009</t>
  </si>
  <si>
    <t>I love Victor Strand on #FearTwd but I can’t watch him on #TalkingDead https://t.co/q0ziR5aVRz</t>
  </si>
  <si>
    <t>FearTwd,TalkingDead</t>
  </si>
  <si>
    <t>1036369703973859329</t>
  </si>
  <si>
    <t>Sun Sep 02 21:46:06 +0000 2018</t>
  </si>
  <si>
    <t>Squad (keep on 🚛) #FearTWD 
📷: Via @FearTWD IG. https://t.co/TeLZwucSHB</t>
  </si>
  <si>
    <t>1036369692993183744</t>
  </si>
  <si>
    <t>Sun Sep 02 21:46:04 +0000 2018</t>
  </si>
  <si>
    <t>serratosheaven</t>
  </si>
  <si>
    <t>Wed Dec 27 06:20:09 +0000 2017</t>
  </si>
  <si>
    <t>1036369679814733824</t>
  </si>
  <si>
    <t>Sun Sep 02 21:46:01 +0000 2018</t>
  </si>
  <si>
    <t>⚠️⚠️just a few hours until a new #Feartwd and I’ll be live tweeting ⚠️⚠️can’t wait to learn more about Al because I ❤️❤️❤️❤️❤️ her! Who else is #TeamAlthea #twdfamily #FearFamily 🙋🏻‍♀️🙋🏻‍♀️🙋🏻‍♀️🙋🏻‍♀️🙋🏻‍♀️ https://t.co/QG4Wtbhs0e</t>
  </si>
  <si>
    <t>Feartwd,TeamAlthea,twdfamily,FearFamily</t>
  </si>
  <si>
    <t>1036369674743828481</t>
  </si>
  <si>
    <t>Sun Sep 02 21:45:59 +0000 2018</t>
  </si>
  <si>
    <t>1036369416504655872</t>
  </si>
  <si>
    <t>Sun Sep 02 21:44:58 +0000 2018</t>
  </si>
  <si>
    <t>neenab</t>
  </si>
  <si>
    <t>Wed Jul 23 03:37:36 +0000 2008</t>
  </si>
  <si>
    <t>1036369167509872641</t>
  </si>
  <si>
    <t>Sun Sep 02 21:43:58 +0000 2018</t>
  </si>
  <si>
    <t>1036369021577428994</t>
  </si>
  <si>
    <t>Sun Sep 02 21:43:24 +0000 2018</t>
  </si>
  <si>
    <t>https://t.co/LVqckKjb1D
I love Morgan episodes, and last week, we got a good one. Before you watch this week's #FearTWD, check my latest #ThingsToNote!</t>
  </si>
  <si>
    <t>FearTWD,ThingsToNote</t>
  </si>
  <si>
    <t>1036368671801790464</t>
  </si>
  <si>
    <t>Sun Sep 02 21:42:00 +0000 2018</t>
  </si>
  <si>
    <t>Crickissimo</t>
  </si>
  <si>
    <t>Fri Feb 25 13:27:52 +0000 2011</t>
  </si>
  <si>
    <t>je viens juste de voir l'episode S04E01 of Fear the Walking...! #FearTWD  #tvtime https://t.co/soxMXxm2HU</t>
  </si>
  <si>
    <t>1036368566516367361</t>
  </si>
  <si>
    <t>Sun Sep 02 21:41:35 +0000 2018</t>
  </si>
  <si>
    <t>smythbr72</t>
  </si>
  <si>
    <t>Mon Dec 28 23:47:33 +0000 2009</t>
  </si>
  <si>
    <t>RT @FearTWD: Learn how @TheMoCollins’s role as Gina in The 40-Year-Old Virgin helped inspire her role on #FearTWD: https://t.co/8LEWEFQbWh…</t>
  </si>
  <si>
    <t>FearTWD,THEMOCOLLINS</t>
  </si>
  <si>
    <t>1036368437294125057</t>
  </si>
  <si>
    <t>Sun Sep 02 21:41:04 +0000 2018</t>
  </si>
  <si>
    <t>1036367981650108416</t>
  </si>
  <si>
    <t>Sun Sep 02 21:39:16 +0000 2018</t>
  </si>
  <si>
    <t>Photo postée par Maggie sur le compte IG de #FearTWD https://t.co/vGyHuVcs8i</t>
  </si>
  <si>
    <t>1036367834564182017</t>
  </si>
  <si>
    <t>Sun Sep 02 21:38:41 +0000 2018</t>
  </si>
  <si>
    <t>WanhedasTitties</t>
  </si>
  <si>
    <t>Sun Mar 13 02:44:15 +0000 2011</t>
  </si>
  <si>
    <t>1036367568599220224</t>
  </si>
  <si>
    <t>Sun Sep 02 21:37:37 +0000 2018</t>
  </si>
  <si>
    <t>Vidéo postée par Maggie sur le compte IG de #FearTWD https://t.co/K5awEvhvB6</t>
  </si>
  <si>
    <t>1036366853914775552</t>
  </si>
  <si>
    <t>Sun Sep 02 21:34:47 +0000 2018</t>
  </si>
  <si>
    <t>m_eazy29</t>
  </si>
  <si>
    <t>Tue Dec 20 02:06:53 +0000 2011</t>
  </si>
  <si>
    <t>1036366807618265089</t>
  </si>
  <si>
    <t>Sun Sep 02 21:34:36 +0000 2018</t>
  </si>
  <si>
    <t>RT @TheRu1es: #ItsThatTimeAgain #FearTWD #ThingsToNote https://t.co/Wbv0wzZCEE</t>
  </si>
  <si>
    <t>ItsThatTimeAgain,FearTWD,ThingsToNote</t>
  </si>
  <si>
    <t>1036366683512786945</t>
  </si>
  <si>
    <t>Sun Sep 02 21:34:06 +0000 2018</t>
  </si>
  <si>
    <t>#FearTWD is ON TONIGHT! https://t.co/cbnrmQ0fGG</t>
  </si>
  <si>
    <t>1036366374665375745</t>
  </si>
  <si>
    <t>Sun Sep 02 21:32:53 +0000 2018</t>
  </si>
  <si>
    <t>MagdaAlexandra_</t>
  </si>
  <si>
    <t>Mon Nov 21 10:40:54 +0000 2011</t>
  </si>
  <si>
    <t>1036366343229071377</t>
  </si>
  <si>
    <t>Sun Sep 02 21:32:45 +0000 2018</t>
  </si>
  <si>
    <t>#ItsThatTimeAgain #FearTWD #ThingsToNote https://t.co/Wbv0wzZCEE</t>
  </si>
  <si>
    <t>1036366060599967744</t>
  </si>
  <si>
    <t>Sun Sep 02 21:31:38 +0000 2018</t>
  </si>
  <si>
    <t>1036365731024330753</t>
  </si>
  <si>
    <t>Sun Sep 02 21:30:19 +0000 2018</t>
  </si>
  <si>
    <t>deardebnamcarey</t>
  </si>
  <si>
    <t>Tue Jul 20 20:25:59 +0000 2010</t>
  </si>
  <si>
    <t>1036365650804072449</t>
  </si>
  <si>
    <t>Sun Sep 02 21:30:00 +0000 2018</t>
  </si>
  <si>
    <t>NerdsThatGeek</t>
  </si>
  <si>
    <t>Tue Nov 08 03:10:56 +0000 2011</t>
  </si>
  <si>
    <t>Revisit last week's episode of #FearTheWalkingDead with our recap one more time before tonight's new one airs! #FearTWD https://t.co/9RitNIemBr https://t.co/S8YFUmMS7G</t>
  </si>
  <si>
    <t>1036365554502774784</t>
  </si>
  <si>
    <t>Sun Sep 02 21:29:37 +0000 2018</t>
  </si>
  <si>
    <t>lewismorris151</t>
  </si>
  <si>
    <t>Thu Jun 11 15:51:02 +0000 2015</t>
  </si>
  <si>
    <t>1036365238566711298</t>
  </si>
  <si>
    <t>Sun Sep 02 21:28:22 +0000 2018</t>
  </si>
  <si>
    <t>Alex_Skuby</t>
  </si>
  <si>
    <t>Sun May 17 13:50:40 +0000 2015</t>
  </si>
  <si>
    <t>Mi lady (@THEMOCOLLINS) is back at it again as 'Sarah' on @FearTWD on @AMC_TV ! Her, @JennaElfman , @darylchillmitch and the rest of the wonderful gang along with cast mate @colmandomingo directing his first episode! Gonna be a good one! WATCH IT! 👍🎥🎬🎭🙌 #feartwd #amctv https://t.co/tRM9MvfCB2</t>
  </si>
  <si>
    <t>feartwd,amctv</t>
  </si>
  <si>
    <t>THEMOCOLLINS,FearTWD,AMC_TV,JennaElfman,darylchillmitch,colmandomingo</t>
  </si>
  <si>
    <t>1036365113542959104</t>
  </si>
  <si>
    <t>Sun Sep 02 21:27:52 +0000 2018</t>
  </si>
  <si>
    <t>honey_commander</t>
  </si>
  <si>
    <t>Sun Feb 21 00:23:38 +0000 2016</t>
  </si>
  <si>
    <t>1036364407096401921</t>
  </si>
  <si>
    <t>Sun Sep 02 21:25:04 +0000 2018</t>
  </si>
  <si>
    <t>RT @WeHeartTWD: Are you ready for the twins tonight? I am!! #FearFamily #FearTWD #FearTheWalkingDead @THEMOCOLLINS @darylchillmitch @FearTW…</t>
  </si>
  <si>
    <t>WeHeartTWD,THEMOCOLLINS,darylchillmitch</t>
  </si>
  <si>
    <t>1036364067802374149</t>
  </si>
  <si>
    <t>Sun Sep 02 21:23:43 +0000 2018</t>
  </si>
  <si>
    <t>Emisonian13</t>
  </si>
  <si>
    <t>Sun Aug 03 21:07:54 +0000 2014</t>
  </si>
  <si>
    <t>1036363856392736770</t>
  </si>
  <si>
    <t>Sun Sep 02 21:22:52 +0000 2018</t>
  </si>
  <si>
    <t>jhamesdavid</t>
  </si>
  <si>
    <t>Thu Jul 28 01:22:24 +0000 2011</t>
  </si>
  <si>
    <t>Estou assistindo Fear the Walking Dead 4x11 "The Code" https://t.co/Kah9Msoew7 #FearTWD #trakt</t>
  </si>
  <si>
    <t>1036363173660635136</t>
  </si>
  <si>
    <t>Sun Sep 02 21:20:09 +0000 2018</t>
  </si>
  <si>
    <t>LoveCaptainWood</t>
  </si>
  <si>
    <t>Thu Sep 06 17:36:11 +0000 2012</t>
  </si>
  <si>
    <t>#Timeless
#FearTWD
#Lucifer</t>
  </si>
  <si>
    <t>Timeless,FearTWD,Lucifer</t>
  </si>
  <si>
    <t>1036362463204102149</t>
  </si>
  <si>
    <t>Sun Sep 02 21:17:20 +0000 2018</t>
  </si>
  <si>
    <t>vanjarodparis</t>
  </si>
  <si>
    <t>Mon May 18 23:26:56 +0000 2009</t>
  </si>
  <si>
    <t>1036362038472335360</t>
  </si>
  <si>
    <t>Sun Sep 02 21:15:39 +0000 2018</t>
  </si>
  <si>
    <t>FluffyNerd25</t>
  </si>
  <si>
    <t>Wed Apr 29 16:35:54 +0000 2009</t>
  </si>
  <si>
    <t>1036361933488893952</t>
  </si>
  <si>
    <t>Sun Sep 02 21:15:14 +0000 2018</t>
  </si>
  <si>
    <t>1036361912144068609</t>
  </si>
  <si>
    <t>Sun Sep 02 21:15:09 +0000 2018</t>
  </si>
  <si>
    <t>grandecom</t>
  </si>
  <si>
    <t>Fri Feb 27 05:24:27 +0000 2009</t>
  </si>
  <si>
    <t>Never fear - Morgan's here! The fearless adventurer searches for those lost in the storm in #FearTWD at 9/8c on @AMC_TV. https://t.co/sipwgcJAVf</t>
  </si>
  <si>
    <t>1036361862978449408</t>
  </si>
  <si>
    <t>Sun Sep 02 21:14:57 +0000 2018</t>
  </si>
  <si>
    <t>Walking Dead Army Presents: 20 Questions with Jenna Elfman 
https://t.co/fnj2Nw5vYC via @YouTube
@JennaElfman #FearTWD #FearTheWalkingDead</t>
  </si>
  <si>
    <t>YouTube,JennaElfman</t>
  </si>
  <si>
    <t>1036361724109185024</t>
  </si>
  <si>
    <t>Sun Sep 02 21:14:24 +0000 2018</t>
  </si>
  <si>
    <t>1036361332176683009</t>
  </si>
  <si>
    <t>Sun Sep 02 21:12:50 +0000 2018</t>
  </si>
  <si>
    <t>J1GG4subs</t>
  </si>
  <si>
    <t>Mon Oct 24 18:30:25 +0000 2011</t>
  </si>
  <si>
    <t>#watching Fear the Walking Dead 4x11 "The Code" https://t.co/x8mSJbUKYY #FearTWD #trakt</t>
  </si>
  <si>
    <t>watching,FearTWD,trakt</t>
  </si>
  <si>
    <t>1036360917821227008</t>
  </si>
  <si>
    <t>Sun Sep 02 21:11:12 +0000 2018</t>
  </si>
  <si>
    <t>AndrewChambliss</t>
  </si>
  <si>
    <t>Thu Dec 17 23:40:39 +0000 2009</t>
  </si>
  <si>
    <t>I encourage everyone to check out tonight’s #FearTWD.  Brilliant work from @colmandomingo in his first outing as a television director.  And geat performances from @JennaElfman, @MaggieGrace and the rest of our cast!</t>
  </si>
  <si>
    <t>colmandomingo,JennaElfman,MaggieGrace</t>
  </si>
  <si>
    <t>1036360853744959488</t>
  </si>
  <si>
    <t>Sun Sep 02 21:10:56 +0000 2018</t>
  </si>
  <si>
    <t>GershConvs</t>
  </si>
  <si>
    <t>Thu Jun 07 20:42:50 +0000 2018</t>
  </si>
  <si>
    <t>Love, longing, madness and terror might await you this evening on @FearTWD. Tonight’s episode is directed by @colmandomingo (Strand). His next appearance will be at #WSCATL in October! Who’s going to be there?!? #FearTheWalkingDead #strand #amc #FearTWD @WalkrStalkrCon https://t.co/d7TDoN5EO7</t>
  </si>
  <si>
    <t>WSCATL,FearTheWalkingDead,strand,amc,FearTWD</t>
  </si>
  <si>
    <t>FearTWD,colmandomingo,WalkrStalkrCon</t>
  </si>
  <si>
    <t>1036360592599207936</t>
  </si>
  <si>
    <t>Sun Sep 02 21:09:54 +0000 2018</t>
  </si>
  <si>
    <t>1036360498340610049</t>
  </si>
  <si>
    <t>Sun Sep 02 21:09:32 +0000 2018</t>
  </si>
  <si>
    <t>Khuluuh</t>
  </si>
  <si>
    <t>Tue Jul 24 20:26:19 +0000 2018</t>
  </si>
  <si>
    <t>1036360361685921793</t>
  </si>
  <si>
    <t>Sun Sep 02 21:08:59 +0000 2018</t>
  </si>
  <si>
    <t>Fear The Walking Dead, The Code: Things To Note (#Spoilers if you didn't see last week's episode!) #FearFamily ##FearTWD https://t.co/vDw3j7M4cu</t>
  </si>
  <si>
    <t>1036360131863302147</t>
  </si>
  <si>
    <t>Sun Sep 02 21:08:04 +0000 2018</t>
  </si>
  <si>
    <t>1036359955341819904</t>
  </si>
  <si>
    <t>Sun Sep 02 21:07:22 +0000 2018</t>
  </si>
  <si>
    <t>MissMairinha</t>
  </si>
  <si>
    <t>Thu Dec 03 20:16:53 +0000 2015</t>
  </si>
  <si>
    <t>RT @amctv_br: Não satisfeito em ser um grande ator, @kingofbingo também estreou como diretor em #FearTWD. Quanto orgulho! https://t.co/nB4H…</t>
  </si>
  <si>
    <t>amctv_br,kingofbingo</t>
  </si>
  <si>
    <t>1036359679532822528</t>
  </si>
  <si>
    <t>Sun Sep 02 21:06:16 +0000 2018</t>
  </si>
  <si>
    <t>angela_dunkin</t>
  </si>
  <si>
    <t>Fri May 01 22:01:07 +0000 2009</t>
  </si>
  <si>
    <t>1036359533075939328</t>
  </si>
  <si>
    <t>Sun Sep 02 21:05:41 +0000 2018</t>
  </si>
  <si>
    <t>thatIanWilliams</t>
  </si>
  <si>
    <t>Sat Jun 26 16:57:29 +0000 2010</t>
  </si>
  <si>
    <t>1036358827283804160</t>
  </si>
  <si>
    <t>Sun Sep 02 21:02:53 +0000 2018</t>
  </si>
  <si>
    <t>1036358785470742528</t>
  </si>
  <si>
    <t>Sun Sep 02 21:02:43 +0000 2018</t>
  </si>
  <si>
    <t>supershibas</t>
  </si>
  <si>
    <t>Fri Mar 09 19:38:31 +0000 2012</t>
  </si>
  <si>
    <t>1036358615072956417</t>
  </si>
  <si>
    <t>Sun Sep 02 21:02:03 +0000 2018</t>
  </si>
  <si>
    <t>[SPOILERS] Fear the Walking Dead: In a clip from this Sunday's episode, Morgan tries to get along with his new traveling companions while searching for his old ones. #FearTWD  https://t.co/GydjTVWKxO https://t.co/ExpgHka2Gh</t>
  </si>
  <si>
    <t>1036358600908832771</t>
  </si>
  <si>
    <t>Sun Sep 02 21:01:59 +0000 2018</t>
  </si>
  <si>
    <t>CatherineScalzo</t>
  </si>
  <si>
    <t>Thu Nov 19 17:07:58 +0000 2015</t>
  </si>
  <si>
    <t>#FearTWD  is gonna be lit tonight! https://t.co/1rPhr7vT6N</t>
  </si>
  <si>
    <t>1036358429361754114</t>
  </si>
  <si>
    <t>Sun Sep 02 21:01:18 +0000 2018</t>
  </si>
  <si>
    <t>RT @FearTWD_FR: "Tu connais des gens qui veulent rebâtir le monde. Ils ont besoin de moi. Ils ont besoin de bière." 🍺 - Jim Brauer
Mais po…</t>
  </si>
  <si>
    <t>1036358169755353090</t>
  </si>
  <si>
    <t>Sun Sep 02 21:00:16 +0000 2018</t>
  </si>
  <si>
    <t>“Well...shit.”
4 HOURS!! 😱👣💀
#FearTWD https://t.co/qNBuk9AFMi</t>
  </si>
  <si>
    <t>1036358106052091904</t>
  </si>
  <si>
    <t>Sun Sep 02 21:00:01 +0000 2018</t>
  </si>
  <si>
    <t>#FearTWD star Lennie James talks filming that awkward toilet scene: 
https://t.co/sw37QDldOT https://t.co/NVnK1FaFAp</t>
  </si>
  <si>
    <t>1036357938737307649</t>
  </si>
  <si>
    <t>Sun Sep 02 20:59:21 +0000 2018</t>
  </si>
  <si>
    <t>KellinHoward</t>
  </si>
  <si>
    <t>Sat Dec 07 14:43:02 +0000 2013</t>
  </si>
  <si>
    <t>1036357517792735234</t>
  </si>
  <si>
    <t>Sun Sep 02 20:57:41 +0000 2018</t>
  </si>
  <si>
    <t>shelsturgell</t>
  </si>
  <si>
    <t>Wed Jun 29 14:26:13 +0000 2016</t>
  </si>
  <si>
    <t>1036357276133744640</t>
  </si>
  <si>
    <t>Sun Sep 02 20:56:43 +0000 2018</t>
  </si>
  <si>
    <t>1036357067857178624</t>
  </si>
  <si>
    <t>Sun Sep 02 20:55:54 +0000 2018</t>
  </si>
  <si>
    <t>1036356755159166976</t>
  </si>
  <si>
    <t>Sun Sep 02 20:54:39 +0000 2018</t>
  </si>
  <si>
    <t>honIsleGirl</t>
  </si>
  <si>
    <t>Sat Jan 24 16:44:55 +0000 2009</t>
  </si>
  <si>
    <t>I wish we didn't have to see Morgan on the toilet. With all my heart. #FearTWD S4E11</t>
  </si>
  <si>
    <t>1036356620878524416</t>
  </si>
  <si>
    <t>Sun Sep 02 20:54:07 +0000 2018</t>
  </si>
  <si>
    <t>work_of_art76</t>
  </si>
  <si>
    <t>Mon Sep 05 19:17:14 +0000 2016</t>
  </si>
  <si>
    <t>1036356610606555136</t>
  </si>
  <si>
    <t>Sun Sep 02 20:54:05 +0000 2018</t>
  </si>
  <si>
    <t>RT @ArwiSK: No Alicia today, but this cutie is the reason I'm gonna watch it anyway 😊😊❤️❤️
#FearTWD #Althea https://t.co/HAsYW9sgcH</t>
  </si>
  <si>
    <t>FearTWD,Althea</t>
  </si>
  <si>
    <t>1036356408818786304</t>
  </si>
  <si>
    <t>Sun Sep 02 20:53:17 +0000 2018</t>
  </si>
  <si>
    <t>happydeadDragon</t>
  </si>
  <si>
    <t>Wed Aug 10 17:44:38 +0000 2016</t>
  </si>
  <si>
    <t>1036356086427803648</t>
  </si>
  <si>
    <t>Sun Sep 02 20:52:00 +0000 2018</t>
  </si>
  <si>
    <t>nikobel98813882</t>
  </si>
  <si>
    <t>Sat Aug 30 10:56:49 +0000 2014</t>
  </si>
  <si>
    <t>RT @TVLine: Quotes of the Week: #SharpObjects, #Conan, #FearTWD, #BigBrother and More https://t.co/eL1eyiL9Rt https://t.co/gNKe0RCwqV</t>
  </si>
  <si>
    <t>SharpObjects,Conan,FearTWD,BigBrother</t>
  </si>
  <si>
    <t>TVLine</t>
  </si>
  <si>
    <t>1036356023135682560</t>
  </si>
  <si>
    <t>Sun Sep 02 20:51:45 +0000 2018</t>
  </si>
  <si>
    <t>christi88158108</t>
  </si>
  <si>
    <t>Sat Apr 07 19:08:26 +0000 2018</t>
  </si>
  <si>
    <t>1036355695187320833</t>
  </si>
  <si>
    <t>Sun Sep 02 20:50:26 +0000 2018</t>
  </si>
  <si>
    <t>Tanagariel</t>
  </si>
  <si>
    <t>Fri Jan 21 14:24:08 +0000 2011</t>
  </si>
  <si>
    <t>1036355648613752832</t>
  </si>
  <si>
    <t>Sun Sep 02 20:50:15 +0000 2018</t>
  </si>
  <si>
    <t>1036355516241518592</t>
  </si>
  <si>
    <t>Sun Sep 02 20:49:44 +0000 2018</t>
  </si>
  <si>
    <t>teramaji</t>
  </si>
  <si>
    <t>Wed Oct 06 17:12:44 +0000 2010</t>
  </si>
  <si>
    <t>1036355108982927360</t>
  </si>
  <si>
    <t>Sun Sep 02 20:48:07 +0000 2018</t>
  </si>
  <si>
    <t>holtluv</t>
  </si>
  <si>
    <t>Sat May 26 02:04:01 +0000 2012</t>
  </si>
  <si>
    <t>1036355085574520832</t>
  </si>
  <si>
    <t>Sun Sep 02 20:48:01 +0000 2018</t>
  </si>
  <si>
    <t>1036355064552714241</t>
  </si>
  <si>
    <t>Sun Sep 02 20:47:56 +0000 2018</t>
  </si>
  <si>
    <t>woodstuff59</t>
  </si>
  <si>
    <t>Sun May 31 19:56:25 +0000 2009</t>
  </si>
  <si>
    <t>1036353293193236481</t>
  </si>
  <si>
    <t>Sun Sep 02 20:40:54 +0000 2018</t>
  </si>
  <si>
    <t>1036353260725186561</t>
  </si>
  <si>
    <t>Sun Sep 02 20:40:46 +0000 2018</t>
  </si>
  <si>
    <t>MarvelQueen213</t>
  </si>
  <si>
    <t>Tue Jan 28 18:59:58 +0000 2014</t>
  </si>
  <si>
    <t>1036353152818335744</t>
  </si>
  <si>
    <t>Sun Sep 02 20:40:20 +0000 2018</t>
  </si>
  <si>
    <t>1036352965806891008</t>
  </si>
  <si>
    <t>Sun Sep 02 20:39:36 +0000 2018</t>
  </si>
  <si>
    <t>singletonmacca</t>
  </si>
  <si>
    <t>Wed Sep 24 17:58:59 +0000 2014</t>
  </si>
  <si>
    <t>1036352903445991424</t>
  </si>
  <si>
    <t>Sun Sep 02 20:39:21 +0000 2018</t>
  </si>
  <si>
    <t>1036352699221123072</t>
  </si>
  <si>
    <t>Sun Sep 02 20:38:32 +0000 2018</t>
  </si>
  <si>
    <t>1036351534018244608</t>
  </si>
  <si>
    <t>Sun Sep 02 20:33:54 +0000 2018</t>
  </si>
  <si>
    <t>RT @TWalkingDWorld: The Dead are always getting in the way.
10 HOURS!! 😱👣💀
#FearTWD https://t.co/eqdc0UOoPC</t>
  </si>
  <si>
    <t>1036351525545758723</t>
  </si>
  <si>
    <t>Sun Sep 02 20:33:52 +0000 2018</t>
  </si>
  <si>
    <t>mlfairfield8</t>
  </si>
  <si>
    <t>Thu Dec 05 00:55:22 +0000 2013</t>
  </si>
  <si>
    <t>1036351307815284736</t>
  </si>
  <si>
    <t>Sun Sep 02 20:33:00 +0000 2018</t>
  </si>
  <si>
    <t>Joao_Montez</t>
  </si>
  <si>
    <t>Sun Feb 05 21:13:32 +0000 2012</t>
  </si>
  <si>
    <t>1036351126109605889</t>
  </si>
  <si>
    <t>Sun Sep 02 20:32:17 +0000 2018</t>
  </si>
  <si>
    <t>Thu Dec 16 16:09:15 +0000 2010</t>
  </si>
  <si>
    <t>1036351045591605253</t>
  </si>
  <si>
    <t>Sun Sep 02 20:31:58 +0000 2018</t>
  </si>
  <si>
    <t>@JennaElfman Sunday is finally here ❤️💀 Can't wait for the new Ep to come on tonight. Planting myself on my couch to watch it. #FearTWD #TWDFamily #NaomiJuneLaura❤️ #JohnDorie 🤠</t>
  </si>
  <si>
    <t>FearTWD,TWDFamily,NaomiJuneLaura,JohnDorie</t>
  </si>
  <si>
    <t>1036351009734447111</t>
  </si>
  <si>
    <t>Sun Sep 02 20:31:49 +0000 2018</t>
  </si>
  <si>
    <t>Are you ready for the twins tonight? I am!! #FearFamily #FearTWD #FearTheWalkingDead @THEMOCOLLINS @darylchillmitch @FearTWD https://t.co/R01eZ29ejQ</t>
  </si>
  <si>
    <t>THEMOCOLLINS,darylchillmitch,FearTWD</t>
  </si>
  <si>
    <t>1036350904616792064</t>
  </si>
  <si>
    <t>Sun Sep 02 20:31:24 +0000 2018</t>
  </si>
  <si>
    <t>1036350541142601728</t>
  </si>
  <si>
    <t>Sun Sep 02 20:29:58 +0000 2018</t>
  </si>
  <si>
    <t>imasurvivor08</t>
  </si>
  <si>
    <t>Sun Apr 10 19:16:30 +0000 2011</t>
  </si>
  <si>
    <t>1036350353695027200</t>
  </si>
  <si>
    <t>Sun Sep 02 20:29:13 +0000 2018</t>
  </si>
  <si>
    <t>1036350181804007424</t>
  </si>
  <si>
    <t>Sun Sep 02 20:28:32 +0000 2018</t>
  </si>
  <si>
    <t>FearDeInfected</t>
  </si>
  <si>
    <t>Sat Sep 03 02:14:33 +0000 2016</t>
  </si>
  <si>
    <t>1036350111335497728</t>
  </si>
  <si>
    <t>Sun Sep 02 20:28:15 +0000 2018</t>
  </si>
  <si>
    <t>1036350087927091205</t>
  </si>
  <si>
    <t>Sun Sep 02 20:28:10 +0000 2018</t>
  </si>
  <si>
    <t>1036350075662942208</t>
  </si>
  <si>
    <t>Sun Sep 02 20:28:07 +0000 2018</t>
  </si>
  <si>
    <t>1036349825778950145</t>
  </si>
  <si>
    <t>Sun Sep 02 20:27:07 +0000 2018</t>
  </si>
  <si>
    <t>1036349443682037762</t>
  </si>
  <si>
    <t>Sun Sep 02 20:25:36 +0000 2018</t>
  </si>
  <si>
    <t>1036349427215228929</t>
  </si>
  <si>
    <t>Sun Sep 02 20:25:32 +0000 2018</t>
  </si>
  <si>
    <t>1036349415991046144</t>
  </si>
  <si>
    <t>Sun Sep 02 20:25:29 +0000 2018</t>
  </si>
  <si>
    <t>QueenCarol_P</t>
  </si>
  <si>
    <t>Wed Jan 22 01:11:47 +0000 2014</t>
  </si>
  <si>
    <t>RT @NewsOfTheDead: Tonight's episode of #FearTWD is directed by Victor Strand actor @ColmanDomingo! https://t.co/VWd5iWm5RW https://t.co/JU…</t>
  </si>
  <si>
    <t>NewsOfTheDead,colmandomingo</t>
  </si>
  <si>
    <t>1036349411830452229</t>
  </si>
  <si>
    <t>Sun Sep 02 20:25:28 +0000 2018</t>
  </si>
  <si>
    <t>RT @TheWalkingDead: Watch fans react to last week’s #FearTWD to prepare you for tonight’s episode! https://t.co/8j4tvouy9i https://t.co/Bfi…</t>
  </si>
  <si>
    <t>1036349365810544640</t>
  </si>
  <si>
    <t>Sun Sep 02 20:25:17 +0000 2018</t>
  </si>
  <si>
    <t>RT @TWalkingDWorld: Will June manage to find John again?
Don’t miss an all new episode of #FearTWD TONIGHT!! https://t.co/RrFCeuzU2L</t>
  </si>
  <si>
    <t>1036349354146258944</t>
  </si>
  <si>
    <t>Sun Sep 02 20:25:15 +0000 2018</t>
  </si>
  <si>
    <t>keshaerwin304</t>
  </si>
  <si>
    <t>Fri Jul 16 03:37:18 +0000 2010</t>
  </si>
  <si>
    <t>1036349335972311040</t>
  </si>
  <si>
    <t>Sun Sep 02 20:25:10 +0000 2018</t>
  </si>
  <si>
    <t>1036349246675529730</t>
  </si>
  <si>
    <t>Sun Sep 02 20:24:49 +0000 2018</t>
  </si>
  <si>
    <t>1036349021948989442</t>
  </si>
  <si>
    <t>Sun Sep 02 20:23:55 +0000 2018</t>
  </si>
  <si>
    <t>1036349010573975552</t>
  </si>
  <si>
    <t>Sun Sep 02 20:23:53 +0000 2018</t>
  </si>
  <si>
    <t>1036348826636808192</t>
  </si>
  <si>
    <t>Sun Sep 02 20:23:09 +0000 2018</t>
  </si>
  <si>
    <t>1036348807099731968</t>
  </si>
  <si>
    <t>Sun Sep 02 20:23:04 +0000 2018</t>
  </si>
  <si>
    <t>BadLandsCSR</t>
  </si>
  <si>
    <t>Thu Jul 30 00:32:01 +0000 2009</t>
  </si>
  <si>
    <t>1036348536235937793</t>
  </si>
  <si>
    <t>Sun Sep 02 20:22:00 +0000 2018</t>
  </si>
  <si>
    <t>1036348334955479040</t>
  </si>
  <si>
    <t>Sun Sep 02 20:21:12 +0000 2018</t>
  </si>
  <si>
    <t>1036348331423932416</t>
  </si>
  <si>
    <t>Sun Sep 02 20:21:11 +0000 2018</t>
  </si>
  <si>
    <t>No Alicia today, but this cutie is the reason I'm gonna watch it anyway 😊😊❤️❤️
#FearTWD #Althea https://t.co/HAsYW9sgcH</t>
  </si>
  <si>
    <t>1036348280194650114</t>
  </si>
  <si>
    <t>Sun Sep 02 20:20:59 +0000 2018</t>
  </si>
  <si>
    <t>1036348127685439488</t>
  </si>
  <si>
    <t>Sun Sep 02 20:20:22 +0000 2018</t>
  </si>
  <si>
    <t>Je viens de mater l'épisode S04E04 de Fear the Walking...! #FearTWD  #tvtime https://t.co/Ce1UWYQsyw https://t.co/rENJwb20PU</t>
  </si>
  <si>
    <t>1036347884806057984</t>
  </si>
  <si>
    <t>Sun Sep 02 20:19:24 +0000 2018</t>
  </si>
  <si>
    <t>sitenaoseinada</t>
  </si>
  <si>
    <t>Mon Sep 15 17:21:15 +0000 2014</t>
  </si>
  <si>
    <t>Morgan sai à procura de amigos perdidos @amctv_br #FearTWD https://t.co/efIZV6ZSQK https://t.co/SL65bieAbk</t>
  </si>
  <si>
    <t>1036347714399809537</t>
  </si>
  <si>
    <t>Sun Sep 02 20:18:44 +0000 2018</t>
  </si>
  <si>
    <t>leounardosantos</t>
  </si>
  <si>
    <t>Tue Mar 21 00:03:11 +0000 2017</t>
  </si>
  <si>
    <t>Acabei de assistir o episódio S04E11 de Fear the Walking... #FearTWD  #tvtime https://t.co/DgPRXT92uR https://t.co/DkqbUi3orN</t>
  </si>
  <si>
    <t>1036347685018783744</t>
  </si>
  <si>
    <t>Sun Sep 02 20:18:37 +0000 2018</t>
  </si>
  <si>
    <t>1036347574079430662</t>
  </si>
  <si>
    <t>Sun Sep 02 20:18:10 +0000 2018</t>
  </si>
  <si>
    <t>1036347309783752705</t>
  </si>
  <si>
    <t>Sun Sep 02 20:17:07 +0000 2018</t>
  </si>
  <si>
    <t>1036347143366291457</t>
  </si>
  <si>
    <t>Sun Sep 02 20:16:28 +0000 2018</t>
  </si>
  <si>
    <t>RT @NeedMoreDaryl: Which famous tv character would you absolutely love to see in a (very) special appearance on #TheWalkingDead or #FearTWD…</t>
  </si>
  <si>
    <t>TheWalkingDead,FearTWD</t>
  </si>
  <si>
    <t>1036346904404271105</t>
  </si>
  <si>
    <t>Sun Sep 02 20:15:31 +0000 2018</t>
  </si>
  <si>
    <t>1036346464547627009</t>
  </si>
  <si>
    <t>Sun Sep 02 20:13:46 +0000 2018</t>
  </si>
  <si>
    <t>NickRaftopoulos</t>
  </si>
  <si>
    <t>Mon Dec 09 06:29:44 +0000 2013</t>
  </si>
  <si>
    <t>1036346335446884353</t>
  </si>
  <si>
    <t>Sun Sep 02 20:13:15 +0000 2018</t>
  </si>
  <si>
    <t>RossShinberg</t>
  </si>
  <si>
    <t>Tue Nov 15 03:07:39 +0000 2016</t>
  </si>
  <si>
    <t>1036346325527408640</t>
  </si>
  <si>
    <t>Sun Sep 02 20:13:13 +0000 2018</t>
  </si>
  <si>
    <t>MystShaw</t>
  </si>
  <si>
    <t>Wed Sep 26 07:28:06 +0000 2012</t>
  </si>
  <si>
    <t>#FearTWD Season 4 Episode 10 = Garbage</t>
  </si>
  <si>
    <t>1036346224654385153</t>
  </si>
  <si>
    <t>Sun Sep 02 20:12:48 +0000 2018</t>
  </si>
  <si>
    <t>newsocial_AR</t>
  </si>
  <si>
    <t>Wed Jan 03 12:10:13 +0000 2018</t>
  </si>
  <si>
    <t>ar</t>
  </si>
  <si>
    <t>عندي احساس ان ماديسون ما ماتت والحلقه الجايه خاصه لها #FearTWD</t>
  </si>
  <si>
    <t>1036346113140424704</t>
  </si>
  <si>
    <t>Sun Sep 02 20:12:22 +0000 2018</t>
  </si>
  <si>
    <t>lilmommaptd</t>
  </si>
  <si>
    <t>Tue Apr 03 02:26:21 +0000 2012</t>
  </si>
  <si>
    <t>1036346092743536647</t>
  </si>
  <si>
    <t>Sun Sep 02 20:12:17 +0000 2018</t>
  </si>
  <si>
    <t>San_Guayaba</t>
  </si>
  <si>
    <t>Fri Apr 29 23:06:08 +0000 2011</t>
  </si>
  <si>
    <t>1036346081863495682</t>
  </si>
  <si>
    <t>Sun Sep 02 20:12:14 +0000 2018</t>
  </si>
  <si>
    <t>ClexaEurope</t>
  </si>
  <si>
    <t>Thu Feb 18 19:53:43 +0000 2016</t>
  </si>
  <si>
    <t>1036346007037075457</t>
  </si>
  <si>
    <t>Sun Sep 02 20:11:57 +0000 2018</t>
  </si>
  <si>
    <t>GlitteryMe666</t>
  </si>
  <si>
    <t>Tue Dec 12 17:16:03 +0000 2017</t>
  </si>
  <si>
    <t>1036345785527488514</t>
  </si>
  <si>
    <t>Sun Sep 02 20:11:04 +0000 2018</t>
  </si>
  <si>
    <t>1036345711875551232</t>
  </si>
  <si>
    <t>Sun Sep 02 20:10:46 +0000 2018</t>
  </si>
  <si>
    <t>KurtsCinete</t>
  </si>
  <si>
    <t>Tue Apr 18 00:56:14 +0000 2017</t>
  </si>
  <si>
    <t>1036345666719678464</t>
  </si>
  <si>
    <t>Sun Sep 02 20:10:35 +0000 2018</t>
  </si>
  <si>
    <t>aliveforalycia</t>
  </si>
  <si>
    <t>Thu Nov 30 01:00:48 +0000 2017</t>
  </si>
  <si>
    <t>1036345643097382915</t>
  </si>
  <si>
    <t>Sun Sep 02 20:10:30 +0000 2018</t>
  </si>
  <si>
    <t>1036345521261228034</t>
  </si>
  <si>
    <t>Sun Sep 02 20:10:01 +0000 2018</t>
  </si>
  <si>
    <t>1036345480190545920</t>
  </si>
  <si>
    <t>Sun Sep 02 20:09:51 +0000 2018</t>
  </si>
  <si>
    <t>Guys tonight, one of my favourite human in this world, whom I appreciate a lot, has his #FearTWD directorial debut. He deserve it for all his hard work and I'm really proud of him during all these seasons. Tune in tonight and show @colmandomingo love ❤. https://t.co/ENaurd80Hg</t>
  </si>
  <si>
    <t>1036345298195558400</t>
  </si>
  <si>
    <t>Sun Sep 02 20:09:08 +0000 2018</t>
  </si>
  <si>
    <t>1036345257233764352</t>
  </si>
  <si>
    <t>Sun Sep 02 20:08:58 +0000 2018</t>
  </si>
  <si>
    <t>Thu Aug 06 06:49:00 +0000 2009</t>
  </si>
  <si>
    <t>1036344810070847489</t>
  </si>
  <si>
    <t>Sun Sep 02 20:07:11 +0000 2018</t>
  </si>
  <si>
    <t>annettecic</t>
  </si>
  <si>
    <t>Tue Dec 02 11:45:46 +0000 2014</t>
  </si>
  <si>
    <t>1036344707243233281</t>
  </si>
  <si>
    <t>Sun Sep 02 20:06:47 +0000 2018</t>
  </si>
  <si>
    <t>1036344674536095744</t>
  </si>
  <si>
    <t>Sun Sep 02 20:06:39 +0000 2018</t>
  </si>
  <si>
    <t>BlkDrgn88</t>
  </si>
  <si>
    <t>Sat May 30 04:15:52 +0000 2009</t>
  </si>
  <si>
    <t>If only Madison was still around... #FearTWD https://t.co/zmdNPZdh15</t>
  </si>
  <si>
    <t>1036344325003718658</t>
  </si>
  <si>
    <t>Sun Sep 02 20:05:16 +0000 2018</t>
  </si>
  <si>
    <t>1036344085370429440</t>
  </si>
  <si>
    <t>Sun Sep 02 20:04:18 +0000 2018</t>
  </si>
  <si>
    <t>TrillegalAlien</t>
  </si>
  <si>
    <t>Mon May 27 15:24:23 +0000 2013</t>
  </si>
  <si>
    <t>1036344016118341632</t>
  </si>
  <si>
    <t>Sun Sep 02 20:04:02 +0000 2018</t>
  </si>
  <si>
    <t>I already know tonight’s episode of #FearTWD is gonna be good because it’s @colmandomingo’s directorial debut on the series and everything Strand touches turns to gold. 
#TWDFamily</t>
  </si>
  <si>
    <t>1036343731471962112</t>
  </si>
  <si>
    <t>Sun Sep 02 20:02:54 +0000 2018</t>
  </si>
  <si>
    <t>neganfan101</t>
  </si>
  <si>
    <t>Mon Apr 02 02:24:57 +0000 2018</t>
  </si>
  <si>
    <t>1036343597556264964</t>
  </si>
  <si>
    <t>Sun Sep 02 20:02:22 +0000 2018</t>
  </si>
  <si>
    <t>cairinthecity</t>
  </si>
  <si>
    <t>Wed May 27 19:52:27 +0000 2009</t>
  </si>
  <si>
    <t>Taking the night off from my #feartwd tweets to actually have a Labor Day weekend for the first time in ages.</t>
  </si>
  <si>
    <t>1036343438973784065</t>
  </si>
  <si>
    <t>Sun Sep 02 20:01:44 +0000 2018</t>
  </si>
  <si>
    <t>ElyciaClexa11</t>
  </si>
  <si>
    <t>Mon Jun 05 10:09:06 +0000 2017</t>
  </si>
  <si>
    <t>1036343180625633280</t>
  </si>
  <si>
    <t>Sun Sep 02 20:00:43 +0000 2018</t>
  </si>
  <si>
    <t>1036343151773016066</t>
  </si>
  <si>
    <t>Sun Sep 02 20:00:36 +0000 2018</t>
  </si>
  <si>
    <t>#FearTWD @DebnamCarey @AlexaNisenson https://t.co/GgpbOAqiUq</t>
  </si>
  <si>
    <t>DebnamCarey,AlexaNisenson</t>
  </si>
  <si>
    <t>1036343091115044867</t>
  </si>
  <si>
    <t>Sun Sep 02 20:00:21 +0000 2018</t>
  </si>
  <si>
    <t>Don’t get bit.
5 HOURS!! 😱👣💀
#FearTWD https://t.co/sokyYXVIfI</t>
  </si>
  <si>
    <t>1036342999272312838</t>
  </si>
  <si>
    <t>Sun Sep 02 20:00:00 +0000 2018</t>
  </si>
  <si>
    <t>DJSCHOOLLUNCH</t>
  </si>
  <si>
    <t>Mon Oct 22 17:49:30 +0000 2012</t>
  </si>
  <si>
    <t>1036342996353134592</t>
  </si>
  <si>
    <t>Sun Sep 02 19:59:59 +0000 2018</t>
  </si>
  <si>
    <t>1036342851888660481</t>
  </si>
  <si>
    <t>Sun Sep 02 19:59:24 +0000 2018</t>
  </si>
  <si>
    <t>WILLPARKER1989</t>
  </si>
  <si>
    <t>Sun Oct 21 08:34:31 +0000 2012</t>
  </si>
  <si>
    <t>1036342627753283584</t>
  </si>
  <si>
    <t>Sun Sep 02 19:58:31 +0000 2018</t>
  </si>
  <si>
    <t>NotFromBoston</t>
  </si>
  <si>
    <t>Thu Mar 04 00:25:02 +0000 2010</t>
  </si>
  <si>
    <t>1036342544689451008</t>
  </si>
  <si>
    <t>Sun Sep 02 19:58:11 +0000 2018</t>
  </si>
  <si>
    <t>1036341564707168263</t>
  </si>
  <si>
    <t>Sun Sep 02 19:54:17 +0000 2018</t>
  </si>
  <si>
    <t>ellajdavis</t>
  </si>
  <si>
    <t>Wed Sep 23 16:28:43 +0000 2009</t>
  </si>
  <si>
    <t>1036341090062925828</t>
  </si>
  <si>
    <t>Sun Sep 02 19:52:24 +0000 2018</t>
  </si>
  <si>
    <t>1036341066402877440</t>
  </si>
  <si>
    <t>Sun Sep 02 19:52:19 +0000 2018</t>
  </si>
  <si>
    <t>1036340646263619585</t>
  </si>
  <si>
    <t>Sun Sep 02 19:50:39 +0000 2018</t>
  </si>
  <si>
    <t>1036340548574097409</t>
  </si>
  <si>
    <t>Sun Sep 02 19:50:15 +0000 2018</t>
  </si>
  <si>
    <t>1036340201919066112</t>
  </si>
  <si>
    <t>Sun Sep 02 19:48:53 +0000 2018</t>
  </si>
  <si>
    <t>1036339602745749504</t>
  </si>
  <si>
    <t>Sun Sep 02 19:46:30 +0000 2018</t>
  </si>
  <si>
    <t>1036339539307110400</t>
  </si>
  <si>
    <t>Sun Sep 02 19:46:15 +0000 2018</t>
  </si>
  <si>
    <t>1036339341860265984</t>
  </si>
  <si>
    <t>Sun Sep 02 19:45:28 +0000 2018</t>
  </si>
  <si>
    <t>1036339271161065478</t>
  </si>
  <si>
    <t>Sun Sep 02 19:45:11 +0000 2018</t>
  </si>
  <si>
    <t>RT @TWalkingDWorld: It’s always an uphill battle.
6 HOURS!! 😱👣💀
#FearTWD https://t.co/Ppjt5CuKOl</t>
  </si>
  <si>
    <t>1036339232510500864</t>
  </si>
  <si>
    <t>Sun Sep 02 19:45:01 +0000 2018</t>
  </si>
  <si>
    <t>1036339082572517378</t>
  </si>
  <si>
    <t>Sun Sep 02 19:44:26 +0000 2018</t>
  </si>
  <si>
    <t>I'm watching Fear the Walking Dead 3x05 "Burning in Water, Drowning in Flame" https://t.co/VqM0i32KBB #FearTWD #trakt</t>
  </si>
  <si>
    <t>1036338940092014592</t>
  </si>
  <si>
    <t>Sun Sep 02 19:43:52 +0000 2018</t>
  </si>
  <si>
    <t>Im_Pubs</t>
  </si>
  <si>
    <t>Tue Oct 06 17:09:06 +0000 2015</t>
  </si>
  <si>
    <t>1036338720302088192</t>
  </si>
  <si>
    <t>Sun Sep 02 19:42:59 +0000 2018</t>
  </si>
  <si>
    <t>weloveuAlycia</t>
  </si>
  <si>
    <t>Thu May 12 01:27:46 +0000 2011</t>
  </si>
  <si>
    <t>1036338334606548993</t>
  </si>
  <si>
    <t>Sun Sep 02 19:41:27 +0000 2018</t>
  </si>
  <si>
    <t>1036338119329689612</t>
  </si>
  <si>
    <t>Sun Sep 02 19:40:36 +0000 2018</t>
  </si>
  <si>
    <t>Riotous18</t>
  </si>
  <si>
    <t>Sun Sep 28 19:17:02 +0000 2014</t>
  </si>
  <si>
    <t>1036337857806430208</t>
  </si>
  <si>
    <t>Sun Sep 02 19:39:34 +0000 2018</t>
  </si>
  <si>
    <t>1036337722997260289</t>
  </si>
  <si>
    <t>Sun Sep 02 19:39:02 +0000 2018</t>
  </si>
  <si>
    <t>liannemiller19</t>
  </si>
  <si>
    <t>Tue Nov 29 15:23:57 +0000 2011</t>
  </si>
  <si>
    <t>1036337680903229442</t>
  </si>
  <si>
    <t>Sun Sep 02 19:38:52 +0000 2018</t>
  </si>
  <si>
    <t>FabsCiccone</t>
  </si>
  <si>
    <t>Fri Jul 10 18:36:13 +0000 2009</t>
  </si>
  <si>
    <t>I m getting fed up with the storyline in #FearTWD</t>
  </si>
  <si>
    <t>1036337338744537088</t>
  </si>
  <si>
    <t>Sun Sep 02 19:37:30 +0000 2018</t>
  </si>
  <si>
    <t>1036337315688407040</t>
  </si>
  <si>
    <t>Sun Sep 02 19:37:24 +0000 2018</t>
  </si>
  <si>
    <t>Im so ready for @FearTWD tonight 😍
@JennaElfman @MaggieGrace @colmandomingo 
#FearTWD #FearTheWalkingDead https://t.co/ohRdwMCOPV</t>
  </si>
  <si>
    <t>FearTWD,JennaElfman,MaggieGrace,colmandomingo</t>
  </si>
  <si>
    <t>1036337232943054848</t>
  </si>
  <si>
    <t>Sun Sep 02 19:37:05 +0000 2018</t>
  </si>
  <si>
    <t>1036337115594977281</t>
  </si>
  <si>
    <t>Sun Sep 02 19:36:37 +0000 2018</t>
  </si>
  <si>
    <t>#FearTWD season 4 is total waste of time.</t>
  </si>
  <si>
    <t>1036337084292845568</t>
  </si>
  <si>
    <t>Sun Sep 02 19:36:29 +0000 2018</t>
  </si>
  <si>
    <t>1036336940625408000</t>
  </si>
  <si>
    <t>Sun Sep 02 19:35:55 +0000 2018</t>
  </si>
  <si>
    <t>1036336904445337601</t>
  </si>
  <si>
    <t>Sun Sep 02 19:35:46 +0000 2018</t>
  </si>
  <si>
    <t>RT @TheWalkingDead: We compiled the best fan reactions to #FearTWD’s eerie new Comic-Con trailer: https://t.co/SS6R6wnchZ https://t.co/5NIw…</t>
  </si>
  <si>
    <t>1036336886615302144</t>
  </si>
  <si>
    <t>Sun Sep 02 19:35:42 +0000 2018</t>
  </si>
  <si>
    <t>#TheWalkingDead  &amp;gt; #FearTWD</t>
  </si>
  <si>
    <t>1036336691785678848</t>
  </si>
  <si>
    <t>Sun Sep 02 19:34:56 +0000 2018</t>
  </si>
  <si>
    <t>3omri_roma</t>
  </si>
  <si>
    <t>Sun Oct 05 23:20:06 +0000 2014</t>
  </si>
  <si>
    <t>1036336687931170816</t>
  </si>
  <si>
    <t>Sun Sep 02 19:34:55 +0000 2018</t>
  </si>
  <si>
    <t>jamiesara783</t>
  </si>
  <si>
    <t>Sun Mar 05 00:31:46 +0000 2017</t>
  </si>
  <si>
    <t>1036336505776746496</t>
  </si>
  <si>
    <t>Sun Sep 02 19:34:11 +0000 2018</t>
  </si>
  <si>
    <t>#FearTWD is boring now..</t>
  </si>
  <si>
    <t>1036336387077763072</t>
  </si>
  <si>
    <t>Sun Sep 02 19:33:43 +0000 2018</t>
  </si>
  <si>
    <t>Benjagung</t>
  </si>
  <si>
    <t>Thu Mar 31 19:25:27 +0000 2011</t>
  </si>
  <si>
    <t>1036336302453678081</t>
  </si>
  <si>
    <t>Sun Sep 02 19:33:23 +0000 2018</t>
  </si>
  <si>
    <t>1036336277795287042</t>
  </si>
  <si>
    <t>Sun Sep 02 19:33:17 +0000 2018</t>
  </si>
  <si>
    <t>CLEXAPAYNE</t>
  </si>
  <si>
    <t>Mon Jun 10 17:43:33 +0000 2013</t>
  </si>
  <si>
    <t>1036336192458055680</t>
  </si>
  <si>
    <t>Sun Sep 02 19:32:57 +0000 2018</t>
  </si>
  <si>
    <t>RT @FearTWD: The water is rising and the pressure is on… will Alicia and Charlie survive? Find out by streaming the latest episode of #Fear…</t>
  </si>
  <si>
    <t>1036336114418769920</t>
  </si>
  <si>
    <t>Sun Sep 02 19:32:38 +0000 2018</t>
  </si>
  <si>
    <t>RT @TWalkingDWorld: No time to rest!
#FearTWD is all new TONIGHT!! 😱👣💀 https://t.co/jkFHRUy7a5</t>
  </si>
  <si>
    <t>1036336063218954241</t>
  </si>
  <si>
    <t>Sun Sep 02 19:32:26 +0000 2018</t>
  </si>
  <si>
    <t>"Tonight, one of my favorite people has his @FearTWD directional debut. I don't know anyone who works as hard, as much and is as extra whilst doing it than Colman Domingo. I'm so proud of him. Go show him some love✨💀"
Alycia sur Instagram 
#FearTWD https://t.co/1ETtKBWZs6</t>
  </si>
  <si>
    <t>1036336058764603392</t>
  </si>
  <si>
    <t>Sun Sep 02 19:32:25 +0000 2018</t>
  </si>
  <si>
    <t>ItsJustKatia</t>
  </si>
  <si>
    <t>Wed Dec 23 20:51:37 +0000 2009</t>
  </si>
  <si>
    <t>I was trying to find my loteria cards and I found my own version of #FearTWD And #TWD loteria cards that I made for my birthday last year 😂😂 I have to remake these again https://t.co/H5WplZCfXO</t>
  </si>
  <si>
    <t>1036335949087760384</t>
  </si>
  <si>
    <t>Sun Sep 02 19:31:59 +0000 2018</t>
  </si>
  <si>
    <t>BrendanScone</t>
  </si>
  <si>
    <t>Mon Nov 29 02:35:03 +0000 2010</t>
  </si>
  <si>
    <t>Tonight: #FearTWD #TalkingDead #Ridiculousness</t>
  </si>
  <si>
    <t>FearTWD,TalkingDead,Ridiculousness</t>
  </si>
  <si>
    <t>1036335895807442946</t>
  </si>
  <si>
    <t>Sun Sep 02 19:31:46 +0000 2018</t>
  </si>
  <si>
    <t>RT @TWalkingDWorld: Who has stolen Al’s SWAT truck?
7 HOURS!! 😱👣💀
#FearTWD https://t.co/PfordVcP46</t>
  </si>
  <si>
    <t>1036335628688838656</t>
  </si>
  <si>
    <t>Sun Sep 02 19:30:42 +0000 2018</t>
  </si>
  <si>
    <t>1036335620514295809</t>
  </si>
  <si>
    <t>Sun Sep 02 19:30:40 +0000 2018</t>
  </si>
  <si>
    <t>HedaSilverWolfe</t>
  </si>
  <si>
    <t>Wed Mar 23 02:40:35 +0000 2016</t>
  </si>
  <si>
    <t>1036335585777082370</t>
  </si>
  <si>
    <t>Sun Sep 02 19:30:32 +0000 2018</t>
  </si>
  <si>
    <t>Valeria_Isaa</t>
  </si>
  <si>
    <t>Mon Aug 10 13:53:38 +0000 2009</t>
  </si>
  <si>
    <t>1036335518227865600</t>
  </si>
  <si>
    <t>Sun Sep 02 19:30:16 +0000 2018</t>
  </si>
  <si>
    <t>RT @TWalkingDWorld: You never know who’s listening.
9 HOURS!! 😱👣💀
#FearTWD https://t.co/BSK5VGZyfe</t>
  </si>
  <si>
    <t>1036335478574858240</t>
  </si>
  <si>
    <t>Sun Sep 02 19:30:06 +0000 2018</t>
  </si>
  <si>
    <t>Tonight on #TalkingDead:
-Colman Domingo (@colmandomingo)
-Jenna Elfman )(@JennaElfman)
-Lisa Edelstein (@LisaEdelstein)
#FearTWD</t>
  </si>
  <si>
    <t>TalkingDead,FearTWD</t>
  </si>
  <si>
    <t>colmandomingo,JennaElfman,LisaEdelstein</t>
  </si>
  <si>
    <t>1036335441430171653</t>
  </si>
  <si>
    <t>Sun Sep 02 19:29:58 +0000 2018</t>
  </si>
  <si>
    <t>RT @TWalkingDWorld: Bird’s eye view. 👀
8 HOURS!! 😱👣💀
#FearTWD https://t.co/zG3jluD4gg</t>
  </si>
  <si>
    <t>1036335371712380929</t>
  </si>
  <si>
    <t>Sun Sep 02 19:29:41 +0000 2018</t>
  </si>
  <si>
    <t>AriellyCamara</t>
  </si>
  <si>
    <t>Fri Jul 20 17:48:43 +0000 2018</t>
  </si>
  <si>
    <t>1036335280071102465</t>
  </si>
  <si>
    <t>Sun Sep 02 19:29:19 +0000 2018</t>
  </si>
  <si>
    <t>1036335186320007168</t>
  </si>
  <si>
    <t>Sun Sep 02 19:28:57 +0000 2018</t>
  </si>
  <si>
    <t>aliferously</t>
  </si>
  <si>
    <t>Sun Sep 03 11:20:59 +0000 2017</t>
  </si>
  <si>
    <t>A week late, but I left Madison and Strand in season 2 surrounded by zombies in a bar, to watch a character I don't know surrounded by zombies on top of a car. That rhymes. #FearTWD</t>
  </si>
  <si>
    <t>1036334677848678400</t>
  </si>
  <si>
    <t>Sun Sep 02 19:26:56 +0000 2018</t>
  </si>
  <si>
    <t>1036334446126026759</t>
  </si>
  <si>
    <t>Sun Sep 02 19:26:00 +0000 2018</t>
  </si>
  <si>
    <t>DevoidNightmare</t>
  </si>
  <si>
    <t>Mon Jun 04 18:17:13 +0000 2018</t>
  </si>
  <si>
    <t>I spent so much time defending S1-S3 of #FearTWD only for them to ruin the show in S4 as a poor attempt to grow the fan base... It’s really funny watching it backfire after them slapping true fans in the face like this. It getting renewed for S5 is mind-boggling to me.</t>
  </si>
  <si>
    <t>1036334192525635584</t>
  </si>
  <si>
    <t>Sun Sep 02 19:25:00 +0000 2018</t>
  </si>
  <si>
    <t>"Espero que vivas muchos años para que tengas que recordar lo que hiciste." Revivimos el episodio 10 de de #FearTWD con sus protagonistas. 
¡Mañana DOS NUEVOS EPISODIOS de estreno! https://t.co/UTq8z6VZDu</t>
  </si>
  <si>
    <t>1036334098573225984</t>
  </si>
  <si>
    <t>Sun Sep 02 19:24:37 +0000 2018</t>
  </si>
  <si>
    <t>RT @THEMOCOLLINS: Yay! It’s Sunday! New episode tonight!! #feartwd #AMC https://t.co/NK2SYRUx1Z</t>
  </si>
  <si>
    <t>feartwd,AMC</t>
  </si>
  <si>
    <t>1036333862647939072</t>
  </si>
  <si>
    <t>Sun Sep 02 19:23:41 +0000 2018</t>
  </si>
  <si>
    <t>1036333798063915008</t>
  </si>
  <si>
    <t>Sun Sep 02 19:23:26 +0000 2018</t>
  </si>
  <si>
    <t>nnnathanielll</t>
  </si>
  <si>
    <t>Fri Jul 29 15:23:09 +0000 2016</t>
  </si>
  <si>
    <t>1036333758088138752</t>
  </si>
  <si>
    <t>Sun Sep 02 19:23:16 +0000 2018</t>
  </si>
  <si>
    <t>walkingdeadart1</t>
  </si>
  <si>
    <t>Sun Mar 05 02:24:33 +0000 2017</t>
  </si>
  <si>
    <t>@FearTWD_UK @colmandomingo lol I think the walker needs a hand --- he seems very stuck in his scene. #FearTWD</t>
  </si>
  <si>
    <t>1036333606078177282</t>
  </si>
  <si>
    <t>Sun Sep 02 19:22:40 +0000 2018</t>
  </si>
  <si>
    <t>1036333116477108232</t>
  </si>
  <si>
    <t>Sun Sep 02 19:20:43 +0000 2018</t>
  </si>
  <si>
    <t>Freckles1971</t>
  </si>
  <si>
    <t>Thu Apr 02 19:23:58 +0000 2009</t>
  </si>
  <si>
    <t>1036333064773763072</t>
  </si>
  <si>
    <t>Sun Sep 02 19:20:31 +0000 2018</t>
  </si>
  <si>
    <t>1036332914517127168</t>
  </si>
  <si>
    <t>Sun Sep 02 19:19:55 +0000 2018</t>
  </si>
  <si>
    <t>benneasdown96</t>
  </si>
  <si>
    <t>Thu Oct 23 19:04:17 +0000 2014</t>
  </si>
  <si>
    <t>1036332606848036864</t>
  </si>
  <si>
    <t>Sun Sep 02 19:18:42 +0000 2018</t>
  </si>
  <si>
    <t>1036332416934260738</t>
  </si>
  <si>
    <t>Sun Sep 02 19:17:56 +0000 2018</t>
  </si>
  <si>
    <t>RT @TWalkingDWorld: Happy #FearTWD Day!! 😱👣💀 https://t.co/Ut5WWt32aW</t>
  </si>
  <si>
    <t>1036332405479624704</t>
  </si>
  <si>
    <t>Sun Sep 02 19:17:54 +0000 2018</t>
  </si>
  <si>
    <t>jeanmystery</t>
  </si>
  <si>
    <t>Wed Aug 27 20:13:08 +0000 2014</t>
  </si>
  <si>
    <t>1036332130576592899</t>
  </si>
  <si>
    <t>Sun Sep 02 19:16:48 +0000 2018</t>
  </si>
  <si>
    <t>1036331818704883712</t>
  </si>
  <si>
    <t>Sun Sep 02 19:15:34 +0000 2018</t>
  </si>
  <si>
    <t>StylesMathou</t>
  </si>
  <si>
    <t>Wed Jun 12 11:29:35 +0000 2013</t>
  </si>
  <si>
    <t>1036331693668491265</t>
  </si>
  <si>
    <t>Sun Sep 02 19:15:04 +0000 2018</t>
  </si>
  <si>
    <t>1036331336892604425</t>
  </si>
  <si>
    <t>Sun Sep 02 19:13:39 +0000 2018</t>
  </si>
  <si>
    <t>WeirdArchives</t>
  </si>
  <si>
    <t>Sat Jan 02 04:17:26 +0000 2010</t>
  </si>
  <si>
    <t>Commentary to tonight's episode of #FearTWD will be delayed to 11:10 PM PST due to a bad reaction to something found in a Trucker package. Apple Fritter Suprise, my ass! More like Monty's Revenge With Crumbs.
We thank you for your understanding.</t>
  </si>
  <si>
    <t>1036331286753959936</t>
  </si>
  <si>
    <t>Sun Sep 02 19:13:27 +0000 2018</t>
  </si>
  <si>
    <t>Amarel0422Ana</t>
  </si>
  <si>
    <t>Tue Dec 30 07:13:03 +0000 2014</t>
  </si>
  <si>
    <t>1036331259797098496</t>
  </si>
  <si>
    <t>Sun Sep 02 19:13:21 +0000 2018</t>
  </si>
  <si>
    <t>ZahoriBalmaceda</t>
  </si>
  <si>
    <t>Sat Dec 03 04:22:25 +0000 2011</t>
  </si>
  <si>
    <t>1036331191186669570</t>
  </si>
  <si>
    <t>Sun Sep 02 19:13:04 +0000 2018</t>
  </si>
  <si>
    <t>1036331186501627904</t>
  </si>
  <si>
    <t>Sun Sep 02 19:13:03 +0000 2018</t>
  </si>
  <si>
    <t>1036331160605880320</t>
  </si>
  <si>
    <t>Sun Sep 02 19:12:57 +0000 2018</t>
  </si>
  <si>
    <t>1036331077088858112</t>
  </si>
  <si>
    <t>Sun Sep 02 19:12:37 +0000 2018</t>
  </si>
  <si>
    <t>1036330956494438400</t>
  </si>
  <si>
    <t>Sun Sep 02 19:12:08 +0000 2018</t>
  </si>
  <si>
    <t>1036330591673876483</t>
  </si>
  <si>
    <t>Sun Sep 02 19:10:41 +0000 2018</t>
  </si>
  <si>
    <t>1036330530202177536</t>
  </si>
  <si>
    <t>Sun Sep 02 19:10:27 +0000 2018</t>
  </si>
  <si>
    <t>plateromi2475</t>
  </si>
  <si>
    <t>Thu Dec 17 19:23:43 +0000 2015</t>
  </si>
  <si>
    <t>1036330467082088450</t>
  </si>
  <si>
    <t>Sun Sep 02 19:10:12 +0000 2018</t>
  </si>
  <si>
    <t>President_128</t>
  </si>
  <si>
    <t>Sun Dec 31 03:11:30 +0000 2017</t>
  </si>
  <si>
    <t>1036330352992632832</t>
  </si>
  <si>
    <t>Sun Sep 02 19:09:44 +0000 2018</t>
  </si>
  <si>
    <t>TVWatchtower</t>
  </si>
  <si>
    <t>Fri Aug 21 15:33:36 +0000 2009</t>
  </si>
  <si>
    <t>EXCLUSIVE : FEAR THE WALKING DEAD Season 4 Scoop: Interview With Jenna Elfman (@JennaElfman) https://t.co/O9ZCvxbxZZ (via @Seat42F) @FearTWD #FearTWD</t>
  </si>
  <si>
    <t>JennaElfman,seat42F,FearTWD</t>
  </si>
  <si>
    <t>1036330231274119168</t>
  </si>
  <si>
    <t>Sun Sep 02 19:09:15 +0000 2018</t>
  </si>
  <si>
    <t>1036330206884233217</t>
  </si>
  <si>
    <t>Sun Sep 02 19:09:10 +0000 2018</t>
  </si>
  <si>
    <t>1036329779404845056</t>
  </si>
  <si>
    <t>Sun Sep 02 19:07:28 +0000 2018</t>
  </si>
  <si>
    <t>jamaljdin</t>
  </si>
  <si>
    <t>Fri Jul 10 04:55:23 +0000 2015</t>
  </si>
  <si>
    <t>1036329551876579329</t>
  </si>
  <si>
    <t>Sun Sep 02 19:06:33 +0000 2018</t>
  </si>
  <si>
    <t>bob_lejeune</t>
  </si>
  <si>
    <t>Wed Jun 15 23:51:11 +0000 2016</t>
  </si>
  <si>
    <t>1036329336280895490</t>
  </si>
  <si>
    <t>Sun Sep 02 19:05:42 +0000 2018</t>
  </si>
  <si>
    <t>1036329306807578624</t>
  </si>
  <si>
    <t>Sun Sep 02 19:05:35 +0000 2018</t>
  </si>
  <si>
    <t>1036329296019607552</t>
  </si>
  <si>
    <t>Sun Sep 02 19:05:32 +0000 2018</t>
  </si>
  <si>
    <t>CaliBugsyRiz</t>
  </si>
  <si>
    <t>Fri Sep 20 23:01:57 +0000 2013</t>
  </si>
  <si>
    <t>1036328906138238977</t>
  </si>
  <si>
    <t>Sun Sep 02 19:03:59 +0000 2018</t>
  </si>
  <si>
    <t>1036328803306532865</t>
  </si>
  <si>
    <t>Sun Sep 02 19:03:35 +0000 2018</t>
  </si>
  <si>
    <t>1036328718015320064</t>
  </si>
  <si>
    <t>Sun Sep 02 19:03:15 +0000 2018</t>
  </si>
  <si>
    <t>Jordanevans_97</t>
  </si>
  <si>
    <t>Sun Nov 08 20:56:28 +0000 2015</t>
  </si>
  <si>
    <t>1036328569436352513</t>
  </si>
  <si>
    <t>Sun Sep 02 19:02:39 +0000 2018</t>
  </si>
  <si>
    <t>AliceEBurger</t>
  </si>
  <si>
    <t>Sun Dec 22 17:29:05 +0000 2013</t>
  </si>
  <si>
    <t>#TWDFamily 
Enjoy watching new Ep of #FearTWD tonight.
My turn tomorrow night. #FearTheWalkingDead https://t.co/lLYh8C1HHB</t>
  </si>
  <si>
    <t>TWDFamily,FearTWD,FearTheWalkingDead</t>
  </si>
  <si>
    <t>1036328529238155265</t>
  </si>
  <si>
    <t>Sun Sep 02 19:02:30 +0000 2018</t>
  </si>
  <si>
    <t>1036328315475374083</t>
  </si>
  <si>
    <t>Sun Sep 02 19:01:39 +0000 2018</t>
  </si>
  <si>
    <t>1036328104237694982</t>
  </si>
  <si>
    <t>Sun Sep 02 19:00:48 +0000 2018</t>
  </si>
  <si>
    <t>1036328065343938561</t>
  </si>
  <si>
    <t>Sun Sep 02 19:00:39 +0000 2018</t>
  </si>
  <si>
    <t>I've just watched episode S04E10 of Fear the Walking...! #FearTWD  #tvtime https://t.co/msgg8ncjxC https://t.co/shEwsi1RkZ</t>
  </si>
  <si>
    <t>1036328012252434432</t>
  </si>
  <si>
    <t>Sun Sep 02 19:00:26 +0000 2018</t>
  </si>
  <si>
    <t>It’s always an uphill battle.
6 HOURS!! 😱👣💀
#FearTWD https://t.co/Ppjt5CuKOl</t>
  </si>
  <si>
    <t>1036327929909858306</t>
  </si>
  <si>
    <t>Sun Sep 02 19:00:07 +0000 2018</t>
  </si>
  <si>
    <t>1036327928613793794</t>
  </si>
  <si>
    <t>Sun Sep 02 19:00:06 +0000 2018</t>
  </si>
  <si>
    <t>_Aliyakhan_</t>
  </si>
  <si>
    <t>Wed Sep 26 16:15:43 +0000 2012</t>
  </si>
  <si>
    <t>1036327900780220416</t>
  </si>
  <si>
    <t>Sun Sep 02 19:00:00 +0000 2018</t>
  </si>
  <si>
    <t>Loving the mysterious new woman in #FearTWD? Then watch the trailer for tonight’s episode to get even more of her: https://t.co/vYepafeEKO https://t.co/vKgo8iGFqz</t>
  </si>
  <si>
    <t>1036327357056004097</t>
  </si>
  <si>
    <t>Sun Sep 02 18:57:50 +0000 2018</t>
  </si>
  <si>
    <t>1036327224914243585</t>
  </si>
  <si>
    <t>Sun Sep 02 18:57:19 +0000 2018</t>
  </si>
  <si>
    <t>Get ready for tonight's episode of #FearTWD by looking back at last week's episode "The Code" via @TheRu1es https://t.co/VsD8AKT725</t>
  </si>
  <si>
    <t>1036326653310320640</t>
  </si>
  <si>
    <t>Sun Sep 02 18:55:02 +0000 2018</t>
  </si>
  <si>
    <t>Find out how to watch tonight's all new episode of #FearTWD on TV and online. Via @SarabethPollock https://t.co/iisg0Ze6mQ</t>
  </si>
  <si>
    <t>1036326621010116613</t>
  </si>
  <si>
    <t>Sun Sep 02 18:54:55 +0000 2018</t>
  </si>
  <si>
    <t>I'm watching Fear the Walking Dead 3x04 "100" https://t.co/TlQDvfkXTG #FearTWD #trakt</t>
  </si>
  <si>
    <t>1036326378763894784</t>
  </si>
  <si>
    <t>Sun Sep 02 18:53:57 +0000 2018</t>
  </si>
  <si>
    <t>1036326271842705413</t>
  </si>
  <si>
    <t>Sun Sep 02 18:53:31 +0000 2018</t>
  </si>
  <si>
    <t>1036326156688084993</t>
  </si>
  <si>
    <t>Sun Sep 02 18:53:04 +0000 2018</t>
  </si>
  <si>
    <t>UrszulaMaxulka</t>
  </si>
  <si>
    <t>Sun Jan 24 23:08:38 +0000 2016</t>
  </si>
  <si>
    <t>1036325960193171456</t>
  </si>
  <si>
    <t>Sun Sep 02 18:52:17 +0000 2018</t>
  </si>
  <si>
    <t>Patticat1971</t>
  </si>
  <si>
    <t>Mon Mar 19 05:02:31 +0000 2012</t>
  </si>
  <si>
    <t>1036325947023269888</t>
  </si>
  <si>
    <t>Sun Sep 02 18:52:14 +0000 2018</t>
  </si>
  <si>
    <t>1036325864634429440</t>
  </si>
  <si>
    <t>Sun Sep 02 18:51:54 +0000 2018</t>
  </si>
  <si>
    <t>HueyDunbar</t>
  </si>
  <si>
    <t>Sun Feb 15 02:27:47 +0000 2009</t>
  </si>
  <si>
    <t>#ZedHeadz #Repost feartwd Is anyone out there to help them? New episode of #FearTWD TONIGHT at 9/8c. @ Sherman Oaks, California https://t.co/VCrPTxJ0JA</t>
  </si>
  <si>
    <t>ZedHeadz,Repost,FearTWD</t>
  </si>
  <si>
    <t>1036325601605570560</t>
  </si>
  <si>
    <t>Sun Sep 02 18:50:52 +0000 2018</t>
  </si>
  <si>
    <t>2AdDiCted2</t>
  </si>
  <si>
    <t>Wed Sep 02 20:54:30 +0000 2015</t>
  </si>
  <si>
    <t>1036325513340616704</t>
  </si>
  <si>
    <t>Sun Sep 02 18:50:31 +0000 2018</t>
  </si>
  <si>
    <t>lexa_stan</t>
  </si>
  <si>
    <t>Sat Mar 12 19:07:59 +0000 2016</t>
  </si>
  <si>
    <t>1036325456428101632</t>
  </si>
  <si>
    <t>Sun Sep 02 18:50:17 +0000 2018</t>
  </si>
  <si>
    <t>1036325426677862400</t>
  </si>
  <si>
    <t>Sun Sep 02 18:50:10 +0000 2018</t>
  </si>
  <si>
    <t>Pacios13</t>
  </si>
  <si>
    <t>Mon Feb 06 16:33:13 +0000 2012</t>
  </si>
  <si>
    <t>Ugh the 1st Season Of #FearTWD was so good!!! I miss all the characters☹️ #TWDFamily</t>
  </si>
  <si>
    <t>1036325170363822080</t>
  </si>
  <si>
    <t>Sun Sep 02 18:49:09 +0000 2018</t>
  </si>
  <si>
    <t>1036325084896681984</t>
  </si>
  <si>
    <t>Sun Sep 02 18:48:48 +0000 2018</t>
  </si>
  <si>
    <t>999gaming</t>
  </si>
  <si>
    <t>Thu Sep 18 23:07:16 +0000 2014</t>
  </si>
  <si>
    <t>FEAR The Walking Dead Season 4 - EPISODE 12 COUNTDOWN LIVE https://t.co/13NBYICDks via @YouTube #fearTWD #fearthewalkingdead #TWD #TWDS9 #thewalkingdead #AMC #talkingdead #akybound</t>
  </si>
  <si>
    <t>fearTWD,fearthewalkingdead,TWD,TWDS9,thewalkingdead,AMC,talkingdead,akybound</t>
  </si>
  <si>
    <t>YouTube</t>
  </si>
  <si>
    <t>1036324636395487232</t>
  </si>
  <si>
    <t>Sun Sep 02 18:47:01 +0000 2018</t>
  </si>
  <si>
    <t>clark_addie</t>
  </si>
  <si>
    <t>Thu Feb 13 21:25:06 +0000 2014</t>
  </si>
  <si>
    <t>@popcult_maven29 I'm finally catching up on #FearTWD and I don't know if I'm ready. 😭</t>
  </si>
  <si>
    <t>popcult_maven29</t>
  </si>
  <si>
    <t>1036324458980671490</t>
  </si>
  <si>
    <t>Sun Sep 02 18:46:19 +0000 2018</t>
  </si>
  <si>
    <t>1036324437841326080</t>
  </si>
  <si>
    <t>Sun Sep 02 18:46:14 +0000 2018</t>
  </si>
  <si>
    <t>Fri May 29 21:15:18 +0000 2015</t>
  </si>
  <si>
    <t>When will guest star Alycia Debnam-Carey appear on #FearTWD again? I hope they promote her to series regular soon. https://t.co/jvlk44RNm2</t>
  </si>
  <si>
    <t>1036324416962142208</t>
  </si>
  <si>
    <t>Sun Sep 02 18:46:09 +0000 2018</t>
  </si>
  <si>
    <t>1036324159175966721</t>
  </si>
  <si>
    <t>Sun Sep 02 18:45:08 +0000 2018</t>
  </si>
  <si>
    <t>1036324097687527424</t>
  </si>
  <si>
    <t>Sun Sep 02 18:44:53 +0000 2018</t>
  </si>
  <si>
    <t>RomiValenzuelaQ</t>
  </si>
  <si>
    <t>Sat Apr 24 16:04:04 +0000 2010</t>
  </si>
  <si>
    <t>1036324043354517506</t>
  </si>
  <si>
    <t>Sun Sep 02 18:44:40 +0000 2018</t>
  </si>
  <si>
    <t>1036323714382659584</t>
  </si>
  <si>
    <t>Sun Sep 02 18:43:22 +0000 2018</t>
  </si>
  <si>
    <t>adcejt</t>
  </si>
  <si>
    <t>Fri Sep 03 01:31:07 +0000 2010</t>
  </si>
  <si>
    <t>1036323451479515137</t>
  </si>
  <si>
    <t>Sun Sep 02 18:42:19 +0000 2018</t>
  </si>
  <si>
    <t>LeBucketCrew</t>
  </si>
  <si>
    <t>Thu Jul 20 15:11:29 +0000 2017</t>
  </si>
  <si>
    <t>1036323353265680385</t>
  </si>
  <si>
    <t>Sun Sep 02 18:41:56 +0000 2018</t>
  </si>
  <si>
    <t>Update from .@Squawking_Dead #Podcast!
#TWD #FearTheWalkingDead #TheWalkingDead #FearTWD #WalkingDead #FTWD
https://t.co/dtjAHvGG27</t>
  </si>
  <si>
    <t>1036323352380682241</t>
  </si>
  <si>
    <t>Sun Sep 02 18:41:55 +0000 2018</t>
  </si>
  <si>
    <t>michele69</t>
  </si>
  <si>
    <t>Tue Nov 18 05:23:27 +0000 2008</t>
  </si>
  <si>
    <t>1036323346244349952</t>
  </si>
  <si>
    <t>Sun Sep 02 18:41:54 +0000 2018</t>
  </si>
  <si>
    <t>The latest from .@Squawking_Dead #Podcast
#TWD #TheWalkingDead #WalkingDead #FearTWD #FTWD #FearTheWalkingDead
https://t.co/uHvkH41MSS</t>
  </si>
  <si>
    <t>1036323296759963649</t>
  </si>
  <si>
    <t>Sun Sep 02 18:41:42 +0000 2018</t>
  </si>
  <si>
    <t>1036323288119758848</t>
  </si>
  <si>
    <t>Sun Sep 02 18:41:40 +0000 2018</t>
  </si>
  <si>
    <t>vanessa_aeby</t>
  </si>
  <si>
    <t>Wed Oct 03 18:26:37 +0000 2012</t>
  </si>
  <si>
    <t>1036323237704163330</t>
  </si>
  <si>
    <t>Sun Sep 02 18:41:28 +0000 2018</t>
  </si>
  <si>
    <t>1036322823919357954</t>
  </si>
  <si>
    <t>Sun Sep 02 18:39:49 +0000 2018</t>
  </si>
  <si>
    <t>Which Character From #FearTWD Are You? I got Madison Clark ! https://t.co/3ldlcB2kiW https://t.co/8misqXxN3T</t>
  </si>
  <si>
    <t>1036322671066267648</t>
  </si>
  <si>
    <t>Sun Sep 02 18:39:13 +0000 2018</t>
  </si>
  <si>
    <t>greeneyegirl_20</t>
  </si>
  <si>
    <t>Sun Dec 13 19:57:41 +0000 2009</t>
  </si>
  <si>
    <t>Long ass collage of Season 1 of #FearTWD #NickClark, he was my “ambassador”of the apocalypse😍🙈having not watched twd first, I seen it happen as Nicky did in the church.Just this beautiful character who made me oddly comfortable in that apocalyptic universe😇 #FrankDillane 💘💓 https://t.co/mlCLuBbhqW</t>
  </si>
  <si>
    <t>FearTWD,NickClark,FrankDillane</t>
  </si>
  <si>
    <t>1036322185328177152</t>
  </si>
  <si>
    <t>Sun Sep 02 18:37:17 +0000 2018</t>
  </si>
  <si>
    <t>AniStreep5</t>
  </si>
  <si>
    <t>Sat Nov 05 23:07:57 +0000 2011</t>
  </si>
  <si>
    <t>1036321870914748416</t>
  </si>
  <si>
    <t>Sun Sep 02 18:36:02 +0000 2018</t>
  </si>
  <si>
    <t>Sun Nov 05 19:21:43 +0000 2017</t>
  </si>
  <si>
    <t>🚨📺 #YouTube video alert 🎞🚨:
Episode 27 [LIVE]: Season 4, Episode 11 of Fear The Walking Dead, "The Code"
https://t.co/qhM9jshVsY
#TWD #TheWalkingDead #WalkingDead #FearTWD #FTWD #FearTheWalkingDead #podcast https://t.co/FBpGwTTLDi</t>
  </si>
  <si>
    <t>YouTube,TWD,TheWalkingDead,WalkingDead,FearTWD,FTWD,FearTheWalkingDead,podcast</t>
  </si>
  <si>
    <t>1036321534791573504</t>
  </si>
  <si>
    <t>Sun Sep 02 18:34:42 +0000 2018</t>
  </si>
  <si>
    <t>_TWDUniverse</t>
  </si>
  <si>
    <t>Mon Mar 21 07:03:39 +0000 2016</t>
  </si>
  <si>
    <t>1036320957412114432</t>
  </si>
  <si>
    <t>Sun Sep 02 18:32:24 +0000 2018</t>
  </si>
  <si>
    <t>Alicia and Charlie chilling somewhere snacking canned peaches during tonights ep like: 🥂🧖🏻‍♀️💅🏻
#FearTWD https://t.co/g4749B8dbR</t>
  </si>
  <si>
    <t>1036320904865705984</t>
  </si>
  <si>
    <t>Sun Sep 02 18:32:12 +0000 2018</t>
  </si>
  <si>
    <t>1036320423561125888</t>
  </si>
  <si>
    <t>Sun Sep 02 18:30:17 +0000 2018</t>
  </si>
  <si>
    <t>1036320298545684481</t>
  </si>
  <si>
    <t>Sun Sep 02 18:29:47 +0000 2018</t>
  </si>
  <si>
    <t>1036320284964466689</t>
  </si>
  <si>
    <t>Sun Sep 02 18:29:44 +0000 2018</t>
  </si>
  <si>
    <t>Retweetin_stuff</t>
  </si>
  <si>
    <t>Sat Oct 19 19:18:12 +0000 2013</t>
  </si>
  <si>
    <t>1036320236092485632</t>
  </si>
  <si>
    <t>Sun Sep 02 18:29:32 +0000 2018</t>
  </si>
  <si>
    <t>1036319738585141248</t>
  </si>
  <si>
    <t>Sun Sep 02 18:27:34 +0000 2018</t>
  </si>
  <si>
    <t>cohanspolaroid</t>
  </si>
  <si>
    <t>Sat Jun 17 12:14:15 +0000 2017</t>
  </si>
  <si>
    <t>1036319695362764800</t>
  </si>
  <si>
    <t>Sun Sep 02 18:27:23 +0000 2018</t>
  </si>
  <si>
    <t>1036319056251502593</t>
  </si>
  <si>
    <t>Sun Sep 02 18:24:51 +0000 2018</t>
  </si>
  <si>
    <t>hanvey_lisa</t>
  </si>
  <si>
    <t>Fri Mar 16 04:58:21 +0000 2018</t>
  </si>
  <si>
    <t>1036318169143672833</t>
  </si>
  <si>
    <t>Sun Sep 02 18:21:20 +0000 2018</t>
  </si>
  <si>
    <t>1036316654303682565</t>
  </si>
  <si>
    <t>Sun Sep 02 18:15:18 +0000 2018</t>
  </si>
  <si>
    <t>1036316352695476224</t>
  </si>
  <si>
    <t>Sun Sep 02 18:14:06 +0000 2018</t>
  </si>
  <si>
    <t>AmandaonFiction</t>
  </si>
  <si>
    <t>Sun Dec 31 04:55:38 +0000 2017</t>
  </si>
  <si>
    <t>Fear the Walking Dead is coming back! #FearTWD #tvshow #AMC https://t.co/7gjDRJGHCU</t>
  </si>
  <si>
    <t>FearTWD,tvshow,AMC</t>
  </si>
  <si>
    <t>1036316184008904704</t>
  </si>
  <si>
    <t>Sun Sep 02 18:13:26 +0000 2018</t>
  </si>
  <si>
    <t>1amwoman</t>
  </si>
  <si>
    <t>Wed Jun 15 14:41:42 +0000 2011</t>
  </si>
  <si>
    <t>1036315557442871298</t>
  </si>
  <si>
    <t>Sun Sep 02 18:10:57 +0000 2018</t>
  </si>
  <si>
    <t>Hospedeira_1</t>
  </si>
  <si>
    <t>Mon Aug 18 04:55:56 +0000 2014</t>
  </si>
  <si>
    <t>1036315538920693760</t>
  </si>
  <si>
    <t>Sun Sep 02 18:10:52 +0000 2018</t>
  </si>
  <si>
    <t>WalkingPainter</t>
  </si>
  <si>
    <t>Sun Jun 26 05:37:28 +0000 2011</t>
  </si>
  <si>
    <t>RT @TWalkingDWorld: I’m honestly terrified of this woman already and we don’t even know her name.
#FearTWD https://t.co/nb07kUVjbU</t>
  </si>
  <si>
    <t>1036315311992184832</t>
  </si>
  <si>
    <t>Sun Sep 02 18:09:58 +0000 2018</t>
  </si>
  <si>
    <t>1036315301741318144</t>
  </si>
  <si>
    <t>Sun Sep 02 18:09:56 +0000 2018</t>
  </si>
  <si>
    <t>1036314818402312192</t>
  </si>
  <si>
    <t>Sun Sep 02 18:08:01 +0000 2018</t>
  </si>
  <si>
    <t>#FearTWD https://t.co/WLb2HyZaVJ</t>
  </si>
  <si>
    <t>1036314474976829441</t>
  </si>
  <si>
    <t>Sun Sep 02 18:06:39 +0000 2018</t>
  </si>
  <si>
    <t>1036314459512467457</t>
  </si>
  <si>
    <t>Sun Sep 02 18:06:35 +0000 2018</t>
  </si>
  <si>
    <t>1036314261725818881</t>
  </si>
  <si>
    <t>Sun Sep 02 18:05:48 +0000 2018</t>
  </si>
  <si>
    <t>SantMyn</t>
  </si>
  <si>
    <t>Sat Oct 29 23:44:38 +0000 2016</t>
  </si>
  <si>
    <t>1036313889779212288</t>
  </si>
  <si>
    <t>Sun Sep 02 18:04:19 +0000 2018</t>
  </si>
  <si>
    <t>1036313440233680898</t>
  </si>
  <si>
    <t>Sun Sep 02 18:02:32 +0000 2018</t>
  </si>
  <si>
    <t>Trebonianvs</t>
  </si>
  <si>
    <t>Sun Dec 23 13:49:01 +0000 2012</t>
  </si>
  <si>
    <t>#cannibal
#ZombieApocalypse #FearTWD
#WalkingDead
@DRUDGE_REPORT
@RealAlexJones
@ctcfanzine
https://t.co/xeBKcok6SJ</t>
  </si>
  <si>
    <t>cannibal,ZombieApocalypse,FearTWD,WalkingDead</t>
  </si>
  <si>
    <t>DRUDGE_REPORT,RealAlexJones,ctcfanzine</t>
  </si>
  <si>
    <t>1036313324844146688</t>
  </si>
  <si>
    <t>Sun Sep 02 18:02:05 +0000 2018</t>
  </si>
  <si>
    <t>10Juanf</t>
  </si>
  <si>
    <t>Thu Nov 03 01:56:17 +0000 2011</t>
  </si>
  <si>
    <t>1036313083235512320</t>
  </si>
  <si>
    <t>Sun Sep 02 18:01:07 +0000 2018</t>
  </si>
  <si>
    <t>MckeeveMichelle</t>
  </si>
  <si>
    <t>Sun Aug 04 14:41:20 +0000 2013</t>
  </si>
  <si>
    <t>June helps out when Al’s health deteriorates; Morgan searches for friends who got lost in the storm, on a new episode of @FearTWD tonight! Who’s live tweeting? #FearTWD</t>
  </si>
  <si>
    <t>1036312954013143041</t>
  </si>
  <si>
    <t>Sun Sep 02 18:00:36 +0000 2018</t>
  </si>
  <si>
    <t>Who has stolen Al’s SWAT truck?
7 HOURS!! 😱👣💀
#FearTWD https://t.co/PfordVcP46</t>
  </si>
  <si>
    <t>1036312374326816773</t>
  </si>
  <si>
    <t>Sun Sep 02 17:58:18 +0000 2018</t>
  </si>
  <si>
    <t>1036312293687156737</t>
  </si>
  <si>
    <t>Sun Sep 02 17:57:59 +0000 2018</t>
  </si>
  <si>
    <t>JohadeGroot</t>
  </si>
  <si>
    <t>Mon Oct 05 21:07:12 +0000 2009</t>
  </si>
  <si>
    <t>1036312244945076225</t>
  </si>
  <si>
    <t>Sun Sep 02 17:57:47 +0000 2018</t>
  </si>
  <si>
    <t>1036312209243009024</t>
  </si>
  <si>
    <t>Sun Sep 02 17:57:39 +0000 2018</t>
  </si>
  <si>
    <t>Tonight's episode of #FearTWD is directed by @colmandomingo !! I'm so excited to see it! Don't miss it! https://t.co/k6lfDfzOLW</t>
  </si>
  <si>
    <t>1036312124082008065</t>
  </si>
  <si>
    <t>Sun Sep 02 17:57:18 +0000 2018</t>
  </si>
  <si>
    <t>Althea better make it through this episode.. #FearTWD https://t.co/zCRKFbmXV3</t>
  </si>
  <si>
    <t>1036312056906084354</t>
  </si>
  <si>
    <t>Sun Sep 02 17:57:02 +0000 2018</t>
  </si>
  <si>
    <t>Dayana39651794</t>
  </si>
  <si>
    <t>Sat Mar 24 14:16:42 +0000 2018</t>
  </si>
  <si>
    <t>1036312027734728704</t>
  </si>
  <si>
    <t>Sun Sep 02 17:56:55 +0000 2018</t>
  </si>
  <si>
    <t>1036311756942069762</t>
  </si>
  <si>
    <t>Sun Sep 02 17:55:51 +0000 2018</t>
  </si>
  <si>
    <t>MinnieMazzerati</t>
  </si>
  <si>
    <t>Wed Jul 02 00:08:37 +0000 2014</t>
  </si>
  <si>
    <t>1036311479191040000</t>
  </si>
  <si>
    <t>Sun Sep 02 17:54:45 +0000 2018</t>
  </si>
  <si>
    <t>Number_1Weirdo</t>
  </si>
  <si>
    <t>Sun Jun 23 20:19:36 +0000 2013</t>
  </si>
  <si>
    <t>RT @pollsquestion_: The show of the week is Fear The Walking Dead 
#FearTWD https://t.co/RBOGlKienq</t>
  </si>
  <si>
    <t>pollsquestion_</t>
  </si>
  <si>
    <t>1036311429677285377</t>
  </si>
  <si>
    <t>Sun Sep 02 17:54:33 +0000 2018</t>
  </si>
  <si>
    <t>Tue Sep 26 08:58:14 +0000 2017</t>
  </si>
  <si>
    <t>The show of the week is Fear The Walking Dead 
#FearTWD https://t.co/RBOGlKienq</t>
  </si>
  <si>
    <t>1036311412468064256</t>
  </si>
  <si>
    <t>Sun Sep 02 17:54:29 +0000 2018</t>
  </si>
  <si>
    <t>1036311215402876928</t>
  </si>
  <si>
    <t>Sun Sep 02 17:53:42 +0000 2018</t>
  </si>
  <si>
    <t>1036311193886121985</t>
  </si>
  <si>
    <t>Sun Sep 02 17:53:37 +0000 2018</t>
  </si>
  <si>
    <t>1036311093914869760</t>
  </si>
  <si>
    <t>Sun Sep 02 17:53:13 +0000 2018</t>
  </si>
  <si>
    <t>I love her kind of crazy ..#FearTWD https://t.co/NqfsvEkDZa</t>
  </si>
  <si>
    <t>1036310917586272258</t>
  </si>
  <si>
    <t>Sun Sep 02 17:52:31 +0000 2018</t>
  </si>
  <si>
    <t>nerdy_canadians</t>
  </si>
  <si>
    <t>Tue Oct 18 18:45:54 +0000 2016</t>
  </si>
  <si>
    <t>1036310603940421632</t>
  </si>
  <si>
    <t>Sun Sep 02 17:51:16 +0000 2018</t>
  </si>
  <si>
    <t>Sun Apr 24 08:06:31 +0000 2016</t>
  </si>
  <si>
    <t>I miss Alicia Clark tonight ❤😟😢 #AliciaClark #AlyciaDebnamCarey #FearTWD https://t.co/BkTh8uNcWp</t>
  </si>
  <si>
    <t>1036309487877947392</t>
  </si>
  <si>
    <t>Sun Sep 02 17:46:50 +0000 2018</t>
  </si>
  <si>
    <t>1036308875753021440</t>
  </si>
  <si>
    <t>Sun Sep 02 17:44:24 +0000 2018</t>
  </si>
  <si>
    <t>1036308507367223297</t>
  </si>
  <si>
    <t>Sun Sep 02 17:42:56 +0000 2018</t>
  </si>
  <si>
    <t>eandcpress</t>
  </si>
  <si>
    <t>Fri Jul 13 08:04:46 +0000 2012</t>
  </si>
  <si>
    <t>What2Watch 2nite #TV: 9-11pm @AMC_TV f/: #FearTheWalkingDead &amp;amp; #TalkingDead! 
@FearTWD 
@TalkingDead_AMC 
#FTWD 
#FearTWD 
#WalkingDead 
#AMC</t>
  </si>
  <si>
    <t>TV,FearTheWalkingDead,TalkingDead,FTWD,FearTWD,WalkingDead,AMC</t>
  </si>
  <si>
    <t>AMC_TV,FearTWD,TalkingDead_AMC</t>
  </si>
  <si>
    <t>1036308153661571073</t>
  </si>
  <si>
    <t>Sun Sep 02 17:41:32 +0000 2018</t>
  </si>
  <si>
    <t>1036307828133294081</t>
  </si>
  <si>
    <t>Sun Sep 02 17:40:14 +0000 2018</t>
  </si>
  <si>
    <t>Baguettinette</t>
  </si>
  <si>
    <t>Sun Aug 26 10:15:48 +0000 2018</t>
  </si>
  <si>
    <t>I got Madison Clark *teary eyes* #FearTWD - Which Fear The Walking Dead character are you? #TVInsider - https://t.co/DY6sIqVGue https://t.co/KIgRJXsC38</t>
  </si>
  <si>
    <t>FearTWD,TVInsider</t>
  </si>
  <si>
    <t>1036307765810143232</t>
  </si>
  <si>
    <t>Sun Sep 02 17:39:59 +0000 2018</t>
  </si>
  <si>
    <t>1036307569562865665</t>
  </si>
  <si>
    <t>Sun Sep 02 17:39:12 +0000 2018</t>
  </si>
  <si>
    <t>RichonneCrew</t>
  </si>
  <si>
    <t>Mon Mar 07 19:48:53 +0000 2016</t>
  </si>
  <si>
    <t>1036307564949118976</t>
  </si>
  <si>
    <t>Sun Sep 02 17:39:11 +0000 2018</t>
  </si>
  <si>
    <t>tvrecapsreviews</t>
  </si>
  <si>
    <t>Tue Jul 05 03:44:55 +0000 2011</t>
  </si>
  <si>
    <t>TV TONIGHT (September 2) #MarriedToMedicine #CaribbeanLife #Snapped #USOpen #HesWatching #DinnerForTwo #NASCAR #BB20 #CollegeFootball #MLB #Ridiculousness #PowerTV #90DayFiance #FearTWD #WorstCooks #AlaskanBushPeople #GetShorty #Ballers #ChesapeakeShores https://t.co/Yl5W011FKn https://t.co/YT1jY6vIzH</t>
  </si>
  <si>
    <t>MarriedToMedicine,CaribbeanLife,Snapped,USOpen,HesWatching,DinnerForTwo,NASCAR,BB20,CollegeFootball,MLB,Ridiculousness,PowerTV,90DayFiance,FearTWD,WorstCooks,AlaskanBushPeople,GetShorty,Ballers,ChesapeakeShores</t>
  </si>
  <si>
    <t>1036307496770658304</t>
  </si>
  <si>
    <t>Sun Sep 02 17:38:55 +0000 2018</t>
  </si>
  <si>
    <t>vetsrose2</t>
  </si>
  <si>
    <t>Wed Apr 05 13:51:30 +0000 2017</t>
  </si>
  <si>
    <t>1036307151495548928</t>
  </si>
  <si>
    <t>Sun Sep 02 17:37:33 +0000 2018</t>
  </si>
  <si>
    <t>Jackbraz67</t>
  </si>
  <si>
    <t>Sat Jul 28 22:49:10 +0000 2018</t>
  </si>
  <si>
    <t>1036306250961698816</t>
  </si>
  <si>
    <t>Sun Sep 02 17:33:58 +0000 2018</t>
  </si>
  <si>
    <t>LisaKraussWhite</t>
  </si>
  <si>
    <t>Tue Dec 02 16:16:55 +0000 2014</t>
  </si>
  <si>
    <t>1036305457827201024</t>
  </si>
  <si>
    <t>Sun Sep 02 17:30:49 +0000 2018</t>
  </si>
  <si>
    <t>bourne_kim</t>
  </si>
  <si>
    <t>Sun Jan 08 14:42:31 +0000 2012</t>
  </si>
  <si>
    <t>1036305138493706240</t>
  </si>
  <si>
    <t>Sun Sep 02 17:29:33 +0000 2018</t>
  </si>
  <si>
    <t>anirudh_badri</t>
  </si>
  <si>
    <t>Wed May 09 09:04:02 +0000 2012</t>
  </si>
  <si>
    <t>1036305024635289600</t>
  </si>
  <si>
    <t>Sun Sep 02 17:29:06 +0000 2018</t>
  </si>
  <si>
    <t>NewsOfTheDead</t>
  </si>
  <si>
    <t>Sat Jan 05 17:29:41 +0000 2013</t>
  </si>
  <si>
    <t>Tonight's episode of #FearTWD is directed by Victor Strand actor @ColmanDomingo! https://t.co/VWd5iWm5RW https://t.co/JUFPj7ZiFT</t>
  </si>
  <si>
    <t>1036304992733470720</t>
  </si>
  <si>
    <t>Sun Sep 02 17:28:58 +0000 2018</t>
  </si>
  <si>
    <t>Tonight's episode of #FearTWD is directed by Victor Strand actor @ColmanDomingo! https://t.co/v5QatWTNxQ https://t.co/8clsQ6tK3x</t>
  </si>
  <si>
    <t>1036304931815350275</t>
  </si>
  <si>
    <t>Sun Sep 02 17:28:44 +0000 2018</t>
  </si>
  <si>
    <t>CarolineRaby</t>
  </si>
  <si>
    <t>Mon Nov 03 12:22:32 +0000 2014</t>
  </si>
  <si>
    <t>1036304577358950403</t>
  </si>
  <si>
    <t>Sun Sep 02 17:27:19 +0000 2018</t>
  </si>
  <si>
    <t>KashyMcgraRULES</t>
  </si>
  <si>
    <t>Wed Nov 16 14:21:46 +0000 2016</t>
  </si>
  <si>
    <t>1036304500867256320</t>
  </si>
  <si>
    <t>Sun Sep 02 17:27:01 +0000 2018</t>
  </si>
  <si>
    <t>jasakpack14</t>
  </si>
  <si>
    <t>Mon May 11 15:12:10 +0000 2009</t>
  </si>
  <si>
    <t>1036304119525453824</t>
  </si>
  <si>
    <t>Sun Sep 02 17:25:30 +0000 2018</t>
  </si>
  <si>
    <t>grace_ferris8</t>
  </si>
  <si>
    <t>Sat Feb 04 14:38:00 +0000 2017</t>
  </si>
  <si>
    <t>1036304114689499136</t>
  </si>
  <si>
    <t>Sun Sep 02 17:25:29 +0000 2018</t>
  </si>
  <si>
    <t>ADCsKatieMcG</t>
  </si>
  <si>
    <t>Sat Jan 19 05:04:17 +0000 2013</t>
  </si>
  <si>
    <t>1036304100776964097</t>
  </si>
  <si>
    <t>Sun Sep 02 17:25:25 +0000 2018</t>
  </si>
  <si>
    <t>1036303998666584066</t>
  </si>
  <si>
    <t>Sun Sep 02 17:25:01 +0000 2018</t>
  </si>
  <si>
    <t>CandissNicole</t>
  </si>
  <si>
    <t>Wed Jan 28 21:05:56 +0000 2009</t>
  </si>
  <si>
    <t>1036303587721334784</t>
  </si>
  <si>
    <t>Sun Sep 02 17:23:23 +0000 2018</t>
  </si>
  <si>
    <t>SanjaayJS</t>
  </si>
  <si>
    <t>Wed Mar 30 08:08:24 +0000 2016</t>
  </si>
  <si>
    <t>Nouvelle vidéo tag sur la chaîne 🎥
&amp;gt; https://t.co/XIu6ZZnbEW
Pas besoin de RT les potes regarder la vidéo jusqu’a la fin ça me suffit parce que j’ai pris du temps 
#FearTWD https://t.co/Z3vzrfU69z</t>
  </si>
  <si>
    <t>1036303439691694081</t>
  </si>
  <si>
    <t>Sun Sep 02 17:22:48 +0000 2018</t>
  </si>
  <si>
    <t>1036303284942917633</t>
  </si>
  <si>
    <t>Sun Sep 02 17:22:11 +0000 2018</t>
  </si>
  <si>
    <t>1036303127882997760</t>
  </si>
  <si>
    <t>Sun Sep 02 17:21:33 +0000 2018</t>
  </si>
  <si>
    <t>HedasGona</t>
  </si>
  <si>
    <t>Sun Aug 31 15:52:30 +0000 2014</t>
  </si>
  <si>
    <t>1036303037327962112</t>
  </si>
  <si>
    <t>Sun Sep 02 17:21:12 +0000 2018</t>
  </si>
  <si>
    <t>CaroldeTarth</t>
  </si>
  <si>
    <t>Thu Apr 15 21:32:11 +0000 2010</t>
  </si>
  <si>
    <t>1036302747094536194</t>
  </si>
  <si>
    <t>Sun Sep 02 17:20:03 +0000 2018</t>
  </si>
  <si>
    <t>RT @TVLine: What to Watch Sunday: #PowerTV Goes After a Snitch, #FearTWD Storm Search and More https://t.co/Do5gHNirZc https://t.co/bP6c2F0…</t>
  </si>
  <si>
    <t>PowerTV,FearTWD</t>
  </si>
  <si>
    <t>1036302536884531201</t>
  </si>
  <si>
    <t>Sun Sep 02 17:19:13 +0000 2018</t>
  </si>
  <si>
    <t>GiuCjs</t>
  </si>
  <si>
    <t>Thu Aug 06 22:44:51 +0000 2009</t>
  </si>
  <si>
    <t>1036302486934413313</t>
  </si>
  <si>
    <t>Sun Sep 02 17:19:01 +0000 2018</t>
  </si>
  <si>
    <t>1036302366482608128</t>
  </si>
  <si>
    <t>Sun Sep 02 17:18:32 +0000 2018</t>
  </si>
  <si>
    <t>Sat Apr 11 02:12:11 +0000 2009</t>
  </si>
  <si>
    <t>I’m so over #FearTWD , Worse thing is you killed Madison #KimDickens , bad enough you brought Morgan over , but you give him most of the show time . I’ve only watched the one episode with Alicia and Sam anyway . Time to end this show .</t>
  </si>
  <si>
    <t>1036302193593331716</t>
  </si>
  <si>
    <t>Sun Sep 02 17:17:51 +0000 2018</t>
  </si>
  <si>
    <t>1036302029860364288</t>
  </si>
  <si>
    <t>Sun Sep 02 17:17:12 +0000 2018</t>
  </si>
  <si>
    <t>clexa_lax</t>
  </si>
  <si>
    <t>Sun Jan 08 10:40:58 +0000 2012</t>
  </si>
  <si>
    <t>1036302004010856448</t>
  </si>
  <si>
    <t>Sun Sep 02 17:17:05 +0000 2018</t>
  </si>
  <si>
    <t>wendii_chr</t>
  </si>
  <si>
    <t>Fri Jan 27 04:13:17 +0000 2012</t>
  </si>
  <si>
    <t>1036301981160230912</t>
  </si>
  <si>
    <t>Sun Sep 02 17:17:00 +0000 2018</t>
  </si>
  <si>
    <t>ShayaRonnie</t>
  </si>
  <si>
    <t>Sat Jun 04 15:30:33 +0000 2016</t>
  </si>
  <si>
    <t>1036301979994218496</t>
  </si>
  <si>
    <t>_clexuality_</t>
  </si>
  <si>
    <t>Wed Jul 30 15:47:32 +0000 2014</t>
  </si>
  <si>
    <t>1036301979612528645</t>
  </si>
  <si>
    <t>Fatima_Garcia47</t>
  </si>
  <si>
    <t>Wed Aug 03 23:19:03 +0000 2011</t>
  </si>
  <si>
    <t>1036301692311097344</t>
  </si>
  <si>
    <t>Sun Sep 02 17:15:51 +0000 2018</t>
  </si>
  <si>
    <t>ItsMe_our</t>
  </si>
  <si>
    <t>Sun Jul 24 19:45:49 +0000 2011</t>
  </si>
  <si>
    <t>1036301038217822209</t>
  </si>
  <si>
    <t>Sun Sep 02 17:13:15 +0000 2018</t>
  </si>
  <si>
    <t>SydneyFD</t>
  </si>
  <si>
    <t>Sun Oct 23 14:20:48 +0000 2011</t>
  </si>
  <si>
    <t>1036300891295543296</t>
  </si>
  <si>
    <t>Sun Sep 02 17:12:40 +0000 2018</t>
  </si>
  <si>
    <t>Nayko48</t>
  </si>
  <si>
    <t>Mon Aug 17 20:44:53 +0000 2015</t>
  </si>
  <si>
    <t>1036300873369047041</t>
  </si>
  <si>
    <t>Sun Sep 02 17:12:36 +0000 2018</t>
  </si>
  <si>
    <t>tcarlock01</t>
  </si>
  <si>
    <t>Sun Apr 08 01:16:28 +0000 2012</t>
  </si>
  <si>
    <t>1036300793450622979</t>
  </si>
  <si>
    <t>Sun Sep 02 17:12:17 +0000 2018</t>
  </si>
  <si>
    <t>AdrianRuvalca19</t>
  </si>
  <si>
    <t>Mon Jan 05 02:34:12 +0000 2015</t>
  </si>
  <si>
    <t>RT @amctv_la: Cada vez falta menos para el fin de semana.
Lunes, nuevo episodio de #FearTWD a las 22:00HS ARG/CHI - 10PM MÉX/COL. https://…</t>
  </si>
  <si>
    <t>1036300707706613760</t>
  </si>
  <si>
    <t>Sun Sep 02 17:11:56 +0000 2018</t>
  </si>
  <si>
    <t>ravendark1</t>
  </si>
  <si>
    <t>Thu Sep 09 17:53:24 +0000 2010</t>
  </si>
  <si>
    <t>RT @___asuicidegirl: #Lexark #AliciaClark #ElyzaLex #FearTWD 😍😭❤ https://t.co/7oXcQZdItT</t>
  </si>
  <si>
    <t>Lexark,AliciaClark,ElyzaLex,FearTWD</t>
  </si>
  <si>
    <t>___asuicidegirl</t>
  </si>
  <si>
    <t>1036300573077848071</t>
  </si>
  <si>
    <t>Sun Sep 02 17:11:24 +0000 2018</t>
  </si>
  <si>
    <t>Clarasimpson100</t>
  </si>
  <si>
    <t>Fri Jul 07 21:08:18 +0000 2017</t>
  </si>
  <si>
    <t>1036300486360686592</t>
  </si>
  <si>
    <t>Sun Sep 02 17:11:04 +0000 2018</t>
  </si>
  <si>
    <t>Alicia Clark’s Digital art by handoflegend on Instagram #FearTWD https://t.co/A4j8SqoVtI</t>
  </si>
  <si>
    <t>1036300412167569408</t>
  </si>
  <si>
    <t>Sun Sep 02 17:10:46 +0000 2018</t>
  </si>
  <si>
    <t>1036299514376794112</t>
  </si>
  <si>
    <t>Sun Sep 02 17:07:12 +0000 2018</t>
  </si>
  <si>
    <t>DanielBELECHVAC</t>
  </si>
  <si>
    <t>Sat Oct 28 12:36:38 +0000 2017</t>
  </si>
  <si>
    <t>1036299459817140225</t>
  </si>
  <si>
    <t>Sun Sep 02 17:06:59 +0000 2018</t>
  </si>
  <si>
    <t>crazygirrl</t>
  </si>
  <si>
    <t>Fri Mar 27 02:43:33 +0000 2009</t>
  </si>
  <si>
    <t>1036299112600096768</t>
  </si>
  <si>
    <t>Sun Sep 02 17:05:36 +0000 2018</t>
  </si>
  <si>
    <t>DrJimmyStar</t>
  </si>
  <si>
    <t>Wed Mar 25 19:33:45 +0000 2009</t>
  </si>
  <si>
    <t>RT @GingerRaven69: @sheryl_monk @wendigrier22 @linalan96 @legitDottieO @jvickydiane @GatorMom73 @Alexarenee1 @FaithandHarry @Miss_1999 @Dan…</t>
  </si>
  <si>
    <t>GingerRaven69,sheryl_monk,wendigrier22,linalan96,legitDottieO,jvickydiane,GatorMom73,Alexarenee1,FaithandHarry,Miss_1999</t>
  </si>
  <si>
    <t>1036299080115212289</t>
  </si>
  <si>
    <t>Sun Sep 02 17:05:28 +0000 2018</t>
  </si>
  <si>
    <t>RT @sheryl_monk: @GingerRaven69 @wendigrier22 @linalan96 @legitDottieO @jvickydiane @GatorMom73 @Alexarenee1 @FaithandHarry @Miss_1999 @Dan…</t>
  </si>
  <si>
    <t>sheryl_monk,GingerRaven69,wendigrier22,linalan96,legitDottieO,jvickydiane,GatorMom73,Alexarenee1,FaithandHarry,Miss_1999</t>
  </si>
  <si>
    <t>1036298722676826113</t>
  </si>
  <si>
    <t>Sun Sep 02 17:04:03 +0000 2018</t>
  </si>
  <si>
    <t>SonOfHeaven1979</t>
  </si>
  <si>
    <t>Mon Jul 09 07:20:08 +0000 2018</t>
  </si>
  <si>
    <t>https://t.co/EKJhlABJfB
@YaOnlyLivvOnce 
#FearTWD tonight.</t>
  </si>
  <si>
    <t>YaOnlyLivvOnce</t>
  </si>
  <si>
    <t>1036298618511257600</t>
  </si>
  <si>
    <t>Sun Sep 02 17:03:38 +0000 2018</t>
  </si>
  <si>
    <t>1036298555168841728</t>
  </si>
  <si>
    <t>Sun Sep 02 17:03:23 +0000 2018</t>
  </si>
  <si>
    <t>Gaymer91</t>
  </si>
  <si>
    <t>Fri Aug 27 02:37:17 +0000 2010</t>
  </si>
  <si>
    <t>1036298543567392773</t>
  </si>
  <si>
    <t>Sun Sep 02 17:03:20 +0000 2018</t>
  </si>
  <si>
    <t>1036298447626924033</t>
  </si>
  <si>
    <t>Sun Sep 02 17:02:58 +0000 2018</t>
  </si>
  <si>
    <t>1036298326231207936</t>
  </si>
  <si>
    <t>Sun Sep 02 17:02:29 +0000 2018</t>
  </si>
  <si>
    <t>1036298294375444482</t>
  </si>
  <si>
    <t>Sun Sep 02 17:02:21 +0000 2018</t>
  </si>
  <si>
    <t>#FearTWD #TheWalkingDead #TWD #TWDFamily #fearthewalkingdead #dccomics #AlyciaDebnamCarey #art #The100 #The100Season5 #fitness #Riverdale #StrangerThings3 #IntotheBadlands #Preacher #Aquaman #SHAZAMMovie #Arrowseason7 #WynonnaEarp #TheFlash #Arrowverse #Space https://t.co/8z9H9ZCLJ7</t>
  </si>
  <si>
    <t>1036297968071139329</t>
  </si>
  <si>
    <t>Sun Sep 02 17:01:03 +0000 2018</t>
  </si>
  <si>
    <t>debnamkcce</t>
  </si>
  <si>
    <t>Mon May 05 03:46:38 +0000 2014</t>
  </si>
  <si>
    <t>1036297887913836545</t>
  </si>
  <si>
    <t>Sun Sep 02 17:00:44 +0000 2018</t>
  </si>
  <si>
    <t>@FearTWD Tell her to help u !!! 🤠
#FearTWD #FearTheWalkingDead #TWD #TheWalkingDead #alyciadebnamcarey #IntoTheBadlands https://t.co/WVEjMiuk2F</t>
  </si>
  <si>
    <t>1036297844838334465</t>
  </si>
  <si>
    <t>Sun Sep 02 17:00:34 +0000 2018</t>
  </si>
  <si>
    <t>Bird’s eye view. 👀
8 HOURS!! 😱👣💀
#FearTWD https://t.co/zG3jluD4gg</t>
  </si>
  <si>
    <t>1036297805357309952</t>
  </si>
  <si>
    <t>Sun Sep 02 17:00:24 +0000 2018</t>
  </si>
  <si>
    <t>1036297802551386112</t>
  </si>
  <si>
    <t>Orgullosos de tener a un actor que también es el director del próximo episodio de #FearTWD. ¡Felicitaciones Colman!
📷: @kingofbingo https://t.co/BmdNCDZsXT</t>
  </si>
  <si>
    <t>kingofbingo</t>
  </si>
  <si>
    <t>1036297243081486336</t>
  </si>
  <si>
    <t>Sun Sep 02 16:58:10 +0000 2018</t>
  </si>
  <si>
    <t>1036296842642903043</t>
  </si>
  <si>
    <t>Sun Sep 02 16:56:35 +0000 2018</t>
  </si>
  <si>
    <t>1036296807716974592</t>
  </si>
  <si>
    <t>Sun Sep 02 16:56:27 +0000 2018</t>
  </si>
  <si>
    <t>1036296236943458304</t>
  </si>
  <si>
    <t>Sun Sep 02 16:54:10 +0000 2018</t>
  </si>
  <si>
    <t>@YaOnlyLivvOnce👽🖖 
#FearTWD tonight love.😉
Thinking about you alway's my queen.
Love you my beautiful heavenly one beyond the history of life.
#HeavenlyHeavenGoddessWarrior79
#MidnightG♦️</t>
  </si>
  <si>
    <t>FearTWD,HeavenlyHeavenGoddessWarrior79,MidnightG</t>
  </si>
  <si>
    <t>1036296127405072385</t>
  </si>
  <si>
    <t>Sun Sep 02 16:53:44 +0000 2018</t>
  </si>
  <si>
    <t>ItsChrisGreene</t>
  </si>
  <si>
    <t>Thu Feb 26 02:05:44 +0000 2009</t>
  </si>
  <si>
    <t>1036296097319346177</t>
  </si>
  <si>
    <t>Sun Sep 02 16:53:37 +0000 2018</t>
  </si>
  <si>
    <t>How FTWD Just Changed The Game For Disability Representation
#FearTheWalkingDead #FTWD #FearTWD #FearFamily #TWD #TheWalkingDead #TWDFamily #TalkingDead #DarylMitchell #DisabilityRepresentation #Disabilities #Positive #Changes #TV #RepresentationMatters
https://t.co/U5wQPKAa4M</t>
  </si>
  <si>
    <t>FearTheWalkingDead,FTWD,FearTWD,FearFamily,TWD,TheWalkingDead,TWDFamily,TalkingDead,DarylMitchell,DisabilityRepresentation,Disabilities,Positive,Changes,TV,RepresentationMatters</t>
  </si>
  <si>
    <t>1036295771333771264</t>
  </si>
  <si>
    <t>Sun Sep 02 16:52:19 +0000 2018</t>
  </si>
  <si>
    <t>wwwalkercom</t>
  </si>
  <si>
    <t>Mon Mar 27 20:58:18 +0000 2017</t>
  </si>
  <si>
    <t>1036295579968696325</t>
  </si>
  <si>
    <t>Sun Sep 02 16:51:34 +0000 2018</t>
  </si>
  <si>
    <t>Colman tweeted: RT FearTWD_FR: Morgan prend un risque en diffusant sa position à ses amis.
Voici un aperçu de l'épisode 12 de #FeartheWalkingDead réalisé exceptionnellement par colmandomingo cette nuit à 3h30 sur CANAL+ SÉRIES. #FearTWD https://t.co/IZT22TFKb6 #ftwd #FearTheWa…</t>
  </si>
  <si>
    <t>FeartheWalkingDead,FearTWD,ftwd,FearTheWa</t>
  </si>
  <si>
    <t>1036295389023035393</t>
  </si>
  <si>
    <t>Sun Sep 02 16:50:48 +0000 2018</t>
  </si>
  <si>
    <t>1036295303765405700</t>
  </si>
  <si>
    <t>Sun Sep 02 16:50:28 +0000 2018</t>
  </si>
  <si>
    <t>adamshephard01</t>
  </si>
  <si>
    <t>Fri Jun 26 21:33:34 +0000 2015</t>
  </si>
  <si>
    <t>1036295287994806272</t>
  </si>
  <si>
    <t>Sun Sep 02 16:50:24 +0000 2018</t>
  </si>
  <si>
    <t>_RiaYoung</t>
  </si>
  <si>
    <t>Mon May 03 02:04:58 +0000 2010</t>
  </si>
  <si>
    <t>1036295177227390976</t>
  </si>
  <si>
    <t>Sun Sep 02 16:49:58 +0000 2018</t>
  </si>
  <si>
    <t>1036294856652599296</t>
  </si>
  <si>
    <t>Sun Sep 02 16:48:41 +0000 2018</t>
  </si>
  <si>
    <t>1036294787526217728</t>
  </si>
  <si>
    <t>Sun Sep 02 16:48:25 +0000 2018</t>
  </si>
  <si>
    <t>1036294766747693058</t>
  </si>
  <si>
    <t>Sun Sep 02 16:48:20 +0000 2018</t>
  </si>
  <si>
    <t>1036294674330333185</t>
  </si>
  <si>
    <t>Sun Sep 02 16:47:58 +0000 2018</t>
  </si>
  <si>
    <t>1036294552414511105</t>
  </si>
  <si>
    <t>Sun Sep 02 16:47:29 +0000 2018</t>
  </si>
  <si>
    <t>1036294449045942274</t>
  </si>
  <si>
    <t>Sun Sep 02 16:47:04 +0000 2018</t>
  </si>
  <si>
    <t>RT @FearArgentina: "Before you get ready to gas up those grills tomorrow, spend the night with me and my homies. Tonight is the episode pre…</t>
  </si>
  <si>
    <t>1036294436773343232</t>
  </si>
  <si>
    <t>Sun Sep 02 16:47:01 +0000 2018</t>
  </si>
  <si>
    <t>UnHeraldedNews</t>
  </si>
  <si>
    <t>Wed Feb 21 22:39:40 +0000 2018</t>
  </si>
  <si>
    <t>@colmandomingo I am excited to see this episode! I am sure you knocked it out of the park! #FearTWD</t>
  </si>
  <si>
    <t>1036294334805680128</t>
  </si>
  <si>
    <t>Sun Sep 02 16:46:37 +0000 2018</t>
  </si>
  <si>
    <t>Burgos_alone</t>
  </si>
  <si>
    <t>Mon Jan 16 16:24:03 +0000 2017</t>
  </si>
  <si>
    <t>1036293901685071872</t>
  </si>
  <si>
    <t>Sun Sep 02 16:44:54 +0000 2018</t>
  </si>
  <si>
    <t>wildling_wolf</t>
  </si>
  <si>
    <t>Fri Dec 17 22:02:12 +0000 2010</t>
  </si>
  <si>
    <t>1036293876577759233</t>
  </si>
  <si>
    <t>Sun Sep 02 16:44:48 +0000 2018</t>
  </si>
  <si>
    <t>GrandmaSabrina</t>
  </si>
  <si>
    <t>Tue Aug 29 02:11:05 +0000 2017</t>
  </si>
  <si>
    <t>1036293821376737281</t>
  </si>
  <si>
    <t>Sun Sep 02 16:44:35 +0000 2018</t>
  </si>
  <si>
    <t>lopezlourd2</t>
  </si>
  <si>
    <t>Thu Mar 10 21:41:34 +0000 2016</t>
  </si>
  <si>
    <t>1036293788375764992</t>
  </si>
  <si>
    <t>Sun Sep 02 16:44:27 +0000 2018</t>
  </si>
  <si>
    <t>1036293569684885504</t>
  </si>
  <si>
    <t>Sun Sep 02 16:43:35 +0000 2018</t>
  </si>
  <si>
    <t>"Before you get ready to gas up those grills tomorrow, spend the night with me and my homies. Tonight is the episode premiere of my directorial debit on #FearTWD . And then I'm in the hot seat on #TalkingDead . Oh and I'll be live tweeting over on Twitter".
 📷 @colmandomingo IG https://t.co/iAfPMyAQLb</t>
  </si>
  <si>
    <t>1036293546536562688</t>
  </si>
  <si>
    <t>Sun Sep 02 16:43:29 +0000 2018</t>
  </si>
  <si>
    <t>deadconnection</t>
  </si>
  <si>
    <t>Fri Dec 12 18:41:45 +0000 2014</t>
  </si>
  <si>
    <t>1036293411270275083</t>
  </si>
  <si>
    <t>Sun Sep 02 16:42:57 +0000 2018</t>
  </si>
  <si>
    <t>paumupil</t>
  </si>
  <si>
    <t>Sat Aug 27 09:42:21 +0000 2011</t>
  </si>
  <si>
    <t>1036293306010005504</t>
  </si>
  <si>
    <t>Sun Sep 02 16:42:32 +0000 2018</t>
  </si>
  <si>
    <t>PatriG29</t>
  </si>
  <si>
    <t>Wed Mar 07 16:33:03 +0000 2012</t>
  </si>
  <si>
    <t>Vota a Caitlin!👇🏼👇🏼
#theflash #The100 @CW_Arrow #TheWalkingDead #FearTWD #Arrow #Arroz #VivaLaVida123
#Caitlinsnow #ArianaGrande #RamonHuevónLoQuieroMogollón @Sofia_SV_
https://t.co/SUhGQsxJ2S</t>
  </si>
  <si>
    <t>theflash,The100,TheWalkingDead,FearTWD,Arrow,Arroz,VivaLaVida123,Caitlinsnow,ArianaGrande,RamonHuevónLoQuieroMogollón</t>
  </si>
  <si>
    <t>CW_Arrow,Sofia_SV_</t>
  </si>
  <si>
    <t>1036293135549247488</t>
  </si>
  <si>
    <t>Sun Sep 02 16:41:51 +0000 2018</t>
  </si>
  <si>
    <t>1036293026426118144</t>
  </si>
  <si>
    <t>Sun Sep 02 16:41:25 +0000 2018</t>
  </si>
  <si>
    <t>1036292953508065282</t>
  </si>
  <si>
    <t>Sun Sep 02 16:41:08 +0000 2018</t>
  </si>
  <si>
    <t>Sulacoinspace</t>
  </si>
  <si>
    <t>Sun May 15 11:25:26 +0000 2016</t>
  </si>
  <si>
    <t>1036292829847453709</t>
  </si>
  <si>
    <t>Sun Sep 02 16:40:38 +0000 2018</t>
  </si>
  <si>
    <t>1036292760675000320</t>
  </si>
  <si>
    <t>Sun Sep 02 16:40:22 +0000 2018</t>
  </si>
  <si>
    <t>1036292719444930560</t>
  </si>
  <si>
    <t>Sun Sep 02 16:40:12 +0000 2018</t>
  </si>
  <si>
    <t>Não satisfeito em ser um grande ator, @kingofbingo também estreou como diretor em #FearTWD. Quanto orgulho! https://t.co/nB4HhkFael</t>
  </si>
  <si>
    <t>1036292497616588800</t>
  </si>
  <si>
    <t>Sun Sep 02 16:39:19 +0000 2018</t>
  </si>
  <si>
    <t>MaxClarke200793</t>
  </si>
  <si>
    <t>Sun May 06 14:14:41 +0000 2018</t>
  </si>
  <si>
    <t>1036292408525250560</t>
  </si>
  <si>
    <t>Sun Sep 02 16:38:58 +0000 2018</t>
  </si>
  <si>
    <t>SHIOPANDA2</t>
  </si>
  <si>
    <t>Fri Jul 20 08:13:31 +0000 2018</t>
  </si>
  <si>
    <t>1036292345111621632</t>
  </si>
  <si>
    <t>Sun Sep 02 16:38:43 +0000 2018</t>
  </si>
  <si>
    <t>1036292201788186624</t>
  </si>
  <si>
    <t>Sun Sep 02 16:38:08 +0000 2018</t>
  </si>
  <si>
    <t>rolandsmartin</t>
  </si>
  <si>
    <t>Wed Sep 03 17:35:09 +0000 2008</t>
  </si>
  <si>
    <t>1036292038927568896</t>
  </si>
  <si>
    <t>Sun Sep 02 16:37:30 +0000 2018</t>
  </si>
  <si>
    <t>frankflores111</t>
  </si>
  <si>
    <t>Sat Dec 08 01:52:51 +0000 2012</t>
  </si>
  <si>
    <t>1036291759519813638</t>
  </si>
  <si>
    <t>Sun Sep 02 16:36:23 +0000 2018</t>
  </si>
  <si>
    <t>Colman tweeted: It’s a special episode of #Feartwd I’m gonna live tweet tonight. Join me friends! I’ll share some insight with you and hopefully inspire you to take a leap of faith as an artist. 🎥 #birthofanepisodicdirector https://t.co/xNFV6OsnY0 #ftwd #FearTheWalkingDead</t>
  </si>
  <si>
    <t>Feartwd,birthofanepisodicdirector,ftwd,FearTheWalkingDead</t>
  </si>
  <si>
    <t>1036291659183599616</t>
  </si>
  <si>
    <t>Sun Sep 02 16:35:59 +0000 2018</t>
  </si>
  <si>
    <t>bluejeansradio</t>
  </si>
  <si>
    <t>Sat Mar 06 22:09:36 +0000 2010</t>
  </si>
  <si>
    <t>1036291647590592512</t>
  </si>
  <si>
    <t>Sun Sep 02 16:35:56 +0000 2018</t>
  </si>
  <si>
    <t>kiki_tex</t>
  </si>
  <si>
    <t>Thu May 17 12:39:30 +0000 2012</t>
  </si>
  <si>
    <t>I've just watched episode S04E11 of Fear the Walking...! #FearTWD  #tvtime https://t.co/OuxrtELKqy https://t.co/fbIBbRjlPG</t>
  </si>
  <si>
    <t>1036291645657034753</t>
  </si>
  <si>
    <t>ReyesGriffin1</t>
  </si>
  <si>
    <t>Mon Aug 06 22:33:38 +0000 2018</t>
  </si>
  <si>
    <t>1036291517919453191</t>
  </si>
  <si>
    <t>Sun Sep 02 16:35:25 +0000 2018</t>
  </si>
  <si>
    <t>elenalvariez</t>
  </si>
  <si>
    <t>Tue Apr 20 15:25:17 +0000 2010</t>
  </si>
  <si>
    <t>I've just watched S04E11 The Code of Fear the Walking...! #FearTWD  #tvtime https://t.co/qsvVI77YeS https://t.co/kwrrY43dVG</t>
  </si>
  <si>
    <t>1036291351133007873</t>
  </si>
  <si>
    <t>Sun Sep 02 16:34:46 +0000 2018</t>
  </si>
  <si>
    <t>1036291340953366530</t>
  </si>
  <si>
    <t>Sun Sep 02 16:34:43 +0000 2018</t>
  </si>
  <si>
    <t>1036291295923322882</t>
  </si>
  <si>
    <t>Sun Sep 02 16:34:32 +0000 2018</t>
  </si>
  <si>
    <t>Jeniearp</t>
  </si>
  <si>
    <t>Wed Apr 14 12:54:34 +0000 2010</t>
  </si>
  <si>
    <t>1036291243150585856</t>
  </si>
  <si>
    <t>Sun Sep 02 16:34:20 +0000 2018</t>
  </si>
  <si>
    <t>1036291208577015808</t>
  </si>
  <si>
    <t>Sun Sep 02 16:34:12 +0000 2018</t>
  </si>
  <si>
    <t>debnamgrimes</t>
  </si>
  <si>
    <t>Fri Apr 29 00:47:18 +0000 2016</t>
  </si>
  <si>
    <t>1036291200712617985</t>
  </si>
  <si>
    <t>Sun Sep 02 16:34:10 +0000 2018</t>
  </si>
  <si>
    <t>1036290896822759424</t>
  </si>
  <si>
    <t>Sun Sep 02 16:32:57 +0000 2018</t>
  </si>
  <si>
    <t>AlliW1975</t>
  </si>
  <si>
    <t>Sun May 12 01:40:09 +0000 2013</t>
  </si>
  <si>
    <t>1036290873892397057</t>
  </si>
  <si>
    <t>Sun Sep 02 16:32:52 +0000 2018</t>
  </si>
  <si>
    <t>1036290835564978176</t>
  </si>
  <si>
    <t>Sun Sep 02 16:32:43 +0000 2018</t>
  </si>
  <si>
    <t>1036290412808470528</t>
  </si>
  <si>
    <t>Sun Sep 02 16:31:02 +0000 2018</t>
  </si>
  <si>
    <t>meemeemoo27</t>
  </si>
  <si>
    <t>Thu May 28 00:04:05 +0000 2009</t>
  </si>
  <si>
    <t>1036290405543890944</t>
  </si>
  <si>
    <t>Sun Sep 02 16:31:00 +0000 2018</t>
  </si>
  <si>
    <t>Leighski67</t>
  </si>
  <si>
    <t>Fri Feb 14 16:14:11 +0000 2014</t>
  </si>
  <si>
    <t>1036290365475770368</t>
  </si>
  <si>
    <t>Sun Sep 02 16:30:51 +0000 2018</t>
  </si>
  <si>
    <t>1036290168607539200</t>
  </si>
  <si>
    <t>Sun Sep 02 16:30:04 +0000 2018</t>
  </si>
  <si>
    <t>YNB</t>
  </si>
  <si>
    <t>Sun Mar 08 14:47:33 +0000 2009</t>
  </si>
  <si>
    <t>1036289981743091712</t>
  </si>
  <si>
    <t>Sun Sep 02 16:29:19 +0000 2018</t>
  </si>
  <si>
    <t>1036289765715468288</t>
  </si>
  <si>
    <t>Sun Sep 02 16:28:28 +0000 2018</t>
  </si>
  <si>
    <t>KeiraRose121</t>
  </si>
  <si>
    <t>Sun Jun 22 01:10:23 +0000 2014</t>
  </si>
  <si>
    <t>1036289609473425409</t>
  </si>
  <si>
    <t>Sun Sep 02 16:27:50 +0000 2018</t>
  </si>
  <si>
    <t>1036289248314511360</t>
  </si>
  <si>
    <t>Sun Sep 02 16:26:24 +0000 2018</t>
  </si>
  <si>
    <t>1036289201342439424</t>
  </si>
  <si>
    <t>Sun Sep 02 16:26:13 +0000 2018</t>
  </si>
  <si>
    <t>1036288954981646336</t>
  </si>
  <si>
    <t>Sun Sep 02 16:25:14 +0000 2018</t>
  </si>
  <si>
    <t>Lynn_100302</t>
  </si>
  <si>
    <t>Fri Apr 22 02:49:24 +0000 2011</t>
  </si>
  <si>
    <t>1036288822177394688</t>
  </si>
  <si>
    <t>Sun Sep 02 16:24:43 +0000 2018</t>
  </si>
  <si>
    <t>Sablerose243K</t>
  </si>
  <si>
    <t>Sat Nov 18 01:44:11 +0000 2017</t>
  </si>
  <si>
    <t>RT @WeHeartTWD: Oh Happy Day!! All smiles for FearTWD Day &amp;amp; @colmandomingo directing debut!! Happy FearTWD Day #FearFamily #FearTheWalkingD…</t>
  </si>
  <si>
    <t>FearFamily</t>
  </si>
  <si>
    <t>WeHeartTWD,colmandomingo</t>
  </si>
  <si>
    <t>1036288588038602754</t>
  </si>
  <si>
    <t>Sun Sep 02 16:23:47 +0000 2018</t>
  </si>
  <si>
    <t>Jikookie4ever</t>
  </si>
  <si>
    <t>Thu Jul 10 19:39:25 +0000 2014</t>
  </si>
  <si>
    <t>1036288502655340544</t>
  </si>
  <si>
    <t>Sun Sep 02 16:23:26 +0000 2018</t>
  </si>
  <si>
    <t>1036288328805625857</t>
  </si>
  <si>
    <t>Sun Sep 02 16:22:45 +0000 2018</t>
  </si>
  <si>
    <t>eekAnise</t>
  </si>
  <si>
    <t>Fri Apr 12 14:02:48 +0000 2013</t>
  </si>
  <si>
    <t>1036288325340938240</t>
  </si>
  <si>
    <t>Sun Sep 02 16:22:44 +0000 2018</t>
  </si>
  <si>
    <t>lilrosiehill</t>
  </si>
  <si>
    <t>Mon Jul 10 01:36:26 +0000 2017</t>
  </si>
  <si>
    <t>1036288080624472064</t>
  </si>
  <si>
    <t>Sun Sep 02 16:21:46 +0000 2018</t>
  </si>
  <si>
    <t>1036288074546741249</t>
  </si>
  <si>
    <t>Sun Sep 02 16:21:44 +0000 2018</t>
  </si>
  <si>
    <t>Yay! It’s Sunday! New episode tonight!! #feartwd #AMC https://t.co/NK2SYRUx1Z</t>
  </si>
  <si>
    <t>1036288062618095616</t>
  </si>
  <si>
    <t>Sun Sep 02 16:21:42 +0000 2018</t>
  </si>
  <si>
    <t>TherealCuzzit</t>
  </si>
  <si>
    <t>Mon Feb 14 01:08:30 +0000 2011</t>
  </si>
  <si>
    <t>1036288058096799744</t>
  </si>
  <si>
    <t>Sun Sep 02 16:21:41 +0000 2018</t>
  </si>
  <si>
    <t>1036287953012752385</t>
  </si>
  <si>
    <t>Sun Sep 02 16:21:15 +0000 2018</t>
  </si>
  <si>
    <t>javo__dark</t>
  </si>
  <si>
    <t>Sun Apr 06 15:42:55 +0000 2014</t>
  </si>
  <si>
    <t>1036287942841565186</t>
  </si>
  <si>
    <t>Sun Sep 02 16:21:13 +0000 2018</t>
  </si>
  <si>
    <t>kaka44956550</t>
  </si>
  <si>
    <t>Sat Jan 23 00:10:34 +0000 2016</t>
  </si>
  <si>
    <t>1036287836960555008</t>
  </si>
  <si>
    <t>Sun Sep 02 16:20:48 +0000 2018</t>
  </si>
  <si>
    <t>1036287833303080960</t>
  </si>
  <si>
    <t>Sun Sep 02 16:20:47 +0000 2018</t>
  </si>
  <si>
    <t>1036287808464412672</t>
  </si>
  <si>
    <t>Sun Sep 02 16:20:41 +0000 2018</t>
  </si>
  <si>
    <t>1036287792060481537</t>
  </si>
  <si>
    <t>Sun Sep 02 16:20:37 +0000 2018</t>
  </si>
  <si>
    <t>1036287756719321088</t>
  </si>
  <si>
    <t>Sun Sep 02 16:20:29 +0000 2018</t>
  </si>
  <si>
    <t>I’m so so so so excited for Colman’s television directorial debut tonight!
#FearTWD</t>
  </si>
  <si>
    <t>1036287695474122752</t>
  </si>
  <si>
    <t>Sun Sep 02 16:20:14 +0000 2018</t>
  </si>
  <si>
    <t>Grvyrdmama</t>
  </si>
  <si>
    <t>Mon Sep 27 02:47:43 +0000 2010</t>
  </si>
  <si>
    <t>1036287656559304704</t>
  </si>
  <si>
    <t>Sun Sep 02 16:20:05 +0000 2018</t>
  </si>
  <si>
    <t>1036287634090459136</t>
  </si>
  <si>
    <t>Sun Sep 02 16:19:59 +0000 2018</t>
  </si>
  <si>
    <t>1036287564242665472</t>
  </si>
  <si>
    <t>Sun Sep 02 16:19:43 +0000 2018</t>
  </si>
  <si>
    <t>roguealicia</t>
  </si>
  <si>
    <t>Fri Dec 19 19:35:07 +0000 2014</t>
  </si>
  <si>
    <t>1036287495003144192</t>
  </si>
  <si>
    <t>Sun Sep 02 16:19:26 +0000 2018</t>
  </si>
  <si>
    <t>Spnimpala67B</t>
  </si>
  <si>
    <t>Sun Aug 19 05:48:56 +0000 2018</t>
  </si>
  <si>
    <t>1036287446697345027</t>
  </si>
  <si>
    <t>Sun Sep 02 16:19:15 +0000 2018</t>
  </si>
  <si>
    <t>1036287434911309825</t>
  </si>
  <si>
    <t>Sun Sep 02 16:19:12 +0000 2018</t>
  </si>
  <si>
    <t>RashaAbdeen76</t>
  </si>
  <si>
    <t>Sun Sep 11 17:37:38 +0000 2011</t>
  </si>
  <si>
    <t>1036287319836217344</t>
  </si>
  <si>
    <t>Sun Sep 02 16:18:44 +0000 2018</t>
  </si>
  <si>
    <t>It’s a special episode of #Feartwd I’m gonna live tweet tonight. Join me friends! I’ll share some insight with you and hopefully inspire you to take a leap of faith as an artist. 🎥 #birthofanepisodicdirector https://t.co/KhIZdOyzP0</t>
  </si>
  <si>
    <t>Feartwd,birthofanepisodicdirector</t>
  </si>
  <si>
    <t>1036287278354780160</t>
  </si>
  <si>
    <t>Sun Sep 02 16:18:35 +0000 2018</t>
  </si>
  <si>
    <t>epicsquiddles</t>
  </si>
  <si>
    <t>Wed Aug 25 23:29:31 +0000 2010</t>
  </si>
  <si>
    <t>1036287173782392833</t>
  </si>
  <si>
    <t>Sun Sep 02 16:18:10 +0000 2018</t>
  </si>
  <si>
    <t>1036287107638222848</t>
  </si>
  <si>
    <t>Sun Sep 02 16:17:54 +0000 2018</t>
  </si>
  <si>
    <t>sdiryan</t>
  </si>
  <si>
    <t>Mon Jan 10 17:25:32 +0000 2011</t>
  </si>
  <si>
    <t>1036286779710689282</t>
  </si>
  <si>
    <t>Sun Sep 02 16:16:36 +0000 2018</t>
  </si>
  <si>
    <t>1036286544116690944</t>
  </si>
  <si>
    <t>Sun Sep 02 16:15:40 +0000 2018</t>
  </si>
  <si>
    <t>1036286525355552769</t>
  </si>
  <si>
    <t>Sun Sep 02 16:15:35 +0000 2018</t>
  </si>
  <si>
    <t>1036286498792988672</t>
  </si>
  <si>
    <t>Sun Sep 02 16:15:29 +0000 2018</t>
  </si>
  <si>
    <t>1036286173553942528</t>
  </si>
  <si>
    <t>Sun Sep 02 16:14:11 +0000 2018</t>
  </si>
  <si>
    <t>TheaDash</t>
  </si>
  <si>
    <t>Thu Jun 14 16:20:25 +0000 2012</t>
  </si>
  <si>
    <t>Is anyone out there to help them? New episode of #FearTWD Season 4 TOMORROW Night at 9e/8c PM on Rockstar. "The Best. First."
#FearTheWalkingDead</t>
  </si>
  <si>
    <t>1036286016368402432</t>
  </si>
  <si>
    <t>Sun Sep 02 16:13:34 +0000 2018</t>
  </si>
  <si>
    <t>twatkins817</t>
  </si>
  <si>
    <t>Thu Jan 29 16:28:06 +0000 2015</t>
  </si>
  <si>
    <t>1036285983401103360</t>
  </si>
  <si>
    <t>Sun Sep 02 16:13:26 +0000 2018</t>
  </si>
  <si>
    <t>showfanfree</t>
  </si>
  <si>
    <t>Fri Nov 12 10:37:36 +0000 2010</t>
  </si>
  <si>
    <t>1036285088051458050</t>
  </si>
  <si>
    <t>Sun Sep 02 16:09:52 +0000 2018</t>
  </si>
  <si>
    <t>arcens27</t>
  </si>
  <si>
    <t>Sun Aug 07 19:48:23 +0000 2011</t>
  </si>
  <si>
    <t>1036284996938543105</t>
  </si>
  <si>
    <t>Sun Sep 02 16:09:31 +0000 2018</t>
  </si>
  <si>
    <t>1036284973114900483</t>
  </si>
  <si>
    <t>Sun Sep 02 16:09:25 +0000 2018</t>
  </si>
  <si>
    <t>Carlu_Clexa</t>
  </si>
  <si>
    <t>Wed Jan 13 20:16:26 +0000 2010</t>
  </si>
  <si>
    <t>1036284665970262018</t>
  </si>
  <si>
    <t>Sun Sep 02 16:08:12 +0000 2018</t>
  </si>
  <si>
    <t>satrian</t>
  </si>
  <si>
    <t>Sun Jan 25 15:39:03 +0000 2009</t>
  </si>
  <si>
    <t>1036284334863466496</t>
  </si>
  <si>
    <t>Sun Sep 02 16:06:53 +0000 2018</t>
  </si>
  <si>
    <t>1036284258795630592</t>
  </si>
  <si>
    <t>Sun Sep 02 16:06:35 +0000 2018</t>
  </si>
  <si>
    <t>1036284233847898114</t>
  </si>
  <si>
    <t>Sun Sep 02 16:06:29 +0000 2018</t>
  </si>
  <si>
    <t>1036284225027289092</t>
  </si>
  <si>
    <t>Sun Sep 02 16:06:27 +0000 2018</t>
  </si>
  <si>
    <t>HeleneFerey</t>
  </si>
  <si>
    <t>Fri Aug 05 00:46:29 +0000 2016</t>
  </si>
  <si>
    <t>1036284200192798723</t>
  </si>
  <si>
    <t>Sun Sep 02 16:06:21 +0000 2018</t>
  </si>
  <si>
    <t>1036284087206649856</t>
  </si>
  <si>
    <t>Sun Sep 02 16:05:54 +0000 2018</t>
  </si>
  <si>
    <t>1036283666895446018</t>
  </si>
  <si>
    <t>Sun Sep 02 16:04:14 +0000 2018</t>
  </si>
  <si>
    <t>Only 9 hours until a new episode of @FearTWD with the incomparable @JennaElfman as #NaomiLauraJune, but who’s counting? 😉AND she’s on @AMCTalkingDead afterwards! #IfJuneDiesWeRiot #everysundayisJune #JuneDorie #FearTWD #TalkingDead https://t.co/pKSAeMAeix</t>
  </si>
  <si>
    <t>NaomiLauraJune,IfJuneDiesWeRiot,everysundayisJune,JuneDorie,FearTWD,TalkingDead</t>
  </si>
  <si>
    <t>FearTWD,JennaElfman,AMCTalkingDead</t>
  </si>
  <si>
    <t>1036283279534694400</t>
  </si>
  <si>
    <t>Sun Sep 02 16:02:41 +0000 2018</t>
  </si>
  <si>
    <t>1036283239265193984</t>
  </si>
  <si>
    <t>Sun Sep 02 16:02:32 +0000 2018</t>
  </si>
  <si>
    <t>LukeBry66224571</t>
  </si>
  <si>
    <t>Sat Sep 01 11:37:12 +0000 2018</t>
  </si>
  <si>
    <t>1036282995773190147</t>
  </si>
  <si>
    <t>Sun Sep 02 16:01:34 +0000 2018</t>
  </si>
  <si>
    <t>1036282854332944385</t>
  </si>
  <si>
    <t>Sun Sep 02 16:01:00 +0000 2018</t>
  </si>
  <si>
    <t>WhoisJD_</t>
  </si>
  <si>
    <t>Sat Nov 29 09:05:58 +0000 2014</t>
  </si>
  <si>
    <t>1036282713542746112</t>
  </si>
  <si>
    <t>Sun Sep 02 16:00:26 +0000 2018</t>
  </si>
  <si>
    <t>RmanAKAIzzy</t>
  </si>
  <si>
    <t>Wed Sep 30 00:17:14 +0000 2009</t>
  </si>
  <si>
    <t>1036282700083150848</t>
  </si>
  <si>
    <t>Sun Sep 02 16:00:23 +0000 2018</t>
  </si>
  <si>
    <t>You never know who’s listening.
9 HOURS!! 😱👣💀
#FearTWD https://t.co/BSK5VGZyfe</t>
  </si>
  <si>
    <t>1036282606243917825</t>
  </si>
  <si>
    <t>Sun Sep 02 16:00:01 +0000 2018</t>
  </si>
  <si>
    <t>Watch fans react to last week’s #FearTWD to prepare you for tonight’s episode! https://t.co/8j4tvouy9i https://t.co/BfiGDtMr1C</t>
  </si>
  <si>
    <t>1036282603006033921</t>
  </si>
  <si>
    <t>Sun Sep 02 16:00:00 +0000 2018</t>
  </si>
  <si>
    <t>What to Watch Sunday: #PowerTV Goes After a Snitch, #FearTWD Storm Search and More https://t.co/Do5gHNirZc https://t.co/bP6c2F04AG</t>
  </si>
  <si>
    <t>1036282602863374336</t>
  </si>
  <si>
    <t>¿Qué no faltaría en tu mochila en un apocalipsis zombie? 
En 5 minutos tienes una nueva oportunidad para ver los episodios 9 y 10 de #FearTWD. 
https://t.co/9SZ67f3Fdv https://t.co/kWfW0CKKrp</t>
  </si>
  <si>
    <t>1036282571938783232</t>
  </si>
  <si>
    <t>Sun Sep 02 15:59:53 +0000 2018</t>
  </si>
  <si>
    <t>skywalkersfury</t>
  </si>
  <si>
    <t>Tue Jun 07 15:59:29 +0000 2011</t>
  </si>
  <si>
    <t>1036281994337034240</t>
  </si>
  <si>
    <t>Sun Sep 02 15:57:35 +0000 2018</t>
  </si>
  <si>
    <t>1036281835855249410</t>
  </si>
  <si>
    <t>Sun Sep 02 15:56:57 +0000 2018</t>
  </si>
  <si>
    <t>1036281458418245637</t>
  </si>
  <si>
    <t>Sun Sep 02 15:55:27 +0000 2018</t>
  </si>
  <si>
    <t>1036281401665044480</t>
  </si>
  <si>
    <t>Sun Sep 02 15:55:13 +0000 2018</t>
  </si>
  <si>
    <t>1036281316919128064</t>
  </si>
  <si>
    <t>Sun Sep 02 15:54:53 +0000 2018</t>
  </si>
  <si>
    <t>Thu Jan 21 17:52:53 +0000 2016</t>
  </si>
  <si>
    <t>Second Sunday in without Alicia Clark. #FearTWD https://t.co/t8H7Sx5ARe</t>
  </si>
  <si>
    <t>1036281279917027339</t>
  </si>
  <si>
    <t>Sun Sep 02 15:54:44 +0000 2018</t>
  </si>
  <si>
    <t>Morgan prend un risque en diffusant sa position à ses amis.
Voici un aperçu de l'épisode 12 de #FeartheWalkingDead réalisé exceptionnellement par @colmandomingo cette nuit à 3h30 sur CANAL+ SÉRIES. #FearTWD https://t.co/sC0UCiZbI8</t>
  </si>
  <si>
    <t>FeartheWalkingDead,FearTWD</t>
  </si>
  <si>
    <t>1036281244261273600</t>
  </si>
  <si>
    <t>Sun Sep 02 15:54:36 +0000 2018</t>
  </si>
  <si>
    <t>1036280823299956736</t>
  </si>
  <si>
    <t>Sun Sep 02 15:52:56 +0000 2018</t>
  </si>
  <si>
    <t>1036279806021828608</t>
  </si>
  <si>
    <t>Sun Sep 02 15:48:53 +0000 2018</t>
  </si>
  <si>
    <t>1036279673494351872</t>
  </si>
  <si>
    <t>Sun Sep 02 15:48:21 +0000 2018</t>
  </si>
  <si>
    <t>1036278671324180482</t>
  </si>
  <si>
    <t>Sun Sep 02 15:44:23 +0000 2018</t>
  </si>
  <si>
    <t>1036277949140529152</t>
  </si>
  <si>
    <t>Sun Sep 02 15:41:30 +0000 2018</t>
  </si>
  <si>
    <t>1036277800527966208</t>
  </si>
  <si>
    <t>Sun Sep 02 15:40:55 +0000 2018</t>
  </si>
  <si>
    <t>1036277701932474369</t>
  </si>
  <si>
    <t>Sun Sep 02 15:40:31 +0000 2018</t>
  </si>
  <si>
    <t>1036277665639088129</t>
  </si>
  <si>
    <t>Sun Sep 02 15:40:23 +0000 2018</t>
  </si>
  <si>
    <t>1036277405545988096</t>
  </si>
  <si>
    <t>Sun Sep 02 15:39:21 +0000 2018</t>
  </si>
  <si>
    <t>lt</t>
  </si>
  <si>
    <t>RT @AJDCTV: #FearTWD S4: Metro 95.1 - Alycia Debnam-Carey &amp;amp; Colman Domingo Interview 
https://t.co/dp4RjS4jc2 https://t.co/r0ETxnb7JS</t>
  </si>
  <si>
    <t>AJDCTV</t>
  </si>
  <si>
    <t>1036277362822770688</t>
  </si>
  <si>
    <t>Sun Sep 02 15:39:11 +0000 2018</t>
  </si>
  <si>
    <t>ro</t>
  </si>
  <si>
    <t>RT @DebnamSource: 📸💀 Alycia Debnam-Carey - #FearTWD  Comic-Con 2018 (2/7) - @FFASiteTweets https://t.co/wutYmpkDMB</t>
  </si>
  <si>
    <t>1036277285345607680</t>
  </si>
  <si>
    <t>Sun Sep 02 15:38:52 +0000 2018</t>
  </si>
  <si>
    <t>RT @AlyciaFearTwd: #TBT Jalicia 💕
#FearTWD #JaliciaDeservedBetter https://t.co/DpJNtANIdT</t>
  </si>
  <si>
    <t>TBT,FearTWD,JaliciaDeservedBetter</t>
  </si>
  <si>
    <t>1036277011373670400</t>
  </si>
  <si>
    <t>Sun Sep 02 15:37:47 +0000 2018</t>
  </si>
  <si>
    <t>1036276805395783681</t>
  </si>
  <si>
    <t>Sun Sep 02 15:36:58 +0000 2018</t>
  </si>
  <si>
    <t>Jim_Levesque</t>
  </si>
  <si>
    <t>Mon Apr 06 13:32:46 +0000 2009</t>
  </si>
  <si>
    <t>1036276667428163585</t>
  </si>
  <si>
    <t>Sun Sep 02 15:36:25 +0000 2018</t>
  </si>
  <si>
    <t>1036276418542542849</t>
  </si>
  <si>
    <t>Sun Sep 02 15:35:25 +0000 2018</t>
  </si>
  <si>
    <t>#FearTWD @DebnamCarey @AlexaNisenson https://t.co/AjjbinQYeb</t>
  </si>
  <si>
    <t>1036276310069465090</t>
  </si>
  <si>
    <t>Sun Sep 02 15:35:00 +0000 2018</t>
  </si>
  <si>
    <t>1036276130066690048</t>
  </si>
  <si>
    <t>Sun Sep 02 15:34:17 +0000 2018</t>
  </si>
  <si>
    <t>1036275865682817024</t>
  </si>
  <si>
    <t>Sun Sep 02 15:33:14 +0000 2018</t>
  </si>
  <si>
    <t>kluth_sean</t>
  </si>
  <si>
    <t>Mon Mar 06 02:13:41 +0000 2017</t>
  </si>
  <si>
    <t>1036275715820285957</t>
  </si>
  <si>
    <t>Sun Sep 02 15:32:38 +0000 2018</t>
  </si>
  <si>
    <t>RT @theDebnamNews: 💀New #FearTWD promo
 https://t.co/vhIkiXq3XU</t>
  </si>
  <si>
    <t>theDebnamNews</t>
  </si>
  <si>
    <t>1036275511067074560</t>
  </si>
  <si>
    <t>Sun Sep 02 15:31:49 +0000 2018</t>
  </si>
  <si>
    <t>CaleBlevins33</t>
  </si>
  <si>
    <t>Wed Apr 18 22:49:15 +0000 2018</t>
  </si>
  <si>
    <t>1036275450673287168</t>
  </si>
  <si>
    <t>Sun Sep 02 15:31:35 +0000 2018</t>
  </si>
  <si>
    <t>1036275193377894400</t>
  </si>
  <si>
    <t>Sun Sep 02 15:30:33 +0000 2018</t>
  </si>
  <si>
    <t>FerPafri</t>
  </si>
  <si>
    <t>Sun Aug 21 03:22:49 +0000 2011</t>
  </si>
  <si>
    <t>This scene was great!!! 
“what did you think I was gonna say? I saved you because I see something in you? that I forgive you [...] I’m not gonna say that, it’s not true”
#FearTWD https://t.co/6knApK2ACG</t>
  </si>
  <si>
    <t>1036275153792118784</t>
  </si>
  <si>
    <t>Sun Sep 02 15:30:24 +0000 2018</t>
  </si>
  <si>
    <t>1036275105658232832</t>
  </si>
  <si>
    <t>Sun Sep 02 15:30:12 +0000 2018</t>
  </si>
  <si>
    <t>Luci_L</t>
  </si>
  <si>
    <t>Fri Jan 02 00:22:27 +0000 2009</t>
  </si>
  <si>
    <t>RT @sonyairyna: ⚠️⚠️just a couple of hours #TWDFAMILY #fearfamily⚠️⚠️ mute if if you don’t want #FearTWD spoilers https://t.co/bRJqtcGGOH</t>
  </si>
  <si>
    <t>TWDFAMILY,fearfamily,FearTWD</t>
  </si>
  <si>
    <t>1036274990562385920</t>
  </si>
  <si>
    <t>Sun Sep 02 15:29:45 +0000 2018</t>
  </si>
  <si>
    <t>1036274810681286656</t>
  </si>
  <si>
    <t>Sun Sep 02 15:29:02 +0000 2018</t>
  </si>
  <si>
    <t>1036274588601274373</t>
  </si>
  <si>
    <t>Sun Sep 02 15:28:09 +0000 2018</t>
  </si>
  <si>
    <t>Will June manage to find John again?
Don’t miss an all new episode of #FearTWD TONIGHT!! https://t.co/RrFCeuzU2L</t>
  </si>
  <si>
    <t>1036274262972227585</t>
  </si>
  <si>
    <t>Sun Sep 02 15:26:51 +0000 2018</t>
  </si>
  <si>
    <t>1036273867252264966</t>
  </si>
  <si>
    <t>Sun Sep 02 15:25:17 +0000 2018</t>
  </si>
  <si>
    <t>MissCooperAgent</t>
  </si>
  <si>
    <t>Fri Apr 17 18:24:33 +0000 2015</t>
  </si>
  <si>
    <t>1036273847929110530</t>
  </si>
  <si>
    <t>Sun Sep 02 15:25:13 +0000 2018</t>
  </si>
  <si>
    <t>Sagitariolp</t>
  </si>
  <si>
    <t>Wed May 26 03:17:43 +0000 2010</t>
  </si>
  <si>
    <t>1036273554793398272</t>
  </si>
  <si>
    <t>Sun Sep 02 15:24:03 +0000 2018</t>
  </si>
  <si>
    <t>1036273436744732672</t>
  </si>
  <si>
    <t>Sun Sep 02 15:23:35 +0000 2018</t>
  </si>
  <si>
    <t>1036273424874844160</t>
  </si>
  <si>
    <t>Sun Sep 02 15:23:32 +0000 2018</t>
  </si>
  <si>
    <t>1036273359309299712</t>
  </si>
  <si>
    <t>Sun Sep 02 15:23:16 +0000 2018</t>
  </si>
  <si>
    <t>cyndog7</t>
  </si>
  <si>
    <t>Sun Nov 18 20:46:51 +0000 2012</t>
  </si>
  <si>
    <t>1036273358550122497</t>
  </si>
  <si>
    <t>BrookeReacts</t>
  </si>
  <si>
    <t>Thu Jun 09 14:06:19 +0000 2016</t>
  </si>
  <si>
    <t>Contemplating doing it Fear The Walking Dead reaction tonight. I haven't done a reaction video in a long time, love the direction the new show runners are going! You watching tonight?? #FearTWD #FearTheWalkingDead #FearFamily #FTWD https://t.co/XRlIWJkiiT</t>
  </si>
  <si>
    <t>FearTWD,FearTheWalkingDead,FearFamily,FTWD</t>
  </si>
  <si>
    <t>1036273193970020352</t>
  </si>
  <si>
    <t>Sun Sep 02 15:22:37 +0000 2018</t>
  </si>
  <si>
    <t>1036273066538688512</t>
  </si>
  <si>
    <t>Sun Sep 02 15:22:06 +0000 2018</t>
  </si>
  <si>
    <t>Zuzyque123</t>
  </si>
  <si>
    <t>Wed Mar 07 20:11:30 +0000 2018</t>
  </si>
  <si>
    <t>1036272995671715850</t>
  </si>
  <si>
    <t>Sun Sep 02 15:21:49 +0000 2018</t>
  </si>
  <si>
    <t>avilamarcus</t>
  </si>
  <si>
    <t>Sat Oct 10 21:20:05 +0000 2009</t>
  </si>
  <si>
    <t>I'm watching Fear the Walking Dead 4x12 "Weak" https://t.co/NURzx9b7uD #FearTWD #trakt</t>
  </si>
  <si>
    <t>1036272676103483392</t>
  </si>
  <si>
    <t>Sun Sep 02 15:20:33 +0000 2018</t>
  </si>
  <si>
    <t>I just watched Fear the Walking Dead 4x11 "The Code" https://t.co/t06zCPWYF0 #FearTWD #trakt</t>
  </si>
  <si>
    <t>1036272542271631360</t>
  </si>
  <si>
    <t>Sun Sep 02 15:20:01 +0000 2018</t>
  </si>
  <si>
    <t>1036272286381350913</t>
  </si>
  <si>
    <t>Sun Sep 02 15:19:00 +0000 2018</t>
  </si>
  <si>
    <t>glamflygirl</t>
  </si>
  <si>
    <t>Thu Mar 26 19:03:17 +0000 2009</t>
  </si>
  <si>
    <t>1036272158295711746</t>
  </si>
  <si>
    <t>Sun Sep 02 15:18:30 +0000 2018</t>
  </si>
  <si>
    <t>1036271868171309056</t>
  </si>
  <si>
    <t>Sun Sep 02 15:17:21 +0000 2018</t>
  </si>
  <si>
    <t>ScottKlotz</t>
  </si>
  <si>
    <t>Fri Apr 10 04:11:42 +0000 2009</t>
  </si>
  <si>
    <t>1036271606467837952</t>
  </si>
  <si>
    <t>Sun Sep 02 15:16:18 +0000 2018</t>
  </si>
  <si>
    <t>deniselynne1966</t>
  </si>
  <si>
    <t>Thu Jan 09 18:16:22 +0000 2014</t>
  </si>
  <si>
    <t>1036271491233525760</t>
  </si>
  <si>
    <t>Sun Sep 02 15:15:51 +0000 2018</t>
  </si>
  <si>
    <t>► ► Knit Your Own Zombie ► ► https://t.co/TscUTzVI4t ► ► 💀 #Zombie #TWD #FearTWD #TheWalkingDead https://t.co/fCNL0OCqYP</t>
  </si>
  <si>
    <t>1036270890084913152</t>
  </si>
  <si>
    <t>Sun Sep 02 15:13:27 +0000 2018</t>
  </si>
  <si>
    <t>SolymarRobaina</t>
  </si>
  <si>
    <t>Tue Jun 27 19:35:02 +0000 2017</t>
  </si>
  <si>
    <t>RT @amctv_es: Cuando se acaba el verano, pero el lunes hay DOS nuevos episodios de #FearTWD. https://t.co/ud5GPs9kIS</t>
  </si>
  <si>
    <t>1036270579161161728</t>
  </si>
  <si>
    <t>Sun Sep 02 15:12:13 +0000 2018</t>
  </si>
  <si>
    <t>1036270566959972352</t>
  </si>
  <si>
    <t>Sun Sep 02 15:12:10 +0000 2018</t>
  </si>
  <si>
    <t>1036270401083596802</t>
  </si>
  <si>
    <t>Sun Sep 02 15:11:31 +0000 2018</t>
  </si>
  <si>
    <t>1036270378723627008</t>
  </si>
  <si>
    <t>Sun Sep 02 15:11:25 +0000 2018</t>
  </si>
  <si>
    <t>1036270359111258112</t>
  </si>
  <si>
    <t>Sun Sep 02 15:11:21 +0000 2018</t>
  </si>
  <si>
    <t>1036269685853966337</t>
  </si>
  <si>
    <t>Sun Sep 02 15:08:40 +0000 2018</t>
  </si>
  <si>
    <t>1036269565284679680</t>
  </si>
  <si>
    <t>Sun Sep 02 15:08:11 +0000 2018</t>
  </si>
  <si>
    <t>It’s here... 🧟‍♂️🧟‍♀️  feartwd #feartwd #twdfamily #ftwd #fearthewalkingdead #june https://t.co/jIPsG2O8a2</t>
  </si>
  <si>
    <t>1036269543323316227</t>
  </si>
  <si>
    <t>Sun Sep 02 15:08:06 +0000 2018</t>
  </si>
  <si>
    <t>jam_hirons</t>
  </si>
  <si>
    <t>Fri Feb 04 18:49:28 +0000 2011</t>
  </si>
  <si>
    <t>1036269539632312320</t>
  </si>
  <si>
    <t>Sun Sep 02 15:08:05 +0000 2018</t>
  </si>
  <si>
    <t>1036269433113731073</t>
  </si>
  <si>
    <t>Sun Sep 02 15:07:40 +0000 2018</t>
  </si>
  <si>
    <t>Oh Happy Day!! All smiles for FearTWD Day &amp;amp; @colmandomingo directing debut!! Happy FearTWD Day #FearFamily #FearTheWalkingDead #FearTWD @JennaElfman https://t.co/d5d0Tu1TSD</t>
  </si>
  <si>
    <t>FearFamily,FearTheWalkingDead,FearTWD</t>
  </si>
  <si>
    <t>1036269374481592321</t>
  </si>
  <si>
    <t>Sun Sep 02 15:07:26 +0000 2018</t>
  </si>
  <si>
    <t>1036269214133350402</t>
  </si>
  <si>
    <t>Sun Sep 02 15:06:48 +0000 2018</t>
  </si>
  <si>
    <t>Which famous tv character would you absolutely love to see in a (very) special appearance on #TheWalkingDead or #FearTWD?!?</t>
  </si>
  <si>
    <t>1036269176703340544</t>
  </si>
  <si>
    <t>Sun Sep 02 15:06:39 +0000 2018</t>
  </si>
  <si>
    <t>BeXrOcK87</t>
  </si>
  <si>
    <t>Sat Jan 14 20:43:24 +0000 2012</t>
  </si>
  <si>
    <t>1036268705418829824</t>
  </si>
  <si>
    <t>Sun Sep 02 15:04:46 +0000 2018</t>
  </si>
  <si>
    <t>hypnoweb</t>
  </si>
  <si>
    <t>Sun May 01 12:09:48 +0000 2011</t>
  </si>
  <si>
    <t>#FearTWD - #Diffusion de l'épisode 4.12 ce soir sur #AMC !
https://t.co/Fggta0ImNt</t>
  </si>
  <si>
    <t>FearTWD,Diffusion,AMC</t>
  </si>
  <si>
    <t>1036268547352215552</t>
  </si>
  <si>
    <t>Sun Sep 02 15:04:09 +0000 2018</t>
  </si>
  <si>
    <t>TeufelJpt10</t>
  </si>
  <si>
    <t>Sat Mar 09 12:54:59 +0000 2013</t>
  </si>
  <si>
    <t>1036267856407736320</t>
  </si>
  <si>
    <t>Sun Sep 02 15:01:24 +0000 2018</t>
  </si>
  <si>
    <t>gisanz</t>
  </si>
  <si>
    <t>Mon May 11 14:34:59 +0000 2009</t>
  </si>
  <si>
    <t>"The Code" S04E11 — I'm watching Fear the Walking Dead @FearTWD #FearTWD via @TelfieApp #Telfie https://t.co/GNhyOpMaGy</t>
  </si>
  <si>
    <t>FearTWD,Telfie</t>
  </si>
  <si>
    <t>FearTWD,telfieapp</t>
  </si>
  <si>
    <t>1036267648974299136</t>
  </si>
  <si>
    <t>Sun Sep 02 15:00:35 +0000 2018</t>
  </si>
  <si>
    <t>The Dead are always getting in the way.
10 HOURS!! 😱👣💀
#FearTWD https://t.co/eqdc0UOoPC</t>
  </si>
  <si>
    <t>1036267577633320960</t>
  </si>
  <si>
    <t>Sun Sep 02 15:00:18 +0000 2018</t>
  </si>
  <si>
    <t>1036267328227422210</t>
  </si>
  <si>
    <t>Sun Sep 02 14:59:18 +0000 2018</t>
  </si>
  <si>
    <t>1036267282396274688</t>
  </si>
  <si>
    <t>Sun Sep 02 14:59:07 +0000 2018</t>
  </si>
  <si>
    <t>dheunid</t>
  </si>
  <si>
    <t>Tue Nov 04 22:50:53 +0000 2008</t>
  </si>
  <si>
    <t>Fear the Walking Dead 4x11 "The Code" ★★★★★★★★☆☆ https://t.co/DqvPJnn4QO #FearTWD #trakt</t>
  </si>
  <si>
    <t>1036266649802997760</t>
  </si>
  <si>
    <t>Sun Sep 02 14:56:36 +0000 2018</t>
  </si>
  <si>
    <t>1036266385553412096</t>
  </si>
  <si>
    <t>Sun Sep 02 14:55:33 +0000 2018</t>
  </si>
  <si>
    <t>RT @DaniJaneCox: Catch up on the latest episode of @FearTWD @FearTWD_UK by reading @madlibbeats recap of “The Code” over on @FandemoniumMag…</t>
  </si>
  <si>
    <t>DaniJaneCox,FearTWD,FearTWD_UK,madlibbeats,FandemoniumMag</t>
  </si>
  <si>
    <t>1036265774795632641</t>
  </si>
  <si>
    <t>Sun Sep 02 14:53:08 +0000 2018</t>
  </si>
  <si>
    <t>Chepito2011</t>
  </si>
  <si>
    <t>Sat Nov 04 23:05:27 +0000 2017</t>
  </si>
  <si>
    <t>1036264842645200897</t>
  </si>
  <si>
    <t>Sun Sep 02 14:49:26 +0000 2018</t>
  </si>
  <si>
    <t>leckinho01</t>
  </si>
  <si>
    <t>Fri Jan 06 22:31:59 +0000 2012</t>
  </si>
  <si>
    <t>1036264193090048000</t>
  </si>
  <si>
    <t>Sun Sep 02 14:46:51 +0000 2018</t>
  </si>
  <si>
    <t>AnneRUOK68</t>
  </si>
  <si>
    <t>Tue Dec 27 12:06:31 +0000 2016</t>
  </si>
  <si>
    <t>1036263873773535238</t>
  </si>
  <si>
    <t>Sun Sep 02 14:45:35 +0000 2018</t>
  </si>
  <si>
    <t>RT @NeedMoreDaryl: #FearTWD Season 1 Finale:
Nick: “Are you insane?...Strand?!”
Strand: “The only way to survive a mad world is to embrac…</t>
  </si>
  <si>
    <t>1036263850239086592</t>
  </si>
  <si>
    <t>Sun Sep 02 14:45:29 +0000 2018</t>
  </si>
  <si>
    <t>1036263765736660992</t>
  </si>
  <si>
    <t>Sun Sep 02 14:45:09 +0000 2018</t>
  </si>
  <si>
    <t>Is anyone out there to help them? New episode of #FearTWD TONIGHT at 9/8c. #TheWalkingDead https://t.co/brVSt4drfR</t>
  </si>
  <si>
    <t>1036263370108928001</t>
  </si>
  <si>
    <t>Sun Sep 02 14:43:34 +0000 2018</t>
  </si>
  <si>
    <t>Annie_Llew_01</t>
  </si>
  <si>
    <t>Mon Mar 07 16:26:28 +0000 2016</t>
  </si>
  <si>
    <t>1036263277389598722</t>
  </si>
  <si>
    <t>Sun Sep 02 14:43:12 +0000 2018</t>
  </si>
  <si>
    <t>1036261932540600326</t>
  </si>
  <si>
    <t>Sun Sep 02 14:37:52 +0000 2018</t>
  </si>
  <si>
    <t>JosephIsLove</t>
  </si>
  <si>
    <t>Sat Jun 06 22:07:50 +0000 2009</t>
  </si>
  <si>
    <t>1036261843579424769</t>
  </si>
  <si>
    <t>Sun Sep 02 14:37:30 +0000 2018</t>
  </si>
  <si>
    <t>RT @FandemoniumMag: Fans of @FearTWD @FearTWD_UK, catch up before the new episode by reading @madlibbeats recap of "The Code". 
#FearTWD #…</t>
  </si>
  <si>
    <t>FandemoniumMag,FearTWD,FearTWD_UK,madlibbeats</t>
  </si>
  <si>
    <t>1036261638100406273</t>
  </si>
  <si>
    <t>Sun Sep 02 14:36:41 +0000 2018</t>
  </si>
  <si>
    <t>DaniJaneCox</t>
  </si>
  <si>
    <t>Tue Dec 29 19:08:51 +0000 2009</t>
  </si>
  <si>
    <t>Catch up on the latest episode of @FearTWD @FearTWD_UK by reading @madlibbeats recap of “The Code” over on @FandemoniumMag 
#FearTheWalkingDead #FearTWD 
https://t.co/CZOQKSBgPr</t>
  </si>
  <si>
    <t>FearTWD,FearTWD_UK,madlibbeats,FandemoniumMag</t>
  </si>
  <si>
    <t>1036261096552902656</t>
  </si>
  <si>
    <t>Sun Sep 02 14:34:32 +0000 2018</t>
  </si>
  <si>
    <t>FandemoniumMag</t>
  </si>
  <si>
    <t>Thu Jul 12 16:52:40 +0000 2018</t>
  </si>
  <si>
    <t>Fans of @FearTWD @FearTWD_UK, catch up before the new episode by reading @madlibbeats recap of "The Code". 
#FearTWD #FearTheWalkingDead @FTWDwriters 
https://t.co/0B4vc2KnIx</t>
  </si>
  <si>
    <t>FearTWD,FearTWD_UK,madlibbeats,FTWDwriters</t>
  </si>
  <si>
    <t>1036260815173824513</t>
  </si>
  <si>
    <t>Sun Sep 02 14:33:25 +0000 2018</t>
  </si>
  <si>
    <t>Hodraghar</t>
  </si>
  <si>
    <t>Mon Aug 17 06:56:39 +0000 2015</t>
  </si>
  <si>
    <t>I've just watched episode S04E11 of Fear the Walking...! #FearTWD  #tvtime https://t.co/UX6LVgDAaW https://t.co/t1NqoqvPFC</t>
  </si>
  <si>
    <t>1036260735620472832</t>
  </si>
  <si>
    <t>Sun Sep 02 14:33:06 +0000 2018</t>
  </si>
  <si>
    <t>1036260202381635586</t>
  </si>
  <si>
    <t>Sun Sep 02 14:30:59 +0000 2018</t>
  </si>
  <si>
    <t>howardkim850</t>
  </si>
  <si>
    <t>Mon Jan 29 01:29:25 +0000 2018</t>
  </si>
  <si>
    <t>Fear the Walking Dead Season 4 Episode 12
Let's join here!: ►► https://t.co/lgFUwmsQkm
#FearTWD #AMC https://t.co/ZrP2UMxyUY</t>
  </si>
  <si>
    <t>FearTWD,AMC</t>
  </si>
  <si>
    <t>1036259988598140928</t>
  </si>
  <si>
    <t>Sun Sep 02 14:30:08 +0000 2018</t>
  </si>
  <si>
    <t>Happy #FearTWD Day!! 😱👣💀 https://t.co/Ut5WWt32aW</t>
  </si>
  <si>
    <t>1036259921774501888</t>
  </si>
  <si>
    <t>Sun Sep 02 14:29:52 +0000 2018</t>
  </si>
  <si>
    <t>gonzi_95</t>
  </si>
  <si>
    <t>Mon May 16 15:18:39 +0000 2011</t>
  </si>
  <si>
    <t>1036259011249745920</t>
  </si>
  <si>
    <t>Sun Sep 02 14:26:15 +0000 2018</t>
  </si>
  <si>
    <t>TVTracksRadio</t>
  </si>
  <si>
    <t>Sat Sep 02 22:47:49 +0000 2017</t>
  </si>
  <si>
    <t>TV PICKS (9/2/18)
BROADCAST:
Nothing...Unless you're rooting for #LSU or #MiamiHurricanes on @ABCNetwork.
CABLE:
@AMC_TV - #FearTWD
@HBO - #Ballers &amp;amp; #InsecureHBO 
@Starz - #PowerStarz</t>
  </si>
  <si>
    <t>LSU,MiamiHurricanes,FearTWD,Ballers,InsecureHBO,PowerStarz</t>
  </si>
  <si>
    <t>ABCNetwork,AMC_TV,HBO,STARZ</t>
  </si>
  <si>
    <t>1036258366883020802</t>
  </si>
  <si>
    <t>Sun Sep 02 14:23:42 +0000 2018</t>
  </si>
  <si>
    <t>Angelvelamadrid</t>
  </si>
  <si>
    <t>Wed Feb 24 13:24:10 +0000 2016</t>
  </si>
  <si>
    <t>1036257999453646848</t>
  </si>
  <si>
    <t>Sun Sep 02 14:22:14 +0000 2018</t>
  </si>
  <si>
    <t>I_BlackWolf</t>
  </si>
  <si>
    <t>Wed Dec 25 14:11:56 +0000 2013</t>
  </si>
  <si>
    <t>1036257804003287040</t>
  </si>
  <si>
    <t>Sun Sep 02 14:21:27 +0000 2018</t>
  </si>
  <si>
    <t>Gleek1287</t>
  </si>
  <si>
    <t>Tue Mar 13 23:00:47 +0000 2012</t>
  </si>
  <si>
    <t>1036257658339254272</t>
  </si>
  <si>
    <t>Sun Sep 02 14:20:53 +0000 2018</t>
  </si>
  <si>
    <t>MichaelAusiello</t>
  </si>
  <si>
    <t>Wed Feb 11 21:55:58 +0000 2009</t>
  </si>
  <si>
    <t>.@TVLine's Quotes of the Week: #SharpObjects, #Power, #FearTWD, #BigBrother and More https://t.co/0a9yvNyBlX https://t.co/EcgTKaR4xd</t>
  </si>
  <si>
    <t>SharpObjects,Power,FearTWD,BigBrother</t>
  </si>
  <si>
    <t>1036257597291155457</t>
  </si>
  <si>
    <t>Sun Sep 02 14:20:38 +0000 2018</t>
  </si>
  <si>
    <t>1036257531910402049</t>
  </si>
  <si>
    <t>Sun Sep 02 14:20:22 +0000 2018</t>
  </si>
  <si>
    <t>AllWildWind</t>
  </si>
  <si>
    <t>Mon Jul 18 12:27:12 +0000 2016</t>
  </si>
  <si>
    <t>1036257444568199168</t>
  </si>
  <si>
    <t>Sun Sep 02 14:20:02 +0000 2018</t>
  </si>
  <si>
    <t>1036256684870656000</t>
  </si>
  <si>
    <t>Sun Sep 02 14:17:01 +0000 2018</t>
  </si>
  <si>
    <t>sheryl_monk</t>
  </si>
  <si>
    <t>Fri Feb 20 04:37:33 +0000 2015</t>
  </si>
  <si>
    <t>@GingerRaven69 @wendigrier22 @linalan96 @legitDottieO @jvickydiane @GatorMom73 @Alexarenee1 @FaithandHarry @Miss_1999 @DanielaBobkov @OeverDaphne @DrJimmyStar @leezermae @joanne111100 @EugeniaDickin11 @LucyPapworth1 @TWDwayne @RedneckTWD @Bebhearli @sweetleetsi93 Happy #FearTWD Sunday to you too, Jennifer. https://t.co/UoF9A9AOgw</t>
  </si>
  <si>
    <t>GingerRaven69,wendigrier22,linalan96,legitDottieO,jvickydiane,GatorMom73,Alexarenee1,FaithandHarry,Miss_1999,DanielaBobkov,OeverDaphne,DrJimmyStar,leezermae,joanne111100,EugeniaDickin11,LucyPapworth1,TWDwayne,RedneckTWD,Bebhearli,sweetleetsi93</t>
  </si>
  <si>
    <t>1036256535784116225</t>
  </si>
  <si>
    <t>Sun Sep 02 14:16:25 +0000 2018</t>
  </si>
  <si>
    <t>1036256477709840385</t>
  </si>
  <si>
    <t>Sun Sep 02 14:16:11 +0000 2018</t>
  </si>
  <si>
    <t>1036256454758555649</t>
  </si>
  <si>
    <t>Sun Sep 02 14:16:06 +0000 2018</t>
  </si>
  <si>
    <t>Gabriel70837494</t>
  </si>
  <si>
    <t>Mon Jul 23 13:41:12 +0000 2018</t>
  </si>
  <si>
    <t>1036256148519886848</t>
  </si>
  <si>
    <t>Sun Sep 02 14:14:53 +0000 2018</t>
  </si>
  <si>
    <t>1036256020329189376</t>
  </si>
  <si>
    <t>Sun Sep 02 14:14:22 +0000 2018</t>
  </si>
  <si>
    <t>1036255971897683968</t>
  </si>
  <si>
    <t>Sun Sep 02 14:14:11 +0000 2018</t>
  </si>
  <si>
    <t>1036255811729870849</t>
  </si>
  <si>
    <t>Sun Sep 02 14:13:32 +0000 2018</t>
  </si>
  <si>
    <t>KevenBZH</t>
  </si>
  <si>
    <t>Sat Sep 15 08:54:14 +0000 2012</t>
  </si>
  <si>
    <t>I've just watched episode S04E11 of Fear the Walking...! #FearTWD  #tvtime https://t.co/3ooaMjBgGu https://t.co/KzYTw17oQF</t>
  </si>
  <si>
    <t>1036255792700289024</t>
  </si>
  <si>
    <t>Sun Sep 02 14:13:28 +0000 2018</t>
  </si>
  <si>
    <t>RTMillennialMan</t>
  </si>
  <si>
    <t>Sat Jul 23 03:15:22 +0000 2016</t>
  </si>
  <si>
    <t>1036255588118929409</t>
  </si>
  <si>
    <t>Sun Sep 02 14:12:39 +0000 2018</t>
  </si>
  <si>
    <t>1036255484565549058</t>
  </si>
  <si>
    <t>Sun Sep 02 14:12:14 +0000 2018</t>
  </si>
  <si>
    <t>1036255478089572354</t>
  </si>
  <si>
    <t>Sun Sep 02 14:12:13 +0000 2018</t>
  </si>
  <si>
    <t>ckylee3</t>
  </si>
  <si>
    <t>Fri Mar 01 20:55:17 +0000 2013</t>
  </si>
  <si>
    <t>1036255416475443200</t>
  </si>
  <si>
    <t>Sun Sep 02 14:11:58 +0000 2018</t>
  </si>
  <si>
    <t>1036255246320893953</t>
  </si>
  <si>
    <t>Sun Sep 02 14:11:18 +0000 2018</t>
  </si>
  <si>
    <t>GingerRaven69</t>
  </si>
  <si>
    <t>Tue May 17 13:33:04 +0000 2011</t>
  </si>
  <si>
    <t>@sheryl_monk @wendigrier22 @linalan96 @legitDottieO @jvickydiane @GatorMom73 @Alexarenee1 @FaithandHarry @Miss_1999 @DanielaBobkov @OeverDaphne @DrJimmyStar @leezermae @joanne111100 @EugeniaDickin11 @LucyPapworth1 @TWDwayne @RedneckTWD @Bebhearli @sweetleetsi93 Happy #FearTWD Sunday Sher! https://t.co/kMVLMMJC71</t>
  </si>
  <si>
    <t>sheryl_monk,wendigrier22,linalan96,legitDottieO,jvickydiane,GatorMom73,Alexarenee1,FaithandHarry,Miss_1999,DanielaBobkov,OeverDaphne,DrJimmyStar,leezermae,joanne111100,EugeniaDickin11,LucyPapworth1,TWDwayne,RedneckTWD,Bebhearli,sweetleetsi93</t>
  </si>
  <si>
    <t>1036255084827557890</t>
  </si>
  <si>
    <t>Sun Sep 02 14:10:39 +0000 2018</t>
  </si>
  <si>
    <t>1036254911363784705</t>
  </si>
  <si>
    <t>Sun Sep 02 14:09:58 +0000 2018</t>
  </si>
  <si>
    <t>1036254882183798784</t>
  </si>
  <si>
    <t>Sun Sep 02 14:09:51 +0000 2018</t>
  </si>
  <si>
    <t>MonetteTorreno</t>
  </si>
  <si>
    <t>Sat Oct 22 21:29:49 +0000 2011</t>
  </si>
  <si>
    <t>1036254777896828929</t>
  </si>
  <si>
    <t>Sun Sep 02 14:09:26 +0000 2018</t>
  </si>
  <si>
    <t>1thinchip</t>
  </si>
  <si>
    <t>Sat Feb 19 01:57:37 +0000 2011</t>
  </si>
  <si>
    <t>1036254430444879872</t>
  </si>
  <si>
    <t>Sun Sep 02 14:08:03 +0000 2018</t>
  </si>
  <si>
    <t>1036254360513257474</t>
  </si>
  <si>
    <t>Sun Sep 02 14:07:46 +0000 2018</t>
  </si>
  <si>
    <t>1036254349608005635</t>
  </si>
  <si>
    <t>Sun Sep 02 14:07:44 +0000 2018</t>
  </si>
  <si>
    <t>1036254238085705729</t>
  </si>
  <si>
    <t>Sun Sep 02 14:07:17 +0000 2018</t>
  </si>
  <si>
    <t>1036254076416212992</t>
  </si>
  <si>
    <t>Sun Sep 02 14:06:39 +0000 2018</t>
  </si>
  <si>
    <t>1036253972774969345</t>
  </si>
  <si>
    <t>Sun Sep 02 14:06:14 +0000 2018</t>
  </si>
  <si>
    <t>1036253912330850304</t>
  </si>
  <si>
    <t>Sun Sep 02 14:06:00 +0000 2018</t>
  </si>
  <si>
    <t>FilmATX</t>
  </si>
  <si>
    <t>Tue Dec 18 20:04:26 +0000 2012</t>
  </si>
  <si>
    <t>1036253606222159873</t>
  </si>
  <si>
    <t>Sun Sep 02 14:04:47 +0000 2018</t>
  </si>
  <si>
    <t>1036253394988675072</t>
  </si>
  <si>
    <t>Sun Sep 02 14:03:56 +0000 2018</t>
  </si>
  <si>
    <t>1036253390769016832</t>
  </si>
  <si>
    <t>Sun Sep 02 14:03:55 +0000 2018</t>
  </si>
  <si>
    <t>alextron212</t>
  </si>
  <si>
    <t>Tue May 08 01:01:01 +0000 2018</t>
  </si>
  <si>
    <t>1036253303552860160</t>
  </si>
  <si>
    <t>Sun Sep 02 14:03:34 +0000 2018</t>
  </si>
  <si>
    <t>1036253256807141377</t>
  </si>
  <si>
    <t>Sun Sep 02 14:03:23 +0000 2018</t>
  </si>
  <si>
    <t>1036253022916173824</t>
  </si>
  <si>
    <t>Sun Sep 02 14:02:27 +0000 2018</t>
  </si>
  <si>
    <t>1036252880066502656</t>
  </si>
  <si>
    <t>Sun Sep 02 14:01:53 +0000 2018</t>
  </si>
  <si>
    <t>1036252860764377089</t>
  </si>
  <si>
    <t>Sun Sep 02 14:01:49 +0000 2018</t>
  </si>
  <si>
    <t>1036252860609126400</t>
  </si>
  <si>
    <t>bahj91</t>
  </si>
  <si>
    <t>Mon Aug 25 17:59:13 +0000 2014</t>
  </si>
  <si>
    <t>1036252715633049602</t>
  </si>
  <si>
    <t>Sun Sep 02 14:01:14 +0000 2018</t>
  </si>
  <si>
    <t>RexMinaku</t>
  </si>
  <si>
    <t>Wed Nov 27 21:41:23 +0000 2013</t>
  </si>
  <si>
    <t>1036252655473979392</t>
  </si>
  <si>
    <t>Sun Sep 02 14:01:00 +0000 2018</t>
  </si>
  <si>
    <t>Quotes of the Week: #SharpObjects, #Conan, #FearTWD, #BigBrother and More https://t.co/eL1eyiL9Rt https://t.co/gNKe0RCwqV</t>
  </si>
  <si>
    <t>1036252475915943937</t>
  </si>
  <si>
    <t>Sun Sep 02 14:00:17 +0000 2018</t>
  </si>
  <si>
    <t>Is anyone out there to help them? New episode of #FearTWD TONIGHT at 9/8c. https://t.co/LGRoFRvUU3</t>
  </si>
  <si>
    <t>1036251553827614720</t>
  </si>
  <si>
    <t>Sun Sep 02 13:56:37 +0000 2018</t>
  </si>
  <si>
    <t>ddlovagron</t>
  </si>
  <si>
    <t>Fri Sep 09 22:55:51 +0000 2011</t>
  </si>
  <si>
    <t>1036251531362951169</t>
  </si>
  <si>
    <t>Sun Sep 02 13:56:32 +0000 2018</t>
  </si>
  <si>
    <t>1036251242136313858</t>
  </si>
  <si>
    <t>Sun Sep 02 13:55:23 +0000 2018</t>
  </si>
  <si>
    <t>1036251046396481536</t>
  </si>
  <si>
    <t>Sun Sep 02 13:54:36 +0000 2018</t>
  </si>
  <si>
    <t>1036250816808538114</t>
  </si>
  <si>
    <t>Sun Sep 02 13:53:41 +0000 2018</t>
  </si>
  <si>
    <t>1036250768326778881</t>
  </si>
  <si>
    <t>Sun Sep 02 13:53:30 +0000 2018</t>
  </si>
  <si>
    <t>Luthereau2</t>
  </si>
  <si>
    <t>Sun Feb 10 19:25:04 +0000 2013</t>
  </si>
  <si>
    <t>1036250437249323008</t>
  </si>
  <si>
    <t>Sun Sep 02 13:52:11 +0000 2018</t>
  </si>
  <si>
    <t>1036250156503625729</t>
  </si>
  <si>
    <t>Sun Sep 02 13:51:04 +0000 2018</t>
  </si>
  <si>
    <t>.@FearTWD Rewind 411: A Look Back at Bleeding Cool's Thoughts on #FearTWD #TheCode https://t.co/sJCrOBGcYy</t>
  </si>
  <si>
    <t>FearTWD,TheCode</t>
  </si>
  <si>
    <t>1036249348206743553</t>
  </si>
  <si>
    <t>Sun Sep 02 13:47:51 +0000 2018</t>
  </si>
  <si>
    <t>Jay74Midkiff</t>
  </si>
  <si>
    <t>Tue Dec 06 15:22:48 +0000 2016</t>
  </si>
  <si>
    <t>1036249270146555910</t>
  </si>
  <si>
    <t>Sun Sep 02 13:47:33 +0000 2018</t>
  </si>
  <si>
    <t>1036249102646894593</t>
  </si>
  <si>
    <t>Sun Sep 02 13:46:53 +0000 2018</t>
  </si>
  <si>
    <t>Qlonesbian</t>
  </si>
  <si>
    <t>Wed Mar 02 17:46:20 +0000 2011</t>
  </si>
  <si>
    <t>1036248934778322951</t>
  </si>
  <si>
    <t>Sun Sep 02 13:46:13 +0000 2018</t>
  </si>
  <si>
    <t>1036248386045976577</t>
  </si>
  <si>
    <t>Sun Sep 02 13:44:02 +0000 2018</t>
  </si>
  <si>
    <t>1036248250162933760</t>
  </si>
  <si>
    <t>Sun Sep 02 13:43:30 +0000 2018</t>
  </si>
  <si>
    <t>1036248223952855040</t>
  </si>
  <si>
    <t>Sun Sep 02 13:43:23 +0000 2018</t>
  </si>
  <si>
    <t>1036248150036697088</t>
  </si>
  <si>
    <t>Sun Sep 02 13:43:06 +0000 2018</t>
  </si>
  <si>
    <t>1036247691779624960</t>
  </si>
  <si>
    <t>Sun Sep 02 13:41:16 +0000 2018</t>
  </si>
  <si>
    <t>1036247406826926081</t>
  </si>
  <si>
    <t>Sun Sep 02 13:40:08 +0000 2018</t>
  </si>
  <si>
    <t>sqeeks83</t>
  </si>
  <si>
    <t>Wed May 27 16:36:36 +0000 2009</t>
  </si>
  <si>
    <t>1036247012608548864</t>
  </si>
  <si>
    <t>Sun Sep 02 13:38:35 +0000 2018</t>
  </si>
  <si>
    <t>hongnoona1986</t>
  </si>
  <si>
    <t>Wed Oct 07 19:25:39 +0000 2009</t>
  </si>
  <si>
    <t>1036246854500057088</t>
  </si>
  <si>
    <t>Sun Sep 02 13:37:57 +0000 2018</t>
  </si>
  <si>
    <t>je viens juste de voir l'episode S03E16 of Fear the Walking...! #FearTWD  #tvtime https://t.co/WoIZ3UAs6e</t>
  </si>
  <si>
    <t>1036246424667803648</t>
  </si>
  <si>
    <t>Sun Sep 02 13:36:14 +0000 2018</t>
  </si>
  <si>
    <t>1036246236054134784</t>
  </si>
  <si>
    <t>Sun Sep 02 13:35:29 +0000 2018</t>
  </si>
  <si>
    <t>1036246032760430592</t>
  </si>
  <si>
    <t>Sun Sep 02 13:34:41 +0000 2018</t>
  </si>
  <si>
    <t>agreyrossi</t>
  </si>
  <si>
    <t>Mon Jan 12 20:18:57 +0000 2015</t>
  </si>
  <si>
    <t>1036245348711378944</t>
  </si>
  <si>
    <t>Sun Sep 02 13:31:58 +0000 2018</t>
  </si>
  <si>
    <t>1036245275399151616</t>
  </si>
  <si>
    <t>Sun Sep 02 13:31:40 +0000 2018</t>
  </si>
  <si>
    <t>alexisantra</t>
  </si>
  <si>
    <t>Sun Jun 14 11:52:42 +0000 2015</t>
  </si>
  <si>
    <t>1036244878630563841</t>
  </si>
  <si>
    <t>Sun Sep 02 13:30:06 +0000 2018</t>
  </si>
  <si>
    <t>No time to rest!
#FearTWD is all new TONIGHT!! 😱👣💀 https://t.co/jkFHRUy7a5</t>
  </si>
  <si>
    <t>1036243988792131584</t>
  </si>
  <si>
    <t>Sun Sep 02 13:26:34 +0000 2018</t>
  </si>
  <si>
    <t>flexjauregui_</t>
  </si>
  <si>
    <t>Wed Jul 27 13:07:01 +0000 2016</t>
  </si>
  <si>
    <t>RT @adcdaily: Just a edit comparing S3E13 and S4E10 the two most important episodes for Alicia. She is a strong character and promises a fu…</t>
  </si>
  <si>
    <t>1036243572117397504</t>
  </si>
  <si>
    <t>Sun Sep 02 13:24:54 +0000 2018</t>
  </si>
  <si>
    <t>1036243014442790914</t>
  </si>
  <si>
    <t>Sun Sep 02 13:22:41 +0000 2018</t>
  </si>
  <si>
    <t>Guadaa_Meza</t>
  </si>
  <si>
    <t>Sat Mar 28 14:08:18 +0000 2015</t>
  </si>
  <si>
    <t>1036241129946198016</t>
  </si>
  <si>
    <t>Sun Sep 02 13:15:12 +0000 2018</t>
  </si>
  <si>
    <t>InkCurtis</t>
  </si>
  <si>
    <t>Fri Jan 27 01:39:08 +0000 2017</t>
  </si>
  <si>
    <t>1036240187754524673</t>
  </si>
  <si>
    <t>Sun Sep 02 13:11:27 +0000 2018</t>
  </si>
  <si>
    <t>1036239693879361537</t>
  </si>
  <si>
    <t>Sun Sep 02 13:09:30 +0000 2018</t>
  </si>
  <si>
    <t>1036238920990814209</t>
  </si>
  <si>
    <t>Sun Sep 02 13:06:25 +0000 2018</t>
  </si>
  <si>
    <t>1036238907778560000</t>
  </si>
  <si>
    <t>Sun Sep 02 13:06:22 +0000 2018</t>
  </si>
  <si>
    <t>1036238793966329856</t>
  </si>
  <si>
    <t>Sun Sep 02 13:05:55 +0000 2018</t>
  </si>
  <si>
    <t>1036238793483927555</t>
  </si>
  <si>
    <t>1036238741873090560</t>
  </si>
  <si>
    <t>Sun Sep 02 13:05:43 +0000 2018</t>
  </si>
  <si>
    <t>1036238610452885504</t>
  </si>
  <si>
    <t>Sun Sep 02 13:05:11 +0000 2018</t>
  </si>
  <si>
    <t>1036238563954884608</t>
  </si>
  <si>
    <t>Sun Sep 02 13:05:00 +0000 2018</t>
  </si>
  <si>
    <t>tristanwest784</t>
  </si>
  <si>
    <t>Sat Mar 26 13:04:22 +0000 2016</t>
  </si>
  <si>
    <t>1036238455318163457</t>
  </si>
  <si>
    <t>Sun Sep 02 13:04:34 +0000 2018</t>
  </si>
  <si>
    <t>1036238424754270208</t>
  </si>
  <si>
    <t>Sun Sep 02 13:04:27 +0000 2018</t>
  </si>
  <si>
    <t>millytravelexp</t>
  </si>
  <si>
    <t>Sun Sep 20 21:01:30 +0000 2015</t>
  </si>
  <si>
    <t>1036238198677164045</t>
  </si>
  <si>
    <t>Sun Sep 02 13:03:33 +0000 2018</t>
  </si>
  <si>
    <t>NoisetteMN</t>
  </si>
  <si>
    <t>Mon Dec 05 06:13:40 +0000 2016</t>
  </si>
  <si>
    <t>1036237817196826624</t>
  </si>
  <si>
    <t>Sun Sep 02 13:02:02 +0000 2018</t>
  </si>
  <si>
    <t>king_lisa</t>
  </si>
  <si>
    <t>Sat Apr 30 18:24:33 +0000 2011</t>
  </si>
  <si>
    <t>1036237309807484931</t>
  </si>
  <si>
    <t>Sun Sep 02 13:00:01 +0000 2018</t>
  </si>
  <si>
    <t>Kick off your Sunday by watching an exclusive clip from tonight’s #FearTWD: https://t.co/q9scaiuLUi https://t.co/69tyXO0OgD</t>
  </si>
  <si>
    <t>1036236099348299776</t>
  </si>
  <si>
    <t>Sun Sep 02 12:55:13 +0000 2018</t>
  </si>
  <si>
    <t>PippaFerreira</t>
  </si>
  <si>
    <t>Wed Aug 26 17:03:57 +0000 2009</t>
  </si>
  <si>
    <t>I'm watching Fear the Walking Dead 4x11 "The Code" https://t.co/vSfZKUHdkY #FearTWD #trakt</t>
  </si>
  <si>
    <t>1036234857351966722</t>
  </si>
  <si>
    <t>Sun Sep 02 12:50:16 +0000 2018</t>
  </si>
  <si>
    <t>clexAfrica</t>
  </si>
  <si>
    <t>Tue Nov 08 18:26:50 +0000 2016</t>
  </si>
  <si>
    <t>Where are my girls Alicia and Charlie ? #FearTWD 🤔 https://t.co/hCGu8yqf7h</t>
  </si>
  <si>
    <t>1036234728595062784</t>
  </si>
  <si>
    <t>Sun Sep 02 12:49:46 +0000 2018</t>
  </si>
  <si>
    <t>elfirafitrianin</t>
  </si>
  <si>
    <t>Thu Dec 20 04:11:26 +0000 2012</t>
  </si>
  <si>
    <t>1036233826194866177</t>
  </si>
  <si>
    <t>Sun Sep 02 12:46:11 +0000 2018</t>
  </si>
  <si>
    <t>digaoapboauniao</t>
  </si>
  <si>
    <t>Mon Feb 05 05:12:53 +0000 2018</t>
  </si>
  <si>
    <t>RT @digaoapboauniao: 💙✨@joanne111100✨and #TWD💯Hugs...to all friends🤙#nature #feartwd #tatoos #anime #space #rocknroll #fantasy #darkness #d…</t>
  </si>
  <si>
    <t>TWD,nature,feartwd,tatoos,anime,space,rocknroll,fantasy,darkness</t>
  </si>
  <si>
    <t>digaoapboauniao,joanne111100</t>
  </si>
  <si>
    <t>1036233610507051008</t>
  </si>
  <si>
    <t>Sun Sep 02 12:45:19 +0000 2018</t>
  </si>
  <si>
    <t>sheepfranks</t>
  </si>
  <si>
    <t>Mon Aug 29 00:25:51 +0000 2016</t>
  </si>
  <si>
    <t>1036233155605422080</t>
  </si>
  <si>
    <t>Sun Sep 02 12:43:31 +0000 2018</t>
  </si>
  <si>
    <t>ElisaTola</t>
  </si>
  <si>
    <t>Sun Sep 18 04:11:53 +0000 2011</t>
  </si>
  <si>
    <t>Second Sunday in a row without Alicia Clark. #FearTWD https://t.co/hLdeTIiNqD</t>
  </si>
  <si>
    <t>1036231952431505408</t>
  </si>
  <si>
    <t>Sun Sep 02 12:38:44 +0000 2018</t>
  </si>
  <si>
    <t>1036231705689055232</t>
  </si>
  <si>
    <t>Sun Sep 02 12:37:45 +0000 2018</t>
  </si>
  <si>
    <t>___DENISE___EU_</t>
  </si>
  <si>
    <t>Thu Aug 02 13:57:16 +0000 2012</t>
  </si>
  <si>
    <t>1036228449030037504</t>
  </si>
  <si>
    <t>Sun Sep 02 12:24:49 +0000 2018</t>
  </si>
  <si>
    <t>1036228392696393729</t>
  </si>
  <si>
    <t>Sun Sep 02 12:24:35 +0000 2018</t>
  </si>
  <si>
    <t>1036228355396460545</t>
  </si>
  <si>
    <t>Sun Sep 02 12:24:26 +0000 2018</t>
  </si>
  <si>
    <t>1036227927480967168</t>
  </si>
  <si>
    <t>Sun Sep 02 12:22:44 +0000 2018</t>
  </si>
  <si>
    <t>PhinhoJr</t>
  </si>
  <si>
    <t>Sun Sep 27 16:16:00 +0000 2015</t>
  </si>
  <si>
    <t>Bon faut que je fasse mon retard sur #FearTWD y’a eu combien d’épisodes depuis le mid-season ?</t>
  </si>
  <si>
    <t>1036227585099943936</t>
  </si>
  <si>
    <t>Sun Sep 02 12:21:23 +0000 2018</t>
  </si>
  <si>
    <t>mjj3braves</t>
  </si>
  <si>
    <t>Fri Mar 25 08:32:56 +0000 2016</t>
  </si>
  <si>
    <t>1036227408964276224</t>
  </si>
  <si>
    <t>Sun Sep 02 12:20:41 +0000 2018</t>
  </si>
  <si>
    <t>1036227005195476993</t>
  </si>
  <si>
    <t>Sun Sep 02 12:19:04 +0000 2018</t>
  </si>
  <si>
    <t>1036223964106956801</t>
  </si>
  <si>
    <t>Sun Sep 02 12:06:59 +0000 2018</t>
  </si>
  <si>
    <t>1036223015934197760</t>
  </si>
  <si>
    <t>Sun Sep 02 12:03:13 +0000 2018</t>
  </si>
  <si>
    <t>1036222766050148357</t>
  </si>
  <si>
    <t>Sun Sep 02 12:02:14 +0000 2018</t>
  </si>
  <si>
    <t>1036222240721973248</t>
  </si>
  <si>
    <t>Sun Sep 02 12:00:08 +0000 2018</t>
  </si>
  <si>
    <t>NoReruns</t>
  </si>
  <si>
    <t>Wed Mar 31 22:50:16 +0000 2010</t>
  </si>
  <si>
    <t>New Post: What's New Tonight - Sunday Sep 02, 2018 https://t.co/XdIXzxd7j4 #ChesapeakeShores #FearTWD #WorstCooks #PrivateEyes #Ballers #Insecure #Power #TheVentureBros #BigBrother #AmericatoMe #Ridiculousness #Snapped #AloneintheGame</t>
  </si>
  <si>
    <t>ChesapeakeShores,FearTWD,WorstCooks,PrivateEyes,Ballers,Insecure,Power,TheVentureBros,BigBrother,AmericatoMe,Ridiculousness,Snapped,AloneintheGame</t>
  </si>
  <si>
    <t>1036221864002183173</t>
  </si>
  <si>
    <t>Sun Sep 02 11:58:39 +0000 2018</t>
  </si>
  <si>
    <t>RT @Clexa94: They're doing this on purpose #FearTWD #Lexa https://t.co/a9Kk9b3Zaq</t>
  </si>
  <si>
    <t>FearTWD,Lexa</t>
  </si>
  <si>
    <t>1036220827908407297</t>
  </si>
  <si>
    <t>Sun Sep 02 11:54:32 +0000 2018</t>
  </si>
  <si>
    <t>Fri Apr 16 15:33:37 +0000 2010</t>
  </si>
  <si>
    <t>#Lexark #AliciaClark #ElyzaLex #FearTWD 😍😭❤ https://t.co/7oXcQZdItT</t>
  </si>
  <si>
    <t>1036220068399652864</t>
  </si>
  <si>
    <t>Sun Sep 02 11:51:31 +0000 2018</t>
  </si>
  <si>
    <t>1036219471797661698</t>
  </si>
  <si>
    <t>Sun Sep 02 11:49:08 +0000 2018</t>
  </si>
  <si>
    <t>RT @ilovecarzekiel: #BringBackMadison #KimDickens #FearTWD https://t.co/aKszL2mw1G</t>
  </si>
  <si>
    <t>1036219330743160832</t>
  </si>
  <si>
    <t>Sun Sep 02 11:48:35 +0000 2018</t>
  </si>
  <si>
    <t>1036219120025395200</t>
  </si>
  <si>
    <t>Sun Sep 02 11:47:44 +0000 2018</t>
  </si>
  <si>
    <t>eMPee02</t>
  </si>
  <si>
    <t>Tue Mar 31 14:31:31 +0000 2009</t>
  </si>
  <si>
    <t>Finally caught up on the first 3 episodes of @FearTWD Season 4B   There’s a hurricane and walkers are flying everywhere! 😎😂 I loved episode 10 since I’ve been meaning to find out how Alicia would cope up after losing her entire family. 😞 
#FearTWD #FearTheWalkingDead</t>
  </si>
  <si>
    <t>1036218458432786432</t>
  </si>
  <si>
    <t>Sun Sep 02 11:45:07 +0000 2018</t>
  </si>
  <si>
    <t>jvickydiane</t>
  </si>
  <si>
    <t>Sun Nov 11 19:54:04 +0000 2012</t>
  </si>
  <si>
    <t>1036218095885582336</t>
  </si>
  <si>
    <t>Sun Sep 02 11:43:40 +0000 2018</t>
  </si>
  <si>
    <t>SeLaDamosTODA</t>
  </si>
  <si>
    <t>Sat Jul 16 21:57:19 +0000 2016</t>
  </si>
  <si>
    <t>1036217898023444485</t>
  </si>
  <si>
    <t>Sun Sep 02 11:42:53 +0000 2018</t>
  </si>
  <si>
    <t>1036217292961538048</t>
  </si>
  <si>
    <t>Sun Sep 02 11:40:29 +0000 2018</t>
  </si>
  <si>
    <t>1036217081996496898</t>
  </si>
  <si>
    <t>Sun Sep 02 11:39:38 +0000 2018</t>
  </si>
  <si>
    <t>Zezette20208685</t>
  </si>
  <si>
    <t>Fri Dec 22 15:36:27 +0000 2017</t>
  </si>
  <si>
    <t>1036217047351521280</t>
  </si>
  <si>
    <t>Sun Sep 02 11:39:30 +0000 2018</t>
  </si>
  <si>
    <t>I've just watched episode S04E10 of Fear the Walking...! #FearTWD  #tvtime https://t.co/Z3B7ZPjq2l https://t.co/y4XRFzShtd</t>
  </si>
  <si>
    <t>1036216178530811905</t>
  </si>
  <si>
    <t>Sun Sep 02 11:36:03 +0000 2018</t>
  </si>
  <si>
    <t>filhodefernando</t>
  </si>
  <si>
    <t>Mon May 09 16:54:17 +0000 2016</t>
  </si>
  <si>
    <t>Eu assisti Fear the Walking... S04E11
The Code  #FearTWD  #tvtime https://t.co/Du96Yct84q https://t.co/EQlCZcxTAK</t>
  </si>
  <si>
    <t>1036215446394101760</t>
  </si>
  <si>
    <t>Sun Sep 02 11:33:09 +0000 2018</t>
  </si>
  <si>
    <t>duratote</t>
  </si>
  <si>
    <t>Wed Jun 10 23:47:11 +0000 2009</t>
  </si>
  <si>
    <t>1036215274712784897</t>
  </si>
  <si>
    <t>Sun Sep 02 11:32:28 +0000 2018</t>
  </si>
  <si>
    <t>Angie_BZH</t>
  </si>
  <si>
    <t>Thu Feb 05 00:25:22 +0000 2015</t>
  </si>
  <si>
    <t>1036214290938617859</t>
  </si>
  <si>
    <t>Sun Sep 02 11:28:33 +0000 2018</t>
  </si>
  <si>
    <t>1036213807494963201</t>
  </si>
  <si>
    <t>Sun Sep 02 11:26:38 +0000 2018</t>
  </si>
  <si>
    <t>nevermindmeu</t>
  </si>
  <si>
    <t>Fri Jun 19 09:58:19 +0000 2009</t>
  </si>
  <si>
    <t>1036213745729458176</t>
  </si>
  <si>
    <t>Sun Sep 02 11:26:23 +0000 2018</t>
  </si>
  <si>
    <t>1036212367170973697</t>
  </si>
  <si>
    <t>Sun Sep 02 11:20:54 +0000 2018</t>
  </si>
  <si>
    <t>furher_hitler</t>
  </si>
  <si>
    <t>Tue Oct 02 13:16:20 +0000 2012</t>
  </si>
  <si>
    <t>1036210268701945857</t>
  </si>
  <si>
    <t>Sun Sep 02 11:12:34 +0000 2018</t>
  </si>
  <si>
    <t>1036209499705630721</t>
  </si>
  <si>
    <t>Sun Sep 02 11:09:31 +0000 2018</t>
  </si>
  <si>
    <t>walking_dead_es</t>
  </si>
  <si>
    <t>Tue Jan 11 04:00:40 +0000 2011</t>
  </si>
  <si>
    <t>1036208854781100032</t>
  </si>
  <si>
    <t>Sun Sep 02 11:06:57 +0000 2018</t>
  </si>
  <si>
    <t>1036207718921584640</t>
  </si>
  <si>
    <t>Sun Sep 02 11:02:26 +0000 2018</t>
  </si>
  <si>
    <t>1036207106876006402</t>
  </si>
  <si>
    <t>Sun Sep 02 11:00:00 +0000 2018</t>
  </si>
  <si>
    <t>The multi-talented @ColmanDomingo makes his TV debut as director of tomorrow's #FearTWD at 9! 🧟🎬 https://t.co/zR7QpvTeFX</t>
  </si>
  <si>
    <t>1036207105915736065</t>
  </si>
  <si>
    <t>Ya tienes plan para el domingo: los dos episodios de regreso de #FearTWD disponibles bajo demanda. ¡Que aproveche! 👇 https://t.co/TDih55hZ1d</t>
  </si>
  <si>
    <t>1036205571962228736</t>
  </si>
  <si>
    <t>Sun Sep 02 10:53:54 +0000 2018</t>
  </si>
  <si>
    <t>RT @TheWalkingDead: Update your phone background with our wallpapers from this week's #FearTWD
#WallpaperWednesday https://t.co/qEM14WLoVN</t>
  </si>
  <si>
    <t>FearTWD,WallpaperWednesday</t>
  </si>
  <si>
    <t>1036205464000843777</t>
  </si>
  <si>
    <t>Sun Sep 02 10:53:29 +0000 2018</t>
  </si>
  <si>
    <t>CarefulMonster</t>
  </si>
  <si>
    <t>Tue Jan 25 05:23:14 +0000 2011</t>
  </si>
  <si>
    <t>Walker limbs are starting to just break in half now on their own, its wonderful! #FearTWD</t>
  </si>
  <si>
    <t>1036204799170109440</t>
  </si>
  <si>
    <t>Sun Sep 02 10:50:50 +0000 2018</t>
  </si>
  <si>
    <t>RT @adcdaily: “When you have a good heart: you help too much, you give too much, you love too much and It always seems you hurt the most.”…</t>
  </si>
  <si>
    <t>1036204533175787520</t>
  </si>
  <si>
    <t>Sun Sep 02 10:49:47 +0000 2018</t>
  </si>
  <si>
    <t>RT @Jomp_em_op: This is so HOT. I mean…Look. At.  Her. 🔥🔥🔥
#AliciaClark #FearTWD 
Credits gif: clementinemillay on tumblr https://t.co/XdX1…</t>
  </si>
  <si>
    <t>Jomp_em_op</t>
  </si>
  <si>
    <t>1036203593026678785</t>
  </si>
  <si>
    <t>Sun Sep 02 10:46:02 +0000 2018</t>
  </si>
  <si>
    <t>RT @FearTWD_UK: Alicia seeks refuge from the raging storm to deal with her grief in tomorrow's #FearTWD at 9 – but is she alone? https://t.…</t>
  </si>
  <si>
    <t>1036203420192006144</t>
  </si>
  <si>
    <t>Sun Sep 02 10:45:21 +0000 2018</t>
  </si>
  <si>
    <t>Laurasimps768</t>
  </si>
  <si>
    <t>Tue Mar 20 07:19:03 +0000 2018</t>
  </si>
  <si>
    <t>1036203236288606208</t>
  </si>
  <si>
    <t>Sun Sep 02 10:44:37 +0000 2018</t>
  </si>
  <si>
    <t>1036203094525272065</t>
  </si>
  <si>
    <t>Sun Sep 02 10:44:04 +0000 2018</t>
  </si>
  <si>
    <t>SteffenStrange</t>
  </si>
  <si>
    <t>Wed Sep 13 05:02:42 +0000 2017</t>
  </si>
  <si>
    <t>RT @rheejauregui: Morgan + peanut butter protein bars = happy morgan #FearTWD</t>
  </si>
  <si>
    <t>rheejauregui</t>
  </si>
  <si>
    <t>1036203004976922625</t>
  </si>
  <si>
    <t>Sun Sep 02 10:43:42 +0000 2018</t>
  </si>
  <si>
    <t>1036201143469256704</t>
  </si>
  <si>
    <t>Sun Sep 02 10:36:18 +0000 2018</t>
  </si>
  <si>
    <t>_camiladebrito</t>
  </si>
  <si>
    <t>Sun Oct 18 20:21:03 +0000 2015</t>
  </si>
  <si>
    <t>Acabei de ver o episódio S04E06 de Fear the Walking...! #FearTWD  #tvtime https://t.co/O2MYGlndO7 https://t.co/NKUFKBRZny</t>
  </si>
  <si>
    <t>1036199850419920896</t>
  </si>
  <si>
    <t>Sun Sep 02 10:31:10 +0000 2018</t>
  </si>
  <si>
    <t>1036199306703892480</t>
  </si>
  <si>
    <t>Sun Sep 02 10:29:01 +0000 2018</t>
  </si>
  <si>
    <t>1036198349790171138</t>
  </si>
  <si>
    <t>Sun Sep 02 10:25:12 +0000 2018</t>
  </si>
  <si>
    <t>RT @FearArgentina: The Clarks ❤👑
📷: Nueva, vieja foto de Alycia, Frank y Kim en las grabaciones de #FearTWD 
Vía dillanespain IG. https://…</t>
  </si>
  <si>
    <t>1036198090842230784</t>
  </si>
  <si>
    <t>Sun Sep 02 10:24:11 +0000 2018</t>
  </si>
  <si>
    <t>RT @adcdaily: "Walker Kill of the Week goes to... Alicia for this double walker stab. #FearTWD" (Via feartwd on Instagram) https://t.co/nQh…</t>
  </si>
  <si>
    <t>1036197928195563520</t>
  </si>
  <si>
    <t>Sun Sep 02 10:23:32 +0000 2018</t>
  </si>
  <si>
    <t>RT @AMCTalkingDead: ICYMI: Here’s an exclusive #TalkingDead #BTS look at how the #FearTWD crew pulled off the underwater basement scenes. D…</t>
  </si>
  <si>
    <t>TalkingDead,BTS,FearTWD</t>
  </si>
  <si>
    <t>1036197844087173120</t>
  </si>
  <si>
    <t>Sun Sep 02 10:23:12 +0000 2018</t>
  </si>
  <si>
    <t>RT @TVPartyPlanner: #FearTWD stranded two desperate souls in a flooding, haunted house, &amp;amp; the result is a breathtaking hour of TV. @DebnamC…</t>
  </si>
  <si>
    <t>1036197830254313473</t>
  </si>
  <si>
    <t>Sun Sep 02 10:23:09 +0000 2018</t>
  </si>
  <si>
    <t>RT @amctv_la: A mal tiempo, buena cara. #FearTWD https://t.co/NL1lDD8v9K</t>
  </si>
  <si>
    <t>1036197814949347329</t>
  </si>
  <si>
    <t>Sun Sep 02 10:23:05 +0000 2018</t>
  </si>
  <si>
    <t>RT @BrandonDavisBD: #FearTWD has been really "tough" and "exciting" for @DebnamCarey with all the Season 4 changes. https://t.co/iaFhyNN1vd…</t>
  </si>
  <si>
    <t>1036197802014134278</t>
  </si>
  <si>
    <t>Sun Sep 02 10:23:02 +0000 2018</t>
  </si>
  <si>
    <t>RT @adcdaily: Keep vote for Alycia!
You have a few more hours until this round is over. #FearTWD #ELeadingLady 
https://t.co/Xp2OFBFrXq</t>
  </si>
  <si>
    <t>FearTWD,ELeadingLady</t>
  </si>
  <si>
    <t>1036197781365579777</t>
  </si>
  <si>
    <t>Sun Sep 02 10:22:57 +0000 2018</t>
  </si>
  <si>
    <t>RT @FearArgentina: [NEWS] Ya han pasado tres años desde que se estrenó la primera temporada de #FearTWD ! 
#FearFamily ❤️🎉 https://t.co/2z6…</t>
  </si>
  <si>
    <t>FearTWD,FearFamily</t>
  </si>
  <si>
    <t>1036197758972112896</t>
  </si>
  <si>
    <t>Sun Sep 02 10:22:52 +0000 2018</t>
  </si>
  <si>
    <t>1036197663656615937</t>
  </si>
  <si>
    <t>Sun Sep 02 10:22:29 +0000 2018</t>
  </si>
  <si>
    <t>RT @amctv_la: ¡Arriba que hoy es viernes!
Lunes, nuevo episodio de #FearTWD a las 22:00HS ARG/CHI - 10PM MÉX/COL. https://t.co/FaSnwPZMn5</t>
  </si>
  <si>
    <t>1036197587055980545</t>
  </si>
  <si>
    <t>Sun Sep 02 10:22:11 +0000 2018</t>
  </si>
  <si>
    <t>RT @GunnerGale: A New #FearTWD Airs Tonight! Close Your Eyes: Things To Note  #Spoilers #FearFamily https://t.co/cIUgzlYMLr</t>
  </si>
  <si>
    <t>FearTWD,Spoilers,FearFamily</t>
  </si>
  <si>
    <t>1036197508698042368</t>
  </si>
  <si>
    <t>Sun Sep 02 10:21:52 +0000 2018</t>
  </si>
  <si>
    <t>RT @adcdaily: This time is against Emily Bett (Arrow) - a difficult round. 
Vote for Alycia to be among the top 4 finalists! #ELeadingLady…</t>
  </si>
  <si>
    <t>ELeadingLady</t>
  </si>
  <si>
    <t>1036197487411953664</t>
  </si>
  <si>
    <t>Sun Sep 02 10:21:47 +0000 2018</t>
  </si>
  <si>
    <t>RT @Magic2Quote: #AliciaClark: Things don’t get better. And they’re not going to. They’re only gonna get worse, till we’re not around to se…</t>
  </si>
  <si>
    <t>Magic2Quote</t>
  </si>
  <si>
    <t>1036197448409120768</t>
  </si>
  <si>
    <t>Sun Sep 02 10:21:37 +0000 2018</t>
  </si>
  <si>
    <t>RT @adcdaily: (POLL) Scene Of The Week - Alicia (@DebnamCarey) and Charlie (@AlexaNisenson)
You can choose one or you can also vote for bot…</t>
  </si>
  <si>
    <t>adcdaily,DebnamCarey,AlexaNisenson</t>
  </si>
  <si>
    <t>1036197409079156737</t>
  </si>
  <si>
    <t>Sun Sep 02 10:21:28 +0000 2018</t>
  </si>
  <si>
    <t>RT @amctv_br: Este é para você, que é bom de forca e sabe tudo sobre o apocalipse. 
#FearTWD: todas as segundas, 22h30min. https://t.co/3Av…</t>
  </si>
  <si>
    <t>1036197361301811201</t>
  </si>
  <si>
    <t>Sun Sep 02 10:21:17 +0000 2018</t>
  </si>
  <si>
    <t>1036196191103578112</t>
  </si>
  <si>
    <t>Sun Sep 02 10:16:38 +0000 2018</t>
  </si>
  <si>
    <t>Vechnomoloboyyy</t>
  </si>
  <si>
    <t>Sun Sep 02 09:49:17 +0000 2018</t>
  </si>
  <si>
    <t>1036195270692888576</t>
  </si>
  <si>
    <t>Sun Sep 02 10:12:58 +0000 2018</t>
  </si>
  <si>
    <t>I miss Alicia and Charlie #FearTWD https://t.co/lhnfBrmPVq</t>
  </si>
  <si>
    <t>1036194023751348225</t>
  </si>
  <si>
    <t>Sun Sep 02 10:08:01 +0000 2018</t>
  </si>
  <si>
    <t>Catching up on the past few weeks of @FearTWD and episode 10 is probably my favorite of the entire series? @DebnamCarey's emotionless Alicia is just wow...also @AlexaNisenson made me wanna cry. She brought out a lot of emotions in Alicia AND me it turns out. #FearTWD</t>
  </si>
  <si>
    <t>FearTWD,DebnamCarey,AlexaNisenson</t>
  </si>
  <si>
    <t>1036193777336156161</t>
  </si>
  <si>
    <t>Sun Sep 02 10:07:02 +0000 2018</t>
  </si>
  <si>
    <t>TheoRickement</t>
  </si>
  <si>
    <t>Thu Oct 25 17:54:49 +0000 2012</t>
  </si>
  <si>
    <t>1036193198765432832</t>
  </si>
  <si>
    <t>Sun Sep 02 10:04:44 +0000 2018</t>
  </si>
  <si>
    <t>1036192082971582464</t>
  </si>
  <si>
    <t>Sun Sep 02 10:00:18 +0000 2018</t>
  </si>
  <si>
    <t>I've just watched episode S04E10 of Fear the Walking...! #FearTWD #tvtime https://t.co/xP1yDwU58U https://t.co/TRhsfVJbtc</t>
  </si>
  <si>
    <t>1036191347567419392</t>
  </si>
  <si>
    <t>Sun Sep 02 09:57:23 +0000 2018</t>
  </si>
  <si>
    <t>AFurryFriend</t>
  </si>
  <si>
    <t>Wed Jun 16 08:54:44 +0000 2010</t>
  </si>
  <si>
    <t>And new #feartwd tonight. Really hope they'll cut all that Morgan crap soon, it's awfully boring. Nothing against Lenny as an actor, but never was a fan of his Morgan character. And now he's interfering w/ Fear - why??!</t>
  </si>
  <si>
    <t>1036191211252531201</t>
  </si>
  <si>
    <t>Sun Sep 02 09:56:50 +0000 2018</t>
  </si>
  <si>
    <t>1036190751984689152</t>
  </si>
  <si>
    <t>Sun Sep 02 09:55:01 +0000 2018</t>
  </si>
  <si>
    <t>el13alvarito</t>
  </si>
  <si>
    <t>Fri Dec 14 19:31:06 +0000 2012</t>
  </si>
  <si>
    <t>1036190091163705350</t>
  </si>
  <si>
    <t>Sun Sep 02 09:52:23 +0000 2018</t>
  </si>
  <si>
    <t>REMINDER: #FearTWD ep 12 ''Weak'' tonight will be focused on MORGAN again. No ALICIA, STRAND OR LUCIANA. Are these showrunners trying to make us hate this show! I AM SKIPPING THIS EPISODE. 
They turned this show into Morgan &amp;amp; Friends show and ITS CLEAR NOW. BYE.  (copied) https://t.co/hhuLl1Bg3B</t>
  </si>
  <si>
    <t>1036189640993267712</t>
  </si>
  <si>
    <t>Sun Sep 02 09:50:36 +0000 2018</t>
  </si>
  <si>
    <t>RT @ilovecarzekiel: #BringBackMadisom #FearTWD https://t.co/7oyngaCLx9</t>
  </si>
  <si>
    <t>BringBackMadisom,FearTWD</t>
  </si>
  <si>
    <t>1036185210734436352</t>
  </si>
  <si>
    <t>Sun Sep 02 09:33:00 +0000 2018</t>
  </si>
  <si>
    <t>1036184713369714689</t>
  </si>
  <si>
    <t>Sun Sep 02 09:31:01 +0000 2018</t>
  </si>
  <si>
    <t>1036184645589553152</t>
  </si>
  <si>
    <t>Sun Sep 02 09:30:45 +0000 2018</t>
  </si>
  <si>
    <t>FTWD_TWD</t>
  </si>
  <si>
    <t>Mon May 16 10:35:04 +0000 2016</t>
  </si>
  <si>
    <t>1036183211351597056</t>
  </si>
  <si>
    <t>Sun Sep 02 09:25:03 +0000 2018</t>
  </si>
  <si>
    <t>FatimahArni</t>
  </si>
  <si>
    <t>Sat Apr 21 05:04:18 +0000 2018</t>
  </si>
  <si>
    <t>RT @maggie_gracefr: Maggie sera une fois de plus aux commandes du compte Instagram de Fear the Walking Dead demain #FearTWD https://t.co/TO…</t>
  </si>
  <si>
    <t>1036182135093297153</t>
  </si>
  <si>
    <t>Sun Sep 02 09:20:46 +0000 2018</t>
  </si>
  <si>
    <t>#BringBackMadisom #FearTWD https://t.co/7oyngaCLx9</t>
  </si>
  <si>
    <t>1036180936205815808</t>
  </si>
  <si>
    <t>Sun Sep 02 09:16:01 +0000 2018</t>
  </si>
  <si>
    <t>Cuando se acaba el verano, pero el lunes hay DOS nuevos episodios de #FearTWD. https://t.co/ud5GPs9kIS</t>
  </si>
  <si>
    <t>1036173571305951232</t>
  </si>
  <si>
    <t>Sun Sep 02 08:46:45 +0000 2018</t>
  </si>
  <si>
    <t>Ogee40</t>
  </si>
  <si>
    <t>Sat Apr 24 21:46:06 +0000 2010</t>
  </si>
  <si>
    <t>1036172537452011520</t>
  </si>
  <si>
    <t>Sun Sep 02 08:42:38 +0000 2018</t>
  </si>
  <si>
    <t>yodoo307</t>
  </si>
  <si>
    <t>Sat May 21 07:16:52 +0000 2011</t>
  </si>
  <si>
    <t>1036167128293023744</t>
  </si>
  <si>
    <t>Sun Sep 02 08:21:09 +0000 2018</t>
  </si>
  <si>
    <t>Florian_Vinatos</t>
  </si>
  <si>
    <t>Sun Dec 11 14:19:07 +0000 2011</t>
  </si>
  <si>
    <t>Je viens juste de regarder l'épisode S04E11 de Fear the Walking... #FearTWD  #tvtime https://t.co/PxgU2EOVX1 https://t.co/za2pV3ZXdl</t>
  </si>
  <si>
    <t>1036166488208670720</t>
  </si>
  <si>
    <t>Sun Sep 02 08:18:36 +0000 2018</t>
  </si>
  <si>
    <t>AutographLeah</t>
  </si>
  <si>
    <t>Fri Jan 08 00:47:02 +0000 2016</t>
  </si>
  <si>
    <t>1036165231729430528</t>
  </si>
  <si>
    <t>Sun Sep 02 08:13:36 +0000 2018</t>
  </si>
  <si>
    <t>blakpyr8</t>
  </si>
  <si>
    <t>Thu Sep 25 00:00:19 +0000 2008</t>
  </si>
  <si>
    <t>1036163294137069569</t>
  </si>
  <si>
    <t>Sun Sep 02 08:05:54 +0000 2018</t>
  </si>
  <si>
    <t>Ecc4Opm</t>
  </si>
  <si>
    <t>Fri Apr 16 20:02:10 +0000 2010</t>
  </si>
  <si>
    <t>Fear the walking dead - Season 4 - Episode 11 - The Code #FearTWD</t>
  </si>
  <si>
    <t>1036163101870186496</t>
  </si>
  <si>
    <t>Sun Sep 02 08:05:09 +0000 2018</t>
  </si>
  <si>
    <t>KoleACook</t>
  </si>
  <si>
    <t>Fri Jan 06 17:17:54 +0000 2017</t>
  </si>
  <si>
    <t>1036162202494029825</t>
  </si>
  <si>
    <t>Sun Sep 02 08:01:34 +0000 2018</t>
  </si>
  <si>
    <t>nadaalanziksa</t>
  </si>
  <si>
    <t>Sat Apr 29 20:19:31 +0000 2017</t>
  </si>
  <si>
    <t>1036160679806427136</t>
  </si>
  <si>
    <t>Sun Sep 02 07:55:31 +0000 2018</t>
  </si>
  <si>
    <t>PeoplesHistory</t>
  </si>
  <si>
    <t>Wed Mar 07 21:58:52 +0000 2012</t>
  </si>
  <si>
    <t>We live in an era where advertisers can practically read our minds and yet this is the 2nd or 3rd season in a row where #FearTWD -one of my favorite shows- has been back on for 3 weeks and i haven't noticed.</t>
  </si>
  <si>
    <t>1036158946791378944</t>
  </si>
  <si>
    <t>Sun Sep 02 07:48:38 +0000 2018</t>
  </si>
  <si>
    <t>valyrianxsteel</t>
  </si>
  <si>
    <t>Thu Jul 25 13:20:23 +0000 2013</t>
  </si>
  <si>
    <t>I've just watched episode S04E11 of Fear the Walking...! #FearTWD  #tvtime https://t.co/5N0p4YDlsQ https://t.co/4GCe9Bjz2v</t>
  </si>
  <si>
    <t>1036158784853499905</t>
  </si>
  <si>
    <t>Sun Sep 02 07:47:59 +0000 2018</t>
  </si>
  <si>
    <t>ThePaul25</t>
  </si>
  <si>
    <t>Tue Oct 07 23:23:39 +0000 2014</t>
  </si>
  <si>
    <t>1036157996202487810</t>
  </si>
  <si>
    <t>Sun Sep 02 07:44:51 +0000 2018</t>
  </si>
  <si>
    <t>Clexa143Lex</t>
  </si>
  <si>
    <t>Fri Mar 11 01:00:47 +0000 2016</t>
  </si>
  <si>
    <t>1036154581934374913</t>
  </si>
  <si>
    <t>Sun Sep 02 07:31:17 +0000 2018</t>
  </si>
  <si>
    <t>Je viens juste de regarder l'épisode S04E10 de Fear the Walking... #FearTWD  #tvtime https://t.co/VoTHpO2Y8s https://t.co/LzC0W5QCWH</t>
  </si>
  <si>
    <t>1036153446489968640</t>
  </si>
  <si>
    <t>Sun Sep 02 07:26:47 +0000 2018</t>
  </si>
  <si>
    <t>SamaraRose2</t>
  </si>
  <si>
    <t>Sat Jun 02 09:52:09 +0000 2012</t>
  </si>
  <si>
    <t>1036153128255549440</t>
  </si>
  <si>
    <t>Sun Sep 02 07:25:31 +0000 2018</t>
  </si>
  <si>
    <t>igonplei</t>
  </si>
  <si>
    <t>Thu Nov 09 11:51:30 +0000 2017</t>
  </si>
  <si>
    <t>1036151227573313536</t>
  </si>
  <si>
    <t>Sun Sep 02 07:17:58 +0000 2018</t>
  </si>
  <si>
    <t>megaalisson</t>
  </si>
  <si>
    <t>Wed Jun 01 19:14:20 +0000 2011</t>
  </si>
  <si>
    <t>1036150904670564353</t>
  </si>
  <si>
    <t>Sun Sep 02 07:16:41 +0000 2018</t>
  </si>
  <si>
    <t>Llou1979</t>
  </si>
  <si>
    <t>Thu Dec 07 13:44:33 +0000 2017</t>
  </si>
  <si>
    <t>1036150812626571264</t>
  </si>
  <si>
    <t>Sun Sep 02 07:16:19 +0000 2018</t>
  </si>
  <si>
    <t>1036149590192476160</t>
  </si>
  <si>
    <t>Sun Sep 02 07:11:27 +0000 2018</t>
  </si>
  <si>
    <t>Felipebann</t>
  </si>
  <si>
    <t>Tue Oct 30 21:37:05 +0000 2012</t>
  </si>
  <si>
    <t>Acabei de assistir o episódio #S04E11 de Fear the Walking...! #FearTWD! #tvtime https://t.co/k9zbgf4O6r</t>
  </si>
  <si>
    <t>S04E11,FearTWD,tvtime</t>
  </si>
  <si>
    <t>1036148477342834688</t>
  </si>
  <si>
    <t>Sun Sep 02 07:07:02 +0000 2018</t>
  </si>
  <si>
    <t>PURE_IGNORANCE</t>
  </si>
  <si>
    <t>Sun Aug 16 17:22:40 +0000 2009</t>
  </si>
  <si>
    <t>This bitch got some nerve making that little girl feel some way for killing her brother after all the shit she’s done.  #FearTWD</t>
  </si>
  <si>
    <t>1036144856303919105</t>
  </si>
  <si>
    <t>Sun Sep 02 06:52:39 +0000 2018</t>
  </si>
  <si>
    <t>reporteratcatco</t>
  </si>
  <si>
    <t>Sat Sep 22 08:45:57 +0000 2012</t>
  </si>
  <si>
    <t>1036144684706553856</t>
  </si>
  <si>
    <t>Sun Sep 02 06:51:58 +0000 2018</t>
  </si>
  <si>
    <t>1036142314513547264</t>
  </si>
  <si>
    <t>Sun Sep 02 06:42:33 +0000 2018</t>
  </si>
  <si>
    <t>Strand gone. Better go check that noise. #FearTWD</t>
  </si>
  <si>
    <t>1036141335466729473</t>
  </si>
  <si>
    <t>Sun Sep 02 06:38:39 +0000 2018</t>
  </si>
  <si>
    <t>1036140902035730432</t>
  </si>
  <si>
    <t>Sun Sep 02 06:36:56 +0000 2018</t>
  </si>
  <si>
    <t>RT @TWalkingDWorld: Swerve.
24 HOURS until an all new episode of #FearTWD! https://t.co/o3uCgnTRcB</t>
  </si>
  <si>
    <t>1036140005188665345</t>
  </si>
  <si>
    <t>Sun Sep 02 06:33:22 +0000 2018</t>
  </si>
  <si>
    <t>1036139366953889793</t>
  </si>
  <si>
    <t>Sun Sep 02 06:30:50 +0000 2018</t>
  </si>
  <si>
    <t>Theresahope28</t>
  </si>
  <si>
    <t>Tue Apr 27 22:48:17 +0000 2010</t>
  </si>
  <si>
    <t>1036138930716983298</t>
  </si>
  <si>
    <t>Sun Sep 02 06:29:06 +0000 2018</t>
  </si>
  <si>
    <t>1036138915697229829</t>
  </si>
  <si>
    <t>Sun Sep 02 06:29:02 +0000 2018</t>
  </si>
  <si>
    <t>1036138546632052736</t>
  </si>
  <si>
    <t>Sun Sep 02 06:27:34 +0000 2018</t>
  </si>
  <si>
    <t>RT @alyciadebnam_fr: Alycia sur le set de #feartwd via @amctv_la https://t.co/x4BGSo6MpV</t>
  </si>
  <si>
    <t>alyciadebnam_fr,amctv_la</t>
  </si>
  <si>
    <t>1036138258906918912</t>
  </si>
  <si>
    <t>Sun Sep 02 06:26:26 +0000 2018</t>
  </si>
  <si>
    <t>DickieMyers</t>
  </si>
  <si>
    <t>Sun Oct 14 15:23:32 +0000 2012</t>
  </si>
  <si>
    <t>No gym this morning sitting this one out for today. Just enjoying watching #FearTWD season 2 in bed before breakfast. Lovely.</t>
  </si>
  <si>
    <t>1036137643329904640</t>
  </si>
  <si>
    <t>Sun Sep 02 06:23:59 +0000 2018</t>
  </si>
  <si>
    <t>1036137409279344641</t>
  </si>
  <si>
    <t>Sun Sep 02 06:23:03 +0000 2018</t>
  </si>
  <si>
    <t>silkyhank</t>
  </si>
  <si>
    <t>Tue Aug 23 04:14:31 +0000 2011</t>
  </si>
  <si>
    <t>RT @pollsquestion_: • Character of the month • 
#Lexa #AliciaClark #NicoleHaught #EmmaSwan #FearTWD #OnceUponATime #WynonnaEarp</t>
  </si>
  <si>
    <t>Lexa,AliciaClark,NicoleHaught,EmmaSwan,FearTWD,OnceUponATime,WynonnaEarp</t>
  </si>
  <si>
    <t>1036137299493507072</t>
  </si>
  <si>
    <t>Sun Sep 02 06:22:37 +0000 2018</t>
  </si>
  <si>
    <t>PunkinAsh</t>
  </si>
  <si>
    <t>Sat Jun 20 04:51:15 +0000 2009</t>
  </si>
  <si>
    <t>1036137173928558592</t>
  </si>
  <si>
    <t>Sun Sep 02 06:22:07 +0000 2018</t>
  </si>
  <si>
    <t>1036135269462728706</t>
  </si>
  <si>
    <t>Sun Sep 02 06:14:33 +0000 2018</t>
  </si>
  <si>
    <t>Won’t even lie. Alicia fine. #FearTWD</t>
  </si>
  <si>
    <t>1036134667903107074</t>
  </si>
  <si>
    <t>Sun Sep 02 06:12:09 +0000 2018</t>
  </si>
  <si>
    <t>Ahhhhhh it’s crazy how Morgan in #FearTWD and #TWD  with they cross again it’s about to be amazing.</t>
  </si>
  <si>
    <t>1036133485684117509</t>
  </si>
  <si>
    <t>Sun Sep 02 06:07:28 +0000 2018</t>
  </si>
  <si>
    <t>PseudoQuasiFaux</t>
  </si>
  <si>
    <t>Thu May 21 20:49:56 +0000 2009</t>
  </si>
  <si>
    <t>1036132641739685889</t>
  </si>
  <si>
    <t>Sun Sep 02 06:04:06 +0000 2018</t>
  </si>
  <si>
    <t>1036132074892222464</t>
  </si>
  <si>
    <t>Sun Sep 02 06:01:51 +0000 2018</t>
  </si>
  <si>
    <t>1036130686434832385</t>
  </si>
  <si>
    <t>Sun Sep 02 05:56:20 +0000 2018</t>
  </si>
  <si>
    <t>After #FearTWD season ends I’m going to start Game of thrones.</t>
  </si>
  <si>
    <t>1036128997384445952</t>
  </si>
  <si>
    <t>Sun Sep 02 05:49:37 +0000 2018</t>
  </si>
  <si>
    <t>1036128192883384320</t>
  </si>
  <si>
    <t>Sun Sep 02 05:46:26 +0000 2018</t>
  </si>
  <si>
    <t>RuiKomClexaKru</t>
  </si>
  <si>
    <t>Sun Jun 18 18:40:58 +0000 2017</t>
  </si>
  <si>
    <t>RT @FearTWD: She’s on a mission. Which is just how we like her. #FearTWD https://t.co/7NG0uDLIRd</t>
  </si>
  <si>
    <t>1036128146955718658</t>
  </si>
  <si>
    <t>Sun Sep 02 05:46:15 +0000 2018</t>
  </si>
  <si>
    <t>RT @DebnamCarey: A little BTS 📸. Smiling because @FearTWD is back for season 4 tonight!! 😍 You might just spot a little Lennie James there…</t>
  </si>
  <si>
    <t>1036127977191297024</t>
  </si>
  <si>
    <t>Sun Sep 02 05:45:34 +0000 2018</t>
  </si>
  <si>
    <t>RT @FearArgentina: " Chris Hardwick said let's do prom pictures. I don't remember @KimDickens being my prom date tho. But I liked it".  #Fe…</t>
  </si>
  <si>
    <t>FearArgentina,KimDickens</t>
  </si>
  <si>
    <t>1036127675683811328</t>
  </si>
  <si>
    <t>Sun Sep 02 05:44:22 +0000 2018</t>
  </si>
  <si>
    <t>1036127601331396609</t>
  </si>
  <si>
    <t>Sun Sep 02 05:44:05 +0000 2018</t>
  </si>
  <si>
    <t>1036124938413821953</t>
  </si>
  <si>
    <t>Sun Sep 02 05:33:30 +0000 2018</t>
  </si>
  <si>
    <t>Morgan just karate chop this chick PLEASEEEE #FearTWD</t>
  </si>
  <si>
    <t>1036124113587380224</t>
  </si>
  <si>
    <t>Sun Sep 02 05:30:13 +0000 2018</t>
  </si>
  <si>
    <t>1036122945213669376</t>
  </si>
  <si>
    <t>Sun Sep 02 05:25:35 +0000 2018</t>
  </si>
  <si>
    <t>SleeplessMarea</t>
  </si>
  <si>
    <t>Wed Sep 29 00:58:29 +0000 2010</t>
  </si>
  <si>
    <t>Beers to watch #FearTWD by. https://t.co/IZiWTJgrs1</t>
  </si>
  <si>
    <t>1036122940813844480</t>
  </si>
  <si>
    <t>Sun Sep 02 05:25:33 +0000 2018</t>
  </si>
  <si>
    <t>1036121898210525184</t>
  </si>
  <si>
    <t>Sun Sep 02 05:21:25 +0000 2018</t>
  </si>
  <si>
    <t>1036121853528428546</t>
  </si>
  <si>
    <t>Sun Sep 02 05:21:14 +0000 2018</t>
  </si>
  <si>
    <t>1d_0919</t>
  </si>
  <si>
    <t>Fri Sep 18 12:07:15 +0000 2015</t>
  </si>
  <si>
    <t>1036120485224796162</t>
  </si>
  <si>
    <t>Sun Sep 02 05:15:48 +0000 2018</t>
  </si>
  <si>
    <t>Strand such a cunt. Thought I was going to like him but nah. Bitch ass #FearTWD</t>
  </si>
  <si>
    <t>1036120369403330560</t>
  </si>
  <si>
    <t>Sun Sep 02 05:15:20 +0000 2018</t>
  </si>
  <si>
    <t>Bitch blew the door off the swat van. I’m irked. #FearTWD</t>
  </si>
  <si>
    <t>1036120290344890368</t>
  </si>
  <si>
    <t>Sun Sep 02 05:15:02 +0000 2018</t>
  </si>
  <si>
    <t>1036119654899433472</t>
  </si>
  <si>
    <t>Sun Sep 02 05:12:30 +0000 2018</t>
  </si>
  <si>
    <t>It’s sad that the cowboy had to get shot in #FearTWD bruh I’m mad as fuck right now.</t>
  </si>
  <si>
    <t>1036119595600539653</t>
  </si>
  <si>
    <t>Sun Sep 02 05:12:16 +0000 2018</t>
  </si>
  <si>
    <t>testisfidelis</t>
  </si>
  <si>
    <t>Fri Feb 03 03:29:05 +0000 2012</t>
  </si>
  <si>
    <t>MURDEROFINNOCENTS: OutofEvilComesAGreaterGood RT https://t.co/j2TGvnVTRq #WhyWeMarch #UnbornLivesMatter #FearTWD https://t.co/sOmz0w0f4U</t>
  </si>
  <si>
    <t>WhyWeMarch,UnbornLivesMatter,FearTWD</t>
  </si>
  <si>
    <t>1036119571349102597</t>
  </si>
  <si>
    <t>Sun Sep 02 05:12:10 +0000 2018</t>
  </si>
  <si>
    <t>ElliotVanOrman</t>
  </si>
  <si>
    <t>Wed Jun 10 03:39:41 +0000 2009</t>
  </si>
  <si>
    <t>RT @FearTWD: Mile 44 has never seen so much action! Stream the latest episode of #FearTWD now! https://t.co/WUfe8rkhcZ</t>
  </si>
  <si>
    <t>1036119549408686080</t>
  </si>
  <si>
    <t>Sun Sep 02 05:12:05 +0000 2018</t>
  </si>
  <si>
    <t>RT @FearTWD: When the going gets tough, the tough gets going. Stream the latest #FearTWD episode On Demand and the @AMC_TV app. https://t.c…</t>
  </si>
  <si>
    <t>1036119529317752832</t>
  </si>
  <si>
    <t>Sun Sep 02 05:12:00 +0000 2018</t>
  </si>
  <si>
    <t>1036119492470956032</t>
  </si>
  <si>
    <t>Sun Sep 02 05:11:51 +0000 2018</t>
  </si>
  <si>
    <t>RT @JennaElfman: Your girl, June.  Fear the Walking Dead.  Sunday. Watch it on AMC. 9/8c. feartwd #feartwd #twdfamily #ftwd #fearthewalking…</t>
  </si>
  <si>
    <t>feartwd,twdfamily,ftwd</t>
  </si>
  <si>
    <t>1036119479506358272</t>
  </si>
  <si>
    <t>Sun Sep 02 05:11:48 +0000 2018</t>
  </si>
  <si>
    <t>RT @FearTWD: Good twins or evil twins? You decide. Stream the latest episode of #FearTWD On Demand and the @AMC_TV app. https://t.co/WA7lTL…</t>
  </si>
  <si>
    <t>1036119452109221888</t>
  </si>
  <si>
    <t>Sun Sep 02 05:11:42 +0000 2018</t>
  </si>
  <si>
    <t>1036119435684265984</t>
  </si>
  <si>
    <t>Sun Sep 02 05:11:38 +0000 2018</t>
  </si>
  <si>
    <t>1036119398367600641</t>
  </si>
  <si>
    <t>Sun Sep 02 05:11:29 +0000 2018</t>
  </si>
  <si>
    <t>RT @FearTWD: No hands, no problem. It's Morgan, after all. Stream the latest episode of #FearTWD On Demand or the @AMC_TV app. https://t.co…</t>
  </si>
  <si>
    <t>1036119376645312512</t>
  </si>
  <si>
    <t>Sun Sep 02 05:11:24 +0000 2018</t>
  </si>
  <si>
    <t>RT @FearTWD: Get ready for “quite a lot of action” with @RealLennieJames as he tumbles into a ravine of walkers. #FearTWD  https://t.co/bl5…</t>
  </si>
  <si>
    <t>FearTWD,RealLennieJames</t>
  </si>
  <si>
    <t>1036119356638408704</t>
  </si>
  <si>
    <t>Sun Sep 02 05:11:19 +0000 2018</t>
  </si>
  <si>
    <t>1036119335549456384</t>
  </si>
  <si>
    <t>Sun Sep 02 05:11:14 +0000 2018</t>
  </si>
  <si>
    <t>1036119314129215488</t>
  </si>
  <si>
    <t>Sun Sep 02 05:11:09 +0000 2018</t>
  </si>
  <si>
    <t>1036119291769352192</t>
  </si>
  <si>
    <t>Sun Sep 02 05:11:03 +0000 2018</t>
  </si>
  <si>
    <t>1036119270349053952</t>
  </si>
  <si>
    <t>Sun Sep 02 05:10:58 +0000 2018</t>
  </si>
  <si>
    <t>1036119247947214848</t>
  </si>
  <si>
    <t>Sun Sep 02 05:10:53 +0000 2018</t>
  </si>
  <si>
    <t>1036119225763606528</t>
  </si>
  <si>
    <t>Sun Sep 02 05:10:48 +0000 2018</t>
  </si>
  <si>
    <t>1036119203613429761</t>
  </si>
  <si>
    <t>Sun Sep 02 05:10:42 +0000 2018</t>
  </si>
  <si>
    <t>1036119130150195202</t>
  </si>
  <si>
    <t>Sun Sep 02 05:10:25 +0000 2018</t>
  </si>
  <si>
    <t>RT @AMCTalkingDead: This Sunday, #TalkingDead is back to our regular time right after #FearTWD at 10|9c with Strand himself (@colmandomingo…</t>
  </si>
  <si>
    <t>AMCTalkingDead,colmandomingo</t>
  </si>
  <si>
    <t>1036119108805423104</t>
  </si>
  <si>
    <t>Sun Sep 02 05:10:20 +0000 2018</t>
  </si>
  <si>
    <t>1036119061648875520</t>
  </si>
  <si>
    <t>Sun Sep 02 05:10:09 +0000 2018</t>
  </si>
  <si>
    <t>1036118601164500992</t>
  </si>
  <si>
    <t>Sun Sep 02 05:08:19 +0000 2018</t>
  </si>
  <si>
    <t>DLChauncey</t>
  </si>
  <si>
    <t>Fri Jun 04 17:27:58 +0000 2010</t>
  </si>
  <si>
    <t>1036118355642437632</t>
  </si>
  <si>
    <t>Sun Sep 02 05:07:20 +0000 2018</t>
  </si>
  <si>
    <t>We check in with Althea and June in this week's all-new episode of #FearTWD, directed by @colmandomingo https://t.co/sSeqRTWkGc
Via @SarabethPollock</t>
  </si>
  <si>
    <t>1036113807419076609</t>
  </si>
  <si>
    <t>Sun Sep 02 04:49:16 +0000 2018</t>
  </si>
  <si>
    <t>1036112758251704320</t>
  </si>
  <si>
    <t>Sun Sep 02 04:45:06 +0000 2018</t>
  </si>
  <si>
    <t>RT @JamieMoriarty13: Morgan is better in FearTWD than TWD. He gets overwhelmed in TWD, because there are sooo many characters, he's easily…</t>
  </si>
  <si>
    <t>JamieMoriarty13</t>
  </si>
  <si>
    <t>1036109593947070466</t>
  </si>
  <si>
    <t>Sun Sep 02 04:32:31 +0000 2018</t>
  </si>
  <si>
    <t>1036108873244000257</t>
  </si>
  <si>
    <t>Sun Sep 02 04:29:40 +0000 2018</t>
  </si>
  <si>
    <t>Así va mi noche w/ #FearTWD ❣ @DebnamCarey @FearTWD  Aunque comenzó como una serie que iba a narrar los inicios del apocalipsis que conocemos, poco a poco han tenido que ir adaptándose al transcurrir del tiempo y en la ficción comienza a cobrar protagonismo el afán porsobrevivir https://t.co/dllSmnQMkN</t>
  </si>
  <si>
    <t>1036108782819000321</t>
  </si>
  <si>
    <t>Sun Sep 02 04:29:18 +0000 2018</t>
  </si>
  <si>
    <t>moondance_1</t>
  </si>
  <si>
    <t>Wed Sep 01 00:50:06 +0000 2010</t>
  </si>
  <si>
    <t>1036108331738431488</t>
  </si>
  <si>
    <t>Sun Sep 02 04:27:30 +0000 2018</t>
  </si>
  <si>
    <t>1036108201987661824</t>
  </si>
  <si>
    <t>Sun Sep 02 04:26:59 +0000 2018</t>
  </si>
  <si>
    <t>1036106622282739712</t>
  </si>
  <si>
    <t>Sun Sep 02 04:20:43 +0000 2018</t>
  </si>
  <si>
    <t>1036106498273894402</t>
  </si>
  <si>
    <t>Sun Sep 02 04:20:13 +0000 2018</t>
  </si>
  <si>
    <t>1036105970928312320</t>
  </si>
  <si>
    <t>Sun Sep 02 04:18:08 +0000 2018</t>
  </si>
  <si>
    <t>I've just watched episode S04E09 of Fear the Walking...! #FearTWD  #tvtime https://t.co/0AQJ9kQ8d7 https://t.co/kWOLIidB6H</t>
  </si>
  <si>
    <t>1036105823137751040</t>
  </si>
  <si>
    <t>Sun Sep 02 04:17:32 +0000 2018</t>
  </si>
  <si>
    <t>IT’S OFFICIALLY #FEARTWD SUNDAY!! 😱👣💀 https://t.co/9fvzlHGlhF</t>
  </si>
  <si>
    <t>1036105715436285952</t>
  </si>
  <si>
    <t>Sun Sep 02 04:17:07 +0000 2018</t>
  </si>
  <si>
    <t>FrescoJorje</t>
  </si>
  <si>
    <t>Fri Mar 30 12:54:27 +0000 2018</t>
  </si>
  <si>
    <t>1036105261667233792</t>
  </si>
  <si>
    <t>Sun Sep 02 04:15:18 +0000 2018</t>
  </si>
  <si>
    <t>cloneposter</t>
  </si>
  <si>
    <t>Sun Feb 15 05:43:28 +0000 2009</t>
  </si>
  <si>
    <t>I won’t watch #FearTWD live if Alycia Debnam-Carey isn’t in it. My choice. I know there are other characters. I have a favorite.</t>
  </si>
  <si>
    <t>1036101323857567744</t>
  </si>
  <si>
    <t>Sun Sep 02 03:59:40 +0000 2018</t>
  </si>
  <si>
    <t>Sun Jan 08 15:03:24 +0000 2012</t>
  </si>
  <si>
    <t>I miss Madison so much. #FearTWD</t>
  </si>
  <si>
    <t>1036101021779611648</t>
  </si>
  <si>
    <t>Sun Sep 02 03:58:28 +0000 2018</t>
  </si>
  <si>
    <t>1036100905161183233</t>
  </si>
  <si>
    <t>Sun Sep 02 03:58:00 +0000 2018</t>
  </si>
  <si>
    <t>Morgan is better in FearTWD than TWD. He gets overwhelmed in TWD, because there are sooo many characters, he's easily forgotten, but in #FearTWD, he gets more screen time and his character is explored more.</t>
  </si>
  <si>
    <t>1036100755290292224</t>
  </si>
  <si>
    <t>Sun Sep 02 03:57:24 +0000 2018</t>
  </si>
  <si>
    <t>Bibi78Rosado_</t>
  </si>
  <si>
    <t>Tue Aug 16 21:42:04 +0000 2011</t>
  </si>
  <si>
    <t>@JennaElfman Yes!! can't wait for next episode!!! Miss some June last week!!! #FearTWD</t>
  </si>
  <si>
    <t>1036097440301154304</t>
  </si>
  <si>
    <t>Sun Sep 02 03:44:14 +0000 2018</t>
  </si>
  <si>
    <t>oncemabybuddy</t>
  </si>
  <si>
    <t>Sun Mar 19 15:27:20 +0000 2017</t>
  </si>
  <si>
    <t>RT @DebnamCarey: #FearTWD here we go again. Thank you @BobbyEliot @karla_welch #jennakristina https://t.co/CTsPv05euN</t>
  </si>
  <si>
    <t>FearTWD,jennakristina</t>
  </si>
  <si>
    <t>DebnamCarey,BobbyEliot,karla_welch</t>
  </si>
  <si>
    <t>1036097023341158400</t>
  </si>
  <si>
    <t>Sun Sep 02 03:42:34 +0000 2018</t>
  </si>
  <si>
    <t>1036096082198122497</t>
  </si>
  <si>
    <t>Sun Sep 02 03:38:50 +0000 2018</t>
  </si>
  <si>
    <t>1036096014485213184</t>
  </si>
  <si>
    <t>Sun Sep 02 03:38:34 +0000 2018</t>
  </si>
  <si>
    <t>ChanceBJ08</t>
  </si>
  <si>
    <t>Thu Aug 04 03:41:00 +0000 2016</t>
  </si>
  <si>
    <t>1036093997327048709</t>
  </si>
  <si>
    <t>Sun Sep 02 03:30:33 +0000 2018</t>
  </si>
  <si>
    <t>1036093153235886080</t>
  </si>
  <si>
    <t>Sun Sep 02 03:27:12 +0000 2018</t>
  </si>
  <si>
    <t>conniesmith1968</t>
  </si>
  <si>
    <t>Sat Feb 15 17:02:09 +0000 2014</t>
  </si>
  <si>
    <t>1036092821562900480</t>
  </si>
  <si>
    <t>Sun Sep 02 03:25:52 +0000 2018</t>
  </si>
  <si>
    <t>1036092574170148864</t>
  </si>
  <si>
    <t>Sun Sep 02 03:24:54 +0000 2018</t>
  </si>
  <si>
    <t>troubled_being</t>
  </si>
  <si>
    <t>Tue May 06 22:52:23 +0000 2014</t>
  </si>
  <si>
    <t>1036091940415201280</t>
  </si>
  <si>
    <t>Sun Sep 02 03:22:22 +0000 2018</t>
  </si>
  <si>
    <t>grislu</t>
  </si>
  <si>
    <t>Fri Feb 05 22:13:01 +0000 2010</t>
  </si>
  <si>
    <t>1036091368857329665</t>
  </si>
  <si>
    <t>Sun Sep 02 03:20:06 +0000 2018</t>
  </si>
  <si>
    <t>wildstreak73</t>
  </si>
  <si>
    <t>Tue May 31 16:47:28 +0000 2011</t>
  </si>
  <si>
    <t>1036090807130836992</t>
  </si>
  <si>
    <t>Sun Sep 02 03:17:52 +0000 2018</t>
  </si>
  <si>
    <t>minimag1971</t>
  </si>
  <si>
    <t>Tue Oct 07 23:18:10 +0000 2014</t>
  </si>
  <si>
    <t>1036090564972892160</t>
  </si>
  <si>
    <t>Sun Sep 02 03:16:54 +0000 2018</t>
  </si>
  <si>
    <t>RT @WalkingDead_AMC: Can you see John in Alexandria? #FearTWD #TWD Stream the latest episode of @FearTWD On Demand or on the @AMC_TV App. h…</t>
  </si>
  <si>
    <t>1036090516692197376</t>
  </si>
  <si>
    <t>Sun Sep 02 03:16:43 +0000 2018</t>
  </si>
  <si>
    <t>RT @FearTWD: Nowhere to run and nowhere to hide. New episode of #FearTWD TONIGHT at 9/8c. https://t.co/GpZi1epn6D</t>
  </si>
  <si>
    <t>1036089555634585600</t>
  </si>
  <si>
    <t>Sun Sep 02 03:12:54 +0000 2018</t>
  </si>
  <si>
    <t>GiuseppeChitown</t>
  </si>
  <si>
    <t>Wed Mar 28 07:09:31 +0000 2012</t>
  </si>
  <si>
    <t>1036089492501876739</t>
  </si>
  <si>
    <t>Sun Sep 02 03:12:39 +0000 2018</t>
  </si>
  <si>
    <t>1036088746855284738</t>
  </si>
  <si>
    <t>Sun Sep 02 03:09:41 +0000 2018</t>
  </si>
  <si>
    <t>universealycia</t>
  </si>
  <si>
    <t>Fri Oct 24 00:36:29 +0000 2014</t>
  </si>
  <si>
    <t>1036088698251763712</t>
  </si>
  <si>
    <t>Sun Sep 02 03:09:29 +0000 2018</t>
  </si>
  <si>
    <t>1036088639678291968</t>
  </si>
  <si>
    <t>Sun Sep 02 03:09:15 +0000 2018</t>
  </si>
  <si>
    <t>1036088274962534400</t>
  </si>
  <si>
    <t>Sun Sep 02 03:07:48 +0000 2018</t>
  </si>
  <si>
    <t>mscain09</t>
  </si>
  <si>
    <t>Thu Mar 26 19:27:53 +0000 2009</t>
  </si>
  <si>
    <t>1036087859420319745</t>
  </si>
  <si>
    <t>Sun Sep 02 03:06:09 +0000 2018</t>
  </si>
  <si>
    <t>alyciasbeck</t>
  </si>
  <si>
    <t>Sat Mar 14 12:45:07 +0000 2015</t>
  </si>
  <si>
    <t>1036086789134577664</t>
  </si>
  <si>
    <t>Sun Sep 02 03:01:54 +0000 2018</t>
  </si>
  <si>
    <t>im_justagurl</t>
  </si>
  <si>
    <t>Mon Aug 20 05:28:48 +0000 2018</t>
  </si>
  <si>
    <t>@Walkers_Talkers @DavidBrody @TheTalkingJamie Great podcast ep 118! 🚘studio😂 Excellent breakdown of #FearTWD. I totally understand about #Preacher, but we need to hear Brody say ‘L’Angelle’ at least one more time! 🔥🔥🔥 Just love you guys so much!</t>
  </si>
  <si>
    <t>FearTWD,Preacher</t>
  </si>
  <si>
    <t>Walkers_Talkers,DavidBrody,TheTalkingJamie</t>
  </si>
  <si>
    <t>1036086651846623232</t>
  </si>
  <si>
    <t>Sun Sep 02 03:01:22 +0000 2018</t>
  </si>
  <si>
    <t>1036086168323014656</t>
  </si>
  <si>
    <t>Sun Sep 02 02:59:26 +0000 2018</t>
  </si>
  <si>
    <t>1036085023424765952</t>
  </si>
  <si>
    <t>Sun Sep 02 02:54:53 +0000 2018</t>
  </si>
  <si>
    <t>Malailai16</t>
  </si>
  <si>
    <t>Tue Feb 22 01:08:52 +0000 2011</t>
  </si>
  <si>
    <t>1036084263530254336</t>
  </si>
  <si>
    <t>Sun Sep 02 02:51:52 +0000 2018</t>
  </si>
  <si>
    <t>DebB1617</t>
  </si>
  <si>
    <t>Thu Jan 30 02:29:51 +0000 2014</t>
  </si>
  <si>
    <t>@AMC_TV @FearTWD @AlyciaDebnamCarey Stephen Henderson @darylchillmitch @tonyapinkins @THEMOCOLLINS @AaronAStanford
@colmandomingo @JennaElfman @garretdillahunt @MaggieGrace
@alexanisenson  @KevinZegers @DillaneF @MercedesMason @rubenblades_
@Kimdickens  #FearTWD https://t.co/aTQZiRwffA</t>
  </si>
  <si>
    <t>AMC_TV,FearTWD,darylchillmitch,tonyapinkins,THEMOCOLLINS,AaronAStanford,colmandomingo,JennaElfman,garretdillahunt,MaggieGrace,AlexaNisenson,KevinZegers,DillaneF,mercedesmason,RubenBlades_,KimDickens</t>
  </si>
  <si>
    <t>1036083427827740674</t>
  </si>
  <si>
    <t>Sun Sep 02 02:48:33 +0000 2018</t>
  </si>
  <si>
    <t>unicorearp</t>
  </si>
  <si>
    <t>Mon Mar 03 01:37:23 +0000 2014</t>
  </si>
  <si>
    <t>1036082489184284673</t>
  </si>
  <si>
    <t>Sun Sep 02 02:44:49 +0000 2018</t>
  </si>
  <si>
    <t>CleopatraZntrm</t>
  </si>
  <si>
    <t>Thu Nov 02 09:42:30 +0000 2017</t>
  </si>
  <si>
    <t>1036081671265640448</t>
  </si>
  <si>
    <t>Sun Sep 02 02:41:34 +0000 2018</t>
  </si>
  <si>
    <t>yxg9CqdSv6WszZr</t>
  </si>
  <si>
    <t>Wed May 16 14:00:20 +0000 2018</t>
  </si>
  <si>
    <t>1036081342641917952</t>
  </si>
  <si>
    <t>Sun Sep 02 02:40:16 +0000 2018</t>
  </si>
  <si>
    <t>SamLightwood96</t>
  </si>
  <si>
    <t>Thu Apr 15 23:56:22 +0000 2010</t>
  </si>
  <si>
    <t>1036080108841394176</t>
  </si>
  <si>
    <t>Sun Sep 02 02:35:22 +0000 2018</t>
  </si>
  <si>
    <t>1036079370572578817</t>
  </si>
  <si>
    <t>Sun Sep 02 02:32:26 +0000 2018</t>
  </si>
  <si>
    <t>1036078999309410304</t>
  </si>
  <si>
    <t>Sun Sep 02 02:30:57 +0000 2018</t>
  </si>
  <si>
    <t>hourglass_photo</t>
  </si>
  <si>
    <t>Tue Sep 02 01:35:00 +0000 2014</t>
  </si>
  <si>
    <t>1036078887191556098</t>
  </si>
  <si>
    <t>Sun Sep 02 02:30:30 +0000 2018</t>
  </si>
  <si>
    <t>1036078543321608192</t>
  </si>
  <si>
    <t>Sun Sep 02 02:29:08 +0000 2018</t>
  </si>
  <si>
    <t>1036076622288441344</t>
  </si>
  <si>
    <t>Sun Sep 02 02:21:30 +0000 2018</t>
  </si>
  <si>
    <t>1036076519226003456</t>
  </si>
  <si>
    <t>Sun Sep 02 02:21:06 +0000 2018</t>
  </si>
  <si>
    <t>1036076453954240518</t>
  </si>
  <si>
    <t>Sun Sep 02 02:20:50 +0000 2018</t>
  </si>
  <si>
    <t>1036075312759693313</t>
  </si>
  <si>
    <t>Sun Sep 02 02:16:18 +0000 2018</t>
  </si>
  <si>
    <t>SueKimrey</t>
  </si>
  <si>
    <t>Sat Jul 16 03:30:38 +0000 2016</t>
  </si>
  <si>
    <t>1036075267905777664</t>
  </si>
  <si>
    <t>Sun Sep 02 02:16:07 +0000 2018</t>
  </si>
  <si>
    <t>1036075243243286534</t>
  </si>
  <si>
    <t>Sun Sep 02 02:16:01 +0000 2018</t>
  </si>
  <si>
    <t>1036075120811495424</t>
  </si>
  <si>
    <t>Sun Sep 02 02:15:32 +0000 2018</t>
  </si>
  <si>
    <t>1036074296106512384</t>
  </si>
  <si>
    <t>Sun Sep 02 02:12:16 +0000 2018</t>
  </si>
  <si>
    <t>lea4aussies</t>
  </si>
  <si>
    <t>Wed Apr 06 16:17:51 +0000 2011</t>
  </si>
  <si>
    <t>1036074245468508160</t>
  </si>
  <si>
    <t>Sun Sep 02 02:12:04 +0000 2018</t>
  </si>
  <si>
    <t>leeshylooo</t>
  </si>
  <si>
    <t>Fri Mar 11 02:39:00 +0000 2016</t>
  </si>
  <si>
    <t>1036072248363368448</t>
  </si>
  <si>
    <t>Sun Sep 02 02:04:07 +0000 2018</t>
  </si>
  <si>
    <t>Lulu7824</t>
  </si>
  <si>
    <t>Tue Jan 09 01:57:37 +0000 2018</t>
  </si>
  <si>
    <t>1036071848251990016</t>
  </si>
  <si>
    <t>Sun Sep 02 02:02:32 +0000 2018</t>
  </si>
  <si>
    <t>1036070064439668737</t>
  </si>
  <si>
    <t>Sun Sep 02 01:55:27 +0000 2018</t>
  </si>
  <si>
    <t>approximofnice</t>
  </si>
  <si>
    <t>Sat Jun 05 00:15:20 +0000 2010</t>
  </si>
  <si>
    <t>#12Monkeys weekly reminder that @AaronAStanford is in the new #FearTWD eps airing Sundays at 9 pm ET on @AMC_TV. If you missed his 1st episode last week, it's online: https://t.co/sE6CCtNyCv https://t.co/gh4gOO9DBS</t>
  </si>
  <si>
    <t>12Monkeys,FearTWD</t>
  </si>
  <si>
    <t>AaronAStanford,AMC_TV</t>
  </si>
  <si>
    <t>1036069593364815872</t>
  </si>
  <si>
    <t>Sun Sep 02 01:53:34 +0000 2018</t>
  </si>
  <si>
    <t>1036069269753212928</t>
  </si>
  <si>
    <t>Sun Sep 02 01:52:17 +0000 2018</t>
  </si>
  <si>
    <t>caseymiller62</t>
  </si>
  <si>
    <t>Sat Aug 24 14:05:58 +0000 2013</t>
  </si>
  <si>
    <t>RT @twdmemequeen: This awesome work was done by @blkandwhiteguy !! Both will be signed at #atlantawsc by @garretdillahunt !! I can't wait!!…</t>
  </si>
  <si>
    <t>atlantawsc</t>
  </si>
  <si>
    <t>twdmemequeen,blkandwhiteguy,garretdillahunt</t>
  </si>
  <si>
    <t>1036069150601437185</t>
  </si>
  <si>
    <t>Sun Sep 02 01:51:49 +0000 2018</t>
  </si>
  <si>
    <t>winchesterani</t>
  </si>
  <si>
    <t>Sun Aug 24 17:47:28 +0000 2014</t>
  </si>
  <si>
    <t>RT @UGLYndDEPRESSED: From James to Jim...😉
From one apocalypse to another...
#12Monkeys #FearTWD https://t.co/sdjetZxsQq</t>
  </si>
  <si>
    <t>UGLYndDEPRESSED</t>
  </si>
  <si>
    <t>1036068051047862272</t>
  </si>
  <si>
    <t>Sun Sep 02 01:47:27 +0000 2018</t>
  </si>
  <si>
    <t>#Killjoys #12Monkeys #FearTWD https://t.co/DkK8iFKQwK</t>
  </si>
  <si>
    <t>Killjoys,12Monkeys,FearTWD</t>
  </si>
  <si>
    <t>1036067408111386624</t>
  </si>
  <si>
    <t>Sun Sep 02 01:44:53 +0000 2018</t>
  </si>
  <si>
    <t>MannaAryaman</t>
  </si>
  <si>
    <t>Mon Oct 03 10:13:36 +0000 2016</t>
  </si>
  <si>
    <t>1036067286824701952</t>
  </si>
  <si>
    <t>Sun Sep 02 01:44:25 +0000 2018</t>
  </si>
  <si>
    <t>RT @sammy_zaki: @FearTWD @MaggieGrace #FearTWD #FearTheWalkingDead #TWD #TheWalkingDead #alyciadebnamcarey #IntoTheBadlands https://t.co/lJ…</t>
  </si>
  <si>
    <t>sammy_zaki,FearTWD,MaggieGrace</t>
  </si>
  <si>
    <t>1036067173880528897</t>
  </si>
  <si>
    <t>Sun Sep 02 01:43:58 +0000 2018</t>
  </si>
  <si>
    <t>@FearTWD #FearTWD #FearTheWalkingDead #TWD #TheWalkingDead #alyciadebnamcarey #IntoTheBadlands https://t.co/c9ehDg5OdD</t>
  </si>
  <si>
    <t>1036067161096310784</t>
  </si>
  <si>
    <t>Sun Sep 02 01:43:55 +0000 2018</t>
  </si>
  <si>
    <t>1036066909165428736</t>
  </si>
  <si>
    <t>Sun Sep 02 01:42:54 +0000 2018</t>
  </si>
  <si>
    <t>1036066507665625088</t>
  </si>
  <si>
    <t>Sun Sep 02 01:41:19 +0000 2018</t>
  </si>
  <si>
    <t>1036065734303145984</t>
  </si>
  <si>
    <t>Sun Sep 02 01:38:14 +0000 2018</t>
  </si>
  <si>
    <t>TIFFANXx0</t>
  </si>
  <si>
    <t>Fri Nov 08 14:57:49 +0000 2013</t>
  </si>
  <si>
    <t>1036065406392385536</t>
  </si>
  <si>
    <t>Sun Sep 02 01:36:56 +0000 2018</t>
  </si>
  <si>
    <t>1036064885719871493</t>
  </si>
  <si>
    <t>Sun Sep 02 01:34:52 +0000 2018</t>
  </si>
  <si>
    <t>raehare1</t>
  </si>
  <si>
    <t>Wed Jan 06 01:56:15 +0000 2016</t>
  </si>
  <si>
    <t>1036064697701879810</t>
  </si>
  <si>
    <t>Sun Sep 02 01:34:07 +0000 2018</t>
  </si>
  <si>
    <t>1036064607872409600</t>
  </si>
  <si>
    <t>Sun Sep 02 01:33:46 +0000 2018</t>
  </si>
  <si>
    <t>1036063715177582594</t>
  </si>
  <si>
    <t>Sun Sep 02 01:30:13 +0000 2018</t>
  </si>
  <si>
    <t>RT @FearMePodcast: #FearTWD NEW CAST just in time for the long weekend. https://t.co/KLaTzV4QYa Happy Labor Day everybody! #TWDFamily #FTWD…</t>
  </si>
  <si>
    <t>FearTWD,TWDFamily,FTWD</t>
  </si>
  <si>
    <t>FearMePodcast</t>
  </si>
  <si>
    <t>1036063105577414656</t>
  </si>
  <si>
    <t>Sun Sep 02 01:27:48 +0000 2018</t>
  </si>
  <si>
    <t>1036063027689209857</t>
  </si>
  <si>
    <t>Sun Sep 02 01:27:29 +0000 2018</t>
  </si>
  <si>
    <t>RT @NeedMoreDaryl: John HOT Dorie 😍👍🏻🤤👌🏻❤️ 
#FearTWD https://t.co/cwV2q0G0aa</t>
  </si>
  <si>
    <t>1036062884827095040</t>
  </si>
  <si>
    <t>Sun Sep 02 01:26:55 +0000 2018</t>
  </si>
  <si>
    <t>1036060792486076417</t>
  </si>
  <si>
    <t>Sun Sep 02 01:18:36 +0000 2018</t>
  </si>
  <si>
    <t>1036059685630234624</t>
  </si>
  <si>
    <t>Sun Sep 02 01:14:12 +0000 2018</t>
  </si>
  <si>
    <t>1036059648963633159</t>
  </si>
  <si>
    <t>Sun Sep 02 01:14:04 +0000 2018</t>
  </si>
  <si>
    <t>1036059486392344576</t>
  </si>
  <si>
    <t>Sun Sep 02 01:13:25 +0000 2018</t>
  </si>
  <si>
    <t>TheTalkingJamie</t>
  </si>
  <si>
    <t>Mon May 17 13:59:25 +0000 2010</t>
  </si>
  <si>
    <t>RT @DavidBrody: ep 118 @Walkers_Talkers   @TheTalkingJamie &amp;amp; I break down &amp;amp; have news from  #TheWalkingDead #TWD #FearTWD @TheWalkingDead @…</t>
  </si>
  <si>
    <t>DavidBrody,Walkers_Talkers,TheTalkingJamie,TheWalkingDead</t>
  </si>
  <si>
    <t>1036059016965705733</t>
  </si>
  <si>
    <t>Sun Sep 02 01:11:33 +0000 2018</t>
  </si>
  <si>
    <t>BethanyY555</t>
  </si>
  <si>
    <t>Tue May 29 19:54:23 +0000 2012</t>
  </si>
  <si>
    <t>1036056885730988032</t>
  </si>
  <si>
    <t>Sun Sep 02 01:03:05 +0000 2018</t>
  </si>
  <si>
    <t>theholly_wilson</t>
  </si>
  <si>
    <t>Sat Jun 13 03:17:58 +0000 2009</t>
  </si>
  <si>
    <t>1036056147407593473</t>
  </si>
  <si>
    <t>Sun Sep 02 01:00:09 +0000 2018</t>
  </si>
  <si>
    <t>Swerve.
24 HOURS until an all new episode of #FearTWD! https://t.co/o3uCgnTRcB</t>
  </si>
  <si>
    <t>1036055257946775553</t>
  </si>
  <si>
    <t>Sun Sep 02 00:56:37 +0000 2018</t>
  </si>
  <si>
    <t>[SPOILERS] Althea (Maggie Grace) is about to be put through the paces on this week's intense episode of AMC's Fear the Walking Dead. #FearTWD https://t.co/7GeaeoHmhE</t>
  </si>
  <si>
    <t>1036054598249734144</t>
  </si>
  <si>
    <t>Sun Sep 02 00:53:59 +0000 2018</t>
  </si>
  <si>
    <t>1036054163279556608</t>
  </si>
  <si>
    <t>Sun Sep 02 00:52:16 +0000 2018</t>
  </si>
  <si>
    <t>1036053989513723904</t>
  </si>
  <si>
    <t>Sun Sep 02 00:51:34 +0000 2018</t>
  </si>
  <si>
    <t>HebrockTabatha</t>
  </si>
  <si>
    <t>Fri Aug 24 16:25:21 +0000 2018</t>
  </si>
  <si>
    <t>1036053787520184321</t>
  </si>
  <si>
    <t>Sun Sep 02 00:50:46 +0000 2018</t>
  </si>
  <si>
    <t>1036053669735813120</t>
  </si>
  <si>
    <t>Sun Sep 02 00:50:18 +0000 2018</t>
  </si>
  <si>
    <t>danii_vicious</t>
  </si>
  <si>
    <t>Thu Mar 26 02:56:40 +0000 2009</t>
  </si>
  <si>
    <t>1036053476118151168</t>
  </si>
  <si>
    <t>Sun Sep 02 00:49:32 +0000 2018</t>
  </si>
  <si>
    <t>1036053284149022720</t>
  </si>
  <si>
    <t>Sun Sep 02 00:48:46 +0000 2018</t>
  </si>
  <si>
    <t>kk419525404</t>
  </si>
  <si>
    <t>Wed Apr 08 11:44:32 +0000 2015</t>
  </si>
  <si>
    <t>1036053150518542336</t>
  </si>
  <si>
    <t>Sun Sep 02 00:48:14 +0000 2018</t>
  </si>
  <si>
    <t>Dlier01</t>
  </si>
  <si>
    <t>Mon Apr 03 08:47:51 +0000 2017</t>
  </si>
  <si>
    <t>1036052438011334661</t>
  </si>
  <si>
    <t>Sun Sep 02 00:45:24 +0000 2018</t>
  </si>
  <si>
    <t>LVIAM93s</t>
  </si>
  <si>
    <t>Mon Aug 17 13:38:37 +0000 2015</t>
  </si>
  <si>
    <t>RT @Tyrascar1: BREAKING: The viewership of #FearTWD is dropping. The OG viewerbase, aka the original #FearFamily wants a change. We have a…</t>
  </si>
  <si>
    <t>1036052199674204161</t>
  </si>
  <si>
    <t>Sun Sep 02 00:44:27 +0000 2018</t>
  </si>
  <si>
    <t>pikalbert</t>
  </si>
  <si>
    <t>Tue Dec 25 23:55:25 +0000 2007</t>
  </si>
  <si>
    <t>I'm watching Fear the Walking Dead 4x11 "The Code" https://t.co/OrYV6wxM4J #FearTWD #trakt</t>
  </si>
  <si>
    <t>1036051792474386432</t>
  </si>
  <si>
    <t>Sun Sep 02 00:42:50 +0000 2018</t>
  </si>
  <si>
    <t>LilaSouthwell</t>
  </si>
  <si>
    <t>Tue Nov 03 02:12:01 +0000 2015</t>
  </si>
  <si>
    <t>1036051768742998017</t>
  </si>
  <si>
    <t>Sun Sep 02 00:42:45 +0000 2018</t>
  </si>
  <si>
    <t>1036051321156059136</t>
  </si>
  <si>
    <t>Sun Sep 02 00:40:58 +0000 2018</t>
  </si>
  <si>
    <t>Quezelly</t>
  </si>
  <si>
    <t>Fri Apr 20 06:10:26 +0000 2012</t>
  </si>
  <si>
    <t>1036050622502658048</t>
  </si>
  <si>
    <t>Sun Sep 02 00:38:11 +0000 2018</t>
  </si>
  <si>
    <t>1036050519532425217</t>
  </si>
  <si>
    <t>Sun Sep 02 00:37:47 +0000 2018</t>
  </si>
  <si>
    <t>ringleader1010</t>
  </si>
  <si>
    <t>Sat Apr 02 00:59:06 +0000 2016</t>
  </si>
  <si>
    <t>1036050443011547137</t>
  </si>
  <si>
    <t>Sun Sep 02 00:37:29 +0000 2018</t>
  </si>
  <si>
    <t>gracehebner</t>
  </si>
  <si>
    <t>Sun Jul 30 19:19:45 +0000 2017</t>
  </si>
  <si>
    <t>1036050416033849344</t>
  </si>
  <si>
    <t>Sun Sep 02 00:37:22 +0000 2018</t>
  </si>
  <si>
    <t>emilyg1124</t>
  </si>
  <si>
    <t>Fri Dec 01 03:53:56 +0000 2017</t>
  </si>
  <si>
    <t>1036050409025089536</t>
  </si>
  <si>
    <t>Sun Sep 02 00:37:21 +0000 2018</t>
  </si>
  <si>
    <t>1036049769246978050</t>
  </si>
  <si>
    <t>Sun Sep 02 00:34:48 +0000 2018</t>
  </si>
  <si>
    <t>1036049353213800448</t>
  </si>
  <si>
    <t>Sun Sep 02 00:33:09 +0000 2018</t>
  </si>
  <si>
    <t>1036049306615070721</t>
  </si>
  <si>
    <t>Sun Sep 02 00:32:58 +0000 2018</t>
  </si>
  <si>
    <t>1036049246724730881</t>
  </si>
  <si>
    <t>Sun Sep 02 00:32:43 +0000 2018</t>
  </si>
  <si>
    <t>luzvillalbab</t>
  </si>
  <si>
    <t>Sat Nov 20 20:41:46 +0000 2010</t>
  </si>
  <si>
    <t>1036049170371567616</t>
  </si>
  <si>
    <t>Sun Sep 02 00:32:25 +0000 2018</t>
  </si>
  <si>
    <t>1036048629054595072</t>
  </si>
  <si>
    <t>Sun Sep 02 00:30:16 +0000 2018</t>
  </si>
  <si>
    <t>1036048441355382784</t>
  </si>
  <si>
    <t>Sun Sep 02 00:29:31 +0000 2018</t>
  </si>
  <si>
    <t>1036047981995151361</t>
  </si>
  <si>
    <t>Sun Sep 02 00:27:42 +0000 2018</t>
  </si>
  <si>
    <t>1036047580243918848</t>
  </si>
  <si>
    <t>Sun Sep 02 00:26:06 +0000 2018</t>
  </si>
  <si>
    <t>leiavorgana</t>
  </si>
  <si>
    <t>Mon Aug 22 21:43:02 +0000 2011</t>
  </si>
  <si>
    <t>I've just watched episode S04E09 of Fear the Walking...! #FearTWD  #tvtime https://t.co/E3RmWJh6Wf https://t.co/j0SbzRGr28</t>
  </si>
  <si>
    <t>1036046845116665856</t>
  </si>
  <si>
    <t>Sun Sep 02 00:23:11 +0000 2018</t>
  </si>
  <si>
    <t>andreeiats</t>
  </si>
  <si>
    <t>Sun Jul 19 20:16:55 +0000 2009</t>
  </si>
  <si>
    <t>I've just watched episode S04E11 of Fear the Walking...! #FearTWD  #tvtime https://t.co/mMo8Y29n2k https://t.co/dNdWWT4ZNG</t>
  </si>
  <si>
    <t>1036046740552658945</t>
  </si>
  <si>
    <t>Sun Sep 02 00:22:46 +0000 2018</t>
  </si>
  <si>
    <t>1036046686878093312</t>
  </si>
  <si>
    <t>Sun Sep 02 00:22:33 +0000 2018</t>
  </si>
  <si>
    <t>1036046626299826176</t>
  </si>
  <si>
    <t>Sun Sep 02 00:22:19 +0000 2018</t>
  </si>
  <si>
    <t>redditt1212</t>
  </si>
  <si>
    <t>Sat Jan 14 01:05:49 +0000 2012</t>
  </si>
  <si>
    <t>1036046523686105088</t>
  </si>
  <si>
    <t>Sun Sep 02 00:21:54 +0000 2018</t>
  </si>
  <si>
    <t>1036046451489439744</t>
  </si>
  <si>
    <t>Sun Sep 02 00:21:37 +0000 2018</t>
  </si>
  <si>
    <t>TheVividKiWi</t>
  </si>
  <si>
    <t>Sat Jun 20 02:24:47 +0000 2009</t>
  </si>
  <si>
    <t>@rolandscahill Reminds me of John Dorey from #Feartwd @garretdillahunt</t>
  </si>
  <si>
    <t>rolandscahill,garretdillahunt</t>
  </si>
  <si>
    <t>1036046046227570689</t>
  </si>
  <si>
    <t>Sun Sep 02 00:20:00 +0000 2018</t>
  </si>
  <si>
    <t>1036045581154545665</t>
  </si>
  <si>
    <t>Sun Sep 02 00:18:10 +0000 2018</t>
  </si>
  <si>
    <t>1036045172469989376</t>
  </si>
  <si>
    <t>Sun Sep 02 00:16:32 +0000 2018</t>
  </si>
  <si>
    <t>1036044791761580032</t>
  </si>
  <si>
    <t>Sun Sep 02 00:15:01 +0000 2018</t>
  </si>
  <si>
    <t>AyaSael</t>
  </si>
  <si>
    <t>Tue Mar 17 20:33:06 +0000 2015</t>
  </si>
  <si>
    <t>1036044777152819201</t>
  </si>
  <si>
    <t>Sun Sep 02 00:14:58 +0000 2018</t>
  </si>
  <si>
    <t>1036044751483686912</t>
  </si>
  <si>
    <t>Sun Sep 02 00:14:52 +0000 2018</t>
  </si>
  <si>
    <t>1036044748052619264</t>
  </si>
  <si>
    <t>Sun Sep 02 00:14:51 +0000 2018</t>
  </si>
  <si>
    <t>1036044099537825799</t>
  </si>
  <si>
    <t>Sun Sep 02 00:12:16 +0000 2018</t>
  </si>
  <si>
    <t>Told her she needed to give #FearTWD a chance...the writing is reminiscent of S1-5 on OG and new cast are incredible. She was as addicted to OG as me. Said she will watch again if Negan "goes away" and #Caryl finally get what they deserve. Voicing what many thinking</t>
  </si>
  <si>
    <t>FearTWD,Caryl</t>
  </si>
  <si>
    <t>1036043303454556160</t>
  </si>
  <si>
    <t>Sun Sep 02 00:09:06 +0000 2018</t>
  </si>
  <si>
    <t>NoaChocola</t>
  </si>
  <si>
    <t>Fri Jan 23 14:02:46 +0000 2015</t>
  </si>
  <si>
    <t>1036042809520910336</t>
  </si>
  <si>
    <t>Sun Sep 02 00:07:09 +0000 2018</t>
  </si>
  <si>
    <t>1036042802268975104</t>
  </si>
  <si>
    <t>Sun Sep 02 00:07:07 +0000 2018</t>
  </si>
  <si>
    <t>1036042795369340930</t>
  </si>
  <si>
    <t>Sun Sep 02 00:07:05 +0000 2018</t>
  </si>
  <si>
    <t>1036042605249880064</t>
  </si>
  <si>
    <t>Sun Sep 02 00:06:20 +0000 2018</t>
  </si>
  <si>
    <t>jenthom72</t>
  </si>
  <si>
    <t>Wed Jan 19 01:08:06 +0000 2011</t>
  </si>
  <si>
    <t>1036042215699767296</t>
  </si>
  <si>
    <t>Sun Sep 02 00:04:47 +0000 2018</t>
  </si>
  <si>
    <t>1036042026251427841</t>
  </si>
  <si>
    <t>Sun Sep 02 00:04:02 +0000 2018</t>
  </si>
  <si>
    <t>RT @FearTWD: "She's constantly in this Jekyll and Hyde state of wanting to honor what her mother wanted and what she wants." - @DebnamCarey…</t>
  </si>
  <si>
    <t>1036041861029408769</t>
  </si>
  <si>
    <t>Sun Sep 02 00:03:23 +0000 2018</t>
  </si>
  <si>
    <t>RT @FearTWD: Morgan giving us some sign spinning vibes... #FearTWD https://t.co/OLgNDROPeT</t>
  </si>
  <si>
    <t>1036041799452844032</t>
  </si>
  <si>
    <t>Sun Sep 02 00:03:08 +0000 2018</t>
  </si>
  <si>
    <t>RT @FearTWD_UK: “They need...beer.”
Relatable. 
#FearTWD - @AaronAStanford</t>
  </si>
  <si>
    <t>FearTWD_UK,AaronAStanford</t>
  </si>
  <si>
    <t>1036041726446714881</t>
  </si>
  <si>
    <t>Sun Sep 02 00:02:50 +0000 2018</t>
  </si>
  <si>
    <t>1036041637120684032</t>
  </si>
  <si>
    <t>Sun Sep 02 00:02:29 +0000 2018</t>
  </si>
  <si>
    <t>RT @FearTWD: Some “light” bathroom reading. #FearTWD https://t.co/4d3ftL8YVD</t>
  </si>
  <si>
    <t>q=%23FearTWD%20since%3A2018-09-03%20until%3A2018-09-04&amp;src=typd</t>
  </si>
  <si>
    <t>1036765648175747072</t>
  </si>
  <si>
    <t>Mon Sep 03 23:59:27 +0000 2018</t>
  </si>
  <si>
    <t>RT @FearTWD: Althea’s sick... and fading fast. Watch the latest episode of #FearTWD now: https://t.co/8NwGVgWjS9 https://t.co/gBmfZ0Ff6K</t>
  </si>
  <si>
    <t>1036765471402409984</t>
  </si>
  <si>
    <t>Mon Sep 03 23:58:45 +0000 2018</t>
  </si>
  <si>
    <t>Qué onda esa negra, loco. Supe odiable la qla. #FearTWD</t>
  </si>
  <si>
    <t>1036765227352772608</t>
  </si>
  <si>
    <t>Mon Sep 03 23:57:47 +0000 2018</t>
  </si>
  <si>
    <t>1036764444825735168</t>
  </si>
  <si>
    <t>Mon Sep 03 23:54:40 +0000 2018</t>
  </si>
  <si>
    <t>sthe_0liveira</t>
  </si>
  <si>
    <t>Mon Nov 24 08:47:56 +0000 2014</t>
  </si>
  <si>
    <t>RT @FearTWD_UK: "You aren't going to be weak anymore." #FearTWD https://t.co/569x9ltd8u</t>
  </si>
  <si>
    <t>1036764387745452032</t>
  </si>
  <si>
    <t>Mon Sep 03 23:54:26 +0000 2018</t>
  </si>
  <si>
    <t>kristenstew1fan</t>
  </si>
  <si>
    <t>Thu Mar 12 18:31:22 +0000 2009</t>
  </si>
  <si>
    <t>RT @AmrRahmy: #TrendingTV currently trending #TVseries:
1. #InsecureHBO 
2. #bb20 
3. #PowerTV 
4. #ChesapeakeShores 
5. #FearTWD 
6. #Mani…</t>
  </si>
  <si>
    <t>TrendingTV,TVseries,InsecureHBO,bb20,PowerTV,ChesapeakeShores,FearTWD</t>
  </si>
  <si>
    <t>AmrRahmy</t>
  </si>
  <si>
    <t>1036764351896543232</t>
  </si>
  <si>
    <t>Mon Sep 03 23:54:18 +0000 2018</t>
  </si>
  <si>
    <t>RT @FearTWD: New people welcome. Stream the latest episode of #FearTWD On Demand or the @AMC_TV app. https://t.co/Hz2TrdcoNJ</t>
  </si>
  <si>
    <t>1036764342429995010</t>
  </si>
  <si>
    <t>Mon Sep 03 23:54:16 +0000 2018</t>
  </si>
  <si>
    <t>1036764271420604416</t>
  </si>
  <si>
    <t>Mon Sep 03 23:53:59 +0000 2018</t>
  </si>
  <si>
    <t>IEN3</t>
  </si>
  <si>
    <t>Sat Nov 08 02:16:41 +0000 2008</t>
  </si>
  <si>
    <t>RT @FearTWD: Nice knowing ya Quinn. #FearTWD https://t.co/DBD33zjcAZ</t>
  </si>
  <si>
    <t>1036764136749903872</t>
  </si>
  <si>
    <t>Mon Sep 03 23:53:27 +0000 2018</t>
  </si>
  <si>
    <t>Who's the worst new character? #FearTheWalkingDead #feartwd</t>
  </si>
  <si>
    <t>1036763952510722049</t>
  </si>
  <si>
    <t>Mon Sep 03 23:52:43 +0000 2018</t>
  </si>
  <si>
    <t>RT @TheWalkingDead: Watch Strand and John face a man-eating alligator in the trailer for next week's #FearTWD: https://t.co/3nsWvUGRiL http…</t>
  </si>
  <si>
    <t>1036763518371016704</t>
  </si>
  <si>
    <t>Mon Sep 03 23:50:59 +0000 2018</t>
  </si>
  <si>
    <t>1036763497286328321</t>
  </si>
  <si>
    <t>Mon Sep 03 23:50:54 +0000 2018</t>
  </si>
  <si>
    <t>whatstump</t>
  </si>
  <si>
    <t>Fri Dec 07 21:17:18 +0000 2012</t>
  </si>
  <si>
    <t>I've just watched episode S04E12 of Fear the Walking...! #FearTWD #tvtime https://t.co/HUbPyFcp9s</t>
  </si>
  <si>
    <t>1036763465824837633</t>
  </si>
  <si>
    <t>Mon Sep 03 23:50:47 +0000 2018</t>
  </si>
  <si>
    <t>1036763001645350913</t>
  </si>
  <si>
    <t>Mon Sep 03 23:48:56 +0000 2018</t>
  </si>
  <si>
    <t>Oh my god where's Strand, Alicia and Luciana?!!!!! #FearTWD https://t.co/n9a1gwSEZy</t>
  </si>
  <si>
    <t>1036762801178431489</t>
  </si>
  <si>
    <t>Mon Sep 03 23:48:08 +0000 2018</t>
  </si>
  <si>
    <t>alfdom</t>
  </si>
  <si>
    <t>Wed Jan 14 22:05:12 +0000 2009</t>
  </si>
  <si>
    <t>1036762752356962304</t>
  </si>
  <si>
    <t>Mon Sep 03 23:47:56 +0000 2018</t>
  </si>
  <si>
    <t>CTANC133</t>
  </si>
  <si>
    <t>Mon Feb 27 00:59:54 +0000 2012</t>
  </si>
  <si>
    <t>1036762738477985793</t>
  </si>
  <si>
    <t>Mon Sep 03 23:47:53 +0000 2018</t>
  </si>
  <si>
    <t>AnaliaM01</t>
  </si>
  <si>
    <t>Tue Mar 26 18:16:24 +0000 2013</t>
  </si>
  <si>
    <t>RT @colmandomingo: #FearTWD Rockstars! @JennaElfman @MaggieGrace 🔥🔥🔥 https://t.co/NJvGgRcOrP</t>
  </si>
  <si>
    <t>1036762359975559169</t>
  </si>
  <si>
    <t>Mon Sep 03 23:46:23 +0000 2018</t>
  </si>
  <si>
    <t>Wandagt_TWD</t>
  </si>
  <si>
    <t>Sat May 10 16:48:06 +0000 2014</t>
  </si>
  <si>
    <t>RT @L7world: Fear the Walking Dead rewards code for Talking Dead is "QUINN" enter @ https://t.co/szSiy35VlO #fearTWD #TWDrewards</t>
  </si>
  <si>
    <t>fearTWD,TWDrewards</t>
  </si>
  <si>
    <t>1036761973936013313</t>
  </si>
  <si>
    <t>Mon Sep 03 23:44:51 +0000 2018</t>
  </si>
  <si>
    <t>#FearTWD @DebnamCarey https://t.co/Hg4FtaBaZT</t>
  </si>
  <si>
    <t>1036761927483936768</t>
  </si>
  <si>
    <t>Mon Sep 03 23:44:40 +0000 2018</t>
  </si>
  <si>
    <t>RossGeraciPXF</t>
  </si>
  <si>
    <t>Sun Sep 07 02:50:55 +0000 2014</t>
  </si>
  <si>
    <t>#FearTWD #FearTheWalkingDead</t>
  </si>
  <si>
    <t>1036761846844276736</t>
  </si>
  <si>
    <t>Mon Sep 03 23:44:21 +0000 2018</t>
  </si>
  <si>
    <t>hahnsmith</t>
  </si>
  <si>
    <t>Thu Jun 18 20:13:01 +0000 2009</t>
  </si>
  <si>
    <t>1036761607538393089</t>
  </si>
  <si>
    <t>Mon Sep 03 23:43:23 +0000 2018</t>
  </si>
  <si>
    <t>VanessaLumos</t>
  </si>
  <si>
    <t>Sun Oct 05 15:50:55 +0000 2014</t>
  </si>
  <si>
    <t>Hoje tem #FearTWD!!! 👏👏👏</t>
  </si>
  <si>
    <t>1036760967198265344</t>
  </si>
  <si>
    <t>Mon Sep 03 23:40:51 +0000 2018</t>
  </si>
  <si>
    <t>3sixes</t>
  </si>
  <si>
    <t>Mon Feb 27 13:12:35 +0000 2017</t>
  </si>
  <si>
    <t>1036760701128384512</t>
  </si>
  <si>
    <t>Mon Sep 03 23:39:47 +0000 2018</t>
  </si>
  <si>
    <t>CrazyDog_10</t>
  </si>
  <si>
    <t>Mon Aug 23 21:46:42 +0000 2010</t>
  </si>
  <si>
    <t>1036760520701952001</t>
  </si>
  <si>
    <t>Mon Sep 03 23:39:04 +0000 2018</t>
  </si>
  <si>
    <t>RT @maggie_gracefr: Photos promotionnelles de l'épisode 4.12 "WEAK"#FearTWD https://t.co/CDxu3WGzhI</t>
  </si>
  <si>
    <t>1036760371082809346</t>
  </si>
  <si>
    <t>Mon Sep 03 23:38:29 +0000 2018</t>
  </si>
  <si>
    <t>mbbrashier</t>
  </si>
  <si>
    <t>Sat Mar 28 15:45:27 +0000 2009</t>
  </si>
  <si>
    <t>1036760335141806080</t>
  </si>
  <si>
    <t>Mon Sep 03 23:38:20 +0000 2018</t>
  </si>
  <si>
    <t>_AyeMae_of_NoM</t>
  </si>
  <si>
    <t>Wed Oct 03 03:36:48 +0000 2012</t>
  </si>
  <si>
    <t>RT @TheWalkingDead: Jeeeesus dirty lady. What did YOU think of tonight's episode of #FearTWD?? Tell us in our discussion: https://t.co/ddAw…</t>
  </si>
  <si>
    <t>1036760306071027712</t>
  </si>
  <si>
    <t>Mon Sep 03 23:38:13 +0000 2018</t>
  </si>
  <si>
    <t>Luciana31548490</t>
  </si>
  <si>
    <t>Mon Jul 09 03:17:31 +0000 2018</t>
  </si>
  <si>
    <t>RT @CancerGetsLOST: No bids yet! Rare Vogue Australia May 2016 magazine featuring @DebnamCarey, in our global online charity auction (open…</t>
  </si>
  <si>
    <t>CancerGetsLOST,DebnamCarey</t>
  </si>
  <si>
    <t>1036760196394217473</t>
  </si>
  <si>
    <t>Mon Sep 03 23:37:47 +0000 2018</t>
  </si>
  <si>
    <t>RT @amburr24: Is it wrong to hope that next season of #FearTWD will just start back off at the dam explosion and forget this season ever ha…</t>
  </si>
  <si>
    <t>amburr24</t>
  </si>
  <si>
    <t>1036759481839902720</t>
  </si>
  <si>
    <t>Mon Sep 03 23:34:57 +0000 2018</t>
  </si>
  <si>
    <t>1036758915583762434</t>
  </si>
  <si>
    <t>Mon Sep 03 23:32:42 +0000 2018</t>
  </si>
  <si>
    <t>1036758724126408706</t>
  </si>
  <si>
    <t>Mon Sep 03 23:31:56 +0000 2018</t>
  </si>
  <si>
    <t>1036758643000135680</t>
  </si>
  <si>
    <t>Mon Sep 03 23:31:37 +0000 2018</t>
  </si>
  <si>
    <t>RT @TWalkingDWorld: I’m a little bitter they fast-forwarded past the other characters surviving the hurricane.
#FearTWD</t>
  </si>
  <si>
    <t>1036758628450148354</t>
  </si>
  <si>
    <t>Mon Sep 03 23:31:33 +0000 2018</t>
  </si>
  <si>
    <t>elissa12</t>
  </si>
  <si>
    <t>Tue Mar 17 01:45:25 +0000 2009</t>
  </si>
  <si>
    <t>1036758592022564865</t>
  </si>
  <si>
    <t>Mon Sep 03 23:31:25 +0000 2018</t>
  </si>
  <si>
    <t>Fear the Walking Dead Special 26 "A Look Ahead" ★★★★★★★★☆☆ https://t.co/cd2bymxlQM #FearTWD #trakt</t>
  </si>
  <si>
    <t>1036757985253580805</t>
  </si>
  <si>
    <t>Mon Sep 03 23:29:00 +0000 2018</t>
  </si>
  <si>
    <t>Iexven</t>
  </si>
  <si>
    <t>Wed Apr 06 18:08:15 +0000 2016</t>
  </si>
  <si>
    <t>hu</t>
  </si>
  <si>
    <t>RT @FearTWD: “Break a leg.” #FearTWD https://t.co/IAhajPJWl3</t>
  </si>
  <si>
    <t>1036757947425202176</t>
  </si>
  <si>
    <t>Mon Sep 03 23:28:51 +0000 2018</t>
  </si>
  <si>
    <t>RT @colmandomingo: Now for some behind the scenes pix thanks to my main homie on set Nyima who keeps Strand together #FearTWD https://t.co/…</t>
  </si>
  <si>
    <t>1036757852365438981</t>
  </si>
  <si>
    <t>Mon Sep 03 23:28:28 +0000 2018</t>
  </si>
  <si>
    <t>1036757808165859333</t>
  </si>
  <si>
    <t>Mon Sep 03 23:28:18 +0000 2018</t>
  </si>
  <si>
    <t>ISeries__</t>
  </si>
  <si>
    <t>Tue Mar 20 19:11:09 +0000 2018</t>
  </si>
  <si>
    <t>Lembrando que mais tarde tem novo episódio de #Feartwd e só espero que a AMC não faça uma abertura pra dar susto em ninguém e o episódio será dirigido pelo Colman Domingos (Victor Strand)</t>
  </si>
  <si>
    <t>1036757798376431617</t>
  </si>
  <si>
    <t>Mon Sep 03 23:28:15 +0000 2018</t>
  </si>
  <si>
    <t>Last night's episode was great for character development. Loved seeing more of Althea and June, getting to know them better. Really enjoyed them interacting with each other. #FearTWD @MaggieGrace @JennaElfman</t>
  </si>
  <si>
    <t>MaggieGrace,JennaElfman</t>
  </si>
  <si>
    <t>1036757620219158528</t>
  </si>
  <si>
    <t>Mon Sep 03 23:27:33 +0000 2018</t>
  </si>
  <si>
    <t>vickie64m</t>
  </si>
  <si>
    <t>Tue Jan 05 21:59:12 +0000 2016</t>
  </si>
  <si>
    <t>RT @TWalkingDWorld: “Somebody did the same for me...for as long as they could.”
#FearTWD #TWD https://t.co/m8IlyHvekP</t>
  </si>
  <si>
    <t>1036757449234104320</t>
  </si>
  <si>
    <t>Mon Sep 03 23:26:52 +0000 2018</t>
  </si>
  <si>
    <t>eduarte</t>
  </si>
  <si>
    <t>Mon Apr 02 00:37:07 +0000 2007</t>
  </si>
  <si>
    <t>I've just watched episode S04E12 of Fear the Walking...! #FearTWD #tvtime https://t.co/LnTMvXSJIu</t>
  </si>
  <si>
    <t>1036757227372195840</t>
  </si>
  <si>
    <t>Mon Sep 03 23:25:59 +0000 2018</t>
  </si>
  <si>
    <t>RT @TWalkingDWorld: THEORY: What if the Season 9 Premiere ends with a post-credit scene teasing the return of Morgan to #TheWalkingDead, po…</t>
  </si>
  <si>
    <t>1036756987394936832</t>
  </si>
  <si>
    <t>Mon Sep 03 23:25:02 +0000 2018</t>
  </si>
  <si>
    <t>Jefffinite</t>
  </si>
  <si>
    <t>Sun Aug 23 10:17:00 +0000 2015</t>
  </si>
  <si>
    <t>1036756810894589954</t>
  </si>
  <si>
    <t>Mon Sep 03 23:24:20 +0000 2018</t>
  </si>
  <si>
    <t>1036756537069457409</t>
  </si>
  <si>
    <t>Mon Sep 03 23:23:15 +0000 2018</t>
  </si>
  <si>
    <t>RenThraysk</t>
  </si>
  <si>
    <t>Tue Oct 12 18:14:52 +0000 2010</t>
  </si>
  <si>
    <t>Not really sure what they were thinking killing off the main cast, if this was the plan for the show.  It's just discombobulated nonsense.
#FearTWD</t>
  </si>
  <si>
    <t>1036756349806239744</t>
  </si>
  <si>
    <t>Mon Sep 03 23:22:30 +0000 2018</t>
  </si>
  <si>
    <t>1036756310434430976</t>
  </si>
  <si>
    <t>Mon Sep 03 23:22:21 +0000 2018</t>
  </si>
  <si>
    <t>BrandyJea</t>
  </si>
  <si>
    <t>Tue Jul 19 00:47:13 +0000 2011</t>
  </si>
  <si>
    <t>RT @FearTWD: More stories for Althea. #FearTWD https://t.co/3wrHITY4bF</t>
  </si>
  <si>
    <t>1036755972449034242</t>
  </si>
  <si>
    <t>Mon Sep 03 23:21:00 +0000 2018</t>
  </si>
  <si>
    <t>enquetedeseries</t>
  </si>
  <si>
    <t>Sun Jun 26 01:53:21 +0000 2016</t>
  </si>
  <si>
    <t>RT @enquetedeseries: Quem você ELIMINA entre esses? #séries #TheWalkingDead #TheOriginals #FearTWD RT pra divulgar!</t>
  </si>
  <si>
    <t>séries,TheWalkingDead,TheOriginals,FearTWD</t>
  </si>
  <si>
    <t>1036755959153090560</t>
  </si>
  <si>
    <t>Mon Sep 03 23:20:57 +0000 2018</t>
  </si>
  <si>
    <t>RT @enquetedeseries: Quem você ELIMINA entre esses? Vote na enquete e dê RT pra divulgar! #séries #TheWalkingDead #TheOriginals #FearTWD ht…</t>
  </si>
  <si>
    <t>1036755628549660673</t>
  </si>
  <si>
    <t>Mon Sep 03 23:19:38 +0000 2018</t>
  </si>
  <si>
    <t>BroncoBaby10</t>
  </si>
  <si>
    <t>Tue Sep 29 09:43:24 +0000 2015</t>
  </si>
  <si>
    <t>RT @erikkain: 'Fear The Walking Dead' Season 4, Episode 12 Review: 'Weak' via @forbes https://t.co/BaKTk44Mu5 #FearTWD</t>
  </si>
  <si>
    <t>erikkain,Forbes</t>
  </si>
  <si>
    <t>1036755409359405056</t>
  </si>
  <si>
    <t>Mon Sep 03 23:18:46 +0000 2018</t>
  </si>
  <si>
    <t>lichthraefn</t>
  </si>
  <si>
    <t>Sun Oct 11 03:26:17 +0000 2015</t>
  </si>
  <si>
    <t>1036754595588886528</t>
  </si>
  <si>
    <t>Mon Sep 03 23:15:32 +0000 2018</t>
  </si>
  <si>
    <t>BeautyBlueCare</t>
  </si>
  <si>
    <t>Thu Sep 14 04:58:52 +0000 2017</t>
  </si>
  <si>
    <t>@FearTWD Yo... why did I missed last night!? I've should know. Damn it. ☹️☹️
#FearTWD</t>
  </si>
  <si>
    <t>1036753850852667392</t>
  </si>
  <si>
    <t>Mon Sep 03 23:12:34 +0000 2018</t>
  </si>
  <si>
    <t>I'm watching Fear the Walking Dead 4x12 "Weak" https://t.co/xjPv8L7Shn #FearTWD #trakt</t>
  </si>
  <si>
    <t>1036752811692883968</t>
  </si>
  <si>
    <t>Mon Sep 03 23:08:26 +0000 2018</t>
  </si>
  <si>
    <t>stripedbass1973</t>
  </si>
  <si>
    <t>Thu Mar 24 19:58:35 +0000 2016</t>
  </si>
  <si>
    <t>RT @JennaElfman: On the amctalkingdead couch w/ @hardwick &amp;amp; @colmandomingo who also directed tonight’s episode of feartwd! You guys enjoy i…</t>
  </si>
  <si>
    <t>JennaElfman,hardwick,colmandomingo</t>
  </si>
  <si>
    <t>1036752802389942273</t>
  </si>
  <si>
    <t>Mon Sep 03 23:08:24 +0000 2018</t>
  </si>
  <si>
    <t>Bapt3737</t>
  </si>
  <si>
    <t>Fri Nov 13 22:43:12 +0000 2015</t>
  </si>
  <si>
    <t>I've just watched episode S03E09 of Fear the Walking...! Minotaure #FearTWD  #tvtime https://t.co/sXtPXvraWV https://t.co/MATNgep7X1</t>
  </si>
  <si>
    <t>1036752797943910405</t>
  </si>
  <si>
    <t>Mon Sep 03 23:08:23 +0000 2018</t>
  </si>
  <si>
    <t>RT @JennaElfman: Was such fun to do this together, @colmandomingo. What fun. 💞  #Repost zainap.twd.spn.siren.riverdale
・・・
Jenna and Colman…</t>
  </si>
  <si>
    <t>Repost</t>
  </si>
  <si>
    <t>1036752636014473216</t>
  </si>
  <si>
    <t>Mon Sep 03 23:07:45 +0000 2018</t>
  </si>
  <si>
    <t>GLOBALDJMRCEE</t>
  </si>
  <si>
    <t>Sat Sep 05 13:26:45 +0000 2009</t>
  </si>
  <si>
    <t>1036752619073675265</t>
  </si>
  <si>
    <t>Mon Sep 03 23:07:40 +0000 2018</t>
  </si>
  <si>
    <t>_Ariane_L</t>
  </si>
  <si>
    <t>Fri Apr 05 17:54:31 +0000 2013</t>
  </si>
  <si>
    <t>RT @alyciadebnam_fr: Alycia ne sera ENCORE pas dans le prochain épisode (4.13) il sera basé sur Strand, Luciana et le reste du groupe mais…</t>
  </si>
  <si>
    <t>1036752102272458752</t>
  </si>
  <si>
    <t>Mon Sep 03 23:05:37 +0000 2018</t>
  </si>
  <si>
    <t>shanethegooner</t>
  </si>
  <si>
    <t>Fri Apr 03 12:58:08 +0000 2009</t>
  </si>
  <si>
    <t>I'm watching Fear the Walking Dead 4x12 "Weak" https://t.co/GRjKW1e8xm #FearTWD #trakt</t>
  </si>
  <si>
    <t>1036751488134070273</t>
  </si>
  <si>
    <t>Mon Sep 03 23:03:11 +0000 2018</t>
  </si>
  <si>
    <t>1036751018103586817</t>
  </si>
  <si>
    <t>Mon Sep 03 23:01:19 +0000 2018</t>
  </si>
  <si>
    <t>RT @debnamtomy: The downgrade though.. #FearTWD https://t.co/ujZ9HcTcHb</t>
  </si>
  <si>
    <t>1036751012550402048</t>
  </si>
  <si>
    <t>Mon Sep 03 23:01:17 +0000 2018</t>
  </si>
  <si>
    <t>raphaelhugnet</t>
  </si>
  <si>
    <t>Mon Sep 21 18:12:17 +0000 2009</t>
  </si>
  <si>
    <t>Je viens de voir la S04E12 de Fear the Walking... "Weak"! #FearTWD  6.42/10 #tvtime https://t.co/BtqfyKfzM6 https://t.co/wDh4FPaj3S</t>
  </si>
  <si>
    <t>1036750992459612160</t>
  </si>
  <si>
    <t>Mon Sep 03 23:01:13 +0000 2018</t>
  </si>
  <si>
    <t>xsophia____</t>
  </si>
  <si>
    <t>Thu Apr 13 05:12:26 +0000 2017</t>
  </si>
  <si>
    <t>1036750896561045509</t>
  </si>
  <si>
    <t>Mon Sep 03 23:00:50 +0000 2018</t>
  </si>
  <si>
    <t>enthusiasm85</t>
  </si>
  <si>
    <t>Tue Apr 17 00:30:10 +0000 2018</t>
  </si>
  <si>
    <t>1036750867645583360</t>
  </si>
  <si>
    <t>Mon Sep 03 23:00:43 +0000 2018</t>
  </si>
  <si>
    <t>watchFTWDbitch</t>
  </si>
  <si>
    <t>Thu Jan 12 13:28:17 +0000 2012</t>
  </si>
  <si>
    <t>1036750737366241282</t>
  </si>
  <si>
    <t>Mon Sep 03 23:00:12 +0000 2018</t>
  </si>
  <si>
    <t>1036750575189323782</t>
  </si>
  <si>
    <t>Mon Sep 03 22:59:33 +0000 2018</t>
  </si>
  <si>
    <t>1036750419001835520</t>
  </si>
  <si>
    <t>Mon Sep 03 22:58:56 +0000 2018</t>
  </si>
  <si>
    <t>LaizinhaOlive1</t>
  </si>
  <si>
    <t>Wed Mar 29 16:10:20 +0000 2017</t>
  </si>
  <si>
    <t>1036750024116510721</t>
  </si>
  <si>
    <t>Mon Sep 03 22:57:22 +0000 2018</t>
  </si>
  <si>
    <t>reguidebnm</t>
  </si>
  <si>
    <t>Wed Jun 16 15:07:18 +0000 2010</t>
  </si>
  <si>
    <t>RT @FearTWDbr: #FearTWD @DebnamCarey https://t.co/CHyVpPq5Ms</t>
  </si>
  <si>
    <t>1036749932751925248</t>
  </si>
  <si>
    <t>Mon Sep 03 22:57:00 +0000 2018</t>
  </si>
  <si>
    <t>marioariel79</t>
  </si>
  <si>
    <t>Mon Jun 18 19:52:48 +0000 2012</t>
  </si>
  <si>
    <t>1036749487979601920</t>
  </si>
  <si>
    <t>Mon Sep 03 22:55:14 +0000 2018</t>
  </si>
  <si>
    <t>1036749277165445122</t>
  </si>
  <si>
    <t>Mon Sep 03 22:54:24 +0000 2018</t>
  </si>
  <si>
    <t>Beto_palmerense</t>
  </si>
  <si>
    <t>Thu Feb 17 01:44:45 +0000 2011</t>
  </si>
  <si>
    <t>RT @amctv_br: Como levantar a moral de uma segunda-feira em 2 passos.
22h30min: #FearTWD
23h30min: #IntoTheBadlands https://t.co/uVFRdzXMed</t>
  </si>
  <si>
    <t>FearTWD,IntoTheBadlands</t>
  </si>
  <si>
    <t>1036749079362068480</t>
  </si>
  <si>
    <t>Mon Sep 03 22:53:37 +0000 2018</t>
  </si>
  <si>
    <t>ClexaLoveer</t>
  </si>
  <si>
    <t>Sun Sep 28 14:55:10 +0000 2014</t>
  </si>
  <si>
    <t>RT @debnamcareybr: 📷| Alycia e Colman Domingo nos bastidores de #FearTWD! (via divadivu no Instagram) https://t.co/oqARV3WcGq</t>
  </si>
  <si>
    <t>1036748859089842176</t>
  </si>
  <si>
    <t>Mon Sep 03 22:52:44 +0000 2018</t>
  </si>
  <si>
    <t>RT @UndeadWalkingFS: Check out the teaser for next week's episode of #FearTWD via @MNVikingZombie https://t.co/vnynHX12Iz</t>
  </si>
  <si>
    <t>UndeadWalkingFS,MNVikingZombie</t>
  </si>
  <si>
    <t>1036748425960849408</t>
  </si>
  <si>
    <t>Mon Sep 03 22:51:01 +0000 2018</t>
  </si>
  <si>
    <t>1036748046242119683</t>
  </si>
  <si>
    <t>Mon Sep 03 22:49:30 +0000 2018</t>
  </si>
  <si>
    <t>1036747970199396353</t>
  </si>
  <si>
    <t>Mon Sep 03 22:49:12 +0000 2018</t>
  </si>
  <si>
    <t>the100clexa2</t>
  </si>
  <si>
    <t>Wed Jul 18 12:44:02 +0000 2018</t>
  </si>
  <si>
    <t>1036747881607249921</t>
  </si>
  <si>
    <t>Mon Sep 03 22:48:51 +0000 2018</t>
  </si>
  <si>
    <t>gatorkali</t>
  </si>
  <si>
    <t>Sat Jun 06 13:19:36 +0000 2009</t>
  </si>
  <si>
    <t>1036747266911076352</t>
  </si>
  <si>
    <t>Mon Sep 03 22:46:24 +0000 2018</t>
  </si>
  <si>
    <t>carlostnet</t>
  </si>
  <si>
    <t>Fri Dec 05 22:43:30 +0000 2008</t>
  </si>
  <si>
    <t>Esta noche en @amctv_la    #FearTWD 4×12: Promo subtitulada, fotos y sinopsis https://t.co/e5euBTSbdN vía @carlostnet</t>
  </si>
  <si>
    <t>amctv_la,carlostnet</t>
  </si>
  <si>
    <t>1036746712956764160</t>
  </si>
  <si>
    <t>Mon Sep 03 22:44:12 +0000 2018</t>
  </si>
  <si>
    <t>MLigocki6f7</t>
  </si>
  <si>
    <t>Thu Sep 23 01:31:59 +0000 2010</t>
  </si>
  <si>
    <t>@TWalkingDWorld @sapphiremoon01 Maybe she drank some of that water, that was contaminated by the crazy old lady that is leaving the zombie post it notes. #FearTWD</t>
  </si>
  <si>
    <t>TWalkingDWorld,sapphiremoon01</t>
  </si>
  <si>
    <t>1036746501920317440</t>
  </si>
  <si>
    <t>Mon Sep 03 22:43:22 +0000 2018</t>
  </si>
  <si>
    <t>@FearTWD #FearTWD #FearTheWalkingDead #TWD #TheWalkingDead #alyciadebnamcarey #IntoTheBadlands https://t.co/xgxwNItQrv</t>
  </si>
  <si>
    <t>1036746009739710470</t>
  </si>
  <si>
    <t>Mon Sep 03 22:41:25 +0000 2018</t>
  </si>
  <si>
    <t>1036745804017545216</t>
  </si>
  <si>
    <t>Mon Sep 03 22:40:36 +0000 2018</t>
  </si>
  <si>
    <t>slcarey_</t>
  </si>
  <si>
    <t>Fri Nov 11 12:56:03 +0000 2011</t>
  </si>
  <si>
    <t>Fear the walking  dead as always class.. Looks like its just getting interesting #FearTWD</t>
  </si>
  <si>
    <t>1036745779711496197</t>
  </si>
  <si>
    <t>Mon Sep 03 22:40:30 +0000 2018</t>
  </si>
  <si>
    <t>alejandra02321</t>
  </si>
  <si>
    <t>Fri Oct 14 09:50:50 +0000 2016</t>
  </si>
  <si>
    <t>1036745725135253505</t>
  </si>
  <si>
    <t>Mon Sep 03 22:40:17 +0000 2018</t>
  </si>
  <si>
    <t>GroupOfGamers</t>
  </si>
  <si>
    <t>Tue May 08 01:38:22 +0000 2012</t>
  </si>
  <si>
    <t>Amazing episode of #FearTWD by @colmandomingo last night! Loved the pace &amp;amp; the vibes! Looking forward to strand, Alicia, John, Charlie &amp;amp; Lucy meeting these new characters Morgan has found! I could definitely see a future for you in directing as well 😁! #WSCNashville #TWDFamily https://t.co/olM0IGj0SG</t>
  </si>
  <si>
    <t>FearTWD,WSCNashville,TWDFamily</t>
  </si>
  <si>
    <t>1036745113735708673</t>
  </si>
  <si>
    <t>Mon Sep 03 22:37:51 +0000 2018</t>
  </si>
  <si>
    <t>_ojizz</t>
  </si>
  <si>
    <t>Thu Feb 04 12:06:02 +0000 2010</t>
  </si>
  <si>
    <t>1036744896269484032</t>
  </si>
  <si>
    <t>Mon Sep 03 22:36:59 +0000 2018</t>
  </si>
  <si>
    <t>1036744683957968897</t>
  </si>
  <si>
    <t>Mon Sep 03 22:36:09 +0000 2018</t>
  </si>
  <si>
    <t>reshopwanheda</t>
  </si>
  <si>
    <t>Sun Jul 06 16:41:36 +0000 2014</t>
  </si>
  <si>
    <t>1036744521772613633</t>
  </si>
  <si>
    <t>Mon Sep 03 22:35:30 +0000 2018</t>
  </si>
  <si>
    <t>1036744205580697600</t>
  </si>
  <si>
    <t>Mon Sep 03 22:34:15 +0000 2018</t>
  </si>
  <si>
    <t>RT @FearTWDbr: #FearTWD @DebnamCarey https://t.co/zKFlXiPYKn</t>
  </si>
  <si>
    <t>1036744148592685056</t>
  </si>
  <si>
    <t>Mon Sep 03 22:34:01 +0000 2018</t>
  </si>
  <si>
    <t>VodkaCooler</t>
  </si>
  <si>
    <t>Mon Mar 09 17:36:43 +0000 2009</t>
  </si>
  <si>
    <t>1036743921164902400</t>
  </si>
  <si>
    <t>Mon Sep 03 22:33:07 +0000 2018</t>
  </si>
  <si>
    <t>RT @FearTWDbr: #FearTWD @DebnamCarey https://t.co/KjHMpFiqAu</t>
  </si>
  <si>
    <t>1036743676427481090</t>
  </si>
  <si>
    <t>Mon Sep 03 22:32:08 +0000 2018</t>
  </si>
  <si>
    <t>emanuel20056</t>
  </si>
  <si>
    <t>Mon Jul 02 20:10:35 +0000 2018</t>
  </si>
  <si>
    <t>1036743475964915712</t>
  </si>
  <si>
    <t>Mon Sep 03 22:31:21 +0000 2018</t>
  </si>
  <si>
    <t>RT @UndeadWalkingFS: Fans had a lot to say about this week's episode of #FearTWD "Weak" via @sonyairyna https://t.co/FNiCLcNC6i</t>
  </si>
  <si>
    <t>UndeadWalkingFS,sonyairyna</t>
  </si>
  <si>
    <t>1036743139850051584</t>
  </si>
  <si>
    <t>Mon Sep 03 22:30:00 +0000 2018</t>
  </si>
  <si>
    <t>RT @WanhedasTitties: Guys!! 
Go nominate #AlyciaDebnamCarey for performance of the month for her character #AliciaClark on #FearTWD @FearTW…</t>
  </si>
  <si>
    <t>AlyciaDebnamCarey,AliciaClark,FearTWD</t>
  </si>
  <si>
    <t>1036743077895917568</t>
  </si>
  <si>
    <t>Mon Sep 03 22:29:46 +0000 2018</t>
  </si>
  <si>
    <t>RT @FearTWDbr: #FearTWD @DebnamCarey https://t.co/y0LsoiRq2l</t>
  </si>
  <si>
    <t>1036742929732128768</t>
  </si>
  <si>
    <t>Mon Sep 03 22:29:10 +0000 2018</t>
  </si>
  <si>
    <t>XBigDaddyJoeX</t>
  </si>
  <si>
    <t>Thu Apr 25 04:01:16 +0000 2013</t>
  </si>
  <si>
    <t>1036742912258859008</t>
  </si>
  <si>
    <t>Mon Sep 03 22:29:06 +0000 2018</t>
  </si>
  <si>
    <t>RT @amctv_es: ¡Empezamos! Ahora DOS NUEVOS EPISODIOS de #FearTWD. El viaje de Morgan sufre un contratiempo por unos nuevos conocidos... htt…</t>
  </si>
  <si>
    <t>1036742808042983424</t>
  </si>
  <si>
    <t>Mon Sep 03 22:28:41 +0000 2018</t>
  </si>
  <si>
    <t>RickGrimes33</t>
  </si>
  <si>
    <t>Sat Sep 27 00:38:12 +0000 2014</t>
  </si>
  <si>
    <t>I've just watched episode S04E12 of Fear the Walking...! #FearTWD  #tvtime https://t.co/WVSxiIlHUk https://t.co/m97APnQrVE</t>
  </si>
  <si>
    <t>1036742749574189058</t>
  </si>
  <si>
    <t>Mon Sep 03 22:28:27 +0000 2018</t>
  </si>
  <si>
    <t>1036742719656341509</t>
  </si>
  <si>
    <t>Mon Sep 03 22:28:20 +0000 2018</t>
  </si>
  <si>
    <t>RT @InParadoxState: [FEAR POLL @FearTWD]
Who would you like to be the LEAD of #FearTWD?
(Vote, RT &amp;amp; Reply below why you think so)</t>
  </si>
  <si>
    <t>InParadoxState,FearTWD</t>
  </si>
  <si>
    <t>1036742718091878401</t>
  </si>
  <si>
    <t>RT @TheWalkingDead: Get ready, East Coast - #FearTWD returns in ONE HOUR! https://t.co/FTeeKkCjGy</t>
  </si>
  <si>
    <t>1036742717823483905</t>
  </si>
  <si>
    <t>RT @AlyciaFearTwd: #Mood 
It's Monday!! 
@DebnamCarey @colmandomingo 
📷: @tonyapinkins #FearTWD https://t.co/QSBPIkCgFN</t>
  </si>
  <si>
    <t>Mood,FearTWD</t>
  </si>
  <si>
    <t>AlyciaFearTwd,DebnamCarey,colmandomingo,tonyapinkins</t>
  </si>
  <si>
    <t>1036742700849131522</t>
  </si>
  <si>
    <t>Mon Sep 03 22:28:16 +0000 2018</t>
  </si>
  <si>
    <t>RT @FearTWD: Althea keeps her stories close to the heart. #FearTWD https://t.co/xdSuGqJ9LP</t>
  </si>
  <si>
    <t>1036742628073779200</t>
  </si>
  <si>
    <t>Mon Sep 03 22:27:58 +0000 2018</t>
  </si>
  <si>
    <t>Cah_candreva</t>
  </si>
  <si>
    <t>Wed Nov 23 18:44:06 +0000 2011</t>
  </si>
  <si>
    <t>Alicia não apareceu nesse p de novo? mas Morgam apareceu em dois eps seguidos? Meu DEUS estão acabando com #FearTWD :/ mais um ep que vou pular</t>
  </si>
  <si>
    <t>1036742525048901632</t>
  </si>
  <si>
    <t>Mon Sep 03 22:27:34 +0000 2018</t>
  </si>
  <si>
    <t>RT @colmandomingo: #feartwd This stunt woman gets the MVP of the night. This was such a tricky stunt. Thank you for being game. https://t.c…</t>
  </si>
  <si>
    <t>1036742477611323392</t>
  </si>
  <si>
    <t>Mon Sep 03 22:27:23 +0000 2018</t>
  </si>
  <si>
    <t>1036742343444127744</t>
  </si>
  <si>
    <t>Mon Sep 03 22:26:51 +0000 2018</t>
  </si>
  <si>
    <t>silmabastos</t>
  </si>
  <si>
    <t>Mon Apr 20 14:23:44 +0000 2009</t>
  </si>
  <si>
    <t>I've just watched episode S04E12 of Fear the Walking...! #FearTWD  #tvtime https://t.co/UhBcK6UEkk https://t.co/el1HpdLS6v</t>
  </si>
  <si>
    <t>1036742316495499265</t>
  </si>
  <si>
    <t>Mon Sep 03 22:26:44 +0000 2018</t>
  </si>
  <si>
    <t>1036742246542929920</t>
  </si>
  <si>
    <t>Mon Sep 03 22:26:27 +0000 2018</t>
  </si>
  <si>
    <t>RT @debnamcareybr: Indique Alycia para a votação: “Melhor desempenho do mês - Enquete de agosto (2018)” do @SpoilerTV pelo episódio 4x10 de…</t>
  </si>
  <si>
    <t>debnamcareybr,SpoilerTV</t>
  </si>
  <si>
    <t>1036742230462144512</t>
  </si>
  <si>
    <t>Mon Sep 03 22:26:24 +0000 2018</t>
  </si>
  <si>
    <t>makkiyah1226</t>
  </si>
  <si>
    <t>Sun Feb 26 18:36:15 +0000 2017</t>
  </si>
  <si>
    <t>1036742128536154112</t>
  </si>
  <si>
    <t>Mon Sep 03 22:25:59 +0000 2018</t>
  </si>
  <si>
    <t>Edv2016</t>
  </si>
  <si>
    <t>Wed Sep 16 15:52:57 +0000 2015</t>
  </si>
  <si>
    <t>RT @NewsOfTheDead: #FearTWD characters might pop up in #TheWalkingDead Season 9. https://t.co/EachlUVwup https://t.co/cXV9qh1SFf</t>
  </si>
  <si>
    <t>1036741719037898752</t>
  </si>
  <si>
    <t>Mon Sep 03 22:24:22 +0000 2018</t>
  </si>
  <si>
    <t>MatineeSlims</t>
  </si>
  <si>
    <t>Tue Jan 26 00:12:15 +0000 2010</t>
  </si>
  <si>
    <t>@BettyLies Because the two best characters left on the show, John Dorie &amp;amp; Victor Strand, will finally be back next week! #FearTheWalkingDead #FearTWD</t>
  </si>
  <si>
    <t>BettyLies</t>
  </si>
  <si>
    <t>1036741687328956417</t>
  </si>
  <si>
    <t>Mon Sep 03 22:24:14 +0000 2018</t>
  </si>
  <si>
    <t>RT @FearTWDbr: #FearTWD @DebnamCarey https://t.co/siiVq2MCEn</t>
  </si>
  <si>
    <t>1036741575055953922</t>
  </si>
  <si>
    <t>Mon Sep 03 22:23:47 +0000 2018</t>
  </si>
  <si>
    <t>1036741492008800256</t>
  </si>
  <si>
    <t>Mon Sep 03 22:23:28 +0000 2018</t>
  </si>
  <si>
    <t>1036741483569786880</t>
  </si>
  <si>
    <t>Mon Sep 03 22:23:26 +0000 2018</t>
  </si>
  <si>
    <t>1036741319337680898</t>
  </si>
  <si>
    <t>Mon Sep 03 22:22:46 +0000 2018</t>
  </si>
  <si>
    <t>1036741242212806662</t>
  </si>
  <si>
    <t>Mon Sep 03 22:22:28 +0000 2018</t>
  </si>
  <si>
    <t>1036741162537758720</t>
  </si>
  <si>
    <t>Mon Sep 03 22:22:09 +0000 2018</t>
  </si>
  <si>
    <t>1036741121634983937</t>
  </si>
  <si>
    <t>Mon Sep 03 22:21:59 +0000 2018</t>
  </si>
  <si>
    <t>1036741114613649419</t>
  </si>
  <si>
    <t>Mon Sep 03 22:21:58 +0000 2018</t>
  </si>
  <si>
    <t>1036741083550703617</t>
  </si>
  <si>
    <t>Mon Sep 03 22:21:50 +0000 2018</t>
  </si>
  <si>
    <t>1036739940019855361</t>
  </si>
  <si>
    <t>Mon Sep 03 22:17:18 +0000 2018</t>
  </si>
  <si>
    <t>RT @TamsBS: This was a boring episode. #FTWD
#FearTWD https://t.co/aIeci8tme6</t>
  </si>
  <si>
    <t>FTWD,FearTWD</t>
  </si>
  <si>
    <t>TamsBS</t>
  </si>
  <si>
    <t>1036739937163460608</t>
  </si>
  <si>
    <t>Mon Sep 03 22:17:17 +0000 2018</t>
  </si>
  <si>
    <t>1036739833949958144</t>
  </si>
  <si>
    <t>Mon Sep 03 22:16:52 +0000 2018</t>
  </si>
  <si>
    <t>101Richard_</t>
  </si>
  <si>
    <t>Sun Dec 25 17:58:44 +0000 2011</t>
  </si>
  <si>
    <t>1036739574192631808</t>
  </si>
  <si>
    <t>Mon Sep 03 22:15:50 +0000 2018</t>
  </si>
  <si>
    <t>DaniloMeini</t>
  </si>
  <si>
    <t>Sat Jun 22 08:40:31 +0000 2013</t>
  </si>
  <si>
    <t>1036739449911238656</t>
  </si>
  <si>
    <t>Mon Sep 03 22:15:21 +0000 2018</t>
  </si>
  <si>
    <t>1036739407917793280</t>
  </si>
  <si>
    <t>Mon Sep 03 22:15:11 +0000 2018</t>
  </si>
  <si>
    <t>1036739393497776128</t>
  </si>
  <si>
    <t>Mon Sep 03 22:15:07 +0000 2018</t>
  </si>
  <si>
    <t>RT @FearTWD: Coming in hot! Get ready for a new #FearTWD with @MaggieGrace on Instagram! Don’t miss her on the new episode TONIGHT at 9/8c.…</t>
  </si>
  <si>
    <t>1036739174253117441</t>
  </si>
  <si>
    <t>Mon Sep 03 22:14:15 +0000 2018</t>
  </si>
  <si>
    <t>1036738847776882688</t>
  </si>
  <si>
    <t>Mon Sep 03 22:12:57 +0000 2018</t>
  </si>
  <si>
    <t>Fireboy987</t>
  </si>
  <si>
    <t>Wed Jun 24 01:58:11 +0000 2015</t>
  </si>
  <si>
    <t>1036738829120622592</t>
  </si>
  <si>
    <t>Mon Sep 03 22:12:53 +0000 2018</t>
  </si>
  <si>
    <t>RT @ComicBook: #FearTWD characters might pop up in #TheWalkingDead Season 9. https://t.co/6Dp4YpJcg0 https://t.co/94qDhHbUtU</t>
  </si>
  <si>
    <t>1036738801966637057</t>
  </si>
  <si>
    <t>Mon Sep 03 22:12:46 +0000 2018</t>
  </si>
  <si>
    <t>RT @FearTWD: That's the everlasting impact of Madison. #FearTWD https://t.co/s03BXZSHot</t>
  </si>
  <si>
    <t>1036738727987634177</t>
  </si>
  <si>
    <t>Mon Sep 03 22:12:29 +0000 2018</t>
  </si>
  <si>
    <t>Link_Little</t>
  </si>
  <si>
    <t>Fri May 02 02:25:46 +0000 2014</t>
  </si>
  <si>
    <t>1036738561725423618</t>
  </si>
  <si>
    <t>Mon Sep 03 22:11:49 +0000 2018</t>
  </si>
  <si>
    <t>1036738499716829186</t>
  </si>
  <si>
    <t>Mon Sep 03 22:11:34 +0000 2018</t>
  </si>
  <si>
    <t>#feartwd 4x12
*people almost die, no food, no medicine *
Al: okay but consider this.. my van</t>
  </si>
  <si>
    <t>1036738136448098305</t>
  </si>
  <si>
    <t>Mon Sep 03 22:10:08 +0000 2018</t>
  </si>
  <si>
    <t>TVInsider</t>
  </si>
  <si>
    <t>Mon Dec 01 17:07:42 +0000 2008</t>
  </si>
  <si>
    <t>QUIZ: Alicia? Althea? Morgan? Which #FearTWD character are you? https://t.co/mPO2Mr6hJG</t>
  </si>
  <si>
    <t>1036737881518350342</t>
  </si>
  <si>
    <t>Mon Sep 03 22:09:07 +0000 2018</t>
  </si>
  <si>
    <t>irmaezy</t>
  </si>
  <si>
    <t>Fri Dec 23 03:12:03 +0000 2011</t>
  </si>
  <si>
    <t>1036737769807261697</t>
  </si>
  <si>
    <t>Mon Sep 03 22:08:40 +0000 2018</t>
  </si>
  <si>
    <t>FEAR The Walking Dead Season 4 - EPISODE 12 Reactions and Recap LIVE. https://t.co/TDiakMhIkE via @YouTube #FEARTWD #TWD #TWDS9 #fearthewalkingdead #AMC #talkingdead #skybound</t>
  </si>
  <si>
    <t>FEARTWD,TWD,TWDS9,fearthewalkingdead,AMC,talkingdead,skybound</t>
  </si>
  <si>
    <t>1036737692682412032</t>
  </si>
  <si>
    <t>Mon Sep 03 22:08:22 +0000 2018</t>
  </si>
  <si>
    <t>RT @FearArgentina: BASTA CHICOSSS #FearTWD https://t.co/iyF2eewgYP</t>
  </si>
  <si>
    <t>1036737628551360513</t>
  </si>
  <si>
    <t>Mon Sep 03 22:08:06 +0000 2018</t>
  </si>
  <si>
    <t>TwiggyRecks</t>
  </si>
  <si>
    <t>Sun Aug 30 20:12:47 +0000 2009</t>
  </si>
  <si>
    <t>1036737561274642432</t>
  </si>
  <si>
    <t>Mon Sep 03 22:07:50 +0000 2018</t>
  </si>
  <si>
    <t>1036737287940460544</t>
  </si>
  <si>
    <t>Mon Sep 03 22:06:45 +0000 2018</t>
  </si>
  <si>
    <t>Dappacutz</t>
  </si>
  <si>
    <t>Tue Aug 11 10:56:56 +0000 2009</t>
  </si>
  <si>
    <t>.@FearTWD "Weak" couldn't be a more appropriate title for the weak writing, weak characters and general weakness of how weak this season 4 reboot has turned out. Does anyone really give a shit about these dull characters and where they're going? #FearTWD</t>
  </si>
  <si>
    <t>1036737236610560002</t>
  </si>
  <si>
    <t>Mon Sep 03 22:06:33 +0000 2018</t>
  </si>
  <si>
    <t>Photos promotionnelles de l'épisode 4.12 "WEAK"#FearTWD https://t.co/CDxu3WGzhI</t>
  </si>
  <si>
    <t>1036736866249269253</t>
  </si>
  <si>
    <t>Mon Sep 03 22:05:05 +0000 2018</t>
  </si>
  <si>
    <t>1036736806711164929</t>
  </si>
  <si>
    <t>Mon Sep 03 22:04:51 +0000 2018</t>
  </si>
  <si>
    <t>acockroft</t>
  </si>
  <si>
    <t>Wed Jan 28 12:27:54 +0000 2009</t>
  </si>
  <si>
    <t>#FearTWD
Take what you need...</t>
  </si>
  <si>
    <t>1036736704797990912</t>
  </si>
  <si>
    <t>Mon Sep 03 22:04:26 +0000 2018</t>
  </si>
  <si>
    <t>1036736688603713542</t>
  </si>
  <si>
    <t>Mon Sep 03 22:04:22 +0000 2018</t>
  </si>
  <si>
    <t>HeenimPetal2</t>
  </si>
  <si>
    <t>Thu Mar 06 13:02:21 +0000 2014</t>
  </si>
  <si>
    <t>RT @amctv_la: Los lunes no serán viernes, pero con estas dos joyas nos olvidamos que es inicio de semana.
HOY:
#FearTWD a las 10PM MÉX/COL…</t>
  </si>
  <si>
    <t>1036736675773341697</t>
  </si>
  <si>
    <t>Mon Sep 03 22:04:19 +0000 2018</t>
  </si>
  <si>
    <t>Megacable</t>
  </si>
  <si>
    <t>Wed Mar 03 19:53:23 +0000 2010</t>
  </si>
  <si>
    <t>Los lunes no serán viernes, pero con estas dos joyas nos olvidamos que es inicio de semana.
HOY:
#FearTWD a las 10PM.
#IntoTheBadlands a las 11PM. por @amctv_la https://t.co/1kWfLgLWPp</t>
  </si>
  <si>
    <t>1036736604444872704</t>
  </si>
  <si>
    <t>Mon Sep 03 22:04:02 +0000 2018</t>
  </si>
  <si>
    <t>ComicBTherapy</t>
  </si>
  <si>
    <t>Thu Sep 09 02:45:17 +0000 2010</t>
  </si>
  <si>
    <t>1036736598212145152</t>
  </si>
  <si>
    <t>Mon Sep 03 22:04:01 +0000 2018</t>
  </si>
  <si>
    <t>joe61057</t>
  </si>
  <si>
    <t>Sat Sep 16 06:56:38 +0000 2017</t>
  </si>
  <si>
    <t>1036736530256199686</t>
  </si>
  <si>
    <t>Mon Sep 03 22:03:45 +0000 2018</t>
  </si>
  <si>
    <t>theSqueakster</t>
  </si>
  <si>
    <t>Sat Mar 14 18:48:35 +0000 2009</t>
  </si>
  <si>
    <t>Poor Quinn... didn't have a chance. It was written... all over his face. #TalkingDead #FearTWD #BlackLicoriceIsNotGood</t>
  </si>
  <si>
    <t>TalkingDead,FearTWD,BlackLicoriceIsNotGood</t>
  </si>
  <si>
    <t>1036736528683155456</t>
  </si>
  <si>
    <t>Mon Sep 03 22:03:44 +0000 2018</t>
  </si>
  <si>
    <t>AngieAlvarez357</t>
  </si>
  <si>
    <t>Sat Sep 16 00:11:30 +0000 2017</t>
  </si>
  <si>
    <t>1036736456566472709</t>
  </si>
  <si>
    <t>Mon Sep 03 22:03:27 +0000 2018</t>
  </si>
  <si>
    <t>tombstone3821</t>
  </si>
  <si>
    <t>Tue Nov 17 16:55:53 +0000 2015</t>
  </si>
  <si>
    <t>1036736437268475907</t>
  </si>
  <si>
    <t>Mon Sep 03 22:03:22 +0000 2018</t>
  </si>
  <si>
    <t>hernameisfefa</t>
  </si>
  <si>
    <t>Tue Aug 18 23:35:28 +0000 2009</t>
  </si>
  <si>
    <t>Yo!!! I enjoy #FearTWD so much, the storyline.. meet well every single character and everything... but 2 weeks without Alicia... 👀THAT'S ENOUGH! https://t.co/VzE4O7Neyt</t>
  </si>
  <si>
    <t>1036736353101336577</t>
  </si>
  <si>
    <t>Mon Sep 03 22:03:02 +0000 2018</t>
  </si>
  <si>
    <t>MBibs</t>
  </si>
  <si>
    <t>Sat Dec 12 00:41:55 +0000 2009</t>
  </si>
  <si>
    <t>RT @colmandomingo: #FearTWD My direction to @JennaElfman when asking Quinn to “get up!” “Like you asked you kid to do this several times.”</t>
  </si>
  <si>
    <t>1036736184590983169</t>
  </si>
  <si>
    <t>Mon Sep 03 22:02:22 +0000 2018</t>
  </si>
  <si>
    <t>KarenABQNM</t>
  </si>
  <si>
    <t>Thu Aug 04 00:47:06 +0000 2016</t>
  </si>
  <si>
    <t>1036736045910376449</t>
  </si>
  <si>
    <t>Mon Sep 03 22:01:49 +0000 2018</t>
  </si>
  <si>
    <t>sunnyincaliRose</t>
  </si>
  <si>
    <t>Thu Aug 02 03:36:44 +0000 2018</t>
  </si>
  <si>
    <t>@colmandomingo Magnificent job on your debut episode, it was by far the best this season. Looking forward to seeing more of your work! #FearTWD #FearTheWalkingDead</t>
  </si>
  <si>
    <t>1036736015564713985</t>
  </si>
  <si>
    <t>Mon Sep 03 22:01:42 +0000 2018</t>
  </si>
  <si>
    <t>comicxbook</t>
  </si>
  <si>
    <t>Sun Apr 26 20:15:12 +0000 2015</t>
  </si>
  <si>
    <t>1036735982031314945</t>
  </si>
  <si>
    <t>Mon Sep 03 22:01:34 +0000 2018</t>
  </si>
  <si>
    <t>Los lunes no serán viernes, pero con estas dos joyas nos olvidamos que es inicio de semana.
HOY:
#FearTWD a las 10PM MÉX/COL/ARG.
#IntoTheBadlands a las 11PM MÉX/COL/ARG. https://t.co/drNgoHUe4h</t>
  </si>
  <si>
    <t>1036735971168018432</t>
  </si>
  <si>
    <t>Mon Sep 03 22:01:31 +0000 2018</t>
  </si>
  <si>
    <t>AcostsKeith</t>
  </si>
  <si>
    <t>Sat Mar 17 20:10:05 +0000 2018</t>
  </si>
  <si>
    <t>1036735498801369094</t>
  </si>
  <si>
    <t>Mon Sep 03 21:59:39 +0000 2018</t>
  </si>
  <si>
    <t>i love (4) women in the apocalypse 😍😍❤️ #FearTheWalkingDead #FearTWD https://t.co/ngZmRuxNLt</t>
  </si>
  <si>
    <t>1036735248229453824</t>
  </si>
  <si>
    <t>Mon Sep 03 21:58:39 +0000 2018</t>
  </si>
  <si>
    <t>ARVM76Sfc</t>
  </si>
  <si>
    <t>Tue Jan 20 23:42:02 +0000 2015</t>
  </si>
  <si>
    <t>RT @walking_dead_es: Madre mía, los lunes... Menos mal que esta noche emiten DOBLE EPISODIO de #FearTWD en @amctv_es https://t.co/P8TsuyBbTA</t>
  </si>
  <si>
    <t>walking_dead_es,amctv_es</t>
  </si>
  <si>
    <t>1036735230160392192</t>
  </si>
  <si>
    <t>Mon Sep 03 21:58:35 +0000 2018</t>
  </si>
  <si>
    <t>TomSmoorenburg</t>
  </si>
  <si>
    <t>Sun Dec 25 18:55:46 +0000 2016</t>
  </si>
  <si>
    <t>1036734909774262273</t>
  </si>
  <si>
    <t>Mon Sep 03 21:57:18 +0000 2018</t>
  </si>
  <si>
    <t>1036734837510623232</t>
  </si>
  <si>
    <t>Mon Sep 03 21:57:01 +0000 2018</t>
  </si>
  <si>
    <t>1036734834880774144</t>
  </si>
  <si>
    <t>Mon Sep 03 21:57:00 +0000 2018</t>
  </si>
  <si>
    <t>1036734678823305221</t>
  </si>
  <si>
    <t>Mon Sep 03 21:56:23 +0000 2018</t>
  </si>
  <si>
    <t>1036734537466871808</t>
  </si>
  <si>
    <t>Mon Sep 03 21:55:49 +0000 2018</t>
  </si>
  <si>
    <t>RT @FearTWD: The storm of the century left its mark. New #FearTWD starts NOW. https://t.co/sM2NhchQ0I</t>
  </si>
  <si>
    <t>1036734500284317699</t>
  </si>
  <si>
    <t>Mon Sep 03 21:55:41 +0000 2018</t>
  </si>
  <si>
    <t>RT @FearTWD: Business as usual. #FearTWD https://t.co/3PjcCqGgOc</t>
  </si>
  <si>
    <t>1036734488947122183</t>
  </si>
  <si>
    <t>Mon Sep 03 21:55:38 +0000 2018</t>
  </si>
  <si>
    <t>RT @FearTWD: Teamwork makes the dream work. #FearTWD https://t.co/2MItOL16ZR</t>
  </si>
  <si>
    <t>1036734474829086731</t>
  </si>
  <si>
    <t>Mon Sep 03 21:55:35 +0000 2018</t>
  </si>
  <si>
    <t>RT @FearTWD: A little bit of Al history. #FearTWD https://t.co/H5BaXqcPXS</t>
  </si>
  <si>
    <t>1036734466432090112</t>
  </si>
  <si>
    <t>Mon Sep 03 21:55:33 +0000 2018</t>
  </si>
  <si>
    <t>RT @colmandomingo: #FearTWD @JennaElfman works hard and is game for stunts....just you wait. https://t.co/Vl7FQ1fgzI</t>
  </si>
  <si>
    <t>1036734451647238144</t>
  </si>
  <si>
    <t>Mon Sep 03 21:55:29 +0000 2018</t>
  </si>
  <si>
    <t>RT @FearTWD: June’s motherly instincts are kicking in... #FearTWD https://t.co/08rxKB502Y</t>
  </si>
  <si>
    <t>1036734405354704897</t>
  </si>
  <si>
    <t>Mon Sep 03 21:55:18 +0000 2018</t>
  </si>
  <si>
    <t>RT @FearTWD: That’s a helluva bug. #FearTWD https://t.co/aI6DdV2LHO</t>
  </si>
  <si>
    <t>1036734357677977601</t>
  </si>
  <si>
    <t>Mon Sep 03 21:55:07 +0000 2018</t>
  </si>
  <si>
    <t>1036734331065184256</t>
  </si>
  <si>
    <t>Mon Sep 03 21:55:00 +0000 2018</t>
  </si>
  <si>
    <t>1036734315621695488</t>
  </si>
  <si>
    <t>Mon Sep 03 21:54:57 +0000 2018</t>
  </si>
  <si>
    <t>1036734296952909825</t>
  </si>
  <si>
    <t>Mon Sep 03 21:54:52 +0000 2018</t>
  </si>
  <si>
    <t>1036734095932440577</t>
  </si>
  <si>
    <t>Mon Sep 03 21:54:04 +0000 2018</t>
  </si>
  <si>
    <t>1036734082334511104</t>
  </si>
  <si>
    <t>Mon Sep 03 21:54:01 +0000 2018</t>
  </si>
  <si>
    <t>Maggie Grace ya tiene la remera de #FearTWD Argentina y vos también la podes tener!
#FeartheWalkingDead #FTWD https://t.co/yb9rub2v0b</t>
  </si>
  <si>
    <t>FearTWD,FeartheWalkingDead,FTWD</t>
  </si>
  <si>
    <t>1036734058422841344</t>
  </si>
  <si>
    <t>Mon Sep 03 21:53:55 +0000 2018</t>
  </si>
  <si>
    <t>angelfig25</t>
  </si>
  <si>
    <t>Sat Aug 25 14:05:36 +0000 2018</t>
  </si>
  <si>
    <t>1036734040899022848</t>
  </si>
  <si>
    <t>Mon Sep 03 21:53:51 +0000 2018</t>
  </si>
  <si>
    <t>1036733937249382400</t>
  </si>
  <si>
    <t>Mon Sep 03 21:53:26 +0000 2018</t>
  </si>
  <si>
    <t>1036733865317031936</t>
  </si>
  <si>
    <t>Mon Sep 03 21:53:09 +0000 2018</t>
  </si>
  <si>
    <t>1036733830001033222</t>
  </si>
  <si>
    <t>Mon Sep 03 21:53:01 +0000 2018</t>
  </si>
  <si>
    <t>1036733807318261760</t>
  </si>
  <si>
    <t>Mon Sep 03 21:52:55 +0000 2018</t>
  </si>
  <si>
    <t>RT @FearTWD: A little mo’ MoMo. #FearTWD https://t.co/F1wkJIzbez</t>
  </si>
  <si>
    <t>1036733784169893888</t>
  </si>
  <si>
    <t>Mon Sep 03 21:52:50 +0000 2018</t>
  </si>
  <si>
    <t>1036733761961033728</t>
  </si>
  <si>
    <t>Mon Sep 03 21:52:45 +0000 2018</t>
  </si>
  <si>
    <t>RT @FearTWD: Narrator: she needed *some* help. #FearTWD https://t.co/RgIWJVIaV9</t>
  </si>
  <si>
    <t>1036733696370528257</t>
  </si>
  <si>
    <t>Mon Sep 03 21:52:29 +0000 2018</t>
  </si>
  <si>
    <t>1036733688128696322</t>
  </si>
  <si>
    <t>Mon Sep 03 21:52:27 +0000 2018</t>
  </si>
  <si>
    <t>niner_times</t>
  </si>
  <si>
    <t>Mon Oct 22 02:01:39 +0000 2012</t>
  </si>
  <si>
    <t>RT @jeffreykopp97: This week’s #FearTWD is a step up from the previous, but still feels detached and clunky. That being said, there is some…</t>
  </si>
  <si>
    <t>1036733674933428230</t>
  </si>
  <si>
    <t>Mon Sep 03 21:52:24 +0000 2018</t>
  </si>
  <si>
    <t>RT @FearTWD: It’s all about timing folks. #FearTWD https://t.co/hGNwm6N0AT</t>
  </si>
  <si>
    <t>1036733642993819648</t>
  </si>
  <si>
    <t>Mon Sep 03 21:52:16 +0000 2018</t>
  </si>
  <si>
    <t>1036733596357337089</t>
  </si>
  <si>
    <t>Mon Sep 03 21:52:05 +0000 2018</t>
  </si>
  <si>
    <t>1036733591617789952</t>
  </si>
  <si>
    <t>Mon Sep 03 21:52:04 +0000 2018</t>
  </si>
  <si>
    <t>1036733558566662144</t>
  </si>
  <si>
    <t>Mon Sep 03 21:51:56 +0000 2018</t>
  </si>
  <si>
    <t>1036733524202725376</t>
  </si>
  <si>
    <t>Mon Sep 03 21:51:48 +0000 2018</t>
  </si>
  <si>
    <t>1036733251614851072</t>
  </si>
  <si>
    <t>Mon Sep 03 21:50:43 +0000 2018</t>
  </si>
  <si>
    <t>RT @TWalkingDWorld: Get creative.
#FearTWD is all new on Sunday! https://t.co/MyMBQxv8d6</t>
  </si>
  <si>
    <t>1036733124158402561</t>
  </si>
  <si>
    <t>Mon Sep 03 21:50:13 +0000 2018</t>
  </si>
  <si>
    <t>I first watched the show for beautiful Alycia. Then, at the end of season 1, we met Strand and there I discovered a super talented actor. 
I love Victor sincerely. He became one of my favorite characters.
@colmandomingo @FearTWD #FearTWD #VictorStrand</t>
  </si>
  <si>
    <t>FearTWD,VictorStrand</t>
  </si>
  <si>
    <t>colmandomingo,FearTWD</t>
  </si>
  <si>
    <t>1036733005480509441</t>
  </si>
  <si>
    <t>Mon Sep 03 21:49:44 +0000 2018</t>
  </si>
  <si>
    <t>LexasLegion</t>
  </si>
  <si>
    <t>Fri Apr 01 15:00:43 +0000 2016</t>
  </si>
  <si>
    <t>1036732763427282944</t>
  </si>
  <si>
    <t>Mon Sep 03 21:48:47 +0000 2018</t>
  </si>
  <si>
    <t>Menudo final de capítulo!  Parece que tenemos nueva villana.  #FearTWD https://t.co/oN0FT69rYT</t>
  </si>
  <si>
    <t>1036732696221966336</t>
  </si>
  <si>
    <t>Mon Sep 03 21:48:30 +0000 2018</t>
  </si>
  <si>
    <t>UNCCmedia</t>
  </si>
  <si>
    <t>Fri Aug 07 19:10:33 +0000 2009</t>
  </si>
  <si>
    <t>1036732614730764294</t>
  </si>
  <si>
    <t>Mon Sep 03 21:48:11 +0000 2018</t>
  </si>
  <si>
    <t>RT @JennaElfman: On Talking Dead w/ @hardwick talking tonight’s episode of Fear the Walking Dead feartwd!  Hope you all enjoyed tonight’s e…</t>
  </si>
  <si>
    <t>JennaElfman,hardwick</t>
  </si>
  <si>
    <t>1036732490243825664</t>
  </si>
  <si>
    <t>Mon Sep 03 21:47:41 +0000 2018</t>
  </si>
  <si>
    <t>1036732279219998721</t>
  </si>
  <si>
    <t>Mon Sep 03 21:46:51 +0000 2018</t>
  </si>
  <si>
    <t>The latest #FearTWD has some clunky moments and still feels detached, but provides excellent development for June and Althea! Check out my full review!
#FearFamily
https://t.co/77UZ8526cm</t>
  </si>
  <si>
    <t>1036732222672461824</t>
  </si>
  <si>
    <t>Mon Sep 03 21:46:38 +0000 2018</t>
  </si>
  <si>
    <t>fvckyeahbechloe</t>
  </si>
  <si>
    <t>Wed Apr 13 01:21:03 +0000 2016</t>
  </si>
  <si>
    <t>1036731936247635969</t>
  </si>
  <si>
    <t>Mon Sep 03 21:45:29 +0000 2018</t>
  </si>
  <si>
    <t>This week’s #FearTWD is a step up from the previous, but still feels detached and clunky. That being said, there is some great performances, action, walker kills, and development for June and Althea! Full review at @niner_times! 
https://t.co/m8KUjALWfV</t>
  </si>
  <si>
    <t>1036731837509521408</t>
  </si>
  <si>
    <t>Mon Sep 03 21:45:06 +0000 2018</t>
  </si>
  <si>
    <t>KingHoltie</t>
  </si>
  <si>
    <t>Sat Mar 29 02:47:46 +0000 2014</t>
  </si>
  <si>
    <t>RT @colmandomingo: #FearTWD She’s not so scary in real life. Or is she? @tonyapinkins https://t.co/8yr0AXVB95</t>
  </si>
  <si>
    <t>colmandomingo,tonyapinkins</t>
  </si>
  <si>
    <t>1036731571762614273</t>
  </si>
  <si>
    <t>Mon Sep 03 21:44:02 +0000 2018</t>
  </si>
  <si>
    <t>heathermahley</t>
  </si>
  <si>
    <t>Mon Jul 21 19:38:02 +0000 2014</t>
  </si>
  <si>
    <t>1036731479198445568</t>
  </si>
  <si>
    <t>Mon Sep 03 21:43:40 +0000 2018</t>
  </si>
  <si>
    <t>spearsbeyy</t>
  </si>
  <si>
    <t>Sun Jun 07 16:56:42 +0000 2015</t>
  </si>
  <si>
    <t>pobre quinn virou um zumbi akkkkkkkkkkkkkkkkkkkkk #FearTwd</t>
  </si>
  <si>
    <t>FearTwd</t>
  </si>
  <si>
    <t>1036731166299172864</t>
  </si>
  <si>
    <t>Mon Sep 03 21:42:26 +0000 2018</t>
  </si>
  <si>
    <t>ZMilenaP</t>
  </si>
  <si>
    <t>Tue Jan 20 12:27:36 +0000 2009</t>
  </si>
  <si>
    <t>#FearTWD The woman who we know nothing about yet I think was a former nurse and now is the ultimate Nurse Ratched...you know..just saying...</t>
  </si>
  <si>
    <t>1036730984950054912</t>
  </si>
  <si>
    <t>Mon Sep 03 21:41:42 +0000 2018</t>
  </si>
  <si>
    <t>BigHCarter</t>
  </si>
  <si>
    <t>Tue Feb 21 23:30:10 +0000 2012</t>
  </si>
  <si>
    <t>Blimey. Someone actually got killed by a walker in tonight's #FearTWD #FTWD</t>
  </si>
  <si>
    <t>1036730960715440128</t>
  </si>
  <si>
    <t>Mon Sep 03 21:41:37 +0000 2018</t>
  </si>
  <si>
    <t>BellaMorgana3</t>
  </si>
  <si>
    <t>Wed Feb 18 00:36:24 +0000 2009</t>
  </si>
  <si>
    <t>1036730402780655617</t>
  </si>
  <si>
    <t>Mon Sep 03 21:39:24 +0000 2018</t>
  </si>
  <si>
    <t>Oline_Marie</t>
  </si>
  <si>
    <t>Sat Aug 21 21:26:44 +0000 2010</t>
  </si>
  <si>
    <t>Gotta say not a fan of Al. And has Maggie Grace’s voice always been that deep? #FearTWD</t>
  </si>
  <si>
    <t>1036730355099811840</t>
  </si>
  <si>
    <t>Mon Sep 03 21:39:12 +0000 2018</t>
  </si>
  <si>
    <t>MySmileCamz</t>
  </si>
  <si>
    <t>Fri May 14 17:07:04 +0000 2010</t>
  </si>
  <si>
    <t>1036730211742769153</t>
  </si>
  <si>
    <t>Mon Sep 03 21:38:38 +0000 2018</t>
  </si>
  <si>
    <t>SYCHOGRL26</t>
  </si>
  <si>
    <t>Tue Jan 20 22:12:53 +0000 2009</t>
  </si>
  <si>
    <t>1036729995698360320</t>
  </si>
  <si>
    <t>Mon Sep 03 21:37:47 +0000 2018</t>
  </si>
  <si>
    <t>1036729890928828417</t>
  </si>
  <si>
    <t>Mon Sep 03 21:37:22 +0000 2018</t>
  </si>
  <si>
    <t>1036729731306192896</t>
  </si>
  <si>
    <t>Mon Sep 03 21:36:44 +0000 2018</t>
  </si>
  <si>
    <t>RazorRedHawgz</t>
  </si>
  <si>
    <t>Sun Dec 10 23:57:49 +0000 2017</t>
  </si>
  <si>
    <t>1036729622845521920</t>
  </si>
  <si>
    <t>Mon Sep 03 21:36:18 +0000 2018</t>
  </si>
  <si>
    <t>1036729599475023872</t>
  </si>
  <si>
    <t>Mon Sep 03 21:36:12 +0000 2018</t>
  </si>
  <si>
    <t>dione_carr4</t>
  </si>
  <si>
    <t>Sat Jan 30 14:32:09 +0000 2016</t>
  </si>
  <si>
    <t>1036729430205456384</t>
  </si>
  <si>
    <t>Mon Sep 03 21:35:32 +0000 2018</t>
  </si>
  <si>
    <t>manuelaiordach1</t>
  </si>
  <si>
    <t>Fri Feb 07 19:06:42 +0000 2014</t>
  </si>
  <si>
    <t>RT @ZomOriginMedia: "Zombie! Origins: Memoir of Doctor Sanjay Reddy"
#FREE #Amazon #Ebook
https://t.co/MG8xtyWcqX                
Jurass…</t>
  </si>
  <si>
    <t>1036729407635959814</t>
  </si>
  <si>
    <t>Mon Sep 03 21:35:26 +0000 2018</t>
  </si>
  <si>
    <t>BellamenteRotto</t>
  </si>
  <si>
    <t>Mon Nov 05 18:51:16 +0000 2012</t>
  </si>
  <si>
    <t>RT @TWalkingDWorld: Behind the scenes of 412!
#FearTWD
(📸: @tonyapinkins) https://t.co/2HQdEVHeq0</t>
  </si>
  <si>
    <t>TWalkingDWorld,tonyapinkins</t>
  </si>
  <si>
    <t>1036729227331227648</t>
  </si>
  <si>
    <t>Mon Sep 03 21:34:43 +0000 2018</t>
  </si>
  <si>
    <t>MikelMoso</t>
  </si>
  <si>
    <t>Tue Feb 25 09:55:20 +0000 2014</t>
  </si>
  <si>
    <t>Pero que chorrada de secuencia es ésta. .? 😞
#FearTheWalkingDead #FearTWD</t>
  </si>
  <si>
    <t>1036729127015985152</t>
  </si>
  <si>
    <t>Mon Sep 03 21:34:20 +0000 2018</t>
  </si>
  <si>
    <t>1036729105226637312</t>
  </si>
  <si>
    <t>Mon Sep 03 21:34:14 +0000 2018</t>
  </si>
  <si>
    <t>AsmaTy4</t>
  </si>
  <si>
    <t>Sun Sep 11 15:59:02 +0000 2011</t>
  </si>
  <si>
    <t>1036729061681315840</t>
  </si>
  <si>
    <t>Mon Sep 03 21:34:04 +0000 2018</t>
  </si>
  <si>
    <t>1036729027216777223</t>
  </si>
  <si>
    <t>Mon Sep 03 21:33:56 +0000 2018</t>
  </si>
  <si>
    <t>1036728959814324224</t>
  </si>
  <si>
    <t>Mon Sep 03 21:33:40 +0000 2018</t>
  </si>
  <si>
    <t>1036728923315269632</t>
  </si>
  <si>
    <t>Mon Sep 03 21:33:31 +0000 2018</t>
  </si>
  <si>
    <t>THEORY: What if the Season 9 Premiere ends with a post-credit scene teasing the return of Morgan to #TheWalkingDead, possibly with some characters from #FearTWD?! This would parallel his return at the end of the Season 5 Premiere! https://t.co/oiHgfa774G</t>
  </si>
  <si>
    <t>1036728734152306690</t>
  </si>
  <si>
    <t>Mon Sep 03 21:32:46 +0000 2018</t>
  </si>
  <si>
    <t>1036728712513957889</t>
  </si>
  <si>
    <t>Mon Sep 03 21:32:41 +0000 2018</t>
  </si>
  <si>
    <t>je viens juste de voir l'episode S04E03 of Fear the Walking...! #FearTWD  #tvtime https://t.co/u302Jh1PhK</t>
  </si>
  <si>
    <t>1036728702611148808</t>
  </si>
  <si>
    <t>Mon Sep 03 21:32:38 +0000 2018</t>
  </si>
  <si>
    <t>1036728670839296002</t>
  </si>
  <si>
    <t>Mon Sep 03 21:32:31 +0000 2018</t>
  </si>
  <si>
    <t>sullivanteam24</t>
  </si>
  <si>
    <t>Fri Aug 07 09:19:10 +0000 2009</t>
  </si>
  <si>
    <t>RT @FearTWDFamily: Colman tweeted: RT ThatDayumDeeDee: SIck or not...Al would have an ass whooping coming if I were June #FearTheWalkingDea…</t>
  </si>
  <si>
    <t>1036728612433604616</t>
  </si>
  <si>
    <t>Mon Sep 03 21:32:17 +0000 2018</t>
  </si>
  <si>
    <t>adcdric</t>
  </si>
  <si>
    <t>Wed Aug 10 23:55:19 +0000 2011</t>
  </si>
  <si>
    <t>1036728036702543873</t>
  </si>
  <si>
    <t>Mon Sep 03 21:30:00 +0000 2018</t>
  </si>
  <si>
    <t>DeliDlia</t>
  </si>
  <si>
    <t>Fri Feb 03 13:22:35 +0000 2012</t>
  </si>
  <si>
    <t>RT @walking_dead_es: Tus hijos en el viaje de vacaciones.  #FearTWD https://t.co/B4jWCIOeE8</t>
  </si>
  <si>
    <t>1036727834667098115</t>
  </si>
  <si>
    <t>Mon Sep 03 21:29:11 +0000 2018</t>
  </si>
  <si>
    <t>EvenStevenYT</t>
  </si>
  <si>
    <t>Fri Nov 18 06:48:10 +0000 2016</t>
  </si>
  <si>
    <t>Fear the Walking Dead Season 4 Episode 12 'Weak' Reaction! https://t.co/kaIq7JWN6J #FTWD #FearTWD #FearTheWalkingDead #TWDFamily #WalkingDead #TheWalkingDEad</t>
  </si>
  <si>
    <t>FTWD,FearTWD,FearTheWalkingDead,TWDFamily,WalkingDead,TheWalkingDEad</t>
  </si>
  <si>
    <t>1036727669629612032</t>
  </si>
  <si>
    <t>Mon Sep 03 21:28:32 +0000 2018</t>
  </si>
  <si>
    <t>RT @colmandomingo: #FearTWD this one is such a brilliant one. Great collaboration in @MaggieGrace https://t.co/kBYv28UjY7</t>
  </si>
  <si>
    <t>colmandomingo,MaggieGrace</t>
  </si>
  <si>
    <t>1036727649299849223</t>
  </si>
  <si>
    <t>Mon Sep 03 21:28:27 +0000 2018</t>
  </si>
  <si>
    <t>1036727630689710080</t>
  </si>
  <si>
    <t>Mon Sep 03 21:28:23 +0000 2018</t>
  </si>
  <si>
    <t>Como levantar a moral de uma segunda-feira em 2 passos.
22h30min: #FearTWD
23h30min: #IntoTheBadlands https://t.co/uVFRdzXMed</t>
  </si>
  <si>
    <t>1036727604118781952</t>
  </si>
  <si>
    <t>Mon Sep 03 21:28:16 +0000 2018</t>
  </si>
  <si>
    <t>JostinAlfaro3</t>
  </si>
  <si>
    <t>Tue Jun 28 19:29:44 +0000 2016</t>
  </si>
  <si>
    <t>1036727564222570499</t>
  </si>
  <si>
    <t>Mon Sep 03 21:28:07 +0000 2018</t>
  </si>
  <si>
    <t>CaseyFr27752798</t>
  </si>
  <si>
    <t>Wed Sep 27 23:01:44 +0000 2017</t>
  </si>
  <si>
    <t>1036727298081398789</t>
  </si>
  <si>
    <t>Mon Sep 03 21:27:03 +0000 2018</t>
  </si>
  <si>
    <t>1036727224207073281</t>
  </si>
  <si>
    <t>Mon Sep 03 21:26:46 +0000 2018</t>
  </si>
  <si>
    <t>VzB_FaZeTiK</t>
  </si>
  <si>
    <t>Wed Jul 11 13:57:33 +0000 2012</t>
  </si>
  <si>
    <t>1036727032162525185</t>
  </si>
  <si>
    <t>Mon Sep 03 21:26:00 +0000 2018</t>
  </si>
  <si>
    <t>1036726911475609600</t>
  </si>
  <si>
    <t>Mon Sep 03 21:25:31 +0000 2018</t>
  </si>
  <si>
    <t>1036726905767186434</t>
  </si>
  <si>
    <t>Mon Sep 03 21:25:30 +0000 2018</t>
  </si>
  <si>
    <t>1036726791086452737</t>
  </si>
  <si>
    <t>Mon Sep 03 21:25:03 +0000 2018</t>
  </si>
  <si>
    <t>1036726549175853057</t>
  </si>
  <si>
    <t>Mon Sep 03 21:24:05 +0000 2018</t>
  </si>
  <si>
    <t>1036726548466999297</t>
  </si>
  <si>
    <t>¡Nunca subestimes a June! #FearTWD https://t.co/yXqUx6SVQj</t>
  </si>
  <si>
    <t>1036726469811167233</t>
  </si>
  <si>
    <t>Mon Sep 03 21:23:46 +0000 2018</t>
  </si>
  <si>
    <t>TSTRAHAN6</t>
  </si>
  <si>
    <t>Sat Nov 18 15:45:11 +0000 2017</t>
  </si>
  <si>
    <t>1036726397941817344</t>
  </si>
  <si>
    <t>Mon Sep 03 21:23:29 +0000 2018</t>
  </si>
  <si>
    <t>1036726377221959685</t>
  </si>
  <si>
    <t>Mon Sep 03 21:23:24 +0000 2018</t>
  </si>
  <si>
    <t>1036725927240232960</t>
  </si>
  <si>
    <t>Mon Sep 03 21:21:37 +0000 2018</t>
  </si>
  <si>
    <t>madeleine334</t>
  </si>
  <si>
    <t>Fri Mar 27 20:00:31 +0000 2009</t>
  </si>
  <si>
    <t>Character: “Six of us is equal to a dozen.”
Wait, what?
#FearTWD</t>
  </si>
  <si>
    <t>1036725860097769474</t>
  </si>
  <si>
    <t>Mon Sep 03 21:21:21 +0000 2018</t>
  </si>
  <si>
    <t>1036725550956462080</t>
  </si>
  <si>
    <t>Mon Sep 03 21:20:07 +0000 2018</t>
  </si>
  <si>
    <t>1036725452650344448</t>
  </si>
  <si>
    <t>Mon Sep 03 21:19:43 +0000 2018</t>
  </si>
  <si>
    <t>RT @THEMOCOLLINS: My 1st walker kill! I’ll never forget her. The amazing @kanya_sesser ❤️🧟‍♀️❤️#feartwd https://t.co/eZ0AU8rzs8</t>
  </si>
  <si>
    <t>THEMOCOLLINS,kanya_sesser</t>
  </si>
  <si>
    <t>1036725410594258944</t>
  </si>
  <si>
    <t>Mon Sep 03 21:19:33 +0000 2018</t>
  </si>
  <si>
    <t>1036725384740528133</t>
  </si>
  <si>
    <t>Mon Sep 03 21:19:27 +0000 2018</t>
  </si>
  <si>
    <t>1036725264070438913</t>
  </si>
  <si>
    <t>Mon Sep 03 21:18:59 +0000 2018</t>
  </si>
  <si>
    <t>PetersPtrs</t>
  </si>
  <si>
    <t>Wed Aug 20 22:48:38 +0000 2014</t>
  </si>
  <si>
    <t>1036725134198038534</t>
  </si>
  <si>
    <t>Mon Sep 03 21:18:28 +0000 2018</t>
  </si>
  <si>
    <t>1036725001481805826</t>
  </si>
  <si>
    <t>Mon Sep 03 21:17:56 +0000 2018</t>
  </si>
  <si>
    <t>1036724989356113921</t>
  </si>
  <si>
    <t>Mon Sep 03 21:17:53 +0000 2018</t>
  </si>
  <si>
    <t>KathaDavis</t>
  </si>
  <si>
    <t>Sun Dec 27 13:29:03 +0000 2009</t>
  </si>
  <si>
    <t>1036724964269936640</t>
  </si>
  <si>
    <t>Mon Sep 03 21:17:47 +0000 2018</t>
  </si>
  <si>
    <t>1036724884989247493</t>
  </si>
  <si>
    <t>Mon Sep 03 21:17:28 +0000 2018</t>
  </si>
  <si>
    <t>bcorgan</t>
  </si>
  <si>
    <t>Thu Jul 22 11:21:07 +0000 2010</t>
  </si>
  <si>
    <t>Viens de voir l'épisode S04E12 de Fear the Walking...! #FearTWD  #tvtime https://t.co/TsnkxgWkOF https://t.co/8fS9cD8sPX</t>
  </si>
  <si>
    <t>1036724787794591744</t>
  </si>
  <si>
    <t>Mon Sep 03 21:17:05 +0000 2018</t>
  </si>
  <si>
    <t>povelaitis</t>
  </si>
  <si>
    <t>Tue Jan 28 00:09:03 +0000 2014</t>
  </si>
  <si>
    <t>1036724752726077441</t>
  </si>
  <si>
    <t>Mon Sep 03 21:16:57 +0000 2018</t>
  </si>
  <si>
    <t>1036724730794004481</t>
  </si>
  <si>
    <t>Mon Sep 03 21:16:51 +0000 2018</t>
  </si>
  <si>
    <t>1036724684727959553</t>
  </si>
  <si>
    <t>Mon Sep 03 21:16:40 +0000 2018</t>
  </si>
  <si>
    <t>1036724682345594880</t>
  </si>
  <si>
    <t>1036724655728586752</t>
  </si>
  <si>
    <t>Mon Sep 03 21:16:33 +0000 2018</t>
  </si>
  <si>
    <t>1036724570852651014</t>
  </si>
  <si>
    <t>Mon Sep 03 21:16:13 +0000 2018</t>
  </si>
  <si>
    <t>1036724184024588289</t>
  </si>
  <si>
    <t>Mon Sep 03 21:14:41 +0000 2018</t>
  </si>
  <si>
    <t>kpps</t>
  </si>
  <si>
    <t>Tue Feb 03 09:30:04 +0000 2009</t>
  </si>
  <si>
    <t>1036724067871612929</t>
  </si>
  <si>
    <t>Mon Sep 03 21:14:13 +0000 2018</t>
  </si>
  <si>
    <t>iamjaninaaaa</t>
  </si>
  <si>
    <t>Wed Jul 06 05:56:03 +0000 2016</t>
  </si>
  <si>
    <t>1036724025760854016</t>
  </si>
  <si>
    <t>Mon Sep 03 21:14:03 +0000 2018</t>
  </si>
  <si>
    <t>1036723972459687937</t>
  </si>
  <si>
    <t>Mon Sep 03 21:13:51 +0000 2018</t>
  </si>
  <si>
    <t>kristsingmatk7k</t>
  </si>
  <si>
    <t>Sat Oct 23 18:57:10 +0000 2010</t>
  </si>
  <si>
    <t>1036723857267281921</t>
  </si>
  <si>
    <t>Mon Sep 03 21:13:23 +0000 2018</t>
  </si>
  <si>
    <t>vei quem roubou a van da althea jurava q era aquela mulher q fala com os zumbis #FearTwd</t>
  </si>
  <si>
    <t>1036723836622962700</t>
  </si>
  <si>
    <t>Mon Sep 03 21:13:18 +0000 2018</t>
  </si>
  <si>
    <t>1036723761720918016</t>
  </si>
  <si>
    <t>Mon Sep 03 21:13:00 +0000 2018</t>
  </si>
  <si>
    <t>joshhiso</t>
  </si>
  <si>
    <t>Sat May 26 00:09:16 +0000 2012</t>
  </si>
  <si>
    <t>i really wanted quinn to join the group #feartwd</t>
  </si>
  <si>
    <t>1036723453007552513</t>
  </si>
  <si>
    <t>Mon Sep 03 21:11:47 +0000 2018</t>
  </si>
  <si>
    <t>1036723269540433920</t>
  </si>
  <si>
    <t>Mon Sep 03 21:11:03 +0000 2018</t>
  </si>
  <si>
    <t>Tus hijos en el viaje de vacaciones.  #FearTWD https://t.co/B4jWCIOeE8</t>
  </si>
  <si>
    <t>1036723266268880901</t>
  </si>
  <si>
    <t>Mon Sep 03 21:11:02 +0000 2018</t>
  </si>
  <si>
    <t>amffc</t>
  </si>
  <si>
    <t>Sat Jun 16 23:15:00 +0000 2012</t>
  </si>
  <si>
    <t>I've just watched episode S04E11 of Fear the Walking...! #FearTWD  #tvtime https://t.co/AMc80MTrwW https://t.co/5sVjcE3Ebn</t>
  </si>
  <si>
    <t>1036723262405988352</t>
  </si>
  <si>
    <t>Mon Sep 03 21:11:01 +0000 2018</t>
  </si>
  <si>
    <t>1036723239265820672</t>
  </si>
  <si>
    <t>Mon Sep 03 21:10:56 +0000 2018</t>
  </si>
  <si>
    <t>1036723012706291712</t>
  </si>
  <si>
    <t>Mon Sep 03 21:10:02 +0000 2018</t>
  </si>
  <si>
    <t>AngieMHelms1</t>
  </si>
  <si>
    <t>Tue Jul 17 11:27:49 +0000 2018</t>
  </si>
  <si>
    <t>RT @adcdaily: For who asked, Alicia will not be in the next episode - that will be about Strand, John, Luciana, the rest of the group and n…</t>
  </si>
  <si>
    <t>1036723011800498178</t>
  </si>
  <si>
    <t>ElCinefalo</t>
  </si>
  <si>
    <t>Sun Jun 08 11:12:43 +0000 2014</t>
  </si>
  <si>
    <t>Lo mejor del episodio 12 de #FTWD #FearTWD es, sin lugar a ninguna duda, el walkie-talkie. ¿Que necesitas abrir el candado de una caja fuerte? ¡Dale un walkietalkietazo! ¿Te frustras? Tira el walkie al suelo de la furgoneta. Al final, pasa lo que pasa, claro. RIP, Mr. Walkie. https://t.co/z3rdF3tEkq</t>
  </si>
  <si>
    <t>1036722943865356288</t>
  </si>
  <si>
    <t>Mon Sep 03 21:09:45 +0000 2018</t>
  </si>
  <si>
    <t>SE MINHA ALTHEA MORRER EU MATO VCS #FearTwd</t>
  </si>
  <si>
    <t>1036722909559971840</t>
  </si>
  <si>
    <t>Mon Sep 03 21:09:37 +0000 2018</t>
  </si>
  <si>
    <t>CherishHerbert</t>
  </si>
  <si>
    <t>Sat Oct 01 18:41:21 +0000 2016</t>
  </si>
  <si>
    <t>@colmandomingo @tonyapinkins She is bitter and blinded by rage!!!😠 I am eager to see how the story progresses from here. 😀 It's been hard to swallow such a large pill of so many changes, HOWEVER I have a good feeling about lot of these new faces. 😍 I'm pree excited. #Squee #Squeethings #FearTWD</t>
  </si>
  <si>
    <t>Squee,Squeethings,FearTWD</t>
  </si>
  <si>
    <t>1036722755801100294</t>
  </si>
  <si>
    <t>Mon Sep 03 21:09:01 +0000 2018</t>
  </si>
  <si>
    <t>_RIBBY2</t>
  </si>
  <si>
    <t>Fri Aug 22 12:20:34 +0000 2014</t>
  </si>
  <si>
    <t>RT @FearTWD_UK: So, what did you think of @colmandomingo's #FearTWD directorial debut!? https://t.co/FeXPvuryfa</t>
  </si>
  <si>
    <t>1036722706866159616</t>
  </si>
  <si>
    <t>Mon Sep 03 21:08:49 +0000 2018</t>
  </si>
  <si>
    <t>SmallHawkeye</t>
  </si>
  <si>
    <t>Mon Jun 17 17:30:12 +0000 2013</t>
  </si>
  <si>
    <t>Il continue sur sa lancée et on ne l'arrête plus ! S04E09 de Fear the Walking... #FearTWD #tvtime https://t.co/RXpzR2Ndpu</t>
  </si>
  <si>
    <t>1036722207043592193</t>
  </si>
  <si>
    <t>Mon Sep 03 21:06:50 +0000 2018</t>
  </si>
  <si>
    <t>1036722023412781061</t>
  </si>
  <si>
    <t>Mon Sep 03 21:06:06 +0000 2018</t>
  </si>
  <si>
    <t>RT @Marisol_16: Alicia sigue en #FearTWD ? https://t.co/KEyaBbUdVJ</t>
  </si>
  <si>
    <t>Marisol_16</t>
  </si>
  <si>
    <t>1036721849902813188</t>
  </si>
  <si>
    <t>Mon Sep 03 21:05:25 +0000 2018</t>
  </si>
  <si>
    <t>I've just watched episode S04E10 of Fear the Walking...! #FearTWD  #tvtime https://t.co/zooZpr2ZHt https://t.co/szAiX50tXq</t>
  </si>
  <si>
    <t>1036721701420257282</t>
  </si>
  <si>
    <t>Mon Sep 03 21:04:49 +0000 2018</t>
  </si>
  <si>
    <t>Been catching up on #FearTWD and am now in season 2. You know, the perfect time to learn how to drive is during the zombie apocalypse! No drivers, no traffic! Perfecto!</t>
  </si>
  <si>
    <t>1036721612203192321</t>
  </si>
  <si>
    <t>Mon Sep 03 21:04:28 +0000 2018</t>
  </si>
  <si>
    <t>corolhoM</t>
  </si>
  <si>
    <t>Thu Jul 20 19:19:34 +0000 2017</t>
  </si>
  <si>
    <t>1036721494833995778</t>
  </si>
  <si>
    <t>Mon Sep 03 21:04:00 +0000 2018</t>
  </si>
  <si>
    <t>1036721393314885632</t>
  </si>
  <si>
    <t>Mon Sep 03 21:03:36 +0000 2018</t>
  </si>
  <si>
    <t>1036721369491206144</t>
  </si>
  <si>
    <t>Mon Sep 03 21:03:30 +0000 2018</t>
  </si>
  <si>
    <t>she's leaving the truck behind! #feartwd</t>
  </si>
  <si>
    <t>1036721351359389696</t>
  </si>
  <si>
    <t>Mon Sep 03 21:03:26 +0000 2018</t>
  </si>
  <si>
    <t>hwkguy18</t>
  </si>
  <si>
    <t>Wed Dec 04 14:10:30 +0000 2013</t>
  </si>
  <si>
    <t>1036721213228412928</t>
  </si>
  <si>
    <t>Mon Sep 03 21:02:53 +0000 2018</t>
  </si>
  <si>
    <t>o morgan mais uma vez fazendo referencia ao rick espero q ele consiga voltar pra se despedir dele a tempo sad #FearTwd</t>
  </si>
  <si>
    <t>1036721114339319808</t>
  </si>
  <si>
    <t>Mon Sep 03 21:02:29 +0000 2018</t>
  </si>
  <si>
    <t>martha30stm</t>
  </si>
  <si>
    <t>Sat Sep 22 10:37:35 +0000 2012</t>
  </si>
  <si>
    <t>1036721104553955329</t>
  </si>
  <si>
    <t>Mon Sep 03 21:02:27 +0000 2018</t>
  </si>
  <si>
    <t>The downgrade though.. #FearTWD https://t.co/ujZ9HcTcHb</t>
  </si>
  <si>
    <t>1036721086736551939</t>
  </si>
  <si>
    <t>Mon Sep 03 21:02:23 +0000 2018</t>
  </si>
  <si>
    <t>1036721038506315777</t>
  </si>
  <si>
    <t>Mon Sep 03 21:02:11 +0000 2018</t>
  </si>
  <si>
    <t>truck &amp;gt; june #feartwd</t>
  </si>
  <si>
    <t>1036721008873537537</t>
  </si>
  <si>
    <t>Mon Sep 03 21:02:04 +0000 2018</t>
  </si>
  <si>
    <t>pa1ntAp1cture</t>
  </si>
  <si>
    <t>Thu Jan 06 22:59:53 +0000 2011</t>
  </si>
  <si>
    <t>RT @NeedMoreDaryl: Oohhhh my “two Daryls” 
#FearTWD.  https://t.co/BXAkwCVQjj</t>
  </si>
  <si>
    <t>1036720919417421824</t>
  </si>
  <si>
    <t>Mon Sep 03 21:01:43 +0000 2018</t>
  </si>
  <si>
    <t>1036720908893868032</t>
  </si>
  <si>
    <t>Mon Sep 03 21:01:40 +0000 2018</t>
  </si>
  <si>
    <t>1036720759358541824</t>
  </si>
  <si>
    <t>Mon Sep 03 21:01:05 +0000 2018</t>
  </si>
  <si>
    <t>So, what did you think of @colmandomingo's #FearTWD directorial debut!? https://t.co/FeXPvuryfa</t>
  </si>
  <si>
    <t>1036720643415437315</t>
  </si>
  <si>
    <t>Mon Sep 03 21:00:37 +0000 2018</t>
  </si>
  <si>
    <t>WillLazaro23</t>
  </si>
  <si>
    <t>Tue Aug 21 00:21:16 +0000 2018</t>
  </si>
  <si>
    <t>1036720599912071168</t>
  </si>
  <si>
    <t>Mon Sep 03 21:00:27 +0000 2018</t>
  </si>
  <si>
    <t>kdkdkd</t>
  </si>
  <si>
    <t>Fri Feb 06 21:01:31 +0000 2009</t>
  </si>
  <si>
    <t>1036720503128580096</t>
  </si>
  <si>
    <t>Mon Sep 03 21:00:03 +0000 2018</t>
  </si>
  <si>
    <t>kevindkennedy23</t>
  </si>
  <si>
    <t>Wed Apr 23 00:51:00 +0000 2014</t>
  </si>
  <si>
    <t>1036720501874339840</t>
  </si>
  <si>
    <t>Fear The Walking Dead Season 4, Episode 12 Recap. #FearTWD, #FearTheWalkingDead 
https://t.co/cMbRLlPgKL</t>
  </si>
  <si>
    <t>1036720491170594816</t>
  </si>
  <si>
    <t>Mon Sep 03 21:00:01 +0000 2018</t>
  </si>
  <si>
    <t>1036720423780503552</t>
  </si>
  <si>
    <t>Mon Sep 03 20:59:45 +0000 2018</t>
  </si>
  <si>
    <t>1036720414091669504</t>
  </si>
  <si>
    <t>Mon Sep 03 20:59:42 +0000 2018</t>
  </si>
  <si>
    <t>RT @colmandomingo: I had a car chase to storyboard and shoot! #Feartwd</t>
  </si>
  <si>
    <t>1036720396018446336</t>
  </si>
  <si>
    <t>Mon Sep 03 20:59:38 +0000 2018</t>
  </si>
  <si>
    <t>1036720358622027776</t>
  </si>
  <si>
    <t>Mon Sep 03 20:59:29 +0000 2018</t>
  </si>
  <si>
    <t>1036720345196027904</t>
  </si>
  <si>
    <t>Mon Sep 03 20:59:26 +0000 2018</t>
  </si>
  <si>
    <t>1036720291311833088</t>
  </si>
  <si>
    <t>Mon Sep 03 20:59:13 +0000 2018</t>
  </si>
  <si>
    <t>1036720206335303680</t>
  </si>
  <si>
    <t>Mon Sep 03 20:58:53 +0000 2018</t>
  </si>
  <si>
    <t>i feel like that truck theif will come back #feartwd</t>
  </si>
  <si>
    <t>1036720153218740225</t>
  </si>
  <si>
    <t>Mon Sep 03 20:58:40 +0000 2018</t>
  </si>
  <si>
    <t>"You aren't going to be weak anymore." #FearTWD https://t.co/569x9ltd8u</t>
  </si>
  <si>
    <t>1036720151973060609</t>
  </si>
  <si>
    <t>Jaxsamcro_8</t>
  </si>
  <si>
    <t>Fri Aug 12 21:46:52 +0000 2011</t>
  </si>
  <si>
    <t>Je viens de prendre une dose de Fear the Walking... !  S04E12  #FearTWD #tvtime https://t.co/PomLnkei7P https://t.co/GdEbt6ZUnu</t>
  </si>
  <si>
    <t>1036720137028521984</t>
  </si>
  <si>
    <t>Mon Sep 03 20:58:36 +0000 2018</t>
  </si>
  <si>
    <t>1036720056455946240</t>
  </si>
  <si>
    <t>Mon Sep 03 20:58:17 +0000 2018</t>
  </si>
  <si>
    <t>RT @colmandomingo: Didn’t see that coming did you? #FearTWD</t>
  </si>
  <si>
    <t>1036719908669845504</t>
  </si>
  <si>
    <t>Mon Sep 03 20:57:42 +0000 2018</t>
  </si>
  <si>
    <t>GhostArtist1990</t>
  </si>
  <si>
    <t>Fri Aug 03 05:35:16 +0000 2012</t>
  </si>
  <si>
    <t>@hills_ninja @clotree @MckeeveMichelle @StarryMag @CareyJohnson919 @tvserieshub @FearUsTWD @GeekTrench @TWDFamilyy @MrLSmith21 @WeSoNerdy @pr3ttypatt9 I think she was doing it to the ones on the side of the road but not sure at the same time #FearTWD</t>
  </si>
  <si>
    <t>hills_ninja,clotree,MckeeveMichelle,StarryMag,CareyJohnson919,tvserieshub,FearUsTWD,GeekTrench,TWDFamilyy,MrLSmith21,WeSoNerdy,pr3ttypatt9</t>
  </si>
  <si>
    <t>1036719896409894914</t>
  </si>
  <si>
    <t>Mon Sep 03 20:57:39 +0000 2018</t>
  </si>
  <si>
    <t>RT @FearTWD_UK: Quinn! We hardly knew ye. #FearTWD https://t.co/MugX50KK9H</t>
  </si>
  <si>
    <t>1036719793066393602</t>
  </si>
  <si>
    <t>Mon Sep 03 20:57:14 +0000 2018</t>
  </si>
  <si>
    <t>MickDdr</t>
  </si>
  <si>
    <t>Sat Jul 18 16:18:00 +0000 2009</t>
  </si>
  <si>
    <t>Me ha gustado ese momento de Morgan en el coche. #FearTWD💀</t>
  </si>
  <si>
    <t>1036719774602952705</t>
  </si>
  <si>
    <t>Mon Sep 03 20:57:10 +0000 2018</t>
  </si>
  <si>
    <t>RealKeoniLima</t>
  </si>
  <si>
    <t>Sun Nov 23 17:25:36 +0000 2014</t>
  </si>
  <si>
    <t>1036719753841270784</t>
  </si>
  <si>
    <t>Mon Sep 03 20:57:05 +0000 2018</t>
  </si>
  <si>
    <t>Quinn! We hardly knew ye. #FearTWD https://t.co/MugX50KK9H</t>
  </si>
  <si>
    <t>1036719664938864642</t>
  </si>
  <si>
    <t>Mon Sep 03 20:56:44 +0000 2018</t>
  </si>
  <si>
    <t>Volca_NicK</t>
  </si>
  <si>
    <t>Sun Apr 08 20:11:35 +0000 2012</t>
  </si>
  <si>
    <t>I've just watched episode S04E10 of Fear the Walking... ! #FearTWD  #tvtime https://t.co/jwVUJNixdw https://t.co/FeocqOtTJR</t>
  </si>
  <si>
    <t>1036719591597203462</t>
  </si>
  <si>
    <t>Mon Sep 03 20:56:26 +0000 2018</t>
  </si>
  <si>
    <t>Ravnicadu44</t>
  </si>
  <si>
    <t>Sun Jul 08 07:11:41 +0000 2012</t>
  </si>
  <si>
    <t>1036719498127192064</t>
  </si>
  <si>
    <t>Mon Sep 03 20:56:04 +0000 2018</t>
  </si>
  <si>
    <t>1036719438278610950</t>
  </si>
  <si>
    <t>Mon Sep 03 20:55:50 +0000 2018</t>
  </si>
  <si>
    <t>1036719113815633920</t>
  </si>
  <si>
    <t>Mon Sep 03 20:54:32 +0000 2018</t>
  </si>
  <si>
    <t>stayanahi</t>
  </si>
  <si>
    <t>Sat Sep 08 19:29:24 +0000 2012</t>
  </si>
  <si>
    <t>1036718973071413248</t>
  </si>
  <si>
    <t>Mon Sep 03 20:53:59 +0000 2018</t>
  </si>
  <si>
    <t>Susanjeanricci</t>
  </si>
  <si>
    <t>Sat Apr 04 19:05:06 +0000 2009</t>
  </si>
  <si>
    <t>RT @ZomOriginMedia: Finally a 5 star review for "Zombie! Origins"
#FREE #Amazon #Ebook
https://t.co/MG8xtyWcqX 
Jurassic Park meets Big…</t>
  </si>
  <si>
    <t>1036718945334685696</t>
  </si>
  <si>
    <t>Mon Sep 03 20:53:52 +0000 2018</t>
  </si>
  <si>
    <t>1036718915966119936</t>
  </si>
  <si>
    <t>Mon Sep 03 20:53:45 +0000 2018</t>
  </si>
  <si>
    <t>1036718812530397184</t>
  </si>
  <si>
    <t>Mon Sep 03 20:53:20 +0000 2018</t>
  </si>
  <si>
    <t>Mendie20</t>
  </si>
  <si>
    <t>Tue Feb 22 11:53:57 +0000 2011</t>
  </si>
  <si>
    <t>Just watched the latest episode of @FearTWD .. What's up with that crazy woman? What's going on with that nasty water. Is that what made Al ill? Will she get her truck back? What happened to John? .. Will they arrive at Alexandria? What does that mean for #FearTWD? ..I'm scared😮</t>
  </si>
  <si>
    <t>1036718399613616128</t>
  </si>
  <si>
    <t>Mon Sep 03 20:51:42 +0000 2018</t>
  </si>
  <si>
    <t>al played june #feartwd</t>
  </si>
  <si>
    <t>1036718366944358402</t>
  </si>
  <si>
    <t>Mon Sep 03 20:51:34 +0000 2018</t>
  </si>
  <si>
    <t>RT @FearTWD_UK: Infected on the front be like #FearTWD https://t.co/b35jrlTPK5</t>
  </si>
  <si>
    <t>1036718366235521025</t>
  </si>
  <si>
    <t>1036718309994123264</t>
  </si>
  <si>
    <t>Mon Sep 03 20:51:21 +0000 2018</t>
  </si>
  <si>
    <t>RT @FearTWD_UK: BAI! #FearTWD https://t.co/c2I0iq8o2c</t>
  </si>
  <si>
    <t>1036718048516943872</t>
  </si>
  <si>
    <t>Mon Sep 03 20:50:18 +0000 2018</t>
  </si>
  <si>
    <t>RT @FearTWD_UK: Still not over this. #FearTWD https://t.co/O07Pjx7Vz6</t>
  </si>
  <si>
    <t>1036717967332048898</t>
  </si>
  <si>
    <t>Mon Sep 03 20:49:59 +0000 2018</t>
  </si>
  <si>
    <t>1036717925049278464</t>
  </si>
  <si>
    <t>Mon Sep 03 20:49:49 +0000 2018</t>
  </si>
  <si>
    <t>RT @FearTWD_UK: June is all of us trying to get signal at a festival. #FearTWD @JennaElfman https://t.co/VM1TfdmEqC</t>
  </si>
  <si>
    <t>1036717856719884289</t>
  </si>
  <si>
    <t>Mon Sep 03 20:49:32 +0000 2018</t>
  </si>
  <si>
    <t>1036717784997220352</t>
  </si>
  <si>
    <t>Mon Sep 03 20:49:15 +0000 2018</t>
  </si>
  <si>
    <t>VILLAMANRIQUE</t>
  </si>
  <si>
    <t>Sat Jan 09 18:34:39 +0000 2010</t>
  </si>
  <si>
    <t>#FearTWD @amctv_es a que aprenden a trepar los bichos estos!!</t>
  </si>
  <si>
    <t>1036717767100125189</t>
  </si>
  <si>
    <t>Mon Sep 03 20:49:11 +0000 2018</t>
  </si>
  <si>
    <t>antichrls</t>
  </si>
  <si>
    <t>Wed Mar 22 01:14:47 +0000 2017</t>
  </si>
  <si>
    <t>J'plus de vie depuis un moment alors j'viens de regarder un épisode de Fear the Walking... S04E12 #FearTWD  #tvtime https://t.co/l8c8yAFRB8 https://t.co/xcLUeKYnuI</t>
  </si>
  <si>
    <t>1036717614691627008</t>
  </si>
  <si>
    <t>Mon Sep 03 20:48:35 +0000 2018</t>
  </si>
  <si>
    <t>Christopopper19</t>
  </si>
  <si>
    <t>Fri Jul 29 00:41:53 +0000 2016</t>
  </si>
  <si>
    <t>1036717102328152065</t>
  </si>
  <si>
    <t>Mon Sep 03 20:46:33 +0000 2018</t>
  </si>
  <si>
    <t>Still not over this. #FearTWD https://t.co/O07Pjx7Vz6</t>
  </si>
  <si>
    <t>1036716894521311233</t>
  </si>
  <si>
    <t>Mon Sep 03 20:45:43 +0000 2018</t>
  </si>
  <si>
    <t>ICEAMS</t>
  </si>
  <si>
    <t>Mon Dec 12 14:02:36 +0000 2011</t>
  </si>
  <si>
    <t>1036716421592563719</t>
  </si>
  <si>
    <t>Mon Sep 03 20:43:50 +0000 2018</t>
  </si>
  <si>
    <t>1036716408351191040</t>
  </si>
  <si>
    <t>Mon Sep 03 20:43:47 +0000 2018</t>
  </si>
  <si>
    <t>1036716346795425792</t>
  </si>
  <si>
    <t>Mon Sep 03 20:43:32 +0000 2018</t>
  </si>
  <si>
    <t>RingLeaderRick_</t>
  </si>
  <si>
    <t>Mon Jun 06 23:07:24 +0000 2016</t>
  </si>
  <si>
    <t>1036716207657902093</t>
  </si>
  <si>
    <t>Mon Sep 03 20:42:59 +0000 2018</t>
  </si>
  <si>
    <t>Go on, MoMo 🗣️ #FearTWD</t>
  </si>
  <si>
    <t>1036716203496984576</t>
  </si>
  <si>
    <t>Mon Sep 03 20:42:58 +0000 2018</t>
  </si>
  <si>
    <t>KarriAnnPikula</t>
  </si>
  <si>
    <t>Fri Aug 31 14:06:34 +0000 2012</t>
  </si>
  <si>
    <t>1036716179027451904</t>
  </si>
  <si>
    <t>Mon Sep 03 20:42:52 +0000 2018</t>
  </si>
  <si>
    <t>shanebarreda</t>
  </si>
  <si>
    <t>Sat Jan 17 01:29:49 +0000 2015</t>
  </si>
  <si>
    <t>1036715979407941632</t>
  </si>
  <si>
    <t>Mon Sep 03 20:42:05 +0000 2018</t>
  </si>
  <si>
    <t>Este capítulo está dirigido por Colman Domingo @colmandomingo (Strand en #FearTWD) ¿Qué os está pareciendo? https://t.co/SLmKtG0bTq</t>
  </si>
  <si>
    <t>1036715908088127488</t>
  </si>
  <si>
    <t>Mon Sep 03 20:41:48 +0000 2018</t>
  </si>
  <si>
    <t>shargen8</t>
  </si>
  <si>
    <t>Thu Apr 10 23:19:55 +0000 2014</t>
  </si>
  <si>
    <t>1036715649681252353</t>
  </si>
  <si>
    <t>Mon Sep 03 20:40:46 +0000 2018</t>
  </si>
  <si>
    <t>Je viens juste de regarder l'épisode S04E12 de Fear the Walking... #FearTWD  #tvtime https://t.co/ObCmM433jT https://t.co/6PnYWfnean</t>
  </si>
  <si>
    <t>1036715624561557504</t>
  </si>
  <si>
    <t>Mon Sep 03 20:40:40 +0000 2018</t>
  </si>
  <si>
    <t>MNVikingZombie</t>
  </si>
  <si>
    <t>Thu Oct 14 07:18:45 +0000 2010</t>
  </si>
  <si>
    <t>1036715553887379458</t>
  </si>
  <si>
    <t>Mon Sep 03 20:40:23 +0000 2018</t>
  </si>
  <si>
    <t>@colmandomingo should direct more episodes #feartwd</t>
  </si>
  <si>
    <t>1036715111765954566</t>
  </si>
  <si>
    <t>Mon Sep 03 20:38:38 +0000 2018</t>
  </si>
  <si>
    <t>1036714952168493056</t>
  </si>
  <si>
    <t>Mon Sep 03 20:38:00 +0000 2018</t>
  </si>
  <si>
    <t>1036714916814630915</t>
  </si>
  <si>
    <t>Mon Sep 03 20:37:52 +0000 2018</t>
  </si>
  <si>
    <t>somebody's poisoned the waterhole! #feartwd https://t.co/dFJTLBQW9h</t>
  </si>
  <si>
    <t>1036714873344995328</t>
  </si>
  <si>
    <t>Mon Sep 03 20:37:41 +0000 2018</t>
  </si>
  <si>
    <t>pin3appl3princ3</t>
  </si>
  <si>
    <t>Sun Jul 05 19:33:03 +0000 2015</t>
  </si>
  <si>
    <t>1036714864981491712</t>
  </si>
  <si>
    <t>Mon Sep 03 20:37:39 +0000 2018</t>
  </si>
  <si>
    <t>1036714828281327618</t>
  </si>
  <si>
    <t>Mon Sep 03 20:37:30 +0000 2018</t>
  </si>
  <si>
    <t>1036714772606144517</t>
  </si>
  <si>
    <t>Mon Sep 03 20:37:17 +0000 2018</t>
  </si>
  <si>
    <t>1036714704297713664</t>
  </si>
  <si>
    <t>Mon Sep 03 20:37:01 +0000 2018</t>
  </si>
  <si>
    <t>1036714554670153728</t>
  </si>
  <si>
    <t>Mon Sep 03 20:36:25 +0000 2018</t>
  </si>
  <si>
    <t>ZombieGrouchy</t>
  </si>
  <si>
    <t>Sat Dec 08 00:29:41 +0000 2012</t>
  </si>
  <si>
    <t>1036714423140974592</t>
  </si>
  <si>
    <t>Mon Sep 03 20:35:54 +0000 2018</t>
  </si>
  <si>
    <t>Nuevo capítulo dirigido por @colmn 🙌🏻 #FearTWD 
No te lo pierdas 
8 PM 🇵🇪
22HR 🇦🇷 🇨🇱
10PM 🇨🇴🇲🇽 https://t.co/p9NTM4pHoi</t>
  </si>
  <si>
    <t>colmn</t>
  </si>
  <si>
    <t>1036714349681946624</t>
  </si>
  <si>
    <t>Mon Sep 03 20:35:36 +0000 2018</t>
  </si>
  <si>
    <t>RCEGaming</t>
  </si>
  <si>
    <t>Sun Aug 11 13:44:19 +0000 2013</t>
  </si>
  <si>
    <t>1036714183730102272</t>
  </si>
  <si>
    <t>Mon Sep 03 20:34:57 +0000 2018</t>
  </si>
  <si>
    <t>LKNorthern</t>
  </si>
  <si>
    <t>Sun Sep 24 05:12:47 +0000 2017</t>
  </si>
  <si>
    <t>1036714180630507521</t>
  </si>
  <si>
    <t>Mon Sep 03 20:34:56 +0000 2018</t>
  </si>
  <si>
    <t>1036714093816688640</t>
  </si>
  <si>
    <t>Mon Sep 03 20:34:35 +0000 2018</t>
  </si>
  <si>
    <t>RT @Fanomapage: 🚫🧟‍♂️Who Ever Casted @THEMOCOLLINS GENIUS!!! Didn’t Think I’d Like Her, But It Works, Loved You In #MADTV @CWMADtv Your Gre…</t>
  </si>
  <si>
    <t>MADTV</t>
  </si>
  <si>
    <t>Fanomapage,THEMOCOLLINS,CWMADtv</t>
  </si>
  <si>
    <t>1036714002020290561</t>
  </si>
  <si>
    <t>Mon Sep 03 20:34:13 +0000 2018</t>
  </si>
  <si>
    <t>DjJsn_</t>
  </si>
  <si>
    <t>Thu Jul 07 23:56:52 +0000 2011</t>
  </si>
  <si>
    <t>Je viens juste de regarder l'episode S04E12 de Fear the Walking...! #FearTWD  #tvtime https://t.co/qpii4n9AOj https://t.co/wWwXoHE7Sq</t>
  </si>
  <si>
    <t>1036713964946829312</t>
  </si>
  <si>
    <t>Mon Sep 03 20:34:05 +0000 2018</t>
  </si>
  <si>
    <t>beautyserpent_</t>
  </si>
  <si>
    <t>Mon May 28 15:35:24 +0000 2018</t>
  </si>
  <si>
    <t>1036713895443013633</t>
  </si>
  <si>
    <t>Mon Sep 03 20:33:48 +0000 2018</t>
  </si>
  <si>
    <t>1036713865139154948</t>
  </si>
  <si>
    <t>Mon Sep 03 20:33:41 +0000 2018</t>
  </si>
  <si>
    <t>insanecriminal0</t>
  </si>
  <si>
    <t>Sat Feb 20 23:50:05 +0000 2016</t>
  </si>
  <si>
    <t>I've just watched episode S04E12 of Fear the Walking...! #FearTWD  #tvtime https://t.co/FoT5bCmPtI https://t.co/bQDvMEjwQu</t>
  </si>
  <si>
    <t>1036713708427399169</t>
  </si>
  <si>
    <t>Mon Sep 03 20:33:03 +0000 2018</t>
  </si>
  <si>
    <t>The__Lion</t>
  </si>
  <si>
    <t>Sun May 24 20:31:49 +0000 2009</t>
  </si>
  <si>
    <t>1036713670645100545</t>
  </si>
  <si>
    <t>Mon Sep 03 20:32:54 +0000 2018</t>
  </si>
  <si>
    <t>1036713601782964224</t>
  </si>
  <si>
    <t>Mon Sep 03 20:32:38 +0000 2018</t>
  </si>
  <si>
    <t>June...Al can't come to the phone right now. #FearTWD</t>
  </si>
  <si>
    <t>1036713504772960256</t>
  </si>
  <si>
    <t>Mon Sep 03 20:32:15 +0000 2018</t>
  </si>
  <si>
    <t>HOY, capítulo de estreno #FearTWD
8 PM 🇵🇪
22HR 🇦🇷 🇨🇱
10PM 🇨🇴🇲🇽 https://t.co/HOwQikclBg</t>
  </si>
  <si>
    <t>1036713398908715009</t>
  </si>
  <si>
    <t>Mon Sep 03 20:31:50 +0000 2018</t>
  </si>
  <si>
    <t>tracobcyrus</t>
  </si>
  <si>
    <t>Sun Dec 13 16:44:58 +0000 2015</t>
  </si>
  <si>
    <t>1036713331544023040</t>
  </si>
  <si>
    <t>Mon Sep 03 20:31:34 +0000 2018</t>
  </si>
  <si>
    <t>EugeneAlejandr6</t>
  </si>
  <si>
    <t>Sat Feb 11 21:39:15 +0000 2017</t>
  </si>
  <si>
    <t>1036713304964653062</t>
  </si>
  <si>
    <t>Mon Sep 03 20:31:27 +0000 2018</t>
  </si>
  <si>
    <t>fabribrusa02</t>
  </si>
  <si>
    <t>Sat Aug 01 14:12:29 +0000 2015</t>
  </si>
  <si>
    <t>I've just watched episode S04E11 of Fear the Walking...! #FearTWD  #tvtime https://t.co/oj9fCjFSOz</t>
  </si>
  <si>
    <t>1036713295326179328</t>
  </si>
  <si>
    <t>Mon Sep 03 20:31:25 +0000 2018</t>
  </si>
  <si>
    <t>1036713280918769664</t>
  </si>
  <si>
    <t>Mon Sep 03 20:31:22 +0000 2018</t>
  </si>
  <si>
    <t>1036713280071450625</t>
  </si>
  <si>
    <t>Mon Sep 03 20:31:21 +0000 2018</t>
  </si>
  <si>
    <t>Ma_Chan_5</t>
  </si>
  <si>
    <t>Mon Jun 28 19:24:56 +0000 2010</t>
  </si>
  <si>
    <t>Pero me han gustado bastante algunos planos que ha hecho Colman #FearTWD</t>
  </si>
  <si>
    <t>1036713244201762818</t>
  </si>
  <si>
    <t>Mon Sep 03 20:31:13 +0000 2018</t>
  </si>
  <si>
    <t>1036713120113287168</t>
  </si>
  <si>
    <t>Mon Sep 03 20:30:43 +0000 2018</t>
  </si>
  <si>
    <t>1036713106934845444</t>
  </si>
  <si>
    <t>Mon Sep 03 20:30:40 +0000 2018</t>
  </si>
  <si>
    <t>BAI! #FearTWD https://t.co/c2I0iq8o2c</t>
  </si>
  <si>
    <t>1036713082305896459</t>
  </si>
  <si>
    <t>Mon Sep 03 20:30:34 +0000 2018</t>
  </si>
  <si>
    <t>1036713074550562816</t>
  </si>
  <si>
    <t>Mon Sep 03 20:30:32 +0000 2018</t>
  </si>
  <si>
    <t>MarinaGeekOff</t>
  </si>
  <si>
    <t>Sat Jul 14 17:26:32 +0000 2012</t>
  </si>
  <si>
    <t>Pourquoi je déteste les hiatus ? Un exemple : #FearTWD , eh bien depuis la 4B , j ai trop de mal à me remettre dedans ! Ça me gave, grave !</t>
  </si>
  <si>
    <t>1036713020800548864</t>
  </si>
  <si>
    <t>Mon Sep 03 20:30:20 +0000 2018</t>
  </si>
  <si>
    <t>Otro capítulo sin Alycia... Denunciable #FearTWD</t>
  </si>
  <si>
    <t>1036713013238267906</t>
  </si>
  <si>
    <t>Mon Sep 03 20:30:18 +0000 2018</t>
  </si>
  <si>
    <t>RT @pat_2018_: @FearTWD The "twins" are hilarious. Great additions to the show🤣 #FearTWD</t>
  </si>
  <si>
    <t>pat_2018_,FearTWD</t>
  </si>
  <si>
    <t>1036712996519784451</t>
  </si>
  <si>
    <t>Mon Sep 03 20:30:14 +0000 2018</t>
  </si>
  <si>
    <t>1036712803128758272</t>
  </si>
  <si>
    <t>Mon Sep 03 20:29:28 +0000 2018</t>
  </si>
  <si>
    <t>ExtraBreaknet</t>
  </si>
  <si>
    <t>Thu Aug 16 19:31:35 +0000 2018</t>
  </si>
  <si>
    <t>The Walking Dead Season 9 Photos: Rick's Final (?) Family Photo Suggests a Heartbreaking Goodbye Is in Store
&amp;gt;&amp;gt; https://t.co/CmzSHYm0Jn
#TheWalkingDead #WalkingDead #Series #Serie #News #FearTheWalkingDead #FTWD #FearTWD #TheWalkingDead #TalkingDead #AMC #TVShows #TVShow https://t.co/1iTNBOrQSA</t>
  </si>
  <si>
    <t>TheWalkingDead,WalkingDead,Series,Serie,News,FearTheWalkingDead,FTWD,FearTWD,TheWalkingDead,TalkingDead,AMC,TVShows,TVShow</t>
  </si>
  <si>
    <t>1036712774305427456</t>
  </si>
  <si>
    <t>Mon Sep 03 20:29:21 +0000 2018</t>
  </si>
  <si>
    <t>follow that truck #feartwd</t>
  </si>
  <si>
    <t>1036712753334034432</t>
  </si>
  <si>
    <t>Mon Sep 03 20:29:16 +0000 2018</t>
  </si>
  <si>
    <t>1036712702775906304</t>
  </si>
  <si>
    <t>Mon Sep 03 20:29:04 +0000 2018</t>
  </si>
  <si>
    <t>1036712542876446720</t>
  </si>
  <si>
    <t>Mon Sep 03 20:28:26 +0000 2018</t>
  </si>
  <si>
    <t>1036712509850505216</t>
  </si>
  <si>
    <t>Mon Sep 03 20:28:18 +0000 2018</t>
  </si>
  <si>
    <t>1036712506616557569</t>
  </si>
  <si>
    <t>Mon Sep 03 20:28:17 +0000 2018</t>
  </si>
  <si>
    <t>looks like al's health is back to normal once someone stole her truck #feartwd</t>
  </si>
  <si>
    <t>1036712002998087682</t>
  </si>
  <si>
    <t>Mon Sep 03 20:26:17 +0000 2018</t>
  </si>
  <si>
    <t>justininglv</t>
  </si>
  <si>
    <t>Fri Jun 17 20:45:15 +0000 2011</t>
  </si>
  <si>
    <t>1036711988322217985</t>
  </si>
  <si>
    <t>Mon Sep 03 20:26:13 +0000 2018</t>
  </si>
  <si>
    <t>1036711968168652800</t>
  </si>
  <si>
    <t>Mon Sep 03 20:26:09 +0000 2018</t>
  </si>
  <si>
    <t>chiararamundo2</t>
  </si>
  <si>
    <t>Fri Sep 07 13:58:04 +0000 2012</t>
  </si>
  <si>
    <t>1036711866947579904</t>
  </si>
  <si>
    <t>Mon Sep 03 20:25:44 +0000 2018</t>
  </si>
  <si>
    <t>RT @sammy_zaki: @FearTWD #FearTWD #FearTheWalkingDead #TWD #TheWalkingDead #alyciadebnamcarey #IntoTheBadlands https://t.co/XJWz9Euyrm</t>
  </si>
  <si>
    <t>sammy_zaki,FearTWD</t>
  </si>
  <si>
    <t>1036711847469219840</t>
  </si>
  <si>
    <t>Mon Sep 03 20:25:40 +0000 2018</t>
  </si>
  <si>
    <t>Charge your electronics &amp;amp;keep an eye out for my FTWD opinion and recap (being posted tomorrow morning!!) 
#FearTheWalkingDead #FTWD #FearTWD #TheWalkingDead #TalkingDead #Opinion #Recap #JennaElfman #MaggieGrace #LennieJames #DarylMitchell #MoCollins #AaronStanford #TonyaPinkins https://t.co/U5mzefjzhR</t>
  </si>
  <si>
    <t>FearTheWalkingDead,FTWD,FearTWD,TheWalkingDead,TalkingDead,Opinion,Recap,JennaElfman,MaggieGrace,LennieJames,DarylMitchell,MoCollins,AaronStanford,TonyaPinkins</t>
  </si>
  <si>
    <t>1036711776036040705</t>
  </si>
  <si>
    <t>Mon Sep 03 20:25:23 +0000 2018</t>
  </si>
  <si>
    <t>@NewsOfTheDead #FearTWD #FearTheWalkingDead #TWD #TheWalkingDead #alyciadebnamcarey #IntoTheBadlands https://t.co/oSIRrRbNOZ</t>
  </si>
  <si>
    <t>1036711644838223872</t>
  </si>
  <si>
    <t>Mon Sep 03 20:24:51 +0000 2018</t>
  </si>
  <si>
    <t>July23822</t>
  </si>
  <si>
    <t>Sat Mar 31 01:58:57 +0000 2012</t>
  </si>
  <si>
    <t>RT @ubiquitousurn: “My name is Rick Grimes. You know me. I'm not wearing a dead man's face. I gave you this. I said I'd turn it on every da…</t>
  </si>
  <si>
    <t>ubiquitousurn</t>
  </si>
  <si>
    <t>1036711327358771202</t>
  </si>
  <si>
    <t>Mon Sep 03 20:23:36 +0000 2018</t>
  </si>
  <si>
    <t>lonelynation_</t>
  </si>
  <si>
    <t>Tue Jan 20 22:07:33 +0000 2009</t>
  </si>
  <si>
    <t>So no Strand or Luciana centric episode? Now that blows. #FearTWD</t>
  </si>
  <si>
    <t>1036711282945286144</t>
  </si>
  <si>
    <t>Mon Sep 03 20:23:25 +0000 2018</t>
  </si>
  <si>
    <t>1036711249583792129</t>
  </si>
  <si>
    <t>Mon Sep 03 20:23:17 +0000 2018</t>
  </si>
  <si>
    <t>It's not a threat it's a warning, Morgan. Be careful. #FearTWD</t>
  </si>
  <si>
    <t>1036711193178722304</t>
  </si>
  <si>
    <t>Mon Sep 03 20:23:04 +0000 2018</t>
  </si>
  <si>
    <t>LiscanoBinladan</t>
  </si>
  <si>
    <t>Mon Mar 19 20:47:03 +0000 2018</t>
  </si>
  <si>
    <t>1036711169661186049</t>
  </si>
  <si>
    <t>Mon Sep 03 20:22:58 +0000 2018</t>
  </si>
  <si>
    <t>when al's camera's battery is low, her health is low as well #feartwd</t>
  </si>
  <si>
    <t>1036711106625134592</t>
  </si>
  <si>
    <t>Mon Sep 03 20:22:43 +0000 2018</t>
  </si>
  <si>
    <t>1036711100430073857</t>
  </si>
  <si>
    <t>Mon Sep 03 20:22:42 +0000 2018</t>
  </si>
  <si>
    <t>RT @FearTWD_UK: Jesus what a mess. #FearTWD</t>
  </si>
  <si>
    <t>1036710890412814336</t>
  </si>
  <si>
    <t>Mon Sep 03 20:21:52 +0000 2018</t>
  </si>
  <si>
    <t>1036710841654030336</t>
  </si>
  <si>
    <t>Mon Sep 03 20:21:40 +0000 2018</t>
  </si>
  <si>
    <t>BrassWeb</t>
  </si>
  <si>
    <t>Wed Apr 22 03:31:28 +0000 2015</t>
  </si>
  <si>
    <t>1036710790873669632</t>
  </si>
  <si>
    <t>Mon Sep 03 20:21:28 +0000 2018</t>
  </si>
  <si>
    <t>niptuck7</t>
  </si>
  <si>
    <t>Mon Jul 04 01:13:38 +0000 2011</t>
  </si>
  <si>
    <t>1036710752793579525</t>
  </si>
  <si>
    <t>Mon Sep 03 20:21:19 +0000 2018</t>
  </si>
  <si>
    <t>1036710694245347332</t>
  </si>
  <si>
    <t>Mon Sep 03 20:21:05 +0000 2018</t>
  </si>
  <si>
    <t>1036710664801280000</t>
  </si>
  <si>
    <t>Mon Sep 03 20:20:58 +0000 2018</t>
  </si>
  <si>
    <t>1036710643691401216</t>
  </si>
  <si>
    <t>Mon Sep 03 20:20:53 +0000 2018</t>
  </si>
  <si>
    <t>1036710627379748864</t>
  </si>
  <si>
    <t>Mon Sep 03 20:20:49 +0000 2018</t>
  </si>
  <si>
    <t>1036710563622125568</t>
  </si>
  <si>
    <t>Mon Sep 03 20:20:34 +0000 2018</t>
  </si>
  <si>
    <t>discussingcomix</t>
  </si>
  <si>
    <t>Sun Dec 03 17:21:39 +0000 2017</t>
  </si>
  <si>
    <t>RT @KyleMJ6977: I’ve watched #FearTWD seasons 1 and 2 since Saturday @FearTWD @sesskasays https://t.co/p0qyjQpUMJ</t>
  </si>
  <si>
    <t>KyleMJ6977,FearTWD,sesskasays</t>
  </si>
  <si>
    <t>1036710491664658432</t>
  </si>
  <si>
    <t>Mon Sep 03 20:20:17 +0000 2018</t>
  </si>
  <si>
    <t>1036710478003798019</t>
  </si>
  <si>
    <t>Mon Sep 03 20:20:13 +0000 2018</t>
  </si>
  <si>
    <t>1036710405123579904</t>
  </si>
  <si>
    <t>Mon Sep 03 20:19:56 +0000 2018</t>
  </si>
  <si>
    <t>1036710312584642560</t>
  </si>
  <si>
    <t>Mon Sep 03 20:19:34 +0000 2018</t>
  </si>
  <si>
    <t>seriescomcafe</t>
  </si>
  <si>
    <t>Fri Mar 12 22:56:33 +0000 2010</t>
  </si>
  <si>
    <t>1036710298927869952</t>
  </si>
  <si>
    <t>Mon Sep 03 20:19:31 +0000 2018</t>
  </si>
  <si>
    <t>CFraser87</t>
  </si>
  <si>
    <t>Sun Apr 20 18:19:24 +0000 2014</t>
  </si>
  <si>
    <t>1036710142224605184</t>
  </si>
  <si>
    <t>Mon Sep 03 20:18:53 +0000 2018</t>
  </si>
  <si>
    <t>1036710134335131649</t>
  </si>
  <si>
    <t>Mon Sep 03 20:18:51 +0000 2018</t>
  </si>
  <si>
    <t>alyciasheaven</t>
  </si>
  <si>
    <t>Mon Apr 04 17:27:06 +0000 2016</t>
  </si>
  <si>
    <t>1036710009969827842</t>
  </si>
  <si>
    <t>Mon Sep 03 20:18:22 +0000 2018</t>
  </si>
  <si>
    <t>Srta_LovaticS2</t>
  </si>
  <si>
    <t>Tue Mar 29 05:17:55 +0000 2016</t>
  </si>
  <si>
    <t>1036710007943962624</t>
  </si>
  <si>
    <t>Mon Sep 03 20:18:21 +0000 2018</t>
  </si>
  <si>
    <t>1036709993364508672</t>
  </si>
  <si>
    <t>Mon Sep 03 20:18:18 +0000 2018</t>
  </si>
  <si>
    <t>RT @TheWalkingDead: #FearTWD is back riiiiiiiight NOW! https://t.co/HurNnIqaoQ</t>
  </si>
  <si>
    <t>1036709895817633793</t>
  </si>
  <si>
    <t>Mon Sep 03 20:17:54 +0000 2018</t>
  </si>
  <si>
    <t>1036709891031937025</t>
  </si>
  <si>
    <t>Mon Sep 03 20:17:53 +0000 2018</t>
  </si>
  <si>
    <t>MRCBIII</t>
  </si>
  <si>
    <t>Fri Dec 22 04:53:02 +0000 2017</t>
  </si>
  <si>
    <t>1036709634449596417</t>
  </si>
  <si>
    <t>Mon Sep 03 20:16:52 +0000 2018</t>
  </si>
  <si>
    <t>Maccusha</t>
  </si>
  <si>
    <t>Fri Sep 04 04:47:12 +0000 2009</t>
  </si>
  <si>
    <t>1036709607794728960</t>
  </si>
  <si>
    <t>Mon Sep 03 20:16:46 +0000 2018</t>
  </si>
  <si>
    <t>SummerNights_97</t>
  </si>
  <si>
    <t>Tue Apr 08 07:17:35 +0000 2014</t>
  </si>
  <si>
    <t>I've just watched episode S04E12 of Fear the Walking...! #FearTWD  #tvtime https://t.co/ioFBzJilAv https://t.co/iZ5bXLV4xg</t>
  </si>
  <si>
    <t>1036709456086745088</t>
  </si>
  <si>
    <t>Mon Sep 03 20:16:10 +0000 2018</t>
  </si>
  <si>
    <t>June is all of us trying to get signal at a festival. #FearTWD @JennaElfman https://t.co/VM1TfdmEqC</t>
  </si>
  <si>
    <t>1036709244807077888</t>
  </si>
  <si>
    <t>Mon Sep 03 20:15:19 +0000 2018</t>
  </si>
  <si>
    <t>1036709195121344513</t>
  </si>
  <si>
    <t>Mon Sep 03 20:15:07 +0000 2018</t>
  </si>
  <si>
    <t>1036709194693570560</t>
  </si>
  <si>
    <t>1036709147067211777</t>
  </si>
  <si>
    <t>Mon Sep 03 20:14:56 +0000 2018</t>
  </si>
  <si>
    <t>aubribella833</t>
  </si>
  <si>
    <t>Mon Apr 10 21:34:31 +0000 2017</t>
  </si>
  <si>
    <t>1036709020701261825</t>
  </si>
  <si>
    <t>Mon Sep 03 20:14:26 +0000 2018</t>
  </si>
  <si>
    <t>1036708900589002752</t>
  </si>
  <si>
    <t>Mon Sep 03 20:13:57 +0000 2018</t>
  </si>
  <si>
    <t>1036708747211694081</t>
  </si>
  <si>
    <t>Mon Sep 03 20:13:21 +0000 2018</t>
  </si>
  <si>
    <t>chusopc</t>
  </si>
  <si>
    <t>Wed Sep 11 22:21:39 +0000 2013</t>
  </si>
  <si>
    <t>Empezado a ver el primer lunes de septiembre Fear teh Walter dead doble episodio #FearTWD</t>
  </si>
  <si>
    <t>1036708590847967232</t>
  </si>
  <si>
    <t>Mon Sep 03 20:12:43 +0000 2018</t>
  </si>
  <si>
    <t>1036708587345719296</t>
  </si>
  <si>
    <t>Mon Sep 03 20:12:42 +0000 2018</t>
  </si>
  <si>
    <t>1036708537307734017</t>
  </si>
  <si>
    <t>Mon Sep 03 20:12:31 +0000 2018</t>
  </si>
  <si>
    <t>1036708222265044993</t>
  </si>
  <si>
    <t>Mon Sep 03 20:11:15 +0000 2018</t>
  </si>
  <si>
    <t>RT @MattCarterMedia: How worried should we be over the new #FearTWD villain? https://t.co/az412CY5iO</t>
  </si>
  <si>
    <t>1036708134771982337</t>
  </si>
  <si>
    <t>Mon Sep 03 20:10:55 +0000 2018</t>
  </si>
  <si>
    <t>RT @debnamtomy: This scene is Jenna trying to escape the Madison fans and end up blocking them 😂 #FearTWD</t>
  </si>
  <si>
    <t>1036708082758418433</t>
  </si>
  <si>
    <t>Mon Sep 03 20:10:42 +0000 2018</t>
  </si>
  <si>
    <t>Haylareeinols</t>
  </si>
  <si>
    <t>Sun Feb 28 21:43:08 +0000 2016</t>
  </si>
  <si>
    <t>#FearTwd</t>
  </si>
  <si>
    <t>1036708057915580418</t>
  </si>
  <si>
    <t>Mon Sep 03 20:10:36 +0000 2018</t>
  </si>
  <si>
    <t>emiliewbr_</t>
  </si>
  <si>
    <t>Sat Mar 15 10:32:28 +0000 2014</t>
  </si>
  <si>
    <t>#FEARTWD sans nick c’est vraiment pas pareil j’arrive pas 😥</t>
  </si>
  <si>
    <t>1036707922145894400</t>
  </si>
  <si>
    <t>Mon Sep 03 20:10:04 +0000 2018</t>
  </si>
  <si>
    <t>1036707852042285056</t>
  </si>
  <si>
    <t>Mon Sep 03 20:09:47 +0000 2018</t>
  </si>
  <si>
    <t>1036707842970013706</t>
  </si>
  <si>
    <t>Mon Sep 03 20:09:45 +0000 2018</t>
  </si>
  <si>
    <t>Crash_161081</t>
  </si>
  <si>
    <t>Fri Jun 11 23:09:03 +0000 2010</t>
  </si>
  <si>
    <t>Después de ver #AMCVisionaries que me ha encantado, toca ver el doble episodio de #FearTWD https://t.co/2gh3fb8Hc1</t>
  </si>
  <si>
    <t>AMCVisionaries,FearTWD</t>
  </si>
  <si>
    <t>1036707836032634880</t>
  </si>
  <si>
    <t>Mon Sep 03 20:09:43 +0000 2018</t>
  </si>
  <si>
    <t>1036707658231820288</t>
  </si>
  <si>
    <t>Mon Sep 03 20:09:01 +0000 2018</t>
  </si>
  <si>
    <t>PennilessScribe</t>
  </si>
  <si>
    <t>Sat Jan 30 00:42:51 +0000 2016</t>
  </si>
  <si>
    <t>1036707574563917824</t>
  </si>
  <si>
    <t>Mon Sep 03 20:08:41 +0000 2018</t>
  </si>
  <si>
    <t>Infected on the front be like #FearTWD https://t.co/b35jrlTPK5</t>
  </si>
  <si>
    <t>1036707565919449090</t>
  </si>
  <si>
    <t>Mon Sep 03 20:08:39 +0000 2018</t>
  </si>
  <si>
    <t>jona5392</t>
  </si>
  <si>
    <t>Wed Jan 05 00:50:44 +0000 2011</t>
  </si>
  <si>
    <t>Hoy de nuevo lunes para ver @FTWD_SPAIN @amctv_es vamos con doble episodio 😊 #FearTWD</t>
  </si>
  <si>
    <t>FTWD_SPAIN,amctv_es</t>
  </si>
  <si>
    <t>1036707466711584768</t>
  </si>
  <si>
    <t>Mon Sep 03 20:08:15 +0000 2018</t>
  </si>
  <si>
    <t>I've just watched episode S04E12 of Fear the Walking...! #FearTWD  #tvtime https://t.co/0kDLoMSbOk https://t.co/p7x5OC5jYl</t>
  </si>
  <si>
    <t>1036707403301978112</t>
  </si>
  <si>
    <t>Mon Sep 03 20:08:00 +0000 2018</t>
  </si>
  <si>
    <t>¡Empezamos! Ahora DOS NUEVOS EPISODIOS de #FearTWD. El viaje de Morgan sufre un contratiempo por unos nuevos conocidos... https://t.co/kqEOM6tjCz</t>
  </si>
  <si>
    <t>1036707236008079360</t>
  </si>
  <si>
    <t>Mon Sep 03 20:07:20 +0000 2018</t>
  </si>
  <si>
    <t>ZamZhinga</t>
  </si>
  <si>
    <t>Thu May 28 03:32:45 +0000 2009</t>
  </si>
  <si>
    <t>WATCH: #FearTWD season 4 ep 12 'Weak' [full ep] https://t.co/gAnkBysGLU via @zamzhinga</t>
  </si>
  <si>
    <t>1036707008509108224</t>
  </si>
  <si>
    <t>Mon Sep 03 20:06:26 +0000 2018</t>
  </si>
  <si>
    <t>LauraAnn2852</t>
  </si>
  <si>
    <t>Fri Sep 26 00:40:08 +0000 2014</t>
  </si>
  <si>
    <t>1036706963915251714</t>
  </si>
  <si>
    <t>Mon Sep 03 20:06:15 +0000 2018</t>
  </si>
  <si>
    <t>HERE WE GO! #FearTWD</t>
  </si>
  <si>
    <t>1036706812534374401</t>
  </si>
  <si>
    <t>Mon Sep 03 20:05:39 +0000 2018</t>
  </si>
  <si>
    <t>1036706805093679104</t>
  </si>
  <si>
    <t>Mon Sep 03 20:05:38 +0000 2018</t>
  </si>
  <si>
    <t>1036706692354912256</t>
  </si>
  <si>
    <t>Mon Sep 03 20:05:11 +0000 2018</t>
  </si>
  <si>
    <t>1036706689972686849</t>
  </si>
  <si>
    <t>Mon Sep 03 20:05:10 +0000 2018</t>
  </si>
  <si>
    <t>Mon Sep 25 07:35:27 +0000 2017</t>
  </si>
  <si>
    <t>#TrendingTV currently trending #TVseries:
1. #bb20 
2. #InsecureHBO 
3. #Manifest 
4. #PowerTV 
5. #SaveShadowhunters 
6. #ChesapeakeShores 
7. #FearTWD 
8. #AdventureTime 
9. #Timeless 
10. #Shadowhunters 
like and RT(RT with comment, only your tweet tags are counted) https://t.co/Gv9APwh2Zk</t>
  </si>
  <si>
    <t>TrendingTV,TVseries,bb20,InsecureHBO,Manifest,PowerTV,SaveShadowhunters,ChesapeakeShores,FearTWD,AdventureTime,Timeless,Shadowhunters</t>
  </si>
  <si>
    <t>1036706686843662336</t>
  </si>
  <si>
    <t>Mon Sep 03 20:05:09 +0000 2018</t>
  </si>
  <si>
    <t>1036706606753488898</t>
  </si>
  <si>
    <t>Mon Sep 03 20:04:50 +0000 2018</t>
  </si>
  <si>
    <t>Althea’s sick... and fading fast. Watch the latest episode of #FearTWD now: https://t.co/8NwGVgWjS9 https://t.co/gBmfZ0Ff6K</t>
  </si>
  <si>
    <t>1036706430429143040</t>
  </si>
  <si>
    <t>Mon Sep 03 20:04:08 +0000 2018</t>
  </si>
  <si>
    <t>Tue Oct 27 21:33:56 +0000 2009</t>
  </si>
  <si>
    <t>Alicia sigue en #FearTWD ? https://t.co/KEyaBbUdVJ</t>
  </si>
  <si>
    <t>1036706388720922630</t>
  </si>
  <si>
    <t>Mon Sep 03 20:03:58 +0000 2018</t>
  </si>
  <si>
    <t>1036706373134950400</t>
  </si>
  <si>
    <t>Mon Sep 03 20:03:55 +0000 2018</t>
  </si>
  <si>
    <t>1036706351639089158</t>
  </si>
  <si>
    <t>Mon Sep 03 20:03:49 +0000 2018</t>
  </si>
  <si>
    <t>claresainter</t>
  </si>
  <si>
    <t>Mon Aug 17 16:21:24 +0000 2009</t>
  </si>
  <si>
    <t>1036706294227501063</t>
  </si>
  <si>
    <t>Mon Sep 03 20:03:36 +0000 2018</t>
  </si>
  <si>
    <t>1036706075138027520</t>
  </si>
  <si>
    <t>Mon Sep 03 20:02:44 +0000 2018</t>
  </si>
  <si>
    <t>MarionEstill</t>
  </si>
  <si>
    <t>Tue Jan 02 00:35:58 +0000 2018</t>
  </si>
  <si>
    <t>1036706047002640386</t>
  </si>
  <si>
    <t>Mon Sep 03 20:02:37 +0000 2018</t>
  </si>
  <si>
    <t>Gr3g97</t>
  </si>
  <si>
    <t>Sat Aug 09 21:10:53 +0000 2014</t>
  </si>
  <si>
    <t>J'ai vu S04E12 de Fear the Walking... ! #FearTWD Good 6.74/10 #SerieAddict  #tvtime https://t.co/oBRule8Wep https://t.co/rFYlshx0GL</t>
  </si>
  <si>
    <t>FearTWD,SerieAddict,tvtime</t>
  </si>
  <si>
    <t>1036706010147237892</t>
  </si>
  <si>
    <t>Mon Sep 03 20:02:28 +0000 2018</t>
  </si>
  <si>
    <t>This is by far THE BEST #AliciaClark photo! Absolutely love her. 😍😍😍💓💓💓
#FearTWD #AlyciaDebnamCarey https://t.co/0RYK4y4omr</t>
  </si>
  <si>
    <t>AliciaClark,FearTWD,AlyciaDebnamCarey</t>
  </si>
  <si>
    <t>1036706000777166848</t>
  </si>
  <si>
    <t>Mon Sep 03 20:02:26 +0000 2018</t>
  </si>
  <si>
    <t>Jesus what a mess. #FearTWD</t>
  </si>
  <si>
    <t>1036705825811836931</t>
  </si>
  <si>
    <t>Mon Sep 03 20:01:44 +0000 2018</t>
  </si>
  <si>
    <t>1036705780681064450</t>
  </si>
  <si>
    <t>Mon Sep 03 20:01:33 +0000 2018</t>
  </si>
  <si>
    <t>Ciaran_Pickup</t>
  </si>
  <si>
    <t>Thu Apr 07 00:52:05 +0000 2016</t>
  </si>
  <si>
    <t>1036705755905310722</t>
  </si>
  <si>
    <t>Mon Sep 03 20:01:27 +0000 2018</t>
  </si>
  <si>
    <t>negans_beard</t>
  </si>
  <si>
    <t>Sat Apr 01 01:24:23 +0000 2017</t>
  </si>
  <si>
    <t>1036705726545252353</t>
  </si>
  <si>
    <t>Mon Sep 03 20:01:20 +0000 2018</t>
  </si>
  <si>
    <t>mrsginag</t>
  </si>
  <si>
    <t>Fri Jan 20 17:52:31 +0000 2012</t>
  </si>
  <si>
    <t>1036705709596004353</t>
  </si>
  <si>
    <t>Mon Sep 03 20:01:16 +0000 2018</t>
  </si>
  <si>
    <t>Indique Alycia para a votação: “Melhor desempenho do mês - Enquete de agosto (2018)” do @SpoilerTV pelo episódio 4x10 de #FearTWD! 💕
🔗 Link: https://t.co/fGR46qRTJv https://t.co/N2cA2coTBb</t>
  </si>
  <si>
    <t>1036705642415894534</t>
  </si>
  <si>
    <t>Mon Sep 03 20:01:00 +0000 2018</t>
  </si>
  <si>
    <t>RPAPodcast</t>
  </si>
  <si>
    <t>Fri Mar 06 04:41:09 +0000 2015</t>
  </si>
  <si>
    <t>1036705635600084992</t>
  </si>
  <si>
    <t>Mon Sep 03 20:00:59 +0000 2018</t>
  </si>
  <si>
    <t>RT @amctv_es: "Soy un cobarde. Ayudé a esa gente ahí atrás, pensé que era suficiente... pero no lo fue." 
Esta noche DOS NUEVOS EPISODIOS…</t>
  </si>
  <si>
    <t>1036705608412610561</t>
  </si>
  <si>
    <t>Mon Sep 03 20:00:52 +0000 2018</t>
  </si>
  <si>
    <t>1036705584458985472</t>
  </si>
  <si>
    <t>Mon Sep 03 20:00:47 +0000 2018</t>
  </si>
  <si>
    <t>1036705500522524677</t>
  </si>
  <si>
    <t>Mon Sep 03 20:00:27 +0000 2018</t>
  </si>
  <si>
    <t>RT @sonyairyna: #twdfamily #fearfamily #feartwd #FearTheWalkingDead https://t.co/YzMfDj99R6</t>
  </si>
  <si>
    <t>twdfamily,fearfamily,feartwd,FearTheWalkingDead</t>
  </si>
  <si>
    <t>1036705215494414337</t>
  </si>
  <si>
    <t>Mon Sep 03 19:59:19 +0000 2018</t>
  </si>
  <si>
    <t>WATCH: #FearTWD season 4 ep 12 ‘Weak’ [full ep] https://t.co/3c8evxY7eE https://t.co/xJWKNSnTly</t>
  </si>
  <si>
    <t>1036705179230384128</t>
  </si>
  <si>
    <t>Mon Sep 03 19:59:10 +0000 2018</t>
  </si>
  <si>
    <t>KJPURPLE622TWD</t>
  </si>
  <si>
    <t>Wed Jan 10 06:21:16 +0000 2018</t>
  </si>
  <si>
    <t>1036705156249931776</t>
  </si>
  <si>
    <t>Mon Sep 03 19:59:04 +0000 2018</t>
  </si>
  <si>
    <t>bvmwrx</t>
  </si>
  <si>
    <t>Fri Jan 31 20:38:18 +0000 2014</t>
  </si>
  <si>
    <t>1036705128948981760</t>
  </si>
  <si>
    <t>Mon Sep 03 19:58:58 +0000 2018</t>
  </si>
  <si>
    <t>@colmandomingo @Majikalone @tonyapinkins God I hope not...lol... she totally freaks me out on #FearTWD 😱😱 https://t.co/LPXrbNU6MS</t>
  </si>
  <si>
    <t>colmandomingo,Majikalone,tonyapinkins</t>
  </si>
  <si>
    <t>1036704940658438151</t>
  </si>
  <si>
    <t>Mon Sep 03 19:58:13 +0000 2018</t>
  </si>
  <si>
    <t>1036704859335086080</t>
  </si>
  <si>
    <t>Mon Sep 03 19:57:54 +0000 2018</t>
  </si>
  <si>
    <t>napoleonkornfan</t>
  </si>
  <si>
    <t>Tue Aug 31 19:54:29 +0000 2010</t>
  </si>
  <si>
    <t>1036704778753998848</t>
  </si>
  <si>
    <t>Mon Sep 03 19:57:34 +0000 2018</t>
  </si>
  <si>
    <t>RT @DaltonRoss: .@colmandomingo breaks down his #FearTWD directing debut. https://t.co/GP0Vy9SMjO</t>
  </si>
  <si>
    <t>DaltonRoss,colmandomingo</t>
  </si>
  <si>
    <t>1036704762710908929</t>
  </si>
  <si>
    <t>Mon Sep 03 19:57:31 +0000 2018</t>
  </si>
  <si>
    <t>1036704719509626880</t>
  </si>
  <si>
    <t>Mon Sep 03 19:57:20 +0000 2018</t>
  </si>
  <si>
    <t>1036704581428948992</t>
  </si>
  <si>
    <t>Mon Sep 03 19:56:47 +0000 2018</t>
  </si>
  <si>
    <t>RT @2AdDiCted2: “The main reason I wasn’t very interested in Weak was ... how different Fear has gotten from what it was before” #FearTWD h…</t>
  </si>
  <si>
    <t>1036704523689943040</t>
  </si>
  <si>
    <t>Mon Sep 03 19:56:34 +0000 2018</t>
  </si>
  <si>
    <t>1036704461887074304</t>
  </si>
  <si>
    <t>Mon Sep 03 19:56:19 +0000 2018</t>
  </si>
  <si>
    <t>KyleMJ6977</t>
  </si>
  <si>
    <t>Tue Mar 17 00:25:28 +0000 2009</t>
  </si>
  <si>
    <t>1036704415355465728</t>
  </si>
  <si>
    <t>Mon Sep 03 19:56:08 +0000 2018</t>
  </si>
  <si>
    <t>vote_clexa</t>
  </si>
  <si>
    <t>Fri Jan 05 17:31:57 +0000 2018</t>
  </si>
  <si>
    <t>1036704351488757760</t>
  </si>
  <si>
    <t>Mon Sep 03 19:55:53 +0000 2018</t>
  </si>
  <si>
    <t>#FearTWD characters might pop up in #TheWalkingDead Season 9. https://t.co/EachlUVwup https://t.co/cXV9qh1SFf</t>
  </si>
  <si>
    <t>1036704313165471745</t>
  </si>
  <si>
    <t>Mon Sep 03 19:55:43 +0000 2018</t>
  </si>
  <si>
    <t>#FearTWD characters might pop up in #TheWalkingDead Season 9. https://t.co/6Dp4YpJcg0 https://t.co/94qDhHbUtU</t>
  </si>
  <si>
    <t>1036704232840343553</t>
  </si>
  <si>
    <t>Mon Sep 03 19:55:24 +0000 2018</t>
  </si>
  <si>
    <t>1036704197188755459</t>
  </si>
  <si>
    <t>Mon Sep 03 19:55:16 +0000 2018</t>
  </si>
  <si>
    <t>1036704159943340032</t>
  </si>
  <si>
    <t>Mon Sep 03 19:55:07 +0000 2018</t>
  </si>
  <si>
    <t>1036704140569837568</t>
  </si>
  <si>
    <t>Mon Sep 03 19:55:02 +0000 2018</t>
  </si>
  <si>
    <t>I’ve watched #FearTWD seasons 1 and 2 since Saturday @FearTWD @sesskasays https://t.co/p0qyjQpUMJ</t>
  </si>
  <si>
    <t>FearTWD,sesskasays</t>
  </si>
  <si>
    <t>1036703905168740356</t>
  </si>
  <si>
    <t>Mon Sep 03 19:54:06 +0000 2018</t>
  </si>
  <si>
    <t>SarahAnDerRuhr</t>
  </si>
  <si>
    <t>Sun Aug 10 11:31:13 +0000 2014</t>
  </si>
  <si>
    <t>True! #FearTWD #FTWD #FearTheWalkingDead https://t.co/iE43SWdJQr</t>
  </si>
  <si>
    <t>FearTWD,FTWD,FearTheWalkingDead</t>
  </si>
  <si>
    <t>1036703875720536064</t>
  </si>
  <si>
    <t>Mon Sep 03 19:53:59 +0000 2018</t>
  </si>
  <si>
    <t>Raptor_Maid</t>
  </si>
  <si>
    <t>Thu Jun 21 12:16:50 +0000 2012</t>
  </si>
  <si>
    <t>RT @madlibbeats: Next week looks like another Alicia free episode. I was super happy to get that Alicia-centric bottle episode but not at t…</t>
  </si>
  <si>
    <t>1036703839322288128</t>
  </si>
  <si>
    <t>Mon Sep 03 19:53:50 +0000 2018</t>
  </si>
  <si>
    <t>1036703714189500416</t>
  </si>
  <si>
    <t>Mon Sep 03 19:53:21 +0000 2018</t>
  </si>
  <si>
    <t>Race151</t>
  </si>
  <si>
    <t>Wed Mar 20 23:00:36 +0000 2013</t>
  </si>
  <si>
    <t>1036703708862664704</t>
  </si>
  <si>
    <t>Mon Sep 03 19:53:19 +0000 2018</t>
  </si>
  <si>
    <t>1036703566587604992</t>
  </si>
  <si>
    <t>Mon Sep 03 19:52:45 +0000 2018</t>
  </si>
  <si>
    <t>1036703444365713408</t>
  </si>
  <si>
    <t>Mon Sep 03 19:52:16 +0000 2018</t>
  </si>
  <si>
    <t>Muchas ganas de #FearTWD</t>
  </si>
  <si>
    <t>1036703303034433538</t>
  </si>
  <si>
    <t>Mon Sep 03 19:51:43 +0000 2018</t>
  </si>
  <si>
    <t>1036703252782489604</t>
  </si>
  <si>
    <t>Mon Sep 03 19:51:31 +0000 2018</t>
  </si>
  <si>
    <t>1036703100306907141</t>
  </si>
  <si>
    <t>Mon Sep 03 19:50:54 +0000 2018</t>
  </si>
  <si>
    <t>lexaswife</t>
  </si>
  <si>
    <t>Sat Jan 02 11:25:56 +0000 2016</t>
  </si>
  <si>
    <t>1036702573212954626</t>
  </si>
  <si>
    <t>Mon Sep 03 19:48:49 +0000 2018</t>
  </si>
  <si>
    <t>1036702418619310081</t>
  </si>
  <si>
    <t>Mon Sep 03 19:48:12 +0000 2018</t>
  </si>
  <si>
    <t>tallaxen</t>
  </si>
  <si>
    <t>Wed Aug 20 03:49:34 +0000 2008</t>
  </si>
  <si>
    <t>RT @ZainapMcReedus: My favorites ❤
@JennaElfman @colmandomingo 
#FearTWD https://t.co/BMzOKOzr1P</t>
  </si>
  <si>
    <t>ZainapMcReedus,JennaElfman,colmandomingo</t>
  </si>
  <si>
    <t>1036702370455937025</t>
  </si>
  <si>
    <t>Mon Sep 03 19:48:00 +0000 2018</t>
  </si>
  <si>
    <t>LenaZenaNYC</t>
  </si>
  <si>
    <t>Mon Aug 28 08:02:15 +0000 2017</t>
  </si>
  <si>
    <t>@erikkain @Forbes Your review was spot on.
#FearTWD was my favorite show.
I used to watch it live every week.
I haven't watched the last two episodes.
I'm finished with it.
It's terrible.
There's no plot, nothing to care about anymore.
What a disappointment.</t>
  </si>
  <si>
    <t>1036702002439487493</t>
  </si>
  <si>
    <t>Mon Sep 03 19:46:33 +0000 2018</t>
  </si>
  <si>
    <t>RT @FearTWD: Alicia and her brother's murderer are under one roof. See if they make it out of the storm alive on the latest #FearTWD: https…</t>
  </si>
  <si>
    <t>1036701965261172739</t>
  </si>
  <si>
    <t>Mon Sep 03 19:46:24 +0000 2018</t>
  </si>
  <si>
    <t>RT @FearTWD: “Is that it? Get me before I get you?” Alicia goes head to head with Charlie in the newest episode of #FearTWD. Stream now On…</t>
  </si>
  <si>
    <t>1036701926702886912</t>
  </si>
  <si>
    <t>Mon Sep 03 19:46:14 +0000 2018</t>
  </si>
  <si>
    <t>RT @FearTWD: We couldn't agree more @TCarlock01. #FearTWD https://t.co/4s5SolhaEg</t>
  </si>
  <si>
    <t>FearTWD,tcarlock01</t>
  </si>
  <si>
    <t>1036701900614328327</t>
  </si>
  <si>
    <t>Mon Sep 03 19:46:08 +0000 2018</t>
  </si>
  <si>
    <t>blessedbymeliH</t>
  </si>
  <si>
    <t>Sun Jul 23 05:35:33 +0000 2017</t>
  </si>
  <si>
    <t>1036701874689388549</t>
  </si>
  <si>
    <t>Mon Sep 03 19:46:02 +0000 2018</t>
  </si>
  <si>
    <t>1036701864170074113</t>
  </si>
  <si>
    <t>Mon Sep 03 19:46:00 +0000 2018</t>
  </si>
  <si>
    <t>MorganH_28</t>
  </si>
  <si>
    <t>Sun Mar 15 15:55:54 +0000 2015</t>
  </si>
  <si>
    <t>1036701859736678401</t>
  </si>
  <si>
    <t>Mon Sep 03 19:45:59 +0000 2018</t>
  </si>
  <si>
    <t>RT @FearTWD: That moment in the basement changed everything. @DebnamCarey on why Alicia finally lets go of her rage. #FearTWD https://t.co/…</t>
  </si>
  <si>
    <t>1036701838681157632</t>
  </si>
  <si>
    <t>Mon Sep 03 19:45:53 +0000 2018</t>
  </si>
  <si>
    <t>1036701815893635072</t>
  </si>
  <si>
    <t>Mon Sep 03 19:45:48 +0000 2018</t>
  </si>
  <si>
    <t>RT @FearTWD: .@AlexaNisenson on why you need to understand where Charlie is coming from. #FearTWD  https://t.co/vH9YemGJkz https://t.co/vK7…</t>
  </si>
  <si>
    <t>FearTWD,AlexaNisenson</t>
  </si>
  <si>
    <t>1036701791000436737</t>
  </si>
  <si>
    <t>Mon Sep 03 19:45:42 +0000 2018</t>
  </si>
  <si>
    <t>1036701712285753345</t>
  </si>
  <si>
    <t>Mon Sep 03 19:45:23 +0000 2018</t>
  </si>
  <si>
    <t>livefortheapple</t>
  </si>
  <si>
    <t>Tue Dec 25 06:04:29 +0000 2012</t>
  </si>
  <si>
    <t>1036701530165071873</t>
  </si>
  <si>
    <t>Mon Sep 03 19:44:40 +0000 2018</t>
  </si>
  <si>
    <t>1036701526306242561</t>
  </si>
  <si>
    <t>Mon Sep 03 19:44:39 +0000 2018</t>
  </si>
  <si>
    <t>1036701429644386304</t>
  </si>
  <si>
    <t>Mon Sep 03 19:44:16 +0000 2018</t>
  </si>
  <si>
    <t>RT @reneenee652003: #FearTWD June is a bad ass 💪🏼</t>
  </si>
  <si>
    <t>1036701357221269510</t>
  </si>
  <si>
    <t>Mon Sep 03 19:43:59 +0000 2018</t>
  </si>
  <si>
    <t>sebas_baier</t>
  </si>
  <si>
    <t>Sat Jul 24 00:28:14 +0000 2010</t>
  </si>
  <si>
    <t>RT @FearArgentina: 📷💀 #BTS⁠ ⁠⁠ ⁠ from #FearTWD Episode 04x12 “Weak” https://t.co/DCclyHX5i6</t>
  </si>
  <si>
    <t>BTS,FearTWD</t>
  </si>
  <si>
    <t>1036701090664902657</t>
  </si>
  <si>
    <t>Mon Sep 03 19:42:55 +0000 2018</t>
  </si>
  <si>
    <t>davsould</t>
  </si>
  <si>
    <t>Mon Aug 27 15:46:22 +0000 2018</t>
  </si>
  <si>
    <t>A este paso se acaba la temporada y el grupo no se ha reencontrado al completo. Lentitud. #FTWD #FearTWD</t>
  </si>
  <si>
    <t>1036701080707588097</t>
  </si>
  <si>
    <t>Mon Sep 03 19:42:53 +0000 2018</t>
  </si>
  <si>
    <t>KevinDajee</t>
  </si>
  <si>
    <t>Sat Jan 31 21:03:43 +0000 2015</t>
  </si>
  <si>
    <t>1036701048386322432</t>
  </si>
  <si>
    <t>Mon Sep 03 19:42:45 +0000 2018</t>
  </si>
  <si>
    <t>JacobNaugle_</t>
  </si>
  <si>
    <t>Fri May 04 17:32:31 +0000 2018</t>
  </si>
  <si>
    <t>1036701033752350720</t>
  </si>
  <si>
    <t>Mon Sep 03 19:42:42 +0000 2018</t>
  </si>
  <si>
    <t>1036701025695096832</t>
  </si>
  <si>
    <t>Mon Sep 03 19:42:40 +0000 2018</t>
  </si>
  <si>
    <t>1036701020418703360</t>
  </si>
  <si>
    <t>Mon Sep 03 19:42:38 +0000 2018</t>
  </si>
  <si>
    <t>1036700974713380875</t>
  </si>
  <si>
    <t>Mon Sep 03 19:42:28 +0000 2018</t>
  </si>
  <si>
    <t>1036700652024606720</t>
  </si>
  <si>
    <t>Mon Sep 03 19:41:11 +0000 2018</t>
  </si>
  <si>
    <t>RT @FearTWD: 🚨 CG walker butt! We repeat, CG walker butt! 🚨 See how the crew created the walker in the tree. #FearTWD https://t.co/mnO3x370…</t>
  </si>
  <si>
    <t>1036700628066729984</t>
  </si>
  <si>
    <t>Mon Sep 03 19:41:05 +0000 2018</t>
  </si>
  <si>
    <t>1036700605325168645</t>
  </si>
  <si>
    <t>Mon Sep 03 19:40:59 +0000 2018</t>
  </si>
  <si>
    <t>RT @FearTWD: Some new faces in the apocalypse. #FearTWD | 📷:  @THEMOCOLLINS https://t.co/owynfxbfg9</t>
  </si>
  <si>
    <t>1036700589055467520</t>
  </si>
  <si>
    <t>Mon Sep 03 19:40:56 +0000 2018</t>
  </si>
  <si>
    <t>RT @FearTWD: Would you forgive Charlie? #FearTWD https://t.co/b54izSfRtC</t>
  </si>
  <si>
    <t>1036700567714910208</t>
  </si>
  <si>
    <t>Mon Sep 03 19:40:50 +0000 2018</t>
  </si>
  <si>
    <t>RT @FearTWD: Morgan to the rescue for a new face on #FearTWD. Don't miss the new episode this Sunday at 9/8c. https://t.co/61qipUyV35</t>
  </si>
  <si>
    <t>1036700550438506496</t>
  </si>
  <si>
    <t>Mon Sep 03 19:40:46 +0000 2018</t>
  </si>
  <si>
    <t>RT @FearTWD: Where will Morgan's journey take him? Find out TOMORROW on a NEW #FearTWD at 9/8c! https://t.co/CnL1kOltsr</t>
  </si>
  <si>
    <t>1036700546978263040</t>
  </si>
  <si>
    <t>Me perturba la nueva villana de #FearTWD. Quiero más!!</t>
  </si>
  <si>
    <t>1036700537272627200</t>
  </si>
  <si>
    <t>Mon Sep 03 19:40:43 +0000 2018</t>
  </si>
  <si>
    <t>RT @FearTWD: This Sunday on the #FearTWD Instagram, get a behind-the-scenes look from one of the new cast members, @THEMOCOLLINS. https://t…</t>
  </si>
  <si>
    <t>1036700445765509121</t>
  </si>
  <si>
    <t>Mon Sep 03 19:40:21 +0000 2018</t>
  </si>
  <si>
    <t>1036700441659236355</t>
  </si>
  <si>
    <t>Mon Sep 03 19:40:20 +0000 2018</t>
  </si>
  <si>
    <t>debnamearp</t>
  </si>
  <si>
    <t>Mon Mar 07 18:12:49 +0000 2016</t>
  </si>
  <si>
    <t>1036700416908644353</t>
  </si>
  <si>
    <t>Mon Sep 03 19:40:15 +0000 2018</t>
  </si>
  <si>
    <t>"Zombie! Origins: Memoir of Doctor Sanjay Reddy"
#FREE #Amazon #Ebook
https://t.co/MG8xtyWcqX                
Jurassic Park meets Big Bang Theory meets Zombies!
#Zombies #Zombie #ZNation #TWD #TheWalkingDead #FearTWD #FearTheWalkingDead https://t.co/Gj1oXBCe63</t>
  </si>
  <si>
    <t>FREE,Amazon,Ebook,Zombies,Zombie,ZNation,TWD,TheWalkingDead,FearTWD,FearTheWalkingDead</t>
  </si>
  <si>
    <t>1036700320007639040</t>
  </si>
  <si>
    <t>Mon Sep 03 19:39:51 +0000 2018</t>
  </si>
  <si>
    <t>Finally a 5 star review for "Zombie! Origins"
#FREE #Amazon #Ebook
https://t.co/MG8xtyWcqX 
Jurassic Park meets Big Bang Theory meets Zombies!
#Zombies #Zombie #ZNation #TWD #TheWalkingDead #FearTWD #FearTheWalkingDead https://t.co/QLmMVnzlqc</t>
  </si>
  <si>
    <t>1036700305025642496</t>
  </si>
  <si>
    <t>Mon Sep 03 19:39:48 +0000 2018</t>
  </si>
  <si>
    <t>RT @FearTWD: How did they get that walker in tree? Find out how the #FearTWD crew made the "hero walker." https://t.co/rokfqkqj1J</t>
  </si>
  <si>
    <t>1036700278765039628</t>
  </si>
  <si>
    <t>Mon Sep 03 19:39:42 +0000 2018</t>
  </si>
  <si>
    <t>RT @FearTWD: Watch the first installment of Minds Behind #FearTWD for free, and sign up for AMC Premiere to get more never-before-revealed…</t>
  </si>
  <si>
    <t>1036700265603391488</t>
  </si>
  <si>
    <t>Mon Sep 03 19:39:38 +0000 2018</t>
  </si>
  <si>
    <t>RT @FearTWD: The road back to Virginia is long and walker filled. Don't miss a NEW #FearTWD TONIGHT at 9/8c! https://t.co/62Q1ZJmxLX</t>
  </si>
  <si>
    <t>1036700243486760960</t>
  </si>
  <si>
    <t>Mon Sep 03 19:39:33 +0000 2018</t>
  </si>
  <si>
    <t>RT @FearTWD: .@TheMoCollins' is taking over @FearTWD Instagram right now! 
Tune in tonight for an all new episode of #FearTWD at 9/8c! htt…</t>
  </si>
  <si>
    <t>FearTWD,THEMOCOLLINS,FearTWD</t>
  </si>
  <si>
    <t>1036700215041056768</t>
  </si>
  <si>
    <t>Mon Sep 03 19:39:26 +0000 2018</t>
  </si>
  <si>
    <t>1036700198448386048</t>
  </si>
  <si>
    <t>Mon Sep 03 19:39:22 +0000 2018</t>
  </si>
  <si>
    <t>RT @FearTWD: Find yourself someone who looks at you like Morgan looks at peanut butter protein bar… #FearTWD https://t.co/KVXLxHnrTa</t>
  </si>
  <si>
    <t>1036700188168151045</t>
  </si>
  <si>
    <t>Mon Sep 03 19:39:20 +0000 2018</t>
  </si>
  <si>
    <t>1036700177988509696</t>
  </si>
  <si>
    <t>Mon Sep 03 19:39:18 +0000 2018</t>
  </si>
  <si>
    <t>Daily Dose of Stupidity ripped from the pages of "Zombie! Origins"
#FREE #Amazon #Ebook
https://t.co/MG8xtyWcqX         
A scientific explanation for zombies mixed with complete and udder nonsense!
#Zombies #Zombie #ZNation #TWD #TheWalkingDead #FearTWD #FearTheWalkingDead https://t.co/xkTuwidYYh</t>
  </si>
  <si>
    <t>1036700175115464705</t>
  </si>
  <si>
    <t>Mon Sep 03 19:39:17 +0000 2018</t>
  </si>
  <si>
    <t>RT @FearTWD: Here’s hoping the supply isn’t depleted. #FearTWD https://t.co/mLzOZ1nW6z</t>
  </si>
  <si>
    <t>1036700164575178752</t>
  </si>
  <si>
    <t>Mon Sep 03 19:39:14 +0000 2018</t>
  </si>
  <si>
    <t>RT @AndrewChambliss: Hope everyone checks out tonight’s all new #FearTWD. We’ve got some fun, new faces popping up so please join me in wel…</t>
  </si>
  <si>
    <t>1036700157033828352</t>
  </si>
  <si>
    <t>Mon Sep 03 19:39:13 +0000 2018</t>
  </si>
  <si>
    <t>1036700151560187904</t>
  </si>
  <si>
    <t>Mon Sep 03 19:39:11 +0000 2018</t>
  </si>
  <si>
    <t>RT @cloneposter: I want the woman he’s talking to to tell him you have to say “over”. 
#FearTWD</t>
  </si>
  <si>
    <t>1036700139782631430</t>
  </si>
  <si>
    <t>Mon Sep 03 19:39:08 +0000 2018</t>
  </si>
  <si>
    <t>RT @TamsBS: Run Morgan, run!
#FearTWD https://t.co/jwevdWcSid</t>
  </si>
  <si>
    <t>1036700125597519872</t>
  </si>
  <si>
    <t>Mon Sep 03 19:39:05 +0000 2018</t>
  </si>
  <si>
    <t>"Zombie! Cruise Ship Disaster"
#FREE with #KindleUnlimited
The closer Lilly becomes with someone she can truly love, the closer the Trident edges to disaster in the open sea!
https://t.co/cvzmkSWoVP 
#Zombie #ZNation #TWD #TheWalkingDead #FearTWD #FearTheWalkingDead https://t.co/BY2kbGl1P1</t>
  </si>
  <si>
    <t>FREE,KindleUnlimited,Zombie,ZNation,TWD,TheWalkingDead,FearTWD,FearTheWalkingDead</t>
  </si>
  <si>
    <t>1036700121239642112</t>
  </si>
  <si>
    <t>Mon Sep 03 19:39:04 +0000 2018</t>
  </si>
  <si>
    <t>1036700108790919168</t>
  </si>
  <si>
    <t>Mon Sep 03 19:39:01 +0000 2018</t>
  </si>
  <si>
    <t>1036700097017520128</t>
  </si>
  <si>
    <t>Mon Sep 03 19:38:58 +0000 2018</t>
  </si>
  <si>
    <t>RT @FearTWD: 10-4 big guy! #FearTWD https://t.co/5yO67r7DBV</t>
  </si>
  <si>
    <t>1036700083486638085</t>
  </si>
  <si>
    <t>Mon Sep 03 19:38:55 +0000 2018</t>
  </si>
  <si>
    <t>1036700072526983169</t>
  </si>
  <si>
    <t>Mon Sep 03 19:38:52 +0000 2018</t>
  </si>
  <si>
    <t>RT @FearTWD: When you make a dramatic exit from a friend during a fight. #FearTWD https://t.co/vbcF45t1ZO</t>
  </si>
  <si>
    <t>1036700070270459905</t>
  </si>
  <si>
    <t>"Zombie! Haunted Mansion"
#FREE with #KindleUnlimited
Post-prom nightmare for a mismatched group of high school friends trapped in Krakuz Manor by a horde of zombies!
https://t.co/cvzmkSWoVP               
#Zombie #ZNation #TWD #TheWalkingDead #FearTWD #FearTheWalkingDead https://t.co/CSMolG65hm</t>
  </si>
  <si>
    <t>1036700059663052800</t>
  </si>
  <si>
    <t>Mon Sep 03 19:38:49 +0000 2018</t>
  </si>
  <si>
    <t>RT @FearTWD: Road kill. #FearTWD https://t.co/z0IApRqch0</t>
  </si>
  <si>
    <t>1036700042973929474</t>
  </si>
  <si>
    <t>Mon Sep 03 19:38:45 +0000 2018</t>
  </si>
  <si>
    <t>RT @FearTWD: Preach, Sarah, Preach! #FearTWD https://t.co/mN3Nldq5c5</t>
  </si>
  <si>
    <t>1036700025538183169</t>
  </si>
  <si>
    <t>Mon Sep 03 19:38:41 +0000 2018</t>
  </si>
  <si>
    <t>RT @FearTWD: Drunk History #FearTWD https://t.co/cQigBbvn5E</t>
  </si>
  <si>
    <t>1036700012439379971</t>
  </si>
  <si>
    <t>Mon Sep 03 19:38:38 +0000 2018</t>
  </si>
  <si>
    <t>RT @MLigocki6f7: Dilly dilly! #FearTWD</t>
  </si>
  <si>
    <t>1036700010883239936</t>
  </si>
  <si>
    <t>"Zombie! Origins: Memoir of Doctor Sanjay Reddy"
#FREE #Amazon #Ebook
https://t.co/MG8xtyWcqX                
Jurassic Park meets Big Bang Theory meets Zombies!
#Zombies #Zombie #ZNation #TWD #TheWalkingDead #FearTWD #FearTheWalkingDead</t>
  </si>
  <si>
    <t>1036699992126357510</t>
  </si>
  <si>
    <t>Mon Sep 03 19:38:33 +0000 2018</t>
  </si>
  <si>
    <t>RT @FunnyMalaise: Oh chill out Jim. It's just beer. #FearTWD</t>
  </si>
  <si>
    <t>FunnyMalaise</t>
  </si>
  <si>
    <t>1036699984043884545</t>
  </si>
  <si>
    <t>Mon Sep 03 19:38:31 +0000 2018</t>
  </si>
  <si>
    <t>nl</t>
  </si>
  <si>
    <t>RT @BSweetserLMT: #FearTWD BEER, BEER, BEER 🍺 🍺🍺 https://t.co/eWKnCdANeE</t>
  </si>
  <si>
    <t>BSweetserLMT</t>
  </si>
  <si>
    <t>1036699961667346433</t>
  </si>
  <si>
    <t>Mon Sep 03 19:38:26 +0000 2018</t>
  </si>
  <si>
    <t>RT @SleeplessMarea: Thoughts about Jim.... #FearTWD @AaronAStanford  1) He's a little obsessed with beer!</t>
  </si>
  <si>
    <t>SleeplessMarea,AaronAStanford</t>
  </si>
  <si>
    <t>1036699936610377728</t>
  </si>
  <si>
    <t>Mon Sep 03 19:38:20 +0000 2018</t>
  </si>
  <si>
    <t>1036699935067070464</t>
  </si>
  <si>
    <t>Finally a 5 star review for "Zombie! Origins"
#FREE #Amazon #Ebook
https://t.co/MG8xtyWcqX 
Jurassic Park meets Big Bang Theory meets Zombies!
#Zombies #Zombie #ZNation #TWD #TheWalkingDead #FearTWD #FearTheWalkingDead https://t.co/j1OOrn5q8Y</t>
  </si>
  <si>
    <t>1036699909536325633</t>
  </si>
  <si>
    <t>Mon Sep 03 19:38:14 +0000 2018</t>
  </si>
  <si>
    <t>1036699884349480961</t>
  </si>
  <si>
    <t>Mon Sep 03 19:38:08 +0000 2018</t>
  </si>
  <si>
    <t>1036699860647530496</t>
  </si>
  <si>
    <t>Mon Sep 03 19:38:02 +0000 2018</t>
  </si>
  <si>
    <t>1036699845556428801</t>
  </si>
  <si>
    <t>Mon Sep 03 19:37:58 +0000 2018</t>
  </si>
  <si>
    <t>1036699810261331968</t>
  </si>
  <si>
    <t>Mon Sep 03 19:37:50 +0000 2018</t>
  </si>
  <si>
    <t>RT @AMCTalkingDead: We interviewed the newest cast members of #FearTWD @TheMoCollins (Sarah) and @DarylChillMitch (Wendell) for a #TalkingD…</t>
  </si>
  <si>
    <t>AMCTalkingDead,THEMOCOLLINS,darylchillmitch</t>
  </si>
  <si>
    <t>1036699796688592896</t>
  </si>
  <si>
    <t>Mon Sep 03 19:37:47 +0000 2018</t>
  </si>
  <si>
    <t>1036699780125261824</t>
  </si>
  <si>
    <t>Mon Sep 03 19:37:43 +0000 2018</t>
  </si>
  <si>
    <t>1036699734453497856</t>
  </si>
  <si>
    <t>Mon Sep 03 19:37:32 +0000 2018</t>
  </si>
  <si>
    <t>1036699719395893254</t>
  </si>
  <si>
    <t>Mon Sep 03 19:37:28 +0000 2018</t>
  </si>
  <si>
    <t>1036699706066448384</t>
  </si>
  <si>
    <t>Mon Sep 03 19:37:25 +0000 2018</t>
  </si>
  <si>
    <t>1036699627964137472</t>
  </si>
  <si>
    <t>Mon Sep 03 19:37:06 +0000 2018</t>
  </si>
  <si>
    <t>justacasualstan</t>
  </si>
  <si>
    <t>Thu Nov 30 03:37:08 +0000 2017</t>
  </si>
  <si>
    <t>RT @ADCwashere: Alycia and Colman BTS of #FearTWD (Via @/divadivu on IG) https://t.co/QscrSnim1L</t>
  </si>
  <si>
    <t>1036699604228755456</t>
  </si>
  <si>
    <t>Mon Sep 03 19:37:01 +0000 2018</t>
  </si>
  <si>
    <t>cwpabon002</t>
  </si>
  <si>
    <t>Fri Sep 05 12:32:01 +0000 2014</t>
  </si>
  <si>
    <t>1036699577464881152</t>
  </si>
  <si>
    <t>Mon Sep 03 19:36:54 +0000 2018</t>
  </si>
  <si>
    <t>RT @TWalkingDWorld: Cheers to a fun night with these goofballs!
#FearTWD 
(📸: @JennaElfman) https://t.co/i1BVC8ibYk</t>
  </si>
  <si>
    <t>TWalkingDWorld,JennaElfman</t>
  </si>
  <si>
    <t>1036699545726578693</t>
  </si>
  <si>
    <t>Mon Sep 03 19:36:47 +0000 2018</t>
  </si>
  <si>
    <t>If anyone cares but on my reaction I’m actually adjusting the saturation on the episode 💁🏽‍♀️ it’s what @colmandomingo deserves #FearTheWalkingDead #FearTWD https://t.co/BSetc3X0mG</t>
  </si>
  <si>
    <t>1036699379111997445</t>
  </si>
  <si>
    <t>Mon Sep 03 19:36:07 +0000 2018</t>
  </si>
  <si>
    <t>1036699180650115072</t>
  </si>
  <si>
    <t>Mon Sep 03 19:35:20 +0000 2018</t>
  </si>
  <si>
    <t>ManuNotje</t>
  </si>
  <si>
    <t>Thu Aug 30 18:41:25 +0000 2018</t>
  </si>
  <si>
    <t>@colmandomingo love the new #Feartwd gang 🙌🏻 https://t.co/FiHmvc559o</t>
  </si>
  <si>
    <t>1036698963817193472</t>
  </si>
  <si>
    <t>Mon Sep 03 19:34:28 +0000 2018</t>
  </si>
  <si>
    <t>#TWDFamily 
Offline.
Busy watching #FearTWD
Be back tomorrow. https://t.co/9C0uvsKz9Z</t>
  </si>
  <si>
    <t>TWDFamily,FearTWD</t>
  </si>
  <si>
    <t>1036698878492516353</t>
  </si>
  <si>
    <t>Mon Sep 03 19:34:08 +0000 2018</t>
  </si>
  <si>
    <t>1036698731196936193</t>
  </si>
  <si>
    <t>Mon Sep 03 19:33:33 +0000 2018</t>
  </si>
  <si>
    <t>1036698694329032704</t>
  </si>
  <si>
    <t>Mon Sep 03 19:33:24 +0000 2018</t>
  </si>
  <si>
    <t>hopper13131</t>
  </si>
  <si>
    <t>Fri Apr 20 23:55:38 +0000 2018</t>
  </si>
  <si>
    <t>1036698682438164481</t>
  </si>
  <si>
    <t>Mon Sep 03 19:33:21 +0000 2018</t>
  </si>
  <si>
    <t>blasco_montse</t>
  </si>
  <si>
    <t>Tue Jul 16 14:06:03 +0000 2013</t>
  </si>
  <si>
    <t>1036698675156799488</t>
  </si>
  <si>
    <t>Mon Sep 03 19:33:19 +0000 2018</t>
  </si>
  <si>
    <t>xoxo_swifts</t>
  </si>
  <si>
    <t>Fri Feb 08 02:21:20 +0000 2013</t>
  </si>
  <si>
    <t>Lady with the pet zombie seems crazy but what else is new with this show #FearTWD</t>
  </si>
  <si>
    <t>1036698406155116546</t>
  </si>
  <si>
    <t>Mon Sep 03 19:32:15 +0000 2018</t>
  </si>
  <si>
    <t>1036698349108387840</t>
  </si>
  <si>
    <t>Mon Sep 03 19:32:02 +0000 2018</t>
  </si>
  <si>
    <t>I'm watching Fear the Walking Dead 3x07 "The Unveiling" https://t.co/VRPR6bXMmR #FearTWD #trakt</t>
  </si>
  <si>
    <t>1036698312898953217</t>
  </si>
  <si>
    <t>Mon Sep 03 19:31:53 +0000 2018</t>
  </si>
  <si>
    <t>itsmobster</t>
  </si>
  <si>
    <t>Fri Apr 07 10:25:17 +0000 2017</t>
  </si>
  <si>
    <t>1036698270783889408</t>
  </si>
  <si>
    <t>Mon Sep 03 19:31:43 +0000 2018</t>
  </si>
  <si>
    <t>boringhead10</t>
  </si>
  <si>
    <t>Thu Sep 21 06:20:10 +0000 2017</t>
  </si>
  <si>
    <t>1036698141335150599</t>
  </si>
  <si>
    <t>Mon Sep 03 19:31:12 +0000 2018</t>
  </si>
  <si>
    <t>gleiciraven</t>
  </si>
  <si>
    <t>Wed Mar 28 22:15:29 +0000 2018</t>
  </si>
  <si>
    <t>1036697875550494720</t>
  </si>
  <si>
    <t>Mon Sep 03 19:30:09 +0000 2018</t>
  </si>
  <si>
    <t>1036697707757350913</t>
  </si>
  <si>
    <t>Mon Sep 03 19:29:29 +0000 2018</t>
  </si>
  <si>
    <t>RT @WalkingDead_AMC: #FearTWD returns to @AMC_TV August 12. Here’s a look at the epic #SDCC trailer! https://t.co/fpRekKnBWs</t>
  </si>
  <si>
    <t>FearTWD,SDCC</t>
  </si>
  <si>
    <t>WalkingDead_AMC,AMC_TV</t>
  </si>
  <si>
    <t>1036697697263251456</t>
  </si>
  <si>
    <t>Mon Sep 03 19:29:26 +0000 2018</t>
  </si>
  <si>
    <t>Nina_To4ever</t>
  </si>
  <si>
    <t>Wed Aug 24 17:04:17 +0000 2016</t>
  </si>
  <si>
    <t>RT @alyciamikaelson: on this day i miss my brotp #feartwd https://t.co/ktyOYXInI4</t>
  </si>
  <si>
    <t>alyciamikaelson</t>
  </si>
  <si>
    <t>1036697625880403968</t>
  </si>
  <si>
    <t>Mon Sep 03 19:29:09 +0000 2018</t>
  </si>
  <si>
    <t>RT @FearTWD: Just because he’s your favorite doesn’t mean we’re gonna make it easy for him. #FearTWD returns 8/12 at 9/8c. https://t.co/90I…</t>
  </si>
  <si>
    <t>1036697619312070656</t>
  </si>
  <si>
    <t>Mon Sep 03 19:29:08 +0000 2018</t>
  </si>
  <si>
    <t>1036697606687219712</t>
  </si>
  <si>
    <t>Mon Sep 03 19:29:05 +0000 2018</t>
  </si>
  <si>
    <t>RT @FearTWD: Cheers to being THIS close to the return of #FearTWD. https://t.co/Q1td2HIayN</t>
  </si>
  <si>
    <t>1036697570100346881</t>
  </si>
  <si>
    <t>Mon Sep 03 19:28:56 +0000 2018</t>
  </si>
  <si>
    <t>Hey @FearTWD And what about Alicia, Strand and Luciana? You promised us a crossover, not a f@cking takeover! Don't know why I'm still watching this... There must be still hope. Fix your show already, pls! #FTWD #FearTWD #notgoodenough https://t.co/AjHgp2gFae</t>
  </si>
  <si>
    <t>FTWD,FearTWD,notgoodenough</t>
  </si>
  <si>
    <t>1036697501645107201</t>
  </si>
  <si>
    <t>Mon Sep 03 19:28:39 +0000 2018</t>
  </si>
  <si>
    <t>RT @WalkingDead_AMC: It’s windy. It’s rainy. It’s exciting. It’s the sign of #FearTWD returning on Aug 12th. https://t.co/OZl8K4dkWS</t>
  </si>
  <si>
    <t>WalkingDead_AMC</t>
  </si>
  <si>
    <t>1036697487514456064</t>
  </si>
  <si>
    <t>Mon Sep 03 19:28:36 +0000 2018</t>
  </si>
  <si>
    <t>unkn_Parameter</t>
  </si>
  <si>
    <t>Fri Jul 09 14:05:28 +0000 2010</t>
  </si>
  <si>
    <t>1036697486210084864</t>
  </si>
  <si>
    <t>RT @WalkingDead_AMC: We couldn't agree more. #FearTWD https://t.co/n2y8Vi4cV6</t>
  </si>
  <si>
    <t>1036697464840040448</t>
  </si>
  <si>
    <t>Mon Sep 03 19:28:31 +0000 2018</t>
  </si>
  <si>
    <t>RT @FearTWD: Like mother, like daughter. Alicia emerges as a badass. #FearTWD https://t.co/usY9Lj95lA</t>
  </si>
  <si>
    <t>1036697446099890176</t>
  </si>
  <si>
    <t>Mon Sep 03 19:28:26 +0000 2018</t>
  </si>
  <si>
    <t>RT @WalkingDead_AMC: Whose bag do you think this is? #FearTWD https://t.co/XqyMf0Z1W6</t>
  </si>
  <si>
    <t>1036697391561416704</t>
  </si>
  <si>
    <t>Mon Sep 03 19:28:13 +0000 2018</t>
  </si>
  <si>
    <t>1036697379012050944</t>
  </si>
  <si>
    <t>Mon Sep 03 19:28:10 +0000 2018</t>
  </si>
  <si>
    <t>RT @WalkingDead_AMC: It’s been a long road. Time to see where it goes next. #FearTWD https://t.co/eWXKkonlck</t>
  </si>
  <si>
    <t>1036697362511683585</t>
  </si>
  <si>
    <t>Mon Sep 03 19:28:06 +0000 2018</t>
  </si>
  <si>
    <t>RT @WalkingDead_AMC: Weather the storm. Then pick up the pieces. #FearTWD https://t.co/kr6NzyPTWV</t>
  </si>
  <si>
    <t>1036697284262723587</t>
  </si>
  <si>
    <t>Mon Sep 03 19:27:48 +0000 2018</t>
  </si>
  <si>
    <t>RT @WalkingDead_AMC: Two shows. Two southern gentlemen. One big helping of badass. #TWD #FearTWD https://t.co/G3Xlld359K</t>
  </si>
  <si>
    <t>TWD,FearTWD</t>
  </si>
  <si>
    <t>1036697276549357568</t>
  </si>
  <si>
    <t>Mon Sep 03 19:27:46 +0000 2018</t>
  </si>
  <si>
    <t>KFranco821</t>
  </si>
  <si>
    <t>Tue Nov 21 02:28:47 +0000 2017</t>
  </si>
  <si>
    <t>1036697243615731712</t>
  </si>
  <si>
    <t>Mon Sep 03 19:27:38 +0000 2018</t>
  </si>
  <si>
    <t>RT @WalkingDead_AMC: “These aren’t friendly waters.” You heard it here first. #FearTWD coming back to your screens on Aug 12th. Get ready!…</t>
  </si>
  <si>
    <t>1036697110345920512</t>
  </si>
  <si>
    <t>Mon Sep 03 19:27:06 +0000 2018</t>
  </si>
  <si>
    <t>gericsl</t>
  </si>
  <si>
    <t>Fri Nov 03 13:05:37 +0000 2017</t>
  </si>
  <si>
    <t>1036696806061686785</t>
  </si>
  <si>
    <t>Mon Sep 03 19:25:54 +0000 2018</t>
  </si>
  <si>
    <t>1036696787212529665</t>
  </si>
  <si>
    <t>Mon Sep 03 19:25:49 +0000 2018</t>
  </si>
  <si>
    <t>1036696784263962625</t>
  </si>
  <si>
    <t>Mon Sep 03 19:25:48 +0000 2018</t>
  </si>
  <si>
    <t>#twdfamily #fearfamily #feartwd #FearTheWalkingDead https://t.co/YzMfDj99R6</t>
  </si>
  <si>
    <t>1036696774751281152</t>
  </si>
  <si>
    <t>Mon Sep 03 19:25:46 +0000 2018</t>
  </si>
  <si>
    <t>1036696750969499649</t>
  </si>
  <si>
    <t>Mon Sep 03 19:25:40 +0000 2018</t>
  </si>
  <si>
    <t>1036696738386587650</t>
  </si>
  <si>
    <t>Mon Sep 03 19:25:37 +0000 2018</t>
  </si>
  <si>
    <t>1036696725044518917</t>
  </si>
  <si>
    <t>Mon Sep 03 19:25:34 +0000 2018</t>
  </si>
  <si>
    <t>1036696698976956417</t>
  </si>
  <si>
    <t>Mon Sep 03 19:25:28 +0000 2018</t>
  </si>
  <si>
    <t>RT @FearTWD: When you’re trying to send a cute selfie… #FearTWD https://t.co/0hFuKbA5xw</t>
  </si>
  <si>
    <t>1036696685706190848</t>
  </si>
  <si>
    <t>Mon Sep 03 19:25:25 +0000 2018</t>
  </si>
  <si>
    <t>RT @FearTWD: Do you think June can change? #FearTWD https://t.co/zV8JsB9XMz</t>
  </si>
  <si>
    <t>1036696670954811396</t>
  </si>
  <si>
    <t>Mon Sep 03 19:25:21 +0000 2018</t>
  </si>
  <si>
    <t>1036696654341185537</t>
  </si>
  <si>
    <t>Mon Sep 03 19:25:17 +0000 2018</t>
  </si>
  <si>
    <t>1036696639497490432</t>
  </si>
  <si>
    <t>Mon Sep 03 19:25:14 +0000 2018</t>
  </si>
  <si>
    <t>1036696621881454592</t>
  </si>
  <si>
    <t>Mon Sep 03 19:25:10 +0000 2018</t>
  </si>
  <si>
    <t>1036696621784948748</t>
  </si>
  <si>
    <t>AM_Pfannkuche</t>
  </si>
  <si>
    <t>Sun Mar 11 22:19:22 +0000 2018</t>
  </si>
  <si>
    <t>1036696604382822400</t>
  </si>
  <si>
    <t>Mon Sep 03 19:25:06 +0000 2018</t>
  </si>
  <si>
    <t>1036696591019728902</t>
  </si>
  <si>
    <t>Mon Sep 03 19:25:02 +0000 2018</t>
  </si>
  <si>
    <t>1036696577086287876</t>
  </si>
  <si>
    <t>Mon Sep 03 19:24:59 +0000 2018</t>
  </si>
  <si>
    <t>1036696555301089280</t>
  </si>
  <si>
    <t>Mon Sep 03 19:24:54 +0000 2018</t>
  </si>
  <si>
    <t>1036696527778054145</t>
  </si>
  <si>
    <t>Mon Sep 03 19:24:47 +0000 2018</t>
  </si>
  <si>
    <t>RT @lilfairy87: @AMCTalkingDead I absolutely LOVE Al &amp;amp; June together! #GirlPower #FearTWD #TalkingDead</t>
  </si>
  <si>
    <t>GirlPower,FearTWD,TalkingDead</t>
  </si>
  <si>
    <t>lilfairy87,AMCTalkingDead</t>
  </si>
  <si>
    <t>1036696514456895495</t>
  </si>
  <si>
    <t>Mon Sep 03 19:24:44 +0000 2018</t>
  </si>
  <si>
    <t>1036696504088621057</t>
  </si>
  <si>
    <t>Mon Sep 03 19:24:42 +0000 2018</t>
  </si>
  <si>
    <t>RT @incognito1922: Lawd, Al get back in the truck...#FearTWD</t>
  </si>
  <si>
    <t>incognito1922</t>
  </si>
  <si>
    <t>1036696308768288769</t>
  </si>
  <si>
    <t>Mon Sep 03 19:23:55 +0000 2018</t>
  </si>
  <si>
    <t>@FearTWD will we ever know who al really is? Have the feeling she is holding back a lot ...... #Feartwd #geek #rt https://t.co/8xdyGDG6pe</t>
  </si>
  <si>
    <t>Feartwd,geek,rt</t>
  </si>
  <si>
    <t>1036696175011917830</t>
  </si>
  <si>
    <t>Mon Sep 03 19:23:23 +0000 2018</t>
  </si>
  <si>
    <t>RT @khaos_farbauti: C'est parti pour le meilleur moment de la semaine : Le petit #FearTWD du plaisir !</t>
  </si>
  <si>
    <t>khaos_farbauti</t>
  </si>
  <si>
    <t>1036696174110171137</t>
  </si>
  <si>
    <t>1036696100613369858</t>
  </si>
  <si>
    <t>Mon Sep 03 19:23:05 +0000 2018</t>
  </si>
  <si>
    <t>1036696079184658432</t>
  </si>
  <si>
    <t>Mon Sep 03 19:23:00 +0000 2018</t>
  </si>
  <si>
    <t>1036695905779503104</t>
  </si>
  <si>
    <t>Mon Sep 03 19:22:19 +0000 2018</t>
  </si>
  <si>
    <t>1036695865853988864</t>
  </si>
  <si>
    <t>Mon Sep 03 19:22:09 +0000 2018</t>
  </si>
  <si>
    <t>thealonsovla</t>
  </si>
  <si>
    <t>Sun Jan 17 06:25:49 +0000 2016</t>
  </si>
  <si>
    <t>1036695748149215232</t>
  </si>
  <si>
    <t>Mon Sep 03 19:21:41 +0000 2018</t>
  </si>
  <si>
    <t>nochemicalclean</t>
  </si>
  <si>
    <t>Tue Mar 16 03:35:29 +0000 2010</t>
  </si>
  <si>
    <t>1036695733716611072</t>
  </si>
  <si>
    <t>Mon Sep 03 19:21:38 +0000 2018</t>
  </si>
  <si>
    <t>1036695693723947008</t>
  </si>
  <si>
    <t>Mon Sep 03 19:21:28 +0000 2018</t>
  </si>
  <si>
    <t>RT @NewsOfTheDead: #FearTWD's @colmandomingo joined an exclusive Dead universe club tonight and we talked to him all about the directorial…</t>
  </si>
  <si>
    <t>1036695618847211520</t>
  </si>
  <si>
    <t>Mon Sep 03 19:21:11 +0000 2018</t>
  </si>
  <si>
    <t>1036695604594917377</t>
  </si>
  <si>
    <t>Mon Sep 03 19:21:07 +0000 2018</t>
  </si>
  <si>
    <t>1036695602552340480</t>
  </si>
  <si>
    <t>1036695574429483008</t>
  </si>
  <si>
    <t>Mon Sep 03 19:21:00 +0000 2018</t>
  </si>
  <si>
    <t>1036695563469815809</t>
  </si>
  <si>
    <t>Mon Sep 03 19:20:57 +0000 2018</t>
  </si>
  <si>
    <t>RT @FullerForReal: If MoMo tells you to crack that grisette &amp;amp; tailgate, you tailgate #FearTWD</t>
  </si>
  <si>
    <t>FullerForReal</t>
  </si>
  <si>
    <t>1036695542234005504</t>
  </si>
  <si>
    <t>Mon Sep 03 19:20:52 +0000 2018</t>
  </si>
  <si>
    <t>1036695524039163905</t>
  </si>
  <si>
    <t>Mon Sep 03 19:20:48 +0000 2018</t>
  </si>
  <si>
    <t>1036695509312974848</t>
  </si>
  <si>
    <t>Mon Sep 03 19:20:44 +0000 2018</t>
  </si>
  <si>
    <t>1036695135592083458</t>
  </si>
  <si>
    <t>Mon Sep 03 19:19:15 +0000 2018</t>
  </si>
  <si>
    <t>1036695135394975750</t>
  </si>
  <si>
    <t>23Spoby</t>
  </si>
  <si>
    <t>Mon Sep 14 07:58:28 +0000 2015</t>
  </si>
  <si>
    <t>1036695048174358528</t>
  </si>
  <si>
    <t>Mon Sep 03 19:18:55 +0000 2018</t>
  </si>
  <si>
    <t>1036695014020206592</t>
  </si>
  <si>
    <t>Mon Sep 03 19:18:46 +0000 2018</t>
  </si>
  <si>
    <t>1036695001281978368</t>
  </si>
  <si>
    <t>Mon Sep 03 19:18:43 +0000 2018</t>
  </si>
  <si>
    <t>New people welcome. Stream the latest episode of #FearTWD On Demand or the @AMC_TV app. https://t.co/Hz2TrdcoNJ</t>
  </si>
  <si>
    <t>1036694998136369152</t>
  </si>
  <si>
    <t>1036694841474928640</t>
  </si>
  <si>
    <t>Mon Sep 03 19:18:05 +0000 2018</t>
  </si>
  <si>
    <t>1036694771484438531</t>
  </si>
  <si>
    <t>Mon Sep 03 19:17:49 +0000 2018</t>
  </si>
  <si>
    <t>1036694563816202240</t>
  </si>
  <si>
    <t>Mon Sep 03 19:16:59 +0000 2018</t>
  </si>
  <si>
    <t>1036694560229998593</t>
  </si>
  <si>
    <t>Mon Sep 03 19:16:58 +0000 2018</t>
  </si>
  <si>
    <t>1036694450540490753</t>
  </si>
  <si>
    <t>Mon Sep 03 19:16:32 +0000 2018</t>
  </si>
  <si>
    <t>Fans had a lot to say about this week's episode of #FearTWD "Weak" via @sonyairyna https://t.co/FNiCLcNC6i</t>
  </si>
  <si>
    <t>1036694355849998342</t>
  </si>
  <si>
    <t>Mon Sep 03 19:16:09 +0000 2018</t>
  </si>
  <si>
    <t>RT @amctv_es: Fotos de lo que viene esta noche. ¡Nuevos personajes! A partir de las 22.10 DOBLE EPISODIO de #FearTWD.
https://t.co/j9INJItl…</t>
  </si>
  <si>
    <t>1036693997094350849</t>
  </si>
  <si>
    <t>Mon Sep 03 19:14:44 +0000 2018</t>
  </si>
  <si>
    <t>Wed May 21 08:24:36 +0000 2008</t>
  </si>
  <si>
    <t>C'est parti pour le meilleur moment de la semaine : Le petit #FearTWD du plaisir !</t>
  </si>
  <si>
    <t>1036693949736529920</t>
  </si>
  <si>
    <t>Mon Sep 03 19:14:33 +0000 2018</t>
  </si>
  <si>
    <t>1036693907134992384</t>
  </si>
  <si>
    <t>Mon Sep 03 19:14:22 +0000 2018</t>
  </si>
  <si>
    <t>1036693896548429824</t>
  </si>
  <si>
    <t>Mon Sep 03 19:14:20 +0000 2018</t>
  </si>
  <si>
    <t>1036693888461926401</t>
  </si>
  <si>
    <t>Mon Sep 03 19:14:18 +0000 2018</t>
  </si>
  <si>
    <t>1036693869071556608</t>
  </si>
  <si>
    <t>Mon Sep 03 19:14:13 +0000 2018</t>
  </si>
  <si>
    <t>1036693835961851909</t>
  </si>
  <si>
    <t>Mon Sep 03 19:14:05 +0000 2018</t>
  </si>
  <si>
    <t>1036693810389180416</t>
  </si>
  <si>
    <t>Mon Sep 03 19:13:59 +0000 2018</t>
  </si>
  <si>
    <t>1036693789220503558</t>
  </si>
  <si>
    <t>Mon Sep 03 19:13:54 +0000 2018</t>
  </si>
  <si>
    <t>1036693763366772736</t>
  </si>
  <si>
    <t>Mon Sep 03 19:13:48 +0000 2018</t>
  </si>
  <si>
    <t>RT @rodimusprime: THEY MADE IT! #FearTWD</t>
  </si>
  <si>
    <t>rodimusprime</t>
  </si>
  <si>
    <t>1036693746375639041</t>
  </si>
  <si>
    <t>Mon Sep 03 19:13:44 +0000 2018</t>
  </si>
  <si>
    <t>RT @rodimusprime: "You know what we say... or what the man we stole the truck from say. When the road get to buckin' keep in truckin'!" 
L…</t>
  </si>
  <si>
    <t>1036693720987516938</t>
  </si>
  <si>
    <t>Mon Sep 03 19:13:38 +0000 2018</t>
  </si>
  <si>
    <t>1036693619514789889</t>
  </si>
  <si>
    <t>Mon Sep 03 19:13:14 +0000 2018</t>
  </si>
  <si>
    <t>RT @sonyairyna: It's also important that FANS realize that this is why photos/autos cost at cons and celebs don't OWE YOU their time and at…</t>
  </si>
  <si>
    <t>1036693449293135872</t>
  </si>
  <si>
    <t>Mon Sep 03 19:12:33 +0000 2018</t>
  </si>
  <si>
    <t>RT @TWalkingDWorld: Colman slyly confirmed that he will be back for Season 5!
#FearTWD #TalkingDead https://t.co/rV8K7GfydX</t>
  </si>
  <si>
    <t>1036693131784323073</t>
  </si>
  <si>
    <t>Mon Sep 03 19:11:18 +0000 2018</t>
  </si>
  <si>
    <t>Viteriwuis</t>
  </si>
  <si>
    <t>Wed Jul 13 22:02:23 +0000 2011</t>
  </si>
  <si>
    <t>1036693076323000320</t>
  </si>
  <si>
    <t>Mon Sep 03 19:11:04 +0000 2018</t>
  </si>
  <si>
    <t>peluchon74</t>
  </si>
  <si>
    <t>Wed Apr 07 17:11:22 +0000 2010</t>
  </si>
  <si>
    <t>1036692732230750209</t>
  </si>
  <si>
    <t>Mon Sep 03 19:09:42 +0000 2018</t>
  </si>
  <si>
    <t>1036692708964876290</t>
  </si>
  <si>
    <t>Mon Sep 03 19:09:37 +0000 2018</t>
  </si>
  <si>
    <t>1036692672352858113</t>
  </si>
  <si>
    <t>Mon Sep 03 19:09:28 +0000 2018</t>
  </si>
  <si>
    <t>1036692537690472454</t>
  </si>
  <si>
    <t>Mon Sep 03 19:08:56 +0000 2018</t>
  </si>
  <si>
    <t>SrEfrenRiggs</t>
  </si>
  <si>
    <t>Sun Feb 13 13:56:49 +0000 2011</t>
  </si>
  <si>
    <t>1036692165005635586</t>
  </si>
  <si>
    <t>Mon Sep 03 19:07:27 +0000 2018</t>
  </si>
  <si>
    <t>1036691739107647488</t>
  </si>
  <si>
    <t>Mon Sep 03 19:05:46 +0000 2018</t>
  </si>
  <si>
    <t>1036691547511644160</t>
  </si>
  <si>
    <t>Mon Sep 03 19:05:00 +0000 2018</t>
  </si>
  <si>
    <t>Fotos de lo que viene esta noche. ¡Nuevos personajes! A partir de las 22.10 DOBLE EPISODIO de #FearTWD.
https://t.co/j9INJItlrr https://t.co/5UiJJc8rQs</t>
  </si>
  <si>
    <t>1036691497868034048</t>
  </si>
  <si>
    <t>Mon Sep 03 19:04:48 +0000 2018</t>
  </si>
  <si>
    <t>ker_liro</t>
  </si>
  <si>
    <t>Thu May 14 16:14:58 +0000 2015</t>
  </si>
  <si>
    <t>1036691286361812992</t>
  </si>
  <si>
    <t>Mon Sep 03 19:03:58 +0000 2018</t>
  </si>
  <si>
    <t>RT @amctv_la: Lo bueno de los lunes es que hay un nuevo episodio de #FearTWD.
No te lo pierdas HOY a las 22:00HS ARG/CHI - 10PM MÉX/COL. h…</t>
  </si>
  <si>
    <t>1036690696885989381</t>
  </si>
  <si>
    <t>Mon Sep 03 19:01:37 +0000 2018</t>
  </si>
  <si>
    <t>1036690559354724352</t>
  </si>
  <si>
    <t>Mon Sep 03 19:01:04 +0000 2018</t>
  </si>
  <si>
    <t>1036690549804355585</t>
  </si>
  <si>
    <t>Mon Sep 03 19:01:02 +0000 2018</t>
  </si>
  <si>
    <t>alldebnam</t>
  </si>
  <si>
    <t>Wed Jun 24 12:54:16 +0000 2009</t>
  </si>
  <si>
    <t>1036690010328780800</t>
  </si>
  <si>
    <t>Mon Sep 03 18:58:53 +0000 2018</t>
  </si>
  <si>
    <t>1036689805348941824</t>
  </si>
  <si>
    <t>Mon Sep 03 18:58:05 +0000 2018</t>
  </si>
  <si>
    <t>1036689795840450560</t>
  </si>
  <si>
    <t>Mon Sep 03 18:58:02 +0000 2018</t>
  </si>
  <si>
    <t>1036689782913609729</t>
  </si>
  <si>
    <t>Mon Sep 03 18:57:59 +0000 2018</t>
  </si>
  <si>
    <t>1036689760985722880</t>
  </si>
  <si>
    <t>Mon Sep 03 18:57:54 +0000 2018</t>
  </si>
  <si>
    <t>1036689102656204801</t>
  </si>
  <si>
    <t>Mon Sep 03 18:55:17 +0000 2018</t>
  </si>
  <si>
    <t>1036689082821296128</t>
  </si>
  <si>
    <t>Mon Sep 03 18:55:12 +0000 2018</t>
  </si>
  <si>
    <t>1036689024570802177</t>
  </si>
  <si>
    <t>Mon Sep 03 18:54:58 +0000 2018</t>
  </si>
  <si>
    <t>1036688924117266432</t>
  </si>
  <si>
    <t>Mon Sep 03 18:54:34 +0000 2018</t>
  </si>
  <si>
    <t>dominickambro</t>
  </si>
  <si>
    <t>Tue Aug 31 12:49:03 +0000 2010</t>
  </si>
  <si>
    <t>1036688679622856706</t>
  </si>
  <si>
    <t>Mon Sep 03 18:53:36 +0000 2018</t>
  </si>
  <si>
    <t>Crystal01_ok</t>
  </si>
  <si>
    <t>Sat Nov 07 00:54:24 +0000 2009</t>
  </si>
  <si>
    <t>1036688641161093126</t>
  </si>
  <si>
    <t>Mon Sep 03 18:53:27 +0000 2018</t>
  </si>
  <si>
    <t>1036688602850385920</t>
  </si>
  <si>
    <t>Mon Sep 03 18:53:18 +0000 2018</t>
  </si>
  <si>
    <t>1036688576983883776</t>
  </si>
  <si>
    <t>Mon Sep 03 18:53:12 +0000 2018</t>
  </si>
  <si>
    <t>SuzieSaysPlease</t>
  </si>
  <si>
    <t>Sat Apr 21 17:48:22 +0000 2018</t>
  </si>
  <si>
    <t>RT @LostSisGrimes: Somebody sick?
#FearTwd #TheWalkingDead https://t.co/xGPZ3ULG1Y</t>
  </si>
  <si>
    <t>FearTwd,TheWalkingDead</t>
  </si>
  <si>
    <t>1036688232312987650</t>
  </si>
  <si>
    <t>Mon Sep 03 18:51:49 +0000 2018</t>
  </si>
  <si>
    <t>1036687865516834818</t>
  </si>
  <si>
    <t>Mon Sep 03 18:50:22 +0000 2018</t>
  </si>
  <si>
    <t>_ShafCFC</t>
  </si>
  <si>
    <t>Wed Jun 19 21:14:32 +0000 2013</t>
  </si>
  <si>
    <t>#FearTWD @FearTWD S04E12</t>
  </si>
  <si>
    <t>1036687691834908678</t>
  </si>
  <si>
    <t>Mon Sep 03 18:49:41 +0000 2018</t>
  </si>
  <si>
    <t>Coach_J_Collins</t>
  </si>
  <si>
    <t>Tue Oct 20 18:30:08 +0000 2009</t>
  </si>
  <si>
    <t>1036687682334863360</t>
  </si>
  <si>
    <t>Mon Sep 03 18:49:38 +0000 2018</t>
  </si>
  <si>
    <t>2foxbody</t>
  </si>
  <si>
    <t>Sun Nov 25 21:09:40 +0000 2012</t>
  </si>
  <si>
    <t>1036687671601623041</t>
  </si>
  <si>
    <t>Mon Sep 03 18:49:36 +0000 2018</t>
  </si>
  <si>
    <t>BrianAlicea3</t>
  </si>
  <si>
    <t>Wed Mar 13 15:03:27 +0000 2013</t>
  </si>
  <si>
    <t>Me rendí. No voy a seguir buscándole la vuelta. Esta bien mierda. #FearTWD</t>
  </si>
  <si>
    <t>1036687314020380672</t>
  </si>
  <si>
    <t>Mon Sep 03 18:48:11 +0000 2018</t>
  </si>
  <si>
    <t>represmatt</t>
  </si>
  <si>
    <t>Sun Feb 22 13:19:25 +0000 2015</t>
  </si>
  <si>
    <t>1036687199285272576</t>
  </si>
  <si>
    <t>Mon Sep 03 18:47:43 +0000 2018</t>
  </si>
  <si>
    <t>Bridget_East_WD</t>
  </si>
  <si>
    <t>Wed Mar 21 06:09:06 +0000 2018</t>
  </si>
  <si>
    <t>1036687170612985856</t>
  </si>
  <si>
    <t>Mon Sep 03 18:47:36 +0000 2018</t>
  </si>
  <si>
    <t>1036687019026591744</t>
  </si>
  <si>
    <t>Mon Sep 03 18:47:00 +0000 2018</t>
  </si>
  <si>
    <t>1036686999590195201</t>
  </si>
  <si>
    <t>Mon Sep 03 18:46:56 +0000 2018</t>
  </si>
  <si>
    <t>emilyk8</t>
  </si>
  <si>
    <t>Sun Jan 18 06:37:43 +0000 2009</t>
  </si>
  <si>
    <t>This new lady does not seem cool. #FearTWD</t>
  </si>
  <si>
    <t>1036686944229629952</t>
  </si>
  <si>
    <t>Mon Sep 03 18:46:42 +0000 2018</t>
  </si>
  <si>
    <t>zup_lee</t>
  </si>
  <si>
    <t>Sat Dec 24 19:56:53 +0000 2016</t>
  </si>
  <si>
    <t>RT @AlyciaFearTwd: Next week looks like another episode without Alicia #FearTWD https://t.co/mH9NNi1pR0</t>
  </si>
  <si>
    <t>1036686587319463937</t>
  </si>
  <si>
    <t>Mon Sep 03 18:45:17 +0000 2018</t>
  </si>
  <si>
    <t>RT @ZainapMcReedus: IS NAME IS GLENN. 😭😭😭😭😭 NOOK WHY. ANOTHER GLENN DIED WHATT
#FearTWD</t>
  </si>
  <si>
    <t>1036686573260005378</t>
  </si>
  <si>
    <t>Mon Sep 03 18:45:14 +0000 2018</t>
  </si>
  <si>
    <t>Lilliana1017</t>
  </si>
  <si>
    <t>Wed Oct 24 14:10:33 +0000 2012</t>
  </si>
  <si>
    <t>1036686519560355841</t>
  </si>
  <si>
    <t>Mon Sep 03 18:45:01 +0000 2018</t>
  </si>
  <si>
    <t>BeautifulTVSlob</t>
  </si>
  <si>
    <t>Sun Jun 25 05:11:01 +0000 2017</t>
  </si>
  <si>
    <t>1036686500170100736</t>
  </si>
  <si>
    <t>Mon Sep 03 18:44:57 +0000 2018</t>
  </si>
  <si>
    <t>1036686477495808001</t>
  </si>
  <si>
    <t>Mon Sep 03 18:44:51 +0000 2018</t>
  </si>
  <si>
    <t>Lamesitadenoch3</t>
  </si>
  <si>
    <t>Mon Mar 06 18:52:03 +0000 2017</t>
  </si>
  <si>
    <t>1036686372126502912</t>
  </si>
  <si>
    <t>Mon Sep 03 18:44:26 +0000 2018</t>
  </si>
  <si>
    <t>1036686263133319168</t>
  </si>
  <si>
    <t>Mon Sep 03 18:44:00 +0000 2018</t>
  </si>
  <si>
    <t>esthervanheel</t>
  </si>
  <si>
    <t>Fri Mar 14 19:28:48 +0000 2014</t>
  </si>
  <si>
    <t>1036685987068428288</t>
  </si>
  <si>
    <t>Mon Sep 03 18:42:54 +0000 2018</t>
  </si>
  <si>
    <t>AgentClexa</t>
  </si>
  <si>
    <t>Tue Aug 28 10:45:56 +0000 2018</t>
  </si>
  <si>
    <t>I can forgive her anything 
I mean.... #FearTWD https://t.co/UC98j3Fdkq</t>
  </si>
  <si>
    <t>1036685831925202945</t>
  </si>
  <si>
    <t>Mon Sep 03 18:42:17 +0000 2018</t>
  </si>
  <si>
    <t>1036685816443985925</t>
  </si>
  <si>
    <t>Mon Sep 03 18:42:13 +0000 2018</t>
  </si>
  <si>
    <t>1036685777113997319</t>
  </si>
  <si>
    <t>Mon Sep 03 18:42:04 +0000 2018</t>
  </si>
  <si>
    <t>RT @UndeadWalkingFS: There was a ton to unpack from tonight's all-new episode of #FearTWD. Here's your recap of "Weak" via @SarabethPollock…</t>
  </si>
  <si>
    <t>1036685764136820736</t>
  </si>
  <si>
    <t>Mon Sep 03 18:42:01 +0000 2018</t>
  </si>
  <si>
    <t>RT @UndeadWalkingFS: Was "Weak" any good? Here are the good, the bad and the interesting things from this week's episode of #FearTWD via @M…</t>
  </si>
  <si>
    <t>1036685750006210566</t>
  </si>
  <si>
    <t>Mon Sep 03 18:41:58 +0000 2018</t>
  </si>
  <si>
    <t>RT @UndeadWalkingFS: Did anyone die in #FearTWD 412? We break it down for you! Via @sonyairyna https://t.co/TPlbthBhkG</t>
  </si>
  <si>
    <t>1036685735842070528</t>
  </si>
  <si>
    <t>Mon Sep 03 18:41:54 +0000 2018</t>
  </si>
  <si>
    <t>RT @UndeadWalkingFS: Take a look at the sneak peek of #FearTWD 413 via @MNVikingZombie https://t.co/TntoLxXBkh</t>
  </si>
  <si>
    <t>1036685726027374593</t>
  </si>
  <si>
    <t>Mon Sep 03 18:41:52 +0000 2018</t>
  </si>
  <si>
    <t>1036685236610973697</t>
  </si>
  <si>
    <t>Mon Sep 03 18:39:55 +0000 2018</t>
  </si>
  <si>
    <t>BostonMaggie</t>
  </si>
  <si>
    <t>Sat Dec 29 02:03:03 +0000 2007</t>
  </si>
  <si>
    <t>1036685174807965696</t>
  </si>
  <si>
    <t>Mon Sep 03 18:39:41 +0000 2018</t>
  </si>
  <si>
    <t>1036684809987346433</t>
  </si>
  <si>
    <t>Mon Sep 03 18:38:14 +0000 2018</t>
  </si>
  <si>
    <t>WeirdNerd42</t>
  </si>
  <si>
    <t>Fri Aug 09 22:19:08 +0000 2013</t>
  </si>
  <si>
    <t>1036684704525770755</t>
  </si>
  <si>
    <t>Mon Sep 03 18:37:48 +0000 2018</t>
  </si>
  <si>
    <t>1036684456038285312</t>
  </si>
  <si>
    <t>Mon Sep 03 18:36:49 +0000 2018</t>
  </si>
  <si>
    <t>erikkain</t>
  </si>
  <si>
    <t>Mon Jan 28 20:22:38 +0000 2008</t>
  </si>
  <si>
    <t>Fear The Walking Dead' Season 4, Episode 12 Review: 'Weak' via @forbes https://t.co/BaKTk44Mu5 #FearTWD</t>
  </si>
  <si>
    <t>Forbes</t>
  </si>
  <si>
    <t>1036684399608307712</t>
  </si>
  <si>
    <t>Mon Sep 03 18:36:36 +0000 2018</t>
  </si>
  <si>
    <t>1036684147174064128</t>
  </si>
  <si>
    <t>Mon Sep 03 18:35:36 +0000 2018</t>
  </si>
  <si>
    <t>B1lm3m</t>
  </si>
  <si>
    <t>Tue Jun 16 09:46:36 +0000 2015</t>
  </si>
  <si>
    <t>I'm watching Fear the Walking Dead 4x12 "Weak" https://t.co/3iCo1TaYpx #FearTWD #trakt</t>
  </si>
  <si>
    <t>1036683952575193090</t>
  </si>
  <si>
    <t>Mon Sep 03 18:34:49 +0000 2018</t>
  </si>
  <si>
    <t>1036683930416623616</t>
  </si>
  <si>
    <t>Mon Sep 03 18:34:44 +0000 2018</t>
  </si>
  <si>
    <t>1036683614833008650</t>
  </si>
  <si>
    <t>Mon Sep 03 18:33:29 +0000 2018</t>
  </si>
  <si>
    <t>1036683542762319873</t>
  </si>
  <si>
    <t>Mon Sep 03 18:33:11 +0000 2018</t>
  </si>
  <si>
    <t>BuckeyefromMich</t>
  </si>
  <si>
    <t>Wed Jan 10 06:51:44 +0000 2007</t>
  </si>
  <si>
    <t>I rated Fear the Walking Dead: Weak (S4.E12) 7/10  #IMDb #horror #FearTWD #FearTheWalkingDead #zombie #zombies https://t.co/AjILQ8vFxh</t>
  </si>
  <si>
    <t>IMDb,horror,FearTWD,FearTheWalkingDead,zombie,zombies</t>
  </si>
  <si>
    <t>1036683429549694976</t>
  </si>
  <si>
    <t>Mon Sep 03 18:32:44 +0000 2018</t>
  </si>
  <si>
    <t>mini_bubbly</t>
  </si>
  <si>
    <t>Fri Dec 27 04:40:44 +0000 2013</t>
  </si>
  <si>
    <t>1036683288029679617</t>
  </si>
  <si>
    <t>Mon Sep 03 18:32:11 +0000 2018</t>
  </si>
  <si>
    <t>1036683259562926080</t>
  </si>
  <si>
    <t>Mon Sep 03 18:32:04 +0000 2018</t>
  </si>
  <si>
    <t>1036683146224443392</t>
  </si>
  <si>
    <t>Mon Sep 03 18:31:37 +0000 2018</t>
  </si>
  <si>
    <t>Do you think Morgan and Filthy Woman will get together? #FearTheWalkingDead #feartwd</t>
  </si>
  <si>
    <t>1036683134446837760</t>
  </si>
  <si>
    <t>Mon Sep 03 18:31:34 +0000 2018</t>
  </si>
  <si>
    <t>1036683099856412673</t>
  </si>
  <si>
    <t>Mon Sep 03 18:31:26 +0000 2018</t>
  </si>
  <si>
    <t>1036683082567434240</t>
  </si>
  <si>
    <t>Mon Sep 03 18:31:22 +0000 2018</t>
  </si>
  <si>
    <t>#FearTWD @DebnamCarey https://t.co/CHyVpPq5Ms</t>
  </si>
  <si>
    <t>1036683033993261057</t>
  </si>
  <si>
    <t>Mon Sep 03 18:31:10 +0000 2018</t>
  </si>
  <si>
    <t>#FearTWD @DebnamCarey https://t.co/zKFlXiPYKn</t>
  </si>
  <si>
    <t>1036683027269804032</t>
  </si>
  <si>
    <t>Mon Sep 03 18:31:08 +0000 2018</t>
  </si>
  <si>
    <t>1036683002930188289</t>
  </si>
  <si>
    <t>Mon Sep 03 18:31:03 +0000 2018</t>
  </si>
  <si>
    <t>trikrugriffin</t>
  </si>
  <si>
    <t>Thu Dec 14 19:04:52 +0000 2017</t>
  </si>
  <si>
    <t>1036682907681730564</t>
  </si>
  <si>
    <t>Mon Sep 03 18:30:40 +0000 2018</t>
  </si>
  <si>
    <t>"I just wanted my van back." Oh, come on, Al.  #FearTWD</t>
  </si>
  <si>
    <t>1036682889642082306</t>
  </si>
  <si>
    <t>Mon Sep 03 18:30:36 +0000 2018</t>
  </si>
  <si>
    <t>Pizzaalways2</t>
  </si>
  <si>
    <t>Sat Jun 30 01:07:36 +0000 2018</t>
  </si>
  <si>
    <t>1036682493603270657</t>
  </si>
  <si>
    <t>Mon Sep 03 18:29:01 +0000 2018</t>
  </si>
  <si>
    <t>1036682466373902337</t>
  </si>
  <si>
    <t>Mon Sep 03 18:28:55 +0000 2018</t>
  </si>
  <si>
    <t>1036682434052538369</t>
  </si>
  <si>
    <t>Mon Sep 03 18:28:47 +0000 2018</t>
  </si>
  <si>
    <t>1036682409033588736</t>
  </si>
  <si>
    <t>Mon Sep 03 18:28:41 +0000 2018</t>
  </si>
  <si>
    <t>1036682403157352454</t>
  </si>
  <si>
    <t>Mon Sep 03 18:28:40 +0000 2018</t>
  </si>
  <si>
    <t>1036682073350778880</t>
  </si>
  <si>
    <t>Mon Sep 03 18:27:21 +0000 2018</t>
  </si>
  <si>
    <t>melanyghetti</t>
  </si>
  <si>
    <t>Sat Sep 25 02:48:37 +0000 2010</t>
  </si>
  <si>
    <t>1036682072314834945</t>
  </si>
  <si>
    <t>mechibarengo</t>
  </si>
  <si>
    <t>Sun Oct 30 21:37:51 +0000 2011</t>
  </si>
  <si>
    <t>1036681966869987328</t>
  </si>
  <si>
    <t>Mon Sep 03 18:26:56 +0000 2018</t>
  </si>
  <si>
    <t>1036681951497908224</t>
  </si>
  <si>
    <t>Mon Sep 03 18:26:52 +0000 2018</t>
  </si>
  <si>
    <t>#FearTWD @DebnamCarey https://t.co/y0LsoiRq2l</t>
  </si>
  <si>
    <t>1036681908455911424</t>
  </si>
  <si>
    <t>Mon Sep 03 18:26:42 +0000 2018</t>
  </si>
  <si>
    <t>1036681874788298752</t>
  </si>
  <si>
    <t>Mon Sep 03 18:26:34 +0000 2018</t>
  </si>
  <si>
    <t>#FearTWD @DebnamCarey https://t.co/siiVq2MCEn</t>
  </si>
  <si>
    <t>1036681871357370368</t>
  </si>
  <si>
    <t>Mon Sep 03 18:26:33 +0000 2018</t>
  </si>
  <si>
    <t>1036681834820714496</t>
  </si>
  <si>
    <t>Mon Sep 03 18:26:24 +0000 2018</t>
  </si>
  <si>
    <t>1036681732219695104</t>
  </si>
  <si>
    <t>Mon Sep 03 18:26:00 +0000 2018</t>
  </si>
  <si>
    <t>1036681719498387456</t>
  </si>
  <si>
    <t>Mon Sep 03 18:25:57 +0000 2018</t>
  </si>
  <si>
    <t>1036681592322908161</t>
  </si>
  <si>
    <t>Mon Sep 03 18:25:26 +0000 2018</t>
  </si>
  <si>
    <t>Madre mía, los lunes... Menos mal que esta noche emiten DOBLE EPISODIO de #FearTWD en @amctv_es https://t.co/P8TsuyBbTA</t>
  </si>
  <si>
    <t>1036681320515215360</t>
  </si>
  <si>
    <t>Mon Sep 03 18:24:22 +0000 2018</t>
  </si>
  <si>
    <t>bray_brandy</t>
  </si>
  <si>
    <t>Thu May 31 19:43:52 +0000 2012</t>
  </si>
  <si>
    <t>1036681243897815040</t>
  </si>
  <si>
    <t>Mon Sep 03 18:24:03 +0000 2018</t>
  </si>
  <si>
    <t>Lhsa1978L</t>
  </si>
  <si>
    <t>Mon May 06 16:51:24 +0000 2013</t>
  </si>
  <si>
    <t>1036681226697035782</t>
  </si>
  <si>
    <t>Mon Sep 03 18:23:59 +0000 2018</t>
  </si>
  <si>
    <t>1036680909561442306</t>
  </si>
  <si>
    <t>Mon Sep 03 18:22:44 +0000 2018</t>
  </si>
  <si>
    <t>1036680889986674688</t>
  </si>
  <si>
    <t>Mon Sep 03 18:22:39 +0000 2018</t>
  </si>
  <si>
    <t>Babarose86</t>
  </si>
  <si>
    <t>Mon Jun 19 15:27:13 +0000 2017</t>
  </si>
  <si>
    <t>Here is part 2 of my reaction/commentary of #FearTheWalkingDead and all I got to say is that Althea was a beast. Make sure to watch it to the end. I made a mini announcement. Love you guys and ENJOY!! ✌🏾❤️😊 #FearTWD  @Skybound
https://t.co/7xOTa5tpBr</t>
  </si>
  <si>
    <t>Skybound</t>
  </si>
  <si>
    <t>1036680888057294849</t>
  </si>
  <si>
    <t>Mon Sep 03 18:22:38 +0000 2018</t>
  </si>
  <si>
    <t>MacWJackson</t>
  </si>
  <si>
    <t>Sun Mar 13 22:03:39 +0000 2011</t>
  </si>
  <si>
    <t>Happy #LaborDay Enjoy an episode #today https://t.co/fMW0heojzS #FearTWD #LaborOnLaborDay #LabourDay #LaborDayWeekend #podcast #listenlive #LaborDay2018 #comics #books #MusicMonday #tvtime #movies @taylornetwork @audioverseawrds @audioBoom @DCComics @Marvel @ValiantComics</t>
  </si>
  <si>
    <t>LaborDay,today,FearTWD,LaborOnLaborDay,LabourDay,LaborDayWeekend,podcast,listenlive,LaborDay2018,comics,books,MusicMonday,tvtime,movies</t>
  </si>
  <si>
    <t>taylornetwork,audioverseawrds,audioBoom,DCComics,Marvel,ValiantComics</t>
  </si>
  <si>
    <t>1036680882956976130</t>
  </si>
  <si>
    <t>Mon Sep 03 18:22:37 +0000 2018</t>
  </si>
  <si>
    <t>Shine92003</t>
  </si>
  <si>
    <t>Thu Aug 16 17:35:53 +0000 2012</t>
  </si>
  <si>
    <t>1036680690207744002</t>
  </si>
  <si>
    <t>Mon Sep 03 18:21:51 +0000 2018</t>
  </si>
  <si>
    <t>1036680236958732292</t>
  </si>
  <si>
    <t>Mon Sep 03 18:20:03 +0000 2018</t>
  </si>
  <si>
    <t>1036680199864307712</t>
  </si>
  <si>
    <t>Mon Sep 03 18:19:54 +0000 2018</t>
  </si>
  <si>
    <t>alyciajsmim</t>
  </si>
  <si>
    <t>Mon May 26 21:34:01 +0000 2014</t>
  </si>
  <si>
    <t>1036679685021872129</t>
  </si>
  <si>
    <t>Mon Sep 03 18:17:52 +0000 2018</t>
  </si>
  <si>
    <t>KevyBhoy79</t>
  </si>
  <si>
    <t>Fri Aug 30 16:36:26 +0000 2013</t>
  </si>
  <si>
    <t>1036679644647510018</t>
  </si>
  <si>
    <t>Mon Sep 03 18:17:42 +0000 2018</t>
  </si>
  <si>
    <t>Clearly...that's exactly what everyone watching was thinking when you said it..I was like nooo She's not crazy at alll.. just misunderstood.. 🧐 #FearTWD https://t.co/PmD3M2tchy</t>
  </si>
  <si>
    <t>1036678708411686912</t>
  </si>
  <si>
    <t>Mon Sep 03 18:13:59 +0000 2018</t>
  </si>
  <si>
    <t>1036678685091393536</t>
  </si>
  <si>
    <t>Mon Sep 03 18:13:53 +0000 2018</t>
  </si>
  <si>
    <t>1036678514945056769</t>
  </si>
  <si>
    <t>Mon Sep 03 18:13:13 +0000 2018</t>
  </si>
  <si>
    <t>1036678158483955715</t>
  </si>
  <si>
    <t>Mon Sep 03 18:11:48 +0000 2018</t>
  </si>
  <si>
    <t>RT @FearArgentina: #BTS from #FearTWD season 4! 
📷: Via divadivu IG https://t.co/LmGPHctYit</t>
  </si>
  <si>
    <t>1036678074161655809</t>
  </si>
  <si>
    <t>Mon Sep 03 18:11:28 +0000 2018</t>
  </si>
  <si>
    <t>legendkiller2k8</t>
  </si>
  <si>
    <t>Fri Nov 28 13:58:44 +0000 2008</t>
  </si>
  <si>
    <t>Fear the Walking Dead 4x12 "Weak" ★★★★★★★★★☆ https://t.co/W4njz4hv7i #FearTWD #trakt</t>
  </si>
  <si>
    <t>1036677620312752134</t>
  </si>
  <si>
    <t>Mon Sep 03 18:09:39 +0000 2018</t>
  </si>
  <si>
    <t>1036677525848694784</t>
  </si>
  <si>
    <t>Mon Sep 03 18:09:17 +0000 2018</t>
  </si>
  <si>
    <t>1036677228246040577</t>
  </si>
  <si>
    <t>Mon Sep 03 18:08:06 +0000 2018</t>
  </si>
  <si>
    <t>1036677161753735169</t>
  </si>
  <si>
    <t>Mon Sep 03 18:07:50 +0000 2018</t>
  </si>
  <si>
    <t>1036677102005833728</t>
  </si>
  <si>
    <t>Mon Sep 03 18:07:36 +0000 2018</t>
  </si>
  <si>
    <t>beatrixarthur</t>
  </si>
  <si>
    <t>Thu Feb 05 11:07:24 +0000 2009</t>
  </si>
  <si>
    <t>I can’t get over how disturbing and great #FearTWD has become https://t.co/IeyOWuHio7</t>
  </si>
  <si>
    <t>1036676894895349760</t>
  </si>
  <si>
    <t>Mon Sep 03 18:06:46 +0000 2018</t>
  </si>
  <si>
    <t>Lexaspinoff04</t>
  </si>
  <si>
    <t>Thu Aug 24 14:07:59 +0000 2017</t>
  </si>
  <si>
    <t>1036676864092205056</t>
  </si>
  <si>
    <t>Mon Sep 03 18:06:39 +0000 2018</t>
  </si>
  <si>
    <t>EarthenBlueSky7</t>
  </si>
  <si>
    <t>Fri Nov 27 11:41:41 +0000 2009</t>
  </si>
  <si>
    <t>1036676773780578312</t>
  </si>
  <si>
    <t>Mon Sep 03 18:06:18 +0000 2018</t>
  </si>
  <si>
    <t>LexaKomHeda</t>
  </si>
  <si>
    <t>Mon Oct 24 14:09:23 +0000 2011</t>
  </si>
  <si>
    <t>I've just watched episode S04E07 of Fear the Walking...! #FearTWD  #tvtime https://t.co/TsfEzE0uGF https://t.co/TOMic7piiF</t>
  </si>
  <si>
    <t>1036676650656780293</t>
  </si>
  <si>
    <t>Mon Sep 03 18:05:48 +0000 2018</t>
  </si>
  <si>
    <t>1036676613784698880</t>
  </si>
  <si>
    <t>Mon Sep 03 18:05:39 +0000 2018</t>
  </si>
  <si>
    <t>1036676501545070592</t>
  </si>
  <si>
    <t>Mon Sep 03 18:05:13 +0000 2018</t>
  </si>
  <si>
    <t>RT @ItsJustKatia: Since #FearTWD doesn’t appreciate Alicia Clark,here’s my appreciation tweet throughout the 4 seasons. From love struck te…</t>
  </si>
  <si>
    <t>1036676480800055296</t>
  </si>
  <si>
    <t>Mon Sep 03 18:05:08 +0000 2018</t>
  </si>
  <si>
    <t>OrgulloMexActd</t>
  </si>
  <si>
    <t>Tue Jun 14 19:31:11 +0000 2016</t>
  </si>
  <si>
    <t>1036676385551659008</t>
  </si>
  <si>
    <t>Mon Sep 03 18:04:45 +0000 2018</t>
  </si>
  <si>
    <t>1036676282065408002</t>
  </si>
  <si>
    <t>Mon Sep 03 18:04:20 +0000 2018</t>
  </si>
  <si>
    <t>1036676202155712513</t>
  </si>
  <si>
    <t>Mon Sep 03 18:04:01 +0000 2018</t>
  </si>
  <si>
    <t>1036676132987457536</t>
  </si>
  <si>
    <t>Mon Sep 03 18:03:45 +0000 2018</t>
  </si>
  <si>
    <t>BASTA CHICOSSS #FearTWD https://t.co/iyF2eewgYP</t>
  </si>
  <si>
    <t>1036676071675047937</t>
  </si>
  <si>
    <t>Mon Sep 03 18:03:30 +0000 2018</t>
  </si>
  <si>
    <t>DaleW83</t>
  </si>
  <si>
    <t>Sat Sep 12 20:43:49 +0000 2009</t>
  </si>
  <si>
    <t>Who is the most boring character on season 4 of #FearTheWalkingDead #FearTWD @FearTWD</t>
  </si>
  <si>
    <t>1036675789561974785</t>
  </si>
  <si>
    <t>Mon Sep 03 18:02:23 +0000 2018</t>
  </si>
  <si>
    <t>CarrieHeff78</t>
  </si>
  <si>
    <t>Sun Aug 21 19:57:05 +0000 2011</t>
  </si>
  <si>
    <t>1036675789297778690</t>
  </si>
  <si>
    <t>1036675786974146561</t>
  </si>
  <si>
    <t>Mon Sep 03 18:02:22 +0000 2018</t>
  </si>
  <si>
    <t>MyLGBTQuotes</t>
  </si>
  <si>
    <t>Sun Aug 05 12:38:03 +0000 2018</t>
  </si>
  <si>
    <t>1036675500880453635</t>
  </si>
  <si>
    <t>Mon Sep 03 18:01:14 +0000 2018</t>
  </si>
  <si>
    <t>KayKay1571</t>
  </si>
  <si>
    <t>Sun Oct 04 01:05:42 +0000 2009</t>
  </si>
  <si>
    <t>1036675397071634435</t>
  </si>
  <si>
    <t>Mon Sep 03 18:00:49 +0000 2018</t>
  </si>
  <si>
    <t>1036675316830425090</t>
  </si>
  <si>
    <t>Mon Sep 03 18:00:30 +0000 2018</t>
  </si>
  <si>
    <t>1036675239978123265</t>
  </si>
  <si>
    <t>Mon Sep 03 18:00:12 +0000 2018</t>
  </si>
  <si>
    <t>Lo bueno de los lunes es que hay un nuevo episodio de #FearTWD.
No te lo pierdas HOY a las 10PM por @amctv_la  https://t.co/1sdDh36zzb</t>
  </si>
  <si>
    <t>1036675164501467136</t>
  </si>
  <si>
    <t>Mon Sep 03 17:59:54 +0000 2018</t>
  </si>
  <si>
    <t>touristkordei</t>
  </si>
  <si>
    <t>Wed Jan 14 10:55:37 +0000 2015</t>
  </si>
  <si>
    <t>I've just watched episode S01E02 of Fear the Walking...! #FearTWD  #tvtime https://t.co/pjBEkr6o58 https://t.co/HBlhF6jv5m</t>
  </si>
  <si>
    <t>1036675083182530566</t>
  </si>
  <si>
    <t>Mon Sep 03 17:59:34 +0000 2018</t>
  </si>
  <si>
    <t>mastanizindgi</t>
  </si>
  <si>
    <t>Fri Apr 30 15:30:39 +0000 2010</t>
  </si>
  <si>
    <t>1036675069119016960</t>
  </si>
  <si>
    <t>Mon Sep 03 17:59:31 +0000 2018</t>
  </si>
  <si>
    <t>dan19bv78</t>
  </si>
  <si>
    <t>Wed Sep 14 12:00:32 +0000 2016</t>
  </si>
  <si>
    <t>1036675003469778944</t>
  </si>
  <si>
    <t>Mon Sep 03 17:59:15 +0000 2018</t>
  </si>
  <si>
    <t>#FearTWD - S04E12 on TV Time https://t.co/TYgWoqvvkc</t>
  </si>
  <si>
    <t>1036674842005856256</t>
  </si>
  <si>
    <t>Mon Sep 03 17:58:37 +0000 2018</t>
  </si>
  <si>
    <t>JessicaWV1</t>
  </si>
  <si>
    <t>Wed Oct 05 16:47:33 +0000 2011</t>
  </si>
  <si>
    <t>1036674688276156417</t>
  </si>
  <si>
    <t>Mon Sep 03 17:58:00 +0000 2018</t>
  </si>
  <si>
    <t>1036674687445753856</t>
  </si>
  <si>
    <t>Simarka267</t>
  </si>
  <si>
    <t>Mon Apr 03 06:26:27 +0000 2017</t>
  </si>
  <si>
    <t>1036674619036626946</t>
  </si>
  <si>
    <t>Mon Sep 03 17:57:44 +0000 2018</t>
  </si>
  <si>
    <t>JadedvCur</t>
  </si>
  <si>
    <t>Sun Feb 12 05:11:49 +0000 2017</t>
  </si>
  <si>
    <t>@DebnamCarey  Coming episode Alicia is back with guest star @MisElizaJane in #FearTWD 💖 https://t.co/VT2Eboygnw</t>
  </si>
  <si>
    <t>DebnamCarey,MisElizaJane</t>
  </si>
  <si>
    <t>1036674604876619777</t>
  </si>
  <si>
    <t>Mon Sep 03 17:57:40 +0000 2018</t>
  </si>
  <si>
    <t>I’m really liking Wendell &amp;amp; Sarah #FearTWD</t>
  </si>
  <si>
    <t>1036674528217362432</t>
  </si>
  <si>
    <t>Mon Sep 03 17:57:22 +0000 2018</t>
  </si>
  <si>
    <t>gaby_estevesMA</t>
  </si>
  <si>
    <t>Fri May 09 23:26:32 +0000 2014</t>
  </si>
  <si>
    <t>1036674511150755845</t>
  </si>
  <si>
    <t>Mon Sep 03 17:57:18 +0000 2018</t>
  </si>
  <si>
    <t>johnpoontf</t>
  </si>
  <si>
    <t>Fri Apr 06 05:22:01 +0000 2018</t>
  </si>
  <si>
    <t>I've just watched S04E12 of Fear the Walking...! Its rating is 7/10! #FearTWD  #tvtime https://t.co/0MNbL6QTFV https://t.co/LCMfQBBh77</t>
  </si>
  <si>
    <t>1036674418741850112</t>
  </si>
  <si>
    <t>Mon Sep 03 17:56:56 +0000 2018</t>
  </si>
  <si>
    <t>landytaylor1</t>
  </si>
  <si>
    <t>Fri Feb 15 23:23:01 +0000 2013</t>
  </si>
  <si>
    <t>1036674276496207872</t>
  </si>
  <si>
    <t>Mon Sep 03 17:56:22 +0000 2018</t>
  </si>
  <si>
    <t>1036674078151794688</t>
  </si>
  <si>
    <t>Mon Sep 03 17:55:35 +0000 2018</t>
  </si>
  <si>
    <t>1036674069029183491</t>
  </si>
  <si>
    <t>Mon Sep 03 17:55:33 +0000 2018</t>
  </si>
  <si>
    <t>I was kinda hoping for a Quinn, June &amp;amp; John love triangle.. but that was cut dramatically short #FearTWD</t>
  </si>
  <si>
    <t>1036673959847178241</t>
  </si>
  <si>
    <t>Mon Sep 03 17:55:07 +0000 2018</t>
  </si>
  <si>
    <t>Morhelen</t>
  </si>
  <si>
    <t>Fri Oct 18 07:44:03 +0000 2013</t>
  </si>
  <si>
    <t>1036673837805527043</t>
  </si>
  <si>
    <t>Mon Sep 03 17:54:38 +0000 2018</t>
  </si>
  <si>
    <t>reeft</t>
  </si>
  <si>
    <t>Mon Dec 22 17:31:36 +0000 2008</t>
  </si>
  <si>
    <t>This week's episode of #FearTWD is titled "Weak" and that joke is way too easy, even for me.</t>
  </si>
  <si>
    <t>1036673782654685184</t>
  </si>
  <si>
    <t>Mon Sep 03 17:54:24 +0000 2018</t>
  </si>
  <si>
    <t>RT @ProfessorF: Okay that's all the politics I can stand for today. In entertainment news: #FearTWD sucked again. Too much unfocused charac…</t>
  </si>
  <si>
    <t>ProfessorF</t>
  </si>
  <si>
    <t>1036673621081681920</t>
  </si>
  <si>
    <t>Mon Sep 03 17:53:46 +0000 2018</t>
  </si>
  <si>
    <t>📷| Alycia e Colman Domingo nos bastidores de #FearTWD! (via divadivu no Instagram) https://t.co/oqARV3WcGq</t>
  </si>
  <si>
    <t>1036673495151849472</t>
  </si>
  <si>
    <t>Mon Sep 03 17:53:16 +0000 2018</t>
  </si>
  <si>
    <t>1036673114157899777</t>
  </si>
  <si>
    <t>Mon Sep 03 17:51:45 +0000 2018</t>
  </si>
  <si>
    <t>TWD_IZoC</t>
  </si>
  <si>
    <t>Sun Feb 17 17:35:26 +0000 2013</t>
  </si>
  <si>
    <t>1036672898700910592</t>
  </si>
  <si>
    <t>Mon Sep 03 17:50:54 +0000 2018</t>
  </si>
  <si>
    <t>Csilla008</t>
  </si>
  <si>
    <t>Sun Jan 19 13:33:14 +0000 2014</t>
  </si>
  <si>
    <t>Kudos to @JennaElfman (give her performers of the month please &amp;amp; thanks) who portrayed so much emotion there. You’re perfect for June, you can bring the subtle emotions one minute &amp;amp; then look like totally badass who's ready gonna slit someone throat the next. Well done! #FearTWD</t>
  </si>
  <si>
    <t>1036672728131088384</t>
  </si>
  <si>
    <t>Mon Sep 03 17:50:13 +0000 2018</t>
  </si>
  <si>
    <t>Lo bueno de los lunes es que hay un nuevo episodio de #FearTWD.
No te lo pierdas HOY a las 22:00HS ARG/CHI - 10PM MÉX/COL. https://t.co/Cxvq0ExjDk</t>
  </si>
  <si>
    <t>1036672231760453634</t>
  </si>
  <si>
    <t>Mon Sep 03 17:48:15 +0000 2018</t>
  </si>
  <si>
    <t>1036672061006114817</t>
  </si>
  <si>
    <t>Mon Sep 03 17:47:34 +0000 2018</t>
  </si>
  <si>
    <t>Have you seen the great deals here? https://t.co/LJhkYHX5K4 You won't do better:) #Deals #LaborDay #FearTWD #DavidTennant #LaborOnLaborDay #LaborDay2018 #Stargate #StarWars @starwars @SciFiNow #buy #Sales @Gone_fishing_ES @StargateDaily @DCComics</t>
  </si>
  <si>
    <t>Deals,LaborDay,FearTWD,DavidTennant,LaborOnLaborDay,LaborDay2018,Stargate,StarWars,buy,Sales</t>
  </si>
  <si>
    <t>starwars,SciFiNow,Gone_fishing_ES,StargateDaily,DCComics</t>
  </si>
  <si>
    <t>1036672054240714753</t>
  </si>
  <si>
    <t>Mon Sep 03 17:47:32 +0000 2018</t>
  </si>
  <si>
    <t>1036672004953464832</t>
  </si>
  <si>
    <t>Mon Sep 03 17:47:21 +0000 2018</t>
  </si>
  <si>
    <t>1036671936410144768</t>
  </si>
  <si>
    <t>Mon Sep 03 17:47:04 +0000 2018</t>
  </si>
  <si>
    <t>1036671695002714113</t>
  </si>
  <si>
    <t>Mon Sep 03 17:46:07 +0000 2018</t>
  </si>
  <si>
    <t>Rebee81</t>
  </si>
  <si>
    <t>Sat Jul 28 18:20:04 +0000 2012</t>
  </si>
  <si>
    <t>Fear The Walking Dead used to be awesome. Now I can't stand it. Thanks @AMC_TV for ruining a good thing. 
#FearTWD #lame #zombies #shittycrossover</t>
  </si>
  <si>
    <t>FearTWD,lame,zombies,shittycrossover</t>
  </si>
  <si>
    <t>1036671591449427968</t>
  </si>
  <si>
    <t>Mon Sep 03 17:45:42 +0000 2018</t>
  </si>
  <si>
    <t>RT @TVWatchtower: EXCLUSIVE : FEAR THE WALKING DEAD Season 4 Scoop: Interview With Jenna Elfman (@JennaElfman) https://t.co/O9ZCvxbxZZ (via…</t>
  </si>
  <si>
    <t>TVWatchtower,JennaElfman</t>
  </si>
  <si>
    <t>1036671571442720768</t>
  </si>
  <si>
    <t>Mon Sep 03 17:45:37 +0000 2018</t>
  </si>
  <si>
    <t>1036671251752869888</t>
  </si>
  <si>
    <t>Mon Sep 03 17:44:21 +0000 2018</t>
  </si>
  <si>
    <t>1036671222543802369</t>
  </si>
  <si>
    <t>Mon Sep 03 17:44:14 +0000 2018</t>
  </si>
  <si>
    <t>1036671194316066816</t>
  </si>
  <si>
    <t>Mon Sep 03 17:44:07 +0000 2018</t>
  </si>
  <si>
    <t>1036671044931792896</t>
  </si>
  <si>
    <t>Mon Sep 03 17:43:32 +0000 2018</t>
  </si>
  <si>
    <t>KathieHendrix</t>
  </si>
  <si>
    <t>Mon Jan 09 03:22:57 +0000 2012</t>
  </si>
  <si>
    <t>1036670971246198785</t>
  </si>
  <si>
    <t>Mon Sep 03 17:43:14 +0000 2018</t>
  </si>
  <si>
    <t>AquariusClexa10</t>
  </si>
  <si>
    <t>Fri Feb 13 19:23:11 +0000 2015</t>
  </si>
  <si>
    <t>1036670870457081859</t>
  </si>
  <si>
    <t>Mon Sep 03 17:42:50 +0000 2018</t>
  </si>
  <si>
    <t>Beefareeno</t>
  </si>
  <si>
    <t>Sun Jul 25 20:06:06 +0000 2010</t>
  </si>
  <si>
    <t>1036670848319594496</t>
  </si>
  <si>
    <t>Mon Sep 03 17:42:45 +0000 2018</t>
  </si>
  <si>
    <t>BetaWithIssues</t>
  </si>
  <si>
    <t>Thu Sep 01 18:06:06 +0000 2016</t>
  </si>
  <si>
    <t>1036669863215984641</t>
  </si>
  <si>
    <t>Mon Sep 03 17:38:50 +0000 2018</t>
  </si>
  <si>
    <t>erenas_16</t>
  </si>
  <si>
    <t>Fri Feb 19 19:44:10 +0000 2010</t>
  </si>
  <si>
    <t>I've just watched episode S04E12 of Fear the Walking... #FearTWD  #tvtime https://t.co/KVVYEt5Qiz https://t.co/g6pJnt86cU</t>
  </si>
  <si>
    <t>1036669853711716353</t>
  </si>
  <si>
    <t>Mon Sep 03 17:38:48 +0000 2018</t>
  </si>
  <si>
    <t>1036669842470957057</t>
  </si>
  <si>
    <t>Mon Sep 03 17:38:45 +0000 2018</t>
  </si>
  <si>
    <t>1036669837567774720</t>
  </si>
  <si>
    <t>Mon Sep 03 17:38:44 +0000 2018</t>
  </si>
  <si>
    <t>1036669498223407105</t>
  </si>
  <si>
    <t>Mon Sep 03 17:37:23 +0000 2018</t>
  </si>
  <si>
    <t>1036669491520983041</t>
  </si>
  <si>
    <t>Mon Sep 03 17:37:21 +0000 2018</t>
  </si>
  <si>
    <t>SarahCo30840900</t>
  </si>
  <si>
    <t>Wed Dec 09 19:39:44 +0000 2015</t>
  </si>
  <si>
    <t>1036669325082472448</t>
  </si>
  <si>
    <t>Mon Sep 03 17:36:42 +0000 2018</t>
  </si>
  <si>
    <t>AlexVal52351688</t>
  </si>
  <si>
    <t>Mon Sep 03 04:40:38 +0000 2018</t>
  </si>
  <si>
    <t>1036669162557501445</t>
  </si>
  <si>
    <t>Mon Sep 03 17:36:03 +0000 2018</t>
  </si>
  <si>
    <t>davidpunt1</t>
  </si>
  <si>
    <t>Sat Oct 13 13:11:34 +0000 2012</t>
  </si>
  <si>
    <t>Watching #FearTheWalkingDead #FearTWD</t>
  </si>
  <si>
    <t>1036668923658358784</t>
  </si>
  <si>
    <t>Mon Sep 03 17:35:06 +0000 2018</t>
  </si>
  <si>
    <t>cgreer63</t>
  </si>
  <si>
    <t>Tue Feb 14 01:59:22 +0000 2012</t>
  </si>
  <si>
    <t>1036668776987734017</t>
  </si>
  <si>
    <t>Mon Sep 03 17:34:31 +0000 2018</t>
  </si>
  <si>
    <t>1036668678618730496</t>
  </si>
  <si>
    <t>Mon Sep 03 17:34:08 +0000 2018</t>
  </si>
  <si>
    <t>1036668630589689856</t>
  </si>
  <si>
    <t>Mon Sep 03 17:33:56 +0000 2018</t>
  </si>
  <si>
    <t>1036668557004816385</t>
  </si>
  <si>
    <t>Mon Sep 03 17:33:39 +0000 2018</t>
  </si>
  <si>
    <t>hibernatingmom</t>
  </si>
  <si>
    <t>Sun Jan 19 03:54:42 +0000 2014</t>
  </si>
  <si>
    <t>1036668509420482560</t>
  </si>
  <si>
    <t>Mon Sep 03 17:33:27 +0000 2018</t>
  </si>
  <si>
    <t>1036668409814114306</t>
  </si>
  <si>
    <t>Mon Sep 03 17:33:03 +0000 2018</t>
  </si>
  <si>
    <t>1036668316067225600</t>
  </si>
  <si>
    <t>Mon Sep 03 17:32:41 +0000 2018</t>
  </si>
  <si>
    <t>1036668230205620225</t>
  </si>
  <si>
    <t>Mon Sep 03 17:32:21 +0000 2018</t>
  </si>
  <si>
    <t>1036668177135099905</t>
  </si>
  <si>
    <t>Mon Sep 03 17:32:08 +0000 2018</t>
  </si>
  <si>
    <t>franckment</t>
  </si>
  <si>
    <t>Thu Jan 31 12:54:30 +0000 2013</t>
  </si>
  <si>
    <t>Si ça te saoule de voir que j'ai regardé S04E12 de Fear the Walking...! #FearTWD alors unfollow moi ???  #tvtime https://t.co/jwB47FaG9I https://t.co/dIkb7kZJWe</t>
  </si>
  <si>
    <t>1036668049011732481</t>
  </si>
  <si>
    <t>Mon Sep 03 17:31:37 +0000 2018</t>
  </si>
  <si>
    <t>1036667983408640001</t>
  </si>
  <si>
    <t>Mon Sep 03 17:31:22 +0000 2018</t>
  </si>
  <si>
    <t>VSeanachaidh</t>
  </si>
  <si>
    <t>Tue Feb 14 15:25:11 +0000 2017</t>
  </si>
  <si>
    <t>1036667952290918400</t>
  </si>
  <si>
    <t>Mon Sep 03 17:31:14 +0000 2018</t>
  </si>
  <si>
    <t>safarianiman</t>
  </si>
  <si>
    <t>Sat May 14 13:50:08 +0000 2011</t>
  </si>
  <si>
    <t>1036667696153341953</t>
  </si>
  <si>
    <t>Mon Sep 03 17:30:13 +0000 2018</t>
  </si>
  <si>
    <t>CaracasDal</t>
  </si>
  <si>
    <t>Tue Dec 18 05:25:16 +0000 2012</t>
  </si>
  <si>
    <t>1036667638141870080</t>
  </si>
  <si>
    <t>Mon Sep 03 17:29:59 +0000 2018</t>
  </si>
  <si>
    <t>bermeo_danny</t>
  </si>
  <si>
    <t>Mon Nov 11 19:18:19 +0000 2013</t>
  </si>
  <si>
    <t>1036667616218116096</t>
  </si>
  <si>
    <t>Mon Sep 03 17:29:54 +0000 2018</t>
  </si>
  <si>
    <t>1036667505413185537</t>
  </si>
  <si>
    <t>Mon Sep 03 17:29:28 +0000 2018</t>
  </si>
  <si>
    <t>1036667440611176448</t>
  </si>
  <si>
    <t>Mon Sep 03 17:29:12 +0000 2018</t>
  </si>
  <si>
    <t>1036667308842868736</t>
  </si>
  <si>
    <t>Mon Sep 03 17:28:41 +0000 2018</t>
  </si>
  <si>
    <t>1036667305898508288</t>
  </si>
  <si>
    <t>Mon Sep 03 17:28:40 +0000 2018</t>
  </si>
  <si>
    <t>serena__varelli</t>
  </si>
  <si>
    <t>Sun Sep 13 15:38:30 +0000 2015</t>
  </si>
  <si>
    <t>1036667283639357440</t>
  </si>
  <si>
    <t>Mon Sep 03 17:28:35 +0000 2018</t>
  </si>
  <si>
    <t>RT @CFHarrelson: My how the tables have turned #FTWD #FearTheWalkingDead #TWD #FearTWD https://t.co/OeTqhwz4DV</t>
  </si>
  <si>
    <t>FTWD,FearTheWalkingDead,TWD,FearTWD</t>
  </si>
  <si>
    <t>CFHarrelson</t>
  </si>
  <si>
    <t>1036667242509950977</t>
  </si>
  <si>
    <t>Mon Sep 03 17:28:25 +0000 2018</t>
  </si>
  <si>
    <t>AnaMas__</t>
  </si>
  <si>
    <t>Sat Apr 21 20:53:06 +0000 2018</t>
  </si>
  <si>
    <t>1036667229239226369</t>
  </si>
  <si>
    <t>Mon Sep 03 17:28:22 +0000 2018</t>
  </si>
  <si>
    <t>1036667204736098304</t>
  </si>
  <si>
    <t>Mon Sep 03 17:28:16 +0000 2018</t>
  </si>
  <si>
    <t>1036667179314368512</t>
  </si>
  <si>
    <t>Mon Sep 03 17:28:10 +0000 2018</t>
  </si>
  <si>
    <t>1036667173505310723</t>
  </si>
  <si>
    <t>Mon Sep 03 17:28:09 +0000 2018</t>
  </si>
  <si>
    <t>1036667118937239552</t>
  </si>
  <si>
    <t>Mon Sep 03 17:27:56 +0000 2018</t>
  </si>
  <si>
    <t>Watch Strand and John face a man-eating alligator in the trailer for next week's #FearTWD: https://t.co/3nsWvUGRiL https://t.co/XU997pr3AD</t>
  </si>
  <si>
    <t>1036667099463262208</t>
  </si>
  <si>
    <t>Mon Sep 03 17:27:51 +0000 2018</t>
  </si>
  <si>
    <t>1036667095977738241</t>
  </si>
  <si>
    <t>Mon Sep 03 17:27:50 +0000 2018</t>
  </si>
  <si>
    <t>PdeSeries</t>
  </si>
  <si>
    <t>Tue Feb 04 20:34:00 +0000 2014</t>
  </si>
  <si>
    <t>#Lunes 03/09 en #AMC a partir de las 22 hs #NuevoEpisodio 4x12 de  #FearTWD #FearTheWalkingDead</t>
  </si>
  <si>
    <t>Lunes,AMC,NuevoEpisodio,FearTWD,FearTheWalkingDead</t>
  </si>
  <si>
    <t>1036667011508654080</t>
  </si>
  <si>
    <t>Mon Sep 03 17:27:30 +0000 2018</t>
  </si>
  <si>
    <t>1036666896014290945</t>
  </si>
  <si>
    <t>Mon Sep 03 17:27:03 +0000 2018</t>
  </si>
  <si>
    <t>AndreaRock97</t>
  </si>
  <si>
    <t>Mon Dec 26 18:01:10 +0000 2011</t>
  </si>
  <si>
    <t>1036666725452918786</t>
  </si>
  <si>
    <t>Mon Sep 03 17:26:22 +0000 2018</t>
  </si>
  <si>
    <t>iMargo_CEO</t>
  </si>
  <si>
    <t>Wed Mar 18 21:46:19 +0000 2009</t>
  </si>
  <si>
    <t>1036666703395074049</t>
  </si>
  <si>
    <t>Mon Sep 03 17:26:17 +0000 2018</t>
  </si>
  <si>
    <t>Mon Oct 06 16:34:55 +0000 2014</t>
  </si>
  <si>
    <t>1036666655525494786</t>
  </si>
  <si>
    <t>Mon Sep 03 17:26:05 +0000 2018</t>
  </si>
  <si>
    <t>lorddarkknight</t>
  </si>
  <si>
    <t>Sat Mar 20 19:39:44 +0000 2010</t>
  </si>
  <si>
    <t>1036666436947795971</t>
  </si>
  <si>
    <t>Mon Sep 03 17:25:13 +0000 2018</t>
  </si>
  <si>
    <t>My reaction to @FearTWD 4x12 “Weak” is up. Check it out! 🧟‍♀️🤓🧟‍♂️ https://t.co/KS4xQXXN62… #FTWD #FearFamily #FearTWD #TWD #FearTheWalkingDead #TWDFamily #MondayMotivation #LaborDay @Skybound @TheWalkingDead 
https://t.co/qfaOPatVtC https://t.co/JXmoYUPd6L</t>
  </si>
  <si>
    <t>FTWD,FearFamily,FearTWD,TWD,FearTheWalkingDead,TWDFamily,MondayMotivation,LaborDay</t>
  </si>
  <si>
    <t>FearTWD,Skybound,TheWalkingDead</t>
  </si>
  <si>
    <t>1036666288708505600</t>
  </si>
  <si>
    <t>Mon Sep 03 17:24:38 +0000 2018</t>
  </si>
  <si>
    <t>DaniGraciaITpro</t>
  </si>
  <si>
    <t>Sun Oct 07 18:52:19 +0000 2012</t>
  </si>
  <si>
    <t>1036666007228739584</t>
  </si>
  <si>
    <t>Mon Sep 03 17:23:31 +0000 2018</t>
  </si>
  <si>
    <t>@batmankm @FearTWD @garretdillahunt @JennaElfman I wasn't so into #FearTWD I always watched, just wasn't as interested until this season! @garretdillahunt &amp;amp; @JennaElfman have made this show so much better! Along with the other new characters! Gotta give it up to #JonandJune ❤️😊</t>
  </si>
  <si>
    <t>FearTWD,JonandJune</t>
  </si>
  <si>
    <t>batmankm,FearTWD,garretdillahunt,JennaElfman,garretdillahunt,JennaElfman</t>
  </si>
  <si>
    <t>1036665949083054081</t>
  </si>
  <si>
    <t>Mon Sep 03 17:23:17 +0000 2018</t>
  </si>
  <si>
    <t>Behind the scenes of 412!
#FearTWD
(📸: @tonyapinkins) https://t.co/2HQdEVHeq0</t>
  </si>
  <si>
    <t>tonyapinkins</t>
  </si>
  <si>
    <t>1036665833274191872</t>
  </si>
  <si>
    <t>Mon Sep 03 17:22:49 +0000 2018</t>
  </si>
  <si>
    <t>1036665524636278785</t>
  </si>
  <si>
    <t>Mon Sep 03 17:21:36 +0000 2018</t>
  </si>
  <si>
    <t>1036665449780584448</t>
  </si>
  <si>
    <t>Mon Sep 03 17:21:18 +0000 2018</t>
  </si>
  <si>
    <t>1036664831066234880</t>
  </si>
  <si>
    <t>Mon Sep 03 17:18:50 +0000 2018</t>
  </si>
  <si>
    <t>angelabaltoruth</t>
  </si>
  <si>
    <t>Wed Aug 18 18:01:34 +0000 2010</t>
  </si>
  <si>
    <t>RT @FearArgentina: New people and danger is coming !
 📣New episode of #FearTWD TONIGHT at 9/8c. https://t.co/whraYRakAF</t>
  </si>
  <si>
    <t>1036664824393023488</t>
  </si>
  <si>
    <t>Mon Sep 03 17:18:49 +0000 2018</t>
  </si>
  <si>
    <t>1036664817728323587</t>
  </si>
  <si>
    <t>Mon Sep 03 17:18:47 +0000 2018</t>
  </si>
  <si>
    <t>RT @FearArgentina: Domingo con #FearTWD // Domingo sin #FearTWD en simultáneo https://t.co/G9sv5742aq</t>
  </si>
  <si>
    <t>FearTWD,FearTWD</t>
  </si>
  <si>
    <t>1036664804084264961</t>
  </si>
  <si>
    <t>Mon Sep 03 17:18:44 +0000 2018</t>
  </si>
  <si>
    <t>1036664799747293184</t>
  </si>
  <si>
    <t>Mon Sep 03 17:18:43 +0000 2018</t>
  </si>
  <si>
    <t>jr_twdowney</t>
  </si>
  <si>
    <t>Sat Jun 28 01:15:19 +0000 2014</t>
  </si>
  <si>
    <t>1036664793715957761</t>
  </si>
  <si>
    <t>Mon Sep 03 17:18:41 +0000 2018</t>
  </si>
  <si>
    <t>1036664782139650048</t>
  </si>
  <si>
    <t>Mon Sep 03 17:18:39 +0000 2018</t>
  </si>
  <si>
    <t>1036664773402939392</t>
  </si>
  <si>
    <t>Mon Sep 03 17:18:36 +0000 2018</t>
  </si>
  <si>
    <t>1036664762896142336</t>
  </si>
  <si>
    <t>Mon Sep 03 17:18:34 +0000 2018</t>
  </si>
  <si>
    <t>1036664752041340929</t>
  </si>
  <si>
    <t>Mon Sep 03 17:18:31 +0000 2018</t>
  </si>
  <si>
    <t>1036664738061737984</t>
  </si>
  <si>
    <t>Mon Sep 03 17:18:28 +0000 2018</t>
  </si>
  <si>
    <t>1036664724941881344</t>
  </si>
  <si>
    <t>Mon Sep 03 17:18:25 +0000 2018</t>
  </si>
  <si>
    <t>RT @FearArgentina: “On #TalkingDead w/ @hardwick talking tonight’s episode of Fear the Walking Dead feartwd!  Hope you all enjoyed tonight’…</t>
  </si>
  <si>
    <t>FearArgentina,hardwick</t>
  </si>
  <si>
    <t>1036664724354674689</t>
  </si>
  <si>
    <t>1036664702212943874</t>
  </si>
  <si>
    <t>Mon Sep 03 17:18:19 +0000 2018</t>
  </si>
  <si>
    <t>RT @FearArgentina: Colman is a brilliant actor, writer, and director...his boundless talents allow him to rise to the top of anything he se…</t>
  </si>
  <si>
    <t>1036664691861413888</t>
  </si>
  <si>
    <t>Mon Sep 03 17:18:17 +0000 2018</t>
  </si>
  <si>
    <t>RT @FearArgentina: #FearTWD Lunes mood: https://t.co/jRvrd3VWe3</t>
  </si>
  <si>
    <t>1036664680897495041</t>
  </si>
  <si>
    <t>Mon Sep 03 17:18:14 +0000 2018</t>
  </si>
  <si>
    <t>RT @FearArgentina: #BTS from #FearTWD season 4! 
📷: Via divadivu IG https://t.co/LHvtQN5C5s</t>
  </si>
  <si>
    <t>1036664607715282946</t>
  </si>
  <si>
    <t>Mon Sep 03 17:17:57 +0000 2018</t>
  </si>
  <si>
    <t>1036664588929048578</t>
  </si>
  <si>
    <t>Mon Sep 03 17:17:52 +0000 2018</t>
  </si>
  <si>
    <t>RT @FearTWD_UK: In tonight's #FearTWD at 9, Al's health takes a turn for the worse and June must battle her fight-or-flight instinct to sav…</t>
  </si>
  <si>
    <t>1036664570465710080</t>
  </si>
  <si>
    <t>Mon Sep 03 17:17:48 +0000 2018</t>
  </si>
  <si>
    <t>1036664425145683969</t>
  </si>
  <si>
    <t>Mon Sep 03 17:17:13 +0000 2018</t>
  </si>
  <si>
    <t>1036664396548849664</t>
  </si>
  <si>
    <t>Mon Sep 03 17:17:07 +0000 2018</t>
  </si>
  <si>
    <t>AlexahMovies</t>
  </si>
  <si>
    <t>Sat Nov 26 17:02:16 +0000 2016</t>
  </si>
  <si>
    <t>Fear the Walking Dead Episode 4.12 Recap: A Weak Reunion https://t.co/qku8m2I4Xz #FearTWD https://t.co/o6SxGNJRQQ</t>
  </si>
  <si>
    <t>1036664317184303106</t>
  </si>
  <si>
    <t>Mon Sep 03 17:16:48 +0000 2018</t>
  </si>
  <si>
    <t>Last night's episode of Fear The Walking Dead was...
#FearTWD 
#horror</t>
  </si>
  <si>
    <t>FearTWD,horror</t>
  </si>
  <si>
    <t>1036664282740654081</t>
  </si>
  <si>
    <t>Mon Sep 03 17:16:39 +0000 2018</t>
  </si>
  <si>
    <t>1036664222711721984</t>
  </si>
  <si>
    <t>Mon Sep 03 17:16:25 +0000 2018</t>
  </si>
  <si>
    <t>1036663975897788418</t>
  </si>
  <si>
    <t>Mon Sep 03 17:15:26 +0000 2018</t>
  </si>
  <si>
    <t>TVweb</t>
  </si>
  <si>
    <t>Thu Jan 15 23:02:44 +0000 2009</t>
  </si>
  <si>
    <t>Fear the Walking Dead Episode 4.12 Recap: A Weak Reunion https://t.co/NpRlgHA8i8 #FearTWD https://t.co/PrTAMKug4h</t>
  </si>
  <si>
    <t>1036663910189944832</t>
  </si>
  <si>
    <t>Mon Sep 03 17:15:11 +0000 2018</t>
  </si>
  <si>
    <t>SuspenseWrtr</t>
  </si>
  <si>
    <t>Tue Jan 17 13:48:27 +0000 2012</t>
  </si>
  <si>
    <t>RT @ZainapMcReedus: Momo is my favorite nickname for Morgan!
#MoMomoPlease #momo #ThatsSoMomo #FearTWD #FearTheWalkingDead</t>
  </si>
  <si>
    <t>MoMomoPlease,momo,ThatsSoMomo,FearTWD,FearTheWalkingDead</t>
  </si>
  <si>
    <t>1036663609412210690</t>
  </si>
  <si>
    <t>Mon Sep 03 17:13:59 +0000 2018</t>
  </si>
  <si>
    <t>1036663577850138624</t>
  </si>
  <si>
    <t>Mon Sep 03 17:13:51 +0000 2018</t>
  </si>
  <si>
    <t>hellfire4z</t>
  </si>
  <si>
    <t>Thu Feb 21 15:59:11 +0000 2008</t>
  </si>
  <si>
    <t>1036663558073929729</t>
  </si>
  <si>
    <t>Mon Sep 03 17:13:47 +0000 2018</t>
  </si>
  <si>
    <t>lil_072</t>
  </si>
  <si>
    <t>Mon Oct 16 10:10:57 +0000 2017</t>
  </si>
  <si>
    <t>1036663104715862017</t>
  </si>
  <si>
    <t>Mon Sep 03 17:11:59 +0000 2018</t>
  </si>
  <si>
    <t>1036663037057531904</t>
  </si>
  <si>
    <t>Mon Sep 03 17:11:42 +0000 2018</t>
  </si>
  <si>
    <t>RT @FearInfected: #FearTWD https://t.co/WLb2HyZaVJ</t>
  </si>
  <si>
    <t>1036662926399168513</t>
  </si>
  <si>
    <t>Mon Sep 03 17:11:16 +0000 2018</t>
  </si>
  <si>
    <t>RT @FearInfected: Ellos felices los demás son de palo #FearTWD 😘 https://t.co/nu0TcW53MO</t>
  </si>
  <si>
    <t>1036662907189256192</t>
  </si>
  <si>
    <t>Mon Sep 03 17:11:11 +0000 2018</t>
  </si>
  <si>
    <t>ht</t>
  </si>
  <si>
    <t>RT @FearInfected: #BTS #FearTWD Season 4 Jenna and Alycia 😍 https://t.co/OaTD1j5rEp</t>
  </si>
  <si>
    <t>1036662846506061825</t>
  </si>
  <si>
    <t>Mon Sep 03 17:10:57 +0000 2018</t>
  </si>
  <si>
    <t>1036662828822867973</t>
  </si>
  <si>
    <t>Mon Sep 03 17:10:53 +0000 2018</t>
  </si>
  <si>
    <t>1036662811450134529</t>
  </si>
  <si>
    <t>Mon Sep 03 17:10:49 +0000 2018</t>
  </si>
  <si>
    <t>1036662796342190083</t>
  </si>
  <si>
    <t>Mon Sep 03 17:10:45 +0000 2018</t>
  </si>
  <si>
    <t>RT @mchixaleh: JOHN WILL BE BACK NEXT WEEK #FearTWD https://t.co/yJvpK49W3f</t>
  </si>
  <si>
    <t>mchixaleh</t>
  </si>
  <si>
    <t>1036662738762850304</t>
  </si>
  <si>
    <t>Mon Sep 03 17:10:31 +0000 2018</t>
  </si>
  <si>
    <t>BriggsM84029</t>
  </si>
  <si>
    <t>Thu Sep 06 00:23:29 +0000 2012</t>
  </si>
  <si>
    <t>RT @DVMots: Tonight's Talking Dead Fan rewards code: QUINN #wearetwd #twdfanrewards #FearTWD #deadyourself #twdencounter #twdnomansland #tw…</t>
  </si>
  <si>
    <t>wearetwd,twdfanrewards,FearTWD,deadyourself,twdencounter,twdnomansland</t>
  </si>
  <si>
    <t>DVMots</t>
  </si>
  <si>
    <t>1036662699835502595</t>
  </si>
  <si>
    <t>Mon Sep 03 17:10:22 +0000 2018</t>
  </si>
  <si>
    <t>Happy Labor Day! #FearFamily #FearTheWalkingDead #FearTWD Be Like Sarah today &amp;amp; crack open an Augie’s Ale. @THEMOCOLLINS @FearTWD https://t.co/nyGMLuOJjb</t>
  </si>
  <si>
    <t>THEMOCOLLINS,FearTWD</t>
  </si>
  <si>
    <t>1036662631019499520</t>
  </si>
  <si>
    <t>Mon Sep 03 17:10:06 +0000 2018</t>
  </si>
  <si>
    <t>1036662399770783746</t>
  </si>
  <si>
    <t>Mon Sep 03 17:09:11 +0000 2018</t>
  </si>
  <si>
    <t>Thu Apr 23 02:09:27 +0000 2009</t>
  </si>
  <si>
    <t>1036662314332827648</t>
  </si>
  <si>
    <t>Mon Sep 03 17:08:50 +0000 2018</t>
  </si>
  <si>
    <t>1036662073055268864</t>
  </si>
  <si>
    <t>Mon Sep 03 17:07:53 +0000 2018</t>
  </si>
  <si>
    <t>How worried should we be over the new #FearTWD villain? https://t.co/az412CY5iO</t>
  </si>
  <si>
    <t>1036662011394973696</t>
  </si>
  <si>
    <t>Mon Sep 03 17:07:38 +0000 2018</t>
  </si>
  <si>
    <t>1036661966247485441</t>
  </si>
  <si>
    <t>Mon Sep 03 17:07:27 +0000 2018</t>
  </si>
  <si>
    <t>paint_the_brain</t>
  </si>
  <si>
    <t>Thu Feb 07 01:11:33 +0000 2013</t>
  </si>
  <si>
    <t>Alicia is the heart of #FearTheWalkingDead. You put this show on coronary bypass every time you leave her out of an episode. #FearTWD @FearTWD</t>
  </si>
  <si>
    <t>1036661810051653632</t>
  </si>
  <si>
    <t>Mon Sep 03 17:06:50 +0000 2018</t>
  </si>
  <si>
    <t>1036661670494519298</t>
  </si>
  <si>
    <t>Mon Sep 03 17:06:17 +0000 2018</t>
  </si>
  <si>
    <t>lovdebnam</t>
  </si>
  <si>
    <t>Sat Aug 11 18:05:06 +0000 2018</t>
  </si>
  <si>
    <t>RT @TheGroundersBR: Alycia morreu em The 100 pra virar guest star na própria série?? ELA É A PROTAGONISTA, ALICIA CLARK É A PROPOSTAAAAA #F…</t>
  </si>
  <si>
    <t>1036661652823785472</t>
  </si>
  <si>
    <t>Mon Sep 03 17:06:12 +0000 2018</t>
  </si>
  <si>
    <t>Britti_griff</t>
  </si>
  <si>
    <t>Mon May 07 23:44:12 +0000 2018</t>
  </si>
  <si>
    <t>1036661597547253760</t>
  </si>
  <si>
    <t>Mon Sep 03 17:05:59 +0000 2018</t>
  </si>
  <si>
    <t>GeniaAllen9</t>
  </si>
  <si>
    <t>Fri Sep 08 04:01:10 +0000 2017</t>
  </si>
  <si>
    <t>1036661422103515136</t>
  </si>
  <si>
    <t>Mon Sep 03 17:05:17 +0000 2018</t>
  </si>
  <si>
    <t>WolfPack_PDub</t>
  </si>
  <si>
    <t>Sun Oct 09 01:54:08 +0000 2011</t>
  </si>
  <si>
    <t>1036661343443668992</t>
  </si>
  <si>
    <t>Mon Sep 03 17:04:59 +0000 2018</t>
  </si>
  <si>
    <t>1036661258379059200</t>
  </si>
  <si>
    <t>Mon Sep 03 17:04:38 +0000 2018</t>
  </si>
  <si>
    <t>I've just watched episode S04E10 of Fear the Walking...! #FearTWD  #tvtime https://t.co/QEXSbIzAHj</t>
  </si>
  <si>
    <t>1036661241589231616</t>
  </si>
  <si>
    <t>Mon Sep 03 17:04:34 +0000 2018</t>
  </si>
  <si>
    <t>1036661229664841728</t>
  </si>
  <si>
    <t>Mon Sep 03 17:04:32 +0000 2018</t>
  </si>
  <si>
    <t>IF YOU LEAVE YOUR VEHICLE BEHIND YOU TAKE ALL THE NECESSARY THINGS WITH YOU ALTHEA OH MY GODDDDDDD EJKSKSJSKD #FearTheWalkingDead #FearTWD https://t.co/mhtwYmWSVa</t>
  </si>
  <si>
    <t>1036661228716797952</t>
  </si>
  <si>
    <t>Mon Sep 03 17:04:31 +0000 2018</t>
  </si>
  <si>
    <t>TWDGurus</t>
  </si>
  <si>
    <t>Fri Feb 27 02:30:52 +0000 2015</t>
  </si>
  <si>
    <t>1036661159884214278</t>
  </si>
  <si>
    <t>Mon Sep 03 17:04:15 +0000 2018</t>
  </si>
  <si>
    <t>EstebanLFranco</t>
  </si>
  <si>
    <t>Wed Jan 25 14:07:51 +0000 2012</t>
  </si>
  <si>
    <t>La black dans #FearTWD elle fait vraiment flipper</t>
  </si>
  <si>
    <t>1036661147884236808</t>
  </si>
  <si>
    <t>Mon Sep 03 17:04:12 +0000 2018</t>
  </si>
  <si>
    <t>BearsFan278</t>
  </si>
  <si>
    <t>Sun Oct 03 03:59:26 +0000 2010</t>
  </si>
  <si>
    <t>Just watched episode S04E12 of Fear the Walking...! #FearTWD  #tvtime https://t.co/J8EvSqKSTq https://t.co/2wlX91buDK</t>
  </si>
  <si>
    <t>1036661123154632707</t>
  </si>
  <si>
    <t>Mon Sep 03 17:04:06 +0000 2018</t>
  </si>
  <si>
    <t>1036661054682673159</t>
  </si>
  <si>
    <t>Mon Sep 03 17:03:50 +0000 2018</t>
  </si>
  <si>
    <t>1036660818077802496</t>
  </si>
  <si>
    <t>Mon Sep 03 17:02:53 +0000 2018</t>
  </si>
  <si>
    <t>1036660747395375104</t>
  </si>
  <si>
    <t>Mon Sep 03 17:02:37 +0000 2018</t>
  </si>
  <si>
    <t>sarahwhit_28</t>
  </si>
  <si>
    <t>Sun Jun 06 17:16:15 +0000 2010</t>
  </si>
  <si>
    <t>1036660746292277250</t>
  </si>
  <si>
    <t>Mon Sep 03 17:02:36 +0000 2018</t>
  </si>
  <si>
    <t>Tink1256</t>
  </si>
  <si>
    <t>Thu Apr 23 00:27:56 +0000 2009</t>
  </si>
  <si>
    <t>1036660737417142273</t>
  </si>
  <si>
    <t>Mon Sep 03 17:02:34 +0000 2018</t>
  </si>
  <si>
    <t>1036660737064615936</t>
  </si>
  <si>
    <t>Emeraldilse65</t>
  </si>
  <si>
    <t>Mon Jan 21 01:20:13 +0000 2013</t>
  </si>
  <si>
    <t>1036660563059855360</t>
  </si>
  <si>
    <t>Mon Sep 03 17:01:53 +0000 2018</t>
  </si>
  <si>
    <t>hopeismio</t>
  </si>
  <si>
    <t>Fri Jul 08 18:13:28 +0000 2016</t>
  </si>
  <si>
    <t>RT @JustinThomas97: RIP Althea’s unlimited supply of fuel. #FearTWD</t>
  </si>
  <si>
    <t>JustinThomas97</t>
  </si>
  <si>
    <t>1036660535071268866</t>
  </si>
  <si>
    <t>Mon Sep 03 17:01:46 +0000 2018</t>
  </si>
  <si>
    <t>Juliea_85</t>
  </si>
  <si>
    <t>Fri Jan 22 00:36:40 +0000 2016</t>
  </si>
  <si>
    <t>The Talking Dead Rewards Link is finally up on the website and you can still get the 300 points from last night's show! 🧟👊
@AMCTalkingDead 
#FearTWD 
#TWDRewards 
#TalkingDead 
#WeAreTWD</t>
  </si>
  <si>
    <t>FearTWD,TWDRewards,TalkingDead,WeAreTWD</t>
  </si>
  <si>
    <t>1036660359506141184</t>
  </si>
  <si>
    <t>Mon Sep 03 17:01:04 +0000 2018</t>
  </si>
  <si>
    <t>1036660165397962755</t>
  </si>
  <si>
    <t>Mon Sep 03 17:00:18 +0000 2018</t>
  </si>
  <si>
    <t>jlaw_swimming</t>
  </si>
  <si>
    <t>Fri Oct 21 20:44:28 +0000 2016</t>
  </si>
  <si>
    <t>1036660090080649216</t>
  </si>
  <si>
    <t>Mon Sep 03 17:00:00 +0000 2018</t>
  </si>
  <si>
    <t>"Soy un cobarde. Ayudé a esa gente ahí atrás, pensé que era suficiente... pero no lo fue." 
Esta noche DOS NUEVOS EPISODIOS de #FearTWD. https://t.co/HVqQRHsJ09</t>
  </si>
  <si>
    <t>1036659867858202624</t>
  </si>
  <si>
    <t>Mon Sep 03 16:59:07 +0000 2018</t>
  </si>
  <si>
    <t>nykolas1981</t>
  </si>
  <si>
    <t>Wed May 06 09:50:35 +0000 2009</t>
  </si>
  <si>
    <t>Fear the Walking Dead 4x12 "Weak" ★★★★★★★★☆☆ https://t.co/XS8kmGNJ0B #FearTWD #trakt</t>
  </si>
  <si>
    <t>1036659686953631744</t>
  </si>
  <si>
    <t>Mon Sep 03 16:58:24 +0000 2018</t>
  </si>
  <si>
    <t>Alycia ne sera ENCORE pas dans le prochain épisode (4.13) il sera basé sur Strand, Luciana et le reste du groupe mais on ne verra  pas Alicia et Charlie 😏😞
Vous commencez à gonfler #FearTWD 😡 https://t.co/QF3CHiU92f</t>
  </si>
  <si>
    <t>1036659486713245696</t>
  </si>
  <si>
    <t>Mon Sep 03 16:57:36 +0000 2018</t>
  </si>
  <si>
    <t>1036659303518810112</t>
  </si>
  <si>
    <t>Mon Sep 03 16:56:52 +0000 2018</t>
  </si>
  <si>
    <t>1036659003026227201</t>
  </si>
  <si>
    <t>Mon Sep 03 16:55:41 +0000 2018</t>
  </si>
  <si>
    <t>1036658787497783301</t>
  </si>
  <si>
    <t>Mon Sep 03 16:54:49 +0000 2018</t>
  </si>
  <si>
    <t>1036658737946222592</t>
  </si>
  <si>
    <t>Mon Sep 03 16:54:37 +0000 2018</t>
  </si>
  <si>
    <t>1036658724335693824</t>
  </si>
  <si>
    <t>Mon Sep 03 16:54:34 +0000 2018</t>
  </si>
  <si>
    <t>1036658716660195334</t>
  </si>
  <si>
    <t>Mon Sep 03 16:54:32 +0000 2018</t>
  </si>
  <si>
    <t>JEANNIEFERIA</t>
  </si>
  <si>
    <t>Mon Jun 01 04:29:01 +0000 2009</t>
  </si>
  <si>
    <t>1036658546400788480</t>
  </si>
  <si>
    <t>Mon Sep 03 16:53:52 +0000 2018</t>
  </si>
  <si>
    <t>Alycia and Colman BTS of #FearTWD (Via @/divadivu on IG) https://t.co/QscrSnim1L</t>
  </si>
  <si>
    <t>1036658477714862080</t>
  </si>
  <si>
    <t>Mon Sep 03 16:53:35 +0000 2018</t>
  </si>
  <si>
    <t>Alycia et Colman BTS #FearTWD 
Via Tonya Pinkins sur instagram https://t.co/wDwYoMcdb7</t>
  </si>
  <si>
    <t>1036658297326194693</t>
  </si>
  <si>
    <t>Mon Sep 03 16:52:52 +0000 2018</t>
  </si>
  <si>
    <t>1036657937710764032</t>
  </si>
  <si>
    <t>Mon Sep 03 16:51:27 +0000 2018</t>
  </si>
  <si>
    <t>1036657830261075969</t>
  </si>
  <si>
    <t>Mon Sep 03 16:51:01 +0000 2018</t>
  </si>
  <si>
    <t>1036657589373882369</t>
  </si>
  <si>
    <t>Mon Sep 03 16:50:04 +0000 2018</t>
  </si>
  <si>
    <t>UPROXXTV</t>
  </si>
  <si>
    <t>Sat Jan 31 22:44:33 +0000 2009</t>
  </si>
  <si>
    <t>What's the deal with the Filthy Woman and the walkie-talkie shenanigans on #FearTWD? https://t.co/Z1vJhkZVBR https://t.co/MLW3z3LNzE</t>
  </si>
  <si>
    <t>1036657583174479872</t>
  </si>
  <si>
    <t>Mon Sep 03 16:50:02 +0000 2018</t>
  </si>
  <si>
    <t>UPROXX</t>
  </si>
  <si>
    <t>Sun Feb 01 19:01:39 +0000 2009</t>
  </si>
  <si>
    <t>What's the deal with the Filthy Woman and the walkie-talkie shenanigans on #FearTWD? https://t.co/B1X0BSyumv https://t.co/theU87JBG8</t>
  </si>
  <si>
    <t>1036657510294474752</t>
  </si>
  <si>
    <t>Mon Sep 03 16:49:45 +0000 2018</t>
  </si>
  <si>
    <t>1036657486906839040</t>
  </si>
  <si>
    <t>Mon Sep 03 16:49:39 +0000 2018</t>
  </si>
  <si>
    <t>AnaPau72704892</t>
  </si>
  <si>
    <t>Sat Mar 10 02:41:33 +0000 2018</t>
  </si>
  <si>
    <t>1036657093862936576</t>
  </si>
  <si>
    <t>Mon Sep 03 16:48:05 +0000 2018</t>
  </si>
  <si>
    <t>1036656364200845312</t>
  </si>
  <si>
    <t>Mon Sep 03 16:45:12 +0000 2018</t>
  </si>
  <si>
    <t>debbiwillis19</t>
  </si>
  <si>
    <t>Tue Mar 22 20:40:10 +0000 2016</t>
  </si>
  <si>
    <t>1036656164392640512</t>
  </si>
  <si>
    <t>Mon Sep 03 16:44:24 +0000 2018</t>
  </si>
  <si>
    <t>RT @TWalkingDWorld: NO
MORE 
SPLITTING 
UP
PLEASE.
#FearTWD</t>
  </si>
  <si>
    <t>1036655727744634880</t>
  </si>
  <si>
    <t>Mon Sep 03 16:42:40 +0000 2018</t>
  </si>
  <si>
    <t>1036655616209633280</t>
  </si>
  <si>
    <t>Mon Sep 03 16:42:13 +0000 2018</t>
  </si>
  <si>
    <t>twdlaugher</t>
  </si>
  <si>
    <t>Mon Oct 23 16:58:44 +0000 2017</t>
  </si>
  <si>
    <t>1036655337317777408</t>
  </si>
  <si>
    <t>Mon Sep 03 16:41:07 +0000 2018</t>
  </si>
  <si>
    <t>teamrunkle</t>
  </si>
  <si>
    <t>Fri May 06 14:13:19 +0000 2016</t>
  </si>
  <si>
    <t>1036654782075858944</t>
  </si>
  <si>
    <t>Mon Sep 03 16:38:54 +0000 2018</t>
  </si>
  <si>
    <t>JonathanMils</t>
  </si>
  <si>
    <t>Fri Jan 01 04:06:50 +0000 2016</t>
  </si>
  <si>
    <t>1036654730532081666</t>
  </si>
  <si>
    <t>Mon Sep 03 16:38:42 +0000 2018</t>
  </si>
  <si>
    <t>HammondBarry</t>
  </si>
  <si>
    <t>Fri Sep 23 16:13:59 +0000 2011</t>
  </si>
  <si>
    <t>@THEMOCOLLINS @kanya_sesser When will Stuart make a guest appearance on #feartwd?  “Look what I can do” while taking out a walker...</t>
  </si>
  <si>
    <t>1036654693336809472</t>
  </si>
  <si>
    <t>Mon Sep 03 16:38:33 +0000 2018</t>
  </si>
  <si>
    <t>basicallyalycia</t>
  </si>
  <si>
    <t>Tue Oct 18 01:36:22 +0000 2016</t>
  </si>
  <si>
    <t>1036654581294538754</t>
  </si>
  <si>
    <t>Mon Sep 03 16:38:06 +0000 2018</t>
  </si>
  <si>
    <t>1036654570364182529</t>
  </si>
  <si>
    <t>Mon Sep 03 16:38:04 +0000 2018</t>
  </si>
  <si>
    <t>AlexRynTV</t>
  </si>
  <si>
    <t>Tue Dec 09 15:49:12 +0000 2014</t>
  </si>
  <si>
    <t>I've just watched episode S04E12 of Fear the Walking...! #FearTWD  #tvtime https://t.co/kAF80sQKYk https://t.co/KK24O0NO4R</t>
  </si>
  <si>
    <t>1036654560620752896</t>
  </si>
  <si>
    <t>Mon Sep 03 16:38:02 +0000 2018</t>
  </si>
  <si>
    <t>For who asked, Alicia will not be in the next episode - that will be about Strand, John, Luciana, the rest of the group and new villain, but not Alicia and Charlie. #FearTWD</t>
  </si>
  <si>
    <t>1036654531084541953</t>
  </si>
  <si>
    <t>Mon Sep 03 16:37:54 +0000 2018</t>
  </si>
  <si>
    <t>RT @amctv_es: Recuerda: esta noche DOS NUEVOS EPISODIOS de #FearTWD.
¡Ya puedes ver un avance! 👇 https://t.co/fqlABI1Eye</t>
  </si>
  <si>
    <t>1036654447663824896</t>
  </si>
  <si>
    <t>Mon Sep 03 16:37:35 +0000 2018</t>
  </si>
  <si>
    <t>ChrisPine_TH</t>
  </si>
  <si>
    <t>Tue Jan 20 08:23:07 +0000 2015</t>
  </si>
  <si>
    <t>RT @DebnamCareyTH: #Pics 📸 | PORTRAITS #FearTWD 2016 https://t.co/rUBkw49d3Y</t>
  </si>
  <si>
    <t>Pics,FearTWD</t>
  </si>
  <si>
    <t>1036654206151606272</t>
  </si>
  <si>
    <t>Mon Sep 03 16:36:37 +0000 2018</t>
  </si>
  <si>
    <t>jessesilva1993</t>
  </si>
  <si>
    <t>Sat Nov 29 03:11:41 +0000 2014</t>
  </si>
  <si>
    <t>1036653807642595334</t>
  </si>
  <si>
    <t>Mon Sep 03 16:35:02 +0000 2018</t>
  </si>
  <si>
    <t>I've just watched episode S04E12 of Fear the Walking...! #FearTWD  #tvtime https://t.co/M2sOAoU9Cb https://t.co/zk0kGkvwHv</t>
  </si>
  <si>
    <t>1036653639165796353</t>
  </si>
  <si>
    <t>Mon Sep 03 16:34:22 +0000 2018</t>
  </si>
  <si>
    <t>whvtswrong</t>
  </si>
  <si>
    <t>Wed Oct 19 22:37:40 +0000 2011</t>
  </si>
  <si>
    <t>I've just watched episode S04E12 of Fear the Walking...! #FearTWD  #tvtime https://t.co/fVdvuRieOa https://t.co/onHWnedThW</t>
  </si>
  <si>
    <t>1036653554432438273</t>
  </si>
  <si>
    <t>Mon Sep 03 16:34:02 +0000 2018</t>
  </si>
  <si>
    <t>1036653017196621825</t>
  </si>
  <si>
    <t>Mon Sep 03 16:31:54 +0000 2018</t>
  </si>
  <si>
    <t>1036652881355493382</t>
  </si>
  <si>
    <t>Mon Sep 03 16:31:21 +0000 2018</t>
  </si>
  <si>
    <t>1036652636555030528</t>
  </si>
  <si>
    <t>Mon Sep 03 16:30:23 +0000 2018</t>
  </si>
  <si>
    <t>1036652544431452160</t>
  </si>
  <si>
    <t>Mon Sep 03 16:30:01 +0000 2018</t>
  </si>
  <si>
    <t>aguirreesus</t>
  </si>
  <si>
    <t>Thu Aug 25 01:40:02 +0000 2011</t>
  </si>
  <si>
    <t>1036652350016909312</t>
  </si>
  <si>
    <t>Mon Sep 03 16:29:14 +0000 2018</t>
  </si>
  <si>
    <t>ZK_Danny_Boy</t>
  </si>
  <si>
    <t>Wed Jan 17 03:12:20 +0000 2018</t>
  </si>
  <si>
    <t>1036652111008808961</t>
  </si>
  <si>
    <t>Mon Sep 03 16:28:17 +0000 2018</t>
  </si>
  <si>
    <t>duds_mee</t>
  </si>
  <si>
    <t>Sun Jun 30 02:31:09 +0000 2013</t>
  </si>
  <si>
    <t>RT @DavidMBuisan: My Fear The Walking Dead Season 4 poster for @PosterSpy 
#FearTWD #twd https://t.co/7kMZ7Aar6B</t>
  </si>
  <si>
    <t>DavidMBuisan,PosterSpy</t>
  </si>
  <si>
    <t>1036651988187074561</t>
  </si>
  <si>
    <t>Mon Sep 03 16:27:48 +0000 2018</t>
  </si>
  <si>
    <t>naycouto</t>
  </si>
  <si>
    <t>Fri Oct 23 02:50:44 +0000 2009</t>
  </si>
  <si>
    <t>1036651895211872256</t>
  </si>
  <si>
    <t>Mon Sep 03 16:27:26 +0000 2018</t>
  </si>
  <si>
    <t>1036651839217905665</t>
  </si>
  <si>
    <t>Mon Sep 03 16:27:13 +0000 2018</t>
  </si>
  <si>
    <t>anxiousandbored</t>
  </si>
  <si>
    <t>Tue Jun 05 14:33:58 +0000 2018</t>
  </si>
  <si>
    <t>RT @AmrRahmy: #TrendingTV currently trending #TVseries:
1. #bb20 
2. #InsecureHBO 
3. #PowerTV 
4. #SaveShadowhunters 
5. #Manifest 
6. #Ch…</t>
  </si>
  <si>
    <t>TrendingTV,TVseries,bb20,InsecureHBO,PowerTV,SaveShadowhunters,Manifest</t>
  </si>
  <si>
    <t>1036651814819491840</t>
  </si>
  <si>
    <t>Mon Sep 03 16:27:07 +0000 2018</t>
  </si>
  <si>
    <t>1036651809014796289</t>
  </si>
  <si>
    <t>Mon Sep 03 16:27:05 +0000 2018</t>
  </si>
  <si>
    <t>Morgan doesn’t have friends. 
He has people who are too apocalyptically tired to tell him that he doesn’t know them, stop trying to analyze them. 
#FearTWD</t>
  </si>
  <si>
    <t>1036651723509518337</t>
  </si>
  <si>
    <t>Mon Sep 03 16:26:45 +0000 2018</t>
  </si>
  <si>
    <t>1036651688474697728</t>
  </si>
  <si>
    <t>Mon Sep 03 16:26:37 +0000 2018</t>
  </si>
  <si>
    <t>1036651572812570624</t>
  </si>
  <si>
    <t>Mon Sep 03 16:26:09 +0000 2018</t>
  </si>
  <si>
    <t>1036651516122292225</t>
  </si>
  <si>
    <t>Mon Sep 03 16:25:56 +0000 2018</t>
  </si>
  <si>
    <t>Je regarde Fear the Walking Dead 4x12 "Weak" https://t.co/XS8kmGNJ0B #FearTWD #trakt</t>
  </si>
  <si>
    <t>1036651411629633537</t>
  </si>
  <si>
    <t>Mon Sep 03 16:25:31 +0000 2018</t>
  </si>
  <si>
    <t>1036651283229241357</t>
  </si>
  <si>
    <t>Mon Sep 03 16:25:00 +0000 2018</t>
  </si>
  <si>
    <t>1036651203004907521</t>
  </si>
  <si>
    <t>Mon Sep 03 16:24:41 +0000 2018</t>
  </si>
  <si>
    <t>1036651166829096960</t>
  </si>
  <si>
    <t>Mon Sep 03 16:24:32 +0000 2018</t>
  </si>
  <si>
    <t>I've just watched episode S04E11 of Fear the Walking... #FearTWD  #tvtime https://t.co/ZZBpw2cH7e https://t.co/red9t1oSzE</t>
  </si>
  <si>
    <t>1036651071878443008</t>
  </si>
  <si>
    <t>Mon Sep 03 16:24:10 +0000 2018</t>
  </si>
  <si>
    <t>RT @harden_17: Que ganas tengo de que sean las 22:00 para ver los capítulos de #FearTWD
Se me hace eterno el puto lunes</t>
  </si>
  <si>
    <t>1036651053947731974</t>
  </si>
  <si>
    <t>Mon Sep 03 16:24:05 +0000 2018</t>
  </si>
  <si>
    <t>ForMyEnterTMNT</t>
  </si>
  <si>
    <t>Wed Mar 26 18:45:21 +0000 2008</t>
  </si>
  <si>
    <t>#FearTWD https://t.co/yB2eIXHNjD</t>
  </si>
  <si>
    <t>1036651021936685058</t>
  </si>
  <si>
    <t>Mon Sep 03 16:23:58 +0000 2018</t>
  </si>
  <si>
    <t>RT @AllyRead3: Great Job @colmandomingo ! #FearTWD @FearTWD @FearTWD_FR</t>
  </si>
  <si>
    <t>AllyRead3,colmandomingo,FearTWD,FearTWD_FR</t>
  </si>
  <si>
    <t>1036650922972250113</t>
  </si>
  <si>
    <t>Mon Sep 03 16:23:34 +0000 2018</t>
  </si>
  <si>
    <t>1036650844089921536</t>
  </si>
  <si>
    <t>Mon Sep 03 16:23:15 +0000 2018</t>
  </si>
  <si>
    <t>1036650546285998086</t>
  </si>
  <si>
    <t>Mon Sep 03 16:22:04 +0000 2018</t>
  </si>
  <si>
    <t>#TWD #FearTWD https://t.co/YXkWJ6dxaV</t>
  </si>
  <si>
    <t>1036650458520145920</t>
  </si>
  <si>
    <t>Mon Sep 03 16:21:44 +0000 2018</t>
  </si>
  <si>
    <t>tiff_m_w</t>
  </si>
  <si>
    <t>Thu Jul 28 04:01:15 +0000 2016</t>
  </si>
  <si>
    <t>1036650427893379073</t>
  </si>
  <si>
    <t>Mon Sep 03 16:21:36 +0000 2018</t>
  </si>
  <si>
    <t>1036650393646886912</t>
  </si>
  <si>
    <t>Mon Sep 03 16:21:28 +0000 2018</t>
  </si>
  <si>
    <t>DaffyDuckDodger</t>
  </si>
  <si>
    <t>Wed Mar 02 23:31:04 +0000 2011</t>
  </si>
  <si>
    <t>#TheWalkingDead #FearTWD
#TalkingDead #LaborDay #TWD
https://t.co/RnWxYnogHQ</t>
  </si>
  <si>
    <t>TheWalkingDead,FearTWD,TalkingDead,LaborDay,TWD</t>
  </si>
  <si>
    <t>1036650229196570629</t>
  </si>
  <si>
    <t>Mon Sep 03 16:20:49 +0000 2018</t>
  </si>
  <si>
    <t>1036650198943059974</t>
  </si>
  <si>
    <t>Mon Sep 03 16:20:42 +0000 2018</t>
  </si>
  <si>
    <t>#BTS from #FearTWD season 4! 
📷: Via divadivu IG https://t.co/LmGPHctYit</t>
  </si>
  <si>
    <t>1036650047818088449</t>
  </si>
  <si>
    <t>Mon Sep 03 16:20:06 +0000 2018</t>
  </si>
  <si>
    <t>leeduscohan</t>
  </si>
  <si>
    <t>Thu Apr 22 07:35:04 +0000 2010</t>
  </si>
  <si>
    <t>It’s time to watch #FearTWD</t>
  </si>
  <si>
    <t>1036649988963491840</t>
  </si>
  <si>
    <t>Mon Sep 03 16:19:52 +0000 2018</t>
  </si>
  <si>
    <t>ishida1xyz</t>
  </si>
  <si>
    <t>Wed Aug 11 04:52:03 +0000 2010</t>
  </si>
  <si>
    <t>1036649809237569543</t>
  </si>
  <si>
    <t>Mon Sep 03 16:19:09 +0000 2018</t>
  </si>
  <si>
    <t>1036649716505825283</t>
  </si>
  <si>
    <t>Mon Sep 03 16:18:47 +0000 2018</t>
  </si>
  <si>
    <t>BlinkFan99</t>
  </si>
  <si>
    <t>Sun Mar 22 16:00:42 +0000 2009</t>
  </si>
  <si>
    <t>1036649371532750848</t>
  </si>
  <si>
    <t>Mon Sep 03 16:17:24 +0000 2018</t>
  </si>
  <si>
    <t>1036649237394718721</t>
  </si>
  <si>
    <t>Mon Sep 03 16:16:52 +0000 2018</t>
  </si>
  <si>
    <t>Juanito011</t>
  </si>
  <si>
    <t>Wed Jun 12 02:22:55 +0000 2013</t>
  </si>
  <si>
    <t>1036649153911242759</t>
  </si>
  <si>
    <t>Mon Sep 03 16:16:32 +0000 2018</t>
  </si>
  <si>
    <t>arelimelgar12</t>
  </si>
  <si>
    <t>Sat Feb 18 18:03:22 +0000 2017</t>
  </si>
  <si>
    <t>1036649112916111365</t>
  </si>
  <si>
    <t>Mon Sep 03 16:16:23 +0000 2018</t>
  </si>
  <si>
    <t>1036649060177006595</t>
  </si>
  <si>
    <t>Mon Sep 03 16:16:10 +0000 2018</t>
  </si>
  <si>
    <t>Go get those points problem fixed! #300pts #TalkingDead #TWDRewards #Quinn  #fearTWD #TWD</t>
  </si>
  <si>
    <t>300pts,TalkingDead,TWDRewards,Quinn,fearTWD,TWD</t>
  </si>
  <si>
    <t>1036648512568680455</t>
  </si>
  <si>
    <t>Mon Sep 03 16:14:00 +0000 2018</t>
  </si>
  <si>
    <t>LauraRose92</t>
  </si>
  <si>
    <t>Fri Jul 05 19:35:12 +0000 2013</t>
  </si>
  <si>
    <t>1036648469438636036</t>
  </si>
  <si>
    <t>Mon Sep 03 16:13:49 +0000 2018</t>
  </si>
  <si>
    <t>#BTS from #FearTWD season 4! 
📷: Via divadivu IG https://t.co/LHvtQN5C5s</t>
  </si>
  <si>
    <t>1036648269986848769</t>
  </si>
  <si>
    <t>Mon Sep 03 16:13:02 +0000 2018</t>
  </si>
  <si>
    <t>1036648176260997121</t>
  </si>
  <si>
    <t>Mon Sep 03 16:12:39 +0000 2018</t>
  </si>
  <si>
    <t>TwittaTypeTrash</t>
  </si>
  <si>
    <t>Fri Apr 27 17:23:29 +0000 2018</t>
  </si>
  <si>
    <t>RT @DrewDolceSebert: Hey @Forbes, can someone who understands complex writing and intriguing story telling write next week's #feartwd revie…</t>
  </si>
  <si>
    <t>DrewDolceSebert,Forbes</t>
  </si>
  <si>
    <t>1036648119407063042</t>
  </si>
  <si>
    <t>Mon Sep 03 16:12:26 +0000 2018</t>
  </si>
  <si>
    <t>IsmaelH55084740</t>
  </si>
  <si>
    <t>Tue Jul 31 00:26:50 +0000 2018</t>
  </si>
  <si>
    <t>RT @FearTWD: Yesterday is yesterday. And today is today — the day we drop our WORLD PREMIERE TRAILER for #FearTWD #SDCC
https://t.co/pUIdjr…</t>
  </si>
  <si>
    <t>1036648054928154625</t>
  </si>
  <si>
    <t>Mon Sep 03 16:12:10 +0000 2018</t>
  </si>
  <si>
    <t>jo_Oker13</t>
  </si>
  <si>
    <t>Sun Nov 27 16:10:00 +0000 2011</t>
  </si>
  <si>
    <t>Je viens de regarder l'épisode S04E12 de Fear the Walking... ! #FearTWD  #tvtime https://t.co/5bbN6iKQ2p https://t.co/Gjcshz3PbD</t>
  </si>
  <si>
    <t>1036648024578117632</t>
  </si>
  <si>
    <t>Mon Sep 03 16:12:03 +0000 2018</t>
  </si>
  <si>
    <t>ViberFlash</t>
  </si>
  <si>
    <t>Fri Aug 31 22:50:36 +0000 2018</t>
  </si>
  <si>
    <t>RT @KhaleesiLance: Caitlin here please #theflash #Arrow #Arrowverso #Supergirl #SupergirlCW #Legendsoftomorrow #LenaLuthor #Feartwd #Wynonn…</t>
  </si>
  <si>
    <t>theflash,Arrow,Arrowverso,Supergirl,SupergirlCW,Legendsoftomorrow,LenaLuthor,Feartwd</t>
  </si>
  <si>
    <t>KhaleesiLance</t>
  </si>
  <si>
    <t>1036648009399001090</t>
  </si>
  <si>
    <t>Mon Sep 03 16:12:00 +0000 2018</t>
  </si>
  <si>
    <t>pugs09</t>
  </si>
  <si>
    <t>Fri Mar 13 21:54:50 +0000 2009</t>
  </si>
  <si>
    <t>1036647990503596032</t>
  </si>
  <si>
    <t>Mon Sep 03 16:11:55 +0000 2018</t>
  </si>
  <si>
    <t>kizzamin</t>
  </si>
  <si>
    <t>Mon Feb 07 17:04:51 +0000 2011</t>
  </si>
  <si>
    <t>1036647981938868225</t>
  </si>
  <si>
    <t>Mon Sep 03 16:11:53 +0000 2018</t>
  </si>
  <si>
    <t>1036647961806155777</t>
  </si>
  <si>
    <t>Mon Sep 03 16:11:48 +0000 2018</t>
  </si>
  <si>
    <t>1036647447181836290</t>
  </si>
  <si>
    <t>Mon Sep 03 16:09:46 +0000 2018</t>
  </si>
  <si>
    <t>CR4298</t>
  </si>
  <si>
    <t>Sat Aug 20 15:30:14 +0000 2016</t>
  </si>
  <si>
    <t>#FearTWD #ALLIN #RAW #WWEKalamazoo</t>
  </si>
  <si>
    <t>FearTWD,ALLIN,RAW,WWEKalamazoo</t>
  </si>
  <si>
    <t>1036647444723978240</t>
  </si>
  <si>
    <t>Mon Sep 03 16:09:45 +0000 2018</t>
  </si>
  <si>
    <t>Vanessa30741418</t>
  </si>
  <si>
    <t>Sat Oct 26 23:27:25 +0000 2013</t>
  </si>
  <si>
    <t>1036647185289490432</t>
  </si>
  <si>
    <t>Mon Sep 03 16:08:43 +0000 2018</t>
  </si>
  <si>
    <t>1036647164611645440</t>
  </si>
  <si>
    <t>Mon Sep 03 16:08:38 +0000 2018</t>
  </si>
  <si>
    <t>1036647132806176770</t>
  </si>
  <si>
    <t>Mon Sep 03 16:08:31 +0000 2018</t>
  </si>
  <si>
    <t>1036647100002385920</t>
  </si>
  <si>
    <t>Mon Sep 03 16:08:23 +0000 2018</t>
  </si>
  <si>
    <t>whoischelsea_</t>
  </si>
  <si>
    <t>Fri Feb 15 02:47:02 +0000 2013</t>
  </si>
  <si>
    <t>1036646979407949825</t>
  </si>
  <si>
    <t>Mon Sep 03 16:07:54 +0000 2018</t>
  </si>
  <si>
    <t>Angel39548767</t>
  </si>
  <si>
    <t>Fri Jun 19 03:42:02 +0000 2009</t>
  </si>
  <si>
    <t>1036646847308333056</t>
  </si>
  <si>
    <t>Mon Sep 03 16:07:23 +0000 2018</t>
  </si>
  <si>
    <t>1036646808024477702</t>
  </si>
  <si>
    <t>Mon Sep 03 16:07:13 +0000 2018</t>
  </si>
  <si>
    <t>RT @debnamtomy: June spend the first half lying and now she's mad that Al did the same thing? Girl shut the hell up #FearTWD</t>
  </si>
  <si>
    <t>1036646767180361728</t>
  </si>
  <si>
    <t>Mon Sep 03 16:07:03 +0000 2018</t>
  </si>
  <si>
    <t>1036646726013214720</t>
  </si>
  <si>
    <t>Mon Sep 03 16:06:54 +0000 2018</t>
  </si>
  <si>
    <t>1036646708283887616</t>
  </si>
  <si>
    <t>Mon Sep 03 16:06:49 +0000 2018</t>
  </si>
  <si>
    <t>1036646538175492097</t>
  </si>
  <si>
    <t>Mon Sep 03 16:06:09 +0000 2018</t>
  </si>
  <si>
    <t>1036646400354930688</t>
  </si>
  <si>
    <t>Mon Sep 03 16:05:36 +0000 2018</t>
  </si>
  <si>
    <t>#TrendingTV currently trending #TVseries:
1. #bb20 
2. #InsecureHBO 
3. #PowerTV 
4. #SaveShadowhunters 
5. #Manifest 
6. #ChesapeakeShores 
7. #FearTWD 
8. #AdventureTime 
9. #Shadowhunters 
10. #JackRyan 
like and RT(RT with comment, only your tweet tags are counted) https://t.co/wbOkzbGezK</t>
  </si>
  <si>
    <t>TrendingTV,TVseries,bb20,InsecureHBO,PowerTV,SaveShadowhunters,Manifest,ChesapeakeShores,FearTWD,AdventureTime,Shadowhunters,JackRyan</t>
  </si>
  <si>
    <t>1036646363214303232</t>
  </si>
  <si>
    <t>Mon Sep 03 16:05:27 +0000 2018</t>
  </si>
  <si>
    <t>elizascIarke</t>
  </si>
  <si>
    <t>Mon Jan 12 16:19:11 +0000 2015</t>
  </si>
  <si>
    <t>I've just watched S04E12 of Fear the Walking...! #FearTWD #tvtime https://t.co/z5M4aZRyvJ https://t.co/9xEsUycI2T</t>
  </si>
  <si>
    <t>1036646281886818306</t>
  </si>
  <si>
    <t>Mon Sep 03 16:05:08 +0000 2018</t>
  </si>
  <si>
    <t>1036646180267192320</t>
  </si>
  <si>
    <t>Mon Sep 03 16:04:43 +0000 2018</t>
  </si>
  <si>
    <t>#FearTWD @AlexaNisenson https://t.co/qltIODZTXH</t>
  </si>
  <si>
    <t>AlexaNisenson</t>
  </si>
  <si>
    <t>1036645924133634050</t>
  </si>
  <si>
    <t>Mon Sep 03 16:03:42 +0000 2018</t>
  </si>
  <si>
    <t>1036645889903927296</t>
  </si>
  <si>
    <t>Mon Sep 03 16:03:34 +0000 2018</t>
  </si>
  <si>
    <t>1036645832928514048</t>
  </si>
  <si>
    <t>Mon Sep 03 16:03:21 +0000 2018</t>
  </si>
  <si>
    <t>1036645796471549953</t>
  </si>
  <si>
    <t>Mon Sep 03 16:03:12 +0000 2018</t>
  </si>
  <si>
    <t>RT @ArwiSK: ADC deserves better!! We want to see her on screen! 😭😭😡😡
#FearTWD #AliciaClark #AlyciaDebnamCarey https://t.co/7RKwkSxHji</t>
  </si>
  <si>
    <t>FearTWD,AliciaClark,AlyciaDebnamCarey</t>
  </si>
  <si>
    <t>1036645745942716417</t>
  </si>
  <si>
    <t>Mon Sep 03 16:03:00 +0000 2018</t>
  </si>
  <si>
    <t>tgmiranda94</t>
  </si>
  <si>
    <t>Sun Jan 12 17:06:16 +0000 2014</t>
  </si>
  <si>
    <t>1036645655220023296</t>
  </si>
  <si>
    <t>Mon Sep 03 16:02:38 +0000 2018</t>
  </si>
  <si>
    <t>1036645646084857857</t>
  </si>
  <si>
    <t>Mon Sep 03 16:02:36 +0000 2018</t>
  </si>
  <si>
    <t>MMedicVet</t>
  </si>
  <si>
    <t>Wed Jul 30 22:31:30 +0000 2014</t>
  </si>
  <si>
    <t>No but she may be a better mate for Morgan than John, both like to run when things go wrong #FearTWD https://t.co/8rFjFF2GW8</t>
  </si>
  <si>
    <t>1036645604338946048</t>
  </si>
  <si>
    <t>Mon Sep 03 16:02:26 +0000 2018</t>
  </si>
  <si>
    <t>MissItza</t>
  </si>
  <si>
    <t>Tue Jan 19 11:03:45 +0000 2016</t>
  </si>
  <si>
    <t>1036645579688796161</t>
  </si>
  <si>
    <t>Mon Sep 03 16:02:20 +0000 2018</t>
  </si>
  <si>
    <t>1036645419885899776</t>
  </si>
  <si>
    <t>Mon Sep 03 16:01:42 +0000 2018</t>
  </si>
  <si>
    <t>Ambyrhawke</t>
  </si>
  <si>
    <t>Thu Apr 23 23:24:06 +0000 2009</t>
  </si>
  <si>
    <t>@kanya_sesser did an awesome job with this stunt! #FearTWD https://t.co/sl07DbioVo</t>
  </si>
  <si>
    <t>kanya_sesser</t>
  </si>
  <si>
    <t>1036645396045619200</t>
  </si>
  <si>
    <t>Mon Sep 03 16:01:37 +0000 2018</t>
  </si>
  <si>
    <t>Do you think Luciana will die? #FearTheWalkingDead #feartwd</t>
  </si>
  <si>
    <t>1036645187345416194</t>
  </si>
  <si>
    <t>Mon Sep 03 16:00:47 +0000 2018</t>
  </si>
  <si>
    <t>KyatEli</t>
  </si>
  <si>
    <t>Mon Sep 03 14:54:45 +0000 2018</t>
  </si>
  <si>
    <t>1036645136451727360</t>
  </si>
  <si>
    <t>Mon Sep 03 16:00:35 +0000 2018</t>
  </si>
  <si>
    <t>1036645081791557634</t>
  </si>
  <si>
    <t>Mon Sep 03 16:00:22 +0000 2018</t>
  </si>
  <si>
    <t>1036644983477035010</t>
  </si>
  <si>
    <t>Mon Sep 03 15:59:58 +0000 2018</t>
  </si>
  <si>
    <t>becca75741983</t>
  </si>
  <si>
    <t>Wed Jul 25 01:18:54 +0000 2018</t>
  </si>
  <si>
    <t>RT @JustinThomas97: “Someone did the same for me as long as they could.” #FearTWD https://t.co/MnxFNIcjLf</t>
  </si>
  <si>
    <t>1036644946034548738</t>
  </si>
  <si>
    <t>Mon Sep 03 15:59:49 +0000 2018</t>
  </si>
  <si>
    <t>1036644863067021312</t>
  </si>
  <si>
    <t>Mon Sep 03 15:59:29 +0000 2018</t>
  </si>
  <si>
    <t>1036644755071852544</t>
  </si>
  <si>
    <t>Mon Sep 03 15:59:04 +0000 2018</t>
  </si>
  <si>
    <t>MombieToTwo</t>
  </si>
  <si>
    <t>Sat Aug 11 05:41:35 +0000 2018</t>
  </si>
  <si>
    <t>1036644491715903490</t>
  </si>
  <si>
    <t>Mon Sep 03 15:58:01 +0000 2018</t>
  </si>
  <si>
    <t>1036644414909833217</t>
  </si>
  <si>
    <t>Mon Sep 03 15:57:43 +0000 2018</t>
  </si>
  <si>
    <t>1036644387579670534</t>
  </si>
  <si>
    <t>Mon Sep 03 15:57:36 +0000 2018</t>
  </si>
  <si>
    <t>#Mood 
It's Monday!! 
@DebnamCarey @colmandomingo 
📷: @tonyapinkins #FearTWD https://t.co/QSBPIkCgFN</t>
  </si>
  <si>
    <t>DebnamCarey,colmandomingo,tonyapinkins</t>
  </si>
  <si>
    <t>1036644363756101632</t>
  </si>
  <si>
    <t>Mon Sep 03 15:57:30 +0000 2018</t>
  </si>
  <si>
    <t>nara_tp</t>
  </si>
  <si>
    <t>Sun Jul 12 15:38:42 +0000 2009</t>
  </si>
  <si>
    <t>1036644169358487552</t>
  </si>
  <si>
    <t>Mon Sep 03 15:56:44 +0000 2018</t>
  </si>
  <si>
    <t>weisbachjason4</t>
  </si>
  <si>
    <t>Tue Mar 27 20:14:08 +0000 2018</t>
  </si>
  <si>
    <t>1036643952861036546</t>
  </si>
  <si>
    <t>Mon Sep 03 15:55:52 +0000 2018</t>
  </si>
  <si>
    <t>IronMaximus</t>
  </si>
  <si>
    <t>Thu Aug 27 10:48:00 +0000 2015</t>
  </si>
  <si>
    <t>I've just watched S04E12 of Fear the Walking...! #FearTWD  #tvtime https://t.co/pqih5S4jai https://t.co/81vBIN6Egh</t>
  </si>
  <si>
    <t>1036643929616273409</t>
  </si>
  <si>
    <t>Mon Sep 03 15:55:47 +0000 2018</t>
  </si>
  <si>
    <t>robertm14041312</t>
  </si>
  <si>
    <t>Tue Jan 02 01:35:17 +0000 2018</t>
  </si>
  <si>
    <t>1036643711470452736</t>
  </si>
  <si>
    <t>Mon Sep 03 15:54:55 +0000 2018</t>
  </si>
  <si>
    <t>1036643664544624645</t>
  </si>
  <si>
    <t>Mon Sep 03 15:54:44 +0000 2018</t>
  </si>
  <si>
    <t>RT @LostSisGrimes: Do you copy?
#FearTwd #RickGrimes #MoMo https://t.co/3QDMhuEtG4</t>
  </si>
  <si>
    <t>FearTwd,RickGrimes,MoMo</t>
  </si>
  <si>
    <t>1036643580679471104</t>
  </si>
  <si>
    <t>Mon Sep 03 15:54:24 +0000 2018</t>
  </si>
  <si>
    <t>1036642898865999872</t>
  </si>
  <si>
    <t>Mon Sep 03 15:51:41 +0000 2018</t>
  </si>
  <si>
    <t>JoeLeeHernande1</t>
  </si>
  <si>
    <t>Sat Oct 21 16:21:17 +0000 2017</t>
  </si>
  <si>
    <t>1036642812886962176</t>
  </si>
  <si>
    <t>Mon Sep 03 15:51:21 +0000 2018</t>
  </si>
  <si>
    <t>iluv2smilenj</t>
  </si>
  <si>
    <t>Thu Oct 24 02:18:36 +0000 2013</t>
  </si>
  <si>
    <t>1036642434309148672</t>
  </si>
  <si>
    <t>Mon Sep 03 15:49:50 +0000 2018</t>
  </si>
  <si>
    <t>1036642348527243265</t>
  </si>
  <si>
    <t>Mon Sep 03 15:49:30 +0000 2018</t>
  </si>
  <si>
    <t>1036642344534265858</t>
  </si>
  <si>
    <t>Mon Sep 03 15:49:29 +0000 2018</t>
  </si>
  <si>
    <t>1036642267099025408</t>
  </si>
  <si>
    <t>Mon Sep 03 15:49:11 +0000 2018</t>
  </si>
  <si>
    <t>1036642203878268929</t>
  </si>
  <si>
    <t>Mon Sep 03 15:48:55 +0000 2018</t>
  </si>
  <si>
    <t>Easy_Street_</t>
  </si>
  <si>
    <t>Wed Oct 25 01:00:43 +0000 2017</t>
  </si>
  <si>
    <t>1036642154674876416</t>
  </si>
  <si>
    <t>Mon Sep 03 15:48:44 +0000 2018</t>
  </si>
  <si>
    <t>1036642019643256838</t>
  </si>
  <si>
    <t>Mon Sep 03 15:48:12 +0000 2018</t>
  </si>
  <si>
    <t>Lydderz44</t>
  </si>
  <si>
    <t>Mon Oct 30 05:10:34 +0000 2017</t>
  </si>
  <si>
    <t>1036641966367432705</t>
  </si>
  <si>
    <t>Mon Sep 03 15:47:59 +0000 2018</t>
  </si>
  <si>
    <t>1036641921769394176</t>
  </si>
  <si>
    <t>Mon Sep 03 15:47:48 +0000 2018</t>
  </si>
  <si>
    <t>#FearTWD @DebnamCarey https://t.co/KjHMpFiqAu</t>
  </si>
  <si>
    <t>1036641575831527424</t>
  </si>
  <si>
    <t>Mon Sep 03 15:46:26 +0000 2018</t>
  </si>
  <si>
    <t>BlackHeart6161</t>
  </si>
  <si>
    <t>Sat Sep 27 03:19:19 +0000 2014</t>
  </si>
  <si>
    <t>RT @TV_Fanatic_Girl: Ready to learn how to change a flat tire just so I could put this skill to good use to take out walkers like Al in #Fe…</t>
  </si>
  <si>
    <t>TV_Fanatic_Girl</t>
  </si>
  <si>
    <t>1036641366145740802</t>
  </si>
  <si>
    <t>Mon Sep 03 15:45:36 +0000 2018</t>
  </si>
  <si>
    <t>Sat Mar 03 16:03:25 +0000 2018</t>
  </si>
  <si>
    <t>Ready to learn how to change a flat tire just so I could put this skill to good use to take out walkers like Al in #Feartwd
Ranking the top 5 moments from “Fear the Walking Dead” season 4 episode 12:  “I’m Not Gonna Leave Them Behind” https://t.co/Q6LxpYIr3A via @wordpressdotcom</t>
  </si>
  <si>
    <t>wordpressdotcom</t>
  </si>
  <si>
    <t>1036641313742049280</t>
  </si>
  <si>
    <t>Mon Sep 03 15:45:23 +0000 2018</t>
  </si>
  <si>
    <t>1036641025530519554</t>
  </si>
  <si>
    <t>Mon Sep 03 15:44:15 +0000 2018</t>
  </si>
  <si>
    <t>1036640905158172672</t>
  </si>
  <si>
    <t>Mon Sep 03 15:43:46 +0000 2018</t>
  </si>
  <si>
    <t>1036640878490791936</t>
  </si>
  <si>
    <t>Mon Sep 03 15:43:39 +0000 2018</t>
  </si>
  <si>
    <t>AshleySnell1987</t>
  </si>
  <si>
    <t>Fri Aug 07 18:30:25 +0000 2015</t>
  </si>
  <si>
    <t>1036640668284792832</t>
  </si>
  <si>
    <t>Mon Sep 03 15:42:49 +0000 2018</t>
  </si>
  <si>
    <t>1036640263685455872</t>
  </si>
  <si>
    <t>Mon Sep 03 15:41:13 +0000 2018</t>
  </si>
  <si>
    <t>8a8798e10588488</t>
  </si>
  <si>
    <t>Fri May 22 11:47:02 +0000 2015</t>
  </si>
  <si>
    <t>I've just watched episode S04E12 of Fear the Walking...! #FearTWD  #tvtime https://t.co/BgUAUl2nCb https://t.co/yUMipqv7tY</t>
  </si>
  <si>
    <t>1036639741351997440</t>
  </si>
  <si>
    <t>Mon Sep 03 15:39:08 +0000 2018</t>
  </si>
  <si>
    <t>StephRoyalty</t>
  </si>
  <si>
    <t>Wed Jun 12 10:18:18 +0000 2013</t>
  </si>
  <si>
    <t>1036639718501433344</t>
  </si>
  <si>
    <t>Mon Sep 03 15:39:03 +0000 2018</t>
  </si>
  <si>
    <t>1036639542495911937</t>
  </si>
  <si>
    <t>Mon Sep 03 15:38:21 +0000 2018</t>
  </si>
  <si>
    <t>1036639249578319873</t>
  </si>
  <si>
    <t>Mon Sep 03 15:37:11 +0000 2018</t>
  </si>
  <si>
    <t>DrEugeneWD</t>
  </si>
  <si>
    <t>Sun Jan 19 15:02:11 +0000 2014</t>
  </si>
  <si>
    <t>1036639243521720320</t>
  </si>
  <si>
    <t>Mon Sep 03 15:37:10 +0000 2018</t>
  </si>
  <si>
    <t>RT @JustinThomas97: Fun fact! This episode is directed by @colmandomingo!!! #FearTWD</t>
  </si>
  <si>
    <t>JustinThomas97,colmandomingo</t>
  </si>
  <si>
    <t>1036639230376771585</t>
  </si>
  <si>
    <t>Mon Sep 03 15:37:07 +0000 2018</t>
  </si>
  <si>
    <t>1036639220171980800</t>
  </si>
  <si>
    <t>Mon Sep 03 15:37:04 +0000 2018</t>
  </si>
  <si>
    <t>RT @JustinThomas97: Morgan keeps bringing up Rick. I hate that they’ll never get to see each other again. #FearTWD</t>
  </si>
  <si>
    <t>1036639214153211905</t>
  </si>
  <si>
    <t>Mon Sep 03 15:37:03 +0000 2018</t>
  </si>
  <si>
    <t>1036639190862184448</t>
  </si>
  <si>
    <t>Mon Sep 03 15:36:57 +0000 2018</t>
  </si>
  <si>
    <t>RT @JustinThomas97: I don’t know what this lady’s intentions are, but I for sure know she’s evil and creepy. #FearTWD</t>
  </si>
  <si>
    <t>1036639183996178432</t>
  </si>
  <si>
    <t>Mon Sep 03 15:36:55 +0000 2018</t>
  </si>
  <si>
    <t>1036639175242645509</t>
  </si>
  <si>
    <t>Mon Sep 03 15:36:53 +0000 2018</t>
  </si>
  <si>
    <t>RT @JustinThomas97: I think Althea lied about having medication in the van. She just wanted her tapes back. #FearTWD</t>
  </si>
  <si>
    <t>1036638731384569857</t>
  </si>
  <si>
    <t>Mon Sep 03 15:35:08 +0000 2018</t>
  </si>
  <si>
    <t>AnizioFloyd</t>
  </si>
  <si>
    <t>Tue Aug 28 10:13:25 +0000 2018</t>
  </si>
  <si>
    <t>Hoje tem #FearTheWalkingDead #FearTWD no @amctv_br . Logo depois do episódio análise no @CriticaGratuita https://t.co/de7rRSLVEo</t>
  </si>
  <si>
    <t>amctv_br,CriticaGratuita</t>
  </si>
  <si>
    <t>1036638648035430400</t>
  </si>
  <si>
    <t>Mon Sep 03 15:34:48 +0000 2018</t>
  </si>
  <si>
    <t>1036638174502637568</t>
  </si>
  <si>
    <t>Mon Sep 03 15:32:55 +0000 2018</t>
  </si>
  <si>
    <t>dumpster603</t>
  </si>
  <si>
    <t>Fri Aug 17 01:43:38 +0000 2018</t>
  </si>
  <si>
    <t>1036638113907572736</t>
  </si>
  <si>
    <t>Mon Sep 03 15:32:40 +0000 2018</t>
  </si>
  <si>
    <t>goldend55</t>
  </si>
  <si>
    <t>Sun Aug 19 00:04:16 +0000 2012</t>
  </si>
  <si>
    <t>WTH is dreadlock lady up to?  #FearTWD</t>
  </si>
  <si>
    <t>1036637705533382657</t>
  </si>
  <si>
    <t>Mon Sep 03 15:31:03 +0000 2018</t>
  </si>
  <si>
    <t>It's also important that FANS realize that this is why photos/autos cost at cons and celebs don't OWE YOU their time and attention. Unless they are top billed stars they are probably NOT making much money. They rely on con income. #TWDFamily #FearFamily #TWD #FearTWD https://t.co/0qcy9QBMTV</t>
  </si>
  <si>
    <t>TWDFamily,FearFamily,TWD,FearTWD</t>
  </si>
  <si>
    <t>1036637664542375936</t>
  </si>
  <si>
    <t>Mon Sep 03 15:30:53 +0000 2018</t>
  </si>
  <si>
    <t>Fool_4_Music</t>
  </si>
  <si>
    <t>Sat Feb 07 02:36:18 +0000 2009</t>
  </si>
  <si>
    <t>.@colmandomingo is a hell of an actor, an impressively talented first-time director and one sexy man. #FearTWD</t>
  </si>
  <si>
    <t>1036637553359839232</t>
  </si>
  <si>
    <t>Mon Sep 03 15:30:27 +0000 2018</t>
  </si>
  <si>
    <t>heda_chris</t>
  </si>
  <si>
    <t>Wed Jul 04 15:12:53 +0000 2018</t>
  </si>
  <si>
    <t>One episode Alicia centered DOESN'T MEAN we wouldn't need more of Alicia on the following 2 episodes! Please, @AMC_TV , gimme my Alicia back! DAMN! #FearTheWalkingDead #FearTWD #AliciaClark #AlyciaDebnamCarey</t>
  </si>
  <si>
    <t>FearTheWalkingDead,FearTWD,AliciaClark,AlyciaDebnamCarey</t>
  </si>
  <si>
    <t>1036636708631130112</t>
  </si>
  <si>
    <t>Mon Sep 03 15:27:05 +0000 2018</t>
  </si>
  <si>
    <t>Get creative.
#FearTWD is all new on Sunday! https://t.co/MyMBQxv8d6</t>
  </si>
  <si>
    <t>1036636466087112705</t>
  </si>
  <si>
    <t>Mon Sep 03 15:26:07 +0000 2018</t>
  </si>
  <si>
    <t>jennifer626</t>
  </si>
  <si>
    <t>Fri Nov 28 05:03:45 +0000 2008</t>
  </si>
  <si>
    <t>I just discovered #frankdillane can sing. Whether he gets another acting gig after #FearTWD seems irrelevant!
#tinkerwright #poorbenjamin
https://t.co/nCZe2wAOX8 via @YouTube</t>
  </si>
  <si>
    <t>frankdillane,FearTWD,tinkerwright,poorbenjamin</t>
  </si>
  <si>
    <t>1036636344968200192</t>
  </si>
  <si>
    <t>Mon Sep 03 15:25:39 +0000 2018</t>
  </si>
  <si>
    <t>RT @writtenbysara: What if Glenn came through on that walkie tho? 🤔😭 #FearTWD</t>
  </si>
  <si>
    <t>1036636179549114368</t>
  </si>
  <si>
    <t>Mon Sep 03 15:24:59 +0000 2018</t>
  </si>
  <si>
    <t>ReadySteadyCut</t>
  </si>
  <si>
    <t>Tue Apr 04 17:43:51 +0000 2017</t>
  </si>
  <si>
    <t>#FearTWD returns and episode 12 boasted some strong performances and teased an intriguing new villain, but sloppy writing undermined its efforts. @JLWilsonRSC offers his thoughts. 
An improvement from last week?
#FearTheWalkingDead
https://t.co/oJM5haCOnR</t>
  </si>
  <si>
    <t>JLWilsonRSC</t>
  </si>
  <si>
    <t>1036635596800843776</t>
  </si>
  <si>
    <t>Mon Sep 03 15:22:40 +0000 2018</t>
  </si>
  <si>
    <t>Michell16294558</t>
  </si>
  <si>
    <t>Wed Nov 15 19:57:45 +0000 2017</t>
  </si>
  <si>
    <t>1036635574738853890</t>
  </si>
  <si>
    <t>Mon Sep 03 15:22:35 +0000 2018</t>
  </si>
  <si>
    <t>1036635560041951232</t>
  </si>
  <si>
    <t>Mon Sep 03 15:22:31 +0000 2018</t>
  </si>
  <si>
    <t>1036635547240996864</t>
  </si>
  <si>
    <t>Mon Sep 03 15:22:28 +0000 2018</t>
  </si>
  <si>
    <t>1036635516614189057</t>
  </si>
  <si>
    <t>Mon Sep 03 15:22:21 +0000 2018</t>
  </si>
  <si>
    <t>1036635467687575552</t>
  </si>
  <si>
    <t>Mon Sep 03 15:22:09 +0000 2018</t>
  </si>
  <si>
    <t>1036635213428862976</t>
  </si>
  <si>
    <t>Mon Sep 03 15:21:09 +0000 2018</t>
  </si>
  <si>
    <t>I've just watched episode S01E01 of Fear the Walking...! #FearTWD  #tvtime https://t.co/1CeD3IxwQJ https://t.co/3x6Hb0cnHN</t>
  </si>
  <si>
    <t>1036634688486436865</t>
  </si>
  <si>
    <t>Mon Sep 03 15:19:04 +0000 2018</t>
  </si>
  <si>
    <t>1036634593447895040</t>
  </si>
  <si>
    <t>Mon Sep 03 15:18:41 +0000 2018</t>
  </si>
  <si>
    <t>Toobi2011</t>
  </si>
  <si>
    <t>Sun Nov 08 01:44:57 +0000 2015</t>
  </si>
  <si>
    <t>I've just watched episode S04E12 of Fear the Walking...! #FearTWD  #tvtime https://t.co/0XZhb9Nx5y https://t.co/QVPyjuFoxv</t>
  </si>
  <si>
    <t>1036634591887601664</t>
  </si>
  <si>
    <t>FunSorrow</t>
  </si>
  <si>
    <t>Tue Jun 10 19:42:09 +0000 2014</t>
  </si>
  <si>
    <t>I've just watched episode S04E12 of Fear the Walking...! #FearTWD  #tvtime https://t.co/ow1Qv12s3D https://t.co/kTpQAIBe5c</t>
  </si>
  <si>
    <t>1036634380540596224</t>
  </si>
  <si>
    <t>Mon Sep 03 15:17:50 +0000 2018</t>
  </si>
  <si>
    <t>sarahwalker0914</t>
  </si>
  <si>
    <t>Fri Oct 09 00:15:16 +0000 2009</t>
  </si>
  <si>
    <t>1036634085672665088</t>
  </si>
  <si>
    <t>Mon Sep 03 15:16:40 +0000 2018</t>
  </si>
  <si>
    <t>AaronAStanford</t>
  </si>
  <si>
    <t>Wed Feb 01 21:44:50 +0000 2012</t>
  </si>
  <si>
    <t>RT @FearTWD_FR: Le groupe s'est séparé depuis la tempête. Althea et June survivent ensemble. Morgan tente d'établir un contact radio.
L'é…</t>
  </si>
  <si>
    <t>1036634034917572608</t>
  </si>
  <si>
    <t>Mon Sep 03 15:16:28 +0000 2018</t>
  </si>
  <si>
    <t>DonnaGardiner2</t>
  </si>
  <si>
    <t>Fri Jun 17 22:25:16 +0000 2011</t>
  </si>
  <si>
    <t>1036633560289959937</t>
  </si>
  <si>
    <t>Mon Sep 03 15:14:35 +0000 2018</t>
  </si>
  <si>
    <t>hankleelong</t>
  </si>
  <si>
    <t>Fri May 13 04:16:15 +0000 2016</t>
  </si>
  <si>
    <t>1036633254747693056</t>
  </si>
  <si>
    <t>Mon Sep 03 15:13:22 +0000 2018</t>
  </si>
  <si>
    <t>1036633035465093121</t>
  </si>
  <si>
    <t>Mon Sep 03 15:12:30 +0000 2018</t>
  </si>
  <si>
    <t>1036632401013866496</t>
  </si>
  <si>
    <t>Mon Sep 03 15:09:58 +0000 2018</t>
  </si>
  <si>
    <t>Amazing episode 👏👏 ❤️❤️@JennaElfman @MaggieGrace @RealLennieJames completely owned the screen! @colmandomingo  amazing directing as well, honestly you did it so brilliantly! ❤️ #FTWD #FearTWD</t>
  </si>
  <si>
    <t>JennaElfman,MaggieGrace,RealLennieJames,colmandomingo</t>
  </si>
  <si>
    <t>1036632075888205824</t>
  </si>
  <si>
    <t>Mon Sep 03 15:08:41 +0000 2018</t>
  </si>
  <si>
    <t>Bigbaldheadss</t>
  </si>
  <si>
    <t>Wed Jul 03 23:12:41 +0000 2013</t>
  </si>
  <si>
    <t>1036631870203670530</t>
  </si>
  <si>
    <t>Mon Sep 03 15:07:52 +0000 2018</t>
  </si>
  <si>
    <t>PettyDan29</t>
  </si>
  <si>
    <t>Sat Mar 24 05:31:18 +0000 2018</t>
  </si>
  <si>
    <t>1036631816378245120</t>
  </si>
  <si>
    <t>Mon Sep 03 15:07:39 +0000 2018</t>
  </si>
  <si>
    <t>@irecabello97 ¡Hola!  El 11 de #FearTWD lo estrenamos esta noche a las 22.10h</t>
  </si>
  <si>
    <t>irecabello97</t>
  </si>
  <si>
    <t>1036631124687167490</t>
  </si>
  <si>
    <t>Mon Sep 03 15:04:54 +0000 2018</t>
  </si>
  <si>
    <t>RT @MrJohnDorie: Alicia não aparece em 3 episódios seguidos, oque esses caras tem na cabeça #FearTWD</t>
  </si>
  <si>
    <t>MrJohnDorie</t>
  </si>
  <si>
    <t>1036630970299023360</t>
  </si>
  <si>
    <t>Mon Sep 03 15:04:17 +0000 2018</t>
  </si>
  <si>
    <t>1036630574092435462</t>
  </si>
  <si>
    <t>Mon Sep 03 15:02:43 +0000 2018</t>
  </si>
  <si>
    <t>I'm watching Fear the Walking Dead 3x06 "Red Dirt" https://t.co/0993Xa35p3 #FearTWD #trakt</t>
  </si>
  <si>
    <t>1036630540236083200</t>
  </si>
  <si>
    <t>Mon Sep 03 15:02:35 +0000 2018</t>
  </si>
  <si>
    <t>LooreNey</t>
  </si>
  <si>
    <t>Sun Dec 03 18:15:03 +0000 2017</t>
  </si>
  <si>
    <t>RT @pollsquestion_: the character of the week is ... Alicia Clark! Congrats Alicia Clark fans! 
#FearTWD #AliciaClark https://t.co/wq7jLix…</t>
  </si>
  <si>
    <t>1036630300892131329</t>
  </si>
  <si>
    <t>Mon Sep 03 15:01:38 +0000 2018</t>
  </si>
  <si>
    <t>1036630230926913538</t>
  </si>
  <si>
    <t>Mon Sep 03 15:01:21 +0000 2018</t>
  </si>
  <si>
    <t>1036630173641318401</t>
  </si>
  <si>
    <t>Mon Sep 03 15:01:07 +0000 2018</t>
  </si>
  <si>
    <t>_FearTheWalking</t>
  </si>
  <si>
    <t>Sun Jul 20 15:41:24 +0000 2014</t>
  </si>
  <si>
    <t>1036630123326435328</t>
  </si>
  <si>
    <t>Mon Sep 03 15:00:55 +0000 2018</t>
  </si>
  <si>
    <t>1036630108726013952</t>
  </si>
  <si>
    <t>Mon Sep 03 15:00:52 +0000 2018</t>
  </si>
  <si>
    <t>1036630097736884224</t>
  </si>
  <si>
    <t>Mon Sep 03 15:00:49 +0000 2018</t>
  </si>
  <si>
    <t>1036630078766149632</t>
  </si>
  <si>
    <t>Mon Sep 03 15:00:45 +0000 2018</t>
  </si>
  <si>
    <t>1036630050735419392</t>
  </si>
  <si>
    <t>Mon Sep 03 15:00:38 +0000 2018</t>
  </si>
  <si>
    <t>ca</t>
  </si>
  <si>
    <t>RT @DebnamSource: 📸💀 Alycia @DebnamCarey - #FearTWD  Comic-Con 2018 (1/7) - @FFASiteTweets https://t.co/b3OOchPond</t>
  </si>
  <si>
    <t>DebnamSource,DebnamCarey,FFASiteTweets</t>
  </si>
  <si>
    <t>1036629995366608896</t>
  </si>
  <si>
    <t>Mon Sep 03 15:00:25 +0000 2018</t>
  </si>
  <si>
    <t>1036629963233882117</t>
  </si>
  <si>
    <t>Mon Sep 03 15:00:17 +0000 2018</t>
  </si>
  <si>
    <t>RT @AJDCTV: #FearTWD: Inside Ep. 409 - Alycia Debnam-Carey 
https://t.co/UrcFbUeGOT https://t.co/M3FrXYDdZB</t>
  </si>
  <si>
    <t>1036629697126391813</t>
  </si>
  <si>
    <t>Mon Sep 03 14:59:14 +0000 2018</t>
  </si>
  <si>
    <t>KarissNYC</t>
  </si>
  <si>
    <t>Sun May 15 02:32:35 +0000 2011</t>
  </si>
  <si>
    <t>What’s happening?   So so boring!!! #FearTWD</t>
  </si>
  <si>
    <t>1036629433451307014</t>
  </si>
  <si>
    <t>Mon Sep 03 14:58:11 +0000 2018</t>
  </si>
  <si>
    <t>1036629427453677569</t>
  </si>
  <si>
    <t>Mon Sep 03 14:58:09 +0000 2018</t>
  </si>
  <si>
    <t>► ► Zombie Paper Straw Decor ► ► https://t.co/QEmTTCr2UV ► ► 💀 #Zombie #TWD #FearTWD #TheWalkingDead https://t.co/gdZnaegOIp</t>
  </si>
  <si>
    <t>1036629369358352386</t>
  </si>
  <si>
    <t>Mon Sep 03 14:57:55 +0000 2018</t>
  </si>
  <si>
    <t>1036629219592294405</t>
  </si>
  <si>
    <t>Mon Sep 03 14:57:20 +0000 2018</t>
  </si>
  <si>
    <t>PattyGuner</t>
  </si>
  <si>
    <t>Fri Feb 24 00:55:48 +0000 2012</t>
  </si>
  <si>
    <t>1036629099287076865</t>
  </si>
  <si>
    <t>Mon Sep 03 14:56:51 +0000 2018</t>
  </si>
  <si>
    <t>1036628902825746432</t>
  </si>
  <si>
    <t>Mon Sep 03 14:56:04 +0000 2018</t>
  </si>
  <si>
    <t>AudraAllenswor3</t>
  </si>
  <si>
    <t>Mon Apr 30 01:59:00 +0000 2018</t>
  </si>
  <si>
    <t>1036628787830632448</t>
  </si>
  <si>
    <t>Mon Sep 03 14:55:37 +0000 2018</t>
  </si>
  <si>
    <t>Clexa06340900</t>
  </si>
  <si>
    <t>Fri Jun 29 17:46:25 +0000 2018</t>
  </si>
  <si>
    <t>1036628771388960770</t>
  </si>
  <si>
    <t>Mon Sep 03 14:55:33 +0000 2018</t>
  </si>
  <si>
    <t>1036628727214628864</t>
  </si>
  <si>
    <t>Mon Sep 03 14:55:22 +0000 2018</t>
  </si>
  <si>
    <t>1036628047154298880</t>
  </si>
  <si>
    <t>Mon Sep 03 14:52:40 +0000 2018</t>
  </si>
  <si>
    <t>OscarsRedHat</t>
  </si>
  <si>
    <t>Mon Mar 28 21:18:51 +0000 2016</t>
  </si>
  <si>
    <t>1036627938207260672</t>
  </si>
  <si>
    <t>Mon Sep 03 14:52:14 +0000 2018</t>
  </si>
  <si>
    <t>1036627936802217984</t>
  </si>
  <si>
    <t>RT @debnamtomy: LUCIANA AND STRAND ARE BACK NEXT WEEK #FearTWD https://t.co/mCSBj6pUGv</t>
  </si>
  <si>
    <t>1036627605619965952</t>
  </si>
  <si>
    <t>Mon Sep 03 14:50:55 +0000 2018</t>
  </si>
  <si>
    <t>1036627416825954305</t>
  </si>
  <si>
    <t>Mon Sep 03 14:50:10 +0000 2018</t>
  </si>
  <si>
    <t>LubnaAzzeh5</t>
  </si>
  <si>
    <t>Tue Jul 24 12:21:29 +0000 2012</t>
  </si>
  <si>
    <t>1036626997525598209</t>
  </si>
  <si>
    <t>Mon Sep 03 14:48:30 +0000 2018</t>
  </si>
  <si>
    <t>1036626980752576514</t>
  </si>
  <si>
    <t>Mon Sep 03 14:48:26 +0000 2018</t>
  </si>
  <si>
    <t>RT @sonyairyna: People: solar battery chargers exist so stop making snide comments about Al’s camera. Do you think that all the remote plac…</t>
  </si>
  <si>
    <t>1036626967167213568</t>
  </si>
  <si>
    <t>Mon Sep 03 14:48:23 +0000 2018</t>
  </si>
  <si>
    <t>1036626776515129344</t>
  </si>
  <si>
    <t>Mon Sep 03 14:47:37 +0000 2018</t>
  </si>
  <si>
    <t>teenak123</t>
  </si>
  <si>
    <t>Sun Jun 12 05:58:32 +0000 2016</t>
  </si>
  <si>
    <t>1036626683011444736</t>
  </si>
  <si>
    <t>Mon Sep 03 14:47:15 +0000 2018</t>
  </si>
  <si>
    <t>grayrags</t>
  </si>
  <si>
    <t>Sun Dec 20 00:55:29 +0000 2009</t>
  </si>
  <si>
    <t>1036626525536350210</t>
  </si>
  <si>
    <t>Mon Sep 03 14:46:37 +0000 2018</t>
  </si>
  <si>
    <t>Angelina_dlt</t>
  </si>
  <si>
    <t>Sun Feb 28 08:52:01 +0000 2016</t>
  </si>
  <si>
    <t>1036626466501550080</t>
  </si>
  <si>
    <t>Mon Sep 03 14:46:23 +0000 2018</t>
  </si>
  <si>
    <t>1036626445131505664</t>
  </si>
  <si>
    <t>Mon Sep 03 14:46:18 +0000 2018</t>
  </si>
  <si>
    <t>1036626271919394816</t>
  </si>
  <si>
    <t>Mon Sep 03 14:45:37 +0000 2018</t>
  </si>
  <si>
    <t>1036626178608689157</t>
  </si>
  <si>
    <t>Mon Sep 03 14:45:15 +0000 2018</t>
  </si>
  <si>
    <t>1036626095246901250</t>
  </si>
  <si>
    <t>Mon Sep 03 14:44:55 +0000 2018</t>
  </si>
  <si>
    <t>Mercy_or_Wrath</t>
  </si>
  <si>
    <t>Wed Nov 22 05:01:02 +0000 2017</t>
  </si>
  <si>
    <t>1036626057808543744</t>
  </si>
  <si>
    <t>Mon Sep 03 14:44:46 +0000 2018</t>
  </si>
  <si>
    <t>RT @colmandomingo: Fact. Tonya Pinkins and I are friends from The New York Stage. I loved working with her.  #FearTWD</t>
  </si>
  <si>
    <t>1036625642526310400</t>
  </si>
  <si>
    <t>Mon Sep 03 14:43:07 +0000 2018</t>
  </si>
  <si>
    <t>1036625620581539840</t>
  </si>
  <si>
    <t>Mon Sep 03 14:43:02 +0000 2018</t>
  </si>
  <si>
    <t>Anewday2017</t>
  </si>
  <si>
    <t>Thu Jan 19 21:43:31 +0000 2017</t>
  </si>
  <si>
    <t>1036625614864826371</t>
  </si>
  <si>
    <t>Mon Sep 03 14:43:00 +0000 2018</t>
  </si>
  <si>
    <t>zhen123</t>
  </si>
  <si>
    <t>Thu Feb 26 14:33:19 +0000 2009</t>
  </si>
  <si>
    <t>1036625589677961216</t>
  </si>
  <si>
    <t>Mon Sep 03 14:42:54 +0000 2018</t>
  </si>
  <si>
    <t>1036625321490083840</t>
  </si>
  <si>
    <t>Mon Sep 03 14:41:50 +0000 2018</t>
  </si>
  <si>
    <t>O_RodriguezIII</t>
  </si>
  <si>
    <t>Wed Nov 06 02:23:33 +0000 2013</t>
  </si>
  <si>
    <t>1036625291182002177</t>
  </si>
  <si>
    <t>Mon Sep 03 14:41:43 +0000 2018</t>
  </si>
  <si>
    <t>1036625265202552832</t>
  </si>
  <si>
    <t>Mon Sep 03 14:41:37 +0000 2018</t>
  </si>
  <si>
    <t>1036624943482580993</t>
  </si>
  <si>
    <t>Mon Sep 03 14:40:20 +0000 2018</t>
  </si>
  <si>
    <t>blazeo62912</t>
  </si>
  <si>
    <t>Fri Jan 30 00:48:25 +0000 2015</t>
  </si>
  <si>
    <t>1036624916273983488</t>
  </si>
  <si>
    <t>Mon Sep 03 14:40:14 +0000 2018</t>
  </si>
  <si>
    <t>marvelousnerd18</t>
  </si>
  <si>
    <t>Tue Nov 17 23:34:40 +0000 2009</t>
  </si>
  <si>
    <t>1036624485317791744</t>
  </si>
  <si>
    <t>Mon Sep 03 14:38:31 +0000 2018</t>
  </si>
  <si>
    <t>JHRCONNECTION</t>
  </si>
  <si>
    <t>Thu Jan 18 00:53:51 +0000 2018</t>
  </si>
  <si>
    <t>RT @GetSpectrum: Morgan is on a mission... "Wherever you are, we'll keep looking."  #FearTWD starts now! @FearTWD @RealLennieJames https://…</t>
  </si>
  <si>
    <t>GetSpectrum,FearTWD,RealLennieJames</t>
  </si>
  <si>
    <t>1036624476186836994</t>
  </si>
  <si>
    <t>Mon Sep 03 14:38:29 +0000 2018</t>
  </si>
  <si>
    <t>1036624116323835904</t>
  </si>
  <si>
    <t>Mon Sep 03 14:37:03 +0000 2018</t>
  </si>
  <si>
    <t>aanolei</t>
  </si>
  <si>
    <t>Wed Feb 17 06:02:25 +0000 2016</t>
  </si>
  <si>
    <t>RT @Leesi_Girl: I made @colmandomingo laugh last night. Yeah that was me😄 #FearTWD https://t.co/2WdTkOI6Ku</t>
  </si>
  <si>
    <t>Leesi_Girl,colmandomingo</t>
  </si>
  <si>
    <t>1036623809602826243</t>
  </si>
  <si>
    <t>Mon Sep 03 14:35:50 +0000 2018</t>
  </si>
  <si>
    <t>AllyRead3</t>
  </si>
  <si>
    <t>Mon Jul 13 14:28:53 +0000 2015</t>
  </si>
  <si>
    <t>Great Job @colmandomingo ! #FearTWD @FearTWD @FearTWD_FR</t>
  </si>
  <si>
    <t>colmandomingo,FearTWD,FearTWD_FR</t>
  </si>
  <si>
    <t>1036623477623513090</t>
  </si>
  <si>
    <t>Mon Sep 03 14:34:31 +0000 2018</t>
  </si>
  <si>
    <t>Marcell38043446</t>
  </si>
  <si>
    <t>Sun May 27 05:40:14 +0000 2018</t>
  </si>
  <si>
    <t>1036622937086992384</t>
  </si>
  <si>
    <t>Mon Sep 03 14:32:22 +0000 2018</t>
  </si>
  <si>
    <t>starkanthonys</t>
  </si>
  <si>
    <t>Thu Nov 14 00:30:23 +0000 2013</t>
  </si>
  <si>
    <t>I'm watching Fear the Walking Dead 4x12 "Weak" https://t.co/hE8PwHyxSO #FearTWD #trakt</t>
  </si>
  <si>
    <t>1036622924457893889</t>
  </si>
  <si>
    <t>Mon Sep 03 14:32:19 +0000 2018</t>
  </si>
  <si>
    <t>RT @ZainapMcReedus: This scene made me cry 😭😭❤ what a stunning shoot!! Omg i love this 
@colmandomingo @JennaElfman @MaggieGrace 
#FearTWD…</t>
  </si>
  <si>
    <t>ZainapMcReedus,colmandomingo,JennaElfman,MaggieGrace</t>
  </si>
  <si>
    <t>1036622508592652290</t>
  </si>
  <si>
    <t>Mon Sep 03 14:30:40 +0000 2018</t>
  </si>
  <si>
    <t>1036622464640602112</t>
  </si>
  <si>
    <t>Mon Sep 03 14:30:29 +0000 2018</t>
  </si>
  <si>
    <t>Pauline1D91</t>
  </si>
  <si>
    <t>Thu Aug 13 14:08:03 +0000 2009</t>
  </si>
  <si>
    <t>Je viens de regarder l'épisode S04E12 de Fear the Walking... ! #FearTWD  #tvtime https://t.co/wr4rctbz1C https://t.co/CRDDYwCtxq</t>
  </si>
  <si>
    <t>1036622433720193024</t>
  </si>
  <si>
    <t>Mon Sep 03 14:30:22 +0000 2018</t>
  </si>
  <si>
    <t>QueenMorgana20</t>
  </si>
  <si>
    <t>Mon Sep 03 05:53:49 +0000 2018</t>
  </si>
  <si>
    <t>What the fuck they are doing, she is hart of  #FearTWD</t>
  </si>
  <si>
    <t>1036622207638757377</t>
  </si>
  <si>
    <t>Mon Sep 03 14:29:28 +0000 2018</t>
  </si>
  <si>
    <t>1036622127317876742</t>
  </si>
  <si>
    <t>Mon Sep 03 14:29:09 +0000 2018</t>
  </si>
  <si>
    <t>alex_vndre</t>
  </si>
  <si>
    <t>Fri Jul 06 11:36:41 +0000 2012</t>
  </si>
  <si>
    <t>je vient juste de regarder Fear the Walking... S04E12 Good #FearTWD  #tvtime https://t.co/Y9nNPhxLwt https://t.co/wndK9VTP7c</t>
  </si>
  <si>
    <t>1036621825688723457</t>
  </si>
  <si>
    <t>Mon Sep 03 14:27:57 +0000 2018</t>
  </si>
  <si>
    <t>RT @TWalkingDWorld: Top performances of 412:
-Jenna Elfman
-Maggie Grace
#FearTWD</t>
  </si>
  <si>
    <t>1036621775176716288</t>
  </si>
  <si>
    <t>Mon Sep 03 14:27:45 +0000 2018</t>
  </si>
  <si>
    <t>JerrieThirwa</t>
  </si>
  <si>
    <t>Tue Feb 23 01:10:49 +0000 2016</t>
  </si>
  <si>
    <t>1036621590308507648</t>
  </si>
  <si>
    <t>Mon Sep 03 14:27:01 +0000 2018</t>
  </si>
  <si>
    <t>Thu Dec 08 19:44:26 +0000 2011</t>
  </si>
  <si>
    <t>@amctv_es cuando vuelven a repetir el episodio 11 de #FearTWD ??</t>
  </si>
  <si>
    <t>1036621183763050497</t>
  </si>
  <si>
    <t>Mon Sep 03 14:25:24 +0000 2018</t>
  </si>
  <si>
    <t>darlene499</t>
  </si>
  <si>
    <t>Fri Dec 05 03:22:19 +0000 2008</t>
  </si>
  <si>
    <t>1036621147524268033</t>
  </si>
  <si>
    <t>Mon Sep 03 14:25:15 +0000 2018</t>
  </si>
  <si>
    <t>Lindaanzalone2</t>
  </si>
  <si>
    <t>Mon Sep 18 21:25:54 +0000 2017</t>
  </si>
  <si>
    <t>1036621125403508736</t>
  </si>
  <si>
    <t>Mon Sep 03 14:25:10 +0000 2018</t>
  </si>
  <si>
    <t>1036621112619225090</t>
  </si>
  <si>
    <t>Mon Sep 03 14:25:07 +0000 2018</t>
  </si>
  <si>
    <t>1036621088401367040</t>
  </si>
  <si>
    <t>Mon Sep 03 14:25:01 +0000 2018</t>
  </si>
  <si>
    <t>1036621066578391042</t>
  </si>
  <si>
    <t>Mon Sep 03 14:24:56 +0000 2018</t>
  </si>
  <si>
    <t>1036621047737540609</t>
  </si>
  <si>
    <t>Mon Sep 03 14:24:51 +0000 2018</t>
  </si>
  <si>
    <t>1036621030012452864</t>
  </si>
  <si>
    <t>Mon Sep 03 14:24:47 +0000 2018</t>
  </si>
  <si>
    <t>1036621003357675520</t>
  </si>
  <si>
    <t>Mon Sep 03 14:24:41 +0000 2018</t>
  </si>
  <si>
    <t>1036620964765806592</t>
  </si>
  <si>
    <t>Mon Sep 03 14:24:32 +0000 2018</t>
  </si>
  <si>
    <t>therealjoex</t>
  </si>
  <si>
    <t>Fri Nov 26 18:11:23 +0000 2010</t>
  </si>
  <si>
    <t>Je viens de regarder :  S04E12 of Fear the Walking...! #FearTWD  #tvtime https://t.co/k6Ai2PSqES https://t.co/GBpkZku2yA</t>
  </si>
  <si>
    <t>1036620898072182784</t>
  </si>
  <si>
    <t>Mon Sep 03 14:24:16 +0000 2018</t>
  </si>
  <si>
    <t>eal_93</t>
  </si>
  <si>
    <t>Tue Apr 12 21:53:58 +0000 2011</t>
  </si>
  <si>
    <t>I've just watched episode S04E12 of Fear the Walking...! #FearTWD  #tvtime https://t.co/6V0J952OUX https://t.co/H5WGmmUzzL</t>
  </si>
  <si>
    <t>1036620564981526528</t>
  </si>
  <si>
    <t>Mon Sep 03 14:22:56 +0000 2018</t>
  </si>
  <si>
    <t>inezsantos08</t>
  </si>
  <si>
    <t>Sat Jan 24 17:10:46 +0000 2015</t>
  </si>
  <si>
    <t>RT @pqpglenn: PROMO - FEAR THE WALKING DEAD 4X13 "BLACKJACK" #FearTWD https://t.co/cmCNnppQga</t>
  </si>
  <si>
    <t>1036620437072084992</t>
  </si>
  <si>
    <t>Mon Sep 03 14:22:26 +0000 2018</t>
  </si>
  <si>
    <t>GinaAchimon</t>
  </si>
  <si>
    <t>Mon Jul 30 01:59:40 +0000 2012</t>
  </si>
  <si>
    <t>1036620429379678209</t>
  </si>
  <si>
    <t>Mon Sep 03 14:22:24 +0000 2018</t>
  </si>
  <si>
    <t>1036620406352953345</t>
  </si>
  <si>
    <t>Mon Sep 03 14:22:19 +0000 2018</t>
  </si>
  <si>
    <t>1036620348102463490</t>
  </si>
  <si>
    <t>Mon Sep 03 14:22:05 +0000 2018</t>
  </si>
  <si>
    <t>RT @itstheref: lol @FearTWD might be the worst show on television. No idea why I've been keeping up with it still. #FearTWD</t>
  </si>
  <si>
    <t>itstheref,FearTWD</t>
  </si>
  <si>
    <t>1036620264858177536</t>
  </si>
  <si>
    <t>Mon Sep 03 14:21:45 +0000 2018</t>
  </si>
  <si>
    <t>1036620210575425538</t>
  </si>
  <si>
    <t>Mon Sep 03 14:21:32 +0000 2018</t>
  </si>
  <si>
    <t>1036620027837988865</t>
  </si>
  <si>
    <t>Mon Sep 03 14:20:48 +0000 2018</t>
  </si>
  <si>
    <t>1036619673339613184</t>
  </si>
  <si>
    <t>Mon Sep 03 14:19:24 +0000 2018</t>
  </si>
  <si>
    <t>Anyone hear from  Alicia? #FearTWD https://t.co/6J3yXIjmLF</t>
  </si>
  <si>
    <t>1036619663105507329</t>
  </si>
  <si>
    <t>Mon Sep 03 14:19:21 +0000 2018</t>
  </si>
  <si>
    <t>1036619453763649536</t>
  </si>
  <si>
    <t>Mon Sep 03 14:18:31 +0000 2018</t>
  </si>
  <si>
    <t>juhakettunen</t>
  </si>
  <si>
    <t>Thu Mar 19 07:29:06 +0000 2009</t>
  </si>
  <si>
    <t>I just watched Fear the Walking Dead 4x12 "Weak" https://t.co/WjOIPoMaya #FearTWD #trakt</t>
  </si>
  <si>
    <t>1036619387908837376</t>
  </si>
  <si>
    <t>Mon Sep 03 14:18:16 +0000 2018</t>
  </si>
  <si>
    <t>1036619239845765121</t>
  </si>
  <si>
    <t>Mon Sep 03 14:17:40 +0000 2018</t>
  </si>
  <si>
    <t>1036619169872191489</t>
  </si>
  <si>
    <t>Mon Sep 03 14:17:24 +0000 2018</t>
  </si>
  <si>
    <t>RT @Clexa94: So how crappy were the ratings for 411 and 412? #FearTWD</t>
  </si>
  <si>
    <t>1036619093627924480</t>
  </si>
  <si>
    <t>Mon Sep 03 14:17:06 +0000 2018</t>
  </si>
  <si>
    <t>1036618917857435650</t>
  </si>
  <si>
    <t>Mon Sep 03 14:16:24 +0000 2018</t>
  </si>
  <si>
    <t>RT @pearsvns: Two episodes of #FearTWD filled with nothing but the newbies no Strand, Luciana or Alicia in sight. https://t.co/5taUmvISY4</t>
  </si>
  <si>
    <t>pearsvns</t>
  </si>
  <si>
    <t>1036618781878042625</t>
  </si>
  <si>
    <t>Mon Sep 03 14:15:51 +0000 2018</t>
  </si>
  <si>
    <t>BamSmackPow</t>
  </si>
  <si>
    <t>Wed Dec 11 17:06:35 +0000 2013</t>
  </si>
  <si>
    <t>Breaking down the latest episode of #FearTWD: Weak https://t.co/FkFTrMVpxC</t>
  </si>
  <si>
    <t>1036618741016973313</t>
  </si>
  <si>
    <t>Mon Sep 03 14:15:41 +0000 2018</t>
  </si>
  <si>
    <t>1036618728736219139</t>
  </si>
  <si>
    <t>Mon Sep 03 14:15:39 +0000 2018</t>
  </si>
  <si>
    <t>InfectedHorde</t>
  </si>
  <si>
    <t>Sat Jun 09 01:59:56 +0000 2012</t>
  </si>
  <si>
    <t>RT @StephenDrivick: Watch out for the Red-Eyes. SOMETIMES WE RAN: A STORY FROM THE ZOMBIE APOCALYPSE https://t.co/2gPfedo4WZ  #zombie #Amaz…</t>
  </si>
  <si>
    <t>StephenDrivick</t>
  </si>
  <si>
    <t>1036618529133473792</t>
  </si>
  <si>
    <t>Mon Sep 03 14:14:51 +0000 2018</t>
  </si>
  <si>
    <t>1036618456639176705</t>
  </si>
  <si>
    <t>Mon Sep 03 14:14:34 +0000 2018</t>
  </si>
  <si>
    <t>1036618427832705024</t>
  </si>
  <si>
    <t>Mon Sep 03 14:14:27 +0000 2018</t>
  </si>
  <si>
    <t>ROBERTLDARBYJR</t>
  </si>
  <si>
    <t>Thu Sep 01 23:13:39 +0000 2011</t>
  </si>
  <si>
    <t>1036618421318942721</t>
  </si>
  <si>
    <t>Mon Sep 03 14:14:25 +0000 2018</t>
  </si>
  <si>
    <t>1036618406911508480</t>
  </si>
  <si>
    <t>Mon Sep 03 14:14:22 +0000 2018</t>
  </si>
  <si>
    <t>1036618252481388544</t>
  </si>
  <si>
    <t>Mon Sep 03 14:13:45 +0000 2018</t>
  </si>
  <si>
    <t>RT @Bianca_Robinson: This has turned into the Morgan show starring new characters with guest appearances by Alicia, Strand and Lucinda. #Fe…</t>
  </si>
  <si>
    <t>Bianca_Robinson</t>
  </si>
  <si>
    <t>1036618212274843648</t>
  </si>
  <si>
    <t>Mon Sep 03 14:13:35 +0000 2018</t>
  </si>
  <si>
    <t>1036618208466231296</t>
  </si>
  <si>
    <t>Mon Sep 03 14:13:34 +0000 2018</t>
  </si>
  <si>
    <t>B23Kate</t>
  </si>
  <si>
    <t>Mon Feb 11 06:03:01 +0000 2013</t>
  </si>
  <si>
    <t>1036618115835146240</t>
  </si>
  <si>
    <t>Mon Sep 03 14:13:12 +0000 2018</t>
  </si>
  <si>
    <t>hannahtff</t>
  </si>
  <si>
    <t>Wed Nov 29 04:46:18 +0000 2017</t>
  </si>
  <si>
    <t>1036617910121316353</t>
  </si>
  <si>
    <t>Mon Sep 03 14:12:23 +0000 2018</t>
  </si>
  <si>
    <t>LennyApa</t>
  </si>
  <si>
    <t>Tue Nov 02 14:55:02 +0000 2010</t>
  </si>
  <si>
    <t>1036617866815057922</t>
  </si>
  <si>
    <t>Mon Sep 03 14:12:13 +0000 2018</t>
  </si>
  <si>
    <t>1036617813383888897</t>
  </si>
  <si>
    <t>Mon Sep 03 14:12:00 +0000 2018</t>
  </si>
  <si>
    <t>mrtnyvet</t>
  </si>
  <si>
    <t>Mon Mar 30 14:44:13 +0000 2009</t>
  </si>
  <si>
    <t>1036617635537018880</t>
  </si>
  <si>
    <t>Mon Sep 03 14:11:18 +0000 2018</t>
  </si>
  <si>
    <t>dino_xido</t>
  </si>
  <si>
    <t>Thu Nov 30 21:16:10 +0000 2017</t>
  </si>
  <si>
    <t>1036617476015104000</t>
  </si>
  <si>
    <t>Mon Sep 03 14:10:40 +0000 2018</t>
  </si>
  <si>
    <t>clawless90</t>
  </si>
  <si>
    <t>Mon Jan 27 14:16:55 +0000 2014</t>
  </si>
  <si>
    <t>1036617440606617600</t>
  </si>
  <si>
    <t>Mon Sep 03 14:10:31 +0000 2018</t>
  </si>
  <si>
    <t>1036617389436284928</t>
  </si>
  <si>
    <t>Mon Sep 03 14:10:19 +0000 2018</t>
  </si>
  <si>
    <t>#FearTWD Lunes mood: https://t.co/jRvrd3VWe3</t>
  </si>
  <si>
    <t>1036617227406135298</t>
  </si>
  <si>
    <t>Mon Sep 03 14:09:41 +0000 2018</t>
  </si>
  <si>
    <t>wedidthatshit</t>
  </si>
  <si>
    <t>Thu Dec 07 01:41:40 +0000 2017</t>
  </si>
  <si>
    <t>1036617198754656258</t>
  </si>
  <si>
    <t>Mon Sep 03 14:09:34 +0000 2018</t>
  </si>
  <si>
    <t>tammyw1967</t>
  </si>
  <si>
    <t>Sun May 03 14:13:37 +0000 2009</t>
  </si>
  <si>
    <t>1036617145550086145</t>
  </si>
  <si>
    <t>Mon Sep 03 14:09:21 +0000 2018</t>
  </si>
  <si>
    <t>bbsqrl87</t>
  </si>
  <si>
    <t>Tue Jul 08 18:21:12 +0000 2014</t>
  </si>
  <si>
    <t>1036617122938540032</t>
  </si>
  <si>
    <t>Mon Sep 03 14:09:16 +0000 2018</t>
  </si>
  <si>
    <t>_NATU16</t>
  </si>
  <si>
    <t>Fri Apr 04 13:40:06 +0000 2014</t>
  </si>
  <si>
    <t>1036617095814029312</t>
  </si>
  <si>
    <t>Mon Sep 03 14:09:09 +0000 2018</t>
  </si>
  <si>
    <t>Oriol_Targa</t>
  </si>
  <si>
    <t>Mon Feb 04 12:07:46 +0000 2013</t>
  </si>
  <si>
    <t>I've just watched episode S04E12 of Fear the Walking...! #FearTWD  #tvtime https://t.co/iBKdCeTTzt https://t.co/N6Kc35ANUP</t>
  </si>
  <si>
    <t>1036617069536661505</t>
  </si>
  <si>
    <t>Mon Sep 03 14:09:03 +0000 2018</t>
  </si>
  <si>
    <t>crashtatrophy</t>
  </si>
  <si>
    <t>Tue Jan 14 03:36:54 +0000 2014</t>
  </si>
  <si>
    <t>1036617041648775169</t>
  </si>
  <si>
    <t>Mon Sep 03 14:08:56 +0000 2018</t>
  </si>
  <si>
    <t>HOY #FearTWD 
8 PM 🇵🇪
22HR 🇦🇷 🇨🇱
10PM 🇨🇴🇲🇽 https://t.co/CLkoEvVqCb</t>
  </si>
  <si>
    <t>1036617025957707776</t>
  </si>
  <si>
    <t>Mon Sep 03 14:08:53 +0000 2018</t>
  </si>
  <si>
    <t>skkym_dc</t>
  </si>
  <si>
    <t>Sat Nov 25 04:25:42 +0000 2017</t>
  </si>
  <si>
    <t>ja</t>
  </si>
  <si>
    <t>RT @f_max_shelby: #FearTWD 
#フィアーザウォーキングデッド
出演を機にいっぱい広めたいんです！！X-MENのパイロって言ったら伝わる？ニキータのバーコフって言ったら伝わるかな？はあーー！ついでに、12モンキーズ（ドラマ版）見てー！！ https://…</t>
  </si>
  <si>
    <t>FearTWD,フィアーザウォーキングデッド</t>
  </si>
  <si>
    <t>f_max_shelby</t>
  </si>
  <si>
    <t>1036616984006455298</t>
  </si>
  <si>
    <t>Mon Sep 03 14:08:43 +0000 2018</t>
  </si>
  <si>
    <t>sofiaseries18</t>
  </si>
  <si>
    <t>Thu Mar 03 11:56:36 +0000 2016</t>
  </si>
  <si>
    <t>1036616947448729600</t>
  </si>
  <si>
    <t>Mon Sep 03 14:08:34 +0000 2018</t>
  </si>
  <si>
    <t>1036616853999837184</t>
  </si>
  <si>
    <t>Mon Sep 03 14:08:12 +0000 2018</t>
  </si>
  <si>
    <t>1036616811394031616</t>
  </si>
  <si>
    <t>Mon Sep 03 14:08:01 +0000 2018</t>
  </si>
  <si>
    <t>1036616323051266048</t>
  </si>
  <si>
    <t>Mon Sep 03 14:06:05 +0000 2018</t>
  </si>
  <si>
    <t>1036616293728903168</t>
  </si>
  <si>
    <t>Mon Sep 03 14:05:58 +0000 2018</t>
  </si>
  <si>
    <t>PepitoStilinski</t>
  </si>
  <si>
    <t>Fri Sep 14 16:15:58 +0000 2012</t>
  </si>
  <si>
    <t>1036616201634496512</t>
  </si>
  <si>
    <t>Mon Sep 03 14:05:36 +0000 2018</t>
  </si>
  <si>
    <t>1036616170307313665</t>
  </si>
  <si>
    <t>Mon Sep 03 14:05:29 +0000 2018</t>
  </si>
  <si>
    <t>johbri1783</t>
  </si>
  <si>
    <t>Sun Mar 06 04:02:53 +0000 2011</t>
  </si>
  <si>
    <t>#FearTWD Season4 Episode12 #weak https://t.co/eNbhNoMKIW</t>
  </si>
  <si>
    <t>FearTWD,weak</t>
  </si>
  <si>
    <t>1036616124866195456</t>
  </si>
  <si>
    <t>Mon Sep 03 14:05:18 +0000 2018</t>
  </si>
  <si>
    <t>Wed May 15 00:54:57 +0000 2013</t>
  </si>
  <si>
    <t>Watch out for the Red-Eyes. SOMETIMES WE RAN: A STORY FROM THE ZOMBIE APOCALYPSE https://t.co/2gPfedo4WZ  #zombie #Amazon #nook #ibook #FearTWD</t>
  </si>
  <si>
    <t>zombie,Amazon,nook,ibook,FearTWD</t>
  </si>
  <si>
    <t>1036615965709148160</t>
  </si>
  <si>
    <t>Mon Sep 03 14:04:40 +0000 2018</t>
  </si>
  <si>
    <t>snowmikaelson</t>
  </si>
  <si>
    <t>Fri Feb 23 15:13:36 +0000 2018</t>
  </si>
  <si>
    <t>I've just watched episode S04E12 with jon snow and klaus mickaelson of Fear the Walking...! #FearTWD  #tvtime https://t.co/iNuGYtnJjF https://t.co/wiq7CmJOq9</t>
  </si>
  <si>
    <t>1036615822213632000</t>
  </si>
  <si>
    <t>Mon Sep 03 14:04:06 +0000 2018</t>
  </si>
  <si>
    <t>1036615755679313921</t>
  </si>
  <si>
    <t>Mon Sep 03 14:03:50 +0000 2018</t>
  </si>
  <si>
    <t>1036615616524967937</t>
  </si>
  <si>
    <t>Mon Sep 03 14:03:17 +0000 2018</t>
  </si>
  <si>
    <t>1036615586594414592</t>
  </si>
  <si>
    <t>Mon Sep 03 14:03:09 +0000 2018</t>
  </si>
  <si>
    <t>tiredbusymom</t>
  </si>
  <si>
    <t>Tue Apr 01 23:20:41 +0000 2014</t>
  </si>
  <si>
    <t>1036615513890336768</t>
  </si>
  <si>
    <t>Mon Sep 03 14:02:52 +0000 2018</t>
  </si>
  <si>
    <t>1036615460098326528</t>
  </si>
  <si>
    <t>Mon Sep 03 14:02:39 +0000 2018</t>
  </si>
  <si>
    <t>tgore520</t>
  </si>
  <si>
    <t>Tue Dec 29 20:08:49 +0000 2015</t>
  </si>
  <si>
    <t>1036615273065979904</t>
  </si>
  <si>
    <t>Mon Sep 03 14:01:55 +0000 2018</t>
  </si>
  <si>
    <t>genatreadway73</t>
  </si>
  <si>
    <t>Wed Jan 30 00:46:14 +0000 2013</t>
  </si>
  <si>
    <t>1036615131269144577</t>
  </si>
  <si>
    <t>Mon Sep 03 14:01:21 +0000 2018</t>
  </si>
  <si>
    <t>Leesi_Girl</t>
  </si>
  <si>
    <t>Mon Jan 18 00:02:53 +0000 2016</t>
  </si>
  <si>
    <t>I made @colmandomingo laugh last night. Yeah that was me😄 #FearTWD https://t.co/2WdTkOI6Ku</t>
  </si>
  <si>
    <t>1036614867011203077</t>
  </si>
  <si>
    <t>Mon Sep 03 14:00:18 +0000 2018</t>
  </si>
  <si>
    <t>1036614686790303744</t>
  </si>
  <si>
    <t>Mon Sep 03 13:59:35 +0000 2018</t>
  </si>
  <si>
    <t>Wed Aug 26 22:20:28 +0000 2015</t>
  </si>
  <si>
    <t>Caitlin here please #theflash #Arrow #Arrowverso #Supergirl #SupergirlCW #Legendsoftomorrow #LenaLuthor #Feartwd #WynonnaEarp #Lexa #LGBTQtwitter https://t.co/sS7B8pH8F9</t>
  </si>
  <si>
    <t>theflash,Arrow,Arrowverso,Supergirl,SupergirlCW,Legendsoftomorrow,LenaLuthor,Feartwd,WynonnaEarp,Lexa,LGBTQtwitter</t>
  </si>
  <si>
    <t>1036614470209097729</t>
  </si>
  <si>
    <t>Mon Sep 03 13:58:43 +0000 2018</t>
  </si>
  <si>
    <t>CheerMomNJ</t>
  </si>
  <si>
    <t>Sun Oct 30 18:44:47 +0000 2011</t>
  </si>
  <si>
    <t>1036614386377547778</t>
  </si>
  <si>
    <t>Mon Sep 03 13:58:23 +0000 2018</t>
  </si>
  <si>
    <t>Hunny_Child1</t>
  </si>
  <si>
    <t>Wed Feb 15 13:42:37 +0000 2012</t>
  </si>
  <si>
    <t>#happyLaborDay #LaborDayWeekend #lecheminduroi #KanyeWest #FearTWD👏👏 #KingsAndQueens https://t.co/RBDauoDqNJ</t>
  </si>
  <si>
    <t>happyLaborDay,LaborDayWeekend,lecheminduroi,KanyeWest,FearTWD,KingsAndQueens</t>
  </si>
  <si>
    <t>1036614359219425280</t>
  </si>
  <si>
    <t>Mon Sep 03 13:58:17 +0000 2018</t>
  </si>
  <si>
    <t>1036614344589668353</t>
  </si>
  <si>
    <t>Mon Sep 03 13:58:13 +0000 2018</t>
  </si>
  <si>
    <t>CarakanDiana</t>
  </si>
  <si>
    <t>Mon Aug 13 01:38:16 +0000 2012</t>
  </si>
  <si>
    <t>1036613900098199552</t>
  </si>
  <si>
    <t>Mon Sep 03 13:56:27 +0000 2018</t>
  </si>
  <si>
    <t>Moonday13th</t>
  </si>
  <si>
    <t>Fri Apr 18 05:00:30 +0000 2014</t>
  </si>
  <si>
    <t>1036613646439383041</t>
  </si>
  <si>
    <t>Mon Sep 03 13:55:27 +0000 2018</t>
  </si>
  <si>
    <t>1036613260986834945</t>
  </si>
  <si>
    <t>Mon Sep 03 13:53:55 +0000 2018</t>
  </si>
  <si>
    <t>cplp21</t>
  </si>
  <si>
    <t>Fri Mar 30 01:09:52 +0000 2018</t>
  </si>
  <si>
    <t>1036612717128376320</t>
  </si>
  <si>
    <t>Mon Sep 03 13:51:45 +0000 2018</t>
  </si>
  <si>
    <t>1036612396863901696</t>
  </si>
  <si>
    <t>Mon Sep 03 13:50:29 +0000 2018</t>
  </si>
  <si>
    <t>realfacade1</t>
  </si>
  <si>
    <t>Tue Oct 13 22:59:58 +0000 2015</t>
  </si>
  <si>
    <t>1036612367222824960</t>
  </si>
  <si>
    <t>Mon Sep 03 13:50:22 +0000 2018</t>
  </si>
  <si>
    <t>AngelaViera12</t>
  </si>
  <si>
    <t>Fri Nov 11 14:13:30 +0000 2016</t>
  </si>
  <si>
    <t>1036612319885893632</t>
  </si>
  <si>
    <t>Mon Sep 03 13:50:11 +0000 2018</t>
  </si>
  <si>
    <t>CamiZimmerman</t>
  </si>
  <si>
    <t>Wed Dec 15 15:12:31 +0000 2010</t>
  </si>
  <si>
    <t>Episodes like the last 3 are one of the reasons I stopped watching #TWD. I don't mind some character episodes. But I think you can still have this characters moments and move the plot foward at the same time... #FearTWD</t>
  </si>
  <si>
    <t>1036612218278871042</t>
  </si>
  <si>
    <t>Mon Sep 03 13:49:46 +0000 2018</t>
  </si>
  <si>
    <t>KodiSpodi18</t>
  </si>
  <si>
    <t>Mon Jun 09 20:18:28 +0000 2014</t>
  </si>
  <si>
    <t>1036612206069272576</t>
  </si>
  <si>
    <t>Mon Sep 03 13:49:43 +0000 2018</t>
  </si>
  <si>
    <t>1036612137437810688</t>
  </si>
  <si>
    <t>Mon Sep 03 13:49:27 +0000 2018</t>
  </si>
  <si>
    <t>BruceHendry2</t>
  </si>
  <si>
    <t>Tue Jun 05 15:25:27 +0000 2018</t>
  </si>
  <si>
    <t>1036611996278575115</t>
  </si>
  <si>
    <t>Mon Sep 03 13:48:53 +0000 2018</t>
  </si>
  <si>
    <t>1036611372484882437</t>
  </si>
  <si>
    <t>Mon Sep 03 13:46:25 +0000 2018</t>
  </si>
  <si>
    <t>Fri Apr 22 00:41:54 +0000 2016</t>
  </si>
  <si>
    <t>My how the tables have turned #FTWD #FearTheWalkingDead #TWD #FearTWD https://t.co/OeTqhwz4DV</t>
  </si>
  <si>
    <t>1036611039515824134</t>
  </si>
  <si>
    <t>Mon Sep 03 13:45:05 +0000 2018</t>
  </si>
  <si>
    <t>1036611035329835009</t>
  </si>
  <si>
    <t>Mon Sep 03 13:45:04 +0000 2018</t>
  </si>
  <si>
    <t>Ms_Terree</t>
  </si>
  <si>
    <t>Tue Jul 21 20:36:14 +0000 2009</t>
  </si>
  <si>
    <t>1036610612015652866</t>
  </si>
  <si>
    <t>Mon Sep 03 13:43:23 +0000 2018</t>
  </si>
  <si>
    <t>1036610456549502978</t>
  </si>
  <si>
    <t>Mon Sep 03 13:42:46 +0000 2018</t>
  </si>
  <si>
    <t>1036610320427610113</t>
  </si>
  <si>
    <t>Mon Sep 03 13:42:14 +0000 2018</t>
  </si>
  <si>
    <t>MarinanuXD</t>
  </si>
  <si>
    <t>Sat Jun 18 23:30:00 +0000 2016</t>
  </si>
  <si>
    <t>1036610313465090049</t>
  </si>
  <si>
    <t>Mon Sep 03 13:42:12 +0000 2018</t>
  </si>
  <si>
    <t>karybeth</t>
  </si>
  <si>
    <t>Sat Jul 25 01:42:09 +0000 2009</t>
  </si>
  <si>
    <t>1036610287225528320</t>
  </si>
  <si>
    <t>Mon Sep 03 13:42:06 +0000 2018</t>
  </si>
  <si>
    <t>RT @debnamtomy: Currently rolling my eyes watching June scenes #FearTWD</t>
  </si>
  <si>
    <t>1036610264194527237</t>
  </si>
  <si>
    <t>Mon Sep 03 13:42:00 +0000 2018</t>
  </si>
  <si>
    <t>MikeFeigh</t>
  </si>
  <si>
    <t>Mon Apr 02 18:19:18 +0000 2018</t>
  </si>
  <si>
    <t>#TWD #WeAreTWD #FearTWD #TWDfamily #TheWalkingDead</t>
  </si>
  <si>
    <t>TWD,WeAreTWD,FearTWD,TWDfamily,TheWalkingDead</t>
  </si>
  <si>
    <t>1036610125786767361</t>
  </si>
  <si>
    <t>Mon Sep 03 13:41:27 +0000 2018</t>
  </si>
  <si>
    <t>Fri May 28 17:22:41 +0000 2010</t>
  </si>
  <si>
    <t>I cant with this show! #FearTWD</t>
  </si>
  <si>
    <t>1036609773800775681</t>
  </si>
  <si>
    <t>Mon Sep 03 13:40:04 +0000 2018</t>
  </si>
  <si>
    <t>scotthighfill</t>
  </si>
  <si>
    <t>Thu Apr 16 20:13:59 +0000 2009</t>
  </si>
  <si>
    <t>1036609641457876993</t>
  </si>
  <si>
    <t>Mon Sep 03 13:39:32 +0000 2018</t>
  </si>
  <si>
    <t>1036609408682221568</t>
  </si>
  <si>
    <t>Mon Sep 03 13:38:36 +0000 2018</t>
  </si>
  <si>
    <t>ebummie</t>
  </si>
  <si>
    <t>Sat Jul 04 04:19:48 +0000 2009</t>
  </si>
  <si>
    <t>1036609206453981186</t>
  </si>
  <si>
    <t>Mon Sep 03 13:37:48 +0000 2018</t>
  </si>
  <si>
    <t>RT @alyciadebnam_fr: "Tonight, one of my favorite people has his @FearTWD directional debut. I don't know anyone who works as hard, as much…</t>
  </si>
  <si>
    <t>alyciadebnam_fr,FearTWD</t>
  </si>
  <si>
    <t>1036609082671747075</t>
  </si>
  <si>
    <t>Mon Sep 03 13:37:19 +0000 2018</t>
  </si>
  <si>
    <t>bigchunks57</t>
  </si>
  <si>
    <t>Thu Aug 06 08:21:25 +0000 2009</t>
  </si>
  <si>
    <t>1036608761509494784</t>
  </si>
  <si>
    <t>Mon Sep 03 13:36:02 +0000 2018</t>
  </si>
  <si>
    <t>1036608563345534976</t>
  </si>
  <si>
    <t>Mon Sep 03 13:35:15 +0000 2018</t>
  </si>
  <si>
    <t>I'm watching Fear the Walking Dead 4x12 "Weak" https://t.co/WjOIPoMaya #FearTWD #trakt</t>
  </si>
  <si>
    <t>1036608367202988033</t>
  </si>
  <si>
    <t>Mon Sep 03 13:34:28 +0000 2018</t>
  </si>
  <si>
    <t>Nominate @DebnamCarey for her role as Alicia Clark in episode 410 of #FearTWD as performer of the month August #AlyciaDebnamCarey #Alycia #ADC #DCClan https://t.co/NWRGUmQVSb</t>
  </si>
  <si>
    <t>FearTWD,AlyciaDebnamCarey,Alycia,ADC,DCClan</t>
  </si>
  <si>
    <t>1036608235430658049</t>
  </si>
  <si>
    <t>Mon Sep 03 13:33:57 +0000 2018</t>
  </si>
  <si>
    <t>Colman is a brilliant actor, writer, and director...his boundless talents allow him to rise to the top of anything he sets his sigghtson. Colman is pictured here with Kalinda, the brilliant writer of this week's breathless episode and a co-EP of season 4 #FearTWD
📷:Toastfilm IG https://t.co/8Arga0OUTP</t>
  </si>
  <si>
    <t>1036608097601695744</t>
  </si>
  <si>
    <t>Mon Sep 03 13:33:24 +0000 2018</t>
  </si>
  <si>
    <t>loundeb</t>
  </si>
  <si>
    <t>Mon Apr 07 14:35:08 +0000 2014</t>
  </si>
  <si>
    <t>1036607902717550593</t>
  </si>
  <si>
    <t>Mon Sep 03 13:32:37 +0000 2018</t>
  </si>
  <si>
    <t>JoAnnaW62338421</t>
  </si>
  <si>
    <t>Fri Nov 03 18:34:41 +0000 2017</t>
  </si>
  <si>
    <t>1036607597166702592</t>
  </si>
  <si>
    <t>Mon Sep 03 13:31:25 +0000 2018</t>
  </si>
  <si>
    <t>Fuck this show, fuck this show fuck this show, fuck this show
#FearTWD 
June will never be Madison 
Grey filter ugh
Respect Original Cast you motherfuckers</t>
  </si>
  <si>
    <t>1036607505172967430</t>
  </si>
  <si>
    <t>Mon Sep 03 13:31:03 +0000 2018</t>
  </si>
  <si>
    <t>shauntealoisi55</t>
  </si>
  <si>
    <t>Mon Jul 09 09:17:47 +0000 2018</t>
  </si>
  <si>
    <t>1036607346502455299</t>
  </si>
  <si>
    <t>Mon Sep 03 13:30:25 +0000 2018</t>
  </si>
  <si>
    <t>1036607306971144194</t>
  </si>
  <si>
    <t>Mon Sep 03 13:30:15 +0000 2018</t>
  </si>
  <si>
    <t>EraseUnLibro</t>
  </si>
  <si>
    <t>Fri Nov 16 18:20:21 +0000 2012</t>
  </si>
  <si>
    <t>Acabo de ver el episodio S04E12 de Fear the Walking... #FearTWD  #tvtime https://t.co/LEz2Tn3Edw https://t.co/m3eBRUf4c0</t>
  </si>
  <si>
    <t>1036607235659653120</t>
  </si>
  <si>
    <t>Mon Sep 03 13:29:58 +0000 2018</t>
  </si>
  <si>
    <t>Bopjustice</t>
  </si>
  <si>
    <t>Tue Aug 23 13:50:14 +0000 2011</t>
  </si>
  <si>
    <t>1036607211961765890</t>
  </si>
  <si>
    <t>Mon Sep 03 13:29:53 +0000 2018</t>
  </si>
  <si>
    <t>1036606801796628481</t>
  </si>
  <si>
    <t>Mon Sep 03 13:28:15 +0000 2018</t>
  </si>
  <si>
    <t>1036606791247953924</t>
  </si>
  <si>
    <t>Mon Sep 03 13:28:12 +0000 2018</t>
  </si>
  <si>
    <t>RT @Lafillerebelle0: @FearTWD I'm also looking for my fav
#FearTWD group ❤
#bringbackoldfear https://t.co/7g8iaImMCX</t>
  </si>
  <si>
    <t>Lafillerebelle0,FearTWD</t>
  </si>
  <si>
    <t>1036606292209664000</t>
  </si>
  <si>
    <t>Mon Sep 03 13:26:13 +0000 2018</t>
  </si>
  <si>
    <t>ADC deserves better!! We want to see her on screen! 😭😭😡😡
#FearTWD #AliciaClark #AlyciaDebnamCarey https://t.co/7RKwkSxHji</t>
  </si>
  <si>
    <t>1036606178497908736</t>
  </si>
  <si>
    <t>Mon Sep 03 13:25:46 +0000 2018</t>
  </si>
  <si>
    <t>1036606095601688576</t>
  </si>
  <si>
    <t>Mon Sep 03 13:25:27 +0000 2018</t>
  </si>
  <si>
    <t>1036606076706283520</t>
  </si>
  <si>
    <t>Mon Sep 03 13:25:22 +0000 2018</t>
  </si>
  <si>
    <t>1036606063599075328</t>
  </si>
  <si>
    <t>Mon Sep 03 13:25:19 +0000 2018</t>
  </si>
  <si>
    <t>1036606011547836416</t>
  </si>
  <si>
    <t>Mon Sep 03 13:25:07 +0000 2018</t>
  </si>
  <si>
    <t>1036605998990024704</t>
  </si>
  <si>
    <t>Mon Sep 03 13:25:04 +0000 2018</t>
  </si>
  <si>
    <t>1036605954228412417</t>
  </si>
  <si>
    <t>Mon Sep 03 13:24:53 +0000 2018</t>
  </si>
  <si>
    <t>1036605870946373632</t>
  </si>
  <si>
    <t>Mon Sep 03 13:24:33 +0000 2018</t>
  </si>
  <si>
    <t>1036605860410220544</t>
  </si>
  <si>
    <t>Mon Sep 03 13:24:30 +0000 2018</t>
  </si>
  <si>
    <t>1036605845872816129</t>
  </si>
  <si>
    <t>Mon Sep 03 13:24:27 +0000 2018</t>
  </si>
  <si>
    <t>1036605769704267776</t>
  </si>
  <si>
    <t>Mon Sep 03 13:24:09 +0000 2018</t>
  </si>
  <si>
    <t>1036605747705131009</t>
  </si>
  <si>
    <t>Mon Sep 03 13:24:04 +0000 2018</t>
  </si>
  <si>
    <t>1036605733490642944</t>
  </si>
  <si>
    <t>Mon Sep 03 13:24:00 +0000 2018</t>
  </si>
  <si>
    <t>1036605674405408769</t>
  </si>
  <si>
    <t>Mon Sep 03 13:23:46 +0000 2018</t>
  </si>
  <si>
    <t>JEMehler</t>
  </si>
  <si>
    <t>Mon Nov 12 03:09:23 +0000 2012</t>
  </si>
  <si>
    <t>1036605659607916544</t>
  </si>
  <si>
    <t>Mon Sep 03 13:23:43 +0000 2018</t>
  </si>
  <si>
    <t>1036605618428305408</t>
  </si>
  <si>
    <t>Mon Sep 03 13:23:33 +0000 2018</t>
  </si>
  <si>
    <t>1036605583640719360</t>
  </si>
  <si>
    <t>Mon Sep 03 13:23:24 +0000 2018</t>
  </si>
  <si>
    <t>1036605507212128256</t>
  </si>
  <si>
    <t>Mon Sep 03 13:23:06 +0000 2018</t>
  </si>
  <si>
    <t>MirySousa</t>
  </si>
  <si>
    <t>Wed Mar 10 02:05:40 +0000 2010</t>
  </si>
  <si>
    <t>1036605493068881920</t>
  </si>
  <si>
    <t>Mon Sep 03 13:23:03 +0000 2018</t>
  </si>
  <si>
    <t>1036605360012972033</t>
  </si>
  <si>
    <t>Mon Sep 03 13:22:31 +0000 2018</t>
  </si>
  <si>
    <t>RT @sammy_zaki: @adc_barrell @FearInfected @kimdickenswife @FearTWD @ilovecarzekiel @lalipuc #twd #FearTWD #FearTheWalkingDead https://t.co…</t>
  </si>
  <si>
    <t>twd,FearTWD,FearTheWalkingDead</t>
  </si>
  <si>
    <t>sammy_zaki,adc_barrell,FearInfected,kimdickenswife,FearTWD,ilovecarzekiel,lalipuc</t>
  </si>
  <si>
    <t>1036605239141523457</t>
  </si>
  <si>
    <t>Mon Sep 03 13:22:02 +0000 2018</t>
  </si>
  <si>
    <t>@Julia_Walnaught @ilovecarzekiel @FearTWD That's a very good observation. Bravo 😊 It's not as fun as it used to be and it doesn't feel like a 'family' anymore. #FearTWD</t>
  </si>
  <si>
    <t>Julia_Walnaught,ilovecarzekiel,FearTWD</t>
  </si>
  <si>
    <t>1036605006265442304</t>
  </si>
  <si>
    <t>Mon Sep 03 13:21:07 +0000 2018</t>
  </si>
  <si>
    <t>RT @sammy_zaki: @FearTWD What's the difference between the two pictures !!!
@adc_barrell
@kimdickenswife
@ilovecarzekiel
@lalipuc
#FearTWD…</t>
  </si>
  <si>
    <t>sammy_zaki,FearTWD,adc_barrell,kimdickenswife,ilovecarzekiel,lalipuc</t>
  </si>
  <si>
    <t>1036604605981814784</t>
  </si>
  <si>
    <t>Mon Sep 03 13:19:31 +0000 2018</t>
  </si>
  <si>
    <t>KarlEfdzan</t>
  </si>
  <si>
    <t>Sat Aug 06 18:39:06 +0000 2011</t>
  </si>
  <si>
    <t>I saw zombie ride on titanic for the first time...wtf...hahaha 😆😆😆
#FearTWD https://t.co/TE4axKLW5M</t>
  </si>
  <si>
    <t>1036604276993413120</t>
  </si>
  <si>
    <t>Mon Sep 03 13:18:13 +0000 2018</t>
  </si>
  <si>
    <t>faithheda_</t>
  </si>
  <si>
    <t>Thu Aug 16 14:37:48 +0000 2018</t>
  </si>
  <si>
    <t>1036604186484518913</t>
  </si>
  <si>
    <t>Mon Sep 03 13:17:51 +0000 2018</t>
  </si>
  <si>
    <t>Wed May 12 22:16:26 +0000 2010</t>
  </si>
  <si>
    <t>RT @DezAugusztin: @TamsBS Hi Tamara B., I love this movie. #ForrestGump is one of the all times best. And... #TomHanks is in my top 3 stars…</t>
  </si>
  <si>
    <t>ForrestGump,TomHanks</t>
  </si>
  <si>
    <t>DezAugusztin,TamsBS</t>
  </si>
  <si>
    <t>1036603882443603968</t>
  </si>
  <si>
    <t>Mon Sep 03 13:16:39 +0000 2018</t>
  </si>
  <si>
    <t>@colmandomingo Fantastic epidode....Well done, Domingo!! 
#FearTWD</t>
  </si>
  <si>
    <t>1036603687584628736</t>
  </si>
  <si>
    <t>Mon Sep 03 13:15:52 +0000 2018</t>
  </si>
  <si>
    <t>Mon Apr 18 15:21:42 +0000 2016</t>
  </si>
  <si>
    <t>Is it wrong to hope that next season of #FearTWD will just start back off at the dam explosion and forget this season ever happened?</t>
  </si>
  <si>
    <t>1036603510341677056</t>
  </si>
  <si>
    <t>Mon Sep 03 13:15:10 +0000 2018</t>
  </si>
  <si>
    <t>PointerMom2</t>
  </si>
  <si>
    <t>Mon Jul 28 23:26:57 +0000 2008</t>
  </si>
  <si>
    <t>1036603406033580033</t>
  </si>
  <si>
    <t>Mon Sep 03 13:14:45 +0000 2018</t>
  </si>
  <si>
    <t>Wazzu0199</t>
  </si>
  <si>
    <t>Wed Sep 26 23:23:50 +0000 2012</t>
  </si>
  <si>
    <t>1036603334797324288</t>
  </si>
  <si>
    <t>Mon Sep 03 13:14:28 +0000 2018</t>
  </si>
  <si>
    <t>MancillaHeron</t>
  </si>
  <si>
    <t>Wed Oct 11 13:59:44 +0000 2017</t>
  </si>
  <si>
    <t>1036603331169402880</t>
  </si>
  <si>
    <t>Mon Sep 03 13:14:27 +0000 2018</t>
  </si>
  <si>
    <t>obrienboone1</t>
  </si>
  <si>
    <t>Wed Dec 03 18:27:58 +0000 2014</t>
  </si>
  <si>
    <t>1036603328971657217</t>
  </si>
  <si>
    <t>bon_waters</t>
  </si>
  <si>
    <t>Sun Jul 02 16:19:44 +0000 2017</t>
  </si>
  <si>
    <t>1036603041154310144</t>
  </si>
  <si>
    <t>Mon Sep 03 13:13:18 +0000 2018</t>
  </si>
  <si>
    <t>1036602995482550272</t>
  </si>
  <si>
    <t>Mon Sep 03 13:13:07 +0000 2018</t>
  </si>
  <si>
    <t>1036602577872400385</t>
  </si>
  <si>
    <t>Mon Sep 03 13:11:28 +0000 2018</t>
  </si>
  <si>
    <t>Eskizofrenia66</t>
  </si>
  <si>
    <t>Mon Aug 24 00:09:05 +0000 2015</t>
  </si>
  <si>
    <t>1036602429800960001</t>
  </si>
  <si>
    <t>Mon Sep 03 13:10:53 +0000 2018</t>
  </si>
  <si>
    <t>QuatroMcGuire20</t>
  </si>
  <si>
    <t>Fri Mar 02 19:16:18 +0000 2018</t>
  </si>
  <si>
    <t>1036602286238322688</t>
  </si>
  <si>
    <t>Mon Sep 03 13:10:18 +0000 2018</t>
  </si>
  <si>
    <t>1036601981790564352</t>
  </si>
  <si>
    <t>Mon Sep 03 13:09:06 +0000 2018</t>
  </si>
  <si>
    <t>Bobbie12323</t>
  </si>
  <si>
    <t>Thu Jun 21 22:05:29 +0000 2018</t>
  </si>
  <si>
    <t>1036601970193321984</t>
  </si>
  <si>
    <t>Mon Sep 03 13:09:03 +0000 2018</t>
  </si>
  <si>
    <t>1036601724763615232</t>
  </si>
  <si>
    <t>Mon Sep 03 13:08:04 +0000 2018</t>
  </si>
  <si>
    <t>DoudHolly</t>
  </si>
  <si>
    <t>Sun Oct 01 00:02:23 +0000 2017</t>
  </si>
  <si>
    <t>1036601666257252352</t>
  </si>
  <si>
    <t>Mon Sep 03 13:07:51 +0000 2018</t>
  </si>
  <si>
    <t>1036601631138308097</t>
  </si>
  <si>
    <t>Mon Sep 03 13:07:42 +0000 2018</t>
  </si>
  <si>
    <t>1036601615048949760</t>
  </si>
  <si>
    <t>Mon Sep 03 13:07:38 +0000 2018</t>
  </si>
  <si>
    <t>1036601608744906752</t>
  </si>
  <si>
    <t>Mon Sep 03 13:07:37 +0000 2018</t>
  </si>
  <si>
    <t>1036601579565142017</t>
  </si>
  <si>
    <t>Mon Sep 03 13:07:30 +0000 2018</t>
  </si>
  <si>
    <t>RT @FearArgentina: Kim Dickens, Colman Domingo, Danay Garcia, Jenna Elfman, Garret Dillahunt, Maggie Grace and Kevin Zegers will be attendi…</t>
  </si>
  <si>
    <t>1036601559134728192</t>
  </si>
  <si>
    <t>Mon Sep 03 13:07:25 +0000 2018</t>
  </si>
  <si>
    <t>RT @FearArgentina: No somos tan diferentes a ellos #FearTWD #TheWalkingDead https://t.co/Zwgnn98DY8</t>
  </si>
  <si>
    <t>1036601482752217088</t>
  </si>
  <si>
    <t>Mon Sep 03 13:07:07 +0000 2018</t>
  </si>
  <si>
    <t>1036601455527030786</t>
  </si>
  <si>
    <t>Mon Sep 03 13:07:00 +0000 2018</t>
  </si>
  <si>
    <t>1036601444202360832</t>
  </si>
  <si>
    <t>Mon Sep 03 13:06:58 +0000 2018</t>
  </si>
  <si>
    <t>1036601441123819521</t>
  </si>
  <si>
    <t>Mon Sep 03 13:06:57 +0000 2018</t>
  </si>
  <si>
    <t>1036601431955042305</t>
  </si>
  <si>
    <t>Mon Sep 03 13:06:55 +0000 2018</t>
  </si>
  <si>
    <t>RT @FearArgentina: #FearTWD https://t.co/aBXj9hZZEw</t>
  </si>
  <si>
    <t>1036601414393491457</t>
  </si>
  <si>
    <t>Mon Sep 03 13:06:50 +0000 2018</t>
  </si>
  <si>
    <t>1036601410937339906</t>
  </si>
  <si>
    <t>1036601402259386369</t>
  </si>
  <si>
    <t>Mon Sep 03 13:06:48 +0000 2018</t>
  </si>
  <si>
    <t>1036601391853305856</t>
  </si>
  <si>
    <t>Mon Sep 03 13:06:45 +0000 2018</t>
  </si>
  <si>
    <t>1036601375428435968</t>
  </si>
  <si>
    <t>Mon Sep 03 13:06:41 +0000 2018</t>
  </si>
  <si>
    <t>1036601359116783616</t>
  </si>
  <si>
    <t>Mon Sep 03 13:06:37 +0000 2018</t>
  </si>
  <si>
    <t>RT @FearArgentina: Squad (keep on 🚛) #FearTWD 
📷: Via @FearTWD IG. https://t.co/TeLZwucSHB</t>
  </si>
  <si>
    <t>1036600913929093120</t>
  </si>
  <si>
    <t>Mon Sep 03 13:04:51 +0000 2018</t>
  </si>
  <si>
    <t>This has turned into the Morgan show starring new characters with guest appearances by Alicia, Strand and Lucinda. #FearTWD</t>
  </si>
  <si>
    <t>1036600733221761029</t>
  </si>
  <si>
    <t>Mon Sep 03 13:04:08 +0000 2018</t>
  </si>
  <si>
    <t>SaNdiBooTy</t>
  </si>
  <si>
    <t>Fri Jul 23 18:14:50 +0000 2010</t>
  </si>
  <si>
    <t>1036600615760220160</t>
  </si>
  <si>
    <t>Mon Sep 03 13:03:40 +0000 2018</t>
  </si>
  <si>
    <t>SusanEscobedo7</t>
  </si>
  <si>
    <t>Tue Sep 12 14:04:03 +0000 2017</t>
  </si>
  <si>
    <t>#WeAreTWD #FearTWD #TWD #TWDfamily #twdrewards</t>
  </si>
  <si>
    <t>WeAreTWD,FearTWD,TWD,TWDfamily,twdrewards</t>
  </si>
  <si>
    <t>1036600412365881344</t>
  </si>
  <si>
    <t>Mon Sep 03 13:02:52 +0000 2018</t>
  </si>
  <si>
    <t>FearlessFeedle</t>
  </si>
  <si>
    <t>Sun Dec 06 18:22:09 +0000 2009</t>
  </si>
  <si>
    <t>1036600397635440640</t>
  </si>
  <si>
    <t>Mon Sep 03 13:02:48 +0000 2018</t>
  </si>
  <si>
    <t>fordtbucket23</t>
  </si>
  <si>
    <t>Fri Jan 26 01:41:06 +0000 2018</t>
  </si>
  <si>
    <t>1036600159797436416</t>
  </si>
  <si>
    <t>Mon Sep 03 13:01:51 +0000 2018</t>
  </si>
  <si>
    <t>Was #FearTWD worth the watch?</t>
  </si>
  <si>
    <t>1036600097562345472</t>
  </si>
  <si>
    <t>Mon Sep 03 13:01:37 +0000 2018</t>
  </si>
  <si>
    <t>1036600089215729666</t>
  </si>
  <si>
    <t>Mon Sep 03 13:01:35 +0000 2018</t>
  </si>
  <si>
    <t>MelgosaDennis</t>
  </si>
  <si>
    <t>Sat Apr 06 21:24:33 +0000 2013</t>
  </si>
  <si>
    <t>1036599977370443778</t>
  </si>
  <si>
    <t>Mon Sep 03 13:01:08 +0000 2018</t>
  </si>
  <si>
    <t>1036599909326176256</t>
  </si>
  <si>
    <t>Mon Sep 03 13:00:52 +0000 2018</t>
  </si>
  <si>
    <t>wdseth</t>
  </si>
  <si>
    <t>Mon Jul 21 01:51:59 +0000 2014</t>
  </si>
  <si>
    <t>1036599801155080193</t>
  </si>
  <si>
    <t>Mon Sep 03 13:00:26 +0000 2018</t>
  </si>
  <si>
    <t>normanswalkerAD</t>
  </si>
  <si>
    <t>Mon Apr 17 11:49:58 +0000 2017</t>
  </si>
  <si>
    <t>1036599714320470021</t>
  </si>
  <si>
    <t>Mon Sep 03 13:00:05 +0000 2018</t>
  </si>
  <si>
    <t>1036599502226903041</t>
  </si>
  <si>
    <t>Mon Sep 03 12:59:15 +0000 2018</t>
  </si>
  <si>
    <t>NerdSpotStudio</t>
  </si>
  <si>
    <t>Fri Apr 15 03:57:13 +0000 2016</t>
  </si>
  <si>
    <t>I am in #FearTWD #FearTheWalkingDead where have you wound up? https://t.co/kR1ANE0RAV</t>
  </si>
  <si>
    <t>1036599329291755520</t>
  </si>
  <si>
    <t>Mon Sep 03 12:58:33 +0000 2018</t>
  </si>
  <si>
    <t>1036599167852765186</t>
  </si>
  <si>
    <t>Mon Sep 03 12:57:55 +0000 2018</t>
  </si>
  <si>
    <t>Angela_Torres34</t>
  </si>
  <si>
    <t>Sun Nov 29 18:39:44 +0000 2015</t>
  </si>
  <si>
    <t>@Alyssa_Milano who do I contact in regards to an actor from a  #FearTWD @AMC_TV @FearTWD actor @Lincolntheactor #LincolnCastellanos trapping girls online and having sexual relationships with them online and in person. I NEED A LAWYER don’t know where to start. Help!</t>
  </si>
  <si>
    <t>FearTWD,LincolnCastellanos</t>
  </si>
  <si>
    <t>Alyssa_Milano,AMC_TV,FearTWD,LincolnTheActor</t>
  </si>
  <si>
    <t>1036599061988687873</t>
  </si>
  <si>
    <t>Mon Sep 03 12:57:30 +0000 2018</t>
  </si>
  <si>
    <t>deb237</t>
  </si>
  <si>
    <t>Mon Dec 29 23:38:31 +0000 2014</t>
  </si>
  <si>
    <t>Last Night's Episode of FEAE Rocked Who is that woman inthe field poisoning the water bottles? And now she has Al's Van!  #WeAreTWD #FearTWD</t>
  </si>
  <si>
    <t>WeAreTWD,FearTWD</t>
  </si>
  <si>
    <t>1036598970137669632</t>
  </si>
  <si>
    <t>Mon Sep 03 12:57:08 +0000 2018</t>
  </si>
  <si>
    <t>1036598969097367553</t>
  </si>
  <si>
    <t>Mon Sep 03 12:57:07 +0000 2018</t>
  </si>
  <si>
    <t>baisasaid</t>
  </si>
  <si>
    <t>Wed Aug 01 00:43:09 +0000 2018</t>
  </si>
  <si>
    <t>1036598935354331136</t>
  </si>
  <si>
    <t>Mon Sep 03 12:56:59 +0000 2018</t>
  </si>
  <si>
    <t>1036598750595174405</t>
  </si>
  <si>
    <t>Mon Sep 03 12:56:15 +0000 2018</t>
  </si>
  <si>
    <t>warnke_michelle</t>
  </si>
  <si>
    <t>Sat May 13 19:17:05 +0000 2017</t>
  </si>
  <si>
    <t>1036598711130972165</t>
  </si>
  <si>
    <t>Mon Sep 03 12:56:06 +0000 2018</t>
  </si>
  <si>
    <t>1036598643921432577</t>
  </si>
  <si>
    <t>Mon Sep 03 12:55:50 +0000 2018</t>
  </si>
  <si>
    <t>1036598638796058624</t>
  </si>
  <si>
    <t>Mon Sep 03 12:55:49 +0000 2018</t>
  </si>
  <si>
    <t>Emergency1</t>
  </si>
  <si>
    <t>Fri Jan 30 15:07:50 +0000 2009</t>
  </si>
  <si>
    <t>RT @ChrisDisaster: Why a #Zombie #Apocalypse Exercise? View the US Department of Defense video to understand the reason behind this unique…</t>
  </si>
  <si>
    <t>Zombie,Apocalypse</t>
  </si>
  <si>
    <t>ChrisDisaster</t>
  </si>
  <si>
    <t>1036598550568812544</t>
  </si>
  <si>
    <t>Mon Sep 03 12:55:28 +0000 2018</t>
  </si>
  <si>
    <t>1036598248083996673</t>
  </si>
  <si>
    <t>Mon Sep 03 12:54:16 +0000 2018</t>
  </si>
  <si>
    <t>gabiyanki</t>
  </si>
  <si>
    <t>Sat Sep 10 23:41:22 +0000 2011</t>
  </si>
  <si>
    <t>Acabo de ver S04E12Fear the Walking...#FearTWD  #tvtime https://t.co/FfoBCsfcru https://t.co/zMc3pJeAu9</t>
  </si>
  <si>
    <t>1036597496561262592</t>
  </si>
  <si>
    <t>Mon Sep 03 12:51:16 +0000 2018</t>
  </si>
  <si>
    <t>ChuckMaitlen</t>
  </si>
  <si>
    <t>Sat Nov 03 14:49:17 +0000 2012</t>
  </si>
  <si>
    <t>@AMCTalkingDead @TheWalkingDead  I have won some amazing once in a lifetime prizes from #TWDRewards and I just wanted to say Thank You!!! #TheWalkingDead #FearTWD</t>
  </si>
  <si>
    <t>TWDRewards,TheWalkingDead,FearTWD</t>
  </si>
  <si>
    <t>AMCTalkingDead,TheWalkingDead</t>
  </si>
  <si>
    <t>1036597081471897600</t>
  </si>
  <si>
    <t>Mon Sep 03 12:49:37 +0000 2018</t>
  </si>
  <si>
    <t>Guys!! 
Go nominate #AlyciaDebnamCarey for performance of the month for her character #AliciaClark on #FearTWD @FearTWD 
https://t.co/RlztlyOURm https://t.co/L6vNdzH2Zh</t>
  </si>
  <si>
    <t>1036597053953073152</t>
  </si>
  <si>
    <t>Mon Sep 03 12:49:31 +0000 2018</t>
  </si>
  <si>
    <t>DebbieRavenSky</t>
  </si>
  <si>
    <t>Sun May 10 13:44:59 +0000 2015</t>
  </si>
  <si>
    <t>Quinn, we hardly knew ye! :( #FearTWD</t>
  </si>
  <si>
    <t>1036596492037967873</t>
  </si>
  <si>
    <t>Mon Sep 03 12:47:17 +0000 2018</t>
  </si>
  <si>
    <t>Cocoa_NerdQueen</t>
  </si>
  <si>
    <t>Tue Jul 13 21:30:00 +0000 2010</t>
  </si>
  <si>
    <t>1036596341449863169</t>
  </si>
  <si>
    <t>Mon Sep 03 12:46:41 +0000 2018</t>
  </si>
  <si>
    <t>9/2/18 Talking Dead Fan rewards code: QUINN #wearetwd #twdfanrewards #FearTWD #deadyourself #twdencounter #twdnomansland #twdrewards</t>
  </si>
  <si>
    <t>wearetwd,twdfanrewards,FearTWD,deadyourself,twdencounter,twdnomansland,twdrewards</t>
  </si>
  <si>
    <t>1036596204963078144</t>
  </si>
  <si>
    <t>Mon Sep 03 12:46:08 +0000 2018</t>
  </si>
  <si>
    <t>rossnoirche</t>
  </si>
  <si>
    <t>Sun Jan 10 19:09:31 +0000 2010</t>
  </si>
  <si>
    <t>1036596144053342208</t>
  </si>
  <si>
    <t>Mon Sep 03 12:45:54 +0000 2018</t>
  </si>
  <si>
    <t>MikeMadmax2588</t>
  </si>
  <si>
    <t>Tue Sep 29 15:29:43 +0000 2015</t>
  </si>
  <si>
    <t>1036595993024913408</t>
  </si>
  <si>
    <t>Mon Sep 03 12:45:18 +0000 2018</t>
  </si>
  <si>
    <t>Steroliiine</t>
  </si>
  <si>
    <t>Wed Sep 03 19:09:23 +0000 2014</t>
  </si>
  <si>
    <t>I've just watched a new episode with Paul Wesley and Candice king #FearTWD Fear the Walking... S04E12  #tvtime https://t.co/Lx1g3uSF8P https://t.co/njkxaD40iH</t>
  </si>
  <si>
    <t>1036595711519993856</t>
  </si>
  <si>
    <t>Mon Sep 03 12:44:11 +0000 2018</t>
  </si>
  <si>
    <t>DUVAL_DOOM</t>
  </si>
  <si>
    <t>Sun Jan 09 04:26:42 +0000 2011</t>
  </si>
  <si>
    <t>I'll say it again, #FearTWD is the better show. I haven't read the comics in ages. I don't care what they're following or not in the main show. This show is better.</t>
  </si>
  <si>
    <t>1036595615558524928</t>
  </si>
  <si>
    <t>Mon Sep 03 12:43:48 +0000 2018</t>
  </si>
  <si>
    <t>1036595533530497024</t>
  </si>
  <si>
    <t>Mon Sep 03 12:43:28 +0000 2018</t>
  </si>
  <si>
    <t>1036595376558690304</t>
  </si>
  <si>
    <t>Mon Sep 03 12:42:51 +0000 2018</t>
  </si>
  <si>
    <t>gladiator_Zoe77</t>
  </si>
  <si>
    <t>Fri Jul 24 01:06:46 +0000 2015</t>
  </si>
  <si>
    <t>1036595013445210112</t>
  </si>
  <si>
    <t>Mon Sep 03 12:41:24 +0000 2018</t>
  </si>
  <si>
    <t>1036594170444562433</t>
  </si>
  <si>
    <t>Mon Sep 03 12:38:03 +0000 2018</t>
  </si>
  <si>
    <t>bunchiedo</t>
  </si>
  <si>
    <t>Fri Oct 25 05:26:32 +0000 2013</t>
  </si>
  <si>
    <t>1036594003502919683</t>
  </si>
  <si>
    <t>Mon Sep 03 12:37:24 +0000 2018</t>
  </si>
  <si>
    <t>KingSodix95</t>
  </si>
  <si>
    <t>Mon Dec 09 01:31:33 +0000 2013</t>
  </si>
  <si>
    <t>Je viens de regarder #FearTWD S04E12 Weak #tvshowtime  #tvtime https://t.co/MtPWfvtf3B https://t.co/SkBUCR3uxL</t>
  </si>
  <si>
    <t>FearTWD,tvshowtime,tvtime</t>
  </si>
  <si>
    <t>1036593678754701312</t>
  </si>
  <si>
    <t>Mon Sep 03 12:36:06 +0000 2018</t>
  </si>
  <si>
    <t>After the pointless ep 411 I decided to keep watching with the awareness that now #FearTWD is a completely new show so that I was able to fully enjoy ep 412
The direction, the plot twists and especially Althea are worthy of a  vision without complaints about what could have been https://t.co/YmOZ00gaLt</t>
  </si>
  <si>
    <t>1036593284565491713</t>
  </si>
  <si>
    <t>Mon Sep 03 12:34:32 +0000 2018</t>
  </si>
  <si>
    <t>Mon Jan 25 01:29:22 +0000 2010</t>
  </si>
  <si>
    <t>Okay that's all the politics I can stand for today. In entertainment news: #FearTWD sucked again. Too much unfocused character development that does not move the story forward. Too many 2-dimensional characters being introduced. Cheap sets. Good acting though.
Grade: F</t>
  </si>
  <si>
    <t>1036593010564317185</t>
  </si>
  <si>
    <t>Mon Sep 03 12:33:27 +0000 2018</t>
  </si>
  <si>
    <t>1036592977634885632</t>
  </si>
  <si>
    <t>Mon Sep 03 12:33:19 +0000 2018</t>
  </si>
  <si>
    <t>1036592729969573888</t>
  </si>
  <si>
    <t>Mon Sep 03 12:32:20 +0000 2018</t>
  </si>
  <si>
    <t>1036592432606003200</t>
  </si>
  <si>
    <t>Mon Sep 03 12:31:09 +0000 2018</t>
  </si>
  <si>
    <t>1036592381305544706</t>
  </si>
  <si>
    <t>Mon Sep 03 12:30:57 +0000 2018</t>
  </si>
  <si>
    <t>RT @AMC_TV: Is this kill of the week? #FearTWD https://t.co/0TALkZdkvp</t>
  </si>
  <si>
    <t>1036592217308192768</t>
  </si>
  <si>
    <t>Mon Sep 03 12:30:18 +0000 2018</t>
  </si>
  <si>
    <t>1036592052216188930</t>
  </si>
  <si>
    <t>Mon Sep 03 12:29:38 +0000 2018</t>
  </si>
  <si>
    <t>1036591630994874369</t>
  </si>
  <si>
    <t>Mon Sep 03 12:27:58 +0000 2018</t>
  </si>
  <si>
    <t>MarkusLinder78</t>
  </si>
  <si>
    <t>Fri Jan 12 13:34:23 +0000 2018</t>
  </si>
  <si>
    <t>1036591550480957440</t>
  </si>
  <si>
    <t>Mon Sep 03 12:27:39 +0000 2018</t>
  </si>
  <si>
    <t>Stripe1973</t>
  </si>
  <si>
    <t>Mon Aug 03 21:04:26 +0000 2009</t>
  </si>
  <si>
    <t>1036590795120406535</t>
  </si>
  <si>
    <t>Mon Sep 03 12:24:39 +0000 2018</t>
  </si>
  <si>
    <t>thebashtone</t>
  </si>
  <si>
    <t>Fri Feb 04 04:25:11 +0000 2011</t>
  </si>
  <si>
    <t>@DebnamCarey @whiteshark902 @FearTWD @colmandomingo If only he was still on the show.  Oh wait #FearTWD</t>
  </si>
  <si>
    <t>DebnamCarey,whiteshark902,FearTWD,colmandomingo</t>
  </si>
  <si>
    <t>1036590720835104768</t>
  </si>
  <si>
    <t>Mon Sep 03 12:24:21 +0000 2018</t>
  </si>
  <si>
    <t>RT @writtenbysara: Wow, brilliant job on tonight's episode @colmandomingo !! This episode had so much emotion and fantastic character inter…</t>
  </si>
  <si>
    <t>1036590702757650432</t>
  </si>
  <si>
    <t>Mon Sep 03 12:24:17 +0000 2018</t>
  </si>
  <si>
    <t>RT @FearTWD: No walker left standing. Don't miss an all-new #FearTWD this Sunday at 9/8c. https://t.co/f8xpA1HZTF</t>
  </si>
  <si>
    <t>1036590582351716352</t>
  </si>
  <si>
    <t>Mon Sep 03 12:23:48 +0000 2018</t>
  </si>
  <si>
    <t>1036590370568790016</t>
  </si>
  <si>
    <t>Mon Sep 03 12:22:57 +0000 2018</t>
  </si>
  <si>
    <t>1036590260443066368</t>
  </si>
  <si>
    <t>Mon Sep 03 12:22:31 +0000 2018</t>
  </si>
  <si>
    <t>1036590252683452416</t>
  </si>
  <si>
    <t>Mon Sep 03 12:22:29 +0000 2018</t>
  </si>
  <si>
    <t>RT @ZainapMcReedus: John Dorie and Strand 💣
@garretdillahunt @colmandomingo 
#FearTWD https://t.co/j3QkS7DU04</t>
  </si>
  <si>
    <t>ZainapMcReedus,garretdillahunt,colmandomingo</t>
  </si>
  <si>
    <t>1036590159280594944</t>
  </si>
  <si>
    <t>Mon Sep 03 12:22:07 +0000 2018</t>
  </si>
  <si>
    <t>oceanbreeze2207</t>
  </si>
  <si>
    <t>Fri Aug 26 23:51:02 +0000 2011</t>
  </si>
  <si>
    <t>1036590088816414720</t>
  </si>
  <si>
    <t>Mon Sep 03 12:21:50 +0000 2018</t>
  </si>
  <si>
    <t>1036589838412263425</t>
  </si>
  <si>
    <t>Mon Sep 03 12:20:51 +0000 2018</t>
  </si>
  <si>
    <t>1036589669859958789</t>
  </si>
  <si>
    <t>Mon Sep 03 12:20:10 +0000 2018</t>
  </si>
  <si>
    <t>1036589541258350592</t>
  </si>
  <si>
    <t>Mon Sep 03 12:19:40 +0000 2018</t>
  </si>
  <si>
    <t>1036589471121195009</t>
  </si>
  <si>
    <t>Mon Sep 03 12:19:23 +0000 2018</t>
  </si>
  <si>
    <t>ntgfan</t>
  </si>
  <si>
    <t>Fri Apr 24 22:26:25 +0000 2009</t>
  </si>
  <si>
    <t>1036588636660293632</t>
  </si>
  <si>
    <t>Mon Sep 03 12:16:04 +0000 2018</t>
  </si>
  <si>
    <t>Tongueof_Reedus</t>
  </si>
  <si>
    <t>Wed Apr 16 19:12:19 +0000 2014</t>
  </si>
  <si>
    <t>1036588207444582400</t>
  </si>
  <si>
    <t>Mon Sep 03 12:14:22 +0000 2018</t>
  </si>
  <si>
    <t>JayTay1995</t>
  </si>
  <si>
    <t>Mon Jan 13 03:24:04 +0000 2014</t>
  </si>
  <si>
    <t>RT @4EverJohnnyBoy: Tonight's #FTWD #FearTWD #FearTheWalkingDead #TWDRewards #TalkingDead code word is...
#QUINN.
You're welcome!
P.S. -…</t>
  </si>
  <si>
    <t>FTWD,FearTWD,FearTheWalkingDead,TWDRewards,TalkingDead,QUINN</t>
  </si>
  <si>
    <t>4EverJohnnyBoy</t>
  </si>
  <si>
    <t>1036588197822849024</t>
  </si>
  <si>
    <t>Mon Sep 03 12:14:19 +0000 2018</t>
  </si>
  <si>
    <t>1036588129698893824</t>
  </si>
  <si>
    <t>Mon Sep 03 12:14:03 +0000 2018</t>
  </si>
  <si>
    <t>1036587789125668865</t>
  </si>
  <si>
    <t>Mon Sep 03 12:12:42 +0000 2018</t>
  </si>
  <si>
    <t>RT @colmandomingo: A Classic Sergio Leone shot. Through Al’s ankles. #spagettiwestern #FearTWD</t>
  </si>
  <si>
    <t>spagettiwestern,FearTWD</t>
  </si>
  <si>
    <t>1036587703343566848</t>
  </si>
  <si>
    <t>Mon Sep 03 12:12:22 +0000 2018</t>
  </si>
  <si>
    <t>Leopauldelr</t>
  </si>
  <si>
    <t>Mon May 18 04:12:02 +0000 2009</t>
  </si>
  <si>
    <t>Labor Day... #ほぼ日手帳 #bulletjournaling #FearTWD #進撃の巨人 #formula1 #ItalianGP #INDYCAR #PortlandGP #McLaren #LaborDay https://t.co/T25bG820RF</t>
  </si>
  <si>
    <t>ほぼ日手帳,bulletjournaling,FearTWD,進撃の巨人,formula1,ItalianGP,INDYCAR,PortlandGP,McLaren,LaborDay</t>
  </si>
  <si>
    <t>1036587654215880704</t>
  </si>
  <si>
    <t>Mon Sep 03 12:12:10 +0000 2018</t>
  </si>
  <si>
    <t>1036587628911624192</t>
  </si>
  <si>
    <t>Mon Sep 03 12:12:04 +0000 2018</t>
  </si>
  <si>
    <t>#FearTWD Season4 Episode11 #thecode https://t.co/qmpl67snta</t>
  </si>
  <si>
    <t>FearTWD,thecode</t>
  </si>
  <si>
    <t>1036587568446484481</t>
  </si>
  <si>
    <t>Mon Sep 03 12:11:49 +0000 2018</t>
  </si>
  <si>
    <t>1036587555980898304</t>
  </si>
  <si>
    <t>Mon Sep 03 12:11:46 +0000 2018</t>
  </si>
  <si>
    <t>1036587374514499587</t>
  </si>
  <si>
    <t>Mon Sep 03 12:11:03 +0000 2018</t>
  </si>
  <si>
    <t>Mon Jul 03 14:37:04 +0000 2017</t>
  </si>
  <si>
    <t>Two episodes of #FearTWD filled with nothing but the newbies no Strand, Luciana or Alicia in sight. https://t.co/5taUmvISY4</t>
  </si>
  <si>
    <t>1036587299968929792</t>
  </si>
  <si>
    <t>Mon Sep 03 12:10:45 +0000 2018</t>
  </si>
  <si>
    <t>NZombie1968</t>
  </si>
  <si>
    <t>Wed Aug 06 01:09:28 +0000 2014</t>
  </si>
  <si>
    <t>1036587105286148096</t>
  </si>
  <si>
    <t>Mon Sep 03 12:09:59 +0000 2018</t>
  </si>
  <si>
    <t>timmsy7</t>
  </si>
  <si>
    <t>Sun Mar 22 16:39:30 +0000 2009</t>
  </si>
  <si>
    <t>1036586909701681153</t>
  </si>
  <si>
    <t>Mon Sep 03 12:09:12 +0000 2018</t>
  </si>
  <si>
    <t>Sun May 30 03:27:37 +0000 2010</t>
  </si>
  <si>
    <t>Do you think you will find her?
I know I will ❤️
#FearTWD @garretdillahunt @JennaElfman https://t.co/yIBqLf9kHl</t>
  </si>
  <si>
    <t>garretdillahunt,JennaElfman</t>
  </si>
  <si>
    <t>1036586698006831104</t>
  </si>
  <si>
    <t>Mon Sep 03 12:08:22 +0000 2018</t>
  </si>
  <si>
    <t>eLwoodring</t>
  </si>
  <si>
    <t>Sun Jul 14 18:15:00 +0000 2013</t>
  </si>
  <si>
    <t>1036586427755184128</t>
  </si>
  <si>
    <t>Mon Sep 03 12:07:17 +0000 2018</t>
  </si>
  <si>
    <t>RT @BrainsGoneBad: "Filthy woman" @tonyapinkins as she's described by AMC is putting contaminated water in the water bottles.  Evil bitch!…</t>
  </si>
  <si>
    <t>BrainsGoneBad,tonyapinkins</t>
  </si>
  <si>
    <t>1036586347744698369</t>
  </si>
  <si>
    <t>Mon Sep 03 12:06:58 +0000 2018</t>
  </si>
  <si>
    <t>1036586335459524609</t>
  </si>
  <si>
    <t>Mon Sep 03 12:06:55 +0000 2018</t>
  </si>
  <si>
    <t>1036586299921244160</t>
  </si>
  <si>
    <t>Mon Sep 03 12:06:47 +0000 2018</t>
  </si>
  <si>
    <t>1036586240789934080</t>
  </si>
  <si>
    <t>Mon Sep 03 12:06:33 +0000 2018</t>
  </si>
  <si>
    <t>1036585994273865731</t>
  </si>
  <si>
    <t>Mon Sep 03 12:05:34 +0000 2018</t>
  </si>
  <si>
    <t>1036585940226134016</t>
  </si>
  <si>
    <t>Mon Sep 03 12:05:21 +0000 2018</t>
  </si>
  <si>
    <t>1036585918482841601</t>
  </si>
  <si>
    <t>Mon Sep 03 12:05:16 +0000 2018</t>
  </si>
  <si>
    <t>#TrendingTV currently trending #TVseries:
1. #InsecureHBO 
2. #bb20 
3. #PowerTV 
4. #Manifest 
5. #SaveShadowhunters 
6. #ChesapeakeShores 
7. #FearTWD 
8. #JackRyan 
9. #Shadowhunters 
10. #WynonnaEarp 
like and RT(RT with comment, only your tweet tags are counted) https://t.co/euOkeH8pyo</t>
  </si>
  <si>
    <t>TrendingTV,TVseries,InsecureHBO,bb20,PowerTV,Manifest,SaveShadowhunters,ChesapeakeShores,FearTWD,JackRyan,Shadowhunters,WynonnaEarp</t>
  </si>
  <si>
    <t>1036585832524771329</t>
  </si>
  <si>
    <t>Mon Sep 03 12:04:55 +0000 2018</t>
  </si>
  <si>
    <t>1036585792544628736</t>
  </si>
  <si>
    <t>Mon Sep 03 12:04:46 +0000 2018</t>
  </si>
  <si>
    <t>1036585621198917632</t>
  </si>
  <si>
    <t>Mon Sep 03 12:04:05 +0000 2018</t>
  </si>
  <si>
    <t>1036585269632401408</t>
  </si>
  <si>
    <t>Mon Sep 03 12:02:41 +0000 2018</t>
  </si>
  <si>
    <t>1036584623713726466</t>
  </si>
  <si>
    <t>Mon Sep 03 12:00:07 +0000 2018</t>
  </si>
  <si>
    <t>1036584622937853952</t>
  </si>
  <si>
    <t>GailHen93956953</t>
  </si>
  <si>
    <t>Tue Jun 13 12:54:16 +0000 2017</t>
  </si>
  <si>
    <t>1036584610610720768</t>
  </si>
  <si>
    <t>Mon Sep 03 12:00:04 +0000 2018</t>
  </si>
  <si>
    <t>Every week #FearTWD blows me away with an incredible episode - last nights episode really brought out all my emotions- even laughed at a few moments! If your not watching #FTWD - I suggest you start today - one of my favorite shows now! Along with #TWD of course #TWDFamily</t>
  </si>
  <si>
    <t>FearTWD,FTWD,TWD,TWDFamily</t>
  </si>
  <si>
    <t>1036584592512376832</t>
  </si>
  <si>
    <t>Mon Sep 03 12:00:00 +0000 2018</t>
  </si>
  <si>
    <t>bt_uk</t>
  </si>
  <si>
    <t>Mon Mar 01 16:56:24 +0000 2010</t>
  </si>
  <si>
    <t>Morgan's got a plan to save the survivors in #FearTWD - but will it work? Catch up on the next episode tonight at 9pm on @AMCtvUK - exclusive to BT customers. https://t.co/2VledQ1Jev</t>
  </si>
  <si>
    <t>1036584303369568256</t>
  </si>
  <si>
    <t>Mon Sep 03 11:58:51 +0000 2018</t>
  </si>
  <si>
    <t>RT @thebashtone: I’m sure I’m not the only one who was hoping June would get hit by Al’s bus at the end of tonight’s episode of @FearTWD #F…</t>
  </si>
  <si>
    <t>thebashtone,FearTWD</t>
  </si>
  <si>
    <t>1036584262303145985</t>
  </si>
  <si>
    <t>Mon Sep 03 11:58:41 +0000 2018</t>
  </si>
  <si>
    <t>paz_clavero</t>
  </si>
  <si>
    <t>Thu Aug 06 09:33:13 +0000 2015</t>
  </si>
  <si>
    <t>1036583730704461825</t>
  </si>
  <si>
    <t>Mon Sep 03 11:56:34 +0000 2018</t>
  </si>
  <si>
    <t>MariaFBarragan</t>
  </si>
  <si>
    <t>Mon Nov 01 21:44:04 +0000 2010</t>
  </si>
  <si>
    <t>1036583356564160514</t>
  </si>
  <si>
    <t>Mon Sep 03 11:55:05 +0000 2018</t>
  </si>
  <si>
    <t>1036583351119958017</t>
  </si>
  <si>
    <t>Mon Sep 03 11:55:04 +0000 2018</t>
  </si>
  <si>
    <t>RT @ReelToRealPro: Not going to lie. This new direction on #FearTWD is killing my excitement for the series and the whole #WalkingDead univ…</t>
  </si>
  <si>
    <t>FearTWD,WalkingDead</t>
  </si>
  <si>
    <t>ReelToRealPro</t>
  </si>
  <si>
    <t>1036583276545277952</t>
  </si>
  <si>
    <t>Mon Sep 03 11:54:46 +0000 2018</t>
  </si>
  <si>
    <t>RT @TWalkingDWorld: Great episode! Bravo, @colmandomingo!
#FearTWD</t>
  </si>
  <si>
    <t>1036583242265243650</t>
  </si>
  <si>
    <t>Mon Sep 03 11:54:38 +0000 2018</t>
  </si>
  <si>
    <t>1036583207628681217</t>
  </si>
  <si>
    <t>Mon Sep 03 11:54:30 +0000 2018</t>
  </si>
  <si>
    <t>Since when does #FearTWD take 2 breaks? First they had midseason then came 2 episodes now it's on a 3 week break again https://t.co/CbKteAnlSl</t>
  </si>
  <si>
    <t>1036583062157635584</t>
  </si>
  <si>
    <t>Mon Sep 03 11:53:55 +0000 2018</t>
  </si>
  <si>
    <t>RT @cloudlivetv: #FearTWD #TheWalkingDead  FEAR season 1 = AMAZING season 2 = bumpy, but good season 3 = FANTASTIC (until you offed one of…</t>
  </si>
  <si>
    <t>cloudlivetv</t>
  </si>
  <si>
    <t>1036582955370590208</t>
  </si>
  <si>
    <t>Mon Sep 03 11:53:29 +0000 2018</t>
  </si>
  <si>
    <t>RT @_dale19: Wow this episode of #FearTWD was so....boring. And the bleak color doesn't help either, ugh. Issa no from me 3/10 👎🏽</t>
  </si>
  <si>
    <t>_dale19</t>
  </si>
  <si>
    <t>1036582793424367616</t>
  </si>
  <si>
    <t>Mon Sep 03 11:52:51 +0000 2018</t>
  </si>
  <si>
    <t>amycleveland783</t>
  </si>
  <si>
    <t>Mon Feb 24 02:49:46 +0000 2014</t>
  </si>
  <si>
    <t>1036582737132617728</t>
  </si>
  <si>
    <t>Mon Sep 03 11:52:37 +0000 2018</t>
  </si>
  <si>
    <t>1036582701464203264</t>
  </si>
  <si>
    <t>Mon Sep 03 11:52:29 +0000 2018</t>
  </si>
  <si>
    <t>1036582416419303425</t>
  </si>
  <si>
    <t>Mon Sep 03 11:51:21 +0000 2018</t>
  </si>
  <si>
    <t>AntoniaSchmitt4</t>
  </si>
  <si>
    <t>Sun Sep 17 15:35:16 +0000 2017</t>
  </si>
  <si>
    <t>1036582315680514049</t>
  </si>
  <si>
    <t>Mon Sep 03 11:50:57 +0000 2018</t>
  </si>
  <si>
    <t>JooPedroMares</t>
  </si>
  <si>
    <t>Mon Mar 31 00:32:26 +0000 2014</t>
  </si>
  <si>
    <t>1036582215231201280</t>
  </si>
  <si>
    <t>Mon Sep 03 11:50:33 +0000 2018</t>
  </si>
  <si>
    <t>1036581901811757056</t>
  </si>
  <si>
    <t>Mon Sep 03 11:49:18 +0000 2018</t>
  </si>
  <si>
    <t>So how crappy were the ratings for 411 and 412? #FearTWD</t>
  </si>
  <si>
    <t>1036581728289214464</t>
  </si>
  <si>
    <t>Mon Sep 03 11:48:37 +0000 2018</t>
  </si>
  <si>
    <t>RT @FearTWDFix: What did you think of TONIGHT'S episode of #FearTWD!?</t>
  </si>
  <si>
    <t>1036581540271194112</t>
  </si>
  <si>
    <t>Mon Sep 03 11:47:52 +0000 2018</t>
  </si>
  <si>
    <t>RT @DiariosDoFandom: O motivo dessas brigas se chama atração mútua #Alithea #FearTWD 😂 https://t.co/KdMDL6lps1</t>
  </si>
  <si>
    <t>1036581527906340864</t>
  </si>
  <si>
    <t>Mon Sep 03 11:47:49 +0000 2018</t>
  </si>
  <si>
    <t>1036581518662135808</t>
  </si>
  <si>
    <t>Mon Sep 03 11:47:47 +0000 2018</t>
  </si>
  <si>
    <t>I've just watched episode S04E12 of Fear the Walking...! #FearTWD  #tvtime https://t.co/q66IGW6ihY https://t.co/murfqJisII</t>
  </si>
  <si>
    <t>1036581133910241281</t>
  </si>
  <si>
    <t>Mon Sep 03 11:46:15 +0000 2018</t>
  </si>
  <si>
    <t>1036581034228211712</t>
  </si>
  <si>
    <t>Mon Sep 03 11:45:51 +0000 2018</t>
  </si>
  <si>
    <t>edwinpampag</t>
  </si>
  <si>
    <t>Thu Jun 20 10:42:00 +0000 2013</t>
  </si>
  <si>
    <t>1036581004989919232</t>
  </si>
  <si>
    <t>Mon Sep 03 11:45:44 +0000 2018</t>
  </si>
  <si>
    <t>1036580919778439169</t>
  </si>
  <si>
    <t>Mon Sep 03 11:45:24 +0000 2018</t>
  </si>
  <si>
    <t>MarkAiles</t>
  </si>
  <si>
    <t>Fri Jul 22 23:03:59 +0000 2011</t>
  </si>
  <si>
    <t>1036580798147645440</t>
  </si>
  <si>
    <t>Mon Sep 03 11:44:55 +0000 2018</t>
  </si>
  <si>
    <t>1036580773002924032</t>
  </si>
  <si>
    <t>Mon Sep 03 11:44:49 +0000 2018</t>
  </si>
  <si>
    <t>_Niksnico</t>
  </si>
  <si>
    <t>Sat Mar 17 00:54:29 +0000 2018</t>
  </si>
  <si>
    <t>1036580560087339008</t>
  </si>
  <si>
    <t>Mon Sep 03 11:43:58 +0000 2018</t>
  </si>
  <si>
    <t>Sun Jan 24 11:21:44 +0000 2016</t>
  </si>
  <si>
    <t>1036580518106558464</t>
  </si>
  <si>
    <t>Mon Sep 03 11:43:48 +0000 2018</t>
  </si>
  <si>
    <t>“My name is Rick Grimes. You know me. I'm not wearing a dead man's face. I gave you this. I said I'd turn it on every day at dawn so you could find me...” 🙌 #TWD #FearTWD #TWDFamily https://t.co/9ecGhmdTkG</t>
  </si>
  <si>
    <t>TWD,FearTWD,TWDFamily</t>
  </si>
  <si>
    <t>1036580468479717376</t>
  </si>
  <si>
    <t>Mon Sep 03 11:43:37 +0000 2018</t>
  </si>
  <si>
    <t>Bree_1010</t>
  </si>
  <si>
    <t>Sat Apr 09 22:14:24 +0000 2016</t>
  </si>
  <si>
    <t>1036580459386466304</t>
  </si>
  <si>
    <t>Mon Sep 03 11:43:34 +0000 2018</t>
  </si>
  <si>
    <t>1036580430961692673</t>
  </si>
  <si>
    <t>Mon Sep 03 11:43:28 +0000 2018</t>
  </si>
  <si>
    <t>kandtwalker</t>
  </si>
  <si>
    <t>Tue Jan 10 21:28:51 +0000 2012</t>
  </si>
  <si>
    <t>1036580406248853505</t>
  </si>
  <si>
    <t>Mon Sep 03 11:43:22 +0000 2018</t>
  </si>
  <si>
    <t>1036580394076921856</t>
  </si>
  <si>
    <t>Mon Sep 03 11:43:19 +0000 2018</t>
  </si>
  <si>
    <t>1036580383394082816</t>
  </si>
  <si>
    <t>Mon Sep 03 11:43:16 +0000 2018</t>
  </si>
  <si>
    <t>1036580220470349826</t>
  </si>
  <si>
    <t>Mon Sep 03 11:42:37 +0000 2018</t>
  </si>
  <si>
    <t>1036579985102983168</t>
  </si>
  <si>
    <t>Mon Sep 03 11:41:41 +0000 2018</t>
  </si>
  <si>
    <t>devilheart_girl</t>
  </si>
  <si>
    <t>Wed Dec 09 21:57:09 +0000 2009</t>
  </si>
  <si>
    <t>1036579958183940098</t>
  </si>
  <si>
    <t>Mon Sep 03 11:41:35 +0000 2018</t>
  </si>
  <si>
    <t>zizou1488</t>
  </si>
  <si>
    <t>Thu Jan 31 10:48:43 +0000 2013</t>
  </si>
  <si>
    <t>1036579562216284161</t>
  </si>
  <si>
    <t>Mon Sep 03 11:40:01 +0000 2018</t>
  </si>
  <si>
    <t>tomhollandwhox</t>
  </si>
  <si>
    <t>Sun Aug 19 17:03:30 +0000 2018</t>
  </si>
  <si>
    <t>1036579417231958017</t>
  </si>
  <si>
    <t>Mon Sep 03 11:39:26 +0000 2018</t>
  </si>
  <si>
    <t>myownworld27</t>
  </si>
  <si>
    <t>Tue Dec 13 18:32:12 +0000 2016</t>
  </si>
  <si>
    <t>1036579280711344130</t>
  </si>
  <si>
    <t>Mon Sep 03 11:38:53 +0000 2018</t>
  </si>
  <si>
    <t>RealKeiron</t>
  </si>
  <si>
    <t>Thu Apr 16 02:57:29 +0000 2009</t>
  </si>
  <si>
    <t>We all know zombies make lousy pets . #FearTWD #FearTheWalkingDead S04E12</t>
  </si>
  <si>
    <t>1036579216354103301</t>
  </si>
  <si>
    <t>Mon Sep 03 11:38:38 +0000 2018</t>
  </si>
  <si>
    <t>1036578976024723456</t>
  </si>
  <si>
    <t>Mon Sep 03 11:37:41 +0000 2018</t>
  </si>
  <si>
    <t>1036578908936712193</t>
  </si>
  <si>
    <t>Mon Sep 03 11:37:25 +0000 2018</t>
  </si>
  <si>
    <t>reeceTHbot_nhc</t>
  </si>
  <si>
    <t>Sun Mar 04 09:47:27 +0000 2018</t>
  </si>
  <si>
    <t>1036578361106157569</t>
  </si>
  <si>
    <t>Mon Sep 03 11:35:14 +0000 2018</t>
  </si>
  <si>
    <t>1036578152883965952</t>
  </si>
  <si>
    <t>Mon Sep 03 11:34:24 +0000 2018</t>
  </si>
  <si>
    <t>oneruelbth_</t>
  </si>
  <si>
    <t>Sun Aug 26 02:50:30 +0000 2018</t>
  </si>
  <si>
    <t>1036578004401569793</t>
  </si>
  <si>
    <t>Mon Sep 03 11:33:49 +0000 2018</t>
  </si>
  <si>
    <t>xxforbiddenonex</t>
  </si>
  <si>
    <t>Sun Apr 25 11:44:57 +0000 2010</t>
  </si>
  <si>
    <t>1036577996361093120</t>
  </si>
  <si>
    <t>Mon Sep 03 11:33:47 +0000 2018</t>
  </si>
  <si>
    <t>1036577816601448448</t>
  </si>
  <si>
    <t>Mon Sep 03 11:33:04 +0000 2018</t>
  </si>
  <si>
    <t>zoeydeutchth</t>
  </si>
  <si>
    <t>Mon Mar 10 13:24:43 +0000 2014</t>
  </si>
  <si>
    <t>1036577791808962560</t>
  </si>
  <si>
    <t>Mon Sep 03 11:32:58 +0000 2018</t>
  </si>
  <si>
    <t>haleybennettbot</t>
  </si>
  <si>
    <t>Mon Oct 10 05:57:29 +0000 2016</t>
  </si>
  <si>
    <t>1036577526108307457</t>
  </si>
  <si>
    <t>Mon Sep 03 11:31:55 +0000 2018</t>
  </si>
  <si>
    <t>koneezechiel98</t>
  </si>
  <si>
    <t>Sat Mar 28 20:09:09 +0000 2015</t>
  </si>
  <si>
    <t>1036577424522260480</t>
  </si>
  <si>
    <t>Mon Sep 03 11:31:31 +0000 2018</t>
  </si>
  <si>
    <t>1036577423985397760</t>
  </si>
  <si>
    <t>1036577213259214849</t>
  </si>
  <si>
    <t>Mon Sep 03 11:30:40 +0000 2018</t>
  </si>
  <si>
    <t>AlexS_TH</t>
  </si>
  <si>
    <t>Thu Nov 02 10:11:31 +0000 2017</t>
  </si>
  <si>
    <t>1036577007079895041</t>
  </si>
  <si>
    <t>Mon Sep 03 11:29:51 +0000 2018</t>
  </si>
  <si>
    <t>KATHERINEBTH</t>
  </si>
  <si>
    <t>Sun Apr 12 10:09:27 +0000 2015</t>
  </si>
  <si>
    <t>1036576939274903552</t>
  </si>
  <si>
    <t>Mon Sep 03 11:29:35 +0000 2018</t>
  </si>
  <si>
    <t>#Pics 📸 | PORTRAITS #FearTWD 2016 https://t.co/rUBkw49d3Y</t>
  </si>
  <si>
    <t>1036576809951870976</t>
  </si>
  <si>
    <t>Mon Sep 03 11:29:04 +0000 2018</t>
  </si>
  <si>
    <t>1036576693870374914</t>
  </si>
  <si>
    <t>Mon Sep 03 11:28:37 +0000 2018</t>
  </si>
  <si>
    <t>1036576536118394880</t>
  </si>
  <si>
    <t>Mon Sep 03 11:27:59 +0000 2018</t>
  </si>
  <si>
    <t>girl_psico</t>
  </si>
  <si>
    <t>Sat Feb 14 23:25:22 +0000 2015</t>
  </si>
  <si>
    <t>1036576504644358147</t>
  </si>
  <si>
    <t>Mon Sep 03 11:27:52 +0000 2018</t>
  </si>
  <si>
    <t>1036576104537092096</t>
  </si>
  <si>
    <t>Mon Sep 03 11:26:16 +0000 2018</t>
  </si>
  <si>
    <t>1036575987801251840</t>
  </si>
  <si>
    <t>Mon Sep 03 11:25:48 +0000 2018</t>
  </si>
  <si>
    <t>wilsiv</t>
  </si>
  <si>
    <t>Fri Apr 22 20:40:46 +0000 2011</t>
  </si>
  <si>
    <t>I'm watching Fear the Walking Dead 4x12 "Weak" https://t.co/ahPSCkdhAo #FearTWD #trakt</t>
  </si>
  <si>
    <t>1036575959544201217</t>
  </si>
  <si>
    <t>Mon Sep 03 11:25:42 +0000 2018</t>
  </si>
  <si>
    <t>RT @amctv_br: Que benção.
#FearTWD: hoje, 22h30min https://t.co/hGo8kZzenv</t>
  </si>
  <si>
    <t>1036575124009504768</t>
  </si>
  <si>
    <t>Mon Sep 03 11:22:22 +0000 2018</t>
  </si>
  <si>
    <t>1036574945613160448</t>
  </si>
  <si>
    <t>Mon Sep 03 11:21:40 +0000 2018</t>
  </si>
  <si>
    <t>#FearTWD Season4 Episode10 #closeyoureyes https://t.co/BLbqvHIo5X</t>
  </si>
  <si>
    <t>FearTWD,closeyoureyes</t>
  </si>
  <si>
    <t>1036574899714879489</t>
  </si>
  <si>
    <t>Mon Sep 03 11:21:29 +0000 2018</t>
  </si>
  <si>
    <t>Barbara31164876</t>
  </si>
  <si>
    <t>Wed Aug 24 20:54:36 +0000 2016</t>
  </si>
  <si>
    <t>1036574871315042305</t>
  </si>
  <si>
    <t>Mon Sep 03 11:21:22 +0000 2018</t>
  </si>
  <si>
    <t>MindGate180</t>
  </si>
  <si>
    <t>Thu Sep 13 04:42:14 +0000 2012</t>
  </si>
  <si>
    <t>@tonyapinkins Damn! Your character reminds me of a evil version of Michonne &amp;amp; makes me wonder if in #TheWalkingDead universe, she could be a relation of sorts?! THAT WOULD STIR THINGS UP. #FearTWD</t>
  </si>
  <si>
    <t>1036574701638823936</t>
  </si>
  <si>
    <t>Mon Sep 03 11:20:42 +0000 2018</t>
  </si>
  <si>
    <t>1036574336847699969</t>
  </si>
  <si>
    <t>Mon Sep 03 11:19:15 +0000 2018</t>
  </si>
  <si>
    <t>_Kotonii_</t>
  </si>
  <si>
    <t>Thu Dec 10 20:04:06 +0000 2015</t>
  </si>
  <si>
    <t>RT @TWalkingDWorld: Why is Al showing symptoms of a bite?
#FearTWD https://t.co/FQsyQhOrlW</t>
  </si>
  <si>
    <t>1036573119975047168</t>
  </si>
  <si>
    <t>Mon Sep 03 11:14:25 +0000 2018</t>
  </si>
  <si>
    <t>1036572596261859329</t>
  </si>
  <si>
    <t>Mon Sep 03 11:12:20 +0000 2018</t>
  </si>
  <si>
    <t>1036571758797705216</t>
  </si>
  <si>
    <t>Mon Sep 03 11:09:00 +0000 2018</t>
  </si>
  <si>
    <t>ItsSelfless</t>
  </si>
  <si>
    <t>Tue Aug 21 12:30:05 +0000 2018</t>
  </si>
  <si>
    <t>1036571708755390464</t>
  </si>
  <si>
    <t>Mon Sep 03 11:08:48 +0000 2018</t>
  </si>
  <si>
    <t>Feverwood</t>
  </si>
  <si>
    <t>Tue Apr 29 03:00:13 +0000 2008</t>
  </si>
  <si>
    <t>1036571683518406656</t>
  </si>
  <si>
    <t>Mon Sep 03 11:08:42 +0000 2018</t>
  </si>
  <si>
    <t>Charmed1Forever</t>
  </si>
  <si>
    <t>Mon Jan 02 06:17:40 +0000 2012</t>
  </si>
  <si>
    <t>What would you rate this weeks episode ( 4x12 | "Weak" ) of #FearTWD ?</t>
  </si>
  <si>
    <t>1036571640929374208</t>
  </si>
  <si>
    <t>Mon Sep 03 11:08:32 +0000 2018</t>
  </si>
  <si>
    <t>1036571528211644416</t>
  </si>
  <si>
    <t>Mon Sep 03 11:08:05 +0000 2018</t>
  </si>
  <si>
    <t>weng1_barbara</t>
  </si>
  <si>
    <t>Mon Oct 09 01:51:56 +0000 2017</t>
  </si>
  <si>
    <t>1036571069547728896</t>
  </si>
  <si>
    <t>Mon Sep 03 11:06:16 +0000 2018</t>
  </si>
  <si>
    <t>courtney77680</t>
  </si>
  <si>
    <t>Fri Jul 12 09:57:55 +0000 2013</t>
  </si>
  <si>
    <t>1036571030603657216</t>
  </si>
  <si>
    <t>Mon Sep 03 11:06:06 +0000 2018</t>
  </si>
  <si>
    <t>Holgado63198580</t>
  </si>
  <si>
    <t>Tue Jun 06 22:07:36 +0000 2017</t>
  </si>
  <si>
    <t>1036570672972144641</t>
  </si>
  <si>
    <t>Mon Sep 03 11:04:41 +0000 2018</t>
  </si>
  <si>
    <t>blasko_66</t>
  </si>
  <si>
    <t>Sat Nov 09 01:05:00 +0000 2013</t>
  </si>
  <si>
    <t>1036570472450871302</t>
  </si>
  <si>
    <t>Mon Sep 03 11:03:53 +0000 2018</t>
  </si>
  <si>
    <t>1036570418138767360</t>
  </si>
  <si>
    <t>Mon Sep 03 11:03:40 +0000 2018</t>
  </si>
  <si>
    <t>1036570299435831296</t>
  </si>
  <si>
    <t>Mon Sep 03 11:03:12 +0000 2018</t>
  </si>
  <si>
    <t>I_am_berry_</t>
  </si>
  <si>
    <t>Wed Mar 19 10:56:25 +0000 2014</t>
  </si>
  <si>
    <t>1036570159685742592</t>
  </si>
  <si>
    <t>Mon Sep 03 11:02:39 +0000 2018</t>
  </si>
  <si>
    <t>Le groupe s'est séparé depuis la tempête. Althea et June survivent ensemble. Morgan tente d'établir un contact radio.
L'épisode 12 de FTWD est maintenant disponible en VOST et VF sur myCANAL 😀
▶️ https://t.co/jhiyUqXKvP #FearTWD https://t.co/APXGbVcT3z</t>
  </si>
  <si>
    <t>1036569860040544256</t>
  </si>
  <si>
    <t>Mon Sep 03 11:01:27 +0000 2018</t>
  </si>
  <si>
    <t>proudlylisa</t>
  </si>
  <si>
    <t>Wed May 06 06:41:52 +0000 2015</t>
  </si>
  <si>
    <t>I've just watched episode S04E12 of Fear the Walking...! #FearTWD  #tvtime https://t.co/2smKgES9r1 https://t.co/THObyoW0sL</t>
  </si>
  <si>
    <t>1036569608361132032</t>
  </si>
  <si>
    <t>Mon Sep 03 11:00:27 +0000 2018</t>
  </si>
  <si>
    <t>1036569546507935744</t>
  </si>
  <si>
    <t>Mon Sep 03 11:00:13 +0000 2018</t>
  </si>
  <si>
    <t>littledulcete</t>
  </si>
  <si>
    <t>Wed May 23 17:56:51 +0000 2012</t>
  </si>
  <si>
    <t>1036569498600407040</t>
  </si>
  <si>
    <t>Mon Sep 03 11:00:01 +0000 2018</t>
  </si>
  <si>
    <t>In tonight's #FearTWD at 9, Al's health takes a turn for the worse and June must battle her fight-or-flight instinct to save them both. https://t.co/HfJ6RFUya6</t>
  </si>
  <si>
    <t>1036569498176827394</t>
  </si>
  <si>
    <t>Recuerda: esta noche DOS NUEVOS EPISODIOS de #FearTWD.
¡Ya puedes ver un avance! 👇 https://t.co/fqlABI1Eye</t>
  </si>
  <si>
    <t>1036569497174306817</t>
  </si>
  <si>
    <t>AMCtvAfrica</t>
  </si>
  <si>
    <t>Fri Oct 03 13:21:28 +0000 2014</t>
  </si>
  <si>
    <t>The multi-talented @colmandomingo makes his TV debut as director of tonight's #FearTWD at 21:00CAT! 🧟🎬 https://t.co/IBSofcm39U</t>
  </si>
  <si>
    <t>1036569038963527680</t>
  </si>
  <si>
    <t>Mon Sep 03 10:58:12 +0000 2018</t>
  </si>
  <si>
    <t>1036568891990962176</t>
  </si>
  <si>
    <t>Mon Sep 03 10:57:37 +0000 2018</t>
  </si>
  <si>
    <t>5SOS1DLouAsh</t>
  </si>
  <si>
    <t>Sat Mar 10 09:43:09 +0000 2012</t>
  </si>
  <si>
    <t>1036568810713755650</t>
  </si>
  <si>
    <t>Mon Sep 03 10:57:17 +0000 2018</t>
  </si>
  <si>
    <t>lynn_hinkle</t>
  </si>
  <si>
    <t>Fri Jan 23 12:06:49 +0000 2015</t>
  </si>
  <si>
    <t>1036568052077404162</t>
  </si>
  <si>
    <t>Mon Sep 03 10:54:16 +0000 2018</t>
  </si>
  <si>
    <t>1036567972389814273</t>
  </si>
  <si>
    <t>Mon Sep 03 10:53:57 +0000 2018</t>
  </si>
  <si>
    <t>1036567962352672768</t>
  </si>
  <si>
    <t>Mon Sep 03 10:53:55 +0000 2018</t>
  </si>
  <si>
    <t>GamingWithPete</t>
  </si>
  <si>
    <t>Sun Oct 04 09:14:06 +0000 2015</t>
  </si>
  <si>
    <t>1036567609762873345</t>
  </si>
  <si>
    <t>Mon Sep 03 10:52:31 +0000 2018</t>
  </si>
  <si>
    <t>1036567509024026624</t>
  </si>
  <si>
    <t>Mon Sep 03 10:52:07 +0000 2018</t>
  </si>
  <si>
    <t>meghanlamb23</t>
  </si>
  <si>
    <t>Sun Jan 12 17:32:19 +0000 2014</t>
  </si>
  <si>
    <t>1036567377947844608</t>
  </si>
  <si>
    <t>Mon Sep 03 10:51:36 +0000 2018</t>
  </si>
  <si>
    <t>1036566678417616896</t>
  </si>
  <si>
    <t>Mon Sep 03 10:48:49 +0000 2018</t>
  </si>
  <si>
    <t>JustinWeng2</t>
  </si>
  <si>
    <t>Mon May 02 16:53:20 +0000 2016</t>
  </si>
  <si>
    <t>1036566538780925955</t>
  </si>
  <si>
    <t>Mon Sep 03 10:48:15 +0000 2018</t>
  </si>
  <si>
    <t>1036566250846081024</t>
  </si>
  <si>
    <t>Mon Sep 03 10:47:07 +0000 2018</t>
  </si>
  <si>
    <t>1036566096244039686</t>
  </si>
  <si>
    <t>Mon Sep 03 10:46:30 +0000 2018</t>
  </si>
  <si>
    <t>1036566082532896769</t>
  </si>
  <si>
    <t>Mon Sep 03 10:46:27 +0000 2018</t>
  </si>
  <si>
    <t>“The main reason I wasn’t very interested in Weak was ... how different Fear has gotten from what it was before” #FearTWD https://t.co/7nuqoUk8Hk</t>
  </si>
  <si>
    <t>1036566075289362433</t>
  </si>
  <si>
    <t>Mon Sep 03 10:46:25 +0000 2018</t>
  </si>
  <si>
    <t>BaconLovinMama</t>
  </si>
  <si>
    <t>Fri Mar 18 20:05:57 +0000 2016</t>
  </si>
  <si>
    <t>1036565378443423755</t>
  </si>
  <si>
    <t>Mon Sep 03 10:43:39 +0000 2018</t>
  </si>
  <si>
    <t>1036565298529423360</t>
  </si>
  <si>
    <t>Mon Sep 03 10:43:20 +0000 2018</t>
  </si>
  <si>
    <t>jaghuara</t>
  </si>
  <si>
    <t>Mon Dec 29 06:29:23 +0000 2014</t>
  </si>
  <si>
    <t>RT @JLWilsonRSC: As before, here's the thread of all my writing at @ReadySteadyCut this week, beginning with my review of this week's #Fear…</t>
  </si>
  <si>
    <t>JLWilsonRSC,ReadySteadyCut</t>
  </si>
  <si>
    <t>1036564929774592000</t>
  </si>
  <si>
    <t>Mon Sep 03 10:41:52 +0000 2018</t>
  </si>
  <si>
    <t>1036564795632373767</t>
  </si>
  <si>
    <t>Mon Sep 03 10:41:20 +0000 2018</t>
  </si>
  <si>
    <t>1036564738950529024</t>
  </si>
  <si>
    <t>Mon Sep 03 10:41:06 +0000 2018</t>
  </si>
  <si>
    <t>Que ganas tengo de que sean las 22:00 para ver los capítulos de #FearTWD
Se me hace eterno el puto lunes</t>
  </si>
  <si>
    <t>1036564481625792512</t>
  </si>
  <si>
    <t>Mon Sep 03 10:40:05 +0000 2018</t>
  </si>
  <si>
    <t>1036564391641210880</t>
  </si>
  <si>
    <t>Mon Sep 03 10:39:44 +0000 2018</t>
  </si>
  <si>
    <t>klair_o</t>
  </si>
  <si>
    <t>Fri Jan 19 19:22:02 +0000 2018</t>
  </si>
  <si>
    <t>1036564390345170945</t>
  </si>
  <si>
    <t>Mon Sep 03 10:39:43 +0000 2018</t>
  </si>
  <si>
    <t>1036564360427184128</t>
  </si>
  <si>
    <t>Mon Sep 03 10:39:36 +0000 2018</t>
  </si>
  <si>
    <t>1036564188968173568</t>
  </si>
  <si>
    <t>Mon Sep 03 10:38:55 +0000 2018</t>
  </si>
  <si>
    <t>melissa_lipps</t>
  </si>
  <si>
    <t>Tue Jul 24 21:11:25 +0000 2012</t>
  </si>
  <si>
    <t>1036563939780382720</t>
  </si>
  <si>
    <t>Mon Sep 03 10:37:56 +0000 2018</t>
  </si>
  <si>
    <t>jallenemt515</t>
  </si>
  <si>
    <t>Wed Sep 13 18:33:17 +0000 2017</t>
  </si>
  <si>
    <t>1036563721718587392</t>
  </si>
  <si>
    <t>Mon Sep 03 10:37:04 +0000 2018</t>
  </si>
  <si>
    <t>1036563708477091841</t>
  </si>
  <si>
    <t>Mon Sep 03 10:37:01 +0000 2018</t>
  </si>
  <si>
    <t>1036562893175697408</t>
  </si>
  <si>
    <t>Mon Sep 03 10:33:46 +0000 2018</t>
  </si>
  <si>
    <t>1036562446859698176</t>
  </si>
  <si>
    <t>Mon Sep 03 10:32:00 +0000 2018</t>
  </si>
  <si>
    <t>1036561897775161344</t>
  </si>
  <si>
    <t>Mon Sep 03 10:29:49 +0000 2018</t>
  </si>
  <si>
    <t>coybastard</t>
  </si>
  <si>
    <t>Tue Apr 12 20:39:33 +0000 2011</t>
  </si>
  <si>
    <t>1036561882969194496</t>
  </si>
  <si>
    <t>Mon Sep 03 10:29:45 +0000 2018</t>
  </si>
  <si>
    <t>IlyDreamer</t>
  </si>
  <si>
    <t>Mon Mar 15 16:50:15 +0000 2010</t>
  </si>
  <si>
    <t>1036561689368559617</t>
  </si>
  <si>
    <t>Mon Sep 03 10:28:59 +0000 2018</t>
  </si>
  <si>
    <t>This is why Alycia was away and why people speculated that they had killed her off. The OG cast has been done dirty. #FearTWD</t>
  </si>
  <si>
    <t>1036561673459388416</t>
  </si>
  <si>
    <t>Mon Sep 03 10:28:55 +0000 2018</t>
  </si>
  <si>
    <t>lesbiandelle</t>
  </si>
  <si>
    <t>Sat Jun 30 03:58:41 +0000 2018</t>
  </si>
  <si>
    <t>this but with june and al dating #FearTWD</t>
  </si>
  <si>
    <t>1036561556320935936</t>
  </si>
  <si>
    <t>Mon Sep 03 10:28:28 +0000 2018</t>
  </si>
  <si>
    <t>HildeKane</t>
  </si>
  <si>
    <t>Fri Oct 18 14:25:37 +0000 2013</t>
  </si>
  <si>
    <t>RT @chris_badura: @BettyBoopDooper @CelinaSivret @stevecourtney79 @KaroTsoncuite @Majikalone @rightlydivide_ @TessieDoyle @1StepTowardZero…</t>
  </si>
  <si>
    <t>chris_badura,BettyBoopDooper,CelinaSivret,stevecourtney79,KaroTsoncuite,Majikalone,rightlydivide_,TessieDoyle,1StepTowardZero</t>
  </si>
  <si>
    <t>1036561465103327232</t>
  </si>
  <si>
    <t>Mon Sep 03 10:28:06 +0000 2018</t>
  </si>
  <si>
    <t>1036561272962277376</t>
  </si>
  <si>
    <t>Mon Sep 03 10:27:20 +0000 2018</t>
  </si>
  <si>
    <t>holtonkinsley</t>
  </si>
  <si>
    <t>Wed Nov 24 11:03:54 +0000 2010</t>
  </si>
  <si>
    <t>1036560333119401984</t>
  </si>
  <si>
    <t>Mon Sep 03 10:23:36 +0000 2018</t>
  </si>
  <si>
    <t>1036560324068081666</t>
  </si>
  <si>
    <t>Mon Sep 03 10:23:34 +0000 2018</t>
  </si>
  <si>
    <t>1036560315775938560</t>
  </si>
  <si>
    <t>Mon Sep 03 10:23:32 +0000 2018</t>
  </si>
  <si>
    <t>1036560308863676416</t>
  </si>
  <si>
    <t>Mon Sep 03 10:23:30 +0000 2018</t>
  </si>
  <si>
    <t>1036560300911353857</t>
  </si>
  <si>
    <t>Mon Sep 03 10:23:28 +0000 2018</t>
  </si>
  <si>
    <t>1036560293193834496</t>
  </si>
  <si>
    <t>Mon Sep 03 10:23:26 +0000 2018</t>
  </si>
  <si>
    <t>1036560291918696448</t>
  </si>
  <si>
    <t>midnightnick21</t>
  </si>
  <si>
    <t>Sun May 31 16:20:06 +0000 2015</t>
  </si>
  <si>
    <t>1036560285547544576</t>
  </si>
  <si>
    <t>Mon Sep 03 10:23:25 +0000 2018</t>
  </si>
  <si>
    <t>1036560270246719488</t>
  </si>
  <si>
    <t>Mon Sep 03 10:23:21 +0000 2018</t>
  </si>
  <si>
    <t>1036560268095094785</t>
  </si>
  <si>
    <t>Mon Sep 03 10:23:20 +0000 2018</t>
  </si>
  <si>
    <t>I'm watching Fear the Walking Dead 4x12 "Weak" https://t.co/0Gc0eU4ctT #FearTWD #trakt</t>
  </si>
  <si>
    <t>1036560262705360896</t>
  </si>
  <si>
    <t>Mon Sep 03 10:23:19 +0000 2018</t>
  </si>
  <si>
    <t>1036560236340039680</t>
  </si>
  <si>
    <t>Mon Sep 03 10:23:13 +0000 2018</t>
  </si>
  <si>
    <t>1036560207420313600</t>
  </si>
  <si>
    <t>Mon Sep 03 10:23:06 +0000 2018</t>
  </si>
  <si>
    <t>1036560183894454272</t>
  </si>
  <si>
    <t>Mon Sep 03 10:23:00 +0000 2018</t>
  </si>
  <si>
    <t>1036560160255299584</t>
  </si>
  <si>
    <t>Mon Sep 03 10:22:55 +0000 2018</t>
  </si>
  <si>
    <t>1036560062968471552</t>
  </si>
  <si>
    <t>Mon Sep 03 10:22:32 +0000 2018</t>
  </si>
  <si>
    <t>1036560052159696896</t>
  </si>
  <si>
    <t>Mon Sep 03 10:22:29 +0000 2018</t>
  </si>
  <si>
    <t>1036560036191981568</t>
  </si>
  <si>
    <t>Mon Sep 03 10:22:25 +0000 2018</t>
  </si>
  <si>
    <t>1036557387698556929</t>
  </si>
  <si>
    <t>Mon Sep 03 10:11:54 +0000 2018</t>
  </si>
  <si>
    <t>WalkingTrojen</t>
  </si>
  <si>
    <t>Fri Feb 26 09:54:39 +0000 2010</t>
  </si>
  <si>
    <t>#FearTWD first half of this season 4 was daring, different change of pace and storytelling.
I thought it worked great. A new way of presenting character stories, in which #TheWalkingDead should have tried a few seasons ago. 
#Ftwd #twd</t>
  </si>
  <si>
    <t>FearTWD,TheWalkingDead,Ftwd,twd</t>
  </si>
  <si>
    <t>1036556753192841216</t>
  </si>
  <si>
    <t>Mon Sep 03 10:09:22 +0000 2018</t>
  </si>
  <si>
    <t>1036556741058719744</t>
  </si>
  <si>
    <t>Mon Sep 03 10:09:20 +0000 2018</t>
  </si>
  <si>
    <t>1036556429828616192</t>
  </si>
  <si>
    <t>Mon Sep 03 10:08:05 +0000 2018</t>
  </si>
  <si>
    <t>1036556017851494400</t>
  </si>
  <si>
    <t>Mon Sep 03 10:06:27 +0000 2018</t>
  </si>
  <si>
    <t>TimFoundHeaven</t>
  </si>
  <si>
    <t>Mon Sep 18 12:10:50 +0000 2017</t>
  </si>
  <si>
    <t>1036555380615196672</t>
  </si>
  <si>
    <t>Mon Sep 03 10:03:55 +0000 2018</t>
  </si>
  <si>
    <t>MaryJoGeib</t>
  </si>
  <si>
    <t>Wed Feb 12 19:49:03 +0000 2014</t>
  </si>
  <si>
    <t>1036554920323964929</t>
  </si>
  <si>
    <t>Mon Sep 03 10:02:05 +0000 2018</t>
  </si>
  <si>
    <t>ForteCloud</t>
  </si>
  <si>
    <t>Fri Jan 14 21:49:12 +0000 2011</t>
  </si>
  <si>
    <t>RT @TWalkingDWorld: Sarah, Wendell, and Jim be like:
#FearTWD https://t.co/7SG8pamGCv</t>
  </si>
  <si>
    <t>1036554828799979520</t>
  </si>
  <si>
    <t>Mon Sep 03 10:01:44 +0000 2018</t>
  </si>
  <si>
    <t>RT @ZainapMcReedus: I want to have friends like Althea and June in apocalypse 😎😍😍😍
#FearTWD</t>
  </si>
  <si>
    <t>1036554682381029376</t>
  </si>
  <si>
    <t>Mon Sep 03 10:01:09 +0000 2018</t>
  </si>
  <si>
    <t>1036554645584441344</t>
  </si>
  <si>
    <t>Mon Sep 03 10:01:00 +0000 2018</t>
  </si>
  <si>
    <t>1036554461735464961</t>
  </si>
  <si>
    <t>Mon Sep 03 10:00:16 +0000 2018</t>
  </si>
  <si>
    <t>RT @sonyairyna: That creepy lady making everyone sick with dirty water! #FearTWD</t>
  </si>
  <si>
    <t>1036554392063885312</t>
  </si>
  <si>
    <t>Mon Sep 03 09:59:59 +0000 2018</t>
  </si>
  <si>
    <t>Samy_Moustafa</t>
  </si>
  <si>
    <t>Sat Apr 16 18:38:18 +0000 2011</t>
  </si>
  <si>
    <t>I've just watched episode S04E12 of Fear the Walking...! #FearTWD  17 months 10 days 9 hours  #tvtime https://t.co/KQ0saqlgs6 https://t.co/Hq7JgAkQ8E</t>
  </si>
  <si>
    <t>1036554371553783808</t>
  </si>
  <si>
    <t>Mon Sep 03 09:59:55 +0000 2018</t>
  </si>
  <si>
    <t>1036554222869860352</t>
  </si>
  <si>
    <t>Mon Sep 03 09:59:19 +0000 2018</t>
  </si>
  <si>
    <t>@roguealicia I thought it was to give the show a TWD-like makeover and therefore try and boost the numbers a little, sadly they gave up on the soul's show (by that I mean the Clarks) in the process. The new #FearTWD is a mistake. :(</t>
  </si>
  <si>
    <t>1036554214208692224</t>
  </si>
  <si>
    <t>Mon Sep 03 09:59:17 +0000 2018</t>
  </si>
  <si>
    <t>@colmandomingo cast me bro I’ll be you’re little brother or young cousin. Haha I live in Houston #FearTWD</t>
  </si>
  <si>
    <t>1036553989947621376</t>
  </si>
  <si>
    <t>Mon Sep 03 09:58:24 +0000 2018</t>
  </si>
  <si>
    <t>Love @colmandomingo I won’t. Be to critical of this episode #FearTWD but awesome</t>
  </si>
  <si>
    <t>1036553502699520000</t>
  </si>
  <si>
    <t>Mon Sep 03 09:56:27 +0000 2018</t>
  </si>
  <si>
    <t>Great episodes  #FearTWD</t>
  </si>
  <si>
    <t>1036553326719115265</t>
  </si>
  <si>
    <t>Mon Sep 03 09:55:45 +0000 2018</t>
  </si>
  <si>
    <t>Still missing nick &amp;amp; Madison #FearTWD</t>
  </si>
  <si>
    <t>1036553017229828098</t>
  </si>
  <si>
    <t>Mon Sep 03 09:54:32 +0000 2018</t>
  </si>
  <si>
    <t>1036553008690151424</t>
  </si>
  <si>
    <t>Mon Sep 03 09:54:30 +0000 2018</t>
  </si>
  <si>
    <t>1036552997277454338</t>
  </si>
  <si>
    <t>Mon Sep 03 09:54:27 +0000 2018</t>
  </si>
  <si>
    <t>1036552973978148864</t>
  </si>
  <si>
    <t>Mon Sep 03 09:54:21 +0000 2018</t>
  </si>
  <si>
    <t>1036552962116595712</t>
  </si>
  <si>
    <t>Mon Sep 03 09:54:19 +0000 2018</t>
  </si>
  <si>
    <t>1036552947314962433</t>
  </si>
  <si>
    <t>Mon Sep 03 09:54:15 +0000 2018</t>
  </si>
  <si>
    <t>1036552934732038144</t>
  </si>
  <si>
    <t>Mon Sep 03 09:54:12 +0000 2018</t>
  </si>
  <si>
    <t>1036552909394255872</t>
  </si>
  <si>
    <t>Mon Sep 03 09:54:06 +0000 2018</t>
  </si>
  <si>
    <t>1036552890557579264</t>
  </si>
  <si>
    <t>Mon Sep 03 09:54:01 +0000 2018</t>
  </si>
  <si>
    <t>1036552859259727872</t>
  </si>
  <si>
    <t>Mon Sep 03 09:53:54 +0000 2018</t>
  </si>
  <si>
    <t>1036552848765538304</t>
  </si>
  <si>
    <t>Mon Sep 03 09:53:52 +0000 2018</t>
  </si>
  <si>
    <t>1036552713344114694</t>
  </si>
  <si>
    <t>Mon Sep 03 09:53:19 +0000 2018</t>
  </si>
  <si>
    <t>1036552691508563968</t>
  </si>
  <si>
    <t>Mon Sep 03 09:53:14 +0000 2018</t>
  </si>
  <si>
    <t>RT @AlexBlaggerz: Hmm, I think I preferred #FearTWD when it was with Madison Clark and her family.</t>
  </si>
  <si>
    <t>AlexBlaggerz</t>
  </si>
  <si>
    <t>1036552678384521216</t>
  </si>
  <si>
    <t>Mon Sep 03 09:53:11 +0000 2018</t>
  </si>
  <si>
    <t>1036552414277591040</t>
  </si>
  <si>
    <t>Mon Sep 03 09:52:08 +0000 2018</t>
  </si>
  <si>
    <t>1036552281842503680</t>
  </si>
  <si>
    <t>Mon Sep 03 09:51:36 +0000 2018</t>
  </si>
  <si>
    <t>1036552210182799360</t>
  </si>
  <si>
    <t>Mon Sep 03 09:51:19 +0000 2018</t>
  </si>
  <si>
    <t>RT @colmandomingo: Sorry I’m late! #feartwd</t>
  </si>
  <si>
    <t>1036552187470598144</t>
  </si>
  <si>
    <t>Mon Sep 03 09:51:14 +0000 2018</t>
  </si>
  <si>
    <t>1036552094700982272</t>
  </si>
  <si>
    <t>Mon Sep 03 09:50:52 +0000 2018</t>
  </si>
  <si>
    <t>1036552003600769025</t>
  </si>
  <si>
    <t>Mon Sep 03 09:50:30 +0000 2018</t>
  </si>
  <si>
    <t>1036551897577152512</t>
  </si>
  <si>
    <t>Mon Sep 03 09:50:05 +0000 2018</t>
  </si>
  <si>
    <t>#FearTWD Season4 Episode9 #peoplelikeus https://t.co/7HINiBMK3e</t>
  </si>
  <si>
    <t>FearTWD,peoplelikeus</t>
  </si>
  <si>
    <t>1036551845039300608</t>
  </si>
  <si>
    <t>Mon Sep 03 09:49:52 +0000 2018</t>
  </si>
  <si>
    <t>saralaw22</t>
  </si>
  <si>
    <t>Sat Oct 29 08:12:28 +0000 2011</t>
  </si>
  <si>
    <t>I've just watched episode S04E12 of Fear the Walking...! #FearTWD  #tvtime https://t.co/BuMrLz47tM https://t.co/UfKu9ZAryn</t>
  </si>
  <si>
    <t>1036551779545010176</t>
  </si>
  <si>
    <t>Mon Sep 03 09:49:37 +0000 2018</t>
  </si>
  <si>
    <t>clarisseennaida</t>
  </si>
  <si>
    <t>Sat Jun 16 01:09:12 +0000 2018</t>
  </si>
  <si>
    <t>1036551557427474432</t>
  </si>
  <si>
    <t>Mon Sep 03 09:48:44 +0000 2018</t>
  </si>
  <si>
    <t>1036550203954868224</t>
  </si>
  <si>
    <t>Mon Sep 03 09:43:21 +0000 2018</t>
  </si>
  <si>
    <t>Jacquelinedixi2</t>
  </si>
  <si>
    <t>Sun Jan 28 21:25:33 +0000 2018</t>
  </si>
  <si>
    <t>1036549779680120833</t>
  </si>
  <si>
    <t>Mon Sep 03 09:41:40 +0000 2018</t>
  </si>
  <si>
    <t>Je viens de mater l'épisode S04E05 de Fear the Walking...! #FearTWD  #tvtime https://t.co/Nt9UK6ALzt https://t.co/0tLUBItpP1</t>
  </si>
  <si>
    <t>1036549674029797376</t>
  </si>
  <si>
    <t>Mon Sep 03 09:41:15 +0000 2018</t>
  </si>
  <si>
    <t>itstheref</t>
  </si>
  <si>
    <t>Fri Aug 20 04:43:03 +0000 2010</t>
  </si>
  <si>
    <t>lol @FearTWD might be the worst show on television. No idea why I've been keeping up with it still. #FearTWD</t>
  </si>
  <si>
    <t>1036548725596934144</t>
  </si>
  <si>
    <t>Mon Sep 03 09:37:28 +0000 2018</t>
  </si>
  <si>
    <t>gnandrea_</t>
  </si>
  <si>
    <t>Mon Nov 09 19:35:58 +0000 2015</t>
  </si>
  <si>
    <t>1036548638225453056</t>
  </si>
  <si>
    <t>Mon Sep 03 09:37:08 +0000 2018</t>
  </si>
  <si>
    <t>KShack78</t>
  </si>
  <si>
    <t>Thu Dec 28 19:33:06 +0000 2017</t>
  </si>
  <si>
    <t>1036548285752909830</t>
  </si>
  <si>
    <t>Mon Sep 03 09:35:44 +0000 2018</t>
  </si>
  <si>
    <t>xcovinsky</t>
  </si>
  <si>
    <t>Sat Mar 21 20:33:41 +0000 2009</t>
  </si>
  <si>
    <t>i just watched Fear the Walking... #FearTWD S04E12  #tvtime https://t.co/RbI4z708Bx https://t.co/QSkiS0eoFC</t>
  </si>
  <si>
    <t>1036548278681198593</t>
  </si>
  <si>
    <t>Mon Sep 03 09:35:42 +0000 2018</t>
  </si>
  <si>
    <t>1Newnee</t>
  </si>
  <si>
    <t>Fri Nov 13 00:04:18 +0000 2015</t>
  </si>
  <si>
    <t>1036546189993361408</t>
  </si>
  <si>
    <t>Mon Sep 03 09:27:24 +0000 2018</t>
  </si>
  <si>
    <t>1036545988725358592</t>
  </si>
  <si>
    <t>Mon Sep 03 09:26:36 +0000 2018</t>
  </si>
  <si>
    <t>janessagatch</t>
  </si>
  <si>
    <t>Fri Jan 04 09:42:21 +0000 2013</t>
  </si>
  <si>
    <t>1036545580238086145</t>
  </si>
  <si>
    <t>Mon Sep 03 09:24:59 +0000 2018</t>
  </si>
  <si>
    <t>1036545506024062976</t>
  </si>
  <si>
    <t>Mon Sep 03 09:24:41 +0000 2018</t>
  </si>
  <si>
    <t>1036545355746291713</t>
  </si>
  <si>
    <t>Mon Sep 03 09:24:05 +0000 2018</t>
  </si>
  <si>
    <t>1036545156084912128</t>
  </si>
  <si>
    <t>Mon Sep 03 09:23:17 +0000 2018</t>
  </si>
  <si>
    <t>1036544831756165120</t>
  </si>
  <si>
    <t>Mon Sep 03 09:22:00 +0000 2018</t>
  </si>
  <si>
    <t>RT @CandissNicole: My reaction to @FearTWD 4x12 “Weak” is up. Check it out! 🧟‍♀️🤓🧟‍♂️ https://t.co/KS4xQXXN62… #FTWD #FearFamily #FearTWD #…</t>
  </si>
  <si>
    <t>FTWD,FearFamily,FearTWD</t>
  </si>
  <si>
    <t>CandissNicole,FearTWD</t>
  </si>
  <si>
    <t>1036544649240948736</t>
  </si>
  <si>
    <t>Mon Sep 03 09:21:17 +0000 2018</t>
  </si>
  <si>
    <t>1036544630005755905</t>
  </si>
  <si>
    <t>Mon Sep 03 09:21:12 +0000 2018</t>
  </si>
  <si>
    <t>Crom_toki</t>
  </si>
  <si>
    <t>Sun Dec 23 09:33:57 +0000 2012</t>
  </si>
  <si>
    <t>1036544267404156928</t>
  </si>
  <si>
    <t>Mon Sep 03 09:19:46 +0000 2018</t>
  </si>
  <si>
    <t>tbarryaIlen</t>
  </si>
  <si>
    <t>Mon Jun 06 15:31:13 +0000 2011</t>
  </si>
  <si>
    <t>Acabei de assistir S04E11 of Fear the Walking...! #FearTWD #tvtime https://t.co/viOvkzIHGn</t>
  </si>
  <si>
    <t>1036543992001966080</t>
  </si>
  <si>
    <t>Mon Sep 03 09:18:40 +0000 2018</t>
  </si>
  <si>
    <t>BRIGAT</t>
  </si>
  <si>
    <t>Tue Apr 07 07:52:50 +0000 2009</t>
  </si>
  <si>
    <t>I've just watched episode S04E11 of Fear the Walking...! #FearTWD  #tvtime https://t.co/fR29M0D4Nd https://t.co/VXnXCLFEGZ</t>
  </si>
  <si>
    <t>1036543477499211777</t>
  </si>
  <si>
    <t>Mon Sep 03 09:16:37 +0000 2018</t>
  </si>
  <si>
    <t>Tonya Pinkins is absolutely fabulous in @FearTWD #feartwd</t>
  </si>
  <si>
    <t>1036543461317648384</t>
  </si>
  <si>
    <t>Mon Sep 03 09:16:33 +0000 2018</t>
  </si>
  <si>
    <t>jennife61186205</t>
  </si>
  <si>
    <t>Sat Mar 22 05:36:53 +0000 2014</t>
  </si>
  <si>
    <t>1036542903441666049</t>
  </si>
  <si>
    <t>Mon Sep 03 09:14:20 +0000 2018</t>
  </si>
  <si>
    <t>RudySzef</t>
  </si>
  <si>
    <t>Tue Jun 23 07:39:28 +0000 2009</t>
  </si>
  <si>
    <t>Fear the Walking Dead 4x12 "Weak" ★★★★★★☆☆☆☆ https://t.co/tRtnTAHAuJ #FearTWD #trakt</t>
  </si>
  <si>
    <t>1036540298946637824</t>
  </si>
  <si>
    <t>Mon Sep 03 09:03:59 +0000 2018</t>
  </si>
  <si>
    <t>briannaduchemin</t>
  </si>
  <si>
    <t>Fri Jun 29 21:53:31 +0000 2012</t>
  </si>
  <si>
    <t>1036539823757119488</t>
  </si>
  <si>
    <t>Mon Sep 03 09:02:06 +0000 2018</t>
  </si>
  <si>
    <t>networkmatures</t>
  </si>
  <si>
    <t>Fri Mar 04 00:23:45 +0000 2011</t>
  </si>
  <si>
    <t>1036539624917803008</t>
  </si>
  <si>
    <t>Mon Sep 03 09:01:19 +0000 2018</t>
  </si>
  <si>
    <t>1036539363914641408</t>
  </si>
  <si>
    <t>Mon Sep 03 09:00:16 +0000 2018</t>
  </si>
  <si>
    <t>1036539244842348544</t>
  </si>
  <si>
    <t>Mon Sep 03 08:59:48 +0000 2018</t>
  </si>
  <si>
    <t>hquinn26272</t>
  </si>
  <si>
    <t>Thu Feb 11 19:46:12 +0000 2016</t>
  </si>
  <si>
    <t>1036539177070993408</t>
  </si>
  <si>
    <t>Mon Sep 03 08:59:32 +0000 2018</t>
  </si>
  <si>
    <t>1036539159379423232</t>
  </si>
  <si>
    <t>Mon Sep 03 08:59:28 +0000 2018</t>
  </si>
  <si>
    <t>1036539128064688128</t>
  </si>
  <si>
    <t>Mon Sep 03 08:59:20 +0000 2018</t>
  </si>
  <si>
    <t>1036538634294501376</t>
  </si>
  <si>
    <t>Mon Sep 03 08:57:23 +0000 2018</t>
  </si>
  <si>
    <t>1036538622298808321</t>
  </si>
  <si>
    <t>Mon Sep 03 08:57:20 +0000 2018</t>
  </si>
  <si>
    <t>1036538593907494912</t>
  </si>
  <si>
    <t>Mon Sep 03 08:57:13 +0000 2018</t>
  </si>
  <si>
    <t>leehonghe</t>
  </si>
  <si>
    <t>Fri Jul 22 18:36:07 +0000 2016</t>
  </si>
  <si>
    <t>1036538587620225025</t>
  </si>
  <si>
    <t>Mon Sep 03 08:57:11 +0000 2018</t>
  </si>
  <si>
    <t>1036538458460880896</t>
  </si>
  <si>
    <t>Mon Sep 03 08:56:41 +0000 2018</t>
  </si>
  <si>
    <t>1036538361454841856</t>
  </si>
  <si>
    <t>Mon Sep 03 08:56:17 +0000 2018</t>
  </si>
  <si>
    <t>1036538262893076480</t>
  </si>
  <si>
    <t>Mon Sep 03 08:55:54 +0000 2018</t>
  </si>
  <si>
    <t>1036538235281977344</t>
  </si>
  <si>
    <t>Mon Sep 03 08:55:47 +0000 2018</t>
  </si>
  <si>
    <t>Azoukami_</t>
  </si>
  <si>
    <t>Wed Jan 23 20:43:42 +0000 2013</t>
  </si>
  <si>
    <t>RT @TWalkingDWorld: NEXT WEEK on #FearTWD:
-Morgan’s group find dreadlock lady’s mess
-Strand, John, and Luciana return
-THE ALLIGATOR</t>
  </si>
  <si>
    <t>1036538076301078528</t>
  </si>
  <si>
    <t>Mon Sep 03 08:55:09 +0000 2018</t>
  </si>
  <si>
    <t>1036537968876552192</t>
  </si>
  <si>
    <t>Mon Sep 03 08:54:44 +0000 2018</t>
  </si>
  <si>
    <t>1036537903264882688</t>
  </si>
  <si>
    <t>Mon Sep 03 08:54:28 +0000 2018</t>
  </si>
  <si>
    <t>Mercedessss91</t>
  </si>
  <si>
    <t>Mon Aug 13 13:26:26 +0000 2018</t>
  </si>
  <si>
    <t>1036537856557309952</t>
  </si>
  <si>
    <t>Mon Sep 03 08:54:17 +0000 2018</t>
  </si>
  <si>
    <t>1036537736499486720</t>
  </si>
  <si>
    <t>Mon Sep 03 08:53:48 +0000 2018</t>
  </si>
  <si>
    <t>patba1968</t>
  </si>
  <si>
    <t>Wed May 20 01:38:04 +0000 2009</t>
  </si>
  <si>
    <t>1036537524557148165</t>
  </si>
  <si>
    <t>Mon Sep 03 08:52:58 +0000 2018</t>
  </si>
  <si>
    <t>JordyneNicole</t>
  </si>
  <si>
    <t>Sun Aug 09 00:19:30 +0000 2009</t>
  </si>
  <si>
    <t>1036537290695340032</t>
  </si>
  <si>
    <t>Mon Sep 03 08:52:02 +0000 2018</t>
  </si>
  <si>
    <t>1036536969143115776</t>
  </si>
  <si>
    <t>Mon Sep 03 08:50:46 +0000 2018</t>
  </si>
  <si>
    <t>1036536951594262528</t>
  </si>
  <si>
    <t>Mon Sep 03 08:50:41 +0000 2018</t>
  </si>
  <si>
    <t>My reaction to @FearTWD 4x12 “Weak” is up. Check it out! 🧟‍♀️🤓🧟‍♂️ https://t.co/KS4xQXXN62… #FTWD #FearFamily #FearTWD #TWD #FearTheWalkingDead #TWDFamily @Skybound @TheWalkingDead 
https://t.co/CiF6Vqe75K https://t.co/LTzO9Y4os1</t>
  </si>
  <si>
    <t>FTWD,FearFamily,FearTWD,TWD,FearTheWalkingDead,TWDFamily</t>
  </si>
  <si>
    <t>1036536820778061824</t>
  </si>
  <si>
    <t>Mon Sep 03 08:50:10 +0000 2018</t>
  </si>
  <si>
    <t>1036536754206138368</t>
  </si>
  <si>
    <t>Mon Sep 03 08:49:54 +0000 2018</t>
  </si>
  <si>
    <t>Jon0467</t>
  </si>
  <si>
    <t>Sat Aug 26 16:07:31 +0000 2017</t>
  </si>
  <si>
    <t>1036536722300063744</t>
  </si>
  <si>
    <t>Mon Sep 03 08:49:47 +0000 2018</t>
  </si>
  <si>
    <t>1036536683074871297</t>
  </si>
  <si>
    <t>Mon Sep 03 08:49:37 +0000 2018</t>
  </si>
  <si>
    <t>1036536632852107264</t>
  </si>
  <si>
    <t>Mon Sep 03 08:49:25 +0000 2018</t>
  </si>
  <si>
    <t>friezsnake</t>
  </si>
  <si>
    <t>Tue Dec 23 06:36:07 +0000 2008</t>
  </si>
  <si>
    <t>Momo lol #FearTWD</t>
  </si>
  <si>
    <t>1036536605887131650</t>
  </si>
  <si>
    <t>Mon Sep 03 08:49:19 +0000 2018</t>
  </si>
  <si>
    <t>1036536557392592898</t>
  </si>
  <si>
    <t>Mon Sep 03 08:49:07 +0000 2018</t>
  </si>
  <si>
    <t>1036536546952990720</t>
  </si>
  <si>
    <t>Mon Sep 03 08:49:05 +0000 2018</t>
  </si>
  <si>
    <t>1036536281738735617</t>
  </si>
  <si>
    <t>Mon Sep 03 08:48:02 +0000 2018</t>
  </si>
  <si>
    <t>Aleksandra05_07</t>
  </si>
  <si>
    <t>Sun Aug 26 13:13:13 +0000 2018</t>
  </si>
  <si>
    <t>1036535790858199040</t>
  </si>
  <si>
    <t>Mon Sep 03 08:46:05 +0000 2018</t>
  </si>
  <si>
    <t>Morgan is going to get everyone kill #FearTWD</t>
  </si>
  <si>
    <t>1036535726152855552</t>
  </si>
  <si>
    <t>Mon Sep 03 08:45:49 +0000 2018</t>
  </si>
  <si>
    <t>JosepHarding</t>
  </si>
  <si>
    <t>Wed Aug 24 16:38:37 +0000 2011</t>
  </si>
  <si>
    <t>The episode was titled 'weak' and honestly...yeah same because that was trash
#FearTWD</t>
  </si>
  <si>
    <t>1036535512675360769</t>
  </si>
  <si>
    <t>Mon Sep 03 08:44:58 +0000 2018</t>
  </si>
  <si>
    <t>1036535411215147008</t>
  </si>
  <si>
    <t>Mon Sep 03 08:44:34 +0000 2018</t>
  </si>
  <si>
    <t>1036535402629419009</t>
  </si>
  <si>
    <t>Mon Sep 03 08:44:32 +0000 2018</t>
  </si>
  <si>
    <t>Wed Sep 19 01:22:58 +0000 2012</t>
  </si>
  <si>
    <t>As before, here's the thread of all my writing at @ReadySteadyCut this week, beginning with my review of this week's #FearTWD:
https://t.co/9bKfovxr4z</t>
  </si>
  <si>
    <t>1036535371063013377</t>
  </si>
  <si>
    <t>Mon Sep 03 08:44:25 +0000 2018</t>
  </si>
  <si>
    <t>1036535224551845888</t>
  </si>
  <si>
    <t>Mon Sep 03 08:43:50 +0000 2018</t>
  </si>
  <si>
    <t>1036535191664246784</t>
  </si>
  <si>
    <t>Mon Sep 03 08:43:42 +0000 2018</t>
  </si>
  <si>
    <t>1036534878421041152</t>
  </si>
  <si>
    <t>Mon Sep 03 08:42:27 +0000 2018</t>
  </si>
  <si>
    <t>1036534803699511296</t>
  </si>
  <si>
    <t>Mon Sep 03 08:42:09 +0000 2018</t>
  </si>
  <si>
    <t>1036534487201406976</t>
  </si>
  <si>
    <t>Mon Sep 03 08:40:54 +0000 2018</t>
  </si>
  <si>
    <t>jojoc1103</t>
  </si>
  <si>
    <t>Mon Oct 20 22:59:00 +0000 2014</t>
  </si>
  <si>
    <t>1036533978604421120</t>
  </si>
  <si>
    <t>Mon Sep 03 08:38:53 +0000 2018</t>
  </si>
  <si>
    <t>sunshinelou48</t>
  </si>
  <si>
    <t>Tue Jan 28 03:25:36 +0000 2014</t>
  </si>
  <si>
    <t>1036533644561719296</t>
  </si>
  <si>
    <t>Mon Sep 03 08:37:33 +0000 2018</t>
  </si>
  <si>
    <t>sherikasaysongk</t>
  </si>
  <si>
    <t>Tue Jun 05 21:32:48 +0000 2018</t>
  </si>
  <si>
    <t>1036533274938667008</t>
  </si>
  <si>
    <t>Mon Sep 03 08:36:05 +0000 2018</t>
  </si>
  <si>
    <t>1036533238947303424</t>
  </si>
  <si>
    <t>Mon Sep 03 08:35:56 +0000 2018</t>
  </si>
  <si>
    <t>1036533088602468353</t>
  </si>
  <si>
    <t>Mon Sep 03 08:35:20 +0000 2018</t>
  </si>
  <si>
    <t>RT @colmandomingo: I wore @rootsoffight most of my days shooting #FearTWD https://t.co/DCnIDyyrsd</t>
  </si>
  <si>
    <t>colmandomingo,rootsoffight</t>
  </si>
  <si>
    <t>1036533076690706432</t>
  </si>
  <si>
    <t>Mon Sep 03 08:35:17 +0000 2018</t>
  </si>
  <si>
    <t>1036532949116698624</t>
  </si>
  <si>
    <t>Mon Sep 03 08:34:47 +0000 2018</t>
  </si>
  <si>
    <t>DrewDolceSebert</t>
  </si>
  <si>
    <t>Thu Apr 16 09:05:14 +0000 2009</t>
  </si>
  <si>
    <t>@FearTWDFix Such an intense episode! A freaking serial killer in the zombie apocalypse, crazy. And her filthy appearance is already iconic. Unfortunately Sarah's brother and his comedy does nothing for me. #FearTWD</t>
  </si>
  <si>
    <t>1036532944062631937</t>
  </si>
  <si>
    <t>Mon Sep 03 08:34:46 +0000 2018</t>
  </si>
  <si>
    <t>1036532867814309888</t>
  </si>
  <si>
    <t>Mon Sep 03 08:34:28 +0000 2018</t>
  </si>
  <si>
    <t>1036532850177306624</t>
  </si>
  <si>
    <t>Mon Sep 03 08:34:23 +0000 2018</t>
  </si>
  <si>
    <t>1036532836021489665</t>
  </si>
  <si>
    <t>Mon Sep 03 08:34:20 +0000 2018</t>
  </si>
  <si>
    <t>1036532822293598208</t>
  </si>
  <si>
    <t>Mon Sep 03 08:34:17 +0000 2018</t>
  </si>
  <si>
    <t>RT @colmandomingo: I was influence by Sergio Leone, The Wizard of Oz, B Horror Movies and Grimms’ Fairytales for this episode!  #FearTWD</t>
  </si>
  <si>
    <t>1036532806145531904</t>
  </si>
  <si>
    <t>Mon Sep 03 08:34:13 +0000 2018</t>
  </si>
  <si>
    <t>1036532783785631744</t>
  </si>
  <si>
    <t>Mon Sep 03 08:34:08 +0000 2018</t>
  </si>
  <si>
    <t>RT @colmandomingo: Yeah I had stints, VFX, SFX, etc up in this episode #FearTWD</t>
  </si>
  <si>
    <t>1036532733722296321</t>
  </si>
  <si>
    <t>Mon Sep 03 08:33:56 +0000 2018</t>
  </si>
  <si>
    <t>1036532701292101635</t>
  </si>
  <si>
    <t>Mon Sep 03 08:33:48 +0000 2018</t>
  </si>
  <si>
    <t>1036532677086785537</t>
  </si>
  <si>
    <t>Mon Sep 03 08:33:42 +0000 2018</t>
  </si>
  <si>
    <t>1036532467778428934</t>
  </si>
  <si>
    <t>Mon Sep 03 08:32:52 +0000 2018</t>
  </si>
  <si>
    <t>mack_expo</t>
  </si>
  <si>
    <t>Wed Oct 06 14:46:55 +0000 2010</t>
  </si>
  <si>
    <t>1036532055025303553</t>
  </si>
  <si>
    <t>Mon Sep 03 08:31:14 +0000 2018</t>
  </si>
  <si>
    <t>Saber2thTigrrr</t>
  </si>
  <si>
    <t>Thu Mar 27 04:28:15 +0000 2014</t>
  </si>
  <si>
    <t>@AMCTalkingDead @ 3:30am CTz &amp;amp; I've never refreshed more in my life 😹💦 Lol... Still nothin. Whatz a fan gotta do?!?! 👿🔪🔥🔥🔥🚨 #TalkingDead #FearTWD #twdrewards https://t.co/UVdixPfxum</t>
  </si>
  <si>
    <t>TalkingDead,FearTWD,twdrewards</t>
  </si>
  <si>
    <t>1036531865434423296</t>
  </si>
  <si>
    <t>Mon Sep 03 08:30:29 +0000 2018</t>
  </si>
  <si>
    <t>Daily19399701</t>
  </si>
  <si>
    <t>Sat Aug 11 03:31:48 +0000 2018</t>
  </si>
  <si>
    <t>1036531241229672448</t>
  </si>
  <si>
    <t>Mon Sep 03 08:28:00 +0000 2018</t>
  </si>
  <si>
    <t>Hey @Forbes, can someone who understands complex writing and intriguing story telling write next week's #feartwd review? Clearly @erikkain isn't up to par as his review was an absolute dreadful read. In the same breath I did agree with his girlfriend, but that was it.</t>
  </si>
  <si>
    <t>Forbes,erikkain</t>
  </si>
  <si>
    <t>1036530802954252288</t>
  </si>
  <si>
    <t>Mon Sep 03 08:26:15 +0000 2018</t>
  </si>
  <si>
    <t>El_Paillados</t>
  </si>
  <si>
    <t>Fri Feb 16 13:40:11 +0000 2018</t>
  </si>
  <si>
    <t>Celle qui a tué le mec est la propriaitaire du camion jen suis sur #FearTheWalkingDead #FearTWD</t>
  </si>
  <si>
    <t>1036530603523563520</t>
  </si>
  <si>
    <t>Mon Sep 03 08:25:28 +0000 2018</t>
  </si>
  <si>
    <t>1036530366042042369</t>
  </si>
  <si>
    <t>Mon Sep 03 08:24:31 +0000 2018</t>
  </si>
  <si>
    <t>whatersername</t>
  </si>
  <si>
    <t>Tue Apr 14 03:40:46 +0000 2009</t>
  </si>
  <si>
    <t>@FearTWD #FearTWD</t>
  </si>
  <si>
    <t>1036530265643012096</t>
  </si>
  <si>
    <t>Mon Sep 03 08:24:07 +0000 2018</t>
  </si>
  <si>
    <t>1036529965251141632</t>
  </si>
  <si>
    <t>Mon Sep 03 08:22:56 +0000 2018</t>
  </si>
  <si>
    <t>1036529901099274240</t>
  </si>
  <si>
    <t>Mon Sep 03 08:22:40 +0000 2018</t>
  </si>
  <si>
    <t>Wed Aug 12 20:40:23 +0000 2015</t>
  </si>
  <si>
    <t>Wow this episode of #FearTWD was so....boring. And the bleak color doesn't help either, ugh. Issa no from me 3/10 👎🏽</t>
  </si>
  <si>
    <t>1036529760648785921</t>
  </si>
  <si>
    <t>Mon Sep 03 08:22:07 +0000 2018</t>
  </si>
  <si>
    <t>Treecewebb</t>
  </si>
  <si>
    <t>Fri Jul 08 08:56:33 +0000 2011</t>
  </si>
  <si>
    <t>1036528772453826560</t>
  </si>
  <si>
    <t>Mon Sep 03 08:18:11 +0000 2018</t>
  </si>
  <si>
    <t>superfangirl92</t>
  </si>
  <si>
    <t>Fri Dec 22 06:59:53 +0000 2017</t>
  </si>
  <si>
    <t>1036528308219834368</t>
  </si>
  <si>
    <t>Mon Sep 03 08:16:21 +0000 2018</t>
  </si>
  <si>
    <t>benny_rsfoxy</t>
  </si>
  <si>
    <t>Thu Feb 14 16:18:11 +0000 2013</t>
  </si>
  <si>
    <t>1036528219556474882</t>
  </si>
  <si>
    <t>Mon Sep 03 08:15:59 +0000 2018</t>
  </si>
  <si>
    <t>1036527816404283392</t>
  </si>
  <si>
    <t>Mon Sep 03 08:14:23 +0000 2018</t>
  </si>
  <si>
    <t>1036527796858834944</t>
  </si>
  <si>
    <t>Mon Sep 03 08:14:19 +0000 2018</t>
  </si>
  <si>
    <t>krm_oussama</t>
  </si>
  <si>
    <t>Wed Aug 29 10:41:22 +0000 2018</t>
  </si>
  <si>
    <t>1036527665723756544</t>
  </si>
  <si>
    <t>Mon Sep 03 08:13:47 +0000 2018</t>
  </si>
  <si>
    <t>What did you think of TONIGHT'S episode of #FearTWD!?</t>
  </si>
  <si>
    <t>1036527481413672960</t>
  </si>
  <si>
    <t>Mon Sep 03 08:13:03 +0000 2018</t>
  </si>
  <si>
    <t>Heepaark</t>
  </si>
  <si>
    <t>Fri Apr 09 08:44:35 +0000 2010</t>
  </si>
  <si>
    <t>I've just watched episode S04E12 of Fear the Walking...! #FearTWD  #tvtime https://t.co/nMAIyAd5DC</t>
  </si>
  <si>
    <t>1036527075224707077</t>
  </si>
  <si>
    <t>Mon Sep 03 08:11:27 +0000 2018</t>
  </si>
  <si>
    <t>NefilimTributo4</t>
  </si>
  <si>
    <t>Sun Jan 12 18:40:25 +0000 2014</t>
  </si>
  <si>
    <t>1036527019796783104</t>
  </si>
  <si>
    <t>Mon Sep 03 08:11:13 +0000 2018</t>
  </si>
  <si>
    <t>Onelia1958</t>
  </si>
  <si>
    <t>Thu Apr 19 15:14:29 +0000 2018</t>
  </si>
  <si>
    <t>1036527009764200448</t>
  </si>
  <si>
    <t>Mon Sep 03 08:11:11 +0000 2018</t>
  </si>
  <si>
    <t>1036526482904870912</t>
  </si>
  <si>
    <t>Mon Sep 03 08:09:05 +0000 2018</t>
  </si>
  <si>
    <t>SusanaAvazquez</t>
  </si>
  <si>
    <t>Thu Oct 05 14:49:29 +0000 2017</t>
  </si>
  <si>
    <t>1036526480363143170</t>
  </si>
  <si>
    <t>1036526405280980992</t>
  </si>
  <si>
    <t>Mon Sep 03 08:08:47 +0000 2018</t>
  </si>
  <si>
    <t>AussieSuperCorp</t>
  </si>
  <si>
    <t>Sat Aug 11 07:48:56 +0000 2018</t>
  </si>
  <si>
    <t>1036525699098537985</t>
  </si>
  <si>
    <t>Mon Sep 03 08:05:59 +0000 2018</t>
  </si>
  <si>
    <t>sloretta42</t>
  </si>
  <si>
    <t>Thu Nov 02 21:00:32 +0000 2017</t>
  </si>
  <si>
    <t>1036525629846503424</t>
  </si>
  <si>
    <t>Mon Sep 03 08:05:42 +0000 2018</t>
  </si>
  <si>
    <t>#TrendingTV currently trending #TVseries:
1. #InsecureHBO 
2. #bb20 
3. #PowerTV 
4. #ChesapeakeShores 
5. #Manifest 
6. #FearTWD 
7. #SaveShadowhunters 
8. #JackRyan 
9. #Shadowhunters 
10. #WynonnaEarp 
like and RT(RT with comment, only your tweet tags are counted) https://t.co/4EBpC9YPla</t>
  </si>
  <si>
    <t>TrendingTV,TVseries,InsecureHBO,bb20,PowerTV,ChesapeakeShores,Manifest,FearTWD,SaveShadowhunters,JackRyan,Shadowhunters,WynonnaEarp</t>
  </si>
  <si>
    <t>1036525552813965312</t>
  </si>
  <si>
    <t>Mon Sep 03 08:05:24 +0000 2018</t>
  </si>
  <si>
    <t>1036525261901127680</t>
  </si>
  <si>
    <t>Mon Sep 03 08:04:14 +0000 2018</t>
  </si>
  <si>
    <t>GildaEVazquez</t>
  </si>
  <si>
    <t>Fri May 13 05:16:06 +0000 2011</t>
  </si>
  <si>
    <t>1036524919104970752</t>
  </si>
  <si>
    <t>Mon Sep 03 08:02:53 +0000 2018</t>
  </si>
  <si>
    <t>1036524178231492608</t>
  </si>
  <si>
    <t>Mon Sep 03 07:59:56 +0000 2018</t>
  </si>
  <si>
    <t>AlissonRock2012</t>
  </si>
  <si>
    <t>Thu Aug 22 01:50:46 +0000 2013</t>
  </si>
  <si>
    <t>1036524032601088000</t>
  </si>
  <si>
    <t>Mon Sep 03 07:59:21 +0000 2018</t>
  </si>
  <si>
    <t>PaulDBrazill</t>
  </si>
  <si>
    <t>Fri Nov 28 13:43:06 +0000 2008</t>
  </si>
  <si>
    <t>RT @joelmeadows1: Previewing The Next Episode Of Fear The Walking Dead https://t.co/QRRJtXKx9W @FearTWD #FearTWD #FearTheWalkingDead @PaulD…</t>
  </si>
  <si>
    <t>joelmeadows1,FearTWD</t>
  </si>
  <si>
    <t>1036523967291387904</t>
  </si>
  <si>
    <t>Mon Sep 03 07:59:06 +0000 2018</t>
  </si>
  <si>
    <t>1036523910324355072</t>
  </si>
  <si>
    <t>Mon Sep 03 07:58:52 +0000 2018</t>
  </si>
  <si>
    <t>mlxbCo6TvXumKQ6</t>
  </si>
  <si>
    <t>Sat Dec 19 15:11:29 +0000 2015</t>
  </si>
  <si>
    <t>1036523761091194881</t>
  </si>
  <si>
    <t>Mon Sep 03 07:58:16 +0000 2018</t>
  </si>
  <si>
    <t>joelmeadows1</t>
  </si>
  <si>
    <t>Sat Jan 31 17:19:51 +0000 2009</t>
  </si>
  <si>
    <t>Previewing The Next Episode Of Fear The Walking Dead https://t.co/QRRJtXKx9W @FearTWD #FearTWD #FearTheWalkingDead @PaulDBrazill @TheWalkingNews</t>
  </si>
  <si>
    <t>FearTWD,PaulDBrazill,TheWalkingNews</t>
  </si>
  <si>
    <t>1036523065906266112</t>
  </si>
  <si>
    <t>Mon Sep 03 07:55:31 +0000 2018</t>
  </si>
  <si>
    <t>1036523020569833472</t>
  </si>
  <si>
    <t>Mon Sep 03 07:55:20 +0000 2018</t>
  </si>
  <si>
    <t>th</t>
  </si>
  <si>
    <t>ดูซีรีส์ซอมบี้ มาหลายปี ได้มาสิ่งนึง
คือ ผีไม่ว่ามันจะน่าเกลียด น่ากลัว
ยังไงก็ไม่เท่าคน คนด้วยกันนี่แหละ สุดละ #FearTWD</t>
  </si>
  <si>
    <t>1036522568851877889</t>
  </si>
  <si>
    <t>Mon Sep 03 07:53:32 +0000 2018</t>
  </si>
  <si>
    <t>1036522352916553728</t>
  </si>
  <si>
    <t>Mon Sep 03 07:52:41 +0000 2018</t>
  </si>
  <si>
    <t>1036522315289448448</t>
  </si>
  <si>
    <t>Mon Sep 03 07:52:32 +0000 2018</t>
  </si>
  <si>
    <t>1036522234570002432</t>
  </si>
  <si>
    <t>Mon Sep 03 07:52:13 +0000 2018</t>
  </si>
  <si>
    <t>1036522053321543680</t>
  </si>
  <si>
    <t>Mon Sep 03 07:51:29 +0000 2018</t>
  </si>
  <si>
    <t>pelango330</t>
  </si>
  <si>
    <t>Fri May 20 14:36:35 +0000 2011</t>
  </si>
  <si>
    <t>1036521965375213568</t>
  </si>
  <si>
    <t>Mon Sep 03 07:51:08 +0000 2018</t>
  </si>
  <si>
    <t>Joshy_Dogg_</t>
  </si>
  <si>
    <t>Sun Feb 22 07:50:13 +0000 2015</t>
  </si>
  <si>
    <t>1036521140754231296</t>
  </si>
  <si>
    <t>Mon Sep 03 07:47:52 +0000 2018</t>
  </si>
  <si>
    <t>1036520847283052544</t>
  </si>
  <si>
    <t>Mon Sep 03 07:46:42 +0000 2018</t>
  </si>
  <si>
    <t>1036520425080152065</t>
  </si>
  <si>
    <t>Mon Sep 03 07:45:01 +0000 2018</t>
  </si>
  <si>
    <t>1036519977967394816</t>
  </si>
  <si>
    <t>Mon Sep 03 07:43:15 +0000 2018</t>
  </si>
  <si>
    <t>NakedsboiJason</t>
  </si>
  <si>
    <t>Mon Nov 04 04:34:13 +0000 2013</t>
  </si>
  <si>
    <t>1036519364906954752</t>
  </si>
  <si>
    <t>Mon Sep 03 07:40:48 +0000 2018</t>
  </si>
  <si>
    <t>dorktato_</t>
  </si>
  <si>
    <t>Tue Jun 06 06:33:15 +0000 2017</t>
  </si>
  <si>
    <t>1036518996726636544</t>
  </si>
  <si>
    <t>Mon Sep 03 07:39:21 +0000 2018</t>
  </si>
  <si>
    <t>HeatherGael</t>
  </si>
  <si>
    <t>Sat Dec 18 01:51:35 +0000 2010</t>
  </si>
  <si>
    <t>1036518588658671616</t>
  </si>
  <si>
    <t>Mon Sep 03 07:37:43 +0000 2018</t>
  </si>
  <si>
    <t>1036517781674631168</t>
  </si>
  <si>
    <t>Mon Sep 03 07:34:31 +0000 2018</t>
  </si>
  <si>
    <t>bellbleu42</t>
  </si>
  <si>
    <t>Wed Dec 30 06:51:32 +0000 2015</t>
  </si>
  <si>
    <t>1036517750636797952</t>
  </si>
  <si>
    <t>Mon Sep 03 07:34:23 +0000 2018</t>
  </si>
  <si>
    <t>1036517420180094977</t>
  </si>
  <si>
    <t>Mon Sep 03 07:33:05 +0000 2018</t>
  </si>
  <si>
    <t>_FearTWD_</t>
  </si>
  <si>
    <t>Thu Apr 21 16:03:48 +0000 2016</t>
  </si>
  <si>
    <t>1036516322153254912</t>
  </si>
  <si>
    <t>Mon Sep 03 07:28:43 +0000 2018</t>
  </si>
  <si>
    <t>1036516074051837952</t>
  </si>
  <si>
    <t>Mon Sep 03 07:27:44 +0000 2018</t>
  </si>
  <si>
    <t>miss__grumpy__</t>
  </si>
  <si>
    <t>Thu Jan 07 06:51:57 +0000 2016</t>
  </si>
  <si>
    <t>1036515962046930944</t>
  </si>
  <si>
    <t>Mon Sep 03 07:27:17 +0000 2018</t>
  </si>
  <si>
    <t>RT @ComicBook: Fan-favorites Victor Strand and John Dorie are marooned together in #FearTWD 413 previews: 
https://t.co/EIR2Qi2vjV https:/…</t>
  </si>
  <si>
    <t>1036515549667373057</t>
  </si>
  <si>
    <t>Mon Sep 03 07:25:39 +0000 2018</t>
  </si>
  <si>
    <t>1036515511239155712</t>
  </si>
  <si>
    <t>Mon Sep 03 07:25:30 +0000 2018</t>
  </si>
  <si>
    <t>1036515347501735936</t>
  </si>
  <si>
    <t>Mon Sep 03 07:24:51 +0000 2018</t>
  </si>
  <si>
    <t>emisstrange</t>
  </si>
  <si>
    <t>Fri Aug 16 15:11:33 +0000 2013</t>
  </si>
  <si>
    <t>RT @alicupelli: Operation: Get Morgan Back to Alexandria. #FearTWD #FTWD #FearTheWalkingDead</t>
  </si>
  <si>
    <t>alicupelli</t>
  </si>
  <si>
    <t>1036515199556059136</t>
  </si>
  <si>
    <t>Mon Sep 03 07:24:15 +0000 2018</t>
  </si>
  <si>
    <t>1036515057981644800</t>
  </si>
  <si>
    <t>Mon Sep 03 07:23:41 +0000 2018</t>
  </si>
  <si>
    <t>calianabergman</t>
  </si>
  <si>
    <t>Fri Jun 19 18:50:11 +0000 2009</t>
  </si>
  <si>
    <t>#LisaEdelstein On #TalkingDead   #FearTWD 
Photo credits :  #JennaElfman  https://t.co/4QRoj4LP69 https://t.co/lwgsfUFrW3</t>
  </si>
  <si>
    <t>LisaEdelstein,TalkingDead,FearTWD,JennaElfman</t>
  </si>
  <si>
    <t>1036514717068656641</t>
  </si>
  <si>
    <t>Mon Sep 03 07:22:20 +0000 2018</t>
  </si>
  <si>
    <t>1Unaturalsoul</t>
  </si>
  <si>
    <t>Tue Jun 08 12:51:27 +0000 2010</t>
  </si>
  <si>
    <t>Victor Strand and John Dorie Headline ‘Fear The Walking Dead’ 413 https://t.co/TVycEhdGxJ #feartwd</t>
  </si>
  <si>
    <t>1036514128058175490</t>
  </si>
  <si>
    <t>Mon Sep 03 07:20:00 +0000 2018</t>
  </si>
  <si>
    <t>Fan-favorites Victor Strand and John Dorie are marooned together in #FearTWD 413 previews: 
https://t.co/EIR2Qi2vjV https://t.co/97ApYLgkxD</t>
  </si>
  <si>
    <t>1036514096412147712</t>
  </si>
  <si>
    <t>Mon Sep 03 07:19:52 +0000 2018</t>
  </si>
  <si>
    <t>1036513784595144704</t>
  </si>
  <si>
    <t>Mon Sep 03 07:18:38 +0000 2018</t>
  </si>
  <si>
    <t>1036513734221602817</t>
  </si>
  <si>
    <t>Mon Sep 03 07:18:26 +0000 2018</t>
  </si>
  <si>
    <t>1036513506290331648</t>
  </si>
  <si>
    <t>Mon Sep 03 07:17:32 +0000 2018</t>
  </si>
  <si>
    <t>1036513489274077184</t>
  </si>
  <si>
    <t>Mon Sep 03 07:17:27 +0000 2018</t>
  </si>
  <si>
    <t>1036512923961585664</t>
  </si>
  <si>
    <t>Mon Sep 03 07:15:13 +0000 2018</t>
  </si>
  <si>
    <t>SeclendaLaigaci</t>
  </si>
  <si>
    <t>Mon Jan 25 06:15:39 +0000 2016</t>
  </si>
  <si>
    <t>That's it no more #FearTWD and #sinner jus getting worse and worse</t>
  </si>
  <si>
    <t>FearTWD,sinner</t>
  </si>
  <si>
    <t>1036512922988670976</t>
  </si>
  <si>
    <t>Mon Sep 03 07:15:12 +0000 2018</t>
  </si>
  <si>
    <t>1036512737784999936</t>
  </si>
  <si>
    <t>Mon Sep 03 07:14:28 +0000 2018</t>
  </si>
  <si>
    <t>1036512668801282048</t>
  </si>
  <si>
    <t>Mon Sep 03 07:14:12 +0000 2018</t>
  </si>
  <si>
    <t>1036512605907472384</t>
  </si>
  <si>
    <t>Mon Sep 03 07:13:57 +0000 2018</t>
  </si>
  <si>
    <t>itsjreen</t>
  </si>
  <si>
    <t>Tue Jul 17 11:09:06 +0000 2018</t>
  </si>
  <si>
    <t>How to be a troll: #FearTWD Edition
Step 1 - pretend to be a fan of a tv show you know nothing about
Step 2 - tweet something idiotic like 👇🙄 https://t.co/VrOvIckgIJ</t>
  </si>
  <si>
    <t>1036512525511286785</t>
  </si>
  <si>
    <t>Mon Sep 03 07:13:38 +0000 2018</t>
  </si>
  <si>
    <t>The madwoman decides to release her "pet" back to the wilderness. With Althea's newswagon in her possession and Quinn as her new "Special Friend", it won't be too long before paths are crossed and bad things follow suit. #FearTWD</t>
  </si>
  <si>
    <t>1036512505911275520</t>
  </si>
  <si>
    <t>Mon Sep 03 07:13:33 +0000 2018</t>
  </si>
  <si>
    <t>JamesSemaj1220</t>
  </si>
  <si>
    <t>Mon Nov 24 20:28:51 +0000 2008</t>
  </si>
  <si>
    <t>Ohhhhh Damn.
That ugly ass bitch killed Quinn &amp;amp; stole AL's Van.
This bitch is trash.
I want HER dead more than anyone.
#FearTheWalkingDead 
#FearTWD</t>
  </si>
  <si>
    <t>1036512195230818304</t>
  </si>
  <si>
    <t>Mon Sep 03 07:12:19 +0000 2018</t>
  </si>
  <si>
    <t>CA_roleena</t>
  </si>
  <si>
    <t>Sun Apr 20 20:12:56 +0000 2014</t>
  </si>
  <si>
    <t>1036512071884656640</t>
  </si>
  <si>
    <t>Mon Sep 03 07:11:50 +0000 2018</t>
  </si>
  <si>
    <t>Morgan tells Althea about the truck and the man to drove it. Quinn calls back, telling June he's at the marker and he sees no one.
He then has a chained Walker attack him and a smiling maniac looking down. #FearTWD</t>
  </si>
  <si>
    <t>1036511654857596928</t>
  </si>
  <si>
    <t>Mon Sep 03 07:10:10 +0000 2018</t>
  </si>
  <si>
    <t>The man is called Quinn and both he and June forgive each other for the past harshness. 
Morgan tries to ask Althea to join him again, but she wants to be near people. There are always stories to follow. #FearTWD</t>
  </si>
  <si>
    <t>1036511527707324416</t>
  </si>
  <si>
    <t>Mon Sep 03 07:09:40 +0000 2018</t>
  </si>
  <si>
    <t>Picara59</t>
  </si>
  <si>
    <t>Mon Feb 16 22:50:42 +0000 2015</t>
  </si>
  <si>
    <t>1036511290200600577</t>
  </si>
  <si>
    <t>Mon Sep 03 07:08:43 +0000 2018</t>
  </si>
  <si>
    <t>Sarah offers up a box of well-needed relief. Water and food are gladly accepted. June uses Morgan's Walkie to apologize to John, to the ghosts of her past, to those she might've wronged...or will cross in a wrong way.
A voice calls. It's the guy who stole the newswagon. #FearTWD</t>
  </si>
  <si>
    <t>1036511193500983296</t>
  </si>
  <si>
    <t>Mon Sep 03 07:08:20 +0000 2018</t>
  </si>
  <si>
    <t>raccoon_small</t>
  </si>
  <si>
    <t>Thu Jan 19 17:51:54 +0000 2017</t>
  </si>
  <si>
    <t>1036511170512003072</t>
  </si>
  <si>
    <t>Mon Sep 03 07:08:15 +0000 2018</t>
  </si>
  <si>
    <t>Imaginaerum_XII</t>
  </si>
  <si>
    <t>Mon Jan 31 14:35:10 +0000 2011</t>
  </si>
  <si>
    <t>1036511126945714176</t>
  </si>
  <si>
    <t>Mon Sep 03 07:08:04 +0000 2018</t>
  </si>
  <si>
    <t>1036511070825984000</t>
  </si>
  <si>
    <t>Mon Sep 03 07:07:51 +0000 2018</t>
  </si>
  <si>
    <t>RT @DebB1617: @AMC_TV @FearTWD @AlyciaDebnamCarey Stephen Henderson @darylchillmitch @tonyapinkins @THEMOCOLLINS @AaronAStanford
@colmandom…</t>
  </si>
  <si>
    <t>DebB1617,AMC_TV,FearTWD</t>
  </si>
  <si>
    <t>1036511057840414720</t>
  </si>
  <si>
    <t>Mon Sep 03 07:07:48 +0000 2018</t>
  </si>
  <si>
    <t>1036510955805597697</t>
  </si>
  <si>
    <t>Mon Sep 03 07:07:23 +0000 2018</t>
  </si>
  <si>
    <t>RT @Johnveith8: @colmandomingo @tonyapinkins is a sweetheart! #FearTWD</t>
  </si>
  <si>
    <t>Johnveith8,colmandomingo,tonyapinkins</t>
  </si>
  <si>
    <t>1036510945546301440</t>
  </si>
  <si>
    <t>Mon Sep 03 07:07:21 +0000 2018</t>
  </si>
  <si>
    <t>1036510848603381761</t>
  </si>
  <si>
    <t>Mon Sep 03 07:06:58 +0000 2018</t>
  </si>
  <si>
    <t>Ohhhhhhh
I have the sick feeling that the guy who stole AL's Armored Van is the one who this creepy Brother &amp;amp; Sister stole the Semi from.
#FearTheWalkingDead 
#FearTWD</t>
  </si>
  <si>
    <t>1036510721318809602</t>
  </si>
  <si>
    <t>Mon Sep 03 07:06:28 +0000 2018</t>
  </si>
  <si>
    <t>Morgan reckons with Wendell no one is coming. Time to drive the truck onward with their supplies and beer. Jim offers one to Morgan. Suddenly, lights show up. It's Althea and June. No word from any of the others. #FearTWD</t>
  </si>
  <si>
    <t>1036510704541618177</t>
  </si>
  <si>
    <t>Mon Sep 03 07:06:24 +0000 2018</t>
  </si>
  <si>
    <t>1036510661965168641</t>
  </si>
  <si>
    <t>Mon Sep 03 07:06:13 +0000 2018</t>
  </si>
  <si>
    <t>RT @TWDAddiction1: @colmandomingo @tonyapinkins @tonyapinkins has No Fear of The Walking Dead!! Great episode. @colmandomingo I hope to see…</t>
  </si>
  <si>
    <t>TWDAddiction1,colmandomingo,tonyapinkins,tonyapinkins,colmandomingo</t>
  </si>
  <si>
    <t>1036510608240402432</t>
  </si>
  <si>
    <t>Mon Sep 03 07:06:01 +0000 2018</t>
  </si>
  <si>
    <t>RT @WilliamJTV: @colmandomingo @tonyapinkins Well, she looks like she's about to slap the camera off your hand..hah #FearTWD</t>
  </si>
  <si>
    <t>WilliamJTV,colmandomingo,tonyapinkins</t>
  </si>
  <si>
    <t>1036510496927694848</t>
  </si>
  <si>
    <t>Mon Sep 03 07:05:34 +0000 2018</t>
  </si>
  <si>
    <t>RT @JohnBasedow: Miss @TonyaPinkins needs no help mastering any role she plays... even when it's a scary lady who weaponizes walkers. #Fear…</t>
  </si>
  <si>
    <t>JohnBasedow,tonyapinkins</t>
  </si>
  <si>
    <t>1036510432482271234</t>
  </si>
  <si>
    <t>Mon Sep 03 07:05:19 +0000 2018</t>
  </si>
  <si>
    <t>RT @Lyve_Wire: #TalkingDead New definition of what a Post-it® Note is with @tonyapinkins on #FearTWD 😜 https://t.co/2I2m4KWKw5</t>
  </si>
  <si>
    <t>Lyve_Wire,tonyapinkins</t>
  </si>
  <si>
    <t>1036510229335355392</t>
  </si>
  <si>
    <t>Mon Sep 03 07:04:30 +0000 2018</t>
  </si>
  <si>
    <t>RT @deniselynne1966: Look at this gorgeous talented woman...you totally creeped me out @tonyapinkins #FearTWD @colmandomingo Thank you for…</t>
  </si>
  <si>
    <t>deniselynne1966,tonyapinkins,colmandomingo</t>
  </si>
  <si>
    <t>1036509944017838082</t>
  </si>
  <si>
    <t>Mon Sep 03 07:03:22 +0000 2018</t>
  </si>
  <si>
    <t>jeminamikaelson</t>
  </si>
  <si>
    <t>Wed Jul 11 13:28:43 +0000 2018</t>
  </si>
  <si>
    <t>1036509871812866048</t>
  </si>
  <si>
    <t>Mon Sep 03 07:03:05 +0000 2018</t>
  </si>
  <si>
    <t>In this place where the dead walk and feast upon the last of the living, strange relationships are forged in heat and illness. Such is the friendship between June and Althea, for what it's worth. #FearTWD</t>
  </si>
  <si>
    <t>1036509797141626881</t>
  </si>
  <si>
    <t>Mon Sep 03 07:02:47 +0000 2018</t>
  </si>
  <si>
    <t>RT @BS__Daily: Also, WE DON'T KNOW ANYTHING REALLY ABOUT @tonyapinkins CHARACTER AND SHE IS STILL SO SCARY HOW IS THAT POSSIBLE 😯😯😯
#FearTh…</t>
  </si>
  <si>
    <t>BS__Daily,tonyapinkins</t>
  </si>
  <si>
    <t>1036509676005818368</t>
  </si>
  <si>
    <t>Mon Sep 03 07:02:18 +0000 2018</t>
  </si>
  <si>
    <t>Sun Mar 08 13:25:30 +0000 2015</t>
  </si>
  <si>
    <t>#FearTWD #TheWalkingDead  FEAR season 1 = AMAZING season 2 = bumpy, but good season 3 = FANTASTIC (until you offed one of the best guys) season 4 = what went wrong.... AMC i think you have some firing to do. and apologizing. i'm looking at you, scott, new writers.</t>
  </si>
  <si>
    <t>1036509561203478528</t>
  </si>
  <si>
    <t>Mon Sep 03 07:01:51 +0000 2018</t>
  </si>
  <si>
    <t>JojoWestSide</t>
  </si>
  <si>
    <t>Tue Feb 12 22:50:57 +0000 2013</t>
  </si>
  <si>
    <t>#FearTWD code is WEAK. No #TalkingDead code for Sunday 9-2-2018. #FearTheWalkingDead #FTWD https://t.co/52vcR7OHvD</t>
  </si>
  <si>
    <t>FearTWD,TalkingDead,FearTheWalkingDead,FTWD</t>
  </si>
  <si>
    <t>1036509437488504833</t>
  </si>
  <si>
    <t>Mon Sep 03 07:01:21 +0000 2018</t>
  </si>
  <si>
    <t>June is about to leave until she hears a gunshot. Seems Althea had a rifle with her. She picks her and they go onward. Either to the newswagon or to Morgan. Either way, things might be looking up. Maybe. #FearTWD</t>
  </si>
  <si>
    <t>1036509091319836672</t>
  </si>
  <si>
    <t>Mon Sep 03 06:59:59 +0000 2018</t>
  </si>
  <si>
    <t>margiesmart8201</t>
  </si>
  <si>
    <t>Tue Aug 05 11:42:49 +0000 2014</t>
  </si>
  <si>
    <t>Congrats @ColemanDomingo on an amazing directorial TV debut on #FearTWD !A BEAUTIFUL EP,WE GOTTA SEE THAT PUPPET!!</t>
  </si>
  <si>
    <t>ColemanDomingo</t>
  </si>
  <si>
    <t>1036508984214212610</t>
  </si>
  <si>
    <t>Mon Sep 03 06:59:33 +0000 2018</t>
  </si>
  <si>
    <t>June hears the garbled message...and then the worse news happens. The Walkie dies. June got enough info to make an attempt at reaching Morgan, but Althea is after her newswagon and her tapes. They part company. #FearTWD</t>
  </si>
  <si>
    <t>1036508931743526912</t>
  </si>
  <si>
    <t>Mon Sep 03 06:59:21 +0000 2018</t>
  </si>
  <si>
    <t>teamashen</t>
  </si>
  <si>
    <t>Thu Feb 05 01:57:03 +0000 2009</t>
  </si>
  <si>
    <t>1036508627887108096</t>
  </si>
  <si>
    <t>Mon Sep 03 06:58:08 +0000 2018</t>
  </si>
  <si>
    <t>CaseyS41</t>
  </si>
  <si>
    <t>Fri Jan 23 17:58:35 +0000 2009</t>
  </si>
  <si>
    <t>Watching #AMCTalkingDead #FearTheWalkingDead #FearTWD</t>
  </si>
  <si>
    <t>AMCTalkingDead,FearTheWalkingDead,FearTWD</t>
  </si>
  <si>
    <t>1036508520739471360</t>
  </si>
  <si>
    <t>Mon Sep 03 06:57:43 +0000 2018</t>
  </si>
  <si>
    <t>Althea tells June the tapes she made are of those people she had cared about, including Alicia and Maddy. They're a part of her story as well as each interview is a part of a larger tale.
Morgan climbs up a water tower and almost reaches June. #FearTWD</t>
  </si>
  <si>
    <t>1036508378519011328</t>
  </si>
  <si>
    <t>Mon Sep 03 06:57:09 +0000 2018</t>
  </si>
  <si>
    <t>1036508343857295360</t>
  </si>
  <si>
    <t>Mon Sep 03 06:57:01 +0000 2018</t>
  </si>
  <si>
    <t>1036508099664855040</t>
  </si>
  <si>
    <t>Mon Sep 03 06:56:03 +0000 2018</t>
  </si>
  <si>
    <t>June didn't want to go back to her bad old days and hunting for Althea's newswagon nearly pushed her back. Althea tells her it will keep them alive, especially the tapes. #FearTWD</t>
  </si>
  <si>
    <t>1036507994907987968</t>
  </si>
  <si>
    <t>Mon Sep 03 06:55:38 +0000 2018</t>
  </si>
  <si>
    <t>1036507725054844930</t>
  </si>
  <si>
    <t>Mon Sep 03 06:54:33 +0000 2018</t>
  </si>
  <si>
    <t>Back at their new ride, June gives Althea the needed meds found at the bus. She's pisses at the reporter for putting her and a stranger in danger. #FearTWD</t>
  </si>
  <si>
    <t>1036507642917781504</t>
  </si>
  <si>
    <t>Mon Sep 03 06:54:14 +0000 2018</t>
  </si>
  <si>
    <t>1036507484150743041</t>
  </si>
  <si>
    <t>Mon Sep 03 06:53:36 +0000 2018</t>
  </si>
  <si>
    <t>natedawg3535</t>
  </si>
  <si>
    <t>Tue Jul 12 19:56:40 +0000 2011</t>
  </si>
  <si>
    <t>1036507411362836481</t>
  </si>
  <si>
    <t>Mon Sep 03 06:53:18 +0000 2018</t>
  </si>
  <si>
    <t>Being both the only one healthy enough to help Althea and knowing which meds to administer, getting June mad is a quick way to stupicide. #FearTWD</t>
  </si>
  <si>
    <t>1036507333709447168</t>
  </si>
  <si>
    <t>Mon Sep 03 06:53:00 +0000 2018</t>
  </si>
  <si>
    <t>JonaasDemiMiley</t>
  </si>
  <si>
    <t>Sat Aug 24 04:24:55 +0000 2013</t>
  </si>
  <si>
    <t>1036507088292376576</t>
  </si>
  <si>
    <t>Mon Sep 03 06:52:01 +0000 2018</t>
  </si>
  <si>
    <t>Althea is playing a foolish dangerous game with that ruse. She's in no condition to tell little white lies to get her newswagon back. She needs medicine badly, not her tapes! #FearTWD</t>
  </si>
  <si>
    <t>1036506681201631232</t>
  </si>
  <si>
    <t>Mon Sep 03 06:50:24 +0000 2018</t>
  </si>
  <si>
    <t>Althea shoves the Walker with her feels while on the ground and kicks off the jack, crushing it. She then tells June there was no medicine supply in the newswagon. She just wanted to get it back. 
June throw her Walkie to the floor in disgust. #FearTWD</t>
  </si>
  <si>
    <t>1036506463647281152</t>
  </si>
  <si>
    <t>Mon Sep 03 06:49:32 +0000 2018</t>
  </si>
  <si>
    <t>And @RealLennieJames as Morgan is just here bringing everybody together and restoring faith in humanity along the way🖤 
#FearTheWalkingDead #FTWD #FearTWD #TalkingDead</t>
  </si>
  <si>
    <t>FearTheWalkingDead,FTWD,FearTWD,TalkingDead</t>
  </si>
  <si>
    <t>RealLennieJames</t>
  </si>
  <si>
    <t>1036506404805332992</t>
  </si>
  <si>
    <t>Mon Sep 03 06:49:18 +0000 2018</t>
  </si>
  <si>
    <t>TeresaI37893246</t>
  </si>
  <si>
    <t>Mon May 07 18:51:51 +0000 2018</t>
  </si>
  <si>
    <t>1036506354813292544</t>
  </si>
  <si>
    <t>Mon Sep 03 06:49:07 +0000 2018</t>
  </si>
  <si>
    <t>TVQuoteTV</t>
  </si>
  <si>
    <t>Tue Jan 08 07:23:24 +0000 2013</t>
  </si>
  <si>
    <t>“We’re gonna go look for some people. You want to come along?”
#FearTWD</t>
  </si>
  <si>
    <t>1036506162601119744</t>
  </si>
  <si>
    <t>Mon Sep 03 06:48:21 +0000 2018</t>
  </si>
  <si>
    <t>June tries to raise Althea on the Walkie, but she's weak and stumbles on the pavement. The nearby Walker in the mud senses an easy prey. June breaks open every locked box in the newswagon. #FearTWD</t>
  </si>
  <si>
    <t>1036505801207238656</t>
  </si>
  <si>
    <t>Mon Sep 03 06:46:55 +0000 2018</t>
  </si>
  <si>
    <t>June recovers the gun and tries to start the newswagon. No diesel in the bus. The guy tries to explain why there's no drugs in the newswagon. She throws him out and searches for them instead. #FearTWD</t>
  </si>
  <si>
    <t>1036505372503236609</t>
  </si>
  <si>
    <t>Mon Sep 03 06:45:12 +0000 2018</t>
  </si>
  <si>
    <t>The man figures he's in deep trouble no matter what. June jumps him and his gun goes off.
Althea hears the shot and tries to fix the flat. #FearTWD</t>
  </si>
  <si>
    <t>1036505249928945664</t>
  </si>
  <si>
    <t>Mon Sep 03 06:44:43 +0000 2018</t>
  </si>
  <si>
    <t>Really loving the back and forth banter between the twins @THEMOCOLLINS and @darylchillmitch, SO EXCITED to learn more about their lives as the episodes progress!! And @AaronAStanford providing the beer for everyone, 👍🍺 YEEES
#FearTheWalkingDead #FTWD #FearTWD #TalkingDead</t>
  </si>
  <si>
    <t>THEMOCOLLINS,darylchillmitch,AaronAStanford</t>
  </si>
  <si>
    <t>1036505066121961473</t>
  </si>
  <si>
    <t>Mon Sep 03 06:43:59 +0000 2018</t>
  </si>
  <si>
    <t>Yeah, this day has been one major pisser right now. June is on her knees as the guy reckons her friend is close by and in no mood to be charitable. She tries to reason with him. Sadly, they are empty words to him. #FearTWD</t>
  </si>
  <si>
    <t>1036504540135280640</t>
  </si>
  <si>
    <t>Mon Sep 03 06:41:54 +0000 2018</t>
  </si>
  <si>
    <t>Course, the bus might have had something like that if there was just the one Walker trapped inside, but that would be asking worse trouble than June needs. #FearTWD</t>
  </si>
  <si>
    <t>1036504463824039936</t>
  </si>
  <si>
    <t>Mon Sep 03 06:41:36 +0000 2018</t>
  </si>
  <si>
    <t>JaxaRackham</t>
  </si>
  <si>
    <t>Sun Mar 25 20:31:03 +0000 2012</t>
  </si>
  <si>
    <t>@danaygarcia1 @colmandomingo It was terrific! One of the best #TalkingDead episodes I've seen. And the #FearTWD ep was so great too! Looking forward to seeing you both again next week!</t>
  </si>
  <si>
    <t>danaygarcia1,colmandomingo</t>
  </si>
  <si>
    <t>1036504241706344450</t>
  </si>
  <si>
    <t>Mon Sep 03 06:40:43 +0000 2018</t>
  </si>
  <si>
    <t>1036504196797870080</t>
  </si>
  <si>
    <t>Mon Sep 03 06:40:32 +0000 2018</t>
  </si>
  <si>
    <t>June drops her gun, playing on time and possible kindness to get the drugs Althea needs...and maybe get the newswagon back, though that might be a tall order. #FearTWD</t>
  </si>
  <si>
    <t>1036504021584961536</t>
  </si>
  <si>
    <t>Mon Sep 03 06:39:50 +0000 2018</t>
  </si>
  <si>
    <t>Whitetigress1</t>
  </si>
  <si>
    <t>Tue Nov 19 14:20:50 +0000 2013</t>
  </si>
  <si>
    <t>1036503920804352000</t>
  </si>
  <si>
    <t>Mon Sep 03 06:39:26 +0000 2018</t>
  </si>
  <si>
    <t>As a roaring decaying Walker trapped in an overturned bus distracts June, she feels a gun to her head. It's a man, probably the one who got the newswagon gassed up and running. #FearTWD</t>
  </si>
  <si>
    <t>1036503906304569344</t>
  </si>
  <si>
    <t>Mon Sep 03 06:39:23 +0000 2018</t>
  </si>
  <si>
    <t>Drop that bastard June, stop being worthless.
#FearTheWalkingDead 
#FearTWD</t>
  </si>
  <si>
    <t>1036503728877068288</t>
  </si>
  <si>
    <t>Mon Sep 03 06:38:40 +0000 2018</t>
  </si>
  <si>
    <t>Luziferr</t>
  </si>
  <si>
    <t>Fri Mar 13 06:41:43 +0000 2009</t>
  </si>
  <si>
    <t>1036503613483311104</t>
  </si>
  <si>
    <t>Mon Sep 03 06:38:13 +0000 2018</t>
  </si>
  <si>
    <t>lil_asskicker</t>
  </si>
  <si>
    <t>Tue Mar 08 02:40:55 +0000 2011</t>
  </si>
  <si>
    <t>1036503594659471360</t>
  </si>
  <si>
    <t>Mon Sep 03 06:38:08 +0000 2018</t>
  </si>
  <si>
    <t>June walks carefully, avoiding Walkers and other hazards. She then sees the newswagon and a pile of dead Walkers. #FearTWD</t>
  </si>
  <si>
    <t>1036503340006428672</t>
  </si>
  <si>
    <t>Mon Sep 03 06:37:08 +0000 2018</t>
  </si>
  <si>
    <t>June reckons Althea's newswagon wasn't standard reporter equipment. Althea hears her newswagon's blazing. She knows June is afraid, but she gives her enough courage to attempt a raid on the wagon for the drugs. #FearTWD</t>
  </si>
  <si>
    <t>1036503338811052032</t>
  </si>
  <si>
    <t>Mon Sep 03 06:37:07 +0000 2018</t>
  </si>
  <si>
    <t>Go JUNE &amp;amp; kill whoever has the van &amp;amp; bring the meds back to AL.
#FearTheWalkingDead 
#FearTWD</t>
  </si>
  <si>
    <t>1036503288659828736</t>
  </si>
  <si>
    <t>Mon Sep 03 06:36:55 +0000 2018</t>
  </si>
  <si>
    <t>1036502925487550464</t>
  </si>
  <si>
    <t>Mon Sep 03 06:35:29 +0000 2018</t>
  </si>
  <si>
    <t>Morgan doesn't want to make a fuss, continuing on his way. The woman gives him an almost unheard cursed blessing as she taints the water.
June tries to change the tire and getting Althea to talk, keep her alive. #FearTWD</t>
  </si>
  <si>
    <t>1036502892021264385</t>
  </si>
  <si>
    <t>Mon Sep 03 06:35:21 +0000 2018</t>
  </si>
  <si>
    <t>Also, WE DON'T KNOW ANYTHING REALLY ABOUT @tonyapinkins CHARACTER AND SHE IS STILL SO SCARY HOW IS THAT POSSIBLE 😯😯😯
#FearTheWalkingDead #FTWD #FearTWD #TalkingDead</t>
  </si>
  <si>
    <t>1036502732331466752</t>
  </si>
  <si>
    <t>Mon Sep 03 06:34:43 +0000 2018</t>
  </si>
  <si>
    <t>I don't much Care for this new bitch.
#FearTheWalkingDead 
#FearTWD</t>
  </si>
  <si>
    <t>1036502490420850688</t>
  </si>
  <si>
    <t>Mon Sep 03 06:33:45 +0000 2018</t>
  </si>
  <si>
    <t>Morgan continues to search for a clear signal and runs into a woman. Unfortunately, his calm words are not the ones she seeks. Unfortunately, he's about to find himself in a world of hurt. #FearTWD</t>
  </si>
  <si>
    <t>1036502451006971905</t>
  </si>
  <si>
    <t>Mon Sep 03 06:33:36 +0000 2018</t>
  </si>
  <si>
    <t>Februarystern</t>
  </si>
  <si>
    <t>Fri Oct 16 09:21:14 +0000 2015</t>
  </si>
  <si>
    <t>1036502319393726464</t>
  </si>
  <si>
    <t>Mon Sep 03 06:33:04 +0000 2018</t>
  </si>
  <si>
    <t>Beckster_RedSox</t>
  </si>
  <si>
    <t>Tue Oct 28 21:11:35 +0000 2014</t>
  </si>
  <si>
    <t>1036502294152396802</t>
  </si>
  <si>
    <t>Mon Sep 03 06:32:58 +0000 2018</t>
  </si>
  <si>
    <t>1036502056566177793</t>
  </si>
  <si>
    <t>Mon Sep 03 06:32:02 +0000 2018</t>
  </si>
  <si>
    <t>Three lost souls trying to reunite and the universe seems to be conspiring against them. It's just another day in Walker Country where shit goes downhill on a good moment. #FearTWD</t>
  </si>
  <si>
    <t>1036501920444076032</t>
  </si>
  <si>
    <t>Mon Sep 03 06:31:29 +0000 2018</t>
  </si>
  <si>
    <t>D27Media</t>
  </si>
  <si>
    <t>Mon Aug 17 13:05:41 +0000 2009</t>
  </si>
  <si>
    <t>1036501711949627392</t>
  </si>
  <si>
    <t>Mon Sep 03 06:30:40 +0000 2018</t>
  </si>
  <si>
    <t>If luck is with them, there might be a Trucker care package with medicine to help out Althea. Course, if it weren't for bad luck...she would be Walking now. #FearTWD</t>
  </si>
  <si>
    <t>1036501374442332160</t>
  </si>
  <si>
    <t>Mon Sep 03 06:29:19 +0000 2018</t>
  </si>
  <si>
    <t>1036501340615307264</t>
  </si>
  <si>
    <t>Mon Sep 03 06:29:11 +0000 2018</t>
  </si>
  <si>
    <t>I missed something apparently, because I don't know HOW Althea lost her armored van.
#FearTheWalkingDead 
#FearTWD</t>
  </si>
  <si>
    <t>1036501290610778112</t>
  </si>
  <si>
    <t>Mon Sep 03 06:28:59 +0000 2018</t>
  </si>
  <si>
    <t>Althea gives chase. She wants her newswagon and tapes back. Unfortunately, a tire blows among road debris and her condition is worrying June. All the antibiotics she needs...are in her newswagon! 
Things don't look so good now. #FearTWD</t>
  </si>
  <si>
    <t>1036501062172246016</t>
  </si>
  <si>
    <t>Mon Sep 03 06:28:05 +0000 2018</t>
  </si>
  <si>
    <t>RT @BrainsGoneBad: Did you notice that @THEMOCOLLINS called Morgan "Mo Mo" and @darylchillmitch called him "Mitch"... both variations on th…</t>
  </si>
  <si>
    <t>BrainsGoneBad,THEMOCOLLINS,darylchillmitch</t>
  </si>
  <si>
    <t>1036501016651485184</t>
  </si>
  <si>
    <t>Mon Sep 03 06:27:54 +0000 2018</t>
  </si>
  <si>
    <t>1036501011723182080</t>
  </si>
  <si>
    <t>Mon Sep 03 06:27:53 +0000 2018</t>
  </si>
  <si>
    <t>Eewwwwwwwwww
AL just had a violent vomit session.
#FearTheWalkingDead 
#FearTWD</t>
  </si>
  <si>
    <t>1036500917196148736</t>
  </si>
  <si>
    <t>Mon Sep 03 06:27:30 +0000 2018</t>
  </si>
  <si>
    <t>1036500871016796160</t>
  </si>
  <si>
    <t>Mon Sep 03 06:27:19 +0000 2018</t>
  </si>
  <si>
    <t>MuseumGuyScott</t>
  </si>
  <si>
    <t>Tue Feb 10 04:37:58 +0000 2015</t>
  </si>
  <si>
    <t>Thoroughly enjoyed tonight's ep of @FearTWD! Love seeing @JennaElfman front &amp;amp; center &amp;amp; June emerge as a strong leader. Well done &amp;amp; kudos to director @colmandomingo. Looking forward to more! #FearTWD</t>
  </si>
  <si>
    <t>FearTWD,JennaElfman,colmandomingo</t>
  </si>
  <si>
    <t>1036500843845959680</t>
  </si>
  <si>
    <t>Mon Sep 03 06:27:13 +0000 2018</t>
  </si>
  <si>
    <t>RT @cairinthecity: Can we talk about how this is basically the first appearance of going to the bathroom in this franchise? #feartwd</t>
  </si>
  <si>
    <t>1036500808395841536</t>
  </si>
  <si>
    <t>Mon Sep 03 06:27:04 +0000 2018</t>
  </si>
  <si>
    <t>Morgan hears a possible familiar voice at the next drop. He decides to try to find a clear path for the signal.
June tries connecting and sees Althea throw up. Another sickening sight is the newswagon driving past them. #FearTWD</t>
  </si>
  <si>
    <t>1036500746399707137</t>
  </si>
  <si>
    <t>Mon Sep 03 06:26:49 +0000 2018</t>
  </si>
  <si>
    <t>1036500712925147139</t>
  </si>
  <si>
    <t>Mon Sep 03 06:26:41 +0000 2018</t>
  </si>
  <si>
    <t>1036500674056515584</t>
  </si>
  <si>
    <t>Mon Sep 03 06:26:32 +0000 2018</t>
  </si>
  <si>
    <t>1036500653206589440</t>
  </si>
  <si>
    <t>Mon Sep 03 06:26:27 +0000 2018</t>
  </si>
  <si>
    <t>RT @BrainsGoneBad: June can't be upset about people lying to her.  Right Laura? Naomi?  #FearTWD #FTWD #FeartheWalkingDead</t>
  </si>
  <si>
    <t>FearTWD,FTWD,FeartheWalkingDead</t>
  </si>
  <si>
    <t>1036500599762767872</t>
  </si>
  <si>
    <t>Mon Sep 03 06:26:14 +0000 2018</t>
  </si>
  <si>
    <t>1036500536718229504</t>
  </si>
  <si>
    <t>Mon Sep 03 06:25:59 +0000 2018</t>
  </si>
  <si>
    <t>ClexaCamrenDemi</t>
  </si>
  <si>
    <t>Mon Feb 03 19:33:44 +0000 2014</t>
  </si>
  <si>
    <t>1036500414420725760</t>
  </si>
  <si>
    <t>Mon Sep 03 06:25:30 +0000 2018</t>
  </si>
  <si>
    <t>June apologizes to Althea to using up her camer battery. She forgives her. Being a newswoman Before, she understands the need to connect.
At another end of the radio, a crazy woman curses their weakness. #FearTWD</t>
  </si>
  <si>
    <t>1036500365074739200</t>
  </si>
  <si>
    <t>Mon Sep 03 06:25:18 +0000 2018</t>
  </si>
  <si>
    <t>1036500286960021504</t>
  </si>
  <si>
    <t>Mon Sep 03 06:25:00 +0000 2018</t>
  </si>
  <si>
    <t>#FearTWD showrunner Andrew Chambliss and Colman Domingo, who directed tonight’s episode, offer intriguing insight on the mysterious new threat played by Tonya Pinkins: 
https://t.co/at4TWsW2N9 https://t.co/J0OGzsM0yN</t>
  </si>
  <si>
    <t>1036500021640720385</t>
  </si>
  <si>
    <t>Mon Sep 03 06:23:57 +0000 2018</t>
  </si>
  <si>
    <t>1036500018969169927</t>
  </si>
  <si>
    <t>Mon Sep 03 06:23:56 +0000 2018</t>
  </si>
  <si>
    <t>Leaving the newswagon, Althea and June walk the roads and try to trace the signal. Althea isn't looking so good.
Then...transport! A quick Walker kill and the ladies are riding in style. #FearTWD</t>
  </si>
  <si>
    <t>1036499918276489216</t>
  </si>
  <si>
    <t>Mon Sep 03 06:23:32 +0000 2018</t>
  </si>
  <si>
    <t>LifePosey</t>
  </si>
  <si>
    <t>Wed Jun 08 00:10:37 +0000 2011</t>
  </si>
  <si>
    <t>RT @GabiBrasiliano: O novo episódio de #FearTWD vai ser dirigido pelo maravilhoso do @colmandomingo 
Estou ansiosaaaaaa pra assistir! ❤️</t>
  </si>
  <si>
    <t>GabiBrasiliano,colmandomingo</t>
  </si>
  <si>
    <t>1036499682208477189</t>
  </si>
  <si>
    <t>Mon Sep 03 06:22:36 +0000 2018</t>
  </si>
  <si>
    <t>June promises Althea to bring help and food.
Morgan keeps on calling. Sarah thinks it's a fool's errand, but she doesn't know Morgan very well. #FearTWD</t>
  </si>
  <si>
    <t>1036499363118370822</t>
  </si>
  <si>
    <t>Mon Sep 03 06:21:20 +0000 2018</t>
  </si>
  <si>
    <t>A quick dispatch and a point to Sarah. Morgan tries to hail someone anyone on his Walker. They're some miles from Houston. June decides to go follow the signal. Althea is a bit bugged about her camera battery going dead...and her own batteries running low. #FearTWD</t>
  </si>
  <si>
    <t>1036498871990464512</t>
  </si>
  <si>
    <t>Mon Sep 03 06:19:22 +0000 2018</t>
  </si>
  <si>
    <t>jet_set</t>
  </si>
  <si>
    <t>Fri May 16 07:36:15 +0000 2008</t>
  </si>
  <si>
    <t>The direction on #FearTWD was beautiful tonight, so many beautifully framed shots and interesting choices. Didn’t know it was @colmandomingo until the end! Really well done! Clearly has a talent!</t>
  </si>
  <si>
    <t>1036498863979487232</t>
  </si>
  <si>
    <t>Mon Sep 03 06:19:21 +0000 2018</t>
  </si>
  <si>
    <t>Althea and June have weapons, but they're more for close-up Capping of Walkers. Real guns might be coming their way.
A Walker rides on the front grill of a trucker. Sarah and Wendell are having some laughs. #FearTWD</t>
  </si>
  <si>
    <t>1036498719586365440</t>
  </si>
  <si>
    <t>Mon Sep 03 06:18:46 +0000 2018</t>
  </si>
  <si>
    <t>@AMCTalkingDead @colmandomingo Yay! The world needs more puppet directors!
Brilliant episode of #FearTWD, and your behind-the-scenes stories on Talking Dead were simply hilarious! https://t.co/ZH1whRy4tK</t>
  </si>
  <si>
    <t>1036498461204639744</t>
  </si>
  <si>
    <t>Mon Sep 03 06:17:45 +0000 2018</t>
  </si>
  <si>
    <t>June assumes it's John, trying to reach her. Althea is more leery. She has more experience dealing with voices on the radio that end up becoming a hazard to life and limb. #FearTWD</t>
  </si>
  <si>
    <t>1036498149748166656</t>
  </si>
  <si>
    <t>Mon Sep 03 06:16:30 +0000 2018</t>
  </si>
  <si>
    <t>1036498051828002816</t>
  </si>
  <si>
    <t>Mon Sep 03 06:16:07 +0000 2018</t>
  </si>
  <si>
    <t>Althea and June spend the moments waiting, watching the tapes, dealing with the odd Walker. Low on water and supplies, no gas...and suddenly a voice on the radio. #FearTWD</t>
  </si>
  <si>
    <t>1036497991790723072</t>
  </si>
  <si>
    <t>Mon Sep 03 06:15:53 +0000 2018</t>
  </si>
  <si>
    <t>1036497696037711878</t>
  </si>
  <si>
    <t>Mon Sep 03 06:14:42 +0000 2018</t>
  </si>
  <si>
    <t>June gives John some respect for believing in her, if she didn't. Althea comes back with some bad news. The newswagon is out of gas and the Walkie is their only link to anyone now. #FearTWD</t>
  </si>
  <si>
    <t>1036497561761116160</t>
  </si>
  <si>
    <t>Mon Sep 03 06:14:10 +0000 2018</t>
  </si>
  <si>
    <t>ComiCarvaJoe9</t>
  </si>
  <si>
    <t>Sat Aug 31 22:45:59 +0000 2013</t>
  </si>
  <si>
    <t>Done with #FearTWD . Every goddam episode is a flashback where nothing happens. I honestly don’t know how shows with commercial breaks still exist. Nothing but HBO for me from here on out.</t>
  </si>
  <si>
    <t>1036497448993087488</t>
  </si>
  <si>
    <t>Mon Sep 03 06:13:43 +0000 2018</t>
  </si>
  <si>
    <t>STADIUMARCADIA</t>
  </si>
  <si>
    <t>Tue Dec 14 19:26:44 +0000 2010</t>
  </si>
  <si>
    <t>1036497387760627712</t>
  </si>
  <si>
    <t>Mon Sep 03 06:13:29 +0000 2018</t>
  </si>
  <si>
    <t>June tries her Walkie, confessing to John of why she shouldn't have left him that first time. She's close to tears. There's love in her heart...and a stone on her back of her soul. #FearTWD</t>
  </si>
  <si>
    <t>1036497273524559872</t>
  </si>
  <si>
    <t>Mon Sep 03 06:13:01 +0000 2018</t>
  </si>
  <si>
    <t>1036497242558005249</t>
  </si>
  <si>
    <t>Mon Sep 03 06:12:54 +0000 2018</t>
  </si>
  <si>
    <t>General_Jealda</t>
  </si>
  <si>
    <t>Tue Sep 01 01:50:02 +0000 2015</t>
  </si>
  <si>
    <t>1036497073720487936</t>
  </si>
  <si>
    <t>Mon Sep 03 06:12:14 +0000 2018</t>
  </si>
  <si>
    <t>@Craz3Eddie @FearTWD FearTWD didn’t end last year. This is the same show. It has a lot of new characters. There is only 1 original cast member left. Alicia, Strand &amp;amp; a couple of others are still on the show. #FearTWD</t>
  </si>
  <si>
    <t>Craz3Eddie,FearTWD</t>
  </si>
  <si>
    <t>1036497018842238976</t>
  </si>
  <si>
    <t>Mon Sep 03 06:12:01 +0000 2018</t>
  </si>
  <si>
    <t>John giving his interview about "Laura" on tape and June is watching. The storm is over, but the whirlwind of emotions is still raw. #FearTWD</t>
  </si>
  <si>
    <t>1036496852147793921</t>
  </si>
  <si>
    <t>Mon Sep 03 06:11:21 +0000 2018</t>
  </si>
  <si>
    <t>Luz_E_Duh</t>
  </si>
  <si>
    <t>Mon Apr 20 20:28:34 +0000 2009</t>
  </si>
  <si>
    <t>#FearTWD 📺</t>
  </si>
  <si>
    <t>1036496750842994688</t>
  </si>
  <si>
    <t>Mon Sep 03 06:10:57 +0000 2018</t>
  </si>
  <si>
    <t>1036496741451923457</t>
  </si>
  <si>
    <t>Mon Sep 03 06:10:54 +0000 2018</t>
  </si>
  <si>
    <t>1036496683612483584</t>
  </si>
  <si>
    <t>Mon Sep 03 06:10:41 +0000 2018</t>
  </si>
  <si>
    <t>Damn, I forgot all about
#FearTheWalkingDead 
Watching it NOW.
#FearTWD</t>
  </si>
  <si>
    <t>1036496562245890048</t>
  </si>
  <si>
    <t>Mon Sep 03 06:10:12 +0000 2018</t>
  </si>
  <si>
    <t>Great job tonight @colmandomingo!I wore my Strand shirt! @FearTWD #FearTWD https://t.co/8UKMMPcbAV</t>
  </si>
  <si>
    <t>1036496218409590784</t>
  </si>
  <si>
    <t>Mon Sep 03 06:08:50 +0000 2018</t>
  </si>
  <si>
    <t>1036496085777305600</t>
  </si>
  <si>
    <t>Mon Sep 03 06:08:18 +0000 2018</t>
  </si>
  <si>
    <t>RicksZombieGirl</t>
  </si>
  <si>
    <t>Tue Oct 23 00:20:41 +0000 2012</t>
  </si>
  <si>
    <t>Was that... an alligator?! #FTWD #FearTWD  Can we make it the new Shiva? 😂</t>
  </si>
  <si>
    <t>1036496057629401088</t>
  </si>
  <si>
    <t>Mon Sep 03 06:08:11 +0000 2018</t>
  </si>
  <si>
    <t>@JennaElfman @hardwick @colmandomingo What a great episode of @AMCTalkingDead ! Thank you, you guys were riveting tonight - so many fun stories and insights! #feartwd</t>
  </si>
  <si>
    <t>JennaElfman,hardwick,colmandomingo,AMCTalkingDead</t>
  </si>
  <si>
    <t>1036495878935244801</t>
  </si>
  <si>
    <t>Mon Sep 03 06:07:29 +0000 2018</t>
  </si>
  <si>
    <t>swatman2002</t>
  </si>
  <si>
    <t>Tue Oct 22 12:53:19 +0000 2013</t>
  </si>
  <si>
    <t>1036495829392125953</t>
  </si>
  <si>
    <t>Mon Sep 03 06:07:17 +0000 2018</t>
  </si>
  <si>
    <t>1036495753810731008</t>
  </si>
  <si>
    <t>Mon Sep 03 06:06:59 +0000 2018</t>
  </si>
  <si>
    <t>RT @TVLine: #FearTWD Recap: Flavor of the Weak — Plus, the 'Filthy Woman' Strikes https://t.co/PkDlFx2yV9 https://t.co/VnDIYxgoOm</t>
  </si>
  <si>
    <t>1036495521714765825</t>
  </si>
  <si>
    <t>Mon Sep 03 06:06:04 +0000 2018</t>
  </si>
  <si>
    <t>1036495179535077376</t>
  </si>
  <si>
    <t>Mon Sep 03 06:04:42 +0000 2018</t>
  </si>
  <si>
    <t>Althea and June must deal with the aftermath of the Walkercane...like trying to find their friends, dealing with one seriously twisted individual out to make an already hard life worse and a little case of auto theft.
#FearTWD is coming in a few minutes.</t>
  </si>
  <si>
    <t>1036495138577625088</t>
  </si>
  <si>
    <t>Mon Sep 03 06:04:32 +0000 2018</t>
  </si>
  <si>
    <t>KristenMarino</t>
  </si>
  <si>
    <t>Wed Apr 03 00:40:43 +0000 2013</t>
  </si>
  <si>
    <t>RT @Sarah_Poteet: Great job directing @colmandomingo  such a good episode! #FearTWD #WeAreTWD #DeadYourself #TWDNomansLand #TWDEncounter</t>
  </si>
  <si>
    <t>FearTWD,WeAreTWD,DeadYourself,TWDNomansLand,TWDEncounter</t>
  </si>
  <si>
    <t>Sarah_Poteet,colmandomingo</t>
  </si>
  <si>
    <t>1036495010106159105</t>
  </si>
  <si>
    <t>Mon Sep 03 06:04:02 +0000 2018</t>
  </si>
  <si>
    <t>1036494975482187776</t>
  </si>
  <si>
    <t>Mon Sep 03 06:03:53 +0000 2018</t>
  </si>
  <si>
    <t>KenDWebber</t>
  </si>
  <si>
    <t>Thu Sep 26 21:36:21 +0000 2013</t>
  </si>
  <si>
    <t>1036494769839656960</t>
  </si>
  <si>
    <t>Mon Sep 03 06:03:04 +0000 2018</t>
  </si>
  <si>
    <t>1036494609734619136</t>
  </si>
  <si>
    <t>Mon Sep 03 06:02:26 +0000 2018</t>
  </si>
  <si>
    <t>5762456Gina</t>
  </si>
  <si>
    <t>Mon Jun 08 00:13:44 +0000 2015</t>
  </si>
  <si>
    <t>1036494482676609024</t>
  </si>
  <si>
    <t>Mon Sep 03 06:01:56 +0000 2018</t>
  </si>
  <si>
    <t>1036494466801127424</t>
  </si>
  <si>
    <t>Mon Sep 03 06:01:52 +0000 2018</t>
  </si>
  <si>
    <t>1036494441970692096</t>
  </si>
  <si>
    <t>Mon Sep 03 06:01:46 +0000 2018</t>
  </si>
  <si>
    <t>So Al had the energy to kick a car over but not to stab a walker? #FearTWD</t>
  </si>
  <si>
    <t>1036494399545532416</t>
  </si>
  <si>
    <t>Mon Sep 03 06:01:36 +0000 2018</t>
  </si>
  <si>
    <t>AuthorJackieMc</t>
  </si>
  <si>
    <t>Tue Mar 05 02:44:56 +0000 2013</t>
  </si>
  <si>
    <t>1036494369405247488</t>
  </si>
  <si>
    <t>Mon Sep 03 06:01:29 +0000 2018</t>
  </si>
  <si>
    <t>MMoonbeam79</t>
  </si>
  <si>
    <t>Sun Mar 08 07:12:00 +0000 2009</t>
  </si>
  <si>
    <t>1036493940457984000</t>
  </si>
  <si>
    <t>Mon Sep 03 05:59:47 +0000 2018</t>
  </si>
  <si>
    <t>drumkitmayhem</t>
  </si>
  <si>
    <t>Tue Sep 13 00:51:48 +0000 2011</t>
  </si>
  <si>
    <t>1036493358862987265</t>
  </si>
  <si>
    <t>Mon Sep 03 05:57:28 +0000 2018</t>
  </si>
  <si>
    <t>jayneanastasia</t>
  </si>
  <si>
    <t>Mon Dec 29 06:16:28 +0000 2008</t>
  </si>
  <si>
    <t>I'm trying to enter this weeks code for @AMCTalkingDead on the @FearTWD  #FanRewardsClub page but there is no place to enter it!  Help!!  @hardwick  #FearTWD #TalkingDead</t>
  </si>
  <si>
    <t>FanRewardsClub,FearTWD,TalkingDead</t>
  </si>
  <si>
    <t>AMCTalkingDead,FearTWD,hardwick</t>
  </si>
  <si>
    <t>1036492841625759744</t>
  </si>
  <si>
    <t>Mon Sep 03 05:55:25 +0000 2018</t>
  </si>
  <si>
    <t>eperez812</t>
  </si>
  <si>
    <t>Sun Apr 19 22:53:27 +0000 2009</t>
  </si>
  <si>
    <t>1036492840388452353</t>
  </si>
  <si>
    <t>Mon Sep 03 05:55:24 +0000 2018</t>
  </si>
  <si>
    <t>1036492693348597760</t>
  </si>
  <si>
    <t>Mon Sep 03 05:54:49 +0000 2018</t>
  </si>
  <si>
    <t>mrgrimmace</t>
  </si>
  <si>
    <t>Wed Jun 17 08:41:39 +0000 2009</t>
  </si>
  <si>
    <t>When I hear Sarah's (@THEMOCOLLINS) nickname for Morgan (@RealLennieJames) #MoMo #FearTWD #FearTheWalkingDead #TalkingDead https://t.co/O8ft5OORty</t>
  </si>
  <si>
    <t>MoMo,FearTWD,FearTheWalkingDead,TalkingDead</t>
  </si>
  <si>
    <t>THEMOCOLLINS,RealLennieJames</t>
  </si>
  <si>
    <t>1036491978953785344</t>
  </si>
  <si>
    <t>Mon Sep 03 05:51:59 +0000 2018</t>
  </si>
  <si>
    <t>the_beckyann</t>
  </si>
  <si>
    <t>Sat Jun 25 15:11:27 +0000 2011</t>
  </si>
  <si>
    <t>1036491953955844096</t>
  </si>
  <si>
    <t>Mon Sep 03 05:51:53 +0000 2018</t>
  </si>
  <si>
    <t>Statechamp1988</t>
  </si>
  <si>
    <t>Fri Aug 26 19:11:37 +0000 2011</t>
  </si>
  <si>
    <t>1036491477558280193</t>
  </si>
  <si>
    <t>Mon Sep 03 05:49:59 +0000 2018</t>
  </si>
  <si>
    <t>UlyssesA95</t>
  </si>
  <si>
    <t>Tue Nov 07 04:54:02 +0000 2017</t>
  </si>
  <si>
    <t>1036491327255576577</t>
  </si>
  <si>
    <t>Mon Sep 03 05:49:24 +0000 2018</t>
  </si>
  <si>
    <t>1036491299560607744</t>
  </si>
  <si>
    <t>Mon Sep 03 05:49:17 +0000 2018</t>
  </si>
  <si>
    <t>kerfufflefluf</t>
  </si>
  <si>
    <t>Thu Feb 22 06:17:31 +0000 2018</t>
  </si>
  <si>
    <t>1036491104370143232</t>
  </si>
  <si>
    <t>Mon Sep 03 05:48:31 +0000 2018</t>
  </si>
  <si>
    <t>ricekrispies456</t>
  </si>
  <si>
    <t>Thu May 26 04:08:29 +0000 2011</t>
  </si>
  <si>
    <t>1036491085856604161</t>
  </si>
  <si>
    <t>Mon Sep 03 05:48:26 +0000 2018</t>
  </si>
  <si>
    <t>1036491071268823040</t>
  </si>
  <si>
    <t>Mon Sep 03 05:48:23 +0000 2018</t>
  </si>
  <si>
    <t>1036490716413870082</t>
  </si>
  <si>
    <t>Mon Sep 03 05:46:58 +0000 2018</t>
  </si>
  <si>
    <t>Momo is my favorite nickname for Morgan!
#MoMomoPlease #momo #ThatsSoMomo #FearTWD #FearTheWalkingDead</t>
  </si>
  <si>
    <t>1036490700819517440</t>
  </si>
  <si>
    <t>Mon Sep 03 05:46:54 +0000 2018</t>
  </si>
  <si>
    <t>1036490342567211010</t>
  </si>
  <si>
    <t>Mon Sep 03 05:45:29 +0000 2018</t>
  </si>
  <si>
    <t>Adri_Fenty</t>
  </si>
  <si>
    <t>Sat Mar 12 14:17:32 +0000 2011</t>
  </si>
  <si>
    <t>Acabo de ver S04E12 de Fear the Walking...! #FearTWD  #tvtime https://t.co/4AXl0t4Q1i https://t.co/QOd3KK4wrR</t>
  </si>
  <si>
    <t>1036490333939527680</t>
  </si>
  <si>
    <t>Mon Sep 03 05:45:27 +0000 2018</t>
  </si>
  <si>
    <t>Mamaghost222</t>
  </si>
  <si>
    <t>Sat Oct 08 01:46:22 +0000 2011</t>
  </si>
  <si>
    <t>1036490125293674496</t>
  </si>
  <si>
    <t>Mon Sep 03 05:44:37 +0000 2018</t>
  </si>
  <si>
    <t>BCgrrlDawn</t>
  </si>
  <si>
    <t>Thu Sep 09 23:45:08 +0000 2010</t>
  </si>
  <si>
    <t>RT @ArwiSK: Mmmm... I love Al more and more. Someone help me! She's so damn cute here. 😍😍💕💕
#FearTWD #Althea https://t.co/Ha8yAEeJKq</t>
  </si>
  <si>
    <t>1036489932108382209</t>
  </si>
  <si>
    <t>Mon Sep 03 05:43:51 +0000 2018</t>
  </si>
  <si>
    <t>Mon Nov 30 22:46:21 +0000 2015</t>
  </si>
  <si>
    <t>Not going to lie. This new direction on #FearTWD is killing my excitement for the series and the whole #WalkingDead universe on AMC.
What are they doing? Who thought this would be compelling?</t>
  </si>
  <si>
    <t>1036489871886434304</t>
  </si>
  <si>
    <t>Mon Sep 03 05:43:37 +0000 2018</t>
  </si>
  <si>
    <t>1036489765154181121</t>
  </si>
  <si>
    <t>Mon Sep 03 05:43:11 +0000 2018</t>
  </si>
  <si>
    <t>1ScarletLady1</t>
  </si>
  <si>
    <t>Wed Oct 12 08:21:52 +0000 2016</t>
  </si>
  <si>
    <t>1036489509704265728</t>
  </si>
  <si>
    <t>Mon Sep 03 05:42:10 +0000 2018</t>
  </si>
  <si>
    <t>1036489445749481472</t>
  </si>
  <si>
    <t>Mon Sep 03 05:41:55 +0000 2018</t>
  </si>
  <si>
    <t>RT @TVLine: #FearTWD Recap: Flavor of the Weak — Plus, the 'Filthy Woman' Strikes https://t.co/PkDlFwKY3B https://t.co/UFgqXv7Iqy</t>
  </si>
  <si>
    <t>1036489359179083776</t>
  </si>
  <si>
    <t>Mon Sep 03 05:41:34 +0000 2018</t>
  </si>
  <si>
    <t>1036489143403126784</t>
  </si>
  <si>
    <t>Mon Sep 03 05:40:43 +0000 2018</t>
  </si>
  <si>
    <t>1036489120426741760</t>
  </si>
  <si>
    <t>Mon Sep 03 05:40:38 +0000 2018</t>
  </si>
  <si>
    <t>1036489106006654977</t>
  </si>
  <si>
    <t>Mon Sep 03 05:40:34 +0000 2018</t>
  </si>
  <si>
    <t>MrCJHarper</t>
  </si>
  <si>
    <t>Mon Aug 22 06:51:36 +0000 2011</t>
  </si>
  <si>
    <t>Why did we ruin #FearTWD instead of another spinoff?</t>
  </si>
  <si>
    <t>1036489093104984071</t>
  </si>
  <si>
    <t>Mon Sep 03 05:40:31 +0000 2018</t>
  </si>
  <si>
    <t>1036489064470519809</t>
  </si>
  <si>
    <t>Mon Sep 03 05:40:24 +0000 2018</t>
  </si>
  <si>
    <t>ashtonlauren420</t>
  </si>
  <si>
    <t>Thu Jan 22 04:31:03 +0000 2015</t>
  </si>
  <si>
    <t>1036489040885960704</t>
  </si>
  <si>
    <t>Mon Sep 03 05:40:19 +0000 2018</t>
  </si>
  <si>
    <t>1036489035856965633</t>
  </si>
  <si>
    <t>Mon Sep 03 05:40:17 +0000 2018</t>
  </si>
  <si>
    <t>PaulCrittenden_</t>
  </si>
  <si>
    <t>Sun Jul 15 01:55:05 +0000 2018</t>
  </si>
  <si>
    <t>1036488926041657344</t>
  </si>
  <si>
    <t>Mon Sep 03 05:39:51 +0000 2018</t>
  </si>
  <si>
    <t>1036488917413974016</t>
  </si>
  <si>
    <t>Mon Sep 03 05:39:49 +0000 2018</t>
  </si>
  <si>
    <t>1036488908706652160</t>
  </si>
  <si>
    <t>Mon Sep 03 05:39:47 +0000 2018</t>
  </si>
  <si>
    <t>1036488899294580736</t>
  </si>
  <si>
    <t>Mon Sep 03 05:39:45 +0000 2018</t>
  </si>
  <si>
    <t>1036488890478211073</t>
  </si>
  <si>
    <t>Mon Sep 03 05:39:43 +0000 2018</t>
  </si>
  <si>
    <t>1036488870160990208</t>
  </si>
  <si>
    <t>Mon Sep 03 05:39:38 +0000 2018</t>
  </si>
  <si>
    <t>1036488861470416896</t>
  </si>
  <si>
    <t>Mon Sep 03 05:39:36 +0000 2018</t>
  </si>
  <si>
    <t>1036488853035667456</t>
  </si>
  <si>
    <t>Mon Sep 03 05:39:34 +0000 2018</t>
  </si>
  <si>
    <t>1036488841258061825</t>
  </si>
  <si>
    <t>Mon Sep 03 05:39:31 +0000 2018</t>
  </si>
  <si>
    <t>1036488812304711681</t>
  </si>
  <si>
    <t>Mon Sep 03 05:39:24 +0000 2018</t>
  </si>
  <si>
    <t>1036488791811399681</t>
  </si>
  <si>
    <t>Mon Sep 03 05:39:19 +0000 2018</t>
  </si>
  <si>
    <t>1036488764527452160</t>
  </si>
  <si>
    <t>Mon Sep 03 05:39:13 +0000 2018</t>
  </si>
  <si>
    <t>1036488756839292929</t>
  </si>
  <si>
    <t>Mon Sep 03 05:39:11 +0000 2018</t>
  </si>
  <si>
    <t>1036488751395102720</t>
  </si>
  <si>
    <t>Mon Sep 03 05:39:10 +0000 2018</t>
  </si>
  <si>
    <t>1036488739969802240</t>
  </si>
  <si>
    <t>Mon Sep 03 05:39:07 +0000 2018</t>
  </si>
  <si>
    <t>1036488719266709505</t>
  </si>
  <si>
    <t>Mon Sep 03 05:39:02 +0000 2018</t>
  </si>
  <si>
    <t>1036488707803688961</t>
  </si>
  <si>
    <t>Mon Sep 03 05:38:59 +0000 2018</t>
  </si>
  <si>
    <t>1036488683006947330</t>
  </si>
  <si>
    <t>Mon Sep 03 05:38:53 +0000 2018</t>
  </si>
  <si>
    <t>MamaDeadHead</t>
  </si>
  <si>
    <t>Fri Sep 22 18:48:02 +0000 2017</t>
  </si>
  <si>
    <t>@AMCTalkingDead #TalkingDead Well here is my exact reaction to that mess. Don't mess with Morgan, thanks! 😂😂😂 #FearTWD https://t.co/M0CKox90l0</t>
  </si>
  <si>
    <t>1036488675360755712</t>
  </si>
  <si>
    <t>Mon Sep 03 05:38:51 +0000 2018</t>
  </si>
  <si>
    <t>1036488648219402240</t>
  </si>
  <si>
    <t>Mon Sep 03 05:38:45 +0000 2018</t>
  </si>
  <si>
    <t>1036488631433814016</t>
  </si>
  <si>
    <t>Mon Sep 03 05:38:41 +0000 2018</t>
  </si>
  <si>
    <t>1036488570251485185</t>
  </si>
  <si>
    <t>Mon Sep 03 05:38:26 +0000 2018</t>
  </si>
  <si>
    <t>jadanley</t>
  </si>
  <si>
    <t>Wed Apr 25 19:26:01 +0000 2012</t>
  </si>
  <si>
    <t>1036488544322080768</t>
  </si>
  <si>
    <t>Mon Sep 03 05:38:20 +0000 2018</t>
  </si>
  <si>
    <t>califorbritt</t>
  </si>
  <si>
    <t>Thu Jun 30 18:51:58 +0000 2011</t>
  </si>
  <si>
    <t>1036488522692276224</t>
  </si>
  <si>
    <t>Mon Sep 03 05:38:15 +0000 2018</t>
  </si>
  <si>
    <t>tarasbailey73</t>
  </si>
  <si>
    <t>Fri Aug 19 12:55:00 +0000 2016</t>
  </si>
  <si>
    <t>1036488407269208064</t>
  </si>
  <si>
    <t>Mon Sep 03 05:37:47 +0000 2018</t>
  </si>
  <si>
    <t>SneakyMitch127</t>
  </si>
  <si>
    <t>Mon Feb 09 03:24:24 +0000 2009</t>
  </si>
  <si>
    <t>“What kind of sicko shito does that?”
Loving that Stuart’s mom aka the great @THEMOCOLLINS is on @FearTWD @AMC_TV #FearTWD @CWMADtv https://t.co/xMaHLlvbwW</t>
  </si>
  <si>
    <t>THEMOCOLLINS,FearTWD,AMC_TV,CWMADtv</t>
  </si>
  <si>
    <t>1036488243192061952</t>
  </si>
  <si>
    <t>Mon Sep 03 05:37:08 +0000 2018</t>
  </si>
  <si>
    <t>Tiney_toni</t>
  </si>
  <si>
    <t>Sat Jul 01 17:31:11 +0000 2017</t>
  </si>
  <si>
    <t>1036488198631907328</t>
  </si>
  <si>
    <t>Mon Sep 03 05:36:58 +0000 2018</t>
  </si>
  <si>
    <t>ughitschas</t>
  </si>
  <si>
    <t>Sun Dec 16 06:16:03 +0000 2012</t>
  </si>
  <si>
    <t>1036488167472418817</t>
  </si>
  <si>
    <t>Mon Sep 03 05:36:50 +0000 2018</t>
  </si>
  <si>
    <t>serenity4ureyes</t>
  </si>
  <si>
    <t>Thu Nov 17 02:51:36 +0000 2011</t>
  </si>
  <si>
    <t>1036488104851501056</t>
  </si>
  <si>
    <t>Mon Sep 03 05:36:35 +0000 2018</t>
  </si>
  <si>
    <t>Thoughts after FTWD episode 12: 
OMG, @JennaElfman doing whatever she had to do for her friend. @MaggieGrace with her SWAT van and her stories. High stakes &amp;amp;lots of emotions! Loved seeing this episode and seeing their relationship!
#FearTheWalkingDead #FTWD #FearTWD #TalkingDead</t>
  </si>
  <si>
    <t>1036487945518084096</t>
  </si>
  <si>
    <t>Mon Sep 03 05:35:57 +0000 2018</t>
  </si>
  <si>
    <t>PreparedSafety</t>
  </si>
  <si>
    <t>Fri Nov 03 01:42:10 +0000 2017</t>
  </si>
  <si>
    <t>1036487682132791301</t>
  </si>
  <si>
    <t>Mon Sep 03 05:34:55 +0000 2018</t>
  </si>
  <si>
    <t>1036487612775706625</t>
  </si>
  <si>
    <t>Mon Sep 03 05:34:38 +0000 2018</t>
  </si>
  <si>
    <t>mellion108</t>
  </si>
  <si>
    <t>Mon Oct 23 04:51:09 +0000 2017</t>
  </si>
  <si>
    <t>1036487538293202944</t>
  </si>
  <si>
    <t>Mon Sep 03 05:34:20 +0000 2018</t>
  </si>
  <si>
    <t>garth_hamilton</t>
  </si>
  <si>
    <t>Tue Nov 06 16:40:20 +0000 2012</t>
  </si>
  <si>
    <t>Ok, that "Mile Marker 27" shocker made me jump higher than anything I've ever seen on either #TheWalkingDead or #FearTWD 😱. And it takes a lot to make me jump. Well done, guys.</t>
  </si>
  <si>
    <t>1036487475164839937</t>
  </si>
  <si>
    <t>Mon Sep 03 05:34:05 +0000 2018</t>
  </si>
  <si>
    <t>slingy6869</t>
  </si>
  <si>
    <t>Mon Dec 04 23:10:11 +0000 2017</t>
  </si>
  <si>
    <t>1036487450271469568</t>
  </si>
  <si>
    <t>Mon Sep 03 05:33:59 +0000 2018</t>
  </si>
  <si>
    <t>1036487186043084800</t>
  </si>
  <si>
    <t>Mon Sep 03 05:32:56 +0000 2018</t>
  </si>
  <si>
    <t>bossdaamazonia</t>
  </si>
  <si>
    <t>Fri Jun 25 02:10:41 +0000 2010</t>
  </si>
  <si>
    <t>1036487028907696129</t>
  </si>
  <si>
    <t>Mon Sep 03 05:32:19 +0000 2018</t>
  </si>
  <si>
    <t>CGermay</t>
  </si>
  <si>
    <t>Fri Sep 23 19:09:13 +0000 2011</t>
  </si>
  <si>
    <t>1036487013208399872</t>
  </si>
  <si>
    <t>Mon Sep 03 05:32:15 +0000 2018</t>
  </si>
  <si>
    <t>Cheers to a fun night with these goofballs!
#FearTWD 
(📸: @JennaElfman) https://t.co/i1BVC8ibYk</t>
  </si>
  <si>
    <t>1036486854948708354</t>
  </si>
  <si>
    <t>Mon Sep 03 05:31:37 +0000 2018</t>
  </si>
  <si>
    <t>1036486799957352448</t>
  </si>
  <si>
    <t>Mon Sep 03 05:31:24 +0000 2018</t>
  </si>
  <si>
    <t>pikaBaas</t>
  </si>
  <si>
    <t>Mon Mar 19 01:50:01 +0000 2018</t>
  </si>
  <si>
    <t>1036486747742527488</t>
  </si>
  <si>
    <t>Mon Sep 03 05:31:12 +0000 2018</t>
  </si>
  <si>
    <t>XanndraImarx</t>
  </si>
  <si>
    <t>Tue Jun 18 17:38:28 +0000 2013</t>
  </si>
  <si>
    <t>1036486674736238592</t>
  </si>
  <si>
    <t>Mon Sep 03 05:30:54 +0000 2018</t>
  </si>
  <si>
    <t>StingRayy2</t>
  </si>
  <si>
    <t>Wed Jun 29 04:59:26 +0000 2011</t>
  </si>
  <si>
    <t>1036486549334945792</t>
  </si>
  <si>
    <t>Mon Sep 03 05:30:25 +0000 2018</t>
  </si>
  <si>
    <t>FireLizarde</t>
  </si>
  <si>
    <t>Fri Nov 19 08:16:52 +0000 2010</t>
  </si>
  <si>
    <t>@FearTWD  Poor Quinn.  #FearTWD</t>
  </si>
  <si>
    <t>1036486509740707840</t>
  </si>
  <si>
    <t>Mon Sep 03 05:30:15 +0000 2018</t>
  </si>
  <si>
    <t>1036486436806045697</t>
  </si>
  <si>
    <t>Mon Sep 03 05:29:58 +0000 2018</t>
  </si>
  <si>
    <t>1036486397165678592</t>
  </si>
  <si>
    <t>Mon Sep 03 05:29:48 +0000 2018</t>
  </si>
  <si>
    <t>1036486338168508416</t>
  </si>
  <si>
    <t>Mon Sep 03 05:29:34 +0000 2018</t>
  </si>
  <si>
    <t>1036486227707326465</t>
  </si>
  <si>
    <t>Mon Sep 03 05:29:08 +0000 2018</t>
  </si>
  <si>
    <t>1036485712227586048</t>
  </si>
  <si>
    <t>Mon Sep 03 05:27:05 +0000 2018</t>
  </si>
  <si>
    <t>TSabo1</t>
  </si>
  <si>
    <t>Fri May 06 01:59:09 +0000 2011</t>
  </si>
  <si>
    <t>1036485457599639552</t>
  </si>
  <si>
    <t>Mon Sep 03 05:26:04 +0000 2018</t>
  </si>
  <si>
    <t>vsoverturf</t>
  </si>
  <si>
    <t>Tue Sep 20 22:24:06 +0000 2011</t>
  </si>
  <si>
    <t>1036485436191985664</t>
  </si>
  <si>
    <t>Mon Sep 03 05:25:59 +0000 2018</t>
  </si>
  <si>
    <t>jussilly</t>
  </si>
  <si>
    <t>Wed Aug 29 18:04:14 +0000 2012</t>
  </si>
  <si>
    <t>1036485283540291584</t>
  </si>
  <si>
    <t>Mon Sep 03 05:25:23 +0000 2018</t>
  </si>
  <si>
    <t>Will be getting my #FearTWD reaction out tomorrow most likely. Got a lot of UNI work. I will keep you all posted though :)! #TWDFamily</t>
  </si>
  <si>
    <t>1036485264875479041</t>
  </si>
  <si>
    <t>Mon Sep 03 05:25:18 +0000 2018</t>
  </si>
  <si>
    <t>blimpx13</t>
  </si>
  <si>
    <t>Tue May 21 23:35:07 +0000 2013</t>
  </si>
  <si>
    <t>1036485070448742400</t>
  </si>
  <si>
    <t>Mon Sep 03 05:24:32 +0000 2018</t>
  </si>
  <si>
    <t>1036484960306130944</t>
  </si>
  <si>
    <t>Mon Sep 03 05:24:06 +0000 2018</t>
  </si>
  <si>
    <t>1036484907101548545</t>
  </si>
  <si>
    <t>Mon Sep 03 05:23:53 +0000 2018</t>
  </si>
  <si>
    <t>@colmandomingo
 #Shero I seriously love the sound of that 😍❤ #FearTWD #FearTheWalkingDead #TalkingDead</t>
  </si>
  <si>
    <t>Shero,FearTWD,FearTheWalkingDead,TalkingDead</t>
  </si>
  <si>
    <t>1036484889967644672</t>
  </si>
  <si>
    <t>Mon Sep 03 05:23:49 +0000 2018</t>
  </si>
  <si>
    <t>Nerduoso</t>
  </si>
  <si>
    <t>Sat Sep 03 15:51:07 +0000 2011</t>
  </si>
  <si>
    <t>Why can’t a single villain on the @WalkingDead_AMC &amp;amp; @FearTWD have a normal backstory/philosophical world view that leads them to, I don’t know, give you a cake, or back rubs, or even assemble furniture. None of it’s useful, but still. #FearTWD #TheWalkingDead #FeartheWalkingDead</t>
  </si>
  <si>
    <t>FearTWD,TheWalkingDead,FeartheWalkingDead</t>
  </si>
  <si>
    <t>WalkingDead_AMC,FearTWD</t>
  </si>
  <si>
    <t>1036484721356746752</t>
  </si>
  <si>
    <t>Mon Sep 03 05:23:09 +0000 2018</t>
  </si>
  <si>
    <t>1036484715002437632</t>
  </si>
  <si>
    <t>Mon Sep 03 05:23:07 +0000 2018</t>
  </si>
  <si>
    <t>1036484700200751104</t>
  </si>
  <si>
    <t>Mon Sep 03 05:23:04 +0000 2018</t>
  </si>
  <si>
    <t>1036484575504097285</t>
  </si>
  <si>
    <t>Mon Sep 03 05:22:34 +0000 2018</t>
  </si>
  <si>
    <t>1036484461267959809</t>
  </si>
  <si>
    <t>Mon Sep 03 05:22:07 +0000 2018</t>
  </si>
  <si>
    <t>kellyx340</t>
  </si>
  <si>
    <t>Mon Feb 15 20:32:47 +0000 2010</t>
  </si>
  <si>
    <t>1036484392494006273</t>
  </si>
  <si>
    <t>Mon Sep 03 05:21:50 +0000 2018</t>
  </si>
  <si>
    <t>1036484280115843074</t>
  </si>
  <si>
    <t>Mon Sep 03 05:21:23 +0000 2018</t>
  </si>
  <si>
    <t>Fawn_Liebowitz</t>
  </si>
  <si>
    <t>Sat Aug 28 04:07:17 +0000 2010</t>
  </si>
  <si>
    <t>1036484062360350720</t>
  </si>
  <si>
    <t>Mon Sep 03 05:20:32 +0000 2018</t>
  </si>
  <si>
    <t>1036483787167866881</t>
  </si>
  <si>
    <t>Mon Sep 03 05:19:26 +0000 2018</t>
  </si>
  <si>
    <t>PopcornForLexa</t>
  </si>
  <si>
    <t>Sat Feb 24 06:58:18 +0000 2018</t>
  </si>
  <si>
    <t>1036483731945672704</t>
  </si>
  <si>
    <t>Mon Sep 03 05:19:13 +0000 2018</t>
  </si>
  <si>
    <t>1036483640346079233</t>
  </si>
  <si>
    <t>Mon Sep 03 05:18:51 +0000 2018</t>
  </si>
  <si>
    <t>neung_k18</t>
  </si>
  <si>
    <t>Sun Dec 16 15:15:22 +0000 2012</t>
  </si>
  <si>
    <t>1036483557647179776</t>
  </si>
  <si>
    <t>Mon Sep 03 05:18:31 +0000 2018</t>
  </si>
  <si>
    <t>Kr4zy_Liz</t>
  </si>
  <si>
    <t>Fri May 05 00:05:41 +0000 2017</t>
  </si>
  <si>
    <t>Alright. I’m just going to say it. I don’t like Al. #FearTWD</t>
  </si>
  <si>
    <t>1036483491800735744</t>
  </si>
  <si>
    <t>Mon Sep 03 05:18:16 +0000 2018</t>
  </si>
  <si>
    <t>bingcarrion</t>
  </si>
  <si>
    <t>Fri Jun 26 02:14:31 +0000 2009</t>
  </si>
  <si>
    <t>Caught up with #FearTWD... OMG are they really headed to Alexandria?!</t>
  </si>
  <si>
    <t>1036483334774247426</t>
  </si>
  <si>
    <t>Mon Sep 03 05:17:38 +0000 2018</t>
  </si>
  <si>
    <t>BontempsManea</t>
  </si>
  <si>
    <t>Mon Apr 04 12:46:59 +0000 2016</t>
  </si>
  <si>
    <t>1036483247293644800</t>
  </si>
  <si>
    <t>Mon Sep 03 05:17:17 +0000 2018</t>
  </si>
  <si>
    <t>1036482898679853056</t>
  </si>
  <si>
    <t>Mon Sep 03 05:15:54 +0000 2018</t>
  </si>
  <si>
    <t>Deb_BlogsBooks</t>
  </si>
  <si>
    <t>Fri Mar 11 21:07:28 +0000 2011</t>
  </si>
  <si>
    <t>1036482755109048320</t>
  </si>
  <si>
    <t>Mon Sep 03 05:15:20 +0000 2018</t>
  </si>
  <si>
    <t>1036482751082389504</t>
  </si>
  <si>
    <t>Mon Sep 03 05:15:19 +0000 2018</t>
  </si>
  <si>
    <t>missymwest</t>
  </si>
  <si>
    <t>Fri Jun 22 20:50:14 +0000 2018</t>
  </si>
  <si>
    <t>Hate all liquorish. 😝 #TalkingDead #FearTWD</t>
  </si>
  <si>
    <t>1036482646023524352</t>
  </si>
  <si>
    <t>Mon Sep 03 05:14:54 +0000 2018</t>
  </si>
  <si>
    <t>labinewasbetter</t>
  </si>
  <si>
    <t>Tue Jul 14 23:03:07 +0000 2009</t>
  </si>
  <si>
    <t>Siblings that deserved better #Feartwd https://t.co/gZAtPztBfb</t>
  </si>
  <si>
    <t>1036482613022584833</t>
  </si>
  <si>
    <t>Mon Sep 03 05:14:46 +0000 2018</t>
  </si>
  <si>
    <t>1036482569993302017</t>
  </si>
  <si>
    <t>Mon Sep 03 05:14:36 +0000 2018</t>
  </si>
  <si>
    <t>AdriMoonLuna</t>
  </si>
  <si>
    <t>Mon Sep 15 17:50:26 +0000 2014</t>
  </si>
  <si>
    <t>1036482386198847488</t>
  </si>
  <si>
    <t>Mon Sep 03 05:13:52 +0000 2018</t>
  </si>
  <si>
    <t>Is she Voo Doo lady from earlier season? From waaay back when in Mexico? Another excellent episode. Huge congrats to #ColemanDomingo for his first TV directorial debut! 😊👍🏼 #FearTWD He is a jack-of-all trades man. Love it. 😍</t>
  </si>
  <si>
    <t>ColemanDomingo,FearTWD</t>
  </si>
  <si>
    <t>1036482280720482304</t>
  </si>
  <si>
    <t>Mon Sep 03 05:13:27 +0000 2018</t>
  </si>
  <si>
    <t>RT @maggie_gracefr: Photo postée par Maggie sur le compte IG de #FearTWD https://t.co/vGyHuVcs8i</t>
  </si>
  <si>
    <t>1036481943427137536</t>
  </si>
  <si>
    <t>Mon Sep 03 05:12:06 +0000 2018</t>
  </si>
  <si>
    <t>pam_gantt</t>
  </si>
  <si>
    <t>Mon Apr 06 17:44:02 +0000 2009</t>
  </si>
  <si>
    <t>WTF? How do the crazy nuts continue surviving in the zombie apocalypse?#FearTWD</t>
  </si>
  <si>
    <t>1036481899458322432</t>
  </si>
  <si>
    <t>Mon Sep 03 05:11:56 +0000 2018</t>
  </si>
  <si>
    <t>Sarah_Poteet</t>
  </si>
  <si>
    <t>Fri Jul 03 21:06:46 +0000 2009</t>
  </si>
  <si>
    <t>Great job directing @colmandomingo  such a good episode! #FearTWD #WeAreTWD #DeadYourself #TWDNomansLand #TWDEncounter</t>
  </si>
  <si>
    <t>1036481805732343808</t>
  </si>
  <si>
    <t>Mon Sep 03 05:11:34 +0000 2018</t>
  </si>
  <si>
    <t>BelaBenanua</t>
  </si>
  <si>
    <t>Thu Jan 01 19:41:54 +0000 2015</t>
  </si>
  <si>
    <t>1036481532188217344</t>
  </si>
  <si>
    <t>Mon Sep 03 05:10:28 +0000 2018</t>
  </si>
  <si>
    <t>1036481521404850176</t>
  </si>
  <si>
    <t>Mon Sep 03 05:10:26 +0000 2018</t>
  </si>
  <si>
    <t>WTF is this crazy bitch doing? Pet walkers on leashes, killing random people, carving messages in their heads...  That’s a whole new kind of fucked up. #FearTWD #FTWD</t>
  </si>
  <si>
    <t>1036481238033465344</t>
  </si>
  <si>
    <t>Mon Sep 03 05:09:18 +0000 2018</t>
  </si>
  <si>
    <t>1036481227614773250</t>
  </si>
  <si>
    <t>Mon Sep 03 05:09:16 +0000 2018</t>
  </si>
  <si>
    <t>outcubus</t>
  </si>
  <si>
    <t>Fri Mar 23 23:49:58 +0000 2007</t>
  </si>
  <si>
    <t>Estoy viendo Fear the Walking Dead 4x12 "Weak" https://t.co/xsRKw1Ns6E #FearTWD #trakt</t>
  </si>
  <si>
    <t>1036481192667897856</t>
  </si>
  <si>
    <t>Mon Sep 03 05:09:07 +0000 2018</t>
  </si>
  <si>
    <t>1036481122417307648</t>
  </si>
  <si>
    <t>Mon Sep 03 05:08:51 +0000 2018</t>
  </si>
  <si>
    <t>rhanidchae</t>
  </si>
  <si>
    <t>Sat Apr 27 07:28:08 +0000 2013</t>
  </si>
  <si>
    <t>RT @BeemWeeks: #FearTWD Even in death, Frank is always one to get a leg up.    @FearTWD Check out @FearTWD’s Tweet: https://t.co/srjpvRkukf</t>
  </si>
  <si>
    <t>BeemWeeks,FearTWD,FearTWD</t>
  </si>
  <si>
    <t>1036481039449956352</t>
  </si>
  <si>
    <t>Mon Sep 03 05:08:31 +0000 2018</t>
  </si>
  <si>
    <t>1036480975415459840</t>
  </si>
  <si>
    <t>Mon Sep 03 05:08:16 +0000 2018</t>
  </si>
  <si>
    <t>1036480955215753216</t>
  </si>
  <si>
    <t>Mon Sep 03 05:08:11 +0000 2018</t>
  </si>
  <si>
    <t>debnejtliars</t>
  </si>
  <si>
    <t>Mon Jun 10 19:43:38 +0000 2013</t>
  </si>
  <si>
    <t>1036480663908700160</t>
  </si>
  <si>
    <t>Mon Sep 03 05:07:01 +0000 2018</t>
  </si>
  <si>
    <t>brianpta07</t>
  </si>
  <si>
    <t>Sat Feb 19 23:58:56 +0000 2011</t>
  </si>
  <si>
    <t>1036480644925321216</t>
  </si>
  <si>
    <t>Mon Sep 03 05:06:57 +0000 2018</t>
  </si>
  <si>
    <t>1036480601757544448</t>
  </si>
  <si>
    <t>Mon Sep 03 05:06:46 +0000 2018</t>
  </si>
  <si>
    <t>1036480596103651328</t>
  </si>
  <si>
    <t>Mon Sep 03 05:06:45 +0000 2018</t>
  </si>
  <si>
    <t>RT @FearTWD: Stay strong Charlie! #FearTWD https://t.co/H381V7VVy5</t>
  </si>
  <si>
    <t>1036480583856279552</t>
  </si>
  <si>
    <t>Mon Sep 03 05:06:42 +0000 2018</t>
  </si>
  <si>
    <t>RT @FearTWD: Two’s a crowd, three’s company. #FearTWD https://t.co/YYWCDo2Uhj</t>
  </si>
  <si>
    <t>1036480508568326144</t>
  </si>
  <si>
    <t>Mon Sep 03 05:06:24 +0000 2018</t>
  </si>
  <si>
    <t>semsters10</t>
  </si>
  <si>
    <t>Thu May 02 04:27:54 +0000 2013</t>
  </si>
  <si>
    <t>1036480465308459008</t>
  </si>
  <si>
    <t>Mon Sep 03 05:06:14 +0000 2018</t>
  </si>
  <si>
    <t>ap215</t>
  </si>
  <si>
    <t>Mon Apr 27 22:52:46 +0000 2009</t>
  </si>
  <si>
    <t>1036480391123746816</t>
  </si>
  <si>
    <t>Mon Sep 03 05:05:56 +0000 2018</t>
  </si>
  <si>
    <t>BekahFB3</t>
  </si>
  <si>
    <t>Mon Apr 06 19:20:12 +0000 2015</t>
  </si>
  <si>
    <t>RT @sonyairyna: ⚠️⚠️just a few hours until a new #Feartwd and I’ll be live tweeting ⚠️⚠️can’t wait to learn more about Al because I ❤️❤️❤️…</t>
  </si>
  <si>
    <t>1036480240724262912</t>
  </si>
  <si>
    <t>Mon Sep 03 05:05:20 +0000 2018</t>
  </si>
  <si>
    <t>PedroGu94240161</t>
  </si>
  <si>
    <t>Thu Sep 15 23:37:34 +0000 2016</t>
  </si>
  <si>
    <t>1036480216279867392</t>
  </si>
  <si>
    <t>Mon Sep 03 05:05:15 +0000 2018</t>
  </si>
  <si>
    <t>caboo66</t>
  </si>
  <si>
    <t>Wed Feb 28 19:20:56 +0000 2018</t>
  </si>
  <si>
    <t>1036479902772551680</t>
  </si>
  <si>
    <t>Mon Sep 03 05:04:00 +0000 2018</t>
  </si>
  <si>
    <t>#FearTWD Recap: Flavor of the Weak — Plus, the 'Filthy Woman' Strikes https://t.co/PkDlFwKY3B https://t.co/UFgqXv7Iqy</t>
  </si>
  <si>
    <t>1036479824649314310</t>
  </si>
  <si>
    <t>Mon Sep 03 05:03:41 +0000 2018</t>
  </si>
  <si>
    <t>SleepyAddicts</t>
  </si>
  <si>
    <t>Sun Dec 01 04:44:50 +0000 2013</t>
  </si>
  <si>
    <t>RT @MckeeveMichelle: 👇🏾This! #FearTWD👇🏾 https://t.co/2IBArwULe0</t>
  </si>
  <si>
    <t>1036479804650926080</t>
  </si>
  <si>
    <t>Mon Sep 03 05:03:36 +0000 2018</t>
  </si>
  <si>
    <t>kawaii_nita</t>
  </si>
  <si>
    <t>Sat Nov 21 15:40:18 +0000 2009</t>
  </si>
  <si>
    <t>1036479757997752320</t>
  </si>
  <si>
    <t>Mon Sep 03 05:03:25 +0000 2018</t>
  </si>
  <si>
    <t>[FEAR POLL @FearTWD]
Who would you like to be the LEAD of #FearTWD?
(Vote, RT &amp;amp; Reply below why you think so)</t>
  </si>
  <si>
    <t>1036479686472216576</t>
  </si>
  <si>
    <t>Mon Sep 03 05:03:08 +0000 2018</t>
  </si>
  <si>
    <t>1036479494658306048</t>
  </si>
  <si>
    <t>Mon Sep 03 05:02:23 +0000 2018</t>
  </si>
  <si>
    <t>“You can’t protect what’s yours, it ain’t yours.”
#FearTWD</t>
  </si>
  <si>
    <t>1036479281784934401</t>
  </si>
  <si>
    <t>Mon Sep 03 05:01:32 +0000 2018</t>
  </si>
  <si>
    <t>1036479267641745409</t>
  </si>
  <si>
    <t>Mon Sep 03 05:01:28 +0000 2018</t>
  </si>
  <si>
    <t>StakayaA</t>
  </si>
  <si>
    <t>Sun Jun 07 20:48:53 +0000 2009</t>
  </si>
  <si>
    <t>1036479166068060160</t>
  </si>
  <si>
    <t>Mon Sep 03 05:01:04 +0000 2018</t>
  </si>
  <si>
    <t>1036478984513576960</t>
  </si>
  <si>
    <t>Mon Sep 03 05:00:21 +0000 2018</t>
  </si>
  <si>
    <t>1036478849809371136</t>
  </si>
  <si>
    <t>Mon Sep 03 04:59:49 +0000 2018</t>
  </si>
  <si>
    <t>NurseDebbie</t>
  </si>
  <si>
    <t>Tue Dec 09 01:44:29 +0000 2008</t>
  </si>
  <si>
    <t>1036478657349468160</t>
  </si>
  <si>
    <t>Mon Sep 03 04:59:03 +0000 2018</t>
  </si>
  <si>
    <t>leanne137</t>
  </si>
  <si>
    <t>Sat Apr 23 04:52:06 +0000 2011</t>
  </si>
  <si>
    <t>1036478647450755073</t>
  </si>
  <si>
    <t>Mon Sep 03 04:59:01 +0000 2018</t>
  </si>
  <si>
    <t>chwyatt3211</t>
  </si>
  <si>
    <t>Mon Apr 30 03:03:48 +0000 2018</t>
  </si>
  <si>
    <t>Morgan is my hero. #FearTWD</t>
  </si>
  <si>
    <t>1036478633001541633</t>
  </si>
  <si>
    <t>Mon Sep 03 04:58:57 +0000 2018</t>
  </si>
  <si>
    <t>1036478468479967234</t>
  </si>
  <si>
    <t>Mon Sep 03 04:58:18 +0000 2018</t>
  </si>
  <si>
    <t>John Dorie and Strand 💣
@garretdillahunt @colmandomingo 
#FearTWD https://t.co/j3QkS7DU04</t>
  </si>
  <si>
    <t>garretdillahunt,colmandomingo</t>
  </si>
  <si>
    <t>1036478355854352384</t>
  </si>
  <si>
    <t>Mon Sep 03 04:57:51 +0000 2018</t>
  </si>
  <si>
    <t>celticlass1031</t>
  </si>
  <si>
    <t>Tue Feb 09 23:01:37 +0000 2010</t>
  </si>
  <si>
    <t>1036478273251954689</t>
  </si>
  <si>
    <t>Mon Sep 03 04:57:31 +0000 2018</t>
  </si>
  <si>
    <t>1036478193157464065</t>
  </si>
  <si>
    <t>Mon Sep 03 04:57:12 +0000 2018</t>
  </si>
  <si>
    <t>CountryDumb662</t>
  </si>
  <si>
    <t>Sun Mar 15 02:41:19 +0000 2009</t>
  </si>
  <si>
    <t>Al does the dumbest stuff over those tapes #FearTWD</t>
  </si>
  <si>
    <t>1036478056234274826</t>
  </si>
  <si>
    <t>Mon Sep 03 04:56:40 +0000 2018</t>
  </si>
  <si>
    <t>Notesfromvivace</t>
  </si>
  <si>
    <t>Mon Aug 16 01:04:38 +0000 2010</t>
  </si>
  <si>
    <t>#FearTWD So why wouldn't Morgan just drive to the house instead of hanging out at Mile 27? Wouldn't the house be the logical place to end the search at? And even if the roads are destroyed, June and Althea proved you could go farther along.</t>
  </si>
  <si>
    <t>1036477904878751745</t>
  </si>
  <si>
    <t>Mon Sep 03 04:56:04 +0000 2018</t>
  </si>
  <si>
    <t>radride5000</t>
  </si>
  <si>
    <t>Mon Jul 27 15:41:19 +0000 2009</t>
  </si>
  <si>
    <t>1036477644584505345</t>
  </si>
  <si>
    <t>Mon Sep 03 04:55:01 +0000 2018</t>
  </si>
  <si>
    <t>SweatMissy</t>
  </si>
  <si>
    <t>Wed Jan 15 08:26:17 +0000 2014</t>
  </si>
  <si>
    <t>1036477596408659968</t>
  </si>
  <si>
    <t>Mon Sep 03 04:54:50 +0000 2018</t>
  </si>
  <si>
    <t>1036477506168270853</t>
  </si>
  <si>
    <t>Mon Sep 03 04:54:28 +0000 2018</t>
  </si>
  <si>
    <t>JusticarMathees</t>
  </si>
  <si>
    <t>Sun Dec 10 08:11:38 +0000 2017</t>
  </si>
  <si>
    <t>1036477455576584193</t>
  </si>
  <si>
    <t>Mon Sep 03 04:54:16 +0000 2018</t>
  </si>
  <si>
    <t>“Everyday at dawn” #TheWalkingDead #FearTWD</t>
  </si>
  <si>
    <t>1036477451612942336</t>
  </si>
  <si>
    <t>Mon Sep 03 04:54:15 +0000 2018</t>
  </si>
  <si>
    <t>1036477344763052039</t>
  </si>
  <si>
    <t>Mon Sep 03 04:53:50 +0000 2018</t>
  </si>
  <si>
    <t>1036477290828492801</t>
  </si>
  <si>
    <t>Mon Sep 03 04:53:37 +0000 2018</t>
  </si>
  <si>
    <t>1036477285178789888</t>
  </si>
  <si>
    <t>Mon Sep 03 04:53:36 +0000 2018</t>
  </si>
  <si>
    <t>1036477203024945152</t>
  </si>
  <si>
    <t>Mon Sep 03 04:53:16 +0000 2018</t>
  </si>
  <si>
    <t>1036477179490656256</t>
  </si>
  <si>
    <t>Mon Sep 03 04:53:11 +0000 2018</t>
  </si>
  <si>
    <t>1036477178165297153</t>
  </si>
  <si>
    <t>Mon Sep 03 04:53:10 +0000 2018</t>
  </si>
  <si>
    <t>1036477156526841856</t>
  </si>
  <si>
    <t>Mon Sep 03 04:53:05 +0000 2018</t>
  </si>
  <si>
    <t>1036477120468463616</t>
  </si>
  <si>
    <t>Mon Sep 03 04:52:56 +0000 2018</t>
  </si>
  <si>
    <t>1036477104383320064</t>
  </si>
  <si>
    <t>Mon Sep 03 04:52:53 +0000 2018</t>
  </si>
  <si>
    <t>CrisB420</t>
  </si>
  <si>
    <t>Tue Aug 26 03:22:40 +0000 2014</t>
  </si>
  <si>
    <t>1036477072921645062</t>
  </si>
  <si>
    <t>Mon Sep 03 04:52:45 +0000 2018</t>
  </si>
  <si>
    <t>tallerman</t>
  </si>
  <si>
    <t>Sat Mar 21 15:57:13 +0000 2009</t>
  </si>
  <si>
    <t>1036477033495384064</t>
  </si>
  <si>
    <t>Mon Sep 03 04:52:36 +0000 2018</t>
  </si>
  <si>
    <t>1036477012863590401</t>
  </si>
  <si>
    <t>Mon Sep 03 04:52:31 +0000 2018</t>
  </si>
  <si>
    <t>1036476998007308288</t>
  </si>
  <si>
    <t>Mon Sep 03 04:52:27 +0000 2018</t>
  </si>
  <si>
    <t>1036476969737773056</t>
  </si>
  <si>
    <t>Mon Sep 03 04:52:21 +0000 2018</t>
  </si>
  <si>
    <t>1036476968496242688</t>
  </si>
  <si>
    <t>Mon Sep 03 04:52:20 +0000 2018</t>
  </si>
  <si>
    <t>1036476945188442113</t>
  </si>
  <si>
    <t>Mon Sep 03 04:52:15 +0000 2018</t>
  </si>
  <si>
    <t>1036476906626064384</t>
  </si>
  <si>
    <t>Mon Sep 03 04:52:06 +0000 2018</t>
  </si>
  <si>
    <t>theHillaryG</t>
  </si>
  <si>
    <t>Mon Oct 26 16:50:39 +0000 2009</t>
  </si>
  <si>
    <t>1036476895796375552</t>
  </si>
  <si>
    <t>Mon Sep 03 04:52:03 +0000 2018</t>
  </si>
  <si>
    <t>1036476868411748352</t>
  </si>
  <si>
    <t>Mon Sep 03 04:51:56 +0000 2018</t>
  </si>
  <si>
    <t>1036476801235574784</t>
  </si>
  <si>
    <t>Mon Sep 03 04:51:40 +0000 2018</t>
  </si>
  <si>
    <t>“June, I know you’ve had problems with leaving people behind &amp;amp; returning to find things worse.” - Al *June leaves the door open next to a walker* @FearTWD #Truth #FearTWD #FeartheWalkingDead https://t.co/2TNYcbBOmW</t>
  </si>
  <si>
    <t>Truth,FearTWD,FeartheWalkingDead</t>
  </si>
  <si>
    <t>1036476736819458048</t>
  </si>
  <si>
    <t>Mon Sep 03 04:51:25 +0000 2018</t>
  </si>
  <si>
    <t>I wasn’t worried about Al at all. Okay maybe a bit. 😊 #FearTWD</t>
  </si>
  <si>
    <t>1036476706452852737</t>
  </si>
  <si>
    <t>Mon Sep 03 04:51:18 +0000 2018</t>
  </si>
  <si>
    <t>1036476694666903552</t>
  </si>
  <si>
    <t>Mon Sep 03 04:51:15 +0000 2018</t>
  </si>
  <si>
    <t>1036476486524588034</t>
  </si>
  <si>
    <t>Mon Sep 03 04:50:25 +0000 2018</t>
  </si>
  <si>
    <t>LiveLaughBeKind</t>
  </si>
  <si>
    <t>Mon Jul 20 02:41:40 +0000 2015</t>
  </si>
  <si>
    <t>@JennaElfman @hardwick @colmandomingo Another great episode! How cool that Fear the Walking Dead and the Good Doctor are together. Awesome! #June #Althea #Morgan #Strand #Twins #ColmanDomingo #FearTWD #TWDFamily @LisaEdelstein #TheGoodDoctor #DifferentNotLess</t>
  </si>
  <si>
    <t>June,Althea,Morgan,Strand,Twins,ColmanDomingo,FearTWD,TWDFamily,TheGoodDoctor,DifferentNotLess</t>
  </si>
  <si>
    <t>JennaElfman,hardwick,colmandomingo,LisaEdelstein</t>
  </si>
  <si>
    <t>1036476320333619201</t>
  </si>
  <si>
    <t>Mon Sep 03 04:49:46 +0000 2018</t>
  </si>
  <si>
    <t>1036476099809693696</t>
  </si>
  <si>
    <t>Mon Sep 03 04:48:53 +0000 2018</t>
  </si>
  <si>
    <t>1036476088724201472</t>
  </si>
  <si>
    <t>Mon Sep 03 04:48:51 +0000 2018</t>
  </si>
  <si>
    <t>1036476078636912640</t>
  </si>
  <si>
    <t>Mon Sep 03 04:48:48 +0000 2018</t>
  </si>
  <si>
    <t>RT @carolcat17: #FearTWD I hate when everyone splits up!</t>
  </si>
  <si>
    <t>carolcat17</t>
  </si>
  <si>
    <t>1036475956087726080</t>
  </si>
  <si>
    <t>Mon Sep 03 04:48:19 +0000 2018</t>
  </si>
  <si>
    <t>NettaBear13</t>
  </si>
  <si>
    <t>Sat Oct 08 14:14:28 +0000 2016</t>
  </si>
  <si>
    <t>RT @GeekGirlAuth: Here's our recap for tonight's episode of Fear the Walking Dead
#ftwd #feartwd https://t.co/lrPTdLWiHu</t>
  </si>
  <si>
    <t>ftwd,feartwd</t>
  </si>
  <si>
    <t>GeekGirlAuth</t>
  </si>
  <si>
    <t>1036475930401759232</t>
  </si>
  <si>
    <t>Mon Sep 03 04:48:13 +0000 2018</t>
  </si>
  <si>
    <t>RT @Leesi_Girl: #FearTWD Everybody that got a radio can hear Y'all  Y'all talking them no good a**es right to Y'all😟</t>
  </si>
  <si>
    <t>1036475910705356800</t>
  </si>
  <si>
    <t>Mon Sep 03 04:48:08 +0000 2018</t>
  </si>
  <si>
    <t>RT @NellyBelle3379: Awww the Rick memories #fearthewalkingdead #Feartwd</t>
  </si>
  <si>
    <t>fearthewalkingdead,Feartwd</t>
  </si>
  <si>
    <t>NellyBelle3379</t>
  </si>
  <si>
    <t>1036475655993651200</t>
  </si>
  <si>
    <t>Mon Sep 03 04:47:07 +0000 2018</t>
  </si>
  <si>
    <t>Wed Aug 14 19:50:54 +0000 2013</t>
  </si>
  <si>
    <t>Here's our recap for tonight's episode of Fear the Walking Dead
#ftwd #feartwd https://t.co/lrPTdLWiHu</t>
  </si>
  <si>
    <t>1036475651677675520</t>
  </si>
  <si>
    <t>Mon Sep 03 04:47:06 +0000 2018</t>
  </si>
  <si>
    <t>1036475601501270016</t>
  </si>
  <si>
    <t>Mon Sep 03 04:46:54 +0000 2018</t>
  </si>
  <si>
    <t>1036475475902783488</t>
  </si>
  <si>
    <t>Mon Sep 03 04:46:24 +0000 2018</t>
  </si>
  <si>
    <t>1036475430461685760</t>
  </si>
  <si>
    <t>Mon Sep 03 04:46:14 +0000 2018</t>
  </si>
  <si>
    <t>DeepSouthWalker</t>
  </si>
  <si>
    <t>Mon Jan 08 17:48:09 +0000 2018</t>
  </si>
  <si>
    <t>1036475413185187840</t>
  </si>
  <si>
    <t>Mon Sep 03 04:46:09 +0000 2018</t>
  </si>
  <si>
    <t>Kalanickersom</t>
  </si>
  <si>
    <t>Sat Jun 20 15:31:37 +0000 2015</t>
  </si>
  <si>
    <t>Quinn is how you kill of a random and have the audience feel something #FearTWD</t>
  </si>
  <si>
    <t>1036475381014978560</t>
  </si>
  <si>
    <t>Mon Sep 03 04:46:02 +0000 2018</t>
  </si>
  <si>
    <t>VOrange12</t>
  </si>
  <si>
    <t>Fri Jul 14 05:15:10 +0000 2017</t>
  </si>
  <si>
    <t>1036475328179458048</t>
  </si>
  <si>
    <t>Mon Sep 03 04:45:49 +0000 2018</t>
  </si>
  <si>
    <t>1036475305953775616</t>
  </si>
  <si>
    <t>Mon Sep 03 04:45:44 +0000 2018</t>
  </si>
  <si>
    <t>1036475293513347072</t>
  </si>
  <si>
    <t>Mon Sep 03 04:45:41 +0000 2018</t>
  </si>
  <si>
    <t>1036475270457384960</t>
  </si>
  <si>
    <t>Mon Sep 03 04:45:35 +0000 2018</t>
  </si>
  <si>
    <t>1036475219295330306</t>
  </si>
  <si>
    <t>Mon Sep 03 04:45:23 +0000 2018</t>
  </si>
  <si>
    <t>1036475125632258048</t>
  </si>
  <si>
    <t>Mon Sep 03 04:45:01 +0000 2018</t>
  </si>
  <si>
    <t>krodgers22</t>
  </si>
  <si>
    <t>Sat Feb 21 17:33:23 +0000 2009</t>
  </si>
  <si>
    <t>1036475073765367808</t>
  </si>
  <si>
    <t>Mon Sep 03 04:44:49 +0000 2018</t>
  </si>
  <si>
    <t>1036475015401680896</t>
  </si>
  <si>
    <t>Mon Sep 03 04:44:35 +0000 2018</t>
  </si>
  <si>
    <t>jenroo72</t>
  </si>
  <si>
    <t>Sun Dec 27 01:54:07 +0000 2009</t>
  </si>
  <si>
    <t>So nice to have episodes without Alicia, Victor and Luciana #FearTWD</t>
  </si>
  <si>
    <t>1036474882417029120</t>
  </si>
  <si>
    <t>Mon Sep 03 04:44:03 +0000 2018</t>
  </si>
  <si>
    <t>Jackie50006038</t>
  </si>
  <si>
    <t>Tue Sep 19 13:04:30 +0000 2017</t>
  </si>
  <si>
    <t>1036474879548088320</t>
  </si>
  <si>
    <t>Mon Sep 03 04:44:02 +0000 2018</t>
  </si>
  <si>
    <t>Don’t kill off the only hair game in the show #FearTWD</t>
  </si>
  <si>
    <t>1036474850980720641</t>
  </si>
  <si>
    <t>Mon Sep 03 04:43:55 +0000 2018</t>
  </si>
  <si>
    <t>1036474845293240320</t>
  </si>
  <si>
    <t>Mon Sep 03 04:43:54 +0000 2018</t>
  </si>
  <si>
    <t>jungvictor</t>
  </si>
  <si>
    <t>Wed Mar 31 08:01:31 +0000 2010</t>
  </si>
  <si>
    <t>1036474573586423809</t>
  </si>
  <si>
    <t>Mon Sep 03 04:42:49 +0000 2018</t>
  </si>
  <si>
    <t>1036474503235162112</t>
  </si>
  <si>
    <t>Mon Sep 03 04:42:32 +0000 2018</t>
  </si>
  <si>
    <t>1036474491000434688</t>
  </si>
  <si>
    <t>Mon Sep 03 04:42:30 +0000 2018</t>
  </si>
  <si>
    <t>1036474292601544705</t>
  </si>
  <si>
    <t>Mon Sep 03 04:41:42 +0000 2018</t>
  </si>
  <si>
    <t>GlennSandagata</t>
  </si>
  <si>
    <t>Sat Jun 23 07:24:48 +0000 2012</t>
  </si>
  <si>
    <t>1036473963763789826</t>
  </si>
  <si>
    <t>Mon Sep 03 04:40:24 +0000 2018</t>
  </si>
  <si>
    <t>renadurham</t>
  </si>
  <si>
    <t>Sat Aug 01 17:46:52 +0000 2009</t>
  </si>
  <si>
    <t>1036473845161644033</t>
  </si>
  <si>
    <t>Mon Sep 03 04:39:56 +0000 2018</t>
  </si>
  <si>
    <t>@AMC_TV @FearTWD @AlyciaDebnamCarey Stephen Henderson
@darylchillmitch @tonyapinkins @THEMOCOLLINS @AaronAStanford
@colmandomingo @JennaElfman @garretdillahunt @MaggieGrace
@alexanisenson @KevinZegers @DillaneF @MercedesMason @rubenblades_
@Kimdickens  #FearTWD Loved evry season https://t.co/lBo0dxqbw9</t>
  </si>
  <si>
    <t>1036473766581293056</t>
  </si>
  <si>
    <t>Mon Sep 03 04:39:37 +0000 2018</t>
  </si>
  <si>
    <t>RT @Leesi_Girl: #fearTWD GET IN THE F*CKING TRUCK ALTHEA!!!!</t>
  </si>
  <si>
    <t>fearTWD</t>
  </si>
  <si>
    <t>1036473750361923584</t>
  </si>
  <si>
    <t>Mon Sep 03 04:39:33 +0000 2018</t>
  </si>
  <si>
    <t>RT @carolcat17: #FearTWD Getting s real Wizard of Oz feel with the show.  Alexandra must be The land of Oz. @AMCTalkingDead @FearTWD</t>
  </si>
  <si>
    <t>carolcat17,AMCTalkingDead,FearTWD</t>
  </si>
  <si>
    <t>1036473730262740992</t>
  </si>
  <si>
    <t>Mon Sep 03 04:39:28 +0000 2018</t>
  </si>
  <si>
    <t>Al rocks!!! #FearTWD</t>
  </si>
  <si>
    <t>1036473611089899521</t>
  </si>
  <si>
    <t>Mon Sep 03 04:39:00 +0000 2018</t>
  </si>
  <si>
    <t>xpupspack</t>
  </si>
  <si>
    <t>Sun May 13 20:03:33 +0000 2018</t>
  </si>
  <si>
    <t>1036473604395950080</t>
  </si>
  <si>
    <t>Mon Sep 03 04:38:58 +0000 2018</t>
  </si>
  <si>
    <t>1036473588767969281</t>
  </si>
  <si>
    <t>Mon Sep 03 04:38:54 +0000 2018</t>
  </si>
  <si>
    <t>1036473510204297216</t>
  </si>
  <si>
    <t>Mon Sep 03 04:38:36 +0000 2018</t>
  </si>
  <si>
    <t>MaestroGaeta</t>
  </si>
  <si>
    <t>Thu Nov 28 18:46:03 +0000 2013</t>
  </si>
  <si>
    <t>Give me a break @FearTWD she was in no position to do a wrist throw. Get some fight choreographers. 🙄 #FearTWD</t>
  </si>
  <si>
    <t>1036473504856723456</t>
  </si>
  <si>
    <t>Mon Sep 03 04:38:34 +0000 2018</t>
  </si>
  <si>
    <t>RT @TWalkingDWorld: Walker kill of the week goes to Al!
#FearTWD</t>
  </si>
  <si>
    <t>1036473493028839424</t>
  </si>
  <si>
    <t>Mon Sep 03 04:38:32 +0000 2018</t>
  </si>
  <si>
    <t>de</t>
  </si>
  <si>
    <t>RT @TWalkingDWorld: Al is an absolute BADASS!
#FearTWD</t>
  </si>
  <si>
    <t>1036473492382932992</t>
  </si>
  <si>
    <t>Mon Sep 03 04:38:31 +0000 2018</t>
  </si>
  <si>
    <t>1036473474154409984</t>
  </si>
  <si>
    <t>Mon Sep 03 04:38:27 +0000 2018</t>
  </si>
  <si>
    <t>RT @ZainapMcReedus: I love you althea 😍
#FearTWD https://t.co/AwSEmmW68g</t>
  </si>
  <si>
    <t>1036473431452250113</t>
  </si>
  <si>
    <t>Mon Sep 03 04:38:17 +0000 2018</t>
  </si>
  <si>
    <t>1036473412926038016</t>
  </si>
  <si>
    <t>Mon Sep 03 04:38:13 +0000 2018</t>
  </si>
  <si>
    <t>1036473389932789761</t>
  </si>
  <si>
    <t>Mon Sep 03 04:38:07 +0000 2018</t>
  </si>
  <si>
    <t>RT @ZainapMcReedus: OMG OMG WHAT'S HAPPENING 
#FearTWD https://t.co/XqPRbyR0lY</t>
  </si>
  <si>
    <t>1036473388934594560</t>
  </si>
  <si>
    <t>1036473372690006016</t>
  </si>
  <si>
    <t>Mon Sep 03 04:38:03 +0000 2018</t>
  </si>
  <si>
    <t>1036473337671806982</t>
  </si>
  <si>
    <t>Mon Sep 03 04:37:55 +0000 2018</t>
  </si>
  <si>
    <t>RT @ZainapMcReedus: THATS MY QUEEN!!! OMG THIS REMINDS ME QUEEN CAROL 😍😍😍😍 GO JUNE 
@JennaElfman 
#FearTWD https://t.co/BSXBP7Ai0v</t>
  </si>
  <si>
    <t>ZainapMcReedus,JennaElfman</t>
  </si>
  <si>
    <t>1036473096499286017</t>
  </si>
  <si>
    <t>Mon Sep 03 04:36:57 +0000 2018</t>
  </si>
  <si>
    <t>1036473023812063233</t>
  </si>
  <si>
    <t>Mon Sep 03 04:36:40 +0000 2018</t>
  </si>
  <si>
    <t>hollygirlga</t>
  </si>
  <si>
    <t>Sat Mar 21 23:36:16 +0000 2009</t>
  </si>
  <si>
    <t>RT @Juliea_85: Fear the Walking Dead Rewards Code: Weak 
#twdrewards 
#FearTWD 
@FearTWD</t>
  </si>
  <si>
    <t>twdrewards,FearTWD</t>
  </si>
  <si>
    <t>Juliea_85,FearTWD</t>
  </si>
  <si>
    <t>1036473018506256385</t>
  </si>
  <si>
    <t>Mon Sep 03 04:36:39 +0000 2018</t>
  </si>
  <si>
    <t>joanbobcarol</t>
  </si>
  <si>
    <t>Mon Jan 11 17:13:16 +0000 2010</t>
  </si>
  <si>
    <t>1036472956761792512</t>
  </si>
  <si>
    <t>Mon Sep 03 04:36:24 +0000 2018</t>
  </si>
  <si>
    <t>KBeals7</t>
  </si>
  <si>
    <t>Tue Oct 17 00:27:30 +0000 2017</t>
  </si>
  <si>
    <t>1036472914441170944</t>
  </si>
  <si>
    <t>Mon Sep 03 04:36:14 +0000 2018</t>
  </si>
  <si>
    <t>esprboos</t>
  </si>
  <si>
    <t>Sun Apr 15 04:28:13 +0000 2012</t>
  </si>
  <si>
    <t>1036472896200237056</t>
  </si>
  <si>
    <t>Mon Sep 03 04:36:09 +0000 2018</t>
  </si>
  <si>
    <t>dizzydz13</t>
  </si>
  <si>
    <t>Tue Jun 25 10:42:04 +0000 2013</t>
  </si>
  <si>
    <t>1036472891053826048</t>
  </si>
  <si>
    <t>Mon Sep 03 04:36:08 +0000 2018</t>
  </si>
  <si>
    <t>Mystique_Tendou</t>
  </si>
  <si>
    <t>Fri Oct 12 17:40:36 +0000 2012</t>
  </si>
  <si>
    <t>Oh wow I wonder if that lady with the walker and the messed up face is one of the Whispers? They are supposed to show up on #TWD right? #FearTWD 🤔</t>
  </si>
  <si>
    <t>1036472875228647424</t>
  </si>
  <si>
    <t>Mon Sep 03 04:36:04 +0000 2018</t>
  </si>
  <si>
    <t>1036472767053357056</t>
  </si>
  <si>
    <t>Mon Sep 03 04:35:39 +0000 2018</t>
  </si>
  <si>
    <t>1036472728742637569</t>
  </si>
  <si>
    <t>Mon Sep 03 04:35:29 +0000 2018</t>
  </si>
  <si>
    <t>1036472717313298433</t>
  </si>
  <si>
    <t>Mon Sep 03 04:35:27 +0000 2018</t>
  </si>
  <si>
    <t>McKeownEzeicp</t>
  </si>
  <si>
    <t>Wed Sep 11 01:29:25 +0000 2013</t>
  </si>
  <si>
    <t>1036472702930808832</t>
  </si>
  <si>
    <t>Mon Sep 03 04:35:23 +0000 2018</t>
  </si>
  <si>
    <t>1036472686761922561</t>
  </si>
  <si>
    <t>Mon Sep 03 04:35:19 +0000 2018</t>
  </si>
  <si>
    <t>1036472653433847808</t>
  </si>
  <si>
    <t>Mon Sep 03 04:35:11 +0000 2018</t>
  </si>
  <si>
    <t>1036472629727612930</t>
  </si>
  <si>
    <t>Mon Sep 03 04:35:06 +0000 2018</t>
  </si>
  <si>
    <t>1036472620580065280</t>
  </si>
  <si>
    <t>Mon Sep 03 04:35:04 +0000 2018</t>
  </si>
  <si>
    <t>PLUG FOR @znation If you really enjoy the way the new villain changes the dynamic in #FearTWD then DEFINITELY check out #ZNation!!! They have a whole show based around the dynamic of unique crazy villains w/ their own way of doing things. Season 5 starts this year! #TWDFamily</t>
  </si>
  <si>
    <t>FearTWD,ZNation,TWDFamily</t>
  </si>
  <si>
    <t>znation</t>
  </si>
  <si>
    <t>1036472585825865728</t>
  </si>
  <si>
    <t>Mon Sep 03 04:34:55 +0000 2018</t>
  </si>
  <si>
    <t>1036472567828082688</t>
  </si>
  <si>
    <t>Mon Sep 03 04:34:51 +0000 2018</t>
  </si>
  <si>
    <t>1036472555903823877</t>
  </si>
  <si>
    <t>Mon Sep 03 04:34:48 +0000 2018</t>
  </si>
  <si>
    <t>1036472550048423936</t>
  </si>
  <si>
    <t>Mon Sep 03 04:34:47 +0000 2018</t>
  </si>
  <si>
    <t>1036472494025261056</t>
  </si>
  <si>
    <t>Mon Sep 03 04:34:33 +0000 2018</t>
  </si>
  <si>
    <t>sunfire04</t>
  </si>
  <si>
    <t>Sun Sep 14 16:53:45 +0000 2008</t>
  </si>
  <si>
    <t>1036472474043645953</t>
  </si>
  <si>
    <t>Mon Sep 03 04:34:29 +0000 2018</t>
  </si>
  <si>
    <t>lariza77</t>
  </si>
  <si>
    <t>Wed Feb 08 20:27:53 +0000 2012</t>
  </si>
  <si>
    <t>1036472437767106560</t>
  </si>
  <si>
    <t>Mon Sep 03 04:34:20 +0000 2018</t>
  </si>
  <si>
    <t>1036472385719812096</t>
  </si>
  <si>
    <t>Mon Sep 03 04:34:08 +0000 2018</t>
  </si>
  <si>
    <t>gbobina4102</t>
  </si>
  <si>
    <t>Sat Aug 16 15:37:31 +0000 2008</t>
  </si>
  <si>
    <t>1036472362667925504</t>
  </si>
  <si>
    <t>Mon Sep 03 04:34:02 +0000 2018</t>
  </si>
  <si>
    <t>gpadav</t>
  </si>
  <si>
    <t>Mon May 25 00:23:23 +0000 2009</t>
  </si>
  <si>
    <t>1036472258246729731</t>
  </si>
  <si>
    <t>Mon Sep 03 04:33:37 +0000 2018</t>
  </si>
  <si>
    <t>RT @TWalkingDWorld: Welcome to the #FearFamily, @CFHarrelson!! 🧟‍♂️ 
#FearTWD</t>
  </si>
  <si>
    <t>TWalkingDWorld,CFHarrelson</t>
  </si>
  <si>
    <t>1036472184900857856</t>
  </si>
  <si>
    <t>Mon Sep 03 04:33:20 +0000 2018</t>
  </si>
  <si>
    <t>1036472179922296835</t>
  </si>
  <si>
    <t>Mon Sep 03 04:33:19 +0000 2018</t>
  </si>
  <si>
    <t>1036472029292191744</t>
  </si>
  <si>
    <t>Mon Sep 03 04:32:43 +0000 2018</t>
  </si>
  <si>
    <t>1036471983171612672</t>
  </si>
  <si>
    <t>Mon Sep 03 04:32:32 +0000 2018</t>
  </si>
  <si>
    <t>1036471964683194368</t>
  </si>
  <si>
    <t>Mon Sep 03 04:32:27 +0000 2018</t>
  </si>
  <si>
    <t>Ut1pappy</t>
  </si>
  <si>
    <t>Tue Jun 23 01:18:48 +0000 2009</t>
  </si>
  <si>
    <t>1036471897343459328</t>
  </si>
  <si>
    <t>Mon Sep 03 04:32:11 +0000 2018</t>
  </si>
  <si>
    <t>PatsyLane39</t>
  </si>
  <si>
    <t>Sun Apr 22 06:16:39 +0000 2018</t>
  </si>
  <si>
    <t>1036471886283075584</t>
  </si>
  <si>
    <t>Mon Sep 03 04:32:09 +0000 2018</t>
  </si>
  <si>
    <t>heybrendy</t>
  </si>
  <si>
    <t>Sun Apr 18 21:38:27 +0000 2010</t>
  </si>
  <si>
    <t>1036471879874228226</t>
  </si>
  <si>
    <t>Mon Sep 03 04:32:07 +0000 2018</t>
  </si>
  <si>
    <t>1036471857778765824</t>
  </si>
  <si>
    <t>Mon Sep 03 04:32:02 +0000 2018</t>
  </si>
  <si>
    <t>1036471814283816961</t>
  </si>
  <si>
    <t>Mon Sep 03 04:31:51 +0000 2018</t>
  </si>
  <si>
    <t>1036471725121257472</t>
  </si>
  <si>
    <t>Mon Sep 03 04:31:30 +0000 2018</t>
  </si>
  <si>
    <t>SmoaknQueen18</t>
  </si>
  <si>
    <t>Sat Feb 28 01:08:36 +0000 2009</t>
  </si>
  <si>
    <t>1036471615469568002</t>
  </si>
  <si>
    <t>Mon Sep 03 04:31:04 +0000 2018</t>
  </si>
  <si>
    <t>RT @NewsOfTheDead: Tonight's episode of #FearTWD is directed by Victor Strand actor @ColmanDomingo! https://t.co/VWd5iWm5RW https://t.co/bE…</t>
  </si>
  <si>
    <t>1036471592199573504</t>
  </si>
  <si>
    <t>Mon Sep 03 04:30:58 +0000 2018</t>
  </si>
  <si>
    <t>dixongrimes</t>
  </si>
  <si>
    <t>Sun Jan 27 19:25:10 +0000 2013</t>
  </si>
  <si>
    <t>S04E11 #FearTWD  #tvtime https://t.co/Yg0t0MSp8X https://t.co/8vJEkh6JXW</t>
  </si>
  <si>
    <t>1036471575229292545</t>
  </si>
  <si>
    <t>Mon Sep 03 04:30:54 +0000 2018</t>
  </si>
  <si>
    <t>vettevela</t>
  </si>
  <si>
    <t>Mon Jun 08 20:18:00 +0000 2009</t>
  </si>
  <si>
    <t>RT @TamsBS: Billy Ocean said the tough get going, June. #FTWD
#FearTWD https://t.co/k4qydrZLhn</t>
  </si>
  <si>
    <t>1036471556275359744</t>
  </si>
  <si>
    <t>Mon Sep 03 04:30:50 +0000 2018</t>
  </si>
  <si>
    <t>1036471517536813056</t>
  </si>
  <si>
    <t>Mon Sep 03 04:30:41 +0000 2018</t>
  </si>
  <si>
    <t>UnpacifdApptite</t>
  </si>
  <si>
    <t>Wed Mar 25 11:43:14 +0000 2009</t>
  </si>
  <si>
    <t>1036471515586469888</t>
  </si>
  <si>
    <t>Mon Sep 03 04:30:40 +0000 2018</t>
  </si>
  <si>
    <t>1036471503636836352</t>
  </si>
  <si>
    <t>Mon Sep 03 04:30:37 +0000 2018</t>
  </si>
  <si>
    <t>1036471475706966017</t>
  </si>
  <si>
    <t>Mon Sep 03 04:30:31 +0000 2018</t>
  </si>
  <si>
    <t>1036471464281755648</t>
  </si>
  <si>
    <t>Mon Sep 03 04:30:28 +0000 2018</t>
  </si>
  <si>
    <t>1036471434351136770</t>
  </si>
  <si>
    <t>Mon Sep 03 04:30:21 +0000 2018</t>
  </si>
  <si>
    <t>1036471350997778432</t>
  </si>
  <si>
    <t>Mon Sep 03 04:30:01 +0000 2018</t>
  </si>
  <si>
    <t>1036471326729547776</t>
  </si>
  <si>
    <t>Mon Sep 03 04:29:55 +0000 2018</t>
  </si>
  <si>
    <t>RealMoffuga</t>
  </si>
  <si>
    <t>Sat Sep 10 21:59:56 +0000 2016</t>
  </si>
  <si>
    <t>1036471294580150272</t>
  </si>
  <si>
    <t>Mon Sep 03 04:29:47 +0000 2018</t>
  </si>
  <si>
    <t>1036471281116434432</t>
  </si>
  <si>
    <t>Mon Sep 03 04:29:44 +0000 2018</t>
  </si>
  <si>
    <t>1036471267929600000</t>
  </si>
  <si>
    <t>Mon Sep 03 04:29:41 +0000 2018</t>
  </si>
  <si>
    <t>1036471256814706688</t>
  </si>
  <si>
    <t>Mon Sep 03 04:29:38 +0000 2018</t>
  </si>
  <si>
    <t>1036471239324446720</t>
  </si>
  <si>
    <t>Mon Sep 03 04:29:34 +0000 2018</t>
  </si>
  <si>
    <t>1036471218763911168</t>
  </si>
  <si>
    <t>Mon Sep 03 04:29:29 +0000 2018</t>
  </si>
  <si>
    <t>1036471206281703425</t>
  </si>
  <si>
    <t>Mon Sep 03 04:29:26 +0000 2018</t>
  </si>
  <si>
    <t>1036471192591519745</t>
  </si>
  <si>
    <t>Mon Sep 03 04:29:23 +0000 2018</t>
  </si>
  <si>
    <t>1036471192453033985</t>
  </si>
  <si>
    <t>WandaDeane</t>
  </si>
  <si>
    <t>Wed Sep 23 20:47:19 +0000 2009</t>
  </si>
  <si>
    <t>1036471146307375104</t>
  </si>
  <si>
    <t>Mon Sep 03 04:29:12 +0000 2018</t>
  </si>
  <si>
    <t>1036471130880524288</t>
  </si>
  <si>
    <t>Mon Sep 03 04:29:08 +0000 2018</t>
  </si>
  <si>
    <t>malorybazillion</t>
  </si>
  <si>
    <t>Tue Nov 21 02:39:31 +0000 2017</t>
  </si>
  <si>
    <t>1036471130025066496</t>
  </si>
  <si>
    <t>1036471112404750341</t>
  </si>
  <si>
    <t>Mon Sep 03 04:29:04 +0000 2018</t>
  </si>
  <si>
    <t>AshleyCaveda</t>
  </si>
  <si>
    <t>Fri Feb 26 04:52:34 +0000 2010</t>
  </si>
  <si>
    <t>1036471079311695872</t>
  </si>
  <si>
    <t>Mon Sep 03 04:28:56 +0000 2018</t>
  </si>
  <si>
    <t>1036471067760631808</t>
  </si>
  <si>
    <t>Mon Sep 03 04:28:53 +0000 2018</t>
  </si>
  <si>
    <t>1036471044490571776</t>
  </si>
  <si>
    <t>Mon Sep 03 04:28:48 +0000 2018</t>
  </si>
  <si>
    <t>1036471022738857985</t>
  </si>
  <si>
    <t>Mon Sep 03 04:28:43 +0000 2018</t>
  </si>
  <si>
    <t>Stevaughnator</t>
  </si>
  <si>
    <t>Fri Sep 24 03:53:18 +0000 2010</t>
  </si>
  <si>
    <t>1036471017579991040</t>
  </si>
  <si>
    <t>Mon Sep 03 04:28:41 +0000 2018</t>
  </si>
  <si>
    <t>1036470966522662912</t>
  </si>
  <si>
    <t>Mon Sep 03 04:28:29 +0000 2018</t>
  </si>
  <si>
    <t>Watching 📺 #FearTheWalkingDead #FearTWD 🧠🧟‍♀️🧟‍♂️💀🍷🛥🚁🏨🏟📹🔪🤠</t>
  </si>
  <si>
    <t>1036470830107176960</t>
  </si>
  <si>
    <t>Mon Sep 03 04:27:57 +0000 2018</t>
  </si>
  <si>
    <t>1036470796057800704</t>
  </si>
  <si>
    <t>Mon Sep 03 04:27:49 +0000 2018</t>
  </si>
  <si>
    <t>1036470774826184705</t>
  </si>
  <si>
    <t>Mon Sep 03 04:27:44 +0000 2018</t>
  </si>
  <si>
    <t>1036470705439862784</t>
  </si>
  <si>
    <t>Mon Sep 03 04:27:27 +0000 2018</t>
  </si>
  <si>
    <t>1036470692391342080</t>
  </si>
  <si>
    <t>Mon Sep 03 04:27:24 +0000 2018</t>
  </si>
  <si>
    <t>1036470661500334081</t>
  </si>
  <si>
    <t>Mon Sep 03 04:27:17 +0000 2018</t>
  </si>
  <si>
    <t>1036470650045706240</t>
  </si>
  <si>
    <t>Mon Sep 03 04:27:14 +0000 2018</t>
  </si>
  <si>
    <t>SpidermanKES</t>
  </si>
  <si>
    <t>Tue Oct 21 21:33:40 +0000 2014</t>
  </si>
  <si>
    <t>1036470611755847685</t>
  </si>
  <si>
    <t>Mon Sep 03 04:27:05 +0000 2018</t>
  </si>
  <si>
    <t>1036470599453995008</t>
  </si>
  <si>
    <t>Mon Sep 03 04:27:02 +0000 2018</t>
  </si>
  <si>
    <t>1036470572966965249</t>
  </si>
  <si>
    <t>Mon Sep 03 04:26:55 +0000 2018</t>
  </si>
  <si>
    <t>1036470565069041664</t>
  </si>
  <si>
    <t>Mon Sep 03 04:26:54 +0000 2018</t>
  </si>
  <si>
    <t>missmary88</t>
  </si>
  <si>
    <t>Sat Apr 18 09:32:49 +0000 2009</t>
  </si>
  <si>
    <t>1036470555015241728</t>
  </si>
  <si>
    <t>Mon Sep 03 04:26:51 +0000 2018</t>
  </si>
  <si>
    <t>Is she how Al got sick? I am guessing? 🙁 #FearTWD</t>
  </si>
  <si>
    <t>1036470552905568257</t>
  </si>
  <si>
    <t>1036470413252026368</t>
  </si>
  <si>
    <t>Mon Sep 03 04:26:17 +0000 2018</t>
  </si>
  <si>
    <t>1036470265125822464</t>
  </si>
  <si>
    <t>Mon Sep 03 04:25:42 +0000 2018</t>
  </si>
  <si>
    <t>1036470125480894464</t>
  </si>
  <si>
    <t>Mon Sep 03 04:25:09 +0000 2018</t>
  </si>
  <si>
    <t>1036470086431899648</t>
  </si>
  <si>
    <t>Mon Sep 03 04:24:59 +0000 2018</t>
  </si>
  <si>
    <t>1036469988146724864</t>
  </si>
  <si>
    <t>Mon Sep 03 04:24:36 +0000 2018</t>
  </si>
  <si>
    <t>SheriLovesTWD</t>
  </si>
  <si>
    <t>Tue Apr 17 16:58:19 +0000 2018</t>
  </si>
  <si>
    <t>1036469979414253569</t>
  </si>
  <si>
    <t>Mon Sep 03 04:24:34 +0000 2018</t>
  </si>
  <si>
    <t>Avaboo1313</t>
  </si>
  <si>
    <t>Thu Mar 27 03:16:59 +0000 2014</t>
  </si>
  <si>
    <t>1036469973286354944</t>
  </si>
  <si>
    <t>Mon Sep 03 04:24:32 +0000 2018</t>
  </si>
  <si>
    <t>KayeOsborne</t>
  </si>
  <si>
    <t>Sun Jul 19 05:26:12 +0000 2009</t>
  </si>
  <si>
    <t>1036469909570695168</t>
  </si>
  <si>
    <t>Mon Sep 03 04:24:17 +0000 2018</t>
  </si>
  <si>
    <t>1036469854260355072</t>
  </si>
  <si>
    <t>Mon Sep 03 04:24:04 +0000 2018</t>
  </si>
  <si>
    <t>1036469748341456898</t>
  </si>
  <si>
    <t>Mon Sep 03 04:23:39 +0000 2018</t>
  </si>
  <si>
    <t>1036469738053033985</t>
  </si>
  <si>
    <t>Mon Sep 03 04:23:36 +0000 2018</t>
  </si>
  <si>
    <t>WHEN WILL ALICIA CLARK COME BACK #FearTWD</t>
  </si>
  <si>
    <t>1036469674576420864</t>
  </si>
  <si>
    <t>Mon Sep 03 04:23:21 +0000 2018</t>
  </si>
  <si>
    <t>RT @ZainapMcReedus: Morgan!!!!😱😱😱
#FearTWD</t>
  </si>
  <si>
    <t>1036469642255101953</t>
  </si>
  <si>
    <t>Mon Sep 03 04:23:14 +0000 2018</t>
  </si>
  <si>
    <t>RT @TWalkingDWorld: Morgan walked past dreadlock lady like:
#FearTWD https://t.co/FvIaPe2V1j</t>
  </si>
  <si>
    <t>1036469614534774784</t>
  </si>
  <si>
    <t>Mon Sep 03 04:23:07 +0000 2018</t>
  </si>
  <si>
    <t>GypsyTats</t>
  </si>
  <si>
    <t>Thu Apr 23 03:14:17 +0000 2009</t>
  </si>
  <si>
    <t>1036469581655748609</t>
  </si>
  <si>
    <t>Mon Sep 03 04:22:59 +0000 2018</t>
  </si>
  <si>
    <t>1036469183314313216</t>
  </si>
  <si>
    <t>Mon Sep 03 04:21:24 +0000 2018</t>
  </si>
  <si>
    <t>1036469138984783872</t>
  </si>
  <si>
    <t>Mon Sep 03 04:21:14 +0000 2018</t>
  </si>
  <si>
    <t>veronica_velazq</t>
  </si>
  <si>
    <t>Sat Jan 29 22:48:52 +0000 2011</t>
  </si>
  <si>
    <t>1036468840350330880</t>
  </si>
  <si>
    <t>Mon Sep 03 04:20:02 +0000 2018</t>
  </si>
  <si>
    <t>CAugusteDupin1</t>
  </si>
  <si>
    <t>Fri Sep 16 00:41:57 +0000 2011</t>
  </si>
  <si>
    <t>1036468829608706048</t>
  </si>
  <si>
    <t>Mon Sep 03 04:20:00 +0000 2018</t>
  </si>
  <si>
    <t>1036468829579173888</t>
  </si>
  <si>
    <t>Fan-favorites Victor Strand and John Dorie are marooned together in #FearTWD 413 previews: 
https://t.co/EIR2Qi2vjV https://t.co/8tfNKYZoTM</t>
  </si>
  <si>
    <t>1036468805780819969</t>
  </si>
  <si>
    <t>Mon Sep 03 04:19:54 +0000 2018</t>
  </si>
  <si>
    <t>lovesur86</t>
  </si>
  <si>
    <t>Fri Jun 29 04:26:46 +0000 2012</t>
  </si>
  <si>
    <t>1036468799988527104</t>
  </si>
  <si>
    <t>Mon Sep 03 04:19:53 +0000 2018</t>
  </si>
  <si>
    <t>krypto2276</t>
  </si>
  <si>
    <t>Wed Oct 08 04:44:41 +0000 2014</t>
  </si>
  <si>
    <t>@FearTWD She's a SURVIVOR!! #FearTWD #TalkingDead  #DeadYourself #WeAreTWD #twdrewards #TWDNomansLand #TWDEncounter</t>
  </si>
  <si>
    <t>FearTWD,TalkingDead,DeadYourself,WeAreTWD,twdrewards,TWDNomansLand,TWDEncounter</t>
  </si>
  <si>
    <t>1036468755700887552</t>
  </si>
  <si>
    <t>Mon Sep 03 04:19:42 +0000 2018</t>
  </si>
  <si>
    <t>RT @Leesi_Girl: #fearTWD June and Althea found Morgan https://t.co/t6OWyCkVdS</t>
  </si>
  <si>
    <t>1036468679511302144</t>
  </si>
  <si>
    <t>Mon Sep 03 04:19:24 +0000 2018</t>
  </si>
  <si>
    <t>1036468644669095936</t>
  </si>
  <si>
    <t>Mon Sep 03 04:19:16 +0000 2018</t>
  </si>
  <si>
    <t>st_skoty</t>
  </si>
  <si>
    <t>Mon Dec 03 16:22:40 +0000 2012</t>
  </si>
  <si>
    <t>1036468550570070016</t>
  </si>
  <si>
    <t>Mon Sep 03 04:18:53 +0000 2018</t>
  </si>
  <si>
    <t>kjenxgobuckeyes</t>
  </si>
  <si>
    <t>Sun Oct 15 22:16:25 +0000 2017</t>
  </si>
  <si>
    <t>1036468497252016128</t>
  </si>
  <si>
    <t>Mon Sep 03 04:18:41 +0000 2018</t>
  </si>
  <si>
    <t>ImADeadHead</t>
  </si>
  <si>
    <t>Mon Apr 01 03:26:31 +0000 2013</t>
  </si>
  <si>
    <t>1036468471322820613</t>
  </si>
  <si>
    <t>Mon Sep 03 04:18:34 +0000 2018</t>
  </si>
  <si>
    <t>1036468431053316096</t>
  </si>
  <si>
    <t>Mon Sep 03 04:18:25 +0000 2018</t>
  </si>
  <si>
    <t>PattiLuvBlu</t>
  </si>
  <si>
    <t>Tue Apr 24 03:12:12 +0000 2012</t>
  </si>
  <si>
    <t>Weak — I'm watching Fear the Walking Dead @FearTWD #FearTWD via @TelfieApp #Telfie https://t.co/22JbvqtJyd</t>
  </si>
  <si>
    <t>1036468395414302720</t>
  </si>
  <si>
    <t>Mon Sep 03 04:18:16 +0000 2018</t>
  </si>
  <si>
    <t>1036468269824258050</t>
  </si>
  <si>
    <t>Mon Sep 03 04:17:46 +0000 2018</t>
  </si>
  <si>
    <t>DraftRider100</t>
  </si>
  <si>
    <t>Thu Jul 14 23:00:03 +0000 2016</t>
  </si>
  <si>
    <t>1036468232515932161</t>
  </si>
  <si>
    <t>Mon Sep 03 04:17:37 +0000 2018</t>
  </si>
  <si>
    <t>1036468180061958145</t>
  </si>
  <si>
    <t>Mon Sep 03 04:17:25 +0000 2018</t>
  </si>
  <si>
    <t>EsmeChristina</t>
  </si>
  <si>
    <t>Wed Apr 16 03:35:36 +0000 2014</t>
  </si>
  <si>
    <t>Barely watching #FearTWD 😅 Let's see who tf is this weird ass lady 👀</t>
  </si>
  <si>
    <t>1036468155646914560</t>
  </si>
  <si>
    <t>Mon Sep 03 04:17:19 +0000 2018</t>
  </si>
  <si>
    <t>1036468114223853568</t>
  </si>
  <si>
    <t>Mon Sep 03 04:17:09 +0000 2018</t>
  </si>
  <si>
    <t>1036468050105720839</t>
  </si>
  <si>
    <t>Mon Sep 03 04:16:54 +0000 2018</t>
  </si>
  <si>
    <t>1036468032246358016</t>
  </si>
  <si>
    <t>Mon Sep 03 04:16:50 +0000 2018</t>
  </si>
  <si>
    <t>frankww31</t>
  </si>
  <si>
    <t>Thu Dec 08 00:19:46 +0000 2011</t>
  </si>
  <si>
    <t>1036468012977672193</t>
  </si>
  <si>
    <t>Mon Sep 03 04:16:45 +0000 2018</t>
  </si>
  <si>
    <t>RT @ZainapMcReedus: MoMo is 😍
#FearTWD</t>
  </si>
  <si>
    <t>1036467996812824576</t>
  </si>
  <si>
    <t>Mon Sep 03 04:16:41 +0000 2018</t>
  </si>
  <si>
    <t>1036467933021655040</t>
  </si>
  <si>
    <t>Mon Sep 03 04:16:26 +0000 2018</t>
  </si>
  <si>
    <t>cherylmoss19</t>
  </si>
  <si>
    <t>Wed Jul 17 19:43:47 +0000 2013</t>
  </si>
  <si>
    <t>1036467921629990913</t>
  </si>
  <si>
    <t>Mon Sep 03 04:16:23 +0000 2018</t>
  </si>
  <si>
    <t>1036467886695563265</t>
  </si>
  <si>
    <t>Mon Sep 03 04:16:15 +0000 2018</t>
  </si>
  <si>
    <t>1036467802071166977</t>
  </si>
  <si>
    <t>Mon Sep 03 04:15:55 +0000 2018</t>
  </si>
  <si>
    <t>1036467757452288000</t>
  </si>
  <si>
    <t>Mon Sep 03 04:15:44 +0000 2018</t>
  </si>
  <si>
    <t>1036467682852446208</t>
  </si>
  <si>
    <t>Mon Sep 03 04:15:26 +0000 2018</t>
  </si>
  <si>
    <t>1036467672404426753</t>
  </si>
  <si>
    <t>Mon Sep 03 04:15:24 +0000 2018</t>
  </si>
  <si>
    <t>EACollins28</t>
  </si>
  <si>
    <t>Sat May 22 05:45:38 +0000 2010</t>
  </si>
  <si>
    <t>1036467666930814977</t>
  </si>
  <si>
    <t>Mon Sep 03 04:15:23 +0000 2018</t>
  </si>
  <si>
    <t>SyfyWire</t>
  </si>
  <si>
    <t>Wed Aug 27 16:10:27 +0000 2008</t>
  </si>
  <si>
    <t>Our recap of #FearTWD - The zombies go Mad Max (kinda) https://t.co/LwuALloBzo https://t.co/hJD0nDK9RR</t>
  </si>
  <si>
    <t>1036467662392623104</t>
  </si>
  <si>
    <t>Mon Sep 03 04:15:22 +0000 2018</t>
  </si>
  <si>
    <t>1036467651839705088</t>
  </si>
  <si>
    <t>Mon Sep 03 04:15:19 +0000 2018</t>
  </si>
  <si>
    <t>1036467615559020544</t>
  </si>
  <si>
    <t>Mon Sep 03 04:15:10 +0000 2018</t>
  </si>
  <si>
    <t>1036467611968708608</t>
  </si>
  <si>
    <t>Mon Sep 03 04:15:09 +0000 2018</t>
  </si>
  <si>
    <t>@BEAZTmodeNY @karen_alane @JennaElfman @hardwick @colmandomingo Agree 💯%... Jenna definitely brought the “feels” tonight. The layers &amp;amp; nuances she brings to June are just amazing. #FearTWD #IfJuneDiesWeRiot #EverySundayIsJune</t>
  </si>
  <si>
    <t>FearTWD,IfJuneDiesWeRiot,EverySundayIsJune</t>
  </si>
  <si>
    <t>BEAZTmodeNY,karen_alane,JennaElfman,hardwick,colmandomingo</t>
  </si>
  <si>
    <t>1036467605249425408</t>
  </si>
  <si>
    <t>Mon Sep 03 04:15:08 +0000 2018</t>
  </si>
  <si>
    <t>1036467563348340737</t>
  </si>
  <si>
    <t>Mon Sep 03 04:14:58 +0000 2018</t>
  </si>
  <si>
    <t>1036467491600457728</t>
  </si>
  <si>
    <t>Mon Sep 03 04:14:41 +0000 2018</t>
  </si>
  <si>
    <t>RayValcourt</t>
  </si>
  <si>
    <t>Mon Dec 11 04:14:47 +0000 2017</t>
  </si>
  <si>
    <t>1036467477901975553</t>
  </si>
  <si>
    <t>Mon Sep 03 04:14:38 +0000 2018</t>
  </si>
  <si>
    <t>1036467368283725824</t>
  </si>
  <si>
    <t>Mon Sep 03 04:14:11 +0000 2018</t>
  </si>
  <si>
    <t>girl_chino</t>
  </si>
  <si>
    <t>Fri Jun 12 16:46:51 +0000 2009</t>
  </si>
  <si>
    <t>@darylchillmitch can't wait to see you develop! Thank God for whoever casted U❣️ #FearTWD</t>
  </si>
  <si>
    <t>1036467304907726848</t>
  </si>
  <si>
    <t>Mon Sep 03 04:13:56 +0000 2018</t>
  </si>
  <si>
    <t>1036467189015035904</t>
  </si>
  <si>
    <t>Mon Sep 03 04:13:29 +0000 2018</t>
  </si>
  <si>
    <t>1036467174297296896</t>
  </si>
  <si>
    <t>Mon Sep 03 04:13:25 +0000 2018</t>
  </si>
  <si>
    <t>heathealedthnkU</t>
  </si>
  <si>
    <t>Thu Oct 25 06:17:51 +0000 2012</t>
  </si>
  <si>
    <t>1036467164574883841</t>
  </si>
  <si>
    <t>Mon Sep 03 04:13:23 +0000 2018</t>
  </si>
  <si>
    <t>1036467156802826240</t>
  </si>
  <si>
    <t>Mon Sep 03 04:13:21 +0000 2018</t>
  </si>
  <si>
    <t>1036467146065231872</t>
  </si>
  <si>
    <t>Mon Sep 03 04:13:18 +0000 2018</t>
  </si>
  <si>
    <t>1036467136829505541</t>
  </si>
  <si>
    <t>Mon Sep 03 04:13:16 +0000 2018</t>
  </si>
  <si>
    <t>1036467124884197377</t>
  </si>
  <si>
    <t>Mon Sep 03 04:13:13 +0000 2018</t>
  </si>
  <si>
    <t>1036467121570627584</t>
  </si>
  <si>
    <t>SMoneyStuff</t>
  </si>
  <si>
    <t>Wed Mar 03 06:56:29 +0000 2010</t>
  </si>
  <si>
    <t>1036467057678663681</t>
  </si>
  <si>
    <t>Mon Sep 03 04:12:57 +0000 2018</t>
  </si>
  <si>
    <t>pabstdrinking</t>
  </si>
  <si>
    <t>Mon Nov 10 08:33:32 +0000 2014</t>
  </si>
  <si>
    <t>1036467050573701121</t>
  </si>
  <si>
    <t>Mon Sep 03 04:12:56 +0000 2018</t>
  </si>
  <si>
    <t>1036466969464201216</t>
  </si>
  <si>
    <t>Mon Sep 03 04:12:36 +0000 2018</t>
  </si>
  <si>
    <t>1036466956919074817</t>
  </si>
  <si>
    <t>Mon Sep 03 04:12:33 +0000 2018</t>
  </si>
  <si>
    <t>#BINGO #ColmanDomingo did a great directing tonight's episode of #FearTWD.
Good episode all together.
#TalkingDead back on at its proper time.
It was a good night for all.</t>
  </si>
  <si>
    <t>BINGO,ColmanDomingo,FearTWD,TalkingDead</t>
  </si>
  <si>
    <t>1036466891240271872</t>
  </si>
  <si>
    <t>Mon Sep 03 04:12:18 +0000 2018</t>
  </si>
  <si>
    <t>1036466841193996288</t>
  </si>
  <si>
    <t>Mon Sep 03 04:12:06 +0000 2018</t>
  </si>
  <si>
    <t>psysecy</t>
  </si>
  <si>
    <t>Wed Jan 28 00:45:33 +0000 2015</t>
  </si>
  <si>
    <t>1036466833224871936</t>
  </si>
  <si>
    <t>Mon Sep 03 04:12:04 +0000 2018</t>
  </si>
  <si>
    <t>Brittan35781755</t>
  </si>
  <si>
    <t>Mon Nov 13 07:28:38 +0000 2017</t>
  </si>
  <si>
    <t>1036466795849363456</t>
  </si>
  <si>
    <t>Mon Sep 03 04:11:55 +0000 2018</t>
  </si>
  <si>
    <t>1036466771279179776</t>
  </si>
  <si>
    <t>Mon Sep 03 04:11:49 +0000 2018</t>
  </si>
  <si>
    <t>DianaBr61584794</t>
  </si>
  <si>
    <t>Sun Apr 03 04:15:53 +0000 2016</t>
  </si>
  <si>
    <t>1036466764316647424</t>
  </si>
  <si>
    <t>Mon Sep 03 04:11:47 +0000 2018</t>
  </si>
  <si>
    <t>1036466757408575489</t>
  </si>
  <si>
    <t>Mon Sep 03 04:11:46 +0000 2018</t>
  </si>
  <si>
    <t>1036466754724286464</t>
  </si>
  <si>
    <t>Mon Sep 03 04:11:45 +0000 2018</t>
  </si>
  <si>
    <t>1036466694653452288</t>
  </si>
  <si>
    <t>Mon Sep 03 04:11:31 +0000 2018</t>
  </si>
  <si>
    <t>1036466674013282305</t>
  </si>
  <si>
    <t>Mon Sep 03 04:11:26 +0000 2018</t>
  </si>
  <si>
    <t>1036466671597236224</t>
  </si>
  <si>
    <t>Mon Sep 03 04:11:25 +0000 2018</t>
  </si>
  <si>
    <t>"When we were little..." ??? What's Reslly up w/ u &amp;amp; Wendell @THEMOCOLLINS @AMCTalkingDead #FearTWD 💙</t>
  </si>
  <si>
    <t>THEMOCOLLINS,AMCTalkingDead</t>
  </si>
  <si>
    <t>1036466663141593088</t>
  </si>
  <si>
    <t>Mon Sep 03 04:11:23 +0000 2018</t>
  </si>
  <si>
    <t>1036466624960839680</t>
  </si>
  <si>
    <t>Mon Sep 03 04:11:14 +0000 2018</t>
  </si>
  <si>
    <t>411mania</t>
  </si>
  <si>
    <t>Wed Apr 08 00:27:57 +0000 2009</t>
  </si>
  <si>
    <t>Fear the Walking Dead 4.12 Review – ‘Weak’ #FearTheWalkindDeadx #FearTWD https://t.co/X99nkkChd1</t>
  </si>
  <si>
    <t>FearTheWalkindDeadx,FearTWD</t>
  </si>
  <si>
    <t>1036466550327455744</t>
  </si>
  <si>
    <t>Mon Sep 03 04:10:56 +0000 2018</t>
  </si>
  <si>
    <t>1036466540022059008</t>
  </si>
  <si>
    <t>Mon Sep 03 04:10:54 +0000 2018</t>
  </si>
  <si>
    <t>1036466484942393344</t>
  </si>
  <si>
    <t>Mon Sep 03 04:10:41 +0000 2018</t>
  </si>
  <si>
    <t>1036466465933672448</t>
  </si>
  <si>
    <t>Mon Sep 03 04:10:36 +0000 2018</t>
  </si>
  <si>
    <t>411wrestling</t>
  </si>
  <si>
    <t>Wed Apr 08 00:43:00 +0000 2009</t>
  </si>
  <si>
    <t>Fear the Walking Dead 4.12 Review – ‘Weak’ #FearTheWalkindDeadx #FearTWD https://t.co/CiPtmBE0DR https://t.co/oKfjCHQl5a</t>
  </si>
  <si>
    <t>1036466416826966016</t>
  </si>
  <si>
    <t>Mon Sep 03 04:10:25 +0000 2018</t>
  </si>
  <si>
    <t>1036466262103285760</t>
  </si>
  <si>
    <t>Mon Sep 03 04:09:48 +0000 2018</t>
  </si>
  <si>
    <t>1036466214246203392</t>
  </si>
  <si>
    <t>Mon Sep 03 04:09:36 +0000 2018</t>
  </si>
  <si>
    <t>LivingTWDead_81</t>
  </si>
  <si>
    <t>Sat Apr 27 02:53:48 +0000 2013</t>
  </si>
  <si>
    <t>1036466205966647297</t>
  </si>
  <si>
    <t>Mon Sep 03 04:09:34 +0000 2018</t>
  </si>
  <si>
    <t>1036466185372487680</t>
  </si>
  <si>
    <t>Mon Sep 03 04:09:29 +0000 2018</t>
  </si>
  <si>
    <t>1036466157664882688</t>
  </si>
  <si>
    <t>Mon Sep 03 04:09:23 +0000 2018</t>
  </si>
  <si>
    <t>1036466151478452224</t>
  </si>
  <si>
    <t>Mon Sep 03 04:09:21 +0000 2018</t>
  </si>
  <si>
    <t>1036466097082392576</t>
  </si>
  <si>
    <t>Mon Sep 03 04:09:08 +0000 2018</t>
  </si>
  <si>
    <t>1036466075293179905</t>
  </si>
  <si>
    <t>Mon Sep 03 04:09:03 +0000 2018</t>
  </si>
  <si>
    <t>LuLu8674</t>
  </si>
  <si>
    <t>Fri May 23 18:29:41 +0000 2014</t>
  </si>
  <si>
    <t>1036466062039113731</t>
  </si>
  <si>
    <t>Mon Sep 03 04:09:00 +0000 2018</t>
  </si>
  <si>
    <t>Flea_Breeland</t>
  </si>
  <si>
    <t>Sat Aug 31 04:58:53 +0000 2013</t>
  </si>
  <si>
    <t>omg creepy lady has the van now #FearTheWalkingDead #FearTWD #TWDFamily #AMC</t>
  </si>
  <si>
    <t>FearTheWalkingDead,FearTWD,TWDFamily,AMC</t>
  </si>
  <si>
    <t>1036466009861963777</t>
  </si>
  <si>
    <t>Mon Sep 03 04:08:48 +0000 2018</t>
  </si>
  <si>
    <t>xlr_eight</t>
  </si>
  <si>
    <t>Fri Sep 04 16:11:56 +0000 2009</t>
  </si>
  <si>
    <t>I'm watching Fear the Walking Dead @FearTWD #FearTWD via @TelfieApp #Telfie</t>
  </si>
  <si>
    <t>1036465987573432320</t>
  </si>
  <si>
    <t>Mon Sep 03 04:08:42 +0000 2018</t>
  </si>
  <si>
    <t>njfin</t>
  </si>
  <si>
    <t>Thu Jan 20 15:31:16 +0000 2011</t>
  </si>
  <si>
    <t>1036465918862217216</t>
  </si>
  <si>
    <t>Mon Sep 03 04:08:26 +0000 2018</t>
  </si>
  <si>
    <t>1036465901284073479</t>
  </si>
  <si>
    <t>Mon Sep 03 04:08:22 +0000 2018</t>
  </si>
  <si>
    <t>RT @BEAZTmodeNY: @JennaElfman @hardwick @colmandomingo @colmandomingo did an amazing job! Once again @JennaElfman brings her A Game for the…</t>
  </si>
  <si>
    <t>BEAZTmodeNY,JennaElfman,hardwick,colmandomingo,colmandomingo,JennaElfman</t>
  </si>
  <si>
    <t>1036465898410991616</t>
  </si>
  <si>
    <t>Mon Sep 03 04:08:21 +0000 2018</t>
  </si>
  <si>
    <t>1036465833927733249</t>
  </si>
  <si>
    <t>Mon Sep 03 04:08:06 +0000 2018</t>
  </si>
  <si>
    <t>1036465809831284736</t>
  </si>
  <si>
    <t>Mon Sep 03 04:08:00 +0000 2018</t>
  </si>
  <si>
    <t>ATargaryen_</t>
  </si>
  <si>
    <t>Wed Feb 16 17:12:54 +0000 2011</t>
  </si>
  <si>
    <t>1036465793905520640</t>
  </si>
  <si>
    <t>Mon Sep 03 04:07:56 +0000 2018</t>
  </si>
  <si>
    <t>1036465789879115777</t>
  </si>
  <si>
    <t>Mon Sep 03 04:07:55 +0000 2018</t>
  </si>
  <si>
    <t>arb264</t>
  </si>
  <si>
    <t>Sun Jun 19 07:01:41 +0000 2011</t>
  </si>
  <si>
    <t>1036465774129491971</t>
  </si>
  <si>
    <t>Mon Sep 03 04:07:51 +0000 2018</t>
  </si>
  <si>
    <t>1036465735684513792</t>
  </si>
  <si>
    <t>Mon Sep 03 04:07:42 +0000 2018</t>
  </si>
  <si>
    <t>1036465684019068930</t>
  </si>
  <si>
    <t>Mon Sep 03 04:07:30 +0000 2018</t>
  </si>
  <si>
    <t>Lyve_Wire</t>
  </si>
  <si>
    <t>Sun Jul 14 00:51:58 +0000 2013</t>
  </si>
  <si>
    <t>#FearTWD Mile Marker 27 plot hole. To know you're approaching MM 27, you'd have to first pass 19, 20, 21, 22, etc... if 27 immediately follows 20, something may be up. Count on that. #StayInSchoolKids</t>
  </si>
  <si>
    <t>FearTWD,StayInSchoolKids</t>
  </si>
  <si>
    <t>1036465650389209089</t>
  </si>
  <si>
    <t>Mon Sep 03 04:07:22 +0000 2018</t>
  </si>
  <si>
    <t>1036465618080485378</t>
  </si>
  <si>
    <t>Mon Sep 03 04:07:14 +0000 2018</t>
  </si>
  <si>
    <t>mason29340</t>
  </si>
  <si>
    <t>Fri Jul 03 03:22:00 +0000 2009</t>
  </si>
  <si>
    <t>1036465582898589697</t>
  </si>
  <si>
    <t>Mon Sep 03 04:07:06 +0000 2018</t>
  </si>
  <si>
    <t>1036465537793044480</t>
  </si>
  <si>
    <t>Mon Sep 03 04:06:55 +0000 2018</t>
  </si>
  <si>
    <t>1036465486115078146</t>
  </si>
  <si>
    <t>Mon Sep 03 04:06:43 +0000 2018</t>
  </si>
  <si>
    <t>RT @ZainapMcReedus: My girl @JennaElfman ❤
#FearTWD</t>
  </si>
  <si>
    <t>1036465469937606657</t>
  </si>
  <si>
    <t>Mon Sep 03 04:06:39 +0000 2018</t>
  </si>
  <si>
    <t>RT @ZainapMcReedus: Althea is badass!! 😍😍😍 
#FearTWD</t>
  </si>
  <si>
    <t>1036465454330662912</t>
  </si>
  <si>
    <t>Mon Sep 03 04:06:35 +0000 2018</t>
  </si>
  <si>
    <t>1036465445761679360</t>
  </si>
  <si>
    <t>Mon Sep 03 04:06:33 +0000 2018</t>
  </si>
  <si>
    <t>1036465409833218048</t>
  </si>
  <si>
    <t>Mon Sep 03 04:06:24 +0000 2018</t>
  </si>
  <si>
    <t>LauraMichelleS8</t>
  </si>
  <si>
    <t>Sun Sep 02 23:27:52 +0000 2018</t>
  </si>
  <si>
    <t>1036465400614211584</t>
  </si>
  <si>
    <t>Mon Sep 03 04:06:22 +0000 2018</t>
  </si>
  <si>
    <t>JJSea</t>
  </si>
  <si>
    <t>Wed Apr 08 16:43:56 +0000 2009</t>
  </si>
  <si>
    <t>Quinn is gone June #FearTWD</t>
  </si>
  <si>
    <t>1036465396990267393</t>
  </si>
  <si>
    <t>Mon Sep 03 04:06:21 +0000 2018</t>
  </si>
  <si>
    <t>1036465387670581248</t>
  </si>
  <si>
    <t>Mon Sep 03 04:06:19 +0000 2018</t>
  </si>
  <si>
    <t>1036465376496967680</t>
  </si>
  <si>
    <t>Mon Sep 03 04:06:17 +0000 2018</t>
  </si>
  <si>
    <t>1036465355739283456</t>
  </si>
  <si>
    <t>Mon Sep 03 04:06:12 +0000 2018</t>
  </si>
  <si>
    <t>1036465345966559234</t>
  </si>
  <si>
    <t>Mon Sep 03 04:06:09 +0000 2018</t>
  </si>
  <si>
    <t>1036465323040497665</t>
  </si>
  <si>
    <t>Mon Sep 03 04:06:04 +0000 2018</t>
  </si>
  <si>
    <t>1036465294926114816</t>
  </si>
  <si>
    <t>Mon Sep 03 04:05:57 +0000 2018</t>
  </si>
  <si>
    <t>RT @ZainapMcReedus: Momo is a nice word Morgan 
#FearTWD</t>
  </si>
  <si>
    <t>1036465277247086592</t>
  </si>
  <si>
    <t>Mon Sep 03 04:05:53 +0000 2018</t>
  </si>
  <si>
    <t>RT @TWalkingDWorld: GIVE US THE SWAT TRUCK BACK YOU COWARD.
#FearTWD</t>
  </si>
  <si>
    <t>1036465276403900416</t>
  </si>
  <si>
    <t>LeeGolden6</t>
  </si>
  <si>
    <t>Sat Jan 19 15:14:19 +0000 2013</t>
  </si>
  <si>
    <t>Doesn't anyone ever notice walkie talkie's suck??
#FearTWD is making those things as bad as flowers!!
Thanks #FearTheWalkingDead i will never trust walkie-talkies ever!! LOL
https://t.co/mo768TFHYc</t>
  </si>
  <si>
    <t>1036465242090479616</t>
  </si>
  <si>
    <t>Mon Sep 03 04:05:44 +0000 2018</t>
  </si>
  <si>
    <t>katanh9997</t>
  </si>
  <si>
    <t>Thu Sep 07 04:40:25 +0000 2017</t>
  </si>
  <si>
    <t>@FearTWD You better start giving more screentime to Alicia Clark, she´s our lead, before you had Nick and Madison but now that they´re gone, many people only watch the show because of her. I´m one of the many. #AliciaClarkDeservesBetter #FearTWD FTWD @FTWDwriters</t>
  </si>
  <si>
    <t>AliciaClarkDeservesBetter,FearTWD</t>
  </si>
  <si>
    <t>FearTWD,FTWDwriters</t>
  </si>
  <si>
    <t>1036465239947132928</t>
  </si>
  <si>
    <t>1036465208141733888</t>
  </si>
  <si>
    <t>Mon Sep 03 04:05:36 +0000 2018</t>
  </si>
  <si>
    <t>1036465189514829824</t>
  </si>
  <si>
    <t>Mon Sep 03 04:05:32 +0000 2018</t>
  </si>
  <si>
    <t>@FearTWD This episode was directed amazingly but I’m sorry, it was a slow episode. Again. Way too slow and boring. The best part was the end where the crazy lady had her pet walker bite the guy. This season needs to step it up fast. #FearTWD #TalkingDead</t>
  </si>
  <si>
    <t>1036465175065501698</t>
  </si>
  <si>
    <t>Mon Sep 03 04:05:28 +0000 2018</t>
  </si>
  <si>
    <t>1036465170053246976</t>
  </si>
  <si>
    <t>Mon Sep 03 04:05:27 +0000 2018</t>
  </si>
  <si>
    <t>1036465163933822976</t>
  </si>
  <si>
    <t>Mon Sep 03 04:05:26 +0000 2018</t>
  </si>
  <si>
    <t>#TrendingTV currently trending #TVseries:
1. #InsecureHBO 
2. #bb20 
3. #PowerTV 
4. #ChesapeakeShores 
5. #FearTWD 
6. #Manifest 
7. #SaveShadowhunters 
8. #JackRyan 
9. #Timeless 
10. #WynonnaEarp 
like and RT(RT with comment, only your tweet tags are counted) https://t.co/Ntvr8y4WED</t>
  </si>
  <si>
    <t>TrendingTV,TVseries,InsecureHBO,bb20,PowerTV,ChesapeakeShores,FearTWD,Manifest,SaveShadowhunters,JackRyan,Timeless,WynonnaEarp</t>
  </si>
  <si>
    <t>1036465163728248832</t>
  </si>
  <si>
    <t>1036465140097536000</t>
  </si>
  <si>
    <t>Mon Sep 03 04:05:20 +0000 2018</t>
  </si>
  <si>
    <t>#BTS #FearTWD Season 4 Jenna and Alycia 😍 https://t.co/OaTD1j5rEp</t>
  </si>
  <si>
    <t>1036465134225580032</t>
  </si>
  <si>
    <t>Mon Sep 03 04:05:19 +0000 2018</t>
  </si>
  <si>
    <t>AJ_Wonderland95</t>
  </si>
  <si>
    <t>Sat Feb 16 21:31:02 +0000 2013</t>
  </si>
  <si>
    <t>1036465112641687552</t>
  </si>
  <si>
    <t>Mon Sep 03 04:05:14 +0000 2018</t>
  </si>
  <si>
    <t>1036465087450497024</t>
  </si>
  <si>
    <t>Mon Sep 03 04:05:08 +0000 2018</t>
  </si>
  <si>
    <t>1036465085470924801</t>
  </si>
  <si>
    <t>Mon Sep 03 04:05:07 +0000 2018</t>
  </si>
  <si>
    <t>1036465062515339266</t>
  </si>
  <si>
    <t>Mon Sep 03 04:05:02 +0000 2018</t>
  </si>
  <si>
    <t>negan_lucille55</t>
  </si>
  <si>
    <t>Fri Aug 29 01:10:47 +0000 2014</t>
  </si>
  <si>
    <t>1036464969892745216</t>
  </si>
  <si>
    <t>Mon Sep 03 04:04:40 +0000 2018</t>
  </si>
  <si>
    <t>1036464950196072448</t>
  </si>
  <si>
    <t>Mon Sep 03 04:04:35 +0000 2018</t>
  </si>
  <si>
    <t>1036464945838403584</t>
  </si>
  <si>
    <t>Mon Sep 03 04:04:34 +0000 2018</t>
  </si>
  <si>
    <t>1036464933259681792</t>
  </si>
  <si>
    <t>Mon Sep 03 04:04:31 +0000 2018</t>
  </si>
  <si>
    <t>RT @Laurajoan74: Where is John Dorie? #FearTWD</t>
  </si>
  <si>
    <t>1036464926955642881</t>
  </si>
  <si>
    <t>Mon Sep 03 04:04:29 +0000 2018</t>
  </si>
  <si>
    <t>RT @jessicatNY: Please, please, please don't kill John Dorie. thanks. #FearTWD</t>
  </si>
  <si>
    <t>jessicatNY</t>
  </si>
  <si>
    <t>1036464914485923840</t>
  </si>
  <si>
    <t>Mon Sep 03 04:04:26 +0000 2018</t>
  </si>
  <si>
    <t>CommanderSilv</t>
  </si>
  <si>
    <t>Sat Jan 22 07:52:15 +0000 2011</t>
  </si>
  <si>
    <t>1036464914196561927</t>
  </si>
  <si>
    <t>RT @LostSisGrimes: ⚠️ 
JOHN DORIE IS ALIVE
I REPEAT
JOHN DORIE IS ALIVE
⚠️ 
#FearTWD</t>
  </si>
  <si>
    <t>1036464899591991296</t>
  </si>
  <si>
    <t>Mon Sep 03 04:04:23 +0000 2018</t>
  </si>
  <si>
    <t>1036464870257057793</t>
  </si>
  <si>
    <t>Mon Sep 03 04:04:16 +0000 2018</t>
  </si>
  <si>
    <t>1036464832005005314</t>
  </si>
  <si>
    <t>Mon Sep 03 04:04:07 +0000 2018</t>
  </si>
  <si>
    <t>1036464785099870209</t>
  </si>
  <si>
    <t>Mon Sep 03 04:03:56 +0000 2018</t>
  </si>
  <si>
    <t>gumballgary</t>
  </si>
  <si>
    <t>Wed Aug 03 17:04:25 +0000 2011</t>
  </si>
  <si>
    <t>@ProducerBlack yep al and June both leave the van unlocked with keys in ignition. Stupid show. #FearTWD</t>
  </si>
  <si>
    <t>ProducerBlack</t>
  </si>
  <si>
    <t>1036464733992480769</t>
  </si>
  <si>
    <t>Mon Sep 03 04:03:43 +0000 2018</t>
  </si>
  <si>
    <t>1036464721166327809</t>
  </si>
  <si>
    <t>Mon Sep 03 04:03:40 +0000 2018</t>
  </si>
  <si>
    <t>Ellos felices los demás son de palo #FearTWD 😘 https://t.co/nu0TcW53MO</t>
  </si>
  <si>
    <t>1036464708440797184</t>
  </si>
  <si>
    <t>Mon Sep 03 04:03:37 +0000 2018</t>
  </si>
  <si>
    <t>1036464698781298688</t>
  </si>
  <si>
    <t>Mon Sep 03 04:03:35 +0000 2018</t>
  </si>
  <si>
    <t>1036464697115963393</t>
  </si>
  <si>
    <t>ANGELJACOBX3</t>
  </si>
  <si>
    <t>Thu Aug 18 02:35:12 +0000 2011</t>
  </si>
  <si>
    <t>1036464627633336321</t>
  </si>
  <si>
    <t>Mon Sep 03 04:03:18 +0000 2018</t>
  </si>
  <si>
    <t>1036464619194380289</t>
  </si>
  <si>
    <t>Mon Sep 03 04:03:16 +0000 2018</t>
  </si>
  <si>
    <t>1036464603033739265</t>
  </si>
  <si>
    <t>Mon Sep 03 04:03:12 +0000 2018</t>
  </si>
  <si>
    <t>tara_tloftus79</t>
  </si>
  <si>
    <t>Sun Oct 02 03:56:46 +0000 2016</t>
  </si>
  <si>
    <t>1036464580690685952</t>
  </si>
  <si>
    <t>Mon Sep 03 04:03:07 +0000 2018</t>
  </si>
  <si>
    <t>1036464571555438592</t>
  </si>
  <si>
    <t>Mon Sep 03 04:03:05 +0000 2018</t>
  </si>
  <si>
    <t>1036464546045734912</t>
  </si>
  <si>
    <t>Mon Sep 03 04:02:59 +0000 2018</t>
  </si>
  <si>
    <t>1036464468698574849</t>
  </si>
  <si>
    <t>Mon Sep 03 04:02:40 +0000 2018</t>
  </si>
  <si>
    <t>1036464439120330752</t>
  </si>
  <si>
    <t>Mon Sep 03 04:02:33 +0000 2018</t>
  </si>
  <si>
    <t>1036464416013918208</t>
  </si>
  <si>
    <t>Mon Sep 03 04:02:28 +0000 2018</t>
  </si>
  <si>
    <t>1036464402885734401</t>
  </si>
  <si>
    <t>Mon Sep 03 04:02:24 +0000 2018</t>
  </si>
  <si>
    <t>1036464389665185798</t>
  </si>
  <si>
    <t>Mon Sep 03 04:02:21 +0000 2018</t>
  </si>
  <si>
    <t>1036464364633698304</t>
  </si>
  <si>
    <t>Mon Sep 03 04:02:15 +0000 2018</t>
  </si>
  <si>
    <t>1036464353443295233</t>
  </si>
  <si>
    <t>Mon Sep 03 04:02:13 +0000 2018</t>
  </si>
  <si>
    <t>morgan june and althea reunited #FearTheWalkingDead #FearTWD #TWDFamily #Morgan #June #Althea #AMC</t>
  </si>
  <si>
    <t>FearTheWalkingDead,FearTWD,TWDFamily,Morgan,June,Althea,AMC</t>
  </si>
  <si>
    <t>1036464083438981122</t>
  </si>
  <si>
    <t>Mon Sep 03 04:01:08 +0000 2018</t>
  </si>
  <si>
    <t>rubberduck1919</t>
  </si>
  <si>
    <t>Mon Dec 11 04:10:08 +0000 2017</t>
  </si>
  <si>
    <t>1036464004179390464</t>
  </si>
  <si>
    <t>Mon Sep 03 04:00:49 +0000 2018</t>
  </si>
  <si>
    <t>Was such fun to do this together, @colmandomingo. What fun. 💞  #Repost zainap.twd.spn.siren.riverdale
・・・
Jenna and Colman 🧡
@jennaelfman @colmandomingo 
#fearthewalkingdead #FearTWD… https://t.co/std2BwNJ9G</t>
  </si>
  <si>
    <t>Repost,fearthewalkingdead,FearTWD</t>
  </si>
  <si>
    <t>colmandomingo,JennaElfman,colmandomingo</t>
  </si>
  <si>
    <t>1036463900609454080</t>
  </si>
  <si>
    <t>Mon Sep 03 04:00:25 +0000 2018</t>
  </si>
  <si>
    <t>wulissess</t>
  </si>
  <si>
    <t>Wed Jan 01 18:01:47 +0000 2014</t>
  </si>
  <si>
    <t>1036463624938762240</t>
  </si>
  <si>
    <t>Mon Sep 03 03:59:19 +0000 2018</t>
  </si>
  <si>
    <t>Lynn_W999</t>
  </si>
  <si>
    <t>Thu Oct 26 22:15:27 +0000 2017</t>
  </si>
  <si>
    <t>1036463528540950528</t>
  </si>
  <si>
    <t>Mon Sep 03 03:58:56 +0000 2018</t>
  </si>
  <si>
    <t>NikkiSteveReact</t>
  </si>
  <si>
    <t>Mon Oct 30 05:58:06 +0000 2017</t>
  </si>
  <si>
    <t>Really digging this new villain. Good episode!! 
#FearTheWalkingDead #FearTWD</t>
  </si>
  <si>
    <t>1036463371468582913</t>
  </si>
  <si>
    <t>Mon Sep 03 03:58:18 +0000 2018</t>
  </si>
  <si>
    <t>jbfrosti</t>
  </si>
  <si>
    <t>Wed Jul 25 04:40:52 +0000 2012</t>
  </si>
  <si>
    <t>1036463346940370944</t>
  </si>
  <si>
    <t>Mon Sep 03 03:58:13 +0000 2018</t>
  </si>
  <si>
    <t>BFwilliams</t>
  </si>
  <si>
    <t>Mon Jun 08 19:24:32 +0000 2009</t>
  </si>
  <si>
    <t>1036463346885840896</t>
  </si>
  <si>
    <t>1036463293739687936</t>
  </si>
  <si>
    <t>Mon Sep 03 03:58:00 +0000 2018</t>
  </si>
  <si>
    <t>TylerProbst10</t>
  </si>
  <si>
    <t>Thu Jan 10 07:49:28 +0000 2013</t>
  </si>
  <si>
    <t>Fear The Walking Dead Time!!! #FearTWD</t>
  </si>
  <si>
    <t>1036463204195545088</t>
  </si>
  <si>
    <t>Mon Sep 03 03:57:39 +0000 2018</t>
  </si>
  <si>
    <t>Estoy viendo Fear the Walking Dead 4x11 "The Code" https://t.co/rUOEGfAXpv #FearTWD #trakt</t>
  </si>
  <si>
    <t>1036463160373518336</t>
  </si>
  <si>
    <t>Mon Sep 03 03:57:28 +0000 2018</t>
  </si>
  <si>
    <t>1036462821578604545</t>
  </si>
  <si>
    <t>Mon Sep 03 03:56:07 +0000 2018</t>
  </si>
  <si>
    <t>LisaCyfer</t>
  </si>
  <si>
    <t>Thu Mar 08 23:04:20 +0000 2012</t>
  </si>
  <si>
    <t>1036462804310614016</t>
  </si>
  <si>
    <t>Mon Sep 03 03:56:03 +0000 2018</t>
  </si>
  <si>
    <t>1036462777588576256</t>
  </si>
  <si>
    <t>Mon Sep 03 03:55:57 +0000 2018</t>
  </si>
  <si>
    <t>legitDottieO</t>
  </si>
  <si>
    <t>Tue Mar 21 00:59:03 +0000 2017</t>
  </si>
  <si>
    <t>1036462734664060930</t>
  </si>
  <si>
    <t>Mon Sep 03 03:55:47 +0000 2018</t>
  </si>
  <si>
    <t>1036462708114300928</t>
  </si>
  <si>
    <t>Mon Sep 03 03:55:40 +0000 2018</t>
  </si>
  <si>
    <t>1036462667169288192</t>
  </si>
  <si>
    <t>Mon Sep 03 03:55:31 +0000 2018</t>
  </si>
  <si>
    <t>1036462651356966912</t>
  </si>
  <si>
    <t>Mon Sep 03 03:55:27 +0000 2018</t>
  </si>
  <si>
    <t>1036462391041646592</t>
  </si>
  <si>
    <t>Mon Sep 03 03:54:25 +0000 2018</t>
  </si>
  <si>
    <t>Let Al stay with her broken down van like she wants. Ok she changed her mind #FearTWD</t>
  </si>
  <si>
    <t>1036462322288676864</t>
  </si>
  <si>
    <t>Mon Sep 03 03:54:08 +0000 2018</t>
  </si>
  <si>
    <t>1036462241904771072</t>
  </si>
  <si>
    <t>Mon Sep 03 03:53:49 +0000 2018</t>
  </si>
  <si>
    <t>fuck thoes tapes and fuck that van #FearTheWalkingDead #FearTWD #TWDFamily #Althea #June #AMC</t>
  </si>
  <si>
    <t>FearTheWalkingDead,FearTWD,TWDFamily,Althea,June,AMC</t>
  </si>
  <si>
    <t>1036462034139996160</t>
  </si>
  <si>
    <t>Mon Sep 03 03:53:00 +0000 2018</t>
  </si>
  <si>
    <t>1036461897086889984</t>
  </si>
  <si>
    <t>Mon Sep 03 03:52:27 +0000 2018</t>
  </si>
  <si>
    <t>stcarmo_s3</t>
  </si>
  <si>
    <t>Fri Dec 03 20:49:15 +0000 2010</t>
  </si>
  <si>
    <t>I've just watched episode S04E12 of Fear the Walking...! #FearTWD #tvtime https://t.co/Tj48pAMUxP</t>
  </si>
  <si>
    <t>1036461659756396544</t>
  </si>
  <si>
    <t>Mon Sep 03 03:51:30 +0000 2018</t>
  </si>
  <si>
    <t>No Alicia next week? 
@FearTWD: 
#FearTWD 
#AlyciaDebnamCarey https://t.co/15JGs563cP</t>
  </si>
  <si>
    <t>FearTWD,AlyciaDebnamCarey</t>
  </si>
  <si>
    <t>1036461658418364416</t>
  </si>
  <si>
    <t>AlyseCoone</t>
  </si>
  <si>
    <t>Thu Sep 25 20:44:00 +0000 2014</t>
  </si>
  <si>
    <t>1036461652248539136</t>
  </si>
  <si>
    <t>Mon Sep 03 03:51:29 +0000 2018</t>
  </si>
  <si>
    <t>@adc_barrell @FearInfected @kimdickenswife @FearTWD @ilovecarzekiel @lalipuc #twd #FearTWD #FearTheWalkingDead https://t.co/p2I4AuTn8N</t>
  </si>
  <si>
    <t>adc_barrell,FearInfected,kimdickenswife,FearTWD,ilovecarzekiel,lalipuc</t>
  </si>
  <si>
    <t>1036461615024103426</t>
  </si>
  <si>
    <t>Mon Sep 03 03:51:20 +0000 2018</t>
  </si>
  <si>
    <t>RT @Grnsoccershoe: @colmandomingo  did a great job with tnite episode!! @FearTWD @AMCTalkingDead #FearTWD #FearTheWalkingDead #TalkingDead</t>
  </si>
  <si>
    <t>FearTWD,FearTheWalkingDead,TalkingDead</t>
  </si>
  <si>
    <t>Grnsoccershoe,colmandomingo,FearTWD,AMCTalkingDead</t>
  </si>
  <si>
    <t>1036461592966180864</t>
  </si>
  <si>
    <t>Mon Sep 03 03:51:14 +0000 2018</t>
  </si>
  <si>
    <t>LethalWeaponWC</t>
  </si>
  <si>
    <t>Wed May 24 15:55:45 +0000 2017</t>
  </si>
  <si>
    <t>1036461583742980096</t>
  </si>
  <si>
    <t>Mon Sep 03 03:51:12 +0000 2018</t>
  </si>
  <si>
    <t>sageaustere</t>
  </si>
  <si>
    <t>Thu Dec 10 16:06:29 +0000 2015</t>
  </si>
  <si>
    <t>1036461271183446017</t>
  </si>
  <si>
    <t>Mon Sep 03 03:49:58 +0000 2018</t>
  </si>
  <si>
    <t>Coma235</t>
  </si>
  <si>
    <t>Thu Feb 19 22:37:25 +0000 2009</t>
  </si>
  <si>
    <t>1036461249784160256</t>
  </si>
  <si>
    <t>Mon Sep 03 03:49:53 +0000 2018</t>
  </si>
  <si>
    <t>1036461229269807104</t>
  </si>
  <si>
    <t>Mon Sep 03 03:49:48 +0000 2018</t>
  </si>
  <si>
    <t>1036461095576367105</t>
  </si>
  <si>
    <t>Mon Sep 03 03:49:16 +0000 2018</t>
  </si>
  <si>
    <t>1036460928533848064</t>
  </si>
  <si>
    <t>Mon Sep 03 03:48:36 +0000 2018</t>
  </si>
  <si>
    <t>1036460856404525057</t>
  </si>
  <si>
    <t>Mon Sep 03 03:48:19 +0000 2018</t>
  </si>
  <si>
    <t>TiffyLaw3</t>
  </si>
  <si>
    <t>Sat Feb 15 01:59:55 +0000 2014</t>
  </si>
  <si>
    <t>1036460839501352960</t>
  </si>
  <si>
    <t>Mon Sep 03 03:48:15 +0000 2018</t>
  </si>
  <si>
    <t>StrangeRican</t>
  </si>
  <si>
    <t>Wed Apr 01 04:29:21 +0000 2015</t>
  </si>
  <si>
    <t>1036460837840596992</t>
  </si>
  <si>
    <t>Mon Sep 03 03:48:14 +0000 2018</t>
  </si>
  <si>
    <t>Laura56014771</t>
  </si>
  <si>
    <t>Fri May 04 04:43:17 +0000 2018</t>
  </si>
  <si>
    <t>1036460814482505728</t>
  </si>
  <si>
    <t>Mon Sep 03 03:48:09 +0000 2018</t>
  </si>
  <si>
    <t>1036460788976779264</t>
  </si>
  <si>
    <t>Mon Sep 03 03:48:03 +0000 2018</t>
  </si>
  <si>
    <t>Farcetotum</t>
  </si>
  <si>
    <t>Sun May 01 06:15:12 +0000 2011</t>
  </si>
  <si>
    <t>1036460599809658880</t>
  </si>
  <si>
    <t>Mon Sep 03 03:47:18 +0000 2018</t>
  </si>
  <si>
    <t>jeanette_y_ward</t>
  </si>
  <si>
    <t>Mon Sep 21 03:52:04 +0000 2009</t>
  </si>
  <si>
    <t>Oh, Quinn. Watch out for the "Pervis-on-a-stick". #FearTWD</t>
  </si>
  <si>
    <t>1036460510714253313</t>
  </si>
  <si>
    <t>Mon Sep 03 03:46:56 +0000 2018</t>
  </si>
  <si>
    <t>1036460318933712897</t>
  </si>
  <si>
    <t>Mon Sep 03 03:46:11 +0000 2018</t>
  </si>
  <si>
    <t>Flasshe</t>
  </si>
  <si>
    <t>Fri Sep 19 23:38:07 +0000 2008</t>
  </si>
  <si>
    <t>#FearTWD, I’m so sick of your washed-out pallet. Your colors are as dull as your plots. At least I don’t feel like I need to watch Talking Dead any more, really don’t want to see or support that guy.</t>
  </si>
  <si>
    <t>1036460288592306177</t>
  </si>
  <si>
    <t>Mon Sep 03 03:46:03 +0000 2018</t>
  </si>
  <si>
    <t>1036460266446352384</t>
  </si>
  <si>
    <t>Mon Sep 03 03:45:58 +0000 2018</t>
  </si>
  <si>
    <t>1036460228907347968</t>
  </si>
  <si>
    <t>Mon Sep 03 03:45:49 +0000 2018</t>
  </si>
  <si>
    <t>1036460221563121665</t>
  </si>
  <si>
    <t>Mon Sep 03 03:45:47 +0000 2018</t>
  </si>
  <si>
    <t>1036460205050093568</t>
  </si>
  <si>
    <t>Mon Sep 03 03:45:44 +0000 2018</t>
  </si>
  <si>
    <t>1036460175333449728</t>
  </si>
  <si>
    <t>Mon Sep 03 03:45:36 +0000 2018</t>
  </si>
  <si>
    <t>RT @TWalkingDWorld: Al mentioned Alexandria!
#FearTWD #TWD https://t.co/1aW2LvW5L3</t>
  </si>
  <si>
    <t>1036460139237269504</t>
  </si>
  <si>
    <t>Mon Sep 03 03:45:28 +0000 2018</t>
  </si>
  <si>
    <t>1036460130102075392</t>
  </si>
  <si>
    <t>Mon Sep 03 03:45:26 +0000 2018</t>
  </si>
  <si>
    <t>RT @FandemoniumMag: You saw what just one of those stories did for Alicia.  #FearTWD https://t.co/BFDaSTm2Mn</t>
  </si>
  <si>
    <t>1036460120736182277</t>
  </si>
  <si>
    <t>Mon Sep 03 03:45:23 +0000 2018</t>
  </si>
  <si>
    <t>MegaPelotuda_</t>
  </si>
  <si>
    <t>Thu Oct 17 18:06:50 +0000 2013</t>
  </si>
  <si>
    <t>1036460108736356359</t>
  </si>
  <si>
    <t>Mon Sep 03 03:45:21 +0000 2018</t>
  </si>
  <si>
    <t>RT @IamBatMILF: Damn, Al. You manipulative as all hell!
I love it! #FearTWD https://t.co/fgBsCA7BHm</t>
  </si>
  <si>
    <t>IamBatMILF</t>
  </si>
  <si>
    <t>1036460093599039489</t>
  </si>
  <si>
    <t>Mon Sep 03 03:45:17 +0000 2018</t>
  </si>
  <si>
    <t>1036460079434870785</t>
  </si>
  <si>
    <t>Mon Sep 03 03:45:14 +0000 2018</t>
  </si>
  <si>
    <t>1036460057054072837</t>
  </si>
  <si>
    <t>Mon Sep 03 03:45:08 +0000 2018</t>
  </si>
  <si>
    <t>1036460034920726529</t>
  </si>
  <si>
    <t>Mon Sep 03 03:45:03 +0000 2018</t>
  </si>
  <si>
    <t>1036460022916632576</t>
  </si>
  <si>
    <t>Mon Sep 03 03:45:00 +0000 2018</t>
  </si>
  <si>
    <t>1036460014100258821</t>
  </si>
  <si>
    <t>Mon Sep 03 03:44:58 +0000 2018</t>
  </si>
  <si>
    <t>1036460005317337092</t>
  </si>
  <si>
    <t>Mon Sep 03 03:44:56 +0000 2018</t>
  </si>
  <si>
    <t>1036459995741782018</t>
  </si>
  <si>
    <t>Mon Sep 03 03:44:54 +0000 2018</t>
  </si>
  <si>
    <t>1036459994873520128</t>
  </si>
  <si>
    <t>Mon Sep 03 03:44:53 +0000 2018</t>
  </si>
  <si>
    <t>1036459986598195201</t>
  </si>
  <si>
    <t>Mon Sep 03 03:44:51 +0000 2018</t>
  </si>
  <si>
    <t>1036459947419230208</t>
  </si>
  <si>
    <t>Mon Sep 03 03:44:42 +0000 2018</t>
  </si>
  <si>
    <t>1036459925214580737</t>
  </si>
  <si>
    <t>Mon Sep 03 03:44:37 +0000 2018</t>
  </si>
  <si>
    <t>1036459916238749697</t>
  </si>
  <si>
    <t>Mon Sep 03 03:44:35 +0000 2018</t>
  </si>
  <si>
    <t>1036459890510843904</t>
  </si>
  <si>
    <t>Mon Sep 03 03:44:29 +0000 2018</t>
  </si>
  <si>
    <t>1036459889248362497</t>
  </si>
  <si>
    <t>Mon Sep 03 03:44:28 +0000 2018</t>
  </si>
  <si>
    <t>clayrussell</t>
  </si>
  <si>
    <t>Wed Sep 12 00:32:28 +0000 2007</t>
  </si>
  <si>
    <t>Fear the Walking Dead 4x12 "Weak" ★★★★★★★☆☆☆ https://t.co/6NEQqU0Bok #FearTWD #trakt</t>
  </si>
  <si>
    <t>1036459877323993088</t>
  </si>
  <si>
    <t>Mon Sep 03 03:44:25 +0000 2018</t>
  </si>
  <si>
    <t>1036459870504079360</t>
  </si>
  <si>
    <t>Mon Sep 03 03:44:24 +0000 2018</t>
  </si>
  <si>
    <t>RT @TWalkingDWorld: June being held at gunpoint mirrors her introduction earlier this season when she held Madison at gunpoint.
#FearTWD</t>
  </si>
  <si>
    <t>1036459845652819970</t>
  </si>
  <si>
    <t>Mon Sep 03 03:44:18 +0000 2018</t>
  </si>
  <si>
    <t>1036459826799431680</t>
  </si>
  <si>
    <t>Mon Sep 03 03:44:13 +0000 2018</t>
  </si>
  <si>
    <t>1036459826568720385</t>
  </si>
  <si>
    <t>wow althea u jus wanted june to get that damn van back #FearTheWalkingDead #FearTWD #TWDFamily #Althea #June #AMC</t>
  </si>
  <si>
    <t>1036459817173434371</t>
  </si>
  <si>
    <t>Mon Sep 03 03:44:11 +0000 2018</t>
  </si>
  <si>
    <t>1036459781899407366</t>
  </si>
  <si>
    <t>Mon Sep 03 03:44:03 +0000 2018</t>
  </si>
  <si>
    <t>RT @TWalkingDWorld: That’s heavy. Al spent so much of her life telling other people’s stories that she ended up not having her own. Little…</t>
  </si>
  <si>
    <t>1036459749120851968</t>
  </si>
  <si>
    <t>Mon Sep 03 03:43:55 +0000 2018</t>
  </si>
  <si>
    <t>1036459748432986112</t>
  </si>
  <si>
    <t>HotlipsHarkness</t>
  </si>
  <si>
    <t>Tue Jul 18 03:08:25 +0000 2017</t>
  </si>
  <si>
    <t>RT @WalkingDeadArmy: Man the gang is killing it this episode! So proud of @colmandomingo! His directorial debut is INCREDIBLE. Props to all…</t>
  </si>
  <si>
    <t>WalkingDeadArmy,colmandomingo</t>
  </si>
  <si>
    <t>1036459720025010176</t>
  </si>
  <si>
    <t>Mon Sep 03 03:43:48 +0000 2018</t>
  </si>
  <si>
    <t>1036459715293794304</t>
  </si>
  <si>
    <t>Mon Sep 03 03:43:47 +0000 2018</t>
  </si>
  <si>
    <t>Omg Al lied about the medicine #FearTWD</t>
  </si>
  <si>
    <t>1036459704577392640</t>
  </si>
  <si>
    <t>Mon Sep 03 03:43:44 +0000 2018</t>
  </si>
  <si>
    <t>1036459511530184704</t>
  </si>
  <si>
    <t>Mon Sep 03 03:42:58 +0000 2018</t>
  </si>
  <si>
    <t>cant find the Medicine #FearTheWalkingDead #FearTWD #TWDFamily #June #AMC</t>
  </si>
  <si>
    <t>FearTheWalkingDead,FearTWD,TWDFamily,June,AMC</t>
  </si>
  <si>
    <t>1036459435701481472</t>
  </si>
  <si>
    <t>Mon Sep 03 03:42:40 +0000 2018</t>
  </si>
  <si>
    <t>1036459400125399040</t>
  </si>
  <si>
    <t>Mon Sep 03 03:42:32 +0000 2018</t>
  </si>
  <si>
    <t>1036459362112299008</t>
  </si>
  <si>
    <t>Mon Sep 03 03:42:23 +0000 2018</t>
  </si>
  <si>
    <t>1036459304159768577</t>
  </si>
  <si>
    <t>Mon Sep 03 03:42:09 +0000 2018</t>
  </si>
  <si>
    <t>1036459243019284480</t>
  </si>
  <si>
    <t>Mon Sep 03 03:41:54 +0000 2018</t>
  </si>
  <si>
    <t>1036459183200239616</t>
  </si>
  <si>
    <t>Mon Sep 03 03:41:40 +0000 2018</t>
  </si>
  <si>
    <t>1036459178561339392</t>
  </si>
  <si>
    <t>Mon Sep 03 03:41:39 +0000 2018</t>
  </si>
  <si>
    <t>Exactly she's not gonna kill you, we just want our van back #FearTWD</t>
  </si>
  <si>
    <t>1036459065000579072</t>
  </si>
  <si>
    <t>Mon Sep 03 03:41:12 +0000 2018</t>
  </si>
  <si>
    <t>1036459049695555585</t>
  </si>
  <si>
    <t>Mon Sep 03 03:41:08 +0000 2018</t>
  </si>
  <si>
    <t>1036459023049125888</t>
  </si>
  <si>
    <t>Mon Sep 03 03:41:02 +0000 2018</t>
  </si>
  <si>
    <t>1036458954044461058</t>
  </si>
  <si>
    <t>Mon Sep 03 03:40:45 +0000 2018</t>
  </si>
  <si>
    <t>1036458934075310081</t>
  </si>
  <si>
    <t>Mon Sep 03 03:40:41 +0000 2018</t>
  </si>
  <si>
    <t>1036458882829312000</t>
  </si>
  <si>
    <t>Mon Sep 03 03:40:28 +0000 2018</t>
  </si>
  <si>
    <t>no gas left #FearTheWalkingDead #FearTWD #TWDFamily #AMC</t>
  </si>
  <si>
    <t>1036458869126586368</t>
  </si>
  <si>
    <t>Mon Sep 03 03:40:25 +0000 2018</t>
  </si>
  <si>
    <t>1036458846158548992</t>
  </si>
  <si>
    <t>Mon Sep 03 03:40:20 +0000 2018</t>
  </si>
  <si>
    <t>1036458737781927937</t>
  </si>
  <si>
    <t>Mon Sep 03 03:39:54 +0000 2018</t>
  </si>
  <si>
    <t>june took the gun from him #FearTheWalkingDead #FearTWD #TWDFamily #June #AMC</t>
  </si>
  <si>
    <t>1036458714847477760</t>
  </si>
  <si>
    <t>Mon Sep 03 03:39:48 +0000 2018</t>
  </si>
  <si>
    <t>1036458684870578176</t>
  </si>
  <si>
    <t>Mon Sep 03 03:39:41 +0000 2018</t>
  </si>
  <si>
    <t>1036458677673308161</t>
  </si>
  <si>
    <t>Mon Sep 03 03:39:39 +0000 2018</t>
  </si>
  <si>
    <t>@JennaElfman @hardwick @colmandomingo @colmandomingo did an amazing job! Once again @JennaElfman brings her A Game for the #FearFamily #June stars in Finding #JohnDorie ... the emotion Jenna brings is genuine, and you can see and feel @colmandomingo presence in this episode #Weak #FearTWD #Makingsundaysgreatagain</t>
  </si>
  <si>
    <t>FearFamily,June,JohnDorie,Weak,FearTWD,Makingsundaysgreatagain</t>
  </si>
  <si>
    <t>JennaElfman,hardwick,colmandomingo,colmandomingo,JennaElfman,colmandomingo</t>
  </si>
  <si>
    <t>1036458660220858368</t>
  </si>
  <si>
    <t>Mon Sep 03 03:39:35 +0000 2018</t>
  </si>
  <si>
    <t>1036458568004915201</t>
  </si>
  <si>
    <t>Mon Sep 03 03:39:13 +0000 2018</t>
  </si>
  <si>
    <t>1036458554369212416</t>
  </si>
  <si>
    <t>Mon Sep 03 03:39:10 +0000 2018</t>
  </si>
  <si>
    <t>1036458524186955776</t>
  </si>
  <si>
    <t>Mon Sep 03 03:39:03 +0000 2018</t>
  </si>
  <si>
    <t>1036458461830279173</t>
  </si>
  <si>
    <t>Mon Sep 03 03:38:48 +0000 2018</t>
  </si>
  <si>
    <t>1036458445036314624</t>
  </si>
  <si>
    <t>Mon Sep 03 03:38:44 +0000 2018</t>
  </si>
  <si>
    <t>1036458363016695808</t>
  </si>
  <si>
    <t>Mon Sep 03 03:38:24 +0000 2018</t>
  </si>
  <si>
    <t>dlally69</t>
  </si>
  <si>
    <t>Sun Jun 03 19:06:57 +0000 2012</t>
  </si>
  <si>
    <t>RT @ForeverRevo: Help #RelocateRevolution please sign today &amp;amp; help bring back this great show!
https://t.co/BvJpppuq5w
#FearTWD #FearTheW…</t>
  </si>
  <si>
    <t>RelocateRevolution,FearTWD</t>
  </si>
  <si>
    <t>ForeverRevo</t>
  </si>
  <si>
    <t>1036458348286070784</t>
  </si>
  <si>
    <t>Mon Sep 03 03:38:21 +0000 2018</t>
  </si>
  <si>
    <t>1036458344838561792</t>
  </si>
  <si>
    <t>Mon Sep 03 03:38:20 +0000 2018</t>
  </si>
  <si>
    <t>1036458339041927171</t>
  </si>
  <si>
    <t>Mon Sep 03 03:38:19 +0000 2018</t>
  </si>
  <si>
    <t>1036458135089819649</t>
  </si>
  <si>
    <t>Mon Sep 03 03:37:30 +0000 2018</t>
  </si>
  <si>
    <t>FullCupHenny</t>
  </si>
  <si>
    <t>Wed Dec 28 19:28:27 +0000 2011</t>
  </si>
  <si>
    <t>1036458121978363904</t>
  </si>
  <si>
    <t>Mon Sep 03 03:37:27 +0000 2018</t>
  </si>
  <si>
    <t>1036458113518383105</t>
  </si>
  <si>
    <t>Mon Sep 03 03:37:25 +0000 2018</t>
  </si>
  <si>
    <t>1036458032014581762</t>
  </si>
  <si>
    <t>Mon Sep 03 03:37:05 +0000 2018</t>
  </si>
  <si>
    <t>1036457967573458945</t>
  </si>
  <si>
    <t>Mon Sep 03 03:36:50 +0000 2018</t>
  </si>
  <si>
    <t>1036457905455812608</t>
  </si>
  <si>
    <t>Mon Sep 03 03:36:35 +0000 2018</t>
  </si>
  <si>
    <t>1036457826024148992</t>
  </si>
  <si>
    <t>Mon Sep 03 03:36:16 +0000 2018</t>
  </si>
  <si>
    <t>nathanbishop96</t>
  </si>
  <si>
    <t>Wed Apr 10 21:51:47 +0000 2013</t>
  </si>
  <si>
    <t>Top story: @colmandomingo: 'It’s a special episode of #Feartwd I’m gonna live tweet tonight. Join me friends! I’ll share some insight with you and hopefully inspire you to take a leap of faith as an artist. 🎥 #birthofa… https://t.co/ZlqGMVvInc, see more https://t.co/hEYHbnFAFQ</t>
  </si>
  <si>
    <t>Feartwd,birthofa</t>
  </si>
  <si>
    <t>1036457752749645825</t>
  </si>
  <si>
    <t>Mon Sep 03 03:35:59 +0000 2018</t>
  </si>
  <si>
    <t>1036457687607857152</t>
  </si>
  <si>
    <t>Mon Sep 03 03:35:43 +0000 2018</t>
  </si>
  <si>
    <t>1036457569257226240</t>
  </si>
  <si>
    <t>Mon Sep 03 03:35:15 +0000 2018</t>
  </si>
  <si>
    <t>Endl3ssNit3s</t>
  </si>
  <si>
    <t>Wed Apr 12 09:24:14 +0000 2017</t>
  </si>
  <si>
    <t>RT @charliebush77: @TheWalkingDead So how does a guy find mile marker 27 when he's driving like.... 18, 19, 20..... 27??????? #FearTWD  #Ta…</t>
  </si>
  <si>
    <t>charliebush77,TheWalkingDead</t>
  </si>
  <si>
    <t>1036457415066218496</t>
  </si>
  <si>
    <t>Mon Sep 03 03:34:38 +0000 2018</t>
  </si>
  <si>
    <t>kaseycocoa</t>
  </si>
  <si>
    <t>Fri Sep 10 00:00:31 +0000 2010</t>
  </si>
  <si>
    <t>1036457350507454465</t>
  </si>
  <si>
    <t>Mon Sep 03 03:34:23 +0000 2018</t>
  </si>
  <si>
    <t>danpetreeko</t>
  </si>
  <si>
    <t>Mon Jan 28 11:03:54 +0000 2013</t>
  </si>
  <si>
    <t>1036457246895554560</t>
  </si>
  <si>
    <t>Mon Sep 03 03:33:58 +0000 2018</t>
  </si>
  <si>
    <t>I’m sure I’m not the only one who was hoping June would get hit by Al’s bus at the end of tonight’s episode of @FearTWD #FearTWD #teammadison</t>
  </si>
  <si>
    <t>FearTWD,teammadison</t>
  </si>
  <si>
    <t>1036457240209895432</t>
  </si>
  <si>
    <t>Mon Sep 03 03:33:57 +0000 2018</t>
  </si>
  <si>
    <t>1036457135868190720</t>
  </si>
  <si>
    <t>Mon Sep 03 03:33:32 +0000 2018</t>
  </si>
  <si>
    <t>who the fuck is this dude #FearTheWalkingDead #FearTWD #TWDFamily #AMC</t>
  </si>
  <si>
    <t>1036457114913464320</t>
  </si>
  <si>
    <t>Mon Sep 03 03:33:27 +0000 2018</t>
  </si>
  <si>
    <t>1036457105316868096</t>
  </si>
  <si>
    <t>Mon Sep 03 03:33:25 +0000 2018</t>
  </si>
  <si>
    <t>1036457095443505152</t>
  </si>
  <si>
    <t>Mon Sep 03 03:33:22 +0000 2018</t>
  </si>
  <si>
    <t>1036457084987039744</t>
  </si>
  <si>
    <t>Mon Sep 03 03:33:20 +0000 2018</t>
  </si>
  <si>
    <t>1036457083531616257</t>
  </si>
  <si>
    <t>Mon Sep 03 03:33:19 +0000 2018</t>
  </si>
  <si>
    <t>1036457077068185601</t>
  </si>
  <si>
    <t>Mon Sep 03 03:33:18 +0000 2018</t>
  </si>
  <si>
    <t>1036457045384421376</t>
  </si>
  <si>
    <t>Mon Sep 03 03:33:10 +0000 2018</t>
  </si>
  <si>
    <t>1036456991819018240</t>
  </si>
  <si>
    <t>Mon Sep 03 03:32:57 +0000 2018</t>
  </si>
  <si>
    <t>1036456893688860672</t>
  </si>
  <si>
    <t>Mon Sep 03 03:32:34 +0000 2018</t>
  </si>
  <si>
    <t>Rockslashjeffry</t>
  </si>
  <si>
    <t>Fri Jan 03 19:54:18 +0000 2014</t>
  </si>
  <si>
    <t>1036456848541409280</t>
  </si>
  <si>
    <t>Mon Sep 03 03:32:23 +0000 2018</t>
  </si>
  <si>
    <t>1036456757881651200</t>
  </si>
  <si>
    <t>Mon Sep 03 03:32:02 +0000 2018</t>
  </si>
  <si>
    <t>Grnsoccershoe</t>
  </si>
  <si>
    <t>Sat Aug 16 21:50:37 +0000 2014</t>
  </si>
  <si>
    <t>1036456756879220736</t>
  </si>
  <si>
    <t>Mon Sep 03 03:32:01 +0000 2018</t>
  </si>
  <si>
    <t>1036456756560490497</t>
  </si>
  <si>
    <t>1036456730048307200</t>
  </si>
  <si>
    <t>Mon Sep 03 03:31:55 +0000 2018</t>
  </si>
  <si>
    <t>1036456700176424966</t>
  </si>
  <si>
    <t>Mon Sep 03 03:31:48 +0000 2018</t>
  </si>
  <si>
    <t>1036456661098086402</t>
  </si>
  <si>
    <t>Mon Sep 03 03:31:39 +0000 2018</t>
  </si>
  <si>
    <t>1036456623873642497</t>
  </si>
  <si>
    <t>Mon Sep 03 03:31:30 +0000 2018</t>
  </si>
  <si>
    <t>1036456612825722880</t>
  </si>
  <si>
    <t>Mon Sep 03 03:31:27 +0000 2018</t>
  </si>
  <si>
    <t>RT @reni_89: #TalkingDead #InsideTheDead #FearTWD #FearTheWalkingDead @AMCTalkingDead https://t.co/OfStqcvWiq</t>
  </si>
  <si>
    <t>TalkingDead,InsideTheDead,FearTWD,FearTheWalkingDead</t>
  </si>
  <si>
    <t>reni_89,AMCTalkingDead</t>
  </si>
  <si>
    <t>1036456596803596288</t>
  </si>
  <si>
    <t>Mon Sep 03 03:31:23 +0000 2018</t>
  </si>
  <si>
    <t>WayneC0RP</t>
  </si>
  <si>
    <t>Sun Dec 16 07:40:02 +0000 2012</t>
  </si>
  <si>
    <t>#feartwd So, in the Walker Apocalypse people don't check the safety seal?</t>
  </si>
  <si>
    <t>1036456553258405888</t>
  </si>
  <si>
    <t>Mon Sep 03 03:31:13 +0000 2018</t>
  </si>
  <si>
    <t>1036456528834949126</t>
  </si>
  <si>
    <t>Mon Sep 03 03:31:07 +0000 2018</t>
  </si>
  <si>
    <t>1036456448392417280</t>
  </si>
  <si>
    <t>Mon Sep 03 03:30:48 +0000 2018</t>
  </si>
  <si>
    <t>1036456440628752384</t>
  </si>
  <si>
    <t>Mon Sep 03 03:30:46 +0000 2018</t>
  </si>
  <si>
    <t>RT @writtenbysara: MOMO 💕 #FearTWD</t>
  </si>
  <si>
    <t>1036456428578455553</t>
  </si>
  <si>
    <t>Mon Sep 03 03:30:43 +0000 2018</t>
  </si>
  <si>
    <t>Update from .@Squawking_Dead #Podcast!
#TWD #FearTheWalkingDead #TheWalkingDead #FearTWD #WalkingDead #FTWD
https://t.co/IzbhxAMdyE</t>
  </si>
  <si>
    <t>1036456425638256640</t>
  </si>
  <si>
    <t>Mon Sep 03 03:30:42 +0000 2018</t>
  </si>
  <si>
    <t>The latest from .@Squawking_Dead #Podcast
#TWD #TheWalkingDead #WalkingDead #FearTWD #FTWD #FearTheWalkingDead
https://t.co/aCBjlqcuBE</t>
  </si>
  <si>
    <t>1036456290007035904</t>
  </si>
  <si>
    <t>Mon Sep 03 03:30:10 +0000 2018</t>
  </si>
  <si>
    <t>1036456253575376896</t>
  </si>
  <si>
    <t>Mon Sep 03 03:30:01 +0000 2018</t>
  </si>
  <si>
    <t>1036456241063751680</t>
  </si>
  <si>
    <t>Mon Sep 03 03:29:58 +0000 2018</t>
  </si>
  <si>
    <t>1036456193831694336</t>
  </si>
  <si>
    <t>Mon Sep 03 03:29:47 +0000 2018</t>
  </si>
  <si>
    <t>1036456174974115842</t>
  </si>
  <si>
    <t>Mon Sep 03 03:29:43 +0000 2018</t>
  </si>
  <si>
    <t>RT @andimarquette: And tune in for next week's episode of #FearTWD, "Later, Gator."  #TalkingDead</t>
  </si>
  <si>
    <t>andimarquette</t>
  </si>
  <si>
    <t>1036456138412371968</t>
  </si>
  <si>
    <t>Mon Sep 03 03:29:34 +0000 2018</t>
  </si>
  <si>
    <t>1036456133278539776</t>
  </si>
  <si>
    <t>Mon Sep 03 03:29:33 +0000 2018</t>
  </si>
  <si>
    <t>1036456124625633280</t>
  </si>
  <si>
    <t>Mon Sep 03 03:29:31 +0000 2018</t>
  </si>
  <si>
    <t>1036455980811333632</t>
  </si>
  <si>
    <t>Mon Sep 03 03:28:56 +0000 2018</t>
  </si>
  <si>
    <t>_ChrisGale</t>
  </si>
  <si>
    <t>Wed Jan 09 21:06:39 +0000 2013</t>
  </si>
  <si>
    <t>1036455953930117120</t>
  </si>
  <si>
    <t>Mon Sep 03 03:28:50 +0000 2018</t>
  </si>
  <si>
    <t>1036455857352044544</t>
  </si>
  <si>
    <t>Mon Sep 03 03:28:27 +0000 2018</t>
  </si>
  <si>
    <t>Yes Morgan continue on, that woman is the enemy #FearTWD</t>
  </si>
  <si>
    <t>1036455836527337475</t>
  </si>
  <si>
    <t>Mon Sep 03 03:28:22 +0000 2018</t>
  </si>
  <si>
    <t>1036455828814000128</t>
  </si>
  <si>
    <t>Mon Sep 03 03:28:20 +0000 2018</t>
  </si>
  <si>
    <t>@Bruce35dc @JennaElfman I know, right.... I can’t wait for them to make an action figure of #naomiLauraJune #FearTWD</t>
  </si>
  <si>
    <t>naomiLauraJune,FearTWD</t>
  </si>
  <si>
    <t>Bruce35dc,JennaElfman</t>
  </si>
  <si>
    <t>1036455794886234113</t>
  </si>
  <si>
    <t>Mon Sep 03 03:28:12 +0000 2018</t>
  </si>
  <si>
    <t>RT @ComicBook: #FearTWD showrunner Andrew Chambliss and Colman Domingo, who directed tonight’s episode, offer intriguing insight on the mys…</t>
  </si>
  <si>
    <t>1036455760245534721</t>
  </si>
  <si>
    <t>Mon Sep 03 03:28:04 +0000 2018</t>
  </si>
  <si>
    <t>rickyashleymom</t>
  </si>
  <si>
    <t>Sat Mar 31 03:37:20 +0000 2012</t>
  </si>
  <si>
    <t>1036455748388179968</t>
  </si>
  <si>
    <t>Mon Sep 03 03:28:01 +0000 2018</t>
  </si>
  <si>
    <t>1036455707887976448</t>
  </si>
  <si>
    <t>Mon Sep 03 03:27:51 +0000 2018</t>
  </si>
  <si>
    <t>Reinbeast</t>
  </si>
  <si>
    <t>Wed Jul 22 19:03:38 +0000 2009</t>
  </si>
  <si>
    <t>"Weak" was an incredible directorial debut by @colmandomingo. Al being attacked by that mud walker, 😱 June held at gunpoint by new guy, Quinn, 🤬 and a shocking ending. 😢 #FeartheWalkingDead #FearTWD</t>
  </si>
  <si>
    <t>1036455636006055937</t>
  </si>
  <si>
    <t>Mon Sep 03 03:27:34 +0000 2018</t>
  </si>
  <si>
    <t>morgan watch out that lady is creepy #FearTheWalkingDead #FearTWD #TWDFamily #Morgan #AMC</t>
  </si>
  <si>
    <t>FearTheWalkingDead,FearTWD,TWDFamily,Morgan,AMC</t>
  </si>
  <si>
    <t>1036455629290971136</t>
  </si>
  <si>
    <t>Mon Sep 03 03:27:33 +0000 2018</t>
  </si>
  <si>
    <t>1036455618645819392</t>
  </si>
  <si>
    <t>Mon Sep 03 03:27:30 +0000 2018</t>
  </si>
  <si>
    <t>1036455594432126978</t>
  </si>
  <si>
    <t>Mon Sep 03 03:27:24 +0000 2018</t>
  </si>
  <si>
    <t>1036455569916420099</t>
  </si>
  <si>
    <t>Mon Sep 03 03:27:18 +0000 2018</t>
  </si>
  <si>
    <t>1036455520914296832</t>
  </si>
  <si>
    <t>Mon Sep 03 03:27:07 +0000 2018</t>
  </si>
  <si>
    <t>markwiddle24</t>
  </si>
  <si>
    <t>Tue Mar 26 00:27:12 +0000 2013</t>
  </si>
  <si>
    <t>Top story: @colmandomingo: 'It’s a special episode of #Feartwd I’m gonna live tweet tonight. Join me friends! I’ll share some insight with you and hopefully inspire you to take a leap of faith as an artist. 🎥 #birthofa… https://t.co/MDEvmB1qdJ, see more https://t.co/JJPcwfAIV2</t>
  </si>
  <si>
    <t>1036455476983222274</t>
  </si>
  <si>
    <t>Mon Sep 03 03:26:56 +0000 2018</t>
  </si>
  <si>
    <t>1036455260225773568</t>
  </si>
  <si>
    <t>Mon Sep 03 03:26:05 +0000 2018</t>
  </si>
  <si>
    <t>alyciaackles</t>
  </si>
  <si>
    <t>Fri Nov 25 10:39:43 +0000 2011</t>
  </si>
  <si>
    <t>1036455148892180480</t>
  </si>
  <si>
    <t>Mon Sep 03 03:25:38 +0000 2018</t>
  </si>
  <si>
    <t>1036455104663183361</t>
  </si>
  <si>
    <t>Mon Sep 03 03:25:28 +0000 2018</t>
  </si>
  <si>
    <t>@FearTWD #was a very good show.  This is a whole other show.  Not even @RealLennieJames can save it.  I hope #Morgan walks back to @WalkingDead_AMC #FearTWD #AMC #TheWalkingDead</t>
  </si>
  <si>
    <t>was,Morgan,FearTWD,AMC,TheWalkingDead</t>
  </si>
  <si>
    <t>FearTWD,RealLennieJames,WalkingDead_AMC</t>
  </si>
  <si>
    <t>1036455035058540544</t>
  </si>
  <si>
    <t>Mon Sep 03 03:25:11 +0000 2018</t>
  </si>
  <si>
    <t>1036454988812312576</t>
  </si>
  <si>
    <t>Mon Sep 03 03:25:00 +0000 2018</t>
  </si>
  <si>
    <t>#FearTWD showrunner Andrew Chambliss and Colman Domingo, who directed tonight’s episode, offer intriguing insight on the mysterious new threat played by Tonya Pinkins: 
https://t.co/at4TWsW2N9 https://t.co/hlM7SF4xf8</t>
  </si>
  <si>
    <t>1036454969820504064</t>
  </si>
  <si>
    <t>Mon Sep 03 03:24:55 +0000 2018</t>
  </si>
  <si>
    <t>1036454967329083393</t>
  </si>
  <si>
    <t>TriciaM1917</t>
  </si>
  <si>
    <t>Thu Jul 05 05:29:41 +0000 2018</t>
  </si>
  <si>
    <t>1036454867533848576</t>
  </si>
  <si>
    <t>Mon Sep 03 03:24:31 +0000 2018</t>
  </si>
  <si>
    <t>GaboDominguez22</t>
  </si>
  <si>
    <t>Mon Aug 22 22:32:11 +0000 2016</t>
  </si>
  <si>
    <t>1036454843240652800</t>
  </si>
  <si>
    <t>Mon Sep 03 03:24:25 +0000 2018</t>
  </si>
  <si>
    <t>wholelottacrzy</t>
  </si>
  <si>
    <t>Mon Aug 17 17:56:09 +0000 2009</t>
  </si>
  <si>
    <t>1036454770628677632</t>
  </si>
  <si>
    <t>Mon Sep 03 03:24:08 +0000 2018</t>
  </si>
  <si>
    <t>1036454763645231104</t>
  </si>
  <si>
    <t>Mon Sep 03 03:24:06 +0000 2018</t>
  </si>
  <si>
    <t>1036454682871382018</t>
  </si>
  <si>
    <t>Mon Sep 03 03:23:47 +0000 2018</t>
  </si>
  <si>
    <t>1036454633483452417</t>
  </si>
  <si>
    <t>Mon Sep 03 03:23:35 +0000 2018</t>
  </si>
  <si>
    <t>1036454613346594817</t>
  </si>
  <si>
    <t>Mon Sep 03 03:23:30 +0000 2018</t>
  </si>
  <si>
    <t>1036454587748642816</t>
  </si>
  <si>
    <t>Mon Sep 03 03:23:24 +0000 2018</t>
  </si>
  <si>
    <t>#FearTWD and #TalkingDead #Sundays 🧟‍♀️🧟‍♂️ https://t.co/CSAClE6tBw</t>
  </si>
  <si>
    <t>FearTWD,TalkingDead,Sundays</t>
  </si>
  <si>
    <t>1036454480181690368</t>
  </si>
  <si>
    <t>Mon Sep 03 03:22:59 +0000 2018</t>
  </si>
  <si>
    <t>1036454434996477953</t>
  </si>
  <si>
    <t>Mon Sep 03 03:22:48 +0000 2018</t>
  </si>
  <si>
    <t>Top performances of 412:
-Jenna Elfman
-Maggie Grace
#FearTWD</t>
  </si>
  <si>
    <t>1036454428549767168</t>
  </si>
  <si>
    <t>Mon Sep 03 03:22:46 +0000 2018</t>
  </si>
  <si>
    <t>1036454360270688256</t>
  </si>
  <si>
    <t>Mon Sep 03 03:22:30 +0000 2018</t>
  </si>
  <si>
    <t>1036454326946996224</t>
  </si>
  <si>
    <t>Mon Sep 03 03:22:22 +0000 2018</t>
  </si>
  <si>
    <t>danthe_17</t>
  </si>
  <si>
    <t>Wed Feb 05 02:37:09 +0000 2014</t>
  </si>
  <si>
    <t>Tío! Que ya voy 1 mes sin empezar la segunda mitad de la temporada 4 de #FearTWD. No sé que estoy esperando...</t>
  </si>
  <si>
    <t>1036454278108536832</t>
  </si>
  <si>
    <t>Mon Sep 03 03:22:10 +0000 2018</t>
  </si>
  <si>
    <t>1036454262107201540</t>
  </si>
  <si>
    <t>Mon Sep 03 03:22:07 +0000 2018</t>
  </si>
  <si>
    <t>1036454200526471168</t>
  </si>
  <si>
    <t>Mon Sep 03 03:21:52 +0000 2018</t>
  </si>
  <si>
    <t>Oh no they took your van #FearTWD</t>
  </si>
  <si>
    <t>1036454183426306049</t>
  </si>
  <si>
    <t>Mon Sep 03 03:21:48 +0000 2018</t>
  </si>
  <si>
    <t>going after the van #FearTheWalkingDead #FearTWD #TWDFamily #Althea #June #AMC</t>
  </si>
  <si>
    <t>1036454141177028613</t>
  </si>
  <si>
    <t>Mon Sep 03 03:21:38 +0000 2018</t>
  </si>
  <si>
    <t>1036454103533203456</t>
  </si>
  <si>
    <t>Mon Sep 03 03:21:29 +0000 2018</t>
  </si>
  <si>
    <t>1036454100383281152</t>
  </si>
  <si>
    <t>Mon Sep 03 03:21:28 +0000 2018</t>
  </si>
  <si>
    <t>RehFurttado</t>
  </si>
  <si>
    <t>Tue Jun 26 17:04:16 +0000 2012</t>
  </si>
  <si>
    <t>1036454041826603010</t>
  </si>
  <si>
    <t>Mon Sep 03 03:21:14 +0000 2018</t>
  </si>
  <si>
    <t>ShaunBeacham</t>
  </si>
  <si>
    <t>Wed Sep 22 16:33:27 +0000 2010</t>
  </si>
  <si>
    <t>Quinn was a moron if he thought mile marker 27 came after marker 20. #FearTWD</t>
  </si>
  <si>
    <t>1036454027914080256</t>
  </si>
  <si>
    <t>Mon Sep 03 03:21:11 +0000 2018</t>
  </si>
  <si>
    <t>amymichelefl</t>
  </si>
  <si>
    <t>Wed Mar 18 17:54:47 +0000 2009</t>
  </si>
  <si>
    <t>1036453988672196608</t>
  </si>
  <si>
    <t>Mon Sep 03 03:21:01 +0000 2018</t>
  </si>
  <si>
    <t>🎧 #Podcast Alert! 🔊
Episode 27: Season 4, Episode 11 of Fear The Walking Dead, "The Code" is now available on #SoundCloud #GooglePlayMusic #ApplePodcasts and more!
https://t.co/v6EA1SiD7Y
#TWD #TheWalkingDead #WalkingDead #FearTWD #FTWD #FearTheWalkingDead https://t.co/D0iNDSvVA9</t>
  </si>
  <si>
    <t>Podcast,SoundCloud,GooglePlayMusic,ApplePodcasts,TWD,TheWalkingDead,WalkingDead,FearTWD,FTWD,FearTheWalkingDead</t>
  </si>
  <si>
    <t>1036453979914305536</t>
  </si>
  <si>
    <t>Mon Sep 03 03:20:59 +0000 2018</t>
  </si>
  <si>
    <t>mhayhugo143</t>
  </si>
  <si>
    <t>Sun Oct 23 15:54:11 +0000 2016</t>
  </si>
  <si>
    <t>1036453910427262976</t>
  </si>
  <si>
    <t>Mon Sep 03 03:20:43 +0000 2018</t>
  </si>
  <si>
    <t>jchez86</t>
  </si>
  <si>
    <t>Sat Feb 23 05:51:26 +0000 2013</t>
  </si>
  <si>
    <t>@AMCTalkingDead @colmandomingo Laura/June/Naomi realizing she was played by Al. (i cant remember which of her names were using these days) #feartwd kudos to the very multi-talented Mr Domingo 💖👏🏼</t>
  </si>
  <si>
    <t>1036453853410021377</t>
  </si>
  <si>
    <t>Mon Sep 03 03:20:29 +0000 2018</t>
  </si>
  <si>
    <t>paoli_la</t>
  </si>
  <si>
    <t>Wed Jul 20 18:22:13 +0000 2011</t>
  </si>
  <si>
    <t>1036453808484900865</t>
  </si>
  <si>
    <t>Mon Sep 03 03:20:18 +0000 2018</t>
  </si>
  <si>
    <t>RT @irmaezy: Momo! 😂 i like that nickname for Morgan. 🤣
#FearTWD #twd https://t.co/2DXfxnoGOZ https://t.co/d4ipiWiUvp</t>
  </si>
  <si>
    <t>1036453740092510208</t>
  </si>
  <si>
    <t>Mon Sep 03 03:20:02 +0000 2018</t>
  </si>
  <si>
    <t>#FearTWD #TheWalkingDead #TWD #TWDFamily #fearthewalkingdead #dccomics #AlyciaDebnamCarey #art #The100 #The100Season5 #fitness #Riverdale #StrangerThings3 #IntotheBadlands #Preacher #Aquaman #SHAZAMMovie #Arrowseason7 #WynonnaEarp #TheFlash #Arrowverse #Space https://t.co/garVyhlCmB</t>
  </si>
  <si>
    <t>1036453665068998657</t>
  </si>
  <si>
    <t>Mon Sep 03 03:19:44 +0000 2018</t>
  </si>
  <si>
    <t>that creepy lady #FearTheWalkingDead #FearTWD #TWDFamily #AMC</t>
  </si>
  <si>
    <t>1036453628490461189</t>
  </si>
  <si>
    <t>Mon Sep 03 03:19:36 +0000 2018</t>
  </si>
  <si>
    <t>1036453608341086208</t>
  </si>
  <si>
    <t>Mon Sep 03 03:19:31 +0000 2018</t>
  </si>
  <si>
    <t>HatTrick24</t>
  </si>
  <si>
    <t>Thu Apr 23 00:38:11 +0000 2009</t>
  </si>
  <si>
    <t>1036453564657238016</t>
  </si>
  <si>
    <t>Mon Sep 03 03:19:20 +0000 2018</t>
  </si>
  <si>
    <t>KainiKongou</t>
  </si>
  <si>
    <t>Wed Aug 02 02:26:39 +0000 2017</t>
  </si>
  <si>
    <t>RT @hotstuffofgirls: SOMEONE CALL THE DOCTOR
#TiffanyYoung #TiffanyHwang #티파니 #Jurina #JurinaMatsui #松井珠理奈 #MatsuiJurina #じゅりな #쥬리나 #마츠이쥬리…</t>
  </si>
  <si>
    <t>TiffanyYoung,TiffanyHwang,티파니,Jurina,JurinaMatsui,松井珠理奈,MatsuiJurina,じゅりな,쥬리나</t>
  </si>
  <si>
    <t>hotstuffofgirls</t>
  </si>
  <si>
    <t>1036453553987051520</t>
  </si>
  <si>
    <t>Mon Sep 03 03:19:18 +0000 2018</t>
  </si>
  <si>
    <t>dont ever touch althea camera #FearTheWalkingDead #FearTWD #TWDFamily #Althea #AMC</t>
  </si>
  <si>
    <t>FearTheWalkingDead,FearTWD,TWDFamily,Althea,AMC</t>
  </si>
  <si>
    <t>1036453531832729600</t>
  </si>
  <si>
    <t>Mon Sep 03 03:19:13 +0000 2018</t>
  </si>
  <si>
    <t>1036453484298690561</t>
  </si>
  <si>
    <t>Mon Sep 03 03:19:01 +0000 2018</t>
  </si>
  <si>
    <t>Billy Ocean said the tough get going, June. #FTWD
#FearTWD https://t.co/k4qydrZLhn</t>
  </si>
  <si>
    <t>1036453484172922880</t>
  </si>
  <si>
    <t>1036453461037076480</t>
  </si>
  <si>
    <t>Mon Sep 03 03:18:56 +0000 2018</t>
  </si>
  <si>
    <t>RT @MichaelAusiello: #FearTWD Recap: Flavor of the Weak — Plus, the 'Filthy Woman' Strikes https://t.co/yX2KSZcqaj https://t.co/SIVAcfn9D6</t>
  </si>
  <si>
    <t>1036453459212431360</t>
  </si>
  <si>
    <t>Mon Sep 03 03:18:55 +0000 2018</t>
  </si>
  <si>
    <t>@AMCTalkingDead My favorite part of tonights episode was seeing naomi/june/laura sit there looking like she wants to kill Al next time she sees her. #FearTWD</t>
  </si>
  <si>
    <t>1036453446952656897</t>
  </si>
  <si>
    <t>Mon Sep 03 03:18:52 +0000 2018</t>
  </si>
  <si>
    <t>1036453444406652929</t>
  </si>
  <si>
    <t>xNovaMoonChildx</t>
  </si>
  <si>
    <t>Mon Apr 29 18:05:15 +0000 2013</t>
  </si>
  <si>
    <t>1036453398097420288</t>
  </si>
  <si>
    <t>Mon Sep 03 03:18:41 +0000 2018</t>
  </si>
  <si>
    <t>1036453384960790528</t>
  </si>
  <si>
    <t>Mon Sep 03 03:18:38 +0000 2018</t>
  </si>
  <si>
    <t>Colman slyly confirmed that he will be back for Season 5!
#FearTWD #TalkingDead https://t.co/rV8K7GfydX</t>
  </si>
  <si>
    <t>1036453377364901888</t>
  </si>
  <si>
    <t>Mon Sep 03 03:18:36 +0000 2018</t>
  </si>
  <si>
    <t>1036453355760041985</t>
  </si>
  <si>
    <t>Mon Sep 03 03:18:31 +0000 2018</t>
  </si>
  <si>
    <t>RT @TWalkingDWorld: Will Al have to abandon her SWAT truck?
#FearTWD</t>
  </si>
  <si>
    <t>1036453327255621632</t>
  </si>
  <si>
    <t>Mon Sep 03 03:18:24 +0000 2018</t>
  </si>
  <si>
    <t>1036453309400473600</t>
  </si>
  <si>
    <t>Mon Sep 03 03:18:19 +0000 2018</t>
  </si>
  <si>
    <t>1036453301380935680</t>
  </si>
  <si>
    <t>Mon Sep 03 03:18:18 +0000 2018</t>
  </si>
  <si>
    <t>nobody can hear you #FearTheWalkingDead #FearTWD #TWDFamily #June #AMC</t>
  </si>
  <si>
    <t>1036453259714674688</t>
  </si>
  <si>
    <t>Mon Sep 03 03:18:08 +0000 2018</t>
  </si>
  <si>
    <t>RT @StarryMag: Al and June are back on the road and headed toward Morgan. #FearTWD https://t.co/L5W4bwinvB</t>
  </si>
  <si>
    <t>1036453235610066944</t>
  </si>
  <si>
    <t>Mon Sep 03 03:18:02 +0000 2018</t>
  </si>
  <si>
    <t>Hold on Morgan is coming for you ladies #FearTWD</t>
  </si>
  <si>
    <t>1036453235022807042</t>
  </si>
  <si>
    <t>1036453216907608064</t>
  </si>
  <si>
    <t>Mon Sep 03 03:17:57 +0000 2018</t>
  </si>
  <si>
    <t>1036453170308886528</t>
  </si>
  <si>
    <t>Mon Sep 03 03:17:46 +0000 2018</t>
  </si>
  <si>
    <t>1036453164537585664</t>
  </si>
  <si>
    <t>Mon Sep 03 03:17:45 +0000 2018</t>
  </si>
  <si>
    <t>RT @writtenbysara: I just love June, like a lot 💕 #FearTWD</t>
  </si>
  <si>
    <t>1036453162079723520</t>
  </si>
  <si>
    <t>Mon Sep 03 03:17:44 +0000 2018</t>
  </si>
  <si>
    <t>1036453150532792321</t>
  </si>
  <si>
    <t>Mon Sep 03 03:17:42 +0000 2018</t>
  </si>
  <si>
    <t>1036453142723022848</t>
  </si>
  <si>
    <t>Mon Sep 03 03:17:40 +0000 2018</t>
  </si>
  <si>
    <t>mac02377</t>
  </si>
  <si>
    <t>Fri Feb 27 16:05:03 +0000 2009</t>
  </si>
  <si>
    <t>1036453121868877825</t>
  </si>
  <si>
    <t>Mon Sep 03 03:17:35 +0000 2018</t>
  </si>
  <si>
    <t>RT @TWalkingDWorld: Tonight’s opening title card shows the SWAT truck sitting among wreckage and debris from the hurricane!
#FearTWD</t>
  </si>
  <si>
    <t>1036453005556703232</t>
  </si>
  <si>
    <t>Mon Sep 03 03:17:07 +0000 2018</t>
  </si>
  <si>
    <t>Frost060773</t>
  </si>
  <si>
    <t>Mon Sep 04 04:38:47 +0000 2017</t>
  </si>
  <si>
    <t>1036452990851248128</t>
  </si>
  <si>
    <t>Mon Sep 03 03:17:04 +0000 2018</t>
  </si>
  <si>
    <t>HedaLexa888</t>
  </si>
  <si>
    <t>Tue Dec 16 11:25:44 +0000 2014</t>
  </si>
  <si>
    <t>1036452966105075713</t>
  </si>
  <si>
    <t>Mon Sep 03 03:16:58 +0000 2018</t>
  </si>
  <si>
    <t>1036452934589054977</t>
  </si>
  <si>
    <t>Mon Sep 03 03:16:50 +0000 2018</t>
  </si>
  <si>
    <t>@AMCTalkingDead @colmandomingo @JennaElfman @LisaEdelstein Love seeing my #FearTWD family @JennaElfman and @colmandomingo on #TalkingDead</t>
  </si>
  <si>
    <t>AMCTalkingDead,colmandomingo,JennaElfman,LisaEdelstein,JennaElfman,colmandomingo</t>
  </si>
  <si>
    <t>1036452927093784577</t>
  </si>
  <si>
    <t>Mon Sep 03 03:16:48 +0000 2018</t>
  </si>
  <si>
    <t>Alycia morreu em The 100 pra virar guest star na própria série?? ELA É A PROTAGONISTA, ALICIA CLARK É A PROPOSTAAAAA #FearTWD</t>
  </si>
  <si>
    <t>1036452879404544000</t>
  </si>
  <si>
    <t>Mon Sep 03 03:16:37 +0000 2018</t>
  </si>
  <si>
    <t>1036452861855653888</t>
  </si>
  <si>
    <t>Mon Sep 03 03:16:33 +0000 2018</t>
  </si>
  <si>
    <t>1036452760865185792</t>
  </si>
  <si>
    <t>Mon Sep 03 03:16:09 +0000 2018</t>
  </si>
  <si>
    <t>RT @irmaezy: That mysterious woman is a sicko! And now she has the tank! 😱
#FearTWD https://t.co/kJLLRCtpUW</t>
  </si>
  <si>
    <t>1036452756964470785</t>
  </si>
  <si>
    <t>Mon Sep 03 03:16:08 +0000 2018</t>
  </si>
  <si>
    <t>1036452715428233222</t>
  </si>
  <si>
    <t>Mon Sep 03 03:15:58 +0000 2018</t>
  </si>
  <si>
    <t>1036452713251438592</t>
  </si>
  <si>
    <t>Mon Sep 03 03:15:57 +0000 2018</t>
  </si>
  <si>
    <t>1036452593990619137</t>
  </si>
  <si>
    <t>Mon Sep 03 03:15:29 +0000 2018</t>
  </si>
  <si>
    <t>1036452512461713408</t>
  </si>
  <si>
    <t>Mon Sep 03 03:15:09 +0000 2018</t>
  </si>
  <si>
    <t>1036452510980919296</t>
  </si>
  <si>
    <t>Thu Oct 15 01:18:04 +0000 2009</t>
  </si>
  <si>
    <t>See the problem is, she would never leave the keys in swat van. THESE ARE FAKE PROBLEMS. #FearTWD</t>
  </si>
  <si>
    <t>1036452481096663045</t>
  </si>
  <si>
    <t>Mon Sep 03 03:15:02 +0000 2018</t>
  </si>
  <si>
    <t>1036452379741351936</t>
  </si>
  <si>
    <t>Mon Sep 03 03:14:38 +0000 2018</t>
  </si>
  <si>
    <t>Momo! 😂 i like that nickname for Morgan. 🤣
#FearTWD #twd https://t.co/2DXfxnoGOZ https://t.co/d4ipiWiUvp</t>
  </si>
  <si>
    <t>1036452306672394240</t>
  </si>
  <si>
    <t>Mon Sep 03 03:14:20 +0000 2018</t>
  </si>
  <si>
    <t>LindemannScott</t>
  </si>
  <si>
    <t>Fri Aug 29 22:09:22 +0000 2014</t>
  </si>
  <si>
    <t>1036452290092326912</t>
  </si>
  <si>
    <t>Mon Sep 03 03:14:16 +0000 2018</t>
  </si>
  <si>
    <t>sakurapayne</t>
  </si>
  <si>
    <t>Fri Dec 01 17:39:57 +0000 2017</t>
  </si>
  <si>
    <t>1036452256881811456</t>
  </si>
  <si>
    <t>Mon Sep 03 03:14:09 +0000 2018</t>
  </si>
  <si>
    <t>1036452239336988672</t>
  </si>
  <si>
    <t>Mon Sep 03 03:14:04 +0000 2018</t>
  </si>
  <si>
    <t>1036452112765472768</t>
  </si>
  <si>
    <t>Mon Sep 03 03:13:34 +0000 2018</t>
  </si>
  <si>
    <t>1036452091231916032</t>
  </si>
  <si>
    <t>Mon Sep 03 03:13:29 +0000 2018</t>
  </si>
  <si>
    <t>1036452091064213505</t>
  </si>
  <si>
    <t>So so so proud of and excited for Colman! He killed it as director!
#FearTWD https://t.co/K4DiJVj3sg</t>
  </si>
  <si>
    <t>1036452044591247361</t>
  </si>
  <si>
    <t>Mon Sep 03 03:13:18 +0000 2018</t>
  </si>
  <si>
    <t>jnichols941</t>
  </si>
  <si>
    <t>Sat Dec 01 09:44:05 +0000 2012</t>
  </si>
  <si>
    <t>1036451966812147712</t>
  </si>
  <si>
    <t>Mon Sep 03 03:12:59 +0000 2018</t>
  </si>
  <si>
    <t>thequatroquatro</t>
  </si>
  <si>
    <t>Fri Feb 08 02:48:42 +0000 2013</t>
  </si>
  <si>
    <t>@colmandomingo was a brilliant director for this story tonight on #FearTWD - Well done sir!!!! 👏👏👏</t>
  </si>
  <si>
    <t>1036451923153637376</t>
  </si>
  <si>
    <t>Mon Sep 03 03:12:49 +0000 2018</t>
  </si>
  <si>
    <t>Rmejia5150Mejia</t>
  </si>
  <si>
    <t>Sat Mar 02 17:41:03 +0000 2013</t>
  </si>
  <si>
    <t>Is it just me.  Or did the intro music to #FearTWD sound a lot like the Z Nation music?</t>
  </si>
  <si>
    <t>1036451823140384768</t>
  </si>
  <si>
    <t>Mon Sep 03 03:12:25 +0000 2018</t>
  </si>
  <si>
    <t>1036451792366776323</t>
  </si>
  <si>
    <t>Mon Sep 03 03:12:18 +0000 2018</t>
  </si>
  <si>
    <t>1036451755847049216</t>
  </si>
  <si>
    <t>Mon Sep 03 03:12:09 +0000 2018</t>
  </si>
  <si>
    <t>cant hear who that is #FearTheWalkingDead #FearTWD #TWDFamily #June #JohnDorie #AMC</t>
  </si>
  <si>
    <t>FearTheWalkingDead,FearTWD,TWDFamily,June,JohnDorie,AMC</t>
  </si>
  <si>
    <t>1036451694379450369</t>
  </si>
  <si>
    <t>Mon Sep 03 03:11:54 +0000 2018</t>
  </si>
  <si>
    <t>RT @TWalkingDWorld: Finally! We got some additional backstory for Al!
#FearTWD https://t.co/KeroKL9Ghi</t>
  </si>
  <si>
    <t>1036451634119933953</t>
  </si>
  <si>
    <t>Mon Sep 03 03:11:40 +0000 2018</t>
  </si>
  <si>
    <t>1036451599894204416</t>
  </si>
  <si>
    <t>Mon Sep 03 03:11:32 +0000 2018</t>
  </si>
  <si>
    <t>LeBlarf</t>
  </si>
  <si>
    <t>Sat Dec 18 04:10:52 +0000 2010</t>
  </si>
  <si>
    <t>1036451595775430656</t>
  </si>
  <si>
    <t>Mon Sep 03 03:11:31 +0000 2018</t>
  </si>
  <si>
    <t>21guns_novacain</t>
  </si>
  <si>
    <t>Tue Aug 20 17:23:22 +0000 2013</t>
  </si>
  <si>
    <t>@colmandomingo You did a crazy good job directing tonight's episode! You have a great eye for detail and take care of making sure everything feels real and cohesive. I really hope you get to direct more episodes next season! #FearTWD</t>
  </si>
  <si>
    <t>1036451540276584448</t>
  </si>
  <si>
    <t>Mon Sep 03 03:11:18 +0000 2018</t>
  </si>
  <si>
    <t>1036451520508776453</t>
  </si>
  <si>
    <t>Mon Sep 03 03:11:13 +0000 2018</t>
  </si>
  <si>
    <t>1036451519988727809</t>
  </si>
  <si>
    <t>1036451509855289345</t>
  </si>
  <si>
    <t>Mon Sep 03 03:11:10 +0000 2018</t>
  </si>
  <si>
    <t>RT @TWalkingDWorld: June just wants to find John, but she’s losing hope.
#FearTWD</t>
  </si>
  <si>
    <t>1036451450963062785</t>
  </si>
  <si>
    <t>Mon Sep 03 03:10:56 +0000 2018</t>
  </si>
  <si>
    <t>1036451420503990272</t>
  </si>
  <si>
    <t>Mon Sep 03 03:10:49 +0000 2018</t>
  </si>
  <si>
    <t>SCentParahunter</t>
  </si>
  <si>
    <t>Sun Feb 14 20:45:41 +0000 2010</t>
  </si>
  <si>
    <t>1036451420134891520</t>
  </si>
  <si>
    <t>1036451391424876544</t>
  </si>
  <si>
    <t>Mon Sep 03 03:10:42 +0000 2018</t>
  </si>
  <si>
    <t>1036451390711910402</t>
  </si>
  <si>
    <t>Sure, the one time Al decides to leave the van unguarded. #FearTWD</t>
  </si>
  <si>
    <t>1036451367584452608</t>
  </si>
  <si>
    <t>Mon Sep 03 03:10:37 +0000 2018</t>
  </si>
  <si>
    <t>yoshimanol</t>
  </si>
  <si>
    <t>Sun May 15 17:54:21 +0000 2011</t>
  </si>
  <si>
    <t>I'm not emotionally prepared to see in 5 weeks how Rick Grimes dies in the show...
#TheWalkingDead #FearTWD</t>
  </si>
  <si>
    <t>1036451356230516736</t>
  </si>
  <si>
    <t>Mon Sep 03 03:10:34 +0000 2018</t>
  </si>
  <si>
    <t>1036451307278790657</t>
  </si>
  <si>
    <t>Mon Sep 03 03:10:22 +0000 2018</t>
  </si>
  <si>
    <t>1036451292988596224</t>
  </si>
  <si>
    <t>Mon Sep 03 03:10:19 +0000 2018</t>
  </si>
  <si>
    <t>NoirFan27</t>
  </si>
  <si>
    <t>Wed Jun 21 12:16:48 +0000 2017</t>
  </si>
  <si>
    <t>1036451285589999616</t>
  </si>
  <si>
    <t>Mon Sep 03 03:10:17 +0000 2018</t>
  </si>
  <si>
    <t>no water damn that sucks #FearTheWalkingDead #FearTWD #TWDFamily #June #Althea #AMC</t>
  </si>
  <si>
    <t>FearTheWalkingDead,FearTWD,TWDFamily,June,Althea,AMC</t>
  </si>
  <si>
    <t>1036451238441885696</t>
  </si>
  <si>
    <t>Mon Sep 03 03:10:06 +0000 2018</t>
  </si>
  <si>
    <t>1036451195341205504</t>
  </si>
  <si>
    <t>Mon Sep 03 03:09:55 +0000 2018</t>
  </si>
  <si>
    <t>Trumpspurse</t>
  </si>
  <si>
    <t>Wed Mar 15 17:09:47 +0000 2017</t>
  </si>
  <si>
    <t>1036451187015467008</t>
  </si>
  <si>
    <t>Mon Sep 03 03:09:53 +0000 2018</t>
  </si>
  <si>
    <t>1036451179482542082</t>
  </si>
  <si>
    <t>Mon Sep 03 03:09:52 +0000 2018</t>
  </si>
  <si>
    <t>Reeduslover1</t>
  </si>
  <si>
    <t>Thu Apr 24 23:00:20 +0000 2014</t>
  </si>
  <si>
    <t>1036451159836450816</t>
  </si>
  <si>
    <t>Mon Sep 03 03:09:47 +0000 2018</t>
  </si>
  <si>
    <t>1036451149010939905</t>
  </si>
  <si>
    <t>Mon Sep 03 03:09:44 +0000 2018</t>
  </si>
  <si>
    <t>christian264775</t>
  </si>
  <si>
    <t>Tue Apr 30 03:20:22 +0000 2013</t>
  </si>
  <si>
    <t>1036451145101787137</t>
  </si>
  <si>
    <t>Mon Sep 03 03:09:43 +0000 2018</t>
  </si>
  <si>
    <t>Welcome to the #FearFamily, @CFHarrelson!! 🧟‍♂️ 
#FearTWD</t>
  </si>
  <si>
    <t>1036451144053268480</t>
  </si>
  <si>
    <t>1036451116685422593</t>
  </si>
  <si>
    <t>Mon Sep 03 03:09:37 +0000 2018</t>
  </si>
  <si>
    <t>1036451104970682368</t>
  </si>
  <si>
    <t>Mon Sep 03 03:09:34 +0000 2018</t>
  </si>
  <si>
    <t>RT @TWalkingDWorld: “Weak” begins NOW!! 😱👣💀
#FearTWD</t>
  </si>
  <si>
    <t>1036451087014871047</t>
  </si>
  <si>
    <t>Mon Sep 03 03:09:30 +0000 2018</t>
  </si>
  <si>
    <t>1036451063803592709</t>
  </si>
  <si>
    <t>Mon Sep 03 03:09:24 +0000 2018</t>
  </si>
  <si>
    <t>1036451016827461632</t>
  </si>
  <si>
    <t>Mon Sep 03 03:09:13 +0000 2018</t>
  </si>
  <si>
    <t>1036450999991496705</t>
  </si>
  <si>
    <t>Mon Sep 03 03:09:09 +0000 2018</t>
  </si>
  <si>
    <t>june and althea in the middle of no where #FearTheWalkingDead #FearTWD #TWDFamily #June #Althea #AMC</t>
  </si>
  <si>
    <t>1036450969444384768</t>
  </si>
  <si>
    <t>Mon Sep 03 03:09:02 +0000 2018</t>
  </si>
  <si>
    <t>1036450938238775296</t>
  </si>
  <si>
    <t>Mon Sep 03 03:08:54 +0000 2018</t>
  </si>
  <si>
    <t>1036450889962336256</t>
  </si>
  <si>
    <t>Mon Sep 03 03:08:43 +0000 2018</t>
  </si>
  <si>
    <t>1036450881955348480</t>
  </si>
  <si>
    <t>Mon Sep 03 03:08:41 +0000 2018</t>
  </si>
  <si>
    <t>1036450838540115968</t>
  </si>
  <si>
    <t>Mon Sep 03 03:08:30 +0000 2018</t>
  </si>
  <si>
    <t>1036450820991143936</t>
  </si>
  <si>
    <t>Mon Sep 03 03:08:26 +0000 2018</t>
  </si>
  <si>
    <t>1036450800283865088</t>
  </si>
  <si>
    <t>Mon Sep 03 03:08:21 +0000 2018</t>
  </si>
  <si>
    <t>1036450772953780225</t>
  </si>
  <si>
    <t>Mon Sep 03 03:08:15 +0000 2018</t>
  </si>
  <si>
    <t>1036450652304678912</t>
  </si>
  <si>
    <t>Mon Sep 03 03:07:46 +0000 2018</t>
  </si>
  <si>
    <t>1036450638157115392</t>
  </si>
  <si>
    <t>Mon Sep 03 03:07:43 +0000 2018</t>
  </si>
  <si>
    <t>1036450628770443265</t>
  </si>
  <si>
    <t>Mon Sep 03 03:07:40 +0000 2018</t>
  </si>
  <si>
    <t>RBPhotography1</t>
  </si>
  <si>
    <t>Wed Oct 19 17:49:54 +0000 2011</t>
  </si>
  <si>
    <t>1036450623124910081</t>
  </si>
  <si>
    <t>Mon Sep 03 03:07:39 +0000 2018</t>
  </si>
  <si>
    <t>1036450584524673024</t>
  </si>
  <si>
    <t>Mon Sep 03 03:07:30 +0000 2018</t>
  </si>
  <si>
    <t>1036450579210493952</t>
  </si>
  <si>
    <t>Mon Sep 03 03:07:29 +0000 2018</t>
  </si>
  <si>
    <t>server_diaries</t>
  </si>
  <si>
    <t>Thu Apr 29 02:49:37 +0000 2010</t>
  </si>
  <si>
    <t>1036450537338818560</t>
  </si>
  <si>
    <t>Mon Sep 03 03:07:19 +0000 2018</t>
  </si>
  <si>
    <t>TheReal_MPerry</t>
  </si>
  <si>
    <t>Thu Nov 17 03:21:35 +0000 2011</t>
  </si>
  <si>
    <t>1036450505223020547</t>
  </si>
  <si>
    <t>Mon Sep 03 03:07:11 +0000 2018</t>
  </si>
  <si>
    <t>1036450448239149056</t>
  </si>
  <si>
    <t>Mon Sep 03 03:06:57 +0000 2018</t>
  </si>
  <si>
    <t>1036450443642261505</t>
  </si>
  <si>
    <t>Mon Sep 03 03:06:56 +0000 2018</t>
  </si>
  <si>
    <t>RT @TWalkingDWorld: Is Morgan bringing trouble back to Texas?
30 MINUTES!! 😱👣💀
#FearTWD https://t.co/QN3AjJW43u</t>
  </si>
  <si>
    <t>1036450429775826944</t>
  </si>
  <si>
    <t>Mon Sep 03 03:06:53 +0000 2018</t>
  </si>
  <si>
    <t>1036450390030643200</t>
  </si>
  <si>
    <t>Mon Sep 03 03:06:43 +0000 2018</t>
  </si>
  <si>
    <t>JOHN WILL BE BACK NEXT WEEK #FearTWD https://t.co/yJvpK49W3f</t>
  </si>
  <si>
    <t>1036450341087322112</t>
  </si>
  <si>
    <t>Mon Sep 03 03:06:32 +0000 2018</t>
  </si>
  <si>
    <t>ricanbeba77</t>
  </si>
  <si>
    <t>Wed Oct 19 01:55:44 +0000 2011</t>
  </si>
  <si>
    <t>1036450271193440256</t>
  </si>
  <si>
    <t>Mon Sep 03 03:06:15 +0000 2018</t>
  </si>
  <si>
    <t>1036450258283311109</t>
  </si>
  <si>
    <t>Mon Sep 03 03:06:12 +0000 2018</t>
  </si>
  <si>
    <t>1036450237848735744</t>
  </si>
  <si>
    <t>Mon Sep 03 03:06:07 +0000 2018</t>
  </si>
  <si>
    <t>1036450083632496640</t>
  </si>
  <si>
    <t>Mon Sep 03 03:05:30 +0000 2018</t>
  </si>
  <si>
    <t>Cynical_Cyn</t>
  </si>
  <si>
    <t>Mon Feb 07 12:31:37 +0000 2011</t>
  </si>
  <si>
    <t>@AMCTalkingDead where do we enter the word? #Quinn #TWDRewards #FearTheWalkingDead #FearTWD</t>
  </si>
  <si>
    <t>Quinn,TWDRewards,FearTheWalkingDead,FearTWD</t>
  </si>
  <si>
    <t>1036450078351917056</t>
  </si>
  <si>
    <t>Mon Sep 03 03:05:29 +0000 2018</t>
  </si>
  <si>
    <t>1036450016360103937</t>
  </si>
  <si>
    <t>Mon Sep 03 03:05:14 +0000 2018</t>
  </si>
  <si>
    <t>1036450002078449664</t>
  </si>
  <si>
    <t>Mon Sep 03 03:05:11 +0000 2018</t>
  </si>
  <si>
    <t>PSurvivalist</t>
  </si>
  <si>
    <t>Sat May 05 15:16:26 +0000 2018</t>
  </si>
  <si>
    <t>RT @causeway_chaos: I like all the new characters but I am disappointed this series never panned out to what it was suppose to be which was…</t>
  </si>
  <si>
    <t>causeway_chaos</t>
  </si>
  <si>
    <t>1036449984428892162</t>
  </si>
  <si>
    <t>Mon Sep 03 03:05:07 +0000 2018</t>
  </si>
  <si>
    <t>1036449927717695488</t>
  </si>
  <si>
    <t>Mon Sep 03 03:04:53 +0000 2018</t>
  </si>
  <si>
    <t>@CFHarrelson Sorry about what happened to Quinn.  Shocker! #FearTWD</t>
  </si>
  <si>
    <t>1036449902111481856</t>
  </si>
  <si>
    <t>Mon Sep 03 03:04:47 +0000 2018</t>
  </si>
  <si>
    <t>1036449871778246656</t>
  </si>
  <si>
    <t>Mon Sep 03 03:04:40 +0000 2018</t>
  </si>
  <si>
    <t>1036449752672550912</t>
  </si>
  <si>
    <t>Mon Sep 03 03:04:11 +0000 2018</t>
  </si>
  <si>
    <t>RT @alicupelli: I hope there’s an episode where we get to learn more about Al. #FearTheWalkingDead #FearTWD #FTWD</t>
  </si>
  <si>
    <t>FearTheWalkingDead,FearTWD,FTWD</t>
  </si>
  <si>
    <t>1036449677841973248</t>
  </si>
  <si>
    <t>Mon Sep 03 03:03:54 +0000 2018</t>
  </si>
  <si>
    <t>witham2002</t>
  </si>
  <si>
    <t>Thu Feb 18 22:04:08 +0000 2010</t>
  </si>
  <si>
    <t>1036449445217558528</t>
  </si>
  <si>
    <t>Mon Sep 03 03:02:58 +0000 2018</t>
  </si>
  <si>
    <t>#FearTWD #TheWalkingDead #TWD #TWDFamily #fearthewalkingdead #dccomics #AlyciaDebnamCarey #art #The100 #The100Season5 #fitness #Riverdale #StrangerThings3 #IntotheBadlands #Preacher #Aquaman #SHAZAMMovie #Arrowseason7 #WynonnaEarp #TheFlash #Arrowverse #Space https://t.co/ElRZhbwD4C</t>
  </si>
  <si>
    <t>1036449430147354624</t>
  </si>
  <si>
    <t>Mon Sep 03 03:02:55 +0000 2018</t>
  </si>
  <si>
    <t>Sun Sep 07 17:46:55 +0000 2008</t>
  </si>
  <si>
    <t>And tune in for next week's episode of #FearTWD, "Later, Gator."  #TalkingDead</t>
  </si>
  <si>
    <t>1036449410413146112</t>
  </si>
  <si>
    <t>Mon Sep 03 03:02:50 +0000 2018</t>
  </si>
  <si>
    <t>StatesvilleRob</t>
  </si>
  <si>
    <t>Sat Jan 18 23:58:57 +0000 2014</t>
  </si>
  <si>
    <t>1036449380977598464</t>
  </si>
  <si>
    <t>Mon Sep 03 03:02:43 +0000 2018</t>
  </si>
  <si>
    <t>aud1sport</t>
  </si>
  <si>
    <t>Thu Sep 12 16:46:50 +0000 2013</t>
  </si>
  <si>
    <t>1036449377655709697</t>
  </si>
  <si>
    <t>Mon Sep 03 03:02:42 +0000 2018</t>
  </si>
  <si>
    <t>⚠️ 
JOHN DORIE IS ALIVE
I REPEAT
JOHN DORIE IS ALIVE
⚠️ 
#FearTWD</t>
  </si>
  <si>
    <t>1036449371573968898</t>
  </si>
  <si>
    <t>Mon Sep 03 03:02:41 +0000 2018</t>
  </si>
  <si>
    <t>WretchedGirl18</t>
  </si>
  <si>
    <t>Tue Dec 23 00:29:14 +0000 2014</t>
  </si>
  <si>
    <t>1036449358647050241</t>
  </si>
  <si>
    <t>Mon Sep 03 03:02:38 +0000 2018</t>
  </si>
  <si>
    <t>sapphiremoon01</t>
  </si>
  <si>
    <t>Mon Dec 10 05:25:01 +0000 2012</t>
  </si>
  <si>
    <t>This alligator better be good next week 😉 #FearTWD #FTWD</t>
  </si>
  <si>
    <t>1036449275016884225</t>
  </si>
  <si>
    <t>Mon Sep 03 03:02:18 +0000 2018</t>
  </si>
  <si>
    <t>Still calling him MoMo. Love it. #FearTWD</t>
  </si>
  <si>
    <t>1036449192464592897</t>
  </si>
  <si>
    <t>Mon Sep 03 03:01:58 +0000 2018</t>
  </si>
  <si>
    <t>HeranJorge</t>
  </si>
  <si>
    <t>Wed Dec 07 22:21:06 +0000 2011</t>
  </si>
  <si>
    <t>RT @ArwiSK: Simple as that... 😆😆😆
#Lexa #AliciaClark #FearTWD #AlyciaDebnamCarey #clexa #queenalycia #commander https://t.co/5otTg5QFDA</t>
  </si>
  <si>
    <t>Lexa,AliciaClark,FearTWD,AlyciaDebnamCarey,clexa,queenalycia,commander</t>
  </si>
  <si>
    <t>1036449180066111488</t>
  </si>
  <si>
    <t>Mon Sep 03 03:01:55 +0000 2018</t>
  </si>
  <si>
    <t>kwyle21</t>
  </si>
  <si>
    <t>Tue Jan 31 22:00:42 +0000 2012</t>
  </si>
  <si>
    <t>#FearTWD... Good acting, bad storyline</t>
  </si>
  <si>
    <t>1036449158293581825</t>
  </si>
  <si>
    <t>Mon Sep 03 03:01:50 +0000 2018</t>
  </si>
  <si>
    <t>gchance</t>
  </si>
  <si>
    <t>Mon Sep 17 15:25:30 +0000 2007</t>
  </si>
  <si>
    <t>I'm watching Fear the Walking Dead 4x11 "The Code" https://t.co/ayFjRh66qU #FearTWD #trakt</t>
  </si>
  <si>
    <t>1036449144729161728</t>
  </si>
  <si>
    <t>Mon Sep 03 03:01:47 +0000 2018</t>
  </si>
  <si>
    <t>On the amctalkingdead couch w/ @hardwick &amp;amp; @colmandomingo who also directed tonight’s episode of feartwd! You guys enjoy it? 😀🧟‍♀️🧟‍♂️💕 #feartwd #twdfamily #ftwd #fearthewalkingdead @ CBS… https://t.co/z18Ye3p6PD</t>
  </si>
  <si>
    <t>feartwd,twdfamily,ftwd,fearthewalkingdead</t>
  </si>
  <si>
    <t>hardwick,colmandomingo</t>
  </si>
  <si>
    <t>1036449062705348608</t>
  </si>
  <si>
    <t>Mon Sep 03 03:01:27 +0000 2018</t>
  </si>
  <si>
    <t>sunwolff</t>
  </si>
  <si>
    <t>Mon Apr 20 21:27:39 +0000 2009</t>
  </si>
  <si>
    <t>1036449022079328259</t>
  </si>
  <si>
    <t>Mon Sep 03 03:01:17 +0000 2018</t>
  </si>
  <si>
    <t>Bearaujo12</t>
  </si>
  <si>
    <t>Fri Mar 04 22:34:12 +0000 2016</t>
  </si>
  <si>
    <t>1036449021701840896</t>
  </si>
  <si>
    <t>CarissaBuckey</t>
  </si>
  <si>
    <t>Sun Apr 15 16:28:39 +0000 2012</t>
  </si>
  <si>
    <t>1036448992480174083</t>
  </si>
  <si>
    <t>Mon Sep 03 03:01:10 +0000 2018</t>
  </si>
  <si>
    <t>msu9499</t>
  </si>
  <si>
    <t>Tue Sep 07 12:40:41 +0000 2010</t>
  </si>
  <si>
    <t>1036448987275034624</t>
  </si>
  <si>
    <t>Mon Sep 03 03:01:09 +0000 2018</t>
  </si>
  <si>
    <t>1036448911156760576</t>
  </si>
  <si>
    <t>Mon Sep 03 03:00:51 +0000 2018</t>
  </si>
  <si>
    <t>1036448839501139970</t>
  </si>
  <si>
    <t>Mon Sep 03 03:00:34 +0000 2018</t>
  </si>
  <si>
    <t>RobertRhoades2</t>
  </si>
  <si>
    <t>Sun Mar 18 23:35:18 +0000 2012</t>
  </si>
  <si>
    <t>1036448835147649027</t>
  </si>
  <si>
    <t>Mon Sep 03 03:00:33 +0000 2018</t>
  </si>
  <si>
    <t>1036448828428304384</t>
  </si>
  <si>
    <t>Mon Sep 03 03:00:31 +0000 2018</t>
  </si>
  <si>
    <t>JpOuterHaven</t>
  </si>
  <si>
    <t>Wed Dec 02 22:40:35 +0000 2009</t>
  </si>
  <si>
    <t>@AMCTalkingDead Call me MoMo one more time I dare you. #FearTWD https://t.co/im8iaPeOBA</t>
  </si>
  <si>
    <t>1036448819645493248</t>
  </si>
  <si>
    <t>Mon Sep 03 03:00:29 +0000 2018</t>
  </si>
  <si>
    <t>NicoleS01693296</t>
  </si>
  <si>
    <t>Sat Jun 17 02:28:51 +0000 2017</t>
  </si>
  <si>
    <t>1036448776398008321</t>
  </si>
  <si>
    <t>Mon Sep 03 03:00:19 +0000 2018</t>
  </si>
  <si>
    <t>RT @___asuicidegirl: Amor eterno a mi pantalla de bloqueo ❤️ #AliciaClark #FearTWD https://t.co/ggbU0GLU1z</t>
  </si>
  <si>
    <t>1036448741916585989</t>
  </si>
  <si>
    <t>Mon Sep 03 03:00:11 +0000 2018</t>
  </si>
  <si>
    <t>1036448690926493696</t>
  </si>
  <si>
    <t>Mon Sep 03 02:59:58 +0000 2018</t>
  </si>
  <si>
    <t>1036448612908183553</t>
  </si>
  <si>
    <t>Mon Sep 03 02:59:40 +0000 2018</t>
  </si>
  <si>
    <t>danvelag</t>
  </si>
  <si>
    <t>Mon May 04 06:03:57 +0000 2009</t>
  </si>
  <si>
    <t>1036448574811324416</t>
  </si>
  <si>
    <t>Mon Sep 03 02:59:31 +0000 2018</t>
  </si>
  <si>
    <t>RT @GingerRaven69: @JennaElfman @hardwick @colmandomingo Another fantastic episode of #FearTWD you were amazing &amp;amp; @colmandomingo did one he…</t>
  </si>
  <si>
    <t>GingerRaven69,JennaElfman,hardwick,colmandomingo,colmandomingo</t>
  </si>
  <si>
    <t>1036448556150923264</t>
  </si>
  <si>
    <t>Mon Sep 03 02:59:26 +0000 2018</t>
  </si>
  <si>
    <t>1036448549834293248</t>
  </si>
  <si>
    <t>Mon Sep 03 02:59:25 +0000 2018</t>
  </si>
  <si>
    <t>bbowlint</t>
  </si>
  <si>
    <t>Thu Jul 05 23:49:44 +0000 2012</t>
  </si>
  <si>
    <t>1036448514937638913</t>
  </si>
  <si>
    <t>Mon Sep 03 02:59:16 +0000 2018</t>
  </si>
  <si>
    <t>1036448510747529216</t>
  </si>
  <si>
    <t>Mon Sep 03 02:59:15 +0000 2018</t>
  </si>
  <si>
    <t>1036448470926860288</t>
  </si>
  <si>
    <t>Mon Sep 03 02:59:06 +0000 2018</t>
  </si>
  <si>
    <t>BrooklynYork777</t>
  </si>
  <si>
    <t>Mon Dec 16 05:47:20 +0000 2013</t>
  </si>
  <si>
    <t>1036448465813954565</t>
  </si>
  <si>
    <t>Mon Sep 03 02:59:05 +0000 2018</t>
  </si>
  <si>
    <t>RT @NikitaJackson5: https://t.co/eChwSkgvCF #FearTWD #WALKINGDEAD</t>
  </si>
  <si>
    <t>FearTWD,WALKINGDEAD</t>
  </si>
  <si>
    <t>NikitaJackson5</t>
  </si>
  <si>
    <t>1036448400873607169</t>
  </si>
  <si>
    <t>Mon Sep 03 02:58:49 +0000 2018</t>
  </si>
  <si>
    <t>1036448276210311168</t>
  </si>
  <si>
    <t>Mon Sep 03 02:58:19 +0000 2018</t>
  </si>
  <si>
    <t>1036448258124664832</t>
  </si>
  <si>
    <t>Mon Sep 03 02:58:15 +0000 2018</t>
  </si>
  <si>
    <t>1036448235240546305</t>
  </si>
  <si>
    <t>Mon Sep 03 02:58:10 +0000 2018</t>
  </si>
  <si>
    <t>1036448230865682434</t>
  </si>
  <si>
    <t>Mon Sep 03 02:58:09 +0000 2018</t>
  </si>
  <si>
    <t>RT @NeedMoreDaryl: Do you also truly desperately totally definitely deeply constantly miss John Dorie????????????? 🍬
#FearTWD https://t.co/…</t>
  </si>
  <si>
    <t>1036448165417967616</t>
  </si>
  <si>
    <t>Mon Sep 03 02:57:53 +0000 2018</t>
  </si>
  <si>
    <t>PILAR20010</t>
  </si>
  <si>
    <t>Thu Aug 19 14:13:09 +0000 2010</t>
  </si>
  <si>
    <t>1036448058119086081</t>
  </si>
  <si>
    <t>Mon Sep 03 02:57:27 +0000 2018</t>
  </si>
  <si>
    <t>AlexLee420</t>
  </si>
  <si>
    <t>Sat Nov 28 05:46:00 +0000 2009</t>
  </si>
  <si>
    <t>RT @FearTWD: RETWEET if you want to share a glass with Strand! #FearTWD https://t.co/K3YZYFqLLG</t>
  </si>
  <si>
    <t>1036448043246268416</t>
  </si>
  <si>
    <t>Mon Sep 03 02:57:24 +0000 2018</t>
  </si>
  <si>
    <t>lana619</t>
  </si>
  <si>
    <t>Wed Jul 29 22:06:45 +0000 2009</t>
  </si>
  <si>
    <t>1036447986824433664</t>
  </si>
  <si>
    <t>Mon Sep 03 02:57:10 +0000 2018</t>
  </si>
  <si>
    <t>1036447978725236737</t>
  </si>
  <si>
    <t>Mon Sep 03 02:57:09 +0000 2018</t>
  </si>
  <si>
    <t>Sat Dec 31 03:59:13 +0000 2011</t>
  </si>
  <si>
    <t>1036447965622292480</t>
  </si>
  <si>
    <t>Mon Sep 03 02:57:05 +0000 2018</t>
  </si>
  <si>
    <t>I'm not sorry for saying this SO...@colmandomingo YAAASSSS!Episode "Weak" was definitely NOT WEAK 👍👍💯💯💯💯❤❤ @FearTWD #FearTWD #FearFamily https://t.co/A1grw1oFhY</t>
  </si>
  <si>
    <t>1036447956809932800</t>
  </si>
  <si>
    <t>Mon Sep 03 02:57:03 +0000 2018</t>
  </si>
  <si>
    <t>iRavanaa</t>
  </si>
  <si>
    <t>Fri Nov 18 08:41:30 +0000 2016</t>
  </si>
  <si>
    <t>Alycia debman-carey 4 சீசன்ல மூனு ஆள் மாதிட்டா. #FearTWD #ZombieSeries #TVSeries</t>
  </si>
  <si>
    <t>FearTWD,ZombieSeries,TVSeries</t>
  </si>
  <si>
    <t>1036447832729899008</t>
  </si>
  <si>
    <t>Mon Sep 03 02:56:34 +0000 2018</t>
  </si>
  <si>
    <t>Darkstorm1720</t>
  </si>
  <si>
    <t>Fri Jul 24 20:37:16 +0000 2009</t>
  </si>
  <si>
    <t>@DebnamCarey @KimDickens @danaygarcia1 https://t.co/y46p1FguBV #FearTWD #trakt</t>
  </si>
  <si>
    <t>DebnamCarey,KimDickens,danaygarcia1</t>
  </si>
  <si>
    <t>1036447802962796544</t>
  </si>
  <si>
    <t>Mon Sep 03 02:56:27 +0000 2018</t>
  </si>
  <si>
    <t>lulugurrl</t>
  </si>
  <si>
    <t>Thu May 07 22:21:34 +0000 2009</t>
  </si>
  <si>
    <t>1036447761422581760</t>
  </si>
  <si>
    <t>Mon Sep 03 02:56:17 +0000 2018</t>
  </si>
  <si>
    <t>1036447753377853442</t>
  </si>
  <si>
    <t>Mon Sep 03 02:56:15 +0000 2018</t>
  </si>
  <si>
    <t>1036447742044725248</t>
  </si>
  <si>
    <t>Mon Sep 03 02:56:12 +0000 2018</t>
  </si>
  <si>
    <t>1036447726102298625</t>
  </si>
  <si>
    <t>Mon Sep 03 02:56:08 +0000 2018</t>
  </si>
  <si>
    <t>1036447568291553282</t>
  </si>
  <si>
    <t>Mon Sep 03 02:55:31 +0000 2018</t>
  </si>
  <si>
    <t>Check out the teaser for next week's episode of #FearTWD via @MNVikingZombie https://t.co/vnynHX12Iz</t>
  </si>
  <si>
    <t>1036447564206366720</t>
  </si>
  <si>
    <t>Mon Sep 03 02:55:30 +0000 2018</t>
  </si>
  <si>
    <t>@JennaElfman @hardwick @colmandomingo Great job by Colman and your performance was absolute perfection.... you continue to be the brightest ⭐️ in the Walking Dead Universe.... side note to everyone: be careful around Jenna’s elbows! #FearTWD #TalkingDead</t>
  </si>
  <si>
    <t>1036447540466671617</t>
  </si>
  <si>
    <t>Mon Sep 03 02:55:24 +0000 2018</t>
  </si>
  <si>
    <t>1036447527296552960</t>
  </si>
  <si>
    <t>Mon Sep 03 02:55:21 +0000 2018</t>
  </si>
  <si>
    <t>1036447519130222592</t>
  </si>
  <si>
    <t>Mon Sep 03 02:55:19 +0000 2018</t>
  </si>
  <si>
    <t>1036447499433721858</t>
  </si>
  <si>
    <t>Mon Sep 03 02:55:14 +0000 2018</t>
  </si>
  <si>
    <t>1036447493116973057</t>
  </si>
  <si>
    <t>Mon Sep 03 02:55:13 +0000 2018</t>
  </si>
  <si>
    <t>1036447483105357824</t>
  </si>
  <si>
    <t>Mon Sep 03 02:55:10 +0000 2018</t>
  </si>
  <si>
    <t>JennGood520</t>
  </si>
  <si>
    <t>Tue May 18 17:26:24 +0000 2010</t>
  </si>
  <si>
    <t>1036447477749166080</t>
  </si>
  <si>
    <t>Mon Sep 03 02:55:09 +0000 2018</t>
  </si>
  <si>
    <t>1036447456643436544</t>
  </si>
  <si>
    <t>Mon Sep 03 02:55:04 +0000 2018</t>
  </si>
  <si>
    <t>1036447455850758144</t>
  </si>
  <si>
    <t>GAdevilgrl</t>
  </si>
  <si>
    <t>Fri Mar 20 19:31:39 +0000 2009</t>
  </si>
  <si>
    <t>#TalkingDead #FearTWD #twdrewards #TWD https://t.co/QoFCPFL9PA</t>
  </si>
  <si>
    <t>TalkingDead,FearTWD,twdrewards,TWD</t>
  </si>
  <si>
    <t>1036447432110956544</t>
  </si>
  <si>
    <t>Mon Sep 03 02:54:58 +0000 2018</t>
  </si>
  <si>
    <t>1036447422778470400</t>
  </si>
  <si>
    <t>Mon Sep 03 02:54:56 +0000 2018</t>
  </si>
  <si>
    <t>1036447415165968393</t>
  </si>
  <si>
    <t>Mon Sep 03 02:54:54 +0000 2018</t>
  </si>
  <si>
    <t>storminlaura</t>
  </si>
  <si>
    <t>Wed Oct 07 02:14:51 +0000 2009</t>
  </si>
  <si>
    <t>1036447414088085504</t>
  </si>
  <si>
    <t>1036447403577155584</t>
  </si>
  <si>
    <t>Mon Sep 03 02:54:51 +0000 2018</t>
  </si>
  <si>
    <t>jules0516</t>
  </si>
  <si>
    <t>Sat Jul 25 02:48:52 +0000 2009</t>
  </si>
  <si>
    <t>1036447395347931137</t>
  </si>
  <si>
    <t>Mon Sep 03 02:54:49 +0000 2018</t>
  </si>
  <si>
    <t>1036447375492042752</t>
  </si>
  <si>
    <t>Mon Sep 03 02:54:45 +0000 2018</t>
  </si>
  <si>
    <t>1036447371226439680</t>
  </si>
  <si>
    <t>Mon Sep 03 02:54:44 +0000 2018</t>
  </si>
  <si>
    <t>1036447355648847872</t>
  </si>
  <si>
    <t>Mon Sep 03 02:54:40 +0000 2018</t>
  </si>
  <si>
    <t>1036447336652840961</t>
  </si>
  <si>
    <t>Mon Sep 03 02:54:35 +0000 2018</t>
  </si>
  <si>
    <t>1036447317824610304</t>
  </si>
  <si>
    <t>Mon Sep 03 02:54:31 +0000 2018</t>
  </si>
  <si>
    <t>1036447298765684741</t>
  </si>
  <si>
    <t>Mon Sep 03 02:54:26 +0000 2018</t>
  </si>
  <si>
    <t>1036447280117805056</t>
  </si>
  <si>
    <t>Mon Sep 03 02:54:22 +0000 2018</t>
  </si>
  <si>
    <t>1036447272974868480</t>
  </si>
  <si>
    <t>Mon Sep 03 02:54:20 +0000 2018</t>
  </si>
  <si>
    <t>Moflo19</t>
  </si>
  <si>
    <t>Mon Nov 16 01:30:13 +0000 2009</t>
  </si>
  <si>
    <t>RT @IanFHood: #FearTWD why does there always have to be some evil dumbass?</t>
  </si>
  <si>
    <t>IanFHood</t>
  </si>
  <si>
    <t>1036447263416049665</t>
  </si>
  <si>
    <t>Mon Sep 03 02:54:18 +0000 2018</t>
  </si>
  <si>
    <t>RT @andimarquette: And, why did everybody leave the keys in the van? Al leaves 'em in there. Then June leaves 'em in there. And now cray la…</t>
  </si>
  <si>
    <t>1036447259620253701</t>
  </si>
  <si>
    <t>Mon Sep 03 02:54:17 +0000 2018</t>
  </si>
  <si>
    <t>1036447258433265664</t>
  </si>
  <si>
    <t>1036447230528573442</t>
  </si>
  <si>
    <t>Mon Sep 03 02:54:10 +0000 2018</t>
  </si>
  <si>
    <t>KenSingleton14</t>
  </si>
  <si>
    <t>Wed Jan 27 04:45:00 +0000 2016</t>
  </si>
  <si>
    <t>1036447220172840966</t>
  </si>
  <si>
    <t>Mon Sep 03 02:54:08 +0000 2018</t>
  </si>
  <si>
    <t>1036447203374587909</t>
  </si>
  <si>
    <t>Mon Sep 03 02:54:04 +0000 2018</t>
  </si>
  <si>
    <t>1036447182856118272</t>
  </si>
  <si>
    <t>Mon Sep 03 02:53:59 +0000 2018</t>
  </si>
  <si>
    <t>1036447167660085248</t>
  </si>
  <si>
    <t>Mon Sep 03 02:53:55 +0000 2018</t>
  </si>
  <si>
    <t>1036447151147102208</t>
  </si>
  <si>
    <t>Mon Sep 03 02:53:51 +0000 2018</t>
  </si>
  <si>
    <t>1036447148559228929</t>
  </si>
  <si>
    <t>1036447132679630851</t>
  </si>
  <si>
    <t>Mon Sep 03 02:53:47 +0000 2018</t>
  </si>
  <si>
    <t>1036447117697527809</t>
  </si>
  <si>
    <t>Mon Sep 03 02:53:43 +0000 2018</t>
  </si>
  <si>
    <t>1036447098428895232</t>
  </si>
  <si>
    <t>Mon Sep 03 02:53:39 +0000 2018</t>
  </si>
  <si>
    <t>1036447097711517697</t>
  </si>
  <si>
    <t>SorryPookie</t>
  </si>
  <si>
    <t>Thu Aug 29 00:08:02 +0000 2013</t>
  </si>
  <si>
    <t>1036447089465716736</t>
  </si>
  <si>
    <t>Mon Sep 03 02:53:37 +0000 2018</t>
  </si>
  <si>
    <t>dulcealmendras</t>
  </si>
  <si>
    <t>Fri Aug 28 23:45:09 +0000 2015</t>
  </si>
  <si>
    <t>1036447078824783872</t>
  </si>
  <si>
    <t>Mon Sep 03 02:53:34 +0000 2018</t>
  </si>
  <si>
    <t>1036447047921152000</t>
  </si>
  <si>
    <t>Mon Sep 03 02:53:27 +0000 2018</t>
  </si>
  <si>
    <t>xSwiftieKimmy</t>
  </si>
  <si>
    <t>Fri Apr 20 03:23:13 +0000 2012</t>
  </si>
  <si>
    <t>It’s not letting me enter the code from Talking Dead. Usually the link to enter it is between the episode one and the Subscription box. @AMCTalkingDead @FearTWD @WalkingDead_AMC #FearTWD #TalkingDead https://t.co/rcX7X9alN2</t>
  </si>
  <si>
    <t>AMCTalkingDead,FearTWD,WalkingDead_AMC</t>
  </si>
  <si>
    <t>1036447032817410048</t>
  </si>
  <si>
    <t>Mon Sep 03 02:53:23 +0000 2018</t>
  </si>
  <si>
    <t>Sun Mar 08 01:27:38 +0000 2009</t>
  </si>
  <si>
    <t>Tonight's #FTWD #FearTWD #FearTheWalkingDead #TWDRewards #TalkingDead code word is...
#QUINN.
You're welcome!
P.S. - There's STILL no place to enter it, so good luck with that lol.
Any assistance from @AMC_TV @TalkingDead_AMC @FearTWD @Hardwick would be very much appreciated.</t>
  </si>
  <si>
    <t>AMC_TV,TalkingDead_AMC,FearTWD,hardwick</t>
  </si>
  <si>
    <t>1036447004510093313</t>
  </si>
  <si>
    <t>Mon Sep 03 02:53:16 +0000 2018</t>
  </si>
  <si>
    <t>1036446974122360833</t>
  </si>
  <si>
    <t>Mon Sep 03 02:53:09 +0000 2018</t>
  </si>
  <si>
    <t>1036446963724705792</t>
  </si>
  <si>
    <t>Mon Sep 03 02:53:07 +0000 2018</t>
  </si>
  <si>
    <t>Ok. #FearTWD has been so good up until now. This plot of the Crazy Bitch turning folks into Zombies better have a point. Otherwise, it's just a lame attempt at a random villain that doesn't progress the story.</t>
  </si>
  <si>
    <t>1036446955143086081</t>
  </si>
  <si>
    <t>Mon Sep 03 02:53:05 +0000 2018</t>
  </si>
  <si>
    <t>1036446953490599941</t>
  </si>
  <si>
    <t>Mon Sep 03 02:53:04 +0000 2018</t>
  </si>
  <si>
    <t>1036446932317687808</t>
  </si>
  <si>
    <t>Mon Sep 03 02:52:59 +0000 2018</t>
  </si>
  <si>
    <t>1036446911316803584</t>
  </si>
  <si>
    <t>Mon Sep 03 02:52:54 +0000 2018</t>
  </si>
  <si>
    <t>1036446892438290432</t>
  </si>
  <si>
    <t>Mon Sep 03 02:52:50 +0000 2018</t>
  </si>
  <si>
    <t>1036446879905705984</t>
  </si>
  <si>
    <t>Mon Sep 03 02:52:47 +0000 2018</t>
  </si>
  <si>
    <t>1036446874801037312</t>
  </si>
  <si>
    <t>Mon Sep 03 02:52:45 +0000 2018</t>
  </si>
  <si>
    <t>1036446862440624128</t>
  </si>
  <si>
    <t>Mon Sep 03 02:52:42 +0000 2018</t>
  </si>
  <si>
    <t>1036446846372208640</t>
  </si>
  <si>
    <t>Mon Sep 03 02:52:39 +0000 2018</t>
  </si>
  <si>
    <t>1036446842899320835</t>
  </si>
  <si>
    <t>Mon Sep 03 02:52:38 +0000 2018</t>
  </si>
  <si>
    <t>babyjaetn</t>
  </si>
  <si>
    <t>Fri Mar 26 23:58:09 +0000 2010</t>
  </si>
  <si>
    <t>Anyone else getting an error? #FearTWD https://t.co/joUw65dy8W</t>
  </si>
  <si>
    <t>1036446823634755584</t>
  </si>
  <si>
    <t>Mon Sep 03 02:52:33 +0000 2018</t>
  </si>
  <si>
    <t>bbomallow</t>
  </si>
  <si>
    <t>Thu Jun 06 14:39:22 +0000 2013</t>
  </si>
  <si>
    <t>1036446756983189504</t>
  </si>
  <si>
    <t>Mon Sep 03 02:52:17 +0000 2018</t>
  </si>
  <si>
    <t>1036446734296260608</t>
  </si>
  <si>
    <t>Mon Sep 03 02:52:12 +0000 2018</t>
  </si>
  <si>
    <t>yanktrek</t>
  </si>
  <si>
    <t>Sat Feb 15 15:11:58 +0000 2014</t>
  </si>
  <si>
    <t>1036446723646746624</t>
  </si>
  <si>
    <t>Mon Sep 03 02:52:09 +0000 2018</t>
  </si>
  <si>
    <t>1036446702935453696</t>
  </si>
  <si>
    <t>Mon Sep 03 02:52:04 +0000 2018</t>
  </si>
  <si>
    <t>The Walking Dead Rewards Code for Talking Dead: Quinn. But.... there's no place on the website. HELP! 
@AMCTalkingDead 
#FearTWD 
#TalkingDead 
#twdrewards
@hardwick</t>
  </si>
  <si>
    <t>FearTWD,TalkingDead,twdrewards</t>
  </si>
  <si>
    <t>AMCTalkingDead,hardwick</t>
  </si>
  <si>
    <t>1036446698405593089</t>
  </si>
  <si>
    <t>Mon Sep 03 02:52:03 +0000 2018</t>
  </si>
  <si>
    <t>1036446670886658048</t>
  </si>
  <si>
    <t>Mon Sep 03 02:51:57 +0000 2018</t>
  </si>
  <si>
    <t>1036446600531333121</t>
  </si>
  <si>
    <t>Mon Sep 03 02:51:40 +0000 2018</t>
  </si>
  <si>
    <t>1036446598807670789</t>
  </si>
  <si>
    <t>MediaShockUK</t>
  </si>
  <si>
    <t>Tue Aug 26 13:56:26 +0000 2014</t>
  </si>
  <si>
    <t>Now watching #FearTWD 
I like this series ✌😆</t>
  </si>
  <si>
    <t>1036446589286539264</t>
  </si>
  <si>
    <t>Mon Sep 03 02:51:37 +0000 2018</t>
  </si>
  <si>
    <t>1036446559792029696</t>
  </si>
  <si>
    <t>Mon Sep 03 02:51:30 +0000 2018</t>
  </si>
  <si>
    <t>So the code word is Quinn.  #TalkingDead #FearTWD</t>
  </si>
  <si>
    <t>1036446552200376320</t>
  </si>
  <si>
    <t>Mon Sep 03 02:51:28 +0000 2018</t>
  </si>
  <si>
    <t>1036446457837092864</t>
  </si>
  <si>
    <t>Mon Sep 03 02:51:06 +0000 2018</t>
  </si>
  <si>
    <t>Sun Feb 11 22:44:53 +0000 2018</t>
  </si>
  <si>
    <t>Tonight's Talking Dead Fan rewards code: QUINN #wearetwd #twdfanrewards #FearTWD #deadyourself #twdencounter #twdnomansland #twdrewards</t>
  </si>
  <si>
    <t>1036446451570683904</t>
  </si>
  <si>
    <t>Mon Sep 03 02:51:04 +0000 2018</t>
  </si>
  <si>
    <t>ivil_eye</t>
  </si>
  <si>
    <t>Wed Jun 21 00:20:49 +0000 2017</t>
  </si>
  <si>
    <t>1036446443005984769</t>
  </si>
  <si>
    <t>Mon Sep 03 02:51:02 +0000 2018</t>
  </si>
  <si>
    <t>BrightEyesStuff</t>
  </si>
  <si>
    <t>Sun Sep 16 08:14:38 +0000 2012</t>
  </si>
  <si>
    <t>1036446430997696512</t>
  </si>
  <si>
    <t>Mon Sep 03 02:51:00 +0000 2018</t>
  </si>
  <si>
    <t>RT @andimarquette: Have y'all noticed how walkers are being used as post-it notes this season? The notes at the lumber factory. And now cra…</t>
  </si>
  <si>
    <t>1036446422017687557</t>
  </si>
  <si>
    <t>Mon Sep 03 02:50:57 +0000 2018</t>
  </si>
  <si>
    <t>1036446417152225280</t>
  </si>
  <si>
    <t>Mon Sep 03 02:50:56 +0000 2018</t>
  </si>
  <si>
    <t>1036446407052251136</t>
  </si>
  <si>
    <t>Mon Sep 03 02:50:54 +0000 2018</t>
  </si>
  <si>
    <t>1036446386663948294</t>
  </si>
  <si>
    <t>Mon Sep 03 02:50:49 +0000 2018</t>
  </si>
  <si>
    <t>1036446222654025728</t>
  </si>
  <si>
    <t>Mon Sep 03 02:50:10 +0000 2018</t>
  </si>
  <si>
    <t>1036446215024652288</t>
  </si>
  <si>
    <t>Mon Sep 03 02:50:08 +0000 2018</t>
  </si>
  <si>
    <t>Fear the Walking Dead rewards code for Talking Dead is "QUINN" enter @ https://t.co/szSiy35VlO #fearTWD #TWDrewards</t>
  </si>
  <si>
    <t>1036446153443819520</t>
  </si>
  <si>
    <t>Mon Sep 03 02:49:53 +0000 2018</t>
  </si>
  <si>
    <t>milenasantos_99</t>
  </si>
  <si>
    <t>Mon Apr 30 06:45:01 +0000 2018</t>
  </si>
  <si>
    <t>1036446081737994240</t>
  </si>
  <si>
    <t>Mon Sep 03 02:49:36 +0000 2018</t>
  </si>
  <si>
    <t>InfinitObserver</t>
  </si>
  <si>
    <t>Mon Oct 10 05:39:38 +0000 2011</t>
  </si>
  <si>
    <t>Jenna needs to ask Nakamura how to miss a low blow properly 🤣😂🤣 #FearTWD #FeartheWalkingDead</t>
  </si>
  <si>
    <t>FearTWD,FeartheWalkingDead</t>
  </si>
  <si>
    <t>1036446015199617025</t>
  </si>
  <si>
    <t>Mon Sep 03 02:49:20 +0000 2018</t>
  </si>
  <si>
    <t>AmberPa64792779</t>
  </si>
  <si>
    <t>Sat May 05 00:04:21 +0000 2018</t>
  </si>
  <si>
    <t>1036445985113862144</t>
  </si>
  <si>
    <t>Mon Sep 03 02:49:13 +0000 2018</t>
  </si>
  <si>
    <t>1036445744662831104</t>
  </si>
  <si>
    <t>Mon Sep 03 02:48:16 +0000 2018</t>
  </si>
  <si>
    <t>@AMCTalkingDead But it's #FearTWD . They exevcuted it perfectly. 😊👍</t>
  </si>
  <si>
    <t>1036445714086281217</t>
  </si>
  <si>
    <t>Mon Sep 03 02:48:09 +0000 2018</t>
  </si>
  <si>
    <t>1036445660701241344</t>
  </si>
  <si>
    <t>Mon Sep 03 02:47:56 +0000 2018</t>
  </si>
  <si>
    <t>JohnBasedow</t>
  </si>
  <si>
    <t>Tue Dec 16 07:35:14 +0000 2008</t>
  </si>
  <si>
    <t>Enjoying all things #FearTWD tonight. @ColmanDomingo is bringing the special in this Grimm's gone wrong fairytale-esque episode. Great directing debut.</t>
  </si>
  <si>
    <t>1036445529138507776</t>
  </si>
  <si>
    <t>Mon Sep 03 02:47:25 +0000 2018</t>
  </si>
  <si>
    <t>The problem is I just finished catching up on The Gifted, so now I think John on #FearTWD survived that plane crash and wants to bind zombies' hands together to combine their powers.</t>
  </si>
  <si>
    <t>1036445457235361792</t>
  </si>
  <si>
    <t>Mon Sep 03 02:47:07 +0000 2018</t>
  </si>
  <si>
    <t>#TalkingDead #FearTWD https://t.co/p2PemlzbN7</t>
  </si>
  <si>
    <t>1036445423362351105</t>
  </si>
  <si>
    <t>Mon Sep 03 02:46:59 +0000 2018</t>
  </si>
  <si>
    <t>jasminedixxon</t>
  </si>
  <si>
    <t>Sun Jun 08 15:52:57 +0000 2014</t>
  </si>
  <si>
    <t>1036445411819565057</t>
  </si>
  <si>
    <t>Mon Sep 03 02:46:57 +0000 2018</t>
  </si>
  <si>
    <t>1036445348556955649</t>
  </si>
  <si>
    <t>Mon Sep 03 02:46:41 +0000 2018</t>
  </si>
  <si>
    <t>cheriesummers18</t>
  </si>
  <si>
    <t>Mon Aug 10 20:20:55 +0000 2015</t>
  </si>
  <si>
    <t>@gingerraven69 #feartwd https://t.co/IKQo4eH0lo</t>
  </si>
  <si>
    <t>1036445319393955841</t>
  </si>
  <si>
    <t>Mon Sep 03 02:46:35 +0000 2018</t>
  </si>
  <si>
    <t>NicholasHermier</t>
  </si>
  <si>
    <t>Mon Mar 03 02:36:30 +0000 2014</t>
  </si>
  <si>
    <t>1036445303577223168</t>
  </si>
  <si>
    <t>Mon Sep 03 02:46:31 +0000 2018</t>
  </si>
  <si>
    <t>@JennaElfman @hardwick @colmandomingo Another fantastic episode of #FearTWD you were amazing &amp;amp; @colmandomingo did one hell of a job!  👏👏👏👏</t>
  </si>
  <si>
    <t>JennaElfman,hardwick,colmandomingo,colmandomingo</t>
  </si>
  <si>
    <t>1036445265526513665</t>
  </si>
  <si>
    <t>Mon Sep 03 02:46:22 +0000 2018</t>
  </si>
  <si>
    <t>When you think you're about to die..and you can't help but smile...then  your quick ninja like skills save your ass. #FearTWD https://t.co/cNUJWAm5Rw</t>
  </si>
  <si>
    <t>1036445199436861440</t>
  </si>
  <si>
    <t>Mon Sep 03 02:46:06 +0000 2018</t>
  </si>
  <si>
    <t>1036445131984003073</t>
  </si>
  <si>
    <t>Mon Sep 03 02:45:50 +0000 2018</t>
  </si>
  <si>
    <t>1036445063981817858</t>
  </si>
  <si>
    <t>Mon Sep 03 02:45:34 +0000 2018</t>
  </si>
  <si>
    <t>1036445031509499905</t>
  </si>
  <si>
    <t>Mon Sep 03 02:45:26 +0000 2018</t>
  </si>
  <si>
    <t>WalkingDeadBrat</t>
  </si>
  <si>
    <t>Fri Apr 25 20:20:37 +0000 2014</t>
  </si>
  <si>
    <t>@MaggieGrace Love You Girl In #FearTWD Your Awesome 😁</t>
  </si>
  <si>
    <t>1036444992573779971</t>
  </si>
  <si>
    <t>Mon Sep 03 02:45:17 +0000 2018</t>
  </si>
  <si>
    <t>1036444988861833216</t>
  </si>
  <si>
    <t>Mon Sep 03 02:45:16 +0000 2018</t>
  </si>
  <si>
    <t>jcdayz24</t>
  </si>
  <si>
    <t>Tue Feb 21 21:13:26 +0000 2017</t>
  </si>
  <si>
    <t>1036444913477529600</t>
  </si>
  <si>
    <t>Mon Sep 03 02:44:58 +0000 2018</t>
  </si>
  <si>
    <t>1036444848797241344</t>
  </si>
  <si>
    <t>Mon Sep 03 02:44:42 +0000 2018</t>
  </si>
  <si>
    <t>1036444799623147521</t>
  </si>
  <si>
    <t>Mon Sep 03 02:44:31 +0000 2018</t>
  </si>
  <si>
    <t>tclifford03</t>
  </si>
  <si>
    <t>Mon Mar 12 23:46:44 +0000 2012</t>
  </si>
  <si>
    <t>1036444758820966400</t>
  </si>
  <si>
    <t>Mon Sep 03 02:44:21 +0000 2018</t>
  </si>
  <si>
    <t>1036444749769654272</t>
  </si>
  <si>
    <t>Mon Sep 03 02:44:19 +0000 2018</t>
  </si>
  <si>
    <t>1036444667930394624</t>
  </si>
  <si>
    <t>Mon Sep 03 02:43:59 +0000 2018</t>
  </si>
  <si>
    <t>1036444610808168448</t>
  </si>
  <si>
    <t>Mon Sep 03 02:43:46 +0000 2018</t>
  </si>
  <si>
    <t>RT @ComicBook: #FearTWD's @colmandomingo joined an exclusive Dead universe club tonight and we talked to him all about his directorial debu…</t>
  </si>
  <si>
    <t>1036444597482872833</t>
  </si>
  <si>
    <t>Mon Sep 03 02:43:42 +0000 2018</t>
  </si>
  <si>
    <t>1036444547499388928</t>
  </si>
  <si>
    <t>Mon Sep 03 02:43:30 +0000 2018</t>
  </si>
  <si>
    <t>Was at the Ren Faire all day, just got home, is it still live-tweeting if I DVRed #FearTWD? Or am I now DVR-tweeting?</t>
  </si>
  <si>
    <t>1036444504243494912</t>
  </si>
  <si>
    <t>Mon Sep 03 02:43:20 +0000 2018</t>
  </si>
  <si>
    <t>djnevahwen</t>
  </si>
  <si>
    <t>Mon Aug 01 03:32:58 +0000 2011</t>
  </si>
  <si>
    <t>1036444478150791168</t>
  </si>
  <si>
    <t>Mon Sep 03 02:43:14 +0000 2018</t>
  </si>
  <si>
    <t>1036444432873095168</t>
  </si>
  <si>
    <t>Mon Sep 03 02:43:03 +0000 2018</t>
  </si>
  <si>
    <t>ll4ever2</t>
  </si>
  <si>
    <t>Tue Feb 03 14:00:14 +0000 2009</t>
  </si>
  <si>
    <t>@JennaElfman I am loving you on #FearTWD and you look absolutely beautiful on @AMCTalkingDead!</t>
  </si>
  <si>
    <t>JennaElfman,AMCTalkingDead</t>
  </si>
  <si>
    <t>1036444420349091840</t>
  </si>
  <si>
    <t>Mon Sep 03 02:43:00 +0000 2018</t>
  </si>
  <si>
    <t>1036444362073403393</t>
  </si>
  <si>
    <t>Mon Sep 03 02:42:46 +0000 2018</t>
  </si>
  <si>
    <t>Look at this gorgeous talented woman...you totally creeped me out @tonyapinkins #FearTWD @colmandomingo Thank you for sharing!! Can I say the writing has been soooo good in S4?? I'm hooked @RealLennieJames @JennaElfman @garretdillahunt @MaggieGrace @DebnamCarey 😊💗🧟‍♂️🧟‍♀️ https://t.co/HMpj93UsgZ</t>
  </si>
  <si>
    <t>tonyapinkins,colmandomingo,RealLennieJames,JennaElfman,garretdillahunt,MaggieGrace,DebnamCarey</t>
  </si>
  <si>
    <t>1036444325540847618</t>
  </si>
  <si>
    <t>Mon Sep 03 02:42:38 +0000 2018</t>
  </si>
  <si>
    <t>Take a look at the sneak peek of #FearTWD 413 via @MNVikingZombie https://t.co/TntoLxXBkh</t>
  </si>
  <si>
    <t>1036444318020452352</t>
  </si>
  <si>
    <t>Mon Sep 03 02:42:36 +0000 2018</t>
  </si>
  <si>
    <t>J_2themax</t>
  </si>
  <si>
    <t>Fri Jul 17 09:55:12 +0000 2009</t>
  </si>
  <si>
    <t>1036444312484151300</t>
  </si>
  <si>
    <t>Mon Sep 03 02:42:34 +0000 2018</t>
  </si>
  <si>
    <t>1036444305865490433</t>
  </si>
  <si>
    <t>Mon Sep 03 02:42:33 +0000 2018</t>
  </si>
  <si>
    <t>1036444294549258241</t>
  </si>
  <si>
    <t>Mon Sep 03 02:42:30 +0000 2018</t>
  </si>
  <si>
    <t>reni_89</t>
  </si>
  <si>
    <t>Mon Aug 17 09:30:57 +0000 2009</t>
  </si>
  <si>
    <t>#TalkingDead #InsideTheDead #FearTWD #FearTheWalkingDead @AMCTalkingDead https://t.co/OfStqcvWiq</t>
  </si>
  <si>
    <t>1036444291005067264</t>
  </si>
  <si>
    <t>Mon Sep 03 02:42:29 +0000 2018</t>
  </si>
  <si>
    <t>1036444282758946816</t>
  </si>
  <si>
    <t>Mon Sep 03 02:42:27 +0000 2018</t>
  </si>
  <si>
    <t>luuuzpaty</t>
  </si>
  <si>
    <t>Thu Dec 09 00:38:28 +0000 2010</t>
  </si>
  <si>
    <t>1036444218112258049</t>
  </si>
  <si>
    <t>Mon Sep 03 02:42:12 +0000 2018</t>
  </si>
  <si>
    <t>RT @4EverJohnnyBoy: .@FearTWD @AMCTalkingDead @Hardwick Tonight's #TalkingDead #TWDRewards code word won't do any of us any good because th…</t>
  </si>
  <si>
    <t>TalkingDead,TWDRewards</t>
  </si>
  <si>
    <t>4EverJohnnyBoy,FearTWD,AMCTalkingDead,hardwick</t>
  </si>
  <si>
    <t>1036444185249964037</t>
  </si>
  <si>
    <t>Mon Sep 03 02:42:04 +0000 2018</t>
  </si>
  <si>
    <t>PLLMex</t>
  </si>
  <si>
    <t>Sat Mar 31 08:12:52 +0000 2012</t>
  </si>
  <si>
    <t>yo sé que Alycia esta feliz en #FearTWD, que el 4x10 fue un capitulazo centrado en ella, donde le dieron la oportunidad de mostrar el talento que tiene y medios muy conocidos la felicitaron por su actuación, pero esta temporada le han recortado muchisimo tiempo a su personaje.</t>
  </si>
  <si>
    <t>1036444053108412416</t>
  </si>
  <si>
    <t>Mon Sep 03 02:41:33 +0000 2018</t>
  </si>
  <si>
    <t>vinjospap</t>
  </si>
  <si>
    <t>Mon Jul 03 19:42:55 +0000 2017</t>
  </si>
  <si>
    <t>1036444002030153731</t>
  </si>
  <si>
    <t>Mon Sep 03 02:41:20 +0000 2018</t>
  </si>
  <si>
    <t>1036443948389212160</t>
  </si>
  <si>
    <t>Mon Sep 03 02:41:08 +0000 2018</t>
  </si>
  <si>
    <t>1036443905972158464</t>
  </si>
  <si>
    <t>Mon Sep 03 02:40:58 +0000 2018</t>
  </si>
  <si>
    <t>RT @ComicBookNOW: Tonight's episode of #FearTWD is directed by Victor Strand actor @ColmanDomingo! https://t.co/8RaQKOxxbx https://t.co/cxB…</t>
  </si>
  <si>
    <t>ComicBookNOW,colmandomingo</t>
  </si>
  <si>
    <t>1036443871721541633</t>
  </si>
  <si>
    <t>Mon Sep 03 02:40:49 +0000 2018</t>
  </si>
  <si>
    <t>Thu Apr 03 04:30:54 +0000 2008</t>
  </si>
  <si>
    <t>#FearTWD why does there always have to be some evil dumbass?</t>
  </si>
  <si>
    <t>1036443840943677440</t>
  </si>
  <si>
    <t>Mon Sep 03 02:40:42 +0000 2018</t>
  </si>
  <si>
    <t>“On #TalkingDead w/ @hardwick talking tonight’s episode of Fear the Walking Dead feartwd!  Hope you all enjoyed tonight’s episode directed by @colmandomingo “.🧟‍♂️♥️ #FearTWD 
📷: Via @JennaElfman IG https://t.co/4fLmrbp6g3</t>
  </si>
  <si>
    <t>hardwick,colmandomingo,JennaElfman</t>
  </si>
  <si>
    <t>1036443823642222592</t>
  </si>
  <si>
    <t>Mon Sep 03 02:40:38 +0000 2018</t>
  </si>
  <si>
    <t>1036443744977997829</t>
  </si>
  <si>
    <t>Mon Sep 03 02:40:19 +0000 2018</t>
  </si>
  <si>
    <t>1036443725726208000</t>
  </si>
  <si>
    <t>Mon Sep 03 02:40:15 +0000 2018</t>
  </si>
  <si>
    <t>1036443709804560384</t>
  </si>
  <si>
    <t>Mon Sep 03 02:40:11 +0000 2018</t>
  </si>
  <si>
    <t>1036443708957184001</t>
  </si>
  <si>
    <t>1036443682197491712</t>
  </si>
  <si>
    <t>Mon Sep 03 02:40:04 +0000 2018</t>
  </si>
  <si>
    <t>1036443672135385088</t>
  </si>
  <si>
    <t>Mon Sep 03 02:40:02 +0000 2018</t>
  </si>
  <si>
    <t>1036443658948464640</t>
  </si>
  <si>
    <t>Mon Sep 03 02:39:59 +0000 2018</t>
  </si>
  <si>
    <t>1036443648202747905</t>
  </si>
  <si>
    <t>Mon Sep 03 02:39:56 +0000 2018</t>
  </si>
  <si>
    <t>1036443635510730753</t>
  </si>
  <si>
    <t>Mon Sep 03 02:39:53 +0000 2018</t>
  </si>
  <si>
    <t>1036443622554705920</t>
  </si>
  <si>
    <t>Mon Sep 03 02:39:50 +0000 2018</t>
  </si>
  <si>
    <t>RT @onlyintheozarks: Pssst...@AMCTalkingDead the moniker "MoMo" is short for "Missouri Monster," aka Bigfoot. Morgan is pretty cool, too.
#…</t>
  </si>
  <si>
    <t>onlyintheozarks,AMCTalkingDead</t>
  </si>
  <si>
    <t>1036443615650668546</t>
  </si>
  <si>
    <t>Mon Sep 03 02:39:48 +0000 2018</t>
  </si>
  <si>
    <t>1036443604149927937</t>
  </si>
  <si>
    <t>Mon Sep 03 02:39:46 +0000 2018</t>
  </si>
  <si>
    <t>1036443586110189568</t>
  </si>
  <si>
    <t>Mon Sep 03 02:39:41 +0000 2018</t>
  </si>
  <si>
    <t>1036443565243555841</t>
  </si>
  <si>
    <t>Mon Sep 03 02:39:36 +0000 2018</t>
  </si>
  <si>
    <t>1036443547103186944</t>
  </si>
  <si>
    <t>Mon Sep 03 02:39:32 +0000 2018</t>
  </si>
  <si>
    <t>1036443528409358336</t>
  </si>
  <si>
    <t>Mon Sep 03 02:39:28 +0000 2018</t>
  </si>
  <si>
    <t>stevegiglio</t>
  </si>
  <si>
    <t>Mon Feb 16 17:10:12 +0000 2009</t>
  </si>
  <si>
    <t>There is genuine panic over the @AMCTalkingDead code word tonight. Hope they fix it later and just give the full points. Not sure it’s worth stressing over. Poor @hardwick is gonna get hate tweets over this. lol cc: @FearTWD #FearTWD #TalkingDead</t>
  </si>
  <si>
    <t>AMCTalkingDead,hardwick,FearTWD</t>
  </si>
  <si>
    <t>1036443467508002817</t>
  </si>
  <si>
    <t>Mon Sep 03 02:39:13 +0000 2018</t>
  </si>
  <si>
    <t>1036443454576967680</t>
  </si>
  <si>
    <t>Mon Sep 03 02:39:10 +0000 2018</t>
  </si>
  <si>
    <t>onlyintheozarks</t>
  </si>
  <si>
    <t>Wed Mar 28 21:34:20 +0000 2012</t>
  </si>
  <si>
    <t>Pssst...@AMCTalkingDead the moniker "MoMo" is short for "Missouri Monster," aka Bigfoot. Morgan is pretty cool, too.
#mymanSasquatch 
#FearTWD #TalkingDead</t>
  </si>
  <si>
    <t>mymanSasquatch,FearTWD,TalkingDead</t>
  </si>
  <si>
    <t>1036443453998157825</t>
  </si>
  <si>
    <t>TheeDeputy</t>
  </si>
  <si>
    <t>Wed May 11 03:51:36 +0000 2011</t>
  </si>
  <si>
    <t>Shit, I don't know if i ship Morgan with Sarah or Althea. 😣
 #FearTWD</t>
  </si>
  <si>
    <t>1036443443244007429</t>
  </si>
  <si>
    <t>Mon Sep 03 02:39:07 +0000 2018</t>
  </si>
  <si>
    <t>GuapTeam508</t>
  </si>
  <si>
    <t>Mon Sep 18 20:03:47 +0000 2017</t>
  </si>
  <si>
    <t>1036443418644361216</t>
  </si>
  <si>
    <t>Mon Sep 03 02:39:01 +0000 2018</t>
  </si>
  <si>
    <t>IWickedLoveTV</t>
  </si>
  <si>
    <t>Sat Sep 08 19:07:42 +0000 2012</t>
  </si>
  <si>
    <t>Dear @FearTWD please NEVER stop using the name, Momo. #FearTWD</t>
  </si>
  <si>
    <t>1036443384196608001</t>
  </si>
  <si>
    <t>Mon Sep 03 02:38:53 +0000 2018</t>
  </si>
  <si>
    <t>Estoy viendo Fear the Walking Dead 4x10 "Close Your Eyes" https://t.co/ohBQxNJzlt #FearTWD #trakt</t>
  </si>
  <si>
    <t>1036443313925181441</t>
  </si>
  <si>
    <t>Mon Sep 03 02:38:36 +0000 2018</t>
  </si>
  <si>
    <t>#fearTWD Her calling Morgan Momo😂</t>
  </si>
  <si>
    <t>1036443289229160448</t>
  </si>
  <si>
    <t>Mon Sep 03 02:38:30 +0000 2018</t>
  </si>
  <si>
    <t>1036443156869468160</t>
  </si>
  <si>
    <t>Mon Sep 03 02:37:59 +0000 2018</t>
  </si>
  <si>
    <t>Did you notice that @THEMOCOLLINS called Morgan "Mo Mo" and @darylchillmitch called him "Mitch"... both variations on their real names. @RealLennieJames  #FearTWD #FTWD #FeartheWalkingDead</t>
  </si>
  <si>
    <t>THEMOCOLLINS,darylchillmitch,RealLennieJames</t>
  </si>
  <si>
    <t>1036443062166269954</t>
  </si>
  <si>
    <t>Mon Sep 03 02:37:36 +0000 2018</t>
  </si>
  <si>
    <t>C'mon man how can you not dig #MoMo #FearTWD</t>
  </si>
  <si>
    <t>MoMo,FearTWD</t>
  </si>
  <si>
    <t>1036443040179806208</t>
  </si>
  <si>
    <t>Mon Sep 03 02:37:31 +0000 2018</t>
  </si>
  <si>
    <t>teresaparrish23</t>
  </si>
  <si>
    <t>Wed Mar 30 16:47:05 +0000 2011</t>
  </si>
  <si>
    <t>@colmandomingo 👏🏼👏🏼👏🏼 Nice job in the Directors Chair tonight. Lots of stuff going on. Very busy and exciting episode. #fearTWD</t>
  </si>
  <si>
    <t>1036443023599648769</t>
  </si>
  <si>
    <t>Mon Sep 03 02:37:27 +0000 2018</t>
  </si>
  <si>
    <t>Beth_iBelieve</t>
  </si>
  <si>
    <t>Tue Aug 07 15:42:05 +0000 2012</t>
  </si>
  <si>
    <t>1036443003915829248</t>
  </si>
  <si>
    <t>Mon Sep 03 02:37:22 +0000 2018</t>
  </si>
  <si>
    <t>@AMCTalkingDead Hearing @JennaElfman say that Mo is a #goodegg changes my mind about what her character did on tonight's episode of #FearTWD ❤️</t>
  </si>
  <si>
    <t>goodegg,FearTWD</t>
  </si>
  <si>
    <t>AMCTalkingDead,JennaElfman</t>
  </si>
  <si>
    <t>1036442950748844032</t>
  </si>
  <si>
    <t>Mon Sep 03 02:37:10 +0000 2018</t>
  </si>
  <si>
    <t>1036442876585156608</t>
  </si>
  <si>
    <t>Mon Sep 03 02:36:52 +0000 2018</t>
  </si>
  <si>
    <t>kats_katspaws</t>
  </si>
  <si>
    <t>Wed Aug 07 06:11:23 +0000 2013</t>
  </si>
  <si>
    <t>1036442716626989056</t>
  </si>
  <si>
    <t>Mon Sep 03 02:36:14 +0000 2018</t>
  </si>
  <si>
    <t>eneidacortes681</t>
  </si>
  <si>
    <t>Fri Nov 06 03:15:25 +0000 2015</t>
  </si>
  <si>
    <t>1036442715473567744</t>
  </si>
  <si>
    <t>1036442689548500993</t>
  </si>
  <si>
    <t>Mon Sep 03 02:36:08 +0000 2018</t>
  </si>
  <si>
    <t>FLPatsFan67</t>
  </si>
  <si>
    <t>Sat Nov 07 19:32:52 +0000 2015</t>
  </si>
  <si>
    <t>1036442676449693697</t>
  </si>
  <si>
    <t>Mon Sep 03 02:36:04 +0000 2018</t>
  </si>
  <si>
    <t>@kimdickenswife @FearTWD @adc_barrell @ilovecarzekiel @lalipuc #FearTWD #FearTheWalkingDead #TWD #TheWalkingDead #alyciadebnamcarey #IntoTheBadlands https://t.co/0VmsMbgLoJ</t>
  </si>
  <si>
    <t>kimdickenswife,FearTWD,adc_barrell,ilovecarzekiel,lalipuc</t>
  </si>
  <si>
    <t>1036442651913007106</t>
  </si>
  <si>
    <t>Mon Sep 03 02:35:59 +0000 2018</t>
  </si>
  <si>
    <t>The emotion that @JennaElfman brought to #June tonight when watching the #JohnDorie tape was phenomenal. #TalkingDead @FearTWD #FearTWD https://t.co/vuZJBebXGN</t>
  </si>
  <si>
    <t>June,JohnDorie,TalkingDead,FearTWD</t>
  </si>
  <si>
    <t>JennaElfman,FearTWD</t>
  </si>
  <si>
    <t>1036442614290112512</t>
  </si>
  <si>
    <t>Mon Sep 03 02:35:50 +0000 2018</t>
  </si>
  <si>
    <t>Have y'all noticed how walkers are being used as post-it notes this season? The notes at the lumber factory. And now cray lady with her version. Too bad they're just not reliable. #TalkingDead #FearTWD</t>
  </si>
  <si>
    <t>1036442603955396608</t>
  </si>
  <si>
    <t>Mon Sep 03 02:35:47 +0000 2018</t>
  </si>
  <si>
    <t>RT @WalkingDead_AMC: Morgan’s Worlds Collide #TWD #FearTWD https://t.co/8vfYlCjGEu</t>
  </si>
  <si>
    <t>1036442592161001472</t>
  </si>
  <si>
    <t>Mon Sep 03 02:35:44 +0000 2018</t>
  </si>
  <si>
    <t>DoomJX</t>
  </si>
  <si>
    <t>Mon May 03 16:17:09 +0000 2010</t>
  </si>
  <si>
    <t>people keep talking about funny characters on #FearTWD. I still haven't seen any. I see a few stupid ones. is stupid supposed to be funny?</t>
  </si>
  <si>
    <t>1036442582870577152</t>
  </si>
  <si>
    <t>Mon Sep 03 02:35:42 +0000 2018</t>
  </si>
  <si>
    <t>1036442518911516672</t>
  </si>
  <si>
    <t>Mon Sep 03 02:35:27 +0000 2018</t>
  </si>
  <si>
    <t>Tue Jan 17 14:41:08 +0000 2012</t>
  </si>
  <si>
    <t>are alicia and charlie still at the beach? lol where are they #FearTWD</t>
  </si>
  <si>
    <t>1036442515304603650</t>
  </si>
  <si>
    <t>Mon Sep 03 02:35:26 +0000 2018</t>
  </si>
  <si>
    <t>librariesval</t>
  </si>
  <si>
    <t>Mon Mar 21 00:27:32 +0000 2016</t>
  </si>
  <si>
    <t>1036442427257708544</t>
  </si>
  <si>
    <t>Mon Sep 03 02:35:05 +0000 2018</t>
  </si>
  <si>
    <t>WaveConnects</t>
  </si>
  <si>
    <t>Fri Sep 26 18:55:31 +0000 2014</t>
  </si>
  <si>
    <t>Never fear - Morgan's here! The fearless adventurer searches for those lost in the storm in #FearTWD at 9pm on @AMC_TV. https://t.co/0n24sYWG93</t>
  </si>
  <si>
    <t>1036442395121012736</t>
  </si>
  <si>
    <t>Mon Sep 03 02:34:57 +0000 2018</t>
  </si>
  <si>
    <t>RT @LostSisGrimes: Wadoo we want?!
JOHN DORIE!!!
Whendoo we want him?!
TWO WEEKS AGO
#FearTheWalkingDead #FearTWD</t>
  </si>
  <si>
    <t>1036442372337541120</t>
  </si>
  <si>
    <t>Mon Sep 03 02:34:52 +0000 2018</t>
  </si>
  <si>
    <t>MiLizre</t>
  </si>
  <si>
    <t>Wed Jan 12 17:31:13 +0000 2011</t>
  </si>
  <si>
    <t>@colmandomingo What a great episode man! Really enjoyable. Good job! #FearTWD</t>
  </si>
  <si>
    <t>1036442333531725824</t>
  </si>
  <si>
    <t>Mon Sep 03 02:34:43 +0000 2018</t>
  </si>
  <si>
    <t>Did anyone die in #FearTWD 412? We break it down for you! Via @sonyairyna https://t.co/TPlbthBhkG</t>
  </si>
  <si>
    <t>1036442302380630016</t>
  </si>
  <si>
    <t>Mon Sep 03 02:34:35 +0000 2018</t>
  </si>
  <si>
    <t>ZikryShammel2</t>
  </si>
  <si>
    <t>Sun Apr 30 04:22:42 +0000 2017</t>
  </si>
  <si>
    <t>1036442183178452992</t>
  </si>
  <si>
    <t>Mon Sep 03 02:34:07 +0000 2018</t>
  </si>
  <si>
    <t>RT @sammy_zaki: @DebnamCarey @FearTWD @colmandomingo #FearTWD #FearTheWalkingDead #TWD #TheWalkingDead #alyciadebnamcarey #IntoTheBadlands…</t>
  </si>
  <si>
    <t>sammy_zaki,DebnamCarey,FearTWD,colmandomingo</t>
  </si>
  <si>
    <t>1036442141109772289</t>
  </si>
  <si>
    <t>Mon Sep 03 02:33:57 +0000 2018</t>
  </si>
  <si>
    <t>1036441804357464064</t>
  </si>
  <si>
    <t>Mon Sep 03 02:32:36 +0000 2018</t>
  </si>
  <si>
    <t>RT @CrazyNokc4T: what is the deal with that super creepy walker-stalker lady!! #DontDrinkTheWater  #FearTWD #FearTheWalkingDead</t>
  </si>
  <si>
    <t>DontDrinkTheWater,FearTWD,FearTheWalkingDead</t>
  </si>
  <si>
    <t>CrazyNokc4T</t>
  </si>
  <si>
    <t>1036441790432387080</t>
  </si>
  <si>
    <t>Mon Sep 03 02:32:33 +0000 2018</t>
  </si>
  <si>
    <t>#TalkingDead New definition of what a Post-it® Note is with @tonyapinkins on #FearTWD 😜 https://t.co/2I2m4KWKw5</t>
  </si>
  <si>
    <t>1036441784543588352</t>
  </si>
  <si>
    <t>Mon Sep 03 02:32:32 +0000 2018</t>
  </si>
  <si>
    <t>pirates1970</t>
  </si>
  <si>
    <t>Mon Jun 18 04:42:23 +0000 2012</t>
  </si>
  <si>
    <t>RT @DVMots: Tonight's Episode Fan rewards code: WEAK #wearetwd #twdfanrewards #FearTWD #deadyourself #twdencounter #twdnomansland #twdrewar…</t>
  </si>
  <si>
    <t>1036441768231723009</t>
  </si>
  <si>
    <t>Mon Sep 03 02:32:28 +0000 2018</t>
  </si>
  <si>
    <t>1036441768160632833</t>
  </si>
  <si>
    <t>Mon Nov 27 12:51:39 +0000 2017</t>
  </si>
  <si>
    <t>Alicia Clark e a dona da série não pode ficar 3 episódios sem aparecer #FearTWD</t>
  </si>
  <si>
    <t>1036441756273799168</t>
  </si>
  <si>
    <t>Mon Sep 03 02:32:25 +0000 2018</t>
  </si>
  <si>
    <t>1036441746807382016</t>
  </si>
  <si>
    <t>Mon Sep 03 02:32:23 +0000 2018</t>
  </si>
  <si>
    <t>1036441737483276288</t>
  </si>
  <si>
    <t>Mon Sep 03 02:32:21 +0000 2018</t>
  </si>
  <si>
    <t>1036441727739912193</t>
  </si>
  <si>
    <t>Mon Sep 03 02:32:18 +0000 2018</t>
  </si>
  <si>
    <t>1036441705497513984</t>
  </si>
  <si>
    <t>Mon Sep 03 02:32:13 +0000 2018</t>
  </si>
  <si>
    <t>1036441695510884352</t>
  </si>
  <si>
    <t>Mon Sep 03 02:32:11 +0000 2018</t>
  </si>
  <si>
    <t>1036441685125812224</t>
  </si>
  <si>
    <t>Mon Sep 03 02:32:08 +0000 2018</t>
  </si>
  <si>
    <t>1036441676120817664</t>
  </si>
  <si>
    <t>Mon Sep 03 02:32:06 +0000 2018</t>
  </si>
  <si>
    <t>LKCardoso</t>
  </si>
  <si>
    <t>Sun Jun 21 22:02:12 +0000 2009</t>
  </si>
  <si>
    <t>1036441671494332416</t>
  </si>
  <si>
    <t>Mon Sep 03 02:32:05 +0000 2018</t>
  </si>
  <si>
    <t>1036441670655639553</t>
  </si>
  <si>
    <t>judypowell61</t>
  </si>
  <si>
    <t>Thu Jul 18 05:08:32 +0000 2013</t>
  </si>
  <si>
    <t>1036441662833217537</t>
  </si>
  <si>
    <t>Mon Sep 03 02:32:03 +0000 2018</t>
  </si>
  <si>
    <t>summaya_i</t>
  </si>
  <si>
    <t>Sun Nov 11 22:05:08 +0000 2012</t>
  </si>
  <si>
    <t>1036441661373538304</t>
  </si>
  <si>
    <t>Mon Sep 03 02:32:02 +0000 2018</t>
  </si>
  <si>
    <t>1036441652041154563</t>
  </si>
  <si>
    <t>Mon Sep 03 02:32:00 +0000 2018</t>
  </si>
  <si>
    <t>1036441650883637249</t>
  </si>
  <si>
    <t>1036441647264018432</t>
  </si>
  <si>
    <t>Mon Sep 03 02:31:59 +0000 2018</t>
  </si>
  <si>
    <t>1036441647037464576</t>
  </si>
  <si>
    <t>1036441642494918659</t>
  </si>
  <si>
    <t>Mon Sep 03 02:31:58 +0000 2018</t>
  </si>
  <si>
    <t>1036441635406532608</t>
  </si>
  <si>
    <t>Mon Sep 03 02:31:56 +0000 2018</t>
  </si>
  <si>
    <t>Terra4Gary</t>
  </si>
  <si>
    <t>Thu Feb 05 12:37:51 +0000 2009</t>
  </si>
  <si>
    <t>@mikedemo Mike, I'm one of the people who have given up on The Walking Dead (Once ranked top 3 best TV shows ever). I fear that I might be missing out on #FearTWD. Is it worth a Binge in your opinion?</t>
  </si>
  <si>
    <t>mikedemo</t>
  </si>
  <si>
    <t>1036441623352299520</t>
  </si>
  <si>
    <t>Mon Sep 03 02:31:53 +0000 2018</t>
  </si>
  <si>
    <t>1036441619992477696</t>
  </si>
  <si>
    <t>1036441618969190401</t>
  </si>
  <si>
    <t>Mon Sep 03 02:31:52 +0000 2018</t>
  </si>
  <si>
    <t>1036441617677336578</t>
  </si>
  <si>
    <t>1036441614313500674</t>
  </si>
  <si>
    <t>Mon Sep 03 02:31:51 +0000 2018</t>
  </si>
  <si>
    <t>1036441613680164864</t>
  </si>
  <si>
    <t>1036441611566239745</t>
  </si>
  <si>
    <t>1036441601869049856</t>
  </si>
  <si>
    <t>Mon Sep 03 02:31:48 +0000 2018</t>
  </si>
  <si>
    <t>1036441597142081537</t>
  </si>
  <si>
    <t>Mon Sep 03 02:31:47 +0000 2018</t>
  </si>
  <si>
    <t>1036441595233677312</t>
  </si>
  <si>
    <t>1036441593811587072</t>
  </si>
  <si>
    <t>Mon Sep 03 02:31:46 +0000 2018</t>
  </si>
  <si>
    <t>1036441584022114305</t>
  </si>
  <si>
    <t>Mon Sep 03 02:31:44 +0000 2018</t>
  </si>
  <si>
    <t>1036441577424674816</t>
  </si>
  <si>
    <t>Mon Sep 03 02:31:42 +0000 2018</t>
  </si>
  <si>
    <t>1036441574685769728</t>
  </si>
  <si>
    <t>1036441572924108802</t>
  </si>
  <si>
    <t>Mon Sep 03 02:31:41 +0000 2018</t>
  </si>
  <si>
    <t>1036441570373844992</t>
  </si>
  <si>
    <t>1036441559959519233</t>
  </si>
  <si>
    <t>Mon Sep 03 02:31:38 +0000 2018</t>
  </si>
  <si>
    <t>1036441551818448896</t>
  </si>
  <si>
    <t>Mon Sep 03 02:31:36 +0000 2018</t>
  </si>
  <si>
    <t>1036441547322085376</t>
  </si>
  <si>
    <t>Mon Sep 03 02:31:35 +0000 2018</t>
  </si>
  <si>
    <t>Alicia não aparece em 3 episódios seguidos, oque esses caras tem na cabeça #FearTWD</t>
  </si>
  <si>
    <t>1036441543790551040</t>
  </si>
  <si>
    <t>Mon Sep 03 02:31:34 +0000 2018</t>
  </si>
  <si>
    <t>1036441541605089280</t>
  </si>
  <si>
    <t>1036441531891109888</t>
  </si>
  <si>
    <t>Mon Sep 03 02:31:32 +0000 2018</t>
  </si>
  <si>
    <t>1036441530784002048</t>
  </si>
  <si>
    <t>Mon Sep 03 02:31:31 +0000 2018</t>
  </si>
  <si>
    <t>1036441530687475712</t>
  </si>
  <si>
    <t>1036441528103784448</t>
  </si>
  <si>
    <t>1036441522114191360</t>
  </si>
  <si>
    <t>Mon Sep 03 02:31:29 +0000 2018</t>
  </si>
  <si>
    <t>1036441521103556608</t>
  </si>
  <si>
    <t>1036441510814916610</t>
  </si>
  <si>
    <t>Mon Sep 03 02:31:26 +0000 2018</t>
  </si>
  <si>
    <t>1036441503084752896</t>
  </si>
  <si>
    <t>Mon Sep 03 02:31:25 +0000 2018</t>
  </si>
  <si>
    <t>1036441492456460289</t>
  </si>
  <si>
    <t>Mon Sep 03 02:31:22 +0000 2018</t>
  </si>
  <si>
    <t>1036441491223142400</t>
  </si>
  <si>
    <t>1036441486873780224</t>
  </si>
  <si>
    <t>Mon Sep 03 02:31:21 +0000 2018</t>
  </si>
  <si>
    <t>1036441479483453441</t>
  </si>
  <si>
    <t>Mon Sep 03 02:31:19 +0000 2018</t>
  </si>
  <si>
    <t>1036441471573012481</t>
  </si>
  <si>
    <t>Mon Sep 03 02:31:17 +0000 2018</t>
  </si>
  <si>
    <t>1036441451469701120</t>
  </si>
  <si>
    <t>Mon Sep 03 02:31:12 +0000 2018</t>
  </si>
  <si>
    <t>1036441445337579520</t>
  </si>
  <si>
    <t>Mon Sep 03 02:31:11 +0000 2018</t>
  </si>
  <si>
    <t>1036441435711500289</t>
  </si>
  <si>
    <t>Mon Sep 03 02:31:09 +0000 2018</t>
  </si>
  <si>
    <t>1036441423682433024</t>
  </si>
  <si>
    <t>Mon Sep 03 02:31:06 +0000 2018</t>
  </si>
  <si>
    <t>1036441407672774660</t>
  </si>
  <si>
    <t>Mon Sep 03 02:31:02 +0000 2018</t>
  </si>
  <si>
    <t>1036441401804967941</t>
  </si>
  <si>
    <t>Mon Sep 03 02:31:00 +0000 2018</t>
  </si>
  <si>
    <t>1036441396838850560</t>
  </si>
  <si>
    <t>Mon Sep 03 02:30:59 +0000 2018</t>
  </si>
  <si>
    <t>1036441394716528641</t>
  </si>
  <si>
    <t>1036441389981155328</t>
  </si>
  <si>
    <t>Mon Sep 03 02:30:58 +0000 2018</t>
  </si>
  <si>
    <t>1036441389981151232</t>
  </si>
  <si>
    <t>1036441389956063232</t>
  </si>
  <si>
    <t>1036441389951852544</t>
  </si>
  <si>
    <t>1036441389951795200</t>
  </si>
  <si>
    <t>1036441389947604992</t>
  </si>
  <si>
    <t>1036441389431578625</t>
  </si>
  <si>
    <t>1036441389314269188</t>
  </si>
  <si>
    <t>1036441389314269187</t>
  </si>
  <si>
    <t>1036441389305917442</t>
  </si>
  <si>
    <t>1036441388886450178</t>
  </si>
  <si>
    <t>Mon Sep 03 02:30:57 +0000 2018</t>
  </si>
  <si>
    <t>1036441344342994945</t>
  </si>
  <si>
    <t>Mon Sep 03 02:30:47 +0000 2018</t>
  </si>
  <si>
    <t>1036441324705202176</t>
  </si>
  <si>
    <t>Mon Sep 03 02:30:42 +0000 2018</t>
  </si>
  <si>
    <t>1036441286784507905</t>
  </si>
  <si>
    <t>Mon Sep 03 02:30:33 +0000 2018</t>
  </si>
  <si>
    <t>1036441274629455874</t>
  </si>
  <si>
    <t>Mon Sep 03 02:30:30 +0000 2018</t>
  </si>
  <si>
    <t>I loved this so much lol #teamAl #FearTWD https://t.co/gAZR08Y6Wr</t>
  </si>
  <si>
    <t>teamAl,FearTWD</t>
  </si>
  <si>
    <t>1036441273144631296</t>
  </si>
  <si>
    <t>1036441272964276224</t>
  </si>
  <si>
    <t>1036441272964263936</t>
  </si>
  <si>
    <t>1036441272960147456</t>
  </si>
  <si>
    <t>1036441272960073728</t>
  </si>
  <si>
    <t>1036441272951734276</t>
  </si>
  <si>
    <t>1036441272951685127</t>
  </si>
  <si>
    <t>1036441272951681025</t>
  </si>
  <si>
    <t>1036441254693888000</t>
  </si>
  <si>
    <t>Mon Sep 03 02:30:25 +0000 2018</t>
  </si>
  <si>
    <t>1036441242530455552</t>
  </si>
  <si>
    <t>Mon Sep 03 02:30:23 +0000 2018</t>
  </si>
  <si>
    <t>1036441214738984961</t>
  </si>
  <si>
    <t>Mon Sep 03 02:30:16 +0000 2018</t>
  </si>
  <si>
    <t>DarylDi33556320</t>
  </si>
  <si>
    <t>Tue Oct 17 17:47:57 +0000 2017</t>
  </si>
  <si>
    <t>1036441197328441344</t>
  </si>
  <si>
    <t>Mon Sep 03 02:30:12 +0000 2018</t>
  </si>
  <si>
    <t>1036441189925482496</t>
  </si>
  <si>
    <t>Mon Sep 03 02:30:10 +0000 2018</t>
  </si>
  <si>
    <t>1036441166244241408</t>
  </si>
  <si>
    <t>Mon Sep 03 02:30:04 +0000 2018</t>
  </si>
  <si>
    <t>RT @writtenbysara: I love them, they are brilliant 💕 #FearTWD https://t.co/KVirpzkkTO</t>
  </si>
  <si>
    <t>1036441156916310017</t>
  </si>
  <si>
    <t>Mon Sep 03 02:30:02 +0000 2018</t>
  </si>
  <si>
    <t>1036441149182025728</t>
  </si>
  <si>
    <t>Mon Sep 03 02:30:00 +0000 2018</t>
  </si>
  <si>
    <t>1036441145570746369</t>
  </si>
  <si>
    <t>Mon Sep 03 02:29:59 +0000 2018</t>
  </si>
  <si>
    <t>dougclose</t>
  </si>
  <si>
    <t>Tue Apr 29 16:36:47 +0000 2008</t>
  </si>
  <si>
    <t>Ugh. I don't care about anyone on #FearTWD anymore. They can all get their brains eaten. Guess this show's time is up for me too.</t>
  </si>
  <si>
    <t>1036441136334819329</t>
  </si>
  <si>
    <t>Mon Sep 03 02:29:57 +0000 2018</t>
  </si>
  <si>
    <t>l8dyice85</t>
  </si>
  <si>
    <t>Mon Sep 30 00:55:27 +0000 2013</t>
  </si>
  <si>
    <t>RT @Moflo19: CRAZY BITCH IS CONTAMINATING THE WATER?? #FearTWD</t>
  </si>
  <si>
    <t>1036441103002558464</t>
  </si>
  <si>
    <t>Mon Sep 03 02:29:49 +0000 2018</t>
  </si>
  <si>
    <t>Was "Weak" any good? Here are the good, the bad and the interesting things from this week's episode of #FearTWD via @MNVikingZombie https://t.co/hVo1tAriff</t>
  </si>
  <si>
    <t>1036441084090560512</t>
  </si>
  <si>
    <t>Mon Sep 03 02:29:45 +0000 2018</t>
  </si>
  <si>
    <t>1036441058098507776</t>
  </si>
  <si>
    <t>Mon Sep 03 02:29:39 +0000 2018</t>
  </si>
  <si>
    <t>EraTsa</t>
  </si>
  <si>
    <t>Mon Jan 09 20:36:25 +0000 2012</t>
  </si>
  <si>
    <t>@kanya_sesser Hello! Great job on your walker stunt in tonight’s #FearTWD episode. How was shooting the scene? It seemed like it would have been scary.</t>
  </si>
  <si>
    <t>1036441052507525120</t>
  </si>
  <si>
    <t>Mon Sep 03 02:29:37 +0000 2018</t>
  </si>
  <si>
    <t>1036441052478095360</t>
  </si>
  <si>
    <t>1036441038074859520</t>
  </si>
  <si>
    <t>Mon Sep 03 02:29:34 +0000 2018</t>
  </si>
  <si>
    <t>1036441037860945921</t>
  </si>
  <si>
    <t>1036441035998748673</t>
  </si>
  <si>
    <t>Mon Sep 03 02:29:33 +0000 2018</t>
  </si>
  <si>
    <t>1036441028704825344</t>
  </si>
  <si>
    <t>Mon Sep 03 02:29:32 +0000 2018</t>
  </si>
  <si>
    <t>1036441019204685824</t>
  </si>
  <si>
    <t>Mon Sep 03 02:29:29 +0000 2018</t>
  </si>
  <si>
    <t>1036441014448402433</t>
  </si>
  <si>
    <t>Mon Sep 03 02:29:28 +0000 2018</t>
  </si>
  <si>
    <t>1036441013898960896</t>
  </si>
  <si>
    <t>1036441013894737921</t>
  </si>
  <si>
    <t>1036441011520724992</t>
  </si>
  <si>
    <t>Mon Sep 03 02:29:27 +0000 2018</t>
  </si>
  <si>
    <t>1036440995020374018</t>
  </si>
  <si>
    <t>Mon Sep 03 02:29:24 +0000 2018</t>
  </si>
  <si>
    <t>1036440987005018112</t>
  </si>
  <si>
    <t>Mon Sep 03 02:29:22 +0000 2018</t>
  </si>
  <si>
    <t>1036440979266523139</t>
  </si>
  <si>
    <t>Mon Sep 03 02:29:20 +0000 2018</t>
  </si>
  <si>
    <t>1036440975424544768</t>
  </si>
  <si>
    <t>Mon Sep 03 02:29:19 +0000 2018</t>
  </si>
  <si>
    <t>1036440969552568320</t>
  </si>
  <si>
    <t>Mon Sep 03 02:29:17 +0000 2018</t>
  </si>
  <si>
    <t>1036440951030341632</t>
  </si>
  <si>
    <t>Mon Sep 03 02:29:13 +0000 2018</t>
  </si>
  <si>
    <t>TIF000</t>
  </si>
  <si>
    <t>Thu Jun 03 20:43:12 +0000 2010</t>
  </si>
  <si>
    <t>1036440911536902144</t>
  </si>
  <si>
    <t>Mon Sep 03 02:29:04 +0000 2018</t>
  </si>
  <si>
    <t>1036440904784125952</t>
  </si>
  <si>
    <t>Mon Sep 03 02:29:02 +0000 2018</t>
  </si>
  <si>
    <t>1036440901479026688</t>
  </si>
  <si>
    <t>Mon Sep 03 02:29:01 +0000 2018</t>
  </si>
  <si>
    <t>1036440899943690240</t>
  </si>
  <si>
    <t>Tue Jun 12 06:29:52 +0000 2018</t>
  </si>
  <si>
    <t>on this day i miss my brotp #feartwd https://t.co/ktyOYXInI4</t>
  </si>
  <si>
    <t>1036440888120147969</t>
  </si>
  <si>
    <t>Mon Sep 03 02:28:58 +0000 2018</t>
  </si>
  <si>
    <t>1036440879026892806</t>
  </si>
  <si>
    <t>Mon Sep 03 02:28:56 +0000 2018</t>
  </si>
  <si>
    <t>1036440872336941057</t>
  </si>
  <si>
    <t>Mon Sep 03 02:28:54 +0000 2018</t>
  </si>
  <si>
    <t>1036440866402062337</t>
  </si>
  <si>
    <t>Mon Sep 03 02:28:53 +0000 2018</t>
  </si>
  <si>
    <t>1036440865877749761</t>
  </si>
  <si>
    <t>1036440853655445504</t>
  </si>
  <si>
    <t>Mon Sep 03 02:28:50 +0000 2018</t>
  </si>
  <si>
    <t>1036440851013165056</t>
  </si>
  <si>
    <t>Mon Sep 03 02:28:49 +0000 2018</t>
  </si>
  <si>
    <t>1036440840334467073</t>
  </si>
  <si>
    <t>Mon Sep 03 02:28:47 +0000 2018</t>
  </si>
  <si>
    <t>Tonight's code WEAK #FearTWD</t>
  </si>
  <si>
    <t>1036440836475707393</t>
  </si>
  <si>
    <t>Mon Sep 03 02:28:46 +0000 2018</t>
  </si>
  <si>
    <t>1036440827470520322</t>
  </si>
  <si>
    <t>Mon Sep 03 02:28:44 +0000 2018</t>
  </si>
  <si>
    <t>1036440827466276864</t>
  </si>
  <si>
    <t>1036440796990464000</t>
  </si>
  <si>
    <t>Mon Sep 03 02:28:36 +0000 2018</t>
  </si>
  <si>
    <t>1036440793576337408</t>
  </si>
  <si>
    <t>Mon Sep 03 02:28:35 +0000 2018</t>
  </si>
  <si>
    <t>RT @WeHeartTWD: I’m ready to see the girls rule this episode!! #FearFamily #FearTWD #FearTheWalkingDead @JennaElfman @FearTWD https://t.co/…</t>
  </si>
  <si>
    <t>WeHeartTWD,JennaElfman,FearTWD</t>
  </si>
  <si>
    <t>1036440789298098176</t>
  </si>
  <si>
    <t>Mon Sep 03 02:28:34 +0000 2018</t>
  </si>
  <si>
    <t>1036440779559002112</t>
  </si>
  <si>
    <t>Mon Sep 03 02:28:32 +0000 2018</t>
  </si>
  <si>
    <t>1036440753671733250</t>
  </si>
  <si>
    <t>Mon Sep 03 02:28:26 +0000 2018</t>
  </si>
  <si>
    <t>1036440751876526086</t>
  </si>
  <si>
    <t>1036440736563163136</t>
  </si>
  <si>
    <t>Mon Sep 03 02:28:22 +0000 2018</t>
  </si>
  <si>
    <t>1036440735933976577</t>
  </si>
  <si>
    <t>1036440724814929920</t>
  </si>
  <si>
    <t>Mon Sep 03 02:28:19 +0000 2018</t>
  </si>
  <si>
    <t>1036440721946025984</t>
  </si>
  <si>
    <t>Mon Sep 03 02:28:18 +0000 2018</t>
  </si>
  <si>
    <t>1036440647861850112</t>
  </si>
  <si>
    <t>Mon Sep 03 02:28:01 +0000 2018</t>
  </si>
  <si>
    <t>On Talking Dead w/ @hardwick talking tonight’s episode of Fear the Walking Dead feartwd!  Hope you all enjoyed tonight’s episode directed by @colmandomingo.  🧟‍♂️♥️ #feartwd #twdfamily… https://t.co/uOpNgaLoe3</t>
  </si>
  <si>
    <t>1036440636570984448</t>
  </si>
  <si>
    <t>Mon Sep 03 02:27:58 +0000 2018</t>
  </si>
  <si>
    <t>1036440635253907456</t>
  </si>
  <si>
    <t>SweetNTart1</t>
  </si>
  <si>
    <t>Wed Aug 16 01:34:39 +0000 2017</t>
  </si>
  <si>
    <t>1036440625439096833</t>
  </si>
  <si>
    <t>Mon Sep 03 02:27:55 +0000 2018</t>
  </si>
  <si>
    <t>SoftTch410</t>
  </si>
  <si>
    <t>Mon Aug 03 15:36:33 +0000 2009</t>
  </si>
  <si>
    <t>1036440624625577985</t>
  </si>
  <si>
    <t>Miss @TonyaPinkins needs no help mastering any role she plays... even when it's a scary lady who weaponizes walkers. #FearTWD @FearTWD https://t.co/sQfrbzCrsz</t>
  </si>
  <si>
    <t>tonyapinkins,FearTWD</t>
  </si>
  <si>
    <t>1036440578697961472</t>
  </si>
  <si>
    <t>Mon Sep 03 02:27:44 +0000 2018</t>
  </si>
  <si>
    <t>1036440556539269120</t>
  </si>
  <si>
    <t>Mon Sep 03 02:27:39 +0000 2018</t>
  </si>
  <si>
    <t>This creepy completely insane lady scares me more than anyone on #TWD or #FearTWD ever has. Maybe because I love all these characters so much, and I can't stand the thought of losing even one to this crackpot</t>
  </si>
  <si>
    <t>1036440515602993152</t>
  </si>
  <si>
    <t>Mon Sep 03 02:27:29 +0000 2018</t>
  </si>
  <si>
    <t>1036440510309826561</t>
  </si>
  <si>
    <t>Mon Sep 03 02:27:28 +0000 2018</t>
  </si>
  <si>
    <t>ckeselyak</t>
  </si>
  <si>
    <t>Fri Aug 13 22:11:44 +0000 2010</t>
  </si>
  <si>
    <t>#FearTWD I wanna be a mixture of #June, #Al and #Negan in the apocalypse 💪also,  I wanna be on the couch hanging out with the guests and  @hardwick on @AMCTalkingDead k?</t>
  </si>
  <si>
    <t>FearTWD,June,Al,Negan</t>
  </si>
  <si>
    <t>hardwick,AMCTalkingDead</t>
  </si>
  <si>
    <t>1036440481729839109</t>
  </si>
  <si>
    <t>Mon Sep 03 02:27:21 +0000 2018</t>
  </si>
  <si>
    <t>1036440479938752512</t>
  </si>
  <si>
    <t>RT @pqpglenn: SNEAK PEEK - FEAR THE WALKING DEAD 4X13 "BLACKJACK" #FearTWD https://t.co/pIXMheVhMx</t>
  </si>
  <si>
    <t>1036440477061574656</t>
  </si>
  <si>
    <t>Mon Sep 03 02:27:20 +0000 2018</t>
  </si>
  <si>
    <t>CarolynBarrett4</t>
  </si>
  <si>
    <t>Mon Jan 23 22:35:30 +0000 2012</t>
  </si>
  <si>
    <t>RT @TVInsider: RECAP: Althea's not feeling so good in this week's #FearTWD.  https://t.co/a0BjMLxxCw</t>
  </si>
  <si>
    <t>1036440456249401345</t>
  </si>
  <si>
    <t>Mon Sep 03 02:27:15 +0000 2018</t>
  </si>
  <si>
    <t>I love Jenna Elfman's passion for her character on #FearTWD.  And 👏🏽 to Colman Domingo on directing.</t>
  </si>
  <si>
    <t>1036440455452483586</t>
  </si>
  <si>
    <t>RT @GingerRaven69: #FearTWD Here's Creepy Lady! This is how Lizzy would be if she had grown up! Someone needs to make her look at the flowe…</t>
  </si>
  <si>
    <t>1036440448817082368</t>
  </si>
  <si>
    <t>Mon Sep 03 02:27:13 +0000 2018</t>
  </si>
  <si>
    <t>1036440446233268224</t>
  </si>
  <si>
    <t>Matkuyo13</t>
  </si>
  <si>
    <t>Tue Jul 30 19:42:19 +0000 2013</t>
  </si>
  <si>
    <t>1036440443829907457</t>
  </si>
  <si>
    <t>Mon Sep 03 02:27:12 +0000 2018</t>
  </si>
  <si>
    <t>RT @pqpglenn: foi um ótimo episódio ♥ #FearTWD https://t.co/fjbiVAefDE</t>
  </si>
  <si>
    <t>1036440443100311552</t>
  </si>
  <si>
    <t>1036440432798982144</t>
  </si>
  <si>
    <t>Mon Sep 03 02:27:09 +0000 2018</t>
  </si>
  <si>
    <t>RT @pqpglenn: still promocional do episódio 4x13 "blackjack" de fear the walking dead #FearTWD https://t.co/HxhSqnRl2V</t>
  </si>
  <si>
    <t>1036440422476906497</t>
  </si>
  <si>
    <t>Mon Sep 03 02:27:07 +0000 2018</t>
  </si>
  <si>
    <t>1036440415786946561</t>
  </si>
  <si>
    <t>Mon Sep 03 02:27:05 +0000 2018</t>
  </si>
  <si>
    <t>1036440385772498945</t>
  </si>
  <si>
    <t>Mon Sep 03 02:26:58 +0000 2018</t>
  </si>
  <si>
    <t>@colmandomingo #puppet #FearTWD James and Bobby Purify ~ I'm Your Puppet  https://t.co/tOiyxmaSdt</t>
  </si>
  <si>
    <t>puppet,FearTWD</t>
  </si>
  <si>
    <t>1036440368236191745</t>
  </si>
  <si>
    <t>Mon Sep 03 02:26:54 +0000 2018</t>
  </si>
  <si>
    <t>1036440346035671040</t>
  </si>
  <si>
    <t>Mon Sep 03 02:26:49 +0000 2018</t>
  </si>
  <si>
    <t>1036440311789244416</t>
  </si>
  <si>
    <t>Mon Sep 03 02:26:41 +0000 2018</t>
  </si>
  <si>
    <t>1036440302834380800</t>
  </si>
  <si>
    <t>Mon Sep 03 02:26:38 +0000 2018</t>
  </si>
  <si>
    <t>Ebagv2</t>
  </si>
  <si>
    <t>Sun Dec 20 20:06:41 +0000 2015</t>
  </si>
  <si>
    <t>I really should write for this show cause I seem to know what to do with the group more than the actual lead writers 🙄 #FearTWD</t>
  </si>
  <si>
    <t>1036440229580877824</t>
  </si>
  <si>
    <t>Mon Sep 03 02:26:21 +0000 2018</t>
  </si>
  <si>
    <t>Borelmedwriter</t>
  </si>
  <si>
    <t>Fri Sep 18 07:30:15 +0000 2009</t>
  </si>
  <si>
    <t>1036440224459644928</t>
  </si>
  <si>
    <t>Mon Sep 03 02:26:20 +0000 2018</t>
  </si>
  <si>
    <t>1036440210807169025</t>
  </si>
  <si>
    <t>Mon Sep 03 02:26:17 +0000 2018</t>
  </si>
  <si>
    <t>1036440207308906496</t>
  </si>
  <si>
    <t>Mon Sep 03 02:26:16 +0000 2018</t>
  </si>
  <si>
    <t>RT @ZainapMcReedus: June and Althea 😍
@JennaElfman @maggis
#FearTWD https://t.co/xEiG2vl7hw</t>
  </si>
  <si>
    <t>ZainapMcReedus,JennaElfman,maggis</t>
  </si>
  <si>
    <t>1036440185528045569</t>
  </si>
  <si>
    <t>Mon Sep 03 02:26:11 +0000 2018</t>
  </si>
  <si>
    <t>1036440172613787650</t>
  </si>
  <si>
    <t>Mon Sep 03 02:26:07 +0000 2018</t>
  </si>
  <si>
    <t>1036440156490932225</t>
  </si>
  <si>
    <t>Mon Sep 03 02:26:04 +0000 2018</t>
  </si>
  <si>
    <t>1036440115713921024</t>
  </si>
  <si>
    <t>Mon Sep 03 02:25:54 +0000 2018</t>
  </si>
  <si>
    <t>RT @WeHeartTWD: Episode 12 Title and Description! Let’s do this!! #FearFamily #FearTWD #FearTheWalkingDead https://t.co/zososkIM7p</t>
  </si>
  <si>
    <t>1036440083493203968</t>
  </si>
  <si>
    <t>Mon Sep 03 02:25:46 +0000 2018</t>
  </si>
  <si>
    <t>1036440079974248448</t>
  </si>
  <si>
    <t>Mon Sep 03 02:25:45 +0000 2018</t>
  </si>
  <si>
    <t>theEarpSisters</t>
  </si>
  <si>
    <t>Sat Jun 16 21:05:46 +0000 2018</t>
  </si>
  <si>
    <t>1036440071401086976</t>
  </si>
  <si>
    <t>Mon Sep 03 02:25:43 +0000 2018</t>
  </si>
  <si>
    <t>1036440066867044353</t>
  </si>
  <si>
    <t>Mon Sep 03 02:25:42 +0000 2018</t>
  </si>
  <si>
    <t>1036440004338302976</t>
  </si>
  <si>
    <t>Mon Sep 03 02:25:27 +0000 2018</t>
  </si>
  <si>
    <t>1036439988970422273</t>
  </si>
  <si>
    <t>Mon Sep 03 02:25:24 +0000 2018</t>
  </si>
  <si>
    <t>WWEFrontRow</t>
  </si>
  <si>
    <t>Mon Nov 04 13:08:01 +0000 2013</t>
  </si>
  <si>
    <t>Why are they censoring curses on @AMCTalkingDead? The same curses that are not censored on @FearTWD. 🤔
#TalkingDead
#FearTWD</t>
  </si>
  <si>
    <t>AMCTalkingDead,FearTWD</t>
  </si>
  <si>
    <t>1036439970708373505</t>
  </si>
  <si>
    <t>Mon Sep 03 02:25:19 +0000 2018</t>
  </si>
  <si>
    <t>1036439935878713344</t>
  </si>
  <si>
    <t>Mon Sep 03 02:25:11 +0000 2018</t>
  </si>
  <si>
    <t>RT @ZainapMcReedus: GO GET THEM!! ALTHEA!
#FearTWD https://t.co/pQKb2BT50O</t>
  </si>
  <si>
    <t>1036439920590643201</t>
  </si>
  <si>
    <t>Mon Sep 03 02:25:07 +0000 2018</t>
  </si>
  <si>
    <t>1036439907416395776</t>
  </si>
  <si>
    <t>Mon Sep 03 02:25:04 +0000 2018</t>
  </si>
  <si>
    <t>FlashCarter23_</t>
  </si>
  <si>
    <t>Sat Jul 17 20:56:34 +0000 2010</t>
  </si>
  <si>
    <t>1036439903855202304</t>
  </si>
  <si>
    <t>Mon Sep 03 02:25:03 +0000 2018</t>
  </si>
  <si>
    <t>1036439898717339648</t>
  </si>
  <si>
    <t>Mon Sep 03 02:25:02 +0000 2018</t>
  </si>
  <si>
    <t>1036439884179890176</t>
  </si>
  <si>
    <t>Mon Sep 03 02:24:59 +0000 2018</t>
  </si>
  <si>
    <t>#fearTWD I don't know about anybody else but I want this scary b*tch to go away😂 https://t.co/6MlgxSaic8</t>
  </si>
  <si>
    <t>1036439872666578944</t>
  </si>
  <si>
    <t>Mon Sep 03 02:24:56 +0000 2018</t>
  </si>
  <si>
    <t>1036439866924572672</t>
  </si>
  <si>
    <t>Mon Sep 03 02:24:55 +0000 2018</t>
  </si>
  <si>
    <t>1036439862159855619</t>
  </si>
  <si>
    <t>Mon Sep 03 02:24:53 +0000 2018</t>
  </si>
  <si>
    <t>@AMCTalkingDead predictable. she wanted her truck and it was obvious she'd do or say anything to get it back. #FearTWD #TalkingDead</t>
  </si>
  <si>
    <t>1036439853808922624</t>
  </si>
  <si>
    <t>Mon Sep 03 02:24:51 +0000 2018</t>
  </si>
  <si>
    <t>1036439845881753600</t>
  </si>
  <si>
    <t>Mon Sep 03 02:24:50 +0000 2018</t>
  </si>
  <si>
    <t>1036439841725198336</t>
  </si>
  <si>
    <t>Mon Sep 03 02:24:49 +0000 2018</t>
  </si>
  <si>
    <t>1036439832799715333</t>
  </si>
  <si>
    <t>Mon Sep 03 02:24:46 +0000 2018</t>
  </si>
  <si>
    <t>1036439811349987328</t>
  </si>
  <si>
    <t>Mon Sep 03 02:24:41 +0000 2018</t>
  </si>
  <si>
    <t>1036439810108481536</t>
  </si>
  <si>
    <t>1036439799073255429</t>
  </si>
  <si>
    <t>Mon Sep 03 02:24:38 +0000 2018</t>
  </si>
  <si>
    <t>1036439795256320000</t>
  </si>
  <si>
    <t>Mon Sep 03 02:24:37 +0000 2018</t>
  </si>
  <si>
    <t>RT @ZainapMcReedus: Don't even touch my queen june!! Or i will make look at flowers 
@JennaElfman
#FearTWD https://t.co/ebiJIFPf1C</t>
  </si>
  <si>
    <t>1036439773991370752</t>
  </si>
  <si>
    <t>Mon Sep 03 02:24:32 +0000 2018</t>
  </si>
  <si>
    <t>How was Quinn able to find diesel fuel when Al and June couldn’t?
#FearTwd #TalkingDead</t>
  </si>
  <si>
    <t>1036439755259633665</t>
  </si>
  <si>
    <t>Mon Sep 03 02:24:28 +0000 2018</t>
  </si>
  <si>
    <t>1036439740424351744</t>
  </si>
  <si>
    <t>Mon Sep 03 02:24:24 +0000 2018</t>
  </si>
  <si>
    <t>1036439723491962885</t>
  </si>
  <si>
    <t>Mon Sep 03 02:24:20 +0000 2018</t>
  </si>
  <si>
    <t>1036439720992092165</t>
  </si>
  <si>
    <t>Can i say that im so grateful that @JennaElfman is on the show.. have can i do without June ❤
#FearTWD</t>
  </si>
  <si>
    <t>1036439715476430848</t>
  </si>
  <si>
    <t>Mon Sep 03 02:24:18 +0000 2018</t>
  </si>
  <si>
    <t>1036439710120529920</t>
  </si>
  <si>
    <t>Mon Sep 03 02:24:17 +0000 2018</t>
  </si>
  <si>
    <t>1036439706421145600</t>
  </si>
  <si>
    <t>Mon Sep 03 02:24:16 +0000 2018</t>
  </si>
  <si>
    <t>1036439705036836865</t>
  </si>
  <si>
    <t>1036439704349147137</t>
  </si>
  <si>
    <t>Do you also truly desperately totally definitely deeply constantly miss John Dorie????????????? 🍬
#FearTWD https://t.co/vAPhuqFLRm</t>
  </si>
  <si>
    <t>1036439689039884289</t>
  </si>
  <si>
    <t>Mon Sep 03 02:24:12 +0000 2018</t>
  </si>
  <si>
    <t>1036439662980685829</t>
  </si>
  <si>
    <t>Mon Sep 03 02:24:06 +0000 2018</t>
  </si>
  <si>
    <t>1036439629141106689</t>
  </si>
  <si>
    <t>Mon Sep 03 02:23:58 +0000 2018</t>
  </si>
  <si>
    <t>Next week looks like another episode without Alicia #FearTWD https://t.co/mH9NNi1pR0</t>
  </si>
  <si>
    <t>1036439608911904768</t>
  </si>
  <si>
    <t>Mon Sep 03 02:23:53 +0000 2018</t>
  </si>
  <si>
    <t>.@FearTWD @AMCTalkingDead @Hardwick Tonight's #TalkingDead #TWDRewards code word won't do any of us any good because there's no place to submit it on #TWD rewards website lol. Help us out here!😇 #FTWD #FearTWD #FearTheWalkingDead #Zombie #Zombies #ZombieApocalypse #Horror🧟‍♂️</t>
  </si>
  <si>
    <t>TalkingDead,TWDRewards,TWD,FTWD,FearTWD,FearTheWalkingDead,Zombie,Zombies,ZombieApocalypse,Horror</t>
  </si>
  <si>
    <t>FearTWD,AMCTalkingDead,hardwick</t>
  </si>
  <si>
    <t>1036439563898478592</t>
  </si>
  <si>
    <t>Mon Sep 03 02:23:42 +0000 2018</t>
  </si>
  <si>
    <t>RT @ZainapMcReedus: KILL HIM!!!! GO QUEEN JUNE 
@JennaElfman
#FearTWD https://t.co/vxq1oWg36I</t>
  </si>
  <si>
    <t>1036439522299523078</t>
  </si>
  <si>
    <t>Mon Sep 03 02:23:32 +0000 2018</t>
  </si>
  <si>
    <t>RobbTilley</t>
  </si>
  <si>
    <t>Wed Apr 08 15:09:24 +0000 2009</t>
  </si>
  <si>
    <t>@AMCTalkingDead Love Al to death, but she needs her ass beat for that stunt!
#TalkingDead #FearTWD #FearTheWalkingDead</t>
  </si>
  <si>
    <t>TalkingDead,FearTWD,FearTheWalkingDead</t>
  </si>
  <si>
    <t>1036439489479041024</t>
  </si>
  <si>
    <t>Mon Sep 03 02:23:25 +0000 2018</t>
  </si>
  <si>
    <t>RT @ZainapMcReedus: YAS QUEEN 😍😍😍 I LOVE YOU SO MUCH 
@JennaElfman 
#FearTWD https://t.co/joB3vtdvKe</t>
  </si>
  <si>
    <t>1036439436974862336</t>
  </si>
  <si>
    <t>Mon Sep 03 02:23:12 +0000 2018</t>
  </si>
  <si>
    <t>1036439425864138752</t>
  </si>
  <si>
    <t>Mon Sep 03 02:23:09 +0000 2018</t>
  </si>
  <si>
    <t>1036439417970413568</t>
  </si>
  <si>
    <t>Mon Sep 03 02:23:08 +0000 2018</t>
  </si>
  <si>
    <t>1036439410223525889</t>
  </si>
  <si>
    <t>Mon Sep 03 02:23:06 +0000 2018</t>
  </si>
  <si>
    <t>Kaijumon</t>
  </si>
  <si>
    <t>Mon Apr 21 22:00:46 +0000 2014</t>
  </si>
  <si>
    <t>We need to figure out where that van tank came from whom exactly ? #FearTWD @AMCTalkingDead</t>
  </si>
  <si>
    <t>1036439400517967872</t>
  </si>
  <si>
    <t>Mon Sep 03 02:23:03 +0000 2018</t>
  </si>
  <si>
    <t>ccwoods96</t>
  </si>
  <si>
    <t>Fri Apr 19 21:34:51 +0000 2013</t>
  </si>
  <si>
    <t>@colmandomingo Loved, loved, loved this episode!! Great acting, shots, lighting and directing!! You are definitely THA MAN!!👊👏👏👏 #FEARTWD</t>
  </si>
  <si>
    <t>1036439389549801473</t>
  </si>
  <si>
    <t>Mon Sep 03 02:23:01 +0000 2018</t>
  </si>
  <si>
    <t>1036439365218717697</t>
  </si>
  <si>
    <t>Mon Sep 03 02:22:55 +0000 2018</t>
  </si>
  <si>
    <t>1036439342573658112</t>
  </si>
  <si>
    <t>Mon Sep 03 02:22:50 +0000 2018</t>
  </si>
  <si>
    <t>CRAZY BITCH IS CONTAMINATING THE WATER?? #FearTWD</t>
  </si>
  <si>
    <t>1036439255340523520</t>
  </si>
  <si>
    <t>Mon Sep 03 02:22:29 +0000 2018</t>
  </si>
  <si>
    <t>1036439241738342402</t>
  </si>
  <si>
    <t>Mon Sep 03 02:22:25 +0000 2018</t>
  </si>
  <si>
    <t>1036439237380325376</t>
  </si>
  <si>
    <t>Mon Sep 03 02:22:24 +0000 2018</t>
  </si>
  <si>
    <t>1036439218837508096</t>
  </si>
  <si>
    <t>Mon Sep 03 02:22:20 +0000 2018</t>
  </si>
  <si>
    <t>1036439089950666753</t>
  </si>
  <si>
    <t>Mon Sep 03 02:21:49 +0000 2018</t>
  </si>
  <si>
    <t>ImWhatUrNot</t>
  </si>
  <si>
    <t>Fri Oct 29 00:45:18 +0000 2010</t>
  </si>
  <si>
    <t>Hope the truckers and beer guy are extra faces to get killed by crazy lady. We have enough characters on this show. #FearTWD</t>
  </si>
  <si>
    <t>1036439084728811520</t>
  </si>
  <si>
    <t>Mon Sep 03 02:21:48 +0000 2018</t>
  </si>
  <si>
    <t>Blknight96</t>
  </si>
  <si>
    <t>Fri Sep 18 00:59:12 +0000 2009</t>
  </si>
  <si>
    <t>I've just watched episode S04E12 of Fear the Walking...! #FearTWD  #tvtime https://t.co/AcQKRWIPvS</t>
  </si>
  <si>
    <t>1036439068140294145</t>
  </si>
  <si>
    <t>Mon Sep 03 02:21:44 +0000 2018</t>
  </si>
  <si>
    <t>CincyDen</t>
  </si>
  <si>
    <t>Mon Jan 12 20:06:00 +0000 2015</t>
  </si>
  <si>
    <t>Daaaaamn @JennaElfman is looking mighty mighty fine
#TalkingDead
#FearTWD</t>
  </si>
  <si>
    <t>1036439038599688193</t>
  </si>
  <si>
    <t>Mon Sep 03 02:21:37 +0000 2018</t>
  </si>
  <si>
    <t>RT @ZainapMcReedus: Ohh althea hahahaha you are so funny
@JennaElfman @MaggieGrace @colmandomingo 
#FearTWD https://t.co/NmQBkWXbRk</t>
  </si>
  <si>
    <t>ZainapMcReedus,JennaElfman,MaggieGrace,colmandomingo</t>
  </si>
  <si>
    <t>1036439025601527808</t>
  </si>
  <si>
    <t>Mon Sep 03 02:21:34 +0000 2018</t>
  </si>
  <si>
    <t>RT @ZainapMcReedus: She is so beautiful 😍😍
@MaggieGrace 
#FearTWD https://t.co/aM1HyaEqrP</t>
  </si>
  <si>
    <t>ZainapMcReedus,MaggieGrace</t>
  </si>
  <si>
    <t>1036439015916888065</t>
  </si>
  <si>
    <t>Mon Sep 03 02:21:32 +0000 2018</t>
  </si>
  <si>
    <t>RT @ZainapMcReedus: I love this view 😍😍😍
@JennaElfman @colmandomingo 
#FearTWD https://t.co/vkiwJ6blWm</t>
  </si>
  <si>
    <t>1036439006928494594</t>
  </si>
  <si>
    <t>Mon Sep 03 02:21:30 +0000 2018</t>
  </si>
  <si>
    <t>1036439005901021184</t>
  </si>
  <si>
    <t>Mon Sep 03 02:21:29 +0000 2018</t>
  </si>
  <si>
    <t>tommyxtopher</t>
  </si>
  <si>
    <t>Mon Mar 31 16:55:30 +0000 2008</t>
  </si>
  <si>
    <t>They do so very many stupid things on #FearTWD but for some reason, smashing at a lock with a functioning walkie talkie was what really did it for me.</t>
  </si>
  <si>
    <t>1036438995834560513</t>
  </si>
  <si>
    <t>Mon Sep 03 02:21:27 +0000 2018</t>
  </si>
  <si>
    <t>RT @ZainapMcReedus: MoMo 💥💣💜
#FearTWD https://t.co/bET3DvmT9r</t>
  </si>
  <si>
    <t>1036438985730490368</t>
  </si>
  <si>
    <t>Mon Sep 03 02:21:24 +0000 2018</t>
  </si>
  <si>
    <t>RT @ZainapMcReedus: What a gorgeous queen ❤
@JennaElfman
#FearTWD https://t.co/e52knNxIPP</t>
  </si>
  <si>
    <t>1036438974904950784</t>
  </si>
  <si>
    <t>Mon Sep 03 02:21:22 +0000 2018</t>
  </si>
  <si>
    <t>1036438954172502016</t>
  </si>
  <si>
    <t>Mon Sep 03 02:21:17 +0000 2018</t>
  </si>
  <si>
    <t>RT @ZainapMcReedus: Her happiness ❤❤
#FearTWD https://t.co/846PvsaYjt</t>
  </si>
  <si>
    <t>1036438943154065408</t>
  </si>
  <si>
    <t>Mon Sep 03 02:21:14 +0000 2018</t>
  </si>
  <si>
    <t>RT @ZainapMcReedus: 😍❤👑
@JennaElfman 
#FearTWD https://t.co/tDlnE3Dq3Y</t>
  </si>
  <si>
    <t>1036438927773655040</t>
  </si>
  <si>
    <t>Mon Sep 03 02:21:11 +0000 2018</t>
  </si>
  <si>
    <t>RT @ZainapMcReedus: ❤❤❤❤
@JennaElfman
#FearTWD https://t.co/JZkFF1VnId</t>
  </si>
  <si>
    <t>1036438916516085760</t>
  </si>
  <si>
    <t>Mon Sep 03 02:21:08 +0000 2018</t>
  </si>
  <si>
    <t>RT @ZainapMcReedus: Morgan and Althea ❤
#FearTWD https://t.co/MrZ0r2bgBK</t>
  </si>
  <si>
    <t>1036438905787056128</t>
  </si>
  <si>
    <t>Mon Sep 03 02:21:05 +0000 2018</t>
  </si>
  <si>
    <t>RT @ZainapMcReedus: THAT BITCH NEEDS TO DIE!!!
. She is worst than NEGAN 
#FearTWD https://t.co/WQX72WK20B</t>
  </si>
  <si>
    <t>1036438903635566592</t>
  </si>
  <si>
    <t>abandmom6</t>
  </si>
  <si>
    <t>Sun Jul 03 14:57:23 +0000 2011</t>
  </si>
  <si>
    <t>1036438894680535040</t>
  </si>
  <si>
    <t>Mon Sep 03 02:21:03 +0000 2018</t>
  </si>
  <si>
    <t>1036438887118331904</t>
  </si>
  <si>
    <t>Mon Sep 03 02:21:01 +0000 2018</t>
  </si>
  <si>
    <t>June can't be upset about people lying to her.  Right Laura? Naomi?  #FearTWD #FTWD #FeartheWalkingDead</t>
  </si>
  <si>
    <t>1036438884714831872</t>
  </si>
  <si>
    <t>Mon Sep 03 02:21:00 +0000 2018</t>
  </si>
  <si>
    <t>RT @ZainapMcReedus: 💣💥😎🧡 my director 
@colmandomingo 
#FearTWD https://t.co/j1IyD440RB</t>
  </si>
  <si>
    <t>ZainapMcReedus,colmandomingo</t>
  </si>
  <si>
    <t>1036438877836378112</t>
  </si>
  <si>
    <t>Mon Sep 03 02:20:59 +0000 2018</t>
  </si>
  <si>
    <t>1036438869565005824</t>
  </si>
  <si>
    <t>Mon Sep 03 02:20:57 +0000 2018</t>
  </si>
  <si>
    <t>RT @ZainapMcReedus: My Queen ❤👑
@JennaElfman 
#FearTWD https://t.co/8BVgEPwiwL</t>
  </si>
  <si>
    <t>1036438869389008896</t>
  </si>
  <si>
    <t>1036438848593711105</t>
  </si>
  <si>
    <t>Mon Sep 03 02:20:52 +0000 2018</t>
  </si>
  <si>
    <t>And, why did everybody leave the keys in the van? Al leaves 'em in there. Then June leaves 'em in there. And now cray lady has the van...bet SHE doesn't leave the key in there. #FearTWD #TalkingDead</t>
  </si>
  <si>
    <t>1036438843048841216</t>
  </si>
  <si>
    <t>Mon Sep 03 02:20:50 +0000 2018</t>
  </si>
  <si>
    <t>My Queen ❤👑
@JennaElfman 
#FearTWD https://t.co/8BVgEPwiwL</t>
  </si>
  <si>
    <t>1036438814095552512</t>
  </si>
  <si>
    <t>Mon Sep 03 02:20:44 +0000 2018</t>
  </si>
  <si>
    <t>MOVIESTVMAD</t>
  </si>
  <si>
    <t>Sun Mar 24 16:59:44 +0000 2013</t>
  </si>
  <si>
    <t>1036438792197079047</t>
  </si>
  <si>
    <t>Mon Sep 03 02:20:38 +0000 2018</t>
  </si>
  <si>
    <t>1036438788707418113</t>
  </si>
  <si>
    <t>Mon Sep 03 02:20:37 +0000 2018</t>
  </si>
  <si>
    <t>1036438783393181696</t>
  </si>
  <si>
    <t>Mon Sep 03 02:20:36 +0000 2018</t>
  </si>
  <si>
    <t>1036438733648814081</t>
  </si>
  <si>
    <t>Mon Sep 03 02:20:24 +0000 2018</t>
  </si>
  <si>
    <t>1036438725537013765</t>
  </si>
  <si>
    <t>Mon Sep 03 02:20:22 +0000 2018</t>
  </si>
  <si>
    <t>1036438697984643072</t>
  </si>
  <si>
    <t>Mon Sep 03 02:20:16 +0000 2018</t>
  </si>
  <si>
    <t>1036438697523257345</t>
  </si>
  <si>
    <t>1036438686978777095</t>
  </si>
  <si>
    <t>Mon Sep 03 02:20:13 +0000 2018</t>
  </si>
  <si>
    <t>1036438643521531904</t>
  </si>
  <si>
    <t>Mon Sep 03 02:20:03 +0000 2018</t>
  </si>
  <si>
    <t>TheHoneyDrop</t>
  </si>
  <si>
    <t>Sun Jul 30 03:52:33 +0000 2017</t>
  </si>
  <si>
    <t>#FearTWD @FearTWD (Snap Reaction) https://t.co/WOxePnPch6</t>
  </si>
  <si>
    <t>1036438628673748992</t>
  </si>
  <si>
    <t>Mon Sep 03 02:19:59 +0000 2018</t>
  </si>
  <si>
    <t>RolandLee18</t>
  </si>
  <si>
    <t>Tue Nov 15 02:59:55 +0000 2016</t>
  </si>
  <si>
    <t>1036438599493922816</t>
  </si>
  <si>
    <t>Mon Sep 03 02:19:52 +0000 2018</t>
  </si>
  <si>
    <t>1036438589326876672</t>
  </si>
  <si>
    <t>Mon Sep 03 02:19:50 +0000 2018</t>
  </si>
  <si>
    <t>BritRae81</t>
  </si>
  <si>
    <t>Tue Apr 20 21:48:50 +0000 2010</t>
  </si>
  <si>
    <t>Black Licorice sounds like it should be @colmandomingo Director Code Name. 😜😜 @AMCTalkingDead #TalkingDead #FearTWD (and no black licorice not good lol)</t>
  </si>
  <si>
    <t>colmandomingo,AMCTalkingDead</t>
  </si>
  <si>
    <t>1036438573635887104</t>
  </si>
  <si>
    <t>Mon Sep 03 02:19:46 +0000 2018</t>
  </si>
  <si>
    <t>RT @MattCarterMedia: #FearTWD season 4 episode 12 review: The quest for Al's tapes https://t.co/BPl9KRoc8z</t>
  </si>
  <si>
    <t>1036438563611725824</t>
  </si>
  <si>
    <t>Mon Sep 03 02:19:44 +0000 2018</t>
  </si>
  <si>
    <t>TvTalk3r</t>
  </si>
  <si>
    <t>Thu Sep 22 01:48:47 +0000 2016</t>
  </si>
  <si>
    <t>Is it just me or did it seem like Coleman Domingo let it slip that Strand might not be alive next season? #FearTWD #TalkingDead</t>
  </si>
  <si>
    <t>1036438562047123456</t>
  </si>
  <si>
    <t>Mon Sep 03 02:19:43 +0000 2018</t>
  </si>
  <si>
    <t>RT @MattCarterMedia: #FearTWD season 4 episode 13 preview: The story of Strand and John Dorie https://t.co/Gzu0dZQuSo</t>
  </si>
  <si>
    <t>1036438526512914434</t>
  </si>
  <si>
    <t>Mon Sep 03 02:19:35 +0000 2018</t>
  </si>
  <si>
    <t>1036438516434067457</t>
  </si>
  <si>
    <t>Mon Sep 03 02:19:33 +0000 2018</t>
  </si>
  <si>
    <t>1036438506321534976</t>
  </si>
  <si>
    <t>Mon Sep 03 02:19:30 +0000 2018</t>
  </si>
  <si>
    <t>1036438492254035968</t>
  </si>
  <si>
    <t>Mon Sep 03 02:19:27 +0000 2018</t>
  </si>
  <si>
    <t>1036438491251568641</t>
  </si>
  <si>
    <t>Someone needs to #LookAtTheFlowers #FearTWD https://t.co/4fXtE9jUEV</t>
  </si>
  <si>
    <t>LookAtTheFlowers,FearTWD</t>
  </si>
  <si>
    <t>1036438462608621568</t>
  </si>
  <si>
    <t>Mon Sep 03 02:19:20 +0000 2018</t>
  </si>
  <si>
    <t>1036438404169445376</t>
  </si>
  <si>
    <t>Mon Sep 03 02:19:06 +0000 2018</t>
  </si>
  <si>
    <t>1036438392303771649</t>
  </si>
  <si>
    <t>Mon Sep 03 02:19:03 +0000 2018</t>
  </si>
  <si>
    <t>chipyguaw</t>
  </si>
  <si>
    <t>Wed Sep 16 03:47:47 +0000 2009</t>
  </si>
  <si>
    <t>RT @reni_89: #LisaEdelstein #JennaElfman &amp;amp; #ColmanDomingo on #TalkingDead 
@LisaEdelstein @JennaElfman @colmandomingo @AMCTalkingDead #Fear…</t>
  </si>
  <si>
    <t>LisaEdelstein,JennaElfman,ColmanDomingo,TalkingDead</t>
  </si>
  <si>
    <t>reni_89,LisaEdelstein,JennaElfman,colmandomingo,AMCTalkingDead</t>
  </si>
  <si>
    <t>1036438388356857858</t>
  </si>
  <si>
    <t>Mon Sep 03 02:19:02 +0000 2018</t>
  </si>
  <si>
    <t>WilliamJTV</t>
  </si>
  <si>
    <t>Tue Sep 08 04:47:45 +0000 2009</t>
  </si>
  <si>
    <t>@colmandomingo @tonyapinkins Well, she looks like she's about to slap the camera off your hand..hah #FearTWD</t>
  </si>
  <si>
    <t>1036438353569308672</t>
  </si>
  <si>
    <t>Mon Sep 03 02:18:54 +0000 2018</t>
  </si>
  <si>
    <t>lucybr12</t>
  </si>
  <si>
    <t>Mon Sep 25 17:53:42 +0000 2017</t>
  </si>
  <si>
    <t>1036438254965481472</t>
  </si>
  <si>
    <t>Mon Sep 03 02:18:30 +0000 2018</t>
  </si>
  <si>
    <t>1036438197147000832</t>
  </si>
  <si>
    <t>Mon Sep 03 02:18:16 +0000 2018</t>
  </si>
  <si>
    <t>TWDAddiction1</t>
  </si>
  <si>
    <t>Thu Jun 30 01:07:56 +0000 2011</t>
  </si>
  <si>
    <t>@colmandomingo @tonyapinkins @tonyapinkins has No Fear of The Walking Dead!! Great episode. @colmandomingo I hope to see more of your work on Fear. The interactions &amp;amp; the emotions on tonight's episode was amazing. Great job!!! #FearTheWalkingDead #FearTWD</t>
  </si>
  <si>
    <t>colmandomingo,tonyapinkins,tonyapinkins,colmandomingo</t>
  </si>
  <si>
    <t>1036438190385586176</t>
  </si>
  <si>
    <t>Mon Sep 03 02:18:15 +0000 2018</t>
  </si>
  <si>
    <t>DFM2099</t>
  </si>
  <si>
    <t>Fri Sep 24 17:11:05 +0000 2010</t>
  </si>
  <si>
    <t>The last few episode of #FearTWD have been really well done!</t>
  </si>
  <si>
    <t>1036438181376348160</t>
  </si>
  <si>
    <t>Mon Sep 03 02:18:13 +0000 2018</t>
  </si>
  <si>
    <t>RT @FearTWDFamily: Colman tweeted: #FearTWD She’s not so scary in real life. Or is she? tonyapinkins https://t.co/ITDG57Z30H #ftwd #FearThe…</t>
  </si>
  <si>
    <t>FearTWD,ftwd</t>
  </si>
  <si>
    <t>1036438107711840256</t>
  </si>
  <si>
    <t>Mon Sep 03 02:17:55 +0000 2018</t>
  </si>
  <si>
    <t>1036438094973681664</t>
  </si>
  <si>
    <t>Mon Sep 03 02:17:52 +0000 2018</t>
  </si>
  <si>
    <t>1036438088007004160</t>
  </si>
  <si>
    <t>Mon Sep 03 02:17:50 +0000 2018</t>
  </si>
  <si>
    <t>DarkHuntersRule</t>
  </si>
  <si>
    <t>Sun Nov 30 23:21:00 +0000 2014</t>
  </si>
  <si>
    <t>1036438068310491141</t>
  </si>
  <si>
    <t>Mon Sep 03 02:17:46 +0000 2018</t>
  </si>
  <si>
    <t>RandyCo08148753</t>
  </si>
  <si>
    <t>Mon Nov 13 01:23:41 +0000 2017</t>
  </si>
  <si>
    <t>1036438051172564992</t>
  </si>
  <si>
    <t>Mon Sep 03 02:17:42 +0000 2018</t>
  </si>
  <si>
    <t>1036438028452093952</t>
  </si>
  <si>
    <t>Mon Sep 03 02:17:36 +0000 2018</t>
  </si>
  <si>
    <t>To all who are complaining that this episode didn't have any of the originals, there's only one original cast member left. Alycia Debman-Carey. Everyone else came in after the series got going, even Colman Domingo. #FearTWD #TalkingDead</t>
  </si>
  <si>
    <t>1036438020990427136</t>
  </si>
  <si>
    <t>Mon Sep 03 02:17:34 +0000 2018</t>
  </si>
  <si>
    <t>1036438002220892162</t>
  </si>
  <si>
    <t>Mon Sep 03 02:17:30 +0000 2018</t>
  </si>
  <si>
    <t>1036437990409744384</t>
  </si>
  <si>
    <t>Mon Sep 03 02:17:27 +0000 2018</t>
  </si>
  <si>
    <t>1036437984655097856</t>
  </si>
  <si>
    <t>Mon Sep 03 02:17:26 +0000 2018</t>
  </si>
  <si>
    <t>1036437968578215936</t>
  </si>
  <si>
    <t>Mon Sep 03 02:17:22 +0000 2018</t>
  </si>
  <si>
    <t>1036437896432152576</t>
  </si>
  <si>
    <t>Mon Sep 03 02:17:05 +0000 2018</t>
  </si>
  <si>
    <t>StevieMoy_87</t>
  </si>
  <si>
    <t>Sun Jan 05 14:55:08 +0000 2014</t>
  </si>
  <si>
    <t>1036437871283056640</t>
  </si>
  <si>
    <t>Mon Sep 03 02:16:59 +0000 2018</t>
  </si>
  <si>
    <t>1036437856447852544</t>
  </si>
  <si>
    <t>Mon Sep 03 02:16:55 +0000 2018</t>
  </si>
  <si>
    <t>1036437849686659077</t>
  </si>
  <si>
    <t>Mon Sep 03 02:16:54 +0000 2018</t>
  </si>
  <si>
    <t>WDF_ofAtlanta</t>
  </si>
  <si>
    <t>Mon Oct 03 02:08:39 +0000 2016</t>
  </si>
  <si>
    <t>#TalkingDead kudos to #colmandomingo on directing tonight s episode of #FearTWD loved it</t>
  </si>
  <si>
    <t>TalkingDead,colmandomingo,FearTWD</t>
  </si>
  <si>
    <t>1036437847602020357</t>
  </si>
  <si>
    <t>Mon Sep 03 02:16:53 +0000 2018</t>
  </si>
  <si>
    <t>1036437847321063424</t>
  </si>
  <si>
    <t>groovy_anissa</t>
  </si>
  <si>
    <t>Wed Mar 11 01:34:19 +0000 2009</t>
  </si>
  <si>
    <t>1036437823530917893</t>
  </si>
  <si>
    <t>Mon Sep 03 02:16:47 +0000 2018</t>
  </si>
  <si>
    <t>1036437805340286977</t>
  </si>
  <si>
    <t>Mon Sep 03 02:16:43 +0000 2018</t>
  </si>
  <si>
    <t>1036437794707701760</t>
  </si>
  <si>
    <t>Mon Sep 03 02:16:40 +0000 2018</t>
  </si>
  <si>
    <t>1036437793105485824</t>
  </si>
  <si>
    <t>1036437790920269831</t>
  </si>
  <si>
    <t>1036437779180384256</t>
  </si>
  <si>
    <t>Mon Sep 03 02:16:37 +0000 2018</t>
  </si>
  <si>
    <t>1036437771009839110</t>
  </si>
  <si>
    <t>Mon Sep 03 02:16:35 +0000 2018</t>
  </si>
  <si>
    <t>1036437759962038273</t>
  </si>
  <si>
    <t>Mon Sep 03 02:16:32 +0000 2018</t>
  </si>
  <si>
    <t>RT @BrainsGoneBad: Lessons from  #FearTWD #FTWD #FeartheWalkingDead
1) Don't spill your guts on the radio. You don't know who's listening.…</t>
  </si>
  <si>
    <t>1036437755755208710</t>
  </si>
  <si>
    <t>Mon Sep 03 02:16:31 +0000 2018</t>
  </si>
  <si>
    <t>1036437750004645888</t>
  </si>
  <si>
    <t>Mon Sep 03 02:16:30 +0000 2018</t>
  </si>
  <si>
    <t>RT @BrainsGoneBad: The fabulous @LisaEdelstein is one of my favorite @AMCTalkingDead guests.  You can tell she really thinks a lot about th…</t>
  </si>
  <si>
    <t>BrainsGoneBad,LisaEdelstein,AMCTalkingDead</t>
  </si>
  <si>
    <t>1036437725354831872</t>
  </si>
  <si>
    <t>Mon Sep 03 02:16:24 +0000 2018</t>
  </si>
  <si>
    <t>1036437721550610432</t>
  </si>
  <si>
    <t>Mon Sep 03 02:16:23 +0000 2018</t>
  </si>
  <si>
    <t>Guess the crazy lady is the person who truck they stole or they stole Purvis truck.  #FearTWD</t>
  </si>
  <si>
    <t>1036437718211993600</t>
  </si>
  <si>
    <t>Mon Sep 03 02:16:22 +0000 2018</t>
  </si>
  <si>
    <t>1036437716743974912</t>
  </si>
  <si>
    <t>Colman tweeted: #FearTWD She’s not so scary in real life. Or is she? tonyapinkins https://t.co/ITDG57Z30H #ftwd #FearTheWalkingDead</t>
  </si>
  <si>
    <t>FearTWD,ftwd,FearTheWalkingDead</t>
  </si>
  <si>
    <t>1036437709395558400</t>
  </si>
  <si>
    <t>Mon Sep 03 02:16:20 +0000 2018</t>
  </si>
  <si>
    <t>1036437687417405440</t>
  </si>
  <si>
    <t>Mon Sep 03 02:16:15 +0000 2018</t>
  </si>
  <si>
    <t>1036437682010955776</t>
  </si>
  <si>
    <t>Mon Sep 03 02:16:14 +0000 2018</t>
  </si>
  <si>
    <t>1036437677141381121</t>
  </si>
  <si>
    <t>Mon Sep 03 02:16:12 +0000 2018</t>
  </si>
  <si>
    <t>1036437674712883200</t>
  </si>
  <si>
    <t>1036437671944626182</t>
  </si>
  <si>
    <t>Mon Sep 03 02:16:11 +0000 2018</t>
  </si>
  <si>
    <t>1036437658397024256</t>
  </si>
  <si>
    <t>Mon Sep 03 02:16:08 +0000 2018</t>
  </si>
  <si>
    <t>1036437645449158656</t>
  </si>
  <si>
    <t>Mon Sep 03 02:16:05 +0000 2018</t>
  </si>
  <si>
    <t>1036437645138829312</t>
  </si>
  <si>
    <t>Dreaklock Lady has No Fear of The Walking Dead!! #FearTheWalkingDead #FearTWD @AMCTalkingDead</t>
  </si>
  <si>
    <t>1036437644098641921</t>
  </si>
  <si>
    <t>1036437637433831424</t>
  </si>
  <si>
    <t>Mon Sep 03 02:16:03 +0000 2018</t>
  </si>
  <si>
    <t>1036437632065056768</t>
  </si>
  <si>
    <t>Mon Sep 03 02:16:02 +0000 2018</t>
  </si>
  <si>
    <t>introverted_93_</t>
  </si>
  <si>
    <t>Thu Sep 10 04:49:50 +0000 2015</t>
  </si>
  <si>
    <t>1036437618890760192</t>
  </si>
  <si>
    <t>Mon Sep 03 02:15:59 +0000 2018</t>
  </si>
  <si>
    <t>#FearTWD She’s not so scary in real life. Or is she? @tonyapinkins https://t.co/8yr0AXVB95</t>
  </si>
  <si>
    <t>1036437607473926144</t>
  </si>
  <si>
    <t>Mon Sep 03 02:15:56 +0000 2018</t>
  </si>
  <si>
    <t>1036437606928736257</t>
  </si>
  <si>
    <t>1036437598116433920</t>
  </si>
  <si>
    <t>Mon Sep 03 02:15:54 +0000 2018</t>
  </si>
  <si>
    <t>Black licorice is delicious. #FactsAreFacts #FearTWD @ChrisHardwickk #TalkingDead</t>
  </si>
  <si>
    <t>FactsAreFacts,FearTWD,TalkingDead</t>
  </si>
  <si>
    <t>ChrisHardwickk</t>
  </si>
  <si>
    <t>1036437591808045057</t>
  </si>
  <si>
    <t>Mon Sep 03 02:15:52 +0000 2018</t>
  </si>
  <si>
    <t>1036437578390663168</t>
  </si>
  <si>
    <t>Mon Sep 03 02:15:49 +0000 2018</t>
  </si>
  <si>
    <t>PathyOliveiira</t>
  </si>
  <si>
    <t>Tue Mar 02 14:25:42 +0000 2010</t>
  </si>
  <si>
    <t>1036437571595919361</t>
  </si>
  <si>
    <t>Mon Sep 03 02:15:47 +0000 2018</t>
  </si>
  <si>
    <t>1036437570824089600</t>
  </si>
  <si>
    <t>1036437554327941120</t>
  </si>
  <si>
    <t>Mon Sep 03 02:15:43 +0000 2018</t>
  </si>
  <si>
    <t>idreamofsully</t>
  </si>
  <si>
    <t>Sat Sep 06 11:51:11 +0000 2014</t>
  </si>
  <si>
    <t>Zombie puppets: the next @SYFY channel movie! #TalkingDead #FearTWD</t>
  </si>
  <si>
    <t>SYFY</t>
  </si>
  <si>
    <t>1036437554050920449</t>
  </si>
  <si>
    <t>I love them, they are brilliant 💕 #FearTWD https://t.co/KVirpzkkTO</t>
  </si>
  <si>
    <t>1036437553359069186</t>
  </si>
  <si>
    <t>1036437547059212288</t>
  </si>
  <si>
    <t>Mon Sep 03 02:15:41 +0000 2018</t>
  </si>
  <si>
    <t>MellieePoo</t>
  </si>
  <si>
    <t>Sat Jul 14 02:12:25 +0000 2012</t>
  </si>
  <si>
    <t>So is crazy lady going to try to make everyone into walkers so they wont be weak, or what? #FearTheWalkingDead #FTWD #FearTWD</t>
  </si>
  <si>
    <t>FearTheWalkingDead,FTWD,FearTWD</t>
  </si>
  <si>
    <t>1036437535801716737</t>
  </si>
  <si>
    <t>Mon Sep 03 02:15:39 +0000 2018</t>
  </si>
  <si>
    <t>still promocional do episódio 4x13 "blackjack" de fear the walking dead #FearTWD https://t.co/HxhSqnRl2V</t>
  </si>
  <si>
    <t>1036437534379859968</t>
  </si>
  <si>
    <t>Mon Sep 03 02:15:38 +0000 2018</t>
  </si>
  <si>
    <t>1036437495909629954</t>
  </si>
  <si>
    <t>Mon Sep 03 02:15:29 +0000 2018</t>
  </si>
  <si>
    <t>1036437489500729344</t>
  </si>
  <si>
    <t>Mon Sep 03 02:15:28 +0000 2018</t>
  </si>
  <si>
    <t>1036437479639920640</t>
  </si>
  <si>
    <t>Mon Sep 03 02:15:25 +0000 2018</t>
  </si>
  <si>
    <t>1036437479631605760</t>
  </si>
  <si>
    <t>krobbins68</t>
  </si>
  <si>
    <t>Tue Mar 24 15:33:55 +0000 2009</t>
  </si>
  <si>
    <t>1036437425105465344</t>
  </si>
  <si>
    <t>Mon Sep 03 02:15:12 +0000 2018</t>
  </si>
  <si>
    <t>walkertalker222</t>
  </si>
  <si>
    <t>Thu Aug 06 05:19:42 +0000 2015</t>
  </si>
  <si>
    <t>I wonder how this new Fear villain will play out??
In the past most other main villains have had a considerably large group. Will this mystery woman be a sorta short lived ''Wolves" situation OR is this setting up a sorta Gov'na or Negan level thang?? #FearTWD</t>
  </si>
  <si>
    <t>1036437399407153152</t>
  </si>
  <si>
    <t>Mon Sep 03 02:15:06 +0000 2018</t>
  </si>
  <si>
    <t>1036437390787784704</t>
  </si>
  <si>
    <t>Mon Sep 03 02:15:04 +0000 2018</t>
  </si>
  <si>
    <t>1036437382705369089</t>
  </si>
  <si>
    <t>Mon Sep 03 02:15:02 +0000 2018</t>
  </si>
  <si>
    <t>Battalion13hq</t>
  </si>
  <si>
    <t>Tue Aug 29 22:25:08 +0000 2017</t>
  </si>
  <si>
    <t>1036437372509057026</t>
  </si>
  <si>
    <t>Mon Sep 03 02:15:00 +0000 2018</t>
  </si>
  <si>
    <t>1036437364883775488</t>
  </si>
  <si>
    <t>Mon Sep 03 02:14:58 +0000 2018</t>
  </si>
  <si>
    <t>1036437361490649088</t>
  </si>
  <si>
    <t>Mon Sep 03 02:14:57 +0000 2018</t>
  </si>
  <si>
    <t>datsotfoplorts3</t>
  </si>
  <si>
    <t>Sat Jun 27 21:23:46 +0000 2009</t>
  </si>
  <si>
    <t>I'm watching Fear the Walking Dead @FearTWD #FearTWD via @TelfieApp #Telfie https://t.co/MvtN1axqih</t>
  </si>
  <si>
    <t>1036437357128548352</t>
  </si>
  <si>
    <t>Mon Sep 03 02:14:56 +0000 2018</t>
  </si>
  <si>
    <t>1036437351650807809</t>
  </si>
  <si>
    <t>Mon Sep 03 02:14:55 +0000 2018</t>
  </si>
  <si>
    <t>monrail</t>
  </si>
  <si>
    <t>Thu Aug 20 21:00:34 +0000 2009</t>
  </si>
  <si>
    <t>What are we supposed to do?
Morgan: “You supppsed to wait.”
THIS DUDE. #FearTWD https://t.co/Ik6afzVBFY</t>
  </si>
  <si>
    <t>1036437331585257472</t>
  </si>
  <si>
    <t>Mon Sep 03 02:14:50 +0000 2018</t>
  </si>
  <si>
    <t>RT @rheejauregui: lmao even in the apocalypse you can never take a dump in peace without someone interrupting you #FearTWD</t>
  </si>
  <si>
    <t>1036437297632354313</t>
  </si>
  <si>
    <t>Mon Sep 03 02:14:42 +0000 2018</t>
  </si>
  <si>
    <t>1036437232444428289</t>
  </si>
  <si>
    <t>Mon Sep 03 02:14:26 +0000 2018</t>
  </si>
  <si>
    <t>1036437188781780992</t>
  </si>
  <si>
    <t>Mon Sep 03 02:14:16 +0000 2018</t>
  </si>
  <si>
    <t>1036437186059620352</t>
  </si>
  <si>
    <t>Mon Sep 03 02:14:15 +0000 2018</t>
  </si>
  <si>
    <t>1036437180049186817</t>
  </si>
  <si>
    <t>Mon Sep 03 02:14:14 +0000 2018</t>
  </si>
  <si>
    <t>1036437179399061504</t>
  </si>
  <si>
    <t>The fabulous @LisaEdelstein is one of my favorite @AMCTalkingDead guests.  You can tell she really thinks a lot about the show.   #FearTWD #FTWD #FeartheWalkingDead</t>
  </si>
  <si>
    <t>LisaEdelstein,AMCTalkingDead</t>
  </si>
  <si>
    <t>1036437135912525824</t>
  </si>
  <si>
    <t>Mon Sep 03 02:14:03 +0000 2018</t>
  </si>
  <si>
    <t>foi um ótimo episódio ♥ #FearTWD https://t.co/fjbiVAefDE</t>
  </si>
  <si>
    <t>1036437086885359616</t>
  </si>
  <si>
    <t>Mon Sep 03 02:13:52 +0000 2018</t>
  </si>
  <si>
    <t>1036437085551513600</t>
  </si>
  <si>
    <t>Mon Sep 03 02:13:51 +0000 2018</t>
  </si>
  <si>
    <t>korraIina</t>
  </si>
  <si>
    <t>Fri Feb 14 21:11:59 +0000 2014</t>
  </si>
  <si>
    <t>1036437064349360130</t>
  </si>
  <si>
    <t>Mon Sep 03 02:13:46 +0000 2018</t>
  </si>
  <si>
    <t>All Car Jacked Up ...  kill #FearTWD https://t.co/ZgxIGHaFas</t>
  </si>
  <si>
    <t>1036437060503130112</t>
  </si>
  <si>
    <t>Mon Sep 03 02:13:45 +0000 2018</t>
  </si>
  <si>
    <t>1036437050738782208</t>
  </si>
  <si>
    <t>Mon Sep 03 02:13:43 +0000 2018</t>
  </si>
  <si>
    <t>RT @FearTWD_FR: Althea et June sont de retour et les problèmes aussi.
Fear the Walking Dead : épisode 12 c'est maintenant sur CANAL+ SÉRIE…</t>
  </si>
  <si>
    <t>1036437019055017985</t>
  </si>
  <si>
    <t>Mon Sep 03 02:13:36 +0000 2018</t>
  </si>
  <si>
    <t>1036437010968444928</t>
  </si>
  <si>
    <t>Mon Sep 03 02:13:34 +0000 2018</t>
  </si>
  <si>
    <t>#LisaEdelstein #JennaElfman &amp;amp; #ColmanDomingo on #TalkingDead 
@LisaEdelstein @JennaElfman @colmandomingo @AMCTalkingDead #FearTWD #FearTheWalkingDead @FearTWD #June #Strand https://t.co/OvlD5l1br4</t>
  </si>
  <si>
    <t>LisaEdelstein,JennaElfman,ColmanDomingo,TalkingDead,FearTWD,FearTheWalkingDead,June,Strand</t>
  </si>
  <si>
    <t>LisaEdelstein,JennaElfman,colmandomingo,AMCTalkingDead,FearTWD</t>
  </si>
  <si>
    <t>1036436988373741569</t>
  </si>
  <si>
    <t>Mon Sep 03 02:13:28 +0000 2018</t>
  </si>
  <si>
    <t>1036436982245683200</t>
  </si>
  <si>
    <t>Mon Sep 03 02:13:27 +0000 2018</t>
  </si>
  <si>
    <t>lorictobe</t>
  </si>
  <si>
    <t>Thu Jun 04 17:25:32 +0000 2009</t>
  </si>
  <si>
    <t>1036436981717327872</t>
  </si>
  <si>
    <t>1036436959965663234</t>
  </si>
  <si>
    <t>Mon Sep 03 02:13:21 +0000 2018</t>
  </si>
  <si>
    <t>💣💥😎🧡 my director 
@colmandomingo 
#FearTWD https://t.co/j1IyD440RB</t>
  </si>
  <si>
    <t>1036436953179324416</t>
  </si>
  <si>
    <t>Mon Sep 03 02:13:20 +0000 2018</t>
  </si>
  <si>
    <t>Everyone has their walkie on Morgan channel. Walkies are the cell phone of the apocalypse.   #FearTWD</t>
  </si>
  <si>
    <t>1036436950201196544</t>
  </si>
  <si>
    <t>Mon Sep 03 02:13:19 +0000 2018</t>
  </si>
  <si>
    <t>1036436948947279872</t>
  </si>
  <si>
    <t>1036436938599944192</t>
  </si>
  <si>
    <t>Mon Sep 03 02:13:16 +0000 2018</t>
  </si>
  <si>
    <t>1036436931868073984</t>
  </si>
  <si>
    <t>Mon Sep 03 02:13:15 +0000 2018</t>
  </si>
  <si>
    <t>1036436923991187456</t>
  </si>
  <si>
    <t>Mon Sep 03 02:13:13 +0000 2018</t>
  </si>
  <si>
    <t>1036436913639645184</t>
  </si>
  <si>
    <t>Mon Sep 03 02:13:10 +0000 2018</t>
  </si>
  <si>
    <t>1036436885806231552</t>
  </si>
  <si>
    <t>Mon Sep 03 02:13:04 +0000 2018</t>
  </si>
  <si>
    <t>1036436881142153217</t>
  </si>
  <si>
    <t>Mon Sep 03 02:13:03 +0000 2018</t>
  </si>
  <si>
    <t>1036436837059813376</t>
  </si>
  <si>
    <t>Mon Sep 03 02:12:52 +0000 2018</t>
  </si>
  <si>
    <t>1036436826033213440</t>
  </si>
  <si>
    <t>Mon Sep 03 02:12:50 +0000 2018</t>
  </si>
  <si>
    <t>RT @BrainsGoneBad: Morgan, don't be too nice to strangers. #notweak #FearTWD #FTWD #FeartheWalkingDead</t>
  </si>
  <si>
    <t>notweak,FearTWD,FTWD,FeartheWalkingDead</t>
  </si>
  <si>
    <t>1036436801559375872</t>
  </si>
  <si>
    <t>Mon Sep 03 02:12:44 +0000 2018</t>
  </si>
  <si>
    <t>1036436799441252352</t>
  </si>
  <si>
    <t>Mon Sep 03 02:12:43 +0000 2018</t>
  </si>
  <si>
    <t>Que malos fueron los últimos dos capítulos de #FearTWD 😅😅 y no se ve que Alycia vaya a salir en el próximo tampoco, así que pues literal la serie va de Morgan y unos cuates xD</t>
  </si>
  <si>
    <t>1036436796014559233</t>
  </si>
  <si>
    <t>Mon Sep 03 02:12:42 +0000 2018</t>
  </si>
  <si>
    <t>📷💀 #BTS⁠ ⁠⁠ ⁠ from #FearTWD Episode 04x12 “Weak” https://t.co/DCclyHX5i6</t>
  </si>
  <si>
    <t>1036436794747826177</t>
  </si>
  <si>
    <t>1036436792000606209</t>
  </si>
  <si>
    <t>Mon Sep 03 02:12:41 +0000 2018</t>
  </si>
  <si>
    <t>1036436781137321985</t>
  </si>
  <si>
    <t>Mon Sep 03 02:12:39 +0000 2018</t>
  </si>
  <si>
    <t>1036436775227588608</t>
  </si>
  <si>
    <t>Mon Sep 03 02:12:37 +0000 2018</t>
  </si>
  <si>
    <t>Sat Mar 28 03:09:39 +0000 2009</t>
  </si>
  <si>
    <t>1036436775080808450</t>
  </si>
  <si>
    <t>Colman Domingo breaks down his Fear the Walking Dead directing debut. #FearTWD  https://t.co/1piwntNoE4 https://t.co/8VdZDTQCJ5</t>
  </si>
  <si>
    <t>1036436774246141952</t>
  </si>
  <si>
    <t>1036436746035240960</t>
  </si>
  <si>
    <t>Mon Sep 03 02:12:30 +0000 2018</t>
  </si>
  <si>
    <t>1036436740272140288</t>
  </si>
  <si>
    <t>Mon Sep 03 02:12:29 +0000 2018</t>
  </si>
  <si>
    <t>1036436740217733121</t>
  </si>
  <si>
    <t>1036436731040542720</t>
  </si>
  <si>
    <t>Mon Sep 03 02:12:27 +0000 2018</t>
  </si>
  <si>
    <t>1036436725093027841</t>
  </si>
  <si>
    <t>Mon Sep 03 02:12:25 +0000 2018</t>
  </si>
  <si>
    <t>1036436714569576449</t>
  </si>
  <si>
    <t>Mon Sep 03 02:12:23 +0000 2018</t>
  </si>
  <si>
    <t>1036436711398666240</t>
  </si>
  <si>
    <t>Mon Sep 03 02:12:22 +0000 2018</t>
  </si>
  <si>
    <t>RT @_AyeMae_of_NoM: If I find out Al has been bitten or tainted with 'walker ewe'.....I'll throw a tantrum that would put all tantrums to s…</t>
  </si>
  <si>
    <t>1036436708378722305</t>
  </si>
  <si>
    <t>Mon Sep 03 02:12:21 +0000 2018</t>
  </si>
  <si>
    <t>@THEMOCOLLINS @kanya_sesser The 1st of many dozens of hundreds! #FearTWD</t>
  </si>
  <si>
    <t>1036436699281334278</t>
  </si>
  <si>
    <t>Mon Sep 03 02:12:19 +0000 2018</t>
  </si>
  <si>
    <t>1036436687600214016</t>
  </si>
  <si>
    <t>Mon Sep 03 02:12:17 +0000 2018</t>
  </si>
  <si>
    <t>1036436674723684353</t>
  </si>
  <si>
    <t>Mon Sep 03 02:12:13 +0000 2018</t>
  </si>
  <si>
    <t>1036436672332873728</t>
  </si>
  <si>
    <t>RT @BrainsGoneBad: The end.. don't turn off the TV until it's over.  #FearTWD #FTWD #FeartheWalkingDead</t>
  </si>
  <si>
    <t>1036436658034421761</t>
  </si>
  <si>
    <t>Mon Sep 03 02:12:09 +0000 2018</t>
  </si>
  <si>
    <t>1036436652867108867</t>
  </si>
  <si>
    <t>Mon Sep 03 02:12:08 +0000 2018</t>
  </si>
  <si>
    <t>1036436646479114241</t>
  </si>
  <si>
    <t>Mon Sep 03 02:12:07 +0000 2018</t>
  </si>
  <si>
    <t>1036436639466352642</t>
  </si>
  <si>
    <t>Mon Sep 03 02:12:05 +0000 2018</t>
  </si>
  <si>
    <t>1036436635565481984</t>
  </si>
  <si>
    <t>Mon Sep 03 02:12:04 +0000 2018</t>
  </si>
  <si>
    <t>1036436631044194304</t>
  </si>
  <si>
    <t>Mon Sep 03 02:12:03 +0000 2018</t>
  </si>
  <si>
    <t>1036436627860742144</t>
  </si>
  <si>
    <t>Mon Sep 03 02:12:02 +0000 2018</t>
  </si>
  <si>
    <t>@JojoWestSide WEAK is the WORD OF THE WEEK. #FearTWD</t>
  </si>
  <si>
    <t>1036436626061361152</t>
  </si>
  <si>
    <t>1036436618402586625</t>
  </si>
  <si>
    <t>Mon Sep 03 02:12:00 +0000 2018</t>
  </si>
  <si>
    <t>1036436611838496769</t>
  </si>
  <si>
    <t>Mon Sep 03 02:11:58 +0000 2018</t>
  </si>
  <si>
    <t>1036436602426478593</t>
  </si>
  <si>
    <t>Mon Sep 03 02:11:56 +0000 2018</t>
  </si>
  <si>
    <t>1036436602288054272</t>
  </si>
  <si>
    <t>1036436581694033920</t>
  </si>
  <si>
    <t>Mon Sep 03 02:11:51 +0000 2018</t>
  </si>
  <si>
    <t>1036436565948616704</t>
  </si>
  <si>
    <t>Mon Sep 03 02:11:48 +0000 2018</t>
  </si>
  <si>
    <t>1036436561628487681</t>
  </si>
  <si>
    <t>Mon Sep 03 02:11:47 +0000 2018</t>
  </si>
  <si>
    <t>Fanomapage</t>
  </si>
  <si>
    <t>Sat Oct 10 22:25:09 +0000 2015</t>
  </si>
  <si>
    <t>🚫🧟‍♂️Who Ever Casted @THEMOCOLLINS GENIUS!!! Didn’t Think I’d Like Her, But It Works, Loved You In #MADTV @CWMADtv Your Great In This! Unexpected But Brilliant! 🧟‍♂️🚫#FearTWD #FearTWDUK @FearTWD @FearTWD_UK #TWD #Fanomapage @Fanomapage https://t.co/ODnb0iGb6n</t>
  </si>
  <si>
    <t>MADTV,FearTWD,FearTWDUK,TWD,Fanomapage</t>
  </si>
  <si>
    <t>THEMOCOLLINS,CWMADtv,FearTWD,FearTWD_UK,Fanomapage</t>
  </si>
  <si>
    <t>1036436556192595975</t>
  </si>
  <si>
    <t>Mon Sep 03 02:11:45 +0000 2018</t>
  </si>
  <si>
    <t>1036436547560787968</t>
  </si>
  <si>
    <t>Mon Sep 03 02:11:43 +0000 2018</t>
  </si>
  <si>
    <t>Also, Jenna Elfman KILLED it in this episode of #FearTWD. And @colmandomingo, plz direct more episodes. #TalkingDead</t>
  </si>
  <si>
    <t>1036436543441854465</t>
  </si>
  <si>
    <t>Mon Sep 03 02:11:42 +0000 2018</t>
  </si>
  <si>
    <t>1036436527511994371</t>
  </si>
  <si>
    <t>Mon Sep 03 02:11:38 +0000 2018</t>
  </si>
  <si>
    <t>RT @StarryMag: Al and this van are TIGHT! 🤞 They have a bond that goes beyond common sense. #FearTWD</t>
  </si>
  <si>
    <t>1036436516917141509</t>
  </si>
  <si>
    <t>Mon Sep 03 02:11:36 +0000 2018</t>
  </si>
  <si>
    <t>1036436513544986624</t>
  </si>
  <si>
    <t>Mon Sep 03 02:11:35 +0000 2018</t>
  </si>
  <si>
    <t>RT @L7world: Fear the Walking Dead rewards code is "WEAK" enter @ https://t.co/szSiy35VlO by 3am ET. #FearTWD #TWDrewards</t>
  </si>
  <si>
    <t>FearTWD,TWDrewards</t>
  </si>
  <si>
    <t>1036436510093045760</t>
  </si>
  <si>
    <t>Mon Sep 03 02:11:34 +0000 2018</t>
  </si>
  <si>
    <t>1036436497761804288</t>
  </si>
  <si>
    <t>Mon Sep 03 02:11:31 +0000 2018</t>
  </si>
  <si>
    <t>1036436492514680832</t>
  </si>
  <si>
    <t>Mon Sep 03 02:11:30 +0000 2018</t>
  </si>
  <si>
    <t>1036436477717225472</t>
  </si>
  <si>
    <t>Mon Sep 03 02:11:27 +0000 2018</t>
  </si>
  <si>
    <t>1036436475410305024</t>
  </si>
  <si>
    <t>Mon Sep 03 02:11:26 +0000 2018</t>
  </si>
  <si>
    <t>what is the deal with that super creepy walker-stalker lady!! #DontDrinkTheWater  #FearTWD #FearTheWalkingDead</t>
  </si>
  <si>
    <t>1036436409387765761</t>
  </si>
  <si>
    <t>Mon Sep 03 02:11:10 +0000 2018</t>
  </si>
  <si>
    <t>jboogiebrown2</t>
  </si>
  <si>
    <t>Fri Feb 06 22:10:36 +0000 2009</t>
  </si>
  <si>
    <t>1036436406120394753</t>
  </si>
  <si>
    <t>Mon Sep 03 02:11:09 +0000 2018</t>
  </si>
  <si>
    <t>1036436389636833281</t>
  </si>
  <si>
    <t>Mon Sep 03 02:11:06 +0000 2018</t>
  </si>
  <si>
    <t>1036436344447201280</t>
  </si>
  <si>
    <t>Mon Sep 03 02:10:55 +0000 2018</t>
  </si>
  <si>
    <t>That mysterious lady who's weaponizing walkers have, in the words of Negan, "beach ball sized lady nuts."  Be very wary of the strong and silent with Sharpie markers. #FearTheWalkingDead #FearTWD #TalkingDead</t>
  </si>
  <si>
    <t>FearTheWalkingDead,FearTWD,TalkingDead</t>
  </si>
  <si>
    <t>1036436340362104832</t>
  </si>
  <si>
    <t>Mon Sep 03 02:10:54 +0000 2018</t>
  </si>
  <si>
    <t>StarTink202</t>
  </si>
  <si>
    <t>Thu Nov 03 00:46:50 +0000 2011</t>
  </si>
  <si>
    <t>Im mad da walker she used 4 hunting is named after #FBILegend #MelvinPurvis #FearTWD</t>
  </si>
  <si>
    <t>FBILegend,MelvinPurvis,FearTWD</t>
  </si>
  <si>
    <t>1036436336188829698</t>
  </si>
  <si>
    <t>Mon Sep 03 02:10:53 +0000 2018</t>
  </si>
  <si>
    <t>1036436326902640641</t>
  </si>
  <si>
    <t>Mon Sep 03 02:10:51 +0000 2018</t>
  </si>
  <si>
    <t>1036436321450053633</t>
  </si>
  <si>
    <t>Mon Sep 03 02:10:49 +0000 2018</t>
  </si>
  <si>
    <t>1036436314831421445</t>
  </si>
  <si>
    <t>Mon Sep 03 02:10:48 +0000 2018</t>
  </si>
  <si>
    <t>VampwolfWarrior</t>
  </si>
  <si>
    <t>Fri Jul 15 04:58:24 +0000 2016</t>
  </si>
  <si>
    <t>1036436296108056576</t>
  </si>
  <si>
    <t>Mon Sep 03 02:10:43 +0000 2018</t>
  </si>
  <si>
    <t>"I'm still one of the actors on the show." - @colmandomingo @AMCTalkingDead  @FearTWD What exactly does /that/ mean? Who isn't still an actor on the show?
#FearTWD #TalkingDead</t>
  </si>
  <si>
    <t>colmandomingo,AMCTalkingDead,FearTWD</t>
  </si>
  <si>
    <t>1036436280261976064</t>
  </si>
  <si>
    <t>Mon Sep 03 02:10:39 +0000 2018</t>
  </si>
  <si>
    <t>Bravo @colmandomingo 412 weak is anything but! #FearTWD</t>
  </si>
  <si>
    <t>1036436278059954176</t>
  </si>
  <si>
    <t>1036436274842873856</t>
  </si>
  <si>
    <t>Mon Sep 03 02:10:38 +0000 2018</t>
  </si>
  <si>
    <t>SNEAK PEEK - FEAR THE WALKING DEAD 4X13 "BLACKJACK" #FearTWD https://t.co/pIXMheVhMx</t>
  </si>
  <si>
    <t>1036436273232265216</t>
  </si>
  <si>
    <t>1036436271432978433</t>
  </si>
  <si>
    <t>Mon Sep 03 02:10:37 +0000 2018</t>
  </si>
  <si>
    <t>TWDsquad_</t>
  </si>
  <si>
    <t>Tue Nov 29 00:21:13 +0000 2016</t>
  </si>
  <si>
    <t>NOOOOOO THAT BITCH #FearTWD</t>
  </si>
  <si>
    <t>1036436269595877376</t>
  </si>
  <si>
    <t>1036436269293875201</t>
  </si>
  <si>
    <t>1036436267330928641</t>
  </si>
  <si>
    <t>Mon Sep 03 02:10:36 +0000 2018</t>
  </si>
  <si>
    <t>ComeSeeOrlando</t>
  </si>
  <si>
    <t>Wed Mar 11 15:41:35 +0000 2015</t>
  </si>
  <si>
    <t>1036436263983706112</t>
  </si>
  <si>
    <t>There was a ton to unpack from tonight's all-new episode of #FearTWD. Here's your recap of "Weak" via @SarabethPollock https://t.co/Umd9YuYm7P</t>
  </si>
  <si>
    <t>1036436257377853440</t>
  </si>
  <si>
    <t>Mon Sep 03 02:10:34 +0000 2018</t>
  </si>
  <si>
    <t>conkc2</t>
  </si>
  <si>
    <t>Fri Mar 06 20:23:00 +0000 2009</t>
  </si>
  <si>
    <t>RIP, Quinn. We hardly knew, ye. #FearTWD</t>
  </si>
  <si>
    <t>1036436241372340224</t>
  </si>
  <si>
    <t>Mon Sep 03 02:10:30 +0000 2018</t>
  </si>
  <si>
    <t>_yasminiqbal</t>
  </si>
  <si>
    <t>Thu Sep 17 20:23:37 +0000 2009</t>
  </si>
  <si>
    <t>1036436203388583937</t>
  </si>
  <si>
    <t>Mon Sep 03 02:10:21 +0000 2018</t>
  </si>
  <si>
    <t>EW</t>
  </si>
  <si>
    <t>Tue Sep 16 16:13:23 +0000 2008</t>
  </si>
  <si>
    <t>1036436193842348032</t>
  </si>
  <si>
    <t>Mon Sep 03 02:10:19 +0000 2018</t>
  </si>
  <si>
    <t>hoylandplus</t>
  </si>
  <si>
    <t>Thu Jul 20 22:44:37 +0000 2017</t>
  </si>
  <si>
    <t>They should make a third spin-off series that just follows Pervis around now that he's been set free. Just an honest, down-to-earth walker looking for his next meal.
#FearTWD 
#FTWD 
#FearTheWalkingDead</t>
  </si>
  <si>
    <t>1036436188746448896</t>
  </si>
  <si>
    <t>Mon Sep 03 02:10:18 +0000 2018</t>
  </si>
  <si>
    <t>1036436172363505665</t>
  </si>
  <si>
    <t>Mon Sep 03 02:10:14 +0000 2018</t>
  </si>
  <si>
    <t>1036436170253557761</t>
  </si>
  <si>
    <t>Mon Sep 03 02:10:13 +0000 2018</t>
  </si>
  <si>
    <t>#FearTWD code is WEAK. #TWDRewards #TWDReward #FearTheWalkingDead</t>
  </si>
  <si>
    <t>FearTWD,TWDRewards,TWDReward,FearTheWalkingDead</t>
  </si>
  <si>
    <t>1036436161462513664</t>
  </si>
  <si>
    <t>Mon Sep 03 02:10:11 +0000 2018</t>
  </si>
  <si>
    <t>1036436137533992960</t>
  </si>
  <si>
    <t>Mon Sep 03 02:10:05 +0000 2018</t>
  </si>
  <si>
    <t>1036436133763330048</t>
  </si>
  <si>
    <t>Mon Sep 03 02:10:04 +0000 2018</t>
  </si>
  <si>
    <t>1036436131078914049</t>
  </si>
  <si>
    <t>RECAP: Althea's not feeling so good in this week's #FearTWD.  https://t.co/a0BjMLxxCw</t>
  </si>
  <si>
    <t>1036436122673598464</t>
  </si>
  <si>
    <t>Mon Sep 03 02:10:02 +0000 2018</t>
  </si>
  <si>
    <t>1036436120714719232</t>
  </si>
  <si>
    <t>Mon Sep 03 02:10:01 +0000 2018</t>
  </si>
  <si>
    <t>#TalkingDeadamc where do we enter the code word for tonight because there's no place in the activities?  #TalkingDead #FearTWD</t>
  </si>
  <si>
    <t>TalkingDeadamc,TalkingDead,FearTWD</t>
  </si>
  <si>
    <t>1036436107565694977</t>
  </si>
  <si>
    <t>Mon Sep 03 02:09:58 +0000 2018</t>
  </si>
  <si>
    <t>rodsobral</t>
  </si>
  <si>
    <t>Fri Feb 20 02:05:20 +0000 2009</t>
  </si>
  <si>
    <t>Assisti: Fear the Walking Dead 4x11 "The Code" https://t.co/xifuGnbfru #FearTWD #trakt</t>
  </si>
  <si>
    <t>1036436073528938496</t>
  </si>
  <si>
    <t>Mon Sep 03 02:09:50 +0000 2018</t>
  </si>
  <si>
    <t>1036436060392251392</t>
  </si>
  <si>
    <t>Mon Sep 03 02:09:47 +0000 2018</t>
  </si>
  <si>
    <t>jamespowell363</t>
  </si>
  <si>
    <t>Wed Feb 04 07:29:21 +0000 2009</t>
  </si>
  <si>
    <t>There’s never a baby/toddler zombie in #TheWalkingDead #FearTWD</t>
  </si>
  <si>
    <t>1036436049810087936</t>
  </si>
  <si>
    <t>Mon Sep 03 02:09:44 +0000 2018</t>
  </si>
  <si>
    <t>ClexaVirus</t>
  </si>
  <si>
    <t>Sun Sep 20 20:40:39 +0000 2009</t>
  </si>
  <si>
    <t>1036436046253355008</t>
  </si>
  <si>
    <t>1036436042386223104</t>
  </si>
  <si>
    <t>Mon Sep 03 02:09:43 +0000 2018</t>
  </si>
  <si>
    <t>1036436028549201920</t>
  </si>
  <si>
    <t>Mon Sep 03 02:09:39 +0000 2018</t>
  </si>
  <si>
    <t>1036436018281504768</t>
  </si>
  <si>
    <t>Mon Sep 03 02:09:37 +0000 2018</t>
  </si>
  <si>
    <t>1036436018231169024</t>
  </si>
  <si>
    <t>1036436014355677184</t>
  </si>
  <si>
    <t>Mon Sep 03 02:09:36 +0000 2018</t>
  </si>
  <si>
    <t>1036436011339923457</t>
  </si>
  <si>
    <t>Mon Sep 03 02:09:35 +0000 2018</t>
  </si>
  <si>
    <t>Ah não pode ser! Quero Alicia no próximo episódio  #FearTWD</t>
  </si>
  <si>
    <t>1036435992800968704</t>
  </si>
  <si>
    <t>Mon Sep 03 02:09:31 +0000 2018</t>
  </si>
  <si>
    <t>pin_Sanpatanont</t>
  </si>
  <si>
    <t>Fri Nov 19 02:26:00 +0000 2010</t>
  </si>
  <si>
    <t>1036435987864473600</t>
  </si>
  <si>
    <t>Mon Sep 03 02:09:30 +0000 2018</t>
  </si>
  <si>
    <t>1036435982000840705</t>
  </si>
  <si>
    <t>Mon Sep 03 02:09:28 +0000 2018</t>
  </si>
  <si>
    <t>1036435973507301376</t>
  </si>
  <si>
    <t>Mon Sep 03 02:09:26 +0000 2018</t>
  </si>
  <si>
    <t>1036435971947016194</t>
  </si>
  <si>
    <t>1036435970462294016</t>
  </si>
  <si>
    <t>Oh damn crazy lady has Al's ride...not good. #FearTheWalkingDead #FTWD #FearTWD</t>
  </si>
  <si>
    <t>1036435964988547072</t>
  </si>
  <si>
    <t>Mon Sep 03 02:09:24 +0000 2018</t>
  </si>
  <si>
    <t>1036435964145623040</t>
  </si>
  <si>
    <t>1036435963625590785</t>
  </si>
  <si>
    <t>Absolutely BRILLIANT performance by @JennaElfman in tonight’s @FearTWD. @colmandomingo did a great job directing too. #JuneNeedsJohn #FearTWD #TalkingDead</t>
  </si>
  <si>
    <t>JuneNeedsJohn,FearTWD,TalkingDead</t>
  </si>
  <si>
    <t>JennaElfman,FearTWD,colmandomingo</t>
  </si>
  <si>
    <t>1036435951332065280</t>
  </si>
  <si>
    <t>Mon Sep 03 02:09:21 +0000 2018</t>
  </si>
  <si>
    <t>1036435949109104640</t>
  </si>
  <si>
    <t>Mon Sep 03 02:09:20 +0000 2018</t>
  </si>
  <si>
    <t>1036435936157028353</t>
  </si>
  <si>
    <t>Mon Sep 03 02:09:17 +0000 2018</t>
  </si>
  <si>
    <t>1036435935976738816</t>
  </si>
  <si>
    <t>1036435918834421760</t>
  </si>
  <si>
    <t>Mon Sep 03 02:09:13 +0000 2018</t>
  </si>
  <si>
    <t>1036435903231741952</t>
  </si>
  <si>
    <t>Mon Sep 03 02:09:10 +0000 2018</t>
  </si>
  <si>
    <t>1036435888484610050</t>
  </si>
  <si>
    <t>Mon Sep 03 02:09:06 +0000 2018</t>
  </si>
  <si>
    <t>BeRealBrooo</t>
  </si>
  <si>
    <t>Sun Mar 27 04:08:52 +0000 2011</t>
  </si>
  <si>
    <t>RT @BrandonDavisBD: Check it out! #FearTWD https://t.co/UuxBqHXG2u</t>
  </si>
  <si>
    <t>1036435873942913024</t>
  </si>
  <si>
    <t>Mon Sep 03 02:09:03 +0000 2018</t>
  </si>
  <si>
    <t>RT @ThatDayumDeeDee: SIck or not...Al would have an ass whooping coming if I were June #FearTheWalkingDead #FearTWD https://t.co/52zccTZb6D</t>
  </si>
  <si>
    <t>ThatDayumDeeDee</t>
  </si>
  <si>
    <t>1036435855924256768</t>
  </si>
  <si>
    <t>Mon Sep 03 02:08:58 +0000 2018</t>
  </si>
  <si>
    <t>1036435850551349248</t>
  </si>
  <si>
    <t>Mon Sep 03 02:08:57 +0000 2018</t>
  </si>
  <si>
    <t>1036435842980438016</t>
  </si>
  <si>
    <t>Mon Sep 03 02:08:55 +0000 2018</t>
  </si>
  <si>
    <t>1036435841256706053</t>
  </si>
  <si>
    <t>CAN SHE STOP DRINKING NO SHSHHS #FearTWD</t>
  </si>
  <si>
    <t>1036435834289967104</t>
  </si>
  <si>
    <t>Mon Sep 03 02:08:53 +0000 2018</t>
  </si>
  <si>
    <t>babylonfakelove</t>
  </si>
  <si>
    <t>Thu May 17 17:41:01 +0000 2018</t>
  </si>
  <si>
    <t>1036435821023379457</t>
  </si>
  <si>
    <t>Mon Sep 03 02:08:50 +0000 2018</t>
  </si>
  <si>
    <t>1036435814924804096</t>
  </si>
  <si>
    <t>Mon Sep 03 02:08:48 +0000 2018</t>
  </si>
  <si>
    <t>Strand isn't dying this season!! Yayyy lol! #TalkingDead #FearTWD</t>
  </si>
  <si>
    <t>1036435798076350466</t>
  </si>
  <si>
    <t>Mon Sep 03 02:08:44 +0000 2018</t>
  </si>
  <si>
    <t>1036435796805513217</t>
  </si>
  <si>
    <t>1036435783098540032</t>
  </si>
  <si>
    <t>Mon Sep 03 02:08:41 +0000 2018</t>
  </si>
  <si>
    <t>1036435757257383936</t>
  </si>
  <si>
    <t>Mon Sep 03 02:08:35 +0000 2018</t>
  </si>
  <si>
    <t>That mysterious woman is a sicko! And now she has the tank! 😱
#FearTWD https://t.co/kJLLRCtpUW</t>
  </si>
  <si>
    <t>1036435750601064449</t>
  </si>
  <si>
    <t>Mon Sep 03 02:08:33 +0000 2018</t>
  </si>
  <si>
    <t>so there's gonna be a @AMCTalkingDead rewards code, but there's nowhere to enter it. smooth move, whoever runs the site. #FearTWD</t>
  </si>
  <si>
    <t>1036435745051996160</t>
  </si>
  <si>
    <t>Mon Sep 03 02:08:32 +0000 2018</t>
  </si>
  <si>
    <t>Who is the creepy lady?? She is way worse than Negan and The Governor
@AMCTalkingDead 
#TalkingDead #FearTWD</t>
  </si>
  <si>
    <t>1036435742627704832</t>
  </si>
  <si>
    <t>Mon Sep 03 02:08:31 +0000 2018</t>
  </si>
  <si>
    <t>I can honestly say that I really want to see what happens next week on #FearTheWalkingDead after the way this week's episode ended. #FearTWD</t>
  </si>
  <si>
    <t>1036435716488785923</t>
  </si>
  <si>
    <t>Mon Sep 03 02:08:25 +0000 2018</t>
  </si>
  <si>
    <t>1036435711652638720</t>
  </si>
  <si>
    <t>Mon Sep 03 02:08:24 +0000 2018</t>
  </si>
  <si>
    <t>1036435707928170496</t>
  </si>
  <si>
    <t>Mon Sep 03 02:08:23 +0000 2018</t>
  </si>
  <si>
    <t>@JediDrewStap At least it was a "red shirt."  #FearTWD #FTWD #FeartheWalkingDead</t>
  </si>
  <si>
    <t>JediDrewStap</t>
  </si>
  <si>
    <t>1036435700479078407</t>
  </si>
  <si>
    <t>Mon Sep 03 02:08:21 +0000 2018</t>
  </si>
  <si>
    <t>1036435685895368705</t>
  </si>
  <si>
    <t>Mon Sep 03 02:08:18 +0000 2018</t>
  </si>
  <si>
    <t>@AMCTalkingDead @colmandomingo @JennaElfman @GoodDoctorABC @LisaEdelstein Colman did a FANTASTIC job, great ep! He certainly wasn’t a #Weak director. 😉❤️ #FearTWD</t>
  </si>
  <si>
    <t>AMCTalkingDead,colmandomingo,JennaElfman,GoodDoctorABC,LisaEdelstein</t>
  </si>
  <si>
    <t>1036435679805403136</t>
  </si>
  <si>
    <t>Mon Sep 03 02:08:16 +0000 2018</t>
  </si>
  <si>
    <t>MichelleSD1</t>
  </si>
  <si>
    <t>Mon Oct 07 03:43:00 +0000 2013</t>
  </si>
  <si>
    <t>@colmandomingo Great job directing tonight's episode of #FearTWD https://t.co/w2WVrJ8N6q</t>
  </si>
  <si>
    <t>1036435673560109057</t>
  </si>
  <si>
    <t>Mon Sep 03 02:08:15 +0000 2018</t>
  </si>
  <si>
    <t>JyNepton</t>
  </si>
  <si>
    <t>Tue Dec 11 23:51:27 +0000 2012</t>
  </si>
  <si>
    <t>@TheWalkingDead The dirty lady sure is something! Kind of creative 😅 can't wait for next week #FearTWD to get some of the gang back!</t>
  </si>
  <si>
    <t>1036435670229610496</t>
  </si>
  <si>
    <t>Mon Sep 03 02:08:14 +0000 2018</t>
  </si>
  <si>
    <t>Are we going to have gators taking out walkers? I'm in!
#FearTWD 
#FTWD 
#FearTheWalkingDead</t>
  </si>
  <si>
    <t>1036435660218028033</t>
  </si>
  <si>
    <t>Mon Sep 03 02:08:12 +0000 2018</t>
  </si>
  <si>
    <t>RT @_AyeMae_of_NoM: That Evil Bitch...
#FearTWD #FTWD #FearTheWalkingDead #FearFamily</t>
  </si>
  <si>
    <t>FearTWD,FTWD,FearTheWalkingDead,FearFamily</t>
  </si>
  <si>
    <t>1036435658158559232</t>
  </si>
  <si>
    <t>Mon Sep 03 02:08:11 +0000 2018</t>
  </si>
  <si>
    <t>1036435654358577152</t>
  </si>
  <si>
    <t>Mon Sep 03 02:08:10 +0000 2018</t>
  </si>
  <si>
    <t>PROMO - FEAR THE WALKING DEAD 4X13 "BLACKJACK" #FearTWD https://t.co/cmCNnppQga</t>
  </si>
  <si>
    <t>1036435651791597568</t>
  </si>
  <si>
    <t>1036435638743191553</t>
  </si>
  <si>
    <t>Mon Sep 03 02:08:06 +0000 2018</t>
  </si>
  <si>
    <t>1036435635471638528</t>
  </si>
  <si>
    <t>1036435628043333634</t>
  </si>
  <si>
    <t>Mon Sep 03 02:08:04 +0000 2018</t>
  </si>
  <si>
    <t>AaronHoweBooks</t>
  </si>
  <si>
    <t>Fri Dec 18 03:31:43 +0000 2015</t>
  </si>
  <si>
    <t>Great episode of #FearTWD 🧟‍♂️ https://t.co/WeTnACvypC</t>
  </si>
  <si>
    <t>1036435627972149253</t>
  </si>
  <si>
    <t>oh my god she’ll even get the van back but she’s going to die ffs #FearTWD</t>
  </si>
  <si>
    <t>1036435626546130950</t>
  </si>
  <si>
    <t>1036435626357338113</t>
  </si>
  <si>
    <t>1036435616840462337</t>
  </si>
  <si>
    <t>Mon Sep 03 02:08:01 +0000 2018</t>
  </si>
  <si>
    <t>1036435609315954688</t>
  </si>
  <si>
    <t>Mon Sep 03 02:07:59 +0000 2018</t>
  </si>
  <si>
    <t>1036435605754920961</t>
  </si>
  <si>
    <t>latitia_jackson</t>
  </si>
  <si>
    <t>Tue Nov 17 01:18:44 +0000 2015</t>
  </si>
  <si>
    <t>1036435596305215489</t>
  </si>
  <si>
    <t>Mon Sep 03 02:07:56 +0000 2018</t>
  </si>
  <si>
    <t>Next week looks like another Alicia free episode. I was super happy to get that Alicia-centric bottle episode but not at the cost of losing her for another three after it!! #FearTWD</t>
  </si>
  <si>
    <t>1036435590793842689</t>
  </si>
  <si>
    <t>Mon Sep 03 02:07:55 +0000 2018</t>
  </si>
  <si>
    <t>1036435586301739009</t>
  </si>
  <si>
    <t>Mon Sep 03 02:07:54 +0000 2018</t>
  </si>
  <si>
    <t>1036435578361864193</t>
  </si>
  <si>
    <t>Mon Sep 03 02:07:52 +0000 2018</t>
  </si>
  <si>
    <t>propanegirl1964</t>
  </si>
  <si>
    <t>Mon Feb 09 01:19:18 +0000 2015</t>
  </si>
  <si>
    <t>1036435556488675328</t>
  </si>
  <si>
    <t>Mon Sep 03 02:07:47 +0000 2018</t>
  </si>
  <si>
    <t>1036435540055404544</t>
  </si>
  <si>
    <t>Mon Sep 03 02:07:43 +0000 2018</t>
  </si>
  <si>
    <t>1036435538679611393</t>
  </si>
  <si>
    <t>Jmsceltics</t>
  </si>
  <si>
    <t>Tue Mar 20 01:37:29 +0000 2012</t>
  </si>
  <si>
    <t>I’m enjoying the season but why does it look like no Alicia again next week she should be in most #FearTWD</t>
  </si>
  <si>
    <t>1036435533042511872</t>
  </si>
  <si>
    <t>Mon Sep 03 02:07:41 +0000 2018</t>
  </si>
  <si>
    <t>olddfashionedd</t>
  </si>
  <si>
    <t>Sat Sep 19 03:09:24 +0000 2009</t>
  </si>
  <si>
    <t>that mysterious lady is super creepy. what the hell is her problem??? #FearTWD</t>
  </si>
  <si>
    <t>1036435531742294016</t>
  </si>
  <si>
    <t>1036435529489899520</t>
  </si>
  <si>
    <t>Mon Sep 03 02:07:40 +0000 2018</t>
  </si>
  <si>
    <t>1036435504105971712</t>
  </si>
  <si>
    <t>Mon Sep 03 02:07:34 +0000 2018</t>
  </si>
  <si>
    <t>BluLadyK</t>
  </si>
  <si>
    <t>Fri Feb 22 02:04:32 +0000 2013</t>
  </si>
  <si>
    <t>I think the answer to the question of what happens in the apocalypse when someone's psych meds run out was answered tonight. 🤔 #FearTWD</t>
  </si>
  <si>
    <t>1036435489774030849</t>
  </si>
  <si>
    <t>Mon Sep 03 02:07:31 +0000 2018</t>
  </si>
  <si>
    <t>1036435485319684096</t>
  </si>
  <si>
    <t>Mon Sep 03 02:07:30 +0000 2018</t>
  </si>
  <si>
    <t>1036435482882789376</t>
  </si>
  <si>
    <t>Mon Sep 03 02:07:29 +0000 2018</t>
  </si>
  <si>
    <t>Tue Nov 03 23:41:10 +0000 2015</t>
  </si>
  <si>
    <t>Great job tonight👏🏽👏🏽👏🏽👏🏽@colmandomingo #FearTWD #fearthewalkingdead</t>
  </si>
  <si>
    <t>1036435480286519296</t>
  </si>
  <si>
    <t>Grimmaniac</t>
  </si>
  <si>
    <t>Wed Jan 11 17:39:52 +0000 2017</t>
  </si>
  <si>
    <t>1036435476373286912</t>
  </si>
  <si>
    <t>Mon Sep 03 02:07:28 +0000 2018</t>
  </si>
  <si>
    <t>So why all the black women gotta be THAT attached to men lbvs Michonne had her dude &amp;amp; homeboy on leashes &amp;amp; nah this well dayum LOL #FearTWD</t>
  </si>
  <si>
    <t>1036435472778752012</t>
  </si>
  <si>
    <t>Mon Sep 03 02:07:27 +0000 2018</t>
  </si>
  <si>
    <t>FireStorms802</t>
  </si>
  <si>
    <t>Mon Jun 27 05:13:32 +0000 2011</t>
  </si>
  <si>
    <t>Scale 1-10 that episode 2.   Sucked.  #FearTWD</t>
  </si>
  <si>
    <t>1036435463014424576</t>
  </si>
  <si>
    <t>Mon Sep 03 02:07:25 +0000 2018</t>
  </si>
  <si>
    <t>1036435462825684992</t>
  </si>
  <si>
    <t>RT @_AyeMae_of_NoM: There is a special place in hell for sick twisted nasty people like that....vile. ewe.
#FearTWD #FTWD #FearTheWalkingD…</t>
  </si>
  <si>
    <t>1036435457440006144</t>
  </si>
  <si>
    <t>Mon Sep 03 02:07:23 +0000 2018</t>
  </si>
  <si>
    <t>Ok this woman needs some help.
#FearTWD 
#FTWD 
#FearTheWalkingDead</t>
  </si>
  <si>
    <t>1036435455489658880</t>
  </si>
  <si>
    <t>AleTheChosen</t>
  </si>
  <si>
    <t>Thu Jul 18 19:07:10 +0000 2013</t>
  </si>
  <si>
    <t>1036435452037877761</t>
  </si>
  <si>
    <t>Mon Sep 03 02:07:22 +0000 2018</t>
  </si>
  <si>
    <t>1036435432144351232</t>
  </si>
  <si>
    <t>Mon Sep 03 02:07:17 +0000 2018</t>
  </si>
  <si>
    <t>1036435427413118978</t>
  </si>
  <si>
    <t>Mon Sep 03 02:07:16 +0000 2018</t>
  </si>
  <si>
    <t>gillianbuettner</t>
  </si>
  <si>
    <t>Wed Aug 07 17:27:00 +0000 2013</t>
  </si>
  <si>
    <t>I got a better question. Where is Daniel? Maybe telling us what happened at the dam would explain why he is missing and where Luciana came back from. #FearTWD @FearTWD</t>
  </si>
  <si>
    <t>1036435426809143296</t>
  </si>
  <si>
    <t>@colmandomingo Great job directing this episode!! #FearTWD</t>
  </si>
  <si>
    <t>1036435421784363008</t>
  </si>
  <si>
    <t>Mon Sep 03 02:07:15 +0000 2018</t>
  </si>
  <si>
    <t>1036435419834007553</t>
  </si>
  <si>
    <t>Mon Sep 03 02:07:14 +0000 2018</t>
  </si>
  <si>
    <t>1036435417824944128</t>
  </si>
  <si>
    <t>IAmHisJewel</t>
  </si>
  <si>
    <t>Fri Mar 27 04:23:42 +0000 2009</t>
  </si>
  <si>
    <t>What is this dirty lady’s problem?? She didn’t have to do that to Quinn! I was looking forward to knowing him. heifer 🙄  #FearTWD</t>
  </si>
  <si>
    <t>1036435404281528321</t>
  </si>
  <si>
    <t>Mon Sep 03 02:07:11 +0000 2018</t>
  </si>
  <si>
    <t>ZombieSophia</t>
  </si>
  <si>
    <t>Wed Nov 30 02:57:04 +0000 2011</t>
  </si>
  <si>
    <t>What exactly is this fucked up lady up to? #FearTWD</t>
  </si>
  <si>
    <t>1036435397671366657</t>
  </si>
  <si>
    <t>Mon Sep 03 02:07:09 +0000 2018</t>
  </si>
  <si>
    <t>1036435393934061568</t>
  </si>
  <si>
    <t>Mon Sep 03 02:07:08 +0000 2018</t>
  </si>
  <si>
    <t>filmtvbooks</t>
  </si>
  <si>
    <t>Mon Jan 12 23:34:17 +0000 2015</t>
  </si>
  <si>
    <t>1036435384526430209</t>
  </si>
  <si>
    <t>Mon Sep 03 02:07:06 +0000 2018</t>
  </si>
  <si>
    <t>Morgs_413</t>
  </si>
  <si>
    <t>Mon Mar 30 20:14:12 +0000 2015</t>
  </si>
  <si>
    <t>Where is Alicia? I’m behind an episode... #FearTWD</t>
  </si>
  <si>
    <t>1036435368957169664</t>
  </si>
  <si>
    <t>Mon Sep 03 02:07:02 +0000 2018</t>
  </si>
  <si>
    <t>@colmandomingo  did a great job with tnite episode!! @FearTWD @AMCTalkingDead #FearTWD #FearTheWalkingDead #TalkingDead</t>
  </si>
  <si>
    <t>colmandomingo,FearTWD,AMCTalkingDead</t>
  </si>
  <si>
    <t>1036435368122478593</t>
  </si>
  <si>
    <t>1036435364318199808</t>
  </si>
  <si>
    <t>Mon Sep 03 02:07:01 +0000 2018</t>
  </si>
  <si>
    <t>sueprice1968</t>
  </si>
  <si>
    <t>Wed Sep 02 20:47:37 +0000 2015</t>
  </si>
  <si>
    <t>Ahhhh it’s the crazy lady.  Keep on trucking Pervis!!!  Now she has a new walker!!!  #feartwd</t>
  </si>
  <si>
    <t>1036435364091764737</t>
  </si>
  <si>
    <t>1036435359457005569</t>
  </si>
  <si>
    <t>Mon Sep 03 02:07:00 +0000 2018</t>
  </si>
  <si>
    <t>1036435355925467136</t>
  </si>
  <si>
    <t>Mon Sep 03 02:06:59 +0000 2018</t>
  </si>
  <si>
    <t>1036435347712946176</t>
  </si>
  <si>
    <t>Mon Sep 03 02:06:57 +0000 2018</t>
  </si>
  <si>
    <t>selin_xoxo_pugs</t>
  </si>
  <si>
    <t>Fri Dec 23 14:32:08 +0000 2016</t>
  </si>
  <si>
    <t>1036435347469754368</t>
  </si>
  <si>
    <t>alancarawan</t>
  </si>
  <si>
    <t>Sun Aug 19 10:27:34 +0000 2012</t>
  </si>
  <si>
    <t>I don’t like dirty lady.  #FearTWD</t>
  </si>
  <si>
    <t>1036435343699001344</t>
  </si>
  <si>
    <t>Mon Sep 03 02:06:56 +0000 2018</t>
  </si>
  <si>
    <t>1036435333309706240</t>
  </si>
  <si>
    <t>Mon Sep 03 02:06:54 +0000 2018</t>
  </si>
  <si>
    <t>JackieDixi</t>
  </si>
  <si>
    <t>Thu Dec 31 00:06:57 +0000 2015</t>
  </si>
  <si>
    <t>1036435324543619072</t>
  </si>
  <si>
    <t>Mon Sep 03 02:06:52 +0000 2018</t>
  </si>
  <si>
    <t>1036435324237504514</t>
  </si>
  <si>
    <t>Mon Sep 03 02:06:51 +0000 2018</t>
  </si>
  <si>
    <t>1036435320152223744</t>
  </si>
  <si>
    <t>MissLarue_13</t>
  </si>
  <si>
    <t>Sun Aug 13 09:41:37 +0000 2017</t>
  </si>
  <si>
    <t>1036435313944670208</t>
  </si>
  <si>
    <t>Mon Sep 03 02:06:49 +0000 2018</t>
  </si>
  <si>
    <t>RT @CheshireKat_92: These aintvfriendly waters. 
Cue the gators. Can’t wait for next week.  #FearTWD</t>
  </si>
  <si>
    <t>CheshireKat_92</t>
  </si>
  <si>
    <t>1036435299113545730</t>
  </si>
  <si>
    <t>Mon Sep 03 02:06:46 +0000 2018</t>
  </si>
  <si>
    <t>hennehill</t>
  </si>
  <si>
    <t>Mon Apr 30 16:16:32 +0000 2012</t>
  </si>
  <si>
    <t>This lady is creepy on #FearTWD</t>
  </si>
  <si>
    <t>1036435288745304064</t>
  </si>
  <si>
    <t>Mon Sep 03 02:06:43 +0000 2018</t>
  </si>
  <si>
    <t>tvscreener</t>
  </si>
  <si>
    <t>Tue Apr 14 21:37:07 +0000 2009</t>
  </si>
  <si>
    <t>1036435284546777088</t>
  </si>
  <si>
    <t>Mon Sep 03 02:06:42 +0000 2018</t>
  </si>
  <si>
    <t>@MckeeveMichelle @clotree @StarryMag @CareyJohnson919 @tvserieshub @FearUsTWD @GeekTrench @TWDFamilyy @MrLSmith21 @WeSoNerdy @pr3ttypatt9 Maybe, I guess we will have to wait and see #FearTWD</t>
  </si>
  <si>
    <t>MckeeveMichelle,clotree,StarryMag,CareyJohnson919,tvserieshub,FearUsTWD,GeekTrench,TWDFamilyy,MrLSmith21,WeSoNerdy,pr3ttypatt9</t>
  </si>
  <si>
    <t>1036435282202173440</t>
  </si>
  <si>
    <t>Mon Sep 03 02:06:41 +0000 2018</t>
  </si>
  <si>
    <t>1036435280029511682</t>
  </si>
  <si>
    <t>My favorites ❤
@JennaElfman @colmandomingo 
#FearTWD https://t.co/BMzOKOzr1P</t>
  </si>
  <si>
    <t>1036435272593010694</t>
  </si>
  <si>
    <t>Mon Sep 03 02:06:39 +0000 2018</t>
  </si>
  <si>
    <t>ElDrakeCabreado</t>
  </si>
  <si>
    <t>Mon Apr 14 22:36:25 +0000 2014</t>
  </si>
  <si>
    <t>RT @loretrikru: Q le den por culo a Morgan y a #FearTWD Llevamos 4 años esperando mucho d esta serie y de Alicia como personaje para q le d…</t>
  </si>
  <si>
    <t>loretrikru</t>
  </si>
  <si>
    <t>1036435270093160448</t>
  </si>
  <si>
    <t>OH MY FUCKING GOD AL DRANK BUT NOT JUNE, SHE’S GOING TO DIE IM CALLING IT #FearTWD</t>
  </si>
  <si>
    <t>1036435268352393216</t>
  </si>
  <si>
    <t>Mon Sep 03 02:06:38 +0000 2018</t>
  </si>
  <si>
    <t>Wow, brilliant job on tonight's episode @colmandomingo !! This episode had so much emotion and fantastic character interactions, you really know how to handle #FearTWD ! Looking forward to another episode from you!</t>
  </si>
  <si>
    <t>1036435260886671360</t>
  </si>
  <si>
    <t>Mon Sep 03 02:06:36 +0000 2018</t>
  </si>
  <si>
    <t>@colmandomingo This episode sir, 👏🏾👏🏾👏🏾👏🏾👏🏾👏🏾👏🏾. When I’m talking to my TV, that’s when you KNOW you’re hooked. That ending though!! #FearTWD https://t.co/rQIw3ajsoC</t>
  </si>
  <si>
    <t>1036435257132757000</t>
  </si>
  <si>
    <t>Mon Sep 03 02:06:35 +0000 2018</t>
  </si>
  <si>
    <t>1036435255832596481</t>
  </si>
  <si>
    <t>gloriaonthemove</t>
  </si>
  <si>
    <t>Mon Jun 22 03:09:32 +0000 2009</t>
  </si>
  <si>
    <t>#FearTWD #TalkingDead</t>
  </si>
  <si>
    <t>1036435247104249856</t>
  </si>
  <si>
    <t>Mon Sep 03 02:06:33 +0000 2018</t>
  </si>
  <si>
    <t>1036435235636998144</t>
  </si>
  <si>
    <t>Mon Sep 03 02:06:30 +0000 2018</t>
  </si>
  <si>
    <t>mpnyx</t>
  </si>
  <si>
    <t>Fri Dec 12 18:18:53 +0000 2008</t>
  </si>
  <si>
    <t>1036435230125641728</t>
  </si>
  <si>
    <t>Mon Sep 03 02:06:29 +0000 2018</t>
  </si>
  <si>
    <t>Colman tweeted: Didn’t see that coming did you? #FearTWD #ftwd #FearTheWalkingDead</t>
  </si>
  <si>
    <t>1036435224148799488</t>
  </si>
  <si>
    <t>Mon Sep 03 02:06:28 +0000 2018</t>
  </si>
  <si>
    <t>1036435219623170050</t>
  </si>
  <si>
    <t>Mon Sep 03 02:06:27 +0000 2018</t>
  </si>
  <si>
    <t>RT @StarryMag: I've seen this fun and zombie games before and that girl had to be dealt with. Dread head is so much worse.  #FearTWD https:…</t>
  </si>
  <si>
    <t>1036435217882521601</t>
  </si>
  <si>
    <t>Mon Sep 03 02:06:26 +0000 2018</t>
  </si>
  <si>
    <t>There is a special place in hell for sick twisted nasty people like that....vile. ewe.
#FearTWD #FTWD #FearTheWalkingDead #FearFamily</t>
  </si>
  <si>
    <t>1036435202619396096</t>
  </si>
  <si>
    <t>Mon Sep 03 02:06:22 +0000 2018</t>
  </si>
  <si>
    <t>👇🏾This! #FearTWD👇🏾 https://t.co/2IBArwULe0</t>
  </si>
  <si>
    <t>1036435202338447360</t>
  </si>
  <si>
    <t>1036435198647328770</t>
  </si>
  <si>
    <t>Oh hell... this creepy crazy bitch is something else. I’m scared lol #FearTWD</t>
  </si>
  <si>
    <t>1036435196814360576</t>
  </si>
  <si>
    <t>Mon Sep 03 02:06:21 +0000 2018</t>
  </si>
  <si>
    <t>thenextblgthing</t>
  </si>
  <si>
    <t>Wed Jun 23 01:28:50 +0000 2010</t>
  </si>
  <si>
    <t>I really think I’d enjoy #FearTWD more if they didn’t have the dark color schemes. I get that they’re trying to differentiate from TWD, but it’s dark af.</t>
  </si>
  <si>
    <t>1036435185397649408</t>
  </si>
  <si>
    <t>Mon Sep 03 02:06:18 +0000 2018</t>
  </si>
  <si>
    <t>1036435184311312384</t>
  </si>
  <si>
    <t>#FearTWD @AMCTalkingDead look how gorgeous @JennaElfman and @colmandomingo look....#CoordinatingOutfits</t>
  </si>
  <si>
    <t>FearTWD,CoordinatingOutfits</t>
  </si>
  <si>
    <t>AMCTalkingDead,JennaElfman,colmandomingo</t>
  </si>
  <si>
    <t>1036435181056524288</t>
  </si>
  <si>
    <t>Mon Sep 03 02:06:17 +0000 2018</t>
  </si>
  <si>
    <t>this crazy ass lady are you kidding me she got Al truck poor Quinn but glad that June and Al got to Morgan Sarah Wendell and Aaron beer guy i wonder how this is going to go next week John Strand and Luciana #FearTWD  #FearTheWalkingDead</t>
  </si>
  <si>
    <t>1036435171061444608</t>
  </si>
  <si>
    <t>Mon Sep 03 02:06:15 +0000 2018</t>
  </si>
  <si>
    <t>fireplug2005</t>
  </si>
  <si>
    <t>Fri Jul 26 22:36:04 +0000 2013</t>
  </si>
  <si>
    <t>1036435170381975552</t>
  </si>
  <si>
    <t>JVLewis77</t>
  </si>
  <si>
    <t>Wed Aug 24 16:23:41 +0000 2011</t>
  </si>
  <si>
    <t>This chick on a whole new level  #FearTWD https://t.co/UcXYwpWb7a</t>
  </si>
  <si>
    <t>1036435163046129664</t>
  </si>
  <si>
    <t>Mon Sep 03 02:06:13 +0000 2018</t>
  </si>
  <si>
    <t>Strand and John next week, YEAH!  #FearTWD #FTWD</t>
  </si>
  <si>
    <t>1036435156721119232</t>
  </si>
  <si>
    <t>Mon Sep 03 02:06:12 +0000 2018</t>
  </si>
  <si>
    <t>Great episode! Bravo, @colmandomingo!
#FearTWD</t>
  </si>
  <si>
    <t>1036435150597443584</t>
  </si>
  <si>
    <t>Mon Sep 03 02:06:10 +0000 2018</t>
  </si>
  <si>
    <t>essa vilã é demoniaaaa #FearTWD</t>
  </si>
  <si>
    <t>1036435140610797570</t>
  </si>
  <si>
    <t>Mon Sep 03 02:06:08 +0000 2018</t>
  </si>
  <si>
    <t>1036435124869582848</t>
  </si>
  <si>
    <t>Mon Sep 03 02:06:04 +0000 2018</t>
  </si>
  <si>
    <t>Good ending nice build for next week #FearTWD</t>
  </si>
  <si>
    <t>1036435104246185986</t>
  </si>
  <si>
    <t>Mon Sep 03 02:05:59 +0000 2018</t>
  </si>
  <si>
    <t>Tue Jan 13 04:30:21 +0000 2009</t>
  </si>
  <si>
    <t>I've seen this fun and zombie games before and that girl had to be dealt with. Dread head is so much worse.  #FearTWD https://t.co/yGACoBvLOS</t>
  </si>
  <si>
    <t>1036435101964546048</t>
  </si>
  <si>
    <t>Mon Sep 03 02:05:58 +0000 2018</t>
  </si>
  <si>
    <t>Check it out! #FearTWD https://t.co/UuxBqHXG2u</t>
  </si>
  <si>
    <t>1036435098575491072</t>
  </si>
  <si>
    <t>DaltonRoss</t>
  </si>
  <si>
    <t>Thu Oct 15 16:35:03 +0000 2009</t>
  </si>
  <si>
    <t>.@colmandomingo breaks down his #FearTWD directing debut. https://t.co/GP0Vy9SMjO</t>
  </si>
  <si>
    <t>1036435096583241728</t>
  </si>
  <si>
    <t>Mon Sep 03 02:05:57 +0000 2018</t>
  </si>
  <si>
    <t>MikeyDog</t>
  </si>
  <si>
    <t>Tue Apr 14 04:50:15 +0000 2009</t>
  </si>
  <si>
    <t>Quinn didn't think it was strange that mile marker 27 came right after mile marker 20? And he hadn't gone 7 miles??  #FearTWD #FearTheWalkingDead</t>
  </si>
  <si>
    <t>1036435093059985412</t>
  </si>
  <si>
    <t>Mon Sep 03 02:05:56 +0000 2018</t>
  </si>
  <si>
    <t>Well that old women Is just deranged. And evil. @FearTWD @AMCTalkingDead  #TalkingDead #FearTWD</t>
  </si>
  <si>
    <t>FearTWD,AMCTalkingDead</t>
  </si>
  <si>
    <t>1036435087133421568</t>
  </si>
  <si>
    <t>Mon Sep 03 02:05:55 +0000 2018</t>
  </si>
  <si>
    <t>JRCrazy300</t>
  </si>
  <si>
    <t>Fri Oct 08 14:34:33 +0000 2010</t>
  </si>
  <si>
    <t>Wtf is up with this ending of @FearTWD tonight. It was really good episode today but a weird ending. #FearTWD #FearTheWalkingDead #AMC</t>
  </si>
  <si>
    <t>FearTWD,FearTheWalkingDead,AMC</t>
  </si>
  <si>
    <t>1036435086177128448</t>
  </si>
  <si>
    <t>1036435085103456258</t>
  </si>
  <si>
    <t>Mon Sep 03 02:05:54 +0000 2018</t>
  </si>
  <si>
    <t>NEXT WEEK on #FearTWD:
-Morgan’s group find dreadlock lady’s mess
-Strand, John, and Luciana return
-THE ALLIGATOR</t>
  </si>
  <si>
    <t>1036435084814049281</t>
  </si>
  <si>
    <t>Ok Chill wit da fiyah ass wheelchair. #FearTWD</t>
  </si>
  <si>
    <t>1036435079009107968</t>
  </si>
  <si>
    <t>Mon Sep 03 02:05:53 +0000 2018</t>
  </si>
  <si>
    <t>1036435069395771393</t>
  </si>
  <si>
    <t>Mon Sep 03 02:05:51 +0000 2018</t>
  </si>
  <si>
    <t>#FearTWD Seriously what is wrong with creepy ass lady? What's her deal???</t>
  </si>
  <si>
    <t>1036435061414002688</t>
  </si>
  <si>
    <t>Mon Sep 03 02:05:49 +0000 2018</t>
  </si>
  <si>
    <t>1036435060327677952</t>
  </si>
  <si>
    <t>Esse episódio foi bom, essa segunda parte ta bem melhor #FearTWD</t>
  </si>
  <si>
    <t>1036435058989522945</t>
  </si>
  <si>
    <t>Mon Sep 03 02:05:48 +0000 2018</t>
  </si>
  <si>
    <t>charliebush77</t>
  </si>
  <si>
    <t>Tue Nov 18 01:55:42 +0000 2014</t>
  </si>
  <si>
    <t>@TheWalkingDead So how does a guy find mile marker 27 when he's driving like.... 18, 19, 20..... 27??????? #FearTWD  #TalkingDead</t>
  </si>
  <si>
    <t>1036435044615839745</t>
  </si>
  <si>
    <t>Mon Sep 03 02:05:45 +0000 2018</t>
  </si>
  <si>
    <t>1036435037472927744</t>
  </si>
  <si>
    <t>Mon Sep 03 02:05:43 +0000 2018</t>
  </si>
  <si>
    <t>#FearTWD creepy woman loves walkers 👀</t>
  </si>
  <si>
    <t>1036435037120544769</t>
  </si>
  <si>
    <t>@GhostArtist1990 @clotree @StarryMag @CareyJohnson919 @tvserieshub @FearUsTWD @GeekTrench @TWDFamilyy @MrLSmith21 @WeSoNerdy @pr3ttypatt9 Maybe Morgan can help! Crazy knows crazy! #FearTWD</t>
  </si>
  <si>
    <t>GhostArtist1990,clotree,StarryMag,CareyJohnson919,tvserieshub,FearUsTWD,GeekTrench,TWDFamilyy,MrLSmith21,WeSoNerdy,pr3ttypatt9</t>
  </si>
  <si>
    <t>1036435036843769856</t>
  </si>
  <si>
    <t>Filthy Felicia is a few beers short of a six pack. #FearTWD</t>
  </si>
  <si>
    <t>1036435031085002754</t>
  </si>
  <si>
    <t>Mon Sep 03 02:05:42 +0000 2018</t>
  </si>
  <si>
    <t>1036435022557970434</t>
  </si>
  <si>
    <t>Mon Sep 03 02:05:40 +0000 2018</t>
  </si>
  <si>
    <t>#fearTWD It's time for Morgan to come home now  They ain't treating him right😂</t>
  </si>
  <si>
    <t>1036435009371103232</t>
  </si>
  <si>
    <t>Mon Sep 03 02:05:36 +0000 2018</t>
  </si>
  <si>
    <t>1036435004484669443</t>
  </si>
  <si>
    <t>Mon Sep 03 02:05:35 +0000 2018</t>
  </si>
  <si>
    <t>MrWalkingDead96</t>
  </si>
  <si>
    <t>Sat Mar 07 23:52:53 +0000 2015</t>
  </si>
  <si>
    <t>1036434993562742786</t>
  </si>
  <si>
    <t>Mon Sep 03 02:05:33 +0000 2018</t>
  </si>
  <si>
    <t>1036434992333840384</t>
  </si>
  <si>
    <t>Mon Sep 03 02:05:32 +0000 2018</t>
  </si>
  <si>
    <t>meadowgirl</t>
  </si>
  <si>
    <t>Tue Oct 28 20:56:52 +0000 2008</t>
  </si>
  <si>
    <t>Tonya Pinkins has fucking shook me to the core of my being. JESUS. #FearTWD #FTWD</t>
  </si>
  <si>
    <t>1036434988625879040</t>
  </si>
  <si>
    <t>Mon Sep 03 02:05:31 +0000 2018</t>
  </si>
  <si>
    <t>1036434985983594496</t>
  </si>
  <si>
    <t>1036434985924931584</t>
  </si>
  <si>
    <t>#FearTWD's @colmandomingo joined an exclusive Dead universe club tonight and we talked to him all about the directorial debut! https://t.co/qbIY356GFx https://t.co/55EIMaKQRN</t>
  </si>
  <si>
    <t>1036434977762754560</t>
  </si>
  <si>
    <t>Mon Sep 03 02:05:29 +0000 2018</t>
  </si>
  <si>
    <t>Mcthra_</t>
  </si>
  <si>
    <t>Mon Mar 09 15:10:21 +0000 2009</t>
  </si>
  <si>
    <t>This lady wth is she up to? #FearTWD https://t.co/6mpsqVnBG2</t>
  </si>
  <si>
    <t>1036434976470978560</t>
  </si>
  <si>
    <t>This lady wth is she up to? #FearTWD https://t.co/pvUdn0NkLw</t>
  </si>
  <si>
    <t>1036434964345171975</t>
  </si>
  <si>
    <t>Mon Sep 03 02:05:26 +0000 2018</t>
  </si>
  <si>
    <t>1036434961027555328</t>
  </si>
  <si>
    <t>Mon Sep 03 02:05:25 +0000 2018</t>
  </si>
  <si>
    <t>2fresh2clean100</t>
  </si>
  <si>
    <t>Tue Dec 31 05:40:06 +0000 2013</t>
  </si>
  <si>
    <t>Time to get back to the #LSUvsMIA game. #FEARTWD</t>
  </si>
  <si>
    <t>LSUvsMIA,FEARTWD</t>
  </si>
  <si>
    <t>1036434956447371264</t>
  </si>
  <si>
    <t>Mon Sep 03 02:05:24 +0000 2018</t>
  </si>
  <si>
    <t>Maurici52548233</t>
  </si>
  <si>
    <t>Fri Oct 09 00:06:33 +0000 2015</t>
  </si>
  <si>
    <t>1036434953792307200</t>
  </si>
  <si>
    <t>Mon Sep 03 02:05:23 +0000 2018</t>
  </si>
  <si>
    <t>1036434951384825857</t>
  </si>
  <si>
    <t>Fri Apr 01 00:27:56 +0000 2011</t>
  </si>
  <si>
    <t>Why does all of the black chicks have pet walkers? #FearTWD https://t.co/dSN5kgul0g</t>
  </si>
  <si>
    <t>1036434950957002752</t>
  </si>
  <si>
    <t>Mon Sep 03 02:05:22 +0000 2018</t>
  </si>
  <si>
    <t>1036434950936059905</t>
  </si>
  <si>
    <t>MichaelClear</t>
  </si>
  <si>
    <t>Wed Feb 11 20:35:11 +0000 2009</t>
  </si>
  <si>
    <t>Spoiler alert: maybe be skeptical if, in the space of a mile, the markers jump from 20 to 27 #FearTWD</t>
  </si>
  <si>
    <t>1036434945550569472</t>
  </si>
  <si>
    <t>Mon Sep 03 02:05:21 +0000 2018</t>
  </si>
  <si>
    <t>Mon Feb 23 17:52:55 +0000 2009</t>
  </si>
  <si>
    <t>Okay... not liking the direction this is going. Definitely a sicko. #FearTWD https://t.co/FeAtx23yiK</t>
  </si>
  <si>
    <t>1036434943088447488</t>
  </si>
  <si>
    <t>Wow 😲 #FearTWD</t>
  </si>
  <si>
    <t>1036434937614872576</t>
  </si>
  <si>
    <t>Mon Sep 03 02:05:19 +0000 2018</t>
  </si>
  <si>
    <t>1036434934536318976</t>
  </si>
  <si>
    <t>RT @TWalkingDWorld: Dreadlock lady killed Quinn and let him turn! 😱
#FearTWD</t>
  </si>
  <si>
    <t>1036434934217551872</t>
  </si>
  <si>
    <t>This crazy lady is like grown up Lizzie #creepy #fearthewalkingdead #FearTWD</t>
  </si>
  <si>
    <t>creepy,fearthewalkingdead,FearTWD</t>
  </si>
  <si>
    <t>1036434928135819264</t>
  </si>
  <si>
    <t>Mon Sep 03 02:05:17 +0000 2018</t>
  </si>
  <si>
    <t>1036434925153673218</t>
  </si>
  <si>
    <t>Mon Sep 03 02:05:16 +0000 2018</t>
  </si>
  <si>
    <t>Me seeing that ending of #FearTWD like https://t.co/W8Iq2fUHK0</t>
  </si>
  <si>
    <t>1036434924813864966</t>
  </si>
  <si>
    <t>My girl @JennaElfman ❤
#FearTWD</t>
  </si>
  <si>
    <t>1036434924516114432</t>
  </si>
  <si>
    <t>Oh_TheHorror</t>
  </si>
  <si>
    <t>Mon Feb 02 21:28:01 +0000 2009</t>
  </si>
  <si>
    <t>Well, Brian from the Backstreet Boys didn't last long. And who the hell is this ashy version of Michonne? This is the second episode in a row that's ended with her. I feel like she's going to be really important. #FearTheWalkingDead #FearTWD</t>
  </si>
  <si>
    <t>1036434922381008896</t>
  </si>
  <si>
    <t>#FearTWD season 4 episode 13 preview: The story of Strand and John Dorie https://t.co/Gzu0dZQuSo</t>
  </si>
  <si>
    <t>1036434910440050688</t>
  </si>
  <si>
    <t>Mon Sep 03 02:05:13 +0000 2018</t>
  </si>
  <si>
    <t>Alligator time! #FearTWD</t>
  </si>
  <si>
    <t>1036434909819297802</t>
  </si>
  <si>
    <t>delphrano</t>
  </si>
  <si>
    <t>Fri Jun 05 15:01:16 +0000 2009</t>
  </si>
  <si>
    <t>RT @rodimusprime: OMG Pigpen has decided that trolling survivors is her hobby. #FearTWD</t>
  </si>
  <si>
    <t>1036434909391409152</t>
  </si>
  <si>
    <t>1036434907965403136</t>
  </si>
  <si>
    <t>Mon Sep 03 02:05:12 +0000 2018</t>
  </si>
  <si>
    <t>empressganja</t>
  </si>
  <si>
    <t>Thu Jan 26 16:21:40 +0000 2017</t>
  </si>
  <si>
    <t>1036434907126525953</t>
  </si>
  <si>
    <t>1036434897936764929</t>
  </si>
  <si>
    <t>Mon Sep 03 02:05:10 +0000 2018</t>
  </si>
  <si>
    <t>LUCIANA AND STRAND ARE BACK NEXT WEEK #FearTWD https://t.co/mCSBj6pUGv</t>
  </si>
  <si>
    <t>1036434894908518400</t>
  </si>
  <si>
    <t>Mon Sep 03 02:05:09 +0000 2018</t>
  </si>
  <si>
    <t>Holy.....WTF
The real monsters are people. #FearTWD</t>
  </si>
  <si>
    <t>1036434892907794437</t>
  </si>
  <si>
    <t>1036434892593274881</t>
  </si>
  <si>
    <t>Al mentioned Alexandria!
#FearTWD #TWD https://t.co/1aW2LvW5L3</t>
  </si>
  <si>
    <t>1036434884544344065</t>
  </si>
  <si>
    <t>Mon Sep 03 02:05:07 +0000 2018</t>
  </si>
  <si>
    <t>1036434877862883329</t>
  </si>
  <si>
    <t>Mon Sep 03 02:05:05 +0000 2018</t>
  </si>
  <si>
    <t>this was a good episode #FearTWD</t>
  </si>
  <si>
    <t>1036434876587597824</t>
  </si>
  <si>
    <t>pipdawg1991</t>
  </si>
  <si>
    <t>Mon Dec 04 16:07:12 +0000 2017</t>
  </si>
  <si>
    <t>1036434868857581568</t>
  </si>
  <si>
    <t>Mon Sep 03 02:05:03 +0000 2018</t>
  </si>
  <si>
    <t>Is this a dream? @AMCTalkingDead is on immediately after #FearTWD ???</t>
  </si>
  <si>
    <t>1036434858862686208</t>
  </si>
  <si>
    <t>Mon Sep 03 02:05:01 +0000 2018</t>
  </si>
  <si>
    <t>AnnouncerDavid</t>
  </si>
  <si>
    <t>Tue Jul 14 00:07:00 +0000 2015</t>
  </si>
  <si>
    <t>#FearTWD The mystery woman is REALLY creepy. RIP Quinn.</t>
  </si>
  <si>
    <t>1036434856954224640</t>
  </si>
  <si>
    <t>Mon Sep 03 02:05:00 +0000 2018</t>
  </si>
  <si>
    <t>onceAwalker89</t>
  </si>
  <si>
    <t>Thu Sep 11 09:00:55 +0000 2014</t>
  </si>
  <si>
    <t>What an evil evil lady #FearTWD</t>
  </si>
  <si>
    <t>1036434855897124864</t>
  </si>
  <si>
    <t>#FearTWD Recap: Flavor of the Weak — Plus, the 'Filthy Woman' Strikes https://t.co/yX2KSZcqaj https://t.co/SIVAcfn9D6</t>
  </si>
  <si>
    <t>1036434854437695488</t>
  </si>
  <si>
    <t>Mon Sep 03 02:04:59 +0000 2018</t>
  </si>
  <si>
    <t>#FearTWD annnndd...in next week's episode, there's the alligator 🐊🐊🐊🐊</t>
  </si>
  <si>
    <t>1036434846804070400</t>
  </si>
  <si>
    <t>Mon Sep 03 02:04:58 +0000 2018</t>
  </si>
  <si>
    <t>1036434840537718785</t>
  </si>
  <si>
    <t>Mon Sep 03 02:04:56 +0000 2018</t>
  </si>
  <si>
    <t>1036434840479051776</t>
  </si>
  <si>
    <t>MIss You Ain't Gonna Be Weak No More is pretty dope though. LMAO 
#feartwd</t>
  </si>
  <si>
    <t>1036434836272173056</t>
  </si>
  <si>
    <t>Mon Sep 03 02:04:55 +0000 2018</t>
  </si>
  <si>
    <t>That is one krusty looking woman #FTWD #FearTWD #FeartheWalkingDead https://t.co/OK0E9jRpvH</t>
  </si>
  <si>
    <t>FTWD,FearTWD,FeartheWalkingDead</t>
  </si>
  <si>
    <t>1036434832677466112</t>
  </si>
  <si>
    <t>Mon Sep 03 02:04:54 +0000 2018</t>
  </si>
  <si>
    <t>_AlienAndrea</t>
  </si>
  <si>
    <t>Sun Mar 06 20:28:35 +0000 2011</t>
  </si>
  <si>
    <t>Wow. Great episode @colmandomingo!!! Seriously, well done 👏👏👏 #FearTWD</t>
  </si>
  <si>
    <t>1036434830676963328</t>
  </si>
  <si>
    <t>NeoSoul87</t>
  </si>
  <si>
    <t>Tue Sep 21 04:16:37 +0000 2010</t>
  </si>
  <si>
    <t>Yoooo that’s the first time in a while I jumped while watching an episode of @FearTWD . @colmandomingo this has been one of the scariest episodes in a while!! BRAVO!!! #FeartheWalkingDead #feartwd</t>
  </si>
  <si>
    <t>FeartheWalkingDead,feartwd</t>
  </si>
  <si>
    <t>FearTWD,colmandomingo</t>
  </si>
  <si>
    <t>1036434828831477766</t>
  </si>
  <si>
    <t>Mon Sep 03 02:04:53 +0000 2018</t>
  </si>
  <si>
    <t>1036434828542050304</t>
  </si>
  <si>
    <t>1036434827678023680</t>
  </si>
  <si>
    <t>MLychowid</t>
  </si>
  <si>
    <t>Mon Apr 27 23:57:34 +0000 2015</t>
  </si>
  <si>
    <t>1036434826579116038</t>
  </si>
  <si>
    <t>Shayblaizen</t>
  </si>
  <si>
    <t>Fri Feb 13 00:47:17 +0000 2009</t>
  </si>
  <si>
    <t>1036434822137303040</t>
  </si>
  <si>
    <t>Mon Sep 03 02:04:52 +0000 2018</t>
  </si>
  <si>
    <t>1036434818056245248</t>
  </si>
  <si>
    <t>Mon Sep 03 02:04:51 +0000 2018</t>
  </si>
  <si>
    <t>1036434812976947201</t>
  </si>
  <si>
    <t>Mon Sep 03 02:04:50 +0000 2018</t>
  </si>
  <si>
    <t>1036434808090619904</t>
  </si>
  <si>
    <t>Mon Sep 03 02:04:48 +0000 2018</t>
  </si>
  <si>
    <t>1036434806484213760</t>
  </si>
  <si>
    <t>Sat Oct 31 23:59:05 +0000 2009</t>
  </si>
  <si>
    <t>Can we have @colmandomingo direct every episode from now on? #FearTWD</t>
  </si>
  <si>
    <t>1036434803976024064</t>
  </si>
  <si>
    <t>Mon Sep 03 02:04:47 +0000 2018</t>
  </si>
  <si>
    <t>prevostscifi</t>
  </si>
  <si>
    <t>Tue Sep 08 00:12:54 +0000 2015</t>
  </si>
  <si>
    <t>Al's van is gonna be ripe by the time she  get's it back.
#FearTWD</t>
  </si>
  <si>
    <t>1036434802436726789</t>
  </si>
  <si>
    <t>1036434800972886016</t>
  </si>
  <si>
    <t>1036434799680999425</t>
  </si>
  <si>
    <t>Mon Sep 03 02:04:46 +0000 2018</t>
  </si>
  <si>
    <t>Mon Aug 22 23:45:34 +0000 2011</t>
  </si>
  <si>
    <t>These aintvfriendly waters. 
Cue the gators. Can’t wait for next week.  #FearTWD</t>
  </si>
  <si>
    <t>1036434799416823810</t>
  </si>
  <si>
    <t>Breaking up is hard to do for Purvis #FearTWD #FeartheWalkingDead</t>
  </si>
  <si>
    <t>1036434799181946881</t>
  </si>
  <si>
    <t>RULLUR</t>
  </si>
  <si>
    <t>Thu May 28 03:47:39 +0000 2009</t>
  </si>
  <si>
    <t>#FearTWD: He might be Pervus..but to have him on a leash makes you seem kinda Perverse. What kinda VooDoo shit is this?</t>
  </si>
  <si>
    <t>1036434795469975558</t>
  </si>
  <si>
    <t>Mon Sep 03 02:04:45 +0000 2018</t>
  </si>
  <si>
    <t>1036434794618478592</t>
  </si>
  <si>
    <t>1036434791003037696</t>
  </si>
  <si>
    <t>Mon Sep 03 02:04:44 +0000 2018</t>
  </si>
  <si>
    <t>Thu Aug 28 15:15:41 +0000 2008</t>
  </si>
  <si>
    <t>She out here with zombie pokemon. #feartwd</t>
  </si>
  <si>
    <t>1036434790793326592</t>
  </si>
  <si>
    <t>kimdgonzo</t>
  </si>
  <si>
    <t>Thu Dec 29 04:15:46 +0000 2011</t>
  </si>
  <si>
    <t>The hell is this woman’s problem?? #FearTWD</t>
  </si>
  <si>
    <t>1036434783134515200</t>
  </si>
  <si>
    <t>Mon Sep 03 02:04:42 +0000 2018</t>
  </si>
  <si>
    <t>Dreadlock lady killed Quinn and let him turn! 😱
#FearTWD</t>
  </si>
  <si>
    <t>1036434780273946624</t>
  </si>
  <si>
    <t>linalan96</t>
  </si>
  <si>
    <t>Fri May 20 18:49:08 +0000 2011</t>
  </si>
  <si>
    <t>#FearTWD oh damn , The bitch has your Van , Al @FearTWD @AMCTalkingDead</t>
  </si>
  <si>
    <t>1036434776587218946</t>
  </si>
  <si>
    <t>Mon Sep 03 02:04:41 +0000 2018</t>
  </si>
  <si>
    <t>1036434775467327488</t>
  </si>
  <si>
    <t>1036434774603251712</t>
  </si>
  <si>
    <t>Mon Sep 03 02:04:40 +0000 2018</t>
  </si>
  <si>
    <t>nathanhickey10</t>
  </si>
  <si>
    <t>Sat Jul 02 20:31:17 +0000 2016</t>
  </si>
  <si>
    <t>#FearTWD
Thank goodness no more Preacher</t>
  </si>
  <si>
    <t>1036434771344326656</t>
  </si>
  <si>
    <t>#fearTWD @colmandomingo You did that!!!! https://t.co/MuD1Bcpz8m</t>
  </si>
  <si>
    <t>1036434765585502208</t>
  </si>
  <si>
    <t>Mon Sep 03 02:04:38 +0000 2018</t>
  </si>
  <si>
    <t>eu to vendo outro glenn morrer de novo #FearTWD</t>
  </si>
  <si>
    <t>1036434762964115463</t>
  </si>
  <si>
    <t>RT @GhostArtist1990: @MckeeveMichelle @clotree @StarryMag @CareyJohnson919 @tvserieshub @FearUsTWD @GeekTrench @TWDFamilyy @MrLSmith21 @WeS…</t>
  </si>
  <si>
    <t>GhostArtist1990,MckeeveMichelle,clotree,StarryMag,CareyJohnson919,tvserieshub,FearUsTWD,GeekTrench,TWDFamilyy,MrLSmith21</t>
  </si>
  <si>
    <t>1036434756429381633</t>
  </si>
  <si>
    <t>Mon Sep 03 02:04:36 +0000 2018</t>
  </si>
  <si>
    <t>MzTeE8205</t>
  </si>
  <si>
    <t>Tue Jun 12 01:35:58 +0000 2012</t>
  </si>
  <si>
    <t>Finally see John,Strain &amp;amp; Luci next week #FearTWD</t>
  </si>
  <si>
    <t>1036434755787608064</t>
  </si>
  <si>
    <t>sca_25</t>
  </si>
  <si>
    <t>Sun Jul 05 18:36:11 +0000 2015</t>
  </si>
  <si>
    <t>1036434753854103553</t>
  </si>
  <si>
    <t>1036434753854038016</t>
  </si>
  <si>
    <t>#FearTWD's @colmandomingo joined an exclusive Dead universe club tonight and we talked to him all about his directorial debut! https://t.co/OiPd5tkFT9 https://t.co/aA7gYaIf2R</t>
  </si>
  <si>
    <t>1036434751169683456</t>
  </si>
  <si>
    <t>Mon Sep 03 02:04:35 +0000 2018</t>
  </si>
  <si>
    <t>1036434751014555648</t>
  </si>
  <si>
    <t>RockStarRGS</t>
  </si>
  <si>
    <t>Tue Nov 22 14:05:11 +0000 2016</t>
  </si>
  <si>
    <t>1036434749487816705</t>
  </si>
  <si>
    <t>Mon Sep 03 02:04:34 +0000 2018</t>
  </si>
  <si>
    <t>RT @irmaezy: John &amp;amp; June's romance is a sweet romance 😍
#FearTWD https://t.co/ZY3HaYyf5S</t>
  </si>
  <si>
    <t>1036434749332574208</t>
  </si>
  <si>
    <t>Sun Oct 01 20:39:04 +0000 2017</t>
  </si>
  <si>
    <t>What did she write on his face? #FTWD #FearTWD #NerdyWatch</t>
  </si>
  <si>
    <t>FTWD,FearTWD,NerdyWatch</t>
  </si>
  <si>
    <t>1036434747763974144</t>
  </si>
  <si>
    <t>1036434740608462848</t>
  </si>
  <si>
    <t>Mon Sep 03 02:04:32 +0000 2018</t>
  </si>
  <si>
    <t>1036434737139732488</t>
  </si>
  <si>
    <t>alwaysdope_dom</t>
  </si>
  <si>
    <t>Tue Oct 02 20:19:23 +0000 2012</t>
  </si>
  <si>
    <t>That bitch is fucking crazy 😂 #FearTWD</t>
  </si>
  <si>
    <t>1036434727383781377</t>
  </si>
  <si>
    <t>Mon Sep 03 02:04:29 +0000 2018</t>
  </si>
  <si>
    <t>Never thought I’d say this about a character that looks similar to michonne but can someone plz kill her on that show? #FearTheWalkingDead #FearTWD</t>
  </si>
  <si>
    <t>1036434715140665345</t>
  </si>
  <si>
    <t>Mon Sep 03 02:04:26 +0000 2018</t>
  </si>
  <si>
    <t>Is it bad I hope one of these zombies eat this woman's face off?  #FearTWD</t>
  </si>
  <si>
    <t>1036434708014321664</t>
  </si>
  <si>
    <t>Mon Sep 03 02:04:25 +0000 2018</t>
  </si>
  <si>
    <t>I'm just going to say it, the female villains in the TWD/Fear universe are WAY more terrifying than the men #FearTWD</t>
  </si>
  <si>
    <t>1036434696182407169</t>
  </si>
  <si>
    <t>Mon Sep 03 02:04:22 +0000 2018</t>
  </si>
  <si>
    <t>DoctorJay_Jay</t>
  </si>
  <si>
    <t>Thu Sep 08 04:07:53 +0000 2016</t>
  </si>
  <si>
    <t>Best. Episode. Yet. s/o to @colmandomingo for this one #FearTWD #deadbuzz</t>
  </si>
  <si>
    <t>FearTWD,deadbuzz</t>
  </si>
  <si>
    <t>1036434685923131393</t>
  </si>
  <si>
    <t>Mon Sep 03 02:04:19 +0000 2018</t>
  </si>
  <si>
    <t>1036434677505187840</t>
  </si>
  <si>
    <t>Mon Sep 03 02:04:17 +0000 2018</t>
  </si>
  <si>
    <t>Thu Jun 02 17:15:49 +0000 2011</t>
  </si>
  <si>
    <t>#FearTWD Guess he’s not making it. She sicked her pet walker on the guy and kicked him out and made Quinn her new pet.  That’s pretty bad!!!</t>
  </si>
  <si>
    <t>1036434670995562496</t>
  </si>
  <si>
    <t>Mon Sep 03 02:04:16 +0000 2018</t>
  </si>
  <si>
    <t>@MckeeveMichelle @clotree @StarryMag @CareyJohnson919 @tvserieshub @FearUsTWD @GeekTrench @TWDFamilyy @MrLSmith21 @WeSoNerdy @pr3ttypatt9 She has the van with Quinn Walker pretty weird and crazy #FearTWD</t>
  </si>
  <si>
    <t>1036434653643763712</t>
  </si>
  <si>
    <t>Mon Sep 03 02:04:12 +0000 2018</t>
  </si>
  <si>
    <t>Did she say "sicko shitto"? lolol #FearTWD</t>
  </si>
  <si>
    <t>1036434648807735296</t>
  </si>
  <si>
    <t>Mon Sep 03 02:04:10 +0000 2018</t>
  </si>
  <si>
    <t>Jazuno1Zabala</t>
  </si>
  <si>
    <t>Wed Feb 25 22:08:23 +0000 2015</t>
  </si>
  <si>
    <t>1036434632453935104</t>
  </si>
  <si>
    <t>Mon Sep 03 02:04:07 +0000 2018</t>
  </si>
  <si>
    <t>#FearTWD season 4 episode 12 review: The quest for Al's tapes https://t.co/BPl9KRoc8z</t>
  </si>
  <si>
    <t>1036434631296516096</t>
  </si>
  <si>
    <t>Mon Sep 03 02:04:06 +0000 2018</t>
  </si>
  <si>
    <t>rycbarm1121</t>
  </si>
  <si>
    <t>Sat Dec 12 13:23:38 +0000 2009</t>
  </si>
  <si>
    <t>1036434625760030720</t>
  </si>
  <si>
    <t>Mon Sep 03 02:04:05 +0000 2018</t>
  </si>
  <si>
    <t>Feedmericeballs</t>
  </si>
  <si>
    <t>Tue Feb 16 23:47:51 +0000 2016</t>
  </si>
  <si>
    <t>This woman is obsessed with these Walkers but I guess when no one else is out there #FearTWD #DeyWalking</t>
  </si>
  <si>
    <t>FearTWD,DeyWalking</t>
  </si>
  <si>
    <t>1036434625093033984</t>
  </si>
  <si>
    <t>Jeeeesus dirty lady. What did YOU think of tonight's episode of #FearTWD?? Tell us in our discussion: https://t.co/ddAwLWEOAG https://t.co/nTNJDwhcnV</t>
  </si>
  <si>
    <t>1036434621293125632</t>
  </si>
  <si>
    <t>Mon Sep 03 02:04:04 +0000 2018</t>
  </si>
  <si>
    <t>What is the motive..... Omg.... #FearTWD</t>
  </si>
  <si>
    <t>1036434617090359297</t>
  </si>
  <si>
    <t>Mon Sep 03 02:04:03 +0000 2018</t>
  </si>
  <si>
    <t>Man, this lady reminds me of Terminus crazy lady. #feartwd</t>
  </si>
  <si>
    <t>1036434612598255616</t>
  </si>
  <si>
    <t>Mon Sep 03 02:04:02 +0000 2018</t>
  </si>
  <si>
    <t>1036434608928251904</t>
  </si>
  <si>
    <t>Mon Sep 03 02:04:01 +0000 2018</t>
  </si>
  <si>
    <t>That Evil Bitch...
#FearTWD #FTWD #FearTheWalkingDead #FearFamily</t>
  </si>
  <si>
    <t>1036434604201148416</t>
  </si>
  <si>
    <t>Mon Sep 03 02:04:00 +0000 2018</t>
  </si>
  <si>
    <t>#FearTWD Recap: Flavor of the Weak — Plus, the 'Filthy Woman' Strikes https://t.co/PkDlFx2yV9 https://t.co/VnDIYxgoOm</t>
  </si>
  <si>
    <t>1036434597934968832</t>
  </si>
  <si>
    <t>Mon Sep 03 02:03:58 +0000 2018</t>
  </si>
  <si>
    <t>zdmay</t>
  </si>
  <si>
    <t>Sun Feb 27 06:00:35 +0000 2011</t>
  </si>
  <si>
    <t>RT @reneenee652003: #FearTWD hello Quinn....goodbye Quinn (that was quick)</t>
  </si>
  <si>
    <t>1036434596748042240</t>
  </si>
  <si>
    <t>Why do all the good people die? I liked Quinn. And now a crazy lady has Althea's car #FearTWD @FearTWD</t>
  </si>
  <si>
    <t>1036434586878832640</t>
  </si>
  <si>
    <t>Mon Sep 03 02:03:56 +0000 2018</t>
  </si>
  <si>
    <t>She needs to die. crazy.  #FearTWD</t>
  </si>
  <si>
    <t>1036434584957804547</t>
  </si>
  <si>
    <t>Mon Sep 03 02:03:55 +0000 2018</t>
  </si>
  <si>
    <t>Dis bitch... #FearTWD</t>
  </si>
  <si>
    <t>1036434584186044416</t>
  </si>
  <si>
    <t>RT @frecklesgraham: Well, I guess that blows my theory about Miss Voodoo lady being a good guy. #feartwd</t>
  </si>
  <si>
    <t>1036434580390195200</t>
  </si>
  <si>
    <t>Mon Sep 03 02:03:54 +0000 2018</t>
  </si>
  <si>
    <t>1036434572492333057</t>
  </si>
  <si>
    <t>Mon Sep 03 02:03:52 +0000 2018</t>
  </si>
  <si>
    <t>I knew he wasn’t long for the world, and I hate the zombies that are silent until the last minute #FearTWD #FTWD #NerdyWatch</t>
  </si>
  <si>
    <t>FearTWD,FTWD,NerdyWatch</t>
  </si>
  <si>
    <t>1036434569719885825</t>
  </si>
  <si>
    <t>maryelebellomo</t>
  </si>
  <si>
    <t>Sat Oct 14 18:50:00 +0000 2017</t>
  </si>
  <si>
    <t>1036434563206205442</t>
  </si>
  <si>
    <t>Mon Sep 03 02:03:50 +0000 2018</t>
  </si>
  <si>
    <t>"People you know" #Quinn  #FearTWD #FTWD #FeartheWalkingDead</t>
  </si>
  <si>
    <t>Quinn,FearTWD,FTWD,FeartheWalkingDead</t>
  </si>
  <si>
    <t>1036434562673455105</t>
  </si>
  <si>
    <t>1036434562069528576</t>
  </si>
  <si>
    <t>Dis butch is a special kinda krazy!!!! #FearTWD</t>
  </si>
  <si>
    <t>1036434561729736704</t>
  </si>
  <si>
    <t>0Heretic</t>
  </si>
  <si>
    <t>Sun Jun 17 20:48:09 +0000 2018</t>
  </si>
  <si>
    <t>So you are telling me that a noisy ass zombie and Miss Cleo can sneak up on a dude?  #Feartwd</t>
  </si>
  <si>
    <t>1036434561083817984</t>
  </si>
  <si>
    <t>LightYagami101</t>
  </si>
  <si>
    <t>Sun Apr 26 23:39:36 +0000 2009</t>
  </si>
  <si>
    <t>Really tape in the zombie apoc #FearTWD</t>
  </si>
  <si>
    <t>1036434556558213122</t>
  </si>
  <si>
    <t>Mon Sep 03 02:03:48 +0000 2018</t>
  </si>
  <si>
    <t>Tue Sep 06 21:59:24 +0000 2011</t>
  </si>
  <si>
    <t>And now she’s got the truck. Dammit. #FearTheWalkingDead #FearTWD #FTWD</t>
  </si>
  <si>
    <t>1036434547439804416</t>
  </si>
  <si>
    <t>Mon Sep 03 02:03:46 +0000 2018</t>
  </si>
  <si>
    <t>1036434531656581120</t>
  </si>
  <si>
    <t>Mon Sep 03 02:03:43 +0000 2018</t>
  </si>
  <si>
    <t>omg  #FearTWD</t>
  </si>
  <si>
    <t>1036434529123270656</t>
  </si>
  <si>
    <t>Mon Sep 03 02:03:42 +0000 2018</t>
  </si>
  <si>
    <t>23Martini</t>
  </si>
  <si>
    <t>Mon Mar 21 17:11:39 +0000 2011</t>
  </si>
  <si>
    <t>She’s a zombie lover 😂😂 sick woman  #FearTWD</t>
  </si>
  <si>
    <t>1036434527822987264</t>
  </si>
  <si>
    <t>danny6114</t>
  </si>
  <si>
    <t>Thu May 21 13:51:42 +0000 2009</t>
  </si>
  <si>
    <t>What is all that shit on her face? If it's dirt why hasn't it flaked off? #FearTWD</t>
  </si>
  <si>
    <t>1036434523268034561</t>
  </si>
  <si>
    <t>Mon Sep 03 02:03:41 +0000 2018</t>
  </si>
  <si>
    <t>This woman is psycho.  #FearTWD</t>
  </si>
  <si>
    <t>1036434522852798465</t>
  </si>
  <si>
    <t>Mon Sep 03 02:03:40 +0000 2018</t>
  </si>
  <si>
    <t>1036434514246021120</t>
  </si>
  <si>
    <t>Mon Sep 03 02:03:38 +0000 2018</t>
  </si>
  <si>
    <t>RT @WilliamJTV: I wonder if Al would be interested in her story too #FearTWD</t>
  </si>
  <si>
    <t>1036434512887074822</t>
  </si>
  <si>
    <t>BradLawalin</t>
  </si>
  <si>
    <t>Fri May 30 02:04:08 +0000 2014</t>
  </si>
  <si>
    <t>Note to self in a walker apocalypse: never trust someone with sh*tlocks! #FearTWD</t>
  </si>
  <si>
    <t>1036434505354158080</t>
  </si>
  <si>
    <t>Mon Sep 03 02:03:36 +0000 2018</t>
  </si>
  <si>
    <t>#FearTWD Pervis is like "Yo....don't leave me here..."</t>
  </si>
  <si>
    <t>1036434499930873856</t>
  </si>
  <si>
    <t>Mon Sep 03 02:03:35 +0000 2018</t>
  </si>
  <si>
    <t>RT @StarryMag: Dread head messed with the mile markers. She's picking people off with her freak on a leash!  #FearTWD</t>
  </si>
  <si>
    <t>1036434491525488640</t>
  </si>
  <si>
    <t>Mon Sep 03 02:03:33 +0000 2018</t>
  </si>
  <si>
    <t>1036434490548269057</t>
  </si>
  <si>
    <t>THAT BITCH NEEDS TO DIE!!!
. She is worst than NEGAN 
#FearTWD https://t.co/WQX72WK20B</t>
  </si>
  <si>
    <t>1036434483837394945</t>
  </si>
  <si>
    <t>Mon Sep 03 02:03:31 +0000 2018</t>
  </si>
  <si>
    <t>alizajones3</t>
  </si>
  <si>
    <t>Fri Oct 26 20:26:26 +0000 2012</t>
  </si>
  <si>
    <t>1036434474467241989</t>
  </si>
  <si>
    <t>Mon Sep 03 02:03:29 +0000 2018</t>
  </si>
  <si>
    <t>1036434470260359168</t>
  </si>
  <si>
    <t>Mon Sep 03 02:03:28 +0000 2018</t>
  </si>
  <si>
    <t>His role was short. #FTWD
#FearTWD https://t.co/yu7eulQhP4</t>
  </si>
  <si>
    <t>1036434466263191553</t>
  </si>
  <si>
    <t>Mon Sep 03 02:03:27 +0000 2018</t>
  </si>
  <si>
    <t>Tue Sep 30 02:52:33 +0000 2008</t>
  </si>
  <si>
    <t>Quinn gone...he gone. #FearTWD</t>
  </si>
  <si>
    <t>1036434465088856065</t>
  </si>
  <si>
    <t>#FearTWD
Crazy bitch</t>
  </si>
  <si>
    <t>1036434464870752256</t>
  </si>
  <si>
    <t>Fri Feb 15 23:14:03 +0000 2013</t>
  </si>
  <si>
    <t>1036434448311611393</t>
  </si>
  <si>
    <t>Mon Sep 03 02:03:23 +0000 2018</t>
  </si>
  <si>
    <t>1036434443014156288</t>
  </si>
  <si>
    <t>Mon Sep 03 02:03:21 +0000 2018</t>
  </si>
  <si>
    <t>OMG Pigpen has decided that trolling survivors is her hobby. #FearTWD</t>
  </si>
  <si>
    <t>1036434441219067904</t>
  </si>
  <si>
    <t>A new villain approaches. #FearTWD</t>
  </si>
  <si>
    <t>1036434432306102272</t>
  </si>
  <si>
    <t>Mon Sep 03 02:03:19 +0000 2018</t>
  </si>
  <si>
    <t>N2IT8</t>
  </si>
  <si>
    <t>Mon May 28 17:36:50 +0000 2018</t>
  </si>
  <si>
    <t>1036434423858782209</t>
  </si>
  <si>
    <t>Mon Sep 03 02:03:17 +0000 2018</t>
  </si>
  <si>
    <t>#FearTWD Is it a trap 27,oops the witch</t>
  </si>
  <si>
    <t>1036434419047968770</t>
  </si>
  <si>
    <t>Mon Sep 03 02:03:16 +0000 2018</t>
  </si>
  <si>
    <t>Nice knowing ya Quinn. #FearTWD https://t.co/DBD33zjcAZ</t>
  </si>
  <si>
    <t>1036434410588053504</t>
  </si>
  <si>
    <t>Mon Sep 03 02:03:14 +0000 2018</t>
  </si>
  <si>
    <t>syd_exe</t>
  </si>
  <si>
    <t>Sun Jan 15 17:11:23 +0000 2012</t>
  </si>
  <si>
    <t>Not digging evil Michonne who uses her pets for BAD instead of protection 🙄 #FearTWD</t>
  </si>
  <si>
    <t>1036434400794296320</t>
  </si>
  <si>
    <t>Mon Sep 03 02:03:11 +0000 2018</t>
  </si>
  <si>
    <t>1036434394452508673</t>
  </si>
  <si>
    <t>Mon Sep 03 02:03:10 +0000 2018</t>
  </si>
  <si>
    <t>Oooohhhh heeeeellllll nah. She gotta go ASAP LMAO. #FearTWD https://t.co/OVxnJEN2IC</t>
  </si>
  <si>
    <t>1036434393248788480</t>
  </si>
  <si>
    <t>how her crazy ass kept the zombie quiet enough to sneak up on ole dude?  the bullshit. #FearTWD</t>
  </si>
  <si>
    <t>1036434387796197376</t>
  </si>
  <si>
    <t>Mon Sep 03 02:03:08 +0000 2018</t>
  </si>
  <si>
    <t>holy fuck #FearTWD</t>
  </si>
  <si>
    <t>1036434385166389248</t>
  </si>
  <si>
    <t>what the hell. what. the. hell. #FearTWD</t>
  </si>
  <si>
    <t>1036434382272253952</t>
  </si>
  <si>
    <t>Mon Sep 03 02:03:07 +0000 2018</t>
  </si>
  <si>
    <t>@GhostArtist1990 @clotree @StarryMag @CareyJohnson919 @tvserieshub @FearUsTWD @GeekTrench @TWDFamilyy @MrLSmith21 @WeSoNerdy @pr3ttypatt9 Damn she has the van now! #FearTWD</t>
  </si>
  <si>
    <t>1036434378010836992</t>
  </si>
  <si>
    <t>Mon Sep 03 02:03:06 +0000 2018</t>
  </si>
  <si>
    <t>KristinaCarsley</t>
  </si>
  <si>
    <t>Sun Aug 16 00:03:18 +0000 2015</t>
  </si>
  <si>
    <t>also that scared tf out of me ohmygod #FearTWD</t>
  </si>
  <si>
    <t>1036434374395420672</t>
  </si>
  <si>
    <t>Mon Sep 03 02:03:05 +0000 2018</t>
  </si>
  <si>
    <t>Sh_sharon</t>
  </si>
  <si>
    <t>Wed Jun 15 15:22:53 +0000 2011</t>
  </si>
  <si>
    <t>#FearTWD.  Nnnooo!</t>
  </si>
  <si>
    <t>1036434373023883264</t>
  </si>
  <si>
    <t>I wonder if Al would be interested in her story too #FearTWD</t>
  </si>
  <si>
    <t>1036434364022681600</t>
  </si>
  <si>
    <t>Mon Sep 03 02:03:03 +0000 2018</t>
  </si>
  <si>
    <t>Wed Dec 07 16:40:33 +0000 2011</t>
  </si>
  <si>
    <t>RT @IamBatMILF: Holy shit! She actually changed the marker! That is insane!
Also, how did he not know know he was going the wrong way? Did…</t>
  </si>
  <si>
    <t>1036434362676531200</t>
  </si>
  <si>
    <t>Mon Sep 03 02:03:02 +0000 2018</t>
  </si>
  <si>
    <t>Dread head messed with the mile markers. She's picking people off with her freak on a leash!  #FearTWD</t>
  </si>
  <si>
    <t>1036434352924778496</t>
  </si>
  <si>
    <t>Mon Sep 03 02:03:00 +0000 2018</t>
  </si>
  <si>
    <t>Holy shit! She actually changed the marker! That is insane!
Also, how did he not know know he was going the wrong way? Did she change all the markers? #FearTWD</t>
  </si>
  <si>
    <t>1036434341151301632</t>
  </si>
  <si>
    <t>Mon Sep 03 02:02:57 +0000 2018</t>
  </si>
  <si>
    <t>Purvis had himself a lil snack #FearTWD #deadbuzz</t>
  </si>
  <si>
    <t>1036434331114397696</t>
  </si>
  <si>
    <t>Mon Sep 03 02:02:55 +0000 2018</t>
  </si>
  <si>
    <t>Well I Was Wrong 😬  #FearTWD</t>
  </si>
  <si>
    <t>1036434324910948352</t>
  </si>
  <si>
    <t>Mon Sep 03 02:02:53 +0000 2018</t>
  </si>
  <si>
    <t>#fearTWD Who is this b*tch https://t.co/BqxBJNETHA</t>
  </si>
  <si>
    <t>1036434316216164352</t>
  </si>
  <si>
    <t>Mon Sep 03 02:02:51 +0000 2018</t>
  </si>
  <si>
    <t>#FearTWD hello Quinn....goodbye Quinn (that was quick)</t>
  </si>
  <si>
    <t>1036434309786361856</t>
  </si>
  <si>
    <t>Mon Sep 03 02:02:50 +0000 2018</t>
  </si>
  <si>
    <t>Imma bout to reach through the TV and knock that fn bottle outta her hand and shove my fingers down her throat hole! 
STOP DRINKING THAT CRAP!!!!
Have a beer 🍻
#FearTWD #FTWD #FearTheWalkingDead #FearFamily</t>
  </si>
  <si>
    <t>1036434309148749825</t>
  </si>
  <si>
    <t>Mon Sep 03 02:02:49 +0000 2018</t>
  </si>
  <si>
    <t>Crazy lady changed the mile marker...dammit. #FearTWD</t>
  </si>
  <si>
    <t>1036434308649631744</t>
  </si>
  <si>
    <t>Omg! Creepy lady has the truck! NO! #FearTWD 
It's your fault June</t>
  </si>
  <si>
    <t>1036434300978311168</t>
  </si>
  <si>
    <t>Mon Sep 03 02:02:48 +0000 2018</t>
  </si>
  <si>
    <t>OshieDidnt14</t>
  </si>
  <si>
    <t>Wed Jun 29 16:46:25 +0000 2011</t>
  </si>
  <si>
    <t>WHHHATTTTTTT THE FUCK. 😳 #FearTWD</t>
  </si>
  <si>
    <t>1036434297593516032</t>
  </si>
  <si>
    <t>Mon Sep 03 02:02:47 +0000 2018</t>
  </si>
  <si>
    <t>GOD DAMMIT I WAS STARTING TO LIKE HIM NOOOO #FearTWD</t>
  </si>
  <si>
    <t>1036434286386270209</t>
  </si>
  <si>
    <t>Mon Sep 03 02:02:44 +0000 2018</t>
  </si>
  <si>
    <t>Well, I guess that blows my theory about Miss Voodoo lady being a good guy. #feartwd</t>
  </si>
  <si>
    <t>1036434274977832960</t>
  </si>
  <si>
    <t>Mon Sep 03 02:02:41 +0000 2018</t>
  </si>
  <si>
    <t>Crazy Eyes doesn’t want people to leave Houston. 😳 #FearTWD #FearTheWalkingDead #FTWD</t>
  </si>
  <si>
    <t>FearTWD,FearTheWalkingDead,FTWD</t>
  </si>
  <si>
    <t>1036434273245573120</t>
  </si>
  <si>
    <t>What the heck is this lady doing  #FearTWD</t>
  </si>
  <si>
    <t>1036434271622365184</t>
  </si>
  <si>
    <t>Who is this evil Michonne wannabe #FearTWD</t>
  </si>
  <si>
    <t>1036434264798027776</t>
  </si>
  <si>
    <t>Mon Sep 03 02:02:39 +0000 2018</t>
  </si>
  <si>
    <t>Didn’t see that coming did you? #FearTWD</t>
  </si>
  <si>
    <t>1036434260251607041</t>
  </si>
  <si>
    <t>Mon Sep 03 02:02:38 +0000 2018</t>
  </si>
  <si>
    <t>Has Pigpen been messing with the mile markers? OMG! #FearTWD</t>
  </si>
  <si>
    <t>1036434256195723265</t>
  </si>
  <si>
    <t>Mon Sep 03 02:02:37 +0000 2018</t>
  </si>
  <si>
    <t>OMG she let Purvis feast on Quinn.  #FearTWD</t>
  </si>
  <si>
    <t>1036434254773846017</t>
  </si>
  <si>
    <t>iamthesandradee</t>
  </si>
  <si>
    <t>Sat Jul 09 01:23:54 +0000 2011</t>
  </si>
  <si>
    <t>What the f——-?!?!? #FearTWD</t>
  </si>
  <si>
    <t>1036434246460694528</t>
  </si>
  <si>
    <t>Mon Sep 03 02:02:35 +0000 2018</t>
  </si>
  <si>
    <t>IS NAME IS GLENN. 😭😭😭😭😭 NOOK WHY. ANOTHER GLENN DIED WHATT
#FearTWD</t>
  </si>
  <si>
    <t>1036434244682149888</t>
  </si>
  <si>
    <t>Mon Sep 03 02:02:34 +0000 2018</t>
  </si>
  <si>
    <t>LadySolitaire83</t>
  </si>
  <si>
    <t>Tue Nov 03 08:56:24 +0000 2009</t>
  </si>
  <si>
    <t>Welp. Poor Quinn. #FearTheWalkingDead #FearTWD</t>
  </si>
  <si>
    <t>1036434234397937667</t>
  </si>
  <si>
    <t>Mon Sep 03 02:02:32 +0000 2018</t>
  </si>
  <si>
    <t>WTF NOOOOOO  #FearTWD</t>
  </si>
  <si>
    <t>1036434233160622081</t>
  </si>
  <si>
    <t>Mon Sep 03 02:02:31 +0000 2018</t>
  </si>
  <si>
    <t>olivia_jtorres</t>
  </si>
  <si>
    <t>Thu Jan 31 16:43:01 +0000 2013</t>
  </si>
  <si>
    <t>Who on earth is this chick? #FearTWD @FearTWD</t>
  </si>
  <si>
    <t>1036434225514328064</t>
  </si>
  <si>
    <t>Mon Sep 03 02:02:30 +0000 2018</t>
  </si>
  <si>
    <t>@clotree @MckeeveMichelle @StarryMag @CareyJohnson919 @tvserieshub @FearUsTWD @GeekTrench @TWDFamilyy @MrLSmith21 @WeSoNerdy @pr3ttypatt9 Um...I don't think he will be joining you June #FearTWD</t>
  </si>
  <si>
    <t>clotree,MckeeveMichelle,StarryMag,CareyJohnson919,tvserieshub,FearUsTWD,GeekTrench,TWDFamilyy,MrLSmith21,WeSoNerdy,pr3ttypatt9</t>
  </si>
  <si>
    <t>1036434216727310336</t>
  </si>
  <si>
    <t>Mon Sep 03 02:02:27 +0000 2018</t>
  </si>
  <si>
    <t>leepeacock2013</t>
  </si>
  <si>
    <t>Wed Jan 30 21:05:44 +0000 2013</t>
  </si>
  <si>
    <t>How in the heck do you sneak up on a grown man with a walker at the end of a broom handle! #FearTWD</t>
  </si>
  <si>
    <t>1036434214965719042</t>
  </si>
  <si>
    <t>Sat Feb 06 08:36:08 +0000 2016</t>
  </si>
  <si>
    <t>Man, fuck this crazy bitch. #FearTWD</t>
  </si>
  <si>
    <t>1036434211190632448</t>
  </si>
  <si>
    <t>Mon Sep 03 02:02:26 +0000 2018</t>
  </si>
  <si>
    <t>Man the filthy woman is ruthless!!!! #FearTWD</t>
  </si>
  <si>
    <t>1036434208670081025</t>
  </si>
  <si>
    <t>Why is he out of the truck....dammit! He gon' die. #FearTWD</t>
  </si>
  <si>
    <t>1036434204165332997</t>
  </si>
  <si>
    <t>Mon Sep 03 02:02:24 +0000 2018</t>
  </si>
  <si>
    <t>Told ya!  #FearTWD #FTWD #FeartheWalkingDead  It's not over yet.</t>
  </si>
  <si>
    <t>1036434191133696000</t>
  </si>
  <si>
    <t>Mon Sep 03 02:02:21 +0000 2018</t>
  </si>
  <si>
    <t>Okaaay now I'm maybe intrigued #FearTWD</t>
  </si>
  <si>
    <t>1036434177133109249</t>
  </si>
  <si>
    <t>Mon Sep 03 02:02:18 +0000 2018</t>
  </si>
  <si>
    <t>1036434167817555968</t>
  </si>
  <si>
    <t>Mon Sep 03 02:02:16 +0000 2018</t>
  </si>
  <si>
    <t>oh damn that lady tricked him #FearTWD</t>
  </si>
  <si>
    <t>1036434167217586176</t>
  </si>
  <si>
    <t>dja17</t>
  </si>
  <si>
    <t>Sat Sep 26 22:51:26 +0000 2009</t>
  </si>
  <si>
    <t>With Madison &amp;amp; Nick gone I am finding it very difficult to give a shit about #FearTWD</t>
  </si>
  <si>
    <t>1036434163413528576</t>
  </si>
  <si>
    <t>Mon Sep 03 02:02:15 +0000 2018</t>
  </si>
  <si>
    <t>OH SHIT!!! #FearTWD</t>
  </si>
  <si>
    <t>1036434160397819904</t>
  </si>
  <si>
    <t>Mon Sep 03 02:02:14 +0000 2018</t>
  </si>
  <si>
    <t>Oh crap!
#FearTWD</t>
  </si>
  <si>
    <t>1036434159722536960</t>
  </si>
  <si>
    <t>OH NO CRAY LADY GOT THE VAN #FearTWD</t>
  </si>
  <si>
    <t>1036434155008126977</t>
  </si>
  <si>
    <t>Mon Sep 03 02:02:13 +0000 2018</t>
  </si>
  <si>
    <t>1036434143817687040</t>
  </si>
  <si>
    <t>Mon Sep 03 02:02:10 +0000 2018</t>
  </si>
  <si>
    <t>1036434139094941696</t>
  </si>
  <si>
    <t>Mon Sep 03 02:02:09 +0000 2018</t>
  </si>
  <si>
    <t>1036434137312309248</t>
  </si>
  <si>
    <t>Lessons from  #FearTWD #FTWD #FeartheWalkingDead
1) Don't spill your guts on the radio. You don't know who's listening.
2) Don't follow a predictable pattern.
3) If you see someone acting a little crazy, try to see what they do after you walk away.
4) Magic markers = bad.</t>
  </si>
  <si>
    <t>1036434136607715330</t>
  </si>
  <si>
    <t>Mon Sep 03 02:02:08 +0000 2018</t>
  </si>
  <si>
    <t>Love how June is trying to be more like Madison. Her legacy is felt far and wide.  #FearTWD</t>
  </si>
  <si>
    <t>1036434135865352193</t>
  </si>
  <si>
    <t>Since when does a T look like a 7? #FearTWD #deadbuzz</t>
  </si>
  <si>
    <t>1036434128495931392</t>
  </si>
  <si>
    <t>Mon Sep 03 02:02:06 +0000 2018</t>
  </si>
  <si>
    <t>tooshort35</t>
  </si>
  <si>
    <t>Sun May 18 06:54:40 +0000 2008</t>
  </si>
  <si>
    <t>It's a trap!! #FearTWD</t>
  </si>
  <si>
    <t>1036434118744203271</t>
  </si>
  <si>
    <t>Mon Sep 03 02:02:04 +0000 2018</t>
  </si>
  <si>
    <t>WTF???? Oh, shit. Quinn bit it early. #FearTWD</t>
  </si>
  <si>
    <t>1036434116462485504</t>
  </si>
  <si>
    <t>1036434102663163904</t>
  </si>
  <si>
    <t>Mon Sep 03 02:02:00 +0000 2018</t>
  </si>
  <si>
    <t>#FearTWD look out for crazy lady!! She playing games</t>
  </si>
  <si>
    <t>1036434045851389953</t>
  </si>
  <si>
    <t>Mon Sep 03 02:01:47 +0000 2018</t>
  </si>
  <si>
    <t>1036434021633413120</t>
  </si>
  <si>
    <t>Mon Sep 03 02:01:41 +0000 2018</t>
  </si>
  <si>
    <t>That dude who owned that truck? He's now in all the water bottles omg  #FearTWD https://t.co/nhLt3WLaJF</t>
  </si>
  <si>
    <t>1036434016919015425</t>
  </si>
  <si>
    <t>Mon Sep 03 02:01:40 +0000 2018</t>
  </si>
  <si>
    <t>#FearTWD: June? Laura? Nah! We're still gonna call you Dharma https://t.co/emFsSz7mW6</t>
  </si>
  <si>
    <t>1036433977685536769</t>
  </si>
  <si>
    <t>Mon Sep 03 02:01:30 +0000 2018</t>
  </si>
  <si>
    <t>RT @writtenbysara: Althea is really the @shanedawson of the zombie apocalypse, we get a new video in her apocalypse series every week! Amaz…</t>
  </si>
  <si>
    <t>writtenbysara,shanedawson</t>
  </si>
  <si>
    <t>1036433975642914816</t>
  </si>
  <si>
    <t>#FearTWD
Fear of drinking bad water (or eating bad food) scares me more than the biters.</t>
  </si>
  <si>
    <t>1036433942759522305</t>
  </si>
  <si>
    <t>Mon Sep 03 02:01:22 +0000 2018</t>
  </si>
  <si>
    <t>He going to die #FearTWD</t>
  </si>
  <si>
    <t>1036433942184964096</t>
  </si>
  <si>
    <t>sah930</t>
  </si>
  <si>
    <t>Mon Jun 01 07:18:56 +0000 2009</t>
  </si>
  <si>
    <t>#feartwd Quinn is a deader</t>
  </si>
  <si>
    <t>1036433939018203143</t>
  </si>
  <si>
    <t>Mon Sep 03 02:01:21 +0000 2018</t>
  </si>
  <si>
    <t>1036433925256736768</t>
  </si>
  <si>
    <t>Mon Sep 03 02:01:18 +0000 2018</t>
  </si>
  <si>
    <t>Morgan and Althea ❤
#FearTWD https://t.co/MrZ0r2bgBK</t>
  </si>
  <si>
    <t>1036433911377788929</t>
  </si>
  <si>
    <t>Mon Sep 03 02:01:15 +0000 2018</t>
  </si>
  <si>
    <t>#FearTWD Getting s real Wizard of Oz feel with the show.  Alexandra must be The land of Oz. @AMCTalkingDead @FearTWD</t>
  </si>
  <si>
    <t>1036433901806395392</t>
  </si>
  <si>
    <t>Mon Sep 03 02:01:12 +0000 2018</t>
  </si>
  <si>
    <t>1036433872370782208</t>
  </si>
  <si>
    <t>Mon Sep 03 02:01:05 +0000 2018</t>
  </si>
  <si>
    <t>Just so you know, when I stay with people, I stay. But I don't plan on staying, once I get this story. #FearTWD</t>
  </si>
  <si>
    <t>1036433839197970432</t>
  </si>
  <si>
    <t>Mon Sep 03 02:00:57 +0000 2018</t>
  </si>
  <si>
    <t>1036433835209179137</t>
  </si>
  <si>
    <t>Mon Sep 03 02:00:56 +0000 2018</t>
  </si>
  <si>
    <t>I think I'm gonna call that dirty lady "Pigpen" until we learn her real name. #FearTWD</t>
  </si>
  <si>
    <t>1036433832487137280</t>
  </si>
  <si>
    <t>SPNWalkingDead</t>
  </si>
  <si>
    <t>Thu Dec 02 19:42:57 +0000 2010</t>
  </si>
  <si>
    <t>RT @tooshort35: Damnit June, stop telling everyone where you are and that you have all those supplies. Ugh. #FearTWD</t>
  </si>
  <si>
    <t>1036433804263677953</t>
  </si>
  <si>
    <t>Mon Sep 03 02:00:49 +0000 2018</t>
  </si>
  <si>
    <t>1036433802070052866</t>
  </si>
  <si>
    <t>1036433796424507393</t>
  </si>
  <si>
    <t>Mon Sep 03 02:00:47 +0000 2018</t>
  </si>
  <si>
    <t>1036433782537179136</t>
  </si>
  <si>
    <t>Mon Sep 03 02:00:44 +0000 2018</t>
  </si>
  <si>
    <t>1036433737444216832</t>
  </si>
  <si>
    <t>Mon Sep 03 02:00:33 +0000 2018</t>
  </si>
  <si>
    <t>It would’ve been funny if June gave him a fake name #FTWD #FearTWD #NerdyWatch</t>
  </si>
  <si>
    <t>1036433736987025408</t>
  </si>
  <si>
    <t>1036433736957607936</t>
  </si>
  <si>
    <t>#feartwd I would not drink the water if the seal was broken anyway.</t>
  </si>
  <si>
    <t>1036433722160173057</t>
  </si>
  <si>
    <t>Mon Sep 03 02:00:30 +0000 2018</t>
  </si>
  <si>
    <t>1036433716220968960</t>
  </si>
  <si>
    <t>Mon Sep 03 02:00:28 +0000 2018</t>
  </si>
  <si>
    <t>RT @rick_wankster: Love this shot.  #FearTWD https://t.co/pGBCQ8iXQJ</t>
  </si>
  <si>
    <t>1036433715596025856</t>
  </si>
  <si>
    <t>@clotree @MckeeveMichelle @StarryMag @CareyJohnson919 @tvserieshub @FearUsTWD @GeekTrench @TWDFamilyy @MrLSmith21 @WeSoNerdy @pr3ttypatt9 Yeah, I think they needs to get rid of those water bottles #FearTWD</t>
  </si>
  <si>
    <t>1036433706947407890</t>
  </si>
  <si>
    <t>Mon Sep 03 02:00:26 +0000 2018</t>
  </si>
  <si>
    <t>1036433706423074816</t>
  </si>
  <si>
    <t>whatupchick</t>
  </si>
  <si>
    <t>Thu Oct 23 23:26:14 +0000 2008</t>
  </si>
  <si>
    <t>@colmandomingo I'm somewhat enjoying the episode even though I don't like Naomi/June. Where is Strand? Why haven't I seen Strand? I hope that they're not planning to get rid of him, too. I'll def stop watching then. #fearTWD @FTWDwriters @FearTWD</t>
  </si>
  <si>
    <t>colmandomingo,FTWDwriters,FearTWD</t>
  </si>
  <si>
    <t>1036433704405688320</t>
  </si>
  <si>
    <t>Mon Sep 03 02:00:25 +0000 2018</t>
  </si>
  <si>
    <t>1036433701197041664</t>
  </si>
  <si>
    <t>I love new people 😍
#FearTWD</t>
  </si>
  <si>
    <t>1036433697808044032</t>
  </si>
  <si>
    <t>Mon Sep 03 02:00:24 +0000 2018</t>
  </si>
  <si>
    <t>June is gonna fall in love and forget abouy John. #FearTWD</t>
  </si>
  <si>
    <t>1036433689528266753</t>
  </si>
  <si>
    <t>Mon Sep 03 02:00:22 +0000 2018</t>
  </si>
  <si>
    <t>Great episode of #FearTWD 😀🧟‍♂️</t>
  </si>
  <si>
    <t>1036433687435468800</t>
  </si>
  <si>
    <t>Mon Sep 03 02:00:21 +0000 2018</t>
  </si>
  <si>
    <t>missleighcarter</t>
  </si>
  <si>
    <t>Sat Dec 12 00:01:38 +0000 2009</t>
  </si>
  <si>
    <t>RT @rodimusprime: Meanwhile that crazy lady is listening to the phone like #FearTWD https://t.co/UNHI8z38fC</t>
  </si>
  <si>
    <t>1036433683236802560</t>
  </si>
  <si>
    <t>Mon Sep 03 02:00:20 +0000 2018</t>
  </si>
  <si>
    <t>1036433662026440704</t>
  </si>
  <si>
    <t>Mon Sep 03 02:00:15 +0000 2018</t>
  </si>
  <si>
    <t>themindofjalal</t>
  </si>
  <si>
    <t>Fri Feb 28 18:11:24 +0000 2014</t>
  </si>
  <si>
    <t>Wow June said her real name to Clinton #FearTWD #FeartheWalkingDead @FearTWD #jalalthoughts</t>
  </si>
  <si>
    <t>FearTWD,FeartheWalkingDead,jalalthoughts</t>
  </si>
  <si>
    <t>1036433660633907200</t>
  </si>
  <si>
    <t>RT @LostSisGrimes: June is now 50 miles farther away
FROM JOHN DORIE
#FearTwd</t>
  </si>
  <si>
    <t>1036433653868494854</t>
  </si>
  <si>
    <t>Mon Sep 03 02:00:13 +0000 2018</t>
  </si>
  <si>
    <t>So that dude going to keep Al swat truck now. #feartwd</t>
  </si>
  <si>
    <t>1036433649124691968</t>
  </si>
  <si>
    <t>Mon Sep 03 02:00:12 +0000 2018</t>
  </si>
  <si>
    <t>1036433635635863552</t>
  </si>
  <si>
    <t>Mon Sep 03 02:00:09 +0000 2018</t>
  </si>
  <si>
    <t>#fearTWD Scared right now... I feel a WTF coming on</t>
  </si>
  <si>
    <t>1036433631034662918</t>
  </si>
  <si>
    <t>Mon Sep 03 02:00:08 +0000 2018</t>
  </si>
  <si>
    <t>June, leave this scrub Quinn behind. He is not worth it. #FearTWD</t>
  </si>
  <si>
    <t>1036433630246129665</t>
  </si>
  <si>
    <t>Looks like Al may get her van back after all.
#FearTWD</t>
  </si>
  <si>
    <t>1036433621412917256</t>
  </si>
  <si>
    <t>Mon Sep 03 02:00:06 +0000 2018</t>
  </si>
  <si>
    <t>Sorry but I don’t think I’m ever gonna stop saying Naomi #FearTWD</t>
  </si>
  <si>
    <t>1036433608691642368</t>
  </si>
  <si>
    <t>Mon Sep 03 02:00:02 +0000 2018</t>
  </si>
  <si>
    <t>CloudyButt</t>
  </si>
  <si>
    <t>Wed Apr 08 21:03:55 +0000 2015</t>
  </si>
  <si>
    <t>Al should've saved all those tapes in your butt. Problem solved.
#FearTWD 
#FTWD 
#FearTheWalkingDead</t>
  </si>
  <si>
    <t>1036433592652648448</t>
  </si>
  <si>
    <t>Mon Sep 03 01:59:59 +0000 2018</t>
  </si>
  <si>
    <t>Meanwhile that crazy lady is listening to the phone like #FearTWD https://t.co/UNHI8z38fC</t>
  </si>
  <si>
    <t>1036433590702272512</t>
  </si>
  <si>
    <t>Mon Sep 03 01:59:58 +0000 2018</t>
  </si>
  <si>
    <t>❤❤❤❤
@JennaElfman
#FearTWD https://t.co/JZkFF1VnId</t>
  </si>
  <si>
    <t>1036433588986765313</t>
  </si>
  <si>
    <t>His name is Glenn😰😰😰😰😰😰😰 #FearTWD</t>
  </si>
  <si>
    <t>1036433588768722944</t>
  </si>
  <si>
    <t>That guy is going to come back and kill June, I'm guessing he'll be the Alpha of this series or maybe Governor #FearTWD</t>
  </si>
  <si>
    <t>1036433587510419456</t>
  </si>
  <si>
    <t>Mon Sep 03 01:59:57 +0000 2018</t>
  </si>
  <si>
    <t>#FearTWD June spoke to the guy who stole the van. Told him to join them.</t>
  </si>
  <si>
    <t>1036433583815061504</t>
  </si>
  <si>
    <t>Building up the group again. #FearTWD</t>
  </si>
  <si>
    <t>1036433577402085382</t>
  </si>
  <si>
    <t>Mon Sep 03 01:59:55 +0000 2018</t>
  </si>
  <si>
    <t>RT @ZainapMcReedus: ALTHEA IS A BEAUTIFUL CHARACTER 😭😭 
#FearTWD</t>
  </si>
  <si>
    <t>1036433577033064448</t>
  </si>
  <si>
    <t>His name's Quinn.  #FearTWD</t>
  </si>
  <si>
    <t>1036433567587475457</t>
  </si>
  <si>
    <t>Mon Sep 03 01:59:53 +0000 2018</t>
  </si>
  <si>
    <t>Wow. June gave her “real” name. #FearTWD</t>
  </si>
  <si>
    <t>1036433565184086016</t>
  </si>
  <si>
    <t>Mon Sep 03 01:59:52 +0000 2018</t>
  </si>
  <si>
    <t>Currently rolling my eyes watching June scenes #FearTWD</t>
  </si>
  <si>
    <t>1036433544464269312</t>
  </si>
  <si>
    <t>Mon Sep 03 01:59:47 +0000 2018</t>
  </si>
  <si>
    <t>et</t>
  </si>
  <si>
    <t>Mine's June Naomi Laura #FearTWD #deadbuzz</t>
  </si>
  <si>
    <t>1036433538709692418</t>
  </si>
  <si>
    <t>Mon Sep 03 01:59:46 +0000 2018</t>
  </si>
  <si>
    <t>Jon has competition #FearTWD</t>
  </si>
  <si>
    <t>1036433535849123840</t>
  </si>
  <si>
    <t>Mon Sep 03 01:59:45 +0000 2018</t>
  </si>
  <si>
    <t>o grupo se reunindo de novo é bom #FearTWD</t>
  </si>
  <si>
    <t>1036433521240428544</t>
  </si>
  <si>
    <t>Mon Sep 03 01:59:42 +0000 2018</t>
  </si>
  <si>
    <t>1036433515427102720</t>
  </si>
  <si>
    <t>Mon Sep 03 01:59:40 +0000 2018</t>
  </si>
  <si>
    <t>1036433503997571072</t>
  </si>
  <si>
    <t>Mon Sep 03 01:59:38 +0000 2018</t>
  </si>
  <si>
    <t>The witch is about to get Quinn? #FearTWD</t>
  </si>
  <si>
    <t>1036433501191585792</t>
  </si>
  <si>
    <t>Mon Sep 03 01:59:37 +0000 2018</t>
  </si>
  <si>
    <t>Damnit June, stop telling everyone where you are and that you have all those supplies. Ugh. #FearTWD</t>
  </si>
  <si>
    <t>1036433497957777410</t>
  </si>
  <si>
    <t>Mon Sep 03 01:59:36 +0000 2018</t>
  </si>
  <si>
    <t>1036433489829216256</t>
  </si>
  <si>
    <t>Mon Sep 03 01:59:34 +0000 2018</t>
  </si>
  <si>
    <t>1036433484724809728</t>
  </si>
  <si>
    <t>Mon Sep 03 01:59:33 +0000 2018</t>
  </si>
  <si>
    <t>I hate you, Quinn. I don't even know you. But I'm pretty sure I hate you. #FearTWD</t>
  </si>
  <si>
    <t>1036433483164467200</t>
  </si>
  <si>
    <t>RT @FandemoniumMag: New people. You know I like new people.  #FearTWD</t>
  </si>
  <si>
    <t>1036433462381563905</t>
  </si>
  <si>
    <t>Mon Sep 03 01:59:28 +0000 2018</t>
  </si>
  <si>
    <t>Love this shot.  #FearTWD https://t.co/pGBCQ8iXQJ</t>
  </si>
  <si>
    <t>1036433448381161472</t>
  </si>
  <si>
    <t>Mon Sep 03 01:59:24 +0000 2018</t>
  </si>
  <si>
    <t>Al, why would u drink da water?!!!
#FearTWD</t>
  </si>
  <si>
    <t>1036433442609815552</t>
  </si>
  <si>
    <t>Mon Sep 03 01:59:23 +0000 2018</t>
  </si>
  <si>
    <t>Is that you, Cipro?! #FearTWD</t>
  </si>
  <si>
    <t>1036433424175771648</t>
  </si>
  <si>
    <t>Mon Sep 03 01:59:18 +0000 2018</t>
  </si>
  <si>
    <t>RT @_AyeMae_of_NoM: Pump them brakes yo! They on the way!!! Hope it's the girls and not the crazy contaminator 'ewe'doo lady
#FearTWD #FTW…</t>
  </si>
  <si>
    <t>1036433408099082240</t>
  </si>
  <si>
    <t>Mon Sep 03 01:59:15 +0000 2018</t>
  </si>
  <si>
    <t>Once again proof that drinking bottled beer will keep you alive. #Feartwd</t>
  </si>
  <si>
    <t>1036433405230153730</t>
  </si>
  <si>
    <t>Mon Sep 03 01:59:14 +0000 2018</t>
  </si>
  <si>
    <t>Cause if the twins are picking up boxes,  maybe the scary lady got them them before. #FearTWD</t>
  </si>
  <si>
    <t>1036433395797188608</t>
  </si>
  <si>
    <t>Mon Sep 03 01:59:12 +0000 2018</t>
  </si>
  <si>
    <t>clotree</t>
  </si>
  <si>
    <t>Sat Sep 17 01:33:02 +0000 2011</t>
  </si>
  <si>
    <t>@GhostArtist1990 @MckeeveMichelle @StarryMag @CareyJohnson919 @tvserieshub @FearUsTWD @GeekTrench @TWDFamilyy @MrLSmith21 @WeSoNerdy @pr3ttypatt9 No water!! Ugh
#FearTWD</t>
  </si>
  <si>
    <t>GhostArtist1990,MckeeveMichelle,StarryMag,CareyJohnson919,tvserieshub,FearUsTWD,GeekTrench,TWDFamilyy,MrLSmith21,WeSoNerdy,pr3ttypatt9</t>
  </si>
  <si>
    <t>1036433380676698113</t>
  </si>
  <si>
    <t>Mon Sep 03 01:59:08 +0000 2018</t>
  </si>
  <si>
    <t>RT @IamBatMILF: She gonna get back and Al gonna be dead and I’ll never trust Strand again.  #FearTWD</t>
  </si>
  <si>
    <t>1036433379225468930</t>
  </si>
  <si>
    <t>lol douchebag's still out there. #FearTWD</t>
  </si>
  <si>
    <t>1036433373558796288</t>
  </si>
  <si>
    <t>Mon Sep 03 01:59:06 +0000 2018</t>
  </si>
  <si>
    <t>Texas and inland southern states pretty civilized since the outbreak. Georgia to Virginia is another story: cannibalism, self-proclaimed governors with zombie head collections, wild "wolves" clans, and a dude with a barbed-wire baseball bat.
#FearTWD 
#FTWD 
#FearTheWalkingDead</t>
  </si>
  <si>
    <t>1036433367389163525</t>
  </si>
  <si>
    <t>Mon Sep 03 01:59:05 +0000 2018</t>
  </si>
  <si>
    <t>1036433344383332353</t>
  </si>
  <si>
    <t>Mon Sep 03 01:58:59 +0000 2018</t>
  </si>
  <si>
    <t>Wait is that the nasty water or is it new #FearTWD</t>
  </si>
  <si>
    <t>1036433343699734528</t>
  </si>
  <si>
    <t>1036433334820327424</t>
  </si>
  <si>
    <t>Mon Sep 03 01:58:57 +0000 2018</t>
  </si>
  <si>
    <t>1036433321599938561</t>
  </si>
  <si>
    <t>Mon Sep 03 01:58:54 +0000 2018</t>
  </si>
  <si>
    <t>❤ new people ❤
#FearTWD #FTWD #FearTheWalkingDead #FearFamily</t>
  </si>
  <si>
    <t>1036433304789176320</t>
  </si>
  <si>
    <t>Mon Sep 03 01:58:50 +0000 2018</t>
  </si>
  <si>
    <t>RT @Shortgrl76: Hell yeah! Definitely feeling @JennaElfman @MaggieGrace in a Thelma and Louise kinda way..more scenes with these two please…</t>
  </si>
  <si>
    <t>Shortgrl76,JennaElfman,MaggieGrace</t>
  </si>
  <si>
    <t>1036433290843107328</t>
  </si>
  <si>
    <t>Mon Sep 03 01:58:47 +0000 2018</t>
  </si>
  <si>
    <t>1036433290029395974</t>
  </si>
  <si>
    <t>Mon Sep 03 01:58:46 +0000 2018</t>
  </si>
  <si>
    <t>1036433279988187136</t>
  </si>
  <si>
    <t>Mon Sep 03 01:58:44 +0000 2018</t>
  </si>
  <si>
    <t>highspeedmerge</t>
  </si>
  <si>
    <t>Mon Jun 01 21:31:53 +0000 2009</t>
  </si>
  <si>
    <t>1036433274032336896</t>
  </si>
  <si>
    <t>Mon Sep 03 01:58:43 +0000 2018</t>
  </si>
  <si>
    <t>1036433270685294592</t>
  </si>
  <si>
    <t>Mon Sep 03 01:58:42 +0000 2018</t>
  </si>
  <si>
    <t>😍❤👑
@JennaElfman 
#FearTWD https://t.co/tDlnE3Dq3Y</t>
  </si>
  <si>
    <t>1036433267992522752</t>
  </si>
  <si>
    <t>Mon Sep 03 01:58:41 +0000 2018</t>
  </si>
  <si>
    <t>RT @StarryMag: Yes! June and Al made it! Morgan might just get this band back together. He's like the Pied Piper of the Apocalypse. #FearTW…</t>
  </si>
  <si>
    <t>1036433260748922881</t>
  </si>
  <si>
    <t>Mon Sep 03 01:58:40 +0000 2018</t>
  </si>
  <si>
    <t>1036433249378160641</t>
  </si>
  <si>
    <t>Mon Sep 03 01:58:37 +0000 2018</t>
  </si>
  <si>
    <t>1036433242952531968</t>
  </si>
  <si>
    <t>Mon Sep 03 01:58:35 +0000 2018</t>
  </si>
  <si>
    <t>1036433238129029120</t>
  </si>
  <si>
    <t>Mon Sep 03 01:58:34 +0000 2018</t>
  </si>
  <si>
    <t>1036433232286416897</t>
  </si>
  <si>
    <t>Mon Sep 03 01:58:33 +0000 2018</t>
  </si>
  <si>
    <t>1036433207749758976</t>
  </si>
  <si>
    <t>Mon Sep 03 01:58:27 +0000 2018</t>
  </si>
  <si>
    <t>1036433201600847872</t>
  </si>
  <si>
    <t>Mon Sep 03 01:58:25 +0000 2018</t>
  </si>
  <si>
    <t>Oh, wait. Maybe THAT water's okay because it's been on the truck and it wasn't out at the mile markers yet. Let us hope. #FearTWD</t>
  </si>
  <si>
    <t>1036433192193024001</t>
  </si>
  <si>
    <t>Mon Sep 03 01:58:23 +0000 2018</t>
  </si>
  <si>
    <t>Yeah, but we’re those boxes contaminated before they were put in that truck? #FearTWD</t>
  </si>
  <si>
    <t>1036433191966523392</t>
  </si>
  <si>
    <t>That crazy lady is out there,  they can get food later...but don't drink the water. #FearTWD</t>
  </si>
  <si>
    <t>1036433191723327491</t>
  </si>
  <si>
    <t>And they start hearing.....whistling........#FearTWD #deadbuzz</t>
  </si>
  <si>
    <t>1036433190876061696</t>
  </si>
  <si>
    <t>Fear the Walking Dead 4x12 "Weak" ★★★★★★★★☆☆ https://t.co/uGAYf7SsaA #FearTWD #trakt</t>
  </si>
  <si>
    <t>1036433190582398976</t>
  </si>
  <si>
    <t>1036433187860307968</t>
  </si>
  <si>
    <t>Mon Sep 03 01:58:22 +0000 2018</t>
  </si>
  <si>
    <t>Yes! June and Al made it! Morgan might just get this band back together. He's like the Pied Piper of the Apocalypse. #FearTWD https://t.co/fJeq9g2wfD</t>
  </si>
  <si>
    <t>1036433185637392385</t>
  </si>
  <si>
    <t>@colmandomingo @rootsoffight Such a great great job on #FearTWD :) Always amazing as ever.</t>
  </si>
  <si>
    <t>1036433180507746304</t>
  </si>
  <si>
    <t>Mon Sep 03 01:58:20 +0000 2018</t>
  </si>
  <si>
    <t>1036433167698276352</t>
  </si>
  <si>
    <t>Mon Sep 03 01:58:17 +0000 2018</t>
  </si>
  <si>
    <t>#FearTWD https://t.co/niGKCXCrVJ</t>
  </si>
  <si>
    <t>1036433159620059137</t>
  </si>
  <si>
    <t>Mon Sep 03 01:58:15 +0000 2018</t>
  </si>
  <si>
    <t>1036433159603269633</t>
  </si>
  <si>
    <t>TomHines</t>
  </si>
  <si>
    <t>Tue Aug 19 12:19:14 +0000 2008</t>
  </si>
  <si>
    <t>Most illogical episode.  S4Ep12. Weak. #FearTWD #FTWD #FeartheWalkingDead</t>
  </si>
  <si>
    <t>1036433157564891137</t>
  </si>
  <si>
    <t>Pump them brakes yo! They on the way!!! Hope it's the girls and not the crazy contaminator 'ewe'doo lady
#FearTWD #FTWD #FearTheWalkingDead #FearFamily</t>
  </si>
  <si>
    <t>1036433155476074501</t>
  </si>
  <si>
    <t>Mon Sep 03 01:58:14 +0000 2018</t>
  </si>
  <si>
    <t>RT @writtenbysara: Al likes new people #FearTWD</t>
  </si>
  <si>
    <t>1036433150715617281</t>
  </si>
  <si>
    <t>Mon Sep 03 01:58:13 +0000 2018</t>
  </si>
  <si>
    <t>#FearTWD Don't drink the water! Nooooo</t>
  </si>
  <si>
    <t>1036433122760515584</t>
  </si>
  <si>
    <t>Mon Sep 03 01:58:07 +0000 2018</t>
  </si>
  <si>
    <t>Morgan know he wanted that beer. #FEARTWD</t>
  </si>
  <si>
    <t>1036433108214657025</t>
  </si>
  <si>
    <t>Mon Sep 03 01:58:03 +0000 2018</t>
  </si>
  <si>
    <t>1036433106524405760</t>
  </si>
  <si>
    <t>1036433097074659328</t>
  </si>
  <si>
    <t>Mon Sep 03 01:58:00 +0000 2018</t>
  </si>
  <si>
    <t>SHIIIIIIIIT DON'T DRINK IT OMG  #FearTWD</t>
  </si>
  <si>
    <t>1036433085330542592</t>
  </si>
  <si>
    <t>Mon Sep 03 01:57:58 +0000 2018</t>
  </si>
  <si>
    <t>Is that some shit water or nah Morgan? #FearTWD</t>
  </si>
  <si>
    <t>1036433082851704837</t>
  </si>
  <si>
    <t>Mon Sep 03 01:57:57 +0000 2018</t>
  </si>
  <si>
    <t>#fearTWD I LOVE MORGAN</t>
  </si>
  <si>
    <t>1036433081811574784</t>
  </si>
  <si>
    <t>How many beers has old Jimbo had? #FTWD #FearTWD #NerdyWatch</t>
  </si>
  <si>
    <t>1036433072416280576</t>
  </si>
  <si>
    <t>Mon Sep 03 01:57:55 +0000 2018</t>
  </si>
  <si>
    <t>1036433071803916288</t>
  </si>
  <si>
    <t>Mon Sep 03 01:57:54 +0000 2018</t>
  </si>
  <si>
    <t>June is now 50 miles farther away
FROM JOHN DORIE
#FearTwd</t>
  </si>
  <si>
    <t>1036433070914715648</t>
  </si>
  <si>
    <t>Another phenomenal episode! Whoever that new villian is, she's one spooky bitch! #FearTWD</t>
  </si>
  <si>
    <t>1036433070793125888</t>
  </si>
  <si>
    <t>#FearTWD Yay!  Morgan found Althea and June.  They meet the new people.</t>
  </si>
  <si>
    <t>1036433059871158277</t>
  </si>
  <si>
    <t>Mon Sep 03 01:57:52 +0000 2018</t>
  </si>
  <si>
    <t>More stories for Al??? She just abandoned her truck #FearTWD #deadbuzz https://t.co/xaDNb5lFOU</t>
  </si>
  <si>
    <t>1036433057211797506</t>
  </si>
  <si>
    <t>Mon Sep 03 01:57:51 +0000 2018</t>
  </si>
  <si>
    <t>“New people. You know I like new people.”
I love this line. #FearTheWalkingDead #FearTWD</t>
  </si>
  <si>
    <t>1036433055672684544</t>
  </si>
  <si>
    <t>JennaMarie394</t>
  </si>
  <si>
    <t>Thu Aug 16 23:12:00 +0000 2012</t>
  </si>
  <si>
    <t>1036433043576303617</t>
  </si>
  <si>
    <t>Mon Sep 03 01:57:48 +0000 2018</t>
  </si>
  <si>
    <t>RT @writtenbysara: June &amp;amp; Al found Morgan!! #FearTWD</t>
  </si>
  <si>
    <t>1036433043530104833</t>
  </si>
  <si>
    <t>can't wait for "the twins" to get eaten. strap 'em both to that chair and push 'em into a horde please. #FearTWD</t>
  </si>
  <si>
    <t>1036433034113888258</t>
  </si>
  <si>
    <t>Mon Sep 03 01:57:45 +0000 2018</t>
  </si>
  <si>
    <t>1036433029768654848</t>
  </si>
  <si>
    <t>Mon Sep 03 01:57:44 +0000 2018</t>
  </si>
  <si>
    <t>Wendell, Sarah and Jim don't look all mopey and depressed all the time. They don't really fit in #FearTWD</t>
  </si>
  <si>
    <t>1036433027696680960</t>
  </si>
  <si>
    <t>LARGESEVAN</t>
  </si>
  <si>
    <t>Mon Jun 01 20:02:21 +0000 2009</t>
  </si>
  <si>
    <t>AND WHERE THE FUCK DID THIS GUY GET ALL THIS BEER FROM #FearTWD</t>
  </si>
  <si>
    <t>1036433026236993536</t>
  </si>
  <si>
    <t>NOOOOOOOOOOOOO DON'T DRINK THAT, AL #FearTWD</t>
  </si>
  <si>
    <t>1036433022353063941</t>
  </si>
  <si>
    <t>Mon Sep 03 01:57:43 +0000 2018</t>
  </si>
  <si>
    <t>RT @carolcat17: #FearTWD Morgan needs a beer!! Give the man a beer!!</t>
  </si>
  <si>
    <t>1036433018741653504</t>
  </si>
  <si>
    <t>Mon Sep 03 01:57:42 +0000 2018</t>
  </si>
  <si>
    <t>1036433016279711744</t>
  </si>
  <si>
    <t>Mon Sep 03 01:57:41 +0000 2018</t>
  </si>
  <si>
    <t>silbijzitter</t>
  </si>
  <si>
    <t>Sun Feb 20 03:01:02 +0000 2011</t>
  </si>
  <si>
    <t>1036433011896668160</t>
  </si>
  <si>
    <t>Mon Sep 03 01:57:40 +0000 2018</t>
  </si>
  <si>
    <t>NOT THE WATER!!! #FearTWD</t>
  </si>
  <si>
    <t>1036432998915293187</t>
  </si>
  <si>
    <t>Mon Sep 03 01:57:37 +0000 2018</t>
  </si>
  <si>
    <t>1036432998030344192</t>
  </si>
  <si>
    <t>1036432996973330433</t>
  </si>
  <si>
    <t>1036432996096593920</t>
  </si>
  <si>
    <t>Mon Sep 03 01:57:36 +0000 2018</t>
  </si>
  <si>
    <t>1036432994301616128</t>
  </si>
  <si>
    <t>Beer guys is "putting out the vibe" #FearTWD</t>
  </si>
  <si>
    <t>1036432991604690944</t>
  </si>
  <si>
    <t>Mon Sep 03 01:57:35 +0000 2018</t>
  </si>
  <si>
    <t>@rodimusprime The twins crack us up! #FearTWD</t>
  </si>
  <si>
    <t>1036432987540414464</t>
  </si>
  <si>
    <t>Mon Sep 03 01:57:34 +0000 2018</t>
  </si>
  <si>
    <t>theloveguru619</t>
  </si>
  <si>
    <t>Tue Sep 22 05:36:37 +0000 2009</t>
  </si>
  <si>
    <t>#FearTWD 2nite was magnificently phenomenal can't wait till next week I'm so head over heels in ❤ with this show y'all 😍😍😍 https://t.co/bEvrwaKZDZ</t>
  </si>
  <si>
    <t>1036432985820737536</t>
  </si>
  <si>
    <t>New people. You know I like new people.  #FearTWD</t>
  </si>
  <si>
    <t>1036432984541462530</t>
  </si>
  <si>
    <t>1036432981634760704</t>
  </si>
  <si>
    <t>Mon Sep 03 01:57:33 +0000 2018</t>
  </si>
  <si>
    <t>1036432980238127104</t>
  </si>
  <si>
    <t>1036432977880903680</t>
  </si>
  <si>
    <t>Mon Sep 03 01:57:32 +0000 2018</t>
  </si>
  <si>
    <t>RT @mchixaleh: Althea can't leave Alicia, she is coming back to her👀#FearTWD</t>
  </si>
  <si>
    <t>1036432973619503104</t>
  </si>
  <si>
    <t>Mon Sep 03 01:57:31 +0000 2018</t>
  </si>
  <si>
    <t>NEW PEOPLE, I LIKE NEW PEOPLE #FearTWD</t>
  </si>
  <si>
    <t>1036432949972033536</t>
  </si>
  <si>
    <t>Mon Sep 03 01:57:25 +0000 2018</t>
  </si>
  <si>
    <t>1036432948248170496</t>
  </si>
  <si>
    <t>#fearTWD June and Althea found Morgan https://t.co/t6OWyCkVdS</t>
  </si>
  <si>
    <t>1036432940325105669</t>
  </si>
  <si>
    <t>Mon Sep 03 01:57:23 +0000 2018</t>
  </si>
  <si>
    <t>OH GOD NO DON'T FUCK #FearTWD</t>
  </si>
  <si>
    <t>1036432939184254977</t>
  </si>
  <si>
    <t>#Feartwd https://t.co/J6RPRBGPmO</t>
  </si>
  <si>
    <t>1036432937951084544</t>
  </si>
  <si>
    <t>1036432931273760768</t>
  </si>
  <si>
    <t>Mon Sep 03 01:57:21 +0000 2018</t>
  </si>
  <si>
    <t>1036432928417427457</t>
  </si>
  <si>
    <t>Mon Sep 03 01:57:20 +0000 2018</t>
  </si>
  <si>
    <t>They did some driving! #FearTWD</t>
  </si>
  <si>
    <t>1036432922855833600</t>
  </si>
  <si>
    <t>Mon Sep 03 01:57:19 +0000 2018</t>
  </si>
  <si>
    <t>June and Al made it to Morgan! #FearTWD</t>
  </si>
  <si>
    <t>1036432919273848833</t>
  </si>
  <si>
    <t>Mon Sep 03 01:57:18 +0000 2018</t>
  </si>
  <si>
    <t>TheNetConnector</t>
  </si>
  <si>
    <t>Mon Jun 29 23:23:28 +0000 2009</t>
  </si>
  <si>
    <t>RT @FearTWDFamily: Colman tweeted: Now for some behind the scenes pix thanks to my main homie on set Nyima who keeps Strand together #FearT…</t>
  </si>
  <si>
    <t>1036432918867050497</t>
  </si>
  <si>
    <t>RT @MckeeveMichelle: 👇🏾This! #FearTWD👇🏾 https://t.co/3OeqwMkG20</t>
  </si>
  <si>
    <t>1036432909673136128</t>
  </si>
  <si>
    <t>Mon Sep 03 01:57:16 +0000 2018</t>
  </si>
  <si>
    <t>1036432897350070272</t>
  </si>
  <si>
    <t>Mon Sep 03 01:57:13 +0000 2018</t>
  </si>
  <si>
    <t>Al likes new people #FearTWD</t>
  </si>
  <si>
    <t>1036432895840276480</t>
  </si>
  <si>
    <t>1036432886528913408</t>
  </si>
  <si>
    <t>Mon Sep 03 01:57:10 +0000 2018</t>
  </si>
  <si>
    <t>sleepr56</t>
  </si>
  <si>
    <t>Sat Oct 25 04:35:43 +0000 2008</t>
  </si>
  <si>
    <t>1036432886155681792</t>
  </si>
  <si>
    <t>1036432881680306178</t>
  </si>
  <si>
    <t>Mon Sep 03 01:57:09 +0000 2018</t>
  </si>
  <si>
    <t>Yay!! They found Morgan!! #FearTWD</t>
  </si>
  <si>
    <t>1036432880443043841</t>
  </si>
  <si>
    <t>1036432875330195461</t>
  </si>
  <si>
    <t>Mon Sep 03 01:57:08 +0000 2018</t>
  </si>
  <si>
    <t>Her happiness ❤❤
#FearTWD https://t.co/846PvsaYjt</t>
  </si>
  <si>
    <t>1036432872398368768</t>
  </si>
  <si>
    <t>Mon Sep 03 01:57:07 +0000 2018</t>
  </si>
  <si>
    <t>1036432871186210816</t>
  </si>
  <si>
    <t>#FearTWD of course they came for you Morgan 💗 "you're here now...that's what matters"</t>
  </si>
  <si>
    <t>1036432867591696384</t>
  </si>
  <si>
    <t>Mon Sep 03 01:57:06 +0000 2018</t>
  </si>
  <si>
    <t>luci_amylee</t>
  </si>
  <si>
    <t>Thu Sep 10 00:23:13 +0000 2015</t>
  </si>
  <si>
    <t>1036432862864728064</t>
  </si>
  <si>
    <t>Mon Sep 03 01:57:05 +0000 2018</t>
  </si>
  <si>
    <t>THAT WAS FAST #FearTWD</t>
  </si>
  <si>
    <t>1036432856673869824</t>
  </si>
  <si>
    <t>Mon Sep 03 01:57:03 +0000 2018</t>
  </si>
  <si>
    <t>1036432843411480577</t>
  </si>
  <si>
    <t>Mon Sep 03 01:57:00 +0000 2018</t>
  </si>
  <si>
    <t>More stories for Althea. #FearTWD https://t.co/3wrHITY4bF</t>
  </si>
  <si>
    <t>1036432839208849408</t>
  </si>
  <si>
    <t>Mon Sep 03 01:56:59 +0000 2018</t>
  </si>
  <si>
    <t>It's good to see Mr.Cole hasn't died yet #FearTWD #DeyWalking</t>
  </si>
  <si>
    <t>1036432834746048512</t>
  </si>
  <si>
    <t>Mon Sep 03 01:56:58 +0000 2018</t>
  </si>
  <si>
    <t>So Morgan did wait a hour for them to show up #FearTWD</t>
  </si>
  <si>
    <t>1036432831633928192</t>
  </si>
  <si>
    <t>Mon Sep 03 01:56:57 +0000 2018</t>
  </si>
  <si>
    <t>All right I'm loving this reunion. Now hurry the fuck out of there before that witch shows up #FearTWD</t>
  </si>
  <si>
    <t>1036432826986627072</t>
  </si>
  <si>
    <t>Mon Sep 03 01:56:56 +0000 2018</t>
  </si>
  <si>
    <t>The random beer guy his whole job will be randomly handing people beer he really should have been with negan he would have been a leader #FearTWD</t>
  </si>
  <si>
    <t>1036432818920861696</t>
  </si>
  <si>
    <t>Mon Sep 03 01:56:54 +0000 2018</t>
  </si>
  <si>
    <t>June and Althea found Morgan and his gang! #FearTheWalkingDead #FearTWD</t>
  </si>
  <si>
    <t>1036432815972409344</t>
  </si>
  <si>
    <t>Mon Sep 03 01:56:53 +0000 2018</t>
  </si>
  <si>
    <t>No! Morgan! Wait a few more minutes! June and Al are almost there! #FearTWD</t>
  </si>
  <si>
    <t>1036432812650504192</t>
  </si>
  <si>
    <t>Finally, something fortuitous. #FearTWD</t>
  </si>
  <si>
    <t>1036432805427855366</t>
  </si>
  <si>
    <t>Mon Sep 03 01:56:51 +0000 2018</t>
  </si>
  <si>
    <t>1036432800948338688</t>
  </si>
  <si>
    <t>Mon Sep 03 01:56:50 +0000 2018</t>
  </si>
  <si>
    <t>@MckeeveMichelle @clotree @StarryMag @CareyJohnson919 @tvserieshub @FearUsTWD @GeekTrench @TWDFamilyy @MrLSmith21 @WeSoNerdy @pr3ttypatt9 Yay, Morgan is reunited with June and Al #FearTWD</t>
  </si>
  <si>
    <t>1036432792031318016</t>
  </si>
  <si>
    <t>Mon Sep 03 01:56:48 +0000 2018</t>
  </si>
  <si>
    <t>1036432780219965441</t>
  </si>
  <si>
    <t>Mon Sep 03 01:56:45 +0000 2018</t>
  </si>
  <si>
    <t>June &amp;amp; Al found Morgan!! #FearTWD</t>
  </si>
  <si>
    <t>1036432777187614720</t>
  </si>
  <si>
    <t>Mon Sep 03 01:56:44 +0000 2018</t>
  </si>
  <si>
    <t>1036432775052713984</t>
  </si>
  <si>
    <t>That was fast. They found them #FearTWD</t>
  </si>
  <si>
    <t>1036432755054260224</t>
  </si>
  <si>
    <t>Mon Sep 03 01:56:39 +0000 2018</t>
  </si>
  <si>
    <t>#FearTWD Morgan needs a beer!! Give the man a beer!!</t>
  </si>
  <si>
    <t>1036432754186051586</t>
  </si>
  <si>
    <t>A reunion!!  #FearTWD</t>
  </si>
  <si>
    <t>1036432751015219200</t>
  </si>
  <si>
    <t>Mon Sep 03 01:56:38 +0000 2018</t>
  </si>
  <si>
    <t>1036432748033069057</t>
  </si>
  <si>
    <t>Mon Sep 03 01:56:37 +0000 2018</t>
  </si>
  <si>
    <t>THEY MADE IT! #FearTWD</t>
  </si>
  <si>
    <t>1036432739128492032</t>
  </si>
  <si>
    <t>Mon Sep 03 01:56:35 +0000 2018</t>
  </si>
  <si>
    <t>YES!!!!! #FearTWD</t>
  </si>
  <si>
    <t>1036432724574257152</t>
  </si>
  <si>
    <t>Mon Sep 03 01:56:32 +0000 2018</t>
  </si>
  <si>
    <t>1036432722363854848</t>
  </si>
  <si>
    <t>Mon Sep 03 01:56:31 +0000 2018</t>
  </si>
  <si>
    <t>and they made it #FearTWD</t>
  </si>
  <si>
    <t>1036432719553675265</t>
  </si>
  <si>
    <t>Mon Sep 03 01:56:30 +0000 2018</t>
  </si>
  <si>
    <t>1036432713094447104</t>
  </si>
  <si>
    <t>Mon Sep 03 01:56:29 +0000 2018</t>
  </si>
  <si>
    <t>RJMurray666</t>
  </si>
  <si>
    <t>Sun Jan 11 07:59:43 +0000 2015</t>
  </si>
  <si>
    <t>1036432705523802112</t>
  </si>
  <si>
    <t>Mon Sep 03 01:56:27 +0000 2018</t>
  </si>
  <si>
    <t>1036432702675800066</t>
  </si>
  <si>
    <t>Mon Sep 03 01:56:26 +0000 2018</t>
  </si>
  <si>
    <t>1036432695360978944</t>
  </si>
  <si>
    <t>Mon Sep 03 01:56:25 +0000 2018</t>
  </si>
  <si>
    <t>Oh, Momo, you tried so hard and it paid off. #FearTWD</t>
  </si>
  <si>
    <t>1036432695167987712</t>
  </si>
  <si>
    <t>1036432693142192128</t>
  </si>
  <si>
    <t>Mon Sep 03 01:56:24 +0000 2018</t>
  </si>
  <si>
    <t>It's AL and June!!!!!! #FearTWD</t>
  </si>
  <si>
    <t>1036432688406781952</t>
  </si>
  <si>
    <t>Mon Sep 03 01:56:23 +0000 2018</t>
  </si>
  <si>
    <t>SunnyDaisy79</t>
  </si>
  <si>
    <t>Thu Jun 14 02:44:59 +0000 2018</t>
  </si>
  <si>
    <t>Are they not giving us a #TalkingDead code tonight? I need my #TWDRewards points, dammit! But nothing in my account for points... #ftwd #feartwd</t>
  </si>
  <si>
    <t>TalkingDead,TWDRewards,ftwd,feartwd</t>
  </si>
  <si>
    <t>1036432679502274560</t>
  </si>
  <si>
    <t>Mon Sep 03 01:56:21 +0000 2018</t>
  </si>
  <si>
    <t>1036432673533767680</t>
  </si>
  <si>
    <t>Mon Sep 03 01:56:20 +0000 2018</t>
  </si>
  <si>
    <t>1036432656655953922</t>
  </si>
  <si>
    <t>Mon Sep 03 01:56:15 +0000 2018</t>
  </si>
  <si>
    <t>Colman tweeted: I wore rootsoffight most of my days shooting #FearTWD https://t.co/TFM8dZHafY #ftwd #FearTheWalkingDead</t>
  </si>
  <si>
    <t>1036432654747557889</t>
  </si>
  <si>
    <t>Colman tweeted: RT THEMOCOLLINS: My 1st walker kill! I’ll never forget her. The amazing kanya_sesser ❤️🧟‍♀️❤️#feartwd https://t.co/48EHUsgqv3 #ftwd #FearTheWalkingDead</t>
  </si>
  <si>
    <t>feartwd,ftwd,FearTheWalkingDead</t>
  </si>
  <si>
    <t>1036432654026125314</t>
  </si>
  <si>
    <t>RT @kimdgonzo: I knew it, Al lied  #FearTWD</t>
  </si>
  <si>
    <t>1036432652990119937</t>
  </si>
  <si>
    <t>Colman tweeted: Now for some behind the scenes pix thanks to my main homie on set Nyima who keeps Strand together #FearTWD https://t.co/J1YMg0ikHV #ftwd #FearTheWalkingDead</t>
  </si>
  <si>
    <t>1036432647428481028</t>
  </si>
  <si>
    <t>Mon Sep 03 01:56:13 +0000 2018</t>
  </si>
  <si>
    <t>1036432644815380482</t>
  </si>
  <si>
    <t>Don't leave, Morgan! They're coming! #FearTWD</t>
  </si>
  <si>
    <t>1036432644458905601</t>
  </si>
  <si>
    <t>"You know what we say... or what the man we stole the truck from say. When the road get to buckin' keep in truckin'!" 
LMAO #FearTWD</t>
  </si>
  <si>
    <t>1036432642303045633</t>
  </si>
  <si>
    <t>Mon Sep 03 01:56:12 +0000 2018</t>
  </si>
  <si>
    <t>sheilalday</t>
  </si>
  <si>
    <t>Tue May 18 19:34:52 +0000 2010</t>
  </si>
  <si>
    <t>@colmandomingo What I got to see in between our satellite going out because of storms is excellent!!! #FearTWD</t>
  </si>
  <si>
    <t>1036432642059710474</t>
  </si>
  <si>
    <t>1036432640671449089</t>
  </si>
  <si>
    <t>fidelcr63</t>
  </si>
  <si>
    <t>Tue Sep 24 18:31:34 +0000 2013</t>
  </si>
  <si>
    <t>1036432637655756801</t>
  </si>
  <si>
    <t>Mon Sep 03 01:56:11 +0000 2018</t>
  </si>
  <si>
    <t>1036432631423033345</t>
  </si>
  <si>
    <t>Mon Sep 03 01:56:09 +0000 2018</t>
  </si>
  <si>
    <t>RT @TWalkingDWorld: Al and June are sticking together and are headed to find Morgan!
#FearTWD https://t.co/D1Jojq7Ndf</t>
  </si>
  <si>
    <t>1036432630089232384</t>
  </si>
  <si>
    <t>1036432628780617728</t>
  </si>
  <si>
    <t>smoochiehuahua</t>
  </si>
  <si>
    <t>Sat Jul 16 13:26:10 +0000 2016</t>
  </si>
  <si>
    <t>Maybe these Zombie “Soap Operas” are meant to be allegorical tales to warn us against our excessive smart phone use. 
This seems more reasonable. 
I think this must be the original intent.
I approve, actually.
Best regards,
Smoochie Gay Chihuahua
🐕...
#thewalkingdead 
#fearTWD</t>
  </si>
  <si>
    <t>thewalkingdead,fearTWD</t>
  </si>
  <si>
    <t>1036432627165786112</t>
  </si>
  <si>
    <t>Mon Sep 03 01:56:08 +0000 2018</t>
  </si>
  <si>
    <t>1036432612947099648</t>
  </si>
  <si>
    <t>Mon Sep 03 01:56:05 +0000 2018</t>
  </si>
  <si>
    <t>1036432609616834560</t>
  </si>
  <si>
    <t>Mon Sep 03 01:56:04 +0000 2018</t>
  </si>
  <si>
    <t>#fearTWD @colmandomingo can direct every episode as far as I'm concerned!!!! https://t.co/yYCj6ZXNyw</t>
  </si>
  <si>
    <t>1036432603728031745</t>
  </si>
  <si>
    <t>Mon Sep 03 01:56:03 +0000 2018</t>
  </si>
  <si>
    <t>Who is that Ginger guy? 
@AMCTalkingDead 
#TalkingDead #FearTWD</t>
  </si>
  <si>
    <t>1036432599344926720</t>
  </si>
  <si>
    <t>Mon Sep 03 01:56:02 +0000 2018</t>
  </si>
  <si>
    <t>1036432587965775874</t>
  </si>
  <si>
    <t>Mon Sep 03 01:55:59 +0000 2018</t>
  </si>
  <si>
    <t>1036432576414736384</t>
  </si>
  <si>
    <t>Mon Sep 03 01:55:56 +0000 2018</t>
  </si>
  <si>
    <t>1036432576129507329</t>
  </si>
  <si>
    <t>RT @ZombieSophia: THAT...is one scary bitch. #FearTWD</t>
  </si>
  <si>
    <t>1036432573302546432</t>
  </si>
  <si>
    <t>1036432565392035840</t>
  </si>
  <si>
    <t>Mon Sep 03 01:55:54 +0000 2018</t>
  </si>
  <si>
    <t>1036432553547366400</t>
  </si>
  <si>
    <t>Mon Sep 03 01:55:51 +0000 2018</t>
  </si>
  <si>
    <t>I wish they would show the wheelchair guy getting into or out of his truck at least once! #FearTWD</t>
  </si>
  <si>
    <t>1036432550993059840</t>
  </si>
  <si>
    <t>Mon Sep 03 01:55:50 +0000 2018</t>
  </si>
  <si>
    <t>1036432547100721152</t>
  </si>
  <si>
    <t>Mon Sep 03 01:55:49 +0000 2018</t>
  </si>
  <si>
    <t>1036432536518451200</t>
  </si>
  <si>
    <t>Mon Sep 03 01:55:47 +0000 2018</t>
  </si>
  <si>
    <t>@MckeeveMichelle @clotree @StarryMag @CareyJohnson919 @tvserieshub @FearUsTWD @GeekTrench @TWDFamilyy @MrLSmith21 @WeSoNerdy @pr3ttypatt9 I'm thinking so, no Morgan wait a little while longer #FearTWD</t>
  </si>
  <si>
    <t>1036432523772002304</t>
  </si>
  <si>
    <t>Mon Sep 03 01:55:44 +0000 2018</t>
  </si>
  <si>
    <t>1036432518701113344</t>
  </si>
  <si>
    <t>Mon Sep 03 01:55:43 +0000 2018</t>
  </si>
  <si>
    <t>Okay, I need to see some of the group finding their way back to each other....and we need to see John Dorie and Strand  #FearTWD #FTWD</t>
  </si>
  <si>
    <t>1036432515207180289</t>
  </si>
  <si>
    <t>Mon Sep 03 01:55:42 +0000 2018</t>
  </si>
  <si>
    <t>they're coming, alright.  #FearTWD</t>
  </si>
  <si>
    <t>1036432506378219522</t>
  </si>
  <si>
    <t>Mon Sep 03 01:55:40 +0000 2018</t>
  </si>
  <si>
    <t>1036432502443974657</t>
  </si>
  <si>
    <t>Mon Sep 03 01:55:39 +0000 2018</t>
  </si>
  <si>
    <t>1036432500665536514</t>
  </si>
  <si>
    <t>Mon Sep 03 01:55:38 +0000 2018</t>
  </si>
  <si>
    <t>1036432500195774464</t>
  </si>
  <si>
    <t>1036432500032032768</t>
  </si>
  <si>
    <t>I wore @rootsoffight most of my days shooting #FearTWD https://t.co/DCnIDyyrsd</t>
  </si>
  <si>
    <t>rootsoffight</t>
  </si>
  <si>
    <t>1036432490892808194</t>
  </si>
  <si>
    <t>Mon Sep 03 01:55:36 +0000 2018</t>
  </si>
  <si>
    <t>1036432479115198465</t>
  </si>
  <si>
    <t>Mon Sep 03 01:55:33 +0000 2018</t>
  </si>
  <si>
    <t>1036432478435651584</t>
  </si>
  <si>
    <t>Itsmeurparents</t>
  </si>
  <si>
    <t>Wed Jul 04 13:30:53 +0000 2018</t>
  </si>
  <si>
    <t>1036432474375630849</t>
  </si>
  <si>
    <t>Mon Sep 03 01:55:32 +0000 2018</t>
  </si>
  <si>
    <t>#feartwd Nice to see that 1 Augmentin fixed her right up.</t>
  </si>
  <si>
    <t>1036432473436119045</t>
  </si>
  <si>
    <t>1036432438791090176</t>
  </si>
  <si>
    <t>Mon Sep 03 01:55:24 +0000 2018</t>
  </si>
  <si>
    <t>1036432431522480128</t>
  </si>
  <si>
    <t>Mon Sep 03 01:55:22 +0000 2018</t>
  </si>
  <si>
    <t>@JennaElfman Hey girl❤️. WOW! What an EP. Of #FearTWD @colmandomingo did a wonderful job 😊👍👍👍👍. Four thumbs up 😊. Getting ready to watch @AMCTalkingDead 💀💀</t>
  </si>
  <si>
    <t>JennaElfman,colmandomingo,AMCTalkingDead</t>
  </si>
  <si>
    <t>1036432419992363010</t>
  </si>
  <si>
    <t>Mon Sep 03 01:55:19 +0000 2018</t>
  </si>
  <si>
    <t>1036432397313695745</t>
  </si>
  <si>
    <t>Mon Sep 03 01:55:14 +0000 2018</t>
  </si>
  <si>
    <t>1036432387935293441</t>
  </si>
  <si>
    <t>Mon Sep 03 01:55:11 +0000 2018</t>
  </si>
  <si>
    <t>TyLo85</t>
  </si>
  <si>
    <t>Wed Mar 25 10:13:20 +0000 2009</t>
  </si>
  <si>
    <t>This may be my favorite episode of #FearTWD this half of the season! Top notch directing by @colmandomingo and @MaggieGrace and @JennaElfman are killing it! 😍 @FearTWD</t>
  </si>
  <si>
    <t>colmandomingo,MaggieGrace,JennaElfman,FearTWD</t>
  </si>
  <si>
    <t>1036432387691999232</t>
  </si>
  <si>
    <t>1036432383627669504</t>
  </si>
  <si>
    <t>Mon Sep 03 01:55:10 +0000 2018</t>
  </si>
  <si>
    <t>1036432374706388999</t>
  </si>
  <si>
    <t>Mon Sep 03 01:55:08 +0000 2018</t>
  </si>
  <si>
    <t>1036432369157324800</t>
  </si>
  <si>
    <t>Mon Sep 03 01:55:07 +0000 2018</t>
  </si>
  <si>
    <t>1036432357111283712</t>
  </si>
  <si>
    <t>Mon Sep 03 01:55:04 +0000 2018</t>
  </si>
  <si>
    <t>1036432342141820929</t>
  </si>
  <si>
    <t>Mon Sep 03 01:55:01 +0000 2018</t>
  </si>
  <si>
    <t>My Queen @JennaElfman is looking stunning with that black dress? 
#FearTWD</t>
  </si>
  <si>
    <t>1036432340459958272</t>
  </si>
  <si>
    <t>Mon Sep 03 01:55:00 +0000 2018</t>
  </si>
  <si>
    <t>1036432318158626816</t>
  </si>
  <si>
    <t>Mon Sep 03 01:54:55 +0000 2018</t>
  </si>
  <si>
    <t>1036432317995261952</t>
  </si>
  <si>
    <t>Emily__Cookie</t>
  </si>
  <si>
    <t>Mon Jul 06 06:19:56 +0000 2015</t>
  </si>
  <si>
    <t>I forgot to watch #FearTWD live... guess I'll watch it tommorow then</t>
  </si>
  <si>
    <t>1036432293974482945</t>
  </si>
  <si>
    <t>Mon Sep 03 01:54:49 +0000 2018</t>
  </si>
  <si>
    <t>1036432276400287746</t>
  </si>
  <si>
    <t>Mon Sep 03 01:54:45 +0000 2018</t>
  </si>
  <si>
    <t>1036432275070701568</t>
  </si>
  <si>
    <t>1036432274558832640</t>
  </si>
  <si>
    <t>Mon Sep 03 01:54:44 +0000 2018</t>
  </si>
  <si>
    <t>Now for some behind the scenes pix thanks to my main homie on set Nyima who keeps Strand together #FearTWD https://t.co/1SdaB3VGLq</t>
  </si>
  <si>
    <t>1036432269769146373</t>
  </si>
  <si>
    <t>Mon Sep 03 01:54:43 +0000 2018</t>
  </si>
  <si>
    <t>1036432248344662016</t>
  </si>
  <si>
    <t>Mon Sep 03 01:54:38 +0000 2018</t>
  </si>
  <si>
    <t>1036432232448184320</t>
  </si>
  <si>
    <t>Mon Sep 03 01:54:34 +0000 2018</t>
  </si>
  <si>
    <t>1036432221849174016</t>
  </si>
  <si>
    <t>Mon Sep 03 01:54:32 +0000 2018</t>
  </si>
  <si>
    <t>1036432215217975297</t>
  </si>
  <si>
    <t>Mon Sep 03 01:54:30 +0000 2018</t>
  </si>
  <si>
    <t>1036432211518676997</t>
  </si>
  <si>
    <t>Mon Sep 03 01:54:29 +0000 2018</t>
  </si>
  <si>
    <t>@GhostArtist1990 @clotree @StarryMag @CareyJohnson919 @tvserieshub @FearUsTWD @GeekTrench @TWDFamilyy @MrLSmith21 @WeSoNerdy @pr3ttypatt9 So, next week we see what to Strand and John! #FearTWD</t>
  </si>
  <si>
    <t>1036432188705656834</t>
  </si>
  <si>
    <t>Mon Sep 03 01:54:24 +0000 2018</t>
  </si>
  <si>
    <t>My 1st walker kill! I’ll never forget her. The amazing @kanya_sesser ❤️🧟‍♀️❤️#feartwd https://t.co/eZ0AU8rzs8</t>
  </si>
  <si>
    <t>1036432184444370944</t>
  </si>
  <si>
    <t>Mon Sep 03 01:54:23 +0000 2018</t>
  </si>
  <si>
    <t>1036432174776508416</t>
  </si>
  <si>
    <t>Mon Sep 03 01:54:21 +0000 2018</t>
  </si>
  <si>
    <t>RT @ZainapMcReedus: ANOTHER BEST EPISODE FROM @FearTWD and thank you @colmandomingo for directing this episode..  ❤❤❤❤ what a beautiful per…</t>
  </si>
  <si>
    <t>ZainapMcReedus,FearTWD,colmandomingo</t>
  </si>
  <si>
    <t>1036432174621360129</t>
  </si>
  <si>
    <t>Whoever is running the #FearTWD Twitter account this Sunday needs to manage it every Sunday. 👍 Props for content. @FearTWD</t>
  </si>
  <si>
    <t>1036432172268367873</t>
  </si>
  <si>
    <t>Mon Sep 03 01:54:20 +0000 2018</t>
  </si>
  <si>
    <t>TheWalkingMommy</t>
  </si>
  <si>
    <t>Sat Feb 28 20:07:04 +0000 2015</t>
  </si>
  <si>
    <t>Y’all, I know we’re grounded in reality and all, but Augmentin does not work, especially after taking only one pill. Hopefully, it gets their color back. 😂 
#FearTheWalkingDead #FearTWD @FearTWD</t>
  </si>
  <si>
    <t>1036432170879995904</t>
  </si>
  <si>
    <t>1036432156246110208</t>
  </si>
  <si>
    <t>Mon Sep 03 01:54:16 +0000 2018</t>
  </si>
  <si>
    <t>JuLeSthaKid</t>
  </si>
  <si>
    <t>Sun Mar 29 21:28:04 +0000 2009</t>
  </si>
  <si>
    <t>RT @prevostscifi: I smell a new story... 2 new stories! 
Who was June before?
And what's so important about Al's van?
#FearTWD</t>
  </si>
  <si>
    <t>1036432150504062976</t>
  </si>
  <si>
    <t>Mon Sep 03 01:54:15 +0000 2018</t>
  </si>
  <si>
    <t>1036432101577555968</t>
  </si>
  <si>
    <t>Mon Sep 03 01:54:03 +0000 2018</t>
  </si>
  <si>
    <t>1036432089195929601</t>
  </si>
  <si>
    <t>Mon Sep 03 01:54:00 +0000 2018</t>
  </si>
  <si>
    <t>1036432084078915584</t>
  </si>
  <si>
    <t>Mon Sep 03 01:53:59 +0000 2018</t>
  </si>
  <si>
    <t>NO
MORE 
SPLITTING 
UP
PLEASE.
#FearTWD</t>
  </si>
  <si>
    <t>1036432079712669696</t>
  </si>
  <si>
    <t>Mon Sep 03 01:53:58 +0000 2018</t>
  </si>
  <si>
    <t>Al and June are back on the road and headed toward Morgan. #FearTWD https://t.co/L5W4bwinvB</t>
  </si>
  <si>
    <t>1036432072154464257</t>
  </si>
  <si>
    <t>Mon Sep 03 01:53:56 +0000 2018</t>
  </si>
  <si>
    <t>ShariKimmyDee</t>
  </si>
  <si>
    <t>Wed Aug 08 13:35:21 +0000 2012</t>
  </si>
  <si>
    <t>1036432054718799872</t>
  </si>
  <si>
    <t>Mon Sep 03 01:53:52 +0000 2018</t>
  </si>
  <si>
    <t>phat2phab</t>
  </si>
  <si>
    <t>Mon Jan 12 15:19:04 +0000 2015</t>
  </si>
  <si>
    <t>Who is the actor who stole the van??? #FearTWD</t>
  </si>
  <si>
    <t>1036432049920466950</t>
  </si>
  <si>
    <t>Mon Sep 03 01:53:51 +0000 2018</t>
  </si>
  <si>
    <t>1036432042509180935</t>
  </si>
  <si>
    <t>Mon Sep 03 01:53:49 +0000 2018</t>
  </si>
  <si>
    <t>John &amp;amp; June's romance is a sweet romance 😍
#FearTWD https://t.co/ZY3HaYyf5S</t>
  </si>
  <si>
    <t>1036432023022444544</t>
  </si>
  <si>
    <t>Mon Sep 03 01:53:44 +0000 2018</t>
  </si>
  <si>
    <t>All jokes aside, what was the voodoo ladi putting in the waters🤔🤔 I was too busy laughing at Morgan's reaction &amp;amp; missed it #FearTWD</t>
  </si>
  <si>
    <t>1036432021353127936</t>
  </si>
  <si>
    <t>Hell yeah! Definitely feeling @JennaElfman @MaggieGrace in a Thelma and Louise kinda way..more scenes with these two please. #FearTWD https://t.co/GG6VODXPEk</t>
  </si>
  <si>
    <t>1036432019088199681</t>
  </si>
  <si>
    <t>Mon Sep 03 01:53:43 +0000 2018</t>
  </si>
  <si>
    <t>1036432003456004096</t>
  </si>
  <si>
    <t>Mon Sep 03 01:53:40 +0000 2018</t>
  </si>
  <si>
    <t>ANOTHER BEST EPISODE FROM @FearTWD and thank you @colmandomingo for directing this episode..  ❤❤❤❤ what a beautiful performance from each single character
#FearTWD</t>
  </si>
  <si>
    <t>1036431995876921344</t>
  </si>
  <si>
    <t>Mon Sep 03 01:53:38 +0000 2018</t>
  </si>
  <si>
    <t>1036431983193346053</t>
  </si>
  <si>
    <t>Mon Sep 03 01:53:35 +0000 2018</t>
  </si>
  <si>
    <t>Althea can't leave Alicia, she is coming back to her👀#FearTWD</t>
  </si>
  <si>
    <t>1036431976696303621</t>
  </si>
  <si>
    <t>Mon Sep 03 01:53:33 +0000 2018</t>
  </si>
  <si>
    <t>1036431967762481152</t>
  </si>
  <si>
    <t>Mon Sep 03 01:53:31 +0000 2018</t>
  </si>
  <si>
    <t>RT @sueprice1968: Ya gotta go together!!!  #FearTWD</t>
  </si>
  <si>
    <t>1036431960938299392</t>
  </si>
  <si>
    <t>Mon Sep 03 01:53:30 +0000 2018</t>
  </si>
  <si>
    <t>50 miles is kinda far away. Morgan going to be gone by the time they get there.  #FearTWD</t>
  </si>
  <si>
    <t>1036431952893681664</t>
  </si>
  <si>
    <t>Mon Sep 03 01:53:28 +0000 2018</t>
  </si>
  <si>
    <t>RT @StarryMag: I thought these two were splitting up! Al shot her gun and June hit the breaks! 
***Gif of me: Captain of this Ship! *** #Fe…</t>
  </si>
  <si>
    <t>1036431933872463872</t>
  </si>
  <si>
    <t>Mon Sep 03 01:53:23 +0000 2018</t>
  </si>
  <si>
    <t>1036431931750137856</t>
  </si>
  <si>
    <t>1036431913593057281</t>
  </si>
  <si>
    <t>Mon Sep 03 01:53:18 +0000 2018</t>
  </si>
  <si>
    <t>I hope the van makes a return. It was pretty much another character. It had more layers than some of the people we've seen on this show.
*cough* Charlie and the Vultures. *cough* #FearTheWalkingDead #FearTWD</t>
  </si>
  <si>
    <t>1036431902582992896</t>
  </si>
  <si>
    <t>Mon Sep 03 01:53:16 +0000 2018</t>
  </si>
  <si>
    <t>Where is John Dorrie? Is he all alone out there or with Strand and Luciana?  #FearTWD</t>
  </si>
  <si>
    <t>1036431894639009794</t>
  </si>
  <si>
    <t>Mon Sep 03 01:53:14 +0000 2018</t>
  </si>
  <si>
    <t>1036431894613774336</t>
  </si>
  <si>
    <t>RT @rheejauregui: Always stick together #FearTWD</t>
  </si>
  <si>
    <t>1036431880265129985</t>
  </si>
  <si>
    <t>Mon Sep 03 01:53:10 +0000 2018</t>
  </si>
  <si>
    <t>This was a boring episode. #FTWD
#FearTWD https://t.co/aIeci8tme6</t>
  </si>
  <si>
    <t>1036431870114902016</t>
  </si>
  <si>
    <t>Mon Sep 03 01:53:08 +0000 2018</t>
  </si>
  <si>
    <t>RT @writtenbysara: I'm really glad that Al &amp;amp; June didn't split up!! #FearTWD</t>
  </si>
  <si>
    <t>1036431863924109312</t>
  </si>
  <si>
    <t>Mon Sep 03 01:53:06 +0000 2018</t>
  </si>
  <si>
    <t>1036431863118790667</t>
  </si>
  <si>
    <t>Tuned into #FearTWD late and was confused as to when walkers started being able to talk but it turns out that's just how Al looks when sick. #TalkingDead @FearTWD @MaggieGrace https://t.co/Uz4Oedua70</t>
  </si>
  <si>
    <t>1036431855401267200</t>
  </si>
  <si>
    <t>Mon Sep 03 01:53:04 +0000 2018</t>
  </si>
  <si>
    <t>only in #TheWalkingDead world does medicine work in like 30 seconds. from near death to hiking a couple miles in a snap. #FearTWD</t>
  </si>
  <si>
    <t>1036431854012788736</t>
  </si>
  <si>
    <t>1036431851156459521</t>
  </si>
  <si>
    <t>Mon Sep 03 01:53:03 +0000 2018</t>
  </si>
  <si>
    <t>Kablasto</t>
  </si>
  <si>
    <t>Thu Jan 03 20:11:59 +0000 2013</t>
  </si>
  <si>
    <t>NO Talking Dead tonight ? #wearetwd #twdfanrewards #FearTWD #deadyourself #twdencounter #twdnomansland #twdrewards #twdrewards</t>
  </si>
  <si>
    <t>wearetwd,twdfanrewards,FearTWD,deadyourself,twdencounter,twdnomansland,twdrewards,twdrewards</t>
  </si>
  <si>
    <t>1036431827622191105</t>
  </si>
  <si>
    <t>Mon Sep 03 01:52:58 +0000 2018</t>
  </si>
  <si>
    <t>1036431815601532928</t>
  </si>
  <si>
    <t>Mon Sep 03 01:52:55 +0000 2018</t>
  </si>
  <si>
    <t>This has been a good episode but I hope we get Alicia strand and luciani next week #FEARTWD</t>
  </si>
  <si>
    <t>1036431802926333952</t>
  </si>
  <si>
    <t>Mon Sep 03 01:52:52 +0000 2018</t>
  </si>
  <si>
    <t>1036431802095816704</t>
  </si>
  <si>
    <t>#fearTWD I ain't gonna be no f*cking good after this episode😂</t>
  </si>
  <si>
    <t>1036431801282121728</t>
  </si>
  <si>
    <t>I thought these two were splitting up! Al shot her gun and June hit the breaks! 
***Gif of me: Captain of this Ship! *** #FearTWD https://t.co/rkb4uz7949</t>
  </si>
  <si>
    <t>1036431778326749184</t>
  </si>
  <si>
    <t>Mon Sep 03 01:52:46 +0000 2018</t>
  </si>
  <si>
    <t>1036431774354735106</t>
  </si>
  <si>
    <t>Mon Sep 03 01:52:45 +0000 2018</t>
  </si>
  <si>
    <t>1036431769757802496</t>
  </si>
  <si>
    <t>Mon Sep 03 01:52:44 +0000 2018</t>
  </si>
  <si>
    <t>I can’t take it right now, I can’t. These two with their reformed hearts lol. #FearTWD https://t.co/RZ4leD1wmP</t>
  </si>
  <si>
    <t>1036431763835379713</t>
  </si>
  <si>
    <t>Mon Sep 03 01:52:43 +0000 2018</t>
  </si>
  <si>
    <t>RT @FearTWDFamily: Colman tweeted: A Classic Sergio Leone shot. Through Al’s ankles. #spagettiwestern #FearTWD #ftwd #FearTheWalkingDead</t>
  </si>
  <si>
    <t>spagettiwestern,FearTWD,ftwd,FearTheWalkingDead</t>
  </si>
  <si>
    <t>1036431760714883072</t>
  </si>
  <si>
    <t>Mon Sep 03 01:52:42 +0000 2018</t>
  </si>
  <si>
    <t>1036431759284625409</t>
  </si>
  <si>
    <t>Did June tell Al the van is out of gas so its not going anywhere   #FearTWD</t>
  </si>
  <si>
    <t>1036431754381414407</t>
  </si>
  <si>
    <t>Mon Sep 03 01:52:40 +0000 2018</t>
  </si>
  <si>
    <t>1036431748094156800</t>
  </si>
  <si>
    <t>Mon Sep 03 01:52:39 +0000 2018</t>
  </si>
  <si>
    <t>1036431736245301250</t>
  </si>
  <si>
    <t>Mon Sep 03 01:52:36 +0000 2018</t>
  </si>
  <si>
    <t>1036431732717887488</t>
  </si>
  <si>
    <t>Mon Sep 03 01:52:35 +0000 2018</t>
  </si>
  <si>
    <t>1036431730083647488</t>
  </si>
  <si>
    <t>1036431718755061761</t>
  </si>
  <si>
    <t>Mon Sep 03 01:52:32 +0000 2018</t>
  </si>
  <si>
    <t>1036431718620774400</t>
  </si>
  <si>
    <t>1036431704280506368</t>
  </si>
  <si>
    <t>Mon Sep 03 01:52:28 +0000 2018</t>
  </si>
  <si>
    <t>1036431700786663425</t>
  </si>
  <si>
    <t>1036431698538323968</t>
  </si>
  <si>
    <t>Mon Sep 03 01:52:27 +0000 2018</t>
  </si>
  <si>
    <t>UtahJen</t>
  </si>
  <si>
    <t>Thu Sep 10 23:33:39 +0000 2009</t>
  </si>
  <si>
    <t>1036431695669538817</t>
  </si>
  <si>
    <t>Mon Sep 03 01:52:26 +0000 2018</t>
  </si>
  <si>
    <t>1036431694906253312</t>
  </si>
  <si>
    <t>1036431688182718466</t>
  </si>
  <si>
    <t>Mon Sep 03 01:52:25 +0000 2018</t>
  </si>
  <si>
    <t>@MckeeveMichelle @GhostArtist1990 @StarryMag @CareyJohnson919 @tvserieshub @FearUsTWD @GeekTrench @TWDFamilyy @MrLSmith21 @WeSoNerdy @pr3ttypatt9 Whew!
Had me worried
#FearTWD</t>
  </si>
  <si>
    <t>MckeeveMichelle,GhostArtist1990,StarryMag,CareyJohnson919,tvserieshub,FearUsTWD,GeekTrench,TWDFamilyy,MrLSmith21,WeSoNerdy,pr3ttypatt9</t>
  </si>
  <si>
    <t>1036431686429495297</t>
  </si>
  <si>
    <t>Mon Sep 03 01:52:24 +0000 2018</t>
  </si>
  <si>
    <t>https://t.co/84OB7JynqC
@YaOnlyLivvOnce👽🖖
#FearTWD</t>
  </si>
  <si>
    <t>1036431685699756034</t>
  </si>
  <si>
    <t>1036431681438339073</t>
  </si>
  <si>
    <t>Mon Sep 03 01:52:23 +0000 2018</t>
  </si>
  <si>
    <t>Althea &amp;amp; that stupid van 🙄  #FearTWD</t>
  </si>
  <si>
    <t>1036431666951139333</t>
  </si>
  <si>
    <t>Mon Sep 03 01:52:20 +0000 2018</t>
  </si>
  <si>
    <t>1036431651998523393</t>
  </si>
  <si>
    <t>Mon Sep 03 01:52:16 +0000 2018</t>
  </si>
  <si>
    <t>1036431648005545984</t>
  </si>
  <si>
    <t>Mon Sep 03 01:52:15 +0000 2018</t>
  </si>
  <si>
    <t>1036431642183827456</t>
  </si>
  <si>
    <t>Mon Sep 03 01:52:14 +0000 2018</t>
  </si>
  <si>
    <t>RickAndThangs</t>
  </si>
  <si>
    <t>Fri Dec 09 20:51:49 +0000 2011</t>
  </si>
  <si>
    <t>1036431640657113088</t>
  </si>
  <si>
    <t>Mon Sep 03 01:52:13 +0000 2018</t>
  </si>
  <si>
    <t>1036431635607113728</t>
  </si>
  <si>
    <t>Mon Sep 03 01:52:12 +0000 2018</t>
  </si>
  <si>
    <t>Ugh, Naomi/June is dumb. She used up all of the batteries trying to talk to someone who never answered. How has she survived? Not a fan of that character. #feartwd</t>
  </si>
  <si>
    <t>1036431622231531520</t>
  </si>
  <si>
    <t>Mon Sep 03 01:52:09 +0000 2018</t>
  </si>
  <si>
    <t>1036431620683780097</t>
  </si>
  <si>
    <t>Mon Sep 03 01:52:08 +0000 2018</t>
  </si>
  <si>
    <t>This scene made me cry 😭😭❤ what a stunning shoot!! Omg i love this 
@colmandomingo @JennaElfman @MaggieGrace 
#FearTWD https://t.co/XjVvZMGzHs</t>
  </si>
  <si>
    <t>1036431619945578498</t>
  </si>
  <si>
    <t>1036431611187933184</t>
  </si>
  <si>
    <t>Mon Sep 03 01:52:06 +0000 2018</t>
  </si>
  <si>
    <t>brencon999</t>
  </si>
  <si>
    <t>Tue Feb 05 01:43:24 +0000 2013</t>
  </si>
  <si>
    <t>Go get Morgan June and Al. So glad they are sticking together. #FearTWD #FTWD #FearFamily #FearTheWalkingDead</t>
  </si>
  <si>
    <t>FearTWD,FTWD,FearFamily,FearTheWalkingDead</t>
  </si>
  <si>
    <t>1036431606532251648</t>
  </si>
  <si>
    <t>Mon Sep 03 01:52:05 +0000 2018</t>
  </si>
  <si>
    <t>1036431600001720320</t>
  </si>
  <si>
    <t>Mon Sep 03 01:52:04 +0000 2018</t>
  </si>
  <si>
    <t>1036431586168791040</t>
  </si>
  <si>
    <t>Mon Sep 03 01:52:00 +0000 2018</t>
  </si>
  <si>
    <t>kynicole96</t>
  </si>
  <si>
    <t>Tue Dec 12 22:50:48 +0000 2017</t>
  </si>
  <si>
    <t>Al is so extra. she literally could've just yelled out #FearTWD</t>
  </si>
  <si>
    <t>1036431582318473216</t>
  </si>
  <si>
    <t>Mon Sep 03 01:51:59 +0000 2018</t>
  </si>
  <si>
    <t>1036431574869397505</t>
  </si>
  <si>
    <t>Mon Sep 03 01:51:58 +0000 2018</t>
  </si>
  <si>
    <t>Finally! We got some additional backstory for Al!
#FearTWD https://t.co/KeroKL9Ghi</t>
  </si>
  <si>
    <t>1036431573476757504</t>
  </si>
  <si>
    <t>Mon Sep 03 01:51:57 +0000 2018</t>
  </si>
  <si>
    <t>I'm really glad that Al &amp;amp; June didn't split up!! #FearTWD</t>
  </si>
  <si>
    <t>1036431570184400896</t>
  </si>
  <si>
    <t>Mon Sep 03 01:51:56 +0000 2018</t>
  </si>
  <si>
    <t>Ya gotta go together!!!  #FearTWD</t>
  </si>
  <si>
    <t>1036431569853009921</t>
  </si>
  <si>
    <t>1036431549116440578</t>
  </si>
  <si>
    <t>Mon Sep 03 01:51:51 +0000 2018</t>
  </si>
  <si>
    <t>This is Like Sanctuary all over again just no flesh eating cannibals #FearTWD</t>
  </si>
  <si>
    <t>1036431545203154945</t>
  </si>
  <si>
    <t>#fearTWD Althea got in the truck WHEW  Thank You Jezus!!!! https://t.co/Pb8S1pWQyn</t>
  </si>
  <si>
    <t>1036431544490049537</t>
  </si>
  <si>
    <t>Mon Sep 03 01:51:50 +0000 2018</t>
  </si>
  <si>
    <t>1036431542778847232</t>
  </si>
  <si>
    <t>Okay, we've got Al back. Now let us ponder cray lady with her weird-ass walker water. #FearTWD</t>
  </si>
  <si>
    <t>1036431541256241152</t>
  </si>
  <si>
    <t>In the apocalypse, I feel like the value  of morality and basic rules would be second to survival. The apocalypse does not know order. #FearTWD</t>
  </si>
  <si>
    <t>1036431538672607232</t>
  </si>
  <si>
    <t>Mon Sep 03 01:51:49 +0000 2018</t>
  </si>
  <si>
    <t>@MckeeveMichelle @clotree @StarryMag @CareyJohnson919 @tvserieshub @FearUsTWD @GeekTrench @TWDFamilyy @MrLSmith21 @WeSoNerdy @pr3ttypatt9 Yeah Al and June on the road again, they are traveling in that white pick-up to find Morgan they are on the road again, lets hope they find Morgan to get a part of the band back together. #FearTWD</t>
  </si>
  <si>
    <t>1036431529616928768</t>
  </si>
  <si>
    <t>Mon Sep 03 01:51:47 +0000 2018</t>
  </si>
  <si>
    <t>Always stick together #FearTWD</t>
  </si>
  <si>
    <t>1036431520758677504</t>
  </si>
  <si>
    <t>Mon Sep 03 01:51:45 +0000 2018</t>
  </si>
  <si>
    <t>1036431517428396034</t>
  </si>
  <si>
    <t>Mon Sep 03 01:51:44 +0000 2018</t>
  </si>
  <si>
    <t>Im bout ready 2 smack Al. Dnt u kno gun shots attract trouble?!! #FearTWD</t>
  </si>
  <si>
    <t>1036431512151973888</t>
  </si>
  <si>
    <t>Mon Sep 03 01:51:43 +0000 2018</t>
  </si>
  <si>
    <t>1036431503490772993</t>
  </si>
  <si>
    <t>Mon Sep 03 01:51:41 +0000 2018</t>
  </si>
  <si>
    <t>1036431495664160768</t>
  </si>
  <si>
    <t>Mon Sep 03 01:51:39 +0000 2018</t>
  </si>
  <si>
    <t>RT @writtenbysara: #SAVETHETAPES #FearTWD</t>
  </si>
  <si>
    <t>SAVETHETAPES,FearTWD</t>
  </si>
  <si>
    <t>1036431495211180033</t>
  </si>
  <si>
    <t>@MckeeveMichelle @GhostArtist1990 @StarryMag @CareyJohnson919 @tvserieshub @FearUsTWD @GeekTrench @TWDFamilyy @MrLSmith21 @WeSoNerdy @pr3ttypatt9 Splitting up again!!!!
#FearTWD</t>
  </si>
  <si>
    <t>1036431478714982400</t>
  </si>
  <si>
    <t>Mon Sep 03 01:51:35 +0000 2018</t>
  </si>
  <si>
    <t>good call, Althea. #FearTWD</t>
  </si>
  <si>
    <t>1036431457550577664</t>
  </si>
  <si>
    <t>Mon Sep 03 01:51:30 +0000 2018</t>
  </si>
  <si>
    <t>1036431452064374786</t>
  </si>
  <si>
    <t>Mon Sep 03 01:51:28 +0000 2018</t>
  </si>
  <si>
    <t>1036431444573409285</t>
  </si>
  <si>
    <t>Mon Sep 03 01:51:27 +0000 2018</t>
  </si>
  <si>
    <t>offgridlife</t>
  </si>
  <si>
    <t>Wed Sep 02 04:35:01 +0000 2009</t>
  </si>
  <si>
    <t>One dose of low level antibiotic did wonders for Al #FearTWD</t>
  </si>
  <si>
    <t>1036431435689865216</t>
  </si>
  <si>
    <t>Mon Sep 03 01:51:24 +0000 2018</t>
  </si>
  <si>
    <t>1036431433898831872</t>
  </si>
  <si>
    <t>1036431431231320064</t>
  </si>
  <si>
    <t>Mon Sep 03 01:51:23 +0000 2018</t>
  </si>
  <si>
    <t>I love Althea so much #FearTWD</t>
  </si>
  <si>
    <t>1036431426357526530</t>
  </si>
  <si>
    <t>Mon Sep 03 01:51:22 +0000 2018</t>
  </si>
  <si>
    <t>RT @IAmHisJewel: What’s your story, Althea?  #FearTWD</t>
  </si>
  <si>
    <t>1036431425845841920</t>
  </si>
  <si>
    <t>Al + 🚛 = ❤
#FearTWD #FTWD #FearTheWalkingDead #FearFamily</t>
  </si>
  <si>
    <t>1036431413401317377</t>
  </si>
  <si>
    <t>Mon Sep 03 01:51:19 +0000 2018</t>
  </si>
  <si>
    <t>Colman tweeted: A Classic Sergio Leone shot. Through Al’s ankles. #spagettiwestern #FearTWD #ftwd #FearTheWalkingDead</t>
  </si>
  <si>
    <t>1036431407315337222</t>
  </si>
  <si>
    <t>Mon Sep 03 01:51:18 +0000 2018</t>
  </si>
  <si>
    <t>someone please give June a break ffs #FearTWD</t>
  </si>
  <si>
    <t>1036431405364871168</t>
  </si>
  <si>
    <t>Mon Sep 03 01:51:17 +0000 2018</t>
  </si>
  <si>
    <t>LinnR0830</t>
  </si>
  <si>
    <t>Sat Jun 16 16:53:08 +0000 2012</t>
  </si>
  <si>
    <t>@JennaElfman you're doing such a tremendous job as June! #FearTWD 💪❤️</t>
  </si>
  <si>
    <t>1036431397836218368</t>
  </si>
  <si>
    <t>Mon Sep 03 01:51:15 +0000 2018</t>
  </si>
  <si>
    <t>Al is too dramatic for me. #FearTWD</t>
  </si>
  <si>
    <t>1036431396758331394</t>
  </si>
  <si>
    <t>1036431396263419904</t>
  </si>
  <si>
    <t>Al and June are sticking together and are headed to find Morgan!
#FearTWD https://t.co/D1Jojq7Ndf</t>
  </si>
  <si>
    <t>1036431396112351232</t>
  </si>
  <si>
    <t>RT @SunnyDaisy79: Not cool, Al. Not cool. If I was June, I would be petty and destroy all her tapes (except for John's). #ftwd #FearTWD htt…</t>
  </si>
  <si>
    <t>ftwd,FearTWD</t>
  </si>
  <si>
    <t>1036431385894895616</t>
  </si>
  <si>
    <t>Mon Sep 03 01:51:13 +0000 2018</t>
  </si>
  <si>
    <t>1036431373878341632</t>
  </si>
  <si>
    <t>Mon Sep 03 01:51:10 +0000 2018</t>
  </si>
  <si>
    <t>Al changed her mind! She's going with June! Best team ever!  #FearTWD</t>
  </si>
  <si>
    <t>1036431365338816512</t>
  </si>
  <si>
    <t>Mon Sep 03 01:51:08 +0000 2018</t>
  </si>
  <si>
    <t>1036431357440917505</t>
  </si>
  <si>
    <t>Mon Sep 03 01:51:06 +0000 2018</t>
  </si>
  <si>
    <t>1036431356820119553</t>
  </si>
  <si>
    <t>Had me fooled
RIP Van (for now) #FearTWD</t>
  </si>
  <si>
    <t>1036431356593676288</t>
  </si>
  <si>
    <t>1036431356098740230</t>
  </si>
  <si>
    <t>Mon Sep 03 01:51:05 +0000 2018</t>
  </si>
  <si>
    <t>Oh thank goodness. I was sure Al was about to do some stupid ass macho shit. #FearTWD</t>
  </si>
  <si>
    <t>1036431347747905536</t>
  </si>
  <si>
    <t>Mon Sep 03 01:51:03 +0000 2018</t>
  </si>
  <si>
    <t>She left her tapes!!!! #FearTWD</t>
  </si>
  <si>
    <t>1036431338335862785</t>
  </si>
  <si>
    <t>Mon Sep 03 01:51:01 +0000 2018</t>
  </si>
  <si>
    <t>1036431332811984897</t>
  </si>
  <si>
    <t>Mon Sep 03 01:51:00 +0000 2018</t>
  </si>
  <si>
    <t>SDent75</t>
  </si>
  <si>
    <t>Wed Feb 29 21:25:09 +0000 2012</t>
  </si>
  <si>
    <t>Good call Al #FearTWD</t>
  </si>
  <si>
    <t>1036431326306394113</t>
  </si>
  <si>
    <t>Mon Sep 03 01:50:58 +0000 2018</t>
  </si>
  <si>
    <t>ryanracine</t>
  </si>
  <si>
    <t>Tue Nov 04 18:46:16 +0000 2008</t>
  </si>
  <si>
    <t>📺: #FearTWD</t>
  </si>
  <si>
    <t>1036431318626775042</t>
  </si>
  <si>
    <t>Mon Sep 03 01:50:56 +0000 2018</t>
  </si>
  <si>
    <t>I hope there’s an episode where we get to learn more about Al. #FearTheWalkingDead #FearTWD #FTWD</t>
  </si>
  <si>
    <t>1036431303669899270</t>
  </si>
  <si>
    <t>Mon Sep 03 01:50:53 +0000 2018</t>
  </si>
  <si>
    <t>Rip 👋 Swat van #FearTWD</t>
  </si>
  <si>
    <t>1036431300599709696</t>
  </si>
  <si>
    <t>Mon Sep 03 01:50:52 +0000 2018</t>
  </si>
  <si>
    <t>Damn it, Al, why you wasting time being all dramatic? Y’ALL GOTTA GO! #FearTWD</t>
  </si>
  <si>
    <t>1036431298389262336</t>
  </si>
  <si>
    <t>Althea flando da Alicia eu sabia q o tempo td era saudades #FearTWD</t>
  </si>
  <si>
    <t>1036431288998211591</t>
  </si>
  <si>
    <t>Mon Sep 03 01:50:49 +0000 2018</t>
  </si>
  <si>
    <t>Althea get your ass in that truck  #FearTWD #fearthewalkingdead</t>
  </si>
  <si>
    <t>1036431264268656641</t>
  </si>
  <si>
    <t>Mon Sep 03 01:50:44 +0000 2018</t>
  </si>
  <si>
    <t>Good news is that after the zombie apocalypse, antibiotics will only take about 10 minutes to work #FearTWD</t>
  </si>
  <si>
    <t>1036431260468490240</t>
  </si>
  <si>
    <t>Mon Sep 03 01:50:43 +0000 2018</t>
  </si>
  <si>
    <t>I said it earlier Al is not leaving without that Van #FearTWD</t>
  </si>
  <si>
    <t>1036431258073686016</t>
  </si>
  <si>
    <t>Mon Sep 03 01:50:42 +0000 2018</t>
  </si>
  <si>
    <t>Good call So #FearTWD</t>
  </si>
  <si>
    <t>1036431252948221952</t>
  </si>
  <si>
    <t>Mon Sep 03 01:50:41 +0000 2018</t>
  </si>
  <si>
    <t>Phew. Al chose differently. #FearTWD</t>
  </si>
  <si>
    <t>1036431247256506368</t>
  </si>
  <si>
    <t>Mon Sep 03 01:50:39 +0000 2018</t>
  </si>
  <si>
    <t>1036431244739969029</t>
  </si>
  <si>
    <t>June, give Al the deuces and get to Morgan! #FearTWD #ftwd https://t.co/o9NrY4fVe7</t>
  </si>
  <si>
    <t>1036431239497084930</t>
  </si>
  <si>
    <t>Mon Sep 03 01:50:38 +0000 2018</t>
  </si>
  <si>
    <t>1036431233276891136</t>
  </si>
  <si>
    <t>Mon Sep 03 01:50:36 +0000 2018</t>
  </si>
  <si>
    <t>1036431215874588672</t>
  </si>
  <si>
    <t>Mon Sep 03 01:50:32 +0000 2018</t>
  </si>
  <si>
    <t>A Classic Sergio Leone shot. Through Al’s ankles. #spagettiwestern #FearTWD</t>
  </si>
  <si>
    <t>1036431213840539655</t>
  </si>
  <si>
    <t>Mon Sep 03 01:50:31 +0000 2018</t>
  </si>
  <si>
    <t>alot of folks on this show waste time trying to convince other folks…i’d be like… “u don’t wanna go, deuces!” #FearTWD</t>
  </si>
  <si>
    <t>1036431211537817605</t>
  </si>
  <si>
    <t>1036431194282491904</t>
  </si>
  <si>
    <t>Mon Sep 03 01:50:27 +0000 2018</t>
  </si>
  <si>
    <t>That van may be Althea’s coffin if she isn’t careful.  #FearTWD</t>
  </si>
  <si>
    <t>1036431185814204417</t>
  </si>
  <si>
    <t>Mon Sep 03 01:50:25 +0000 2018</t>
  </si>
  <si>
    <t>1036431152230420481</t>
  </si>
  <si>
    <t>Mon Sep 03 01:50:17 +0000 2018</t>
  </si>
  <si>
    <t>ninekatz</t>
  </si>
  <si>
    <t>Fri Aug 31 15:03:47 +0000 2012</t>
  </si>
  <si>
    <t>I am not a fan of Al. Maybe she can meet up with Charlie. #FearTWD</t>
  </si>
  <si>
    <t>1036431135750774784</t>
  </si>
  <si>
    <t>Mon Sep 03 01:50:13 +0000 2018</t>
  </si>
  <si>
    <t>Can Althea even make it to the van? #FearTheWalkingDead #FearTWD</t>
  </si>
  <si>
    <t>1036431125042880512</t>
  </si>
  <si>
    <t>Mon Sep 03 01:50:10 +0000 2018</t>
  </si>
  <si>
    <t>#FearTWD I hate when everyone splits up!</t>
  </si>
  <si>
    <t>1036431122656382977</t>
  </si>
  <si>
    <t>Keeping with walking dead tradition always separating #FearTWD</t>
  </si>
  <si>
    <t>1036431111147188225</t>
  </si>
  <si>
    <t>Mon Sep 03 01:50:07 +0000 2018</t>
  </si>
  <si>
    <t>#FearTWD Al has a reason for her tapes. But not a reason to help June find the rest of the group. 😢</t>
  </si>
  <si>
    <t>1036431099365224448</t>
  </si>
  <si>
    <t>Mon Sep 03 01:50:04 +0000 2018</t>
  </si>
  <si>
    <t>Al should've saved all those tapes in the cloud. Problem solved.
#FearTWD 
#FTWD 
#FearTheWalkingDead</t>
  </si>
  <si>
    <t>1036431095376633856</t>
  </si>
  <si>
    <t>Mon Sep 03 01:50:03 +0000 2018</t>
  </si>
  <si>
    <t>Fuckin' Al, man. WTF Now she's gonna meet up with that other dude. And of course she'll try to get his story, too. #FearTWD</t>
  </si>
  <si>
    <t>1036431093782724609</t>
  </si>
  <si>
    <t>Thu Oct 12 01:37:09 +0000 2017</t>
  </si>
  <si>
    <t>RT @BrainsGoneBad: Yep, something crazy happens.  Wait for it...  #FearTWD #FTWD #FeartheWalkingDead</t>
  </si>
  <si>
    <t>1036431091111026689</t>
  </si>
  <si>
    <t>Mon Sep 03 01:50:02 +0000 2018</t>
  </si>
  <si>
    <t>1036431087629729797</t>
  </si>
  <si>
    <t>Mon Sep 03 01:50:01 +0000 2018</t>
  </si>
  <si>
    <t>#fearTWD WTF is Althea doing and why????????????????????????????????</t>
  </si>
  <si>
    <t>1036431083682848768</t>
  </si>
  <si>
    <t>Mon Sep 03 01:50:00 +0000 2018</t>
  </si>
  <si>
    <t>1036431070110142465</t>
  </si>
  <si>
    <t>Mon Sep 03 01:49:57 +0000 2018</t>
  </si>
  <si>
    <t>1036431068822491136</t>
  </si>
  <si>
    <t>Al would just get left...with her tapes. See ya! #FearTWD</t>
  </si>
  <si>
    <t>1036431064108027904</t>
  </si>
  <si>
    <t>Mon Sep 03 01:49:56 +0000 2018</t>
  </si>
  <si>
    <t>1036431043027456000</t>
  </si>
  <si>
    <t>Mon Sep 03 01:49:51 +0000 2018</t>
  </si>
  <si>
    <t>Come on Al. Why is that van so important. There has to be something she's hiding. #FearTWD</t>
  </si>
  <si>
    <t>1036431041777545216</t>
  </si>
  <si>
    <t>Mon Sep 03 01:49:50 +0000 2018</t>
  </si>
  <si>
    <t>Al has managed to keep her hair real slick during this apocalypse. #FearTWD @FearTWD</t>
  </si>
  <si>
    <t>1036431039781134338</t>
  </si>
  <si>
    <t>#Feartwd https://t.co/GnCQMd4eAT</t>
  </si>
  <si>
    <t>1036431029807001600</t>
  </si>
  <si>
    <t>Mon Sep 03 01:49:48 +0000 2018</t>
  </si>
  <si>
    <t>1036431024408993798</t>
  </si>
  <si>
    <t>Mon Sep 03 01:49:46 +0000 2018</t>
  </si>
  <si>
    <t>MickeySausage</t>
  </si>
  <si>
    <t>Tue Dec 31 13:37:37 +0000 2013</t>
  </si>
  <si>
    <t>1036431021716262912</t>
  </si>
  <si>
    <t>WE NEED YOU ALTHEA!! PLEASE DON'T LEAVE !!
#FearTWD</t>
  </si>
  <si>
    <t>1036431015185661953</t>
  </si>
  <si>
    <t>Mon Sep 03 01:49:44 +0000 2018</t>
  </si>
  <si>
    <t>1036431012618756099</t>
  </si>
  <si>
    <t>#FearTWD Morgan got to talked to Al and June but the walkie died.  June wants to find Morgan but Althea doesn’t want to go.</t>
  </si>
  <si>
    <t>1036431010395840519</t>
  </si>
  <si>
    <t>Mon Sep 03 01:49:43 +0000 2018</t>
  </si>
  <si>
    <t>#FearTWD yeah Morgan , June heard you finally @FearTWD @AMCTalkingDead</t>
  </si>
  <si>
    <t>1036430992221896705</t>
  </si>
  <si>
    <t>Mon Sep 03 01:49:39 +0000 2018</t>
  </si>
  <si>
    <t>1036430991810875393</t>
  </si>
  <si>
    <t>Can't Al lock up the van?
#FearTWD</t>
  </si>
  <si>
    <t>1036430985464823813</t>
  </si>
  <si>
    <t>Mon Sep 03 01:49:37 +0000 2018</t>
  </si>
  <si>
    <t>Al is not leaving her van or tapes! #FearTWD</t>
  </si>
  <si>
    <t>1036430968469504000</t>
  </si>
  <si>
    <t>Mon Sep 03 01:49:33 +0000 2018</t>
  </si>
  <si>
    <t>Al is being stupidly stubborn here. #FearTWD</t>
  </si>
  <si>
    <t>1036430964715601920</t>
  </si>
  <si>
    <t>Mon Sep 03 01:49:32 +0000 2018</t>
  </si>
  <si>
    <t>Al's not leaving that van.  #FearTWD</t>
  </si>
  <si>
    <t>1036430964279439360</t>
  </si>
  <si>
    <t>Everyone is being so selfish! Al... pack the tapes in the back of the truck! #FearTWD</t>
  </si>
  <si>
    <t>1036430963486679041</t>
  </si>
  <si>
    <t>#fearTWD GET IN THE F*CKING TRUCK ALTHEA!!!!</t>
  </si>
  <si>
    <t>1036430958260576256</t>
  </si>
  <si>
    <t>Mon Sep 03 01:49:31 +0000 2018</t>
  </si>
  <si>
    <t>Comics_Fanatic</t>
  </si>
  <si>
    <t>Wed Jan 29 19:20:21 +0000 2014</t>
  </si>
  <si>
    <t>1036430955085553667</t>
  </si>
  <si>
    <t>Mon Sep 03 01:49:30 +0000 2018</t>
  </si>
  <si>
    <t>put the tapes in the new car! #feartwd</t>
  </si>
  <si>
    <t>1036430943836233728</t>
  </si>
  <si>
    <t>Mon Sep 03 01:49:27 +0000 2018</t>
  </si>
  <si>
    <t>Where is John?🤔🤔🤔 #FearTWD</t>
  </si>
  <si>
    <t>1036430937448493056</t>
  </si>
  <si>
    <t>Mon Sep 03 01:49:26 +0000 2018</t>
  </si>
  <si>
    <t>Morgan's on top of the world! MoMo is limber!  He climbed the water tower hoping to find more people only, June's walkie just died. #FearTWD</t>
  </si>
  <si>
    <t>1036430937263951877</t>
  </si>
  <si>
    <t>loganhallsmom</t>
  </si>
  <si>
    <t>Tue Oct 01 00:40:12 +0000 2013</t>
  </si>
  <si>
    <t>1036430931194773504</t>
  </si>
  <si>
    <t>Mon Sep 03 01:49:24 +0000 2018</t>
  </si>
  <si>
    <t>Why aren't they driving to mile marker 27. #FearTWD</t>
  </si>
  <si>
    <t>1036430926484570113</t>
  </si>
  <si>
    <t>Mon Sep 03 01:49:23 +0000 2018</t>
  </si>
  <si>
    <t>1036430924374794242</t>
  </si>
  <si>
    <t>Mon Sep 03 01:49:22 +0000 2018</t>
  </si>
  <si>
    <t>It's the people I knew, the people I loved #FearTWD https://t.co/WV06Swbl3t</t>
  </si>
  <si>
    <t>1036430921292021760</t>
  </si>
  <si>
    <t>Umm....I'm gonna need you to clarify that. You almost became who again? Which "you"? 😂
#JunaomiLaura 
#FearTWD #FTWD #FearTheWalkingDead #FearFamily</t>
  </si>
  <si>
    <t>JunaomiLaura,FearTWD,FTWD,FearTheWalkingDead,FearFamily</t>
  </si>
  <si>
    <t>1036430917739466752</t>
  </si>
  <si>
    <t>Mon Sep 03 01:49:21 +0000 2018</t>
  </si>
  <si>
    <t>#FearTWD
Splitting up again. Come on Al</t>
  </si>
  <si>
    <t>1036430904594497543</t>
  </si>
  <si>
    <t>Mon Sep 03 01:49:18 +0000 2018</t>
  </si>
  <si>
    <t>1036430896180674560</t>
  </si>
  <si>
    <t>Mon Sep 03 01:49:16 +0000 2018</t>
  </si>
  <si>
    <t>Morgan is soooooo extra🤣😂🤣 #FearTWD #FeartheWalkingDead</t>
  </si>
  <si>
    <t>1036430892829425665</t>
  </si>
  <si>
    <t>Mon Sep 03 01:49:15 +0000 2018</t>
  </si>
  <si>
    <t>1036430882087809024</t>
  </si>
  <si>
    <t>Mon Sep 03 01:49:12 +0000 2018</t>
  </si>
  <si>
    <t>Told you. She's not. omg her and that van. #FearTWD</t>
  </si>
  <si>
    <t>1036430878841425920</t>
  </si>
  <si>
    <t>Awww Al mentioned her future girlfriend #Feartwd</t>
  </si>
  <si>
    <t>1036430870981341184</t>
  </si>
  <si>
    <t>Mon Sep 03 01:49:10 +0000 2018</t>
  </si>
  <si>
    <t>JBaby_9783</t>
  </si>
  <si>
    <t>Sat Jan 31 00:19:22 +0000 2009</t>
  </si>
  <si>
    <t>RT @rodimusprime: I can't believe Al didn't interview the zombie before crushing it under the car. Rookie move for a journalist. #FearTWD</t>
  </si>
  <si>
    <t>1036430870033440768</t>
  </si>
  <si>
    <t>Or, you can go get him and bring him back to the van! #FearTWD</t>
  </si>
  <si>
    <t>1036430848743145472</t>
  </si>
  <si>
    <t>Mon Sep 03 01:49:04 +0000 2018</t>
  </si>
  <si>
    <t>What a gorgeous queen ❤
@JennaElfman
#FearTWD https://t.co/e52knNxIPP</t>
  </si>
  <si>
    <t>1036430842476814341</t>
  </si>
  <si>
    <t>Mon Sep 03 01:49:03 +0000 2018</t>
  </si>
  <si>
    <t>@garretdillahunt 🤠😮😮😮. Where were you in tonight's Episode of #FearTWD ?? I saw you once! So great to get to see @JennaElfman aka Laura aka June aka Naomi ❤️❤️❤️❤️</t>
  </si>
  <si>
    <t>1036430840836829184</t>
  </si>
  <si>
    <t>Walkie died.  #FearTWD</t>
  </si>
  <si>
    <t>1036430840572637184</t>
  </si>
  <si>
    <t>1036430839926738944</t>
  </si>
  <si>
    <t>Mon Sep 03 01:49:02 +0000 2018</t>
  </si>
  <si>
    <t>Al's not going. What do you wanna bet? #FearTWD</t>
  </si>
  <si>
    <t>1036430835958902790</t>
  </si>
  <si>
    <t>Mon Sep 03 01:49:01 +0000 2018</t>
  </si>
  <si>
    <t>Wonder when those walkie batteries would die 🤦🏻‍♀️ #FearTWD</t>
  </si>
  <si>
    <t>1036430816241430533</t>
  </si>
  <si>
    <t>Mon Sep 03 01:48:57 +0000 2018</t>
  </si>
  <si>
    <t>LayNg</t>
  </si>
  <si>
    <t>Mon Jun 08 20:47:49 +0000 2009</t>
  </si>
  <si>
    <t>1036430813821190144</t>
  </si>
  <si>
    <t>Mon Sep 03 01:48:56 +0000 2018</t>
  </si>
  <si>
    <t>June killed another battery... #FearTWD</t>
  </si>
  <si>
    <t>1036430813351628800</t>
  </si>
  <si>
    <t>MoviesOrTV</t>
  </si>
  <si>
    <t>Thu Nov 29 05:05:26 +0000 2012</t>
  </si>
  <si>
    <t>RT @hoylandplus: New idea: Carry tapes in bag with you at all times.
#FearTWD 
#FTWD 
#FearTheWalkingDead</t>
  </si>
  <si>
    <t>1036430807626342402</t>
  </si>
  <si>
    <t>Mon Sep 03 01:48:55 +0000 2018</t>
  </si>
  <si>
    <t>What’s your story, Althea?  #FearTWD</t>
  </si>
  <si>
    <t>1036430800760303617</t>
  </si>
  <si>
    <t>Mon Sep 03 01:48:53 +0000 2018</t>
  </si>
  <si>
    <t>OMG the worst battery timing EVER. Put the batteries in the fridge or something! #FearTWD</t>
  </si>
  <si>
    <t>1036430790891106305</t>
  </si>
  <si>
    <t>Mon Sep 03 01:48:51 +0000 2018</t>
  </si>
  <si>
    <t>#fearTWD They heard Morgan https://t.co/cPcUMZJ5RL</t>
  </si>
  <si>
    <t>1036430773405081600</t>
  </si>
  <si>
    <t>Mon Sep 03 01:48:46 +0000 2018</t>
  </si>
  <si>
    <t>GO TO THE MILE MARKER! #FearTWD</t>
  </si>
  <si>
    <t>1036430770238353408</t>
  </si>
  <si>
    <t>Thrash___</t>
  </si>
  <si>
    <t>Fri Jan 20 02:26:04 +0000 2012</t>
  </si>
  <si>
    <t>1036430769596637185</t>
  </si>
  <si>
    <t>#FearTWD Al «  my story is the people I Knew, the people I Loved , and I won’t let them behind » so beautiful @MaggieGrace @colmandomingo @FearTWD</t>
  </si>
  <si>
    <t>MaggieGrace,colmandomingo,FearTWD</t>
  </si>
  <si>
    <t>1036430768535416832</t>
  </si>
  <si>
    <t>Mon Sep 03 01:48:45 +0000 2018</t>
  </si>
  <si>
    <t>Tj1Henry</t>
  </si>
  <si>
    <t>Sun Sep 13 18:26:41 +0000 2009</t>
  </si>
  <si>
    <t>Ever since they announced #FearTWD and #Thewalkingdead were going to crossover I knew #FearTWD wasn't going to be as good anymore.</t>
  </si>
  <si>
    <t>FearTWD,Thewalkingdead,FearTWD</t>
  </si>
  <si>
    <t>1036430766694125568</t>
  </si>
  <si>
    <t>June is just a bitch when it comes to batteries #FearTWD #deadbuzz</t>
  </si>
  <si>
    <t>1036430765767249920</t>
  </si>
  <si>
    <t>Morgan has turned into the old Verizon guy. #FearTWD @FearTWD https://t.co/2SB9eZk7O0</t>
  </si>
  <si>
    <t>1036430764978528257</t>
  </si>
  <si>
    <t>Mon Sep 03 01:48:44 +0000 2018</t>
  </si>
  <si>
    <t>1036430744648916993</t>
  </si>
  <si>
    <t>Mon Sep 03 01:48:40 +0000 2018</t>
  </si>
  <si>
    <t>thaymolko</t>
  </si>
  <si>
    <t>Fri May 07 17:28:20 +0000 2010</t>
  </si>
  <si>
    <t>1036430742035865601</t>
  </si>
  <si>
    <t>Mon Sep 03 01:48:39 +0000 2018</t>
  </si>
  <si>
    <t>RT @IWickedLoveTV: I love Naomi-Laura-June more every episode. She's my favorite. #FearTWD #FearTheWalkingDead @JennaElfman @FearTWD @AMCTa…</t>
  </si>
  <si>
    <t>IWickedLoveTV,JennaElfman,FearTWD</t>
  </si>
  <si>
    <t>1036430741817708544</t>
  </si>
  <si>
    <t>1036430739737374720</t>
  </si>
  <si>
    <t>Mon Sep 03 01:48:38 +0000 2018</t>
  </si>
  <si>
    <t>Wouldn't you at least get out of the truck to improve the walkie signal? #FearTWD</t>
  </si>
  <si>
    <t>1036430736058974208</t>
  </si>
  <si>
    <t>Talk about timing #FearTWD</t>
  </si>
  <si>
    <t>1036430735790534656</t>
  </si>
  <si>
    <t>kat_films</t>
  </si>
  <si>
    <t>Sat Mar 10 06:25:42 +0000 2012</t>
  </si>
  <si>
    <t>@hardwick  What a fantastic line up for tonight's @AMCTalkingDead , looking 4ward to it!!!! BTW it's great to have you back Chris!!! #FearTWD  #ChrisHardwick #ColemanDomingo #JennaElfman #TalkingDead</t>
  </si>
  <si>
    <t>FearTWD,ChrisHardwick,ColemanDomingo,JennaElfman,TalkingDead</t>
  </si>
  <si>
    <t>1036430729859801090</t>
  </si>
  <si>
    <t>Mon Sep 03 01:48:36 +0000 2018</t>
  </si>
  <si>
    <t>Of course he can't hear them. Of course! #FearTWD</t>
  </si>
  <si>
    <t>1036430728094011395</t>
  </si>
  <si>
    <t>RT @IWickedLoveTV: I'd have done the same as Al. I'd never let that van go. #FearTWD #FearTheWalkingDead @MaggieGrace @FearTWD @AMCTalkingD…</t>
  </si>
  <si>
    <t>IWickedLoveTV,MaggieGrace,FearTWD</t>
  </si>
  <si>
    <t>1036430726474989568</t>
  </si>
  <si>
    <t>Mon Sep 03 01:48:35 +0000 2018</t>
  </si>
  <si>
    <t>loveonlyworks</t>
  </si>
  <si>
    <t>Sat Jan 03 16:51:51 +0000 2015</t>
  </si>
  <si>
    <t>RT @tooshort35: I'm starting to wonder if Al has a bigger secret... #FearTWD</t>
  </si>
  <si>
    <t>1036430724944080896</t>
  </si>
  <si>
    <t>I wish Rick would answer him.  Lol  #FearTWD</t>
  </si>
  <si>
    <t>1036430709307699200</t>
  </si>
  <si>
    <t>Mon Sep 03 01:48:31 +0000 2018</t>
  </si>
  <si>
    <t>I love that June/Naomi/Laura is all indignant about Althea lying when they’re both lying liars that lie all the damn time #FTWD #FearTWD #NerdyWatch</t>
  </si>
  <si>
    <t>1036430707999039488</t>
  </si>
  <si>
    <t>1036430702252892160</t>
  </si>
  <si>
    <t>Mon Sep 03 01:48:30 +0000 2018</t>
  </si>
  <si>
    <t>GO, LADIES, GO! STOP TALKING AND GO! #FearTWD</t>
  </si>
  <si>
    <t>1036430700831027205</t>
  </si>
  <si>
    <t>Mon Sep 03 01:48:29 +0000 2018</t>
  </si>
  <si>
    <t>1036430695097352199</t>
  </si>
  <si>
    <t>Mon Sep 03 01:48:28 +0000 2018</t>
  </si>
  <si>
    <t>1036430674029248512</t>
  </si>
  <si>
    <t>Mon Sep 03 01:48:23 +0000 2018</t>
  </si>
  <si>
    <t>MilitantlyMixed</t>
  </si>
  <si>
    <t>Fri Oct 14 16:02:51 +0000 2016</t>
  </si>
  <si>
    <t>1036430672041332739</t>
  </si>
  <si>
    <t>Mon Sep 03 01:48:22 +0000 2018</t>
  </si>
  <si>
    <t>1036430668778098688</t>
  </si>
  <si>
    <t>What is Morgan doing? Too much...#FearTWD</t>
  </si>
  <si>
    <t>1036430649232478208</t>
  </si>
  <si>
    <t>Mon Sep 03 01:48:17 +0000 2018</t>
  </si>
  <si>
    <t>1036430648863584256</t>
  </si>
  <si>
    <t>Oh Morgan.  Stop doing crazy shit.  I need you to stay alive  #FearTWD</t>
  </si>
  <si>
    <t>1036430645390655488</t>
  </si>
  <si>
    <t>Mon Sep 03 01:48:16 +0000 2018</t>
  </si>
  <si>
    <t>1036430624691826688</t>
  </si>
  <si>
    <t>Mon Sep 03 01:48:11 +0000 2018</t>
  </si>
  <si>
    <t>RT @TWalkingDWorld: June is trying to live her life like Madison.
#FearTWD</t>
  </si>
  <si>
    <t>1036430617859317766</t>
  </si>
  <si>
    <t>Mon Sep 03 01:48:09 +0000 2018</t>
  </si>
  <si>
    <t>RT @StarryMag: Al says the van is going to keep them alive but really this is all about the tapes. Those stories, her story, they can help…</t>
  </si>
  <si>
    <t>1036430611810906112</t>
  </si>
  <si>
    <t>Mon Sep 03 01:48:08 +0000 2018</t>
  </si>
  <si>
    <t>That static sounds like Morgan.  #FearTWD</t>
  </si>
  <si>
    <t>1036430610812813313</t>
  </si>
  <si>
    <t>1036430606152945664</t>
  </si>
  <si>
    <t>Mon Sep 03 01:48:07 +0000 2018</t>
  </si>
  <si>
    <t>1036430604907241472</t>
  </si>
  <si>
    <t>Mon Sep 03 01:48:06 +0000 2018</t>
  </si>
  <si>
    <t>1036430602587656192</t>
  </si>
  <si>
    <t>@MckeeveMichelle @clotree @StarryMag @CareyJohnson919 @tvserieshub @FearUsTWD @GeekTrench @TWDFamilyy @MrLSmith21 @WeSoNerdy @pr3ttypatt9 Damn, Morgan it took you almost the whole episode for you to get to that high location #FearTWD</t>
  </si>
  <si>
    <t>1036430590663438339</t>
  </si>
  <si>
    <t>Mon Sep 03 01:48:03 +0000 2018</t>
  </si>
  <si>
    <t>1036430588800978944</t>
  </si>
  <si>
    <t>Mon Sep 03 01:48:02 +0000 2018</t>
  </si>
  <si>
    <t>1036430588251697153</t>
  </si>
  <si>
    <t>1036430586037063682</t>
  </si>
  <si>
    <t>1036430577929531392</t>
  </si>
  <si>
    <t>Mon Sep 03 01:48:00 +0000 2018</t>
  </si>
  <si>
    <t>1036430576222445568</t>
  </si>
  <si>
    <t>Mon Sep 03 01:47:59 +0000 2018</t>
  </si>
  <si>
    <t>1036430575513554945</t>
  </si>
  <si>
    <t>"I been doing, what I'm doing since before the world went to shit." #FearTWD https://t.co/koMefSJt89 I heard that? I'm #PrettyMuchDeadAlready... https://t.co/wdkTLismDs</t>
  </si>
  <si>
    <t>FearTWD,PrettyMuchDeadAlready</t>
  </si>
  <si>
    <t>1036430572304904193</t>
  </si>
  <si>
    <t>Jarrett_Plate</t>
  </si>
  <si>
    <t>Tue May 07 01:27:09 +0000 2013</t>
  </si>
  <si>
    <t>1036430571709165568</t>
  </si>
  <si>
    <t>Mon Sep 03 01:47:58 +0000 2018</t>
  </si>
  <si>
    <t>1036430568353873920</t>
  </si>
  <si>
    <t>1036430567967993862</t>
  </si>
  <si>
    <t>Okey then. They all had people who loved &amp;amp; lost. But do not hide such thing nect time Althea. #FearTWD https://t.co/KVQ2P4Zmo8</t>
  </si>
  <si>
    <t>1036430567062073349</t>
  </si>
  <si>
    <t>Mon Sep 03 01:47:57 +0000 2018</t>
  </si>
  <si>
    <t>Thu May 27 17:10:21 +0000 2010</t>
  </si>
  <si>
    <t>Is this kill of the week? #FearTWD https://t.co/0TALkZdkvp</t>
  </si>
  <si>
    <t>1036430567053639680</t>
  </si>
  <si>
    <t>1036430562553212931</t>
  </si>
  <si>
    <t>Mon Sep 03 01:47:56 +0000 2018</t>
  </si>
  <si>
    <t>Morgan did all this work to get a signal. Jesus. #FearTWD</t>
  </si>
  <si>
    <t>1036430558409248768</t>
  </si>
  <si>
    <t>Mon Sep 03 01:47:55 +0000 2018</t>
  </si>
  <si>
    <t>#FearTWD  is beyond boring now. Not watching anymore</t>
  </si>
  <si>
    <t>1036430555582287873</t>
  </si>
  <si>
    <t>Al got real lucky June found those meds. #FearTWD</t>
  </si>
  <si>
    <t>1036430555326361601</t>
  </si>
  <si>
    <t>Mon Sep 03 01:47:54 +0000 2018</t>
  </si>
  <si>
    <t>1036430550268043264</t>
  </si>
  <si>
    <t>Mon Sep 03 01:47:53 +0000 2018</t>
  </si>
  <si>
    <t>1036430549638963205</t>
  </si>
  <si>
    <t>MoMo 💥💣💜
#FearTWD https://t.co/bET3DvmT9r</t>
  </si>
  <si>
    <t>1036430549596995589</t>
  </si>
  <si>
    <t>1036430545293664257</t>
  </si>
  <si>
    <t>Mon Sep 03 01:47:52 +0000 2018</t>
  </si>
  <si>
    <t>Morgan is really going can you hear me now I’m this episode #FEARTWD</t>
  </si>
  <si>
    <t>1036430544765112321</t>
  </si>
  <si>
    <t>1036430537399955456</t>
  </si>
  <si>
    <t>Mon Sep 03 01:47:50 +0000 2018</t>
  </si>
  <si>
    <t>1036430531301449728</t>
  </si>
  <si>
    <t>Mon Sep 03 01:47:49 +0000 2018</t>
  </si>
  <si>
    <t>1036430524804476930</t>
  </si>
  <si>
    <t>Mon Sep 03 01:47:47 +0000 2018</t>
  </si>
  <si>
    <t>Wow Leny!  Get to a higher spot indeed! #FearTWD</t>
  </si>
  <si>
    <t>1036430521738424320</t>
  </si>
  <si>
    <t>Mon Sep 03 01:47:46 +0000 2018</t>
  </si>
  <si>
    <t>1036430520060727296</t>
  </si>
  <si>
    <t>For the first time this season. We see Al a little vulnerable. All because of a truck. #FearTWD @FearTWD</t>
  </si>
  <si>
    <t>1036430519226060800</t>
  </si>
  <si>
    <t>I truly HAVE come to “FEAR” Sunday night television at this point.
Best regards,
Smoochie Gay Chihuahua
🐕...............~..................
#TheWalkingDead
#fearTWD</t>
  </si>
  <si>
    <t>TheWalkingDead,fearTWD</t>
  </si>
  <si>
    <t>1036430512812974082</t>
  </si>
  <si>
    <t>Mon Sep 03 01:47:44 +0000 2018</t>
  </si>
  <si>
    <t>1036430511156224000</t>
  </si>
  <si>
    <t>1036430504625664001</t>
  </si>
  <si>
    <t>Mon Sep 03 01:47:42 +0000 2018</t>
  </si>
  <si>
    <t>1036430497201700869</t>
  </si>
  <si>
    <t>Mon Sep 03 01:47:41 +0000 2018</t>
  </si>
  <si>
    <t>1036430495012319232</t>
  </si>
  <si>
    <t>Mon Sep 03 01:47:40 +0000 2018</t>
  </si>
  <si>
    <t>Remember she has a tape of Eugene and Abraham.   #FearTWD</t>
  </si>
  <si>
    <t>1036430494911606784</t>
  </si>
  <si>
    <t>wait what? is she poisoning the water or something? wtf #FearTWD</t>
  </si>
  <si>
    <t>1036430493107933184</t>
  </si>
  <si>
    <t>New idea: Carry tapes in bag with you at all times.
#FearTWD 
#FTWD 
#FearTheWalkingDead</t>
  </si>
  <si>
    <t>1036430487689015296</t>
  </si>
  <si>
    <t>Mon Sep 03 01:47:38 +0000 2018</t>
  </si>
  <si>
    <t>We get it now, half-broken one  #FearTWD</t>
  </si>
  <si>
    <t>1036430485877125120</t>
  </si>
  <si>
    <t>Morgan's doing some mad surveillance now. #FearTWD</t>
  </si>
  <si>
    <t>1036430471700406272</t>
  </si>
  <si>
    <t>Mon Sep 03 01:47:35 +0000 2018</t>
  </si>
  <si>
    <t>1036430449659142144</t>
  </si>
  <si>
    <t>Mon Sep 03 01:47:29 +0000 2018</t>
  </si>
  <si>
    <t>1036430445733400576</t>
  </si>
  <si>
    <t>Mon Sep 03 01:47:28 +0000 2018</t>
  </si>
  <si>
    <t>Al says the van is going to keep them alive but really this is all about the tapes. Those stories, her story, they can help people. BUT NOT IF YOU'RE DEAD AL! #FearTWD https://t.co/wqrDK2mNnH</t>
  </si>
  <si>
    <t>1036430443271413760</t>
  </si>
  <si>
    <t>I'm starting to wonder if Al has a bigger secret... #FearTWD</t>
  </si>
  <si>
    <t>1036430440742174721</t>
  </si>
  <si>
    <t>Mon Sep 03 01:47:27 +0000 2018</t>
  </si>
  <si>
    <t>FINALLY some Al background info!!! #FeartheWalkingDead #FearTWD</t>
  </si>
  <si>
    <t>1036430436321378305</t>
  </si>
  <si>
    <t>Mon Sep 03 01:47:26 +0000 2018</t>
  </si>
  <si>
    <t>Ah, that's why she wants to van back. #FearTWD</t>
  </si>
  <si>
    <t>1036430429841022977</t>
  </si>
  <si>
    <t>Mon Sep 03 01:47:25 +0000 2018</t>
  </si>
  <si>
    <t>1036430427160858624</t>
  </si>
  <si>
    <t>Mon Sep 03 01:47:24 +0000 2018</t>
  </si>
  <si>
    <t>1036430425776898049</t>
  </si>
  <si>
    <t>1036430416704692225</t>
  </si>
  <si>
    <t>Mon Sep 03 01:47:21 +0000 2018</t>
  </si>
  <si>
    <t>1036430416318803969</t>
  </si>
  <si>
    <t>1036430408093757442</t>
  </si>
  <si>
    <t>Mon Sep 03 01:47:19 +0000 2018</t>
  </si>
  <si>
    <t>1036430406680289280</t>
  </si>
  <si>
    <t>1036430406227243008</t>
  </si>
  <si>
    <t>Dgrace75</t>
  </si>
  <si>
    <t>Thu Apr 02 12:00:53 +0000 2009</t>
  </si>
  <si>
    <t>Al Eugene Abraham.... #FearTWD</t>
  </si>
  <si>
    <t>1036430405023490049</t>
  </si>
  <si>
    <t>1036430402871877632</t>
  </si>
  <si>
    <t>Mon Sep 03 01:47:18 +0000 2018</t>
  </si>
  <si>
    <t>@MckeeveMichelle @clotree @StarryMag @CareyJohnson919 @tvserieshub @FearUsTWD @GeekTrench @TWDFamilyy @MrLSmith21 @WeSoNerdy @pr3ttypatt9 it's all good #FearTWD</t>
  </si>
  <si>
    <t>1036430401735024640</t>
  </si>
  <si>
    <t>#SAVETHETAPES #FearTWD</t>
  </si>
  <si>
    <t>1036430383548706816</t>
  </si>
  <si>
    <t>Mon Sep 03 01:47:14 +0000 2018</t>
  </si>
  <si>
    <t>#FearTWD Ok Al and this van:
1. She was on a ride along covering a story when the world went to heck. Whoever was in the van saved her.
2. Her husband/wife was a cop.
3. Her daddy/mom was a cop.</t>
  </si>
  <si>
    <t>1036430379517992960</t>
  </si>
  <si>
    <t>Mon Sep 03 01:47:13 +0000 2018</t>
  </si>
  <si>
    <t>1036430378121285632</t>
  </si>
  <si>
    <t>Mon Sep 03 01:47:12 +0000 2018</t>
  </si>
  <si>
    <t>June laying on her nursing wisdom. 
And then there’s walker wisdom. 
You can’t eat people if you’re dead, but you can eat them.  #FearTWD</t>
  </si>
  <si>
    <t>1036430377399844865</t>
  </si>
  <si>
    <t>SPILL IT, AL. #FearTWD</t>
  </si>
  <si>
    <t>1036430373557821441</t>
  </si>
  <si>
    <t>Mon Sep 03 01:47:11 +0000 2018</t>
  </si>
  <si>
    <t>Althea keeps her stories close to the heart. #FearTWD https://t.co/xdSuGqJ9LP</t>
  </si>
  <si>
    <t>1036430370328207360</t>
  </si>
  <si>
    <t>Mon Sep 03 01:47:10 +0000 2018</t>
  </si>
  <si>
    <t>RT @reneenee652003: #FearTWD love how they have @colmandomingo listed as director and not Strand 💗💪🏽 https://t.co/5E8zdALQWP</t>
  </si>
  <si>
    <t>reneenee652003,colmandomingo</t>
  </si>
  <si>
    <t>1036430348928864256</t>
  </si>
  <si>
    <t>Mon Sep 03 01:47:05 +0000 2018</t>
  </si>
  <si>
    <t>You saw what just one of those stories did for Alicia.  #FearTWD https://t.co/BFDaSTm2Mn</t>
  </si>
  <si>
    <t>1036430348182319104</t>
  </si>
  <si>
    <t>ALTHEA IS A BEAUTIFUL CHARACTER 😭😭 
#FearTWD</t>
  </si>
  <si>
    <t>1036430347930673153</t>
  </si>
  <si>
    <t>Al’s been doing this since the beginning. Of course she’s loved people on those tapes. #FearTWD</t>
  </si>
  <si>
    <t>1036430342977204229</t>
  </si>
  <si>
    <t>Mon Sep 03 01:47:04 +0000 2018</t>
  </si>
  <si>
    <t>1036430338707415041</t>
  </si>
  <si>
    <t>Mon Sep 03 01:47:03 +0000 2018</t>
  </si>
  <si>
    <t>The end.. don't turn off the TV until it's over.  #FearTWD #FTWD #FeartheWalkingDead</t>
  </si>
  <si>
    <t>1036430334756368387</t>
  </si>
  <si>
    <t>Mon Sep 03 01:47:02 +0000 2018</t>
  </si>
  <si>
    <t>1036430334626340866</t>
  </si>
  <si>
    <t>1036430330444562432</t>
  </si>
  <si>
    <t>Mon Sep 03 01:47:01 +0000 2018</t>
  </si>
  <si>
    <t>@MckeeveMichelle @clotree @StarryMag @CareyJohnson919 @tvserieshub @FearUsTWD @GeekTrench @TWDFamilyy @MrLSmith21 @WeSoNerdy @pr3ttypatt9 She said she got some kind of meds from that bus that was by the van #FearTWD</t>
  </si>
  <si>
    <t>1036430329920319488</t>
  </si>
  <si>
    <t>1036430325428178944</t>
  </si>
  <si>
    <t>Mon Sep 03 01:47:00 +0000 2018</t>
  </si>
  <si>
    <t>Al is like
#FearTWD #FTWD https://t.co/kenqiSSmxz</t>
  </si>
  <si>
    <t>1036430317727436800</t>
  </si>
  <si>
    <t>Mon Sep 03 01:46:58 +0000 2018</t>
  </si>
  <si>
    <t>RT @StarryMag: Whew! There were antibiotics on the bus. Lucky for Al because she would've died. #FearTWD</t>
  </si>
  <si>
    <t>1036430303194226689</t>
  </si>
  <si>
    <t>Mon Sep 03 01:46:54 +0000 2018</t>
  </si>
  <si>
    <t>1036430287536828416</t>
  </si>
  <si>
    <t>Mon Sep 03 01:46:51 +0000 2018</t>
  </si>
  <si>
    <t>1036430283875266560</t>
  </si>
  <si>
    <t>Mon Sep 03 01:46:50 +0000 2018</t>
  </si>
  <si>
    <t>1036430281597747200</t>
  </si>
  <si>
    <t>Mon Sep 03 01:46:49 +0000 2018</t>
  </si>
  <si>
    <t>1036430269643988992</t>
  </si>
  <si>
    <t>Mon Sep 03 01:46:46 +0000 2018</t>
  </si>
  <si>
    <t>1036430269417447424</t>
  </si>
  <si>
    <t>1036430265915256832</t>
  </si>
  <si>
    <t>Mon Sep 03 01:46:45 +0000 2018</t>
  </si>
  <si>
    <t>1036430264736645120</t>
  </si>
  <si>
    <t>C'mon, Al. WHO THE FUCK ARE YOU and why do you never talk about it? #FearTWD</t>
  </si>
  <si>
    <t>1036430261246935041</t>
  </si>
  <si>
    <t>Mon Sep 03 01:46:44 +0000 2018</t>
  </si>
  <si>
    <t>1036430249817456640</t>
  </si>
  <si>
    <t>Mon Sep 03 01:46:42 +0000 2018</t>
  </si>
  <si>
    <t>1036430241756053504</t>
  </si>
  <si>
    <t>Mon Sep 03 01:46:40 +0000 2018</t>
  </si>
  <si>
    <t>1036430236676775937</t>
  </si>
  <si>
    <t>Mon Sep 03 01:46:39 +0000 2018</t>
  </si>
  <si>
    <t>1036430236404015104</t>
  </si>
  <si>
    <t>Mon Sep 03 01:46:38 +0000 2018</t>
  </si>
  <si>
    <t>Sofia6</t>
  </si>
  <si>
    <t>Wed Jan 14 05:11:48 +0000 2009</t>
  </si>
  <si>
    <t>@FearTWD #Sundays #FearTWD Just relaxing watch our show #LaborDay https://t.co/AG78cTNCiy</t>
  </si>
  <si>
    <t>Sundays,FearTWD,LaborDay</t>
  </si>
  <si>
    <t>1036430235305234433</t>
  </si>
  <si>
    <t>kccguaxi</t>
  </si>
  <si>
    <t>Sun Jun 25 22:18:37 +0000 2017</t>
  </si>
  <si>
    <t>RT @chaiejtefron: girl power #FearTWD</t>
  </si>
  <si>
    <t>chaiejtefron</t>
  </si>
  <si>
    <t>1036430231530364928</t>
  </si>
  <si>
    <t>Mon Sep 03 01:46:37 +0000 2018</t>
  </si>
  <si>
    <t>Hamzaoui100</t>
  </si>
  <si>
    <t>Thu Nov 19 13:46:23 +0000 2015</t>
  </si>
  <si>
    <t>1036430228850204672</t>
  </si>
  <si>
    <t>#FearTWD this season best so far</t>
  </si>
  <si>
    <t>1036430220490887168</t>
  </si>
  <si>
    <t>Mon Sep 03 01:46:35 +0000 2018</t>
  </si>
  <si>
    <t>@GhostArtist1990 @clotree @StarryMag @CareyJohnson919 @tvserieshub @FearUsTWD @GeekTrench @TWDFamilyy @MrLSmith21 @WeSoNerdy @pr3ttypatt9 My bad I miss her getting the meds from the bus! #FearTWD</t>
  </si>
  <si>
    <t>1036430220167995398</t>
  </si>
  <si>
    <t>June and Carol are queens of the apocalypse 😍😍
@mcbridemelissa @JennaElfman 
#FearTWD</t>
  </si>
  <si>
    <t>mcbridemelissa,JennaElfman</t>
  </si>
  <si>
    <t>1036430202925142016</t>
  </si>
  <si>
    <t>Mon Sep 03 01:46:30 +0000 2018</t>
  </si>
  <si>
    <t>1036430196042285056</t>
  </si>
  <si>
    <t>Mon Sep 03 01:46:29 +0000 2018</t>
  </si>
  <si>
    <t>1036430174856859648</t>
  </si>
  <si>
    <t>Mon Sep 03 01:46:24 +0000 2018</t>
  </si>
  <si>
    <t>Colman tweeted: RT SunnyDaisy79: Not cool, Al. Not cool. If I was June, I would be petty and destroy all her tapes (except for John's). #ftwd #FearTWD https://t.co/Fd8Hr4QKty #ftwd #FearTheWalkingDead</t>
  </si>
  <si>
    <t>ftwd,FearTWD,ftwd,FearTheWalkingDead</t>
  </si>
  <si>
    <t>1036430172751388677</t>
  </si>
  <si>
    <t>Mon Sep 03 01:46:23 +0000 2018</t>
  </si>
  <si>
    <t>Colman tweeted: RT ThatDayumDeeDee: SIck or not...Al would have an ass whooping coming if I were June #FearTheWalkingDead #FearTWD https://t.co/ciDEthdKCr #ftwd #FearTheWalkingDead</t>
  </si>
  <si>
    <t>FearTheWalkingDead,FearTWD,ftwd,FearTheWalkingDead</t>
  </si>
  <si>
    <t>1036430170742243328</t>
  </si>
  <si>
    <t>Colman tweeted: #feartwd This stunt woman gets the MVP of the night. This was such a tricky stunt. Thank you for being game. https://t.co/Kws0EcLhuM #ftwd #FearTheWalkingDead</t>
  </si>
  <si>
    <t>1036430169085542401</t>
  </si>
  <si>
    <t>Mon Sep 03 01:46:22 +0000 2018</t>
  </si>
  <si>
    <t>1036430166082428928</t>
  </si>
  <si>
    <t>Seriously I want to punch Althea right now .......... #FearTWD https://t.co/6Q0G69gK2g</t>
  </si>
  <si>
    <t>1036430165767868416</t>
  </si>
  <si>
    <t>"You can't help people when you're dead." June wisdom. #FearTWD</t>
  </si>
  <si>
    <t>1036430163435823104</t>
  </si>
  <si>
    <t>Mon Sep 03 01:46:21 +0000 2018</t>
  </si>
  <si>
    <t>I smell a new story... 2 new stories! 
Who was June before?
And what's so important about Al's van?
#FearTWD</t>
  </si>
  <si>
    <t>1036430139394019328</t>
  </si>
  <si>
    <t>Mon Sep 03 01:46:15 +0000 2018</t>
  </si>
  <si>
    <t>1036430138660012034</t>
  </si>
  <si>
    <t>Nice one. I call it “creative truth telling.” #FearTWD</t>
  </si>
  <si>
    <t>1036430110419767297</t>
  </si>
  <si>
    <t>Mon Sep 03 01:46:08 +0000 2018</t>
  </si>
  <si>
    <t>1036430103776030721</t>
  </si>
  <si>
    <t>Mon Sep 03 01:46:07 +0000 2018</t>
  </si>
  <si>
    <t>YOU CAN'T HANDLE THE TRUTH #FearTWD #deadbuzz https://t.co/iBjrrKebWO</t>
  </si>
  <si>
    <t>1036430103729922048</t>
  </si>
  <si>
    <t>Al is a whole ass shady liar for this. Risking lives for a bunch of tapes. #FearTWD</t>
  </si>
  <si>
    <t>1036430087091052550</t>
  </si>
  <si>
    <t>Mon Sep 03 01:46:03 +0000 2018</t>
  </si>
  <si>
    <t>I love you althea 😍
#FearTWD https://t.co/AwSEmmW68g</t>
  </si>
  <si>
    <t>1036430081651027970</t>
  </si>
  <si>
    <t>Mon Sep 03 01:46:02 +0000 2018</t>
  </si>
  <si>
    <t>What is the deal with Al and this van. #FearTWD</t>
  </si>
  <si>
    <t>1036430070624210944</t>
  </si>
  <si>
    <t>Mon Sep 03 01:45:59 +0000 2018</t>
  </si>
  <si>
    <t>1036430064756432897</t>
  </si>
  <si>
    <t>Mon Sep 03 01:45:58 +0000 2018</t>
  </si>
  <si>
    <t>1036430045642977280</t>
  </si>
  <si>
    <t>Mon Sep 03 01:45:53 +0000 2018</t>
  </si>
  <si>
    <t>1036430040962134017</t>
  </si>
  <si>
    <t>Mon Sep 03 01:45:52 +0000 2018</t>
  </si>
  <si>
    <t>Nope she's not. Get it out June #FearTWD</t>
  </si>
  <si>
    <t>1036430036713259013</t>
  </si>
  <si>
    <t>Mon Sep 03 01:45:51 +0000 2018</t>
  </si>
  <si>
    <t>@karen_alane @MaggieGrace Statement of the night! #FearTWD</t>
  </si>
  <si>
    <t>karen_alane,MaggieGrace</t>
  </si>
  <si>
    <t>1036430036658802694</t>
  </si>
  <si>
    <t>June spend the first half lying and now she's mad that Al did the same thing? Girl shut the hell up #FearTWD</t>
  </si>
  <si>
    <t>1036430016907759617</t>
  </si>
  <si>
    <t>Mon Sep 03 01:45:46 +0000 2018</t>
  </si>
  <si>
    <t>1036430007319572481</t>
  </si>
  <si>
    <t>Mon Sep 03 01:45:44 +0000 2018</t>
  </si>
  <si>
    <t>RT @MckeeveMichelle: 👇🏾This! #FearTWD👇🏾 https://t.co/KSUPtv5yLN</t>
  </si>
  <si>
    <t>1036430002160656389</t>
  </si>
  <si>
    <t>Mon Sep 03 01:45:43 +0000 2018</t>
  </si>
  <si>
    <t>C'mon Al, come clean. What tf with the van? #FearTWD</t>
  </si>
  <si>
    <t>1036429993180622849</t>
  </si>
  <si>
    <t>Mon Sep 03 01:45:40 +0000 2018</t>
  </si>
  <si>
    <t>Yeah someone who's a friggin magician and whipped up fuel! #FearTWD #deadbuzz</t>
  </si>
  <si>
    <t>1036429982136844290</t>
  </si>
  <si>
    <t>Mon Sep 03 01:45:38 +0000 2018</t>
  </si>
  <si>
    <t>I just need June and Carol to meet like NOW!!🤩🤩 #FearTWD #TWD</t>
  </si>
  <si>
    <t>1036429980438282241</t>
  </si>
  <si>
    <t>Mon Sep 03 01:45:37 +0000 2018</t>
  </si>
  <si>
    <t>1036429975606505472</t>
  </si>
  <si>
    <t>Mon Sep 03 01:45:36 +0000 2018</t>
  </si>
  <si>
    <t>Serenity155</t>
  </si>
  <si>
    <t>Sun Aug 01 16:47:41 +0000 2010</t>
  </si>
  <si>
    <t>RT @StarryMag: My heart is pounding! I dont think Al got bit but MAN that was close. #FearTWD https://t.co/trsAXWvjto</t>
  </si>
  <si>
    <t>1036429966865518596</t>
  </si>
  <si>
    <t>Mon Sep 03 01:45:34 +0000 2018</t>
  </si>
  <si>
    <t>1036429966588563456</t>
  </si>
  <si>
    <t>1036429963686227968</t>
  </si>
  <si>
    <t>Mon Sep 03 01:45:33 +0000 2018</t>
  </si>
  <si>
    <t>1036429960968318976</t>
  </si>
  <si>
    <t>@GhostArtist1990 @clotree @StarryMag @CareyJohnson919 @tvserieshub @FearUsTWD @GeekTrench @TWDFamilyy @MrLSmith21 @WeSoNerdy @pr3ttypatt9 There was no meds! #FearTWD</t>
  </si>
  <si>
    <t>1036429956065230849</t>
  </si>
  <si>
    <t>Mon Sep 03 01:45:32 +0000 2018</t>
  </si>
  <si>
    <t>I motivated you. #FearTWD</t>
  </si>
  <si>
    <t>1036429941301288961</t>
  </si>
  <si>
    <t>Mon Sep 03 01:45:28 +0000 2018</t>
  </si>
  <si>
    <t>1036429930752561153</t>
  </si>
  <si>
    <t>Mon Sep 03 01:45:26 +0000 2018</t>
  </si>
  <si>
    <t>#FearTWD https://t.co/dDpePucd71</t>
  </si>
  <si>
    <t>1036429926893846528</t>
  </si>
  <si>
    <t>Mon Sep 03 01:45:25 +0000 2018</t>
  </si>
  <si>
    <t>ReneeNay123</t>
  </si>
  <si>
    <t>Fri Feb 22 02:18:31 +0000 2013</t>
  </si>
  <si>
    <t>1036429922489778177</t>
  </si>
  <si>
    <t>Mon Sep 03 01:45:24 +0000 2018</t>
  </si>
  <si>
    <t>RT @debnamtomy: Maggie Grace is so attractive 😍 #FearTWD</t>
  </si>
  <si>
    <t>1036429910892576770</t>
  </si>
  <si>
    <t>Mon Sep 03 01:45:21 +0000 2018</t>
  </si>
  <si>
    <t>this freaking lady is creeping the hell out of me #FearTWD</t>
  </si>
  <si>
    <t>1036429907977494528</t>
  </si>
  <si>
    <t>Mon Sep 03 01:45:20 +0000 2018</t>
  </si>
  <si>
    <t>1036429903128915968</t>
  </si>
  <si>
    <t>Mon Sep 03 01:45:19 +0000 2018</t>
  </si>
  <si>
    <t>Thanks June she’s rightfully pissed al is being terrible this episode #FEARTWD</t>
  </si>
  <si>
    <t>1036429893515534336</t>
  </si>
  <si>
    <t>Mon Sep 03 01:45:17 +0000 2018</t>
  </si>
  <si>
    <t>Ahh June you lied too so be quiet  #FearTWD</t>
  </si>
  <si>
    <t>1036429890680172544</t>
  </si>
  <si>
    <t>Mon Sep 03 01:45:16 +0000 2018</t>
  </si>
  <si>
    <t>Whew! There were antibiotics on the bus. Lucky for Al because she would've died. #FearTWD</t>
  </si>
  <si>
    <t>1036429881213562880</t>
  </si>
  <si>
    <t>Mon Sep 03 01:45:14 +0000 2018</t>
  </si>
  <si>
    <t>Lying to motivate is still lying, Althea. #FearTheWalkingDead #FearTWD</t>
  </si>
  <si>
    <t>1036429878839705600</t>
  </si>
  <si>
    <t>Mon Sep 03 01:45:13 +0000 2018</t>
  </si>
  <si>
    <t>#FearTWD Al loves that van!!</t>
  </si>
  <si>
    <t>1036429874603479040</t>
  </si>
  <si>
    <t>Mon Sep 03 01:45:12 +0000 2018</t>
  </si>
  <si>
    <t>Speaking of the van, did you get the keys, June? To prevent further dumbassery with it? #FearTWD</t>
  </si>
  <si>
    <t>1036429873127014400</t>
  </si>
  <si>
    <t>I love this view 😍😍😍
@JennaElfman @colmandomingo 
#FearTWD https://t.co/vkiwJ6blWm</t>
  </si>
  <si>
    <t>1036429865438904320</t>
  </si>
  <si>
    <t>Mon Sep 03 01:45:10 +0000 2018</t>
  </si>
  <si>
    <t>BeemWeeks</t>
  </si>
  <si>
    <t>Mon Dec 09 21:58:45 +0000 2013</t>
  </si>
  <si>
    <t>#FearTWD Even in death, Frank is always one to get a leg up.    @FearTWD Check out @FearTWD’s Tweet: https://t.co/srjpvRkukf</t>
  </si>
  <si>
    <t>1036429838637252608</t>
  </si>
  <si>
    <t>Mon Sep 03 01:45:04 +0000 2018</t>
  </si>
  <si>
    <t>where are you going to find diesel? #FearTWD</t>
  </si>
  <si>
    <t>1036429816701104128</t>
  </si>
  <si>
    <t>Mon Sep 03 01:44:58 +0000 2018</t>
  </si>
  <si>
    <t>1036429815128223744</t>
  </si>
  <si>
    <t>@clotree @MckeeveMichelle @StarryMag @CareyJohnson919 @tvserieshub @FearUsTWD @GeekTrench @TWDFamilyy @MrLSmith21 @WeSoNerdy @pr3ttypatt9 Well at least June got some meds for Al. #FearTWD</t>
  </si>
  <si>
    <t>1036429788888686592</t>
  </si>
  <si>
    <t>Mon Sep 03 01:44:52 +0000 2018</t>
  </si>
  <si>
    <t>Augmentin? Man... June has got to be pissed. This is the worst thing Al has done IMO. #FearTWD</t>
  </si>
  <si>
    <t>1036429770978934784</t>
  </si>
  <si>
    <t>Mon Sep 03 01:44:47 +0000 2018</t>
  </si>
  <si>
    <t>#FearTWD  So creepy "voodoo" lady is tainting all the "take what ya need boxes " right! Why more walker friends? Get rid of the competition?</t>
  </si>
  <si>
    <t>1036429769557123074</t>
  </si>
  <si>
    <t>RT @hfdmama: @Alex_Skuby @THEMOCOLLINS @FearTWD @AMC_TV @JennaElfman @darylchillmitch @colmandomingo Wicked awesome character who has a meg…</t>
  </si>
  <si>
    <t>hfdmama,Alex_Skuby,THEMOCOLLINS,FearTWD,AMC_TV,JennaElfman,darylchillmitch,colmandomingo</t>
  </si>
  <si>
    <t>1036429768672075777</t>
  </si>
  <si>
    <t>1036429757863354370</t>
  </si>
  <si>
    <t>Mon Sep 03 01:44:44 +0000 2018</t>
  </si>
  <si>
    <t>#FearTWD Sweating over here😟 https://t.co/ZnFX9WWc3V</t>
  </si>
  <si>
    <t>1036429751659970561</t>
  </si>
  <si>
    <t>Mon Sep 03 01:44:43 +0000 2018</t>
  </si>
  <si>
    <t>She is so beautiful 😍😍
@MaggieGrace 
#FearTWD https://t.co/aM1HyaEqrP</t>
  </si>
  <si>
    <t>1036429738364035073</t>
  </si>
  <si>
    <t>Mon Sep 03 01:44:40 +0000 2018</t>
  </si>
  <si>
    <t>1036429733653831680</t>
  </si>
  <si>
    <t>Mon Sep 03 01:44:39 +0000 2018</t>
  </si>
  <si>
    <t>1036429727806971904</t>
  </si>
  <si>
    <t>Mon Sep 03 01:44:37 +0000 2018</t>
  </si>
  <si>
    <t>1036429708139712512</t>
  </si>
  <si>
    <t>Mon Sep 03 01:44:33 +0000 2018</t>
  </si>
  <si>
    <t>1036429707368181760</t>
  </si>
  <si>
    <t>Mon Sep 03 01:44:32 +0000 2018</t>
  </si>
  <si>
    <t>1036429703886893056</t>
  </si>
  <si>
    <t>Mon Sep 03 01:44:31 +0000 2018</t>
  </si>
  <si>
    <t>1036429702607593474</t>
  </si>
  <si>
    <t>1036429699768049664</t>
  </si>
  <si>
    <t>1036429676040859648</t>
  </si>
  <si>
    <t>Mon Sep 03 01:44:25 +0000 2018</t>
  </si>
  <si>
    <t>Yep, something crazy happens.  Wait for it...  #FearTWD #FTWD #FeartheWalkingDead</t>
  </si>
  <si>
    <t>1036429672995803136</t>
  </si>
  <si>
    <t>Mon Sep 03 01:44:24 +0000 2018</t>
  </si>
  <si>
    <t>June's all, "I oughtta kick you in the damn teeth." #FearTWD</t>
  </si>
  <si>
    <t>1036429666951876609</t>
  </si>
  <si>
    <t>Mon Sep 03 01:44:23 +0000 2018</t>
  </si>
  <si>
    <t>1036429661977407489</t>
  </si>
  <si>
    <t>Mon Sep 03 01:44:22 +0000 2018</t>
  </si>
  <si>
    <t>I'd have done the same as Al. I'd never let that van go. #FearTWD #FearTheWalkingDead @MaggieGrace @FearTWD @AMCTalkingDead</t>
  </si>
  <si>
    <t>MaggieGrace,FearTWD,AMCTalkingDead</t>
  </si>
  <si>
    <t>1036429633137401856</t>
  </si>
  <si>
    <t>Mon Sep 03 01:44:15 +0000 2018</t>
  </si>
  <si>
    <t>Nobody ever tells the truth 🤣 #FearTWD</t>
  </si>
  <si>
    <t>1036429625390518272</t>
  </si>
  <si>
    <t>Mon Sep 03 01:44:13 +0000 2018</t>
  </si>
  <si>
    <t>1036429621145862144</t>
  </si>
  <si>
    <t>Mon Sep 03 01:44:12 +0000 2018</t>
  </si>
  <si>
    <t>here's hoping nothing happens to her (and June) #FearTWD</t>
  </si>
  <si>
    <t>1036429613893935105</t>
  </si>
  <si>
    <t>Mon Sep 03 01:44:10 +0000 2018</t>
  </si>
  <si>
    <t>Okay, so what about the new guy? #FearTWD</t>
  </si>
  <si>
    <t>1036429607631822848</t>
  </si>
  <si>
    <t>Mon Sep 03 01:44:09 +0000 2018</t>
  </si>
  <si>
    <t>1036429606121885697</t>
  </si>
  <si>
    <t>Mon Sep 03 01:44:08 +0000 2018</t>
  </si>
  <si>
    <t>bigtalljeff</t>
  </si>
  <si>
    <t>Fri Apr 17 21:27:25 +0000 2009</t>
  </si>
  <si>
    <t>June, you in danger, girl #FearTWD @FearTWD @JennaElfman #TWDFamily https://t.co/1HUV4BeQAI</t>
  </si>
  <si>
    <t>FearTWD,JennaElfman</t>
  </si>
  <si>
    <t>1036429601638113281</t>
  </si>
  <si>
    <t>Mon Sep 03 01:44:07 +0000 2018</t>
  </si>
  <si>
    <t>1036429599750742016</t>
  </si>
  <si>
    <t>1036429597460635648</t>
  </si>
  <si>
    <t>Mon Sep 03 01:44:06 +0000 2018</t>
  </si>
  <si>
    <t>1036429588119867392</t>
  </si>
  <si>
    <t>Mon Sep 03 01:44:04 +0000 2018</t>
  </si>
  <si>
    <t>NoviaMayberry</t>
  </si>
  <si>
    <t>Mon May 14 22:30:59 +0000 2018</t>
  </si>
  <si>
    <t>#FearTWD That’s not right Al. June was trying to help and when is Morgan gonna get in touch with the other #Anxious</t>
  </si>
  <si>
    <t>FearTWD,Anxious</t>
  </si>
  <si>
    <t>1036429584793653248</t>
  </si>
  <si>
    <t>Mon Sep 03 01:44:03 +0000 2018</t>
  </si>
  <si>
    <t>So.. Where did the theif get the diesel? Also.. We just left it unlocked? #FearTWD</t>
  </si>
  <si>
    <t>1036429582235312128</t>
  </si>
  <si>
    <t>Mon Sep 03 01:44:02 +0000 2018</t>
  </si>
  <si>
    <t>👇🏾This! #FearTWD👇🏾 https://t.co/acrjXcn6EJ</t>
  </si>
  <si>
    <t>1036429574203207681</t>
  </si>
  <si>
    <t>Mon Sep 03 01:44:01 +0000 2018</t>
  </si>
  <si>
    <t>1036429566540242946</t>
  </si>
  <si>
    <t>Mon Sep 03 01:43:59 +0000 2018</t>
  </si>
  <si>
    <t>1036429551935664129</t>
  </si>
  <si>
    <t>Mon Sep 03 01:43:55 +0000 2018</t>
  </si>
  <si>
    <t>RT @TyLo85: #FearTWD don't do this to me!!! 😵 I (and the show) can't handle another major death this season! @MaggieGrace @colmandomingo @J…</t>
  </si>
  <si>
    <t>TyLo85,MaggieGrace,colmandomingo</t>
  </si>
  <si>
    <t>1036429545526763520</t>
  </si>
  <si>
    <t>Mon Sep 03 01:43:54 +0000 2018</t>
  </si>
  <si>
    <t>#FearTWD love how they have @colmandomingo listed as director and not Strand 💗💪🏽 https://t.co/5E8zdALQWP</t>
  </si>
  <si>
    <t>1036429543735783425</t>
  </si>
  <si>
    <t>Mon Sep 03 01:43:53 +0000 2018</t>
  </si>
  <si>
    <t>1036429542498476032</t>
  </si>
  <si>
    <t>1036429536139927558</t>
  </si>
  <si>
    <t>Mon Sep 03 01:43:52 +0000 2018</t>
  </si>
  <si>
    <t>1036429533749157888</t>
  </si>
  <si>
    <t>Mon Sep 03 01:43:51 +0000 2018</t>
  </si>
  <si>
    <t>1036429533690454017</t>
  </si>
  <si>
    <t>1036429533539233792</t>
  </si>
  <si>
    <t>1036429522055454722</t>
  </si>
  <si>
    <t>Mon Sep 03 01:43:48 +0000 2018</t>
  </si>
  <si>
    <t>1036429521271103488</t>
  </si>
  <si>
    <t>1036429518087626752</t>
  </si>
  <si>
    <t>Mon Sep 03 01:43:47 +0000 2018</t>
  </si>
  <si>
    <t>hfdmama</t>
  </si>
  <si>
    <t>Mon Oct 17 23:34:17 +0000 2011</t>
  </si>
  <si>
    <t>@Alex_Skuby @THEMOCOLLINS @FearTWD @AMC_TV @JennaElfman @darylchillmitch @colmandomingo Wicked awesome character who has a megaton of character. #FearTWD  🚚🤠🍺 #Tailgating</t>
  </si>
  <si>
    <t>FearTWD,Tailgating</t>
  </si>
  <si>
    <t>Alex_Skuby,THEMOCOLLINS,FearTWD,AMC_TV,JennaElfman,darylchillmitch,colmandomingo</t>
  </si>
  <si>
    <t>1036429513213849600</t>
  </si>
  <si>
    <t>Mon Sep 03 01:43:46 +0000 2018</t>
  </si>
  <si>
    <t>1036429507564130304</t>
  </si>
  <si>
    <t>Mon Sep 03 01:43:45 +0000 2018</t>
  </si>
  <si>
    <t>1036429495056691200</t>
  </si>
  <si>
    <t>Mon Sep 03 01:43:42 +0000 2018</t>
  </si>
  <si>
    <t>Haha. That was a pretty savage move by Althea. I just wanted you to fetch my car. Amusing twist aside, how are we going to heal Althea? 🤔 #FearTheWalkingDead #FearTWD</t>
  </si>
  <si>
    <t>1036429493475397633</t>
  </si>
  <si>
    <t>Mon Sep 03 01:43:41 +0000 2018</t>
  </si>
  <si>
    <t>even though, Al lied to June just to get her van back, i love her character so much. #FearTWD</t>
  </si>
  <si>
    <t>1036429488018489344</t>
  </si>
  <si>
    <t>Mon Sep 03 01:43:40 +0000 2018</t>
  </si>
  <si>
    <t>1036429485824991232</t>
  </si>
  <si>
    <t>1036429484596051969</t>
  </si>
  <si>
    <t>Mon Sep 03 01:43:39 +0000 2018</t>
  </si>
  <si>
    <t>1036429477096697856</t>
  </si>
  <si>
    <t>Mon Sep 03 01:43:37 +0000 2018</t>
  </si>
  <si>
    <t>1036429472201891840</t>
  </si>
  <si>
    <t>Mon Sep 03 01:43:36 +0000 2018</t>
  </si>
  <si>
    <t>1036429467705659396</t>
  </si>
  <si>
    <t>Mon Sep 03 01:43:35 +0000 2018</t>
  </si>
  <si>
    <t>1036429457165352960</t>
  </si>
  <si>
    <t>Mon Sep 03 01:43:33 +0000 2018</t>
  </si>
  <si>
    <t>1036429455680462848</t>
  </si>
  <si>
    <t>Mon Sep 03 01:43:32 +0000 2018</t>
  </si>
  <si>
    <t>steel4real88</t>
  </si>
  <si>
    <t>Mon Jan 04 16:20:47 +0000 2010</t>
  </si>
  <si>
    <t>1036429450500554752</t>
  </si>
  <si>
    <t>Mon Sep 03 01:43:31 +0000 2018</t>
  </si>
  <si>
    <t>1036429449837903872</t>
  </si>
  <si>
    <t>Okay, so I'm guessing the only thing keeping Al sane is her weird fixation on her videos. Without those, and without her SWAT monster, she has no idea who she is or what to do. #FearTWD</t>
  </si>
  <si>
    <t>1036429449305247744</t>
  </si>
  <si>
    <t>1036429446402777093</t>
  </si>
  <si>
    <t>Mon Sep 03 01:43:30 +0000 2018</t>
  </si>
  <si>
    <t>"AL! Where's the medicine!?
" Here's the thing.. There isn't any, I just wanted my van back "
#FearTWD #FeartheWalkingDead https://t.co/9N1VkPzMDY</t>
  </si>
  <si>
    <t>1036429415981428741</t>
  </si>
  <si>
    <t>Mon Sep 03 01:43:23 +0000 2018</t>
  </si>
  <si>
    <t>Maaaaann..... #FearTWD</t>
  </si>
  <si>
    <t>1036429414463164421</t>
  </si>
  <si>
    <t>Mon Sep 03 01:43:22 +0000 2018</t>
  </si>
  <si>
    <t>1036429412428902401</t>
  </si>
  <si>
    <t>Help!  Who is the actor who stole the van?? #FearTWD</t>
  </si>
  <si>
    <t>1036429406988918784</t>
  </si>
  <si>
    <t>Mon Sep 03 01:43:21 +0000 2018</t>
  </si>
  <si>
    <t>@pat_2018_ They are so funny! #FearTWD</t>
  </si>
  <si>
    <t>pat_2018_</t>
  </si>
  <si>
    <t>1036429396398272513</t>
  </si>
  <si>
    <t>Mon Sep 03 01:43:18 +0000 2018</t>
  </si>
  <si>
    <t>Walker kill of the week goes to Al!
#FearTWD</t>
  </si>
  <si>
    <t>1036429383718920192</t>
  </si>
  <si>
    <t>Mon Sep 03 01:43:15 +0000 2018</t>
  </si>
  <si>
    <t>1036429382540308481</t>
  </si>
  <si>
    <t>shandashaw1</t>
  </si>
  <si>
    <t>Mon Mar 29 19:21:12 +0000 2010</t>
  </si>
  <si>
    <t>1036429378174025728</t>
  </si>
  <si>
    <t>Mon Sep 03 01:43:14 +0000 2018</t>
  </si>
  <si>
    <t>1036429374877323265</t>
  </si>
  <si>
    <t>Mon Sep 03 01:43:13 +0000 2018</t>
  </si>
  <si>
    <t>1036429370636816384</t>
  </si>
  <si>
    <t>Mon Sep 03 01:43:12 +0000 2018</t>
  </si>
  <si>
    <t>I knew Althea was lying! Heifer! 🙄 June could’ve died #FearTWD</t>
  </si>
  <si>
    <t>1036429369684754432</t>
  </si>
  <si>
    <t>@colmandomingo @TWalkingDWorld @MaggieGrace That confrontation between Al and the Walker kept me on the edge of my seat! #FearTWD</t>
  </si>
  <si>
    <t>colmandomingo,TWalkingDWorld,MaggieGrace</t>
  </si>
  <si>
    <t>1036429369252765697</t>
  </si>
  <si>
    <t>I want to have friends like Althea and June in apocalypse 😎😍😍😍
#FearTWD</t>
  </si>
  <si>
    <t>1036429364953530368</t>
  </si>
  <si>
    <t>Mon Sep 03 01:43:11 +0000 2018</t>
  </si>
  <si>
    <t>1036429361778442242</t>
  </si>
  <si>
    <t>Mon Sep 03 01:43:10 +0000 2018</t>
  </si>
  <si>
    <t>1036429355285663744</t>
  </si>
  <si>
    <t>Mon Sep 03 01:43:08 +0000 2018</t>
  </si>
  <si>
    <t>1036429351385001987</t>
  </si>
  <si>
    <t>Mon Sep 03 01:43:07 +0000 2018</t>
  </si>
  <si>
    <t>RT @lulu4christ: I understand how June is feeling but i get Al at the same time that van holds a special meaning to her and i hope she says…</t>
  </si>
  <si>
    <t>1036429349073895425</t>
  </si>
  <si>
    <t>1036429333915742209</t>
  </si>
  <si>
    <t>Mon Sep 03 01:43:03 +0000 2018</t>
  </si>
  <si>
    <t>Rueellen</t>
  </si>
  <si>
    <t>Mon Aug 17 23:12:27 +0000 2009</t>
  </si>
  <si>
    <t>I liked Al until she did that shit just to get her van back. Like im sorry your life is more important then a stupid van #FearTWD</t>
  </si>
  <si>
    <t>1036429333118812161</t>
  </si>
  <si>
    <t>1036429326030446592</t>
  </si>
  <si>
    <t>Mon Sep 03 01:43:01 +0000 2018</t>
  </si>
  <si>
    <t>1036429325803958274</t>
  </si>
  <si>
    <t>@StarryMag She wanted her tapes back! #FearTWD</t>
  </si>
  <si>
    <t>1036429317029416960</t>
  </si>
  <si>
    <t>Mon Sep 03 01:42:59 +0000 2018</t>
  </si>
  <si>
    <t>RT @BrainsGoneBad: The lies continue. Oh, Al....  #FearTWD #FTWD #FeartheWalkingDead</t>
  </si>
  <si>
    <t>1036429309030875136</t>
  </si>
  <si>
    <t>Mon Sep 03 01:42:57 +0000 2018</t>
  </si>
  <si>
    <t>1036429308867297280</t>
  </si>
  <si>
    <t>Se a Alicia tivesse aí nada disso teria acontecido
 #FearTWD</t>
  </si>
  <si>
    <t>1036429306711425024</t>
  </si>
  <si>
    <t>Al is sneaky!!!!!! When June gets back she’s gonna be Maaaaaddddd!!!! Lmao  Al should expect to get throat punched when she gets back. I mean I get it but that was foul lmao #FearTWD</t>
  </si>
  <si>
    <t>1036429300029972481</t>
  </si>
  <si>
    <t>Mon Sep 03 01:42:55 +0000 2018</t>
  </si>
  <si>
    <t>RT @StarryMag: I love a creative Walker kill. Using a truck as a weapon counts! #FearTWD https://t.co/v6dn81cSHN</t>
  </si>
  <si>
    <t>1036429295823011840</t>
  </si>
  <si>
    <t>Mon Sep 03 01:42:54 +0000 2018</t>
  </si>
  <si>
    <t>#FearTWD don't do this to me!!! 😵 I (and the show) can't handle another major death this season! @MaggieGrace @colmandomingo @JennaElfman</t>
  </si>
  <si>
    <t>MaggieGrace,colmandomingo,JennaElfman</t>
  </si>
  <si>
    <t>1036429293490864129</t>
  </si>
  <si>
    <t>#feartwd This stunt woman gets the MVP of the night. This was such a tricky stunt. Thank you for being game. https://t.co/EZV7FrcUIH</t>
  </si>
  <si>
    <t>1036429293180645377</t>
  </si>
  <si>
    <t>RT @brencon999: Dang it Al you can't die. Why did you lie about the meds. #FearTWD #FTWD #FearFamily #FearTheWalkingDead</t>
  </si>
  <si>
    <t>1036429287195336704</t>
  </si>
  <si>
    <t>Mon Sep 03 01:42:52 +0000 2018</t>
  </si>
  <si>
    <t>1036429286662651905</t>
  </si>
  <si>
    <t>1036429284125159426</t>
  </si>
  <si>
    <t>Mon Sep 03 01:42:51 +0000 2018</t>
  </si>
  <si>
    <t>RT @hoylandplus: Slow motion crawl chase!
#FearTWD 
#FTWD 
#FearTheWalkingDead</t>
  </si>
  <si>
    <t>1036429279695974401</t>
  </si>
  <si>
    <t>Mon Sep 03 01:42:50 +0000 2018</t>
  </si>
  <si>
    <t>JamesTBonk</t>
  </si>
  <si>
    <t>Sat Feb 11 23:24:37 +0000 2012</t>
  </si>
  <si>
    <t>1036429278576041984</t>
  </si>
  <si>
    <t>1036429270397202432</t>
  </si>
  <si>
    <t>Mon Sep 03 01:42:48 +0000 2018</t>
  </si>
  <si>
    <t>1036429269403021312</t>
  </si>
  <si>
    <t>RT @TWalkingDWorld: ⛔️ I will be live-tweeting tonight’s episode of #FearTWD⁠ ⁠during commercial breaks. This is your SPOILER WARNING. Trea…</t>
  </si>
  <si>
    <t>1036429265942786049</t>
  </si>
  <si>
    <t>Mon Sep 03 01:42:47 +0000 2018</t>
  </si>
  <si>
    <t>1036429259479363586</t>
  </si>
  <si>
    <t>Mon Sep 03 01:42:46 +0000 2018</t>
  </si>
  <si>
    <t>1036429255071203328</t>
  </si>
  <si>
    <t>Mon Sep 03 01:42:44 +0000 2018</t>
  </si>
  <si>
    <t>SIck or not...Al would have an ass whooping coming if I were June #FearTheWalkingDead #FearTWD https://t.co/52zccTZb6D</t>
  </si>
  <si>
    <t>1036429248280576000</t>
  </si>
  <si>
    <t>Mon Sep 03 01:42:43 +0000 2018</t>
  </si>
  <si>
    <t>Not cool, Al. Not cool. If I was June, I would be petty and destroy all her tapes (except for John's). #ftwd #FearTWD https://t.co/BUjhgBfouy</t>
  </si>
  <si>
    <t>1036429244614799360</t>
  </si>
  <si>
    <t>Mon Sep 03 01:42:42 +0000 2018</t>
  </si>
  <si>
    <t>1036429234762383360</t>
  </si>
  <si>
    <t>Mon Sep 03 01:42:40 +0000 2018</t>
  </si>
  <si>
    <t>1036429231536922627</t>
  </si>
  <si>
    <t>Mon Sep 03 01:42:39 +0000 2018</t>
  </si>
  <si>
    <t>greenseeker1</t>
  </si>
  <si>
    <t>Sat Sep 04 02:09:06 +0000 2010</t>
  </si>
  <si>
    <t>1036429215451766790</t>
  </si>
  <si>
    <t>Mon Sep 03 01:42:35 +0000 2018</t>
  </si>
  <si>
    <t>1036429209240002562</t>
  </si>
  <si>
    <t>Mon Sep 03 01:42:34 +0000 2018</t>
  </si>
  <si>
    <t>1036429203128938502</t>
  </si>
  <si>
    <t>Mon Sep 03 01:42:32 +0000 2018</t>
  </si>
  <si>
    <t>1036429201539309569</t>
  </si>
  <si>
    <t>June with the quickness!!!  #FearTWD</t>
  </si>
  <si>
    <t>1036429198603124736</t>
  </si>
  <si>
    <t>Mon Sep 03 01:42:31 +0000 2018</t>
  </si>
  <si>
    <t>1036429192609624065</t>
  </si>
  <si>
    <t>Mon Sep 03 01:42:30 +0000 2018</t>
  </si>
  <si>
    <t>1036429190218829831</t>
  </si>
  <si>
    <t>Mon Sep 03 01:42:29 +0000 2018</t>
  </si>
  <si>
    <t>@tonyapinkins I’m so glad to see you back on tv. You had me in @Gotham and now in my favorite tv universe on @FearTWD. Thanks for bringing the creep factor back to #FearTWD!</t>
  </si>
  <si>
    <t>tonyapinkins,Gotham,FearTWD</t>
  </si>
  <si>
    <t>1036429186393620481</t>
  </si>
  <si>
    <t>Mon Sep 03 01:42:28 +0000 2018</t>
  </si>
  <si>
    <t>Al and this van are TIGHT! 🤞 They have a bond that goes beyond common sense. #FearTWD</t>
  </si>
  <si>
    <t>1036429178109927429</t>
  </si>
  <si>
    <t>Mon Sep 03 01:42:26 +0000 2018</t>
  </si>
  <si>
    <t>1036429175773650947</t>
  </si>
  <si>
    <t>1036429170027454464</t>
  </si>
  <si>
    <t>Mon Sep 03 01:42:24 +0000 2018</t>
  </si>
  <si>
    <t>Al doesn’t care about anything but that truck and those tapes it’s kind of annoying #FTWD #FearTWD #NerdyWatch</t>
  </si>
  <si>
    <t>1036429168165183488</t>
  </si>
  <si>
    <t>1036429159738880000</t>
  </si>
  <si>
    <t>Mon Sep 03 01:42:22 +0000 2018</t>
  </si>
  <si>
    <t>If you vomit on a zombie, would it get mad or just keep playing zombie? 🧟‍♂️💀 #FearTWD</t>
  </si>
  <si>
    <t>1036429155779469313</t>
  </si>
  <si>
    <t>Mon Sep 03 01:42:21 +0000 2018</t>
  </si>
  <si>
    <t>1036429154915430401</t>
  </si>
  <si>
    <t>LoriheartsTWD</t>
  </si>
  <si>
    <t>Mon May 21 22:37:36 +0000 2018</t>
  </si>
  <si>
    <t>1036429148980473856</t>
  </si>
  <si>
    <t>Mon Sep 03 01:42:19 +0000 2018</t>
  </si>
  <si>
    <t>dawgy85</t>
  </si>
  <si>
    <t>Wed Feb 29 21:29:26 +0000 2012</t>
  </si>
  <si>
    <t>1036429143339085826</t>
  </si>
  <si>
    <t>Mon Sep 03 01:42:18 +0000 2018</t>
  </si>
  <si>
    <t>AllLifePrecious</t>
  </si>
  <si>
    <t>Mon Mar 13 01:31:03 +0000 2017</t>
  </si>
  <si>
    <t>Where is John? 😭😭😭 #FearTWD</t>
  </si>
  <si>
    <t>1036429141917282304</t>
  </si>
  <si>
    <t>1036429138989592576</t>
  </si>
  <si>
    <t>Mon Sep 03 01:42:17 +0000 2018</t>
  </si>
  <si>
    <t>1036429120828321792</t>
  </si>
  <si>
    <t>Mon Sep 03 01:42:12 +0000 2018</t>
  </si>
  <si>
    <t>I understand how June is feeling but i get Al at the same time that van holds a special meaning to her and i hope she says what it is cause Althea is not looking too good im a bit worried #FearTWD #FearTheWalkingDead @JennaElfman @MaggieGrace</t>
  </si>
  <si>
    <t>1036429119108435968</t>
  </si>
  <si>
    <t>1036429110719856641</t>
  </si>
  <si>
    <t>Mon Sep 03 01:42:10 +0000 2018</t>
  </si>
  <si>
    <t>if Al dies im quitting the show no joke. she better not.  #FearTWD</t>
  </si>
  <si>
    <t>1036429108782268417</t>
  </si>
  <si>
    <t>1036429102658584577</t>
  </si>
  <si>
    <t>Mon Sep 03 01:42:08 +0000 2018</t>
  </si>
  <si>
    <t>1036429091237494784</t>
  </si>
  <si>
    <t>Mon Sep 03 01:42:05 +0000 2018</t>
  </si>
  <si>
    <t>1036429081175359494</t>
  </si>
  <si>
    <t>Mon Sep 03 01:42:03 +0000 2018</t>
  </si>
  <si>
    <t>1036429076305797120</t>
  </si>
  <si>
    <t>Mon Sep 03 01:42:02 +0000 2018</t>
  </si>
  <si>
    <t>WTF, Al?!!  Really?!??! #feartwd</t>
  </si>
  <si>
    <t>1036429075051687936</t>
  </si>
  <si>
    <t>1036429065828356098</t>
  </si>
  <si>
    <t>Mon Sep 03 01:41:59 +0000 2018</t>
  </si>
  <si>
    <t>June is trying to live her life like Madison.
#FearTWD</t>
  </si>
  <si>
    <t>1036429054034026497</t>
  </si>
  <si>
    <t>Mon Sep 03 01:41:57 +0000 2018</t>
  </si>
  <si>
    <t>1036429048077926400</t>
  </si>
  <si>
    <t>Mon Sep 03 01:41:55 +0000 2018</t>
  </si>
  <si>
    <t>1036429034123616256</t>
  </si>
  <si>
    <t>Mon Sep 03 01:41:52 +0000 2018</t>
  </si>
  <si>
    <t>1036429030961172481</t>
  </si>
  <si>
    <t>Mon Sep 03 01:41:51 +0000 2018</t>
  </si>
  <si>
    <t>1036429030642331648</t>
  </si>
  <si>
    <t>RT @Grnsoccershoe: Oh al. That was such a douchey move to lie about the meds. @FearTWD @AMCTalkingDead #FearTWD #FearTheWalkingDead #Talkin…</t>
  </si>
  <si>
    <t>Grnsoccershoe,FearTWD,AMCTalkingDead</t>
  </si>
  <si>
    <t>1036429023948226560</t>
  </si>
  <si>
    <t>Mon Sep 03 01:41:49 +0000 2018</t>
  </si>
  <si>
    <t>1036429022849327104</t>
  </si>
  <si>
    <t>AliProntnicki</t>
  </si>
  <si>
    <t>Wed Nov 16 01:33:29 +0000 2016</t>
  </si>
  <si>
    <t>1036429012984365056</t>
  </si>
  <si>
    <t>Mon Sep 03 01:41:47 +0000 2018</t>
  </si>
  <si>
    <t>1036428999583588353</t>
  </si>
  <si>
    <t>Mon Sep 03 01:41:44 +0000 2018</t>
  </si>
  <si>
    <t>#FearTWD really enjoying this episode !! Thank you @colmandomingo @JennaElfman @RealLennieJames @MaggieGrace</t>
  </si>
  <si>
    <t>colmandomingo,JennaElfman,RealLennieJames,MaggieGrace</t>
  </si>
  <si>
    <t>1036428997817782273</t>
  </si>
  <si>
    <t>Mon Sep 03 01:41:43 +0000 2018</t>
  </si>
  <si>
    <t>1036428997746454529</t>
  </si>
  <si>
    <t>I Wouldn't Be Surprised If June Shot Al After That 😳 #FearTWD</t>
  </si>
  <si>
    <t>1036428996760821760</t>
  </si>
  <si>
    <t>I don't blame Al that van is her life #FearTWD</t>
  </si>
  <si>
    <t>1036428994860777473</t>
  </si>
  <si>
    <t>Mon Sep 03 01:41:42 +0000 2018</t>
  </si>
  <si>
    <t>beailuj</t>
  </si>
  <si>
    <t>Mon Jan 26 08:35:08 +0000 2009</t>
  </si>
  <si>
    <t>These scenes with Al and June are so fucking boring. I'm hoping for both to die, just so the show can move forward. #FearTWD https://t.co/Z0J2NHlzDW</t>
  </si>
  <si>
    <t>1036428993006891008</t>
  </si>
  <si>
    <t>1036428992977543168</t>
  </si>
  <si>
    <t>Althea and June are my female favorites from FTWD
@JennaElfman @MaggieGrace 
#FearTWD</t>
  </si>
  <si>
    <t>1036428985385852928</t>
  </si>
  <si>
    <t>Mon Sep 03 01:41:40 +0000 2018</t>
  </si>
  <si>
    <t>1036428984609853440</t>
  </si>
  <si>
    <t>RT @TWalkingDWorld: That walker dislocated itself from its own kneecap.
#FearTWD https://t.co/THjlDu5d2O</t>
  </si>
  <si>
    <t>1036428982563074049</t>
  </si>
  <si>
    <t>Althea are you serious!! #FearTWD #fearthewalkingdead https://t.co/C0Ta71KQCG</t>
  </si>
  <si>
    <t>1036428980600098816</t>
  </si>
  <si>
    <t>Mon Sep 03 01:41:39 +0000 2018</t>
  </si>
  <si>
    <t>👇🏾This! #FearTWD👇🏾 https://t.co/KSUPtv5yLN</t>
  </si>
  <si>
    <t>1036428974795247616</t>
  </si>
  <si>
    <t>Mon Sep 03 01:41:38 +0000 2018</t>
  </si>
  <si>
    <t>Althea is pretty badass. #FearTWD</t>
  </si>
  <si>
    <t>1036428969346781185</t>
  </si>
  <si>
    <t>Mon Sep 03 01:41:36 +0000 2018</t>
  </si>
  <si>
    <t>Not cool babe ..don't die #FearTWD</t>
  </si>
  <si>
    <t>1036428965366378497</t>
  </si>
  <si>
    <t>Mon Sep 03 01:41:35 +0000 2018</t>
  </si>
  <si>
    <t>Althea is crazy 🙄 #FearTWD</t>
  </si>
  <si>
    <t>1036428963336396800</t>
  </si>
  <si>
    <t>RT @_AyeMae_of_NoM: Al is a bad ass.
That is all
#FearTWD #FTWD #FearTheWalkingDead #FearFamily</t>
  </si>
  <si>
    <t>1036428961872584704</t>
  </si>
  <si>
    <t>1036428957548199936</t>
  </si>
  <si>
    <t>Mon Sep 03 01:41:34 +0000 2018</t>
  </si>
  <si>
    <t>1036428953769193472</t>
  </si>
  <si>
    <t>Mon Sep 03 01:41:33 +0000 2018</t>
  </si>
  <si>
    <t>There's 5 minutes left on the app.  That's when the crazy stuff happens.  #FearTWD #FTWD #FeartheWalkingDead</t>
  </si>
  <si>
    <t>1036428945120534528</t>
  </si>
  <si>
    <t>Mon Sep 03 01:41:31 +0000 2018</t>
  </si>
  <si>
    <t>1036428935939190785</t>
  </si>
  <si>
    <t>Mon Sep 03 01:41:28 +0000 2018</t>
  </si>
  <si>
    <t>1036428926040592384</t>
  </si>
  <si>
    <t>Mon Sep 03 01:41:26 +0000 2018</t>
  </si>
  <si>
    <t>1036428923230461953</t>
  </si>
  <si>
    <t>Mon Sep 03 01:41:25 +0000 2018</t>
  </si>
  <si>
    <t>Sarah, Wendell, and Jim be like:
#FearTWD https://t.co/7SG8pamGCv</t>
  </si>
  <si>
    <t>1036428914053341184</t>
  </si>
  <si>
    <t>Mon Sep 03 01:41:23 +0000 2018</t>
  </si>
  <si>
    <t>1036428912086134787</t>
  </si>
  <si>
    <t>1036428910962135040</t>
  </si>
  <si>
    <t>Mon Sep 03 01:41:22 +0000 2018</t>
  </si>
  <si>
    <t>I knew it, Al lied  #FearTWD</t>
  </si>
  <si>
    <t>1036428906776207361</t>
  </si>
  <si>
    <t>Mon Sep 03 01:41:21 +0000 2018</t>
  </si>
  <si>
    <t>1036428901633933312</t>
  </si>
  <si>
    <t>Mon Sep 03 01:41:20 +0000 2018</t>
  </si>
  <si>
    <t>1036428897750081536</t>
  </si>
  <si>
    <t>Mon Sep 03 01:41:19 +0000 2018</t>
  </si>
  <si>
    <t>Colman tweeted: RT FearTWD: “Break a leg.” #FearTWD https://t.co/asZgUfpXur #ftwd #FearTheWalkingDead</t>
  </si>
  <si>
    <t>1036428897137696768</t>
  </si>
  <si>
    <t>1036428896001032192</t>
  </si>
  <si>
    <t>Colman tweeted: Yeah I had stints, VFX, SFX, etc up in this episode #FearTWD #ftwd #FearTheWalkingDead</t>
  </si>
  <si>
    <t>1036428894038052864</t>
  </si>
  <si>
    <t>Mon Sep 03 01:41:18 +0000 2018</t>
  </si>
  <si>
    <t>Colman tweeted: RT WalkingDeadArmy: Man the gang is killing it this episode! So proud of colmandomingo! His directorial debut is INCREDIBLE. Props to all of the cast too! JennaElfman RealLennieJames MaggieGrace THEMOCOLLINS darylchillmitch FearTWD #FearTWD …</t>
  </si>
  <si>
    <t>1036428892213596160</t>
  </si>
  <si>
    <t>Colman tweeted: #FearTWD My direction to JennaElfman when asking Quinn to “get up!” “Like you asked you kid to do this several times.” #ftwd #FearTheWalkingDead</t>
  </si>
  <si>
    <t>1036428883447488513</t>
  </si>
  <si>
    <t>Mon Sep 03 01:41:16 +0000 2018</t>
  </si>
  <si>
    <t>1036428882914811905</t>
  </si>
  <si>
    <t>1036428875503259648</t>
  </si>
  <si>
    <t>Mon Sep 03 01:41:14 +0000 2018</t>
  </si>
  <si>
    <t>1036428873339203584</t>
  </si>
  <si>
    <t>Mon Sep 03 01:41:13 +0000 2018</t>
  </si>
  <si>
    <t>1036428873041436673</t>
  </si>
  <si>
    <t>I don't like Al anymore #FearTWD</t>
  </si>
  <si>
    <t>1036428870541561857</t>
  </si>
  <si>
    <t>couchpotatoz_</t>
  </si>
  <si>
    <t>Sat Jul 05 00:56:39 +0000 2014</t>
  </si>
  <si>
    <t>Al is a selfish cow. #FearTWD #FearTheWalkingDead</t>
  </si>
  <si>
    <t>1036428856620736512</t>
  </si>
  <si>
    <t>Mon Sep 03 01:41:09 +0000 2018</t>
  </si>
  <si>
    <t>1036428852044722176</t>
  </si>
  <si>
    <t>Mon Sep 03 01:41:08 +0000 2018</t>
  </si>
  <si>
    <t>Althea is badass!! 😍😍😍 
#FearTWD</t>
  </si>
  <si>
    <t>1036428840535515136</t>
  </si>
  <si>
    <t>Mon Sep 03 01:41:06 +0000 2018</t>
  </si>
  <si>
    <t>Man Al no meds just wanted the van. Why is she so hung up on that van, sure it's cool and all but.... #FearTWD</t>
  </si>
  <si>
    <t>1036428830808989697</t>
  </si>
  <si>
    <t>Mon Sep 03 01:41:03 +0000 2018</t>
  </si>
  <si>
    <t>1036428827826827264</t>
  </si>
  <si>
    <t>June's all, "I almost get my ass shot up cuz you want your damn videos wtaf!" #FearTWD https://t.co/FdpHHTg9UG</t>
  </si>
  <si>
    <t>1036428814480494597</t>
  </si>
  <si>
    <t>Mon Sep 03 01:40:59 +0000 2018</t>
  </si>
  <si>
    <t>1036428809216712705</t>
  </si>
  <si>
    <t>Mon Sep 03 01:40:58 +0000 2018</t>
  </si>
  <si>
    <t>loonacyct</t>
  </si>
  <si>
    <t>Sun May 31 19:32:43 +0000 2009</t>
  </si>
  <si>
    <t>1036428808713162753</t>
  </si>
  <si>
    <t>Slow motion crawl chase!
#FearTWD 
#FTWD 
#FearTheWalkingDead</t>
  </si>
  <si>
    <t>1036428807874461697</t>
  </si>
  <si>
    <t>1036428806209392640</t>
  </si>
  <si>
    <t>Mon Sep 03 01:40:57 +0000 2018</t>
  </si>
  <si>
    <t>1036428802065408001</t>
  </si>
  <si>
    <t>Mon Sep 03 01:40:56 +0000 2018</t>
  </si>
  <si>
    <t>1036428800236630016</t>
  </si>
  <si>
    <t>1036428793198649346</t>
  </si>
  <si>
    <t>Mon Sep 03 01:40:54 +0000 2018</t>
  </si>
  <si>
    <t>Damn, Al. You manipulative as all hell!
I love it! #FearTWD https://t.co/fgBsCA7BHm</t>
  </si>
  <si>
    <t>1036428792678506497</t>
  </si>
  <si>
    <t>1036428791231520768</t>
  </si>
  <si>
    <t>1036428788400316417</t>
  </si>
  <si>
    <t>Mon Sep 03 01:40:53 +0000 2018</t>
  </si>
  <si>
    <t>#FearTWD Me right now watching this sh*t😂 https://t.co/sVvhMJhZk7</t>
  </si>
  <si>
    <t>1036428787196588032</t>
  </si>
  <si>
    <t>Al played the 💩 outta June 😂😂😂😂😂 but low-key she still got the swine flu😷 #FearTWD</t>
  </si>
  <si>
    <t>1036428785984393217</t>
  </si>
  <si>
    <t>1036428785711640576</t>
  </si>
  <si>
    <t>mevlanadesi</t>
  </si>
  <si>
    <t>Sat Sep 07 13:52:28 +0000 2013</t>
  </si>
  <si>
    <t>1036428784793206784</t>
  </si>
  <si>
    <t>Mon Sep 03 01:40:52 +0000 2018</t>
  </si>
  <si>
    <t>1036428783765671936</t>
  </si>
  <si>
    <t>1036428780741554178</t>
  </si>
  <si>
    <t>Mon Sep 03 01:40:51 +0000 2018</t>
  </si>
  <si>
    <t>1036428776551448576</t>
  </si>
  <si>
    <t>Mon Sep 03 01:40:50 +0000 2018</t>
  </si>
  <si>
    <t>1036428775271985152</t>
  </si>
  <si>
    <t>LHummingbyrd</t>
  </si>
  <si>
    <t>Wed Aug 05 17:59:45 +0000 2015</t>
  </si>
  <si>
    <t>1036428773850267649</t>
  </si>
  <si>
    <t>1036428771644067841</t>
  </si>
  <si>
    <t>Mon Sep 03 01:40:49 +0000 2018</t>
  </si>
  <si>
    <t>I love a creative Walker kill. Using a truck as a weapon counts! #FearTWD https://t.co/v6dn81cSHN</t>
  </si>
  <si>
    <t>1036428768909447168</t>
  </si>
  <si>
    <t>1036428764757016578</t>
  </si>
  <si>
    <t>Mon Sep 03 01:40:48 +0000 2018</t>
  </si>
  <si>
    <t>1036428764190781440</t>
  </si>
  <si>
    <t>Mon Sep 03 01:40:47 +0000 2018</t>
  </si>
  <si>
    <t>1036428763767230470</t>
  </si>
  <si>
    <t>Oh al. That was such a douchey move to lie about the meds. @FearTWD @AMCTalkingDead #FearTWD #FearTheWalkingDead #TalkingDead</t>
  </si>
  <si>
    <t>1036428760311115777</t>
  </si>
  <si>
    <t>1036428759350628352</t>
  </si>
  <si>
    <t>Mon Sep 03 01:40:46 +0000 2018</t>
  </si>
  <si>
    <t>1036428757136027648</t>
  </si>
  <si>
    <t>1036428753843433472</t>
  </si>
  <si>
    <t>Mon Sep 03 01:40:45 +0000 2018</t>
  </si>
  <si>
    <t>1036428749250682880</t>
  </si>
  <si>
    <t>Mon Sep 03 01:40:44 +0000 2018</t>
  </si>
  <si>
    <t>1036428748038594561</t>
  </si>
  <si>
    <t>1036428746025132033</t>
  </si>
  <si>
    <t>Mon Sep 03 01:40:43 +0000 2018</t>
  </si>
  <si>
    <t>1036428742187528193</t>
  </si>
  <si>
    <t>Mon Sep 03 01:40:42 +0000 2018</t>
  </si>
  <si>
    <t>1036428737779322880</t>
  </si>
  <si>
    <t>Mon Sep 03 01:40:41 +0000 2018</t>
  </si>
  <si>
    <t>1036428732922310657</t>
  </si>
  <si>
    <t>Mon Sep 03 01:40:40 +0000 2018</t>
  </si>
  <si>
    <t>1036428729382330369</t>
  </si>
  <si>
    <t>Mon Sep 03 01:40:39 +0000 2018</t>
  </si>
  <si>
    <t>1036428728560222212</t>
  </si>
  <si>
    <t>1036428727205421057</t>
  </si>
  <si>
    <t>1036428724852482049</t>
  </si>
  <si>
    <t>Mon Sep 03 01:40:38 +0000 2018</t>
  </si>
  <si>
    <t>1036428721182232576</t>
  </si>
  <si>
    <t>Mon Sep 03 01:40:37 +0000 2018</t>
  </si>
  <si>
    <t>paully_eFFerson</t>
  </si>
  <si>
    <t>Wed Dec 16 09:44:27 +0000 2009</t>
  </si>
  <si>
    <t>what is that dread-head lady's problem?? 👀 #FearTWD</t>
  </si>
  <si>
    <t>1036428720179826688</t>
  </si>
  <si>
    <t>1036428716233170945</t>
  </si>
  <si>
    <t>Mon Sep 03 01:40:36 +0000 2018</t>
  </si>
  <si>
    <t>bom momento pra alicia meter o facão no zumbi e salvar a althea #FearTWD</t>
  </si>
  <si>
    <t>1036428714538610688</t>
  </si>
  <si>
    <t>Dang it Al you can't die. Why did you lie about the meds. #FearTWD #FTWD #FearFamily #FearTheWalkingDead</t>
  </si>
  <si>
    <t>1036428713058029568</t>
  </si>
  <si>
    <t>Mon Sep 03 01:40:35 +0000 2018</t>
  </si>
  <si>
    <t>1036428711946534912</t>
  </si>
  <si>
    <t>Why don't zombies bite legs? They always try to bite your face. #FearTWD</t>
  </si>
  <si>
    <t>1036428707798429696</t>
  </si>
  <si>
    <t>Mon Sep 03 01:40:34 +0000 2018</t>
  </si>
  <si>
    <t>1036428707576119298</t>
  </si>
  <si>
    <t>1036428699279810560</t>
  </si>
  <si>
    <t>Mon Sep 03 01:40:32 +0000 2018</t>
  </si>
  <si>
    <t>🚫🧟‍♂️Jacked! 🧟‍♂️🚫#FearTWD #FearTWDUK @FearTWD @FearTWD_UK #TWD #Fanomapage @Fanomapage https://t.co/6owcjQYvxf</t>
  </si>
  <si>
    <t>FearTWD,FearTWDUK,TWD,Fanomapage</t>
  </si>
  <si>
    <t>FearTWD,FearTWD_UK,Fanomapage</t>
  </si>
  <si>
    <t>1036428691994304514</t>
  </si>
  <si>
    <t>Mon Sep 03 01:40:30 +0000 2018</t>
  </si>
  <si>
    <t>1036428690903707649</t>
  </si>
  <si>
    <t>1036428675682590720</t>
  </si>
  <si>
    <t>Mon Sep 03 01:40:26 +0000 2018</t>
  </si>
  <si>
    <t>1036428674294337536</t>
  </si>
  <si>
    <t>1036428669156249600</t>
  </si>
  <si>
    <t>Mon Sep 03 01:40:25 +0000 2018</t>
  </si>
  <si>
    <t>1036428667172343808</t>
  </si>
  <si>
    <t>Mon Sep 03 01:40:24 +0000 2018</t>
  </si>
  <si>
    <t>@GhostArtist1990 @MckeeveMichelle @StarryMag @CareyJohnson919 @tvserieshub @FearUsTWD @GeekTrench @TWDFamilyy @MrLSmith21 @WeSoNerdy @pr3ttypatt9 Ok gross but amazing
#FearTWD</t>
  </si>
  <si>
    <t>1036428663825285120</t>
  </si>
  <si>
    <t>1036428659639373825</t>
  </si>
  <si>
    <t>Mon Sep 03 01:40:23 +0000 2018</t>
  </si>
  <si>
    <t>Well that was sneaky! #FearTWD</t>
  </si>
  <si>
    <t>1036428656263024640</t>
  </si>
  <si>
    <t>Mon Sep 03 01:40:22 +0000 2018</t>
  </si>
  <si>
    <t>1036428652504907777</t>
  </si>
  <si>
    <t>Mon Sep 03 01:40:21 +0000 2018</t>
  </si>
  <si>
    <t>There was no medicine! I just wanted my van back! #FearTWD</t>
  </si>
  <si>
    <t>1036428652119031808</t>
  </si>
  <si>
    <t>1036428649946329088</t>
  </si>
  <si>
    <t>Mon Sep 03 01:40:20 +0000 2018</t>
  </si>
  <si>
    <t>See, the living are the worst! #FearTWD</t>
  </si>
  <si>
    <t>1036428644632207360</t>
  </si>
  <si>
    <t>Mon Sep 03 01:40:19 +0000 2018</t>
  </si>
  <si>
    <t>1036428643457744896</t>
  </si>
  <si>
    <t>1036428640375001088</t>
  </si>
  <si>
    <t>Mon Sep 03 01:40:18 +0000 2018</t>
  </si>
  <si>
    <t>Al is a bad ass.
That is all
#FearTWD #FTWD #FearTheWalkingDead #FearFamily</t>
  </si>
  <si>
    <t>1036428638932160512</t>
  </si>
  <si>
    <t>lilfairy87</t>
  </si>
  <si>
    <t>Sat Sep 05 14:53:52 +0000 2009</t>
  </si>
  <si>
    <t>Omg! You biiiitch! Hehe I still love al &amp;amp; June! @AMCTalkingDead #FearTWD #TalkingDead</t>
  </si>
  <si>
    <t>1036428625690746885</t>
  </si>
  <si>
    <t>Mon Sep 03 01:40:14 +0000 2018</t>
  </si>
  <si>
    <t>qasim998082001</t>
  </si>
  <si>
    <t>Mon Jan 02 06:17:33 +0000 2017</t>
  </si>
  <si>
    <t>1036428618363219970</t>
  </si>
  <si>
    <t>Mon Sep 03 01:40:13 +0000 2018</t>
  </si>
  <si>
    <t>That walker dislocated itself from its own kneecap.
#FearTWD https://t.co/THjlDu5d2O</t>
  </si>
  <si>
    <t>1036428611799007232</t>
  </si>
  <si>
    <t>Mon Sep 03 01:40:11 +0000 2018</t>
  </si>
  <si>
    <t>called it. #FearTWD</t>
  </si>
  <si>
    <t>1036428609429430272</t>
  </si>
  <si>
    <t>ashleyfamu2014</t>
  </si>
  <si>
    <t>Sat Jul 10 00:14:04 +0000 2010</t>
  </si>
  <si>
    <t>Damn you Al  #FearTWD</t>
  </si>
  <si>
    <t>1036428606644400128</t>
  </si>
  <si>
    <t>Mon Sep 03 01:40:10 +0000 2018</t>
  </si>
  <si>
    <t>1036428605360951298</t>
  </si>
  <si>
    <t>RT @Leesi_Girl: #FearTWD WT😳 I'm about to have a f*cking heart attack over here https://t.co/FpLAz0wpZv</t>
  </si>
  <si>
    <t>1036428603054063621</t>
  </si>
  <si>
    <t>Mon Sep 03 01:40:09 +0000 2018</t>
  </si>
  <si>
    <t>1036428602299084800</t>
  </si>
  <si>
    <t>Al needs her ass beat for lying. #FearTWD</t>
  </si>
  <si>
    <t>1036428601158189056</t>
  </si>
  <si>
    <t>#FearTWD Where’s the medicine?  “There isn’t any just wanted you to get the van back.</t>
  </si>
  <si>
    <t>1036428597081370624</t>
  </si>
  <si>
    <t>Mon Sep 03 01:40:08 +0000 2018</t>
  </si>
  <si>
    <t>Ohh althea hahahaha you are so funny
@JennaElfman @MaggieGrace @colmandomingo 
#FearTWD https://t.co/NmQBkWXbRk</t>
  </si>
  <si>
    <t>JennaElfman,MaggieGrace,colmandomingo</t>
  </si>
  <si>
    <t>1036428593893699584</t>
  </si>
  <si>
    <t>Mon Sep 03 01:40:07 +0000 2018</t>
  </si>
  <si>
    <t>1036428588625453056</t>
  </si>
  <si>
    <t>Mon Sep 03 01:40:06 +0000 2018</t>
  </si>
  <si>
    <t>1036428581671456768</t>
  </si>
  <si>
    <t>Mon Sep 03 01:40:04 +0000 2018</t>
  </si>
  <si>
    <t>No medecine. #FearTWD</t>
  </si>
  <si>
    <t>1036428579150737409</t>
  </si>
  <si>
    <t>Mon Sep 03 01:40:03 +0000 2018</t>
  </si>
  <si>
    <t>Damnit Al! Did you lie to June?? There were no meds.... #FearTWD</t>
  </si>
  <si>
    <t>1036428574708908033</t>
  </si>
  <si>
    <t>Mon Sep 03 01:40:02 +0000 2018</t>
  </si>
  <si>
    <t>1036428566102192128</t>
  </si>
  <si>
    <t>Mon Sep 03 01:40:00 +0000 2018</t>
  </si>
  <si>
    <t>I see a one legged zombie crawling at me I am getting that knife out of my pocket BEFORE he gets on top of me. Sick or not. #FearTWD</t>
  </si>
  <si>
    <t>1036428563069759488</t>
  </si>
  <si>
    <t>Hahah Al lied. Smart. That's why we like her #FearTWD</t>
  </si>
  <si>
    <t>1036428559601074177</t>
  </si>
  <si>
    <t>Mon Sep 03 01:39:59 +0000 2018</t>
  </si>
  <si>
    <t>RT @rodimusprime: You can't trust him. He only acting like this because you got the gun now. #FearTWD</t>
  </si>
  <si>
    <t>1036428557944324097</t>
  </si>
  <si>
    <t>Mon Sep 03 01:39:58 +0000 2018</t>
  </si>
  <si>
    <t>1036428550281355265</t>
  </si>
  <si>
    <t>Mon Sep 03 01:39:56 +0000 2018</t>
  </si>
  <si>
    <t>Why are zombies always trying to bite the face when they can be biting arms and legs? #FTWD #FearTWD #NerdyWatch</t>
  </si>
  <si>
    <t>1036428546867179525</t>
  </si>
  <si>
    <t>Wtf Al June could have gotten killed, but then again 😂😂 #FearTWD</t>
  </si>
  <si>
    <t>1036428545730519045</t>
  </si>
  <si>
    <t>Mon Sep 03 01:39:55 +0000 2018</t>
  </si>
  <si>
    <t>PurposeOnHigh</t>
  </si>
  <si>
    <t>Fri Jun 18 18:37:31 +0000 2010</t>
  </si>
  <si>
    <t>Dad and I at the same time when June ran off and left the truck door open, leaving Al exposed: "CLOSE THE DOOOOOOOOOR!" #FearTWD #deadbuzz</t>
  </si>
  <si>
    <t>1036428544283435011</t>
  </si>
  <si>
    <t>It’s all about timing folks. #FearTWD https://t.co/hGNwm6N0AT</t>
  </si>
  <si>
    <t>1036428535303430144</t>
  </si>
  <si>
    <t>Mon Sep 03 01:39:53 +0000 2018</t>
  </si>
  <si>
    <t>1036428532187099143</t>
  </si>
  <si>
    <t>Mon Sep 03 01:39:52 +0000 2018</t>
  </si>
  <si>
    <t>Als really not a good person risking someone’s life for tapes #FEARTWD</t>
  </si>
  <si>
    <t>1036428530652008448</t>
  </si>
  <si>
    <t>1036428527476854784</t>
  </si>
  <si>
    <t>Mon Sep 03 01:39:51 +0000 2018</t>
  </si>
  <si>
    <t>1036428525417521152</t>
  </si>
  <si>
    <t>1036428521864921088</t>
  </si>
  <si>
    <t>Mon Sep 03 01:39:50 +0000 2018</t>
  </si>
  <si>
    <t>ashreec</t>
  </si>
  <si>
    <t>Wed Mar 28 15:07:28 +0000 2007</t>
  </si>
  <si>
    <t>She doesn't have the strength to stab the Walker but she can kick a truck off a jack to squash it. Okaaayyyy, sure. #FearTWD</t>
  </si>
  <si>
    <t>1036428521789378561</t>
  </si>
  <si>
    <t>1036428515095265280</t>
  </si>
  <si>
    <t>Mon Sep 03 01:39:48 +0000 2018</t>
  </si>
  <si>
    <t>1036428505918189568</t>
  </si>
  <si>
    <t>Mon Sep 03 01:39:46 +0000 2018</t>
  </si>
  <si>
    <t>1036428505175797761</t>
  </si>
  <si>
    <t>sugapablo</t>
  </si>
  <si>
    <t>Wed Nov 26 16:44:25 +0000 2014</t>
  </si>
  <si>
    <t>RT @danny6114: That walker is all jacked up. #FearTWD</t>
  </si>
  <si>
    <t>1036428503426760709</t>
  </si>
  <si>
    <t>Mon Sep 03 01:39:45 +0000 2018</t>
  </si>
  <si>
    <t>1036428495700860930</t>
  </si>
  <si>
    <t>Mon Sep 03 01:39:43 +0000 2018</t>
  </si>
  <si>
    <t>1036428493855150081</t>
  </si>
  <si>
    <t>The Car Jacked up Zombie lol  @AMCTalkingDead #FearTWD</t>
  </si>
  <si>
    <t>1036428490088828928</t>
  </si>
  <si>
    <t>Mon Sep 03 01:39:42 +0000 2018</t>
  </si>
  <si>
    <t>Wow! Pure Talent @colmandomingo !!! 
WOW!!!
#FearTWD #FTWD #FearTheWalkingDead #FearFamily</t>
  </si>
  <si>
    <t>1036428485647101952</t>
  </si>
  <si>
    <t>Mon Sep 03 01:39:41 +0000 2018</t>
  </si>
  <si>
    <t>Wed Dec 09 19:38:28 +0000 2015</t>
  </si>
  <si>
    <t>BREAK LEG #FearTWD</t>
  </si>
  <si>
    <t>1036428483193266178</t>
  </si>
  <si>
    <t>Mon Sep 03 01:39:40 +0000 2018</t>
  </si>
  <si>
    <t>1036428477849845760</t>
  </si>
  <si>
    <t>Mon Sep 03 01:39:39 +0000 2018</t>
  </si>
  <si>
    <t>1036428476767711237</t>
  </si>
  <si>
    <t>Ah yeah the "fool me twice" thing #FearTWD</t>
  </si>
  <si>
    <t>1036428472321753089</t>
  </si>
  <si>
    <t>Mon Sep 03 01:39:38 +0000 2018</t>
  </si>
  <si>
    <t>1036428468387565568</t>
  </si>
  <si>
    <t>Mon Sep 03 01:39:37 +0000 2018</t>
  </si>
  <si>
    <t>1036428464562360321</t>
  </si>
  <si>
    <t>Mon Sep 03 01:39:36 +0000 2018</t>
  </si>
  <si>
    <t>1036428461248851969</t>
  </si>
  <si>
    <t>Mon Sep 03 01:39:35 +0000 2018</t>
  </si>
  <si>
    <t>1036428455259332609</t>
  </si>
  <si>
    <t>Mon Sep 03 01:39:34 +0000 2018</t>
  </si>
  <si>
    <t>God dammit Al. #FearTWD</t>
  </si>
  <si>
    <t>1036428450238746624</t>
  </si>
  <si>
    <t>Mon Sep 03 01:39:33 +0000 2018</t>
  </si>
  <si>
    <t>Al is an absolute BADASS!
#FearTWD</t>
  </si>
  <si>
    <t>1036428445117571072</t>
  </si>
  <si>
    <t>Mon Sep 03 01:39:31 +0000 2018</t>
  </si>
  <si>
    <t>Really, Al?! #FearTWD</t>
  </si>
  <si>
    <t>1036428443569848326</t>
  </si>
  <si>
    <t>She lied about the meds to get the van back. I knew it. Al... you are a psycho. Made June risk her life for nothing. Yikes. #FearTWD</t>
  </si>
  <si>
    <t>1036428441929695233</t>
  </si>
  <si>
    <t>Yeah I had stints, VFX, SFX, etc up in this episode #FearTWD</t>
  </si>
  <si>
    <t>1036428439144816641</t>
  </si>
  <si>
    <t>Mon Sep 03 01:39:30 +0000 2018</t>
  </si>
  <si>
    <t>Me right now  #FearTWD #TeamAl https://t.co/W4lj7YqxZ9</t>
  </si>
  <si>
    <t>FearTWD,TeamAl</t>
  </si>
  <si>
    <t>1036428431452516352</t>
  </si>
  <si>
    <t>Mon Sep 03 01:39:28 +0000 2018</t>
  </si>
  <si>
    <t>dasrightyo</t>
  </si>
  <si>
    <t>Mon Oct 09 16:41:38 +0000 2017</t>
  </si>
  <si>
    <t>1036428420559843328</t>
  </si>
  <si>
    <t>Mon Sep 03 01:39:26 +0000 2018</t>
  </si>
  <si>
    <t>grizzlytree</t>
  </si>
  <si>
    <t>Tue May 01 07:47:33 +0000 2018</t>
  </si>
  <si>
    <t>Zombie kill of the week? #FearTWD</t>
  </si>
  <si>
    <t>1036428409063260161</t>
  </si>
  <si>
    <t>Mon Sep 03 01:39:23 +0000 2018</t>
  </si>
  <si>
    <t>RT @RominaVRocha: I love everything about @FearTWD The show has an amazing cast. Starting with @DebnamCarey @danaeygarcia @colmandomingo -…</t>
  </si>
  <si>
    <t>RominaVRocha,FearTWD,DebnamCarey</t>
  </si>
  <si>
    <t>1036428402423734273</t>
  </si>
  <si>
    <t>Mon Sep 03 01:39:21 +0000 2018</t>
  </si>
  <si>
    <t>Using a truck to kill a walker. Makes my list of best weapons.  #FearTWD</t>
  </si>
  <si>
    <t>1036428398535630849</t>
  </si>
  <si>
    <t>Mon Sep 03 01:39:20 +0000 2018</t>
  </si>
  <si>
    <t>“Break a leg.” #FearTWD https://t.co/IAhajPJWl3</t>
  </si>
  <si>
    <t>1036428396870492160</t>
  </si>
  <si>
    <t>That was an awesome walker kill, Al!  #FearTWD</t>
  </si>
  <si>
    <t>1036428393175244800</t>
  </si>
  <si>
    <t>Mon Sep 03 01:39:19 +0000 2018</t>
  </si>
  <si>
    <t>That walker is all jacked up. #FearTWD</t>
  </si>
  <si>
    <t>1036428386665672704</t>
  </si>
  <si>
    <t>Mon Sep 03 01:39:17 +0000 2018</t>
  </si>
  <si>
    <t>Al??? Al??? What does Ziggy say I should do now??? #FearTWD #deadbuzz https://t.co/LOFZEeBMWc</t>
  </si>
  <si>
    <t>1036428386267226117</t>
  </si>
  <si>
    <t>My heart is pounding! I dont think Al got bit but MAN that was close. #FearTWD https://t.co/trsAXWvjto</t>
  </si>
  <si>
    <t>1036428383830335488</t>
  </si>
  <si>
    <t>#FearTWD WT😳 I'm about to have a f*cking heart attack over here https://t.co/FpLAz0wpZv</t>
  </si>
  <si>
    <t>1036428381586382848</t>
  </si>
  <si>
    <t>Mon Sep 03 01:39:16 +0000 2018</t>
  </si>
  <si>
    <t>damn that walker got crushed #FTWD #FearTWD #FearTheWalkingDead</t>
  </si>
  <si>
    <t>FTWD,FearTWD,FearTheWalkingDead</t>
  </si>
  <si>
    <t>1036428363349483520</t>
  </si>
  <si>
    <t>Mon Sep 03 01:39:12 +0000 2018</t>
  </si>
  <si>
    <t>I feel the same way changing a tire.  #FearTWD</t>
  </si>
  <si>
    <t>1036428356663881729</t>
  </si>
  <si>
    <t>Mon Sep 03 01:39:10 +0000 2018</t>
  </si>
  <si>
    <t>Nice use of the vehicle! #FearTWD</t>
  </si>
  <si>
    <t>1036428355975962626</t>
  </si>
  <si>
    <t>1036428354969366532</t>
  </si>
  <si>
    <t>I knew it. No drugs. Fuck. #FearTWD</t>
  </si>
  <si>
    <t>1036428347713183744</t>
  </si>
  <si>
    <t>Mon Sep 03 01:39:08 +0000 2018</t>
  </si>
  <si>
    <t>Damn, that was close. #FearTWD</t>
  </si>
  <si>
    <t>1036428345330872320</t>
  </si>
  <si>
    <t>The lies continue. Oh, Al....  #FearTWD #FTWD #FeartheWalkingDead</t>
  </si>
  <si>
    <t>1036428339353972737</t>
  </si>
  <si>
    <t>Mon Sep 03 01:39:06 +0000 2018</t>
  </si>
  <si>
    <t>Al needs to stay lucid long enough to kill this walker. #FearTWD</t>
  </si>
  <si>
    <t>1036428337781125120</t>
  </si>
  <si>
    <t>I can't believe Al didn't interview the zombie before crushing it under the car. Rookie move for a journalist. #FearTWD</t>
  </si>
  <si>
    <t>1036428326158692353</t>
  </si>
  <si>
    <t>Mon Sep 03 01:39:03 +0000 2018</t>
  </si>
  <si>
    <t>Well that's a new type of walker kill. #FearTWD</t>
  </si>
  <si>
    <t>1036428317602324481</t>
  </si>
  <si>
    <t>Mon Sep 03 01:39:01 +0000 2018</t>
  </si>
  <si>
    <t>1036428313718390786</t>
  </si>
  <si>
    <t>Mon Sep 03 01:39:00 +0000 2018</t>
  </si>
  <si>
    <t>Textizm</t>
  </si>
  <si>
    <t>Wed Dec 25 16:27:34 +0000 2013</t>
  </si>
  <si>
    <t>#FearTWD has just gotten completely stupid , Just my opinion.</t>
  </si>
  <si>
    <t>1036428312552267777</t>
  </si>
  <si>
    <t>YAAAAS AL YOU GO GIRL!!!!🔥🔥🔥🔥 #FearTWD</t>
  </si>
  <si>
    <t>1036428311474434051</t>
  </si>
  <si>
    <t>June shouldn’t have let him go. I don’t trust that he’s just going to walk away. #FearTWD</t>
  </si>
  <si>
    <t>1036428310471954432</t>
  </si>
  <si>
    <t>Mon Sep 03 01:38:59 +0000 2018</t>
  </si>
  <si>
    <t>I think Althea lied about having medication in the van. She just wanted her tapes back. #FearTWD</t>
  </si>
  <si>
    <t>1036428303073198080</t>
  </si>
  <si>
    <t>Mon Sep 03 01:38:58 +0000 2018</t>
  </si>
  <si>
    <t>1036428302964154368</t>
  </si>
  <si>
    <t>Mon Sep 03 01:38:57 +0000 2018</t>
  </si>
  <si>
    <t>1036428295519313920</t>
  </si>
  <si>
    <t>Mon Sep 03 01:38:56 +0000 2018</t>
  </si>
  <si>
    <t>OH MY GOD. Wow. That's ONE way to handle it, Al... #FearTWD</t>
  </si>
  <si>
    <t>1036428295141830656</t>
  </si>
  <si>
    <t>1036428285301932032</t>
  </si>
  <si>
    <t>Mon Sep 03 01:38:53 +0000 2018</t>
  </si>
  <si>
    <t>Ok Al!! #FearTWD</t>
  </si>
  <si>
    <t>1036428273054609408</t>
  </si>
  <si>
    <t>Mon Sep 03 01:38:50 +0000 2018</t>
  </si>
  <si>
    <t>Seriously can you do even one thing right June! #FearTWD</t>
  </si>
  <si>
    <t>1036428271481577472</t>
  </si>
  <si>
    <t>Jack-goes-wrong walker kill.   #FearTWD #FTWD #FeartheWalkingDead</t>
  </si>
  <si>
    <t>1036428260383633413</t>
  </si>
  <si>
    <t>Mon Sep 03 01:38:47 +0000 2018</t>
  </si>
  <si>
    <t>@clotree @MckeeveMichelle @StarryMag @CareyJohnson919 @tvserieshub @FearUsTWD @GeekTrench @TWDFamilyy @MrLSmith21 @WeSoNerdy @pr3ttypatt9 Al can't come to the walkie right now, but if you leave a message I'm sure she'll get it! #FearTWD</t>
  </si>
  <si>
    <t>1036428258789797888</t>
  </si>
  <si>
    <t>oh damn #FearTWD</t>
  </si>
  <si>
    <t>1036428255514034178</t>
  </si>
  <si>
    <t>Mon Sep 03 01:38:46 +0000 2018</t>
  </si>
  <si>
    <t>Al is a master of alternative weapons! #FearTWD</t>
  </si>
  <si>
    <t>1036428248991846402</t>
  </si>
  <si>
    <t>Mon Sep 03 01:38:45 +0000 2018</t>
  </si>
  <si>
    <t>Was there even any medicine in the first place? #FearTWD</t>
  </si>
  <si>
    <t>1036428245913272320</t>
  </si>
  <si>
    <t>Mon Sep 03 01:38:44 +0000 2018</t>
  </si>
  <si>
    <t>1036428244403331072</t>
  </si>
  <si>
    <t>OMG OMG WHAT'S HAPPENING 
#FearTWD https://t.co/XqPRbyR0lY</t>
  </si>
  <si>
    <t>1036428239479209985</t>
  </si>
  <si>
    <t>Mon Sep 03 01:38:42 +0000 2018</t>
  </si>
  <si>
    <t>cal5k</t>
  </si>
  <si>
    <t>Thu Jan 21 17:22:09 +0000 2010</t>
  </si>
  <si>
    <t>1036428224702623745</t>
  </si>
  <si>
    <t>Mon Sep 03 01:38:39 +0000 2018</t>
  </si>
  <si>
    <t>da</t>
  </si>
  <si>
    <t>Jesus christ Al. #FearTWD</t>
  </si>
  <si>
    <t>1036428219384295427</t>
  </si>
  <si>
    <t>Mon Sep 03 01:38:38 +0000 2018</t>
  </si>
  <si>
    <t>#FearTWD She can’t find the medication.  Talking to Al on the walkie.  But she’s a little busy.</t>
  </si>
  <si>
    <t>1036428214187511811</t>
  </si>
  <si>
    <t>Mon Sep 03 01:38:36 +0000 2018</t>
  </si>
  <si>
    <t>this is why you should've stayed in the truck, Al. #FearTWD</t>
  </si>
  <si>
    <t>1036428199960276992</t>
  </si>
  <si>
    <t>Mon Sep 03 01:38:33 +0000 2018</t>
  </si>
  <si>
    <t>1036428197724938241</t>
  </si>
  <si>
    <t>Mon Sep 03 01:38:32 +0000 2018</t>
  </si>
  <si>
    <t>First 20 minutes = BORING.  can you hear me?  Tommie? Can you hear me?   #FearTWD</t>
  </si>
  <si>
    <t>1036428182323376130</t>
  </si>
  <si>
    <t>Mon Sep 03 01:38:29 +0000 2018</t>
  </si>
  <si>
    <t>#FearTWD gotta watch out for walkers stuck in mud....look what happened when Carl left one there....it killed Dale 🤔</t>
  </si>
  <si>
    <t>1036428174886883328</t>
  </si>
  <si>
    <t>Mon Sep 03 01:38:27 +0000 2018</t>
  </si>
  <si>
    <t>Now is the moment where I go: #FTWD #FearTheWalkingDead #FearTWD https://t.co/oa89eKQ9Qs</t>
  </si>
  <si>
    <t>FTWD,FearTheWalkingDead,FearTWD</t>
  </si>
  <si>
    <t>1036428170499698690</t>
  </si>
  <si>
    <t>Mon Sep 03 01:38:26 +0000 2018</t>
  </si>
  <si>
    <t>Was Al lying about having drugs? #FearTWD</t>
  </si>
  <si>
    <t>1036428167907618816</t>
  </si>
  <si>
    <t>Mon Sep 03 01:38:25 +0000 2018</t>
  </si>
  <si>
    <t>superfanofall1</t>
  </si>
  <si>
    <t>Tue May 29 01:45:57 +0000 2018</t>
  </si>
  <si>
    <t>1036428158969495552</t>
  </si>
  <si>
    <t>Mon Sep 03 01:38:23 +0000 2018</t>
  </si>
  <si>
    <t>I can't watch this? #FearTWD</t>
  </si>
  <si>
    <t>1036428155609866240</t>
  </si>
  <si>
    <t>Mon Sep 03 01:38:22 +0000 2018</t>
  </si>
  <si>
    <t>1036428154032857090</t>
  </si>
  <si>
    <t>Al, sick as shit, still trying to change a tire. #FearTWD #girlpower</t>
  </si>
  <si>
    <t>FearTWD,girlpower</t>
  </si>
  <si>
    <t>1036428146717982725</t>
  </si>
  <si>
    <t>Mon Sep 03 01:38:20 +0000 2018</t>
  </si>
  <si>
    <t>Tchrldy</t>
  </si>
  <si>
    <t>Tue Mar 17 22:19:16 +0000 2009</t>
  </si>
  <si>
    <t>June just went all Carol on that guy!! I knew she had it in her!! #FearTWD @JennaElfman</t>
  </si>
  <si>
    <t>1036428145057038336</t>
  </si>
  <si>
    <t>1036428126060855302</t>
  </si>
  <si>
    <t>Mon Sep 03 01:38:15 +0000 2018</t>
  </si>
  <si>
    <t>1036428122386620417</t>
  </si>
  <si>
    <t>Mon Sep 03 01:38:14 +0000 2018</t>
  </si>
  <si>
    <t>Next time you fall in quicksand just rip your legs off.  #FearTWD</t>
  </si>
  <si>
    <t>1036428110105911296</t>
  </si>
  <si>
    <t>Mon Sep 03 01:38:12 +0000 2018</t>
  </si>
  <si>
    <t>RT @StarryMag: Al's down! I repeat, Al is down. GET UP BEFORE YOU'RE WALKER SNACKS! #FearTWD</t>
  </si>
  <si>
    <t>1036428108415545345</t>
  </si>
  <si>
    <t>Mon Sep 03 01:38:11 +0000 2018</t>
  </si>
  <si>
    <t>wendi114</t>
  </si>
  <si>
    <t>Thu Dec 31 08:19:57 +0000 2009</t>
  </si>
  <si>
    <t>1036428108126212098</t>
  </si>
  <si>
    <t>Gone take more than some medicine if you get bit Al! #FearTWD</t>
  </si>
  <si>
    <t>1036428106704330752</t>
  </si>
  <si>
    <t>We just met Al this season and I like her character so much. Al is awesome.#FearTWD @FearTWD</t>
  </si>
  <si>
    <t>1036428090929496065</t>
  </si>
  <si>
    <t>Mon Sep 03 01:38:07 +0000 2018</t>
  </si>
  <si>
    <t>👇🏾This! #FearTWD👇🏾 https://t.co/SHFg4PFaLh</t>
  </si>
  <si>
    <t>1036428083643998210</t>
  </si>
  <si>
    <t>Mon Sep 03 01:38:05 +0000 2018</t>
  </si>
  <si>
    <t>Oh man...... That's.... Just.... #FearTWD</t>
  </si>
  <si>
    <t>1036428051972874240</t>
  </si>
  <si>
    <t>Mon Sep 03 01:37:58 +0000 2018</t>
  </si>
  <si>
    <t>1036428043156377600</t>
  </si>
  <si>
    <t>Mon Sep 03 01:37:56 +0000 2018</t>
  </si>
  <si>
    <t>RominaVRocha</t>
  </si>
  <si>
    <t>Mon Apr 20 15:37:49 +0000 2009</t>
  </si>
  <si>
    <t>I love everything about @FearTWD The show has an amazing cast. Starting with @DebnamCarey @danaeygarcia @colmandomingo - who is also a talented director - to @JennaElfman and @MaggieGrace. I'd team up with Althea any given day. #fearTWD</t>
  </si>
  <si>
    <t>FearTWD,DebnamCarey,colmandomingo,JennaElfman,MaggieGrace</t>
  </si>
  <si>
    <t>1036428040237211655</t>
  </si>
  <si>
    <t>Mon Sep 03 01:37:55 +0000 2018</t>
  </si>
  <si>
    <t>Zeek0605</t>
  </si>
  <si>
    <t>Sat May 15 02:42:51 +0000 2010</t>
  </si>
  <si>
    <t>1036428036743282688</t>
  </si>
  <si>
    <t>Mon Sep 03 01:37:54 +0000 2018</t>
  </si>
  <si>
    <t>Al's down! I repeat, Al is down. GET UP BEFORE YOU'RE WALKER SNACKS! #FearTWD</t>
  </si>
  <si>
    <t>1036428032129552384</t>
  </si>
  <si>
    <t>Mon Sep 03 01:37:53 +0000 2018</t>
  </si>
  <si>
    <t>1036428025607479303</t>
  </si>
  <si>
    <t>Mon Sep 03 01:37:51 +0000 2018</t>
  </si>
  <si>
    <t>AlexMcElwee15</t>
  </si>
  <si>
    <t>Mon Oct 04 03:32:24 +0000 2010</t>
  </si>
  <si>
    <t>I KNEW THE WALKER WAS GONNA GET UNSTUCK WHY DIDNT THEY KKLL IT BEFORE JUNE LEFT OMG #FearTWD</t>
  </si>
  <si>
    <t>1036428024458010624</t>
  </si>
  <si>
    <t>@JennaElfman is the perfect addition to the #walkingdead universe and #FearTWD !! June is so bad ass and empowering!! She is definitely my favorite character in #FearTWD !!💕💕💕</t>
  </si>
  <si>
    <t>walkingdead,FearTWD,FearTWD</t>
  </si>
  <si>
    <t>1036428023254470656</t>
  </si>
  <si>
    <t>1036428023111790593</t>
  </si>
  <si>
    <t>#FearTWD  Why is Al not staying in the truck? She can't walk?</t>
  </si>
  <si>
    <t>1036428019827503104</t>
  </si>
  <si>
    <t>Mon Sep 03 01:37:50 +0000 2018</t>
  </si>
  <si>
    <t>Get up, Al! GET UP! #FearTheWalkingDead #FearTWD</t>
  </si>
  <si>
    <t>1036428016434507776</t>
  </si>
  <si>
    <t>Mon Sep 03 01:37:49 +0000 2018</t>
  </si>
  <si>
    <t>1036428008066830336</t>
  </si>
  <si>
    <t>Mon Sep 03 01:37:47 +0000 2018</t>
  </si>
  <si>
    <t>1036428002798837760</t>
  </si>
  <si>
    <t>Mon Sep 03 01:37:46 +0000 2018</t>
  </si>
  <si>
    <t>If this walker doesn't, ofc #FearTWD</t>
  </si>
  <si>
    <t>1036428002270359553</t>
  </si>
  <si>
    <t>1036428001007857664</t>
  </si>
  <si>
    <t>Mon Sep 03 01:37:45 +0000 2018</t>
  </si>
  <si>
    <t>#FearTWD Get up Althea https://t.co/8RuLVH113k</t>
  </si>
  <si>
    <t>1036427992287903751</t>
  </si>
  <si>
    <t>Mon Sep 03 01:37:43 +0000 2018</t>
  </si>
  <si>
    <t>Broken-off leg walker.  #FearTWD #FTWD #FeartheWalkingDead</t>
  </si>
  <si>
    <t>1036427991792988165</t>
  </si>
  <si>
    <t>1036427977343598592</t>
  </si>
  <si>
    <t>Mon Sep 03 01:37:40 +0000 2018</t>
  </si>
  <si>
    <t>That should at least cost him a kneecap.. #FearTWD #FeartheWalkingDead</t>
  </si>
  <si>
    <t>1036427969835819008</t>
  </si>
  <si>
    <t>Mon Sep 03 01:37:38 +0000 2018</t>
  </si>
  <si>
    <t>Called it!! Knew she waz gonna fall out. #FearTWD</t>
  </si>
  <si>
    <t>1036427965230407680</t>
  </si>
  <si>
    <t>Mon Sep 03 01:37:37 +0000 2018</t>
  </si>
  <si>
    <t>This is not good! #FearTWD</t>
  </si>
  <si>
    <t>1036427964206985216</t>
  </si>
  <si>
    <t>I expect that guy to die in about 5 minutes #FearTWD #FTWD #NerdyWatch</t>
  </si>
  <si>
    <t>1036427958188158982</t>
  </si>
  <si>
    <t>Mon Sep 03 01:37:35 +0000 2018</t>
  </si>
  <si>
    <t>Just shoot him...
*Pew*
#FearTWD #FTWD #FearTheWalkingDead #FearFamily</t>
  </si>
  <si>
    <t>1036427954052579331</t>
  </si>
  <si>
    <t>Mon Sep 03 01:37:34 +0000 2018</t>
  </si>
  <si>
    <t>Why would you have the radio so far out of reach? #FearTWD</t>
  </si>
  <si>
    <t>1036427951598985216</t>
  </si>
  <si>
    <t>If he ran out of gas, why did he stop the SWAT vehicle in such a weird position? #FearTWD</t>
  </si>
  <si>
    <t>1036427950864982016</t>
  </si>
  <si>
    <t>Kick out the jack #FearTWD</t>
  </si>
  <si>
    <t>1036427947668897792</t>
  </si>
  <si>
    <t>Mon Sep 03 01:37:33 +0000 2018</t>
  </si>
  <si>
    <t>Oh, NO! Walker trouble! #FearTWD</t>
  </si>
  <si>
    <t>1036427945538138112</t>
  </si>
  <si>
    <t>Mon Sep 03 01:37:32 +0000 2018</t>
  </si>
  <si>
    <t>#FearTWD was this guy a Backstreet Boy before the apocalypse? https://t.co/xsJOPiVrBo</t>
  </si>
  <si>
    <t>1036427936180723712</t>
  </si>
  <si>
    <t>Mon Sep 03 01:37:30 +0000 2018</t>
  </si>
  <si>
    <t>@MckeeveMichelle @clotree @StarryMag @CareyJohnson919 @tvserieshub @FearUsTWD @GeekTrench @TWDFamilyy @MrLSmith21 @WeSoNerdy @pr3ttypatt9 Al, you are sick right now, you should not be trying to fix a tire! #FearTWD</t>
  </si>
  <si>
    <t>1036427927938899968</t>
  </si>
  <si>
    <t>Mon Sep 03 01:37:28 +0000 2018</t>
  </si>
  <si>
    <t>1036427925799809024</t>
  </si>
  <si>
    <t>Ain't no medicine,  Al lied #FearTWD</t>
  </si>
  <si>
    <t>1036427924839321600</t>
  </si>
  <si>
    <t>Mon Sep 03 01:37:27 +0000 2018</t>
  </si>
  <si>
    <t>1036427923409039361</t>
  </si>
  <si>
    <t>Why is the walkie all the way over there? #FearTWD</t>
  </si>
  <si>
    <t>1036427918904193025</t>
  </si>
  <si>
    <t>Mon Sep 03 01:37:26 +0000 2018</t>
  </si>
  <si>
    <t>lw12465</t>
  </si>
  <si>
    <t>Fri Jul 18 04:49:06 +0000 2014</t>
  </si>
  <si>
    <t>1036427916509409281</t>
  </si>
  <si>
    <t>Mon Sep 03 01:37:25 +0000 2018</t>
  </si>
  <si>
    <t>Too soon for Althea to bite it.  #FearTWD</t>
  </si>
  <si>
    <t>1036427913518821376</t>
  </si>
  <si>
    <t>1036427909878226944</t>
  </si>
  <si>
    <t>Mon Sep 03 01:37:24 +0000 2018</t>
  </si>
  <si>
    <t>Al better get in that car
  #FearTWD</t>
  </si>
  <si>
    <t>1036427909223915521</t>
  </si>
  <si>
    <t>Al, you better crawl! #FearTWD</t>
  </si>
  <si>
    <t>1036427908376604672</t>
  </si>
  <si>
    <t>Mon Sep 03 01:37:23 +0000 2018</t>
  </si>
  <si>
    <t>YAS QUEEN 😍😍😍 I LOVE YOU SO MUCH 
@JennaElfman 
#FearTWD https://t.co/joB3vtdvKe</t>
  </si>
  <si>
    <t>1036427893323251712</t>
  </si>
  <si>
    <t>Mon Sep 03 01:37:20 +0000 2018</t>
  </si>
  <si>
    <t>Did the crazy lady take the meds? #FearTWD</t>
  </si>
  <si>
    <t>1036427880383873024</t>
  </si>
  <si>
    <t>Mon Sep 03 01:37:17 +0000 2018</t>
  </si>
  <si>
    <t>Shit, Al. Yikes. #FearTWD</t>
  </si>
  <si>
    <t>1036427878559350784</t>
  </si>
  <si>
    <t>Mon Sep 03 01:37:16 +0000 2018</t>
  </si>
  <si>
    <t>Kiwimba</t>
  </si>
  <si>
    <t>Tue Aug 16 00:44:11 +0000 2011</t>
  </si>
  <si>
    <t>im sure tht guy is gonna find one of those boxes and drink the poisoned water😧 #FearTWD</t>
  </si>
  <si>
    <t>1036427873677205504</t>
  </si>
  <si>
    <t>Mon Sep 03 01:37:15 +0000 2018</t>
  </si>
  <si>
    <t>Where is all her stuff?!  #FearTWD</t>
  </si>
  <si>
    <t>1036427860821594113</t>
  </si>
  <si>
    <t>Mon Sep 03 01:37:12 +0000 2018</t>
  </si>
  <si>
    <t>You can't trust him. He only acting like this because you got the gun now. #FearTWD</t>
  </si>
  <si>
    <t>1036427851678056449</t>
  </si>
  <si>
    <t>Mon Sep 03 01:37:10 +0000 2018</t>
  </si>
  <si>
    <t>#FearTWD haha yeah well done June , men’s  weak point</t>
  </si>
  <si>
    <t>1036427843952103424</t>
  </si>
  <si>
    <t>Mon Sep 03 01:37:08 +0000 2018</t>
  </si>
  <si>
    <t>That's the everlasting impact of Madison. #FearTWD https://t.co/s03BXZSHot</t>
  </si>
  <si>
    <t>1036427842056273921</t>
  </si>
  <si>
    <t>1036427839191621632</t>
  </si>
  <si>
    <t>Mon Sep 03 01:37:07 +0000 2018</t>
  </si>
  <si>
    <t>Don't tell me he's a coward? #FearTWD #FTWD</t>
  </si>
  <si>
    <t>1036427795159834625</t>
  </si>
  <si>
    <t>Mon Sep 03 01:36:56 +0000 2018</t>
  </si>
  <si>
    <t>1036427793708527616</t>
  </si>
  <si>
    <t>RT @LadySolitaire83: “We can work together. We can help each other.” #FearTheWalkingDead #FearTWD</t>
  </si>
  <si>
    <t>1036427791858847744</t>
  </si>
  <si>
    <t>I don't trust this guy.  Not at all. #FearTWD</t>
  </si>
  <si>
    <t>1036427789648490497</t>
  </si>
  <si>
    <t>Mon Sep 03 01:36:55 +0000 2018</t>
  </si>
  <si>
    <t>aaaa Al fique quieta no teu canto #FearTWD</t>
  </si>
  <si>
    <t>1036427781100515328</t>
  </si>
  <si>
    <t>Mon Sep 03 01:36:53 +0000 2018</t>
  </si>
  <si>
    <t>girl power #FearTWD</t>
  </si>
  <si>
    <t>1036427778441273349</t>
  </si>
  <si>
    <t>Mon Sep 03 01:36:52 +0000 2018</t>
  </si>
  <si>
    <t>lol she booted his ass out of the SWAT monster.  #FearTWD</t>
  </si>
  <si>
    <t>1036427777770172422</t>
  </si>
  <si>
    <t>Nut Shot!!!! You go Strandier June Naomi lady! 
#FearTWD #FTWD #FearTheWalkingDead #FearFamily</t>
  </si>
  <si>
    <t>1036427777589829632</t>
  </si>
  <si>
    <t>xstarfirekory</t>
  </si>
  <si>
    <t>Fri Jul 27 21:08:09 +0000 2012</t>
  </si>
  <si>
    <t>1036427775585001473</t>
  </si>
  <si>
    <t>RT @StarryMag: Oh no! Without those antibiotics, Al is in real trouble. #FearTWD</t>
  </si>
  <si>
    <t>1036427767540269056</t>
  </si>
  <si>
    <t>Mon Sep 03 01:36:50 +0000 2018</t>
  </si>
  <si>
    <t>Now watch him take Al away #FearTWD</t>
  </si>
  <si>
    <t>1036427747608940545</t>
  </si>
  <si>
    <t>Mon Sep 03 01:36:45 +0000 2018</t>
  </si>
  <si>
    <t>warnerbt02</t>
  </si>
  <si>
    <t>Thu Oct 10 03:26:29 +0000 2013</t>
  </si>
  <si>
    <t>1036427741950877697</t>
  </si>
  <si>
    <t>Mon Sep 03 01:36:44 +0000 2018</t>
  </si>
  <si>
    <t>June! Finally, the most action/ most interesting scene in the last 3 episodes. #FearTWD</t>
  </si>
  <si>
    <t>1036427730693181440</t>
  </si>
  <si>
    <t>Mon Sep 03 01:36:41 +0000 2018</t>
  </si>
  <si>
    <t>#FearTWD My direction to @JennaElfman when asking Quinn to “get up!” “Like you asked you kid to do this several times.”</t>
  </si>
  <si>
    <t>1036427722464157696</t>
  </si>
  <si>
    <t>Mon Sep 03 01:36:39 +0000 2018</t>
  </si>
  <si>
    <t>Tue Feb 10 15:08:00 +0000 2009</t>
  </si>
  <si>
    <t>If MoMo tells you to crack that grisette &amp;amp; tailgate, you tailgate #FearTWD</t>
  </si>
  <si>
    <t>1036427721369370624</t>
  </si>
  <si>
    <t>@reneenee652003 And a survivor. #FearTWD</t>
  </si>
  <si>
    <t>1036427715191160832</t>
  </si>
  <si>
    <t>Mon Sep 03 01:36:37 +0000 2018</t>
  </si>
  <si>
    <t>I declare...no gas for the truck.  #FearTWD</t>
  </si>
  <si>
    <t>1036427713416978439</t>
  </si>
  <si>
    <t>RT @DoomJX: shut tf up, June! the voice of reason always dies. #FearTWD</t>
  </si>
  <si>
    <t>1036427710275444737</t>
  </si>
  <si>
    <t>Mon Sep 03 01:36:36 +0000 2018</t>
  </si>
  <si>
    <t>Told you he wasn’t about that ZPoc life, I know a loser when I see one #FTWD #FearTWD #NerdyWatch</t>
  </si>
  <si>
    <t>1036427700196466688</t>
  </si>
  <si>
    <t>Mon Sep 03 01:36:34 +0000 2018</t>
  </si>
  <si>
    <t>Oh no! Without those antibiotics, Al is in real trouble. #FearTWD</t>
  </si>
  <si>
    <t>1036427696086151171</t>
  </si>
  <si>
    <t>Mon Sep 03 01:36:33 +0000 2018</t>
  </si>
  <si>
    <t>psychotika</t>
  </si>
  <si>
    <t>Wed Jul 06 18:09:49 +0000 2011</t>
  </si>
  <si>
    <t>1036427695587045376</t>
  </si>
  <si>
    <t>RT @writtenbysara: YAAAAAAAAS JUNE JUST TOOK THAT FOOL DOWN!!!!!!!!!!! BAD ASS QUEEN!!!! 🔥🔥🔥🔥🔥🔥🔥🔥🔥🔥🔥🔥🔥#FearTWD</t>
  </si>
  <si>
    <t>1036427688142155779</t>
  </si>
  <si>
    <t>Mon Sep 03 01:36:31 +0000 2018</t>
  </si>
  <si>
    <t>kmajer72</t>
  </si>
  <si>
    <t>Mon Feb 26 04:29:45 +0000 2018</t>
  </si>
  <si>
    <t>1036427683742265346</t>
  </si>
  <si>
    <t>Mon Sep 03 01:36:30 +0000 2018</t>
  </si>
  <si>
    <t>1036427681737449473</t>
  </si>
  <si>
    <t>Mon Sep 03 01:36:29 +0000 2018</t>
  </si>
  <si>
    <t>#FearTWD: Oh Shit! Metal Gear Dharma!</t>
  </si>
  <si>
    <t>1036427680814702592</t>
  </si>
  <si>
    <t>1036427676737843200</t>
  </si>
  <si>
    <t>Mon Sep 03 01:36:28 +0000 2018</t>
  </si>
  <si>
    <t>1036427662204514309</t>
  </si>
  <si>
    <t>Mon Sep 03 01:36:25 +0000 2018</t>
  </si>
  <si>
    <t>Huh. So did he get rid of the drugs? Where are the drugs? DAMMIT. #FearTWD</t>
  </si>
  <si>
    <t>1036427656848396288</t>
  </si>
  <si>
    <t>Mon Sep 03 01:36:23 +0000 2018</t>
  </si>
  <si>
    <t>RT @StarryMag: June is a total bad ass! She's like, "WHOSE GUN? MY GUN!" #FearTWD https://t.co/wOvKXuemPA</t>
  </si>
  <si>
    <t>1036427656147951616</t>
  </si>
  <si>
    <t>"Sometimes you can't help people."  #FearTWD #FTWD #FeartheWalkingDead</t>
  </si>
  <si>
    <t>1036427651861364736</t>
  </si>
  <si>
    <t>Mon Sep 03 01:36:22 +0000 2018</t>
  </si>
  <si>
    <t>Oh yea now u wanna cry man  #FearTWD</t>
  </si>
  <si>
    <t>1036427648258465792</t>
  </si>
  <si>
    <t>Mon Sep 03 01:36:21 +0000 2018</t>
  </si>
  <si>
    <t>@incognito1922 She's making us nervous too! #FearTWD</t>
  </si>
  <si>
    <t>1036427638540304385</t>
  </si>
  <si>
    <t>Mon Sep 03 01:36:19 +0000 2018</t>
  </si>
  <si>
    <t>👇🏾This! #FearTWD👇🏾 https://t.co/3OeqwMkG20</t>
  </si>
  <si>
    <t>1036427634908045313</t>
  </si>
  <si>
    <t>Mon Sep 03 01:36:18 +0000 2018</t>
  </si>
  <si>
    <t>Al lied about the medicine. #FearTWD</t>
  </si>
  <si>
    <t>1036427626888536064</t>
  </si>
  <si>
    <t>Mon Sep 03 01:36:16 +0000 2018</t>
  </si>
  <si>
    <t>Colman tweeted: I was influence by Sergio Leone, The Wizard of Oz, B Horror Movies and Grimms’ Fairytales for this episode!  #FearTWD #ftwd #FearTheWalkingDead</t>
  </si>
  <si>
    <t>1036427626091569152</t>
  </si>
  <si>
    <t>1036427625085001728</t>
  </si>
  <si>
    <t>1036427624522899457</t>
  </si>
  <si>
    <t>Colman tweeted: #FearTWD this one is such a brilliant one. Great collaboration in MaggieGrace https://t.co/v68GrQb4n0 #ftwd #FearTheWalkingDead</t>
  </si>
  <si>
    <t>1036427622060843008</t>
  </si>
  <si>
    <t>Mon Sep 03 01:36:15 +0000 2018</t>
  </si>
  <si>
    <t>Colman tweeted: #FearTWD JennaElfman works hard and is game for stunts....just you wait. https://t.co/V9Nf8kh3e2 #ftwd #FearTheWalkingDead</t>
  </si>
  <si>
    <t>1036427616515837952</t>
  </si>
  <si>
    <t>Mon Sep 03 01:36:14 +0000 2018</t>
  </si>
  <si>
    <t>I LOVE JUNE MORE THAN JOHN DORIE DOES!!!! 😍🤩😍 #SORRYNOTSORRY #FearTWD</t>
  </si>
  <si>
    <t>SORRYNOTSORRY,FearTWD</t>
  </si>
  <si>
    <t>1036427603077484544</t>
  </si>
  <si>
    <t>Mon Sep 03 01:36:11 +0000 2018</t>
  </si>
  <si>
    <t>1036427597847179264</t>
  </si>
  <si>
    <t>Mon Sep 03 01:36:09 +0000 2018</t>
  </si>
  <si>
    <t>1036427595078877185</t>
  </si>
  <si>
    <t>#FearTWD June is one tough cookie!  This guy is in trouble</t>
  </si>
  <si>
    <t>1036427587956998144</t>
  </si>
  <si>
    <t>Mon Sep 03 01:36:07 +0000 2018</t>
  </si>
  <si>
    <t>1036427586526748679</t>
  </si>
  <si>
    <t>1036427579220275200</t>
  </si>
  <si>
    <t>Mon Sep 03 01:36:05 +0000 2018</t>
  </si>
  <si>
    <t>1036427578473697280</t>
  </si>
  <si>
    <t>@FearTWD loving the hood ornament skin muncher !! 
#FearTWD</t>
  </si>
  <si>
    <t>1036427576938573825</t>
  </si>
  <si>
    <t>Mon Sep 03 01:36:04 +0000 2018</t>
  </si>
  <si>
    <t>1036427574581362693</t>
  </si>
  <si>
    <t>#FearTWD June make him your B*tch!!!!</t>
  </si>
  <si>
    <t>1036427562845724672</t>
  </si>
  <si>
    <t>Mon Sep 03 01:36:01 +0000 2018</t>
  </si>
  <si>
    <t>1036427559142141952</t>
  </si>
  <si>
    <t>Mon Sep 03 01:36:00 +0000 2018</t>
  </si>
  <si>
    <t>The meds are gone? #FearTWD</t>
  </si>
  <si>
    <t>1036427558869508096</t>
  </si>
  <si>
    <t>June is a total bad ass! She's like, "WHOSE GUN? MY GUN!" #FearTWD https://t.co/wOvKXuemPA</t>
  </si>
  <si>
    <t>1036427558219390977</t>
  </si>
  <si>
    <t>#FearTWD Dude, you are going to die ,if you don’t put this gu Pb</t>
  </si>
  <si>
    <t>1036427550195630080</t>
  </si>
  <si>
    <t>Mon Sep 03 01:35:58 +0000 2018</t>
  </si>
  <si>
    <t>June, get in the truck...now. #FearTWD</t>
  </si>
  <si>
    <t>1036427545976168448</t>
  </si>
  <si>
    <t>Mon Sep 03 01:35:57 +0000 2018</t>
  </si>
  <si>
    <t>I swear @JennaElfman is killing this role. I love June!! #FearTWD</t>
  </si>
  <si>
    <t>1036427520109887489</t>
  </si>
  <si>
    <t>Mon Sep 03 01:35:51 +0000 2018</t>
  </si>
  <si>
    <t>Dude ended up getting disarmed anyways? Boy if you don't get your weak ass outta here? #FearTWD</t>
  </si>
  <si>
    <t>1036427517538775041</t>
  </si>
  <si>
    <t>Mon Sep 03 01:35:50 +0000 2018</t>
  </si>
  <si>
    <t>1036427516741857281</t>
  </si>
  <si>
    <t>KILL HIM!!!! GO QUEEN JUNE 
@JennaElfman
#FearTWD https://t.co/vxq1oWg36I</t>
  </si>
  <si>
    <t>1036427515877834752</t>
  </si>
  <si>
    <t>macho embuste detected #FearTWD</t>
  </si>
  <si>
    <t>1036427512925102080</t>
  </si>
  <si>
    <t>Mon Sep 03 01:35:49 +0000 2018</t>
  </si>
  <si>
    <t>1036427511251566592</t>
  </si>
  <si>
    <t>Get the drugs, June and get the hell out. #FearTWD</t>
  </si>
  <si>
    <t>1036427486752661505</t>
  </si>
  <si>
    <t>Mon Sep 03 01:35:43 +0000 2018</t>
  </si>
  <si>
    <t>I know dats right Al!!
Yay June!!!
#FearTWD</t>
  </si>
  <si>
    <t>1036427484521263104</t>
  </si>
  <si>
    <t>Mon Sep 03 01:35:42 +0000 2018</t>
  </si>
  <si>
    <t>That's such a Morgan move. I woulda double tapped #FearTWD</t>
  </si>
  <si>
    <t>1036427476933718018</t>
  </si>
  <si>
    <t>Mon Sep 03 01:35:41 +0000 2018</t>
  </si>
  <si>
    <t>1036427471460159489</t>
  </si>
  <si>
    <t>Mon Sep 03 01:35:39 +0000 2018</t>
  </si>
  <si>
    <t>I'm watching #FearTWD on DVR about 15 minutes behind. Is there a point where the regular characters say "Let's make good decisions and stop acting like idiots"?</t>
  </si>
  <si>
    <t>1036427470499663872</t>
  </si>
  <si>
    <t>1036427455861596160</t>
  </si>
  <si>
    <t>Mon Sep 03 01:35:36 +0000 2018</t>
  </si>
  <si>
    <t>Lawd, Al get back in the truck...#FearTWD</t>
  </si>
  <si>
    <t>1036427445371588608</t>
  </si>
  <si>
    <t>Mon Sep 03 01:35:33 +0000 2018</t>
  </si>
  <si>
    <t>shut tf up, June! the voice of reason always dies. #FearTWD</t>
  </si>
  <si>
    <t>1036427444515786752</t>
  </si>
  <si>
    <t>YAAAAAAAAS JUNE JUST TOOK THAT FOOL DOWN!!!!!!!!!!! BAD ASS QUEEN!!!! 🔥🔥🔥🔥🔥🔥🔥🔥🔥🔥🔥🔥🔥#FearTWD</t>
  </si>
  <si>
    <t>1036427431501025281</t>
  </si>
  <si>
    <t>Mon Sep 03 01:35:30 +0000 2018</t>
  </si>
  <si>
    <t>#FearTWD June is a bad ass 💪🏼</t>
  </si>
  <si>
    <t>1036427429672304642</t>
  </si>
  <si>
    <t>Mon Sep 03 01:35:29 +0000 2018</t>
  </si>
  <si>
    <t>1036427422776938496</t>
  </si>
  <si>
    <t>Mon Sep 03 01:35:28 +0000 2018</t>
  </si>
  <si>
    <t>#FearTWD June is trying to be Madison in this scene</t>
  </si>
  <si>
    <t>1036427414719614977</t>
  </si>
  <si>
    <t>Mon Sep 03 01:35:26 +0000 2018</t>
  </si>
  <si>
    <t>June! You best kill him before his backup kills you in that truck. #FearTWD</t>
  </si>
  <si>
    <t>1036427411339046912</t>
  </si>
  <si>
    <t>Mon Sep 03 01:35:25 +0000 2018</t>
  </si>
  <si>
    <t>1036427394909986816</t>
  </si>
  <si>
    <t>Mon Sep 03 01:35:21 +0000 2018</t>
  </si>
  <si>
    <t>That was too close! #FearTWD</t>
  </si>
  <si>
    <t>1036427391965581313</t>
  </si>
  <si>
    <t>Mon Sep 03 01:35:20 +0000 2018</t>
  </si>
  <si>
    <t>THATS MY QUEEN!!! OMG THIS REMINDS ME QUEEN CAROL 😍😍😍😍 GO JUNE 
@JennaElfman 
#FearTWD https://t.co/BSXBP7Ai0v</t>
  </si>
  <si>
    <t>1036427389868367872</t>
  </si>
  <si>
    <t>1036427386215194625</t>
  </si>
  <si>
    <t>Mon Sep 03 01:35:19 +0000 2018</t>
  </si>
  <si>
    <t>June, you had one job. Get the medicine. #FTWD #FearTWD https://t.co/mxOMw6Lc17</t>
  </si>
  <si>
    <t>1036427383996407808</t>
  </si>
  <si>
    <t>Mon Sep 03 01:35:18 +0000 2018</t>
  </si>
  <si>
    <t>Al is such a badass! Changing a tire while sick!   #FearTWD</t>
  </si>
  <si>
    <t>1036427378220847104</t>
  </si>
  <si>
    <t>Mon Sep 03 01:35:17 +0000 2018</t>
  </si>
  <si>
    <t>Hit him in the family jewels June!!! #FearTWD</t>
  </si>
  <si>
    <t>1036427370171904000</t>
  </si>
  <si>
    <t>Mon Sep 03 01:35:15 +0000 2018</t>
  </si>
  <si>
    <t>#FearTWD Beat his a** June!!!!</t>
  </si>
  <si>
    <t>1036427354544001024</t>
  </si>
  <si>
    <t>Mon Sep 03 01:35:11 +0000 2018</t>
  </si>
  <si>
    <t>That’s right June #FearTWD</t>
  </si>
  <si>
    <t>1036427349913427968</t>
  </si>
  <si>
    <t>Mon Sep 03 01:35:10 +0000 2018</t>
  </si>
  <si>
    <t>@MckeeveMichelle @clotree @StarryMag @CareyJohnson919 @tvserieshub @FearUsTWD @GeekTrench @TWDFamilyy @MrLSmith21 @WeSoNerdy @pr3ttypatt9 Al, don't try being a hero and rescue June in your state come on, June's got this #FearTWD</t>
  </si>
  <si>
    <t>1036427343559057408</t>
  </si>
  <si>
    <t>Mon Sep 03 01:35:09 +0000 2018</t>
  </si>
  <si>
    <t>Bout time! 
Told you you were too close.
#FearTWD</t>
  </si>
  <si>
    <t>1036427340509859841</t>
  </si>
  <si>
    <t>Mon Sep 03 01:35:08 +0000 2018</t>
  </si>
  <si>
    <t>This guy has watched all seasons of the walking dead he knows people like him get screwed over #FearTWD</t>
  </si>
  <si>
    <t>1036427335313104896</t>
  </si>
  <si>
    <t>Mon Sep 03 01:35:07 +0000 2018</t>
  </si>
  <si>
    <t>Leave him there. Asshole. #FearTWD</t>
  </si>
  <si>
    <t>1036427333987692545</t>
  </si>
  <si>
    <t>Mon Sep 03 01:35:06 +0000 2018</t>
  </si>
  <si>
    <t>1036427332700000256</t>
  </si>
  <si>
    <t>I was influence by Sergio Leone, The Wizard of Oz, B Horror Movies and Grimms’ Fairytales for this episode!  #FearTWD</t>
  </si>
  <si>
    <t>1036427323682287616</t>
  </si>
  <si>
    <t>Mon Sep 03 01:35:04 +0000 2018</t>
  </si>
  <si>
    <t>RT @CreativeParTees: Both @JennaElfman and @MaggieGrace are killing it this episode. Loving the June and Al heavy scenes. #FearTWD</t>
  </si>
  <si>
    <t>CreativeParTees,JennaElfman,MaggieGrace</t>
  </si>
  <si>
    <t>1036427311636209664</t>
  </si>
  <si>
    <t>Mon Sep 03 01:35:01 +0000 2018</t>
  </si>
  <si>
    <t>THANK YOU jeez i was like “this guy is shaking like a leaf you can def take him” #FearTWD</t>
  </si>
  <si>
    <t>1036427300475154432</t>
  </si>
  <si>
    <t>Mon Sep 03 01:34:58 +0000 2018</t>
  </si>
  <si>
    <t>See, I was right. Ass hole. Kind of a wimp too. #FearTWD</t>
  </si>
  <si>
    <t>1036427296301834240</t>
  </si>
  <si>
    <t>Mon Sep 03 01:34:57 +0000 2018</t>
  </si>
  <si>
    <t>That’s a helluva bug. #FearTWD https://t.co/aI6DdV2LHO</t>
  </si>
  <si>
    <t>1036427287258963968</t>
  </si>
  <si>
    <t>Mon Sep 03 01:34:55 +0000 2018</t>
  </si>
  <si>
    <t>#FearTWD Colman Directed this episode 👏👏👏👏 https://t.co/je7M7KLTLK</t>
  </si>
  <si>
    <t>1036427283924439040</t>
  </si>
  <si>
    <t>Aletha stay in the truck please!! #FearTWD</t>
  </si>
  <si>
    <t>1036427270196523008</t>
  </si>
  <si>
    <t>Mon Sep 03 01:34:51 +0000 2018</t>
  </si>
  <si>
    <t>#FearTWD. Don't let someone close to your gun</t>
  </si>
  <si>
    <t>1036427260251783168</t>
  </si>
  <si>
    <t>Mon Sep 03 01:34:49 +0000 2018</t>
  </si>
  <si>
    <t>1036427240249143297</t>
  </si>
  <si>
    <t>Mon Sep 03 01:34:44 +0000 2018</t>
  </si>
  <si>
    <t>1036427231848001537</t>
  </si>
  <si>
    <t>Mon Sep 03 01:34:42 +0000 2018</t>
  </si>
  <si>
    <t>Fine, dumbass. Then let  me get the damn drugs and I'll be on my way. Duh. #FearTWD</t>
  </si>
  <si>
    <t>1036427218866630657</t>
  </si>
  <si>
    <t>Mon Sep 03 01:34:39 +0000 2018</t>
  </si>
  <si>
    <t>Oh June got some moves! #FearTWD</t>
  </si>
  <si>
    <t>1036427208448004096</t>
  </si>
  <si>
    <t>Mon Sep 03 01:34:37 +0000 2018</t>
  </si>
  <si>
    <t>RT @StarryMag: GET THAT GUN OUT OF JUNE'S FACE! #FearTWD https://t.co/qgP0tnMcZR</t>
  </si>
  <si>
    <t>1036427207193886721</t>
  </si>
  <si>
    <t>Mon Sep 03 01:34:36 +0000 2018</t>
  </si>
  <si>
    <t>Man the gang is killing it this episode! So proud of @colmandomingo! His directorial debut is INCREDIBLE. Props to all of the cast too! @JennaElfman @RealLennieJames @MaggieGrace @THEMOCOLLINS @darylchillmitch @FearTWD #FearTWD https://t.co/QW8gHOcXEu</t>
  </si>
  <si>
    <t>colmandomingo,JennaElfman,RealLennieJames,MaggieGrace,THEMOCOLLINS,darylchillmitch,FearTWD</t>
  </si>
  <si>
    <t>1036427199447015425</t>
  </si>
  <si>
    <t>Mon Sep 03 01:34:34 +0000 2018</t>
  </si>
  <si>
    <t>Besides his wedding ring, what's the other type ring the gunman has on? #FearTWD</t>
  </si>
  <si>
    <t>1036427187069640704</t>
  </si>
  <si>
    <t>Mon Sep 03 01:34:31 +0000 2018</t>
  </si>
  <si>
    <t>Damn she got moves, way to go June #FearTWD #deadbuzz</t>
  </si>
  <si>
    <t>1036427180526460928</t>
  </si>
  <si>
    <t>Mon Sep 03 01:34:30 +0000 2018</t>
  </si>
  <si>
    <t>This dude is resigned to shooting June and keeping this medicine. Why did he end up in leaving the truck door open? #FearTWD</t>
  </si>
  <si>
    <t>1036427174885175296</t>
  </si>
  <si>
    <t>Mon Sep 03 01:34:29 +0000 2018</t>
  </si>
  <si>
    <t>This guy isn't long for this world.  #FearTWD</t>
  </si>
  <si>
    <t>1036427174272745478</t>
  </si>
  <si>
    <t>Mon Sep 03 01:34:28 +0000 2018</t>
  </si>
  <si>
    <t>1036427167373189126</t>
  </si>
  <si>
    <t>Mon Sep 03 01:34:27 +0000 2018</t>
  </si>
  <si>
    <t>#FearTWD This episode is killing me over here😳 https://t.co/e8KBOv2uMY</t>
  </si>
  <si>
    <t>1036427165301178369</t>
  </si>
  <si>
    <t>Mon Sep 03 01:34:26 +0000 2018</t>
  </si>
  <si>
    <t>RT @RobByrnesWriter: Al and Dharma: the next spinoff  #FearTWD</t>
  </si>
  <si>
    <t>RobByrnesWriter</t>
  </si>
  <si>
    <t>1036427162088300544</t>
  </si>
  <si>
    <t>Mon Sep 03 01:34:25 +0000 2018</t>
  </si>
  <si>
    <t>GET THAT GUN OUT OF JUNE'S FACE! #FearTWD https://t.co/qgP0tnMcZR</t>
  </si>
  <si>
    <t>1036427153146097664</t>
  </si>
  <si>
    <t>Mon Sep 03 01:34:23 +0000 2018</t>
  </si>
  <si>
    <t>This guy is shaky.  #FearTWD</t>
  </si>
  <si>
    <t>1036427145139183617</t>
  </si>
  <si>
    <t>Mon Sep 03 01:34:21 +0000 2018</t>
  </si>
  <si>
    <t>RT @0Heretic: Note to self, in the zombie apocalypse, when the world is littered with rotten flesh and bodies, boil water.   #FearTWD https…</t>
  </si>
  <si>
    <t>1036427133546061826</t>
  </si>
  <si>
    <t>Mon Sep 03 01:34:19 +0000 2018</t>
  </si>
  <si>
    <t>Come on June he's all shaky you can take him #fearthewalkingdead #FearTWD</t>
  </si>
  <si>
    <t>fearthewalkingdead,FearTWD</t>
  </si>
  <si>
    <t>1036427129037238278</t>
  </si>
  <si>
    <t>Mon Sep 03 01:34:18 +0000 2018</t>
  </si>
  <si>
    <t>1036427108543864832</t>
  </si>
  <si>
    <t>Mon Sep 03 01:34:13 +0000 2018</t>
  </si>
  <si>
    <t>RT @olddfashionedd: I don't trust any of these new people. what so ever. #FearTWD</t>
  </si>
  <si>
    <t>1036427102562787328</t>
  </si>
  <si>
    <t>Mon Sep 03 01:34:11 +0000 2018</t>
  </si>
  <si>
    <t>1036427093465333761</t>
  </si>
  <si>
    <t>Mon Sep 03 01:34:09 +0000 2018</t>
  </si>
  <si>
    <t>1036427090835505152</t>
  </si>
  <si>
    <t>Mon Sep 03 01:34:08 +0000 2018</t>
  </si>
  <si>
    <t>1036427084795654145</t>
  </si>
  <si>
    <t>Mon Sep 03 01:34:07 +0000 2018</t>
  </si>
  <si>
    <t>1036427082685919232</t>
  </si>
  <si>
    <t>Autumnalamber6</t>
  </si>
  <si>
    <t>Sun Jun 26 13:37:05 +0000 2016</t>
  </si>
  <si>
    <t>1036427082174091264</t>
  </si>
  <si>
    <t>Mon Sep 03 01:34:06 +0000 2018</t>
  </si>
  <si>
    <t>“We can work together. We can help each other.” #FearTheWalkingDead #FearTWD</t>
  </si>
  <si>
    <t>1036427070358913024</t>
  </si>
  <si>
    <t>Mon Sep 03 01:34:04 +0000 2018</t>
  </si>
  <si>
    <t>#FearTWD
This a good guy, but damaged.</t>
  </si>
  <si>
    <t>1036427067011866625</t>
  </si>
  <si>
    <t>Mon Sep 03 01:34:03 +0000 2018</t>
  </si>
  <si>
    <t>1036427063442501632</t>
  </si>
  <si>
    <t>Mon Sep 03 01:34:02 +0000 2018</t>
  </si>
  <si>
    <t>danger danger the alarm screams #FearTWD https://t.co/7zYbX3duwV</t>
  </si>
  <si>
    <t>1036427063056629761</t>
  </si>
  <si>
    <t>RT @StarryMag: @FearTWD @GhostArtist1990 @clotree @MckeeveMichelle @CareyJohnson919 @tvserieshub @FearUsTWD @GeekTrench @TWDFamilyy @MrLSmi…</t>
  </si>
  <si>
    <t>StarryMag,FearTWD,GhostArtist1990,clotree,MckeeveMichelle,CareyJohnson919,tvserieshub,FearUsTWD,GeekTrench,TWDFamilyy</t>
  </si>
  <si>
    <t>1036427057641795584</t>
  </si>
  <si>
    <t>Mon Sep 03 01:34:01 +0000 2018</t>
  </si>
  <si>
    <t>1036427051165609984</t>
  </si>
  <si>
    <t>Mon Sep 03 01:33:59 +0000 2018</t>
  </si>
  <si>
    <t>1036427051006414853</t>
  </si>
  <si>
    <t>1036427046673674240</t>
  </si>
  <si>
    <t>Mon Sep 03 01:33:58 +0000 2018</t>
  </si>
  <si>
    <t>@hills_ninja @clotree @MckeeveMichelle @StarryMag @CareyJohnson919 @tvserieshub @FearUsTWD @GeekTrench @TWDFamilyy @MrLSmith21 @WeSoNerdy @pr3ttypatt9 Not June, the other person who Morgan was talking with on the radio at the truck stop. #FearTWD</t>
  </si>
  <si>
    <t>1036427044073205761</t>
  </si>
  <si>
    <t>Mon Sep 03 01:33:57 +0000 2018</t>
  </si>
  <si>
    <t>1036427039992098816</t>
  </si>
  <si>
    <t>Mon Sep 03 01:33:56 +0000 2018</t>
  </si>
  <si>
    <t>1036427035902726145</t>
  </si>
  <si>
    <t>Mon Sep 03 01:33:55 +0000 2018</t>
  </si>
  <si>
    <t>1036427034283712512</t>
  </si>
  <si>
    <t>June got this #FearTWD</t>
  </si>
  <si>
    <t>1036427031616151557</t>
  </si>
  <si>
    <t>Mon Sep 03 01:33:54 +0000 2018</t>
  </si>
  <si>
    <t>1036427031502831617</t>
  </si>
  <si>
    <t>1036427028482805760</t>
  </si>
  <si>
    <t>CineMovie</t>
  </si>
  <si>
    <t>Thu Mar 05 17:12:24 +0000 2009</t>
  </si>
  <si>
    <t>1036427025932640256</t>
  </si>
  <si>
    <t>Mon Sep 03 01:33:53 +0000 2018</t>
  </si>
  <si>
    <t>1036427023101640704</t>
  </si>
  <si>
    <t>Mon Sep 03 01:33:52 +0000 2018</t>
  </si>
  <si>
    <t>1036427021952462848</t>
  </si>
  <si>
    <t>just let her have the medicine, dude #FearTWD</t>
  </si>
  <si>
    <t>1036427021205876736</t>
  </si>
  <si>
    <t>1036427015757410304</t>
  </si>
  <si>
    <t>Mon Sep 03 01:33:51 +0000 2018</t>
  </si>
  <si>
    <t>1036427014478159873</t>
  </si>
  <si>
    <t>Mon Sep 03 01:33:50 +0000 2018</t>
  </si>
  <si>
    <t>I know this Backstreet Boy isn't trying to be hard ass right now. Let LauraNaomiJune go, give back the van, and you can go back to searching for AJ, Nick, and the rest of the group. #FearTheWalkingDead #FearTWD</t>
  </si>
  <si>
    <t>1036427014222295045</t>
  </si>
  <si>
    <t>1036426997680013313</t>
  </si>
  <si>
    <t>Mon Sep 03 01:33:46 +0000 2018</t>
  </si>
  <si>
    <t>JonesFelisaj4</t>
  </si>
  <si>
    <t>Thu Oct 31 03:28:59 +0000 2013</t>
  </si>
  <si>
    <t>Morgan it’s time to”clear”.#FearTWD</t>
  </si>
  <si>
    <t>1036426995213774849</t>
  </si>
  <si>
    <t>@FearTWD @GhostArtist1990 @clotree @MckeeveMichelle @CareyJohnson919 @tvserieshub @FearUsTWD @GeekTrench @TWDFamilyy @MrLSmith21 @WeSoNerdy @pr3ttypatt9 Disentary was my downfall. 5th grade was rad. #FearTWD https://t.co/PxkvcIVu3R</t>
  </si>
  <si>
    <t>FearTWD,GhostArtist1990,clotree,MckeeveMichelle,CareyJohnson919,tvserieshub,FearUsTWD,GeekTrench,TWDFamilyy,MrLSmith21,WeSoNerdy,pr3ttypatt9</t>
  </si>
  <si>
    <t>1036426991107485696</t>
  </si>
  <si>
    <t>Mon Sep 03 01:33:45 +0000 2018</t>
  </si>
  <si>
    <t>1036426977962614784</t>
  </si>
  <si>
    <t>Mon Sep 03 01:33:42 +0000 2018</t>
  </si>
  <si>
    <t>1036426972858077185</t>
  </si>
  <si>
    <t>Mon Sep 03 01:33:40 +0000 2018</t>
  </si>
  <si>
    <t>maria_decker11</t>
  </si>
  <si>
    <t>Mon Aug 25 03:32:36 +0000 2014</t>
  </si>
  <si>
    <t>1036426968722432000</t>
  </si>
  <si>
    <t>Mon Sep 03 01:33:39 +0000 2018</t>
  </si>
  <si>
    <t>#FearTWD this one is such a brilliant one. Great collaboration in @MaggieGrace https://t.co/kBYv28UjY7</t>
  </si>
  <si>
    <t>1036426964326858752</t>
  </si>
  <si>
    <t>Mon Sep 03 01:33:38 +0000 2018</t>
  </si>
  <si>
    <t>1036426962175184896</t>
  </si>
  <si>
    <t>#FearTWD. She doesn't like people who need help, she thinks they are weak.  So maybe she is spiking the water.</t>
  </si>
  <si>
    <t>1036426952356319232</t>
  </si>
  <si>
    <t>Mon Sep 03 01:33:35 +0000 2018</t>
  </si>
  <si>
    <t>RT @FluffyNerd25: Not feeling this imbalance right now. Morgan is in his own with crazy on his back. June is getting held up. Al is sick an…</t>
  </si>
  <si>
    <t>1036426948820586496</t>
  </si>
  <si>
    <t>1036426929698742273</t>
  </si>
  <si>
    <t>Mon Sep 03 01:33:30 +0000 2018</t>
  </si>
  <si>
    <t>1036426925768671234</t>
  </si>
  <si>
    <t>Mon Sep 03 01:33:29 +0000 2018</t>
  </si>
  <si>
    <t>1036426923075948545</t>
  </si>
  <si>
    <t>Mon Sep 03 01:33:28 +0000 2018</t>
  </si>
  <si>
    <t>1036426916675416066</t>
  </si>
  <si>
    <t>Mon Sep 03 01:33:27 +0000 2018</t>
  </si>
  <si>
    <t>1036426904289648640</t>
  </si>
  <si>
    <t>Mon Sep 03 01:33:24 +0000 2018</t>
  </si>
  <si>
    <t>FUCK. Please don't kill June. Dammit. Where's Morgan with his stick? #FearTWD</t>
  </si>
  <si>
    <t>1036426902028931072</t>
  </si>
  <si>
    <t>Mon Sep 03 01:33:23 +0000 2018</t>
  </si>
  <si>
    <t>JDMotts</t>
  </si>
  <si>
    <t>Sun Jul 14 22:57:38 +0000 2013</t>
  </si>
  <si>
    <t>How did he get diesel for the van??#FearTheWalkingDead #FearTWD</t>
  </si>
  <si>
    <t>1036426899944361991</t>
  </si>
  <si>
    <t>@lilfairy87 @AMCTalkingDead SAME! #FearTWD</t>
  </si>
  <si>
    <t>1036426895200542721</t>
  </si>
  <si>
    <t>Mon Sep 03 01:33:22 +0000 2018</t>
  </si>
  <si>
    <t>1036426888200310790</t>
  </si>
  <si>
    <t>Mon Sep 03 01:33:20 +0000 2018</t>
  </si>
  <si>
    <t>chuckspost</t>
  </si>
  <si>
    <t>Mon Jul 29 22:33:17 +0000 2013</t>
  </si>
  <si>
    <t>I'll bet that water she in the bottle was tainted from walker guts #FearTWD</t>
  </si>
  <si>
    <t>1036426886631567361</t>
  </si>
  <si>
    <t>1036426871460769792</t>
  </si>
  <si>
    <t>Mon Sep 03 01:33:16 +0000 2018</t>
  </si>
  <si>
    <t>1036426865009942528</t>
  </si>
  <si>
    <t>Mon Sep 03 01:33:15 +0000 2018</t>
  </si>
  <si>
    <t>Are you kidding me Al cannot be getting sick cause of zombie infected water there is no way that she can die i dont want her to go #FearTWD #FearTheWalkingDead</t>
  </si>
  <si>
    <t>1036426861293789184</t>
  </si>
  <si>
    <t>Mon Sep 03 01:33:14 +0000 2018</t>
  </si>
  <si>
    <t>1036426860534611968</t>
  </si>
  <si>
    <t>1036426851399475201</t>
  </si>
  <si>
    <t>Mon Sep 03 01:33:11 +0000 2018</t>
  </si>
  <si>
    <t>CreativeParTees</t>
  </si>
  <si>
    <t>Sat Jan 04 04:42:05 +0000 2014</t>
  </si>
  <si>
    <t>Both @JennaElfman and @MaggieGrace are killing it this episode. Loving the June and Al heavy scenes. #FearTWD</t>
  </si>
  <si>
    <t>1036426846961848321</t>
  </si>
  <si>
    <t>Mon Sep 03 01:33:10 +0000 2018</t>
  </si>
  <si>
    <t>1036426842209705990</t>
  </si>
  <si>
    <t>Mon Sep 03 01:33:09 +0000 2018</t>
  </si>
  <si>
    <t>You NEED a Shower!!! #FearTheWalkingDead #FearTWD https://t.co/kzuqts76Pg</t>
  </si>
  <si>
    <t>1036426840896937985</t>
  </si>
  <si>
    <t>RT @StarryMag: @GhostArtist1990 @clotree @MckeeveMichelle @CareyJohnson919 @tvserieshub @FearUsTWD @GeekTrench @TWDFamilyy @MrLSmith21 @WeS…</t>
  </si>
  <si>
    <t>StarryMag,GhostArtist1990,clotree,MckeeveMichelle,CareyJohnson919,tvserieshub,FearUsTWD,GeekTrench,TWDFamilyy,MrLSmith21</t>
  </si>
  <si>
    <t>1036426820135133185</t>
  </si>
  <si>
    <t>Mon Sep 03 01:33:04 +0000 2018</t>
  </si>
  <si>
    <t>Did she just do something to that water?  #FearTWD</t>
  </si>
  <si>
    <t>1036426820089012224</t>
  </si>
  <si>
    <t>1036426819719839750</t>
  </si>
  <si>
    <t>RT @FearTWD: @StarryMag @GhostArtist1990 @clotree @MckeeveMichelle @CareyJohnson919 @tvserieshub @FearUsTWD @GeekTrench @TWDFamilyy @MrLSmi…</t>
  </si>
  <si>
    <t>FearTWD,StarryMag,GhostArtist1990,clotree,MckeeveMichelle,CareyJohnson919,tvserieshub,FearUsTWD,GeekTrench,TWDFamilyy</t>
  </si>
  <si>
    <t>1036426817928941569</t>
  </si>
  <si>
    <t>Mon Sep 03 01:33:03 +0000 2018</t>
  </si>
  <si>
    <t>1036426814107910144</t>
  </si>
  <si>
    <t>@ItzzName We wanna find out too! #FearTWD</t>
  </si>
  <si>
    <t>ItzzName</t>
  </si>
  <si>
    <t>1036426795388731392</t>
  </si>
  <si>
    <t>Mon Sep 03 01:32:58 +0000 2018</t>
  </si>
  <si>
    <t>1036426793392193536</t>
  </si>
  <si>
    <t>phogan500</t>
  </si>
  <si>
    <t>Thu Apr 14 21:19:02 +0000 2011</t>
  </si>
  <si>
    <t>1036426792440143872</t>
  </si>
  <si>
    <t>Mon Sep 03 01:32:57 +0000 2018</t>
  </si>
  <si>
    <t>cary_hec</t>
  </si>
  <si>
    <t>Sat Jan 04 19:35:33 +0000 2014</t>
  </si>
  <si>
    <t>1036426789793484800</t>
  </si>
  <si>
    <t>RT @BrainsGoneBad: That's @CFHarrelson as Quinn.  If he has a name he might be around for more than a minute.  #FearTWD #FTWD #FeartheWalki…</t>
  </si>
  <si>
    <t>BrainsGoneBad,CFHarrelson</t>
  </si>
  <si>
    <t>1036426775805521920</t>
  </si>
  <si>
    <t>Mon Sep 03 01:32:53 +0000 2018</t>
  </si>
  <si>
    <t>1036426771648917505</t>
  </si>
  <si>
    <t>Mon Sep 03 01:32:52 +0000 2018</t>
  </si>
  <si>
    <t>1036426769786650624</t>
  </si>
  <si>
    <t>1036426767001702401</t>
  </si>
  <si>
    <t>Mon Sep 03 01:32:51 +0000 2018</t>
  </si>
  <si>
    <t>I love Naomi-Laura-June more every episode. She's my favorite. #FearTWD #FearTheWalkingDead @JennaElfman @FearTWD @AMCTalkingDead</t>
  </si>
  <si>
    <t>JennaElfman,FearTWD,AMCTalkingDead</t>
  </si>
  <si>
    <t>1036426766678671361</t>
  </si>
  <si>
    <t>1036426756025184256</t>
  </si>
  <si>
    <t>Mon Sep 03 01:32:49 +0000 2018</t>
  </si>
  <si>
    <t>1036426754150342661</t>
  </si>
  <si>
    <t>Mon Sep 03 01:32:48 +0000 2018</t>
  </si>
  <si>
    <t>RT @andimarquette: btw, was cray lady putting walker goo in the water? srsly.  Was that what that was? omg #FearTWD https://t.co/1NNzxoCzv1</t>
  </si>
  <si>
    <t>1036426746910924802</t>
  </si>
  <si>
    <t>Mon Sep 03 01:32:46 +0000 2018</t>
  </si>
  <si>
    <t>1036426745254174720</t>
  </si>
  <si>
    <t>1036426741500334080</t>
  </si>
  <si>
    <t>Mon Sep 03 01:32:45 +0000 2018</t>
  </si>
  <si>
    <t>Tue May 19 14:16:07 +0000 2009</t>
  </si>
  <si>
    <t>Al and Dharma: the next spinoff  #FearTWD</t>
  </si>
  <si>
    <t>1036426741236027398</t>
  </si>
  <si>
    <t>@colmandomingo hi colman.. how are you doing?.. i got to say that tonight episode is amazing!!! You killed it 😍😍😍you deserve a emmy .. 
#FearTWD</t>
  </si>
  <si>
    <t>1036426739474460675</t>
  </si>
  <si>
    <t>1036426731924672512</t>
  </si>
  <si>
    <t>Mon Sep 03 01:32:43 +0000 2018</t>
  </si>
  <si>
    <t>1036426731643711489</t>
  </si>
  <si>
    <t>1036426728560885760</t>
  </si>
  <si>
    <t>Mon Sep 03 01:32:42 +0000 2018</t>
  </si>
  <si>
    <t>1036426726144974848</t>
  </si>
  <si>
    <t>RT @FearTWDFamily: Colman tweeted: #FearTWD Rockstars! JennaElfman MaggieGrace 🔥🔥🔥 https://t.co/lcxCNV2c05 #ftwd #FearTheWalkingDead</t>
  </si>
  <si>
    <t>1036426725595512832</t>
  </si>
  <si>
    <t>Mon Sep 03 01:32:41 +0000 2018</t>
  </si>
  <si>
    <t>1036426719174029312</t>
  </si>
  <si>
    <t>Mon Sep 03 01:32:40 +0000 2018</t>
  </si>
  <si>
    <t>Morgan walked past dreadlock lady like:
#FearTWD https://t.co/FvIaPe2V1j</t>
  </si>
  <si>
    <t>1036426719077576704</t>
  </si>
  <si>
    <t>I don't trust any of these new people. what so ever. #FearTWD</t>
  </si>
  <si>
    <t>1036426718708461568</t>
  </si>
  <si>
    <t>1036426718142185473</t>
  </si>
  <si>
    <t>RT @Leesi_Girl: #FearTWD Me looking at You right now @colmandomingo Althea better not die!!!! https://t.co/My5w5CDSfl</t>
  </si>
  <si>
    <t>1036426716510646273</t>
  </si>
  <si>
    <t>Mon Sep 03 01:32:39 +0000 2018</t>
  </si>
  <si>
    <t>1036426706461044737</t>
  </si>
  <si>
    <t>Mon Sep 03 01:32:37 +0000 2018</t>
  </si>
  <si>
    <t>CindyKump</t>
  </si>
  <si>
    <t>Tue Mar 17 22:07:32 +0000 2009</t>
  </si>
  <si>
    <t>@AskFrontier AMC has frozen in the middle of #FearTWD. Can you help?</t>
  </si>
  <si>
    <t>AskFrontier</t>
  </si>
  <si>
    <t>1036426705903280130</t>
  </si>
  <si>
    <t>1036426704045137920</t>
  </si>
  <si>
    <t>Mon Sep 03 01:32:36 +0000 2018</t>
  </si>
  <si>
    <t>1036426701163646978</t>
  </si>
  <si>
    <t>@StarryMag @GhostArtist1990 @clotree @MckeeveMichelle @CareyJohnson919 @tvserieshub @FearUsTWD @GeekTrench @TWDFamilyy @MrLSmith21 @WeSoNerdy @pr3ttypatt9 Did you learn this from Oregon Trail? #FearTWD</t>
  </si>
  <si>
    <t>StarryMag,GhostArtist1990,clotree,MckeeveMichelle,CareyJohnson919,tvserieshub,FearUsTWD,GeekTrench,TWDFamilyy,MrLSmith21,WeSoNerdy,pr3ttypatt9</t>
  </si>
  <si>
    <t>1036426671736451072</t>
  </si>
  <si>
    <t>Mon Sep 03 01:32:29 +0000 2018</t>
  </si>
  <si>
    <t>1036426635296165889</t>
  </si>
  <si>
    <t>Mon Sep 03 01:32:20 +0000 2018</t>
  </si>
  <si>
    <t>slaughter_15</t>
  </si>
  <si>
    <t>Fri Apr 27 04:58:37 +0000 2012</t>
  </si>
  <si>
    <t>1036426616518389760</t>
  </si>
  <si>
    <t>Mon Sep 03 01:32:15 +0000 2018</t>
  </si>
  <si>
    <t>Note to self, in the zombie apocalypse, when the world is littered with rotten flesh and bodies, boil water.   #FearTWD https://t.co/Dvw0GtLZHj</t>
  </si>
  <si>
    <t>1036426599254634496</t>
  </si>
  <si>
    <t>Mon Sep 03 01:32:11 +0000 2018</t>
  </si>
  <si>
    <t>1036426592929476608</t>
  </si>
  <si>
    <t>Mon Sep 03 01:32:10 +0000 2018</t>
  </si>
  <si>
    <t>sean_beach_213</t>
  </si>
  <si>
    <t>Mon Sep 01 18:10:35 +0000 2014</t>
  </si>
  <si>
    <t>1036426584536829953</t>
  </si>
  <si>
    <t>Mon Sep 03 01:32:08 +0000 2018</t>
  </si>
  <si>
    <t>RT @Nadine_Campbell: New people again up to no good  #FearTWD #FearTheWalkingDead #FTWD https://t.co/0r5OVq6Tpw</t>
  </si>
  <si>
    <t>Nadine_Campbell</t>
  </si>
  <si>
    <t>1036426578052431872</t>
  </si>
  <si>
    <t>Mon Sep 03 01:32:06 +0000 2018</t>
  </si>
  <si>
    <t>1036426575804133376</t>
  </si>
  <si>
    <t>1036426573103222784</t>
  </si>
  <si>
    <t>Mon Sep 03 01:32:05 +0000 2018</t>
  </si>
  <si>
    <t>1036426571928821760</t>
  </si>
  <si>
    <t>1036426564928462848</t>
  </si>
  <si>
    <t>Mon Sep 03 01:32:03 +0000 2018</t>
  </si>
  <si>
    <t>1036426552119058432</t>
  </si>
  <si>
    <t>Mon Sep 03 01:32:00 +0000 2018</t>
  </si>
  <si>
    <t>1036426551594807296</t>
  </si>
  <si>
    <t>#FearTWD: WEAK!</t>
  </si>
  <si>
    <t>1036426541939519489</t>
  </si>
  <si>
    <t>Mon Sep 03 01:31:58 +0000 2018</t>
  </si>
  <si>
    <t>1036426536805720064</t>
  </si>
  <si>
    <t>Mon Sep 03 01:31:56 +0000 2018</t>
  </si>
  <si>
    <t>1036426535606120448</t>
  </si>
  <si>
    <t>FatJesus_78</t>
  </si>
  <si>
    <t>Wed Apr 24 03:44:06 +0000 2013</t>
  </si>
  <si>
    <t>Morgan should really stay way from that water tower.
#TalkingDead  #FearTWD</t>
  </si>
  <si>
    <t>1036426532217139200</t>
  </si>
  <si>
    <t>Mon Sep 03 01:31:55 +0000 2018</t>
  </si>
  <si>
    <t>They Coulda Easily Took The Fuckin Keys When They Left The Truck And They Even Wouldn't Be In This Situation
Shit Like This Is Why I Don't Watch TV Much...Shitty Writing #FearTWD #FTWD</t>
  </si>
  <si>
    <t>1036426528668704768</t>
  </si>
  <si>
    <t>Mon Sep 03 01:31:54 +0000 2018</t>
  </si>
  <si>
    <t>1036426516832428032</t>
  </si>
  <si>
    <t>Mon Sep 03 01:31:52 +0000 2018</t>
  </si>
  <si>
    <t>Another ginger on apocalypse is so nice haab 
#FearTWD</t>
  </si>
  <si>
    <t>1036426509928607744</t>
  </si>
  <si>
    <t>Mon Sep 03 01:31:50 +0000 2018</t>
  </si>
  <si>
    <t>1036426508657614848</t>
  </si>
  <si>
    <t>_gladysp_</t>
  </si>
  <si>
    <t>Mon Jul 21 02:07:29 +0000 2014</t>
  </si>
  <si>
    <t>1036426508594827264</t>
  </si>
  <si>
    <t>1036426506392809472</t>
  </si>
  <si>
    <t>Mon Sep 03 01:31:49 +0000 2018</t>
  </si>
  <si>
    <t>1036426503851073536</t>
  </si>
  <si>
    <t>1036426499891638273</t>
  </si>
  <si>
    <t>Mon Sep 03 01:31:48 +0000 2018</t>
  </si>
  <si>
    <t>@GhostArtist1990 @clotree @MckeeveMichelle @CareyJohnson919 @tvserieshub @FearUsTWD @GeekTrench @TWDFamilyy @MrLSmith21 @WeSoNerdy @pr3ttypatt9 Dirty water can be a weapon of mass destruction in a world like this. Cholera is no joke! #FearTWD</t>
  </si>
  <si>
    <t>GhostArtist1990,clotree,MckeeveMichelle,CareyJohnson919,tvserieshub,FearUsTWD,GeekTrench,TWDFamilyy,MrLSmith21,WeSoNerdy,pr3ttypatt9</t>
  </si>
  <si>
    <t>1036426499879043072</t>
  </si>
  <si>
    <t>1036426486553686017</t>
  </si>
  <si>
    <t>Mon Sep 03 01:31:44 +0000 2018</t>
  </si>
  <si>
    <t>1036426485974876164</t>
  </si>
  <si>
    <t>1036426473538760704</t>
  </si>
  <si>
    <t>Mon Sep 03 01:31:41 +0000 2018</t>
  </si>
  <si>
    <t>1036426472242728963</t>
  </si>
  <si>
    <t>1036426467796705280</t>
  </si>
  <si>
    <t>Mon Sep 03 01:31:40 +0000 2018</t>
  </si>
  <si>
    <t>#FearTWD @JennaElfman works hard and is game for stunts....just you wait. https://t.co/Vl7FQ1fgzI</t>
  </si>
  <si>
    <t>1036426456610615296</t>
  </si>
  <si>
    <t>Mon Sep 03 01:31:37 +0000 2018</t>
  </si>
  <si>
    <t>Colman tweeted: #FearTWD Rockstars! JennaElfman MaggieGrace 🔥🔥🔥 https://t.co/lcxCNV2c05 #ftwd #FearTheWalkingDead</t>
  </si>
  <si>
    <t>1036426437576851457</t>
  </si>
  <si>
    <t>Mon Sep 03 01:31:33 +0000 2018</t>
  </si>
  <si>
    <t>1036426412893396992</t>
  </si>
  <si>
    <t>Mon Sep 03 01:31:27 +0000 2018</t>
  </si>
  <si>
    <t>1036426408447361029</t>
  </si>
  <si>
    <t>Mon Sep 03 01:31:26 +0000 2018</t>
  </si>
  <si>
    <t>1036426397307363329</t>
  </si>
  <si>
    <t>Mon Sep 03 01:31:23 +0000 2018</t>
  </si>
  <si>
    <t>Not feeling this imbalance right now. Morgan is in his own with crazy on his back. June is getting held up. Al is sick and stuck in a car. God knows where The rest are. I can’t take it 😩 #FearTWD</t>
  </si>
  <si>
    <t>1036426386137853952</t>
  </si>
  <si>
    <t>Mon Sep 03 01:31:20 +0000 2018</t>
  </si>
  <si>
    <t>1036426381842960384</t>
  </si>
  <si>
    <t>Mon Sep 03 01:31:19 +0000 2018</t>
  </si>
  <si>
    <t>Fear the Walking Dead Rewards Code: Weak 
#twdrewards 
#FearTWD 
@FearTWD</t>
  </si>
  <si>
    <t>1036426381830316032</t>
  </si>
  <si>
    <t>1036426379800309760</t>
  </si>
  <si>
    <t>@AMCTalkingDead I absolutely LOVE Al &amp;amp; June together! #GirlPower #FearTWD #TalkingDead</t>
  </si>
  <si>
    <t>1036426379313725441</t>
  </si>
  <si>
    <t>Tonight's #FTWD #FearTWD #FearTheWalkingDead #TWDRewards code is:
#WEAK.
You're welcome!</t>
  </si>
  <si>
    <t>FTWD,FearTWD,FearTheWalkingDead,TWDRewards,WEAK</t>
  </si>
  <si>
    <t>1036426377229160448</t>
  </si>
  <si>
    <t>Mon Sep 03 01:31:18 +0000 2018</t>
  </si>
  <si>
    <t>1036426372699369479</t>
  </si>
  <si>
    <t>Mon Sep 03 01:31:17 +0000 2018</t>
  </si>
  <si>
    <t>1036426370132455424</t>
  </si>
  <si>
    <t>1036426364394635265</t>
  </si>
  <si>
    <t>Mon Sep 03 01:31:15 +0000 2018</t>
  </si>
  <si>
    <t>1036426363924819968</t>
  </si>
  <si>
    <t>So he is a good guy or a bad guy? #FearTWD</t>
  </si>
  <si>
    <t>1036426361215143936</t>
  </si>
  <si>
    <t>skullcap06</t>
  </si>
  <si>
    <t>Sun Apr 17 01:02:19 +0000 2011</t>
  </si>
  <si>
    <t>Me if I got caught #FearTWD https://t.co/rzXfAhetLA</t>
  </si>
  <si>
    <t>1036426357113319425</t>
  </si>
  <si>
    <t>Mon Sep 03 01:31:14 +0000 2018</t>
  </si>
  <si>
    <t>I don't like new people.. especially the guy pointing that gun at June #FearTWD</t>
  </si>
  <si>
    <t>1036426348259160066</t>
  </si>
  <si>
    <t>Mon Sep 03 01:31:11 +0000 2018</t>
  </si>
  <si>
    <t>Why this one dude looking like a member of Backstreet Boys? I legit thought that was @brian_littrell. #FearTWD</t>
  </si>
  <si>
    <t>brian_littrell</t>
  </si>
  <si>
    <t>1036426344534626304</t>
  </si>
  <si>
    <t>Tue Jul 10 13:49:34 +0000 2012</t>
  </si>
  <si>
    <t>RT @KristinaCarsley: The new guy lowkey looks like Jake #FearTWD</t>
  </si>
  <si>
    <t>1036426326176161794</t>
  </si>
  <si>
    <t>Mon Sep 03 01:31:06 +0000 2018</t>
  </si>
  <si>
    <t>haleythecoolkid</t>
  </si>
  <si>
    <t>Sun Jul 13 16:25:22 +0000 2014</t>
  </si>
  <si>
    <t>Al has malaria I think... the suspicious lady is tainting the water bottles and I think she might have drank one.. making her sickness even worse. #FearTWD</t>
  </si>
  <si>
    <t>1036426324871659520</t>
  </si>
  <si>
    <t>BUrciuoli</t>
  </si>
  <si>
    <t>Tue Jun 27 00:42:48 +0000 2017</t>
  </si>
  <si>
    <t>RT @StarryMag: Morgan thinks he found someone looking for supplies but I think she was the one who found him. DON'T TRUST HER MOMO! #FearTW…</t>
  </si>
  <si>
    <t>1036426322619379713</t>
  </si>
  <si>
    <t>Mon Sep 03 01:31:05 +0000 2018</t>
  </si>
  <si>
    <t>1036426307314302976</t>
  </si>
  <si>
    <t>Mon Sep 03 01:31:02 +0000 2018</t>
  </si>
  <si>
    <t>Fear the Walking Dead rewards code is "WEAK" enter @ https://t.co/szSiy35VlO by 3am ET. #FearTWD #TWDrewards</t>
  </si>
  <si>
    <t>1036426307289198593</t>
  </si>
  <si>
    <t>Althea et June sont de retour et les problèmes aussi.
Fear the Walking Dead : épisode 12 c'est maintenant sur CANAL+ SÉRIES. #FearTWD https://t.co/A7vZjC96n1</t>
  </si>
  <si>
    <t>1036426303359131650</t>
  </si>
  <si>
    <t>Mon Sep 03 01:31:01 +0000 2018</t>
  </si>
  <si>
    <t>1036426302386057217</t>
  </si>
  <si>
    <t>1036426293036777472</t>
  </si>
  <si>
    <t>Mon Sep 03 01:30:58 +0000 2018</t>
  </si>
  <si>
    <t>1036426276419067909</t>
  </si>
  <si>
    <t>Mon Sep 03 01:30:54 +0000 2018</t>
  </si>
  <si>
    <t>Tonight's Episode Fan rewards code: WEAK #wearetwd #twdfanrewards #FearTWD #deadyourself #twdencounter #twdnomansland #twdrewards</t>
  </si>
  <si>
    <t>1036426271331430400</t>
  </si>
  <si>
    <t>Mon Sep 03 01:30:53 +0000 2018</t>
  </si>
  <si>
    <t>RT @LadySolitaire83: Welp. Hope June knocks him out and gets back to Althea soon. #FearTheWalkingDead #FearTWD</t>
  </si>
  <si>
    <t>1036426264394047493</t>
  </si>
  <si>
    <t>Mon Sep 03 01:30:51 +0000 2018</t>
  </si>
  <si>
    <t>#FearTWD Me looking at You right now @colmandomingo Althea better not die!!!! https://t.co/My5w5CDSfl</t>
  </si>
  <si>
    <t>1036426260686225408</t>
  </si>
  <si>
    <t>1036426251546832897</t>
  </si>
  <si>
    <t>Mon Sep 03 01:30:48 +0000 2018</t>
  </si>
  <si>
    <t>1036426233054158848</t>
  </si>
  <si>
    <t>Mon Sep 03 01:30:44 +0000 2018</t>
  </si>
  <si>
    <t>1036426232802500614</t>
  </si>
  <si>
    <t>btw, was cray lady putting walker goo in the water? srsly.  Was that what that was? omg #FearTWD https://t.co/1NNzxoCzv1</t>
  </si>
  <si>
    <t>1036426231670026240</t>
  </si>
  <si>
    <t>4x12 is onnnnn #FearTWD</t>
  </si>
  <si>
    <t>1036426230130716673</t>
  </si>
  <si>
    <t>Mon Sep 03 01:30:43 +0000 2018</t>
  </si>
  <si>
    <t>1036426225944862720</t>
  </si>
  <si>
    <t>Mon Sep 03 01:30:42 +0000 2018</t>
  </si>
  <si>
    <t>Another ginger....you can't replicate #AbrahamFord 👊
#FearTWD #FTWD #FearTheWalkingDead #FearFamily</t>
  </si>
  <si>
    <t>AbrahamFord,FearTWD,FTWD,FearTheWalkingDead,FearFamily</t>
  </si>
  <si>
    <t>1036426221305913344</t>
  </si>
  <si>
    <t>Mon Sep 03 01:30:41 +0000 2018</t>
  </si>
  <si>
    <t>Well that's just great. Can already tell this guy is going to be an asshole. #FearTWD</t>
  </si>
  <si>
    <t>1036426215832412160</t>
  </si>
  <si>
    <t>Mon Sep 03 01:30:40 +0000 2018</t>
  </si>
  <si>
    <t>1036426193996640256</t>
  </si>
  <si>
    <t>Mon Sep 03 01:30:35 +0000 2018</t>
  </si>
  <si>
    <t>1036426186338050049</t>
  </si>
  <si>
    <t>Mon Sep 03 01:30:33 +0000 2018</t>
  </si>
  <si>
    <t>1036426184479985669</t>
  </si>
  <si>
    <t>Mon Sep 03 01:30:32 +0000 2018</t>
  </si>
  <si>
    <t>1036426181468413957</t>
  </si>
  <si>
    <t>1036426176414273536</t>
  </si>
  <si>
    <t>Mon Sep 03 01:30:30 +0000 2018</t>
  </si>
  <si>
    <t>1036426167941844992</t>
  </si>
  <si>
    <t>Mon Sep 03 01:30:28 +0000 2018</t>
  </si>
  <si>
    <t>Thu Apr 21 22:55:01 +0000 2011</t>
  </si>
  <si>
    <t>New people again up to no good  #FearTWD #FearTheWalkingDead #FTWD https://t.co/0r5OVq6Tpw</t>
  </si>
  <si>
    <t>1036426166511591424</t>
  </si>
  <si>
    <t>1036426160022986754</t>
  </si>
  <si>
    <t>Mon Sep 03 01:30:27 +0000 2018</t>
  </si>
  <si>
    <t>#FearTWD you are right it's dangerous out there ..... ZombieVooDoo Chick to Morgan 
Was she poisoning the water? https://t.co/uM19RVdQQj</t>
  </si>
  <si>
    <t>1036426153878274049</t>
  </si>
  <si>
    <t>Mon Sep 03 01:30:25 +0000 2018</t>
  </si>
  <si>
    <t>Narrator: she needed *some* help. #FearTWD https://t.co/RgIWJVIaV9</t>
  </si>
  <si>
    <t>1036426150434750464</t>
  </si>
  <si>
    <t>Mon Sep 03 01:30:24 +0000 2018</t>
  </si>
  <si>
    <t>Al will probably come and save the day. #FearTheWalkingDead #FearTWD #FTWD https://t.co/TnMMMAOq3e</t>
  </si>
  <si>
    <t>1036426148929056768</t>
  </si>
  <si>
    <t>gilbmarie</t>
  </si>
  <si>
    <t>Fri Jan 27 13:58:54 +0000 2012</t>
  </si>
  <si>
    <t>1036426141425381376</t>
  </si>
  <si>
    <t>Mon Sep 03 01:30:22 +0000 2018</t>
  </si>
  <si>
    <t>hills_ninja</t>
  </si>
  <si>
    <t>Thu Aug 16 00:53:37 +0000 2018</t>
  </si>
  <si>
    <t>Did we see them lose the van? #FearTWD</t>
  </si>
  <si>
    <t>1036426135633125376</t>
  </si>
  <si>
    <t>Mon Sep 03 01:30:21 +0000 2018</t>
  </si>
  <si>
    <t>Is dreadlock woman making people sick with dirty water?!
#FearTWD https://t.co/RJTUl8wCqc</t>
  </si>
  <si>
    <t>1036426134592921600</t>
  </si>
  <si>
    <t>1036426126208458752</t>
  </si>
  <si>
    <t>Mon Sep 03 01:30:19 +0000 2018</t>
  </si>
  <si>
    <t>1036426121288577024</t>
  </si>
  <si>
    <t>Mon Sep 03 01:30:17 +0000 2018</t>
  </si>
  <si>
    <t>This new guy looks kinda scared so I don’t think he about that life #FTWD #FearTWD #NerdyWatch</t>
  </si>
  <si>
    <t>1036426117064740864</t>
  </si>
  <si>
    <t>Mon Sep 03 01:30:16 +0000 2018</t>
  </si>
  <si>
    <t>Morgan, you see a lady looking in a box, leave her alone and keep walking.
#FearTWD 
#FTWD 
#FearTheWalkingDead</t>
  </si>
  <si>
    <t>1036426112543408128</t>
  </si>
  <si>
    <t>Mon Sep 03 01:30:15 +0000 2018</t>
  </si>
  <si>
    <t>1036426110802767872</t>
  </si>
  <si>
    <t>pfkennedy6597</t>
  </si>
  <si>
    <t>Sat Dec 20 19:05:40 +0000 2014</t>
  </si>
  <si>
    <t>1036426107065720832</t>
  </si>
  <si>
    <t>Mon Sep 03 01:30:14 +0000 2018</t>
  </si>
  <si>
    <t>More six degrees of #Twilight separation....the #FearTWD edition...@MaggieGrace portrayed “Irina” in the Breaking Dawn films,and @JennaElfman once employed #KristenStewart s friend Suzie as her babysitter</t>
  </si>
  <si>
    <t>Twilight,FearTWD,KristenStewart</t>
  </si>
  <si>
    <t>1036426100761677824</t>
  </si>
  <si>
    <t>Mon Sep 03 01:30:12 +0000 2018</t>
  </si>
  <si>
    <t>1036426095749484545</t>
  </si>
  <si>
    <t>Mon Sep 03 01:30:11 +0000 2018</t>
  </si>
  <si>
    <t>1036426090561064960</t>
  </si>
  <si>
    <t>Mon Sep 03 01:30:10 +0000 2018</t>
  </si>
  <si>
    <t>1036426084370264064</t>
  </si>
  <si>
    <t>Mon Sep 03 01:30:09 +0000 2018</t>
  </si>
  <si>
    <t>#FearTWD ok who is this new guy @FearTWD @AMCTalkingDead</t>
  </si>
  <si>
    <t>1036426073549037569</t>
  </si>
  <si>
    <t>Mon Sep 03 01:30:06 +0000 2018</t>
  </si>
  <si>
    <t>They're all holding on to their walkies like people hold on to their cellphones.  I wonder how hard it was to break the old cellphone addiction.  #FearTWD #FTWD #FeartheWalkingDead</t>
  </si>
  <si>
    <t>1036426068150898691</t>
  </si>
  <si>
    <t>Mon Sep 03 01:30:05 +0000 2018</t>
  </si>
  <si>
    <t>1036426059242266624</t>
  </si>
  <si>
    <t>Mon Sep 03 01:30:03 +0000 2018</t>
  </si>
  <si>
    <t>Too many villains, this side of the Walking Dead needs a comic series so I can know who these new characters are #FearTWD</t>
  </si>
  <si>
    <t>1036426048911671301</t>
  </si>
  <si>
    <t>Mon Sep 03 01:30:00 +0000 2018</t>
  </si>
  <si>
    <t>1036426044528574469</t>
  </si>
  <si>
    <t>Mon Sep 03 01:29:59 +0000 2018</t>
  </si>
  <si>
    <t>1036426034810372096</t>
  </si>
  <si>
    <t>Mon Sep 03 01:29:57 +0000 2018</t>
  </si>
  <si>
    <t>1036426029139730435</t>
  </si>
  <si>
    <t>Mon Sep 03 01:29:55 +0000 2018</t>
  </si>
  <si>
    <t>1036426025410940930</t>
  </si>
  <si>
    <t>Mon Sep 03 01:29:54 +0000 2018</t>
  </si>
  <si>
    <t>#FearTWD June, this doesn't look good to get caught so easily.</t>
  </si>
  <si>
    <t>1036426022856454144</t>
  </si>
  <si>
    <t>1036426022118416384</t>
  </si>
  <si>
    <t>1036426022088916992</t>
  </si>
  <si>
    <t>i swear people can’t just let other people LIVE like what was she doing to you? nothing. chill out. #FearTWD</t>
  </si>
  <si>
    <t>1036426013448785921</t>
  </si>
  <si>
    <t>Mon Sep 03 01:29:52 +0000 2018</t>
  </si>
  <si>
    <t>RT @writtenbysara: Please let Al be okay, I can't handle another major death on this show .... #FearTWD https://t.co/zxl9TlSvXT</t>
  </si>
  <si>
    <t>1036426012559597568</t>
  </si>
  <si>
    <t>Mon Sep 03 01:29:51 +0000 2018</t>
  </si>
  <si>
    <t>#FearTWD: That Bus Zombie just snitched on Dharma</t>
  </si>
  <si>
    <t>1036426011888549890</t>
  </si>
  <si>
    <t>She should be bitten.  #FearTWD #DeyWalking #DemDeadz</t>
  </si>
  <si>
    <t>FearTWD,DeyWalking,DemDeadz</t>
  </si>
  <si>
    <t>1036426004388929536</t>
  </si>
  <si>
    <t>Mon Sep 03 01:29:49 +0000 2018</t>
  </si>
  <si>
    <t>1036426002975653888</t>
  </si>
  <si>
    <t>1036425998470991873</t>
  </si>
  <si>
    <t>Mon Sep 03 01:29:48 +0000 2018</t>
  </si>
  <si>
    <t>1036425986655629312</t>
  </si>
  <si>
    <t>Mon Sep 03 01:29:45 +0000 2018</t>
  </si>
  <si>
    <t>guess June is not getting the van back right now #FearTWD</t>
  </si>
  <si>
    <t>1036425981257572352</t>
  </si>
  <si>
    <t>Mon Sep 03 01:29:44 +0000 2018</t>
  </si>
  <si>
    <t>SoMais1Episodio</t>
  </si>
  <si>
    <t>Tue Nov 03 09:53:35 +0000 2015</t>
  </si>
  <si>
    <t>1036425980120842241</t>
  </si>
  <si>
    <t>https://t.co/2OTTZZdaZi
@YaOnlyLivvOnce👽🖖
#FearTWD
#AliensAreCool😁</t>
  </si>
  <si>
    <t>FearTWD,AliensAreCool</t>
  </si>
  <si>
    <t>1036425968796295169</t>
  </si>
  <si>
    <t>Mon Sep 03 01:29:41 +0000 2018</t>
  </si>
  <si>
    <t>RT @walkertalker222: That somebody was Rick Grimes!
#FearTWD</t>
  </si>
  <si>
    <t>1036425966959120384</t>
  </si>
  <si>
    <t>1036425958214062081</t>
  </si>
  <si>
    <t>Mon Sep 03 01:29:38 +0000 2018</t>
  </si>
  <si>
    <t>1036425947065593856</t>
  </si>
  <si>
    <t>Mon Sep 03 01:29:36 +0000 2018</t>
  </si>
  <si>
    <t>Chiron_J</t>
  </si>
  <si>
    <t>Tue Mar 04 00:19:28 +0000 2014</t>
  </si>
  <si>
    <t>1036425945664630784</t>
  </si>
  <si>
    <t>Mon Sep 03 01:29:35 +0000 2018</t>
  </si>
  <si>
    <t>Don't even touch my queen june!! Or i will make look at flowers 
@JennaElfman
#FearTWD https://t.co/ebiJIFPf1C</t>
  </si>
  <si>
    <t>1036425939448733696</t>
  </si>
  <si>
    <t>Mon Sep 03 01:29:34 +0000 2018</t>
  </si>
  <si>
    <t>@clotree @MckeeveMichelle @StarryMag @CareyJohnson919 @tvserieshub @FearUsTWD @GeekTrench @TWDFamilyy @MrLSmith21 @WeSoNerdy @pr3ttypatt9 Yeah, she took still dirty water and mixed it with the clean water, she's killin the peoples, and now June is in trouble, if Al wasn't sick she would be finding some way to come to June's rescue and be like "never steal my van" #FearTWD</t>
  </si>
  <si>
    <t>1036425935241797634</t>
  </si>
  <si>
    <t>Mon Sep 03 01:29:33 +0000 2018</t>
  </si>
  <si>
    <t>The new guy lowkey looks like Jake #FearTWD</t>
  </si>
  <si>
    <t>1036425923984322560</t>
  </si>
  <si>
    <t>Mon Sep 03 01:29:30 +0000 2018</t>
  </si>
  <si>
    <t>1036425922684092419</t>
  </si>
  <si>
    <t>1036425916015095810</t>
  </si>
  <si>
    <t>Mon Sep 03 01:29:28 +0000 2018</t>
  </si>
  <si>
    <t>1036425915021045760</t>
  </si>
  <si>
    <t>Homeboy! You a little close, don't you think?
#FearTWD</t>
  </si>
  <si>
    <t>1036425912022126592</t>
  </si>
  <si>
    <t>Mon Sep 03 01:29:27 +0000 2018</t>
  </si>
  <si>
    <t>@GhostArtist1990 @clotree @StarryMag @CareyJohnson919 @tvserieshub @FearUsTWD @GeekTrench @TWDFamilyy @MrLSmith21 @WeSoNerdy @pr3ttypatt9 She’s sick! #FearTWD</t>
  </si>
  <si>
    <t>1036425911015546880</t>
  </si>
  <si>
    <t>1036425900529725440</t>
  </si>
  <si>
    <t>Mon Sep 03 01:29:25 +0000 2018</t>
  </si>
  <si>
    <t>1036425900148121602</t>
  </si>
  <si>
    <t>Didn’t like Madison but don’t understand why they killed her off only to bring all these new characters in who I don’t care about except Morgan #FearTWD</t>
  </si>
  <si>
    <t>1036425898617135105</t>
  </si>
  <si>
    <t>Mon Sep 03 01:29:24 +0000 2018</t>
  </si>
  <si>
    <t>Mother Dick
She's putting walker ewe in the h2o....
I'm starting to see red
#FearTWD #FTWD #FearTheWalkingDead #FearFamily</t>
  </si>
  <si>
    <t>1036425898013143041</t>
  </si>
  <si>
    <t>1036425891927281665</t>
  </si>
  <si>
    <t>Mon Sep 03 01:29:23 +0000 2018</t>
  </si>
  <si>
    <t>1036425887829372929</t>
  </si>
  <si>
    <t>Mon Sep 03 01:29:22 +0000 2018</t>
  </si>
  <si>
    <t>1036425883995787264</t>
  </si>
  <si>
    <t>Mon Sep 03 01:29:21 +0000 2018</t>
  </si>
  <si>
    <t>1036425882758520833</t>
  </si>
  <si>
    <t>Mon Sep 03 01:29:20 +0000 2018</t>
  </si>
  <si>
    <t>1036425881923858433</t>
  </si>
  <si>
    <t>1036425874625757184</t>
  </si>
  <si>
    <t>Mon Sep 03 01:29:19 +0000 2018</t>
  </si>
  <si>
    <t>I would approach this carfully. You have no idea who this is. #FearTWD</t>
  </si>
  <si>
    <t>1036425869902966784</t>
  </si>
  <si>
    <t>Mon Sep 03 01:29:17 +0000 2018</t>
  </si>
  <si>
    <t>1036425865217941504</t>
  </si>
  <si>
    <t>Mon Sep 03 01:29:16 +0000 2018</t>
  </si>
  <si>
    <t>Harpo, who dis man? #FearTWD</t>
  </si>
  <si>
    <t>1036425862692913158</t>
  </si>
  <si>
    <t>1036425860042113025</t>
  </si>
  <si>
    <t>Mon Sep 03 01:29:15 +0000 2018</t>
  </si>
  <si>
    <t>JodieFerguson89</t>
  </si>
  <si>
    <t>Wed May 20 22:54:22 +0000 2009</t>
  </si>
  <si>
    <t>This Bitch be poisoning the water bottles #FearTWD</t>
  </si>
  <si>
    <t>1036425848084213767</t>
  </si>
  <si>
    <t>Mon Sep 03 01:29:12 +0000 2018</t>
  </si>
  <si>
    <t>1036425845882015744</t>
  </si>
  <si>
    <t>Welp. Hope June knocks him out and gets back to Althea soon. #FearTheWalkingDead #FearTWD</t>
  </si>
  <si>
    <t>1036425844539969536</t>
  </si>
  <si>
    <t>Mon Sep 03 01:29:11 +0000 2018</t>
  </si>
  <si>
    <t>1036425842367315969</t>
  </si>
  <si>
    <t>Not surprised  #FearTWD</t>
  </si>
  <si>
    <t>1036425838881845248</t>
  </si>
  <si>
    <t>Mon Sep 03 01:29:10 +0000 2018</t>
  </si>
  <si>
    <t>Seriously where the hell did he come from to steal the truck smh #FearTWD</t>
  </si>
  <si>
    <t>1036425837535477766</t>
  </si>
  <si>
    <t>1036425834289094656</t>
  </si>
  <si>
    <t>Mon Sep 03 01:29:09 +0000 2018</t>
  </si>
  <si>
    <t>oh, FFS. Sigh. Other survivors suck. #FearTWD</t>
  </si>
  <si>
    <t>1036425830711394304</t>
  </si>
  <si>
    <t>Mon Sep 03 01:29:08 +0000 2018</t>
  </si>
  <si>
    <t>Tonyb193</t>
  </si>
  <si>
    <t>Sat Jan 10 19:14:09 +0000 2009</t>
  </si>
  <si>
    <t>RT @NeoSoul87: June gotta scout the area better than that!!! #FeartheWalkingDead #FearTWD</t>
  </si>
  <si>
    <t>1036425820678639616</t>
  </si>
  <si>
    <t>Mon Sep 03 01:29:06 +0000 2018</t>
  </si>
  <si>
    <t>RT @StarryMag: I'm loving Jenna Elfman as Nurse Action Bad-Ass June! #FearTWD</t>
  </si>
  <si>
    <t>1036425820108140544</t>
  </si>
  <si>
    <t>June being held at gunpoint mirrors her introduction earlier this season when she held Madison at gunpoint.
#FearTWD</t>
  </si>
  <si>
    <t>1036425818187198464</t>
  </si>
  <si>
    <t>Mon Sep 03 01:29:05 +0000 2018</t>
  </si>
  <si>
    <t>1036425816203296771</t>
  </si>
  <si>
    <t>1036425815473512448</t>
  </si>
  <si>
    <t>Mon Sep 03 01:29:04 +0000 2018</t>
  </si>
  <si>
    <t>1036425813212708865</t>
  </si>
  <si>
    <t>1036425812839489536</t>
  </si>
  <si>
    <t>Um... y’all do know this is #TheWalkingDead universe right? Splitting up is a bad idea. #FearTWD https://t.co/rOPv4MEEJ9</t>
  </si>
  <si>
    <t>1036425810146676736</t>
  </si>
  <si>
    <t>Mon Sep 03 01:29:03 +0000 2018</t>
  </si>
  <si>
    <t>Oh. There he is. Good guy or bad guy? #FearTWD</t>
  </si>
  <si>
    <t>1036425807919570944</t>
  </si>
  <si>
    <t>1036425807672078336</t>
  </si>
  <si>
    <t>1036425803914010624</t>
  </si>
  <si>
    <t>Mon Sep 03 01:29:02 +0000 2018</t>
  </si>
  <si>
    <t>RT @FearTWDFamily: Colman tweeted: RT FearTWD: Teamwork makes the dream work. #FearTWD https://t.co/UfoAcs9Nzx #ftwd #FearTheWalkingDead</t>
  </si>
  <si>
    <t>1036425803884638209</t>
  </si>
  <si>
    <t>1036425801825181696</t>
  </si>
  <si>
    <t>Mon Sep 03 01:29:01 +0000 2018</t>
  </si>
  <si>
    <t>1036425798792736769</t>
  </si>
  <si>
    <t>Mon Sep 03 01:29:00 +0000 2018</t>
  </si>
  <si>
    <t>1036425798557818881</t>
  </si>
  <si>
    <t>He's related to Charlie for sure #FearTWD</t>
  </si>
  <si>
    <t>1036425792291590144</t>
  </si>
  <si>
    <t>Mon Sep 03 01:28:59 +0000 2018</t>
  </si>
  <si>
    <t>RT @FluffyNerd25: I still don’t know who ole girl is but she evil incarnate. #FearTWD Morgan gave her that look like, “something ain’t righ…</t>
  </si>
  <si>
    <t>1036425791373017090</t>
  </si>
  <si>
    <t>1036425785689686017</t>
  </si>
  <si>
    <t>Mon Sep 03 01:28:57 +0000 2018</t>
  </si>
  <si>
    <t>1036425785500938245</t>
  </si>
  <si>
    <t>1036425784867647489</t>
  </si>
  <si>
    <t>#FEARTWD oh Ok i get it , Al was poisoned by the water, the evil witch poisoned the water</t>
  </si>
  <si>
    <t>1036425782858588160</t>
  </si>
  <si>
    <t>1036425780937535489</t>
  </si>
  <si>
    <t>Mon Sep 03 01:28:56 +0000 2018</t>
  </si>
  <si>
    <t>1036425779456958465</t>
  </si>
  <si>
    <t>June tried to help someone ONE time and this is what happens? SMH #FearTWD</t>
  </si>
  <si>
    <t>1036425778458714117</t>
  </si>
  <si>
    <t>June gotta scout the area better than that!!! #FeartheWalkingDead #FearTWD</t>
  </si>
  <si>
    <t>1036425773639446528</t>
  </si>
  <si>
    <t>Mon Sep 03 01:28:54 +0000 2018</t>
  </si>
  <si>
    <t>#FearTWD where is John Dorie to save June?</t>
  </si>
  <si>
    <t>1036425768497295361</t>
  </si>
  <si>
    <t>Mon Sep 03 01:28:53 +0000 2018</t>
  </si>
  <si>
    <t>oh look its a new person #FearTWD</t>
  </si>
  <si>
    <t>1036425764969820160</t>
  </si>
  <si>
    <t>Mon Sep 03 01:28:52 +0000 2018</t>
  </si>
  <si>
    <t>Who is this guy? #FearTWD</t>
  </si>
  <si>
    <t>1036425756212113408</t>
  </si>
  <si>
    <t>Mon Sep 03 01:28:50 +0000 2018</t>
  </si>
  <si>
    <t>KKellynnG</t>
  </si>
  <si>
    <t>Wed Dec 21 16:32:34 +0000 2016</t>
  </si>
  <si>
    <t>1036425751724269569</t>
  </si>
  <si>
    <t>Mon Sep 03 01:28:49 +0000 2018</t>
  </si>
  <si>
    <t>Somebody sick?
#FearTwd #TheWalkingDead https://t.co/xGPZ3ULG1Y</t>
  </si>
  <si>
    <t>1036425733760057344</t>
  </si>
  <si>
    <t>Mon Sep 03 01:28:45 +0000 2018</t>
  </si>
  <si>
    <t>1036425729364320258</t>
  </si>
  <si>
    <t>Mon Sep 03 01:28:44 +0000 2018</t>
  </si>
  <si>
    <t>Ughhhhhh who is this fool now?? 🙄🙄 #FearTWD</t>
  </si>
  <si>
    <t>1036425719704944641</t>
  </si>
  <si>
    <t>Mon Sep 03 01:28:42 +0000 2018</t>
  </si>
  <si>
    <t>That's @CFHarrelson as Quinn.  If he has a name he might be around for more than a minute.  #FearTWD #FTWD #FeartheWalkingDead</t>
  </si>
  <si>
    <t>1036425715082768385</t>
  </si>
  <si>
    <t>Mon Sep 03 01:28:40 +0000 2018</t>
  </si>
  <si>
    <t>Who is that?!  #FearTWD</t>
  </si>
  <si>
    <t>1036425709659537408</t>
  </si>
  <si>
    <t>Mon Sep 03 01:28:39 +0000 2018</t>
  </si>
  <si>
    <t>ok, who are you? #FearTWD</t>
  </si>
  <si>
    <t>1036425705951780865</t>
  </si>
  <si>
    <t>Mon Sep 03 01:28:38 +0000 2018</t>
  </si>
  <si>
    <t>domghosthunter</t>
  </si>
  <si>
    <t>Thu Mar 08 04:11:58 +0000 2012</t>
  </si>
  <si>
    <t>#FearTWD why are new characters always assholes</t>
  </si>
  <si>
    <t>1036425695566721026</t>
  </si>
  <si>
    <t>Mon Sep 03 01:28:36 +0000 2018</t>
  </si>
  <si>
    <t>I'm loving Jenna Elfman as Nurse Action Bad-Ass June! #FearTWD</t>
  </si>
  <si>
    <t>1036425689497518080</t>
  </si>
  <si>
    <t>Mon Sep 03 01:28:34 +0000 2018</t>
  </si>
  <si>
    <t>1036425678546186244</t>
  </si>
  <si>
    <t>Mon Sep 03 01:28:32 +0000 2018</t>
  </si>
  <si>
    <t>So much for June getting the van back  #FearTWD</t>
  </si>
  <si>
    <t>1036425672728690689</t>
  </si>
  <si>
    <t>Mon Sep 03 01:28:30 +0000 2018</t>
  </si>
  <si>
    <t>1036425671491428352</t>
  </si>
  <si>
    <t>request for Angela Kang to come and save Fear The Walking Dead from the destructive hands of Scott Gimple
Please?  
#FearTWD</t>
  </si>
  <si>
    <t>1036425668886716417</t>
  </si>
  <si>
    <t>Mon Sep 03 01:28:29 +0000 2018</t>
  </si>
  <si>
    <t>1036425665501978624</t>
  </si>
  <si>
    <t>RT @danny6114: So, June is supposed to take whoever stole the war wagon, by herself? #FearTWD</t>
  </si>
  <si>
    <t>1036425647957127173</t>
  </si>
  <si>
    <t>Mon Sep 03 01:28:24 +0000 2018</t>
  </si>
  <si>
    <t>Does the crazy wiman have Al's truck?  #FearTWD</t>
  </si>
  <si>
    <t>1036425631683276800</t>
  </si>
  <si>
    <t>Mon Sep 03 01:28:21 +0000 2018</t>
  </si>
  <si>
    <t>So had an endless supply of bullets on that van too  #FearTWD</t>
  </si>
  <si>
    <t>1036425621939863552</t>
  </si>
  <si>
    <t>Mon Sep 03 01:28:18 +0000 2018</t>
  </si>
  <si>
    <t>RT @GhostArtist1990: @clotree @MckeeveMichelle @StarryMag @CareyJohnson919 @tvserieshub @FearUsTWD @GeekTrench @TWDFamilyy @MrLSmith21 @WeS…</t>
  </si>
  <si>
    <t>GhostArtist1990,clotree,MckeeveMichelle,StarryMag,CareyJohnson919,tvserieshub,FearUsTWD,GeekTrench,TWDFamilyy,MrLSmith21</t>
  </si>
  <si>
    <t>1036425616667693056</t>
  </si>
  <si>
    <t>Mon Sep 03 01:28:17 +0000 2018</t>
  </si>
  <si>
    <t>Careful June. We don't know who we're dealing with! #FearTWD</t>
  </si>
  <si>
    <t>1036425593720655872</t>
  </si>
  <si>
    <t>Mon Sep 03 01:28:12 +0000 2018</t>
  </si>
  <si>
    <t>Shit. I knew it. #FearTWD</t>
  </si>
  <si>
    <t>1036425571121672193</t>
  </si>
  <si>
    <t>Mon Sep 03 01:28:06 +0000 2018</t>
  </si>
  <si>
    <t>1036425565065150464</t>
  </si>
  <si>
    <t>Mon Sep 03 01:28:05 +0000 2018</t>
  </si>
  <si>
    <t>1036425562766618625</t>
  </si>
  <si>
    <t>Mon Sep 03 01:28:04 +0000 2018</t>
  </si>
  <si>
    <t>1036425561126719488</t>
  </si>
  <si>
    <t>1036425557905428480</t>
  </si>
  <si>
    <t>Mon Sep 03 01:28:03 +0000 2018</t>
  </si>
  <si>
    <t>She gonna get back and Al gonna be dead and I’ll never trust Strand again.  #FearTWD</t>
  </si>
  <si>
    <t>1036425553593688065</t>
  </si>
  <si>
    <t>Mon Sep 03 01:28:02 +0000 2018</t>
  </si>
  <si>
    <t>@MckeeveMichelle @StarryMag @clotree @CareyJohnson919 @tvserieshub @FearUsTWD @GeekTrench @TWDFamilyy @MrLSmith21 @WeSoNerdy @pr3ttypatt9 Definitely don't trust crazy one #FearTWD</t>
  </si>
  <si>
    <t>MckeeveMichelle,StarryMag,clotree,CareyJohnson919,tvserieshub,FearUsTWD,GeekTrench,TWDFamilyy,MrLSmith21,WeSoNerdy,pr3ttypatt9</t>
  </si>
  <si>
    <t>1036425552830373888</t>
  </si>
  <si>
    <t>1036425548761903104</t>
  </si>
  <si>
    <t>Mon Sep 03 01:28:01 +0000 2018</t>
  </si>
  <si>
    <t>1036425545926553600</t>
  </si>
  <si>
    <t>Mon Sep 03 01:28:00 +0000 2018</t>
  </si>
  <si>
    <t>RT @StarryMag: June does not want to leave someone else behind. I don't blame her. It never works out for her.  #FearTWD</t>
  </si>
  <si>
    <t>1036425543141535745</t>
  </si>
  <si>
    <t>Mon Sep 03 01:27:59 +0000 2018</t>
  </si>
  <si>
    <t>This scene is Jenna trying to escape the Madison fans and end up blocking them 😂 #FearTWD</t>
  </si>
  <si>
    <t>1036425540654297088</t>
  </si>
  <si>
    <t>So somebody took 'er for a joy ride and just left it? Ok.........#FearTWD #deadbuzz</t>
  </si>
  <si>
    <t>1036425536757788673</t>
  </si>
  <si>
    <t>Mon Sep 03 01:27:58 +0000 2018</t>
  </si>
  <si>
    <t>1036425535902105605</t>
  </si>
  <si>
    <t>Wait. The new "owners" just left the door open? Is this a trap too? #FearTWD</t>
  </si>
  <si>
    <t>1036425530260770816</t>
  </si>
  <si>
    <t>Mon Sep 03 01:27:56 +0000 2018</t>
  </si>
  <si>
    <t>1036425526095818752</t>
  </si>
  <si>
    <t>Mon Sep 03 01:27:55 +0000 2018</t>
  </si>
  <si>
    <t>1036425522757226496</t>
  </si>
  <si>
    <t>RT @labinewasbetter: Me when the OG 3 finally show up again on #Feartwd https://t.co/dnMiBNXE6G</t>
  </si>
  <si>
    <t>1036425520571985920</t>
  </si>
  <si>
    <t>Mon Sep 03 01:27:54 +0000 2018</t>
  </si>
  <si>
    <t>Can someone remind me how Al’s truck got stolen? #FearTheWalkingDead #FearTWD #FTWD</t>
  </si>
  <si>
    <t>1036425514544754688</t>
  </si>
  <si>
    <t>Mon Sep 03 01:27:53 +0000 2018</t>
  </si>
  <si>
    <t>1036425513642979329</t>
  </si>
  <si>
    <t>Mon Sep 03 01:27:52 +0000 2018</t>
  </si>
  <si>
    <t>RT @StarryMag: "You're right. Things are tough out here. YOU (threatening) should be careful." 
#FearTWD</t>
  </si>
  <si>
    <t>1036425511831056386</t>
  </si>
  <si>
    <t>1036425502075117568</t>
  </si>
  <si>
    <t>Mon Sep 03 01:27:50 +0000 2018</t>
  </si>
  <si>
    <t>RT @ZainapMcReedus: Come on Morgan!! You can't truth anybody °
#FearTWD https://t.co/BCGqeQqydX</t>
  </si>
  <si>
    <t>1036425500741251072</t>
  </si>
  <si>
    <t>Mon Sep 03 01:27:49 +0000 2018</t>
  </si>
  <si>
    <t>I still don’t know who ole girl is but she evil incarnate. #FearTWD Morgan gave her that look like, “something ain’t right, I’m gonna go about my business.” https://t.co/ZZJ95Zyn3Y</t>
  </si>
  <si>
    <t>1036425498971316229</t>
  </si>
  <si>
    <t>1036425488858791937</t>
  </si>
  <si>
    <t>Mon Sep 03 01:27:47 +0000 2018</t>
  </si>
  <si>
    <t>June’s motherly instincts are kicking in... #FearTWD https://t.co/08rxKB502Y</t>
  </si>
  <si>
    <t>1036425484140244992</t>
  </si>
  <si>
    <t>Mon Sep 03 01:27:45 +0000 2018</t>
  </si>
  <si>
    <t>#FearTWD why was she putting dirty water in the bottle??</t>
  </si>
  <si>
    <t>1036425479845240832</t>
  </si>
  <si>
    <t>Mon Sep 03 01:27:44 +0000 2018</t>
  </si>
  <si>
    <t>1036425477957738496</t>
  </si>
  <si>
    <t>#FearTWD Rockstars! @JennaElfman @MaggieGrace 🔥🔥🔥 https://t.co/NJvGgRcOrP</t>
  </si>
  <si>
    <t>1036425476590510080</t>
  </si>
  <si>
    <t>Miss Peabody is scary now. #FearTWD #Gotham</t>
  </si>
  <si>
    <t>FearTWD,Gotham</t>
  </si>
  <si>
    <t>1036425464578035712</t>
  </si>
  <si>
    <t>Mon Sep 03 01:27:41 +0000 2018</t>
  </si>
  <si>
    <t>🚫🧟‍♂️Drawn Into This Episode, Really Good! 🧟‍♂️🚫#FearTWD #FearTWDUK @FearTWD @FearTWD_UK #TWD #Fanomapage @Fanomapage https://t.co/VTOJvKlZKX</t>
  </si>
  <si>
    <t>1036425443329671176</t>
  </si>
  <si>
    <t>Mon Sep 03 01:27:36 +0000 2018</t>
  </si>
  <si>
    <t>@clotree @MckeeveMichelle @StarryMag @CareyJohnson919 @tvserieshub @FearUsTWD @GeekTrench @TWDFamilyy @MrLSmith21 @WeSoNerdy @pr3ttypatt9 Yup, tainting the water, turning people sick I bet she waits for those people to die from whatever they might catch from drinking the water and waits for them to turn or crazy things #FearTWD</t>
  </si>
  <si>
    <t>1036425427680735233</t>
  </si>
  <si>
    <t>Mon Sep 03 01:27:32 +0000 2018</t>
  </si>
  <si>
    <t>1036425421963898882</t>
  </si>
  <si>
    <t>Mon Sep 03 01:27:31 +0000 2018</t>
  </si>
  <si>
    <t>June does not want to leave someone else behind. I don't blame her. It never works out for her.  #FearTWD</t>
  </si>
  <si>
    <t>1036425418059001856</t>
  </si>
  <si>
    <t>Mon Sep 03 01:27:30 +0000 2018</t>
  </si>
  <si>
    <t>@GhostArtist1990 @MckeeveMichelle @StarryMag @CareyJohnson919 @tvserieshub @FearUsTWD @GeekTrench @TWDFamilyy @MrLSmith21 @WeSoNerdy @pr3ttypatt9 OMG.. she's making them sick?!
#FearTWD</t>
  </si>
  <si>
    <t>1036425416515444736</t>
  </si>
  <si>
    <t>Mon Sep 03 01:27:29 +0000 2018</t>
  </si>
  <si>
    <t>When is the lady that’s with the walker, Purvis, had a bath? She is super dirty.  #FearTWD</t>
  </si>
  <si>
    <t>1036425410542821376</t>
  </si>
  <si>
    <t>Mon Sep 03 01:27:28 +0000 2018</t>
  </si>
  <si>
    <t>#FearTWD Althea asking June to go ahead and get the van to get her meds.</t>
  </si>
  <si>
    <t>1036425386043813889</t>
  </si>
  <si>
    <t>Mon Sep 03 01:27:22 +0000 2018</t>
  </si>
  <si>
    <t>1036425384118636545</t>
  </si>
  <si>
    <t>So, June is supposed to take whoever stole the war wagon, by herself? #FearTWD</t>
  </si>
  <si>
    <t>1036425383741214721</t>
  </si>
  <si>
    <t>Mon Sep 03 01:27:21 +0000 2018</t>
  </si>
  <si>
    <t>Was that a threat? That was a threat...don't make threats. 
Clearly she doesn't know what CLEAR means. 
#FearTWD #FTWD #FearTheWalkingDead #FearFamily</t>
  </si>
  <si>
    <t>1036425382558396416</t>
  </si>
  <si>
    <t>RT @EvenStevenYT: When Morgan is talking to dreadlock woman #FTWD #FearTWD #FearTheWalkingDead https://t.co/LnYe26mptt</t>
  </si>
  <si>
    <t>1036425377357295616</t>
  </si>
  <si>
    <t>Mon Sep 03 01:27:20 +0000 2018</t>
  </si>
  <si>
    <t>Please let Al be okay, I can't handle another major death on this show .... #FearTWD https://t.co/zxl9TlSvXT</t>
  </si>
  <si>
    <t>1036425369623117825</t>
  </si>
  <si>
    <t>Mon Sep 03 01:27:18 +0000 2018</t>
  </si>
  <si>
    <t>Wait did she just put contaminated water in the clean water and put it back in the box?! 🤢 #FearTWD</t>
  </si>
  <si>
    <t>1036425368478076934</t>
  </si>
  <si>
    <t>Alright, June! Kick some ass for Al! #FearTWD</t>
  </si>
  <si>
    <t>1036425362161524736</t>
  </si>
  <si>
    <t>Mon Sep 03 01:27:16 +0000 2018</t>
  </si>
  <si>
    <t>Hurry Juniper. Stop talking, start walking fast #FearTWD</t>
  </si>
  <si>
    <t>1036425361943351296</t>
  </si>
  <si>
    <t>RT @propanegirl1964: #FearTWD She's poisoning the water? Evil.</t>
  </si>
  <si>
    <t>1036425357338009600</t>
  </si>
  <si>
    <t>Mon Sep 03 01:27:15 +0000 2018</t>
  </si>
  <si>
    <t>Hey, June. How about shutting the truck door before you run off! #FearTWD</t>
  </si>
  <si>
    <t>1036425355974848512</t>
  </si>
  <si>
    <t>Can you... kill the walker before you just leave Al there... I mean I know it’s stuck but.... #FearTWD</t>
  </si>
  <si>
    <t>1036425349536657409</t>
  </si>
  <si>
    <t>Mon Sep 03 01:27:13 +0000 2018</t>
  </si>
  <si>
    <t>1036425323817168897</t>
  </si>
  <si>
    <t>Mon Sep 03 01:27:07 +0000 2018</t>
  </si>
  <si>
    <t>1036425323229929472</t>
  </si>
  <si>
    <t>She went from creepy to down right douchey. What kind of asshole sabatoges supplies like that? Karma gonna find her ass. 🤨 #FearTWD</t>
  </si>
  <si>
    <t>1036425322865086465</t>
  </si>
  <si>
    <t>1036425317789966337</t>
  </si>
  <si>
    <t>Mon Sep 03 01:27:06 +0000 2018</t>
  </si>
  <si>
    <t>1036425300933050368</t>
  </si>
  <si>
    <t>Mon Sep 03 01:27:02 +0000 2018</t>
  </si>
  <si>
    <t>talkspace60</t>
  </si>
  <si>
    <t>Fri Feb 26 01:36:35 +0000 2016</t>
  </si>
  <si>
    <t>1036425300480061440</t>
  </si>
  <si>
    <t>No don't shutvthe car doors or anything #FearTWD</t>
  </si>
  <si>
    <t>1036425283975479297</t>
  </si>
  <si>
    <t>Mon Sep 03 01:26:58 +0000 2018</t>
  </si>
  <si>
    <t>ourbritirish</t>
  </si>
  <si>
    <t>Wed Mar 02 19:05:16 +0000 2011</t>
  </si>
  <si>
    <t>RT @reguidebnm: another episode without alicia #FearTWD https://t.co/x7qfk1gNnM</t>
  </si>
  <si>
    <t>1036425270729875457</t>
  </si>
  <si>
    <t>Mon Sep 03 01:26:55 +0000 2018</t>
  </si>
  <si>
    <t>@FearTWD She can say what she likes, I don't think she was ever your typical reporter #FearTWD.</t>
  </si>
  <si>
    <t>1036425270000013312</t>
  </si>
  <si>
    <t>Mon Sep 03 01:26:54 +0000 2018</t>
  </si>
  <si>
    <t>@GhostArtist1990 @StarryMag @clotree @CareyJohnson919 @tvserieshub @FearUsTWD @GeekTrench @TWDFamilyy @MrLSmith21 @WeSoNerdy @pr3ttypatt9 Don’t trust her! #FearTWD</t>
  </si>
  <si>
    <t>GhostArtist1990,StarryMag,clotree,CareyJohnson919,tvserieshub,FearUsTWD,GeekTrench,TWDFamilyy,MrLSmith21,WeSoNerdy,pr3ttypatt9</t>
  </si>
  <si>
    <t>1036425266350968832</t>
  </si>
  <si>
    <t>fuuuuuuuuuuck June's gonna go check this out. NOOOOOOOOO Al's sick! Don't leave her!!!!! #FearTWD</t>
  </si>
  <si>
    <t>1036425245882761219</t>
  </si>
  <si>
    <t>Mon Sep 03 01:26:49 +0000 2018</t>
  </si>
  <si>
    <t>Danggit June you do what she says. #FearTWD @FearTWD</t>
  </si>
  <si>
    <t>1036425242229518336</t>
  </si>
  <si>
    <t>Mon Sep 03 01:26:48 +0000 2018</t>
  </si>
  <si>
    <t>1036425240170192896</t>
  </si>
  <si>
    <t>Mon Sep 03 01:26:47 +0000 2018</t>
  </si>
  <si>
    <t>MORGAN #FearTWD https://t.co/4drWsQlg2F</t>
  </si>
  <si>
    <t>1036425216463917057</t>
  </si>
  <si>
    <t>Mon Sep 03 01:26:42 +0000 2018</t>
  </si>
  <si>
    <t>She has a point June. #FearTWD</t>
  </si>
  <si>
    <t>1036425199065989121</t>
  </si>
  <si>
    <t>Mon Sep 03 01:26:37 +0000 2018</t>
  </si>
  <si>
    <t>Fri Sep 19 18:24:23 +0000 2014</t>
  </si>
  <si>
    <t>Help #RelocateRevolution please sign today &amp;amp; help bring back this great show!
https://t.co/BvJpppuq5w
#FearTWD #FearTheWalkingDead @AMC_TV #LSUvsMIA #Falco #90DayFianceBeforeThe90Days #WickedTuna #AGT #Ridiculousness
@WarnerBrosEnt @netflix #Revolution #TV #SciFi
#NBCRevolution https://t.co/VREORFwUD4</t>
  </si>
  <si>
    <t>RelocateRevolution,FearTWD,FearTheWalkingDead,LSUvsMIA,Falco,90DayFianceBeforeThe90Days,WickedTuna,AGT,Ridiculousness,Revolution,TV,SciFi,NBCRevolution</t>
  </si>
  <si>
    <t>AMC_TV,WarnerBrosEnt,netflix</t>
  </si>
  <si>
    <t>1036425193932111872</t>
  </si>
  <si>
    <t>Mon Sep 03 01:26:36 +0000 2018</t>
  </si>
  <si>
    <t>Colman tweeted: RT FearTWD: Teamwork makes the dream work. #FearTWD https://t.co/UfoAcs9Nzx #ftwd #FearTheWalkingDead</t>
  </si>
  <si>
    <t>1036425191889485829</t>
  </si>
  <si>
    <t>Colman tweeted: Fact. Tonya Pinkins and I are friends from The New York Stage. I loved working with her.  #FearTWD #ftwd #FearTheWalkingDead</t>
  </si>
  <si>
    <t>1036425182938841088</t>
  </si>
  <si>
    <t>Mon Sep 03 01:26:34 +0000 2018</t>
  </si>
  <si>
    <t>Sounds like the Guns of Navaronne out there! #FearTWD #deadbuzz</t>
  </si>
  <si>
    <t>1036425181856718851</t>
  </si>
  <si>
    <t>Mon Sep 03 01:26:33 +0000 2018</t>
  </si>
  <si>
    <t>1036425179478384640</t>
  </si>
  <si>
    <t>Where can I get a van like that in this life time #FearTWD</t>
  </si>
  <si>
    <t>1036425178404859904</t>
  </si>
  <si>
    <t>1036425169785511936</t>
  </si>
  <si>
    <t>Mon Sep 03 01:26:30 +0000 2018</t>
  </si>
  <si>
    <t>Al still willing to die over that damn van  #FearTWD</t>
  </si>
  <si>
    <t>1036425167248019458</t>
  </si>
  <si>
    <t>RT @FandemoniumMag: I bet you that's what's wrong with Al!!! She drank some of that water!  #FearTWD</t>
  </si>
  <si>
    <t>1036425150286180353</t>
  </si>
  <si>
    <t>Mon Sep 03 01:26:26 +0000 2018</t>
  </si>
  <si>
    <t>1036425146909839361</t>
  </si>
  <si>
    <t>Mon Sep 03 01:26:25 +0000 2018</t>
  </si>
  <si>
    <t>1036425144724598784</t>
  </si>
  <si>
    <t>She’s probably sick from the storm or she has food poison #FearTWD</t>
  </si>
  <si>
    <t>1036425138089144320</t>
  </si>
  <si>
    <t>Mon Sep 03 01:26:23 +0000 2018</t>
  </si>
  <si>
    <t>JamaicanStar217</t>
  </si>
  <si>
    <t>Tue Mar 29 22:30:05 +0000 2011</t>
  </si>
  <si>
    <t>She is creepy! What did she do to that water? #FearTWD</t>
  </si>
  <si>
    <t>1036425132296863744</t>
  </si>
  <si>
    <t>Mon Sep 03 01:26:22 +0000 2018</t>
  </si>
  <si>
    <t>Those are Al's guns, I recognized them too!  #FearTWD</t>
  </si>
  <si>
    <t>1036425129583108101</t>
  </si>
  <si>
    <t>Mon Sep 03 01:26:21 +0000 2018</t>
  </si>
  <si>
    <t>amyfallonx</t>
  </si>
  <si>
    <t>Sat Jun 11 16:14:27 +0000 2011</t>
  </si>
  <si>
    <t>1036425128257769473</t>
  </si>
  <si>
    <t>Going towards gun fire? #FearTWD</t>
  </si>
  <si>
    <t>1036425124012949504</t>
  </si>
  <si>
    <t>Mon Sep 03 01:26:20 +0000 2018</t>
  </si>
  <si>
    <t>@FearTWD @AMCTalkingDead “Time to hit the road Mo Mo” #MoCollins #Quote to #LennieJames in #FearTWD 🧟‍♂️😂 https://t.co/rSeIQRXPU6</t>
  </si>
  <si>
    <t>MoCollins,Quote,LennieJames,FearTWD</t>
  </si>
  <si>
    <t>1036425103423234048</t>
  </si>
  <si>
    <t>Mon Sep 03 01:26:15 +0000 2018</t>
  </si>
  <si>
    <t>This chick is creepy as hell, I like her #FearTWD #FTWD #NerdyWatch https://t.co/Z3Cm4N3k5m</t>
  </si>
  <si>
    <t>1036425093033979909</t>
  </si>
  <si>
    <t>Mon Sep 03 01:26:12 +0000 2018</t>
  </si>
  <si>
    <t>1036425091322654720</t>
  </si>
  <si>
    <t>@GhostArtist1990 @MckeeveMichelle @StarryMag @CareyJohnson919 @tvserieshub @FearUsTWD @GeekTrench @TWDFamilyy @MrLSmith21 @WeSoNerdy @pr3ttypatt9 She's up to no good
#FearTWD</t>
  </si>
  <si>
    <t>1036425091209474049</t>
  </si>
  <si>
    <t>Run, Momo! Get away! #FearTWD #FearTheWalkingDead @FearTWD @AMCTalkingDead</t>
  </si>
  <si>
    <t>1036425087682011136</t>
  </si>
  <si>
    <t>Mon Sep 03 01:26:11 +0000 2018</t>
  </si>
  <si>
    <t>1036425084670554112</t>
  </si>
  <si>
    <t>Mon Sep 03 01:26:10 +0000 2018</t>
  </si>
  <si>
    <t>1036425078668451840</t>
  </si>
  <si>
    <t>Mon Sep 03 01:26:09 +0000 2018</t>
  </si>
  <si>
    <t>“I don’t really feel like getting into it...” meaning, “it was illegally acquired.” 😂 #FearTWD</t>
  </si>
  <si>
    <t>1036425071311630336</t>
  </si>
  <si>
    <t>Mon Sep 03 01:26:07 +0000 2018</t>
  </si>
  <si>
    <t>I do not like this. Not one bit. #AlBetterBeOk #FearTWD</t>
  </si>
  <si>
    <t>AlBetterBeOk,FearTWD</t>
  </si>
  <si>
    <t>1036425070976094208</t>
  </si>
  <si>
    <t>1036425064340770816</t>
  </si>
  <si>
    <t>Mon Sep 03 01:26:05 +0000 2018</t>
  </si>
  <si>
    <t>1036425061064994816</t>
  </si>
  <si>
    <t>If you boil the water that should still be fine right? 🤔 #Feartwd #FearTheWalkingDead @FearTWD #jalalthoughts</t>
  </si>
  <si>
    <t>Feartwd,FearTheWalkingDead,jalalthoughts</t>
  </si>
  <si>
    <t>1036425057420144640</t>
  </si>
  <si>
    <t>Mon Sep 03 01:26:04 +0000 2018</t>
  </si>
  <si>
    <t>Morgan better use his clearing senses and stay away from that woman with the dreds! #FEARTWD</t>
  </si>
  <si>
    <t>1036425049698381825</t>
  </si>
  <si>
    <t>Mon Sep 03 01:26:02 +0000 2018</t>
  </si>
  <si>
    <t>Din't engage with the creepy chick Morgan.  #FearTheWalkingDead #FearTWD #FTWD</t>
  </si>
  <si>
    <t>1036425040122834944</t>
  </si>
  <si>
    <t>Mon Sep 03 01:26:00 +0000 2018</t>
  </si>
  <si>
    <t>1036425037207805952</t>
  </si>
  <si>
    <t>Mon Sep 03 01:25:59 +0000 2018</t>
  </si>
  <si>
    <t>oh boy #FearTWD</t>
  </si>
  <si>
    <t>1036425031696482305</t>
  </si>
  <si>
    <t>Mon Sep 03 01:25:58 +0000 2018</t>
  </si>
  <si>
    <t>1036425029158887424</t>
  </si>
  <si>
    <t>Mon Sep 03 01:25:57 +0000 2018</t>
  </si>
  <si>
    <t>What is she doing to the water?  What is wrong with this woman?  Why dies she look like that? #FearTWD</t>
  </si>
  <si>
    <t>1036425023643373569</t>
  </si>
  <si>
    <t>Mon Sep 03 01:25:56 +0000 2018</t>
  </si>
  <si>
    <t>I don't trust Al having no backstory. #FearTWD</t>
  </si>
  <si>
    <t>1036425016827629568</t>
  </si>
  <si>
    <t>Mon Sep 03 01:25:54 +0000 2018</t>
  </si>
  <si>
    <t>lmmtwd</t>
  </si>
  <si>
    <t>Sun Oct 23 11:45:38 +0000 2016</t>
  </si>
  <si>
    <t>1036425015380660226</t>
  </si>
  <si>
    <t>1036425008464240641</t>
  </si>
  <si>
    <t>Mon Sep 03 01:25:52 +0000 2018</t>
  </si>
  <si>
    <t>1036425007843430400</t>
  </si>
  <si>
    <t>Crazy recognizes crazy and Morgan KNEW dat chick was CRAZY 😂😂😂 #FearTWD  he just walked off😂😂</t>
  </si>
  <si>
    <t>1036425007608541185</t>
  </si>
  <si>
    <t>#FearTWD She's poisoning the water? Evil.</t>
  </si>
  <si>
    <t>1036425004337057793</t>
  </si>
  <si>
    <t>Mon Sep 03 01:25:51 +0000 2018</t>
  </si>
  <si>
    <t>RT @GhostArtist1990: @MckeeveMichelle @StarryMag @clotree @CareyJohnson919 @tvserieshub @FearUsTWD @GeekTrench @TWDFamilyy @MrLSmith21 @WeS…</t>
  </si>
  <si>
    <t>GhostArtist1990,MckeeveMichelle,StarryMag,clotree,CareyJohnson919,tvserieshub,FearUsTWD,GeekTrench,TWDFamilyy,MrLSmith21</t>
  </si>
  <si>
    <t>1036424997022179330</t>
  </si>
  <si>
    <t>Mon Sep 03 01:25:49 +0000 2018</t>
  </si>
  <si>
    <t>When Morgan is talking to dreadlock woman #FTWD #FearTWD #FearTheWalkingDead https://t.co/LnYe26mptt</t>
  </si>
  <si>
    <t>1036424996493524993</t>
  </si>
  <si>
    <t>1036424988771856384</t>
  </si>
  <si>
    <t>Mon Sep 03 01:25:47 +0000 2018</t>
  </si>
  <si>
    <t>Uncle__Mark</t>
  </si>
  <si>
    <t>Sat Mar 14 07:33:38 +0000 2009</t>
  </si>
  <si>
    <t>She cra Morgan. #FearTWD</t>
  </si>
  <si>
    <t>1036424988247707648</t>
  </si>
  <si>
    <t>@colmandomingo Is that Apocalypse Minerva from Midnight of the Garden of Good and Evil?  I love voodoo woman!!! I think she's Victor Strand!! She's gonna not be the villain everyone thinks!! #complexcharacter #feartwd</t>
  </si>
  <si>
    <t>complexcharacter,feartwd</t>
  </si>
  <si>
    <t>1036424987010367489</t>
  </si>
  <si>
    <t>Mon May 16 03:11:05 +0000 2011</t>
  </si>
  <si>
    <t>@FearTWD The "twins" are hilarious. Great additions to the show🤣 #FearTWD</t>
  </si>
  <si>
    <t>1036424981385764864</t>
  </si>
  <si>
    <t>Mon Sep 03 01:25:46 +0000 2018</t>
  </si>
  <si>
    <t>"You're right. Things are tough out here. YOU (threatening) should be careful." 
#FearTWD</t>
  </si>
  <si>
    <t>1036424978588229632</t>
  </si>
  <si>
    <t>Mon Sep 03 01:25:45 +0000 2018</t>
  </si>
  <si>
    <t>1036424976902103040</t>
  </si>
  <si>
    <t>Mon Sep 03 01:25:44 +0000 2018</t>
  </si>
  <si>
    <t>@MckeeveMichelle @StarryMag @clotree @CareyJohnson919 @tvserieshub @FearUsTWD @GeekTrench @TWDFamilyy @MrLSmith21 @WeSoNerdy @pr3ttypatt9 That's how Al got sick I bet, cause that box they came across had one of those bottles of water and I think they took it, that crazy woman tainted the water she gives away crazy!!!!! #FearTWD</t>
  </si>
  <si>
    <t>1036424975018807296</t>
  </si>
  <si>
    <t>THAT...is one scary bitch. #FearTWD</t>
  </si>
  <si>
    <t>1036424971247964161</t>
  </si>
  <si>
    <t>Mon Sep 03 01:25:43 +0000 2018</t>
  </si>
  <si>
    <t>Whoopi Goldberg after the zombie apocalypse. #FearTWD</t>
  </si>
  <si>
    <t>1036424962154946560</t>
  </si>
  <si>
    <t>Mon Sep 03 01:25:41 +0000 2018</t>
  </si>
  <si>
    <t>Did she just taint that bottle of water?
#FearTWD</t>
  </si>
  <si>
    <t>1036424958900097024</t>
  </si>
  <si>
    <t>Mon Sep 03 01:25:40 +0000 2018</t>
  </si>
  <si>
    <t>1036424957444669442</t>
  </si>
  <si>
    <t>1036424950352101377</t>
  </si>
  <si>
    <t>Mon Sep 03 01:25:38 +0000 2018</t>
  </si>
  <si>
    <t>She's casually noticing how apparently Morgan "needed" all of the peanut butter protein bars in that box..  #FearTWD #FeartheWalkingDead</t>
  </si>
  <si>
    <t>1036424949773332480</t>
  </si>
  <si>
    <t>1036424947479076874</t>
  </si>
  <si>
    <t>Mon Sep 03 01:25:37 +0000 2018</t>
  </si>
  <si>
    <t>1036424943217598466</t>
  </si>
  <si>
    <t>Mon Sep 03 01:25:36 +0000 2018</t>
  </si>
  <si>
    <t>1036424942739435520</t>
  </si>
  <si>
    <t>@FearTWD I do not like that name! #FearTWD</t>
  </si>
  <si>
    <t>1036424940411658240</t>
  </si>
  <si>
    <t>Morgan should have just killed that bitch on the spot. Someone's going to have to eventually. #FearTWD</t>
  </si>
  <si>
    <t>1036424932706734080</t>
  </si>
  <si>
    <t>Mon Sep 03 01:25:34 +0000 2018</t>
  </si>
  <si>
    <t>1036424930232086529</t>
  </si>
  <si>
    <t>Mon Sep 03 01:25:33 +0000 2018</t>
  </si>
  <si>
    <t>erty07</t>
  </si>
  <si>
    <t>Thu Mar 12 19:19:15 +0000 2009</t>
  </si>
  <si>
    <t>1036424922371907584</t>
  </si>
  <si>
    <t>Mon Sep 03 01:25:31 +0000 2018</t>
  </si>
  <si>
    <t>RT @rodimusprime: Morgan RUN! This woman has a zombie blood make over. Just run! #FearTWD</t>
  </si>
  <si>
    <t>1036424919544983553</t>
  </si>
  <si>
    <t>RT @LadySolitaire83: Careful, Morgan. She might cut you. #FearTheWalkingDead #FearTWD</t>
  </si>
  <si>
    <t>1036424918773182465</t>
  </si>
  <si>
    <t>I bet you that's what's wrong with Al!!! She drank some of that water!  #FearTWD</t>
  </si>
  <si>
    <t>1036424909629677568</t>
  </si>
  <si>
    <t>Mon Sep 03 01:25:28 +0000 2018</t>
  </si>
  <si>
    <t>Does this lady have eczema? 
#FearTWD</t>
  </si>
  <si>
    <t>1036424905397620748</t>
  </si>
  <si>
    <t>Mon Sep 03 01:25:27 +0000 2018</t>
  </si>
  <si>
    <t>Well isn't she precious.
#FearTWD #FTWD https://t.co/R16l85gDTm</t>
  </si>
  <si>
    <t>1036424883775909891</t>
  </si>
  <si>
    <t>Mon Sep 03 01:25:22 +0000 2018</t>
  </si>
  <si>
    <t>Damn night as we’ll dump all the water out I’d rather dehydrate then drink after her hands in it #FearTWD</t>
  </si>
  <si>
    <t>1036424879128686592</t>
  </si>
  <si>
    <t>Mon Sep 03 01:25:21 +0000 2018</t>
  </si>
  <si>
    <t>1036424873453805570</t>
  </si>
  <si>
    <t>Mon Sep 03 01:25:20 +0000 2018</t>
  </si>
  <si>
    <t>1036424868546400256</t>
  </si>
  <si>
    <t>Mon Sep 03 01:25:19 +0000 2018</t>
  </si>
  <si>
    <t>She the one made Al sick #FearTWD</t>
  </si>
  <si>
    <t>1036424868064047114</t>
  </si>
  <si>
    <t>1036424867866992642</t>
  </si>
  <si>
    <t>Mon Sep 03 01:25:18 +0000 2018</t>
  </si>
  <si>
    <t>1036424860891639808</t>
  </si>
  <si>
    <t>Mon Sep 03 01:25:17 +0000 2018</t>
  </si>
  <si>
    <t>AL BETTER NOT BE BIT!!😭 #FearTWD</t>
  </si>
  <si>
    <t>1036424859750948867</t>
  </si>
  <si>
    <t>Filthy Felicia is a bitch. #FearTWD</t>
  </si>
  <si>
    <t>1036424857452470272</t>
  </si>
  <si>
    <t>Mon Sep 03 01:25:16 +0000 2018</t>
  </si>
  <si>
    <t>#FearTWD Morgan talking to the new lady.</t>
  </si>
  <si>
    <t>1036424856739475456</t>
  </si>
  <si>
    <t>What'd she put in that water.  #FearTWD</t>
  </si>
  <si>
    <t>1036424856466845696</t>
  </si>
  <si>
    <t>I don’t know what this lady’s intentions are, but I for sure know she’s evil and creepy. #FearTWD</t>
  </si>
  <si>
    <t>1036424853392371712</t>
  </si>
  <si>
    <t>Mon Sep 03 01:25:15 +0000 2018</t>
  </si>
  <si>
    <t>OMG is the crazy lady, like, deliberately making people sick????? With that shitty water???? #FearTWD</t>
  </si>
  <si>
    <t>1036424852427747328</t>
  </si>
  <si>
    <t>RT @theEarpSisters: I LOVE ALTHEA SO MUCH!!!!!!! Hope to get more of her backstory soon 🤞#FearTWD</t>
  </si>
  <si>
    <t>1036424848992399360</t>
  </si>
  <si>
    <t>Mon Sep 03 01:25:14 +0000 2018</t>
  </si>
  <si>
    <t>1036424848396967936</t>
  </si>
  <si>
    <t>#FearTWD Oh is she the reason Al's sick??</t>
  </si>
  <si>
    <t>1036424841866436608</t>
  </si>
  <si>
    <t>Mon Sep 03 01:25:12 +0000 2018</t>
  </si>
  <si>
    <t>1036424837718306816</t>
  </si>
  <si>
    <t>Mon Sep 03 01:25:11 +0000 2018</t>
  </si>
  <si>
    <t>What does creepy lady wants #FearTWD</t>
  </si>
  <si>
    <t>1036424831036620801</t>
  </si>
  <si>
    <t>Mon Sep 03 01:25:10 +0000 2018</t>
  </si>
  <si>
    <t>1036424824434905088</t>
  </si>
  <si>
    <t>Mon Sep 03 01:25:08 +0000 2018</t>
  </si>
  <si>
    <t>1036424822107058176</t>
  </si>
  <si>
    <t>Was she putting dirty water in there?? Wtf??? #FearTWD</t>
  </si>
  <si>
    <t>1036424816637759488</t>
  </si>
  <si>
    <t>Mon Sep 03 01:25:06 +0000 2018</t>
  </si>
  <si>
    <t>1036424814955782144</t>
  </si>
  <si>
    <t>Damn, she’s scary, and that was nasty. #FearTWD</t>
  </si>
  <si>
    <t>1036424814276296704</t>
  </si>
  <si>
    <t>So Al got sick from drinking poisoned water! #FearTWD</t>
  </si>
  <si>
    <t>1036424813454221312</t>
  </si>
  <si>
    <t>1036424812363743232</t>
  </si>
  <si>
    <t>Mon Sep 03 01:25:05 +0000 2018</t>
  </si>
  <si>
    <t>1036424811239665664</t>
  </si>
  <si>
    <t>This lady is scary #fearthewalkingdead #FearTWD</t>
  </si>
  <si>
    <t>1036424808563699712</t>
  </si>
  <si>
    <t>Mon Sep 03 01:25:04 +0000 2018</t>
  </si>
  <si>
    <t>That creepy lady making everyone sick with dirty water! #FearTWD</t>
  </si>
  <si>
    <t>1036424807737450496</t>
  </si>
  <si>
    <t>1036424807074680833</t>
  </si>
  <si>
    <t>OMG. She's making people sick! That's probably what's wrong with Al! #FearTWD</t>
  </si>
  <si>
    <t>1036424805434761217</t>
  </si>
  <si>
    <t>uhhhhhhh wht did she just do? #FearTWD</t>
  </si>
  <si>
    <t>1036424805174665216</t>
  </si>
  <si>
    <t>1036424800594526208</t>
  </si>
  <si>
    <t>Mon Sep 03 01:25:02 +0000 2018</t>
  </si>
  <si>
    <t>geauxmace</t>
  </si>
  <si>
    <t>Mon Jan 11 01:53:06 +0000 2010</t>
  </si>
  <si>
    <t>God, that woman gives me the ebeegeebees #FearTWD</t>
  </si>
  <si>
    <t>1036424798786674688</t>
  </si>
  <si>
    <t>1036424785922859008</t>
  </si>
  <si>
    <t>Mon Sep 03 01:24:59 +0000 2018</t>
  </si>
  <si>
    <t>1036424781636284416</t>
  </si>
  <si>
    <t>Mon Sep 03 01:24:58 +0000 2018</t>
  </si>
  <si>
    <t>1036424781619494913</t>
  </si>
  <si>
    <t>dreamergirl38</t>
  </si>
  <si>
    <t>Mon Jun 15 03:05:23 +0000 2009</t>
  </si>
  <si>
    <t>1036424781082578944</t>
  </si>
  <si>
    <t>1036424780948287488</t>
  </si>
  <si>
    <t>1036424779119689730</t>
  </si>
  <si>
    <t>Mon Sep 03 01:24:57 +0000 2018</t>
  </si>
  <si>
    <t>1036424778490499072</t>
  </si>
  <si>
    <t>Walk away Morgan....just walk...away
#FearTWD #FTWD #FearTheWalkingDead #FearFamily</t>
  </si>
  <si>
    <t>1036424775160057856</t>
  </si>
  <si>
    <t>Mon Sep 03 01:24:56 +0000 2018</t>
  </si>
  <si>
    <t>1036424767677636608</t>
  </si>
  <si>
    <t>Mon Sep 03 01:24:55 +0000 2018</t>
  </si>
  <si>
    <t>1036424752057831425</t>
  </si>
  <si>
    <t>Mon Sep 03 01:24:51 +0000 2018</t>
  </si>
  <si>
    <t>1036424752049606656</t>
  </si>
  <si>
    <t>1036424747276492800</t>
  </si>
  <si>
    <t>Mon Sep 03 01:24:50 +0000 2018</t>
  </si>
  <si>
    <t>1036424744147603457</t>
  </si>
  <si>
    <t>Mon Sep 03 01:24:49 +0000 2018</t>
  </si>
  <si>
    <t>1036424741261914112</t>
  </si>
  <si>
    <t>Mon Sep 03 01:24:48 +0000 2018</t>
  </si>
  <si>
    <t>1036424738241953797</t>
  </si>
  <si>
    <t>Run Morgan...just run. #FearTWD</t>
  </si>
  <si>
    <t>1036424736362975232</t>
  </si>
  <si>
    <t>Mon Sep 03 01:24:47 +0000 2018</t>
  </si>
  <si>
    <t>1036424729396215808</t>
  </si>
  <si>
    <t>Mon Sep 03 01:24:45 +0000 2018</t>
  </si>
  <si>
    <t>1036424729387782144</t>
  </si>
  <si>
    <t>1036424727269650433</t>
  </si>
  <si>
    <t>Creepy lady in patch of flowers - run Morgan #FearTWD</t>
  </si>
  <si>
    <t>1036424726145654785</t>
  </si>
  <si>
    <t>1036424716209332230</t>
  </si>
  <si>
    <t>Mon Sep 03 01:24:42 +0000 2018</t>
  </si>
  <si>
    <t>Things are tough out here. You should be careful.  #FearTWD</t>
  </si>
  <si>
    <t>1036424714170912769</t>
  </si>
  <si>
    <t>Don’t trust her Morgan #FearTWD</t>
  </si>
  <si>
    <t>1036424713269137408</t>
  </si>
  <si>
    <t>RT @lulu4christ: they keep showing the promos for #TheWalkingDead #TWD i so cant wait we are like four sundays away well poor Al she is get…</t>
  </si>
  <si>
    <t>TheWalkingDead,TWD</t>
  </si>
  <si>
    <t>1036424712749043712</t>
  </si>
  <si>
    <t>NightchildXXXV</t>
  </si>
  <si>
    <t>Wed Dec 08 20:10:45 +0000 2010</t>
  </si>
  <si>
    <t>I don't trust her at all. #FearTWD</t>
  </si>
  <si>
    <t>1036424699251748864</t>
  </si>
  <si>
    <t>Mon Sep 03 01:24:38 +0000 2018</t>
  </si>
  <si>
    <t>She’s warning you, MoMo.  #FearTWD</t>
  </si>
  <si>
    <t>1036424695493668864</t>
  </si>
  <si>
    <t>Mon Sep 03 01:24:37 +0000 2018</t>
  </si>
  <si>
    <t>1036424694759649280</t>
  </si>
  <si>
    <t>Im not weak... You should be careful... That bitch is crazy run MORGAN! #FearTWD</t>
  </si>
  <si>
    <t>1036424693358764032</t>
  </si>
  <si>
    <t>That moment when Crazy Eyes and Morgan meet... “You should be careful.” No kidding. 😳 #FearTheWalkingDead #FearTWD #FTWD</t>
  </si>
  <si>
    <t>1036424692037505024</t>
  </si>
  <si>
    <t>Run Morgan! #FearTWD</t>
  </si>
  <si>
    <t>1036424689093029888</t>
  </si>
  <si>
    <t>Mon Sep 03 01:24:36 +0000 2018</t>
  </si>
  <si>
    <t>1036424680402563072</t>
  </si>
  <si>
    <t>Mon Sep 03 01:24:34 +0000 2018</t>
  </si>
  <si>
    <t>A little mo’ MoMo. #FearTWD https://t.co/F1wkJIzbez</t>
  </si>
  <si>
    <t>1036424677273546754</t>
  </si>
  <si>
    <t>Mon Sep 03 01:24:33 +0000 2018</t>
  </si>
  <si>
    <t>Man I hope MoMo read through that #FearTWD</t>
  </si>
  <si>
    <t>1036424676292128768</t>
  </si>
  <si>
    <t>Gaming1115123</t>
  </si>
  <si>
    <t>Sun Feb 11 15:31:54 +0000 2018</t>
  </si>
  <si>
    <t>1036424673901387776</t>
  </si>
  <si>
    <t>Mon Sep 03 01:24:32 +0000 2018</t>
  </si>
  <si>
    <t>Shut up and leave her alone Momo she don’t want your words of wisdom #FTWD #FearTWD #NerdyWatch</t>
  </si>
  <si>
    <t>1036424673154793472</t>
  </si>
  <si>
    <t>"Filthy woman" @tonyapinkins as she's described by AMC is putting contaminated water in the water bottles.  Evil bitch!  That's probably why Al is sick.  #FearTWD #FTWD #FeartheWalkingDead</t>
  </si>
  <si>
    <t>1036424652070027264</t>
  </si>
  <si>
    <t>Mon Sep 03 01:24:27 +0000 2018</t>
  </si>
  <si>
    <t>1036424646034419712</t>
  </si>
  <si>
    <t>Mon Sep 03 01:24:26 +0000 2018</t>
  </si>
  <si>
    <t>Morgan! #FearTWD https://t.co/aR8y8VTNMs</t>
  </si>
  <si>
    <t>1036424645795373056</t>
  </si>
  <si>
    <t>1036424642045648901</t>
  </si>
  <si>
    <t>Mon Sep 03 01:24:25 +0000 2018</t>
  </si>
  <si>
    <t>#FearTWD Here's Creepy Lady! This is how Lizzy would be if she had grown up! Someone needs to make her look at the flowers 😂😂😂</t>
  </si>
  <si>
    <t>1036424640338583552</t>
  </si>
  <si>
    <t>Mon Sep 03 01:24:24 +0000 2018</t>
  </si>
  <si>
    <t>1036424623108370432</t>
  </si>
  <si>
    <t>Mon Sep 03 01:24:20 +0000 2018</t>
  </si>
  <si>
    <t>1036424618536566789</t>
  </si>
  <si>
    <t>Mon Sep 03 01:24:19 +0000 2018</t>
  </si>
  <si>
    <t>1036424616959467522</t>
  </si>
  <si>
    <t>Kill her Morgan #FearTWD</t>
  </si>
  <si>
    <t>1036424613729906688</t>
  </si>
  <si>
    <t>Mon Sep 03 01:24:18 +0000 2018</t>
  </si>
  <si>
    <t>Morgan's too damn friendly. Keep it moving, Morgan! Stay away from crazy lady! #FearTWD #ftwd</t>
  </si>
  <si>
    <t>1036424610399567872</t>
  </si>
  <si>
    <t>Mon Sep 03 01:24:17 +0000 2018</t>
  </si>
  <si>
    <t>Stalker alert!!! #FearTWD #deadbuzz</t>
  </si>
  <si>
    <t>1036424607853498369</t>
  </si>
  <si>
    <t>1036424605378994176</t>
  </si>
  <si>
    <t>Mon Sep 03 01:24:16 +0000 2018</t>
  </si>
  <si>
    <t>1036424600727547904</t>
  </si>
  <si>
    <t>Mon Sep 03 01:24:15 +0000 2018</t>
  </si>
  <si>
    <t>1036424600589139968</t>
  </si>
  <si>
    <t>HeatherWatson85</t>
  </si>
  <si>
    <t>Fri Mar 04 15:45:18 +0000 2016</t>
  </si>
  <si>
    <t>1036424593790185477</t>
  </si>
  <si>
    <t>Mon Sep 03 01:24:13 +0000 2018</t>
  </si>
  <si>
    <t>1036424588924731392</t>
  </si>
  <si>
    <t>Mon Sep 03 01:24:12 +0000 2018</t>
  </si>
  <si>
    <t>1036424587293208577</t>
  </si>
  <si>
    <t>kevinproffitt2</t>
  </si>
  <si>
    <t>Sat Nov 07 04:38:59 +0000 2015</t>
  </si>
  <si>
    <t>Zombie apocalypse tailgating! That sounds pretty fun.#FearTWD</t>
  </si>
  <si>
    <t>1036424586253021184</t>
  </si>
  <si>
    <t>Mon Sep 03 01:24:11 +0000 2018</t>
  </si>
  <si>
    <t>@MckeeveMichelle @StarryMag @clotree @CareyJohnson919 @tvserieshub @FearUsTWD @GeekTrench @TWDFamilyy @MrLSmith21 @WeSoNerdy @pr3ttypatt9 That's the crazy woman that was following them right? I wonder if that's a test for Morgan or something #FearTWD</t>
  </si>
  <si>
    <t>1036424585531539456</t>
  </si>
  <si>
    <t>Come on Morgan!! You can't truth anybody °
#FearTWD https://t.co/BCGqeQqydX</t>
  </si>
  <si>
    <t>1036424584923435009</t>
  </si>
  <si>
    <t>1036424576866111488</t>
  </si>
  <si>
    <t>Mon Sep 03 01:24:09 +0000 2018</t>
  </si>
  <si>
    <t>👇🏾This! #FearTWD👇🏾 https://t.co/TCxvSmj54Q</t>
  </si>
  <si>
    <t>1036424574836109312</t>
  </si>
  <si>
    <t>@colmandomingo @tonyapinkins is a sweetheart! #FearTWD</t>
  </si>
  <si>
    <t>1036424570662780930</t>
  </si>
  <si>
    <t>Mon Sep 03 01:24:08 +0000 2018</t>
  </si>
  <si>
    <t>1036424564073488384</t>
  </si>
  <si>
    <t>Mon Sep 03 01:24:06 +0000 2018</t>
  </si>
  <si>
    <t>1036424563024965632</t>
  </si>
  <si>
    <t>Coleman Domingo directing debut...looking good so far...🎥🎥🎬🎬💀💀 #FearTWD</t>
  </si>
  <si>
    <t>1036424562534244352</t>
  </si>
  <si>
    <t>Lawd, Morgan met the crazy lady.  This is about to get .... crazy. #FearTWD</t>
  </si>
  <si>
    <t>1036424559635910658</t>
  </si>
  <si>
    <t>Mon Sep 03 01:24:05 +0000 2018</t>
  </si>
  <si>
    <t>If I find out Al has been bitten or tainted with 'walker ewe'.....I'll throw a tantrum that would put all tantrums to shame. No. No. No. It feels like I'm watching TWD's Jim all over again....😔
 #FearTWD #FTWD #FearTheWalkingDead #FearFamily</t>
  </si>
  <si>
    <t>1036424555944914948</t>
  </si>
  <si>
    <t>Mon Sep 03 01:24:04 +0000 2018</t>
  </si>
  <si>
    <t>Gigg1ty</t>
  </si>
  <si>
    <t>Tue Jul 21 18:59:08 +0000 2009</t>
  </si>
  <si>
    <t>Morgan didn’t you learn anything from Rick? Don’t trust strangers!! #FearTWD #TalkingDead</t>
  </si>
  <si>
    <t>1036424553789108224</t>
  </si>
  <si>
    <t>Me when the OG 3 finally show up again on #Feartwd https://t.co/dnMiBNXE6G</t>
  </si>
  <si>
    <t>1036424553000587264</t>
  </si>
  <si>
    <t>Mon Sep 03 01:24:03 +0000 2018</t>
  </si>
  <si>
    <t>1036424552337874944</t>
  </si>
  <si>
    <t>Run, Morgan, RUN! #FearTWD</t>
  </si>
  <si>
    <t>1036424545719263232</t>
  </si>
  <si>
    <t>Mon Sep 03 01:24:02 +0000 2018</t>
  </si>
  <si>
    <t>1036424541113929728</t>
  </si>
  <si>
    <t>Mon Sep 03 01:24:01 +0000 2018</t>
  </si>
  <si>
    <t>1036424536252710913</t>
  </si>
  <si>
    <t>Mon Sep 03 01:23:59 +0000 2018</t>
  </si>
  <si>
    <t>1036424532012277762</t>
  </si>
  <si>
    <t>Mon Sep 03 01:23:58 +0000 2018</t>
  </si>
  <si>
    <t>1036424531991248896</t>
  </si>
  <si>
    <t>1036424531202768896</t>
  </si>
  <si>
    <t>Oh crap. Morgan is face-to-face with the scary woman!
#FearTWD</t>
  </si>
  <si>
    <t>1036424529667489792</t>
  </si>
  <si>
    <t>CannyVampire</t>
  </si>
  <si>
    <t>Thu Apr 03 13:55:26 +0000 2014</t>
  </si>
  <si>
    <t>Hey @AMC can you not kill my wife please??? #FearTWD #stillgayforAl</t>
  </si>
  <si>
    <t>FearTWD,stillgayforAl</t>
  </si>
  <si>
    <t>AMc</t>
  </si>
  <si>
    <t>1036424517780992000</t>
  </si>
  <si>
    <t>Mon Sep 03 01:23:55 +0000 2018</t>
  </si>
  <si>
    <t>1036424515683840010</t>
  </si>
  <si>
    <t>MistressHaydee</t>
  </si>
  <si>
    <t>Sun Dec 31 22:03:00 +0000 2017</t>
  </si>
  <si>
    <t>RT @RULLUR: #FearTWD: All that heavy-breathing and licking doesn't make it any better for him..or the window-licker left in the truck too H…</t>
  </si>
  <si>
    <t>1036424515142733831</t>
  </si>
  <si>
    <t>Mon Sep 03 01:23:54 +0000 2018</t>
  </si>
  <si>
    <t>I think i'm going to like Morgan and voodoo woman!! #feartwd</t>
  </si>
  <si>
    <t>1036424513225936896</t>
  </si>
  <si>
    <t>Al's clearly illin' cuz she left the keys in the SWAT monster and some damn asshole stole it. #FearTWD</t>
  </si>
  <si>
    <t>1036424511279845376</t>
  </si>
  <si>
    <t>Mon Sep 03 01:23:53 +0000 2018</t>
  </si>
  <si>
    <t>1036424509522432004</t>
  </si>
  <si>
    <t>Morgan’s face when she turned around!!! #FearTheWalkingDead #FearTWD</t>
  </si>
  <si>
    <t>1036424499627876352</t>
  </si>
  <si>
    <t>Mon Sep 03 01:23:51 +0000 2018</t>
  </si>
  <si>
    <t>1036424497979707392</t>
  </si>
  <si>
    <t>Mon Sep 03 01:23:50 +0000 2018</t>
  </si>
  <si>
    <t>1036424496046059526</t>
  </si>
  <si>
    <t>1036424493282091009</t>
  </si>
  <si>
    <t>Mon Sep 03 01:23:49 +0000 2018</t>
  </si>
  <si>
    <t>1036424486059470849</t>
  </si>
  <si>
    <t>Mon Sep 03 01:23:47 +0000 2018</t>
  </si>
  <si>
    <t>1036424484264263684</t>
  </si>
  <si>
    <t>Morgan thinks he found someone looking for supplies but I think she was the one who found him. DON'T TRUST HER MOMO! #FearTWD https://t.co/LIIIDbLeT9</t>
  </si>
  <si>
    <t>1036424469030596609</t>
  </si>
  <si>
    <t>Mon Sep 03 01:23:43 +0000 2018</t>
  </si>
  <si>
    <t>Morgan RUN! This woman has a zombie blood make over. Just run! #FearTWD</t>
  </si>
  <si>
    <t>1036424468653068289</t>
  </si>
  <si>
    <t>Is that dirt on her face or something else? #FearTWD</t>
  </si>
  <si>
    <t>1036424467940040711</t>
  </si>
  <si>
    <t>Run Morgan from the crazy lady #FearTWD #FTWD #FearFamily #FearTheWalkingDead</t>
  </si>
  <si>
    <t>1036424465943592961</t>
  </si>
  <si>
    <t>1036424452869902337</t>
  </si>
  <si>
    <t>Mon Sep 03 01:23:40 +0000 2018</t>
  </si>
  <si>
    <t>Althea felt better immediately when she saw her “van” 🤗🤗 #FearTWD</t>
  </si>
  <si>
    <t>1036424444623904769</t>
  </si>
  <si>
    <t>Mon Sep 03 01:23:38 +0000 2018</t>
  </si>
  <si>
    <t>1036424439448125440</t>
  </si>
  <si>
    <t>Mon Sep 03 01:23:36 +0000 2018</t>
  </si>
  <si>
    <t>Morgan, don't be too nice to strangers. #notweak #FearTWD #FTWD #FeartheWalkingDead</t>
  </si>
  <si>
    <t>1036424437271285761</t>
  </si>
  <si>
    <t>A little bit of Al history. #FearTWD https://t.co/H5BaXqcPXS</t>
  </si>
  <si>
    <t>1036424429952221185</t>
  </si>
  <si>
    <t>Mon Sep 03 01:23:34 +0000 2018</t>
  </si>
  <si>
    <t>1036424428098396160</t>
  </si>
  <si>
    <t>Once again me at a take what you need box #FEARTWD https://t.co/p4x9coQnSP</t>
  </si>
  <si>
    <t>1036424423967010821</t>
  </si>
  <si>
    <t>Mon Sep 03 01:23:33 +0000 2018</t>
  </si>
  <si>
    <t>1036424421836304384</t>
  </si>
  <si>
    <t>Mon Sep 03 01:23:32 +0000 2018</t>
  </si>
  <si>
    <t>1036424407470751749</t>
  </si>
  <si>
    <t>Mon Sep 03 01:23:29 +0000 2018</t>
  </si>
  <si>
    <t>Yes. Of course. #FearTWD https://t.co/oKCgyUU6Ch</t>
  </si>
  <si>
    <t>1036424394866913281</t>
  </si>
  <si>
    <t>Mon Sep 03 01:23:26 +0000 2018</t>
  </si>
  <si>
    <t>Eline68</t>
  </si>
  <si>
    <t>Mon Jun 29 20:24:53 +0000 2009</t>
  </si>
  <si>
    <t>1036424376340623361</t>
  </si>
  <si>
    <t>Mon Sep 03 01:23:21 +0000 2018</t>
  </si>
  <si>
    <t>Uh oh #FearTWD</t>
  </si>
  <si>
    <t>1036424373144616962</t>
  </si>
  <si>
    <t>@MckeeveMichelle @clotree @CareyJohnson919 @tvserieshub @StarryMag @FearUsTWD @GeekTrench @TWDFamilyy @MrLSmith21 @WeSoNerdy @pr3ttypatt9 Hell Yeah! #FearTWD</t>
  </si>
  <si>
    <t>MckeeveMichelle,clotree,CareyJohnson919,tvserieshub,StarryMag,FearUsTWD,GeekTrench,TWDFamilyy,MrLSmith21,WeSoNerdy,pr3ttypatt9</t>
  </si>
  <si>
    <t>1036424370263076864</t>
  </si>
  <si>
    <t>Mon Sep 03 01:23:20 +0000 2018</t>
  </si>
  <si>
    <t>Careful Morgan. #FearTWD</t>
  </si>
  <si>
    <t>1036424365661773824</t>
  </si>
  <si>
    <t>Mon Sep 03 01:23:19 +0000 2018</t>
  </si>
  <si>
    <t>Fact. Tonya Pinkins and I are friends from The New York Stage. I loved working with her.  #FearTWD</t>
  </si>
  <si>
    <t>1036424326164176896</t>
  </si>
  <si>
    <t>Mon Sep 03 01:23:09 +0000 2018</t>
  </si>
  <si>
    <t>they keep showing the promos for #TheWalkingDead #TWD i so cant wait we are like four sundays away well poor Al she is getting sicker i wonder if she lied about antibotics being in her truck just to get it back #FearTWD #FearTheWalkingDead @JennaElfman @MaggieGrace</t>
  </si>
  <si>
    <t>TheWalkingDead,TWD,FearTWD,FearTheWalkingDead</t>
  </si>
  <si>
    <t>1036424323165085696</t>
  </si>
  <si>
    <t>Careful, Morgan. She might cut you. #FearTheWalkingDead #FearTWD</t>
  </si>
  <si>
    <t>1036424321906950145</t>
  </si>
  <si>
    <t>Mon Sep 03 01:23:08 +0000 2018</t>
  </si>
  <si>
    <t>1036424312738246656</t>
  </si>
  <si>
    <t>Mon Sep 03 01:23:06 +0000 2018</t>
  </si>
  <si>
    <t>#FearTWD she's creepy....</t>
  </si>
  <si>
    <t>1036424312264241152</t>
  </si>
  <si>
    <t>Shady Charlie probably stole Al's tank. #FearTheWalkingDead #FearTWD #FTWD</t>
  </si>
  <si>
    <t>1036424308824965121</t>
  </si>
  <si>
    <t>Mon Sep 03 01:23:05 +0000 2018</t>
  </si>
  <si>
    <t>1036424307843506183</t>
  </si>
  <si>
    <t>Oh here we go Morgan vs Predator! #FearTWD</t>
  </si>
  <si>
    <t>1036424294681780230</t>
  </si>
  <si>
    <t>Mon Sep 03 01:23:02 +0000 2018</t>
  </si>
  <si>
    <t>dont trust her Morgan #FearTWD</t>
  </si>
  <si>
    <t>1036424288608419841</t>
  </si>
  <si>
    <t>Mon Sep 03 01:23:00 +0000 2018</t>
  </si>
  <si>
    <t>#FearTWD: All that heavy-breathing and licking doesn't make it any better for him..or the window-licker left in the truck too Ha!Ha!Ha! They some thirsty muthafuckas..in more ways than one Ha!Ha!Ha! https://t.co/0agJq7LZmL</t>
  </si>
  <si>
    <t>1036424262180069376</t>
  </si>
  <si>
    <t>Mon Sep 03 01:22:54 +0000 2018</t>
  </si>
  <si>
    <t>Ding ding ding victim #FearTWD #deadbuzz</t>
  </si>
  <si>
    <t>1036424255792132096</t>
  </si>
  <si>
    <t>Mon Sep 03 01:22:53 +0000 2018</t>
  </si>
  <si>
    <t>Stay away from her Morgan. For reals. #FearTWD</t>
  </si>
  <si>
    <t>1036424254831640576</t>
  </si>
  <si>
    <t>Mon Sep 03 01:22:52 +0000 2018</t>
  </si>
  <si>
    <t>#FearTWD Morgan was giving location, June wasn't so I don't think ZombieVooDoo chick has it. Maybe it's John Dorie???</t>
  </si>
  <si>
    <t>1036424252965179395</t>
  </si>
  <si>
    <t>1036424240336171008</t>
  </si>
  <si>
    <t>Mon Sep 03 01:22:49 +0000 2018</t>
  </si>
  <si>
    <t>Morgan done ran into the cat lady. #FearTWD</t>
  </si>
  <si>
    <t>1036424233268723713</t>
  </si>
  <si>
    <t>Mon Sep 03 01:22:47 +0000 2018</t>
  </si>
  <si>
    <t>1036424222669721600</t>
  </si>
  <si>
    <t>Mon Sep 03 01:22:45 +0000 2018</t>
  </si>
  <si>
    <t>1036424217347141632</t>
  </si>
  <si>
    <t>Mon Sep 03 01:22:43 +0000 2018</t>
  </si>
  <si>
    <t>1036424213899497472</t>
  </si>
  <si>
    <t>omg it's crazy lady. RUN, MORGAN. RUN! #FearTWD</t>
  </si>
  <si>
    <t>1036424212641136640</t>
  </si>
  <si>
    <t>Mon Sep 03 01:22:42 +0000 2018</t>
  </si>
  <si>
    <t>1036424202780385280</t>
  </si>
  <si>
    <t>Mon Sep 03 01:22:40 +0000 2018</t>
  </si>
  <si>
    <t>Shoulda disabled or booby trapped the truck #FearTWD #FearTWD</t>
  </si>
  <si>
    <t>1036424201681428480</t>
  </si>
  <si>
    <t>@colmandomingo #FearTWD</t>
  </si>
  <si>
    <t>1036424187676712960</t>
  </si>
  <si>
    <t>Mon Sep 03 01:22:36 +0000 2018</t>
  </si>
  <si>
    <t>1036424169376763904</t>
  </si>
  <si>
    <t>Mon Sep 03 01:22:32 +0000 2018</t>
  </si>
  <si>
    <t>1036424167938248704</t>
  </si>
  <si>
    <t>Also: new character alert!  Coming up soon.  #FearTWD #FTWD #FeartheWalkingDead</t>
  </si>
  <si>
    <t>1036424160556343298</t>
  </si>
  <si>
    <t>Mon Sep 03 01:22:30 +0000 2018</t>
  </si>
  <si>
    <t>DaisyLoveBug13</t>
  </si>
  <si>
    <t>Fri Mar 27 07:14:02 +0000 2009</t>
  </si>
  <si>
    <t>1036424150016028674</t>
  </si>
  <si>
    <t>Mon Sep 03 01:22:27 +0000 2018</t>
  </si>
  <si>
    <t>1036424149974036486</t>
  </si>
  <si>
    <t>@clotree @GhostArtist1990 @CareyJohnson919 @tvserieshub @StarryMag @FearUsTWD @GeekTrench @TWDFamilyy @MrLSmith21 @WeSoNerdy @pr3ttypatt9 Everyone needs a van like that in the zombie apocalypse! #FearTWD</t>
  </si>
  <si>
    <t>clotree,GhostArtist1990,CareyJohnson919,tvserieshub,StarryMag,FearUsTWD,GeekTrench,TWDFamilyy,MrLSmith21,WeSoNerdy,pr3ttypatt9</t>
  </si>
  <si>
    <t>1036424137613434886</t>
  </si>
  <si>
    <t>Mon Sep 03 01:22:24 +0000 2018</t>
  </si>
  <si>
    <t>1036424137613422592</t>
  </si>
  <si>
    <t>@clotree @MckeeveMichelle @CareyJohnson919 @tvserieshub @StarryMag @FearUsTWD @GeekTrench @TWDFamilyy @MrLSmith21 @WeSoNerdy @pr3ttypatt9 Maybe that's what the carjackers were after...they all be like "dude we gotta get to that next gas station to see if they have that V8" #FearTWD</t>
  </si>
  <si>
    <t>clotree,MckeeveMichelle,CareyJohnson919,tvserieshub,StarryMag,FearUsTWD,GeekTrench,TWDFamilyy,MrLSmith21,WeSoNerdy,pr3ttypatt9</t>
  </si>
  <si>
    <t>1036424121842720768</t>
  </si>
  <si>
    <t>Mon Sep 03 01:22:21 +0000 2018</t>
  </si>
  <si>
    <t>WalkerKillr1968</t>
  </si>
  <si>
    <t>Sat Mar 18 07:34:06 +0000 2017</t>
  </si>
  <si>
    <t>1036424110866419713</t>
  </si>
  <si>
    <t>Mon Sep 03 01:22:18 +0000 2018</t>
  </si>
  <si>
    <t>Surely Al didnt leave the keys in the SWAT truck?! And unlocked?! 😤 June, you're in charge of keeping up with that stuff from now on! @FearTWD @JennaElfman @MaggieGrace #FearTWD</t>
  </si>
  <si>
    <t>FearTWD,JennaElfman,MaggieGrace</t>
  </si>
  <si>
    <t>1036424107364102144</t>
  </si>
  <si>
    <t>Mon Sep 03 01:22:17 +0000 2018</t>
  </si>
  <si>
    <t>1036424094772867072</t>
  </si>
  <si>
    <t>Mon Sep 03 01:22:14 +0000 2018</t>
  </si>
  <si>
    <t>STannerATL</t>
  </si>
  <si>
    <t>Sat Sep 16 17:38:39 +0000 2017</t>
  </si>
  <si>
    <t>1036424089626468353</t>
  </si>
  <si>
    <t>Mon Sep 03 01:22:13 +0000 2018</t>
  </si>
  <si>
    <t>GIVE THAT TRUCK BACK TO ALTHEA.. YOU ASSHOLES
#FearTWD</t>
  </si>
  <si>
    <t>1036424082991009792</t>
  </si>
  <si>
    <t>Mon Sep 03 01:22:11 +0000 2018</t>
  </si>
  <si>
    <t>1036424082483552256</t>
  </si>
  <si>
    <t>1036424074321375233</t>
  </si>
  <si>
    <t>Mon Sep 03 01:22:09 +0000 2018</t>
  </si>
  <si>
    <t>1036424073469939713</t>
  </si>
  <si>
    <t>1036424073096642561</t>
  </si>
  <si>
    <t>1036424070399700995</t>
  </si>
  <si>
    <t>Mon Sep 03 01:22:08 +0000 2018</t>
  </si>
  <si>
    <t>anyways, who the hell took Al's van?!? #FearTWD</t>
  </si>
  <si>
    <t>1036424043954667521</t>
  </si>
  <si>
    <t>Mon Sep 03 01:22:02 +0000 2018</t>
  </si>
  <si>
    <t>Watching ahead on the app, I see why Al is sick.  Wait for it...  #FearTWD #FTWD #FeartheWalkingDead</t>
  </si>
  <si>
    <t>1036424040829931520</t>
  </si>
  <si>
    <t>Mon Sep 03 01:22:01 +0000 2018</t>
  </si>
  <si>
    <t>1036424026695102464</t>
  </si>
  <si>
    <t>Mon Sep 03 01:21:58 +0000 2018</t>
  </si>
  <si>
    <t>M11173_</t>
  </si>
  <si>
    <t>Thu Jun 26 02:54:27 +0000 2014</t>
  </si>
  <si>
    <t>1036424023092211712</t>
  </si>
  <si>
    <t>Mon Sep 03 01:21:57 +0000 2018</t>
  </si>
  <si>
    <t>RT @NerdtrovertPod: I’m still shipping Althea and Alicia so get on top of that writers #FTWD #NerdyWatch #FearTWD</t>
  </si>
  <si>
    <t>FTWD,NerdyWatch,FearTWD</t>
  </si>
  <si>
    <t>1036424021905231872</t>
  </si>
  <si>
    <t>1036424009410379778</t>
  </si>
  <si>
    <t>Mon Sep 03 01:21:54 +0000 2018</t>
  </si>
  <si>
    <t>1036423998584881152</t>
  </si>
  <si>
    <t>Mon Sep 03 01:21:51 +0000 2018</t>
  </si>
  <si>
    <t>another episode without alicia #FearTWD https://t.co/x7qfk1gNnM</t>
  </si>
  <si>
    <t>1036423989713928192</t>
  </si>
  <si>
    <t>Mon Sep 03 01:21:49 +0000 2018</t>
  </si>
  <si>
    <t>1036423988044554240</t>
  </si>
  <si>
    <t>1036423975042211840</t>
  </si>
  <si>
    <t>Mon Sep 03 01:21:46 +0000 2018</t>
  </si>
  <si>
    <t>1036423964757839872</t>
  </si>
  <si>
    <t>Mon Sep 03 01:21:43 +0000 2018</t>
  </si>
  <si>
    <t>Carlydees3</t>
  </si>
  <si>
    <t>Sun Jul 12 16:06:38 +0000 2015</t>
  </si>
  <si>
    <t>RT @StarryMag: June is all about meeting up with Morgan. Go with her Al, you know you want to. #FearTWD https://t.co/o2T7y9ld2k</t>
  </si>
  <si>
    <t>1036423957140959242</t>
  </si>
  <si>
    <t>Mon Sep 03 01:21:41 +0000 2018</t>
  </si>
  <si>
    <t>1036423937641590784</t>
  </si>
  <si>
    <t>Mon Sep 03 01:21:37 +0000 2018</t>
  </si>
  <si>
    <t>Note to self: When the zombie apocalypse hits, make sure you get an electric vehicle with solar panels. #FearTWD</t>
  </si>
  <si>
    <t>1036423935783563264</t>
  </si>
  <si>
    <t>Mon Sep 03 01:21:36 +0000 2018</t>
  </si>
  <si>
    <t>@JediDrewStap @WalkingDead_AMC And no more #FearTWD (gulp!)</t>
  </si>
  <si>
    <t>JediDrewStap,WalkingDead_AMC</t>
  </si>
  <si>
    <t>1036423928036638720</t>
  </si>
  <si>
    <t>Mon Sep 03 01:21:34 +0000 2018</t>
  </si>
  <si>
    <t>1036423923255205889</t>
  </si>
  <si>
    <t>Mon Sep 03 01:21:33 +0000 2018</t>
  </si>
  <si>
    <t>RT @TWalkingDWorld: I low-key love Morgan’s new nickname! 😂
#FearTWD</t>
  </si>
  <si>
    <t>1036423922605088768</t>
  </si>
  <si>
    <t>1036423915466313729</t>
  </si>
  <si>
    <t>Mon Sep 03 01:21:31 +0000 2018</t>
  </si>
  <si>
    <t>1036423912559726594</t>
  </si>
  <si>
    <t>Filthy lady and Pervis are listening and coming.
#FearTWD https://t.co/US9fPbgf57</t>
  </si>
  <si>
    <t>1036423902648516609</t>
  </si>
  <si>
    <t>Mon Sep 03 01:21:28 +0000 2018</t>
  </si>
  <si>
    <t>1036423902065451008</t>
  </si>
  <si>
    <t>1036423901310607361</t>
  </si>
  <si>
    <t>Teamwork makes the dream work. #FearTWD https://t.co/2MItOL16ZR</t>
  </si>
  <si>
    <t>1036423898676518912</t>
  </si>
  <si>
    <t>Mon Sep 03 01:21:27 +0000 2018</t>
  </si>
  <si>
    <t>For Alicia 😏 #FearTWD https://t.co/8KoPNheVS9</t>
  </si>
  <si>
    <t>1036423877474299904</t>
  </si>
  <si>
    <t>Mon Sep 03 01:21:22 +0000 2018</t>
  </si>
  <si>
    <t>I LOVE ALTHEA SO MUCH!!!!!!! Hope to get more of her backstory soon 🤞#FearTWD</t>
  </si>
  <si>
    <t>1036423875746324480</t>
  </si>
  <si>
    <t>@GhostArtist1990 @clotree @MckeeveMichelle @CareyJohnson919 @tvserieshub @FearUsTWD @GeekTrench @TWDFamilyy @MrLSmith21 @WeSoNerdy @pr3ttypatt9 Medication and supplies are top of the list! Still, I kinda think Al wants those tapes. #FearTWD</t>
  </si>
  <si>
    <t>1036423858755186694</t>
  </si>
  <si>
    <t>Mon Sep 03 01:21:18 +0000 2018</t>
  </si>
  <si>
    <t>1036423857291317248</t>
  </si>
  <si>
    <t>evansjennifer32</t>
  </si>
  <si>
    <t>Sat May 15 18:13:56 +0000 2010</t>
  </si>
  <si>
    <t>1036423853180895232</t>
  </si>
  <si>
    <t>Mon Sep 03 01:21:17 +0000 2018</t>
  </si>
  <si>
    <t>RTfromIL</t>
  </si>
  <si>
    <t>Wed Aug 19 11:42:07 +0000 2009</t>
  </si>
  <si>
    <t>1036423845836664832</t>
  </si>
  <si>
    <t>Mon Sep 03 01:21:15 +0000 2018</t>
  </si>
  <si>
    <t>Colman tweeted: RT FearTWD: The storm of the century left its mark. New #FearTWD starts NOW. https://t.co/R0HJYuj34Y #ftwd #FearTheWalkingDead</t>
  </si>
  <si>
    <t>1036423844305747968</t>
  </si>
  <si>
    <t>Mon Sep 03 01:21:14 +0000 2018</t>
  </si>
  <si>
    <t>1036423842640658432</t>
  </si>
  <si>
    <t>Why do June and Althea remind me of planes, trains and automobiles right now @FearTWD #fearthewalkingdead #FearTWD 😂 https://t.co/tKmPHZjpoP</t>
  </si>
  <si>
    <t>1036423842468712448</t>
  </si>
  <si>
    <t>Who took the Althea's van? Maybe Alicia?  #feartwd</t>
  </si>
  <si>
    <t>1036423839742349316</t>
  </si>
  <si>
    <t>Mon Sep 03 01:21:13 +0000 2018</t>
  </si>
  <si>
    <t>Colman tweeted: I had a car chase to storyboard and shoot! #Feartwd #ftwd #FearTheWalkingDead</t>
  </si>
  <si>
    <t>Feartwd,ftwd,FearTheWalkingDead</t>
  </si>
  <si>
    <t>1036423837376815104</t>
  </si>
  <si>
    <t>Colman tweeted: Sorry I’m late! #feartwd #ftwd #FearTheWalkingDead</t>
  </si>
  <si>
    <t>1036423832263831552</t>
  </si>
  <si>
    <t>Mon Sep 03 01:21:12 +0000 2018</t>
  </si>
  <si>
    <t>1036423829910827008</t>
  </si>
  <si>
    <t>Mon Sep 03 01:21:11 +0000 2018</t>
  </si>
  <si>
    <t>Al &amp;amp; this Van..... #FearTheWalkingDead #FearTWD</t>
  </si>
  <si>
    <t>1036423829189533699</t>
  </si>
  <si>
    <t>1036423828581376000</t>
  </si>
  <si>
    <t>1036423825909579776</t>
  </si>
  <si>
    <t>Mon Sep 03 01:21:10 +0000 2018</t>
  </si>
  <si>
    <t>Althea is sick. Just great #FearTWD #FTWD #FearFamily #FearTheWalkingDead</t>
  </si>
  <si>
    <t>1036423824546451462</t>
  </si>
  <si>
    <t>1036423794997571584</t>
  </si>
  <si>
    <t>Mon Sep 03 01:21:03 +0000 2018</t>
  </si>
  <si>
    <t>1036423790375387138</t>
  </si>
  <si>
    <t>Mon Sep 03 01:21:02 +0000 2018</t>
  </si>
  <si>
    <t>1036423785681965056</t>
  </si>
  <si>
    <t>Mon Sep 03 01:21:00 +0000 2018</t>
  </si>
  <si>
    <t>1036423775670202369</t>
  </si>
  <si>
    <t>Mon Sep 03 01:20:58 +0000 2018</t>
  </si>
  <si>
    <t>GIVE US THE SWAT TRUCK BACK YOU COWARD.
#FearTWD</t>
  </si>
  <si>
    <t>1036423770163040256</t>
  </si>
  <si>
    <t>Mon Sep 03 01:20:57 +0000 2018</t>
  </si>
  <si>
    <t>1036423766056816641</t>
  </si>
  <si>
    <t>Mon Sep 03 01:20:56 +0000 2018</t>
  </si>
  <si>
    <t>1036423764685279232</t>
  </si>
  <si>
    <t>Mon Sep 03 01:20:55 +0000 2018</t>
  </si>
  <si>
    <t>RT @rheejauregui: I need to know more about Al’s backstory #FearTWD</t>
  </si>
  <si>
    <t>1036423760402952192</t>
  </si>
  <si>
    <t>Mon Sep 03 01:20:54 +0000 2018</t>
  </si>
  <si>
    <t>RT @Uncle__Mark: Did you lock the van before you left? #FearTWD</t>
  </si>
  <si>
    <t>1036423751968022528</t>
  </si>
  <si>
    <t>Mon Sep 03 01:20:52 +0000 2018</t>
  </si>
  <si>
    <t>1036423749434847233</t>
  </si>
  <si>
    <t>1036423746029084674</t>
  </si>
  <si>
    <t>Mon Sep 03 01:20:51 +0000 2018</t>
  </si>
  <si>
    <t>#FearTWD Who's in the van and how did they get it started? It needed diesel fuel! And how sick is Al right now? @MaggieGrace @JennaElfman</t>
  </si>
  <si>
    <t>1036423736763797504</t>
  </si>
  <si>
    <t>Mon Sep 03 01:20:49 +0000 2018</t>
  </si>
  <si>
    <t>1036423736117932032</t>
  </si>
  <si>
    <t>@GhostArtist1990 @MckeeveMichelle @CareyJohnson919 @tvserieshub @StarryMag @FearUsTWD @GeekTrench @TWDFamilyy @MrLSmith21 @WeSoNerdy @pr3ttypatt9 That van was too fast to catch..
Must have been a V8
#FearTWD</t>
  </si>
  <si>
    <t>GhostArtist1990,MckeeveMichelle,CareyJohnson919,tvserieshub,StarryMag,FearUsTWD,GeekTrench,TWDFamilyy,MrLSmith21,WeSoNerdy,pr3ttypatt9</t>
  </si>
  <si>
    <t>1036423733496504320</t>
  </si>
  <si>
    <t>Mon Sep 03 01:20:48 +0000 2018</t>
  </si>
  <si>
    <t>Is it me or is this ep looking real good.. hmm what was the director visualizing? #FearTWD #colmandomingodirector</t>
  </si>
  <si>
    <t>FearTWD,colmandomingodirector</t>
  </si>
  <si>
    <t>1036423725351092224</t>
  </si>
  <si>
    <t>Mon Sep 03 01:20:46 +0000 2018</t>
  </si>
  <si>
    <t>@FearTWD Ok... why is Al driving? She's barfing her guts out. Smh #FearTWD</t>
  </si>
  <si>
    <t>1036423723363053568</t>
  </si>
  <si>
    <t>1036423720787693568</t>
  </si>
  <si>
    <t>Mon Sep 03 01:20:45 +0000 2018</t>
  </si>
  <si>
    <t>1036423710121623552</t>
  </si>
  <si>
    <t>Mon Sep 03 01:20:42 +0000 2018</t>
  </si>
  <si>
    <t>1036423708569755649</t>
  </si>
  <si>
    <t>So, whomever stole Althea's van, they have fuel. It's not that lady with the pet zombie, is it? If not, we have a new character coming. Althea better make it through this, too. 😡 #FearTheWalkingDead #FearTWD</t>
  </si>
  <si>
    <t>1036423707252666370</t>
  </si>
  <si>
    <t>1036423702357921792</t>
  </si>
  <si>
    <t>Mon Sep 03 01:20:41 +0000 2018</t>
  </si>
  <si>
    <t>MTVChallenIdeas</t>
  </si>
  <si>
    <t>Thu Jun 28 21:21:47 +0000 2018</t>
  </si>
  <si>
    <t>I don't know if she's bitten or just sick, or going with withdrawals from medication that we never seen her take throughout the season😩 #FearTWD https://t.co/qJgR4JI3iy</t>
  </si>
  <si>
    <t>1036423690957844485</t>
  </si>
  <si>
    <t>Mon Sep 03 01:20:38 +0000 2018</t>
  </si>
  <si>
    <t>1036423684599308289</t>
  </si>
  <si>
    <t>Mon Sep 03 01:20:36 +0000 2018</t>
  </si>
  <si>
    <t>@clotree @MckeeveMichelle @CareyJohnson919 @tvserieshub @StarryMag @FearUsTWD @GeekTrench @TWDFamilyy @MrLSmith21 @WeSoNerdy @pr3ttypatt9 Yeah it is, it's a good thing but not right now though #FearTWD</t>
  </si>
  <si>
    <t>1036423684024664065</t>
  </si>
  <si>
    <t>nnatadzen</t>
  </si>
  <si>
    <t>Mon Aug 27 21:02:52 +0000 2018</t>
  </si>
  <si>
    <t>1036423670636392451</t>
  </si>
  <si>
    <t>Mon Sep 03 01:20:33 +0000 2018</t>
  </si>
  <si>
    <t>1036423670049189888</t>
  </si>
  <si>
    <t>1036423669256413185</t>
  </si>
  <si>
    <t>1036423659873886209</t>
  </si>
  <si>
    <t>Mon Sep 03 01:20:30 +0000 2018</t>
  </si>
  <si>
    <t>Get well soon Al #FearTWD</t>
  </si>
  <si>
    <t>1036423656216453125</t>
  </si>
  <si>
    <t>1036423643868422144</t>
  </si>
  <si>
    <t>Mon Sep 03 01:20:27 +0000 2018</t>
  </si>
  <si>
    <t>Charlie took the damn van I bet #FearTWD</t>
  </si>
  <si>
    <t>1036423643574804480</t>
  </si>
  <si>
    <t>Hmmm so what's wrong with Al??🤔🤔 seems like she was sick before the apocalypse 🤔🤔 #FearTWD</t>
  </si>
  <si>
    <t>1036423643369299975</t>
  </si>
  <si>
    <t>1036423642505039872</t>
  </si>
  <si>
    <t>Mon Sep 03 01:20:26 +0000 2018</t>
  </si>
  <si>
    <t>1036423637530599424</t>
  </si>
  <si>
    <t>Mon Sep 03 01:20:25 +0000 2018</t>
  </si>
  <si>
    <t>1036423634519252992</t>
  </si>
  <si>
    <t>Mon Sep 03 01:20:24 +0000 2018</t>
  </si>
  <si>
    <t>1036423634187894784</t>
  </si>
  <si>
    <t>1036423633722335232</t>
  </si>
  <si>
    <t>1036423632665436160</t>
  </si>
  <si>
    <t>1036423626331803648</t>
  </si>
  <si>
    <t>Mon Sep 03 01:20:22 +0000 2018</t>
  </si>
  <si>
    <t>RT @ZainapMcReedus: Did i saw Walker from Nicotero ?
#FearTWD</t>
  </si>
  <si>
    <t>1036423624666697730</t>
  </si>
  <si>
    <t>New meaning for those signs in parking lots that say "Not responsible for lost or stolen items"  #FearTWD</t>
  </si>
  <si>
    <t>1036423623161069568</t>
  </si>
  <si>
    <t>1036423621844058112</t>
  </si>
  <si>
    <t>Mon Sep 03 01:20:21 +0000 2018</t>
  </si>
  <si>
    <t>1036423621311221761</t>
  </si>
  <si>
    <t>1036423620803940352</t>
  </si>
  <si>
    <t>I DON'T EVER TOUCH ALTHEA VAN! ITS HER BABY!
#FearTWD</t>
  </si>
  <si>
    <t>1036423614390779904</t>
  </si>
  <si>
    <t>Mon Sep 03 01:20:20 +0000 2018</t>
  </si>
  <si>
    <t>Hold Up How Did The Van All Of a Sudden Get Fuel 🤔 #FearTWD</t>
  </si>
  <si>
    <t>1036423600373424128</t>
  </si>
  <si>
    <t>Mon Sep 03 01:20:16 +0000 2018</t>
  </si>
  <si>
    <t>1036423595763937285</t>
  </si>
  <si>
    <t>Mon Sep 03 01:20:15 +0000 2018</t>
  </si>
  <si>
    <t>I’m still shipping Althea and Alicia so get on top of that writers #FTWD #NerdyWatch #FearTWD</t>
  </si>
  <si>
    <t>1036423595180871680</t>
  </si>
  <si>
    <t>1036423586641326080</t>
  </si>
  <si>
    <t>Mon Sep 03 01:20:13 +0000 2018</t>
  </si>
  <si>
    <t>@colmandomingo This episode is on 🔥🔥🔥🔥🔥 #FearTWD @JennaElfman @MaggieGrace @THEMOCOLLINS @RealLennieJames @FearTWD</t>
  </si>
  <si>
    <t>colmandomingo,JennaElfman,MaggieGrace,THEMOCOLLINS,RealLennieJames,FearTWD</t>
  </si>
  <si>
    <t>1036423584397307904</t>
  </si>
  <si>
    <t>Mon Sep 03 01:20:12 +0000 2018</t>
  </si>
  <si>
    <t>1036423580878364672</t>
  </si>
  <si>
    <t>1036423573911437313</t>
  </si>
  <si>
    <t>Mon Sep 03 01:20:10 +0000 2018</t>
  </si>
  <si>
    <t>1036423569637560322</t>
  </si>
  <si>
    <t>Mon Sep 03 01:20:09 +0000 2018</t>
  </si>
  <si>
    <t>1036423565267099648</t>
  </si>
  <si>
    <t>Mon Sep 03 01:20:08 +0000 2018</t>
  </si>
  <si>
    <t>Business as usual. #FearTWD https://t.co/3PjcCqGgOc</t>
  </si>
  <si>
    <t>1036423564327563264</t>
  </si>
  <si>
    <t>1036423562960293889</t>
  </si>
  <si>
    <t>Mon Sep 03 01:20:07 +0000 2018</t>
  </si>
  <si>
    <t>1036423562876407814</t>
  </si>
  <si>
    <t>1036423558703050752</t>
  </si>
  <si>
    <t>Mon Sep 03 01:20:06 +0000 2018</t>
  </si>
  <si>
    <t>makaylajconnors</t>
  </si>
  <si>
    <t>Sat Aug 03 01:19:41 +0000 2013</t>
  </si>
  <si>
    <t>Just watching @FearTWD 
#DeadYourself #FearTWD #TWD https://t.co/hjx8lxk9kP</t>
  </si>
  <si>
    <t>DeadYourself,FearTWD,TWD</t>
  </si>
  <si>
    <t>1036423544807153665</t>
  </si>
  <si>
    <t>Mon Sep 03 01:20:03 +0000 2018</t>
  </si>
  <si>
    <t>1036423528894160903</t>
  </si>
  <si>
    <t>Mon Sep 03 01:19:59 +0000 2018</t>
  </si>
  <si>
    <t>Do you copy?
#FearTwd #RickGrimes #MoMo https://t.co/3QDMhuEtG4</t>
  </si>
  <si>
    <t>1036423520727838720</t>
  </si>
  <si>
    <t>Mon Sep 03 01:19:57 +0000 2018</t>
  </si>
  <si>
    <t>WhoCheryl</t>
  </si>
  <si>
    <t>Fri Jul 20 21:03:56 +0000 2018</t>
  </si>
  <si>
    <t>1036423518483832832</t>
  </si>
  <si>
    <t>1036423516969680896</t>
  </si>
  <si>
    <t>Mon Sep 03 01:19:56 +0000 2018</t>
  </si>
  <si>
    <t>RT @StarryMag: Al is driving like a demon out of Hell! #FearTWD https://t.co/Hc6ir1he08</t>
  </si>
  <si>
    <t>1036423515610722304</t>
  </si>
  <si>
    <t>1036423513912041472</t>
  </si>
  <si>
    <t>1036423496304340992</t>
  </si>
  <si>
    <t>Mon Sep 03 01:19:51 +0000 2018</t>
  </si>
  <si>
    <t>1036423492185600005</t>
  </si>
  <si>
    <t>iProperTeeth</t>
  </si>
  <si>
    <t>Mon Aug 13 17:04:17 +0000 2018</t>
  </si>
  <si>
    <t>He no likee "Momo",
Maybe he would prefer MorgueMan. Get your own nickmame for him, it's mine. #FearTWD @FearTWD</t>
  </si>
  <si>
    <t>1036423489937461248</t>
  </si>
  <si>
    <t>Mon Sep 03 01:19:50 +0000 2018</t>
  </si>
  <si>
    <t>1036423487622205440</t>
  </si>
  <si>
    <t>Mon Sep 03 01:19:49 +0000 2018</t>
  </si>
  <si>
    <t>RT @TWalkingDWorld: WHO TOOK THE VAN?!
#FearTWD</t>
  </si>
  <si>
    <t>1036423487391498240</t>
  </si>
  <si>
    <t>@clotree @MckeeveMichelle @CareyJohnson919 @tvserieshub @StarryMag @FearUsTWD @GeekTrench @TWDFamilyy @MrLSmith21 @WeSoNerdy @pr3ttypatt9 Shit, get that van back June and Al...okay Al might have to hobble around to keep up but get that van back if it really doe have all that stuff she needs #FearTWD</t>
  </si>
  <si>
    <t>1036423475043479554</t>
  </si>
  <si>
    <t>Mon Sep 03 01:19:46 +0000 2018</t>
  </si>
  <si>
    <t>1036423474783444993</t>
  </si>
  <si>
    <t>Hmmmmm...could AL be pregnant?#FearTheWalkingDead #FearTWD #FTWD</t>
  </si>
  <si>
    <t>1036423470480072706</t>
  </si>
  <si>
    <t>Mon Sep 03 01:19:45 +0000 2018</t>
  </si>
  <si>
    <t>1036423466277380096</t>
  </si>
  <si>
    <t>Mon Sep 03 01:19:44 +0000 2018</t>
  </si>
  <si>
    <t>That’s heavy. Al spent so much of her life telling other people’s stories that she ended up not having her own. Little does she know that she’s part of a huge story that we’re following.
#FearTWD</t>
  </si>
  <si>
    <t>1036423454264840193</t>
  </si>
  <si>
    <t>Mon Sep 03 01:19:41 +0000 2018</t>
  </si>
  <si>
    <t>Do you think June can change? #FearTWD https://t.co/zV8JsB9XMz</t>
  </si>
  <si>
    <t>1036423451202994183</t>
  </si>
  <si>
    <t>mano já tô com nojo dessa mulher nova que apareceu, é que talvez roubou o carro de althea #FearTWD</t>
  </si>
  <si>
    <t>1036423441451311105</t>
  </si>
  <si>
    <t>Mon Sep 03 01:19:38 +0000 2018</t>
  </si>
  <si>
    <t>RT @syd_exe: HELL!!!! NO!!!! THAT IS AL’S VAN SHE BETTER GET IT BACK #FearTWD</t>
  </si>
  <si>
    <t>1036423431326248961</t>
  </si>
  <si>
    <t>Mon Sep 03 01:19:36 +0000 2018</t>
  </si>
  <si>
    <t>1036423425408032768</t>
  </si>
  <si>
    <t>Mon Sep 03 01:19:35 +0000 2018</t>
  </si>
  <si>
    <t>#FearTWD #TWD promos for #TWD are getting me excited about #Season9 on #October7th.</t>
  </si>
  <si>
    <t>FearTWD,TWD,TWD,Season9,October7th</t>
  </si>
  <si>
    <t>1036423424221040641</t>
  </si>
  <si>
    <t>Mon Sep 03 01:19:34 +0000 2018</t>
  </si>
  <si>
    <t>1036423422635651072</t>
  </si>
  <si>
    <t>1036423413563371521</t>
  </si>
  <si>
    <t>Mon Sep 03 01:19:32 +0000 2018</t>
  </si>
  <si>
    <t>1036423406269460481</t>
  </si>
  <si>
    <t>Mon Sep 03 01:19:30 +0000 2018</t>
  </si>
  <si>
    <t>ジェナ エルフマンさんはLOTRで完璧なリヴェンデルエルフだったかもしれないです。#FearTWD</t>
  </si>
  <si>
    <t>1036423404893753344</t>
  </si>
  <si>
    <t>#FearTWD If it ain't one thing it's another https://t.co/lFHAxFGqPO</t>
  </si>
  <si>
    <t>1036423402448474112</t>
  </si>
  <si>
    <t>Mon Sep 03 01:19:29 +0000 2018</t>
  </si>
  <si>
    <t>1036423402058383365</t>
  </si>
  <si>
    <t>She look like she got the motaba virus #fearthewalkingdead #Feartwd https://t.co/h1PsrH2SpC</t>
  </si>
  <si>
    <t>1036423401286582272</t>
  </si>
  <si>
    <t>althea tá caindo td destruída a bichinha #FearTWD</t>
  </si>
  <si>
    <t>1036423400795897862</t>
  </si>
  <si>
    <t>1036423400145575936</t>
  </si>
  <si>
    <t>1036423398765805568</t>
  </si>
  <si>
    <t>Mon Sep 03 01:19:28 +0000 2018</t>
  </si>
  <si>
    <t>1036423381682278400</t>
  </si>
  <si>
    <t>Mon Sep 03 01:19:24 +0000 2018</t>
  </si>
  <si>
    <t>Did you lock the van before you left? #FearTWD</t>
  </si>
  <si>
    <t>1036423379400704001</t>
  </si>
  <si>
    <t>I KNEW they were going to crash the truck. LOL #Feartwd</t>
  </si>
  <si>
    <t>1036423375541993472</t>
  </si>
  <si>
    <t>Mon Sep 03 01:19:23 +0000 2018</t>
  </si>
  <si>
    <t>When you’re trying to send a cute selfie… #FearTWD https://t.co/0hFuKbA5xw</t>
  </si>
  <si>
    <t>1036423370957574146</t>
  </si>
  <si>
    <t>Mon Sep 03 01:19:22 +0000 2018</t>
  </si>
  <si>
    <t>1036423339554889729</t>
  </si>
  <si>
    <t>Mon Sep 03 01:19:14 +0000 2018</t>
  </si>
  <si>
    <t>It was such a stupid idea to leave the van.  #FearTWD</t>
  </si>
  <si>
    <t>1036423338678214657</t>
  </si>
  <si>
    <t>@GhostArtist1990 @MckeeveMichelle @CareyJohnson919 @tvserieshub @StarryMag @FearUsTWD @GeekTrench @TWDFamilyy @MrLSmith21 @WeSoNerdy @pr3ttypatt9 That van is fast
#FearTWD</t>
  </si>
  <si>
    <t>1036423334785966080</t>
  </si>
  <si>
    <t>Mon Sep 03 01:19:13 +0000 2018</t>
  </si>
  <si>
    <t>#FearTWD: Doesn't "Al" know better than to leave her keys in that things?..especially in a time like this? I swear Dorie is starting to show he has way more sense than her</t>
  </si>
  <si>
    <t>1036423330692259840</t>
  </si>
  <si>
    <t>Mon Sep 03 01:19:12 +0000 2018</t>
  </si>
  <si>
    <t>I really just want to know who was following them so closely that they snagged the beast machine.   #FearTWD</t>
  </si>
  <si>
    <t>1036423319321493505</t>
  </si>
  <si>
    <t>Mon Sep 03 01:19:09 +0000 2018</t>
  </si>
  <si>
    <t>So excited to see @colmandomingo in the credits as director! Congratulations!! #FearTWD</t>
  </si>
  <si>
    <t>1036423316469362688</t>
  </si>
  <si>
    <t>@colmandomingo Severe Thunderstorms in Nebraska = no FearTWD! NOT HAPPY! 
#FearTWD</t>
  </si>
  <si>
    <t>1036423313923268608</t>
  </si>
  <si>
    <t>Mon Sep 03 01:19:08 +0000 2018</t>
  </si>
  <si>
    <t>RT @StarryMag: Al is obsessed with that van! #FearTWD</t>
  </si>
  <si>
    <t>1036423310492360705</t>
  </si>
  <si>
    <t>Mon Sep 03 01:19:07 +0000 2018</t>
  </si>
  <si>
    <t>1036423308756041729</t>
  </si>
  <si>
    <t>#FearTWD #DeyWalking #DemDeadz So if she had antibiotics why didn’t she take them before they left?</t>
  </si>
  <si>
    <t>1036423298316464128</t>
  </si>
  <si>
    <t>Mon Sep 03 01:19:04 +0000 2018</t>
  </si>
  <si>
    <t>1036423279068815363</t>
  </si>
  <si>
    <t>Mon Sep 03 01:19:00 +0000 2018</t>
  </si>
  <si>
    <t>althea doente ai tadinha #FearTWD</t>
  </si>
  <si>
    <t>1036423278796124160</t>
  </si>
  <si>
    <t>Am I the only one hoping it's a walker driving the SWAT van? #FearTWD #FearTheWalkingDead @FearTWD @AMCTalkingDead</t>
  </si>
  <si>
    <t>1036423274119553024</t>
  </si>
  <si>
    <t>Mon Sep 03 01:18:59 +0000 2018</t>
  </si>
  <si>
    <t>ilovecrows28</t>
  </si>
  <si>
    <t>Sun Mar 27 00:18:28 +0000 2011</t>
  </si>
  <si>
    <t>Is it possible that Al got bitten? #FearTWD</t>
  </si>
  <si>
    <t>1036423272206934017</t>
  </si>
  <si>
    <t>Mon Sep 03 01:18:58 +0000 2018</t>
  </si>
  <si>
    <t>don't think Al got bit... atleast I hope she didn't #FearTWD</t>
  </si>
  <si>
    <t>1036423269530955776</t>
  </si>
  <si>
    <t>Mon Sep 03 01:18:57 +0000 2018</t>
  </si>
  <si>
    <t>Ok Al, get your shit together!!!  #FearTWD</t>
  </si>
  <si>
    <t>1036423269304422401</t>
  </si>
  <si>
    <t>WHO TOOK THE VAN?!
#FearTWD</t>
  </si>
  <si>
    <t>1036423268050382848</t>
  </si>
  <si>
    <t>Remember when Rick and Negan were on car chase 😂 #FearTWD</t>
  </si>
  <si>
    <t>1036423264254484480</t>
  </si>
  <si>
    <t>Mon Sep 03 01:18:56 +0000 2018</t>
  </si>
  <si>
    <t>RT @StarryMag: That Rick reference! Morgan never forgot where he came from.  #FearTWD https://t.co/jaZpgD7hi7</t>
  </si>
  <si>
    <t>1036423256595726338</t>
  </si>
  <si>
    <t>Mon Sep 03 01:18:54 +0000 2018</t>
  </si>
  <si>
    <t>I have a question, how in the hell are those walkie talkies still working without being charged? If the camera died, those should have been dead too! 
#FearTWD 
@WalkingDead_AMC 
@FearTWD</t>
  </si>
  <si>
    <t>1036423252715991040</t>
  </si>
  <si>
    <t>Mon Sep 03 01:18:53 +0000 2018</t>
  </si>
  <si>
    <t>@StarryMag That’s my van!!! #FearTWD</t>
  </si>
  <si>
    <t>1036423251780620289</t>
  </si>
  <si>
    <t>Who's in Al's tank?  #FearTWD</t>
  </si>
  <si>
    <t>1036423234537877505</t>
  </si>
  <si>
    <t>Mon Sep 03 01:18:49 +0000 2018</t>
  </si>
  <si>
    <t>That makes no sense. How did that lady die with gas in tank? #FearTWD</t>
  </si>
  <si>
    <t>1036423218364653569</t>
  </si>
  <si>
    <t>Mon Sep 03 01:18:45 +0000 2018</t>
  </si>
  <si>
    <t>I thought the van was out of fuel #FearTWD</t>
  </si>
  <si>
    <t>1036423217047654402</t>
  </si>
  <si>
    <t>Ramming Speed!
#FearTWD #FTWD #FearTheWalkingDead #FearFamily</t>
  </si>
  <si>
    <t>1036423213637689344</t>
  </si>
  <si>
    <t>Mon Sep 03 01:18:44 +0000 2018</t>
  </si>
  <si>
    <t>I low-key love Morgan’s new nickname! 😂
#FearTWD</t>
  </si>
  <si>
    <t>1036423198043238400</t>
  </si>
  <si>
    <t>Mon Sep 03 01:18:40 +0000 2018</t>
  </si>
  <si>
    <t>1036423193110740992</t>
  </si>
  <si>
    <t>Mon Sep 03 01:18:39 +0000 2018</t>
  </si>
  <si>
    <t>1036423191474982917</t>
  </si>
  <si>
    <t>@jessicatNY I do!  But my husband might be too embarrassed to be around me if I go too crazy.  #FearTWD #FTWD #FeartheWalkingDead</t>
  </si>
  <si>
    <t>1036423189398740992</t>
  </si>
  <si>
    <t>Mon Sep 03 01:18:38 +0000 2018</t>
  </si>
  <si>
    <t>1036423185326112769</t>
  </si>
  <si>
    <t>Mon Sep 03 01:18:37 +0000 2018</t>
  </si>
  <si>
    <t>Al is gonna die over that van   #FearTWD</t>
  </si>
  <si>
    <t>1036423184428556288</t>
  </si>
  <si>
    <t>HELL!!!! NO!!!! THAT IS AL’S VAN SHE BETTER GET IT BACK #FearTWD</t>
  </si>
  <si>
    <t>1036423179433062401</t>
  </si>
  <si>
    <t>Mon Sep 03 01:18:36 +0000 2018</t>
  </si>
  <si>
    <t>I don't blame Al for wanting that van back. She's lived in it and had it for a long time! #FearTWD</t>
  </si>
  <si>
    <t>1036423174139727872</t>
  </si>
  <si>
    <t>Mon Sep 03 01:18:35 +0000 2018</t>
  </si>
  <si>
    <t>why do i feel like she doesnt have medicine in the van &amp;amp; just wants her camera back? #FearTWD</t>
  </si>
  <si>
    <t>1036423168649510912</t>
  </si>
  <si>
    <t>Mon Sep 03 01:18:33 +0000 2018</t>
  </si>
  <si>
    <t>1036423156209209344</t>
  </si>
  <si>
    <t>Mon Sep 03 01:18:30 +0000 2018</t>
  </si>
  <si>
    <t>RT @rodimusprime: They got her for her van? They had the diesel too? How? Was it a heist? And what is Al gonna do about to faint in that li…</t>
  </si>
  <si>
    <t>1036423153126436866</t>
  </si>
  <si>
    <t>1036423144783966209</t>
  </si>
  <si>
    <t>Mon Sep 03 01:18:28 +0000 2018</t>
  </si>
  <si>
    <t>1036423138492469248</t>
  </si>
  <si>
    <t>Mon Sep 03 01:18:26 +0000 2018</t>
  </si>
  <si>
    <t>https://t.co/weXpgNroP0
@YaOnlyLivvOnce👽🖖
#FearTWD</t>
  </si>
  <si>
    <t>1036423128652627968</t>
  </si>
  <si>
    <t>Mon Sep 03 01:18:24 +0000 2018</t>
  </si>
  <si>
    <t>1036423125167218688</t>
  </si>
  <si>
    <t>Mon Sep 03 01:18:23 +0000 2018</t>
  </si>
  <si>
    <t>#FearTWD oh no ,who stole Al’s Van @FearTWD</t>
  </si>
  <si>
    <t>1036423121656586240</t>
  </si>
  <si>
    <t>Mon Sep 03 01:18:22 +0000 2018</t>
  </si>
  <si>
    <t>1036423119018356736</t>
  </si>
  <si>
    <t>RT @writtenbysara: Yo like these #FearTWD characters cannot die, I love them all way too much!</t>
  </si>
  <si>
    <t>1036423114664632320</t>
  </si>
  <si>
    <t>Mon Sep 03 01:18:21 +0000 2018</t>
  </si>
  <si>
    <t>GET THAT VAN! #FearTheWalkingDead #FearTWD #FTWD</t>
  </si>
  <si>
    <t>1036423111669964801</t>
  </si>
  <si>
    <t>Mon Sep 03 01:18:20 +0000 2018</t>
  </si>
  <si>
    <t>1036423108276768768</t>
  </si>
  <si>
    <t>Mon Sep 03 01:18:19 +0000 2018</t>
  </si>
  <si>
    <t>1036423108004073472</t>
  </si>
  <si>
    <t>RT @StarryMag: Al's ready to pass out so, the obvious choice is to let her drive. #FearTWD https://t.co/7r10bAatbI</t>
  </si>
  <si>
    <t>1036423096306204672</t>
  </si>
  <si>
    <t>Mon Sep 03 01:18:16 +0000 2018</t>
  </si>
  <si>
    <t>1036423089133944834</t>
  </si>
  <si>
    <t>Mon Sep 03 01:18:14 +0000 2018</t>
  </si>
  <si>
    <t>al is sick somebody take care of her please? #FearTWD</t>
  </si>
  <si>
    <t>1036423086655119360</t>
  </si>
  <si>
    <t>You ditch the MRAP but don’t take the meds?   #FearTWD</t>
  </si>
  <si>
    <t>1036423085476470784</t>
  </si>
  <si>
    <t>Why is Al showing symptoms of a bite?
#FearTWD https://t.co/FQsyQhOrlW</t>
  </si>
  <si>
    <t>1036423083798814727</t>
  </si>
  <si>
    <t>Mon Sep 03 01:18:13 +0000 2018</t>
  </si>
  <si>
    <t>Oh oh. Is it a flu bug or is it the Walker Bug?...  #FearTWD</t>
  </si>
  <si>
    <t>1036423073799516161</t>
  </si>
  <si>
    <t>Mon Sep 03 01:18:11 +0000 2018</t>
  </si>
  <si>
    <t>#FearTWD Get that goddam van back Althea!!</t>
  </si>
  <si>
    <t>1036423069777190912</t>
  </si>
  <si>
    <t>Mon Sep 03 01:18:10 +0000 2018</t>
  </si>
  <si>
    <t>1036423068795596800</t>
  </si>
  <si>
    <t>That’s why I lock up and take my keys with even in an abandon area #FearTWD</t>
  </si>
  <si>
    <t>1036423066283171840</t>
  </si>
  <si>
    <t>Mon Sep 03 01:18:09 +0000 2018</t>
  </si>
  <si>
    <t>Uh, I think the van is more important June.  #FearTWD</t>
  </si>
  <si>
    <t>1036423065943658503</t>
  </si>
  <si>
    <t>1036423063892647936</t>
  </si>
  <si>
    <t>Mon Sep 03 01:18:08 +0000 2018</t>
  </si>
  <si>
    <t>RT @BrainsGoneBad: I have a feeling Sarah has said "It's five o'clock somewhere" often.  #FearTWD #FTWD #FeartheWalkingDead</t>
  </si>
  <si>
    <t>1036423060470030336</t>
  </si>
  <si>
    <t>Did i saw Walker from Nicotero ?
#FearTWD</t>
  </si>
  <si>
    <t>1036423058435833857</t>
  </si>
  <si>
    <t>Mon Sep 03 01:18:07 +0000 2018</t>
  </si>
  <si>
    <t>1036423045966114816</t>
  </si>
  <si>
    <t>Mon Sep 03 01:18:04 +0000 2018</t>
  </si>
  <si>
    <t>Who took that van?! #FearTWD</t>
  </si>
  <si>
    <t>1036423041339875328</t>
  </si>
  <si>
    <t>Mon Sep 03 01:18:03 +0000 2018</t>
  </si>
  <si>
    <t>1036423038374428672</t>
  </si>
  <si>
    <t>Mon Sep 03 01:18:02 +0000 2018</t>
  </si>
  <si>
    <t>1036423033395638273</t>
  </si>
  <si>
    <t>Mon Sep 03 01:18:01 +0000 2018</t>
  </si>
  <si>
    <t>1036423024650739712</t>
  </si>
  <si>
    <t>Mon Sep 03 01:17:59 +0000 2018</t>
  </si>
  <si>
    <t>Why didn’t al take medicine before #FearTWD</t>
  </si>
  <si>
    <t>1036423001846308864</t>
  </si>
  <si>
    <t>Mon Sep 03 01:17:54 +0000 2018</t>
  </si>
  <si>
    <t>1036422993583501312</t>
  </si>
  <si>
    <t>Mon Sep 03 01:17:52 +0000 2018</t>
  </si>
  <si>
    <t>GODDAMMIT! Al's van! #FearTWD</t>
  </si>
  <si>
    <t>1036422992358715392</t>
  </si>
  <si>
    <t>Mon Sep 03 01:17:51 +0000 2018</t>
  </si>
  <si>
    <t>Tailgatin' in the apocalypse...I'm down! 🍻 Dilly Dilly!
#FearTWD #FTWD #FearTheWalkingDead #FearFamily</t>
  </si>
  <si>
    <t>1036422992069189632</t>
  </si>
  <si>
    <t>Who took Althea’s van??? #FearTheWalkingDead #FearTWD</t>
  </si>
  <si>
    <t>1036422991586910210</t>
  </si>
  <si>
    <t>I had a car chase to storyboard and shoot! #Feartwd</t>
  </si>
  <si>
    <t>1036422991507349505</t>
  </si>
  <si>
    <t>1036422990551035904</t>
  </si>
  <si>
    <t>Oh Al got welll real quick when she saw her SWAT TRUCK!!! #FearTWD #FearTheWalkingDead</t>
  </si>
  <si>
    <t>1036422981868838912</t>
  </si>
  <si>
    <t>Mon Sep 03 01:17:49 +0000 2018</t>
  </si>
  <si>
    <t>Al is obsessed with that van! #FearTWD</t>
  </si>
  <si>
    <t>1036422974381981696</t>
  </si>
  <si>
    <t>Mon Sep 03 01:17:47 +0000 2018</t>
  </si>
  <si>
    <t>That turned into fast and furious #FearTWD</t>
  </si>
  <si>
    <t>1036422970988802050</t>
  </si>
  <si>
    <t>Mon Sep 03 01:17:46 +0000 2018</t>
  </si>
  <si>
    <t>1036422964915433473</t>
  </si>
  <si>
    <t>Mon Sep 03 01:17:45 +0000 2018</t>
  </si>
  <si>
    <t>What was she planning to do? Her van is a tank. #FearTWD</t>
  </si>
  <si>
    <t>1036422962184966145</t>
  </si>
  <si>
    <t>Mon Sep 03 01:17:44 +0000 2018</t>
  </si>
  <si>
    <t>She’s stupid she’s sick #FearTWD</t>
  </si>
  <si>
    <t>1036422958259077120</t>
  </si>
  <si>
    <t>Mon Sep 03 01:17:43 +0000 2018</t>
  </si>
  <si>
    <t>Honey that is not a van. That is a war machine. #FearTWD @FearTWD</t>
  </si>
  <si>
    <t>1036422949488795648</t>
  </si>
  <si>
    <t>Mon Sep 03 01:17:41 +0000 2018</t>
  </si>
  <si>
    <t>RestlessDeadZ</t>
  </si>
  <si>
    <t>Fri Nov 16 22:06:01 +0000 2012</t>
  </si>
  <si>
    <t>1036422933206523904</t>
  </si>
  <si>
    <t>Mon Sep 03 01:17:37 +0000 2018</t>
  </si>
  <si>
    <t>#FearTWD: Hey! You Back There! Stop Being Such a Pervus! It's Making People in the Front Seat rather Uncomfortable!</t>
  </si>
  <si>
    <t>1036422931214217216</t>
  </si>
  <si>
    <t>This episode is very Road Warrior-ish... #FearTWD</t>
  </si>
  <si>
    <t>1036422928332677120</t>
  </si>
  <si>
    <t>Mon Sep 03 01:17:36 +0000 2018</t>
  </si>
  <si>
    <t>Dysentary? Typhoid fever? Malaria? #FearTWD</t>
  </si>
  <si>
    <t>1036422925417635841</t>
  </si>
  <si>
    <t>Mon Sep 03 01:17:35 +0000 2018</t>
  </si>
  <si>
    <t>So somebody magically got gas for that things? Really? #FearTWD #deadbuzz</t>
  </si>
  <si>
    <t>1036422918329249792</t>
  </si>
  <si>
    <t>Mon Sep 03 01:17:34 +0000 2018</t>
  </si>
  <si>
    <t>1036422913598148608</t>
  </si>
  <si>
    <t>Mon Sep 03 01:17:33 +0000 2018</t>
  </si>
  <si>
    <t>1036422913551949824</t>
  </si>
  <si>
    <t>Grand theft auto! #FearTWD</t>
  </si>
  <si>
    <t>1036422899337494528</t>
  </si>
  <si>
    <t>Mon Sep 03 01:17:29 +0000 2018</t>
  </si>
  <si>
    <t>June better throw Al is the backseat and drive to wherever Morgan is. #FearTWD</t>
  </si>
  <si>
    <t>1036422897496203267</t>
  </si>
  <si>
    <t>Al is sick I wouldn’t be in the car with her cause her ass might change.  #FearTWD</t>
  </si>
  <si>
    <t>1036422891015995393</t>
  </si>
  <si>
    <t>Mon Sep 03 01:17:27 +0000 2018</t>
  </si>
  <si>
    <t>SWAT is going on here??? #FearTWD</t>
  </si>
  <si>
    <t>1036422883558473728</t>
  </si>
  <si>
    <t>Mon Sep 03 01:17:25 +0000 2018</t>
  </si>
  <si>
    <t>They got her for her van? They had the diesel too? How? Was it a heist? And what is Al gonna do about to faint in that little ass truck? #FearTWD</t>
  </si>
  <si>
    <t>1036422872359686144</t>
  </si>
  <si>
    <t>Mon Sep 03 01:17:23 +0000 2018</t>
  </si>
  <si>
    <t>Althea is mad 😂 #FearTWD</t>
  </si>
  <si>
    <t>1036422870149279746</t>
  </si>
  <si>
    <t>Mon Sep 03 01:17:22 +0000 2018</t>
  </si>
  <si>
    <t>1036422860473098240</t>
  </si>
  <si>
    <t>Mon Sep 03 01:17:20 +0000 2018</t>
  </si>
  <si>
    <t>Oh, shit. Al gonna die and take June with her. #FearTWD</t>
  </si>
  <si>
    <t>1036422858354905089</t>
  </si>
  <si>
    <t>Mon Sep 03 01:17:19 +0000 2018</t>
  </si>
  <si>
    <t>GO GET THEM!! ALTHEA!
#FearTWD https://t.co/pQKb2BT50O</t>
  </si>
  <si>
    <t>1036422857943867392</t>
  </si>
  <si>
    <t>Sure let the girl with low blood sugar drive. That's safe. #FearTWD</t>
  </si>
  <si>
    <t>1036422857176346624</t>
  </si>
  <si>
    <t>Pqp a Althea #FearTWD</t>
  </si>
  <si>
    <t>1036422853934100481</t>
  </si>
  <si>
    <t>Mon Sep 03 01:17:18 +0000 2018</t>
  </si>
  <si>
    <t>RT @StarryMag: Al tossed her cookies. This thing might be more serious than she let on. #FearTWD https://t.co/rnOkFQpYoC</t>
  </si>
  <si>
    <t>1036422845621039105</t>
  </si>
  <si>
    <t>Mon Sep 03 01:17:16 +0000 2018</t>
  </si>
  <si>
    <t>Al is driving like a demon out of Hell! #FearTWD https://t.co/Hc6ir1he08</t>
  </si>
  <si>
    <t>1036422843293151232</t>
  </si>
  <si>
    <t>1036422841095180288</t>
  </si>
  <si>
    <t>Mon Sep 03 01:17:15 +0000 2018</t>
  </si>
  <si>
    <t>Sorry I’m late! #feartwd</t>
  </si>
  <si>
    <t>1036422835437109248</t>
  </si>
  <si>
    <t>Mon Sep 03 01:17:14 +0000 2018</t>
  </si>
  <si>
    <t>THE VAN HAS BEEN HIJACKED!!!! #FearTWD</t>
  </si>
  <si>
    <t>1036422832002134016</t>
  </si>
  <si>
    <t>Mon Sep 03 01:17:13 +0000 2018</t>
  </si>
  <si>
    <t>salmonpaul76</t>
  </si>
  <si>
    <t>Sun Sep 18 15:54:55 +0000 2016</t>
  </si>
  <si>
    <t>1036422812125290502</t>
  </si>
  <si>
    <t>Mon Sep 03 01:17:08 +0000 2018</t>
  </si>
  <si>
    <t>They're gonna hit something how fast she's going #FearTWD #FearTheWalkingDead #DeyWalking</t>
  </si>
  <si>
    <t>FearTWD,FearTheWalkingDead,DeyWalking</t>
  </si>
  <si>
    <t>1036422810674057221</t>
  </si>
  <si>
    <t>O episódio de #FearTWD de hoje foi dirigido por @colmandomingo. Estreia dele! 💜 https://t.co/qNENgd3fth</t>
  </si>
  <si>
    <t>1036422809298395136</t>
  </si>
  <si>
    <t>#FearTWD Althea getting sick.  There goes her van.  Did that Woman take it?</t>
  </si>
  <si>
    <t>1036422808644071425</t>
  </si>
  <si>
    <t>So somebody just had diesel fuel? #FearTWD</t>
  </si>
  <si>
    <t>1036422807058571265</t>
  </si>
  <si>
    <t>Mon Sep 03 01:17:07 +0000 2018</t>
  </si>
  <si>
    <t>I thought Morgan lost his stick in that stream bed. #FearTWD</t>
  </si>
  <si>
    <t>1036422802855866370</t>
  </si>
  <si>
    <t>Mon Sep 03 01:17:06 +0000 2018</t>
  </si>
  <si>
    <t>MoMo is 😍
#FearTWD</t>
  </si>
  <si>
    <t>1036422795503259648</t>
  </si>
  <si>
    <t>Mon Sep 03 01:17:04 +0000 2018</t>
  </si>
  <si>
    <t>Someone stole Al's van!!!  #FearTWD</t>
  </si>
  <si>
    <t>1036422794836357123</t>
  </si>
  <si>
    <t>#FearTWD OH F*CK somebody got Althea's truck😳</t>
  </si>
  <si>
    <t>1036422793536057344</t>
  </si>
  <si>
    <t>“It might not be my blood sugar.”
No shit. #FearTheWalkingDead #FearTWD</t>
  </si>
  <si>
    <t>1036422789031321600</t>
  </si>
  <si>
    <t>Mon Sep 03 01:17:03 +0000 2018</t>
  </si>
  <si>
    <t>mackenzielloydd</t>
  </si>
  <si>
    <t>Sat Jun 15 00:29:55 +0000 2013</t>
  </si>
  <si>
    <t>1036422777518075904</t>
  </si>
  <si>
    <t>Mon Sep 03 01:17:00 +0000 2018</t>
  </si>
  <si>
    <t>Did Al get bitten? I sure hope not!! #feartwd</t>
  </si>
  <si>
    <t>1036422766617128963</t>
  </si>
  <si>
    <t>Mon Sep 03 01:16:58 +0000 2018</t>
  </si>
  <si>
    <t>1036422757427421184</t>
  </si>
  <si>
    <t>Mon Sep 03 01:16:55 +0000 2018</t>
  </si>
  <si>
    <t>Althea isn't feeling well. She needs Vick's VapoRub 😂 #FearTWD</t>
  </si>
  <si>
    <t>1036422753866457090</t>
  </si>
  <si>
    <t>Mon Sep 03 01:16:54 +0000 2018</t>
  </si>
  <si>
    <t>RT @rodimusprime: Al wants to drive back and get them tapes. They are her horcruxes. #FearTWD</t>
  </si>
  <si>
    <t>1036422742382469123</t>
  </si>
  <si>
    <t>Mon Sep 03 01:16:52 +0000 2018</t>
  </si>
  <si>
    <t>@clotree @MckeeveMichelle @CareyJohnson919 @tvserieshub @StarryMag @FearUsTWD @GeekTrench @TWDFamilyy @MrLSmith21 @WeSoNerdy @pr3ttypatt9 Al needs to make it, shes one of our new favorites...wtf someone just carjacked Al's van! #FearTWD</t>
  </si>
  <si>
    <t>1036422738188091393</t>
  </si>
  <si>
    <t>Mon Sep 03 01:16:51 +0000 2018</t>
  </si>
  <si>
    <t>June said u were under the weather🙄 #FearTWD</t>
  </si>
  <si>
    <t>1036422732483837952</t>
  </si>
  <si>
    <t>Mon Sep 03 01:16:49 +0000 2018</t>
  </si>
  <si>
    <t>Al tossed her cookies. This thing might be more serious than she let on. #FearTWD https://t.co/rnOkFQpYoC</t>
  </si>
  <si>
    <t>1036422731900887046</t>
  </si>
  <si>
    <t>HOLY SHIT WHO STOLE AL'S SWAT MONSTER????? #FearTWD</t>
  </si>
  <si>
    <t>1036422730638401537</t>
  </si>
  <si>
    <t>Who got Al van? #FearTWD</t>
  </si>
  <si>
    <t>1036422723117826049</t>
  </si>
  <si>
    <t>Mon Sep 03 01:16:47 +0000 2018</t>
  </si>
  <si>
    <t>@THEMOCOLLINS @FearTWD @AMCTalkingDead Still super stoked to see Mo on #FearTWD !!! 🧟‍♀️ https://t.co/vvs3FEsD4W</t>
  </si>
  <si>
    <t>THEMOCOLLINS,FearTWD,AMCTalkingDead</t>
  </si>
  <si>
    <t>1036422720785969152</t>
  </si>
  <si>
    <t>Oh hey crazy eyes! That’s what I’m calling the new villain. #FearTWD #FTWD #FearTheWalkingDead https://t.co/fHV1ILn50q</t>
  </si>
  <si>
    <t>1036422713697624064</t>
  </si>
  <si>
    <t>Mon Sep 03 01:16:45 +0000 2018</t>
  </si>
  <si>
    <t>It's a shame only violent psychopaths and that clinically depressed survived the zombie apocalypse #FearTWD</t>
  </si>
  <si>
    <t>1036422710228910080</t>
  </si>
  <si>
    <t>Mon Sep 03 01:16:44 +0000 2018</t>
  </si>
  <si>
    <t>what the hell? #FearTWD</t>
  </si>
  <si>
    <t>1036422699206299648</t>
  </si>
  <si>
    <t>Mon Sep 03 01:16:41 +0000 2018</t>
  </si>
  <si>
    <t>1036422697671184384</t>
  </si>
  <si>
    <t>She pregnant  #Feartwd</t>
  </si>
  <si>
    <t>1036422696643452928</t>
  </si>
  <si>
    <t>Well damn! #FearTWD</t>
  </si>
  <si>
    <t>1036422695871766534</t>
  </si>
  <si>
    <t>Fever from what?#FearTWD</t>
  </si>
  <si>
    <t>1036422695142023168</t>
  </si>
  <si>
    <t>Mon Sep 03 01:16:40 +0000 2018</t>
  </si>
  <si>
    <t>She's got nicknames for everyone... nicknames that no one likes #FearTWD</t>
  </si>
  <si>
    <t>1036422694345076737</t>
  </si>
  <si>
    <t>On the road again! #FearTWD</t>
  </si>
  <si>
    <t>1036422689295147008</t>
  </si>
  <si>
    <t>Mon Sep 03 01:16:39 +0000 2018</t>
  </si>
  <si>
    <t>@GhostArtist1990 @MckeeveMichelle @CareyJohnson919 @tvserieshub @StarryMag @FearUsTWD @GeekTrench @TWDFamilyy @MrLSmith21 @WeSoNerdy @pr3ttypatt9 There's that crazy bitch
#FearTWD</t>
  </si>
  <si>
    <t>1036422688607281152</t>
  </si>
  <si>
    <t>Slow down, Al!  #FearTWD #FTWD #FeartheWalkingDead</t>
  </si>
  <si>
    <t>1036422673386164225</t>
  </si>
  <si>
    <t>Mon Sep 03 01:16:35 +0000 2018</t>
  </si>
  <si>
    <t>Momo! Momo forever! Never stop! #FearTWD @FearTWD @AMCTalkingDead</t>
  </si>
  <si>
    <t>1036422661302308865</t>
  </si>
  <si>
    <t>Mon Sep 03 01:16:32 +0000 2018</t>
  </si>
  <si>
    <t>These walkies 😂 #FearTWD</t>
  </si>
  <si>
    <t>1036422658261434369</t>
  </si>
  <si>
    <t>I agree with Sarah I like Momo too #FTWD #FearTWD #NerdyWatch</t>
  </si>
  <si>
    <t>1036422656940224512</t>
  </si>
  <si>
    <t>Mon Sep 03 01:16:31 +0000 2018</t>
  </si>
  <si>
    <t>What is wrong with Al!!!! OMG. I can't. #FearTWD</t>
  </si>
  <si>
    <t>1036422638485135360</t>
  </si>
  <si>
    <t>Mon Sep 03 01:16:27 +0000 2018</t>
  </si>
  <si>
    <t>Crap.  The SWAT van!  #FearTWD #FTWD #FeartheWalkingDead</t>
  </si>
  <si>
    <t>1036422625025814528</t>
  </si>
  <si>
    <t>Mon Sep 03 01:16:24 +0000 2018</t>
  </si>
  <si>
    <t>Oh, everything in front of the lens is fair game. But the woman behind the camera is off limits, eh Althea?
#FearTWD</t>
  </si>
  <si>
    <t>1036422624363114496</t>
  </si>
  <si>
    <t>If Al has an empty stomach, what's she throwing up? #FearTWD</t>
  </si>
  <si>
    <t>1036422607824986112</t>
  </si>
  <si>
    <t>Mon Sep 03 01:16:20 +0000 2018</t>
  </si>
  <si>
    <t>#Feartwd right now https://t.co/nQJ1mtmGAf</t>
  </si>
  <si>
    <t>1036422601495773184</t>
  </si>
  <si>
    <t>Mon Sep 03 01:16:18 +0000 2018</t>
  </si>
  <si>
    <t>RT @BrainsGoneBad: I'm watching the live AMC show and the ad free on the app.  I might lose my mind.  #FearTWD #FTWD #FeartheWalkingDead</t>
  </si>
  <si>
    <t>1036422601013379072</t>
  </si>
  <si>
    <t>Yep--Al's illin'. More than she's sayin'. #FearTWD</t>
  </si>
  <si>
    <t>1036422599507619841</t>
  </si>
  <si>
    <t>1036422585867751425</t>
  </si>
  <si>
    <t>Mon Sep 03 01:16:14 +0000 2018</t>
  </si>
  <si>
    <t>The last person I saw in TWD universe who was sick and sweaty was Carl... Did Al get bit? #FearTWD #FTWD https://t.co/6x4bnp1Zsx</t>
  </si>
  <si>
    <t>1036422584336670720</t>
  </si>
  <si>
    <t>tl</t>
  </si>
  <si>
    <t>Mo MO is adorable. #FearTWD</t>
  </si>
  <si>
    <t>1036422576560648192</t>
  </si>
  <si>
    <t>Mon Sep 03 01:16:12 +0000 2018</t>
  </si>
  <si>
    <t>There’s literally a big ass hill right in front of them just let the truck keep driving Morgan... #FearTWD</t>
  </si>
  <si>
    <t>1036422550002323457</t>
  </si>
  <si>
    <t>Mon Sep 03 01:16:06 +0000 2018</t>
  </si>
  <si>
    <t>momo #FearTWD https://t.co/ylNNmme9JB</t>
  </si>
  <si>
    <t>1036422543882809345</t>
  </si>
  <si>
    <t>Mon Sep 03 01:16:04 +0000 2018</t>
  </si>
  <si>
    <t>MoMo is what I call my ma.  #FearTWD</t>
  </si>
  <si>
    <t>1036422538744811520</t>
  </si>
  <si>
    <t>Mon Sep 03 01:16:03 +0000 2018</t>
  </si>
  <si>
    <t>Climb a fucking tree or something #FearTWD</t>
  </si>
  <si>
    <t>1036422531253714944</t>
  </si>
  <si>
    <t>Mon Sep 03 01:16:01 +0000 2018</t>
  </si>
  <si>
    <t>1036422530389737474</t>
  </si>
  <si>
    <t>lilmissHoneyb</t>
  </si>
  <si>
    <t>Sat Apr 11 15:48:47 +0000 2009</t>
  </si>
  <si>
    <t>Why does this box braided chick have a walker in her truck?
#bitchyoucrazy #notinthislifetime
#FearTWD</t>
  </si>
  <si>
    <t>bitchyoucrazy,notinthislifetime,FearTWD</t>
  </si>
  <si>
    <t>1036422522013593600</t>
  </si>
  <si>
    <t>Mon Sep 03 01:15:59 +0000 2018</t>
  </si>
  <si>
    <t>I need to know more about Al’s backstory #FearTWD</t>
  </si>
  <si>
    <t>1036422519882960896</t>
  </si>
  <si>
    <t>"what are we suppose to do?"
"suppose to wait " 😂 #FearTWD</t>
  </si>
  <si>
    <t>1036422518599569408</t>
  </si>
  <si>
    <t>Mon Sep 03 01:15:58 +0000 2018</t>
  </si>
  <si>
    <t>I feel that. 
Momo, you stuck. Just like Jimbo… #FearTWD</t>
  </si>
  <si>
    <t>1036422508541554688</t>
  </si>
  <si>
    <t>Mon Sep 03 01:15:56 +0000 2018</t>
  </si>
  <si>
    <t>Al's ready to pass out so, the obvious choice is to let her drive. #FearTWD https://t.co/7r10bAatbI</t>
  </si>
  <si>
    <t>1036422506549268482</t>
  </si>
  <si>
    <t>1036422501017038848</t>
  </si>
  <si>
    <t>Mon Sep 03 01:15:54 +0000 2018</t>
  </si>
  <si>
    <t>Hey, Morgan got his stick back! Yay! #FearTWD</t>
  </si>
  <si>
    <t>1036422499611942913</t>
  </si>
  <si>
    <t>#FearTWD Everybody that got a radio can hear Y'all  Y'all talking them no good a**es right to Y'all😟</t>
  </si>
  <si>
    <t>1036422490971615232</t>
  </si>
  <si>
    <t>Mon Sep 03 01:15:52 +0000 2018</t>
  </si>
  <si>
    <t>When Momo says wait you wait  #Feartwd #fearthewalkingdead</t>
  </si>
  <si>
    <t>Feartwd,fearthewalkingdead</t>
  </si>
  <si>
    <t>1036422481433772032</t>
  </si>
  <si>
    <t>Mon Sep 03 01:15:50 +0000 2018</t>
  </si>
  <si>
    <t>FelixG0499</t>
  </si>
  <si>
    <t>Sun Jan 28 23:07:12 +0000 2018</t>
  </si>
  <si>
    <t>1036422481010196480</t>
  </si>
  <si>
    <t>Mon Sep 03 01:15:49 +0000 2018</t>
  </si>
  <si>
    <t>Come on. Althea didn't even have a gf? 
What! #FearTWD https://t.co/PpYFKRTsv1</t>
  </si>
  <si>
    <t>1036422478443233280</t>
  </si>
  <si>
    <t>1036422476505534464</t>
  </si>
  <si>
    <t>Mon Sep 03 01:15:48 +0000 2018</t>
  </si>
  <si>
    <t>#FearTWD she is creepy</t>
  </si>
  <si>
    <t>1036422469924601856</t>
  </si>
  <si>
    <t>Mon Sep 03 01:15:47 +0000 2018</t>
  </si>
  <si>
    <t>1036422465579347968</t>
  </si>
  <si>
    <t>Mon Sep 03 01:15:46 +0000 2018</t>
  </si>
  <si>
    <t>NathanMillion</t>
  </si>
  <si>
    <t>Wed Jun 10 21:35:48 +0000 2009</t>
  </si>
  <si>
    <t>#FearTWD is on @FearTWD</t>
  </si>
  <si>
    <t>1036422462781759488</t>
  </si>
  <si>
    <t>Mon Sep 03 01:15:45 +0000 2018</t>
  </si>
  <si>
    <t>This will be a problem ... #FearTWD https://t.co/EEh3817g0i</t>
  </si>
  <si>
    <t>1036422462458580993</t>
  </si>
  <si>
    <t>brutal_doodle</t>
  </si>
  <si>
    <t>Sat Nov 08 05:04:46 +0000 2008</t>
  </si>
  <si>
    <t>1036422454950993921</t>
  </si>
  <si>
    <t>Mon Sep 03 01:15:43 +0000 2018</t>
  </si>
  <si>
    <t>1036422451360620544</t>
  </si>
  <si>
    <t>Mon Sep 03 01:15:42 +0000 2018</t>
  </si>
  <si>
    <t>#FearTWD Yeah it’s the next best thing June , go talk to John @FearTWD</t>
  </si>
  <si>
    <t>1036422446067449856</t>
  </si>
  <si>
    <t>Mon Sep 03 01:15:41 +0000 2018</t>
  </si>
  <si>
    <t>1036422437280391170</t>
  </si>
  <si>
    <t>Mon Sep 03 01:15:39 +0000 2018</t>
  </si>
  <si>
    <t>1036422436491804672</t>
  </si>
  <si>
    <t>Rick reference ❤️❤️❤️
#FearTheWalkingDead #FTWD #Feartwd https://t.co/nPt98agJ4o</t>
  </si>
  <si>
    <t>FearTheWalkingDead,FTWD,Feartwd</t>
  </si>
  <si>
    <t>1036422429311156224</t>
  </si>
  <si>
    <t>Mon Sep 03 01:15:37 +0000 2018</t>
  </si>
  <si>
    <t>1036422389909864448</t>
  </si>
  <si>
    <t>Mon Sep 03 01:15:28 +0000 2018</t>
  </si>
  <si>
    <t>#FearTWD  MoMo! 😂🤣</t>
  </si>
  <si>
    <t>1036422381873627136</t>
  </si>
  <si>
    <t>Mon Sep 03 01:15:26 +0000 2018</t>
  </si>
  <si>
    <t>Momo is a nice word Morgan 
#FearTWD</t>
  </si>
  <si>
    <t>1036422379725975552</t>
  </si>
  <si>
    <t>Mon Sep 03 01:15:25 +0000 2018</t>
  </si>
  <si>
    <t>That static sounded like a person.  #FearTWD</t>
  </si>
  <si>
    <t>1036422372801343494</t>
  </si>
  <si>
    <t>Mon Sep 03 01:15:24 +0000 2018</t>
  </si>
  <si>
    <t>#FearTWD Sarah likes to call Morgan Mo Mo!!</t>
  </si>
  <si>
    <t>1036422371136233481</t>
  </si>
  <si>
    <t>Mon Sep 03 01:15:23 +0000 2018</t>
  </si>
  <si>
    <t>1036422370871803907</t>
  </si>
  <si>
    <t>I don’t like the ‘Mo-Mo’ nickname either. #FearTheWalkingDead #FearTWD</t>
  </si>
  <si>
    <t>1036422369047465984</t>
  </si>
  <si>
    <t>MoMo is forever #FearTWD</t>
  </si>
  <si>
    <t>1036422355915075585</t>
  </si>
  <si>
    <t>Mon Sep 03 01:15:20 +0000 2018</t>
  </si>
  <si>
    <t>Al doesn’t have her own story?  #FearTWD #fearfamily #twdfamily https://t.co/vdgIB26Jo7</t>
  </si>
  <si>
    <t>FearTWD,fearfamily,twdfamily</t>
  </si>
  <si>
    <t>1036422355709505539</t>
  </si>
  <si>
    <t>@TWalkingDWorld Yes I thought he meant Rick! #FearTWD</t>
  </si>
  <si>
    <t>1036422353515950080</t>
  </si>
  <si>
    <t>Mon Sep 03 01:15:19 +0000 2018</t>
  </si>
  <si>
    <t>This woman got walkers in the back seat #FearTWD #DeyWalking</t>
  </si>
  <si>
    <t>1036422353280851968</t>
  </si>
  <si>
    <t>iqmlhsym</t>
  </si>
  <si>
    <t>Sat Mar 10 14:19:04 +0000 2012</t>
  </si>
  <si>
    <t>1036422348755415041</t>
  </si>
  <si>
    <t>Mon Sep 03 01:15:18 +0000 2018</t>
  </si>
  <si>
    <t>Is it significant that the two vehicles have similar "necklaces" hanging from their rear view mirrors? #FearTWD</t>
  </si>
  <si>
    <t>1036422341658636288</t>
  </si>
  <si>
    <t>Mon Sep 03 01:15:16 +0000 2018</t>
  </si>
  <si>
    <t>"Momo" jesus christ lmao #FearTWD</t>
  </si>
  <si>
    <t>1036422336772231170</t>
  </si>
  <si>
    <t>Mon Sep 03 01:15:15 +0000 2018</t>
  </si>
  <si>
    <t>xGamerPro600x</t>
  </si>
  <si>
    <t>Wed Jul 13 21:55:15 +0000 2016</t>
  </si>
  <si>
    <t>1036422336575139840</t>
  </si>
  <si>
    <t>Someone did it for me as long as they could... @FearTWD @AMCTalkingDead #FearTWD https://t.co/kVFjXYSeAL</t>
  </si>
  <si>
    <t>1036422333324513280</t>
  </si>
  <si>
    <t>Mon Sep 03 01:15:14 +0000 2018</t>
  </si>
  <si>
    <t>Uh oh. That's not the person you want hearing you, June. #FearTWD</t>
  </si>
  <si>
    <t>1036422332829630469</t>
  </si>
  <si>
    <t>She is not good at nicknames.  #FearTWD</t>
  </si>
  <si>
    <t>1036422332460425216</t>
  </si>
  <si>
    <t>O great it’s the creepy one 😱#FearTWD</t>
  </si>
  <si>
    <t>1036422332036902912</t>
  </si>
  <si>
    <t>Momo!!!! #FearTWD</t>
  </si>
  <si>
    <t>1036422326190067713</t>
  </si>
  <si>
    <t>Mon Sep 03 01:15:13 +0000 2018</t>
  </si>
  <si>
    <t>Who is that crazy woman? #FearTWD</t>
  </si>
  <si>
    <t>1036422324713676800</t>
  </si>
  <si>
    <t>Mon Sep 03 01:15:12 +0000 2018</t>
  </si>
  <si>
    <t>I like all the new characters but I am disappointed this series never panned out to what it was suppose to be which was survival in an urban setting. Even the promos for the 1st season never happened. #FearTWD</t>
  </si>
  <si>
    <t>1036422303515590663</t>
  </si>
  <si>
    <t>Mon Sep 03 01:15:07 +0000 2018</t>
  </si>
  <si>
    <t>Oh wow. She killed the dude who originally handed out the boxes? #FearTWD</t>
  </si>
  <si>
    <t>1036422302584512514</t>
  </si>
  <si>
    <t>Hit_FighterZ</t>
  </si>
  <si>
    <t>Sun Jan 21 06:52:44 +0000 2018</t>
  </si>
  <si>
    <t>#FearTWD who is this old woman with the dreadlocks?   Looks like a broken down Michonne</t>
  </si>
  <si>
    <t>1036422300302827520</t>
  </si>
  <si>
    <t>Mon Sep 03 01:15:06 +0000 2018</t>
  </si>
  <si>
    <t>RT @0Heretic: Maybe you shouldn’t have the sick girl drive  #FearTWD</t>
  </si>
  <si>
    <t>1036422296729255936</t>
  </si>
  <si>
    <t>Mon Sep 03 01:15:05 +0000 2018</t>
  </si>
  <si>
    <t>RT @InfinitObserver: That's code for "the van is gonna be gone along with her camera and tapes by the time she gets back" #FearTWD #Fearthe…</t>
  </si>
  <si>
    <t>1036422294648717312</t>
  </si>
  <si>
    <t>MOMO 💕 #FearTWD</t>
  </si>
  <si>
    <t>1036422287736676352</t>
  </si>
  <si>
    <t>Mon Sep 03 01:15:03 +0000 2018</t>
  </si>
  <si>
    <t>I have a feeling Sarah has said "It's five o'clock somewhere" often.  #FearTWD #FTWD #FeartheWalkingDead</t>
  </si>
  <si>
    <t>1036422286281265152</t>
  </si>
  <si>
    <t>#FearTWD They need to stay off of them radio's for real😟</t>
  </si>
  <si>
    <t>1036422276479115264</t>
  </si>
  <si>
    <t>Mon Sep 03 01:15:01 +0000 2018</t>
  </si>
  <si>
    <t>June and Althea 😍
@JennaElfman @maggis
#FearTWD https://t.co/xEiG2vl7hw</t>
  </si>
  <si>
    <t>JennaElfman,maggis</t>
  </si>
  <si>
    <t>1036422274860175360</t>
  </si>
  <si>
    <t>Mon Sep 03 01:15:00 +0000 2018</t>
  </si>
  <si>
    <t>June and Carol are the same person!!
#FearTWD</t>
  </si>
  <si>
    <t>1036422273945796608</t>
  </si>
  <si>
    <t>Awe, man. They reference the beginning when Rick gave Morgan a walkie, and turned it on every day at dawn. Those were the days. #FearTheWalkingDead #FearTWD</t>
  </si>
  <si>
    <t>1036422261652299779</t>
  </si>
  <si>
    <t>Mon Sep 03 01:14:57 +0000 2018</t>
  </si>
  <si>
    <t>PaulNiemeyer1</t>
  </si>
  <si>
    <t>Fri Mar 03 04:43:11 +0000 2017</t>
  </si>
  <si>
    <t>FM 365 is a toll road. If the Walkers don’t get Morgan and the #FearTWD gang, TXDot will!</t>
  </si>
  <si>
    <t>1036422260444356613</t>
  </si>
  <si>
    <t>Good luck finding higher ground in Texas 😂
#FearTwd</t>
  </si>
  <si>
    <t>1036422251158142981</t>
  </si>
  <si>
    <t>Mon Sep 03 01:14:55 +0000 2018</t>
  </si>
  <si>
    <t>Al is feeling faint, but yeah let's let her drive our only mode of transportation.  #FearTWD</t>
  </si>
  <si>
    <t>1036422228781543424</t>
  </si>
  <si>
    <t>Mon Sep 03 01:14:49 +0000 2018</t>
  </si>
  <si>
    <t>Purvis heard ya!!! #FearTWD #deadbuzz</t>
  </si>
  <si>
    <t>1036422226361438210</t>
  </si>
  <si>
    <t>OH, no. Cray lady. #FearTWD</t>
  </si>
  <si>
    <t>1036422207839330304</t>
  </si>
  <si>
    <t>Mon Sep 03 01:14:44 +0000 2018</t>
  </si>
  <si>
    <t>Al wants to drive back and get them tapes. They are her horcruxes. #FearTWD</t>
  </si>
  <si>
    <t>1036422196560883712</t>
  </si>
  <si>
    <t>Mon Sep 03 01:14:42 +0000 2018</t>
  </si>
  <si>
    <t>Handful of bra sweat. Probably the best line of the episode.#FearTWD</t>
  </si>
  <si>
    <t>1036422188021231616</t>
  </si>
  <si>
    <t>Mon Sep 03 01:14:40 +0000 2018</t>
  </si>
  <si>
    <t>Althea don’t look good maybe take a nap #FearTWD</t>
  </si>
  <si>
    <t>1036422183713730561</t>
  </si>
  <si>
    <t>Mon Sep 03 01:14:39 +0000 2018</t>
  </si>
  <si>
    <t>@clotree @MckeeveMichelle @CareyJohnson919 @tvserieshub @StarryMag @FearUsTWD @GeekTrench @TWDFamilyy @MrLSmith21 @WeSoNerdy @pr3ttypatt9 It's gotta work, Morgan hurry up and find Al and June #FearTWD</t>
  </si>
  <si>
    <t>1036422177979949056</t>
  </si>
  <si>
    <t>Mon Sep 03 01:14:37 +0000 2018</t>
  </si>
  <si>
    <t>Live2Learn01</t>
  </si>
  <si>
    <t>Thu Jun 23 06:30:31 +0000 2011</t>
  </si>
  <si>
    <t>#Jimbo 
Hah!
#FTWD
#FearTWD</t>
  </si>
  <si>
    <t>Jimbo,FTWD,FearTWD</t>
  </si>
  <si>
    <t>1036422148993286144</t>
  </si>
  <si>
    <t>Mon Sep 03 01:14:30 +0000 2018</t>
  </si>
  <si>
    <t>1036422140118085632</t>
  </si>
  <si>
    <t>Mon Sep 03 01:14:28 +0000 2018</t>
  </si>
  <si>
    <t>I don't think Al should be driving, y'all. She ain't right at the moment. #FearTWD</t>
  </si>
  <si>
    <t>1036422137693622272</t>
  </si>
  <si>
    <t>@colmandomingo What must it be like to direct @RealLennieJames ? 
He's a master at silence and body acting. I love him! #feartwd</t>
  </si>
  <si>
    <t>colmandomingo,RealLennieJames</t>
  </si>
  <si>
    <t>1036422135336652800</t>
  </si>
  <si>
    <t>Mon Sep 03 01:14:27 +0000 2018</t>
  </si>
  <si>
    <t>#FearTWD Althea and June just found a car.  Hope she took her tapes and camera</t>
  </si>
  <si>
    <t>1036422134296395776</t>
  </si>
  <si>
    <t>1036422134027960322</t>
  </si>
  <si>
    <t>RT @writtenbysara: Can you hear me nowwwww? #FearTWD</t>
  </si>
  <si>
    <t>1036422132711022592</t>
  </si>
  <si>
    <t>Mon Sep 03 01:14:26 +0000 2018</t>
  </si>
  <si>
    <t>Maybe you shouldn’t have the sick girl drive  #FearTWD</t>
  </si>
  <si>
    <t>1036422131897253889</t>
  </si>
  <si>
    <t>@GhostArtist1990 @MckeeveMichelle @CareyJohnson919 @tvserieshub @StarryMag @FearUsTWD @GeekTrench @TWDFamilyy @MrLSmith21 @WeSoNerdy @pr3ttypatt9 She's really sick
#FearTWD</t>
  </si>
  <si>
    <t>1036422130374778880</t>
  </si>
  <si>
    <t>That look...it's my favorite Morgan look
#FearTWD #FTWD #FearTheWalkingDead #FearFamily</t>
  </si>
  <si>
    <t>1036422128424214528</t>
  </si>
  <si>
    <t>Mon Sep 03 01:14:25 +0000 2018</t>
  </si>
  <si>
    <t>Yo like these #FearTWD characters cannot die, I love them all way too much!</t>
  </si>
  <si>
    <t>1036422118421024768</t>
  </si>
  <si>
    <t>Mon Sep 03 01:14:23 +0000 2018</t>
  </si>
  <si>
    <t>That Rick reference! Morgan never forgot where he came from.  #FearTWD https://t.co/jaZpgD7hi7</t>
  </si>
  <si>
    <t>1036422115501727744</t>
  </si>
  <si>
    <t>Mon Sep 03 01:14:22 +0000 2018</t>
  </si>
  <si>
    <t>It’s like going to my college hometown. Doesn’t matter what service you have. Doesn’t matter where you go. It’s the dark vortex. No service.   #FearTWD</t>
  </si>
  <si>
    <t>1036422099181555714</t>
  </si>
  <si>
    <t>Mon Sep 03 01:14:18 +0000 2018</t>
  </si>
  <si>
    <t>RT @tooshort35: They always say you want someone more when you can't have them because they aren't around anymore. RT @IamBatMILF: Art imit…</t>
  </si>
  <si>
    <t>tooshort35,IamBatMILF</t>
  </si>
  <si>
    <t>1036422093355843585</t>
  </si>
  <si>
    <t>Mon Sep 03 01:14:17 +0000 2018</t>
  </si>
  <si>
    <t>1036422092948942848</t>
  </si>
  <si>
    <t>That battery finally died? #FearTWD</t>
  </si>
  <si>
    <t>1036422079191506944</t>
  </si>
  <si>
    <t>Mon Sep 03 01:14:14 +0000 2018</t>
  </si>
  <si>
    <t>1036422075181936643</t>
  </si>
  <si>
    <t>Mon Sep 03 01:14:13 +0000 2018</t>
  </si>
  <si>
    <t>kessrodri</t>
  </si>
  <si>
    <t>Sun May 29 16:34:18 +0000 2016</t>
  </si>
  <si>
    <t>1036422046761340929</t>
  </si>
  <si>
    <t>Mon Sep 03 01:14:06 +0000 2018</t>
  </si>
  <si>
    <t>#FEARTWD Yeah Morgan , Rick tried @FearTWD</t>
  </si>
  <si>
    <t>1036422045268168704</t>
  </si>
  <si>
    <t>"Sorry I used up all the battery on your camera"........."Yeah thanks bitch" #FearTWD #deadbuzz</t>
  </si>
  <si>
    <t>1036422043586228229</t>
  </si>
  <si>
    <t>Mon Sep 03 01:14:05 +0000 2018</t>
  </si>
  <si>
    <t>1036422032781586432</t>
  </si>
  <si>
    <t>Mon Sep 03 01:14:03 +0000 2018</t>
  </si>
  <si>
    <t>Love the new group with Morgan there fun 🙂 #FearTWD</t>
  </si>
  <si>
    <t>1036422017606733824</t>
  </si>
  <si>
    <t>Mon Sep 03 01:13:59 +0000 2018</t>
  </si>
  <si>
    <t>@GhostArtist1990 @MckeeveMichelle @CareyJohnson919 @tvserieshub @StarryMag @FearUsTWD @GeekTrench @TWDFamilyy @MrLSmith21 @WeSoNerdy @pr3ttypatt9 They will make it!!.
#FearTWD</t>
  </si>
  <si>
    <t>1036422001207005185</t>
  </si>
  <si>
    <t>Mon Sep 03 01:13:55 +0000 2018</t>
  </si>
  <si>
    <t>RT @rodimusprime: Something is up with Al. Something more than just being hungry. #FearTWD</t>
  </si>
  <si>
    <t>1036421999743180800</t>
  </si>
  <si>
    <t>Would you really let the person about to pass out drive the truck? #FearTWD</t>
  </si>
  <si>
    <t>1036421997809594368</t>
  </si>
  <si>
    <t>Mon Sep 03 01:13:54 +0000 2018</t>
  </si>
  <si>
    <t>Morgan keeps bringing up Rick. I hate that they’ll never get to see each other again. #FearTWD</t>
  </si>
  <si>
    <t>1036421986728247296</t>
  </si>
  <si>
    <t>Mon Sep 03 01:13:52 +0000 2018</t>
  </si>
  <si>
    <t>directed by @colmandomingo #FearTWD https://t.co/n3Teg5xzax</t>
  </si>
  <si>
    <t>1036421959159033856</t>
  </si>
  <si>
    <t>Mon Sep 03 01:13:45 +0000 2018</t>
  </si>
  <si>
    <t>That would suck ass to be zombie-fied in a car for, like, years. I mean, I know the walkers themselves don't realize WTF, but damn, just thinking about it...ugh. #FearTWD</t>
  </si>
  <si>
    <t>1036421939374510086</t>
  </si>
  <si>
    <t>Mon Sep 03 01:13:40 +0000 2018</t>
  </si>
  <si>
    <t>Not sure I'd trust Al driving right now #FearTWD</t>
  </si>
  <si>
    <t>1036421934316171264</t>
  </si>
  <si>
    <t>Mon Sep 03 01:13:39 +0000 2018</t>
  </si>
  <si>
    <t>@MckeeveMichelle @GhostArtist1990 @CareyJohnson919 @tvserieshub @StarryMag @FearUsTWD @GeekTrench @TWDFamilyy @MrLSmith21 @WeSoNerdy @pr3ttypatt9 It will work
#FearTWD</t>
  </si>
  <si>
    <t>MckeeveMichelle,GhostArtist1990,CareyJohnson919,tvserieshub,StarryMag,FearUsTWD,GeekTrench,TWDFamilyy,MrLSmith21,WeSoNerdy,pr3ttypatt9</t>
  </si>
  <si>
    <t>1036421929173807105</t>
  </si>
  <si>
    <t>Mon Sep 03 01:13:38 +0000 2018</t>
  </si>
  <si>
    <t>Can you hear me nowwwww? #FearTWD</t>
  </si>
  <si>
    <t>1036421928729366528</t>
  </si>
  <si>
    <t>They always say you want someone more when you can't have them because they aren't around anymore. RT @IamBatMILF: Art imitates life. #FearTWD https://t.co/RZua74dDUT</t>
  </si>
  <si>
    <t>1036421924514131968</t>
  </si>
  <si>
    <t>Mon Sep 03 01:13:37 +0000 2018</t>
  </si>
  <si>
    <t>RT @cheriesummers18: Rick reference.  He’s got to get back before Rick dies.   #FearTWD</t>
  </si>
  <si>
    <t>1036421911968866304</t>
  </si>
  <si>
    <t>Mon Sep 03 01:13:34 +0000 2018</t>
  </si>
  <si>
    <t>Nice truck.  #FearTWD</t>
  </si>
  <si>
    <t>1036421897875935232</t>
  </si>
  <si>
    <t>Mon Sep 03 01:13:30 +0000 2018</t>
  </si>
  <si>
    <t>1036421887042179072</t>
  </si>
  <si>
    <t>Mon Sep 03 01:13:28 +0000 2018</t>
  </si>
  <si>
    <t>1036421886169817088</t>
  </si>
  <si>
    <t>1036421884013957125</t>
  </si>
  <si>
    <t>Mon Sep 03 01:13:27 +0000 2018</t>
  </si>
  <si>
    <t>I hope Al didn't get bit.  #FearTWD</t>
  </si>
  <si>
    <t>1036421883984588800</t>
  </si>
  <si>
    <t>RT @andimarquette: I have a bad feeling about Al, y'all. I think she's illin' more than she's sayin'. #FearTWD</t>
  </si>
  <si>
    <t>1036421868482441216</t>
  </si>
  <si>
    <t>Mon Sep 03 01:13:23 +0000 2018</t>
  </si>
  <si>
    <t>1036421859015884805</t>
  </si>
  <si>
    <t>Mon Sep 03 01:13:21 +0000 2018</t>
  </si>
  <si>
    <t>“Someone did the same for me as long as they could.” #FearTWD https://t.co/MnxFNIcjLf</t>
  </si>
  <si>
    <t>1036421858894249984</t>
  </si>
  <si>
    <t>#FearTWD Something's wrong with Althea😟</t>
  </si>
  <si>
    <t>1036421853273829377</t>
  </si>
  <si>
    <t>Mon Sep 03 01:13:20 +0000 2018</t>
  </si>
  <si>
    <t>1036421848148402176</t>
  </si>
  <si>
    <t>Mon Sep 03 01:13:19 +0000 2018</t>
  </si>
  <si>
    <t>1036421843421462528</t>
  </si>
  <si>
    <t>Mon Sep 03 01:13:17 +0000 2018</t>
  </si>
  <si>
    <t>Al does not look good. #FearTWD</t>
  </si>
  <si>
    <t>1036421829005459456</t>
  </si>
  <si>
    <t>Mon Sep 03 01:13:14 +0000 2018</t>
  </si>
  <si>
    <t>jacksparrowfan</t>
  </si>
  <si>
    <t>Tue Mar 10 21:27:33 +0000 2009</t>
  </si>
  <si>
    <t>1036421826338009088</t>
  </si>
  <si>
    <t>Mon Sep 03 01:13:13 +0000 2018</t>
  </si>
  <si>
    <t>Morgan is strongly trying to channel Rick. I love this so much. What would Rick do? #WWRD #FearTWD</t>
  </si>
  <si>
    <t>WWRD,FearTWD</t>
  </si>
  <si>
    <t>1036421824312233984</t>
  </si>
  <si>
    <t>#FearTWD #Morgan determined to find more people.</t>
  </si>
  <si>
    <t>FearTWD,Morgan</t>
  </si>
  <si>
    <t>1036421822034661376</t>
  </si>
  <si>
    <t>Mon Sep 03 01:13:12 +0000 2018</t>
  </si>
  <si>
    <t>LouisCanEven</t>
  </si>
  <si>
    <t>Sun Mar 04 20:54:17 +0000 2018</t>
  </si>
  <si>
    <t>@THEMOCOLLINS @BobNewhart This sketch is one of my favorite comedic sketches of all time. So cool to see Mo Collins in a dramatic role and doing great in @FearTWD #StopIt #FearTWD #FearTheWalkingDead https://t.co/dHEzfdqCN8</t>
  </si>
  <si>
    <t>StopIt,FearTWD,FearTheWalkingDead</t>
  </si>
  <si>
    <t>THEMOCOLLINS,BobNewhart,FearTWD</t>
  </si>
  <si>
    <t>1036421821409755136</t>
  </si>
  <si>
    <t>1036421820491227136</t>
  </si>
  <si>
    <t>1036421810026373120</t>
  </si>
  <si>
    <t>Mon Sep 03 01:13:09 +0000 2018</t>
  </si>
  <si>
    <t>#FearTWD i Love This duet Al and June @MaggieGrace and @JennaElfman @FearTWD</t>
  </si>
  <si>
    <t>MaggieGrace,JennaElfman,FearTWD</t>
  </si>
  <si>
    <t>1036421800639520768</t>
  </si>
  <si>
    <t>Mon Sep 03 01:13:07 +0000 2018</t>
  </si>
  <si>
    <t>RT @writtenbysara: Morgan always brings up Rick 😭😭😭 #FearTWD</t>
  </si>
  <si>
    <t>1036421799305773056</t>
  </si>
  <si>
    <t>I'm watching the live AMC show and the ad free on the app.  I might lose my mind.  #FearTWD #FTWD #FeartheWalkingDead</t>
  </si>
  <si>
    <t>1036421794088058886</t>
  </si>
  <si>
    <t>Mon Sep 03 01:13:06 +0000 2018</t>
  </si>
  <si>
    <t>That's code for "the van is gonna be gone along with her camera and tapes by the time she gets back" #FearTWD #FeartheWalkingDead</t>
  </si>
  <si>
    <t>1036421783623282693</t>
  </si>
  <si>
    <t>Mon Sep 03 01:13:03 +0000 2018</t>
  </si>
  <si>
    <t>Something is up with Al. Something more than just being hungry. #FearTWD</t>
  </si>
  <si>
    <t>1036421776622936064</t>
  </si>
  <si>
    <t>Mon Sep 03 01:13:01 +0000 2018</t>
  </si>
  <si>
    <t>#FearTWD directed by Colman Domingo</t>
  </si>
  <si>
    <t>1036421766778736640</t>
  </si>
  <si>
    <t>Mon Sep 03 01:12:59 +0000 2018</t>
  </si>
  <si>
    <t>1036421748646981637</t>
  </si>
  <si>
    <t>Mon Sep 03 01:12:55 +0000 2018</t>
  </si>
  <si>
    <t>June doesn't know it's Morgan yet. #FearTWD</t>
  </si>
  <si>
    <t>1036421744247164929</t>
  </si>
  <si>
    <t>Mon Sep 03 01:12:54 +0000 2018</t>
  </si>
  <si>
    <t>RT @Leesi_Girl: #FearTWD OH SH*T WHAT'S WRONG WITH ALTHEA😟</t>
  </si>
  <si>
    <t>1036421740161728513</t>
  </si>
  <si>
    <t>Mon Sep 03 01:12:53 +0000 2018</t>
  </si>
  <si>
    <t>That somebody was Rick Grimes!
#FearTWD</t>
  </si>
  <si>
    <t>1036421731261599744</t>
  </si>
  <si>
    <t>Mon Sep 03 01:12:51 +0000 2018</t>
  </si>
  <si>
    <t>Morgan channeling his inner Rick! #FearTWD #TalkingDead</t>
  </si>
  <si>
    <t>1036421728677847042</t>
  </si>
  <si>
    <t>Mon Sep 03 01:12:50 +0000 2018</t>
  </si>
  <si>
    <t>Rick reference.  He’s got to get back before Rick dies.   #FearTWD</t>
  </si>
  <si>
    <t>1036421726933065734</t>
  </si>
  <si>
    <t>@MckeeveMichelle @clotree @CareyJohnson919 @tvserieshub @StarryMag @FearUsTWD @GeekTrench @TWDFamilyy @MrLSmith21 @WeSoNerdy @pr3ttypatt9 Yup, things are not looking too good for Al. #FearTWD</t>
  </si>
  <si>
    <t>1036421716849901568</t>
  </si>
  <si>
    <t>Mon Sep 03 01:12:47 +0000 2018</t>
  </si>
  <si>
    <t>SilvanaAltuve</t>
  </si>
  <si>
    <t>Sun Sep 02 17:11:43 +0000 2018</t>
  </si>
  <si>
    <t>1036421713037275136</t>
  </si>
  <si>
    <t>Mon Sep 03 01:12:46 +0000 2018</t>
  </si>
  <si>
    <t>Awe. Morgan is trying to be Rick #FearTWD</t>
  </si>
  <si>
    <t>1036421696784424962</t>
  </si>
  <si>
    <t>Mon Sep 03 01:12:42 +0000 2018</t>
  </si>
  <si>
    <t>Al wanna stay with them tapes. They only have value to her. 
And Morgan is giving up their whereabouts on the walkie. If that crazy lady is listening they're in trouble. #FearTWD</t>
  </si>
  <si>
    <t>1036421685451415552</t>
  </si>
  <si>
    <t>Mon Sep 03 01:12:40 +0000 2018</t>
  </si>
  <si>
    <t>Morgan just referred to Rick and the walkie talkie. #FearTWD #FTWD #FearFamily #FearTheWalkingDead</t>
  </si>
  <si>
    <t>1036421678090383361</t>
  </si>
  <si>
    <t>Mon Sep 03 01:12:38 +0000 2018</t>
  </si>
  <si>
    <t>1036421676144066560</t>
  </si>
  <si>
    <t>June is me trying to get a signal in class 😂 #FearTWD</t>
  </si>
  <si>
    <t>1036421672591667200</t>
  </si>
  <si>
    <t>Mon Sep 03 01:12:37 +0000 2018</t>
  </si>
  <si>
    <t>Snap crackle pop huh? #FearTWD #deadbuzz</t>
  </si>
  <si>
    <t>1036421671027191808</t>
  </si>
  <si>
    <t>Mon Sep 03 01:12:36 +0000 2018</t>
  </si>
  <si>
    <t>1036421665754963968</t>
  </si>
  <si>
    <t>Mon Sep 03 01:12:35 +0000 2018</t>
  </si>
  <si>
    <t>@colmandomingo That was a badass walker hood ornament scene!!! #feartwd</t>
  </si>
  <si>
    <t>1036421659832578048</t>
  </si>
  <si>
    <t>Mon Sep 03 01:12:34 +0000 2018</t>
  </si>
  <si>
    <t>I have a bad feeling about Al, y'all. I think she's illin' more than she's sayin'. #FearTWD</t>
  </si>
  <si>
    <t>1036421656942600192</t>
  </si>
  <si>
    <t>Mon Sep 03 01:12:33 +0000 2018</t>
  </si>
  <si>
    <t>c9ea4d8a80494c0</t>
  </si>
  <si>
    <t>Sat Dec 13 02:58:56 +0000 2014</t>
  </si>
  <si>
    <t>Watching the new episode #FearTWD https://t.co/5ZeradPdd9</t>
  </si>
  <si>
    <t>1036421633584574464</t>
  </si>
  <si>
    <t>Mon Sep 03 01:12:27 +0000 2018</t>
  </si>
  <si>
    <t>“Somebody did the same for me...for as long as they could.”
#FearTWD #TWD https://t.co/m8IlyHvekP</t>
  </si>
  <si>
    <t>1036421595852615681</t>
  </si>
  <si>
    <t>Mon Sep 03 01:12:18 +0000 2018</t>
  </si>
  <si>
    <t>Awww the Rick memories #fearthewalkingdead #Feartwd</t>
  </si>
  <si>
    <t>1036421582174994432</t>
  </si>
  <si>
    <t>Mon Sep 03 01:12:15 +0000 2018</t>
  </si>
  <si>
    <t>Still no strand or luciani and is like to catch back up on Alicia don’t forget the originals of the show #FearTWD</t>
  </si>
  <si>
    <t>1036421567750832129</t>
  </si>
  <si>
    <t>Mon Sep 03 01:12:12 +0000 2018</t>
  </si>
  <si>
    <t>@GhostArtist1990 @clotree @CareyJohnson919 @tvserieshub @StarryMag @FearUsTWD @GeekTrench @TWDFamilyy @MrLSmith21 @WeSoNerdy @pr3ttypatt9 By that time things are bad! #FearTWD</t>
  </si>
  <si>
    <t>GhostArtist1990,clotree,CareyJohnson919,tvserieshub,StarryMag,FearUsTWD,GeekTrench,TWDFamilyy,MrLSmith21,WeSoNerdy,pr3ttypatt9</t>
  </si>
  <si>
    <t>1036421566005829637</t>
  </si>
  <si>
    <t>Mon Sep 03 01:12:11 +0000 2018</t>
  </si>
  <si>
    <t>Morgan always brings up Rick 😭😭😭 #FearTWD</t>
  </si>
  <si>
    <t>1036421546250842112</t>
  </si>
  <si>
    <t>Mon Sep 03 01:12:07 +0000 2018</t>
  </si>
  <si>
    <t>@IamBatMILF me too. It's been a while since we have had a couple to fight for. Last one for me was Michonne and Rick. And I feel like that was way way toooooo long ago #FearTWD</t>
  </si>
  <si>
    <t>1036421540340883456</t>
  </si>
  <si>
    <t>Mon Sep 03 01:12:05 +0000 2018</t>
  </si>
  <si>
    <t>Althea’s ill, isn’t she? #FearTheWalkingDead #FearTWD</t>
  </si>
  <si>
    <t>1036421521231814657</t>
  </si>
  <si>
    <t>Mon Sep 03 01:12:01 +0000 2018</t>
  </si>
  <si>
    <t>June is all about meeting up with Morgan. Go with her Al, you know you want to. #FearTWD https://t.co/o2T7y9ld2k</t>
  </si>
  <si>
    <t>1036421507596132352</t>
  </si>
  <si>
    <t>Mon Sep 03 01:11:57 +0000 2018</t>
  </si>
  <si>
    <t>well poor Al is getting shaky this is so not good in this world and aww June seeing John tape that touched my heart so romantic even in this zombie world #FearTheWalkingDead #FearTWD</t>
  </si>
  <si>
    <t>1036421507092754432</t>
  </si>
  <si>
    <t>#TWDEncounter #TWDNomansLand #WeAreTWD #DeadYourself In for 50. #FearTWD</t>
  </si>
  <si>
    <t>TWDEncounter,TWDNomansLand,WeAreTWD,DeadYourself,FearTWD</t>
  </si>
  <si>
    <t>1036421502638407680</t>
  </si>
  <si>
    <t>Mon Sep 03 01:11:56 +0000 2018</t>
  </si>
  <si>
    <t>DammitWade</t>
  </si>
  <si>
    <t>Fri Jan 01 06:00:02 +0000 2016</t>
  </si>
  <si>
    <t>#FearTWD 
My hometown https://t.co/Xde1N5t6q7</t>
  </si>
  <si>
    <t>1036421500155375618</t>
  </si>
  <si>
    <t>You can't get to Virginia going west from Mississippi... am I missing something? #FearTWD</t>
  </si>
  <si>
    <t>1036421498980974593</t>
  </si>
  <si>
    <t>Mon Sep 03 01:11:55 +0000 2018</t>
  </si>
  <si>
    <t>RT @RULLUR: #FearTWD: Dear Trucker Lady, Stop stealing Neagan's lines! https://t.co/0lcn7RtCaX</t>
  </si>
  <si>
    <t>1036421492773449733</t>
  </si>
  <si>
    <t>Mon Sep 03 01:11:54 +0000 2018</t>
  </si>
  <si>
    <t>1036421491284426752</t>
  </si>
  <si>
    <t>Mon Sep 03 01:11:53 +0000 2018</t>
  </si>
  <si>
    <t>Morgan!!!!😱😱😱
#FearTWD</t>
  </si>
  <si>
    <t>1036421485634768897</t>
  </si>
  <si>
    <t>Mon Sep 03 01:11:52 +0000 2018</t>
  </si>
  <si>
    <t>#FearTWD OH SH*T WHAT'S WRONG WITH ALTHEA😟</t>
  </si>
  <si>
    <t>1036421485492137984</t>
  </si>
  <si>
    <t>1036421483071983616</t>
  </si>
  <si>
    <t>1036421480207327232</t>
  </si>
  <si>
    <t>Mon Sep 03 01:11:51 +0000 2018</t>
  </si>
  <si>
    <t>1036421477233557505</t>
  </si>
  <si>
    <t>Mon Sep 03 01:11:50 +0000 2018</t>
  </si>
  <si>
    <t>RT @LostSisGrimes: Did the hurricane blow away all their unlimited gas supply?
#FearTWD</t>
  </si>
  <si>
    <t>1036421467641139200</t>
  </si>
  <si>
    <t>Mon Sep 03 01:11:48 +0000 2018</t>
  </si>
  <si>
    <t>🍺🍺🍺🍺🍺 #FearTWD</t>
  </si>
  <si>
    <t>1036421418781757441</t>
  </si>
  <si>
    <t>Mon Sep 03 01:11:36 +0000 2018</t>
  </si>
  <si>
    <t>RT @NerdtrovertPod: Skin muncher is another new name for the zombies in this universe #FTWD #FearTWD #NerdyWatch</t>
  </si>
  <si>
    <t>1036421411370360832</t>
  </si>
  <si>
    <t>Mon Sep 03 01:11:34 +0000 2018</t>
  </si>
  <si>
    <t>@clotree @MckeeveMichelle @CareyJohnson919 @tvserieshub @StarryMag @FearUsTWD @GeekTrench @TWDFamilyy @MrLSmith21 @WeSoNerdy @pr3ttypatt9 Because they think they are okay alone until then they realize they need each other #FearTWD</t>
  </si>
  <si>
    <t>1036421411039010816</t>
  </si>
  <si>
    <t>Fun fact! This episode is directed by @colmandomingo!!! #FearTWD</t>
  </si>
  <si>
    <t>1036421410737012737</t>
  </si>
  <si>
    <t>yepallgood4now</t>
  </si>
  <si>
    <t>Mon Dec 24 20:02:04 +0000 2012</t>
  </si>
  <si>
    <t>1036421410296619009</t>
  </si>
  <si>
    <t>RT @StarryMag: Morgan is just giving out his location over the CB? Can we get a private channel please? Does he not remember this guy? 
#Fe…</t>
  </si>
  <si>
    <t>1036421404621766657</t>
  </si>
  <si>
    <t>Mon Sep 03 01:11:33 +0000 2018</t>
  </si>
  <si>
    <t>1036421377304215554</t>
  </si>
  <si>
    <t>Mon Sep 03 01:11:26 +0000 2018</t>
  </si>
  <si>
    <t>oh boy, Althea is not looking too good #FearTWD</t>
  </si>
  <si>
    <t>1036421376717058048</t>
  </si>
  <si>
    <t>CookiezLikeMe</t>
  </si>
  <si>
    <t>Tue Aug 15 14:41:41 +0000 2017</t>
  </si>
  <si>
    <t>Got a late start tonight but it’s FEAR TIIIIME!! #FearTWD</t>
  </si>
  <si>
    <t>1036421368320065536</t>
  </si>
  <si>
    <t>Mon Sep 03 01:11:24 +0000 2018</t>
  </si>
  <si>
    <t>So they're hearing Morgan. Well that's good. #FearTWD</t>
  </si>
  <si>
    <t>1036421366617071618</t>
  </si>
  <si>
    <t>Althea is really the @shanedawson of the zombie apocalypse, we get a new video in her apocalypse series every week! Amazing 😎 #FearTWD</t>
  </si>
  <si>
    <t>shanedawson</t>
  </si>
  <si>
    <t>1036421363257561088</t>
  </si>
  <si>
    <t>Mon Sep 03 01:11:23 +0000 2018</t>
  </si>
  <si>
    <t>Did you kill the camera?? #FearTWD https://t.co/RWDVZ8ygcC</t>
  </si>
  <si>
    <t>1036421350683025408</t>
  </si>
  <si>
    <t>Mon Sep 03 01:11:20 +0000 2018</t>
  </si>
  <si>
    <t>RT @tooshort35: I think June got Morgan on the walkie. Not John. 😔 #FearTWD</t>
  </si>
  <si>
    <t>1036421347671465989</t>
  </si>
  <si>
    <t>Mon Sep 03 01:11:19 +0000 2018</t>
  </si>
  <si>
    <t>Bed_pans</t>
  </si>
  <si>
    <t>Mon May 29 04:16:33 +0000 2017</t>
  </si>
  <si>
    <t>RT @MistressHaydee: #FearTWD Morgan saves this show now with it's many recent losses. Let's hope he can resuscitate  it long enough to make…</t>
  </si>
  <si>
    <t>1036421342948601857</t>
  </si>
  <si>
    <t>Mon Sep 03 01:11:18 +0000 2018</t>
  </si>
  <si>
    <t>I know I’m not the only one just WAITING for June @JennaElfman and John @garretdillahunt to reunite on #FearTWD I’m hoping it will be on tonight’s episode #Weak</t>
  </si>
  <si>
    <t>FearTWD,Weak</t>
  </si>
  <si>
    <t>JennaElfman,garretdillahunt</t>
  </si>
  <si>
    <t>1036421338708275200</t>
  </si>
  <si>
    <t>Mon Sep 03 01:11:17 +0000 2018</t>
  </si>
  <si>
    <t>RT @MistressHaydee: #FearTWD Quick , with out saying Daryll or Rick, what's missing from this show and will have it untimely end? I think t…</t>
  </si>
  <si>
    <t>1036421316847517696</t>
  </si>
  <si>
    <t>Mon Sep 03 01:11:12 +0000 2018</t>
  </si>
  <si>
    <t>So I'm trying to figure out where the truck &amp;amp; Morgan &amp;amp; the twins are exactly... west from Mississippi... would that be somewhere in Louisiana? #FearTWD</t>
  </si>
  <si>
    <t>1036421315631243265</t>
  </si>
  <si>
    <t>just1penny1</t>
  </si>
  <si>
    <t>Tue Apr 22 21:52:06 +0000 2014</t>
  </si>
  <si>
    <t>Almeno in questo episodio c’è Althea. #FearTWD</t>
  </si>
  <si>
    <t>1036421309566205952</t>
  </si>
  <si>
    <t>Mon Sep 03 01:11:10 +0000 2018</t>
  </si>
  <si>
    <t>Al's not happy her camera battery is dead.  #FearTWD</t>
  </si>
  <si>
    <t>1036421299612991488</t>
  </si>
  <si>
    <t>Mon Sep 03 01:11:08 +0000 2018</t>
  </si>
  <si>
    <t>connormortazavi</t>
  </si>
  <si>
    <t>Tue Mar 06 00:50:35 +0000 2012</t>
  </si>
  <si>
    <t>NO A STORM IS MAKING ME LOOSE MY SIGNAL TO #FearTWD  ANYDAY BUT TODAY DANG YOU STORM</t>
  </si>
  <si>
    <t>1036421298359033858</t>
  </si>
  <si>
    <t>Mon Sep 03 01:11:07 +0000 2018</t>
  </si>
  <si>
    <t>Jude you killed Al’s battery to her camera! Bad move! #FearTWD</t>
  </si>
  <si>
    <t>1036421296106741761</t>
  </si>
  <si>
    <t>2diana2</t>
  </si>
  <si>
    <t>Thu Apr 08 17:55:59 +0000 2010</t>
  </si>
  <si>
    <t>1036421283603472386</t>
  </si>
  <si>
    <t>Mon Sep 03 01:11:04 +0000 2018</t>
  </si>
  <si>
    <t>I need Morgan to stay off the walkie cause the crazy lady is listening or could be. #FearTWD</t>
  </si>
  <si>
    <t>1036421283364384768</t>
  </si>
  <si>
    <t>Al's sick, y'all. OMG. #FearTWD</t>
  </si>
  <si>
    <t>1036421274715807745</t>
  </si>
  <si>
    <t>Mon Sep 03 01:11:02 +0000 2018</t>
  </si>
  <si>
    <t>#FearTWD and then bed since I work tomorrow, but hey holiday pay.</t>
  </si>
  <si>
    <t>1036421264599146497</t>
  </si>
  <si>
    <t>Mon Sep 03 01:10:59 +0000 2018</t>
  </si>
  <si>
    <t>Uh oh, Al is sick (weak) and the walkie signals are weak.  What else will be weak?  #FearTWD #FTWD #FeartheWalkingDead</t>
  </si>
  <si>
    <t>1036421247519936512</t>
  </si>
  <si>
    <t>Mon Sep 03 01:10:55 +0000 2018</t>
  </si>
  <si>
    <t>Morgan is just giving out his location over the CB? Can we get a private channel please? Does he not remember this guy? 
#FearTWD https://t.co/4cz1KhlbTY</t>
  </si>
  <si>
    <t>1036421242574856195</t>
  </si>
  <si>
    <t>Mon Sep 03 01:10:54 +0000 2018</t>
  </si>
  <si>
    <t>1036421240184102913</t>
  </si>
  <si>
    <t>Al, better not be bit! #FearTWD</t>
  </si>
  <si>
    <t>1036421234005889024</t>
  </si>
  <si>
    <t>Mon Sep 03 01:10:52 +0000 2018</t>
  </si>
  <si>
    <t>Maggie Grace is so attractive 😍 #FearTWD</t>
  </si>
  <si>
    <t>1036421233896828928</t>
  </si>
  <si>
    <t>#FearTWD: Dear Trucker Lady, Stop stealing Neagan's lines! https://t.co/0lcn7RtCaX</t>
  </si>
  <si>
    <t>1036421231954812933</t>
  </si>
  <si>
    <t>Operation: Get Morgan Back to Alexandria. #FearTWD #FTWD #FearTheWalkingDead</t>
  </si>
  <si>
    <t>1036421229203410944</t>
  </si>
  <si>
    <t>Mon Sep 03 01:10:51 +0000 2018</t>
  </si>
  <si>
    <t>#FearTWD haha the twins, Sarah and Wendell , they are so funny @FearTWD @AMCTalkingDead</t>
  </si>
  <si>
    <t>1036421228574265345</t>
  </si>
  <si>
    <t>June is a horrible house guest. She claim to not even like John and now she done worn the words off the VHS tape from playing it so much. #FearTWD</t>
  </si>
  <si>
    <t>1036421226162540550</t>
  </si>
  <si>
    <t>Mon Sep 03 01:10:50 +0000 2018</t>
  </si>
  <si>
    <t>Morgan must be at the same drive thru....schhhhhhh
#FearTWD #FTWD #FearTheWalkingDead #FearFamily</t>
  </si>
  <si>
    <t>1036421214603026432</t>
  </si>
  <si>
    <t>Mon Sep 03 01:10:47 +0000 2018</t>
  </si>
  <si>
    <t>Pausa pro epi de #FearTWD de hj pois historia da althea 😍</t>
  </si>
  <si>
    <t>1036421186362728448</t>
  </si>
  <si>
    <t>Mon Sep 03 01:10:41 +0000 2018</t>
  </si>
  <si>
    <t>RT @olivia_jtorres: Oh look. Its the twins. #FearTWD @FearTWD https://t.co/BSwzAJyBK0</t>
  </si>
  <si>
    <t>olivia_jtorres,FearTWD</t>
  </si>
  <si>
    <t>1036421186018795522</t>
  </si>
  <si>
    <t>1036421185762930689</t>
  </si>
  <si>
    <t>Damn the Walker in the front of the car #DeyWalking #FearTWD</t>
  </si>
  <si>
    <t>DeyWalking,FearTWD</t>
  </si>
  <si>
    <t>1036421180629102592</t>
  </si>
  <si>
    <t>Mon Sep 03 01:10:39 +0000 2018</t>
  </si>
  <si>
    <t>Or Morgan. #FearTheWalkingDead #FearTWD</t>
  </si>
  <si>
    <t>1036421176611037184</t>
  </si>
  <si>
    <t>Mon Sep 03 01:10:38 +0000 2018</t>
  </si>
  <si>
    <t>Skin Muncher is a new thing on the apocalypse 😂😂😂
#FearTWD</t>
  </si>
  <si>
    <t>1036421174182510592</t>
  </si>
  <si>
    <t>Skin muncher is another new name for the zombies in this universe #FTWD #FearTWD #NerdyWatch</t>
  </si>
  <si>
    <t>1036421168843169794</t>
  </si>
  <si>
    <t>Mon Sep 03 01:10:37 +0000 2018</t>
  </si>
  <si>
    <t>Al is having issues with her freaking' camera. And not just battery issues. Like, existential issues. #FearTWD</t>
  </si>
  <si>
    <t>1036421155501076480</t>
  </si>
  <si>
    <t>Mon Sep 03 01:10:33 +0000 2018</t>
  </si>
  <si>
    <t>1036421153831694338</t>
  </si>
  <si>
    <t>What are the odds that the person would still be broadcasting when they finally reach higher ground? #FearTWD</t>
  </si>
  <si>
    <t>1036421152158244864</t>
  </si>
  <si>
    <t>So it's Morgan they're hearing. #FearTWD</t>
  </si>
  <si>
    <t>1036421129404141569</t>
  </si>
  <si>
    <t>Mon Sep 03 01:10:27 +0000 2018</t>
  </si>
  <si>
    <t>I've been spending months getting an outfit together to cosplay Madison, but I realize that I already have what I need to do Sarah.  #FearTWD #FTWD #FeartheWalkingDead</t>
  </si>
  <si>
    <t>1036421123783753728</t>
  </si>
  <si>
    <t>Mon Sep 03 01:10:26 +0000 2018</t>
  </si>
  <si>
    <t>I think June got Morgan on the walkie. Not John. 😔 #FearTWD</t>
  </si>
  <si>
    <t>1036421117962010624</t>
  </si>
  <si>
    <t>Mon Sep 03 01:10:24 +0000 2018</t>
  </si>
  <si>
    <t>oh okay, that was probably Morgan #FearTWD</t>
  </si>
  <si>
    <t>1036421114820485125</t>
  </si>
  <si>
    <t>Skin Muncher 😂 that's a new one.
#FearTWD #FTWD #FearTheWalkingDead #FearFamily</t>
  </si>
  <si>
    <t>1036421109774671872</t>
  </si>
  <si>
    <t>Mon Sep 03 01:10:23 +0000 2018</t>
  </si>
  <si>
    <t>Skin Muncher? #FearTWD</t>
  </si>
  <si>
    <t>1036421094104854531</t>
  </si>
  <si>
    <t>Mon Sep 03 01:10:19 +0000 2018</t>
  </si>
  <si>
    <t>#FearTWD Morgan on a walkie.  Where’s Rick?</t>
  </si>
  <si>
    <t>1036421085519130624</t>
  </si>
  <si>
    <t>Mon Sep 03 01:10:17 +0000 2018</t>
  </si>
  <si>
    <t>Skin Muncher....name 45,890,000 for a walker
  #FearTWD</t>
  </si>
  <si>
    <t>1036421084348858368</t>
  </si>
  <si>
    <t>Mon Sep 03 01:10:16 +0000 2018</t>
  </si>
  <si>
    <t>That opening shot looked like something from Mad Max. #FearTWD</t>
  </si>
  <si>
    <t>1036421083728158721</t>
  </si>
  <si>
    <t>Tha_Mist</t>
  </si>
  <si>
    <t>Tue Apr 14 23:14:22 +0000 2009</t>
  </si>
  <si>
    <t>#SkinMuncher - That's a New One!!! 😂😂😂 #ftwd #fear #feartwd #fearthewalkingdead https://t.co/P5bgbrgYxz</t>
  </si>
  <si>
    <t>SkinMuncher,ftwd,fear,feartwd,fearthewalkingdead</t>
  </si>
  <si>
    <t>1036421073875742720</t>
  </si>
  <si>
    <t>Mon Sep 03 01:10:14 +0000 2018</t>
  </si>
  <si>
    <t>RT @writtenbysara: Skin Muncher... that's a new one 😂 #FearTWD</t>
  </si>
  <si>
    <t>1036421071623208960</t>
  </si>
  <si>
    <t>Mon Sep 03 01:10:13 +0000 2018</t>
  </si>
  <si>
    <t>‘Skin muncher’ might be more accurate, but ‘walker’ is still only two syllables. #FearTheWalkingDead #FearTWD</t>
  </si>
  <si>
    <t>1036421060625936385</t>
  </si>
  <si>
    <t>Mon Sep 03 01:10:11 +0000 2018</t>
  </si>
  <si>
    <t>That walker made a great car ornament!! #FearTWD #TalkingDead</t>
  </si>
  <si>
    <t>1036421036735180800</t>
  </si>
  <si>
    <t>Mon Sep 03 01:10:05 +0000 2018</t>
  </si>
  <si>
    <t>#FearTWD Skin Munchers 😂😂</t>
  </si>
  <si>
    <t>1036421016459898881</t>
  </si>
  <si>
    <t>Mon Sep 03 01:10:00 +0000 2018</t>
  </si>
  <si>
    <t>1036421015574855680</t>
  </si>
  <si>
    <t>@StarryMag Yep! #FearTWD</t>
  </si>
  <si>
    <t>1036421002845151232</t>
  </si>
  <si>
    <t>Mon Sep 03 01:09:57 +0000 2018</t>
  </si>
  <si>
    <t>Art imitates life. #FearTWD https://t.co/Qqjpd0849d</t>
  </si>
  <si>
    <t>1036420994683084800</t>
  </si>
  <si>
    <t>Mon Sep 03 01:09:55 +0000 2018</t>
  </si>
  <si>
    <t>RT @andimarquette: One of the things that you notice about the apocalypse is how, as it wends on, people give fewer and fewer fucks about w…</t>
  </si>
  <si>
    <t>1036420993294761984</t>
  </si>
  <si>
    <t>Skin muncher.  #FearTWD</t>
  </si>
  <si>
    <t>1036420989196886016</t>
  </si>
  <si>
    <t>Mon Sep 03 01:09:54 +0000 2018</t>
  </si>
  <si>
    <t>Wowww that skin thought??
#FearTWD</t>
  </si>
  <si>
    <t>1036420980493742082</t>
  </si>
  <si>
    <t>Mon Sep 03 01:09:52 +0000 2018</t>
  </si>
  <si>
    <t>Note to @FearTWD #IfJuneDiesWeRiot .... just remember that we need @JennaElfman &amp;amp; @garretdillahunt to continue the #LoveStoryOfTheApocalypse #NaomiLauraJune #JuneDorie #FearTWD https://t.co/qWE58MJoDA</t>
  </si>
  <si>
    <t>IfJuneDiesWeRiot,LoveStoryOfTheApocalypse,NaomiLauraJune,JuneDorie,FearTWD</t>
  </si>
  <si>
    <t>FearTWD,JennaElfman,garretdillahunt</t>
  </si>
  <si>
    <t>1036420964425326592</t>
  </si>
  <si>
    <t>Mon Sep 03 01:09:48 +0000 2018</t>
  </si>
  <si>
    <t>RT @StarryMag: That is an EPIC hood ornament! #FearTWD</t>
  </si>
  <si>
    <t>1036420936281583617</t>
  </si>
  <si>
    <t>Mon Sep 03 01:09:41 +0000 2018</t>
  </si>
  <si>
    <t>So the zombie was stuck on the hood of the truck in a fond remembrance of a seagull? #FearTWD</t>
  </si>
  <si>
    <t>1036420935463649281</t>
  </si>
  <si>
    <t>Skin muncher? Sarah and Wendell have some interesting ways to pass the time. I'm glad this week isn't solely on Naomi / Laura / June and Al. #FearTWD</t>
  </si>
  <si>
    <t>1036420933177696256</t>
  </si>
  <si>
    <t>Mon Sep 03 01:09:40 +0000 2018</t>
  </si>
  <si>
    <t>1036420927842668544</t>
  </si>
  <si>
    <t>Mon Sep 03 01:09:39 +0000 2018</t>
  </si>
  <si>
    <t>Sarah! Love @THEMOCOLLINS on #FearTWD.</t>
  </si>
  <si>
    <t>1036420917231079424</t>
  </si>
  <si>
    <t>Mon Sep 03 01:09:37 +0000 2018</t>
  </si>
  <si>
    <t>That is an EPIC hood ornament! #FearTWD</t>
  </si>
  <si>
    <t>1036420916182507520</t>
  </si>
  <si>
    <t>Mon Sep 03 01:09:36 +0000 2018</t>
  </si>
  <si>
    <t>Due episodi senza Alicia Clark. #FearTWD https://t.co/8a0ArC9UJy</t>
  </si>
  <si>
    <t>1036420886365171713</t>
  </si>
  <si>
    <t>Mon Sep 03 01:09:29 +0000 2018</t>
  </si>
  <si>
    <t>Oh look. Its the twins. #FearTWD @FearTWD https://t.co/BSwzAJyBK0</t>
  </si>
  <si>
    <t>1036420879905959937</t>
  </si>
  <si>
    <t>Mon Sep 03 01:09:28 +0000 2018</t>
  </si>
  <si>
    <t>omg that walker on the front of that truck...I can't...I'm laughing but I probably shouldn't. omg "skinmuncher." #FearTWD</t>
  </si>
  <si>
    <t>1036420873018912768</t>
  </si>
  <si>
    <t>Mon Sep 03 01:09:26 +0000 2018</t>
  </si>
  <si>
    <t>Skinmuncher, that's a new one, right? #FearTWD</t>
  </si>
  <si>
    <t>1036420853385371649</t>
  </si>
  <si>
    <t>Mon Sep 03 01:09:21 +0000 2018</t>
  </si>
  <si>
    <t>Walkers make crummy hood ornaments.  #FearTWD</t>
  </si>
  <si>
    <t>1036420851820847104</t>
  </si>
  <si>
    <t>“Skin muncher.” Best name for the dead yet. #FearTWD</t>
  </si>
  <si>
    <t>1036420851149680641</t>
  </si>
  <si>
    <t>Skin Muncher... that's a new one 😂 #FearTWD</t>
  </si>
  <si>
    <t>1036420841091854337</t>
  </si>
  <si>
    <t>Mon Sep 03 01:09:18 +0000 2018</t>
  </si>
  <si>
    <t>He was a nice hood ornament!! Why did you kill him?? #feartwd</t>
  </si>
  <si>
    <t>1036420835354050565</t>
  </si>
  <si>
    <t>Mon Sep 03 01:09:17 +0000 2018</t>
  </si>
  <si>
    <t>Althea and June can be great friends with Carol and Michonne ❤
#FearTWD</t>
  </si>
  <si>
    <t>1036420816337072128</t>
  </si>
  <si>
    <t>Mon Sep 03 01:09:13 +0000 2018</t>
  </si>
  <si>
    <t>1036420813883408384</t>
  </si>
  <si>
    <t>Mon Sep 03 01:09:12 +0000 2018</t>
  </si>
  <si>
    <t>#CountdownToHalloween — I'm watching Fear the Walking Dead @FearTWD #FearTWD via @TelfieApp #Telfie https://t.co/q5242sOCgT</t>
  </si>
  <si>
    <t>CountdownToHalloween,FearTWD,Telfie</t>
  </si>
  <si>
    <t>1036420797089370112</t>
  </si>
  <si>
    <t>Mon Sep 03 01:09:08 +0000 2018</t>
  </si>
  <si>
    <t>Was that the walkie or are they at a McDonald's drive-thru?
"Welc-schhhhh to schhhhhhhh schhhhhhh-ald's schhhhhhhh schhhhhhhh schhhhhhhh schhhhhhhh you're read-schhhhh"
#FearTWD #FTWD #FearTheWalkingDead #FearFamily</t>
  </si>
  <si>
    <t>1036420792597340160</t>
  </si>
  <si>
    <t>Mon Sep 03 01:09:07 +0000 2018</t>
  </si>
  <si>
    <t>1036420789476700161</t>
  </si>
  <si>
    <t>Mon Sep 03 01:09:06 +0000 2018</t>
  </si>
  <si>
    <t>#FearTWD:  Seems like with the time off they rewrote so much to where they have a better way of direction for this show. At least we can hope that's what it is https://t.co/MFiPyWcjtT</t>
  </si>
  <si>
    <t>1036420787119378434</t>
  </si>
  <si>
    <t>The storm of the century left its mark. 
New #FearTWD starts NOW. https://t.co/uLKRCFs4ai</t>
  </si>
  <si>
    <t>1036420781012594688</t>
  </si>
  <si>
    <t>Mon Sep 03 01:09:04 +0000 2018</t>
  </si>
  <si>
    <t>Mad Max: Fury Road - #FearTWD style.</t>
  </si>
  <si>
    <t>1036420773542588417</t>
  </si>
  <si>
    <t>Mon Sep 03 01:09:02 +0000 2018</t>
  </si>
  <si>
    <t>#FearTWD WT😂</t>
  </si>
  <si>
    <t>1036420761093849088</t>
  </si>
  <si>
    <t>Mon Sep 03 01:08:59 +0000 2018</t>
  </si>
  <si>
    <t>HairyJunebugs</t>
  </si>
  <si>
    <t>Wed Oct 14 18:15:25 +0000 2009</t>
  </si>
  <si>
    <t>Fear Da Walky Dead.... 😎 #FearTWD #NiteEveryone 💖 https://t.co/dlGNoM175q</t>
  </si>
  <si>
    <t>FearTWD,NiteEveryone</t>
  </si>
  <si>
    <t>1036420738989928448</t>
  </si>
  <si>
    <t>Mon Sep 03 01:08:54 +0000 2018</t>
  </si>
  <si>
    <t>The decoration on the grill is looking mighty ugly.  #FearTWD</t>
  </si>
  <si>
    <t>1036420738075570176</t>
  </si>
  <si>
    <t>RT @linalan96: #FEARTWD I love them so much #June and #JohnDorie @garretdillahunt @JennaElfman @FearTWD @AMCTalkingDead</t>
  </si>
  <si>
    <t>FEARTWD,June,JohnDorie</t>
  </si>
  <si>
    <t>linalan96,garretdillahunt,JennaElfman,FearTWD,AMCTalkingDead</t>
  </si>
  <si>
    <t>1036420737433788416</t>
  </si>
  <si>
    <t>RT @StarryMag: The gang was scattered in the hurricane winds. Good thing Morgan's on a mission to get the whole crew together and head EAST…</t>
  </si>
  <si>
    <t>1036420732308385793</t>
  </si>
  <si>
    <t>Mon Sep 03 01:08:53 +0000 2018</t>
  </si>
  <si>
    <t>Mad Max: Walker Road #FearTWD #TalkingDead</t>
  </si>
  <si>
    <t>1036420716315459584</t>
  </si>
  <si>
    <t>Mon Sep 03 01:08:49 +0000 2018</t>
  </si>
  <si>
    <t>One of the things that you notice about the apocalypse is how, as it wends on, people give fewer and fewer fucks about walkers unless they're in a horde. Al was all, "whatevs" when  that one showed up. #FearTWD</t>
  </si>
  <si>
    <t>1036420685072162816</t>
  </si>
  <si>
    <t>Mon Sep 03 01:08:41 +0000 2018</t>
  </si>
  <si>
    <t>RT @BrainsGoneBad: ICYMI: I talked how last week's episode was a new spin on #TheWizardOfOz.  Let's see if there's a theme this week.  #Fea…</t>
  </si>
  <si>
    <t>TheWizardOfOz</t>
  </si>
  <si>
    <t>1036420677467820032</t>
  </si>
  <si>
    <t>Mon Sep 03 01:08:39 +0000 2018</t>
  </si>
  <si>
    <t>John better be k #FearTWD #FTWD #FearFamily #FearTheWalkingDead</t>
  </si>
  <si>
    <t>1036420666092867584</t>
  </si>
  <si>
    <t>Mon Sep 03 01:08:37 +0000 2018</t>
  </si>
  <si>
    <t>Gives hood ornament a new meaning right there #FearTWD #deadbuzz</t>
  </si>
  <si>
    <t>1036420648636014592</t>
  </si>
  <si>
    <t>Mon Sep 03 01:08:33 +0000 2018</t>
  </si>
  <si>
    <t>1036420644425134084</t>
  </si>
  <si>
    <t>Mon Sep 03 01:08:32 +0000 2018</t>
  </si>
  <si>
    <t>June out here looking like me when I need just one more notch on my signal .... #FTWD #FearTwd #FearTheWalkingDead https://t.co/HWlIVfHqTG</t>
  </si>
  <si>
    <t>FTWD,FearTwd,FearTheWalkingDead</t>
  </si>
  <si>
    <t>1036420640813801473</t>
  </si>
  <si>
    <t>Mon Sep 03 01:08:31 +0000 2018</t>
  </si>
  <si>
    <t>#FearTWD Al and June are stranded and running out of supplies, especially water. But was that Morgan on the walkie? A good start to the episode from @colmandomingo, director.</t>
  </si>
  <si>
    <t>1036420624871239682</t>
  </si>
  <si>
    <t>Mon Sep 03 01:08:27 +0000 2018</t>
  </si>
  <si>
    <t>#FearTWD Quick , with out saying Daryll or Rick, what's missing from this show and will have it untimely end? I think the loss of Nick will play the most painful factor.</t>
  </si>
  <si>
    <t>1036420622262390784</t>
  </si>
  <si>
    <t>Mon Sep 03 01:08:26 +0000 2018</t>
  </si>
  <si>
    <t>The gang was scattered in the hurricane winds. Good thing Morgan's on a mission to get the whole crew together and head EAST! #FearTWD https://t.co/cTO2wbluHb</t>
  </si>
  <si>
    <t>1036420621150904321</t>
  </si>
  <si>
    <t>tira todo mundo desse episódio deixa só althea #FearTWD</t>
  </si>
  <si>
    <t>1036420605992755200</t>
  </si>
  <si>
    <t>Mon Sep 03 01:08:22 +0000 2018</t>
  </si>
  <si>
    <t>1036420562296467457</t>
  </si>
  <si>
    <t>Mon Sep 03 01:08:12 +0000 2018</t>
  </si>
  <si>
    <t>SharonWashActor</t>
  </si>
  <si>
    <t>Thu Apr 07 21:19:51 +0000 2011</t>
  </si>
  <si>
    <t>1036420561943977986</t>
  </si>
  <si>
    <t>They'll be alright. #FearTWD</t>
  </si>
  <si>
    <t>1036420556554469378</t>
  </si>
  <si>
    <t>Mon Sep 03 01:08:11 +0000 2018</t>
  </si>
  <si>
    <t>Where is John Dorie? #FearTWD</t>
  </si>
  <si>
    <t>1036420547712901120</t>
  </si>
  <si>
    <t>Mon Sep 03 01:08:08 +0000 2018</t>
  </si>
  <si>
    <t>NaomiLauraJune needs to get herself together. Was it intended irony to have a hurricane come through, and then have no water? #FearTheWalkingDead #FearTWD</t>
  </si>
  <si>
    <t>1036420546530095106</t>
  </si>
  <si>
    <t>1036420540351823873</t>
  </si>
  <si>
    <t>Mon Sep 03 01:08:07 +0000 2018</t>
  </si>
  <si>
    <t>1036420539642990592</t>
  </si>
  <si>
    <t>They’re in dire straits #FearTWD</t>
  </si>
  <si>
    <t>1036420536203653120</t>
  </si>
  <si>
    <t>Mon Sep 03 01:08:06 +0000 2018</t>
  </si>
  <si>
    <t>1036420534244990976</t>
  </si>
  <si>
    <t>Mon Sep 03 01:08:05 +0000 2018</t>
  </si>
  <si>
    <t>1036420510056411136</t>
  </si>
  <si>
    <t>Mon Sep 03 01:08:00 +0000 2018</t>
  </si>
  <si>
    <t>Will Al have to abandon her SWAT truck?
#FearTWD</t>
  </si>
  <si>
    <t>1036420500031987712</t>
  </si>
  <si>
    <t>Mon Sep 03 01:07:57 +0000 2018</t>
  </si>
  <si>
    <t>Bring on the commercials....#Feartwd</t>
  </si>
  <si>
    <t>1036420499771977728</t>
  </si>
  <si>
    <t>Althea and June friendship is UNIQUE because They can kick ass ❤👑💥💦💣 GIRL POWER 
#FearTWD</t>
  </si>
  <si>
    <t>1036420492800999427</t>
  </si>
  <si>
    <t>Mon Sep 03 01:07:55 +0000 2018</t>
  </si>
  <si>
    <t>People: solar battery chargers exist so stop making snide comments about Al’s camera. Do you think that all the remote places that journalists go have electricity? They don’t. #FearTWD</t>
  </si>
  <si>
    <t>1036420467710676992</t>
  </si>
  <si>
    <t>Mon Sep 03 01:07:49 +0000 2018</t>
  </si>
  <si>
    <t>ICYMI: I talked how last week's episode was a new spin on #TheWizardOfOz.  Let's see if there's a theme this week.  #FearTWD #FTWD #FeartheWalkingDead</t>
  </si>
  <si>
    <t>TheWizardOfOz,FearTWD,FTWD,FeartheWalkingDead</t>
  </si>
  <si>
    <t>1036420458097324033</t>
  </si>
  <si>
    <t>Mon Sep 03 01:07:47 +0000 2018</t>
  </si>
  <si>
    <t>Alright, Fear The Walking Dead, let’s do this. #FearTheWalkingDead #FTWD #FearTWD</t>
  </si>
  <si>
    <t>1036420456033738752</t>
  </si>
  <si>
    <t>that has to be John on the other end of the radio, right? #FearTWD</t>
  </si>
  <si>
    <t>1036420455215910916</t>
  </si>
  <si>
    <t>Mon Sep 03 01:07:46 +0000 2018</t>
  </si>
  <si>
    <t>#FearTWD: "Al" tells "Dharma" to conserve her walkie-talkie battery..yet she goes around trying to record everyone in a creeptastically obsessive manner? That ALSO takes battery power!</t>
  </si>
  <si>
    <t>1036420439512428544</t>
  </si>
  <si>
    <t>Mon Sep 03 01:07:43 +0000 2018</t>
  </si>
  <si>
    <t>1036420438962913280</t>
  </si>
  <si>
    <t>1036420433741049857</t>
  </si>
  <si>
    <t>Mon Sep 03 01:07:41 +0000 2018</t>
  </si>
  <si>
    <t>1036420433170587652</t>
  </si>
  <si>
    <t>If they had enough fuel before the storm to head out .. why are they out of fuel now? #FearTWD</t>
  </si>
  <si>
    <t>1036420432952475648</t>
  </si>
  <si>
    <t>I’m a little bitter they fast-forwarded past the other characters surviving the hurricane.
#FearTWD</t>
  </si>
  <si>
    <t>1036420403823079424</t>
  </si>
  <si>
    <t>Mon Sep 03 01:07:34 +0000 2018</t>
  </si>
  <si>
    <t>1036420375721267200</t>
  </si>
  <si>
    <t>Mon Sep 03 01:07:27 +0000 2018</t>
  </si>
  <si>
    <t>1036420361070493698</t>
  </si>
  <si>
    <t>Mon Sep 03 01:07:24 +0000 2018</t>
  </si>
  <si>
    <t>@colmandomingo so far so good especially June and Al. #FearTWD</t>
  </si>
  <si>
    <t>1036420351285231616</t>
  </si>
  <si>
    <t>Mon Sep 03 01:07:22 +0000 2018</t>
  </si>
  <si>
    <t>Poor June she missing her man. #FeartheWalkingDead #FearTWD</t>
  </si>
  <si>
    <t>1036420341847871488</t>
  </si>
  <si>
    <t>Mon Sep 03 01:07:19 +0000 2018</t>
  </si>
  <si>
    <t>cyberaug</t>
  </si>
  <si>
    <t>Thu Mar 27 03:52:08 +0000 2008</t>
  </si>
  <si>
    <t>The subtle tweaks that reflect weather, nods to the episode to the title card of #FearTWD each episode this season are cool.</t>
  </si>
  <si>
    <t>1036420338672984065</t>
  </si>
  <si>
    <t>mikeDynamite75</t>
  </si>
  <si>
    <t>Fri May 24 22:48:29 +0000 2013</t>
  </si>
  <si>
    <t>It's time for the fear the walking dead to start tonight! #FearTWD</t>
  </si>
  <si>
    <t>1036420332272451584</t>
  </si>
  <si>
    <t>Mon Sep 03 01:07:17 +0000 2018</t>
  </si>
  <si>
    <t>#FearTWD #DeyWalking</t>
  </si>
  <si>
    <t>1036420300722892800</t>
  </si>
  <si>
    <t>Mon Sep 03 01:07:10 +0000 2018</t>
  </si>
  <si>
    <t>1036420294775324675</t>
  </si>
  <si>
    <t>Mon Sep 03 01:07:08 +0000 2018</t>
  </si>
  <si>
    <t>1036420293651247105</t>
  </si>
  <si>
    <t>1036420292808241154</t>
  </si>
  <si>
    <t>What would suspense plotting be without unintelligible responses? #FearTWD</t>
  </si>
  <si>
    <t>1036420278706995207</t>
  </si>
  <si>
    <t>Mon Sep 03 01:07:04 +0000 2018</t>
  </si>
  <si>
    <t>1036420276899250177</t>
  </si>
  <si>
    <t>1036420266828677120</t>
  </si>
  <si>
    <t>Mon Sep 03 01:07:02 +0000 2018</t>
  </si>
  <si>
    <t>1036420264618328069</t>
  </si>
  <si>
    <t>Mon Sep 03 01:07:01 +0000 2018</t>
  </si>
  <si>
    <t>I think that was Morgan on the walkie. #FearTWD</t>
  </si>
  <si>
    <t>1036420264559620096</t>
  </si>
  <si>
    <t>1036420255499919360</t>
  </si>
  <si>
    <t>Mon Sep 03 01:06:59 +0000 2018</t>
  </si>
  <si>
    <t>luvztwd</t>
  </si>
  <si>
    <t>Mon Nov 20 03:41:05 +0000 2017</t>
  </si>
  <si>
    <t>1036420254975635456</t>
  </si>
  <si>
    <t>@JennaElfman and @MaggieGrace are best female characters on this SHOW!! THEY ARE AMAZING 
#FearTWD</t>
  </si>
  <si>
    <t>1036420252496580608</t>
  </si>
  <si>
    <t>Mon Sep 03 01:06:58 +0000 2018</t>
  </si>
  <si>
    <t>can we please get a full Althea backstory? i’m begging. #FearTWD</t>
  </si>
  <si>
    <t>1036420241306406912</t>
  </si>
  <si>
    <t>Mon Sep 03 01:06:55 +0000 2018</t>
  </si>
  <si>
    <t>1036420235010760704</t>
  </si>
  <si>
    <t>Mon Sep 03 01:06:54 +0000 2018</t>
  </si>
  <si>
    <t>On paper Al &amp;amp; June should make a great team #FearTWD</t>
  </si>
  <si>
    <t>1036420230308868096</t>
  </si>
  <si>
    <t>Mon Sep 03 01:06:53 +0000 2018</t>
  </si>
  <si>
    <t>1036420220699783168</t>
  </si>
  <si>
    <t>Mon Sep 03 01:06:51 +0000 2018</t>
  </si>
  <si>
    <t>nerdymom71</t>
  </si>
  <si>
    <t>Fri Feb 21 18:36:43 +0000 2014</t>
  </si>
  <si>
    <t>Is Al secretly a hair dresser because her hair stays adorable no matter what? #FearTWD</t>
  </si>
  <si>
    <t>1036420217575010304</t>
  </si>
  <si>
    <t>Mon Sep 03 01:06:50 +0000 2018</t>
  </si>
  <si>
    <t>The best part about how they are telling this story is how you'll never really get sick of a certain story line. They spend just enough time with one group before flipping the switch to another group. #FearTWD</t>
  </si>
  <si>
    <t>1036420206820777984</t>
  </si>
  <si>
    <t>Mon Sep 03 01:06:47 +0000 2018</t>
  </si>
  <si>
    <t>1036420197064876037</t>
  </si>
  <si>
    <t>Mon Sep 03 01:06:45 +0000 2018</t>
  </si>
  <si>
    <t>1036420184406458368</t>
  </si>
  <si>
    <t>Mon Sep 03 01:06:42 +0000 2018</t>
  </si>
  <si>
    <t>1036420183076810752</t>
  </si>
  <si>
    <t>1036420174205935616</t>
  </si>
  <si>
    <t>Mon Sep 03 01:06:39 +0000 2018</t>
  </si>
  <si>
    <t>1036420171647410177</t>
  </si>
  <si>
    <t>Tonight’s opening title card shows the SWAT truck sitting among wreckage and debris from the hurricane!
#FearTWD</t>
  </si>
  <si>
    <t>1036420167214014464</t>
  </si>
  <si>
    <t>Mon Sep 03 01:06:38 +0000 2018</t>
  </si>
  <si>
    <t>1036420165561401344</t>
  </si>
  <si>
    <t>Mon Sep 03 01:06:37 +0000 2018</t>
  </si>
  <si>
    <t>1036420144132759554</t>
  </si>
  <si>
    <t>Mon Sep 03 01:06:32 +0000 2018</t>
  </si>
  <si>
    <t>1036420141137977344</t>
  </si>
  <si>
    <t>RT @StarryMag: I've said this before but, how is Al keeping that stylish do in the apocalypse? #FearTWD https://t.co/kaHWh1iJzQ</t>
  </si>
  <si>
    <t>1036420130572517377</t>
  </si>
  <si>
    <t>Mon Sep 03 01:06:29 +0000 2018</t>
  </si>
  <si>
    <t>Conserve the battery on the walkie but the camcorder is like the energizer bunny! It keeps going and going!! #FearTWD #TalkingDead</t>
  </si>
  <si>
    <t>1036420124927029248</t>
  </si>
  <si>
    <t>Mon Sep 03 01:06:28 +0000 2018</t>
  </si>
  <si>
    <t>That didn't sound remotely like John. #FearTWD</t>
  </si>
  <si>
    <t>1036420120837607424</t>
  </si>
  <si>
    <t>Mon Sep 03 01:06:27 +0000 2018</t>
  </si>
  <si>
    <t>@GhostArtist1990 @MckeeveMichelle @CareyJohnson919 @tvserieshub @StarryMag @FearUsTWD @GeekTrench @TWDFamilyy @MrLSmith21 @WeSoNerdy @pr3ttypatt9 No body EVER stays together!!
Why????
#FearTWD</t>
  </si>
  <si>
    <t>1036420120837595137</t>
  </si>
  <si>
    <t>1036420120527216640</t>
  </si>
  <si>
    <t>1036420119759663110</t>
  </si>
  <si>
    <t>Mon Sep 03 01:06:26 +0000 2018</t>
  </si>
  <si>
    <t>👇🏾This! #FearTWD👇🏾 😂😂😂 https://t.co/vX6lyw8Pi7</t>
  </si>
  <si>
    <t>1036420114302857216</t>
  </si>
  <si>
    <t>Mon Sep 03 01:06:25 +0000 2018</t>
  </si>
  <si>
    <t>Did the hurricane blow away all their unlimited gas supply?
#FearTWD</t>
  </si>
  <si>
    <t>1036420111480115200</t>
  </si>
  <si>
    <t>Mon Sep 03 01:06:24 +0000 2018</t>
  </si>
  <si>
    <t>So the opening title has the stranded SWAT van an an overturned bus.  #FearTWD #FTWD #FeartheWalkingDead</t>
  </si>
  <si>
    <t>1036420100713115658</t>
  </si>
  <si>
    <t>Mon Sep 03 01:06:22 +0000 2018</t>
  </si>
  <si>
    <t>Please let that be John. #FearTheWalkingDead #FearTWD</t>
  </si>
  <si>
    <t>1036420097278132224</t>
  </si>
  <si>
    <t>Mon Sep 03 01:06:21 +0000 2018</t>
  </si>
  <si>
    <t>1036420097194295296</t>
  </si>
  <si>
    <t>Who's on the other end of the radio? Was that John?! #FearTWD</t>
  </si>
  <si>
    <t>1036420096716140545</t>
  </si>
  <si>
    <t>1036420095801737217</t>
  </si>
  <si>
    <t>That shot from june is beautiful!! @JennaElfman @colmandomingo 
#FearTWD</t>
  </si>
  <si>
    <t>1036420090412126208</t>
  </si>
  <si>
    <t>Mon Sep 03 01:06:19 +0000 2018</t>
  </si>
  <si>
    <t>1036420084867244032</t>
  </si>
  <si>
    <t>Mon Sep 03 01:06:18 +0000 2018</t>
  </si>
  <si>
    <t>Well that's a pretty unintelligible response!  I'd be climbing on the truck to see if I could better the signal! #FearTWD</t>
  </si>
  <si>
    <t>1036420084707860481</t>
  </si>
  <si>
    <t>1036420077892128768</t>
  </si>
  <si>
    <t>Mon Sep 03 01:06:16 +0000 2018</t>
  </si>
  <si>
    <t>Al will never leave that SWAT truck  #FearTWD</t>
  </si>
  <si>
    <t>1036420073903161344</t>
  </si>
  <si>
    <t>Jrb1726</t>
  </si>
  <si>
    <t>Sun May 01 19:18:26 +0000 2011</t>
  </si>
  <si>
    <t>1036420065405616128</t>
  </si>
  <si>
    <t>Mon Sep 03 01:06:14 +0000 2018</t>
  </si>
  <si>
    <t>I wonder if they will pledge to eat each other if one dies after the break? #FearTWD #deadbuzz</t>
  </si>
  <si>
    <t>1036420063497277442</t>
  </si>
  <si>
    <t>Mon Sep 03 01:06:13 +0000 2018</t>
  </si>
  <si>
    <t>DevilsSanity</t>
  </si>
  <si>
    <t>Tue Aug 26 22:56:08 +0000 2008</t>
  </si>
  <si>
    <t>Wake me up when season 9 of  #TheWalkingDead
starts because this season of #FearTWD is boring. https://t.co/thtlUtc8Kp</t>
  </si>
  <si>
    <t>1036420057084121088</t>
  </si>
  <si>
    <t>Mon Sep 03 01:06:12 +0000 2018</t>
  </si>
  <si>
    <t>June just wants to find John, but she’s losing hope.
#FearTWD</t>
  </si>
  <si>
    <t>1036420043389558785</t>
  </si>
  <si>
    <t>Mon Sep 03 01:06:08 +0000 2018</t>
  </si>
  <si>
    <t>What if Glenn came through on that walkie tho? 🤔😭 #FearTWD</t>
  </si>
  <si>
    <t>1036420039396745216</t>
  </si>
  <si>
    <t>Mon Sep 03 01:06:07 +0000 2018</t>
  </si>
  <si>
    <t>It's totally John on the other side #FearTWD</t>
  </si>
  <si>
    <t>1036420035877646336</t>
  </si>
  <si>
    <t>Mon Sep 03 01:06:06 +0000 2018</t>
  </si>
  <si>
    <t>Al gave zero fucks about that walker lol #FearTWD</t>
  </si>
  <si>
    <t>1036420034279694336</t>
  </si>
  <si>
    <t>Well somebody's nearby. #FearTWD</t>
  </si>
  <si>
    <t>1036420033407270912</t>
  </si>
  <si>
    <t>I've said this before but, how is Al keeping that stylish do in the apocalypse? #FearTWD https://t.co/kaHWh1iJzQ</t>
  </si>
  <si>
    <t>1036420030051835904</t>
  </si>
  <si>
    <t>Mon Sep 03 01:06:05 +0000 2018</t>
  </si>
  <si>
    <t>Was that Morgan's voice? #FearTWD</t>
  </si>
  <si>
    <t>1036420026541191168</t>
  </si>
  <si>
    <t>Mon Sep 03 01:06:04 +0000 2018</t>
  </si>
  <si>
    <t>althea de regata até agora foi o melhor #FearTWD</t>
  </si>
  <si>
    <t>1036420025777831936</t>
  </si>
  <si>
    <t>#FearTWD https://t.co/0sBDMghYre</t>
  </si>
  <si>
    <t>1036420016252575744</t>
  </si>
  <si>
    <t>Mon Sep 03 01:06:02 +0000 2018</t>
  </si>
  <si>
    <t>things are not looking good #FearTWD</t>
  </si>
  <si>
    <t>1036420006085578753</t>
  </si>
  <si>
    <t>Mon Sep 03 01:05:59 +0000 2018</t>
  </si>
  <si>
    <t>RT @TWalkingDWorld: TIME FOR #FEARTWD!! 😱👣💀 https://t.co/XJxG5uvK1n</t>
  </si>
  <si>
    <t>1036419996371570688</t>
  </si>
  <si>
    <t>Mon Sep 03 01:05:57 +0000 2018</t>
  </si>
  <si>
    <t>If that’s not John Dorie, I quit. #FearTWD</t>
  </si>
  <si>
    <t>1036419988318576641</t>
  </si>
  <si>
    <t>Mon Sep 03 01:05:55 +0000 2018</t>
  </si>
  <si>
    <t>Also it's wild how Naomi / Laura is all in love with John now that she can't get back to him. #FearTWD</t>
  </si>
  <si>
    <t>1036419983612555264</t>
  </si>
  <si>
    <t>Mon Sep 03 01:05:54 +0000 2018</t>
  </si>
  <si>
    <t>RT @prevostscifi: Crap! Missed the first minute! What happened to the storm?
#FearTWD</t>
  </si>
  <si>
    <t>1036419979879567360</t>
  </si>
  <si>
    <t>Mon Sep 03 01:05:53 +0000 2018</t>
  </si>
  <si>
    <t>1036419961688862722</t>
  </si>
  <si>
    <t>Mon Sep 03 01:05:49 +0000 2018</t>
  </si>
  <si>
    <t>Is that Morgan?? #FearTheWalkingDead #FearTWD</t>
  </si>
  <si>
    <t>1036419960371912705</t>
  </si>
  <si>
    <t>Mon Sep 03 01:05:48 +0000 2018</t>
  </si>
  <si>
    <t>John Dorie is a true believer ❤😎
#FearTWD</t>
  </si>
  <si>
    <t>1036419956945154048</t>
  </si>
  <si>
    <t>I got a feeling they are not leaving that truck. #FearTWD @FearTWD</t>
  </si>
  <si>
    <t>1036419946446839809</t>
  </si>
  <si>
    <t>Mon Sep 03 01:05:45 +0000 2018</t>
  </si>
  <si>
    <t>1036419944949448704</t>
  </si>
  <si>
    <t>1036419934241341441</t>
  </si>
  <si>
    <t>Mon Sep 03 01:05:42 +0000 2018</t>
  </si>
  <si>
    <t>1036419934165839872</t>
  </si>
  <si>
    <t>June killed me #FearTWD https://t.co/883UkFz6p4</t>
  </si>
  <si>
    <t>1036419930986405888</t>
  </si>
  <si>
    <t>Mon Sep 03 01:05:41 +0000 2018</t>
  </si>
  <si>
    <t>@colmandomingo Is there a big difference, in your opinion, between directing a show like #FearTWD and what it would be like directing a half-hour comedy? https://t.co/QvVSSaOqXK</t>
  </si>
  <si>
    <t>1036419929204043777</t>
  </si>
  <si>
    <t>1036419921146728448</t>
  </si>
  <si>
    <t>Mon Sep 03 01:05:39 +0000 2018</t>
  </si>
  <si>
    <t>1036419914255552513</t>
  </si>
  <si>
    <t>Mon Sep 03 01:05:37 +0000 2018</t>
  </si>
  <si>
    <t>RT @GhostArtist1990: @clotree @MckeeveMichelle @CareyJohnson919 @tvserieshub @StarryMag @FearUsTWD @GeekTrench @TWDFamilyy @MrLSmith21 @WeS…</t>
  </si>
  <si>
    <t>GhostArtist1990,clotree,MckeeveMichelle,CareyJohnson919,tvserieshub,StarryMag,FearUsTWD,GeekTrench,TWDFamilyy,MrLSmith21</t>
  </si>
  <si>
    <t>1036419903723659264</t>
  </si>
  <si>
    <t>Mon Sep 03 01:05:35 +0000 2018</t>
  </si>
  <si>
    <t>1036419903039918080</t>
  </si>
  <si>
    <t>1036419899525132289</t>
  </si>
  <si>
    <t>Mon Sep 03 01:05:34 +0000 2018</t>
  </si>
  <si>
    <t>1036419895418912773</t>
  </si>
  <si>
    <t>Mon Sep 03 01:05:33 +0000 2018</t>
  </si>
  <si>
    <t>1036419894705831938</t>
  </si>
  <si>
    <t>YIKES. They have to leave Al's SWAT tank. #FearTWD</t>
  </si>
  <si>
    <t>1036419876917788672</t>
  </si>
  <si>
    <t>Mon Sep 03 01:05:29 +0000 2018</t>
  </si>
  <si>
    <t>1036419876087312384</t>
  </si>
  <si>
    <t>Mon Sep 03 01:05:28 +0000 2018</t>
  </si>
  <si>
    <t>RT @TWalkingDWorld: “The hell?”
15 MINUTES!! 😱👣💀
#FearTWD https://t.co/lHDW9u7f2w</t>
  </si>
  <si>
    <t>1036419871716900864</t>
  </si>
  <si>
    <t>Mon Sep 03 01:05:27 +0000 2018</t>
  </si>
  <si>
    <t>I am all these women banding together to face the apocalypse. #FearTWD</t>
  </si>
  <si>
    <t>1036419865647697920</t>
  </si>
  <si>
    <t>Mon Sep 03 01:05:26 +0000 2018</t>
  </si>
  <si>
    <t>1036419863387013121</t>
  </si>
  <si>
    <t>Mon Sep 03 01:05:25 +0000 2018</t>
  </si>
  <si>
    <t>SallySko</t>
  </si>
  <si>
    <t>Wed Aug 18 01:06:16 +0000 2010</t>
  </si>
  <si>
    <t>Morgan walks state to state but these two stay where they are? Again, makes no sense. #FearTWD #FTWD</t>
  </si>
  <si>
    <t>1036419857686904832</t>
  </si>
  <si>
    <t>Mon Sep 03 01:05:24 +0000 2018</t>
  </si>
  <si>
    <t>1036419842415505408</t>
  </si>
  <si>
    <t>Mon Sep 03 01:05:20 +0000 2018</t>
  </si>
  <si>
    <t>RT @iamthesandradee: Damn but does @JennaElfman know how to tug on my heartstrings. And the way @colmandomingo shot this scene is incredibl…</t>
  </si>
  <si>
    <t>iamthesandradee,JennaElfman,colmandomingo</t>
  </si>
  <si>
    <t>1036419841429852160</t>
  </si>
  <si>
    <t>1036419837143248897</t>
  </si>
  <si>
    <t>Mon Sep 03 01:05:19 +0000 2018</t>
  </si>
  <si>
    <t>1036419833993289728</t>
  </si>
  <si>
    <t>Mon Sep 03 01:05:18 +0000 2018</t>
  </si>
  <si>
    <t>1036419823864111110</t>
  </si>
  <si>
    <t>Mon Sep 03 01:05:16 +0000 2018</t>
  </si>
  <si>
    <t>RT @cousino12: Ok 60 seconds into #feartwd #ftwd and @JennaElfman is already breaking my ❤️</t>
  </si>
  <si>
    <t>feartwd,ftwd</t>
  </si>
  <si>
    <t>cousino12,JennaElfman</t>
  </si>
  <si>
    <t>1036419822656147457</t>
  </si>
  <si>
    <t>1036419822152691712</t>
  </si>
  <si>
    <t>Keirseydotcom</t>
  </si>
  <si>
    <t>Sat Mar 10 19:06:59 +0000 2012</t>
  </si>
  <si>
    <t>1036419814540144640</t>
  </si>
  <si>
    <t>Mon Sep 03 01:05:14 +0000 2018</t>
  </si>
  <si>
    <t>JOHN AND JUNE ARE THE BEST COUPLE ON FTWD !! Best writing ever ❤😍
#FearTWD</t>
  </si>
  <si>
    <t>1036419809964171265</t>
  </si>
  <si>
    <t>Mon Sep 03 01:05:13 +0000 2018</t>
  </si>
  <si>
    <t>@clotree @MckeeveMichelle @CareyJohnson919 @tvserieshub @StarryMag @FearUsTWD @GeekTrench @TWDFamilyy @MrLSmith21 @WeSoNerdy @pr3ttypatt9 Things don't seem to be looking too good, everyone separated, no one can find each other. Lets hope Morgan finds some of them. #FearTWD</t>
  </si>
  <si>
    <t>1036419807342747654</t>
  </si>
  <si>
    <t>Mon Sep 03 01:05:12 +0000 2018</t>
  </si>
  <si>
    <t>RT @CheshireKat_92: Dharma isn’t giving up this time.  #FearTWD</t>
  </si>
  <si>
    <t>1036419804788338689</t>
  </si>
  <si>
    <t>Mon Sep 03 01:05:11 +0000 2018</t>
  </si>
  <si>
    <t>ndavis9027</t>
  </si>
  <si>
    <t>Wed Apr 13 22:05:07 +0000 2011</t>
  </si>
  <si>
    <t>1036419802443796482</t>
  </si>
  <si>
    <t>1036419797825794048</t>
  </si>
  <si>
    <t>Mon Sep 03 01:05:10 +0000 2018</t>
  </si>
  <si>
    <t>Oh June, the walker just wanted to hitch a ride.  #FearTWD</t>
  </si>
  <si>
    <t>1036419796689141761</t>
  </si>
  <si>
    <t>Mon Sep 03 01:05:09 +0000 2018</t>
  </si>
  <si>
    <t>1036419791928610818</t>
  </si>
  <si>
    <t>Mon Sep 03 01:05:08 +0000 2018</t>
  </si>
  <si>
    <t>1036419787344306176</t>
  </si>
  <si>
    <t>Mon Sep 03 01:05:07 +0000 2018</t>
  </si>
  <si>
    <t>June is my mood when I haven't seen my boo in more than a week.
#FearTWD</t>
  </si>
  <si>
    <t>1036419772882317313</t>
  </si>
  <si>
    <t>Mon Sep 03 01:05:04 +0000 2018</t>
  </si>
  <si>
    <t>1036419772534075393</t>
  </si>
  <si>
    <t>1036419769262583811</t>
  </si>
  <si>
    <t>Mon Sep 03 01:05:03 +0000 2018</t>
  </si>
  <si>
    <t>1036419763096961025</t>
  </si>
  <si>
    <t>Mon Sep 03 01:05:01 +0000 2018</t>
  </si>
  <si>
    <t>No storm? So only Alicia n Charlie had to go through all that -.- #FearTWD</t>
  </si>
  <si>
    <t>1036419763042492417</t>
  </si>
  <si>
    <t>1036419762325204992</t>
  </si>
  <si>
    <t>1036419751755563009</t>
  </si>
  <si>
    <t>Mon Sep 03 01:04:59 +0000 2018</t>
  </si>
  <si>
    <t>Congrats @colmandomingo on directing tonight’s episode of  #FearTWD</t>
  </si>
  <si>
    <t>1036419747125096448</t>
  </si>
  <si>
    <t>Mon Sep 03 01:04:58 +0000 2018</t>
  </si>
  <si>
    <t>1036419747104088064</t>
  </si>
  <si>
    <t>Y they not heading back #FearTWD</t>
  </si>
  <si>
    <t>1036419745774489600</t>
  </si>
  <si>
    <t>Mon Sep 03 01:04:57 +0000 2018</t>
  </si>
  <si>
    <t>1036419738610675712</t>
  </si>
  <si>
    <t>Mon Sep 03 01:04:56 +0000 2018</t>
  </si>
  <si>
    <t>DeliciousHoloUn</t>
  </si>
  <si>
    <t>Mon Oct 30 02:07:48 +0000 2017</t>
  </si>
  <si>
    <t>1036419737109102592</t>
  </si>
  <si>
    <t>Mon Sep 03 01:04:55 +0000 2018</t>
  </si>
  <si>
    <t>1036419735167021056</t>
  </si>
  <si>
    <t>Get June her John Dorie back!!!! #FearTWD</t>
  </si>
  <si>
    <t>1036419729840398336</t>
  </si>
  <si>
    <t>Mon Sep 03 01:04:53 +0000 2018</t>
  </si>
  <si>
    <t>The murder truck is out of diesel but is it out of bullets? #FearTWD</t>
  </si>
  <si>
    <t>1036419726740807682</t>
  </si>
  <si>
    <t>1036419716225675265</t>
  </si>
  <si>
    <t>Mon Sep 03 01:04:50 +0000 2018</t>
  </si>
  <si>
    <t>RealPERFECT10</t>
  </si>
  <si>
    <t>Fri Jul 24 18:37:11 +0000 2015</t>
  </si>
  <si>
    <t>1036419713730064384</t>
  </si>
  <si>
    <t>Wouldn't it make more sense for one to sleep and the other pull guard duty? #FearTWD</t>
  </si>
  <si>
    <t>1036419713440657408</t>
  </si>
  <si>
    <t>I really like this Al and June friendship. I'm sold!  #FearTWD https://t.co/YM6w8skFjI</t>
  </si>
  <si>
    <t>1036419707715432454</t>
  </si>
  <si>
    <t>Mon Sep 03 01:04:48 +0000 2018</t>
  </si>
  <si>
    <t>1036419699117105154</t>
  </si>
  <si>
    <t>Mon Sep 03 01:04:46 +0000 2018</t>
  </si>
  <si>
    <t>John Dorie is the man of my dreams ❤😍
#FearTWD</t>
  </si>
  <si>
    <t>1036419692976644096</t>
  </si>
  <si>
    <t>Mon Sep 03 01:04:45 +0000 2018</t>
  </si>
  <si>
    <t>1036419690782961666</t>
  </si>
  <si>
    <t>Mon Sep 03 01:04:44 +0000 2018</t>
  </si>
  <si>
    <t>RT @TWalkingDWorld: The fast and the furious.
ONE HOUR until an all new episode of #FearTWD!! 😱👣💀 https://t.co/OgeEo4NWIK</t>
  </si>
  <si>
    <t>1036419690036436994</t>
  </si>
  <si>
    <t>1036419686223761408</t>
  </si>
  <si>
    <t>Mon Sep 03 01:04:43 +0000 2018</t>
  </si>
  <si>
    <t>1036419675943518208</t>
  </si>
  <si>
    <t>Mon Sep 03 01:04:41 +0000 2018</t>
  </si>
  <si>
    <t>1036419667936649217</t>
  </si>
  <si>
    <t>Mon Sep 03 01:04:39 +0000 2018</t>
  </si>
  <si>
    <t>1036419665017352192</t>
  </si>
  <si>
    <t>Mon Sep 03 01:04:38 +0000 2018</t>
  </si>
  <si>
    <t>1036419659644497921</t>
  </si>
  <si>
    <t>Mon Sep 03 01:04:37 +0000 2018</t>
  </si>
  <si>
    <t>What are they waiting for? #FearTWD</t>
  </si>
  <si>
    <t>1036419652946153472</t>
  </si>
  <si>
    <t>Mon Sep 03 01:04:35 +0000 2018</t>
  </si>
  <si>
    <t>RT @IamBatMILF: Wait, @colmandomingo directed this episode? Oh, I am HERE FOR THIS! #FearTWD</t>
  </si>
  <si>
    <t>IamBatMILF,colmandomingo</t>
  </si>
  <si>
    <t>1036419649792032768</t>
  </si>
  <si>
    <t>Mon Sep 03 01:04:34 +0000 2018</t>
  </si>
  <si>
    <t>#FearTWD June killing me right now😟</t>
  </si>
  <si>
    <t>1036419648206516224</t>
  </si>
  <si>
    <t>1036419644779847680</t>
  </si>
  <si>
    <t>Mon Sep 03 01:04:33 +0000 2018</t>
  </si>
  <si>
    <t>The storm of the century left its mark. New #FearTWD starts NOW. https://t.co/sM2NhchQ0I</t>
  </si>
  <si>
    <t>1036419633669197824</t>
  </si>
  <si>
    <t>Mon Sep 03 01:04:31 +0000 2018</t>
  </si>
  <si>
    <t>Negan365</t>
  </si>
  <si>
    <t>Sat Jun 07 18:16:26 +0000 2014</t>
  </si>
  <si>
    <t>1036419631299403776</t>
  </si>
  <si>
    <t>Mon Sep 03 01:04:30 +0000 2018</t>
  </si>
  <si>
    <t>I love Al ❤️❤️❤️ #FearTWD</t>
  </si>
  <si>
    <t>1036419614991953926</t>
  </si>
  <si>
    <t>Mon Sep 03 01:04:26 +0000 2018</t>
  </si>
  <si>
    <t>Al and June are in a rough situation here. #FearTWD</t>
  </si>
  <si>
    <t>1036419614081732615</t>
  </si>
  <si>
    <t>Now watching #FearTWD y'all #Happy #selfie #horrorboy #horrorfanatic #horror4life #horrorfamily #horrorlover #mrodfamily #mrodlover #TeamHorror #TeamLuciana 😊😊💀💀🔪🔪🖤❤ https://t.co/9ovObypfFE</t>
  </si>
  <si>
    <t>FearTWD,Happy,selfie,horrorboy,horrorfanatic,horror4life,horrorfamily,horrorlover,mrodfamily,mrodlover,TeamHorror,TeamLuciana</t>
  </si>
  <si>
    <t>1036419612496130048</t>
  </si>
  <si>
    <t>kuzryan</t>
  </si>
  <si>
    <t>Tue Jan 25 05:38:25 +0000 2011</t>
  </si>
  <si>
    <t>1036419612446019584</t>
  </si>
  <si>
    <t>Okay, there's Al. But where tf are they? Damn. This is problematic. #FearTWD</t>
  </si>
  <si>
    <t>1036419606901149696</t>
  </si>
  <si>
    <t>Mon Sep 03 01:04:24 +0000 2018</t>
  </si>
  <si>
    <t>1036419605659615233</t>
  </si>
  <si>
    <t>My queen June wants to know? What John Dorie said??
#FearTWD</t>
  </si>
  <si>
    <t>1036419596318908416</t>
  </si>
  <si>
    <t>Mon Sep 03 01:04:22 +0000 2018</t>
  </si>
  <si>
    <t>1036419595089924097</t>
  </si>
  <si>
    <t>Mon Sep 03 01:04:21 +0000 2018</t>
  </si>
  <si>
    <t>1036419590639820800</t>
  </si>
  <si>
    <t>Mon Sep 03 01:04:20 +0000 2018</t>
  </si>
  <si>
    <t>#FEARTWD I love them so much #June and #JohnDorie @garretdillahunt @JennaElfman @FearTWD @AMCTalkingDead</t>
  </si>
  <si>
    <t>garretdillahunt,JennaElfman,FearTWD,AMCTalkingDead</t>
  </si>
  <si>
    <t>1036419583744385024</t>
  </si>
  <si>
    <t>Mon Sep 03 01:04:19 +0000 2018</t>
  </si>
  <si>
    <t>1036419568091242496</t>
  </si>
  <si>
    <t>Mon Sep 03 01:04:15 +0000 2018</t>
  </si>
  <si>
    <t>Deserted, isolated crossroads #FearTWD</t>
  </si>
  <si>
    <t>1036419563284582400</t>
  </si>
  <si>
    <t>Mon Sep 03 01:04:14 +0000 2018</t>
  </si>
  <si>
    <t>1036419560411414528</t>
  </si>
  <si>
    <t>Mon Sep 03 01:04:13 +0000 2018</t>
  </si>
  <si>
    <t>This scene with Naomi trying to reach John with the walkie is giving me intense Rick/Morgan flashbacks #FearTWD</t>
  </si>
  <si>
    <t>1036419556552716288</t>
  </si>
  <si>
    <t>Mon Sep 03 01:04:12 +0000 2018</t>
  </si>
  <si>
    <t>I can't tell you how many times I've held a cellphone up like that to get a better signal.  With texting now, that's pretty obsolete.   #FearTWD #FTWD #FeartheWalkingDead</t>
  </si>
  <si>
    <t>1036419553402793984</t>
  </si>
  <si>
    <t>Mon Sep 03 01:04:11 +0000 2018</t>
  </si>
  <si>
    <t>Does he know you Laura... Naomi....June....Dharma....???
#FearTWD #FTWD #FearTheWalkingDead #FearFamily</t>
  </si>
  <si>
    <t>1036419551905439750</t>
  </si>
  <si>
    <t>saenzmom</t>
  </si>
  <si>
    <t>Sat Apr 18 15:33:23 +0000 2009</t>
  </si>
  <si>
    <t>1036419548914667522</t>
  </si>
  <si>
    <t>Mon Sep 03 01:04:10 +0000 2018</t>
  </si>
  <si>
    <t>RT @ZainapMcReedus: 30 MINUTES FOR FTWD 💥💣💦💫
#FearTWD</t>
  </si>
  <si>
    <t>1036419547019001863</t>
  </si>
  <si>
    <t>RIP Althea’s unlimited supply of fuel. #FearTWD</t>
  </si>
  <si>
    <t>1036419546633056257</t>
  </si>
  <si>
    <t>We love Al &amp;amp; June, a badass woman duo 🖤 #FearTWD</t>
  </si>
  <si>
    <t>1036419543596507137</t>
  </si>
  <si>
    <t>Mon Sep 03 01:04:09 +0000 2018</t>
  </si>
  <si>
    <t>Damn but does @JennaElfman know how to tug on my heartstrings. And the way @colmandomingo shot this scene is incredible. #FearTWD</t>
  </si>
  <si>
    <t>1036419542401118209</t>
  </si>
  <si>
    <t>1036419541503537153</t>
  </si>
  <si>
    <t>cousino12</t>
  </si>
  <si>
    <t>Sat Oct 02 14:43:20 +0000 2010</t>
  </si>
  <si>
    <t>Ok 60 seconds into #feartwd #ftwd and @JennaElfman is already breaking my ❤️</t>
  </si>
  <si>
    <t>1036419529201594368</t>
  </si>
  <si>
    <t>Mon Sep 03 01:04:06 +0000 2018</t>
  </si>
  <si>
    <t>Dharma isn’t giving up this time.  #FearTWD</t>
  </si>
  <si>
    <t>1036419526974496768</t>
  </si>
  <si>
    <t>Mon Sep 03 01:04:05 +0000 2018</t>
  </si>
  <si>
    <t>Sorry #nascar, you lose to #FearTWD</t>
  </si>
  <si>
    <t>nascar,FearTWD</t>
  </si>
  <si>
    <t>1036419506439106560</t>
  </si>
  <si>
    <t>Mon Sep 03 01:04:00 +0000 2018</t>
  </si>
  <si>
    <t>Crap! Missed the first minute! What happened to the storm?
#FearTWD</t>
  </si>
  <si>
    <t>1036419501036896256</t>
  </si>
  <si>
    <t>Mon Sep 03 01:03:59 +0000 2018</t>
  </si>
  <si>
    <t>Looks like June and Al survived the hurricane. June has John Dorrie on her mind.  #FearTWD</t>
  </si>
  <si>
    <t>1036419493482950662</t>
  </si>
  <si>
    <t>Mon Sep 03 01:03:57 +0000 2018</t>
  </si>
  <si>
    <t>Why you're so hopeless #June ? :( You have to believe. #FearTWD https://t.co/6Z6cDd5uci</t>
  </si>
  <si>
    <t>June,FearTWD</t>
  </si>
  <si>
    <t>1036419491855519745</t>
  </si>
  <si>
    <t>Why does she always leave John?    #FearTWD</t>
  </si>
  <si>
    <t>1036419483513090048</t>
  </si>
  <si>
    <t>Mon Sep 03 01:03:55 +0000 2018</t>
  </si>
  <si>
    <t>Where is this unlimited power source Al uses to charge her camcorder? #FearTWD</t>
  </si>
  <si>
    <t>1036419483299131392</t>
  </si>
  <si>
    <t>JUST AT LOOK AT MY QUEEN JUNE 💦❤💥
#FearTWD</t>
  </si>
  <si>
    <t>1036419477406142464</t>
  </si>
  <si>
    <t>Mon Sep 03 01:03:53 +0000 2018</t>
  </si>
  <si>
    <t>RT @BrainsGoneBad: All of these true confessionals on the walkies crack me up.  You never know who's listening. #FearTWD #FTWD #FeartheWalk…</t>
  </si>
  <si>
    <t>1036419461295820801</t>
  </si>
  <si>
    <t>Mon Sep 03 01:03:49 +0000 2018</t>
  </si>
  <si>
    <t>It's on, it's on. The new Ep of #FearTWD  is on ❤️💀🤠 and the first face I see is #JohnDorie 🤠. Then His Laura aka - Naomi, aka June. ❤️❤️</t>
  </si>
  <si>
    <t>FearTWD,JohnDorie</t>
  </si>
  <si>
    <t>1036419433147899909</t>
  </si>
  <si>
    <t>Mon Sep 03 01:03:43 +0000 2018</t>
  </si>
  <si>
    <t>Too bad Laura / Naomi can't leave a voicemail on a walkie talkie. She could be talking to anyone or anything now. #FearTWD</t>
  </si>
  <si>
    <t>1036419412436418560</t>
  </si>
  <si>
    <t>Mon Sep 03 01:03:38 +0000 2018</t>
  </si>
  <si>
    <t>When the going gets tough I run. #FearTWD</t>
  </si>
  <si>
    <t>1036419411270348800</t>
  </si>
  <si>
    <t>Wait, @colmandomingo directed this episode? Oh, I am HERE FOR THIS! #FearTWD</t>
  </si>
  <si>
    <t>1036419392362491904</t>
  </si>
  <si>
    <t>Mon Sep 03 01:03:33 +0000 2018</t>
  </si>
  <si>
    <t>June is having a moment, out there on the debris-strewn highway to hell. #FearTWD</t>
  </si>
  <si>
    <t>1036419363417583623</t>
  </si>
  <si>
    <t>Mon Sep 03 01:03:26 +0000 2018</t>
  </si>
  <si>
    <t>LMccarthar</t>
  </si>
  <si>
    <t>Sun Aug 26 02:02:22 +0000 2018</t>
  </si>
  <si>
    <t>1036419358099230720</t>
  </si>
  <si>
    <t>Mon Sep 03 01:03:25 +0000 2018</t>
  </si>
  <si>
    <t>I do too. W/o running shoes #FearTWD</t>
  </si>
  <si>
    <t>1036419356580868096</t>
  </si>
  <si>
    <t>Tell your deepest feelings and thoughts to white noise.  #FearTWD #FTWD #FeartheWalkingDead</t>
  </si>
  <si>
    <t>1036419347651149824</t>
  </si>
  <si>
    <t>Mon Sep 03 01:03:22 +0000 2018</t>
  </si>
  <si>
    <t>mas ué as primeira cenas não tem ngm #FearTWD</t>
  </si>
  <si>
    <t>1036419340885782530</t>
  </si>
  <si>
    <t>Mon Sep 03 01:03:21 +0000 2018</t>
  </si>
  <si>
    <t>RT @olddfashionedd: John is so precious #FearTWD</t>
  </si>
  <si>
    <t>1036419340034236417</t>
  </si>
  <si>
    <t>Time to watch some #FearTWD.</t>
  </si>
  <si>
    <t>1036419325840777217</t>
  </si>
  <si>
    <t>Mon Sep 03 01:03:17 +0000 2018</t>
  </si>
  <si>
    <t>1036419320539213825</t>
  </si>
  <si>
    <t>Mon Sep 03 01:03:16 +0000 2018</t>
  </si>
  <si>
    <t>I want to know who is that lazy old lady?
#FearTWD</t>
  </si>
  <si>
    <t>1036419319159087104</t>
  </si>
  <si>
    <t>I wonder where they find this abandon roads to film some episodes 🤔 #FearTWD</t>
  </si>
  <si>
    <t>1036419318647541760</t>
  </si>
  <si>
    <t>Mon Sep 03 01:03:15 +0000 2018</t>
  </si>
  <si>
    <t>RT @mklopez: Time for #FearTheWalkingDead ... I still think this has become better than #TWD by a mile. #FearTWD</t>
  </si>
  <si>
    <t>FearTheWalkingDead,TWD,FearTWD</t>
  </si>
  <si>
    <t>1036419310237900800</t>
  </si>
  <si>
    <t>Mon Sep 03 01:03:13 +0000 2018</t>
  </si>
  <si>
    <t>June &amp;amp; John have the cutest relationship 💕👫🏼 #FearTWD</t>
  </si>
  <si>
    <t>1036419293632765952</t>
  </si>
  <si>
    <t>Mon Sep 03 01:03:09 +0000 2018</t>
  </si>
  <si>
    <t>No, that's not what Billy Ocean sang June try again #FearTWD #deadbuzz</t>
  </si>
  <si>
    <t>1036419292877783040</t>
  </si>
  <si>
    <t>June watching John's tape ❤️ #FearTWD</t>
  </si>
  <si>
    <t>1036419287613878272</t>
  </si>
  <si>
    <t>Mon Sep 03 01:03:08 +0000 2018</t>
  </si>
  <si>
    <t>#FearTWD Morgan saves this show now with it's many recent losses. Let's hope he can resuscitate  it long enough to make a jump back home.</t>
  </si>
  <si>
    <t>1036419265975529472</t>
  </si>
  <si>
    <t>Mon Sep 03 01:03:03 +0000 2018</t>
  </si>
  <si>
    <t>1036419254147579904</t>
  </si>
  <si>
    <t>Mon Sep 03 01:03:00 +0000 2018</t>
  </si>
  <si>
    <t>Raise your hand if you want June and John to reunite already!  #FearTWD</t>
  </si>
  <si>
    <t>1036419253803667458</t>
  </si>
  <si>
    <t>RuiRibeiro2000</t>
  </si>
  <si>
    <t>Sun Oct 28 12:05:04 +0000 2012</t>
  </si>
  <si>
    <t>1036419235600392192</t>
  </si>
  <si>
    <t>Mon Sep 03 01:02:56 +0000 2018</t>
  </si>
  <si>
    <t>1036419232588853248</t>
  </si>
  <si>
    <t>Mon Sep 03 01:02:55 +0000 2018</t>
  </si>
  <si>
    <t>Am I going to need #jagermeister in my hot tea this episode @FearTWD ? #FearTWD</t>
  </si>
  <si>
    <t>jagermeister,FearTWD</t>
  </si>
  <si>
    <t>1036419221402603520</t>
  </si>
  <si>
    <t>Mon Sep 03 01:02:52 +0000 2018</t>
  </si>
  <si>
    <t>1036419220542840832</t>
  </si>
  <si>
    <t>Thu Apr 22 04:09:28 +0000 2010</t>
  </si>
  <si>
    <t>Please, please, please don't kill John Dorie. thanks. #FearTWD</t>
  </si>
  <si>
    <t>1036419195301515264</t>
  </si>
  <si>
    <t>Mon Sep 03 01:02:46 +0000 2018</t>
  </si>
  <si>
    <t>OMG IM SO HAPPY RIGHT Now
#FearTWD</t>
  </si>
  <si>
    <t>1036419194273898496</t>
  </si>
  <si>
    <t>I'm watching Fear the Walking Dead 4x12 "Weak" https://t.co/uGAYf7SsaA #FearTWD #trakt</t>
  </si>
  <si>
    <t>1036419189542739968</t>
  </si>
  <si>
    <t>Mon Sep 03 01:02:45 +0000 2018</t>
  </si>
  <si>
    <t>All of these true confessionals on the walkies crack me up.  You never know who's listening. #FearTWD #FTWD #FeartheWalkingDead</t>
  </si>
  <si>
    <t>1036419185977503744</t>
  </si>
  <si>
    <t>Mon Sep 03 01:02:44 +0000 2018</t>
  </si>
  <si>
    <t>@StarryMag I'm here!!!#FearTWD</t>
  </si>
  <si>
    <t>1036419181128937473</t>
  </si>
  <si>
    <t>Mon Sep 03 01:02:43 +0000 2018</t>
  </si>
  <si>
    <t>CarolynneMourao</t>
  </si>
  <si>
    <t>Tue Dec 15 22:22:01 +0000 2015</t>
  </si>
  <si>
    <t>RT @DiariosDoFandom: Quando um OTP nasce para ficar junto, até no universo alternativo está predestinado a colidir. 
#The100 #FearTWD #Ely…</t>
  </si>
  <si>
    <t>1036419180818583558</t>
  </si>
  <si>
    <t>June is missing John and worrying about him after that big storm.  #FearTWD</t>
  </si>
  <si>
    <t>1036419168990576640</t>
  </si>
  <si>
    <t>Mon Sep 03 01:02:40 +0000 2018</t>
  </si>
  <si>
    <t>kevinlockett</t>
  </si>
  <si>
    <t>Sat Feb 23 19:25:56 +0000 2008</t>
  </si>
  <si>
    <t>RT @michaelloganr: The fact that @FearTWD #FearTWD is a completely different show from S4 forward is a very bitter pill to swallow. S4 onwa…</t>
  </si>
  <si>
    <t>michaelloganr,FearTWD</t>
  </si>
  <si>
    <t>1036419164242673665</t>
  </si>
  <si>
    <t>Mon Sep 03 01:02:39 +0000 2018</t>
  </si>
  <si>
    <t>What fresh zombie mayhem is in store for us? #FearTWD https://t.co/DpDonjPW0g</t>
  </si>
  <si>
    <t>1036419163999232000</t>
  </si>
  <si>
    <t>It's your directorial debut @colmandomingo!! yay! I already know that you gonna do great.. As awesome as this mustard of yours haha..   #FearTWD https://t.co/hAOGd28Izk</t>
  </si>
  <si>
    <t>1036419159335284736</t>
  </si>
  <si>
    <t>Mon Sep 03 01:02:37 +0000 2018</t>
  </si>
  <si>
    <t>49637866b83a42d</t>
  </si>
  <si>
    <t>Tue Mar 03 16:55:25 +0000 2015</t>
  </si>
  <si>
    <t>1036419149927510016</t>
  </si>
  <si>
    <t>Mon Sep 03 01:02:35 +0000 2018</t>
  </si>
  <si>
    <t>swax1</t>
  </si>
  <si>
    <t>Wed Apr 30 18:09:32 +0000 2008</t>
  </si>
  <si>
    <t>I'm watching Fear the Walking Dead @FearTWD #FearTWD via @TelfieApp #Telfie https://t.co/jDlMYKmBjB</t>
  </si>
  <si>
    <t>1036419143917076481</t>
  </si>
  <si>
    <t>Mon Sep 03 01:02:34 +0000 2018</t>
  </si>
  <si>
    <t>Shemance! @tooshort35 it’s time! #FearTWD</t>
  </si>
  <si>
    <t>1036419141652148224</t>
  </si>
  <si>
    <t>Mon Sep 03 01:02:33 +0000 2018</t>
  </si>
  <si>
    <t>#June watching #JohnDorie's video tipe #FearTWD https://t.co/ddyUYC387E</t>
  </si>
  <si>
    <t>June,JohnDorie,FearTWD</t>
  </si>
  <si>
    <t>1036419138229624832</t>
  </si>
  <si>
    <t>Mon Sep 03 01:02:32 +0000 2018</t>
  </si>
  <si>
    <t>1036419117698428930</t>
  </si>
  <si>
    <t>Mon Sep 03 01:02:28 +0000 2018</t>
  </si>
  <si>
    <t>Softcrush</t>
  </si>
  <si>
    <t>Fri Mar 20 00:39:28 +0000 2009</t>
  </si>
  <si>
    <t>1036419108106063872</t>
  </si>
  <si>
    <t>Mon Sep 03 01:02:25 +0000 2018</t>
  </si>
  <si>
    <t>The Walking Dead live up to their name. https://t.co/7tIRKKJdLU #fearTWD #WeAreTWD</t>
  </si>
  <si>
    <t>fearTWD,WeAreTWD</t>
  </si>
  <si>
    <t>1036419086635474947</t>
  </si>
  <si>
    <t>Mon Sep 03 01:02:20 +0000 2018</t>
  </si>
  <si>
    <t>RT @ZainapMcReedus: Tonight is my favorite episode because @colmandomingo directed 💣
#FearTWD</t>
  </si>
  <si>
    <t>1036419082973794310</t>
  </si>
  <si>
    <t>Mon Sep 03 01:02:19 +0000 2018</t>
  </si>
  <si>
    <t>After last weeks messed up ending... #FearTWD https://t.co/cWl12SNmzs</t>
  </si>
  <si>
    <t>1036419063273152513</t>
  </si>
  <si>
    <t>Mon Sep 03 01:02:15 +0000 2018</t>
  </si>
  <si>
    <t>June and Althea are badasses queenss!
#FearTWD</t>
  </si>
  <si>
    <t>1036419062874730496</t>
  </si>
  <si>
    <t>Mon Sep 03 01:02:14 +0000 2018</t>
  </si>
  <si>
    <t>1036419062639808512</t>
  </si>
  <si>
    <t>RT @IkyhannaHarris: Let’s gooooo!!! #FearTheWalkingDead #FearTWD https://t.co/AbUWn9QFLL</t>
  </si>
  <si>
    <t>1036419059049553925</t>
  </si>
  <si>
    <t>There’s no one there! #FearTWD</t>
  </si>
  <si>
    <t>1036419055543042049</t>
  </si>
  <si>
    <t>Mon Sep 03 01:02:13 +0000 2018</t>
  </si>
  <si>
    <t>Can you hear me now?? #FearTWD</t>
  </si>
  <si>
    <t>1036419052384735232</t>
  </si>
  <si>
    <t>Mon Sep 03 01:02:12 +0000 2018</t>
  </si>
  <si>
    <t>She's holding that thing up like a late 90s cell phone! #FearTWD #deadbuzz</t>
  </si>
  <si>
    <t>1036419048102395904</t>
  </si>
  <si>
    <t>Mon Sep 03 01:02:11 +0000 2018</t>
  </si>
  <si>
    <t>Well they rode out the storm in the truck but is it drive-able? Looks like a tree is laying on it. #FearTWD</t>
  </si>
  <si>
    <t>1036419048056217600</t>
  </si>
  <si>
    <t>RT @Leesi_Girl: #FearTWD I love how it starts off with #JohnDorie</t>
  </si>
  <si>
    <t>1036419044738519041</t>
  </si>
  <si>
    <t>Mon Sep 03 01:02:10 +0000 2018</t>
  </si>
  <si>
    <t>1036419043186618369</t>
  </si>
  <si>
    <t>Oh, John Dorie, just rip my heart right out of my chest right out the gate, will ya? #FearTWD</t>
  </si>
  <si>
    <t>1036419026916917248</t>
  </si>
  <si>
    <t>Mon Sep 03 01:02:06 +0000 2018</t>
  </si>
  <si>
    <t>RT @olivia_jtorres: Absolutely love how each episode right now focuses on each character's story. #FearTWD</t>
  </si>
  <si>
    <t>1036419014573129733</t>
  </si>
  <si>
    <t>Mon Sep 03 01:02:03 +0000 2018</t>
  </si>
  <si>
    <t>chris_badura</t>
  </si>
  <si>
    <t>Tue Jul 29 00:15:13 +0000 2014</t>
  </si>
  <si>
    <t>@BettyBoopDooper @CelinaSivret @stevecourtney79 @KaroTsoncuite @Majikalone @rightlydivide_ @TessieDoyle @1StepTowardZero @girl754 @HildeKane @roswell2001 @pinksugar61 @donttreadonme65 @Photini1967 @ebutterfly0426 @calichk77 @Mayham_Kevin @TheWalknMeggles All new episode #FearTWD on now. #TWDFamily 😨👣💀</t>
  </si>
  <si>
    <t>BettyBoopDooper,CelinaSivret,stevecourtney79,KaroTsoncuite,Majikalone,rightlydivide_,TessieDoyle,1StepTowardZero,girl754,HildeKane,roswell2001,pinksugar61,donttreadonme65,Photini1967,ebutterfly0426,calichk77,Mayham_Kevin,TheWalknMeggles</t>
  </si>
  <si>
    <t>1036419011515432960</t>
  </si>
  <si>
    <t>Mon Sep 03 01:02:02 +0000 2018</t>
  </si>
  <si>
    <t>#FearTWD June looking at John’s video story from Althea.</t>
  </si>
  <si>
    <t>1036419008935993344</t>
  </si>
  <si>
    <t>John is so precious #FearTWD</t>
  </si>
  <si>
    <t>1036419003525341188</t>
  </si>
  <si>
    <t>Mon Sep 03 01:02:00 +0000 2018</t>
  </si>
  <si>
    <t>look like “The U” is gonna catch that fade… might as well watch #FearTWD https://t.co/Ud1aFePfyk</t>
  </si>
  <si>
    <t>1036418995216429056</t>
  </si>
  <si>
    <t>Mon Sep 03 01:01:58 +0000 2018</t>
  </si>
  <si>
    <t>Time for #FearTheWalkingDead ... I still think this has become better than #TWD by a mile. #FearTWD</t>
  </si>
  <si>
    <t>1036418990397169665</t>
  </si>
  <si>
    <t>Mon Sep 03 01:01:57 +0000 2018</t>
  </si>
  <si>
    <t>cameras have magical power source(s) #FearTWD</t>
  </si>
  <si>
    <t>1036418987305955328</t>
  </si>
  <si>
    <t>Mon Sep 03 01:01:56 +0000 2018</t>
  </si>
  <si>
    <t>flowersnframes</t>
  </si>
  <si>
    <t>Sat Apr 23 04:25:42 +0000 2011</t>
  </si>
  <si>
    <t>I'm watching Fear the Walking Dead @FearTWD #FearTWD via @TelfieApp #Telfie https://t.co/lvJDRcuVZF</t>
  </si>
  <si>
    <t>1036418984760025089</t>
  </si>
  <si>
    <t>I'm trying to watch #FearTWD on AMCPremier, but it keeps buffering.  It's behind on-air right now.</t>
  </si>
  <si>
    <t>1036418980423065605</t>
  </si>
  <si>
    <t>Mon Sep 03 01:01:55 +0000 2018</t>
  </si>
  <si>
    <t>1036418979621793792</t>
  </si>
  <si>
    <t>I just love June, like a lot 💕 #FearTWD</t>
  </si>
  <si>
    <t>1036418975851311104</t>
  </si>
  <si>
    <t>Mon Sep 03 01:01:54 +0000 2018</t>
  </si>
  <si>
    <t>1036418969186516994</t>
  </si>
  <si>
    <t>Mon Sep 03 01:01:52 +0000 2018</t>
  </si>
  <si>
    <t>Scratch that. Here we are with June. Where's Al? #FearTWD</t>
  </si>
  <si>
    <t>1036418968167301120</t>
  </si>
  <si>
    <t>SherryMeurer</t>
  </si>
  <si>
    <t>Wed Feb 29 13:44:46 +0000 2012</t>
  </si>
  <si>
    <t>1036418922751381509</t>
  </si>
  <si>
    <t>Mon Sep 03 01:01:41 +0000 2018</t>
  </si>
  <si>
    <t>It's that time! #FearTWD starts now!</t>
  </si>
  <si>
    <t>1036418905139556353</t>
  </si>
  <si>
    <t>Mon Sep 03 01:01:37 +0000 2018</t>
  </si>
  <si>
    <t>1036418900991397888</t>
  </si>
  <si>
    <t>Mon Sep 03 01:01:36 +0000 2018</t>
  </si>
  <si>
    <t>Okay, so here we are with June and Al after the hurricane. What a mess. #FearTWD</t>
  </si>
  <si>
    <t>1036418887737323520</t>
  </si>
  <si>
    <t>Mon Sep 03 01:01:33 +0000 2018</t>
  </si>
  <si>
    <t>Tonight is my favorite episode because @colmandomingo directed 💣
#FearTWD</t>
  </si>
  <si>
    <t>1036418872671457280</t>
  </si>
  <si>
    <t>Mon Sep 03 01:01:29 +0000 2018</t>
  </si>
  <si>
    <t>@TWalkingDWorld Here we go!  Not used to Jenna Elfman in a serious role #FearTWD</t>
  </si>
  <si>
    <t>1036418868565213189</t>
  </si>
  <si>
    <t>Mon Sep 03 01:01:28 +0000 2018</t>
  </si>
  <si>
    <t>SchaberAustin</t>
  </si>
  <si>
    <t>Wed Sep 10 03:00:06 +0000 2014</t>
  </si>
  <si>
    <t>Here we go!! @FearTWD #FearTWD</t>
  </si>
  <si>
    <t>1036418868426797057</t>
  </si>
  <si>
    <t>#FearTWD I love how it starts off with #JohnDorie</t>
  </si>
  <si>
    <t>1036418864068915200</t>
  </si>
  <si>
    <t>Mon Sep 03 01:01:27 +0000 2018</t>
  </si>
  <si>
    <t>Chase_Smith_304</t>
  </si>
  <si>
    <t>Mon Nov 30 01:08:54 +0000 2009</t>
  </si>
  <si>
    <t>1036418855789387778</t>
  </si>
  <si>
    <t>Mon Sep 03 01:01:25 +0000 2018</t>
  </si>
  <si>
    <t>RT @StarryMag: Here we go! #FearTWD https://t.co/NWU3FZTWpO</t>
  </si>
  <si>
    <t>1036418830023700480</t>
  </si>
  <si>
    <t>Mon Sep 03 01:01:19 +0000 2018</t>
  </si>
  <si>
    <t>Absolutely love how each episode right now focuses on each character's story. #FearTWD</t>
  </si>
  <si>
    <t>1036418823396712448</t>
  </si>
  <si>
    <t>Mon Sep 03 01:01:17 +0000 2018</t>
  </si>
  <si>
    <t>Dawwww June is jonesing on the John Dorie #FearTWD #deadbuzz</t>
  </si>
  <si>
    <t>1036418813665964033</t>
  </si>
  <si>
    <t>Mon Sep 03 01:01:15 +0000 2018</t>
  </si>
  <si>
    <t>mediadriveinfo</t>
  </si>
  <si>
    <t>Wed Mar 09 07:40:18 +0000 2011</t>
  </si>
  <si>
    <t>I'm watching #Fear the Walking Dead 4x12 "Weak" https://t.co/TefQ2kZOGT #FearTWD #trakt</t>
  </si>
  <si>
    <t>Fear,FearTWD,trakt</t>
  </si>
  <si>
    <t>1036418807579987968</t>
  </si>
  <si>
    <t>Mon Sep 03 01:01:14 +0000 2018</t>
  </si>
  <si>
    <t>RT @ZainapMcReedus: IM SO EXCITED FOR ALTHEA STORY 
#FearTWD #FearTheWalkingDead</t>
  </si>
  <si>
    <t>1036418799967318016</t>
  </si>
  <si>
    <t>Mon Sep 03 01:01:12 +0000 2018</t>
  </si>
  <si>
    <t>1036418789666168833</t>
  </si>
  <si>
    <t>Mon Sep 03 01:01:09 +0000 2018</t>
  </si>
  <si>
    <t>1036418788206497792</t>
  </si>
  <si>
    <t>1036418783001419776</t>
  </si>
  <si>
    <t>Mon Sep 03 01:01:08 +0000 2018</t>
  </si>
  <si>
    <t>Let's Go #FearTWD !!!!!!!! @booksnthings21 👊</t>
  </si>
  <si>
    <t>booksnthings21</t>
  </si>
  <si>
    <t>1036418779323002880</t>
  </si>
  <si>
    <t>Mon Sep 03 01:01:07 +0000 2018</t>
  </si>
  <si>
    <t>Now let's see where this storm took some other people. #FearTWD</t>
  </si>
  <si>
    <t>1036418777188065285</t>
  </si>
  <si>
    <t>Mon Sep 03 01:01:06 +0000 2018</t>
  </si>
  <si>
    <t>The thing about being a Texas native and watching #FearTWD ... well ... you notice things. Like primroses along the highway. Those are my favorite Texas wildflower. Thing is, they grow in early spring. Dead long before hurricane season hits. And yet there they are.</t>
  </si>
  <si>
    <t>1036418770770845697</t>
  </si>
  <si>
    <t>Mon Sep 03 01:01:05 +0000 2018</t>
  </si>
  <si>
    <t>1036418768417816576</t>
  </si>
  <si>
    <t>Mon Sep 03 01:01:04 +0000 2018</t>
  </si>
  <si>
    <t>#FearTWD https://t.co/Jzp2EJJNUr</t>
  </si>
  <si>
    <t>1036418758611488768</t>
  </si>
  <si>
    <t>Mon Sep 03 01:01:02 +0000 2018</t>
  </si>
  <si>
    <t>Equuslimits10</t>
  </si>
  <si>
    <t>Fri Jul 16 02:50:43 +0000 2010</t>
  </si>
  <si>
    <t>All My Children Alum on #FearTWD tonite. Crzy Michonne wannabe. Lol</t>
  </si>
  <si>
    <t>1036418753272184833</t>
  </si>
  <si>
    <t>Mon Sep 03 01:01:01 +0000 2018</t>
  </si>
  <si>
    <t>1036418751820906496</t>
  </si>
  <si>
    <t>Mon Sep 03 01:01:00 +0000 2018</t>
  </si>
  <si>
    <t>YoyoLuvsGaga</t>
  </si>
  <si>
    <t>Sat Nov 15 04:33:41 +0000 2014</t>
  </si>
  <si>
    <t>1036418751376359430</t>
  </si>
  <si>
    <t>Let’s gooooo!!! #FearTheWalkingDead #FearTWD https://t.co/AbUWn9QFLL</t>
  </si>
  <si>
    <t>1036418743574978562</t>
  </si>
  <si>
    <t>Mon Sep 03 01:00:58 +0000 2018</t>
  </si>
  <si>
    <t>1036418742102761472</t>
  </si>
  <si>
    <t>RT @tooshort35: I truly love how they show Morgan actually making a difference. Having an impact on people and the choices they make. Even…</t>
  </si>
  <si>
    <t>1036418741846900743</t>
  </si>
  <si>
    <t>Hjr0223</t>
  </si>
  <si>
    <t>Tue Nov 15 22:33:59 +0000 2011</t>
  </si>
  <si>
    <t>1036418740189945856</t>
  </si>
  <si>
    <t>TFCLeafnation</t>
  </si>
  <si>
    <t>Thu Apr 19 23:34:06 +0000 2012</t>
  </si>
  <si>
    <t>Sunday night man cave @FearTWD #FearTWD</t>
  </si>
  <si>
    <t>1036418717255692289</t>
  </si>
  <si>
    <t>Mon Sep 03 01:00:52 +0000 2018</t>
  </si>
  <si>
    <t>Fear Starts Now!
#FearTWD #FTWD #FearTheWalkingDead #FearFamily</t>
  </si>
  <si>
    <t>1036418703745794048</t>
  </si>
  <si>
    <t>Mon Sep 03 01:00:49 +0000 2018</t>
  </si>
  <si>
    <t>As #MorganJones searches for friends lost in the hurricane, June tries to help #Althea when her health deteriorates. 🧟‍♂️ #FTWD #FearTWD #FearTheWalkingDead #Weak #TWDRewards #FTWDRewards #Zombie #Zombies #ZombieApocalypse #ZombieHorror #Horror https://t.co/CJ5r2jeJ9n</t>
  </si>
  <si>
    <t>MorganJones,Althea,FTWD,FearTWD,FearTheWalkingDead,Weak,TWDRewards,FTWDRewards,Zombie,Zombies,ZombieApocalypse,ZombieHorror,Horror</t>
  </si>
  <si>
    <t>1036418694791016448</t>
  </si>
  <si>
    <t>Mon Sep 03 01:00:47 +0000 2018</t>
  </si>
  <si>
    <t>1036418694468050945</t>
  </si>
  <si>
    <t>1036418692299583488</t>
  </si>
  <si>
    <t>Mon Sep 03 01:00:46 +0000 2018</t>
  </si>
  <si>
    <t>1036418692035342342</t>
  </si>
  <si>
    <t>1036418690009448449</t>
  </si>
  <si>
    <t>RT @writtenbysara: #FearTWD episode directed🎬 by @colmandomingo starts NOW!! 🔥🔥🔥😎🔥🔥</t>
  </si>
  <si>
    <t>1036418684829528064</t>
  </si>
  <si>
    <t>Mon Sep 03 01:00:44 +0000 2018</t>
  </si>
  <si>
    <t>1036418684649177089</t>
  </si>
  <si>
    <t>WEAK IS HERE!! lets do this 
#FearTWD</t>
  </si>
  <si>
    <t>1036418683705466881</t>
  </si>
  <si>
    <t>1036418677799829504</t>
  </si>
  <si>
    <t>Mon Sep 03 01:00:43 +0000 2018</t>
  </si>
  <si>
    <t>1036418675560140801</t>
  </si>
  <si>
    <t>Mon Sep 03 01:00:42 +0000 2018</t>
  </si>
  <si>
    <t>1036418674515697665</t>
  </si>
  <si>
    <t>1036418660603240449</t>
  </si>
  <si>
    <t>Mon Sep 03 01:00:39 +0000 2018</t>
  </si>
  <si>
    <t>1036418656568111104</t>
  </si>
  <si>
    <t>Mon Sep 03 01:00:38 +0000 2018</t>
  </si>
  <si>
    <t>1036418655251259392</t>
  </si>
  <si>
    <t>Mon Sep 03 01:00:37 +0000 2018</t>
  </si>
  <si>
    <t>1036418646036373505</t>
  </si>
  <si>
    <t>Mon Sep 03 01:00:35 +0000 2018</t>
  </si>
  <si>
    <t>dodgerfan2k17</t>
  </si>
  <si>
    <t>Fri Apr 28 18:05:28 +0000 2017</t>
  </si>
  <si>
    <t>Watching @FearTWD with @GigiSwett1 #FearTWD</t>
  </si>
  <si>
    <t>FearTWD,GigiSwett1</t>
  </si>
  <si>
    <t>1036418641095483392</t>
  </si>
  <si>
    <t>Mon Sep 03 01:00:34 +0000 2018</t>
  </si>
  <si>
    <t>1036418630475546626</t>
  </si>
  <si>
    <t>Mon Sep 03 01:00:31 +0000 2018</t>
  </si>
  <si>
    <t>Here we go! #FearTWD https://t.co/NWU3FZTWpO</t>
  </si>
  <si>
    <t>1036418623756279809</t>
  </si>
  <si>
    <t>Mon Sep 03 01:00:30 +0000 2018</t>
  </si>
  <si>
    <t>COOL! @colmandomingo directed this episode of #FearTWD!</t>
  </si>
  <si>
    <t>1036418616823099392</t>
  </si>
  <si>
    <t>Mon Sep 03 01:00:28 +0000 2018</t>
  </si>
  <si>
    <t>SilverMooni</t>
  </si>
  <si>
    <t>Thu Mar 12 13:39:28 +0000 2009</t>
  </si>
  <si>
    <t>Time for @FearTWD #FearTWD</t>
  </si>
  <si>
    <t>1036418611643080704</t>
  </si>
  <si>
    <t>Mon Sep 03 01:00:27 +0000 2018</t>
  </si>
  <si>
    <t>Hilomilo787</t>
  </si>
  <si>
    <t>Thu Apr 17 23:32:26 +0000 2014</t>
  </si>
  <si>
    <t>1036418609508216832</t>
  </si>
  <si>
    <t>Mon Sep 03 01:00:26 +0000 2018</t>
  </si>
  <si>
    <t>IM SO EXCITED FOR ALTHEA STORY 
#FearTWD #FearTheWalkingDead</t>
  </si>
  <si>
    <t>1036418608128118784</t>
  </si>
  <si>
    <t>ShesDisturbed</t>
  </si>
  <si>
    <t>Wed Jan 26 22:37:08 +0000 2011</t>
  </si>
  <si>
    <t>#FearTWD is on!</t>
  </si>
  <si>
    <t>1036418602243698689</t>
  </si>
  <si>
    <t>Mon Sep 03 01:00:25 +0000 2018</t>
  </si>
  <si>
    <t>#FearTWD time!!</t>
  </si>
  <si>
    <t>1036418601941696512</t>
  </si>
  <si>
    <t>RT @Leesi_Girl: #FearTWD We going to Texas😂 https://t.co/iMVYY9lGGQ</t>
  </si>
  <si>
    <t>1036418597344694280</t>
  </si>
  <si>
    <t>Mon Sep 03 01:00:23 +0000 2018</t>
  </si>
  <si>
    <t>Watching #FearTWD 😯</t>
  </si>
  <si>
    <t>1036418596409405440</t>
  </si>
  <si>
    <t>1036418580663947264</t>
  </si>
  <si>
    <t>Mon Sep 03 01:00:20 +0000 2018</t>
  </si>
  <si>
    <t>Okay. #FearTWD time</t>
  </si>
  <si>
    <t>1036418575702138880</t>
  </si>
  <si>
    <t>Mon Sep 03 01:00:18 +0000 2018</t>
  </si>
  <si>
    <t>ItBeMe_</t>
  </si>
  <si>
    <t>Fri Feb 27 03:45:52 +0000 2009</t>
  </si>
  <si>
    <t>#FearTheWalkingDead #FearTWD</t>
  </si>
  <si>
    <t>1036418571952369665</t>
  </si>
  <si>
    <t>Mon Sep 03 01:00:17 +0000 2018</t>
  </si>
  <si>
    <t>1036418567229468672</t>
  </si>
  <si>
    <t>Mon Sep 03 01:00:16 +0000 2018</t>
  </si>
  <si>
    <t>How do we know my girl here is a villain? She's all smiley and friendly with the walkers! #feartwd Maybe she's just a voodoo lady. See...she even told someone to be careful.</t>
  </si>
  <si>
    <t>1036418560480997376</t>
  </si>
  <si>
    <t>Mon Sep 03 01:00:15 +0000 2018</t>
  </si>
  <si>
    <t>SweetNialltwd</t>
  </si>
  <si>
    <t>Mon Jan 12 20:29:58 +0000 2015</t>
  </si>
  <si>
    <t>1036418552079757312</t>
  </si>
  <si>
    <t>Mon Sep 03 01:00:13 +0000 2018</t>
  </si>
  <si>
    <t>1036418550758551555</t>
  </si>
  <si>
    <t>Mon Sep 03 01:00:12 +0000 2018</t>
  </si>
  <si>
    <t>1036418550213304321</t>
  </si>
  <si>
    <t>Ai mano tomara que pelo menos semana que vem a Alicia ou Strand apareça eu não aguento mais o Morgan #FearTWD</t>
  </si>
  <si>
    <t>1036418543695278081</t>
  </si>
  <si>
    <t>Mon Sep 03 01:00:11 +0000 2018</t>
  </si>
  <si>
    <t>Let the episode begin #FearTWD</t>
  </si>
  <si>
    <t>1036418542701359104</t>
  </si>
  <si>
    <t>Mon Sep 03 01:00:10 +0000 2018</t>
  </si>
  <si>
    <t>1036418541631795202</t>
  </si>
  <si>
    <t>1036418539542994944</t>
  </si>
  <si>
    <t>It's #FearTWD time 👀</t>
  </si>
  <si>
    <t>1036418536812556288</t>
  </si>
  <si>
    <t>Mon Sep 03 01:00:09 +0000 2018</t>
  </si>
  <si>
    <t>I truly love how they show Morgan actually making a difference. Having an impact on people and the choices they make. Even in the kind of world they are living in. #Morgan #FearTWD</t>
  </si>
  <si>
    <t>Morgan,FearTWD</t>
  </si>
  <si>
    <t>1036418534845423616</t>
  </si>
  <si>
    <t>And now....#FearTWD time</t>
  </si>
  <si>
    <t>1036418521792737280</t>
  </si>
  <si>
    <t>Mon Sep 03 01:00:05 +0000 2018</t>
  </si>
  <si>
    <t>1036418511583752194</t>
  </si>
  <si>
    <t>Mon Sep 03 01:00:03 +0000 2018</t>
  </si>
  <si>
    <t>As #MorganJones searches for friends lost in the hurricane, June tries to help #Althea when her health deteriorates. 🧟‍♂️ 
#FTWD #FearTWD #FearTheWalkingDead #Weak #Zombie #Zombies #ZombieApocalypse #ZombieHorror #Horror — watching Fear the Walking Dead</t>
  </si>
  <si>
    <t>MorganJones,Althea,FTWD,FearTWD,FearTheWalkingDead,Weak,Zombie,Zombies,ZombieApocalypse,ZombieHorror,Horror</t>
  </si>
  <si>
    <t>1036418510740770816</t>
  </si>
  <si>
    <t>#FearTWD starts now!</t>
  </si>
  <si>
    <t>1036418500972011520</t>
  </si>
  <si>
    <t>Mon Sep 03 01:00:01 +0000 2018</t>
  </si>
  <si>
    <t>#NowWatching Weak (4x12) #FearTheWalkingDead #FearTWD</t>
  </si>
  <si>
    <t>NowWatching,FearTheWalkingDead,FearTWD</t>
  </si>
  <si>
    <t>1036418499483131904</t>
  </si>
  <si>
    <t>Mon Sep 03 01:00:00 +0000 2018</t>
  </si>
  <si>
    <t>GetSpectrum</t>
  </si>
  <si>
    <t>Tue Mar 30 19:22:54 +0000 2010</t>
  </si>
  <si>
    <t>Morgan is on a mission... "Wherever you are, we'll keep looking."  #FearTWD starts now! @FearTWD @RealLennieJames https://t.co/jkzDthUhbP</t>
  </si>
  <si>
    <t>1036418498862374912</t>
  </si>
  <si>
    <t>#FearTWD is back riiiiiiiight NOW! https://t.co/HurNnIqaoQ</t>
  </si>
  <si>
    <t>1036418493569294336</t>
  </si>
  <si>
    <t>Mon Sep 03 00:59:59 +0000 2018</t>
  </si>
  <si>
    <t>⚠I Will Be Live Tweeting⚠ (possible spoilers and annoying tweets ahead)
 ⚠You Have Been Warned⚠
#FearTWD #FTWD #FearTheWalkingDead #FearFamily</t>
  </si>
  <si>
    <t>1036418486518644736</t>
  </si>
  <si>
    <t>Mon Sep 03 00:59:57 +0000 2018</t>
  </si>
  <si>
    <t>#FearTWD We going to Texas😂 https://t.co/iMVYY9lGGQ</t>
  </si>
  <si>
    <t>1036418472899686400</t>
  </si>
  <si>
    <t>Mon Sep 03 00:59:54 +0000 2018</t>
  </si>
  <si>
    <t>1036418469007450113</t>
  </si>
  <si>
    <t>Mon Sep 03 00:59:53 +0000 2018</t>
  </si>
  <si>
    <t>1036418466809618432</t>
  </si>
  <si>
    <t>Mon Sep 03 00:59:52 +0000 2018</t>
  </si>
  <si>
    <t>1036418465018662913</t>
  </si>
  <si>
    <t>1036418462430707713</t>
  </si>
  <si>
    <t>Mon Sep 03 00:59:51 +0000 2018</t>
  </si>
  <si>
    <t>1036418456369946625</t>
  </si>
  <si>
    <t>Mon Sep 03 00:59:50 +0000 2018</t>
  </si>
  <si>
    <t>1036418442784661504</t>
  </si>
  <si>
    <t>Mon Sep 03 00:59:47 +0000 2018</t>
  </si>
  <si>
    <t>RT @carolcat17: #FearTWD A new episode begins right now!</t>
  </si>
  <si>
    <t>1036418434756751364</t>
  </si>
  <si>
    <t>Mon Sep 03 00:59:45 +0000 2018</t>
  </si>
  <si>
    <t>CreepynCuteShop</t>
  </si>
  <si>
    <t>Tue Aug 27 13:33:10 +0000 2013</t>
  </si>
  <si>
    <t>1036418430629543936</t>
  </si>
  <si>
    <t>Mon Sep 03 00:59:44 +0000 2018</t>
  </si>
  <si>
    <t>Back to Texas we go!
#FearTWD</t>
  </si>
  <si>
    <t>1036418419409780737</t>
  </si>
  <si>
    <t>Mon Sep 03 00:59:41 +0000 2018</t>
  </si>
  <si>
    <t>Here we go #FearTWD</t>
  </si>
  <si>
    <t>1036418379853299713</t>
  </si>
  <si>
    <t>Mon Sep 03 00:59:32 +0000 2018</t>
  </si>
  <si>
    <t>“Weak” begins NOW!! 😱👣💀
#FearTWD</t>
  </si>
  <si>
    <t>1036418375155625990</t>
  </si>
  <si>
    <t>Mon Sep 03 00:59:31 +0000 2018</t>
  </si>
  <si>
    <t>1036418372374650881</t>
  </si>
  <si>
    <t>Mon Sep 03 00:59:30 +0000 2018</t>
  </si>
  <si>
    <t>#FearTWD episode directed🎬 by @colmandomingo starts NOW!! 🔥🔥🔥😎🔥🔥</t>
  </si>
  <si>
    <t>1036418360781811712</t>
  </si>
  <si>
    <t>Mon Sep 03 00:59:27 +0000 2018</t>
  </si>
  <si>
    <t>This villain &amp;gt; Predator #FearTWD</t>
  </si>
  <si>
    <t>1036418359389315072</t>
  </si>
  <si>
    <t>williamwmj</t>
  </si>
  <si>
    <t>Sun Jun 14 01:40:13 +0000 2009</t>
  </si>
  <si>
    <t>I've just watched episode S04E10 of Fear the Walking...! #FearTWD  #tvtime https://t.co/dcYiOR8xJp https://t.co/NC4EpT3mMJ</t>
  </si>
  <si>
    <t>1036418328854577153</t>
  </si>
  <si>
    <t>Mon Sep 03 00:59:19 +0000 2018</t>
  </si>
  <si>
    <t>1036418322991132672</t>
  </si>
  <si>
    <t>Mon Sep 03 00:59:18 +0000 2018</t>
  </si>
  <si>
    <t>@clotree @MckeeveMichelle @CareyJohnson919 @tvserieshub @StarryMag @FearUsTWD @GeekTrench @TWDFamilyy @MrLSmith21 @WeSoNerdy @pr3ttypatt9 I am! I am!!!! #FearTWD</t>
  </si>
  <si>
    <t>1036418318616481793</t>
  </si>
  <si>
    <t>Mon Sep 03 00:59:17 +0000 2018</t>
  </si>
  <si>
    <t>Things I forgot to tweet last week: 1 - We got a great big Convoy rockin thru the night! 2 - This here Rubber Duckie head the down the 409 lookin for a hot number on a lil philly 10-4 #FearTWD #deadbuzz</t>
  </si>
  <si>
    <t>1036418293362515968</t>
  </si>
  <si>
    <t>Mon Sep 03 00:59:11 +0000 2018</t>
  </si>
  <si>
    <t>#FearTWD A new episode begins right now!</t>
  </si>
  <si>
    <t>1036418224999608321</t>
  </si>
  <si>
    <t>Mon Sep 03 00:58:55 +0000 2018</t>
  </si>
  <si>
    <t>Morgan's lean isn't backwards, it's a crooked shoulder walker like lean. But Morgan doesn't die so don't tell me he's gonna be a walker. Don't tell me some bullshit like that. #feartwd https://t.co/4E37Pj5r63</t>
  </si>
  <si>
    <t>1036418219714772992</t>
  </si>
  <si>
    <t>Mon Sep 03 00:58:53 +0000 2018</t>
  </si>
  <si>
    <t>Ahuerta72</t>
  </si>
  <si>
    <t>Wed Jun 05 02:40:10 +0000 2013</t>
  </si>
  <si>
    <t>#FearTWD!!</t>
  </si>
  <si>
    <t>1036418197422006272</t>
  </si>
  <si>
    <t>Mon Sep 03 00:58:48 +0000 2018</t>
  </si>
  <si>
    <t>We’ve lost two families over the course of four seasons on Fear the Walking Dead, so it’s about time we made our own. #FearTWD  https://t.co/7VX3JaRWeF https://t.co/z5gxzJrOjb</t>
  </si>
  <si>
    <t>1036418162739372032</t>
  </si>
  <si>
    <t>Mon Sep 03 00:58:40 +0000 2018</t>
  </si>
  <si>
    <t>Standing by to live tweet #FearTWD.  Spoilers ahead!  If I can watch ahead on the AMC Premier app I might be teasing you a bit...</t>
  </si>
  <si>
    <t>1036418070414336000</t>
  </si>
  <si>
    <t>Mon Sep 03 00:58:18 +0000 2018</t>
  </si>
  <si>
    <t>WOO HOOO! #FearTWD https://t.co/y339RLD619</t>
  </si>
  <si>
    <t>1036418045609238528</t>
  </si>
  <si>
    <t>Mon Sep 03 00:58:12 +0000 2018</t>
  </si>
  <si>
    <t>1036417997165023232</t>
  </si>
  <si>
    <t>Mon Sep 03 00:58:00 +0000 2018</t>
  </si>
  <si>
    <t>#FearTWD #FearTheWalkingDead here to hoping that this episode is not so boring i want everyone together already cause i hate when episodes get so boring that i want to do other things lets see how @colmandomingo directing goes hopefully epic</t>
  </si>
  <si>
    <t>1036417933046685697</t>
  </si>
  <si>
    <t>Mon Sep 03 00:57:45 +0000 2018</t>
  </si>
  <si>
    <t>gettin' ready for #FearTWD...🧟‍♂️🧟‍♀️ https://t.co/IAr4lCCzIk</t>
  </si>
  <si>
    <t>1036417909675974656</t>
  </si>
  <si>
    <t>Mon Sep 03 00:57:40 +0000 2018</t>
  </si>
  <si>
    <t>RT @jeffreykopp97: Time for #FearTWD!! 😱👣💀 https://t.co/lmhpPplrvX</t>
  </si>
  <si>
    <t>1036417898246365184</t>
  </si>
  <si>
    <t>Mon Sep 03 00:57:37 +0000 2018</t>
  </si>
  <si>
    <t>1036417844488093703</t>
  </si>
  <si>
    <t>Mon Sep 03 00:57:24 +0000 2018</t>
  </si>
  <si>
    <t>Negan has a great lean, but Morgan has a lean of his own and it's a subtle, sassy one!! #feartwd</t>
  </si>
  <si>
    <t>1036417838385442816</t>
  </si>
  <si>
    <t>Mon Sep 03 00:57:23 +0000 2018</t>
  </si>
  <si>
    <t>1036417827656421376</t>
  </si>
  <si>
    <t>Mon Sep 03 00:57:20 +0000 2018</t>
  </si>
  <si>
    <t>Time for #FearTWD!! 😱👣💀 https://t.co/lmhpPplrvX</t>
  </si>
  <si>
    <t>1036417777001811974</t>
  </si>
  <si>
    <t>Mon Sep 03 00:57:08 +0000 2018</t>
  </si>
  <si>
    <t>1036417741819969537</t>
  </si>
  <si>
    <t>Mon Sep 03 00:57:00 +0000 2018</t>
  </si>
  <si>
    <t>1036417739517255682</t>
  </si>
  <si>
    <t>Mon Sep 03 00:56:59 +0000 2018</t>
  </si>
  <si>
    <t>DisasterTrain</t>
  </si>
  <si>
    <t>Tue Aug 15 18:15:42 +0000 2017</t>
  </si>
  <si>
    <t>RT @ChrisDisaster: For info on the #Nationwide Formidable Footprint #Zombie #Apocalypse access https://t.co/Agvx16PBnW
#Disaster #Emergenc…</t>
  </si>
  <si>
    <t>Nationwide,Zombie,Apocalypse,Disaster</t>
  </si>
  <si>
    <t>1036417731036422145</t>
  </si>
  <si>
    <t>Mon Sep 03 00:56:57 +0000 2018</t>
  </si>
  <si>
    <t>1036417724405231617</t>
  </si>
  <si>
    <t>Mon Sep 03 00:56:55 +0000 2018</t>
  </si>
  <si>
    <t>Looking forward to the new episode of #FearTWD directed by @colmandomingo! 😎 @FearTWD https://t.co/Cu8YbdhFKO</t>
  </si>
  <si>
    <t>1036417723738271745</t>
  </si>
  <si>
    <t>idk I think the second half of this season has been pretty good so far and I love it #FearTWD</t>
  </si>
  <si>
    <t>1036417698224394247</t>
  </si>
  <si>
    <t>Mon Sep 03 00:56:49 +0000 2018</t>
  </si>
  <si>
    <t>1036417697356165121</t>
  </si>
  <si>
    <t>#FearTWD #TheCode #ThingsToNote: Who's the lady with the walker? Was SHE the one looking for Polar Bear? Is the walker (Purvis?) the trucker Sarah and Wendell hijacked? Did SHE kill him, or, did she find him dead?Did she know him? Is she out for revenge against Sarah and Wendell?</t>
  </si>
  <si>
    <t>FearTWD,TheCode,ThingsToNote</t>
  </si>
  <si>
    <t>1036417689252765697</t>
  </si>
  <si>
    <t>Mon Sep 03 00:56:47 +0000 2018</t>
  </si>
  <si>
    <t>@colmandomingo Can't wait! Ready to watch in Nebraska! #FearTWD</t>
  </si>
  <si>
    <t>1036417653609558022</t>
  </si>
  <si>
    <t>Mon Sep 03 00:56:38 +0000 2018</t>
  </si>
  <si>
    <t>So excited to see Al’s story finally!!! #TeamAlthea ❤️❤️❤️#feartwd #fearfamily #TWDFamily  @MaggieGrace</t>
  </si>
  <si>
    <t>TeamAlthea,feartwd,fearfamily,TWDFamily</t>
  </si>
  <si>
    <t>1036417632713486337</t>
  </si>
  <si>
    <t>Mon Sep 03 00:56:34 +0000 2018</t>
  </si>
  <si>
    <t>1036417621468606467</t>
  </si>
  <si>
    <t>Mon Sep 03 00:56:31 +0000 2018</t>
  </si>
  <si>
    <t>Sun Aug 25 15:45:07 +0000 2013</t>
  </si>
  <si>
    <t>For info on the #Nationwide Formidable Footprint #Zombie #Apocalypse access https://t.co/Agvx16PBnW
#Disaster #Emergency #Zombies #ZombieApocalypse #TWD #WalkingDead #FFNEx #JITDT #TheWalkingDead #WalkingDead #TWDFamily #FearTheWalkingDead #FearTWD #Prepare</t>
  </si>
  <si>
    <t>Nationwide,Zombie,Apocalypse,Disaster,Emergency,Zombies,ZombieApocalypse,TWD,WalkingDead,FFNEx,JITDT,TheWalkingDead,WalkingDead,TWDFamily,FearTheWalkingDead,FearTWD,Prepare</t>
  </si>
  <si>
    <t>1036417604578148354</t>
  </si>
  <si>
    <t>Mon Sep 03 00:56:27 +0000 2018</t>
  </si>
  <si>
    <t>1036417593236746240</t>
  </si>
  <si>
    <t>Mon Sep 03 00:56:24 +0000 2018</t>
  </si>
  <si>
    <t>1036417582671245313</t>
  </si>
  <si>
    <t>Mon Sep 03 00:56:22 +0000 2018</t>
  </si>
  <si>
    <t>amyfrim</t>
  </si>
  <si>
    <t>Sat Jun 01 21:04:33 +0000 2013</t>
  </si>
  <si>
    <t>Almost time for a relaxing episode! #FearTWD</t>
  </si>
  <si>
    <t>1036417566141566976</t>
  </si>
  <si>
    <t>Mon Sep 03 00:56:18 +0000 2018</t>
  </si>
  <si>
    <t>1036417551306240000</t>
  </si>
  <si>
    <t>Mon Sep 03 00:56:14 +0000 2018</t>
  </si>
  <si>
    <t>1036417519647641600</t>
  </si>
  <si>
    <t>Mon Sep 03 00:56:07 +0000 2018</t>
  </si>
  <si>
    <t>Italia8181</t>
  </si>
  <si>
    <t>Thu Apr 16 14:39:26 +0000 2009</t>
  </si>
  <si>
    <t>#FearTWD is on in less then 5 minutes! Who’s watching? Who’s tweeting? @FearTWD Was watching #Shameless all day! Took a free hour to watch fear! Who’s on @AMCTalkingDead tonight? 🧟‍♀️</t>
  </si>
  <si>
    <t>FearTWD,Shameless</t>
  </si>
  <si>
    <t>1036417480158273536</t>
  </si>
  <si>
    <t>Mon Sep 03 00:55:57 +0000 2018</t>
  </si>
  <si>
    <t>1036417401481506816</t>
  </si>
  <si>
    <t>Mon Sep 03 00:55:38 +0000 2018</t>
  </si>
  <si>
    <t>#FearTWD Morgan looking pissed off as f*ck😳</t>
  </si>
  <si>
    <t>1036417336268529664</t>
  </si>
  <si>
    <t>Mon Sep 03 00:55:23 +0000 2018</t>
  </si>
  <si>
    <t>MADMAXFOREVER1</t>
  </si>
  <si>
    <t>Fri Apr 27 05:35:10 +0000 2018</t>
  </si>
  <si>
    <t>1036417304983220225</t>
  </si>
  <si>
    <t>Mon Sep 03 00:55:15 +0000 2018</t>
  </si>
  <si>
    <t>#FearTWD #TheCode #ThingsToNote: As Jim leaves a box at mile marker 134, it looks a lot like the corner the group was at when Morgan and Nick saw Ennis's car back in the third episode of the season, "Good Out Here". Is it? Or is this just another case of locales being reused?</t>
  </si>
  <si>
    <t>1036417299652198400</t>
  </si>
  <si>
    <t>Mon Sep 03 00:55:14 +0000 2018</t>
  </si>
  <si>
    <t>5 minutes until #FearTWD!!</t>
  </si>
  <si>
    <t>1036417288692477952</t>
  </si>
  <si>
    <t>Mon Sep 03 00:55:11 +0000 2018</t>
  </si>
  <si>
    <t>Our LGBT warrior Althea is back for 2 minutes of screentime tonight #FearTWD</t>
  </si>
  <si>
    <t>1036417272544481281</t>
  </si>
  <si>
    <t>Mon Sep 03 00:55:08 +0000 2018</t>
  </si>
  <si>
    <t>1036417260892643329</t>
  </si>
  <si>
    <t>Mon Sep 03 00:55:05 +0000 2018</t>
  </si>
  <si>
    <t>TIME FOR #FEARTWD!! 😱👣💀 https://t.co/XJxG5uvK1n</t>
  </si>
  <si>
    <t>1036417130609172484</t>
  </si>
  <si>
    <t>Mon Sep 03 00:54:34 +0000 2018</t>
  </si>
  <si>
    <t>1036417093841891328</t>
  </si>
  <si>
    <t>Mon Sep 03 00:54:25 +0000 2018</t>
  </si>
  <si>
    <t>moneyonstax_</t>
  </si>
  <si>
    <t>Wed Nov 02 13:49:44 +0000 2011</t>
  </si>
  <si>
    <t>1036417091220525056</t>
  </si>
  <si>
    <t>Mon Sep 03 00:54:24 +0000 2018</t>
  </si>
  <si>
    <t>1036416976833400834</t>
  </si>
  <si>
    <t>Mon Sep 03 00:53:57 +0000 2018</t>
  </si>
  <si>
    <t>df2506</t>
  </si>
  <si>
    <t>Sat Aug 02 18:02:18 +0000 2008</t>
  </si>
  <si>
    <t>Almost time for #FearTWD!</t>
  </si>
  <si>
    <t>1036416877881421824</t>
  </si>
  <si>
    <t>Mon Sep 03 00:53:34 +0000 2018</t>
  </si>
  <si>
    <t>1036416848634568704</t>
  </si>
  <si>
    <t>Mon Sep 03 00:53:27 +0000 2018</t>
  </si>
  <si>
    <t>RT @TheRu1es: #FearTWD #TheCode #ThingsToNote: Morgan is the second person to use a sign as a weapon. The first was Maggie, back in #TheWal…</t>
  </si>
  <si>
    <t>1036416776681091072</t>
  </si>
  <si>
    <t>Mon Sep 03 00:53:09 +0000 2018</t>
  </si>
  <si>
    <t>1036416717864546305</t>
  </si>
  <si>
    <t>Mon Sep 03 00:52:55 +0000 2018</t>
  </si>
  <si>
    <t>#FearTWD in 8 minutes Me right now😂 https://t.co/k8RIGdP8ex</t>
  </si>
  <si>
    <t>1036416669566943233</t>
  </si>
  <si>
    <t>Mon Sep 03 00:52:44 +0000 2018</t>
  </si>
  <si>
    <t>Live tweeting #FearTWD spoiler alert!</t>
  </si>
  <si>
    <t>1036416658078871552</t>
  </si>
  <si>
    <t>Mon Sep 03 00:52:41 +0000 2018</t>
  </si>
  <si>
    <t>MWardplus3</t>
  </si>
  <si>
    <t>Thu Jul 24 19:42:24 +0000 2014</t>
  </si>
  <si>
    <t>1036416655352459264</t>
  </si>
  <si>
    <t>Mon Sep 03 00:52:40 +0000 2018</t>
  </si>
  <si>
    <t>1036416645642760192</t>
  </si>
  <si>
    <t>Mon Sep 03 00:52:38 +0000 2018</t>
  </si>
  <si>
    <t>1036416603586535424</t>
  </si>
  <si>
    <t>Mon Sep 03 00:52:28 +0000 2018</t>
  </si>
  <si>
    <t>GingaZombi</t>
  </si>
  <si>
    <t>Thu Jul 31 17:40:45 +0000 2014</t>
  </si>
  <si>
    <t>1036416600243687424</t>
  </si>
  <si>
    <t>Mon Sep 03 00:52:27 +0000 2018</t>
  </si>
  <si>
    <t>Who's gonna watch #FearTWD 
Where are my people??</t>
  </si>
  <si>
    <t>1036416558640377856</t>
  </si>
  <si>
    <t>Mon Sep 03 00:52:17 +0000 2018</t>
  </si>
  <si>
    <t>1036416478487175168</t>
  </si>
  <si>
    <t>Mon Sep 03 00:51:58 +0000 2018</t>
  </si>
  <si>
    <t>@GhostArtist1990 @MckeeveMichelle @CareyJohnson919 @tvserieshub @StarryMag @FearUsTWD @GeekTrench @TWDFamilyy @MrLSmith21 @WeSoNerdy @pr3ttypatt9 Who's ready?
#FearTWD</t>
  </si>
  <si>
    <t>1036416387151872000</t>
  </si>
  <si>
    <t>Mon Sep 03 00:51:37 +0000 2018</t>
  </si>
  <si>
    <t>1036416341123710976</t>
  </si>
  <si>
    <t>Mon Sep 03 00:51:26 +0000 2018</t>
  </si>
  <si>
    <t>1036416336350601216</t>
  </si>
  <si>
    <t>Mon Sep 03 00:51:24 +0000 2018</t>
  </si>
  <si>
    <t>SayThankYouLORD</t>
  </si>
  <si>
    <t>Fri Jul 22 13:04:08 +0000 2011</t>
  </si>
  <si>
    <t>RT @FearTWD: You can’t just LEAVE him! #FearTWD https://t.co/NNy0EsWnXK</t>
  </si>
  <si>
    <t>1036416329111269376</t>
  </si>
  <si>
    <t>Mon Sep 03 00:51:23 +0000 2018</t>
  </si>
  <si>
    <t>#FearTWD #TheCode #ThingsToNote: Morgan is the second person to use a sign as a weapon. The first was Maggie, back in #TheWalkingDead Season Four episode, "Alone".</t>
  </si>
  <si>
    <t>FearTWD,TheCode,ThingsToNote,TheWalkingDead</t>
  </si>
  <si>
    <t>1036416314271821824</t>
  </si>
  <si>
    <t>Mon Sep 03 00:51:19 +0000 2018</t>
  </si>
  <si>
    <t>1036416297800740864</t>
  </si>
  <si>
    <t>Mon Sep 03 00:51:15 +0000 2018</t>
  </si>
  <si>
    <t>1036416261931057152</t>
  </si>
  <si>
    <t>Mon Sep 03 00:51:07 +0000 2018</t>
  </si>
  <si>
    <t>Who is ready for some @FearTWD &amp;amp; @AMCTalkingDead w/ @JennaElfman &amp;amp; @colmandomingo ??? I know I am.... yup, yup, yup. Who is ready for this new issue of @TheWalkingDead from @Skybound and @ImageComics this week??? This girl is!!! Yup! #ImExcited #twd #FearTWD #TheWalkingDead https://t.co/JuDo6k2VAE</t>
  </si>
  <si>
    <t>ImExcited,twd,FearTWD,TheWalkingDead</t>
  </si>
  <si>
    <t>FearTWD,AMCTalkingDead,JennaElfman,colmandomingo,TheWalkingDead,Skybound,ImageComics</t>
  </si>
  <si>
    <t>1036416259792035841</t>
  </si>
  <si>
    <t>Mon Sep 03 00:51:06 +0000 2018</t>
  </si>
  <si>
    <t>1036416205505130499</t>
  </si>
  <si>
    <t>Mon Sep 03 00:50:53 +0000 2018</t>
  </si>
  <si>
    <t>RT @FearTWD: Morgan taking sign spinning to the next level. #FearTWD https://t.co/86VFzeZ7MT</t>
  </si>
  <si>
    <t>1036416176878956545</t>
  </si>
  <si>
    <t>Mon Sep 03 00:50:46 +0000 2018</t>
  </si>
  <si>
    <t>1036416120985665537</t>
  </si>
  <si>
    <t>Mon Sep 03 00:50:33 +0000 2018</t>
  </si>
  <si>
    <t>1036416114476105728</t>
  </si>
  <si>
    <t>Mon Sep 03 00:50:32 +0000 2018</t>
  </si>
  <si>
    <t>RT @FearTWD: Never gonna give you up. Never gonna let you down. #FearTWD https://t.co/7kKHuEOSpe</t>
  </si>
  <si>
    <t>1036416088093982721</t>
  </si>
  <si>
    <t>Mon Sep 03 00:50:25 +0000 2018</t>
  </si>
  <si>
    <t>RT @FearTWD: Will new acquaintances help or hinder Morgan’s journey? Find out in the latest episode of #FearTWD: https://t.co/fPepxHKjwV ht…</t>
  </si>
  <si>
    <t>1036416060482887680</t>
  </si>
  <si>
    <t>Mon Sep 03 00:50:19 +0000 2018</t>
  </si>
  <si>
    <t>1036416046746488834</t>
  </si>
  <si>
    <t>Mon Sep 03 00:50:15 +0000 2018</t>
  </si>
  <si>
    <t>⛔️ I will be live-tweeting tonight’s episode of #FearTWD⁠ ⁠during commercial breaks. This is your SPOILER WARNING. Tread lightly. You have been warned! ⛔️
#FTWD⁠ ⁠</t>
  </si>
  <si>
    <t>1036416026634797056</t>
  </si>
  <si>
    <t>Mon Sep 03 00:50:11 +0000 2018</t>
  </si>
  <si>
    <t>It got his shoe but it didn't get him. #FearTWD</t>
  </si>
  <si>
    <t>1036416019298832385</t>
  </si>
  <si>
    <t>Mon Sep 03 00:50:09 +0000 2018</t>
  </si>
  <si>
    <t>It’s almost time for #FearTWD !!! Who’s going to watch? 🧟‍♂️ https://t.co/Y06dlYVSu8</t>
  </si>
  <si>
    <t>1036415918816075776</t>
  </si>
  <si>
    <t>Mon Sep 03 00:49:45 +0000 2018</t>
  </si>
  <si>
    <t>1036415916408545281</t>
  </si>
  <si>
    <t>Mon Sep 03 00:49:44 +0000 2018</t>
  </si>
  <si>
    <t>RT @FearTWD: Morgan’s journey back to Alexandria has got him meeting some new people… 
Stream the latest episode of #FearTWD On Demand and…</t>
  </si>
  <si>
    <t>1036415902797979650</t>
  </si>
  <si>
    <t>Mon Sep 03 00:49:41 +0000 2018</t>
  </si>
  <si>
    <t>@UndeadWalkingFS @TWalkingDWorld @writtenbysara If that happens it could make both franchises even stronger! #FearTWD</t>
  </si>
  <si>
    <t>UndeadWalkingFS,TWalkingDWorld,writtenbysara</t>
  </si>
  <si>
    <t>1036415898226225152</t>
  </si>
  <si>
    <t>Mon Sep 03 00:49:40 +0000 2018</t>
  </si>
  <si>
    <t>Tue Mar 03 05:14:55 +0000 2009</t>
  </si>
  <si>
    <t>10 minutes until #FearTWD !!</t>
  </si>
  <si>
    <t>1036415895898386433</t>
  </si>
  <si>
    <t>Mon Sep 03 00:49:39 +0000 2018</t>
  </si>
  <si>
    <t>RT @FearTWD: We couldn't agree more @Laviator_. #FearTWD https://t.co/DcjZ3zILso</t>
  </si>
  <si>
    <t>FearTWD,Laviator_</t>
  </si>
  <si>
    <t>1036415868626972672</t>
  </si>
  <si>
    <t>Mon Sep 03 00:49:33 +0000 2018</t>
  </si>
  <si>
    <t>#FearTWD Get up Morgan</t>
  </si>
  <si>
    <t>1036415831662637057</t>
  </si>
  <si>
    <t>Mon Sep 03 00:49:24 +0000 2018</t>
  </si>
  <si>
    <t>1036415757117206528</t>
  </si>
  <si>
    <t>Mon Sep 03 00:49:06 +0000 2018</t>
  </si>
  <si>
    <t>jose_saggiomo</t>
  </si>
  <si>
    <t>Mon Oct 19 21:01:32 +0000 2015</t>
  </si>
  <si>
    <t>1036415751127801856</t>
  </si>
  <si>
    <t>Mon Sep 03 00:49:05 +0000 2018</t>
  </si>
  <si>
    <t>1036415742714015750</t>
  </si>
  <si>
    <t>Mon Sep 03 00:49:03 +0000 2018</t>
  </si>
  <si>
    <t>TheBaconWiz</t>
  </si>
  <si>
    <t>Fri Sep 11 23:42:34 +0000 2015</t>
  </si>
  <si>
    <t>1036415729841709056</t>
  </si>
  <si>
    <t>Mon Sep 03 00:49:00 +0000 2018</t>
  </si>
  <si>
    <t>Tonight's episode of #FearTWD is directed by Victor Strand actor @ColmanDomingo! https://t.co/VWd5iWm5RW https://t.co/bEK2bhCnfT</t>
  </si>
  <si>
    <t>1036415691736403968</t>
  </si>
  <si>
    <t>Mon Sep 03 00:48:51 +0000 2018</t>
  </si>
  <si>
    <t>1036415665228447744</t>
  </si>
  <si>
    <t>Mon Sep 03 00:48:44 +0000 2018</t>
  </si>
  <si>
    <t>1036415648858087425</t>
  </si>
  <si>
    <t>Mon Sep 03 00:48:41 +0000 2018</t>
  </si>
  <si>
    <t>1036415520680103936</t>
  </si>
  <si>
    <t>Mon Sep 03 00:48:10 +0000 2018</t>
  </si>
  <si>
    <t>1036415519602221058</t>
  </si>
  <si>
    <t>1036415495199764480</t>
  </si>
  <si>
    <t>Mon Sep 03 00:48:04 +0000 2018</t>
  </si>
  <si>
    <t>1036415439797145600</t>
  </si>
  <si>
    <t>Mon Sep 03 00:47:51 +0000 2018</t>
  </si>
  <si>
    <t>1036415432994054144</t>
  </si>
  <si>
    <t>Mon Sep 03 00:47:49 +0000 2018</t>
  </si>
  <si>
    <t>1036415426308317185</t>
  </si>
  <si>
    <t>Mon Sep 03 00:47:47 +0000 2018</t>
  </si>
  <si>
    <t>@TheWalkingDead I wonder what mayhem will be part of this week's episode? #FearTWD</t>
  </si>
  <si>
    <t>1036415398340685824</t>
  </si>
  <si>
    <t>Mon Sep 03 00:47:41 +0000 2018</t>
  </si>
  <si>
    <t>1036415371308347392</t>
  </si>
  <si>
    <t>Mon Sep 03 00:47:34 +0000 2018</t>
  </si>
  <si>
    <t>1036415312672055296</t>
  </si>
  <si>
    <t>Mon Sep 03 00:47:20 +0000 2018</t>
  </si>
  <si>
    <t>1036415311489249283</t>
  </si>
  <si>
    <t>1036415290660278272</t>
  </si>
  <si>
    <t>Mon Sep 03 00:47:15 +0000 2018</t>
  </si>
  <si>
    <t>1036415244598497280</t>
  </si>
  <si>
    <t>Mon Sep 03 00:47:04 +0000 2018</t>
  </si>
  <si>
    <t>1036415178437525504</t>
  </si>
  <si>
    <t>Mon Sep 03 00:46:48 +0000 2018</t>
  </si>
  <si>
    <t>1036415162708910086</t>
  </si>
  <si>
    <t>Mon Sep 03 00:46:45 +0000 2018</t>
  </si>
  <si>
    <t>#FearTWD I love me some Morgan</t>
  </si>
  <si>
    <t>1036415161899339776</t>
  </si>
  <si>
    <t>Mon Sep 03 00:46:44 +0000 2018</t>
  </si>
  <si>
    <t>NOTE: Tonight’s episode of #FearTWD is slightly extended, running until 10:04PM!</t>
  </si>
  <si>
    <t>1036415139086512128</t>
  </si>
  <si>
    <t>Mon Sep 03 00:46:39 +0000 2018</t>
  </si>
  <si>
    <t>1036415086267641856</t>
  </si>
  <si>
    <t>Mon Sep 03 00:46:26 +0000 2018</t>
  </si>
  <si>
    <t>1036415077493223424</t>
  </si>
  <si>
    <t>Mon Sep 03 00:46:24 +0000 2018</t>
  </si>
  <si>
    <t>1036415045037699074</t>
  </si>
  <si>
    <t>Mon Sep 03 00:46:17 +0000 2018</t>
  </si>
  <si>
    <t>1036415042038759425</t>
  </si>
  <si>
    <t>Mon Sep 03 00:46:16 +0000 2018</t>
  </si>
  <si>
    <t>1036415008584990720</t>
  </si>
  <si>
    <t>Mon Sep 03 00:46:08 +0000 2018</t>
  </si>
  <si>
    <t>1036415003354693632</t>
  </si>
  <si>
    <t>Mon Sep 03 00:46:07 +0000 2018</t>
  </si>
  <si>
    <t>pinellasparkbob</t>
  </si>
  <si>
    <t>Fri Nov 10 01:17:08 +0000 2017</t>
  </si>
  <si>
    <t>1036414970945302528</t>
  </si>
  <si>
    <t>Mon Sep 03 00:45:59 +0000 2018</t>
  </si>
  <si>
    <t>#FearTWD Morgan looking disgusted as f*ck sitting up on that truck😂</t>
  </si>
  <si>
    <t>1036414933334933504</t>
  </si>
  <si>
    <t>Mon Sep 03 00:45:50 +0000 2018</t>
  </si>
  <si>
    <t>1036414896605462528</t>
  </si>
  <si>
    <t>Mon Sep 03 00:45:41 +0000 2018</t>
  </si>
  <si>
    <t>1036414874480463872</t>
  </si>
  <si>
    <t>Mon Sep 03 00:45:36 +0000 2018</t>
  </si>
  <si>
    <t>🚫🧟‍♂️Rippin’ Into Another Episode Of #FearTWD @FearTWD @FearTWD_UK Tonight @Fanomapage #Fanomapage 🧟‍♂️🚫 https://t.co/nKmaNJjIAP</t>
  </si>
  <si>
    <t>FearTWD,Fanomapage</t>
  </si>
  <si>
    <t>1036414858395299840</t>
  </si>
  <si>
    <t>Mon Sep 03 00:45:32 +0000 2018</t>
  </si>
  <si>
    <t>@TWalkingDWorld Texas IS a big place! #FearTWD</t>
  </si>
  <si>
    <t>1036414809879863297</t>
  </si>
  <si>
    <t>Mon Sep 03 00:45:20 +0000 2018</t>
  </si>
  <si>
    <t>1036414796399292416</t>
  </si>
  <si>
    <t>Mon Sep 03 00:45:17 +0000 2018</t>
  </si>
  <si>
    <t>MyLittleRascal1</t>
  </si>
  <si>
    <t>Mon Mar 09 18:12:53 +0000 2015</t>
  </si>
  <si>
    <t>1036414748433309698</t>
  </si>
  <si>
    <t>Mon Sep 03 00:45:06 +0000 2018</t>
  </si>
  <si>
    <t>CaptSpauldin66</t>
  </si>
  <si>
    <t>Thu Nov 21 11:50:35 +0000 2013</t>
  </si>
  <si>
    <t>@colmandomingo @FearTWD The previews look great already. Can’t wait, it’s gonna ROCK!!! #Feartwd</t>
  </si>
  <si>
    <t>1036414747267276800</t>
  </si>
  <si>
    <t>RT @Leesi_Girl: 20 minutes until #FearTWD😁 https://t.co/FXo99gONQy</t>
  </si>
  <si>
    <t>1036414744406773760</t>
  </si>
  <si>
    <t>Mon Sep 03 00:45:05 +0000 2018</t>
  </si>
  <si>
    <t>“The hell?”
15 MINUTES!! 😱👣💀
#FearTWD https://t.co/lHDW9u7f2w</t>
  </si>
  <si>
    <t>1036414740879290374</t>
  </si>
  <si>
    <t>Mon Sep 03 00:45:04 +0000 2018</t>
  </si>
  <si>
    <t>1036414592115765248</t>
  </si>
  <si>
    <t>Mon Sep 03 00:44:29 +0000 2018</t>
  </si>
  <si>
    <t>1036414582099791872</t>
  </si>
  <si>
    <t>Mon Sep 03 00:44:26 +0000 2018</t>
  </si>
  <si>
    <t>1036414578513600512</t>
  </si>
  <si>
    <t>Mon Sep 03 00:44:25 +0000 2018</t>
  </si>
  <si>
    <t>1036414570565435392</t>
  </si>
  <si>
    <t>Mon Sep 03 00:44:23 +0000 2018</t>
  </si>
  <si>
    <t>1036414532590202880</t>
  </si>
  <si>
    <t>Mon Sep 03 00:44:14 +0000 2018</t>
  </si>
  <si>
    <t>1036414500180832256</t>
  </si>
  <si>
    <t>Mon Sep 03 00:44:07 +0000 2018</t>
  </si>
  <si>
    <t>Episode 12 Title and Description! Let’s do this!! #FearFamily #FearTWD #FearTheWalkingDead https://t.co/zososkIM7p</t>
  </si>
  <si>
    <t>1036414483680452608</t>
  </si>
  <si>
    <t>Mon Sep 03 00:44:03 +0000 2018</t>
  </si>
  <si>
    <t>1036414480601763840</t>
  </si>
  <si>
    <t>Mon Sep 03 00:44:02 +0000 2018</t>
  </si>
  <si>
    <t>1036414465540014081</t>
  </si>
  <si>
    <t>Mon Sep 03 00:43:58 +0000 2018</t>
  </si>
  <si>
    <t>In less minutes 💣🧡
#FearTWD</t>
  </si>
  <si>
    <t>1036414438956519425</t>
  </si>
  <si>
    <t>Mon Sep 03 00:43:52 +0000 2018</t>
  </si>
  <si>
    <t>1036414409856442368</t>
  </si>
  <si>
    <t>Mon Sep 03 00:43:45 +0000 2018</t>
  </si>
  <si>
    <t>20 minutes until #FearTWD😁 https://t.co/FXo99gONQy</t>
  </si>
  <si>
    <t>1036414397374246913</t>
  </si>
  <si>
    <t>Mon Sep 03 00:43:42 +0000 2018</t>
  </si>
  <si>
    <t>1036414393788112896</t>
  </si>
  <si>
    <t>Mon Sep 03 00:43:41 +0000 2018</t>
  </si>
  <si>
    <t>1036414335575306240</t>
  </si>
  <si>
    <t>Mon Sep 03 00:43:27 +0000 2018</t>
  </si>
  <si>
    <t>1036414320501026816</t>
  </si>
  <si>
    <t>Mon Sep 03 00:43:24 +0000 2018</t>
  </si>
  <si>
    <t>1036414319108517894</t>
  </si>
  <si>
    <t>Mon Sep 03 00:43:23 +0000 2018</t>
  </si>
  <si>
    <t>1036414234085736448</t>
  </si>
  <si>
    <t>Mon Sep 03 00:43:03 +0000 2018</t>
  </si>
  <si>
    <t>1036414221423177731</t>
  </si>
  <si>
    <t>Mon Sep 03 00:43:00 +0000 2018</t>
  </si>
  <si>
    <t>1036414196198662144</t>
  </si>
  <si>
    <t>Mon Sep 03 00:42:54 +0000 2018</t>
  </si>
  <si>
    <t>1036414191446511617</t>
  </si>
  <si>
    <t>Mon Sep 03 00:42:53 +0000 2018</t>
  </si>
  <si>
    <t>RT @TheRu1es: #FearTWD #TheCode #ThingsToNote: Jim's philosophy on beer is not  entirely inaccurate, as the reason it's so prevalent in soc…</t>
  </si>
  <si>
    <t>1036414190955782145</t>
  </si>
  <si>
    <t>1036414170592419841</t>
  </si>
  <si>
    <t>Mon Sep 03 00:42:48 +0000 2018</t>
  </si>
  <si>
    <t>1036414029315682309</t>
  </si>
  <si>
    <t>Mon Sep 03 00:42:14 +0000 2018</t>
  </si>
  <si>
    <t>Jett53</t>
  </si>
  <si>
    <t>Tue Aug 04 19:40:10 +0000 2009</t>
  </si>
  <si>
    <t>1036414012777537536</t>
  </si>
  <si>
    <t>Mon Sep 03 00:42:10 +0000 2018</t>
  </si>
  <si>
    <t>1036413984759599105</t>
  </si>
  <si>
    <t>Mon Sep 03 00:42:04 +0000 2018</t>
  </si>
  <si>
    <t>1036413969685250048</t>
  </si>
  <si>
    <t>Mon Sep 03 00:42:00 +0000 2018</t>
  </si>
  <si>
    <t>1036413968846385152</t>
  </si>
  <si>
    <t>1036413925963849729</t>
  </si>
  <si>
    <t>Mon Sep 03 00:41:50 +0000 2018</t>
  </si>
  <si>
    <t>1036413820149923840</t>
  </si>
  <si>
    <t>Mon Sep 03 00:41:25 +0000 2018</t>
  </si>
  <si>
    <t>TheNickNameC</t>
  </si>
  <si>
    <t>Mon Jun 01 21:01:45 +0000 2015</t>
  </si>
  <si>
    <t>1036413794183008261</t>
  </si>
  <si>
    <t>Mon Sep 03 00:41:18 +0000 2018</t>
  </si>
  <si>
    <t>#FearTWD He saved Ur life  U F*CKER🙄</t>
  </si>
  <si>
    <t>1036413728177176576</t>
  </si>
  <si>
    <t>Mon Sep 03 00:41:03 +0000 2018</t>
  </si>
  <si>
    <t>1036413721231458306</t>
  </si>
  <si>
    <t>Mon Sep 03 00:41:01 +0000 2018</t>
  </si>
  <si>
    <t>1036413682039902208</t>
  </si>
  <si>
    <t>Mon Sep 03 00:40:52 +0000 2018</t>
  </si>
  <si>
    <t>1036413656274296832</t>
  </si>
  <si>
    <t>Mon Sep 03 00:40:45 +0000 2018</t>
  </si>
  <si>
    <t>1036413589073084417</t>
  </si>
  <si>
    <t>Mon Sep 03 00:40:29 +0000 2018</t>
  </si>
  <si>
    <t>1036413526468960256</t>
  </si>
  <si>
    <t>Mon Sep 03 00:40:14 +0000 2018</t>
  </si>
  <si>
    <t>1036413518751440896</t>
  </si>
  <si>
    <t>Mon Sep 03 00:40:13 +0000 2018</t>
  </si>
  <si>
    <t>#FearTWD For some reason Morgan standing on top of that car surrounded by Walkers is tickling the f*ck out of me😂</t>
  </si>
  <si>
    <t>1036413502892789760</t>
  </si>
  <si>
    <t>Mon Sep 03 00:40:09 +0000 2018</t>
  </si>
  <si>
    <t>⚠️⚠️20 minutes until #FearTWD⚠️⚠️ #FearTheWalkingDead #fearfamily #twdfamily</t>
  </si>
  <si>
    <t>FearTWD,FearTheWalkingDead,fearfamily,twdfamily</t>
  </si>
  <si>
    <t>1036413450702995457</t>
  </si>
  <si>
    <t>Mon Sep 03 00:39:56 +0000 2018</t>
  </si>
  <si>
    <t>1036413402179137538</t>
  </si>
  <si>
    <t>Mon Sep 03 00:39:45 +0000 2018</t>
  </si>
  <si>
    <t>1036413293152423937</t>
  </si>
  <si>
    <t>Mon Sep 03 00:39:19 +0000 2018</t>
  </si>
  <si>
    <t>@FearTWD What's the difference between the two pictures !!!
@adc_barrell
@kimdickenswife
@ilovecarzekiel
@lalipuc
#FearTWD #FearTheWalkingDead #TWD #TheWalkingDead #alyciadebnamcarey #IntoTheBadlands https://t.co/00Rlfg1SBF</t>
  </si>
  <si>
    <t>FearTWD,adc_barrell,kimdickenswife,ilovecarzekiel,lalipuc</t>
  </si>
  <si>
    <t>1036413292930125825</t>
  </si>
  <si>
    <t>1036413239486283776</t>
  </si>
  <si>
    <t>Mon Sep 03 00:39:06 +0000 2018</t>
  </si>
  <si>
    <t>1036413236558684160</t>
  </si>
  <si>
    <t>Mon Sep 03 00:39:05 +0000 2018</t>
  </si>
  <si>
    <t>Fear The Walking Dead star Lennie James had no hang-ups over dropping trou for a scene that saw his Morgan mid-business and seated comfortably on the toilet. #FearTWD  https://t.co/nzSkEDbRMz https://t.co/VYbyBkxG63</t>
  </si>
  <si>
    <t>1036413231374458881</t>
  </si>
  <si>
    <t>Mon Sep 03 00:39:04 +0000 2018</t>
  </si>
  <si>
    <t>1036413189578207233</t>
  </si>
  <si>
    <t>Mon Sep 03 00:38:54 +0000 2018</t>
  </si>
  <si>
    <t>1036413159639330817</t>
  </si>
  <si>
    <t>Mon Sep 03 00:38:47 +0000 2018</t>
  </si>
  <si>
    <t>1036413150697013249</t>
  </si>
  <si>
    <t>Mon Sep 03 00:38:45 +0000 2018</t>
  </si>
  <si>
    <t>jeremyrdyson</t>
  </si>
  <si>
    <t>Thu Jun 23 16:50:57 +0000 2011</t>
  </si>
  <si>
    <t>Kind of dreading #FearTWD this week. Last week was an ugly train wreck of nonsense.</t>
  </si>
  <si>
    <t>1036413113099321349</t>
  </si>
  <si>
    <t>Mon Sep 03 00:38:36 +0000 2018</t>
  </si>
  <si>
    <t>#FearTWD If I was Morgan I'd go back to killing them all😂</t>
  </si>
  <si>
    <t>1036413112419864576</t>
  </si>
  <si>
    <t>1036413029762646023</t>
  </si>
  <si>
    <t>Mon Sep 03 00:38:16 +0000 2018</t>
  </si>
  <si>
    <t>1036413013899784192</t>
  </si>
  <si>
    <t>Mon Sep 03 00:38:12 +0000 2018</t>
  </si>
  <si>
    <t>1036412984065765377</t>
  </si>
  <si>
    <t>Mon Sep 03 00:38:05 +0000 2018</t>
  </si>
  <si>
    <t>1036412966814531585</t>
  </si>
  <si>
    <t>Mon Sep 03 00:38:01 +0000 2018</t>
  </si>
  <si>
    <t>1036412889777811456</t>
  </si>
  <si>
    <t>Mon Sep 03 00:37:43 +0000 2018</t>
  </si>
  <si>
    <t>#FearTWD #TheCode #ThingsToNote: Jim's philosophy on beer is not  entirely inaccurate, as the reason it's so prevalent in society (Especially Western society) is because there were times it was a safer  and more reliable beverage than water.</t>
  </si>
  <si>
    <t>1036412873369690112</t>
  </si>
  <si>
    <t>Mon Sep 03 00:37:39 +0000 2018</t>
  </si>
  <si>
    <t>#FearTWD What did she just call Morgan😂</t>
  </si>
  <si>
    <t>1036412842025656320</t>
  </si>
  <si>
    <t>Mon Sep 03 00:37:31 +0000 2018</t>
  </si>
  <si>
    <t>1036412779517947914</t>
  </si>
  <si>
    <t>Mon Sep 03 00:37:16 +0000 2018</t>
  </si>
  <si>
    <t>1036412715324133377</t>
  </si>
  <si>
    <t>Mon Sep 03 00:37:01 +0000 2018</t>
  </si>
  <si>
    <t>maileflanagan</t>
  </si>
  <si>
    <t>Sun Oct 05 20:31:24 +0000 2008</t>
  </si>
  <si>
    <t>1036412707426238465</t>
  </si>
  <si>
    <t>Mon Sep 03 00:36:59 +0000 2018</t>
  </si>
  <si>
    <t>1036412665856442370</t>
  </si>
  <si>
    <t>Mon Sep 03 00:36:49 +0000 2018</t>
  </si>
  <si>
    <t>1036412505168457732</t>
  </si>
  <si>
    <t>Mon Sep 03 00:36:11 +0000 2018</t>
  </si>
  <si>
    <t>1036412457508659200</t>
  </si>
  <si>
    <t>Mon Sep 03 00:36:00 +0000 2018</t>
  </si>
  <si>
    <t>kaprikorpse</t>
  </si>
  <si>
    <t>Mon Oct 23 01:47:23 +0000 2017</t>
  </si>
  <si>
    <t>1036412419004870661</t>
  </si>
  <si>
    <t>Mon Sep 03 00:35:50 +0000 2018</t>
  </si>
  <si>
    <t>#FearTWD Morgan can't help nobody without getting f*cked up🙄</t>
  </si>
  <si>
    <t>1036412244010192897</t>
  </si>
  <si>
    <t>Mon Sep 03 00:35:09 +0000 2018</t>
  </si>
  <si>
    <t>1036412184169996289</t>
  </si>
  <si>
    <t>Mon Sep 03 00:34:54 +0000 2018</t>
  </si>
  <si>
    <t>RT @FearTWD_UK: Now THIS is how to stay cool in a #heatwave! 🔥 @colmandomingo 😎 #FearTWD https://t.co/RbI361LFUW</t>
  </si>
  <si>
    <t>heatwave,FearTWD</t>
  </si>
  <si>
    <t>1036412148937834496</t>
  </si>
  <si>
    <t>Mon Sep 03 00:34:46 +0000 2018</t>
  </si>
  <si>
    <t>celianewalker</t>
  </si>
  <si>
    <t>Sun Sep 18 00:33:29 +0000 2016</t>
  </si>
  <si>
    <t>1036412119892275200</t>
  </si>
  <si>
    <t>Mon Sep 03 00:34:39 +0000 2018</t>
  </si>
  <si>
    <t>ILoveMySteelers</t>
  </si>
  <si>
    <t>Wed Jun 03 16:26:08 +0000 2009</t>
  </si>
  <si>
    <t>1036412068054724608</t>
  </si>
  <si>
    <t>Mon Sep 03 00:34:27 +0000 2018</t>
  </si>
  <si>
    <t>1036412060140294144</t>
  </si>
  <si>
    <t>Mon Sep 03 00:34:25 +0000 2018</t>
  </si>
  <si>
    <t>1036411882733756417</t>
  </si>
  <si>
    <t>Mon Sep 03 00:33:43 +0000 2018</t>
  </si>
  <si>
    <t>RT @writtenbysara: 30 minutes till @FearTWD 💀❤️💀 !! #FearTWD</t>
  </si>
  <si>
    <t>writtenbysara,FearTWD</t>
  </si>
  <si>
    <t>1036411803994128385</t>
  </si>
  <si>
    <t>Mon Sep 03 00:33:24 +0000 2018</t>
  </si>
  <si>
    <t>Babadaco</t>
  </si>
  <si>
    <t>Tue Apr 24 08:02:45 +0000 2012</t>
  </si>
  <si>
    <t>Fear The Walking Dead @FearTWD.
Sundays at 9/8c on @AMC_TV 📺.
📝 #Entertainment #TV #AMC #Series #Horror #Drama #Zombies #Walkers #FearTWD #FearTheWalkingDead
https://t.co/m4Lbhw2XHa</t>
  </si>
  <si>
    <t>Entertainment,TV,AMC,Series,Horror,Drama,Zombies,Walkers,FearTWD,FearTheWalkingDead</t>
  </si>
  <si>
    <t>1036411759194714113</t>
  </si>
  <si>
    <t>Mon Sep 03 00:33:13 +0000 2018</t>
  </si>
  <si>
    <t>1036411746502803457</t>
  </si>
  <si>
    <t>Mon Sep 03 00:33:10 +0000 2018</t>
  </si>
  <si>
    <t>1036411711467737091</t>
  </si>
  <si>
    <t>Mon Sep 03 00:33:02 +0000 2018</t>
  </si>
  <si>
    <t>30 MINUTES FOR FTWD 💥💣💦💫
#FearTWD</t>
  </si>
  <si>
    <t>1036411636544880640</t>
  </si>
  <si>
    <t>Mon Sep 03 00:32:44 +0000 2018</t>
  </si>
  <si>
    <t>BleedingCoolTV</t>
  </si>
  <si>
    <t>Sun May 21 21:30:50 +0000 2017</t>
  </si>
  <si>
    <t>Join us TONIGHT at 9 p.m. ET as #BleedingCool live-blogs @FearTWD s04e12 'Weak,' directed by series star @colmandomingo ! https://t.co/cauiIumcVv  #FearTWD #FTWD #ColmanDomingo https://t.co/p6jkb8KK3b</t>
  </si>
  <si>
    <t>BleedingCool,FearTWD,FTWD,ColmanDomingo</t>
  </si>
  <si>
    <t>1036411629502648320</t>
  </si>
  <si>
    <t>Mon Sep 03 00:32:42 +0000 2018</t>
  </si>
  <si>
    <t>I've just watched S01E04 of Fear the Walking...! #FearTWD  #tvtime https://t.co/ENNlEoKVKL https://t.co/gybFIiFsR8</t>
  </si>
  <si>
    <t>1036411441954385920</t>
  </si>
  <si>
    <t>Mon Sep 03 00:31:58 +0000 2018</t>
  </si>
  <si>
    <t>1036411437797789696</t>
  </si>
  <si>
    <t>Mon Sep 03 00:31:57 +0000 2018</t>
  </si>
  <si>
    <t>1036411331686150145</t>
  </si>
  <si>
    <t>Mon Sep 03 00:31:31 +0000 2018</t>
  </si>
  <si>
    <t>Real_DaveDavis</t>
  </si>
  <si>
    <t>Fri Jun 20 18:15:10 +0000 2008</t>
  </si>
  <si>
    <t>I pretend the Walkers on #WalkingDead &amp;amp; #FearTWD are Chihuahuas. Only because of their sounds.</t>
  </si>
  <si>
    <t>WalkingDead,FearTWD</t>
  </si>
  <si>
    <t>1036411327424684032</t>
  </si>
  <si>
    <t>Mon Sep 03 00:31:30 +0000 2018</t>
  </si>
  <si>
    <t>1036411274677178374</t>
  </si>
  <si>
    <t>Mon Sep 03 00:31:18 +0000 2018</t>
  </si>
  <si>
    <t>jvaleroc</t>
  </si>
  <si>
    <t>Tue Jul 28 00:46:13 +0000 2009</t>
  </si>
  <si>
    <t>1036411169492348929</t>
  </si>
  <si>
    <t>Mon Sep 03 00:30:53 +0000 2018</t>
  </si>
  <si>
    <t>1036411115985686528</t>
  </si>
  <si>
    <t>Mon Sep 03 00:30:40 +0000 2018</t>
  </si>
  <si>
    <t>RT @TheRu1es: #FearTWD #TheCode #ThingsToNote: This episode gets its name from the  practice Wendell and Sarah claim to live by, helping th…</t>
  </si>
  <si>
    <t>1036411043981873152</t>
  </si>
  <si>
    <t>Mon Sep 03 00:30:23 +0000 2018</t>
  </si>
  <si>
    <t>30 minutes till @FearTWD 💀❤️💀 !! #FearTWD</t>
  </si>
  <si>
    <t>1036411011497111555</t>
  </si>
  <si>
    <t>Mon Sep 03 00:30:15 +0000 2018</t>
  </si>
  <si>
    <t>RT @TheRu1es: #FearTWD #TheCode #ThingsToNote: Jim may have the most optimistic outlook of any character we've yet met in either #WalkingDe…</t>
  </si>
  <si>
    <t>1036410983172980737</t>
  </si>
  <si>
    <t>Mon Sep 03 00:30:08 +0000 2018</t>
  </si>
  <si>
    <t>BRACEbeready</t>
  </si>
  <si>
    <t>Sat May 19 17:21:40 +0000 2012</t>
  </si>
  <si>
    <t>1036410973349928960</t>
  </si>
  <si>
    <t>Mon Sep 03 00:30:06 +0000 2018</t>
  </si>
  <si>
    <t>Is Morgan bringing trouble back to Texas?
30 MINUTES!! 😱👣💀
#FearTWD https://t.co/QN3AjJW43u</t>
  </si>
  <si>
    <t>1036410887937175553</t>
  </si>
  <si>
    <t>Mon Sep 03 00:29:45 +0000 2018</t>
  </si>
  <si>
    <t>#FearTWD 4×12: Promo subtitulada, fotos y sinopsis https://t.co/e5euBTSbdN vía @carlostnet</t>
  </si>
  <si>
    <t>1036410849592848384</t>
  </si>
  <si>
    <t>Mon Sep 03 00:29:36 +0000 2018</t>
  </si>
  <si>
    <t>1036410838175887361</t>
  </si>
  <si>
    <t>Mon Sep 03 00:29:34 +0000 2018</t>
  </si>
  <si>
    <t>1036410776431591426</t>
  </si>
  <si>
    <t>Mon Sep 03 00:29:19 +0000 2018</t>
  </si>
  <si>
    <t>1036410743590146049</t>
  </si>
  <si>
    <t>Mon Sep 03 00:29:11 +0000 2018</t>
  </si>
  <si>
    <t>1036410708932677632</t>
  </si>
  <si>
    <t>Mon Sep 03 00:29:03 +0000 2018</t>
  </si>
  <si>
    <t>1036410704989802496</t>
  </si>
  <si>
    <t>Mon Sep 03 00:29:02 +0000 2018</t>
  </si>
  <si>
    <t>1036410682860859392</t>
  </si>
  <si>
    <t>Mon Sep 03 00:28:57 +0000 2018</t>
  </si>
  <si>
    <t>eclipsedrifter</t>
  </si>
  <si>
    <t>Mon Nov 17 23:54:34 +0000 2014</t>
  </si>
  <si>
    <t>1036410607736508416</t>
  </si>
  <si>
    <t>Mon Sep 03 00:28:39 +0000 2018</t>
  </si>
  <si>
    <t>1036410563767820288</t>
  </si>
  <si>
    <t>Mon Sep 03 00:28:28 +0000 2018</t>
  </si>
  <si>
    <t>twdftselena</t>
  </si>
  <si>
    <t>Wed Nov 06 16:04:29 +0000 2013</t>
  </si>
  <si>
    <t>1036410550849167362</t>
  </si>
  <si>
    <t>Mon Sep 03 00:28:25 +0000 2018</t>
  </si>
  <si>
    <t>Igot7_2324</t>
  </si>
  <si>
    <t>Mon May 01 16:24:01 +0000 2017</t>
  </si>
  <si>
    <t>1036410463226159111</t>
  </si>
  <si>
    <t>Mon Sep 03 00:28:04 +0000 2018</t>
  </si>
  <si>
    <t>1036410437288570881</t>
  </si>
  <si>
    <t>Mon Sep 03 00:27:58 +0000 2018</t>
  </si>
  <si>
    <t>1036410434453233664</t>
  </si>
  <si>
    <t>Mon Sep 03 00:27:57 +0000 2018</t>
  </si>
  <si>
    <t>#FearTWD #TheCode #ThingsToNote: Jim may have the most optimistic outlook of any character we've yet met in either #WalkingDead show, falling back on humanity's surviving the Ice Age and populating the globe to reassure himself of people eventual return to glory.</t>
  </si>
  <si>
    <t>FearTWD,TheCode,ThingsToNote,WalkingDead</t>
  </si>
  <si>
    <t>1036410394233978888</t>
  </si>
  <si>
    <t>Mon Sep 03 00:27:48 +0000 2018</t>
  </si>
  <si>
    <t>alex_sekandi</t>
  </si>
  <si>
    <t>Sat Sep 01 19:51:12 +0000 2018</t>
  </si>
  <si>
    <t>1036410331768254464</t>
  </si>
  <si>
    <t>Mon Sep 03 00:27:33 +0000 2018</t>
  </si>
  <si>
    <t>1036410240303079424</t>
  </si>
  <si>
    <t>Mon Sep 03 00:27:11 +0000 2018</t>
  </si>
  <si>
    <t>1036410217645453312</t>
  </si>
  <si>
    <t>Mon Sep 03 00:27:06 +0000 2018</t>
  </si>
  <si>
    <t>1036410206316625925</t>
  </si>
  <si>
    <t>Mon Sep 03 00:27:03 +0000 2018</t>
  </si>
  <si>
    <t>1036410194950021120</t>
  </si>
  <si>
    <t>Mon Sep 03 00:27:00 +0000 2018</t>
  </si>
  <si>
    <t>1036410139362975745</t>
  </si>
  <si>
    <t>Mon Sep 03 00:26:47 +0000 2018</t>
  </si>
  <si>
    <t>1036410130760458241</t>
  </si>
  <si>
    <t>Mon Sep 03 00:26:45 +0000 2018</t>
  </si>
  <si>
    <t>1036410100548816896</t>
  </si>
  <si>
    <t>Mon Sep 03 00:26:38 +0000 2018</t>
  </si>
  <si>
    <t>TheMickNY</t>
  </si>
  <si>
    <t>Sat Sep 18 20:39:10 +0000 2010</t>
  </si>
  <si>
    <t>Stop asking for Morgan to go back to #TheWalkingDead. It wouldn't make sense now it has been confirmed #TheWalkingDead will have a 5 year time jump. #FearTWD</t>
  </si>
  <si>
    <t>TheWalkingDead,TheWalkingDead,FearTWD</t>
  </si>
  <si>
    <t>1036410010841108481</t>
  </si>
  <si>
    <t>Mon Sep 03 00:26:16 +0000 2018</t>
  </si>
  <si>
    <t>1036409998220435456</t>
  </si>
  <si>
    <t>Mon Sep 03 00:26:13 +0000 2018</t>
  </si>
  <si>
    <t>1036409932361486336</t>
  </si>
  <si>
    <t>Mon Sep 03 00:25:58 +0000 2018</t>
  </si>
  <si>
    <t>1036409759610687488</t>
  </si>
  <si>
    <t>Mon Sep 03 00:25:16 +0000 2018</t>
  </si>
  <si>
    <t>1036409707781607424</t>
  </si>
  <si>
    <t>Mon Sep 03 00:25:04 +0000 2018</t>
  </si>
  <si>
    <t>@BettyBoopDooper @CelinaSivret @stevecourtney79 @KaroTsoncuite @Majikalone @rightlydivide_ @TessieDoyle @1StepTowardZero @girl754 @HildeKane @roswell2001 @pinksugar61 @donttreadonme65 @Photini1967 @ebutterfly0426 @calichk77 @Mayham_Kevin @TheWalknMeggles Hello #TWDFamily  Long time no tweet,  was on vacation. My DVR was full, but am finally caught up with everything I missed except for Preacher; left the best for last. I'm ready for a new episode of #FearTWD https://t.co/HDEpsZit3D</t>
  </si>
  <si>
    <t>1036409456966414341</t>
  </si>
  <si>
    <t>Mon Sep 03 00:24:04 +0000 2018</t>
  </si>
  <si>
    <t>1036409343137263617</t>
  </si>
  <si>
    <t>Mon Sep 03 00:23:37 +0000 2018</t>
  </si>
  <si>
    <t>1036409327018549248</t>
  </si>
  <si>
    <t>Mon Sep 03 00:23:33 +0000 2018</t>
  </si>
  <si>
    <t>BeReadyFlorida</t>
  </si>
  <si>
    <t>Fri Nov 22 16:49:09 +0000 2013</t>
  </si>
  <si>
    <t>1036409324166434817</t>
  </si>
  <si>
    <t>VectorRoll</t>
  </si>
  <si>
    <t>Mon Mar 16 15:12:37 +0000 2009</t>
  </si>
  <si>
    <t>1036409297222152193</t>
  </si>
  <si>
    <t>Mon Sep 03 00:23:26 +0000 2018</t>
  </si>
  <si>
    <t>DeidBastards</t>
  </si>
  <si>
    <t>Thu May 17 22:36:02 +0000 2012</t>
  </si>
  <si>
    <t>RT @FearTWD: All he wants is a house, a woman, and a Scrabble board. Sorry, John. #FearTWD https://t.co/SpJ6Kh8uCC</t>
  </si>
  <si>
    <t>1036409295368142848</t>
  </si>
  <si>
    <t>1036409175289593856</t>
  </si>
  <si>
    <t>Mon Sep 03 00:22:57 +0000 2018</t>
  </si>
  <si>
    <t>@YaOnlyLivvOnce👽🖖
#FearTWD in less than a hour love.
Thinking about you alway's my queen.
Love you my beautiful heavenly one beyond the history of life.
#HeavenlyHeavenGoddessWarrior79
#MidnightG♦️</t>
  </si>
  <si>
    <t>1036409131140345857</t>
  </si>
  <si>
    <t>Mon Sep 03 00:22:47 +0000 2018</t>
  </si>
  <si>
    <t>1036409096658984960</t>
  </si>
  <si>
    <t>Mon Sep 03 00:22:38 +0000 2018</t>
  </si>
  <si>
    <t>1036408957169004544</t>
  </si>
  <si>
    <t>Mon Sep 03 00:22:05 +0000 2018</t>
  </si>
  <si>
    <t>DieHardForGirls</t>
  </si>
  <si>
    <t>Thu Jan 24 22:45:16 +0000 2013</t>
  </si>
  <si>
    <t>1036408929318854657</t>
  </si>
  <si>
    <t>Mon Sep 03 00:21:58 +0000 2018</t>
  </si>
  <si>
    <t>1036408825106972672</t>
  </si>
  <si>
    <t>Mon Sep 03 00:21:34 +0000 2018</t>
  </si>
  <si>
    <t>1036408798448111617</t>
  </si>
  <si>
    <t>Mon Sep 03 00:21:27 +0000 2018</t>
  </si>
  <si>
    <t>TerminusCL</t>
  </si>
  <si>
    <t>Wed Nov 18 19:34:15 +0000 2015</t>
  </si>
  <si>
    <t>1036408629354786816</t>
  </si>
  <si>
    <t>Mon Sep 03 00:20:47 +0000 2018</t>
  </si>
  <si>
    <t>1036408519677960192</t>
  </si>
  <si>
    <t>Mon Sep 03 00:20:21 +0000 2018</t>
  </si>
  <si>
    <t>nailchickmd</t>
  </si>
  <si>
    <t>Wed Mar 16 22:29:42 +0000 2011</t>
  </si>
  <si>
    <t>@JennaElfman @ScottMGimple @hardwick @colmandomingo I'm loving you and @garretdillahunt so much. @FearTWD had been incredible this season #FearTWD</t>
  </si>
  <si>
    <t>JennaElfman,ScottMGimple,hardwick,colmandomingo,garretdillahunt,FearTWD</t>
  </si>
  <si>
    <t>1036408443341627392</t>
  </si>
  <si>
    <t>Mon Sep 03 00:20:03 +0000 2018</t>
  </si>
  <si>
    <t>1036408240505073664</t>
  </si>
  <si>
    <t>Mon Sep 03 00:19:14 +0000 2018</t>
  </si>
  <si>
    <t>#FearTWD #TheCode #ThingsToNote: In ANOTHER possible bit of foreshadowing, the sign on the truck stop says "Under new management". Is this meant to imply the truck stop and the box delivery operation is now literally and figuratively "under new management"?</t>
  </si>
  <si>
    <t>1036408179914153988</t>
  </si>
  <si>
    <t>Mon Sep 03 00:19:00 +0000 2018</t>
  </si>
  <si>
    <t>1036408109340733440</t>
  </si>
  <si>
    <t>Mon Sep 03 00:18:43 +0000 2018</t>
  </si>
  <si>
    <t>1036408036070440963</t>
  </si>
  <si>
    <t>Mon Sep 03 00:18:25 +0000 2018</t>
  </si>
  <si>
    <t>1036407977861738496</t>
  </si>
  <si>
    <t>Mon Sep 03 00:18:12 +0000 2018</t>
  </si>
  <si>
    <t>1036407901575897088</t>
  </si>
  <si>
    <t>Mon Sep 03 00:17:53 +0000 2018</t>
  </si>
  <si>
    <t>#FearTWD #TheCode #ThingsToNote: Was the fact that Wendell couldn't remember the phrase "Keep on truckin'" a clue to him and Sarah's true nature?</t>
  </si>
  <si>
    <t>1036407899596222464</t>
  </si>
  <si>
    <t>Deanlover013</t>
  </si>
  <si>
    <t>Fri Jan 15 03:12:23 +0000 2016</t>
  </si>
  <si>
    <t>1036407881959202816</t>
  </si>
  <si>
    <t>Mon Sep 03 00:17:49 +0000 2018</t>
  </si>
  <si>
    <t>TheeOmegaDragon</t>
  </si>
  <si>
    <t>Thu Feb 11 23:38:19 +0000 2010</t>
  </si>
  <si>
    <t>1036407843929370625</t>
  </si>
  <si>
    <t>Mon Sep 03 00:17:40 +0000 2018</t>
  </si>
  <si>
    <t>1036407784189976577</t>
  </si>
  <si>
    <t>Mon Sep 03 00:17:25 +0000 2018</t>
  </si>
  <si>
    <t>1036407776401129474</t>
  </si>
  <si>
    <t>Mon Sep 03 00:17:24 +0000 2018</t>
  </si>
  <si>
    <t>1036407774790524929</t>
  </si>
  <si>
    <t>Mon Sep 03 00:17:23 +0000 2018</t>
  </si>
  <si>
    <t>1036407740300779520</t>
  </si>
  <si>
    <t>Mon Sep 03 00:17:15 +0000 2018</t>
  </si>
  <si>
    <t>Coming in hot! Get ready for a new #FearTWD with @MaggieGrace on Instagram! Don’t miss her on the new episode TONIGHT at 9/8c. https://t.co/XwUVldpj37</t>
  </si>
  <si>
    <t>1036407681882497024</t>
  </si>
  <si>
    <t>Mon Sep 03 00:17:01 +0000 2018</t>
  </si>
  <si>
    <t>#MoMo #twins #FearTWD Eddie Kendricks ~ Keep on Truckin  https://t.co/9NazI4yoFg</t>
  </si>
  <si>
    <t>MoMo,twins,FearTWD</t>
  </si>
  <si>
    <t>1036407663935057923</t>
  </si>
  <si>
    <t>Mon Sep 03 00:16:57 +0000 2018</t>
  </si>
  <si>
    <t>#FearTWD #TheCode #ThingsToNote: This episode gets its name from the  practice Wendell and Sarah claim to live by, helping those who need  help, which they call #TheCode.</t>
  </si>
  <si>
    <t>FearTWD,TheCode,ThingsToNote,TheCode</t>
  </si>
  <si>
    <t>1036407560113274880</t>
  </si>
  <si>
    <t>Mon Sep 03 00:16:32 +0000 2018</t>
  </si>
  <si>
    <t>jhaletweets</t>
  </si>
  <si>
    <t>Sat Nov 05 04:48:32 +0000 2011</t>
  </si>
  <si>
    <t>1036407522796744705</t>
  </si>
  <si>
    <t>Mon Sep 03 00:16:23 +0000 2018</t>
  </si>
  <si>
    <t>wishc4bello1</t>
  </si>
  <si>
    <t>Fri Jan 12 18:30:05 +0000 2018</t>
  </si>
  <si>
    <t>1036407494573281280</t>
  </si>
  <si>
    <t>Mon Sep 03 00:16:16 +0000 2018</t>
  </si>
  <si>
    <t>#FearTWD #TheCode #ThingsToNote: Wendell and Sarah warn Morgan that the hurricane may have flooded (If not DESTROYED) some roads between Texas and Mississippi. This is another first, as it's the first time that destructive element of nature in an apocalypse has been addressed.</t>
  </si>
  <si>
    <t>1036407299496194048</t>
  </si>
  <si>
    <t>Mon Sep 03 00:15:30 +0000 2018</t>
  </si>
  <si>
    <t>1036407288322564096</t>
  </si>
  <si>
    <t>Mon Sep 03 00:15:27 +0000 2018</t>
  </si>
  <si>
    <t>1036407188753969152</t>
  </si>
  <si>
    <t>Mon Sep 03 00:15:03 +0000 2018</t>
  </si>
  <si>
    <t>Why a #Zombie #Apocalypse Exercise? View the US Department of Defense video to understand the reason behind this unique exercise https://t.co/cxKoFP7a8j 
 #FFNEx #Zombies #ZombieApocalypse #WalkingDead #TheWalkingDead #WalkingDead #TWDFamily #FearTheWalkingDead #FearTWD #JITDT https://t.co/EX1yTNlBFo</t>
  </si>
  <si>
    <t>Zombie,Apocalypse,FFNEx,Zombies,ZombieApocalypse,WalkingDead,TheWalkingDead,WalkingDead,TWDFamily,FearTheWalkingDead,FearTWD,JITDT</t>
  </si>
  <si>
    <t>1036407173100654592</t>
  </si>
  <si>
    <t>Mon Sep 03 00:15:00 +0000 2018</t>
  </si>
  <si>
    <t>Wed Jun 30 05:31:07 +0000 2010</t>
  </si>
  <si>
    <t>Before this week’s new #FearTWD, see how fans like you reacted to last week’s episode!
https://t.co/wrMhMQRH3p https://t.co/W3jTRGMcnL</t>
  </si>
  <si>
    <t>1036407115185893376</t>
  </si>
  <si>
    <t>Mon Sep 03 00:14:46 +0000 2018</t>
  </si>
  <si>
    <t>1036407063872765953</t>
  </si>
  <si>
    <t>Mon Sep 03 00:14:34 +0000 2018</t>
  </si>
  <si>
    <t>ginamarie1925</t>
  </si>
  <si>
    <t>Sun Jan 15 08:28:19 +0000 2012</t>
  </si>
  <si>
    <t>1036407044046245888</t>
  </si>
  <si>
    <t>Mon Sep 03 00:14:29 +0000 2018</t>
  </si>
  <si>
    <t>1036407012010143744</t>
  </si>
  <si>
    <t>Mon Sep 03 00:14:21 +0000 2018</t>
  </si>
  <si>
    <t>1036406975293214720</t>
  </si>
  <si>
    <t>Mon Sep 03 00:14:13 +0000 2018</t>
  </si>
  <si>
    <t>Ysastep</t>
  </si>
  <si>
    <t>Thu Aug 12 22:14:34 +0000 2010</t>
  </si>
  <si>
    <t>1036406927989923840</t>
  </si>
  <si>
    <t>Mon Sep 03 00:14:01 +0000 2018</t>
  </si>
  <si>
    <t>calling12001</t>
  </si>
  <si>
    <t>Tue Jan 24 18:27:27 +0000 2017</t>
  </si>
  <si>
    <t>1036406868812414976</t>
  </si>
  <si>
    <t>Mon Sep 03 00:13:47 +0000 2018</t>
  </si>
  <si>
    <t>1036406857861132288</t>
  </si>
  <si>
    <t>Mon Sep 03 00:13:45 +0000 2018</t>
  </si>
  <si>
    <t>1036406777326256128</t>
  </si>
  <si>
    <t>Mon Sep 03 00:13:25 +0000 2018</t>
  </si>
  <si>
    <t>1036406642319839232</t>
  </si>
  <si>
    <t>Mon Sep 03 00:12:53 +0000 2018</t>
  </si>
  <si>
    <t>ButterTaeNy</t>
  </si>
  <si>
    <t>Wed Nov 09 10:40:39 +0000 2011</t>
  </si>
  <si>
    <t>1036406522060988417</t>
  </si>
  <si>
    <t>Mon Sep 03 00:12:25 +0000 2018</t>
  </si>
  <si>
    <t>1036406490914009089</t>
  </si>
  <si>
    <t>Mon Sep 03 00:12:17 +0000 2018</t>
  </si>
  <si>
    <t>JenkinsTheWizar</t>
  </si>
  <si>
    <t>Thu Mar 01 17:17:09 +0000 2012</t>
  </si>
  <si>
    <t>1036406474862481409</t>
  </si>
  <si>
    <t>Mon Sep 03 00:12:13 +0000 2018</t>
  </si>
  <si>
    <t>#FearTWD #TheCode #ThingsToNote: Wendell is the first character in either #WalkingDead show to be in a wheelchair. Honestly, I'd be curious to see what the outbreak was like for him...</t>
  </si>
  <si>
    <t>1036406370508189696</t>
  </si>
  <si>
    <t>Mon Sep 03 00:11:48 +0000 2018</t>
  </si>
  <si>
    <t>1036406334051246082</t>
  </si>
  <si>
    <t>Mon Sep 03 00:11:40 +0000 2018</t>
  </si>
  <si>
    <t>1036406317693501440</t>
  </si>
  <si>
    <t>Mon Sep 03 00:11:36 +0000 2018</t>
  </si>
  <si>
    <t>1036406224785428483</t>
  </si>
  <si>
    <t>Mon Sep 03 00:11:14 +0000 2018</t>
  </si>
  <si>
    <t>#FearTWD #TheCode #ThingsToNote: Morgan...taking a dump is the first time THAT has been addressed in either #WalkingDead show. Sooo...at least it can't be said that they don't acknowledge that now...I guess?</t>
  </si>
  <si>
    <t>1036406148566405120</t>
  </si>
  <si>
    <t>Mon Sep 03 00:10:55 +0000 2018</t>
  </si>
  <si>
    <t>1036405998439882753</t>
  </si>
  <si>
    <t>Mon Sep 03 00:10:20 +0000 2018</t>
  </si>
  <si>
    <t>1036405898317647872</t>
  </si>
  <si>
    <t>Mon Sep 03 00:09:56 +0000 2018</t>
  </si>
  <si>
    <t>I’m ready to see the girls rule this episode!! #FearFamily #FearTWD #FearTheWalkingDead @JennaElfman @FearTWD https://t.co/oLmURrTU9E</t>
  </si>
  <si>
    <t>1036405694688321536</t>
  </si>
  <si>
    <t>Mon Sep 03 00:09:07 +0000 2018</t>
  </si>
  <si>
    <t>1036405670302625792</t>
  </si>
  <si>
    <t>Mon Sep 03 00:09:01 +0000 2018</t>
  </si>
  <si>
    <t>kleonhardt04</t>
  </si>
  <si>
    <t>Tue Dec 12 23:45:55 +0000 2017</t>
  </si>
  <si>
    <t>1036405573116416000</t>
  </si>
  <si>
    <t>Mon Sep 03 00:08:38 +0000 2018</t>
  </si>
  <si>
    <t>MoMo is a heavy sleeper
I can’t remember the last time I slept through three states straight
#FearTWD</t>
  </si>
  <si>
    <t>1036405516199579649</t>
  </si>
  <si>
    <t>Mon Sep 03 00:08:25 +0000 2018</t>
  </si>
  <si>
    <t>1036405247474683905</t>
  </si>
  <si>
    <t>Mon Sep 03 00:07:21 +0000 2018</t>
  </si>
  <si>
    <t>MusicPlusMore</t>
  </si>
  <si>
    <t>Sun Jul 17 16:48:00 +0000 2016</t>
  </si>
  <si>
    <t>1036405106416250880</t>
  </si>
  <si>
    <t>Mon Sep 03 00:06:47 +0000 2018</t>
  </si>
  <si>
    <t>O novo episódio de #FearTWD vai ser dirigido pelo maravilhoso do @colmandomingo 
Estou ansiosaaaaaa pra assistir! ❤️</t>
  </si>
  <si>
    <t>1036405038946676736</t>
  </si>
  <si>
    <t>Mon Sep 03 00:06:31 +0000 2018</t>
  </si>
  <si>
    <t>1036405000472223744</t>
  </si>
  <si>
    <t>Mon Sep 03 00:06:22 +0000 2018</t>
  </si>
  <si>
    <t>1036404948270043136</t>
  </si>
  <si>
    <t>Mon Sep 03 00:06:09 +0000 2018</t>
  </si>
  <si>
    <t>#FearTWD #TheCode #ThingsToNote: Who is Polar Bear? Is it Wendell? The guy who ran the truck stop? And, who's calling out to them? Is it Sarah? It certainly COULD be, but, over the radio, it's tough to tell.</t>
  </si>
  <si>
    <t>1036404927910821888</t>
  </si>
  <si>
    <t>Mon Sep 03 00:06:04 +0000 2018</t>
  </si>
  <si>
    <t>MasontheBearded</t>
  </si>
  <si>
    <t>Sat Jan 09 21:03:01 +0000 2016</t>
  </si>
  <si>
    <t>1036404916028243968</t>
  </si>
  <si>
    <t>Mon Sep 03 00:06:02 +0000 2018</t>
  </si>
  <si>
    <t>nessabarragan</t>
  </si>
  <si>
    <t>Sat Aug 04 00:06:33 +0000 2012</t>
  </si>
  <si>
    <t>Looking forward to tonight’s new episode of #FearTWD</t>
  </si>
  <si>
    <t>1036404772671303680</t>
  </si>
  <si>
    <t>Mon Sep 03 00:05:27 +0000 2018</t>
  </si>
  <si>
    <t>1036404769731031041</t>
  </si>
  <si>
    <t>1036404717751029765</t>
  </si>
  <si>
    <t>Mon Sep 03 00:05:14 +0000 2018</t>
  </si>
  <si>
    <t>1036404709551091712</t>
  </si>
  <si>
    <t>Mon Sep 03 00:05:12 +0000 2018</t>
  </si>
  <si>
    <t>Seriously, having almost ditched #FearTWD at the end of the second season, it’s a show that keeps getting better. Can’t wait to see @colmandomingo’s directorial handywork tonight. He’s a really great guy and wickedly talented.</t>
  </si>
  <si>
    <t>1036404693734498305</t>
  </si>
  <si>
    <t>Mon Sep 03 00:05:09 +0000 2018</t>
  </si>
  <si>
    <t>1036404557390258176</t>
  </si>
  <si>
    <t>Mon Sep 03 00:04:36 +0000 2018</t>
  </si>
  <si>
    <t>1036404487210983424</t>
  </si>
  <si>
    <t>Mon Sep 03 00:04:19 +0000 2018</t>
  </si>
  <si>
    <t>akrtskrr</t>
  </si>
  <si>
    <t>Sat Oct 18 08:30:03 +0000 2014</t>
  </si>
  <si>
    <t>1036404452566224897</t>
  </si>
  <si>
    <t>Mon Sep 03 00:04:11 +0000 2018</t>
  </si>
  <si>
    <t>1036404444563423234</t>
  </si>
  <si>
    <t>Mon Sep 03 00:04:09 +0000 2018</t>
  </si>
  <si>
    <t>#FearTWD #TheCode #ThingsToNote: Morgan waking up in Mississippi is the fourth state we've seen him in. The others have been Georgia, Virginia, and Texas.</t>
  </si>
  <si>
    <t>1036404442109825024</t>
  </si>
  <si>
    <t>1036404417640255488</t>
  </si>
  <si>
    <t>Mon Sep 03 00:04:03 +0000 2018</t>
  </si>
  <si>
    <t>The Walking Dead and Fear the Walking Dead actor Lennie James weighed in about whether another family for Morgan could happen. #FearTWD https://t.co/IBYUy8r9oq https://t.co/NAt3rnW1Xt</t>
  </si>
  <si>
    <t>1036404408043667457</t>
  </si>
  <si>
    <t>Mon Sep 03 00:04:00 +0000 2018</t>
  </si>
  <si>
    <t>1036404385373462530</t>
  </si>
  <si>
    <t>Mon Sep 03 00:03:55 +0000 2018</t>
  </si>
  <si>
    <t>1036404211884417024</t>
  </si>
  <si>
    <t>Mon Sep 03 00:03:14 +0000 2018</t>
  </si>
  <si>
    <t>1036404201922936832</t>
  </si>
  <si>
    <t>Mon Sep 03 00:03:11 +0000 2018</t>
  </si>
  <si>
    <t>RT @ComicBook: #FearTWD star Lennie James talks filming that awkward toilet scene: 
https://t.co/sw37QD3CXl https://t.co/SwxTTVV2Qa</t>
  </si>
  <si>
    <t>1036404190019502080</t>
  </si>
  <si>
    <t>Mon Sep 03 00:03:09 +0000 2018</t>
  </si>
  <si>
    <t>I'm watching Fear the Walking Dead 4x11 https://t.co/aJ1NByrgnp #FearTWD #trakt</t>
  </si>
  <si>
    <t>1036404043260862464</t>
  </si>
  <si>
    <t>Mon Sep 03 00:02:34 +0000 2018</t>
  </si>
  <si>
    <t>RT @LilMissAnthropy: Make sure you #FearTWD fans tweet along with me tonight over on @StarryMag https://t.co/XFl9C1jaaH</t>
  </si>
  <si>
    <t>LilMissAnthropy,StarryMag</t>
  </si>
  <si>
    <t>1036404039309611009</t>
  </si>
  <si>
    <t>Mon Sep 03 00:02:33 +0000 2018</t>
  </si>
  <si>
    <t>SusanScofield7</t>
  </si>
  <si>
    <t>Mon Oct 10 22:48:34 +0000 2016</t>
  </si>
  <si>
    <t>1036404027603529730</t>
  </si>
  <si>
    <t>Mon Sep 03 00:02:30 +0000 2018</t>
  </si>
  <si>
    <t>GlenThinksStuff</t>
  </si>
  <si>
    <t>Tue Apr 24 00:53:19 +0000 2018</t>
  </si>
  <si>
    <t>1036404023144984576</t>
  </si>
  <si>
    <t>Mon Sep 03 00:02:29 +0000 2018</t>
  </si>
  <si>
    <t>I'll be live-tweeting tonight's episode of #FearTWD over at @TWalkingDWorld &amp;lt;- 😱👣💀
Follow and come join the fun!! Beware of spoilers! 
#FTWD</t>
  </si>
  <si>
    <t>1036403946850578432</t>
  </si>
  <si>
    <t>Mon Sep 03 00:02:11 +0000 2018</t>
  </si>
  <si>
    <t>1036403893754912768</t>
  </si>
  <si>
    <t>Mon Sep 03 00:01:58 +0000 2018</t>
  </si>
  <si>
    <t>1036403836108328960</t>
  </si>
  <si>
    <t>Mon Sep 03 00:01:44 +0000 2018</t>
  </si>
  <si>
    <t>1036403764457037824</t>
  </si>
  <si>
    <t>Mon Sep 03 00:01:27 +0000 2018</t>
  </si>
  <si>
    <t>The people on the end of the radios are always so perky!! #terminus #flipflopmississippi  Which one? (high voice) #feartwd</t>
  </si>
  <si>
    <t>terminus,flipflopmississippi,feartwd</t>
  </si>
  <si>
    <t>1036403729434587142</t>
  </si>
  <si>
    <t>Mon Sep 03 00:01:19 +0000 2018</t>
  </si>
  <si>
    <t>Domingo con #FearTWD // Domingo sin #FearTWD en simultáneo https://t.co/G9sv5742aq</t>
  </si>
  <si>
    <t>1036403649612836864</t>
  </si>
  <si>
    <t>Mon Sep 03 00:01:00 +0000 2018</t>
  </si>
  <si>
    <t>rsl4n</t>
  </si>
  <si>
    <t>Thu Jul 10 15:10:41 +0000 2014</t>
  </si>
  <si>
    <t>tr</t>
  </si>
  <si>
    <t>#FearTWD nick öldü ya la!</t>
  </si>
  <si>
    <t>1036403617186627584</t>
  </si>
  <si>
    <t>Mon Sep 03 00:00:52 +0000 2018</t>
  </si>
  <si>
    <t>1036403593157308416</t>
  </si>
  <si>
    <t>Mon Sep 03 00:00:46 +0000 2018</t>
  </si>
  <si>
    <t>mad_x_one</t>
  </si>
  <si>
    <t>Thu Jul 06 23:20:43 +0000 2017</t>
  </si>
  <si>
    <t>1036403555610046470</t>
  </si>
  <si>
    <t>Mon Sep 03 00:00:37 +0000 2018</t>
  </si>
  <si>
    <t>MochCreations</t>
  </si>
  <si>
    <t>Thu Dec 08 19:41:12 +0000 2016</t>
  </si>
  <si>
    <t>1036403529408237568</t>
  </si>
  <si>
    <t>Mon Sep 03 00:00:31 +0000 2018</t>
  </si>
  <si>
    <t>1036403487188299776</t>
  </si>
  <si>
    <t>Mon Sep 03 00:00:21 +0000 2018</t>
  </si>
  <si>
    <t>qsilverspidey</t>
  </si>
  <si>
    <t>Sun Jul 17 20:52:33 +0000 2011</t>
  </si>
  <si>
    <t>1036403451893346305</t>
  </si>
  <si>
    <t>Mon Sep 03 00:00:13 +0000 2018</t>
  </si>
  <si>
    <t>1036403450723139591</t>
  </si>
  <si>
    <t>Mon Sep 03 00:00:12 +0000 2018</t>
  </si>
  <si>
    <t>TWDSuperSonsUni</t>
  </si>
  <si>
    <t>Sun Nov 03 03:03:23 +0000 2013</t>
  </si>
  <si>
    <t>1036403449280323584</t>
  </si>
  <si>
    <t>The fast and the furious.
ONE HOUR until an all new episode of #FearTWD!! 😱👣💀 https://t.co/OgeEo4NWIK</t>
  </si>
  <si>
    <t>1036403408020951041</t>
  </si>
  <si>
    <t>Mon Sep 03 00:00:02 +0000 2018</t>
  </si>
  <si>
    <t>@MckeeveMichelle @CareyJohnson919 @tvserieshub @StarryMag @FearUsTWD @clotree @GeekTrench @TWDFamilyy @MrLSmith21 @WeSoNerdy @pr3ttypatt9 From the way how it looks for right now I’ll be able to live tweet with you all tonight! #FearTWD</t>
  </si>
  <si>
    <t>MckeeveMichelle,CareyJohnson919,tvserieshub,StarryMag,FearUsTWD,clotree,GeekTrench,TWDFamilyy,MrLSmith21,WeSoNerdy,pr3ttypatt9</t>
  </si>
  <si>
    <t>1036403402618679296</t>
  </si>
  <si>
    <t>Mon Sep 03 00:00:01 +0000 2018</t>
  </si>
  <si>
    <t>#FearTWD star Lennie James talks filming that awkward toilet scene: 
https://t.co/sw37QD3CXl https://t.co/SwxTTVV2Qa</t>
  </si>
  <si>
    <t>1036403398868967424</t>
  </si>
  <si>
    <t>Mon Sep 03 00:00:00 +0000 2018</t>
  </si>
  <si>
    <t>Get ready, East Coast - #FearTWD returns in ONE HOUR! https://t.co/FTeeKkCjGy</t>
  </si>
  <si>
    <t>q=%23FearTWD%20since%3A2018-09-04%20until%3A2018-09-05&amp;src=typd</t>
  </si>
  <si>
    <t>1037127863919697920</t>
  </si>
  <si>
    <t>Tue Sep 04 23:58:46 +0000 2018</t>
  </si>
  <si>
    <t>hanwrsolo</t>
  </si>
  <si>
    <t>Thu Nov 24 20:34:41 +0000 2016</t>
  </si>
  <si>
    <t>deu uma pausa na procrastinação e assisti S04E12 de Fear the Walking...! #FearTWD  #tvtime https://t.co/gFwQHzF9ne https://t.co/rEINvsDer8</t>
  </si>
  <si>
    <t>1037127777126965250</t>
  </si>
  <si>
    <t>Tue Sep 04 23:58:25 +0000 2018</t>
  </si>
  <si>
    <t>RT @NewsOfTheDead: Colman Domingo is teasing a "really big bad" in #FearTWD but also a good bit of hope. https://t.co/jBLQlchwCs https://t.…</t>
  </si>
  <si>
    <t>1037127667622047745</t>
  </si>
  <si>
    <t>Tue Sep 04 23:57:59 +0000 2018</t>
  </si>
  <si>
    <t>Estou assistindo Fear the Walking Dead 4x12 "Weak" https://t.co/gRC965UrWC #FearTWD #trakt</t>
  </si>
  <si>
    <t>1037127612789866497</t>
  </si>
  <si>
    <t>Tue Sep 04 23:57:46 +0000 2018</t>
  </si>
  <si>
    <t>RT @UndeadWalkingFS: This week's #FearTWD Survival Rule of the Week tackles two major rules at the same time. Via @TheRu1es https://t.co/0p…</t>
  </si>
  <si>
    <t>1037127430140506112</t>
  </si>
  <si>
    <t>Tue Sep 04 23:57:02 +0000 2018</t>
  </si>
  <si>
    <t>matheusmota73</t>
  </si>
  <si>
    <t>Mon May 26 23:01:52 +0000 2014</t>
  </si>
  <si>
    <t>I've just watched episode S04E11 of Fear the Walking...! #FearTWD  #tvtime https://t.co/GZrcej3nm1</t>
  </si>
  <si>
    <t>1037126757399162880</t>
  </si>
  <si>
    <t>Tue Sep 04 23:54:22 +0000 2018</t>
  </si>
  <si>
    <t>RT @FearTWD: Before they can move forward together, June and Althea must make peace with their past. #FearTWD https://t.co/YhemI6bRlf https…</t>
  </si>
  <si>
    <t>1037126587941052417</t>
  </si>
  <si>
    <t>Tue Sep 04 23:53:42 +0000 2018</t>
  </si>
  <si>
    <t>1037126570920615937</t>
  </si>
  <si>
    <t>Tue Sep 04 23:53:38 +0000 2018</t>
  </si>
  <si>
    <t>RT @JillHarris69: 💀💀#HappyTwosday💀💀
🧟‍♂️🧟‍♂️#TwoForTwosday🧟‍♀️🧟‍♀️
#FearTWD Sneak peek pics from next week's episode. #Blackjack https://t.…</t>
  </si>
  <si>
    <t>HappyTwosday,TwoForTwosday,FearTWD,Blackjack</t>
  </si>
  <si>
    <t>1037126471100375041</t>
  </si>
  <si>
    <t>Tue Sep 04 23:53:14 +0000 2018</t>
  </si>
  <si>
    <t>RT @FearTWD: Girl Power for the win! Stream #FearTWD On Demand or the AMC App! https://t.co/ETN0slMRWt</t>
  </si>
  <si>
    <t>1037126448589561856</t>
  </si>
  <si>
    <t>Tue Sep 04 23:53:08 +0000 2018</t>
  </si>
  <si>
    <t>RT @FearTWD_UK: The latest #FearTWD episode was superbly directed by @ColmanDomingo, bringing the magic from behind the camera! ✨👏 https://…</t>
  </si>
  <si>
    <t>1037126118279667714</t>
  </si>
  <si>
    <t>Tue Sep 04 23:51:50 +0000 2018</t>
  </si>
  <si>
    <t>RT @JennaElfman: Apocalypse “selfie in a selfie”, between takes on feartwd with @maggiegrace.  #feartwd #twdfamily#ftwd #fearthewalkingdead…</t>
  </si>
  <si>
    <t>feartwd,fearthewalkingdead</t>
  </si>
  <si>
    <t>1037126116933349381</t>
  </si>
  <si>
    <t>Tue Sep 04 23:51:49 +0000 2018</t>
  </si>
  <si>
    <t>1037126062302482434</t>
  </si>
  <si>
    <t>Tue Sep 04 23:51:36 +0000 2018</t>
  </si>
  <si>
    <t>singletonty99</t>
  </si>
  <si>
    <t>Thu Dec 24 22:12:14 +0000 2015</t>
  </si>
  <si>
    <t>RT @TWalkingDWorld: Filthy woman isn’t playing around.
#FearTWD is all new this Sunday! https://t.co/a7Nl16bM6V</t>
  </si>
  <si>
    <t>1037125744453984257</t>
  </si>
  <si>
    <t>Tue Sep 04 23:50:20 +0000 2018</t>
  </si>
  <si>
    <t>Prefieren el estreno de los capítulos de #FearTWD en Latinoamérica los:</t>
  </si>
  <si>
    <t>1037125687512064006</t>
  </si>
  <si>
    <t>Tue Sep 04 23:50:07 +0000 2018</t>
  </si>
  <si>
    <t>13Mortalkombat</t>
  </si>
  <si>
    <t>Sat Sep 29 22:03:32 +0000 2012</t>
  </si>
  <si>
    <t>1037125263283376128</t>
  </si>
  <si>
    <t>Tue Sep 04 23:48:26 +0000 2018</t>
  </si>
  <si>
    <t>Lauta14_</t>
  </si>
  <si>
    <t>Wed Jan 21 03:14:32 +0000 2015</t>
  </si>
  <si>
    <t>RT @FearArgentina: #FearTWD la verdad de lo que tienen las filmaciones de Althea 💔 https://t.co/Q6FYTGICx6</t>
  </si>
  <si>
    <t>1037124188891500545</t>
  </si>
  <si>
    <t>Tue Sep 04 23:44:10 +0000 2018</t>
  </si>
  <si>
    <t>ChrisPungello</t>
  </si>
  <si>
    <t>Sat Nov 30 04:08:08 +0000 2013</t>
  </si>
  <si>
    <t>1037123682764763136</t>
  </si>
  <si>
    <t>Tue Sep 04 23:42:09 +0000 2018</t>
  </si>
  <si>
    <t>BranFernandezok</t>
  </si>
  <si>
    <t>Tue May 23 05:12:31 +0000 2017</t>
  </si>
  <si>
    <t>1037123396415512576</t>
  </si>
  <si>
    <t>Tue Sep 04 23:41:01 +0000 2018</t>
  </si>
  <si>
    <t>R3ckl3ssHarmony</t>
  </si>
  <si>
    <t>Thu Apr 09 22:44:27 +0000 2009</t>
  </si>
  <si>
    <t>1037123382721105922</t>
  </si>
  <si>
    <t>Tue Sep 04 23:40:57 +0000 2018</t>
  </si>
  <si>
    <t>meel_cas2</t>
  </si>
  <si>
    <t>Sun Jul 29 23:50:10 +0000 2018</t>
  </si>
  <si>
    <t>RT @FearArgentina: #FearTWD ¿Cómo te va en los exámenes? https://t.co/kj3VhaZqXU</t>
  </si>
  <si>
    <t>1037123327662477313</t>
  </si>
  <si>
    <t>Tue Sep 04 23:40:44 +0000 2018</t>
  </si>
  <si>
    <t>RT @FearTWD_FR: La fuite n'est qu'un détour. Mais June peut changer n'est-ce pas ? #FearTWD https://t.co/IhIz1SwDKy</t>
  </si>
  <si>
    <t>1037122131962863616</t>
  </si>
  <si>
    <t>Tue Sep 04 23:35:59 +0000 2018</t>
  </si>
  <si>
    <t>1037122087603855365</t>
  </si>
  <si>
    <t>Tue Sep 04 23:35:49 +0000 2018</t>
  </si>
  <si>
    <t>creepymebaby</t>
  </si>
  <si>
    <t>Thu Sep 10 16:47:21 +0000 2015</t>
  </si>
  <si>
    <t>I've just watched episode S04E12 of Fear the Walking...! #FearTWD  #tvtime https://t.co/UJn3X9fqdd https://t.co/54IHgjFMSZ</t>
  </si>
  <si>
    <t>1037122013909983233</t>
  </si>
  <si>
    <t>Tue Sep 04 23:35:31 +0000 2018</t>
  </si>
  <si>
    <t>amandarosa06</t>
  </si>
  <si>
    <t>Wed Aug 19 22:43:22 +0000 2015</t>
  </si>
  <si>
    <t>1037121618131251200</t>
  </si>
  <si>
    <t>Tue Sep 04 23:33:57 +0000 2018</t>
  </si>
  <si>
    <t>seat42F</t>
  </si>
  <si>
    <t>Sat Mar 08 20:20:24 +0000 2008</t>
  </si>
  <si>
    <t>1037121027942170625</t>
  </si>
  <si>
    <t>Tue Sep 04 23:31:36 +0000 2018</t>
  </si>
  <si>
    <t>RT @KJPURPLE622TWD: #TWDfamily #TWD #bigbaldhead #NormanReedus #JDMorgan #FearTWD 
Help me name my new kitten!! she is a girl❤😊🐱 https://t.…</t>
  </si>
  <si>
    <t>TWDfamily,TWD,bigbaldhead,NormanReedus,JDMorgan,FearTWD</t>
  </si>
  <si>
    <t>1037120999974752257</t>
  </si>
  <si>
    <t>Tue Sep 04 23:31:29 +0000 2018</t>
  </si>
  <si>
    <t>1037120649993564160</t>
  </si>
  <si>
    <t>Tue Sep 04 23:30:06 +0000 2018</t>
  </si>
  <si>
    <t>1037120052724674562</t>
  </si>
  <si>
    <t>Tue Sep 04 23:27:43 +0000 2018</t>
  </si>
  <si>
    <t>1037119608707338240</t>
  </si>
  <si>
    <t>Tue Sep 04 23:25:58 +0000 2018</t>
  </si>
  <si>
    <t>IvyKilla</t>
  </si>
  <si>
    <t>Mon Jul 06 17:34:20 +0000 2009</t>
  </si>
  <si>
    <t>I've just watched episode S04E12 of Fear the Walking...! #FearTWD  #tvtime https://t.co/Xm0y5R2z9y https://t.co/ajaCIva5i6</t>
  </si>
  <si>
    <t>1037119563924733952</t>
  </si>
  <si>
    <t>Tue Sep 04 23:25:47 +0000 2018</t>
  </si>
  <si>
    <t>stevemajor</t>
  </si>
  <si>
    <t>Thu Sep 27 23:45:19 +0000 2007</t>
  </si>
  <si>
    <t>I just watched Fear the Walking Dead 4x11 "The Code" https://t.co/FCNBpVWP9E #FearTWD #trakt</t>
  </si>
  <si>
    <t>1037118369760272384</t>
  </si>
  <si>
    <t>Tue Sep 04 23:21:02 +0000 2018</t>
  </si>
  <si>
    <t>YouHalfAHeart</t>
  </si>
  <si>
    <t>Sun Apr 04 00:09:23 +0000 2010</t>
  </si>
  <si>
    <t>I've just watched episode S04E12 of Fear the Walking...! #FearTWD  #tvtime https://t.co/OCUA2HIMCs https://t.co/lEiKXGAtpG</t>
  </si>
  <si>
    <t>1037117624990224384</t>
  </si>
  <si>
    <t>Tue Sep 04 23:18:05 +0000 2018</t>
  </si>
  <si>
    <t>LordDrago71</t>
  </si>
  <si>
    <t>Mon Feb 11 05:20:47 +0000 2013</t>
  </si>
  <si>
    <t>1037117596796104704</t>
  </si>
  <si>
    <t>Tue Sep 04 23:17:58 +0000 2018</t>
  </si>
  <si>
    <t>sixotcrows</t>
  </si>
  <si>
    <t>Sun May 22 10:40:07 +0000 2016</t>
  </si>
  <si>
    <t>I've just watched episode S04E12 Weak of Fear the Walking...! #FearTWD  #tvtime https://t.co/Rq97lcL8fZ</t>
  </si>
  <si>
    <t>1037117457041829888</t>
  </si>
  <si>
    <t>Tue Sep 04 23:17:25 +0000 2018</t>
  </si>
  <si>
    <t>RT @TheWalkingDead: Strand and John are faced with a gator in the promo for next week's #FearTWD: https://t.co/3nsWvUGRiL https://t.co/TaCJ…</t>
  </si>
  <si>
    <t>1037117439878803457</t>
  </si>
  <si>
    <t>Tue Sep 04 23:17:21 +0000 2018</t>
  </si>
  <si>
    <t>1037117123292610561</t>
  </si>
  <si>
    <t>Tue Sep 04 23:16:05 +0000 2018</t>
  </si>
  <si>
    <t>1037117040681730048</t>
  </si>
  <si>
    <t>Tue Sep 04 23:15:45 +0000 2018</t>
  </si>
  <si>
    <t>Morgan de #TWD es como las campos. Nos las intentan colar en todos los programas, pero no le interesan a nadie. Morgan jodió #TWD y ahora está jodiendo #FearTWD</t>
  </si>
  <si>
    <t>TWD,TWD,FearTWD</t>
  </si>
  <si>
    <t>1037116513155670016</t>
  </si>
  <si>
    <t>Tue Sep 04 23:13:40 +0000 2018</t>
  </si>
  <si>
    <t>ZephyrZorEl</t>
  </si>
  <si>
    <t>Thu Aug 04 16:20:47 +0000 2016</t>
  </si>
  <si>
    <t>RT @TWalkingDWorld: You all should follow @AltheaSource for all the Althea content you could ever ask for! 😍
#FearTWD #FearFamily</t>
  </si>
  <si>
    <t>TWalkingDWorld,AltheaSource</t>
  </si>
  <si>
    <t>1037116349741494272</t>
  </si>
  <si>
    <t>Tue Sep 04 23:13:01 +0000 2018</t>
  </si>
  <si>
    <t>Betinhasc</t>
  </si>
  <si>
    <t>Tue Jun 30 23:03:19 +0000 2009</t>
  </si>
  <si>
    <t>RT @SoMais1Episodio: Daqui a pouco, às 21h00, tem live pra comentar o ultimo episódio de #FearTWD. Já deixe o link aberto pra não perder o…</t>
  </si>
  <si>
    <t>1037115792410796032</t>
  </si>
  <si>
    <t>Tue Sep 04 23:10:48 +0000 2018</t>
  </si>
  <si>
    <t>LibreDansMaTete</t>
  </si>
  <si>
    <t>Fri Jul 03 16:51:40 +0000 2015</t>
  </si>
  <si>
    <t>Je viens de regarder l'épisode S04E12 de Fear the Walking...! #FearTWD  #tvtime https://t.co/tP2TMM3mB5 https://t.co/47eas6Jp1Y</t>
  </si>
  <si>
    <t>1037115524914786306</t>
  </si>
  <si>
    <t>Tue Sep 04 23:09:44 +0000 2018</t>
  </si>
  <si>
    <t>Daqui a pouco, às 21h00, tem live pra comentar o ultimo episódio de #FearTWD. Já deixe o link aberto pra não perder o começo https://t.co/IGBQNxCunc</t>
  </si>
  <si>
    <t>1037115228931145728</t>
  </si>
  <si>
    <t>Tue Sep 04 23:08:33 +0000 2018</t>
  </si>
  <si>
    <t>1037114644442357760</t>
  </si>
  <si>
    <t>Tue Sep 04 23:06:14 +0000 2018</t>
  </si>
  <si>
    <t>Caryltwd17</t>
  </si>
  <si>
    <t>Sun Apr 13 21:13:52 +0000 2014</t>
  </si>
  <si>
    <t>RT @TheWalkingDead: John and Strand finally return to #FearTWD in this clip from next week's new episode: https://t.co/xRyl36z9yU https://t…</t>
  </si>
  <si>
    <t>1037113897256448001</t>
  </si>
  <si>
    <t>Tue Sep 04 23:03:16 +0000 2018</t>
  </si>
  <si>
    <t>AltheaSource</t>
  </si>
  <si>
    <t>Tue Sep 04 00:00:49 +0000 2018</t>
  </si>
  <si>
    <t>1037113623154442241</t>
  </si>
  <si>
    <t>Tue Sep 04 23:02:11 +0000 2018</t>
  </si>
  <si>
    <t>1037113558218301440</t>
  </si>
  <si>
    <t>Tue Sep 04 23:01:55 +0000 2018</t>
  </si>
  <si>
    <t>1037113467134726146</t>
  </si>
  <si>
    <t>Tue Sep 04 23:01:33 +0000 2018</t>
  </si>
  <si>
    <t>EuMitsuki</t>
  </si>
  <si>
    <t>Fri Mar 04 18:21:01 +0000 2011</t>
  </si>
  <si>
    <t>Fear the Walking...
S04E12
#FearTWD  #tvtime https://t.co/9dCwAB5UZU https://t.co/l48ADYT0HT</t>
  </si>
  <si>
    <t>1037113407755956225</t>
  </si>
  <si>
    <t>Tue Sep 04 23:01:19 +0000 2018</t>
  </si>
  <si>
    <t>You all should follow @AltheaSource for all the Althea content you could ever ask for! 😍
#FearTWD #FearFamily</t>
  </si>
  <si>
    <t>1037113037931601920</t>
  </si>
  <si>
    <t>Tue Sep 04 22:59:51 +0000 2018</t>
  </si>
  <si>
    <t>GregmaaX</t>
  </si>
  <si>
    <t>Wed Jan 07 04:54:36 +0000 2015</t>
  </si>
  <si>
    <t>I've just watched episode S04E12 of Fear the Walking...! #FearTWD  #tvtime https://t.co/67UunDYKUK https://t.co/2VnYSafdgi</t>
  </si>
  <si>
    <t>1037112677385101313</t>
  </si>
  <si>
    <t>Tue Sep 04 22:58:25 +0000 2018</t>
  </si>
  <si>
    <t>1037111451318734848</t>
  </si>
  <si>
    <t>Tue Sep 04 22:53:33 +0000 2018</t>
  </si>
  <si>
    <t>JennyTheorie</t>
  </si>
  <si>
    <t>Fri Mar 18 14:16:18 +0000 2016</t>
  </si>
  <si>
    <t>1037111419739758594</t>
  </si>
  <si>
    <t>Tue Sep 04 22:53:25 +0000 2018</t>
  </si>
  <si>
    <t>1037111347908096001</t>
  </si>
  <si>
    <t>Tue Sep 04 22:53:08 +0000 2018</t>
  </si>
  <si>
    <t>scuriza</t>
  </si>
  <si>
    <t>Thu Mar 11 01:10:55 +0000 2010</t>
  </si>
  <si>
    <t>I've just watched episode S04E12 of Fear the Walking...! #FearTWD #tvtime https://t.co/8uUIoN6cIN</t>
  </si>
  <si>
    <t>1037111334155026438</t>
  </si>
  <si>
    <t>Tue Sep 04 22:53:05 +0000 2018</t>
  </si>
  <si>
    <t>1037111323614699520</t>
  </si>
  <si>
    <t>Tue Sep 04 22:53:02 +0000 2018</t>
  </si>
  <si>
    <t>1037111271903162369</t>
  </si>
  <si>
    <t>Tue Sep 04 22:52:50 +0000 2018</t>
  </si>
  <si>
    <t>RT @Csilla008: Kudos to @JennaElfman (give her performers of the month please &amp;amp; thanks) who portrayed so much emotion there. You’re perfect…</t>
  </si>
  <si>
    <t>Csilla008,JennaElfman</t>
  </si>
  <si>
    <t>1037111056844419073</t>
  </si>
  <si>
    <t>Tue Sep 04 22:51:59 +0000 2018</t>
  </si>
  <si>
    <t>1037111040633384961</t>
  </si>
  <si>
    <t>Tue Sep 04 22:51:55 +0000 2018</t>
  </si>
  <si>
    <t>1037110616333410305</t>
  </si>
  <si>
    <t>Tue Sep 04 22:50:14 +0000 2018</t>
  </si>
  <si>
    <t>1037110033002192902</t>
  </si>
  <si>
    <t>Tue Sep 04 22:47:55 +0000 2018</t>
  </si>
  <si>
    <t>RT @ItsJustKatia: i love (4) women in the apocalypse 😍😍❤️ #FearTheWalkingDead #FearTWD https://t.co/ngZmRuxNLt</t>
  </si>
  <si>
    <t>1037109915129716736</t>
  </si>
  <si>
    <t>Tue Sep 04 22:47:26 +0000 2018</t>
  </si>
  <si>
    <t>AlexanderZPain</t>
  </si>
  <si>
    <t>Thu May 19 04:42:23 +0000 2016</t>
  </si>
  <si>
    <t>Improve your evening with a #ZombieApocalypse!
#Read Zombie Complex (https://t.co/uDPrrAZCIp)!  
$1.99 on #Kindle!  
#Free on #KindleUnlimited  
If you like #TWD and #FearTWD,  you'll love it!
#horror #zombies #zombie #battle
#kindlebooks #IARTG #indiebooks https://t.co/cmJZCouf4H</t>
  </si>
  <si>
    <t>ZombieApocalypse,Read,Kindle,Free,KindleUnlimited,TWD,FearTWD,horror,zombies,zombie,battle,kindlebooks,IARTG,indiebooks</t>
  </si>
  <si>
    <t>1037109705221578758</t>
  </si>
  <si>
    <t>Tue Sep 04 22:46:36 +0000 2018</t>
  </si>
  <si>
    <t>1037109650137731078</t>
  </si>
  <si>
    <t>Tue Sep 04 22:46:23 +0000 2018</t>
  </si>
  <si>
    <t>RT @TheWalkingDead: The mysterious filthy woman skyrocketed our #FearTWD character #PowerRankings while Al got knocked down a peg. Do you a…</t>
  </si>
  <si>
    <t>1037109449746464770</t>
  </si>
  <si>
    <t>Tue Sep 04 22:45:36 +0000 2018</t>
  </si>
  <si>
    <t>RT @Rainbowraccoon8: Stunning #AlyciaDebnamCarey BTS #FearTWD #AliciaClark i miss her. https://t.co/R2Zl5uLmKi</t>
  </si>
  <si>
    <t>AlyciaDebnamCarey,FearTWD,AliciaClark</t>
  </si>
  <si>
    <t>Rainbowraccoon8</t>
  </si>
  <si>
    <t>1037109342288396290</t>
  </si>
  <si>
    <t>Tue Sep 04 22:45:10 +0000 2018</t>
  </si>
  <si>
    <t>RT @AlexanderZPain: #TuesdayThoughts - #Tuesday really sucks when it acts like a #Monday!
Improve your evening with a #ZombieApocalypse!
#R…</t>
  </si>
  <si>
    <t>TuesdayThoughts,Tuesday,Monday,ZombieApocalypse</t>
  </si>
  <si>
    <t>1037109199648555008</t>
  </si>
  <si>
    <t>Tue Sep 04 22:44:36 +0000 2018</t>
  </si>
  <si>
    <t>marcoloreto</t>
  </si>
  <si>
    <t>Thu May 10 19:25:39 +0000 2007</t>
  </si>
  <si>
    <t>I'm watching Fear the Walking Dead 4x12 "Weak" https://t.co/p3IL8aZKV3 #FearTWD #trakt</t>
  </si>
  <si>
    <t>1037108979053277185</t>
  </si>
  <si>
    <t>Tue Sep 04 22:43:43 +0000 2018</t>
  </si>
  <si>
    <t>1037108671317254145</t>
  </si>
  <si>
    <t>Tue Sep 04 22:42:30 +0000 2018</t>
  </si>
  <si>
    <t>MarcLordi</t>
  </si>
  <si>
    <t>Fri Sep 24 11:34:18 +0000 2010</t>
  </si>
  <si>
    <t>I guess if Woodward writes it, 
It must be true according because the media never gets it wrong #FearTWD #WoodwardBook</t>
  </si>
  <si>
    <t>FearTWD,WoodwardBook</t>
  </si>
  <si>
    <t>1037108602203455489</t>
  </si>
  <si>
    <t>Tue Sep 04 22:42:13 +0000 2018</t>
  </si>
  <si>
    <t>1037108574768357376</t>
  </si>
  <si>
    <t>Tue Sep 04 22:42:07 +0000 2018</t>
  </si>
  <si>
    <t>RT @Julia_Walnaught: Hi. I really miss @DebnamCarey on my screen. Thanks for coming to my TED talk. #FearTWD 💆🏼‍♀️✨ https://t.co/tjo3TmZ35K</t>
  </si>
  <si>
    <t>Julia_Walnaught,DebnamCarey</t>
  </si>
  <si>
    <t>1037108231385038849</t>
  </si>
  <si>
    <t>Tue Sep 04 22:40:45 +0000 2018</t>
  </si>
  <si>
    <t>thelonewolf28</t>
  </si>
  <si>
    <t>Sat Oct 11 16:04:13 +0000 2014</t>
  </si>
  <si>
    <t>1037107967408177152</t>
  </si>
  <si>
    <t>Tue Sep 04 22:39:42 +0000 2018</t>
  </si>
  <si>
    <t>1037107944737787909</t>
  </si>
  <si>
    <t>Tue Sep 04 22:39:37 +0000 2018</t>
  </si>
  <si>
    <t>RT @FearTWDbr: #FearTWD @DebnamCarey https://t.co/Hg4FtaBaZT</t>
  </si>
  <si>
    <t>1037107866979717121</t>
  </si>
  <si>
    <t>Tue Sep 04 22:39:18 +0000 2018</t>
  </si>
  <si>
    <t>1037107640105623552</t>
  </si>
  <si>
    <t>Tue Sep 04 22:38:24 +0000 2018</t>
  </si>
  <si>
    <t>RT @FearTWDbr: #FearTWD @DebnamCarey https://t.co/AvkEG1oWuA</t>
  </si>
  <si>
    <t>1037107586959433728</t>
  </si>
  <si>
    <t>Tue Sep 04 22:38:11 +0000 2018</t>
  </si>
  <si>
    <t>RT @FearTWDbr: #FearTWD @DebnamCarey https://t.co/JYsQU9aQtK</t>
  </si>
  <si>
    <t>1037107054442242048</t>
  </si>
  <si>
    <t>Tue Sep 04 22:36:04 +0000 2018</t>
  </si>
  <si>
    <t>RT @Jomp_em_op: I Miss Her ❤
#AliciaClark #AlyciaDebnamCarey 
#Feartwd https://t.co/g9d8aW7u30</t>
  </si>
  <si>
    <t>AliciaClark,AlyciaDebnamCarey,Feartwd</t>
  </si>
  <si>
    <t>1037106998737862657</t>
  </si>
  <si>
    <t>Tue Sep 04 22:35:51 +0000 2018</t>
  </si>
  <si>
    <t>1037106982086430723</t>
  </si>
  <si>
    <t>Tue Sep 04 22:35:47 +0000 2018</t>
  </si>
  <si>
    <t>1037106857997787136</t>
  </si>
  <si>
    <t>Tue Sep 04 22:35:18 +0000 2018</t>
  </si>
  <si>
    <t>RT @FearTWDbr: #FearTWD @DebnamCarey @AlexaNisenson https://t.co/6P5W1Z1AF6</t>
  </si>
  <si>
    <t>1037106831766822917</t>
  </si>
  <si>
    <t>Tue Sep 04 22:35:11 +0000 2018</t>
  </si>
  <si>
    <t>I've just watched episode S04E12 of Fear the Walking... ! #FearTWD  #tvtime https://t.co/4cjSL0MuZM https://t.co/uEbl3n9OES</t>
  </si>
  <si>
    <t>1037106768566837249</t>
  </si>
  <si>
    <t>Tue Sep 04 22:34:56 +0000 2018</t>
  </si>
  <si>
    <t>RT @AngelKLHW: Family... ♡
#FearTWD https://t.co/xkEs3Plqg7</t>
  </si>
  <si>
    <t>1037106741446463488</t>
  </si>
  <si>
    <t>Tue Sep 04 22:34:50 +0000 2018</t>
  </si>
  <si>
    <t>RT @alyciadebnam_fr: Alycia, Alexa et Tonya sur le tournage de la saison 4 de #FearTWD (via Tonya Pinkins sur instagram) https://t.co/BSOkv…</t>
  </si>
  <si>
    <t>1037106564878856193</t>
  </si>
  <si>
    <t>Tue Sep 04 22:34:08 +0000 2018</t>
  </si>
  <si>
    <t>RT @debnamcareybr: 📷| Alycia e Alexa Nisenson nos bastidores da 4ª temporada de #FearTWD! 💖 (via divadivu no Instagram) https://t.co/Z0zfsZ…</t>
  </si>
  <si>
    <t>1037106437170679808</t>
  </si>
  <si>
    <t>Tue Sep 04 22:33:37 +0000 2018</t>
  </si>
  <si>
    <t>1037105991651737602</t>
  </si>
  <si>
    <t>Tue Sep 04 22:31:51 +0000 2018</t>
  </si>
  <si>
    <t>1037105776500846592</t>
  </si>
  <si>
    <t>Tue Sep 04 22:31:00 +0000 2018</t>
  </si>
  <si>
    <t>NVGhost005</t>
  </si>
  <si>
    <t>Fri Jun 28 23:52:37 +0000 2013</t>
  </si>
  <si>
    <t>ADC is just trying to kill us!
#FearTheWalkingDead
#FearTWD https://t.co/SMH12vryY8</t>
  </si>
  <si>
    <t>1037105279727554560</t>
  </si>
  <si>
    <t>Tue Sep 04 22:29:01 +0000 2018</t>
  </si>
  <si>
    <t>RT @TheRu1es: https://t.co/CnviYRpOCz
In this week's #FearTWD, #SurivivalRuleOfTheWeek, we tackle just how tough a #ZombieApocalypse will b…</t>
  </si>
  <si>
    <t>FearTWD,SurivivalRuleOfTheWeek,ZombieApocalypse</t>
  </si>
  <si>
    <t>1037105185313583104</t>
  </si>
  <si>
    <t>Tue Sep 04 22:28:39 +0000 2018</t>
  </si>
  <si>
    <t>1037105086831443970</t>
  </si>
  <si>
    <t>Tue Sep 04 22:28:15 +0000 2018</t>
  </si>
  <si>
    <t>1037105036952784898</t>
  </si>
  <si>
    <t>Tue Sep 04 22:28:03 +0000 2018</t>
  </si>
  <si>
    <t>1037104295106293760</t>
  </si>
  <si>
    <t>Tue Sep 04 22:25:07 +0000 2018</t>
  </si>
  <si>
    <t>1037103723888222208</t>
  </si>
  <si>
    <t>Tue Sep 04 22:22:50 +0000 2018</t>
  </si>
  <si>
    <t>1037103232672313344</t>
  </si>
  <si>
    <t>Tue Sep 04 22:20:53 +0000 2018</t>
  </si>
  <si>
    <t>1037102967978188802</t>
  </si>
  <si>
    <t>Tue Sep 04 22:19:50 +0000 2018</t>
  </si>
  <si>
    <t>RT @fanboy_twd: I’ve read criticism about #FearTWD characters being too clean considering they are on the run. HOW WRONG IS THAT!?! The pic…</t>
  </si>
  <si>
    <t>fanboy_twd</t>
  </si>
  <si>
    <t>1037102652491005955</t>
  </si>
  <si>
    <t>Tue Sep 04 22:18:35 +0000 2018</t>
  </si>
  <si>
    <t>1037102389877239808</t>
  </si>
  <si>
    <t>Tue Sep 04 22:17:32 +0000 2018</t>
  </si>
  <si>
    <t>1037102311796031493</t>
  </si>
  <si>
    <t>Tue Sep 04 22:17:14 +0000 2018</t>
  </si>
  <si>
    <t>1037102308558036992</t>
  </si>
  <si>
    <t>Tue Sep 04 22:17:13 +0000 2018</t>
  </si>
  <si>
    <t>W_A15_WL</t>
  </si>
  <si>
    <t>Mon Jul 23 23:52:31 +0000 2012</t>
  </si>
  <si>
    <t>RT @PreviouslySerie: #FearTWD🧟‍♀️
#TheWalkingDead🧟‍♂️
🔘ATENCIÓN🔘
El equipo insiste:
Sigue siendo POSIBLE el paso de un personaje de #Fea…</t>
  </si>
  <si>
    <t>PreviouslySerie</t>
  </si>
  <si>
    <t>1037102079674707968</t>
  </si>
  <si>
    <t>Tue Sep 04 22:16:18 +0000 2018</t>
  </si>
  <si>
    <t>1037102073475555328</t>
  </si>
  <si>
    <t>Tue Sep 04 22:16:17 +0000 2018</t>
  </si>
  <si>
    <t>1037102059709849600</t>
  </si>
  <si>
    <t>Tue Sep 04 22:16:14 +0000 2018</t>
  </si>
  <si>
    <t>RT @debnamcareybr: 📷| Alycia nos bastidores da 4ª temporada de #FearTWD! 😍 (via divadivu no Instagram) https://t.co/ks2JwVN2zH</t>
  </si>
  <si>
    <t>1037102040642510848</t>
  </si>
  <si>
    <t>Tue Sep 04 22:16:09 +0000 2018</t>
  </si>
  <si>
    <t>1037101972585766918</t>
  </si>
  <si>
    <t>Tue Sep 04 22:15:53 +0000 2018</t>
  </si>
  <si>
    <t>1037101886556528640</t>
  </si>
  <si>
    <t>Tue Sep 04 22:15:32 +0000 2018</t>
  </si>
  <si>
    <t>1037101849986269184</t>
  </si>
  <si>
    <t>Tue Sep 04 22:15:24 +0000 2018</t>
  </si>
  <si>
    <t>1037101614816014338</t>
  </si>
  <si>
    <t>Tue Sep 04 22:14:28 +0000 2018</t>
  </si>
  <si>
    <t>1037101604263092229</t>
  </si>
  <si>
    <t>Tue Sep 04 22:14:25 +0000 2018</t>
  </si>
  <si>
    <t>Filthy woman isn’t playing around.
#FearTWD is all new this Sunday! https://t.co/a7Nl16bM6V</t>
  </si>
  <si>
    <t>1037101216914989056</t>
  </si>
  <si>
    <t>Tue Sep 04 22:12:53 +0000 2018</t>
  </si>
  <si>
    <t>1037100695768498176</t>
  </si>
  <si>
    <t>Tue Sep 04 22:10:48 +0000 2018</t>
  </si>
  <si>
    <t>1037100126106353664</t>
  </si>
  <si>
    <t>Tue Sep 04 22:08:33 +0000 2018</t>
  </si>
  <si>
    <t>RT @ComicBook: Colman Domingo is teasing a "really big bad" in #FearTWD but also a good bit of hope. https://t.co/6jclo40wn4 https://t.co/6…</t>
  </si>
  <si>
    <t>1037099950386151430</t>
  </si>
  <si>
    <t>Tue Sep 04 22:07:51 +0000 2018</t>
  </si>
  <si>
    <t>pdemps2345</t>
  </si>
  <si>
    <t>Thu May 17 14:12:04 +0000 2012</t>
  </si>
  <si>
    <t>1037099614846033920</t>
  </si>
  <si>
    <t>Tue Sep 04 22:06:31 +0000 2018</t>
  </si>
  <si>
    <t>1037099426408484865</t>
  </si>
  <si>
    <t>Tue Sep 04 22:05:46 +0000 2018</t>
  </si>
  <si>
    <t>Tue Jan 05 21:52:53 +0000 2016</t>
  </si>
  <si>
    <t>I’ve read criticism about #FearTWD characters being too clean considering they are on the run. HOW WRONG IS THAT!?! The picture below proves my point. This criticism comes from @erikkain who is known for his biased articles on both shows. Shameful! https://t.co/ZbDpMiSQ46</t>
  </si>
  <si>
    <t>1037099288092925953</t>
  </si>
  <si>
    <t>Tue Sep 04 22:05:13 +0000 2018</t>
  </si>
  <si>
    <t>1037099048451366912</t>
  </si>
  <si>
    <t>Tue Sep 04 22:04:16 +0000 2018</t>
  </si>
  <si>
    <t>jerrystaub3</t>
  </si>
  <si>
    <t>Wed Aug 08 01:57:02 +0000 2018</t>
  </si>
  <si>
    <t>1037097605279363077</t>
  </si>
  <si>
    <t>Tue Sep 04 21:58:32 +0000 2018</t>
  </si>
  <si>
    <t>1037097444092379136</t>
  </si>
  <si>
    <t>Tue Sep 04 21:57:53 +0000 2018</t>
  </si>
  <si>
    <t>luacmilizer</t>
  </si>
  <si>
    <t>Mon Jul 25 20:00:53 +0000 2011</t>
  </si>
  <si>
    <t>1037097345274531840</t>
  </si>
  <si>
    <t>Tue Sep 04 21:57:30 +0000 2018</t>
  </si>
  <si>
    <t>1037097334155423744</t>
  </si>
  <si>
    <t>Tue Sep 04 21:57:27 +0000 2018</t>
  </si>
  <si>
    <t>1037097034636029952</t>
  </si>
  <si>
    <t>Tue Sep 04 21:56:16 +0000 2018</t>
  </si>
  <si>
    <t>1037096945129541633</t>
  </si>
  <si>
    <t>Tue Sep 04 21:55:54 +0000 2018</t>
  </si>
  <si>
    <t>@FearTWD #FearTWD #FearTheWalkingDead #TWD #TheWalkingDead #alyciadebnamcarey #IntoTheBadlands https://t.co/UT3hAiWyhU</t>
  </si>
  <si>
    <t>1037096942826921984</t>
  </si>
  <si>
    <t>RT @FearArgentina: Sneak Peek 2 del episodio 04x13 de #FearTWD "Black Jcak" https://t.co/V1Mp2KMEYd</t>
  </si>
  <si>
    <t>1037096861495177218</t>
  </si>
  <si>
    <t>Tue Sep 04 21:55:34 +0000 2018</t>
  </si>
  <si>
    <t>bipbip43</t>
  </si>
  <si>
    <t>Tue Jan 12 19:05:16 +0000 2010</t>
  </si>
  <si>
    <t>Je viens que de capter la VF de June de Julia Roberts 😅 à l'épisode 12 #FearTWD</t>
  </si>
  <si>
    <t>1037096804381220864</t>
  </si>
  <si>
    <t>Tue Sep 04 21:55:21 +0000 2018</t>
  </si>
  <si>
    <t>The mysterious filthy woman skyrocketed our #FearTWD character #PowerRankings while Al got knocked down a peg. 
Do you agree with our new list? 
https://t.co/vZhuKHa8xk https://t.co/YQQSn2yoQ4</t>
  </si>
  <si>
    <t>1037096776124252160</t>
  </si>
  <si>
    <t>Tue Sep 04 21:55:14 +0000 2018</t>
  </si>
  <si>
    <t>1037096746088902656</t>
  </si>
  <si>
    <t>Tue Sep 04 21:55:07 +0000 2018</t>
  </si>
  <si>
    <t>1037096512029741056</t>
  </si>
  <si>
    <t>Tue Sep 04 21:54:11 +0000 2018</t>
  </si>
  <si>
    <t>John and Strand finally return to #FearTWD in this clip from next week's new episode: https://t.co/7jrhQMOwNM https://t.co/DNP8B0DXla</t>
  </si>
  <si>
    <t>1037096336582221824</t>
  </si>
  <si>
    <t>Tue Sep 04 21:53:29 +0000 2018</t>
  </si>
  <si>
    <t>@FearTWD #FearTWD #FearTheWalkingDead #TWD #TheWalkingDead #alyciadebnamcarey #IntoTheBadlands https://t.co/6S6iGqWrpb</t>
  </si>
  <si>
    <t>1037096334015307777</t>
  </si>
  <si>
    <t>1037096295670763520</t>
  </si>
  <si>
    <t>Tue Sep 04 21:53:19 +0000 2018</t>
  </si>
  <si>
    <t>Strand and John are faced with a gator in the promo for next week's #FearTWD: https://t.co/aHHr8voISY https://t.co/2GPPQRU24K</t>
  </si>
  <si>
    <t>1037096077281845248</t>
  </si>
  <si>
    <t>Tue Sep 04 21:52:27 +0000 2018</t>
  </si>
  <si>
    <t>Before they can move forward together, June and Althea must make peace with their past. 
#FearTWD 
https://t.co/zmBQDdNJNs https://t.co/qcJVmo86aT</t>
  </si>
  <si>
    <t>1037096006943485952</t>
  </si>
  <si>
    <t>Tue Sep 04 21:52:11 +0000 2018</t>
  </si>
  <si>
    <t>1037095998475169792</t>
  </si>
  <si>
    <t>Tue Sep 04 21:52:09 +0000 2018</t>
  </si>
  <si>
    <t>Vu ! Faible de Fear the Walking... #FearTWD  #tvtime https://t.co/7GJxIjMJDw https://t.co/Zp11uib6t6</t>
  </si>
  <si>
    <t>1037095972818575363</t>
  </si>
  <si>
    <t>Tue Sep 04 21:52:02 +0000 2018</t>
  </si>
  <si>
    <t>1037095897006391296</t>
  </si>
  <si>
    <t>Tue Sep 04 21:51:44 +0000 2018</t>
  </si>
  <si>
    <t>Go behind the scenes of this week's episode of #FearTWD: https://t.co/zQo5eLeucZ https://t.co/lYLd99gRNL</t>
  </si>
  <si>
    <t>1037095710397673472</t>
  </si>
  <si>
    <t>Tue Sep 04 21:51:00 +0000 2018</t>
  </si>
  <si>
    <t>Colman Domingo is teasing a "really big bad" in #FearTWD but also a good bit of hope. https://t.co/6jclo40wn4 https://t.co/6t2Sjhszct</t>
  </si>
  <si>
    <t>1037095686137769990</t>
  </si>
  <si>
    <t>Tue Sep 04 21:50:54 +0000 2018</t>
  </si>
  <si>
    <t>The latest #FearTWD episode was superbly directed by #ColmanDomingo, bringing the magic from behind the camera! ✨👏 https://t.co/LYYaTL7bPX</t>
  </si>
  <si>
    <t>FearTWD,ColmanDomingo</t>
  </si>
  <si>
    <t>1037095618634821632</t>
  </si>
  <si>
    <t>Tue Sep 04 21:50:38 +0000 2018</t>
  </si>
  <si>
    <t>1037095495242530817</t>
  </si>
  <si>
    <t>Tue Sep 04 21:50:09 +0000 2018</t>
  </si>
  <si>
    <t>1037095363583389697</t>
  </si>
  <si>
    <t>Tue Sep 04 21:49:37 +0000 2018</t>
  </si>
  <si>
    <t>1037095139620147202</t>
  </si>
  <si>
    <t>Tue Sep 04 21:48:44 +0000 2018</t>
  </si>
  <si>
    <t>1037095112243916801</t>
  </si>
  <si>
    <t>Tue Sep 04 21:48:37 +0000 2018</t>
  </si>
  <si>
    <t>SamanthaBachand</t>
  </si>
  <si>
    <t>Wed Jul 30 00:43:53 +0000 2014</t>
  </si>
  <si>
    <t>1037095026709458954</t>
  </si>
  <si>
    <t>Tue Sep 04 21:48:17 +0000 2018</t>
  </si>
  <si>
    <t>kcclud</t>
  </si>
  <si>
    <t>Sat Jun 02 07:11:56 +0000 2018</t>
  </si>
  <si>
    <t>1037094978726572033</t>
  </si>
  <si>
    <t>Tue Sep 04 21:48:05 +0000 2018</t>
  </si>
  <si>
    <t>1037094762329849856</t>
  </si>
  <si>
    <t>Tue Sep 04 21:47:14 +0000 2018</t>
  </si>
  <si>
    <t>AnaLopesVicente</t>
  </si>
  <si>
    <t>Tue Feb 28 02:39:59 +0000 2017</t>
  </si>
  <si>
    <t>RT @kimdickenswife: @moryan Kim was hired as lead of #FearTWD, leads don't died, unless the actors ask for it, but this wasn't the case. Th…</t>
  </si>
  <si>
    <t>kimdickenswife,moryan</t>
  </si>
  <si>
    <t>1037094613008506880</t>
  </si>
  <si>
    <t>Tue Sep 04 21:46:38 +0000 2018</t>
  </si>
  <si>
    <t>#FearTWD @DebnamCarey https://t.co/AvkEG1oWuA</t>
  </si>
  <si>
    <t>1037094563150815233</t>
  </si>
  <si>
    <t>Tue Sep 04 21:46:26 +0000 2018</t>
  </si>
  <si>
    <t>1037094086900105216</t>
  </si>
  <si>
    <t>Tue Sep 04 21:44:33 +0000 2018</t>
  </si>
  <si>
    <t>RT @amctv_br: Caça-palavras para quem tá ligado em tudo.
#FearTWD: todas as segundas, 22h30min. https://t.co/z4mexGLQi3</t>
  </si>
  <si>
    <t>1037094038489444352</t>
  </si>
  <si>
    <t>Tue Sep 04 21:44:21 +0000 2018</t>
  </si>
  <si>
    <t>dudamills</t>
  </si>
  <si>
    <t>Mon Aug 24 02:13:52 +0000 2015</t>
  </si>
  <si>
    <t>1037093793055551488</t>
  </si>
  <si>
    <t>Tue Sep 04 21:43:23 +0000 2018</t>
  </si>
  <si>
    <t>1037093429006749698</t>
  </si>
  <si>
    <t>Tue Sep 04 21:41:56 +0000 2018</t>
  </si>
  <si>
    <t>pblythe1956</t>
  </si>
  <si>
    <t>Mon Jul 11 14:49:47 +0000 2016</t>
  </si>
  <si>
    <t>1037093102538895362</t>
  </si>
  <si>
    <t>Tue Sep 04 21:40:38 +0000 2018</t>
  </si>
  <si>
    <t>Lucydeanmorgan4</t>
  </si>
  <si>
    <t>Wed Oct 18 17:41:40 +0000 2017</t>
  </si>
  <si>
    <t>1037093055994638336</t>
  </si>
  <si>
    <t>Tue Sep 04 21:40:27 +0000 2018</t>
  </si>
  <si>
    <t>The mysterious filthy woman skyrocketed our #FearTWD character #PowerRankings while Al got knocked down a peg. Do you agree with our new list? https://t.co/zpAC5UJRpn https://t.co/Kaxs1j3Je3</t>
  </si>
  <si>
    <t>1037092364236541952</t>
  </si>
  <si>
    <t>Tue Sep 04 21:37:42 +0000 2018</t>
  </si>
  <si>
    <t>1037092021733937153</t>
  </si>
  <si>
    <t>Tue Sep 04 21:36:20 +0000 2018</t>
  </si>
  <si>
    <t>Bloggerizados</t>
  </si>
  <si>
    <t>Wed May 15 21:58:39 +0000 2013</t>
  </si>
  <si>
    <t>RT @movingalong0: Acabo de ver el ultimo capitulo de #FearTWD y pienso si realmente cabe la posibilidad de que los personajes lleguen hasta…</t>
  </si>
  <si>
    <t>movingalong0</t>
  </si>
  <si>
    <t>1037091514524942336</t>
  </si>
  <si>
    <t>Tue Sep 04 21:34:19 +0000 2018</t>
  </si>
  <si>
    <t>1037091347033935872</t>
  </si>
  <si>
    <t>Tue Sep 04 21:33:40 +0000 2018</t>
  </si>
  <si>
    <t>1037091330323824640</t>
  </si>
  <si>
    <t>Tue Sep 04 21:33:36 +0000 2018</t>
  </si>
  <si>
    <t>1037090915393970176</t>
  </si>
  <si>
    <t>Tue Sep 04 21:31:57 +0000 2018</t>
  </si>
  <si>
    <t>1037090833563049985</t>
  </si>
  <si>
    <t>Tue Sep 04 21:31:37 +0000 2018</t>
  </si>
  <si>
    <t>ComposerPage</t>
  </si>
  <si>
    <t>Mon Mar 05 23:51:35 +0000 2018</t>
  </si>
  <si>
    <t>1037090757100875777</t>
  </si>
  <si>
    <t>Tue Sep 04 21:31:19 +0000 2018</t>
  </si>
  <si>
    <t>reedusme</t>
  </si>
  <si>
    <t>Sun Sep 13 00:19:49 +0000 2015</t>
  </si>
  <si>
    <t>1037090584157151232</t>
  </si>
  <si>
    <t>Tue Sep 04 21:30:38 +0000 2018</t>
  </si>
  <si>
    <t>1037090041108025344</t>
  </si>
  <si>
    <t>Tue Sep 04 21:28:28 +0000 2018</t>
  </si>
  <si>
    <t>RT @FearArgentina: Sneak Peek 1 del episodio 04x12 de #FearTWD "Black Jcak" https://t.co/tRFrfjyCiM</t>
  </si>
  <si>
    <t>1037089863659601922</t>
  </si>
  <si>
    <t>Tue Sep 04 21:27:46 +0000 2018</t>
  </si>
  <si>
    <t>1037089819636191237</t>
  </si>
  <si>
    <t>Tue Sep 04 21:27:35 +0000 2018</t>
  </si>
  <si>
    <t>Ricardo57B</t>
  </si>
  <si>
    <t>Mon Feb 07 15:31:12 +0000 2011</t>
  </si>
  <si>
    <t>I've just watched episode S04E12 of Fear the Walking...! #FearTWD  #tvtime https://t.co/LGxJP17swu https://t.co/twr1Odt21q</t>
  </si>
  <si>
    <t>1037089635044937729</t>
  </si>
  <si>
    <t>Tue Sep 04 21:26:51 +0000 2018</t>
  </si>
  <si>
    <t>1037089191925112833</t>
  </si>
  <si>
    <t>Tue Sep 04 21:25:06 +0000 2018</t>
  </si>
  <si>
    <t>1037088960630013953</t>
  </si>
  <si>
    <t>Tue Sep 04 21:24:11 +0000 2018</t>
  </si>
  <si>
    <t>CastiArthur</t>
  </si>
  <si>
    <t>Sat Jul 02 14:17:46 +0000 2016</t>
  </si>
  <si>
    <t>Gostei de um vídeo @YouTube https://t.co/8Qubs6HQBtê SOBREVIVERIA a um APOCALIPSE ZUMBI? - Faça o TESTE #FearTWD</t>
  </si>
  <si>
    <t>1037088499336458240</t>
  </si>
  <si>
    <t>Tue Sep 04 21:22:21 +0000 2018</t>
  </si>
  <si>
    <t>leonardosousa78</t>
  </si>
  <si>
    <t>Wed Jul 01 12:59:45 +0000 2009</t>
  </si>
  <si>
    <t>Estou assistindo Fear the Walking Dead 4x12 "Weak" https://t.co/T9t0qfUosV #FearTWD #trakt</t>
  </si>
  <si>
    <t>1037088452855164928</t>
  </si>
  <si>
    <t>Tue Sep 04 21:22:09 +0000 2018</t>
  </si>
  <si>
    <t>horror_66</t>
  </si>
  <si>
    <t>Fri Aug 24 18:30:33 +0000 2018</t>
  </si>
  <si>
    <t>1037088238693834752</t>
  </si>
  <si>
    <t>Tue Sep 04 21:21:18 +0000 2018</t>
  </si>
  <si>
    <t>RT @TWalkingDWorld: Is dreadlock woman making people sick with dirty water?!
#FearTWD https://t.co/RJTUl8wCqc</t>
  </si>
  <si>
    <t>1037088137959432192</t>
  </si>
  <si>
    <t>Tue Sep 04 21:20:54 +0000 2018</t>
  </si>
  <si>
    <t>1037088098734108672</t>
  </si>
  <si>
    <t>Tue Sep 04 21:20:45 +0000 2018</t>
  </si>
  <si>
    <t>1037088037744730112</t>
  </si>
  <si>
    <t>Tue Sep 04 21:20:31 +0000 2018</t>
  </si>
  <si>
    <t>1037088005821947904</t>
  </si>
  <si>
    <t>Tue Sep 04 21:20:23 +0000 2018</t>
  </si>
  <si>
    <t>1037088003322142721</t>
  </si>
  <si>
    <t>Tue Sep 04 21:20:22 +0000 2018</t>
  </si>
  <si>
    <t>1037087976071655424</t>
  </si>
  <si>
    <t>Tue Sep 04 21:20:16 +0000 2018</t>
  </si>
  <si>
    <t>1037087937874210816</t>
  </si>
  <si>
    <t>Tue Sep 04 21:20:07 +0000 2018</t>
  </si>
  <si>
    <t>1037087836153892865</t>
  </si>
  <si>
    <t>Tue Sep 04 21:19:42 +0000 2018</t>
  </si>
  <si>
    <t>RT @FearArgentina: 💣💣💣 ALERTA SPOILER 🚨🚨🚨COMIENZA EL LIVE TWEET DE #FearTWD https://t.co/vTBWs5PvKh</t>
  </si>
  <si>
    <t>1037087826590937088</t>
  </si>
  <si>
    <t>Tue Sep 04 21:19:40 +0000 2018</t>
  </si>
  <si>
    <t>1037087816616800256</t>
  </si>
  <si>
    <t>Tue Sep 04 21:19:38 +0000 2018</t>
  </si>
  <si>
    <t>RT @FearArgentina: #FearTWD últimamente me identifico con los walkers. https://t.co/mjd7hPDkxl</t>
  </si>
  <si>
    <t>1037087706692562944</t>
  </si>
  <si>
    <t>Tue Sep 04 21:19:12 +0000 2018</t>
  </si>
  <si>
    <t>RT @FearArgentina: #FearTWD cuando estoy feliz... https://t.co/ajzysmyxgl</t>
  </si>
  <si>
    <t>1037087699407003648</t>
  </si>
  <si>
    <t>Tue Sep 04 21:19:10 +0000 2018</t>
  </si>
  <si>
    <t>RT @FearArgentina: #FearTWD Althea cuando se dio cuenta que le robaron el SWAT https://t.co/P9HNP9UCWV</t>
  </si>
  <si>
    <t>1037087687428079616</t>
  </si>
  <si>
    <t>Tue Sep 04 21:19:07 +0000 2018</t>
  </si>
  <si>
    <t>RT @FearArgentina: #FearTWD cuando la persona que te gusta te clava visto. https://t.co/BZ8XtG9ibE</t>
  </si>
  <si>
    <t>1037087649977102337</t>
  </si>
  <si>
    <t>Tue Sep 04 21:18:58 +0000 2018</t>
  </si>
  <si>
    <t>1037087494360068096</t>
  </si>
  <si>
    <t>Tue Sep 04 21:18:21 +0000 2018</t>
  </si>
  <si>
    <t>RT @FearArgentina: Promo del episodio 04x13 de #FearTWD "Black Jack" https://t.co/6QcFbdDW9G</t>
  </si>
  <si>
    <t>1037087478644072448</t>
  </si>
  <si>
    <t>Tue Sep 04 21:18:17 +0000 2018</t>
  </si>
  <si>
    <t>RT @FearArgentina: #BTS from #FearTWD season 4! 
📷: Via divadivu IG https://t.co/papTBCDPa2</t>
  </si>
  <si>
    <t>1037087467755659264</t>
  </si>
  <si>
    <t>Tue Sep 04 21:18:15 +0000 2018</t>
  </si>
  <si>
    <t>RT @FearArgentina: #BTS from #FearTWD season 4! @AlexaNisenson 
📷:Via divadivu IG https://t.co/c4VZpAldNb</t>
  </si>
  <si>
    <t>FearArgentina,AlexaNisenson</t>
  </si>
  <si>
    <t>1037087463897001984</t>
  </si>
  <si>
    <t>Tue Sep 04 21:18:14 +0000 2018</t>
  </si>
  <si>
    <t>1037087454715555840</t>
  </si>
  <si>
    <t>Tue Sep 04 21:18:12 +0000 2018</t>
  </si>
  <si>
    <t>RT @FearArgentina: #BTS from #FearTWD season 4! 📷:Via divadivu IG https://t.co/Vapycgj6Xh</t>
  </si>
  <si>
    <t>1037087425082744832</t>
  </si>
  <si>
    <t>Tue Sep 04 21:18:04 +0000 2018</t>
  </si>
  <si>
    <t>1037087353872044032</t>
  </si>
  <si>
    <t>Tue Sep 04 21:17:47 +0000 2018</t>
  </si>
  <si>
    <t>1037087320787353602</t>
  </si>
  <si>
    <t>Tue Sep 04 21:17:40 +0000 2018</t>
  </si>
  <si>
    <t>RT @FearTWDbr: #FearTWD @AlexaNisenson https://t.co/drpWEgDoLu</t>
  </si>
  <si>
    <t>FearTWDbr,AlexaNisenson</t>
  </si>
  <si>
    <t>1037087035201388544</t>
  </si>
  <si>
    <t>Tue Sep 04 21:16:31 +0000 2018</t>
  </si>
  <si>
    <t>1037087012795371521</t>
  </si>
  <si>
    <t>Tue Sep 04 21:16:26 +0000 2018</t>
  </si>
  <si>
    <t>1037086997293068288</t>
  </si>
  <si>
    <t>Tue Sep 04 21:16:22 +0000 2018</t>
  </si>
  <si>
    <t>1037086902665396224</t>
  </si>
  <si>
    <t>Tue Sep 04 21:16:00 +0000 2018</t>
  </si>
  <si>
    <t>1037086883979751426</t>
  </si>
  <si>
    <t>Tue Sep 04 21:15:55 +0000 2018</t>
  </si>
  <si>
    <t>1037086864627458048</t>
  </si>
  <si>
    <t>Tue Sep 04 21:15:51 +0000 2018</t>
  </si>
  <si>
    <t>1037086823607160834</t>
  </si>
  <si>
    <t>Tue Sep 04 21:15:41 +0000 2018</t>
  </si>
  <si>
    <t>Zebrone78</t>
  </si>
  <si>
    <t>Wed Oct 14 10:19:40 +0000 2009</t>
  </si>
  <si>
    <t>I've just watched episode S04E11 of Fear the Walking...! #FearTWD  #tvtime https://t.co/P8ScWFUOki</t>
  </si>
  <si>
    <t>1037086736541786113</t>
  </si>
  <si>
    <t>Tue Sep 04 21:15:20 +0000 2018</t>
  </si>
  <si>
    <t>¡Felicitaciones al ganador de esta semana del #ConcursoFEARTV!
Recuerden que todavía pueden seguir participando por más premios cargando los códigos que aparecen en los nuevos episodios y repeticiones de #FearTWD, en el Fear Army y en nuestra fanpage, en https://t.co/5gB2KbMqHz https://t.co/kM5fXUeyK1</t>
  </si>
  <si>
    <t>ConcursoFEARTV,FearTWD</t>
  </si>
  <si>
    <t>1037086722016735232</t>
  </si>
  <si>
    <t>Tue Sep 04 21:15:17 +0000 2018</t>
  </si>
  <si>
    <t>1037086673362808832</t>
  </si>
  <si>
    <t>Tue Sep 04 21:15:05 +0000 2018</t>
  </si>
  <si>
    <t>1037086575530844160</t>
  </si>
  <si>
    <t>Tue Sep 04 21:14:42 +0000 2018</t>
  </si>
  <si>
    <t>1037086547638661120</t>
  </si>
  <si>
    <t>Tue Sep 04 21:14:35 +0000 2018</t>
  </si>
  <si>
    <t>TRAVISAURU5</t>
  </si>
  <si>
    <t>Mon Apr 07 13:37:06 +0000 2008</t>
  </si>
  <si>
    <t>I've just watched episode S04E12 of Fear the Walking...! #FearTWD  #tvtime https://t.co/bJEh04AB1i https://t.co/wOXdbmeh7c</t>
  </si>
  <si>
    <t>1037086542391459840</t>
  </si>
  <si>
    <t>Tue Sep 04 21:14:34 +0000 2018</t>
  </si>
  <si>
    <t>1037086515619344389</t>
  </si>
  <si>
    <t>Tue Sep 04 21:14:28 +0000 2018</t>
  </si>
  <si>
    <t>1037086515082326016</t>
  </si>
  <si>
    <t>Tue Sep 04 21:14:27 +0000 2018</t>
  </si>
  <si>
    <t>1037086449248559105</t>
  </si>
  <si>
    <t>Tue Sep 04 21:14:12 +0000 2018</t>
  </si>
  <si>
    <t>1037086290456576000</t>
  </si>
  <si>
    <t>Tue Sep 04 21:13:34 +0000 2018</t>
  </si>
  <si>
    <t>ItsJeffreyJeff</t>
  </si>
  <si>
    <t>Sat May 05 10:46:34 +0000 2012</t>
  </si>
  <si>
    <t>1037086281866649600</t>
  </si>
  <si>
    <t>Tue Sep 04 21:13:32 +0000 2018</t>
  </si>
  <si>
    <t>juju_barny</t>
  </si>
  <si>
    <t>Mon Jul 09 11:20:48 +0000 2012</t>
  </si>
  <si>
    <t>I've just watched episode Faible of Fear the Walking...! #FearTWD  #tvtime https://t.co/yJSHgsLXIj https://t.co/asv4uospcP</t>
  </si>
  <si>
    <t>1037086257640337409</t>
  </si>
  <si>
    <t>Tue Sep 04 21:13:26 +0000 2018</t>
  </si>
  <si>
    <t>JorgeL10R</t>
  </si>
  <si>
    <t>Wed Jul 21 23:22:59 +0000 2010</t>
  </si>
  <si>
    <t>1037086226191286273</t>
  </si>
  <si>
    <t>Tue Sep 04 21:13:19 +0000 2018</t>
  </si>
  <si>
    <t>1037086151876665344</t>
  </si>
  <si>
    <t>Tue Sep 04 21:13:01 +0000 2018</t>
  </si>
  <si>
    <t>thebeatles19_</t>
  </si>
  <si>
    <t>Mon Apr 16 03:02:06 +0000 2012</t>
  </si>
  <si>
    <t>1037086035057037312</t>
  </si>
  <si>
    <t>Tue Sep 04 21:12:33 +0000 2018</t>
  </si>
  <si>
    <t>1037086019777060865</t>
  </si>
  <si>
    <t>Tue Sep 04 21:12:29 +0000 2018</t>
  </si>
  <si>
    <t>RT @TWalkingDWorld: What’s next for Sarah, Jim, and Wendell?
#FearTWD is all new on Sunday!! https://t.co/tlq4EPVa1j</t>
  </si>
  <si>
    <t>1037085972872159232</t>
  </si>
  <si>
    <t>Tue Sep 04 21:12:18 +0000 2018</t>
  </si>
  <si>
    <t>1037085960624918529</t>
  </si>
  <si>
    <t>Tue Sep 04 21:12:15 +0000 2018</t>
  </si>
  <si>
    <t>1037085880886980610</t>
  </si>
  <si>
    <t>Tue Sep 04 21:11:56 +0000 2018</t>
  </si>
  <si>
    <t>1037085772279697409</t>
  </si>
  <si>
    <t>Tue Sep 04 21:11:30 +0000 2018</t>
  </si>
  <si>
    <t>1037085705917349889</t>
  </si>
  <si>
    <t>Tue Sep 04 21:11:15 +0000 2018</t>
  </si>
  <si>
    <t>1037085655044636672</t>
  </si>
  <si>
    <t>Tue Sep 04 21:11:02 +0000 2018</t>
  </si>
  <si>
    <t>1037085617669189632</t>
  </si>
  <si>
    <t>Tue Sep 04 21:10:54 +0000 2018</t>
  </si>
  <si>
    <t>Girl Power for the win! Stream #FearTWD On Demand or the AMC App! https://t.co/ETN0slMRWt</t>
  </si>
  <si>
    <t>1037085566888755200</t>
  </si>
  <si>
    <t>Tue Sep 04 21:10:41 +0000 2018</t>
  </si>
  <si>
    <t>Caça-palavras para quem tá ligado em tudo.
#FearTWD: todas as segundas, 22h30min. https://t.co/z4mexGLQi3</t>
  </si>
  <si>
    <t>1037085076717297671</t>
  </si>
  <si>
    <t>Tue Sep 04 21:08:45 +0000 2018</t>
  </si>
  <si>
    <t>@JennaElfman The pleasure is mine. The emotion u can wring out of the a tiniest facial movement is jaw-droppingly amazing. Thank u again for sharing your talent with us. You &amp;amp; @MaggieGrace - Dynamic Lady Dou did a marvelous job. I can only say we need more &amp;amp; we'll for sure rewatch it #FearTWD</t>
  </si>
  <si>
    <t>1037084858328260609</t>
  </si>
  <si>
    <t>Tue Sep 04 21:07:52 +0000 2018</t>
  </si>
  <si>
    <t>RT @VanityFair: A somber #FearTWD proves Alicia is still the show’s anchor https://t.co/1S8kN1oczr</t>
  </si>
  <si>
    <t>1037084715529003008</t>
  </si>
  <si>
    <t>Tue Sep 04 21:07:18 +0000 2018</t>
  </si>
  <si>
    <t>1037084085032763392</t>
  </si>
  <si>
    <t>Tue Sep 04 21:04:48 +0000 2018</t>
  </si>
  <si>
    <t>1037083781994176512</t>
  </si>
  <si>
    <t>Tue Sep 04 21:03:36 +0000 2018</t>
  </si>
  <si>
    <t>1037083339285508097</t>
  </si>
  <si>
    <t>Tue Sep 04 21:01:50 +0000 2018</t>
  </si>
  <si>
    <t>1037083315940016129</t>
  </si>
  <si>
    <t>Tue Sep 04 21:01:45 +0000 2018</t>
  </si>
  <si>
    <t>!=WATCH: #FearTWD season 4 ep 12 'Weak' [full ep] https://t.co/gAnkBysGLU via @zamzhinga</t>
  </si>
  <si>
    <t>1037082954051317760</t>
  </si>
  <si>
    <t>Tue Sep 04 21:00:18 +0000 2018</t>
  </si>
  <si>
    <t>1037081606668918785</t>
  </si>
  <si>
    <t>Tue Sep 04 20:54:57 +0000 2018</t>
  </si>
  <si>
    <t>HIGH68</t>
  </si>
  <si>
    <t>Fri Apr 29 00:14:40 +0000 2011</t>
  </si>
  <si>
    <t>1037080675273175040</t>
  </si>
  <si>
    <t>Tue Sep 04 20:51:15 +0000 2018</t>
  </si>
  <si>
    <t>1037080552137023490</t>
  </si>
  <si>
    <t>Tue Sep 04 20:50:46 +0000 2018</t>
  </si>
  <si>
    <t>TFcasi</t>
  </si>
  <si>
    <t>Sun Nov 27 16:28:36 +0000 2011</t>
  </si>
  <si>
    <t>Esta temporada de #FearTWD está siendo insufrible, que alguien se cargue a Morgan ya, no lo aguanto. Vuelve Alycia.</t>
  </si>
  <si>
    <t>1037080359219867650</t>
  </si>
  <si>
    <t>Tue Sep 04 20:50:00 +0000 2018</t>
  </si>
  <si>
    <t>Colman Domingo is teasing a "really big bad" in #FearTWD but also a good bit of hope. https://t.co/jBLQlchwCs https://t.co/KHyGzd5x78</t>
  </si>
  <si>
    <t>1037079437639131139</t>
  </si>
  <si>
    <t>Tue Sep 04 20:46:20 +0000 2018</t>
  </si>
  <si>
    <t>aurelliax</t>
  </si>
  <si>
    <t>Sun Sep 08 19:22:58 +0000 2013</t>
  </si>
  <si>
    <t>I've just watched episode S04E12 of Fear the Walking...! #FearTWD   #tvtime https://t.co/3w0aoe306s https://t.co/S7is9bfpTq</t>
  </si>
  <si>
    <t>1037078763471888386</t>
  </si>
  <si>
    <t>Tue Sep 04 20:43:39 +0000 2018</t>
  </si>
  <si>
    <t>barbie_mylena</t>
  </si>
  <si>
    <t>Sat Sep 09 03:04:44 +0000 2017</t>
  </si>
  <si>
    <t>1037078495334227969</t>
  </si>
  <si>
    <t>Tue Sep 04 20:42:35 +0000 2018</t>
  </si>
  <si>
    <t>PablinhoPablin7</t>
  </si>
  <si>
    <t>Sat Apr 30 18:22:34 +0000 2011</t>
  </si>
  <si>
    <t>Vamos por la otra mitad de temporada 💪
Morgan quiere volver con la gente de TWD.
Me identifico mucho con Víctor, creo que también haría lo mismo.
Morgan y Alicia, excelente equipo.
Al es Muy Hermosa 😍
Lluvia de zombies :D
#FearTWD #FearTheWalkingDead4x09 #FearTheWalkingDead</t>
  </si>
  <si>
    <t>FearTWD,FearTheWalkingDead4x09,FearTheWalkingDead</t>
  </si>
  <si>
    <t>1037078046854000640</t>
  </si>
  <si>
    <t>Tue Sep 04 20:40:49 +0000 2018</t>
  </si>
  <si>
    <t>Sneak Peek 2 del episodio 04x13 de #FearTWD "Black Jcak" https://t.co/V1Mp2KMEYd</t>
  </si>
  <si>
    <t>1037077653709365249</t>
  </si>
  <si>
    <t>Tue Sep 04 20:39:15 +0000 2018</t>
  </si>
  <si>
    <t>But what happens when the apocalypse ACTUALLY happens and there's no after show to talk us through all our emotions 😫
#FearTheWalkingDead #FTWD #FearTWD #FearFamily #TheWalkingDead #TWD #TWDFamily #TalkingDead</t>
  </si>
  <si>
    <t>FearTheWalkingDead,FTWD,FearTWD,FearFamily,TheWalkingDead,TWD,TWDFamily,TalkingDead</t>
  </si>
  <si>
    <t>1037077045291962369</t>
  </si>
  <si>
    <t>Tue Sep 04 20:36:50 +0000 2018</t>
  </si>
  <si>
    <t>1037076766777585664</t>
  </si>
  <si>
    <t>Tue Sep 04 20:35:43 +0000 2018</t>
  </si>
  <si>
    <t>1037075647481499649</t>
  </si>
  <si>
    <t>Tue Sep 04 20:31:16 +0000 2018</t>
  </si>
  <si>
    <t>Sneak Peek 1 del episodio 04x12 de #FearTWD "Black Jcak" https://t.co/tRFrfjyCiM</t>
  </si>
  <si>
    <t>1037075010639331328</t>
  </si>
  <si>
    <t>Tue Sep 04 20:28:45 +0000 2018</t>
  </si>
  <si>
    <t>SolitarioLuigia</t>
  </si>
  <si>
    <t>Sat May 22 16:01:33 +0000 2010</t>
  </si>
  <si>
    <t>1037074630777954308</t>
  </si>
  <si>
    <t>Tue Sep 04 20:27:14 +0000 2018</t>
  </si>
  <si>
    <t>1037074207946027008</t>
  </si>
  <si>
    <t>Tue Sep 04 20:25:33 +0000 2018</t>
  </si>
  <si>
    <t>TheCheckoMtz</t>
  </si>
  <si>
    <t>Mon Nov 09 02:49:39 +0000 2009</t>
  </si>
  <si>
    <t>1037073865699192832</t>
  </si>
  <si>
    <t>Tue Sep 04 20:24:12 +0000 2018</t>
  </si>
  <si>
    <t>1037073211295510529</t>
  </si>
  <si>
    <t>Tue Sep 04 20:21:36 +0000 2018</t>
  </si>
  <si>
    <t>GNorel</t>
  </si>
  <si>
    <t>Sat Feb 02 11:35:24 +0000 2013</t>
  </si>
  <si>
    <t>Cette saison 4B de #FearTWD est d'un ennui mortel... Difficile d'accrocher à ces multiples destins. C'est mou, oh que c'est mou.</t>
  </si>
  <si>
    <t>1037072978184265728</t>
  </si>
  <si>
    <t>Tue Sep 04 20:20:40 +0000 2018</t>
  </si>
  <si>
    <t>1037072742170996736</t>
  </si>
  <si>
    <t>Tue Sep 04 20:19:44 +0000 2018</t>
  </si>
  <si>
    <t>RT @TheWalkingDead: Go behind the scenes of this week's episode of #FearTWD: https://t.co/96dVKPpQIf https://t.co/TttqTkLbOa</t>
  </si>
  <si>
    <t>1037072700731060224</t>
  </si>
  <si>
    <t>Tue Sep 04 20:19:34 +0000 2018</t>
  </si>
  <si>
    <t>1037072367078453249</t>
  </si>
  <si>
    <t>Tue Sep 04 20:18:14 +0000 2018</t>
  </si>
  <si>
    <t>1037072345947463680</t>
  </si>
  <si>
    <t>Tue Sep 04 20:18:09 +0000 2018</t>
  </si>
  <si>
    <t>1037072335772123137</t>
  </si>
  <si>
    <t>Tue Sep 04 20:18:07 +0000 2018</t>
  </si>
  <si>
    <t>1037072067697496064</t>
  </si>
  <si>
    <t>Tue Sep 04 20:17:03 +0000 2018</t>
  </si>
  <si>
    <t>1037071879763386374</t>
  </si>
  <si>
    <t>Tue Sep 04 20:16:18 +0000 2018</t>
  </si>
  <si>
    <t>Please watch my Reaction to Fear the Walking Dead, S4E12, "Weak" FANTASTIC EPISODE directed by our very own @colmandomingo ❤❤ @Skybound @TheWalkingDead
@FearTWD #FearTWD https://t.co/aFnj3kbPQp https://t.co/ZAlnQ9mHrL</t>
  </si>
  <si>
    <t>colmandomingo,Skybound,TheWalkingDead,FearTWD</t>
  </si>
  <si>
    <t>1037071774498738176</t>
  </si>
  <si>
    <t>Tue Sep 04 20:15:53 +0000 2018</t>
  </si>
  <si>
    <t>1037071356502962177</t>
  </si>
  <si>
    <t>Tue Sep 04 20:14:13 +0000 2018</t>
  </si>
  <si>
    <t>1037071278564409344</t>
  </si>
  <si>
    <t>Tue Sep 04 20:13:55 +0000 2018</t>
  </si>
  <si>
    <t>1037071008291860481</t>
  </si>
  <si>
    <t>Tue Sep 04 20:12:50 +0000 2018</t>
  </si>
  <si>
    <t>jmjviana</t>
  </si>
  <si>
    <t>Thu Jun 09 17:29:43 +0000 2011</t>
  </si>
  <si>
    <t>I'm watching Fear the Walking Dead 4x12 "Weak" https://t.co/1LkJd1iMtn #FearTWD #trakt</t>
  </si>
  <si>
    <t>1037070805295751168</t>
  </si>
  <si>
    <t>Tue Sep 04 20:12:02 +0000 2018</t>
  </si>
  <si>
    <t>1037070324091768833</t>
  </si>
  <si>
    <t>Tue Sep 04 20:10:07 +0000 2018</t>
  </si>
  <si>
    <t>1037070277094432768</t>
  </si>
  <si>
    <t>Tue Sep 04 20:09:56 +0000 2018</t>
  </si>
  <si>
    <t>1037069708380528645</t>
  </si>
  <si>
    <t>Tue Sep 04 20:07:40 +0000 2018</t>
  </si>
  <si>
    <t>Flashpascoe</t>
  </si>
  <si>
    <t>Wed May 11 17:03:57 +0000 2011</t>
  </si>
  <si>
    <t>@AaronAStanford so how many episodes do we get to look forward to of #FearTWD Hoping they make you regular man.</t>
  </si>
  <si>
    <t>1037069510006767617</t>
  </si>
  <si>
    <t>Tue Sep 04 20:06:53 +0000 2018</t>
  </si>
  <si>
    <t>Lari85371536</t>
  </si>
  <si>
    <t>Tue Sep 04 19:45:53 +0000 2018</t>
  </si>
  <si>
    <t>1037068839278796800</t>
  </si>
  <si>
    <t>Tue Sep 04 20:04:13 +0000 2018</t>
  </si>
  <si>
    <t>1037068766536814592</t>
  </si>
  <si>
    <t>Tue Sep 04 20:03:56 +0000 2018</t>
  </si>
  <si>
    <t>helplessgay</t>
  </si>
  <si>
    <t>Fri Jun 16 09:41:39 +0000 2017</t>
  </si>
  <si>
    <t>1037068670550171650</t>
  </si>
  <si>
    <t>Tue Sep 04 20:03:33 +0000 2018</t>
  </si>
  <si>
    <t>BeauZombfn</t>
  </si>
  <si>
    <t>Sun Jun 03 18:48:33 +0000 2012</t>
  </si>
  <si>
    <t>1037068661381464065</t>
  </si>
  <si>
    <t>Tue Sep 04 20:03:31 +0000 2018</t>
  </si>
  <si>
    <t>1037068648127451138</t>
  </si>
  <si>
    <t>Tue Sep 04 20:03:28 +0000 2018</t>
  </si>
  <si>
    <t>1037067348887388160</t>
  </si>
  <si>
    <t>Tue Sep 04 19:58:18 +0000 2018</t>
  </si>
  <si>
    <t>reginaldscott99</t>
  </si>
  <si>
    <t>Tue Jan 22 22:25:50 +0000 2013</t>
  </si>
  <si>
    <t>1037067203143770117</t>
  </si>
  <si>
    <t>Tue Sep 04 19:57:43 +0000 2018</t>
  </si>
  <si>
    <t>simonloko</t>
  </si>
  <si>
    <t>Wed Apr 08 03:06:26 +0000 2009</t>
  </si>
  <si>
    <t>Al (Fear The Walking Dead) &amp;amp; Moira (Resident Evil Revelations 2) ¿Sisters? :p #ResidentEvil  #FearTWD #FTWD #moira #maggiegrace @MaggieGrace https://t.co/r4tbb4tmEE</t>
  </si>
  <si>
    <t>ResidentEvil,FearTWD,FTWD,moira,maggiegrace</t>
  </si>
  <si>
    <t>1037066542515539968</t>
  </si>
  <si>
    <t>Tue Sep 04 19:55:06 +0000 2018</t>
  </si>
  <si>
    <t>TheGamer348</t>
  </si>
  <si>
    <t>Tue Sep 29 23:05:18 +0000 2015</t>
  </si>
  <si>
    <t>I liked a @YouTube video https://t.co/ZqCLyG8maH Você SOBREVIVERIA a um APOCALIPSE ZUMBI? - Faça o TESTE #FearTWD</t>
  </si>
  <si>
    <t>1037066262373916672</t>
  </si>
  <si>
    <t>Tue Sep 04 19:53:59 +0000 2018</t>
  </si>
  <si>
    <t>Purkan</t>
  </si>
  <si>
    <t>Tue Apr 14 18:57:55 +0000 2009</t>
  </si>
  <si>
    <t>I've just watched episode S04E12 of Fear the Walking...! #FearTWD  #tvtime https://t.co/qUhZHlvnUi https://t.co/8GwzvNT51f</t>
  </si>
  <si>
    <t>1037066261572841473</t>
  </si>
  <si>
    <t>RT @sammy_zaki: @FearTWD Hi #Joshsapan #Charlesdolan AMC ceo and president  We need new show runners and producers &amp;amp; writers !!!
#FearTWD…</t>
  </si>
  <si>
    <t>Joshsapan,Charlesdolan,FearTWD</t>
  </si>
  <si>
    <t>1037066190349324289</t>
  </si>
  <si>
    <t>Tue Sep 04 19:53:42 +0000 2018</t>
  </si>
  <si>
    <t>#watching Fear the Walking Dead 4x12 "Weak" https://t.co/ZGtTkw4pHY #FearTWD #trakt</t>
  </si>
  <si>
    <t>1037066064159563777</t>
  </si>
  <si>
    <t>Tue Sep 04 19:53:12 +0000 2018</t>
  </si>
  <si>
    <t>https://t.co/CnviYRpOCz
In this week's #FearTWD, #SurivivalRuleOfTheWeek, we tackle just how tough a #ZombieApocalypse will be AND how tough you'll have to be to survive it. Consider this week a twofer.</t>
  </si>
  <si>
    <t>1037064972378009600</t>
  </si>
  <si>
    <t>Tue Sep 04 19:48:51 +0000 2018</t>
  </si>
  <si>
    <t>debnamix</t>
  </si>
  <si>
    <t>Fri Dec 09 19:45:20 +0000 2011</t>
  </si>
  <si>
    <t>I've just watched episode S04E12 of Fear the Walking...! #FearTWD  #tvtime https://t.co/M2g3x01Ftb https://t.co/zQGtj2BBaQ</t>
  </si>
  <si>
    <t>1037064022158462978</t>
  </si>
  <si>
    <t>Tue Sep 04 19:45:05 +0000 2018</t>
  </si>
  <si>
    <t>1037063929560752128</t>
  </si>
  <si>
    <t>Tue Sep 04 19:44:43 +0000 2018</t>
  </si>
  <si>
    <t>TanjaDroverson</t>
  </si>
  <si>
    <t>Mon Aug 28 07:17:06 +0000 2017</t>
  </si>
  <si>
    <t>RT @TanjaDroverson: I just watched episode 10 of season 4 of #feartwd 
Such a great performance @DebnamCarey 👏👏👏 😍😱
.
#aliciaclark #alyciad…</t>
  </si>
  <si>
    <t>feartwd,aliciaclark</t>
  </si>
  <si>
    <t>TanjaDroverson,DebnamCarey</t>
  </si>
  <si>
    <t>1037063221029556224</t>
  </si>
  <si>
    <t>Tue Sep 04 19:41:54 +0000 2018</t>
  </si>
  <si>
    <t>1037063092138639360</t>
  </si>
  <si>
    <t>Tue Sep 04 19:41:23 +0000 2018</t>
  </si>
  <si>
    <t>@FearTWD Hi #Joshsapan #Charlesdolan AMC ceo and president  We need new show runners and producers &amp;amp; writers !!!
#FearTWD #FearTheWalkingDead #TWD #TheWalkingDead #alyciadebnamcarey #IntoTheBadlands https://t.co/kPk9Fej9IU</t>
  </si>
  <si>
    <t>Joshsapan,Charlesdolan,FearTWD,FearTheWalkingDead,TWD,TheWalkingDead,alyciadebnamcarey,IntoTheBadlands</t>
  </si>
  <si>
    <t>1037062687916810245</t>
  </si>
  <si>
    <t>Tue Sep 04 19:39:47 +0000 2018</t>
  </si>
  <si>
    <t>1037062621764231168</t>
  </si>
  <si>
    <t>Tue Sep 04 19:39:31 +0000 2018</t>
  </si>
  <si>
    <t>SusanneLambdin</t>
  </si>
  <si>
    <t>Wed Jun 05 19:59:56 +0000 2013</t>
  </si>
  <si>
    <t>RT @TWalkingDWorld: What did you think of “Weak”?
#FearTWD</t>
  </si>
  <si>
    <t>1037062465685807106</t>
  </si>
  <si>
    <t>Tue Sep 04 19:38:54 +0000 2018</t>
  </si>
  <si>
    <t>1037062394600718336</t>
  </si>
  <si>
    <t>Tue Sep 04 19:38:37 +0000 2018</t>
  </si>
  <si>
    <t>1037062348849262594</t>
  </si>
  <si>
    <t>Tue Sep 04 19:38:26 +0000 2018</t>
  </si>
  <si>
    <t>hunsubstance</t>
  </si>
  <si>
    <t>Wed Feb 02 13:01:44 +0000 2011</t>
  </si>
  <si>
    <t>I'm watching Fear the Walking Dead 4x12 "Weak" (n)agyba. https://t.co/aUZrY7OaVK #FearTWD #trakt</t>
  </si>
  <si>
    <t>1037062312954396672</t>
  </si>
  <si>
    <t>Tue Sep 04 19:38:17 +0000 2018</t>
  </si>
  <si>
    <t>1037062012767883265</t>
  </si>
  <si>
    <t>Tue Sep 04 19:37:06 +0000 2018</t>
  </si>
  <si>
    <t>1037061927783018497</t>
  </si>
  <si>
    <t>Tue Sep 04 19:36:45 +0000 2018</t>
  </si>
  <si>
    <t>1037061523586408451</t>
  </si>
  <si>
    <t>Tue Sep 04 19:35:09 +0000 2018</t>
  </si>
  <si>
    <t>1037061317868363776</t>
  </si>
  <si>
    <t>Tue Sep 04 19:34:20 +0000 2018</t>
  </si>
  <si>
    <t>1037061305411272704</t>
  </si>
  <si>
    <t>Tue Sep 04 19:34:17 +0000 2018</t>
  </si>
  <si>
    <t>1037061270254616577</t>
  </si>
  <si>
    <t>Tue Sep 04 19:34:09 +0000 2018</t>
  </si>
  <si>
    <t>1037061153942319104</t>
  </si>
  <si>
    <t>Tue Sep 04 19:33:41 +0000 2018</t>
  </si>
  <si>
    <t>1037060782939402241</t>
  </si>
  <si>
    <t>Tue Sep 04 19:32:12 +0000 2018</t>
  </si>
  <si>
    <t>1037060583768698881</t>
  </si>
  <si>
    <t>Tue Sep 04 19:31:25 +0000 2018</t>
  </si>
  <si>
    <t>1037060083656650753</t>
  </si>
  <si>
    <t>Tue Sep 04 19:29:26 +0000 2018</t>
  </si>
  <si>
    <t>1037059687466852352</t>
  </si>
  <si>
    <t>Tue Sep 04 19:27:51 +0000 2018</t>
  </si>
  <si>
    <t>1037059471263051776</t>
  </si>
  <si>
    <t>Tue Sep 04 19:27:00 +0000 2018</t>
  </si>
  <si>
    <t>1037059193554042882</t>
  </si>
  <si>
    <t>Tue Sep 04 19:25:54 +0000 2018</t>
  </si>
  <si>
    <t>💀💀#HappyTwosday💀💀
🧟‍♂️🧟‍♂️#TwoForTwosday🧟‍♀️🧟‍♀️
#FearTWD Sneak peek pics from next week's episode. #Blackjack https://t.co/9NQDqkuvm7</t>
  </si>
  <si>
    <t>1037058676413087747</t>
  </si>
  <si>
    <t>Tue Sep 04 19:23:50 +0000 2018</t>
  </si>
  <si>
    <t>1037058637804515336</t>
  </si>
  <si>
    <t>Tue Sep 04 19:23:41 +0000 2018</t>
  </si>
  <si>
    <t>1037058502236295168</t>
  </si>
  <si>
    <t>Tue Sep 04 19:23:09 +0000 2018</t>
  </si>
  <si>
    <t>dragonssmokers</t>
  </si>
  <si>
    <t>Mon Mar 02 15:41:55 +0000 2015</t>
  </si>
  <si>
    <t>Fear the Walking... S04E12 Weak #FearTWD  #tvtime https://t.co/depuWN2J6j https://t.co/1H751kD22G</t>
  </si>
  <si>
    <t>1037058283486552065</t>
  </si>
  <si>
    <t>Tue Sep 04 19:22:17 +0000 2018</t>
  </si>
  <si>
    <t>@katieshox #FearTWD #FearTheWalkingDead #TWD #TheWalkingDead https://t.co/ZsIEJ59nVZ</t>
  </si>
  <si>
    <t>FearTWD,FearTheWalkingDead,TWD,TheWalkingDead</t>
  </si>
  <si>
    <t>katieshox</t>
  </si>
  <si>
    <t>1037057603073986561</t>
  </si>
  <si>
    <t>Tue Sep 04 19:19:34 +0000 2018</t>
  </si>
  <si>
    <t>TelefilmSpoiler</t>
  </si>
  <si>
    <t>Tue Aug 28 20:16:12 +0000 2012</t>
  </si>
  <si>
    <t>FEAR THE WALKING DEAD spoiler: PROMO + SNEAK PEEKS episodio 4x13 'Blackjack'
https://t.co/nt4E30Qkg5
#FearTheWalkingDead #FTWD #FearTWD</t>
  </si>
  <si>
    <t>1037057225221726208</t>
  </si>
  <si>
    <t>Tue Sep 04 19:18:04 +0000 2018</t>
  </si>
  <si>
    <t>AleVanesa1d2017</t>
  </si>
  <si>
    <t>Mon Nov 27 00:13:01 +0000 2017</t>
  </si>
  <si>
    <t>1037057051464220672</t>
  </si>
  <si>
    <t>Tue Sep 04 19:17:23 +0000 2018</t>
  </si>
  <si>
    <t>1037056520398221312</t>
  </si>
  <si>
    <t>Tue Sep 04 19:15:16 +0000 2018</t>
  </si>
  <si>
    <t>karlalavigne</t>
  </si>
  <si>
    <t>Fri Jun 11 03:57:26 +0000 2010</t>
  </si>
  <si>
    <t>1037055573412519939</t>
  </si>
  <si>
    <t>Tue Sep 04 19:11:30 +0000 2018</t>
  </si>
  <si>
    <t>thefishsmute</t>
  </si>
  <si>
    <t>Sun May 03 17:07:11 +0000 2015</t>
  </si>
  <si>
    <t>ru</t>
  </si>
  <si>
    <t>и все это, конечно, хорошо, но ГДЕ БЛИН МОИ ДЕТИ ГДЕ АЛИША ГДЕ ЛЮСИАНА ПОМНИТЕ ТАКАЯ БЫЛА ВООБЩЕ!! СТРЕНД ТОЖЕ ГДЕ???? АЛЕ #FearTWD</t>
  </si>
  <si>
    <t>1037055364523470849</t>
  </si>
  <si>
    <t>Tue Sep 04 19:10:41 +0000 2018</t>
  </si>
  <si>
    <t>This week's #FearTWD Survival Rule of the Week tackles two major rules at the same time. Via @TheRu1es https://t.co/0pRHfAy6N7</t>
  </si>
  <si>
    <t>1037055337449357312</t>
  </si>
  <si>
    <t>Tue Sep 04 19:10:34 +0000 2018</t>
  </si>
  <si>
    <t>1037055326497980421</t>
  </si>
  <si>
    <t>Tue Sep 04 19:10:32 +0000 2018</t>
  </si>
  <si>
    <t>cheechyy</t>
  </si>
  <si>
    <t>Tue Apr 20 03:15:24 +0000 2010</t>
  </si>
  <si>
    <t>RT @FearArgentina: 📣🚨💣SORTEO #FearArgentina
🎁Increíbles premios de #FearTWD  
☣ TRES GANADORES
REQUISITOS:
✔Seguir a @FearArgentina 
✔D…</t>
  </si>
  <si>
    <t>1037055252380479489</t>
  </si>
  <si>
    <t>Tue Sep 04 19:10:14 +0000 2018</t>
  </si>
  <si>
    <t>I'm watching Fear the Walking Dead 3x08 "Children of Wrath" https://t.co/Vb1TWed4e4 #FearTWD #trakt</t>
  </si>
  <si>
    <t>1037054628515459073</t>
  </si>
  <si>
    <t>Tue Sep 04 19:07:45 +0000 2018</t>
  </si>
  <si>
    <t>1037054618205708288</t>
  </si>
  <si>
    <t>Tue Sep 04 19:07:43 +0000 2018</t>
  </si>
  <si>
    <t>Snapback_Swaagg</t>
  </si>
  <si>
    <t>Sat Apr 29 00:35:01 +0000 2017</t>
  </si>
  <si>
    <t>1037054597267955713</t>
  </si>
  <si>
    <t>Tue Sep 04 19:07:38 +0000 2018</t>
  </si>
  <si>
    <t>I've just watched episode S04E12 of Fear the Walking...! #FearTWD Weak  #tvtime https://t.co/YeCfybpwzk https://t.co/TFVUqCTnV5</t>
  </si>
  <si>
    <t>1037054504653475841</t>
  </si>
  <si>
    <t>Tue Sep 04 19:07:16 +0000 2018</t>
  </si>
  <si>
    <t>1037054339104342017</t>
  </si>
  <si>
    <t>Tue Sep 04 19:06:36 +0000 2018</t>
  </si>
  <si>
    <t>справедливости ради скажу, что этот эпизод был довольно ничего! #FearTWD</t>
  </si>
  <si>
    <t>1037054033054199808</t>
  </si>
  <si>
    <t>Tue Sep 04 19:05:23 +0000 2018</t>
  </si>
  <si>
    <t>juniepie62</t>
  </si>
  <si>
    <t>Sat Mar 05 23:34:56 +0000 2016</t>
  </si>
  <si>
    <t>1037053761603166208</t>
  </si>
  <si>
    <t>Tue Sep 04 19:04:18 +0000 2018</t>
  </si>
  <si>
    <t>Sirik8_</t>
  </si>
  <si>
    <t>Wed Dec 17 14:32:28 +0000 2014</t>
  </si>
  <si>
    <t>1037053673065644033</t>
  </si>
  <si>
    <t>Tue Sep 04 19:03:57 +0000 2018</t>
  </si>
  <si>
    <t>1037052959652290561</t>
  </si>
  <si>
    <t>Tue Sep 04 19:01:07 +0000 2018</t>
  </si>
  <si>
    <t>RLeeTipton</t>
  </si>
  <si>
    <t>Sat Dec 19 19:06:13 +0000 2015</t>
  </si>
  <si>
    <t>1037052933748097025</t>
  </si>
  <si>
    <t>Tue Sep 04 19:01:01 +0000 2018</t>
  </si>
  <si>
    <t>RT @AJDCTV: #FearTWD S4: Ligado em Série - Alycia Debnam-Carey &amp;amp; 
Colman Domingo Interview https://t.co/CrKbCXHTnP https://t.co/escOANNBpm</t>
  </si>
  <si>
    <t>1037052867381612544</t>
  </si>
  <si>
    <t>Tue Sep 04 19:00:45 +0000 2018</t>
  </si>
  <si>
    <t>1037052842782146560</t>
  </si>
  <si>
    <t>Tue Sep 04 19:00:39 +0000 2018</t>
  </si>
  <si>
    <t>CorsairAuthor</t>
  </si>
  <si>
    <t>Wed Dec 07 23:15:13 +0000 2016</t>
  </si>
  <si>
    <t>1037052784053387264</t>
  </si>
  <si>
    <t>Tue Sep 04 19:00:25 +0000 2018</t>
  </si>
  <si>
    <t>1037052724939038720</t>
  </si>
  <si>
    <t>Tue Sep 04 19:00:11 +0000 2018</t>
  </si>
  <si>
    <t>TWDMegaFan1000</t>
  </si>
  <si>
    <t>Tue Mar 08 00:18:36 +0000 2016</t>
  </si>
  <si>
    <t>1037052505534779392</t>
  </si>
  <si>
    <t>Tue Sep 04 18:59:19 +0000 2018</t>
  </si>
  <si>
    <t>1037052269068349440</t>
  </si>
  <si>
    <t>Tue Sep 04 18:58:23 +0000 2018</t>
  </si>
  <si>
    <t>RT @FearTWD_FR: "On peut travailler ensemble. On peut s'entraider." - June 
Retrouvez le dernier épisode de FTWD sur myCANAL en VM.
▶️ htt…</t>
  </si>
  <si>
    <t>1037051889978953730</t>
  </si>
  <si>
    <t>Tue Sep 04 18:56:52 +0000 2018</t>
  </si>
  <si>
    <t>1037050523919282177</t>
  </si>
  <si>
    <t>Tue Sep 04 18:51:27 +0000 2018</t>
  </si>
  <si>
    <t>1037050385796620288</t>
  </si>
  <si>
    <t>Tue Sep 04 18:50:54 +0000 2018</t>
  </si>
  <si>
    <t>What did you think of “Weak”?
#FearTWD</t>
  </si>
  <si>
    <t>1037050278686732288</t>
  </si>
  <si>
    <t>Tue Sep 04 18:50:28 +0000 2018</t>
  </si>
  <si>
    <t>1037049978793984001</t>
  </si>
  <si>
    <t>Tue Sep 04 18:49:17 +0000 2018</t>
  </si>
  <si>
    <t>1037049964277448704</t>
  </si>
  <si>
    <t>Tue Sep 04 18:49:13 +0000 2018</t>
  </si>
  <si>
    <t>1037049697196752896</t>
  </si>
  <si>
    <t>Tue Sep 04 18:48:09 +0000 2018</t>
  </si>
  <si>
    <t>Tressa45</t>
  </si>
  <si>
    <t>Mon Apr 03 17:19:04 +0000 2017</t>
  </si>
  <si>
    <t>1037049227136954373</t>
  </si>
  <si>
    <t>Tue Sep 04 18:46:17 +0000 2018</t>
  </si>
  <si>
    <t>1037048965500424193</t>
  </si>
  <si>
    <t>Tue Sep 04 18:45:15 +0000 2018</t>
  </si>
  <si>
    <t>alexbiiscotte</t>
  </si>
  <si>
    <t>Sun Dec 26 17:12:38 +0000 2010</t>
  </si>
  <si>
    <t>I've just watched episode S04E12 of Fear the Walking...! #FearTWD  #tvtime https://t.co/pmJSoVe72I https://t.co/CDP58Yqd2b</t>
  </si>
  <si>
    <t>1037047963120545793</t>
  </si>
  <si>
    <t>Tue Sep 04 18:41:16 +0000 2018</t>
  </si>
  <si>
    <t>1037047183206481920</t>
  </si>
  <si>
    <t>Tue Sep 04 18:38:10 +0000 2018</t>
  </si>
  <si>
    <t>1037047163367370752</t>
  </si>
  <si>
    <t>Tue Sep 04 18:38:05 +0000 2018</t>
  </si>
  <si>
    <t>egaaratoi</t>
  </si>
  <si>
    <t>Fri Dec 16 06:42:14 +0000 2016</t>
  </si>
  <si>
    <t>I've just watched episode #FearTWD S04E12  #tvtime https://t.co/9NmPTXemGH https://t.co/GGBAoLfX0o</t>
  </si>
  <si>
    <t>1037047072137068549</t>
  </si>
  <si>
    <t>Tue Sep 04 18:37:44 +0000 2018</t>
  </si>
  <si>
    <t>1037047020958113792</t>
  </si>
  <si>
    <t>Tue Sep 04 18:37:31 +0000 2018</t>
  </si>
  <si>
    <t>Are you enjoying the back half of season 4 of #FearTWD ?</t>
  </si>
  <si>
    <t>1037046754653478913</t>
  </si>
  <si>
    <t>Tue Sep 04 18:36:28 +0000 2018</t>
  </si>
  <si>
    <t>MichaelEPorter1</t>
  </si>
  <si>
    <t>Sat Jul 23 22:36:45 +0000 2011</t>
  </si>
  <si>
    <t>I watch The Walking Dead and Fear The Walking Dead.  After each show, there is a show called The Talking Dead with Chris Hardwick.
I was scared we were going to lose him earlier this year,  I am glad we didn't. 
#chrishardwick #TWD #FearTWD</t>
  </si>
  <si>
    <t>chrishardwick,TWD,FearTWD</t>
  </si>
  <si>
    <t>1037046732075556865</t>
  </si>
  <si>
    <t>Tue Sep 04 18:36:22 +0000 2018</t>
  </si>
  <si>
    <t>1037046683870404608</t>
  </si>
  <si>
    <t>Tue Sep 04 18:36:11 +0000 2018</t>
  </si>
  <si>
    <t>libradragon2</t>
  </si>
  <si>
    <t>Mon Feb 23 16:16:42 +0000 2009</t>
  </si>
  <si>
    <t>1037046445810036737</t>
  </si>
  <si>
    <t>Tue Sep 04 18:35:14 +0000 2018</t>
  </si>
  <si>
    <t>1037046414554087424</t>
  </si>
  <si>
    <t>Tue Sep 04 18:35:07 +0000 2018</t>
  </si>
  <si>
    <t>1037046312494145537</t>
  </si>
  <si>
    <t>Tue Sep 04 18:34:42 +0000 2018</t>
  </si>
  <si>
    <t>1037046255745097728</t>
  </si>
  <si>
    <t>Tue Sep 04 18:34:29 +0000 2018</t>
  </si>
  <si>
    <t>I watch The Walking Dead and Fear The Walking Dead.  After each show, there is a show called The Talking Dead with Chris Hardwick.
I was scared we were going to lose him earlier this year,  I am glad we didn't. 
#chrishardwick #TWD #FearTWD @ Little Elm, Texas</t>
  </si>
  <si>
    <t>1037046090694983680</t>
  </si>
  <si>
    <t>Tue Sep 04 18:33:50 +0000 2018</t>
  </si>
  <si>
    <t>adzyeel</t>
  </si>
  <si>
    <t>Thu Jun 04 12:27:13 +0000 2015</t>
  </si>
  <si>
    <t>After watching @talking this week, I've decided I'm going to build the sexiest woman, and I'm starting with @JennaElfman collarbones - they were mesmerizing 😍 that's as far as I've got !! #FTWD #FearTWD ps I'm not really, it was just a compliment 😉</t>
  </si>
  <si>
    <t>talking,JennaElfman</t>
  </si>
  <si>
    <t>1037045836830658561</t>
  </si>
  <si>
    <t>Tue Sep 04 18:32:49 +0000 2018</t>
  </si>
  <si>
    <t>1037044743916716032</t>
  </si>
  <si>
    <t>Tue Sep 04 18:28:28 +0000 2018</t>
  </si>
  <si>
    <t>1037044733745524736</t>
  </si>
  <si>
    <t>Tue Sep 04 18:28:26 +0000 2018</t>
  </si>
  <si>
    <t>1037044460079734786</t>
  </si>
  <si>
    <t>Tue Sep 04 18:27:21 +0000 2018</t>
  </si>
  <si>
    <t>1037044402030555136</t>
  </si>
  <si>
    <t>Tue Sep 04 18:27:07 +0000 2018</t>
  </si>
  <si>
    <t>BookLord_27</t>
  </si>
  <si>
    <t>Wed Jan 17 14:57:35 +0000 2018</t>
  </si>
  <si>
    <t>1037044272724418561</t>
  </si>
  <si>
    <t>Tue Sep 04 18:26:36 +0000 2018</t>
  </si>
  <si>
    <t>susanpayne26</t>
  </si>
  <si>
    <t>Sun Dec 25 21:08:02 +0000 2011</t>
  </si>
  <si>
    <t>1037044228763906048</t>
  </si>
  <si>
    <t>Tue Sep 04 18:26:26 +0000 2018</t>
  </si>
  <si>
    <t>1037043803599855617</t>
  </si>
  <si>
    <t>Tue Sep 04 18:24:44 +0000 2018</t>
  </si>
  <si>
    <t>1037043601719681024</t>
  </si>
  <si>
    <t>Tue Sep 04 18:23:56 +0000 2018</t>
  </si>
  <si>
    <t>1037043487546503169</t>
  </si>
  <si>
    <t>Tue Sep 04 18:23:29 +0000 2018</t>
  </si>
  <si>
    <t>у них Ленни Джеймс теперь идет блин первым по счету в титрах, они даже не стесняются! пипец!! я так злюсь!!
и так скучаю по первым замечательным сезонам!( #FearTWD</t>
  </si>
  <si>
    <t>1037043387764023296</t>
  </si>
  <si>
    <t>Tue Sep 04 18:23:05 +0000 2018</t>
  </si>
  <si>
    <t>1037043210655293440</t>
  </si>
  <si>
    <t>Tue Sep 04 18:22:23 +0000 2018</t>
  </si>
  <si>
    <t>ApoyoLextrange</t>
  </si>
  <si>
    <t>Fri May 03 10:57:43 +0000 2013</t>
  </si>
  <si>
    <t>1037041995225681926</t>
  </si>
  <si>
    <t>Tue Sep 04 18:17:33 +0000 2018</t>
  </si>
  <si>
    <t>Family... ♡
#FearTWD https://t.co/xkEs3Plqg7</t>
  </si>
  <si>
    <t>1037040885404446720</t>
  </si>
  <si>
    <t>Tue Sep 04 18:13:09 +0000 2018</t>
  </si>
  <si>
    <t>WhosJennyAnyway</t>
  </si>
  <si>
    <t>Wed Apr 13 20:31:35 +0000 2011</t>
  </si>
  <si>
    <t>1037040803376521222</t>
  </si>
  <si>
    <t>Tue Sep 04 18:12:49 +0000 2018</t>
  </si>
  <si>
    <t>1037040561365102595</t>
  </si>
  <si>
    <t>Tue Sep 04 18:11:51 +0000 2018</t>
  </si>
  <si>
    <t>JamesMercer___</t>
  </si>
  <si>
    <t>Sun May 01 00:12:24 +0000 2016</t>
  </si>
  <si>
    <t>1037040544365649922</t>
  </si>
  <si>
    <t>Tue Sep 04 18:11:47 +0000 2018</t>
  </si>
  <si>
    <t>1037040340123963392</t>
  </si>
  <si>
    <t>Tue Sep 04 18:10:59 +0000 2018</t>
  </si>
  <si>
    <t>1037040320159076353</t>
  </si>
  <si>
    <t>Tue Sep 04 18:10:54 +0000 2018</t>
  </si>
  <si>
    <t>1037040165716467714</t>
  </si>
  <si>
    <t>Tue Sep 04 18:10:17 +0000 2018</t>
  </si>
  <si>
    <t>1037040153032843266</t>
  </si>
  <si>
    <t>Tue Sep 04 18:10:14 +0000 2018</t>
  </si>
  <si>
    <t>1037040119960797184</t>
  </si>
  <si>
    <t>Tue Sep 04 18:10:06 +0000 2018</t>
  </si>
  <si>
    <t>1037039961810395141</t>
  </si>
  <si>
    <t>Tue Sep 04 18:09:28 +0000 2018</t>
  </si>
  <si>
    <t>JusDreinJusDaun</t>
  </si>
  <si>
    <t>Fri Mar 04 10:31:47 +0000 2011</t>
  </si>
  <si>
    <t>I've just watched  S04E12 of Fear the Walking...! #FearTWD  #tvtime https://t.co/40QsZpMVXe https://t.co/uWwT8Iv8UC</t>
  </si>
  <si>
    <t>1037039737486360578</t>
  </si>
  <si>
    <t>Tue Sep 04 18:08:35 +0000 2018</t>
  </si>
  <si>
    <t>1037038989805412353</t>
  </si>
  <si>
    <t>Tue Sep 04 18:05:37 +0000 2018</t>
  </si>
  <si>
    <t>1037038363524653056</t>
  </si>
  <si>
    <t>Tue Sep 04 18:03:07 +0000 2018</t>
  </si>
  <si>
    <t>gabs22</t>
  </si>
  <si>
    <t>Fri Feb 27 17:07:48 +0000 2009</t>
  </si>
  <si>
    <t>1037038327646613504</t>
  </si>
  <si>
    <t>Tue Sep 04 18:02:59 +0000 2018</t>
  </si>
  <si>
    <t>1037038291411984384</t>
  </si>
  <si>
    <t>Tue Sep 04 18:02:50 +0000 2018</t>
  </si>
  <si>
    <t>1037038103658209282</t>
  </si>
  <si>
    <t>Tue Sep 04 18:02:05 +0000 2018</t>
  </si>
  <si>
    <t>1037037979590639616</t>
  </si>
  <si>
    <t>Tue Sep 04 18:01:36 +0000 2018</t>
  </si>
  <si>
    <t>1037037830709555200</t>
  </si>
  <si>
    <t>Tue Sep 04 18:01:00 +0000 2018</t>
  </si>
  <si>
    <t>GexaD_</t>
  </si>
  <si>
    <t>Thu Sep 20 07:05:05 +0000 2012</t>
  </si>
  <si>
    <t>#feartwd #twd #amc #review #june #al #morgan https://t.co/pK2JNeTWev</t>
  </si>
  <si>
    <t>feartwd,twd,amc,review,june,al,morgan</t>
  </si>
  <si>
    <t>1037037646667804672</t>
  </si>
  <si>
    <t>Tue Sep 04 18:00:16 +0000 2018</t>
  </si>
  <si>
    <t>rickgrimesTWDVz</t>
  </si>
  <si>
    <t>Sun Nov 06 22:18:30 +0000 2016</t>
  </si>
  <si>
    <t>1037037564203606016</t>
  </si>
  <si>
    <t>Tue Sep 04 17:59:57 +0000 2018</t>
  </si>
  <si>
    <t>1037037402856947712</t>
  </si>
  <si>
    <t>Tue Sep 04 17:59:18 +0000 2018</t>
  </si>
  <si>
    <t>John and Strand finally return to #FearTWD in this clip from next week's new episode: https://t.co/xRyl36z9yU https://t.co/Edy5yWDSZL</t>
  </si>
  <si>
    <t>1037036582778355714</t>
  </si>
  <si>
    <t>Tue Sep 04 17:56:03 +0000 2018</t>
  </si>
  <si>
    <t>hopeminyoongi</t>
  </si>
  <si>
    <t>Wed Nov 14 14:09:06 +0000 2012</t>
  </si>
  <si>
    <t>1037036431896543232</t>
  </si>
  <si>
    <t>Tue Sep 04 17:55:27 +0000 2018</t>
  </si>
  <si>
    <t>1037036425533972480</t>
  </si>
  <si>
    <t>Tue Sep 04 17:55:25 +0000 2018</t>
  </si>
  <si>
    <t>1037036403740291075</t>
  </si>
  <si>
    <t>Tue Sep 04 17:55:20 +0000 2018</t>
  </si>
  <si>
    <t>1037036240195989504</t>
  </si>
  <si>
    <t>Tue Sep 04 17:54:41 +0000 2018</t>
  </si>
  <si>
    <t>xnggr</t>
  </si>
  <si>
    <t>Mon Nov 14 11:57:12 +0000 2016</t>
  </si>
  <si>
    <t>1037035979071213568</t>
  </si>
  <si>
    <t>Tue Sep 04 17:53:39 +0000 2018</t>
  </si>
  <si>
    <t>1037035866525450246</t>
  </si>
  <si>
    <t>Tue Sep 04 17:53:12 +0000 2018</t>
  </si>
  <si>
    <t>Leo_cofcof</t>
  </si>
  <si>
    <t>Sat Jul 27 17:41:28 +0000 2013</t>
  </si>
  <si>
    <t>RT @ISeries__: #FearTWD Confira nossa análise do EP de ontem !!!!!  https://t.co/uJDHlNi30f #TercaDetremuraSDV</t>
  </si>
  <si>
    <t>FearTWD,TercaDetremuraSDV</t>
  </si>
  <si>
    <t>1037035496545968128</t>
  </si>
  <si>
    <t>Tue Sep 04 17:51:44 +0000 2018</t>
  </si>
  <si>
    <t>EugePeters1</t>
  </si>
  <si>
    <t>Mon Jan 16 19:54:16 +0000 2012</t>
  </si>
  <si>
    <t>1037035241842638849</t>
  </si>
  <si>
    <t>Tue Sep 04 17:50:43 +0000 2018</t>
  </si>
  <si>
    <t>clexaslegendary</t>
  </si>
  <si>
    <t>Tue May 07 11:34:31 +0000 2013</t>
  </si>
  <si>
    <t>1037034923369086976</t>
  </si>
  <si>
    <t>Tue Sep 04 17:49:27 +0000 2018</t>
  </si>
  <si>
    <t>1037034876082499586</t>
  </si>
  <si>
    <t>Tue Sep 04 17:49:16 +0000 2018</t>
  </si>
  <si>
    <t>1037034567885103104</t>
  </si>
  <si>
    <t>Tue Sep 04 17:48:02 +0000 2018</t>
  </si>
  <si>
    <t>1037034378981978112</t>
  </si>
  <si>
    <t>Tue Sep 04 17:47:17 +0000 2018</t>
  </si>
  <si>
    <t>DPierce1981</t>
  </si>
  <si>
    <t>Sat Sep 23 06:09:10 +0000 2017</t>
  </si>
  <si>
    <t>1037034298421989377</t>
  </si>
  <si>
    <t>Tue Sep 04 17:46:58 +0000 2018</t>
  </si>
  <si>
    <t>#FearTWD Confira nossa análise do EP de ontem !!!!!  https://t.co/uJDHlNi30f #TercaDetremuraSDV</t>
  </si>
  <si>
    <t>1037033946259881984</t>
  </si>
  <si>
    <t>Tue Sep 04 17:45:34 +0000 2018</t>
  </si>
  <si>
    <t>1037033908213309440</t>
  </si>
  <si>
    <t>Tue Sep 04 17:45:25 +0000 2018</t>
  </si>
  <si>
    <t>@TheWalkingDead #Strand is my guy 👊 Can't wait to see this episode 🙌 Maybe will not be Sunday/Monday, but later the week. I will be excited &amp;amp; yes, you killed Troy Otto &amp;amp; I still hate you for that 😬 😀 #FearTWD #VictorStrand #ColmanDomingo 😘</t>
  </si>
  <si>
    <t>Strand,FearTWD,VictorStrand,ColmanDomingo</t>
  </si>
  <si>
    <t>1037033778273820674</t>
  </si>
  <si>
    <t>Tue Sep 04 17:44:54 +0000 2018</t>
  </si>
  <si>
    <t>1037033164668063746</t>
  </si>
  <si>
    <t>Tue Sep 04 17:42:28 +0000 2018</t>
  </si>
  <si>
    <t>EternoInfinitos</t>
  </si>
  <si>
    <t>Sun Sep 27 11:09:08 +0000 2015</t>
  </si>
  <si>
    <t>1037033094857932800</t>
  </si>
  <si>
    <t>Tue Sep 04 17:42:11 +0000 2018</t>
  </si>
  <si>
    <t>itsxwinchester</t>
  </si>
  <si>
    <t>Mon Dec 22 20:00:17 +0000 2014</t>
  </si>
  <si>
    <t>1037032735234301953</t>
  </si>
  <si>
    <t>Tue Sep 04 17:40:45 +0000 2018</t>
  </si>
  <si>
    <t>1037032720004730886</t>
  </si>
  <si>
    <t>Tue Sep 04 17:40:42 +0000 2018</t>
  </si>
  <si>
    <t>RT @FearTWDbr: #FearTWD @DebnamCarey @AlexaNisenson https://t.co/wiZ1buu8cS</t>
  </si>
  <si>
    <t>1037032208761073667</t>
  </si>
  <si>
    <t>Tue Sep 04 17:38:40 +0000 2018</t>
  </si>
  <si>
    <t>1037031939641884672</t>
  </si>
  <si>
    <t>Tue Sep 04 17:37:36 +0000 2018</t>
  </si>
  <si>
    <t>HillJewell</t>
  </si>
  <si>
    <t>Fri Sep 28 17:28:39 +0000 2012</t>
  </si>
  <si>
    <t>1037031867130757120</t>
  </si>
  <si>
    <t>Tue Sep 04 17:37:18 +0000 2018</t>
  </si>
  <si>
    <t>valme_katic</t>
  </si>
  <si>
    <t>Wed Apr 20 01:34:42 +0000 2011</t>
  </si>
  <si>
    <t>1037031770938585088</t>
  </si>
  <si>
    <t>Tue Sep 04 17:36:55 +0000 2018</t>
  </si>
  <si>
    <t>1037031197627559936</t>
  </si>
  <si>
    <t>Tue Sep 04 17:34:39 +0000 2018</t>
  </si>
  <si>
    <t>1037031115654131713</t>
  </si>
  <si>
    <t>Tue Sep 04 17:34:19 +0000 2018</t>
  </si>
  <si>
    <t>albaeleven</t>
  </si>
  <si>
    <t>Sun Dec 01 04:36:09 +0000 2013</t>
  </si>
  <si>
    <t>1037031042710990848</t>
  </si>
  <si>
    <t>Tue Sep 04 17:34:02 +0000 2018</t>
  </si>
  <si>
    <t>youtubersftme</t>
  </si>
  <si>
    <t>Sun Aug 25 17:29:47 +0000 2013</t>
  </si>
  <si>
    <t>1037031039233871872</t>
  </si>
  <si>
    <t>Tue Sep 04 17:34:01 +0000 2018</t>
  </si>
  <si>
    <t>Nicof08505043</t>
  </si>
  <si>
    <t>Thu May 10 13:05:14 +0000 2018</t>
  </si>
  <si>
    <t>Je viens de regarder l'épisode S04E12 de Fear the Walking...! #FearTWD  #tvtime https://t.co/5JCJSRqbKz https://t.co/9TCWZLpXYU</t>
  </si>
  <si>
    <t>1037030918970634240</t>
  </si>
  <si>
    <t>Tue Sep 04 17:33:32 +0000 2018</t>
  </si>
  <si>
    <t>sanchezsnhez</t>
  </si>
  <si>
    <t>Sun Oct 16 01:52:05 +0000 2016</t>
  </si>
  <si>
    <t>1037030738951135232</t>
  </si>
  <si>
    <t>Tue Sep 04 17:32:49 +0000 2018</t>
  </si>
  <si>
    <t>KpmmtDavid</t>
  </si>
  <si>
    <t>Thu Apr 20 21:32:59 +0000 2017</t>
  </si>
  <si>
    <t>1037030665395609600</t>
  </si>
  <si>
    <t>Tue Sep 04 17:32:32 +0000 2018</t>
  </si>
  <si>
    <t>Thu Feb 05 02:25:35 +0000 2015</t>
  </si>
  <si>
    <t>#FearTWD🧟‍♀️
#TheWalkingDead🧟‍♂️
🔘ATENCIÓN🔘
El equipo insiste:
Sigue siendo POSIBLE el paso de un personaje de #FearTWD a #TWD durante su 9T. https://t.co/jVAhlvXCPR</t>
  </si>
  <si>
    <t>FearTWD,TheWalkingDead,FearTWD,TWD</t>
  </si>
  <si>
    <t>1037030388055658496</t>
  </si>
  <si>
    <t>Tue Sep 04 17:31:26 +0000 2018</t>
  </si>
  <si>
    <t>1037029558460051457</t>
  </si>
  <si>
    <t>Tue Sep 04 17:28:08 +0000 2018</t>
  </si>
  <si>
    <t>ricoelazaro</t>
  </si>
  <si>
    <t>Fri May 25 15:22:52 +0000 2018</t>
  </si>
  <si>
    <t>essa parte 2 da temporada, consegue ser mais chata que aql temporada de got focada em personagens #feartwd</t>
  </si>
  <si>
    <t>1037029243035820032</t>
  </si>
  <si>
    <t>Tue Sep 04 17:26:53 +0000 2018</t>
  </si>
  <si>
    <t>Suse_92</t>
  </si>
  <si>
    <t>Sat Dec 07 15:30:51 +0000 2013</t>
  </si>
  <si>
    <t>¡NUEVO RECAP! Episodio 12 de la cuarta temporada de #FearTheWalkingDead #FearTWD 👇🏽 https://t.co/cBxXJZ4vdy</t>
  </si>
  <si>
    <t>1037029145639903233</t>
  </si>
  <si>
    <t>Tue Sep 04 17:26:30 +0000 2018</t>
  </si>
  <si>
    <t>mountain_maud</t>
  </si>
  <si>
    <t>Sun Jul 29 18:02:38 +0000 2012</t>
  </si>
  <si>
    <t>Is the cgi intentionally bad on fear the walking dead 🤔🧟‍♂️ #FearTWD #FTWD #feartheCGI</t>
  </si>
  <si>
    <t>FearTWD,FTWD,feartheCGI</t>
  </si>
  <si>
    <t>1037029045207281664</t>
  </si>
  <si>
    <t>Tue Sep 04 17:26:06 +0000 2018</t>
  </si>
  <si>
    <t>EnnuiPrayer</t>
  </si>
  <si>
    <t>Sun Jan 25 08:35:57 +0000 2009</t>
  </si>
  <si>
    <t>Damn... Is Al ok? #FearTWD #FearTheWalkingDead</t>
  </si>
  <si>
    <t>1037028592880943104</t>
  </si>
  <si>
    <t>Tue Sep 04 17:24:18 +0000 2018</t>
  </si>
  <si>
    <t>1037028591610077184</t>
  </si>
  <si>
    <t>Tue Sep 04 17:24:17 +0000 2018</t>
  </si>
  <si>
    <t>cualquierDavid</t>
  </si>
  <si>
    <t>Mon Feb 14 02:53:57 +0000 2011</t>
  </si>
  <si>
    <t>✔️ Visto #FearTWD S04E12
https://t.co/vxfYT01qdt</t>
  </si>
  <si>
    <t>1037028514757832706</t>
  </si>
  <si>
    <t>Tue Sep 04 17:23:59 +0000 2018</t>
  </si>
  <si>
    <t>1037028489604620288</t>
  </si>
  <si>
    <t>Tue Sep 04 17:23:53 +0000 2018</t>
  </si>
  <si>
    <t>1037028367273476097</t>
  </si>
  <si>
    <t>Tue Sep 04 17:23:24 +0000 2018</t>
  </si>
  <si>
    <t>TO MUITO PISTOLA, EU QUERO VER É A ALICIA EM #FearTWD TO CAGANDO PRA ESSE RESTO DE PERSONAGEM CHATO, CARAMBA @amctv_br a fotografia tbm podia voltar a ser como a antiga, to horrivel...</t>
  </si>
  <si>
    <t>1037028164986462209</t>
  </si>
  <si>
    <t>Tue Sep 04 17:22:36 +0000 2018</t>
  </si>
  <si>
    <t>Why do I get the feeling some bad shit is going to down this episode? #FearTWD #FearTheWalkingDead</t>
  </si>
  <si>
    <t>1037028063543025664</t>
  </si>
  <si>
    <t>Tue Sep 04 17:22:12 +0000 2018</t>
  </si>
  <si>
    <t>Astrid98Bertero</t>
  </si>
  <si>
    <t>Wed Jul 03 05:49:46 +0000 2013</t>
  </si>
  <si>
    <t>1037028017418194944</t>
  </si>
  <si>
    <t>Tue Sep 04 17:22:01 +0000 2018</t>
  </si>
  <si>
    <t>theKevSalvatore</t>
  </si>
  <si>
    <t>Fri Mar 30 12:22:38 +0000 2018</t>
  </si>
  <si>
    <t>1037027946198978561</t>
  </si>
  <si>
    <t>Tue Sep 04 17:21:44 +0000 2018</t>
  </si>
  <si>
    <t>1037027331699867650</t>
  </si>
  <si>
    <t>Tue Sep 04 17:19:17 +0000 2018</t>
  </si>
  <si>
    <t>sadplaidgirl</t>
  </si>
  <si>
    <t>Mon Jan 23 17:13:41 +0000 2012</t>
  </si>
  <si>
    <t>1037027321046360066</t>
  </si>
  <si>
    <t>Tue Sep 04 17:19:15 +0000 2018</t>
  </si>
  <si>
    <t>1037027212426444800</t>
  </si>
  <si>
    <t>Tue Sep 04 17:18:49 +0000 2018</t>
  </si>
  <si>
    <t>1037026987519496192</t>
  </si>
  <si>
    <t>Tue Sep 04 17:17:55 +0000 2018</t>
  </si>
  <si>
    <t>1037026956682964997</t>
  </si>
  <si>
    <t>Tue Sep 04 17:17:48 +0000 2018</t>
  </si>
  <si>
    <t>1037026951368777729</t>
  </si>
  <si>
    <t>Tue Sep 04 17:17:46 +0000 2018</t>
  </si>
  <si>
    <t>1037026115687206912</t>
  </si>
  <si>
    <t>Tue Sep 04 17:14:27 +0000 2018</t>
  </si>
  <si>
    <t>#TuesdayThoughts - #Tuesday really sucks when it acts like a #Monday!
Improve your evening with a #ZombieApocalypse!
#Read Zombie Complex (https://t.co/uDPrrAZCIp)!  
$1.99 on #Kindle!  
#Free on #KindleUnlimited  
If you like #TWD and #FearTWD,  you'll love it! https://t.co/gdM7yZ8zb3</t>
  </si>
  <si>
    <t>TuesdayThoughts,Tuesday,Monday,ZombieApocalypse,Read,Kindle,Free,KindleUnlimited,TWD,FearTWD</t>
  </si>
  <si>
    <t>1037025807624024068</t>
  </si>
  <si>
    <t>Tue Sep 04 17:13:14 +0000 2018</t>
  </si>
  <si>
    <t>I've just watched S01E05 of Fear the Walking...! #FearTWD  #tvtime https://t.co/X1JOOa4W4I https://t.co/GQeF06fnP6</t>
  </si>
  <si>
    <t>1037025681476149248</t>
  </si>
  <si>
    <t>Tue Sep 04 17:12:44 +0000 2018</t>
  </si>
  <si>
    <t>#FearTWD A ALTHEA É MUITO MEU BEBÊ SOCORRO</t>
  </si>
  <si>
    <t>1037025492447252481</t>
  </si>
  <si>
    <t>Tue Sep 04 17:11:59 +0000 2018</t>
  </si>
  <si>
    <t>DanielyJesusO</t>
  </si>
  <si>
    <t>Sat Feb 08 22:28:29 +0000 2014</t>
  </si>
  <si>
    <t>1037025156403683328</t>
  </si>
  <si>
    <t>Tue Sep 04 17:10:38 +0000 2018</t>
  </si>
  <si>
    <t>Gregyewest</t>
  </si>
  <si>
    <t>Thu Apr 23 04:16:14 +0000 2015</t>
  </si>
  <si>
    <t>1037024521620992001</t>
  </si>
  <si>
    <t>Tue Sep 04 17:08:07 +0000 2018</t>
  </si>
  <si>
    <t>michonnada</t>
  </si>
  <si>
    <t>Mon Sep 25 19:21:03 +0000 2017</t>
  </si>
  <si>
    <t>1037024503904256003</t>
  </si>
  <si>
    <t>Tue Sep 04 17:08:03 +0000 2018</t>
  </si>
  <si>
    <t>axelescuderoPR</t>
  </si>
  <si>
    <t>Mon Mar 22 15:28:53 +0000 2010</t>
  </si>
  <si>
    <t>RT @amctv_la: ¿Estuviste atento a todo lo que pasa en #FearTWD? 
¡Demuestra aquí que eres un verdadero fan!
Lunes, nuevo episodio a las 22…</t>
  </si>
  <si>
    <t>1037024443787292672</t>
  </si>
  <si>
    <t>Tue Sep 04 17:07:49 +0000 2018</t>
  </si>
  <si>
    <t>Mathieu_Tsdr</t>
  </si>
  <si>
    <t>Fri Feb 20 16:15:00 +0000 2015</t>
  </si>
  <si>
    <t>1037024422886961152</t>
  </si>
  <si>
    <t>Tue Sep 04 17:07:44 +0000 2018</t>
  </si>
  <si>
    <t>1037024333053485057</t>
  </si>
  <si>
    <t>Tue Sep 04 17:07:22 +0000 2018</t>
  </si>
  <si>
    <t>aliasmillay</t>
  </si>
  <si>
    <t>Sat Feb 20 12:49:30 +0000 2016</t>
  </si>
  <si>
    <t>I really can't with #FearTWD right now https://t.co/WAujS62kWG</t>
  </si>
  <si>
    <t>1037024302191632385</t>
  </si>
  <si>
    <t>Tue Sep 04 17:07:15 +0000 2018</t>
  </si>
  <si>
    <t>A GATOR 🐊🐊🐊🐊🐊🐊🐊!!!!!
I love #FearTWD https://t.co/rLTGxZHLo6</t>
  </si>
  <si>
    <t>1037024215042539521</t>
  </si>
  <si>
    <t>Tue Sep 04 17:06:54 +0000 2018</t>
  </si>
  <si>
    <t>Libbyj2006</t>
  </si>
  <si>
    <t>Mon Mar 30 00:19:38 +0000 2009</t>
  </si>
  <si>
    <t>1037024149477236738</t>
  </si>
  <si>
    <t>Tue Sep 04 17:06:38 +0000 2018</t>
  </si>
  <si>
    <t>1037024116497309696</t>
  </si>
  <si>
    <t>Tue Sep 04 17:06:31 +0000 2018</t>
  </si>
  <si>
    <t>Strand and John are faced with a gator in the promo for next week's #FearTWD: https://t.co/3nsWvUGRiL https://t.co/TaCJLITFDr</t>
  </si>
  <si>
    <t>1037023340110733312</t>
  </si>
  <si>
    <t>Tue Sep 04 17:03:25 +0000 2018</t>
  </si>
  <si>
    <t>1037023307416170503</t>
  </si>
  <si>
    <t>Tue Sep 04 17:03:18 +0000 2018</t>
  </si>
  <si>
    <t>1037023299702849537</t>
  </si>
  <si>
    <t>Tue Sep 04 17:03:16 +0000 2018</t>
  </si>
  <si>
    <t>1037023288696950789</t>
  </si>
  <si>
    <t>Tue Sep 04 17:03:13 +0000 2018</t>
  </si>
  <si>
    <t>1037023280090279936</t>
  </si>
  <si>
    <t>Tue Sep 04 17:03:11 +0000 2018</t>
  </si>
  <si>
    <t>1037023273790435328</t>
  </si>
  <si>
    <t>Tue Sep 04 17:03:10 +0000 2018</t>
  </si>
  <si>
    <t>1037023261643681793</t>
  </si>
  <si>
    <t>Tue Sep 04 17:03:07 +0000 2018</t>
  </si>
  <si>
    <t>1037023255805210625</t>
  </si>
  <si>
    <t>Tue Sep 04 17:03:05 +0000 2018</t>
  </si>
  <si>
    <t>1037023110669709312</t>
  </si>
  <si>
    <t>Tue Sep 04 17:02:31 +0000 2018</t>
  </si>
  <si>
    <t>1037022873276297217</t>
  </si>
  <si>
    <t>Tue Sep 04 17:01:34 +0000 2018</t>
  </si>
  <si>
    <t>¿Estuviste atento a todo lo que pasa en #FearTWD? 
¡Demuestra aquí que eres un verdadero fan!
Lunes, nuevo episodio a las 22:00HS ARG/CHI - 10PM MÉX/COL. https://t.co/e1oigok3Cz</t>
  </si>
  <si>
    <t>1037022617444737024</t>
  </si>
  <si>
    <t>Tue Sep 04 17:00:33 +0000 2018</t>
  </si>
  <si>
    <t>1037022427090481152</t>
  </si>
  <si>
    <t>Tue Sep 04 16:59:48 +0000 2018</t>
  </si>
  <si>
    <t>1037022260849201153</t>
  </si>
  <si>
    <t>Tue Sep 04 16:59:08 +0000 2018</t>
  </si>
  <si>
    <t>1037022103776702464</t>
  </si>
  <si>
    <t>Tue Sep 04 16:58:31 +0000 2018</t>
  </si>
  <si>
    <t>Evelyn6Jb</t>
  </si>
  <si>
    <t>Mon Aug 04 04:54:13 +0000 2014</t>
  </si>
  <si>
    <t>1037021943315095552</t>
  </si>
  <si>
    <t>Tue Sep 04 16:57:52 +0000 2018</t>
  </si>
  <si>
    <t>Melody__green</t>
  </si>
  <si>
    <t>Sun Nov 17 05:22:23 +0000 2013</t>
  </si>
  <si>
    <t>1037021767779405824</t>
  </si>
  <si>
    <t>Tue Sep 04 16:57:11 +0000 2018</t>
  </si>
  <si>
    <t>1037021748024299525</t>
  </si>
  <si>
    <t>Tue Sep 04 16:57:06 +0000 2018</t>
  </si>
  <si>
    <t>1037021143583080448</t>
  </si>
  <si>
    <t>Tue Sep 04 16:54:42 +0000 2018</t>
  </si>
  <si>
    <t>1037021088226713600</t>
  </si>
  <si>
    <t>Tue Sep 04 16:54:29 +0000 2018</t>
  </si>
  <si>
    <t>Zephirn</t>
  </si>
  <si>
    <t>Sat Mar 09 05:54:03 +0000 2013</t>
  </si>
  <si>
    <t>1037020727810170880</t>
  </si>
  <si>
    <t>Tue Sep 04 16:53:03 +0000 2018</t>
  </si>
  <si>
    <t>1037020664778170368</t>
  </si>
  <si>
    <t>Tue Sep 04 16:52:48 +0000 2018</t>
  </si>
  <si>
    <t>ZlessedLauren</t>
  </si>
  <si>
    <t>Sat Jun 27 23:39:32 +0000 2015</t>
  </si>
  <si>
    <t>1037020328956968960</t>
  </si>
  <si>
    <t>Tue Sep 04 16:51:27 +0000 2018</t>
  </si>
  <si>
    <t>1037019993421082624</t>
  </si>
  <si>
    <t>Tue Sep 04 16:50:07 +0000 2018</t>
  </si>
  <si>
    <t>MBonnin19</t>
  </si>
  <si>
    <t>Tue Jan 27 08:06:26 +0000 2015</t>
  </si>
  <si>
    <t>1037019726852116480</t>
  </si>
  <si>
    <t>Tue Sep 04 16:49:04 +0000 2018</t>
  </si>
  <si>
    <t>Shadow_Tche</t>
  </si>
  <si>
    <t>Sun Feb 19 17:17:34 +0000 2012</t>
  </si>
  <si>
    <t>1037018948288565254</t>
  </si>
  <si>
    <t>Tue Sep 04 16:45:58 +0000 2018</t>
  </si>
  <si>
    <t>chimchimb5</t>
  </si>
  <si>
    <t>Sun Dec 24 15:29:18 +0000 2017</t>
  </si>
  <si>
    <t>1037018503222448128</t>
  </si>
  <si>
    <t>Tue Sep 04 16:44:12 +0000 2018</t>
  </si>
  <si>
    <t>PfPn</t>
  </si>
  <si>
    <t>Sat Nov 28 13:33:03 +0000 2009</t>
  </si>
  <si>
    <t>1037018288331481088</t>
  </si>
  <si>
    <t>Tue Sep 04 16:43:21 +0000 2018</t>
  </si>
  <si>
    <t>1037018265640423429</t>
  </si>
  <si>
    <t>Tue Sep 04 16:43:16 +0000 2018</t>
  </si>
  <si>
    <t>fhxventino</t>
  </si>
  <si>
    <t>Wed Jun 28 20:48:46 +0000 2017</t>
  </si>
  <si>
    <t>1037018192038834176</t>
  </si>
  <si>
    <t>Tue Sep 04 16:42:58 +0000 2018</t>
  </si>
  <si>
    <t>I don't know if Gimple let you Danay
#FearTWD https://t.co/laMCuQQsWm</t>
  </si>
  <si>
    <t>1037017478965145600</t>
  </si>
  <si>
    <t>Tue Sep 04 16:40:08 +0000 2018</t>
  </si>
  <si>
    <t>Stany_Lo</t>
  </si>
  <si>
    <t>Mon Oct 13 13:19:03 +0000 2014</t>
  </si>
  <si>
    <t>1037017468848537605</t>
  </si>
  <si>
    <t>Tue Sep 04 16:40:06 +0000 2018</t>
  </si>
  <si>
    <t>1037017175750594560</t>
  </si>
  <si>
    <t>Tue Sep 04 16:38:56 +0000 2018</t>
  </si>
  <si>
    <t>RT @NewsOfTheDead: Colman Domingo is teasing a "really big bad" in #FearTWD but also a good bit of hope. https://t.co/jBLQlcz812 https://t.…</t>
  </si>
  <si>
    <t>1037017166351134721</t>
  </si>
  <si>
    <t>Tue Sep 04 16:38:53 +0000 2018</t>
  </si>
  <si>
    <t>1037016915430895616</t>
  </si>
  <si>
    <t>Tue Sep 04 16:37:54 +0000 2018</t>
  </si>
  <si>
    <t>1037016725626216448</t>
  </si>
  <si>
    <t>Tue Sep 04 16:37:08 +0000 2018</t>
  </si>
  <si>
    <t>q2_19_</t>
  </si>
  <si>
    <t>Fri Dec 30 13:59:49 +0000 2016</t>
  </si>
  <si>
    <t>1037016596806606848</t>
  </si>
  <si>
    <t>Tue Sep 04 16:36:38 +0000 2018</t>
  </si>
  <si>
    <t>Al3xis33</t>
  </si>
  <si>
    <t>Mon Feb 08 19:08:48 +0000 2010</t>
  </si>
  <si>
    <t>1037016443051757568</t>
  </si>
  <si>
    <t>Tue Sep 04 16:36:01 +0000 2018</t>
  </si>
  <si>
    <t>1037016314274107393</t>
  </si>
  <si>
    <t>Tue Sep 04 16:35:30 +0000 2018</t>
  </si>
  <si>
    <t>1037016196909084673</t>
  </si>
  <si>
    <t>Tue Sep 04 16:35:02 +0000 2018</t>
  </si>
  <si>
    <t>RT @ComicBook: Colman Domingo is teasing a "really big bad" in #FearTWD but also a good bit of hope. https://t.co/6jclo3IVvw https://t.co/V…</t>
  </si>
  <si>
    <t>1037016184858861569</t>
  </si>
  <si>
    <t>Tue Sep 04 16:34:59 +0000 2018</t>
  </si>
  <si>
    <t>"On peut travailler ensemble. On peut s'entraider." - June 
Retrouvez le dernier épisode de FTWD sur myCANAL en VM.
▶️ https://t.co/jhiyUqXKvP  #FearTWD @JennaElfman @CFHarrelson https://t.co/TT4AQZmY6C</t>
  </si>
  <si>
    <t>JennaElfman,CFHarrelson</t>
  </si>
  <si>
    <t>1037016147651117057</t>
  </si>
  <si>
    <t>Tue Sep 04 16:34:51 +0000 2018</t>
  </si>
  <si>
    <t>1037016143754608640</t>
  </si>
  <si>
    <t>Tue Sep 04 16:34:50 +0000 2018</t>
  </si>
  <si>
    <t>3rdearthcomics</t>
  </si>
  <si>
    <t>Tue Aug 20 17:22:05 +0000 2013</t>
  </si>
  <si>
    <t>1037016136871800834</t>
  </si>
  <si>
    <t>Tue Sep 04 16:34:48 +0000 2018</t>
  </si>
  <si>
    <t>1037015853810769920</t>
  </si>
  <si>
    <t>Tue Sep 04 16:33:41 +0000 2018</t>
  </si>
  <si>
    <t>1037015726035492865</t>
  </si>
  <si>
    <t>Tue Sep 04 16:33:10 +0000 2018</t>
  </si>
  <si>
    <t>1037015695316287488</t>
  </si>
  <si>
    <t>Tue Sep 04 16:33:03 +0000 2018</t>
  </si>
  <si>
    <t>newyearbaby72</t>
  </si>
  <si>
    <t>Fri Oct 09 23:38:49 +0000 2009</t>
  </si>
  <si>
    <t>1037015693726806022</t>
  </si>
  <si>
    <t>Tue Sep 04 16:33:02 +0000 2018</t>
  </si>
  <si>
    <t>1037015682750275584</t>
  </si>
  <si>
    <t>Tue Sep 04 16:33:00 +0000 2018</t>
  </si>
  <si>
    <t>1037015433029857282</t>
  </si>
  <si>
    <t>Tue Sep 04 16:32:00 +0000 2018</t>
  </si>
  <si>
    <t>1037015378663297025</t>
  </si>
  <si>
    <t>Tue Sep 04 16:31:47 +0000 2018</t>
  </si>
  <si>
    <t>1037015365153423360</t>
  </si>
  <si>
    <t>Tue Sep 04 16:31:44 +0000 2018</t>
  </si>
  <si>
    <t>1037015315945680896</t>
  </si>
  <si>
    <t>Tue Sep 04 16:31:32 +0000 2018</t>
  </si>
  <si>
    <t>Melster619</t>
  </si>
  <si>
    <t>Sat Mar 21 04:38:00 +0000 2015</t>
  </si>
  <si>
    <t>1037015218986135552</t>
  </si>
  <si>
    <t>Tue Sep 04 16:31:09 +0000 2018</t>
  </si>
  <si>
    <t>1037015143459250177</t>
  </si>
  <si>
    <t>Tue Sep 04 16:30:51 +0000 2018</t>
  </si>
  <si>
    <t>Colman Domingo is teasing a "really big bad" in #FearTWD but also a good bit of hope. https://t.co/jBLQlcz812 https://t.co/bNnBhJeLT8</t>
  </si>
  <si>
    <t>1037015118486429698</t>
  </si>
  <si>
    <t>Tue Sep 04 16:30:45 +0000 2018</t>
  </si>
  <si>
    <t>Colman Domingo is teasing a "really big bad" in #FearTWD but also a good bit of hope. https://t.co/6jclo3IVvw https://t.co/VN5AB3Q4FS</t>
  </si>
  <si>
    <t>1037014874415616006</t>
  </si>
  <si>
    <t>Tue Sep 04 16:29:47 +0000 2018</t>
  </si>
  <si>
    <t>1037014758967390208</t>
  </si>
  <si>
    <t>Tue Sep 04 16:29:19 +0000 2018</t>
  </si>
  <si>
    <t>1037014308801208320</t>
  </si>
  <si>
    <t>Tue Sep 04 16:27:32 +0000 2018</t>
  </si>
  <si>
    <t>1037014189334818816</t>
  </si>
  <si>
    <t>Tue Sep 04 16:27:04 +0000 2018</t>
  </si>
  <si>
    <t>1037014155348332544</t>
  </si>
  <si>
    <t>Tue Sep 04 16:26:56 +0000 2018</t>
  </si>
  <si>
    <t>1037013947524759553</t>
  </si>
  <si>
    <t>Tue Sep 04 16:26:06 +0000 2018</t>
  </si>
  <si>
    <t>CandyMcGeek</t>
  </si>
  <si>
    <t>Tue Nov 26 00:14:35 +0000 2013</t>
  </si>
  <si>
    <t>1037013934203645952</t>
  </si>
  <si>
    <t>Tue Sep 04 16:26:03 +0000 2018</t>
  </si>
  <si>
    <t>simpletechman</t>
  </si>
  <si>
    <t>Sat Feb 01 18:32:18 +0000 2014</t>
  </si>
  <si>
    <t>🚨🚨***#SPOILERALERT***🚨🚨  #FearTWD #Recap: Flavor of the Weak — Plus, the 'Filthy Woman' Strikes https://t.co/F8RNhIeqGi #TVShows #TVNews https://t.co/AxTVU5upHf</t>
  </si>
  <si>
    <t>SPOILERALERT,FearTWD,Recap,TVShows,TVNews</t>
  </si>
  <si>
    <t>1037013471961985024</t>
  </si>
  <si>
    <t>Tue Sep 04 16:24:13 +0000 2018</t>
  </si>
  <si>
    <t>1037013445244268547</t>
  </si>
  <si>
    <t>Tue Sep 04 16:24:06 +0000 2018</t>
  </si>
  <si>
    <t>1037013212758253569</t>
  </si>
  <si>
    <t>Tue Sep 04 16:23:11 +0000 2018</t>
  </si>
  <si>
    <t>1037012973892583429</t>
  </si>
  <si>
    <t>Tue Sep 04 16:22:14 +0000 2018</t>
  </si>
  <si>
    <t>pl</t>
  </si>
  <si>
    <t>📸 | Zdjęcia z planu s4 #FearTWD https://t.co/s2MgCaZ6LJ</t>
  </si>
  <si>
    <t>1037012788764397568</t>
  </si>
  <si>
    <t>Tue Sep 04 16:21:30 +0000 2018</t>
  </si>
  <si>
    <t>W kolejnym odcinku #FearTWD nie zobaczymy Alicii i Charlie.</t>
  </si>
  <si>
    <t>1037012629569585152</t>
  </si>
  <si>
    <t>Tue Sep 04 16:20:52 +0000 2018</t>
  </si>
  <si>
    <t>AhmedElaqi</t>
  </si>
  <si>
    <t>Mon May 02 08:38:35 +0000 2016</t>
  </si>
  <si>
    <t>I've just watched episode S04E11 of Fear the Walking...! #FearTWD  #tvtime https://t.co/Qn8BtyGWRN https://t.co/x0pmWQeCTb</t>
  </si>
  <si>
    <t>1037012592965902336</t>
  </si>
  <si>
    <t>Tue Sep 04 16:20:43 +0000 2018</t>
  </si>
  <si>
    <t>📷| Alycia e Alexa Nisenson nos bastidores da 4ª temporada de #FearTWD! 💖 (via divadivu no Instagram) https://t.co/Z0zfsZx5Fb</t>
  </si>
  <si>
    <t>1037012567007404032</t>
  </si>
  <si>
    <t>Tue Sep 04 16:20:37 +0000 2018</t>
  </si>
  <si>
    <t>📸 | Alycia, Alexa i Tonya Pinkins na planie s4 #FearTWD https://t.co/OmXexTv1Zs</t>
  </si>
  <si>
    <t>1037012526121340929</t>
  </si>
  <si>
    <t>Tue Sep 04 16:20:27 +0000 2018</t>
  </si>
  <si>
    <t>Check out #BleedingCool's #FearTWD s04e12 'Weak' review and see why we need more @TonyaPinkins in our season 4 lives ASAP! https://t.co/47L6pUa0k3</t>
  </si>
  <si>
    <t>BleedingCool,FearTWD</t>
  </si>
  <si>
    <t>1037012419367915524</t>
  </si>
  <si>
    <t>Tue Sep 04 16:20:02 +0000 2018</t>
  </si>
  <si>
    <t>ourendgame</t>
  </si>
  <si>
    <t>Mon Dec 28 00:05:59 +0000 2009</t>
  </si>
  <si>
    <t>1037012312991965184</t>
  </si>
  <si>
    <t>Tue Sep 04 16:19:36 +0000 2018</t>
  </si>
  <si>
    <t>alyciadxbnamz</t>
  </si>
  <si>
    <t>Wed Apr 10 00:53:49 +0000 2013</t>
  </si>
  <si>
    <t>1037012252929470464</t>
  </si>
  <si>
    <t>Tue Sep 04 16:19:22 +0000 2018</t>
  </si>
  <si>
    <t>📷| Alycia nos bastidores da 4ª temporada de #FearTWD! 😍 (via divadivu no Instagram) https://t.co/ks2JwVN2zH</t>
  </si>
  <si>
    <t>1037012120074969093</t>
  </si>
  <si>
    <t>Tue Sep 04 16:18:50 +0000 2018</t>
  </si>
  <si>
    <t>JenniAphrodite</t>
  </si>
  <si>
    <t>Thu May 31 22:56:53 +0000 2012</t>
  </si>
  <si>
    <t>Ate agora a AMC nao dublou a segunda parte da 4 temporada de #FearTWD , também não dublou a 3 temporada de #IntoTheBadlands https://t.co/5FbD3O4260</t>
  </si>
  <si>
    <t>1037011954903265280</t>
  </si>
  <si>
    <t>Tue Sep 04 16:18:11 +0000 2018</t>
  </si>
  <si>
    <t>1037011745980604416</t>
  </si>
  <si>
    <t>Tue Sep 04 16:17:21 +0000 2018</t>
  </si>
  <si>
    <t>Upipola3</t>
  </si>
  <si>
    <t>Fri Apr 28 16:46:15 +0000 2017</t>
  </si>
  <si>
    <t>RT @bleedingcool: .@FearTWD Season 4, Episode 12 'Weak' Review: More of Tonya Pinkins' Big Bad, Please! / #FearTWD https://t.co/3FVkA0CFxN</t>
  </si>
  <si>
    <t>bleedingcool,FearTWD</t>
  </si>
  <si>
    <t>1037011576539238401</t>
  </si>
  <si>
    <t>Tue Sep 04 16:16:41 +0000 2018</t>
  </si>
  <si>
    <t>1037011448222961664</t>
  </si>
  <si>
    <t>Tue Sep 04 16:16:10 +0000 2018</t>
  </si>
  <si>
    <t>.@FearTWD Season 4, Episode 12 'Weak' Review: More of Tonya Pinkins' Big Bad, Please! / #FearTWD https://t.co/3FVkA0CFxN</t>
  </si>
  <si>
    <t>1037010794817277952</t>
  </si>
  <si>
    <t>Tue Sep 04 16:13:34 +0000 2018</t>
  </si>
  <si>
    <t>dffrzl</t>
  </si>
  <si>
    <t>Fri Oct 08 15:21:48 +0000 2010</t>
  </si>
  <si>
    <t>1037010785845866496</t>
  </si>
  <si>
    <t>Tue Sep 04 16:13:32 +0000 2018</t>
  </si>
  <si>
    <t>1037010726911655936</t>
  </si>
  <si>
    <t>Tue Sep 04 16:13:18 +0000 2018</t>
  </si>
  <si>
    <t>1037010533562679297</t>
  </si>
  <si>
    <t>Tue Sep 04 16:12:32 +0000 2018</t>
  </si>
  <si>
    <t>1037010525518024705</t>
  </si>
  <si>
    <t>Tue Sep 04 16:12:30 +0000 2018</t>
  </si>
  <si>
    <t>1037010445536829440</t>
  </si>
  <si>
    <t>Tue Sep 04 16:12:11 +0000 2018</t>
  </si>
  <si>
    <t>1037010401408495616</t>
  </si>
  <si>
    <t>Tue Sep 04 16:12:01 +0000 2018</t>
  </si>
  <si>
    <t>1037010292742520833</t>
  </si>
  <si>
    <t>Tue Sep 04 16:11:35 +0000 2018</t>
  </si>
  <si>
    <t>1037009929113149443</t>
  </si>
  <si>
    <t>Tue Sep 04 16:10:08 +0000 2018</t>
  </si>
  <si>
    <t>1037009913116016640</t>
  </si>
  <si>
    <t>Tue Sep 04 16:10:04 +0000 2018</t>
  </si>
  <si>
    <t>1037009579328954369</t>
  </si>
  <si>
    <t>Tue Sep 04 16:08:45 +0000 2018</t>
  </si>
  <si>
    <t>1037009354174681090</t>
  </si>
  <si>
    <t>Tue Sep 04 16:07:51 +0000 2018</t>
  </si>
  <si>
    <t>1037008941677531136</t>
  </si>
  <si>
    <t>Tue Sep 04 16:06:13 +0000 2018</t>
  </si>
  <si>
    <t>1037008770495393792</t>
  </si>
  <si>
    <t>Tue Sep 04 16:05:32 +0000 2018</t>
  </si>
  <si>
    <t>1037008746738798592</t>
  </si>
  <si>
    <t>Tue Sep 04 16:05:26 +0000 2018</t>
  </si>
  <si>
    <t>1037007889913864193</t>
  </si>
  <si>
    <t>Tue Sep 04 16:02:02 +0000 2018</t>
  </si>
  <si>
    <t>1037007854341955584</t>
  </si>
  <si>
    <t>Tue Sep 04 16:01:53 +0000 2018</t>
  </si>
  <si>
    <t>cammmmmmm12</t>
  </si>
  <si>
    <t>Fri Apr 22 22:31:41 +0000 2016</t>
  </si>
  <si>
    <t>1037007851506606081</t>
  </si>
  <si>
    <t>JDarrellB</t>
  </si>
  <si>
    <t>Mon Jun 09 10:32:12 +0000 2008</t>
  </si>
  <si>
    <t>I've just watched episode S04E12 of Fear the Walking...! #FearTWD  #tvtime https://t.co/qzQdxIm2kt https://t.co/0aQ4MuWDNe</t>
  </si>
  <si>
    <t>1037007824210079744</t>
  </si>
  <si>
    <t>Tue Sep 04 16:01:46 +0000 2018</t>
  </si>
  <si>
    <t>1037007798352142339</t>
  </si>
  <si>
    <t>Tue Sep 04 16:01:40 +0000 2018</t>
  </si>
  <si>
    <t>1037007743075450880</t>
  </si>
  <si>
    <t>Tue Sep 04 16:01:27 +0000 2018</t>
  </si>
  <si>
    <t>1037007688801116160</t>
  </si>
  <si>
    <t>Tue Sep 04 16:01:14 +0000 2018</t>
  </si>
  <si>
    <t>1037007679510798338</t>
  </si>
  <si>
    <t>Tue Sep 04 16:01:12 +0000 2018</t>
  </si>
  <si>
    <t>Beccagr82356588</t>
  </si>
  <si>
    <t>Sun Oct 15 13:15:22 +0000 2017</t>
  </si>
  <si>
    <t>1037007601823707136</t>
  </si>
  <si>
    <t>Tue Sep 04 16:00:53 +0000 2018</t>
  </si>
  <si>
    <t>1037007590201413633</t>
  </si>
  <si>
    <t>Tue Sep 04 16:00:50 +0000 2018</t>
  </si>
  <si>
    <t>1037007443212083201</t>
  </si>
  <si>
    <t>Tue Sep 04 16:00:15 +0000 2018</t>
  </si>
  <si>
    <t>Before they can move forward together, June and Althea must make peace with their past. #FearTWD https://t.co/YhemI6bRlf https://t.co/mqsTWqgNsg</t>
  </si>
  <si>
    <t>1037007314719567873</t>
  </si>
  <si>
    <t>Tue Sep 04 15:59:45 +0000 2018</t>
  </si>
  <si>
    <t>► ► Zombie Stick Incense Burner ► ► https://t.co/pEbKNzidaR ► ► 💀 #Zombie #TWD #FearTWD #TheWalkingDead https://t.co/S4Z5uvQAku</t>
  </si>
  <si>
    <t>1037007163695292418</t>
  </si>
  <si>
    <t>Tue Sep 04 15:59:09 +0000 2018</t>
  </si>
  <si>
    <t>Are those tacos? 🌮 Happy Taco Tuesday 🌮 @THEMOCOLLINS @colmandomingo #FearFamily #FearTWD #FearTheWalkingDead https://t.co/fzJnn1yZqV</t>
  </si>
  <si>
    <t>THEMOCOLLINS,colmandomingo</t>
  </si>
  <si>
    <t>1037006957897383936</t>
  </si>
  <si>
    <t>Tue Sep 04 15:58:20 +0000 2018</t>
  </si>
  <si>
    <t>TheEvanSloan</t>
  </si>
  <si>
    <t>Sun May 17 05:45:28 +0000 2009</t>
  </si>
  <si>
    <t>RT @fear_wiki: Watching #CountdowntoArmageddon and spotted @TheEvanSloan from #FearTWD S1 - nailing it at the end of the world for the seco…</t>
  </si>
  <si>
    <t>CountdowntoArmageddon,FearTWD</t>
  </si>
  <si>
    <t>fear_wiki,TheEvanSloan</t>
  </si>
  <si>
    <t>1037006766377238529</t>
  </si>
  <si>
    <t>Tue Sep 04 15:57:34 +0000 2018</t>
  </si>
  <si>
    <t>1037005901628985344</t>
  </si>
  <si>
    <t>Tue Sep 04 15:54:08 +0000 2018</t>
  </si>
  <si>
    <t>We caught up with Al and June on last night's episode of #FearTheWalkingDead and we are here to breakdown one complex and thoughtful tale! #FearTWD #horror #zombies https://t.co/sIKhLIWilU https://t.co/JmbCqHx3aY</t>
  </si>
  <si>
    <t>FearTheWalkingDead,FearTWD,horror,zombies</t>
  </si>
  <si>
    <t>1037005565677985792</t>
  </si>
  <si>
    <t>Tue Sep 04 15:52:48 +0000 2018</t>
  </si>
  <si>
    <t>1037005227805892608</t>
  </si>
  <si>
    <t>Tue Sep 04 15:51:27 +0000 2018</t>
  </si>
  <si>
    <t>The100_hw</t>
  </si>
  <si>
    <t>Tue Feb 17 16:53:21 +0000 2015</t>
  </si>
  <si>
    <t>1037005080900382721</t>
  </si>
  <si>
    <t>Tue Sep 04 15:50:52 +0000 2018</t>
  </si>
  <si>
    <t>Alycia, Alexa et Tonya sur le tournage de la saison 4 de #FearTWD (via Tonya Pinkins sur instagram) https://t.co/BSOkvX44ER</t>
  </si>
  <si>
    <t>1037005039460601856</t>
  </si>
  <si>
    <t>Tue Sep 04 15:50:42 +0000 2018</t>
  </si>
  <si>
    <t>1037004972062330881</t>
  </si>
  <si>
    <t>Tue Sep 04 15:50:26 +0000 2018</t>
  </si>
  <si>
    <t>#FearTWD @DebnamCarey @AlexaNisenson https://t.co/6P5W1Z1AF6</t>
  </si>
  <si>
    <t>1037004971609411584</t>
  </si>
  <si>
    <t>1037004929624428544</t>
  </si>
  <si>
    <t>Tue Sep 04 15:50:16 +0000 2018</t>
  </si>
  <si>
    <t>cabellodevotion</t>
  </si>
  <si>
    <t>Tue Jan 08 20:43:28 +0000 2013</t>
  </si>
  <si>
    <t>I've just watched episode S04E12 of Fear the Walking...! #FearTWD  #tvtime https://t.co/TeQKFmel0e https://t.co/ANvLE8HsHt</t>
  </si>
  <si>
    <t>1037004899144413184</t>
  </si>
  <si>
    <t>Tue Sep 04 15:50:09 +0000 2018</t>
  </si>
  <si>
    <t>1037004892106182656</t>
  </si>
  <si>
    <t>Tue Sep 04 15:50:07 +0000 2018</t>
  </si>
  <si>
    <t>1037004872795742208</t>
  </si>
  <si>
    <t>Tue Sep 04 15:50:02 +0000 2018</t>
  </si>
  <si>
    <t>RT @amctv_es: ¿Qué te pareció el doble episodio de ayer? #FearTWD https://t.co/w7I1iLtXw2</t>
  </si>
  <si>
    <t>1037004702280503296</t>
  </si>
  <si>
    <t>Tue Sep 04 15:49:22 +0000 2018</t>
  </si>
  <si>
    <t>#FearTWD @DebnamCarey @AlexaNisenson https://t.co/wiZ1buu8cS</t>
  </si>
  <si>
    <t>1037004580721238019</t>
  </si>
  <si>
    <t>Tue Sep 04 15:48:53 +0000 2018</t>
  </si>
  <si>
    <t>nooraxsaetre</t>
  </si>
  <si>
    <t>Wed Jul 08 01:16:48 +0000 2015</t>
  </si>
  <si>
    <t>I've just watched episode S04E12 of Fear the Walking...! #FearTWD  #tvtime https://t.co/k07NEvKgXG https://t.co/1On7tJdq5j</t>
  </si>
  <si>
    <t>1037004263728271360</t>
  </si>
  <si>
    <t>Tue Sep 04 15:47:37 +0000 2018</t>
  </si>
  <si>
    <t>1037003383192858624</t>
  </si>
  <si>
    <t>Tue Sep 04 15:44:07 +0000 2018</t>
  </si>
  <si>
    <t>1037003368915501057</t>
  </si>
  <si>
    <t>Tue Sep 04 15:44:04 +0000 2018</t>
  </si>
  <si>
    <t>1037002825576919046</t>
  </si>
  <si>
    <t>Tue Sep 04 15:41:54 +0000 2018</t>
  </si>
  <si>
    <t>PlanoCritico</t>
  </si>
  <si>
    <t>Thu Feb 09 19:28:16 +0000 2012</t>
  </si>
  <si>
    <t>FEAR THE WALKING DEAD -- EPISÓDIO DA SEMANA
WEAK não é um episódio fraco, mas possui sérios problemas. Um deles tem relação com as chaves do caminhão da SWAT de Althea. Crítica: https://t.co/ekZwCv169g
#FearTWD #FearTheWalkingDead 
#AMC https://t.co/4tJDMsjKtf</t>
  </si>
  <si>
    <t>1037002579245522945</t>
  </si>
  <si>
    <t>Tue Sep 04 15:40:56 +0000 2018</t>
  </si>
  <si>
    <t>1037001747489644544</t>
  </si>
  <si>
    <t>Tue Sep 04 15:37:37 +0000 2018</t>
  </si>
  <si>
    <t>1037001705118941186</t>
  </si>
  <si>
    <t>Tue Sep 04 15:37:27 +0000 2018</t>
  </si>
  <si>
    <t>dachcha</t>
  </si>
  <si>
    <t>Fri Jul 30 12:47:25 +0000 2010</t>
  </si>
  <si>
    <t>1037001601976872962</t>
  </si>
  <si>
    <t>Tue Sep 04 15:37:03 +0000 2018</t>
  </si>
  <si>
    <t>Agus_BocaJrs17</t>
  </si>
  <si>
    <t>Mon Dec 25 13:07:02 +0000 2017</t>
  </si>
  <si>
    <t>1037001227748499456</t>
  </si>
  <si>
    <t>Tue Sep 04 15:35:33 +0000 2018</t>
  </si>
  <si>
    <t>RositaVVaga</t>
  </si>
  <si>
    <t>Thu Oct 15 03:59:14 +0000 2009</t>
  </si>
  <si>
    <t>RT @amctv_la: El último episodio de #FearTWD nos dejó con la boca abierta. Tú, ¿qué sentiste?
Déjanos tu comentario entrando aquí 👉 https:…</t>
  </si>
  <si>
    <t>1037000848143003649</t>
  </si>
  <si>
    <t>Tue Sep 04 15:34:03 +0000 2018</t>
  </si>
  <si>
    <t>1037000779138101248</t>
  </si>
  <si>
    <t>Tue Sep 04 15:33:46 +0000 2018</t>
  </si>
  <si>
    <t>LynnOtto9</t>
  </si>
  <si>
    <t>Sat Jun 03 15:41:17 +0000 2017</t>
  </si>
  <si>
    <t>1037000761815838721</t>
  </si>
  <si>
    <t>Tue Sep 04 15:33:42 +0000 2018</t>
  </si>
  <si>
    <t>KntSteven</t>
  </si>
  <si>
    <t>Tue Nov 08 00:09:45 +0000 2011</t>
  </si>
  <si>
    <t>1037000613157068800</t>
  </si>
  <si>
    <t>Tue Sep 04 15:33:07 +0000 2018</t>
  </si>
  <si>
    <t>jesusduartes</t>
  </si>
  <si>
    <t>Fri Jun 05 17:35:45 +0000 2009</t>
  </si>
  <si>
    <t>Assisti ao episódio S03E11 da série Fear the Walking...! #FearTWD  #tvtime https://t.co/jaemlSb2YV https://t.co/rHne1hOtog</t>
  </si>
  <si>
    <t>1037000525311434752</t>
  </si>
  <si>
    <t>Tue Sep 04 15:32:46 +0000 2018</t>
  </si>
  <si>
    <t>1037000268175601664</t>
  </si>
  <si>
    <t>Tue Sep 04 15:31:45 +0000 2018</t>
  </si>
  <si>
    <t>1037000011039428609</t>
  </si>
  <si>
    <t>Tue Sep 04 15:30:43 +0000 2018</t>
  </si>
  <si>
    <t>Sickassacosta</t>
  </si>
  <si>
    <t>Mon May 20 23:03:05 +0000 2013</t>
  </si>
  <si>
    <t>1036999859096539137</t>
  </si>
  <si>
    <t>Tue Sep 04 15:30:07 +0000 2018</t>
  </si>
  <si>
    <t>GUSMartinsTAP</t>
  </si>
  <si>
    <t>Sat Jan 18 19:19:12 +0000 2014</t>
  </si>
  <si>
    <t>I liked a @YouTube video https://t.co/EM6Uq8tgK0 Você SOBREVIVERIA a um APOCALIPSE ZUMBI? - Faça o TESTE #FearTWD</t>
  </si>
  <si>
    <t>1036999789030895616</t>
  </si>
  <si>
    <t>Tue Sep 04 15:29:50 +0000 2018</t>
  </si>
  <si>
    <t>sazchick</t>
  </si>
  <si>
    <t>Tue May 05 21:26:18 +0000 2009</t>
  </si>
  <si>
    <t>*NEW VIDEO* #fearthewalkingdead #Season4 #Episode12 #reaction
What did you think? Please #like, #comment #subscribe &amp;amp; all that fun stuff xXx😊👍 #FTWD #FearTWD #skybound #amc #morganjones #johndorie #june #althea #sarah #wendell #jim #jimbo #momo #youtube https://t.co/hUtzGieEuL https://t.co/sLV55dCHYB</t>
  </si>
  <si>
    <t>fearthewalkingdead,Season4,Episode12,reaction,like,comment,subscribe,FTWD,FearTWD,skybound,amc,morganjones,johndorie,june,althea,sarah,wendell,jim,jimbo,momo,youtube</t>
  </si>
  <si>
    <t>1036999740930576384</t>
  </si>
  <si>
    <t>Tue Sep 04 15:29:39 +0000 2018</t>
  </si>
  <si>
    <t>agbmiracle</t>
  </si>
  <si>
    <t>Sat Jan 24 21:26:12 +0000 2015</t>
  </si>
  <si>
    <t>RT @wondersharman: RT IF YOU LOVE HIM
my #TeenChoice nominee for #ChoiceSceneStealer is Daniel Sharman (@daniel_sharman) as Troy Otto in #F…</t>
  </si>
  <si>
    <t>TeenChoice,ChoiceSceneStealer</t>
  </si>
  <si>
    <t>wondersharman,daniel_sharman</t>
  </si>
  <si>
    <t>1036999739575881729</t>
  </si>
  <si>
    <t>NostalgiaPOP</t>
  </si>
  <si>
    <t>Wed Feb 15 14:20:26 +0000 2012</t>
  </si>
  <si>
    <t>#AlyciaDebnamCarey é a estrela de #FearTWD https://t.co/1eur0jW6DG</t>
  </si>
  <si>
    <t>AlyciaDebnamCarey,FearTWD</t>
  </si>
  <si>
    <t>1036999703798448128</t>
  </si>
  <si>
    <t>Tue Sep 04 15:29:30 +0000 2018</t>
  </si>
  <si>
    <t>macho_latino14</t>
  </si>
  <si>
    <t>Tue Feb 11 12:44:14 +0000 2014</t>
  </si>
  <si>
    <t>RT @FearArgentina: #BTS from @AlexaNisenson with Michael Satrazemis during #FearTWD season 4.
📷: Via @FearTWD IG. https://t.co/uorzsKwLv5</t>
  </si>
  <si>
    <t>FearArgentina,AlexaNisenson,FearTWD</t>
  </si>
  <si>
    <t>1036999571422027776</t>
  </si>
  <si>
    <t>Tue Sep 04 15:28:59 +0000 2018</t>
  </si>
  <si>
    <t>1036999482943135744</t>
  </si>
  <si>
    <t>Tue Sep 04 15:28:37 +0000 2018</t>
  </si>
  <si>
    <t>1036999406350942209</t>
  </si>
  <si>
    <t>Tue Sep 04 15:28:19 +0000 2018</t>
  </si>
  <si>
    <t>redlol13</t>
  </si>
  <si>
    <t>Fri Jun 30 09:12:00 +0000 2017</t>
  </si>
  <si>
    <t>1036999375074021376</t>
  </si>
  <si>
    <t>Tue Sep 04 15:28:12 +0000 2018</t>
  </si>
  <si>
    <t>1036999300092452865</t>
  </si>
  <si>
    <t>Tue Sep 04 15:27:54 +0000 2018</t>
  </si>
  <si>
    <t>1036999020441489408</t>
  </si>
  <si>
    <t>Tue Sep 04 15:26:47 +0000 2018</t>
  </si>
  <si>
    <t>1036998812370448385</t>
  </si>
  <si>
    <t>Tue Sep 04 15:25:58 +0000 2018</t>
  </si>
  <si>
    <t>Aralcl</t>
  </si>
  <si>
    <t>Sat Mar 23 17:47:47 +0000 2013</t>
  </si>
  <si>
    <t>1036998356759977984</t>
  </si>
  <si>
    <t>Tue Sep 04 15:24:09 +0000 2018</t>
  </si>
  <si>
    <t>oi_benita</t>
  </si>
  <si>
    <t>Wed Mar 17 18:54:22 +0000 2010</t>
  </si>
  <si>
    <t>RT @SoMais1Episodio: As mulheres de #FearTWD https://t.co/wRCzgvfsyV</t>
  </si>
  <si>
    <t>1036997765568638976</t>
  </si>
  <si>
    <t>Tue Sep 04 15:21:48 +0000 2018</t>
  </si>
  <si>
    <t>utilizemind2</t>
  </si>
  <si>
    <t>Tue May 18 18:25:52 +0000 2010</t>
  </si>
  <si>
    <t>1036997705879433217</t>
  </si>
  <si>
    <t>Tue Sep 04 15:21:34 +0000 2018</t>
  </si>
  <si>
    <t>1036997368309108738</t>
  </si>
  <si>
    <t>Tue Sep 04 15:20:13 +0000 2018</t>
  </si>
  <si>
    <t>sarcastard1</t>
  </si>
  <si>
    <t>Wed Dec 12 17:37:18 +0000 2012</t>
  </si>
  <si>
    <t>RT @screenrant: Victor Strand has been missing from #FearTWD recently.
But there's a good reason for that. 
https://t.co/fBGtxN4UZn https…</t>
  </si>
  <si>
    <t>screenrant</t>
  </si>
  <si>
    <t>1036997313435066368</t>
  </si>
  <si>
    <t>Tue Sep 04 15:20:00 +0000 2018</t>
  </si>
  <si>
    <t>I just watched episode 10 of season 4 of #feartwd 
Such a great performance @DebnamCarey 👏👏👏 😍😱
.
#aliciaclark #alyciadebnamcarey #alyciajasmin #ftwd https://t.co/SG4xVsumM1</t>
  </si>
  <si>
    <t>feartwd,aliciaclark,alyciadebnamcarey,alyciajasmin,ftwd</t>
  </si>
  <si>
    <t>1036997132866207749</t>
  </si>
  <si>
    <t>Tue Sep 04 15:19:17 +0000 2018</t>
  </si>
  <si>
    <t>Evie0918</t>
  </si>
  <si>
    <t>Fri Aug 07 18:37:27 +0000 2009</t>
  </si>
  <si>
    <t>1036997046706876416</t>
  </si>
  <si>
    <t>Tue Sep 04 15:18:57 +0000 2018</t>
  </si>
  <si>
    <t>1036997033272504322</t>
  </si>
  <si>
    <t>Tue Sep 04 15:18:53 +0000 2018</t>
  </si>
  <si>
    <t>1036996894432665601</t>
  </si>
  <si>
    <t>Tue Sep 04 15:18:20 +0000 2018</t>
  </si>
  <si>
    <t>1036996844558184448</t>
  </si>
  <si>
    <t>Tue Sep 04 15:18:08 +0000 2018</t>
  </si>
  <si>
    <t>1036996453716189184</t>
  </si>
  <si>
    <t>Tue Sep 04 15:16:35 +0000 2018</t>
  </si>
  <si>
    <t>1036996385768390656</t>
  </si>
  <si>
    <t>Tue Sep 04 15:16:19 +0000 2018</t>
  </si>
  <si>
    <t>1036996297117589504</t>
  </si>
  <si>
    <t>Tue Sep 04 15:15:58 +0000 2018</t>
  </si>
  <si>
    <t>ADC_Argentina</t>
  </si>
  <si>
    <t>Fri Sep 15 03:21:33 +0000 2017</t>
  </si>
  <si>
    <t>"Behind the scenes" via IG (divadivu) #FearTWD https://t.co/HibMtPPAor</t>
  </si>
  <si>
    <t>1036995959543222272</t>
  </si>
  <si>
    <t>Tue Sep 04 15:14:37 +0000 2018</t>
  </si>
  <si>
    <t>Sat May 24 16:20:49 +0000 2008</t>
  </si>
  <si>
    <t>Victor Strand has been missing from #FearTWD recently.
But there's a good reason for that. 
https://t.co/fBGtxN4UZn https://t.co/GL4jGgbpLO</t>
  </si>
  <si>
    <t>1036995788281442311</t>
  </si>
  <si>
    <t>Tue Sep 04 15:13:57 +0000 2018</t>
  </si>
  <si>
    <t>1036995709915090950</t>
  </si>
  <si>
    <t>Tue Sep 04 15:13:38 +0000 2018</t>
  </si>
  <si>
    <t>1036995332532568064</t>
  </si>
  <si>
    <t>Tue Sep 04 15:12:08 +0000 2018</t>
  </si>
  <si>
    <t>1036995285640269824</t>
  </si>
  <si>
    <t>Tue Sep 04 15:11:57 +0000 2018</t>
  </si>
  <si>
    <t>1036995218011246593</t>
  </si>
  <si>
    <t>Tue Sep 04 15:11:41 +0000 2018</t>
  </si>
  <si>
    <t>ayatsukii</t>
  </si>
  <si>
    <t>Mon Dec 01 19:39:38 +0000 2014</t>
  </si>
  <si>
    <t>1036994880600514563</t>
  </si>
  <si>
    <t>Tue Sep 04 15:10:20 +0000 2018</t>
  </si>
  <si>
    <t>vah1903</t>
  </si>
  <si>
    <t>Tue Apr 19 19:50:02 +0000 2011</t>
  </si>
  <si>
    <t>1036994598323793920</t>
  </si>
  <si>
    <t>Tue Sep 04 15:09:13 +0000 2018</t>
  </si>
  <si>
    <t>1036994566833008641</t>
  </si>
  <si>
    <t>Tue Sep 04 15:09:05 +0000 2018</t>
  </si>
  <si>
    <t>Sun Jul 22 14:16:28 +0000 2018</t>
  </si>
  <si>
    <t>Acabo de ver el ultimo capitulo de #FearTWD y pienso si realmente cabe la posibilidad de que los personajes lleguen hasta Rick y se incorporen en #TWD, no se hasta que punto tiene sentido pero ya lo hicieron con Morgan que no sabe donde se va a meter. BTW que pasa con Alycia?</t>
  </si>
  <si>
    <t>1036994523392430080</t>
  </si>
  <si>
    <t>Tue Sep 04 15:08:55 +0000 2018</t>
  </si>
  <si>
    <t>1036994474310860800</t>
  </si>
  <si>
    <t>Tue Sep 04 15:08:43 +0000 2018</t>
  </si>
  <si>
    <t>1036994381553782785</t>
  </si>
  <si>
    <t>Tue Sep 04 15:08:21 +0000 2018</t>
  </si>
  <si>
    <t>1036994353074294784</t>
  </si>
  <si>
    <t>Tue Sep 04 15:08:14 +0000 2018</t>
  </si>
  <si>
    <t>Stasha_Boyd</t>
  </si>
  <si>
    <t>Wed Sep 02 23:38:51 +0000 2015</t>
  </si>
  <si>
    <t>1036994320056967168</t>
  </si>
  <si>
    <t>Tue Sep 04 15:08:06 +0000 2018</t>
  </si>
  <si>
    <t>1036994282845085698</t>
  </si>
  <si>
    <t>Tue Sep 04 15:07:58 +0000 2018</t>
  </si>
  <si>
    <t>1036993966103834626</t>
  </si>
  <si>
    <t>Tue Sep 04 15:06:42 +0000 2018</t>
  </si>
  <si>
    <t>1036993946667413504</t>
  </si>
  <si>
    <t>Tue Sep 04 15:06:37 +0000 2018</t>
  </si>
  <si>
    <t>Nora86370311</t>
  </si>
  <si>
    <t>Thu Aug 16 14:53:19 +0000 2018</t>
  </si>
  <si>
    <t>1036993824390766593</t>
  </si>
  <si>
    <t>Tue Sep 04 15:06:08 +0000 2018</t>
  </si>
  <si>
    <t>Go behind the scenes of this week's episode of #FearTWD: https://t.co/96dVKPpQIf https://t.co/TttqTkLbOa</t>
  </si>
  <si>
    <t>1036993766614331393</t>
  </si>
  <si>
    <t>Tue Sep 04 15:05:55 +0000 2018</t>
  </si>
  <si>
    <t>1036993708338630656</t>
  </si>
  <si>
    <t>Tue Sep 04 15:05:41 +0000 2018</t>
  </si>
  <si>
    <t>FEAR THE WALKING DEAD SEASON 4 EPISODE 12 "Weak" OPINION AND RECAP
#FearTheWalkingDead #FTWD #FearTWD #TWD #TheWalkingDead #TalkingDead #AMC #JennaElfman #MaggieGrace #LennieJames #DarylMitchell #MoCollins #AaronStanford… https://t.co/InE9nCBeLt https://t.co/k0DqbqU1yt</t>
  </si>
  <si>
    <t>FearTheWalkingDead,FTWD,FearTWD,TWD,TheWalkingDead,TalkingDead,AMC,JennaElfman,MaggieGrace,LennieJames,DarylMitchell,MoCollins,AaronStanford</t>
  </si>
  <si>
    <t>1036993584787021825</t>
  </si>
  <si>
    <t>Tue Sep 04 15:05:11 +0000 2018</t>
  </si>
  <si>
    <t>cecila_ferr</t>
  </si>
  <si>
    <t>Wed Jun 20 09:02:58 +0000 2018</t>
  </si>
  <si>
    <t>1036993296680341504</t>
  </si>
  <si>
    <t>Tue Sep 04 15:04:02 +0000 2018</t>
  </si>
  <si>
    <t>El último episodio de #FearTWD nos dejó con la boca abierta. Tú, ¿qué sentiste?
Déjanos tu comentario entrando aquí 👉 https://t.co/t98Ic1f5z7 https://t.co/AD0Xu9Fy84</t>
  </si>
  <si>
    <t>1036993284768444417</t>
  </si>
  <si>
    <t>Tue Sep 04 15:04:00 +0000 2018</t>
  </si>
  <si>
    <t>#BTS from #FearTWD season 4! 📷:Via divadivu IG https://t.co/Vapycgj6Xh</t>
  </si>
  <si>
    <t>1036993176471523328</t>
  </si>
  <si>
    <t>Tue Sep 04 15:03:34 +0000 2018</t>
  </si>
  <si>
    <t>miselizalycia</t>
  </si>
  <si>
    <t>Sat Aug 20 17:55:21 +0000 2011</t>
  </si>
  <si>
    <t>1036993174655430656</t>
  </si>
  <si>
    <t>Tue Sep 04 15:03:33 +0000 2018</t>
  </si>
  <si>
    <t>1036993165084057600</t>
  </si>
  <si>
    <t>Tue Sep 04 15:03:31 +0000 2018</t>
  </si>
  <si>
    <t>1036993024117616640</t>
  </si>
  <si>
    <t>Tue Sep 04 15:02:58 +0000 2018</t>
  </si>
  <si>
    <t>FswSnc</t>
  </si>
  <si>
    <t>Tue Jul 24 18:45:58 +0000 2018</t>
  </si>
  <si>
    <t>1036992943473807362</t>
  </si>
  <si>
    <t>Tue Sep 04 15:02:38 +0000 2018</t>
  </si>
  <si>
    <t>gabiifp15</t>
  </si>
  <si>
    <t>Fri Jul 22 19:05:06 +0000 2016</t>
  </si>
  <si>
    <t>2 capítulos seguidos sin Alicia...#FearTWD</t>
  </si>
  <si>
    <t>1036992754398703616</t>
  </si>
  <si>
    <t>Tue Sep 04 15:01:53 +0000 2018</t>
  </si>
  <si>
    <t>#BTS from #FearTWD season 4! @AlexaNisenson 
📷:Via divadivu IG https://t.co/c4VZpAldNb</t>
  </si>
  <si>
    <t>1036992028138262529</t>
  </si>
  <si>
    <t>Tue Sep 04 14:59:00 +0000 2018</t>
  </si>
  <si>
    <t>RT @TWD__HQ: Sneak Peek of Fear The Walking Dead S4 Ep13 "A Friendly Conversation"
#FearTheWalkingDead #FearTWD #SneakPeek #FTWDSeason4 htt…</t>
  </si>
  <si>
    <t>FearTheWalkingDead,FearTWD,SneakPeek,FTWDSeason4</t>
  </si>
  <si>
    <t>TWD__HQ</t>
  </si>
  <si>
    <t>1036991925180674048</t>
  </si>
  <si>
    <t>Tue Sep 04 14:58:35 +0000 2018</t>
  </si>
  <si>
    <t>kimtayl93886838</t>
  </si>
  <si>
    <t>Mon May 04 19:41:51 +0000 2015</t>
  </si>
  <si>
    <t>1036991848374575105</t>
  </si>
  <si>
    <t>Tue Sep 04 14:58:17 +0000 2018</t>
  </si>
  <si>
    <t>1036991846172504065</t>
  </si>
  <si>
    <t>#BTS from #FearTWD season 4! 
📷: Via divadivu IG https://t.co/papTBCDPa2</t>
  </si>
  <si>
    <t>1036991592463183872</t>
  </si>
  <si>
    <t>Tue Sep 04 14:57:16 +0000 2018</t>
  </si>
  <si>
    <t>FilmTVDiversity</t>
  </si>
  <si>
    <t>Fri Jan 21 09:02:56 +0000 2011</t>
  </si>
  <si>
    <t>1036991410325487617</t>
  </si>
  <si>
    <t>Tue Sep 04 14:56:33 +0000 2018</t>
  </si>
  <si>
    <t>1036990552636641280</t>
  </si>
  <si>
    <t>Tue Sep 04 14:53:08 +0000 2018</t>
  </si>
  <si>
    <t>1036989103886282753</t>
  </si>
  <si>
    <t>Tue Sep 04 14:47:23 +0000 2018</t>
  </si>
  <si>
    <t>Celeste6559</t>
  </si>
  <si>
    <t>Wed Sep 28 03:07:15 +0000 2016</t>
  </si>
  <si>
    <t>1036988141515747328</t>
  </si>
  <si>
    <t>Tue Sep 04 14:43:33 +0000 2018</t>
  </si>
  <si>
    <t>EmaS87</t>
  </si>
  <si>
    <t>Fri Nov 20 12:23:31 +0000 2009</t>
  </si>
  <si>
    <t>Ho paura di iniziare l’ultimo episodio di #FearTheWalkingDead perché temo che possa annoiarmi come il precedente... una puntata incentrata su Morgan mi è bastata😴😴 #FearTWD</t>
  </si>
  <si>
    <t>1036987221419720704</t>
  </si>
  <si>
    <t>Tue Sep 04 14:39:54 +0000 2018</t>
  </si>
  <si>
    <t>Ruki185</t>
  </si>
  <si>
    <t>Tue Feb 01 10:48:31 +0000 2011</t>
  </si>
  <si>
    <t>It's just one of these daily conversations
#FearTWD https://t.co/1ifPsIsUfF</t>
  </si>
  <si>
    <t>1036986985351528448</t>
  </si>
  <si>
    <t>Tue Sep 04 14:38:58 +0000 2018</t>
  </si>
  <si>
    <t>Jujuthentica200</t>
  </si>
  <si>
    <t>Thu Mar 24 12:42:39 +0000 2016</t>
  </si>
  <si>
    <t>Gostei de um vídeo @YouTube https://t.co/cdFdLKLM9bê SOBREVIVERIA a um APOCALIPSE ZUMBI? - Faça o TESTE #FearTWD</t>
  </si>
  <si>
    <t>1036986972609363968</t>
  </si>
  <si>
    <t>Tue Sep 04 14:38:55 +0000 2018</t>
  </si>
  <si>
    <t>1036986818087018503</t>
  </si>
  <si>
    <t>Tue Sep 04 14:38:18 +0000 2018</t>
  </si>
  <si>
    <t>walkersdeath</t>
  </si>
  <si>
    <t>Sat Mar 30 04:41:53 +0000 2013</t>
  </si>
  <si>
    <t>I've just watched episode S04E12 of #FearTWD  #tvtime https://t.co/50Jet3mDx1 https://t.co/z56sbBR6zk</t>
  </si>
  <si>
    <t>1036986175188348929</t>
  </si>
  <si>
    <t>Tue Sep 04 14:35:45 +0000 2018</t>
  </si>
  <si>
    <t>1036985595141050368</t>
  </si>
  <si>
    <t>Tue Sep 04 14:33:26 +0000 2018</t>
  </si>
  <si>
    <t>Merrily_</t>
  </si>
  <si>
    <t>Sat Sep 12 20:53:35 +0000 2009</t>
  </si>
  <si>
    <t>@TWalkingDWorld I heard this theory weeks ago.  The only issue I have with this is the rumored time jump of 5 years on #TheWalkingDead in the second half of season 9.  Is it gonna take him 5 years to get there 🤪🤪#FearTWD</t>
  </si>
  <si>
    <t>1036985430061789184</t>
  </si>
  <si>
    <t>Tue Sep 04 14:32:47 +0000 2018</t>
  </si>
  <si>
    <t>"The Code" 04x11 rise in total viewers in the LIVE+3 DAY ratings coming from 1.83 to 2.817 million. And made an 62% gain in the demo just 3 days after Sunday. 
#FearTWD @FearTWD 
📷: Via @PIUpdate https://t.co/Jdubcepa0G</t>
  </si>
  <si>
    <t>FearTWD,PIUpdate</t>
  </si>
  <si>
    <t>1036984951894433792</t>
  </si>
  <si>
    <t>Tue Sep 04 14:30:53 +0000 2018</t>
  </si>
  <si>
    <t>absolutemperor4</t>
  </si>
  <si>
    <t>Sun Aug 27 16:15:27 +0000 2017</t>
  </si>
  <si>
    <t>1036984757521932288</t>
  </si>
  <si>
    <t>Tue Sep 04 14:30:07 +0000 2018</t>
  </si>
  <si>
    <t>1036983400240963584</t>
  </si>
  <si>
    <t>Tue Sep 04 14:24:43 +0000 2018</t>
  </si>
  <si>
    <t>1036982920098054144</t>
  </si>
  <si>
    <t>Tue Sep 04 14:22:49 +0000 2018</t>
  </si>
  <si>
    <t>iYerulan</t>
  </si>
  <si>
    <t>Thu Feb 16 05:40:48 +0000 2012</t>
  </si>
  <si>
    <t>Смотрю 12ую серию #FearTWD</t>
  </si>
  <si>
    <t>1036982514848542720</t>
  </si>
  <si>
    <t>Tue Sep 04 14:21:12 +0000 2018</t>
  </si>
  <si>
    <t>Honestly I'm really disappointed in what #FearTWD has become nowadays. I'm watching the first episode right now and it was so interesting to see the outbreak and stuff. Now it's just TWD at a different place. Not even with different people anymore. Eh.</t>
  </si>
  <si>
    <t>1036982041823387648</t>
  </si>
  <si>
    <t>Tue Sep 04 14:19:19 +0000 2018</t>
  </si>
  <si>
    <t>Fri Sep 09 17:19:56 +0000 2016</t>
  </si>
  <si>
    <t>Stunning #AlyciaDebnamCarey BTS #FearTWD #AliciaClark i miss her. https://t.co/R2Zl5uLmKi</t>
  </si>
  <si>
    <t>1036981965306642432</t>
  </si>
  <si>
    <t>Tue Sep 04 14:19:01 +0000 2018</t>
  </si>
  <si>
    <t>1036981888685142021</t>
  </si>
  <si>
    <t>Tue Sep 04 14:18:43 +0000 2018</t>
  </si>
  <si>
    <t>1036981798620803078</t>
  </si>
  <si>
    <t>Tue Sep 04 14:18:21 +0000 2018</t>
  </si>
  <si>
    <t>YanaClexa</t>
  </si>
  <si>
    <t>Fri Sep 04 20:24:02 +0000 2015</t>
  </si>
  <si>
    <t>I miss the only family. #FearTWD #FearTheWalkingDead #FTWD https://t.co/TA6owNvWQX</t>
  </si>
  <si>
    <t>1036981377797971968</t>
  </si>
  <si>
    <t>Tue Sep 04 14:16:41 +0000 2018</t>
  </si>
  <si>
    <t>1036981353441632256</t>
  </si>
  <si>
    <t>Tue Sep 04 14:16:35 +0000 2018</t>
  </si>
  <si>
    <t>1036981341445861377</t>
  </si>
  <si>
    <t>Tue Sep 04 14:16:32 +0000 2018</t>
  </si>
  <si>
    <t>1036981329940934656</t>
  </si>
  <si>
    <t>Tue Sep 04 14:16:29 +0000 2018</t>
  </si>
  <si>
    <t>1036981318272385024</t>
  </si>
  <si>
    <t>Tue Sep 04 14:16:27 +0000 2018</t>
  </si>
  <si>
    <t>1036981295740530688</t>
  </si>
  <si>
    <t>Tue Sep 04 14:16:21 +0000 2018</t>
  </si>
  <si>
    <t>1036981282968928256</t>
  </si>
  <si>
    <t>Tue Sep 04 14:16:18 +0000 2018</t>
  </si>
  <si>
    <t>1036981269568077825</t>
  </si>
  <si>
    <t>Tue Sep 04 14:16:15 +0000 2018</t>
  </si>
  <si>
    <t>1036981248089120768</t>
  </si>
  <si>
    <t>Tue Sep 04 14:16:10 +0000 2018</t>
  </si>
  <si>
    <t>1036981228367503360</t>
  </si>
  <si>
    <t>Tue Sep 04 14:16:05 +0000 2018</t>
  </si>
  <si>
    <t>1036981163359961089</t>
  </si>
  <si>
    <t>Tue Sep 04 14:15:50 +0000 2018</t>
  </si>
  <si>
    <t>1036981140765200384</t>
  </si>
  <si>
    <t>Tue Sep 04 14:15:44 +0000 2018</t>
  </si>
  <si>
    <t>1036981129167953921</t>
  </si>
  <si>
    <t>Tue Sep 04 14:15:42 +0000 2018</t>
  </si>
  <si>
    <t>1036981094279786497</t>
  </si>
  <si>
    <t>Tue Sep 04 14:15:33 +0000 2018</t>
  </si>
  <si>
    <t>1036981071387258881</t>
  </si>
  <si>
    <t>Tue Sep 04 14:15:28 +0000 2018</t>
  </si>
  <si>
    <t>1036981048142385154</t>
  </si>
  <si>
    <t>Tue Sep 04 14:15:22 +0000 2018</t>
  </si>
  <si>
    <t>1036981007038197761</t>
  </si>
  <si>
    <t>Tue Sep 04 14:15:12 +0000 2018</t>
  </si>
  <si>
    <t>1036979919677317120</t>
  </si>
  <si>
    <t>Tue Sep 04 14:10:53 +0000 2018</t>
  </si>
  <si>
    <t>rabonnie_jade</t>
  </si>
  <si>
    <t>Thu Apr 28 10:12:44 +0000 2016</t>
  </si>
  <si>
    <t>1036977078627966976</t>
  </si>
  <si>
    <t>Tue Sep 04 13:59:36 +0000 2018</t>
  </si>
  <si>
    <t>YoungishNavy</t>
  </si>
  <si>
    <t>Tue Sep 11 15:44:42 +0000 2012</t>
  </si>
  <si>
    <t>J’ai hâte de voir la suite de #FearTWD</t>
  </si>
  <si>
    <t>1036976507904778245</t>
  </si>
  <si>
    <t>Tue Sep 04 13:57:20 +0000 2018</t>
  </si>
  <si>
    <t>@FearInfected #FearTWD https://t.co/GsBWpJ9mu2</t>
  </si>
  <si>
    <t>1036976294595047425</t>
  </si>
  <si>
    <t>Tue Sep 04 13:56:29 +0000 2018</t>
  </si>
  <si>
    <t>RT @FearInfected: #FearTWD Live + 3 episode 11 vs episodio 10. "The code" supera a "Close your eyes" en Live+3 manteniendo el rating en pla…</t>
  </si>
  <si>
    <t>1036975831720108032</t>
  </si>
  <si>
    <t>Tue Sep 04 13:54:39 +0000 2018</t>
  </si>
  <si>
    <t>1036975649876000768</t>
  </si>
  <si>
    <t>Tue Sep 04 13:53:55 +0000 2018</t>
  </si>
  <si>
    <t>1036975576295395328</t>
  </si>
  <si>
    <t>Tue Sep 04 13:53:38 +0000 2018</t>
  </si>
  <si>
    <t>RT @UndeadWalkingFS: June has come a long way in a short time on #FearTheWalkingDead and that was apparent in episode 412. #FearTWD #FearFa…</t>
  </si>
  <si>
    <t>1036974201247354880</t>
  </si>
  <si>
    <t>Tue Sep 04 13:48:10 +0000 2018</t>
  </si>
  <si>
    <t>Goldi3Coconut</t>
  </si>
  <si>
    <t>Thu Jul 05 11:53:36 +0000 2018</t>
  </si>
  <si>
    <t>1036973921248190467</t>
  </si>
  <si>
    <t>Tue Sep 04 13:47:03 +0000 2018</t>
  </si>
  <si>
    <t>SusanDixon2077</t>
  </si>
  <si>
    <t>Thu May 31 03:30:22 +0000 2018</t>
  </si>
  <si>
    <t>1036973776842514435</t>
  </si>
  <si>
    <t>Tue Sep 04 13:46:29 +0000 2018</t>
  </si>
  <si>
    <t>#FearTWD Live + 3 episode 11 vs episodio 10. "The code" supera a "Close your eyes" en Live+3 manteniendo el rating en plataformas. https://t.co/jysj1JCS9k</t>
  </si>
  <si>
    <t>1036972229190463488</t>
  </si>
  <si>
    <t>Tue Sep 04 13:40:20 +0000 2018</t>
  </si>
  <si>
    <t>1036972065751007232</t>
  </si>
  <si>
    <t>Tue Sep 04 13:39:41 +0000 2018</t>
  </si>
  <si>
    <t>1036971716327747585</t>
  </si>
  <si>
    <t>Tue Sep 04 13:38:17 +0000 2018</t>
  </si>
  <si>
    <t>1036971549650313217</t>
  </si>
  <si>
    <t>Tue Sep 04 13:37:38 +0000 2018</t>
  </si>
  <si>
    <t>1036971498991484928</t>
  </si>
  <si>
    <t>Tue Sep 04 13:37:26 +0000 2018</t>
  </si>
  <si>
    <t>DarkStyle6614</t>
  </si>
  <si>
    <t>Sat Sep 17 13:50:16 +0000 2016</t>
  </si>
  <si>
    <t>1036970999546302466</t>
  </si>
  <si>
    <t>Tue Sep 04 13:35:26 +0000 2018</t>
  </si>
  <si>
    <t>Sangabrielle69</t>
  </si>
  <si>
    <t>Sat Jun 05 15:42:30 +0000 2010</t>
  </si>
  <si>
    <t>1036970842670809088</t>
  </si>
  <si>
    <t>Tue Sep 04 13:34:49 +0000 2018</t>
  </si>
  <si>
    <t>aMieBeckz</t>
  </si>
  <si>
    <t>Mon Oct 26 08:01:26 +0000 2009</t>
  </si>
  <si>
    <t>Tv series yg semakin jauh semakin kurang bagus 
#FearTheWalkingDead #FearTWD https://t.co/soMTrUsLS5</t>
  </si>
  <si>
    <t>1036970695517978624</t>
  </si>
  <si>
    <t>Tue Sep 04 13:34:14 +0000 2018</t>
  </si>
  <si>
    <t>1036970603687936005</t>
  </si>
  <si>
    <t>Tue Sep 04 13:33:52 +0000 2018</t>
  </si>
  <si>
    <t>Couldn't they came up with a better death for that Quinn guy? I mean he's following the markers right? And correct me if I'm wrong but 27 is after 26, not 20... 💀 The writing is giving me a headache #FearTWD https://t.co/MVp4ABH0Lb</t>
  </si>
  <si>
    <t>1036970089176817664</t>
  </si>
  <si>
    <t>Tue Sep 04 13:31:49 +0000 2018</t>
  </si>
  <si>
    <t>just_mcd</t>
  </si>
  <si>
    <t>Mon Jul 26 18:09:11 +0000 2010</t>
  </si>
  <si>
    <t>Je viens de regarder Fear the Walking... S04E12 Faible #FearTWD  #tvtime https://t.co/3hk9VsjNSB https://t.co/mDjvDcuAob</t>
  </si>
  <si>
    <t>1036969467606126593</t>
  </si>
  <si>
    <t>Tue Sep 04 13:29:21 +0000 2018</t>
  </si>
  <si>
    <t>ClaraPussiareli</t>
  </si>
  <si>
    <t>Fri Dec 07 11:44:18 +0000 2012</t>
  </si>
  <si>
    <t>1036969316326035456</t>
  </si>
  <si>
    <t>Tue Sep 04 13:28:45 +0000 2018</t>
  </si>
  <si>
    <t>1036967350803853312</t>
  </si>
  <si>
    <t>Tue Sep 04 13:20:57 +0000 2018</t>
  </si>
  <si>
    <t>1036966393583947777</t>
  </si>
  <si>
    <t>Tue Sep 04 13:17:08 +0000 2018</t>
  </si>
  <si>
    <t>1036965111192272896</t>
  </si>
  <si>
    <t>Tue Sep 04 13:12:03 +0000 2018</t>
  </si>
  <si>
    <t>RT @Charmed1Forever: What would you rate this weeks episode ( 4x12 | "Weak" ) of #FearTWD ?</t>
  </si>
  <si>
    <t>1036965008243126277</t>
  </si>
  <si>
    <t>Tue Sep 04 13:11:38 +0000 2018</t>
  </si>
  <si>
    <t>RT @greeneyegirl_20: Long ass collage of Season 1 of #FearTWD #NickClark, he was my “ambassador”of the apocalypse😍🙈having not watched twd f…</t>
  </si>
  <si>
    <t>FearTWD,NickClark</t>
  </si>
  <si>
    <t>1036964915171532800</t>
  </si>
  <si>
    <t>Tue Sep 04 13:11:16 +0000 2018</t>
  </si>
  <si>
    <t>sahsawiIIiams</t>
  </si>
  <si>
    <t>Wed Feb 11 14:28:27 +0000 2015</t>
  </si>
  <si>
    <t>1036964161505452032</t>
  </si>
  <si>
    <t>Tue Sep 04 13:08:16 +0000 2018</t>
  </si>
  <si>
    <t>Pondering_J</t>
  </si>
  <si>
    <t>Mon Aug 01 12:00:58 +0000 2011</t>
  </si>
  <si>
    <t>I've just watched episode S04E12 of Fear the Walking...! #FearTWD  #tvtime https://t.co/5DanPKIPys https://t.co/4hARSFPUiJ</t>
  </si>
  <si>
    <t>1036963916331540483</t>
  </si>
  <si>
    <t>Tue Sep 04 13:07:18 +0000 2018</t>
  </si>
  <si>
    <t>Just caught up with #FearTWD season 4 episodes 9 - 12. I think the apocalypse world setup is amazing, Each of the character’s story and current state is gripping and interesting. Liking the setup for Alexandria too. New characters are likeable and the villain woman is creepy! 1/3</t>
  </si>
  <si>
    <t>1036963745749065728</t>
  </si>
  <si>
    <t>Tue Sep 04 13:06:37 +0000 2018</t>
  </si>
  <si>
    <t>davidriley_</t>
  </si>
  <si>
    <t>Mon Apr 07 08:43:29 +0000 2014</t>
  </si>
  <si>
    <t>Motherfucking ass... “Weak” is the WEAKEST episode next to the Season 4B premiere. What a pathetic excuse of an episode. #FearTWD #HateWatch https://t.co/mTqqb1SxdL</t>
  </si>
  <si>
    <t>FearTWD,HateWatch</t>
  </si>
  <si>
    <t>1036963706339565569</t>
  </si>
  <si>
    <t>Tue Sep 04 13:06:28 +0000 2018</t>
  </si>
  <si>
    <t>1036963076522876928</t>
  </si>
  <si>
    <t>Tue Sep 04 13:03:57 +0000 2018</t>
  </si>
  <si>
    <t>vixapixxa</t>
  </si>
  <si>
    <t>Sun May 21 10:15:52 +0000 2017</t>
  </si>
  <si>
    <t>1036962635697283072</t>
  </si>
  <si>
    <t>Tue Sep 04 13:02:12 +0000 2018</t>
  </si>
  <si>
    <t>1036962597608869889</t>
  </si>
  <si>
    <t>Tue Sep 04 13:02:03 +0000 2018</t>
  </si>
  <si>
    <t>1036962580521250817</t>
  </si>
  <si>
    <t>Tue Sep 04 13:01:59 +0000 2018</t>
  </si>
  <si>
    <t>RT @FearArgentina: Maggie Grace ya tiene la remera de #FearTWD Argentina y vos también la podes tener!
#FeartheWalkingDead #FTWD https://t…</t>
  </si>
  <si>
    <t>1036962569083412482</t>
  </si>
  <si>
    <t>Tue Sep 04 13:01:56 +0000 2018</t>
  </si>
  <si>
    <t>1036962462061473792</t>
  </si>
  <si>
    <t>Tue Sep 04 13:01:31 +0000 2018</t>
  </si>
  <si>
    <t>1036961454279323650</t>
  </si>
  <si>
    <t>Tue Sep 04 12:57:31 +0000 2018</t>
  </si>
  <si>
    <t>1036960578433036289</t>
  </si>
  <si>
    <t>Tue Sep 04 12:54:02 +0000 2018</t>
  </si>
  <si>
    <t>1036959760879419392</t>
  </si>
  <si>
    <t>Tue Sep 04 12:50:47 +0000 2018</t>
  </si>
  <si>
    <t>1036959748342669313</t>
  </si>
  <si>
    <t>Tue Sep 04 12:50:44 +0000 2018</t>
  </si>
  <si>
    <t>1036959721889193985</t>
  </si>
  <si>
    <t>Tue Sep 04 12:50:38 +0000 2018</t>
  </si>
  <si>
    <t>1036959712607182848</t>
  </si>
  <si>
    <t>Tue Sep 04 12:50:35 +0000 2018</t>
  </si>
  <si>
    <t>RT @TWD__HQ: Talking Dead Sneak Peek of Fear The Walking Dead S4 Ep13 "A Friendly Conversation"
#FearTheWalkingDead #FearTWD #TalkingDead #…</t>
  </si>
  <si>
    <t>1036959699537743873</t>
  </si>
  <si>
    <t>Tue Sep 04 12:50:32 +0000 2018</t>
  </si>
  <si>
    <t>1036959670513152000</t>
  </si>
  <si>
    <t>Tue Sep 04 12:50:25 +0000 2018</t>
  </si>
  <si>
    <t>1036959635998162945</t>
  </si>
  <si>
    <t>Tue Sep 04 12:50:17 +0000 2018</t>
  </si>
  <si>
    <t>1036959612178710528</t>
  </si>
  <si>
    <t>Tue Sep 04 12:50:11 +0000 2018</t>
  </si>
  <si>
    <t>1036959598790492162</t>
  </si>
  <si>
    <t>Tue Sep 04 12:50:08 +0000 2018</t>
  </si>
  <si>
    <t>1036959569073844224</t>
  </si>
  <si>
    <t>Tue Sep 04 12:50:01 +0000 2018</t>
  </si>
  <si>
    <t>1036959545640316933</t>
  </si>
  <si>
    <t>Tue Sep 04 12:49:56 +0000 2018</t>
  </si>
  <si>
    <t>1036959341943947264</t>
  </si>
  <si>
    <t>Tue Sep 04 12:49:07 +0000 2018</t>
  </si>
  <si>
    <t>1036958397638356992</t>
  </si>
  <si>
    <t>Tue Sep 04 12:45:22 +0000 2018</t>
  </si>
  <si>
    <t>1036957284591656966</t>
  </si>
  <si>
    <t>Tue Sep 04 12:40:57 +0000 2018</t>
  </si>
  <si>
    <t>alienkaty</t>
  </si>
  <si>
    <t>Mon Nov 08 14:00:14 +0000 2010</t>
  </si>
  <si>
    <t>I've just watched episode Weak of Fear the Walking...! #FearTWD  #tvtime https://t.co/ika9LQIeDM https://t.co/Q9aC0f4jUq</t>
  </si>
  <si>
    <t>1036956225223700482</t>
  </si>
  <si>
    <t>Tue Sep 04 12:36:44 +0000 2018</t>
  </si>
  <si>
    <t>#FearTWD @AlexaNisenson https://t.co/drpWEgDoLu</t>
  </si>
  <si>
    <t>1036956165022916610</t>
  </si>
  <si>
    <t>Tue Sep 04 12:36:30 +0000 2018</t>
  </si>
  <si>
    <t>#FearTWD @DebnamCarey https://t.co/JYsQU9aQtK</t>
  </si>
  <si>
    <t>1036956073440280576</t>
  </si>
  <si>
    <t>Tue Sep 04 12:36:08 +0000 2018</t>
  </si>
  <si>
    <t>1036956055815761920</t>
  </si>
  <si>
    <t>Tue Sep 04 12:36:04 +0000 2018</t>
  </si>
  <si>
    <t>CURTIS_BRANDO</t>
  </si>
  <si>
    <t>Sun Sep 15 18:24:04 +0000 2013</t>
  </si>
  <si>
    <t>1036954787001131008</t>
  </si>
  <si>
    <t>Tue Sep 04 12:31:01 +0000 2018</t>
  </si>
  <si>
    <t>1036954758739894278</t>
  </si>
  <si>
    <t>Tue Sep 04 12:30:54 +0000 2018</t>
  </si>
  <si>
    <t>1036954638493339649</t>
  </si>
  <si>
    <t>Tue Sep 04 12:30:26 +0000 2018</t>
  </si>
  <si>
    <t>Time to watch #FearTWD ... Maggie better has a lot of screentime cause I'm doing this for her and Colman</t>
  </si>
  <si>
    <t>1036953433822187522</t>
  </si>
  <si>
    <t>Tue Sep 04 12:25:38 +0000 2018</t>
  </si>
  <si>
    <t>1036953339295150081</t>
  </si>
  <si>
    <t>Tue Sep 04 12:25:16 +0000 2018</t>
  </si>
  <si>
    <t>afterp89</t>
  </si>
  <si>
    <t>Fri Jun 25 12:40:33 +0000 2010</t>
  </si>
  <si>
    <t>1036952180861722624</t>
  </si>
  <si>
    <t>Tue Sep 04 12:20:40 +0000 2018</t>
  </si>
  <si>
    <t>1036952163933667329</t>
  </si>
  <si>
    <t>Tue Sep 04 12:20:36 +0000 2018</t>
  </si>
  <si>
    <t>1036952142760890368</t>
  </si>
  <si>
    <t>Tue Sep 04 12:20:31 +0000 2018</t>
  </si>
  <si>
    <t>1036951887667519489</t>
  </si>
  <si>
    <t>Tue Sep 04 12:19:30 +0000 2018</t>
  </si>
  <si>
    <t>1036951846437445634</t>
  </si>
  <si>
    <t>Tue Sep 04 12:19:20 +0000 2018</t>
  </si>
  <si>
    <t>1036951634524491776</t>
  </si>
  <si>
    <t>Tue Sep 04 12:18:29 +0000 2018</t>
  </si>
  <si>
    <t>1036951486717157376</t>
  </si>
  <si>
    <t>Tue Sep 04 12:17:54 +0000 2018</t>
  </si>
  <si>
    <t>1036951285516390400</t>
  </si>
  <si>
    <t>Tue Sep 04 12:17:06 +0000 2018</t>
  </si>
  <si>
    <t>La fuite n'est qu'un détour. Mais June peut changer n'est-ce pas ? #FearTWD https://t.co/IhIz1SwDKy</t>
  </si>
  <si>
    <t>1036951139101622272</t>
  </si>
  <si>
    <t>Tue Sep 04 12:16:31 +0000 2018</t>
  </si>
  <si>
    <t>1036950383002828800</t>
  </si>
  <si>
    <t>Tue Sep 04 12:13:31 +0000 2018</t>
  </si>
  <si>
    <t>1036949657144975360</t>
  </si>
  <si>
    <t>Tue Sep 04 12:10:38 +0000 2018</t>
  </si>
  <si>
    <t>1036949635129065474</t>
  </si>
  <si>
    <t>Tue Sep 04 12:10:33 +0000 2018</t>
  </si>
  <si>
    <t>Mon Mar 07 16:40:44 +0000 2016</t>
  </si>
  <si>
    <t>I Miss Her ❤
#AliciaClark #AlyciaDebnamCarey 
#Feartwd https://t.co/g9d8aW7u30</t>
  </si>
  <si>
    <t>1036949025008697345</t>
  </si>
  <si>
    <t>Tue Sep 04 12:08:07 +0000 2018</t>
  </si>
  <si>
    <t>MarcoVi39593215</t>
  </si>
  <si>
    <t>Fri Jun 15 03:10:34 +0000 2018</t>
  </si>
  <si>
    <t>1036948921283567616</t>
  </si>
  <si>
    <t>Tue Sep 04 12:07:43 +0000 2018</t>
  </si>
  <si>
    <t>Minoe_7</t>
  </si>
  <si>
    <t>Wed Jun 13 21:45:23 +0000 2018</t>
  </si>
  <si>
    <t>1036948824382689280</t>
  </si>
  <si>
    <t>Tue Sep 04 12:07:19 +0000 2018</t>
  </si>
  <si>
    <t>1036948693868601344</t>
  </si>
  <si>
    <t>Tue Sep 04 12:06:48 +0000 2018</t>
  </si>
  <si>
    <t>BARCATHEKING77</t>
  </si>
  <si>
    <t>Thu May 13 03:35:36 +0000 2010</t>
  </si>
  <si>
    <t>1036948376242282498</t>
  </si>
  <si>
    <t>Tue Sep 04 12:05:33 +0000 2018</t>
  </si>
  <si>
    <t>¿Qué te pareció el doble episodio de ayer? #FearTWD https://t.co/w7I1iLtXw2</t>
  </si>
  <si>
    <t>1036946499190628353</t>
  </si>
  <si>
    <t>Tue Sep 04 11:58:05 +0000 2018</t>
  </si>
  <si>
    <t>sharikause</t>
  </si>
  <si>
    <t>Fri Aug 19 04:54:49 +0000 2011</t>
  </si>
  <si>
    <t>1036944899722158082</t>
  </si>
  <si>
    <t>Tue Sep 04 11:51:44 +0000 2018</t>
  </si>
  <si>
    <t>1036943585105661952</t>
  </si>
  <si>
    <t>Tue Sep 04 11:46:30 +0000 2018</t>
  </si>
  <si>
    <t>1036943527127801860</t>
  </si>
  <si>
    <t>Tue Sep 04 11:46:17 +0000 2018</t>
  </si>
  <si>
    <t>1036942926465691648</t>
  </si>
  <si>
    <t>Tue Sep 04 11:43:53 +0000 2018</t>
  </si>
  <si>
    <t>hornyak_james</t>
  </si>
  <si>
    <t>Thu Jun 28 21:45:04 +0000 2018</t>
  </si>
  <si>
    <t>1036942626463932418</t>
  </si>
  <si>
    <t>Tue Sep 04 11:42:42 +0000 2018</t>
  </si>
  <si>
    <t>ToAshes_</t>
  </si>
  <si>
    <t>Sat Jan 05 16:41:32 +0000 2013</t>
  </si>
  <si>
    <t>I've just watched episode S04E10 of Fear the Walking...! #FearTWD #tvtime https://t.co/99WHQXR0yG</t>
  </si>
  <si>
    <t>1036941903894380544</t>
  </si>
  <si>
    <t>Tue Sep 04 11:39:49 +0000 2018</t>
  </si>
  <si>
    <t>darkezia</t>
  </si>
  <si>
    <t>Mon Jun 02 23:00:09 +0000 2014</t>
  </si>
  <si>
    <t>I’ve just watched S04E12 of Fear the Walking...  #FearTWD  #tvtime https://t.co/RwJPPk1NtK https://t.co/0SLU6g16fW</t>
  </si>
  <si>
    <t>1036941087380787201</t>
  </si>
  <si>
    <t>Tue Sep 04 11:36:35 +0000 2018</t>
  </si>
  <si>
    <t>1036940958192074753</t>
  </si>
  <si>
    <t>Tue Sep 04 11:36:04 +0000 2018</t>
  </si>
  <si>
    <t>1036940912428048384</t>
  </si>
  <si>
    <t>Tue Sep 04 11:35:53 +0000 2018</t>
  </si>
  <si>
    <t>1036940791510384640</t>
  </si>
  <si>
    <t>Tue Sep 04 11:35:24 +0000 2018</t>
  </si>
  <si>
    <t>1036940725739503623</t>
  </si>
  <si>
    <t>Tue Sep 04 11:35:09 +0000 2018</t>
  </si>
  <si>
    <t>1036940514300313600</t>
  </si>
  <si>
    <t>Tue Sep 04 11:34:18 +0000 2018</t>
  </si>
  <si>
    <t>LLL3_0</t>
  </si>
  <si>
    <t>Fri Mar 04 07:54:51 +0000 2011</t>
  </si>
  <si>
    <t>#FearTWD @JennaElfman is smashing her character. Bravo 👏🏻</t>
  </si>
  <si>
    <t>1036940315066855424</t>
  </si>
  <si>
    <t>Tue Sep 04 11:33:31 +0000 2018</t>
  </si>
  <si>
    <t>lee64reed</t>
  </si>
  <si>
    <t>Thu Jan 24 12:40:15 +0000 2013</t>
  </si>
  <si>
    <t>1036940309266137088</t>
  </si>
  <si>
    <t>Tue Sep 04 11:33:29 +0000 2018</t>
  </si>
  <si>
    <t>RT @Clexa94: After season 4 can we get season 3.5 of #FearTWD? So we can get a detailed version of what happened in the time jump not just…</t>
  </si>
  <si>
    <t>1036940258552803330</t>
  </si>
  <si>
    <t>Tue Sep 04 11:33:17 +0000 2018</t>
  </si>
  <si>
    <t>RT @Clexa94: @FearTWDFix I've said at the start of s4 that we need season 3.5 so we know what happened after the explosion (seeing as the p…</t>
  </si>
  <si>
    <t>Clexa94,FearTWDFix</t>
  </si>
  <si>
    <t>1036940212683857920</t>
  </si>
  <si>
    <t>Tue Sep 04 11:33:06 +0000 2018</t>
  </si>
  <si>
    <t>Avgercutie</t>
  </si>
  <si>
    <t>Tue Feb 21 14:51:07 +0000 2012</t>
  </si>
  <si>
    <t>I've just watched episode S04E11 of Fear the Walking...! #FearTWD  #tvtime https://t.co/7wvnqRGnVa https://t.co/DGk1FbPUnO</t>
  </si>
  <si>
    <t>1036940135433228288</t>
  </si>
  <si>
    <t>Tue Sep 04 11:32:48 +0000 2018</t>
  </si>
  <si>
    <t>I keep on saying we need season 3.5 since s4 started #FearTWD https://t.co/oXFt4qYUNf</t>
  </si>
  <si>
    <t>1036939822773022720</t>
  </si>
  <si>
    <t>Tue Sep 04 11:31:33 +0000 2018</t>
  </si>
  <si>
    <t>DensPets5</t>
  </si>
  <si>
    <t>Sat Nov 11 12:36:30 +0000 2017</t>
  </si>
  <si>
    <t>1036939800912306176</t>
  </si>
  <si>
    <t>Tue Sep 04 11:31:28 +0000 2018</t>
  </si>
  <si>
    <t>CarmenPuette</t>
  </si>
  <si>
    <t>Sat Sep 12 18:18:35 +0000 2015</t>
  </si>
  <si>
    <t>1036939640027140096</t>
  </si>
  <si>
    <t>Tue Sep 04 11:30:50 +0000 2018</t>
  </si>
  <si>
    <t>rafaelbassini</t>
  </si>
  <si>
    <t>Sun Jun 28 17:46:24 +0000 2009</t>
  </si>
  <si>
    <t>I've just watched episode S04E12 of Fear the Walking...! #FearTWD #tvtime https://t.co/l4KkbEIfXY</t>
  </si>
  <si>
    <t>1036938774251544581</t>
  </si>
  <si>
    <t>Tue Sep 04 11:27:23 +0000 2018</t>
  </si>
  <si>
    <t>heyimcarool</t>
  </si>
  <si>
    <t>Sat Mar 28 17:20:56 +0000 2009</t>
  </si>
  <si>
    <t>I've just watched episode S04E11 of Fear the Walking...! #FearTWD  #tvtime https://t.co/70uGBejzKK https://t.co/RfTsmJRosE</t>
  </si>
  <si>
    <t>1036938235895836672</t>
  </si>
  <si>
    <t>Tue Sep 04 11:25:15 +0000 2018</t>
  </si>
  <si>
    <t>Manni210164</t>
  </si>
  <si>
    <t>Sat Feb 04 12:21:58 +0000 2012</t>
  </si>
  <si>
    <t>1036937806969487360</t>
  </si>
  <si>
    <t>Tue Sep 04 11:23:33 +0000 2018</t>
  </si>
  <si>
    <t>1036937618905346048</t>
  </si>
  <si>
    <t>Tue Sep 04 11:22:48 +0000 2018</t>
  </si>
  <si>
    <t>RT @RehFurttado: @JennaElfman @colmandomingo Simply fantastic 😍❤️ #FearTWD  #TalkingDead https://t.co/JujdNLQoJl</t>
  </si>
  <si>
    <t>RehFurttado,JennaElfman,colmandomingo</t>
  </si>
  <si>
    <t>1036937474201804800</t>
  </si>
  <si>
    <t>Tue Sep 04 11:22:13 +0000 2018</t>
  </si>
  <si>
    <t>1036937052540071937</t>
  </si>
  <si>
    <t>Tue Sep 04 11:20:33 +0000 2018</t>
  </si>
  <si>
    <t>HoundCat</t>
  </si>
  <si>
    <t>Fri Mar 06 17:27:51 +0000 2009</t>
  </si>
  <si>
    <t>I just watched Fear the Walking Dead 4x12 "Weak" https://t.co/aT43DNJI3Q #FearTWD #trakt</t>
  </si>
  <si>
    <t>1036936909883301888</t>
  </si>
  <si>
    <t>Tue Sep 04 11:19:59 +0000 2018</t>
  </si>
  <si>
    <t>saaammmmmyy</t>
  </si>
  <si>
    <t>Wed Aug 03 04:51:39 +0000 2016</t>
  </si>
  <si>
    <t>1036936414259232769</t>
  </si>
  <si>
    <t>Tue Sep 04 11:18:01 +0000 2018</t>
  </si>
  <si>
    <t>SoarMich</t>
  </si>
  <si>
    <t>Mon Oct 28 17:34:01 +0000 2013</t>
  </si>
  <si>
    <t>@CaraVaughn01 are you watching #FearTWD this season?  I think it's outstanding</t>
  </si>
  <si>
    <t>CaraVaughn01</t>
  </si>
  <si>
    <t>1036936145068871680</t>
  </si>
  <si>
    <t>Tue Sep 04 11:16:56 +0000 2018</t>
  </si>
  <si>
    <t>When you are trying to decide whether to return to work after lunch, or drive across the country and start a new life....🤷🏼‍♀️😭 #FearTWD https://t.co/Gv3dc0ftPW</t>
  </si>
  <si>
    <t>1036934117487771651</t>
  </si>
  <si>
    <t>Tue Sep 04 11:08:53 +0000 2018</t>
  </si>
  <si>
    <t>1036933436659912704</t>
  </si>
  <si>
    <t>Tue Sep 04 11:06:11 +0000 2018</t>
  </si>
  <si>
    <t>AlyneLemosS</t>
  </si>
  <si>
    <t>Thu Jan 12 14:10:30 +0000 2012</t>
  </si>
  <si>
    <t>#feartwd entrando no msm esquema d #TWD, eps arrastados pós #midseason. Esse esquema d 16 eps por temporada ñ combina. Apesar d ser preciso desenvolver personagens e tramas. Ñ precisa de eps arrastados assim p tal. Da p fazer com ação! S04E12 totalmente desnecessário e chato!</t>
  </si>
  <si>
    <t>feartwd,TWD,midseason</t>
  </si>
  <si>
    <t>1036931888521326593</t>
  </si>
  <si>
    <t>Tue Sep 04 11:00:02 +0000 2018</t>
  </si>
  <si>
    <t>The latest #FearTWD episode was superbly directed by @ColmanDomingo, bringing the magic from behind the camera! ✨👏 https://t.co/DUqXA4Yczu</t>
  </si>
  <si>
    <t>1036931187678359552</t>
  </si>
  <si>
    <t>Tue Sep 04 10:57:15 +0000 2018</t>
  </si>
  <si>
    <t>1036931136910446592</t>
  </si>
  <si>
    <t>Tue Sep 04 10:57:02 +0000 2018</t>
  </si>
  <si>
    <t>1036931031935410176</t>
  </si>
  <si>
    <t>Tue Sep 04 10:56:37 +0000 2018</t>
  </si>
  <si>
    <t>1036931001711304704</t>
  </si>
  <si>
    <t>Tue Sep 04 10:56:30 +0000 2018</t>
  </si>
  <si>
    <t>1036929939130310656</t>
  </si>
  <si>
    <t>Tue Sep 04 10:52:17 +0000 2018</t>
  </si>
  <si>
    <t>vwillian625</t>
  </si>
  <si>
    <t>Tue Jan 17 17:19:05 +0000 2017</t>
  </si>
  <si>
    <t>I liked a @YouTube video https://t.co/1uZCzsvWwS Você SOBREVIVERIA a um APOCALIPSE ZUMBI? - Faça o TESTE #FearTWD</t>
  </si>
  <si>
    <t>1036928147000909824</t>
  </si>
  <si>
    <t>Tue Sep 04 10:45:10 +0000 2018</t>
  </si>
  <si>
    <t>Cet après-midi je regarde #FearTWD et ensuite dodo</t>
  </si>
  <si>
    <t>1036927749380874240</t>
  </si>
  <si>
    <t>Tue Sep 04 10:43:35 +0000 2018</t>
  </si>
  <si>
    <t>eme_peletier</t>
  </si>
  <si>
    <t>Sun Oct 19 22:24:29 +0000 2014</t>
  </si>
  <si>
    <t>Amoave no me podéis poner a una mala malisima con rastras, o sea las rastras son sinónimo de bondad, compasión y katana, no me jodais ehh #FearTWD #FearTheWalkingDead https://t.co/oxdHwzWEgT</t>
  </si>
  <si>
    <t>1036926677681627136</t>
  </si>
  <si>
    <t>Tue Sep 04 10:39:19 +0000 2018</t>
  </si>
  <si>
    <t>I'm watching Fear the Walking Dead 4x12 "Weak" https://t.co/aT43DNJI3Q #FearTWD #trakt</t>
  </si>
  <si>
    <t>1036924929676136448</t>
  </si>
  <si>
    <t>Tue Sep 04 10:32:23 +0000 2018</t>
  </si>
  <si>
    <t>1036924601304002562</t>
  </si>
  <si>
    <t>Tue Sep 04 10:31:04 +0000 2018</t>
  </si>
  <si>
    <t>1036924439135494147</t>
  </si>
  <si>
    <t>Tue Sep 04 10:30:26 +0000 2018</t>
  </si>
  <si>
    <t>1036924151292993536</t>
  </si>
  <si>
    <t>Tue Sep 04 10:29:17 +0000 2018</t>
  </si>
  <si>
    <t>1036924102295146496</t>
  </si>
  <si>
    <t>Tue Sep 04 10:29:05 +0000 2018</t>
  </si>
  <si>
    <t>1036924055306289152</t>
  </si>
  <si>
    <t>Tue Sep 04 10:28:54 +0000 2018</t>
  </si>
  <si>
    <t>flashygrease</t>
  </si>
  <si>
    <t>Wed Feb 19 14:09:35 +0000 2014</t>
  </si>
  <si>
    <t>Rima a regardé l'épisode S04E12 de Fear the Walking...! #FearTWD  #tvtime https://t.co/tF31wKWnQV https://t.co/sqVy9edpPn</t>
  </si>
  <si>
    <t>1036923939006623744</t>
  </si>
  <si>
    <t>Tue Sep 04 10:28:26 +0000 2018</t>
  </si>
  <si>
    <t>I'm watching Fear the Walking Dead 4x12 "Weak" #SeenItApp https://t.co/v7PMapW4DK #FearTWD #trakt</t>
  </si>
  <si>
    <t>1036921478149758976</t>
  </si>
  <si>
    <t>Tue Sep 04 10:18:40 +0000 2018</t>
  </si>
  <si>
    <t>I've just watched episode S04E09 of Fear the Walking...! #FearTWD #tvtime https://t.co/9VCJULS3gG</t>
  </si>
  <si>
    <t>1036918017479794688</t>
  </si>
  <si>
    <t>Tue Sep 04 10:04:55 +0000 2018</t>
  </si>
  <si>
    <t>ShieldFan12</t>
  </si>
  <si>
    <t>Sat Jul 26 07:15:12 +0000 2014</t>
  </si>
  <si>
    <t>1036917034318057474</t>
  </si>
  <si>
    <t>Tue Sep 04 10:01:00 +0000 2018</t>
  </si>
  <si>
    <t>RT @TWD__HQ: Next on Fear The Walking Dead S4 Ep13 "A Friendly Conversation"
#FearTheWalkingDead #FearTWD #NextonFTWD #FTWDSeason4 https://…</t>
  </si>
  <si>
    <t>FearTheWalkingDead,FearTWD,NextonFTWD,FTWDSeason4</t>
  </si>
  <si>
    <t>1036917022821502976</t>
  </si>
  <si>
    <t>Tue Sep 04 10:00:57 +0000 2018</t>
  </si>
  <si>
    <t>1036916977648848896</t>
  </si>
  <si>
    <t>Tue Sep 04 10:00:47 +0000 2018</t>
  </si>
  <si>
    <t>1036916458377408513</t>
  </si>
  <si>
    <t>Tue Sep 04 09:58:43 +0000 2018</t>
  </si>
  <si>
    <t>Rubenvst</t>
  </si>
  <si>
    <t>Sun Nov 27 00:49:01 +0000 2011</t>
  </si>
  <si>
    <t>Just watched Fear the Walking...: Weak! #FearTWD  #tvtime https://t.co/5JidvmAPjC https://t.co/DoBSGz55DH</t>
  </si>
  <si>
    <t>1036915770779873280</t>
  </si>
  <si>
    <t>Tue Sep 04 09:55:59 +0000 2018</t>
  </si>
  <si>
    <t>RT @alyciadebnam_fr: Alycia et Colman BTS #FearTWD 
Via Tonya Pinkins sur instagram https://t.co/wDwYoMcdb7</t>
  </si>
  <si>
    <t>1036915757483839490</t>
  </si>
  <si>
    <t>Tue Sep 04 09:55:56 +0000 2018</t>
  </si>
  <si>
    <t>1036914733675438081</t>
  </si>
  <si>
    <t>Tue Sep 04 09:51:52 +0000 2018</t>
  </si>
  <si>
    <t>Je viens de mater l'épisode S04E07 de Fear the Walking...! #FearTWD  #tvtime https://t.co/0dCtmgMqxO https://t.co/AUkLEPYFTe</t>
  </si>
  <si>
    <t>1036914282569461760</t>
  </si>
  <si>
    <t>Tue Sep 04 09:50:04 +0000 2018</t>
  </si>
  <si>
    <t>RT @FearTWD_UK: "It's an episode of two Morgans – before the lie and after," describes @RealLennieJames of this week's #FearTWD, where Morg…</t>
  </si>
  <si>
    <t>FearTWD_UK,RealLennieJames</t>
  </si>
  <si>
    <t>1036914255864295424</t>
  </si>
  <si>
    <t>Tue Sep 04 09:49:58 +0000 2018</t>
  </si>
  <si>
    <t>1036914232300720128</t>
  </si>
  <si>
    <t>Tue Sep 04 09:49:52 +0000 2018</t>
  </si>
  <si>
    <t>1036914171105832961</t>
  </si>
  <si>
    <t>Tue Sep 04 09:49:37 +0000 2018</t>
  </si>
  <si>
    <t>1036914157180731392</t>
  </si>
  <si>
    <t>Tue Sep 04 09:49:34 +0000 2018</t>
  </si>
  <si>
    <t>1036914141758291968</t>
  </si>
  <si>
    <t>Tue Sep 04 09:49:30 +0000 2018</t>
  </si>
  <si>
    <t>1036914127191465985</t>
  </si>
  <si>
    <t>Tue Sep 04 09:49:27 +0000 2018</t>
  </si>
  <si>
    <t>1036914112935026689</t>
  </si>
  <si>
    <t>Tue Sep 04 09:49:24 +0000 2018</t>
  </si>
  <si>
    <t>1036914096480772097</t>
  </si>
  <si>
    <t>Tue Sep 04 09:49:20 +0000 2018</t>
  </si>
  <si>
    <t>1036914060367867904</t>
  </si>
  <si>
    <t>Tue Sep 04 09:49:11 +0000 2018</t>
  </si>
  <si>
    <t>1036912888487849986</t>
  </si>
  <si>
    <t>Tue Sep 04 09:44:32 +0000 2018</t>
  </si>
  <si>
    <t>fear_wiki</t>
  </si>
  <si>
    <t>Fri Aug 22 16:17:57 +0000 2014</t>
  </si>
  <si>
    <t>Watching #CountdowntoArmageddon and spotted @TheEvanSloan from #FearTWD S1 - nailing it at the end of the world for the second time :) Nice one Evan!</t>
  </si>
  <si>
    <t>1036911619979141120</t>
  </si>
  <si>
    <t>Tue Sep 04 09:39:29 +0000 2018</t>
  </si>
  <si>
    <t>1036910494005821440</t>
  </si>
  <si>
    <t>Tue Sep 04 09:35:01 +0000 2018</t>
  </si>
  <si>
    <t>ela_mh71</t>
  </si>
  <si>
    <t>Sat Jan 25 09:27:38 +0000 2014</t>
  </si>
  <si>
    <t>1036909657221214208</t>
  </si>
  <si>
    <t>Tue Sep 04 09:31:41 +0000 2018</t>
  </si>
  <si>
    <t>Leysintonterias</t>
  </si>
  <si>
    <t>Sat Nov 21 13:22:46 +0000 2015</t>
  </si>
  <si>
    <t>1036904794894553088</t>
  </si>
  <si>
    <t>Tue Sep 04 09:12:22 +0000 2018</t>
  </si>
  <si>
    <t>Hi. I really miss @DebnamCarey on my screen. Thanks for coming to my TED talk. #FearTWD 💆🏼‍♀️✨ https://t.co/tjo3TmZ35K</t>
  </si>
  <si>
    <t>1036903630144765953</t>
  </si>
  <si>
    <t>Tue Sep 04 09:07:44 +0000 2018</t>
  </si>
  <si>
    <t>1036902297215881216</t>
  </si>
  <si>
    <t>Tue Sep 04 09:02:27 +0000 2018</t>
  </si>
  <si>
    <t>FloBompart</t>
  </si>
  <si>
    <t>Sat Jul 11 14:28:46 +0000 2009</t>
  </si>
  <si>
    <t>RT @TheNiceGeek06: 🧟‍♀️ Merci à @FloBompart pour nous partager la photo de son gain lors du concours #FearTheWalkingDead avec le t-shirt dé…</t>
  </si>
  <si>
    <t>TheNiceGeek06,FloBompart</t>
  </si>
  <si>
    <t>1036901516337135616</t>
  </si>
  <si>
    <t>Tue Sep 04 08:59:20 +0000 2018</t>
  </si>
  <si>
    <t>Je viens de mater l'épisode S04E06 de Fear the Walking...! #FearTWD  #tvtime https://t.co/jm4kwg12rx https://t.co/ELT7B1QUwH</t>
  </si>
  <si>
    <t>1036900462845415426</t>
  </si>
  <si>
    <t>Tue Sep 04 08:55:09 +0000 2018</t>
  </si>
  <si>
    <t>1036899431298281472</t>
  </si>
  <si>
    <t>Tue Sep 04 08:51:03 +0000 2018</t>
  </si>
  <si>
    <t>TheNiceGeek06</t>
  </si>
  <si>
    <t>Thu Nov 16 19:23:51 +0000 2017</t>
  </si>
  <si>
    <t>🧟‍♀️ Merci à @FloBompart pour nous partager la photo de son gain lors du concours #FearTheWalkingDead avec le t-shirt dédicacé par #ColmanDomingo ! 🧟‍♂️
Bravo encore une fois pour ta victoire !
#FearTWD #TheNiceGeek https://t.co/DB7lbOkwkz</t>
  </si>
  <si>
    <t>FearTheWalkingDead,ColmanDomingo,FearTWD,TheNiceGeek</t>
  </si>
  <si>
    <t>1036898920394354688</t>
  </si>
  <si>
    <t>Tue Sep 04 08:49:01 +0000 2018</t>
  </si>
  <si>
    <t>1036898743797207040</t>
  </si>
  <si>
    <t>Tue Sep 04 08:48:19 +0000 2018</t>
  </si>
  <si>
    <t>ArjMonta</t>
  </si>
  <si>
    <t>Wed Apr 27 16:42:26 +0000 2011</t>
  </si>
  <si>
    <t>Ala Terminus amp. #FearTWD</t>
  </si>
  <si>
    <t>1036897779153625088</t>
  </si>
  <si>
    <t>Tue Sep 04 08:44:29 +0000 2018</t>
  </si>
  <si>
    <t>Nagoya29</t>
  </si>
  <si>
    <t>Sat Mar 27 15:31:18 +0000 2010</t>
  </si>
  <si>
    <t>I've just watched episode S04E12 of Fear the Walking...! #FearTWD #tvtime https://t.co/zxZZBDECqY</t>
  </si>
  <si>
    <t>1036897017690128385</t>
  </si>
  <si>
    <t>Tue Sep 04 08:41:28 +0000 2018</t>
  </si>
  <si>
    <t>1036896094758744064</t>
  </si>
  <si>
    <t>Tue Sep 04 08:37:48 +0000 2018</t>
  </si>
  <si>
    <t>#FearTWD 4x13 Promo Pictures! https://t.co/sksyQ9PUBQ</t>
  </si>
  <si>
    <t>1036895506931310593</t>
  </si>
  <si>
    <t>Tue Sep 04 08:35:28 +0000 2018</t>
  </si>
  <si>
    <t>Sara__Galante</t>
  </si>
  <si>
    <t>Sun Jan 09 13:05:47 +0000 2011</t>
  </si>
  <si>
    <t>I've just watched episode S04E12 of Fear the Walking...! #FearTWD  #tvtime https://t.co/aQd4ghk2QI https://t.co/u8POJFUoU6</t>
  </si>
  <si>
    <t>1036894915056345088</t>
  </si>
  <si>
    <t>Tue Sep 04 08:33:06 +0000 2018</t>
  </si>
  <si>
    <t>Schmiznurf</t>
  </si>
  <si>
    <t>Sun Feb 27 18:35:07 +0000 2011</t>
  </si>
  <si>
    <t>Latest review of Fear The Walking Dead, this time episode 12 titled Weak.
#FearTWD #FearTheWalkingDead #FTWD
https://t.co/ow3R4YmmGi</t>
  </si>
  <si>
    <t>1036894334044368896</t>
  </si>
  <si>
    <t>Tue Sep 04 08:30:48 +0000 2018</t>
  </si>
  <si>
    <t>1036893022644985856</t>
  </si>
  <si>
    <t>Tue Sep 04 08:25:35 +0000 2018</t>
  </si>
  <si>
    <t>Kalaban vs Clear Morgan. #FearTWD</t>
  </si>
  <si>
    <t>1036893013044342784</t>
  </si>
  <si>
    <t>Tue Sep 04 08:25:33 +0000 2018</t>
  </si>
  <si>
    <t>humphrey_maku</t>
  </si>
  <si>
    <t>Wed Aug 21 06:04:42 +0000 2013</t>
  </si>
  <si>
    <t>1036891529015713793</t>
  </si>
  <si>
    <t>Tue Sep 04 08:19:39 +0000 2018</t>
  </si>
  <si>
    <t>BrandoFurtado</t>
  </si>
  <si>
    <t>Thu Apr 23 07:43:36 +0000 2015</t>
  </si>
  <si>
    <t>1036891039812935680</t>
  </si>
  <si>
    <t>Tue Sep 04 08:17:43 +0000 2018</t>
  </si>
  <si>
    <t>reshinda85</t>
  </si>
  <si>
    <t>Wed Jun 22 07:45:34 +0000 2011</t>
  </si>
  <si>
    <t>1036888685793427457</t>
  </si>
  <si>
    <t>Tue Sep 04 08:08:21 +0000 2018</t>
  </si>
  <si>
    <t>Sarah_Fraichit_</t>
  </si>
  <si>
    <t>Mon Nov 22 19:25:35 +0000 2010</t>
  </si>
  <si>
    <t>I've just watched S04E12 of Fear the Walking... ! #FearTWD  #tvtime https://t.co/rvnqEubzvA https://t.co/8ie86kn7DL</t>
  </si>
  <si>
    <t>1036887727382310922</t>
  </si>
  <si>
    <t>Tue Sep 04 08:04:33 +0000 2018</t>
  </si>
  <si>
    <t>#FearTWD s04e12</t>
  </si>
  <si>
    <t>1036887522742345728</t>
  </si>
  <si>
    <t>Tue Sep 04 08:03:44 +0000 2018</t>
  </si>
  <si>
    <t>1036887398859386880</t>
  </si>
  <si>
    <t>Tue Sep 04 08:03:14 +0000 2018</t>
  </si>
  <si>
    <t>1036887179476127744</t>
  </si>
  <si>
    <t>Tue Sep 04 08:02:22 +0000 2018</t>
  </si>
  <si>
    <t>OMO. Bagong kalaban. #FearTWD</t>
  </si>
  <si>
    <t>1036886950605725696</t>
  </si>
  <si>
    <t>Tue Sep 04 08:01:28 +0000 2018</t>
  </si>
  <si>
    <t>1036886220259905536</t>
  </si>
  <si>
    <t>Tue Sep 04 07:58:33 +0000 2018</t>
  </si>
  <si>
    <t>MovieMediaLion</t>
  </si>
  <si>
    <t>Sun Jan 20 20:42:56 +0000 2013</t>
  </si>
  <si>
    <t>1036886193093394433</t>
  </si>
  <si>
    <t>Tue Sep 04 07:58:27 +0000 2018</t>
  </si>
  <si>
    <t>@FearTWD Great episode yesterday! #WeAreTWD Love the show! #FearTWD</t>
  </si>
  <si>
    <t>1036885070932574209</t>
  </si>
  <si>
    <t>Tue Sep 04 07:53:59 +0000 2018</t>
  </si>
  <si>
    <t>juscecley</t>
  </si>
  <si>
    <t>Mon Apr 13 17:16:09 +0000 2009</t>
  </si>
  <si>
    <t>I've just watched episode S04E12 of Fear the Walking...! #FearTWD  #tvtime https://t.co/2EWpbk2oxJ https://t.co/smwhJLeWGx</t>
  </si>
  <si>
    <t>1036885003643236353</t>
  </si>
  <si>
    <t>Tue Sep 04 07:53:43 +0000 2018</t>
  </si>
  <si>
    <t>Clear is Back!!! #FearTWD</t>
  </si>
  <si>
    <t>1036883672622759936</t>
  </si>
  <si>
    <t>Tue Sep 04 07:48:26 +0000 2018</t>
  </si>
  <si>
    <t>Back to Clear Morgan. #FearTWD</t>
  </si>
  <si>
    <t>1036883526635991041</t>
  </si>
  <si>
    <t>Tue Sep 04 07:47:51 +0000 2018</t>
  </si>
  <si>
    <t>1036883079338418178</t>
  </si>
  <si>
    <t>Tue Sep 04 07:46:05 +0000 2018</t>
  </si>
  <si>
    <t>From Clear Morgan to MoMo Morgan. LOL. #FearTWD</t>
  </si>
  <si>
    <t>1036880571912396800</t>
  </si>
  <si>
    <t>Tue Sep 04 07:36:07 +0000 2018</t>
  </si>
  <si>
    <t>1036880029291032576</t>
  </si>
  <si>
    <t>Tue Sep 04 07:33:57 +0000 2018</t>
  </si>
  <si>
    <t>1036879501299523586</t>
  </si>
  <si>
    <t>Tue Sep 04 07:31:52 +0000 2018</t>
  </si>
  <si>
    <t>BillyRunFaster</t>
  </si>
  <si>
    <t>Fri Sep 11 12:11:50 +0000 2015</t>
  </si>
  <si>
    <t>1036877641851199488</t>
  </si>
  <si>
    <t>Tue Sep 04 07:24:28 +0000 2018</t>
  </si>
  <si>
    <t>Yun lang yun. Napadaan lang talaga si Morgan. #FearTWD</t>
  </si>
  <si>
    <t>1036877102795173890</t>
  </si>
  <si>
    <t>Tue Sep 04 07:22:20 +0000 2018</t>
  </si>
  <si>
    <t>Fear' Characters Popping Up In 'The Walking Dead' Season 9 is "Possible" https://t.co/upNkGTVefq #feartwd</t>
  </si>
  <si>
    <t>1036876351590948864</t>
  </si>
  <si>
    <t>Tue Sep 04 07:19:21 +0000 2018</t>
  </si>
  <si>
    <t>Bagong mukha. #FearTWD</t>
  </si>
  <si>
    <t>1036874502204940289</t>
  </si>
  <si>
    <t>Tue Sep 04 07:12:00 +0000 2018</t>
  </si>
  <si>
    <t>So parang dumaan lang yung malakas na bagyo. LOL. #FearTWD</t>
  </si>
  <si>
    <t>1036874127859052544</t>
  </si>
  <si>
    <t>Tue Sep 04 07:10:30 +0000 2018</t>
  </si>
  <si>
    <t>xKxwl</t>
  </si>
  <si>
    <t>Mon Aug 27 22:20:15 +0000 2018</t>
  </si>
  <si>
    <t>RT @FearTWD: “Hey Alycia… it’s your birthday today.” - @YNB. Can we get a HAPPY BIRTHDAY to our girl @DebnamCarey? #FearTWD #SDCC</t>
  </si>
  <si>
    <t>FearTWD,YNB,DebnamCarey</t>
  </si>
  <si>
    <t>1036874098217967616</t>
  </si>
  <si>
    <t>Tue Sep 04 07:10:23 +0000 2018</t>
  </si>
  <si>
    <t>#FearTWD s04e11</t>
  </si>
  <si>
    <t>1036874049001930752</t>
  </si>
  <si>
    <t>Tue Sep 04 07:10:12 +0000 2018</t>
  </si>
  <si>
    <t>1036873980697751552</t>
  </si>
  <si>
    <t>Tue Sep 04 07:09:55 +0000 2018</t>
  </si>
  <si>
    <t>1036873054817869824</t>
  </si>
  <si>
    <t>Tue Sep 04 07:06:15 +0000 2018</t>
  </si>
  <si>
    <t>1036872413693267968</t>
  </si>
  <si>
    <t>Tue Sep 04 07:03:42 +0000 2018</t>
  </si>
  <si>
    <t>Layest recap on Fear the Walking Dead! #FearTWD https://t.co/edJHqibfHJ</t>
  </si>
  <si>
    <t>1036872160382537729</t>
  </si>
  <si>
    <t>Tue Sep 04 07:02:41 +0000 2018</t>
  </si>
  <si>
    <t>chalameits</t>
  </si>
  <si>
    <t>Tue Jun 26 10:03:50 +0000 2012</t>
  </si>
  <si>
    <t>I've just watched episode S04E12 of Fear the Walking...! #FearTWD  #tvtime https://t.co/JpfxnE5Sbi https://t.co/WeBc1spnHa</t>
  </si>
  <si>
    <t>1036869871827480576</t>
  </si>
  <si>
    <t>Tue Sep 04 06:53:36 +0000 2018</t>
  </si>
  <si>
    <t>ifahnadz96</t>
  </si>
  <si>
    <t>Tue Jun 12 14:50:32 +0000 2018</t>
  </si>
  <si>
    <t>RT @TheWalkingDead: Alicia kicks ass and takes names in this teaser for tomorrow's #FearTWD Season 4B #SDCC trailer 👊🏻
#SkyboundSDCC https:…</t>
  </si>
  <si>
    <t>FearTWD,SDCC,SkyboundSDCC</t>
  </si>
  <si>
    <t>1036867173912854528</t>
  </si>
  <si>
    <t>Tue Sep 04 06:42:52 +0000 2018</t>
  </si>
  <si>
    <t>magnus_krantz</t>
  </si>
  <si>
    <t>Wed Sep 03 21:51:20 +0000 2008</t>
  </si>
  <si>
    <t>I'm watching Fear the Walking Dead 4x11 "The Code" https://t.co/Uupg3SEc21 #FearTWD #trakt</t>
  </si>
  <si>
    <t>1036864962927386624</t>
  </si>
  <si>
    <t>Tue Sep 04 06:34:05 +0000 2018</t>
  </si>
  <si>
    <t>bestmackenzieth</t>
  </si>
  <si>
    <t>Thu Aug 09 16:21:50 +0000 2018</t>
  </si>
  <si>
    <t>1036864762397831168</t>
  </si>
  <si>
    <t>Tue Sep 04 06:33:18 +0000 2018</t>
  </si>
  <si>
    <t>Kovcsfan1998</t>
  </si>
  <si>
    <t>Sun May 20 10:04:30 +0000 2018</t>
  </si>
  <si>
    <t>1036863614467153922</t>
  </si>
  <si>
    <t>Tue Sep 04 06:28:44 +0000 2018</t>
  </si>
  <si>
    <t>1036863518363070464</t>
  </si>
  <si>
    <t>Tue Sep 04 06:28:21 +0000 2018</t>
  </si>
  <si>
    <t>1036862775157346305</t>
  </si>
  <si>
    <t>Tue Sep 04 06:25:24 +0000 2018</t>
  </si>
  <si>
    <t>Jazzmom12</t>
  </si>
  <si>
    <t>Thu May 16 03:57:38 +0000 2013</t>
  </si>
  <si>
    <t>1036862507837743105</t>
  </si>
  <si>
    <t>Tue Sep 04 06:24:20 +0000 2018</t>
  </si>
  <si>
    <t>Looking at the bright side: 
I prefer these episodes without her that have led us to see that magnificent Alicia-centric episode rather than small pieces of her character in all episodes but without the opportunity to show her talent in "Close Your Eyes".
#FearTWD #AliciaClark https://t.co/e80ALc78h5</t>
  </si>
  <si>
    <t>1036858848064106498</t>
  </si>
  <si>
    <t>Tue Sep 04 06:09:47 +0000 2018</t>
  </si>
  <si>
    <t>SteevenCh13</t>
  </si>
  <si>
    <t>Mon May 10 02:37:35 +0000 2010</t>
  </si>
  <si>
    <t>1036858247221846017</t>
  </si>
  <si>
    <t>Tue Sep 04 06:07:24 +0000 2018</t>
  </si>
  <si>
    <t>sra_perola</t>
  </si>
  <si>
    <t>Fri Jul 12 03:48:20 +0000 2013</t>
  </si>
  <si>
    <t>1036857393085407232</t>
  </si>
  <si>
    <t>Tue Sep 04 06:04:01 +0000 2018</t>
  </si>
  <si>
    <t>Congrats @colmandomingo for an amazingly directed episode, @MaggieGrace for a great performance &amp;amp; thanks to @THEMOCOLLINS for the giggles!👌🏼⭐️😍
Here is my reaction to 4x12 “Weak” #FearTWD 
https://t.co/BsJuMf0sFE</t>
  </si>
  <si>
    <t>colmandomingo,MaggieGrace,THEMOCOLLINS</t>
  </si>
  <si>
    <t>1036857308561727488</t>
  </si>
  <si>
    <t>Tue Sep 04 06:03:40 +0000 2018</t>
  </si>
  <si>
    <t>1036856956315566080</t>
  </si>
  <si>
    <t>Tue Sep 04 06:02:16 +0000 2018</t>
  </si>
  <si>
    <t>#TWDfamily #TWD #bigbaldhead #NormanReedus #JDMorgan #FearTWD 
Help me name my new kitten!! she is a girl❤😊🐱 https://t.co/DxBelhtnbj</t>
  </si>
  <si>
    <t>1036856603071467521</t>
  </si>
  <si>
    <t>Tue Sep 04 06:00:52 +0000 2018</t>
  </si>
  <si>
    <t>1036856586587840512</t>
  </si>
  <si>
    <t>Tue Sep 04 06:00:48 +0000 2018</t>
  </si>
  <si>
    <t>1036855755968790529</t>
  </si>
  <si>
    <t>Tue Sep 04 05:57:30 +0000 2018</t>
  </si>
  <si>
    <t>I've just watched episode S04E11 of Fear the Walking... ! #FearTWD  #tvtime https://t.co/pOOf2e9SfA https://t.co/kbLxhuW18s</t>
  </si>
  <si>
    <t>1036855645121720322</t>
  </si>
  <si>
    <t>Tue Sep 04 05:57:04 +0000 2018</t>
  </si>
  <si>
    <t>So part of my writing process for my opinions/recaps each week includes not watching Talking Dead until AFTER I've finished writing out everything, &amp;amp;it's always interesting to see what I did&amp;amp;didn't pick up on after I do watch&amp;amp;hear them talk.
-B
#FearTheWalkingDead #FTWD #FearTWD</t>
  </si>
  <si>
    <t>1036855271753048064</t>
  </si>
  <si>
    <t>Tue Sep 04 05:55:35 +0000 2018</t>
  </si>
  <si>
    <t>SergioJoseCD</t>
  </si>
  <si>
    <t>Thu May 06 03:45:19 +0000 2010</t>
  </si>
  <si>
    <t>I liked a @YouTube video https://t.co/bmFmsGPPNb PASTEL DE ZOMBIE #FearTWD</t>
  </si>
  <si>
    <t>1036855166341922816</t>
  </si>
  <si>
    <t>Tue Sep 04 05:55:10 +0000 2018</t>
  </si>
  <si>
    <t>RT @JamieMoriarty13: Last night's episode was great for character development. Loved seeing more of Althea and June, getting to know them b…</t>
  </si>
  <si>
    <t>1036854881158672384</t>
  </si>
  <si>
    <t>Tue Sep 04 05:54:02 +0000 2018</t>
  </si>
  <si>
    <t>1036854562840346630</t>
  </si>
  <si>
    <t>Tue Sep 04 05:52:46 +0000 2018</t>
  </si>
  <si>
    <t>hannahgrays16</t>
  </si>
  <si>
    <t>Wed Feb 14 20:15:03 +0000 2018</t>
  </si>
  <si>
    <t>1036853935032684544</t>
  </si>
  <si>
    <t>Tue Sep 04 05:50:16 +0000 2018</t>
  </si>
  <si>
    <t>1036853669113815045</t>
  </si>
  <si>
    <t>Tue Sep 04 05:49:13 +0000 2018</t>
  </si>
  <si>
    <t>1036853467921494017</t>
  </si>
  <si>
    <t>Tue Sep 04 05:48:25 +0000 2018</t>
  </si>
  <si>
    <t>1036853428474007552</t>
  </si>
  <si>
    <t>Tue Sep 04 05:48:15 +0000 2018</t>
  </si>
  <si>
    <t>1036853413643014144</t>
  </si>
  <si>
    <t>Tue Sep 04 05:48:12 +0000 2018</t>
  </si>
  <si>
    <t>1036852883847823360</t>
  </si>
  <si>
    <t>Tue Sep 04 05:46:05 +0000 2018</t>
  </si>
  <si>
    <t>99GayBalloons</t>
  </si>
  <si>
    <t>Sat Oct 29 15:56:56 +0000 2016</t>
  </si>
  <si>
    <t>1036852069901250560</t>
  </si>
  <si>
    <t>Tue Sep 04 05:42:51 +0000 2018</t>
  </si>
  <si>
    <t>1036849901253152768</t>
  </si>
  <si>
    <t>Tue Sep 04 05:34:14 +0000 2018</t>
  </si>
  <si>
    <t>1036849791257337856</t>
  </si>
  <si>
    <t>Tue Sep 04 05:33:48 +0000 2018</t>
  </si>
  <si>
    <t>#FearTWD was better tonight. It kinda bothers me that most of the characters got separated again in the last few episodes. However, I’m intrigued by the new crazy lady... 😱 Contaminated water, killed a poor guy using a pet zombie and stole Al’s van, WTF?!</t>
  </si>
  <si>
    <t>1036848086847377408</t>
  </si>
  <si>
    <t>Tue Sep 04 05:27:02 +0000 2018</t>
  </si>
  <si>
    <t>coelha_princesa</t>
  </si>
  <si>
    <t>Fri Apr 28 18:39:06 +0000 2017</t>
  </si>
  <si>
    <t>Gostei de um vídeo @YouTube https://t.co/1vf8LzpLhzê SOBREVIVERIA a um APOCALIPSE ZUMBI? - Faça o TESTE #FearTWD</t>
  </si>
  <si>
    <t>1036848024461434885</t>
  </si>
  <si>
    <t>Tue Sep 04 05:26:47 +0000 2018</t>
  </si>
  <si>
    <t>iDynamicDave</t>
  </si>
  <si>
    <t>Sun Nov 06 08:05:49 +0000 2011</t>
  </si>
  <si>
    <t>Might as well use this insomniac time to get caught up on #FearTWD</t>
  </si>
  <si>
    <t>1036847476127539200</t>
  </si>
  <si>
    <t>Tue Sep 04 05:24:36 +0000 2018</t>
  </si>
  <si>
    <t>1036847257805627392</t>
  </si>
  <si>
    <t>Tue Sep 04 05:23:44 +0000 2018</t>
  </si>
  <si>
    <t>1036847204688953344</t>
  </si>
  <si>
    <t>Tue Sep 04 05:23:31 +0000 2018</t>
  </si>
  <si>
    <t>1036847203069743105</t>
  </si>
  <si>
    <t>1036847187983060992</t>
  </si>
  <si>
    <t>Tue Sep 04 05:23:27 +0000 2018</t>
  </si>
  <si>
    <t>1036847128004374528</t>
  </si>
  <si>
    <t>Tue Sep 04 05:23:13 +0000 2018</t>
  </si>
  <si>
    <t>1036846888643960832</t>
  </si>
  <si>
    <t>Tue Sep 04 05:22:16 +0000 2018</t>
  </si>
  <si>
    <t>Apocalypse “selfie in a selfie”, between takes on feartwd with @maggiegrace.  #feartwd #twdfamily#ftwd #fearthewalkingdead https://t.co/LSBPbIIlCy</t>
  </si>
  <si>
    <t>1036846761900367872</t>
  </si>
  <si>
    <t>Tue Sep 04 05:21:46 +0000 2018</t>
  </si>
  <si>
    <t>1036846730686296064</t>
  </si>
  <si>
    <t>Tue Sep 04 05:21:38 +0000 2018</t>
  </si>
  <si>
    <t>1036846336837148672</t>
  </si>
  <si>
    <t>Tue Sep 04 05:20:05 +0000 2018</t>
  </si>
  <si>
    <t>PittRipply</t>
  </si>
  <si>
    <t>Mon Mar 30 18:07:39 +0000 2009</t>
  </si>
  <si>
    <t>just finished watching Fear the Walking Dead 4x12 "Weak" https://t.co/KpNtsTjgEi #FearTWD #trakt</t>
  </si>
  <si>
    <t>1036846193186426881</t>
  </si>
  <si>
    <t>Tue Sep 04 05:19:30 +0000 2018</t>
  </si>
  <si>
    <t>@JennaElfman @colmandomingo Simply fantastic 😍❤️ #FearTWD  #TalkingDead https://t.co/JujdNLQoJl</t>
  </si>
  <si>
    <t>1036846152212250624</t>
  </si>
  <si>
    <t>Tue Sep 04 05:19:21 +0000 2018</t>
  </si>
  <si>
    <t>@JennaElfman ❤️Bless your Heart @JennaElfman ❤️. Thank you for "liking all my tweets. Pardon the French, But you did one hell of great job in last nights Ep of #FearTWD 👊💪👍👍👍👍Four thumbs up ❤️. Truly, Hands down, an award winning performance ❤️❤️.</t>
  </si>
  <si>
    <t>JennaElfman,JennaElfman</t>
  </si>
  <si>
    <t>1036844838354710529</t>
  </si>
  <si>
    <t>Tue Sep 04 05:14:07 +0000 2018</t>
  </si>
  <si>
    <t>eightysixbot</t>
  </si>
  <si>
    <t>Fri Feb 02 06:45:36 +0000 2018</t>
  </si>
  <si>
    <t>1036844820310847488</t>
  </si>
  <si>
    <t>Tue Sep 04 05:14:03 +0000 2018</t>
  </si>
  <si>
    <t>1036844786471202816</t>
  </si>
  <si>
    <t>Tue Sep 04 05:13:55 +0000 2018</t>
  </si>
  <si>
    <t>1036844771149414406</t>
  </si>
  <si>
    <t>Tue Sep 04 05:13:51 +0000 2018</t>
  </si>
  <si>
    <t>1036844752606388224</t>
  </si>
  <si>
    <t>Tue Sep 04 05:13:47 +0000 2018</t>
  </si>
  <si>
    <t>1036844735736864768</t>
  </si>
  <si>
    <t>Tue Sep 04 05:13:43 +0000 2018</t>
  </si>
  <si>
    <t>1036844620293054465</t>
  </si>
  <si>
    <t>Tue Sep 04 05:13:15 +0000 2018</t>
  </si>
  <si>
    <t>@RobertKirkman biggest question abou #TheWalkingDead universe on @AMC_TV. 
Do they have DVDs and Blu-rays? Everyone is always watching VHS tapes whenever they have power. 
Dwight in Season 7. 
John Dorie in #FearTWD season 4.
I don't get it.</t>
  </si>
  <si>
    <t>RobertKirkman,AMC_TV</t>
  </si>
  <si>
    <t>1036844573471850496</t>
  </si>
  <si>
    <t>Tue Sep 04 05:13:04 +0000 2018</t>
  </si>
  <si>
    <t>1036844553595019265</t>
  </si>
  <si>
    <t>Tue Sep 04 05:12:59 +0000 2018</t>
  </si>
  <si>
    <t>1036844540773036033</t>
  </si>
  <si>
    <t>Tue Sep 04 05:12:56 +0000 2018</t>
  </si>
  <si>
    <t>1036844525677768705</t>
  </si>
  <si>
    <t>Tue Sep 04 05:12:53 +0000 2018</t>
  </si>
  <si>
    <t>1036844504790130688</t>
  </si>
  <si>
    <t>Tue Sep 04 05:12:48 +0000 2018</t>
  </si>
  <si>
    <t>1036844487987712002</t>
  </si>
  <si>
    <t>Tue Sep 04 05:12:44 +0000 2018</t>
  </si>
  <si>
    <t>1036844465288146945</t>
  </si>
  <si>
    <t>Tue Sep 04 05:12:38 +0000 2018</t>
  </si>
  <si>
    <t>1036844436230033408</t>
  </si>
  <si>
    <t>Tue Sep 04 05:12:31 +0000 2018</t>
  </si>
  <si>
    <t>1036844424611880960</t>
  </si>
  <si>
    <t>Tue Sep 04 05:12:29 +0000 2018</t>
  </si>
  <si>
    <t>1036844251257221121</t>
  </si>
  <si>
    <t>Tue Sep 04 05:11:47 +0000 2018</t>
  </si>
  <si>
    <t>1036844183653216256</t>
  </si>
  <si>
    <t>Tue Sep 04 05:11:31 +0000 2018</t>
  </si>
  <si>
    <t>Scaled_elpsycho</t>
  </si>
  <si>
    <t>Tue Jun 12 03:19:43 +0000 2012</t>
  </si>
  <si>
    <t>R.I.P. Quinn
#FearTWD</t>
  </si>
  <si>
    <t>1036843598040494080</t>
  </si>
  <si>
    <t>Tue Sep 04 05:09:12 +0000 2018</t>
  </si>
  <si>
    <t>1036843102693031937</t>
  </si>
  <si>
    <t>Tue Sep 04 05:07:13 +0000 2018</t>
  </si>
  <si>
    <t>1036842628883640320</t>
  </si>
  <si>
    <t>Tue Sep 04 05:05:20 +0000 2018</t>
  </si>
  <si>
    <t>1036842542577397766</t>
  </si>
  <si>
    <t>Tue Sep 04 05:05:00 +0000 2018</t>
  </si>
  <si>
    <t>1036842497459277824</t>
  </si>
  <si>
    <t>Tue Sep 04 05:04:49 +0000 2018</t>
  </si>
  <si>
    <t>1036842418090459137</t>
  </si>
  <si>
    <t>Tue Sep 04 05:04:30 +0000 2018</t>
  </si>
  <si>
    <t>1036842363191099392</t>
  </si>
  <si>
    <t>Tue Sep 04 05:04:17 +0000 2018</t>
  </si>
  <si>
    <t>Sin batería en la cámara ni en la radio. Bien hecho June
#FearTWD</t>
  </si>
  <si>
    <t>1036842327581634560</t>
  </si>
  <si>
    <t>Tue Sep 04 05:04:09 +0000 2018</t>
  </si>
  <si>
    <t>R2kdesigns</t>
  </si>
  <si>
    <t>Fri Apr 25 01:39:01 +0000 2014</t>
  </si>
  <si>
    <t>1036841910059638785</t>
  </si>
  <si>
    <t>Tue Sep 04 05:02:29 +0000 2018</t>
  </si>
  <si>
    <t>Diegofervilches</t>
  </si>
  <si>
    <t>Sun Nov 21 21:07:53 +0000 2010</t>
  </si>
  <si>
    <t>I've just watched episode S04E12 of Fear the Walking...! #FearTWD #tvtime https://t.co/rAgeggYKBr</t>
  </si>
  <si>
    <t>1036841678332735489</t>
  </si>
  <si>
    <t>Tue Sep 04 05:01:34 +0000 2018</t>
  </si>
  <si>
    <t>1036838981651103749</t>
  </si>
  <si>
    <t>Tue Sep 04 04:50:51 +0000 2018</t>
  </si>
  <si>
    <t>JennSurvivoraav</t>
  </si>
  <si>
    <t>Mon Feb 16 00:14:02 +0000 2015</t>
  </si>
  <si>
    <t>1036838618583785472</t>
  </si>
  <si>
    <t>Tue Sep 04 04:49:24 +0000 2018</t>
  </si>
  <si>
    <t>1036838101849698304</t>
  </si>
  <si>
    <t>Tue Sep 04 04:47:21 +0000 2018</t>
  </si>
  <si>
    <t>1036837824388128768</t>
  </si>
  <si>
    <t>Tue Sep 04 04:46:15 +0000 2018</t>
  </si>
  <si>
    <t>mstanghelin</t>
  </si>
  <si>
    <t>Sun Oct 04 23:10:18 +0000 2009</t>
  </si>
  <si>
    <t>Assisti a S04E12 da série Fear the Walking...! #FearTWD #tvtime https://t.co/KqHcMGkIPQ https://t.co/eLZtTzoCB1</t>
  </si>
  <si>
    <t>1036837810802765825</t>
  </si>
  <si>
    <t>Tue Sep 04 04:46:12 +0000 2018</t>
  </si>
  <si>
    <t>darksouldream</t>
  </si>
  <si>
    <t>Thu Oct 07 21:58:09 +0000 2010</t>
  </si>
  <si>
    <t>1036837704451801088</t>
  </si>
  <si>
    <t>Tue Sep 04 04:45:46 +0000 2018</t>
  </si>
  <si>
    <t>zell1819</t>
  </si>
  <si>
    <t>Tue Oct 20 21:48:22 +0000 2009</t>
  </si>
  <si>
    <t>Watching Fear the @AMCTalkingDead (#AMC Studios).  New Episode - "Weak" Recap (S03E12) #FearTheWalkingDead #FearTWD #TalkingDead #FearTheTalkingDead @ImageComics @AMC_TV</t>
  </si>
  <si>
    <t>AMC,FearTheWalkingDead,FearTWD,TalkingDead,FearTheTalkingDead</t>
  </si>
  <si>
    <t>AMCTalkingDead,ImageComics,AMC_TV</t>
  </si>
  <si>
    <t>1036836132510752768</t>
  </si>
  <si>
    <t>Tue Sep 04 04:39:32 +0000 2018</t>
  </si>
  <si>
    <t>sandrabenven67</t>
  </si>
  <si>
    <t>Tue Jul 06 20:21:50 +0000 2010</t>
  </si>
  <si>
    <t>1036836036897398787</t>
  </si>
  <si>
    <t>Tue Sep 04 04:39:09 +0000 2018</t>
  </si>
  <si>
    <t>1036835950012194816</t>
  </si>
  <si>
    <t>Tue Sep 04 04:38:48 +0000 2018</t>
  </si>
  <si>
    <t>1036835786480447493</t>
  </si>
  <si>
    <t>Tue Sep 04 04:38:09 +0000 2018</t>
  </si>
  <si>
    <t>He visto camiones con osos de peluche y muñecas enfrente, pero un walker, eso si que es otro nivel
#FearTWD</t>
  </si>
  <si>
    <t>1036835455743021056</t>
  </si>
  <si>
    <t>Tue Sep 04 04:36:50 +0000 2018</t>
  </si>
  <si>
    <t>Mindlessrobot37</t>
  </si>
  <si>
    <t>Fri Dec 20 20:29:58 +0000 2013</t>
  </si>
  <si>
    <t>RT @sammy_zaki: @FearTWD Episode 14 directed by @LouDPhillips
That's awesome #Longmire
#FearTWD #FearTheWalkingDead #TWD #TheWalkingDead #a…</t>
  </si>
  <si>
    <t>Longmire,FearTWD,FearTheWalkingDead,TWD,TheWalkingDead</t>
  </si>
  <si>
    <t>sammy_zaki,FearTWD,LouDPhillips</t>
  </si>
  <si>
    <t>1036835448184872961</t>
  </si>
  <si>
    <t>Tue Sep 04 04:36:48 +0000 2018</t>
  </si>
  <si>
    <t>#FearTWD https://t.co/oQvq5PRREV</t>
  </si>
  <si>
    <t>1036835202163724288</t>
  </si>
  <si>
    <t>Tue Sep 04 04:35:50 +0000 2018</t>
  </si>
  <si>
    <t>1036834750642769920</t>
  </si>
  <si>
    <t>Tue Sep 04 04:34:02 +0000 2018</t>
  </si>
  <si>
    <t>1036834714374623234</t>
  </si>
  <si>
    <t>Tue Sep 04 04:33:54 +0000 2018</t>
  </si>
  <si>
    <t>1036834664974110720</t>
  </si>
  <si>
    <t>Tue Sep 04 04:33:42 +0000 2018</t>
  </si>
  <si>
    <t>1036834640017940480</t>
  </si>
  <si>
    <t>Tue Sep 04 04:33:36 +0000 2018</t>
  </si>
  <si>
    <t>1036834386782474240</t>
  </si>
  <si>
    <t>Tue Sep 04 04:32:35 +0000 2018</t>
  </si>
  <si>
    <t>1036833939380293637</t>
  </si>
  <si>
    <t>Tue Sep 04 04:30:49 +0000 2018</t>
  </si>
  <si>
    <t>Hora de #FearTWD 😃</t>
  </si>
  <si>
    <t>1036833449410273280</t>
  </si>
  <si>
    <t>Tue Sep 04 04:28:52 +0000 2018</t>
  </si>
  <si>
    <t>AndrsSols0202</t>
  </si>
  <si>
    <t>Tue Jul 25 04:57:20 +0000 2017</t>
  </si>
  <si>
    <t>1036833220476784640</t>
  </si>
  <si>
    <t>Tue Sep 04 04:27:57 +0000 2018</t>
  </si>
  <si>
    <t>1036833112003698688</t>
  </si>
  <si>
    <t>Tue Sep 04 04:27:31 +0000 2018</t>
  </si>
  <si>
    <t>JPaulo645</t>
  </si>
  <si>
    <t>Mon Apr 27 20:50:49 +0000 2009</t>
  </si>
  <si>
    <t>Bora assistir #FearTWD, dormi episódio do Morgan, tô terminando de assistir ele para ver o episódio novo de domingo passado.</t>
  </si>
  <si>
    <t>1036832965962153985</t>
  </si>
  <si>
    <t>Tue Sep 04 04:26:57 +0000 2018</t>
  </si>
  <si>
    <t>1036832798768881665</t>
  </si>
  <si>
    <t>Tue Sep 04 04:26:17 +0000 2018</t>
  </si>
  <si>
    <t>1036832268042428416</t>
  </si>
  <si>
    <t>Tue Sep 04 04:24:10 +0000 2018</t>
  </si>
  <si>
    <t>1036832164321603584</t>
  </si>
  <si>
    <t>Tue Sep 04 04:23:46 +0000 2018</t>
  </si>
  <si>
    <t>1036830874942230528</t>
  </si>
  <si>
    <t>Tue Sep 04 04:18:38 +0000 2018</t>
  </si>
  <si>
    <t>1036830710236172288</t>
  </si>
  <si>
    <t>Tue Sep 04 04:17:59 +0000 2018</t>
  </si>
  <si>
    <t>1036830595941380096</t>
  </si>
  <si>
    <t>Tue Sep 04 04:17:32 +0000 2018</t>
  </si>
  <si>
    <t>1036830516178235392</t>
  </si>
  <si>
    <t>Tue Sep 04 04:17:13 +0000 2018</t>
  </si>
  <si>
    <t>RT @TWalkingDWorld: The latest #FearTWD has some clunky moments and still feels detached, but provides excellent development for June and A…</t>
  </si>
  <si>
    <t>1036830469919330310</t>
  </si>
  <si>
    <t>Tue Sep 04 04:17:02 +0000 2018</t>
  </si>
  <si>
    <t>1036830204214292480</t>
  </si>
  <si>
    <t>Tue Sep 04 04:15:58 +0000 2018</t>
  </si>
  <si>
    <t>1036830164385255425</t>
  </si>
  <si>
    <t>Tue Sep 04 04:15:49 +0000 2018</t>
  </si>
  <si>
    <t>1036828959693070337</t>
  </si>
  <si>
    <t>Tue Sep 04 04:11:01 +0000 2018</t>
  </si>
  <si>
    <t>1036828540686278657</t>
  </si>
  <si>
    <t>Tue Sep 04 04:09:22 +0000 2018</t>
  </si>
  <si>
    <t>1036828407408066560</t>
  </si>
  <si>
    <t>Tue Sep 04 04:08:50 +0000 2018</t>
  </si>
  <si>
    <t>duschultz</t>
  </si>
  <si>
    <t>Sun May 09 20:13:46 +0000 2010</t>
  </si>
  <si>
    <t>I've just watched episode S04E06 of Fear the Walking...! #FearTWD  #tvtime https://t.co/Y3CM0P7pbh https://t.co/rTYF37yuLv</t>
  </si>
  <si>
    <t>1036826859235954688</t>
  </si>
  <si>
    <t>Tue Sep 04 04:02:41 +0000 2018</t>
  </si>
  <si>
    <t>1036825923729817601</t>
  </si>
  <si>
    <t>Tue Sep 04 03:58:58 +0000 2018</t>
  </si>
  <si>
    <t>1036825685040549890</t>
  </si>
  <si>
    <t>Tue Sep 04 03:58:01 +0000 2018</t>
  </si>
  <si>
    <t>1036825512180629509</t>
  </si>
  <si>
    <t>Tue Sep 04 03:57:20 +0000 2018</t>
  </si>
  <si>
    <t>eastexasrose</t>
  </si>
  <si>
    <t>Mon Sep 01 03:28:24 +0000 2008</t>
  </si>
  <si>
    <t>#TWD #FearTWD https://t.co/0APjxKrQ1K</t>
  </si>
  <si>
    <t>1036825321906098176</t>
  </si>
  <si>
    <t>Tue Sep 04 03:56:34 +0000 2018</t>
  </si>
  <si>
    <t>realjulianroman</t>
  </si>
  <si>
    <t>Wed Jun 11 13:58:17 +0000 2014</t>
  </si>
  <si>
    <t>#FearTheWalkingDead has a bunch of new faces, only #tonyapinkins #filthywoman is interesting #FearTWD  https://t.co/ek1fTG1o2X</t>
  </si>
  <si>
    <t>FearTheWalkingDead,tonyapinkins,filthywoman,FearTWD</t>
  </si>
  <si>
    <t>1036825300225671168</t>
  </si>
  <si>
    <t>Tue Sep 04 03:56:29 +0000 2018</t>
  </si>
  <si>
    <t>1036824777728512000</t>
  </si>
  <si>
    <t>Tue Sep 04 03:54:24 +0000 2018</t>
  </si>
  <si>
    <t>1036824720954540032</t>
  </si>
  <si>
    <t>Tue Sep 04 03:54:11 +0000 2018</t>
  </si>
  <si>
    <t>1036824426707218432</t>
  </si>
  <si>
    <t>Tue Sep 04 03:53:01 +0000 2018</t>
  </si>
  <si>
    <t>1036824010171056128</t>
  </si>
  <si>
    <t>Tue Sep 04 03:51:21 +0000 2018</t>
  </si>
  <si>
    <t>AlexiaBranda</t>
  </si>
  <si>
    <t>Sat Oct 09 04:24:52 +0000 2010</t>
  </si>
  <si>
    <t>1036823955276001280</t>
  </si>
  <si>
    <t>Tue Sep 04 03:51:08 +0000 2018</t>
  </si>
  <si>
    <t>@moryan Kim was hired as lead of #FearTWD, leads don't died, unless the actors ask for it, but this wasn't the case. They did her so dirty, I'm still very upset. They killed her off right after another mayor character died, she didn't even get to be in the whole season!
SO DISRESPECTFUL</t>
  </si>
  <si>
    <t>moryan</t>
  </si>
  <si>
    <t>1036822388866990081</t>
  </si>
  <si>
    <t>Tue Sep 04 03:44:55 +0000 2018</t>
  </si>
  <si>
    <t>1214ass</t>
  </si>
  <si>
    <t>Fri May 24 17:03:06 +0000 2013</t>
  </si>
  <si>
    <t>1036821861588496384</t>
  </si>
  <si>
    <t>Tue Sep 04 03:42:49 +0000 2018</t>
  </si>
  <si>
    <t>1036821823667810304</t>
  </si>
  <si>
    <t>Tue Sep 04 03:42:40 +0000 2018</t>
  </si>
  <si>
    <t>1036820650697011202</t>
  </si>
  <si>
    <t>Tue Sep 04 03:38:00 +0000 2018</t>
  </si>
  <si>
    <t>1036820070276591619</t>
  </si>
  <si>
    <t>Tue Sep 04 03:35:42 +0000 2018</t>
  </si>
  <si>
    <t>1036819712200638464</t>
  </si>
  <si>
    <t>Tue Sep 04 03:34:17 +0000 2018</t>
  </si>
  <si>
    <t>TeChaiMate</t>
  </si>
  <si>
    <t>Mon Jan 02 01:27:41 +0000 2017</t>
  </si>
  <si>
    <t>voto para que la evil michone convierta en masticador (me encantó ese nvo termino) a Morgan, me cansó! que se pierda nomas! #FearTWD</t>
  </si>
  <si>
    <t>1036819485695639553</t>
  </si>
  <si>
    <t>Tue Sep 04 03:33:23 +0000 2018</t>
  </si>
  <si>
    <t>Alicia recién vuelve en el 4x14, dos semanas más en espera 😩
#FearTWD</t>
  </si>
  <si>
    <t>1036818948182822912</t>
  </si>
  <si>
    <t>Tue Sep 04 03:31:15 +0000 2018</t>
  </si>
  <si>
    <t>Watching @FearTWD (#AMC Studios).  New Episode - Weak (S04E12) #FearTheWalkingDead #FearTWD @ImageComics @AMC_TV</t>
  </si>
  <si>
    <t>AMC,FearTheWalkingDead,FearTWD</t>
  </si>
  <si>
    <t>FearTWD,ImageComics,AMC_TV</t>
  </si>
  <si>
    <t>1036818727147331586</t>
  </si>
  <si>
    <t>Tue Sep 04 03:30:22 +0000 2018</t>
  </si>
  <si>
    <t>IlliniRSDMom</t>
  </si>
  <si>
    <t>Mon Sep 13 02:24:52 +0000 2010</t>
  </si>
  <si>
    <t>1036818545118720001</t>
  </si>
  <si>
    <t>Tue Sep 04 03:29:38 +0000 2018</t>
  </si>
  <si>
    <t>Danielahol</t>
  </si>
  <si>
    <t>Wed Jul 27 16:00:14 +0000 2011</t>
  </si>
  <si>
    <t>1036817291458097153</t>
  </si>
  <si>
    <t>Tue Sep 04 03:24:40 +0000 2018</t>
  </si>
  <si>
    <t>1036816451842306049</t>
  </si>
  <si>
    <t>Tue Sep 04 03:21:19 +0000 2018</t>
  </si>
  <si>
    <t>GaryWri55705357</t>
  </si>
  <si>
    <t>Tue Nov 21 03:36:42 +0000 2017</t>
  </si>
  <si>
    <t>1036816340449984513</t>
  </si>
  <si>
    <t>Tue Sep 04 03:20:53 +0000 2018</t>
  </si>
  <si>
    <t>outspokenkimmie</t>
  </si>
  <si>
    <t>Wed Mar 04 13:46:13 +0000 2009</t>
  </si>
  <si>
    <t>1036816202033782784</t>
  </si>
  <si>
    <t>Tue Sep 04 03:20:20 +0000 2018</t>
  </si>
  <si>
    <t>S04E12 #FearTWD  #tvtime https://t.co/NkIbPRTv8M https://t.co/34TGca78Ju</t>
  </si>
  <si>
    <t>1036816141308633089</t>
  </si>
  <si>
    <t>Tue Sep 04 03:20:05 +0000 2018</t>
  </si>
  <si>
    <t>1036815809866358784</t>
  </si>
  <si>
    <t>Tue Sep 04 03:18:46 +0000 2018</t>
  </si>
  <si>
    <t>j_sherrington92</t>
  </si>
  <si>
    <t>Fri Jun 23 06:11:25 +0000 2017</t>
  </si>
  <si>
    <t>1036815766996353024</t>
  </si>
  <si>
    <t>Tue Sep 04 03:18:36 +0000 2018</t>
  </si>
  <si>
    <t>elytherealme</t>
  </si>
  <si>
    <t>Fri Mar 02 23:32:16 +0000 2012</t>
  </si>
  <si>
    <t>a ver el nuevo cap de #FearTheWalkingDead #FearTWD</t>
  </si>
  <si>
    <t>1036815704496975872</t>
  </si>
  <si>
    <t>Tue Sep 04 03:18:21 +0000 2018</t>
  </si>
  <si>
    <t>1036815516973690882</t>
  </si>
  <si>
    <t>Tue Sep 04 03:17:37 +0000 2018</t>
  </si>
  <si>
    <t>REBECCABTH</t>
  </si>
  <si>
    <t>Sun Jul 29 01:12:23 +0000 2018</t>
  </si>
  <si>
    <t>1036814545719898113</t>
  </si>
  <si>
    <t>Tue Sep 04 03:13:45 +0000 2018</t>
  </si>
  <si>
    <t>1036814319143579648</t>
  </si>
  <si>
    <t>Tue Sep 04 03:12:51 +0000 2018</t>
  </si>
  <si>
    <t>ShayBaby_99</t>
  </si>
  <si>
    <t>Sun Jan 06 04:48:11 +0000 2013</t>
  </si>
  <si>
    <t>@TheWalkingDead is making me not trust being around flowers...😂☠️ #FearTWD</t>
  </si>
  <si>
    <t>1036814174700089345</t>
  </si>
  <si>
    <t>Tue Sep 04 03:12:16 +0000 2018</t>
  </si>
  <si>
    <t>1036813861595344896</t>
  </si>
  <si>
    <t>Tue Sep 04 03:11:02 +0000 2018</t>
  </si>
  <si>
    <t>LRL8</t>
  </si>
  <si>
    <t>Sat Dec 03 11:50:44 +0000 2011</t>
  </si>
  <si>
    <t>1036813633135816705</t>
  </si>
  <si>
    <t>Tue Sep 04 03:10:07 +0000 2018</t>
  </si>
  <si>
    <t>1036813569826975745</t>
  </si>
  <si>
    <t>Tue Sep 04 03:09:52 +0000 2018</t>
  </si>
  <si>
    <t>1036813451132321792</t>
  </si>
  <si>
    <t>Tue Sep 04 03:09:24 +0000 2018</t>
  </si>
  <si>
    <t>1036813299235663872</t>
  </si>
  <si>
    <t>Tue Sep 04 03:08:48 +0000 2018</t>
  </si>
  <si>
    <t>clexa_eliza</t>
  </si>
  <si>
    <t>Sun Jan 08 23:40:35 +0000 2017</t>
  </si>
  <si>
    <t>1036813233313783808</t>
  </si>
  <si>
    <t>Tue Sep 04 03:08:32 +0000 2018</t>
  </si>
  <si>
    <t>1036813073087127552</t>
  </si>
  <si>
    <t>Tue Sep 04 03:07:54 +0000 2018</t>
  </si>
  <si>
    <t>BrownieCabeyo</t>
  </si>
  <si>
    <t>Tue May 14 23:14:57 +0000 2013</t>
  </si>
  <si>
    <t>1036813072663490560</t>
  </si>
  <si>
    <t>1036812100126093312</t>
  </si>
  <si>
    <t>Tue Sep 04 03:04:02 +0000 2018</t>
  </si>
  <si>
    <t>RT @CherishHerbert: @colmandomingo @tonyapinkins She is bitter and blinded by rage!!!😠 I am eager to see how the story progresses from here…</t>
  </si>
  <si>
    <t>CherishHerbert,colmandomingo,tonyapinkins</t>
  </si>
  <si>
    <t>1036811849717694465</t>
  </si>
  <si>
    <t>Tue Sep 04 03:03:02 +0000 2018</t>
  </si>
  <si>
    <t>1036811337144233984</t>
  </si>
  <si>
    <t>Tue Sep 04 03:01:00 +0000 2018</t>
  </si>
  <si>
    <t>1036811312318144513</t>
  </si>
  <si>
    <t>Tue Sep 04 03:00:54 +0000 2018</t>
  </si>
  <si>
    <t>yoatbalam</t>
  </si>
  <si>
    <t>Mon Apr 06 08:59:48 +0000 2009</t>
  </si>
  <si>
    <t>WEAK: #FearTheWalkingDead 🧟‍♂️🌪 |S04E12| @amctv_la 10pm #FearTWD @FearTWD</t>
  </si>
  <si>
    <t>amctv_la,FearTWD</t>
  </si>
  <si>
    <t>1036811117949902849</t>
  </si>
  <si>
    <t>Tue Sep 04 03:00:08 +0000 2018</t>
  </si>
  <si>
    <t>THE CODE: #FearTheWalkingDead 🧟‍♂️🌪 |S04E11| @amctv_la 10pm #FearTWD @FearTWD</t>
  </si>
  <si>
    <t>1036810877167525888</t>
  </si>
  <si>
    <t>Tue Sep 04 02:59:10 +0000 2018</t>
  </si>
  <si>
    <t>CLOSE YOUR EYES: #FearTheWalkingDead 🧟‍♂️🌪 |S04E10| @amctv_la 10pm #FearTWD @FearTWD</t>
  </si>
  <si>
    <t>1036810615334027264</t>
  </si>
  <si>
    <t>Tue Sep 04 02:58:08 +0000 2018</t>
  </si>
  <si>
    <t>MixedGoddess94</t>
  </si>
  <si>
    <t>Sat Nov 02 00:34:43 +0000 2013</t>
  </si>
  <si>
    <t>1036810599022440448</t>
  </si>
  <si>
    <t>Tue Sep 04 02:58:04 +0000 2018</t>
  </si>
  <si>
    <t>1036810579430858752</t>
  </si>
  <si>
    <t>Tue Sep 04 02:57:59 +0000 2018</t>
  </si>
  <si>
    <t>1036810541946290176</t>
  </si>
  <si>
    <t>Tue Sep 04 02:57:50 +0000 2018</t>
  </si>
  <si>
    <t>1036810479845273600</t>
  </si>
  <si>
    <t>Tue Sep 04 02:57:36 +0000 2018</t>
  </si>
  <si>
    <t>1036810460845285376</t>
  </si>
  <si>
    <t>Tue Sep 04 02:57:31 +0000 2018</t>
  </si>
  <si>
    <t>ShowNuffPod</t>
  </si>
  <si>
    <t>Sun May 11 00:19:53 +0000 2014</t>
  </si>
  <si>
    <t>The best thing to come out of last night's #FearTWD, was the #TWD season 9 trailer, and the #Whisperers Reveal!
#WhereAreThey</t>
  </si>
  <si>
    <t>FearTWD,TWD,Whisperers,WhereAreThey</t>
  </si>
  <si>
    <t>1036810447545090048</t>
  </si>
  <si>
    <t>Tue Sep 04 02:57:28 +0000 2018</t>
  </si>
  <si>
    <t>1036810350912524289</t>
  </si>
  <si>
    <t>Tue Sep 04 02:57:05 +0000 2018</t>
  </si>
  <si>
    <t>1036810337562120192</t>
  </si>
  <si>
    <t>Tue Sep 04 02:57:02 +0000 2018</t>
  </si>
  <si>
    <t>1036810300044050432</t>
  </si>
  <si>
    <t>Tue Sep 04 02:56:53 +0000 2018</t>
  </si>
  <si>
    <t>1036810282453090305</t>
  </si>
  <si>
    <t>Tue Sep 04 02:56:48 +0000 2018</t>
  </si>
  <si>
    <t>1036810277084442624</t>
  </si>
  <si>
    <t>Tue Sep 04 02:56:47 +0000 2018</t>
  </si>
  <si>
    <t>1036810271384317952</t>
  </si>
  <si>
    <t>Tue Sep 04 02:56:46 +0000 2018</t>
  </si>
  <si>
    <t>1036810262211383296</t>
  </si>
  <si>
    <t>Tue Sep 04 02:56:44 +0000 2018</t>
  </si>
  <si>
    <t>1036810249976655872</t>
  </si>
  <si>
    <t>Tue Sep 04 02:56:41 +0000 2018</t>
  </si>
  <si>
    <t>1036810239419527169</t>
  </si>
  <si>
    <t>Tue Sep 04 02:56:38 +0000 2018</t>
  </si>
  <si>
    <t>1036810232075362306</t>
  </si>
  <si>
    <t>Tue Sep 04 02:56:36 +0000 2018</t>
  </si>
  <si>
    <t>1036810224307503104</t>
  </si>
  <si>
    <t>Tue Sep 04 02:56:35 +0000 2018</t>
  </si>
  <si>
    <t>1036810214115340288</t>
  </si>
  <si>
    <t>Tue Sep 04 02:56:32 +0000 2018</t>
  </si>
  <si>
    <t>1036810197547798530</t>
  </si>
  <si>
    <t>Tue Sep 04 02:56:28 +0000 2018</t>
  </si>
  <si>
    <t>1036810187590574085</t>
  </si>
  <si>
    <t>Tue Sep 04 02:56:26 +0000 2018</t>
  </si>
  <si>
    <t>1036810171186597888</t>
  </si>
  <si>
    <t>Tue Sep 04 02:56:22 +0000 2018</t>
  </si>
  <si>
    <t>1036810164077305856</t>
  </si>
  <si>
    <t>Tue Sep 04 02:56:20 +0000 2018</t>
  </si>
  <si>
    <t>1036810159492935681</t>
  </si>
  <si>
    <t>Tue Sep 04 02:56:19 +0000 2018</t>
  </si>
  <si>
    <t>1036810147782434816</t>
  </si>
  <si>
    <t>Tue Sep 04 02:56:16 +0000 2018</t>
  </si>
  <si>
    <t>1036810134989754369</t>
  </si>
  <si>
    <t>Tue Sep 04 02:56:13 +0000 2018</t>
  </si>
  <si>
    <t>1036810113598799872</t>
  </si>
  <si>
    <t>Tue Sep 04 02:56:08 +0000 2018</t>
  </si>
  <si>
    <t>1036810107454189568</t>
  </si>
  <si>
    <t>Tue Sep 04 02:56:07 +0000 2018</t>
  </si>
  <si>
    <t>1036810096486043648</t>
  </si>
  <si>
    <t>Tue Sep 04 02:56:04 +0000 2018</t>
  </si>
  <si>
    <t>1036810072104607744</t>
  </si>
  <si>
    <t>Tue Sep 04 02:55:58 +0000 2018</t>
  </si>
  <si>
    <t>1036810064332578816</t>
  </si>
  <si>
    <t>Tue Sep 04 02:55:56 +0000 2018</t>
  </si>
  <si>
    <t>1036810056401072129</t>
  </si>
  <si>
    <t>Tue Sep 04 02:55:55 +0000 2018</t>
  </si>
  <si>
    <t>1036810047773466624</t>
  </si>
  <si>
    <t>Tue Sep 04 02:55:53 +0000 2018</t>
  </si>
  <si>
    <t>1036810039758082050</t>
  </si>
  <si>
    <t>Tue Sep 04 02:55:51 +0000 2018</t>
  </si>
  <si>
    <t>1036810031973519361</t>
  </si>
  <si>
    <t>Tue Sep 04 02:55:49 +0000 2018</t>
  </si>
  <si>
    <t>1036810027636596737</t>
  </si>
  <si>
    <t>Tue Sep 04 02:55:48 +0000 2018</t>
  </si>
  <si>
    <t>1036810019151532032</t>
  </si>
  <si>
    <t>Tue Sep 04 02:55:46 +0000 2018</t>
  </si>
  <si>
    <t>1036810004584689664</t>
  </si>
  <si>
    <t>Tue Sep 04 02:55:42 +0000 2018</t>
  </si>
  <si>
    <t>1036809997760507906</t>
  </si>
  <si>
    <t>Tue Sep 04 02:55:41 +0000 2018</t>
  </si>
  <si>
    <t>1036809990059819008</t>
  </si>
  <si>
    <t>Tue Sep 04 02:55:39 +0000 2018</t>
  </si>
  <si>
    <t>1036809696500428800</t>
  </si>
  <si>
    <t>Tue Sep 04 02:54:29 +0000 2018</t>
  </si>
  <si>
    <t>1036809658462363648</t>
  </si>
  <si>
    <t>Tue Sep 04 02:54:20 +0000 2018</t>
  </si>
  <si>
    <t>1036809456653402112</t>
  </si>
  <si>
    <t>Tue Sep 04 02:53:32 +0000 2018</t>
  </si>
  <si>
    <t>1036809405885497344</t>
  </si>
  <si>
    <t>Tue Sep 04 02:53:20 +0000 2018</t>
  </si>
  <si>
    <t>1036809216818900992</t>
  </si>
  <si>
    <t>Tue Sep 04 02:52:34 +0000 2018</t>
  </si>
  <si>
    <t>1036809168253059073</t>
  </si>
  <si>
    <t>Tue Sep 04 02:52:23 +0000 2018</t>
  </si>
  <si>
    <t>Minion_Luthor</t>
  </si>
  <si>
    <t>Wed Aug 17 22:50:11 +0000 2016</t>
  </si>
  <si>
    <t>Ao menos é Strand e Luciana,não Morgan de novo,isso que ta matando meu #FearTWD https://t.co/Ws834TQ6EK</t>
  </si>
  <si>
    <t>1036809087529496576</t>
  </si>
  <si>
    <t>Tue Sep 04 02:52:04 +0000 2018</t>
  </si>
  <si>
    <t>1036809039139819520</t>
  </si>
  <si>
    <t>Tue Sep 04 02:51:52 +0000 2018</t>
  </si>
  <si>
    <t>1036808957212459008</t>
  </si>
  <si>
    <t>Tue Sep 04 02:51:33 +0000 2018</t>
  </si>
  <si>
    <t>1036808870264483840</t>
  </si>
  <si>
    <t>Tue Sep 04 02:51:12 +0000 2018</t>
  </si>
  <si>
    <t>1036808860844138496</t>
  </si>
  <si>
    <t>Tue Sep 04 02:51:10 +0000 2018</t>
  </si>
  <si>
    <t>1036808820788523008</t>
  </si>
  <si>
    <t>Tue Sep 04 02:51:00 +0000 2018</t>
  </si>
  <si>
    <t>1036808768015806464</t>
  </si>
  <si>
    <t>Tue Sep 04 02:50:47 +0000 2018</t>
  </si>
  <si>
    <t>1036808694833573889</t>
  </si>
  <si>
    <t>Tue Sep 04 02:50:30 +0000 2018</t>
  </si>
  <si>
    <t>1036808633483440128</t>
  </si>
  <si>
    <t>Tue Sep 04 02:50:15 +0000 2018</t>
  </si>
  <si>
    <t>1036808586385678336</t>
  </si>
  <si>
    <t>Tue Sep 04 02:50:04 +0000 2018</t>
  </si>
  <si>
    <t>1036808524335079424</t>
  </si>
  <si>
    <t>Tue Sep 04 02:49:49 +0000 2018</t>
  </si>
  <si>
    <t>1036808475341463552</t>
  </si>
  <si>
    <t>Tue Sep 04 02:49:38 +0000 2018</t>
  </si>
  <si>
    <t>1036808448321773568</t>
  </si>
  <si>
    <t>Tue Sep 04 02:49:31 +0000 2018</t>
  </si>
  <si>
    <t>Como sempre, nosso muito obrigado a todos que participaram da Live sobre #FearTWD #FearTheWalkingDead
Perdeu? Então se liga no link! 
https://t.co/hSQgUJJIft</t>
  </si>
  <si>
    <t>1036808433666846722</t>
  </si>
  <si>
    <t>Tue Sep 04 02:49:28 +0000 2018</t>
  </si>
  <si>
    <t>1036808345720705024</t>
  </si>
  <si>
    <t>Tue Sep 04 02:49:07 +0000 2018</t>
  </si>
  <si>
    <t>1036808279723319296</t>
  </si>
  <si>
    <t>Tue Sep 04 02:48:51 +0000 2018</t>
  </si>
  <si>
    <t>1036808203055575041</t>
  </si>
  <si>
    <t>Tue Sep 04 02:48:33 +0000 2018</t>
  </si>
  <si>
    <t>1036808036302635013</t>
  </si>
  <si>
    <t>Tue Sep 04 02:47:53 +0000 2018</t>
  </si>
  <si>
    <t>_agxst</t>
  </si>
  <si>
    <t>Sat Apr 14 02:24:45 +0000 2012</t>
  </si>
  <si>
    <t>1036807922750242818</t>
  </si>
  <si>
    <t>Tue Sep 04 02:47:26 +0000 2018</t>
  </si>
  <si>
    <t>1036807908741271557</t>
  </si>
  <si>
    <t>Tue Sep 04 02:47:23 +0000 2018</t>
  </si>
  <si>
    <t>Sigo llorando #FearTWD https://t.co/NlIYEv7nRT</t>
  </si>
  <si>
    <t>1036807818337284096</t>
  </si>
  <si>
    <t>Tue Sep 04 02:47:01 +0000 2018</t>
  </si>
  <si>
    <t>Me dio una cosa la muerte de Quinn #FearTWD</t>
  </si>
  <si>
    <t>1036806931892129794</t>
  </si>
  <si>
    <t>Tue Sep 04 02:43:30 +0000 2018</t>
  </si>
  <si>
    <t>1036806883137351680</t>
  </si>
  <si>
    <t>Tue Sep 04 02:43:18 +0000 2018</t>
  </si>
  <si>
    <t>Tavis_P</t>
  </si>
  <si>
    <t>Fri Jun 08 13:20:33 +0000 2012</t>
  </si>
  <si>
    <t>Wtf is up #FearTWD ? @FearTWD 
Currently this ‘villain’ is boring. What she is a pure psycho? Without followers I don’t see her lasting this long. But there have been so many little crumbs that this could turn into a great season that I won’t give up yet... 
Don’t let me down!</t>
  </si>
  <si>
    <t>1036806621140344832</t>
  </si>
  <si>
    <t>Tue Sep 04 02:42:16 +0000 2018</t>
  </si>
  <si>
    <t>UNCLECHUCKNITTY</t>
  </si>
  <si>
    <t>Thu Feb 18 03:09:41 +0000 2010</t>
  </si>
  <si>
    <t>1036806231065849857</t>
  </si>
  <si>
    <t>Tue Sep 04 02:40:43 +0000 2018</t>
  </si>
  <si>
    <t>1036805873484685313</t>
  </si>
  <si>
    <t>Tue Sep 04 02:39:17 +0000 2018</t>
  </si>
  <si>
    <t>fernando_tm</t>
  </si>
  <si>
    <t>Fri Aug 21 01:40:25 +0000 2009</t>
  </si>
  <si>
    <t>Só sei que essa senhora louca que anda aparecendo em #FearTWD, anda brigando meu cérebro.</t>
  </si>
  <si>
    <t>1036805687152730112</t>
  </si>
  <si>
    <t>Tue Sep 04 02:38:33 +0000 2018</t>
  </si>
  <si>
    <t>mariel_9503</t>
  </si>
  <si>
    <t>Fri Sep 12 00:40:41 +0000 2014</t>
  </si>
  <si>
    <t>1036805544475017216</t>
  </si>
  <si>
    <t>Tue Sep 04 02:37:59 +0000 2018</t>
  </si>
  <si>
    <t>Episódio Muito bom de se assistir #Feartwd está excelente !!! #TercaDetremuraSDV</t>
  </si>
  <si>
    <t>Feartwd,TercaDetremuraSDV</t>
  </si>
  <si>
    <t>1036805454926700544</t>
  </si>
  <si>
    <t>Tue Sep 04 02:37:38 +0000 2018</t>
  </si>
  <si>
    <t>Betina1972</t>
  </si>
  <si>
    <t>Tue Oct 04 20:49:24 +0000 2011</t>
  </si>
  <si>
    <t>1036805288878333953</t>
  </si>
  <si>
    <t>Tue Sep 04 02:36:58 +0000 2018</t>
  </si>
  <si>
    <t>1036804001155739649</t>
  </si>
  <si>
    <t>Tue Sep 04 02:31:51 +0000 2018</t>
  </si>
  <si>
    <t>CheezyChase97</t>
  </si>
  <si>
    <t>Mon Sep 24 01:05:52 +0000 2012</t>
  </si>
  <si>
    <t>1036803817336201216</t>
  </si>
  <si>
    <t>Tue Sep 04 02:31:07 +0000 2018</t>
  </si>
  <si>
    <t>Virou filme de terror? A Estrada da Morte! hahahahaha amei!! #FearTWD</t>
  </si>
  <si>
    <t>1036803774499704832</t>
  </si>
  <si>
    <t>Tue Sep 04 02:30:57 +0000 2018</t>
  </si>
  <si>
    <t>nalbrt</t>
  </si>
  <si>
    <t>Wed Oct 21 18:03:05 +0000 2015</t>
  </si>
  <si>
    <t>fui um inútil assistindo S04E12 de Fear the Walking...! #FearTWD  #tvtime https://t.co/p0EDTfD1CB https://t.co/0PlFOOQ0NQ</t>
  </si>
  <si>
    <t>1036803738177073152</t>
  </si>
  <si>
    <t>Tue Sep 04 02:30:48 +0000 2018</t>
  </si>
  <si>
    <t>r0lezera</t>
  </si>
  <si>
    <t>Tue Sep 13 20:22:32 +0000 2011</t>
  </si>
  <si>
    <t>I've just watched episode S04E12 of Fear the Walking...! #FearTWD  #tvtime https://t.co/b7oVZCqqsl https://t.co/t12JMmrJlI</t>
  </si>
  <si>
    <t>1036803724075782149</t>
  </si>
  <si>
    <t>Tue Sep 04 02:30:45 +0000 2018</t>
  </si>
  <si>
    <t>I've just watched episode S04E12 of Fear the Walking...! #FearTWD  #tvtime https://t.co/gEr7QJ3zRH https://t.co/1zRkcOoHI8</t>
  </si>
  <si>
    <t>1036803700621234176</t>
  </si>
  <si>
    <t>Tue Sep 04 02:30:39 +0000 2018</t>
  </si>
  <si>
    <t>Regiiane_Oliver</t>
  </si>
  <si>
    <t>Thu Apr 01 15:40:15 +0000 2010</t>
  </si>
  <si>
    <t>1036803673098211328</t>
  </si>
  <si>
    <t>Tue Sep 04 02:30:33 +0000 2018</t>
  </si>
  <si>
    <t>I've just watched episode S04E12 of Fear the Walking...! #FearTWD  #tvtime https://t.co/kEQoupb0EI https://t.co/nDsyHEuXDx</t>
  </si>
  <si>
    <t>1036803657898119168</t>
  </si>
  <si>
    <t>Tue Sep 04 02:30:29 +0000 2018</t>
  </si>
  <si>
    <t>I've just watched episode S04E12 of Fear the Walking...! #FearTWD  #tvtime https://t.co/d1jop9Ta0F https://t.co/MTJ9TJmlTP</t>
  </si>
  <si>
    <t>1036803638356783104</t>
  </si>
  <si>
    <t>Tue Sep 04 02:30:24 +0000 2018</t>
  </si>
  <si>
    <t>A mulher é doida,matou o carinha com um zumbi de criação,pqp medo #FearTWD</t>
  </si>
  <si>
    <t>1036803554516914176</t>
  </si>
  <si>
    <t>Tue Sep 04 02:30:04 +0000 2018</t>
  </si>
  <si>
    <t>caio_fellps</t>
  </si>
  <si>
    <t>Fri May 28 18:15:12 +0000 2010</t>
  </si>
  <si>
    <t>Acabei de assistir ao S04E12 de Fear the Walking... #FearTWD  #tvtime https://t.co/9GuKDrx30W https://t.co/pXzuqySOG8</t>
  </si>
  <si>
    <t>1036803478889357312</t>
  </si>
  <si>
    <t>Tue Sep 04 02:29:46 +0000 2018</t>
  </si>
  <si>
    <t>#FearTWD é Michone idosa kkkkkk essa vilã nova</t>
  </si>
  <si>
    <t>1036803358995173379</t>
  </si>
  <si>
    <t>Tue Sep 04 02:29:18 +0000 2018</t>
  </si>
  <si>
    <t>Como ASSIM? Nãããão! #FearTWD https://t.co/0mLRFEoGcg</t>
  </si>
  <si>
    <t>1036803340217270273</t>
  </si>
  <si>
    <t>Tue Sep 04 02:29:13 +0000 2018</t>
  </si>
  <si>
    <t>Episódio sendo um dos melhores até agora !!!!!  #FearTWD</t>
  </si>
  <si>
    <t>1036803271392780288</t>
  </si>
  <si>
    <t>Tue Sep 04 02:28:57 +0000 2018</t>
  </si>
  <si>
    <t>tygrlili117</t>
  </si>
  <si>
    <t>Tue Feb 01 07:13:32 +0000 2011</t>
  </si>
  <si>
    <t>1036803113448091648</t>
  </si>
  <si>
    <t>Tue Sep 04 02:28:19 +0000 2018</t>
  </si>
  <si>
    <t>felipecarzo</t>
  </si>
  <si>
    <t>Sun Mar 15 23:48:18 +0000 2009</t>
  </si>
  <si>
    <t>Acabei de assistir ao S04E12 de Fear the Walking...! #FearTWD  #tvtime https://t.co/O1Vsggz0nM https://t.co/4vGsBQJYCZ</t>
  </si>
  <si>
    <t>1036803069269426177</t>
  </si>
  <si>
    <t>Tue Sep 04 02:28:09 +0000 2018</t>
  </si>
  <si>
    <t>1036802550383734785</t>
  </si>
  <si>
    <t>Tue Sep 04 02:26:05 +0000 2018</t>
  </si>
  <si>
    <t>pettyloki</t>
  </si>
  <si>
    <t>Wed May 02 04:54:18 +0000 2018</t>
  </si>
  <si>
    <t>1036802092051189760</t>
  </si>
  <si>
    <t>Tue Sep 04 02:24:16 +0000 2018</t>
  </si>
  <si>
    <t>inceptioned</t>
  </si>
  <si>
    <t>Thu Oct 15 19:52:11 +0000 2009</t>
  </si>
  <si>
    <t>RT @DavidoffFilms: Watched S04E12 of Fear the Walking.... #FearTWD  #tvtime https://t.co/blUmqV2R9v https://t.co/1juiC449cj</t>
  </si>
  <si>
    <t>DavidoffFilms</t>
  </si>
  <si>
    <t>1036802068114227200</t>
  </si>
  <si>
    <t>Tue Sep 04 02:24:10 +0000 2018</t>
  </si>
  <si>
    <t>Thu Jan 05 20:53:48 +0000 2012</t>
  </si>
  <si>
    <t>Watched S04E12 of Fear the Walking.... #FearTWD  #tvtime https://t.co/blUmqV2R9v https://t.co/1juiC449cj</t>
  </si>
  <si>
    <t>1036801836789968896</t>
  </si>
  <si>
    <t>Tue Sep 04 02:23:15 +0000 2018</t>
  </si>
  <si>
    <t>DeadTalkNews</t>
  </si>
  <si>
    <t>Mon Oct 05 16:02:47 +0000 2009</t>
  </si>
  <si>
    <t>Gators and Zombies? #FearTWD #TWD #TWDFamily #TheWalkingDead https://t.co/22gFy0HFGc</t>
  </si>
  <si>
    <t>FearTWD,TWD,TWDFamily,TheWalkingDead</t>
  </si>
  <si>
    <t>1036801111020122112</t>
  </si>
  <si>
    <t>Tue Sep 04 02:20:22 +0000 2018</t>
  </si>
  <si>
    <t>ChristinaArcand</t>
  </si>
  <si>
    <t>Wed Sep 25 08:08:55 +0000 2013</t>
  </si>
  <si>
    <t>1036800838684102656</t>
  </si>
  <si>
    <t>Tue Sep 04 02:19:17 +0000 2018</t>
  </si>
  <si>
    <t>AlexanDramaa</t>
  </si>
  <si>
    <t>Thu May 28 03:45:10 +0000 2015</t>
  </si>
  <si>
    <t>1036800826843586561</t>
  </si>
  <si>
    <t>Tue Sep 04 02:19:14 +0000 2018</t>
  </si>
  <si>
    <t>1036800816995282944</t>
  </si>
  <si>
    <t>Tue Sep 04 02:19:12 +0000 2018</t>
  </si>
  <si>
    <t>1036800803699417088</t>
  </si>
  <si>
    <t>Tue Sep 04 02:19:09 +0000 2018</t>
  </si>
  <si>
    <t>1036800688339206145</t>
  </si>
  <si>
    <t>Tue Sep 04 02:18:41 +0000 2018</t>
  </si>
  <si>
    <t>OTPcookies</t>
  </si>
  <si>
    <t>Thu Feb 02 17:31:00 +0000 2012</t>
  </si>
  <si>
    <t>JÁ falei da Al?  Não,  mais daria uma bela vcs sabem oq #FearTWD</t>
  </si>
  <si>
    <t>1036800369685344256</t>
  </si>
  <si>
    <t>Tue Sep 04 02:17:25 +0000 2018</t>
  </si>
  <si>
    <t>Quando vamos conhecer a história da Al? Espero que não seja instantes antes dela morrer. Medo! #FearTWD</t>
  </si>
  <si>
    <t>1036800092228018176</t>
  </si>
  <si>
    <t>Tue Sep 04 02:16:19 +0000 2018</t>
  </si>
  <si>
    <t>sidneyskiner</t>
  </si>
  <si>
    <t>Wed Dec 14 02:53:23 +0000 2011</t>
  </si>
  <si>
    <t>I've just watched episode S04E12 of Fear the Walking...! #FearTWD  #tvtime https://t.co/X5gOdJaSVg https://t.co/lNKqjXEJWK</t>
  </si>
  <si>
    <t>1036799971843100673</t>
  </si>
  <si>
    <t>Tue Sep 04 02:15:50 +0000 2018</t>
  </si>
  <si>
    <t>1036799555893964800</t>
  </si>
  <si>
    <t>Tue Sep 04 02:14:11 +0000 2018</t>
  </si>
  <si>
    <t>mcreedusgirl</t>
  </si>
  <si>
    <t>Mon Oct 30 14:50:46 +0000 2017</t>
  </si>
  <si>
    <t>1036799462189006849</t>
  </si>
  <si>
    <t>Tue Sep 04 02:13:49 +0000 2018</t>
  </si>
  <si>
    <t>smoking_reedus</t>
  </si>
  <si>
    <t>Wed May 20 16:48:26 +0000 2015</t>
  </si>
  <si>
    <t>1036798506973847552</t>
  </si>
  <si>
    <t>Tue Sep 04 02:10:01 +0000 2018</t>
  </si>
  <si>
    <t>1036798473390018560</t>
  </si>
  <si>
    <t>Tue Sep 04 02:09:53 +0000 2018</t>
  </si>
  <si>
    <t>1036798168472662016</t>
  </si>
  <si>
    <t>Tue Sep 04 02:08:40 +0000 2018</t>
  </si>
  <si>
    <t>augustpullman</t>
  </si>
  <si>
    <t>Wed Jan 18 23:49:29 +0000 2012</t>
  </si>
  <si>
    <t>porra eu NUNCA vou superar terem matado a madison pqp #FearTWD</t>
  </si>
  <si>
    <t>1036798108854874119</t>
  </si>
  <si>
    <t>Tue Sep 04 02:08:26 +0000 2018</t>
  </si>
  <si>
    <t>otpressao</t>
  </si>
  <si>
    <t>Mon Jan 17 20:45:40 +0000 2011</t>
  </si>
  <si>
    <t>só personagem chato e a Alicia nem aparece nessa desgraça #FearTWD</t>
  </si>
  <si>
    <t>1036797764913520640</t>
  </si>
  <si>
    <t>Tue Sep 04 02:07:04 +0000 2018</t>
  </si>
  <si>
    <t>jamiefxclaireb</t>
  </si>
  <si>
    <t>Sun Sep 10 22:55:04 +0000 2017</t>
  </si>
  <si>
    <t>#FearTWD por suerte en el próximo capítulo se ve que aparece strand y Luciana😄</t>
  </si>
  <si>
    <t>1036797426563203072</t>
  </si>
  <si>
    <t>Tue Sep 04 02:05:43 +0000 2018</t>
  </si>
  <si>
    <t>I hope to get this cut down and posted on YouTube in the future but I just don't have the time this week. So enjoy my #FearTWD reaction #TWDFamily! Also here are some pics of me &amp;amp; @colmandomingo that I was going to put in the video. (processing) https://t.co/je7f90k5bb  @Skybound https://t.co/K03XODlfCg</t>
  </si>
  <si>
    <t>colmandomingo,Skybound</t>
  </si>
  <si>
    <t>1036797322640936961</t>
  </si>
  <si>
    <t>Tue Sep 04 02:05:19 +0000 2018</t>
  </si>
  <si>
    <t>As mulheres de #FearTWD https://t.co/wRCzgvfsyV</t>
  </si>
  <si>
    <t>1036797220853407744</t>
  </si>
  <si>
    <t>Tue Sep 04 02:04:54 +0000 2018</t>
  </si>
  <si>
    <t>Wed Nov 11 07:44:18 +0000 2015</t>
  </si>
  <si>
    <t>Talking Dead Sneak Peek of Fear The Walking Dead S4 Ep13 "A Friendly Conversation"
#FearTheWalkingDead #FearTWD #TalkingDead #SneakPeek #FTWDSeason4 https://t.co/SyTMWb4LJ9</t>
  </si>
  <si>
    <t>FearTheWalkingDead,FearTWD,TalkingDead,SneakPeek,FTWDSeason4</t>
  </si>
  <si>
    <t>1036797165367123968</t>
  </si>
  <si>
    <t>Tue Sep 04 02:04:41 +0000 2018</t>
  </si>
  <si>
    <t>#FearTWD para que ponen tantos personajes nuevos si ni siquiera pueden desarrollar bien a los que ya tienen ajj me estresan</t>
  </si>
  <si>
    <t>1036796382064128000</t>
  </si>
  <si>
    <t>Tue Sep 04 02:01:34 +0000 2018</t>
  </si>
  <si>
    <t>@FearTWD And please do not kill Althea, Charlie or Alicia !! #Alithea #FearTWD</t>
  </si>
  <si>
    <t>1036796068913184768</t>
  </si>
  <si>
    <t>Tue Sep 04 02:00:20 +0000 2018</t>
  </si>
  <si>
    <t>chansxperfect</t>
  </si>
  <si>
    <t>Wed Jun 21 02:12:41 +0000 2017</t>
  </si>
  <si>
    <t>1036795963904589824</t>
  </si>
  <si>
    <t>Tue Sep 04 01:59:55 +0000 2018</t>
  </si>
  <si>
    <t>1036795807591264257</t>
  </si>
  <si>
    <t>Tue Sep 04 01:59:17 +0000 2018</t>
  </si>
  <si>
    <t>MercedesLina1</t>
  </si>
  <si>
    <t>Thu Feb 02 15:41:32 +0000 2012</t>
  </si>
  <si>
    <t>Ame el capitán y amo a Colman Domingo que lo dirigió 👏👏 #FearTWD</t>
  </si>
  <si>
    <t>1036795523221602305</t>
  </si>
  <si>
    <t>Tue Sep 04 01:58:10 +0000 2018</t>
  </si>
  <si>
    <t>RT @SoMais1Episodio: Sabe do que todos precisam?... Da Madison! Ela salvaria o rabo de todo mundo e juntaria a galera em dois episódios #Fe…</t>
  </si>
  <si>
    <t>1036795513570553859</t>
  </si>
  <si>
    <t>Tue Sep 04 01:58:07 +0000 2018</t>
  </si>
  <si>
    <t>.WATCH: #FearTWD season 4 ep 12 'Weak' [full ep] https://t.co/gAnkBysGLU via @zamzhinga</t>
  </si>
  <si>
    <t>1036795230761168897</t>
  </si>
  <si>
    <t>Tue Sep 04 01:57:00 +0000 2018</t>
  </si>
  <si>
    <t>1036795227401535490</t>
  </si>
  <si>
    <t>Tue Sep 04 01:56:59 +0000 2018</t>
  </si>
  <si>
    <t>quando que vao mostrar o daniel dnv porraaaaaa #FearTWD</t>
  </si>
  <si>
    <t>1036795206853640193</t>
  </si>
  <si>
    <t>Tue Sep 04 01:56:54 +0000 2018</t>
  </si>
  <si>
    <t>1036795174133923841</t>
  </si>
  <si>
    <t>Tue Sep 04 01:56:46 +0000 2018</t>
  </si>
  <si>
    <t>yangxrhee</t>
  </si>
  <si>
    <t>Tue Aug 26 00:10:56 +0000 2014</t>
  </si>
  <si>
    <t>Qué miedo ese nuevo personaje con rastas man es re turbia la mina #FearTWD</t>
  </si>
  <si>
    <t>1036795098896510976</t>
  </si>
  <si>
    <t>Tue Sep 04 01:56:28 +0000 2018</t>
  </si>
  <si>
    <t>marques_dessa</t>
  </si>
  <si>
    <t>Fri Oct 07 11:35:44 +0000 2011</t>
  </si>
  <si>
    <t>RT @ProjetoCorneta: Obrigado por essa série incrivel @amctv_br 😍😍😍#FearTWD #FearTheWalkingDead https://t.co/253BmCifx8</t>
  </si>
  <si>
    <t>ProjetoCorneta,amctv_br</t>
  </si>
  <si>
    <t>1036795040008491008</t>
  </si>
  <si>
    <t>Tue Sep 04 01:56:14 +0000 2018</t>
  </si>
  <si>
    <t>1036794992231161857</t>
  </si>
  <si>
    <t>Tue Sep 04 01:56:03 +0000 2018</t>
  </si>
  <si>
    <t>CarlinRL_</t>
  </si>
  <si>
    <t>Sat May 29 18:53:02 +0000 2010</t>
  </si>
  <si>
    <t>1036794858420228097</t>
  </si>
  <si>
    <t>Tue Sep 04 01:55:31 +0000 2018</t>
  </si>
  <si>
    <t>Promo del episodio 04x13 de #FearTWD "Black Jack" https://t.co/6QcFbdDW9G</t>
  </si>
  <si>
    <t>1036794694305570816</t>
  </si>
  <si>
    <t>Tue Sep 04 01:54:52 +0000 2018</t>
  </si>
  <si>
    <t>1036794646381453317</t>
  </si>
  <si>
    <t>Tue Sep 04 01:54:41 +0000 2018</t>
  </si>
  <si>
    <t>Pelo amor alguém me fala,a Althea morre nesse ep? pq se sim eu paro de assistir agr msm,não aguento mais meus favs morrendo..  #FearTWD</t>
  </si>
  <si>
    <t>1036794587447222272</t>
  </si>
  <si>
    <t>Tue Sep 04 01:54:27 +0000 2018</t>
  </si>
  <si>
    <t>SELEVOLUTION</t>
  </si>
  <si>
    <t>Sun Aug 09 12:06:54 +0000 2015</t>
  </si>
  <si>
    <t>DIOS QUIEN ES ESA MUJER LA ODIO
#FearTWD</t>
  </si>
  <si>
    <t>1036794359549779968</t>
  </si>
  <si>
    <t>Tue Sep 04 01:53:32 +0000 2018</t>
  </si>
  <si>
    <t>Sat Sep 05 15:03:26 +0000 2009</t>
  </si>
  <si>
    <t>1036794276263481344</t>
  </si>
  <si>
    <t>Tue Sep 04 01:53:12 +0000 2018</t>
  </si>
  <si>
    <t>IM SO PROUD OF HIM 
#FearTWD https://t.co/WLfnIkSFDb</t>
  </si>
  <si>
    <t>1036794267996512258</t>
  </si>
  <si>
    <t>Tue Sep 04 01:53:10 +0000 2018</t>
  </si>
  <si>
    <t>ProjetoCorneta</t>
  </si>
  <si>
    <t>Wed Jul 07 22:28:39 +0000 2010</t>
  </si>
  <si>
    <t>Obrigado por essa série incrivel @amctv_br 😍😍😍#FearTWD #FearTheWalkingDead https://t.co/253BmCifx8</t>
  </si>
  <si>
    <t>1036794214787493888</t>
  </si>
  <si>
    <t>Tue Sep 04 01:52:58 +0000 2018</t>
  </si>
  <si>
    <t>CarRefojo</t>
  </si>
  <si>
    <t>Fri Mar 15 19:31:19 +0000 2013</t>
  </si>
  <si>
    <t>1036793305844072448</t>
  </si>
  <si>
    <t>Tue Sep 04 01:49:21 +0000 2018</t>
  </si>
  <si>
    <t>Alright, I feel hella bad about not getting an edited down #FearTWD reaction up on my YouTube channel so I am going to upload the FULL UNEDITED reaction to my Google drive shortly! Stay tuned for the link if you just felt like watching anyway :). #TWDFamily</t>
  </si>
  <si>
    <t>1036793296079790081</t>
  </si>
  <si>
    <t>Tue Sep 04 01:49:19 +0000 2018</t>
  </si>
  <si>
    <t>Sabe do que todos precisam?... Da Madison! Ela salvaria o rabo de todo mundo e juntaria a galera em dois episódios #FearTWD https://t.co/eHhma90jpz</t>
  </si>
  <si>
    <t>1036793182573522944</t>
  </si>
  <si>
    <t>Tue Sep 04 01:48:52 +0000 2018</t>
  </si>
  <si>
    <t>1036793121902940160</t>
  </si>
  <si>
    <t>Tue Sep 04 01:48:37 +0000 2018</t>
  </si>
  <si>
    <t>1036793082832986112</t>
  </si>
  <si>
    <t>Tue Sep 04 01:48:28 +0000 2018</t>
  </si>
  <si>
    <t>1036792995847319554</t>
  </si>
  <si>
    <t>Tue Sep 04 01:48:07 +0000 2018</t>
  </si>
  <si>
    <t>1036792952318779393</t>
  </si>
  <si>
    <t>Tue Sep 04 01:47:57 +0000 2018</t>
  </si>
  <si>
    <t>1036792943862931456</t>
  </si>
  <si>
    <t>Tue Sep 04 01:47:55 +0000 2018</t>
  </si>
  <si>
    <t>1036792836711038983</t>
  </si>
  <si>
    <t>Tue Sep 04 01:47:29 +0000 2018</t>
  </si>
  <si>
    <t>1036792796441653248</t>
  </si>
  <si>
    <t>Tue Sep 04 01:47:20 +0000 2018</t>
  </si>
  <si>
    <t>A não cara,Althea ta doente? pelo amor não..#FearTWD</t>
  </si>
  <si>
    <t>1036792559140589568</t>
  </si>
  <si>
    <t>Tue Sep 04 01:46:23 +0000 2018</t>
  </si>
  <si>
    <t>Dioss Morgan no puede volver ya a twd le haría un favor enorme a #FearTWD que personaje más bodrio😐</t>
  </si>
  <si>
    <t>1036792479088103424</t>
  </si>
  <si>
    <t>Tue Sep 04 01:46:04 +0000 2018</t>
  </si>
  <si>
    <t>@FearTWD Episode 14 directed by @LouDPhillips
That's awesome #Longmire
#FearTWD #FearTheWalkingDead #TWD #TheWalkingDead #alyciadebnamcarey #IntoTheBadlands https://t.co/GCx8b63YaK</t>
  </si>
  <si>
    <t>Longmire,FearTWD,FearTheWalkingDead,TWD,TheWalkingDead,alyciadebnamcarey,IntoTheBadlands</t>
  </si>
  <si>
    <t>FearTWD,LouDPhillips</t>
  </si>
  <si>
    <t>1036792405712719873</t>
  </si>
  <si>
    <t>Tue Sep 04 01:45:46 +0000 2018</t>
  </si>
  <si>
    <t>1036792018654167040</t>
  </si>
  <si>
    <t>Tue Sep 04 01:44:14 +0000 2018</t>
  </si>
  <si>
    <t>Althea cheia de historia pra contar,mas cadê que focam nela?? #FearTWD</t>
  </si>
  <si>
    <t>1036791801229631488</t>
  </si>
  <si>
    <t>Tue Sep 04 01:43:22 +0000 2018</t>
  </si>
  <si>
    <t>Sneak Peek of Fear The Walking Dead S4 Ep13 "A Friendly Conversation"
#FearTheWalkingDead #FearTWD #SneakPeek #FTWDSeason4 https://t.co/DZj9FdR233</t>
  </si>
  <si>
    <t>1036791707902377984</t>
  </si>
  <si>
    <t>Tue Sep 04 01:43:00 +0000 2018</t>
  </si>
  <si>
    <t>Cola na @amctv_br que #FearTWD já começou! 😉📺 https://t.co/SupGz0aFBa</t>
  </si>
  <si>
    <t>1036791627459645442</t>
  </si>
  <si>
    <t>Tue Sep 04 01:42:41 +0000 2018</t>
  </si>
  <si>
    <t>1036791548606918661</t>
  </si>
  <si>
    <t>Tue Sep 04 01:42:22 +0000 2018</t>
  </si>
  <si>
    <t>Que mala suerte tienen june y althea #FearTWD</t>
  </si>
  <si>
    <t>1036791478398287872</t>
  </si>
  <si>
    <t>Tue Sep 04 01:42:05 +0000 2018</t>
  </si>
  <si>
    <t>1036791271791112192</t>
  </si>
  <si>
    <t>Tue Sep 04 01:41:16 +0000 2018</t>
  </si>
  <si>
    <t>1036791191621304320</t>
  </si>
  <si>
    <t>Tue Sep 04 01:40:57 +0000 2018</t>
  </si>
  <si>
    <t>1036791148243763201</t>
  </si>
  <si>
    <t>Tue Sep 04 01:40:47 +0000 2018</t>
  </si>
  <si>
    <t>1036791131500163073</t>
  </si>
  <si>
    <t>Tue Sep 04 01:40:43 +0000 2018</t>
  </si>
  <si>
    <t>1036791082204520448</t>
  </si>
  <si>
    <t>Tue Sep 04 01:40:31 +0000 2018</t>
  </si>
  <si>
    <t>June has come a long way in a short time on #FearTheWalkingDead and that was apparent in episode 412. #FearTWD #FearFamily 
via @MNVikingZombie
https://t.co/TzG9uvgdC4</t>
  </si>
  <si>
    <t>FearTheWalkingDead,FearTWD,FearFamily</t>
  </si>
  <si>
    <t>1036791080816136192</t>
  </si>
  <si>
    <t>Tue Sep 04 01:40:30 +0000 2018</t>
  </si>
  <si>
    <t>RT @Minion_Luthor: Agr que vou assistir #FearTWD</t>
  </si>
  <si>
    <t>1036791031071567872</t>
  </si>
  <si>
    <t>Tue Sep 04 01:40:19 +0000 2018</t>
  </si>
  <si>
    <t>Next on Fear The Walking Dead S4 Ep13 "A Friendly Conversation"
#FearTheWalkingDead #FearTWD #NextonFTWD #FTWDSeason4 https://t.co/3Rhu6HFG8E</t>
  </si>
  <si>
    <t>1036790970992472064</t>
  </si>
  <si>
    <t>Tue Sep 04 01:40:04 +0000 2018</t>
  </si>
  <si>
    <t>#FearTWD la verdad de lo que tienen las filmaciones de Althea 💔 https://t.co/Q6FYTGICx6</t>
  </si>
  <si>
    <t>1036790933042475008</t>
  </si>
  <si>
    <t>Tue Sep 04 01:39:55 +0000 2018</t>
  </si>
  <si>
    <t>Que linda es @MaggieGrace 😍😍 #FearTWD</t>
  </si>
  <si>
    <t>1036790843426963457</t>
  </si>
  <si>
    <t>Tue Sep 04 01:39:34 +0000 2018</t>
  </si>
  <si>
    <t>Agr que vou assistir #FearTWD</t>
  </si>
  <si>
    <t>1036790315871547393</t>
  </si>
  <si>
    <t>Tue Sep 04 01:37:28 +0000 2018</t>
  </si>
  <si>
    <t>1036790294178611200</t>
  </si>
  <si>
    <t>Tue Sep 04 01:37:23 +0000 2018</t>
  </si>
  <si>
    <t>JOHN DORIE!! WHERE ARE YOU 
@garretdillahunt 
#FearTWD #FearFamily #johndorie</t>
  </si>
  <si>
    <t>FearTWD,FearFamily,johndorie</t>
  </si>
  <si>
    <t>1036790153967218691</t>
  </si>
  <si>
    <t>Tue Sep 04 01:36:49 +0000 2018</t>
  </si>
  <si>
    <t>RT @oiglenn: the perfect shots of "weak" #feartwd https://t.co/eUVRhpsGas</t>
  </si>
  <si>
    <t>oiglenn</t>
  </si>
  <si>
    <t>1036790108844957697</t>
  </si>
  <si>
    <t>Tue Sep 04 01:36:39 +0000 2018</t>
  </si>
  <si>
    <t>RT @selenanicotine: HASTA YO LA PASÉ MAL CON ESTA ESCENA #FearTWD</t>
  </si>
  <si>
    <t>1036790095037247488</t>
  </si>
  <si>
    <t>Tue Sep 04 01:36:35 +0000 2018</t>
  </si>
  <si>
    <t>RT @selenanicotine: ALTHEA LPM SJDJNS #FearTWD</t>
  </si>
  <si>
    <t>1036789924811419649</t>
  </si>
  <si>
    <t>Tue Sep 04 01:35:55 +0000 2018</t>
  </si>
  <si>
    <t>#FearTWD cuando la persona que te gusta te clava visto. https://t.co/BZ8XtG9ibE</t>
  </si>
  <si>
    <t>1036789687699034112</t>
  </si>
  <si>
    <t>Tue Sep 04 01:34:58 +0000 2018</t>
  </si>
  <si>
    <t>ALTHEA LPM SJDJNS #FearTWD</t>
  </si>
  <si>
    <t>1036789647848951808</t>
  </si>
  <si>
    <t>Tue Sep 04 01:34:49 +0000 2018</t>
  </si>
  <si>
    <t>Vocês acham que o amor do John é correspondido? Acho que não como ele queria. Pelo menos por enquanto #FearTWD</t>
  </si>
  <si>
    <t>1036789489291735045</t>
  </si>
  <si>
    <t>Tue Sep 04 01:34:11 +0000 2018</t>
  </si>
  <si>
    <t>HASTA YO LA PASÉ MAL CON ESTA ESCENA #FearTWD</t>
  </si>
  <si>
    <t>1036789359758979073</t>
  </si>
  <si>
    <t>Tue Sep 04 01:33:40 +0000 2018</t>
  </si>
  <si>
    <t>Temo por althea  #FearTWD</t>
  </si>
  <si>
    <t>1036788892052148225</t>
  </si>
  <si>
    <t>Tue Sep 04 01:31:49 +0000 2018</t>
  </si>
  <si>
    <t>Começando o episódio de #FearTWD no canal @amctv_br. Quem vem?</t>
  </si>
  <si>
    <t>1036788639181811713</t>
  </si>
  <si>
    <t>Tue Sep 04 01:30:48 +0000 2018</t>
  </si>
  <si>
    <t>Sun Jul 25 21:01:29 +0000 2010</t>
  </si>
  <si>
    <t>the perfect shots of "weak" #feartwd https://t.co/eUVRhpsGas</t>
  </si>
  <si>
    <t>1036788454506549258</t>
  </si>
  <si>
    <t>Tue Sep 04 01:30:04 +0000 2018</t>
  </si>
  <si>
    <t>ncxaesthetic</t>
  </si>
  <si>
    <t>Fri Jul 26 03:29:58 +0000 2013</t>
  </si>
  <si>
    <t>1036788391441039362</t>
  </si>
  <si>
    <t>Tue Sep 04 01:29:49 +0000 2018</t>
  </si>
  <si>
    <t>Ay no althea lpm quedate adentro #FearTWD</t>
  </si>
  <si>
    <t>1036788196988923905</t>
  </si>
  <si>
    <t>Tue Sep 04 01:29:03 +0000 2018</t>
  </si>
  <si>
    <t>RT @selenanicotine: QUE LE APUNTAS CON EL ARMA ASÍ #FearTWD</t>
  </si>
  <si>
    <t>1036788018206699520</t>
  </si>
  <si>
    <t>Tue Sep 04 01:28:20 +0000 2018</t>
  </si>
  <si>
    <t>QUE LE APUNTAS CON EL ARMA ASÍ #FearTWD</t>
  </si>
  <si>
    <t>1036787880587345920</t>
  </si>
  <si>
    <t>Tue Sep 04 01:27:47 +0000 2018</t>
  </si>
  <si>
    <t>1036787748118650880</t>
  </si>
  <si>
    <t>Tue Sep 04 01:27:16 +0000 2018</t>
  </si>
  <si>
    <t>1036787357184417793</t>
  </si>
  <si>
    <t>Tue Sep 04 01:25:43 +0000 2018</t>
  </si>
  <si>
    <t>1036787159443750914</t>
  </si>
  <si>
    <t>Tue Sep 04 01:24:56 +0000 2018</t>
  </si>
  <si>
    <t>idwklyss</t>
  </si>
  <si>
    <t>Sat Aug 05 15:30:22 +0000 2017</t>
  </si>
  <si>
    <t>1036786934432063488</t>
  </si>
  <si>
    <t>Tue Sep 04 01:24:02 +0000 2018</t>
  </si>
  <si>
    <t>RT @selenanicotine: This episode of #FearTWD is on 🔥🔥 Argentina is so proud of the director @colmandomingo We love you ❤</t>
  </si>
  <si>
    <t>selenanicotine,colmandomingo</t>
  </si>
  <si>
    <t>1036786916010741772</t>
  </si>
  <si>
    <t>Tue Sep 04 01:23:58 +0000 2018</t>
  </si>
  <si>
    <t>RT @luci_amylee: Pobre althea #FearTWD</t>
  </si>
  <si>
    <t>1036786908754583552</t>
  </si>
  <si>
    <t>Tue Sep 04 01:23:56 +0000 2018</t>
  </si>
  <si>
    <t>RT @selenanicotine: June no la quiere dejar lloré #FearTWD</t>
  </si>
  <si>
    <t>1036786884263915521</t>
  </si>
  <si>
    <t>Tue Sep 04 01:23:50 +0000 2018</t>
  </si>
  <si>
    <t>1036786722749784064</t>
  </si>
  <si>
    <t>Tue Sep 04 01:23:11 +0000 2018</t>
  </si>
  <si>
    <t>La mordieron a althea??? #FearTWD</t>
  </si>
  <si>
    <t>1036786669649895425</t>
  </si>
  <si>
    <t>Tue Sep 04 01:22:59 +0000 2018</t>
  </si>
  <si>
    <t>June no la quiere dejar lloré #FearTWD</t>
  </si>
  <si>
    <t>1036786389755547648</t>
  </si>
  <si>
    <t>Tue Sep 04 01:21:52 +0000 2018</t>
  </si>
  <si>
    <t>Pobre althea #FearTWD</t>
  </si>
  <si>
    <t>1036786297124401153</t>
  </si>
  <si>
    <t>Tue Sep 04 01:21:30 +0000 2018</t>
  </si>
  <si>
    <t>This episode of #FearTWD is on 🔥🔥 Argentina is so proud of the director @colmandomingo We love you ❤</t>
  </si>
  <si>
    <t>1036786046980247552</t>
  </si>
  <si>
    <t>Tue Sep 04 01:20:30 +0000 2018</t>
  </si>
  <si>
    <t>1036785735943315457</t>
  </si>
  <si>
    <t>Tue Sep 04 01:19:16 +0000 2018</t>
  </si>
  <si>
    <t>I've just watched S04E12 Weak of Fear the Walking...! #FearTWD  #tvtime https://t.co/9UELtAa5Z3 https://t.co/2J6ppGylYa</t>
  </si>
  <si>
    <t>1036785714418081792</t>
  </si>
  <si>
    <t>Tue Sep 04 01:19:11 +0000 2018</t>
  </si>
  <si>
    <t>IsntDaveOne</t>
  </si>
  <si>
    <t>Thu Feb 18 05:42:52 +0000 2010</t>
  </si>
  <si>
    <t>I really wanted Madison and Rick to be the walker slaying dream team. 
Now it's never going to happen.
#FearTWD #TheWalkingDead https://t.co/JcUxjn4VH6</t>
  </si>
  <si>
    <t>1036785713885392896</t>
  </si>
  <si>
    <t>1036785496897114113</t>
  </si>
  <si>
    <t>Tue Sep 04 01:18:19 +0000 2018</t>
  </si>
  <si>
    <t>cc_villanueva</t>
  </si>
  <si>
    <t>Sat Jan 02 18:12:46 +0000 2010</t>
  </si>
  <si>
    <t>1036785310993207296</t>
  </si>
  <si>
    <t>Tue Sep 04 01:17:35 +0000 2018</t>
  </si>
  <si>
    <t>ama_nicol</t>
  </si>
  <si>
    <t>Thu Feb 19 09:54:31 +0000 2009</t>
  </si>
  <si>
    <t>😂😂 finishing up #TalkingDead from last night and omg I'm so ready for this John dorie/ victor strand pair up in next weeks episode! Lol what an odd pair! Luv it👌👌❤ #FearTWD @colmandomingo is so funny as strand and himself! His reaction after the sneak peek made me giggle.</t>
  </si>
  <si>
    <t>1036785097788280833</t>
  </si>
  <si>
    <t>Tue Sep 04 01:16:44 +0000 2018</t>
  </si>
  <si>
    <t>1036784967689412608</t>
  </si>
  <si>
    <t>Tue Sep 04 01:16:13 +0000 2018</t>
  </si>
  <si>
    <t>1036784902895755269</t>
  </si>
  <si>
    <t>Tue Sep 04 01:15:58 +0000 2018</t>
  </si>
  <si>
    <t>AL_y_YOL</t>
  </si>
  <si>
    <t>Thu Dec 25 19:47:46 +0000 2014</t>
  </si>
  <si>
    <t>#FearTWD . . .
Por el octavo capítulo de la cuarta temporada:
¡La peor con diferencia!
O la menos buena, para no ofender.
Pero bueno, tengamos fe en Morgan, va. — mirant Fear the Walking Dead</t>
  </si>
  <si>
    <t>1036784876819755008</t>
  </si>
  <si>
    <t>Tue Sep 04 01:15:51 +0000 2018</t>
  </si>
  <si>
    <t>RT @selenanicotine: Ay Al mi amor pobre #FearTWD</t>
  </si>
  <si>
    <t>1036784865096724480</t>
  </si>
  <si>
    <t>Tue Sep 04 01:15:49 +0000 2018</t>
  </si>
  <si>
    <t>Amo a Al LA AMOOOOO #FearTWD</t>
  </si>
  <si>
    <t>1036784792946323457</t>
  </si>
  <si>
    <t>Tue Sep 04 01:15:31 +0000 2018</t>
  </si>
  <si>
    <t>#FearTWD Althea cuando se dio cuenta que le robaron el SWAT https://t.co/P9HNP9UCWV</t>
  </si>
  <si>
    <t>1036784776890540034</t>
  </si>
  <si>
    <t>Tue Sep 04 01:15:27 +0000 2018</t>
  </si>
  <si>
    <t>duhkacttus</t>
  </si>
  <si>
    <t>Wed Mar 25 03:25:45 +0000 2009</t>
  </si>
  <si>
    <t>Fear the Walking... S04E11  - The Code #FearTWD  #tvtime https://t.co/vwOpCwrdr5</t>
  </si>
  <si>
    <t>1036784671395393538</t>
  </si>
  <si>
    <t>Tue Sep 04 01:15:02 +0000 2018</t>
  </si>
  <si>
    <t>June y Al, las shippeo 
#FearTWD</t>
  </si>
  <si>
    <t>1036784519783870465</t>
  </si>
  <si>
    <t>Tue Sep 04 01:14:26 +0000 2018</t>
  </si>
  <si>
    <t>hutchersharman</t>
  </si>
  <si>
    <t>Tue Aug 30 02:30:43 +0000 2011</t>
  </si>
  <si>
    <t>1036784446870044673</t>
  </si>
  <si>
    <t>Tue Sep 04 01:14:09 +0000 2018</t>
  </si>
  <si>
    <t>Ay Al mi amor pobre #FearTWD</t>
  </si>
  <si>
    <t>1036784427601485825</t>
  </si>
  <si>
    <t>Tue Sep 04 01:14:04 +0000 2018</t>
  </si>
  <si>
    <t>1036784362174521344</t>
  </si>
  <si>
    <t>Tue Sep 04 01:13:49 +0000 2018</t>
  </si>
  <si>
    <t>Cada vez que la mina le dice momo a Morgan me meo #FearTWD</t>
  </si>
  <si>
    <t>1036784337423872001</t>
  </si>
  <si>
    <t>Tue Sep 04 01:13:43 +0000 2018</t>
  </si>
  <si>
    <t>#FearTWD cuando estoy feliz... https://t.co/ajzysmyxgl</t>
  </si>
  <si>
    <t>1036784265571328000</t>
  </si>
  <si>
    <t>Tue Sep 04 01:13:26 +0000 2018</t>
  </si>
  <si>
    <t>1036784247288332288</t>
  </si>
  <si>
    <t>Tue Sep 04 01:13:21 +0000 2018</t>
  </si>
  <si>
    <t>1036784214404984833</t>
  </si>
  <si>
    <t>Tue Sep 04 01:13:13 +0000 2018</t>
  </si>
  <si>
    <t>De todas maneras #FearTWD https://t.co/o9cmbajKqA</t>
  </si>
  <si>
    <t>1036784134969016320</t>
  </si>
  <si>
    <t>Tue Sep 04 01:12:54 +0000 2018</t>
  </si>
  <si>
    <t>RT @selenanicotine: Althea con el gorrito me mata de amor #FearTWD</t>
  </si>
  <si>
    <t>1036784033257205762</t>
  </si>
  <si>
    <t>Tue Sep 04 01:12:30 +0000 2018</t>
  </si>
  <si>
    <t>1036783971709923328</t>
  </si>
  <si>
    <t>Tue Sep 04 01:12:16 +0000 2018</t>
  </si>
  <si>
    <t>Tiene a alicia ahre #FearTWD</t>
  </si>
  <si>
    <t>1036783970585903104</t>
  </si>
  <si>
    <t>Tue Sep 04 01:12:15 +0000 2018</t>
  </si>
  <si>
    <t>#FearTWD últimamente me identifico con los walkers. https://t.co/mjd7hPDkxl</t>
  </si>
  <si>
    <t>1036783833448935427</t>
  </si>
  <si>
    <t>Tue Sep 04 01:11:43 +0000 2018</t>
  </si>
  <si>
    <t>MORGAN JONES YO ENTENDÍ ESA REFERENCIA A RICK GRIMES Y LA S1 DE TWD
#FearTWD</t>
  </si>
  <si>
    <t>1036783623255597056</t>
  </si>
  <si>
    <t>Tue Sep 04 01:10:52 +0000 2018</t>
  </si>
  <si>
    <t>HDfan_</t>
  </si>
  <si>
    <t>Sun Aug 09 21:40:58 +0000 2009</t>
  </si>
  <si>
    <t>S4.E11 — I'm watching Fear the Walking Dead @FearTWD #FearTWD via @TelfieApp #Telfie https://t.co/G8YRNKKtl3</t>
  </si>
  <si>
    <t>1036783552107618304</t>
  </si>
  <si>
    <t>Tue Sep 04 01:10:35 +0000 2018</t>
  </si>
  <si>
    <t>Althea con el gorrito me mata de amor #FearTWD</t>
  </si>
  <si>
    <t>1036783232048611328</t>
  </si>
  <si>
    <t>Tue Sep 04 01:09:19 +0000 2018</t>
  </si>
  <si>
    <t>El único estreno que se mira es el capítulo de #FearTWD  😉</t>
  </si>
  <si>
    <t>1036783006948712448</t>
  </si>
  <si>
    <t>Tue Sep 04 01:08:26 +0000 2018</t>
  </si>
  <si>
    <t>ArgentinaDead</t>
  </si>
  <si>
    <t>Sun Oct 14 22:00:11 +0000 2012</t>
  </si>
  <si>
    <t>1036782868205395968</t>
  </si>
  <si>
    <t>Tue Sep 04 01:07:52 +0000 2018</t>
  </si>
  <si>
    <t>Wynee21</t>
  </si>
  <si>
    <t>Sat Mar 07 00:34:23 +0000 2009</t>
  </si>
  <si>
    <t>1036782811812974593</t>
  </si>
  <si>
    <t>Tue Sep 04 01:07:39 +0000 2018</t>
  </si>
  <si>
    <t>1036782316553752576</t>
  </si>
  <si>
    <t>Tue Sep 04 01:05:41 +0000 2018</t>
  </si>
  <si>
    <t>I'm watching Fear the Walking Dead S04E11 The Code https://t.co/jyKUkkJSmG #FearTWD #trakt</t>
  </si>
  <si>
    <t>1036782090979893249</t>
  </si>
  <si>
    <t>Tue Sep 04 01:04:47 +0000 2018</t>
  </si>
  <si>
    <t>1036782017252339712</t>
  </si>
  <si>
    <t>Tue Sep 04 01:04:30 +0000 2018</t>
  </si>
  <si>
    <t>1036781954497175553</t>
  </si>
  <si>
    <t>Tue Sep 04 01:04:15 +0000 2018</t>
  </si>
  <si>
    <t>#FearTWD ¿Cómo te va en los exámenes? https://t.co/kj3VhaZqXU</t>
  </si>
  <si>
    <t>1036781693548601344</t>
  </si>
  <si>
    <t>Tue Sep 04 01:03:12 +0000 2018</t>
  </si>
  <si>
    <t>Morgan again????? 
so... which episode will focus on Strand and Luciana?? @FTWDwriters 🤔🤔🤔 #FearTWD https://t.co/lgBvSo4ZwU</t>
  </si>
  <si>
    <t>FTWDwriters</t>
  </si>
  <si>
    <t>1036781457652572160</t>
  </si>
  <si>
    <t>Tue Sep 04 01:02:16 +0000 2018</t>
  </si>
  <si>
    <t>OP_Rh_NegaTivo</t>
  </si>
  <si>
    <t>Thu Apr 07 23:10:52 +0000 2011</t>
  </si>
  <si>
    <t>Ok @amctv_la a estas alturas van a comenzar a transmitir los episodios de #FearTWD doblados a español ??? #AreYouKiddingMe 😒</t>
  </si>
  <si>
    <t>FearTWD,AreYouKiddingMe</t>
  </si>
  <si>
    <t>1036781193906204672</t>
  </si>
  <si>
    <t>Tue Sep 04 01:01:13 +0000 2018</t>
  </si>
  <si>
    <t>raurquiz</t>
  </si>
  <si>
    <t>Tue Jul 27 21:59:33 +0000 2010</t>
  </si>
  <si>
    <t>#FearTheWalkingDead #feartwd althea y #IntoTheBadlands @amctv_la</t>
  </si>
  <si>
    <t>FearTheWalkingDead,feartwd,IntoTheBadlands</t>
  </si>
  <si>
    <t>1036780949319704577</t>
  </si>
  <si>
    <t>Tue Sep 04 01:00:15 +0000 2018</t>
  </si>
  <si>
    <t>New episode of #FearTheWalkingDead, here we go! #Weak #FearTWD https://t.co/W6kNFWzRcg</t>
  </si>
  <si>
    <t>FearTheWalkingDead,Weak,FearTWD</t>
  </si>
  <si>
    <t>1036780236921348096</t>
  </si>
  <si>
    <t>Tue Sep 04 00:57:25 +0000 2018</t>
  </si>
  <si>
    <t>1036779968812986368</t>
  </si>
  <si>
    <t>Tue Sep 04 00:56:21 +0000 2018</t>
  </si>
  <si>
    <t>1036779946197364739</t>
  </si>
  <si>
    <t>Tue Sep 04 00:56:16 +0000 2018</t>
  </si>
  <si>
    <t>EMPIEZAAA #FearTWD</t>
  </si>
  <si>
    <t>1036779847463387136</t>
  </si>
  <si>
    <t>Tue Sep 04 00:55:52 +0000 2018</t>
  </si>
  <si>
    <t>1036779665178996738</t>
  </si>
  <si>
    <t>Tue Sep 04 00:55:09 +0000 2018</t>
  </si>
  <si>
    <t>💣💣💣 ALERTA SPOILER 🚨🚨🚨COMIENZA EL LIVE TWEET DE #FearTWD https://t.co/vTBWs5PvKh</t>
  </si>
  <si>
    <t>1036779573223084037</t>
  </si>
  <si>
    <t>Tue Sep 04 00:54:47 +0000 2018</t>
  </si>
  <si>
    <t>1036779399197216768</t>
  </si>
  <si>
    <t>Tue Sep 04 00:54:05 +0000 2018</t>
  </si>
  <si>
    <t>1036779383246217216</t>
  </si>
  <si>
    <t>Tue Sep 04 00:54:02 +0000 2018</t>
  </si>
  <si>
    <t>1036779366468997121</t>
  </si>
  <si>
    <t>Tue Sep 04 00:53:58 +0000 2018</t>
  </si>
  <si>
    <t>1036779349163356160</t>
  </si>
  <si>
    <t>Tue Sep 04 00:53:53 +0000 2018</t>
  </si>
  <si>
    <t>1036779327222898689</t>
  </si>
  <si>
    <t>Tue Sep 04 00:53:48 +0000 2018</t>
  </si>
  <si>
    <t>1036779291248349184</t>
  </si>
  <si>
    <t>Tue Sep 04 00:53:40 +0000 2018</t>
  </si>
  <si>
    <t>1036779280917843968</t>
  </si>
  <si>
    <t>Tue Sep 04 00:53:37 +0000 2018</t>
  </si>
  <si>
    <t>1036779269366657027</t>
  </si>
  <si>
    <t>Tue Sep 04 00:53:34 +0000 2018</t>
  </si>
  <si>
    <t>1036779254896361472</t>
  </si>
  <si>
    <t>Tue Sep 04 00:53:31 +0000 2018</t>
  </si>
  <si>
    <t>1036779245702402050</t>
  </si>
  <si>
    <t>Tue Sep 04 00:53:29 +0000 2018</t>
  </si>
  <si>
    <t>1036779240455319552</t>
  </si>
  <si>
    <t>Tue Sep 04 00:53:28 +0000 2018</t>
  </si>
  <si>
    <t>I've just watched episode S04E05 of Fear the Walking...! #FearTWD  #tvtime https://t.co/nHwC2Pbpf5 https://t.co/J2zZkOLOgd</t>
  </si>
  <si>
    <t>1036779235824885761</t>
  </si>
  <si>
    <t>Tue Sep 04 00:53:26 +0000 2018</t>
  </si>
  <si>
    <t>1036779220821848065</t>
  </si>
  <si>
    <t>Tue Sep 04 00:53:23 +0000 2018</t>
  </si>
  <si>
    <t>1036779208255713280</t>
  </si>
  <si>
    <t>Tue Sep 04 00:53:20 +0000 2018</t>
  </si>
  <si>
    <t>1036779195702145025</t>
  </si>
  <si>
    <t>Tue Sep 04 00:53:17 +0000 2018</t>
  </si>
  <si>
    <t>1036779175456239619</t>
  </si>
  <si>
    <t>Tue Sep 04 00:53:12 +0000 2018</t>
  </si>
  <si>
    <t>1036779156229505024</t>
  </si>
  <si>
    <t>Tue Sep 04 00:53:07 +0000 2018</t>
  </si>
  <si>
    <t>1036779142547693573</t>
  </si>
  <si>
    <t>Tue Sep 04 00:53:04 +0000 2018</t>
  </si>
  <si>
    <t>1036779129264373762</t>
  </si>
  <si>
    <t>Tue Sep 04 00:53:01 +0000 2018</t>
  </si>
  <si>
    <t>1036779088646692864</t>
  </si>
  <si>
    <t>Tue Sep 04 00:52:51 +0000 2018</t>
  </si>
  <si>
    <t>1036779079872249856</t>
  </si>
  <si>
    <t>Tue Sep 04 00:52:49 +0000 2018</t>
  </si>
  <si>
    <t>1036779060502904833</t>
  </si>
  <si>
    <t>Tue Sep 04 00:52:45 +0000 2018</t>
  </si>
  <si>
    <t>1036779020397015041</t>
  </si>
  <si>
    <t>Tue Sep 04 00:52:35 +0000 2018</t>
  </si>
  <si>
    <t>1036778998725005313</t>
  </si>
  <si>
    <t>Tue Sep 04 00:52:30 +0000 2018</t>
  </si>
  <si>
    <t>1036778955070742528</t>
  </si>
  <si>
    <t>Tue Sep 04 00:52:19 +0000 2018</t>
  </si>
  <si>
    <t>1036778939111358465</t>
  </si>
  <si>
    <t>Tue Sep 04 00:52:16 +0000 2018</t>
  </si>
  <si>
    <t>1036778917300985859</t>
  </si>
  <si>
    <t>Tue Sep 04 00:52:10 +0000 2018</t>
  </si>
  <si>
    <t>1036778908417445888</t>
  </si>
  <si>
    <t>Tue Sep 04 00:52:08 +0000 2018</t>
  </si>
  <si>
    <t>1036778892290338816</t>
  </si>
  <si>
    <t>Tue Sep 04 00:52:04 +0000 2018</t>
  </si>
  <si>
    <t>1036778877258002432</t>
  </si>
  <si>
    <t>Tue Sep 04 00:52:01 +0000 2018</t>
  </si>
  <si>
    <t>1036778876498845696</t>
  </si>
  <si>
    <t>What’s next for Sarah, Jim, and Wendell?
#FearTWD is all new on Sunday!! https://t.co/tlq4EPVa1j</t>
  </si>
  <si>
    <t>1036778533752856577</t>
  </si>
  <si>
    <t>Tue Sep 04 00:50:39 +0000 2018</t>
  </si>
  <si>
    <t>MichelleAmidon</t>
  </si>
  <si>
    <t>Wed Feb 01 00:23:11 +0000 2012</t>
  </si>
  <si>
    <t>1036778019355021313</t>
  </si>
  <si>
    <t>Tue Sep 04 00:48:36 +0000 2018</t>
  </si>
  <si>
    <t>1036777851104710656</t>
  </si>
  <si>
    <t>Tue Sep 04 00:47:56 +0000 2018</t>
  </si>
  <si>
    <t>HammyErica</t>
  </si>
  <si>
    <t>Thu Apr 04 22:50:05 +0000 2013</t>
  </si>
  <si>
    <t>1036777297326551040</t>
  </si>
  <si>
    <t>Tue Sep 04 00:45:44 +0000 2018</t>
  </si>
  <si>
    <t>fawnluciano</t>
  </si>
  <si>
    <t>Sun May 02 06:32:26 +0000 2010</t>
  </si>
  <si>
    <t>1036776856958259200</t>
  </si>
  <si>
    <t>Tue Sep 04 00:43:59 +0000 2018</t>
  </si>
  <si>
    <t>1036776574551506946</t>
  </si>
  <si>
    <t>Tue Sep 04 00:42:52 +0000 2018</t>
  </si>
  <si>
    <t>Rivere7</t>
  </si>
  <si>
    <t>Fri Aug 12 16:50:19 +0000 2011</t>
  </si>
  <si>
    <t>@MaggieGrace Al looks better all sickly and sweaty in that SUV than I do on a good day... #FearTWD</t>
  </si>
  <si>
    <t>1036776487599390720</t>
  </si>
  <si>
    <t>Tue Sep 04 00:42:31 +0000 2018</t>
  </si>
  <si>
    <t>1036775848202985472</t>
  </si>
  <si>
    <t>Tue Sep 04 00:39:59 +0000 2018</t>
  </si>
  <si>
    <t>1036775297797025792</t>
  </si>
  <si>
    <t>Tue Sep 04 00:37:48 +0000 2018</t>
  </si>
  <si>
    <t>trey_sweeten</t>
  </si>
  <si>
    <t>Mon May 08 17:00:31 +0000 2017</t>
  </si>
  <si>
    <t>1036775206289907712</t>
  </si>
  <si>
    <t>Tue Sep 04 00:37:26 +0000 2018</t>
  </si>
  <si>
    <t>NeganTheKingFr</t>
  </si>
  <si>
    <t>Thu Oct 27 10:40:08 +0000 2016</t>
  </si>
  <si>
    <t>Ouais ouais ouais gros j’ai maté S04E12 of Fear the Walking...! #FearTWD  #tvtime https://t.co/3sJcFRVJpM https://t.co/65qCDS9BnF</t>
  </si>
  <si>
    <t>1036774976349560832</t>
  </si>
  <si>
    <t>Tue Sep 04 00:36:31 +0000 2018</t>
  </si>
  <si>
    <t>1036774815011614720</t>
  </si>
  <si>
    <t>Tue Sep 04 00:35:52 +0000 2018</t>
  </si>
  <si>
    <t>Mari85_carolina</t>
  </si>
  <si>
    <t>Fri Aug 12 08:27:57 +0000 2011</t>
  </si>
  <si>
    <t>1036774299716206592</t>
  </si>
  <si>
    <t>Tue Sep 04 00:33:50 +0000 2018</t>
  </si>
  <si>
    <t>carlosbelenda</t>
  </si>
  <si>
    <t>Mon Jul 18 17:46:36 +0000 2011</t>
  </si>
  <si>
    <t>1036774030722969600</t>
  </si>
  <si>
    <t>Tue Sep 04 00:32:45 +0000 2018</t>
  </si>
  <si>
    <t>ahmed_alzahaf</t>
  </si>
  <si>
    <t>Wed Nov 09 19:51:33 +0000 2016</t>
  </si>
  <si>
    <t>#feartwd is just irrelevant and I don’t know why i keep watching it.</t>
  </si>
  <si>
    <t>1036773739143225345</t>
  </si>
  <si>
    <t>Tue Sep 04 00:31:36 +0000 2018</t>
  </si>
  <si>
    <t>Lukerazor</t>
  </si>
  <si>
    <t>Tue Nov 15 08:50:05 +0000 2011</t>
  </si>
  <si>
    <t>@FearTWD is knocking it out of the park this season.  Love all the new characters #FearTWD</t>
  </si>
  <si>
    <t>1036773243951013889</t>
  </si>
  <si>
    <t>Tue Sep 04 00:29:38 +0000 2018</t>
  </si>
  <si>
    <t>AMCTVAsia</t>
  </si>
  <si>
    <t>Thu Sep 18 10:02:31 +0000 2014</t>
  </si>
  <si>
    <t>NOPE. #FearTWD https://t.co/8zGl3fJjuk</t>
  </si>
  <si>
    <t>1036773033703170054</t>
  </si>
  <si>
    <t>Tue Sep 04 00:28:48 +0000 2018</t>
  </si>
  <si>
    <t>neatcontentt</t>
  </si>
  <si>
    <t>Wed May 27 07:25:04 +0000 2015</t>
  </si>
  <si>
    <t>1036772882922131456</t>
  </si>
  <si>
    <t>Tue Sep 04 00:28:12 +0000 2018</t>
  </si>
  <si>
    <t>RHunt47</t>
  </si>
  <si>
    <t>Sun Jul 07 07:08:13 +0000 2013</t>
  </si>
  <si>
    <t>1036772877817786368</t>
  </si>
  <si>
    <t>Tue Sep 04 00:28:11 +0000 2018</t>
  </si>
  <si>
    <t>FanGurlDiva</t>
  </si>
  <si>
    <t>Tue Jul 05 15:56:44 +0000 2016</t>
  </si>
  <si>
    <t>1036772664424026113</t>
  </si>
  <si>
    <t>Tue Sep 04 00:27:20 +0000 2018</t>
  </si>
  <si>
    <t>1036772657163890688</t>
  </si>
  <si>
    <t>Tue Sep 04 00:27:18 +0000 2018</t>
  </si>
  <si>
    <t>very_paz_2011</t>
  </si>
  <si>
    <t>Sat Aug 13 19:47:02 +0000 2011</t>
  </si>
  <si>
    <t>@amctv_la cuando van a volver los subtitulos en las series!!!! veo las promo de #FearTWD y estan con subtítulos en español, veo Action Zone y tambien tiene subtitulos...que pasa 😠😠😠😠</t>
  </si>
  <si>
    <t>1036772467338084353</t>
  </si>
  <si>
    <t>Tue Sep 04 00:26:33 +0000 2018</t>
  </si>
  <si>
    <t>gihlaureano_8</t>
  </si>
  <si>
    <t>Thu Dec 01 03:41:12 +0000 2011</t>
  </si>
  <si>
    <t>1036772265935949825</t>
  </si>
  <si>
    <t>Tue Sep 04 00:25:45 +0000 2018</t>
  </si>
  <si>
    <t>VeroBd90</t>
  </si>
  <si>
    <t>Fri Apr 10 22:54:57 +0000 2009</t>
  </si>
  <si>
    <t>1036771698127847425</t>
  </si>
  <si>
    <t>Tue Sep 04 00:23:29 +0000 2018</t>
  </si>
  <si>
    <t>1036771616146055168</t>
  </si>
  <si>
    <t>Tue Sep 04 00:23:10 +0000 2018</t>
  </si>
  <si>
    <t>1036771614593929217</t>
  </si>
  <si>
    <t>Tue Sep 04 00:23:09 +0000 2018</t>
  </si>
  <si>
    <t>1036771186032762881</t>
  </si>
  <si>
    <t>Tue Sep 04 00:21:27 +0000 2018</t>
  </si>
  <si>
    <t>1036771156198666241</t>
  </si>
  <si>
    <t>Tue Sep 04 00:21:20 +0000 2018</t>
  </si>
  <si>
    <t>1036770902271254528</t>
  </si>
  <si>
    <t>Tue Sep 04 00:20:20 +0000 2018</t>
  </si>
  <si>
    <t>1036770862672867328</t>
  </si>
  <si>
    <t>Tue Sep 04 00:20:10 +0000 2018</t>
  </si>
  <si>
    <t>Fernando93SA</t>
  </si>
  <si>
    <t>Sun Nov 27 01:31:38 +0000 2016</t>
  </si>
  <si>
    <t>Falta muy poco para el estreno de la novena temporada de #TheWalkingDead y tenemos fotos desde el set de rodaje!!!
🔥
🔥
🔥
#TWD #AMC #feartwd #FearTWD #FearTheWalkingDead #TheWalkingDead #TheWalkingDeadFinalSeason https://t.co/gY9Pobj4Ye</t>
  </si>
  <si>
    <t>TheWalkingDead,TWD,AMC,feartwd,FearTWD,FearTheWalkingDead,TheWalkingDead,TheWalkingDeadFinalSeason</t>
  </si>
  <si>
    <t>1036770789767499776</t>
  </si>
  <si>
    <t>Tue Sep 04 00:19:53 +0000 2018</t>
  </si>
  <si>
    <t>#FearTwd c’est la pire série que j’ai vu c’est pire que Riverdale ou Jessica Jones</t>
  </si>
  <si>
    <t>1036770492122771456</t>
  </si>
  <si>
    <t>Tue Sep 04 00:18:42 +0000 2018</t>
  </si>
  <si>
    <t>1036770470035521537</t>
  </si>
  <si>
    <t>Tue Sep 04 00:18:36 +0000 2018</t>
  </si>
  <si>
    <t>1036770460413779968</t>
  </si>
  <si>
    <t>Tue Sep 04 00:18:34 +0000 2018</t>
  </si>
  <si>
    <t>1036770448413843456</t>
  </si>
  <si>
    <t>Tue Sep 04 00:18:31 +0000 2018</t>
  </si>
  <si>
    <t>1036770435692560385</t>
  </si>
  <si>
    <t>Tue Sep 04 00:18:28 +0000 2018</t>
  </si>
  <si>
    <t>1036770425143840768</t>
  </si>
  <si>
    <t>Tue Sep 04 00:18:26 +0000 2018</t>
  </si>
  <si>
    <t>1036770109057056768</t>
  </si>
  <si>
    <t>Tue Sep 04 00:17:10 +0000 2018</t>
  </si>
  <si>
    <t>1036769977964134406</t>
  </si>
  <si>
    <t>Tue Sep 04 00:16:39 +0000 2018</t>
  </si>
  <si>
    <t>1036769620407939073</t>
  </si>
  <si>
    <t>Tue Sep 04 00:15:14 +0000 2018</t>
  </si>
  <si>
    <t>1036769326316101633</t>
  </si>
  <si>
    <t>Tue Sep 04 00:14:04 +0000 2018</t>
  </si>
  <si>
    <t>1036769040172298241</t>
  </si>
  <si>
    <t>Tue Sep 04 00:12:56 +0000 2018</t>
  </si>
  <si>
    <t>Shenne08</t>
  </si>
  <si>
    <t>Fri Jul 04 19:44:55 +0000 2014</t>
  </si>
  <si>
    <t>1036768910044016642</t>
  </si>
  <si>
    <t>Tue Sep 04 00:12:25 +0000 2018</t>
  </si>
  <si>
    <t>1036768760626077696</t>
  </si>
  <si>
    <t>Tue Sep 04 00:11:49 +0000 2018</t>
  </si>
  <si>
    <t>1036768545361809408</t>
  </si>
  <si>
    <t>Tue Sep 04 00:10:58 +0000 2018</t>
  </si>
  <si>
    <t>1036768542941749248</t>
  </si>
  <si>
    <t>Tue Sep 04 00:10:57 +0000 2018</t>
  </si>
  <si>
    <t>1036767949846065152</t>
  </si>
  <si>
    <t>Tue Sep 04 00:08:36 +0000 2018</t>
  </si>
  <si>
    <t>1036767783743303685</t>
  </si>
  <si>
    <t>Tue Sep 04 00:07:56 +0000 2018</t>
  </si>
  <si>
    <t>1036767662720905221</t>
  </si>
  <si>
    <t>Tue Sep 04 00:07:27 +0000 2018</t>
  </si>
  <si>
    <t>1036767637223747584</t>
  </si>
  <si>
    <t>Tue Sep 04 00:07:21 +0000 2018</t>
  </si>
  <si>
    <t>1036767590063001606</t>
  </si>
  <si>
    <t>Tue Sep 04 00:07:10 +0000 2018</t>
  </si>
  <si>
    <t>Annrayn3</t>
  </si>
  <si>
    <t>Wed Nov 30 01:53:57 +0000 2016</t>
  </si>
  <si>
    <t>1036767558161051648</t>
  </si>
  <si>
    <t>Tue Sep 04 00:07:02 +0000 2018</t>
  </si>
  <si>
    <t>1036767341038776320</t>
  </si>
  <si>
    <t>Tue Sep 04 00:06:10 +0000 2018</t>
  </si>
  <si>
    <t>admcnaron</t>
  </si>
  <si>
    <t>Sat Mar 03 03:15:18 +0000 2012</t>
  </si>
  <si>
    <t>1036767288987332608</t>
  </si>
  <si>
    <t>Tue Sep 04 00:05:58 +0000 2018</t>
  </si>
  <si>
    <t>1036767101225197568</t>
  </si>
  <si>
    <t>Tue Sep 04 00:05:13 +0000 2018</t>
  </si>
  <si>
    <t>#TrendingTV daily trending #TVseries:
1. #bb20 
2. #Manifest 
3. #InsecureHBO 
4. #PowerTV 
5. #SaveShadowhunters 
6. #AdventureTime 
7. #FearTWD 
8. #ChesapeakeShores 
9. #Timeless 
10. #Shadowhunters 
like and RT(RT with comment, only your tweet tags are counted) https://t.co/FQ2EWRoVuU</t>
  </si>
  <si>
    <t>TrendingTV,TVseries,bb20,Manifest,InsecureHBO,PowerTV,SaveShadowhunters,AdventureTime,FearTWD,ChesapeakeShores,Timeless,Shadowhunters</t>
  </si>
  <si>
    <t>1036766911940448256</t>
  </si>
  <si>
    <t>Tue Sep 04 00:04:28 +0000 2018</t>
  </si>
  <si>
    <t>Magnon_</t>
  </si>
  <si>
    <t>Fri Sep 25 21:40:58 +0000 2009</t>
  </si>
  <si>
    <t>é preciso fazer escolhas na hora de usar os recursos --&amp;gt; I'm watching Fear the Walking Dead 4x12 "Weak" https://t.co/xvyuphWkCX #FearTWD #trakt</t>
  </si>
  <si>
    <t>1036766770013589504</t>
  </si>
  <si>
    <t>Tue Sep 04 00:03:54 +0000 2018</t>
  </si>
  <si>
    <t>1036766728573870080</t>
  </si>
  <si>
    <t>Tue Sep 04 00:03:44 +0000 2018</t>
  </si>
  <si>
    <t>1036766573737009152</t>
  </si>
  <si>
    <t>Tue Sep 04 00:03:08 +0000 2018</t>
  </si>
  <si>
    <t>1036766312284991489</t>
  </si>
  <si>
    <t>Tue Sep 04 00:02:05 +0000 2018</t>
  </si>
  <si>
    <t>1036765840165744640</t>
  </si>
  <si>
    <t>Tue Sep 04 00:00:13 +0000 2018</t>
  </si>
  <si>
    <t>CareyJohnson919</t>
  </si>
  <si>
    <t>tvserieshub</t>
  </si>
  <si>
    <t>FearUsTWD</t>
  </si>
  <si>
    <t>GeekTrench</t>
  </si>
  <si>
    <t>TWDFamilyy</t>
  </si>
  <si>
    <t>WeSoNerdy</t>
  </si>
  <si>
    <t>pr3ttypatt9</t>
  </si>
  <si>
    <t>hardwick</t>
  </si>
  <si>
    <t>mcbridemelissa</t>
  </si>
  <si>
    <t>Gotham</t>
  </si>
  <si>
    <t>WarnerBrosEnt</t>
  </si>
  <si>
    <t>netflix</t>
  </si>
  <si>
    <t>maggis</t>
  </si>
  <si>
    <t>BobNewhart</t>
  </si>
  <si>
    <t>telfieapp</t>
  </si>
  <si>
    <t>michaelloganr</t>
  </si>
  <si>
    <t>BettyBoopDooper</t>
  </si>
  <si>
    <t>CelinaSivret</t>
  </si>
  <si>
    <t>stevecourtney79</t>
  </si>
  <si>
    <t>KaroTsoncuite</t>
  </si>
  <si>
    <t>rightlydivide_</t>
  </si>
  <si>
    <t>TessieDoyle</t>
  </si>
  <si>
    <t>1StepTowardZero</t>
  </si>
  <si>
    <t>girl754</t>
  </si>
  <si>
    <t>roswell2001</t>
  </si>
  <si>
    <t>pinksugar61</t>
  </si>
  <si>
    <t>donttreadonme65</t>
  </si>
  <si>
    <t>Photini1967</t>
  </si>
  <si>
    <t>ebutterfly0426</t>
  </si>
  <si>
    <t>calichk77</t>
  </si>
  <si>
    <t>Mayham_Kevin</t>
  </si>
  <si>
    <t>TheWalknMeggles</t>
  </si>
  <si>
    <t>GigiSwett1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</si>
</sst>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i/>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4">
    <xf numFmtId="0" fontId="0" fillId="0" borderId="0" xfId="0"/>
    <xf numFmtId="0" fontId="0" fillId="0" borderId="0" xfId="0" applyNumberFormat="1" applyAlignment="1"/>
    <xf numFmtId="49" fontId="0" fillId="0" borderId="0" xfId="0" applyNumberFormat="1" applyAlignment="1"/>
    <xf numFmtId="0" fontId="0" fillId="0" borderId="0" xfId="0" applyAlignment="1"/>
    <xf numFmtId="0" fontId="0" fillId="0" borderId="0" xfId="0" quotePrefix="1" applyAlignment="1"/>
    <xf numFmtId="15" fontId="0" fillId="0" borderId="0" xfId="0" applyNumberFormat="1" applyAlignment="1"/>
    <xf numFmtId="17" fontId="0" fillId="0" borderId="0" xfId="0" applyNumberFormat="1" applyAlignment="1"/>
    <xf numFmtId="11" fontId="0" fillId="0" borderId="0" xfId="0" applyNumberFormat="1" applyAlignment="1"/>
    <xf numFmtId="0" fontId="0" fillId="0" borderId="0" xfId="0" applyFill="1" applyBorder="1" applyAlignment="1"/>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2" fontId="0" fillId="0" borderId="0" xfId="0" applyNumberFormat="1" applyAlignment="1"/>
    <xf numFmtId="2" fontId="0" fillId="0" borderId="0" xfId="0" applyNumberFormat="1" applyFill="1" applyBorder="1" applyAlignment="1"/>
    <xf numFmtId="49" fontId="0" fillId="0" borderId="0" xfId="0" applyNumberFormat="1" applyFont="1" applyAlignment="1"/>
    <xf numFmtId="0" fontId="0" fillId="0" borderId="0" xfId="0" applyFont="1" applyAlignment="1"/>
    <xf numFmtId="0" fontId="0" fillId="0" borderId="0" xfId="0" applyFont="1" applyFill="1" applyBorder="1" applyAlignment="1"/>
    <xf numFmtId="14" fontId="0" fillId="0" borderId="0" xfId="0" applyNumberFormat="1" applyFont="1" applyAlignment="1"/>
    <xf numFmtId="0" fontId="0" fillId="0" borderId="0" xfId="0" applyAlignment="1">
      <alignment wrapText="1"/>
    </xf>
    <xf numFmtId="0" fontId="0" fillId="0" borderId="0" xfId="0" quotePrefix="1" applyAlignment="1">
      <alignment wrapText="1"/>
    </xf>
    <xf numFmtId="22" fontId="0" fillId="0" borderId="0" xfId="0" applyNumberFormat="1" applyAlignment="1"/>
    <xf numFmtId="0" fontId="0" fillId="0" borderId="0" xfId="0" applyBorder="1" applyAlignment="1"/>
    <xf numFmtId="0" fontId="1" fillId="0" borderId="0" xfId="0" applyFont="1" applyAlignment="1"/>
    <xf numFmtId="2" fontId="0" fillId="0" borderId="0" xfId="0" applyNumberFormat="1" applyBorder="1" applyAlignment="1"/>
    <xf numFmtId="0" fontId="0" fillId="0" borderId="0" xfId="0" applyFont="1" applyBorder="1" applyAlignment="1"/>
    <xf numFmtId="0" fontId="3" fillId="0" borderId="0" xfId="0" applyNumberFormat="1" applyFont="1" applyAlignment="1"/>
    <xf numFmtId="49" fontId="3" fillId="0" borderId="0" xfId="0" applyNumberFormat="1" applyFont="1" applyAlignment="1"/>
    <xf numFmtId="0" fontId="3" fillId="0" borderId="0" xfId="0" applyFont="1" applyAlignment="1"/>
    <xf numFmtId="0" fontId="3" fillId="0" borderId="0" xfId="0" applyFont="1" applyAlignment="1">
      <alignment wrapText="1"/>
    </xf>
    <xf numFmtId="0" fontId="3" fillId="0" borderId="0" xfId="0" quotePrefix="1" applyFont="1" applyAlignment="1">
      <alignment wrapText="1"/>
    </xf>
    <xf numFmtId="16" fontId="3" fillId="0" borderId="0" xfId="0" applyNumberFormat="1" applyFont="1" applyAlignment="1"/>
    <xf numFmtId="14" fontId="3" fillId="0" borderId="0" xfId="0" applyNumberFormat="1" applyFont="1" applyAlignment="1"/>
    <xf numFmtId="0" fontId="3" fillId="0" borderId="0" xfId="0" quotePrefix="1" applyFont="1" applyAlignment="1"/>
    <xf numFmtId="17" fontId="3" fillId="0" borderId="0" xfId="0" applyNumberFormat="1" applyFont="1" applyAlignment="1"/>
    <xf numFmtId="15" fontId="3" fillId="0" borderId="0" xfId="0" applyNumberFormat="1" applyFont="1" applyAlignment="1"/>
    <xf numFmtId="22" fontId="3" fillId="0" borderId="0" xfId="0" applyNumberFormat="1" applyFont="1" applyAlignment="1"/>
    <xf numFmtId="2" fontId="3" fillId="0" borderId="0" xfId="0" applyNumberFormat="1" applyFont="1" applyAlignment="1"/>
    <xf numFmtId="0" fontId="3" fillId="0" borderId="0" xfId="0" applyFont="1" applyBorder="1" applyAlignment="1"/>
    <xf numFmtId="0" fontId="4" fillId="0" borderId="0" xfId="0" applyFont="1" applyFill="1" applyBorder="1" applyAlignment="1">
      <alignment horizontal="center"/>
    </xf>
    <xf numFmtId="0" fontId="3" fillId="0" borderId="0" xfId="0" applyFont="1" applyFill="1" applyBorder="1" applyAlignment="1"/>
    <xf numFmtId="2" fontId="3" fillId="0" borderId="0" xfId="0" applyNumberFormat="1" applyFont="1" applyBorder="1" applyAlignment="1"/>
    <xf numFmtId="0" fontId="5" fillId="0" borderId="0" xfId="0" applyFont="1" applyAlignment="1"/>
    <xf numFmtId="2" fontId="3" fillId="0" borderId="0" xfId="0" applyNumberFormat="1" applyFont="1" applyFill="1" applyBorder="1" applyAlignment="1"/>
    <xf numFmtId="2" fontId="4" fillId="0" borderId="0" xfId="0" applyNumberFormat="1" applyFont="1" applyFill="1" applyBorder="1" applyAlignment="1">
      <alignment horizontal="center"/>
    </xf>
    <xf numFmtId="11" fontId="3" fillId="0" borderId="0" xfId="0" applyNumberFormat="1" applyFont="1" applyAlignment="1"/>
  </cellXfs>
  <cellStyles count="1">
    <cellStyle name="Normal" xfId="0" builtinId="0"/>
  </cellStyles>
  <dxfs count="8">
    <dxf>
      <font>
        <color rgb="FF9C0006"/>
      </font>
      <fill>
        <patternFill>
          <bgColor rgb="FFFFC7CE"/>
        </patternFill>
      </fill>
    </dxf>
    <dxf>
      <font>
        <color theme="9"/>
      </font>
      <fill>
        <patternFill>
          <bgColor theme="9" tint="0.59996337778862885"/>
        </patternFill>
      </fill>
    </dxf>
    <dxf>
      <font>
        <color rgb="FF9C0006"/>
      </font>
      <fill>
        <patternFill>
          <bgColor rgb="FFFFC7CE"/>
        </patternFill>
      </fill>
    </dxf>
    <dxf>
      <font>
        <color theme="9"/>
      </font>
      <fill>
        <patternFill>
          <bgColor theme="9" tint="0.59996337778862885"/>
        </patternFill>
      </fill>
    </dxf>
    <dxf>
      <font>
        <color rgb="FF9C0006"/>
      </font>
      <fill>
        <patternFill>
          <bgColor rgb="FFFFC7CE"/>
        </patternFill>
      </fill>
    </dxf>
    <dxf>
      <font>
        <color theme="9"/>
      </font>
      <fill>
        <patternFill>
          <bgColor theme="9" tint="0.59996337778862885"/>
        </patternFill>
      </fill>
    </dxf>
    <dxf>
      <font>
        <color rgb="FF9C0006"/>
      </font>
      <fill>
        <patternFill>
          <bgColor rgb="FFFFC7CE"/>
        </patternFill>
      </fill>
    </dxf>
    <dxf>
      <font>
        <color theme="9"/>
      </font>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24-Hour</a:t>
            </a:r>
            <a:r>
              <a:rPr lang="en-US" baseline="0"/>
              <a:t> </a:t>
            </a:r>
            <a:r>
              <a:rPr lang="en-US"/>
              <a:t>Tweet</a:t>
            </a:r>
            <a:r>
              <a:rPr lang="en-US" baseline="0"/>
              <a:t> Histogram</a:t>
            </a:r>
          </a:p>
          <a:p>
            <a:pPr>
              <a:defRPr/>
            </a:pPr>
            <a:r>
              <a:rPr lang="en-US" baseline="0"/>
              <a:t>10/14/2016 9:00PM — 10/15/2012 8:00PM</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Scraper!$A$2711:$A$2734</c:f>
              <c:numCache>
                <c:formatCode>m/d/yyyy\ h:mm</c:formatCode>
                <c:ptCount val="24"/>
              </c:numCache>
            </c:numRef>
          </c:cat>
          <c:val>
            <c:numRef>
              <c:f>Scraper!$B$2711:$B$2734</c:f>
              <c:numCache>
                <c:formatCode>@</c:formatCode>
                <c:ptCount val="24"/>
              </c:numCache>
            </c:numRef>
          </c:val>
          <c:extLst>
            <c:ext xmlns:c16="http://schemas.microsoft.com/office/drawing/2014/chart" uri="{C3380CC4-5D6E-409C-BE32-E72D297353CC}">
              <c16:uniqueId val="{00000000-3645-4BEB-921F-8DA6021604B6}"/>
            </c:ext>
          </c:extLst>
        </c:ser>
        <c:dLbls>
          <c:showLegendKey val="0"/>
          <c:showVal val="0"/>
          <c:showCatName val="0"/>
          <c:showSerName val="0"/>
          <c:showPercent val="0"/>
          <c:showBubbleSize val="0"/>
        </c:dLbls>
        <c:gapWidth val="219"/>
        <c:overlap val="-27"/>
        <c:axId val="146514304"/>
        <c:axId val="146515840"/>
      </c:barChart>
      <c:catAx>
        <c:axId val="146514304"/>
        <c:scaling>
          <c:orientation val="minMax"/>
        </c:scaling>
        <c:delete val="0"/>
        <c:axPos val="b"/>
        <c:numFmt formatCode="m/d/yyyy\ h: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515840"/>
        <c:crosses val="autoZero"/>
        <c:auto val="0"/>
        <c:lblAlgn val="ctr"/>
        <c:lblOffset val="100"/>
        <c:noMultiLvlLbl val="0"/>
      </c:catAx>
      <c:valAx>
        <c:axId val="146515840"/>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514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68580</xdr:colOff>
      <xdr:row>2694</xdr:row>
      <xdr:rowOff>68580</xdr:rowOff>
    </xdr:from>
    <xdr:to>
      <xdr:col>2</xdr:col>
      <xdr:colOff>1912620</xdr:colOff>
      <xdr:row>2709</xdr:row>
      <xdr:rowOff>68580</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483838"/>
  <sheetViews>
    <sheetView workbookViewId="0"/>
  </sheetViews>
  <sheetFormatPr defaultColWidth="9" defaultRowHeight="14.4" x14ac:dyDescent="0.3"/>
  <cols>
    <col min="1" max="1" width="19.33203125" style="3" customWidth="1"/>
    <col min="2" max="2" width="18.6640625" style="2" customWidth="1"/>
    <col min="3" max="3" width="27.33203125" style="3" bestFit="1" customWidth="1"/>
    <col min="4" max="4" width="19.33203125" style="3" bestFit="1" customWidth="1"/>
    <col min="5" max="12" width="9" style="3"/>
    <col min="13" max="13" width="9" style="2"/>
    <col min="14" max="15" width="9" style="3"/>
    <col min="16" max="16" width="88.33203125" style="3" customWidth="1"/>
    <col min="17" max="16384" width="9" style="3"/>
  </cols>
  <sheetData>
    <row r="1" spans="1:16" x14ac:dyDescent="0.3">
      <c r="A1" s="1"/>
    </row>
    <row r="3" spans="1:16" x14ac:dyDescent="0.3">
      <c r="P3" s="17"/>
    </row>
    <row r="5" spans="1:16" x14ac:dyDescent="0.3">
      <c r="P5" s="17"/>
    </row>
    <row r="11" spans="1:16" x14ac:dyDescent="0.3">
      <c r="P11" s="17"/>
    </row>
    <row r="20" spans="16:16" x14ac:dyDescent="0.3">
      <c r="P20" s="17"/>
    </row>
    <row r="24" spans="16:16" x14ac:dyDescent="0.3">
      <c r="P24" s="17"/>
    </row>
    <row r="25" spans="16:16" x14ac:dyDescent="0.3">
      <c r="P25" s="17"/>
    </row>
    <row r="26" spans="16:16" x14ac:dyDescent="0.3">
      <c r="P26" s="17"/>
    </row>
    <row r="27" spans="16:16" x14ac:dyDescent="0.3">
      <c r="P27" s="17"/>
    </row>
    <row r="39" spans="16:16" x14ac:dyDescent="0.3">
      <c r="P39" s="17"/>
    </row>
    <row r="40" spans="16:16" x14ac:dyDescent="0.3">
      <c r="P40" s="17"/>
    </row>
    <row r="41" spans="16:16" x14ac:dyDescent="0.3">
      <c r="P41" s="17"/>
    </row>
    <row r="45" spans="16:16" x14ac:dyDescent="0.3">
      <c r="P45" s="17"/>
    </row>
    <row r="46" spans="16:16" x14ac:dyDescent="0.3">
      <c r="P46" s="17"/>
    </row>
    <row r="54" spans="16:16" x14ac:dyDescent="0.3">
      <c r="P54" s="17"/>
    </row>
    <row r="55" spans="16:16" x14ac:dyDescent="0.3">
      <c r="P55" s="17"/>
    </row>
    <row r="67" spans="16:16" x14ac:dyDescent="0.3">
      <c r="P67" s="17"/>
    </row>
    <row r="68" spans="16:16" x14ac:dyDescent="0.3">
      <c r="P68" s="17"/>
    </row>
    <row r="69" spans="16:16" x14ac:dyDescent="0.3">
      <c r="P69" s="17"/>
    </row>
    <row r="70" spans="16:16" x14ac:dyDescent="0.3">
      <c r="P70" s="17"/>
    </row>
    <row r="71" spans="16:16" x14ac:dyDescent="0.3">
      <c r="P71" s="17"/>
    </row>
    <row r="73" spans="16:16" x14ac:dyDescent="0.3">
      <c r="P73" s="17"/>
    </row>
    <row r="74" spans="16:16" x14ac:dyDescent="0.3">
      <c r="P74" s="17"/>
    </row>
    <row r="77" spans="16:16" x14ac:dyDescent="0.3">
      <c r="P77" s="17"/>
    </row>
    <row r="78" spans="16:16" x14ac:dyDescent="0.3">
      <c r="P78" s="17"/>
    </row>
    <row r="82" spans="16:16" x14ac:dyDescent="0.3">
      <c r="P82" s="17"/>
    </row>
    <row r="83" spans="16:16" x14ac:dyDescent="0.3">
      <c r="P83" s="17"/>
    </row>
    <row r="87" spans="16:16" x14ac:dyDescent="0.3">
      <c r="P87" s="17"/>
    </row>
    <row r="88" spans="16:16" x14ac:dyDescent="0.3">
      <c r="P88" s="17"/>
    </row>
    <row r="89" spans="16:16" x14ac:dyDescent="0.3">
      <c r="P89" s="17"/>
    </row>
    <row r="90" spans="16:16" x14ac:dyDescent="0.3">
      <c r="P90" s="17"/>
    </row>
    <row r="91" spans="16:16" x14ac:dyDescent="0.3">
      <c r="P91" s="17"/>
    </row>
    <row r="93" spans="16:16" x14ac:dyDescent="0.3">
      <c r="P93" s="17"/>
    </row>
    <row r="94" spans="16:16" x14ac:dyDescent="0.3">
      <c r="P94" s="17"/>
    </row>
    <row r="105" spans="16:16" x14ac:dyDescent="0.3">
      <c r="P105" s="17"/>
    </row>
    <row r="106" spans="16:16" x14ac:dyDescent="0.3">
      <c r="P106" s="17"/>
    </row>
    <row r="111" spans="16:16" x14ac:dyDescent="0.3">
      <c r="P111" s="17"/>
    </row>
    <row r="112" spans="16:16" x14ac:dyDescent="0.3">
      <c r="P112" s="17"/>
    </row>
    <row r="117" spans="16:16" x14ac:dyDescent="0.3">
      <c r="P117" s="17"/>
    </row>
    <row r="118" spans="16:16" x14ac:dyDescent="0.3">
      <c r="P118" s="17"/>
    </row>
    <row r="119" spans="16:16" x14ac:dyDescent="0.3">
      <c r="P119" s="17"/>
    </row>
    <row r="120" spans="16:16" x14ac:dyDescent="0.3">
      <c r="P120" s="17"/>
    </row>
    <row r="122" spans="16:16" x14ac:dyDescent="0.3">
      <c r="P122" s="17"/>
    </row>
    <row r="123" spans="16:16" x14ac:dyDescent="0.3">
      <c r="P123" s="17"/>
    </row>
    <row r="124" spans="16:16" x14ac:dyDescent="0.3">
      <c r="P124" s="17"/>
    </row>
    <row r="125" spans="16:16" x14ac:dyDescent="0.3">
      <c r="P125" s="17"/>
    </row>
    <row r="126" spans="16:16" x14ac:dyDescent="0.3">
      <c r="P126" s="17"/>
    </row>
    <row r="128" spans="16:16" x14ac:dyDescent="0.3">
      <c r="P128" s="17"/>
    </row>
    <row r="129" spans="16:16" x14ac:dyDescent="0.3">
      <c r="P129" s="17"/>
    </row>
    <row r="131" spans="16:16" x14ac:dyDescent="0.3">
      <c r="P131" s="17"/>
    </row>
    <row r="132" spans="16:16" x14ac:dyDescent="0.3">
      <c r="P132" s="17"/>
    </row>
    <row r="134" spans="16:16" x14ac:dyDescent="0.3">
      <c r="P134" s="17"/>
    </row>
    <row r="135" spans="16:16" x14ac:dyDescent="0.3">
      <c r="P135" s="17"/>
    </row>
    <row r="139" spans="16:16" x14ac:dyDescent="0.3">
      <c r="P139" s="17"/>
    </row>
    <row r="140" spans="16:16" x14ac:dyDescent="0.3">
      <c r="P140" s="17"/>
    </row>
    <row r="145" spans="16:16" x14ac:dyDescent="0.3">
      <c r="P145" s="4"/>
    </row>
    <row r="147" spans="16:16" x14ac:dyDescent="0.3">
      <c r="P147" s="17"/>
    </row>
    <row r="148" spans="16:16" x14ac:dyDescent="0.3">
      <c r="P148" s="17"/>
    </row>
    <row r="151" spans="16:16" x14ac:dyDescent="0.3">
      <c r="P151" s="17"/>
    </row>
    <row r="152" spans="16:16" x14ac:dyDescent="0.3">
      <c r="P152" s="17"/>
    </row>
    <row r="158" spans="16:16" x14ac:dyDescent="0.3">
      <c r="P158" s="4"/>
    </row>
    <row r="159" spans="16:16" x14ac:dyDescent="0.3">
      <c r="P159" s="4"/>
    </row>
    <row r="162" spans="16:16" x14ac:dyDescent="0.3">
      <c r="P162" s="17"/>
    </row>
    <row r="163" spans="16:16" x14ac:dyDescent="0.3">
      <c r="P163" s="17"/>
    </row>
    <row r="168" spans="16:16" x14ac:dyDescent="0.3">
      <c r="P168" s="4"/>
    </row>
    <row r="172" spans="16:16" x14ac:dyDescent="0.3">
      <c r="P172" s="17"/>
    </row>
    <row r="173" spans="16:16" x14ac:dyDescent="0.3">
      <c r="P173" s="17"/>
    </row>
    <row r="174" spans="16:16" x14ac:dyDescent="0.3">
      <c r="P174" s="17"/>
    </row>
    <row r="176" spans="16:16" x14ac:dyDescent="0.3">
      <c r="P176" s="17"/>
    </row>
    <row r="177" spans="16:16" x14ac:dyDescent="0.3">
      <c r="P177" s="17"/>
    </row>
    <row r="178" spans="16:16" x14ac:dyDescent="0.3">
      <c r="P178" s="17"/>
    </row>
    <row r="181" spans="16:16" x14ac:dyDescent="0.3">
      <c r="P181" s="17"/>
    </row>
    <row r="182" spans="16:16" x14ac:dyDescent="0.3">
      <c r="P182" s="17"/>
    </row>
    <row r="184" spans="16:16" x14ac:dyDescent="0.3">
      <c r="P184" s="17"/>
    </row>
    <row r="185" spans="16:16" x14ac:dyDescent="0.3">
      <c r="P185" s="17"/>
    </row>
    <row r="186" spans="16:16" x14ac:dyDescent="0.3">
      <c r="P186" s="17"/>
    </row>
    <row r="190" spans="16:16" x14ac:dyDescent="0.3">
      <c r="P190" s="17"/>
    </row>
    <row r="191" spans="16:16" x14ac:dyDescent="0.3">
      <c r="P191" s="17"/>
    </row>
    <row r="194" spans="16:16" x14ac:dyDescent="0.3">
      <c r="P194" s="17"/>
    </row>
    <row r="195" spans="16:16" x14ac:dyDescent="0.3">
      <c r="P195" s="17"/>
    </row>
    <row r="197" spans="16:16" x14ac:dyDescent="0.3">
      <c r="P197" s="18"/>
    </row>
    <row r="198" spans="16:16" x14ac:dyDescent="0.3">
      <c r="P198" s="18"/>
    </row>
    <row r="199" spans="16:16" x14ac:dyDescent="0.3">
      <c r="P199" s="17"/>
    </row>
    <row r="200" spans="16:16" x14ac:dyDescent="0.3">
      <c r="P200" s="17"/>
    </row>
    <row r="204" spans="16:16" x14ac:dyDescent="0.3">
      <c r="P204" s="17"/>
    </row>
    <row r="205" spans="16:16" x14ac:dyDescent="0.3">
      <c r="P205" s="17"/>
    </row>
    <row r="211" spans="16:16" x14ac:dyDescent="0.3">
      <c r="P211" s="17"/>
    </row>
    <row r="212" spans="16:16" x14ac:dyDescent="0.3">
      <c r="P212" s="17"/>
    </row>
    <row r="213" spans="16:16" x14ac:dyDescent="0.3">
      <c r="P213" s="17"/>
    </row>
    <row r="214" spans="16:16" x14ac:dyDescent="0.3">
      <c r="P214" s="17"/>
    </row>
    <row r="218" spans="16:16" x14ac:dyDescent="0.3">
      <c r="P218" s="17"/>
    </row>
    <row r="219" spans="16:16" x14ac:dyDescent="0.3">
      <c r="P219" s="17"/>
    </row>
    <row r="230" spans="16:16" x14ac:dyDescent="0.3">
      <c r="P230" s="4"/>
    </row>
    <row r="231" spans="16:16" x14ac:dyDescent="0.3">
      <c r="P231" s="4"/>
    </row>
    <row r="234" spans="16:16" x14ac:dyDescent="0.3">
      <c r="P234" s="17"/>
    </row>
    <row r="235" spans="16:16" x14ac:dyDescent="0.3">
      <c r="P235" s="17"/>
    </row>
    <row r="240" spans="16:16" x14ac:dyDescent="0.3">
      <c r="P240" s="4"/>
    </row>
    <row r="241" spans="16:16" x14ac:dyDescent="0.3">
      <c r="P241" s="18"/>
    </row>
    <row r="242" spans="16:16" x14ac:dyDescent="0.3">
      <c r="P242" s="17"/>
    </row>
    <row r="248" spans="16:16" x14ac:dyDescent="0.3">
      <c r="P248" s="17"/>
    </row>
    <row r="249" spans="16:16" x14ac:dyDescent="0.3">
      <c r="P249" s="17"/>
    </row>
    <row r="254" spans="16:16" x14ac:dyDescent="0.3">
      <c r="P254" s="17"/>
    </row>
    <row r="255" spans="16:16" x14ac:dyDescent="0.3">
      <c r="P255" s="17"/>
    </row>
    <row r="258" spans="16:16" x14ac:dyDescent="0.3">
      <c r="P258" s="17"/>
    </row>
    <row r="259" spans="16:16" x14ac:dyDescent="0.3">
      <c r="P259" s="17"/>
    </row>
    <row r="266" spans="16:16" x14ac:dyDescent="0.3">
      <c r="P266" s="17"/>
    </row>
    <row r="267" spans="16:16" x14ac:dyDescent="0.3">
      <c r="P267" s="17"/>
    </row>
    <row r="285" spans="16:16" x14ac:dyDescent="0.3">
      <c r="P285" s="17"/>
    </row>
    <row r="286" spans="16:16" x14ac:dyDescent="0.3">
      <c r="P286" s="17"/>
    </row>
    <row r="295" spans="16:16" x14ac:dyDescent="0.3">
      <c r="P295" s="17"/>
    </row>
    <row r="296" spans="16:16" x14ac:dyDescent="0.3">
      <c r="P296" s="17"/>
    </row>
    <row r="324" spans="16:16" x14ac:dyDescent="0.3">
      <c r="P324" s="17"/>
    </row>
    <row r="325" spans="16:16" x14ac:dyDescent="0.3">
      <c r="P325" s="17"/>
    </row>
    <row r="326" spans="16:16" x14ac:dyDescent="0.3">
      <c r="P326" s="17"/>
    </row>
    <row r="330" spans="16:16" x14ac:dyDescent="0.3">
      <c r="P330" s="17"/>
    </row>
    <row r="331" spans="16:16" x14ac:dyDescent="0.3">
      <c r="P331" s="17"/>
    </row>
    <row r="335" spans="16:16" x14ac:dyDescent="0.3">
      <c r="P335" s="17"/>
    </row>
    <row r="336" spans="16:16" x14ac:dyDescent="0.3">
      <c r="P336" s="17"/>
    </row>
    <row r="364" spans="16:16" x14ac:dyDescent="0.3">
      <c r="P364" s="17"/>
    </row>
    <row r="365" spans="16:16" x14ac:dyDescent="0.3">
      <c r="P365" s="17"/>
    </row>
    <row r="366" spans="16:16" x14ac:dyDescent="0.3">
      <c r="P366" s="17"/>
    </row>
    <row r="367" spans="16:16" x14ac:dyDescent="0.3">
      <c r="P367" s="17"/>
    </row>
    <row r="368" spans="16:16" x14ac:dyDescent="0.3">
      <c r="P368" s="17"/>
    </row>
    <row r="369" spans="16:16" x14ac:dyDescent="0.3">
      <c r="P369" s="17"/>
    </row>
    <row r="378" spans="16:16" x14ac:dyDescent="0.3">
      <c r="P378" s="17"/>
    </row>
    <row r="379" spans="16:16" x14ac:dyDescent="0.3">
      <c r="P379" s="17"/>
    </row>
    <row r="389" spans="16:16" x14ac:dyDescent="0.3">
      <c r="P389" s="17"/>
    </row>
    <row r="390" spans="16:16" x14ac:dyDescent="0.3">
      <c r="P390" s="17"/>
    </row>
    <row r="413" spans="16:16" x14ac:dyDescent="0.3">
      <c r="P413" s="17"/>
    </row>
    <row r="414" spans="16:16" x14ac:dyDescent="0.3">
      <c r="P414" s="17"/>
    </row>
    <row r="419" spans="16:16" x14ac:dyDescent="0.3">
      <c r="P419" s="17"/>
    </row>
    <row r="420" spans="16:16" x14ac:dyDescent="0.3">
      <c r="P420" s="17"/>
    </row>
    <row r="422" spans="16:16" x14ac:dyDescent="0.3">
      <c r="P422" s="17"/>
    </row>
    <row r="423" spans="16:16" x14ac:dyDescent="0.3">
      <c r="P423" s="17"/>
    </row>
    <row r="425" spans="16:16" x14ac:dyDescent="0.3">
      <c r="P425" s="4"/>
    </row>
    <row r="426" spans="16:16" x14ac:dyDescent="0.3">
      <c r="P426" s="4"/>
    </row>
    <row r="437" spans="16:16" x14ac:dyDescent="0.3">
      <c r="P437" s="17"/>
    </row>
    <row r="438" spans="16:16" x14ac:dyDescent="0.3">
      <c r="P438" s="17"/>
    </row>
    <row r="440" spans="16:16" x14ac:dyDescent="0.3">
      <c r="P440" s="17"/>
    </row>
    <row r="441" spans="16:16" x14ac:dyDescent="0.3">
      <c r="P441" s="17"/>
    </row>
    <row r="442" spans="16:16" x14ac:dyDescent="0.3">
      <c r="P442" s="17"/>
    </row>
    <row r="443" spans="16:16" x14ac:dyDescent="0.3">
      <c r="P443" s="17"/>
    </row>
    <row r="487" spans="16:16" x14ac:dyDescent="0.3">
      <c r="P487" s="17"/>
    </row>
    <row r="488" spans="16:16" x14ac:dyDescent="0.3">
      <c r="P488" s="17"/>
    </row>
    <row r="491" spans="16:16" x14ac:dyDescent="0.3">
      <c r="P491" s="17"/>
    </row>
    <row r="492" spans="16:16" x14ac:dyDescent="0.3">
      <c r="P492" s="17"/>
    </row>
    <row r="494" spans="16:16" x14ac:dyDescent="0.3">
      <c r="P494" s="17"/>
    </row>
    <row r="495" spans="16:16" x14ac:dyDescent="0.3">
      <c r="P495" s="17"/>
    </row>
    <row r="496" spans="16:16" x14ac:dyDescent="0.3">
      <c r="P496" s="17"/>
    </row>
    <row r="498" spans="16:16" x14ac:dyDescent="0.3">
      <c r="P498" s="17"/>
    </row>
    <row r="499" spans="16:16" x14ac:dyDescent="0.3">
      <c r="P499" s="17"/>
    </row>
    <row r="502" spans="16:16" x14ac:dyDescent="0.3">
      <c r="P502" s="17"/>
    </row>
    <row r="503" spans="16:16" x14ac:dyDescent="0.3">
      <c r="P503" s="17"/>
    </row>
    <row r="506" spans="16:16" x14ac:dyDescent="0.3">
      <c r="P506" s="17"/>
    </row>
    <row r="507" spans="16:16" x14ac:dyDescent="0.3">
      <c r="P507" s="17"/>
    </row>
    <row r="509" spans="16:16" x14ac:dyDescent="0.3">
      <c r="P509" s="17"/>
    </row>
    <row r="510" spans="16:16" x14ac:dyDescent="0.3">
      <c r="P510" s="17"/>
    </row>
    <row r="549" spans="16:16" x14ac:dyDescent="0.3">
      <c r="P549" s="4"/>
    </row>
    <row r="591" spans="16:16" x14ac:dyDescent="0.3">
      <c r="P591" s="17"/>
    </row>
    <row r="592" spans="16:16" x14ac:dyDescent="0.3">
      <c r="P592" s="17"/>
    </row>
    <row r="600" spans="16:16" x14ac:dyDescent="0.3">
      <c r="P600" s="17"/>
    </row>
    <row r="601" spans="16:16" x14ac:dyDescent="0.3">
      <c r="P601" s="17"/>
    </row>
    <row r="602" spans="16:16" x14ac:dyDescent="0.3">
      <c r="P602" s="17"/>
    </row>
    <row r="604" spans="16:16" x14ac:dyDescent="0.3">
      <c r="P604" s="17"/>
    </row>
    <row r="605" spans="16:16" x14ac:dyDescent="0.3">
      <c r="P605" s="17"/>
    </row>
    <row r="609" spans="16:16" x14ac:dyDescent="0.3">
      <c r="P609" s="17"/>
    </row>
    <row r="610" spans="16:16" x14ac:dyDescent="0.3">
      <c r="P610" s="17"/>
    </row>
    <row r="612" spans="16:16" x14ac:dyDescent="0.3">
      <c r="P612" s="17"/>
    </row>
    <row r="613" spans="16:16" x14ac:dyDescent="0.3">
      <c r="P613" s="17"/>
    </row>
    <row r="621" spans="16:16" x14ac:dyDescent="0.3">
      <c r="P621" s="17"/>
    </row>
    <row r="622" spans="16:16" x14ac:dyDescent="0.3">
      <c r="P622" s="17"/>
    </row>
    <row r="630" spans="16:16" x14ac:dyDescent="0.3">
      <c r="P630" s="17"/>
    </row>
    <row r="631" spans="16:16" x14ac:dyDescent="0.3">
      <c r="P631" s="17"/>
    </row>
    <row r="632" spans="16:16" x14ac:dyDescent="0.3">
      <c r="P632" s="17"/>
    </row>
    <row r="633" spans="16:16" x14ac:dyDescent="0.3">
      <c r="P633" s="17"/>
    </row>
    <row r="634" spans="16:16" x14ac:dyDescent="0.3">
      <c r="P634" s="17"/>
    </row>
    <row r="636" spans="16:16" x14ac:dyDescent="0.3">
      <c r="P636" s="17"/>
    </row>
    <row r="637" spans="16:16" x14ac:dyDescent="0.3">
      <c r="P637" s="17"/>
    </row>
    <row r="639" spans="16:16" x14ac:dyDescent="0.3">
      <c r="P639" s="17"/>
    </row>
    <row r="640" spans="16:16" x14ac:dyDescent="0.3">
      <c r="P640" s="17"/>
    </row>
    <row r="642" spans="16:16" x14ac:dyDescent="0.3">
      <c r="P642" s="17"/>
    </row>
    <row r="643" spans="16:16" x14ac:dyDescent="0.3">
      <c r="P643" s="17"/>
    </row>
    <row r="650" spans="16:16" x14ac:dyDescent="0.3">
      <c r="P650" s="17"/>
    </row>
    <row r="651" spans="16:16" x14ac:dyDescent="0.3">
      <c r="P651" s="17"/>
    </row>
    <row r="652" spans="16:16" x14ac:dyDescent="0.3">
      <c r="P652" s="17"/>
    </row>
    <row r="653" spans="16:16" x14ac:dyDescent="0.3">
      <c r="P653" s="17"/>
    </row>
    <row r="654" spans="16:16" x14ac:dyDescent="0.3">
      <c r="P654" s="17"/>
    </row>
    <row r="655" spans="16:16" x14ac:dyDescent="0.3">
      <c r="P655" s="17"/>
    </row>
    <row r="657" spans="16:16" x14ac:dyDescent="0.3">
      <c r="P657" s="17"/>
    </row>
    <row r="658" spans="16:16" x14ac:dyDescent="0.3">
      <c r="P658" s="17"/>
    </row>
    <row r="659" spans="16:16" x14ac:dyDescent="0.3">
      <c r="P659" s="17"/>
    </row>
    <row r="660" spans="16:16" x14ac:dyDescent="0.3">
      <c r="P660" s="17"/>
    </row>
    <row r="661" spans="16:16" x14ac:dyDescent="0.3">
      <c r="P661" s="17"/>
    </row>
    <row r="667" spans="16:16" x14ac:dyDescent="0.3">
      <c r="P667" s="17"/>
    </row>
    <row r="668" spans="16:16" x14ac:dyDescent="0.3">
      <c r="P668" s="17"/>
    </row>
    <row r="669" spans="16:16" x14ac:dyDescent="0.3">
      <c r="P669" s="17"/>
    </row>
    <row r="670" spans="16:16" x14ac:dyDescent="0.3">
      <c r="P670" s="17"/>
    </row>
    <row r="675" spans="16:16" x14ac:dyDescent="0.3">
      <c r="P675" s="17"/>
    </row>
    <row r="676" spans="16:16" x14ac:dyDescent="0.3">
      <c r="P676" s="17"/>
    </row>
    <row r="677" spans="16:16" x14ac:dyDescent="0.3">
      <c r="P677" s="17"/>
    </row>
    <row r="678" spans="16:16" x14ac:dyDescent="0.3">
      <c r="P678" s="17"/>
    </row>
    <row r="690" spans="16:16" x14ac:dyDescent="0.3">
      <c r="P690" s="17"/>
    </row>
    <row r="691" spans="16:16" x14ac:dyDescent="0.3">
      <c r="P691" s="17"/>
    </row>
    <row r="774" spans="16:16" x14ac:dyDescent="0.3">
      <c r="P774" s="17"/>
    </row>
    <row r="775" spans="16:16" x14ac:dyDescent="0.3">
      <c r="P775" s="17"/>
    </row>
    <row r="784" spans="16:16" x14ac:dyDescent="0.3">
      <c r="P784" s="17"/>
    </row>
    <row r="785" spans="16:16" x14ac:dyDescent="0.3">
      <c r="P785" s="17"/>
    </row>
    <row r="824" spans="16:16" x14ac:dyDescent="0.3">
      <c r="P824" s="17"/>
    </row>
    <row r="825" spans="16:16" x14ac:dyDescent="0.3">
      <c r="P825" s="17"/>
    </row>
    <row r="862" spans="16:16" x14ac:dyDescent="0.3">
      <c r="P862" s="17"/>
    </row>
    <row r="863" spans="16:16" x14ac:dyDescent="0.3">
      <c r="P863" s="17"/>
    </row>
    <row r="865" spans="16:16" x14ac:dyDescent="0.3">
      <c r="P865" s="17"/>
    </row>
    <row r="866" spans="16:16" x14ac:dyDescent="0.3">
      <c r="P866" s="17"/>
    </row>
    <row r="875" spans="16:16" x14ac:dyDescent="0.3">
      <c r="P875" s="17"/>
    </row>
    <row r="876" spans="16:16" x14ac:dyDescent="0.3">
      <c r="P876" s="17"/>
    </row>
    <row r="880" spans="16:16" x14ac:dyDescent="0.3">
      <c r="P880" s="17"/>
    </row>
    <row r="881" spans="16:16" x14ac:dyDescent="0.3">
      <c r="P881" s="17"/>
    </row>
    <row r="882" spans="16:16" x14ac:dyDescent="0.3">
      <c r="P882" s="17"/>
    </row>
    <row r="903" spans="16:16" x14ac:dyDescent="0.3">
      <c r="P903" s="17"/>
    </row>
    <row r="904" spans="16:16" x14ac:dyDescent="0.3">
      <c r="P904" s="17"/>
    </row>
    <row r="919" spans="16:16" x14ac:dyDescent="0.3">
      <c r="P919" s="17"/>
    </row>
    <row r="920" spans="16:16" x14ac:dyDescent="0.3">
      <c r="P920" s="17"/>
    </row>
    <row r="921" spans="16:16" x14ac:dyDescent="0.3">
      <c r="P921" s="17"/>
    </row>
    <row r="922" spans="16:16" x14ac:dyDescent="0.3">
      <c r="P922" s="17"/>
    </row>
    <row r="952" spans="16:16" x14ac:dyDescent="0.3">
      <c r="P952" s="4"/>
    </row>
    <row r="963" spans="16:16" x14ac:dyDescent="0.3">
      <c r="P963" s="17"/>
    </row>
    <row r="964" spans="16:16" x14ac:dyDescent="0.3">
      <c r="P964" s="18"/>
    </row>
    <row r="965" spans="16:16" x14ac:dyDescent="0.3">
      <c r="P965" s="17"/>
    </row>
    <row r="966" spans="16:16" x14ac:dyDescent="0.3">
      <c r="P966" s="17"/>
    </row>
    <row r="981" spans="16:16" x14ac:dyDescent="0.3">
      <c r="P981" s="17"/>
    </row>
    <row r="982" spans="16:16" x14ac:dyDescent="0.3">
      <c r="P982" s="17"/>
    </row>
    <row r="983" spans="16:16" x14ac:dyDescent="0.3">
      <c r="P983" s="17"/>
    </row>
    <row r="984" spans="16:16" x14ac:dyDescent="0.3">
      <c r="P984" s="17"/>
    </row>
    <row r="988" spans="16:16" x14ac:dyDescent="0.3">
      <c r="P988" s="17"/>
    </row>
    <row r="989" spans="16:16" x14ac:dyDescent="0.3">
      <c r="P989" s="17"/>
    </row>
    <row r="993" spans="4:16" x14ac:dyDescent="0.3">
      <c r="P993" s="17"/>
    </row>
    <row r="994" spans="4:16" x14ac:dyDescent="0.3">
      <c r="P994" s="17"/>
    </row>
    <row r="1003" spans="4:16" x14ac:dyDescent="0.3">
      <c r="D1003" s="5"/>
    </row>
    <row r="1043" spans="16:16" x14ac:dyDescent="0.3">
      <c r="P1043" s="17"/>
    </row>
    <row r="1044" spans="16:16" x14ac:dyDescent="0.3">
      <c r="P1044" s="17"/>
    </row>
    <row r="1049" spans="16:16" x14ac:dyDescent="0.3">
      <c r="P1049" s="17"/>
    </row>
    <row r="1050" spans="16:16" x14ac:dyDescent="0.3">
      <c r="P1050" s="17"/>
    </row>
    <row r="1070" spans="16:16" x14ac:dyDescent="0.3">
      <c r="P1070" s="4"/>
    </row>
    <row r="1081" spans="16:16" x14ac:dyDescent="0.3">
      <c r="P1081" s="17"/>
    </row>
    <row r="1082" spans="16:16" x14ac:dyDescent="0.3">
      <c r="P1082" s="17"/>
    </row>
    <row r="1085" spans="16:16" x14ac:dyDescent="0.3">
      <c r="P1085" s="17"/>
    </row>
    <row r="1086" spans="16:16" x14ac:dyDescent="0.3">
      <c r="P1086" s="17"/>
    </row>
    <row r="1089" spans="16:16" x14ac:dyDescent="0.3">
      <c r="P1089" s="17"/>
    </row>
    <row r="1090" spans="16:16" x14ac:dyDescent="0.3">
      <c r="P1090" s="17"/>
    </row>
    <row r="1116" spans="16:16" x14ac:dyDescent="0.3">
      <c r="P1116" s="17"/>
    </row>
    <row r="1117" spans="16:16" x14ac:dyDescent="0.3">
      <c r="P1117" s="17"/>
    </row>
    <row r="1120" spans="16:16" x14ac:dyDescent="0.3">
      <c r="P1120" s="17"/>
    </row>
    <row r="1121" spans="16:16" x14ac:dyDescent="0.3">
      <c r="P1121" s="17"/>
    </row>
    <row r="1123" spans="16:16" x14ac:dyDescent="0.3">
      <c r="P1123" s="17"/>
    </row>
    <row r="1124" spans="16:16" x14ac:dyDescent="0.3">
      <c r="P1124" s="17"/>
    </row>
    <row r="1128" spans="16:16" x14ac:dyDescent="0.3">
      <c r="P1128" s="18"/>
    </row>
    <row r="1129" spans="16:16" x14ac:dyDescent="0.3">
      <c r="P1129" s="18"/>
    </row>
    <row r="1136" spans="16:16" x14ac:dyDescent="0.3">
      <c r="P1136" s="17"/>
    </row>
    <row r="1137" spans="16:16" x14ac:dyDescent="0.3">
      <c r="P1137" s="17"/>
    </row>
    <row r="1138" spans="16:16" x14ac:dyDescent="0.3">
      <c r="P1138" s="17"/>
    </row>
    <row r="1170" spans="16:16" x14ac:dyDescent="0.3">
      <c r="P1170" s="17"/>
    </row>
    <row r="1171" spans="16:16" x14ac:dyDescent="0.3">
      <c r="P1171" s="17"/>
    </row>
    <row r="1182" spans="16:16" x14ac:dyDescent="0.3">
      <c r="P1182" s="17"/>
    </row>
    <row r="1183" spans="16:16" x14ac:dyDescent="0.3">
      <c r="P1183" s="17"/>
    </row>
    <row r="1203" spans="16:16" x14ac:dyDescent="0.3">
      <c r="P1203" s="17"/>
    </row>
    <row r="1204" spans="16:16" x14ac:dyDescent="0.3">
      <c r="P1204" s="17"/>
    </row>
    <row r="1207" spans="16:16" x14ac:dyDescent="0.3">
      <c r="P1207" s="17"/>
    </row>
    <row r="1208" spans="16:16" x14ac:dyDescent="0.3">
      <c r="P1208" s="17"/>
    </row>
    <row r="1219" spans="16:16" x14ac:dyDescent="0.3">
      <c r="P1219" s="17"/>
    </row>
    <row r="1220" spans="16:16" x14ac:dyDescent="0.3">
      <c r="P1220" s="17"/>
    </row>
    <row r="1237" spans="16:16" x14ac:dyDescent="0.3">
      <c r="P1237" s="17"/>
    </row>
    <row r="1238" spans="16:16" x14ac:dyDescent="0.3">
      <c r="P1238" s="17"/>
    </row>
    <row r="1244" spans="16:16" x14ac:dyDescent="0.3">
      <c r="P1244" s="17"/>
    </row>
    <row r="1245" spans="16:16" x14ac:dyDescent="0.3">
      <c r="P1245" s="17"/>
    </row>
    <row r="1248" spans="16:16" x14ac:dyDescent="0.3">
      <c r="P1248" s="17"/>
    </row>
    <row r="1249" spans="16:16" x14ac:dyDescent="0.3">
      <c r="P1249" s="17"/>
    </row>
    <row r="1264" spans="16:16" x14ac:dyDescent="0.3">
      <c r="P1264" s="17"/>
    </row>
    <row r="1265" spans="16:16" x14ac:dyDescent="0.3">
      <c r="P1265" s="17"/>
    </row>
    <row r="1275" spans="16:16" x14ac:dyDescent="0.3">
      <c r="P1275" s="17"/>
    </row>
    <row r="1276" spans="16:16" x14ac:dyDescent="0.3">
      <c r="P1276" s="17"/>
    </row>
    <row r="1310" spans="16:16" x14ac:dyDescent="0.3">
      <c r="P1310" s="17"/>
    </row>
    <row r="1311" spans="16:16" x14ac:dyDescent="0.3">
      <c r="P1311" s="17"/>
    </row>
    <row r="1314" spans="16:16" x14ac:dyDescent="0.3">
      <c r="P1314" s="17"/>
    </row>
    <row r="1315" spans="16:16" x14ac:dyDescent="0.3">
      <c r="P1315" s="17"/>
    </row>
    <row r="1329" spans="16:16" x14ac:dyDescent="0.3">
      <c r="P1329" s="17"/>
    </row>
    <row r="1330" spans="16:16" x14ac:dyDescent="0.3">
      <c r="P1330" s="17"/>
    </row>
    <row r="1334" spans="16:16" x14ac:dyDescent="0.3">
      <c r="P1334" s="17"/>
    </row>
    <row r="1335" spans="16:16" x14ac:dyDescent="0.3">
      <c r="P1335" s="17"/>
    </row>
    <row r="1350" spans="16:16" x14ac:dyDescent="0.3">
      <c r="P1350" s="17"/>
    </row>
    <row r="1351" spans="16:16" x14ac:dyDescent="0.3">
      <c r="P1351" s="17"/>
    </row>
    <row r="1358" spans="16:16" x14ac:dyDescent="0.3">
      <c r="P1358" s="17"/>
    </row>
    <row r="1359" spans="16:16" x14ac:dyDescent="0.3">
      <c r="P1359" s="17"/>
    </row>
    <row r="1365" spans="16:16" x14ac:dyDescent="0.3">
      <c r="P1365" s="17"/>
    </row>
    <row r="1366" spans="16:16" x14ac:dyDescent="0.3">
      <c r="P1366" s="17"/>
    </row>
    <row r="1386" spans="16:16" x14ac:dyDescent="0.3">
      <c r="P1386" s="17"/>
    </row>
    <row r="1387" spans="16:16" x14ac:dyDescent="0.3">
      <c r="P1387" s="17"/>
    </row>
    <row r="1396" spans="16:16" x14ac:dyDescent="0.3">
      <c r="P1396" s="17"/>
    </row>
    <row r="1397" spans="16:16" x14ac:dyDescent="0.3">
      <c r="P1397" s="17"/>
    </row>
    <row r="1405" spans="16:16" x14ac:dyDescent="0.3">
      <c r="P1405" s="17"/>
    </row>
    <row r="1406" spans="16:16" x14ac:dyDescent="0.3">
      <c r="P1406" s="17"/>
    </row>
    <row r="1410" spans="16:16" x14ac:dyDescent="0.3">
      <c r="P1410" s="17"/>
    </row>
    <row r="1411" spans="16:16" x14ac:dyDescent="0.3">
      <c r="P1411" s="17"/>
    </row>
    <row r="1416" spans="16:16" x14ac:dyDescent="0.3">
      <c r="P1416" s="17"/>
    </row>
    <row r="1417" spans="16:16" x14ac:dyDescent="0.3">
      <c r="P1417" s="17"/>
    </row>
    <row r="1419" spans="16:16" x14ac:dyDescent="0.3">
      <c r="P1419" s="17"/>
    </row>
    <row r="1420" spans="16:16" x14ac:dyDescent="0.3">
      <c r="P1420" s="17"/>
    </row>
    <row r="1423" spans="16:16" x14ac:dyDescent="0.3">
      <c r="P1423" s="17"/>
    </row>
    <row r="1424" spans="16:16" x14ac:dyDescent="0.3">
      <c r="P1424" s="17"/>
    </row>
    <row r="1448" spans="16:16" x14ac:dyDescent="0.3">
      <c r="P1448" s="17"/>
    </row>
    <row r="1449" spans="16:16" x14ac:dyDescent="0.3">
      <c r="P1449" s="17"/>
    </row>
    <row r="1450" spans="16:16" x14ac:dyDescent="0.3">
      <c r="P1450" s="17"/>
    </row>
    <row r="1451" spans="16:16" x14ac:dyDescent="0.3">
      <c r="P1451" s="17"/>
    </row>
    <row r="1466" spans="16:16" x14ac:dyDescent="0.3">
      <c r="P1466" s="17"/>
    </row>
    <row r="1467" spans="16:16" x14ac:dyDescent="0.3">
      <c r="P1467" s="17"/>
    </row>
    <row r="1471" spans="16:16" x14ac:dyDescent="0.3">
      <c r="P1471" s="17"/>
    </row>
    <row r="1472" spans="16:16" x14ac:dyDescent="0.3">
      <c r="P1472" s="17"/>
    </row>
    <row r="1481" spans="16:16" x14ac:dyDescent="0.3">
      <c r="P1481" s="17"/>
    </row>
    <row r="1482" spans="16:16" x14ac:dyDescent="0.3">
      <c r="P1482" s="17"/>
    </row>
    <row r="1489" spans="16:16" x14ac:dyDescent="0.3">
      <c r="P1489" s="17"/>
    </row>
    <row r="1490" spans="16:16" x14ac:dyDescent="0.3">
      <c r="P1490" s="17"/>
    </row>
    <row r="1495" spans="16:16" x14ac:dyDescent="0.3">
      <c r="P1495" s="17"/>
    </row>
    <row r="1496" spans="16:16" x14ac:dyDescent="0.3">
      <c r="P1496" s="17"/>
    </row>
    <row r="1502" spans="16:16" x14ac:dyDescent="0.3">
      <c r="P1502" s="17"/>
    </row>
    <row r="1503" spans="16:16" x14ac:dyDescent="0.3">
      <c r="P1503" s="17"/>
    </row>
    <row r="1505" spans="16:17" x14ac:dyDescent="0.3">
      <c r="Q1505" s="4"/>
    </row>
    <row r="1509" spans="16:17" x14ac:dyDescent="0.3">
      <c r="P1509" s="17"/>
    </row>
    <row r="1510" spans="16:17" x14ac:dyDescent="0.3">
      <c r="P1510" s="17"/>
    </row>
    <row r="1514" spans="16:17" x14ac:dyDescent="0.3">
      <c r="P1514" s="17"/>
    </row>
    <row r="1515" spans="16:17" x14ac:dyDescent="0.3">
      <c r="P1515" s="17"/>
    </row>
    <row r="1518" spans="16:17" x14ac:dyDescent="0.3">
      <c r="P1518" s="17"/>
    </row>
    <row r="1519" spans="16:17" x14ac:dyDescent="0.3">
      <c r="P1519" s="17"/>
    </row>
    <row r="1520" spans="16:17" x14ac:dyDescent="0.3">
      <c r="P1520" s="17"/>
    </row>
    <row r="1521" spans="16:16" x14ac:dyDescent="0.3">
      <c r="P1521" s="17"/>
    </row>
    <row r="1522" spans="16:16" x14ac:dyDescent="0.3">
      <c r="P1522" s="17"/>
    </row>
    <row r="1523" spans="16:16" x14ac:dyDescent="0.3">
      <c r="P1523" s="17"/>
    </row>
    <row r="1524" spans="16:16" x14ac:dyDescent="0.3">
      <c r="P1524" s="17"/>
    </row>
    <row r="1525" spans="16:16" x14ac:dyDescent="0.3">
      <c r="P1525" s="17"/>
    </row>
    <row r="1526" spans="16:16" x14ac:dyDescent="0.3">
      <c r="P1526" s="17"/>
    </row>
    <row r="1527" spans="16:16" x14ac:dyDescent="0.3">
      <c r="P1527" s="17"/>
    </row>
    <row r="1528" spans="16:16" x14ac:dyDescent="0.3">
      <c r="P1528" s="17"/>
    </row>
    <row r="1529" spans="16:16" x14ac:dyDescent="0.3">
      <c r="P1529" s="17"/>
    </row>
    <row r="1530" spans="16:16" x14ac:dyDescent="0.3">
      <c r="P1530" s="17"/>
    </row>
    <row r="1531" spans="16:16" x14ac:dyDescent="0.3">
      <c r="P1531" s="17"/>
    </row>
    <row r="1559" spans="16:16" x14ac:dyDescent="0.3">
      <c r="P1559" s="17"/>
    </row>
    <row r="1560" spans="16:16" x14ac:dyDescent="0.3">
      <c r="P1560" s="17"/>
    </row>
    <row r="1561" spans="16:16" x14ac:dyDescent="0.3">
      <c r="P1561" s="17"/>
    </row>
    <row r="1562" spans="16:16" x14ac:dyDescent="0.3">
      <c r="P1562" s="17"/>
    </row>
    <row r="1563" spans="16:16" x14ac:dyDescent="0.3">
      <c r="P1563" s="17"/>
    </row>
    <row r="1572" spans="16:16" x14ac:dyDescent="0.3">
      <c r="P1572" s="17"/>
    </row>
    <row r="1573" spans="16:16" x14ac:dyDescent="0.3">
      <c r="P1573" s="17"/>
    </row>
    <row r="1581" spans="16:16" x14ac:dyDescent="0.3">
      <c r="P1581" s="17"/>
    </row>
    <row r="1582" spans="16:16" x14ac:dyDescent="0.3">
      <c r="P1582" s="17"/>
    </row>
    <row r="1592" spans="16:16" x14ac:dyDescent="0.3">
      <c r="P1592" s="17"/>
    </row>
    <row r="1593" spans="16:16" x14ac:dyDescent="0.3">
      <c r="P1593" s="17"/>
    </row>
    <row r="1594" spans="16:16" x14ac:dyDescent="0.3">
      <c r="P1594" s="17"/>
    </row>
    <row r="1598" spans="16:16" x14ac:dyDescent="0.3">
      <c r="P1598" s="17"/>
    </row>
    <row r="1599" spans="16:16" x14ac:dyDescent="0.3">
      <c r="P1599" s="17"/>
    </row>
    <row r="1608" spans="16:16" x14ac:dyDescent="0.3">
      <c r="P1608" s="17"/>
    </row>
    <row r="1609" spans="16:16" x14ac:dyDescent="0.3">
      <c r="P1609" s="17"/>
    </row>
    <row r="1611" spans="16:16" x14ac:dyDescent="0.3">
      <c r="P1611" s="17"/>
    </row>
    <row r="1612" spans="16:16" x14ac:dyDescent="0.3">
      <c r="P1612" s="17"/>
    </row>
    <row r="1615" spans="16:16" x14ac:dyDescent="0.3">
      <c r="P1615" s="17"/>
    </row>
    <row r="1616" spans="16:16" x14ac:dyDescent="0.3">
      <c r="P1616" s="17"/>
    </row>
    <row r="1620" spans="16:16" x14ac:dyDescent="0.3">
      <c r="P1620" s="4"/>
    </row>
    <row r="1641" spans="16:16" x14ac:dyDescent="0.3">
      <c r="P1641" s="17"/>
    </row>
    <row r="1642" spans="16:16" x14ac:dyDescent="0.3">
      <c r="P1642" s="17"/>
    </row>
    <row r="1648" spans="16:16" x14ac:dyDescent="0.3">
      <c r="P1648" s="17"/>
    </row>
    <row r="1649" spans="16:16" x14ac:dyDescent="0.3">
      <c r="P1649" s="17"/>
    </row>
    <row r="1669" spans="16:16" x14ac:dyDescent="0.3">
      <c r="P1669" s="17"/>
    </row>
    <row r="1670" spans="16:16" x14ac:dyDescent="0.3">
      <c r="P1670" s="17"/>
    </row>
    <row r="1672" spans="16:16" x14ac:dyDescent="0.3">
      <c r="P1672" s="17"/>
    </row>
    <row r="1673" spans="16:16" x14ac:dyDescent="0.3">
      <c r="P1673" s="17"/>
    </row>
    <row r="1674" spans="16:16" x14ac:dyDescent="0.3">
      <c r="P1674" s="17"/>
    </row>
    <row r="1675" spans="16:16" x14ac:dyDescent="0.3">
      <c r="P1675" s="17"/>
    </row>
    <row r="1687" spans="4:4" x14ac:dyDescent="0.3">
      <c r="D1687" s="5"/>
    </row>
    <row r="1729" spans="16:16" x14ac:dyDescent="0.3">
      <c r="P1729" s="17"/>
    </row>
    <row r="1730" spans="16:16" x14ac:dyDescent="0.3">
      <c r="P1730" s="17"/>
    </row>
    <row r="1734" spans="16:16" x14ac:dyDescent="0.3">
      <c r="P1734" s="17"/>
    </row>
    <row r="1735" spans="16:16" x14ac:dyDescent="0.3">
      <c r="P1735" s="17"/>
    </row>
    <row r="1738" spans="16:16" x14ac:dyDescent="0.3">
      <c r="P1738" s="17"/>
    </row>
    <row r="1739" spans="16:16" x14ac:dyDescent="0.3">
      <c r="P1739" s="17"/>
    </row>
    <row r="1765" spans="16:16" x14ac:dyDescent="0.3">
      <c r="P1765" s="17"/>
    </row>
    <row r="1766" spans="16:16" x14ac:dyDescent="0.3">
      <c r="P1766" s="17"/>
    </row>
    <row r="1776" spans="16:16" x14ac:dyDescent="0.3">
      <c r="P1776" s="17"/>
    </row>
    <row r="1777" spans="16:16" x14ac:dyDescent="0.3">
      <c r="P1777" s="17"/>
    </row>
    <row r="1787" spans="16:16" x14ac:dyDescent="0.3">
      <c r="P1787" s="17"/>
    </row>
    <row r="1788" spans="16:16" x14ac:dyDescent="0.3">
      <c r="P1788" s="17"/>
    </row>
    <row r="1792" spans="16:16" x14ac:dyDescent="0.3">
      <c r="P1792" s="17"/>
    </row>
    <row r="1793" spans="16:16" x14ac:dyDescent="0.3">
      <c r="P1793" s="17"/>
    </row>
    <row r="1802" spans="16:16" x14ac:dyDescent="0.3">
      <c r="P1802" s="17"/>
    </row>
    <row r="1803" spans="16:16" x14ac:dyDescent="0.3">
      <c r="P1803" s="17"/>
    </row>
    <row r="1816" spans="16:16" x14ac:dyDescent="0.3">
      <c r="P1816" s="17"/>
    </row>
    <row r="1817" spans="16:16" x14ac:dyDescent="0.3">
      <c r="P1817" s="17"/>
    </row>
    <row r="1835" spans="16:16" x14ac:dyDescent="0.3">
      <c r="P1835" s="17"/>
    </row>
    <row r="1836" spans="16:16" x14ac:dyDescent="0.3">
      <c r="P1836" s="17"/>
    </row>
    <row r="1851" spans="16:16" x14ac:dyDescent="0.3">
      <c r="P1851" s="17"/>
    </row>
    <row r="1852" spans="16:16" x14ac:dyDescent="0.3">
      <c r="P1852" s="17"/>
    </row>
    <row r="1853" spans="16:16" x14ac:dyDescent="0.3">
      <c r="P1853" s="17"/>
    </row>
    <row r="1854" spans="16:16" x14ac:dyDescent="0.3">
      <c r="P1854" s="17"/>
    </row>
    <row r="1880" spans="16:16" x14ac:dyDescent="0.3">
      <c r="P1880" s="17"/>
    </row>
    <row r="1881" spans="16:16" x14ac:dyDescent="0.3">
      <c r="P1881" s="17"/>
    </row>
    <row r="1902" spans="16:16" x14ac:dyDescent="0.3">
      <c r="P1902" s="17"/>
    </row>
    <row r="1903" spans="16:16" x14ac:dyDescent="0.3">
      <c r="P1903" s="17"/>
    </row>
    <row r="1910" spans="16:16" x14ac:dyDescent="0.3">
      <c r="P1910" s="17"/>
    </row>
    <row r="1911" spans="16:16" x14ac:dyDescent="0.3">
      <c r="P1911" s="17"/>
    </row>
    <row r="1936" spans="16:16" x14ac:dyDescent="0.3">
      <c r="P1936" s="17"/>
    </row>
    <row r="1937" spans="16:16" x14ac:dyDescent="0.3">
      <c r="P1937" s="17"/>
    </row>
    <row r="1939" spans="16:16" x14ac:dyDescent="0.3">
      <c r="P1939" s="17"/>
    </row>
    <row r="1940" spans="16:16" x14ac:dyDescent="0.3">
      <c r="P1940" s="17"/>
    </row>
    <row r="1945" spans="16:16" x14ac:dyDescent="0.3">
      <c r="P1945" s="17"/>
    </row>
    <row r="1946" spans="16:16" x14ac:dyDescent="0.3">
      <c r="P1946" s="17"/>
    </row>
    <row r="1947" spans="16:16" x14ac:dyDescent="0.3">
      <c r="P1947" s="17"/>
    </row>
    <row r="1955" spans="16:16" x14ac:dyDescent="0.3">
      <c r="P1955" s="17"/>
    </row>
    <row r="1956" spans="16:16" x14ac:dyDescent="0.3">
      <c r="P1956" s="17"/>
    </row>
    <row r="1960" spans="16:16" x14ac:dyDescent="0.3">
      <c r="P1960" s="17"/>
    </row>
    <row r="1961" spans="16:16" x14ac:dyDescent="0.3">
      <c r="P1961" s="17"/>
    </row>
    <row r="1966" spans="16:16" x14ac:dyDescent="0.3">
      <c r="P1966" s="17"/>
    </row>
    <row r="1967" spans="16:16" x14ac:dyDescent="0.3">
      <c r="P1967" s="17"/>
    </row>
    <row r="1969" spans="16:16" x14ac:dyDescent="0.3">
      <c r="P1969" s="17"/>
    </row>
    <row r="1970" spans="16:16" x14ac:dyDescent="0.3">
      <c r="P1970" s="17"/>
    </row>
    <row r="1977" spans="16:16" x14ac:dyDescent="0.3">
      <c r="P1977" s="17"/>
    </row>
    <row r="1978" spans="16:16" x14ac:dyDescent="0.3">
      <c r="P1978" s="17"/>
    </row>
    <row r="1980" spans="16:16" x14ac:dyDescent="0.3">
      <c r="P1980" s="17"/>
    </row>
    <row r="1981" spans="16:16" x14ac:dyDescent="0.3">
      <c r="P1981" s="17"/>
    </row>
    <row r="1997" spans="16:16" x14ac:dyDescent="0.3">
      <c r="P1997" s="17"/>
    </row>
    <row r="1998" spans="16:16" x14ac:dyDescent="0.3">
      <c r="P1998" s="17"/>
    </row>
    <row r="2000" spans="16:16" x14ac:dyDescent="0.3">
      <c r="P2000" s="17"/>
    </row>
    <row r="2001" spans="16:16" x14ac:dyDescent="0.3">
      <c r="P2001" s="17"/>
    </row>
    <row r="2002" spans="16:16" x14ac:dyDescent="0.3">
      <c r="P2002" s="17"/>
    </row>
    <row r="2003" spans="16:16" x14ac:dyDescent="0.3">
      <c r="P2003" s="17"/>
    </row>
    <row r="2009" spans="16:16" x14ac:dyDescent="0.3">
      <c r="P2009" s="17"/>
    </row>
    <row r="2010" spans="16:16" x14ac:dyDescent="0.3">
      <c r="P2010" s="17"/>
    </row>
    <row r="2044" spans="16:16" x14ac:dyDescent="0.3">
      <c r="P2044" s="17"/>
    </row>
    <row r="2045" spans="16:16" x14ac:dyDescent="0.3">
      <c r="P2045" s="17"/>
    </row>
    <row r="2064" spans="16:16" x14ac:dyDescent="0.3">
      <c r="P2064" s="17"/>
    </row>
    <row r="2065" spans="16:16" x14ac:dyDescent="0.3">
      <c r="P2065" s="17"/>
    </row>
    <row r="2115" spans="16:16" x14ac:dyDescent="0.3">
      <c r="P2115" s="17"/>
    </row>
    <row r="2116" spans="16:16" x14ac:dyDescent="0.3">
      <c r="P2116" s="17"/>
    </row>
    <row r="2215" spans="16:16" x14ac:dyDescent="0.3">
      <c r="P2215" s="17"/>
    </row>
    <row r="2216" spans="16:16" x14ac:dyDescent="0.3">
      <c r="P2216" s="17"/>
    </row>
    <row r="2711" spans="1:1" x14ac:dyDescent="0.3">
      <c r="A2711" s="19"/>
    </row>
    <row r="2712" spans="1:1" x14ac:dyDescent="0.3">
      <c r="A2712" s="19"/>
    </row>
    <row r="2713" spans="1:1" x14ac:dyDescent="0.3">
      <c r="A2713" s="19"/>
    </row>
    <row r="2714" spans="1:1" x14ac:dyDescent="0.3">
      <c r="A2714" s="19"/>
    </row>
    <row r="2715" spans="1:1" x14ac:dyDescent="0.3">
      <c r="A2715" s="19"/>
    </row>
    <row r="2716" spans="1:1" x14ac:dyDescent="0.3">
      <c r="A2716" s="19"/>
    </row>
    <row r="2717" spans="1:1" x14ac:dyDescent="0.3">
      <c r="A2717" s="19"/>
    </row>
    <row r="2718" spans="1:1" x14ac:dyDescent="0.3">
      <c r="A2718" s="19"/>
    </row>
    <row r="2719" spans="1:1" x14ac:dyDescent="0.3">
      <c r="A2719" s="19"/>
    </row>
    <row r="2720" spans="1:1" x14ac:dyDescent="0.3">
      <c r="A2720" s="19"/>
    </row>
    <row r="2721" spans="1:5" x14ac:dyDescent="0.3">
      <c r="A2721" s="19"/>
    </row>
    <row r="2722" spans="1:5" x14ac:dyDescent="0.3">
      <c r="A2722" s="19"/>
    </row>
    <row r="2723" spans="1:5" x14ac:dyDescent="0.3">
      <c r="A2723" s="19"/>
    </row>
    <row r="2724" spans="1:5" x14ac:dyDescent="0.3">
      <c r="A2724" s="19"/>
    </row>
    <row r="2725" spans="1:5" x14ac:dyDescent="0.3">
      <c r="A2725" s="19"/>
    </row>
    <row r="2726" spans="1:5" x14ac:dyDescent="0.3">
      <c r="A2726" s="19"/>
      <c r="D2726" s="14"/>
      <c r="E2726" s="11"/>
    </row>
    <row r="2727" spans="1:5" x14ac:dyDescent="0.3">
      <c r="A2727" s="19"/>
    </row>
    <row r="2728" spans="1:5" x14ac:dyDescent="0.3">
      <c r="A2728" s="19"/>
    </row>
    <row r="2729" spans="1:5" x14ac:dyDescent="0.3">
      <c r="A2729" s="19"/>
    </row>
    <row r="2730" spans="1:5" x14ac:dyDescent="0.3">
      <c r="A2730" s="19"/>
    </row>
    <row r="2731" spans="1:5" x14ac:dyDescent="0.3">
      <c r="A2731" s="19"/>
    </row>
    <row r="2732" spans="1:5" x14ac:dyDescent="0.3">
      <c r="A2732" s="19"/>
    </row>
    <row r="2733" spans="1:5" x14ac:dyDescent="0.3">
      <c r="A2733" s="19"/>
    </row>
    <row r="2734" spans="1:5" x14ac:dyDescent="0.3">
      <c r="A2734" s="19"/>
    </row>
    <row r="2737" spans="4:5" x14ac:dyDescent="0.3">
      <c r="D2737" s="14"/>
      <c r="E2737" s="11"/>
    </row>
    <row r="2752" spans="4:5" x14ac:dyDescent="0.3">
      <c r="D2752" s="14"/>
      <c r="E2752" s="11"/>
    </row>
    <row r="2753" spans="4:5" x14ac:dyDescent="0.3">
      <c r="D2753" s="14"/>
      <c r="E2753" s="11"/>
    </row>
    <row r="2754" spans="4:5" x14ac:dyDescent="0.3">
      <c r="D2754" s="14"/>
      <c r="E2754" s="11"/>
    </row>
    <row r="2755" spans="4:5" x14ac:dyDescent="0.3">
      <c r="D2755" s="14"/>
      <c r="E2755" s="11"/>
    </row>
    <row r="2816" spans="4:5" x14ac:dyDescent="0.3">
      <c r="D2816" s="14"/>
      <c r="E2816" s="11"/>
    </row>
    <row r="2817" spans="4:5" x14ac:dyDescent="0.3">
      <c r="D2817" s="14"/>
      <c r="E2817" s="11"/>
    </row>
    <row r="2818" spans="4:5" x14ac:dyDescent="0.3">
      <c r="D2818" s="14"/>
      <c r="E2818" s="11"/>
    </row>
    <row r="2819" spans="4:5" x14ac:dyDescent="0.3">
      <c r="D2819" s="14"/>
      <c r="E2819" s="11"/>
    </row>
    <row r="2820" spans="4:5" x14ac:dyDescent="0.3">
      <c r="D2820" s="14"/>
      <c r="E2820" s="11"/>
    </row>
    <row r="2821" spans="4:5" x14ac:dyDescent="0.3">
      <c r="D2821" s="14"/>
      <c r="E2821" s="11"/>
    </row>
    <row r="2822" spans="4:5" x14ac:dyDescent="0.3">
      <c r="D2822" s="14"/>
      <c r="E2822" s="11"/>
    </row>
    <row r="2823" spans="4:5" x14ac:dyDescent="0.3">
      <c r="D2823" s="14"/>
      <c r="E2823" s="11"/>
    </row>
    <row r="2824" spans="4:5" x14ac:dyDescent="0.3">
      <c r="D2824" s="14"/>
      <c r="E2824" s="11"/>
    </row>
    <row r="2825" spans="4:5" x14ac:dyDescent="0.3">
      <c r="D2825" s="14"/>
      <c r="E2825" s="11"/>
    </row>
    <row r="2826" spans="4:5" x14ac:dyDescent="0.3">
      <c r="D2826" s="14"/>
      <c r="E2826" s="11"/>
    </row>
    <row r="2827" spans="4:5" x14ac:dyDescent="0.3">
      <c r="D2827" s="14"/>
      <c r="E2827" s="11"/>
    </row>
    <row r="2828" spans="4:5" x14ac:dyDescent="0.3">
      <c r="D2828" s="14"/>
      <c r="E2828" s="11"/>
    </row>
    <row r="2829" spans="4:5" x14ac:dyDescent="0.3">
      <c r="D2829" s="14"/>
      <c r="E2829" s="11"/>
    </row>
    <row r="2830" spans="4:5" x14ac:dyDescent="0.3">
      <c r="D2830" s="14"/>
      <c r="E2830" s="11"/>
    </row>
    <row r="2831" spans="4:5" x14ac:dyDescent="0.3">
      <c r="D2831" s="14"/>
      <c r="E2831" s="11"/>
    </row>
    <row r="2832" spans="4:5" x14ac:dyDescent="0.3">
      <c r="D2832" s="14"/>
      <c r="E2832" s="11"/>
    </row>
    <row r="2833" spans="4:5" x14ac:dyDescent="0.3">
      <c r="D2833" s="14"/>
      <c r="E2833" s="11"/>
    </row>
    <row r="2834" spans="4:5" x14ac:dyDescent="0.3">
      <c r="D2834" s="14"/>
      <c r="E2834" s="11"/>
    </row>
    <row r="3946" spans="16:16" x14ac:dyDescent="0.3">
      <c r="P3946" s="4"/>
    </row>
    <row r="4713" spans="1:10" x14ac:dyDescent="0.3">
      <c r="A4713" s="2"/>
      <c r="F4713" s="20"/>
      <c r="G4713" s="20"/>
      <c r="I4713" s="20"/>
      <c r="J4713" s="20"/>
    </row>
    <row r="4714" spans="1:10" x14ac:dyDescent="0.3">
      <c r="A4714" s="2"/>
      <c r="F4714" s="20"/>
      <c r="G4714" s="20"/>
      <c r="I4714" s="20"/>
      <c r="J4714" s="20"/>
    </row>
    <row r="4715" spans="1:10" x14ac:dyDescent="0.3">
      <c r="A4715" s="2"/>
      <c r="F4715" s="20"/>
      <c r="G4715" s="20"/>
      <c r="I4715" s="20"/>
      <c r="J4715" s="20"/>
    </row>
    <row r="4716" spans="1:10" x14ac:dyDescent="0.3">
      <c r="A4716" s="2"/>
      <c r="F4716" s="9"/>
      <c r="G4716" s="9"/>
      <c r="I4716" s="20"/>
      <c r="J4716" s="8"/>
    </row>
    <row r="4717" spans="1:10" x14ac:dyDescent="0.3">
      <c r="A4717" s="2"/>
      <c r="F4717" s="8"/>
      <c r="G4717" s="8"/>
      <c r="I4717" s="20"/>
      <c r="J4717" s="8"/>
    </row>
    <row r="4718" spans="1:10" x14ac:dyDescent="0.3">
      <c r="A4718" s="2"/>
      <c r="F4718" s="8"/>
      <c r="G4718" s="8"/>
      <c r="H4718" s="21"/>
      <c r="I4718" s="20"/>
      <c r="J4718" s="8"/>
    </row>
    <row r="4719" spans="1:10" x14ac:dyDescent="0.3">
      <c r="A4719" s="2"/>
      <c r="F4719" s="8"/>
      <c r="G4719" s="8"/>
      <c r="I4719" s="20"/>
      <c r="J4719" s="8"/>
    </row>
    <row r="4720" spans="1:10" x14ac:dyDescent="0.3">
      <c r="A4720" s="2"/>
      <c r="F4720" s="8"/>
      <c r="G4720" s="8"/>
      <c r="I4720" s="20"/>
      <c r="J4720" s="8"/>
    </row>
    <row r="4721" spans="1:10" x14ac:dyDescent="0.3">
      <c r="A4721" s="2"/>
      <c r="F4721" s="8"/>
      <c r="G4721" s="8"/>
      <c r="I4721" s="20"/>
      <c r="J4721" s="8"/>
    </row>
    <row r="4722" spans="1:10" x14ac:dyDescent="0.3">
      <c r="A4722" s="2"/>
      <c r="F4722" s="8"/>
      <c r="G4722" s="8"/>
      <c r="I4722" s="20"/>
      <c r="J4722" s="20"/>
    </row>
    <row r="4723" spans="1:10" x14ac:dyDescent="0.3">
      <c r="A4723" s="2"/>
      <c r="F4723" s="8"/>
      <c r="G4723" s="8"/>
      <c r="I4723" s="20"/>
      <c r="J4723" s="20"/>
    </row>
    <row r="4724" spans="1:10" x14ac:dyDescent="0.3">
      <c r="A4724" s="2"/>
      <c r="F4724" s="8"/>
      <c r="G4724" s="8"/>
      <c r="H4724" s="21"/>
      <c r="I4724" s="20"/>
      <c r="J4724" s="20"/>
    </row>
    <row r="4725" spans="1:10" x14ac:dyDescent="0.3">
      <c r="A4725" s="2"/>
      <c r="F4725" s="8"/>
      <c r="G4725" s="8"/>
      <c r="H4725" s="21"/>
      <c r="I4725" s="20"/>
      <c r="J4725" s="20"/>
    </row>
    <row r="4726" spans="1:10" x14ac:dyDescent="0.3">
      <c r="A4726" s="2"/>
      <c r="F4726" s="8"/>
      <c r="G4726" s="8"/>
      <c r="I4726" s="20"/>
      <c r="J4726" s="20"/>
    </row>
    <row r="4727" spans="1:10" x14ac:dyDescent="0.3">
      <c r="A4727" s="2"/>
      <c r="F4727" s="8"/>
      <c r="G4727" s="8"/>
      <c r="I4727" s="20"/>
      <c r="J4727" s="20"/>
    </row>
    <row r="4728" spans="1:10" x14ac:dyDescent="0.3">
      <c r="A4728" s="2"/>
      <c r="F4728" s="8"/>
      <c r="G4728" s="8"/>
      <c r="I4728" s="20"/>
      <c r="J4728" s="20"/>
    </row>
    <row r="4729" spans="1:10" x14ac:dyDescent="0.3">
      <c r="A4729" s="2"/>
      <c r="F4729" s="8"/>
      <c r="G4729" s="8"/>
      <c r="I4729" s="20"/>
      <c r="J4729" s="20"/>
    </row>
    <row r="4730" spans="1:10" x14ac:dyDescent="0.3">
      <c r="A4730" s="2"/>
      <c r="F4730" s="8"/>
      <c r="G4730" s="8"/>
      <c r="H4730" s="21"/>
      <c r="I4730" s="20"/>
      <c r="J4730" s="20"/>
    </row>
    <row r="4731" spans="1:10" x14ac:dyDescent="0.3">
      <c r="A4731" s="2"/>
      <c r="F4731" s="8"/>
      <c r="G4731" s="8"/>
      <c r="I4731" s="20"/>
      <c r="J4731" s="20"/>
    </row>
    <row r="4732" spans="1:10" x14ac:dyDescent="0.3">
      <c r="A4732" s="2"/>
      <c r="F4732" s="8"/>
      <c r="G4732" s="8"/>
      <c r="I4732" s="20"/>
      <c r="J4732" s="20"/>
    </row>
    <row r="4733" spans="1:10" x14ac:dyDescent="0.3">
      <c r="A4733" s="2"/>
      <c r="F4733" s="8"/>
      <c r="G4733" s="8"/>
      <c r="I4733" s="20"/>
      <c r="J4733" s="20"/>
    </row>
    <row r="4734" spans="1:10" x14ac:dyDescent="0.3">
      <c r="A4734" s="2"/>
      <c r="F4734" s="8"/>
      <c r="G4734" s="8"/>
      <c r="I4734" s="20"/>
      <c r="J4734" s="20"/>
    </row>
    <row r="4735" spans="1:10" x14ac:dyDescent="0.3">
      <c r="A4735" s="2"/>
      <c r="F4735" s="8"/>
      <c r="G4735" s="8"/>
      <c r="I4735" s="20"/>
      <c r="J4735" s="20"/>
    </row>
    <row r="4736" spans="1:10" x14ac:dyDescent="0.3">
      <c r="A4736" s="2"/>
      <c r="F4736" s="8"/>
      <c r="G4736" s="8"/>
      <c r="I4736" s="20"/>
      <c r="J4736" s="20"/>
    </row>
    <row r="4737" spans="1:10" x14ac:dyDescent="0.3">
      <c r="A4737" s="2"/>
      <c r="F4737" s="8"/>
      <c r="G4737" s="8"/>
      <c r="H4737" s="8"/>
      <c r="I4737" s="20"/>
      <c r="J4737" s="20"/>
    </row>
    <row r="4738" spans="1:10" x14ac:dyDescent="0.3">
      <c r="A4738" s="2"/>
      <c r="D4738" s="14"/>
      <c r="E4738" s="11"/>
      <c r="F4738" s="8"/>
      <c r="G4738" s="8"/>
      <c r="H4738" s="8"/>
      <c r="I4738" s="20"/>
      <c r="J4738" s="20"/>
    </row>
    <row r="4739" spans="1:10" x14ac:dyDescent="0.3">
      <c r="A4739" s="2"/>
      <c r="D4739" s="14"/>
      <c r="E4739" s="11"/>
      <c r="F4739" s="8"/>
      <c r="G4739" s="8"/>
      <c r="H4739" s="8"/>
      <c r="I4739" s="20"/>
      <c r="J4739" s="20"/>
    </row>
    <row r="4740" spans="1:10" x14ac:dyDescent="0.3">
      <c r="A4740" s="2"/>
      <c r="D4740" s="14"/>
      <c r="E4740" s="11"/>
      <c r="F4740" s="8"/>
      <c r="G4740" s="8"/>
      <c r="H4740" s="8"/>
      <c r="I4740" s="20"/>
      <c r="J4740" s="20"/>
    </row>
    <row r="4741" spans="1:10" x14ac:dyDescent="0.3">
      <c r="A4741" s="2"/>
      <c r="D4741" s="14"/>
      <c r="E4741" s="11"/>
      <c r="F4741" s="20"/>
      <c r="G4741" s="20"/>
      <c r="H4741" s="20"/>
      <c r="I4741" s="20"/>
      <c r="J4741" s="20"/>
    </row>
    <row r="4742" spans="1:10" x14ac:dyDescent="0.3">
      <c r="A4742" s="2"/>
      <c r="D4742" s="13"/>
      <c r="E4742" s="22"/>
      <c r="F4742" s="20"/>
      <c r="G4742" s="20"/>
      <c r="H4742" s="20"/>
      <c r="I4742" s="20"/>
      <c r="J4742" s="20"/>
    </row>
    <row r="4743" spans="1:10" x14ac:dyDescent="0.3">
      <c r="A4743" s="2"/>
      <c r="D4743" s="14"/>
      <c r="E4743" s="11"/>
      <c r="F4743" s="20"/>
      <c r="G4743" s="20"/>
      <c r="H4743" s="20"/>
      <c r="I4743" s="20"/>
      <c r="J4743" s="20"/>
    </row>
    <row r="4744" spans="1:10" x14ac:dyDescent="0.3">
      <c r="A4744" s="2"/>
      <c r="D4744" s="14"/>
      <c r="E4744" s="11"/>
      <c r="F4744" s="9"/>
      <c r="G4744" s="9"/>
      <c r="H4744" s="9"/>
      <c r="I4744" s="9"/>
      <c r="J4744" s="9"/>
    </row>
    <row r="4745" spans="1:10" x14ac:dyDescent="0.3">
      <c r="A4745" s="2"/>
      <c r="D4745" s="14"/>
      <c r="E4745" s="11"/>
      <c r="F4745" s="8"/>
      <c r="G4745" s="8"/>
      <c r="H4745" s="8"/>
      <c r="I4745" s="8"/>
      <c r="J4745" s="8"/>
    </row>
    <row r="4746" spans="1:10" x14ac:dyDescent="0.3">
      <c r="A4746" s="2"/>
      <c r="D4746" s="14"/>
      <c r="E4746" s="11"/>
      <c r="F4746" s="8"/>
      <c r="G4746" s="8"/>
      <c r="H4746" s="8"/>
      <c r="I4746" s="8"/>
      <c r="J4746" s="8"/>
    </row>
    <row r="4747" spans="1:10" x14ac:dyDescent="0.3">
      <c r="A4747" s="2"/>
      <c r="D4747" s="14"/>
      <c r="E4747" s="11"/>
      <c r="F4747" s="8"/>
      <c r="G4747" s="8"/>
      <c r="H4747" s="8"/>
      <c r="I4747" s="8"/>
      <c r="J4747" s="8"/>
    </row>
    <row r="4748" spans="1:10" x14ac:dyDescent="0.3">
      <c r="A4748" s="2"/>
      <c r="D4748" s="14"/>
      <c r="E4748" s="11"/>
      <c r="F4748" s="8"/>
      <c r="G4748" s="8"/>
      <c r="H4748" s="8"/>
      <c r="I4748" s="8"/>
      <c r="J4748" s="8"/>
    </row>
    <row r="4749" spans="1:10" x14ac:dyDescent="0.3">
      <c r="A4749" s="2"/>
      <c r="D4749" s="14"/>
      <c r="E4749" s="11"/>
    </row>
    <row r="4750" spans="1:10" x14ac:dyDescent="0.3">
      <c r="A4750" s="2"/>
      <c r="D4750" s="14"/>
      <c r="E4750" s="11"/>
    </row>
    <row r="4751" spans="1:10" x14ac:dyDescent="0.3">
      <c r="A4751" s="2"/>
      <c r="D4751" s="14"/>
      <c r="E4751" s="11"/>
    </row>
    <row r="4752" spans="1:10" x14ac:dyDescent="0.3">
      <c r="A4752" s="2"/>
      <c r="D4752" s="14"/>
      <c r="E4752" s="11"/>
    </row>
    <row r="4753" spans="1:5" x14ac:dyDescent="0.3">
      <c r="A4753" s="2"/>
      <c r="D4753" s="14"/>
      <c r="E4753" s="11"/>
    </row>
    <row r="4754" spans="1:5" x14ac:dyDescent="0.3">
      <c r="A4754" s="2"/>
      <c r="D4754" s="14"/>
      <c r="E4754" s="11"/>
    </row>
    <row r="4755" spans="1:5" x14ac:dyDescent="0.3">
      <c r="A4755" s="2"/>
      <c r="D4755" s="14"/>
      <c r="E4755" s="11"/>
    </row>
    <row r="4756" spans="1:5" x14ac:dyDescent="0.3">
      <c r="A4756" s="2"/>
      <c r="D4756" s="14"/>
      <c r="E4756" s="11"/>
    </row>
    <row r="4757" spans="1:5" x14ac:dyDescent="0.3">
      <c r="A4757" s="2"/>
      <c r="D4757" s="14"/>
      <c r="E4757" s="11"/>
    </row>
    <row r="4758" spans="1:5" x14ac:dyDescent="0.3">
      <c r="A4758" s="2"/>
      <c r="D4758" s="14"/>
      <c r="E4758" s="11"/>
    </row>
    <row r="4759" spans="1:5" x14ac:dyDescent="0.3">
      <c r="A4759" s="2"/>
      <c r="D4759" s="14"/>
      <c r="E4759" s="11"/>
    </row>
    <row r="4760" spans="1:5" x14ac:dyDescent="0.3">
      <c r="A4760" s="2"/>
      <c r="D4760" s="14"/>
      <c r="E4760" s="11"/>
    </row>
    <row r="4761" spans="1:5" x14ac:dyDescent="0.3">
      <c r="D4761" s="14"/>
      <c r="E4761" s="11"/>
    </row>
    <row r="4762" spans="1:5" x14ac:dyDescent="0.3">
      <c r="D4762" s="14"/>
      <c r="E4762" s="11"/>
    </row>
    <row r="4763" spans="1:5" x14ac:dyDescent="0.3">
      <c r="D4763" s="14"/>
      <c r="E4763" s="11"/>
    </row>
    <row r="4764" spans="1:5" x14ac:dyDescent="0.3">
      <c r="D4764" s="14"/>
      <c r="E4764" s="11"/>
    </row>
    <row r="4765" spans="1:5" x14ac:dyDescent="0.3">
      <c r="D4765" s="14"/>
      <c r="E4765" s="11"/>
    </row>
    <row r="4766" spans="1:5" x14ac:dyDescent="0.3">
      <c r="D4766" s="14"/>
      <c r="E4766" s="11"/>
    </row>
    <row r="4767" spans="1:5" x14ac:dyDescent="0.3">
      <c r="D4767" s="14"/>
      <c r="E4767" s="11"/>
    </row>
    <row r="4768" spans="1:5" x14ac:dyDescent="0.3">
      <c r="D4768" s="14"/>
      <c r="E4768" s="11"/>
    </row>
    <row r="4769" spans="4:5" x14ac:dyDescent="0.3">
      <c r="D4769" s="14"/>
      <c r="E4769" s="11"/>
    </row>
    <row r="4770" spans="4:5" x14ac:dyDescent="0.3">
      <c r="D4770" s="14"/>
      <c r="E4770" s="11"/>
    </row>
    <row r="4771" spans="4:5" x14ac:dyDescent="0.3">
      <c r="D4771" s="14"/>
      <c r="E4771" s="11"/>
    </row>
    <row r="4772" spans="4:5" x14ac:dyDescent="0.3">
      <c r="D4772" s="14"/>
      <c r="E4772" s="11"/>
    </row>
    <row r="4773" spans="4:5" x14ac:dyDescent="0.3">
      <c r="D4773" s="14"/>
      <c r="E4773" s="11"/>
    </row>
    <row r="4774" spans="4:5" x14ac:dyDescent="0.3">
      <c r="D4774" s="14"/>
      <c r="E4774" s="11"/>
    </row>
    <row r="4775" spans="4:5" x14ac:dyDescent="0.3">
      <c r="D4775" s="14"/>
      <c r="E4775" s="11"/>
    </row>
    <row r="4776" spans="4:5" x14ac:dyDescent="0.3">
      <c r="D4776" s="14"/>
      <c r="E4776" s="11"/>
    </row>
    <row r="4777" spans="4:5" x14ac:dyDescent="0.3">
      <c r="D4777" s="15"/>
      <c r="E4777" s="12"/>
    </row>
    <row r="4778" spans="4:5" x14ac:dyDescent="0.3">
      <c r="D4778" s="14"/>
      <c r="E4778" s="11"/>
    </row>
    <row r="4779" spans="4:5" x14ac:dyDescent="0.3">
      <c r="D4779" s="14"/>
      <c r="E4779" s="11"/>
    </row>
    <row r="4780" spans="4:5" x14ac:dyDescent="0.3">
      <c r="D4780" s="14"/>
      <c r="E4780" s="11"/>
    </row>
    <row r="4781" spans="4:5" x14ac:dyDescent="0.3">
      <c r="D4781" s="14"/>
      <c r="E4781" s="11"/>
    </row>
    <row r="4782" spans="4:5" x14ac:dyDescent="0.3">
      <c r="D4782" s="14"/>
      <c r="E4782" s="11"/>
    </row>
    <row r="4783" spans="4:5" x14ac:dyDescent="0.3">
      <c r="D4783" s="14"/>
      <c r="E4783" s="11"/>
    </row>
    <row r="4784" spans="4:5" x14ac:dyDescent="0.3">
      <c r="D4784" s="14"/>
      <c r="E4784" s="11"/>
    </row>
    <row r="4785" spans="4:5" x14ac:dyDescent="0.3">
      <c r="D4785" s="13"/>
      <c r="E4785" s="12"/>
    </row>
    <row r="4786" spans="4:5" x14ac:dyDescent="0.3">
      <c r="D4786" s="13"/>
      <c r="E4786" s="12"/>
    </row>
    <row r="4787" spans="4:5" x14ac:dyDescent="0.3">
      <c r="D4787" s="13"/>
      <c r="E4787" s="12"/>
    </row>
    <row r="4788" spans="4:5" x14ac:dyDescent="0.3">
      <c r="D4788" s="14"/>
      <c r="E4788" s="11"/>
    </row>
    <row r="4789" spans="4:5" x14ac:dyDescent="0.3">
      <c r="D4789" s="14"/>
      <c r="E4789" s="11"/>
    </row>
    <row r="4790" spans="4:5" x14ac:dyDescent="0.3">
      <c r="D4790" s="14"/>
      <c r="E4790" s="11"/>
    </row>
    <row r="4791" spans="4:5" x14ac:dyDescent="0.3">
      <c r="D4791" s="14"/>
      <c r="E4791" s="11"/>
    </row>
    <row r="4792" spans="4:5" x14ac:dyDescent="0.3">
      <c r="D4792" s="14"/>
      <c r="E4792" s="11"/>
    </row>
    <row r="4793" spans="4:5" x14ac:dyDescent="0.3">
      <c r="D4793" s="14"/>
      <c r="E4793" s="11"/>
    </row>
    <row r="4794" spans="4:5" x14ac:dyDescent="0.3">
      <c r="D4794" s="14"/>
      <c r="E4794" s="11"/>
    </row>
    <row r="4795" spans="4:5" x14ac:dyDescent="0.3">
      <c r="D4795" s="14"/>
      <c r="E4795" s="11"/>
    </row>
    <row r="4796" spans="4:5" x14ac:dyDescent="0.3">
      <c r="D4796" s="14"/>
      <c r="E4796" s="11"/>
    </row>
    <row r="4797" spans="4:5" x14ac:dyDescent="0.3">
      <c r="D4797" s="14"/>
      <c r="E4797" s="11"/>
    </row>
    <row r="4798" spans="4:5" x14ac:dyDescent="0.3">
      <c r="D4798" s="14"/>
      <c r="E4798" s="11"/>
    </row>
    <row r="4799" spans="4:5" x14ac:dyDescent="0.3">
      <c r="D4799" s="14"/>
      <c r="E4799" s="11"/>
    </row>
    <row r="4800" spans="4:5" x14ac:dyDescent="0.3">
      <c r="D4800" s="14"/>
      <c r="E4800" s="11"/>
    </row>
    <row r="4801" spans="4:5" x14ac:dyDescent="0.3">
      <c r="D4801" s="14"/>
      <c r="E4801" s="11"/>
    </row>
    <row r="4802" spans="4:5" x14ac:dyDescent="0.3">
      <c r="D4802" s="14"/>
      <c r="E4802" s="11"/>
    </row>
    <row r="4803" spans="4:5" x14ac:dyDescent="0.3">
      <c r="D4803" s="14"/>
      <c r="E4803" s="11"/>
    </row>
    <row r="4804" spans="4:5" x14ac:dyDescent="0.3">
      <c r="D4804" s="14"/>
      <c r="E4804" s="11"/>
    </row>
    <row r="4805" spans="4:5" x14ac:dyDescent="0.3">
      <c r="D4805" s="14"/>
      <c r="E4805" s="11"/>
    </row>
    <row r="4806" spans="4:5" x14ac:dyDescent="0.3">
      <c r="D4806" s="14"/>
      <c r="E4806" s="11"/>
    </row>
    <row r="4807" spans="4:5" x14ac:dyDescent="0.3">
      <c r="D4807" s="14"/>
      <c r="E4807" s="11"/>
    </row>
    <row r="4808" spans="4:5" x14ac:dyDescent="0.3">
      <c r="D4808" s="14"/>
      <c r="E4808" s="11"/>
    </row>
    <row r="4809" spans="4:5" x14ac:dyDescent="0.3">
      <c r="D4809" s="14"/>
      <c r="E4809" s="11"/>
    </row>
    <row r="4810" spans="4:5" x14ac:dyDescent="0.3">
      <c r="D4810" s="14"/>
      <c r="E4810" s="11"/>
    </row>
    <row r="4811" spans="4:5" x14ac:dyDescent="0.3">
      <c r="D4811" s="14"/>
      <c r="E4811" s="11"/>
    </row>
    <row r="4812" spans="4:5" x14ac:dyDescent="0.3">
      <c r="D4812" s="14"/>
      <c r="E4812" s="11"/>
    </row>
    <row r="4813" spans="4:5" x14ac:dyDescent="0.3">
      <c r="D4813" s="14"/>
      <c r="E4813" s="11"/>
    </row>
    <row r="4814" spans="4:5" x14ac:dyDescent="0.3">
      <c r="D4814" s="14"/>
      <c r="E4814" s="11"/>
    </row>
    <row r="4815" spans="4:5" x14ac:dyDescent="0.3">
      <c r="D4815" s="14"/>
      <c r="E4815" s="11"/>
    </row>
    <row r="4816" spans="4:5" x14ac:dyDescent="0.3">
      <c r="D4816" s="14"/>
      <c r="E4816" s="11"/>
    </row>
    <row r="4817" spans="4:5" x14ac:dyDescent="0.3">
      <c r="D4817" s="14"/>
      <c r="E4817" s="11"/>
    </row>
    <row r="4818" spans="4:5" x14ac:dyDescent="0.3">
      <c r="D4818" s="14"/>
      <c r="E4818" s="11"/>
    </row>
    <row r="4819" spans="4:5" x14ac:dyDescent="0.3">
      <c r="D4819" s="14"/>
      <c r="E4819" s="11"/>
    </row>
    <row r="4820" spans="4:5" x14ac:dyDescent="0.3">
      <c r="D4820" s="14"/>
      <c r="E4820" s="11"/>
    </row>
    <row r="4821" spans="4:5" x14ac:dyDescent="0.3">
      <c r="D4821" s="14"/>
      <c r="E4821" s="11"/>
    </row>
    <row r="4822" spans="4:5" x14ac:dyDescent="0.3">
      <c r="D4822" s="14"/>
      <c r="E4822" s="11"/>
    </row>
    <row r="4823" spans="4:5" x14ac:dyDescent="0.3">
      <c r="D4823" s="14"/>
      <c r="E4823" s="11"/>
    </row>
    <row r="4824" spans="4:5" x14ac:dyDescent="0.3">
      <c r="D4824" s="14"/>
      <c r="E4824" s="11"/>
    </row>
    <row r="4825" spans="4:5" x14ac:dyDescent="0.3">
      <c r="D4825" s="14"/>
      <c r="E4825" s="11"/>
    </row>
    <row r="4826" spans="4:5" x14ac:dyDescent="0.3">
      <c r="D4826" s="14"/>
      <c r="E4826" s="11"/>
    </row>
    <row r="4827" spans="4:5" x14ac:dyDescent="0.3">
      <c r="D4827" s="14"/>
      <c r="E4827" s="11"/>
    </row>
    <row r="4828" spans="4:5" x14ac:dyDescent="0.3">
      <c r="D4828" s="14"/>
      <c r="E4828" s="11"/>
    </row>
    <row r="4829" spans="4:5" x14ac:dyDescent="0.3">
      <c r="D4829" s="14"/>
      <c r="E4829" s="11"/>
    </row>
    <row r="4830" spans="4:5" x14ac:dyDescent="0.3">
      <c r="D4830" s="14"/>
      <c r="E4830" s="11"/>
    </row>
    <row r="4831" spans="4:5" x14ac:dyDescent="0.3">
      <c r="D4831" s="14"/>
      <c r="E4831" s="11"/>
    </row>
    <row r="4832" spans="4:5" x14ac:dyDescent="0.3">
      <c r="D4832" s="14"/>
      <c r="E4832" s="11"/>
    </row>
    <row r="4833" spans="4:5" x14ac:dyDescent="0.3">
      <c r="D4833" s="14"/>
      <c r="E4833" s="11"/>
    </row>
    <row r="4834" spans="4:5" x14ac:dyDescent="0.3">
      <c r="D4834" s="14"/>
      <c r="E4834" s="11"/>
    </row>
    <row r="4835" spans="4:5" x14ac:dyDescent="0.3">
      <c r="D4835" s="14"/>
      <c r="E4835" s="11"/>
    </row>
    <row r="4836" spans="4:5" x14ac:dyDescent="0.3">
      <c r="D4836" s="14"/>
      <c r="E4836" s="11"/>
    </row>
    <row r="4837" spans="4:5" x14ac:dyDescent="0.3">
      <c r="D4837" s="14"/>
      <c r="E4837" s="11"/>
    </row>
    <row r="4838" spans="4:5" x14ac:dyDescent="0.3">
      <c r="D4838" s="14"/>
      <c r="E4838" s="11"/>
    </row>
    <row r="4839" spans="4:5" x14ac:dyDescent="0.3">
      <c r="D4839" s="14"/>
      <c r="E4839" s="11"/>
    </row>
    <row r="4840" spans="4:5" x14ac:dyDescent="0.3">
      <c r="D4840" s="14"/>
      <c r="E4840" s="11"/>
    </row>
    <row r="4841" spans="4:5" x14ac:dyDescent="0.3">
      <c r="D4841" s="14"/>
      <c r="E4841" s="11"/>
    </row>
    <row r="4842" spans="4:5" x14ac:dyDescent="0.3">
      <c r="D4842" s="14"/>
      <c r="E4842" s="11"/>
    </row>
    <row r="4843" spans="4:5" x14ac:dyDescent="0.3">
      <c r="D4843" s="14"/>
      <c r="E4843" s="11"/>
    </row>
    <row r="4844" spans="4:5" x14ac:dyDescent="0.3">
      <c r="D4844" s="14"/>
      <c r="E4844" s="11"/>
    </row>
    <row r="4845" spans="4:5" x14ac:dyDescent="0.3">
      <c r="D4845" s="14"/>
      <c r="E4845" s="11"/>
    </row>
    <row r="4846" spans="4:5" x14ac:dyDescent="0.3">
      <c r="D4846" s="14"/>
      <c r="E4846" s="11"/>
    </row>
    <row r="4847" spans="4:5" x14ac:dyDescent="0.3">
      <c r="D4847" s="14"/>
      <c r="E4847" s="11"/>
    </row>
    <row r="4848" spans="4:5" x14ac:dyDescent="0.3">
      <c r="D4848" s="14"/>
      <c r="E4848" s="11"/>
    </row>
    <row r="4849" spans="4:5" x14ac:dyDescent="0.3">
      <c r="D4849" s="14"/>
      <c r="E4849" s="11"/>
    </row>
    <row r="4850" spans="4:5" x14ac:dyDescent="0.3">
      <c r="D4850" s="14"/>
      <c r="E4850" s="11"/>
    </row>
    <row r="4851" spans="4:5" x14ac:dyDescent="0.3">
      <c r="D4851" s="14"/>
      <c r="E4851" s="11"/>
    </row>
    <row r="4852" spans="4:5" x14ac:dyDescent="0.3">
      <c r="D4852" s="14"/>
      <c r="E4852" s="11"/>
    </row>
    <row r="4853" spans="4:5" x14ac:dyDescent="0.3">
      <c r="D4853" s="14"/>
      <c r="E4853" s="11"/>
    </row>
    <row r="4854" spans="4:5" x14ac:dyDescent="0.3">
      <c r="D4854" s="14"/>
      <c r="E4854" s="11"/>
    </row>
    <row r="4855" spans="4:5" x14ac:dyDescent="0.3">
      <c r="D4855" s="14"/>
      <c r="E4855" s="11"/>
    </row>
    <row r="4856" spans="4:5" x14ac:dyDescent="0.3">
      <c r="D4856" s="14"/>
      <c r="E4856" s="11"/>
    </row>
    <row r="4857" spans="4:5" x14ac:dyDescent="0.3">
      <c r="D4857" s="14"/>
      <c r="E4857" s="11"/>
    </row>
    <row r="4858" spans="4:5" x14ac:dyDescent="0.3">
      <c r="D4858" s="14"/>
      <c r="E4858" s="11"/>
    </row>
    <row r="4859" spans="4:5" x14ac:dyDescent="0.3">
      <c r="D4859" s="14"/>
      <c r="E4859" s="11"/>
    </row>
    <row r="4860" spans="4:5" x14ac:dyDescent="0.3">
      <c r="D4860" s="14"/>
      <c r="E4860" s="11"/>
    </row>
    <row r="4861" spans="4:5" x14ac:dyDescent="0.3">
      <c r="D4861" s="14"/>
      <c r="E4861" s="11"/>
    </row>
    <row r="4862" spans="4:5" x14ac:dyDescent="0.3">
      <c r="D4862" s="14"/>
      <c r="E4862" s="11"/>
    </row>
    <row r="4863" spans="4:5" x14ac:dyDescent="0.3">
      <c r="D4863" s="14"/>
      <c r="E4863" s="11"/>
    </row>
    <row r="4864" spans="4:5" x14ac:dyDescent="0.3">
      <c r="D4864" s="14"/>
      <c r="E4864" s="11"/>
    </row>
    <row r="4865" spans="4:5" x14ac:dyDescent="0.3">
      <c r="D4865" s="14"/>
      <c r="E4865" s="11"/>
    </row>
    <row r="4866" spans="4:5" x14ac:dyDescent="0.3">
      <c r="D4866" s="14"/>
      <c r="E4866" s="11"/>
    </row>
    <row r="4867" spans="4:5" x14ac:dyDescent="0.3">
      <c r="D4867" s="14"/>
      <c r="E4867" s="11"/>
    </row>
    <row r="4868" spans="4:5" x14ac:dyDescent="0.3">
      <c r="D4868" s="14"/>
      <c r="E4868" s="11"/>
    </row>
    <row r="4869" spans="4:5" x14ac:dyDescent="0.3">
      <c r="D4869" s="14"/>
      <c r="E4869" s="11"/>
    </row>
    <row r="4870" spans="4:5" x14ac:dyDescent="0.3">
      <c r="D4870" s="14"/>
      <c r="E4870" s="11"/>
    </row>
    <row r="4871" spans="4:5" x14ac:dyDescent="0.3">
      <c r="D4871" s="14"/>
      <c r="E4871" s="11"/>
    </row>
    <row r="4872" spans="4:5" x14ac:dyDescent="0.3">
      <c r="D4872" s="14"/>
      <c r="E4872" s="11"/>
    </row>
    <row r="4873" spans="4:5" x14ac:dyDescent="0.3">
      <c r="D4873" s="14"/>
      <c r="E4873" s="11"/>
    </row>
    <row r="4874" spans="4:5" x14ac:dyDescent="0.3">
      <c r="D4874" s="14"/>
      <c r="E4874" s="11"/>
    </row>
    <row r="4875" spans="4:5" x14ac:dyDescent="0.3">
      <c r="D4875" s="14"/>
      <c r="E4875" s="11"/>
    </row>
    <row r="4876" spans="4:5" x14ac:dyDescent="0.3">
      <c r="D4876" s="14"/>
      <c r="E4876" s="11"/>
    </row>
    <row r="4877" spans="4:5" x14ac:dyDescent="0.3">
      <c r="D4877" s="14"/>
      <c r="E4877" s="11"/>
    </row>
    <row r="4878" spans="4:5" x14ac:dyDescent="0.3">
      <c r="D4878" s="14"/>
      <c r="E4878" s="11"/>
    </row>
    <row r="4879" spans="4:5" x14ac:dyDescent="0.3">
      <c r="D4879" s="14"/>
      <c r="E4879" s="11"/>
    </row>
    <row r="4880" spans="4:5" x14ac:dyDescent="0.3">
      <c r="D4880" s="14"/>
      <c r="E4880" s="11"/>
    </row>
    <row r="4881" spans="4:5" x14ac:dyDescent="0.3">
      <c r="D4881" s="14"/>
      <c r="E4881" s="11"/>
    </row>
    <row r="4882" spans="4:5" x14ac:dyDescent="0.3">
      <c r="D4882" s="14"/>
      <c r="E4882" s="11"/>
    </row>
    <row r="4883" spans="4:5" x14ac:dyDescent="0.3">
      <c r="D4883" s="14"/>
      <c r="E4883" s="11"/>
    </row>
    <row r="4884" spans="4:5" x14ac:dyDescent="0.3">
      <c r="D4884" s="14"/>
      <c r="E4884" s="11"/>
    </row>
    <row r="4885" spans="4:5" x14ac:dyDescent="0.3">
      <c r="D4885" s="14"/>
      <c r="E4885" s="11"/>
    </row>
    <row r="4886" spans="4:5" x14ac:dyDescent="0.3">
      <c r="D4886" s="14"/>
      <c r="E4886" s="11"/>
    </row>
    <row r="4887" spans="4:5" x14ac:dyDescent="0.3">
      <c r="D4887" s="14"/>
      <c r="E4887" s="11"/>
    </row>
    <row r="4888" spans="4:5" x14ac:dyDescent="0.3">
      <c r="D4888" s="14"/>
      <c r="E4888" s="11"/>
    </row>
    <row r="4889" spans="4:5" x14ac:dyDescent="0.3">
      <c r="D4889" s="14"/>
      <c r="E4889" s="11"/>
    </row>
    <row r="4890" spans="4:5" x14ac:dyDescent="0.3">
      <c r="D4890" s="14"/>
      <c r="E4890" s="11"/>
    </row>
    <row r="4891" spans="4:5" x14ac:dyDescent="0.3">
      <c r="D4891" s="14"/>
      <c r="E4891" s="11"/>
    </row>
    <row r="4892" spans="4:5" x14ac:dyDescent="0.3">
      <c r="D4892" s="14"/>
      <c r="E4892" s="11"/>
    </row>
    <row r="4893" spans="4:5" x14ac:dyDescent="0.3">
      <c r="D4893" s="14"/>
      <c r="E4893" s="11"/>
    </row>
    <row r="4894" spans="4:5" x14ac:dyDescent="0.3">
      <c r="D4894" s="14"/>
      <c r="E4894" s="11"/>
    </row>
    <row r="4895" spans="4:5" x14ac:dyDescent="0.3">
      <c r="D4895" s="14"/>
      <c r="E4895" s="11"/>
    </row>
    <row r="4896" spans="4:5" x14ac:dyDescent="0.3">
      <c r="D4896" s="14"/>
      <c r="E4896" s="11"/>
    </row>
    <row r="4897" spans="4:5" x14ac:dyDescent="0.3">
      <c r="D4897" s="14"/>
      <c r="E4897" s="11"/>
    </row>
    <row r="4898" spans="4:5" x14ac:dyDescent="0.3">
      <c r="D4898" s="14"/>
      <c r="E4898" s="11"/>
    </row>
    <row r="4899" spans="4:5" x14ac:dyDescent="0.3">
      <c r="D4899" s="14"/>
      <c r="E4899" s="11"/>
    </row>
    <row r="4900" spans="4:5" x14ac:dyDescent="0.3">
      <c r="D4900" s="14"/>
      <c r="E4900" s="11"/>
    </row>
    <row r="4901" spans="4:5" x14ac:dyDescent="0.3">
      <c r="D4901" s="14"/>
      <c r="E4901" s="11"/>
    </row>
    <row r="4902" spans="4:5" x14ac:dyDescent="0.3">
      <c r="D4902" s="14"/>
      <c r="E4902" s="11"/>
    </row>
    <row r="4903" spans="4:5" x14ac:dyDescent="0.3">
      <c r="D4903" s="14"/>
      <c r="E4903" s="11"/>
    </row>
    <row r="4904" spans="4:5" x14ac:dyDescent="0.3">
      <c r="D4904" s="14"/>
      <c r="E4904" s="11"/>
    </row>
    <row r="4905" spans="4:5" x14ac:dyDescent="0.3">
      <c r="D4905" s="14"/>
      <c r="E4905" s="11"/>
    </row>
    <row r="4906" spans="4:5" x14ac:dyDescent="0.3">
      <c r="D4906" s="14"/>
      <c r="E4906" s="11"/>
    </row>
    <row r="4907" spans="4:5" x14ac:dyDescent="0.3">
      <c r="D4907" s="14"/>
      <c r="E4907" s="11"/>
    </row>
    <row r="4908" spans="4:5" x14ac:dyDescent="0.3">
      <c r="D4908" s="14"/>
      <c r="E4908" s="11"/>
    </row>
    <row r="4909" spans="4:5" x14ac:dyDescent="0.3">
      <c r="D4909" s="14"/>
      <c r="E4909" s="11"/>
    </row>
    <row r="4910" spans="4:5" x14ac:dyDescent="0.3">
      <c r="D4910" s="14"/>
      <c r="E4910" s="11"/>
    </row>
    <row r="4911" spans="4:5" x14ac:dyDescent="0.3">
      <c r="D4911" s="14"/>
      <c r="E4911" s="11"/>
    </row>
    <row r="4912" spans="4:5" x14ac:dyDescent="0.3">
      <c r="D4912" s="14"/>
      <c r="E4912" s="11"/>
    </row>
    <row r="4913" spans="4:5" x14ac:dyDescent="0.3">
      <c r="D4913" s="14"/>
      <c r="E4913" s="11"/>
    </row>
    <row r="4914" spans="4:5" x14ac:dyDescent="0.3">
      <c r="D4914" s="14"/>
      <c r="E4914" s="11"/>
    </row>
    <row r="4915" spans="4:5" x14ac:dyDescent="0.3">
      <c r="D4915" s="14"/>
      <c r="E4915" s="11"/>
    </row>
    <row r="4916" spans="4:5" x14ac:dyDescent="0.3">
      <c r="D4916" s="14"/>
      <c r="E4916" s="11"/>
    </row>
    <row r="4917" spans="4:5" x14ac:dyDescent="0.3">
      <c r="D4917" s="14"/>
      <c r="E4917" s="11"/>
    </row>
    <row r="4918" spans="4:5" x14ac:dyDescent="0.3">
      <c r="D4918" s="14"/>
      <c r="E4918" s="11"/>
    </row>
    <row r="4919" spans="4:5" x14ac:dyDescent="0.3">
      <c r="D4919" s="14"/>
      <c r="E4919" s="11"/>
    </row>
    <row r="4920" spans="4:5" x14ac:dyDescent="0.3">
      <c r="D4920" s="14"/>
      <c r="E4920" s="11"/>
    </row>
    <row r="4921" spans="4:5" x14ac:dyDescent="0.3">
      <c r="D4921" s="14"/>
      <c r="E4921" s="11"/>
    </row>
    <row r="4922" spans="4:5" x14ac:dyDescent="0.3">
      <c r="D4922" s="14"/>
      <c r="E4922" s="11"/>
    </row>
    <row r="4923" spans="4:5" x14ac:dyDescent="0.3">
      <c r="D4923" s="14"/>
      <c r="E4923" s="11"/>
    </row>
    <row r="4924" spans="4:5" x14ac:dyDescent="0.3">
      <c r="D4924" s="14"/>
      <c r="E4924" s="11"/>
    </row>
    <row r="4925" spans="4:5" x14ac:dyDescent="0.3">
      <c r="D4925" s="14"/>
      <c r="E4925" s="11"/>
    </row>
    <row r="4926" spans="4:5" x14ac:dyDescent="0.3">
      <c r="D4926" s="14"/>
      <c r="E4926" s="11"/>
    </row>
    <row r="4927" spans="4:5" x14ac:dyDescent="0.3">
      <c r="D4927" s="14"/>
      <c r="E4927" s="11"/>
    </row>
    <row r="4928" spans="4:5" x14ac:dyDescent="0.3">
      <c r="D4928" s="14"/>
      <c r="E4928" s="11"/>
    </row>
    <row r="4929" spans="4:5" x14ac:dyDescent="0.3">
      <c r="D4929" s="14"/>
      <c r="E4929" s="11"/>
    </row>
    <row r="4930" spans="4:5" x14ac:dyDescent="0.3">
      <c r="D4930" s="14"/>
      <c r="E4930" s="11"/>
    </row>
    <row r="4931" spans="4:5" x14ac:dyDescent="0.3">
      <c r="D4931" s="14"/>
      <c r="E4931" s="11"/>
    </row>
    <row r="4932" spans="4:5" x14ac:dyDescent="0.3">
      <c r="D4932" s="14"/>
      <c r="E4932" s="11"/>
    </row>
    <row r="4933" spans="4:5" x14ac:dyDescent="0.3">
      <c r="D4933" s="14"/>
      <c r="E4933" s="11"/>
    </row>
    <row r="4934" spans="4:5" x14ac:dyDescent="0.3">
      <c r="D4934" s="14"/>
      <c r="E4934" s="11"/>
    </row>
    <row r="4935" spans="4:5" x14ac:dyDescent="0.3">
      <c r="D4935" s="14"/>
      <c r="E4935" s="11"/>
    </row>
    <row r="4936" spans="4:5" x14ac:dyDescent="0.3">
      <c r="D4936" s="14"/>
      <c r="E4936" s="11"/>
    </row>
    <row r="4937" spans="4:5" x14ac:dyDescent="0.3">
      <c r="D4937" s="14"/>
      <c r="E4937" s="11"/>
    </row>
    <row r="4938" spans="4:5" x14ac:dyDescent="0.3">
      <c r="D4938" s="14"/>
      <c r="E4938" s="11"/>
    </row>
    <row r="4939" spans="4:5" x14ac:dyDescent="0.3">
      <c r="D4939" s="14"/>
      <c r="E4939" s="11"/>
    </row>
    <row r="4940" spans="4:5" x14ac:dyDescent="0.3">
      <c r="D4940" s="14"/>
      <c r="E4940" s="11"/>
    </row>
    <row r="4941" spans="4:5" x14ac:dyDescent="0.3">
      <c r="D4941" s="14"/>
      <c r="E4941" s="11"/>
    </row>
    <row r="4942" spans="4:5" x14ac:dyDescent="0.3">
      <c r="D4942" s="14"/>
      <c r="E4942" s="11"/>
    </row>
    <row r="4943" spans="4:5" x14ac:dyDescent="0.3">
      <c r="D4943" s="14"/>
      <c r="E4943" s="11"/>
    </row>
    <row r="4944" spans="4:5" x14ac:dyDescent="0.3">
      <c r="D4944" s="14"/>
      <c r="E4944" s="11"/>
    </row>
    <row r="4945" spans="4:5" x14ac:dyDescent="0.3">
      <c r="D4945" s="14"/>
      <c r="E4945" s="11"/>
    </row>
    <row r="4946" spans="4:5" x14ac:dyDescent="0.3">
      <c r="D4946" s="14"/>
      <c r="E4946" s="11"/>
    </row>
    <row r="4947" spans="4:5" x14ac:dyDescent="0.3">
      <c r="D4947" s="14"/>
      <c r="E4947" s="11"/>
    </row>
    <row r="4948" spans="4:5" x14ac:dyDescent="0.3">
      <c r="D4948" s="14"/>
      <c r="E4948" s="11"/>
    </row>
    <row r="4949" spans="4:5" x14ac:dyDescent="0.3">
      <c r="D4949" s="14"/>
      <c r="E4949" s="11"/>
    </row>
    <row r="4950" spans="4:5" x14ac:dyDescent="0.3">
      <c r="D4950" s="14"/>
      <c r="E4950" s="11"/>
    </row>
    <row r="4951" spans="4:5" x14ac:dyDescent="0.3">
      <c r="D4951" s="14"/>
      <c r="E4951" s="11"/>
    </row>
    <row r="4952" spans="4:5" x14ac:dyDescent="0.3">
      <c r="D4952" s="14"/>
      <c r="E4952" s="11"/>
    </row>
    <row r="4953" spans="4:5" x14ac:dyDescent="0.3">
      <c r="D4953" s="14"/>
      <c r="E4953" s="11"/>
    </row>
    <row r="4954" spans="4:5" x14ac:dyDescent="0.3">
      <c r="D4954" s="14"/>
      <c r="E4954" s="11"/>
    </row>
    <row r="4955" spans="4:5" x14ac:dyDescent="0.3">
      <c r="D4955" s="14"/>
      <c r="E4955" s="11"/>
    </row>
    <row r="4956" spans="4:5" x14ac:dyDescent="0.3">
      <c r="D4956" s="14"/>
      <c r="E4956" s="11"/>
    </row>
    <row r="4957" spans="4:5" x14ac:dyDescent="0.3">
      <c r="D4957" s="14"/>
      <c r="E4957" s="11"/>
    </row>
    <row r="4958" spans="4:5" x14ac:dyDescent="0.3">
      <c r="D4958" s="14"/>
      <c r="E4958" s="11"/>
    </row>
    <row r="4959" spans="4:5" x14ac:dyDescent="0.3">
      <c r="D4959" s="14"/>
      <c r="E4959" s="11"/>
    </row>
    <row r="4960" spans="4:5" x14ac:dyDescent="0.3">
      <c r="D4960" s="14"/>
      <c r="E4960" s="11"/>
    </row>
    <row r="4961" spans="4:5" x14ac:dyDescent="0.3">
      <c r="D4961" s="14"/>
      <c r="E4961" s="11"/>
    </row>
    <row r="4962" spans="4:5" x14ac:dyDescent="0.3">
      <c r="D4962" s="14"/>
      <c r="E4962" s="11"/>
    </row>
    <row r="4963" spans="4:5" x14ac:dyDescent="0.3">
      <c r="D4963" s="14"/>
      <c r="E4963" s="11"/>
    </row>
    <row r="4964" spans="4:5" x14ac:dyDescent="0.3">
      <c r="D4964" s="14"/>
      <c r="E4964" s="11"/>
    </row>
    <row r="4965" spans="4:5" x14ac:dyDescent="0.3">
      <c r="D4965" s="14"/>
      <c r="E4965" s="11"/>
    </row>
    <row r="4966" spans="4:5" x14ac:dyDescent="0.3">
      <c r="D4966" s="14"/>
      <c r="E4966" s="11"/>
    </row>
    <row r="4967" spans="4:5" x14ac:dyDescent="0.3">
      <c r="D4967" s="14"/>
      <c r="E4967" s="11"/>
    </row>
    <row r="4968" spans="4:5" x14ac:dyDescent="0.3">
      <c r="D4968" s="14"/>
      <c r="E4968" s="11"/>
    </row>
    <row r="4969" spans="4:5" x14ac:dyDescent="0.3">
      <c r="D4969" s="14"/>
      <c r="E4969" s="11"/>
    </row>
    <row r="4970" spans="4:5" x14ac:dyDescent="0.3">
      <c r="D4970" s="14"/>
      <c r="E4970" s="11"/>
    </row>
    <row r="4971" spans="4:5" x14ac:dyDescent="0.3">
      <c r="D4971" s="14"/>
      <c r="E4971" s="11"/>
    </row>
    <row r="4972" spans="4:5" x14ac:dyDescent="0.3">
      <c r="D4972" s="14"/>
      <c r="E4972" s="11"/>
    </row>
    <row r="4973" spans="4:5" x14ac:dyDescent="0.3">
      <c r="D4973" s="14"/>
      <c r="E4973" s="11"/>
    </row>
    <row r="4974" spans="4:5" x14ac:dyDescent="0.3">
      <c r="D4974" s="14"/>
      <c r="E4974" s="11"/>
    </row>
    <row r="4975" spans="4:5" x14ac:dyDescent="0.3">
      <c r="D4975" s="14"/>
      <c r="E4975" s="11"/>
    </row>
    <row r="4976" spans="4:5" x14ac:dyDescent="0.3">
      <c r="D4976" s="14"/>
      <c r="E4976" s="11"/>
    </row>
    <row r="4977" spans="4:5" x14ac:dyDescent="0.3">
      <c r="D4977" s="14"/>
      <c r="E4977" s="11"/>
    </row>
    <row r="4978" spans="4:5" x14ac:dyDescent="0.3">
      <c r="D4978" s="14"/>
      <c r="E4978" s="11"/>
    </row>
    <row r="4979" spans="4:5" x14ac:dyDescent="0.3">
      <c r="D4979" s="14"/>
      <c r="E4979" s="11"/>
    </row>
    <row r="4980" spans="4:5" x14ac:dyDescent="0.3">
      <c r="D4980" s="14"/>
      <c r="E4980" s="11"/>
    </row>
    <row r="4981" spans="4:5" x14ac:dyDescent="0.3">
      <c r="D4981" s="14"/>
      <c r="E4981" s="11"/>
    </row>
    <row r="4982" spans="4:5" x14ac:dyDescent="0.3">
      <c r="D4982" s="14"/>
      <c r="E4982" s="11"/>
    </row>
    <row r="4983" spans="4:5" x14ac:dyDescent="0.3">
      <c r="D4983" s="14"/>
      <c r="E4983" s="11"/>
    </row>
    <row r="4984" spans="4:5" x14ac:dyDescent="0.3">
      <c r="D4984" s="14"/>
      <c r="E4984" s="11"/>
    </row>
    <row r="4985" spans="4:5" x14ac:dyDescent="0.3">
      <c r="D4985" s="14"/>
      <c r="E4985" s="11"/>
    </row>
    <row r="4986" spans="4:5" x14ac:dyDescent="0.3">
      <c r="D4986" s="14"/>
      <c r="E4986" s="11"/>
    </row>
    <row r="4987" spans="4:5" x14ac:dyDescent="0.3">
      <c r="D4987" s="14"/>
      <c r="E4987" s="11"/>
    </row>
    <row r="4988" spans="4:5" x14ac:dyDescent="0.3">
      <c r="D4988" s="14"/>
      <c r="E4988" s="11"/>
    </row>
    <row r="4989" spans="4:5" x14ac:dyDescent="0.3">
      <c r="D4989" s="14"/>
      <c r="E4989" s="11"/>
    </row>
    <row r="4990" spans="4:5" x14ac:dyDescent="0.3">
      <c r="D4990" s="14"/>
      <c r="E4990" s="11"/>
    </row>
    <row r="4991" spans="4:5" x14ac:dyDescent="0.3">
      <c r="D4991" s="14"/>
      <c r="E4991" s="11"/>
    </row>
    <row r="4992" spans="4:5" x14ac:dyDescent="0.3">
      <c r="D4992" s="14"/>
      <c r="E4992" s="11"/>
    </row>
    <row r="4993" spans="4:5" x14ac:dyDescent="0.3">
      <c r="D4993" s="14"/>
      <c r="E4993" s="11"/>
    </row>
    <row r="4994" spans="4:5" x14ac:dyDescent="0.3">
      <c r="D4994" s="14"/>
      <c r="E4994" s="11"/>
    </row>
    <row r="4995" spans="4:5" x14ac:dyDescent="0.3">
      <c r="D4995" s="14"/>
      <c r="E4995" s="11"/>
    </row>
    <row r="4996" spans="4:5" x14ac:dyDescent="0.3">
      <c r="D4996" s="14"/>
      <c r="E4996" s="11"/>
    </row>
    <row r="4997" spans="4:5" x14ac:dyDescent="0.3">
      <c r="D4997" s="14"/>
      <c r="E4997" s="11"/>
    </row>
    <row r="4998" spans="4:5" x14ac:dyDescent="0.3">
      <c r="D4998" s="14"/>
      <c r="E4998" s="11"/>
    </row>
    <row r="4999" spans="4:5" x14ac:dyDescent="0.3">
      <c r="D4999" s="14"/>
      <c r="E4999" s="11"/>
    </row>
    <row r="5000" spans="4:5" x14ac:dyDescent="0.3">
      <c r="D5000" s="14"/>
      <c r="E5000" s="11"/>
    </row>
    <row r="5001" spans="4:5" x14ac:dyDescent="0.3">
      <c r="D5001" s="14"/>
      <c r="E5001" s="11"/>
    </row>
    <row r="5002" spans="4:5" x14ac:dyDescent="0.3">
      <c r="D5002" s="14"/>
      <c r="E5002" s="11"/>
    </row>
    <row r="5003" spans="4:5" x14ac:dyDescent="0.3">
      <c r="D5003" s="14"/>
      <c r="E5003" s="11"/>
    </row>
    <row r="5004" spans="4:5" x14ac:dyDescent="0.3">
      <c r="D5004" s="14"/>
      <c r="E5004" s="11"/>
    </row>
    <row r="5005" spans="4:5" x14ac:dyDescent="0.3">
      <c r="D5005" s="14"/>
      <c r="E5005" s="11"/>
    </row>
    <row r="5006" spans="4:5" x14ac:dyDescent="0.3">
      <c r="D5006" s="14"/>
      <c r="E5006" s="11"/>
    </row>
    <row r="5007" spans="4:5" x14ac:dyDescent="0.3">
      <c r="D5007" s="14"/>
      <c r="E5007" s="11"/>
    </row>
    <row r="5008" spans="4:5" x14ac:dyDescent="0.3">
      <c r="D5008" s="14"/>
      <c r="E5008" s="11"/>
    </row>
    <row r="5009" spans="4:5" x14ac:dyDescent="0.3">
      <c r="D5009" s="14"/>
      <c r="E5009" s="11"/>
    </row>
    <row r="5010" spans="4:5" x14ac:dyDescent="0.3">
      <c r="D5010" s="14"/>
      <c r="E5010" s="11"/>
    </row>
    <row r="5011" spans="4:5" x14ac:dyDescent="0.3">
      <c r="D5011" s="14"/>
      <c r="E5011" s="11"/>
    </row>
    <row r="5012" spans="4:5" x14ac:dyDescent="0.3">
      <c r="D5012" s="14"/>
      <c r="E5012" s="11"/>
    </row>
    <row r="5013" spans="4:5" x14ac:dyDescent="0.3">
      <c r="D5013" s="14"/>
      <c r="E5013" s="11"/>
    </row>
    <row r="5014" spans="4:5" x14ac:dyDescent="0.3">
      <c r="D5014" s="14"/>
      <c r="E5014" s="11"/>
    </row>
    <row r="5015" spans="4:5" x14ac:dyDescent="0.3">
      <c r="D5015" s="14"/>
      <c r="E5015" s="11"/>
    </row>
    <row r="5016" spans="4:5" x14ac:dyDescent="0.3">
      <c r="D5016" s="14"/>
      <c r="E5016" s="11"/>
    </row>
    <row r="5017" spans="4:5" x14ac:dyDescent="0.3">
      <c r="D5017" s="14"/>
      <c r="E5017" s="11"/>
    </row>
    <row r="5018" spans="4:5" x14ac:dyDescent="0.3">
      <c r="D5018" s="14"/>
      <c r="E5018" s="11"/>
    </row>
    <row r="5019" spans="4:5" x14ac:dyDescent="0.3">
      <c r="D5019" s="14"/>
      <c r="E5019" s="11"/>
    </row>
    <row r="5020" spans="4:5" x14ac:dyDescent="0.3">
      <c r="D5020" s="14"/>
      <c r="E5020" s="11"/>
    </row>
    <row r="5021" spans="4:5" x14ac:dyDescent="0.3">
      <c r="D5021" s="14"/>
      <c r="E5021" s="11"/>
    </row>
    <row r="5022" spans="4:5" x14ac:dyDescent="0.3">
      <c r="D5022" s="14"/>
      <c r="E5022" s="11"/>
    </row>
    <row r="5023" spans="4:5" x14ac:dyDescent="0.3">
      <c r="D5023" s="14"/>
      <c r="E5023" s="11"/>
    </row>
    <row r="5024" spans="4:5" x14ac:dyDescent="0.3">
      <c r="D5024" s="14"/>
      <c r="E5024" s="11"/>
    </row>
    <row r="5025" spans="4:5" x14ac:dyDescent="0.3">
      <c r="D5025" s="14"/>
      <c r="E5025" s="11"/>
    </row>
    <row r="5026" spans="4:5" x14ac:dyDescent="0.3">
      <c r="D5026" s="14"/>
      <c r="E5026" s="11"/>
    </row>
    <row r="5027" spans="4:5" x14ac:dyDescent="0.3">
      <c r="D5027" s="14"/>
      <c r="E5027" s="11"/>
    </row>
    <row r="5028" spans="4:5" x14ac:dyDescent="0.3">
      <c r="D5028" s="14"/>
      <c r="E5028" s="11"/>
    </row>
    <row r="5029" spans="4:5" x14ac:dyDescent="0.3">
      <c r="D5029" s="14"/>
      <c r="E5029" s="11"/>
    </row>
    <row r="5030" spans="4:5" x14ac:dyDescent="0.3">
      <c r="D5030" s="14"/>
      <c r="E5030" s="11"/>
    </row>
    <row r="5031" spans="4:5" x14ac:dyDescent="0.3">
      <c r="D5031" s="14"/>
      <c r="E5031" s="11"/>
    </row>
    <row r="5032" spans="4:5" x14ac:dyDescent="0.3">
      <c r="D5032" s="14"/>
      <c r="E5032" s="11"/>
    </row>
    <row r="5033" spans="4:5" x14ac:dyDescent="0.3">
      <c r="D5033" s="14"/>
      <c r="E5033" s="11"/>
    </row>
    <row r="5034" spans="4:5" x14ac:dyDescent="0.3">
      <c r="D5034" s="14"/>
      <c r="E5034" s="11"/>
    </row>
    <row r="5035" spans="4:5" x14ac:dyDescent="0.3">
      <c r="D5035" s="14"/>
      <c r="E5035" s="11"/>
    </row>
    <row r="5036" spans="4:5" x14ac:dyDescent="0.3">
      <c r="D5036" s="14"/>
      <c r="E5036" s="11"/>
    </row>
    <row r="5037" spans="4:5" x14ac:dyDescent="0.3">
      <c r="D5037" s="14"/>
      <c r="E5037" s="11"/>
    </row>
    <row r="5038" spans="4:5" x14ac:dyDescent="0.3">
      <c r="D5038" s="14"/>
      <c r="E5038" s="11"/>
    </row>
    <row r="5039" spans="4:5" x14ac:dyDescent="0.3">
      <c r="D5039" s="14"/>
      <c r="E5039" s="11"/>
    </row>
    <row r="5040" spans="4:5" x14ac:dyDescent="0.3">
      <c r="D5040" s="14"/>
      <c r="E5040" s="11"/>
    </row>
    <row r="5041" spans="4:5" x14ac:dyDescent="0.3">
      <c r="D5041" s="14"/>
      <c r="E5041" s="11"/>
    </row>
    <row r="5042" spans="4:5" x14ac:dyDescent="0.3">
      <c r="D5042" s="14"/>
      <c r="E5042" s="11"/>
    </row>
    <row r="5043" spans="4:5" x14ac:dyDescent="0.3">
      <c r="D5043" s="14"/>
      <c r="E5043" s="11"/>
    </row>
    <row r="5044" spans="4:5" x14ac:dyDescent="0.3">
      <c r="D5044" s="14"/>
      <c r="E5044" s="11"/>
    </row>
    <row r="5045" spans="4:5" x14ac:dyDescent="0.3">
      <c r="D5045" s="14"/>
      <c r="E5045" s="11"/>
    </row>
    <row r="5046" spans="4:5" x14ac:dyDescent="0.3">
      <c r="D5046" s="14"/>
      <c r="E5046" s="11"/>
    </row>
    <row r="5047" spans="4:5" x14ac:dyDescent="0.3">
      <c r="D5047" s="14"/>
      <c r="E5047" s="11"/>
    </row>
    <row r="5048" spans="4:5" x14ac:dyDescent="0.3">
      <c r="D5048" s="14"/>
      <c r="E5048" s="11"/>
    </row>
    <row r="5049" spans="4:5" x14ac:dyDescent="0.3">
      <c r="D5049" s="14"/>
      <c r="E5049" s="11"/>
    </row>
    <row r="5050" spans="4:5" x14ac:dyDescent="0.3">
      <c r="D5050" s="14"/>
      <c r="E5050" s="11"/>
    </row>
    <row r="5051" spans="4:5" x14ac:dyDescent="0.3">
      <c r="D5051" s="14"/>
      <c r="E5051" s="11"/>
    </row>
    <row r="5052" spans="4:5" x14ac:dyDescent="0.3">
      <c r="D5052" s="14"/>
      <c r="E5052" s="11"/>
    </row>
    <row r="5053" spans="4:5" x14ac:dyDescent="0.3">
      <c r="D5053" s="14"/>
      <c r="E5053" s="11"/>
    </row>
    <row r="5054" spans="4:5" x14ac:dyDescent="0.3">
      <c r="D5054" s="14"/>
      <c r="E5054" s="11"/>
    </row>
    <row r="5055" spans="4:5" x14ac:dyDescent="0.3">
      <c r="D5055" s="14"/>
      <c r="E5055" s="11"/>
    </row>
    <row r="5056" spans="4:5" x14ac:dyDescent="0.3">
      <c r="D5056" s="14"/>
      <c r="E5056" s="11"/>
    </row>
    <row r="5057" spans="4:5" x14ac:dyDescent="0.3">
      <c r="D5057" s="14"/>
      <c r="E5057" s="11"/>
    </row>
    <row r="5058" spans="4:5" x14ac:dyDescent="0.3">
      <c r="D5058" s="14"/>
      <c r="E5058" s="11"/>
    </row>
    <row r="5059" spans="4:5" x14ac:dyDescent="0.3">
      <c r="D5059" s="14"/>
      <c r="E5059" s="11"/>
    </row>
    <row r="5060" spans="4:5" x14ac:dyDescent="0.3">
      <c r="D5060" s="14"/>
      <c r="E5060" s="11"/>
    </row>
    <row r="5061" spans="4:5" x14ac:dyDescent="0.3">
      <c r="D5061" s="14"/>
      <c r="E5061" s="11"/>
    </row>
    <row r="5062" spans="4:5" x14ac:dyDescent="0.3">
      <c r="D5062" s="14"/>
      <c r="E5062" s="11"/>
    </row>
    <row r="5063" spans="4:5" x14ac:dyDescent="0.3">
      <c r="D5063" s="14"/>
      <c r="E5063" s="11"/>
    </row>
    <row r="5064" spans="4:5" x14ac:dyDescent="0.3">
      <c r="D5064" s="14"/>
      <c r="E5064" s="11"/>
    </row>
    <row r="5065" spans="4:5" x14ac:dyDescent="0.3">
      <c r="D5065" s="14"/>
      <c r="E5065" s="11"/>
    </row>
    <row r="5066" spans="4:5" x14ac:dyDescent="0.3">
      <c r="D5066" s="14"/>
      <c r="E5066" s="11"/>
    </row>
    <row r="5067" spans="4:5" x14ac:dyDescent="0.3">
      <c r="D5067" s="14"/>
      <c r="E5067" s="11"/>
    </row>
    <row r="5068" spans="4:5" x14ac:dyDescent="0.3">
      <c r="D5068" s="14"/>
      <c r="E5068" s="11"/>
    </row>
    <row r="5069" spans="4:5" x14ac:dyDescent="0.3">
      <c r="D5069" s="14"/>
      <c r="E5069" s="11"/>
    </row>
    <row r="5070" spans="4:5" x14ac:dyDescent="0.3">
      <c r="D5070" s="14"/>
      <c r="E5070" s="11"/>
    </row>
    <row r="5071" spans="4:5" x14ac:dyDescent="0.3">
      <c r="D5071" s="14"/>
      <c r="E5071" s="11"/>
    </row>
    <row r="5072" spans="4:5" x14ac:dyDescent="0.3">
      <c r="D5072" s="14"/>
      <c r="E5072" s="11"/>
    </row>
    <row r="5073" spans="4:5" x14ac:dyDescent="0.3">
      <c r="D5073" s="14"/>
      <c r="E5073" s="11"/>
    </row>
    <row r="5074" spans="4:5" x14ac:dyDescent="0.3">
      <c r="D5074" s="14"/>
      <c r="E5074" s="11"/>
    </row>
    <row r="5075" spans="4:5" x14ac:dyDescent="0.3">
      <c r="D5075" s="14"/>
      <c r="E5075" s="11"/>
    </row>
    <row r="5076" spans="4:5" x14ac:dyDescent="0.3">
      <c r="D5076" s="14"/>
      <c r="E5076" s="11"/>
    </row>
    <row r="5077" spans="4:5" x14ac:dyDescent="0.3">
      <c r="D5077" s="14"/>
      <c r="E5077" s="11"/>
    </row>
    <row r="5078" spans="4:5" x14ac:dyDescent="0.3">
      <c r="D5078" s="14"/>
      <c r="E5078" s="11"/>
    </row>
    <row r="5079" spans="4:5" x14ac:dyDescent="0.3">
      <c r="D5079" s="14"/>
      <c r="E5079" s="11"/>
    </row>
    <row r="5080" spans="4:5" x14ac:dyDescent="0.3">
      <c r="D5080" s="14"/>
      <c r="E5080" s="11"/>
    </row>
    <row r="5081" spans="4:5" x14ac:dyDescent="0.3">
      <c r="D5081" s="14"/>
      <c r="E5081" s="11"/>
    </row>
    <row r="5082" spans="4:5" x14ac:dyDescent="0.3">
      <c r="D5082" s="14"/>
      <c r="E5082" s="11"/>
    </row>
    <row r="5083" spans="4:5" x14ac:dyDescent="0.3">
      <c r="D5083" s="14"/>
      <c r="E5083" s="11"/>
    </row>
    <row r="5084" spans="4:5" x14ac:dyDescent="0.3">
      <c r="D5084" s="14"/>
      <c r="E5084" s="11"/>
    </row>
    <row r="5085" spans="4:5" x14ac:dyDescent="0.3">
      <c r="D5085" s="14"/>
      <c r="E5085" s="11"/>
    </row>
    <row r="5086" spans="4:5" x14ac:dyDescent="0.3">
      <c r="D5086" s="14"/>
      <c r="E5086" s="11"/>
    </row>
    <row r="5087" spans="4:5" x14ac:dyDescent="0.3">
      <c r="D5087" s="14"/>
      <c r="E5087" s="11"/>
    </row>
    <row r="5088" spans="4:5" x14ac:dyDescent="0.3">
      <c r="D5088" s="14"/>
      <c r="E5088" s="11"/>
    </row>
    <row r="5089" spans="4:5" x14ac:dyDescent="0.3">
      <c r="D5089" s="14"/>
      <c r="E5089" s="11"/>
    </row>
    <row r="5090" spans="4:5" x14ac:dyDescent="0.3">
      <c r="D5090" s="14"/>
      <c r="E5090" s="11"/>
    </row>
    <row r="5091" spans="4:5" x14ac:dyDescent="0.3">
      <c r="D5091" s="14"/>
      <c r="E5091" s="11"/>
    </row>
    <row r="5092" spans="4:5" x14ac:dyDescent="0.3">
      <c r="D5092" s="14"/>
      <c r="E5092" s="11"/>
    </row>
    <row r="5093" spans="4:5" x14ac:dyDescent="0.3">
      <c r="D5093" s="14"/>
      <c r="E5093" s="11"/>
    </row>
    <row r="5094" spans="4:5" x14ac:dyDescent="0.3">
      <c r="D5094" s="14"/>
      <c r="E5094" s="11"/>
    </row>
    <row r="5095" spans="4:5" x14ac:dyDescent="0.3">
      <c r="D5095" s="14"/>
      <c r="E5095" s="11"/>
    </row>
    <row r="5096" spans="4:5" x14ac:dyDescent="0.3">
      <c r="D5096" s="14"/>
      <c r="E5096" s="11"/>
    </row>
    <row r="5097" spans="4:5" x14ac:dyDescent="0.3">
      <c r="D5097" s="14"/>
      <c r="E5097" s="11"/>
    </row>
    <row r="5098" spans="4:5" x14ac:dyDescent="0.3">
      <c r="D5098" s="14"/>
      <c r="E5098" s="11"/>
    </row>
    <row r="5099" spans="4:5" x14ac:dyDescent="0.3">
      <c r="D5099" s="14"/>
      <c r="E5099" s="11"/>
    </row>
    <row r="5100" spans="4:5" x14ac:dyDescent="0.3">
      <c r="D5100" s="14"/>
      <c r="E5100" s="11"/>
    </row>
    <row r="5101" spans="4:5" x14ac:dyDescent="0.3">
      <c r="D5101" s="14"/>
      <c r="E5101" s="11"/>
    </row>
    <row r="5102" spans="4:5" x14ac:dyDescent="0.3">
      <c r="D5102" s="14"/>
      <c r="E5102" s="11"/>
    </row>
    <row r="5103" spans="4:5" x14ac:dyDescent="0.3">
      <c r="D5103" s="14"/>
      <c r="E5103" s="11"/>
    </row>
    <row r="5104" spans="4:5" x14ac:dyDescent="0.3">
      <c r="D5104" s="14"/>
      <c r="E5104" s="11"/>
    </row>
    <row r="5105" spans="4:5" x14ac:dyDescent="0.3">
      <c r="D5105" s="14"/>
      <c r="E5105" s="11"/>
    </row>
    <row r="5106" spans="4:5" x14ac:dyDescent="0.3">
      <c r="D5106" s="14"/>
      <c r="E5106" s="11"/>
    </row>
    <row r="5107" spans="4:5" x14ac:dyDescent="0.3">
      <c r="D5107" s="14"/>
      <c r="E5107" s="11"/>
    </row>
    <row r="5108" spans="4:5" x14ac:dyDescent="0.3">
      <c r="D5108" s="14"/>
      <c r="E5108" s="11"/>
    </row>
    <row r="5109" spans="4:5" x14ac:dyDescent="0.3">
      <c r="D5109" s="14"/>
      <c r="E5109" s="11"/>
    </row>
    <row r="5110" spans="4:5" x14ac:dyDescent="0.3">
      <c r="D5110" s="14"/>
      <c r="E5110" s="11"/>
    </row>
    <row r="5111" spans="4:5" x14ac:dyDescent="0.3">
      <c r="D5111" s="14"/>
      <c r="E5111" s="11"/>
    </row>
    <row r="5112" spans="4:5" x14ac:dyDescent="0.3">
      <c r="D5112" s="14"/>
      <c r="E5112" s="11"/>
    </row>
    <row r="5113" spans="4:5" x14ac:dyDescent="0.3">
      <c r="D5113" s="14"/>
      <c r="E5113" s="11"/>
    </row>
    <row r="5114" spans="4:5" x14ac:dyDescent="0.3">
      <c r="D5114" s="14"/>
      <c r="E5114" s="11"/>
    </row>
    <row r="5115" spans="4:5" x14ac:dyDescent="0.3">
      <c r="D5115" s="14"/>
      <c r="E5115" s="11"/>
    </row>
    <row r="5116" spans="4:5" x14ac:dyDescent="0.3">
      <c r="D5116" s="14"/>
      <c r="E5116" s="11"/>
    </row>
    <row r="5117" spans="4:5" x14ac:dyDescent="0.3">
      <c r="D5117" s="14"/>
      <c r="E5117" s="11"/>
    </row>
    <row r="5118" spans="4:5" x14ac:dyDescent="0.3">
      <c r="D5118" s="14"/>
      <c r="E5118" s="11"/>
    </row>
    <row r="5119" spans="4:5" x14ac:dyDescent="0.3">
      <c r="D5119" s="13"/>
      <c r="E5119" s="12"/>
    </row>
    <row r="5120" spans="4:5" x14ac:dyDescent="0.3">
      <c r="D5120" s="14"/>
      <c r="E5120" s="11"/>
    </row>
    <row r="5121" spans="4:5" x14ac:dyDescent="0.3">
      <c r="D5121" s="14"/>
      <c r="E5121" s="11"/>
    </row>
    <row r="5122" spans="4:5" x14ac:dyDescent="0.3">
      <c r="D5122" s="14"/>
      <c r="E5122" s="11"/>
    </row>
    <row r="5123" spans="4:5" x14ac:dyDescent="0.3">
      <c r="D5123" s="14"/>
      <c r="E5123" s="11"/>
    </row>
    <row r="5124" spans="4:5" x14ac:dyDescent="0.3">
      <c r="D5124" s="14"/>
      <c r="E5124" s="11"/>
    </row>
    <row r="5125" spans="4:5" x14ac:dyDescent="0.3">
      <c r="D5125" s="14"/>
      <c r="E5125" s="11"/>
    </row>
    <row r="5126" spans="4:5" x14ac:dyDescent="0.3">
      <c r="D5126" s="14"/>
      <c r="E5126" s="11"/>
    </row>
    <row r="5127" spans="4:5" x14ac:dyDescent="0.3">
      <c r="D5127" s="14"/>
      <c r="E5127" s="11"/>
    </row>
    <row r="5128" spans="4:5" x14ac:dyDescent="0.3">
      <c r="D5128" s="14"/>
      <c r="E5128" s="11"/>
    </row>
    <row r="5129" spans="4:5" x14ac:dyDescent="0.3">
      <c r="D5129" s="14"/>
      <c r="E5129" s="11"/>
    </row>
    <row r="5130" spans="4:5" x14ac:dyDescent="0.3">
      <c r="D5130" s="14"/>
      <c r="E5130" s="11"/>
    </row>
    <row r="5131" spans="4:5" x14ac:dyDescent="0.3">
      <c r="D5131" s="14"/>
      <c r="E5131" s="11"/>
    </row>
    <row r="5132" spans="4:5" x14ac:dyDescent="0.3">
      <c r="D5132" s="14"/>
      <c r="E5132" s="11"/>
    </row>
    <row r="5133" spans="4:5" x14ac:dyDescent="0.3">
      <c r="D5133" s="14"/>
      <c r="E5133" s="11"/>
    </row>
    <row r="5134" spans="4:5" x14ac:dyDescent="0.3">
      <c r="D5134" s="14"/>
      <c r="E5134" s="11"/>
    </row>
    <row r="5135" spans="4:5" x14ac:dyDescent="0.3">
      <c r="D5135" s="14"/>
      <c r="E5135" s="11"/>
    </row>
    <row r="5136" spans="4:5" x14ac:dyDescent="0.3">
      <c r="D5136" s="9"/>
      <c r="E5136" s="10"/>
    </row>
    <row r="5137" spans="4:5" x14ac:dyDescent="0.3">
      <c r="D5137" s="14"/>
      <c r="E5137" s="11"/>
    </row>
    <row r="5138" spans="4:5" x14ac:dyDescent="0.3">
      <c r="D5138" s="14"/>
      <c r="E5138" s="11"/>
    </row>
    <row r="5139" spans="4:5" x14ac:dyDescent="0.3">
      <c r="D5139" s="14"/>
      <c r="E5139" s="11"/>
    </row>
    <row r="5140" spans="4:5" x14ac:dyDescent="0.3">
      <c r="D5140" s="14"/>
      <c r="E5140" s="11"/>
    </row>
    <row r="5141" spans="4:5" x14ac:dyDescent="0.3">
      <c r="D5141" s="14"/>
      <c r="E5141" s="11"/>
    </row>
    <row r="5142" spans="4:5" x14ac:dyDescent="0.3">
      <c r="D5142" s="14"/>
      <c r="E5142" s="11"/>
    </row>
    <row r="5143" spans="4:5" x14ac:dyDescent="0.3">
      <c r="D5143" s="14"/>
      <c r="E5143" s="11"/>
    </row>
    <row r="5144" spans="4:5" x14ac:dyDescent="0.3">
      <c r="D5144" s="14"/>
      <c r="E5144" s="11"/>
    </row>
    <row r="5145" spans="4:5" x14ac:dyDescent="0.3">
      <c r="D5145" s="14"/>
      <c r="E5145" s="11"/>
    </row>
    <row r="5146" spans="4:5" x14ac:dyDescent="0.3">
      <c r="D5146" s="14"/>
      <c r="E5146" s="11"/>
    </row>
    <row r="5147" spans="4:5" x14ac:dyDescent="0.3">
      <c r="D5147" s="14"/>
      <c r="E5147" s="11"/>
    </row>
    <row r="5148" spans="4:5" x14ac:dyDescent="0.3">
      <c r="D5148" s="14"/>
      <c r="E5148" s="11"/>
    </row>
    <row r="5149" spans="4:5" x14ac:dyDescent="0.3">
      <c r="D5149" s="14"/>
      <c r="E5149" s="11"/>
    </row>
    <row r="5150" spans="4:5" x14ac:dyDescent="0.3">
      <c r="D5150" s="14"/>
      <c r="E5150" s="11"/>
    </row>
    <row r="5151" spans="4:5" x14ac:dyDescent="0.3">
      <c r="D5151" s="14"/>
      <c r="E5151" s="11"/>
    </row>
    <row r="5152" spans="4:5" x14ac:dyDescent="0.3">
      <c r="D5152" s="14"/>
      <c r="E5152" s="11"/>
    </row>
    <row r="5153" spans="4:5" x14ac:dyDescent="0.3">
      <c r="D5153" s="14"/>
      <c r="E5153" s="11"/>
    </row>
    <row r="5154" spans="4:5" x14ac:dyDescent="0.3">
      <c r="D5154" s="14"/>
      <c r="E5154" s="11"/>
    </row>
    <row r="5155" spans="4:5" x14ac:dyDescent="0.3">
      <c r="D5155" s="14"/>
      <c r="E5155" s="11"/>
    </row>
    <row r="5156" spans="4:5" x14ac:dyDescent="0.3">
      <c r="D5156" s="14"/>
      <c r="E5156" s="11"/>
    </row>
    <row r="5157" spans="4:5" x14ac:dyDescent="0.3">
      <c r="D5157" s="14"/>
      <c r="E5157" s="11"/>
    </row>
    <row r="5158" spans="4:5" x14ac:dyDescent="0.3">
      <c r="D5158" s="14"/>
      <c r="E5158" s="11"/>
    </row>
    <row r="5159" spans="4:5" x14ac:dyDescent="0.3">
      <c r="D5159" s="14"/>
      <c r="E5159" s="11"/>
    </row>
    <row r="5160" spans="4:5" x14ac:dyDescent="0.3">
      <c r="D5160" s="14"/>
      <c r="E5160" s="11"/>
    </row>
    <row r="5161" spans="4:5" x14ac:dyDescent="0.3">
      <c r="D5161" s="14"/>
      <c r="E5161" s="11"/>
    </row>
    <row r="5162" spans="4:5" x14ac:dyDescent="0.3">
      <c r="D5162" s="14"/>
      <c r="E5162" s="11"/>
    </row>
    <row r="5163" spans="4:5" x14ac:dyDescent="0.3">
      <c r="D5163" s="14"/>
      <c r="E5163" s="11"/>
    </row>
    <row r="5164" spans="4:5" x14ac:dyDescent="0.3">
      <c r="D5164" s="14"/>
      <c r="E5164" s="11"/>
    </row>
    <row r="5165" spans="4:5" x14ac:dyDescent="0.3">
      <c r="D5165" s="14"/>
      <c r="E5165" s="11"/>
    </row>
    <row r="5166" spans="4:5" x14ac:dyDescent="0.3">
      <c r="D5166" s="14"/>
      <c r="E5166" s="11"/>
    </row>
    <row r="5167" spans="4:5" x14ac:dyDescent="0.3">
      <c r="D5167" s="14"/>
      <c r="E5167" s="11"/>
    </row>
    <row r="5168" spans="4:5" x14ac:dyDescent="0.3">
      <c r="D5168" s="14"/>
      <c r="E5168" s="11"/>
    </row>
    <row r="5169" spans="4:5" x14ac:dyDescent="0.3">
      <c r="D5169" s="14"/>
      <c r="E5169" s="11"/>
    </row>
    <row r="5170" spans="4:5" x14ac:dyDescent="0.3">
      <c r="D5170" s="14"/>
      <c r="E5170" s="11"/>
    </row>
    <row r="5171" spans="4:5" x14ac:dyDescent="0.3">
      <c r="D5171" s="14"/>
      <c r="E5171" s="11"/>
    </row>
    <row r="5172" spans="4:5" x14ac:dyDescent="0.3">
      <c r="D5172" s="14"/>
      <c r="E5172" s="11"/>
    </row>
    <row r="5173" spans="4:5" x14ac:dyDescent="0.3">
      <c r="D5173" s="14"/>
      <c r="E5173" s="11"/>
    </row>
    <row r="5174" spans="4:5" x14ac:dyDescent="0.3">
      <c r="D5174" s="14"/>
      <c r="E5174" s="11"/>
    </row>
    <row r="5175" spans="4:5" x14ac:dyDescent="0.3">
      <c r="D5175" s="14"/>
      <c r="E5175" s="11"/>
    </row>
    <row r="5176" spans="4:5" x14ac:dyDescent="0.3">
      <c r="D5176" s="14"/>
      <c r="E5176" s="11"/>
    </row>
    <row r="5177" spans="4:5" x14ac:dyDescent="0.3">
      <c r="D5177" s="14"/>
      <c r="E5177" s="11"/>
    </row>
    <row r="5178" spans="4:5" x14ac:dyDescent="0.3">
      <c r="D5178" s="14"/>
      <c r="E5178" s="11"/>
    </row>
    <row r="5179" spans="4:5" x14ac:dyDescent="0.3">
      <c r="D5179" s="14"/>
      <c r="E5179" s="11"/>
    </row>
    <row r="5180" spans="4:5" x14ac:dyDescent="0.3">
      <c r="D5180" s="14"/>
      <c r="E5180" s="11"/>
    </row>
    <row r="5181" spans="4:5" x14ac:dyDescent="0.3">
      <c r="D5181" s="14"/>
      <c r="E5181" s="11"/>
    </row>
    <row r="5182" spans="4:5" x14ac:dyDescent="0.3">
      <c r="D5182" s="14"/>
      <c r="E5182" s="11"/>
    </row>
    <row r="5183" spans="4:5" x14ac:dyDescent="0.3">
      <c r="D5183" s="14"/>
      <c r="E5183" s="11"/>
    </row>
    <row r="5184" spans="4:5" x14ac:dyDescent="0.3">
      <c r="D5184" s="14"/>
      <c r="E5184" s="11"/>
    </row>
    <row r="5185" spans="4:5" x14ac:dyDescent="0.3">
      <c r="D5185" s="14"/>
      <c r="E5185" s="11"/>
    </row>
    <row r="5186" spans="4:5" x14ac:dyDescent="0.3">
      <c r="D5186" s="14"/>
      <c r="E5186" s="11"/>
    </row>
    <row r="5187" spans="4:5" x14ac:dyDescent="0.3">
      <c r="D5187" s="14"/>
      <c r="E5187" s="11"/>
    </row>
    <row r="5188" spans="4:5" x14ac:dyDescent="0.3">
      <c r="D5188" s="14"/>
      <c r="E5188" s="11"/>
    </row>
    <row r="5189" spans="4:5" x14ac:dyDescent="0.3">
      <c r="D5189" s="14"/>
      <c r="E5189" s="11"/>
    </row>
    <row r="5190" spans="4:5" x14ac:dyDescent="0.3">
      <c r="D5190" s="14"/>
      <c r="E5190" s="11"/>
    </row>
    <row r="5191" spans="4:5" x14ac:dyDescent="0.3">
      <c r="D5191" s="14"/>
      <c r="E5191" s="11"/>
    </row>
    <row r="5192" spans="4:5" x14ac:dyDescent="0.3">
      <c r="D5192" s="14"/>
      <c r="E5192" s="11"/>
    </row>
    <row r="5193" spans="4:5" x14ac:dyDescent="0.3">
      <c r="D5193" s="14"/>
      <c r="E5193" s="11"/>
    </row>
    <row r="5194" spans="4:5" x14ac:dyDescent="0.3">
      <c r="D5194" s="14"/>
      <c r="E5194" s="11"/>
    </row>
    <row r="5195" spans="4:5" x14ac:dyDescent="0.3">
      <c r="D5195" s="14"/>
      <c r="E5195" s="11"/>
    </row>
    <row r="5196" spans="4:5" x14ac:dyDescent="0.3">
      <c r="D5196" s="14"/>
      <c r="E5196" s="11"/>
    </row>
    <row r="5197" spans="4:5" x14ac:dyDescent="0.3">
      <c r="D5197" s="14"/>
      <c r="E5197" s="11"/>
    </row>
    <row r="5198" spans="4:5" x14ac:dyDescent="0.3">
      <c r="D5198" s="14"/>
      <c r="E5198" s="11"/>
    </row>
    <row r="5199" spans="4:5" x14ac:dyDescent="0.3">
      <c r="D5199" s="14"/>
      <c r="E5199" s="11"/>
    </row>
    <row r="5200" spans="4:5" x14ac:dyDescent="0.3">
      <c r="D5200" s="14"/>
      <c r="E5200" s="11"/>
    </row>
    <row r="5201" spans="4:5" x14ac:dyDescent="0.3">
      <c r="D5201" s="14"/>
      <c r="E5201" s="11"/>
    </row>
    <row r="5202" spans="4:5" x14ac:dyDescent="0.3">
      <c r="D5202" s="14"/>
      <c r="E5202" s="11"/>
    </row>
    <row r="5203" spans="4:5" x14ac:dyDescent="0.3">
      <c r="D5203" s="14"/>
      <c r="E5203" s="11"/>
    </row>
    <row r="5204" spans="4:5" x14ac:dyDescent="0.3">
      <c r="D5204" s="14"/>
      <c r="E5204" s="11"/>
    </row>
    <row r="5205" spans="4:5" x14ac:dyDescent="0.3">
      <c r="D5205" s="14"/>
      <c r="E5205" s="11"/>
    </row>
    <row r="5206" spans="4:5" x14ac:dyDescent="0.3">
      <c r="D5206" s="14"/>
      <c r="E5206" s="11"/>
    </row>
    <row r="5207" spans="4:5" x14ac:dyDescent="0.3">
      <c r="D5207" s="14"/>
      <c r="E5207" s="11"/>
    </row>
    <row r="5208" spans="4:5" x14ac:dyDescent="0.3">
      <c r="D5208" s="14"/>
      <c r="E5208" s="11"/>
    </row>
    <row r="5209" spans="4:5" x14ac:dyDescent="0.3">
      <c r="D5209" s="14"/>
      <c r="E5209" s="11"/>
    </row>
    <row r="5210" spans="4:5" x14ac:dyDescent="0.3">
      <c r="D5210" s="14"/>
      <c r="E5210" s="11"/>
    </row>
    <row r="5211" spans="4:5" x14ac:dyDescent="0.3">
      <c r="D5211" s="14"/>
      <c r="E5211" s="11"/>
    </row>
    <row r="5212" spans="4:5" x14ac:dyDescent="0.3">
      <c r="D5212" s="14"/>
      <c r="E5212" s="11"/>
    </row>
    <row r="5213" spans="4:5" x14ac:dyDescent="0.3">
      <c r="D5213" s="14"/>
      <c r="E5213" s="11"/>
    </row>
    <row r="5214" spans="4:5" x14ac:dyDescent="0.3">
      <c r="D5214" s="14"/>
      <c r="E5214" s="11"/>
    </row>
    <row r="5215" spans="4:5" x14ac:dyDescent="0.3">
      <c r="D5215" s="14"/>
      <c r="E5215" s="11"/>
    </row>
    <row r="5216" spans="4:5" x14ac:dyDescent="0.3">
      <c r="D5216" s="14"/>
      <c r="E5216" s="11"/>
    </row>
    <row r="5217" spans="4:5" x14ac:dyDescent="0.3">
      <c r="D5217" s="14"/>
      <c r="E5217" s="11"/>
    </row>
    <row r="5218" spans="4:5" x14ac:dyDescent="0.3">
      <c r="D5218" s="14"/>
      <c r="E5218" s="11"/>
    </row>
    <row r="5219" spans="4:5" x14ac:dyDescent="0.3">
      <c r="D5219" s="14"/>
      <c r="E5219" s="11"/>
    </row>
    <row r="5220" spans="4:5" x14ac:dyDescent="0.3">
      <c r="D5220" s="14"/>
      <c r="E5220" s="11"/>
    </row>
    <row r="5221" spans="4:5" x14ac:dyDescent="0.3">
      <c r="D5221" s="14"/>
      <c r="E5221" s="11"/>
    </row>
    <row r="5222" spans="4:5" x14ac:dyDescent="0.3">
      <c r="D5222" s="14"/>
      <c r="E5222" s="11"/>
    </row>
    <row r="5223" spans="4:5" x14ac:dyDescent="0.3">
      <c r="D5223" s="14"/>
      <c r="E5223" s="11"/>
    </row>
    <row r="5224" spans="4:5" x14ac:dyDescent="0.3">
      <c r="D5224" s="14"/>
      <c r="E5224" s="11"/>
    </row>
    <row r="5225" spans="4:5" x14ac:dyDescent="0.3">
      <c r="D5225" s="14"/>
      <c r="E5225" s="11"/>
    </row>
    <row r="5226" spans="4:5" x14ac:dyDescent="0.3">
      <c r="D5226" s="14"/>
      <c r="E5226" s="11"/>
    </row>
    <row r="5227" spans="4:5" x14ac:dyDescent="0.3">
      <c r="D5227" s="14"/>
      <c r="E5227" s="11"/>
    </row>
    <row r="5228" spans="4:5" x14ac:dyDescent="0.3">
      <c r="D5228" s="14"/>
      <c r="E5228" s="11"/>
    </row>
    <row r="5229" spans="4:5" x14ac:dyDescent="0.3">
      <c r="D5229" s="14"/>
      <c r="E5229" s="11"/>
    </row>
    <row r="5230" spans="4:5" x14ac:dyDescent="0.3">
      <c r="D5230" s="14"/>
      <c r="E5230" s="11"/>
    </row>
    <row r="5231" spans="4:5" x14ac:dyDescent="0.3">
      <c r="D5231" s="14"/>
      <c r="E5231" s="11"/>
    </row>
    <row r="5232" spans="4:5" x14ac:dyDescent="0.3">
      <c r="D5232" s="14"/>
      <c r="E5232" s="11"/>
    </row>
    <row r="5233" spans="4:5" x14ac:dyDescent="0.3">
      <c r="D5233" s="14"/>
      <c r="E5233" s="11"/>
    </row>
    <row r="5234" spans="4:5" x14ac:dyDescent="0.3">
      <c r="D5234" s="14"/>
      <c r="E5234" s="11"/>
    </row>
    <row r="5235" spans="4:5" x14ac:dyDescent="0.3">
      <c r="D5235" s="14"/>
      <c r="E5235" s="11"/>
    </row>
    <row r="5236" spans="4:5" x14ac:dyDescent="0.3">
      <c r="D5236" s="14"/>
      <c r="E5236" s="11"/>
    </row>
    <row r="5237" spans="4:5" x14ac:dyDescent="0.3">
      <c r="D5237" s="14"/>
      <c r="E5237" s="11"/>
    </row>
    <row r="5238" spans="4:5" x14ac:dyDescent="0.3">
      <c r="D5238" s="14"/>
      <c r="E5238" s="11"/>
    </row>
    <row r="5239" spans="4:5" x14ac:dyDescent="0.3">
      <c r="D5239" s="14"/>
      <c r="E5239" s="11"/>
    </row>
    <row r="5240" spans="4:5" x14ac:dyDescent="0.3">
      <c r="D5240" s="14"/>
      <c r="E5240" s="11"/>
    </row>
    <row r="5241" spans="4:5" x14ac:dyDescent="0.3">
      <c r="D5241" s="14"/>
      <c r="E5241" s="11"/>
    </row>
    <row r="5242" spans="4:5" x14ac:dyDescent="0.3">
      <c r="D5242" s="14"/>
      <c r="E5242" s="11"/>
    </row>
    <row r="5243" spans="4:5" x14ac:dyDescent="0.3">
      <c r="D5243" s="14"/>
      <c r="E5243" s="11"/>
    </row>
    <row r="5244" spans="4:5" x14ac:dyDescent="0.3">
      <c r="D5244" s="14"/>
      <c r="E5244" s="11"/>
    </row>
    <row r="5245" spans="4:5" x14ac:dyDescent="0.3">
      <c r="D5245" s="14"/>
      <c r="E5245" s="11"/>
    </row>
    <row r="5246" spans="4:5" x14ac:dyDescent="0.3">
      <c r="D5246" s="14"/>
      <c r="E5246" s="11"/>
    </row>
    <row r="5247" spans="4:5" x14ac:dyDescent="0.3">
      <c r="D5247" s="14"/>
      <c r="E5247" s="11"/>
    </row>
    <row r="5248" spans="4:5" x14ac:dyDescent="0.3">
      <c r="D5248" s="14"/>
      <c r="E5248" s="11"/>
    </row>
    <row r="5249" spans="4:5" x14ac:dyDescent="0.3">
      <c r="D5249" s="14"/>
      <c r="E5249" s="11"/>
    </row>
    <row r="5250" spans="4:5" x14ac:dyDescent="0.3">
      <c r="D5250" s="14"/>
      <c r="E5250" s="11"/>
    </row>
    <row r="5251" spans="4:5" x14ac:dyDescent="0.3">
      <c r="D5251" s="14"/>
      <c r="E5251" s="11"/>
    </row>
    <row r="5252" spans="4:5" x14ac:dyDescent="0.3">
      <c r="D5252" s="14"/>
      <c r="E5252" s="11"/>
    </row>
    <row r="5253" spans="4:5" x14ac:dyDescent="0.3">
      <c r="D5253" s="14"/>
      <c r="E5253" s="11"/>
    </row>
    <row r="5254" spans="4:5" x14ac:dyDescent="0.3">
      <c r="D5254" s="14"/>
      <c r="E5254" s="11"/>
    </row>
    <row r="5255" spans="4:5" x14ac:dyDescent="0.3">
      <c r="D5255" s="14"/>
      <c r="E5255" s="11"/>
    </row>
    <row r="5256" spans="4:5" x14ac:dyDescent="0.3">
      <c r="D5256" s="14"/>
      <c r="E5256" s="11"/>
    </row>
    <row r="5257" spans="4:5" x14ac:dyDescent="0.3">
      <c r="D5257" s="14"/>
      <c r="E5257" s="11"/>
    </row>
    <row r="5258" spans="4:5" x14ac:dyDescent="0.3">
      <c r="D5258" s="14"/>
      <c r="E5258" s="11"/>
    </row>
    <row r="5259" spans="4:5" x14ac:dyDescent="0.3">
      <c r="D5259" s="14"/>
      <c r="E5259" s="11"/>
    </row>
    <row r="5260" spans="4:5" x14ac:dyDescent="0.3">
      <c r="D5260" s="14"/>
      <c r="E5260" s="11"/>
    </row>
    <row r="5261" spans="4:5" x14ac:dyDescent="0.3">
      <c r="D5261" s="14"/>
      <c r="E5261" s="11"/>
    </row>
    <row r="5262" spans="4:5" x14ac:dyDescent="0.3">
      <c r="D5262" s="14"/>
      <c r="E5262" s="11"/>
    </row>
    <row r="5263" spans="4:5" x14ac:dyDescent="0.3">
      <c r="D5263" s="14"/>
      <c r="E5263" s="11"/>
    </row>
    <row r="5264" spans="4:5" x14ac:dyDescent="0.3">
      <c r="D5264" s="14"/>
      <c r="E5264" s="11"/>
    </row>
    <row r="5265" spans="4:5" x14ac:dyDescent="0.3">
      <c r="D5265" s="14"/>
      <c r="E5265" s="11"/>
    </row>
    <row r="5266" spans="4:5" x14ac:dyDescent="0.3">
      <c r="D5266" s="14"/>
      <c r="E5266" s="11"/>
    </row>
    <row r="5267" spans="4:5" x14ac:dyDescent="0.3">
      <c r="D5267" s="14"/>
      <c r="E5267" s="11"/>
    </row>
    <row r="5268" spans="4:5" x14ac:dyDescent="0.3">
      <c r="D5268" s="14"/>
      <c r="E5268" s="11"/>
    </row>
    <row r="5269" spans="4:5" x14ac:dyDescent="0.3">
      <c r="D5269" s="14"/>
      <c r="E5269" s="11"/>
    </row>
    <row r="5270" spans="4:5" x14ac:dyDescent="0.3">
      <c r="D5270" s="14"/>
      <c r="E5270" s="11"/>
    </row>
    <row r="5271" spans="4:5" x14ac:dyDescent="0.3">
      <c r="D5271" s="14"/>
      <c r="E5271" s="11"/>
    </row>
    <row r="5272" spans="4:5" x14ac:dyDescent="0.3">
      <c r="D5272" s="14"/>
      <c r="E5272" s="11"/>
    </row>
    <row r="5273" spans="4:5" x14ac:dyDescent="0.3">
      <c r="D5273" s="14"/>
      <c r="E5273" s="11"/>
    </row>
    <row r="5274" spans="4:5" x14ac:dyDescent="0.3">
      <c r="D5274" s="14"/>
      <c r="E5274" s="11"/>
    </row>
    <row r="5275" spans="4:5" x14ac:dyDescent="0.3">
      <c r="D5275" s="14"/>
      <c r="E5275" s="11"/>
    </row>
    <row r="5276" spans="4:5" x14ac:dyDescent="0.3">
      <c r="D5276" s="14"/>
      <c r="E5276" s="11"/>
    </row>
    <row r="5277" spans="4:5" x14ac:dyDescent="0.3">
      <c r="D5277" s="14"/>
      <c r="E5277" s="11"/>
    </row>
    <row r="5278" spans="4:5" x14ac:dyDescent="0.3">
      <c r="D5278" s="14"/>
      <c r="E5278" s="11"/>
    </row>
    <row r="5279" spans="4:5" x14ac:dyDescent="0.3">
      <c r="D5279" s="14"/>
      <c r="E5279" s="11"/>
    </row>
    <row r="5280" spans="4:5" x14ac:dyDescent="0.3">
      <c r="D5280" s="14"/>
      <c r="E5280" s="11"/>
    </row>
    <row r="5281" spans="4:5" x14ac:dyDescent="0.3">
      <c r="D5281" s="14"/>
      <c r="E5281" s="11"/>
    </row>
    <row r="5282" spans="4:5" x14ac:dyDescent="0.3">
      <c r="D5282" s="14"/>
      <c r="E5282" s="11"/>
    </row>
    <row r="5283" spans="4:5" x14ac:dyDescent="0.3">
      <c r="D5283" s="14"/>
      <c r="E5283" s="11"/>
    </row>
    <row r="5284" spans="4:5" x14ac:dyDescent="0.3">
      <c r="D5284" s="14"/>
      <c r="E5284" s="11"/>
    </row>
    <row r="5285" spans="4:5" x14ac:dyDescent="0.3">
      <c r="D5285" s="14"/>
      <c r="E5285" s="11"/>
    </row>
    <row r="5286" spans="4:5" x14ac:dyDescent="0.3">
      <c r="D5286" s="14"/>
      <c r="E5286" s="11"/>
    </row>
    <row r="5287" spans="4:5" x14ac:dyDescent="0.3">
      <c r="D5287" s="14"/>
      <c r="E5287" s="11"/>
    </row>
    <row r="5288" spans="4:5" x14ac:dyDescent="0.3">
      <c r="D5288" s="14"/>
      <c r="E5288" s="11"/>
    </row>
    <row r="5289" spans="4:5" x14ac:dyDescent="0.3">
      <c r="D5289" s="14"/>
      <c r="E5289" s="11"/>
    </row>
    <row r="5290" spans="4:5" x14ac:dyDescent="0.3">
      <c r="D5290" s="13"/>
      <c r="E5290" s="12"/>
    </row>
    <row r="5291" spans="4:5" x14ac:dyDescent="0.3">
      <c r="D5291" s="14"/>
      <c r="E5291" s="11"/>
    </row>
    <row r="5292" spans="4:5" x14ac:dyDescent="0.3">
      <c r="D5292" s="14"/>
      <c r="E5292" s="11"/>
    </row>
    <row r="5293" spans="4:5" x14ac:dyDescent="0.3">
      <c r="D5293" s="14"/>
      <c r="E5293" s="11"/>
    </row>
    <row r="5294" spans="4:5" x14ac:dyDescent="0.3">
      <c r="D5294" s="14"/>
      <c r="E5294" s="11"/>
    </row>
    <row r="5295" spans="4:5" x14ac:dyDescent="0.3">
      <c r="D5295" s="14"/>
      <c r="E5295" s="11"/>
    </row>
    <row r="5296" spans="4:5" x14ac:dyDescent="0.3">
      <c r="D5296" s="14"/>
      <c r="E5296" s="11"/>
    </row>
    <row r="5297" spans="4:5" x14ac:dyDescent="0.3">
      <c r="D5297" s="14"/>
      <c r="E5297" s="11"/>
    </row>
    <row r="5298" spans="4:5" x14ac:dyDescent="0.3">
      <c r="D5298" s="14"/>
      <c r="E5298" s="11"/>
    </row>
    <row r="5299" spans="4:5" x14ac:dyDescent="0.3">
      <c r="D5299" s="14"/>
      <c r="E5299" s="11"/>
    </row>
    <row r="5300" spans="4:5" x14ac:dyDescent="0.3">
      <c r="D5300" s="14"/>
      <c r="E5300" s="11"/>
    </row>
    <row r="5301" spans="4:5" x14ac:dyDescent="0.3">
      <c r="D5301" s="14"/>
      <c r="E5301" s="11"/>
    </row>
    <row r="5302" spans="4:5" x14ac:dyDescent="0.3">
      <c r="D5302" s="14"/>
      <c r="E5302" s="11"/>
    </row>
    <row r="5303" spans="4:5" x14ac:dyDescent="0.3">
      <c r="D5303" s="14"/>
      <c r="E5303" s="11"/>
    </row>
    <row r="5304" spans="4:5" x14ac:dyDescent="0.3">
      <c r="D5304" s="14"/>
      <c r="E5304" s="11"/>
    </row>
    <row r="5305" spans="4:5" x14ac:dyDescent="0.3">
      <c r="D5305" s="14"/>
      <c r="E5305" s="11"/>
    </row>
    <row r="5306" spans="4:5" x14ac:dyDescent="0.3">
      <c r="D5306" s="14"/>
      <c r="E5306" s="11"/>
    </row>
    <row r="5307" spans="4:5" x14ac:dyDescent="0.3">
      <c r="D5307" s="14"/>
      <c r="E5307" s="11"/>
    </row>
    <row r="5308" spans="4:5" x14ac:dyDescent="0.3">
      <c r="D5308" s="14"/>
      <c r="E5308" s="11"/>
    </row>
    <row r="5309" spans="4:5" x14ac:dyDescent="0.3">
      <c r="D5309" s="14"/>
      <c r="E5309" s="11"/>
    </row>
    <row r="5310" spans="4:5" x14ac:dyDescent="0.3">
      <c r="D5310" s="14"/>
      <c r="E5310" s="11"/>
    </row>
    <row r="5311" spans="4:5" x14ac:dyDescent="0.3">
      <c r="D5311" s="14"/>
      <c r="E5311" s="11"/>
    </row>
    <row r="5312" spans="4:5" x14ac:dyDescent="0.3">
      <c r="D5312" s="14"/>
      <c r="E5312" s="11"/>
    </row>
    <row r="5313" spans="4:5" x14ac:dyDescent="0.3">
      <c r="D5313" s="14"/>
      <c r="E5313" s="11"/>
    </row>
    <row r="5314" spans="4:5" x14ac:dyDescent="0.3">
      <c r="D5314" s="14"/>
      <c r="E5314" s="11"/>
    </row>
    <row r="5315" spans="4:5" x14ac:dyDescent="0.3">
      <c r="D5315" s="14"/>
      <c r="E5315" s="11"/>
    </row>
    <row r="5316" spans="4:5" x14ac:dyDescent="0.3">
      <c r="D5316" s="14"/>
      <c r="E5316" s="11"/>
    </row>
    <row r="5317" spans="4:5" x14ac:dyDescent="0.3">
      <c r="D5317" s="14"/>
      <c r="E5317" s="11"/>
    </row>
    <row r="5318" spans="4:5" x14ac:dyDescent="0.3">
      <c r="D5318" s="14"/>
      <c r="E5318" s="11"/>
    </row>
    <row r="5319" spans="4:5" x14ac:dyDescent="0.3">
      <c r="D5319" s="14"/>
      <c r="E5319" s="11"/>
    </row>
    <row r="5320" spans="4:5" x14ac:dyDescent="0.3">
      <c r="D5320" s="14"/>
      <c r="E5320" s="11"/>
    </row>
    <row r="5321" spans="4:5" x14ac:dyDescent="0.3">
      <c r="D5321" s="14"/>
      <c r="E5321" s="11"/>
    </row>
    <row r="5322" spans="4:5" x14ac:dyDescent="0.3">
      <c r="D5322" s="14"/>
      <c r="E5322" s="11"/>
    </row>
    <row r="5323" spans="4:5" x14ac:dyDescent="0.3">
      <c r="D5323" s="14"/>
      <c r="E5323" s="11"/>
    </row>
    <row r="5324" spans="4:5" x14ac:dyDescent="0.3">
      <c r="D5324" s="14"/>
      <c r="E5324" s="11"/>
    </row>
    <row r="5325" spans="4:5" x14ac:dyDescent="0.3">
      <c r="D5325" s="14"/>
      <c r="E5325" s="11"/>
    </row>
    <row r="5326" spans="4:5" x14ac:dyDescent="0.3">
      <c r="D5326" s="14"/>
      <c r="E5326" s="11"/>
    </row>
    <row r="5327" spans="4:5" x14ac:dyDescent="0.3">
      <c r="D5327" s="14"/>
      <c r="E5327" s="11"/>
    </row>
    <row r="5328" spans="4:5" x14ac:dyDescent="0.3">
      <c r="D5328" s="14"/>
      <c r="E5328" s="11"/>
    </row>
    <row r="5329" spans="4:5" x14ac:dyDescent="0.3">
      <c r="D5329" s="14"/>
      <c r="E5329" s="11"/>
    </row>
    <row r="5330" spans="4:5" x14ac:dyDescent="0.3">
      <c r="D5330" s="14"/>
      <c r="E5330" s="11"/>
    </row>
    <row r="5331" spans="4:5" x14ac:dyDescent="0.3">
      <c r="D5331" s="14"/>
      <c r="E5331" s="11"/>
    </row>
    <row r="5332" spans="4:5" x14ac:dyDescent="0.3">
      <c r="D5332" s="14"/>
      <c r="E5332" s="11"/>
    </row>
    <row r="5333" spans="4:5" x14ac:dyDescent="0.3">
      <c r="D5333" s="14"/>
      <c r="E5333" s="11"/>
    </row>
    <row r="5334" spans="4:5" x14ac:dyDescent="0.3">
      <c r="D5334" s="14"/>
      <c r="E5334" s="11"/>
    </row>
    <row r="5335" spans="4:5" x14ac:dyDescent="0.3">
      <c r="D5335" s="14"/>
      <c r="E5335" s="11"/>
    </row>
    <row r="5336" spans="4:5" x14ac:dyDescent="0.3">
      <c r="D5336" s="14"/>
      <c r="E5336" s="11"/>
    </row>
    <row r="5337" spans="4:5" x14ac:dyDescent="0.3">
      <c r="D5337" s="14"/>
      <c r="E5337" s="11"/>
    </row>
    <row r="5338" spans="4:5" x14ac:dyDescent="0.3">
      <c r="D5338" s="14"/>
      <c r="E5338" s="11"/>
    </row>
    <row r="5339" spans="4:5" x14ac:dyDescent="0.3">
      <c r="D5339" s="14"/>
      <c r="E5339" s="11"/>
    </row>
    <row r="5340" spans="4:5" x14ac:dyDescent="0.3">
      <c r="D5340" s="14"/>
      <c r="E5340" s="11"/>
    </row>
    <row r="5341" spans="4:5" x14ac:dyDescent="0.3">
      <c r="D5341" s="14"/>
      <c r="E5341" s="11"/>
    </row>
    <row r="5342" spans="4:5" x14ac:dyDescent="0.3">
      <c r="D5342" s="14"/>
      <c r="E5342" s="11"/>
    </row>
    <row r="5343" spans="4:5" x14ac:dyDescent="0.3">
      <c r="D5343" s="14"/>
      <c r="E5343" s="11"/>
    </row>
    <row r="5344" spans="4:5" x14ac:dyDescent="0.3">
      <c r="D5344" s="14"/>
      <c r="E5344" s="11"/>
    </row>
    <row r="5345" spans="4:5" x14ac:dyDescent="0.3">
      <c r="D5345" s="14"/>
      <c r="E5345" s="11"/>
    </row>
    <row r="5346" spans="4:5" x14ac:dyDescent="0.3">
      <c r="D5346" s="14"/>
      <c r="E5346" s="11"/>
    </row>
    <row r="5347" spans="4:5" x14ac:dyDescent="0.3">
      <c r="D5347" s="14"/>
      <c r="E5347" s="11"/>
    </row>
    <row r="5348" spans="4:5" x14ac:dyDescent="0.3">
      <c r="D5348" s="14"/>
      <c r="E5348" s="11"/>
    </row>
    <row r="5349" spans="4:5" x14ac:dyDescent="0.3">
      <c r="D5349" s="14"/>
      <c r="E5349" s="11"/>
    </row>
    <row r="5350" spans="4:5" x14ac:dyDescent="0.3">
      <c r="D5350" s="14"/>
      <c r="E5350" s="11"/>
    </row>
    <row r="5351" spans="4:5" x14ac:dyDescent="0.3">
      <c r="D5351" s="14"/>
      <c r="E5351" s="11"/>
    </row>
    <row r="5352" spans="4:5" x14ac:dyDescent="0.3">
      <c r="D5352" s="14"/>
      <c r="E5352" s="11"/>
    </row>
    <row r="5353" spans="4:5" x14ac:dyDescent="0.3">
      <c r="D5353" s="14"/>
      <c r="E5353" s="11"/>
    </row>
    <row r="5354" spans="4:5" x14ac:dyDescent="0.3">
      <c r="D5354" s="14"/>
      <c r="E5354" s="11"/>
    </row>
    <row r="5355" spans="4:5" x14ac:dyDescent="0.3">
      <c r="D5355" s="14"/>
      <c r="E5355" s="11"/>
    </row>
    <row r="5356" spans="4:5" x14ac:dyDescent="0.3">
      <c r="D5356" s="14"/>
      <c r="E5356" s="11"/>
    </row>
    <row r="5357" spans="4:5" x14ac:dyDescent="0.3">
      <c r="D5357" s="14"/>
      <c r="E5357" s="11"/>
    </row>
    <row r="5358" spans="4:5" x14ac:dyDescent="0.3">
      <c r="D5358" s="14"/>
      <c r="E5358" s="11"/>
    </row>
    <row r="5359" spans="4:5" x14ac:dyDescent="0.3">
      <c r="D5359" s="14"/>
      <c r="E5359" s="11"/>
    </row>
    <row r="5360" spans="4:5" x14ac:dyDescent="0.3">
      <c r="D5360" s="14"/>
      <c r="E5360" s="11"/>
    </row>
    <row r="5361" spans="4:5" x14ac:dyDescent="0.3">
      <c r="D5361" s="14"/>
      <c r="E5361" s="11"/>
    </row>
    <row r="5362" spans="4:5" x14ac:dyDescent="0.3">
      <c r="D5362" s="14"/>
      <c r="E5362" s="11"/>
    </row>
    <row r="5363" spans="4:5" x14ac:dyDescent="0.3">
      <c r="D5363" s="14"/>
      <c r="E5363" s="11"/>
    </row>
    <row r="5364" spans="4:5" x14ac:dyDescent="0.3">
      <c r="D5364" s="14"/>
      <c r="E5364" s="11"/>
    </row>
    <row r="5365" spans="4:5" x14ac:dyDescent="0.3">
      <c r="D5365" s="14"/>
      <c r="E5365" s="11"/>
    </row>
    <row r="5366" spans="4:5" x14ac:dyDescent="0.3">
      <c r="D5366" s="14"/>
      <c r="E5366" s="11"/>
    </row>
    <row r="5367" spans="4:5" x14ac:dyDescent="0.3">
      <c r="D5367" s="14"/>
      <c r="E5367" s="11"/>
    </row>
    <row r="5368" spans="4:5" x14ac:dyDescent="0.3">
      <c r="D5368" s="14"/>
      <c r="E5368" s="11"/>
    </row>
    <row r="5369" spans="4:5" x14ac:dyDescent="0.3">
      <c r="D5369" s="14"/>
      <c r="E5369" s="11"/>
    </row>
    <row r="5370" spans="4:5" x14ac:dyDescent="0.3">
      <c r="D5370" s="14"/>
      <c r="E5370" s="11"/>
    </row>
    <row r="5371" spans="4:5" x14ac:dyDescent="0.3">
      <c r="D5371" s="14"/>
      <c r="E5371" s="11"/>
    </row>
    <row r="5372" spans="4:5" x14ac:dyDescent="0.3">
      <c r="D5372" s="14"/>
      <c r="E5372" s="11"/>
    </row>
    <row r="5373" spans="4:5" x14ac:dyDescent="0.3">
      <c r="D5373" s="14"/>
      <c r="E5373" s="11"/>
    </row>
    <row r="5374" spans="4:5" x14ac:dyDescent="0.3">
      <c r="D5374" s="14"/>
      <c r="E5374" s="11"/>
    </row>
    <row r="5375" spans="4:5" x14ac:dyDescent="0.3">
      <c r="D5375" s="14"/>
      <c r="E5375" s="11"/>
    </row>
    <row r="5376" spans="4:5" x14ac:dyDescent="0.3">
      <c r="D5376" s="14"/>
      <c r="E5376" s="11"/>
    </row>
    <row r="5377" spans="4:5" x14ac:dyDescent="0.3">
      <c r="D5377" s="14"/>
      <c r="E5377" s="11"/>
    </row>
    <row r="5378" spans="4:5" x14ac:dyDescent="0.3">
      <c r="D5378" s="14"/>
      <c r="E5378" s="11"/>
    </row>
    <row r="5379" spans="4:5" x14ac:dyDescent="0.3">
      <c r="D5379" s="14"/>
      <c r="E5379" s="11"/>
    </row>
    <row r="5380" spans="4:5" x14ac:dyDescent="0.3">
      <c r="D5380" s="14"/>
      <c r="E5380" s="11"/>
    </row>
    <row r="5381" spans="4:5" x14ac:dyDescent="0.3">
      <c r="D5381" s="14"/>
      <c r="E5381" s="11"/>
    </row>
    <row r="5382" spans="4:5" x14ac:dyDescent="0.3">
      <c r="D5382" s="14"/>
      <c r="E5382" s="11"/>
    </row>
    <row r="5383" spans="4:5" x14ac:dyDescent="0.3">
      <c r="D5383" s="14"/>
      <c r="E5383" s="11"/>
    </row>
    <row r="5384" spans="4:5" x14ac:dyDescent="0.3">
      <c r="D5384" s="14"/>
      <c r="E5384" s="11"/>
    </row>
    <row r="5385" spans="4:5" x14ac:dyDescent="0.3">
      <c r="D5385" s="14"/>
      <c r="E5385" s="11"/>
    </row>
    <row r="5386" spans="4:5" x14ac:dyDescent="0.3">
      <c r="D5386" s="14"/>
      <c r="E5386" s="11"/>
    </row>
    <row r="5387" spans="4:5" x14ac:dyDescent="0.3">
      <c r="D5387" s="14"/>
      <c r="E5387" s="11"/>
    </row>
    <row r="5388" spans="4:5" x14ac:dyDescent="0.3">
      <c r="D5388" s="14"/>
      <c r="E5388" s="11"/>
    </row>
    <row r="5389" spans="4:5" x14ac:dyDescent="0.3">
      <c r="D5389" s="14"/>
      <c r="E5389" s="11"/>
    </row>
    <row r="5390" spans="4:5" x14ac:dyDescent="0.3">
      <c r="D5390" s="14"/>
      <c r="E5390" s="11"/>
    </row>
    <row r="5391" spans="4:5" x14ac:dyDescent="0.3">
      <c r="D5391" s="14"/>
      <c r="E5391" s="11"/>
    </row>
    <row r="5392" spans="4:5" x14ac:dyDescent="0.3">
      <c r="D5392" s="14"/>
      <c r="E5392" s="11"/>
    </row>
    <row r="5393" spans="4:5" x14ac:dyDescent="0.3">
      <c r="D5393" s="14"/>
      <c r="E5393" s="11"/>
    </row>
    <row r="5394" spans="4:5" x14ac:dyDescent="0.3">
      <c r="D5394" s="14"/>
      <c r="E5394" s="11"/>
    </row>
    <row r="5395" spans="4:5" x14ac:dyDescent="0.3">
      <c r="D5395" s="14"/>
      <c r="E5395" s="11"/>
    </row>
    <row r="5396" spans="4:5" x14ac:dyDescent="0.3">
      <c r="D5396" s="14"/>
      <c r="E5396" s="11"/>
    </row>
    <row r="5397" spans="4:5" x14ac:dyDescent="0.3">
      <c r="D5397" s="14"/>
      <c r="E5397" s="11"/>
    </row>
    <row r="5398" spans="4:5" x14ac:dyDescent="0.3">
      <c r="D5398" s="14"/>
      <c r="E5398" s="11"/>
    </row>
    <row r="5399" spans="4:5" x14ac:dyDescent="0.3">
      <c r="D5399" s="14"/>
      <c r="E5399" s="11"/>
    </row>
    <row r="5400" spans="4:5" x14ac:dyDescent="0.3">
      <c r="D5400" s="14"/>
      <c r="E5400" s="11"/>
    </row>
    <row r="5401" spans="4:5" x14ac:dyDescent="0.3">
      <c r="D5401" s="14"/>
      <c r="E5401" s="11"/>
    </row>
    <row r="5402" spans="4:5" x14ac:dyDescent="0.3">
      <c r="D5402" s="14"/>
      <c r="E5402" s="11"/>
    </row>
    <row r="5403" spans="4:5" x14ac:dyDescent="0.3">
      <c r="D5403" s="14"/>
      <c r="E5403" s="11"/>
    </row>
    <row r="5404" spans="4:5" x14ac:dyDescent="0.3">
      <c r="D5404" s="14"/>
      <c r="E5404" s="11"/>
    </row>
    <row r="5405" spans="4:5" x14ac:dyDescent="0.3">
      <c r="D5405" s="14"/>
      <c r="E5405" s="11"/>
    </row>
    <row r="5406" spans="4:5" x14ac:dyDescent="0.3">
      <c r="D5406" s="14"/>
      <c r="E5406" s="11"/>
    </row>
    <row r="5407" spans="4:5" x14ac:dyDescent="0.3">
      <c r="D5407" s="14"/>
      <c r="E5407" s="11"/>
    </row>
    <row r="5408" spans="4:5" x14ac:dyDescent="0.3">
      <c r="D5408" s="14"/>
      <c r="E5408" s="11"/>
    </row>
    <row r="5409" spans="4:5" x14ac:dyDescent="0.3">
      <c r="D5409" s="14"/>
      <c r="E5409" s="11"/>
    </row>
    <row r="5410" spans="4:5" x14ac:dyDescent="0.3">
      <c r="D5410" s="14"/>
      <c r="E5410" s="11"/>
    </row>
    <row r="5411" spans="4:5" x14ac:dyDescent="0.3">
      <c r="D5411" s="14"/>
      <c r="E5411" s="11"/>
    </row>
    <row r="5412" spans="4:5" x14ac:dyDescent="0.3">
      <c r="D5412" s="14"/>
      <c r="E5412" s="11"/>
    </row>
    <row r="5413" spans="4:5" x14ac:dyDescent="0.3">
      <c r="D5413" s="14"/>
      <c r="E5413" s="11"/>
    </row>
    <row r="5414" spans="4:5" x14ac:dyDescent="0.3">
      <c r="D5414" s="14"/>
      <c r="E5414" s="11"/>
    </row>
    <row r="5415" spans="4:5" x14ac:dyDescent="0.3">
      <c r="D5415" s="14"/>
      <c r="E5415" s="11"/>
    </row>
    <row r="5416" spans="4:5" x14ac:dyDescent="0.3">
      <c r="D5416" s="14"/>
      <c r="E5416" s="11"/>
    </row>
    <row r="5417" spans="4:5" x14ac:dyDescent="0.3">
      <c r="D5417" s="14"/>
      <c r="E5417" s="11"/>
    </row>
    <row r="5418" spans="4:5" x14ac:dyDescent="0.3">
      <c r="D5418" s="14"/>
      <c r="E5418" s="11"/>
    </row>
    <row r="5419" spans="4:5" x14ac:dyDescent="0.3">
      <c r="D5419" s="14"/>
      <c r="E5419" s="11"/>
    </row>
    <row r="5420" spans="4:5" x14ac:dyDescent="0.3">
      <c r="D5420" s="14"/>
      <c r="E5420" s="11"/>
    </row>
    <row r="5421" spans="4:5" x14ac:dyDescent="0.3">
      <c r="D5421" s="14"/>
      <c r="E5421" s="11"/>
    </row>
    <row r="5422" spans="4:5" x14ac:dyDescent="0.3">
      <c r="D5422" s="14"/>
      <c r="E5422" s="11"/>
    </row>
    <row r="5423" spans="4:5" x14ac:dyDescent="0.3">
      <c r="D5423" s="14"/>
      <c r="E5423" s="11"/>
    </row>
    <row r="5424" spans="4:5" x14ac:dyDescent="0.3">
      <c r="D5424" s="14"/>
      <c r="E5424" s="11"/>
    </row>
    <row r="5425" spans="4:5" x14ac:dyDescent="0.3">
      <c r="D5425" s="14"/>
      <c r="E5425" s="11"/>
    </row>
    <row r="5426" spans="4:5" x14ac:dyDescent="0.3">
      <c r="D5426" s="14"/>
      <c r="E5426" s="11"/>
    </row>
    <row r="5427" spans="4:5" x14ac:dyDescent="0.3">
      <c r="D5427" s="14"/>
      <c r="E5427" s="11"/>
    </row>
    <row r="5428" spans="4:5" x14ac:dyDescent="0.3">
      <c r="D5428" s="14"/>
      <c r="E5428" s="11"/>
    </row>
    <row r="5429" spans="4:5" x14ac:dyDescent="0.3">
      <c r="D5429" s="14"/>
      <c r="E5429" s="11"/>
    </row>
    <row r="5430" spans="4:5" x14ac:dyDescent="0.3">
      <c r="D5430" s="14"/>
      <c r="E5430" s="11"/>
    </row>
    <row r="5431" spans="4:5" x14ac:dyDescent="0.3">
      <c r="D5431" s="14"/>
      <c r="E5431" s="11"/>
    </row>
    <row r="5432" spans="4:5" x14ac:dyDescent="0.3">
      <c r="D5432" s="14"/>
      <c r="E5432" s="11"/>
    </row>
    <row r="5433" spans="4:5" x14ac:dyDescent="0.3">
      <c r="D5433" s="14"/>
      <c r="E5433" s="11"/>
    </row>
    <row r="5434" spans="4:5" x14ac:dyDescent="0.3">
      <c r="D5434" s="14"/>
      <c r="E5434" s="11"/>
    </row>
    <row r="5435" spans="4:5" x14ac:dyDescent="0.3">
      <c r="D5435" s="14"/>
      <c r="E5435" s="11"/>
    </row>
    <row r="5436" spans="4:5" x14ac:dyDescent="0.3">
      <c r="D5436" s="14"/>
      <c r="E5436" s="11"/>
    </row>
    <row r="5437" spans="4:5" x14ac:dyDescent="0.3">
      <c r="D5437" s="14"/>
      <c r="E5437" s="11"/>
    </row>
    <row r="5438" spans="4:5" x14ac:dyDescent="0.3">
      <c r="D5438" s="14"/>
      <c r="E5438" s="11"/>
    </row>
    <row r="5439" spans="4:5" x14ac:dyDescent="0.3">
      <c r="D5439" s="14"/>
      <c r="E5439" s="11"/>
    </row>
    <row r="5440" spans="4:5" x14ac:dyDescent="0.3">
      <c r="D5440" s="14"/>
      <c r="E5440" s="11"/>
    </row>
    <row r="5441" spans="4:5" x14ac:dyDescent="0.3">
      <c r="D5441" s="14"/>
      <c r="E5441" s="11"/>
    </row>
    <row r="5442" spans="4:5" x14ac:dyDescent="0.3">
      <c r="D5442" s="14"/>
      <c r="E5442" s="11"/>
    </row>
    <row r="5443" spans="4:5" x14ac:dyDescent="0.3">
      <c r="D5443" s="14"/>
      <c r="E5443" s="11"/>
    </row>
    <row r="5444" spans="4:5" x14ac:dyDescent="0.3">
      <c r="D5444" s="14"/>
      <c r="E5444" s="11"/>
    </row>
    <row r="5445" spans="4:5" x14ac:dyDescent="0.3">
      <c r="D5445" s="14"/>
      <c r="E5445" s="11"/>
    </row>
    <row r="5446" spans="4:5" x14ac:dyDescent="0.3">
      <c r="D5446" s="14"/>
      <c r="E5446" s="11"/>
    </row>
    <row r="5447" spans="4:5" x14ac:dyDescent="0.3">
      <c r="D5447" s="14"/>
      <c r="E5447" s="11"/>
    </row>
    <row r="5448" spans="4:5" x14ac:dyDescent="0.3">
      <c r="D5448" s="14"/>
      <c r="E5448" s="11"/>
    </row>
    <row r="5449" spans="4:5" x14ac:dyDescent="0.3">
      <c r="D5449" s="14"/>
      <c r="E5449" s="11"/>
    </row>
    <row r="5450" spans="4:5" x14ac:dyDescent="0.3">
      <c r="D5450" s="14"/>
      <c r="E5450" s="11"/>
    </row>
    <row r="5451" spans="4:5" x14ac:dyDescent="0.3">
      <c r="D5451" s="14"/>
      <c r="E5451" s="11"/>
    </row>
    <row r="5452" spans="4:5" x14ac:dyDescent="0.3">
      <c r="D5452" s="14"/>
      <c r="E5452" s="11"/>
    </row>
    <row r="5453" spans="4:5" x14ac:dyDescent="0.3">
      <c r="D5453" s="14"/>
      <c r="E5453" s="11"/>
    </row>
    <row r="5454" spans="4:5" x14ac:dyDescent="0.3">
      <c r="D5454" s="14"/>
      <c r="E5454" s="11"/>
    </row>
    <row r="5455" spans="4:5" x14ac:dyDescent="0.3">
      <c r="D5455" s="14"/>
      <c r="E5455" s="11"/>
    </row>
    <row r="5456" spans="4:5" x14ac:dyDescent="0.3">
      <c r="D5456" s="14"/>
      <c r="E5456" s="11"/>
    </row>
    <row r="5457" spans="4:5" x14ac:dyDescent="0.3">
      <c r="D5457" s="14"/>
      <c r="E5457" s="11"/>
    </row>
    <row r="5458" spans="4:5" x14ac:dyDescent="0.3">
      <c r="D5458" s="14"/>
      <c r="E5458" s="11"/>
    </row>
    <row r="5459" spans="4:5" x14ac:dyDescent="0.3">
      <c r="D5459" s="14"/>
      <c r="E5459" s="11"/>
    </row>
    <row r="5460" spans="4:5" x14ac:dyDescent="0.3">
      <c r="D5460" s="14"/>
      <c r="E5460" s="11"/>
    </row>
    <row r="5461" spans="4:5" x14ac:dyDescent="0.3">
      <c r="D5461" s="14"/>
      <c r="E5461" s="11"/>
    </row>
    <row r="5462" spans="4:5" x14ac:dyDescent="0.3">
      <c r="D5462" s="14"/>
      <c r="E5462" s="11"/>
    </row>
    <row r="5463" spans="4:5" x14ac:dyDescent="0.3">
      <c r="D5463" s="14"/>
      <c r="E5463" s="11"/>
    </row>
    <row r="5464" spans="4:5" x14ac:dyDescent="0.3">
      <c r="D5464" s="14"/>
      <c r="E5464" s="11"/>
    </row>
    <row r="5465" spans="4:5" x14ac:dyDescent="0.3">
      <c r="D5465" s="14"/>
      <c r="E5465" s="11"/>
    </row>
    <row r="5466" spans="4:5" x14ac:dyDescent="0.3">
      <c r="D5466" s="14"/>
      <c r="E5466" s="11"/>
    </row>
    <row r="5467" spans="4:5" x14ac:dyDescent="0.3">
      <c r="D5467" s="14"/>
      <c r="E5467" s="11"/>
    </row>
    <row r="5468" spans="4:5" x14ac:dyDescent="0.3">
      <c r="D5468" s="14"/>
      <c r="E5468" s="11"/>
    </row>
    <row r="5469" spans="4:5" x14ac:dyDescent="0.3">
      <c r="D5469" s="14"/>
      <c r="E5469" s="11"/>
    </row>
    <row r="5470" spans="4:5" x14ac:dyDescent="0.3">
      <c r="D5470" s="14"/>
      <c r="E5470" s="11"/>
    </row>
    <row r="5471" spans="4:5" x14ac:dyDescent="0.3">
      <c r="D5471" s="14"/>
      <c r="E5471" s="11"/>
    </row>
    <row r="5472" spans="4:5" x14ac:dyDescent="0.3">
      <c r="D5472" s="14"/>
      <c r="E5472" s="11"/>
    </row>
    <row r="5473" spans="4:5" x14ac:dyDescent="0.3">
      <c r="D5473" s="14"/>
      <c r="E5473" s="11"/>
    </row>
    <row r="5474" spans="4:5" x14ac:dyDescent="0.3">
      <c r="D5474" s="14"/>
      <c r="E5474" s="11"/>
    </row>
    <row r="5475" spans="4:5" x14ac:dyDescent="0.3">
      <c r="D5475" s="14"/>
      <c r="E5475" s="11"/>
    </row>
    <row r="5476" spans="4:5" x14ac:dyDescent="0.3">
      <c r="D5476" s="14"/>
      <c r="E5476" s="11"/>
    </row>
    <row r="5477" spans="4:5" x14ac:dyDescent="0.3">
      <c r="D5477" s="14"/>
      <c r="E5477" s="11"/>
    </row>
    <row r="5478" spans="4:5" x14ac:dyDescent="0.3">
      <c r="D5478" s="14"/>
      <c r="E5478" s="11"/>
    </row>
    <row r="5479" spans="4:5" x14ac:dyDescent="0.3">
      <c r="D5479" s="14"/>
      <c r="E5479" s="11"/>
    </row>
    <row r="5480" spans="4:5" x14ac:dyDescent="0.3">
      <c r="D5480" s="14"/>
      <c r="E5480" s="11"/>
    </row>
    <row r="5481" spans="4:5" x14ac:dyDescent="0.3">
      <c r="D5481" s="14"/>
      <c r="E5481" s="11"/>
    </row>
    <row r="5482" spans="4:5" x14ac:dyDescent="0.3">
      <c r="D5482" s="14"/>
      <c r="E5482" s="11"/>
    </row>
    <row r="5483" spans="4:5" x14ac:dyDescent="0.3">
      <c r="D5483" s="14"/>
      <c r="E5483" s="11"/>
    </row>
    <row r="5484" spans="4:5" x14ac:dyDescent="0.3">
      <c r="D5484" s="14"/>
      <c r="E5484" s="11"/>
    </row>
    <row r="5485" spans="4:5" x14ac:dyDescent="0.3">
      <c r="D5485" s="14"/>
      <c r="E5485" s="11"/>
    </row>
    <row r="5486" spans="4:5" x14ac:dyDescent="0.3">
      <c r="D5486" s="14"/>
      <c r="E5486" s="11"/>
    </row>
    <row r="5487" spans="4:5" x14ac:dyDescent="0.3">
      <c r="D5487" s="14"/>
      <c r="E5487" s="11"/>
    </row>
    <row r="5488" spans="4:5" x14ac:dyDescent="0.3">
      <c r="D5488" s="14"/>
      <c r="E5488" s="11"/>
    </row>
    <row r="5489" spans="4:5" x14ac:dyDescent="0.3">
      <c r="D5489" s="14"/>
      <c r="E5489" s="11"/>
    </row>
    <row r="5490" spans="4:5" x14ac:dyDescent="0.3">
      <c r="D5490" s="14"/>
      <c r="E5490" s="11"/>
    </row>
    <row r="5491" spans="4:5" x14ac:dyDescent="0.3">
      <c r="D5491" s="14"/>
      <c r="E5491" s="11"/>
    </row>
    <row r="5492" spans="4:5" x14ac:dyDescent="0.3">
      <c r="D5492" s="14"/>
      <c r="E5492" s="11"/>
    </row>
    <row r="5493" spans="4:5" x14ac:dyDescent="0.3">
      <c r="D5493" s="14"/>
      <c r="E5493" s="11"/>
    </row>
    <row r="5494" spans="4:5" x14ac:dyDescent="0.3">
      <c r="D5494" s="14"/>
      <c r="E5494" s="11"/>
    </row>
    <row r="5495" spans="4:5" x14ac:dyDescent="0.3">
      <c r="D5495" s="14"/>
      <c r="E5495" s="11"/>
    </row>
    <row r="5496" spans="4:5" x14ac:dyDescent="0.3">
      <c r="D5496" s="14"/>
      <c r="E5496" s="11"/>
    </row>
    <row r="5497" spans="4:5" x14ac:dyDescent="0.3">
      <c r="D5497" s="14"/>
      <c r="E5497" s="11"/>
    </row>
    <row r="5498" spans="4:5" x14ac:dyDescent="0.3">
      <c r="D5498" s="14"/>
      <c r="E5498" s="11"/>
    </row>
    <row r="5499" spans="4:5" x14ac:dyDescent="0.3">
      <c r="D5499" s="14"/>
      <c r="E5499" s="11"/>
    </row>
    <row r="5500" spans="4:5" x14ac:dyDescent="0.3">
      <c r="D5500" s="14"/>
      <c r="E5500" s="11"/>
    </row>
    <row r="5501" spans="4:5" x14ac:dyDescent="0.3">
      <c r="D5501" s="14"/>
      <c r="E5501" s="11"/>
    </row>
    <row r="5502" spans="4:5" x14ac:dyDescent="0.3">
      <c r="D5502" s="14"/>
      <c r="E5502" s="11"/>
    </row>
    <row r="5503" spans="4:5" x14ac:dyDescent="0.3">
      <c r="D5503" s="14"/>
      <c r="E5503" s="11"/>
    </row>
    <row r="5504" spans="4:5" x14ac:dyDescent="0.3">
      <c r="D5504" s="14"/>
      <c r="E5504" s="11"/>
    </row>
    <row r="5505" spans="4:5" x14ac:dyDescent="0.3">
      <c r="D5505" s="14"/>
      <c r="E5505" s="11"/>
    </row>
    <row r="5506" spans="4:5" x14ac:dyDescent="0.3">
      <c r="D5506" s="14"/>
      <c r="E5506" s="11"/>
    </row>
    <row r="5507" spans="4:5" x14ac:dyDescent="0.3">
      <c r="D5507" s="14"/>
      <c r="E5507" s="11"/>
    </row>
    <row r="5508" spans="4:5" x14ac:dyDescent="0.3">
      <c r="D5508" s="14"/>
      <c r="E5508" s="11"/>
    </row>
    <row r="5509" spans="4:5" x14ac:dyDescent="0.3">
      <c r="D5509" s="14"/>
      <c r="E5509" s="11"/>
    </row>
    <row r="5510" spans="4:5" x14ac:dyDescent="0.3">
      <c r="D5510" s="14"/>
      <c r="E5510" s="11"/>
    </row>
    <row r="5511" spans="4:5" x14ac:dyDescent="0.3">
      <c r="D5511" s="14"/>
      <c r="E5511" s="11"/>
    </row>
    <row r="5512" spans="4:5" x14ac:dyDescent="0.3">
      <c r="D5512" s="14"/>
      <c r="E5512" s="11"/>
    </row>
    <row r="5513" spans="4:5" x14ac:dyDescent="0.3">
      <c r="D5513" s="14"/>
      <c r="E5513" s="11"/>
    </row>
    <row r="5514" spans="4:5" x14ac:dyDescent="0.3">
      <c r="D5514" s="14"/>
      <c r="E5514" s="11"/>
    </row>
    <row r="5515" spans="4:5" x14ac:dyDescent="0.3">
      <c r="D5515" s="14"/>
      <c r="E5515" s="11"/>
    </row>
    <row r="5516" spans="4:5" x14ac:dyDescent="0.3">
      <c r="D5516" s="14"/>
      <c r="E5516" s="11"/>
    </row>
    <row r="5517" spans="4:5" x14ac:dyDescent="0.3">
      <c r="D5517" s="14"/>
      <c r="E5517" s="11"/>
    </row>
    <row r="5518" spans="4:5" x14ac:dyDescent="0.3">
      <c r="D5518" s="14"/>
      <c r="E5518" s="11"/>
    </row>
    <row r="5519" spans="4:5" x14ac:dyDescent="0.3">
      <c r="D5519" s="14"/>
      <c r="E5519" s="11"/>
    </row>
    <row r="5520" spans="4:5" x14ac:dyDescent="0.3">
      <c r="D5520" s="14"/>
      <c r="E5520" s="11"/>
    </row>
    <row r="5521" spans="4:16" x14ac:dyDescent="0.3">
      <c r="D5521" s="14"/>
      <c r="E5521" s="11"/>
    </row>
    <row r="5522" spans="4:16" x14ac:dyDescent="0.3">
      <c r="D5522" s="14"/>
      <c r="E5522" s="11"/>
      <c r="P5522" s="4"/>
    </row>
    <row r="5523" spans="4:16" x14ac:dyDescent="0.3">
      <c r="D5523" s="14"/>
      <c r="E5523" s="11"/>
    </row>
    <row r="5524" spans="4:16" x14ac:dyDescent="0.3">
      <c r="D5524" s="14"/>
      <c r="E5524" s="11"/>
    </row>
    <row r="5525" spans="4:16" x14ac:dyDescent="0.3">
      <c r="D5525" s="14"/>
      <c r="E5525" s="11"/>
    </row>
    <row r="5526" spans="4:16" x14ac:dyDescent="0.3">
      <c r="D5526" s="14"/>
      <c r="E5526" s="11"/>
    </row>
    <row r="5527" spans="4:16" x14ac:dyDescent="0.3">
      <c r="D5527" s="14"/>
      <c r="E5527" s="11"/>
    </row>
    <row r="5528" spans="4:16" x14ac:dyDescent="0.3">
      <c r="D5528" s="14"/>
      <c r="E5528" s="11"/>
    </row>
    <row r="5529" spans="4:16" x14ac:dyDescent="0.3">
      <c r="D5529" s="14"/>
      <c r="E5529" s="11"/>
    </row>
    <row r="5530" spans="4:16" x14ac:dyDescent="0.3">
      <c r="D5530" s="14"/>
      <c r="E5530" s="11"/>
    </row>
    <row r="5531" spans="4:16" x14ac:dyDescent="0.3">
      <c r="D5531" s="14"/>
      <c r="E5531" s="11"/>
    </row>
    <row r="5532" spans="4:16" x14ac:dyDescent="0.3">
      <c r="D5532" s="14"/>
      <c r="E5532" s="11"/>
    </row>
    <row r="5533" spans="4:16" x14ac:dyDescent="0.3">
      <c r="D5533" s="14"/>
      <c r="E5533" s="11"/>
    </row>
    <row r="5534" spans="4:16" x14ac:dyDescent="0.3">
      <c r="D5534" s="14"/>
      <c r="E5534" s="11"/>
    </row>
    <row r="5535" spans="4:16" x14ac:dyDescent="0.3">
      <c r="D5535" s="14"/>
      <c r="E5535" s="11"/>
    </row>
    <row r="5536" spans="4:16" x14ac:dyDescent="0.3">
      <c r="D5536" s="14"/>
      <c r="E5536" s="11"/>
    </row>
    <row r="5537" spans="4:5" x14ac:dyDescent="0.3">
      <c r="D5537" s="14"/>
      <c r="E5537" s="11"/>
    </row>
    <row r="5538" spans="4:5" x14ac:dyDescent="0.3">
      <c r="D5538" s="14"/>
      <c r="E5538" s="11"/>
    </row>
    <row r="5539" spans="4:5" x14ac:dyDescent="0.3">
      <c r="D5539" s="14"/>
      <c r="E5539" s="11"/>
    </row>
    <row r="5540" spans="4:5" x14ac:dyDescent="0.3">
      <c r="D5540" s="14"/>
      <c r="E5540" s="11"/>
    </row>
    <row r="5541" spans="4:5" x14ac:dyDescent="0.3">
      <c r="D5541" s="14"/>
      <c r="E5541" s="11"/>
    </row>
    <row r="5542" spans="4:5" x14ac:dyDescent="0.3">
      <c r="D5542" s="14"/>
      <c r="E5542" s="11"/>
    </row>
    <row r="5543" spans="4:5" x14ac:dyDescent="0.3">
      <c r="D5543" s="14"/>
      <c r="E5543" s="11"/>
    </row>
    <row r="5544" spans="4:5" x14ac:dyDescent="0.3">
      <c r="D5544" s="14"/>
      <c r="E5544" s="11"/>
    </row>
    <row r="5545" spans="4:5" x14ac:dyDescent="0.3">
      <c r="D5545" s="14"/>
      <c r="E5545" s="11"/>
    </row>
    <row r="5546" spans="4:5" x14ac:dyDescent="0.3">
      <c r="D5546" s="14"/>
      <c r="E5546" s="11"/>
    </row>
    <row r="5547" spans="4:5" x14ac:dyDescent="0.3">
      <c r="D5547" s="14"/>
      <c r="E5547" s="11"/>
    </row>
    <row r="5548" spans="4:5" x14ac:dyDescent="0.3">
      <c r="D5548" s="14"/>
      <c r="E5548" s="11"/>
    </row>
    <row r="5549" spans="4:5" x14ac:dyDescent="0.3">
      <c r="D5549" s="14"/>
      <c r="E5549" s="11"/>
    </row>
    <row r="5550" spans="4:5" x14ac:dyDescent="0.3">
      <c r="D5550" s="14"/>
      <c r="E5550" s="11"/>
    </row>
    <row r="5551" spans="4:5" x14ac:dyDescent="0.3">
      <c r="D5551" s="14"/>
      <c r="E5551" s="11"/>
    </row>
    <row r="5552" spans="4:5" x14ac:dyDescent="0.3">
      <c r="D5552" s="14"/>
      <c r="E5552" s="11"/>
    </row>
    <row r="5553" spans="4:5" x14ac:dyDescent="0.3">
      <c r="D5553" s="14"/>
      <c r="E5553" s="11"/>
    </row>
    <row r="5554" spans="4:5" x14ac:dyDescent="0.3">
      <c r="D5554" s="14"/>
      <c r="E5554" s="11"/>
    </row>
    <row r="5555" spans="4:5" x14ac:dyDescent="0.3">
      <c r="D5555" s="14"/>
      <c r="E5555" s="11"/>
    </row>
    <row r="5556" spans="4:5" x14ac:dyDescent="0.3">
      <c r="D5556" s="13"/>
      <c r="E5556" s="22"/>
    </row>
    <row r="5557" spans="4:5" x14ac:dyDescent="0.3">
      <c r="D5557" s="13"/>
      <c r="E5557" s="12"/>
    </row>
    <row r="5558" spans="4:5" x14ac:dyDescent="0.3">
      <c r="D5558" s="13"/>
      <c r="E5558" s="12"/>
    </row>
    <row r="5559" spans="4:5" x14ac:dyDescent="0.3">
      <c r="D5559" s="15"/>
      <c r="E5559" s="12"/>
    </row>
    <row r="5560" spans="4:5" x14ac:dyDescent="0.3">
      <c r="D5560" s="23"/>
      <c r="E5560" s="22"/>
    </row>
    <row r="5561" spans="4:5" x14ac:dyDescent="0.3">
      <c r="D5561" s="14"/>
      <c r="E5561" s="11"/>
    </row>
    <row r="5562" spans="4:5" x14ac:dyDescent="0.3">
      <c r="D5562" s="14"/>
      <c r="E5562" s="11"/>
    </row>
    <row r="5563" spans="4:5" x14ac:dyDescent="0.3">
      <c r="D5563" s="14"/>
      <c r="E5563" s="11"/>
    </row>
    <row r="5564" spans="4:5" x14ac:dyDescent="0.3">
      <c r="D5564" s="14"/>
      <c r="E5564" s="11"/>
    </row>
    <row r="5565" spans="4:5" x14ac:dyDescent="0.3">
      <c r="D5565" s="14"/>
      <c r="E5565" s="11"/>
    </row>
    <row r="5566" spans="4:5" x14ac:dyDescent="0.3">
      <c r="D5566" s="14"/>
      <c r="E5566" s="11"/>
    </row>
    <row r="5567" spans="4:5" x14ac:dyDescent="0.3">
      <c r="D5567" s="14"/>
      <c r="E5567" s="11"/>
    </row>
    <row r="5568" spans="4:5" x14ac:dyDescent="0.3">
      <c r="D5568" s="14"/>
      <c r="E5568" s="11"/>
    </row>
    <row r="5569" spans="4:5" x14ac:dyDescent="0.3">
      <c r="D5569" s="14"/>
      <c r="E5569" s="11"/>
    </row>
    <row r="5570" spans="4:5" x14ac:dyDescent="0.3">
      <c r="D5570" s="14"/>
      <c r="E5570" s="11"/>
    </row>
    <row r="5571" spans="4:5" x14ac:dyDescent="0.3">
      <c r="D5571" s="14"/>
      <c r="E5571" s="11"/>
    </row>
    <row r="5572" spans="4:5" x14ac:dyDescent="0.3">
      <c r="D5572" s="14"/>
      <c r="E5572" s="11"/>
    </row>
    <row r="5573" spans="4:5" x14ac:dyDescent="0.3">
      <c r="D5573" s="14"/>
      <c r="E5573" s="11"/>
    </row>
    <row r="5574" spans="4:5" x14ac:dyDescent="0.3">
      <c r="D5574" s="14"/>
      <c r="E5574" s="11"/>
    </row>
    <row r="5575" spans="4:5" x14ac:dyDescent="0.3">
      <c r="D5575" s="14"/>
      <c r="E5575" s="11"/>
    </row>
    <row r="5576" spans="4:5" x14ac:dyDescent="0.3">
      <c r="D5576" s="14"/>
      <c r="E5576" s="11"/>
    </row>
    <row r="5577" spans="4:5" x14ac:dyDescent="0.3">
      <c r="D5577" s="14"/>
      <c r="E5577" s="11"/>
    </row>
    <row r="5578" spans="4:5" x14ac:dyDescent="0.3">
      <c r="D5578" s="14"/>
      <c r="E5578" s="11"/>
    </row>
    <row r="5579" spans="4:5" x14ac:dyDescent="0.3">
      <c r="D5579" s="14"/>
      <c r="E5579" s="11"/>
    </row>
    <row r="5580" spans="4:5" x14ac:dyDescent="0.3">
      <c r="D5580" s="14"/>
      <c r="E5580" s="11"/>
    </row>
    <row r="5581" spans="4:5" x14ac:dyDescent="0.3">
      <c r="D5581" s="14"/>
      <c r="E5581" s="11"/>
    </row>
    <row r="5582" spans="4:5" x14ac:dyDescent="0.3">
      <c r="D5582" s="14"/>
      <c r="E5582" s="11"/>
    </row>
    <row r="5583" spans="4:5" x14ac:dyDescent="0.3">
      <c r="D5583" s="14"/>
      <c r="E5583" s="11"/>
    </row>
    <row r="5584" spans="4:5" x14ac:dyDescent="0.3">
      <c r="D5584" s="14"/>
      <c r="E5584" s="11"/>
    </row>
    <row r="5585" spans="4:5" x14ac:dyDescent="0.3">
      <c r="D5585" s="14"/>
      <c r="E5585" s="11"/>
    </row>
    <row r="5586" spans="4:5" x14ac:dyDescent="0.3">
      <c r="D5586" s="14"/>
      <c r="E5586" s="11"/>
    </row>
    <row r="5587" spans="4:5" x14ac:dyDescent="0.3">
      <c r="D5587" s="14"/>
      <c r="E5587" s="11"/>
    </row>
    <row r="5588" spans="4:5" x14ac:dyDescent="0.3">
      <c r="D5588" s="14"/>
      <c r="E5588" s="11"/>
    </row>
    <row r="5589" spans="4:5" x14ac:dyDescent="0.3">
      <c r="D5589" s="14"/>
      <c r="E5589" s="11"/>
    </row>
    <row r="5590" spans="4:5" x14ac:dyDescent="0.3">
      <c r="D5590" s="14"/>
      <c r="E5590" s="11"/>
    </row>
    <row r="5591" spans="4:5" x14ac:dyDescent="0.3">
      <c r="D5591" s="14"/>
      <c r="E5591" s="11"/>
    </row>
    <row r="5592" spans="4:5" x14ac:dyDescent="0.3">
      <c r="D5592" s="14"/>
      <c r="E5592" s="11"/>
    </row>
    <row r="5593" spans="4:5" x14ac:dyDescent="0.3">
      <c r="D5593" s="14"/>
      <c r="E5593" s="11"/>
    </row>
    <row r="5594" spans="4:5" x14ac:dyDescent="0.3">
      <c r="D5594" s="14"/>
      <c r="E5594" s="11"/>
    </row>
    <row r="5595" spans="4:5" x14ac:dyDescent="0.3">
      <c r="D5595" s="14"/>
      <c r="E5595" s="11"/>
    </row>
    <row r="5596" spans="4:5" x14ac:dyDescent="0.3">
      <c r="D5596" s="14"/>
      <c r="E5596" s="11"/>
    </row>
    <row r="5597" spans="4:5" x14ac:dyDescent="0.3">
      <c r="D5597" s="14"/>
      <c r="E5597" s="11"/>
    </row>
    <row r="5598" spans="4:5" x14ac:dyDescent="0.3">
      <c r="D5598" s="14"/>
      <c r="E5598" s="11"/>
    </row>
    <row r="5599" spans="4:5" x14ac:dyDescent="0.3">
      <c r="D5599" s="14"/>
      <c r="E5599" s="11"/>
    </row>
    <row r="5600" spans="4:5" x14ac:dyDescent="0.3">
      <c r="D5600" s="14"/>
      <c r="E5600" s="11"/>
    </row>
    <row r="5601" spans="4:5" x14ac:dyDescent="0.3">
      <c r="D5601" s="14"/>
      <c r="E5601" s="11"/>
    </row>
    <row r="5602" spans="4:5" x14ac:dyDescent="0.3">
      <c r="D5602" s="14"/>
      <c r="E5602" s="11"/>
    </row>
    <row r="5603" spans="4:5" x14ac:dyDescent="0.3">
      <c r="D5603" s="14"/>
      <c r="E5603" s="11"/>
    </row>
    <row r="5604" spans="4:5" x14ac:dyDescent="0.3">
      <c r="D5604" s="14"/>
      <c r="E5604" s="11"/>
    </row>
    <row r="5605" spans="4:5" x14ac:dyDescent="0.3">
      <c r="D5605" s="14"/>
      <c r="E5605" s="11"/>
    </row>
    <row r="5606" spans="4:5" x14ac:dyDescent="0.3">
      <c r="D5606" s="14"/>
      <c r="E5606" s="11"/>
    </row>
    <row r="5607" spans="4:5" x14ac:dyDescent="0.3">
      <c r="D5607" s="14"/>
      <c r="E5607" s="11"/>
    </row>
    <row r="5608" spans="4:5" x14ac:dyDescent="0.3">
      <c r="D5608" s="14"/>
      <c r="E5608" s="11"/>
    </row>
    <row r="5609" spans="4:5" x14ac:dyDescent="0.3">
      <c r="D5609" s="14"/>
      <c r="E5609" s="11"/>
    </row>
    <row r="5610" spans="4:5" x14ac:dyDescent="0.3">
      <c r="D5610" s="14"/>
      <c r="E5610" s="11"/>
    </row>
    <row r="5611" spans="4:5" x14ac:dyDescent="0.3">
      <c r="D5611" s="14"/>
      <c r="E5611" s="11"/>
    </row>
    <row r="5612" spans="4:5" x14ac:dyDescent="0.3">
      <c r="D5612" s="14"/>
      <c r="E5612" s="11"/>
    </row>
    <row r="5613" spans="4:5" x14ac:dyDescent="0.3">
      <c r="D5613" s="14"/>
      <c r="E5613" s="11"/>
    </row>
    <row r="5614" spans="4:5" x14ac:dyDescent="0.3">
      <c r="D5614" s="14"/>
      <c r="E5614" s="11"/>
    </row>
    <row r="5615" spans="4:5" x14ac:dyDescent="0.3">
      <c r="D5615" s="14"/>
      <c r="E5615" s="11"/>
    </row>
    <row r="5616" spans="4:5" x14ac:dyDescent="0.3">
      <c r="D5616" s="14"/>
      <c r="E5616" s="11"/>
    </row>
    <row r="5617" spans="4:5" x14ac:dyDescent="0.3">
      <c r="D5617" s="14"/>
      <c r="E5617" s="11"/>
    </row>
    <row r="5618" spans="4:5" x14ac:dyDescent="0.3">
      <c r="D5618" s="14"/>
      <c r="E5618" s="11"/>
    </row>
    <row r="5619" spans="4:5" x14ac:dyDescent="0.3">
      <c r="D5619" s="14"/>
      <c r="E5619" s="11"/>
    </row>
    <row r="5620" spans="4:5" x14ac:dyDescent="0.3">
      <c r="D5620" s="14"/>
      <c r="E5620" s="11"/>
    </row>
    <row r="5621" spans="4:5" x14ac:dyDescent="0.3">
      <c r="D5621" s="14"/>
      <c r="E5621" s="11"/>
    </row>
    <row r="5622" spans="4:5" x14ac:dyDescent="0.3">
      <c r="D5622" s="14"/>
      <c r="E5622" s="11"/>
    </row>
    <row r="5623" spans="4:5" x14ac:dyDescent="0.3">
      <c r="D5623" s="14"/>
      <c r="E5623" s="11"/>
    </row>
    <row r="5624" spans="4:5" x14ac:dyDescent="0.3">
      <c r="D5624" s="14"/>
      <c r="E5624" s="11"/>
    </row>
    <row r="5625" spans="4:5" x14ac:dyDescent="0.3">
      <c r="D5625" s="14"/>
      <c r="E5625" s="11"/>
    </row>
    <row r="5626" spans="4:5" x14ac:dyDescent="0.3">
      <c r="D5626" s="14"/>
      <c r="E5626" s="11"/>
    </row>
    <row r="5627" spans="4:5" x14ac:dyDescent="0.3">
      <c r="D5627" s="14"/>
      <c r="E5627" s="11"/>
    </row>
    <row r="5628" spans="4:5" x14ac:dyDescent="0.3">
      <c r="D5628" s="14"/>
      <c r="E5628" s="11"/>
    </row>
    <row r="5629" spans="4:5" x14ac:dyDescent="0.3">
      <c r="D5629" s="14"/>
      <c r="E5629" s="11"/>
    </row>
    <row r="5630" spans="4:5" x14ac:dyDescent="0.3">
      <c r="D5630" s="14"/>
      <c r="E5630" s="11"/>
    </row>
    <row r="5631" spans="4:5" x14ac:dyDescent="0.3">
      <c r="D5631" s="14"/>
      <c r="E5631" s="11"/>
    </row>
    <row r="5632" spans="4:5" x14ac:dyDescent="0.3">
      <c r="D5632" s="14"/>
      <c r="E5632" s="11"/>
    </row>
    <row r="5633" spans="4:5" x14ac:dyDescent="0.3">
      <c r="D5633" s="14"/>
      <c r="E5633" s="11"/>
    </row>
    <row r="5634" spans="4:5" x14ac:dyDescent="0.3">
      <c r="D5634" s="14"/>
      <c r="E5634" s="11"/>
    </row>
    <row r="5635" spans="4:5" x14ac:dyDescent="0.3">
      <c r="D5635" s="14"/>
      <c r="E5635" s="11"/>
    </row>
    <row r="5636" spans="4:5" x14ac:dyDescent="0.3">
      <c r="D5636" s="14"/>
      <c r="E5636" s="11"/>
    </row>
    <row r="5637" spans="4:5" x14ac:dyDescent="0.3">
      <c r="D5637" s="14"/>
      <c r="E5637" s="11"/>
    </row>
    <row r="5638" spans="4:5" x14ac:dyDescent="0.3">
      <c r="D5638" s="14"/>
      <c r="E5638" s="11"/>
    </row>
    <row r="5639" spans="4:5" x14ac:dyDescent="0.3">
      <c r="D5639" s="14"/>
      <c r="E5639" s="11"/>
    </row>
    <row r="5640" spans="4:5" x14ac:dyDescent="0.3">
      <c r="D5640" s="14"/>
      <c r="E5640" s="11"/>
    </row>
    <row r="5641" spans="4:5" x14ac:dyDescent="0.3">
      <c r="D5641" s="14"/>
      <c r="E5641" s="11"/>
    </row>
    <row r="5642" spans="4:5" x14ac:dyDescent="0.3">
      <c r="D5642" s="14"/>
      <c r="E5642" s="11"/>
    </row>
    <row r="5643" spans="4:5" x14ac:dyDescent="0.3">
      <c r="D5643" s="14"/>
      <c r="E5643" s="11"/>
    </row>
    <row r="5644" spans="4:5" x14ac:dyDescent="0.3">
      <c r="D5644" s="14"/>
      <c r="E5644" s="11"/>
    </row>
    <row r="5645" spans="4:5" x14ac:dyDescent="0.3">
      <c r="D5645" s="14"/>
      <c r="E5645" s="11"/>
    </row>
    <row r="5646" spans="4:5" x14ac:dyDescent="0.3">
      <c r="D5646" s="14"/>
      <c r="E5646" s="11"/>
    </row>
    <row r="5647" spans="4:5" x14ac:dyDescent="0.3">
      <c r="D5647" s="14"/>
      <c r="E5647" s="11"/>
    </row>
    <row r="5648" spans="4:5" x14ac:dyDescent="0.3">
      <c r="D5648" s="14"/>
      <c r="E5648" s="11"/>
    </row>
    <row r="5649" spans="4:5" x14ac:dyDescent="0.3">
      <c r="D5649" s="14"/>
      <c r="E5649" s="11"/>
    </row>
    <row r="5650" spans="4:5" x14ac:dyDescent="0.3">
      <c r="D5650" s="14"/>
      <c r="E5650" s="11"/>
    </row>
    <row r="5651" spans="4:5" x14ac:dyDescent="0.3">
      <c r="D5651" s="14"/>
      <c r="E5651" s="11"/>
    </row>
    <row r="5652" spans="4:5" x14ac:dyDescent="0.3">
      <c r="D5652" s="14"/>
      <c r="E5652" s="11"/>
    </row>
    <row r="5653" spans="4:5" x14ac:dyDescent="0.3">
      <c r="D5653" s="14"/>
      <c r="E5653" s="11"/>
    </row>
    <row r="5654" spans="4:5" x14ac:dyDescent="0.3">
      <c r="D5654" s="14"/>
      <c r="E5654" s="11"/>
    </row>
    <row r="5655" spans="4:5" x14ac:dyDescent="0.3">
      <c r="D5655" s="14"/>
      <c r="E5655" s="11"/>
    </row>
    <row r="5656" spans="4:5" x14ac:dyDescent="0.3">
      <c r="D5656" s="14"/>
      <c r="E5656" s="11"/>
    </row>
    <row r="5657" spans="4:5" x14ac:dyDescent="0.3">
      <c r="D5657" s="14"/>
      <c r="E5657" s="11"/>
    </row>
    <row r="5658" spans="4:5" x14ac:dyDescent="0.3">
      <c r="D5658" s="14"/>
      <c r="E5658" s="11"/>
    </row>
    <row r="5659" spans="4:5" x14ac:dyDescent="0.3">
      <c r="D5659" s="14"/>
      <c r="E5659" s="11"/>
    </row>
    <row r="5660" spans="4:5" x14ac:dyDescent="0.3">
      <c r="D5660" s="14"/>
      <c r="E5660" s="11"/>
    </row>
    <row r="5661" spans="4:5" x14ac:dyDescent="0.3">
      <c r="D5661" s="14"/>
      <c r="E5661" s="11"/>
    </row>
    <row r="5662" spans="4:5" x14ac:dyDescent="0.3">
      <c r="D5662" s="14"/>
      <c r="E5662" s="11"/>
    </row>
    <row r="5663" spans="4:5" x14ac:dyDescent="0.3">
      <c r="D5663" s="14"/>
      <c r="E5663" s="11"/>
    </row>
    <row r="5664" spans="4:5" x14ac:dyDescent="0.3">
      <c r="D5664" s="14"/>
      <c r="E5664" s="11"/>
    </row>
    <row r="5665" spans="4:5" x14ac:dyDescent="0.3">
      <c r="D5665" s="14"/>
      <c r="E5665" s="11"/>
    </row>
    <row r="5666" spans="4:5" x14ac:dyDescent="0.3">
      <c r="D5666" s="14"/>
      <c r="E5666" s="11"/>
    </row>
    <row r="5667" spans="4:5" x14ac:dyDescent="0.3">
      <c r="D5667" s="14"/>
      <c r="E5667" s="11"/>
    </row>
    <row r="5668" spans="4:5" x14ac:dyDescent="0.3">
      <c r="D5668" s="14"/>
      <c r="E5668" s="11"/>
    </row>
    <row r="5669" spans="4:5" x14ac:dyDescent="0.3">
      <c r="D5669" s="14"/>
      <c r="E5669" s="11"/>
    </row>
    <row r="5670" spans="4:5" x14ac:dyDescent="0.3">
      <c r="D5670" s="14"/>
      <c r="E5670" s="11"/>
    </row>
    <row r="5671" spans="4:5" x14ac:dyDescent="0.3">
      <c r="D5671" s="14"/>
      <c r="E5671" s="11"/>
    </row>
    <row r="5672" spans="4:5" x14ac:dyDescent="0.3">
      <c r="D5672" s="14"/>
      <c r="E5672" s="11"/>
    </row>
    <row r="5673" spans="4:5" x14ac:dyDescent="0.3">
      <c r="D5673" s="14"/>
      <c r="E5673" s="11"/>
    </row>
    <row r="5674" spans="4:5" x14ac:dyDescent="0.3">
      <c r="D5674" s="14"/>
      <c r="E5674" s="11"/>
    </row>
    <row r="5675" spans="4:5" x14ac:dyDescent="0.3">
      <c r="D5675" s="14"/>
      <c r="E5675" s="11"/>
    </row>
    <row r="5676" spans="4:5" x14ac:dyDescent="0.3">
      <c r="D5676" s="14"/>
      <c r="E5676" s="11"/>
    </row>
    <row r="5677" spans="4:5" x14ac:dyDescent="0.3">
      <c r="D5677" s="14"/>
      <c r="E5677" s="11"/>
    </row>
    <row r="5678" spans="4:5" x14ac:dyDescent="0.3">
      <c r="D5678" s="14"/>
      <c r="E5678" s="11"/>
    </row>
    <row r="5679" spans="4:5" x14ac:dyDescent="0.3">
      <c r="D5679" s="14"/>
      <c r="E5679" s="11"/>
    </row>
    <row r="5680" spans="4:5" x14ac:dyDescent="0.3">
      <c r="D5680" s="14"/>
      <c r="E5680" s="11"/>
    </row>
    <row r="5681" spans="4:5" x14ac:dyDescent="0.3">
      <c r="D5681" s="14"/>
      <c r="E5681" s="11"/>
    </row>
    <row r="5682" spans="4:5" x14ac:dyDescent="0.3">
      <c r="D5682" s="14"/>
      <c r="E5682" s="11"/>
    </row>
    <row r="5683" spans="4:5" x14ac:dyDescent="0.3">
      <c r="D5683" s="14"/>
      <c r="E5683" s="11"/>
    </row>
    <row r="5684" spans="4:5" x14ac:dyDescent="0.3">
      <c r="D5684" s="14"/>
      <c r="E5684" s="11"/>
    </row>
    <row r="5685" spans="4:5" x14ac:dyDescent="0.3">
      <c r="D5685" s="14"/>
      <c r="E5685" s="11"/>
    </row>
    <row r="5686" spans="4:5" x14ac:dyDescent="0.3">
      <c r="D5686" s="14"/>
      <c r="E5686" s="11"/>
    </row>
    <row r="5687" spans="4:5" x14ac:dyDescent="0.3">
      <c r="D5687" s="14"/>
      <c r="E5687" s="11"/>
    </row>
    <row r="5688" spans="4:5" x14ac:dyDescent="0.3">
      <c r="D5688" s="14"/>
      <c r="E5688" s="11"/>
    </row>
    <row r="5689" spans="4:5" x14ac:dyDescent="0.3">
      <c r="D5689" s="14"/>
      <c r="E5689" s="11"/>
    </row>
    <row r="5690" spans="4:5" x14ac:dyDescent="0.3">
      <c r="D5690" s="14"/>
      <c r="E5690" s="11"/>
    </row>
    <row r="5691" spans="4:5" x14ac:dyDescent="0.3">
      <c r="D5691" s="14"/>
      <c r="E5691" s="11"/>
    </row>
    <row r="5692" spans="4:5" x14ac:dyDescent="0.3">
      <c r="D5692" s="14"/>
      <c r="E5692" s="11"/>
    </row>
    <row r="5693" spans="4:5" x14ac:dyDescent="0.3">
      <c r="D5693" s="14"/>
      <c r="E5693" s="11"/>
    </row>
    <row r="5694" spans="4:5" x14ac:dyDescent="0.3">
      <c r="D5694" s="14"/>
      <c r="E5694" s="11"/>
    </row>
    <row r="5695" spans="4:5" x14ac:dyDescent="0.3">
      <c r="D5695" s="14"/>
      <c r="E5695" s="11"/>
    </row>
    <row r="5696" spans="4:5" x14ac:dyDescent="0.3">
      <c r="D5696" s="14"/>
      <c r="E5696" s="11"/>
    </row>
    <row r="5697" spans="4:5" x14ac:dyDescent="0.3">
      <c r="D5697" s="14"/>
      <c r="E5697" s="11"/>
    </row>
    <row r="5698" spans="4:5" x14ac:dyDescent="0.3">
      <c r="D5698" s="14"/>
      <c r="E5698" s="11"/>
    </row>
    <row r="5699" spans="4:5" x14ac:dyDescent="0.3">
      <c r="D5699" s="14"/>
      <c r="E5699" s="11"/>
    </row>
    <row r="5700" spans="4:5" x14ac:dyDescent="0.3">
      <c r="D5700" s="14"/>
      <c r="E5700" s="11"/>
    </row>
    <row r="5701" spans="4:5" x14ac:dyDescent="0.3">
      <c r="D5701" s="14"/>
      <c r="E5701" s="11"/>
    </row>
    <row r="5702" spans="4:5" x14ac:dyDescent="0.3">
      <c r="D5702" s="14"/>
      <c r="E5702" s="11"/>
    </row>
    <row r="5703" spans="4:5" x14ac:dyDescent="0.3">
      <c r="D5703" s="14"/>
      <c r="E5703" s="11"/>
    </row>
    <row r="5704" spans="4:5" x14ac:dyDescent="0.3">
      <c r="D5704" s="14"/>
      <c r="E5704" s="11"/>
    </row>
    <row r="5705" spans="4:5" x14ac:dyDescent="0.3">
      <c r="D5705" s="13"/>
      <c r="E5705" s="10"/>
    </row>
    <row r="5706" spans="4:5" x14ac:dyDescent="0.3">
      <c r="D5706" s="14"/>
      <c r="E5706" s="11"/>
    </row>
    <row r="5707" spans="4:5" x14ac:dyDescent="0.3">
      <c r="D5707" s="14"/>
      <c r="E5707" s="11"/>
    </row>
    <row r="5708" spans="4:5" x14ac:dyDescent="0.3">
      <c r="D5708" s="14"/>
      <c r="E5708" s="11"/>
    </row>
    <row r="5709" spans="4:5" x14ac:dyDescent="0.3">
      <c r="D5709" s="14"/>
      <c r="E5709" s="11"/>
    </row>
    <row r="5710" spans="4:5" x14ac:dyDescent="0.3">
      <c r="D5710" s="14"/>
      <c r="E5710" s="11"/>
    </row>
    <row r="5711" spans="4:5" x14ac:dyDescent="0.3">
      <c r="D5711" s="14"/>
      <c r="E5711" s="11"/>
    </row>
    <row r="5712" spans="4:5" x14ac:dyDescent="0.3">
      <c r="D5712" s="13"/>
      <c r="E5712" s="12"/>
    </row>
    <row r="5713" spans="4:5" x14ac:dyDescent="0.3">
      <c r="D5713" s="15"/>
      <c r="E5713" s="12"/>
    </row>
    <row r="5714" spans="4:5" x14ac:dyDescent="0.3">
      <c r="D5714" s="15"/>
      <c r="E5714" s="12"/>
    </row>
    <row r="5715" spans="4:5" x14ac:dyDescent="0.3">
      <c r="D5715" s="14"/>
      <c r="E5715" s="11"/>
    </row>
    <row r="5716" spans="4:5" x14ac:dyDescent="0.3">
      <c r="D5716" s="14"/>
      <c r="E5716" s="11"/>
    </row>
    <row r="5717" spans="4:5" x14ac:dyDescent="0.3">
      <c r="D5717" s="14"/>
      <c r="E5717" s="11"/>
    </row>
    <row r="5718" spans="4:5" x14ac:dyDescent="0.3">
      <c r="D5718" s="14"/>
      <c r="E5718" s="11"/>
    </row>
    <row r="5719" spans="4:5" x14ac:dyDescent="0.3">
      <c r="D5719" s="14"/>
      <c r="E5719" s="11"/>
    </row>
    <row r="5720" spans="4:5" x14ac:dyDescent="0.3">
      <c r="D5720" s="14"/>
      <c r="E5720" s="11"/>
    </row>
    <row r="5721" spans="4:5" x14ac:dyDescent="0.3">
      <c r="D5721" s="14"/>
      <c r="E5721" s="11"/>
    </row>
    <row r="5722" spans="4:5" x14ac:dyDescent="0.3">
      <c r="D5722" s="14"/>
      <c r="E5722" s="11"/>
    </row>
    <row r="5723" spans="4:5" x14ac:dyDescent="0.3">
      <c r="D5723" s="14"/>
      <c r="E5723" s="11"/>
    </row>
    <row r="5724" spans="4:5" x14ac:dyDescent="0.3">
      <c r="D5724" s="15"/>
      <c r="E5724" s="12"/>
    </row>
    <row r="5725" spans="4:5" x14ac:dyDescent="0.3">
      <c r="D5725" s="15"/>
      <c r="E5725" s="12"/>
    </row>
    <row r="5726" spans="4:5" x14ac:dyDescent="0.3">
      <c r="D5726" s="14"/>
      <c r="E5726" s="11"/>
    </row>
    <row r="5727" spans="4:5" x14ac:dyDescent="0.3">
      <c r="D5727" s="14"/>
      <c r="E5727" s="11"/>
    </row>
    <row r="5728" spans="4:5" x14ac:dyDescent="0.3">
      <c r="D5728" s="14"/>
      <c r="E5728" s="11"/>
    </row>
    <row r="5729" spans="4:5" x14ac:dyDescent="0.3">
      <c r="D5729" s="14"/>
      <c r="E5729" s="11"/>
    </row>
    <row r="5730" spans="4:5" x14ac:dyDescent="0.3">
      <c r="D5730" s="14"/>
      <c r="E5730" s="11"/>
    </row>
    <row r="5731" spans="4:5" x14ac:dyDescent="0.3">
      <c r="D5731" s="14"/>
      <c r="E5731" s="11"/>
    </row>
    <row r="5732" spans="4:5" x14ac:dyDescent="0.3">
      <c r="D5732" s="14"/>
      <c r="E5732" s="11"/>
    </row>
    <row r="5733" spans="4:5" x14ac:dyDescent="0.3">
      <c r="D5733" s="14"/>
      <c r="E5733" s="11"/>
    </row>
    <row r="5734" spans="4:5" x14ac:dyDescent="0.3">
      <c r="D5734" s="14"/>
      <c r="E5734" s="11"/>
    </row>
    <row r="5735" spans="4:5" x14ac:dyDescent="0.3">
      <c r="D5735" s="14"/>
      <c r="E5735" s="11"/>
    </row>
    <row r="5736" spans="4:5" x14ac:dyDescent="0.3">
      <c r="D5736" s="14"/>
      <c r="E5736" s="11"/>
    </row>
    <row r="5737" spans="4:5" x14ac:dyDescent="0.3">
      <c r="D5737" s="14"/>
      <c r="E5737" s="11"/>
    </row>
    <row r="5738" spans="4:5" x14ac:dyDescent="0.3">
      <c r="D5738" s="14"/>
      <c r="E5738" s="11"/>
    </row>
    <row r="5739" spans="4:5" x14ac:dyDescent="0.3">
      <c r="D5739" s="14"/>
      <c r="E5739" s="11"/>
    </row>
    <row r="5740" spans="4:5" x14ac:dyDescent="0.3">
      <c r="D5740" s="14"/>
      <c r="E5740" s="11"/>
    </row>
    <row r="5741" spans="4:5" x14ac:dyDescent="0.3">
      <c r="D5741" s="14"/>
      <c r="E5741" s="11"/>
    </row>
    <row r="5742" spans="4:5" x14ac:dyDescent="0.3">
      <c r="D5742" s="14"/>
      <c r="E5742" s="11"/>
    </row>
    <row r="5743" spans="4:5" x14ac:dyDescent="0.3">
      <c r="D5743" s="14"/>
      <c r="E5743" s="11"/>
    </row>
    <row r="5744" spans="4:5" x14ac:dyDescent="0.3">
      <c r="D5744" s="14"/>
      <c r="E5744" s="11"/>
    </row>
    <row r="5745" spans="4:5" x14ac:dyDescent="0.3">
      <c r="D5745" s="14"/>
      <c r="E5745" s="11"/>
    </row>
    <row r="5746" spans="4:5" x14ac:dyDescent="0.3">
      <c r="D5746" s="14"/>
      <c r="E5746" s="11"/>
    </row>
    <row r="5747" spans="4:5" x14ac:dyDescent="0.3">
      <c r="D5747" s="14"/>
      <c r="E5747" s="11"/>
    </row>
    <row r="5748" spans="4:5" x14ac:dyDescent="0.3">
      <c r="D5748" s="14"/>
      <c r="E5748" s="11"/>
    </row>
    <row r="5749" spans="4:5" x14ac:dyDescent="0.3">
      <c r="D5749" s="14"/>
      <c r="E5749" s="11"/>
    </row>
    <row r="5750" spans="4:5" x14ac:dyDescent="0.3">
      <c r="D5750" s="14"/>
      <c r="E5750" s="11"/>
    </row>
    <row r="5751" spans="4:5" x14ac:dyDescent="0.3">
      <c r="D5751" s="14"/>
      <c r="E5751" s="11"/>
    </row>
    <row r="5752" spans="4:5" x14ac:dyDescent="0.3">
      <c r="D5752" s="14"/>
      <c r="E5752" s="11"/>
    </row>
    <row r="5753" spans="4:5" x14ac:dyDescent="0.3">
      <c r="D5753" s="14"/>
      <c r="E5753" s="11"/>
    </row>
    <row r="5754" spans="4:5" x14ac:dyDescent="0.3">
      <c r="D5754" s="14"/>
      <c r="E5754" s="11"/>
    </row>
    <row r="5755" spans="4:5" x14ac:dyDescent="0.3">
      <c r="D5755" s="14"/>
      <c r="E5755" s="11"/>
    </row>
    <row r="5756" spans="4:5" x14ac:dyDescent="0.3">
      <c r="D5756" s="14"/>
      <c r="E5756" s="11"/>
    </row>
    <row r="5757" spans="4:5" x14ac:dyDescent="0.3">
      <c r="D5757" s="14"/>
      <c r="E5757" s="11"/>
    </row>
    <row r="5758" spans="4:5" x14ac:dyDescent="0.3">
      <c r="D5758" s="14"/>
      <c r="E5758" s="11"/>
    </row>
    <row r="5759" spans="4:5" x14ac:dyDescent="0.3">
      <c r="D5759" s="14"/>
      <c r="E5759" s="11"/>
    </row>
    <row r="5760" spans="4:5" x14ac:dyDescent="0.3">
      <c r="D5760" s="14"/>
      <c r="E5760" s="11"/>
    </row>
    <row r="5761" spans="4:5" x14ac:dyDescent="0.3">
      <c r="D5761" s="14"/>
      <c r="E5761" s="11"/>
    </row>
    <row r="5762" spans="4:5" x14ac:dyDescent="0.3">
      <c r="D5762" s="14"/>
      <c r="E5762" s="11"/>
    </row>
    <row r="5763" spans="4:5" x14ac:dyDescent="0.3">
      <c r="D5763" s="14"/>
      <c r="E5763" s="11"/>
    </row>
    <row r="5764" spans="4:5" x14ac:dyDescent="0.3">
      <c r="D5764" s="14"/>
      <c r="E5764" s="11"/>
    </row>
    <row r="5765" spans="4:5" x14ac:dyDescent="0.3">
      <c r="D5765" s="14"/>
      <c r="E5765" s="11"/>
    </row>
    <row r="5766" spans="4:5" x14ac:dyDescent="0.3">
      <c r="D5766" s="14"/>
      <c r="E5766" s="11"/>
    </row>
    <row r="5767" spans="4:5" x14ac:dyDescent="0.3">
      <c r="D5767" s="14"/>
      <c r="E5767" s="11"/>
    </row>
    <row r="5768" spans="4:5" x14ac:dyDescent="0.3">
      <c r="D5768" s="14"/>
      <c r="E5768" s="11"/>
    </row>
    <row r="5769" spans="4:5" x14ac:dyDescent="0.3">
      <c r="D5769" s="14"/>
      <c r="E5769" s="11"/>
    </row>
    <row r="5770" spans="4:5" x14ac:dyDescent="0.3">
      <c r="D5770" s="14"/>
      <c r="E5770" s="11"/>
    </row>
    <row r="5771" spans="4:5" x14ac:dyDescent="0.3">
      <c r="D5771" s="14"/>
      <c r="E5771" s="11"/>
    </row>
    <row r="5772" spans="4:5" x14ac:dyDescent="0.3">
      <c r="D5772" s="14"/>
      <c r="E5772" s="11"/>
    </row>
    <row r="5773" spans="4:5" x14ac:dyDescent="0.3">
      <c r="D5773" s="14"/>
      <c r="E5773" s="11"/>
    </row>
    <row r="5774" spans="4:5" x14ac:dyDescent="0.3">
      <c r="D5774" s="14"/>
      <c r="E5774" s="11"/>
    </row>
    <row r="5775" spans="4:5" x14ac:dyDescent="0.3">
      <c r="D5775" s="14"/>
      <c r="E5775" s="11"/>
    </row>
    <row r="5776" spans="4:5" x14ac:dyDescent="0.3">
      <c r="D5776" s="14"/>
      <c r="E5776" s="11"/>
    </row>
    <row r="5777" spans="4:5" x14ac:dyDescent="0.3">
      <c r="D5777" s="14"/>
      <c r="E5777" s="11"/>
    </row>
    <row r="5778" spans="4:5" x14ac:dyDescent="0.3">
      <c r="D5778" s="14"/>
      <c r="E5778" s="11"/>
    </row>
    <row r="5779" spans="4:5" x14ac:dyDescent="0.3">
      <c r="D5779" s="14"/>
      <c r="E5779" s="11"/>
    </row>
    <row r="5780" spans="4:5" x14ac:dyDescent="0.3">
      <c r="D5780" s="14"/>
      <c r="E5780" s="11"/>
    </row>
    <row r="5781" spans="4:5" x14ac:dyDescent="0.3">
      <c r="D5781" s="14"/>
      <c r="E5781" s="11"/>
    </row>
    <row r="5782" spans="4:5" x14ac:dyDescent="0.3">
      <c r="D5782" s="14"/>
      <c r="E5782" s="11"/>
    </row>
    <row r="5783" spans="4:5" x14ac:dyDescent="0.3">
      <c r="D5783" s="14"/>
      <c r="E5783" s="11"/>
    </row>
    <row r="5784" spans="4:5" x14ac:dyDescent="0.3">
      <c r="D5784" s="14"/>
      <c r="E5784" s="11"/>
    </row>
    <row r="5785" spans="4:5" x14ac:dyDescent="0.3">
      <c r="D5785" s="14"/>
      <c r="E5785" s="11"/>
    </row>
    <row r="5786" spans="4:5" x14ac:dyDescent="0.3">
      <c r="D5786" s="14"/>
      <c r="E5786" s="11"/>
    </row>
    <row r="5787" spans="4:5" x14ac:dyDescent="0.3">
      <c r="D5787" s="14"/>
      <c r="E5787" s="11"/>
    </row>
    <row r="5788" spans="4:5" x14ac:dyDescent="0.3">
      <c r="D5788" s="14"/>
      <c r="E5788" s="11"/>
    </row>
    <row r="5789" spans="4:5" x14ac:dyDescent="0.3">
      <c r="D5789" s="14"/>
      <c r="E5789" s="11"/>
    </row>
    <row r="5790" spans="4:5" x14ac:dyDescent="0.3">
      <c r="D5790" s="14"/>
      <c r="E5790" s="11"/>
    </row>
    <row r="5791" spans="4:5" x14ac:dyDescent="0.3">
      <c r="D5791" s="14"/>
      <c r="E5791" s="11"/>
    </row>
    <row r="5792" spans="4:5" x14ac:dyDescent="0.3">
      <c r="D5792" s="14"/>
      <c r="E5792" s="11"/>
    </row>
    <row r="5793" spans="4:5" x14ac:dyDescent="0.3">
      <c r="D5793" s="14"/>
      <c r="E5793" s="11"/>
    </row>
    <row r="5794" spans="4:5" x14ac:dyDescent="0.3">
      <c r="D5794" s="14"/>
      <c r="E5794" s="11"/>
    </row>
    <row r="5795" spans="4:5" x14ac:dyDescent="0.3">
      <c r="D5795" s="14"/>
      <c r="E5795" s="11"/>
    </row>
    <row r="5796" spans="4:5" x14ac:dyDescent="0.3">
      <c r="D5796" s="14"/>
      <c r="E5796" s="11"/>
    </row>
    <row r="5797" spans="4:5" x14ac:dyDescent="0.3">
      <c r="D5797" s="14"/>
      <c r="E5797" s="11"/>
    </row>
    <row r="5798" spans="4:5" x14ac:dyDescent="0.3">
      <c r="D5798" s="14"/>
      <c r="E5798" s="11"/>
    </row>
    <row r="5799" spans="4:5" x14ac:dyDescent="0.3">
      <c r="D5799" s="14"/>
      <c r="E5799" s="11"/>
    </row>
    <row r="5800" spans="4:5" x14ac:dyDescent="0.3">
      <c r="D5800" s="14"/>
      <c r="E5800" s="11"/>
    </row>
    <row r="5801" spans="4:5" x14ac:dyDescent="0.3">
      <c r="D5801" s="14"/>
      <c r="E5801" s="11"/>
    </row>
    <row r="5802" spans="4:5" x14ac:dyDescent="0.3">
      <c r="D5802" s="14"/>
      <c r="E5802" s="11"/>
    </row>
    <row r="5803" spans="4:5" x14ac:dyDescent="0.3">
      <c r="D5803" s="14"/>
      <c r="E5803" s="11"/>
    </row>
    <row r="5804" spans="4:5" x14ac:dyDescent="0.3">
      <c r="D5804" s="14"/>
      <c r="E5804" s="11"/>
    </row>
    <row r="5805" spans="4:5" x14ac:dyDescent="0.3">
      <c r="D5805" s="14"/>
      <c r="E5805" s="11"/>
    </row>
    <row r="5806" spans="4:5" x14ac:dyDescent="0.3">
      <c r="D5806" s="14"/>
      <c r="E5806" s="11"/>
    </row>
    <row r="5807" spans="4:5" x14ac:dyDescent="0.3">
      <c r="D5807" s="14"/>
      <c r="E5807" s="11"/>
    </row>
    <row r="5808" spans="4:5" x14ac:dyDescent="0.3">
      <c r="D5808" s="14"/>
      <c r="E5808" s="11"/>
    </row>
    <row r="5809" spans="4:5" x14ac:dyDescent="0.3">
      <c r="D5809" s="14"/>
      <c r="E5809" s="11"/>
    </row>
    <row r="5810" spans="4:5" x14ac:dyDescent="0.3">
      <c r="D5810" s="14"/>
      <c r="E5810" s="11"/>
    </row>
    <row r="5811" spans="4:5" x14ac:dyDescent="0.3">
      <c r="D5811" s="14"/>
      <c r="E5811" s="11"/>
    </row>
    <row r="5812" spans="4:5" x14ac:dyDescent="0.3">
      <c r="D5812" s="14"/>
      <c r="E5812" s="11"/>
    </row>
    <row r="5813" spans="4:5" x14ac:dyDescent="0.3">
      <c r="D5813" s="14"/>
      <c r="E5813" s="11"/>
    </row>
    <row r="5814" spans="4:5" x14ac:dyDescent="0.3">
      <c r="D5814" s="14"/>
      <c r="E5814" s="11"/>
    </row>
    <row r="5815" spans="4:5" x14ac:dyDescent="0.3">
      <c r="D5815" s="14"/>
      <c r="E5815" s="11"/>
    </row>
    <row r="5816" spans="4:5" x14ac:dyDescent="0.3">
      <c r="D5816" s="14"/>
      <c r="E5816" s="11"/>
    </row>
    <row r="5817" spans="4:5" x14ac:dyDescent="0.3">
      <c r="D5817" s="14"/>
      <c r="E5817" s="11"/>
    </row>
    <row r="5818" spans="4:5" x14ac:dyDescent="0.3">
      <c r="D5818" s="14"/>
      <c r="E5818" s="11"/>
    </row>
    <row r="5819" spans="4:5" x14ac:dyDescent="0.3">
      <c r="D5819" s="14"/>
      <c r="E5819" s="11"/>
    </row>
    <row r="5820" spans="4:5" x14ac:dyDescent="0.3">
      <c r="D5820" s="14"/>
      <c r="E5820" s="11"/>
    </row>
    <row r="5821" spans="4:5" x14ac:dyDescent="0.3">
      <c r="D5821" s="14"/>
      <c r="E5821" s="11"/>
    </row>
    <row r="5822" spans="4:5" x14ac:dyDescent="0.3">
      <c r="D5822" s="14"/>
      <c r="E5822" s="11"/>
    </row>
    <row r="5823" spans="4:5" x14ac:dyDescent="0.3">
      <c r="D5823" s="14"/>
      <c r="E5823" s="11"/>
    </row>
    <row r="5824" spans="4:5" x14ac:dyDescent="0.3">
      <c r="D5824" s="14"/>
      <c r="E5824" s="11"/>
    </row>
    <row r="5825" spans="4:5" x14ac:dyDescent="0.3">
      <c r="D5825" s="14"/>
      <c r="E5825" s="11"/>
    </row>
    <row r="5826" spans="4:5" x14ac:dyDescent="0.3">
      <c r="D5826" s="14"/>
      <c r="E5826" s="11"/>
    </row>
    <row r="5827" spans="4:5" x14ac:dyDescent="0.3">
      <c r="D5827" s="14"/>
      <c r="E5827" s="11"/>
    </row>
    <row r="5828" spans="4:5" x14ac:dyDescent="0.3">
      <c r="D5828" s="14"/>
      <c r="E5828" s="11"/>
    </row>
    <row r="5829" spans="4:5" x14ac:dyDescent="0.3">
      <c r="D5829" s="14"/>
      <c r="E5829" s="11"/>
    </row>
    <row r="5830" spans="4:5" x14ac:dyDescent="0.3">
      <c r="D5830" s="14"/>
      <c r="E5830" s="11"/>
    </row>
    <row r="5831" spans="4:5" x14ac:dyDescent="0.3">
      <c r="D5831" s="14"/>
      <c r="E5831" s="11"/>
    </row>
    <row r="5832" spans="4:5" x14ac:dyDescent="0.3">
      <c r="D5832" s="14"/>
      <c r="E5832" s="11"/>
    </row>
    <row r="5833" spans="4:5" x14ac:dyDescent="0.3">
      <c r="D5833" s="14"/>
      <c r="E5833" s="11"/>
    </row>
    <row r="5834" spans="4:5" x14ac:dyDescent="0.3">
      <c r="D5834" s="14"/>
      <c r="E5834" s="11"/>
    </row>
    <row r="5835" spans="4:5" x14ac:dyDescent="0.3">
      <c r="D5835" s="14"/>
      <c r="E5835" s="11"/>
    </row>
    <row r="5836" spans="4:5" x14ac:dyDescent="0.3">
      <c r="D5836" s="14"/>
      <c r="E5836" s="11"/>
    </row>
    <row r="5837" spans="4:5" x14ac:dyDescent="0.3">
      <c r="D5837" s="14"/>
      <c r="E5837" s="11"/>
    </row>
    <row r="5838" spans="4:5" x14ac:dyDescent="0.3">
      <c r="D5838" s="14"/>
      <c r="E5838" s="11"/>
    </row>
    <row r="5839" spans="4:5" x14ac:dyDescent="0.3">
      <c r="D5839" s="14"/>
      <c r="E5839" s="11"/>
    </row>
    <row r="5840" spans="4:5" x14ac:dyDescent="0.3">
      <c r="D5840" s="14"/>
      <c r="E5840" s="11"/>
    </row>
    <row r="5841" spans="4:5" x14ac:dyDescent="0.3">
      <c r="D5841" s="14"/>
      <c r="E5841" s="11"/>
    </row>
    <row r="5842" spans="4:5" x14ac:dyDescent="0.3">
      <c r="D5842" s="14"/>
      <c r="E5842" s="11"/>
    </row>
    <row r="5843" spans="4:5" x14ac:dyDescent="0.3">
      <c r="D5843" s="14"/>
      <c r="E5843" s="11"/>
    </row>
    <row r="5844" spans="4:5" x14ac:dyDescent="0.3">
      <c r="D5844" s="14"/>
      <c r="E5844" s="11"/>
    </row>
    <row r="5845" spans="4:5" x14ac:dyDescent="0.3">
      <c r="D5845" s="14"/>
      <c r="E5845" s="11"/>
    </row>
    <row r="5846" spans="4:5" x14ac:dyDescent="0.3">
      <c r="D5846" s="14"/>
      <c r="E5846" s="11"/>
    </row>
    <row r="5847" spans="4:5" x14ac:dyDescent="0.3">
      <c r="D5847" s="14"/>
      <c r="E5847" s="11"/>
    </row>
    <row r="5848" spans="4:5" x14ac:dyDescent="0.3">
      <c r="D5848" s="14"/>
      <c r="E5848" s="11"/>
    </row>
    <row r="5849" spans="4:5" x14ac:dyDescent="0.3">
      <c r="D5849" s="14"/>
      <c r="E5849" s="11"/>
    </row>
    <row r="5850" spans="4:5" x14ac:dyDescent="0.3">
      <c r="D5850" s="14"/>
      <c r="E5850" s="11"/>
    </row>
    <row r="5851" spans="4:5" x14ac:dyDescent="0.3">
      <c r="D5851" s="14"/>
      <c r="E5851" s="11"/>
    </row>
    <row r="5852" spans="4:5" x14ac:dyDescent="0.3">
      <c r="D5852" s="14"/>
      <c r="E5852" s="11"/>
    </row>
    <row r="5853" spans="4:5" x14ac:dyDescent="0.3">
      <c r="D5853" s="14"/>
      <c r="E5853" s="11"/>
    </row>
    <row r="5854" spans="4:5" x14ac:dyDescent="0.3">
      <c r="D5854" s="14"/>
      <c r="E5854" s="11"/>
    </row>
    <row r="5855" spans="4:5" x14ac:dyDescent="0.3">
      <c r="D5855" s="14"/>
      <c r="E5855" s="11"/>
    </row>
    <row r="5856" spans="4:5" x14ac:dyDescent="0.3">
      <c r="D5856" s="14"/>
      <c r="E5856" s="11"/>
    </row>
    <row r="5857" spans="4:5" x14ac:dyDescent="0.3">
      <c r="D5857" s="14"/>
      <c r="E5857" s="11"/>
    </row>
    <row r="5858" spans="4:5" x14ac:dyDescent="0.3">
      <c r="D5858" s="14"/>
      <c r="E5858" s="11"/>
    </row>
    <row r="5859" spans="4:5" x14ac:dyDescent="0.3">
      <c r="D5859" s="14"/>
      <c r="E5859" s="11"/>
    </row>
    <row r="5860" spans="4:5" x14ac:dyDescent="0.3">
      <c r="D5860" s="14"/>
      <c r="E5860" s="11"/>
    </row>
    <row r="5861" spans="4:5" x14ac:dyDescent="0.3">
      <c r="D5861" s="14"/>
      <c r="E5861" s="11"/>
    </row>
    <row r="5862" spans="4:5" x14ac:dyDescent="0.3">
      <c r="D5862" s="14"/>
      <c r="E5862" s="11"/>
    </row>
    <row r="5863" spans="4:5" x14ac:dyDescent="0.3">
      <c r="D5863" s="14"/>
      <c r="E5863" s="11"/>
    </row>
    <row r="5864" spans="4:5" x14ac:dyDescent="0.3">
      <c r="D5864" s="14"/>
      <c r="E5864" s="11"/>
    </row>
    <row r="5865" spans="4:5" x14ac:dyDescent="0.3">
      <c r="D5865" s="14"/>
      <c r="E5865" s="11"/>
    </row>
    <row r="5866" spans="4:5" x14ac:dyDescent="0.3">
      <c r="D5866" s="14"/>
      <c r="E5866" s="11"/>
    </row>
    <row r="5867" spans="4:5" x14ac:dyDescent="0.3">
      <c r="D5867" s="14"/>
      <c r="E5867" s="11"/>
    </row>
    <row r="5868" spans="4:5" x14ac:dyDescent="0.3">
      <c r="D5868" s="14"/>
      <c r="E5868" s="11"/>
    </row>
    <row r="5869" spans="4:5" x14ac:dyDescent="0.3">
      <c r="D5869" s="14"/>
      <c r="E5869" s="11"/>
    </row>
    <row r="5870" spans="4:5" x14ac:dyDescent="0.3">
      <c r="D5870" s="14"/>
      <c r="E5870" s="11"/>
    </row>
    <row r="5871" spans="4:5" x14ac:dyDescent="0.3">
      <c r="D5871" s="14"/>
      <c r="E5871" s="11"/>
    </row>
    <row r="5872" spans="4:5" x14ac:dyDescent="0.3">
      <c r="D5872" s="13"/>
      <c r="E5872" s="12"/>
    </row>
    <row r="5873" spans="4:5" x14ac:dyDescent="0.3">
      <c r="D5873" s="14"/>
      <c r="E5873" s="11"/>
    </row>
    <row r="5874" spans="4:5" x14ac:dyDescent="0.3">
      <c r="D5874" s="14"/>
      <c r="E5874" s="11"/>
    </row>
    <row r="5875" spans="4:5" x14ac:dyDescent="0.3">
      <c r="D5875" s="14"/>
      <c r="E5875" s="11"/>
    </row>
    <row r="5876" spans="4:5" x14ac:dyDescent="0.3">
      <c r="D5876" s="14"/>
      <c r="E5876" s="11"/>
    </row>
    <row r="5877" spans="4:5" x14ac:dyDescent="0.3">
      <c r="D5877" s="14"/>
      <c r="E5877" s="11"/>
    </row>
    <row r="5878" spans="4:5" x14ac:dyDescent="0.3">
      <c r="D5878" s="14"/>
      <c r="E5878" s="11"/>
    </row>
    <row r="5879" spans="4:5" x14ac:dyDescent="0.3">
      <c r="D5879" s="14"/>
      <c r="E5879" s="11"/>
    </row>
    <row r="5880" spans="4:5" x14ac:dyDescent="0.3">
      <c r="D5880" s="14"/>
      <c r="E5880" s="11"/>
    </row>
    <row r="5881" spans="4:5" x14ac:dyDescent="0.3">
      <c r="D5881" s="14"/>
      <c r="E5881" s="11"/>
    </row>
    <row r="5882" spans="4:5" x14ac:dyDescent="0.3">
      <c r="D5882" s="14"/>
      <c r="E5882" s="11"/>
    </row>
    <row r="5883" spans="4:5" x14ac:dyDescent="0.3">
      <c r="D5883" s="14"/>
      <c r="E5883" s="11"/>
    </row>
    <row r="5884" spans="4:5" x14ac:dyDescent="0.3">
      <c r="D5884" s="14"/>
      <c r="E5884" s="11"/>
    </row>
    <row r="5885" spans="4:5" x14ac:dyDescent="0.3">
      <c r="D5885" s="14"/>
      <c r="E5885" s="11"/>
    </row>
    <row r="5886" spans="4:5" x14ac:dyDescent="0.3">
      <c r="D5886" s="14"/>
      <c r="E5886" s="11"/>
    </row>
    <row r="5887" spans="4:5" x14ac:dyDescent="0.3">
      <c r="D5887" s="14"/>
      <c r="E5887" s="11"/>
    </row>
    <row r="5888" spans="4:5" x14ac:dyDescent="0.3">
      <c r="D5888" s="14"/>
      <c r="E5888" s="11"/>
    </row>
    <row r="5889" spans="4:5" x14ac:dyDescent="0.3">
      <c r="D5889" s="14"/>
      <c r="E5889" s="11"/>
    </row>
    <row r="5890" spans="4:5" x14ac:dyDescent="0.3">
      <c r="D5890" s="14"/>
      <c r="E5890" s="11"/>
    </row>
    <row r="5891" spans="4:5" x14ac:dyDescent="0.3">
      <c r="D5891" s="14"/>
      <c r="E5891" s="11"/>
    </row>
    <row r="5892" spans="4:5" x14ac:dyDescent="0.3">
      <c r="D5892" s="14"/>
      <c r="E5892" s="11"/>
    </row>
    <row r="5893" spans="4:5" x14ac:dyDescent="0.3">
      <c r="D5893" s="14"/>
      <c r="E5893" s="11"/>
    </row>
    <row r="5894" spans="4:5" x14ac:dyDescent="0.3">
      <c r="D5894" s="14"/>
      <c r="E5894" s="11"/>
    </row>
    <row r="5895" spans="4:5" x14ac:dyDescent="0.3">
      <c r="D5895" s="14"/>
      <c r="E5895" s="11"/>
    </row>
    <row r="5896" spans="4:5" x14ac:dyDescent="0.3">
      <c r="D5896" s="14"/>
      <c r="E5896" s="11"/>
    </row>
    <row r="5897" spans="4:5" x14ac:dyDescent="0.3">
      <c r="D5897" s="14"/>
      <c r="E5897" s="11"/>
    </row>
    <row r="5898" spans="4:5" x14ac:dyDescent="0.3">
      <c r="D5898" s="14"/>
      <c r="E5898" s="11"/>
    </row>
    <row r="5899" spans="4:5" x14ac:dyDescent="0.3">
      <c r="D5899" s="14"/>
      <c r="E5899" s="11"/>
    </row>
    <row r="5900" spans="4:5" x14ac:dyDescent="0.3">
      <c r="D5900" s="14"/>
      <c r="E5900" s="11"/>
    </row>
    <row r="5901" spans="4:5" x14ac:dyDescent="0.3">
      <c r="D5901" s="14"/>
      <c r="E5901" s="11"/>
    </row>
    <row r="5902" spans="4:5" x14ac:dyDescent="0.3">
      <c r="D5902" s="14"/>
      <c r="E5902" s="11"/>
    </row>
    <row r="5903" spans="4:5" x14ac:dyDescent="0.3">
      <c r="D5903" s="14"/>
      <c r="E5903" s="11"/>
    </row>
    <row r="5904" spans="4:5" x14ac:dyDescent="0.3">
      <c r="D5904" s="14"/>
      <c r="E5904" s="11"/>
    </row>
    <row r="5905" spans="4:5" x14ac:dyDescent="0.3">
      <c r="D5905" s="14"/>
      <c r="E5905" s="11"/>
    </row>
    <row r="5906" spans="4:5" x14ac:dyDescent="0.3">
      <c r="D5906" s="14"/>
      <c r="E5906" s="11"/>
    </row>
    <row r="5907" spans="4:5" x14ac:dyDescent="0.3">
      <c r="D5907" s="14"/>
      <c r="E5907" s="11"/>
    </row>
    <row r="5908" spans="4:5" x14ac:dyDescent="0.3">
      <c r="D5908" s="14"/>
      <c r="E5908" s="11"/>
    </row>
    <row r="5909" spans="4:5" x14ac:dyDescent="0.3">
      <c r="D5909" s="14"/>
      <c r="E5909" s="11"/>
    </row>
    <row r="5910" spans="4:5" x14ac:dyDescent="0.3">
      <c r="D5910" s="14"/>
      <c r="E5910" s="11"/>
    </row>
    <row r="5911" spans="4:5" x14ac:dyDescent="0.3">
      <c r="D5911" s="14"/>
      <c r="E5911" s="11"/>
    </row>
    <row r="5912" spans="4:5" x14ac:dyDescent="0.3">
      <c r="D5912" s="14"/>
      <c r="E5912" s="11"/>
    </row>
    <row r="5913" spans="4:5" x14ac:dyDescent="0.3">
      <c r="D5913" s="14"/>
      <c r="E5913" s="11"/>
    </row>
    <row r="5914" spans="4:5" x14ac:dyDescent="0.3">
      <c r="D5914" s="14"/>
      <c r="E5914" s="11"/>
    </row>
    <row r="5915" spans="4:5" x14ac:dyDescent="0.3">
      <c r="D5915" s="14"/>
      <c r="E5915" s="11"/>
    </row>
    <row r="5916" spans="4:5" x14ac:dyDescent="0.3">
      <c r="D5916" s="14"/>
      <c r="E5916" s="11"/>
    </row>
    <row r="5917" spans="4:5" x14ac:dyDescent="0.3">
      <c r="D5917" s="14"/>
      <c r="E5917" s="11"/>
    </row>
    <row r="5918" spans="4:5" x14ac:dyDescent="0.3">
      <c r="D5918" s="14"/>
      <c r="E5918" s="11"/>
    </row>
    <row r="5919" spans="4:5" x14ac:dyDescent="0.3">
      <c r="D5919" s="14"/>
      <c r="E5919" s="11"/>
    </row>
    <row r="5920" spans="4:5" x14ac:dyDescent="0.3">
      <c r="D5920" s="14"/>
      <c r="E5920" s="11"/>
    </row>
    <row r="5921" spans="4:5" x14ac:dyDescent="0.3">
      <c r="D5921" s="14"/>
      <c r="E5921" s="11"/>
    </row>
    <row r="5922" spans="4:5" x14ac:dyDescent="0.3">
      <c r="D5922" s="14"/>
      <c r="E5922" s="11"/>
    </row>
    <row r="5923" spans="4:5" x14ac:dyDescent="0.3">
      <c r="D5923" s="14"/>
      <c r="E5923" s="11"/>
    </row>
    <row r="5924" spans="4:5" x14ac:dyDescent="0.3">
      <c r="D5924" s="14"/>
      <c r="E5924" s="11"/>
    </row>
    <row r="5925" spans="4:5" x14ac:dyDescent="0.3">
      <c r="D5925" s="14"/>
      <c r="E5925" s="11"/>
    </row>
    <row r="5926" spans="4:5" x14ac:dyDescent="0.3">
      <c r="D5926" s="14"/>
      <c r="E5926" s="11"/>
    </row>
    <row r="5927" spans="4:5" x14ac:dyDescent="0.3">
      <c r="D5927" s="14"/>
      <c r="E5927" s="11"/>
    </row>
    <row r="5928" spans="4:5" x14ac:dyDescent="0.3">
      <c r="D5928" s="14"/>
      <c r="E5928" s="11"/>
    </row>
    <row r="5929" spans="4:5" x14ac:dyDescent="0.3">
      <c r="D5929" s="14"/>
      <c r="E5929" s="11"/>
    </row>
    <row r="5930" spans="4:5" x14ac:dyDescent="0.3">
      <c r="D5930" s="14"/>
      <c r="E5930" s="11"/>
    </row>
    <row r="5931" spans="4:5" x14ac:dyDescent="0.3">
      <c r="D5931" s="14"/>
      <c r="E5931" s="11"/>
    </row>
    <row r="5932" spans="4:5" x14ac:dyDescent="0.3">
      <c r="D5932" s="14"/>
      <c r="E5932" s="11"/>
    </row>
    <row r="5933" spans="4:5" x14ac:dyDescent="0.3">
      <c r="D5933" s="14"/>
      <c r="E5933" s="11"/>
    </row>
    <row r="5934" spans="4:5" x14ac:dyDescent="0.3">
      <c r="D5934" s="14"/>
      <c r="E5934" s="11"/>
    </row>
    <row r="5935" spans="4:5" x14ac:dyDescent="0.3">
      <c r="D5935" s="14"/>
      <c r="E5935" s="11"/>
    </row>
    <row r="5936" spans="4:5" x14ac:dyDescent="0.3">
      <c r="D5936" s="14"/>
      <c r="E5936" s="11"/>
    </row>
    <row r="5937" spans="4:5" x14ac:dyDescent="0.3">
      <c r="D5937" s="14"/>
      <c r="E5937" s="11"/>
    </row>
    <row r="5938" spans="4:5" x14ac:dyDescent="0.3">
      <c r="D5938" s="14"/>
      <c r="E5938" s="11"/>
    </row>
    <row r="5939" spans="4:5" x14ac:dyDescent="0.3">
      <c r="D5939" s="14"/>
      <c r="E5939" s="11"/>
    </row>
    <row r="5940" spans="4:5" x14ac:dyDescent="0.3">
      <c r="D5940" s="14"/>
      <c r="E5940" s="11"/>
    </row>
    <row r="5941" spans="4:5" x14ac:dyDescent="0.3">
      <c r="D5941" s="14"/>
      <c r="E5941" s="11"/>
    </row>
    <row r="5942" spans="4:5" x14ac:dyDescent="0.3">
      <c r="D5942" s="14"/>
      <c r="E5942" s="11"/>
    </row>
    <row r="5943" spans="4:5" x14ac:dyDescent="0.3">
      <c r="D5943" s="14"/>
      <c r="E5943" s="11"/>
    </row>
    <row r="5944" spans="4:5" x14ac:dyDescent="0.3">
      <c r="D5944" s="14"/>
      <c r="E5944" s="11"/>
    </row>
    <row r="5945" spans="4:5" x14ac:dyDescent="0.3">
      <c r="D5945" s="14"/>
      <c r="E5945" s="11"/>
    </row>
    <row r="5946" spans="4:5" x14ac:dyDescent="0.3">
      <c r="D5946" s="14"/>
      <c r="E5946" s="11"/>
    </row>
    <row r="5947" spans="4:5" x14ac:dyDescent="0.3">
      <c r="D5947" s="14"/>
      <c r="E5947" s="11"/>
    </row>
    <row r="5948" spans="4:5" x14ac:dyDescent="0.3">
      <c r="D5948" s="14"/>
      <c r="E5948" s="11"/>
    </row>
    <row r="5949" spans="4:5" x14ac:dyDescent="0.3">
      <c r="D5949" s="14"/>
      <c r="E5949" s="11"/>
    </row>
    <row r="5950" spans="4:5" x14ac:dyDescent="0.3">
      <c r="D5950" s="14"/>
      <c r="E5950" s="11"/>
    </row>
    <row r="5951" spans="4:5" x14ac:dyDescent="0.3">
      <c r="D5951" s="14"/>
      <c r="E5951" s="11"/>
    </row>
    <row r="5952" spans="4:5" x14ac:dyDescent="0.3">
      <c r="D5952" s="14"/>
      <c r="E5952" s="11"/>
    </row>
    <row r="5953" spans="4:5" x14ac:dyDescent="0.3">
      <c r="D5953" s="14"/>
      <c r="E5953" s="11"/>
    </row>
    <row r="5954" spans="4:5" x14ac:dyDescent="0.3">
      <c r="D5954" s="14"/>
      <c r="E5954" s="11"/>
    </row>
    <row r="5955" spans="4:5" x14ac:dyDescent="0.3">
      <c r="D5955" s="14"/>
      <c r="E5955" s="11"/>
    </row>
    <row r="5956" spans="4:5" x14ac:dyDescent="0.3">
      <c r="D5956" s="14"/>
      <c r="E5956" s="11"/>
    </row>
    <row r="5957" spans="4:5" x14ac:dyDescent="0.3">
      <c r="D5957" s="14"/>
      <c r="E5957" s="11"/>
    </row>
    <row r="5958" spans="4:5" x14ac:dyDescent="0.3">
      <c r="D5958" s="14"/>
      <c r="E5958" s="11"/>
    </row>
    <row r="5959" spans="4:5" x14ac:dyDescent="0.3">
      <c r="D5959" s="14"/>
      <c r="E5959" s="11"/>
    </row>
    <row r="5960" spans="4:5" x14ac:dyDescent="0.3">
      <c r="D5960" s="14"/>
      <c r="E5960" s="11"/>
    </row>
    <row r="5961" spans="4:5" x14ac:dyDescent="0.3">
      <c r="D5961" s="14"/>
      <c r="E5961" s="11"/>
    </row>
    <row r="5962" spans="4:5" x14ac:dyDescent="0.3">
      <c r="D5962" s="14"/>
      <c r="E5962" s="11"/>
    </row>
    <row r="5963" spans="4:5" x14ac:dyDescent="0.3">
      <c r="D5963" s="14"/>
      <c r="E5963" s="11"/>
    </row>
    <row r="5964" spans="4:5" x14ac:dyDescent="0.3">
      <c r="D5964" s="14"/>
      <c r="E5964" s="11"/>
    </row>
    <row r="5965" spans="4:5" x14ac:dyDescent="0.3">
      <c r="D5965" s="14"/>
      <c r="E5965" s="11"/>
    </row>
    <row r="5966" spans="4:5" x14ac:dyDescent="0.3">
      <c r="D5966" s="14"/>
      <c r="E5966" s="11"/>
    </row>
    <row r="5967" spans="4:5" x14ac:dyDescent="0.3">
      <c r="D5967" s="14"/>
      <c r="E5967" s="11"/>
    </row>
    <row r="5968" spans="4:5" x14ac:dyDescent="0.3">
      <c r="D5968" s="14"/>
      <c r="E5968" s="11"/>
    </row>
    <row r="5969" spans="4:5" x14ac:dyDescent="0.3">
      <c r="D5969" s="14"/>
      <c r="E5969" s="11"/>
    </row>
    <row r="5970" spans="4:5" x14ac:dyDescent="0.3">
      <c r="D5970" s="14"/>
      <c r="E5970" s="11"/>
    </row>
    <row r="5971" spans="4:5" x14ac:dyDescent="0.3">
      <c r="D5971" s="14"/>
      <c r="E5971" s="11"/>
    </row>
    <row r="5972" spans="4:5" x14ac:dyDescent="0.3">
      <c r="D5972" s="14"/>
      <c r="E5972" s="11"/>
    </row>
    <row r="5973" spans="4:5" x14ac:dyDescent="0.3">
      <c r="D5973" s="14"/>
      <c r="E5973" s="11"/>
    </row>
    <row r="5974" spans="4:5" x14ac:dyDescent="0.3">
      <c r="D5974" s="14"/>
      <c r="E5974" s="11"/>
    </row>
    <row r="5975" spans="4:5" x14ac:dyDescent="0.3">
      <c r="D5975" s="14"/>
      <c r="E5975" s="11"/>
    </row>
    <row r="5976" spans="4:5" x14ac:dyDescent="0.3">
      <c r="D5976" s="14"/>
      <c r="E5976" s="11"/>
    </row>
    <row r="5977" spans="4:5" x14ac:dyDescent="0.3">
      <c r="D5977" s="14"/>
      <c r="E5977" s="11"/>
    </row>
    <row r="5978" spans="4:5" x14ac:dyDescent="0.3">
      <c r="D5978" s="14"/>
      <c r="E5978" s="11"/>
    </row>
    <row r="5979" spans="4:5" x14ac:dyDescent="0.3">
      <c r="D5979" s="14"/>
      <c r="E5979" s="11"/>
    </row>
    <row r="5980" spans="4:5" x14ac:dyDescent="0.3">
      <c r="D5980" s="14"/>
      <c r="E5980" s="11"/>
    </row>
    <row r="5981" spans="4:5" x14ac:dyDescent="0.3">
      <c r="D5981" s="14"/>
      <c r="E5981" s="11"/>
    </row>
    <row r="5982" spans="4:5" x14ac:dyDescent="0.3">
      <c r="D5982" s="14"/>
      <c r="E5982" s="11"/>
    </row>
    <row r="5983" spans="4:5" x14ac:dyDescent="0.3">
      <c r="D5983" s="14"/>
      <c r="E5983" s="11"/>
    </row>
    <row r="5984" spans="4:5" x14ac:dyDescent="0.3">
      <c r="D5984" s="14"/>
      <c r="E5984" s="11"/>
    </row>
    <row r="5985" spans="4:5" x14ac:dyDescent="0.3">
      <c r="D5985" s="14"/>
      <c r="E5985" s="11"/>
    </row>
    <row r="5986" spans="4:5" x14ac:dyDescent="0.3">
      <c r="D5986" s="14"/>
      <c r="E5986" s="11"/>
    </row>
    <row r="5987" spans="4:5" x14ac:dyDescent="0.3">
      <c r="D5987" s="14"/>
      <c r="E5987" s="11"/>
    </row>
    <row r="5988" spans="4:5" x14ac:dyDescent="0.3">
      <c r="D5988" s="14"/>
      <c r="E5988" s="11"/>
    </row>
    <row r="5989" spans="4:5" x14ac:dyDescent="0.3">
      <c r="D5989" s="14"/>
      <c r="E5989" s="11"/>
    </row>
    <row r="5990" spans="4:5" x14ac:dyDescent="0.3">
      <c r="D5990" s="14"/>
      <c r="E5990" s="11"/>
    </row>
    <row r="5991" spans="4:5" x14ac:dyDescent="0.3">
      <c r="D5991" s="14"/>
      <c r="E5991" s="11"/>
    </row>
    <row r="5992" spans="4:5" x14ac:dyDescent="0.3">
      <c r="D5992" s="14"/>
      <c r="E5992" s="11"/>
    </row>
    <row r="5993" spans="4:5" x14ac:dyDescent="0.3">
      <c r="D5993" s="14"/>
      <c r="E5993" s="11"/>
    </row>
    <row r="5994" spans="4:5" x14ac:dyDescent="0.3">
      <c r="D5994" s="14"/>
      <c r="E5994" s="11"/>
    </row>
    <row r="5995" spans="4:5" x14ac:dyDescent="0.3">
      <c r="D5995" s="14"/>
      <c r="E5995" s="11"/>
    </row>
    <row r="5996" spans="4:5" x14ac:dyDescent="0.3">
      <c r="D5996" s="14"/>
      <c r="E5996" s="11"/>
    </row>
    <row r="5997" spans="4:5" x14ac:dyDescent="0.3">
      <c r="D5997" s="14"/>
      <c r="E5997" s="11"/>
    </row>
    <row r="5998" spans="4:5" x14ac:dyDescent="0.3">
      <c r="D5998" s="14"/>
      <c r="E5998" s="11"/>
    </row>
    <row r="5999" spans="4:5" x14ac:dyDescent="0.3">
      <c r="D5999" s="14"/>
      <c r="E5999" s="11"/>
    </row>
    <row r="6000" spans="4:5" x14ac:dyDescent="0.3">
      <c r="D6000" s="14"/>
      <c r="E6000" s="11"/>
    </row>
    <row r="6001" spans="4:5" x14ac:dyDescent="0.3">
      <c r="D6001" s="14"/>
      <c r="E6001" s="11"/>
    </row>
    <row r="6002" spans="4:5" x14ac:dyDescent="0.3">
      <c r="D6002" s="14"/>
      <c r="E6002" s="11"/>
    </row>
    <row r="6003" spans="4:5" x14ac:dyDescent="0.3">
      <c r="D6003" s="14"/>
      <c r="E6003" s="11"/>
    </row>
    <row r="6004" spans="4:5" x14ac:dyDescent="0.3">
      <c r="D6004" s="14"/>
      <c r="E6004" s="11"/>
    </row>
    <row r="6005" spans="4:5" x14ac:dyDescent="0.3">
      <c r="D6005" s="14"/>
      <c r="E6005" s="11"/>
    </row>
    <row r="6006" spans="4:5" x14ac:dyDescent="0.3">
      <c r="D6006" s="14"/>
      <c r="E6006" s="11"/>
    </row>
    <row r="6007" spans="4:5" x14ac:dyDescent="0.3">
      <c r="D6007" s="14"/>
      <c r="E6007" s="11"/>
    </row>
    <row r="6008" spans="4:5" x14ac:dyDescent="0.3">
      <c r="D6008" s="14"/>
      <c r="E6008" s="11"/>
    </row>
    <row r="6009" spans="4:5" x14ac:dyDescent="0.3">
      <c r="D6009" s="14"/>
      <c r="E6009" s="11"/>
    </row>
    <row r="6010" spans="4:5" x14ac:dyDescent="0.3">
      <c r="D6010" s="14"/>
      <c r="E6010" s="11"/>
    </row>
    <row r="6011" spans="4:5" x14ac:dyDescent="0.3">
      <c r="D6011" s="14"/>
      <c r="E6011" s="11"/>
    </row>
    <row r="6012" spans="4:5" x14ac:dyDescent="0.3">
      <c r="D6012" s="14"/>
      <c r="E6012" s="11"/>
    </row>
    <row r="6013" spans="4:5" x14ac:dyDescent="0.3">
      <c r="D6013" s="14"/>
      <c r="E6013" s="11"/>
    </row>
    <row r="6014" spans="4:5" x14ac:dyDescent="0.3">
      <c r="D6014" s="14"/>
      <c r="E6014" s="11"/>
    </row>
    <row r="6015" spans="4:5" x14ac:dyDescent="0.3">
      <c r="D6015" s="14"/>
      <c r="E6015" s="11"/>
    </row>
    <row r="6016" spans="4:5" x14ac:dyDescent="0.3">
      <c r="D6016" s="14"/>
      <c r="E6016" s="11"/>
    </row>
    <row r="6017" spans="4:5" x14ac:dyDescent="0.3">
      <c r="D6017" s="14"/>
      <c r="E6017" s="11"/>
    </row>
    <row r="6018" spans="4:5" x14ac:dyDescent="0.3">
      <c r="D6018" s="14"/>
      <c r="E6018" s="11"/>
    </row>
    <row r="6019" spans="4:5" x14ac:dyDescent="0.3">
      <c r="D6019" s="14"/>
      <c r="E6019" s="11"/>
    </row>
    <row r="6020" spans="4:5" x14ac:dyDescent="0.3">
      <c r="D6020" s="14"/>
      <c r="E6020" s="11"/>
    </row>
    <row r="6021" spans="4:5" x14ac:dyDescent="0.3">
      <c r="D6021" s="14"/>
      <c r="E6021" s="11"/>
    </row>
    <row r="6022" spans="4:5" x14ac:dyDescent="0.3">
      <c r="D6022" s="14"/>
      <c r="E6022" s="11"/>
    </row>
    <row r="6023" spans="4:5" x14ac:dyDescent="0.3">
      <c r="D6023" s="14"/>
      <c r="E6023" s="11"/>
    </row>
    <row r="6024" spans="4:5" x14ac:dyDescent="0.3">
      <c r="D6024" s="14"/>
      <c r="E6024" s="11"/>
    </row>
    <row r="6025" spans="4:5" x14ac:dyDescent="0.3">
      <c r="D6025" s="14"/>
      <c r="E6025" s="11"/>
    </row>
    <row r="6026" spans="4:5" x14ac:dyDescent="0.3">
      <c r="D6026" s="14"/>
      <c r="E6026" s="11"/>
    </row>
    <row r="6027" spans="4:5" x14ac:dyDescent="0.3">
      <c r="D6027" s="14"/>
      <c r="E6027" s="11"/>
    </row>
    <row r="6028" spans="4:5" x14ac:dyDescent="0.3">
      <c r="D6028" s="14"/>
      <c r="E6028" s="11"/>
    </row>
    <row r="6029" spans="4:5" x14ac:dyDescent="0.3">
      <c r="D6029" s="14"/>
      <c r="E6029" s="11"/>
    </row>
    <row r="6030" spans="4:5" x14ac:dyDescent="0.3">
      <c r="D6030" s="14"/>
      <c r="E6030" s="11"/>
    </row>
    <row r="6031" spans="4:5" x14ac:dyDescent="0.3">
      <c r="D6031" s="14"/>
      <c r="E6031" s="11"/>
    </row>
    <row r="6032" spans="4:5" x14ac:dyDescent="0.3">
      <c r="D6032" s="14"/>
      <c r="E6032" s="11"/>
    </row>
    <row r="6033" spans="4:5" x14ac:dyDescent="0.3">
      <c r="D6033" s="14"/>
      <c r="E6033" s="11"/>
    </row>
    <row r="6034" spans="4:5" x14ac:dyDescent="0.3">
      <c r="D6034" s="14"/>
      <c r="E6034" s="11"/>
    </row>
    <row r="6035" spans="4:5" x14ac:dyDescent="0.3">
      <c r="D6035" s="14"/>
      <c r="E6035" s="11"/>
    </row>
    <row r="6036" spans="4:5" x14ac:dyDescent="0.3">
      <c r="D6036" s="14"/>
      <c r="E6036" s="11"/>
    </row>
    <row r="6037" spans="4:5" x14ac:dyDescent="0.3">
      <c r="D6037" s="14"/>
      <c r="E6037" s="11"/>
    </row>
    <row r="6038" spans="4:5" x14ac:dyDescent="0.3">
      <c r="D6038" s="14"/>
      <c r="E6038" s="11"/>
    </row>
    <row r="6039" spans="4:5" x14ac:dyDescent="0.3">
      <c r="D6039" s="14"/>
      <c r="E6039" s="11"/>
    </row>
    <row r="6040" spans="4:5" x14ac:dyDescent="0.3">
      <c r="D6040" s="14"/>
      <c r="E6040" s="11"/>
    </row>
    <row r="6041" spans="4:5" x14ac:dyDescent="0.3">
      <c r="D6041" s="14"/>
      <c r="E6041" s="11"/>
    </row>
    <row r="6042" spans="4:5" x14ac:dyDescent="0.3">
      <c r="D6042" s="14"/>
      <c r="E6042" s="11"/>
    </row>
    <row r="6043" spans="4:5" x14ac:dyDescent="0.3">
      <c r="D6043" s="14"/>
      <c r="E6043" s="11"/>
    </row>
    <row r="6044" spans="4:5" x14ac:dyDescent="0.3">
      <c r="D6044" s="14"/>
      <c r="E6044" s="11"/>
    </row>
    <row r="6045" spans="4:5" x14ac:dyDescent="0.3">
      <c r="D6045" s="14"/>
      <c r="E6045" s="11"/>
    </row>
    <row r="6046" spans="4:5" x14ac:dyDescent="0.3">
      <c r="D6046" s="14"/>
      <c r="E6046" s="11"/>
    </row>
    <row r="6047" spans="4:5" x14ac:dyDescent="0.3">
      <c r="D6047" s="14"/>
      <c r="E6047" s="11"/>
    </row>
    <row r="6048" spans="4:5" x14ac:dyDescent="0.3">
      <c r="D6048" s="14"/>
      <c r="E6048" s="11"/>
    </row>
    <row r="6049" spans="4:5" x14ac:dyDescent="0.3">
      <c r="D6049" s="14"/>
      <c r="E6049" s="11"/>
    </row>
    <row r="6050" spans="4:5" x14ac:dyDescent="0.3">
      <c r="D6050" s="14"/>
      <c r="E6050" s="11"/>
    </row>
    <row r="6051" spans="4:5" x14ac:dyDescent="0.3">
      <c r="D6051" s="14"/>
      <c r="E6051" s="11"/>
    </row>
    <row r="6052" spans="4:5" x14ac:dyDescent="0.3">
      <c r="D6052" s="14"/>
      <c r="E6052" s="11"/>
    </row>
    <row r="6053" spans="4:5" x14ac:dyDescent="0.3">
      <c r="D6053" s="13"/>
      <c r="E6053" s="22"/>
    </row>
    <row r="6054" spans="4:5" x14ac:dyDescent="0.3">
      <c r="D6054" s="13"/>
      <c r="E6054" s="12"/>
    </row>
    <row r="6055" spans="4:5" x14ac:dyDescent="0.3">
      <c r="D6055" s="13"/>
      <c r="E6055" s="12"/>
    </row>
    <row r="6056" spans="4:5" x14ac:dyDescent="0.3">
      <c r="D6056" s="13"/>
      <c r="E6056" s="12"/>
    </row>
    <row r="6057" spans="4:5" x14ac:dyDescent="0.3">
      <c r="D6057" s="13"/>
      <c r="E6057" s="12"/>
    </row>
    <row r="6058" spans="4:5" x14ac:dyDescent="0.3">
      <c r="D6058" s="13"/>
      <c r="E6058" s="12"/>
    </row>
    <row r="6059" spans="4:5" x14ac:dyDescent="0.3">
      <c r="D6059" s="13"/>
      <c r="E6059" s="12"/>
    </row>
    <row r="6060" spans="4:5" x14ac:dyDescent="0.3">
      <c r="D6060" s="13"/>
      <c r="E6060" s="12"/>
    </row>
    <row r="6061" spans="4:5" x14ac:dyDescent="0.3">
      <c r="D6061" s="13"/>
      <c r="E6061" s="12"/>
    </row>
    <row r="6062" spans="4:5" x14ac:dyDescent="0.3">
      <c r="D6062" s="13"/>
      <c r="E6062" s="12"/>
    </row>
    <row r="6063" spans="4:5" x14ac:dyDescent="0.3">
      <c r="D6063" s="13"/>
      <c r="E6063" s="12"/>
    </row>
    <row r="6064" spans="4:5" x14ac:dyDescent="0.3">
      <c r="D6064" s="13"/>
      <c r="E6064" s="12"/>
    </row>
    <row r="6065" spans="4:5" x14ac:dyDescent="0.3">
      <c r="D6065" s="15"/>
      <c r="E6065" s="12"/>
    </row>
    <row r="6066" spans="4:5" x14ac:dyDescent="0.3">
      <c r="D6066" s="23"/>
      <c r="E6066" s="22"/>
    </row>
    <row r="6067" spans="4:5" x14ac:dyDescent="0.3">
      <c r="D6067" s="23"/>
      <c r="E6067" s="22"/>
    </row>
    <row r="6068" spans="4:5" x14ac:dyDescent="0.3">
      <c r="D6068" s="15"/>
      <c r="E6068" s="12"/>
    </row>
    <row r="6069" spans="4:5" x14ac:dyDescent="0.3">
      <c r="D6069" s="14"/>
      <c r="E6069" s="11"/>
    </row>
    <row r="6070" spans="4:5" x14ac:dyDescent="0.3">
      <c r="D6070" s="14"/>
      <c r="E6070" s="11"/>
    </row>
    <row r="6071" spans="4:5" x14ac:dyDescent="0.3">
      <c r="D6071" s="14"/>
      <c r="E6071" s="11"/>
    </row>
    <row r="6072" spans="4:5" x14ac:dyDescent="0.3">
      <c r="D6072" s="14"/>
      <c r="E6072" s="11"/>
    </row>
    <row r="6073" spans="4:5" x14ac:dyDescent="0.3">
      <c r="D6073" s="14"/>
      <c r="E6073" s="11"/>
    </row>
    <row r="6074" spans="4:5" x14ac:dyDescent="0.3">
      <c r="D6074" s="14"/>
      <c r="E6074" s="11"/>
    </row>
    <row r="6075" spans="4:5" x14ac:dyDescent="0.3">
      <c r="D6075" s="14"/>
      <c r="E6075" s="11"/>
    </row>
    <row r="6076" spans="4:5" x14ac:dyDescent="0.3">
      <c r="D6076" s="14"/>
      <c r="E6076" s="11"/>
    </row>
    <row r="6077" spans="4:5" x14ac:dyDescent="0.3">
      <c r="D6077" s="14"/>
      <c r="E6077" s="11"/>
    </row>
    <row r="6078" spans="4:5" x14ac:dyDescent="0.3">
      <c r="D6078" s="14"/>
      <c r="E6078" s="11"/>
    </row>
    <row r="6079" spans="4:5" x14ac:dyDescent="0.3">
      <c r="D6079" s="14"/>
      <c r="E6079" s="11"/>
    </row>
    <row r="6080" spans="4:5" x14ac:dyDescent="0.3">
      <c r="D6080" s="14"/>
      <c r="E6080" s="11"/>
    </row>
    <row r="6081" spans="4:5" x14ac:dyDescent="0.3">
      <c r="D6081" s="14"/>
      <c r="E6081" s="11"/>
    </row>
    <row r="6082" spans="4:5" x14ac:dyDescent="0.3">
      <c r="D6082" s="14"/>
      <c r="E6082" s="11"/>
    </row>
    <row r="6083" spans="4:5" x14ac:dyDescent="0.3">
      <c r="D6083" s="14"/>
      <c r="E6083" s="11"/>
    </row>
    <row r="6084" spans="4:5" x14ac:dyDescent="0.3">
      <c r="D6084" s="14"/>
      <c r="E6084" s="11"/>
    </row>
    <row r="6085" spans="4:5" x14ac:dyDescent="0.3">
      <c r="D6085" s="14"/>
      <c r="E6085" s="11"/>
    </row>
    <row r="6086" spans="4:5" x14ac:dyDescent="0.3">
      <c r="D6086" s="14"/>
      <c r="E6086" s="11"/>
    </row>
    <row r="6087" spans="4:5" x14ac:dyDescent="0.3">
      <c r="D6087" s="14"/>
      <c r="E6087" s="11"/>
    </row>
    <row r="6088" spans="4:5" x14ac:dyDescent="0.3">
      <c r="D6088" s="14"/>
      <c r="E6088" s="11"/>
    </row>
    <row r="6089" spans="4:5" x14ac:dyDescent="0.3">
      <c r="D6089" s="14"/>
      <c r="E6089" s="11"/>
    </row>
    <row r="6090" spans="4:5" x14ac:dyDescent="0.3">
      <c r="D6090" s="14"/>
      <c r="E6090" s="11"/>
    </row>
    <row r="6091" spans="4:5" x14ac:dyDescent="0.3">
      <c r="D6091" s="14"/>
      <c r="E6091" s="11"/>
    </row>
    <row r="6092" spans="4:5" x14ac:dyDescent="0.3">
      <c r="D6092" s="14"/>
      <c r="E6092" s="11"/>
    </row>
    <row r="6093" spans="4:5" x14ac:dyDescent="0.3">
      <c r="D6093" s="14"/>
      <c r="E6093" s="11"/>
    </row>
    <row r="6094" spans="4:5" x14ac:dyDescent="0.3">
      <c r="D6094" s="14"/>
      <c r="E6094" s="11"/>
    </row>
    <row r="6095" spans="4:5" x14ac:dyDescent="0.3">
      <c r="D6095" s="14"/>
      <c r="E6095" s="11"/>
    </row>
    <row r="6096" spans="4:5" x14ac:dyDescent="0.3">
      <c r="D6096" s="14"/>
      <c r="E6096" s="11"/>
    </row>
    <row r="6097" spans="4:5" x14ac:dyDescent="0.3">
      <c r="D6097" s="14"/>
      <c r="E6097" s="11"/>
    </row>
    <row r="6098" spans="4:5" x14ac:dyDescent="0.3">
      <c r="D6098" s="14"/>
      <c r="E6098" s="11"/>
    </row>
    <row r="6099" spans="4:5" x14ac:dyDescent="0.3">
      <c r="D6099" s="14"/>
      <c r="E6099" s="11"/>
    </row>
    <row r="6100" spans="4:5" x14ac:dyDescent="0.3">
      <c r="D6100" s="14"/>
      <c r="E6100" s="11"/>
    </row>
    <row r="6101" spans="4:5" x14ac:dyDescent="0.3">
      <c r="D6101" s="14"/>
      <c r="E6101" s="11"/>
    </row>
    <row r="6102" spans="4:5" x14ac:dyDescent="0.3">
      <c r="D6102" s="14"/>
      <c r="E6102" s="11"/>
    </row>
    <row r="6103" spans="4:5" x14ac:dyDescent="0.3">
      <c r="D6103" s="14"/>
      <c r="E6103" s="11"/>
    </row>
    <row r="6104" spans="4:5" x14ac:dyDescent="0.3">
      <c r="D6104" s="14"/>
      <c r="E6104" s="11"/>
    </row>
    <row r="6105" spans="4:5" x14ac:dyDescent="0.3">
      <c r="D6105" s="14"/>
      <c r="E6105" s="11"/>
    </row>
    <row r="6106" spans="4:5" x14ac:dyDescent="0.3">
      <c r="D6106" s="14"/>
      <c r="E6106" s="11"/>
    </row>
    <row r="6107" spans="4:5" x14ac:dyDescent="0.3">
      <c r="D6107" s="14"/>
      <c r="E6107" s="11"/>
    </row>
    <row r="6108" spans="4:5" x14ac:dyDescent="0.3">
      <c r="D6108" s="14"/>
      <c r="E6108" s="11"/>
    </row>
    <row r="6109" spans="4:5" x14ac:dyDescent="0.3">
      <c r="D6109" s="14"/>
      <c r="E6109" s="11"/>
    </row>
    <row r="6110" spans="4:5" x14ac:dyDescent="0.3">
      <c r="D6110" s="14"/>
      <c r="E6110" s="11"/>
    </row>
    <row r="6111" spans="4:5" x14ac:dyDescent="0.3">
      <c r="D6111" s="14"/>
      <c r="E6111" s="11"/>
    </row>
    <row r="6112" spans="4:5" x14ac:dyDescent="0.3">
      <c r="D6112" s="14"/>
      <c r="E6112" s="11"/>
    </row>
    <row r="6113" spans="4:5" x14ac:dyDescent="0.3">
      <c r="D6113" s="14"/>
      <c r="E6113" s="11"/>
    </row>
    <row r="6114" spans="4:5" x14ac:dyDescent="0.3">
      <c r="D6114" s="14"/>
      <c r="E6114" s="11"/>
    </row>
    <row r="6115" spans="4:5" x14ac:dyDescent="0.3">
      <c r="D6115" s="14"/>
      <c r="E6115" s="11"/>
    </row>
    <row r="6116" spans="4:5" x14ac:dyDescent="0.3">
      <c r="D6116" s="14"/>
      <c r="E6116" s="11"/>
    </row>
    <row r="6117" spans="4:5" x14ac:dyDescent="0.3">
      <c r="D6117" s="14"/>
      <c r="E6117" s="11"/>
    </row>
    <row r="6118" spans="4:5" x14ac:dyDescent="0.3">
      <c r="D6118" s="14"/>
      <c r="E6118" s="11"/>
    </row>
    <row r="6119" spans="4:5" x14ac:dyDescent="0.3">
      <c r="D6119" s="14"/>
      <c r="E6119" s="11"/>
    </row>
    <row r="6120" spans="4:5" x14ac:dyDescent="0.3">
      <c r="D6120" s="14"/>
      <c r="E6120" s="11"/>
    </row>
    <row r="6121" spans="4:5" x14ac:dyDescent="0.3">
      <c r="D6121" s="14"/>
      <c r="E6121" s="11"/>
    </row>
    <row r="6122" spans="4:5" x14ac:dyDescent="0.3">
      <c r="D6122" s="14"/>
      <c r="E6122" s="11"/>
    </row>
    <row r="6123" spans="4:5" x14ac:dyDescent="0.3">
      <c r="D6123" s="14"/>
      <c r="E6123" s="11"/>
    </row>
    <row r="6124" spans="4:5" x14ac:dyDescent="0.3">
      <c r="D6124" s="14"/>
      <c r="E6124" s="11"/>
    </row>
    <row r="6125" spans="4:5" x14ac:dyDescent="0.3">
      <c r="D6125" s="14"/>
      <c r="E6125" s="11"/>
    </row>
    <row r="6126" spans="4:5" x14ac:dyDescent="0.3">
      <c r="D6126" s="14"/>
      <c r="E6126" s="11"/>
    </row>
    <row r="6127" spans="4:5" x14ac:dyDescent="0.3">
      <c r="D6127" s="14"/>
      <c r="E6127" s="11"/>
    </row>
    <row r="6128" spans="4:5" x14ac:dyDescent="0.3">
      <c r="D6128" s="14"/>
      <c r="E6128" s="11"/>
    </row>
    <row r="6129" spans="4:5" x14ac:dyDescent="0.3">
      <c r="D6129" s="14"/>
      <c r="E6129" s="11"/>
    </row>
    <row r="6130" spans="4:5" x14ac:dyDescent="0.3">
      <c r="D6130" s="14"/>
      <c r="E6130" s="11"/>
    </row>
    <row r="6131" spans="4:5" x14ac:dyDescent="0.3">
      <c r="D6131" s="14"/>
      <c r="E6131" s="11"/>
    </row>
    <row r="6132" spans="4:5" x14ac:dyDescent="0.3">
      <c r="D6132" s="14"/>
      <c r="E6132" s="11"/>
    </row>
    <row r="6133" spans="4:5" x14ac:dyDescent="0.3">
      <c r="D6133" s="14"/>
      <c r="E6133" s="11"/>
    </row>
    <row r="6134" spans="4:5" x14ac:dyDescent="0.3">
      <c r="D6134" s="14"/>
      <c r="E6134" s="11"/>
    </row>
    <row r="6135" spans="4:5" x14ac:dyDescent="0.3">
      <c r="D6135" s="14"/>
      <c r="E6135" s="11"/>
    </row>
    <row r="6136" spans="4:5" x14ac:dyDescent="0.3">
      <c r="D6136" s="14"/>
      <c r="E6136" s="11"/>
    </row>
    <row r="6137" spans="4:5" x14ac:dyDescent="0.3">
      <c r="D6137" s="14"/>
      <c r="E6137" s="11"/>
    </row>
    <row r="6138" spans="4:5" x14ac:dyDescent="0.3">
      <c r="D6138" s="14"/>
      <c r="E6138" s="11"/>
    </row>
    <row r="6139" spans="4:5" x14ac:dyDescent="0.3">
      <c r="D6139" s="14"/>
      <c r="E6139" s="11"/>
    </row>
    <row r="6140" spans="4:5" x14ac:dyDescent="0.3">
      <c r="D6140" s="14"/>
      <c r="E6140" s="11"/>
    </row>
    <row r="6141" spans="4:5" x14ac:dyDescent="0.3">
      <c r="D6141" s="14"/>
      <c r="E6141" s="11"/>
    </row>
    <row r="6142" spans="4:5" x14ac:dyDescent="0.3">
      <c r="D6142" s="14"/>
      <c r="E6142" s="11"/>
    </row>
    <row r="6143" spans="4:5" x14ac:dyDescent="0.3">
      <c r="D6143" s="14"/>
      <c r="E6143" s="11"/>
    </row>
    <row r="6144" spans="4:5" x14ac:dyDescent="0.3">
      <c r="D6144" s="14"/>
      <c r="E6144" s="11"/>
    </row>
    <row r="6145" spans="4:5" x14ac:dyDescent="0.3">
      <c r="D6145" s="14"/>
      <c r="E6145" s="11"/>
    </row>
    <row r="6146" spans="4:5" x14ac:dyDescent="0.3">
      <c r="D6146" s="14"/>
      <c r="E6146" s="11"/>
    </row>
    <row r="6147" spans="4:5" x14ac:dyDescent="0.3">
      <c r="D6147" s="14"/>
      <c r="E6147" s="11"/>
    </row>
    <row r="6148" spans="4:5" x14ac:dyDescent="0.3">
      <c r="D6148" s="14"/>
      <c r="E6148" s="11"/>
    </row>
    <row r="6149" spans="4:5" x14ac:dyDescent="0.3">
      <c r="D6149" s="14"/>
      <c r="E6149" s="11"/>
    </row>
    <row r="6150" spans="4:5" x14ac:dyDescent="0.3">
      <c r="D6150" s="14"/>
      <c r="E6150" s="11"/>
    </row>
    <row r="6151" spans="4:5" x14ac:dyDescent="0.3">
      <c r="D6151" s="14"/>
      <c r="E6151" s="11"/>
    </row>
    <row r="6152" spans="4:5" x14ac:dyDescent="0.3">
      <c r="D6152" s="14"/>
      <c r="E6152" s="11"/>
    </row>
    <row r="6153" spans="4:5" x14ac:dyDescent="0.3">
      <c r="D6153" s="14"/>
      <c r="E6153" s="11"/>
    </row>
    <row r="6154" spans="4:5" x14ac:dyDescent="0.3">
      <c r="D6154" s="14"/>
      <c r="E6154" s="11"/>
    </row>
    <row r="6155" spans="4:5" x14ac:dyDescent="0.3">
      <c r="D6155" s="14"/>
      <c r="E6155" s="11"/>
    </row>
    <row r="6156" spans="4:5" x14ac:dyDescent="0.3">
      <c r="D6156" s="14"/>
      <c r="E6156" s="11"/>
    </row>
    <row r="6157" spans="4:5" x14ac:dyDescent="0.3">
      <c r="D6157" s="14"/>
      <c r="E6157" s="11"/>
    </row>
    <row r="6158" spans="4:5" x14ac:dyDescent="0.3">
      <c r="D6158" s="14"/>
      <c r="E6158" s="11"/>
    </row>
    <row r="6159" spans="4:5" x14ac:dyDescent="0.3">
      <c r="D6159" s="14"/>
      <c r="E6159" s="11"/>
    </row>
    <row r="6160" spans="4:5" x14ac:dyDescent="0.3">
      <c r="D6160" s="14"/>
      <c r="E6160" s="11"/>
    </row>
    <row r="6161" spans="4:5" x14ac:dyDescent="0.3">
      <c r="D6161" s="14"/>
      <c r="E6161" s="11"/>
    </row>
    <row r="6162" spans="4:5" x14ac:dyDescent="0.3">
      <c r="D6162" s="14"/>
      <c r="E6162" s="11"/>
    </row>
    <row r="6163" spans="4:5" x14ac:dyDescent="0.3">
      <c r="D6163" s="14"/>
      <c r="E6163" s="11"/>
    </row>
    <row r="6164" spans="4:5" x14ac:dyDescent="0.3">
      <c r="D6164" s="14"/>
      <c r="E6164" s="11"/>
    </row>
    <row r="6165" spans="4:5" x14ac:dyDescent="0.3">
      <c r="D6165" s="14"/>
      <c r="E6165" s="11"/>
    </row>
    <row r="6166" spans="4:5" x14ac:dyDescent="0.3">
      <c r="D6166" s="14"/>
      <c r="E6166" s="11"/>
    </row>
    <row r="6167" spans="4:5" x14ac:dyDescent="0.3">
      <c r="D6167" s="14"/>
      <c r="E6167" s="11"/>
    </row>
    <row r="6168" spans="4:5" x14ac:dyDescent="0.3">
      <c r="D6168" s="14"/>
      <c r="E6168" s="11"/>
    </row>
    <row r="6169" spans="4:5" x14ac:dyDescent="0.3">
      <c r="D6169" s="14"/>
      <c r="E6169" s="11"/>
    </row>
    <row r="6170" spans="4:5" x14ac:dyDescent="0.3">
      <c r="D6170" s="14"/>
      <c r="E6170" s="11"/>
    </row>
    <row r="6171" spans="4:5" x14ac:dyDescent="0.3">
      <c r="D6171" s="14"/>
      <c r="E6171" s="11"/>
    </row>
    <row r="6172" spans="4:5" x14ac:dyDescent="0.3">
      <c r="D6172" s="14"/>
      <c r="E6172" s="11"/>
    </row>
    <row r="6173" spans="4:5" x14ac:dyDescent="0.3">
      <c r="D6173" s="14"/>
      <c r="E6173" s="11"/>
    </row>
    <row r="6174" spans="4:5" x14ac:dyDescent="0.3">
      <c r="D6174" s="14"/>
      <c r="E6174" s="11"/>
    </row>
    <row r="6175" spans="4:5" x14ac:dyDescent="0.3">
      <c r="D6175" s="14"/>
      <c r="E6175" s="11"/>
    </row>
    <row r="6176" spans="4:5" x14ac:dyDescent="0.3">
      <c r="D6176" s="14"/>
      <c r="E6176" s="11"/>
    </row>
    <row r="6177" spans="4:5" x14ac:dyDescent="0.3">
      <c r="D6177" s="14"/>
      <c r="E6177" s="11"/>
    </row>
    <row r="6178" spans="4:5" x14ac:dyDescent="0.3">
      <c r="D6178" s="14"/>
      <c r="E6178" s="11"/>
    </row>
    <row r="6179" spans="4:5" x14ac:dyDescent="0.3">
      <c r="D6179" s="14"/>
      <c r="E6179" s="11"/>
    </row>
    <row r="6180" spans="4:5" x14ac:dyDescent="0.3">
      <c r="D6180" s="14"/>
      <c r="E6180" s="11"/>
    </row>
    <row r="6181" spans="4:5" x14ac:dyDescent="0.3">
      <c r="D6181" s="14"/>
      <c r="E6181" s="11"/>
    </row>
    <row r="6182" spans="4:5" x14ac:dyDescent="0.3">
      <c r="D6182" s="14"/>
      <c r="E6182" s="11"/>
    </row>
    <row r="6183" spans="4:5" x14ac:dyDescent="0.3">
      <c r="D6183" s="14"/>
      <c r="E6183" s="11"/>
    </row>
    <row r="6184" spans="4:5" x14ac:dyDescent="0.3">
      <c r="D6184" s="14"/>
      <c r="E6184" s="11"/>
    </row>
    <row r="6185" spans="4:5" x14ac:dyDescent="0.3">
      <c r="D6185" s="14"/>
      <c r="E6185" s="11"/>
    </row>
    <row r="6186" spans="4:5" x14ac:dyDescent="0.3">
      <c r="D6186" s="14"/>
      <c r="E6186" s="11"/>
    </row>
    <row r="6187" spans="4:5" x14ac:dyDescent="0.3">
      <c r="D6187" s="14"/>
      <c r="E6187" s="11"/>
    </row>
    <row r="6188" spans="4:5" x14ac:dyDescent="0.3">
      <c r="D6188" s="14"/>
      <c r="E6188" s="11"/>
    </row>
    <row r="6189" spans="4:5" x14ac:dyDescent="0.3">
      <c r="D6189" s="14"/>
      <c r="E6189" s="11"/>
    </row>
    <row r="6190" spans="4:5" x14ac:dyDescent="0.3">
      <c r="D6190" s="14"/>
      <c r="E6190" s="11"/>
    </row>
    <row r="6191" spans="4:5" x14ac:dyDescent="0.3">
      <c r="D6191" s="14"/>
      <c r="E6191" s="11"/>
    </row>
    <row r="6192" spans="4:5" x14ac:dyDescent="0.3">
      <c r="D6192" s="14"/>
      <c r="E6192" s="11"/>
    </row>
    <row r="6193" spans="4:5" x14ac:dyDescent="0.3">
      <c r="D6193" s="14"/>
      <c r="E6193" s="11"/>
    </row>
    <row r="6194" spans="4:5" x14ac:dyDescent="0.3">
      <c r="D6194" s="14"/>
      <c r="E6194" s="11"/>
    </row>
    <row r="6195" spans="4:5" x14ac:dyDescent="0.3">
      <c r="D6195" s="14"/>
      <c r="E6195" s="11"/>
    </row>
    <row r="6196" spans="4:5" x14ac:dyDescent="0.3">
      <c r="D6196" s="14"/>
      <c r="E6196" s="11"/>
    </row>
    <row r="6197" spans="4:5" x14ac:dyDescent="0.3">
      <c r="D6197" s="14"/>
      <c r="E6197" s="11"/>
    </row>
    <row r="6198" spans="4:5" x14ac:dyDescent="0.3">
      <c r="D6198" s="14"/>
      <c r="E6198" s="11"/>
    </row>
    <row r="6199" spans="4:5" x14ac:dyDescent="0.3">
      <c r="D6199" s="14"/>
      <c r="E6199" s="11"/>
    </row>
    <row r="6200" spans="4:5" x14ac:dyDescent="0.3">
      <c r="D6200" s="14"/>
      <c r="E6200" s="11"/>
    </row>
    <row r="6201" spans="4:5" x14ac:dyDescent="0.3">
      <c r="D6201" s="14"/>
      <c r="E6201" s="11"/>
    </row>
    <row r="6202" spans="4:5" x14ac:dyDescent="0.3">
      <c r="D6202" s="14"/>
      <c r="E6202" s="11"/>
    </row>
    <row r="6203" spans="4:5" x14ac:dyDescent="0.3">
      <c r="D6203" s="14"/>
      <c r="E6203" s="11"/>
    </row>
    <row r="6204" spans="4:5" x14ac:dyDescent="0.3">
      <c r="D6204" s="14"/>
      <c r="E6204" s="11"/>
    </row>
    <row r="6205" spans="4:5" x14ac:dyDescent="0.3">
      <c r="D6205" s="14"/>
      <c r="E6205" s="11"/>
    </row>
    <row r="6206" spans="4:5" x14ac:dyDescent="0.3">
      <c r="D6206" s="14"/>
      <c r="E6206" s="11"/>
    </row>
    <row r="6207" spans="4:5" x14ac:dyDescent="0.3">
      <c r="D6207" s="14"/>
      <c r="E6207" s="11"/>
    </row>
    <row r="6208" spans="4:5" x14ac:dyDescent="0.3">
      <c r="D6208" s="14"/>
      <c r="E6208" s="11"/>
    </row>
    <row r="6209" spans="4:5" x14ac:dyDescent="0.3">
      <c r="D6209" s="14"/>
      <c r="E6209" s="11"/>
    </row>
    <row r="6210" spans="4:5" x14ac:dyDescent="0.3">
      <c r="D6210" s="14"/>
      <c r="E6210" s="11"/>
    </row>
    <row r="6211" spans="4:5" x14ac:dyDescent="0.3">
      <c r="D6211" s="14"/>
      <c r="E6211" s="11"/>
    </row>
    <row r="6212" spans="4:5" x14ac:dyDescent="0.3">
      <c r="D6212" s="14"/>
      <c r="E6212" s="11"/>
    </row>
    <row r="6213" spans="4:5" x14ac:dyDescent="0.3">
      <c r="D6213" s="14"/>
      <c r="E6213" s="11"/>
    </row>
    <row r="6214" spans="4:5" x14ac:dyDescent="0.3">
      <c r="D6214" s="14"/>
      <c r="E6214" s="11"/>
    </row>
    <row r="6215" spans="4:5" x14ac:dyDescent="0.3">
      <c r="D6215" s="14"/>
      <c r="E6215" s="11"/>
    </row>
    <row r="6216" spans="4:5" x14ac:dyDescent="0.3">
      <c r="D6216" s="14"/>
      <c r="E6216" s="11"/>
    </row>
    <row r="6217" spans="4:5" x14ac:dyDescent="0.3">
      <c r="D6217" s="14"/>
      <c r="E6217" s="11"/>
    </row>
    <row r="6218" spans="4:5" x14ac:dyDescent="0.3">
      <c r="D6218" s="14"/>
      <c r="E6218" s="11"/>
    </row>
    <row r="6219" spans="4:5" x14ac:dyDescent="0.3">
      <c r="D6219" s="14"/>
      <c r="E6219" s="11"/>
    </row>
    <row r="6220" spans="4:5" x14ac:dyDescent="0.3">
      <c r="D6220" s="14"/>
      <c r="E6220" s="11"/>
    </row>
    <row r="6221" spans="4:5" x14ac:dyDescent="0.3">
      <c r="D6221" s="14"/>
      <c r="E6221" s="11"/>
    </row>
    <row r="6222" spans="4:5" x14ac:dyDescent="0.3">
      <c r="D6222" s="14"/>
      <c r="E6222" s="11"/>
    </row>
    <row r="6223" spans="4:5" x14ac:dyDescent="0.3">
      <c r="D6223" s="14"/>
      <c r="E6223" s="11"/>
    </row>
    <row r="6224" spans="4:5" x14ac:dyDescent="0.3">
      <c r="D6224" s="14"/>
      <c r="E6224" s="11"/>
    </row>
    <row r="6225" spans="4:5" x14ac:dyDescent="0.3">
      <c r="D6225" s="14"/>
      <c r="E6225" s="11"/>
    </row>
    <row r="6226" spans="4:5" x14ac:dyDescent="0.3">
      <c r="D6226" s="14"/>
      <c r="E6226" s="11"/>
    </row>
    <row r="6227" spans="4:5" x14ac:dyDescent="0.3">
      <c r="D6227" s="14"/>
      <c r="E6227" s="11"/>
    </row>
    <row r="6228" spans="4:5" x14ac:dyDescent="0.3">
      <c r="D6228" s="14"/>
      <c r="E6228" s="11"/>
    </row>
    <row r="6229" spans="4:5" x14ac:dyDescent="0.3">
      <c r="D6229" s="14"/>
      <c r="E6229" s="11"/>
    </row>
    <row r="6230" spans="4:5" x14ac:dyDescent="0.3">
      <c r="D6230" s="14"/>
      <c r="E6230" s="11"/>
    </row>
    <row r="6231" spans="4:5" x14ac:dyDescent="0.3">
      <c r="D6231" s="14"/>
      <c r="E6231" s="11"/>
    </row>
    <row r="6232" spans="4:5" x14ac:dyDescent="0.3">
      <c r="D6232" s="14"/>
      <c r="E6232" s="11"/>
    </row>
    <row r="6233" spans="4:5" x14ac:dyDescent="0.3">
      <c r="D6233" s="14"/>
      <c r="E6233" s="11"/>
    </row>
    <row r="6234" spans="4:5" x14ac:dyDescent="0.3">
      <c r="D6234" s="14"/>
      <c r="E6234" s="11"/>
    </row>
    <row r="6235" spans="4:5" x14ac:dyDescent="0.3">
      <c r="D6235" s="14"/>
      <c r="E6235" s="11"/>
    </row>
    <row r="6236" spans="4:5" x14ac:dyDescent="0.3">
      <c r="D6236" s="14"/>
      <c r="E6236" s="11"/>
    </row>
    <row r="6237" spans="4:5" x14ac:dyDescent="0.3">
      <c r="D6237" s="14"/>
      <c r="E6237" s="11"/>
    </row>
    <row r="6238" spans="4:5" x14ac:dyDescent="0.3">
      <c r="D6238" s="14"/>
      <c r="E6238" s="11"/>
    </row>
    <row r="6239" spans="4:5" x14ac:dyDescent="0.3">
      <c r="D6239" s="14"/>
      <c r="E6239" s="11"/>
    </row>
    <row r="6240" spans="4:5" x14ac:dyDescent="0.3">
      <c r="D6240" s="14"/>
      <c r="E6240" s="11"/>
    </row>
    <row r="6241" spans="4:5" x14ac:dyDescent="0.3">
      <c r="D6241" s="14"/>
      <c r="E6241" s="11"/>
    </row>
    <row r="6242" spans="4:5" x14ac:dyDescent="0.3">
      <c r="D6242" s="14"/>
      <c r="E6242" s="11"/>
    </row>
    <row r="6243" spans="4:5" x14ac:dyDescent="0.3">
      <c r="D6243" s="14"/>
      <c r="E6243" s="11"/>
    </row>
    <row r="6244" spans="4:5" x14ac:dyDescent="0.3">
      <c r="D6244" s="14"/>
      <c r="E6244" s="11"/>
    </row>
    <row r="6245" spans="4:5" x14ac:dyDescent="0.3">
      <c r="D6245" s="14"/>
      <c r="E6245" s="11"/>
    </row>
    <row r="6246" spans="4:5" x14ac:dyDescent="0.3">
      <c r="D6246" s="14"/>
      <c r="E6246" s="11"/>
    </row>
    <row r="6247" spans="4:5" x14ac:dyDescent="0.3">
      <c r="D6247" s="14"/>
      <c r="E6247" s="11"/>
    </row>
    <row r="6248" spans="4:5" x14ac:dyDescent="0.3">
      <c r="D6248" s="14"/>
      <c r="E6248" s="11"/>
    </row>
    <row r="6249" spans="4:5" x14ac:dyDescent="0.3">
      <c r="D6249" s="14"/>
      <c r="E6249" s="11"/>
    </row>
    <row r="6250" spans="4:5" x14ac:dyDescent="0.3">
      <c r="D6250" s="14"/>
      <c r="E6250" s="11"/>
    </row>
    <row r="6251" spans="4:5" x14ac:dyDescent="0.3">
      <c r="D6251" s="14"/>
      <c r="E6251" s="11"/>
    </row>
    <row r="6252" spans="4:5" x14ac:dyDescent="0.3">
      <c r="D6252" s="14"/>
      <c r="E6252" s="11"/>
    </row>
    <row r="6253" spans="4:5" x14ac:dyDescent="0.3">
      <c r="D6253" s="14"/>
      <c r="E6253" s="11"/>
    </row>
    <row r="6254" spans="4:5" x14ac:dyDescent="0.3">
      <c r="D6254" s="14"/>
      <c r="E6254" s="11"/>
    </row>
    <row r="6255" spans="4:5" x14ac:dyDescent="0.3">
      <c r="D6255" s="14"/>
      <c r="E6255" s="11"/>
    </row>
    <row r="6256" spans="4:5" x14ac:dyDescent="0.3">
      <c r="D6256" s="14"/>
      <c r="E6256" s="11"/>
    </row>
    <row r="6257" spans="4:5" x14ac:dyDescent="0.3">
      <c r="D6257" s="14"/>
      <c r="E6257" s="11"/>
    </row>
    <row r="6258" spans="4:5" x14ac:dyDescent="0.3">
      <c r="D6258" s="14"/>
      <c r="E6258" s="11"/>
    </row>
    <row r="6259" spans="4:5" x14ac:dyDescent="0.3">
      <c r="D6259" s="14"/>
      <c r="E6259" s="11"/>
    </row>
    <row r="6260" spans="4:5" x14ac:dyDescent="0.3">
      <c r="D6260" s="14"/>
      <c r="E6260" s="11"/>
    </row>
    <row r="6261" spans="4:5" x14ac:dyDescent="0.3">
      <c r="D6261" s="14"/>
      <c r="E6261" s="11"/>
    </row>
    <row r="6262" spans="4:5" x14ac:dyDescent="0.3">
      <c r="D6262" s="14"/>
      <c r="E6262" s="11"/>
    </row>
    <row r="6263" spans="4:5" x14ac:dyDescent="0.3">
      <c r="D6263" s="14"/>
      <c r="E6263" s="11"/>
    </row>
    <row r="6264" spans="4:5" x14ac:dyDescent="0.3">
      <c r="D6264" s="14"/>
      <c r="E6264" s="11"/>
    </row>
    <row r="6265" spans="4:5" x14ac:dyDescent="0.3">
      <c r="D6265" s="14"/>
      <c r="E6265" s="11"/>
    </row>
    <row r="6266" spans="4:5" x14ac:dyDescent="0.3">
      <c r="D6266" s="14"/>
      <c r="E6266" s="11"/>
    </row>
    <row r="6267" spans="4:5" x14ac:dyDescent="0.3">
      <c r="D6267" s="14"/>
      <c r="E6267" s="11"/>
    </row>
    <row r="6268" spans="4:5" x14ac:dyDescent="0.3">
      <c r="D6268" s="14"/>
      <c r="E6268" s="11"/>
    </row>
    <row r="6269" spans="4:5" x14ac:dyDescent="0.3">
      <c r="D6269" s="14"/>
      <c r="E6269" s="11"/>
    </row>
    <row r="6270" spans="4:5" x14ac:dyDescent="0.3">
      <c r="D6270" s="14"/>
      <c r="E6270" s="11"/>
    </row>
    <row r="6271" spans="4:5" x14ac:dyDescent="0.3">
      <c r="D6271" s="14"/>
      <c r="E6271" s="11"/>
    </row>
    <row r="6272" spans="4:5" x14ac:dyDescent="0.3">
      <c r="D6272" s="14"/>
      <c r="E6272" s="11"/>
    </row>
    <row r="6273" spans="4:5" x14ac:dyDescent="0.3">
      <c r="D6273" s="14"/>
      <c r="E6273" s="11"/>
    </row>
    <row r="6274" spans="4:5" x14ac:dyDescent="0.3">
      <c r="D6274" s="14"/>
      <c r="E6274" s="11"/>
    </row>
    <row r="6275" spans="4:5" x14ac:dyDescent="0.3">
      <c r="D6275" s="14"/>
      <c r="E6275" s="11"/>
    </row>
    <row r="6276" spans="4:5" x14ac:dyDescent="0.3">
      <c r="D6276" s="14"/>
      <c r="E6276" s="11"/>
    </row>
    <row r="6277" spans="4:5" x14ac:dyDescent="0.3">
      <c r="D6277" s="14"/>
      <c r="E6277" s="11"/>
    </row>
    <row r="6278" spans="4:5" x14ac:dyDescent="0.3">
      <c r="D6278" s="14"/>
      <c r="E6278" s="11"/>
    </row>
    <row r="6279" spans="4:5" x14ac:dyDescent="0.3">
      <c r="D6279" s="14"/>
      <c r="E6279" s="11"/>
    </row>
    <row r="6280" spans="4:5" x14ac:dyDescent="0.3">
      <c r="D6280" s="14"/>
      <c r="E6280" s="11"/>
    </row>
    <row r="6281" spans="4:5" x14ac:dyDescent="0.3">
      <c r="D6281" s="14"/>
      <c r="E6281" s="11"/>
    </row>
    <row r="6282" spans="4:5" x14ac:dyDescent="0.3">
      <c r="D6282" s="14"/>
      <c r="E6282" s="11"/>
    </row>
    <row r="6283" spans="4:5" x14ac:dyDescent="0.3">
      <c r="D6283" s="14"/>
      <c r="E6283" s="11"/>
    </row>
    <row r="6284" spans="4:5" x14ac:dyDescent="0.3">
      <c r="D6284" s="14"/>
      <c r="E6284" s="11"/>
    </row>
    <row r="6285" spans="4:5" x14ac:dyDescent="0.3">
      <c r="D6285" s="14"/>
      <c r="E6285" s="11"/>
    </row>
    <row r="6286" spans="4:5" x14ac:dyDescent="0.3">
      <c r="D6286" s="14"/>
      <c r="E6286" s="11"/>
    </row>
    <row r="6287" spans="4:5" x14ac:dyDescent="0.3">
      <c r="D6287" s="14"/>
      <c r="E6287" s="11"/>
    </row>
    <row r="6288" spans="4:5" x14ac:dyDescent="0.3">
      <c r="D6288" s="14"/>
      <c r="E6288" s="11"/>
    </row>
    <row r="6289" spans="4:5" x14ac:dyDescent="0.3">
      <c r="D6289" s="14"/>
      <c r="E6289" s="11"/>
    </row>
    <row r="6290" spans="4:5" x14ac:dyDescent="0.3">
      <c r="D6290" s="14"/>
      <c r="E6290" s="11"/>
    </row>
    <row r="6291" spans="4:5" x14ac:dyDescent="0.3">
      <c r="D6291" s="14"/>
      <c r="E6291" s="11"/>
    </row>
    <row r="6292" spans="4:5" x14ac:dyDescent="0.3">
      <c r="D6292" s="14"/>
      <c r="E6292" s="11"/>
    </row>
    <row r="6293" spans="4:5" x14ac:dyDescent="0.3">
      <c r="D6293" s="14"/>
      <c r="E6293" s="11"/>
    </row>
    <row r="6294" spans="4:5" x14ac:dyDescent="0.3">
      <c r="D6294" s="14"/>
      <c r="E6294" s="11"/>
    </row>
    <row r="6295" spans="4:5" x14ac:dyDescent="0.3">
      <c r="D6295" s="14"/>
      <c r="E6295" s="11"/>
    </row>
    <row r="6296" spans="4:5" x14ac:dyDescent="0.3">
      <c r="D6296" s="14"/>
      <c r="E6296" s="11"/>
    </row>
    <row r="6297" spans="4:5" x14ac:dyDescent="0.3">
      <c r="D6297" s="14"/>
      <c r="E6297" s="11"/>
    </row>
    <row r="6298" spans="4:5" x14ac:dyDescent="0.3">
      <c r="D6298" s="14"/>
      <c r="E6298" s="11"/>
    </row>
    <row r="6299" spans="4:5" x14ac:dyDescent="0.3">
      <c r="D6299" s="14"/>
      <c r="E6299" s="11"/>
    </row>
    <row r="6300" spans="4:5" x14ac:dyDescent="0.3">
      <c r="D6300" s="14"/>
      <c r="E6300" s="11"/>
    </row>
    <row r="6301" spans="4:5" x14ac:dyDescent="0.3">
      <c r="D6301" s="14"/>
      <c r="E6301" s="11"/>
    </row>
    <row r="6302" spans="4:5" x14ac:dyDescent="0.3">
      <c r="D6302" s="14"/>
      <c r="E6302" s="11"/>
    </row>
    <row r="6303" spans="4:5" x14ac:dyDescent="0.3">
      <c r="D6303" s="14"/>
      <c r="E6303" s="11"/>
    </row>
    <row r="6304" spans="4:5" x14ac:dyDescent="0.3">
      <c r="D6304" s="14"/>
      <c r="E6304" s="11"/>
    </row>
    <row r="6305" spans="4:5" x14ac:dyDescent="0.3">
      <c r="D6305" s="14"/>
      <c r="E6305" s="11"/>
    </row>
    <row r="6306" spans="4:5" x14ac:dyDescent="0.3">
      <c r="D6306" s="14"/>
      <c r="E6306" s="11"/>
    </row>
    <row r="6307" spans="4:5" x14ac:dyDescent="0.3">
      <c r="D6307" s="14"/>
      <c r="E6307" s="11"/>
    </row>
    <row r="6308" spans="4:5" x14ac:dyDescent="0.3">
      <c r="D6308" s="14"/>
      <c r="E6308" s="11"/>
    </row>
    <row r="6309" spans="4:5" x14ac:dyDescent="0.3">
      <c r="D6309" s="14"/>
      <c r="E6309" s="11"/>
    </row>
    <row r="6310" spans="4:5" x14ac:dyDescent="0.3">
      <c r="D6310" s="14"/>
      <c r="E6310" s="11"/>
    </row>
    <row r="6311" spans="4:5" x14ac:dyDescent="0.3">
      <c r="D6311" s="14"/>
      <c r="E6311" s="11"/>
    </row>
    <row r="6312" spans="4:5" x14ac:dyDescent="0.3">
      <c r="D6312" s="14"/>
      <c r="E6312" s="11"/>
    </row>
    <row r="6313" spans="4:5" x14ac:dyDescent="0.3">
      <c r="D6313" s="14"/>
      <c r="E6313" s="11"/>
    </row>
    <row r="6314" spans="4:5" x14ac:dyDescent="0.3">
      <c r="D6314" s="14"/>
      <c r="E6314" s="11"/>
    </row>
    <row r="6315" spans="4:5" x14ac:dyDescent="0.3">
      <c r="D6315" s="14"/>
      <c r="E6315" s="11"/>
    </row>
    <row r="6316" spans="4:5" x14ac:dyDescent="0.3">
      <c r="D6316" s="14"/>
      <c r="E6316" s="11"/>
    </row>
    <row r="6317" spans="4:5" x14ac:dyDescent="0.3">
      <c r="D6317" s="14"/>
      <c r="E6317" s="11"/>
    </row>
    <row r="6318" spans="4:5" x14ac:dyDescent="0.3">
      <c r="D6318" s="14"/>
      <c r="E6318" s="11"/>
    </row>
    <row r="6319" spans="4:5" x14ac:dyDescent="0.3">
      <c r="D6319" s="14"/>
      <c r="E6319" s="11"/>
    </row>
    <row r="6320" spans="4:5" x14ac:dyDescent="0.3">
      <c r="D6320" s="14"/>
      <c r="E6320" s="11"/>
    </row>
    <row r="6321" spans="4:5" x14ac:dyDescent="0.3">
      <c r="D6321" s="14"/>
      <c r="E6321" s="11"/>
    </row>
    <row r="6322" spans="4:5" x14ac:dyDescent="0.3">
      <c r="D6322" s="14"/>
      <c r="E6322" s="11"/>
    </row>
    <row r="6323" spans="4:5" x14ac:dyDescent="0.3">
      <c r="D6323" s="14"/>
      <c r="E6323" s="11"/>
    </row>
    <row r="6324" spans="4:5" x14ac:dyDescent="0.3">
      <c r="D6324" s="14"/>
      <c r="E6324" s="11"/>
    </row>
    <row r="6325" spans="4:5" x14ac:dyDescent="0.3">
      <c r="D6325" s="14"/>
      <c r="E6325" s="11"/>
    </row>
    <row r="6326" spans="4:5" x14ac:dyDescent="0.3">
      <c r="D6326" s="14"/>
      <c r="E6326" s="11"/>
    </row>
    <row r="6327" spans="4:5" x14ac:dyDescent="0.3">
      <c r="D6327" s="14"/>
      <c r="E6327" s="11"/>
    </row>
    <row r="6328" spans="4:5" x14ac:dyDescent="0.3">
      <c r="D6328" s="14"/>
      <c r="E6328" s="11"/>
    </row>
    <row r="6329" spans="4:5" x14ac:dyDescent="0.3">
      <c r="D6329" s="14"/>
      <c r="E6329" s="11"/>
    </row>
    <row r="6330" spans="4:5" x14ac:dyDescent="0.3">
      <c r="D6330" s="14"/>
      <c r="E6330" s="11"/>
    </row>
    <row r="6331" spans="4:5" x14ac:dyDescent="0.3">
      <c r="D6331" s="14"/>
      <c r="E6331" s="11"/>
    </row>
    <row r="6332" spans="4:5" x14ac:dyDescent="0.3">
      <c r="D6332" s="14"/>
      <c r="E6332" s="11"/>
    </row>
    <row r="6333" spans="4:5" x14ac:dyDescent="0.3">
      <c r="D6333" s="14"/>
      <c r="E6333" s="11"/>
    </row>
    <row r="6334" spans="4:5" x14ac:dyDescent="0.3">
      <c r="D6334" s="14"/>
      <c r="E6334" s="11"/>
    </row>
    <row r="6335" spans="4:5" x14ac:dyDescent="0.3">
      <c r="D6335" s="14"/>
      <c r="E6335" s="11"/>
    </row>
    <row r="6336" spans="4:5" x14ac:dyDescent="0.3">
      <c r="D6336" s="14"/>
      <c r="E6336" s="11"/>
    </row>
    <row r="6337" spans="4:5" x14ac:dyDescent="0.3">
      <c r="D6337" s="14"/>
      <c r="E6337" s="11"/>
    </row>
    <row r="6338" spans="4:5" x14ac:dyDescent="0.3">
      <c r="D6338" s="14"/>
      <c r="E6338" s="11"/>
    </row>
    <row r="6339" spans="4:5" x14ac:dyDescent="0.3">
      <c r="D6339" s="14"/>
      <c r="E6339" s="11"/>
    </row>
    <row r="6340" spans="4:5" x14ac:dyDescent="0.3">
      <c r="D6340" s="14"/>
      <c r="E6340" s="11"/>
    </row>
    <row r="6341" spans="4:5" x14ac:dyDescent="0.3">
      <c r="D6341" s="14"/>
      <c r="E6341" s="11"/>
    </row>
    <row r="6342" spans="4:5" x14ac:dyDescent="0.3">
      <c r="D6342" s="14"/>
      <c r="E6342" s="11"/>
    </row>
    <row r="6343" spans="4:5" x14ac:dyDescent="0.3">
      <c r="D6343" s="14"/>
      <c r="E6343" s="11"/>
    </row>
    <row r="6344" spans="4:5" x14ac:dyDescent="0.3">
      <c r="D6344" s="14"/>
      <c r="E6344" s="11"/>
    </row>
    <row r="6345" spans="4:5" x14ac:dyDescent="0.3">
      <c r="D6345" s="14"/>
      <c r="E6345" s="11"/>
    </row>
    <row r="6346" spans="4:5" x14ac:dyDescent="0.3">
      <c r="D6346" s="14"/>
      <c r="E6346" s="11"/>
    </row>
    <row r="6347" spans="4:5" x14ac:dyDescent="0.3">
      <c r="D6347" s="14"/>
      <c r="E6347" s="11"/>
    </row>
    <row r="6348" spans="4:5" x14ac:dyDescent="0.3">
      <c r="D6348" s="14"/>
      <c r="E6348" s="11"/>
    </row>
    <row r="6349" spans="4:5" x14ac:dyDescent="0.3">
      <c r="D6349" s="14"/>
      <c r="E6349" s="11"/>
    </row>
    <row r="6350" spans="4:5" x14ac:dyDescent="0.3">
      <c r="D6350" s="14"/>
      <c r="E6350" s="11"/>
    </row>
    <row r="6351" spans="4:5" x14ac:dyDescent="0.3">
      <c r="D6351" s="14"/>
      <c r="E6351" s="11"/>
    </row>
    <row r="6352" spans="4:5" x14ac:dyDescent="0.3">
      <c r="D6352" s="14"/>
      <c r="E6352" s="11"/>
    </row>
    <row r="6353" spans="4:5" x14ac:dyDescent="0.3">
      <c r="D6353" s="14"/>
      <c r="E6353" s="11"/>
    </row>
    <row r="6354" spans="4:5" x14ac:dyDescent="0.3">
      <c r="D6354" s="14"/>
      <c r="E6354" s="11"/>
    </row>
    <row r="6355" spans="4:5" x14ac:dyDescent="0.3">
      <c r="D6355" s="14"/>
      <c r="E6355" s="11"/>
    </row>
    <row r="6356" spans="4:5" x14ac:dyDescent="0.3">
      <c r="D6356" s="14"/>
      <c r="E6356" s="11"/>
    </row>
    <row r="6357" spans="4:5" x14ac:dyDescent="0.3">
      <c r="D6357" s="14"/>
      <c r="E6357" s="11"/>
    </row>
    <row r="6358" spans="4:5" x14ac:dyDescent="0.3">
      <c r="D6358" s="14"/>
      <c r="E6358" s="11"/>
    </row>
    <row r="6359" spans="4:5" x14ac:dyDescent="0.3">
      <c r="D6359" s="14"/>
      <c r="E6359" s="11"/>
    </row>
    <row r="6360" spans="4:5" x14ac:dyDescent="0.3">
      <c r="D6360" s="14"/>
      <c r="E6360" s="11"/>
    </row>
    <row r="6361" spans="4:5" x14ac:dyDescent="0.3">
      <c r="D6361" s="14"/>
      <c r="E6361" s="11"/>
    </row>
    <row r="6362" spans="4:5" x14ac:dyDescent="0.3">
      <c r="D6362" s="14"/>
      <c r="E6362" s="11"/>
    </row>
    <row r="6363" spans="4:5" x14ac:dyDescent="0.3">
      <c r="D6363" s="14"/>
      <c r="E6363" s="11"/>
    </row>
    <row r="6364" spans="4:5" x14ac:dyDescent="0.3">
      <c r="D6364" s="14"/>
      <c r="E6364" s="11"/>
    </row>
    <row r="6365" spans="4:5" x14ac:dyDescent="0.3">
      <c r="D6365" s="14"/>
      <c r="E6365" s="11"/>
    </row>
    <row r="6366" spans="4:5" x14ac:dyDescent="0.3">
      <c r="D6366" s="14"/>
      <c r="E6366" s="11"/>
    </row>
    <row r="6367" spans="4:5" x14ac:dyDescent="0.3">
      <c r="D6367" s="14"/>
      <c r="E6367" s="11"/>
    </row>
    <row r="6368" spans="4:5" x14ac:dyDescent="0.3">
      <c r="D6368" s="14"/>
      <c r="E6368" s="11"/>
    </row>
    <row r="6369" spans="4:5" x14ac:dyDescent="0.3">
      <c r="D6369" s="14"/>
      <c r="E6369" s="11"/>
    </row>
    <row r="6370" spans="4:5" x14ac:dyDescent="0.3">
      <c r="D6370" s="14"/>
      <c r="E6370" s="11"/>
    </row>
    <row r="6371" spans="4:5" x14ac:dyDescent="0.3">
      <c r="D6371" s="14"/>
      <c r="E6371" s="11"/>
    </row>
    <row r="6372" spans="4:5" x14ac:dyDescent="0.3">
      <c r="D6372" s="14"/>
      <c r="E6372" s="11"/>
    </row>
    <row r="6373" spans="4:5" x14ac:dyDescent="0.3">
      <c r="D6373" s="14"/>
      <c r="E6373" s="11"/>
    </row>
    <row r="6374" spans="4:5" x14ac:dyDescent="0.3">
      <c r="D6374" s="14"/>
      <c r="E6374" s="11"/>
    </row>
    <row r="6375" spans="4:5" x14ac:dyDescent="0.3">
      <c r="D6375" s="14"/>
      <c r="E6375" s="11"/>
    </row>
    <row r="6376" spans="4:5" x14ac:dyDescent="0.3">
      <c r="D6376" s="14"/>
      <c r="E6376" s="11"/>
    </row>
    <row r="6377" spans="4:5" x14ac:dyDescent="0.3">
      <c r="D6377" s="14"/>
      <c r="E6377" s="11"/>
    </row>
    <row r="6378" spans="4:5" x14ac:dyDescent="0.3">
      <c r="D6378" s="14"/>
      <c r="E6378" s="11"/>
    </row>
    <row r="6379" spans="4:5" x14ac:dyDescent="0.3">
      <c r="D6379" s="14"/>
      <c r="E6379" s="11"/>
    </row>
    <row r="6380" spans="4:5" x14ac:dyDescent="0.3">
      <c r="D6380" s="14"/>
      <c r="E6380" s="11"/>
    </row>
    <row r="6381" spans="4:5" x14ac:dyDescent="0.3">
      <c r="D6381" s="14"/>
      <c r="E6381" s="11"/>
    </row>
    <row r="6382" spans="4:5" x14ac:dyDescent="0.3">
      <c r="D6382" s="14"/>
      <c r="E6382" s="11"/>
    </row>
    <row r="6383" spans="4:5" x14ac:dyDescent="0.3">
      <c r="D6383" s="14"/>
      <c r="E6383" s="11"/>
    </row>
    <row r="6384" spans="4:5" x14ac:dyDescent="0.3">
      <c r="D6384" s="14"/>
      <c r="E6384" s="11"/>
    </row>
    <row r="6385" spans="4:5" x14ac:dyDescent="0.3">
      <c r="D6385" s="16"/>
      <c r="E6385" s="11"/>
    </row>
    <row r="6386" spans="4:5" x14ac:dyDescent="0.3">
      <c r="D6386" s="14"/>
      <c r="E6386" s="11"/>
    </row>
    <row r="6387" spans="4:5" x14ac:dyDescent="0.3">
      <c r="D6387" s="14"/>
      <c r="E6387" s="11"/>
    </row>
    <row r="6388" spans="4:5" x14ac:dyDescent="0.3">
      <c r="D6388" s="14"/>
      <c r="E6388" s="11"/>
    </row>
    <row r="6389" spans="4:5" x14ac:dyDescent="0.3">
      <c r="D6389" s="14"/>
      <c r="E6389" s="11"/>
    </row>
    <row r="6390" spans="4:5" x14ac:dyDescent="0.3">
      <c r="D6390" s="14"/>
      <c r="E6390" s="11"/>
    </row>
    <row r="6391" spans="4:5" x14ac:dyDescent="0.3">
      <c r="D6391" s="14"/>
      <c r="E6391" s="11"/>
    </row>
    <row r="6392" spans="4:5" x14ac:dyDescent="0.3">
      <c r="D6392" s="14"/>
      <c r="E6392" s="11"/>
    </row>
    <row r="6393" spans="4:5" x14ac:dyDescent="0.3">
      <c r="D6393" s="14"/>
      <c r="E6393" s="11"/>
    </row>
    <row r="6394" spans="4:5" x14ac:dyDescent="0.3">
      <c r="D6394" s="14"/>
      <c r="E6394" s="11"/>
    </row>
    <row r="6395" spans="4:5" x14ac:dyDescent="0.3">
      <c r="D6395" s="14"/>
      <c r="E6395" s="11"/>
    </row>
    <row r="6396" spans="4:5" x14ac:dyDescent="0.3">
      <c r="D6396" s="14"/>
      <c r="E6396" s="11"/>
    </row>
    <row r="6397" spans="4:5" x14ac:dyDescent="0.3">
      <c r="D6397" s="14"/>
      <c r="E6397" s="11"/>
    </row>
    <row r="6398" spans="4:5" x14ac:dyDescent="0.3">
      <c r="D6398" s="14"/>
      <c r="E6398" s="11"/>
    </row>
    <row r="6399" spans="4:5" x14ac:dyDescent="0.3">
      <c r="D6399" s="14"/>
      <c r="E6399" s="11"/>
    </row>
    <row r="6400" spans="4:5" x14ac:dyDescent="0.3">
      <c r="D6400" s="14"/>
      <c r="E6400" s="11"/>
    </row>
    <row r="6401" spans="4:5" x14ac:dyDescent="0.3">
      <c r="D6401" s="14"/>
      <c r="E6401" s="11"/>
    </row>
    <row r="6402" spans="4:5" x14ac:dyDescent="0.3">
      <c r="D6402" s="14"/>
      <c r="E6402" s="11"/>
    </row>
    <row r="6403" spans="4:5" x14ac:dyDescent="0.3">
      <c r="D6403" s="14"/>
      <c r="E6403" s="11"/>
    </row>
    <row r="6404" spans="4:5" x14ac:dyDescent="0.3">
      <c r="D6404" s="14"/>
      <c r="E6404" s="11"/>
    </row>
    <row r="6405" spans="4:5" x14ac:dyDescent="0.3">
      <c r="D6405" s="14"/>
      <c r="E6405" s="11"/>
    </row>
    <row r="6406" spans="4:5" x14ac:dyDescent="0.3">
      <c r="D6406" s="14"/>
      <c r="E6406" s="11"/>
    </row>
    <row r="6407" spans="4:5" x14ac:dyDescent="0.3">
      <c r="D6407" s="14"/>
      <c r="E6407" s="11"/>
    </row>
    <row r="6408" spans="4:5" x14ac:dyDescent="0.3">
      <c r="D6408" s="14"/>
      <c r="E6408" s="11"/>
    </row>
    <row r="6409" spans="4:5" x14ac:dyDescent="0.3">
      <c r="D6409" s="14"/>
      <c r="E6409" s="11"/>
    </row>
    <row r="6410" spans="4:5" x14ac:dyDescent="0.3">
      <c r="D6410" s="14"/>
      <c r="E6410" s="11"/>
    </row>
    <row r="6411" spans="4:5" x14ac:dyDescent="0.3">
      <c r="D6411" s="14"/>
      <c r="E6411" s="11"/>
    </row>
    <row r="6412" spans="4:5" x14ac:dyDescent="0.3">
      <c r="D6412" s="14"/>
      <c r="E6412" s="11"/>
    </row>
    <row r="6413" spans="4:5" x14ac:dyDescent="0.3">
      <c r="D6413" s="14"/>
      <c r="E6413" s="11"/>
    </row>
    <row r="6414" spans="4:5" x14ac:dyDescent="0.3">
      <c r="D6414" s="14"/>
      <c r="E6414" s="11"/>
    </row>
    <row r="6415" spans="4:5" x14ac:dyDescent="0.3">
      <c r="D6415" s="14"/>
      <c r="E6415" s="11"/>
    </row>
    <row r="6416" spans="4:5" x14ac:dyDescent="0.3">
      <c r="D6416" s="14"/>
      <c r="E6416" s="11"/>
    </row>
    <row r="6417" spans="4:5" x14ac:dyDescent="0.3">
      <c r="D6417" s="14"/>
      <c r="E6417" s="11"/>
    </row>
    <row r="6418" spans="4:5" x14ac:dyDescent="0.3">
      <c r="D6418" s="14"/>
      <c r="E6418" s="11"/>
    </row>
    <row r="6419" spans="4:5" x14ac:dyDescent="0.3">
      <c r="D6419" s="14"/>
      <c r="E6419" s="11"/>
    </row>
    <row r="6420" spans="4:5" x14ac:dyDescent="0.3">
      <c r="D6420" s="14"/>
      <c r="E6420" s="11"/>
    </row>
    <row r="6421" spans="4:5" x14ac:dyDescent="0.3">
      <c r="D6421" s="14"/>
      <c r="E6421" s="11"/>
    </row>
    <row r="6422" spans="4:5" x14ac:dyDescent="0.3">
      <c r="D6422" s="14"/>
      <c r="E6422" s="11"/>
    </row>
    <row r="6423" spans="4:5" x14ac:dyDescent="0.3">
      <c r="D6423" s="14"/>
      <c r="E6423" s="11"/>
    </row>
    <row r="6424" spans="4:5" x14ac:dyDescent="0.3">
      <c r="D6424" s="14"/>
      <c r="E6424" s="11"/>
    </row>
    <row r="6425" spans="4:5" x14ac:dyDescent="0.3">
      <c r="D6425" s="14"/>
      <c r="E6425" s="11"/>
    </row>
    <row r="6426" spans="4:5" x14ac:dyDescent="0.3">
      <c r="D6426" s="14"/>
      <c r="E6426" s="11"/>
    </row>
    <row r="6427" spans="4:5" x14ac:dyDescent="0.3">
      <c r="D6427" s="14"/>
      <c r="E6427" s="11"/>
    </row>
    <row r="6428" spans="4:5" x14ac:dyDescent="0.3">
      <c r="D6428" s="14"/>
      <c r="E6428" s="11"/>
    </row>
    <row r="6429" spans="4:5" x14ac:dyDescent="0.3">
      <c r="D6429" s="14"/>
      <c r="E6429" s="11"/>
    </row>
    <row r="6430" spans="4:5" x14ac:dyDescent="0.3">
      <c r="D6430" s="14"/>
      <c r="E6430" s="11"/>
    </row>
    <row r="6431" spans="4:5" x14ac:dyDescent="0.3">
      <c r="D6431" s="14"/>
      <c r="E6431" s="11"/>
    </row>
    <row r="6432" spans="4:5" x14ac:dyDescent="0.3">
      <c r="D6432" s="14"/>
      <c r="E6432" s="11"/>
    </row>
    <row r="6433" spans="4:5" x14ac:dyDescent="0.3">
      <c r="D6433" s="14"/>
      <c r="E6433" s="11"/>
    </row>
    <row r="6434" spans="4:5" x14ac:dyDescent="0.3">
      <c r="D6434" s="14"/>
      <c r="E6434" s="11"/>
    </row>
    <row r="6435" spans="4:5" x14ac:dyDescent="0.3">
      <c r="D6435" s="14"/>
      <c r="E6435" s="11"/>
    </row>
    <row r="6436" spans="4:5" x14ac:dyDescent="0.3">
      <c r="D6436" s="14"/>
      <c r="E6436" s="11"/>
    </row>
    <row r="6437" spans="4:5" x14ac:dyDescent="0.3">
      <c r="D6437" s="14"/>
      <c r="E6437" s="11"/>
    </row>
    <row r="6438" spans="4:5" x14ac:dyDescent="0.3">
      <c r="D6438" s="14"/>
      <c r="E6438" s="11"/>
    </row>
    <row r="6439" spans="4:5" x14ac:dyDescent="0.3">
      <c r="D6439" s="14"/>
      <c r="E6439" s="11"/>
    </row>
    <row r="6440" spans="4:5" x14ac:dyDescent="0.3">
      <c r="D6440" s="14"/>
      <c r="E6440" s="11"/>
    </row>
    <row r="6441" spans="4:5" x14ac:dyDescent="0.3">
      <c r="D6441" s="14"/>
      <c r="E6441" s="11"/>
    </row>
    <row r="6442" spans="4:5" x14ac:dyDescent="0.3">
      <c r="D6442" s="14"/>
      <c r="E6442" s="11"/>
    </row>
    <row r="6443" spans="4:5" x14ac:dyDescent="0.3">
      <c r="D6443" s="14"/>
      <c r="E6443" s="11"/>
    </row>
    <row r="6444" spans="4:5" x14ac:dyDescent="0.3">
      <c r="D6444" s="14"/>
      <c r="E6444" s="11"/>
    </row>
    <row r="6445" spans="4:5" x14ac:dyDescent="0.3">
      <c r="D6445" s="14"/>
      <c r="E6445" s="11"/>
    </row>
    <row r="6446" spans="4:5" x14ac:dyDescent="0.3">
      <c r="D6446" s="14"/>
      <c r="E6446" s="11"/>
    </row>
    <row r="6447" spans="4:5" x14ac:dyDescent="0.3">
      <c r="D6447" s="14"/>
      <c r="E6447" s="11"/>
    </row>
    <row r="6448" spans="4:5" x14ac:dyDescent="0.3">
      <c r="D6448" s="14"/>
      <c r="E6448" s="11"/>
    </row>
    <row r="6449" spans="4:5" x14ac:dyDescent="0.3">
      <c r="D6449" s="14"/>
      <c r="E6449" s="11"/>
    </row>
    <row r="6450" spans="4:5" x14ac:dyDescent="0.3">
      <c r="D6450" s="14"/>
      <c r="E6450" s="11"/>
    </row>
    <row r="6451" spans="4:5" x14ac:dyDescent="0.3">
      <c r="D6451" s="14"/>
      <c r="E6451" s="11"/>
    </row>
    <row r="6452" spans="4:5" x14ac:dyDescent="0.3">
      <c r="D6452" s="14"/>
      <c r="E6452" s="11"/>
    </row>
    <row r="6453" spans="4:5" x14ac:dyDescent="0.3">
      <c r="D6453" s="14"/>
      <c r="E6453" s="11"/>
    </row>
    <row r="6454" spans="4:5" x14ac:dyDescent="0.3">
      <c r="D6454" s="14"/>
      <c r="E6454" s="11"/>
    </row>
    <row r="6455" spans="4:5" x14ac:dyDescent="0.3">
      <c r="D6455" s="14"/>
      <c r="E6455" s="11"/>
    </row>
    <row r="6456" spans="4:5" x14ac:dyDescent="0.3">
      <c r="D6456" s="14"/>
      <c r="E6456" s="11"/>
    </row>
    <row r="6457" spans="4:5" x14ac:dyDescent="0.3">
      <c r="D6457" s="14"/>
      <c r="E6457" s="11"/>
    </row>
    <row r="6458" spans="4:5" x14ac:dyDescent="0.3">
      <c r="D6458" s="14"/>
      <c r="E6458" s="11"/>
    </row>
    <row r="6459" spans="4:5" x14ac:dyDescent="0.3">
      <c r="D6459" s="14"/>
      <c r="E6459" s="11"/>
    </row>
    <row r="6460" spans="4:5" x14ac:dyDescent="0.3">
      <c r="D6460" s="14"/>
      <c r="E6460" s="11"/>
    </row>
    <row r="6461" spans="4:5" x14ac:dyDescent="0.3">
      <c r="D6461" s="14"/>
      <c r="E6461" s="11"/>
    </row>
    <row r="6462" spans="4:5" x14ac:dyDescent="0.3">
      <c r="D6462" s="14"/>
      <c r="E6462" s="11"/>
    </row>
    <row r="6463" spans="4:5" x14ac:dyDescent="0.3">
      <c r="D6463" s="14"/>
      <c r="E6463" s="11"/>
    </row>
    <row r="6464" spans="4:5" x14ac:dyDescent="0.3">
      <c r="D6464" s="14"/>
      <c r="E6464" s="11"/>
    </row>
    <row r="6465" spans="4:5" x14ac:dyDescent="0.3">
      <c r="D6465" s="14"/>
      <c r="E6465" s="11"/>
    </row>
    <row r="6466" spans="4:5" x14ac:dyDescent="0.3">
      <c r="D6466" s="14"/>
      <c r="E6466" s="11"/>
    </row>
    <row r="6467" spans="4:5" x14ac:dyDescent="0.3">
      <c r="D6467" s="14"/>
      <c r="E6467" s="11"/>
    </row>
    <row r="6468" spans="4:5" x14ac:dyDescent="0.3">
      <c r="D6468" s="14"/>
      <c r="E6468" s="11"/>
    </row>
    <row r="6469" spans="4:5" x14ac:dyDescent="0.3">
      <c r="D6469" s="14"/>
      <c r="E6469" s="11"/>
    </row>
    <row r="6470" spans="4:5" x14ac:dyDescent="0.3">
      <c r="D6470" s="14"/>
      <c r="E6470" s="11"/>
    </row>
    <row r="6471" spans="4:5" x14ac:dyDescent="0.3">
      <c r="D6471" s="14"/>
      <c r="E6471" s="11"/>
    </row>
    <row r="6472" spans="4:5" x14ac:dyDescent="0.3">
      <c r="D6472" s="14"/>
      <c r="E6472" s="11"/>
    </row>
    <row r="6473" spans="4:5" x14ac:dyDescent="0.3">
      <c r="D6473" s="14"/>
      <c r="E6473" s="11"/>
    </row>
    <row r="6474" spans="4:5" x14ac:dyDescent="0.3">
      <c r="D6474" s="14"/>
      <c r="E6474" s="11"/>
    </row>
    <row r="6475" spans="4:5" x14ac:dyDescent="0.3">
      <c r="D6475" s="14"/>
      <c r="E6475" s="11"/>
    </row>
    <row r="6476" spans="4:5" x14ac:dyDescent="0.3">
      <c r="D6476" s="14"/>
      <c r="E6476" s="11"/>
    </row>
    <row r="6477" spans="4:5" x14ac:dyDescent="0.3">
      <c r="D6477" s="14"/>
      <c r="E6477" s="11"/>
    </row>
    <row r="6478" spans="4:5" x14ac:dyDescent="0.3">
      <c r="D6478" s="14"/>
      <c r="E6478" s="11"/>
    </row>
    <row r="6479" spans="4:5" x14ac:dyDescent="0.3">
      <c r="D6479" s="14"/>
      <c r="E6479" s="11"/>
    </row>
    <row r="6480" spans="4:5" x14ac:dyDescent="0.3">
      <c r="D6480" s="14"/>
      <c r="E6480" s="11"/>
    </row>
    <row r="6481" spans="4:5" x14ac:dyDescent="0.3">
      <c r="D6481" s="14"/>
      <c r="E6481" s="11"/>
    </row>
    <row r="6482" spans="4:5" x14ac:dyDescent="0.3">
      <c r="D6482" s="14"/>
      <c r="E6482" s="11"/>
    </row>
    <row r="6483" spans="4:5" x14ac:dyDescent="0.3">
      <c r="D6483" s="14"/>
      <c r="E6483" s="11"/>
    </row>
    <row r="6484" spans="4:5" x14ac:dyDescent="0.3">
      <c r="D6484" s="14"/>
      <c r="E6484" s="11"/>
    </row>
    <row r="6485" spans="4:5" x14ac:dyDescent="0.3">
      <c r="D6485" s="14"/>
      <c r="E6485" s="11"/>
    </row>
    <row r="6486" spans="4:5" x14ac:dyDescent="0.3">
      <c r="D6486" s="14"/>
      <c r="E6486" s="11"/>
    </row>
    <row r="6487" spans="4:5" x14ac:dyDescent="0.3">
      <c r="D6487" s="14"/>
      <c r="E6487" s="11"/>
    </row>
    <row r="6488" spans="4:5" x14ac:dyDescent="0.3">
      <c r="D6488" s="14"/>
      <c r="E6488" s="11"/>
    </row>
    <row r="6489" spans="4:5" x14ac:dyDescent="0.3">
      <c r="D6489" s="14"/>
      <c r="E6489" s="11"/>
    </row>
    <row r="6490" spans="4:5" x14ac:dyDescent="0.3">
      <c r="D6490" s="14"/>
      <c r="E6490" s="11"/>
    </row>
    <row r="6491" spans="4:5" x14ac:dyDescent="0.3">
      <c r="D6491" s="14"/>
      <c r="E6491" s="11"/>
    </row>
    <row r="6492" spans="4:5" x14ac:dyDescent="0.3">
      <c r="D6492" s="14"/>
      <c r="E6492" s="11"/>
    </row>
    <row r="6493" spans="4:5" x14ac:dyDescent="0.3">
      <c r="D6493" s="14"/>
      <c r="E6493" s="11"/>
    </row>
    <row r="6494" spans="4:5" x14ac:dyDescent="0.3">
      <c r="D6494" s="14"/>
      <c r="E6494" s="11"/>
    </row>
    <row r="6495" spans="4:5" x14ac:dyDescent="0.3">
      <c r="D6495" s="14"/>
      <c r="E6495" s="11"/>
    </row>
    <row r="6496" spans="4:5" x14ac:dyDescent="0.3">
      <c r="D6496" s="14"/>
      <c r="E6496" s="11"/>
    </row>
    <row r="6497" spans="4:5" x14ac:dyDescent="0.3">
      <c r="D6497" s="14"/>
      <c r="E6497" s="11"/>
    </row>
    <row r="6498" spans="4:5" x14ac:dyDescent="0.3">
      <c r="D6498" s="14"/>
      <c r="E6498" s="11"/>
    </row>
    <row r="6499" spans="4:5" x14ac:dyDescent="0.3">
      <c r="D6499" s="14"/>
      <c r="E6499" s="11"/>
    </row>
    <row r="6500" spans="4:5" x14ac:dyDescent="0.3">
      <c r="D6500" s="14"/>
      <c r="E6500" s="11"/>
    </row>
    <row r="6501" spans="4:5" x14ac:dyDescent="0.3">
      <c r="D6501" s="14"/>
      <c r="E6501" s="11"/>
    </row>
    <row r="6502" spans="4:5" x14ac:dyDescent="0.3">
      <c r="D6502" s="14"/>
      <c r="E6502" s="11"/>
    </row>
    <row r="6503" spans="4:5" x14ac:dyDescent="0.3">
      <c r="D6503" s="14"/>
      <c r="E6503" s="11"/>
    </row>
    <row r="6504" spans="4:5" x14ac:dyDescent="0.3">
      <c r="D6504" s="14"/>
      <c r="E6504" s="11"/>
    </row>
    <row r="6505" spans="4:5" x14ac:dyDescent="0.3">
      <c r="D6505" s="14"/>
      <c r="E6505" s="11"/>
    </row>
    <row r="6506" spans="4:5" x14ac:dyDescent="0.3">
      <c r="D6506" s="14"/>
      <c r="E6506" s="11"/>
    </row>
    <row r="6507" spans="4:5" x14ac:dyDescent="0.3">
      <c r="D6507" s="14"/>
      <c r="E6507" s="11"/>
    </row>
    <row r="6508" spans="4:5" x14ac:dyDescent="0.3">
      <c r="D6508" s="14"/>
      <c r="E6508" s="11"/>
    </row>
    <row r="6509" spans="4:5" x14ac:dyDescent="0.3">
      <c r="D6509" s="14"/>
      <c r="E6509" s="11"/>
    </row>
    <row r="6510" spans="4:5" x14ac:dyDescent="0.3">
      <c r="D6510" s="14"/>
      <c r="E6510" s="11"/>
    </row>
    <row r="6511" spans="4:5" x14ac:dyDescent="0.3">
      <c r="D6511" s="14"/>
      <c r="E6511" s="11"/>
    </row>
    <row r="6512" spans="4:5" x14ac:dyDescent="0.3">
      <c r="D6512" s="14"/>
      <c r="E6512" s="11"/>
    </row>
    <row r="6513" spans="4:5" x14ac:dyDescent="0.3">
      <c r="D6513" s="14"/>
      <c r="E6513" s="11"/>
    </row>
    <row r="6514" spans="4:5" x14ac:dyDescent="0.3">
      <c r="D6514" s="14"/>
      <c r="E6514" s="11"/>
    </row>
    <row r="6515" spans="4:5" x14ac:dyDescent="0.3">
      <c r="D6515" s="14"/>
      <c r="E6515" s="11"/>
    </row>
    <row r="6516" spans="4:5" x14ac:dyDescent="0.3">
      <c r="D6516" s="14"/>
      <c r="E6516" s="11"/>
    </row>
    <row r="6517" spans="4:5" x14ac:dyDescent="0.3">
      <c r="D6517" s="14"/>
      <c r="E6517" s="11"/>
    </row>
    <row r="6518" spans="4:5" x14ac:dyDescent="0.3">
      <c r="D6518" s="14"/>
      <c r="E6518" s="11"/>
    </row>
    <row r="6519" spans="4:5" x14ac:dyDescent="0.3">
      <c r="D6519" s="14"/>
      <c r="E6519" s="11"/>
    </row>
    <row r="6520" spans="4:5" x14ac:dyDescent="0.3">
      <c r="D6520" s="14"/>
      <c r="E6520" s="11"/>
    </row>
    <row r="6521" spans="4:5" x14ac:dyDescent="0.3">
      <c r="D6521" s="14"/>
      <c r="E6521" s="11"/>
    </row>
    <row r="6522" spans="4:5" x14ac:dyDescent="0.3">
      <c r="D6522" s="14"/>
      <c r="E6522" s="11"/>
    </row>
    <row r="6523" spans="4:5" x14ac:dyDescent="0.3">
      <c r="D6523" s="14"/>
      <c r="E6523" s="11"/>
    </row>
    <row r="6524" spans="4:5" x14ac:dyDescent="0.3">
      <c r="D6524" s="14"/>
      <c r="E6524" s="11"/>
    </row>
    <row r="6525" spans="4:5" x14ac:dyDescent="0.3">
      <c r="D6525" s="14"/>
      <c r="E6525" s="11"/>
    </row>
    <row r="6526" spans="4:5" x14ac:dyDescent="0.3">
      <c r="D6526" s="14"/>
      <c r="E6526" s="11"/>
    </row>
    <row r="6527" spans="4:5" x14ac:dyDescent="0.3">
      <c r="D6527" s="14"/>
      <c r="E6527" s="11"/>
    </row>
    <row r="6528" spans="4:5" x14ac:dyDescent="0.3">
      <c r="D6528" s="14"/>
      <c r="E6528" s="11"/>
    </row>
    <row r="6529" spans="4:5" x14ac:dyDescent="0.3">
      <c r="D6529" s="14"/>
      <c r="E6529" s="11"/>
    </row>
    <row r="6530" spans="4:5" x14ac:dyDescent="0.3">
      <c r="D6530" s="14"/>
      <c r="E6530" s="11"/>
    </row>
    <row r="6531" spans="4:5" x14ac:dyDescent="0.3">
      <c r="D6531" s="14"/>
      <c r="E6531" s="11"/>
    </row>
    <row r="6532" spans="4:5" x14ac:dyDescent="0.3">
      <c r="D6532" s="14"/>
      <c r="E6532" s="11"/>
    </row>
    <row r="6533" spans="4:5" x14ac:dyDescent="0.3">
      <c r="D6533" s="14"/>
      <c r="E6533" s="11"/>
    </row>
    <row r="6534" spans="4:5" x14ac:dyDescent="0.3">
      <c r="D6534" s="14"/>
      <c r="E6534" s="11"/>
    </row>
    <row r="6535" spans="4:5" x14ac:dyDescent="0.3">
      <c r="D6535" s="14"/>
      <c r="E6535" s="11"/>
    </row>
    <row r="6536" spans="4:5" x14ac:dyDescent="0.3">
      <c r="D6536" s="14"/>
      <c r="E6536" s="11"/>
    </row>
    <row r="6537" spans="4:5" x14ac:dyDescent="0.3">
      <c r="D6537" s="14"/>
      <c r="E6537" s="11"/>
    </row>
    <row r="6538" spans="4:5" x14ac:dyDescent="0.3">
      <c r="D6538" s="14"/>
      <c r="E6538" s="11"/>
    </row>
    <row r="6539" spans="4:5" x14ac:dyDescent="0.3">
      <c r="D6539" s="14"/>
      <c r="E6539" s="11"/>
    </row>
    <row r="6540" spans="4:5" x14ac:dyDescent="0.3">
      <c r="D6540" s="14"/>
      <c r="E6540" s="11"/>
    </row>
    <row r="6541" spans="4:5" x14ac:dyDescent="0.3">
      <c r="D6541" s="14"/>
      <c r="E6541" s="11"/>
    </row>
    <row r="6542" spans="4:5" x14ac:dyDescent="0.3">
      <c r="D6542" s="14"/>
      <c r="E6542" s="11"/>
    </row>
    <row r="6543" spans="4:5" x14ac:dyDescent="0.3">
      <c r="D6543" s="14"/>
      <c r="E6543" s="11"/>
    </row>
    <row r="6544" spans="4:5" x14ac:dyDescent="0.3">
      <c r="D6544" s="14"/>
      <c r="E6544" s="11"/>
    </row>
    <row r="6545" spans="4:5" x14ac:dyDescent="0.3">
      <c r="D6545" s="14"/>
      <c r="E6545" s="11"/>
    </row>
    <row r="6546" spans="4:5" x14ac:dyDescent="0.3">
      <c r="D6546" s="14"/>
      <c r="E6546" s="11"/>
    </row>
    <row r="6547" spans="4:5" x14ac:dyDescent="0.3">
      <c r="D6547" s="14"/>
      <c r="E6547" s="11"/>
    </row>
    <row r="6548" spans="4:5" x14ac:dyDescent="0.3">
      <c r="D6548" s="14"/>
      <c r="E6548" s="11"/>
    </row>
    <row r="6549" spans="4:5" x14ac:dyDescent="0.3">
      <c r="D6549" s="14"/>
      <c r="E6549" s="11"/>
    </row>
    <row r="6550" spans="4:5" x14ac:dyDescent="0.3">
      <c r="D6550" s="14"/>
      <c r="E6550" s="11"/>
    </row>
    <row r="6551" spans="4:5" x14ac:dyDescent="0.3">
      <c r="D6551" s="14"/>
      <c r="E6551" s="11"/>
    </row>
    <row r="6552" spans="4:5" x14ac:dyDescent="0.3">
      <c r="D6552" s="14"/>
      <c r="E6552" s="11"/>
    </row>
    <row r="6553" spans="4:5" x14ac:dyDescent="0.3">
      <c r="D6553" s="14"/>
      <c r="E6553" s="11"/>
    </row>
    <row r="6554" spans="4:5" x14ac:dyDescent="0.3">
      <c r="D6554" s="14"/>
      <c r="E6554" s="11"/>
    </row>
    <row r="6555" spans="4:5" x14ac:dyDescent="0.3">
      <c r="D6555" s="14"/>
      <c r="E6555" s="11"/>
    </row>
    <row r="6556" spans="4:5" x14ac:dyDescent="0.3">
      <c r="D6556" s="14"/>
      <c r="E6556" s="11"/>
    </row>
    <row r="6557" spans="4:5" x14ac:dyDescent="0.3">
      <c r="D6557" s="14"/>
      <c r="E6557" s="11"/>
    </row>
    <row r="6558" spans="4:5" x14ac:dyDescent="0.3">
      <c r="D6558" s="14"/>
      <c r="E6558" s="11"/>
    </row>
    <row r="6559" spans="4:5" x14ac:dyDescent="0.3">
      <c r="D6559" s="14"/>
      <c r="E6559" s="11"/>
    </row>
    <row r="6560" spans="4:5" x14ac:dyDescent="0.3">
      <c r="D6560" s="14"/>
      <c r="E6560" s="11"/>
    </row>
    <row r="6561" spans="4:5" x14ac:dyDescent="0.3">
      <c r="D6561" s="14"/>
      <c r="E6561" s="11"/>
    </row>
    <row r="6562" spans="4:5" x14ac:dyDescent="0.3">
      <c r="D6562" s="14"/>
      <c r="E6562" s="11"/>
    </row>
    <row r="6563" spans="4:5" x14ac:dyDescent="0.3">
      <c r="D6563" s="14"/>
      <c r="E6563" s="11"/>
    </row>
    <row r="6564" spans="4:5" x14ac:dyDescent="0.3">
      <c r="D6564" s="14"/>
      <c r="E6564" s="11"/>
    </row>
    <row r="6565" spans="4:5" x14ac:dyDescent="0.3">
      <c r="D6565" s="14"/>
      <c r="E6565" s="11"/>
    </row>
    <row r="6566" spans="4:5" x14ac:dyDescent="0.3">
      <c r="D6566" s="14"/>
      <c r="E6566" s="11"/>
    </row>
    <row r="6567" spans="4:5" x14ac:dyDescent="0.3">
      <c r="D6567" s="14"/>
      <c r="E6567" s="11"/>
    </row>
    <row r="6568" spans="4:5" x14ac:dyDescent="0.3">
      <c r="D6568" s="14"/>
      <c r="E6568" s="11"/>
    </row>
    <row r="6569" spans="4:5" x14ac:dyDescent="0.3">
      <c r="D6569" s="14"/>
      <c r="E6569" s="11"/>
    </row>
    <row r="6570" spans="4:5" x14ac:dyDescent="0.3">
      <c r="D6570" s="14"/>
      <c r="E6570" s="11"/>
    </row>
    <row r="6571" spans="4:5" x14ac:dyDescent="0.3">
      <c r="D6571" s="14"/>
      <c r="E6571" s="11"/>
    </row>
    <row r="6572" spans="4:5" x14ac:dyDescent="0.3">
      <c r="D6572" s="14"/>
      <c r="E6572" s="11"/>
    </row>
    <row r="6573" spans="4:5" x14ac:dyDescent="0.3">
      <c r="D6573" s="14"/>
      <c r="E6573" s="11"/>
    </row>
    <row r="6574" spans="4:5" x14ac:dyDescent="0.3">
      <c r="D6574" s="14"/>
      <c r="E6574" s="11"/>
    </row>
    <row r="6575" spans="4:5" x14ac:dyDescent="0.3">
      <c r="D6575" s="14"/>
      <c r="E6575" s="11"/>
    </row>
    <row r="6576" spans="4:5" x14ac:dyDescent="0.3">
      <c r="D6576" s="14"/>
      <c r="E6576" s="11"/>
    </row>
    <row r="6577" spans="4:5" x14ac:dyDescent="0.3">
      <c r="D6577" s="14"/>
      <c r="E6577" s="11"/>
    </row>
    <row r="6578" spans="4:5" x14ac:dyDescent="0.3">
      <c r="D6578" s="14"/>
      <c r="E6578" s="11"/>
    </row>
    <row r="6579" spans="4:5" x14ac:dyDescent="0.3">
      <c r="D6579" s="14"/>
      <c r="E6579" s="11"/>
    </row>
    <row r="6580" spans="4:5" x14ac:dyDescent="0.3">
      <c r="D6580" s="14"/>
      <c r="E6580" s="11"/>
    </row>
    <row r="6581" spans="4:5" x14ac:dyDescent="0.3">
      <c r="D6581" s="14"/>
      <c r="E6581" s="11"/>
    </row>
    <row r="6582" spans="4:5" x14ac:dyDescent="0.3">
      <c r="D6582" s="14"/>
      <c r="E6582" s="11"/>
    </row>
    <row r="6583" spans="4:5" x14ac:dyDescent="0.3">
      <c r="D6583" s="14"/>
      <c r="E6583" s="11"/>
    </row>
    <row r="6584" spans="4:5" x14ac:dyDescent="0.3">
      <c r="D6584" s="14"/>
      <c r="E6584" s="11"/>
    </row>
    <row r="6585" spans="4:5" x14ac:dyDescent="0.3">
      <c r="D6585" s="14"/>
      <c r="E6585" s="11"/>
    </row>
    <row r="6586" spans="4:5" x14ac:dyDescent="0.3">
      <c r="D6586" s="14"/>
      <c r="E6586" s="11"/>
    </row>
    <row r="6587" spans="4:5" x14ac:dyDescent="0.3">
      <c r="D6587" s="14"/>
      <c r="E6587" s="11"/>
    </row>
    <row r="6588" spans="4:5" x14ac:dyDescent="0.3">
      <c r="D6588" s="14"/>
      <c r="E6588" s="11"/>
    </row>
    <row r="6589" spans="4:5" x14ac:dyDescent="0.3">
      <c r="D6589" s="14"/>
      <c r="E6589" s="11"/>
    </row>
    <row r="6590" spans="4:5" x14ac:dyDescent="0.3">
      <c r="D6590" s="14"/>
      <c r="E6590" s="11"/>
    </row>
    <row r="6591" spans="4:5" x14ac:dyDescent="0.3">
      <c r="D6591" s="14"/>
      <c r="E6591" s="11"/>
    </row>
    <row r="6592" spans="4:5" x14ac:dyDescent="0.3">
      <c r="D6592" s="14"/>
      <c r="E6592" s="11"/>
    </row>
    <row r="6593" spans="4:5" x14ac:dyDescent="0.3">
      <c r="D6593" s="14"/>
      <c r="E6593" s="11"/>
    </row>
    <row r="6594" spans="4:5" x14ac:dyDescent="0.3">
      <c r="D6594" s="14"/>
      <c r="E6594" s="11"/>
    </row>
    <row r="6595" spans="4:5" x14ac:dyDescent="0.3">
      <c r="D6595" s="14"/>
      <c r="E6595" s="11"/>
    </row>
    <row r="6596" spans="4:5" x14ac:dyDescent="0.3">
      <c r="D6596" s="14"/>
      <c r="E6596" s="11"/>
    </row>
    <row r="6597" spans="4:5" x14ac:dyDescent="0.3">
      <c r="D6597" s="14"/>
      <c r="E6597" s="11"/>
    </row>
    <row r="6598" spans="4:5" x14ac:dyDescent="0.3">
      <c r="D6598" s="14"/>
      <c r="E6598" s="11"/>
    </row>
    <row r="6599" spans="4:5" x14ac:dyDescent="0.3">
      <c r="D6599" s="14"/>
      <c r="E6599" s="11"/>
    </row>
    <row r="6600" spans="4:5" x14ac:dyDescent="0.3">
      <c r="D6600" s="14"/>
      <c r="E6600" s="11"/>
    </row>
    <row r="6601" spans="4:5" x14ac:dyDescent="0.3">
      <c r="D6601" s="14"/>
      <c r="E6601" s="11"/>
    </row>
    <row r="6602" spans="4:5" x14ac:dyDescent="0.3">
      <c r="D6602" s="14"/>
      <c r="E6602" s="11"/>
    </row>
    <row r="6603" spans="4:5" x14ac:dyDescent="0.3">
      <c r="D6603" s="14"/>
      <c r="E6603" s="11"/>
    </row>
    <row r="6604" spans="4:5" x14ac:dyDescent="0.3">
      <c r="D6604" s="14"/>
      <c r="E6604" s="11"/>
    </row>
    <row r="6605" spans="4:5" x14ac:dyDescent="0.3">
      <c r="D6605" s="14"/>
      <c r="E6605" s="11"/>
    </row>
    <row r="6606" spans="4:5" x14ac:dyDescent="0.3">
      <c r="D6606" s="14"/>
      <c r="E6606" s="11"/>
    </row>
    <row r="6607" spans="4:5" x14ac:dyDescent="0.3">
      <c r="D6607" s="14"/>
      <c r="E6607" s="11"/>
    </row>
    <row r="6608" spans="4:5" x14ac:dyDescent="0.3">
      <c r="D6608" s="14"/>
      <c r="E6608" s="11"/>
    </row>
    <row r="6609" spans="4:5" x14ac:dyDescent="0.3">
      <c r="D6609" s="14"/>
      <c r="E6609" s="11"/>
    </row>
    <row r="6610" spans="4:5" x14ac:dyDescent="0.3">
      <c r="D6610" s="14"/>
      <c r="E6610" s="11"/>
    </row>
    <row r="6611" spans="4:5" x14ac:dyDescent="0.3">
      <c r="D6611" s="14"/>
      <c r="E6611" s="11"/>
    </row>
    <row r="6612" spans="4:5" x14ac:dyDescent="0.3">
      <c r="D6612" s="14"/>
      <c r="E6612" s="11"/>
    </row>
    <row r="6613" spans="4:5" x14ac:dyDescent="0.3">
      <c r="D6613" s="14"/>
      <c r="E6613" s="11"/>
    </row>
    <row r="6614" spans="4:5" x14ac:dyDescent="0.3">
      <c r="D6614" s="14"/>
      <c r="E6614" s="11"/>
    </row>
    <row r="6615" spans="4:5" x14ac:dyDescent="0.3">
      <c r="D6615" s="14"/>
      <c r="E6615" s="11"/>
    </row>
    <row r="6616" spans="4:5" x14ac:dyDescent="0.3">
      <c r="D6616" s="14"/>
      <c r="E6616" s="11"/>
    </row>
    <row r="6617" spans="4:5" x14ac:dyDescent="0.3">
      <c r="D6617" s="14"/>
      <c r="E6617" s="11"/>
    </row>
    <row r="6618" spans="4:5" x14ac:dyDescent="0.3">
      <c r="D6618" s="14"/>
      <c r="E6618" s="11"/>
    </row>
    <row r="6619" spans="4:5" x14ac:dyDescent="0.3">
      <c r="D6619" s="14"/>
      <c r="E6619" s="11"/>
    </row>
    <row r="6620" spans="4:5" x14ac:dyDescent="0.3">
      <c r="D6620" s="14"/>
      <c r="E6620" s="11"/>
    </row>
    <row r="6621" spans="4:5" x14ac:dyDescent="0.3">
      <c r="D6621" s="14"/>
      <c r="E6621" s="11"/>
    </row>
    <row r="6622" spans="4:5" x14ac:dyDescent="0.3">
      <c r="D6622" s="14"/>
      <c r="E6622" s="11"/>
    </row>
    <row r="6623" spans="4:5" x14ac:dyDescent="0.3">
      <c r="D6623" s="14"/>
      <c r="E6623" s="11"/>
    </row>
    <row r="6624" spans="4:5" x14ac:dyDescent="0.3">
      <c r="D6624" s="14"/>
      <c r="E6624" s="11"/>
    </row>
    <row r="6625" spans="4:5" x14ac:dyDescent="0.3">
      <c r="D6625" s="14"/>
      <c r="E6625" s="11"/>
    </row>
    <row r="6626" spans="4:5" x14ac:dyDescent="0.3">
      <c r="D6626" s="14"/>
      <c r="E6626" s="11"/>
    </row>
    <row r="6627" spans="4:5" x14ac:dyDescent="0.3">
      <c r="D6627" s="14"/>
      <c r="E6627" s="11"/>
    </row>
    <row r="6628" spans="4:5" x14ac:dyDescent="0.3">
      <c r="D6628" s="14"/>
      <c r="E6628" s="11"/>
    </row>
    <row r="6629" spans="4:5" x14ac:dyDescent="0.3">
      <c r="D6629" s="14"/>
      <c r="E6629" s="11"/>
    </row>
    <row r="6630" spans="4:5" x14ac:dyDescent="0.3">
      <c r="D6630" s="14"/>
      <c r="E6630" s="11"/>
    </row>
    <row r="6631" spans="4:5" x14ac:dyDescent="0.3">
      <c r="D6631" s="14"/>
      <c r="E6631" s="11"/>
    </row>
    <row r="6632" spans="4:5" x14ac:dyDescent="0.3">
      <c r="D6632" s="14"/>
      <c r="E6632" s="11"/>
    </row>
    <row r="6633" spans="4:5" x14ac:dyDescent="0.3">
      <c r="D6633" s="14"/>
      <c r="E6633" s="11"/>
    </row>
    <row r="6634" spans="4:5" x14ac:dyDescent="0.3">
      <c r="D6634" s="14"/>
      <c r="E6634" s="11"/>
    </row>
    <row r="6635" spans="4:5" x14ac:dyDescent="0.3">
      <c r="D6635" s="14"/>
      <c r="E6635" s="11"/>
    </row>
    <row r="6636" spans="4:5" x14ac:dyDescent="0.3">
      <c r="D6636" s="14"/>
      <c r="E6636" s="11"/>
    </row>
    <row r="6637" spans="4:5" x14ac:dyDescent="0.3">
      <c r="D6637" s="14"/>
      <c r="E6637" s="11"/>
    </row>
    <row r="6638" spans="4:5" x14ac:dyDescent="0.3">
      <c r="D6638" s="14"/>
      <c r="E6638" s="11"/>
    </row>
    <row r="6639" spans="4:5" x14ac:dyDescent="0.3">
      <c r="D6639" s="14"/>
      <c r="E6639" s="11"/>
    </row>
    <row r="6640" spans="4:5" x14ac:dyDescent="0.3">
      <c r="D6640" s="14"/>
      <c r="E6640" s="11"/>
    </row>
    <row r="6641" spans="4:5" x14ac:dyDescent="0.3">
      <c r="D6641" s="14"/>
      <c r="E6641" s="11"/>
    </row>
    <row r="6642" spans="4:5" x14ac:dyDescent="0.3">
      <c r="D6642" s="14"/>
      <c r="E6642" s="11"/>
    </row>
    <row r="6643" spans="4:5" x14ac:dyDescent="0.3">
      <c r="D6643" s="14"/>
      <c r="E6643" s="11"/>
    </row>
    <row r="6644" spans="4:5" x14ac:dyDescent="0.3">
      <c r="D6644" s="14"/>
      <c r="E6644" s="11"/>
    </row>
    <row r="6645" spans="4:5" x14ac:dyDescent="0.3">
      <c r="D6645" s="14"/>
      <c r="E6645" s="11"/>
    </row>
    <row r="6646" spans="4:5" x14ac:dyDescent="0.3">
      <c r="D6646" s="14"/>
      <c r="E6646" s="11"/>
    </row>
    <row r="6647" spans="4:5" x14ac:dyDescent="0.3">
      <c r="D6647" s="14"/>
      <c r="E6647" s="11"/>
    </row>
    <row r="6648" spans="4:5" x14ac:dyDescent="0.3">
      <c r="D6648" s="14"/>
      <c r="E6648" s="11"/>
    </row>
    <row r="6649" spans="4:5" x14ac:dyDescent="0.3">
      <c r="D6649" s="14"/>
      <c r="E6649" s="11"/>
    </row>
    <row r="6650" spans="4:5" x14ac:dyDescent="0.3">
      <c r="D6650" s="14"/>
      <c r="E6650" s="11"/>
    </row>
    <row r="6651" spans="4:5" x14ac:dyDescent="0.3">
      <c r="D6651" s="14"/>
      <c r="E6651" s="11"/>
    </row>
    <row r="6652" spans="4:5" x14ac:dyDescent="0.3">
      <c r="D6652" s="14"/>
      <c r="E6652" s="11"/>
    </row>
    <row r="6653" spans="4:5" x14ac:dyDescent="0.3">
      <c r="D6653" s="14"/>
      <c r="E6653" s="11"/>
    </row>
    <row r="6654" spans="4:5" x14ac:dyDescent="0.3">
      <c r="D6654" s="14"/>
      <c r="E6654" s="11"/>
    </row>
    <row r="6655" spans="4:5" x14ac:dyDescent="0.3">
      <c r="D6655" s="16"/>
      <c r="E6655" s="11"/>
    </row>
    <row r="6656" spans="4:5" x14ac:dyDescent="0.3">
      <c r="D6656" s="14"/>
      <c r="E6656" s="11"/>
    </row>
    <row r="6657" spans="4:5" x14ac:dyDescent="0.3">
      <c r="D6657" s="14"/>
      <c r="E6657" s="11"/>
    </row>
    <row r="6658" spans="4:5" x14ac:dyDescent="0.3">
      <c r="D6658" s="14"/>
      <c r="E6658" s="11"/>
    </row>
    <row r="6659" spans="4:5" x14ac:dyDescent="0.3">
      <c r="D6659" s="14"/>
      <c r="E6659" s="11"/>
    </row>
    <row r="6660" spans="4:5" x14ac:dyDescent="0.3">
      <c r="D6660" s="14"/>
      <c r="E6660" s="11"/>
    </row>
    <row r="6661" spans="4:5" x14ac:dyDescent="0.3">
      <c r="D6661" s="14"/>
      <c r="E6661" s="11"/>
    </row>
    <row r="6662" spans="4:5" x14ac:dyDescent="0.3">
      <c r="D6662" s="14"/>
      <c r="E6662" s="11"/>
    </row>
    <row r="6663" spans="4:5" x14ac:dyDescent="0.3">
      <c r="D6663" s="14"/>
      <c r="E6663" s="11"/>
    </row>
    <row r="6664" spans="4:5" x14ac:dyDescent="0.3">
      <c r="D6664" s="14"/>
      <c r="E6664" s="11"/>
    </row>
    <row r="6665" spans="4:5" x14ac:dyDescent="0.3">
      <c r="D6665" s="14"/>
      <c r="E6665" s="11"/>
    </row>
    <row r="6666" spans="4:5" x14ac:dyDescent="0.3">
      <c r="D6666" s="14"/>
      <c r="E6666" s="11"/>
    </row>
    <row r="6667" spans="4:5" x14ac:dyDescent="0.3">
      <c r="D6667" s="14"/>
      <c r="E6667" s="11"/>
    </row>
    <row r="6668" spans="4:5" x14ac:dyDescent="0.3">
      <c r="D6668" s="14"/>
      <c r="E6668" s="11"/>
    </row>
    <row r="6669" spans="4:5" x14ac:dyDescent="0.3">
      <c r="D6669" s="14"/>
      <c r="E6669" s="11"/>
    </row>
    <row r="6670" spans="4:5" x14ac:dyDescent="0.3">
      <c r="D6670" s="14"/>
      <c r="E6670" s="11"/>
    </row>
    <row r="6671" spans="4:5" x14ac:dyDescent="0.3">
      <c r="D6671" s="14"/>
      <c r="E6671" s="11"/>
    </row>
    <row r="6672" spans="4:5" x14ac:dyDescent="0.3">
      <c r="D6672" s="14"/>
      <c r="E6672" s="11"/>
    </row>
    <row r="6673" spans="4:5" x14ac:dyDescent="0.3">
      <c r="D6673" s="14"/>
      <c r="E6673" s="11"/>
    </row>
    <row r="6674" spans="4:5" x14ac:dyDescent="0.3">
      <c r="D6674" s="14"/>
      <c r="E6674" s="11"/>
    </row>
    <row r="6675" spans="4:5" x14ac:dyDescent="0.3">
      <c r="D6675" s="14"/>
      <c r="E6675" s="11"/>
    </row>
    <row r="6676" spans="4:5" x14ac:dyDescent="0.3">
      <c r="D6676" s="14"/>
      <c r="E6676" s="11"/>
    </row>
    <row r="6677" spans="4:5" x14ac:dyDescent="0.3">
      <c r="D6677" s="14"/>
      <c r="E6677" s="11"/>
    </row>
    <row r="6678" spans="4:5" x14ac:dyDescent="0.3">
      <c r="D6678" s="14"/>
      <c r="E6678" s="11"/>
    </row>
    <row r="6679" spans="4:5" x14ac:dyDescent="0.3">
      <c r="D6679" s="14"/>
      <c r="E6679" s="11"/>
    </row>
    <row r="6680" spans="4:5" x14ac:dyDescent="0.3">
      <c r="D6680" s="14"/>
      <c r="E6680" s="11"/>
    </row>
    <row r="6681" spans="4:5" x14ac:dyDescent="0.3">
      <c r="D6681" s="14"/>
      <c r="E6681" s="11"/>
    </row>
    <row r="6682" spans="4:5" x14ac:dyDescent="0.3">
      <c r="D6682" s="14"/>
      <c r="E6682" s="11"/>
    </row>
    <row r="6683" spans="4:5" x14ac:dyDescent="0.3">
      <c r="D6683" s="14"/>
      <c r="E6683" s="11"/>
    </row>
    <row r="6684" spans="4:5" x14ac:dyDescent="0.3">
      <c r="D6684" s="14"/>
      <c r="E6684" s="11"/>
    </row>
    <row r="6685" spans="4:5" x14ac:dyDescent="0.3">
      <c r="D6685" s="14"/>
      <c r="E6685" s="11"/>
    </row>
    <row r="6686" spans="4:5" x14ac:dyDescent="0.3">
      <c r="D6686" s="14"/>
      <c r="E6686" s="11"/>
    </row>
    <row r="6687" spans="4:5" x14ac:dyDescent="0.3">
      <c r="D6687" s="14"/>
      <c r="E6687" s="11"/>
    </row>
    <row r="6688" spans="4:5" x14ac:dyDescent="0.3">
      <c r="D6688" s="14"/>
      <c r="E6688" s="11"/>
    </row>
    <row r="6689" spans="4:5" x14ac:dyDescent="0.3">
      <c r="D6689" s="14"/>
      <c r="E6689" s="11"/>
    </row>
    <row r="6690" spans="4:5" x14ac:dyDescent="0.3">
      <c r="D6690" s="14"/>
      <c r="E6690" s="11"/>
    </row>
    <row r="6691" spans="4:5" x14ac:dyDescent="0.3">
      <c r="D6691" s="14"/>
      <c r="E6691" s="11"/>
    </row>
    <row r="6692" spans="4:5" x14ac:dyDescent="0.3">
      <c r="D6692" s="14"/>
      <c r="E6692" s="11"/>
    </row>
    <row r="6693" spans="4:5" x14ac:dyDescent="0.3">
      <c r="D6693" s="14"/>
      <c r="E6693" s="11"/>
    </row>
    <row r="6694" spans="4:5" x14ac:dyDescent="0.3">
      <c r="D6694" s="14"/>
      <c r="E6694" s="11"/>
    </row>
    <row r="6695" spans="4:5" x14ac:dyDescent="0.3">
      <c r="D6695" s="14"/>
      <c r="E6695" s="11"/>
    </row>
    <row r="6696" spans="4:5" x14ac:dyDescent="0.3">
      <c r="D6696" s="14"/>
      <c r="E6696" s="11"/>
    </row>
    <row r="6697" spans="4:5" x14ac:dyDescent="0.3">
      <c r="D6697" s="14"/>
      <c r="E6697" s="11"/>
    </row>
    <row r="6698" spans="4:5" x14ac:dyDescent="0.3">
      <c r="D6698" s="14"/>
      <c r="E6698" s="11"/>
    </row>
    <row r="6699" spans="4:5" x14ac:dyDescent="0.3">
      <c r="D6699" s="14"/>
      <c r="E6699" s="11"/>
    </row>
    <row r="6700" spans="4:5" x14ac:dyDescent="0.3">
      <c r="D6700" s="14"/>
      <c r="E6700" s="11"/>
    </row>
    <row r="6701" spans="4:5" x14ac:dyDescent="0.3">
      <c r="D6701" s="14"/>
      <c r="E6701" s="11"/>
    </row>
    <row r="6702" spans="4:5" x14ac:dyDescent="0.3">
      <c r="D6702" s="14"/>
      <c r="E6702" s="11"/>
    </row>
    <row r="6703" spans="4:5" x14ac:dyDescent="0.3">
      <c r="D6703" s="14"/>
      <c r="E6703" s="11"/>
    </row>
    <row r="6704" spans="4:5" x14ac:dyDescent="0.3">
      <c r="D6704" s="14"/>
      <c r="E6704" s="11"/>
    </row>
    <row r="6705" spans="4:5" x14ac:dyDescent="0.3">
      <c r="D6705" s="14"/>
      <c r="E6705" s="11"/>
    </row>
    <row r="6706" spans="4:5" x14ac:dyDescent="0.3">
      <c r="D6706" s="14"/>
      <c r="E6706" s="11"/>
    </row>
    <row r="6707" spans="4:5" x14ac:dyDescent="0.3">
      <c r="D6707" s="14"/>
      <c r="E6707" s="11"/>
    </row>
    <row r="6708" spans="4:5" x14ac:dyDescent="0.3">
      <c r="D6708" s="14"/>
      <c r="E6708" s="11"/>
    </row>
    <row r="6709" spans="4:5" x14ac:dyDescent="0.3">
      <c r="D6709" s="14"/>
      <c r="E6709" s="11"/>
    </row>
    <row r="6710" spans="4:5" x14ac:dyDescent="0.3">
      <c r="D6710" s="14"/>
      <c r="E6710" s="11"/>
    </row>
    <row r="6711" spans="4:5" x14ac:dyDescent="0.3">
      <c r="D6711" s="14"/>
      <c r="E6711" s="11"/>
    </row>
    <row r="6712" spans="4:5" x14ac:dyDescent="0.3">
      <c r="D6712" s="14"/>
      <c r="E6712" s="11"/>
    </row>
    <row r="6713" spans="4:5" x14ac:dyDescent="0.3">
      <c r="D6713" s="14"/>
      <c r="E6713" s="11"/>
    </row>
    <row r="6714" spans="4:5" x14ac:dyDescent="0.3">
      <c r="D6714" s="14"/>
      <c r="E6714" s="11"/>
    </row>
    <row r="6715" spans="4:5" x14ac:dyDescent="0.3">
      <c r="D6715" s="14"/>
      <c r="E6715" s="11"/>
    </row>
    <row r="6716" spans="4:5" x14ac:dyDescent="0.3">
      <c r="D6716" s="14"/>
      <c r="E6716" s="11"/>
    </row>
    <row r="6717" spans="4:5" x14ac:dyDescent="0.3">
      <c r="D6717" s="14"/>
      <c r="E6717" s="11"/>
    </row>
    <row r="6718" spans="4:5" x14ac:dyDescent="0.3">
      <c r="D6718" s="14"/>
      <c r="E6718" s="11"/>
    </row>
    <row r="6719" spans="4:5" x14ac:dyDescent="0.3">
      <c r="D6719" s="14"/>
      <c r="E6719" s="11"/>
    </row>
    <row r="6720" spans="4:5" x14ac:dyDescent="0.3">
      <c r="D6720" s="14"/>
      <c r="E6720" s="11"/>
    </row>
    <row r="6721" spans="4:5" x14ac:dyDescent="0.3">
      <c r="D6721" s="14"/>
      <c r="E6721" s="11"/>
    </row>
    <row r="6722" spans="4:5" x14ac:dyDescent="0.3">
      <c r="D6722" s="14"/>
      <c r="E6722" s="11"/>
    </row>
    <row r="6723" spans="4:5" x14ac:dyDescent="0.3">
      <c r="D6723" s="14"/>
      <c r="E6723" s="11"/>
    </row>
    <row r="6724" spans="4:5" x14ac:dyDescent="0.3">
      <c r="D6724" s="14"/>
      <c r="E6724" s="11"/>
    </row>
    <row r="6725" spans="4:5" x14ac:dyDescent="0.3">
      <c r="D6725" s="14"/>
      <c r="E6725" s="11"/>
    </row>
    <row r="6726" spans="4:5" x14ac:dyDescent="0.3">
      <c r="D6726" s="14"/>
      <c r="E6726" s="11"/>
    </row>
    <row r="6727" spans="4:5" x14ac:dyDescent="0.3">
      <c r="D6727" s="14"/>
      <c r="E6727" s="11"/>
    </row>
    <row r="6728" spans="4:5" x14ac:dyDescent="0.3">
      <c r="D6728" s="14"/>
      <c r="E6728" s="11"/>
    </row>
    <row r="6729" spans="4:5" x14ac:dyDescent="0.3">
      <c r="D6729" s="14"/>
      <c r="E6729" s="11"/>
    </row>
    <row r="6730" spans="4:5" x14ac:dyDescent="0.3">
      <c r="D6730" s="14"/>
      <c r="E6730" s="11"/>
    </row>
    <row r="6731" spans="4:5" x14ac:dyDescent="0.3">
      <c r="D6731" s="14"/>
      <c r="E6731" s="11"/>
    </row>
    <row r="6732" spans="4:5" x14ac:dyDescent="0.3">
      <c r="D6732" s="14"/>
      <c r="E6732" s="11"/>
    </row>
    <row r="6733" spans="4:5" x14ac:dyDescent="0.3">
      <c r="D6733" s="14"/>
      <c r="E6733" s="11"/>
    </row>
    <row r="6734" spans="4:5" x14ac:dyDescent="0.3">
      <c r="D6734" s="14"/>
      <c r="E6734" s="11"/>
    </row>
    <row r="6735" spans="4:5" x14ac:dyDescent="0.3">
      <c r="D6735" s="14"/>
      <c r="E6735" s="11"/>
    </row>
    <row r="6736" spans="4:5" x14ac:dyDescent="0.3">
      <c r="D6736" s="14"/>
      <c r="E6736" s="11"/>
    </row>
    <row r="6737" spans="4:5" x14ac:dyDescent="0.3">
      <c r="D6737" s="14"/>
      <c r="E6737" s="11"/>
    </row>
    <row r="6738" spans="4:5" x14ac:dyDescent="0.3">
      <c r="D6738" s="14"/>
      <c r="E6738" s="11"/>
    </row>
    <row r="6739" spans="4:5" x14ac:dyDescent="0.3">
      <c r="D6739" s="14"/>
      <c r="E6739" s="11"/>
    </row>
    <row r="6740" spans="4:5" x14ac:dyDescent="0.3">
      <c r="D6740" s="14"/>
      <c r="E6740" s="11"/>
    </row>
    <row r="6741" spans="4:5" x14ac:dyDescent="0.3">
      <c r="D6741" s="14"/>
      <c r="E6741" s="11"/>
    </row>
    <row r="6742" spans="4:5" x14ac:dyDescent="0.3">
      <c r="D6742" s="14"/>
      <c r="E6742" s="11"/>
    </row>
    <row r="6743" spans="4:5" x14ac:dyDescent="0.3">
      <c r="D6743" s="14"/>
      <c r="E6743" s="11"/>
    </row>
    <row r="6744" spans="4:5" x14ac:dyDescent="0.3">
      <c r="D6744" s="14"/>
      <c r="E6744" s="11"/>
    </row>
    <row r="6745" spans="4:5" x14ac:dyDescent="0.3">
      <c r="D6745" s="14"/>
      <c r="E6745" s="11"/>
    </row>
    <row r="6746" spans="4:5" x14ac:dyDescent="0.3">
      <c r="D6746" s="14"/>
      <c r="E6746" s="11"/>
    </row>
    <row r="6747" spans="4:5" x14ac:dyDescent="0.3">
      <c r="D6747" s="14"/>
      <c r="E6747" s="11"/>
    </row>
    <row r="6748" spans="4:5" x14ac:dyDescent="0.3">
      <c r="D6748" s="14"/>
      <c r="E6748" s="11"/>
    </row>
    <row r="6749" spans="4:5" x14ac:dyDescent="0.3">
      <c r="D6749" s="14"/>
      <c r="E6749" s="11"/>
    </row>
    <row r="6750" spans="4:5" x14ac:dyDescent="0.3">
      <c r="D6750" s="14"/>
      <c r="E6750" s="11"/>
    </row>
    <row r="6751" spans="4:5" x14ac:dyDescent="0.3">
      <c r="D6751" s="14"/>
      <c r="E6751" s="11"/>
    </row>
    <row r="6752" spans="4:5" x14ac:dyDescent="0.3">
      <c r="D6752" s="14"/>
      <c r="E6752" s="11"/>
    </row>
    <row r="6753" spans="4:5" x14ac:dyDescent="0.3">
      <c r="D6753" s="14"/>
      <c r="E6753" s="11"/>
    </row>
    <row r="6754" spans="4:5" x14ac:dyDescent="0.3">
      <c r="D6754" s="14"/>
      <c r="E6754" s="11"/>
    </row>
    <row r="6755" spans="4:5" x14ac:dyDescent="0.3">
      <c r="D6755" s="14"/>
      <c r="E6755" s="11"/>
    </row>
    <row r="6756" spans="4:5" x14ac:dyDescent="0.3">
      <c r="D6756" s="14"/>
      <c r="E6756" s="11"/>
    </row>
    <row r="6757" spans="4:5" x14ac:dyDescent="0.3">
      <c r="D6757" s="14"/>
      <c r="E6757" s="11"/>
    </row>
    <row r="6758" spans="4:5" x14ac:dyDescent="0.3">
      <c r="D6758" s="14"/>
      <c r="E6758" s="11"/>
    </row>
    <row r="6759" spans="4:5" x14ac:dyDescent="0.3">
      <c r="D6759" s="14"/>
      <c r="E6759" s="11"/>
    </row>
    <row r="6760" spans="4:5" x14ac:dyDescent="0.3">
      <c r="D6760" s="14"/>
      <c r="E6760" s="11"/>
    </row>
    <row r="6761" spans="4:5" x14ac:dyDescent="0.3">
      <c r="D6761" s="14"/>
      <c r="E6761" s="11"/>
    </row>
    <row r="6762" spans="4:5" x14ac:dyDescent="0.3">
      <c r="D6762" s="14"/>
      <c r="E6762" s="11"/>
    </row>
    <row r="6763" spans="4:5" x14ac:dyDescent="0.3">
      <c r="D6763" s="14"/>
      <c r="E6763" s="11"/>
    </row>
    <row r="6764" spans="4:5" x14ac:dyDescent="0.3">
      <c r="D6764" s="14"/>
      <c r="E6764" s="11"/>
    </row>
    <row r="6765" spans="4:5" x14ac:dyDescent="0.3">
      <c r="D6765" s="14"/>
      <c r="E6765" s="11"/>
    </row>
    <row r="6766" spans="4:5" x14ac:dyDescent="0.3">
      <c r="D6766" s="14"/>
      <c r="E6766" s="11"/>
    </row>
    <row r="6767" spans="4:5" x14ac:dyDescent="0.3">
      <c r="D6767" s="14"/>
      <c r="E6767" s="11"/>
    </row>
    <row r="6768" spans="4:5" x14ac:dyDescent="0.3">
      <c r="D6768" s="14"/>
      <c r="E6768" s="11"/>
    </row>
    <row r="6769" spans="4:5" x14ac:dyDescent="0.3">
      <c r="D6769" s="14"/>
      <c r="E6769" s="11"/>
    </row>
    <row r="6770" spans="4:5" x14ac:dyDescent="0.3">
      <c r="D6770" s="14"/>
      <c r="E6770" s="11"/>
    </row>
    <row r="6771" spans="4:5" x14ac:dyDescent="0.3">
      <c r="D6771" s="14"/>
      <c r="E6771" s="11"/>
    </row>
    <row r="6772" spans="4:5" x14ac:dyDescent="0.3">
      <c r="D6772" s="14"/>
      <c r="E6772" s="11"/>
    </row>
    <row r="6773" spans="4:5" x14ac:dyDescent="0.3">
      <c r="D6773" s="14"/>
      <c r="E6773" s="11"/>
    </row>
    <row r="6774" spans="4:5" x14ac:dyDescent="0.3">
      <c r="D6774" s="14"/>
      <c r="E6774" s="11"/>
    </row>
    <row r="6775" spans="4:5" x14ac:dyDescent="0.3">
      <c r="D6775" s="14"/>
      <c r="E6775" s="11"/>
    </row>
    <row r="6776" spans="4:5" x14ac:dyDescent="0.3">
      <c r="D6776" s="14"/>
      <c r="E6776" s="11"/>
    </row>
    <row r="6777" spans="4:5" x14ac:dyDescent="0.3">
      <c r="D6777" s="14"/>
      <c r="E6777" s="11"/>
    </row>
    <row r="6778" spans="4:5" x14ac:dyDescent="0.3">
      <c r="D6778" s="14"/>
      <c r="E6778" s="11"/>
    </row>
    <row r="6779" spans="4:5" x14ac:dyDescent="0.3">
      <c r="D6779" s="14"/>
      <c r="E6779" s="11"/>
    </row>
    <row r="6780" spans="4:5" x14ac:dyDescent="0.3">
      <c r="D6780" s="14"/>
      <c r="E6780" s="11"/>
    </row>
    <row r="6781" spans="4:5" x14ac:dyDescent="0.3">
      <c r="D6781" s="14"/>
      <c r="E6781" s="11"/>
    </row>
    <row r="6782" spans="4:5" x14ac:dyDescent="0.3">
      <c r="D6782" s="14"/>
      <c r="E6782" s="11"/>
    </row>
    <row r="6783" spans="4:5" x14ac:dyDescent="0.3">
      <c r="D6783" s="14"/>
      <c r="E6783" s="11"/>
    </row>
    <row r="6784" spans="4:5" x14ac:dyDescent="0.3">
      <c r="D6784" s="14"/>
      <c r="E6784" s="11"/>
    </row>
    <row r="6785" spans="4:5" x14ac:dyDescent="0.3">
      <c r="D6785" s="14"/>
      <c r="E6785" s="11"/>
    </row>
    <row r="6786" spans="4:5" x14ac:dyDescent="0.3">
      <c r="D6786" s="14"/>
      <c r="E6786" s="11"/>
    </row>
    <row r="6787" spans="4:5" x14ac:dyDescent="0.3">
      <c r="D6787" s="14"/>
      <c r="E6787" s="11"/>
    </row>
    <row r="6788" spans="4:5" x14ac:dyDescent="0.3">
      <c r="D6788" s="14"/>
      <c r="E6788" s="11"/>
    </row>
    <row r="6789" spans="4:5" x14ac:dyDescent="0.3">
      <c r="D6789" s="14"/>
      <c r="E6789" s="11"/>
    </row>
    <row r="6790" spans="4:5" x14ac:dyDescent="0.3">
      <c r="D6790" s="14"/>
      <c r="E6790" s="11"/>
    </row>
    <row r="6791" spans="4:5" x14ac:dyDescent="0.3">
      <c r="D6791" s="14"/>
      <c r="E6791" s="11"/>
    </row>
    <row r="6792" spans="4:5" x14ac:dyDescent="0.3">
      <c r="D6792" s="14"/>
      <c r="E6792" s="11"/>
    </row>
    <row r="6793" spans="4:5" x14ac:dyDescent="0.3">
      <c r="D6793" s="14"/>
      <c r="E6793" s="11"/>
    </row>
    <row r="6794" spans="4:5" x14ac:dyDescent="0.3">
      <c r="D6794" s="14"/>
      <c r="E6794" s="11"/>
    </row>
    <row r="6795" spans="4:5" x14ac:dyDescent="0.3">
      <c r="D6795" s="14"/>
      <c r="E6795" s="11"/>
    </row>
    <row r="6796" spans="4:5" x14ac:dyDescent="0.3">
      <c r="D6796" s="14"/>
      <c r="E6796" s="11"/>
    </row>
    <row r="6797" spans="4:5" x14ac:dyDescent="0.3">
      <c r="D6797" s="14"/>
      <c r="E6797" s="11"/>
    </row>
    <row r="6798" spans="4:5" x14ac:dyDescent="0.3">
      <c r="D6798" s="14"/>
      <c r="E6798" s="11"/>
    </row>
    <row r="6799" spans="4:5" x14ac:dyDescent="0.3">
      <c r="D6799" s="14"/>
      <c r="E6799" s="11"/>
    </row>
    <row r="6800" spans="4:5" x14ac:dyDescent="0.3">
      <c r="D6800" s="14"/>
      <c r="E6800" s="11"/>
    </row>
    <row r="6801" spans="4:5" x14ac:dyDescent="0.3">
      <c r="D6801" s="14"/>
      <c r="E6801" s="11"/>
    </row>
    <row r="6802" spans="4:5" x14ac:dyDescent="0.3">
      <c r="D6802" s="14"/>
      <c r="E6802" s="11"/>
    </row>
    <row r="6803" spans="4:5" x14ac:dyDescent="0.3">
      <c r="D6803" s="14"/>
      <c r="E6803" s="11"/>
    </row>
    <row r="6804" spans="4:5" x14ac:dyDescent="0.3">
      <c r="D6804" s="14"/>
      <c r="E6804" s="11"/>
    </row>
    <row r="6805" spans="4:5" x14ac:dyDescent="0.3">
      <c r="D6805" s="14"/>
      <c r="E6805" s="11"/>
    </row>
    <row r="6806" spans="4:5" x14ac:dyDescent="0.3">
      <c r="D6806" s="14"/>
      <c r="E6806" s="11"/>
    </row>
    <row r="6807" spans="4:5" x14ac:dyDescent="0.3">
      <c r="D6807" s="14"/>
      <c r="E6807" s="11"/>
    </row>
    <row r="6808" spans="4:5" x14ac:dyDescent="0.3">
      <c r="D6808" s="14"/>
      <c r="E6808" s="11"/>
    </row>
    <row r="6809" spans="4:5" x14ac:dyDescent="0.3">
      <c r="D6809" s="14"/>
      <c r="E6809" s="11"/>
    </row>
    <row r="6810" spans="4:5" x14ac:dyDescent="0.3">
      <c r="D6810" s="14"/>
      <c r="E6810" s="11"/>
    </row>
    <row r="6811" spans="4:5" x14ac:dyDescent="0.3">
      <c r="D6811" s="14"/>
      <c r="E6811" s="11"/>
    </row>
    <row r="6812" spans="4:5" x14ac:dyDescent="0.3">
      <c r="D6812" s="14"/>
      <c r="E6812" s="11"/>
    </row>
    <row r="6813" spans="4:5" x14ac:dyDescent="0.3">
      <c r="D6813" s="14"/>
      <c r="E6813" s="11"/>
    </row>
    <row r="6814" spans="4:5" x14ac:dyDescent="0.3">
      <c r="D6814" s="14"/>
      <c r="E6814" s="11"/>
    </row>
    <row r="6815" spans="4:5" x14ac:dyDescent="0.3">
      <c r="D6815" s="14"/>
      <c r="E6815" s="11"/>
    </row>
    <row r="6816" spans="4:5" x14ac:dyDescent="0.3">
      <c r="D6816" s="14"/>
      <c r="E6816" s="11"/>
    </row>
    <row r="6817" spans="4:5" x14ac:dyDescent="0.3">
      <c r="D6817" s="14"/>
      <c r="E6817" s="11"/>
    </row>
    <row r="6818" spans="4:5" x14ac:dyDescent="0.3">
      <c r="D6818" s="14"/>
      <c r="E6818" s="11"/>
    </row>
    <row r="6819" spans="4:5" x14ac:dyDescent="0.3">
      <c r="D6819" s="14"/>
      <c r="E6819" s="11"/>
    </row>
    <row r="6820" spans="4:5" x14ac:dyDescent="0.3">
      <c r="D6820" s="14"/>
      <c r="E6820" s="11"/>
    </row>
    <row r="6821" spans="4:5" x14ac:dyDescent="0.3">
      <c r="D6821" s="14"/>
      <c r="E6821" s="11"/>
    </row>
    <row r="6822" spans="4:5" x14ac:dyDescent="0.3">
      <c r="D6822" s="14"/>
      <c r="E6822" s="11"/>
    </row>
    <row r="6823" spans="4:5" x14ac:dyDescent="0.3">
      <c r="D6823" s="14"/>
      <c r="E6823" s="11"/>
    </row>
    <row r="6824" spans="4:5" x14ac:dyDescent="0.3">
      <c r="D6824" s="14"/>
      <c r="E6824" s="11"/>
    </row>
    <row r="6825" spans="4:5" x14ac:dyDescent="0.3">
      <c r="D6825" s="14"/>
      <c r="E6825" s="11"/>
    </row>
    <row r="6826" spans="4:5" x14ac:dyDescent="0.3">
      <c r="D6826" s="14"/>
      <c r="E6826" s="11"/>
    </row>
    <row r="6827" spans="4:5" x14ac:dyDescent="0.3">
      <c r="D6827" s="14"/>
      <c r="E6827" s="11"/>
    </row>
    <row r="6828" spans="4:5" x14ac:dyDescent="0.3">
      <c r="D6828" s="14"/>
      <c r="E6828" s="11"/>
    </row>
    <row r="6829" spans="4:5" x14ac:dyDescent="0.3">
      <c r="D6829" s="14"/>
      <c r="E6829" s="11"/>
    </row>
    <row r="6830" spans="4:5" x14ac:dyDescent="0.3">
      <c r="D6830" s="14"/>
      <c r="E6830" s="11"/>
    </row>
    <row r="6831" spans="4:5" x14ac:dyDescent="0.3">
      <c r="D6831" s="14"/>
      <c r="E6831" s="11"/>
    </row>
    <row r="6832" spans="4:5" x14ac:dyDescent="0.3">
      <c r="D6832" s="14"/>
      <c r="E6832" s="11"/>
    </row>
    <row r="6833" spans="4:5" x14ac:dyDescent="0.3">
      <c r="D6833" s="14"/>
      <c r="E6833" s="11"/>
    </row>
    <row r="6834" spans="4:5" x14ac:dyDescent="0.3">
      <c r="D6834" s="14"/>
      <c r="E6834" s="11"/>
    </row>
    <row r="6835" spans="4:5" x14ac:dyDescent="0.3">
      <c r="D6835" s="14"/>
      <c r="E6835" s="11"/>
    </row>
    <row r="6836" spans="4:5" x14ac:dyDescent="0.3">
      <c r="D6836" s="14"/>
      <c r="E6836" s="11"/>
    </row>
    <row r="6837" spans="4:5" x14ac:dyDescent="0.3">
      <c r="D6837" s="14"/>
      <c r="E6837" s="11"/>
    </row>
    <row r="6838" spans="4:5" x14ac:dyDescent="0.3">
      <c r="D6838" s="14"/>
      <c r="E6838" s="11"/>
    </row>
    <row r="6839" spans="4:5" x14ac:dyDescent="0.3">
      <c r="D6839" s="14"/>
      <c r="E6839" s="11"/>
    </row>
    <row r="6840" spans="4:5" x14ac:dyDescent="0.3">
      <c r="D6840" s="14"/>
      <c r="E6840" s="11"/>
    </row>
    <row r="6841" spans="4:5" x14ac:dyDescent="0.3">
      <c r="D6841" s="14"/>
      <c r="E6841" s="11"/>
    </row>
    <row r="6842" spans="4:5" x14ac:dyDescent="0.3">
      <c r="D6842" s="14"/>
      <c r="E6842" s="11"/>
    </row>
    <row r="6843" spans="4:5" x14ac:dyDescent="0.3">
      <c r="D6843" s="14"/>
      <c r="E6843" s="11"/>
    </row>
    <row r="6844" spans="4:5" x14ac:dyDescent="0.3">
      <c r="D6844" s="14"/>
      <c r="E6844" s="11"/>
    </row>
    <row r="6845" spans="4:5" x14ac:dyDescent="0.3">
      <c r="D6845" s="14"/>
      <c r="E6845" s="11"/>
    </row>
    <row r="6846" spans="4:5" x14ac:dyDescent="0.3">
      <c r="D6846" s="14"/>
      <c r="E6846" s="11"/>
    </row>
    <row r="6847" spans="4:5" x14ac:dyDescent="0.3">
      <c r="D6847" s="14"/>
      <c r="E6847" s="11"/>
    </row>
    <row r="6848" spans="4:5" x14ac:dyDescent="0.3">
      <c r="D6848" s="14"/>
      <c r="E6848" s="11"/>
    </row>
    <row r="6849" spans="4:5" x14ac:dyDescent="0.3">
      <c r="D6849" s="14"/>
      <c r="E6849" s="11"/>
    </row>
    <row r="6850" spans="4:5" x14ac:dyDescent="0.3">
      <c r="D6850" s="14"/>
      <c r="E6850" s="11"/>
    </row>
    <row r="6851" spans="4:5" x14ac:dyDescent="0.3">
      <c r="D6851" s="14"/>
      <c r="E6851" s="11"/>
    </row>
    <row r="6852" spans="4:5" x14ac:dyDescent="0.3">
      <c r="D6852" s="14"/>
      <c r="E6852" s="11"/>
    </row>
    <row r="6853" spans="4:5" x14ac:dyDescent="0.3">
      <c r="D6853" s="14"/>
      <c r="E6853" s="11"/>
    </row>
    <row r="6854" spans="4:5" x14ac:dyDescent="0.3">
      <c r="D6854" s="14"/>
      <c r="E6854" s="11"/>
    </row>
    <row r="6855" spans="4:5" x14ac:dyDescent="0.3">
      <c r="D6855" s="14"/>
      <c r="E6855" s="11"/>
    </row>
    <row r="6856" spans="4:5" x14ac:dyDescent="0.3">
      <c r="D6856" s="14"/>
      <c r="E6856" s="11"/>
    </row>
    <row r="6857" spans="4:5" x14ac:dyDescent="0.3">
      <c r="D6857" s="14"/>
      <c r="E6857" s="11"/>
    </row>
    <row r="6858" spans="4:5" x14ac:dyDescent="0.3">
      <c r="D6858" s="14"/>
      <c r="E6858" s="11"/>
    </row>
    <row r="6859" spans="4:5" x14ac:dyDescent="0.3">
      <c r="D6859" s="14"/>
      <c r="E6859" s="11"/>
    </row>
    <row r="6860" spans="4:5" x14ac:dyDescent="0.3">
      <c r="D6860" s="14"/>
      <c r="E6860" s="11"/>
    </row>
    <row r="6861" spans="4:5" x14ac:dyDescent="0.3">
      <c r="D6861" s="14"/>
      <c r="E6861" s="11"/>
    </row>
    <row r="6862" spans="4:5" x14ac:dyDescent="0.3">
      <c r="D6862" s="14"/>
      <c r="E6862" s="11"/>
    </row>
    <row r="6863" spans="4:5" x14ac:dyDescent="0.3">
      <c r="D6863" s="14"/>
      <c r="E6863" s="11"/>
    </row>
    <row r="6864" spans="4:5" x14ac:dyDescent="0.3">
      <c r="D6864" s="14"/>
      <c r="E6864" s="11"/>
    </row>
    <row r="6865" spans="4:5" x14ac:dyDescent="0.3">
      <c r="D6865" s="14"/>
      <c r="E6865" s="11"/>
    </row>
    <row r="6866" spans="4:5" x14ac:dyDescent="0.3">
      <c r="D6866" s="14"/>
      <c r="E6866" s="11"/>
    </row>
    <row r="6867" spans="4:5" x14ac:dyDescent="0.3">
      <c r="D6867" s="14"/>
      <c r="E6867" s="11"/>
    </row>
    <row r="6868" spans="4:5" x14ac:dyDescent="0.3">
      <c r="D6868" s="14"/>
      <c r="E6868" s="11"/>
    </row>
    <row r="6869" spans="4:5" x14ac:dyDescent="0.3">
      <c r="D6869" s="14"/>
      <c r="E6869" s="11"/>
    </row>
    <row r="6870" spans="4:5" x14ac:dyDescent="0.3">
      <c r="D6870" s="14"/>
      <c r="E6870" s="11"/>
    </row>
    <row r="6871" spans="4:5" x14ac:dyDescent="0.3">
      <c r="D6871" s="14"/>
      <c r="E6871" s="11"/>
    </row>
    <row r="6872" spans="4:5" x14ac:dyDescent="0.3">
      <c r="D6872" s="14"/>
      <c r="E6872" s="11"/>
    </row>
    <row r="6873" spans="4:5" x14ac:dyDescent="0.3">
      <c r="D6873" s="14"/>
      <c r="E6873" s="11"/>
    </row>
    <row r="6874" spans="4:5" x14ac:dyDescent="0.3">
      <c r="D6874" s="14"/>
      <c r="E6874" s="11"/>
    </row>
    <row r="6875" spans="4:5" x14ac:dyDescent="0.3">
      <c r="D6875" s="14"/>
      <c r="E6875" s="11"/>
    </row>
    <row r="6876" spans="4:5" x14ac:dyDescent="0.3">
      <c r="D6876" s="14"/>
      <c r="E6876" s="11"/>
    </row>
    <row r="6877" spans="4:5" x14ac:dyDescent="0.3">
      <c r="D6877" s="14"/>
      <c r="E6877" s="11"/>
    </row>
    <row r="6878" spans="4:5" x14ac:dyDescent="0.3">
      <c r="D6878" s="14"/>
      <c r="E6878" s="11"/>
    </row>
    <row r="6879" spans="4:5" x14ac:dyDescent="0.3">
      <c r="D6879" s="14"/>
      <c r="E6879" s="11"/>
    </row>
    <row r="6880" spans="4:5" x14ac:dyDescent="0.3">
      <c r="D6880" s="14"/>
      <c r="E6880" s="11"/>
    </row>
    <row r="6881" spans="4:5" x14ac:dyDescent="0.3">
      <c r="D6881" s="14"/>
      <c r="E6881" s="11"/>
    </row>
    <row r="6882" spans="4:5" x14ac:dyDescent="0.3">
      <c r="D6882" s="14"/>
      <c r="E6882" s="11"/>
    </row>
    <row r="6883" spans="4:5" x14ac:dyDescent="0.3">
      <c r="D6883" s="14"/>
      <c r="E6883" s="11"/>
    </row>
    <row r="6884" spans="4:5" x14ac:dyDescent="0.3">
      <c r="D6884" s="14"/>
      <c r="E6884" s="11"/>
    </row>
    <row r="6885" spans="4:5" x14ac:dyDescent="0.3">
      <c r="D6885" s="14"/>
      <c r="E6885" s="11"/>
    </row>
    <row r="6886" spans="4:5" x14ac:dyDescent="0.3">
      <c r="D6886" s="14"/>
      <c r="E6886" s="11"/>
    </row>
    <row r="6887" spans="4:5" x14ac:dyDescent="0.3">
      <c r="D6887" s="14"/>
      <c r="E6887" s="11"/>
    </row>
    <row r="6888" spans="4:5" x14ac:dyDescent="0.3">
      <c r="D6888" s="14"/>
      <c r="E6888" s="11"/>
    </row>
    <row r="6889" spans="4:5" x14ac:dyDescent="0.3">
      <c r="D6889" s="14"/>
      <c r="E6889" s="11"/>
    </row>
    <row r="6890" spans="4:5" x14ac:dyDescent="0.3">
      <c r="D6890" s="14"/>
      <c r="E6890" s="11"/>
    </row>
    <row r="6891" spans="4:5" x14ac:dyDescent="0.3">
      <c r="D6891" s="14"/>
      <c r="E6891" s="11"/>
    </row>
    <row r="6892" spans="4:5" x14ac:dyDescent="0.3">
      <c r="D6892" s="14"/>
      <c r="E6892" s="11"/>
    </row>
    <row r="6893" spans="4:5" x14ac:dyDescent="0.3">
      <c r="D6893" s="14"/>
      <c r="E6893" s="11"/>
    </row>
    <row r="6894" spans="4:5" x14ac:dyDescent="0.3">
      <c r="D6894" s="14"/>
      <c r="E6894" s="11"/>
    </row>
    <row r="6895" spans="4:5" x14ac:dyDescent="0.3">
      <c r="D6895" s="14"/>
      <c r="E6895" s="11"/>
    </row>
    <row r="6896" spans="4:5" x14ac:dyDescent="0.3">
      <c r="D6896" s="14"/>
      <c r="E6896" s="11"/>
    </row>
    <row r="6897" spans="4:5" x14ac:dyDescent="0.3">
      <c r="D6897" s="14"/>
      <c r="E6897" s="11"/>
    </row>
    <row r="6898" spans="4:5" x14ac:dyDescent="0.3">
      <c r="D6898" s="14"/>
      <c r="E6898" s="11"/>
    </row>
    <row r="6899" spans="4:5" x14ac:dyDescent="0.3">
      <c r="D6899" s="14"/>
      <c r="E6899" s="11"/>
    </row>
    <row r="6900" spans="4:5" x14ac:dyDescent="0.3">
      <c r="D6900" s="16"/>
      <c r="E6900" s="11"/>
    </row>
    <row r="6901" spans="4:5" x14ac:dyDescent="0.3">
      <c r="D6901" s="14"/>
      <c r="E6901" s="11"/>
    </row>
    <row r="6902" spans="4:5" x14ac:dyDescent="0.3">
      <c r="D6902" s="14"/>
      <c r="E6902" s="11"/>
    </row>
    <row r="6903" spans="4:5" x14ac:dyDescent="0.3">
      <c r="D6903" s="14"/>
      <c r="E6903" s="11"/>
    </row>
    <row r="6904" spans="4:5" x14ac:dyDescent="0.3">
      <c r="D6904" s="14"/>
      <c r="E6904" s="11"/>
    </row>
    <row r="6905" spans="4:5" x14ac:dyDescent="0.3">
      <c r="D6905" s="14"/>
      <c r="E6905" s="11"/>
    </row>
    <row r="6906" spans="4:5" x14ac:dyDescent="0.3">
      <c r="D6906" s="14"/>
      <c r="E6906" s="11"/>
    </row>
    <row r="6907" spans="4:5" x14ac:dyDescent="0.3">
      <c r="D6907" s="14"/>
      <c r="E6907" s="11"/>
    </row>
    <row r="6908" spans="4:5" x14ac:dyDescent="0.3">
      <c r="D6908" s="14"/>
      <c r="E6908" s="11"/>
    </row>
    <row r="6909" spans="4:5" x14ac:dyDescent="0.3">
      <c r="D6909" s="14"/>
      <c r="E6909" s="11"/>
    </row>
    <row r="6910" spans="4:5" x14ac:dyDescent="0.3">
      <c r="D6910" s="14"/>
      <c r="E6910" s="11"/>
    </row>
    <row r="6911" spans="4:5" x14ac:dyDescent="0.3">
      <c r="D6911" s="14"/>
      <c r="E6911" s="11"/>
    </row>
    <row r="6912" spans="4:5" x14ac:dyDescent="0.3">
      <c r="D6912" s="14"/>
      <c r="E6912" s="11"/>
    </row>
    <row r="6913" spans="4:5" x14ac:dyDescent="0.3">
      <c r="D6913" s="14"/>
      <c r="E6913" s="11"/>
    </row>
    <row r="6914" spans="4:5" x14ac:dyDescent="0.3">
      <c r="D6914" s="14"/>
      <c r="E6914" s="11"/>
    </row>
    <row r="6915" spans="4:5" x14ac:dyDescent="0.3">
      <c r="D6915" s="14"/>
      <c r="E6915" s="11"/>
    </row>
    <row r="6916" spans="4:5" x14ac:dyDescent="0.3">
      <c r="D6916" s="14"/>
      <c r="E6916" s="11"/>
    </row>
    <row r="6917" spans="4:5" x14ac:dyDescent="0.3">
      <c r="D6917" s="14"/>
      <c r="E6917" s="11"/>
    </row>
    <row r="6918" spans="4:5" x14ac:dyDescent="0.3">
      <c r="D6918" s="14"/>
      <c r="E6918" s="11"/>
    </row>
    <row r="6919" spans="4:5" x14ac:dyDescent="0.3">
      <c r="D6919" s="14"/>
      <c r="E6919" s="11"/>
    </row>
    <row r="6920" spans="4:5" x14ac:dyDescent="0.3">
      <c r="D6920" s="14"/>
      <c r="E6920" s="11"/>
    </row>
    <row r="6921" spans="4:5" x14ac:dyDescent="0.3">
      <c r="D6921" s="14"/>
      <c r="E6921" s="11"/>
    </row>
    <row r="6922" spans="4:5" x14ac:dyDescent="0.3">
      <c r="D6922" s="14"/>
      <c r="E6922" s="11"/>
    </row>
    <row r="6923" spans="4:5" x14ac:dyDescent="0.3">
      <c r="D6923" s="14"/>
      <c r="E6923" s="11"/>
    </row>
    <row r="6924" spans="4:5" x14ac:dyDescent="0.3">
      <c r="D6924" s="14"/>
      <c r="E6924" s="11"/>
    </row>
    <row r="6925" spans="4:5" x14ac:dyDescent="0.3">
      <c r="D6925" s="14"/>
      <c r="E6925" s="11"/>
    </row>
    <row r="6926" spans="4:5" x14ac:dyDescent="0.3">
      <c r="D6926" s="14"/>
      <c r="E6926" s="11"/>
    </row>
    <row r="6927" spans="4:5" x14ac:dyDescent="0.3">
      <c r="D6927" s="14"/>
      <c r="E6927" s="11"/>
    </row>
    <row r="6928" spans="4:5" x14ac:dyDescent="0.3">
      <c r="D6928" s="14"/>
      <c r="E6928" s="11"/>
    </row>
    <row r="6929" spans="4:5" x14ac:dyDescent="0.3">
      <c r="D6929" s="14"/>
      <c r="E6929" s="11"/>
    </row>
    <row r="6930" spans="4:5" x14ac:dyDescent="0.3">
      <c r="D6930" s="14"/>
      <c r="E6930" s="11"/>
    </row>
    <row r="6931" spans="4:5" x14ac:dyDescent="0.3">
      <c r="D6931" s="14"/>
      <c r="E6931" s="11"/>
    </row>
    <row r="6932" spans="4:5" x14ac:dyDescent="0.3">
      <c r="D6932" s="14"/>
      <c r="E6932" s="11"/>
    </row>
    <row r="6933" spans="4:5" x14ac:dyDescent="0.3">
      <c r="D6933" s="14"/>
      <c r="E6933" s="11"/>
    </row>
    <row r="6934" spans="4:5" x14ac:dyDescent="0.3">
      <c r="D6934" s="14"/>
      <c r="E6934" s="11"/>
    </row>
    <row r="6935" spans="4:5" x14ac:dyDescent="0.3">
      <c r="D6935" s="14"/>
      <c r="E6935" s="11"/>
    </row>
    <row r="6936" spans="4:5" x14ac:dyDescent="0.3">
      <c r="D6936" s="14"/>
      <c r="E6936" s="11"/>
    </row>
    <row r="6937" spans="4:5" x14ac:dyDescent="0.3">
      <c r="D6937" s="14"/>
      <c r="E6937" s="11"/>
    </row>
    <row r="6938" spans="4:5" x14ac:dyDescent="0.3">
      <c r="D6938" s="14"/>
      <c r="E6938" s="11"/>
    </row>
    <row r="6939" spans="4:5" x14ac:dyDescent="0.3">
      <c r="D6939" s="14"/>
      <c r="E6939" s="11"/>
    </row>
    <row r="6940" spans="4:5" x14ac:dyDescent="0.3">
      <c r="D6940" s="14"/>
      <c r="E6940" s="11"/>
    </row>
    <row r="6941" spans="4:5" x14ac:dyDescent="0.3">
      <c r="D6941" s="14"/>
      <c r="E6941" s="11"/>
    </row>
    <row r="6942" spans="4:5" x14ac:dyDescent="0.3">
      <c r="D6942" s="14"/>
      <c r="E6942" s="11"/>
    </row>
    <row r="6943" spans="4:5" x14ac:dyDescent="0.3">
      <c r="D6943" s="14"/>
      <c r="E6943" s="11"/>
    </row>
    <row r="6944" spans="4:5" x14ac:dyDescent="0.3">
      <c r="D6944" s="14"/>
      <c r="E6944" s="11"/>
    </row>
    <row r="6945" spans="4:5" x14ac:dyDescent="0.3">
      <c r="D6945" s="14"/>
      <c r="E6945" s="11"/>
    </row>
    <row r="6946" spans="4:5" x14ac:dyDescent="0.3">
      <c r="D6946" s="14"/>
      <c r="E6946" s="11"/>
    </row>
    <row r="6947" spans="4:5" x14ac:dyDescent="0.3">
      <c r="D6947" s="14"/>
      <c r="E6947" s="11"/>
    </row>
    <row r="6948" spans="4:5" x14ac:dyDescent="0.3">
      <c r="D6948" s="14"/>
      <c r="E6948" s="11"/>
    </row>
    <row r="6949" spans="4:5" x14ac:dyDescent="0.3">
      <c r="D6949" s="14"/>
      <c r="E6949" s="11"/>
    </row>
    <row r="6950" spans="4:5" x14ac:dyDescent="0.3">
      <c r="D6950" s="14"/>
      <c r="E6950" s="11"/>
    </row>
    <row r="6951" spans="4:5" x14ac:dyDescent="0.3">
      <c r="D6951" s="14"/>
      <c r="E6951" s="11"/>
    </row>
    <row r="6952" spans="4:5" x14ac:dyDescent="0.3">
      <c r="D6952" s="14"/>
      <c r="E6952" s="11"/>
    </row>
    <row r="6953" spans="4:5" x14ac:dyDescent="0.3">
      <c r="D6953" s="14"/>
      <c r="E6953" s="11"/>
    </row>
    <row r="6954" spans="4:5" x14ac:dyDescent="0.3">
      <c r="D6954" s="14"/>
      <c r="E6954" s="11"/>
    </row>
    <row r="6955" spans="4:5" x14ac:dyDescent="0.3">
      <c r="D6955" s="14"/>
      <c r="E6955" s="11"/>
    </row>
    <row r="6956" spans="4:5" x14ac:dyDescent="0.3">
      <c r="D6956" s="14"/>
      <c r="E6956" s="11"/>
    </row>
    <row r="6957" spans="4:5" x14ac:dyDescent="0.3">
      <c r="D6957" s="14"/>
      <c r="E6957" s="11"/>
    </row>
    <row r="6958" spans="4:5" x14ac:dyDescent="0.3">
      <c r="D6958" s="14"/>
      <c r="E6958" s="11"/>
    </row>
    <row r="6959" spans="4:5" x14ac:dyDescent="0.3">
      <c r="D6959" s="14"/>
      <c r="E6959" s="11"/>
    </row>
    <row r="6960" spans="4:5" x14ac:dyDescent="0.3">
      <c r="D6960" s="14"/>
      <c r="E6960" s="11"/>
    </row>
    <row r="6961" spans="4:5" x14ac:dyDescent="0.3">
      <c r="D6961" s="14"/>
      <c r="E6961" s="11"/>
    </row>
    <row r="6962" spans="4:5" x14ac:dyDescent="0.3">
      <c r="D6962" s="14"/>
      <c r="E6962" s="11"/>
    </row>
    <row r="6963" spans="4:5" x14ac:dyDescent="0.3">
      <c r="D6963" s="14"/>
      <c r="E6963" s="11"/>
    </row>
    <row r="6964" spans="4:5" x14ac:dyDescent="0.3">
      <c r="D6964" s="14"/>
      <c r="E6964" s="11"/>
    </row>
    <row r="6965" spans="4:5" x14ac:dyDescent="0.3">
      <c r="D6965" s="14"/>
      <c r="E6965" s="11"/>
    </row>
    <row r="6966" spans="4:5" x14ac:dyDescent="0.3">
      <c r="D6966" s="14"/>
      <c r="E6966" s="11"/>
    </row>
    <row r="6967" spans="4:5" x14ac:dyDescent="0.3">
      <c r="D6967" s="14"/>
      <c r="E6967" s="11"/>
    </row>
    <row r="6968" spans="4:5" x14ac:dyDescent="0.3">
      <c r="D6968" s="14"/>
      <c r="E6968" s="11"/>
    </row>
    <row r="6969" spans="4:5" x14ac:dyDescent="0.3">
      <c r="D6969" s="14"/>
      <c r="E6969" s="11"/>
    </row>
    <row r="6970" spans="4:5" x14ac:dyDescent="0.3">
      <c r="D6970" s="14"/>
      <c r="E6970" s="11"/>
    </row>
    <row r="6971" spans="4:5" x14ac:dyDescent="0.3">
      <c r="D6971" s="14"/>
      <c r="E6971" s="11"/>
    </row>
    <row r="6972" spans="4:5" x14ac:dyDescent="0.3">
      <c r="D6972" s="14"/>
      <c r="E6972" s="11"/>
    </row>
    <row r="6973" spans="4:5" x14ac:dyDescent="0.3">
      <c r="D6973" s="14"/>
      <c r="E6973" s="11"/>
    </row>
    <row r="6974" spans="4:5" x14ac:dyDescent="0.3">
      <c r="D6974" s="14"/>
      <c r="E6974" s="11"/>
    </row>
    <row r="6975" spans="4:5" x14ac:dyDescent="0.3">
      <c r="D6975" s="14"/>
      <c r="E6975" s="11"/>
    </row>
    <row r="6976" spans="4:5" x14ac:dyDescent="0.3">
      <c r="D6976" s="14"/>
      <c r="E6976" s="11"/>
    </row>
    <row r="6977" spans="4:5" x14ac:dyDescent="0.3">
      <c r="D6977" s="14"/>
      <c r="E6977" s="11"/>
    </row>
    <row r="6978" spans="4:5" x14ac:dyDescent="0.3">
      <c r="D6978" s="14"/>
      <c r="E6978" s="11"/>
    </row>
    <row r="6979" spans="4:5" x14ac:dyDescent="0.3">
      <c r="D6979" s="14"/>
      <c r="E6979" s="11"/>
    </row>
    <row r="6980" spans="4:5" x14ac:dyDescent="0.3">
      <c r="D6980" s="14"/>
      <c r="E6980" s="11"/>
    </row>
    <row r="6981" spans="4:5" x14ac:dyDescent="0.3">
      <c r="D6981" s="14"/>
      <c r="E6981" s="11"/>
    </row>
    <row r="6982" spans="4:5" x14ac:dyDescent="0.3">
      <c r="D6982" s="14"/>
      <c r="E6982" s="11"/>
    </row>
    <row r="6983" spans="4:5" x14ac:dyDescent="0.3">
      <c r="D6983" s="14"/>
      <c r="E6983" s="11"/>
    </row>
    <row r="6984" spans="4:5" x14ac:dyDescent="0.3">
      <c r="D6984" s="14"/>
      <c r="E6984" s="11"/>
    </row>
    <row r="6985" spans="4:5" x14ac:dyDescent="0.3">
      <c r="D6985" s="14"/>
      <c r="E6985" s="11"/>
    </row>
    <row r="6986" spans="4:5" x14ac:dyDescent="0.3">
      <c r="D6986" s="14"/>
      <c r="E6986" s="11"/>
    </row>
    <row r="6987" spans="4:5" x14ac:dyDescent="0.3">
      <c r="D6987" s="14"/>
      <c r="E6987" s="11"/>
    </row>
    <row r="6988" spans="4:5" x14ac:dyDescent="0.3">
      <c r="D6988" s="14"/>
      <c r="E6988" s="11"/>
    </row>
    <row r="6989" spans="4:5" x14ac:dyDescent="0.3">
      <c r="D6989" s="14"/>
      <c r="E6989" s="11"/>
    </row>
    <row r="6990" spans="4:5" x14ac:dyDescent="0.3">
      <c r="D6990" s="14"/>
      <c r="E6990" s="11"/>
    </row>
    <row r="6991" spans="4:5" x14ac:dyDescent="0.3">
      <c r="D6991" s="14"/>
      <c r="E6991" s="11"/>
    </row>
    <row r="6992" spans="4:5" x14ac:dyDescent="0.3">
      <c r="D6992" s="14"/>
      <c r="E6992" s="11"/>
    </row>
    <row r="6993" spans="4:5" x14ac:dyDescent="0.3">
      <c r="D6993" s="14"/>
      <c r="E6993" s="11"/>
    </row>
    <row r="6994" spans="4:5" x14ac:dyDescent="0.3">
      <c r="D6994" s="14"/>
      <c r="E6994" s="11"/>
    </row>
    <row r="6995" spans="4:5" x14ac:dyDescent="0.3">
      <c r="D6995" s="14"/>
      <c r="E6995" s="11"/>
    </row>
    <row r="6996" spans="4:5" x14ac:dyDescent="0.3">
      <c r="D6996" s="14"/>
      <c r="E6996" s="11"/>
    </row>
    <row r="6997" spans="4:5" x14ac:dyDescent="0.3">
      <c r="D6997" s="14"/>
      <c r="E6997" s="11"/>
    </row>
    <row r="6998" spans="4:5" x14ac:dyDescent="0.3">
      <c r="D6998" s="14"/>
      <c r="E6998" s="11"/>
    </row>
    <row r="6999" spans="4:5" x14ac:dyDescent="0.3">
      <c r="D6999" s="14"/>
      <c r="E6999" s="11"/>
    </row>
    <row r="7000" spans="4:5" x14ac:dyDescent="0.3">
      <c r="D7000" s="14"/>
      <c r="E7000" s="11"/>
    </row>
    <row r="7001" spans="4:5" x14ac:dyDescent="0.3">
      <c r="D7001" s="14"/>
      <c r="E7001" s="11"/>
    </row>
    <row r="7002" spans="4:5" x14ac:dyDescent="0.3">
      <c r="D7002" s="14"/>
      <c r="E7002" s="11"/>
    </row>
    <row r="7003" spans="4:5" x14ac:dyDescent="0.3">
      <c r="D7003" s="14"/>
      <c r="E7003" s="11"/>
    </row>
    <row r="7004" spans="4:5" x14ac:dyDescent="0.3">
      <c r="D7004" s="14"/>
      <c r="E7004" s="11"/>
    </row>
    <row r="7005" spans="4:5" x14ac:dyDescent="0.3">
      <c r="D7005" s="14"/>
      <c r="E7005" s="11"/>
    </row>
    <row r="7006" spans="4:5" x14ac:dyDescent="0.3">
      <c r="D7006" s="14"/>
      <c r="E7006" s="11"/>
    </row>
    <row r="7007" spans="4:5" x14ac:dyDescent="0.3">
      <c r="D7007" s="14"/>
      <c r="E7007" s="11"/>
    </row>
    <row r="7008" spans="4:5" x14ac:dyDescent="0.3">
      <c r="D7008" s="14"/>
      <c r="E7008" s="11"/>
    </row>
    <row r="7009" spans="4:5" x14ac:dyDescent="0.3">
      <c r="D7009" s="14"/>
      <c r="E7009" s="11"/>
    </row>
    <row r="7010" spans="4:5" x14ac:dyDescent="0.3">
      <c r="D7010" s="14"/>
      <c r="E7010" s="11"/>
    </row>
    <row r="7011" spans="4:5" x14ac:dyDescent="0.3">
      <c r="D7011" s="14"/>
      <c r="E7011" s="11"/>
    </row>
    <row r="7012" spans="4:5" x14ac:dyDescent="0.3">
      <c r="D7012" s="14"/>
      <c r="E7012" s="11"/>
    </row>
    <row r="7013" spans="4:5" x14ac:dyDescent="0.3">
      <c r="D7013" s="14"/>
      <c r="E7013" s="11"/>
    </row>
    <row r="7014" spans="4:5" x14ac:dyDescent="0.3">
      <c r="D7014" s="14"/>
      <c r="E7014" s="11"/>
    </row>
    <row r="7015" spans="4:5" x14ac:dyDescent="0.3">
      <c r="D7015" s="14"/>
      <c r="E7015" s="11"/>
    </row>
    <row r="7016" spans="4:5" x14ac:dyDescent="0.3">
      <c r="D7016" s="14"/>
      <c r="E7016" s="11"/>
    </row>
    <row r="7017" spans="4:5" x14ac:dyDescent="0.3">
      <c r="D7017" s="14"/>
      <c r="E7017" s="11"/>
    </row>
    <row r="7018" spans="4:5" x14ac:dyDescent="0.3">
      <c r="D7018" s="14"/>
      <c r="E7018" s="11"/>
    </row>
    <row r="7019" spans="4:5" x14ac:dyDescent="0.3">
      <c r="D7019" s="14"/>
      <c r="E7019" s="11"/>
    </row>
    <row r="7020" spans="4:5" x14ac:dyDescent="0.3">
      <c r="D7020" s="14"/>
      <c r="E7020" s="11"/>
    </row>
    <row r="7021" spans="4:5" x14ac:dyDescent="0.3">
      <c r="D7021" s="14"/>
      <c r="E7021" s="11"/>
    </row>
    <row r="7022" spans="4:5" x14ac:dyDescent="0.3">
      <c r="D7022" s="14"/>
      <c r="E7022" s="11"/>
    </row>
    <row r="7023" spans="4:5" x14ac:dyDescent="0.3">
      <c r="D7023" s="14"/>
      <c r="E7023" s="11"/>
    </row>
    <row r="7024" spans="4:5" x14ac:dyDescent="0.3">
      <c r="D7024" s="14"/>
      <c r="E7024" s="11"/>
    </row>
    <row r="7025" spans="4:5" x14ac:dyDescent="0.3">
      <c r="D7025" s="14"/>
      <c r="E7025" s="11"/>
    </row>
    <row r="7026" spans="4:5" x14ac:dyDescent="0.3">
      <c r="D7026" s="14"/>
      <c r="E7026" s="11"/>
    </row>
    <row r="7027" spans="4:5" x14ac:dyDescent="0.3">
      <c r="D7027" s="14"/>
      <c r="E7027" s="11"/>
    </row>
    <row r="7028" spans="4:5" x14ac:dyDescent="0.3">
      <c r="D7028" s="14"/>
      <c r="E7028" s="11"/>
    </row>
    <row r="7029" spans="4:5" x14ac:dyDescent="0.3">
      <c r="D7029" s="14"/>
      <c r="E7029" s="11"/>
    </row>
    <row r="7030" spans="4:5" x14ac:dyDescent="0.3">
      <c r="D7030" s="14"/>
      <c r="E7030" s="11"/>
    </row>
    <row r="7031" spans="4:5" x14ac:dyDescent="0.3">
      <c r="D7031" s="14"/>
      <c r="E7031" s="11"/>
    </row>
    <row r="7032" spans="4:5" x14ac:dyDescent="0.3">
      <c r="D7032" s="14"/>
      <c r="E7032" s="11"/>
    </row>
    <row r="7033" spans="4:5" x14ac:dyDescent="0.3">
      <c r="D7033" s="14"/>
      <c r="E7033" s="11"/>
    </row>
    <row r="7034" spans="4:5" x14ac:dyDescent="0.3">
      <c r="D7034" s="14"/>
      <c r="E7034" s="11"/>
    </row>
    <row r="7035" spans="4:5" x14ac:dyDescent="0.3">
      <c r="D7035" s="14"/>
      <c r="E7035" s="11"/>
    </row>
    <row r="7036" spans="4:5" x14ac:dyDescent="0.3">
      <c r="D7036" s="14"/>
      <c r="E7036" s="11"/>
    </row>
    <row r="7037" spans="4:5" x14ac:dyDescent="0.3">
      <c r="D7037" s="14"/>
      <c r="E7037" s="11"/>
    </row>
    <row r="7038" spans="4:5" x14ac:dyDescent="0.3">
      <c r="D7038" s="14"/>
      <c r="E7038" s="11"/>
    </row>
    <row r="7039" spans="4:5" x14ac:dyDescent="0.3">
      <c r="D7039" s="14"/>
      <c r="E7039" s="11"/>
    </row>
    <row r="7040" spans="4:5" x14ac:dyDescent="0.3">
      <c r="D7040" s="14"/>
      <c r="E7040" s="11"/>
    </row>
    <row r="7041" spans="4:5" x14ac:dyDescent="0.3">
      <c r="D7041" s="14"/>
      <c r="E7041" s="11"/>
    </row>
    <row r="7042" spans="4:5" x14ac:dyDescent="0.3">
      <c r="D7042" s="14"/>
      <c r="E7042" s="11"/>
    </row>
    <row r="7043" spans="4:5" x14ac:dyDescent="0.3">
      <c r="D7043" s="14"/>
      <c r="E7043" s="11"/>
    </row>
    <row r="7044" spans="4:5" x14ac:dyDescent="0.3">
      <c r="D7044" s="14"/>
      <c r="E7044" s="11"/>
    </row>
    <row r="7045" spans="4:5" x14ac:dyDescent="0.3">
      <c r="D7045" s="14"/>
      <c r="E7045" s="11"/>
    </row>
    <row r="7046" spans="4:5" x14ac:dyDescent="0.3">
      <c r="D7046" s="14"/>
      <c r="E7046" s="11"/>
    </row>
    <row r="7047" spans="4:5" x14ac:dyDescent="0.3">
      <c r="D7047" s="14"/>
      <c r="E7047" s="11"/>
    </row>
    <row r="7048" spans="4:5" x14ac:dyDescent="0.3">
      <c r="D7048" s="14"/>
      <c r="E7048" s="11"/>
    </row>
    <row r="7049" spans="4:5" x14ac:dyDescent="0.3">
      <c r="D7049" s="14"/>
      <c r="E7049" s="11"/>
    </row>
    <row r="7050" spans="4:5" x14ac:dyDescent="0.3">
      <c r="D7050" s="14"/>
      <c r="E7050" s="11"/>
    </row>
    <row r="7051" spans="4:5" x14ac:dyDescent="0.3">
      <c r="D7051" s="14"/>
      <c r="E7051" s="11"/>
    </row>
    <row r="7052" spans="4:5" x14ac:dyDescent="0.3">
      <c r="D7052" s="14"/>
      <c r="E7052" s="11"/>
    </row>
    <row r="7053" spans="4:5" x14ac:dyDescent="0.3">
      <c r="D7053" s="14"/>
      <c r="E7053" s="11"/>
    </row>
    <row r="7054" spans="4:5" x14ac:dyDescent="0.3">
      <c r="D7054" s="14"/>
      <c r="E7054" s="11"/>
    </row>
    <row r="7055" spans="4:5" x14ac:dyDescent="0.3">
      <c r="D7055" s="14"/>
      <c r="E7055" s="11"/>
    </row>
    <row r="7056" spans="4:5" x14ac:dyDescent="0.3">
      <c r="D7056" s="14"/>
      <c r="E7056" s="11"/>
    </row>
    <row r="7057" spans="4:5" x14ac:dyDescent="0.3">
      <c r="D7057" s="14"/>
      <c r="E7057" s="11"/>
    </row>
    <row r="7058" spans="4:5" x14ac:dyDescent="0.3">
      <c r="D7058" s="14"/>
      <c r="E7058" s="11"/>
    </row>
    <row r="7059" spans="4:5" x14ac:dyDescent="0.3">
      <c r="D7059" s="14"/>
      <c r="E7059" s="11"/>
    </row>
    <row r="7060" spans="4:5" x14ac:dyDescent="0.3">
      <c r="D7060" s="14"/>
      <c r="E7060" s="11"/>
    </row>
    <row r="7061" spans="4:5" x14ac:dyDescent="0.3">
      <c r="D7061" s="14"/>
      <c r="E7061" s="11"/>
    </row>
    <row r="7062" spans="4:5" x14ac:dyDescent="0.3">
      <c r="D7062" s="14"/>
      <c r="E7062" s="11"/>
    </row>
    <row r="7063" spans="4:5" x14ac:dyDescent="0.3">
      <c r="D7063" s="14"/>
      <c r="E7063" s="11"/>
    </row>
    <row r="7064" spans="4:5" x14ac:dyDescent="0.3">
      <c r="D7064" s="14"/>
      <c r="E7064" s="11"/>
    </row>
    <row r="7065" spans="4:5" x14ac:dyDescent="0.3">
      <c r="D7065" s="14"/>
      <c r="E7065" s="11"/>
    </row>
    <row r="7066" spans="4:5" x14ac:dyDescent="0.3">
      <c r="D7066" s="14"/>
      <c r="E7066" s="11"/>
    </row>
    <row r="7067" spans="4:5" x14ac:dyDescent="0.3">
      <c r="D7067" s="14"/>
      <c r="E7067" s="11"/>
    </row>
    <row r="7068" spans="4:5" x14ac:dyDescent="0.3">
      <c r="D7068" s="14"/>
      <c r="E7068" s="11"/>
    </row>
    <row r="7069" spans="4:5" x14ac:dyDescent="0.3">
      <c r="D7069" s="14"/>
      <c r="E7069" s="11"/>
    </row>
    <row r="7070" spans="4:5" x14ac:dyDescent="0.3">
      <c r="D7070" s="14"/>
      <c r="E7070" s="11"/>
    </row>
    <row r="7071" spans="4:5" x14ac:dyDescent="0.3">
      <c r="D7071" s="14"/>
      <c r="E7071" s="11"/>
    </row>
    <row r="7072" spans="4:5" x14ac:dyDescent="0.3">
      <c r="D7072" s="14"/>
      <c r="E7072" s="11"/>
    </row>
    <row r="7073" spans="4:5" x14ac:dyDescent="0.3">
      <c r="D7073" s="14"/>
      <c r="E7073" s="11"/>
    </row>
    <row r="7074" spans="4:5" x14ac:dyDescent="0.3">
      <c r="D7074" s="14"/>
      <c r="E7074" s="11"/>
    </row>
    <row r="7075" spans="4:5" x14ac:dyDescent="0.3">
      <c r="D7075" s="14"/>
      <c r="E7075" s="11"/>
    </row>
    <row r="7076" spans="4:5" x14ac:dyDescent="0.3">
      <c r="D7076" s="14"/>
      <c r="E7076" s="11"/>
    </row>
    <row r="7077" spans="4:5" x14ac:dyDescent="0.3">
      <c r="D7077" s="14"/>
      <c r="E7077" s="11"/>
    </row>
    <row r="7078" spans="4:5" x14ac:dyDescent="0.3">
      <c r="D7078" s="14"/>
      <c r="E7078" s="11"/>
    </row>
    <row r="7079" spans="4:5" x14ac:dyDescent="0.3">
      <c r="D7079" s="14"/>
      <c r="E7079" s="11"/>
    </row>
    <row r="7080" spans="4:5" x14ac:dyDescent="0.3">
      <c r="D7080" s="14"/>
      <c r="E7080" s="11"/>
    </row>
    <row r="7081" spans="4:5" x14ac:dyDescent="0.3">
      <c r="D7081" s="14"/>
      <c r="E7081" s="11"/>
    </row>
    <row r="7082" spans="4:5" x14ac:dyDescent="0.3">
      <c r="D7082" s="14"/>
      <c r="E7082" s="11"/>
    </row>
    <row r="7083" spans="4:5" x14ac:dyDescent="0.3">
      <c r="D7083" s="14"/>
      <c r="E7083" s="11"/>
    </row>
    <row r="7084" spans="4:5" x14ac:dyDescent="0.3">
      <c r="D7084" s="14"/>
      <c r="E7084" s="11"/>
    </row>
    <row r="7085" spans="4:5" x14ac:dyDescent="0.3">
      <c r="D7085" s="14"/>
      <c r="E7085" s="11"/>
    </row>
    <row r="7086" spans="4:5" x14ac:dyDescent="0.3">
      <c r="D7086" s="14"/>
      <c r="E7086" s="11"/>
    </row>
    <row r="7087" spans="4:5" x14ac:dyDescent="0.3">
      <c r="D7087" s="14"/>
      <c r="E7087" s="11"/>
    </row>
    <row r="7088" spans="4:5" x14ac:dyDescent="0.3">
      <c r="D7088" s="14"/>
      <c r="E7088" s="11"/>
    </row>
    <row r="7089" spans="4:5" x14ac:dyDescent="0.3">
      <c r="D7089" s="14"/>
      <c r="E7089" s="11"/>
    </row>
    <row r="7090" spans="4:5" x14ac:dyDescent="0.3">
      <c r="D7090" s="14"/>
      <c r="E7090" s="11"/>
    </row>
    <row r="7091" spans="4:5" x14ac:dyDescent="0.3">
      <c r="D7091" s="14"/>
      <c r="E7091" s="11"/>
    </row>
    <row r="7092" spans="4:5" x14ac:dyDescent="0.3">
      <c r="D7092" s="14"/>
      <c r="E7092" s="11"/>
    </row>
    <row r="7093" spans="4:5" x14ac:dyDescent="0.3">
      <c r="D7093" s="14"/>
      <c r="E7093" s="11"/>
    </row>
    <row r="7094" spans="4:5" x14ac:dyDescent="0.3">
      <c r="D7094" s="14"/>
      <c r="E7094" s="11"/>
    </row>
    <row r="7095" spans="4:5" x14ac:dyDescent="0.3">
      <c r="D7095" s="14"/>
      <c r="E7095" s="11"/>
    </row>
    <row r="7096" spans="4:5" x14ac:dyDescent="0.3">
      <c r="D7096" s="14"/>
      <c r="E7096" s="11"/>
    </row>
    <row r="7097" spans="4:5" x14ac:dyDescent="0.3">
      <c r="D7097" s="14"/>
      <c r="E7097" s="11"/>
    </row>
    <row r="7098" spans="4:5" x14ac:dyDescent="0.3">
      <c r="D7098" s="14"/>
      <c r="E7098" s="11"/>
    </row>
    <row r="7099" spans="4:5" x14ac:dyDescent="0.3">
      <c r="D7099" s="14"/>
      <c r="E7099" s="11"/>
    </row>
    <row r="7100" spans="4:5" x14ac:dyDescent="0.3">
      <c r="D7100" s="14"/>
      <c r="E7100" s="11"/>
    </row>
    <row r="7101" spans="4:5" x14ac:dyDescent="0.3">
      <c r="D7101" s="14"/>
      <c r="E7101" s="11"/>
    </row>
    <row r="7102" spans="4:5" x14ac:dyDescent="0.3">
      <c r="D7102" s="14"/>
      <c r="E7102" s="11"/>
    </row>
    <row r="7103" spans="4:5" x14ac:dyDescent="0.3">
      <c r="D7103" s="14"/>
      <c r="E7103" s="11"/>
    </row>
    <row r="7104" spans="4:5" x14ac:dyDescent="0.3">
      <c r="D7104" s="14"/>
      <c r="E7104" s="11"/>
    </row>
    <row r="7105" spans="4:5" x14ac:dyDescent="0.3">
      <c r="D7105" s="14"/>
      <c r="E7105" s="11"/>
    </row>
    <row r="7106" spans="4:5" x14ac:dyDescent="0.3">
      <c r="D7106" s="14"/>
      <c r="E7106" s="11"/>
    </row>
    <row r="7107" spans="4:5" x14ac:dyDescent="0.3">
      <c r="D7107" s="14"/>
      <c r="E7107" s="11"/>
    </row>
    <row r="7108" spans="4:5" x14ac:dyDescent="0.3">
      <c r="D7108" s="14"/>
      <c r="E7108" s="11"/>
    </row>
    <row r="7109" spans="4:5" x14ac:dyDescent="0.3">
      <c r="D7109" s="14"/>
      <c r="E7109" s="11"/>
    </row>
    <row r="7110" spans="4:5" x14ac:dyDescent="0.3">
      <c r="D7110" s="14"/>
      <c r="E7110" s="11"/>
    </row>
    <row r="7111" spans="4:5" x14ac:dyDescent="0.3">
      <c r="D7111" s="14"/>
      <c r="E7111" s="11"/>
    </row>
    <row r="7112" spans="4:5" x14ac:dyDescent="0.3">
      <c r="D7112" s="14"/>
      <c r="E7112" s="11"/>
    </row>
    <row r="7113" spans="4:5" x14ac:dyDescent="0.3">
      <c r="D7113" s="14"/>
      <c r="E7113" s="11"/>
    </row>
    <row r="7114" spans="4:5" x14ac:dyDescent="0.3">
      <c r="D7114" s="14"/>
      <c r="E7114" s="11"/>
    </row>
    <row r="7115" spans="4:5" x14ac:dyDescent="0.3">
      <c r="D7115" s="14"/>
      <c r="E7115" s="11"/>
    </row>
    <row r="7116" spans="4:5" x14ac:dyDescent="0.3">
      <c r="D7116" s="14"/>
      <c r="E7116" s="11"/>
    </row>
    <row r="7117" spans="4:5" x14ac:dyDescent="0.3">
      <c r="D7117" s="14"/>
      <c r="E7117" s="11"/>
    </row>
    <row r="7118" spans="4:5" x14ac:dyDescent="0.3">
      <c r="D7118" s="14"/>
      <c r="E7118" s="11"/>
    </row>
    <row r="7119" spans="4:5" x14ac:dyDescent="0.3">
      <c r="D7119" s="14"/>
      <c r="E7119" s="11"/>
    </row>
    <row r="7120" spans="4:5" x14ac:dyDescent="0.3">
      <c r="D7120" s="14"/>
      <c r="E7120" s="11"/>
    </row>
    <row r="7121" spans="4:5" x14ac:dyDescent="0.3">
      <c r="D7121" s="14"/>
      <c r="E7121" s="11"/>
    </row>
    <row r="7122" spans="4:5" x14ac:dyDescent="0.3">
      <c r="D7122" s="14"/>
      <c r="E7122" s="11"/>
    </row>
    <row r="7123" spans="4:5" x14ac:dyDescent="0.3">
      <c r="D7123" s="14"/>
      <c r="E7123" s="11"/>
    </row>
    <row r="7124" spans="4:5" x14ac:dyDescent="0.3">
      <c r="D7124" s="14"/>
      <c r="E7124" s="11"/>
    </row>
    <row r="7125" spans="4:5" x14ac:dyDescent="0.3">
      <c r="D7125" s="14"/>
      <c r="E7125" s="11"/>
    </row>
    <row r="7126" spans="4:5" x14ac:dyDescent="0.3">
      <c r="D7126" s="14"/>
      <c r="E7126" s="11"/>
    </row>
    <row r="7127" spans="4:5" x14ac:dyDescent="0.3">
      <c r="D7127" s="14"/>
      <c r="E7127" s="11"/>
    </row>
    <row r="7128" spans="4:5" x14ac:dyDescent="0.3">
      <c r="D7128" s="14"/>
      <c r="E7128" s="11"/>
    </row>
    <row r="7129" spans="4:5" x14ac:dyDescent="0.3">
      <c r="D7129" s="14"/>
      <c r="E7129" s="11"/>
    </row>
    <row r="7130" spans="4:5" x14ac:dyDescent="0.3">
      <c r="D7130" s="14"/>
      <c r="E7130" s="11"/>
    </row>
    <row r="7131" spans="4:5" x14ac:dyDescent="0.3">
      <c r="D7131" s="14"/>
      <c r="E7131" s="11"/>
    </row>
    <row r="7132" spans="4:5" x14ac:dyDescent="0.3">
      <c r="D7132" s="14"/>
      <c r="E7132" s="11"/>
    </row>
    <row r="7133" spans="4:5" x14ac:dyDescent="0.3">
      <c r="D7133" s="14"/>
      <c r="E7133" s="11"/>
    </row>
    <row r="7134" spans="4:5" x14ac:dyDescent="0.3">
      <c r="D7134" s="14"/>
      <c r="E7134" s="11"/>
    </row>
    <row r="7135" spans="4:5" x14ac:dyDescent="0.3">
      <c r="D7135" s="14"/>
      <c r="E7135" s="11"/>
    </row>
    <row r="7136" spans="4:5" x14ac:dyDescent="0.3">
      <c r="D7136" s="14"/>
      <c r="E7136" s="11"/>
    </row>
    <row r="7137" spans="4:5" x14ac:dyDescent="0.3">
      <c r="D7137" s="14"/>
      <c r="E7137" s="11"/>
    </row>
    <row r="7138" spans="4:5" x14ac:dyDescent="0.3">
      <c r="D7138" s="14"/>
      <c r="E7138" s="11"/>
    </row>
    <row r="7139" spans="4:5" x14ac:dyDescent="0.3">
      <c r="D7139" s="14"/>
      <c r="E7139" s="11"/>
    </row>
    <row r="7140" spans="4:5" x14ac:dyDescent="0.3">
      <c r="D7140" s="14"/>
      <c r="E7140" s="11"/>
    </row>
    <row r="7141" spans="4:5" x14ac:dyDescent="0.3">
      <c r="D7141" s="14"/>
      <c r="E7141" s="11"/>
    </row>
    <row r="7142" spans="4:5" x14ac:dyDescent="0.3">
      <c r="D7142" s="14"/>
      <c r="E7142" s="11"/>
    </row>
    <row r="7143" spans="4:5" x14ac:dyDescent="0.3">
      <c r="D7143" s="14"/>
      <c r="E7143" s="11"/>
    </row>
    <row r="7144" spans="4:5" x14ac:dyDescent="0.3">
      <c r="D7144" s="14"/>
      <c r="E7144" s="11"/>
    </row>
    <row r="7145" spans="4:5" x14ac:dyDescent="0.3">
      <c r="D7145" s="14"/>
      <c r="E7145" s="11"/>
    </row>
    <row r="7146" spans="4:5" x14ac:dyDescent="0.3">
      <c r="D7146" s="14"/>
      <c r="E7146" s="11"/>
    </row>
    <row r="7147" spans="4:5" x14ac:dyDescent="0.3">
      <c r="D7147" s="14"/>
      <c r="E7147" s="11"/>
    </row>
    <row r="7148" spans="4:5" x14ac:dyDescent="0.3">
      <c r="D7148" s="14"/>
      <c r="E7148" s="11"/>
    </row>
    <row r="7149" spans="4:5" x14ac:dyDescent="0.3">
      <c r="D7149" s="14"/>
      <c r="E7149" s="11"/>
    </row>
    <row r="7150" spans="4:5" x14ac:dyDescent="0.3">
      <c r="D7150" s="14"/>
      <c r="E7150" s="11"/>
    </row>
    <row r="7151" spans="4:5" x14ac:dyDescent="0.3">
      <c r="D7151" s="14"/>
      <c r="E7151" s="11"/>
    </row>
    <row r="7152" spans="4:5" x14ac:dyDescent="0.3">
      <c r="D7152" s="14"/>
      <c r="E7152" s="11"/>
    </row>
    <row r="7153" spans="4:5" x14ac:dyDescent="0.3">
      <c r="D7153" s="14"/>
      <c r="E7153" s="11"/>
    </row>
    <row r="7154" spans="4:5" x14ac:dyDescent="0.3">
      <c r="D7154" s="14"/>
      <c r="E7154" s="11"/>
    </row>
    <row r="7155" spans="4:5" x14ac:dyDescent="0.3">
      <c r="D7155" s="14"/>
      <c r="E7155" s="11"/>
    </row>
    <row r="7156" spans="4:5" x14ac:dyDescent="0.3">
      <c r="D7156" s="14"/>
      <c r="E7156" s="11"/>
    </row>
    <row r="7157" spans="4:5" x14ac:dyDescent="0.3">
      <c r="D7157" s="14"/>
      <c r="E7157" s="11"/>
    </row>
    <row r="7158" spans="4:5" x14ac:dyDescent="0.3">
      <c r="D7158" s="14"/>
      <c r="E7158" s="11"/>
    </row>
    <row r="7159" spans="4:5" x14ac:dyDescent="0.3">
      <c r="D7159" s="14"/>
      <c r="E7159" s="11"/>
    </row>
    <row r="7160" spans="4:5" x14ac:dyDescent="0.3">
      <c r="D7160" s="14"/>
      <c r="E7160" s="11"/>
    </row>
    <row r="7161" spans="4:5" x14ac:dyDescent="0.3">
      <c r="D7161" s="14"/>
      <c r="E7161" s="11"/>
    </row>
    <row r="7162" spans="4:5" x14ac:dyDescent="0.3">
      <c r="D7162" s="14"/>
      <c r="E7162" s="11"/>
    </row>
    <row r="7163" spans="4:5" x14ac:dyDescent="0.3">
      <c r="D7163" s="14"/>
      <c r="E7163" s="11"/>
    </row>
    <row r="7164" spans="4:5" x14ac:dyDescent="0.3">
      <c r="D7164" s="14"/>
      <c r="E7164" s="11"/>
    </row>
    <row r="7165" spans="4:5" x14ac:dyDescent="0.3">
      <c r="D7165" s="14"/>
      <c r="E7165" s="11"/>
    </row>
    <row r="7166" spans="4:5" x14ac:dyDescent="0.3">
      <c r="D7166" s="14"/>
      <c r="E7166" s="11"/>
    </row>
    <row r="7167" spans="4:5" x14ac:dyDescent="0.3">
      <c r="D7167" s="14"/>
      <c r="E7167" s="11"/>
    </row>
    <row r="7168" spans="4:5" x14ac:dyDescent="0.3">
      <c r="D7168" s="14"/>
      <c r="E7168" s="11"/>
    </row>
    <row r="7169" spans="4:5" x14ac:dyDescent="0.3">
      <c r="D7169" s="14"/>
      <c r="E7169" s="11"/>
    </row>
    <row r="7170" spans="4:5" x14ac:dyDescent="0.3">
      <c r="D7170" s="14"/>
      <c r="E7170" s="11"/>
    </row>
    <row r="7171" spans="4:5" x14ac:dyDescent="0.3">
      <c r="D7171" s="14"/>
      <c r="E7171" s="11"/>
    </row>
    <row r="7172" spans="4:5" x14ac:dyDescent="0.3">
      <c r="D7172" s="14"/>
      <c r="E7172" s="11"/>
    </row>
    <row r="7173" spans="4:5" x14ac:dyDescent="0.3">
      <c r="D7173" s="14"/>
      <c r="E7173" s="11"/>
    </row>
    <row r="7174" spans="4:5" x14ac:dyDescent="0.3">
      <c r="D7174" s="14"/>
      <c r="E7174" s="11"/>
    </row>
    <row r="7175" spans="4:5" x14ac:dyDescent="0.3">
      <c r="D7175" s="14"/>
      <c r="E7175" s="11"/>
    </row>
    <row r="7176" spans="4:5" x14ac:dyDescent="0.3">
      <c r="D7176" s="14"/>
      <c r="E7176" s="11"/>
    </row>
    <row r="7177" spans="4:5" x14ac:dyDescent="0.3">
      <c r="D7177" s="14"/>
      <c r="E7177" s="11"/>
    </row>
    <row r="7178" spans="4:5" x14ac:dyDescent="0.3">
      <c r="D7178" s="14"/>
      <c r="E7178" s="11"/>
    </row>
    <row r="7179" spans="4:5" x14ac:dyDescent="0.3">
      <c r="D7179" s="14"/>
      <c r="E7179" s="11"/>
    </row>
    <row r="7180" spans="4:5" x14ac:dyDescent="0.3">
      <c r="D7180" s="14"/>
      <c r="E7180" s="11"/>
    </row>
    <row r="7181" spans="4:5" x14ac:dyDescent="0.3">
      <c r="D7181" s="14"/>
      <c r="E7181" s="11"/>
    </row>
    <row r="7182" spans="4:5" x14ac:dyDescent="0.3">
      <c r="D7182" s="14"/>
      <c r="E7182" s="11"/>
    </row>
    <row r="7183" spans="4:5" x14ac:dyDescent="0.3">
      <c r="D7183" s="14"/>
      <c r="E7183" s="11"/>
    </row>
    <row r="7184" spans="4:5" x14ac:dyDescent="0.3">
      <c r="D7184" s="14"/>
      <c r="E7184" s="11"/>
    </row>
    <row r="7185" spans="4:5" x14ac:dyDescent="0.3">
      <c r="D7185" s="14"/>
      <c r="E7185" s="11"/>
    </row>
    <row r="7186" spans="4:5" x14ac:dyDescent="0.3">
      <c r="D7186" s="14"/>
      <c r="E7186" s="11"/>
    </row>
    <row r="7187" spans="4:5" x14ac:dyDescent="0.3">
      <c r="D7187" s="14"/>
      <c r="E7187" s="11"/>
    </row>
    <row r="7188" spans="4:5" x14ac:dyDescent="0.3">
      <c r="D7188" s="14"/>
      <c r="E7188" s="11"/>
    </row>
    <row r="7189" spans="4:5" x14ac:dyDescent="0.3">
      <c r="D7189" s="14"/>
      <c r="E7189" s="11"/>
    </row>
    <row r="7190" spans="4:5" x14ac:dyDescent="0.3">
      <c r="D7190" s="14"/>
      <c r="E7190" s="11"/>
    </row>
    <row r="7191" spans="4:5" x14ac:dyDescent="0.3">
      <c r="D7191" s="14"/>
      <c r="E7191" s="11"/>
    </row>
    <row r="7192" spans="4:5" x14ac:dyDescent="0.3">
      <c r="D7192" s="14"/>
      <c r="E7192" s="11"/>
    </row>
    <row r="7193" spans="4:5" x14ac:dyDescent="0.3">
      <c r="D7193" s="14"/>
      <c r="E7193" s="11"/>
    </row>
    <row r="7194" spans="4:5" x14ac:dyDescent="0.3">
      <c r="D7194" s="14"/>
      <c r="E7194" s="11"/>
    </row>
    <row r="7195" spans="4:5" x14ac:dyDescent="0.3">
      <c r="D7195" s="14"/>
      <c r="E7195" s="11"/>
    </row>
    <row r="7196" spans="4:5" x14ac:dyDescent="0.3">
      <c r="D7196" s="14"/>
      <c r="E7196" s="11"/>
    </row>
    <row r="7197" spans="4:5" x14ac:dyDescent="0.3">
      <c r="D7197" s="14"/>
      <c r="E7197" s="11"/>
    </row>
    <row r="7198" spans="4:5" x14ac:dyDescent="0.3">
      <c r="D7198" s="14"/>
      <c r="E7198" s="11"/>
    </row>
    <row r="7199" spans="4:5" x14ac:dyDescent="0.3">
      <c r="D7199" s="14"/>
      <c r="E7199" s="11"/>
    </row>
    <row r="7200" spans="4:5" x14ac:dyDescent="0.3">
      <c r="D7200" s="14"/>
      <c r="E7200" s="11"/>
    </row>
    <row r="7201" spans="4:5" x14ac:dyDescent="0.3">
      <c r="D7201" s="14"/>
      <c r="E7201" s="11"/>
    </row>
    <row r="7202" spans="4:5" x14ac:dyDescent="0.3">
      <c r="D7202" s="14"/>
      <c r="E7202" s="11"/>
    </row>
    <row r="7203" spans="4:5" x14ac:dyDescent="0.3">
      <c r="D7203" s="14"/>
      <c r="E7203" s="11"/>
    </row>
    <row r="7204" spans="4:5" x14ac:dyDescent="0.3">
      <c r="D7204" s="14"/>
      <c r="E7204" s="11"/>
    </row>
    <row r="7205" spans="4:5" x14ac:dyDescent="0.3">
      <c r="D7205" s="14"/>
      <c r="E7205" s="11"/>
    </row>
    <row r="7206" spans="4:5" x14ac:dyDescent="0.3">
      <c r="D7206" s="14"/>
      <c r="E7206" s="11"/>
    </row>
    <row r="7207" spans="4:5" x14ac:dyDescent="0.3">
      <c r="D7207" s="14"/>
      <c r="E7207" s="11"/>
    </row>
    <row r="7208" spans="4:5" x14ac:dyDescent="0.3">
      <c r="D7208" s="14"/>
      <c r="E7208" s="11"/>
    </row>
    <row r="7209" spans="4:5" x14ac:dyDescent="0.3">
      <c r="D7209" s="14"/>
      <c r="E7209" s="11"/>
    </row>
    <row r="7210" spans="4:5" x14ac:dyDescent="0.3">
      <c r="D7210" s="14"/>
      <c r="E7210" s="11"/>
    </row>
    <row r="7211" spans="4:5" x14ac:dyDescent="0.3">
      <c r="D7211" s="14"/>
      <c r="E7211" s="11"/>
    </row>
    <row r="7212" spans="4:5" x14ac:dyDescent="0.3">
      <c r="D7212" s="14"/>
      <c r="E7212" s="11"/>
    </row>
    <row r="7213" spans="4:5" x14ac:dyDescent="0.3">
      <c r="D7213" s="14"/>
      <c r="E7213" s="11"/>
    </row>
    <row r="7214" spans="4:5" x14ac:dyDescent="0.3">
      <c r="D7214" s="14"/>
      <c r="E7214" s="11"/>
    </row>
    <row r="7215" spans="4:5" x14ac:dyDescent="0.3">
      <c r="D7215" s="14"/>
      <c r="E7215" s="11"/>
    </row>
    <row r="7216" spans="4:5" x14ac:dyDescent="0.3">
      <c r="D7216" s="14"/>
      <c r="E7216" s="11"/>
    </row>
    <row r="7217" spans="4:5" x14ac:dyDescent="0.3">
      <c r="D7217" s="14"/>
      <c r="E7217" s="11"/>
    </row>
    <row r="7218" spans="4:5" x14ac:dyDescent="0.3">
      <c r="D7218" s="14"/>
      <c r="E7218" s="11"/>
    </row>
    <row r="7219" spans="4:5" x14ac:dyDescent="0.3">
      <c r="D7219" s="14"/>
      <c r="E7219" s="11"/>
    </row>
    <row r="7220" spans="4:5" x14ac:dyDescent="0.3">
      <c r="D7220" s="14"/>
      <c r="E7220" s="11"/>
    </row>
    <row r="7221" spans="4:5" x14ac:dyDescent="0.3">
      <c r="D7221" s="14"/>
      <c r="E7221" s="11"/>
    </row>
    <row r="7222" spans="4:5" x14ac:dyDescent="0.3">
      <c r="D7222" s="14"/>
      <c r="E7222" s="11"/>
    </row>
    <row r="7223" spans="4:5" x14ac:dyDescent="0.3">
      <c r="D7223" s="14"/>
      <c r="E7223" s="11"/>
    </row>
    <row r="7224" spans="4:5" x14ac:dyDescent="0.3">
      <c r="D7224" s="14"/>
      <c r="E7224" s="11"/>
    </row>
    <row r="7225" spans="4:5" x14ac:dyDescent="0.3">
      <c r="D7225" s="14"/>
      <c r="E7225" s="11"/>
    </row>
    <row r="7226" spans="4:5" x14ac:dyDescent="0.3">
      <c r="D7226" s="14"/>
      <c r="E7226" s="11"/>
    </row>
    <row r="7227" spans="4:5" x14ac:dyDescent="0.3">
      <c r="D7227" s="14"/>
      <c r="E7227" s="11"/>
    </row>
    <row r="7228" spans="4:5" x14ac:dyDescent="0.3">
      <c r="D7228" s="14"/>
      <c r="E7228" s="11"/>
    </row>
    <row r="7229" spans="4:5" x14ac:dyDescent="0.3">
      <c r="D7229" s="14"/>
      <c r="E7229" s="11"/>
    </row>
    <row r="7230" spans="4:5" x14ac:dyDescent="0.3">
      <c r="D7230" s="14"/>
      <c r="E7230" s="11"/>
    </row>
    <row r="7231" spans="4:5" x14ac:dyDescent="0.3">
      <c r="D7231" s="14"/>
      <c r="E7231" s="11"/>
    </row>
    <row r="7232" spans="4:5" x14ac:dyDescent="0.3">
      <c r="D7232" s="14"/>
      <c r="E7232" s="11"/>
    </row>
    <row r="7233" spans="4:5" x14ac:dyDescent="0.3">
      <c r="D7233" s="14"/>
      <c r="E7233" s="11"/>
    </row>
    <row r="7234" spans="4:5" x14ac:dyDescent="0.3">
      <c r="D7234" s="14"/>
      <c r="E7234" s="11"/>
    </row>
    <row r="7235" spans="4:5" x14ac:dyDescent="0.3">
      <c r="D7235" s="14"/>
      <c r="E7235" s="11"/>
    </row>
    <row r="7236" spans="4:5" x14ac:dyDescent="0.3">
      <c r="D7236" s="14"/>
      <c r="E7236" s="11"/>
    </row>
    <row r="7237" spans="4:5" x14ac:dyDescent="0.3">
      <c r="D7237" s="14"/>
      <c r="E7237" s="11"/>
    </row>
    <row r="7238" spans="4:5" x14ac:dyDescent="0.3">
      <c r="D7238" s="14"/>
      <c r="E7238" s="11"/>
    </row>
    <row r="7239" spans="4:5" x14ac:dyDescent="0.3">
      <c r="D7239" s="14"/>
      <c r="E7239" s="11"/>
    </row>
    <row r="7240" spans="4:5" x14ac:dyDescent="0.3">
      <c r="D7240" s="14"/>
      <c r="E7240" s="11"/>
    </row>
    <row r="7241" spans="4:5" x14ac:dyDescent="0.3">
      <c r="D7241" s="14"/>
      <c r="E7241" s="11"/>
    </row>
    <row r="7242" spans="4:5" x14ac:dyDescent="0.3">
      <c r="D7242" s="14"/>
      <c r="E7242" s="11"/>
    </row>
    <row r="7243" spans="4:5" x14ac:dyDescent="0.3">
      <c r="D7243" s="14"/>
      <c r="E7243" s="11"/>
    </row>
    <row r="7244" spans="4:5" x14ac:dyDescent="0.3">
      <c r="D7244" s="14"/>
      <c r="E7244" s="11"/>
    </row>
    <row r="7245" spans="4:5" x14ac:dyDescent="0.3">
      <c r="D7245" s="14"/>
      <c r="E7245" s="11"/>
    </row>
    <row r="7246" spans="4:5" x14ac:dyDescent="0.3">
      <c r="D7246" s="14"/>
      <c r="E7246" s="11"/>
    </row>
    <row r="7247" spans="4:5" x14ac:dyDescent="0.3">
      <c r="D7247" s="14"/>
      <c r="E7247" s="11"/>
    </row>
    <row r="7248" spans="4:5" x14ac:dyDescent="0.3">
      <c r="D7248" s="14"/>
      <c r="E7248" s="11"/>
    </row>
    <row r="7249" spans="4:5" x14ac:dyDescent="0.3">
      <c r="D7249" s="14"/>
      <c r="E7249" s="11"/>
    </row>
    <row r="7250" spans="4:5" x14ac:dyDescent="0.3">
      <c r="D7250" s="14"/>
      <c r="E7250" s="11"/>
    </row>
    <row r="7251" spans="4:5" x14ac:dyDescent="0.3">
      <c r="D7251" s="14"/>
      <c r="E7251" s="11"/>
    </row>
    <row r="7252" spans="4:5" x14ac:dyDescent="0.3">
      <c r="D7252" s="14"/>
      <c r="E7252" s="11"/>
    </row>
    <row r="7253" spans="4:5" x14ac:dyDescent="0.3">
      <c r="D7253" s="14"/>
      <c r="E7253" s="11"/>
    </row>
    <row r="7254" spans="4:5" x14ac:dyDescent="0.3">
      <c r="D7254" s="14"/>
      <c r="E7254" s="11"/>
    </row>
    <row r="7255" spans="4:5" x14ac:dyDescent="0.3">
      <c r="D7255" s="14"/>
      <c r="E7255" s="11"/>
    </row>
    <row r="7256" spans="4:5" x14ac:dyDescent="0.3">
      <c r="D7256" s="14"/>
      <c r="E7256" s="11"/>
    </row>
    <row r="7257" spans="4:5" x14ac:dyDescent="0.3">
      <c r="D7257" s="14"/>
      <c r="E7257" s="11"/>
    </row>
    <row r="7258" spans="4:5" x14ac:dyDescent="0.3">
      <c r="D7258" s="14"/>
      <c r="E7258" s="11"/>
    </row>
    <row r="7259" spans="4:5" x14ac:dyDescent="0.3">
      <c r="D7259" s="14"/>
      <c r="E7259" s="11"/>
    </row>
    <row r="7260" spans="4:5" x14ac:dyDescent="0.3">
      <c r="D7260" s="14"/>
      <c r="E7260" s="11"/>
    </row>
    <row r="7261" spans="4:5" x14ac:dyDescent="0.3">
      <c r="D7261" s="14"/>
      <c r="E7261" s="11"/>
    </row>
    <row r="7262" spans="4:5" x14ac:dyDescent="0.3">
      <c r="D7262" s="14"/>
      <c r="E7262" s="11"/>
    </row>
    <row r="7263" spans="4:5" x14ac:dyDescent="0.3">
      <c r="D7263" s="14"/>
      <c r="E7263" s="11"/>
    </row>
    <row r="7264" spans="4:5" x14ac:dyDescent="0.3">
      <c r="D7264" s="14"/>
      <c r="E7264" s="11"/>
    </row>
    <row r="7265" spans="4:5" x14ac:dyDescent="0.3">
      <c r="D7265" s="14"/>
      <c r="E7265" s="11"/>
    </row>
    <row r="7266" spans="4:5" x14ac:dyDescent="0.3">
      <c r="D7266" s="14"/>
      <c r="E7266" s="11"/>
    </row>
    <row r="7267" spans="4:5" x14ac:dyDescent="0.3">
      <c r="D7267" s="14"/>
      <c r="E7267" s="11"/>
    </row>
    <row r="7268" spans="4:5" x14ac:dyDescent="0.3">
      <c r="D7268" s="14"/>
      <c r="E7268" s="11"/>
    </row>
    <row r="7269" spans="4:5" x14ac:dyDescent="0.3">
      <c r="D7269" s="14"/>
      <c r="E7269" s="11"/>
    </row>
    <row r="7270" spans="4:5" x14ac:dyDescent="0.3">
      <c r="D7270" s="14"/>
      <c r="E7270" s="11"/>
    </row>
    <row r="7271" spans="4:5" x14ac:dyDescent="0.3">
      <c r="D7271" s="14"/>
      <c r="E7271" s="11"/>
    </row>
    <row r="7272" spans="4:5" x14ac:dyDescent="0.3">
      <c r="D7272" s="14"/>
      <c r="E7272" s="11"/>
    </row>
    <row r="7273" spans="4:5" x14ac:dyDescent="0.3">
      <c r="D7273" s="14"/>
      <c r="E7273" s="11"/>
    </row>
    <row r="7274" spans="4:5" x14ac:dyDescent="0.3">
      <c r="D7274" s="14"/>
      <c r="E7274" s="11"/>
    </row>
    <row r="7275" spans="4:5" x14ac:dyDescent="0.3">
      <c r="D7275" s="14"/>
      <c r="E7275" s="11"/>
    </row>
    <row r="7276" spans="4:5" x14ac:dyDescent="0.3">
      <c r="D7276" s="14"/>
      <c r="E7276" s="11"/>
    </row>
    <row r="7277" spans="4:5" x14ac:dyDescent="0.3">
      <c r="D7277" s="14"/>
      <c r="E7277" s="11"/>
    </row>
    <row r="7278" spans="4:5" x14ac:dyDescent="0.3">
      <c r="D7278" s="14"/>
      <c r="E7278" s="11"/>
    </row>
    <row r="7279" spans="4:5" x14ac:dyDescent="0.3">
      <c r="D7279" s="14"/>
      <c r="E7279" s="11"/>
    </row>
    <row r="7280" spans="4:5" x14ac:dyDescent="0.3">
      <c r="D7280" s="14"/>
      <c r="E7280" s="11"/>
    </row>
    <row r="7281" spans="4:5" x14ac:dyDescent="0.3">
      <c r="D7281" s="14"/>
      <c r="E7281" s="11"/>
    </row>
    <row r="7282" spans="4:5" x14ac:dyDescent="0.3">
      <c r="D7282" s="14"/>
      <c r="E7282" s="11"/>
    </row>
    <row r="7283" spans="4:5" x14ac:dyDescent="0.3">
      <c r="D7283" s="14"/>
      <c r="E7283" s="11"/>
    </row>
    <row r="7284" spans="4:5" x14ac:dyDescent="0.3">
      <c r="D7284" s="14"/>
      <c r="E7284" s="11"/>
    </row>
    <row r="7285" spans="4:5" x14ac:dyDescent="0.3">
      <c r="D7285" s="14"/>
      <c r="E7285" s="11"/>
    </row>
    <row r="7286" spans="4:5" x14ac:dyDescent="0.3">
      <c r="D7286" s="14"/>
      <c r="E7286" s="11"/>
    </row>
    <row r="7287" spans="4:5" x14ac:dyDescent="0.3">
      <c r="D7287" s="14"/>
      <c r="E7287" s="11"/>
    </row>
    <row r="7288" spans="4:5" x14ac:dyDescent="0.3">
      <c r="D7288" s="14"/>
      <c r="E7288" s="11"/>
    </row>
    <row r="7289" spans="4:5" x14ac:dyDescent="0.3">
      <c r="D7289" s="14"/>
      <c r="E7289" s="11"/>
    </row>
    <row r="7290" spans="4:5" x14ac:dyDescent="0.3">
      <c r="D7290" s="14"/>
      <c r="E7290" s="11"/>
    </row>
    <row r="7291" spans="4:5" x14ac:dyDescent="0.3">
      <c r="D7291" s="14"/>
      <c r="E7291" s="11"/>
    </row>
    <row r="7292" spans="4:5" x14ac:dyDescent="0.3">
      <c r="D7292" s="14"/>
      <c r="E7292" s="11"/>
    </row>
    <row r="7293" spans="4:5" x14ac:dyDescent="0.3">
      <c r="D7293" s="14"/>
      <c r="E7293" s="11"/>
    </row>
    <row r="7294" spans="4:5" x14ac:dyDescent="0.3">
      <c r="D7294" s="14"/>
      <c r="E7294" s="11"/>
    </row>
    <row r="7295" spans="4:5" x14ac:dyDescent="0.3">
      <c r="D7295" s="14"/>
      <c r="E7295" s="11"/>
    </row>
    <row r="7296" spans="4:5" x14ac:dyDescent="0.3">
      <c r="D7296" s="14"/>
      <c r="E7296" s="11"/>
    </row>
    <row r="7297" spans="4:5" x14ac:dyDescent="0.3">
      <c r="D7297" s="14"/>
      <c r="E7297" s="11"/>
    </row>
    <row r="7298" spans="4:5" x14ac:dyDescent="0.3">
      <c r="D7298" s="14"/>
      <c r="E7298" s="11"/>
    </row>
    <row r="7299" spans="4:5" x14ac:dyDescent="0.3">
      <c r="D7299" s="14"/>
      <c r="E7299" s="11"/>
    </row>
    <row r="7300" spans="4:5" x14ac:dyDescent="0.3">
      <c r="D7300" s="14"/>
      <c r="E7300" s="11"/>
    </row>
    <row r="7301" spans="4:5" x14ac:dyDescent="0.3">
      <c r="D7301" s="14"/>
      <c r="E7301" s="11"/>
    </row>
    <row r="7302" spans="4:5" x14ac:dyDescent="0.3">
      <c r="D7302" s="14"/>
      <c r="E7302" s="11"/>
    </row>
    <row r="7303" spans="4:5" x14ac:dyDescent="0.3">
      <c r="D7303" s="14"/>
      <c r="E7303" s="11"/>
    </row>
    <row r="7304" spans="4:5" x14ac:dyDescent="0.3">
      <c r="D7304" s="14"/>
      <c r="E7304" s="11"/>
    </row>
    <row r="7305" spans="4:5" x14ac:dyDescent="0.3">
      <c r="D7305" s="14"/>
      <c r="E7305" s="11"/>
    </row>
    <row r="7306" spans="4:5" x14ac:dyDescent="0.3">
      <c r="D7306" s="14"/>
      <c r="E7306" s="11"/>
    </row>
    <row r="7307" spans="4:5" x14ac:dyDescent="0.3">
      <c r="D7307" s="14"/>
      <c r="E7307" s="11"/>
    </row>
    <row r="7308" spans="4:5" x14ac:dyDescent="0.3">
      <c r="D7308" s="14"/>
      <c r="E7308" s="11"/>
    </row>
    <row r="7309" spans="4:5" x14ac:dyDescent="0.3">
      <c r="D7309" s="14"/>
      <c r="E7309" s="11"/>
    </row>
    <row r="7310" spans="4:5" x14ac:dyDescent="0.3">
      <c r="D7310" s="14"/>
      <c r="E7310" s="11"/>
    </row>
    <row r="7311" spans="4:5" x14ac:dyDescent="0.3">
      <c r="D7311" s="14"/>
      <c r="E7311" s="11"/>
    </row>
    <row r="7312" spans="4:5" x14ac:dyDescent="0.3">
      <c r="D7312" s="14"/>
      <c r="E7312" s="11"/>
    </row>
    <row r="7313" spans="4:5" x14ac:dyDescent="0.3">
      <c r="D7313" s="14"/>
      <c r="E7313" s="11"/>
    </row>
    <row r="7314" spans="4:5" x14ac:dyDescent="0.3">
      <c r="D7314" s="14"/>
      <c r="E7314" s="11"/>
    </row>
    <row r="7315" spans="4:5" x14ac:dyDescent="0.3">
      <c r="D7315" s="14"/>
      <c r="E7315" s="11"/>
    </row>
    <row r="7316" spans="4:5" x14ac:dyDescent="0.3">
      <c r="D7316" s="14"/>
      <c r="E7316" s="11"/>
    </row>
    <row r="7317" spans="4:5" x14ac:dyDescent="0.3">
      <c r="D7317" s="14"/>
      <c r="E7317" s="11"/>
    </row>
    <row r="7318" spans="4:5" x14ac:dyDescent="0.3">
      <c r="D7318" s="14"/>
      <c r="E7318" s="11"/>
    </row>
    <row r="7319" spans="4:5" x14ac:dyDescent="0.3">
      <c r="D7319" s="14"/>
      <c r="E7319" s="11"/>
    </row>
    <row r="7320" spans="4:5" x14ac:dyDescent="0.3">
      <c r="D7320" s="14"/>
      <c r="E7320" s="11"/>
    </row>
    <row r="7321" spans="4:5" x14ac:dyDescent="0.3">
      <c r="D7321" s="14"/>
      <c r="E7321" s="11"/>
    </row>
    <row r="7322" spans="4:5" x14ac:dyDescent="0.3">
      <c r="D7322" s="14"/>
      <c r="E7322" s="11"/>
    </row>
    <row r="7323" spans="4:5" x14ac:dyDescent="0.3">
      <c r="D7323" s="14"/>
      <c r="E7323" s="11"/>
    </row>
    <row r="7324" spans="4:5" x14ac:dyDescent="0.3">
      <c r="D7324" s="14"/>
      <c r="E7324" s="11"/>
    </row>
    <row r="7325" spans="4:5" x14ac:dyDescent="0.3">
      <c r="D7325" s="14"/>
      <c r="E7325" s="11"/>
    </row>
    <row r="7326" spans="4:5" x14ac:dyDescent="0.3">
      <c r="D7326" s="14"/>
      <c r="E7326" s="11"/>
    </row>
    <row r="7327" spans="4:5" x14ac:dyDescent="0.3">
      <c r="D7327" s="14"/>
      <c r="E7327" s="11"/>
    </row>
    <row r="7328" spans="4:5" x14ac:dyDescent="0.3">
      <c r="D7328" s="14"/>
      <c r="E7328" s="11"/>
    </row>
    <row r="7329" spans="4:5" x14ac:dyDescent="0.3">
      <c r="D7329" s="14"/>
      <c r="E7329" s="11"/>
    </row>
    <row r="7330" spans="4:5" x14ac:dyDescent="0.3">
      <c r="D7330" s="14"/>
      <c r="E7330" s="11"/>
    </row>
    <row r="7331" spans="4:5" x14ac:dyDescent="0.3">
      <c r="D7331" s="14"/>
      <c r="E7331" s="11"/>
    </row>
    <row r="7332" spans="4:5" x14ac:dyDescent="0.3">
      <c r="D7332" s="14"/>
      <c r="E7332" s="11"/>
    </row>
    <row r="7333" spans="4:5" x14ac:dyDescent="0.3">
      <c r="D7333" s="14"/>
      <c r="E7333" s="11"/>
    </row>
    <row r="7334" spans="4:5" x14ac:dyDescent="0.3">
      <c r="D7334" s="14"/>
      <c r="E7334" s="11"/>
    </row>
    <row r="7335" spans="4:5" x14ac:dyDescent="0.3">
      <c r="D7335" s="14"/>
      <c r="E7335" s="11"/>
    </row>
    <row r="7336" spans="4:5" x14ac:dyDescent="0.3">
      <c r="D7336" s="14"/>
      <c r="E7336" s="11"/>
    </row>
    <row r="7337" spans="4:5" x14ac:dyDescent="0.3">
      <c r="D7337" s="14"/>
      <c r="E7337" s="11"/>
    </row>
    <row r="7338" spans="4:5" x14ac:dyDescent="0.3">
      <c r="D7338" s="14"/>
      <c r="E7338" s="11"/>
    </row>
    <row r="7339" spans="4:5" x14ac:dyDescent="0.3">
      <c r="D7339" s="14"/>
      <c r="E7339" s="11"/>
    </row>
    <row r="7340" spans="4:5" x14ac:dyDescent="0.3">
      <c r="D7340" s="14"/>
      <c r="E7340" s="11"/>
    </row>
    <row r="7341" spans="4:5" x14ac:dyDescent="0.3">
      <c r="D7341" s="14"/>
      <c r="E7341" s="11"/>
    </row>
    <row r="7342" spans="4:5" x14ac:dyDescent="0.3">
      <c r="D7342" s="14"/>
      <c r="E7342" s="11"/>
    </row>
    <row r="7343" spans="4:5" x14ac:dyDescent="0.3">
      <c r="D7343" s="14"/>
      <c r="E7343" s="11"/>
    </row>
    <row r="7344" spans="4:5" x14ac:dyDescent="0.3">
      <c r="D7344" s="14"/>
      <c r="E7344" s="11"/>
    </row>
    <row r="7345" spans="4:5" x14ac:dyDescent="0.3">
      <c r="D7345" s="14"/>
      <c r="E7345" s="11"/>
    </row>
    <row r="7346" spans="4:5" x14ac:dyDescent="0.3">
      <c r="D7346" s="14"/>
      <c r="E7346" s="11"/>
    </row>
    <row r="7347" spans="4:5" x14ac:dyDescent="0.3">
      <c r="D7347" s="14"/>
      <c r="E7347" s="11"/>
    </row>
    <row r="7348" spans="4:5" x14ac:dyDescent="0.3">
      <c r="D7348" s="14"/>
      <c r="E7348" s="11"/>
    </row>
    <row r="7349" spans="4:5" x14ac:dyDescent="0.3">
      <c r="D7349" s="14"/>
      <c r="E7349" s="11"/>
    </row>
    <row r="7350" spans="4:5" x14ac:dyDescent="0.3">
      <c r="D7350" s="14"/>
      <c r="E7350" s="11"/>
    </row>
    <row r="7351" spans="4:5" x14ac:dyDescent="0.3">
      <c r="D7351" s="14"/>
      <c r="E7351" s="11"/>
    </row>
    <row r="7352" spans="4:5" x14ac:dyDescent="0.3">
      <c r="D7352" s="14"/>
      <c r="E7352" s="11"/>
    </row>
    <row r="7353" spans="4:5" x14ac:dyDescent="0.3">
      <c r="D7353" s="14"/>
      <c r="E7353" s="11"/>
    </row>
    <row r="7354" spans="4:5" x14ac:dyDescent="0.3">
      <c r="D7354" s="14"/>
      <c r="E7354" s="11"/>
    </row>
    <row r="7355" spans="4:5" x14ac:dyDescent="0.3">
      <c r="D7355" s="14"/>
      <c r="E7355" s="11"/>
    </row>
    <row r="7356" spans="4:5" x14ac:dyDescent="0.3">
      <c r="D7356" s="14"/>
      <c r="E7356" s="11"/>
    </row>
    <row r="7357" spans="4:5" x14ac:dyDescent="0.3">
      <c r="D7357" s="14"/>
      <c r="E7357" s="11"/>
    </row>
    <row r="7358" spans="4:5" x14ac:dyDescent="0.3">
      <c r="D7358" s="14"/>
      <c r="E7358" s="11"/>
    </row>
    <row r="7359" spans="4:5" x14ac:dyDescent="0.3">
      <c r="D7359" s="14"/>
      <c r="E7359" s="11"/>
    </row>
    <row r="7360" spans="4:5" x14ac:dyDescent="0.3">
      <c r="D7360" s="14"/>
      <c r="E7360" s="11"/>
    </row>
    <row r="7361" spans="4:5" x14ac:dyDescent="0.3">
      <c r="D7361" s="14"/>
      <c r="E7361" s="11"/>
    </row>
    <row r="7362" spans="4:5" x14ac:dyDescent="0.3">
      <c r="D7362" s="14"/>
      <c r="E7362" s="11"/>
    </row>
    <row r="7363" spans="4:5" x14ac:dyDescent="0.3">
      <c r="D7363" s="14"/>
      <c r="E7363" s="11"/>
    </row>
    <row r="7364" spans="4:5" x14ac:dyDescent="0.3">
      <c r="D7364" s="14"/>
      <c r="E7364" s="11"/>
    </row>
    <row r="7365" spans="4:5" x14ac:dyDescent="0.3">
      <c r="D7365" s="14"/>
      <c r="E7365" s="11"/>
    </row>
    <row r="7366" spans="4:5" x14ac:dyDescent="0.3">
      <c r="D7366" s="14"/>
      <c r="E7366" s="11"/>
    </row>
    <row r="7367" spans="4:5" x14ac:dyDescent="0.3">
      <c r="D7367" s="14"/>
      <c r="E7367" s="11"/>
    </row>
    <row r="7368" spans="4:5" x14ac:dyDescent="0.3">
      <c r="D7368" s="14"/>
      <c r="E7368" s="11"/>
    </row>
    <row r="7369" spans="4:5" x14ac:dyDescent="0.3">
      <c r="D7369" s="14"/>
      <c r="E7369" s="11"/>
    </row>
    <row r="7370" spans="4:5" x14ac:dyDescent="0.3">
      <c r="D7370" s="14"/>
      <c r="E7370" s="11"/>
    </row>
    <row r="7371" spans="4:5" x14ac:dyDescent="0.3">
      <c r="D7371" s="14"/>
      <c r="E7371" s="11"/>
    </row>
    <row r="7372" spans="4:5" x14ac:dyDescent="0.3">
      <c r="D7372" s="14"/>
      <c r="E7372" s="11"/>
    </row>
    <row r="7373" spans="4:5" x14ac:dyDescent="0.3">
      <c r="D7373" s="14"/>
      <c r="E7373" s="11"/>
    </row>
    <row r="7374" spans="4:5" x14ac:dyDescent="0.3">
      <c r="D7374" s="14"/>
      <c r="E7374" s="11"/>
    </row>
    <row r="7375" spans="4:5" x14ac:dyDescent="0.3">
      <c r="D7375" s="14"/>
      <c r="E7375" s="11"/>
    </row>
    <row r="7376" spans="4:5" x14ac:dyDescent="0.3">
      <c r="D7376" s="14"/>
      <c r="E7376" s="11"/>
    </row>
    <row r="7377" spans="4:5" x14ac:dyDescent="0.3">
      <c r="D7377" s="14"/>
      <c r="E7377" s="11"/>
    </row>
    <row r="7378" spans="4:5" x14ac:dyDescent="0.3">
      <c r="D7378" s="14"/>
      <c r="E7378" s="11"/>
    </row>
    <row r="7379" spans="4:5" x14ac:dyDescent="0.3">
      <c r="D7379" s="14"/>
      <c r="E7379" s="11"/>
    </row>
    <row r="7380" spans="4:5" x14ac:dyDescent="0.3">
      <c r="D7380" s="14"/>
      <c r="E7380" s="11"/>
    </row>
    <row r="7381" spans="4:5" x14ac:dyDescent="0.3">
      <c r="D7381" s="14"/>
      <c r="E7381" s="11"/>
    </row>
    <row r="7382" spans="4:5" x14ac:dyDescent="0.3">
      <c r="D7382" s="14"/>
      <c r="E7382" s="11"/>
    </row>
    <row r="7383" spans="4:5" x14ac:dyDescent="0.3">
      <c r="D7383" s="14"/>
      <c r="E7383" s="11"/>
    </row>
    <row r="7384" spans="4:5" x14ac:dyDescent="0.3">
      <c r="D7384" s="14"/>
      <c r="E7384" s="11"/>
    </row>
    <row r="7385" spans="4:5" x14ac:dyDescent="0.3">
      <c r="D7385" s="14"/>
      <c r="E7385" s="11"/>
    </row>
    <row r="7386" spans="4:5" x14ac:dyDescent="0.3">
      <c r="D7386" s="14"/>
      <c r="E7386" s="11"/>
    </row>
    <row r="7387" spans="4:5" x14ac:dyDescent="0.3">
      <c r="D7387" s="14"/>
      <c r="E7387" s="11"/>
    </row>
    <row r="7388" spans="4:5" x14ac:dyDescent="0.3">
      <c r="D7388" s="14"/>
      <c r="E7388" s="11"/>
    </row>
    <row r="7389" spans="4:5" x14ac:dyDescent="0.3">
      <c r="D7389" s="14"/>
      <c r="E7389" s="11"/>
    </row>
    <row r="7390" spans="4:5" x14ac:dyDescent="0.3">
      <c r="D7390" s="14"/>
      <c r="E7390" s="11"/>
    </row>
    <row r="7391" spans="4:5" x14ac:dyDescent="0.3">
      <c r="D7391" s="14"/>
      <c r="E7391" s="11"/>
    </row>
    <row r="7392" spans="4:5" x14ac:dyDescent="0.3">
      <c r="D7392" s="14"/>
      <c r="E7392" s="11"/>
    </row>
    <row r="7393" spans="4:5" x14ac:dyDescent="0.3">
      <c r="D7393" s="14"/>
      <c r="E7393" s="11"/>
    </row>
    <row r="7394" spans="4:5" x14ac:dyDescent="0.3">
      <c r="D7394" s="14"/>
      <c r="E7394" s="11"/>
    </row>
    <row r="7395" spans="4:5" x14ac:dyDescent="0.3">
      <c r="D7395" s="14"/>
      <c r="E7395" s="11"/>
    </row>
    <row r="7396" spans="4:5" x14ac:dyDescent="0.3">
      <c r="D7396" s="14"/>
      <c r="E7396" s="11"/>
    </row>
    <row r="7397" spans="4:5" x14ac:dyDescent="0.3">
      <c r="D7397" s="14"/>
      <c r="E7397" s="11"/>
    </row>
    <row r="7398" spans="4:5" x14ac:dyDescent="0.3">
      <c r="D7398" s="14"/>
      <c r="E7398" s="11"/>
    </row>
    <row r="7399" spans="4:5" x14ac:dyDescent="0.3">
      <c r="D7399" s="14"/>
      <c r="E7399" s="11"/>
    </row>
    <row r="7400" spans="4:5" x14ac:dyDescent="0.3">
      <c r="D7400" s="14"/>
      <c r="E7400" s="11"/>
    </row>
    <row r="7401" spans="4:5" x14ac:dyDescent="0.3">
      <c r="D7401" s="14"/>
      <c r="E7401" s="11"/>
    </row>
    <row r="7402" spans="4:5" x14ac:dyDescent="0.3">
      <c r="D7402" s="14"/>
      <c r="E7402" s="11"/>
    </row>
    <row r="7403" spans="4:5" x14ac:dyDescent="0.3">
      <c r="D7403" s="14"/>
      <c r="E7403" s="11"/>
    </row>
    <row r="7404" spans="4:5" x14ac:dyDescent="0.3">
      <c r="D7404" s="14"/>
      <c r="E7404" s="11"/>
    </row>
    <row r="7405" spans="4:5" x14ac:dyDescent="0.3">
      <c r="D7405" s="14"/>
      <c r="E7405" s="11"/>
    </row>
    <row r="7406" spans="4:5" x14ac:dyDescent="0.3">
      <c r="D7406" s="14"/>
      <c r="E7406" s="11"/>
    </row>
    <row r="7407" spans="4:5" x14ac:dyDescent="0.3">
      <c r="D7407" s="14"/>
      <c r="E7407" s="11"/>
    </row>
    <row r="7408" spans="4:5" x14ac:dyDescent="0.3">
      <c r="D7408" s="14"/>
      <c r="E7408" s="11"/>
    </row>
    <row r="7409" spans="4:5" x14ac:dyDescent="0.3">
      <c r="D7409" s="14"/>
      <c r="E7409" s="11"/>
    </row>
    <row r="7410" spans="4:5" x14ac:dyDescent="0.3">
      <c r="D7410" s="14"/>
      <c r="E7410" s="11"/>
    </row>
    <row r="7411" spans="4:5" x14ac:dyDescent="0.3">
      <c r="D7411" s="14"/>
      <c r="E7411" s="11"/>
    </row>
    <row r="7412" spans="4:5" x14ac:dyDescent="0.3">
      <c r="D7412" s="14"/>
      <c r="E7412" s="11"/>
    </row>
    <row r="7413" spans="4:5" x14ac:dyDescent="0.3">
      <c r="D7413" s="14"/>
      <c r="E7413" s="11"/>
    </row>
    <row r="7414" spans="4:5" x14ac:dyDescent="0.3">
      <c r="D7414" s="14"/>
      <c r="E7414" s="11"/>
    </row>
    <row r="7415" spans="4:5" x14ac:dyDescent="0.3">
      <c r="D7415" s="14"/>
      <c r="E7415" s="11"/>
    </row>
    <row r="7416" spans="4:5" x14ac:dyDescent="0.3">
      <c r="D7416" s="14"/>
      <c r="E7416" s="11"/>
    </row>
    <row r="7417" spans="4:5" x14ac:dyDescent="0.3">
      <c r="D7417" s="14"/>
      <c r="E7417" s="11"/>
    </row>
    <row r="7418" spans="4:5" x14ac:dyDescent="0.3">
      <c r="D7418" s="14"/>
      <c r="E7418" s="11"/>
    </row>
    <row r="7419" spans="4:5" x14ac:dyDescent="0.3">
      <c r="D7419" s="14"/>
      <c r="E7419" s="11"/>
    </row>
    <row r="7420" spans="4:5" x14ac:dyDescent="0.3">
      <c r="D7420" s="14"/>
      <c r="E7420" s="11"/>
    </row>
    <row r="7421" spans="4:5" x14ac:dyDescent="0.3">
      <c r="D7421" s="14"/>
      <c r="E7421" s="11"/>
    </row>
    <row r="7422" spans="4:5" x14ac:dyDescent="0.3">
      <c r="D7422" s="14"/>
      <c r="E7422" s="11"/>
    </row>
    <row r="7423" spans="4:5" x14ac:dyDescent="0.3">
      <c r="D7423" s="14"/>
      <c r="E7423" s="11"/>
    </row>
    <row r="7424" spans="4:5" x14ac:dyDescent="0.3">
      <c r="D7424" s="14"/>
      <c r="E7424" s="11"/>
    </row>
    <row r="7425" spans="4:5" x14ac:dyDescent="0.3">
      <c r="D7425" s="14"/>
      <c r="E7425" s="11"/>
    </row>
    <row r="7426" spans="4:5" x14ac:dyDescent="0.3">
      <c r="D7426" s="14"/>
      <c r="E7426" s="11"/>
    </row>
    <row r="7427" spans="4:5" x14ac:dyDescent="0.3">
      <c r="D7427" s="14"/>
      <c r="E7427" s="11"/>
    </row>
    <row r="7428" spans="4:5" x14ac:dyDescent="0.3">
      <c r="D7428" s="14"/>
      <c r="E7428" s="11"/>
    </row>
    <row r="7429" spans="4:5" x14ac:dyDescent="0.3">
      <c r="D7429" s="14"/>
      <c r="E7429" s="11"/>
    </row>
    <row r="7430" spans="4:5" x14ac:dyDescent="0.3">
      <c r="D7430" s="14"/>
      <c r="E7430" s="11"/>
    </row>
    <row r="7431" spans="4:5" x14ac:dyDescent="0.3">
      <c r="D7431" s="14"/>
      <c r="E7431" s="11"/>
    </row>
    <row r="7432" spans="4:5" x14ac:dyDescent="0.3">
      <c r="D7432" s="14"/>
      <c r="E7432" s="11"/>
    </row>
    <row r="7433" spans="4:5" x14ac:dyDescent="0.3">
      <c r="D7433" s="14"/>
      <c r="E7433" s="11"/>
    </row>
    <row r="7434" spans="4:5" x14ac:dyDescent="0.3">
      <c r="D7434" s="14"/>
      <c r="E7434" s="11"/>
    </row>
    <row r="7435" spans="4:5" x14ac:dyDescent="0.3">
      <c r="D7435" s="14"/>
      <c r="E7435" s="11"/>
    </row>
    <row r="7436" spans="4:5" x14ac:dyDescent="0.3">
      <c r="D7436" s="14"/>
      <c r="E7436" s="11"/>
    </row>
    <row r="7437" spans="4:5" x14ac:dyDescent="0.3">
      <c r="D7437" s="14"/>
      <c r="E7437" s="11"/>
    </row>
    <row r="7438" spans="4:5" x14ac:dyDescent="0.3">
      <c r="D7438" s="14"/>
      <c r="E7438" s="11"/>
    </row>
    <row r="7439" spans="4:5" x14ac:dyDescent="0.3">
      <c r="D7439" s="14"/>
      <c r="E7439" s="11"/>
    </row>
    <row r="7440" spans="4:5" x14ac:dyDescent="0.3">
      <c r="D7440" s="14"/>
      <c r="E7440" s="11"/>
    </row>
    <row r="7441" spans="4:5" x14ac:dyDescent="0.3">
      <c r="D7441" s="14"/>
      <c r="E7441" s="11"/>
    </row>
    <row r="7442" spans="4:5" x14ac:dyDescent="0.3">
      <c r="D7442" s="14"/>
      <c r="E7442" s="11"/>
    </row>
    <row r="7443" spans="4:5" x14ac:dyDescent="0.3">
      <c r="D7443" s="14"/>
      <c r="E7443" s="11"/>
    </row>
    <row r="7444" spans="4:5" x14ac:dyDescent="0.3">
      <c r="D7444" s="14"/>
      <c r="E7444" s="11"/>
    </row>
    <row r="7445" spans="4:5" x14ac:dyDescent="0.3">
      <c r="D7445" s="14"/>
      <c r="E7445" s="11"/>
    </row>
    <row r="7446" spans="4:5" x14ac:dyDescent="0.3">
      <c r="D7446" s="14"/>
      <c r="E7446" s="11"/>
    </row>
    <row r="7447" spans="4:5" x14ac:dyDescent="0.3">
      <c r="D7447" s="14"/>
      <c r="E7447" s="11"/>
    </row>
    <row r="7448" spans="4:5" x14ac:dyDescent="0.3">
      <c r="D7448" s="14"/>
      <c r="E7448" s="11"/>
    </row>
    <row r="7449" spans="4:5" x14ac:dyDescent="0.3">
      <c r="D7449" s="14"/>
      <c r="E7449" s="11"/>
    </row>
    <row r="7450" spans="4:5" x14ac:dyDescent="0.3">
      <c r="D7450" s="14"/>
      <c r="E7450" s="11"/>
    </row>
    <row r="7451" spans="4:5" x14ac:dyDescent="0.3">
      <c r="D7451" s="14"/>
      <c r="E7451" s="11"/>
    </row>
    <row r="7452" spans="4:5" x14ac:dyDescent="0.3">
      <c r="D7452" s="14"/>
      <c r="E7452" s="11"/>
    </row>
    <row r="7453" spans="4:5" x14ac:dyDescent="0.3">
      <c r="D7453" s="14"/>
      <c r="E7453" s="11"/>
    </row>
    <row r="7454" spans="4:5" x14ac:dyDescent="0.3">
      <c r="D7454" s="14"/>
      <c r="E7454" s="11"/>
    </row>
    <row r="7455" spans="4:5" x14ac:dyDescent="0.3">
      <c r="D7455" s="14"/>
      <c r="E7455" s="11"/>
    </row>
    <row r="7456" spans="4:5" x14ac:dyDescent="0.3">
      <c r="D7456" s="14"/>
      <c r="E7456" s="11"/>
    </row>
    <row r="7457" spans="4:5" x14ac:dyDescent="0.3">
      <c r="D7457" s="14"/>
      <c r="E7457" s="11"/>
    </row>
    <row r="7458" spans="4:5" x14ac:dyDescent="0.3">
      <c r="D7458" s="14"/>
      <c r="E7458" s="11"/>
    </row>
    <row r="7459" spans="4:5" x14ac:dyDescent="0.3">
      <c r="D7459" s="14"/>
      <c r="E7459" s="11"/>
    </row>
    <row r="7460" spans="4:5" x14ac:dyDescent="0.3">
      <c r="D7460" s="14"/>
      <c r="E7460" s="11"/>
    </row>
    <row r="7461" spans="4:5" x14ac:dyDescent="0.3">
      <c r="D7461" s="14"/>
      <c r="E7461" s="11"/>
    </row>
    <row r="7462" spans="4:5" x14ac:dyDescent="0.3">
      <c r="D7462" s="14"/>
      <c r="E7462" s="11"/>
    </row>
    <row r="7463" spans="4:5" x14ac:dyDescent="0.3">
      <c r="D7463" s="14"/>
      <c r="E7463" s="11"/>
    </row>
    <row r="7464" spans="4:5" x14ac:dyDescent="0.3">
      <c r="D7464" s="14"/>
      <c r="E7464" s="11"/>
    </row>
    <row r="7465" spans="4:5" x14ac:dyDescent="0.3">
      <c r="D7465" s="14"/>
      <c r="E7465" s="11"/>
    </row>
    <row r="7466" spans="4:5" x14ac:dyDescent="0.3">
      <c r="D7466" s="14"/>
      <c r="E7466" s="11"/>
    </row>
    <row r="7467" spans="4:5" x14ac:dyDescent="0.3">
      <c r="D7467" s="14"/>
      <c r="E7467" s="11"/>
    </row>
    <row r="7468" spans="4:5" x14ac:dyDescent="0.3">
      <c r="D7468" s="14"/>
      <c r="E7468" s="11"/>
    </row>
    <row r="7469" spans="4:5" x14ac:dyDescent="0.3">
      <c r="D7469" s="14"/>
      <c r="E7469" s="11"/>
    </row>
    <row r="7470" spans="4:5" x14ac:dyDescent="0.3">
      <c r="D7470" s="14"/>
      <c r="E7470" s="11"/>
    </row>
    <row r="7471" spans="4:5" x14ac:dyDescent="0.3">
      <c r="D7471" s="14"/>
      <c r="E7471" s="11"/>
    </row>
    <row r="7472" spans="4:5" x14ac:dyDescent="0.3">
      <c r="D7472" s="14"/>
      <c r="E7472" s="11"/>
    </row>
    <row r="7473" spans="4:5" x14ac:dyDescent="0.3">
      <c r="D7473" s="14"/>
      <c r="E7473" s="11"/>
    </row>
    <row r="7474" spans="4:5" x14ac:dyDescent="0.3">
      <c r="D7474" s="14"/>
      <c r="E7474" s="11"/>
    </row>
    <row r="7475" spans="4:5" x14ac:dyDescent="0.3">
      <c r="D7475" s="14"/>
      <c r="E7475" s="11"/>
    </row>
    <row r="7476" spans="4:5" x14ac:dyDescent="0.3">
      <c r="D7476" s="14"/>
      <c r="E7476" s="11"/>
    </row>
    <row r="7477" spans="4:5" x14ac:dyDescent="0.3">
      <c r="D7477" s="14"/>
      <c r="E7477" s="11"/>
    </row>
    <row r="7478" spans="4:5" x14ac:dyDescent="0.3">
      <c r="D7478" s="14"/>
      <c r="E7478" s="11"/>
    </row>
    <row r="7479" spans="4:5" x14ac:dyDescent="0.3">
      <c r="D7479" s="14"/>
      <c r="E7479" s="11"/>
    </row>
    <row r="7480" spans="4:5" x14ac:dyDescent="0.3">
      <c r="D7480" s="14"/>
      <c r="E7480" s="11"/>
    </row>
    <row r="7481" spans="4:5" x14ac:dyDescent="0.3">
      <c r="D7481" s="14"/>
      <c r="E7481" s="11"/>
    </row>
    <row r="7482" spans="4:5" x14ac:dyDescent="0.3">
      <c r="D7482" s="14"/>
      <c r="E7482" s="11"/>
    </row>
    <row r="7483" spans="4:5" x14ac:dyDescent="0.3">
      <c r="D7483" s="14"/>
      <c r="E7483" s="11"/>
    </row>
    <row r="7484" spans="4:5" x14ac:dyDescent="0.3">
      <c r="D7484" s="14"/>
      <c r="E7484" s="11"/>
    </row>
    <row r="7485" spans="4:5" x14ac:dyDescent="0.3">
      <c r="D7485" s="14"/>
      <c r="E7485" s="11"/>
    </row>
    <row r="7486" spans="4:5" x14ac:dyDescent="0.3">
      <c r="D7486" s="14"/>
      <c r="E7486" s="11"/>
    </row>
    <row r="7487" spans="4:5" x14ac:dyDescent="0.3">
      <c r="D7487" s="14"/>
      <c r="E7487" s="11"/>
    </row>
    <row r="7488" spans="4:5" x14ac:dyDescent="0.3">
      <c r="D7488" s="14"/>
      <c r="E7488" s="11"/>
    </row>
    <row r="7489" spans="4:5" x14ac:dyDescent="0.3">
      <c r="D7489" s="14"/>
      <c r="E7489" s="11"/>
    </row>
    <row r="7490" spans="4:5" x14ac:dyDescent="0.3">
      <c r="D7490" s="14"/>
      <c r="E7490" s="11"/>
    </row>
    <row r="7491" spans="4:5" x14ac:dyDescent="0.3">
      <c r="D7491" s="14"/>
      <c r="E7491" s="11"/>
    </row>
    <row r="7492" spans="4:5" x14ac:dyDescent="0.3">
      <c r="D7492" s="14"/>
      <c r="E7492" s="11"/>
    </row>
    <row r="7493" spans="4:5" x14ac:dyDescent="0.3">
      <c r="D7493" s="14"/>
      <c r="E7493" s="11"/>
    </row>
    <row r="7494" spans="4:5" x14ac:dyDescent="0.3">
      <c r="D7494" s="14"/>
      <c r="E7494" s="11"/>
    </row>
    <row r="7495" spans="4:5" x14ac:dyDescent="0.3">
      <c r="D7495" s="14"/>
      <c r="E7495" s="11"/>
    </row>
    <row r="7496" spans="4:5" x14ac:dyDescent="0.3">
      <c r="D7496" s="14"/>
      <c r="E7496" s="11"/>
    </row>
    <row r="7497" spans="4:5" x14ac:dyDescent="0.3">
      <c r="D7497" s="14"/>
      <c r="E7497" s="11"/>
    </row>
    <row r="7498" spans="4:5" x14ac:dyDescent="0.3">
      <c r="D7498" s="14"/>
      <c r="E7498" s="11"/>
    </row>
    <row r="7499" spans="4:5" x14ac:dyDescent="0.3">
      <c r="D7499" s="14"/>
      <c r="E7499" s="11"/>
    </row>
    <row r="7500" spans="4:5" x14ac:dyDescent="0.3">
      <c r="D7500" s="14"/>
      <c r="E7500" s="11"/>
    </row>
    <row r="7501" spans="4:5" x14ac:dyDescent="0.3">
      <c r="D7501" s="14"/>
      <c r="E7501" s="11"/>
    </row>
    <row r="7502" spans="4:5" x14ac:dyDescent="0.3">
      <c r="D7502" s="14"/>
      <c r="E7502" s="11"/>
    </row>
    <row r="7503" spans="4:5" x14ac:dyDescent="0.3">
      <c r="D7503" s="14"/>
      <c r="E7503" s="11"/>
    </row>
    <row r="7504" spans="4:5" x14ac:dyDescent="0.3">
      <c r="D7504" s="14"/>
      <c r="E7504" s="11"/>
    </row>
    <row r="7505" spans="4:5" x14ac:dyDescent="0.3">
      <c r="D7505" s="14"/>
      <c r="E7505" s="11"/>
    </row>
    <row r="7506" spans="4:5" x14ac:dyDescent="0.3">
      <c r="D7506" s="14"/>
      <c r="E7506" s="11"/>
    </row>
    <row r="7507" spans="4:5" x14ac:dyDescent="0.3">
      <c r="D7507" s="14"/>
      <c r="E7507" s="11"/>
    </row>
    <row r="7508" spans="4:5" x14ac:dyDescent="0.3">
      <c r="D7508" s="14"/>
      <c r="E7508" s="11"/>
    </row>
    <row r="7509" spans="4:5" x14ac:dyDescent="0.3">
      <c r="D7509" s="14"/>
      <c r="E7509" s="11"/>
    </row>
    <row r="7510" spans="4:5" x14ac:dyDescent="0.3">
      <c r="D7510" s="14"/>
      <c r="E7510" s="11"/>
    </row>
    <row r="7511" spans="4:5" x14ac:dyDescent="0.3">
      <c r="D7511" s="14"/>
      <c r="E7511" s="11"/>
    </row>
    <row r="7512" spans="4:5" x14ac:dyDescent="0.3">
      <c r="D7512" s="14"/>
      <c r="E7512" s="11"/>
    </row>
    <row r="7513" spans="4:5" x14ac:dyDescent="0.3">
      <c r="D7513" s="14"/>
      <c r="E7513" s="11"/>
    </row>
    <row r="7514" spans="4:5" x14ac:dyDescent="0.3">
      <c r="D7514" s="14"/>
      <c r="E7514" s="11"/>
    </row>
    <row r="7515" spans="4:5" x14ac:dyDescent="0.3">
      <c r="D7515" s="14"/>
      <c r="E7515" s="11"/>
    </row>
    <row r="7516" spans="4:5" x14ac:dyDescent="0.3">
      <c r="D7516" s="14"/>
      <c r="E7516" s="11"/>
    </row>
    <row r="7517" spans="4:5" x14ac:dyDescent="0.3">
      <c r="D7517" s="14"/>
      <c r="E7517" s="11"/>
    </row>
    <row r="7518" spans="4:5" x14ac:dyDescent="0.3">
      <c r="D7518" s="14"/>
      <c r="E7518" s="11"/>
    </row>
    <row r="7519" spans="4:5" x14ac:dyDescent="0.3">
      <c r="D7519" s="14"/>
      <c r="E7519" s="11"/>
    </row>
    <row r="7520" spans="4:5" x14ac:dyDescent="0.3">
      <c r="D7520" s="14"/>
      <c r="E7520" s="11"/>
    </row>
    <row r="7521" spans="4:5" x14ac:dyDescent="0.3">
      <c r="D7521" s="14"/>
      <c r="E7521" s="11"/>
    </row>
    <row r="7522" spans="4:5" x14ac:dyDescent="0.3">
      <c r="D7522" s="14"/>
      <c r="E7522" s="11"/>
    </row>
    <row r="7523" spans="4:5" x14ac:dyDescent="0.3">
      <c r="D7523" s="14"/>
      <c r="E7523" s="11"/>
    </row>
    <row r="7524" spans="4:5" x14ac:dyDescent="0.3">
      <c r="D7524" s="14"/>
      <c r="E7524" s="11"/>
    </row>
    <row r="7525" spans="4:5" x14ac:dyDescent="0.3">
      <c r="D7525" s="14"/>
      <c r="E7525" s="11"/>
    </row>
    <row r="7526" spans="4:5" x14ac:dyDescent="0.3">
      <c r="D7526" s="14"/>
      <c r="E7526" s="11"/>
    </row>
    <row r="7527" spans="4:5" x14ac:dyDescent="0.3">
      <c r="D7527" s="14"/>
      <c r="E7527" s="11"/>
    </row>
    <row r="7528" spans="4:5" x14ac:dyDescent="0.3">
      <c r="D7528" s="14"/>
      <c r="E7528" s="11"/>
    </row>
    <row r="7529" spans="4:5" x14ac:dyDescent="0.3">
      <c r="D7529" s="14"/>
      <c r="E7529" s="11"/>
    </row>
    <row r="7530" spans="4:5" x14ac:dyDescent="0.3">
      <c r="D7530" s="14"/>
      <c r="E7530" s="11"/>
    </row>
    <row r="7531" spans="4:5" x14ac:dyDescent="0.3">
      <c r="D7531" s="14"/>
      <c r="E7531" s="11"/>
    </row>
    <row r="7532" spans="4:5" x14ac:dyDescent="0.3">
      <c r="D7532" s="14"/>
      <c r="E7532" s="11"/>
    </row>
    <row r="7533" spans="4:5" x14ac:dyDescent="0.3">
      <c r="D7533" s="14"/>
      <c r="E7533" s="11"/>
    </row>
    <row r="7534" spans="4:5" x14ac:dyDescent="0.3">
      <c r="D7534" s="14"/>
      <c r="E7534" s="11"/>
    </row>
    <row r="7535" spans="4:5" x14ac:dyDescent="0.3">
      <c r="D7535" s="14"/>
      <c r="E7535" s="11"/>
    </row>
    <row r="7536" spans="4:5" x14ac:dyDescent="0.3">
      <c r="D7536" s="14"/>
      <c r="E7536" s="11"/>
    </row>
    <row r="7537" spans="4:5" x14ac:dyDescent="0.3">
      <c r="D7537" s="14"/>
      <c r="E7537" s="11"/>
    </row>
    <row r="7538" spans="4:5" x14ac:dyDescent="0.3">
      <c r="D7538" s="14"/>
      <c r="E7538" s="11"/>
    </row>
    <row r="7539" spans="4:5" x14ac:dyDescent="0.3">
      <c r="D7539" s="14"/>
      <c r="E7539" s="11"/>
    </row>
    <row r="7540" spans="4:5" x14ac:dyDescent="0.3">
      <c r="D7540" s="14"/>
      <c r="E7540" s="11"/>
    </row>
    <row r="7541" spans="4:5" x14ac:dyDescent="0.3">
      <c r="D7541" s="14"/>
      <c r="E7541" s="11"/>
    </row>
    <row r="7542" spans="4:5" x14ac:dyDescent="0.3">
      <c r="D7542" s="14"/>
      <c r="E7542" s="11"/>
    </row>
    <row r="7543" spans="4:5" x14ac:dyDescent="0.3">
      <c r="D7543" s="14"/>
      <c r="E7543" s="11"/>
    </row>
    <row r="7544" spans="4:5" x14ac:dyDescent="0.3">
      <c r="D7544" s="14"/>
      <c r="E7544" s="11"/>
    </row>
    <row r="7545" spans="4:5" x14ac:dyDescent="0.3">
      <c r="D7545" s="14"/>
      <c r="E7545" s="11"/>
    </row>
    <row r="7546" spans="4:5" x14ac:dyDescent="0.3">
      <c r="D7546" s="14"/>
      <c r="E7546" s="11"/>
    </row>
    <row r="7547" spans="4:5" x14ac:dyDescent="0.3">
      <c r="D7547" s="14"/>
      <c r="E7547" s="11"/>
    </row>
    <row r="7548" spans="4:5" x14ac:dyDescent="0.3">
      <c r="D7548" s="14"/>
      <c r="E7548" s="11"/>
    </row>
    <row r="7549" spans="4:5" x14ac:dyDescent="0.3">
      <c r="D7549" s="14"/>
      <c r="E7549" s="11"/>
    </row>
    <row r="7550" spans="4:5" x14ac:dyDescent="0.3">
      <c r="D7550" s="14"/>
      <c r="E7550" s="11"/>
    </row>
    <row r="7551" spans="4:5" x14ac:dyDescent="0.3">
      <c r="D7551" s="14"/>
      <c r="E7551" s="11"/>
    </row>
    <row r="7552" spans="4:5" x14ac:dyDescent="0.3">
      <c r="D7552" s="14"/>
      <c r="E7552" s="11"/>
    </row>
    <row r="7553" spans="4:5" x14ac:dyDescent="0.3">
      <c r="D7553" s="14"/>
      <c r="E7553" s="11"/>
    </row>
    <row r="7554" spans="4:5" x14ac:dyDescent="0.3">
      <c r="D7554" s="14"/>
      <c r="E7554" s="11"/>
    </row>
    <row r="7555" spans="4:5" x14ac:dyDescent="0.3">
      <c r="D7555" s="14"/>
      <c r="E7555" s="11"/>
    </row>
    <row r="7556" spans="4:5" x14ac:dyDescent="0.3">
      <c r="D7556" s="14"/>
      <c r="E7556" s="11"/>
    </row>
    <row r="7557" spans="4:5" x14ac:dyDescent="0.3">
      <c r="D7557" s="14"/>
      <c r="E7557" s="11"/>
    </row>
    <row r="7558" spans="4:5" x14ac:dyDescent="0.3">
      <c r="D7558" s="14"/>
      <c r="E7558" s="11"/>
    </row>
    <row r="7559" spans="4:5" x14ac:dyDescent="0.3">
      <c r="D7559" s="14"/>
      <c r="E7559" s="11"/>
    </row>
    <row r="7560" spans="4:5" x14ac:dyDescent="0.3">
      <c r="D7560" s="14"/>
      <c r="E7560" s="11"/>
    </row>
    <row r="7561" spans="4:5" x14ac:dyDescent="0.3">
      <c r="D7561" s="14"/>
      <c r="E7561" s="11"/>
    </row>
    <row r="7562" spans="4:5" x14ac:dyDescent="0.3">
      <c r="D7562" s="14"/>
      <c r="E7562" s="11"/>
    </row>
    <row r="7563" spans="4:5" x14ac:dyDescent="0.3">
      <c r="D7563" s="14"/>
      <c r="E7563" s="11"/>
    </row>
    <row r="7564" spans="4:5" x14ac:dyDescent="0.3">
      <c r="D7564" s="14"/>
      <c r="E7564" s="11"/>
    </row>
    <row r="7565" spans="4:5" x14ac:dyDescent="0.3">
      <c r="D7565" s="14"/>
      <c r="E7565" s="11"/>
    </row>
    <row r="7566" spans="4:5" x14ac:dyDescent="0.3">
      <c r="D7566" s="14"/>
      <c r="E7566" s="11"/>
    </row>
    <row r="7567" spans="4:5" x14ac:dyDescent="0.3">
      <c r="D7567" s="14"/>
      <c r="E7567" s="11"/>
    </row>
    <row r="7568" spans="4:5" x14ac:dyDescent="0.3">
      <c r="D7568" s="14"/>
      <c r="E7568" s="11"/>
    </row>
    <row r="7569" spans="4:5" x14ac:dyDescent="0.3">
      <c r="D7569" s="14"/>
      <c r="E7569" s="11"/>
    </row>
    <row r="7570" spans="4:5" x14ac:dyDescent="0.3">
      <c r="D7570" s="14"/>
      <c r="E7570" s="11"/>
    </row>
    <row r="7571" spans="4:5" x14ac:dyDescent="0.3">
      <c r="D7571" s="14"/>
      <c r="E7571" s="11"/>
    </row>
    <row r="7572" spans="4:5" x14ac:dyDescent="0.3">
      <c r="D7572" s="14"/>
      <c r="E7572" s="11"/>
    </row>
    <row r="7573" spans="4:5" x14ac:dyDescent="0.3">
      <c r="D7573" s="14"/>
      <c r="E7573" s="11"/>
    </row>
    <row r="7574" spans="4:5" x14ac:dyDescent="0.3">
      <c r="D7574" s="14"/>
      <c r="E7574" s="11"/>
    </row>
    <row r="7575" spans="4:5" x14ac:dyDescent="0.3">
      <c r="D7575" s="14"/>
      <c r="E7575" s="11"/>
    </row>
    <row r="7576" spans="4:5" x14ac:dyDescent="0.3">
      <c r="D7576" s="14"/>
      <c r="E7576" s="11"/>
    </row>
    <row r="7577" spans="4:5" x14ac:dyDescent="0.3">
      <c r="D7577" s="14"/>
      <c r="E7577" s="11"/>
    </row>
    <row r="7578" spans="4:5" x14ac:dyDescent="0.3">
      <c r="D7578" s="14"/>
      <c r="E7578" s="11"/>
    </row>
    <row r="7579" spans="4:5" x14ac:dyDescent="0.3">
      <c r="D7579" s="14"/>
      <c r="E7579" s="11"/>
    </row>
    <row r="7580" spans="4:5" x14ac:dyDescent="0.3">
      <c r="D7580" s="14"/>
      <c r="E7580" s="11"/>
    </row>
    <row r="7581" spans="4:5" x14ac:dyDescent="0.3">
      <c r="D7581" s="14"/>
      <c r="E7581" s="11"/>
    </row>
    <row r="7582" spans="4:5" x14ac:dyDescent="0.3">
      <c r="D7582" s="14"/>
      <c r="E7582" s="11"/>
    </row>
    <row r="7583" spans="4:5" x14ac:dyDescent="0.3">
      <c r="D7583" s="14"/>
      <c r="E7583" s="11"/>
    </row>
    <row r="7584" spans="4:5" x14ac:dyDescent="0.3">
      <c r="D7584" s="14"/>
      <c r="E7584" s="11"/>
    </row>
    <row r="7585" spans="4:5" x14ac:dyDescent="0.3">
      <c r="D7585" s="14"/>
      <c r="E7585" s="11"/>
    </row>
    <row r="7586" spans="4:5" x14ac:dyDescent="0.3">
      <c r="D7586" s="14"/>
      <c r="E7586" s="11"/>
    </row>
    <row r="7587" spans="4:5" x14ac:dyDescent="0.3">
      <c r="D7587" s="14"/>
      <c r="E7587" s="11"/>
    </row>
    <row r="7588" spans="4:5" x14ac:dyDescent="0.3">
      <c r="D7588" s="14"/>
      <c r="E7588" s="11"/>
    </row>
    <row r="7589" spans="4:5" x14ac:dyDescent="0.3">
      <c r="D7589" s="14"/>
      <c r="E7589" s="11"/>
    </row>
    <row r="7590" spans="4:5" x14ac:dyDescent="0.3">
      <c r="D7590" s="14"/>
      <c r="E7590" s="11"/>
    </row>
    <row r="7591" spans="4:5" x14ac:dyDescent="0.3">
      <c r="D7591" s="14"/>
      <c r="E7591" s="11"/>
    </row>
    <row r="7592" spans="4:5" x14ac:dyDescent="0.3">
      <c r="D7592" s="14"/>
      <c r="E7592" s="11"/>
    </row>
    <row r="7593" spans="4:5" x14ac:dyDescent="0.3">
      <c r="D7593" s="14"/>
      <c r="E7593" s="11"/>
    </row>
    <row r="7594" spans="4:5" x14ac:dyDescent="0.3">
      <c r="D7594" s="14"/>
      <c r="E7594" s="11"/>
    </row>
    <row r="7595" spans="4:5" x14ac:dyDescent="0.3">
      <c r="D7595" s="14"/>
      <c r="E7595" s="11"/>
    </row>
    <row r="7596" spans="4:5" x14ac:dyDescent="0.3">
      <c r="D7596" s="14"/>
      <c r="E7596" s="11"/>
    </row>
    <row r="7597" spans="4:5" x14ac:dyDescent="0.3">
      <c r="D7597" s="14"/>
      <c r="E7597" s="11"/>
    </row>
    <row r="7598" spans="4:5" x14ac:dyDescent="0.3">
      <c r="D7598" s="14"/>
      <c r="E7598" s="11"/>
    </row>
    <row r="7599" spans="4:5" x14ac:dyDescent="0.3">
      <c r="D7599" s="14"/>
      <c r="E7599" s="11"/>
    </row>
    <row r="7600" spans="4:5" x14ac:dyDescent="0.3">
      <c r="D7600" s="14"/>
      <c r="E7600" s="11"/>
    </row>
    <row r="7601" spans="4:5" x14ac:dyDescent="0.3">
      <c r="D7601" s="14"/>
      <c r="E7601" s="11"/>
    </row>
    <row r="7602" spans="4:5" x14ac:dyDescent="0.3">
      <c r="D7602" s="14"/>
      <c r="E7602" s="11"/>
    </row>
    <row r="7603" spans="4:5" x14ac:dyDescent="0.3">
      <c r="D7603" s="14"/>
      <c r="E7603" s="11"/>
    </row>
    <row r="7604" spans="4:5" x14ac:dyDescent="0.3">
      <c r="D7604" s="14"/>
      <c r="E7604" s="11"/>
    </row>
    <row r="7605" spans="4:5" x14ac:dyDescent="0.3">
      <c r="D7605" s="14"/>
      <c r="E7605" s="11"/>
    </row>
    <row r="7606" spans="4:5" x14ac:dyDescent="0.3">
      <c r="D7606" s="14"/>
      <c r="E7606" s="11"/>
    </row>
    <row r="7607" spans="4:5" x14ac:dyDescent="0.3">
      <c r="D7607" s="14"/>
      <c r="E7607" s="11"/>
    </row>
    <row r="7608" spans="4:5" x14ac:dyDescent="0.3">
      <c r="D7608" s="14"/>
      <c r="E7608" s="11"/>
    </row>
    <row r="7609" spans="4:5" x14ac:dyDescent="0.3">
      <c r="D7609" s="14"/>
      <c r="E7609" s="11"/>
    </row>
    <row r="7610" spans="4:5" x14ac:dyDescent="0.3">
      <c r="D7610" s="14"/>
      <c r="E7610" s="11"/>
    </row>
    <row r="7611" spans="4:5" x14ac:dyDescent="0.3">
      <c r="D7611" s="14"/>
      <c r="E7611" s="11"/>
    </row>
    <row r="7612" spans="4:5" x14ac:dyDescent="0.3">
      <c r="D7612" s="14"/>
      <c r="E7612" s="11"/>
    </row>
    <row r="7613" spans="4:5" x14ac:dyDescent="0.3">
      <c r="D7613" s="14"/>
      <c r="E7613" s="11"/>
    </row>
    <row r="7614" spans="4:5" x14ac:dyDescent="0.3">
      <c r="D7614" s="14"/>
      <c r="E7614" s="11"/>
    </row>
    <row r="7615" spans="4:5" x14ac:dyDescent="0.3">
      <c r="D7615" s="14"/>
      <c r="E7615" s="11"/>
    </row>
    <row r="7616" spans="4:5" x14ac:dyDescent="0.3">
      <c r="D7616" s="14"/>
      <c r="E7616" s="11"/>
    </row>
    <row r="7617" spans="4:5" x14ac:dyDescent="0.3">
      <c r="D7617" s="14"/>
      <c r="E7617" s="11"/>
    </row>
    <row r="7618" spans="4:5" x14ac:dyDescent="0.3">
      <c r="D7618" s="14"/>
      <c r="E7618" s="11"/>
    </row>
    <row r="7619" spans="4:5" x14ac:dyDescent="0.3">
      <c r="D7619" s="14"/>
      <c r="E7619" s="11"/>
    </row>
    <row r="7620" spans="4:5" x14ac:dyDescent="0.3">
      <c r="D7620" s="14"/>
      <c r="E7620" s="11"/>
    </row>
    <row r="7621" spans="4:5" x14ac:dyDescent="0.3">
      <c r="D7621" s="14"/>
      <c r="E7621" s="11"/>
    </row>
    <row r="7622" spans="4:5" x14ac:dyDescent="0.3">
      <c r="D7622" s="14"/>
      <c r="E7622" s="11"/>
    </row>
    <row r="7623" spans="4:5" x14ac:dyDescent="0.3">
      <c r="D7623" s="14"/>
      <c r="E7623" s="11"/>
    </row>
    <row r="7624" spans="4:5" x14ac:dyDescent="0.3">
      <c r="D7624" s="14"/>
      <c r="E7624" s="11"/>
    </row>
    <row r="7625" spans="4:5" x14ac:dyDescent="0.3">
      <c r="D7625" s="14"/>
      <c r="E7625" s="11"/>
    </row>
    <row r="7626" spans="4:5" x14ac:dyDescent="0.3">
      <c r="D7626" s="14"/>
      <c r="E7626" s="11"/>
    </row>
    <row r="7627" spans="4:5" x14ac:dyDescent="0.3">
      <c r="D7627" s="14"/>
      <c r="E7627" s="11"/>
    </row>
    <row r="7628" spans="4:5" x14ac:dyDescent="0.3">
      <c r="D7628" s="14"/>
      <c r="E7628" s="11"/>
    </row>
    <row r="7629" spans="4:5" x14ac:dyDescent="0.3">
      <c r="D7629" s="14"/>
      <c r="E7629" s="11"/>
    </row>
    <row r="7630" spans="4:5" x14ac:dyDescent="0.3">
      <c r="D7630" s="14"/>
      <c r="E7630" s="11"/>
    </row>
    <row r="7631" spans="4:5" x14ac:dyDescent="0.3">
      <c r="D7631" s="14"/>
      <c r="E7631" s="11"/>
    </row>
    <row r="7632" spans="4:5" x14ac:dyDescent="0.3">
      <c r="D7632" s="14"/>
      <c r="E7632" s="11"/>
    </row>
    <row r="7633" spans="4:5" x14ac:dyDescent="0.3">
      <c r="D7633" s="14"/>
      <c r="E7633" s="11"/>
    </row>
    <row r="7634" spans="4:5" x14ac:dyDescent="0.3">
      <c r="D7634" s="14"/>
      <c r="E7634" s="11"/>
    </row>
    <row r="7635" spans="4:5" x14ac:dyDescent="0.3">
      <c r="D7635" s="14"/>
      <c r="E7635" s="11"/>
    </row>
    <row r="7636" spans="4:5" x14ac:dyDescent="0.3">
      <c r="D7636" s="14"/>
      <c r="E7636" s="11"/>
    </row>
    <row r="7637" spans="4:5" x14ac:dyDescent="0.3">
      <c r="D7637" s="14"/>
      <c r="E7637" s="11"/>
    </row>
    <row r="7638" spans="4:5" x14ac:dyDescent="0.3">
      <c r="D7638" s="14"/>
      <c r="E7638" s="11"/>
    </row>
    <row r="7639" spans="4:5" x14ac:dyDescent="0.3">
      <c r="D7639" s="14"/>
      <c r="E7639" s="11"/>
    </row>
    <row r="7640" spans="4:5" x14ac:dyDescent="0.3">
      <c r="D7640" s="14"/>
      <c r="E7640" s="11"/>
    </row>
    <row r="7641" spans="4:5" x14ac:dyDescent="0.3">
      <c r="D7641" s="14"/>
      <c r="E7641" s="11"/>
    </row>
    <row r="7642" spans="4:5" x14ac:dyDescent="0.3">
      <c r="D7642" s="14"/>
      <c r="E7642" s="11"/>
    </row>
    <row r="7643" spans="4:5" x14ac:dyDescent="0.3">
      <c r="D7643" s="14"/>
      <c r="E7643" s="11"/>
    </row>
    <row r="7644" spans="4:5" x14ac:dyDescent="0.3">
      <c r="D7644" s="14"/>
      <c r="E7644" s="11"/>
    </row>
    <row r="7645" spans="4:5" x14ac:dyDescent="0.3">
      <c r="D7645" s="14"/>
      <c r="E7645" s="11"/>
    </row>
    <row r="7646" spans="4:5" x14ac:dyDescent="0.3">
      <c r="D7646" s="14"/>
      <c r="E7646" s="11"/>
    </row>
    <row r="7647" spans="4:5" x14ac:dyDescent="0.3">
      <c r="D7647" s="14"/>
      <c r="E7647" s="11"/>
    </row>
    <row r="7648" spans="4:5" x14ac:dyDescent="0.3">
      <c r="D7648" s="14"/>
      <c r="E7648" s="11"/>
    </row>
    <row r="7649" spans="4:5" x14ac:dyDescent="0.3">
      <c r="D7649" s="14"/>
      <c r="E7649" s="11"/>
    </row>
    <row r="7650" spans="4:5" x14ac:dyDescent="0.3">
      <c r="D7650" s="14"/>
      <c r="E7650" s="11"/>
    </row>
    <row r="7651" spans="4:5" x14ac:dyDescent="0.3">
      <c r="D7651" s="14"/>
      <c r="E7651" s="11"/>
    </row>
    <row r="7652" spans="4:5" x14ac:dyDescent="0.3">
      <c r="D7652" s="14"/>
      <c r="E7652" s="11"/>
    </row>
    <row r="7653" spans="4:5" x14ac:dyDescent="0.3">
      <c r="D7653" s="14"/>
      <c r="E7653" s="11"/>
    </row>
    <row r="7654" spans="4:5" x14ac:dyDescent="0.3">
      <c r="D7654" s="14"/>
      <c r="E7654" s="11"/>
    </row>
    <row r="7655" spans="4:5" x14ac:dyDescent="0.3">
      <c r="D7655" s="14"/>
      <c r="E7655" s="11"/>
    </row>
    <row r="7656" spans="4:5" x14ac:dyDescent="0.3">
      <c r="D7656" s="14"/>
      <c r="E7656" s="11"/>
    </row>
    <row r="7657" spans="4:5" x14ac:dyDescent="0.3">
      <c r="D7657" s="14"/>
      <c r="E7657" s="11"/>
    </row>
    <row r="7658" spans="4:5" x14ac:dyDescent="0.3">
      <c r="D7658" s="14"/>
      <c r="E7658" s="11"/>
    </row>
    <row r="7659" spans="4:5" x14ac:dyDescent="0.3">
      <c r="D7659" s="14"/>
      <c r="E7659" s="11"/>
    </row>
    <row r="7660" spans="4:5" x14ac:dyDescent="0.3">
      <c r="D7660" s="14"/>
      <c r="E7660" s="11"/>
    </row>
    <row r="7661" spans="4:5" x14ac:dyDescent="0.3">
      <c r="D7661" s="14"/>
      <c r="E7661" s="11"/>
    </row>
    <row r="7662" spans="4:5" x14ac:dyDescent="0.3">
      <c r="D7662" s="14"/>
      <c r="E7662" s="11"/>
    </row>
    <row r="7663" spans="4:5" x14ac:dyDescent="0.3">
      <c r="D7663" s="14"/>
      <c r="E7663" s="11"/>
    </row>
    <row r="7664" spans="4:5" x14ac:dyDescent="0.3">
      <c r="D7664" s="14"/>
      <c r="E7664" s="11"/>
    </row>
    <row r="7665" spans="4:5" x14ac:dyDescent="0.3">
      <c r="D7665" s="14"/>
      <c r="E7665" s="11"/>
    </row>
    <row r="7666" spans="4:5" x14ac:dyDescent="0.3">
      <c r="D7666" s="14"/>
      <c r="E7666" s="11"/>
    </row>
    <row r="7667" spans="4:5" x14ac:dyDescent="0.3">
      <c r="D7667" s="14"/>
      <c r="E7667" s="11"/>
    </row>
    <row r="7668" spans="4:5" x14ac:dyDescent="0.3">
      <c r="D7668" s="14"/>
      <c r="E7668" s="11"/>
    </row>
    <row r="7669" spans="4:5" x14ac:dyDescent="0.3">
      <c r="D7669" s="14"/>
      <c r="E7669" s="11"/>
    </row>
    <row r="7670" spans="4:5" x14ac:dyDescent="0.3">
      <c r="D7670" s="14"/>
      <c r="E7670" s="11"/>
    </row>
    <row r="7671" spans="4:5" x14ac:dyDescent="0.3">
      <c r="D7671" s="14"/>
      <c r="E7671" s="11"/>
    </row>
    <row r="7672" spans="4:5" x14ac:dyDescent="0.3">
      <c r="D7672" s="14"/>
      <c r="E7672" s="11"/>
    </row>
    <row r="7673" spans="4:5" x14ac:dyDescent="0.3">
      <c r="D7673" s="14"/>
      <c r="E7673" s="11"/>
    </row>
    <row r="7674" spans="4:5" x14ac:dyDescent="0.3">
      <c r="D7674" s="14"/>
      <c r="E7674" s="11"/>
    </row>
    <row r="7675" spans="4:5" x14ac:dyDescent="0.3">
      <c r="D7675" s="14"/>
      <c r="E7675" s="11"/>
    </row>
    <row r="7676" spans="4:5" x14ac:dyDescent="0.3">
      <c r="D7676" s="14"/>
      <c r="E7676" s="11"/>
    </row>
    <row r="7677" spans="4:5" x14ac:dyDescent="0.3">
      <c r="D7677" s="14"/>
      <c r="E7677" s="11"/>
    </row>
    <row r="7678" spans="4:5" x14ac:dyDescent="0.3">
      <c r="D7678" s="14"/>
      <c r="E7678" s="11"/>
    </row>
    <row r="7679" spans="4:5" x14ac:dyDescent="0.3">
      <c r="D7679" s="14"/>
      <c r="E7679" s="11"/>
    </row>
    <row r="7680" spans="4:5" x14ac:dyDescent="0.3">
      <c r="D7680" s="14"/>
      <c r="E7680" s="11"/>
    </row>
    <row r="7681" spans="4:5" x14ac:dyDescent="0.3">
      <c r="D7681" s="14"/>
      <c r="E7681" s="11"/>
    </row>
    <row r="7682" spans="4:5" x14ac:dyDescent="0.3">
      <c r="D7682" s="14"/>
      <c r="E7682" s="11"/>
    </row>
    <row r="7683" spans="4:5" x14ac:dyDescent="0.3">
      <c r="D7683" s="14"/>
      <c r="E7683" s="11"/>
    </row>
    <row r="7684" spans="4:5" x14ac:dyDescent="0.3">
      <c r="D7684" s="14"/>
      <c r="E7684" s="11"/>
    </row>
    <row r="7685" spans="4:5" x14ac:dyDescent="0.3">
      <c r="D7685" s="14"/>
      <c r="E7685" s="11"/>
    </row>
    <row r="7686" spans="4:5" x14ac:dyDescent="0.3">
      <c r="D7686" s="14"/>
      <c r="E7686" s="11"/>
    </row>
    <row r="7687" spans="4:5" x14ac:dyDescent="0.3">
      <c r="D7687" s="14"/>
      <c r="E7687" s="11"/>
    </row>
    <row r="7688" spans="4:5" x14ac:dyDescent="0.3">
      <c r="D7688" s="14"/>
      <c r="E7688" s="11"/>
    </row>
    <row r="7689" spans="4:5" x14ac:dyDescent="0.3">
      <c r="D7689" s="14"/>
      <c r="E7689" s="11"/>
    </row>
    <row r="7690" spans="4:5" x14ac:dyDescent="0.3">
      <c r="D7690" s="14"/>
      <c r="E7690" s="11"/>
    </row>
    <row r="7691" spans="4:5" x14ac:dyDescent="0.3">
      <c r="D7691" s="14"/>
      <c r="E7691" s="11"/>
    </row>
    <row r="7692" spans="4:5" x14ac:dyDescent="0.3">
      <c r="D7692" s="14"/>
      <c r="E7692" s="11"/>
    </row>
    <row r="7693" spans="4:5" x14ac:dyDescent="0.3">
      <c r="D7693" s="14"/>
      <c r="E7693" s="11"/>
    </row>
    <row r="7694" spans="4:5" x14ac:dyDescent="0.3">
      <c r="D7694" s="14"/>
      <c r="E7694" s="11"/>
    </row>
    <row r="7695" spans="4:5" x14ac:dyDescent="0.3">
      <c r="D7695" s="14"/>
      <c r="E7695" s="11"/>
    </row>
    <row r="7696" spans="4:5" x14ac:dyDescent="0.3">
      <c r="D7696" s="14"/>
      <c r="E7696" s="11"/>
    </row>
    <row r="7697" spans="4:5" x14ac:dyDescent="0.3">
      <c r="D7697" s="14"/>
      <c r="E7697" s="11"/>
    </row>
    <row r="7698" spans="4:5" x14ac:dyDescent="0.3">
      <c r="D7698" s="14"/>
      <c r="E7698" s="11"/>
    </row>
    <row r="7699" spans="4:5" x14ac:dyDescent="0.3">
      <c r="D7699" s="14"/>
      <c r="E7699" s="11"/>
    </row>
    <row r="7700" spans="4:5" x14ac:dyDescent="0.3">
      <c r="D7700" s="14"/>
      <c r="E7700" s="11"/>
    </row>
    <row r="7701" spans="4:5" x14ac:dyDescent="0.3">
      <c r="D7701" s="14"/>
      <c r="E7701" s="11"/>
    </row>
    <row r="7702" spans="4:5" x14ac:dyDescent="0.3">
      <c r="D7702" s="14"/>
      <c r="E7702" s="11"/>
    </row>
    <row r="7703" spans="4:5" x14ac:dyDescent="0.3">
      <c r="D7703" s="14"/>
      <c r="E7703" s="11"/>
    </row>
    <row r="7704" spans="4:5" x14ac:dyDescent="0.3">
      <c r="D7704" s="14"/>
      <c r="E7704" s="11"/>
    </row>
    <row r="7705" spans="4:5" x14ac:dyDescent="0.3">
      <c r="D7705" s="14"/>
      <c r="E7705" s="11"/>
    </row>
    <row r="7706" spans="4:5" x14ac:dyDescent="0.3">
      <c r="D7706" s="14"/>
      <c r="E7706" s="11"/>
    </row>
    <row r="7707" spans="4:5" x14ac:dyDescent="0.3">
      <c r="D7707" s="14"/>
      <c r="E7707" s="11"/>
    </row>
    <row r="7708" spans="4:5" x14ac:dyDescent="0.3">
      <c r="D7708" s="14"/>
      <c r="E7708" s="11"/>
    </row>
    <row r="7709" spans="4:5" x14ac:dyDescent="0.3">
      <c r="D7709" s="14"/>
      <c r="E7709" s="11"/>
    </row>
    <row r="7710" spans="4:5" x14ac:dyDescent="0.3">
      <c r="D7710" s="14"/>
      <c r="E7710" s="11"/>
    </row>
    <row r="7711" spans="4:5" x14ac:dyDescent="0.3">
      <c r="D7711" s="14"/>
      <c r="E7711" s="11"/>
    </row>
    <row r="7712" spans="4:5" x14ac:dyDescent="0.3">
      <c r="D7712" s="14"/>
      <c r="E7712" s="11"/>
    </row>
    <row r="7713" spans="4:5" x14ac:dyDescent="0.3">
      <c r="D7713" s="14"/>
      <c r="E7713" s="11"/>
    </row>
    <row r="7714" spans="4:5" x14ac:dyDescent="0.3">
      <c r="D7714" s="14"/>
      <c r="E7714" s="11"/>
    </row>
    <row r="7715" spans="4:5" x14ac:dyDescent="0.3">
      <c r="D7715" s="14"/>
      <c r="E7715" s="11"/>
    </row>
    <row r="7716" spans="4:5" x14ac:dyDescent="0.3">
      <c r="D7716" s="14"/>
      <c r="E7716" s="11"/>
    </row>
    <row r="7717" spans="4:5" x14ac:dyDescent="0.3">
      <c r="D7717" s="14"/>
      <c r="E7717" s="11"/>
    </row>
    <row r="7718" spans="4:5" x14ac:dyDescent="0.3">
      <c r="D7718" s="14"/>
      <c r="E7718" s="11"/>
    </row>
    <row r="7719" spans="4:5" x14ac:dyDescent="0.3">
      <c r="D7719" s="14"/>
      <c r="E7719" s="11"/>
    </row>
    <row r="7720" spans="4:5" x14ac:dyDescent="0.3">
      <c r="D7720" s="14"/>
      <c r="E7720" s="11"/>
    </row>
    <row r="7721" spans="4:5" x14ac:dyDescent="0.3">
      <c r="D7721" s="14"/>
      <c r="E7721" s="11"/>
    </row>
    <row r="7722" spans="4:5" x14ac:dyDescent="0.3">
      <c r="D7722" s="14"/>
      <c r="E7722" s="11"/>
    </row>
    <row r="7723" spans="4:5" x14ac:dyDescent="0.3">
      <c r="D7723" s="14"/>
      <c r="E7723" s="11"/>
    </row>
    <row r="7724" spans="4:5" x14ac:dyDescent="0.3">
      <c r="D7724" s="14"/>
      <c r="E7724" s="11"/>
    </row>
    <row r="7725" spans="4:5" x14ac:dyDescent="0.3">
      <c r="D7725" s="14"/>
      <c r="E7725" s="11"/>
    </row>
    <row r="7726" spans="4:5" x14ac:dyDescent="0.3">
      <c r="D7726" s="14"/>
      <c r="E7726" s="11"/>
    </row>
    <row r="7727" spans="4:5" x14ac:dyDescent="0.3">
      <c r="D7727" s="14"/>
      <c r="E7727" s="11"/>
    </row>
    <row r="7728" spans="4:5" x14ac:dyDescent="0.3">
      <c r="D7728" s="14"/>
      <c r="E7728" s="11"/>
    </row>
    <row r="7729" spans="4:5" x14ac:dyDescent="0.3">
      <c r="D7729" s="14"/>
      <c r="E7729" s="11"/>
    </row>
    <row r="7730" spans="4:5" x14ac:dyDescent="0.3">
      <c r="D7730" s="14"/>
      <c r="E7730" s="11"/>
    </row>
    <row r="7731" spans="4:5" x14ac:dyDescent="0.3">
      <c r="D7731" s="14"/>
      <c r="E7731" s="11"/>
    </row>
    <row r="7732" spans="4:5" x14ac:dyDescent="0.3">
      <c r="D7732" s="14"/>
      <c r="E7732" s="11"/>
    </row>
    <row r="7733" spans="4:5" x14ac:dyDescent="0.3">
      <c r="D7733" s="14"/>
      <c r="E7733" s="11"/>
    </row>
    <row r="7734" spans="4:5" x14ac:dyDescent="0.3">
      <c r="D7734" s="14"/>
      <c r="E7734" s="11"/>
    </row>
    <row r="7735" spans="4:5" x14ac:dyDescent="0.3">
      <c r="D7735" s="14"/>
      <c r="E7735" s="11"/>
    </row>
    <row r="7736" spans="4:5" x14ac:dyDescent="0.3">
      <c r="D7736" s="14"/>
      <c r="E7736" s="11"/>
    </row>
    <row r="7737" spans="4:5" x14ac:dyDescent="0.3">
      <c r="D7737" s="14"/>
      <c r="E7737" s="11"/>
    </row>
    <row r="7738" spans="4:5" x14ac:dyDescent="0.3">
      <c r="D7738" s="14"/>
      <c r="E7738" s="11"/>
    </row>
    <row r="7739" spans="4:5" x14ac:dyDescent="0.3">
      <c r="D7739" s="14"/>
      <c r="E7739" s="11"/>
    </row>
    <row r="7740" spans="4:5" x14ac:dyDescent="0.3">
      <c r="D7740" s="14"/>
      <c r="E7740" s="11"/>
    </row>
    <row r="7741" spans="4:5" x14ac:dyDescent="0.3">
      <c r="D7741" s="14"/>
      <c r="E7741" s="11"/>
    </row>
    <row r="7742" spans="4:5" x14ac:dyDescent="0.3">
      <c r="D7742" s="14"/>
      <c r="E7742" s="11"/>
    </row>
    <row r="7743" spans="4:5" x14ac:dyDescent="0.3">
      <c r="D7743" s="14"/>
      <c r="E7743" s="11"/>
    </row>
    <row r="7744" spans="4:5" x14ac:dyDescent="0.3">
      <c r="D7744" s="14"/>
      <c r="E7744" s="11"/>
    </row>
    <row r="7745" spans="4:5" x14ac:dyDescent="0.3">
      <c r="D7745" s="14"/>
      <c r="E7745" s="11"/>
    </row>
    <row r="7746" spans="4:5" x14ac:dyDescent="0.3">
      <c r="D7746" s="14"/>
      <c r="E7746" s="11"/>
    </row>
    <row r="7747" spans="4:5" x14ac:dyDescent="0.3">
      <c r="D7747" s="14"/>
      <c r="E7747" s="11"/>
    </row>
    <row r="7748" spans="4:5" x14ac:dyDescent="0.3">
      <c r="D7748" s="14"/>
      <c r="E7748" s="11"/>
    </row>
    <row r="7749" spans="4:5" x14ac:dyDescent="0.3">
      <c r="D7749" s="14"/>
      <c r="E7749" s="11"/>
    </row>
    <row r="7750" spans="4:5" x14ac:dyDescent="0.3">
      <c r="D7750" s="14"/>
      <c r="E7750" s="11"/>
    </row>
    <row r="7751" spans="4:5" x14ac:dyDescent="0.3">
      <c r="D7751" s="14"/>
      <c r="E7751" s="11"/>
    </row>
    <row r="7752" spans="4:5" x14ac:dyDescent="0.3">
      <c r="D7752" s="14"/>
      <c r="E7752" s="11"/>
    </row>
    <row r="7753" spans="4:5" x14ac:dyDescent="0.3">
      <c r="D7753" s="14"/>
      <c r="E7753" s="11"/>
    </row>
    <row r="7754" spans="4:5" x14ac:dyDescent="0.3">
      <c r="D7754" s="14"/>
      <c r="E7754" s="11"/>
    </row>
    <row r="7755" spans="4:5" x14ac:dyDescent="0.3">
      <c r="D7755" s="14"/>
      <c r="E7755" s="11"/>
    </row>
    <row r="7756" spans="4:5" x14ac:dyDescent="0.3">
      <c r="D7756" s="14"/>
      <c r="E7756" s="11"/>
    </row>
    <row r="7757" spans="4:5" x14ac:dyDescent="0.3">
      <c r="D7757" s="14"/>
      <c r="E7757" s="11"/>
    </row>
    <row r="7758" spans="4:5" x14ac:dyDescent="0.3">
      <c r="D7758" s="14"/>
      <c r="E7758" s="11"/>
    </row>
    <row r="7759" spans="4:5" x14ac:dyDescent="0.3">
      <c r="D7759" s="14"/>
      <c r="E7759" s="11"/>
    </row>
    <row r="7760" spans="4:5" x14ac:dyDescent="0.3">
      <c r="D7760" s="14"/>
      <c r="E7760" s="11"/>
    </row>
    <row r="7761" spans="4:5" x14ac:dyDescent="0.3">
      <c r="D7761" s="14"/>
      <c r="E7761" s="11"/>
    </row>
    <row r="7762" spans="4:5" x14ac:dyDescent="0.3">
      <c r="D7762" s="14"/>
      <c r="E7762" s="11"/>
    </row>
    <row r="7763" spans="4:5" x14ac:dyDescent="0.3">
      <c r="D7763" s="14"/>
      <c r="E7763" s="11"/>
    </row>
    <row r="7764" spans="4:5" x14ac:dyDescent="0.3">
      <c r="D7764" s="14"/>
      <c r="E7764" s="11"/>
    </row>
    <row r="7765" spans="4:5" x14ac:dyDescent="0.3">
      <c r="D7765" s="14"/>
      <c r="E7765" s="11"/>
    </row>
    <row r="7766" spans="4:5" x14ac:dyDescent="0.3">
      <c r="D7766" s="14"/>
      <c r="E7766" s="11"/>
    </row>
    <row r="7767" spans="4:5" x14ac:dyDescent="0.3">
      <c r="D7767" s="14"/>
      <c r="E7767" s="11"/>
    </row>
    <row r="7768" spans="4:5" x14ac:dyDescent="0.3">
      <c r="D7768" s="14"/>
      <c r="E7768" s="11"/>
    </row>
    <row r="7769" spans="4:5" x14ac:dyDescent="0.3">
      <c r="D7769" s="14"/>
      <c r="E7769" s="11"/>
    </row>
    <row r="7770" spans="4:5" x14ac:dyDescent="0.3">
      <c r="D7770" s="14"/>
      <c r="E7770" s="11"/>
    </row>
    <row r="7771" spans="4:5" x14ac:dyDescent="0.3">
      <c r="D7771" s="14"/>
      <c r="E7771" s="11"/>
    </row>
    <row r="7772" spans="4:5" x14ac:dyDescent="0.3">
      <c r="D7772" s="14"/>
      <c r="E7772" s="11"/>
    </row>
    <row r="7773" spans="4:5" x14ac:dyDescent="0.3">
      <c r="D7773" s="14"/>
      <c r="E7773" s="11"/>
    </row>
    <row r="7774" spans="4:5" x14ac:dyDescent="0.3">
      <c r="D7774" s="14"/>
      <c r="E7774" s="11"/>
    </row>
    <row r="7775" spans="4:5" x14ac:dyDescent="0.3">
      <c r="D7775" s="14"/>
      <c r="E7775" s="11"/>
    </row>
    <row r="7776" spans="4:5" x14ac:dyDescent="0.3">
      <c r="D7776" s="14"/>
      <c r="E7776" s="11"/>
    </row>
    <row r="7777" spans="4:5" x14ac:dyDescent="0.3">
      <c r="D7777" s="14"/>
      <c r="E7777" s="11"/>
    </row>
    <row r="7778" spans="4:5" x14ac:dyDescent="0.3">
      <c r="D7778" s="14"/>
      <c r="E7778" s="11"/>
    </row>
    <row r="7779" spans="4:5" x14ac:dyDescent="0.3">
      <c r="D7779" s="14"/>
      <c r="E7779" s="11"/>
    </row>
    <row r="7780" spans="4:5" x14ac:dyDescent="0.3">
      <c r="D7780" s="14"/>
      <c r="E7780" s="11"/>
    </row>
    <row r="7781" spans="4:5" x14ac:dyDescent="0.3">
      <c r="D7781" s="14"/>
      <c r="E7781" s="11"/>
    </row>
    <row r="7782" spans="4:5" x14ac:dyDescent="0.3">
      <c r="D7782" s="14"/>
      <c r="E7782" s="11"/>
    </row>
    <row r="7783" spans="4:5" x14ac:dyDescent="0.3">
      <c r="D7783" s="14"/>
      <c r="E7783" s="11"/>
    </row>
    <row r="7784" spans="4:5" x14ac:dyDescent="0.3">
      <c r="D7784" s="14"/>
      <c r="E7784" s="11"/>
    </row>
    <row r="7785" spans="4:5" x14ac:dyDescent="0.3">
      <c r="D7785" s="14"/>
      <c r="E7785" s="11"/>
    </row>
    <row r="7786" spans="4:5" x14ac:dyDescent="0.3">
      <c r="D7786" s="14"/>
      <c r="E7786" s="11"/>
    </row>
    <row r="7787" spans="4:5" x14ac:dyDescent="0.3">
      <c r="D7787" s="14"/>
      <c r="E7787" s="11"/>
    </row>
    <row r="7788" spans="4:5" x14ac:dyDescent="0.3">
      <c r="D7788" s="14"/>
      <c r="E7788" s="11"/>
    </row>
    <row r="7789" spans="4:5" x14ac:dyDescent="0.3">
      <c r="D7789" s="14"/>
      <c r="E7789" s="11"/>
    </row>
    <row r="7790" spans="4:5" x14ac:dyDescent="0.3">
      <c r="D7790" s="14"/>
      <c r="E7790" s="11"/>
    </row>
    <row r="7791" spans="4:5" x14ac:dyDescent="0.3">
      <c r="D7791" s="14"/>
      <c r="E7791" s="11"/>
    </row>
    <row r="7792" spans="4:5" x14ac:dyDescent="0.3">
      <c r="D7792" s="14"/>
      <c r="E7792" s="11"/>
    </row>
    <row r="7793" spans="4:5" x14ac:dyDescent="0.3">
      <c r="D7793" s="14"/>
      <c r="E7793" s="11"/>
    </row>
    <row r="7794" spans="4:5" x14ac:dyDescent="0.3">
      <c r="D7794" s="14"/>
      <c r="E7794" s="11"/>
    </row>
    <row r="7795" spans="4:5" x14ac:dyDescent="0.3">
      <c r="D7795" s="14"/>
      <c r="E7795" s="11"/>
    </row>
    <row r="7796" spans="4:5" x14ac:dyDescent="0.3">
      <c r="D7796" s="14"/>
      <c r="E7796" s="11"/>
    </row>
    <row r="7797" spans="4:5" x14ac:dyDescent="0.3">
      <c r="D7797" s="14"/>
      <c r="E7797" s="11"/>
    </row>
    <row r="7798" spans="4:5" x14ac:dyDescent="0.3">
      <c r="D7798" s="14"/>
      <c r="E7798" s="11"/>
    </row>
    <row r="7799" spans="4:5" x14ac:dyDescent="0.3">
      <c r="D7799" s="14"/>
      <c r="E7799" s="11"/>
    </row>
    <row r="7800" spans="4:5" x14ac:dyDescent="0.3">
      <c r="D7800" s="14"/>
      <c r="E7800" s="11"/>
    </row>
    <row r="7801" spans="4:5" x14ac:dyDescent="0.3">
      <c r="D7801" s="14"/>
      <c r="E7801" s="11"/>
    </row>
    <row r="7802" spans="4:5" x14ac:dyDescent="0.3">
      <c r="D7802" s="14"/>
      <c r="E7802" s="11"/>
    </row>
    <row r="7803" spans="4:5" x14ac:dyDescent="0.3">
      <c r="D7803" s="14"/>
      <c r="E7803" s="11"/>
    </row>
    <row r="7804" spans="4:5" x14ac:dyDescent="0.3">
      <c r="D7804" s="14"/>
      <c r="E7804" s="11"/>
    </row>
    <row r="7805" spans="4:5" x14ac:dyDescent="0.3">
      <c r="D7805" s="14"/>
      <c r="E7805" s="11"/>
    </row>
    <row r="7806" spans="4:5" x14ac:dyDescent="0.3">
      <c r="D7806" s="14"/>
      <c r="E7806" s="11"/>
    </row>
    <row r="7807" spans="4:5" x14ac:dyDescent="0.3">
      <c r="D7807" s="14"/>
      <c r="E7807" s="11"/>
    </row>
    <row r="7808" spans="4:5" x14ac:dyDescent="0.3">
      <c r="D7808" s="14"/>
      <c r="E7808" s="11"/>
    </row>
    <row r="7809" spans="4:5" x14ac:dyDescent="0.3">
      <c r="D7809" s="14"/>
      <c r="E7809" s="11"/>
    </row>
    <row r="7810" spans="4:5" x14ac:dyDescent="0.3">
      <c r="D7810" s="14"/>
      <c r="E7810" s="11"/>
    </row>
    <row r="7811" spans="4:5" x14ac:dyDescent="0.3">
      <c r="D7811" s="14"/>
      <c r="E7811" s="11"/>
    </row>
    <row r="7812" spans="4:5" x14ac:dyDescent="0.3">
      <c r="D7812" s="14"/>
      <c r="E7812" s="11"/>
    </row>
    <row r="7813" spans="4:5" x14ac:dyDescent="0.3">
      <c r="D7813" s="14"/>
      <c r="E7813" s="11"/>
    </row>
    <row r="7814" spans="4:5" x14ac:dyDescent="0.3">
      <c r="D7814" s="14"/>
      <c r="E7814" s="11"/>
    </row>
    <row r="7815" spans="4:5" x14ac:dyDescent="0.3">
      <c r="D7815" s="14"/>
      <c r="E7815" s="11"/>
    </row>
    <row r="7816" spans="4:5" x14ac:dyDescent="0.3">
      <c r="D7816" s="14"/>
      <c r="E7816" s="11"/>
    </row>
    <row r="7817" spans="4:5" x14ac:dyDescent="0.3">
      <c r="D7817" s="14"/>
      <c r="E7817" s="11"/>
    </row>
    <row r="7818" spans="4:5" x14ac:dyDescent="0.3">
      <c r="D7818" s="14"/>
      <c r="E7818" s="11"/>
    </row>
    <row r="7819" spans="4:5" x14ac:dyDescent="0.3">
      <c r="D7819" s="14"/>
      <c r="E7819" s="11"/>
    </row>
    <row r="7820" spans="4:5" x14ac:dyDescent="0.3">
      <c r="D7820" s="14"/>
      <c r="E7820" s="11"/>
    </row>
    <row r="7821" spans="4:5" x14ac:dyDescent="0.3">
      <c r="D7821" s="14"/>
      <c r="E7821" s="11"/>
    </row>
    <row r="7822" spans="4:5" x14ac:dyDescent="0.3">
      <c r="D7822" s="14"/>
      <c r="E7822" s="11"/>
    </row>
    <row r="7823" spans="4:5" x14ac:dyDescent="0.3">
      <c r="D7823" s="14"/>
      <c r="E7823" s="11"/>
    </row>
    <row r="7824" spans="4:5" x14ac:dyDescent="0.3">
      <c r="D7824" s="14"/>
      <c r="E7824" s="11"/>
    </row>
    <row r="7825" spans="4:5" x14ac:dyDescent="0.3">
      <c r="D7825" s="14"/>
      <c r="E7825" s="11"/>
    </row>
    <row r="7826" spans="4:5" x14ac:dyDescent="0.3">
      <c r="D7826" s="14"/>
      <c r="E7826" s="11"/>
    </row>
    <row r="7827" spans="4:5" x14ac:dyDescent="0.3">
      <c r="D7827" s="14"/>
      <c r="E7827" s="11"/>
    </row>
    <row r="7828" spans="4:5" x14ac:dyDescent="0.3">
      <c r="D7828" s="14"/>
      <c r="E7828" s="11"/>
    </row>
    <row r="7829" spans="4:5" x14ac:dyDescent="0.3">
      <c r="D7829" s="14"/>
      <c r="E7829" s="11"/>
    </row>
    <row r="7830" spans="4:5" x14ac:dyDescent="0.3">
      <c r="D7830" s="14"/>
      <c r="E7830" s="11"/>
    </row>
    <row r="7831" spans="4:5" x14ac:dyDescent="0.3">
      <c r="D7831" s="14"/>
      <c r="E7831" s="11"/>
    </row>
    <row r="7832" spans="4:5" x14ac:dyDescent="0.3">
      <c r="D7832" s="14"/>
      <c r="E7832" s="11"/>
    </row>
    <row r="7833" spans="4:5" x14ac:dyDescent="0.3">
      <c r="D7833" s="14"/>
      <c r="E7833" s="11"/>
    </row>
    <row r="7834" spans="4:5" x14ac:dyDescent="0.3">
      <c r="D7834" s="14"/>
      <c r="E7834" s="11"/>
    </row>
    <row r="7835" spans="4:5" x14ac:dyDescent="0.3">
      <c r="D7835" s="14"/>
      <c r="E7835" s="11"/>
    </row>
    <row r="7836" spans="4:5" x14ac:dyDescent="0.3">
      <c r="D7836" s="14"/>
      <c r="E7836" s="11"/>
    </row>
    <row r="7837" spans="4:5" x14ac:dyDescent="0.3">
      <c r="D7837" s="14"/>
      <c r="E7837" s="11"/>
    </row>
    <row r="7838" spans="4:5" x14ac:dyDescent="0.3">
      <c r="D7838" s="14"/>
      <c r="E7838" s="11"/>
    </row>
    <row r="7839" spans="4:5" x14ac:dyDescent="0.3">
      <c r="D7839" s="14"/>
      <c r="E7839" s="11"/>
    </row>
    <row r="7840" spans="4:5" x14ac:dyDescent="0.3">
      <c r="D7840" s="14"/>
      <c r="E7840" s="11"/>
    </row>
    <row r="7841" spans="4:5" x14ac:dyDescent="0.3">
      <c r="D7841" s="14"/>
      <c r="E7841" s="11"/>
    </row>
    <row r="7842" spans="4:5" x14ac:dyDescent="0.3">
      <c r="D7842" s="14"/>
      <c r="E7842" s="11"/>
    </row>
    <row r="7843" spans="4:5" x14ac:dyDescent="0.3">
      <c r="D7843" s="14"/>
      <c r="E7843" s="11"/>
    </row>
    <row r="7844" spans="4:5" x14ac:dyDescent="0.3">
      <c r="D7844" s="14"/>
      <c r="E7844" s="11"/>
    </row>
    <row r="7845" spans="4:5" x14ac:dyDescent="0.3">
      <c r="D7845" s="14"/>
      <c r="E7845" s="11"/>
    </row>
    <row r="7846" spans="4:5" x14ac:dyDescent="0.3">
      <c r="D7846" s="14"/>
      <c r="E7846" s="11"/>
    </row>
    <row r="7847" spans="4:5" x14ac:dyDescent="0.3">
      <c r="D7847" s="14"/>
      <c r="E7847" s="11"/>
    </row>
    <row r="7848" spans="4:5" x14ac:dyDescent="0.3">
      <c r="D7848" s="14"/>
      <c r="E7848" s="11"/>
    </row>
    <row r="7849" spans="4:5" x14ac:dyDescent="0.3">
      <c r="D7849" s="14"/>
      <c r="E7849" s="11"/>
    </row>
    <row r="7850" spans="4:5" x14ac:dyDescent="0.3">
      <c r="D7850" s="14"/>
      <c r="E7850" s="11"/>
    </row>
    <row r="7851" spans="4:5" x14ac:dyDescent="0.3">
      <c r="D7851" s="14"/>
      <c r="E7851" s="11"/>
    </row>
    <row r="7852" spans="4:5" x14ac:dyDescent="0.3">
      <c r="D7852" s="14"/>
      <c r="E7852" s="11"/>
    </row>
    <row r="7853" spans="4:5" x14ac:dyDescent="0.3">
      <c r="D7853" s="14"/>
      <c r="E7853" s="11"/>
    </row>
    <row r="7854" spans="4:5" x14ac:dyDescent="0.3">
      <c r="D7854" s="14"/>
      <c r="E7854" s="11"/>
    </row>
    <row r="7855" spans="4:5" x14ac:dyDescent="0.3">
      <c r="D7855" s="14"/>
      <c r="E7855" s="11"/>
    </row>
    <row r="7856" spans="4:5" x14ac:dyDescent="0.3">
      <c r="D7856" s="14"/>
      <c r="E7856" s="11"/>
    </row>
    <row r="7857" spans="4:5" x14ac:dyDescent="0.3">
      <c r="D7857" s="14"/>
      <c r="E7857" s="11"/>
    </row>
    <row r="7858" spans="4:5" x14ac:dyDescent="0.3">
      <c r="D7858" s="14"/>
      <c r="E7858" s="11"/>
    </row>
    <row r="7859" spans="4:5" x14ac:dyDescent="0.3">
      <c r="D7859" s="14"/>
      <c r="E7859" s="11"/>
    </row>
    <row r="7860" spans="4:5" x14ac:dyDescent="0.3">
      <c r="D7860" s="14"/>
      <c r="E7860" s="11"/>
    </row>
    <row r="7861" spans="4:5" x14ac:dyDescent="0.3">
      <c r="D7861" s="14"/>
      <c r="E7861" s="11"/>
    </row>
    <row r="7862" spans="4:5" x14ac:dyDescent="0.3">
      <c r="D7862" s="14"/>
      <c r="E7862" s="11"/>
    </row>
    <row r="7863" spans="4:5" x14ac:dyDescent="0.3">
      <c r="D7863" s="14"/>
      <c r="E7863" s="11"/>
    </row>
    <row r="7864" spans="4:5" x14ac:dyDescent="0.3">
      <c r="D7864" s="14"/>
      <c r="E7864" s="11"/>
    </row>
    <row r="7865" spans="4:5" x14ac:dyDescent="0.3">
      <c r="D7865" s="14"/>
      <c r="E7865" s="11"/>
    </row>
    <row r="7866" spans="4:5" x14ac:dyDescent="0.3">
      <c r="D7866" s="14"/>
      <c r="E7866" s="11"/>
    </row>
    <row r="7867" spans="4:5" x14ac:dyDescent="0.3">
      <c r="D7867" s="14"/>
      <c r="E7867" s="11"/>
    </row>
    <row r="7868" spans="4:5" x14ac:dyDescent="0.3">
      <c r="D7868" s="14"/>
      <c r="E7868" s="11"/>
    </row>
    <row r="7869" spans="4:5" x14ac:dyDescent="0.3">
      <c r="D7869" s="14"/>
      <c r="E7869" s="11"/>
    </row>
    <row r="7870" spans="4:5" x14ac:dyDescent="0.3">
      <c r="D7870" s="14"/>
      <c r="E7870" s="11"/>
    </row>
    <row r="7871" spans="4:5" x14ac:dyDescent="0.3">
      <c r="D7871" s="14"/>
      <c r="E7871" s="11"/>
    </row>
    <row r="7872" spans="4:5" x14ac:dyDescent="0.3">
      <c r="D7872" s="14"/>
      <c r="E7872" s="11"/>
    </row>
    <row r="7873" spans="4:5" x14ac:dyDescent="0.3">
      <c r="D7873" s="14"/>
      <c r="E7873" s="11"/>
    </row>
    <row r="7874" spans="4:5" x14ac:dyDescent="0.3">
      <c r="D7874" s="14"/>
      <c r="E7874" s="11"/>
    </row>
    <row r="7875" spans="4:5" x14ac:dyDescent="0.3">
      <c r="D7875" s="14"/>
      <c r="E7875" s="11"/>
    </row>
    <row r="7876" spans="4:5" x14ac:dyDescent="0.3">
      <c r="D7876" s="14"/>
      <c r="E7876" s="11"/>
    </row>
    <row r="7877" spans="4:5" x14ac:dyDescent="0.3">
      <c r="D7877" s="14"/>
      <c r="E7877" s="11"/>
    </row>
    <row r="7878" spans="4:5" x14ac:dyDescent="0.3">
      <c r="D7878" s="14"/>
      <c r="E7878" s="11"/>
    </row>
    <row r="7879" spans="4:5" x14ac:dyDescent="0.3">
      <c r="D7879" s="14"/>
      <c r="E7879" s="11"/>
    </row>
    <row r="7880" spans="4:5" x14ac:dyDescent="0.3">
      <c r="D7880" s="14"/>
      <c r="E7880" s="11"/>
    </row>
    <row r="7881" spans="4:5" x14ac:dyDescent="0.3">
      <c r="D7881" s="14"/>
      <c r="E7881" s="11"/>
    </row>
    <row r="7882" spans="4:5" x14ac:dyDescent="0.3">
      <c r="D7882" s="14"/>
      <c r="E7882" s="11"/>
    </row>
    <row r="7883" spans="4:5" x14ac:dyDescent="0.3">
      <c r="D7883" s="14"/>
      <c r="E7883" s="11"/>
    </row>
    <row r="7884" spans="4:5" x14ac:dyDescent="0.3">
      <c r="D7884" s="14"/>
      <c r="E7884" s="11"/>
    </row>
    <row r="7885" spans="4:5" x14ac:dyDescent="0.3">
      <c r="D7885" s="14"/>
      <c r="E7885" s="11"/>
    </row>
    <row r="7886" spans="4:5" x14ac:dyDescent="0.3">
      <c r="D7886" s="14"/>
      <c r="E7886" s="11"/>
    </row>
    <row r="7887" spans="4:5" x14ac:dyDescent="0.3">
      <c r="D7887" s="14"/>
      <c r="E7887" s="11"/>
    </row>
    <row r="7888" spans="4:5" x14ac:dyDescent="0.3">
      <c r="D7888" s="14"/>
      <c r="E7888" s="11"/>
    </row>
    <row r="7889" spans="4:5" x14ac:dyDescent="0.3">
      <c r="D7889" s="14"/>
      <c r="E7889" s="11"/>
    </row>
    <row r="7890" spans="4:5" x14ac:dyDescent="0.3">
      <c r="D7890" s="14"/>
      <c r="E7890" s="11"/>
    </row>
    <row r="7891" spans="4:5" x14ac:dyDescent="0.3">
      <c r="D7891" s="14"/>
      <c r="E7891" s="11"/>
    </row>
    <row r="7892" spans="4:5" x14ac:dyDescent="0.3">
      <c r="D7892" s="14"/>
      <c r="E7892" s="11"/>
    </row>
    <row r="7893" spans="4:5" x14ac:dyDescent="0.3">
      <c r="D7893" s="14"/>
      <c r="E7893" s="11"/>
    </row>
    <row r="7894" spans="4:5" x14ac:dyDescent="0.3">
      <c r="D7894" s="14"/>
      <c r="E7894" s="11"/>
    </row>
    <row r="7895" spans="4:5" x14ac:dyDescent="0.3">
      <c r="D7895" s="14"/>
      <c r="E7895" s="11"/>
    </row>
    <row r="7896" spans="4:5" x14ac:dyDescent="0.3">
      <c r="D7896" s="14"/>
      <c r="E7896" s="11"/>
    </row>
    <row r="7897" spans="4:5" x14ac:dyDescent="0.3">
      <c r="D7897" s="14"/>
      <c r="E7897" s="11"/>
    </row>
    <row r="7898" spans="4:5" x14ac:dyDescent="0.3">
      <c r="D7898" s="14"/>
      <c r="E7898" s="11"/>
    </row>
    <row r="7899" spans="4:5" x14ac:dyDescent="0.3">
      <c r="D7899" s="14"/>
      <c r="E7899" s="11"/>
    </row>
    <row r="7900" spans="4:5" x14ac:dyDescent="0.3">
      <c r="D7900" s="14"/>
      <c r="E7900" s="11"/>
    </row>
    <row r="7901" spans="4:5" x14ac:dyDescent="0.3">
      <c r="D7901" s="14"/>
      <c r="E7901" s="11"/>
    </row>
    <row r="7902" spans="4:5" x14ac:dyDescent="0.3">
      <c r="D7902" s="14"/>
      <c r="E7902" s="11"/>
    </row>
    <row r="7903" spans="4:5" x14ac:dyDescent="0.3">
      <c r="D7903" s="14"/>
      <c r="E7903" s="11"/>
    </row>
    <row r="7904" spans="4:5" x14ac:dyDescent="0.3">
      <c r="D7904" s="14"/>
      <c r="E7904" s="11"/>
    </row>
    <row r="7905" spans="4:5" x14ac:dyDescent="0.3">
      <c r="D7905" s="14"/>
      <c r="E7905" s="11"/>
    </row>
    <row r="7906" spans="4:5" x14ac:dyDescent="0.3">
      <c r="D7906" s="14"/>
      <c r="E7906" s="11"/>
    </row>
    <row r="7907" spans="4:5" x14ac:dyDescent="0.3">
      <c r="D7907" s="14"/>
      <c r="E7907" s="11"/>
    </row>
    <row r="7908" spans="4:5" x14ac:dyDescent="0.3">
      <c r="D7908" s="14"/>
      <c r="E7908" s="11"/>
    </row>
    <row r="7909" spans="4:5" x14ac:dyDescent="0.3">
      <c r="D7909" s="14"/>
      <c r="E7909" s="11"/>
    </row>
    <row r="7910" spans="4:5" x14ac:dyDescent="0.3">
      <c r="D7910" s="14"/>
      <c r="E7910" s="11"/>
    </row>
    <row r="7911" spans="4:5" x14ac:dyDescent="0.3">
      <c r="D7911" s="14"/>
      <c r="E7911" s="11"/>
    </row>
    <row r="7912" spans="4:5" x14ac:dyDescent="0.3">
      <c r="D7912" s="14"/>
      <c r="E7912" s="11"/>
    </row>
    <row r="7913" spans="4:5" x14ac:dyDescent="0.3">
      <c r="D7913" s="14"/>
      <c r="E7913" s="11"/>
    </row>
    <row r="7914" spans="4:5" x14ac:dyDescent="0.3">
      <c r="D7914" s="14"/>
      <c r="E7914" s="11"/>
    </row>
    <row r="7915" spans="4:5" x14ac:dyDescent="0.3">
      <c r="D7915" s="14"/>
      <c r="E7915" s="11"/>
    </row>
    <row r="7916" spans="4:5" x14ac:dyDescent="0.3">
      <c r="D7916" s="14"/>
      <c r="E7916" s="11"/>
    </row>
    <row r="7917" spans="4:5" x14ac:dyDescent="0.3">
      <c r="D7917" s="14"/>
      <c r="E7917" s="11"/>
    </row>
    <row r="7918" spans="4:5" x14ac:dyDescent="0.3">
      <c r="D7918" s="14"/>
      <c r="E7918" s="11"/>
    </row>
    <row r="7919" spans="4:5" x14ac:dyDescent="0.3">
      <c r="D7919" s="14"/>
      <c r="E7919" s="11"/>
    </row>
    <row r="7920" spans="4:5" x14ac:dyDescent="0.3">
      <c r="D7920" s="14"/>
      <c r="E7920" s="11"/>
    </row>
    <row r="7921" spans="4:5" x14ac:dyDescent="0.3">
      <c r="D7921" s="14"/>
      <c r="E7921" s="11"/>
    </row>
    <row r="7922" spans="4:5" x14ac:dyDescent="0.3">
      <c r="D7922" s="14"/>
      <c r="E7922" s="11"/>
    </row>
    <row r="7923" spans="4:5" x14ac:dyDescent="0.3">
      <c r="D7923" s="14"/>
      <c r="E7923" s="11"/>
    </row>
    <row r="7924" spans="4:5" x14ac:dyDescent="0.3">
      <c r="D7924" s="14"/>
      <c r="E7924" s="11"/>
    </row>
    <row r="7925" spans="4:5" x14ac:dyDescent="0.3">
      <c r="D7925" s="14"/>
      <c r="E7925" s="11"/>
    </row>
    <row r="7926" spans="4:5" x14ac:dyDescent="0.3">
      <c r="D7926" s="14"/>
      <c r="E7926" s="11"/>
    </row>
    <row r="7927" spans="4:5" x14ac:dyDescent="0.3">
      <c r="D7927" s="14"/>
      <c r="E7927" s="11"/>
    </row>
    <row r="7928" spans="4:5" x14ac:dyDescent="0.3">
      <c r="D7928" s="14"/>
      <c r="E7928" s="11"/>
    </row>
    <row r="7929" spans="4:5" x14ac:dyDescent="0.3">
      <c r="D7929" s="14"/>
      <c r="E7929" s="11"/>
    </row>
    <row r="7930" spans="4:5" x14ac:dyDescent="0.3">
      <c r="D7930" s="14"/>
      <c r="E7930" s="11"/>
    </row>
    <row r="7931" spans="4:5" x14ac:dyDescent="0.3">
      <c r="D7931" s="14"/>
      <c r="E7931" s="11"/>
    </row>
    <row r="7932" spans="4:5" x14ac:dyDescent="0.3">
      <c r="D7932" s="14"/>
      <c r="E7932" s="11"/>
    </row>
    <row r="7933" spans="4:5" x14ac:dyDescent="0.3">
      <c r="D7933" s="14"/>
      <c r="E7933" s="11"/>
    </row>
    <row r="7934" spans="4:5" x14ac:dyDescent="0.3">
      <c r="D7934" s="14"/>
      <c r="E7934" s="11"/>
    </row>
    <row r="7935" spans="4:5" x14ac:dyDescent="0.3">
      <c r="D7935" s="14"/>
      <c r="E7935" s="11"/>
    </row>
    <row r="7936" spans="4:5" x14ac:dyDescent="0.3">
      <c r="D7936" s="14"/>
      <c r="E7936" s="11"/>
    </row>
    <row r="7937" spans="4:5" x14ac:dyDescent="0.3">
      <c r="D7937" s="14"/>
      <c r="E7937" s="11"/>
    </row>
    <row r="7938" spans="4:5" x14ac:dyDescent="0.3">
      <c r="D7938" s="14"/>
      <c r="E7938" s="11"/>
    </row>
    <row r="7939" spans="4:5" x14ac:dyDescent="0.3">
      <c r="D7939" s="14"/>
      <c r="E7939" s="11"/>
    </row>
    <row r="7940" spans="4:5" x14ac:dyDescent="0.3">
      <c r="D7940" s="14"/>
      <c r="E7940" s="11"/>
    </row>
    <row r="7941" spans="4:5" x14ac:dyDescent="0.3">
      <c r="D7941" s="14"/>
      <c r="E7941" s="11"/>
    </row>
    <row r="7942" spans="4:5" x14ac:dyDescent="0.3">
      <c r="D7942" s="14"/>
      <c r="E7942" s="11"/>
    </row>
    <row r="7943" spans="4:5" x14ac:dyDescent="0.3">
      <c r="D7943" s="14"/>
      <c r="E7943" s="11"/>
    </row>
    <row r="7944" spans="4:5" x14ac:dyDescent="0.3">
      <c r="D7944" s="14"/>
      <c r="E7944" s="11"/>
    </row>
    <row r="7945" spans="4:5" x14ac:dyDescent="0.3">
      <c r="D7945" s="14"/>
      <c r="E7945" s="11"/>
    </row>
    <row r="7946" spans="4:5" x14ac:dyDescent="0.3">
      <c r="D7946" s="14"/>
      <c r="E7946" s="11"/>
    </row>
    <row r="7947" spans="4:5" x14ac:dyDescent="0.3">
      <c r="D7947" s="14"/>
      <c r="E7947" s="11"/>
    </row>
    <row r="7948" spans="4:5" x14ac:dyDescent="0.3">
      <c r="D7948" s="14"/>
      <c r="E7948" s="11"/>
    </row>
    <row r="7949" spans="4:5" x14ac:dyDescent="0.3">
      <c r="D7949" s="14"/>
      <c r="E7949" s="11"/>
    </row>
    <row r="7950" spans="4:5" x14ac:dyDescent="0.3">
      <c r="D7950" s="14"/>
      <c r="E7950" s="11"/>
    </row>
    <row r="7951" spans="4:5" x14ac:dyDescent="0.3">
      <c r="D7951" s="14"/>
      <c r="E7951" s="11"/>
    </row>
    <row r="7952" spans="4:5" x14ac:dyDescent="0.3">
      <c r="D7952" s="14"/>
      <c r="E7952" s="11"/>
    </row>
    <row r="7953" spans="4:5" x14ac:dyDescent="0.3">
      <c r="D7953" s="14"/>
      <c r="E7953" s="11"/>
    </row>
    <row r="7954" spans="4:5" x14ac:dyDescent="0.3">
      <c r="D7954" s="14"/>
      <c r="E7954" s="11"/>
    </row>
    <row r="7955" spans="4:5" x14ac:dyDescent="0.3">
      <c r="D7955" s="14"/>
      <c r="E7955" s="11"/>
    </row>
    <row r="7956" spans="4:5" x14ac:dyDescent="0.3">
      <c r="D7956" s="14"/>
      <c r="E7956" s="11"/>
    </row>
    <row r="7957" spans="4:5" x14ac:dyDescent="0.3">
      <c r="D7957" s="14"/>
      <c r="E7957" s="11"/>
    </row>
    <row r="7958" spans="4:5" x14ac:dyDescent="0.3">
      <c r="D7958" s="14"/>
      <c r="E7958" s="11"/>
    </row>
    <row r="7959" spans="4:5" x14ac:dyDescent="0.3">
      <c r="D7959" s="14"/>
      <c r="E7959" s="11"/>
    </row>
    <row r="7960" spans="4:5" x14ac:dyDescent="0.3">
      <c r="D7960" s="14"/>
      <c r="E7960" s="11"/>
    </row>
    <row r="7961" spans="4:5" x14ac:dyDescent="0.3">
      <c r="D7961" s="14"/>
      <c r="E7961" s="11"/>
    </row>
    <row r="7962" spans="4:5" x14ac:dyDescent="0.3">
      <c r="D7962" s="14"/>
      <c r="E7962" s="11"/>
    </row>
    <row r="7963" spans="4:5" x14ac:dyDescent="0.3">
      <c r="D7963" s="14"/>
      <c r="E7963" s="11"/>
    </row>
    <row r="7964" spans="4:5" x14ac:dyDescent="0.3">
      <c r="D7964" s="14"/>
      <c r="E7964" s="11"/>
    </row>
    <row r="7965" spans="4:5" x14ac:dyDescent="0.3">
      <c r="D7965" s="14"/>
      <c r="E7965" s="11"/>
    </row>
    <row r="7966" spans="4:5" x14ac:dyDescent="0.3">
      <c r="D7966" s="14"/>
      <c r="E7966" s="11"/>
    </row>
    <row r="7967" spans="4:5" x14ac:dyDescent="0.3">
      <c r="D7967" s="14"/>
      <c r="E7967" s="11"/>
    </row>
    <row r="7968" spans="4:5" x14ac:dyDescent="0.3">
      <c r="D7968" s="14"/>
      <c r="E7968" s="11"/>
    </row>
    <row r="7969" spans="4:5" x14ac:dyDescent="0.3">
      <c r="D7969" s="14"/>
      <c r="E7969" s="11"/>
    </row>
    <row r="7970" spans="4:5" x14ac:dyDescent="0.3">
      <c r="D7970" s="14"/>
      <c r="E7970" s="11"/>
    </row>
    <row r="7971" spans="4:5" x14ac:dyDescent="0.3">
      <c r="D7971" s="14"/>
      <c r="E7971" s="11"/>
    </row>
    <row r="7972" spans="4:5" x14ac:dyDescent="0.3">
      <c r="D7972" s="14"/>
      <c r="E7972" s="11"/>
    </row>
    <row r="7973" spans="4:5" x14ac:dyDescent="0.3">
      <c r="D7973" s="14"/>
      <c r="E7973" s="11"/>
    </row>
    <row r="7974" spans="4:5" x14ac:dyDescent="0.3">
      <c r="D7974" s="14"/>
      <c r="E7974" s="11"/>
    </row>
    <row r="7975" spans="4:5" x14ac:dyDescent="0.3">
      <c r="D7975" s="14"/>
      <c r="E7975" s="11"/>
    </row>
    <row r="7976" spans="4:5" x14ac:dyDescent="0.3">
      <c r="D7976" s="14"/>
      <c r="E7976" s="11"/>
    </row>
    <row r="7977" spans="4:5" x14ac:dyDescent="0.3">
      <c r="D7977" s="14"/>
      <c r="E7977" s="11"/>
    </row>
    <row r="7978" spans="4:5" x14ac:dyDescent="0.3">
      <c r="D7978" s="14"/>
      <c r="E7978" s="11"/>
    </row>
    <row r="7979" spans="4:5" x14ac:dyDescent="0.3">
      <c r="D7979" s="14"/>
      <c r="E7979" s="11"/>
    </row>
    <row r="7980" spans="4:5" x14ac:dyDescent="0.3">
      <c r="D7980" s="14"/>
      <c r="E7980" s="11"/>
    </row>
    <row r="7981" spans="4:5" x14ac:dyDescent="0.3">
      <c r="D7981" s="14"/>
      <c r="E7981" s="11"/>
    </row>
    <row r="7982" spans="4:5" x14ac:dyDescent="0.3">
      <c r="D7982" s="14"/>
      <c r="E7982" s="11"/>
    </row>
    <row r="7983" spans="4:5" x14ac:dyDescent="0.3">
      <c r="D7983" s="14"/>
      <c r="E7983" s="11"/>
    </row>
    <row r="7984" spans="4:5" x14ac:dyDescent="0.3">
      <c r="D7984" s="14"/>
      <c r="E7984" s="11"/>
    </row>
    <row r="7985" spans="4:5" x14ac:dyDescent="0.3">
      <c r="D7985" s="14"/>
      <c r="E7985" s="11"/>
    </row>
    <row r="7986" spans="4:5" x14ac:dyDescent="0.3">
      <c r="D7986" s="14"/>
      <c r="E7986" s="11"/>
    </row>
    <row r="7987" spans="4:5" x14ac:dyDescent="0.3">
      <c r="D7987" s="14"/>
      <c r="E7987" s="11"/>
    </row>
    <row r="7988" spans="4:5" x14ac:dyDescent="0.3">
      <c r="D7988" s="14"/>
      <c r="E7988" s="11"/>
    </row>
    <row r="7989" spans="4:5" x14ac:dyDescent="0.3">
      <c r="D7989" s="14"/>
      <c r="E7989" s="11"/>
    </row>
    <row r="7990" spans="4:5" x14ac:dyDescent="0.3">
      <c r="D7990" s="14"/>
      <c r="E7990" s="11"/>
    </row>
    <row r="7991" spans="4:5" x14ac:dyDescent="0.3">
      <c r="D7991" s="14"/>
      <c r="E7991" s="11"/>
    </row>
    <row r="7992" spans="4:5" x14ac:dyDescent="0.3">
      <c r="D7992" s="14"/>
      <c r="E7992" s="11"/>
    </row>
    <row r="7993" spans="4:5" x14ac:dyDescent="0.3">
      <c r="D7993" s="14"/>
      <c r="E7993" s="11"/>
    </row>
    <row r="7994" spans="4:5" x14ac:dyDescent="0.3">
      <c r="D7994" s="14"/>
      <c r="E7994" s="11"/>
    </row>
    <row r="7995" spans="4:5" x14ac:dyDescent="0.3">
      <c r="D7995" s="14"/>
      <c r="E7995" s="11"/>
    </row>
    <row r="7996" spans="4:5" x14ac:dyDescent="0.3">
      <c r="D7996" s="14"/>
      <c r="E7996" s="11"/>
    </row>
    <row r="7997" spans="4:5" x14ac:dyDescent="0.3">
      <c r="D7997" s="14"/>
      <c r="E7997" s="11"/>
    </row>
    <row r="7998" spans="4:5" x14ac:dyDescent="0.3">
      <c r="D7998" s="14"/>
      <c r="E7998" s="11"/>
    </row>
    <row r="7999" spans="4:5" x14ac:dyDescent="0.3">
      <c r="D7999" s="14"/>
      <c r="E7999" s="11"/>
    </row>
    <row r="8000" spans="4:5" x14ac:dyDescent="0.3">
      <c r="D8000" s="14"/>
      <c r="E8000" s="11"/>
    </row>
    <row r="8001" spans="4:5" x14ac:dyDescent="0.3">
      <c r="D8001" s="14"/>
      <c r="E8001" s="11"/>
    </row>
    <row r="8002" spans="4:5" x14ac:dyDescent="0.3">
      <c r="D8002" s="14"/>
      <c r="E8002" s="11"/>
    </row>
    <row r="8003" spans="4:5" x14ac:dyDescent="0.3">
      <c r="D8003" s="14"/>
      <c r="E8003" s="11"/>
    </row>
    <row r="8004" spans="4:5" x14ac:dyDescent="0.3">
      <c r="D8004" s="14"/>
      <c r="E8004" s="11"/>
    </row>
    <row r="8005" spans="4:5" x14ac:dyDescent="0.3">
      <c r="D8005" s="14"/>
      <c r="E8005" s="11"/>
    </row>
    <row r="8006" spans="4:5" x14ac:dyDescent="0.3">
      <c r="D8006" s="14"/>
      <c r="E8006" s="11"/>
    </row>
    <row r="8007" spans="4:5" x14ac:dyDescent="0.3">
      <c r="D8007" s="14"/>
      <c r="E8007" s="11"/>
    </row>
    <row r="8008" spans="4:5" x14ac:dyDescent="0.3">
      <c r="D8008" s="14"/>
      <c r="E8008" s="11"/>
    </row>
    <row r="8009" spans="4:5" x14ac:dyDescent="0.3">
      <c r="D8009" s="14"/>
      <c r="E8009" s="11"/>
    </row>
    <row r="8010" spans="4:5" x14ac:dyDescent="0.3">
      <c r="D8010" s="14"/>
      <c r="E8010" s="11"/>
    </row>
    <row r="8011" spans="4:5" x14ac:dyDescent="0.3">
      <c r="D8011" s="14"/>
      <c r="E8011" s="11"/>
    </row>
    <row r="8012" spans="4:5" x14ac:dyDescent="0.3">
      <c r="D8012" s="14"/>
      <c r="E8012" s="11"/>
    </row>
    <row r="8013" spans="4:5" x14ac:dyDescent="0.3">
      <c r="D8013" s="14"/>
      <c r="E8013" s="11"/>
    </row>
    <row r="8014" spans="4:5" x14ac:dyDescent="0.3">
      <c r="D8014" s="14"/>
      <c r="E8014" s="11"/>
    </row>
    <row r="8015" spans="4:5" x14ac:dyDescent="0.3">
      <c r="D8015" s="14"/>
      <c r="E8015" s="11"/>
    </row>
    <row r="8016" spans="4:5" x14ac:dyDescent="0.3">
      <c r="D8016" s="14"/>
      <c r="E8016" s="11"/>
    </row>
    <row r="8017" spans="4:5" x14ac:dyDescent="0.3">
      <c r="D8017" s="14"/>
      <c r="E8017" s="11"/>
    </row>
    <row r="8018" spans="4:5" x14ac:dyDescent="0.3">
      <c r="D8018" s="14"/>
      <c r="E8018" s="11"/>
    </row>
    <row r="8019" spans="4:5" x14ac:dyDescent="0.3">
      <c r="D8019" s="14"/>
      <c r="E8019" s="11"/>
    </row>
    <row r="8020" spans="4:5" x14ac:dyDescent="0.3">
      <c r="D8020" s="14"/>
      <c r="E8020" s="11"/>
    </row>
    <row r="8021" spans="4:5" x14ac:dyDescent="0.3">
      <c r="D8021" s="14"/>
      <c r="E8021" s="11"/>
    </row>
    <row r="8022" spans="4:5" x14ac:dyDescent="0.3">
      <c r="D8022" s="14"/>
      <c r="E8022" s="11"/>
    </row>
    <row r="8023" spans="4:5" x14ac:dyDescent="0.3">
      <c r="D8023" s="14"/>
      <c r="E8023" s="11"/>
    </row>
    <row r="8024" spans="4:5" x14ac:dyDescent="0.3">
      <c r="D8024" s="14"/>
      <c r="E8024" s="11"/>
    </row>
    <row r="8025" spans="4:5" x14ac:dyDescent="0.3">
      <c r="D8025" s="14"/>
      <c r="E8025" s="11"/>
    </row>
    <row r="8026" spans="4:5" x14ac:dyDescent="0.3">
      <c r="D8026" s="14"/>
      <c r="E8026" s="11"/>
    </row>
    <row r="8027" spans="4:5" x14ac:dyDescent="0.3">
      <c r="D8027" s="14"/>
      <c r="E8027" s="11"/>
    </row>
    <row r="8028" spans="4:5" x14ac:dyDescent="0.3">
      <c r="D8028" s="14"/>
      <c r="E8028" s="11"/>
    </row>
    <row r="8029" spans="4:5" x14ac:dyDescent="0.3">
      <c r="D8029" s="14"/>
      <c r="E8029" s="11"/>
    </row>
    <row r="8030" spans="4:5" x14ac:dyDescent="0.3">
      <c r="D8030" s="14"/>
      <c r="E8030" s="11"/>
    </row>
    <row r="8031" spans="4:5" x14ac:dyDescent="0.3">
      <c r="D8031" s="14"/>
      <c r="E8031" s="11"/>
    </row>
    <row r="8032" spans="4:5" x14ac:dyDescent="0.3">
      <c r="D8032" s="14"/>
      <c r="E8032" s="11"/>
    </row>
    <row r="8033" spans="4:5" x14ac:dyDescent="0.3">
      <c r="D8033" s="14"/>
      <c r="E8033" s="11"/>
    </row>
    <row r="8034" spans="4:5" x14ac:dyDescent="0.3">
      <c r="D8034" s="14"/>
      <c r="E8034" s="11"/>
    </row>
    <row r="8035" spans="4:5" x14ac:dyDescent="0.3">
      <c r="D8035" s="14"/>
      <c r="E8035" s="11"/>
    </row>
    <row r="8036" spans="4:5" x14ac:dyDescent="0.3">
      <c r="D8036" s="14"/>
      <c r="E8036" s="11"/>
    </row>
    <row r="8037" spans="4:5" x14ac:dyDescent="0.3">
      <c r="D8037" s="14"/>
      <c r="E8037" s="11"/>
    </row>
    <row r="8038" spans="4:5" x14ac:dyDescent="0.3">
      <c r="D8038" s="14"/>
      <c r="E8038" s="11"/>
    </row>
    <row r="8039" spans="4:5" x14ac:dyDescent="0.3">
      <c r="D8039" s="14"/>
      <c r="E8039" s="11"/>
    </row>
    <row r="8040" spans="4:5" x14ac:dyDescent="0.3">
      <c r="D8040" s="14"/>
      <c r="E8040" s="11"/>
    </row>
    <row r="8041" spans="4:5" x14ac:dyDescent="0.3">
      <c r="D8041" s="14"/>
      <c r="E8041" s="11"/>
    </row>
    <row r="8042" spans="4:5" x14ac:dyDescent="0.3">
      <c r="D8042" s="14"/>
      <c r="E8042" s="11"/>
    </row>
    <row r="8043" spans="4:5" x14ac:dyDescent="0.3">
      <c r="D8043" s="14"/>
      <c r="E8043" s="11"/>
    </row>
    <row r="8044" spans="4:5" x14ac:dyDescent="0.3">
      <c r="D8044" s="14"/>
      <c r="E8044" s="11"/>
    </row>
    <row r="8045" spans="4:5" x14ac:dyDescent="0.3">
      <c r="D8045" s="14"/>
      <c r="E8045" s="11"/>
    </row>
    <row r="8046" spans="4:5" x14ac:dyDescent="0.3">
      <c r="D8046" s="14"/>
      <c r="E8046" s="11"/>
    </row>
    <row r="8047" spans="4:5" x14ac:dyDescent="0.3">
      <c r="D8047" s="14"/>
      <c r="E8047" s="11"/>
    </row>
    <row r="8048" spans="4:5" x14ac:dyDescent="0.3">
      <c r="D8048" s="14"/>
      <c r="E8048" s="11"/>
    </row>
    <row r="8049" spans="4:5" x14ac:dyDescent="0.3">
      <c r="D8049" s="14"/>
      <c r="E8049" s="11"/>
    </row>
    <row r="8050" spans="4:5" x14ac:dyDescent="0.3">
      <c r="D8050" s="14"/>
      <c r="E8050" s="11"/>
    </row>
    <row r="8051" spans="4:5" x14ac:dyDescent="0.3">
      <c r="D8051" s="14"/>
      <c r="E8051" s="11"/>
    </row>
    <row r="8052" spans="4:5" x14ac:dyDescent="0.3">
      <c r="D8052" s="14"/>
      <c r="E8052" s="11"/>
    </row>
    <row r="8053" spans="4:5" x14ac:dyDescent="0.3">
      <c r="D8053" s="14"/>
      <c r="E8053" s="11"/>
    </row>
    <row r="8054" spans="4:5" x14ac:dyDescent="0.3">
      <c r="D8054" s="14"/>
      <c r="E8054" s="11"/>
    </row>
    <row r="8055" spans="4:5" x14ac:dyDescent="0.3">
      <c r="D8055" s="14"/>
      <c r="E8055" s="11"/>
    </row>
    <row r="8056" spans="4:5" x14ac:dyDescent="0.3">
      <c r="D8056" s="14"/>
      <c r="E8056" s="11"/>
    </row>
    <row r="8057" spans="4:5" x14ac:dyDescent="0.3">
      <c r="D8057" s="14"/>
      <c r="E8057" s="11"/>
    </row>
    <row r="8058" spans="4:5" x14ac:dyDescent="0.3">
      <c r="D8058" s="14"/>
      <c r="E8058" s="11"/>
    </row>
    <row r="8059" spans="4:5" x14ac:dyDescent="0.3">
      <c r="D8059" s="14"/>
      <c r="E8059" s="11"/>
    </row>
    <row r="8060" spans="4:5" x14ac:dyDescent="0.3">
      <c r="D8060" s="14"/>
      <c r="E8060" s="11"/>
    </row>
    <row r="8061" spans="4:5" x14ac:dyDescent="0.3">
      <c r="D8061" s="14"/>
      <c r="E8061" s="11"/>
    </row>
    <row r="8062" spans="4:5" x14ac:dyDescent="0.3">
      <c r="D8062" s="14"/>
      <c r="E8062" s="11"/>
    </row>
    <row r="8063" spans="4:5" x14ac:dyDescent="0.3">
      <c r="D8063" s="14"/>
      <c r="E8063" s="11"/>
    </row>
    <row r="8064" spans="4:5" x14ac:dyDescent="0.3">
      <c r="D8064" s="14"/>
      <c r="E8064" s="11"/>
    </row>
    <row r="8065" spans="4:5" x14ac:dyDescent="0.3">
      <c r="D8065" s="14"/>
      <c r="E8065" s="11"/>
    </row>
    <row r="8066" spans="4:5" x14ac:dyDescent="0.3">
      <c r="D8066" s="14"/>
      <c r="E8066" s="11"/>
    </row>
    <row r="8067" spans="4:5" x14ac:dyDescent="0.3">
      <c r="D8067" s="14"/>
      <c r="E8067" s="11"/>
    </row>
    <row r="8068" spans="4:5" x14ac:dyDescent="0.3">
      <c r="D8068" s="14"/>
      <c r="E8068" s="11"/>
    </row>
    <row r="8069" spans="4:5" x14ac:dyDescent="0.3">
      <c r="D8069" s="14"/>
      <c r="E8069" s="11"/>
    </row>
    <row r="8070" spans="4:5" x14ac:dyDescent="0.3">
      <c r="D8070" s="14"/>
      <c r="E8070" s="11"/>
    </row>
    <row r="8071" spans="4:5" x14ac:dyDescent="0.3">
      <c r="D8071" s="14"/>
      <c r="E8071" s="11"/>
    </row>
    <row r="8072" spans="4:5" x14ac:dyDescent="0.3">
      <c r="D8072" s="14"/>
      <c r="E8072" s="11"/>
    </row>
    <row r="8073" spans="4:5" x14ac:dyDescent="0.3">
      <c r="D8073" s="14"/>
      <c r="E8073" s="11"/>
    </row>
    <row r="8074" spans="4:5" x14ac:dyDescent="0.3">
      <c r="D8074" s="14"/>
      <c r="E8074" s="11"/>
    </row>
    <row r="8075" spans="4:5" x14ac:dyDescent="0.3">
      <c r="D8075" s="14"/>
      <c r="E8075" s="11"/>
    </row>
    <row r="8076" spans="4:5" x14ac:dyDescent="0.3">
      <c r="D8076" s="14"/>
      <c r="E8076" s="11"/>
    </row>
    <row r="8077" spans="4:5" x14ac:dyDescent="0.3">
      <c r="D8077" s="14"/>
      <c r="E8077" s="11"/>
    </row>
    <row r="8078" spans="4:5" x14ac:dyDescent="0.3">
      <c r="D8078" s="14"/>
      <c r="E8078" s="11"/>
    </row>
    <row r="8079" spans="4:5" x14ac:dyDescent="0.3">
      <c r="D8079" s="14"/>
      <c r="E8079" s="11"/>
    </row>
    <row r="8080" spans="4:5" x14ac:dyDescent="0.3">
      <c r="D8080" s="14"/>
      <c r="E8080" s="11"/>
    </row>
    <row r="8081" spans="4:5" x14ac:dyDescent="0.3">
      <c r="D8081" s="14"/>
      <c r="E8081" s="11"/>
    </row>
    <row r="8082" spans="4:5" x14ac:dyDescent="0.3">
      <c r="D8082" s="14"/>
      <c r="E8082" s="11"/>
    </row>
    <row r="8083" spans="4:5" x14ac:dyDescent="0.3">
      <c r="D8083" s="14"/>
      <c r="E8083" s="11"/>
    </row>
    <row r="8084" spans="4:5" x14ac:dyDescent="0.3">
      <c r="D8084" s="14"/>
      <c r="E8084" s="11"/>
    </row>
    <row r="8085" spans="4:5" x14ac:dyDescent="0.3">
      <c r="D8085" s="14"/>
      <c r="E8085" s="11"/>
    </row>
    <row r="8086" spans="4:5" x14ac:dyDescent="0.3">
      <c r="D8086" s="14"/>
      <c r="E8086" s="11"/>
    </row>
    <row r="8087" spans="4:5" x14ac:dyDescent="0.3">
      <c r="D8087" s="14"/>
      <c r="E8087" s="11"/>
    </row>
    <row r="8088" spans="4:5" x14ac:dyDescent="0.3">
      <c r="D8088" s="14"/>
      <c r="E8088" s="11"/>
    </row>
    <row r="8089" spans="4:5" x14ac:dyDescent="0.3">
      <c r="D8089" s="14"/>
      <c r="E8089" s="11"/>
    </row>
    <row r="8090" spans="4:5" x14ac:dyDescent="0.3">
      <c r="D8090" s="14"/>
      <c r="E8090" s="11"/>
    </row>
    <row r="8091" spans="4:5" x14ac:dyDescent="0.3">
      <c r="D8091" s="14"/>
      <c r="E8091" s="11"/>
    </row>
    <row r="8092" spans="4:5" x14ac:dyDescent="0.3">
      <c r="D8092" s="14"/>
      <c r="E8092" s="11"/>
    </row>
    <row r="8093" spans="4:5" x14ac:dyDescent="0.3">
      <c r="D8093" s="14"/>
      <c r="E8093" s="11"/>
    </row>
    <row r="8094" spans="4:5" x14ac:dyDescent="0.3">
      <c r="D8094" s="14"/>
      <c r="E8094" s="11"/>
    </row>
    <row r="8095" spans="4:5" x14ac:dyDescent="0.3">
      <c r="D8095" s="14"/>
      <c r="E8095" s="11"/>
    </row>
    <row r="8096" spans="4:5" x14ac:dyDescent="0.3">
      <c r="D8096" s="14"/>
      <c r="E8096" s="11"/>
    </row>
    <row r="8097" spans="4:5" x14ac:dyDescent="0.3">
      <c r="D8097" s="14"/>
      <c r="E8097" s="11"/>
    </row>
    <row r="8098" spans="4:5" x14ac:dyDescent="0.3">
      <c r="D8098" s="14"/>
      <c r="E8098" s="11"/>
    </row>
    <row r="8099" spans="4:5" x14ac:dyDescent="0.3">
      <c r="D8099" s="14"/>
      <c r="E8099" s="11"/>
    </row>
    <row r="8100" spans="4:5" x14ac:dyDescent="0.3">
      <c r="D8100" s="14"/>
      <c r="E8100" s="11"/>
    </row>
    <row r="8101" spans="4:5" x14ac:dyDescent="0.3">
      <c r="D8101" s="14"/>
      <c r="E8101" s="11"/>
    </row>
    <row r="8102" spans="4:5" x14ac:dyDescent="0.3">
      <c r="D8102" s="14"/>
      <c r="E8102" s="11"/>
    </row>
    <row r="8103" spans="4:5" x14ac:dyDescent="0.3">
      <c r="D8103" s="14"/>
      <c r="E8103" s="11"/>
    </row>
    <row r="8104" spans="4:5" x14ac:dyDescent="0.3">
      <c r="D8104" s="14"/>
      <c r="E8104" s="11"/>
    </row>
    <row r="8105" spans="4:5" x14ac:dyDescent="0.3">
      <c r="D8105" s="14"/>
      <c r="E8105" s="11"/>
    </row>
    <row r="8106" spans="4:5" x14ac:dyDescent="0.3">
      <c r="D8106" s="14"/>
      <c r="E8106" s="11"/>
    </row>
    <row r="8107" spans="4:5" x14ac:dyDescent="0.3">
      <c r="D8107" s="14"/>
      <c r="E8107" s="11"/>
    </row>
    <row r="8108" spans="4:5" x14ac:dyDescent="0.3">
      <c r="D8108" s="14"/>
      <c r="E8108" s="11"/>
    </row>
    <row r="8109" spans="4:5" x14ac:dyDescent="0.3">
      <c r="D8109" s="14"/>
      <c r="E8109" s="11"/>
    </row>
    <row r="8110" spans="4:5" x14ac:dyDescent="0.3">
      <c r="D8110" s="14"/>
      <c r="E8110" s="11"/>
    </row>
    <row r="8111" spans="4:5" x14ac:dyDescent="0.3">
      <c r="D8111" s="14"/>
      <c r="E8111" s="11"/>
    </row>
    <row r="8112" spans="4:5" x14ac:dyDescent="0.3">
      <c r="D8112" s="14"/>
      <c r="E8112" s="11"/>
    </row>
    <row r="8113" spans="4:5" x14ac:dyDescent="0.3">
      <c r="D8113" s="14"/>
      <c r="E8113" s="11"/>
    </row>
    <row r="8114" spans="4:5" x14ac:dyDescent="0.3">
      <c r="D8114" s="14"/>
      <c r="E8114" s="11"/>
    </row>
    <row r="8115" spans="4:5" x14ac:dyDescent="0.3">
      <c r="D8115" s="14"/>
      <c r="E8115" s="11"/>
    </row>
    <row r="8116" spans="4:5" x14ac:dyDescent="0.3">
      <c r="D8116" s="14"/>
      <c r="E8116" s="11"/>
    </row>
    <row r="8117" spans="4:5" x14ac:dyDescent="0.3">
      <c r="D8117" s="14"/>
      <c r="E8117" s="11"/>
    </row>
    <row r="8118" spans="4:5" x14ac:dyDescent="0.3">
      <c r="D8118" s="14"/>
      <c r="E8118" s="11"/>
    </row>
    <row r="8119" spans="4:5" x14ac:dyDescent="0.3">
      <c r="D8119" s="14"/>
      <c r="E8119" s="11"/>
    </row>
    <row r="8120" spans="4:5" x14ac:dyDescent="0.3">
      <c r="D8120" s="14"/>
      <c r="E8120" s="11"/>
    </row>
    <row r="8121" spans="4:5" x14ac:dyDescent="0.3">
      <c r="D8121" s="14"/>
      <c r="E8121" s="11"/>
    </row>
    <row r="8122" spans="4:5" x14ac:dyDescent="0.3">
      <c r="D8122" s="14"/>
      <c r="E8122" s="11"/>
    </row>
    <row r="8123" spans="4:5" x14ac:dyDescent="0.3">
      <c r="D8123" s="14"/>
      <c r="E8123" s="11"/>
    </row>
    <row r="8124" spans="4:5" x14ac:dyDescent="0.3">
      <c r="D8124" s="14"/>
      <c r="E8124" s="11"/>
    </row>
    <row r="8125" spans="4:5" x14ac:dyDescent="0.3">
      <c r="D8125" s="14"/>
      <c r="E8125" s="11"/>
    </row>
    <row r="8126" spans="4:5" x14ac:dyDescent="0.3">
      <c r="D8126" s="14"/>
      <c r="E8126" s="11"/>
    </row>
    <row r="8127" spans="4:5" x14ac:dyDescent="0.3">
      <c r="D8127" s="14"/>
      <c r="E8127" s="11"/>
    </row>
    <row r="8128" spans="4:5" x14ac:dyDescent="0.3">
      <c r="D8128" s="14"/>
      <c r="E8128" s="11"/>
    </row>
    <row r="8129" spans="4:5" x14ac:dyDescent="0.3">
      <c r="D8129" s="14"/>
      <c r="E8129" s="11"/>
    </row>
    <row r="8130" spans="4:5" x14ac:dyDescent="0.3">
      <c r="D8130" s="14"/>
      <c r="E8130" s="11"/>
    </row>
    <row r="8488" spans="16:16" x14ac:dyDescent="0.3">
      <c r="P8488" s="4"/>
    </row>
    <row r="12675" spans="16:16" x14ac:dyDescent="0.3">
      <c r="P12675" s="4"/>
    </row>
    <row r="15418" spans="16:16" x14ac:dyDescent="0.3">
      <c r="P15418" s="4"/>
    </row>
    <row r="17678" spans="16:16" x14ac:dyDescent="0.3">
      <c r="P17678" s="4"/>
    </row>
    <row r="18704" spans="16:16" x14ac:dyDescent="0.3">
      <c r="P18704" s="4"/>
    </row>
    <row r="18718" spans="16:16" x14ac:dyDescent="0.3">
      <c r="P18718" s="4"/>
    </row>
    <row r="19426" spans="16:16" x14ac:dyDescent="0.3">
      <c r="P19426" s="4"/>
    </row>
    <row r="20827" spans="16:16" x14ac:dyDescent="0.3">
      <c r="P20827" s="4"/>
    </row>
    <row r="22109" spans="16:16" x14ac:dyDescent="0.3">
      <c r="P22109" s="4"/>
    </row>
    <row r="22463" spans="16:16" x14ac:dyDescent="0.3">
      <c r="P22463" s="4"/>
    </row>
    <row r="25255" spans="16:16" x14ac:dyDescent="0.3">
      <c r="P25255" s="4"/>
    </row>
    <row r="26265" spans="16:16" x14ac:dyDescent="0.3">
      <c r="P26265" s="4"/>
    </row>
    <row r="28663" spans="16:16" x14ac:dyDescent="0.3">
      <c r="P28663" s="4"/>
    </row>
    <row r="29136" spans="16:16" x14ac:dyDescent="0.3">
      <c r="P29136" s="4"/>
    </row>
    <row r="29935" spans="16:16" x14ac:dyDescent="0.3">
      <c r="P29935" s="4"/>
    </row>
    <row r="31709" spans="16:16" x14ac:dyDescent="0.3">
      <c r="P31709" s="4"/>
    </row>
    <row r="31954" spans="16:16" x14ac:dyDescent="0.3">
      <c r="P31954" s="4"/>
    </row>
    <row r="32116" spans="16:16" x14ac:dyDescent="0.3">
      <c r="P32116" s="4"/>
    </row>
    <row r="33203" spans="16:16" x14ac:dyDescent="0.3">
      <c r="P33203" s="4"/>
    </row>
    <row r="34095" spans="16:16" x14ac:dyDescent="0.3">
      <c r="P34095" s="4"/>
    </row>
    <row r="35439" spans="16:16" x14ac:dyDescent="0.3">
      <c r="P35439" s="4"/>
    </row>
    <row r="35788" spans="16:16" x14ac:dyDescent="0.3">
      <c r="P35788" s="4"/>
    </row>
    <row r="36317" spans="16:16" x14ac:dyDescent="0.3">
      <c r="P36317" s="4"/>
    </row>
    <row r="36441" spans="16:16" x14ac:dyDescent="0.3">
      <c r="P36441" s="4"/>
    </row>
    <row r="36689" spans="16:16" x14ac:dyDescent="0.3">
      <c r="P36689" s="4"/>
    </row>
    <row r="36848" spans="16:16" x14ac:dyDescent="0.3">
      <c r="P36848" s="4"/>
    </row>
    <row r="38206" spans="16:16" x14ac:dyDescent="0.3">
      <c r="P38206" s="4"/>
    </row>
    <row r="39827" spans="16:16" x14ac:dyDescent="0.3">
      <c r="P39827" s="4"/>
    </row>
    <row r="40580" spans="16:16" x14ac:dyDescent="0.3">
      <c r="P40580" s="4"/>
    </row>
    <row r="41040" spans="16:16" x14ac:dyDescent="0.3">
      <c r="P41040" s="4"/>
    </row>
    <row r="42721" spans="16:16" x14ac:dyDescent="0.3">
      <c r="P42721" s="4"/>
    </row>
    <row r="42906" spans="16:16" x14ac:dyDescent="0.3">
      <c r="P42906" s="4"/>
    </row>
    <row r="42976" spans="16:16" x14ac:dyDescent="0.3">
      <c r="P42976" s="4"/>
    </row>
    <row r="43351" spans="16:16" x14ac:dyDescent="0.3">
      <c r="P43351" s="4"/>
    </row>
    <row r="43460" spans="16:16" x14ac:dyDescent="0.3">
      <c r="P43460" s="4"/>
    </row>
    <row r="44371" spans="16:16" x14ac:dyDescent="0.3">
      <c r="P44371" s="4"/>
    </row>
    <row r="44604" spans="16:16" x14ac:dyDescent="0.3">
      <c r="P44604" s="4"/>
    </row>
    <row r="44662" spans="16:16" x14ac:dyDescent="0.3">
      <c r="P44662" s="4"/>
    </row>
    <row r="47699" spans="16:16" x14ac:dyDescent="0.3">
      <c r="P47699" s="4"/>
    </row>
    <row r="48186" spans="16:16" x14ac:dyDescent="0.3">
      <c r="P48186" s="4"/>
    </row>
    <row r="49900" spans="16:16" x14ac:dyDescent="0.3">
      <c r="P49900" s="4"/>
    </row>
    <row r="50887" spans="16:16" x14ac:dyDescent="0.3">
      <c r="P50887" s="4"/>
    </row>
    <row r="53741" spans="16:16" x14ac:dyDescent="0.3">
      <c r="P53741" s="4"/>
    </row>
    <row r="56043" spans="16:16" x14ac:dyDescent="0.3">
      <c r="P56043" s="4"/>
    </row>
    <row r="56352" spans="16:16" x14ac:dyDescent="0.3">
      <c r="P56352" s="4"/>
    </row>
    <row r="56676" spans="16:16" x14ac:dyDescent="0.3">
      <c r="P56676" s="4"/>
    </row>
    <row r="57032" spans="16:16" x14ac:dyDescent="0.3">
      <c r="P57032" s="4"/>
    </row>
    <row r="58629" spans="16:16" x14ac:dyDescent="0.3">
      <c r="P58629" s="4"/>
    </row>
    <row r="60557" spans="16:16" x14ac:dyDescent="0.3">
      <c r="P60557" s="4"/>
    </row>
    <row r="60713" spans="16:16" x14ac:dyDescent="0.3">
      <c r="P60713" s="4"/>
    </row>
    <row r="62177" spans="16:16" x14ac:dyDescent="0.3">
      <c r="P62177" s="4"/>
    </row>
    <row r="62346" spans="16:16" x14ac:dyDescent="0.3">
      <c r="P62346" s="4"/>
    </row>
    <row r="63148" spans="16:16" x14ac:dyDescent="0.3">
      <c r="P63148" s="4"/>
    </row>
    <row r="64339" spans="16:16" x14ac:dyDescent="0.3">
      <c r="P64339" s="4"/>
    </row>
    <row r="64526" spans="16:16" x14ac:dyDescent="0.3">
      <c r="P64526" s="4"/>
    </row>
    <row r="64656" spans="16:16" x14ac:dyDescent="0.3">
      <c r="P64656" s="4"/>
    </row>
    <row r="64865" spans="16:16" x14ac:dyDescent="0.3">
      <c r="P64865" s="4"/>
    </row>
    <row r="68906" spans="16:16" x14ac:dyDescent="0.3">
      <c r="P68906" s="4"/>
    </row>
    <row r="70450" spans="16:16" x14ac:dyDescent="0.3">
      <c r="P70450" s="4"/>
    </row>
    <row r="70497" spans="16:16" x14ac:dyDescent="0.3">
      <c r="P70497" s="4"/>
    </row>
    <row r="71230" spans="16:16" x14ac:dyDescent="0.3">
      <c r="P71230" s="4"/>
    </row>
    <row r="71450" spans="16:16" x14ac:dyDescent="0.3">
      <c r="P71450" s="4"/>
    </row>
    <row r="71506" spans="16:16" x14ac:dyDescent="0.3">
      <c r="P71506" s="4"/>
    </row>
    <row r="74334" spans="16:16" x14ac:dyDescent="0.3">
      <c r="P74334" s="4"/>
    </row>
    <row r="76106" spans="16:16" x14ac:dyDescent="0.3">
      <c r="P76106" s="4"/>
    </row>
    <row r="76808" spans="16:16" x14ac:dyDescent="0.3">
      <c r="P76808" s="4"/>
    </row>
    <row r="79208" spans="16:16" x14ac:dyDescent="0.3">
      <c r="P79208" s="4"/>
    </row>
    <row r="81294" spans="16:16" x14ac:dyDescent="0.3">
      <c r="P81294" s="4"/>
    </row>
    <row r="83823" spans="16:16" x14ac:dyDescent="0.3">
      <c r="P83823" s="4"/>
    </row>
    <row r="84225" spans="16:16" x14ac:dyDescent="0.3">
      <c r="P84225" s="4"/>
    </row>
    <row r="86247" spans="16:16" x14ac:dyDescent="0.3">
      <c r="P86247" s="4"/>
    </row>
    <row r="91641" spans="16:16" x14ac:dyDescent="0.3">
      <c r="P91641" s="4"/>
    </row>
    <row r="92734" spans="4:4" x14ac:dyDescent="0.3">
      <c r="D92734" s="6"/>
    </row>
    <row r="94935" spans="16:16" x14ac:dyDescent="0.3">
      <c r="P94935" s="4"/>
    </row>
    <row r="95372" spans="16:16" x14ac:dyDescent="0.3">
      <c r="P95372" s="4"/>
    </row>
    <row r="95726" spans="16:16" x14ac:dyDescent="0.3">
      <c r="P95726" s="4"/>
    </row>
    <row r="99232" spans="16:16" x14ac:dyDescent="0.3">
      <c r="P99232" s="4"/>
    </row>
    <row r="99691" spans="16:16" x14ac:dyDescent="0.3">
      <c r="P99691" s="4"/>
    </row>
    <row r="102396" spans="4:4" x14ac:dyDescent="0.3">
      <c r="D102396" s="6"/>
    </row>
    <row r="103126" spans="16:16" x14ac:dyDescent="0.3">
      <c r="P103126" s="4"/>
    </row>
    <row r="105406" spans="16:16" x14ac:dyDescent="0.3">
      <c r="P105406" s="4"/>
    </row>
    <row r="108583" spans="16:16" x14ac:dyDescent="0.3">
      <c r="P108583" s="4"/>
    </row>
    <row r="110361" spans="16:16" x14ac:dyDescent="0.3">
      <c r="P110361" s="4"/>
    </row>
    <row r="112055" spans="16:16" x14ac:dyDescent="0.3">
      <c r="P112055" s="4"/>
    </row>
    <row r="115053" spans="4:4" x14ac:dyDescent="0.3">
      <c r="D115053" s="6"/>
    </row>
    <row r="115171" spans="16:16" x14ac:dyDescent="0.3">
      <c r="P115171" s="4"/>
    </row>
    <row r="119045" spans="16:16" x14ac:dyDescent="0.3">
      <c r="P119045" s="4"/>
    </row>
    <row r="119230" spans="16:16" x14ac:dyDescent="0.3">
      <c r="P119230" s="4"/>
    </row>
    <row r="119345" spans="16:16" x14ac:dyDescent="0.3">
      <c r="P119345" s="4"/>
    </row>
    <row r="122049" spans="16:16" x14ac:dyDescent="0.3">
      <c r="P122049" s="4"/>
    </row>
    <row r="124020" spans="4:4" x14ac:dyDescent="0.3">
      <c r="D124020" s="6"/>
    </row>
    <row r="130271" spans="16:16" x14ac:dyDescent="0.3">
      <c r="P130271" s="4"/>
    </row>
    <row r="130390" spans="16:16" x14ac:dyDescent="0.3">
      <c r="P130390" s="4"/>
    </row>
    <row r="134385" spans="16:16" x14ac:dyDescent="0.3">
      <c r="P134385" s="4"/>
    </row>
    <row r="136641" spans="16:16" x14ac:dyDescent="0.3">
      <c r="P136641" s="4"/>
    </row>
    <row r="138967" spans="16:16" x14ac:dyDescent="0.3">
      <c r="P138967" s="4"/>
    </row>
    <row r="139072" spans="4:4" x14ac:dyDescent="0.3">
      <c r="D139072" s="6"/>
    </row>
    <row r="139665" spans="16:16" x14ac:dyDescent="0.3">
      <c r="P139665" s="4"/>
    </row>
    <row r="139930" spans="16:16" x14ac:dyDescent="0.3">
      <c r="P139930" s="4"/>
    </row>
    <row r="140050" spans="16:16" x14ac:dyDescent="0.3">
      <c r="P140050" s="4"/>
    </row>
    <row r="140612" spans="16:16" x14ac:dyDescent="0.3">
      <c r="P140612" s="4"/>
    </row>
    <row r="140915" spans="16:16" x14ac:dyDescent="0.3">
      <c r="P140915" s="4"/>
    </row>
    <row r="143003" spans="16:16" x14ac:dyDescent="0.3">
      <c r="P143003" s="4"/>
    </row>
    <row r="144645" spans="16:16" x14ac:dyDescent="0.3">
      <c r="P144645" s="4"/>
    </row>
    <row r="146506" spans="16:16" x14ac:dyDescent="0.3">
      <c r="P146506" s="4"/>
    </row>
    <row r="149220" spans="16:16" x14ac:dyDescent="0.3">
      <c r="P149220" s="4"/>
    </row>
    <row r="151803" spans="16:16" x14ac:dyDescent="0.3">
      <c r="P151803" s="4"/>
    </row>
    <row r="151843" spans="16:16" x14ac:dyDescent="0.3">
      <c r="P151843" s="4"/>
    </row>
    <row r="154861" spans="16:16" x14ac:dyDescent="0.3">
      <c r="P154861" s="4"/>
    </row>
    <row r="160157" spans="16:16" x14ac:dyDescent="0.3">
      <c r="P160157" s="4"/>
    </row>
    <row r="161914" spans="16:16" x14ac:dyDescent="0.3">
      <c r="P161914" s="4"/>
    </row>
    <row r="165413" spans="16:16" x14ac:dyDescent="0.3">
      <c r="P165413" s="4"/>
    </row>
    <row r="165845" spans="16:16" x14ac:dyDescent="0.3">
      <c r="P165845" s="4"/>
    </row>
    <row r="172310" spans="16:16" x14ac:dyDescent="0.3">
      <c r="P172310" s="4"/>
    </row>
    <row r="175819" spans="16:16" x14ac:dyDescent="0.3">
      <c r="P175819" s="4"/>
    </row>
    <row r="176922" spans="16:16" x14ac:dyDescent="0.3">
      <c r="P176922" s="4"/>
    </row>
    <row r="177899" spans="16:16" x14ac:dyDescent="0.3">
      <c r="P177899" s="4"/>
    </row>
    <row r="178754" spans="16:16" x14ac:dyDescent="0.3">
      <c r="P178754" s="4"/>
    </row>
    <row r="178757" spans="16:16" x14ac:dyDescent="0.3">
      <c r="P178757" s="4"/>
    </row>
    <row r="185483" spans="16:16" x14ac:dyDescent="0.3">
      <c r="P185483" s="4"/>
    </row>
    <row r="187017" spans="16:16" x14ac:dyDescent="0.3">
      <c r="P187017" s="4"/>
    </row>
    <row r="192305" spans="16:16" x14ac:dyDescent="0.3">
      <c r="P192305" s="4"/>
    </row>
    <row r="195225" spans="16:16" x14ac:dyDescent="0.3">
      <c r="P195225" s="4"/>
    </row>
    <row r="195853" spans="16:16" x14ac:dyDescent="0.3">
      <c r="P195853" s="4"/>
    </row>
    <row r="199248" spans="16:16" x14ac:dyDescent="0.3">
      <c r="P199248" s="4"/>
    </row>
    <row r="200047" spans="16:16" x14ac:dyDescent="0.3">
      <c r="P200047" s="4"/>
    </row>
    <row r="200427" spans="16:16" x14ac:dyDescent="0.3">
      <c r="P200427" s="4"/>
    </row>
    <row r="205489" spans="16:16" x14ac:dyDescent="0.3">
      <c r="P205489" s="4"/>
    </row>
    <row r="207497" spans="16:16" x14ac:dyDescent="0.3">
      <c r="P207497" s="4"/>
    </row>
    <row r="208483" spans="16:16" x14ac:dyDescent="0.3">
      <c r="P208483" s="4"/>
    </row>
    <row r="208678" spans="16:16" x14ac:dyDescent="0.3">
      <c r="P208678" s="4"/>
    </row>
    <row r="209468" spans="16:16" x14ac:dyDescent="0.3">
      <c r="P209468" s="4"/>
    </row>
    <row r="209785" spans="16:16" x14ac:dyDescent="0.3">
      <c r="P209785" s="4"/>
    </row>
    <row r="209891" spans="16:16" x14ac:dyDescent="0.3">
      <c r="P209891" s="4"/>
    </row>
    <row r="211067" spans="16:16" x14ac:dyDescent="0.3">
      <c r="P211067" s="4"/>
    </row>
    <row r="212625" spans="16:16" x14ac:dyDescent="0.3">
      <c r="P212625" s="4"/>
    </row>
    <row r="213610" spans="16:16" x14ac:dyDescent="0.3">
      <c r="P213610" s="4"/>
    </row>
    <row r="213643" spans="4:4" x14ac:dyDescent="0.3">
      <c r="D213643" s="6"/>
    </row>
    <row r="214483" spans="16:16" x14ac:dyDescent="0.3">
      <c r="P214483" s="4"/>
    </row>
    <row r="217114" spans="16:16" x14ac:dyDescent="0.3">
      <c r="P217114" s="4"/>
    </row>
    <row r="217313" spans="16:16" x14ac:dyDescent="0.3">
      <c r="P217313" s="4"/>
    </row>
    <row r="218291" spans="16:16" x14ac:dyDescent="0.3">
      <c r="P218291" s="4"/>
    </row>
    <row r="218534" spans="16:16" x14ac:dyDescent="0.3">
      <c r="P218534" s="4"/>
    </row>
    <row r="219458" spans="16:16" x14ac:dyDescent="0.3">
      <c r="P219458" s="4"/>
    </row>
    <row r="220483" spans="16:16" x14ac:dyDescent="0.3">
      <c r="P220483" s="4"/>
    </row>
    <row r="224849" spans="16:16" x14ac:dyDescent="0.3">
      <c r="P224849" s="4"/>
    </row>
    <row r="227025" spans="16:16" x14ac:dyDescent="0.3">
      <c r="P227025" s="4"/>
    </row>
    <row r="229125" spans="16:16" x14ac:dyDescent="0.3">
      <c r="P229125" s="4"/>
    </row>
    <row r="229615" spans="16:16" x14ac:dyDescent="0.3">
      <c r="P229615" s="4"/>
    </row>
    <row r="231566" spans="4:4" x14ac:dyDescent="0.3">
      <c r="D231566" s="6"/>
    </row>
    <row r="239787" spans="16:16" x14ac:dyDescent="0.3">
      <c r="P239787" s="4"/>
    </row>
    <row r="242590" spans="16:16" x14ac:dyDescent="0.3">
      <c r="P242590" s="4"/>
    </row>
    <row r="243391" spans="16:16" x14ac:dyDescent="0.3">
      <c r="P243391" s="4"/>
    </row>
    <row r="245681" spans="16:16" x14ac:dyDescent="0.3">
      <c r="P245681" s="4"/>
    </row>
    <row r="247092" spans="16:16" x14ac:dyDescent="0.3">
      <c r="P247092" s="4"/>
    </row>
    <row r="247687" spans="16:16" x14ac:dyDescent="0.3">
      <c r="P247687" s="4"/>
    </row>
    <row r="248597" spans="16:16" x14ac:dyDescent="0.3">
      <c r="P248597" s="4"/>
    </row>
    <row r="249470" spans="16:16" x14ac:dyDescent="0.3">
      <c r="P249470" s="4"/>
    </row>
    <row r="250874" spans="16:16" x14ac:dyDescent="0.3">
      <c r="P250874" s="4"/>
    </row>
    <row r="253604" spans="16:16" x14ac:dyDescent="0.3">
      <c r="P253604" s="4"/>
    </row>
    <row r="254701" spans="16:16" x14ac:dyDescent="0.3">
      <c r="P254701" s="4"/>
    </row>
    <row r="257377" spans="16:16" x14ac:dyDescent="0.3">
      <c r="P257377" s="4"/>
    </row>
    <row r="258335" spans="16:16" x14ac:dyDescent="0.3">
      <c r="P258335" s="4"/>
    </row>
    <row r="258843" spans="16:16" x14ac:dyDescent="0.3">
      <c r="P258843" s="4"/>
    </row>
    <row r="261550" spans="16:16" x14ac:dyDescent="0.3">
      <c r="P261550" s="4"/>
    </row>
    <row r="262480" spans="16:16" x14ac:dyDescent="0.3">
      <c r="P262480" s="4"/>
    </row>
    <row r="263276" spans="16:16" x14ac:dyDescent="0.3">
      <c r="P263276" s="4"/>
    </row>
    <row r="265165" spans="16:16" x14ac:dyDescent="0.3">
      <c r="P265165" s="4"/>
    </row>
    <row r="266729" spans="16:16" x14ac:dyDescent="0.3">
      <c r="P266729" s="4"/>
    </row>
    <row r="267026" spans="16:16" x14ac:dyDescent="0.3">
      <c r="P267026" s="4"/>
    </row>
    <row r="269121" spans="16:16" x14ac:dyDescent="0.3">
      <c r="P269121" s="4"/>
    </row>
    <row r="269502" spans="16:16" x14ac:dyDescent="0.3">
      <c r="P269502" s="4"/>
    </row>
    <row r="269522" spans="16:16" x14ac:dyDescent="0.3">
      <c r="P269522" s="4"/>
    </row>
    <row r="270125" spans="16:16" x14ac:dyDescent="0.3">
      <c r="P270125" s="4"/>
    </row>
    <row r="271914" spans="16:16" x14ac:dyDescent="0.3">
      <c r="P271914" s="4"/>
    </row>
    <row r="278171" spans="16:16" x14ac:dyDescent="0.3">
      <c r="P278171" s="4"/>
    </row>
    <row r="279923" spans="16:16" x14ac:dyDescent="0.3">
      <c r="P279923" s="4"/>
    </row>
    <row r="280110" spans="16:16" x14ac:dyDescent="0.3">
      <c r="P280110" s="4"/>
    </row>
    <row r="281966" spans="16:16" x14ac:dyDescent="0.3">
      <c r="P281966" s="4"/>
    </row>
    <row r="288695" spans="16:16" x14ac:dyDescent="0.3">
      <c r="P288695" s="4"/>
    </row>
    <row r="295621" spans="16:16" x14ac:dyDescent="0.3">
      <c r="P295621" s="4"/>
    </row>
    <row r="296447" spans="16:16" x14ac:dyDescent="0.3">
      <c r="P296447" s="4"/>
    </row>
    <row r="298659" spans="16:16" x14ac:dyDescent="0.3">
      <c r="P298659" s="4"/>
    </row>
    <row r="302880" spans="16:16" x14ac:dyDescent="0.3">
      <c r="P302880" s="4"/>
    </row>
    <row r="306919" spans="16:16" x14ac:dyDescent="0.3">
      <c r="P306919" s="4"/>
    </row>
    <row r="314224" spans="16:16" x14ac:dyDescent="0.3">
      <c r="P314224" s="4"/>
    </row>
    <row r="315844" spans="16:16" x14ac:dyDescent="0.3">
      <c r="P315844" s="4"/>
    </row>
    <row r="317889" spans="16:16" x14ac:dyDescent="0.3">
      <c r="P317889" s="4"/>
    </row>
    <row r="318527" spans="16:16" x14ac:dyDescent="0.3">
      <c r="P318527" s="4"/>
    </row>
    <row r="325173" spans="16:16" x14ac:dyDescent="0.3">
      <c r="P325173" s="4"/>
    </row>
    <row r="325941" spans="16:16" x14ac:dyDescent="0.3">
      <c r="P325941" s="4"/>
    </row>
    <row r="327569" spans="16:16" x14ac:dyDescent="0.3">
      <c r="P327569" s="4"/>
    </row>
    <row r="327643" spans="4:4" x14ac:dyDescent="0.3">
      <c r="D327643" s="5"/>
    </row>
    <row r="328485" spans="16:16" x14ac:dyDescent="0.3">
      <c r="P328485" s="4"/>
    </row>
    <row r="330355" spans="16:16" x14ac:dyDescent="0.3">
      <c r="P330355" s="4"/>
    </row>
    <row r="333545" spans="16:16" x14ac:dyDescent="0.3">
      <c r="P333545" s="4"/>
    </row>
    <row r="333729" spans="16:16" x14ac:dyDescent="0.3">
      <c r="P333729" s="4"/>
    </row>
    <row r="335066" spans="16:16" x14ac:dyDescent="0.3">
      <c r="P335066" s="4"/>
    </row>
    <row r="335386" spans="16:16" x14ac:dyDescent="0.3">
      <c r="P335386" s="4"/>
    </row>
    <row r="336719" spans="16:16" x14ac:dyDescent="0.3">
      <c r="P336719" s="4"/>
    </row>
    <row r="337343" spans="16:16" x14ac:dyDescent="0.3">
      <c r="P337343" s="4"/>
    </row>
    <row r="345514" spans="16:16" x14ac:dyDescent="0.3">
      <c r="P345514" s="4"/>
    </row>
    <row r="347819" spans="16:16" x14ac:dyDescent="0.3">
      <c r="P347819" s="4"/>
    </row>
    <row r="347907" spans="16:16" x14ac:dyDescent="0.3">
      <c r="P347907" s="4"/>
    </row>
    <row r="354236" spans="16:16" x14ac:dyDescent="0.3">
      <c r="P354236" s="4"/>
    </row>
    <row r="354776" spans="16:16" x14ac:dyDescent="0.3">
      <c r="P354776" s="4"/>
    </row>
    <row r="355860" spans="16:16" x14ac:dyDescent="0.3">
      <c r="P355860" s="4"/>
    </row>
    <row r="356310" spans="16:16" x14ac:dyDescent="0.3">
      <c r="P356310" s="4"/>
    </row>
    <row r="356731" spans="16:16" x14ac:dyDescent="0.3">
      <c r="P356731" s="4"/>
    </row>
    <row r="361120" spans="16:16" x14ac:dyDescent="0.3">
      <c r="P361120" s="4"/>
    </row>
    <row r="362536" spans="16:16" x14ac:dyDescent="0.3">
      <c r="P362536" s="4"/>
    </row>
    <row r="363251" spans="16:16" x14ac:dyDescent="0.3">
      <c r="P363251" s="4"/>
    </row>
    <row r="366237" spans="16:16" x14ac:dyDescent="0.3">
      <c r="P366237" s="4"/>
    </row>
    <row r="369699" spans="16:16" x14ac:dyDescent="0.3">
      <c r="P369699" s="4"/>
    </row>
    <row r="370201" spans="16:16" x14ac:dyDescent="0.3">
      <c r="P370201" s="4"/>
    </row>
    <row r="370415" spans="16:16" x14ac:dyDescent="0.3">
      <c r="P370415" s="4"/>
    </row>
    <row r="370625" spans="16:16" x14ac:dyDescent="0.3">
      <c r="P370625" s="4"/>
    </row>
    <row r="370791" spans="16:16" x14ac:dyDescent="0.3">
      <c r="P370791" s="4"/>
    </row>
    <row r="372404" spans="16:16" x14ac:dyDescent="0.3">
      <c r="P372404" s="4"/>
    </row>
    <row r="373098" spans="16:16" x14ac:dyDescent="0.3">
      <c r="P373098" s="4"/>
    </row>
    <row r="373678" spans="16:16" x14ac:dyDescent="0.3">
      <c r="P373678" s="4"/>
    </row>
    <row r="373956" spans="16:16" x14ac:dyDescent="0.3">
      <c r="P373956" s="4"/>
    </row>
    <row r="374897" spans="16:16" x14ac:dyDescent="0.3">
      <c r="P374897" s="4"/>
    </row>
    <row r="378162" spans="16:16" x14ac:dyDescent="0.3">
      <c r="P378162" s="4"/>
    </row>
    <row r="378221" spans="16:16" x14ac:dyDescent="0.3">
      <c r="P378221" s="4"/>
    </row>
    <row r="378428" spans="16:16" x14ac:dyDescent="0.3">
      <c r="P378428" s="4"/>
    </row>
    <row r="378667" spans="16:16" x14ac:dyDescent="0.3">
      <c r="P378667" s="4"/>
    </row>
    <row r="379388" spans="16:16" x14ac:dyDescent="0.3">
      <c r="P379388" s="4"/>
    </row>
    <row r="380548" spans="16:16" x14ac:dyDescent="0.3">
      <c r="P380548" s="4"/>
    </row>
    <row r="383539" spans="16:16" x14ac:dyDescent="0.3">
      <c r="P383539" s="4"/>
    </row>
    <row r="383930" spans="16:16" x14ac:dyDescent="0.3">
      <c r="P383930" s="4"/>
    </row>
    <row r="384171" spans="16:16" x14ac:dyDescent="0.3">
      <c r="P384171" s="4"/>
    </row>
    <row r="384745" spans="16:16" x14ac:dyDescent="0.3">
      <c r="P384745" s="4"/>
    </row>
    <row r="385252" spans="16:16" x14ac:dyDescent="0.3">
      <c r="P385252" s="4"/>
    </row>
    <row r="385347" spans="4:16" x14ac:dyDescent="0.3">
      <c r="D385347" s="7"/>
    </row>
    <row r="385357" spans="4:16" x14ac:dyDescent="0.3">
      <c r="P385357" s="4"/>
    </row>
    <row r="385516" spans="16:16" x14ac:dyDescent="0.3">
      <c r="P385516" s="4"/>
    </row>
    <row r="385670" spans="16:16" x14ac:dyDescent="0.3">
      <c r="P385670" s="4"/>
    </row>
    <row r="385871" spans="16:16" x14ac:dyDescent="0.3">
      <c r="P385871" s="4"/>
    </row>
    <row r="385984" spans="16:16" x14ac:dyDescent="0.3">
      <c r="P385984" s="4"/>
    </row>
    <row r="387147" spans="16:16" x14ac:dyDescent="0.3">
      <c r="P387147" s="4"/>
    </row>
    <row r="387578" spans="16:16" x14ac:dyDescent="0.3">
      <c r="P387578" s="4"/>
    </row>
    <row r="388870" spans="16:16" x14ac:dyDescent="0.3">
      <c r="P388870" s="4"/>
    </row>
    <row r="389167" spans="16:16" x14ac:dyDescent="0.3">
      <c r="P389167" s="4"/>
    </row>
    <row r="389608" spans="16:16" x14ac:dyDescent="0.3">
      <c r="P389608" s="4"/>
    </row>
    <row r="391535" spans="16:16" x14ac:dyDescent="0.3">
      <c r="P391535" s="4"/>
    </row>
    <row r="391867" spans="16:16" x14ac:dyDescent="0.3">
      <c r="P391867" s="4"/>
    </row>
    <row r="392343" spans="16:16" x14ac:dyDescent="0.3">
      <c r="P392343" s="4"/>
    </row>
    <row r="392972" spans="16:16" x14ac:dyDescent="0.3">
      <c r="P392972" s="4"/>
    </row>
    <row r="395691" spans="4:4" x14ac:dyDescent="0.3">
      <c r="D395691" s="6"/>
    </row>
    <row r="397273" spans="16:16" x14ac:dyDescent="0.3">
      <c r="P397273" s="4"/>
    </row>
    <row r="398827" spans="16:16" x14ac:dyDescent="0.3">
      <c r="P398827" s="4"/>
    </row>
    <row r="399906" spans="16:16" x14ac:dyDescent="0.3">
      <c r="P399906" s="4"/>
    </row>
    <row r="402162" spans="16:16" x14ac:dyDescent="0.3">
      <c r="P402162" s="4"/>
    </row>
    <row r="402310" spans="16:16" x14ac:dyDescent="0.3">
      <c r="P402310" s="4"/>
    </row>
    <row r="403242" spans="16:16" x14ac:dyDescent="0.3">
      <c r="P403242" s="4"/>
    </row>
    <row r="403307" spans="16:16" x14ac:dyDescent="0.3">
      <c r="P403307" s="4"/>
    </row>
    <row r="404463" spans="16:16" x14ac:dyDescent="0.3">
      <c r="P404463" s="4"/>
    </row>
    <row r="405418" spans="16:16" x14ac:dyDescent="0.3">
      <c r="P405418" s="4"/>
    </row>
    <row r="405575" spans="16:16" x14ac:dyDescent="0.3">
      <c r="P405575" s="4"/>
    </row>
    <row r="406287" spans="16:16" x14ac:dyDescent="0.3">
      <c r="P406287" s="4"/>
    </row>
    <row r="406732" spans="16:16" x14ac:dyDescent="0.3">
      <c r="P406732" s="4"/>
    </row>
    <row r="407736" spans="16:16" x14ac:dyDescent="0.3">
      <c r="P407736" s="4"/>
    </row>
    <row r="407804" spans="16:16" x14ac:dyDescent="0.3">
      <c r="P407804" s="4"/>
    </row>
    <row r="409213" spans="16:16" x14ac:dyDescent="0.3">
      <c r="P409213" s="4"/>
    </row>
    <row r="409348" spans="16:16" x14ac:dyDescent="0.3">
      <c r="P409348" s="4"/>
    </row>
    <row r="409454" spans="16:16" x14ac:dyDescent="0.3">
      <c r="P409454" s="4"/>
    </row>
    <row r="409810" spans="16:16" x14ac:dyDescent="0.3">
      <c r="P409810" s="4"/>
    </row>
    <row r="412108" spans="16:16" x14ac:dyDescent="0.3">
      <c r="P412108" s="4"/>
    </row>
    <row r="412532" spans="16:16" x14ac:dyDescent="0.3">
      <c r="P412532" s="4"/>
    </row>
    <row r="412743" spans="16:16" x14ac:dyDescent="0.3">
      <c r="P412743" s="4"/>
    </row>
    <row r="413127" spans="16:16" x14ac:dyDescent="0.3">
      <c r="P413127" s="4"/>
    </row>
    <row r="413145" spans="16:16" x14ac:dyDescent="0.3">
      <c r="P413145" s="4"/>
    </row>
    <row r="413560" spans="16:16" x14ac:dyDescent="0.3">
      <c r="P413560" s="4"/>
    </row>
    <row r="413783" spans="16:16" x14ac:dyDescent="0.3">
      <c r="P413783" s="4"/>
    </row>
    <row r="413902" spans="16:16" x14ac:dyDescent="0.3">
      <c r="P413902" s="4"/>
    </row>
    <row r="414734" spans="16:16" x14ac:dyDescent="0.3">
      <c r="P414734" s="4"/>
    </row>
    <row r="416905" spans="16:16" x14ac:dyDescent="0.3">
      <c r="P416905" s="4"/>
    </row>
    <row r="417194" spans="16:16" x14ac:dyDescent="0.3">
      <c r="P417194" s="4"/>
    </row>
    <row r="422447" spans="16:16" x14ac:dyDescent="0.3">
      <c r="P422447" s="4"/>
    </row>
    <row r="423683" spans="16:16" x14ac:dyDescent="0.3">
      <c r="P423683" s="4"/>
    </row>
    <row r="424644" spans="4:4" x14ac:dyDescent="0.3">
      <c r="D424644" s="6"/>
    </row>
    <row r="425353" spans="16:16" x14ac:dyDescent="0.3">
      <c r="P425353" s="4"/>
    </row>
    <row r="426109" spans="16:16" x14ac:dyDescent="0.3">
      <c r="P426109" s="4"/>
    </row>
    <row r="431765" spans="16:16" x14ac:dyDescent="0.3">
      <c r="P431765" s="4"/>
    </row>
    <row r="436687" spans="16:16" x14ac:dyDescent="0.3">
      <c r="P436687" s="4"/>
    </row>
    <row r="436851" spans="4:4" x14ac:dyDescent="0.3">
      <c r="D436851" s="7"/>
    </row>
    <row r="442614" spans="16:16" x14ac:dyDescent="0.3">
      <c r="P442614" s="4"/>
    </row>
    <row r="442873" spans="16:16" x14ac:dyDescent="0.3">
      <c r="P442873" s="4"/>
    </row>
    <row r="443191" spans="16:16" x14ac:dyDescent="0.3">
      <c r="P443191" s="4"/>
    </row>
    <row r="444039" spans="16:16" x14ac:dyDescent="0.3">
      <c r="P444039" s="4"/>
    </row>
    <row r="447158" spans="16:16" x14ac:dyDescent="0.3">
      <c r="P447158" s="4"/>
    </row>
    <row r="447476" spans="16:16" x14ac:dyDescent="0.3">
      <c r="P447476" s="4"/>
    </row>
    <row r="447598" spans="16:16" x14ac:dyDescent="0.3">
      <c r="P447598" s="4"/>
    </row>
    <row r="447647" spans="16:16" x14ac:dyDescent="0.3">
      <c r="P447647" s="4"/>
    </row>
    <row r="447861" spans="16:16" x14ac:dyDescent="0.3">
      <c r="P447861" s="4"/>
    </row>
    <row r="448269" spans="16:16" x14ac:dyDescent="0.3">
      <c r="P448269" s="4"/>
    </row>
    <row r="449105" spans="16:16" x14ac:dyDescent="0.3">
      <c r="P449105" s="4"/>
    </row>
    <row r="450380" spans="16:16" x14ac:dyDescent="0.3">
      <c r="P450380" s="4"/>
    </row>
    <row r="450899" spans="16:16" x14ac:dyDescent="0.3">
      <c r="P450899" s="4"/>
    </row>
    <row r="450977" spans="16:16" x14ac:dyDescent="0.3">
      <c r="P450977" s="4"/>
    </row>
    <row r="452895" spans="16:16" x14ac:dyDescent="0.3">
      <c r="P452895" s="4"/>
    </row>
    <row r="456175" spans="16:16" x14ac:dyDescent="0.3">
      <c r="P456175" s="4"/>
    </row>
    <row r="457737" spans="16:16" x14ac:dyDescent="0.3">
      <c r="P457737" s="4"/>
    </row>
    <row r="458003" spans="16:16" x14ac:dyDescent="0.3">
      <c r="P458003" s="4"/>
    </row>
    <row r="460301" spans="16:16" x14ac:dyDescent="0.3">
      <c r="P460301" s="4"/>
    </row>
    <row r="461828" spans="4:4" x14ac:dyDescent="0.3">
      <c r="D461828" s="6"/>
    </row>
    <row r="462913" spans="16:16" x14ac:dyDescent="0.3">
      <c r="P462913" s="4"/>
    </row>
    <row r="466465" spans="16:16" x14ac:dyDescent="0.3">
      <c r="P466465" s="4"/>
    </row>
    <row r="466611" spans="16:16" x14ac:dyDescent="0.3">
      <c r="P466611" s="4"/>
    </row>
    <row r="467608" spans="16:16" x14ac:dyDescent="0.3">
      <c r="P467608" s="4"/>
    </row>
    <row r="468676" spans="16:16" x14ac:dyDescent="0.3">
      <c r="P468676" s="4"/>
    </row>
    <row r="470039" spans="16:16" x14ac:dyDescent="0.3">
      <c r="P470039" s="4"/>
    </row>
    <row r="471507" spans="16:16" x14ac:dyDescent="0.3">
      <c r="P471507" s="4"/>
    </row>
    <row r="471955" spans="16:16" x14ac:dyDescent="0.3">
      <c r="P471955" s="4"/>
    </row>
    <row r="474888" spans="16:16" x14ac:dyDescent="0.3">
      <c r="P474888" s="4"/>
    </row>
    <row r="475120" spans="16:16" x14ac:dyDescent="0.3">
      <c r="P475120" s="4"/>
    </row>
    <row r="475411" spans="16:16" x14ac:dyDescent="0.3">
      <c r="P475411" s="4"/>
    </row>
    <row r="477972" spans="16:16" x14ac:dyDescent="0.3">
      <c r="P477972" s="4"/>
    </row>
    <row r="478011" spans="16:16" x14ac:dyDescent="0.3">
      <c r="P478011" s="4"/>
    </row>
    <row r="478216" spans="16:16" x14ac:dyDescent="0.3">
      <c r="P478216" s="4"/>
    </row>
    <row r="480601" spans="16:16" x14ac:dyDescent="0.3">
      <c r="P480601" s="4"/>
    </row>
    <row r="480905" spans="16:16" x14ac:dyDescent="0.3">
      <c r="P480905" s="4"/>
    </row>
    <row r="483838" spans="16:16" x14ac:dyDescent="0.3">
      <c r="P483838" s="4"/>
    </row>
  </sheetData>
  <sortState ref="S2711:T5704">
    <sortCondition descending="1" ref="T2711"/>
  </sortState>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2006"/>
  <sheetViews>
    <sheetView topLeftCell="A1979" workbookViewId="0">
      <selection activeCell="A2006" sqref="A2006"/>
    </sheetView>
  </sheetViews>
  <sheetFormatPr defaultRowHeight="14.4" x14ac:dyDescent="0.3"/>
  <sheetData>
    <row r="1" spans="1:1" x14ac:dyDescent="0.3">
      <c r="A1" t="s">
        <v>209</v>
      </c>
    </row>
    <row r="2" spans="1:1" x14ac:dyDescent="0.3">
      <c r="A2" t="s">
        <v>210</v>
      </c>
    </row>
    <row r="3" spans="1:1" x14ac:dyDescent="0.3">
      <c r="A3" t="s">
        <v>211</v>
      </c>
    </row>
    <row r="4" spans="1:1" x14ac:dyDescent="0.3">
      <c r="A4" t="s">
        <v>150</v>
      </c>
    </row>
    <row r="5" spans="1:1" x14ac:dyDescent="0.3">
      <c r="A5" t="s">
        <v>212</v>
      </c>
    </row>
    <row r="6" spans="1:1" x14ac:dyDescent="0.3">
      <c r="A6" t="s">
        <v>213</v>
      </c>
    </row>
    <row r="7" spans="1:1" x14ac:dyDescent="0.3">
      <c r="A7" t="s">
        <v>128</v>
      </c>
    </row>
    <row r="8" spans="1:1" x14ac:dyDescent="0.3">
      <c r="A8" t="s">
        <v>214</v>
      </c>
    </row>
    <row r="9" spans="1:1" x14ac:dyDescent="0.3">
      <c r="A9" t="s">
        <v>215</v>
      </c>
    </row>
    <row r="10" spans="1:1" x14ac:dyDescent="0.3">
      <c r="A10" t="s">
        <v>216</v>
      </c>
    </row>
    <row r="11" spans="1:1" x14ac:dyDescent="0.3">
      <c r="A11" t="s">
        <v>217</v>
      </c>
    </row>
    <row r="12" spans="1:1" x14ac:dyDescent="0.3">
      <c r="A12" t="s">
        <v>218</v>
      </c>
    </row>
    <row r="13" spans="1:1" x14ac:dyDescent="0.3">
      <c r="A13" t="s">
        <v>219</v>
      </c>
    </row>
    <row r="14" spans="1:1" x14ac:dyDescent="0.3">
      <c r="A14" t="s">
        <v>220</v>
      </c>
    </row>
    <row r="15" spans="1:1" x14ac:dyDescent="0.3">
      <c r="A15" t="s">
        <v>221</v>
      </c>
    </row>
    <row r="16" spans="1:1" x14ac:dyDescent="0.3">
      <c r="A16" t="s">
        <v>222</v>
      </c>
    </row>
    <row r="17" spans="1:1" x14ac:dyDescent="0.3">
      <c r="A17" t="s">
        <v>223</v>
      </c>
    </row>
    <row r="18" spans="1:1" x14ac:dyDescent="0.3">
      <c r="A18" t="s">
        <v>224</v>
      </c>
    </row>
    <row r="19" spans="1:1" x14ac:dyDescent="0.3">
      <c r="A19" t="s">
        <v>225</v>
      </c>
    </row>
    <row r="20" spans="1:1" x14ac:dyDescent="0.3">
      <c r="A20" t="s">
        <v>226</v>
      </c>
    </row>
    <row r="21" spans="1:1" x14ac:dyDescent="0.3">
      <c r="A21" t="s">
        <v>227</v>
      </c>
    </row>
    <row r="22" spans="1:1" x14ac:dyDescent="0.3">
      <c r="A22" t="s">
        <v>228</v>
      </c>
    </row>
    <row r="23" spans="1:1" x14ac:dyDescent="0.3">
      <c r="A23" t="s">
        <v>229</v>
      </c>
    </row>
    <row r="24" spans="1:1" x14ac:dyDescent="0.3">
      <c r="A24" t="s">
        <v>230</v>
      </c>
    </row>
    <row r="25" spans="1:1" x14ac:dyDescent="0.3">
      <c r="A25" t="s">
        <v>231</v>
      </c>
    </row>
    <row r="26" spans="1:1" x14ac:dyDescent="0.3">
      <c r="A26" t="s">
        <v>232</v>
      </c>
    </row>
    <row r="27" spans="1:1" x14ac:dyDescent="0.3">
      <c r="A27" t="s">
        <v>233</v>
      </c>
    </row>
    <row r="28" spans="1:1" x14ac:dyDescent="0.3">
      <c r="A28" t="s">
        <v>234</v>
      </c>
    </row>
    <row r="29" spans="1:1" x14ac:dyDescent="0.3">
      <c r="A29" t="s">
        <v>208</v>
      </c>
    </row>
    <row r="30" spans="1:1" x14ac:dyDescent="0.3">
      <c r="A30" t="s">
        <v>235</v>
      </c>
    </row>
    <row r="31" spans="1:1" x14ac:dyDescent="0.3">
      <c r="A31" t="s">
        <v>236</v>
      </c>
    </row>
    <row r="32" spans="1:1" x14ac:dyDescent="0.3">
      <c r="A32" t="s">
        <v>237</v>
      </c>
    </row>
    <row r="33" spans="1:1" x14ac:dyDescent="0.3">
      <c r="A33" t="s">
        <v>238</v>
      </c>
    </row>
    <row r="34" spans="1:1" x14ac:dyDescent="0.3">
      <c r="A34" t="s">
        <v>239</v>
      </c>
    </row>
    <row r="35" spans="1:1" x14ac:dyDescent="0.3">
      <c r="A35" t="s">
        <v>240</v>
      </c>
    </row>
    <row r="36" spans="1:1" x14ac:dyDescent="0.3">
      <c r="A36" t="s">
        <v>241</v>
      </c>
    </row>
    <row r="37" spans="1:1" x14ac:dyDescent="0.3">
      <c r="A37" t="s">
        <v>242</v>
      </c>
    </row>
    <row r="38" spans="1:1" x14ac:dyDescent="0.3">
      <c r="A38" t="s">
        <v>243</v>
      </c>
    </row>
    <row r="39" spans="1:1" x14ac:dyDescent="0.3">
      <c r="A39" t="s">
        <v>244</v>
      </c>
    </row>
    <row r="40" spans="1:1" x14ac:dyDescent="0.3">
      <c r="A40" t="s">
        <v>245</v>
      </c>
    </row>
    <row r="41" spans="1:1" x14ac:dyDescent="0.3">
      <c r="A41" t="s">
        <v>246</v>
      </c>
    </row>
    <row r="42" spans="1:1" x14ac:dyDescent="0.3">
      <c r="A42" t="s">
        <v>247</v>
      </c>
    </row>
    <row r="43" spans="1:1" x14ac:dyDescent="0.3">
      <c r="A43" t="s">
        <v>248</v>
      </c>
    </row>
    <row r="44" spans="1:1" x14ac:dyDescent="0.3">
      <c r="A44" t="s">
        <v>249</v>
      </c>
    </row>
    <row r="45" spans="1:1" x14ac:dyDescent="0.3">
      <c r="A45" t="s">
        <v>250</v>
      </c>
    </row>
    <row r="46" spans="1:1" x14ac:dyDescent="0.3">
      <c r="A46" t="s">
        <v>251</v>
      </c>
    </row>
    <row r="47" spans="1:1" x14ac:dyDescent="0.3">
      <c r="A47" t="s">
        <v>252</v>
      </c>
    </row>
    <row r="48" spans="1:1" x14ac:dyDescent="0.3">
      <c r="A48" t="s">
        <v>253</v>
      </c>
    </row>
    <row r="49" spans="1:1" x14ac:dyDescent="0.3">
      <c r="A49" t="s">
        <v>254</v>
      </c>
    </row>
    <row r="50" spans="1:1" x14ac:dyDescent="0.3">
      <c r="A50" t="s">
        <v>255</v>
      </c>
    </row>
    <row r="51" spans="1:1" x14ac:dyDescent="0.3">
      <c r="A51" t="s">
        <v>256</v>
      </c>
    </row>
    <row r="52" spans="1:1" x14ac:dyDescent="0.3">
      <c r="A52" t="s">
        <v>134</v>
      </c>
    </row>
    <row r="53" spans="1:1" x14ac:dyDescent="0.3">
      <c r="A53" t="s">
        <v>257</v>
      </c>
    </row>
    <row r="54" spans="1:1" x14ac:dyDescent="0.3">
      <c r="A54" t="s">
        <v>258</v>
      </c>
    </row>
    <row r="55" spans="1:1" x14ac:dyDescent="0.3">
      <c r="A55" t="s">
        <v>46</v>
      </c>
    </row>
    <row r="56" spans="1:1" x14ac:dyDescent="0.3">
      <c r="A56" t="s">
        <v>259</v>
      </c>
    </row>
    <row r="57" spans="1:1" x14ac:dyDescent="0.3">
      <c r="A57" t="s">
        <v>77</v>
      </c>
    </row>
    <row r="58" spans="1:1" x14ac:dyDescent="0.3">
      <c r="A58" t="s">
        <v>260</v>
      </c>
    </row>
    <row r="59" spans="1:1" x14ac:dyDescent="0.3">
      <c r="A59" t="s">
        <v>261</v>
      </c>
    </row>
    <row r="60" spans="1:1" x14ac:dyDescent="0.3">
      <c r="A60" t="s">
        <v>262</v>
      </c>
    </row>
    <row r="61" spans="1:1" x14ac:dyDescent="0.3">
      <c r="A61" t="s">
        <v>263</v>
      </c>
    </row>
    <row r="62" spans="1:1" x14ac:dyDescent="0.3">
      <c r="A62" t="s">
        <v>264</v>
      </c>
    </row>
    <row r="63" spans="1:1" x14ac:dyDescent="0.3">
      <c r="A63" t="s">
        <v>265</v>
      </c>
    </row>
    <row r="64" spans="1:1" x14ac:dyDescent="0.3">
      <c r="A64" t="s">
        <v>266</v>
      </c>
    </row>
    <row r="65" spans="1:1" x14ac:dyDescent="0.3">
      <c r="A65" t="s">
        <v>267</v>
      </c>
    </row>
    <row r="66" spans="1:1" x14ac:dyDescent="0.3">
      <c r="A66" t="s">
        <v>268</v>
      </c>
    </row>
    <row r="67" spans="1:1" x14ac:dyDescent="0.3">
      <c r="A67" t="s">
        <v>269</v>
      </c>
    </row>
    <row r="68" spans="1:1" x14ac:dyDescent="0.3">
      <c r="A68" t="s">
        <v>270</v>
      </c>
    </row>
    <row r="69" spans="1:1" x14ac:dyDescent="0.3">
      <c r="A69" t="s">
        <v>271</v>
      </c>
    </row>
    <row r="70" spans="1:1" x14ac:dyDescent="0.3">
      <c r="A70" t="s">
        <v>272</v>
      </c>
    </row>
    <row r="71" spans="1:1" x14ac:dyDescent="0.3">
      <c r="A71" t="s">
        <v>94</v>
      </c>
    </row>
    <row r="72" spans="1:1" x14ac:dyDescent="0.3">
      <c r="A72" t="s">
        <v>273</v>
      </c>
    </row>
    <row r="73" spans="1:1" x14ac:dyDescent="0.3">
      <c r="A73" t="s">
        <v>274</v>
      </c>
    </row>
    <row r="74" spans="1:1" x14ac:dyDescent="0.3">
      <c r="A74" t="s">
        <v>275</v>
      </c>
    </row>
    <row r="75" spans="1:1" x14ac:dyDescent="0.3">
      <c r="A75" t="s">
        <v>276</v>
      </c>
    </row>
    <row r="76" spans="1:1" x14ac:dyDescent="0.3">
      <c r="A76" t="s">
        <v>277</v>
      </c>
    </row>
    <row r="77" spans="1:1" x14ac:dyDescent="0.3">
      <c r="A77" t="s">
        <v>278</v>
      </c>
    </row>
    <row r="78" spans="1:1" x14ac:dyDescent="0.3">
      <c r="A78" t="s">
        <v>279</v>
      </c>
    </row>
    <row r="79" spans="1:1" x14ac:dyDescent="0.3">
      <c r="A79" t="s">
        <v>280</v>
      </c>
    </row>
    <row r="80" spans="1:1" x14ac:dyDescent="0.3">
      <c r="A80" t="s">
        <v>281</v>
      </c>
    </row>
    <row r="81" spans="1:1" x14ac:dyDescent="0.3">
      <c r="A81" t="s">
        <v>282</v>
      </c>
    </row>
    <row r="82" spans="1:1" x14ac:dyDescent="0.3">
      <c r="A82" t="s">
        <v>283</v>
      </c>
    </row>
    <row r="83" spans="1:1" x14ac:dyDescent="0.3">
      <c r="A83" t="s">
        <v>284</v>
      </c>
    </row>
    <row r="84" spans="1:1" x14ac:dyDescent="0.3">
      <c r="A84" t="s">
        <v>285</v>
      </c>
    </row>
    <row r="85" spans="1:1" x14ac:dyDescent="0.3">
      <c r="A85" t="s">
        <v>286</v>
      </c>
    </row>
    <row r="86" spans="1:1" x14ac:dyDescent="0.3">
      <c r="A86" t="s">
        <v>287</v>
      </c>
    </row>
    <row r="87" spans="1:1" x14ac:dyDescent="0.3">
      <c r="A87" t="s">
        <v>288</v>
      </c>
    </row>
    <row r="88" spans="1:1" x14ac:dyDescent="0.3">
      <c r="A88" t="s">
        <v>289</v>
      </c>
    </row>
    <row r="89" spans="1:1" x14ac:dyDescent="0.3">
      <c r="A89" t="s">
        <v>137</v>
      </c>
    </row>
    <row r="90" spans="1:1" x14ac:dyDescent="0.3">
      <c r="A90" t="s">
        <v>290</v>
      </c>
    </row>
    <row r="91" spans="1:1" x14ac:dyDescent="0.3">
      <c r="A91" t="s">
        <v>291</v>
      </c>
    </row>
    <row r="92" spans="1:1" x14ac:dyDescent="0.3">
      <c r="A92" t="s">
        <v>292</v>
      </c>
    </row>
    <row r="93" spans="1:1" x14ac:dyDescent="0.3">
      <c r="A93" t="s">
        <v>293</v>
      </c>
    </row>
    <row r="94" spans="1:1" x14ac:dyDescent="0.3">
      <c r="A94" t="s">
        <v>294</v>
      </c>
    </row>
    <row r="95" spans="1:1" x14ac:dyDescent="0.3">
      <c r="A95" t="s">
        <v>295</v>
      </c>
    </row>
    <row r="96" spans="1:1" x14ac:dyDescent="0.3">
      <c r="A96" t="s">
        <v>296</v>
      </c>
    </row>
    <row r="97" spans="1:1" x14ac:dyDescent="0.3">
      <c r="A97" t="s">
        <v>297</v>
      </c>
    </row>
    <row r="98" spans="1:1" x14ac:dyDescent="0.3">
      <c r="A98" t="s">
        <v>298</v>
      </c>
    </row>
    <row r="99" spans="1:1" x14ac:dyDescent="0.3">
      <c r="A99" t="s">
        <v>299</v>
      </c>
    </row>
    <row r="100" spans="1:1" x14ac:dyDescent="0.3">
      <c r="A100" t="s">
        <v>300</v>
      </c>
    </row>
    <row r="101" spans="1:1" x14ac:dyDescent="0.3">
      <c r="A101" t="s">
        <v>301</v>
      </c>
    </row>
    <row r="102" spans="1:1" x14ac:dyDescent="0.3">
      <c r="A102" t="s">
        <v>302</v>
      </c>
    </row>
    <row r="103" spans="1:1" x14ac:dyDescent="0.3">
      <c r="A103" t="s">
        <v>303</v>
      </c>
    </row>
    <row r="104" spans="1:1" x14ac:dyDescent="0.3">
      <c r="A104" t="s">
        <v>304</v>
      </c>
    </row>
    <row r="105" spans="1:1" x14ac:dyDescent="0.3">
      <c r="A105" t="s">
        <v>305</v>
      </c>
    </row>
    <row r="106" spans="1:1" x14ac:dyDescent="0.3">
      <c r="A106" t="s">
        <v>306</v>
      </c>
    </row>
    <row r="107" spans="1:1" x14ac:dyDescent="0.3">
      <c r="A107" t="s">
        <v>307</v>
      </c>
    </row>
    <row r="108" spans="1:1" x14ac:dyDescent="0.3">
      <c r="A108" t="s">
        <v>308</v>
      </c>
    </row>
    <row r="109" spans="1:1" x14ac:dyDescent="0.3">
      <c r="A109" t="s">
        <v>309</v>
      </c>
    </row>
    <row r="110" spans="1:1" x14ac:dyDescent="0.3">
      <c r="A110" t="s">
        <v>310</v>
      </c>
    </row>
    <row r="111" spans="1:1" x14ac:dyDescent="0.3">
      <c r="A111" t="s">
        <v>311</v>
      </c>
    </row>
    <row r="112" spans="1:1" x14ac:dyDescent="0.3">
      <c r="A112" t="s">
        <v>312</v>
      </c>
    </row>
    <row r="113" spans="1:1" x14ac:dyDescent="0.3">
      <c r="A113" t="s">
        <v>313</v>
      </c>
    </row>
    <row r="114" spans="1:1" x14ac:dyDescent="0.3">
      <c r="A114" t="s">
        <v>314</v>
      </c>
    </row>
    <row r="115" spans="1:1" x14ac:dyDescent="0.3">
      <c r="A115" t="s">
        <v>41</v>
      </c>
    </row>
    <row r="116" spans="1:1" x14ac:dyDescent="0.3">
      <c r="A116" t="s">
        <v>315</v>
      </c>
    </row>
    <row r="117" spans="1:1" x14ac:dyDescent="0.3">
      <c r="A117" t="s">
        <v>316</v>
      </c>
    </row>
    <row r="118" spans="1:1" x14ac:dyDescent="0.3">
      <c r="A118" t="s">
        <v>317</v>
      </c>
    </row>
    <row r="119" spans="1:1" x14ac:dyDescent="0.3">
      <c r="A119" t="s">
        <v>318</v>
      </c>
    </row>
    <row r="120" spans="1:1" x14ac:dyDescent="0.3">
      <c r="A120" t="s">
        <v>319</v>
      </c>
    </row>
    <row r="121" spans="1:1" x14ac:dyDescent="0.3">
      <c r="A121" t="s">
        <v>320</v>
      </c>
    </row>
    <row r="122" spans="1:1" x14ac:dyDescent="0.3">
      <c r="A122" t="s">
        <v>321</v>
      </c>
    </row>
    <row r="123" spans="1:1" x14ac:dyDescent="0.3">
      <c r="A123" t="s">
        <v>322</v>
      </c>
    </row>
    <row r="124" spans="1:1" x14ac:dyDescent="0.3">
      <c r="A124" t="s">
        <v>323</v>
      </c>
    </row>
    <row r="125" spans="1:1" x14ac:dyDescent="0.3">
      <c r="A125" t="s">
        <v>324</v>
      </c>
    </row>
    <row r="126" spans="1:1" x14ac:dyDescent="0.3">
      <c r="A126" t="s">
        <v>325</v>
      </c>
    </row>
    <row r="127" spans="1:1" x14ac:dyDescent="0.3">
      <c r="A127" t="s">
        <v>326</v>
      </c>
    </row>
    <row r="128" spans="1:1" x14ac:dyDescent="0.3">
      <c r="A128" t="s">
        <v>327</v>
      </c>
    </row>
    <row r="129" spans="1:1" x14ac:dyDescent="0.3">
      <c r="A129" t="s">
        <v>328</v>
      </c>
    </row>
    <row r="130" spans="1:1" x14ac:dyDescent="0.3">
      <c r="A130" t="s">
        <v>329</v>
      </c>
    </row>
    <row r="131" spans="1:1" x14ac:dyDescent="0.3">
      <c r="A131" t="s">
        <v>330</v>
      </c>
    </row>
    <row r="132" spans="1:1" x14ac:dyDescent="0.3">
      <c r="A132" t="s">
        <v>331</v>
      </c>
    </row>
    <row r="133" spans="1:1" x14ac:dyDescent="0.3">
      <c r="A133" t="s">
        <v>332</v>
      </c>
    </row>
    <row r="134" spans="1:1" x14ac:dyDescent="0.3">
      <c r="A134" t="s">
        <v>333</v>
      </c>
    </row>
    <row r="135" spans="1:1" x14ac:dyDescent="0.3">
      <c r="A135" t="s">
        <v>334</v>
      </c>
    </row>
    <row r="136" spans="1:1" x14ac:dyDescent="0.3">
      <c r="A136" t="s">
        <v>335</v>
      </c>
    </row>
    <row r="137" spans="1:1" x14ac:dyDescent="0.3">
      <c r="A137" t="s">
        <v>336</v>
      </c>
    </row>
    <row r="138" spans="1:1" x14ac:dyDescent="0.3">
      <c r="A138" t="s">
        <v>337</v>
      </c>
    </row>
    <row r="139" spans="1:1" x14ac:dyDescent="0.3">
      <c r="A139" t="s">
        <v>338</v>
      </c>
    </row>
    <row r="140" spans="1:1" x14ac:dyDescent="0.3">
      <c r="A140" t="s">
        <v>339</v>
      </c>
    </row>
    <row r="141" spans="1:1" x14ac:dyDescent="0.3">
      <c r="A141" t="s">
        <v>340</v>
      </c>
    </row>
    <row r="142" spans="1:1" x14ac:dyDescent="0.3">
      <c r="A142" t="s">
        <v>341</v>
      </c>
    </row>
    <row r="143" spans="1:1" x14ac:dyDescent="0.3">
      <c r="A143" t="s">
        <v>342</v>
      </c>
    </row>
    <row r="144" spans="1:1" x14ac:dyDescent="0.3">
      <c r="A144" t="s">
        <v>343</v>
      </c>
    </row>
    <row r="145" spans="1:1" x14ac:dyDescent="0.3">
      <c r="A145" t="s">
        <v>344</v>
      </c>
    </row>
    <row r="146" spans="1:1" x14ac:dyDescent="0.3">
      <c r="A146" t="s">
        <v>345</v>
      </c>
    </row>
    <row r="147" spans="1:1" x14ac:dyDescent="0.3">
      <c r="A147" t="s">
        <v>346</v>
      </c>
    </row>
    <row r="148" spans="1:1" x14ac:dyDescent="0.3">
      <c r="A148" t="s">
        <v>347</v>
      </c>
    </row>
    <row r="149" spans="1:1" x14ac:dyDescent="0.3">
      <c r="A149" t="s">
        <v>348</v>
      </c>
    </row>
    <row r="150" spans="1:1" x14ac:dyDescent="0.3">
      <c r="A150" t="s">
        <v>349</v>
      </c>
    </row>
    <row r="151" spans="1:1" x14ac:dyDescent="0.3">
      <c r="A151" t="s">
        <v>350</v>
      </c>
    </row>
    <row r="152" spans="1:1" x14ac:dyDescent="0.3">
      <c r="A152" t="s">
        <v>351</v>
      </c>
    </row>
    <row r="153" spans="1:1" x14ac:dyDescent="0.3">
      <c r="A153" t="s">
        <v>352</v>
      </c>
    </row>
    <row r="154" spans="1:1" x14ac:dyDescent="0.3">
      <c r="A154" t="s">
        <v>353</v>
      </c>
    </row>
    <row r="155" spans="1:1" x14ac:dyDescent="0.3">
      <c r="A155" t="s">
        <v>354</v>
      </c>
    </row>
    <row r="156" spans="1:1" x14ac:dyDescent="0.3">
      <c r="A156" t="s">
        <v>167</v>
      </c>
    </row>
    <row r="157" spans="1:1" x14ac:dyDescent="0.3">
      <c r="A157" t="s">
        <v>355</v>
      </c>
    </row>
    <row r="158" spans="1:1" x14ac:dyDescent="0.3">
      <c r="A158" t="s">
        <v>356</v>
      </c>
    </row>
    <row r="159" spans="1:1" x14ac:dyDescent="0.3">
      <c r="A159" t="s">
        <v>357</v>
      </c>
    </row>
    <row r="160" spans="1:1" x14ac:dyDescent="0.3">
      <c r="A160" t="s">
        <v>120</v>
      </c>
    </row>
    <row r="161" spans="1:1" x14ac:dyDescent="0.3">
      <c r="A161" t="s">
        <v>358</v>
      </c>
    </row>
    <row r="162" spans="1:1" x14ac:dyDescent="0.3">
      <c r="A162" t="s">
        <v>359</v>
      </c>
    </row>
    <row r="163" spans="1:1" x14ac:dyDescent="0.3">
      <c r="A163" t="s">
        <v>360</v>
      </c>
    </row>
    <row r="164" spans="1:1" x14ac:dyDescent="0.3">
      <c r="A164" t="s">
        <v>361</v>
      </c>
    </row>
    <row r="165" spans="1:1" x14ac:dyDescent="0.3">
      <c r="A165" t="s">
        <v>362</v>
      </c>
    </row>
    <row r="166" spans="1:1" x14ac:dyDescent="0.3">
      <c r="A166" t="s">
        <v>363</v>
      </c>
    </row>
    <row r="167" spans="1:1" x14ac:dyDescent="0.3">
      <c r="A167" t="s">
        <v>364</v>
      </c>
    </row>
    <row r="168" spans="1:1" x14ac:dyDescent="0.3">
      <c r="A168" t="s">
        <v>365</v>
      </c>
    </row>
    <row r="169" spans="1:1" x14ac:dyDescent="0.3">
      <c r="A169" t="s">
        <v>366</v>
      </c>
    </row>
    <row r="170" spans="1:1" x14ac:dyDescent="0.3">
      <c r="A170" t="s">
        <v>367</v>
      </c>
    </row>
    <row r="171" spans="1:1" x14ac:dyDescent="0.3">
      <c r="A171" t="s">
        <v>368</v>
      </c>
    </row>
    <row r="172" spans="1:1" x14ac:dyDescent="0.3">
      <c r="A172" t="s">
        <v>369</v>
      </c>
    </row>
    <row r="173" spans="1:1" x14ac:dyDescent="0.3">
      <c r="A173" t="s">
        <v>370</v>
      </c>
    </row>
    <row r="174" spans="1:1" x14ac:dyDescent="0.3">
      <c r="A174" t="s">
        <v>47</v>
      </c>
    </row>
    <row r="175" spans="1:1" x14ac:dyDescent="0.3">
      <c r="A175" t="s">
        <v>371</v>
      </c>
    </row>
    <row r="176" spans="1:1" x14ac:dyDescent="0.3">
      <c r="A176" t="s">
        <v>372</v>
      </c>
    </row>
    <row r="177" spans="1:1" x14ac:dyDescent="0.3">
      <c r="A177" t="s">
        <v>373</v>
      </c>
    </row>
    <row r="178" spans="1:1" x14ac:dyDescent="0.3">
      <c r="A178" t="s">
        <v>39</v>
      </c>
    </row>
    <row r="179" spans="1:1" x14ac:dyDescent="0.3">
      <c r="A179" t="s">
        <v>374</v>
      </c>
    </row>
    <row r="180" spans="1:1" x14ac:dyDescent="0.3">
      <c r="A180" t="s">
        <v>375</v>
      </c>
    </row>
    <row r="181" spans="1:1" x14ac:dyDescent="0.3">
      <c r="A181" t="s">
        <v>376</v>
      </c>
    </row>
    <row r="182" spans="1:1" x14ac:dyDescent="0.3">
      <c r="A182" t="s">
        <v>377</v>
      </c>
    </row>
    <row r="183" spans="1:1" x14ac:dyDescent="0.3">
      <c r="A183" t="s">
        <v>378</v>
      </c>
    </row>
    <row r="184" spans="1:1" x14ac:dyDescent="0.3">
      <c r="A184" t="s">
        <v>379</v>
      </c>
    </row>
    <row r="185" spans="1:1" x14ac:dyDescent="0.3">
      <c r="A185" t="s">
        <v>380</v>
      </c>
    </row>
    <row r="186" spans="1:1" x14ac:dyDescent="0.3">
      <c r="A186" t="s">
        <v>381</v>
      </c>
    </row>
    <row r="187" spans="1:1" x14ac:dyDescent="0.3">
      <c r="A187" t="s">
        <v>382</v>
      </c>
    </row>
    <row r="188" spans="1:1" x14ac:dyDescent="0.3">
      <c r="A188" t="s">
        <v>383</v>
      </c>
    </row>
    <row r="189" spans="1:1" x14ac:dyDescent="0.3">
      <c r="A189" t="s">
        <v>384</v>
      </c>
    </row>
    <row r="190" spans="1:1" x14ac:dyDescent="0.3">
      <c r="A190" t="s">
        <v>385</v>
      </c>
    </row>
    <row r="191" spans="1:1" x14ac:dyDescent="0.3">
      <c r="A191" t="s">
        <v>40</v>
      </c>
    </row>
    <row r="192" spans="1:1" x14ac:dyDescent="0.3">
      <c r="A192" t="s">
        <v>171</v>
      </c>
    </row>
    <row r="193" spans="1:1" x14ac:dyDescent="0.3">
      <c r="A193" t="s">
        <v>386</v>
      </c>
    </row>
    <row r="194" spans="1:1" x14ac:dyDescent="0.3">
      <c r="A194" t="s">
        <v>387</v>
      </c>
    </row>
    <row r="195" spans="1:1" x14ac:dyDescent="0.3">
      <c r="A195" t="s">
        <v>388</v>
      </c>
    </row>
    <row r="196" spans="1:1" x14ac:dyDescent="0.3">
      <c r="A196" t="s">
        <v>42</v>
      </c>
    </row>
    <row r="197" spans="1:1" x14ac:dyDescent="0.3">
      <c r="A197" t="s">
        <v>389</v>
      </c>
    </row>
    <row r="198" spans="1:1" x14ac:dyDescent="0.3">
      <c r="A198" t="s">
        <v>390</v>
      </c>
    </row>
    <row r="199" spans="1:1" x14ac:dyDescent="0.3">
      <c r="A199" t="s">
        <v>391</v>
      </c>
    </row>
    <row r="200" spans="1:1" x14ac:dyDescent="0.3">
      <c r="A200" t="s">
        <v>24</v>
      </c>
    </row>
    <row r="201" spans="1:1" x14ac:dyDescent="0.3">
      <c r="A201" t="s">
        <v>392</v>
      </c>
    </row>
    <row r="202" spans="1:1" x14ac:dyDescent="0.3">
      <c r="A202" t="s">
        <v>393</v>
      </c>
    </row>
    <row r="203" spans="1:1" x14ac:dyDescent="0.3">
      <c r="A203" t="s">
        <v>394</v>
      </c>
    </row>
    <row r="204" spans="1:1" x14ac:dyDescent="0.3">
      <c r="A204" t="s">
        <v>395</v>
      </c>
    </row>
    <row r="205" spans="1:1" x14ac:dyDescent="0.3">
      <c r="A205" t="s">
        <v>396</v>
      </c>
    </row>
    <row r="206" spans="1:1" x14ac:dyDescent="0.3">
      <c r="A206" t="s">
        <v>397</v>
      </c>
    </row>
    <row r="207" spans="1:1" x14ac:dyDescent="0.3">
      <c r="A207" t="s">
        <v>398</v>
      </c>
    </row>
    <row r="208" spans="1:1" x14ac:dyDescent="0.3">
      <c r="A208" t="s">
        <v>399</v>
      </c>
    </row>
    <row r="209" spans="1:1" x14ac:dyDescent="0.3">
      <c r="A209" t="s">
        <v>400</v>
      </c>
    </row>
    <row r="210" spans="1:1" x14ac:dyDescent="0.3">
      <c r="A210" t="s">
        <v>401</v>
      </c>
    </row>
    <row r="211" spans="1:1" x14ac:dyDescent="0.3">
      <c r="A211" t="s">
        <v>402</v>
      </c>
    </row>
    <row r="212" spans="1:1" x14ac:dyDescent="0.3">
      <c r="A212" t="s">
        <v>403</v>
      </c>
    </row>
    <row r="213" spans="1:1" x14ac:dyDescent="0.3">
      <c r="A213" t="s">
        <v>404</v>
      </c>
    </row>
    <row r="214" spans="1:1" x14ac:dyDescent="0.3">
      <c r="A214" t="s">
        <v>405</v>
      </c>
    </row>
    <row r="215" spans="1:1" x14ac:dyDescent="0.3">
      <c r="A215" t="s">
        <v>406</v>
      </c>
    </row>
    <row r="216" spans="1:1" x14ac:dyDescent="0.3">
      <c r="A216" t="s">
        <v>407</v>
      </c>
    </row>
    <row r="217" spans="1:1" x14ac:dyDescent="0.3">
      <c r="A217" t="s">
        <v>408</v>
      </c>
    </row>
    <row r="218" spans="1:1" x14ac:dyDescent="0.3">
      <c r="A218" t="s">
        <v>114</v>
      </c>
    </row>
    <row r="219" spans="1:1" x14ac:dyDescent="0.3">
      <c r="A219" t="s">
        <v>409</v>
      </c>
    </row>
    <row r="220" spans="1:1" x14ac:dyDescent="0.3">
      <c r="A220" t="s">
        <v>85</v>
      </c>
    </row>
    <row r="221" spans="1:1" x14ac:dyDescent="0.3">
      <c r="A221" t="s">
        <v>410</v>
      </c>
    </row>
    <row r="222" spans="1:1" x14ac:dyDescent="0.3">
      <c r="A222" t="s">
        <v>411</v>
      </c>
    </row>
    <row r="223" spans="1:1" x14ac:dyDescent="0.3">
      <c r="A223" t="s">
        <v>412</v>
      </c>
    </row>
    <row r="224" spans="1:1" x14ac:dyDescent="0.3">
      <c r="A224" t="s">
        <v>413</v>
      </c>
    </row>
    <row r="225" spans="1:1" x14ac:dyDescent="0.3">
      <c r="A225" t="s">
        <v>414</v>
      </c>
    </row>
    <row r="226" spans="1:1" x14ac:dyDescent="0.3">
      <c r="A226" t="s">
        <v>415</v>
      </c>
    </row>
    <row r="227" spans="1:1" x14ac:dyDescent="0.3">
      <c r="A227" t="s">
        <v>416</v>
      </c>
    </row>
    <row r="228" spans="1:1" x14ac:dyDescent="0.3">
      <c r="A228" t="s">
        <v>417</v>
      </c>
    </row>
    <row r="229" spans="1:1" x14ac:dyDescent="0.3">
      <c r="A229" t="s">
        <v>418</v>
      </c>
    </row>
    <row r="230" spans="1:1" x14ac:dyDescent="0.3">
      <c r="A230" t="s">
        <v>419</v>
      </c>
    </row>
    <row r="231" spans="1:1" x14ac:dyDescent="0.3">
      <c r="A231" t="s">
        <v>420</v>
      </c>
    </row>
    <row r="232" spans="1:1" x14ac:dyDescent="0.3">
      <c r="A232" t="s">
        <v>421</v>
      </c>
    </row>
    <row r="233" spans="1:1" x14ac:dyDescent="0.3">
      <c r="A233" t="s">
        <v>422</v>
      </c>
    </row>
    <row r="234" spans="1:1" x14ac:dyDescent="0.3">
      <c r="A234" t="s">
        <v>423</v>
      </c>
    </row>
    <row r="235" spans="1:1" x14ac:dyDescent="0.3">
      <c r="A235" t="s">
        <v>8</v>
      </c>
    </row>
    <row r="236" spans="1:1" x14ac:dyDescent="0.3">
      <c r="A236" t="s">
        <v>424</v>
      </c>
    </row>
    <row r="237" spans="1:1" x14ac:dyDescent="0.3">
      <c r="A237" t="s">
        <v>148</v>
      </c>
    </row>
    <row r="238" spans="1:1" x14ac:dyDescent="0.3">
      <c r="A238" t="s">
        <v>425</v>
      </c>
    </row>
    <row r="239" spans="1:1" x14ac:dyDescent="0.3">
      <c r="A239" t="s">
        <v>426</v>
      </c>
    </row>
    <row r="240" spans="1:1" x14ac:dyDescent="0.3">
      <c r="A240" t="s">
        <v>427</v>
      </c>
    </row>
    <row r="241" spans="1:1" x14ac:dyDescent="0.3">
      <c r="A241" t="s">
        <v>133</v>
      </c>
    </row>
    <row r="242" spans="1:1" x14ac:dyDescent="0.3">
      <c r="A242" t="s">
        <v>428</v>
      </c>
    </row>
    <row r="243" spans="1:1" x14ac:dyDescent="0.3">
      <c r="A243" t="s">
        <v>429</v>
      </c>
    </row>
    <row r="244" spans="1:1" x14ac:dyDescent="0.3">
      <c r="A244" t="s">
        <v>430</v>
      </c>
    </row>
    <row r="245" spans="1:1" x14ac:dyDescent="0.3">
      <c r="A245" t="s">
        <v>431</v>
      </c>
    </row>
    <row r="246" spans="1:1" x14ac:dyDescent="0.3">
      <c r="A246" t="s">
        <v>432</v>
      </c>
    </row>
    <row r="247" spans="1:1" x14ac:dyDescent="0.3">
      <c r="A247" t="s">
        <v>433</v>
      </c>
    </row>
    <row r="248" spans="1:1" x14ac:dyDescent="0.3">
      <c r="A248" t="s">
        <v>434</v>
      </c>
    </row>
    <row r="249" spans="1:1" x14ac:dyDescent="0.3">
      <c r="A249" t="s">
        <v>435</v>
      </c>
    </row>
    <row r="250" spans="1:1" x14ac:dyDescent="0.3">
      <c r="A250" t="s">
        <v>436</v>
      </c>
    </row>
    <row r="251" spans="1:1" x14ac:dyDescent="0.3">
      <c r="A251" t="s">
        <v>437</v>
      </c>
    </row>
    <row r="252" spans="1:1" x14ac:dyDescent="0.3">
      <c r="A252" t="s">
        <v>438</v>
      </c>
    </row>
    <row r="253" spans="1:1" x14ac:dyDescent="0.3">
      <c r="A253" t="s">
        <v>439</v>
      </c>
    </row>
    <row r="254" spans="1:1" x14ac:dyDescent="0.3">
      <c r="A254" t="s">
        <v>440</v>
      </c>
    </row>
    <row r="255" spans="1:1" x14ac:dyDescent="0.3">
      <c r="A255" t="s">
        <v>441</v>
      </c>
    </row>
    <row r="256" spans="1:1" x14ac:dyDescent="0.3">
      <c r="A256" t="s">
        <v>442</v>
      </c>
    </row>
    <row r="257" spans="1:1" x14ac:dyDescent="0.3">
      <c r="A257" t="s">
        <v>443</v>
      </c>
    </row>
    <row r="258" spans="1:1" x14ac:dyDescent="0.3">
      <c r="A258" t="s">
        <v>444</v>
      </c>
    </row>
    <row r="259" spans="1:1" x14ac:dyDescent="0.3">
      <c r="A259" t="s">
        <v>445</v>
      </c>
    </row>
    <row r="260" spans="1:1" x14ac:dyDescent="0.3">
      <c r="A260" t="s">
        <v>446</v>
      </c>
    </row>
    <row r="261" spans="1:1" x14ac:dyDescent="0.3">
      <c r="A261" t="s">
        <v>447</v>
      </c>
    </row>
    <row r="262" spans="1:1" x14ac:dyDescent="0.3">
      <c r="A262" t="s">
        <v>448</v>
      </c>
    </row>
    <row r="263" spans="1:1" x14ac:dyDescent="0.3">
      <c r="A263" t="s">
        <v>449</v>
      </c>
    </row>
    <row r="264" spans="1:1" x14ac:dyDescent="0.3">
      <c r="A264" t="s">
        <v>450</v>
      </c>
    </row>
    <row r="265" spans="1:1" x14ac:dyDescent="0.3">
      <c r="A265" t="s">
        <v>451</v>
      </c>
    </row>
    <row r="266" spans="1:1" x14ac:dyDescent="0.3">
      <c r="A266" t="s">
        <v>452</v>
      </c>
    </row>
    <row r="267" spans="1:1" x14ac:dyDescent="0.3">
      <c r="A267" t="s">
        <v>453</v>
      </c>
    </row>
    <row r="268" spans="1:1" x14ac:dyDescent="0.3">
      <c r="A268" t="s">
        <v>454</v>
      </c>
    </row>
    <row r="269" spans="1:1" x14ac:dyDescent="0.3">
      <c r="A269" t="s">
        <v>455</v>
      </c>
    </row>
    <row r="270" spans="1:1" x14ac:dyDescent="0.3">
      <c r="A270" t="s">
        <v>97</v>
      </c>
    </row>
    <row r="271" spans="1:1" x14ac:dyDescent="0.3">
      <c r="A271" t="s">
        <v>456</v>
      </c>
    </row>
    <row r="272" spans="1:1" x14ac:dyDescent="0.3">
      <c r="A272" t="s">
        <v>457</v>
      </c>
    </row>
    <row r="273" spans="1:1" x14ac:dyDescent="0.3">
      <c r="A273" t="s">
        <v>70</v>
      </c>
    </row>
    <row r="274" spans="1:1" x14ac:dyDescent="0.3">
      <c r="A274" t="s">
        <v>62</v>
      </c>
    </row>
    <row r="275" spans="1:1" x14ac:dyDescent="0.3">
      <c r="A275" t="s">
        <v>458</v>
      </c>
    </row>
    <row r="276" spans="1:1" x14ac:dyDescent="0.3">
      <c r="A276" t="s">
        <v>459</v>
      </c>
    </row>
    <row r="277" spans="1:1" x14ac:dyDescent="0.3">
      <c r="A277" t="s">
        <v>460</v>
      </c>
    </row>
    <row r="278" spans="1:1" x14ac:dyDescent="0.3">
      <c r="A278" t="s">
        <v>461</v>
      </c>
    </row>
    <row r="279" spans="1:1" x14ac:dyDescent="0.3">
      <c r="A279" t="s">
        <v>462</v>
      </c>
    </row>
    <row r="280" spans="1:1" x14ac:dyDescent="0.3">
      <c r="A280" t="s">
        <v>463</v>
      </c>
    </row>
    <row r="281" spans="1:1" x14ac:dyDescent="0.3">
      <c r="A281" t="s">
        <v>464</v>
      </c>
    </row>
    <row r="282" spans="1:1" x14ac:dyDescent="0.3">
      <c r="A282" t="s">
        <v>465</v>
      </c>
    </row>
    <row r="283" spans="1:1" x14ac:dyDescent="0.3">
      <c r="A283" t="s">
        <v>466</v>
      </c>
    </row>
    <row r="284" spans="1:1" x14ac:dyDescent="0.3">
      <c r="A284" t="s">
        <v>467</v>
      </c>
    </row>
    <row r="285" spans="1:1" x14ac:dyDescent="0.3">
      <c r="A285" t="s">
        <v>468</v>
      </c>
    </row>
    <row r="286" spans="1:1" x14ac:dyDescent="0.3">
      <c r="A286" t="s">
        <v>469</v>
      </c>
    </row>
    <row r="287" spans="1:1" x14ac:dyDescent="0.3">
      <c r="A287" t="s">
        <v>470</v>
      </c>
    </row>
    <row r="288" spans="1:1" x14ac:dyDescent="0.3">
      <c r="A288" t="s">
        <v>471</v>
      </c>
    </row>
    <row r="289" spans="1:1" x14ac:dyDescent="0.3">
      <c r="A289" t="s">
        <v>5</v>
      </c>
    </row>
    <row r="290" spans="1:1" x14ac:dyDescent="0.3">
      <c r="A290" t="s">
        <v>17</v>
      </c>
    </row>
    <row r="291" spans="1:1" x14ac:dyDescent="0.3">
      <c r="A291" t="s">
        <v>472</v>
      </c>
    </row>
    <row r="292" spans="1:1" x14ac:dyDescent="0.3">
      <c r="A292" t="s">
        <v>473</v>
      </c>
    </row>
    <row r="293" spans="1:1" x14ac:dyDescent="0.3">
      <c r="A293" t="s">
        <v>474</v>
      </c>
    </row>
    <row r="294" spans="1:1" x14ac:dyDescent="0.3">
      <c r="A294" t="s">
        <v>200</v>
      </c>
    </row>
    <row r="295" spans="1:1" x14ac:dyDescent="0.3">
      <c r="A295" t="s">
        <v>475</v>
      </c>
    </row>
    <row r="296" spans="1:1" x14ac:dyDescent="0.3">
      <c r="A296" t="s">
        <v>476</v>
      </c>
    </row>
    <row r="297" spans="1:1" x14ac:dyDescent="0.3">
      <c r="A297" t="s">
        <v>477</v>
      </c>
    </row>
    <row r="298" spans="1:1" x14ac:dyDescent="0.3">
      <c r="A298" t="s">
        <v>478</v>
      </c>
    </row>
    <row r="299" spans="1:1" x14ac:dyDescent="0.3">
      <c r="A299" t="s">
        <v>479</v>
      </c>
    </row>
    <row r="300" spans="1:1" x14ac:dyDescent="0.3">
      <c r="A300" t="s">
        <v>130</v>
      </c>
    </row>
    <row r="301" spans="1:1" x14ac:dyDescent="0.3">
      <c r="A301" t="s">
        <v>480</v>
      </c>
    </row>
    <row r="302" spans="1:1" x14ac:dyDescent="0.3">
      <c r="A302" t="s">
        <v>481</v>
      </c>
    </row>
    <row r="303" spans="1:1" x14ac:dyDescent="0.3">
      <c r="A303" t="s">
        <v>482</v>
      </c>
    </row>
    <row r="304" spans="1:1" x14ac:dyDescent="0.3">
      <c r="A304" t="s">
        <v>483</v>
      </c>
    </row>
    <row r="305" spans="1:1" x14ac:dyDescent="0.3">
      <c r="A305" t="s">
        <v>484</v>
      </c>
    </row>
    <row r="306" spans="1:1" x14ac:dyDescent="0.3">
      <c r="A306" t="s">
        <v>485</v>
      </c>
    </row>
    <row r="307" spans="1:1" x14ac:dyDescent="0.3">
      <c r="A307" t="s">
        <v>486</v>
      </c>
    </row>
    <row r="308" spans="1:1" x14ac:dyDescent="0.3">
      <c r="A308" t="s">
        <v>487</v>
      </c>
    </row>
    <row r="309" spans="1:1" x14ac:dyDescent="0.3">
      <c r="A309" t="s">
        <v>488</v>
      </c>
    </row>
    <row r="310" spans="1:1" x14ac:dyDescent="0.3">
      <c r="A310" t="s">
        <v>489</v>
      </c>
    </row>
    <row r="311" spans="1:1" x14ac:dyDescent="0.3">
      <c r="A311" t="s">
        <v>490</v>
      </c>
    </row>
    <row r="312" spans="1:1" x14ac:dyDescent="0.3">
      <c r="A312" t="s">
        <v>491</v>
      </c>
    </row>
    <row r="313" spans="1:1" x14ac:dyDescent="0.3">
      <c r="A313" t="s">
        <v>492</v>
      </c>
    </row>
    <row r="314" spans="1:1" x14ac:dyDescent="0.3">
      <c r="A314" t="s">
        <v>493</v>
      </c>
    </row>
    <row r="315" spans="1:1" x14ac:dyDescent="0.3">
      <c r="A315" t="s">
        <v>494</v>
      </c>
    </row>
    <row r="316" spans="1:1" x14ac:dyDescent="0.3">
      <c r="A316" t="s">
        <v>495</v>
      </c>
    </row>
    <row r="317" spans="1:1" x14ac:dyDescent="0.3">
      <c r="A317" t="s">
        <v>496</v>
      </c>
    </row>
    <row r="318" spans="1:1" x14ac:dyDescent="0.3">
      <c r="A318" t="s">
        <v>497</v>
      </c>
    </row>
    <row r="319" spans="1:1" x14ac:dyDescent="0.3">
      <c r="A319" t="s">
        <v>498</v>
      </c>
    </row>
    <row r="320" spans="1:1" x14ac:dyDescent="0.3">
      <c r="A320" t="s">
        <v>499</v>
      </c>
    </row>
    <row r="321" spans="1:1" x14ac:dyDescent="0.3">
      <c r="A321" t="s">
        <v>500</v>
      </c>
    </row>
    <row r="322" spans="1:1" x14ac:dyDescent="0.3">
      <c r="A322" t="s">
        <v>501</v>
      </c>
    </row>
    <row r="323" spans="1:1" x14ac:dyDescent="0.3">
      <c r="A323" t="s">
        <v>502</v>
      </c>
    </row>
    <row r="324" spans="1:1" x14ac:dyDescent="0.3">
      <c r="A324" t="s">
        <v>503</v>
      </c>
    </row>
    <row r="325" spans="1:1" x14ac:dyDescent="0.3">
      <c r="A325" t="s">
        <v>504</v>
      </c>
    </row>
    <row r="326" spans="1:1" x14ac:dyDescent="0.3">
      <c r="A326" t="s">
        <v>505</v>
      </c>
    </row>
    <row r="327" spans="1:1" x14ac:dyDescent="0.3">
      <c r="A327" t="s">
        <v>506</v>
      </c>
    </row>
    <row r="328" spans="1:1" x14ac:dyDescent="0.3">
      <c r="A328" t="s">
        <v>507</v>
      </c>
    </row>
    <row r="329" spans="1:1" x14ac:dyDescent="0.3">
      <c r="A329" t="s">
        <v>508</v>
      </c>
    </row>
    <row r="330" spans="1:1" x14ac:dyDescent="0.3">
      <c r="A330" t="s">
        <v>509</v>
      </c>
    </row>
    <row r="331" spans="1:1" x14ac:dyDescent="0.3">
      <c r="A331" t="s">
        <v>510</v>
      </c>
    </row>
    <row r="332" spans="1:1" x14ac:dyDescent="0.3">
      <c r="A332" t="s">
        <v>511</v>
      </c>
    </row>
    <row r="333" spans="1:1" x14ac:dyDescent="0.3">
      <c r="A333" t="s">
        <v>512</v>
      </c>
    </row>
    <row r="334" spans="1:1" x14ac:dyDescent="0.3">
      <c r="A334" t="s">
        <v>513</v>
      </c>
    </row>
    <row r="335" spans="1:1" x14ac:dyDescent="0.3">
      <c r="A335" t="s">
        <v>514</v>
      </c>
    </row>
    <row r="336" spans="1:1" x14ac:dyDescent="0.3">
      <c r="A336" t="s">
        <v>515</v>
      </c>
    </row>
    <row r="337" spans="1:1" x14ac:dyDescent="0.3">
      <c r="A337" t="s">
        <v>516</v>
      </c>
    </row>
    <row r="338" spans="1:1" x14ac:dyDescent="0.3">
      <c r="A338" t="s">
        <v>517</v>
      </c>
    </row>
    <row r="339" spans="1:1" x14ac:dyDescent="0.3">
      <c r="A339" t="s">
        <v>518</v>
      </c>
    </row>
    <row r="340" spans="1:1" x14ac:dyDescent="0.3">
      <c r="A340" t="s">
        <v>519</v>
      </c>
    </row>
    <row r="341" spans="1:1" x14ac:dyDescent="0.3">
      <c r="A341" t="s">
        <v>520</v>
      </c>
    </row>
    <row r="342" spans="1:1" x14ac:dyDescent="0.3">
      <c r="A342" t="s">
        <v>521</v>
      </c>
    </row>
    <row r="343" spans="1:1" x14ac:dyDescent="0.3">
      <c r="A343" t="s">
        <v>522</v>
      </c>
    </row>
    <row r="344" spans="1:1" x14ac:dyDescent="0.3">
      <c r="A344" t="s">
        <v>523</v>
      </c>
    </row>
    <row r="345" spans="1:1" x14ac:dyDescent="0.3">
      <c r="A345" t="s">
        <v>165</v>
      </c>
    </row>
    <row r="346" spans="1:1" x14ac:dyDescent="0.3">
      <c r="A346" t="s">
        <v>524</v>
      </c>
    </row>
    <row r="347" spans="1:1" x14ac:dyDescent="0.3">
      <c r="A347" t="s">
        <v>525</v>
      </c>
    </row>
    <row r="348" spans="1:1" x14ac:dyDescent="0.3">
      <c r="A348" t="s">
        <v>526</v>
      </c>
    </row>
    <row r="349" spans="1:1" x14ac:dyDescent="0.3">
      <c r="A349" t="s">
        <v>527</v>
      </c>
    </row>
    <row r="350" spans="1:1" x14ac:dyDescent="0.3">
      <c r="A350" t="s">
        <v>528</v>
      </c>
    </row>
    <row r="351" spans="1:1" x14ac:dyDescent="0.3">
      <c r="A351" t="s">
        <v>529</v>
      </c>
    </row>
    <row r="352" spans="1:1" x14ac:dyDescent="0.3">
      <c r="A352" t="s">
        <v>530</v>
      </c>
    </row>
    <row r="353" spans="1:1" x14ac:dyDescent="0.3">
      <c r="A353" t="s">
        <v>531</v>
      </c>
    </row>
    <row r="354" spans="1:1" x14ac:dyDescent="0.3">
      <c r="A354" t="s">
        <v>532</v>
      </c>
    </row>
    <row r="355" spans="1:1" x14ac:dyDescent="0.3">
      <c r="A355" t="s">
        <v>533</v>
      </c>
    </row>
    <row r="356" spans="1:1" x14ac:dyDescent="0.3">
      <c r="A356" t="s">
        <v>534</v>
      </c>
    </row>
    <row r="357" spans="1:1" x14ac:dyDescent="0.3">
      <c r="A357" t="s">
        <v>535</v>
      </c>
    </row>
    <row r="358" spans="1:1" x14ac:dyDescent="0.3">
      <c r="A358" t="s">
        <v>536</v>
      </c>
    </row>
    <row r="359" spans="1:1" x14ac:dyDescent="0.3">
      <c r="A359" t="s">
        <v>537</v>
      </c>
    </row>
    <row r="360" spans="1:1" x14ac:dyDescent="0.3">
      <c r="A360" t="s">
        <v>61</v>
      </c>
    </row>
    <row r="361" spans="1:1" x14ac:dyDescent="0.3">
      <c r="A361" t="s">
        <v>538</v>
      </c>
    </row>
    <row r="362" spans="1:1" x14ac:dyDescent="0.3">
      <c r="A362" t="s">
        <v>539</v>
      </c>
    </row>
    <row r="363" spans="1:1" x14ac:dyDescent="0.3">
      <c r="A363" t="s">
        <v>540</v>
      </c>
    </row>
    <row r="364" spans="1:1" x14ac:dyDescent="0.3">
      <c r="A364" t="s">
        <v>541</v>
      </c>
    </row>
    <row r="365" spans="1:1" x14ac:dyDescent="0.3">
      <c r="A365" t="s">
        <v>86</v>
      </c>
    </row>
    <row r="366" spans="1:1" x14ac:dyDescent="0.3">
      <c r="A366" t="s">
        <v>542</v>
      </c>
    </row>
    <row r="367" spans="1:1" x14ac:dyDescent="0.3">
      <c r="A367" t="s">
        <v>543</v>
      </c>
    </row>
    <row r="368" spans="1:1" x14ac:dyDescent="0.3">
      <c r="A368" t="s">
        <v>544</v>
      </c>
    </row>
    <row r="369" spans="1:1" x14ac:dyDescent="0.3">
      <c r="A369" t="s">
        <v>545</v>
      </c>
    </row>
    <row r="370" spans="1:1" x14ac:dyDescent="0.3">
      <c r="A370" t="s">
        <v>546</v>
      </c>
    </row>
    <row r="371" spans="1:1" x14ac:dyDescent="0.3">
      <c r="A371" t="s">
        <v>547</v>
      </c>
    </row>
    <row r="372" spans="1:1" x14ac:dyDescent="0.3">
      <c r="A372" t="s">
        <v>548</v>
      </c>
    </row>
    <row r="373" spans="1:1" x14ac:dyDescent="0.3">
      <c r="A373" t="s">
        <v>549</v>
      </c>
    </row>
    <row r="374" spans="1:1" x14ac:dyDescent="0.3">
      <c r="A374" t="s">
        <v>550</v>
      </c>
    </row>
    <row r="375" spans="1:1" x14ac:dyDescent="0.3">
      <c r="A375" t="s">
        <v>551</v>
      </c>
    </row>
    <row r="376" spans="1:1" x14ac:dyDescent="0.3">
      <c r="A376" t="s">
        <v>552</v>
      </c>
    </row>
    <row r="377" spans="1:1" x14ac:dyDescent="0.3">
      <c r="A377" t="s">
        <v>553</v>
      </c>
    </row>
    <row r="378" spans="1:1" x14ac:dyDescent="0.3">
      <c r="A378" t="s">
        <v>554</v>
      </c>
    </row>
    <row r="379" spans="1:1" x14ac:dyDescent="0.3">
      <c r="A379" t="s">
        <v>555</v>
      </c>
    </row>
    <row r="380" spans="1:1" x14ac:dyDescent="0.3">
      <c r="A380" t="s">
        <v>556</v>
      </c>
    </row>
    <row r="381" spans="1:1" x14ac:dyDescent="0.3">
      <c r="A381" t="s">
        <v>557</v>
      </c>
    </row>
    <row r="382" spans="1:1" x14ac:dyDescent="0.3">
      <c r="A382" t="s">
        <v>558</v>
      </c>
    </row>
    <row r="383" spans="1:1" x14ac:dyDescent="0.3">
      <c r="A383" t="s">
        <v>559</v>
      </c>
    </row>
    <row r="384" spans="1:1" x14ac:dyDescent="0.3">
      <c r="A384" t="s">
        <v>560</v>
      </c>
    </row>
    <row r="385" spans="1:1" x14ac:dyDescent="0.3">
      <c r="A385" t="s">
        <v>561</v>
      </c>
    </row>
    <row r="386" spans="1:1" x14ac:dyDescent="0.3">
      <c r="A386" t="s">
        <v>562</v>
      </c>
    </row>
    <row r="387" spans="1:1" x14ac:dyDescent="0.3">
      <c r="A387" t="s">
        <v>563</v>
      </c>
    </row>
    <row r="388" spans="1:1" x14ac:dyDescent="0.3">
      <c r="A388" t="s">
        <v>564</v>
      </c>
    </row>
    <row r="389" spans="1:1" x14ac:dyDescent="0.3">
      <c r="A389" t="s">
        <v>565</v>
      </c>
    </row>
    <row r="390" spans="1:1" x14ac:dyDescent="0.3">
      <c r="A390" t="s">
        <v>566</v>
      </c>
    </row>
    <row r="391" spans="1:1" x14ac:dyDescent="0.3">
      <c r="A391" t="s">
        <v>567</v>
      </c>
    </row>
    <row r="392" spans="1:1" x14ac:dyDescent="0.3">
      <c r="A392" t="s">
        <v>568</v>
      </c>
    </row>
    <row r="393" spans="1:1" x14ac:dyDescent="0.3">
      <c r="A393" t="s">
        <v>569</v>
      </c>
    </row>
    <row r="394" spans="1:1" x14ac:dyDescent="0.3">
      <c r="A394" t="s">
        <v>570</v>
      </c>
    </row>
    <row r="395" spans="1:1" x14ac:dyDescent="0.3">
      <c r="A395" t="s">
        <v>571</v>
      </c>
    </row>
    <row r="396" spans="1:1" x14ac:dyDescent="0.3">
      <c r="A396" t="s">
        <v>572</v>
      </c>
    </row>
    <row r="397" spans="1:1" x14ac:dyDescent="0.3">
      <c r="A397" t="s">
        <v>573</v>
      </c>
    </row>
    <row r="398" spans="1:1" x14ac:dyDescent="0.3">
      <c r="A398" t="s">
        <v>574</v>
      </c>
    </row>
    <row r="399" spans="1:1" x14ac:dyDescent="0.3">
      <c r="A399" t="s">
        <v>575</v>
      </c>
    </row>
    <row r="400" spans="1:1" x14ac:dyDescent="0.3">
      <c r="A400" t="s">
        <v>576</v>
      </c>
    </row>
    <row r="401" spans="1:1" x14ac:dyDescent="0.3">
      <c r="A401" t="s">
        <v>577</v>
      </c>
    </row>
    <row r="402" spans="1:1" x14ac:dyDescent="0.3">
      <c r="A402" t="s">
        <v>578</v>
      </c>
    </row>
    <row r="403" spans="1:1" x14ac:dyDescent="0.3">
      <c r="A403" t="s">
        <v>579</v>
      </c>
    </row>
    <row r="404" spans="1:1" x14ac:dyDescent="0.3">
      <c r="A404" t="s">
        <v>580</v>
      </c>
    </row>
    <row r="405" spans="1:1" x14ac:dyDescent="0.3">
      <c r="A405" t="s">
        <v>581</v>
      </c>
    </row>
    <row r="406" spans="1:1" x14ac:dyDescent="0.3">
      <c r="A406" t="s">
        <v>132</v>
      </c>
    </row>
    <row r="407" spans="1:1" x14ac:dyDescent="0.3">
      <c r="A407" t="s">
        <v>582</v>
      </c>
    </row>
    <row r="408" spans="1:1" x14ac:dyDescent="0.3">
      <c r="A408" t="s">
        <v>583</v>
      </c>
    </row>
    <row r="409" spans="1:1" x14ac:dyDescent="0.3">
      <c r="A409" t="s">
        <v>584</v>
      </c>
    </row>
    <row r="410" spans="1:1" x14ac:dyDescent="0.3">
      <c r="A410" t="s">
        <v>585</v>
      </c>
    </row>
    <row r="411" spans="1:1" x14ac:dyDescent="0.3">
      <c r="A411" t="s">
        <v>586</v>
      </c>
    </row>
    <row r="412" spans="1:1" x14ac:dyDescent="0.3">
      <c r="A412" t="s">
        <v>587</v>
      </c>
    </row>
    <row r="413" spans="1:1" x14ac:dyDescent="0.3">
      <c r="A413" t="s">
        <v>588</v>
      </c>
    </row>
    <row r="414" spans="1:1" x14ac:dyDescent="0.3">
      <c r="A414" t="s">
        <v>589</v>
      </c>
    </row>
    <row r="415" spans="1:1" x14ac:dyDescent="0.3">
      <c r="A415" t="s">
        <v>590</v>
      </c>
    </row>
    <row r="416" spans="1:1" x14ac:dyDescent="0.3">
      <c r="A416" t="s">
        <v>591</v>
      </c>
    </row>
    <row r="417" spans="1:1" x14ac:dyDescent="0.3">
      <c r="A417" t="s">
        <v>592</v>
      </c>
    </row>
    <row r="418" spans="1:1" x14ac:dyDescent="0.3">
      <c r="A418" t="s">
        <v>593</v>
      </c>
    </row>
    <row r="419" spans="1:1" x14ac:dyDescent="0.3">
      <c r="A419" t="s">
        <v>594</v>
      </c>
    </row>
    <row r="420" spans="1:1" x14ac:dyDescent="0.3">
      <c r="A420" t="s">
        <v>595</v>
      </c>
    </row>
    <row r="421" spans="1:1" x14ac:dyDescent="0.3">
      <c r="A421" t="s">
        <v>596</v>
      </c>
    </row>
    <row r="422" spans="1:1" x14ac:dyDescent="0.3">
      <c r="A422" t="s">
        <v>597</v>
      </c>
    </row>
    <row r="423" spans="1:1" x14ac:dyDescent="0.3">
      <c r="A423" t="s">
        <v>598</v>
      </c>
    </row>
    <row r="424" spans="1:1" x14ac:dyDescent="0.3">
      <c r="A424" t="s">
        <v>599</v>
      </c>
    </row>
    <row r="425" spans="1:1" x14ac:dyDescent="0.3">
      <c r="A425" t="s">
        <v>600</v>
      </c>
    </row>
    <row r="426" spans="1:1" x14ac:dyDescent="0.3">
      <c r="A426" t="s">
        <v>601</v>
      </c>
    </row>
    <row r="427" spans="1:1" x14ac:dyDescent="0.3">
      <c r="A427" t="s">
        <v>602</v>
      </c>
    </row>
    <row r="428" spans="1:1" x14ac:dyDescent="0.3">
      <c r="A428" t="s">
        <v>603</v>
      </c>
    </row>
    <row r="429" spans="1:1" x14ac:dyDescent="0.3">
      <c r="A429" t="s">
        <v>604</v>
      </c>
    </row>
    <row r="430" spans="1:1" x14ac:dyDescent="0.3">
      <c r="A430" t="s">
        <v>605</v>
      </c>
    </row>
    <row r="431" spans="1:1" x14ac:dyDescent="0.3">
      <c r="A431" t="s">
        <v>193</v>
      </c>
    </row>
    <row r="432" spans="1:1" x14ac:dyDescent="0.3">
      <c r="A432" t="s">
        <v>606</v>
      </c>
    </row>
    <row r="433" spans="1:1" x14ac:dyDescent="0.3">
      <c r="A433" t="s">
        <v>607</v>
      </c>
    </row>
    <row r="434" spans="1:1" x14ac:dyDescent="0.3">
      <c r="A434" t="s">
        <v>608</v>
      </c>
    </row>
    <row r="435" spans="1:1" x14ac:dyDescent="0.3">
      <c r="A435" t="s">
        <v>609</v>
      </c>
    </row>
    <row r="436" spans="1:1" x14ac:dyDescent="0.3">
      <c r="A436" t="s">
        <v>610</v>
      </c>
    </row>
    <row r="437" spans="1:1" x14ac:dyDescent="0.3">
      <c r="A437" t="s">
        <v>611</v>
      </c>
    </row>
    <row r="438" spans="1:1" x14ac:dyDescent="0.3">
      <c r="A438" t="s">
        <v>612</v>
      </c>
    </row>
    <row r="439" spans="1:1" x14ac:dyDescent="0.3">
      <c r="A439" t="s">
        <v>613</v>
      </c>
    </row>
    <row r="440" spans="1:1" x14ac:dyDescent="0.3">
      <c r="A440" t="s">
        <v>614</v>
      </c>
    </row>
    <row r="441" spans="1:1" x14ac:dyDescent="0.3">
      <c r="A441" t="s">
        <v>615</v>
      </c>
    </row>
    <row r="442" spans="1:1" x14ac:dyDescent="0.3">
      <c r="A442" t="s">
        <v>616</v>
      </c>
    </row>
    <row r="443" spans="1:1" x14ac:dyDescent="0.3">
      <c r="A443" t="s">
        <v>617</v>
      </c>
    </row>
    <row r="444" spans="1:1" x14ac:dyDescent="0.3">
      <c r="A444" t="s">
        <v>618</v>
      </c>
    </row>
    <row r="445" spans="1:1" x14ac:dyDescent="0.3">
      <c r="A445" t="s">
        <v>619</v>
      </c>
    </row>
    <row r="446" spans="1:1" x14ac:dyDescent="0.3">
      <c r="A446" t="s">
        <v>620</v>
      </c>
    </row>
    <row r="447" spans="1:1" x14ac:dyDescent="0.3">
      <c r="A447" t="s">
        <v>621</v>
      </c>
    </row>
    <row r="448" spans="1:1" x14ac:dyDescent="0.3">
      <c r="A448" t="s">
        <v>622</v>
      </c>
    </row>
    <row r="449" spans="1:1" x14ac:dyDescent="0.3">
      <c r="A449" t="s">
        <v>623</v>
      </c>
    </row>
    <row r="450" spans="1:1" x14ac:dyDescent="0.3">
      <c r="A450" t="s">
        <v>624</v>
      </c>
    </row>
    <row r="451" spans="1:1" x14ac:dyDescent="0.3">
      <c r="A451" t="s">
        <v>625</v>
      </c>
    </row>
    <row r="452" spans="1:1" x14ac:dyDescent="0.3">
      <c r="A452" t="s">
        <v>626</v>
      </c>
    </row>
    <row r="453" spans="1:1" x14ac:dyDescent="0.3">
      <c r="A453" t="s">
        <v>627</v>
      </c>
    </row>
    <row r="454" spans="1:1" x14ac:dyDescent="0.3">
      <c r="A454" t="s">
        <v>628</v>
      </c>
    </row>
    <row r="455" spans="1:1" x14ac:dyDescent="0.3">
      <c r="A455" t="s">
        <v>629</v>
      </c>
    </row>
    <row r="456" spans="1:1" x14ac:dyDescent="0.3">
      <c r="A456" t="s">
        <v>630</v>
      </c>
    </row>
    <row r="457" spans="1:1" x14ac:dyDescent="0.3">
      <c r="A457" t="s">
        <v>631</v>
      </c>
    </row>
    <row r="458" spans="1:1" x14ac:dyDescent="0.3">
      <c r="A458" t="s">
        <v>632</v>
      </c>
    </row>
    <row r="459" spans="1:1" x14ac:dyDescent="0.3">
      <c r="A459" t="s">
        <v>633</v>
      </c>
    </row>
    <row r="460" spans="1:1" x14ac:dyDescent="0.3">
      <c r="A460" t="s">
        <v>634</v>
      </c>
    </row>
    <row r="461" spans="1:1" x14ac:dyDescent="0.3">
      <c r="A461" t="s">
        <v>635</v>
      </c>
    </row>
    <row r="462" spans="1:1" x14ac:dyDescent="0.3">
      <c r="A462" t="s">
        <v>636</v>
      </c>
    </row>
    <row r="463" spans="1:1" x14ac:dyDescent="0.3">
      <c r="A463" t="s">
        <v>637</v>
      </c>
    </row>
    <row r="464" spans="1:1" x14ac:dyDescent="0.3">
      <c r="A464" t="s">
        <v>638</v>
      </c>
    </row>
    <row r="465" spans="1:1" x14ac:dyDescent="0.3">
      <c r="A465" t="s">
        <v>639</v>
      </c>
    </row>
    <row r="466" spans="1:1" x14ac:dyDescent="0.3">
      <c r="A466" t="s">
        <v>640</v>
      </c>
    </row>
    <row r="467" spans="1:1" x14ac:dyDescent="0.3">
      <c r="A467" t="s">
        <v>641</v>
      </c>
    </row>
    <row r="468" spans="1:1" x14ac:dyDescent="0.3">
      <c r="A468" t="s">
        <v>642</v>
      </c>
    </row>
    <row r="469" spans="1:1" x14ac:dyDescent="0.3">
      <c r="A469" t="s">
        <v>643</v>
      </c>
    </row>
    <row r="470" spans="1:1" x14ac:dyDescent="0.3">
      <c r="A470" t="s">
        <v>644</v>
      </c>
    </row>
    <row r="471" spans="1:1" x14ac:dyDescent="0.3">
      <c r="A471" t="s">
        <v>645</v>
      </c>
    </row>
    <row r="472" spans="1:1" x14ac:dyDescent="0.3">
      <c r="A472" t="s">
        <v>646</v>
      </c>
    </row>
    <row r="473" spans="1:1" x14ac:dyDescent="0.3">
      <c r="A473" t="s">
        <v>647</v>
      </c>
    </row>
    <row r="474" spans="1:1" x14ac:dyDescent="0.3">
      <c r="A474" t="s">
        <v>648</v>
      </c>
    </row>
    <row r="475" spans="1:1" x14ac:dyDescent="0.3">
      <c r="A475" t="s">
        <v>649</v>
      </c>
    </row>
    <row r="476" spans="1:1" x14ac:dyDescent="0.3">
      <c r="A476" t="s">
        <v>106</v>
      </c>
    </row>
    <row r="477" spans="1:1" x14ac:dyDescent="0.3">
      <c r="A477" t="s">
        <v>650</v>
      </c>
    </row>
    <row r="478" spans="1:1" x14ac:dyDescent="0.3">
      <c r="A478" t="s">
        <v>651</v>
      </c>
    </row>
    <row r="479" spans="1:1" x14ac:dyDescent="0.3">
      <c r="A479" t="s">
        <v>652</v>
      </c>
    </row>
    <row r="480" spans="1:1" x14ac:dyDescent="0.3">
      <c r="A480" t="s">
        <v>653</v>
      </c>
    </row>
    <row r="481" spans="1:1" x14ac:dyDescent="0.3">
      <c r="A481" t="s">
        <v>654</v>
      </c>
    </row>
    <row r="482" spans="1:1" x14ac:dyDescent="0.3">
      <c r="A482" t="s">
        <v>655</v>
      </c>
    </row>
    <row r="483" spans="1:1" x14ac:dyDescent="0.3">
      <c r="A483" t="s">
        <v>656</v>
      </c>
    </row>
    <row r="484" spans="1:1" x14ac:dyDescent="0.3">
      <c r="A484" t="s">
        <v>657</v>
      </c>
    </row>
    <row r="485" spans="1:1" x14ac:dyDescent="0.3">
      <c r="A485" t="s">
        <v>658</v>
      </c>
    </row>
    <row r="486" spans="1:1" x14ac:dyDescent="0.3">
      <c r="A486" t="s">
        <v>659</v>
      </c>
    </row>
    <row r="487" spans="1:1" x14ac:dyDescent="0.3">
      <c r="A487" t="s">
        <v>660</v>
      </c>
    </row>
    <row r="488" spans="1:1" x14ac:dyDescent="0.3">
      <c r="A488" t="s">
        <v>661</v>
      </c>
    </row>
    <row r="489" spans="1:1" x14ac:dyDescent="0.3">
      <c r="A489" t="s">
        <v>662</v>
      </c>
    </row>
    <row r="490" spans="1:1" x14ac:dyDescent="0.3">
      <c r="A490" t="s">
        <v>36</v>
      </c>
    </row>
    <row r="491" spans="1:1" x14ac:dyDescent="0.3">
      <c r="A491" t="s">
        <v>663</v>
      </c>
    </row>
    <row r="492" spans="1:1" x14ac:dyDescent="0.3">
      <c r="A492" t="s">
        <v>664</v>
      </c>
    </row>
    <row r="493" spans="1:1" x14ac:dyDescent="0.3">
      <c r="A493" t="s">
        <v>665</v>
      </c>
    </row>
    <row r="494" spans="1:1" x14ac:dyDescent="0.3">
      <c r="A494" t="s">
        <v>666</v>
      </c>
    </row>
    <row r="495" spans="1:1" x14ac:dyDescent="0.3">
      <c r="A495" t="s">
        <v>14</v>
      </c>
    </row>
    <row r="496" spans="1:1" x14ac:dyDescent="0.3">
      <c r="A496" t="s">
        <v>177</v>
      </c>
    </row>
    <row r="497" spans="1:1" x14ac:dyDescent="0.3">
      <c r="A497" t="s">
        <v>667</v>
      </c>
    </row>
    <row r="498" spans="1:1" x14ac:dyDescent="0.3">
      <c r="A498" t="s">
        <v>668</v>
      </c>
    </row>
    <row r="499" spans="1:1" x14ac:dyDescent="0.3">
      <c r="A499" t="s">
        <v>669</v>
      </c>
    </row>
    <row r="500" spans="1:1" x14ac:dyDescent="0.3">
      <c r="A500" t="s">
        <v>670</v>
      </c>
    </row>
    <row r="501" spans="1:1" x14ac:dyDescent="0.3">
      <c r="A501" t="s">
        <v>671</v>
      </c>
    </row>
    <row r="502" spans="1:1" x14ac:dyDescent="0.3">
      <c r="A502" t="s">
        <v>672</v>
      </c>
    </row>
    <row r="503" spans="1:1" x14ac:dyDescent="0.3">
      <c r="A503" t="s">
        <v>673</v>
      </c>
    </row>
    <row r="504" spans="1:1" x14ac:dyDescent="0.3">
      <c r="A504" t="s">
        <v>674</v>
      </c>
    </row>
    <row r="505" spans="1:1" x14ac:dyDescent="0.3">
      <c r="A505" t="s">
        <v>675</v>
      </c>
    </row>
    <row r="506" spans="1:1" x14ac:dyDescent="0.3">
      <c r="A506" t="s">
        <v>676</v>
      </c>
    </row>
    <row r="507" spans="1:1" x14ac:dyDescent="0.3">
      <c r="A507" t="s">
        <v>677</v>
      </c>
    </row>
    <row r="508" spans="1:1" x14ac:dyDescent="0.3">
      <c r="A508" t="s">
        <v>678</v>
      </c>
    </row>
    <row r="509" spans="1:1" x14ac:dyDescent="0.3">
      <c r="A509" t="s">
        <v>679</v>
      </c>
    </row>
    <row r="510" spans="1:1" x14ac:dyDescent="0.3">
      <c r="A510" t="s">
        <v>680</v>
      </c>
    </row>
    <row r="511" spans="1:1" x14ac:dyDescent="0.3">
      <c r="A511" t="s">
        <v>681</v>
      </c>
    </row>
    <row r="512" spans="1:1" x14ac:dyDescent="0.3">
      <c r="A512" t="s">
        <v>682</v>
      </c>
    </row>
    <row r="513" spans="1:1" x14ac:dyDescent="0.3">
      <c r="A513" t="s">
        <v>683</v>
      </c>
    </row>
    <row r="514" spans="1:1" x14ac:dyDescent="0.3">
      <c r="A514" t="s">
        <v>684</v>
      </c>
    </row>
    <row r="515" spans="1:1" x14ac:dyDescent="0.3">
      <c r="A515" t="s">
        <v>685</v>
      </c>
    </row>
    <row r="516" spans="1:1" x14ac:dyDescent="0.3">
      <c r="A516" t="s">
        <v>686</v>
      </c>
    </row>
    <row r="517" spans="1:1" x14ac:dyDescent="0.3">
      <c r="A517" t="s">
        <v>687</v>
      </c>
    </row>
    <row r="518" spans="1:1" x14ac:dyDescent="0.3">
      <c r="A518" t="s">
        <v>688</v>
      </c>
    </row>
    <row r="519" spans="1:1" x14ac:dyDescent="0.3">
      <c r="A519" t="s">
        <v>689</v>
      </c>
    </row>
    <row r="520" spans="1:1" x14ac:dyDescent="0.3">
      <c r="A520" t="s">
        <v>690</v>
      </c>
    </row>
    <row r="521" spans="1:1" x14ac:dyDescent="0.3">
      <c r="A521" t="s">
        <v>691</v>
      </c>
    </row>
    <row r="522" spans="1:1" x14ac:dyDescent="0.3">
      <c r="A522" t="s">
        <v>692</v>
      </c>
    </row>
    <row r="523" spans="1:1" x14ac:dyDescent="0.3">
      <c r="A523" t="s">
        <v>693</v>
      </c>
    </row>
    <row r="524" spans="1:1" x14ac:dyDescent="0.3">
      <c r="A524" t="s">
        <v>694</v>
      </c>
    </row>
    <row r="525" spans="1:1" x14ac:dyDescent="0.3">
      <c r="A525" t="s">
        <v>695</v>
      </c>
    </row>
    <row r="526" spans="1:1" x14ac:dyDescent="0.3">
      <c r="A526" t="s">
        <v>696</v>
      </c>
    </row>
    <row r="527" spans="1:1" x14ac:dyDescent="0.3">
      <c r="A527" t="s">
        <v>697</v>
      </c>
    </row>
    <row r="528" spans="1:1" x14ac:dyDescent="0.3">
      <c r="A528" t="s">
        <v>140</v>
      </c>
    </row>
    <row r="529" spans="1:1" x14ac:dyDescent="0.3">
      <c r="A529" t="s">
        <v>698</v>
      </c>
    </row>
    <row r="530" spans="1:1" x14ac:dyDescent="0.3">
      <c r="A530" t="s">
        <v>699</v>
      </c>
    </row>
    <row r="531" spans="1:1" x14ac:dyDescent="0.3">
      <c r="A531" t="s">
        <v>700</v>
      </c>
    </row>
    <row r="532" spans="1:1" x14ac:dyDescent="0.3">
      <c r="A532" t="s">
        <v>701</v>
      </c>
    </row>
    <row r="533" spans="1:1" x14ac:dyDescent="0.3">
      <c r="A533" t="s">
        <v>702</v>
      </c>
    </row>
    <row r="534" spans="1:1" x14ac:dyDescent="0.3">
      <c r="A534" t="s">
        <v>703</v>
      </c>
    </row>
    <row r="535" spans="1:1" x14ac:dyDescent="0.3">
      <c r="A535" t="s">
        <v>704</v>
      </c>
    </row>
    <row r="536" spans="1:1" x14ac:dyDescent="0.3">
      <c r="A536" t="s">
        <v>705</v>
      </c>
    </row>
    <row r="537" spans="1:1" x14ac:dyDescent="0.3">
      <c r="A537" t="s">
        <v>706</v>
      </c>
    </row>
    <row r="538" spans="1:1" x14ac:dyDescent="0.3">
      <c r="A538" t="s">
        <v>707</v>
      </c>
    </row>
    <row r="539" spans="1:1" x14ac:dyDescent="0.3">
      <c r="A539" t="s">
        <v>708</v>
      </c>
    </row>
    <row r="540" spans="1:1" x14ac:dyDescent="0.3">
      <c r="A540" t="s">
        <v>709</v>
      </c>
    </row>
    <row r="541" spans="1:1" x14ac:dyDescent="0.3">
      <c r="A541" t="s">
        <v>710</v>
      </c>
    </row>
    <row r="542" spans="1:1" x14ac:dyDescent="0.3">
      <c r="A542" t="s">
        <v>711</v>
      </c>
    </row>
    <row r="543" spans="1:1" x14ac:dyDescent="0.3">
      <c r="A543" t="s">
        <v>712</v>
      </c>
    </row>
    <row r="544" spans="1:1" x14ac:dyDescent="0.3">
      <c r="A544" t="s">
        <v>713</v>
      </c>
    </row>
    <row r="545" spans="1:1" x14ac:dyDescent="0.3">
      <c r="A545" t="s">
        <v>714</v>
      </c>
    </row>
    <row r="546" spans="1:1" x14ac:dyDescent="0.3">
      <c r="A546" t="s">
        <v>715</v>
      </c>
    </row>
    <row r="547" spans="1:1" x14ac:dyDescent="0.3">
      <c r="A547" t="s">
        <v>716</v>
      </c>
    </row>
    <row r="548" spans="1:1" x14ac:dyDescent="0.3">
      <c r="A548" t="s">
        <v>717</v>
      </c>
    </row>
    <row r="549" spans="1:1" x14ac:dyDescent="0.3">
      <c r="A549" t="s">
        <v>718</v>
      </c>
    </row>
    <row r="550" spans="1:1" x14ac:dyDescent="0.3">
      <c r="A550" t="s">
        <v>719</v>
      </c>
    </row>
    <row r="551" spans="1:1" x14ac:dyDescent="0.3">
      <c r="A551" t="s">
        <v>720</v>
      </c>
    </row>
    <row r="552" spans="1:1" x14ac:dyDescent="0.3">
      <c r="A552" t="s">
        <v>721</v>
      </c>
    </row>
    <row r="553" spans="1:1" x14ac:dyDescent="0.3">
      <c r="A553" t="s">
        <v>722</v>
      </c>
    </row>
    <row r="554" spans="1:1" x14ac:dyDescent="0.3">
      <c r="A554" t="s">
        <v>723</v>
      </c>
    </row>
    <row r="555" spans="1:1" x14ac:dyDescent="0.3">
      <c r="A555" t="s">
        <v>724</v>
      </c>
    </row>
    <row r="556" spans="1:1" x14ac:dyDescent="0.3">
      <c r="A556" t="s">
        <v>725</v>
      </c>
    </row>
    <row r="557" spans="1:1" x14ac:dyDescent="0.3">
      <c r="A557" t="s">
        <v>726</v>
      </c>
    </row>
    <row r="558" spans="1:1" x14ac:dyDescent="0.3">
      <c r="A558" t="s">
        <v>727</v>
      </c>
    </row>
    <row r="559" spans="1:1" x14ac:dyDescent="0.3">
      <c r="A559" t="s">
        <v>728</v>
      </c>
    </row>
    <row r="560" spans="1:1" x14ac:dyDescent="0.3">
      <c r="A560" t="s">
        <v>184</v>
      </c>
    </row>
    <row r="561" spans="1:1" x14ac:dyDescent="0.3">
      <c r="A561" t="s">
        <v>729</v>
      </c>
    </row>
    <row r="562" spans="1:1" x14ac:dyDescent="0.3">
      <c r="A562" t="s">
        <v>730</v>
      </c>
    </row>
    <row r="563" spans="1:1" x14ac:dyDescent="0.3">
      <c r="A563" t="s">
        <v>731</v>
      </c>
    </row>
    <row r="564" spans="1:1" x14ac:dyDescent="0.3">
      <c r="A564" t="s">
        <v>732</v>
      </c>
    </row>
    <row r="565" spans="1:1" x14ac:dyDescent="0.3">
      <c r="A565" t="s">
        <v>733</v>
      </c>
    </row>
    <row r="566" spans="1:1" x14ac:dyDescent="0.3">
      <c r="A566" t="s">
        <v>734</v>
      </c>
    </row>
    <row r="567" spans="1:1" x14ac:dyDescent="0.3">
      <c r="A567" t="s">
        <v>735</v>
      </c>
    </row>
    <row r="568" spans="1:1" x14ac:dyDescent="0.3">
      <c r="A568" t="s">
        <v>736</v>
      </c>
    </row>
    <row r="569" spans="1:1" x14ac:dyDescent="0.3">
      <c r="A569" t="s">
        <v>737</v>
      </c>
    </row>
    <row r="570" spans="1:1" x14ac:dyDescent="0.3">
      <c r="A570" t="s">
        <v>738</v>
      </c>
    </row>
    <row r="571" spans="1:1" x14ac:dyDescent="0.3">
      <c r="A571" t="s">
        <v>739</v>
      </c>
    </row>
    <row r="572" spans="1:1" x14ac:dyDescent="0.3">
      <c r="A572" t="s">
        <v>740</v>
      </c>
    </row>
    <row r="573" spans="1:1" x14ac:dyDescent="0.3">
      <c r="A573" t="s">
        <v>741</v>
      </c>
    </row>
    <row r="574" spans="1:1" x14ac:dyDescent="0.3">
      <c r="A574" t="s">
        <v>742</v>
      </c>
    </row>
    <row r="575" spans="1:1" x14ac:dyDescent="0.3">
      <c r="A575" t="s">
        <v>743</v>
      </c>
    </row>
    <row r="576" spans="1:1" x14ac:dyDescent="0.3">
      <c r="A576" t="s">
        <v>744</v>
      </c>
    </row>
    <row r="577" spans="1:1" x14ac:dyDescent="0.3">
      <c r="A577" t="s">
        <v>745</v>
      </c>
    </row>
    <row r="578" spans="1:1" x14ac:dyDescent="0.3">
      <c r="A578" t="s">
        <v>746</v>
      </c>
    </row>
    <row r="579" spans="1:1" x14ac:dyDescent="0.3">
      <c r="A579" t="s">
        <v>747</v>
      </c>
    </row>
    <row r="580" spans="1:1" x14ac:dyDescent="0.3">
      <c r="A580" t="s">
        <v>748</v>
      </c>
    </row>
    <row r="581" spans="1:1" x14ac:dyDescent="0.3">
      <c r="A581" t="s">
        <v>749</v>
      </c>
    </row>
    <row r="582" spans="1:1" x14ac:dyDescent="0.3">
      <c r="A582" t="s">
        <v>750</v>
      </c>
    </row>
    <row r="583" spans="1:1" x14ac:dyDescent="0.3">
      <c r="A583" t="s">
        <v>751</v>
      </c>
    </row>
    <row r="584" spans="1:1" x14ac:dyDescent="0.3">
      <c r="A584" t="s">
        <v>752</v>
      </c>
    </row>
    <row r="585" spans="1:1" x14ac:dyDescent="0.3">
      <c r="A585" t="s">
        <v>753</v>
      </c>
    </row>
    <row r="586" spans="1:1" x14ac:dyDescent="0.3">
      <c r="A586" t="s">
        <v>754</v>
      </c>
    </row>
    <row r="587" spans="1:1" x14ac:dyDescent="0.3">
      <c r="A587" t="s">
        <v>755</v>
      </c>
    </row>
    <row r="588" spans="1:1" x14ac:dyDescent="0.3">
      <c r="A588" t="s">
        <v>756</v>
      </c>
    </row>
    <row r="589" spans="1:1" x14ac:dyDescent="0.3">
      <c r="A589" t="s">
        <v>757</v>
      </c>
    </row>
    <row r="590" spans="1:1" x14ac:dyDescent="0.3">
      <c r="A590" t="s">
        <v>758</v>
      </c>
    </row>
    <row r="591" spans="1:1" x14ac:dyDescent="0.3">
      <c r="A591" t="s">
        <v>759</v>
      </c>
    </row>
    <row r="592" spans="1:1" x14ac:dyDescent="0.3">
      <c r="A592" t="s">
        <v>760</v>
      </c>
    </row>
    <row r="593" spans="1:1" x14ac:dyDescent="0.3">
      <c r="A593" t="s">
        <v>761</v>
      </c>
    </row>
    <row r="594" spans="1:1" x14ac:dyDescent="0.3">
      <c r="A594" t="s">
        <v>762</v>
      </c>
    </row>
    <row r="595" spans="1:1" x14ac:dyDescent="0.3">
      <c r="A595" t="s">
        <v>763</v>
      </c>
    </row>
    <row r="596" spans="1:1" x14ac:dyDescent="0.3">
      <c r="A596" t="s">
        <v>764</v>
      </c>
    </row>
    <row r="597" spans="1:1" x14ac:dyDescent="0.3">
      <c r="A597" t="s">
        <v>765</v>
      </c>
    </row>
    <row r="598" spans="1:1" x14ac:dyDescent="0.3">
      <c r="A598" t="s">
        <v>766</v>
      </c>
    </row>
    <row r="599" spans="1:1" x14ac:dyDescent="0.3">
      <c r="A599" t="s">
        <v>767</v>
      </c>
    </row>
    <row r="600" spans="1:1" x14ac:dyDescent="0.3">
      <c r="A600" t="s">
        <v>768</v>
      </c>
    </row>
    <row r="601" spans="1:1" x14ac:dyDescent="0.3">
      <c r="A601" t="s">
        <v>769</v>
      </c>
    </row>
    <row r="602" spans="1:1" x14ac:dyDescent="0.3">
      <c r="A602" t="s">
        <v>770</v>
      </c>
    </row>
    <row r="603" spans="1:1" x14ac:dyDescent="0.3">
      <c r="A603" t="s">
        <v>771</v>
      </c>
    </row>
    <row r="604" spans="1:1" x14ac:dyDescent="0.3">
      <c r="A604" t="s">
        <v>772</v>
      </c>
    </row>
    <row r="605" spans="1:1" x14ac:dyDescent="0.3">
      <c r="A605" t="s">
        <v>773</v>
      </c>
    </row>
    <row r="606" spans="1:1" x14ac:dyDescent="0.3">
      <c r="A606" t="s">
        <v>774</v>
      </c>
    </row>
    <row r="607" spans="1:1" x14ac:dyDescent="0.3">
      <c r="A607" t="s">
        <v>775</v>
      </c>
    </row>
    <row r="608" spans="1:1" x14ac:dyDescent="0.3">
      <c r="A608" t="s">
        <v>776</v>
      </c>
    </row>
    <row r="609" spans="1:1" x14ac:dyDescent="0.3">
      <c r="A609" t="s">
        <v>777</v>
      </c>
    </row>
    <row r="610" spans="1:1" x14ac:dyDescent="0.3">
      <c r="A610" t="s">
        <v>778</v>
      </c>
    </row>
    <row r="611" spans="1:1" x14ac:dyDescent="0.3">
      <c r="A611" t="s">
        <v>779</v>
      </c>
    </row>
    <row r="612" spans="1:1" x14ac:dyDescent="0.3">
      <c r="A612" t="s">
        <v>780</v>
      </c>
    </row>
    <row r="613" spans="1:1" x14ac:dyDescent="0.3">
      <c r="A613" t="s">
        <v>781</v>
      </c>
    </row>
    <row r="614" spans="1:1" x14ac:dyDescent="0.3">
      <c r="A614" t="s">
        <v>782</v>
      </c>
    </row>
    <row r="615" spans="1:1" x14ac:dyDescent="0.3">
      <c r="A615" t="s">
        <v>783</v>
      </c>
    </row>
    <row r="616" spans="1:1" x14ac:dyDescent="0.3">
      <c r="A616" t="s">
        <v>784</v>
      </c>
    </row>
    <row r="617" spans="1:1" x14ac:dyDescent="0.3">
      <c r="A617" t="s">
        <v>785</v>
      </c>
    </row>
    <row r="618" spans="1:1" x14ac:dyDescent="0.3">
      <c r="A618" t="s">
        <v>786</v>
      </c>
    </row>
    <row r="619" spans="1:1" x14ac:dyDescent="0.3">
      <c r="A619" t="s">
        <v>787</v>
      </c>
    </row>
    <row r="620" spans="1:1" x14ac:dyDescent="0.3">
      <c r="A620" t="s">
        <v>788</v>
      </c>
    </row>
    <row r="621" spans="1:1" x14ac:dyDescent="0.3">
      <c r="A621" t="s">
        <v>789</v>
      </c>
    </row>
    <row r="622" spans="1:1" x14ac:dyDescent="0.3">
      <c r="A622" t="s">
        <v>790</v>
      </c>
    </row>
    <row r="623" spans="1:1" x14ac:dyDescent="0.3">
      <c r="A623" t="s">
        <v>791</v>
      </c>
    </row>
    <row r="624" spans="1:1" x14ac:dyDescent="0.3">
      <c r="A624" t="s">
        <v>792</v>
      </c>
    </row>
    <row r="625" spans="1:1" x14ac:dyDescent="0.3">
      <c r="A625" t="s">
        <v>793</v>
      </c>
    </row>
    <row r="626" spans="1:1" x14ac:dyDescent="0.3">
      <c r="A626" t="s">
        <v>794</v>
      </c>
    </row>
    <row r="627" spans="1:1" x14ac:dyDescent="0.3">
      <c r="A627" t="s">
        <v>795</v>
      </c>
    </row>
    <row r="628" spans="1:1" x14ac:dyDescent="0.3">
      <c r="A628" t="s">
        <v>796</v>
      </c>
    </row>
    <row r="629" spans="1:1" x14ac:dyDescent="0.3">
      <c r="A629" t="s">
        <v>797</v>
      </c>
    </row>
    <row r="630" spans="1:1" x14ac:dyDescent="0.3">
      <c r="A630" t="s">
        <v>798</v>
      </c>
    </row>
    <row r="631" spans="1:1" x14ac:dyDescent="0.3">
      <c r="A631" t="s">
        <v>799</v>
      </c>
    </row>
    <row r="632" spans="1:1" x14ac:dyDescent="0.3">
      <c r="A632" t="s">
        <v>118</v>
      </c>
    </row>
    <row r="633" spans="1:1" x14ac:dyDescent="0.3">
      <c r="A633" t="s">
        <v>800</v>
      </c>
    </row>
    <row r="634" spans="1:1" x14ac:dyDescent="0.3">
      <c r="A634" t="s">
        <v>801</v>
      </c>
    </row>
    <row r="635" spans="1:1" x14ac:dyDescent="0.3">
      <c r="A635" t="s">
        <v>802</v>
      </c>
    </row>
    <row r="636" spans="1:1" x14ac:dyDescent="0.3">
      <c r="A636" t="s">
        <v>803</v>
      </c>
    </row>
    <row r="637" spans="1:1" x14ac:dyDescent="0.3">
      <c r="A637" t="s">
        <v>804</v>
      </c>
    </row>
    <row r="638" spans="1:1" x14ac:dyDescent="0.3">
      <c r="A638" t="s">
        <v>805</v>
      </c>
    </row>
    <row r="639" spans="1:1" x14ac:dyDescent="0.3">
      <c r="A639" t="s">
        <v>806</v>
      </c>
    </row>
    <row r="640" spans="1:1" x14ac:dyDescent="0.3">
      <c r="A640" t="s">
        <v>807</v>
      </c>
    </row>
    <row r="641" spans="1:1" x14ac:dyDescent="0.3">
      <c r="A641" t="s">
        <v>808</v>
      </c>
    </row>
    <row r="642" spans="1:1" x14ac:dyDescent="0.3">
      <c r="A642" t="s">
        <v>809</v>
      </c>
    </row>
    <row r="643" spans="1:1" x14ac:dyDescent="0.3">
      <c r="A643" t="s">
        <v>810</v>
      </c>
    </row>
    <row r="644" spans="1:1" x14ac:dyDescent="0.3">
      <c r="A644" t="s">
        <v>811</v>
      </c>
    </row>
    <row r="645" spans="1:1" x14ac:dyDescent="0.3">
      <c r="A645" t="s">
        <v>812</v>
      </c>
    </row>
    <row r="646" spans="1:1" x14ac:dyDescent="0.3">
      <c r="A646" t="s">
        <v>813</v>
      </c>
    </row>
    <row r="647" spans="1:1" x14ac:dyDescent="0.3">
      <c r="A647" t="s">
        <v>814</v>
      </c>
    </row>
    <row r="648" spans="1:1" x14ac:dyDescent="0.3">
      <c r="A648" t="s">
        <v>815</v>
      </c>
    </row>
    <row r="649" spans="1:1" x14ac:dyDescent="0.3">
      <c r="A649" t="s">
        <v>816</v>
      </c>
    </row>
    <row r="650" spans="1:1" x14ac:dyDescent="0.3">
      <c r="A650" t="s">
        <v>817</v>
      </c>
    </row>
    <row r="651" spans="1:1" x14ac:dyDescent="0.3">
      <c r="A651" t="s">
        <v>818</v>
      </c>
    </row>
    <row r="652" spans="1:1" x14ac:dyDescent="0.3">
      <c r="A652" t="s">
        <v>819</v>
      </c>
    </row>
    <row r="653" spans="1:1" x14ac:dyDescent="0.3">
      <c r="A653" t="s">
        <v>820</v>
      </c>
    </row>
    <row r="654" spans="1:1" x14ac:dyDescent="0.3">
      <c r="A654" t="s">
        <v>821</v>
      </c>
    </row>
    <row r="655" spans="1:1" x14ac:dyDescent="0.3">
      <c r="A655" t="s">
        <v>822</v>
      </c>
    </row>
    <row r="656" spans="1:1" x14ac:dyDescent="0.3">
      <c r="A656" t="s">
        <v>823</v>
      </c>
    </row>
    <row r="657" spans="1:1" x14ac:dyDescent="0.3">
      <c r="A657" t="s">
        <v>824</v>
      </c>
    </row>
    <row r="658" spans="1:1" x14ac:dyDescent="0.3">
      <c r="A658" t="s">
        <v>825</v>
      </c>
    </row>
    <row r="659" spans="1:1" x14ac:dyDescent="0.3">
      <c r="A659" t="s">
        <v>826</v>
      </c>
    </row>
    <row r="660" spans="1:1" x14ac:dyDescent="0.3">
      <c r="A660" t="s">
        <v>827</v>
      </c>
    </row>
    <row r="661" spans="1:1" x14ac:dyDescent="0.3">
      <c r="A661" t="s">
        <v>828</v>
      </c>
    </row>
    <row r="662" spans="1:1" x14ac:dyDescent="0.3">
      <c r="A662" t="s">
        <v>829</v>
      </c>
    </row>
    <row r="663" spans="1:1" x14ac:dyDescent="0.3">
      <c r="A663" t="s">
        <v>830</v>
      </c>
    </row>
    <row r="664" spans="1:1" x14ac:dyDescent="0.3">
      <c r="A664" t="s">
        <v>831</v>
      </c>
    </row>
    <row r="665" spans="1:1" x14ac:dyDescent="0.3">
      <c r="A665" t="s">
        <v>832</v>
      </c>
    </row>
    <row r="666" spans="1:1" x14ac:dyDescent="0.3">
      <c r="A666" t="s">
        <v>833</v>
      </c>
    </row>
    <row r="667" spans="1:1" x14ac:dyDescent="0.3">
      <c r="A667" t="s">
        <v>834</v>
      </c>
    </row>
    <row r="668" spans="1:1" x14ac:dyDescent="0.3">
      <c r="A668" t="s">
        <v>835</v>
      </c>
    </row>
    <row r="669" spans="1:1" x14ac:dyDescent="0.3">
      <c r="A669" t="s">
        <v>836</v>
      </c>
    </row>
    <row r="670" spans="1:1" x14ac:dyDescent="0.3">
      <c r="A670" t="s">
        <v>837</v>
      </c>
    </row>
    <row r="671" spans="1:1" x14ac:dyDescent="0.3">
      <c r="A671" t="s">
        <v>838</v>
      </c>
    </row>
    <row r="672" spans="1:1" x14ac:dyDescent="0.3">
      <c r="A672" t="s">
        <v>839</v>
      </c>
    </row>
    <row r="673" spans="1:1" x14ac:dyDescent="0.3">
      <c r="A673" t="s">
        <v>840</v>
      </c>
    </row>
    <row r="674" spans="1:1" x14ac:dyDescent="0.3">
      <c r="A674" t="s">
        <v>841</v>
      </c>
    </row>
    <row r="675" spans="1:1" x14ac:dyDescent="0.3">
      <c r="A675" t="s">
        <v>842</v>
      </c>
    </row>
    <row r="676" spans="1:1" x14ac:dyDescent="0.3">
      <c r="A676" t="s">
        <v>843</v>
      </c>
    </row>
    <row r="677" spans="1:1" x14ac:dyDescent="0.3">
      <c r="A677" t="s">
        <v>844</v>
      </c>
    </row>
    <row r="678" spans="1:1" x14ac:dyDescent="0.3">
      <c r="A678" t="s">
        <v>845</v>
      </c>
    </row>
    <row r="679" spans="1:1" x14ac:dyDescent="0.3">
      <c r="A679" t="s">
        <v>846</v>
      </c>
    </row>
    <row r="680" spans="1:1" x14ac:dyDescent="0.3">
      <c r="A680" t="s">
        <v>847</v>
      </c>
    </row>
    <row r="681" spans="1:1" x14ac:dyDescent="0.3">
      <c r="A681" t="s">
        <v>848</v>
      </c>
    </row>
    <row r="682" spans="1:1" x14ac:dyDescent="0.3">
      <c r="A682" t="s">
        <v>849</v>
      </c>
    </row>
    <row r="683" spans="1:1" x14ac:dyDescent="0.3">
      <c r="A683" t="s">
        <v>850</v>
      </c>
    </row>
    <row r="684" spans="1:1" x14ac:dyDescent="0.3">
      <c r="A684" t="s">
        <v>851</v>
      </c>
    </row>
    <row r="685" spans="1:1" x14ac:dyDescent="0.3">
      <c r="A685" t="s">
        <v>852</v>
      </c>
    </row>
    <row r="686" spans="1:1" x14ac:dyDescent="0.3">
      <c r="A686" t="s">
        <v>853</v>
      </c>
    </row>
    <row r="687" spans="1:1" x14ac:dyDescent="0.3">
      <c r="A687" t="s">
        <v>854</v>
      </c>
    </row>
    <row r="688" spans="1:1" x14ac:dyDescent="0.3">
      <c r="A688" t="s">
        <v>855</v>
      </c>
    </row>
    <row r="689" spans="1:1" x14ac:dyDescent="0.3">
      <c r="A689" t="s">
        <v>856</v>
      </c>
    </row>
    <row r="690" spans="1:1" x14ac:dyDescent="0.3">
      <c r="A690" t="s">
        <v>857</v>
      </c>
    </row>
    <row r="691" spans="1:1" x14ac:dyDescent="0.3">
      <c r="A691" t="s">
        <v>858</v>
      </c>
    </row>
    <row r="692" spans="1:1" x14ac:dyDescent="0.3">
      <c r="A692" t="s">
        <v>859</v>
      </c>
    </row>
    <row r="693" spans="1:1" x14ac:dyDescent="0.3">
      <c r="A693" t="s">
        <v>860</v>
      </c>
    </row>
    <row r="694" spans="1:1" x14ac:dyDescent="0.3">
      <c r="A694" t="s">
        <v>861</v>
      </c>
    </row>
    <row r="695" spans="1:1" x14ac:dyDescent="0.3">
      <c r="A695" t="s">
        <v>862</v>
      </c>
    </row>
    <row r="696" spans="1:1" x14ac:dyDescent="0.3">
      <c r="A696" t="s">
        <v>863</v>
      </c>
    </row>
    <row r="697" spans="1:1" x14ac:dyDescent="0.3">
      <c r="A697" t="s">
        <v>75</v>
      </c>
    </row>
    <row r="698" spans="1:1" x14ac:dyDescent="0.3">
      <c r="A698" t="s">
        <v>864</v>
      </c>
    </row>
    <row r="699" spans="1:1" x14ac:dyDescent="0.3">
      <c r="A699" t="s">
        <v>865</v>
      </c>
    </row>
    <row r="700" spans="1:1" x14ac:dyDescent="0.3">
      <c r="A700" t="s">
        <v>866</v>
      </c>
    </row>
    <row r="701" spans="1:1" x14ac:dyDescent="0.3">
      <c r="A701" t="s">
        <v>867</v>
      </c>
    </row>
    <row r="702" spans="1:1" x14ac:dyDescent="0.3">
      <c r="A702" t="s">
        <v>868</v>
      </c>
    </row>
    <row r="703" spans="1:1" x14ac:dyDescent="0.3">
      <c r="A703" t="s">
        <v>2</v>
      </c>
    </row>
    <row r="704" spans="1:1" x14ac:dyDescent="0.3">
      <c r="A704" t="s">
        <v>869</v>
      </c>
    </row>
    <row r="705" spans="1:1" x14ac:dyDescent="0.3">
      <c r="A705" t="s">
        <v>870</v>
      </c>
    </row>
    <row r="706" spans="1:1" x14ac:dyDescent="0.3">
      <c r="A706" t="s">
        <v>116</v>
      </c>
    </row>
    <row r="707" spans="1:1" x14ac:dyDescent="0.3">
      <c r="A707" t="s">
        <v>29</v>
      </c>
    </row>
    <row r="708" spans="1:1" x14ac:dyDescent="0.3">
      <c r="A708" t="s">
        <v>871</v>
      </c>
    </row>
    <row r="709" spans="1:1" x14ac:dyDescent="0.3">
      <c r="A709" t="s">
        <v>872</v>
      </c>
    </row>
    <row r="710" spans="1:1" x14ac:dyDescent="0.3">
      <c r="A710" t="s">
        <v>873</v>
      </c>
    </row>
    <row r="711" spans="1:1" x14ac:dyDescent="0.3">
      <c r="A711" t="s">
        <v>874</v>
      </c>
    </row>
    <row r="712" spans="1:1" x14ac:dyDescent="0.3">
      <c r="A712" t="s">
        <v>875</v>
      </c>
    </row>
    <row r="713" spans="1:1" x14ac:dyDescent="0.3">
      <c r="A713" t="s">
        <v>876</v>
      </c>
    </row>
    <row r="714" spans="1:1" x14ac:dyDescent="0.3">
      <c r="A714" t="s">
        <v>877</v>
      </c>
    </row>
    <row r="715" spans="1:1" x14ac:dyDescent="0.3">
      <c r="A715" t="s">
        <v>878</v>
      </c>
    </row>
    <row r="716" spans="1:1" x14ac:dyDescent="0.3">
      <c r="A716" t="s">
        <v>879</v>
      </c>
    </row>
    <row r="717" spans="1:1" x14ac:dyDescent="0.3">
      <c r="A717" t="s">
        <v>880</v>
      </c>
    </row>
    <row r="718" spans="1:1" x14ac:dyDescent="0.3">
      <c r="A718" t="s">
        <v>881</v>
      </c>
    </row>
    <row r="719" spans="1:1" x14ac:dyDescent="0.3">
      <c r="A719" t="s">
        <v>882</v>
      </c>
    </row>
    <row r="720" spans="1:1" x14ac:dyDescent="0.3">
      <c r="A720" t="s">
        <v>883</v>
      </c>
    </row>
    <row r="721" spans="1:1" x14ac:dyDescent="0.3">
      <c r="A721" t="s">
        <v>884</v>
      </c>
    </row>
    <row r="722" spans="1:1" x14ac:dyDescent="0.3">
      <c r="A722" t="s">
        <v>885</v>
      </c>
    </row>
    <row r="723" spans="1:1" x14ac:dyDescent="0.3">
      <c r="A723" t="s">
        <v>886</v>
      </c>
    </row>
    <row r="724" spans="1:1" x14ac:dyDescent="0.3">
      <c r="A724" t="s">
        <v>887</v>
      </c>
    </row>
    <row r="725" spans="1:1" x14ac:dyDescent="0.3">
      <c r="A725" t="s">
        <v>888</v>
      </c>
    </row>
    <row r="726" spans="1:1" x14ac:dyDescent="0.3">
      <c r="A726" t="s">
        <v>889</v>
      </c>
    </row>
    <row r="727" spans="1:1" x14ac:dyDescent="0.3">
      <c r="A727" t="s">
        <v>890</v>
      </c>
    </row>
    <row r="728" spans="1:1" x14ac:dyDescent="0.3">
      <c r="A728" t="s">
        <v>891</v>
      </c>
    </row>
    <row r="729" spans="1:1" x14ac:dyDescent="0.3">
      <c r="A729" t="s">
        <v>892</v>
      </c>
    </row>
    <row r="730" spans="1:1" x14ac:dyDescent="0.3">
      <c r="A730" t="s">
        <v>893</v>
      </c>
    </row>
    <row r="731" spans="1:1" x14ac:dyDescent="0.3">
      <c r="A731" t="s">
        <v>894</v>
      </c>
    </row>
    <row r="732" spans="1:1" x14ac:dyDescent="0.3">
      <c r="A732" t="s">
        <v>895</v>
      </c>
    </row>
    <row r="733" spans="1:1" x14ac:dyDescent="0.3">
      <c r="A733" t="s">
        <v>896</v>
      </c>
    </row>
    <row r="734" spans="1:1" x14ac:dyDescent="0.3">
      <c r="A734" t="s">
        <v>897</v>
      </c>
    </row>
    <row r="735" spans="1:1" x14ac:dyDescent="0.3">
      <c r="A735" t="s">
        <v>898</v>
      </c>
    </row>
    <row r="736" spans="1:1" x14ac:dyDescent="0.3">
      <c r="A736" t="s">
        <v>899</v>
      </c>
    </row>
    <row r="737" spans="1:1" x14ac:dyDescent="0.3">
      <c r="A737" t="s">
        <v>900</v>
      </c>
    </row>
    <row r="738" spans="1:1" x14ac:dyDescent="0.3">
      <c r="A738" t="s">
        <v>901</v>
      </c>
    </row>
    <row r="739" spans="1:1" x14ac:dyDescent="0.3">
      <c r="A739" t="s">
        <v>902</v>
      </c>
    </row>
    <row r="740" spans="1:1" x14ac:dyDescent="0.3">
      <c r="A740" t="s">
        <v>903</v>
      </c>
    </row>
    <row r="741" spans="1:1" x14ac:dyDescent="0.3">
      <c r="A741" t="s">
        <v>904</v>
      </c>
    </row>
    <row r="742" spans="1:1" x14ac:dyDescent="0.3">
      <c r="A742" t="s">
        <v>153</v>
      </c>
    </row>
    <row r="743" spans="1:1" x14ac:dyDescent="0.3">
      <c r="A743" t="s">
        <v>905</v>
      </c>
    </row>
    <row r="744" spans="1:1" x14ac:dyDescent="0.3">
      <c r="A744" t="s">
        <v>906</v>
      </c>
    </row>
    <row r="745" spans="1:1" x14ac:dyDescent="0.3">
      <c r="A745" t="s">
        <v>907</v>
      </c>
    </row>
    <row r="746" spans="1:1" x14ac:dyDescent="0.3">
      <c r="A746" t="s">
        <v>908</v>
      </c>
    </row>
    <row r="747" spans="1:1" x14ac:dyDescent="0.3">
      <c r="A747" t="s">
        <v>68</v>
      </c>
    </row>
    <row r="748" spans="1:1" x14ac:dyDescent="0.3">
      <c r="A748" t="s">
        <v>909</v>
      </c>
    </row>
    <row r="749" spans="1:1" x14ac:dyDescent="0.3">
      <c r="A749" t="s">
        <v>910</v>
      </c>
    </row>
    <row r="750" spans="1:1" x14ac:dyDescent="0.3">
      <c r="A750" t="s">
        <v>911</v>
      </c>
    </row>
    <row r="751" spans="1:1" x14ac:dyDescent="0.3">
      <c r="A751" t="s">
        <v>912</v>
      </c>
    </row>
    <row r="752" spans="1:1" x14ac:dyDescent="0.3">
      <c r="A752" t="s">
        <v>913</v>
      </c>
    </row>
    <row r="753" spans="1:1" x14ac:dyDescent="0.3">
      <c r="A753" t="s">
        <v>914</v>
      </c>
    </row>
    <row r="754" spans="1:1" x14ac:dyDescent="0.3">
      <c r="A754" t="s">
        <v>915</v>
      </c>
    </row>
    <row r="755" spans="1:1" x14ac:dyDescent="0.3">
      <c r="A755" t="s">
        <v>916</v>
      </c>
    </row>
    <row r="756" spans="1:1" x14ac:dyDescent="0.3">
      <c r="A756" t="s">
        <v>917</v>
      </c>
    </row>
    <row r="757" spans="1:1" x14ac:dyDescent="0.3">
      <c r="A757" t="s">
        <v>918</v>
      </c>
    </row>
    <row r="758" spans="1:1" x14ac:dyDescent="0.3">
      <c r="A758" t="s">
        <v>919</v>
      </c>
    </row>
    <row r="759" spans="1:1" x14ac:dyDescent="0.3">
      <c r="A759" t="s">
        <v>920</v>
      </c>
    </row>
    <row r="760" spans="1:1" x14ac:dyDescent="0.3">
      <c r="A760" t="s">
        <v>921</v>
      </c>
    </row>
    <row r="761" spans="1:1" x14ac:dyDescent="0.3">
      <c r="A761" t="s">
        <v>922</v>
      </c>
    </row>
    <row r="762" spans="1:1" x14ac:dyDescent="0.3">
      <c r="A762" t="s">
        <v>923</v>
      </c>
    </row>
    <row r="763" spans="1:1" x14ac:dyDescent="0.3">
      <c r="A763" t="s">
        <v>924</v>
      </c>
    </row>
    <row r="764" spans="1:1" x14ac:dyDescent="0.3">
      <c r="A764" t="s">
        <v>26</v>
      </c>
    </row>
    <row r="765" spans="1:1" x14ac:dyDescent="0.3">
      <c r="A765" t="s">
        <v>925</v>
      </c>
    </row>
    <row r="766" spans="1:1" x14ac:dyDescent="0.3">
      <c r="A766" t="s">
        <v>90</v>
      </c>
    </row>
    <row r="767" spans="1:1" x14ac:dyDescent="0.3">
      <c r="A767" t="s">
        <v>926</v>
      </c>
    </row>
    <row r="768" spans="1:1" x14ac:dyDescent="0.3">
      <c r="A768" t="s">
        <v>12</v>
      </c>
    </row>
    <row r="769" spans="1:1" x14ac:dyDescent="0.3">
      <c r="A769" t="s">
        <v>927</v>
      </c>
    </row>
    <row r="770" spans="1:1" x14ac:dyDescent="0.3">
      <c r="A770" t="s">
        <v>928</v>
      </c>
    </row>
    <row r="771" spans="1:1" x14ac:dyDescent="0.3">
      <c r="A771" t="s">
        <v>929</v>
      </c>
    </row>
    <row r="772" spans="1:1" x14ac:dyDescent="0.3">
      <c r="A772" t="s">
        <v>100</v>
      </c>
    </row>
    <row r="773" spans="1:1" x14ac:dyDescent="0.3">
      <c r="A773" t="s">
        <v>930</v>
      </c>
    </row>
    <row r="774" spans="1:1" x14ac:dyDescent="0.3">
      <c r="A774" t="s">
        <v>931</v>
      </c>
    </row>
    <row r="775" spans="1:1" x14ac:dyDescent="0.3">
      <c r="A775" t="s">
        <v>932</v>
      </c>
    </row>
    <row r="776" spans="1:1" x14ac:dyDescent="0.3">
      <c r="A776" t="s">
        <v>933</v>
      </c>
    </row>
    <row r="777" spans="1:1" x14ac:dyDescent="0.3">
      <c r="A777" t="s">
        <v>934</v>
      </c>
    </row>
    <row r="778" spans="1:1" x14ac:dyDescent="0.3">
      <c r="A778" t="s">
        <v>198</v>
      </c>
    </row>
    <row r="779" spans="1:1" x14ac:dyDescent="0.3">
      <c r="A779" t="s">
        <v>935</v>
      </c>
    </row>
    <row r="780" spans="1:1" x14ac:dyDescent="0.3">
      <c r="A780" t="s">
        <v>936</v>
      </c>
    </row>
    <row r="781" spans="1:1" x14ac:dyDescent="0.3">
      <c r="A781" t="s">
        <v>937</v>
      </c>
    </row>
    <row r="782" spans="1:1" x14ac:dyDescent="0.3">
      <c r="A782" t="s">
        <v>938</v>
      </c>
    </row>
    <row r="783" spans="1:1" x14ac:dyDescent="0.3">
      <c r="A783" t="s">
        <v>72</v>
      </c>
    </row>
    <row r="784" spans="1:1" x14ac:dyDescent="0.3">
      <c r="A784" t="s">
        <v>939</v>
      </c>
    </row>
    <row r="785" spans="1:1" x14ac:dyDescent="0.3">
      <c r="A785" t="s">
        <v>940</v>
      </c>
    </row>
    <row r="786" spans="1:1" x14ac:dyDescent="0.3">
      <c r="A786" t="s">
        <v>941</v>
      </c>
    </row>
    <row r="787" spans="1:1" x14ac:dyDescent="0.3">
      <c r="A787" t="s">
        <v>122</v>
      </c>
    </row>
    <row r="788" spans="1:1" x14ac:dyDescent="0.3">
      <c r="A788" t="s">
        <v>942</v>
      </c>
    </row>
    <row r="789" spans="1:1" x14ac:dyDescent="0.3">
      <c r="A789" t="s">
        <v>943</v>
      </c>
    </row>
    <row r="790" spans="1:1" x14ac:dyDescent="0.3">
      <c r="A790" t="s">
        <v>944</v>
      </c>
    </row>
    <row r="791" spans="1:1" x14ac:dyDescent="0.3">
      <c r="A791" t="s">
        <v>945</v>
      </c>
    </row>
    <row r="792" spans="1:1" x14ac:dyDescent="0.3">
      <c r="A792" t="s">
        <v>946</v>
      </c>
    </row>
    <row r="793" spans="1:1" x14ac:dyDescent="0.3">
      <c r="A793" t="s">
        <v>947</v>
      </c>
    </row>
    <row r="794" spans="1:1" x14ac:dyDescent="0.3">
      <c r="A794" t="s">
        <v>948</v>
      </c>
    </row>
    <row r="795" spans="1:1" x14ac:dyDescent="0.3">
      <c r="A795" t="s">
        <v>949</v>
      </c>
    </row>
    <row r="796" spans="1:1" x14ac:dyDescent="0.3">
      <c r="A796" t="s">
        <v>950</v>
      </c>
    </row>
    <row r="797" spans="1:1" x14ac:dyDescent="0.3">
      <c r="A797" t="s">
        <v>951</v>
      </c>
    </row>
    <row r="798" spans="1:1" x14ac:dyDescent="0.3">
      <c r="A798" t="s">
        <v>952</v>
      </c>
    </row>
    <row r="799" spans="1:1" x14ac:dyDescent="0.3">
      <c r="A799" t="s">
        <v>953</v>
      </c>
    </row>
    <row r="800" spans="1:1" x14ac:dyDescent="0.3">
      <c r="A800" t="s">
        <v>954</v>
      </c>
    </row>
    <row r="801" spans="1:1" x14ac:dyDescent="0.3">
      <c r="A801" t="s">
        <v>955</v>
      </c>
    </row>
    <row r="802" spans="1:1" x14ac:dyDescent="0.3">
      <c r="A802" t="s">
        <v>956</v>
      </c>
    </row>
    <row r="803" spans="1:1" x14ac:dyDescent="0.3">
      <c r="A803" t="s">
        <v>957</v>
      </c>
    </row>
    <row r="804" spans="1:1" x14ac:dyDescent="0.3">
      <c r="A804" t="s">
        <v>958</v>
      </c>
    </row>
    <row r="805" spans="1:1" x14ac:dyDescent="0.3">
      <c r="A805" t="s">
        <v>182</v>
      </c>
    </row>
    <row r="806" spans="1:1" x14ac:dyDescent="0.3">
      <c r="A806" t="s">
        <v>959</v>
      </c>
    </row>
    <row r="807" spans="1:1" x14ac:dyDescent="0.3">
      <c r="A807" t="s">
        <v>960</v>
      </c>
    </row>
    <row r="808" spans="1:1" x14ac:dyDescent="0.3">
      <c r="A808" t="s">
        <v>961</v>
      </c>
    </row>
    <row r="809" spans="1:1" x14ac:dyDescent="0.3">
      <c r="A809" t="s">
        <v>962</v>
      </c>
    </row>
    <row r="810" spans="1:1" x14ac:dyDescent="0.3">
      <c r="A810" t="s">
        <v>963</v>
      </c>
    </row>
    <row r="811" spans="1:1" x14ac:dyDescent="0.3">
      <c r="A811" t="s">
        <v>964</v>
      </c>
    </row>
    <row r="812" spans="1:1" x14ac:dyDescent="0.3">
      <c r="A812" t="s">
        <v>965</v>
      </c>
    </row>
    <row r="813" spans="1:1" x14ac:dyDescent="0.3">
      <c r="A813" t="s">
        <v>966</v>
      </c>
    </row>
    <row r="814" spans="1:1" x14ac:dyDescent="0.3">
      <c r="A814" t="s">
        <v>967</v>
      </c>
    </row>
    <row r="815" spans="1:1" x14ac:dyDescent="0.3">
      <c r="A815" t="s">
        <v>968</v>
      </c>
    </row>
    <row r="816" spans="1:1" x14ac:dyDescent="0.3">
      <c r="A816" t="s">
        <v>969</v>
      </c>
    </row>
    <row r="817" spans="1:1" x14ac:dyDescent="0.3">
      <c r="A817" t="s">
        <v>970</v>
      </c>
    </row>
    <row r="818" spans="1:1" x14ac:dyDescent="0.3">
      <c r="A818" t="s">
        <v>971</v>
      </c>
    </row>
    <row r="819" spans="1:1" x14ac:dyDescent="0.3">
      <c r="A819" t="s">
        <v>972</v>
      </c>
    </row>
    <row r="820" spans="1:1" x14ac:dyDescent="0.3">
      <c r="A820" t="s">
        <v>973</v>
      </c>
    </row>
    <row r="821" spans="1:1" x14ac:dyDescent="0.3">
      <c r="A821" t="s">
        <v>974</v>
      </c>
    </row>
    <row r="822" spans="1:1" x14ac:dyDescent="0.3">
      <c r="A822" t="s">
        <v>975</v>
      </c>
    </row>
    <row r="823" spans="1:1" x14ac:dyDescent="0.3">
      <c r="A823" t="s">
        <v>976</v>
      </c>
    </row>
    <row r="824" spans="1:1" x14ac:dyDescent="0.3">
      <c r="A824" t="s">
        <v>977</v>
      </c>
    </row>
    <row r="825" spans="1:1" x14ac:dyDescent="0.3">
      <c r="A825" t="s">
        <v>978</v>
      </c>
    </row>
    <row r="826" spans="1:1" x14ac:dyDescent="0.3">
      <c r="A826" t="s">
        <v>979</v>
      </c>
    </row>
    <row r="827" spans="1:1" x14ac:dyDescent="0.3">
      <c r="A827" t="s">
        <v>980</v>
      </c>
    </row>
    <row r="828" spans="1:1" x14ac:dyDescent="0.3">
      <c r="A828" t="s">
        <v>981</v>
      </c>
    </row>
    <row r="829" spans="1:1" x14ac:dyDescent="0.3">
      <c r="A829" t="s">
        <v>982</v>
      </c>
    </row>
    <row r="830" spans="1:1" x14ac:dyDescent="0.3">
      <c r="A830" t="s">
        <v>983</v>
      </c>
    </row>
    <row r="831" spans="1:1" x14ac:dyDescent="0.3">
      <c r="A831" t="s">
        <v>984</v>
      </c>
    </row>
    <row r="832" spans="1:1" x14ac:dyDescent="0.3">
      <c r="A832" t="s">
        <v>10</v>
      </c>
    </row>
    <row r="833" spans="1:1" x14ac:dyDescent="0.3">
      <c r="A833" t="s">
        <v>985</v>
      </c>
    </row>
    <row r="834" spans="1:1" x14ac:dyDescent="0.3">
      <c r="A834" t="s">
        <v>986</v>
      </c>
    </row>
    <row r="835" spans="1:1" x14ac:dyDescent="0.3">
      <c r="A835" t="s">
        <v>987</v>
      </c>
    </row>
    <row r="836" spans="1:1" x14ac:dyDescent="0.3">
      <c r="A836" t="s">
        <v>988</v>
      </c>
    </row>
    <row r="837" spans="1:1" x14ac:dyDescent="0.3">
      <c r="A837" t="s">
        <v>989</v>
      </c>
    </row>
    <row r="838" spans="1:1" x14ac:dyDescent="0.3">
      <c r="A838" t="s">
        <v>990</v>
      </c>
    </row>
    <row r="839" spans="1:1" x14ac:dyDescent="0.3">
      <c r="A839" t="s">
        <v>991</v>
      </c>
    </row>
    <row r="840" spans="1:1" x14ac:dyDescent="0.3">
      <c r="A840" t="s">
        <v>992</v>
      </c>
    </row>
    <row r="841" spans="1:1" x14ac:dyDescent="0.3">
      <c r="A841" t="s">
        <v>993</v>
      </c>
    </row>
    <row r="842" spans="1:1" x14ac:dyDescent="0.3">
      <c r="A842" t="s">
        <v>994</v>
      </c>
    </row>
    <row r="843" spans="1:1" x14ac:dyDescent="0.3">
      <c r="A843" t="s">
        <v>995</v>
      </c>
    </row>
    <row r="844" spans="1:1" x14ac:dyDescent="0.3">
      <c r="A844" t="s">
        <v>996</v>
      </c>
    </row>
    <row r="845" spans="1:1" x14ac:dyDescent="0.3">
      <c r="A845" t="s">
        <v>997</v>
      </c>
    </row>
    <row r="846" spans="1:1" x14ac:dyDescent="0.3">
      <c r="A846" t="s">
        <v>83</v>
      </c>
    </row>
    <row r="847" spans="1:1" x14ac:dyDescent="0.3">
      <c r="A847" t="s">
        <v>998</v>
      </c>
    </row>
    <row r="848" spans="1:1" x14ac:dyDescent="0.3">
      <c r="A848" t="s">
        <v>999</v>
      </c>
    </row>
    <row r="849" spans="1:1" x14ac:dyDescent="0.3">
      <c r="A849" t="s">
        <v>1000</v>
      </c>
    </row>
    <row r="850" spans="1:1" x14ac:dyDescent="0.3">
      <c r="A850" t="s">
        <v>1001</v>
      </c>
    </row>
    <row r="851" spans="1:1" x14ac:dyDescent="0.3">
      <c r="A851" t="s">
        <v>1002</v>
      </c>
    </row>
    <row r="852" spans="1:1" x14ac:dyDescent="0.3">
      <c r="A852" t="s">
        <v>1003</v>
      </c>
    </row>
    <row r="853" spans="1:1" x14ac:dyDescent="0.3">
      <c r="A853" t="s">
        <v>1004</v>
      </c>
    </row>
    <row r="854" spans="1:1" x14ac:dyDescent="0.3">
      <c r="A854" t="s">
        <v>1005</v>
      </c>
    </row>
    <row r="855" spans="1:1" x14ac:dyDescent="0.3">
      <c r="A855" t="s">
        <v>1006</v>
      </c>
    </row>
    <row r="856" spans="1:1" x14ac:dyDescent="0.3">
      <c r="A856" t="s">
        <v>1007</v>
      </c>
    </row>
    <row r="857" spans="1:1" x14ac:dyDescent="0.3">
      <c r="A857" t="s">
        <v>96</v>
      </c>
    </row>
    <row r="858" spans="1:1" x14ac:dyDescent="0.3">
      <c r="A858" t="s">
        <v>1008</v>
      </c>
    </row>
    <row r="859" spans="1:1" x14ac:dyDescent="0.3">
      <c r="A859" t="s">
        <v>1009</v>
      </c>
    </row>
    <row r="860" spans="1:1" x14ac:dyDescent="0.3">
      <c r="A860" t="s">
        <v>1010</v>
      </c>
    </row>
    <row r="861" spans="1:1" x14ac:dyDescent="0.3">
      <c r="A861" t="s">
        <v>1011</v>
      </c>
    </row>
    <row r="862" spans="1:1" x14ac:dyDescent="0.3">
      <c r="A862" t="s">
        <v>1012</v>
      </c>
    </row>
    <row r="863" spans="1:1" x14ac:dyDescent="0.3">
      <c r="A863" t="s">
        <v>1013</v>
      </c>
    </row>
    <row r="864" spans="1:1" x14ac:dyDescent="0.3">
      <c r="A864" t="s">
        <v>1014</v>
      </c>
    </row>
    <row r="865" spans="1:1" x14ac:dyDescent="0.3">
      <c r="A865" t="s">
        <v>1015</v>
      </c>
    </row>
    <row r="866" spans="1:1" x14ac:dyDescent="0.3">
      <c r="A866" t="s">
        <v>1016</v>
      </c>
    </row>
    <row r="867" spans="1:1" x14ac:dyDescent="0.3">
      <c r="A867" t="s">
        <v>1017</v>
      </c>
    </row>
    <row r="868" spans="1:1" x14ac:dyDescent="0.3">
      <c r="A868" t="s">
        <v>1018</v>
      </c>
    </row>
    <row r="869" spans="1:1" x14ac:dyDescent="0.3">
      <c r="A869" t="s">
        <v>1019</v>
      </c>
    </row>
    <row r="870" spans="1:1" x14ac:dyDescent="0.3">
      <c r="A870" t="s">
        <v>1020</v>
      </c>
    </row>
    <row r="871" spans="1:1" x14ac:dyDescent="0.3">
      <c r="A871" t="s">
        <v>1021</v>
      </c>
    </row>
    <row r="872" spans="1:1" x14ac:dyDescent="0.3">
      <c r="A872" t="s">
        <v>1022</v>
      </c>
    </row>
    <row r="873" spans="1:1" x14ac:dyDescent="0.3">
      <c r="A873" t="s">
        <v>1023</v>
      </c>
    </row>
    <row r="874" spans="1:1" x14ac:dyDescent="0.3">
      <c r="A874" t="s">
        <v>1024</v>
      </c>
    </row>
    <row r="875" spans="1:1" x14ac:dyDescent="0.3">
      <c r="A875" t="s">
        <v>1025</v>
      </c>
    </row>
    <row r="876" spans="1:1" x14ac:dyDescent="0.3">
      <c r="A876" t="s">
        <v>1026</v>
      </c>
    </row>
    <row r="877" spans="1:1" x14ac:dyDescent="0.3">
      <c r="A877" t="s">
        <v>1027</v>
      </c>
    </row>
    <row r="878" spans="1:1" x14ac:dyDescent="0.3">
      <c r="A878" t="s">
        <v>1028</v>
      </c>
    </row>
    <row r="879" spans="1:1" x14ac:dyDescent="0.3">
      <c r="A879" t="s">
        <v>1029</v>
      </c>
    </row>
    <row r="880" spans="1:1" x14ac:dyDescent="0.3">
      <c r="A880" t="s">
        <v>1030</v>
      </c>
    </row>
    <row r="881" spans="1:1" x14ac:dyDescent="0.3">
      <c r="A881" t="s">
        <v>1031</v>
      </c>
    </row>
    <row r="882" spans="1:1" x14ac:dyDescent="0.3">
      <c r="A882" t="s">
        <v>1032</v>
      </c>
    </row>
    <row r="883" spans="1:1" x14ac:dyDescent="0.3">
      <c r="A883" t="s">
        <v>1033</v>
      </c>
    </row>
    <row r="884" spans="1:1" x14ac:dyDescent="0.3">
      <c r="A884" t="s">
        <v>89</v>
      </c>
    </row>
    <row r="885" spans="1:1" x14ac:dyDescent="0.3">
      <c r="A885" t="s">
        <v>1034</v>
      </c>
    </row>
    <row r="886" spans="1:1" x14ac:dyDescent="0.3">
      <c r="A886" t="s">
        <v>1035</v>
      </c>
    </row>
    <row r="887" spans="1:1" x14ac:dyDescent="0.3">
      <c r="A887" t="s">
        <v>1036</v>
      </c>
    </row>
    <row r="888" spans="1:1" x14ac:dyDescent="0.3">
      <c r="A888" t="s">
        <v>1037</v>
      </c>
    </row>
    <row r="889" spans="1:1" x14ac:dyDescent="0.3">
      <c r="A889" t="s">
        <v>1038</v>
      </c>
    </row>
    <row r="890" spans="1:1" x14ac:dyDescent="0.3">
      <c r="A890" t="s">
        <v>1039</v>
      </c>
    </row>
    <row r="891" spans="1:1" x14ac:dyDescent="0.3">
      <c r="A891" t="s">
        <v>1040</v>
      </c>
    </row>
    <row r="892" spans="1:1" x14ac:dyDescent="0.3">
      <c r="A892" t="s">
        <v>1041</v>
      </c>
    </row>
    <row r="893" spans="1:1" x14ac:dyDescent="0.3">
      <c r="A893" t="s">
        <v>1042</v>
      </c>
    </row>
    <row r="894" spans="1:1" x14ac:dyDescent="0.3">
      <c r="A894" t="s">
        <v>1043</v>
      </c>
    </row>
    <row r="895" spans="1:1" x14ac:dyDescent="0.3">
      <c r="A895" t="s">
        <v>1044</v>
      </c>
    </row>
    <row r="896" spans="1:1" x14ac:dyDescent="0.3">
      <c r="A896" t="s">
        <v>1045</v>
      </c>
    </row>
    <row r="897" spans="1:1" x14ac:dyDescent="0.3">
      <c r="A897" t="s">
        <v>1046</v>
      </c>
    </row>
    <row r="898" spans="1:1" x14ac:dyDescent="0.3">
      <c r="A898" t="s">
        <v>1047</v>
      </c>
    </row>
    <row r="899" spans="1:1" x14ac:dyDescent="0.3">
      <c r="A899" t="s">
        <v>1048</v>
      </c>
    </row>
    <row r="900" spans="1:1" x14ac:dyDescent="0.3">
      <c r="A900" t="s">
        <v>1049</v>
      </c>
    </row>
    <row r="901" spans="1:1" x14ac:dyDescent="0.3">
      <c r="A901" t="s">
        <v>1050</v>
      </c>
    </row>
    <row r="902" spans="1:1" x14ac:dyDescent="0.3">
      <c r="A902" t="s">
        <v>1051</v>
      </c>
    </row>
    <row r="903" spans="1:1" x14ac:dyDescent="0.3">
      <c r="A903" t="s">
        <v>1052</v>
      </c>
    </row>
    <row r="904" spans="1:1" x14ac:dyDescent="0.3">
      <c r="A904" t="s">
        <v>1053</v>
      </c>
    </row>
    <row r="905" spans="1:1" x14ac:dyDescent="0.3">
      <c r="A905" t="s">
        <v>1054</v>
      </c>
    </row>
    <row r="906" spans="1:1" x14ac:dyDescent="0.3">
      <c r="A906" t="s">
        <v>185</v>
      </c>
    </row>
    <row r="907" spans="1:1" x14ac:dyDescent="0.3">
      <c r="A907" t="s">
        <v>1055</v>
      </c>
    </row>
    <row r="908" spans="1:1" x14ac:dyDescent="0.3">
      <c r="A908" t="s">
        <v>1056</v>
      </c>
    </row>
    <row r="909" spans="1:1" x14ac:dyDescent="0.3">
      <c r="A909" t="s">
        <v>1057</v>
      </c>
    </row>
    <row r="910" spans="1:1" x14ac:dyDescent="0.3">
      <c r="A910" t="s">
        <v>1058</v>
      </c>
    </row>
    <row r="911" spans="1:1" x14ac:dyDescent="0.3">
      <c r="A911" t="s">
        <v>1059</v>
      </c>
    </row>
    <row r="912" spans="1:1" x14ac:dyDescent="0.3">
      <c r="A912" t="s">
        <v>1060</v>
      </c>
    </row>
    <row r="913" spans="1:1" x14ac:dyDescent="0.3">
      <c r="A913" t="s">
        <v>1061</v>
      </c>
    </row>
    <row r="914" spans="1:1" x14ac:dyDescent="0.3">
      <c r="A914" t="s">
        <v>1062</v>
      </c>
    </row>
    <row r="915" spans="1:1" x14ac:dyDescent="0.3">
      <c r="A915" t="s">
        <v>21</v>
      </c>
    </row>
    <row r="916" spans="1:1" x14ac:dyDescent="0.3">
      <c r="A916" t="s">
        <v>1063</v>
      </c>
    </row>
    <row r="917" spans="1:1" x14ac:dyDescent="0.3">
      <c r="A917" t="s">
        <v>1064</v>
      </c>
    </row>
    <row r="918" spans="1:1" x14ac:dyDescent="0.3">
      <c r="A918" t="s">
        <v>1065</v>
      </c>
    </row>
    <row r="919" spans="1:1" x14ac:dyDescent="0.3">
      <c r="A919" t="s">
        <v>1066</v>
      </c>
    </row>
    <row r="920" spans="1:1" x14ac:dyDescent="0.3">
      <c r="A920" t="s">
        <v>155</v>
      </c>
    </row>
    <row r="921" spans="1:1" x14ac:dyDescent="0.3">
      <c r="A921" t="s">
        <v>1067</v>
      </c>
    </row>
    <row r="922" spans="1:1" x14ac:dyDescent="0.3">
      <c r="A922" t="s">
        <v>1068</v>
      </c>
    </row>
    <row r="923" spans="1:1" x14ac:dyDescent="0.3">
      <c r="A923" t="s">
        <v>1069</v>
      </c>
    </row>
    <row r="924" spans="1:1" x14ac:dyDescent="0.3">
      <c r="A924" t="s">
        <v>1070</v>
      </c>
    </row>
    <row r="925" spans="1:1" x14ac:dyDescent="0.3">
      <c r="A925" t="s">
        <v>1071</v>
      </c>
    </row>
    <row r="926" spans="1:1" x14ac:dyDescent="0.3">
      <c r="A926" t="s">
        <v>1072</v>
      </c>
    </row>
    <row r="927" spans="1:1" x14ac:dyDescent="0.3">
      <c r="A927" t="s">
        <v>81</v>
      </c>
    </row>
    <row r="928" spans="1:1" x14ac:dyDescent="0.3">
      <c r="A928" t="s">
        <v>1073</v>
      </c>
    </row>
    <row r="929" spans="1:1" x14ac:dyDescent="0.3">
      <c r="A929" t="s">
        <v>1074</v>
      </c>
    </row>
    <row r="930" spans="1:1" x14ac:dyDescent="0.3">
      <c r="A930" t="s">
        <v>1075</v>
      </c>
    </row>
    <row r="931" spans="1:1" x14ac:dyDescent="0.3">
      <c r="A931" t="s">
        <v>1076</v>
      </c>
    </row>
    <row r="932" spans="1:1" x14ac:dyDescent="0.3">
      <c r="A932" t="s">
        <v>1077</v>
      </c>
    </row>
    <row r="933" spans="1:1" x14ac:dyDescent="0.3">
      <c r="A933" t="s">
        <v>1078</v>
      </c>
    </row>
    <row r="934" spans="1:1" x14ac:dyDescent="0.3">
      <c r="A934" t="s">
        <v>1079</v>
      </c>
    </row>
    <row r="935" spans="1:1" x14ac:dyDescent="0.3">
      <c r="A935" t="s">
        <v>1080</v>
      </c>
    </row>
    <row r="936" spans="1:1" x14ac:dyDescent="0.3">
      <c r="A936" t="s">
        <v>1081</v>
      </c>
    </row>
    <row r="937" spans="1:1" x14ac:dyDescent="0.3">
      <c r="A937" t="s">
        <v>1082</v>
      </c>
    </row>
    <row r="938" spans="1:1" x14ac:dyDescent="0.3">
      <c r="A938" t="s">
        <v>1083</v>
      </c>
    </row>
    <row r="939" spans="1:1" x14ac:dyDescent="0.3">
      <c r="A939" t="s">
        <v>1084</v>
      </c>
    </row>
    <row r="940" spans="1:1" x14ac:dyDescent="0.3">
      <c r="A940" t="s">
        <v>1085</v>
      </c>
    </row>
    <row r="941" spans="1:1" x14ac:dyDescent="0.3">
      <c r="A941" t="s">
        <v>1086</v>
      </c>
    </row>
    <row r="942" spans="1:1" x14ac:dyDescent="0.3">
      <c r="A942" t="s">
        <v>1087</v>
      </c>
    </row>
    <row r="943" spans="1:1" x14ac:dyDescent="0.3">
      <c r="A943" t="s">
        <v>1088</v>
      </c>
    </row>
    <row r="944" spans="1:1" x14ac:dyDescent="0.3">
      <c r="A944" t="s">
        <v>1089</v>
      </c>
    </row>
    <row r="945" spans="1:1" x14ac:dyDescent="0.3">
      <c r="A945" t="s">
        <v>1090</v>
      </c>
    </row>
    <row r="946" spans="1:1" x14ac:dyDescent="0.3">
      <c r="A946" t="s">
        <v>191</v>
      </c>
    </row>
    <row r="947" spans="1:1" x14ac:dyDescent="0.3">
      <c r="A947" t="s">
        <v>1091</v>
      </c>
    </row>
    <row r="948" spans="1:1" x14ac:dyDescent="0.3">
      <c r="A948" t="s">
        <v>1092</v>
      </c>
    </row>
    <row r="949" spans="1:1" x14ac:dyDescent="0.3">
      <c r="A949" t="s">
        <v>1093</v>
      </c>
    </row>
    <row r="950" spans="1:1" x14ac:dyDescent="0.3">
      <c r="A950" t="s">
        <v>1094</v>
      </c>
    </row>
    <row r="951" spans="1:1" x14ac:dyDescent="0.3">
      <c r="A951" t="s">
        <v>1095</v>
      </c>
    </row>
    <row r="952" spans="1:1" x14ac:dyDescent="0.3">
      <c r="A952" t="s">
        <v>1096</v>
      </c>
    </row>
    <row r="953" spans="1:1" x14ac:dyDescent="0.3">
      <c r="A953" t="s">
        <v>1097</v>
      </c>
    </row>
    <row r="954" spans="1:1" x14ac:dyDescent="0.3">
      <c r="A954" t="s">
        <v>1098</v>
      </c>
    </row>
    <row r="955" spans="1:1" x14ac:dyDescent="0.3">
      <c r="A955" t="s">
        <v>1099</v>
      </c>
    </row>
    <row r="956" spans="1:1" x14ac:dyDescent="0.3">
      <c r="A956" t="s">
        <v>1100</v>
      </c>
    </row>
    <row r="957" spans="1:1" x14ac:dyDescent="0.3">
      <c r="A957" t="s">
        <v>1101</v>
      </c>
    </row>
    <row r="958" spans="1:1" x14ac:dyDescent="0.3">
      <c r="A958" t="s">
        <v>1102</v>
      </c>
    </row>
    <row r="959" spans="1:1" x14ac:dyDescent="0.3">
      <c r="A959" t="s">
        <v>1103</v>
      </c>
    </row>
    <row r="960" spans="1:1" x14ac:dyDescent="0.3">
      <c r="A960" t="s">
        <v>1104</v>
      </c>
    </row>
    <row r="961" spans="1:1" x14ac:dyDescent="0.3">
      <c r="A961" t="s">
        <v>1105</v>
      </c>
    </row>
    <row r="962" spans="1:1" x14ac:dyDescent="0.3">
      <c r="A962" t="s">
        <v>1106</v>
      </c>
    </row>
    <row r="963" spans="1:1" x14ac:dyDescent="0.3">
      <c r="A963" t="s">
        <v>1107</v>
      </c>
    </row>
    <row r="964" spans="1:1" x14ac:dyDescent="0.3">
      <c r="A964" t="s">
        <v>146</v>
      </c>
    </row>
    <row r="965" spans="1:1" x14ac:dyDescent="0.3">
      <c r="A965" t="s">
        <v>1108</v>
      </c>
    </row>
    <row r="966" spans="1:1" x14ac:dyDescent="0.3">
      <c r="A966" t="s">
        <v>1109</v>
      </c>
    </row>
    <row r="967" spans="1:1" x14ac:dyDescent="0.3">
      <c r="A967" t="s">
        <v>1110</v>
      </c>
    </row>
    <row r="968" spans="1:1" x14ac:dyDescent="0.3">
      <c r="A968" t="s">
        <v>1111</v>
      </c>
    </row>
    <row r="969" spans="1:1" x14ac:dyDescent="0.3">
      <c r="A969" t="s">
        <v>1112</v>
      </c>
    </row>
    <row r="970" spans="1:1" x14ac:dyDescent="0.3">
      <c r="A970" t="s">
        <v>1113</v>
      </c>
    </row>
    <row r="971" spans="1:1" x14ac:dyDescent="0.3">
      <c r="A971" t="s">
        <v>104</v>
      </c>
    </row>
    <row r="972" spans="1:1" x14ac:dyDescent="0.3">
      <c r="A972" t="s">
        <v>1114</v>
      </c>
    </row>
    <row r="973" spans="1:1" x14ac:dyDescent="0.3">
      <c r="A973" t="s">
        <v>207</v>
      </c>
    </row>
    <row r="974" spans="1:1" x14ac:dyDescent="0.3">
      <c r="A974" t="s">
        <v>1115</v>
      </c>
    </row>
    <row r="975" spans="1:1" x14ac:dyDescent="0.3">
      <c r="A975" t="s">
        <v>1116</v>
      </c>
    </row>
    <row r="976" spans="1:1" x14ac:dyDescent="0.3">
      <c r="A976" t="s">
        <v>1117</v>
      </c>
    </row>
    <row r="977" spans="1:1" x14ac:dyDescent="0.3">
      <c r="A977" t="s">
        <v>4</v>
      </c>
    </row>
    <row r="978" spans="1:1" x14ac:dyDescent="0.3">
      <c r="A978" t="s">
        <v>1118</v>
      </c>
    </row>
    <row r="979" spans="1:1" x14ac:dyDescent="0.3">
      <c r="A979" t="s">
        <v>1119</v>
      </c>
    </row>
    <row r="980" spans="1:1" x14ac:dyDescent="0.3">
      <c r="A980" t="s">
        <v>1120</v>
      </c>
    </row>
    <row r="981" spans="1:1" x14ac:dyDescent="0.3">
      <c r="A981" t="s">
        <v>1121</v>
      </c>
    </row>
    <row r="982" spans="1:1" x14ac:dyDescent="0.3">
      <c r="A982" t="s">
        <v>1122</v>
      </c>
    </row>
    <row r="983" spans="1:1" x14ac:dyDescent="0.3">
      <c r="A983" t="s">
        <v>1123</v>
      </c>
    </row>
    <row r="984" spans="1:1" x14ac:dyDescent="0.3">
      <c r="A984" t="s">
        <v>1124</v>
      </c>
    </row>
    <row r="985" spans="1:1" x14ac:dyDescent="0.3">
      <c r="A985" t="s">
        <v>1125</v>
      </c>
    </row>
    <row r="986" spans="1:1" x14ac:dyDescent="0.3">
      <c r="A986" t="s">
        <v>176</v>
      </c>
    </row>
    <row r="987" spans="1:1" x14ac:dyDescent="0.3">
      <c r="A987" t="s">
        <v>1126</v>
      </c>
    </row>
    <row r="988" spans="1:1" x14ac:dyDescent="0.3">
      <c r="A988" t="s">
        <v>1127</v>
      </c>
    </row>
    <row r="989" spans="1:1" x14ac:dyDescent="0.3">
      <c r="A989" t="s">
        <v>1128</v>
      </c>
    </row>
    <row r="990" spans="1:1" x14ac:dyDescent="0.3">
      <c r="A990" t="s">
        <v>1129</v>
      </c>
    </row>
    <row r="991" spans="1:1" x14ac:dyDescent="0.3">
      <c r="A991" t="s">
        <v>1130</v>
      </c>
    </row>
    <row r="992" spans="1:1" x14ac:dyDescent="0.3">
      <c r="A992" t="s">
        <v>1131</v>
      </c>
    </row>
    <row r="993" spans="1:1" x14ac:dyDescent="0.3">
      <c r="A993" t="s">
        <v>1132</v>
      </c>
    </row>
    <row r="994" spans="1:1" x14ac:dyDescent="0.3">
      <c r="A994" t="s">
        <v>1133</v>
      </c>
    </row>
    <row r="995" spans="1:1" x14ac:dyDescent="0.3">
      <c r="A995" t="s">
        <v>1134</v>
      </c>
    </row>
    <row r="996" spans="1:1" x14ac:dyDescent="0.3">
      <c r="A996" t="s">
        <v>1135</v>
      </c>
    </row>
    <row r="997" spans="1:1" x14ac:dyDescent="0.3">
      <c r="A997" t="s">
        <v>179</v>
      </c>
    </row>
    <row r="998" spans="1:1" x14ac:dyDescent="0.3">
      <c r="A998" t="s">
        <v>147</v>
      </c>
    </row>
    <row r="999" spans="1:1" x14ac:dyDescent="0.3">
      <c r="A999" t="s">
        <v>1136</v>
      </c>
    </row>
    <row r="1000" spans="1:1" x14ac:dyDescent="0.3">
      <c r="A1000" t="s">
        <v>1137</v>
      </c>
    </row>
    <row r="1001" spans="1:1" x14ac:dyDescent="0.3">
      <c r="A1001" t="s">
        <v>1138</v>
      </c>
    </row>
    <row r="1002" spans="1:1" x14ac:dyDescent="0.3">
      <c r="A1002" t="s">
        <v>1139</v>
      </c>
    </row>
    <row r="1003" spans="1:1" x14ac:dyDescent="0.3">
      <c r="A1003" t="s">
        <v>1140</v>
      </c>
    </row>
    <row r="1004" spans="1:1" x14ac:dyDescent="0.3">
      <c r="A1004" t="s">
        <v>1141</v>
      </c>
    </row>
    <row r="1005" spans="1:1" x14ac:dyDescent="0.3">
      <c r="A1005" t="s">
        <v>1142</v>
      </c>
    </row>
    <row r="1006" spans="1:1" x14ac:dyDescent="0.3">
      <c r="A1006" t="s">
        <v>1143</v>
      </c>
    </row>
    <row r="1007" spans="1:1" x14ac:dyDescent="0.3">
      <c r="A1007" t="s">
        <v>1144</v>
      </c>
    </row>
    <row r="1008" spans="1:1" x14ac:dyDescent="0.3">
      <c r="A1008" t="s">
        <v>1145</v>
      </c>
    </row>
    <row r="1009" spans="1:1" x14ac:dyDescent="0.3">
      <c r="A1009" t="s">
        <v>1146</v>
      </c>
    </row>
    <row r="1010" spans="1:1" x14ac:dyDescent="0.3">
      <c r="A1010" t="s">
        <v>1147</v>
      </c>
    </row>
    <row r="1011" spans="1:1" x14ac:dyDescent="0.3">
      <c r="A1011" t="s">
        <v>1148</v>
      </c>
    </row>
    <row r="1012" spans="1:1" x14ac:dyDescent="0.3">
      <c r="A1012" t="s">
        <v>1149</v>
      </c>
    </row>
    <row r="1013" spans="1:1" x14ac:dyDescent="0.3">
      <c r="A1013" t="s">
        <v>1150</v>
      </c>
    </row>
    <row r="1014" spans="1:1" x14ac:dyDescent="0.3">
      <c r="A1014" t="s">
        <v>141</v>
      </c>
    </row>
    <row r="1015" spans="1:1" x14ac:dyDescent="0.3">
      <c r="A1015" t="s">
        <v>1151</v>
      </c>
    </row>
    <row r="1016" spans="1:1" x14ac:dyDescent="0.3">
      <c r="A1016" t="s">
        <v>1152</v>
      </c>
    </row>
    <row r="1017" spans="1:1" x14ac:dyDescent="0.3">
      <c r="A1017" t="s">
        <v>1153</v>
      </c>
    </row>
    <row r="1018" spans="1:1" x14ac:dyDescent="0.3">
      <c r="A1018" t="s">
        <v>1154</v>
      </c>
    </row>
    <row r="1019" spans="1:1" x14ac:dyDescent="0.3">
      <c r="A1019" t="s">
        <v>1155</v>
      </c>
    </row>
    <row r="1020" spans="1:1" x14ac:dyDescent="0.3">
      <c r="A1020" t="s">
        <v>1156</v>
      </c>
    </row>
    <row r="1021" spans="1:1" x14ac:dyDescent="0.3">
      <c r="A1021" t="s">
        <v>1157</v>
      </c>
    </row>
    <row r="1022" spans="1:1" x14ac:dyDescent="0.3">
      <c r="A1022" t="s">
        <v>1158</v>
      </c>
    </row>
    <row r="1023" spans="1:1" x14ac:dyDescent="0.3">
      <c r="A1023" t="s">
        <v>1159</v>
      </c>
    </row>
    <row r="1024" spans="1:1" x14ac:dyDescent="0.3">
      <c r="A1024" t="s">
        <v>1160</v>
      </c>
    </row>
    <row r="1025" spans="1:1" x14ac:dyDescent="0.3">
      <c r="A1025" t="s">
        <v>1161</v>
      </c>
    </row>
    <row r="1026" spans="1:1" x14ac:dyDescent="0.3">
      <c r="A1026" t="s">
        <v>1162</v>
      </c>
    </row>
    <row r="1027" spans="1:1" x14ac:dyDescent="0.3">
      <c r="A1027" t="s">
        <v>1163</v>
      </c>
    </row>
    <row r="1028" spans="1:1" x14ac:dyDescent="0.3">
      <c r="A1028" t="s">
        <v>1164</v>
      </c>
    </row>
    <row r="1029" spans="1:1" x14ac:dyDescent="0.3">
      <c r="A1029" t="s">
        <v>1165</v>
      </c>
    </row>
    <row r="1030" spans="1:1" x14ac:dyDescent="0.3">
      <c r="A1030" t="s">
        <v>1166</v>
      </c>
    </row>
    <row r="1031" spans="1:1" x14ac:dyDescent="0.3">
      <c r="A1031" t="s">
        <v>1167</v>
      </c>
    </row>
    <row r="1032" spans="1:1" x14ac:dyDescent="0.3">
      <c r="A1032" t="s">
        <v>1168</v>
      </c>
    </row>
    <row r="1033" spans="1:1" x14ac:dyDescent="0.3">
      <c r="A1033" t="s">
        <v>1169</v>
      </c>
    </row>
    <row r="1034" spans="1:1" x14ac:dyDescent="0.3">
      <c r="A1034" t="s">
        <v>1170</v>
      </c>
    </row>
    <row r="1035" spans="1:1" x14ac:dyDescent="0.3">
      <c r="A1035" t="s">
        <v>151</v>
      </c>
    </row>
    <row r="1036" spans="1:1" x14ac:dyDescent="0.3">
      <c r="A1036" t="s">
        <v>1171</v>
      </c>
    </row>
    <row r="1037" spans="1:1" x14ac:dyDescent="0.3">
      <c r="A1037" t="s">
        <v>1172</v>
      </c>
    </row>
    <row r="1038" spans="1:1" x14ac:dyDescent="0.3">
      <c r="A1038" t="s">
        <v>1173</v>
      </c>
    </row>
    <row r="1039" spans="1:1" x14ac:dyDescent="0.3">
      <c r="A1039" t="s">
        <v>1174</v>
      </c>
    </row>
    <row r="1040" spans="1:1" x14ac:dyDescent="0.3">
      <c r="A1040" t="s">
        <v>1175</v>
      </c>
    </row>
    <row r="1041" spans="1:1" x14ac:dyDescent="0.3">
      <c r="A1041" t="s">
        <v>1176</v>
      </c>
    </row>
    <row r="1042" spans="1:1" x14ac:dyDescent="0.3">
      <c r="A1042" t="s">
        <v>1177</v>
      </c>
    </row>
    <row r="1043" spans="1:1" x14ac:dyDescent="0.3">
      <c r="A1043" t="s">
        <v>1178</v>
      </c>
    </row>
    <row r="1044" spans="1:1" x14ac:dyDescent="0.3">
      <c r="A1044" t="s">
        <v>67</v>
      </c>
    </row>
    <row r="1045" spans="1:1" x14ac:dyDescent="0.3">
      <c r="A1045" t="s">
        <v>1179</v>
      </c>
    </row>
    <row r="1046" spans="1:1" x14ac:dyDescent="0.3">
      <c r="A1046" t="s">
        <v>1180</v>
      </c>
    </row>
    <row r="1047" spans="1:1" x14ac:dyDescent="0.3">
      <c r="A1047" t="s">
        <v>1181</v>
      </c>
    </row>
    <row r="1048" spans="1:1" x14ac:dyDescent="0.3">
      <c r="A1048" t="s">
        <v>1182</v>
      </c>
    </row>
    <row r="1049" spans="1:1" x14ac:dyDescent="0.3">
      <c r="A1049" t="s">
        <v>1183</v>
      </c>
    </row>
    <row r="1050" spans="1:1" x14ac:dyDescent="0.3">
      <c r="A1050" t="s">
        <v>1184</v>
      </c>
    </row>
    <row r="1051" spans="1:1" x14ac:dyDescent="0.3">
      <c r="A1051" t="s">
        <v>1185</v>
      </c>
    </row>
    <row r="1052" spans="1:1" x14ac:dyDescent="0.3">
      <c r="A1052" t="s">
        <v>1186</v>
      </c>
    </row>
    <row r="1053" spans="1:1" x14ac:dyDescent="0.3">
      <c r="A1053" t="s">
        <v>1187</v>
      </c>
    </row>
    <row r="1054" spans="1:1" x14ac:dyDescent="0.3">
      <c r="A1054" t="s">
        <v>1188</v>
      </c>
    </row>
    <row r="1055" spans="1:1" x14ac:dyDescent="0.3">
      <c r="A1055" t="s">
        <v>1189</v>
      </c>
    </row>
    <row r="1056" spans="1:1" x14ac:dyDescent="0.3">
      <c r="A1056" t="s">
        <v>1190</v>
      </c>
    </row>
    <row r="1057" spans="1:1" x14ac:dyDescent="0.3">
      <c r="A1057" t="s">
        <v>1191</v>
      </c>
    </row>
    <row r="1058" spans="1:1" x14ac:dyDescent="0.3">
      <c r="A1058" t="s">
        <v>1192</v>
      </c>
    </row>
    <row r="1059" spans="1:1" x14ac:dyDescent="0.3">
      <c r="A1059" t="s">
        <v>1193</v>
      </c>
    </row>
    <row r="1060" spans="1:1" x14ac:dyDescent="0.3">
      <c r="A1060" t="s">
        <v>162</v>
      </c>
    </row>
    <row r="1061" spans="1:1" x14ac:dyDescent="0.3">
      <c r="A1061" t="s">
        <v>1194</v>
      </c>
    </row>
    <row r="1062" spans="1:1" x14ac:dyDescent="0.3">
      <c r="A1062" t="s">
        <v>1195</v>
      </c>
    </row>
    <row r="1063" spans="1:1" x14ac:dyDescent="0.3">
      <c r="A1063" t="s">
        <v>1196</v>
      </c>
    </row>
    <row r="1064" spans="1:1" x14ac:dyDescent="0.3">
      <c r="A1064" t="s">
        <v>1197</v>
      </c>
    </row>
    <row r="1065" spans="1:1" x14ac:dyDescent="0.3">
      <c r="A1065" t="s">
        <v>1198</v>
      </c>
    </row>
    <row r="1066" spans="1:1" x14ac:dyDescent="0.3">
      <c r="A1066" t="s">
        <v>1199</v>
      </c>
    </row>
    <row r="1067" spans="1:1" x14ac:dyDescent="0.3">
      <c r="A1067" t="s">
        <v>1200</v>
      </c>
    </row>
    <row r="1068" spans="1:1" x14ac:dyDescent="0.3">
      <c r="A1068" t="s">
        <v>1201</v>
      </c>
    </row>
    <row r="1069" spans="1:1" x14ac:dyDescent="0.3">
      <c r="A1069" t="s">
        <v>1202</v>
      </c>
    </row>
    <row r="1070" spans="1:1" x14ac:dyDescent="0.3">
      <c r="A1070" t="s">
        <v>1203</v>
      </c>
    </row>
    <row r="1071" spans="1:1" x14ac:dyDescent="0.3">
      <c r="A1071" t="s">
        <v>1204</v>
      </c>
    </row>
    <row r="1072" spans="1:1" x14ac:dyDescent="0.3">
      <c r="A1072" t="s">
        <v>1205</v>
      </c>
    </row>
    <row r="1073" spans="1:1" x14ac:dyDescent="0.3">
      <c r="A1073" t="s">
        <v>1206</v>
      </c>
    </row>
    <row r="1074" spans="1:1" x14ac:dyDescent="0.3">
      <c r="A1074" t="s">
        <v>163</v>
      </c>
    </row>
    <row r="1075" spans="1:1" x14ac:dyDescent="0.3">
      <c r="A1075" t="s">
        <v>1207</v>
      </c>
    </row>
    <row r="1076" spans="1:1" x14ac:dyDescent="0.3">
      <c r="A1076" t="s">
        <v>1208</v>
      </c>
    </row>
    <row r="1077" spans="1:1" x14ac:dyDescent="0.3">
      <c r="A1077" t="s">
        <v>103</v>
      </c>
    </row>
    <row r="1078" spans="1:1" x14ac:dyDescent="0.3">
      <c r="A1078" t="s">
        <v>1209</v>
      </c>
    </row>
    <row r="1079" spans="1:1" x14ac:dyDescent="0.3">
      <c r="A1079" t="s">
        <v>1210</v>
      </c>
    </row>
    <row r="1080" spans="1:1" x14ac:dyDescent="0.3">
      <c r="A1080" t="s">
        <v>1211</v>
      </c>
    </row>
    <row r="1081" spans="1:1" x14ac:dyDescent="0.3">
      <c r="A1081" t="s">
        <v>1212</v>
      </c>
    </row>
    <row r="1082" spans="1:1" x14ac:dyDescent="0.3">
      <c r="A1082" t="s">
        <v>1213</v>
      </c>
    </row>
    <row r="1083" spans="1:1" x14ac:dyDescent="0.3">
      <c r="A1083" t="s">
        <v>1214</v>
      </c>
    </row>
    <row r="1084" spans="1:1" x14ac:dyDescent="0.3">
      <c r="A1084" t="s">
        <v>1215</v>
      </c>
    </row>
    <row r="1085" spans="1:1" x14ac:dyDescent="0.3">
      <c r="A1085" t="s">
        <v>1216</v>
      </c>
    </row>
    <row r="1086" spans="1:1" x14ac:dyDescent="0.3">
      <c r="A1086" t="s">
        <v>1217</v>
      </c>
    </row>
    <row r="1087" spans="1:1" x14ac:dyDescent="0.3">
      <c r="A1087" t="s">
        <v>1218</v>
      </c>
    </row>
    <row r="1088" spans="1:1" x14ac:dyDescent="0.3">
      <c r="A1088" t="s">
        <v>13</v>
      </c>
    </row>
    <row r="1089" spans="1:1" x14ac:dyDescent="0.3">
      <c r="A1089" t="s">
        <v>16</v>
      </c>
    </row>
    <row r="1090" spans="1:1" x14ac:dyDescent="0.3">
      <c r="A1090" t="s">
        <v>1219</v>
      </c>
    </row>
    <row r="1091" spans="1:1" x14ac:dyDescent="0.3">
      <c r="A1091" t="s">
        <v>1220</v>
      </c>
    </row>
    <row r="1092" spans="1:1" x14ac:dyDescent="0.3">
      <c r="A1092" t="s">
        <v>1221</v>
      </c>
    </row>
    <row r="1093" spans="1:1" x14ac:dyDescent="0.3">
      <c r="A1093" t="s">
        <v>1222</v>
      </c>
    </row>
    <row r="1094" spans="1:1" x14ac:dyDescent="0.3">
      <c r="A1094" t="s">
        <v>1223</v>
      </c>
    </row>
    <row r="1095" spans="1:1" x14ac:dyDescent="0.3">
      <c r="A1095" t="s">
        <v>1224</v>
      </c>
    </row>
    <row r="1096" spans="1:1" x14ac:dyDescent="0.3">
      <c r="A1096" t="s">
        <v>1225</v>
      </c>
    </row>
    <row r="1097" spans="1:1" x14ac:dyDescent="0.3">
      <c r="A1097" t="s">
        <v>1226</v>
      </c>
    </row>
    <row r="1098" spans="1:1" x14ac:dyDescent="0.3">
      <c r="A1098" t="s">
        <v>7</v>
      </c>
    </row>
    <row r="1099" spans="1:1" x14ac:dyDescent="0.3">
      <c r="A1099" t="s">
        <v>95</v>
      </c>
    </row>
    <row r="1100" spans="1:1" x14ac:dyDescent="0.3">
      <c r="A1100" t="s">
        <v>1227</v>
      </c>
    </row>
    <row r="1101" spans="1:1" x14ac:dyDescent="0.3">
      <c r="A1101" t="s">
        <v>112</v>
      </c>
    </row>
    <row r="1102" spans="1:1" x14ac:dyDescent="0.3">
      <c r="A1102" t="s">
        <v>1228</v>
      </c>
    </row>
    <row r="1103" spans="1:1" x14ac:dyDescent="0.3">
      <c r="A1103" t="s">
        <v>1229</v>
      </c>
    </row>
    <row r="1104" spans="1:1" x14ac:dyDescent="0.3">
      <c r="A1104" t="s">
        <v>1230</v>
      </c>
    </row>
    <row r="1105" spans="1:1" x14ac:dyDescent="0.3">
      <c r="A1105" t="s">
        <v>1231</v>
      </c>
    </row>
    <row r="1106" spans="1:1" x14ac:dyDescent="0.3">
      <c r="A1106" t="s">
        <v>1232</v>
      </c>
    </row>
    <row r="1107" spans="1:1" x14ac:dyDescent="0.3">
      <c r="A1107" t="s">
        <v>1233</v>
      </c>
    </row>
    <row r="1108" spans="1:1" x14ac:dyDescent="0.3">
      <c r="A1108" t="s">
        <v>1234</v>
      </c>
    </row>
    <row r="1109" spans="1:1" x14ac:dyDescent="0.3">
      <c r="A1109" t="s">
        <v>1235</v>
      </c>
    </row>
    <row r="1110" spans="1:1" x14ac:dyDescent="0.3">
      <c r="A1110" t="s">
        <v>1236</v>
      </c>
    </row>
    <row r="1111" spans="1:1" x14ac:dyDescent="0.3">
      <c r="A1111" t="s">
        <v>1237</v>
      </c>
    </row>
    <row r="1112" spans="1:1" x14ac:dyDescent="0.3">
      <c r="A1112" t="s">
        <v>1238</v>
      </c>
    </row>
    <row r="1113" spans="1:1" x14ac:dyDescent="0.3">
      <c r="A1113" t="s">
        <v>1239</v>
      </c>
    </row>
    <row r="1114" spans="1:1" x14ac:dyDescent="0.3">
      <c r="A1114" t="s">
        <v>1240</v>
      </c>
    </row>
    <row r="1115" spans="1:1" x14ac:dyDescent="0.3">
      <c r="A1115" t="s">
        <v>1241</v>
      </c>
    </row>
    <row r="1116" spans="1:1" x14ac:dyDescent="0.3">
      <c r="A1116" t="s">
        <v>1242</v>
      </c>
    </row>
    <row r="1117" spans="1:1" x14ac:dyDescent="0.3">
      <c r="A1117" t="s">
        <v>1243</v>
      </c>
    </row>
    <row r="1118" spans="1:1" x14ac:dyDescent="0.3">
      <c r="A1118" t="s">
        <v>1244</v>
      </c>
    </row>
    <row r="1119" spans="1:1" x14ac:dyDescent="0.3">
      <c r="A1119" t="s">
        <v>1245</v>
      </c>
    </row>
    <row r="1120" spans="1:1" x14ac:dyDescent="0.3">
      <c r="A1120" t="s">
        <v>1246</v>
      </c>
    </row>
    <row r="1121" spans="1:1" x14ac:dyDescent="0.3">
      <c r="A1121" t="s">
        <v>1247</v>
      </c>
    </row>
    <row r="1122" spans="1:1" x14ac:dyDescent="0.3">
      <c r="A1122" t="s">
        <v>1248</v>
      </c>
    </row>
    <row r="1123" spans="1:1" x14ac:dyDescent="0.3">
      <c r="A1123" t="s">
        <v>1249</v>
      </c>
    </row>
    <row r="1124" spans="1:1" x14ac:dyDescent="0.3">
      <c r="A1124" t="s">
        <v>1250</v>
      </c>
    </row>
    <row r="1125" spans="1:1" x14ac:dyDescent="0.3">
      <c r="A1125" t="s">
        <v>1251</v>
      </c>
    </row>
    <row r="1126" spans="1:1" x14ac:dyDescent="0.3">
      <c r="A1126" t="s">
        <v>1252</v>
      </c>
    </row>
    <row r="1127" spans="1:1" x14ac:dyDescent="0.3">
      <c r="A1127" t="s">
        <v>1253</v>
      </c>
    </row>
    <row r="1128" spans="1:1" x14ac:dyDescent="0.3">
      <c r="A1128" t="s">
        <v>1254</v>
      </c>
    </row>
    <row r="1129" spans="1:1" x14ac:dyDescent="0.3">
      <c r="A1129" t="s">
        <v>1255</v>
      </c>
    </row>
    <row r="1130" spans="1:1" x14ac:dyDescent="0.3">
      <c r="A1130" t="s">
        <v>1256</v>
      </c>
    </row>
    <row r="1131" spans="1:1" x14ac:dyDescent="0.3">
      <c r="A1131" t="s">
        <v>1257</v>
      </c>
    </row>
    <row r="1132" spans="1:1" x14ac:dyDescent="0.3">
      <c r="A1132" t="s">
        <v>1258</v>
      </c>
    </row>
    <row r="1133" spans="1:1" x14ac:dyDescent="0.3">
      <c r="A1133" t="s">
        <v>1259</v>
      </c>
    </row>
    <row r="1134" spans="1:1" x14ac:dyDescent="0.3">
      <c r="A1134" t="s">
        <v>1260</v>
      </c>
    </row>
    <row r="1135" spans="1:1" x14ac:dyDescent="0.3">
      <c r="A1135" t="s">
        <v>1261</v>
      </c>
    </row>
    <row r="1136" spans="1:1" x14ac:dyDescent="0.3">
      <c r="A1136" t="s">
        <v>1262</v>
      </c>
    </row>
    <row r="1137" spans="1:1" x14ac:dyDescent="0.3">
      <c r="A1137" t="s">
        <v>1263</v>
      </c>
    </row>
    <row r="1138" spans="1:1" x14ac:dyDescent="0.3">
      <c r="A1138" t="s">
        <v>1264</v>
      </c>
    </row>
    <row r="1139" spans="1:1" x14ac:dyDescent="0.3">
      <c r="A1139" t="s">
        <v>1265</v>
      </c>
    </row>
    <row r="1140" spans="1:1" x14ac:dyDescent="0.3">
      <c r="A1140" t="s">
        <v>1266</v>
      </c>
    </row>
    <row r="1141" spans="1:1" x14ac:dyDescent="0.3">
      <c r="A1141" t="s">
        <v>1267</v>
      </c>
    </row>
    <row r="1142" spans="1:1" x14ac:dyDescent="0.3">
      <c r="A1142" t="s">
        <v>1268</v>
      </c>
    </row>
    <row r="1143" spans="1:1" x14ac:dyDescent="0.3">
      <c r="A1143" t="s">
        <v>1269</v>
      </c>
    </row>
    <row r="1144" spans="1:1" x14ac:dyDescent="0.3">
      <c r="A1144" t="s">
        <v>1270</v>
      </c>
    </row>
    <row r="1145" spans="1:1" x14ac:dyDescent="0.3">
      <c r="A1145" t="s">
        <v>1271</v>
      </c>
    </row>
    <row r="1146" spans="1:1" x14ac:dyDescent="0.3">
      <c r="A1146" t="s">
        <v>1272</v>
      </c>
    </row>
    <row r="1147" spans="1:1" x14ac:dyDescent="0.3">
      <c r="A1147" t="s">
        <v>1273</v>
      </c>
    </row>
    <row r="1148" spans="1:1" x14ac:dyDescent="0.3">
      <c r="A1148" t="s">
        <v>1274</v>
      </c>
    </row>
    <row r="1149" spans="1:1" x14ac:dyDescent="0.3">
      <c r="A1149" t="s">
        <v>1275</v>
      </c>
    </row>
    <row r="1150" spans="1:1" x14ac:dyDescent="0.3">
      <c r="A1150" t="s">
        <v>1276</v>
      </c>
    </row>
    <row r="1151" spans="1:1" x14ac:dyDescent="0.3">
      <c r="A1151" t="s">
        <v>1277</v>
      </c>
    </row>
    <row r="1152" spans="1:1" x14ac:dyDescent="0.3">
      <c r="A1152" t="s">
        <v>1278</v>
      </c>
    </row>
    <row r="1153" spans="1:1" x14ac:dyDescent="0.3">
      <c r="A1153" t="s">
        <v>1279</v>
      </c>
    </row>
    <row r="1154" spans="1:1" x14ac:dyDescent="0.3">
      <c r="A1154" t="s">
        <v>1280</v>
      </c>
    </row>
    <row r="1155" spans="1:1" x14ac:dyDescent="0.3">
      <c r="A1155" t="s">
        <v>1281</v>
      </c>
    </row>
    <row r="1156" spans="1:1" x14ac:dyDescent="0.3">
      <c r="A1156" t="s">
        <v>1282</v>
      </c>
    </row>
    <row r="1157" spans="1:1" x14ac:dyDescent="0.3">
      <c r="A1157" t="s">
        <v>1283</v>
      </c>
    </row>
    <row r="1158" spans="1:1" x14ac:dyDescent="0.3">
      <c r="A1158" t="s">
        <v>1284</v>
      </c>
    </row>
    <row r="1159" spans="1:1" x14ac:dyDescent="0.3">
      <c r="A1159" t="s">
        <v>1285</v>
      </c>
    </row>
    <row r="1160" spans="1:1" x14ac:dyDescent="0.3">
      <c r="A1160" t="s">
        <v>1286</v>
      </c>
    </row>
    <row r="1161" spans="1:1" x14ac:dyDescent="0.3">
      <c r="A1161" t="s">
        <v>1287</v>
      </c>
    </row>
    <row r="1162" spans="1:1" x14ac:dyDescent="0.3">
      <c r="A1162" t="s">
        <v>1288</v>
      </c>
    </row>
    <row r="1163" spans="1:1" x14ac:dyDescent="0.3">
      <c r="A1163" t="s">
        <v>1289</v>
      </c>
    </row>
    <row r="1164" spans="1:1" x14ac:dyDescent="0.3">
      <c r="A1164" t="s">
        <v>1290</v>
      </c>
    </row>
    <row r="1165" spans="1:1" x14ac:dyDescent="0.3">
      <c r="A1165" t="s">
        <v>1291</v>
      </c>
    </row>
    <row r="1166" spans="1:1" x14ac:dyDescent="0.3">
      <c r="A1166" t="s">
        <v>1292</v>
      </c>
    </row>
    <row r="1167" spans="1:1" x14ac:dyDescent="0.3">
      <c r="A1167" t="s">
        <v>1293</v>
      </c>
    </row>
    <row r="1168" spans="1:1" x14ac:dyDescent="0.3">
      <c r="A1168" t="s">
        <v>1294</v>
      </c>
    </row>
    <row r="1169" spans="1:1" x14ac:dyDescent="0.3">
      <c r="A1169" t="s">
        <v>1295</v>
      </c>
    </row>
    <row r="1170" spans="1:1" x14ac:dyDescent="0.3">
      <c r="A1170" t="s">
        <v>1296</v>
      </c>
    </row>
    <row r="1171" spans="1:1" x14ac:dyDescent="0.3">
      <c r="A1171" t="s">
        <v>1297</v>
      </c>
    </row>
    <row r="1172" spans="1:1" x14ac:dyDescent="0.3">
      <c r="A1172" t="s">
        <v>1298</v>
      </c>
    </row>
    <row r="1173" spans="1:1" x14ac:dyDescent="0.3">
      <c r="A1173" t="s">
        <v>1299</v>
      </c>
    </row>
    <row r="1174" spans="1:1" x14ac:dyDescent="0.3">
      <c r="A1174" t="s">
        <v>1300</v>
      </c>
    </row>
    <row r="1175" spans="1:1" x14ac:dyDescent="0.3">
      <c r="A1175" t="s">
        <v>1301</v>
      </c>
    </row>
    <row r="1176" spans="1:1" x14ac:dyDescent="0.3">
      <c r="A1176" t="s">
        <v>1302</v>
      </c>
    </row>
    <row r="1177" spans="1:1" x14ac:dyDescent="0.3">
      <c r="A1177" t="s">
        <v>1303</v>
      </c>
    </row>
    <row r="1178" spans="1:1" x14ac:dyDescent="0.3">
      <c r="A1178" t="s">
        <v>1304</v>
      </c>
    </row>
    <row r="1179" spans="1:1" x14ac:dyDescent="0.3">
      <c r="A1179" t="s">
        <v>202</v>
      </c>
    </row>
    <row r="1180" spans="1:1" x14ac:dyDescent="0.3">
      <c r="A1180" t="s">
        <v>1305</v>
      </c>
    </row>
    <row r="1181" spans="1:1" x14ac:dyDescent="0.3">
      <c r="A1181" t="s">
        <v>1306</v>
      </c>
    </row>
    <row r="1182" spans="1:1" x14ac:dyDescent="0.3">
      <c r="A1182" t="s">
        <v>1307</v>
      </c>
    </row>
    <row r="1183" spans="1:1" x14ac:dyDescent="0.3">
      <c r="A1183" t="s">
        <v>1308</v>
      </c>
    </row>
    <row r="1184" spans="1:1" x14ac:dyDescent="0.3">
      <c r="A1184" t="s">
        <v>1309</v>
      </c>
    </row>
    <row r="1185" spans="1:1" x14ac:dyDescent="0.3">
      <c r="A1185" t="s">
        <v>1310</v>
      </c>
    </row>
    <row r="1186" spans="1:1" x14ac:dyDescent="0.3">
      <c r="A1186" t="s">
        <v>1311</v>
      </c>
    </row>
    <row r="1187" spans="1:1" x14ac:dyDescent="0.3">
      <c r="A1187" t="s">
        <v>1312</v>
      </c>
    </row>
    <row r="1188" spans="1:1" x14ac:dyDescent="0.3">
      <c r="A1188" t="s">
        <v>1313</v>
      </c>
    </row>
    <row r="1189" spans="1:1" x14ac:dyDescent="0.3">
      <c r="A1189" t="s">
        <v>1314</v>
      </c>
    </row>
    <row r="1190" spans="1:1" x14ac:dyDescent="0.3">
      <c r="A1190" t="s">
        <v>1315</v>
      </c>
    </row>
    <row r="1191" spans="1:1" x14ac:dyDescent="0.3">
      <c r="A1191" t="s">
        <v>1316</v>
      </c>
    </row>
    <row r="1192" spans="1:1" x14ac:dyDescent="0.3">
      <c r="A1192" t="s">
        <v>1317</v>
      </c>
    </row>
    <row r="1193" spans="1:1" x14ac:dyDescent="0.3">
      <c r="A1193" t="s">
        <v>1318</v>
      </c>
    </row>
    <row r="1194" spans="1:1" x14ac:dyDescent="0.3">
      <c r="A1194" t="s">
        <v>1319</v>
      </c>
    </row>
    <row r="1195" spans="1:1" x14ac:dyDescent="0.3">
      <c r="A1195" t="s">
        <v>1320</v>
      </c>
    </row>
    <row r="1196" spans="1:1" x14ac:dyDescent="0.3">
      <c r="A1196" t="s">
        <v>178</v>
      </c>
    </row>
    <row r="1197" spans="1:1" x14ac:dyDescent="0.3">
      <c r="A1197" t="s">
        <v>1321</v>
      </c>
    </row>
    <row r="1198" spans="1:1" x14ac:dyDescent="0.3">
      <c r="A1198" t="s">
        <v>1322</v>
      </c>
    </row>
    <row r="1199" spans="1:1" x14ac:dyDescent="0.3">
      <c r="A1199" t="s">
        <v>135</v>
      </c>
    </row>
    <row r="1200" spans="1:1" x14ac:dyDescent="0.3">
      <c r="A1200" t="s">
        <v>1323</v>
      </c>
    </row>
    <row r="1201" spans="1:1" x14ac:dyDescent="0.3">
      <c r="A1201" t="s">
        <v>1324</v>
      </c>
    </row>
    <row r="1202" spans="1:1" x14ac:dyDescent="0.3">
      <c r="A1202" t="s">
        <v>1325</v>
      </c>
    </row>
    <row r="1203" spans="1:1" x14ac:dyDescent="0.3">
      <c r="A1203" t="s">
        <v>1326</v>
      </c>
    </row>
    <row r="1204" spans="1:1" x14ac:dyDescent="0.3">
      <c r="A1204" t="s">
        <v>1327</v>
      </c>
    </row>
    <row r="1205" spans="1:1" x14ac:dyDescent="0.3">
      <c r="A1205" t="s">
        <v>1328</v>
      </c>
    </row>
    <row r="1206" spans="1:1" x14ac:dyDescent="0.3">
      <c r="A1206" t="s">
        <v>1329</v>
      </c>
    </row>
    <row r="1207" spans="1:1" x14ac:dyDescent="0.3">
      <c r="A1207" t="s">
        <v>1330</v>
      </c>
    </row>
    <row r="1208" spans="1:1" x14ac:dyDescent="0.3">
      <c r="A1208" t="s">
        <v>1331</v>
      </c>
    </row>
    <row r="1209" spans="1:1" x14ac:dyDescent="0.3">
      <c r="A1209" t="s">
        <v>1332</v>
      </c>
    </row>
    <row r="1210" spans="1:1" x14ac:dyDescent="0.3">
      <c r="A1210" t="s">
        <v>1333</v>
      </c>
    </row>
    <row r="1211" spans="1:1" x14ac:dyDescent="0.3">
      <c r="A1211" t="s">
        <v>1334</v>
      </c>
    </row>
    <row r="1212" spans="1:1" x14ac:dyDescent="0.3">
      <c r="A1212" t="s">
        <v>1335</v>
      </c>
    </row>
    <row r="1213" spans="1:1" x14ac:dyDescent="0.3">
      <c r="A1213" t="s">
        <v>1336</v>
      </c>
    </row>
    <row r="1214" spans="1:1" x14ac:dyDescent="0.3">
      <c r="A1214" t="s">
        <v>1337</v>
      </c>
    </row>
    <row r="1215" spans="1:1" x14ac:dyDescent="0.3">
      <c r="A1215" t="s">
        <v>1338</v>
      </c>
    </row>
    <row r="1216" spans="1:1" x14ac:dyDescent="0.3">
      <c r="A1216" t="s">
        <v>1339</v>
      </c>
    </row>
    <row r="1217" spans="1:1" x14ac:dyDescent="0.3">
      <c r="A1217" t="s">
        <v>1340</v>
      </c>
    </row>
    <row r="1218" spans="1:1" x14ac:dyDescent="0.3">
      <c r="A1218" t="s">
        <v>1341</v>
      </c>
    </row>
    <row r="1219" spans="1:1" x14ac:dyDescent="0.3">
      <c r="A1219" t="s">
        <v>1342</v>
      </c>
    </row>
    <row r="1220" spans="1:1" x14ac:dyDescent="0.3">
      <c r="A1220" t="s">
        <v>1343</v>
      </c>
    </row>
    <row r="1221" spans="1:1" x14ac:dyDescent="0.3">
      <c r="A1221" t="s">
        <v>1344</v>
      </c>
    </row>
    <row r="1222" spans="1:1" x14ac:dyDescent="0.3">
      <c r="A1222" t="s">
        <v>1345</v>
      </c>
    </row>
    <row r="1223" spans="1:1" x14ac:dyDescent="0.3">
      <c r="A1223" t="s">
        <v>1346</v>
      </c>
    </row>
    <row r="1224" spans="1:1" x14ac:dyDescent="0.3">
      <c r="A1224" t="s">
        <v>1347</v>
      </c>
    </row>
    <row r="1225" spans="1:1" x14ac:dyDescent="0.3">
      <c r="A1225" t="s">
        <v>1348</v>
      </c>
    </row>
    <row r="1226" spans="1:1" x14ac:dyDescent="0.3">
      <c r="A1226" t="s">
        <v>1349</v>
      </c>
    </row>
    <row r="1227" spans="1:1" x14ac:dyDescent="0.3">
      <c r="A1227" t="s">
        <v>1350</v>
      </c>
    </row>
    <row r="1228" spans="1:1" x14ac:dyDescent="0.3">
      <c r="A1228" t="s">
        <v>1351</v>
      </c>
    </row>
    <row r="1229" spans="1:1" x14ac:dyDescent="0.3">
      <c r="A1229" t="s">
        <v>1352</v>
      </c>
    </row>
    <row r="1230" spans="1:1" x14ac:dyDescent="0.3">
      <c r="A1230" t="s">
        <v>1353</v>
      </c>
    </row>
    <row r="1231" spans="1:1" x14ac:dyDescent="0.3">
      <c r="A1231" t="s">
        <v>1354</v>
      </c>
    </row>
    <row r="1232" spans="1:1" x14ac:dyDescent="0.3">
      <c r="A1232" t="s">
        <v>1355</v>
      </c>
    </row>
    <row r="1233" spans="1:1" x14ac:dyDescent="0.3">
      <c r="A1233" t="s">
        <v>1356</v>
      </c>
    </row>
    <row r="1234" spans="1:1" x14ac:dyDescent="0.3">
      <c r="A1234" t="s">
        <v>1357</v>
      </c>
    </row>
    <row r="1235" spans="1:1" x14ac:dyDescent="0.3">
      <c r="A1235" t="s">
        <v>1358</v>
      </c>
    </row>
    <row r="1236" spans="1:1" x14ac:dyDescent="0.3">
      <c r="A1236" t="s">
        <v>1359</v>
      </c>
    </row>
    <row r="1237" spans="1:1" x14ac:dyDescent="0.3">
      <c r="A1237" t="s">
        <v>1360</v>
      </c>
    </row>
    <row r="1238" spans="1:1" x14ac:dyDescent="0.3">
      <c r="A1238" t="s">
        <v>1361</v>
      </c>
    </row>
    <row r="1239" spans="1:1" x14ac:dyDescent="0.3">
      <c r="A1239" t="s">
        <v>1362</v>
      </c>
    </row>
    <row r="1240" spans="1:1" x14ac:dyDescent="0.3">
      <c r="A1240" t="s">
        <v>1363</v>
      </c>
    </row>
    <row r="1241" spans="1:1" x14ac:dyDescent="0.3">
      <c r="A1241" t="s">
        <v>1364</v>
      </c>
    </row>
    <row r="1242" spans="1:1" x14ac:dyDescent="0.3">
      <c r="A1242" t="s">
        <v>1365</v>
      </c>
    </row>
    <row r="1243" spans="1:1" x14ac:dyDescent="0.3">
      <c r="A1243" t="s">
        <v>1366</v>
      </c>
    </row>
    <row r="1244" spans="1:1" x14ac:dyDescent="0.3">
      <c r="A1244" t="s">
        <v>1367</v>
      </c>
    </row>
    <row r="1245" spans="1:1" x14ac:dyDescent="0.3">
      <c r="A1245" t="s">
        <v>1368</v>
      </c>
    </row>
    <row r="1246" spans="1:1" x14ac:dyDescent="0.3">
      <c r="A1246" t="s">
        <v>1369</v>
      </c>
    </row>
    <row r="1247" spans="1:1" x14ac:dyDescent="0.3">
      <c r="A1247" t="s">
        <v>1370</v>
      </c>
    </row>
    <row r="1248" spans="1:1" x14ac:dyDescent="0.3">
      <c r="A1248" t="s">
        <v>1371</v>
      </c>
    </row>
    <row r="1249" spans="1:1" x14ac:dyDescent="0.3">
      <c r="A1249" t="s">
        <v>1372</v>
      </c>
    </row>
    <row r="1250" spans="1:1" x14ac:dyDescent="0.3">
      <c r="A1250" t="s">
        <v>1373</v>
      </c>
    </row>
    <row r="1251" spans="1:1" x14ac:dyDescent="0.3">
      <c r="A1251" t="s">
        <v>1374</v>
      </c>
    </row>
    <row r="1252" spans="1:1" x14ac:dyDescent="0.3">
      <c r="A1252" t="s">
        <v>1375</v>
      </c>
    </row>
    <row r="1253" spans="1:1" x14ac:dyDescent="0.3">
      <c r="A1253" t="s">
        <v>1376</v>
      </c>
    </row>
    <row r="1254" spans="1:1" x14ac:dyDescent="0.3">
      <c r="A1254" t="s">
        <v>1377</v>
      </c>
    </row>
    <row r="1255" spans="1:1" x14ac:dyDescent="0.3">
      <c r="A1255" t="s">
        <v>1378</v>
      </c>
    </row>
    <row r="1256" spans="1:1" x14ac:dyDescent="0.3">
      <c r="A1256" t="s">
        <v>1379</v>
      </c>
    </row>
    <row r="1257" spans="1:1" x14ac:dyDescent="0.3">
      <c r="A1257" t="s">
        <v>1380</v>
      </c>
    </row>
    <row r="1258" spans="1:1" x14ac:dyDescent="0.3">
      <c r="A1258" t="s">
        <v>1381</v>
      </c>
    </row>
    <row r="1259" spans="1:1" x14ac:dyDescent="0.3">
      <c r="A1259" t="s">
        <v>1382</v>
      </c>
    </row>
    <row r="1260" spans="1:1" x14ac:dyDescent="0.3">
      <c r="A1260" t="s">
        <v>1383</v>
      </c>
    </row>
    <row r="1261" spans="1:1" x14ac:dyDescent="0.3">
      <c r="A1261" t="s">
        <v>1384</v>
      </c>
    </row>
    <row r="1262" spans="1:1" x14ac:dyDescent="0.3">
      <c r="A1262" t="s">
        <v>1385</v>
      </c>
    </row>
    <row r="1263" spans="1:1" x14ac:dyDescent="0.3">
      <c r="A1263" t="s">
        <v>1386</v>
      </c>
    </row>
    <row r="1264" spans="1:1" x14ac:dyDescent="0.3">
      <c r="A1264" t="s">
        <v>1387</v>
      </c>
    </row>
    <row r="1265" spans="1:1" x14ac:dyDescent="0.3">
      <c r="A1265" t="s">
        <v>1388</v>
      </c>
    </row>
    <row r="1266" spans="1:1" x14ac:dyDescent="0.3">
      <c r="A1266" t="s">
        <v>1389</v>
      </c>
    </row>
    <row r="1267" spans="1:1" x14ac:dyDescent="0.3">
      <c r="A1267" t="s">
        <v>1390</v>
      </c>
    </row>
    <row r="1268" spans="1:1" x14ac:dyDescent="0.3">
      <c r="A1268" t="s">
        <v>1391</v>
      </c>
    </row>
    <row r="1269" spans="1:1" x14ac:dyDescent="0.3">
      <c r="A1269" t="s">
        <v>1392</v>
      </c>
    </row>
    <row r="1270" spans="1:1" x14ac:dyDescent="0.3">
      <c r="A1270" t="s">
        <v>1393</v>
      </c>
    </row>
    <row r="1271" spans="1:1" x14ac:dyDescent="0.3">
      <c r="A1271" t="s">
        <v>1394</v>
      </c>
    </row>
    <row r="1272" spans="1:1" x14ac:dyDescent="0.3">
      <c r="A1272" t="s">
        <v>1395</v>
      </c>
    </row>
    <row r="1273" spans="1:1" x14ac:dyDescent="0.3">
      <c r="A1273" t="s">
        <v>1396</v>
      </c>
    </row>
    <row r="1274" spans="1:1" x14ac:dyDescent="0.3">
      <c r="A1274" t="s">
        <v>1397</v>
      </c>
    </row>
    <row r="1275" spans="1:1" x14ac:dyDescent="0.3">
      <c r="A1275" t="s">
        <v>1398</v>
      </c>
    </row>
    <row r="1276" spans="1:1" x14ac:dyDescent="0.3">
      <c r="A1276" t="s">
        <v>1399</v>
      </c>
    </row>
    <row r="1277" spans="1:1" x14ac:dyDescent="0.3">
      <c r="A1277" t="s">
        <v>1400</v>
      </c>
    </row>
    <row r="1278" spans="1:1" x14ac:dyDescent="0.3">
      <c r="A1278" t="s">
        <v>1401</v>
      </c>
    </row>
    <row r="1279" spans="1:1" x14ac:dyDescent="0.3">
      <c r="A1279" t="s">
        <v>1402</v>
      </c>
    </row>
    <row r="1280" spans="1:1" x14ac:dyDescent="0.3">
      <c r="A1280" t="s">
        <v>1403</v>
      </c>
    </row>
    <row r="1281" spans="1:1" x14ac:dyDescent="0.3">
      <c r="A1281" t="s">
        <v>1404</v>
      </c>
    </row>
    <row r="1282" spans="1:1" x14ac:dyDescent="0.3">
      <c r="A1282" t="s">
        <v>1405</v>
      </c>
    </row>
    <row r="1283" spans="1:1" x14ac:dyDescent="0.3">
      <c r="A1283" t="s">
        <v>91</v>
      </c>
    </row>
    <row r="1284" spans="1:1" x14ac:dyDescent="0.3">
      <c r="A1284" t="s">
        <v>1406</v>
      </c>
    </row>
    <row r="1285" spans="1:1" x14ac:dyDescent="0.3">
      <c r="A1285" t="s">
        <v>1407</v>
      </c>
    </row>
    <row r="1286" spans="1:1" x14ac:dyDescent="0.3">
      <c r="A1286" t="s">
        <v>1408</v>
      </c>
    </row>
    <row r="1287" spans="1:1" x14ac:dyDescent="0.3">
      <c r="A1287" t="s">
        <v>1409</v>
      </c>
    </row>
    <row r="1288" spans="1:1" x14ac:dyDescent="0.3">
      <c r="A1288" t="s">
        <v>1410</v>
      </c>
    </row>
    <row r="1289" spans="1:1" x14ac:dyDescent="0.3">
      <c r="A1289" t="s">
        <v>1411</v>
      </c>
    </row>
    <row r="1290" spans="1:1" x14ac:dyDescent="0.3">
      <c r="A1290" t="s">
        <v>1412</v>
      </c>
    </row>
    <row r="1291" spans="1:1" x14ac:dyDescent="0.3">
      <c r="A1291" t="s">
        <v>1413</v>
      </c>
    </row>
    <row r="1292" spans="1:1" x14ac:dyDescent="0.3">
      <c r="A1292" t="s">
        <v>1414</v>
      </c>
    </row>
    <row r="1293" spans="1:1" x14ac:dyDescent="0.3">
      <c r="A1293" t="s">
        <v>1415</v>
      </c>
    </row>
    <row r="1294" spans="1:1" x14ac:dyDescent="0.3">
      <c r="A1294" t="s">
        <v>1416</v>
      </c>
    </row>
    <row r="1295" spans="1:1" x14ac:dyDescent="0.3">
      <c r="A1295" t="s">
        <v>1417</v>
      </c>
    </row>
    <row r="1296" spans="1:1" x14ac:dyDescent="0.3">
      <c r="A1296" t="s">
        <v>1418</v>
      </c>
    </row>
    <row r="1297" spans="1:1" x14ac:dyDescent="0.3">
      <c r="A1297" t="s">
        <v>1419</v>
      </c>
    </row>
    <row r="1298" spans="1:1" x14ac:dyDescent="0.3">
      <c r="A1298" t="s">
        <v>1420</v>
      </c>
    </row>
    <row r="1299" spans="1:1" x14ac:dyDescent="0.3">
      <c r="A1299" t="s">
        <v>1421</v>
      </c>
    </row>
    <row r="1300" spans="1:1" x14ac:dyDescent="0.3">
      <c r="A1300" t="s">
        <v>1422</v>
      </c>
    </row>
    <row r="1301" spans="1:1" x14ac:dyDescent="0.3">
      <c r="A1301" t="s">
        <v>1423</v>
      </c>
    </row>
    <row r="1302" spans="1:1" x14ac:dyDescent="0.3">
      <c r="A1302" t="s">
        <v>1424</v>
      </c>
    </row>
    <row r="1303" spans="1:1" x14ac:dyDescent="0.3">
      <c r="A1303" t="s">
        <v>1425</v>
      </c>
    </row>
    <row r="1304" spans="1:1" x14ac:dyDescent="0.3">
      <c r="A1304" t="s">
        <v>1426</v>
      </c>
    </row>
    <row r="1305" spans="1:1" x14ac:dyDescent="0.3">
      <c r="A1305" t="s">
        <v>1427</v>
      </c>
    </row>
    <row r="1306" spans="1:1" x14ac:dyDescent="0.3">
      <c r="A1306" t="s">
        <v>1428</v>
      </c>
    </row>
    <row r="1307" spans="1:1" x14ac:dyDescent="0.3">
      <c r="A1307" t="s">
        <v>1429</v>
      </c>
    </row>
    <row r="1308" spans="1:1" x14ac:dyDescent="0.3">
      <c r="A1308" t="s">
        <v>1430</v>
      </c>
    </row>
    <row r="1309" spans="1:1" x14ac:dyDescent="0.3">
      <c r="A1309" t="s">
        <v>1431</v>
      </c>
    </row>
    <row r="1310" spans="1:1" x14ac:dyDescent="0.3">
      <c r="A1310" t="s">
        <v>1432</v>
      </c>
    </row>
    <row r="1311" spans="1:1" x14ac:dyDescent="0.3">
      <c r="A1311" t="s">
        <v>1433</v>
      </c>
    </row>
    <row r="1312" spans="1:1" x14ac:dyDescent="0.3">
      <c r="A1312" t="s">
        <v>1434</v>
      </c>
    </row>
    <row r="1313" spans="1:1" x14ac:dyDescent="0.3">
      <c r="A1313" t="s">
        <v>1435</v>
      </c>
    </row>
    <row r="1314" spans="1:1" x14ac:dyDescent="0.3">
      <c r="A1314" t="s">
        <v>1436</v>
      </c>
    </row>
    <row r="1315" spans="1:1" x14ac:dyDescent="0.3">
      <c r="A1315" t="s">
        <v>1437</v>
      </c>
    </row>
    <row r="1316" spans="1:1" x14ac:dyDescent="0.3">
      <c r="A1316" t="s">
        <v>1438</v>
      </c>
    </row>
    <row r="1317" spans="1:1" x14ac:dyDescent="0.3">
      <c r="A1317" t="s">
        <v>1439</v>
      </c>
    </row>
    <row r="1318" spans="1:1" x14ac:dyDescent="0.3">
      <c r="A1318" t="s">
        <v>1440</v>
      </c>
    </row>
    <row r="1319" spans="1:1" x14ac:dyDescent="0.3">
      <c r="A1319" t="s">
        <v>1441</v>
      </c>
    </row>
    <row r="1320" spans="1:1" x14ac:dyDescent="0.3">
      <c r="A1320" t="s">
        <v>18</v>
      </c>
    </row>
    <row r="1321" spans="1:1" x14ac:dyDescent="0.3">
      <c r="A1321" t="s">
        <v>1442</v>
      </c>
    </row>
    <row r="1322" spans="1:1" x14ac:dyDescent="0.3">
      <c r="A1322" t="s">
        <v>1443</v>
      </c>
    </row>
    <row r="1323" spans="1:1" x14ac:dyDescent="0.3">
      <c r="A1323" t="s">
        <v>1444</v>
      </c>
    </row>
    <row r="1324" spans="1:1" x14ac:dyDescent="0.3">
      <c r="A1324" t="s">
        <v>1445</v>
      </c>
    </row>
    <row r="1325" spans="1:1" x14ac:dyDescent="0.3">
      <c r="A1325" t="s">
        <v>194</v>
      </c>
    </row>
    <row r="1326" spans="1:1" x14ac:dyDescent="0.3">
      <c r="A1326" t="s">
        <v>1446</v>
      </c>
    </row>
    <row r="1327" spans="1:1" x14ac:dyDescent="0.3">
      <c r="A1327" t="s">
        <v>1447</v>
      </c>
    </row>
    <row r="1328" spans="1:1" x14ac:dyDescent="0.3">
      <c r="A1328" t="s">
        <v>1448</v>
      </c>
    </row>
    <row r="1329" spans="1:1" x14ac:dyDescent="0.3">
      <c r="A1329" t="s">
        <v>1449</v>
      </c>
    </row>
    <row r="1330" spans="1:1" x14ac:dyDescent="0.3">
      <c r="A1330" t="s">
        <v>1450</v>
      </c>
    </row>
    <row r="1331" spans="1:1" x14ac:dyDescent="0.3">
      <c r="A1331" t="s">
        <v>143</v>
      </c>
    </row>
    <row r="1332" spans="1:1" x14ac:dyDescent="0.3">
      <c r="A1332" t="s">
        <v>1451</v>
      </c>
    </row>
    <row r="1333" spans="1:1" x14ac:dyDescent="0.3">
      <c r="A1333" t="s">
        <v>1452</v>
      </c>
    </row>
    <row r="1334" spans="1:1" x14ac:dyDescent="0.3">
      <c r="A1334" t="s">
        <v>1453</v>
      </c>
    </row>
    <row r="1335" spans="1:1" x14ac:dyDescent="0.3">
      <c r="A1335" t="s">
        <v>1454</v>
      </c>
    </row>
    <row r="1336" spans="1:1" x14ac:dyDescent="0.3">
      <c r="A1336" t="s">
        <v>1455</v>
      </c>
    </row>
    <row r="1337" spans="1:1" x14ac:dyDescent="0.3">
      <c r="A1337" t="s">
        <v>1456</v>
      </c>
    </row>
    <row r="1338" spans="1:1" x14ac:dyDescent="0.3">
      <c r="A1338" t="s">
        <v>1457</v>
      </c>
    </row>
    <row r="1339" spans="1:1" x14ac:dyDescent="0.3">
      <c r="A1339" t="s">
        <v>1458</v>
      </c>
    </row>
    <row r="1340" spans="1:1" x14ac:dyDescent="0.3">
      <c r="A1340" t="s">
        <v>1459</v>
      </c>
    </row>
    <row r="1341" spans="1:1" x14ac:dyDescent="0.3">
      <c r="A1341" t="s">
        <v>1460</v>
      </c>
    </row>
    <row r="1342" spans="1:1" x14ac:dyDescent="0.3">
      <c r="A1342" t="s">
        <v>1461</v>
      </c>
    </row>
    <row r="1343" spans="1:1" x14ac:dyDescent="0.3">
      <c r="A1343" t="s">
        <v>1462</v>
      </c>
    </row>
    <row r="1344" spans="1:1" x14ac:dyDescent="0.3">
      <c r="A1344" t="s">
        <v>1463</v>
      </c>
    </row>
    <row r="1345" spans="1:1" x14ac:dyDescent="0.3">
      <c r="A1345" t="s">
        <v>1464</v>
      </c>
    </row>
    <row r="1346" spans="1:1" x14ac:dyDescent="0.3">
      <c r="A1346" t="s">
        <v>98</v>
      </c>
    </row>
    <row r="1347" spans="1:1" x14ac:dyDescent="0.3">
      <c r="A1347" t="s">
        <v>1465</v>
      </c>
    </row>
    <row r="1348" spans="1:1" x14ac:dyDescent="0.3">
      <c r="A1348" t="s">
        <v>1466</v>
      </c>
    </row>
    <row r="1349" spans="1:1" x14ac:dyDescent="0.3">
      <c r="A1349" t="s">
        <v>1467</v>
      </c>
    </row>
    <row r="1350" spans="1:1" x14ac:dyDescent="0.3">
      <c r="A1350" t="s">
        <v>1468</v>
      </c>
    </row>
    <row r="1351" spans="1:1" x14ac:dyDescent="0.3">
      <c r="A1351" t="s">
        <v>1469</v>
      </c>
    </row>
    <row r="1352" spans="1:1" x14ac:dyDescent="0.3">
      <c r="A1352" t="s">
        <v>64</v>
      </c>
    </row>
    <row r="1353" spans="1:1" x14ac:dyDescent="0.3">
      <c r="A1353" t="s">
        <v>1470</v>
      </c>
    </row>
    <row r="1354" spans="1:1" x14ac:dyDescent="0.3">
      <c r="A1354" t="s">
        <v>1471</v>
      </c>
    </row>
    <row r="1355" spans="1:1" x14ac:dyDescent="0.3">
      <c r="A1355" t="s">
        <v>1472</v>
      </c>
    </row>
    <row r="1356" spans="1:1" x14ac:dyDescent="0.3">
      <c r="A1356" t="s">
        <v>1473</v>
      </c>
    </row>
    <row r="1357" spans="1:1" x14ac:dyDescent="0.3">
      <c r="A1357" t="s">
        <v>1474</v>
      </c>
    </row>
    <row r="1358" spans="1:1" x14ac:dyDescent="0.3">
      <c r="A1358" t="s">
        <v>1475</v>
      </c>
    </row>
    <row r="1359" spans="1:1" x14ac:dyDescent="0.3">
      <c r="A1359" t="s">
        <v>1476</v>
      </c>
    </row>
    <row r="1360" spans="1:1" x14ac:dyDescent="0.3">
      <c r="A1360" t="s">
        <v>1477</v>
      </c>
    </row>
    <row r="1361" spans="1:1" x14ac:dyDescent="0.3">
      <c r="A1361" t="s">
        <v>1478</v>
      </c>
    </row>
    <row r="1362" spans="1:1" x14ac:dyDescent="0.3">
      <c r="A1362" t="s">
        <v>1479</v>
      </c>
    </row>
    <row r="1363" spans="1:1" x14ac:dyDescent="0.3">
      <c r="A1363" t="s">
        <v>1480</v>
      </c>
    </row>
    <row r="1364" spans="1:1" x14ac:dyDescent="0.3">
      <c r="A1364" t="s">
        <v>1481</v>
      </c>
    </row>
    <row r="1365" spans="1:1" x14ac:dyDescent="0.3">
      <c r="A1365" t="s">
        <v>1482</v>
      </c>
    </row>
    <row r="1366" spans="1:1" x14ac:dyDescent="0.3">
      <c r="A1366" t="s">
        <v>1483</v>
      </c>
    </row>
    <row r="1367" spans="1:1" x14ac:dyDescent="0.3">
      <c r="A1367" t="s">
        <v>1484</v>
      </c>
    </row>
    <row r="1368" spans="1:1" x14ac:dyDescent="0.3">
      <c r="A1368" t="s">
        <v>1485</v>
      </c>
    </row>
    <row r="1369" spans="1:1" x14ac:dyDescent="0.3">
      <c r="A1369" t="s">
        <v>1486</v>
      </c>
    </row>
    <row r="1370" spans="1:1" x14ac:dyDescent="0.3">
      <c r="A1370" t="s">
        <v>123</v>
      </c>
    </row>
    <row r="1371" spans="1:1" x14ac:dyDescent="0.3">
      <c r="A1371" t="s">
        <v>1487</v>
      </c>
    </row>
    <row r="1372" spans="1:1" x14ac:dyDescent="0.3">
      <c r="A1372" t="s">
        <v>1488</v>
      </c>
    </row>
    <row r="1373" spans="1:1" x14ac:dyDescent="0.3">
      <c r="A1373" t="s">
        <v>1489</v>
      </c>
    </row>
    <row r="1374" spans="1:1" x14ac:dyDescent="0.3">
      <c r="A1374" t="s">
        <v>1490</v>
      </c>
    </row>
    <row r="1375" spans="1:1" x14ac:dyDescent="0.3">
      <c r="A1375" t="s">
        <v>1491</v>
      </c>
    </row>
    <row r="1376" spans="1:1" x14ac:dyDescent="0.3">
      <c r="A1376" t="s">
        <v>1492</v>
      </c>
    </row>
    <row r="1377" spans="1:1" x14ac:dyDescent="0.3">
      <c r="A1377" t="s">
        <v>1493</v>
      </c>
    </row>
    <row r="1378" spans="1:1" x14ac:dyDescent="0.3">
      <c r="A1378" t="s">
        <v>1494</v>
      </c>
    </row>
    <row r="1379" spans="1:1" x14ac:dyDescent="0.3">
      <c r="A1379" t="s">
        <v>1495</v>
      </c>
    </row>
    <row r="1380" spans="1:1" x14ac:dyDescent="0.3">
      <c r="A1380" t="s">
        <v>1496</v>
      </c>
    </row>
    <row r="1381" spans="1:1" x14ac:dyDescent="0.3">
      <c r="A1381" t="s">
        <v>1497</v>
      </c>
    </row>
    <row r="1382" spans="1:1" x14ac:dyDescent="0.3">
      <c r="A1382" t="s">
        <v>1498</v>
      </c>
    </row>
    <row r="1383" spans="1:1" x14ac:dyDescent="0.3">
      <c r="A1383" t="s">
        <v>1499</v>
      </c>
    </row>
    <row r="1384" spans="1:1" x14ac:dyDescent="0.3">
      <c r="A1384" t="s">
        <v>1500</v>
      </c>
    </row>
    <row r="1385" spans="1:1" x14ac:dyDescent="0.3">
      <c r="A1385" t="s">
        <v>1501</v>
      </c>
    </row>
    <row r="1386" spans="1:1" x14ac:dyDescent="0.3">
      <c r="A1386" t="s">
        <v>1502</v>
      </c>
    </row>
    <row r="1387" spans="1:1" x14ac:dyDescent="0.3">
      <c r="A1387" t="s">
        <v>1503</v>
      </c>
    </row>
    <row r="1388" spans="1:1" x14ac:dyDescent="0.3">
      <c r="A1388" t="s">
        <v>1504</v>
      </c>
    </row>
    <row r="1389" spans="1:1" x14ac:dyDescent="0.3">
      <c r="A1389" t="s">
        <v>1505</v>
      </c>
    </row>
    <row r="1390" spans="1:1" x14ac:dyDescent="0.3">
      <c r="A1390" t="s">
        <v>1506</v>
      </c>
    </row>
    <row r="1391" spans="1:1" x14ac:dyDescent="0.3">
      <c r="A1391" t="s">
        <v>43</v>
      </c>
    </row>
    <row r="1392" spans="1:1" x14ac:dyDescent="0.3">
      <c r="A1392" t="s">
        <v>1507</v>
      </c>
    </row>
    <row r="1393" spans="1:1" x14ac:dyDescent="0.3">
      <c r="A1393" t="s">
        <v>1508</v>
      </c>
    </row>
    <row r="1394" spans="1:1" x14ac:dyDescent="0.3">
      <c r="A1394" t="s">
        <v>1509</v>
      </c>
    </row>
    <row r="1395" spans="1:1" x14ac:dyDescent="0.3">
      <c r="A1395" t="s">
        <v>1510</v>
      </c>
    </row>
    <row r="1396" spans="1:1" x14ac:dyDescent="0.3">
      <c r="A1396" t="s">
        <v>1511</v>
      </c>
    </row>
    <row r="1397" spans="1:1" x14ac:dyDescent="0.3">
      <c r="A1397" t="s">
        <v>1512</v>
      </c>
    </row>
    <row r="1398" spans="1:1" x14ac:dyDescent="0.3">
      <c r="A1398" t="s">
        <v>1513</v>
      </c>
    </row>
    <row r="1399" spans="1:1" x14ac:dyDescent="0.3">
      <c r="A1399" t="s">
        <v>1514</v>
      </c>
    </row>
    <row r="1400" spans="1:1" x14ac:dyDescent="0.3">
      <c r="A1400" t="s">
        <v>1515</v>
      </c>
    </row>
    <row r="1401" spans="1:1" x14ac:dyDescent="0.3">
      <c r="A1401" t="s">
        <v>1516</v>
      </c>
    </row>
    <row r="1402" spans="1:1" x14ac:dyDescent="0.3">
      <c r="A1402" t="s">
        <v>1517</v>
      </c>
    </row>
    <row r="1403" spans="1:1" x14ac:dyDescent="0.3">
      <c r="A1403" t="s">
        <v>1518</v>
      </c>
    </row>
    <row r="1404" spans="1:1" x14ac:dyDescent="0.3">
      <c r="A1404" t="s">
        <v>1519</v>
      </c>
    </row>
    <row r="1405" spans="1:1" x14ac:dyDescent="0.3">
      <c r="A1405" t="s">
        <v>1520</v>
      </c>
    </row>
    <row r="1406" spans="1:1" x14ac:dyDescent="0.3">
      <c r="A1406" t="s">
        <v>1521</v>
      </c>
    </row>
    <row r="1407" spans="1:1" x14ac:dyDescent="0.3">
      <c r="A1407" t="s">
        <v>1522</v>
      </c>
    </row>
    <row r="1408" spans="1:1" x14ac:dyDescent="0.3">
      <c r="A1408" t="s">
        <v>1523</v>
      </c>
    </row>
    <row r="1409" spans="1:1" x14ac:dyDescent="0.3">
      <c r="A1409" t="s">
        <v>1524</v>
      </c>
    </row>
    <row r="1410" spans="1:1" x14ac:dyDescent="0.3">
      <c r="A1410" t="s">
        <v>1525</v>
      </c>
    </row>
    <row r="1411" spans="1:1" x14ac:dyDescent="0.3">
      <c r="A1411" t="s">
        <v>142</v>
      </c>
    </row>
    <row r="1412" spans="1:1" x14ac:dyDescent="0.3">
      <c r="A1412" t="s">
        <v>1526</v>
      </c>
    </row>
    <row r="1413" spans="1:1" x14ac:dyDescent="0.3">
      <c r="A1413" t="s">
        <v>1527</v>
      </c>
    </row>
    <row r="1414" spans="1:1" x14ac:dyDescent="0.3">
      <c r="A1414" t="s">
        <v>1528</v>
      </c>
    </row>
    <row r="1415" spans="1:1" x14ac:dyDescent="0.3">
      <c r="A1415" t="s">
        <v>1529</v>
      </c>
    </row>
    <row r="1416" spans="1:1" x14ac:dyDescent="0.3">
      <c r="A1416" t="s">
        <v>1530</v>
      </c>
    </row>
    <row r="1417" spans="1:1" x14ac:dyDescent="0.3">
      <c r="A1417" t="s">
        <v>1531</v>
      </c>
    </row>
    <row r="1418" spans="1:1" x14ac:dyDescent="0.3">
      <c r="A1418" t="s">
        <v>1532</v>
      </c>
    </row>
    <row r="1419" spans="1:1" x14ac:dyDescent="0.3">
      <c r="A1419" t="s">
        <v>1533</v>
      </c>
    </row>
    <row r="1420" spans="1:1" x14ac:dyDescent="0.3">
      <c r="A1420" t="s">
        <v>1534</v>
      </c>
    </row>
    <row r="1421" spans="1:1" x14ac:dyDescent="0.3">
      <c r="A1421" t="s">
        <v>1535</v>
      </c>
    </row>
    <row r="1422" spans="1:1" x14ac:dyDescent="0.3">
      <c r="A1422" t="s">
        <v>1536</v>
      </c>
    </row>
    <row r="1423" spans="1:1" x14ac:dyDescent="0.3">
      <c r="A1423" t="s">
        <v>1537</v>
      </c>
    </row>
    <row r="1424" spans="1:1" x14ac:dyDescent="0.3">
      <c r="A1424" t="s">
        <v>1538</v>
      </c>
    </row>
    <row r="1425" spans="1:1" x14ac:dyDescent="0.3">
      <c r="A1425" t="s">
        <v>126</v>
      </c>
    </row>
    <row r="1426" spans="1:1" x14ac:dyDescent="0.3">
      <c r="A1426" t="s">
        <v>1539</v>
      </c>
    </row>
    <row r="1427" spans="1:1" x14ac:dyDescent="0.3">
      <c r="A1427" t="s">
        <v>1540</v>
      </c>
    </row>
    <row r="1428" spans="1:1" x14ac:dyDescent="0.3">
      <c r="A1428" t="s">
        <v>1541</v>
      </c>
    </row>
    <row r="1429" spans="1:1" x14ac:dyDescent="0.3">
      <c r="A1429" t="s">
        <v>1542</v>
      </c>
    </row>
    <row r="1430" spans="1:1" x14ac:dyDescent="0.3">
      <c r="A1430" t="s">
        <v>1543</v>
      </c>
    </row>
    <row r="1431" spans="1:1" x14ac:dyDescent="0.3">
      <c r="A1431" t="s">
        <v>1544</v>
      </c>
    </row>
    <row r="1432" spans="1:1" x14ac:dyDescent="0.3">
      <c r="A1432" t="s">
        <v>1545</v>
      </c>
    </row>
    <row r="1433" spans="1:1" x14ac:dyDescent="0.3">
      <c r="A1433" t="s">
        <v>1546</v>
      </c>
    </row>
    <row r="1434" spans="1:1" x14ac:dyDescent="0.3">
      <c r="A1434" t="s">
        <v>1547</v>
      </c>
    </row>
    <row r="1435" spans="1:1" x14ac:dyDescent="0.3">
      <c r="A1435" t="s">
        <v>1548</v>
      </c>
    </row>
    <row r="1436" spans="1:1" x14ac:dyDescent="0.3">
      <c r="A1436" t="s">
        <v>1549</v>
      </c>
    </row>
    <row r="1437" spans="1:1" x14ac:dyDescent="0.3">
      <c r="A1437" t="s">
        <v>1550</v>
      </c>
    </row>
    <row r="1438" spans="1:1" x14ac:dyDescent="0.3">
      <c r="A1438" t="s">
        <v>1551</v>
      </c>
    </row>
    <row r="1439" spans="1:1" x14ac:dyDescent="0.3">
      <c r="A1439" t="s">
        <v>1552</v>
      </c>
    </row>
    <row r="1440" spans="1:1" x14ac:dyDescent="0.3">
      <c r="A1440" t="s">
        <v>1553</v>
      </c>
    </row>
    <row r="1441" spans="1:1" x14ac:dyDescent="0.3">
      <c r="A1441" t="s">
        <v>1554</v>
      </c>
    </row>
    <row r="1442" spans="1:1" x14ac:dyDescent="0.3">
      <c r="A1442" t="s">
        <v>1555</v>
      </c>
    </row>
    <row r="1443" spans="1:1" x14ac:dyDescent="0.3">
      <c r="A1443" t="s">
        <v>1556</v>
      </c>
    </row>
    <row r="1444" spans="1:1" x14ac:dyDescent="0.3">
      <c r="A1444" t="s">
        <v>1557</v>
      </c>
    </row>
    <row r="1445" spans="1:1" x14ac:dyDescent="0.3">
      <c r="A1445" t="s">
        <v>1558</v>
      </c>
    </row>
    <row r="1446" spans="1:1" x14ac:dyDescent="0.3">
      <c r="A1446" t="s">
        <v>206</v>
      </c>
    </row>
    <row r="1447" spans="1:1" x14ac:dyDescent="0.3">
      <c r="A1447" t="s">
        <v>1559</v>
      </c>
    </row>
    <row r="1448" spans="1:1" x14ac:dyDescent="0.3">
      <c r="A1448" t="s">
        <v>1560</v>
      </c>
    </row>
    <row r="1449" spans="1:1" x14ac:dyDescent="0.3">
      <c r="A1449" t="s">
        <v>1561</v>
      </c>
    </row>
    <row r="1450" spans="1:1" x14ac:dyDescent="0.3">
      <c r="A1450" t="s">
        <v>1562</v>
      </c>
    </row>
    <row r="1451" spans="1:1" x14ac:dyDescent="0.3">
      <c r="A1451" t="s">
        <v>1563</v>
      </c>
    </row>
    <row r="1452" spans="1:1" x14ac:dyDescent="0.3">
      <c r="A1452" t="s">
        <v>1564</v>
      </c>
    </row>
    <row r="1453" spans="1:1" x14ac:dyDescent="0.3">
      <c r="A1453" t="s">
        <v>1565</v>
      </c>
    </row>
    <row r="1454" spans="1:1" x14ac:dyDescent="0.3">
      <c r="A1454" t="s">
        <v>1566</v>
      </c>
    </row>
    <row r="1455" spans="1:1" x14ac:dyDescent="0.3">
      <c r="A1455" t="s">
        <v>1567</v>
      </c>
    </row>
    <row r="1456" spans="1:1" x14ac:dyDescent="0.3">
      <c r="A1456" t="s">
        <v>1568</v>
      </c>
    </row>
    <row r="1457" spans="1:1" x14ac:dyDescent="0.3">
      <c r="A1457" t="s">
        <v>1569</v>
      </c>
    </row>
    <row r="1458" spans="1:1" x14ac:dyDescent="0.3">
      <c r="A1458" t="s">
        <v>1570</v>
      </c>
    </row>
    <row r="1459" spans="1:1" x14ac:dyDescent="0.3">
      <c r="A1459" t="s">
        <v>1571</v>
      </c>
    </row>
    <row r="1460" spans="1:1" x14ac:dyDescent="0.3">
      <c r="A1460" t="s">
        <v>1572</v>
      </c>
    </row>
    <row r="1461" spans="1:1" x14ac:dyDescent="0.3">
      <c r="A1461" t="s">
        <v>1573</v>
      </c>
    </row>
    <row r="1462" spans="1:1" x14ac:dyDescent="0.3">
      <c r="A1462" t="s">
        <v>1574</v>
      </c>
    </row>
    <row r="1463" spans="1:1" x14ac:dyDescent="0.3">
      <c r="A1463" t="s">
        <v>1575</v>
      </c>
    </row>
    <row r="1464" spans="1:1" x14ac:dyDescent="0.3">
      <c r="A1464" t="s">
        <v>1576</v>
      </c>
    </row>
    <row r="1465" spans="1:1" x14ac:dyDescent="0.3">
      <c r="A1465" t="s">
        <v>1577</v>
      </c>
    </row>
    <row r="1466" spans="1:1" x14ac:dyDescent="0.3">
      <c r="A1466" t="s">
        <v>1578</v>
      </c>
    </row>
    <row r="1467" spans="1:1" x14ac:dyDescent="0.3">
      <c r="A1467" t="s">
        <v>1579</v>
      </c>
    </row>
    <row r="1468" spans="1:1" x14ac:dyDescent="0.3">
      <c r="A1468" t="s">
        <v>1580</v>
      </c>
    </row>
    <row r="1469" spans="1:1" x14ac:dyDescent="0.3">
      <c r="A1469" t="s">
        <v>1581</v>
      </c>
    </row>
    <row r="1470" spans="1:1" x14ac:dyDescent="0.3">
      <c r="A1470" t="s">
        <v>1582</v>
      </c>
    </row>
    <row r="1471" spans="1:1" x14ac:dyDescent="0.3">
      <c r="A1471" t="s">
        <v>1583</v>
      </c>
    </row>
    <row r="1472" spans="1:1" x14ac:dyDescent="0.3">
      <c r="A1472" t="s">
        <v>1584</v>
      </c>
    </row>
    <row r="1473" spans="1:1" x14ac:dyDescent="0.3">
      <c r="A1473" t="s">
        <v>1585</v>
      </c>
    </row>
    <row r="1474" spans="1:1" x14ac:dyDescent="0.3">
      <c r="A1474" t="s">
        <v>1586</v>
      </c>
    </row>
    <row r="1475" spans="1:1" x14ac:dyDescent="0.3">
      <c r="A1475" t="s">
        <v>1587</v>
      </c>
    </row>
    <row r="1476" spans="1:1" x14ac:dyDescent="0.3">
      <c r="A1476" t="s">
        <v>1588</v>
      </c>
    </row>
    <row r="1477" spans="1:1" x14ac:dyDescent="0.3">
      <c r="A1477" t="s">
        <v>1589</v>
      </c>
    </row>
    <row r="1478" spans="1:1" x14ac:dyDescent="0.3">
      <c r="A1478" t="s">
        <v>1590</v>
      </c>
    </row>
    <row r="1479" spans="1:1" x14ac:dyDescent="0.3">
      <c r="A1479" t="s">
        <v>1591</v>
      </c>
    </row>
    <row r="1480" spans="1:1" x14ac:dyDescent="0.3">
      <c r="A1480" t="s">
        <v>1592</v>
      </c>
    </row>
    <row r="1481" spans="1:1" x14ac:dyDescent="0.3">
      <c r="A1481" t="s">
        <v>1593</v>
      </c>
    </row>
    <row r="1482" spans="1:1" x14ac:dyDescent="0.3">
      <c r="A1482" t="s">
        <v>1594</v>
      </c>
    </row>
    <row r="1483" spans="1:1" x14ac:dyDescent="0.3">
      <c r="A1483" t="s">
        <v>1595</v>
      </c>
    </row>
    <row r="1484" spans="1:1" x14ac:dyDescent="0.3">
      <c r="A1484" t="s">
        <v>1596</v>
      </c>
    </row>
    <row r="1485" spans="1:1" x14ac:dyDescent="0.3">
      <c r="A1485" t="s">
        <v>161</v>
      </c>
    </row>
    <row r="1486" spans="1:1" x14ac:dyDescent="0.3">
      <c r="A1486" t="s">
        <v>1597</v>
      </c>
    </row>
    <row r="1487" spans="1:1" x14ac:dyDescent="0.3">
      <c r="A1487" t="s">
        <v>1598</v>
      </c>
    </row>
    <row r="1488" spans="1:1" x14ac:dyDescent="0.3">
      <c r="A1488" t="s">
        <v>1599</v>
      </c>
    </row>
    <row r="1489" spans="1:1" x14ac:dyDescent="0.3">
      <c r="A1489" t="s">
        <v>1600</v>
      </c>
    </row>
    <row r="1490" spans="1:1" x14ac:dyDescent="0.3">
      <c r="A1490" t="s">
        <v>1601</v>
      </c>
    </row>
    <row r="1491" spans="1:1" x14ac:dyDescent="0.3">
      <c r="A1491" t="s">
        <v>1602</v>
      </c>
    </row>
    <row r="1492" spans="1:1" x14ac:dyDescent="0.3">
      <c r="A1492" t="s">
        <v>1603</v>
      </c>
    </row>
    <row r="1493" spans="1:1" x14ac:dyDescent="0.3">
      <c r="A1493" t="s">
        <v>1604</v>
      </c>
    </row>
    <row r="1494" spans="1:1" x14ac:dyDescent="0.3">
      <c r="A1494" t="s">
        <v>1605</v>
      </c>
    </row>
    <row r="1495" spans="1:1" x14ac:dyDescent="0.3">
      <c r="A1495" t="s">
        <v>1606</v>
      </c>
    </row>
    <row r="1496" spans="1:1" x14ac:dyDescent="0.3">
      <c r="A1496" t="s">
        <v>1607</v>
      </c>
    </row>
    <row r="1497" spans="1:1" x14ac:dyDescent="0.3">
      <c r="A1497" t="s">
        <v>1608</v>
      </c>
    </row>
    <row r="1498" spans="1:1" x14ac:dyDescent="0.3">
      <c r="A1498" t="s">
        <v>124</v>
      </c>
    </row>
    <row r="1499" spans="1:1" x14ac:dyDescent="0.3">
      <c r="A1499" t="s">
        <v>1609</v>
      </c>
    </row>
    <row r="1500" spans="1:1" x14ac:dyDescent="0.3">
      <c r="A1500" t="s">
        <v>1610</v>
      </c>
    </row>
    <row r="1501" spans="1:1" x14ac:dyDescent="0.3">
      <c r="A1501" t="s">
        <v>1611</v>
      </c>
    </row>
    <row r="1502" spans="1:1" x14ac:dyDescent="0.3">
      <c r="A1502" t="s">
        <v>1612</v>
      </c>
    </row>
    <row r="1503" spans="1:1" x14ac:dyDescent="0.3">
      <c r="A1503" t="s">
        <v>1613</v>
      </c>
    </row>
    <row r="1504" spans="1:1" x14ac:dyDescent="0.3">
      <c r="A1504" t="s">
        <v>1614</v>
      </c>
    </row>
    <row r="1505" spans="1:1" x14ac:dyDescent="0.3">
      <c r="A1505" t="s">
        <v>1615</v>
      </c>
    </row>
    <row r="1506" spans="1:1" x14ac:dyDescent="0.3">
      <c r="A1506" t="s">
        <v>1616</v>
      </c>
    </row>
    <row r="1507" spans="1:1" x14ac:dyDescent="0.3">
      <c r="A1507" t="s">
        <v>1617</v>
      </c>
    </row>
    <row r="1508" spans="1:1" x14ac:dyDescent="0.3">
      <c r="A1508" t="s">
        <v>1618</v>
      </c>
    </row>
    <row r="1509" spans="1:1" x14ac:dyDescent="0.3">
      <c r="A1509" t="s">
        <v>1619</v>
      </c>
    </row>
    <row r="1510" spans="1:1" x14ac:dyDescent="0.3">
      <c r="A1510" t="s">
        <v>1620</v>
      </c>
    </row>
    <row r="1511" spans="1:1" x14ac:dyDescent="0.3">
      <c r="A1511" t="s">
        <v>1621</v>
      </c>
    </row>
    <row r="1512" spans="1:1" x14ac:dyDescent="0.3">
      <c r="A1512" t="s">
        <v>1622</v>
      </c>
    </row>
    <row r="1513" spans="1:1" x14ac:dyDescent="0.3">
      <c r="A1513" t="s">
        <v>1623</v>
      </c>
    </row>
    <row r="1514" spans="1:1" x14ac:dyDescent="0.3">
      <c r="A1514" t="s">
        <v>1624</v>
      </c>
    </row>
    <row r="1515" spans="1:1" x14ac:dyDescent="0.3">
      <c r="A1515" t="s">
        <v>1625</v>
      </c>
    </row>
    <row r="1516" spans="1:1" x14ac:dyDescent="0.3">
      <c r="A1516" t="s">
        <v>1626</v>
      </c>
    </row>
    <row r="1517" spans="1:1" x14ac:dyDescent="0.3">
      <c r="A1517" t="s">
        <v>1627</v>
      </c>
    </row>
    <row r="1518" spans="1:1" x14ac:dyDescent="0.3">
      <c r="A1518" t="s">
        <v>1628</v>
      </c>
    </row>
    <row r="1519" spans="1:1" x14ac:dyDescent="0.3">
      <c r="A1519" t="s">
        <v>1629</v>
      </c>
    </row>
    <row r="1520" spans="1:1" x14ac:dyDescent="0.3">
      <c r="A1520" t="s">
        <v>1630</v>
      </c>
    </row>
    <row r="1521" spans="1:1" x14ac:dyDescent="0.3">
      <c r="A1521" t="s">
        <v>1631</v>
      </c>
    </row>
    <row r="1522" spans="1:1" x14ac:dyDescent="0.3">
      <c r="A1522" t="s">
        <v>1632</v>
      </c>
    </row>
    <row r="1523" spans="1:1" x14ac:dyDescent="0.3">
      <c r="A1523" t="s">
        <v>1633</v>
      </c>
    </row>
    <row r="1524" spans="1:1" x14ac:dyDescent="0.3">
      <c r="A1524" t="s">
        <v>1634</v>
      </c>
    </row>
    <row r="1525" spans="1:1" x14ac:dyDescent="0.3">
      <c r="A1525" t="s">
        <v>1635</v>
      </c>
    </row>
    <row r="1526" spans="1:1" x14ac:dyDescent="0.3">
      <c r="A1526" t="s">
        <v>1636</v>
      </c>
    </row>
    <row r="1527" spans="1:1" x14ac:dyDescent="0.3">
      <c r="A1527" t="s">
        <v>1637</v>
      </c>
    </row>
    <row r="1528" spans="1:1" x14ac:dyDescent="0.3">
      <c r="A1528" t="s">
        <v>1638</v>
      </c>
    </row>
    <row r="1529" spans="1:1" x14ac:dyDescent="0.3">
      <c r="A1529" t="s">
        <v>1639</v>
      </c>
    </row>
    <row r="1530" spans="1:1" x14ac:dyDescent="0.3">
      <c r="A1530" t="s">
        <v>1640</v>
      </c>
    </row>
    <row r="1531" spans="1:1" x14ac:dyDescent="0.3">
      <c r="A1531" t="s">
        <v>1641</v>
      </c>
    </row>
    <row r="1532" spans="1:1" x14ac:dyDescent="0.3">
      <c r="A1532" t="s">
        <v>1642</v>
      </c>
    </row>
    <row r="1533" spans="1:1" x14ac:dyDescent="0.3">
      <c r="A1533" t="s">
        <v>59</v>
      </c>
    </row>
    <row r="1534" spans="1:1" x14ac:dyDescent="0.3">
      <c r="A1534" t="s">
        <v>1643</v>
      </c>
    </row>
    <row r="1535" spans="1:1" x14ac:dyDescent="0.3">
      <c r="A1535" t="s">
        <v>1644</v>
      </c>
    </row>
    <row r="1536" spans="1:1" x14ac:dyDescent="0.3">
      <c r="A1536" t="s">
        <v>1645</v>
      </c>
    </row>
    <row r="1537" spans="1:1" x14ac:dyDescent="0.3">
      <c r="A1537" t="s">
        <v>1646</v>
      </c>
    </row>
    <row r="1538" spans="1:1" x14ac:dyDescent="0.3">
      <c r="A1538" t="s">
        <v>1647</v>
      </c>
    </row>
    <row r="1539" spans="1:1" x14ac:dyDescent="0.3">
      <c r="A1539" t="s">
        <v>1648</v>
      </c>
    </row>
    <row r="1540" spans="1:1" x14ac:dyDescent="0.3">
      <c r="A1540" t="s">
        <v>1649</v>
      </c>
    </row>
    <row r="1541" spans="1:1" x14ac:dyDescent="0.3">
      <c r="A1541" t="s">
        <v>1650</v>
      </c>
    </row>
    <row r="1542" spans="1:1" x14ac:dyDescent="0.3">
      <c r="A1542" t="s">
        <v>1651</v>
      </c>
    </row>
    <row r="1543" spans="1:1" x14ac:dyDescent="0.3">
      <c r="A1543" t="s">
        <v>1652</v>
      </c>
    </row>
    <row r="1544" spans="1:1" x14ac:dyDescent="0.3">
      <c r="A1544" t="s">
        <v>1653</v>
      </c>
    </row>
    <row r="1545" spans="1:1" x14ac:dyDescent="0.3">
      <c r="A1545" t="s">
        <v>1654</v>
      </c>
    </row>
    <row r="1546" spans="1:1" x14ac:dyDescent="0.3">
      <c r="A1546" t="s">
        <v>1655</v>
      </c>
    </row>
    <row r="1547" spans="1:1" x14ac:dyDescent="0.3">
      <c r="A1547" t="s">
        <v>1656</v>
      </c>
    </row>
    <row r="1548" spans="1:1" x14ac:dyDescent="0.3">
      <c r="A1548" t="s">
        <v>1657</v>
      </c>
    </row>
    <row r="1549" spans="1:1" x14ac:dyDescent="0.3">
      <c r="A1549" t="s">
        <v>1658</v>
      </c>
    </row>
    <row r="1550" spans="1:1" x14ac:dyDescent="0.3">
      <c r="A1550" t="s">
        <v>1659</v>
      </c>
    </row>
    <row r="1551" spans="1:1" x14ac:dyDescent="0.3">
      <c r="A1551" t="s">
        <v>1660</v>
      </c>
    </row>
    <row r="1552" spans="1:1" x14ac:dyDescent="0.3">
      <c r="A1552" t="s">
        <v>1661</v>
      </c>
    </row>
    <row r="1553" spans="1:1" x14ac:dyDescent="0.3">
      <c r="A1553" t="s">
        <v>1662</v>
      </c>
    </row>
    <row r="1554" spans="1:1" x14ac:dyDescent="0.3">
      <c r="A1554" t="s">
        <v>1663</v>
      </c>
    </row>
    <row r="1555" spans="1:1" x14ac:dyDescent="0.3">
      <c r="A1555" t="s">
        <v>1664</v>
      </c>
    </row>
    <row r="1556" spans="1:1" x14ac:dyDescent="0.3">
      <c r="A1556" t="s">
        <v>1665</v>
      </c>
    </row>
    <row r="1557" spans="1:1" x14ac:dyDescent="0.3">
      <c r="A1557" t="s">
        <v>1666</v>
      </c>
    </row>
    <row r="1558" spans="1:1" x14ac:dyDescent="0.3">
      <c r="A1558" t="s">
        <v>154</v>
      </c>
    </row>
    <row r="1559" spans="1:1" x14ac:dyDescent="0.3">
      <c r="A1559" t="s">
        <v>1667</v>
      </c>
    </row>
    <row r="1560" spans="1:1" x14ac:dyDescent="0.3">
      <c r="A1560" t="s">
        <v>1668</v>
      </c>
    </row>
    <row r="1561" spans="1:1" x14ac:dyDescent="0.3">
      <c r="A1561" t="s">
        <v>1669</v>
      </c>
    </row>
    <row r="1562" spans="1:1" x14ac:dyDescent="0.3">
      <c r="A1562" t="s">
        <v>1670</v>
      </c>
    </row>
    <row r="1563" spans="1:1" x14ac:dyDescent="0.3">
      <c r="A1563" t="s">
        <v>1671</v>
      </c>
    </row>
    <row r="1564" spans="1:1" x14ac:dyDescent="0.3">
      <c r="A1564" t="s">
        <v>1672</v>
      </c>
    </row>
    <row r="1565" spans="1:1" x14ac:dyDescent="0.3">
      <c r="A1565" t="s">
        <v>1673</v>
      </c>
    </row>
    <row r="1566" spans="1:1" x14ac:dyDescent="0.3">
      <c r="A1566" t="s">
        <v>1674</v>
      </c>
    </row>
    <row r="1567" spans="1:1" x14ac:dyDescent="0.3">
      <c r="A1567" t="s">
        <v>1675</v>
      </c>
    </row>
    <row r="1568" spans="1:1" x14ac:dyDescent="0.3">
      <c r="A1568" t="s">
        <v>1676</v>
      </c>
    </row>
    <row r="1569" spans="1:1" x14ac:dyDescent="0.3">
      <c r="A1569" t="s">
        <v>1677</v>
      </c>
    </row>
    <row r="1570" spans="1:1" x14ac:dyDescent="0.3">
      <c r="A1570" t="s">
        <v>1678</v>
      </c>
    </row>
    <row r="1571" spans="1:1" x14ac:dyDescent="0.3">
      <c r="A1571" t="s">
        <v>1679</v>
      </c>
    </row>
    <row r="1572" spans="1:1" x14ac:dyDescent="0.3">
      <c r="A1572" t="s">
        <v>187</v>
      </c>
    </row>
    <row r="1573" spans="1:1" x14ac:dyDescent="0.3">
      <c r="A1573" t="s">
        <v>1680</v>
      </c>
    </row>
    <row r="1574" spans="1:1" x14ac:dyDescent="0.3">
      <c r="A1574" t="s">
        <v>1681</v>
      </c>
    </row>
    <row r="1575" spans="1:1" x14ac:dyDescent="0.3">
      <c r="A1575" t="s">
        <v>1682</v>
      </c>
    </row>
    <row r="1576" spans="1:1" x14ac:dyDescent="0.3">
      <c r="A1576" t="s">
        <v>1683</v>
      </c>
    </row>
    <row r="1577" spans="1:1" x14ac:dyDescent="0.3">
      <c r="A1577" t="s">
        <v>1684</v>
      </c>
    </row>
    <row r="1578" spans="1:1" x14ac:dyDescent="0.3">
      <c r="A1578" t="s">
        <v>1685</v>
      </c>
    </row>
    <row r="1579" spans="1:1" x14ac:dyDescent="0.3">
      <c r="A1579" t="s">
        <v>1686</v>
      </c>
    </row>
    <row r="1580" spans="1:1" x14ac:dyDescent="0.3">
      <c r="A1580" t="s">
        <v>1687</v>
      </c>
    </row>
    <row r="1581" spans="1:1" x14ac:dyDescent="0.3">
      <c r="A1581" t="s">
        <v>1688</v>
      </c>
    </row>
    <row r="1582" spans="1:1" x14ac:dyDescent="0.3">
      <c r="A1582" t="s">
        <v>1689</v>
      </c>
    </row>
    <row r="1583" spans="1:1" x14ac:dyDescent="0.3">
      <c r="A1583" t="s">
        <v>1690</v>
      </c>
    </row>
    <row r="1584" spans="1:1" x14ac:dyDescent="0.3">
      <c r="A1584" t="s">
        <v>1691</v>
      </c>
    </row>
    <row r="1585" spans="1:1" x14ac:dyDescent="0.3">
      <c r="A1585" t="s">
        <v>1692</v>
      </c>
    </row>
    <row r="1586" spans="1:1" x14ac:dyDescent="0.3">
      <c r="A1586" t="s">
        <v>1693</v>
      </c>
    </row>
    <row r="1587" spans="1:1" x14ac:dyDescent="0.3">
      <c r="A1587" t="s">
        <v>1694</v>
      </c>
    </row>
    <row r="1588" spans="1:1" x14ac:dyDescent="0.3">
      <c r="A1588" t="s">
        <v>1695</v>
      </c>
    </row>
    <row r="1589" spans="1:1" x14ac:dyDescent="0.3">
      <c r="A1589" t="s">
        <v>1696</v>
      </c>
    </row>
    <row r="1590" spans="1:1" x14ac:dyDescent="0.3">
      <c r="A1590" t="s">
        <v>1697</v>
      </c>
    </row>
    <row r="1591" spans="1:1" x14ac:dyDescent="0.3">
      <c r="A1591" t="s">
        <v>1698</v>
      </c>
    </row>
    <row r="1592" spans="1:1" x14ac:dyDescent="0.3">
      <c r="A1592" t="s">
        <v>1699</v>
      </c>
    </row>
    <row r="1593" spans="1:1" x14ac:dyDescent="0.3">
      <c r="A1593" t="s">
        <v>1700</v>
      </c>
    </row>
    <row r="1594" spans="1:1" x14ac:dyDescent="0.3">
      <c r="A1594" t="s">
        <v>1701</v>
      </c>
    </row>
    <row r="1595" spans="1:1" x14ac:dyDescent="0.3">
      <c r="A1595" t="s">
        <v>1702</v>
      </c>
    </row>
    <row r="1596" spans="1:1" x14ac:dyDescent="0.3">
      <c r="A1596" t="s">
        <v>1703</v>
      </c>
    </row>
    <row r="1597" spans="1:1" x14ac:dyDescent="0.3">
      <c r="A1597" t="s">
        <v>1704</v>
      </c>
    </row>
    <row r="1598" spans="1:1" x14ac:dyDescent="0.3">
      <c r="A1598" t="s">
        <v>1705</v>
      </c>
    </row>
    <row r="1599" spans="1:1" x14ac:dyDescent="0.3">
      <c r="A1599" t="s">
        <v>1706</v>
      </c>
    </row>
    <row r="1600" spans="1:1" x14ac:dyDescent="0.3">
      <c r="A1600" t="s">
        <v>1707</v>
      </c>
    </row>
    <row r="1601" spans="1:1" x14ac:dyDescent="0.3">
      <c r="A1601" t="s">
        <v>1708</v>
      </c>
    </row>
    <row r="1602" spans="1:1" x14ac:dyDescent="0.3">
      <c r="A1602" t="s">
        <v>1709</v>
      </c>
    </row>
    <row r="1603" spans="1:1" x14ac:dyDescent="0.3">
      <c r="A1603" t="s">
        <v>1710</v>
      </c>
    </row>
    <row r="1604" spans="1:1" x14ac:dyDescent="0.3">
      <c r="A1604" t="s">
        <v>1711</v>
      </c>
    </row>
    <row r="1605" spans="1:1" x14ac:dyDescent="0.3">
      <c r="A1605" t="s">
        <v>1712</v>
      </c>
    </row>
    <row r="1606" spans="1:1" x14ac:dyDescent="0.3">
      <c r="A1606" t="s">
        <v>1713</v>
      </c>
    </row>
    <row r="1607" spans="1:1" x14ac:dyDescent="0.3">
      <c r="A1607" t="s">
        <v>1714</v>
      </c>
    </row>
    <row r="1608" spans="1:1" x14ac:dyDescent="0.3">
      <c r="A1608" t="s">
        <v>45</v>
      </c>
    </row>
    <row r="1609" spans="1:1" x14ac:dyDescent="0.3">
      <c r="A1609" t="s">
        <v>1715</v>
      </c>
    </row>
    <row r="1610" spans="1:1" x14ac:dyDescent="0.3">
      <c r="A1610" t="s">
        <v>1716</v>
      </c>
    </row>
    <row r="1611" spans="1:1" x14ac:dyDescent="0.3">
      <c r="A1611" t="s">
        <v>1717</v>
      </c>
    </row>
    <row r="1612" spans="1:1" x14ac:dyDescent="0.3">
      <c r="A1612" t="s">
        <v>1718</v>
      </c>
    </row>
    <row r="1613" spans="1:1" x14ac:dyDescent="0.3">
      <c r="A1613" t="s">
        <v>1719</v>
      </c>
    </row>
    <row r="1614" spans="1:1" x14ac:dyDescent="0.3">
      <c r="A1614" t="s">
        <v>1720</v>
      </c>
    </row>
    <row r="1615" spans="1:1" x14ac:dyDescent="0.3">
      <c r="A1615" t="s">
        <v>1721</v>
      </c>
    </row>
    <row r="1616" spans="1:1" x14ac:dyDescent="0.3">
      <c r="A1616" t="s">
        <v>1722</v>
      </c>
    </row>
    <row r="1617" spans="1:1" x14ac:dyDescent="0.3">
      <c r="A1617" t="s">
        <v>1723</v>
      </c>
    </row>
    <row r="1618" spans="1:1" x14ac:dyDescent="0.3">
      <c r="A1618" t="s">
        <v>1724</v>
      </c>
    </row>
    <row r="1619" spans="1:1" x14ac:dyDescent="0.3">
      <c r="A1619" t="s">
        <v>1725</v>
      </c>
    </row>
    <row r="1620" spans="1:1" x14ac:dyDescent="0.3">
      <c r="A1620" t="s">
        <v>1726</v>
      </c>
    </row>
    <row r="1621" spans="1:1" x14ac:dyDescent="0.3">
      <c r="A1621" t="s">
        <v>30</v>
      </c>
    </row>
    <row r="1622" spans="1:1" x14ac:dyDescent="0.3">
      <c r="A1622" t="s">
        <v>1727</v>
      </c>
    </row>
    <row r="1623" spans="1:1" x14ac:dyDescent="0.3">
      <c r="A1623" t="s">
        <v>169</v>
      </c>
    </row>
    <row r="1624" spans="1:1" x14ac:dyDescent="0.3">
      <c r="A1624" t="s">
        <v>1728</v>
      </c>
    </row>
    <row r="1625" spans="1:1" x14ac:dyDescent="0.3">
      <c r="A1625" t="s">
        <v>1729</v>
      </c>
    </row>
    <row r="1626" spans="1:1" x14ac:dyDescent="0.3">
      <c r="A1626" t="s">
        <v>1730</v>
      </c>
    </row>
    <row r="1627" spans="1:1" x14ac:dyDescent="0.3">
      <c r="A1627" t="s">
        <v>1731</v>
      </c>
    </row>
    <row r="1628" spans="1:1" x14ac:dyDescent="0.3">
      <c r="A1628" t="s">
        <v>1732</v>
      </c>
    </row>
    <row r="1629" spans="1:1" x14ac:dyDescent="0.3">
      <c r="A1629" t="s">
        <v>1733</v>
      </c>
    </row>
    <row r="1630" spans="1:1" x14ac:dyDescent="0.3">
      <c r="A1630" t="s">
        <v>1734</v>
      </c>
    </row>
    <row r="1631" spans="1:1" x14ac:dyDescent="0.3">
      <c r="A1631" t="s">
        <v>1735</v>
      </c>
    </row>
    <row r="1632" spans="1:1" x14ac:dyDescent="0.3">
      <c r="A1632" t="s">
        <v>1736</v>
      </c>
    </row>
    <row r="1633" spans="1:1" x14ac:dyDescent="0.3">
      <c r="A1633" t="s">
        <v>1737</v>
      </c>
    </row>
    <row r="1634" spans="1:1" x14ac:dyDescent="0.3">
      <c r="A1634" t="s">
        <v>1738</v>
      </c>
    </row>
    <row r="1635" spans="1:1" x14ac:dyDescent="0.3">
      <c r="A1635" t="s">
        <v>1739</v>
      </c>
    </row>
    <row r="1636" spans="1:1" x14ac:dyDescent="0.3">
      <c r="A1636" t="s">
        <v>1740</v>
      </c>
    </row>
    <row r="1637" spans="1:1" x14ac:dyDescent="0.3">
      <c r="A1637" t="s">
        <v>1741</v>
      </c>
    </row>
    <row r="1638" spans="1:1" x14ac:dyDescent="0.3">
      <c r="A1638" t="s">
        <v>1742</v>
      </c>
    </row>
    <row r="1639" spans="1:1" x14ac:dyDescent="0.3">
      <c r="A1639" t="s">
        <v>1743</v>
      </c>
    </row>
    <row r="1640" spans="1:1" x14ac:dyDescent="0.3">
      <c r="A1640" t="s">
        <v>1744</v>
      </c>
    </row>
    <row r="1641" spans="1:1" x14ac:dyDescent="0.3">
      <c r="A1641" t="s">
        <v>1745</v>
      </c>
    </row>
    <row r="1642" spans="1:1" x14ac:dyDescent="0.3">
      <c r="A1642" t="s">
        <v>1746</v>
      </c>
    </row>
    <row r="1643" spans="1:1" x14ac:dyDescent="0.3">
      <c r="A1643" t="s">
        <v>1747</v>
      </c>
    </row>
    <row r="1644" spans="1:1" x14ac:dyDescent="0.3">
      <c r="A1644" t="s">
        <v>1748</v>
      </c>
    </row>
    <row r="1645" spans="1:1" x14ac:dyDescent="0.3">
      <c r="A1645" t="s">
        <v>1749</v>
      </c>
    </row>
    <row r="1646" spans="1:1" x14ac:dyDescent="0.3">
      <c r="A1646" t="s">
        <v>1750</v>
      </c>
    </row>
    <row r="1647" spans="1:1" x14ac:dyDescent="0.3">
      <c r="A1647" t="s">
        <v>1751</v>
      </c>
    </row>
    <row r="1648" spans="1:1" x14ac:dyDescent="0.3">
      <c r="A1648" t="s">
        <v>1752</v>
      </c>
    </row>
    <row r="1649" spans="1:1" x14ac:dyDescent="0.3">
      <c r="A1649" t="s">
        <v>1753</v>
      </c>
    </row>
    <row r="1650" spans="1:1" x14ac:dyDescent="0.3">
      <c r="A1650" t="s">
        <v>1754</v>
      </c>
    </row>
    <row r="1651" spans="1:1" x14ac:dyDescent="0.3">
      <c r="A1651" t="s">
        <v>1755</v>
      </c>
    </row>
    <row r="1652" spans="1:1" x14ac:dyDescent="0.3">
      <c r="A1652" t="s">
        <v>1756</v>
      </c>
    </row>
    <row r="1653" spans="1:1" x14ac:dyDescent="0.3">
      <c r="A1653" t="s">
        <v>1757</v>
      </c>
    </row>
    <row r="1654" spans="1:1" x14ac:dyDescent="0.3">
      <c r="A1654" t="s">
        <v>1758</v>
      </c>
    </row>
    <row r="1655" spans="1:1" x14ac:dyDescent="0.3">
      <c r="A1655" t="s">
        <v>1759</v>
      </c>
    </row>
    <row r="1656" spans="1:1" x14ac:dyDescent="0.3">
      <c r="A1656" t="s">
        <v>1760</v>
      </c>
    </row>
    <row r="1657" spans="1:1" x14ac:dyDescent="0.3">
      <c r="A1657" t="s">
        <v>1761</v>
      </c>
    </row>
    <row r="1658" spans="1:1" x14ac:dyDescent="0.3">
      <c r="A1658" t="s">
        <v>1762</v>
      </c>
    </row>
    <row r="1659" spans="1:1" x14ac:dyDescent="0.3">
      <c r="A1659" t="s">
        <v>1763</v>
      </c>
    </row>
    <row r="1660" spans="1:1" x14ac:dyDescent="0.3">
      <c r="A1660" t="s">
        <v>1764</v>
      </c>
    </row>
    <row r="1661" spans="1:1" x14ac:dyDescent="0.3">
      <c r="A1661" t="s">
        <v>1765</v>
      </c>
    </row>
    <row r="1662" spans="1:1" x14ac:dyDescent="0.3">
      <c r="A1662" t="s">
        <v>1766</v>
      </c>
    </row>
    <row r="1663" spans="1:1" x14ac:dyDescent="0.3">
      <c r="A1663" t="s">
        <v>1767</v>
      </c>
    </row>
    <row r="1664" spans="1:1" x14ac:dyDescent="0.3">
      <c r="A1664" t="s">
        <v>1768</v>
      </c>
    </row>
    <row r="1665" spans="1:1" x14ac:dyDescent="0.3">
      <c r="A1665" t="s">
        <v>1769</v>
      </c>
    </row>
    <row r="1666" spans="1:1" x14ac:dyDescent="0.3">
      <c r="A1666" t="s">
        <v>1770</v>
      </c>
    </row>
    <row r="1667" spans="1:1" x14ac:dyDescent="0.3">
      <c r="A1667" t="s">
        <v>1771</v>
      </c>
    </row>
    <row r="1668" spans="1:1" x14ac:dyDescent="0.3">
      <c r="A1668" t="s">
        <v>1772</v>
      </c>
    </row>
    <row r="1669" spans="1:1" x14ac:dyDescent="0.3">
      <c r="A1669" t="s">
        <v>1773</v>
      </c>
    </row>
    <row r="1670" spans="1:1" x14ac:dyDescent="0.3">
      <c r="A1670" t="s">
        <v>1774</v>
      </c>
    </row>
    <row r="1671" spans="1:1" x14ac:dyDescent="0.3">
      <c r="A1671" t="s">
        <v>1775</v>
      </c>
    </row>
    <row r="1672" spans="1:1" x14ac:dyDescent="0.3">
      <c r="A1672" t="s">
        <v>1776</v>
      </c>
    </row>
    <row r="1673" spans="1:1" x14ac:dyDescent="0.3">
      <c r="A1673" t="s">
        <v>1777</v>
      </c>
    </row>
    <row r="1674" spans="1:1" x14ac:dyDescent="0.3">
      <c r="A1674" t="s">
        <v>1778</v>
      </c>
    </row>
    <row r="1675" spans="1:1" x14ac:dyDescent="0.3">
      <c r="A1675" t="s">
        <v>1779</v>
      </c>
    </row>
    <row r="1676" spans="1:1" x14ac:dyDescent="0.3">
      <c r="A1676" t="s">
        <v>1780</v>
      </c>
    </row>
    <row r="1677" spans="1:1" x14ac:dyDescent="0.3">
      <c r="A1677" t="s">
        <v>1781</v>
      </c>
    </row>
    <row r="1678" spans="1:1" x14ac:dyDescent="0.3">
      <c r="A1678" t="s">
        <v>1782</v>
      </c>
    </row>
    <row r="1679" spans="1:1" x14ac:dyDescent="0.3">
      <c r="A1679" t="s">
        <v>1783</v>
      </c>
    </row>
    <row r="1680" spans="1:1" x14ac:dyDescent="0.3">
      <c r="A1680" t="s">
        <v>1784</v>
      </c>
    </row>
    <row r="1681" spans="1:1" x14ac:dyDescent="0.3">
      <c r="A1681" t="s">
        <v>1785</v>
      </c>
    </row>
    <row r="1682" spans="1:1" x14ac:dyDescent="0.3">
      <c r="A1682" t="s">
        <v>1786</v>
      </c>
    </row>
    <row r="1683" spans="1:1" x14ac:dyDescent="0.3">
      <c r="A1683" t="s">
        <v>1787</v>
      </c>
    </row>
    <row r="1684" spans="1:1" x14ac:dyDescent="0.3">
      <c r="A1684" t="s">
        <v>1788</v>
      </c>
    </row>
    <row r="1685" spans="1:1" x14ac:dyDescent="0.3">
      <c r="A1685" t="s">
        <v>1789</v>
      </c>
    </row>
    <row r="1686" spans="1:1" x14ac:dyDescent="0.3">
      <c r="A1686" t="s">
        <v>1790</v>
      </c>
    </row>
    <row r="1687" spans="1:1" x14ac:dyDescent="0.3">
      <c r="A1687" t="s">
        <v>1791</v>
      </c>
    </row>
    <row r="1688" spans="1:1" x14ac:dyDescent="0.3">
      <c r="A1688" t="s">
        <v>1792</v>
      </c>
    </row>
    <row r="1689" spans="1:1" x14ac:dyDescent="0.3">
      <c r="A1689" t="s">
        <v>1793</v>
      </c>
    </row>
    <row r="1690" spans="1:1" x14ac:dyDescent="0.3">
      <c r="A1690" t="s">
        <v>1794</v>
      </c>
    </row>
    <row r="1691" spans="1:1" x14ac:dyDescent="0.3">
      <c r="A1691" t="s">
        <v>1795</v>
      </c>
    </row>
    <row r="1692" spans="1:1" x14ac:dyDescent="0.3">
      <c r="A1692" t="s">
        <v>1796</v>
      </c>
    </row>
    <row r="1693" spans="1:1" x14ac:dyDescent="0.3">
      <c r="A1693" t="s">
        <v>1797</v>
      </c>
    </row>
    <row r="1694" spans="1:1" x14ac:dyDescent="0.3">
      <c r="A1694" t="s">
        <v>1798</v>
      </c>
    </row>
    <row r="1695" spans="1:1" x14ac:dyDescent="0.3">
      <c r="A1695" t="s">
        <v>1799</v>
      </c>
    </row>
    <row r="1696" spans="1:1" x14ac:dyDescent="0.3">
      <c r="A1696" t="s">
        <v>1800</v>
      </c>
    </row>
    <row r="1697" spans="1:1" x14ac:dyDescent="0.3">
      <c r="A1697" t="s">
        <v>1801</v>
      </c>
    </row>
    <row r="1698" spans="1:1" x14ac:dyDescent="0.3">
      <c r="A1698" t="s">
        <v>1802</v>
      </c>
    </row>
    <row r="1699" spans="1:1" x14ac:dyDescent="0.3">
      <c r="A1699" t="s">
        <v>1803</v>
      </c>
    </row>
    <row r="1700" spans="1:1" x14ac:dyDescent="0.3">
      <c r="A1700" t="s">
        <v>1804</v>
      </c>
    </row>
    <row r="1701" spans="1:1" x14ac:dyDescent="0.3">
      <c r="A1701" t="s">
        <v>1805</v>
      </c>
    </row>
    <row r="1702" spans="1:1" x14ac:dyDescent="0.3">
      <c r="A1702" t="s">
        <v>1806</v>
      </c>
    </row>
    <row r="1703" spans="1:1" x14ac:dyDescent="0.3">
      <c r="A1703" t="s">
        <v>1807</v>
      </c>
    </row>
    <row r="1704" spans="1:1" x14ac:dyDescent="0.3">
      <c r="A1704" t="s">
        <v>1808</v>
      </c>
    </row>
    <row r="1705" spans="1:1" x14ac:dyDescent="0.3">
      <c r="A1705" t="s">
        <v>166</v>
      </c>
    </row>
    <row r="1706" spans="1:1" x14ac:dyDescent="0.3">
      <c r="A1706" t="s">
        <v>1809</v>
      </c>
    </row>
    <row r="1707" spans="1:1" x14ac:dyDescent="0.3">
      <c r="A1707" t="s">
        <v>1810</v>
      </c>
    </row>
    <row r="1708" spans="1:1" x14ac:dyDescent="0.3">
      <c r="A1708" t="s">
        <v>1811</v>
      </c>
    </row>
    <row r="1709" spans="1:1" x14ac:dyDescent="0.3">
      <c r="A1709" t="s">
        <v>1812</v>
      </c>
    </row>
    <row r="1710" spans="1:1" x14ac:dyDescent="0.3">
      <c r="A1710" t="s">
        <v>1813</v>
      </c>
    </row>
    <row r="1711" spans="1:1" x14ac:dyDescent="0.3">
      <c r="A1711" t="s">
        <v>1814</v>
      </c>
    </row>
    <row r="1712" spans="1:1" x14ac:dyDescent="0.3">
      <c r="A1712" t="s">
        <v>1815</v>
      </c>
    </row>
    <row r="1713" spans="1:1" x14ac:dyDescent="0.3">
      <c r="A1713" t="s">
        <v>1816</v>
      </c>
    </row>
    <row r="1714" spans="1:1" x14ac:dyDescent="0.3">
      <c r="A1714" t="s">
        <v>1817</v>
      </c>
    </row>
    <row r="1715" spans="1:1" x14ac:dyDescent="0.3">
      <c r="A1715" t="s">
        <v>1818</v>
      </c>
    </row>
    <row r="1716" spans="1:1" x14ac:dyDescent="0.3">
      <c r="A1716" t="s">
        <v>1819</v>
      </c>
    </row>
    <row r="1717" spans="1:1" x14ac:dyDescent="0.3">
      <c r="A1717" t="s">
        <v>1820</v>
      </c>
    </row>
    <row r="1718" spans="1:1" x14ac:dyDescent="0.3">
      <c r="A1718" t="s">
        <v>1821</v>
      </c>
    </row>
    <row r="1719" spans="1:1" x14ac:dyDescent="0.3">
      <c r="A1719" t="s">
        <v>1822</v>
      </c>
    </row>
    <row r="1720" spans="1:1" x14ac:dyDescent="0.3">
      <c r="A1720" t="s">
        <v>1823</v>
      </c>
    </row>
    <row r="1721" spans="1:1" x14ac:dyDescent="0.3">
      <c r="A1721" t="s">
        <v>1824</v>
      </c>
    </row>
    <row r="1722" spans="1:1" x14ac:dyDescent="0.3">
      <c r="A1722" t="s">
        <v>1825</v>
      </c>
    </row>
    <row r="1723" spans="1:1" x14ac:dyDescent="0.3">
      <c r="A1723" t="s">
        <v>1826</v>
      </c>
    </row>
    <row r="1724" spans="1:1" x14ac:dyDescent="0.3">
      <c r="A1724" t="s">
        <v>1827</v>
      </c>
    </row>
    <row r="1725" spans="1:1" x14ac:dyDescent="0.3">
      <c r="A1725" t="s">
        <v>1828</v>
      </c>
    </row>
    <row r="1726" spans="1:1" x14ac:dyDescent="0.3">
      <c r="A1726" t="s">
        <v>1829</v>
      </c>
    </row>
    <row r="1727" spans="1:1" x14ac:dyDescent="0.3">
      <c r="A1727" t="s">
        <v>1830</v>
      </c>
    </row>
    <row r="1728" spans="1:1" x14ac:dyDescent="0.3">
      <c r="A1728" t="s">
        <v>1831</v>
      </c>
    </row>
    <row r="1729" spans="1:1" x14ac:dyDescent="0.3">
      <c r="A1729" t="s">
        <v>87</v>
      </c>
    </row>
    <row r="1730" spans="1:1" x14ac:dyDescent="0.3">
      <c r="A1730" t="s">
        <v>1832</v>
      </c>
    </row>
    <row r="1731" spans="1:1" x14ac:dyDescent="0.3">
      <c r="A1731" t="s">
        <v>1833</v>
      </c>
    </row>
    <row r="1732" spans="1:1" x14ac:dyDescent="0.3">
      <c r="A1732" t="s">
        <v>1834</v>
      </c>
    </row>
    <row r="1733" spans="1:1" x14ac:dyDescent="0.3">
      <c r="A1733" t="s">
        <v>1835</v>
      </c>
    </row>
    <row r="1734" spans="1:1" x14ac:dyDescent="0.3">
      <c r="A1734" t="s">
        <v>1836</v>
      </c>
    </row>
    <row r="1735" spans="1:1" x14ac:dyDescent="0.3">
      <c r="A1735" t="s">
        <v>1837</v>
      </c>
    </row>
    <row r="1736" spans="1:1" x14ac:dyDescent="0.3">
      <c r="A1736" t="s">
        <v>1838</v>
      </c>
    </row>
    <row r="1737" spans="1:1" x14ac:dyDescent="0.3">
      <c r="A1737" t="s">
        <v>1839</v>
      </c>
    </row>
    <row r="1738" spans="1:1" x14ac:dyDescent="0.3">
      <c r="A1738" t="s">
        <v>1840</v>
      </c>
    </row>
    <row r="1739" spans="1:1" x14ac:dyDescent="0.3">
      <c r="A1739" t="s">
        <v>1841</v>
      </c>
    </row>
    <row r="1740" spans="1:1" x14ac:dyDescent="0.3">
      <c r="A1740" t="s">
        <v>1842</v>
      </c>
    </row>
    <row r="1741" spans="1:1" x14ac:dyDescent="0.3">
      <c r="A1741" t="s">
        <v>1843</v>
      </c>
    </row>
    <row r="1742" spans="1:1" x14ac:dyDescent="0.3">
      <c r="A1742" t="s">
        <v>1844</v>
      </c>
    </row>
    <row r="1743" spans="1:1" x14ac:dyDescent="0.3">
      <c r="A1743" t="s">
        <v>1845</v>
      </c>
    </row>
    <row r="1744" spans="1:1" x14ac:dyDescent="0.3">
      <c r="A1744" t="s">
        <v>1846</v>
      </c>
    </row>
    <row r="1745" spans="1:1" x14ac:dyDescent="0.3">
      <c r="A1745" t="s">
        <v>1847</v>
      </c>
    </row>
    <row r="1746" spans="1:1" x14ac:dyDescent="0.3">
      <c r="A1746" t="s">
        <v>99</v>
      </c>
    </row>
    <row r="1747" spans="1:1" x14ac:dyDescent="0.3">
      <c r="A1747" t="s">
        <v>1848</v>
      </c>
    </row>
    <row r="1748" spans="1:1" x14ac:dyDescent="0.3">
      <c r="A1748" t="s">
        <v>1849</v>
      </c>
    </row>
    <row r="1749" spans="1:1" x14ac:dyDescent="0.3">
      <c r="A1749" t="s">
        <v>57</v>
      </c>
    </row>
    <row r="1750" spans="1:1" x14ac:dyDescent="0.3">
      <c r="A1750" t="s">
        <v>1850</v>
      </c>
    </row>
    <row r="1751" spans="1:1" x14ac:dyDescent="0.3">
      <c r="A1751" t="s">
        <v>102</v>
      </c>
    </row>
    <row r="1752" spans="1:1" x14ac:dyDescent="0.3">
      <c r="A1752" t="s">
        <v>1851</v>
      </c>
    </row>
    <row r="1753" spans="1:1" x14ac:dyDescent="0.3">
      <c r="A1753" t="s">
        <v>1852</v>
      </c>
    </row>
    <row r="1754" spans="1:1" x14ac:dyDescent="0.3">
      <c r="A1754" t="s">
        <v>1853</v>
      </c>
    </row>
    <row r="1755" spans="1:1" x14ac:dyDescent="0.3">
      <c r="A1755" t="s">
        <v>1854</v>
      </c>
    </row>
    <row r="1756" spans="1:1" x14ac:dyDescent="0.3">
      <c r="A1756" t="s">
        <v>1855</v>
      </c>
    </row>
    <row r="1757" spans="1:1" x14ac:dyDescent="0.3">
      <c r="A1757" t="s">
        <v>1856</v>
      </c>
    </row>
    <row r="1758" spans="1:1" x14ac:dyDescent="0.3">
      <c r="A1758" t="s">
        <v>1857</v>
      </c>
    </row>
    <row r="1759" spans="1:1" x14ac:dyDescent="0.3">
      <c r="A1759" t="s">
        <v>1858</v>
      </c>
    </row>
    <row r="1760" spans="1:1" x14ac:dyDescent="0.3">
      <c r="A1760" t="s">
        <v>1859</v>
      </c>
    </row>
    <row r="1761" spans="1:1" x14ac:dyDescent="0.3">
      <c r="A1761" t="s">
        <v>1860</v>
      </c>
    </row>
    <row r="1762" spans="1:1" x14ac:dyDescent="0.3">
      <c r="A1762" t="s">
        <v>125</v>
      </c>
    </row>
    <row r="1763" spans="1:1" x14ac:dyDescent="0.3">
      <c r="A1763" t="s">
        <v>31</v>
      </c>
    </row>
    <row r="1764" spans="1:1" x14ac:dyDescent="0.3">
      <c r="A1764" t="s">
        <v>1861</v>
      </c>
    </row>
    <row r="1765" spans="1:1" x14ac:dyDescent="0.3">
      <c r="A1765" t="s">
        <v>1862</v>
      </c>
    </row>
    <row r="1766" spans="1:1" x14ac:dyDescent="0.3">
      <c r="A1766" t="s">
        <v>1863</v>
      </c>
    </row>
    <row r="1767" spans="1:1" x14ac:dyDescent="0.3">
      <c r="A1767" t="s">
        <v>1864</v>
      </c>
    </row>
    <row r="1768" spans="1:1" x14ac:dyDescent="0.3">
      <c r="A1768" t="s">
        <v>1865</v>
      </c>
    </row>
    <row r="1769" spans="1:1" x14ac:dyDescent="0.3">
      <c r="A1769" t="s">
        <v>145</v>
      </c>
    </row>
    <row r="1770" spans="1:1" x14ac:dyDescent="0.3">
      <c r="A1770" t="s">
        <v>1866</v>
      </c>
    </row>
    <row r="1771" spans="1:1" x14ac:dyDescent="0.3">
      <c r="A1771" t="s">
        <v>1867</v>
      </c>
    </row>
    <row r="1772" spans="1:1" x14ac:dyDescent="0.3">
      <c r="A1772" t="s">
        <v>1868</v>
      </c>
    </row>
    <row r="1773" spans="1:1" x14ac:dyDescent="0.3">
      <c r="A1773" t="s">
        <v>1869</v>
      </c>
    </row>
    <row r="1774" spans="1:1" x14ac:dyDescent="0.3">
      <c r="A1774" t="s">
        <v>1870</v>
      </c>
    </row>
    <row r="1775" spans="1:1" x14ac:dyDescent="0.3">
      <c r="A1775" t="s">
        <v>1871</v>
      </c>
    </row>
    <row r="1776" spans="1:1" x14ac:dyDescent="0.3">
      <c r="A1776" t="s">
        <v>1872</v>
      </c>
    </row>
    <row r="1777" spans="1:1" x14ac:dyDescent="0.3">
      <c r="A1777" t="s">
        <v>1873</v>
      </c>
    </row>
    <row r="1778" spans="1:1" x14ac:dyDescent="0.3">
      <c r="A1778" t="s">
        <v>1874</v>
      </c>
    </row>
    <row r="1779" spans="1:1" x14ac:dyDescent="0.3">
      <c r="A1779" t="s">
        <v>1875</v>
      </c>
    </row>
    <row r="1780" spans="1:1" x14ac:dyDescent="0.3">
      <c r="A1780" t="s">
        <v>1876</v>
      </c>
    </row>
    <row r="1781" spans="1:1" x14ac:dyDescent="0.3">
      <c r="A1781" t="s">
        <v>1877</v>
      </c>
    </row>
    <row r="1782" spans="1:1" x14ac:dyDescent="0.3">
      <c r="A1782" t="s">
        <v>1878</v>
      </c>
    </row>
    <row r="1783" spans="1:1" x14ac:dyDescent="0.3">
      <c r="A1783" t="s">
        <v>1879</v>
      </c>
    </row>
    <row r="1784" spans="1:1" x14ac:dyDescent="0.3">
      <c r="A1784" t="s">
        <v>1880</v>
      </c>
    </row>
    <row r="1785" spans="1:1" x14ac:dyDescent="0.3">
      <c r="A1785" t="s">
        <v>1881</v>
      </c>
    </row>
    <row r="1786" spans="1:1" x14ac:dyDescent="0.3">
      <c r="A1786" t="s">
        <v>1882</v>
      </c>
    </row>
    <row r="1787" spans="1:1" x14ac:dyDescent="0.3">
      <c r="A1787" t="s">
        <v>1883</v>
      </c>
    </row>
    <row r="1788" spans="1:1" x14ac:dyDescent="0.3">
      <c r="A1788" t="s">
        <v>1884</v>
      </c>
    </row>
    <row r="1789" spans="1:1" x14ac:dyDescent="0.3">
      <c r="A1789" t="s">
        <v>1885</v>
      </c>
    </row>
    <row r="1790" spans="1:1" x14ac:dyDescent="0.3">
      <c r="A1790" t="s">
        <v>1886</v>
      </c>
    </row>
    <row r="1791" spans="1:1" x14ac:dyDescent="0.3">
      <c r="A1791" t="s">
        <v>1887</v>
      </c>
    </row>
    <row r="1792" spans="1:1" x14ac:dyDescent="0.3">
      <c r="A1792" t="s">
        <v>1888</v>
      </c>
    </row>
    <row r="1793" spans="1:1" x14ac:dyDescent="0.3">
      <c r="A1793" t="s">
        <v>1889</v>
      </c>
    </row>
    <row r="1794" spans="1:1" x14ac:dyDescent="0.3">
      <c r="A1794" t="s">
        <v>1890</v>
      </c>
    </row>
    <row r="1795" spans="1:1" x14ac:dyDescent="0.3">
      <c r="A1795" t="s">
        <v>1891</v>
      </c>
    </row>
    <row r="1796" spans="1:1" x14ac:dyDescent="0.3">
      <c r="A1796" t="s">
        <v>1892</v>
      </c>
    </row>
    <row r="1797" spans="1:1" x14ac:dyDescent="0.3">
      <c r="A1797" t="s">
        <v>1893</v>
      </c>
    </row>
    <row r="1798" spans="1:1" x14ac:dyDescent="0.3">
      <c r="A1798" t="s">
        <v>1894</v>
      </c>
    </row>
    <row r="1799" spans="1:1" x14ac:dyDescent="0.3">
      <c r="A1799" t="s">
        <v>1895</v>
      </c>
    </row>
    <row r="1800" spans="1:1" x14ac:dyDescent="0.3">
      <c r="A1800" t="s">
        <v>1896</v>
      </c>
    </row>
    <row r="1801" spans="1:1" x14ac:dyDescent="0.3">
      <c r="A1801" t="s">
        <v>1897</v>
      </c>
    </row>
    <row r="1802" spans="1:1" x14ac:dyDescent="0.3">
      <c r="A1802" t="s">
        <v>1898</v>
      </c>
    </row>
    <row r="1803" spans="1:1" x14ac:dyDescent="0.3">
      <c r="A1803" t="s">
        <v>1899</v>
      </c>
    </row>
    <row r="1804" spans="1:1" x14ac:dyDescent="0.3">
      <c r="A1804" t="s">
        <v>1900</v>
      </c>
    </row>
    <row r="1805" spans="1:1" x14ac:dyDescent="0.3">
      <c r="A1805" t="s">
        <v>1901</v>
      </c>
    </row>
    <row r="1806" spans="1:1" x14ac:dyDescent="0.3">
      <c r="A1806" t="s">
        <v>1902</v>
      </c>
    </row>
    <row r="1807" spans="1:1" x14ac:dyDescent="0.3">
      <c r="A1807" t="s">
        <v>1903</v>
      </c>
    </row>
    <row r="1808" spans="1:1" x14ac:dyDescent="0.3">
      <c r="A1808" t="s">
        <v>1904</v>
      </c>
    </row>
    <row r="1809" spans="1:1" x14ac:dyDescent="0.3">
      <c r="A1809" t="s">
        <v>1905</v>
      </c>
    </row>
    <row r="1810" spans="1:1" x14ac:dyDescent="0.3">
      <c r="A1810" t="s">
        <v>1906</v>
      </c>
    </row>
    <row r="1811" spans="1:1" x14ac:dyDescent="0.3">
      <c r="A1811" t="s">
        <v>1907</v>
      </c>
    </row>
    <row r="1812" spans="1:1" x14ac:dyDescent="0.3">
      <c r="A1812" t="s">
        <v>1908</v>
      </c>
    </row>
    <row r="1813" spans="1:1" x14ac:dyDescent="0.3">
      <c r="A1813" t="s">
        <v>1909</v>
      </c>
    </row>
    <row r="1814" spans="1:1" x14ac:dyDescent="0.3">
      <c r="A1814" t="s">
        <v>1910</v>
      </c>
    </row>
    <row r="1815" spans="1:1" x14ac:dyDescent="0.3">
      <c r="A1815" t="s">
        <v>1911</v>
      </c>
    </row>
    <row r="1816" spans="1:1" x14ac:dyDescent="0.3">
      <c r="A1816" t="s">
        <v>1912</v>
      </c>
    </row>
    <row r="1817" spans="1:1" x14ac:dyDescent="0.3">
      <c r="A1817" t="s">
        <v>1913</v>
      </c>
    </row>
    <row r="1818" spans="1:1" x14ac:dyDescent="0.3">
      <c r="A1818" t="s">
        <v>1914</v>
      </c>
    </row>
    <row r="1819" spans="1:1" x14ac:dyDescent="0.3">
      <c r="A1819" t="s">
        <v>1915</v>
      </c>
    </row>
    <row r="1820" spans="1:1" x14ac:dyDescent="0.3">
      <c r="A1820" t="s">
        <v>37</v>
      </c>
    </row>
    <row r="1821" spans="1:1" x14ac:dyDescent="0.3">
      <c r="A1821" t="s">
        <v>1916</v>
      </c>
    </row>
    <row r="1822" spans="1:1" x14ac:dyDescent="0.3">
      <c r="A1822" t="s">
        <v>1917</v>
      </c>
    </row>
    <row r="1823" spans="1:1" x14ac:dyDescent="0.3">
      <c r="A1823" t="s">
        <v>1918</v>
      </c>
    </row>
    <row r="1824" spans="1:1" x14ac:dyDescent="0.3">
      <c r="A1824" t="s">
        <v>1919</v>
      </c>
    </row>
    <row r="1825" spans="1:1" x14ac:dyDescent="0.3">
      <c r="A1825" t="s">
        <v>1920</v>
      </c>
    </row>
    <row r="1826" spans="1:1" x14ac:dyDescent="0.3">
      <c r="A1826" t="s">
        <v>1921</v>
      </c>
    </row>
    <row r="1827" spans="1:1" x14ac:dyDescent="0.3">
      <c r="A1827" t="s">
        <v>1922</v>
      </c>
    </row>
    <row r="1828" spans="1:1" x14ac:dyDescent="0.3">
      <c r="A1828" t="s">
        <v>1923</v>
      </c>
    </row>
    <row r="1829" spans="1:1" x14ac:dyDescent="0.3">
      <c r="A1829" t="s">
        <v>1924</v>
      </c>
    </row>
    <row r="1830" spans="1:1" x14ac:dyDescent="0.3">
      <c r="A1830" t="s">
        <v>1925</v>
      </c>
    </row>
    <row r="1831" spans="1:1" x14ac:dyDescent="0.3">
      <c r="A1831" t="s">
        <v>192</v>
      </c>
    </row>
    <row r="1832" spans="1:1" x14ac:dyDescent="0.3">
      <c r="A1832" t="s">
        <v>54</v>
      </c>
    </row>
    <row r="1833" spans="1:1" x14ac:dyDescent="0.3">
      <c r="A1833" t="s">
        <v>1926</v>
      </c>
    </row>
    <row r="1834" spans="1:1" x14ac:dyDescent="0.3">
      <c r="A1834" t="s">
        <v>1927</v>
      </c>
    </row>
    <row r="1835" spans="1:1" x14ac:dyDescent="0.3">
      <c r="A1835" t="s">
        <v>1928</v>
      </c>
    </row>
    <row r="1836" spans="1:1" x14ac:dyDescent="0.3">
      <c r="A1836" t="s">
        <v>1929</v>
      </c>
    </row>
    <row r="1837" spans="1:1" x14ac:dyDescent="0.3">
      <c r="A1837" t="s">
        <v>1930</v>
      </c>
    </row>
    <row r="1838" spans="1:1" x14ac:dyDescent="0.3">
      <c r="A1838" t="s">
        <v>1931</v>
      </c>
    </row>
    <row r="1839" spans="1:1" x14ac:dyDescent="0.3">
      <c r="A1839" t="s">
        <v>1932</v>
      </c>
    </row>
    <row r="1840" spans="1:1" x14ac:dyDescent="0.3">
      <c r="A1840" t="s">
        <v>1933</v>
      </c>
    </row>
    <row r="1841" spans="1:1" x14ac:dyDescent="0.3">
      <c r="A1841" t="s">
        <v>1934</v>
      </c>
    </row>
    <row r="1842" spans="1:1" x14ac:dyDescent="0.3">
      <c r="A1842" t="s">
        <v>1935</v>
      </c>
    </row>
    <row r="1843" spans="1:1" x14ac:dyDescent="0.3">
      <c r="A1843" t="s">
        <v>1936</v>
      </c>
    </row>
    <row r="1844" spans="1:1" x14ac:dyDescent="0.3">
      <c r="A1844" t="s">
        <v>168</v>
      </c>
    </row>
    <row r="1845" spans="1:1" x14ac:dyDescent="0.3">
      <c r="A1845" t="s">
        <v>1937</v>
      </c>
    </row>
    <row r="1846" spans="1:1" x14ac:dyDescent="0.3">
      <c r="A1846" t="s">
        <v>1938</v>
      </c>
    </row>
    <row r="1847" spans="1:1" x14ac:dyDescent="0.3">
      <c r="A1847" t="s">
        <v>1939</v>
      </c>
    </row>
    <row r="1848" spans="1:1" x14ac:dyDescent="0.3">
      <c r="A1848" t="s">
        <v>1940</v>
      </c>
    </row>
    <row r="1849" spans="1:1" x14ac:dyDescent="0.3">
      <c r="A1849" t="s">
        <v>1941</v>
      </c>
    </row>
    <row r="1850" spans="1:1" x14ac:dyDescent="0.3">
      <c r="A1850" t="s">
        <v>1942</v>
      </c>
    </row>
    <row r="1851" spans="1:1" x14ac:dyDescent="0.3">
      <c r="A1851" t="s">
        <v>1943</v>
      </c>
    </row>
    <row r="1852" spans="1:1" x14ac:dyDescent="0.3">
      <c r="A1852" t="s">
        <v>1944</v>
      </c>
    </row>
    <row r="1853" spans="1:1" x14ac:dyDescent="0.3">
      <c r="A1853" t="s">
        <v>1945</v>
      </c>
    </row>
    <row r="1854" spans="1:1" x14ac:dyDescent="0.3">
      <c r="A1854" t="s">
        <v>1946</v>
      </c>
    </row>
    <row r="1855" spans="1:1" x14ac:dyDescent="0.3">
      <c r="A1855" t="s">
        <v>1947</v>
      </c>
    </row>
    <row r="1856" spans="1:1" x14ac:dyDescent="0.3">
      <c r="A1856" t="s">
        <v>1948</v>
      </c>
    </row>
    <row r="1857" spans="1:1" x14ac:dyDescent="0.3">
      <c r="A1857" t="s">
        <v>1949</v>
      </c>
    </row>
    <row r="1858" spans="1:1" x14ac:dyDescent="0.3">
      <c r="A1858" t="s">
        <v>1950</v>
      </c>
    </row>
    <row r="1859" spans="1:1" x14ac:dyDescent="0.3">
      <c r="A1859" t="s">
        <v>1951</v>
      </c>
    </row>
    <row r="1860" spans="1:1" x14ac:dyDescent="0.3">
      <c r="A1860" t="s">
        <v>1952</v>
      </c>
    </row>
    <row r="1861" spans="1:1" x14ac:dyDescent="0.3">
      <c r="A1861" t="s">
        <v>1953</v>
      </c>
    </row>
    <row r="1862" spans="1:1" x14ac:dyDescent="0.3">
      <c r="A1862" t="s">
        <v>1954</v>
      </c>
    </row>
    <row r="1863" spans="1:1" x14ac:dyDescent="0.3">
      <c r="A1863" t="s">
        <v>1955</v>
      </c>
    </row>
    <row r="1864" spans="1:1" x14ac:dyDescent="0.3">
      <c r="A1864" t="s">
        <v>1956</v>
      </c>
    </row>
    <row r="1865" spans="1:1" x14ac:dyDescent="0.3">
      <c r="A1865" t="s">
        <v>1957</v>
      </c>
    </row>
    <row r="1866" spans="1:1" x14ac:dyDescent="0.3">
      <c r="A1866" t="s">
        <v>1958</v>
      </c>
    </row>
    <row r="1867" spans="1:1" x14ac:dyDescent="0.3">
      <c r="A1867" t="s">
        <v>1959</v>
      </c>
    </row>
    <row r="1868" spans="1:1" x14ac:dyDescent="0.3">
      <c r="A1868" t="s">
        <v>1960</v>
      </c>
    </row>
    <row r="1869" spans="1:1" x14ac:dyDescent="0.3">
      <c r="A1869" t="s">
        <v>1961</v>
      </c>
    </row>
    <row r="1870" spans="1:1" x14ac:dyDescent="0.3">
      <c r="A1870" t="s">
        <v>1962</v>
      </c>
    </row>
    <row r="1871" spans="1:1" x14ac:dyDescent="0.3">
      <c r="A1871" t="s">
        <v>1963</v>
      </c>
    </row>
    <row r="1872" spans="1:1" x14ac:dyDescent="0.3">
      <c r="A1872" t="s">
        <v>1964</v>
      </c>
    </row>
    <row r="1873" spans="1:1" x14ac:dyDescent="0.3">
      <c r="A1873" t="s">
        <v>1965</v>
      </c>
    </row>
    <row r="1874" spans="1:1" x14ac:dyDescent="0.3">
      <c r="A1874" t="s">
        <v>1966</v>
      </c>
    </row>
    <row r="1875" spans="1:1" x14ac:dyDescent="0.3">
      <c r="A1875" t="s">
        <v>1967</v>
      </c>
    </row>
    <row r="1876" spans="1:1" x14ac:dyDescent="0.3">
      <c r="A1876" t="s">
        <v>1968</v>
      </c>
    </row>
    <row r="1877" spans="1:1" x14ac:dyDescent="0.3">
      <c r="A1877" t="s">
        <v>1969</v>
      </c>
    </row>
    <row r="1878" spans="1:1" x14ac:dyDescent="0.3">
      <c r="A1878" t="s">
        <v>1970</v>
      </c>
    </row>
    <row r="1879" spans="1:1" x14ac:dyDescent="0.3">
      <c r="A1879" t="s">
        <v>1971</v>
      </c>
    </row>
    <row r="1880" spans="1:1" x14ac:dyDescent="0.3">
      <c r="A1880" t="s">
        <v>1972</v>
      </c>
    </row>
    <row r="1881" spans="1:1" x14ac:dyDescent="0.3">
      <c r="A1881" t="s">
        <v>1973</v>
      </c>
    </row>
    <row r="1882" spans="1:1" x14ac:dyDescent="0.3">
      <c r="A1882" t="s">
        <v>1974</v>
      </c>
    </row>
    <row r="1883" spans="1:1" x14ac:dyDescent="0.3">
      <c r="A1883" t="s">
        <v>1975</v>
      </c>
    </row>
    <row r="1884" spans="1:1" x14ac:dyDescent="0.3">
      <c r="A1884" t="s">
        <v>1976</v>
      </c>
    </row>
    <row r="1885" spans="1:1" x14ac:dyDescent="0.3">
      <c r="A1885" t="s">
        <v>1977</v>
      </c>
    </row>
    <row r="1886" spans="1:1" x14ac:dyDescent="0.3">
      <c r="A1886" t="s">
        <v>1978</v>
      </c>
    </row>
    <row r="1887" spans="1:1" x14ac:dyDescent="0.3">
      <c r="A1887" t="s">
        <v>1979</v>
      </c>
    </row>
    <row r="1888" spans="1:1" x14ac:dyDescent="0.3">
      <c r="A1888" t="s">
        <v>1980</v>
      </c>
    </row>
    <row r="1889" spans="1:1" x14ac:dyDescent="0.3">
      <c r="A1889" t="s">
        <v>1981</v>
      </c>
    </row>
    <row r="1890" spans="1:1" x14ac:dyDescent="0.3">
      <c r="A1890" t="s">
        <v>1982</v>
      </c>
    </row>
    <row r="1891" spans="1:1" x14ac:dyDescent="0.3">
      <c r="A1891" t="s">
        <v>1983</v>
      </c>
    </row>
    <row r="1892" spans="1:1" x14ac:dyDescent="0.3">
      <c r="A1892" t="s">
        <v>1984</v>
      </c>
    </row>
    <row r="1893" spans="1:1" x14ac:dyDescent="0.3">
      <c r="A1893" t="s">
        <v>1985</v>
      </c>
    </row>
    <row r="1894" spans="1:1" x14ac:dyDescent="0.3">
      <c r="A1894" t="s">
        <v>1986</v>
      </c>
    </row>
    <row r="1895" spans="1:1" x14ac:dyDescent="0.3">
      <c r="A1895" t="s">
        <v>1987</v>
      </c>
    </row>
    <row r="1896" spans="1:1" x14ac:dyDescent="0.3">
      <c r="A1896" t="s">
        <v>1988</v>
      </c>
    </row>
    <row r="1897" spans="1:1" x14ac:dyDescent="0.3">
      <c r="A1897" t="s">
        <v>1989</v>
      </c>
    </row>
    <row r="1898" spans="1:1" x14ac:dyDescent="0.3">
      <c r="A1898" t="s">
        <v>1990</v>
      </c>
    </row>
    <row r="1899" spans="1:1" x14ac:dyDescent="0.3">
      <c r="A1899" t="s">
        <v>1991</v>
      </c>
    </row>
    <row r="1900" spans="1:1" x14ac:dyDescent="0.3">
      <c r="A1900" t="s">
        <v>1992</v>
      </c>
    </row>
    <row r="1901" spans="1:1" x14ac:dyDescent="0.3">
      <c r="A1901" t="s">
        <v>55</v>
      </c>
    </row>
    <row r="1902" spans="1:1" x14ac:dyDescent="0.3">
      <c r="A1902" t="s">
        <v>1993</v>
      </c>
    </row>
    <row r="1903" spans="1:1" x14ac:dyDescent="0.3">
      <c r="A1903" t="s">
        <v>1994</v>
      </c>
    </row>
    <row r="1904" spans="1:1" x14ac:dyDescent="0.3">
      <c r="A1904" t="s">
        <v>1995</v>
      </c>
    </row>
    <row r="1905" spans="1:1" x14ac:dyDescent="0.3">
      <c r="A1905" t="s">
        <v>1996</v>
      </c>
    </row>
    <row r="1906" spans="1:1" x14ac:dyDescent="0.3">
      <c r="A1906" t="s">
        <v>1997</v>
      </c>
    </row>
    <row r="1907" spans="1:1" x14ac:dyDescent="0.3">
      <c r="A1907" t="s">
        <v>1998</v>
      </c>
    </row>
    <row r="1908" spans="1:1" x14ac:dyDescent="0.3">
      <c r="A1908" t="s">
        <v>1999</v>
      </c>
    </row>
    <row r="1909" spans="1:1" x14ac:dyDescent="0.3">
      <c r="A1909" t="s">
        <v>2000</v>
      </c>
    </row>
    <row r="1910" spans="1:1" x14ac:dyDescent="0.3">
      <c r="A1910" t="s">
        <v>2001</v>
      </c>
    </row>
    <row r="1911" spans="1:1" x14ac:dyDescent="0.3">
      <c r="A1911" t="s">
        <v>2002</v>
      </c>
    </row>
    <row r="1912" spans="1:1" x14ac:dyDescent="0.3">
      <c r="A1912" t="s">
        <v>2003</v>
      </c>
    </row>
    <row r="1913" spans="1:1" x14ac:dyDescent="0.3">
      <c r="A1913" t="s">
        <v>2004</v>
      </c>
    </row>
    <row r="1914" spans="1:1" x14ac:dyDescent="0.3">
      <c r="A1914" t="s">
        <v>2005</v>
      </c>
    </row>
    <row r="1915" spans="1:1" x14ac:dyDescent="0.3">
      <c r="A1915" t="s">
        <v>2006</v>
      </c>
    </row>
    <row r="1916" spans="1:1" x14ac:dyDescent="0.3">
      <c r="A1916" t="s">
        <v>2007</v>
      </c>
    </row>
    <row r="1917" spans="1:1" x14ac:dyDescent="0.3">
      <c r="A1917" t="s">
        <v>2008</v>
      </c>
    </row>
    <row r="1918" spans="1:1" x14ac:dyDescent="0.3">
      <c r="A1918" t="s">
        <v>2009</v>
      </c>
    </row>
    <row r="1919" spans="1:1" x14ac:dyDescent="0.3">
      <c r="A1919" t="s">
        <v>2010</v>
      </c>
    </row>
    <row r="1920" spans="1:1" x14ac:dyDescent="0.3">
      <c r="A1920" t="s">
        <v>2011</v>
      </c>
    </row>
    <row r="1921" spans="1:1" x14ac:dyDescent="0.3">
      <c r="A1921" t="s">
        <v>2012</v>
      </c>
    </row>
    <row r="1922" spans="1:1" x14ac:dyDescent="0.3">
      <c r="A1922" t="s">
        <v>2013</v>
      </c>
    </row>
    <row r="1923" spans="1:1" x14ac:dyDescent="0.3">
      <c r="A1923" t="s">
        <v>2014</v>
      </c>
    </row>
    <row r="1924" spans="1:1" x14ac:dyDescent="0.3">
      <c r="A1924" t="s">
        <v>2015</v>
      </c>
    </row>
    <row r="1925" spans="1:1" x14ac:dyDescent="0.3">
      <c r="A1925" t="s">
        <v>2016</v>
      </c>
    </row>
    <row r="1926" spans="1:1" x14ac:dyDescent="0.3">
      <c r="A1926" t="s">
        <v>2017</v>
      </c>
    </row>
    <row r="1927" spans="1:1" x14ac:dyDescent="0.3">
      <c r="A1927" t="s">
        <v>2018</v>
      </c>
    </row>
    <row r="1928" spans="1:1" x14ac:dyDescent="0.3">
      <c r="A1928" t="s">
        <v>2019</v>
      </c>
    </row>
    <row r="1929" spans="1:1" x14ac:dyDescent="0.3">
      <c r="A1929" t="s">
        <v>2020</v>
      </c>
    </row>
    <row r="1930" spans="1:1" x14ac:dyDescent="0.3">
      <c r="A1930" t="s">
        <v>2021</v>
      </c>
    </row>
    <row r="1931" spans="1:1" x14ac:dyDescent="0.3">
      <c r="A1931" t="s">
        <v>2022</v>
      </c>
    </row>
    <row r="1932" spans="1:1" x14ac:dyDescent="0.3">
      <c r="A1932" t="s">
        <v>2023</v>
      </c>
    </row>
    <row r="1933" spans="1:1" x14ac:dyDescent="0.3">
      <c r="A1933" t="s">
        <v>2024</v>
      </c>
    </row>
    <row r="1934" spans="1:1" x14ac:dyDescent="0.3">
      <c r="A1934" t="s">
        <v>2025</v>
      </c>
    </row>
    <row r="1935" spans="1:1" x14ac:dyDescent="0.3">
      <c r="A1935" t="s">
        <v>92</v>
      </c>
    </row>
    <row r="1936" spans="1:1" x14ac:dyDescent="0.3">
      <c r="A1936" t="s">
        <v>35</v>
      </c>
    </row>
    <row r="1937" spans="1:1" x14ac:dyDescent="0.3">
      <c r="A1937" t="s">
        <v>2026</v>
      </c>
    </row>
    <row r="1938" spans="1:1" x14ac:dyDescent="0.3">
      <c r="A1938" t="s">
        <v>2027</v>
      </c>
    </row>
    <row r="1939" spans="1:1" x14ac:dyDescent="0.3">
      <c r="A1939" t="s">
        <v>2028</v>
      </c>
    </row>
    <row r="1940" spans="1:1" x14ac:dyDescent="0.3">
      <c r="A1940" t="s">
        <v>2029</v>
      </c>
    </row>
    <row r="1941" spans="1:1" x14ac:dyDescent="0.3">
      <c r="A1941" t="s">
        <v>2030</v>
      </c>
    </row>
    <row r="1942" spans="1:1" x14ac:dyDescent="0.3">
      <c r="A1942" t="s">
        <v>2031</v>
      </c>
    </row>
    <row r="1943" spans="1:1" x14ac:dyDescent="0.3">
      <c r="A1943" t="s">
        <v>2032</v>
      </c>
    </row>
    <row r="1944" spans="1:1" x14ac:dyDescent="0.3">
      <c r="A1944" t="s">
        <v>2033</v>
      </c>
    </row>
    <row r="1945" spans="1:1" x14ac:dyDescent="0.3">
      <c r="A1945" t="s">
        <v>2034</v>
      </c>
    </row>
    <row r="1946" spans="1:1" x14ac:dyDescent="0.3">
      <c r="A1946" t="s">
        <v>2035</v>
      </c>
    </row>
    <row r="1947" spans="1:1" x14ac:dyDescent="0.3">
      <c r="A1947" t="s">
        <v>2036</v>
      </c>
    </row>
    <row r="1948" spans="1:1" x14ac:dyDescent="0.3">
      <c r="A1948" t="s">
        <v>2037</v>
      </c>
    </row>
    <row r="1949" spans="1:1" x14ac:dyDescent="0.3">
      <c r="A1949" t="s">
        <v>2038</v>
      </c>
    </row>
    <row r="1950" spans="1:1" x14ac:dyDescent="0.3">
      <c r="A1950" t="s">
        <v>2039</v>
      </c>
    </row>
    <row r="1951" spans="1:1" x14ac:dyDescent="0.3">
      <c r="A1951" t="s">
        <v>2040</v>
      </c>
    </row>
    <row r="1952" spans="1:1" x14ac:dyDescent="0.3">
      <c r="A1952" t="s">
        <v>2041</v>
      </c>
    </row>
    <row r="1953" spans="1:1" x14ac:dyDescent="0.3">
      <c r="A1953" t="s">
        <v>2042</v>
      </c>
    </row>
    <row r="1954" spans="1:1" x14ac:dyDescent="0.3">
      <c r="A1954" t="s">
        <v>2043</v>
      </c>
    </row>
    <row r="1955" spans="1:1" x14ac:dyDescent="0.3">
      <c r="A1955" t="s">
        <v>2044</v>
      </c>
    </row>
    <row r="1956" spans="1:1" x14ac:dyDescent="0.3">
      <c r="A1956" t="s">
        <v>2045</v>
      </c>
    </row>
    <row r="1957" spans="1:1" x14ac:dyDescent="0.3">
      <c r="A1957" t="s">
        <v>2046</v>
      </c>
    </row>
    <row r="1958" spans="1:1" x14ac:dyDescent="0.3">
      <c r="A1958" t="s">
        <v>2047</v>
      </c>
    </row>
    <row r="1959" spans="1:1" x14ac:dyDescent="0.3">
      <c r="A1959" t="s">
        <v>2048</v>
      </c>
    </row>
    <row r="1960" spans="1:1" x14ac:dyDescent="0.3">
      <c r="A1960" t="s">
        <v>2049</v>
      </c>
    </row>
    <row r="1961" spans="1:1" x14ac:dyDescent="0.3">
      <c r="A1961" t="s">
        <v>2050</v>
      </c>
    </row>
    <row r="1962" spans="1:1" x14ac:dyDescent="0.3">
      <c r="A1962" t="s">
        <v>2051</v>
      </c>
    </row>
    <row r="1963" spans="1:1" x14ac:dyDescent="0.3">
      <c r="A1963" t="s">
        <v>2052</v>
      </c>
    </row>
    <row r="1964" spans="1:1" x14ac:dyDescent="0.3">
      <c r="A1964" t="s">
        <v>2053</v>
      </c>
    </row>
    <row r="1965" spans="1:1" x14ac:dyDescent="0.3">
      <c r="A1965" t="s">
        <v>2054</v>
      </c>
    </row>
    <row r="1966" spans="1:1" x14ac:dyDescent="0.3">
      <c r="A1966" t="s">
        <v>2055</v>
      </c>
    </row>
    <row r="1967" spans="1:1" x14ac:dyDescent="0.3">
      <c r="A1967" t="s">
        <v>2056</v>
      </c>
    </row>
    <row r="1968" spans="1:1" x14ac:dyDescent="0.3">
      <c r="A1968" t="s">
        <v>2057</v>
      </c>
    </row>
    <row r="1969" spans="1:1" x14ac:dyDescent="0.3">
      <c r="A1969" t="s">
        <v>2058</v>
      </c>
    </row>
    <row r="1970" spans="1:1" x14ac:dyDescent="0.3">
      <c r="A1970" t="s">
        <v>2059</v>
      </c>
    </row>
    <row r="1971" spans="1:1" x14ac:dyDescent="0.3">
      <c r="A1971" t="s">
        <v>2060</v>
      </c>
    </row>
    <row r="1972" spans="1:1" x14ac:dyDescent="0.3">
      <c r="A1972" t="s">
        <v>2061</v>
      </c>
    </row>
    <row r="1973" spans="1:1" x14ac:dyDescent="0.3">
      <c r="A1973" t="s">
        <v>119</v>
      </c>
    </row>
    <row r="1974" spans="1:1" x14ac:dyDescent="0.3">
      <c r="A1974" t="s">
        <v>2062</v>
      </c>
    </row>
    <row r="1975" spans="1:1" x14ac:dyDescent="0.3">
      <c r="A1975" t="s">
        <v>2063</v>
      </c>
    </row>
    <row r="1976" spans="1:1" x14ac:dyDescent="0.3">
      <c r="A1976" t="s">
        <v>2064</v>
      </c>
    </row>
    <row r="1977" spans="1:1" x14ac:dyDescent="0.3">
      <c r="A1977" t="s">
        <v>2065</v>
      </c>
    </row>
    <row r="1978" spans="1:1" x14ac:dyDescent="0.3">
      <c r="A1978" t="s">
        <v>63</v>
      </c>
    </row>
    <row r="1979" spans="1:1" x14ac:dyDescent="0.3">
      <c r="A1979" t="s">
        <v>2066</v>
      </c>
    </row>
    <row r="1980" spans="1:1" x14ac:dyDescent="0.3">
      <c r="A1980" t="s">
        <v>2067</v>
      </c>
    </row>
    <row r="1981" spans="1:1" x14ac:dyDescent="0.3">
      <c r="A1981" t="s">
        <v>2068</v>
      </c>
    </row>
    <row r="1982" spans="1:1" x14ac:dyDescent="0.3">
      <c r="A1982" t="s">
        <v>2069</v>
      </c>
    </row>
    <row r="1983" spans="1:1" x14ac:dyDescent="0.3">
      <c r="A1983" t="s">
        <v>2070</v>
      </c>
    </row>
    <row r="1984" spans="1:1" x14ac:dyDescent="0.3">
      <c r="A1984" t="s">
        <v>2071</v>
      </c>
    </row>
    <row r="1985" spans="1:1" x14ac:dyDescent="0.3">
      <c r="A1985" t="s">
        <v>2072</v>
      </c>
    </row>
    <row r="1986" spans="1:1" x14ac:dyDescent="0.3">
      <c r="A1986" t="s">
        <v>2073</v>
      </c>
    </row>
    <row r="1987" spans="1:1" x14ac:dyDescent="0.3">
      <c r="A1987" t="s">
        <v>160</v>
      </c>
    </row>
    <row r="1988" spans="1:1" x14ac:dyDescent="0.3">
      <c r="A1988" t="s">
        <v>2074</v>
      </c>
    </row>
    <row r="1989" spans="1:1" x14ac:dyDescent="0.3">
      <c r="A1989" t="s">
        <v>2075</v>
      </c>
    </row>
    <row r="1990" spans="1:1" x14ac:dyDescent="0.3">
      <c r="A1990" t="s">
        <v>20</v>
      </c>
    </row>
    <row r="1991" spans="1:1" x14ac:dyDescent="0.3">
      <c r="A1991" t="s">
        <v>2076</v>
      </c>
    </row>
    <row r="1992" spans="1:1" x14ac:dyDescent="0.3">
      <c r="A1992" t="s">
        <v>25</v>
      </c>
    </row>
    <row r="1993" spans="1:1" x14ac:dyDescent="0.3">
      <c r="A1993" t="s">
        <v>2077</v>
      </c>
    </row>
    <row r="1994" spans="1:1" x14ac:dyDescent="0.3">
      <c r="A1994" t="s">
        <v>2078</v>
      </c>
    </row>
    <row r="1995" spans="1:1" x14ac:dyDescent="0.3">
      <c r="A1995" t="s">
        <v>2079</v>
      </c>
    </row>
    <row r="1996" spans="1:1" x14ac:dyDescent="0.3">
      <c r="A1996" t="s">
        <v>2080</v>
      </c>
    </row>
    <row r="1997" spans="1:1" x14ac:dyDescent="0.3">
      <c r="A1997" t="s">
        <v>74</v>
      </c>
    </row>
    <row r="1998" spans="1:1" x14ac:dyDescent="0.3">
      <c r="A1998" t="s">
        <v>2081</v>
      </c>
    </row>
    <row r="1999" spans="1:1" x14ac:dyDescent="0.3">
      <c r="A1999" t="s">
        <v>2082</v>
      </c>
    </row>
    <row r="2000" spans="1:1" x14ac:dyDescent="0.3">
      <c r="A2000" t="s">
        <v>2083</v>
      </c>
    </row>
    <row r="2001" spans="1:1" x14ac:dyDescent="0.3">
      <c r="A2001" t="s">
        <v>2084</v>
      </c>
    </row>
    <row r="2002" spans="1:1" x14ac:dyDescent="0.3">
      <c r="A2002" t="s">
        <v>2085</v>
      </c>
    </row>
    <row r="2003" spans="1:1" x14ac:dyDescent="0.3">
      <c r="A2003" t="s">
        <v>2086</v>
      </c>
    </row>
    <row r="2004" spans="1:1" x14ac:dyDescent="0.3">
      <c r="A2004" t="s">
        <v>2087</v>
      </c>
    </row>
    <row r="2005" spans="1:1" x14ac:dyDescent="0.3">
      <c r="A2005" t="s">
        <v>2088</v>
      </c>
    </row>
    <row r="2006" spans="1:1" x14ac:dyDescent="0.3">
      <c r="A2006" t="s">
        <v>2089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4783"/>
  <sheetViews>
    <sheetView topLeftCell="A4756" workbookViewId="0">
      <selection activeCell="A2006" sqref="A2006"/>
    </sheetView>
  </sheetViews>
  <sheetFormatPr defaultRowHeight="14.4" x14ac:dyDescent="0.3"/>
  <sheetData>
    <row r="1" spans="1:1" x14ac:dyDescent="0.3">
      <c r="A1" t="s">
        <v>2090</v>
      </c>
    </row>
    <row r="2" spans="1:1" x14ac:dyDescent="0.3">
      <c r="A2" t="s">
        <v>2091</v>
      </c>
    </row>
    <row r="3" spans="1:1" x14ac:dyDescent="0.3">
      <c r="A3" t="s">
        <v>2092</v>
      </c>
    </row>
    <row r="4" spans="1:1" x14ac:dyDescent="0.3">
      <c r="A4" t="s">
        <v>2093</v>
      </c>
    </row>
    <row r="5" spans="1:1" x14ac:dyDescent="0.3">
      <c r="A5" t="s">
        <v>2094</v>
      </c>
    </row>
    <row r="6" spans="1:1" x14ac:dyDescent="0.3">
      <c r="A6" t="s">
        <v>2095</v>
      </c>
    </row>
    <row r="7" spans="1:1" x14ac:dyDescent="0.3">
      <c r="A7" t="s">
        <v>2096</v>
      </c>
    </row>
    <row r="8" spans="1:1" x14ac:dyDescent="0.3">
      <c r="A8" t="s">
        <v>2097</v>
      </c>
    </row>
    <row r="9" spans="1:1" x14ac:dyDescent="0.3">
      <c r="A9" t="s">
        <v>2098</v>
      </c>
    </row>
    <row r="10" spans="1:1" x14ac:dyDescent="0.3">
      <c r="A10" t="s">
        <v>2099</v>
      </c>
    </row>
    <row r="11" spans="1:1" x14ac:dyDescent="0.3">
      <c r="A11" t="s">
        <v>2100</v>
      </c>
    </row>
    <row r="12" spans="1:1" x14ac:dyDescent="0.3">
      <c r="A12" t="s">
        <v>2101</v>
      </c>
    </row>
    <row r="13" spans="1:1" x14ac:dyDescent="0.3">
      <c r="A13" t="s">
        <v>2102</v>
      </c>
    </row>
    <row r="14" spans="1:1" x14ac:dyDescent="0.3">
      <c r="A14" t="s">
        <v>2103</v>
      </c>
    </row>
    <row r="15" spans="1:1" x14ac:dyDescent="0.3">
      <c r="A15" t="s">
        <v>2104</v>
      </c>
    </row>
    <row r="16" spans="1:1" x14ac:dyDescent="0.3">
      <c r="A16" t="s">
        <v>2105</v>
      </c>
    </row>
    <row r="17" spans="1:1" x14ac:dyDescent="0.3">
      <c r="A17" t="s">
        <v>2106</v>
      </c>
    </row>
    <row r="18" spans="1:1" x14ac:dyDescent="0.3">
      <c r="A18" t="s">
        <v>2107</v>
      </c>
    </row>
    <row r="19" spans="1:1" x14ac:dyDescent="0.3">
      <c r="A19" t="s">
        <v>107</v>
      </c>
    </row>
    <row r="20" spans="1:1" x14ac:dyDescent="0.3">
      <c r="A20" t="s">
        <v>2108</v>
      </c>
    </row>
    <row r="21" spans="1:1" x14ac:dyDescent="0.3">
      <c r="A21" t="s">
        <v>2109</v>
      </c>
    </row>
    <row r="22" spans="1:1" x14ac:dyDescent="0.3">
      <c r="A22" t="s">
        <v>2110</v>
      </c>
    </row>
    <row r="23" spans="1:1" x14ac:dyDescent="0.3">
      <c r="A23" t="s">
        <v>2111</v>
      </c>
    </row>
    <row r="24" spans="1:1" x14ac:dyDescent="0.3">
      <c r="A24" t="s">
        <v>2112</v>
      </c>
    </row>
    <row r="25" spans="1:1" x14ac:dyDescent="0.3">
      <c r="A25" t="s">
        <v>2113</v>
      </c>
    </row>
    <row r="26" spans="1:1" x14ac:dyDescent="0.3">
      <c r="A26" t="s">
        <v>2114</v>
      </c>
    </row>
    <row r="27" spans="1:1" x14ac:dyDescent="0.3">
      <c r="A27" t="s">
        <v>2115</v>
      </c>
    </row>
    <row r="28" spans="1:1" x14ac:dyDescent="0.3">
      <c r="A28" t="s">
        <v>2116</v>
      </c>
    </row>
    <row r="29" spans="1:1" x14ac:dyDescent="0.3">
      <c r="A29" t="s">
        <v>2117</v>
      </c>
    </row>
    <row r="30" spans="1:1" x14ac:dyDescent="0.3">
      <c r="A30" t="s">
        <v>2118</v>
      </c>
    </row>
    <row r="31" spans="1:1" x14ac:dyDescent="0.3">
      <c r="A31" t="s">
        <v>2119</v>
      </c>
    </row>
    <row r="32" spans="1:1" x14ac:dyDescent="0.3">
      <c r="A32" t="s">
        <v>2120</v>
      </c>
    </row>
    <row r="33" spans="1:1" x14ac:dyDescent="0.3">
      <c r="A33" t="s">
        <v>2121</v>
      </c>
    </row>
    <row r="34" spans="1:1" x14ac:dyDescent="0.3">
      <c r="A34" t="s">
        <v>2122</v>
      </c>
    </row>
    <row r="35" spans="1:1" x14ac:dyDescent="0.3">
      <c r="A35" t="s">
        <v>2123</v>
      </c>
    </row>
    <row r="36" spans="1:1" x14ac:dyDescent="0.3">
      <c r="A36" t="s">
        <v>2124</v>
      </c>
    </row>
    <row r="37" spans="1:1" x14ac:dyDescent="0.3">
      <c r="A37" t="s">
        <v>2125</v>
      </c>
    </row>
    <row r="38" spans="1:1" x14ac:dyDescent="0.3">
      <c r="A38" t="s">
        <v>2126</v>
      </c>
    </row>
    <row r="39" spans="1:1" x14ac:dyDescent="0.3">
      <c r="A39" t="s">
        <v>2127</v>
      </c>
    </row>
    <row r="40" spans="1:1" x14ac:dyDescent="0.3">
      <c r="A40" t="s">
        <v>2128</v>
      </c>
    </row>
    <row r="41" spans="1:1" x14ac:dyDescent="0.3">
      <c r="A41" t="s">
        <v>2129</v>
      </c>
    </row>
    <row r="42" spans="1:1" x14ac:dyDescent="0.3">
      <c r="A42" t="s">
        <v>2130</v>
      </c>
    </row>
    <row r="43" spans="1:1" x14ac:dyDescent="0.3">
      <c r="A43" t="s">
        <v>2131</v>
      </c>
    </row>
    <row r="44" spans="1:1" x14ac:dyDescent="0.3">
      <c r="A44" t="s">
        <v>2132</v>
      </c>
    </row>
    <row r="45" spans="1:1" x14ac:dyDescent="0.3">
      <c r="A45" t="s">
        <v>2133</v>
      </c>
    </row>
    <row r="46" spans="1:1" x14ac:dyDescent="0.3">
      <c r="A46" t="s">
        <v>2134</v>
      </c>
    </row>
    <row r="47" spans="1:1" x14ac:dyDescent="0.3">
      <c r="A47" t="s">
        <v>2135</v>
      </c>
    </row>
    <row r="48" spans="1:1" x14ac:dyDescent="0.3">
      <c r="A48" t="s">
        <v>2136</v>
      </c>
    </row>
    <row r="49" spans="1:1" x14ac:dyDescent="0.3">
      <c r="A49" t="s">
        <v>2137</v>
      </c>
    </row>
    <row r="50" spans="1:1" x14ac:dyDescent="0.3">
      <c r="A50" t="s">
        <v>2138</v>
      </c>
    </row>
    <row r="51" spans="1:1" x14ac:dyDescent="0.3">
      <c r="A51" t="s">
        <v>2139</v>
      </c>
    </row>
    <row r="52" spans="1:1" x14ac:dyDescent="0.3">
      <c r="A52" t="s">
        <v>2140</v>
      </c>
    </row>
    <row r="53" spans="1:1" x14ac:dyDescent="0.3">
      <c r="A53" t="s">
        <v>2141</v>
      </c>
    </row>
    <row r="54" spans="1:1" x14ac:dyDescent="0.3">
      <c r="A54" t="s">
        <v>2142</v>
      </c>
    </row>
    <row r="55" spans="1:1" x14ac:dyDescent="0.3">
      <c r="A55" t="s">
        <v>2143</v>
      </c>
    </row>
    <row r="56" spans="1:1" x14ac:dyDescent="0.3">
      <c r="A56" t="s">
        <v>2144</v>
      </c>
    </row>
    <row r="57" spans="1:1" x14ac:dyDescent="0.3">
      <c r="A57" t="s">
        <v>2145</v>
      </c>
    </row>
    <row r="58" spans="1:1" x14ac:dyDescent="0.3">
      <c r="A58" t="s">
        <v>2146</v>
      </c>
    </row>
    <row r="59" spans="1:1" x14ac:dyDescent="0.3">
      <c r="A59" t="s">
        <v>2147</v>
      </c>
    </row>
    <row r="60" spans="1:1" x14ac:dyDescent="0.3">
      <c r="A60" t="s">
        <v>2148</v>
      </c>
    </row>
    <row r="61" spans="1:1" x14ac:dyDescent="0.3">
      <c r="A61" t="s">
        <v>2149</v>
      </c>
    </row>
    <row r="62" spans="1:1" x14ac:dyDescent="0.3">
      <c r="A62" t="s">
        <v>2150</v>
      </c>
    </row>
    <row r="63" spans="1:1" x14ac:dyDescent="0.3">
      <c r="A63" t="s">
        <v>2151</v>
      </c>
    </row>
    <row r="64" spans="1:1" x14ac:dyDescent="0.3">
      <c r="A64" t="s">
        <v>2152</v>
      </c>
    </row>
    <row r="65" spans="1:1" x14ac:dyDescent="0.3">
      <c r="A65" t="s">
        <v>2153</v>
      </c>
    </row>
    <row r="66" spans="1:1" x14ac:dyDescent="0.3">
      <c r="A66" t="s">
        <v>2154</v>
      </c>
    </row>
    <row r="67" spans="1:1" x14ac:dyDescent="0.3">
      <c r="A67" t="s">
        <v>2155</v>
      </c>
    </row>
    <row r="68" spans="1:1" x14ac:dyDescent="0.3">
      <c r="A68" t="s">
        <v>2156</v>
      </c>
    </row>
    <row r="69" spans="1:1" x14ac:dyDescent="0.3">
      <c r="A69" t="s">
        <v>2157</v>
      </c>
    </row>
    <row r="70" spans="1:1" x14ac:dyDescent="0.3">
      <c r="A70" t="s">
        <v>2158</v>
      </c>
    </row>
    <row r="71" spans="1:1" x14ac:dyDescent="0.3">
      <c r="A71" t="s">
        <v>2159</v>
      </c>
    </row>
    <row r="72" spans="1:1" x14ac:dyDescent="0.3">
      <c r="A72" t="s">
        <v>2160</v>
      </c>
    </row>
    <row r="73" spans="1:1" x14ac:dyDescent="0.3">
      <c r="A73" t="s">
        <v>2161</v>
      </c>
    </row>
    <row r="74" spans="1:1" x14ac:dyDescent="0.3">
      <c r="A74" t="s">
        <v>2162</v>
      </c>
    </row>
    <row r="75" spans="1:1" x14ac:dyDescent="0.3">
      <c r="A75" t="s">
        <v>2163</v>
      </c>
    </row>
    <row r="76" spans="1:1" x14ac:dyDescent="0.3">
      <c r="A76" t="s">
        <v>2164</v>
      </c>
    </row>
    <row r="77" spans="1:1" x14ac:dyDescent="0.3">
      <c r="A77" t="s">
        <v>2165</v>
      </c>
    </row>
    <row r="78" spans="1:1" x14ac:dyDescent="0.3">
      <c r="A78" t="s">
        <v>2166</v>
      </c>
    </row>
    <row r="79" spans="1:1" x14ac:dyDescent="0.3">
      <c r="A79" t="s">
        <v>2167</v>
      </c>
    </row>
    <row r="80" spans="1:1" x14ac:dyDescent="0.3">
      <c r="A80" t="s">
        <v>2168</v>
      </c>
    </row>
    <row r="81" spans="1:1" x14ac:dyDescent="0.3">
      <c r="A81" t="s">
        <v>2169</v>
      </c>
    </row>
    <row r="82" spans="1:1" x14ac:dyDescent="0.3">
      <c r="A82" t="s">
        <v>2170</v>
      </c>
    </row>
    <row r="83" spans="1:1" x14ac:dyDescent="0.3">
      <c r="A83" t="s">
        <v>2171</v>
      </c>
    </row>
    <row r="84" spans="1:1" x14ac:dyDescent="0.3">
      <c r="A84" t="s">
        <v>2172</v>
      </c>
    </row>
    <row r="85" spans="1:1" x14ac:dyDescent="0.3">
      <c r="A85" t="s">
        <v>2173</v>
      </c>
    </row>
    <row r="86" spans="1:1" x14ac:dyDescent="0.3">
      <c r="A86" t="s">
        <v>2174</v>
      </c>
    </row>
    <row r="87" spans="1:1" x14ac:dyDescent="0.3">
      <c r="A87" t="s">
        <v>2175</v>
      </c>
    </row>
    <row r="88" spans="1:1" x14ac:dyDescent="0.3">
      <c r="A88" t="s">
        <v>2176</v>
      </c>
    </row>
    <row r="89" spans="1:1" x14ac:dyDescent="0.3">
      <c r="A89" t="s">
        <v>2177</v>
      </c>
    </row>
    <row r="90" spans="1:1" x14ac:dyDescent="0.3">
      <c r="A90" t="s">
        <v>2178</v>
      </c>
    </row>
    <row r="91" spans="1:1" x14ac:dyDescent="0.3">
      <c r="A91" t="s">
        <v>2179</v>
      </c>
    </row>
    <row r="92" spans="1:1" x14ac:dyDescent="0.3">
      <c r="A92" t="s">
        <v>2180</v>
      </c>
    </row>
    <row r="93" spans="1:1" x14ac:dyDescent="0.3">
      <c r="A93" t="s">
        <v>2181</v>
      </c>
    </row>
    <row r="94" spans="1:1" x14ac:dyDescent="0.3">
      <c r="A94" t="s">
        <v>2182</v>
      </c>
    </row>
    <row r="95" spans="1:1" x14ac:dyDescent="0.3">
      <c r="A95" t="s">
        <v>2183</v>
      </c>
    </row>
    <row r="96" spans="1:1" x14ac:dyDescent="0.3">
      <c r="A96" t="s">
        <v>2184</v>
      </c>
    </row>
    <row r="97" spans="1:1" x14ac:dyDescent="0.3">
      <c r="A97" t="s">
        <v>2185</v>
      </c>
    </row>
    <row r="98" spans="1:1" x14ac:dyDescent="0.3">
      <c r="A98" t="s">
        <v>2186</v>
      </c>
    </row>
    <row r="99" spans="1:1" x14ac:dyDescent="0.3">
      <c r="A99" t="s">
        <v>2187</v>
      </c>
    </row>
    <row r="100" spans="1:1" x14ac:dyDescent="0.3">
      <c r="A100" t="s">
        <v>2188</v>
      </c>
    </row>
    <row r="101" spans="1:1" x14ac:dyDescent="0.3">
      <c r="A101" t="s">
        <v>2189</v>
      </c>
    </row>
    <row r="102" spans="1:1" x14ac:dyDescent="0.3">
      <c r="A102" t="s">
        <v>2190</v>
      </c>
    </row>
    <row r="103" spans="1:1" x14ac:dyDescent="0.3">
      <c r="A103" t="s">
        <v>2191</v>
      </c>
    </row>
    <row r="104" spans="1:1" x14ac:dyDescent="0.3">
      <c r="A104" t="s">
        <v>2192</v>
      </c>
    </row>
    <row r="105" spans="1:1" x14ac:dyDescent="0.3">
      <c r="A105" t="s">
        <v>2193</v>
      </c>
    </row>
    <row r="106" spans="1:1" x14ac:dyDescent="0.3">
      <c r="A106" t="s">
        <v>2194</v>
      </c>
    </row>
    <row r="107" spans="1:1" x14ac:dyDescent="0.3">
      <c r="A107" t="s">
        <v>2195</v>
      </c>
    </row>
    <row r="108" spans="1:1" x14ac:dyDescent="0.3">
      <c r="A108" t="s">
        <v>2196</v>
      </c>
    </row>
    <row r="109" spans="1:1" x14ac:dyDescent="0.3">
      <c r="A109" t="s">
        <v>2197</v>
      </c>
    </row>
    <row r="110" spans="1:1" x14ac:dyDescent="0.3">
      <c r="A110" t="s">
        <v>2198</v>
      </c>
    </row>
    <row r="111" spans="1:1" x14ac:dyDescent="0.3">
      <c r="A111" t="s">
        <v>2199</v>
      </c>
    </row>
    <row r="112" spans="1:1" x14ac:dyDescent="0.3">
      <c r="A112" t="s">
        <v>2200</v>
      </c>
    </row>
    <row r="113" spans="1:1" x14ac:dyDescent="0.3">
      <c r="A113" t="s">
        <v>2201</v>
      </c>
    </row>
    <row r="114" spans="1:1" x14ac:dyDescent="0.3">
      <c r="A114" t="s">
        <v>2202</v>
      </c>
    </row>
    <row r="115" spans="1:1" x14ac:dyDescent="0.3">
      <c r="A115" t="s">
        <v>2203</v>
      </c>
    </row>
    <row r="116" spans="1:1" x14ac:dyDescent="0.3">
      <c r="A116" t="s">
        <v>2204</v>
      </c>
    </row>
    <row r="117" spans="1:1" x14ac:dyDescent="0.3">
      <c r="A117" t="s">
        <v>2205</v>
      </c>
    </row>
    <row r="118" spans="1:1" x14ac:dyDescent="0.3">
      <c r="A118" t="s">
        <v>2206</v>
      </c>
    </row>
    <row r="119" spans="1:1" x14ac:dyDescent="0.3">
      <c r="A119" t="s">
        <v>2207</v>
      </c>
    </row>
    <row r="120" spans="1:1" x14ac:dyDescent="0.3">
      <c r="A120" t="s">
        <v>2208</v>
      </c>
    </row>
    <row r="121" spans="1:1" x14ac:dyDescent="0.3">
      <c r="A121" t="s">
        <v>2209</v>
      </c>
    </row>
    <row r="122" spans="1:1" x14ac:dyDescent="0.3">
      <c r="A122" t="s">
        <v>2210</v>
      </c>
    </row>
    <row r="123" spans="1:1" x14ac:dyDescent="0.3">
      <c r="A123" t="s">
        <v>2211</v>
      </c>
    </row>
    <row r="124" spans="1:1" x14ac:dyDescent="0.3">
      <c r="A124" t="s">
        <v>2212</v>
      </c>
    </row>
    <row r="125" spans="1:1" x14ac:dyDescent="0.3">
      <c r="A125" t="s">
        <v>2213</v>
      </c>
    </row>
    <row r="126" spans="1:1" x14ac:dyDescent="0.3">
      <c r="A126" t="s">
        <v>2214</v>
      </c>
    </row>
    <row r="127" spans="1:1" x14ac:dyDescent="0.3">
      <c r="A127" t="s">
        <v>2215</v>
      </c>
    </row>
    <row r="128" spans="1:1" x14ac:dyDescent="0.3">
      <c r="A128" t="s">
        <v>2216</v>
      </c>
    </row>
    <row r="129" spans="1:1" x14ac:dyDescent="0.3">
      <c r="A129" t="s">
        <v>2217</v>
      </c>
    </row>
    <row r="130" spans="1:1" x14ac:dyDescent="0.3">
      <c r="A130" t="s">
        <v>2218</v>
      </c>
    </row>
    <row r="131" spans="1:1" x14ac:dyDescent="0.3">
      <c r="A131" t="s">
        <v>2219</v>
      </c>
    </row>
    <row r="132" spans="1:1" x14ac:dyDescent="0.3">
      <c r="A132" t="s">
        <v>2220</v>
      </c>
    </row>
    <row r="133" spans="1:1" x14ac:dyDescent="0.3">
      <c r="A133" t="s">
        <v>2221</v>
      </c>
    </row>
    <row r="134" spans="1:1" x14ac:dyDescent="0.3">
      <c r="A134" t="s">
        <v>2222</v>
      </c>
    </row>
    <row r="135" spans="1:1" x14ac:dyDescent="0.3">
      <c r="A135" t="s">
        <v>2223</v>
      </c>
    </row>
    <row r="136" spans="1:1" x14ac:dyDescent="0.3">
      <c r="A136" t="s">
        <v>2224</v>
      </c>
    </row>
    <row r="137" spans="1:1" x14ac:dyDescent="0.3">
      <c r="A137" t="s">
        <v>157</v>
      </c>
    </row>
    <row r="138" spans="1:1" x14ac:dyDescent="0.3">
      <c r="A138" t="s">
        <v>2225</v>
      </c>
    </row>
    <row r="139" spans="1:1" x14ac:dyDescent="0.3">
      <c r="A139" t="s">
        <v>2226</v>
      </c>
    </row>
    <row r="140" spans="1:1" x14ac:dyDescent="0.3">
      <c r="A140" t="s">
        <v>2227</v>
      </c>
    </row>
    <row r="141" spans="1:1" x14ac:dyDescent="0.3">
      <c r="A141" t="s">
        <v>2228</v>
      </c>
    </row>
    <row r="142" spans="1:1" x14ac:dyDescent="0.3">
      <c r="A142" t="s">
        <v>2229</v>
      </c>
    </row>
    <row r="143" spans="1:1" x14ac:dyDescent="0.3">
      <c r="A143" t="s">
        <v>2230</v>
      </c>
    </row>
    <row r="144" spans="1:1" x14ac:dyDescent="0.3">
      <c r="A144" t="s">
        <v>2231</v>
      </c>
    </row>
    <row r="145" spans="1:1" x14ac:dyDescent="0.3">
      <c r="A145" t="s">
        <v>2232</v>
      </c>
    </row>
    <row r="146" spans="1:1" x14ac:dyDescent="0.3">
      <c r="A146" t="s">
        <v>2233</v>
      </c>
    </row>
    <row r="147" spans="1:1" x14ac:dyDescent="0.3">
      <c r="A147" t="s">
        <v>2234</v>
      </c>
    </row>
    <row r="148" spans="1:1" x14ac:dyDescent="0.3">
      <c r="A148" t="s">
        <v>2235</v>
      </c>
    </row>
    <row r="149" spans="1:1" x14ac:dyDescent="0.3">
      <c r="A149" t="s">
        <v>2236</v>
      </c>
    </row>
    <row r="150" spans="1:1" x14ac:dyDescent="0.3">
      <c r="A150" t="s">
        <v>2237</v>
      </c>
    </row>
    <row r="151" spans="1:1" x14ac:dyDescent="0.3">
      <c r="A151" t="s">
        <v>2238</v>
      </c>
    </row>
    <row r="152" spans="1:1" x14ac:dyDescent="0.3">
      <c r="A152" t="s">
        <v>2239</v>
      </c>
    </row>
    <row r="153" spans="1:1" x14ac:dyDescent="0.3">
      <c r="A153" t="s">
        <v>2240</v>
      </c>
    </row>
    <row r="154" spans="1:1" x14ac:dyDescent="0.3">
      <c r="A154" t="s">
        <v>2241</v>
      </c>
    </row>
    <row r="155" spans="1:1" x14ac:dyDescent="0.3">
      <c r="A155" t="s">
        <v>2242</v>
      </c>
    </row>
    <row r="156" spans="1:1" x14ac:dyDescent="0.3">
      <c r="A156" t="s">
        <v>2243</v>
      </c>
    </row>
    <row r="157" spans="1:1" x14ac:dyDescent="0.3">
      <c r="A157" t="s">
        <v>2244</v>
      </c>
    </row>
    <row r="158" spans="1:1" x14ac:dyDescent="0.3">
      <c r="A158" t="s">
        <v>2245</v>
      </c>
    </row>
    <row r="159" spans="1:1" x14ac:dyDescent="0.3">
      <c r="A159" t="s">
        <v>2246</v>
      </c>
    </row>
    <row r="160" spans="1:1" x14ac:dyDescent="0.3">
      <c r="A160" t="s">
        <v>2247</v>
      </c>
    </row>
    <row r="161" spans="1:1" x14ac:dyDescent="0.3">
      <c r="A161" t="s">
        <v>2248</v>
      </c>
    </row>
    <row r="162" spans="1:1" x14ac:dyDescent="0.3">
      <c r="A162" t="s">
        <v>2249</v>
      </c>
    </row>
    <row r="163" spans="1:1" x14ac:dyDescent="0.3">
      <c r="A163" t="s">
        <v>2250</v>
      </c>
    </row>
    <row r="164" spans="1:1" x14ac:dyDescent="0.3">
      <c r="A164" t="s">
        <v>2251</v>
      </c>
    </row>
    <row r="165" spans="1:1" x14ac:dyDescent="0.3">
      <c r="A165" t="s">
        <v>2252</v>
      </c>
    </row>
    <row r="166" spans="1:1" x14ac:dyDescent="0.3">
      <c r="A166" t="s">
        <v>2253</v>
      </c>
    </row>
    <row r="167" spans="1:1" x14ac:dyDescent="0.3">
      <c r="A167" t="s">
        <v>2254</v>
      </c>
    </row>
    <row r="168" spans="1:1" x14ac:dyDescent="0.3">
      <c r="A168" t="s">
        <v>2255</v>
      </c>
    </row>
    <row r="169" spans="1:1" x14ac:dyDescent="0.3">
      <c r="A169" t="s">
        <v>2256</v>
      </c>
    </row>
    <row r="170" spans="1:1" x14ac:dyDescent="0.3">
      <c r="A170" t="s">
        <v>2257</v>
      </c>
    </row>
    <row r="171" spans="1:1" x14ac:dyDescent="0.3">
      <c r="A171" t="s">
        <v>2258</v>
      </c>
    </row>
    <row r="172" spans="1:1" x14ac:dyDescent="0.3">
      <c r="A172" t="s">
        <v>2259</v>
      </c>
    </row>
    <row r="173" spans="1:1" x14ac:dyDescent="0.3">
      <c r="A173" t="s">
        <v>2260</v>
      </c>
    </row>
    <row r="174" spans="1:1" x14ac:dyDescent="0.3">
      <c r="A174" t="s">
        <v>2261</v>
      </c>
    </row>
    <row r="175" spans="1:1" x14ac:dyDescent="0.3">
      <c r="A175" t="s">
        <v>2262</v>
      </c>
    </row>
    <row r="176" spans="1:1" x14ac:dyDescent="0.3">
      <c r="A176" t="s">
        <v>2263</v>
      </c>
    </row>
    <row r="177" spans="1:1" x14ac:dyDescent="0.3">
      <c r="A177" t="s">
        <v>2264</v>
      </c>
    </row>
    <row r="178" spans="1:1" x14ac:dyDescent="0.3">
      <c r="A178" t="s">
        <v>2265</v>
      </c>
    </row>
    <row r="179" spans="1:1" x14ac:dyDescent="0.3">
      <c r="A179" t="s">
        <v>2266</v>
      </c>
    </row>
    <row r="180" spans="1:1" x14ac:dyDescent="0.3">
      <c r="A180" t="s">
        <v>2267</v>
      </c>
    </row>
    <row r="181" spans="1:1" x14ac:dyDescent="0.3">
      <c r="A181" t="s">
        <v>2268</v>
      </c>
    </row>
    <row r="182" spans="1:1" x14ac:dyDescent="0.3">
      <c r="A182" t="s">
        <v>2269</v>
      </c>
    </row>
    <row r="183" spans="1:1" x14ac:dyDescent="0.3">
      <c r="A183" t="s">
        <v>2270</v>
      </c>
    </row>
    <row r="184" spans="1:1" x14ac:dyDescent="0.3">
      <c r="A184" t="s">
        <v>2271</v>
      </c>
    </row>
    <row r="185" spans="1:1" x14ac:dyDescent="0.3">
      <c r="A185" t="s">
        <v>2272</v>
      </c>
    </row>
    <row r="186" spans="1:1" x14ac:dyDescent="0.3">
      <c r="A186" t="s">
        <v>2273</v>
      </c>
    </row>
    <row r="187" spans="1:1" x14ac:dyDescent="0.3">
      <c r="A187" t="s">
        <v>2274</v>
      </c>
    </row>
    <row r="188" spans="1:1" x14ac:dyDescent="0.3">
      <c r="A188" t="s">
        <v>2275</v>
      </c>
    </row>
    <row r="189" spans="1:1" x14ac:dyDescent="0.3">
      <c r="A189" t="s">
        <v>2276</v>
      </c>
    </row>
    <row r="190" spans="1:1" x14ac:dyDescent="0.3">
      <c r="A190" t="s">
        <v>2277</v>
      </c>
    </row>
    <row r="191" spans="1:1" x14ac:dyDescent="0.3">
      <c r="A191" t="s">
        <v>2278</v>
      </c>
    </row>
    <row r="192" spans="1:1" x14ac:dyDescent="0.3">
      <c r="A192" t="s">
        <v>2279</v>
      </c>
    </row>
    <row r="193" spans="1:1" x14ac:dyDescent="0.3">
      <c r="A193" t="s">
        <v>2280</v>
      </c>
    </row>
    <row r="194" spans="1:1" x14ac:dyDescent="0.3">
      <c r="A194" t="s">
        <v>2281</v>
      </c>
    </row>
    <row r="195" spans="1:1" x14ac:dyDescent="0.3">
      <c r="A195" t="s">
        <v>2282</v>
      </c>
    </row>
    <row r="196" spans="1:1" x14ac:dyDescent="0.3">
      <c r="A196" t="s">
        <v>2283</v>
      </c>
    </row>
    <row r="197" spans="1:1" x14ac:dyDescent="0.3">
      <c r="A197" t="s">
        <v>2284</v>
      </c>
    </row>
    <row r="198" spans="1:1" x14ac:dyDescent="0.3">
      <c r="A198" t="s">
        <v>2285</v>
      </c>
    </row>
    <row r="199" spans="1:1" x14ac:dyDescent="0.3">
      <c r="A199" t="s">
        <v>2286</v>
      </c>
    </row>
    <row r="200" spans="1:1" x14ac:dyDescent="0.3">
      <c r="A200" t="s">
        <v>2287</v>
      </c>
    </row>
    <row r="201" spans="1:1" x14ac:dyDescent="0.3">
      <c r="A201" t="s">
        <v>2288</v>
      </c>
    </row>
    <row r="202" spans="1:1" x14ac:dyDescent="0.3">
      <c r="A202" t="s">
        <v>2289</v>
      </c>
    </row>
    <row r="203" spans="1:1" x14ac:dyDescent="0.3">
      <c r="A203" t="s">
        <v>2290</v>
      </c>
    </row>
    <row r="204" spans="1:1" x14ac:dyDescent="0.3">
      <c r="A204" t="s">
        <v>2291</v>
      </c>
    </row>
    <row r="205" spans="1:1" x14ac:dyDescent="0.3">
      <c r="A205" t="s">
        <v>2292</v>
      </c>
    </row>
    <row r="206" spans="1:1" x14ac:dyDescent="0.3">
      <c r="A206" t="s">
        <v>2293</v>
      </c>
    </row>
    <row r="207" spans="1:1" x14ac:dyDescent="0.3">
      <c r="A207" t="s">
        <v>2294</v>
      </c>
    </row>
    <row r="208" spans="1:1" x14ac:dyDescent="0.3">
      <c r="A208" t="s">
        <v>2295</v>
      </c>
    </row>
    <row r="209" spans="1:1" x14ac:dyDescent="0.3">
      <c r="A209" t="s">
        <v>2296</v>
      </c>
    </row>
    <row r="210" spans="1:1" x14ac:dyDescent="0.3">
      <c r="A210" t="s">
        <v>2297</v>
      </c>
    </row>
    <row r="211" spans="1:1" x14ac:dyDescent="0.3">
      <c r="A211" t="s">
        <v>2298</v>
      </c>
    </row>
    <row r="212" spans="1:1" x14ac:dyDescent="0.3">
      <c r="A212" t="s">
        <v>2299</v>
      </c>
    </row>
    <row r="213" spans="1:1" x14ac:dyDescent="0.3">
      <c r="A213" t="s">
        <v>2300</v>
      </c>
    </row>
    <row r="214" spans="1:1" x14ac:dyDescent="0.3">
      <c r="A214" t="s">
        <v>2301</v>
      </c>
    </row>
    <row r="215" spans="1:1" x14ac:dyDescent="0.3">
      <c r="A215" t="s">
        <v>2302</v>
      </c>
    </row>
    <row r="216" spans="1:1" x14ac:dyDescent="0.3">
      <c r="A216" t="s">
        <v>2303</v>
      </c>
    </row>
    <row r="217" spans="1:1" x14ac:dyDescent="0.3">
      <c r="A217" t="s">
        <v>2304</v>
      </c>
    </row>
    <row r="218" spans="1:1" x14ac:dyDescent="0.3">
      <c r="A218" t="s">
        <v>2305</v>
      </c>
    </row>
    <row r="219" spans="1:1" x14ac:dyDescent="0.3">
      <c r="A219" t="s">
        <v>2306</v>
      </c>
    </row>
    <row r="220" spans="1:1" x14ac:dyDescent="0.3">
      <c r="A220" t="s">
        <v>2307</v>
      </c>
    </row>
    <row r="221" spans="1:1" x14ac:dyDescent="0.3">
      <c r="A221" t="s">
        <v>2308</v>
      </c>
    </row>
    <row r="222" spans="1:1" x14ac:dyDescent="0.3">
      <c r="A222" t="s">
        <v>2309</v>
      </c>
    </row>
    <row r="223" spans="1:1" x14ac:dyDescent="0.3">
      <c r="A223" t="s">
        <v>2310</v>
      </c>
    </row>
    <row r="224" spans="1:1" x14ac:dyDescent="0.3">
      <c r="A224" t="s">
        <v>2311</v>
      </c>
    </row>
    <row r="225" spans="1:1" x14ac:dyDescent="0.3">
      <c r="A225" t="s">
        <v>2312</v>
      </c>
    </row>
    <row r="226" spans="1:1" x14ac:dyDescent="0.3">
      <c r="A226" t="s">
        <v>2313</v>
      </c>
    </row>
    <row r="227" spans="1:1" x14ac:dyDescent="0.3">
      <c r="A227" t="s">
        <v>2314</v>
      </c>
    </row>
    <row r="228" spans="1:1" x14ac:dyDescent="0.3">
      <c r="A228" t="s">
        <v>2315</v>
      </c>
    </row>
    <row r="229" spans="1:1" x14ac:dyDescent="0.3">
      <c r="A229" t="s">
        <v>2316</v>
      </c>
    </row>
    <row r="230" spans="1:1" x14ac:dyDescent="0.3">
      <c r="A230" t="s">
        <v>2317</v>
      </c>
    </row>
    <row r="231" spans="1:1" x14ac:dyDescent="0.3">
      <c r="A231" t="s">
        <v>2318</v>
      </c>
    </row>
    <row r="232" spans="1:1" x14ac:dyDescent="0.3">
      <c r="A232" t="s">
        <v>2319</v>
      </c>
    </row>
    <row r="233" spans="1:1" x14ac:dyDescent="0.3">
      <c r="A233" t="s">
        <v>2320</v>
      </c>
    </row>
    <row r="234" spans="1:1" x14ac:dyDescent="0.3">
      <c r="A234" t="s">
        <v>2321</v>
      </c>
    </row>
    <row r="235" spans="1:1" x14ac:dyDescent="0.3">
      <c r="A235" t="s">
        <v>2322</v>
      </c>
    </row>
    <row r="236" spans="1:1" x14ac:dyDescent="0.3">
      <c r="A236" t="s">
        <v>2323</v>
      </c>
    </row>
    <row r="237" spans="1:1" x14ac:dyDescent="0.3">
      <c r="A237" t="s">
        <v>2324</v>
      </c>
    </row>
    <row r="238" spans="1:1" x14ac:dyDescent="0.3">
      <c r="A238" t="s">
        <v>2325</v>
      </c>
    </row>
    <row r="239" spans="1:1" x14ac:dyDescent="0.3">
      <c r="A239" t="s">
        <v>2326</v>
      </c>
    </row>
    <row r="240" spans="1:1" x14ac:dyDescent="0.3">
      <c r="A240" t="s">
        <v>2327</v>
      </c>
    </row>
    <row r="241" spans="1:1" x14ac:dyDescent="0.3">
      <c r="A241" t="s">
        <v>2328</v>
      </c>
    </row>
    <row r="242" spans="1:1" x14ac:dyDescent="0.3">
      <c r="A242" t="s">
        <v>2329</v>
      </c>
    </row>
    <row r="243" spans="1:1" x14ac:dyDescent="0.3">
      <c r="A243" t="s">
        <v>2330</v>
      </c>
    </row>
    <row r="244" spans="1:1" x14ac:dyDescent="0.3">
      <c r="A244" t="s">
        <v>2331</v>
      </c>
    </row>
    <row r="245" spans="1:1" x14ac:dyDescent="0.3">
      <c r="A245" t="s">
        <v>2332</v>
      </c>
    </row>
    <row r="246" spans="1:1" x14ac:dyDescent="0.3">
      <c r="A246" t="s">
        <v>49</v>
      </c>
    </row>
    <row r="247" spans="1:1" x14ac:dyDescent="0.3">
      <c r="A247" t="s">
        <v>2333</v>
      </c>
    </row>
    <row r="248" spans="1:1" x14ac:dyDescent="0.3">
      <c r="A248" t="s">
        <v>2334</v>
      </c>
    </row>
    <row r="249" spans="1:1" x14ac:dyDescent="0.3">
      <c r="A249" t="s">
        <v>2335</v>
      </c>
    </row>
    <row r="250" spans="1:1" x14ac:dyDescent="0.3">
      <c r="A250" t="s">
        <v>2336</v>
      </c>
    </row>
    <row r="251" spans="1:1" x14ac:dyDescent="0.3">
      <c r="A251" t="s">
        <v>2337</v>
      </c>
    </row>
    <row r="252" spans="1:1" x14ac:dyDescent="0.3">
      <c r="A252" t="s">
        <v>2338</v>
      </c>
    </row>
    <row r="253" spans="1:1" x14ac:dyDescent="0.3">
      <c r="A253" t="s">
        <v>2339</v>
      </c>
    </row>
    <row r="254" spans="1:1" x14ac:dyDescent="0.3">
      <c r="A254" t="s">
        <v>2340</v>
      </c>
    </row>
    <row r="255" spans="1:1" x14ac:dyDescent="0.3">
      <c r="A255" t="s">
        <v>2341</v>
      </c>
    </row>
    <row r="256" spans="1:1" x14ac:dyDescent="0.3">
      <c r="A256" t="s">
        <v>2342</v>
      </c>
    </row>
    <row r="257" spans="1:1" x14ac:dyDescent="0.3">
      <c r="A257" t="s">
        <v>2343</v>
      </c>
    </row>
    <row r="258" spans="1:1" x14ac:dyDescent="0.3">
      <c r="A258" t="s">
        <v>2344</v>
      </c>
    </row>
    <row r="259" spans="1:1" x14ac:dyDescent="0.3">
      <c r="A259" t="s">
        <v>2345</v>
      </c>
    </row>
    <row r="260" spans="1:1" x14ac:dyDescent="0.3">
      <c r="A260" t="s">
        <v>2346</v>
      </c>
    </row>
    <row r="261" spans="1:1" x14ac:dyDescent="0.3">
      <c r="A261" t="s">
        <v>2347</v>
      </c>
    </row>
    <row r="262" spans="1:1" x14ac:dyDescent="0.3">
      <c r="A262" t="s">
        <v>2348</v>
      </c>
    </row>
    <row r="263" spans="1:1" x14ac:dyDescent="0.3">
      <c r="A263" t="s">
        <v>2349</v>
      </c>
    </row>
    <row r="264" spans="1:1" x14ac:dyDescent="0.3">
      <c r="A264" t="s">
        <v>2350</v>
      </c>
    </row>
    <row r="265" spans="1:1" x14ac:dyDescent="0.3">
      <c r="A265" t="s">
        <v>2351</v>
      </c>
    </row>
    <row r="266" spans="1:1" x14ac:dyDescent="0.3">
      <c r="A266" t="s">
        <v>189</v>
      </c>
    </row>
    <row r="267" spans="1:1" x14ac:dyDescent="0.3">
      <c r="A267" t="s">
        <v>2352</v>
      </c>
    </row>
    <row r="268" spans="1:1" x14ac:dyDescent="0.3">
      <c r="A268" t="s">
        <v>2353</v>
      </c>
    </row>
    <row r="269" spans="1:1" x14ac:dyDescent="0.3">
      <c r="A269" t="s">
        <v>2354</v>
      </c>
    </row>
    <row r="270" spans="1:1" x14ac:dyDescent="0.3">
      <c r="A270" t="s">
        <v>2355</v>
      </c>
    </row>
    <row r="271" spans="1:1" x14ac:dyDescent="0.3">
      <c r="A271" t="s">
        <v>2356</v>
      </c>
    </row>
    <row r="272" spans="1:1" x14ac:dyDescent="0.3">
      <c r="A272" t="s">
        <v>2357</v>
      </c>
    </row>
    <row r="273" spans="1:1" x14ac:dyDescent="0.3">
      <c r="A273" t="s">
        <v>2358</v>
      </c>
    </row>
    <row r="274" spans="1:1" x14ac:dyDescent="0.3">
      <c r="A274" t="s">
        <v>2359</v>
      </c>
    </row>
    <row r="275" spans="1:1" x14ac:dyDescent="0.3">
      <c r="A275" t="s">
        <v>2360</v>
      </c>
    </row>
    <row r="276" spans="1:1" x14ac:dyDescent="0.3">
      <c r="A276" t="s">
        <v>2361</v>
      </c>
    </row>
    <row r="277" spans="1:1" x14ac:dyDescent="0.3">
      <c r="A277" t="s">
        <v>2362</v>
      </c>
    </row>
    <row r="278" spans="1:1" x14ac:dyDescent="0.3">
      <c r="A278" t="s">
        <v>2363</v>
      </c>
    </row>
    <row r="279" spans="1:1" x14ac:dyDescent="0.3">
      <c r="A279" t="s">
        <v>2364</v>
      </c>
    </row>
    <row r="280" spans="1:1" x14ac:dyDescent="0.3">
      <c r="A280" t="s">
        <v>2365</v>
      </c>
    </row>
    <row r="281" spans="1:1" x14ac:dyDescent="0.3">
      <c r="A281" t="s">
        <v>2366</v>
      </c>
    </row>
    <row r="282" spans="1:1" x14ac:dyDescent="0.3">
      <c r="A282" t="s">
        <v>51</v>
      </c>
    </row>
    <row r="283" spans="1:1" x14ac:dyDescent="0.3">
      <c r="A283" t="s">
        <v>2367</v>
      </c>
    </row>
    <row r="284" spans="1:1" x14ac:dyDescent="0.3">
      <c r="A284" t="s">
        <v>2368</v>
      </c>
    </row>
    <row r="285" spans="1:1" x14ac:dyDescent="0.3">
      <c r="A285" t="s">
        <v>52</v>
      </c>
    </row>
    <row r="286" spans="1:1" x14ac:dyDescent="0.3">
      <c r="A286" t="s">
        <v>2369</v>
      </c>
    </row>
    <row r="287" spans="1:1" x14ac:dyDescent="0.3">
      <c r="A287" t="s">
        <v>2370</v>
      </c>
    </row>
    <row r="288" spans="1:1" x14ac:dyDescent="0.3">
      <c r="A288" t="s">
        <v>2371</v>
      </c>
    </row>
    <row r="289" spans="1:1" x14ac:dyDescent="0.3">
      <c r="A289" t="s">
        <v>2372</v>
      </c>
    </row>
    <row r="290" spans="1:1" x14ac:dyDescent="0.3">
      <c r="A290" t="s">
        <v>2373</v>
      </c>
    </row>
    <row r="291" spans="1:1" x14ac:dyDescent="0.3">
      <c r="A291" t="s">
        <v>2374</v>
      </c>
    </row>
    <row r="292" spans="1:1" x14ac:dyDescent="0.3">
      <c r="A292" t="s">
        <v>2375</v>
      </c>
    </row>
    <row r="293" spans="1:1" x14ac:dyDescent="0.3">
      <c r="A293" t="s">
        <v>2376</v>
      </c>
    </row>
    <row r="294" spans="1:1" x14ac:dyDescent="0.3">
      <c r="A294" t="s">
        <v>2377</v>
      </c>
    </row>
    <row r="295" spans="1:1" x14ac:dyDescent="0.3">
      <c r="A295" t="s">
        <v>2378</v>
      </c>
    </row>
    <row r="296" spans="1:1" x14ac:dyDescent="0.3">
      <c r="A296" t="s">
        <v>2379</v>
      </c>
    </row>
    <row r="297" spans="1:1" x14ac:dyDescent="0.3">
      <c r="A297" t="s">
        <v>2380</v>
      </c>
    </row>
    <row r="298" spans="1:1" x14ac:dyDescent="0.3">
      <c r="A298" t="s">
        <v>2381</v>
      </c>
    </row>
    <row r="299" spans="1:1" x14ac:dyDescent="0.3">
      <c r="A299" t="s">
        <v>2382</v>
      </c>
    </row>
    <row r="300" spans="1:1" x14ac:dyDescent="0.3">
      <c r="A300" t="s">
        <v>2383</v>
      </c>
    </row>
    <row r="301" spans="1:1" x14ac:dyDescent="0.3">
      <c r="A301" t="s">
        <v>2384</v>
      </c>
    </row>
    <row r="302" spans="1:1" x14ac:dyDescent="0.3">
      <c r="A302" t="s">
        <v>2385</v>
      </c>
    </row>
    <row r="303" spans="1:1" x14ac:dyDescent="0.3">
      <c r="A303" t="s">
        <v>2386</v>
      </c>
    </row>
    <row r="304" spans="1:1" x14ac:dyDescent="0.3">
      <c r="A304" t="s">
        <v>2387</v>
      </c>
    </row>
    <row r="305" spans="1:1" x14ac:dyDescent="0.3">
      <c r="A305" t="s">
        <v>2388</v>
      </c>
    </row>
    <row r="306" spans="1:1" x14ac:dyDescent="0.3">
      <c r="A306" t="s">
        <v>2389</v>
      </c>
    </row>
    <row r="307" spans="1:1" x14ac:dyDescent="0.3">
      <c r="A307" t="s">
        <v>2390</v>
      </c>
    </row>
    <row r="308" spans="1:1" x14ac:dyDescent="0.3">
      <c r="A308" t="s">
        <v>2391</v>
      </c>
    </row>
    <row r="309" spans="1:1" x14ac:dyDescent="0.3">
      <c r="A309" t="s">
        <v>2392</v>
      </c>
    </row>
    <row r="310" spans="1:1" x14ac:dyDescent="0.3">
      <c r="A310" t="s">
        <v>2393</v>
      </c>
    </row>
    <row r="311" spans="1:1" x14ac:dyDescent="0.3">
      <c r="A311" t="s">
        <v>2394</v>
      </c>
    </row>
    <row r="312" spans="1:1" x14ac:dyDescent="0.3">
      <c r="A312" t="s">
        <v>2395</v>
      </c>
    </row>
    <row r="313" spans="1:1" x14ac:dyDescent="0.3">
      <c r="A313" t="s">
        <v>2396</v>
      </c>
    </row>
    <row r="314" spans="1:1" x14ac:dyDescent="0.3">
      <c r="A314" t="s">
        <v>2397</v>
      </c>
    </row>
    <row r="315" spans="1:1" x14ac:dyDescent="0.3">
      <c r="A315" t="s">
        <v>2398</v>
      </c>
    </row>
    <row r="316" spans="1:1" x14ac:dyDescent="0.3">
      <c r="A316" t="s">
        <v>2399</v>
      </c>
    </row>
    <row r="317" spans="1:1" x14ac:dyDescent="0.3">
      <c r="A317" t="s">
        <v>2400</v>
      </c>
    </row>
    <row r="318" spans="1:1" x14ac:dyDescent="0.3">
      <c r="A318" t="s">
        <v>2401</v>
      </c>
    </row>
    <row r="319" spans="1:1" x14ac:dyDescent="0.3">
      <c r="A319" t="s">
        <v>2402</v>
      </c>
    </row>
    <row r="320" spans="1:1" x14ac:dyDescent="0.3">
      <c r="A320" t="s">
        <v>2403</v>
      </c>
    </row>
    <row r="321" spans="1:1" x14ac:dyDescent="0.3">
      <c r="A321" t="s">
        <v>2404</v>
      </c>
    </row>
    <row r="322" spans="1:1" x14ac:dyDescent="0.3">
      <c r="A322" t="s">
        <v>2405</v>
      </c>
    </row>
    <row r="323" spans="1:1" x14ac:dyDescent="0.3">
      <c r="A323" t="s">
        <v>2406</v>
      </c>
    </row>
    <row r="324" spans="1:1" x14ac:dyDescent="0.3">
      <c r="A324" t="s">
        <v>2407</v>
      </c>
    </row>
    <row r="325" spans="1:1" x14ac:dyDescent="0.3">
      <c r="A325" t="s">
        <v>2408</v>
      </c>
    </row>
    <row r="326" spans="1:1" x14ac:dyDescent="0.3">
      <c r="A326" t="s">
        <v>2409</v>
      </c>
    </row>
    <row r="327" spans="1:1" x14ac:dyDescent="0.3">
      <c r="A327" t="s">
        <v>2410</v>
      </c>
    </row>
    <row r="328" spans="1:1" x14ac:dyDescent="0.3">
      <c r="A328" t="s">
        <v>2411</v>
      </c>
    </row>
    <row r="329" spans="1:1" x14ac:dyDescent="0.3">
      <c r="A329" t="s">
        <v>2412</v>
      </c>
    </row>
    <row r="330" spans="1:1" x14ac:dyDescent="0.3">
      <c r="A330" t="s">
        <v>2413</v>
      </c>
    </row>
    <row r="331" spans="1:1" x14ac:dyDescent="0.3">
      <c r="A331" t="s">
        <v>2414</v>
      </c>
    </row>
    <row r="332" spans="1:1" x14ac:dyDescent="0.3">
      <c r="A332" t="s">
        <v>2415</v>
      </c>
    </row>
    <row r="333" spans="1:1" x14ac:dyDescent="0.3">
      <c r="A333" t="s">
        <v>2416</v>
      </c>
    </row>
    <row r="334" spans="1:1" x14ac:dyDescent="0.3">
      <c r="A334" t="s">
        <v>2417</v>
      </c>
    </row>
    <row r="335" spans="1:1" x14ac:dyDescent="0.3">
      <c r="A335" t="s">
        <v>2418</v>
      </c>
    </row>
    <row r="336" spans="1:1" x14ac:dyDescent="0.3">
      <c r="A336" t="s">
        <v>2419</v>
      </c>
    </row>
    <row r="337" spans="1:1" x14ac:dyDescent="0.3">
      <c r="A337" t="s">
        <v>2420</v>
      </c>
    </row>
    <row r="338" spans="1:1" x14ac:dyDescent="0.3">
      <c r="A338" t="s">
        <v>2421</v>
      </c>
    </row>
    <row r="339" spans="1:1" x14ac:dyDescent="0.3">
      <c r="A339" t="s">
        <v>2422</v>
      </c>
    </row>
    <row r="340" spans="1:1" x14ac:dyDescent="0.3">
      <c r="A340" t="s">
        <v>2423</v>
      </c>
    </row>
    <row r="341" spans="1:1" x14ac:dyDescent="0.3">
      <c r="A341" t="s">
        <v>2424</v>
      </c>
    </row>
    <row r="342" spans="1:1" x14ac:dyDescent="0.3">
      <c r="A342" t="s">
        <v>2425</v>
      </c>
    </row>
    <row r="343" spans="1:1" x14ac:dyDescent="0.3">
      <c r="A343" t="s">
        <v>2426</v>
      </c>
    </row>
    <row r="344" spans="1:1" x14ac:dyDescent="0.3">
      <c r="A344" t="s">
        <v>2427</v>
      </c>
    </row>
    <row r="345" spans="1:1" x14ac:dyDescent="0.3">
      <c r="A345" t="s">
        <v>2428</v>
      </c>
    </row>
    <row r="346" spans="1:1" x14ac:dyDescent="0.3">
      <c r="A346" t="s">
        <v>2429</v>
      </c>
    </row>
    <row r="347" spans="1:1" x14ac:dyDescent="0.3">
      <c r="A347" t="s">
        <v>2430</v>
      </c>
    </row>
    <row r="348" spans="1:1" x14ac:dyDescent="0.3">
      <c r="A348" t="s">
        <v>2431</v>
      </c>
    </row>
    <row r="349" spans="1:1" x14ac:dyDescent="0.3">
      <c r="A349" t="s">
        <v>2432</v>
      </c>
    </row>
    <row r="350" spans="1:1" x14ac:dyDescent="0.3">
      <c r="A350" t="s">
        <v>2433</v>
      </c>
    </row>
    <row r="351" spans="1:1" x14ac:dyDescent="0.3">
      <c r="A351" t="s">
        <v>2434</v>
      </c>
    </row>
    <row r="352" spans="1:1" x14ac:dyDescent="0.3">
      <c r="A352" t="s">
        <v>2435</v>
      </c>
    </row>
    <row r="353" spans="1:1" x14ac:dyDescent="0.3">
      <c r="A353" t="s">
        <v>2436</v>
      </c>
    </row>
    <row r="354" spans="1:1" x14ac:dyDescent="0.3">
      <c r="A354" t="s">
        <v>2437</v>
      </c>
    </row>
    <row r="355" spans="1:1" x14ac:dyDescent="0.3">
      <c r="A355" t="s">
        <v>2438</v>
      </c>
    </row>
    <row r="356" spans="1:1" x14ac:dyDescent="0.3">
      <c r="A356" t="s">
        <v>2439</v>
      </c>
    </row>
    <row r="357" spans="1:1" x14ac:dyDescent="0.3">
      <c r="A357" t="s">
        <v>2440</v>
      </c>
    </row>
    <row r="358" spans="1:1" x14ac:dyDescent="0.3">
      <c r="A358" t="s">
        <v>2441</v>
      </c>
    </row>
    <row r="359" spans="1:1" x14ac:dyDescent="0.3">
      <c r="A359" t="s">
        <v>2442</v>
      </c>
    </row>
    <row r="360" spans="1:1" x14ac:dyDescent="0.3">
      <c r="A360" t="s">
        <v>2443</v>
      </c>
    </row>
    <row r="361" spans="1:1" x14ac:dyDescent="0.3">
      <c r="A361" t="s">
        <v>2444</v>
      </c>
    </row>
    <row r="362" spans="1:1" x14ac:dyDescent="0.3">
      <c r="A362" t="s">
        <v>2445</v>
      </c>
    </row>
    <row r="363" spans="1:1" x14ac:dyDescent="0.3">
      <c r="A363" t="s">
        <v>2446</v>
      </c>
    </row>
    <row r="364" spans="1:1" x14ac:dyDescent="0.3">
      <c r="A364" t="s">
        <v>2447</v>
      </c>
    </row>
    <row r="365" spans="1:1" x14ac:dyDescent="0.3">
      <c r="A365" t="s">
        <v>2448</v>
      </c>
    </row>
    <row r="366" spans="1:1" x14ac:dyDescent="0.3">
      <c r="A366" t="s">
        <v>2449</v>
      </c>
    </row>
    <row r="367" spans="1:1" x14ac:dyDescent="0.3">
      <c r="A367" t="s">
        <v>2450</v>
      </c>
    </row>
    <row r="368" spans="1:1" x14ac:dyDescent="0.3">
      <c r="A368" t="s">
        <v>2451</v>
      </c>
    </row>
    <row r="369" spans="1:1" x14ac:dyDescent="0.3">
      <c r="A369" t="s">
        <v>2452</v>
      </c>
    </row>
    <row r="370" spans="1:1" x14ac:dyDescent="0.3">
      <c r="A370" t="s">
        <v>2453</v>
      </c>
    </row>
    <row r="371" spans="1:1" x14ac:dyDescent="0.3">
      <c r="A371" t="s">
        <v>2454</v>
      </c>
    </row>
    <row r="372" spans="1:1" x14ac:dyDescent="0.3">
      <c r="A372" t="s">
        <v>2455</v>
      </c>
    </row>
    <row r="373" spans="1:1" x14ac:dyDescent="0.3">
      <c r="A373" t="s">
        <v>2456</v>
      </c>
    </row>
    <row r="374" spans="1:1" x14ac:dyDescent="0.3">
      <c r="A374" t="s">
        <v>2457</v>
      </c>
    </row>
    <row r="375" spans="1:1" x14ac:dyDescent="0.3">
      <c r="A375" t="s">
        <v>2458</v>
      </c>
    </row>
    <row r="376" spans="1:1" x14ac:dyDescent="0.3">
      <c r="A376" t="s">
        <v>2459</v>
      </c>
    </row>
    <row r="377" spans="1:1" x14ac:dyDescent="0.3">
      <c r="A377" t="s">
        <v>2460</v>
      </c>
    </row>
    <row r="378" spans="1:1" x14ac:dyDescent="0.3">
      <c r="A378" t="s">
        <v>2461</v>
      </c>
    </row>
    <row r="379" spans="1:1" x14ac:dyDescent="0.3">
      <c r="A379" t="s">
        <v>2462</v>
      </c>
    </row>
    <row r="380" spans="1:1" x14ac:dyDescent="0.3">
      <c r="A380" t="s">
        <v>2463</v>
      </c>
    </row>
    <row r="381" spans="1:1" x14ac:dyDescent="0.3">
      <c r="A381" t="s">
        <v>2464</v>
      </c>
    </row>
    <row r="382" spans="1:1" x14ac:dyDescent="0.3">
      <c r="A382" t="s">
        <v>2465</v>
      </c>
    </row>
    <row r="383" spans="1:1" x14ac:dyDescent="0.3">
      <c r="A383" t="s">
        <v>2466</v>
      </c>
    </row>
    <row r="384" spans="1:1" x14ac:dyDescent="0.3">
      <c r="A384" t="s">
        <v>2467</v>
      </c>
    </row>
    <row r="385" spans="1:1" x14ac:dyDescent="0.3">
      <c r="A385" t="s">
        <v>2468</v>
      </c>
    </row>
    <row r="386" spans="1:1" x14ac:dyDescent="0.3">
      <c r="A386" t="s">
        <v>2469</v>
      </c>
    </row>
    <row r="387" spans="1:1" x14ac:dyDescent="0.3">
      <c r="A387" t="s">
        <v>2470</v>
      </c>
    </row>
    <row r="388" spans="1:1" x14ac:dyDescent="0.3">
      <c r="A388" t="s">
        <v>2471</v>
      </c>
    </row>
    <row r="389" spans="1:1" x14ac:dyDescent="0.3">
      <c r="A389" t="s">
        <v>2472</v>
      </c>
    </row>
    <row r="390" spans="1:1" x14ac:dyDescent="0.3">
      <c r="A390" t="s">
        <v>2473</v>
      </c>
    </row>
    <row r="391" spans="1:1" x14ac:dyDescent="0.3">
      <c r="A391" t="s">
        <v>2474</v>
      </c>
    </row>
    <row r="392" spans="1:1" x14ac:dyDescent="0.3">
      <c r="A392" t="s">
        <v>2475</v>
      </c>
    </row>
    <row r="393" spans="1:1" x14ac:dyDescent="0.3">
      <c r="A393" t="s">
        <v>2476</v>
      </c>
    </row>
    <row r="394" spans="1:1" x14ac:dyDescent="0.3">
      <c r="A394" t="s">
        <v>2477</v>
      </c>
    </row>
    <row r="395" spans="1:1" x14ac:dyDescent="0.3">
      <c r="A395" t="s">
        <v>2478</v>
      </c>
    </row>
    <row r="396" spans="1:1" x14ac:dyDescent="0.3">
      <c r="A396" t="s">
        <v>2479</v>
      </c>
    </row>
    <row r="397" spans="1:1" x14ac:dyDescent="0.3">
      <c r="A397" t="s">
        <v>2480</v>
      </c>
    </row>
    <row r="398" spans="1:1" x14ac:dyDescent="0.3">
      <c r="A398" t="s">
        <v>2481</v>
      </c>
    </row>
    <row r="399" spans="1:1" x14ac:dyDescent="0.3">
      <c r="A399" t="s">
        <v>2482</v>
      </c>
    </row>
    <row r="400" spans="1:1" x14ac:dyDescent="0.3">
      <c r="A400" t="s">
        <v>2483</v>
      </c>
    </row>
    <row r="401" spans="1:1" x14ac:dyDescent="0.3">
      <c r="A401" t="s">
        <v>2484</v>
      </c>
    </row>
    <row r="402" spans="1:1" x14ac:dyDescent="0.3">
      <c r="A402" t="s">
        <v>50</v>
      </c>
    </row>
    <row r="403" spans="1:1" x14ac:dyDescent="0.3">
      <c r="A403" t="s">
        <v>2485</v>
      </c>
    </row>
    <row r="404" spans="1:1" x14ac:dyDescent="0.3">
      <c r="A404" t="s">
        <v>2486</v>
      </c>
    </row>
    <row r="405" spans="1:1" x14ac:dyDescent="0.3">
      <c r="A405" t="s">
        <v>2487</v>
      </c>
    </row>
    <row r="406" spans="1:1" x14ac:dyDescent="0.3">
      <c r="A406" t="s">
        <v>2488</v>
      </c>
    </row>
    <row r="407" spans="1:1" x14ac:dyDescent="0.3">
      <c r="A407" t="s">
        <v>2489</v>
      </c>
    </row>
    <row r="408" spans="1:1" x14ac:dyDescent="0.3">
      <c r="A408" t="s">
        <v>2490</v>
      </c>
    </row>
    <row r="409" spans="1:1" x14ac:dyDescent="0.3">
      <c r="A409" t="s">
        <v>2491</v>
      </c>
    </row>
    <row r="410" spans="1:1" x14ac:dyDescent="0.3">
      <c r="A410" t="s">
        <v>2492</v>
      </c>
    </row>
    <row r="411" spans="1:1" x14ac:dyDescent="0.3">
      <c r="A411" t="s">
        <v>2493</v>
      </c>
    </row>
    <row r="412" spans="1:1" x14ac:dyDescent="0.3">
      <c r="A412" t="s">
        <v>2494</v>
      </c>
    </row>
    <row r="413" spans="1:1" x14ac:dyDescent="0.3">
      <c r="A413" t="s">
        <v>2495</v>
      </c>
    </row>
    <row r="414" spans="1:1" x14ac:dyDescent="0.3">
      <c r="A414" t="s">
        <v>2496</v>
      </c>
    </row>
    <row r="415" spans="1:1" x14ac:dyDescent="0.3">
      <c r="A415" t="s">
        <v>2497</v>
      </c>
    </row>
    <row r="416" spans="1:1" x14ac:dyDescent="0.3">
      <c r="A416" t="s">
        <v>2498</v>
      </c>
    </row>
    <row r="417" spans="1:1" x14ac:dyDescent="0.3">
      <c r="A417" t="s">
        <v>2499</v>
      </c>
    </row>
    <row r="418" spans="1:1" x14ac:dyDescent="0.3">
      <c r="A418" t="s">
        <v>2500</v>
      </c>
    </row>
    <row r="419" spans="1:1" x14ac:dyDescent="0.3">
      <c r="A419" t="s">
        <v>2501</v>
      </c>
    </row>
    <row r="420" spans="1:1" x14ac:dyDescent="0.3">
      <c r="A420" t="s">
        <v>2502</v>
      </c>
    </row>
    <row r="421" spans="1:1" x14ac:dyDescent="0.3">
      <c r="A421" t="s">
        <v>2503</v>
      </c>
    </row>
    <row r="422" spans="1:1" x14ac:dyDescent="0.3">
      <c r="A422" t="s">
        <v>2504</v>
      </c>
    </row>
    <row r="423" spans="1:1" x14ac:dyDescent="0.3">
      <c r="A423" t="s">
        <v>2505</v>
      </c>
    </row>
    <row r="424" spans="1:1" x14ac:dyDescent="0.3">
      <c r="A424" t="s">
        <v>2506</v>
      </c>
    </row>
    <row r="425" spans="1:1" x14ac:dyDescent="0.3">
      <c r="A425" t="s">
        <v>2507</v>
      </c>
    </row>
    <row r="426" spans="1:1" x14ac:dyDescent="0.3">
      <c r="A426" t="s">
        <v>2508</v>
      </c>
    </row>
    <row r="427" spans="1:1" x14ac:dyDescent="0.3">
      <c r="A427" t="s">
        <v>2509</v>
      </c>
    </row>
    <row r="428" spans="1:1" x14ac:dyDescent="0.3">
      <c r="A428" t="s">
        <v>2510</v>
      </c>
    </row>
    <row r="429" spans="1:1" x14ac:dyDescent="0.3">
      <c r="A429" t="s">
        <v>2511</v>
      </c>
    </row>
    <row r="430" spans="1:1" x14ac:dyDescent="0.3">
      <c r="A430" t="s">
        <v>2512</v>
      </c>
    </row>
    <row r="431" spans="1:1" x14ac:dyDescent="0.3">
      <c r="A431" t="s">
        <v>186</v>
      </c>
    </row>
    <row r="432" spans="1:1" x14ac:dyDescent="0.3">
      <c r="A432" t="s">
        <v>2513</v>
      </c>
    </row>
    <row r="433" spans="1:1" x14ac:dyDescent="0.3">
      <c r="A433" t="s">
        <v>2514</v>
      </c>
    </row>
    <row r="434" spans="1:1" x14ac:dyDescent="0.3">
      <c r="A434" t="s">
        <v>2515</v>
      </c>
    </row>
    <row r="435" spans="1:1" x14ac:dyDescent="0.3">
      <c r="A435" t="s">
        <v>2516</v>
      </c>
    </row>
    <row r="436" spans="1:1" x14ac:dyDescent="0.3">
      <c r="A436" t="s">
        <v>2517</v>
      </c>
    </row>
    <row r="437" spans="1:1" x14ac:dyDescent="0.3">
      <c r="A437" t="s">
        <v>2518</v>
      </c>
    </row>
    <row r="438" spans="1:1" x14ac:dyDescent="0.3">
      <c r="A438" t="s">
        <v>2519</v>
      </c>
    </row>
    <row r="439" spans="1:1" x14ac:dyDescent="0.3">
      <c r="A439" t="s">
        <v>2520</v>
      </c>
    </row>
    <row r="440" spans="1:1" x14ac:dyDescent="0.3">
      <c r="A440" t="s">
        <v>2521</v>
      </c>
    </row>
    <row r="441" spans="1:1" x14ac:dyDescent="0.3">
      <c r="A441" t="s">
        <v>2522</v>
      </c>
    </row>
    <row r="442" spans="1:1" x14ac:dyDescent="0.3">
      <c r="A442" t="s">
        <v>2523</v>
      </c>
    </row>
    <row r="443" spans="1:1" x14ac:dyDescent="0.3">
      <c r="A443" t="s">
        <v>2524</v>
      </c>
    </row>
    <row r="444" spans="1:1" x14ac:dyDescent="0.3">
      <c r="A444" t="s">
        <v>2525</v>
      </c>
    </row>
    <row r="445" spans="1:1" x14ac:dyDescent="0.3">
      <c r="A445" t="s">
        <v>2526</v>
      </c>
    </row>
    <row r="446" spans="1:1" x14ac:dyDescent="0.3">
      <c r="A446" t="s">
        <v>2527</v>
      </c>
    </row>
    <row r="447" spans="1:1" x14ac:dyDescent="0.3">
      <c r="A447" t="s">
        <v>2528</v>
      </c>
    </row>
    <row r="448" spans="1:1" x14ac:dyDescent="0.3">
      <c r="A448" t="s">
        <v>2529</v>
      </c>
    </row>
    <row r="449" spans="1:1" x14ac:dyDescent="0.3">
      <c r="A449" t="s">
        <v>2530</v>
      </c>
    </row>
    <row r="450" spans="1:1" x14ac:dyDescent="0.3">
      <c r="A450" t="s">
        <v>2531</v>
      </c>
    </row>
    <row r="451" spans="1:1" x14ac:dyDescent="0.3">
      <c r="A451" t="s">
        <v>2532</v>
      </c>
    </row>
    <row r="452" spans="1:1" x14ac:dyDescent="0.3">
      <c r="A452" t="s">
        <v>2533</v>
      </c>
    </row>
    <row r="453" spans="1:1" x14ac:dyDescent="0.3">
      <c r="A453" t="s">
        <v>2534</v>
      </c>
    </row>
    <row r="454" spans="1:1" x14ac:dyDescent="0.3">
      <c r="A454" t="s">
        <v>2535</v>
      </c>
    </row>
    <row r="455" spans="1:1" x14ac:dyDescent="0.3">
      <c r="A455" t="s">
        <v>2536</v>
      </c>
    </row>
    <row r="456" spans="1:1" x14ac:dyDescent="0.3">
      <c r="A456" t="s">
        <v>2537</v>
      </c>
    </row>
    <row r="457" spans="1:1" x14ac:dyDescent="0.3">
      <c r="A457" t="s">
        <v>2538</v>
      </c>
    </row>
    <row r="458" spans="1:1" x14ac:dyDescent="0.3">
      <c r="A458" t="s">
        <v>2539</v>
      </c>
    </row>
    <row r="459" spans="1:1" x14ac:dyDescent="0.3">
      <c r="A459" t="s">
        <v>2540</v>
      </c>
    </row>
    <row r="460" spans="1:1" x14ac:dyDescent="0.3">
      <c r="A460" t="s">
        <v>2541</v>
      </c>
    </row>
    <row r="461" spans="1:1" x14ac:dyDescent="0.3">
      <c r="A461" t="s">
        <v>2542</v>
      </c>
    </row>
    <row r="462" spans="1:1" x14ac:dyDescent="0.3">
      <c r="A462" t="s">
        <v>2543</v>
      </c>
    </row>
    <row r="463" spans="1:1" x14ac:dyDescent="0.3">
      <c r="A463" t="s">
        <v>2544</v>
      </c>
    </row>
    <row r="464" spans="1:1" x14ac:dyDescent="0.3">
      <c r="A464" t="s">
        <v>2545</v>
      </c>
    </row>
    <row r="465" spans="1:1" x14ac:dyDescent="0.3">
      <c r="A465" t="s">
        <v>2546</v>
      </c>
    </row>
    <row r="466" spans="1:1" x14ac:dyDescent="0.3">
      <c r="A466" t="s">
        <v>2547</v>
      </c>
    </row>
    <row r="467" spans="1:1" x14ac:dyDescent="0.3">
      <c r="A467" t="s">
        <v>2548</v>
      </c>
    </row>
    <row r="468" spans="1:1" x14ac:dyDescent="0.3">
      <c r="A468" t="s">
        <v>2549</v>
      </c>
    </row>
    <row r="469" spans="1:1" x14ac:dyDescent="0.3">
      <c r="A469" t="s">
        <v>2550</v>
      </c>
    </row>
    <row r="470" spans="1:1" x14ac:dyDescent="0.3">
      <c r="A470" t="s">
        <v>2551</v>
      </c>
    </row>
    <row r="471" spans="1:1" x14ac:dyDescent="0.3">
      <c r="A471" t="s">
        <v>2552</v>
      </c>
    </row>
    <row r="472" spans="1:1" x14ac:dyDescent="0.3">
      <c r="A472" t="s">
        <v>2553</v>
      </c>
    </row>
    <row r="473" spans="1:1" x14ac:dyDescent="0.3">
      <c r="A473" t="s">
        <v>2554</v>
      </c>
    </row>
    <row r="474" spans="1:1" x14ac:dyDescent="0.3">
      <c r="A474" t="s">
        <v>2555</v>
      </c>
    </row>
    <row r="475" spans="1:1" x14ac:dyDescent="0.3">
      <c r="A475" t="s">
        <v>2556</v>
      </c>
    </row>
    <row r="476" spans="1:1" x14ac:dyDescent="0.3">
      <c r="A476" t="s">
        <v>2557</v>
      </c>
    </row>
    <row r="477" spans="1:1" x14ac:dyDescent="0.3">
      <c r="A477" t="s">
        <v>2558</v>
      </c>
    </row>
    <row r="478" spans="1:1" x14ac:dyDescent="0.3">
      <c r="A478" t="s">
        <v>2559</v>
      </c>
    </row>
    <row r="479" spans="1:1" x14ac:dyDescent="0.3">
      <c r="A479" t="s">
        <v>2560</v>
      </c>
    </row>
    <row r="480" spans="1:1" x14ac:dyDescent="0.3">
      <c r="A480" t="s">
        <v>2561</v>
      </c>
    </row>
    <row r="481" spans="1:1" x14ac:dyDescent="0.3">
      <c r="A481" t="s">
        <v>2562</v>
      </c>
    </row>
    <row r="482" spans="1:1" x14ac:dyDescent="0.3">
      <c r="A482" t="s">
        <v>84</v>
      </c>
    </row>
    <row r="483" spans="1:1" x14ac:dyDescent="0.3">
      <c r="A483" t="s">
        <v>2563</v>
      </c>
    </row>
    <row r="484" spans="1:1" x14ac:dyDescent="0.3">
      <c r="A484" t="s">
        <v>2564</v>
      </c>
    </row>
    <row r="485" spans="1:1" x14ac:dyDescent="0.3">
      <c r="A485" t="s">
        <v>2565</v>
      </c>
    </row>
    <row r="486" spans="1:1" x14ac:dyDescent="0.3">
      <c r="A486" t="s">
        <v>158</v>
      </c>
    </row>
    <row r="487" spans="1:1" x14ac:dyDescent="0.3">
      <c r="A487" t="s">
        <v>2566</v>
      </c>
    </row>
    <row r="488" spans="1:1" x14ac:dyDescent="0.3">
      <c r="A488" t="s">
        <v>2567</v>
      </c>
    </row>
    <row r="489" spans="1:1" x14ac:dyDescent="0.3">
      <c r="A489" t="s">
        <v>2568</v>
      </c>
    </row>
    <row r="490" spans="1:1" x14ac:dyDescent="0.3">
      <c r="A490" t="s">
        <v>2569</v>
      </c>
    </row>
    <row r="491" spans="1:1" x14ac:dyDescent="0.3">
      <c r="A491" t="s">
        <v>2570</v>
      </c>
    </row>
    <row r="492" spans="1:1" x14ac:dyDescent="0.3">
      <c r="A492" t="s">
        <v>2571</v>
      </c>
    </row>
    <row r="493" spans="1:1" x14ac:dyDescent="0.3">
      <c r="A493" t="s">
        <v>2572</v>
      </c>
    </row>
    <row r="494" spans="1:1" x14ac:dyDescent="0.3">
      <c r="A494" t="s">
        <v>2573</v>
      </c>
    </row>
    <row r="495" spans="1:1" x14ac:dyDescent="0.3">
      <c r="A495" t="s">
        <v>2574</v>
      </c>
    </row>
    <row r="496" spans="1:1" x14ac:dyDescent="0.3">
      <c r="A496" t="s">
        <v>2575</v>
      </c>
    </row>
    <row r="497" spans="1:1" x14ac:dyDescent="0.3">
      <c r="A497" t="s">
        <v>2576</v>
      </c>
    </row>
    <row r="498" spans="1:1" x14ac:dyDescent="0.3">
      <c r="A498" t="s">
        <v>2577</v>
      </c>
    </row>
    <row r="499" spans="1:1" x14ac:dyDescent="0.3">
      <c r="A499" t="s">
        <v>2578</v>
      </c>
    </row>
    <row r="500" spans="1:1" x14ac:dyDescent="0.3">
      <c r="A500" t="s">
        <v>2579</v>
      </c>
    </row>
    <row r="501" spans="1:1" x14ac:dyDescent="0.3">
      <c r="A501" t="s">
        <v>2580</v>
      </c>
    </row>
    <row r="502" spans="1:1" x14ac:dyDescent="0.3">
      <c r="A502" t="s">
        <v>2581</v>
      </c>
    </row>
    <row r="503" spans="1:1" x14ac:dyDescent="0.3">
      <c r="A503" t="s">
        <v>2582</v>
      </c>
    </row>
    <row r="504" spans="1:1" x14ac:dyDescent="0.3">
      <c r="A504" t="s">
        <v>2583</v>
      </c>
    </row>
    <row r="505" spans="1:1" x14ac:dyDescent="0.3">
      <c r="A505" t="s">
        <v>2584</v>
      </c>
    </row>
    <row r="506" spans="1:1" x14ac:dyDescent="0.3">
      <c r="A506" t="s">
        <v>2585</v>
      </c>
    </row>
    <row r="507" spans="1:1" x14ac:dyDescent="0.3">
      <c r="A507" t="s">
        <v>2586</v>
      </c>
    </row>
    <row r="508" spans="1:1" x14ac:dyDescent="0.3">
      <c r="A508" t="s">
        <v>2587</v>
      </c>
    </row>
    <row r="509" spans="1:1" x14ac:dyDescent="0.3">
      <c r="A509" t="s">
        <v>2588</v>
      </c>
    </row>
    <row r="510" spans="1:1" x14ac:dyDescent="0.3">
      <c r="A510" t="s">
        <v>2589</v>
      </c>
    </row>
    <row r="511" spans="1:1" x14ac:dyDescent="0.3">
      <c r="A511" t="s">
        <v>2590</v>
      </c>
    </row>
    <row r="512" spans="1:1" x14ac:dyDescent="0.3">
      <c r="A512" t="s">
        <v>2591</v>
      </c>
    </row>
    <row r="513" spans="1:1" x14ac:dyDescent="0.3">
      <c r="A513" t="s">
        <v>2592</v>
      </c>
    </row>
    <row r="514" spans="1:1" x14ac:dyDescent="0.3">
      <c r="A514" t="s">
        <v>2593</v>
      </c>
    </row>
    <row r="515" spans="1:1" x14ac:dyDescent="0.3">
      <c r="A515" t="s">
        <v>2594</v>
      </c>
    </row>
    <row r="516" spans="1:1" x14ac:dyDescent="0.3">
      <c r="A516" t="s">
        <v>2595</v>
      </c>
    </row>
    <row r="517" spans="1:1" x14ac:dyDescent="0.3">
      <c r="A517" t="s">
        <v>2596</v>
      </c>
    </row>
    <row r="518" spans="1:1" x14ac:dyDescent="0.3">
      <c r="A518" t="s">
        <v>2597</v>
      </c>
    </row>
    <row r="519" spans="1:1" x14ac:dyDescent="0.3">
      <c r="A519" t="s">
        <v>2598</v>
      </c>
    </row>
    <row r="520" spans="1:1" x14ac:dyDescent="0.3">
      <c r="A520" t="s">
        <v>2599</v>
      </c>
    </row>
    <row r="521" spans="1:1" x14ac:dyDescent="0.3">
      <c r="A521" t="s">
        <v>2600</v>
      </c>
    </row>
    <row r="522" spans="1:1" x14ac:dyDescent="0.3">
      <c r="A522" t="s">
        <v>2601</v>
      </c>
    </row>
    <row r="523" spans="1:1" x14ac:dyDescent="0.3">
      <c r="A523" t="s">
        <v>2602</v>
      </c>
    </row>
    <row r="524" spans="1:1" x14ac:dyDescent="0.3">
      <c r="A524" t="s">
        <v>2603</v>
      </c>
    </row>
    <row r="525" spans="1:1" x14ac:dyDescent="0.3">
      <c r="A525" t="s">
        <v>2604</v>
      </c>
    </row>
    <row r="526" spans="1:1" x14ac:dyDescent="0.3">
      <c r="A526" t="s">
        <v>2605</v>
      </c>
    </row>
    <row r="527" spans="1:1" x14ac:dyDescent="0.3">
      <c r="A527" t="s">
        <v>2606</v>
      </c>
    </row>
    <row r="528" spans="1:1" x14ac:dyDescent="0.3">
      <c r="A528" t="s">
        <v>2607</v>
      </c>
    </row>
    <row r="529" spans="1:1" x14ac:dyDescent="0.3">
      <c r="A529" t="s">
        <v>2608</v>
      </c>
    </row>
    <row r="530" spans="1:1" x14ac:dyDescent="0.3">
      <c r="A530" t="s">
        <v>2609</v>
      </c>
    </row>
    <row r="531" spans="1:1" x14ac:dyDescent="0.3">
      <c r="A531" t="s">
        <v>2610</v>
      </c>
    </row>
    <row r="532" spans="1:1" x14ac:dyDescent="0.3">
      <c r="A532" t="s">
        <v>2611</v>
      </c>
    </row>
    <row r="533" spans="1:1" x14ac:dyDescent="0.3">
      <c r="A533" t="s">
        <v>2612</v>
      </c>
    </row>
    <row r="534" spans="1:1" x14ac:dyDescent="0.3">
      <c r="A534" t="s">
        <v>2613</v>
      </c>
    </row>
    <row r="535" spans="1:1" x14ac:dyDescent="0.3">
      <c r="A535" t="s">
        <v>2614</v>
      </c>
    </row>
    <row r="536" spans="1:1" x14ac:dyDescent="0.3">
      <c r="A536" t="s">
        <v>2615</v>
      </c>
    </row>
    <row r="537" spans="1:1" x14ac:dyDescent="0.3">
      <c r="A537" t="s">
        <v>2616</v>
      </c>
    </row>
    <row r="538" spans="1:1" x14ac:dyDescent="0.3">
      <c r="A538" t="s">
        <v>2617</v>
      </c>
    </row>
    <row r="539" spans="1:1" x14ac:dyDescent="0.3">
      <c r="A539" t="s">
        <v>2618</v>
      </c>
    </row>
    <row r="540" spans="1:1" x14ac:dyDescent="0.3">
      <c r="A540" t="s">
        <v>2619</v>
      </c>
    </row>
    <row r="541" spans="1:1" x14ac:dyDescent="0.3">
      <c r="A541" t="s">
        <v>2620</v>
      </c>
    </row>
    <row r="542" spans="1:1" x14ac:dyDescent="0.3">
      <c r="A542" t="s">
        <v>2621</v>
      </c>
    </row>
    <row r="543" spans="1:1" x14ac:dyDescent="0.3">
      <c r="A543" t="s">
        <v>2622</v>
      </c>
    </row>
    <row r="544" spans="1:1" x14ac:dyDescent="0.3">
      <c r="A544" t="s">
        <v>2623</v>
      </c>
    </row>
    <row r="545" spans="1:1" x14ac:dyDescent="0.3">
      <c r="A545" t="s">
        <v>2624</v>
      </c>
    </row>
    <row r="546" spans="1:1" x14ac:dyDescent="0.3">
      <c r="A546" t="s">
        <v>2625</v>
      </c>
    </row>
    <row r="547" spans="1:1" x14ac:dyDescent="0.3">
      <c r="A547" t="s">
        <v>2626</v>
      </c>
    </row>
    <row r="548" spans="1:1" x14ac:dyDescent="0.3">
      <c r="A548" t="s">
        <v>2627</v>
      </c>
    </row>
    <row r="549" spans="1:1" x14ac:dyDescent="0.3">
      <c r="A549" t="s">
        <v>2628</v>
      </c>
    </row>
    <row r="550" spans="1:1" x14ac:dyDescent="0.3">
      <c r="A550" t="s">
        <v>2629</v>
      </c>
    </row>
    <row r="551" spans="1:1" x14ac:dyDescent="0.3">
      <c r="A551" t="s">
        <v>2630</v>
      </c>
    </row>
    <row r="552" spans="1:1" x14ac:dyDescent="0.3">
      <c r="A552" t="s">
        <v>2631</v>
      </c>
    </row>
    <row r="553" spans="1:1" x14ac:dyDescent="0.3">
      <c r="A553" t="s">
        <v>2632</v>
      </c>
    </row>
    <row r="554" spans="1:1" x14ac:dyDescent="0.3">
      <c r="A554" t="s">
        <v>2633</v>
      </c>
    </row>
    <row r="555" spans="1:1" x14ac:dyDescent="0.3">
      <c r="A555" t="s">
        <v>2634</v>
      </c>
    </row>
    <row r="556" spans="1:1" x14ac:dyDescent="0.3">
      <c r="A556" t="s">
        <v>2635</v>
      </c>
    </row>
    <row r="557" spans="1:1" x14ac:dyDescent="0.3">
      <c r="A557" t="s">
        <v>28</v>
      </c>
    </row>
    <row r="558" spans="1:1" x14ac:dyDescent="0.3">
      <c r="A558" t="s">
        <v>2636</v>
      </c>
    </row>
    <row r="559" spans="1:1" x14ac:dyDescent="0.3">
      <c r="A559" t="s">
        <v>2637</v>
      </c>
    </row>
    <row r="560" spans="1:1" x14ac:dyDescent="0.3">
      <c r="A560" t="s">
        <v>2638</v>
      </c>
    </row>
    <row r="561" spans="1:1" x14ac:dyDescent="0.3">
      <c r="A561" t="s">
        <v>2639</v>
      </c>
    </row>
    <row r="562" spans="1:1" x14ac:dyDescent="0.3">
      <c r="A562" t="s">
        <v>2640</v>
      </c>
    </row>
    <row r="563" spans="1:1" x14ac:dyDescent="0.3">
      <c r="A563" t="s">
        <v>2641</v>
      </c>
    </row>
    <row r="564" spans="1:1" x14ac:dyDescent="0.3">
      <c r="A564" t="s">
        <v>2642</v>
      </c>
    </row>
    <row r="565" spans="1:1" x14ac:dyDescent="0.3">
      <c r="A565" t="s">
        <v>2643</v>
      </c>
    </row>
    <row r="566" spans="1:1" x14ac:dyDescent="0.3">
      <c r="A566" t="s">
        <v>2644</v>
      </c>
    </row>
    <row r="567" spans="1:1" x14ac:dyDescent="0.3">
      <c r="A567" t="s">
        <v>2645</v>
      </c>
    </row>
    <row r="568" spans="1:1" x14ac:dyDescent="0.3">
      <c r="A568" t="s">
        <v>2646</v>
      </c>
    </row>
    <row r="569" spans="1:1" x14ac:dyDescent="0.3">
      <c r="A569" t="s">
        <v>2647</v>
      </c>
    </row>
    <row r="570" spans="1:1" x14ac:dyDescent="0.3">
      <c r="A570" t="s">
        <v>2648</v>
      </c>
    </row>
    <row r="571" spans="1:1" x14ac:dyDescent="0.3">
      <c r="A571" t="s">
        <v>2649</v>
      </c>
    </row>
    <row r="572" spans="1:1" x14ac:dyDescent="0.3">
      <c r="A572" t="s">
        <v>2650</v>
      </c>
    </row>
    <row r="573" spans="1:1" x14ac:dyDescent="0.3">
      <c r="A573" t="s">
        <v>2651</v>
      </c>
    </row>
    <row r="574" spans="1:1" x14ac:dyDescent="0.3">
      <c r="A574" t="s">
        <v>2652</v>
      </c>
    </row>
    <row r="575" spans="1:1" x14ac:dyDescent="0.3">
      <c r="A575" t="s">
        <v>2653</v>
      </c>
    </row>
    <row r="576" spans="1:1" x14ac:dyDescent="0.3">
      <c r="A576" t="s">
        <v>2654</v>
      </c>
    </row>
    <row r="577" spans="1:1" x14ac:dyDescent="0.3">
      <c r="A577" t="s">
        <v>2655</v>
      </c>
    </row>
    <row r="578" spans="1:1" x14ac:dyDescent="0.3">
      <c r="A578" t="s">
        <v>2656</v>
      </c>
    </row>
    <row r="579" spans="1:1" x14ac:dyDescent="0.3">
      <c r="A579" t="s">
        <v>2657</v>
      </c>
    </row>
    <row r="580" spans="1:1" x14ac:dyDescent="0.3">
      <c r="A580" t="s">
        <v>2658</v>
      </c>
    </row>
    <row r="581" spans="1:1" x14ac:dyDescent="0.3">
      <c r="A581" t="s">
        <v>2659</v>
      </c>
    </row>
    <row r="582" spans="1:1" x14ac:dyDescent="0.3">
      <c r="A582" t="s">
        <v>2660</v>
      </c>
    </row>
    <row r="583" spans="1:1" x14ac:dyDescent="0.3">
      <c r="A583" t="s">
        <v>2661</v>
      </c>
    </row>
    <row r="584" spans="1:1" x14ac:dyDescent="0.3">
      <c r="A584" t="s">
        <v>2662</v>
      </c>
    </row>
    <row r="585" spans="1:1" x14ac:dyDescent="0.3">
      <c r="A585" t="s">
        <v>2663</v>
      </c>
    </row>
    <row r="586" spans="1:1" x14ac:dyDescent="0.3">
      <c r="A586" t="s">
        <v>2664</v>
      </c>
    </row>
    <row r="587" spans="1:1" x14ac:dyDescent="0.3">
      <c r="A587" t="s">
        <v>2665</v>
      </c>
    </row>
    <row r="588" spans="1:1" x14ac:dyDescent="0.3">
      <c r="A588" t="s">
        <v>2666</v>
      </c>
    </row>
    <row r="589" spans="1:1" x14ac:dyDescent="0.3">
      <c r="A589" t="s">
        <v>2667</v>
      </c>
    </row>
    <row r="590" spans="1:1" x14ac:dyDescent="0.3">
      <c r="A590" t="s">
        <v>136</v>
      </c>
    </row>
    <row r="591" spans="1:1" x14ac:dyDescent="0.3">
      <c r="A591" t="s">
        <v>2668</v>
      </c>
    </row>
    <row r="592" spans="1:1" x14ac:dyDescent="0.3">
      <c r="A592" t="s">
        <v>2669</v>
      </c>
    </row>
    <row r="593" spans="1:1" x14ac:dyDescent="0.3">
      <c r="A593" t="s">
        <v>2670</v>
      </c>
    </row>
    <row r="594" spans="1:1" x14ac:dyDescent="0.3">
      <c r="A594" t="s">
        <v>2671</v>
      </c>
    </row>
    <row r="595" spans="1:1" x14ac:dyDescent="0.3">
      <c r="A595" t="s">
        <v>2672</v>
      </c>
    </row>
    <row r="596" spans="1:1" x14ac:dyDescent="0.3">
      <c r="A596" t="s">
        <v>2673</v>
      </c>
    </row>
    <row r="597" spans="1:1" x14ac:dyDescent="0.3">
      <c r="A597" t="s">
        <v>2674</v>
      </c>
    </row>
    <row r="598" spans="1:1" x14ac:dyDescent="0.3">
      <c r="A598" t="s">
        <v>2675</v>
      </c>
    </row>
    <row r="599" spans="1:1" x14ac:dyDescent="0.3">
      <c r="A599" t="s">
        <v>76</v>
      </c>
    </row>
    <row r="600" spans="1:1" x14ac:dyDescent="0.3">
      <c r="A600" t="s">
        <v>2676</v>
      </c>
    </row>
    <row r="601" spans="1:1" x14ac:dyDescent="0.3">
      <c r="A601" t="s">
        <v>2677</v>
      </c>
    </row>
    <row r="602" spans="1:1" x14ac:dyDescent="0.3">
      <c r="A602" t="s">
        <v>2678</v>
      </c>
    </row>
    <row r="603" spans="1:1" x14ac:dyDescent="0.3">
      <c r="A603" t="s">
        <v>2679</v>
      </c>
    </row>
    <row r="604" spans="1:1" x14ac:dyDescent="0.3">
      <c r="A604" t="s">
        <v>2680</v>
      </c>
    </row>
    <row r="605" spans="1:1" x14ac:dyDescent="0.3">
      <c r="A605" t="s">
        <v>2681</v>
      </c>
    </row>
    <row r="606" spans="1:1" x14ac:dyDescent="0.3">
      <c r="A606" t="s">
        <v>2682</v>
      </c>
    </row>
    <row r="607" spans="1:1" x14ac:dyDescent="0.3">
      <c r="A607" t="s">
        <v>2683</v>
      </c>
    </row>
    <row r="608" spans="1:1" x14ac:dyDescent="0.3">
      <c r="A608" t="s">
        <v>2684</v>
      </c>
    </row>
    <row r="609" spans="1:1" x14ac:dyDescent="0.3">
      <c r="A609" t="s">
        <v>2685</v>
      </c>
    </row>
    <row r="610" spans="1:1" x14ac:dyDescent="0.3">
      <c r="A610" t="s">
        <v>2686</v>
      </c>
    </row>
    <row r="611" spans="1:1" x14ac:dyDescent="0.3">
      <c r="A611" t="s">
        <v>2687</v>
      </c>
    </row>
    <row r="612" spans="1:1" x14ac:dyDescent="0.3">
      <c r="A612" t="s">
        <v>2688</v>
      </c>
    </row>
    <row r="613" spans="1:1" x14ac:dyDescent="0.3">
      <c r="A613" t="s">
        <v>2689</v>
      </c>
    </row>
    <row r="614" spans="1:1" x14ac:dyDescent="0.3">
      <c r="A614" t="s">
        <v>2690</v>
      </c>
    </row>
    <row r="615" spans="1:1" x14ac:dyDescent="0.3">
      <c r="A615" t="s">
        <v>2691</v>
      </c>
    </row>
    <row r="616" spans="1:1" x14ac:dyDescent="0.3">
      <c r="A616" t="s">
        <v>2692</v>
      </c>
    </row>
    <row r="617" spans="1:1" x14ac:dyDescent="0.3">
      <c r="A617" t="s">
        <v>2693</v>
      </c>
    </row>
    <row r="618" spans="1:1" x14ac:dyDescent="0.3">
      <c r="A618" t="s">
        <v>2694</v>
      </c>
    </row>
    <row r="619" spans="1:1" x14ac:dyDescent="0.3">
      <c r="A619" t="s">
        <v>80</v>
      </c>
    </row>
    <row r="620" spans="1:1" x14ac:dyDescent="0.3">
      <c r="A620" t="s">
        <v>2695</v>
      </c>
    </row>
    <row r="621" spans="1:1" x14ac:dyDescent="0.3">
      <c r="A621" t="s">
        <v>2696</v>
      </c>
    </row>
    <row r="622" spans="1:1" x14ac:dyDescent="0.3">
      <c r="A622" t="s">
        <v>2697</v>
      </c>
    </row>
    <row r="623" spans="1:1" x14ac:dyDescent="0.3">
      <c r="A623" t="s">
        <v>2698</v>
      </c>
    </row>
    <row r="624" spans="1:1" x14ac:dyDescent="0.3">
      <c r="A624" t="s">
        <v>2699</v>
      </c>
    </row>
    <row r="625" spans="1:1" x14ac:dyDescent="0.3">
      <c r="A625" t="s">
        <v>2700</v>
      </c>
    </row>
    <row r="626" spans="1:1" x14ac:dyDescent="0.3">
      <c r="A626" t="s">
        <v>2701</v>
      </c>
    </row>
    <row r="627" spans="1:1" x14ac:dyDescent="0.3">
      <c r="A627" t="s">
        <v>2702</v>
      </c>
    </row>
    <row r="628" spans="1:1" x14ac:dyDescent="0.3">
      <c r="A628" t="s">
        <v>2703</v>
      </c>
    </row>
    <row r="629" spans="1:1" x14ac:dyDescent="0.3">
      <c r="A629" t="s">
        <v>2704</v>
      </c>
    </row>
    <row r="630" spans="1:1" x14ac:dyDescent="0.3">
      <c r="A630" t="s">
        <v>2705</v>
      </c>
    </row>
    <row r="631" spans="1:1" x14ac:dyDescent="0.3">
      <c r="A631" t="s">
        <v>2706</v>
      </c>
    </row>
    <row r="632" spans="1:1" x14ac:dyDescent="0.3">
      <c r="A632" t="s">
        <v>3</v>
      </c>
    </row>
    <row r="633" spans="1:1" x14ac:dyDescent="0.3">
      <c r="A633" t="s">
        <v>2707</v>
      </c>
    </row>
    <row r="634" spans="1:1" x14ac:dyDescent="0.3">
      <c r="A634" t="s">
        <v>2708</v>
      </c>
    </row>
    <row r="635" spans="1:1" x14ac:dyDescent="0.3">
      <c r="A635" t="s">
        <v>2709</v>
      </c>
    </row>
    <row r="636" spans="1:1" x14ac:dyDescent="0.3">
      <c r="A636" t="s">
        <v>2710</v>
      </c>
    </row>
    <row r="637" spans="1:1" x14ac:dyDescent="0.3">
      <c r="A637" t="s">
        <v>2711</v>
      </c>
    </row>
    <row r="638" spans="1:1" x14ac:dyDescent="0.3">
      <c r="A638" t="s">
        <v>2712</v>
      </c>
    </row>
    <row r="639" spans="1:1" x14ac:dyDescent="0.3">
      <c r="A639" t="s">
        <v>2713</v>
      </c>
    </row>
    <row r="640" spans="1:1" x14ac:dyDescent="0.3">
      <c r="A640" t="s">
        <v>2714</v>
      </c>
    </row>
    <row r="641" spans="1:1" x14ac:dyDescent="0.3">
      <c r="A641" t="s">
        <v>2715</v>
      </c>
    </row>
    <row r="642" spans="1:1" x14ac:dyDescent="0.3">
      <c r="A642" t="s">
        <v>2716</v>
      </c>
    </row>
    <row r="643" spans="1:1" x14ac:dyDescent="0.3">
      <c r="A643" t="s">
        <v>2717</v>
      </c>
    </row>
    <row r="644" spans="1:1" x14ac:dyDescent="0.3">
      <c r="A644" t="s">
        <v>2718</v>
      </c>
    </row>
    <row r="645" spans="1:1" x14ac:dyDescent="0.3">
      <c r="A645" t="s">
        <v>2719</v>
      </c>
    </row>
    <row r="646" spans="1:1" x14ac:dyDescent="0.3">
      <c r="A646" t="s">
        <v>2720</v>
      </c>
    </row>
    <row r="647" spans="1:1" x14ac:dyDescent="0.3">
      <c r="A647" t="s">
        <v>2721</v>
      </c>
    </row>
    <row r="648" spans="1:1" x14ac:dyDescent="0.3">
      <c r="A648" t="s">
        <v>2722</v>
      </c>
    </row>
    <row r="649" spans="1:1" x14ac:dyDescent="0.3">
      <c r="A649" t="s">
        <v>2723</v>
      </c>
    </row>
    <row r="650" spans="1:1" x14ac:dyDescent="0.3">
      <c r="A650" t="s">
        <v>2724</v>
      </c>
    </row>
    <row r="651" spans="1:1" x14ac:dyDescent="0.3">
      <c r="A651" t="s">
        <v>2725</v>
      </c>
    </row>
    <row r="652" spans="1:1" x14ac:dyDescent="0.3">
      <c r="A652" t="s">
        <v>2726</v>
      </c>
    </row>
    <row r="653" spans="1:1" x14ac:dyDescent="0.3">
      <c r="A653" t="s">
        <v>2727</v>
      </c>
    </row>
    <row r="654" spans="1:1" x14ac:dyDescent="0.3">
      <c r="A654" t="s">
        <v>2728</v>
      </c>
    </row>
    <row r="655" spans="1:1" x14ac:dyDescent="0.3">
      <c r="A655" t="s">
        <v>2729</v>
      </c>
    </row>
    <row r="656" spans="1:1" x14ac:dyDescent="0.3">
      <c r="A656" t="s">
        <v>2730</v>
      </c>
    </row>
    <row r="657" spans="1:1" x14ac:dyDescent="0.3">
      <c r="A657" t="s">
        <v>2731</v>
      </c>
    </row>
    <row r="658" spans="1:1" x14ac:dyDescent="0.3">
      <c r="A658" t="s">
        <v>2732</v>
      </c>
    </row>
    <row r="659" spans="1:1" x14ac:dyDescent="0.3">
      <c r="A659" t="s">
        <v>2733</v>
      </c>
    </row>
    <row r="660" spans="1:1" x14ac:dyDescent="0.3">
      <c r="A660" t="s">
        <v>2734</v>
      </c>
    </row>
    <row r="661" spans="1:1" x14ac:dyDescent="0.3">
      <c r="A661" t="s">
        <v>2735</v>
      </c>
    </row>
    <row r="662" spans="1:1" x14ac:dyDescent="0.3">
      <c r="A662" t="s">
        <v>188</v>
      </c>
    </row>
    <row r="663" spans="1:1" x14ac:dyDescent="0.3">
      <c r="A663" t="s">
        <v>2736</v>
      </c>
    </row>
    <row r="664" spans="1:1" x14ac:dyDescent="0.3">
      <c r="A664" t="s">
        <v>2737</v>
      </c>
    </row>
    <row r="665" spans="1:1" x14ac:dyDescent="0.3">
      <c r="A665" t="s">
        <v>2738</v>
      </c>
    </row>
    <row r="666" spans="1:1" x14ac:dyDescent="0.3">
      <c r="A666" t="s">
        <v>2739</v>
      </c>
    </row>
    <row r="667" spans="1:1" x14ac:dyDescent="0.3">
      <c r="A667" t="s">
        <v>2740</v>
      </c>
    </row>
    <row r="668" spans="1:1" x14ac:dyDescent="0.3">
      <c r="A668" t="s">
        <v>2741</v>
      </c>
    </row>
    <row r="669" spans="1:1" x14ac:dyDescent="0.3">
      <c r="A669" t="s">
        <v>2742</v>
      </c>
    </row>
    <row r="670" spans="1:1" x14ac:dyDescent="0.3">
      <c r="A670" t="s">
        <v>2743</v>
      </c>
    </row>
    <row r="671" spans="1:1" x14ac:dyDescent="0.3">
      <c r="A671" t="s">
        <v>2744</v>
      </c>
    </row>
    <row r="672" spans="1:1" x14ac:dyDescent="0.3">
      <c r="A672" t="s">
        <v>2745</v>
      </c>
    </row>
    <row r="673" spans="1:1" x14ac:dyDescent="0.3">
      <c r="A673" t="s">
        <v>2746</v>
      </c>
    </row>
    <row r="674" spans="1:1" x14ac:dyDescent="0.3">
      <c r="A674" t="s">
        <v>2747</v>
      </c>
    </row>
    <row r="675" spans="1:1" x14ac:dyDescent="0.3">
      <c r="A675" t="s">
        <v>2748</v>
      </c>
    </row>
    <row r="676" spans="1:1" x14ac:dyDescent="0.3">
      <c r="A676" t="s">
        <v>2749</v>
      </c>
    </row>
    <row r="677" spans="1:1" x14ac:dyDescent="0.3">
      <c r="A677" t="s">
        <v>2750</v>
      </c>
    </row>
    <row r="678" spans="1:1" x14ac:dyDescent="0.3">
      <c r="A678" t="s">
        <v>2751</v>
      </c>
    </row>
    <row r="679" spans="1:1" x14ac:dyDescent="0.3">
      <c r="A679" t="s">
        <v>2752</v>
      </c>
    </row>
    <row r="680" spans="1:1" x14ac:dyDescent="0.3">
      <c r="A680" t="s">
        <v>2753</v>
      </c>
    </row>
    <row r="681" spans="1:1" x14ac:dyDescent="0.3">
      <c r="A681" t="s">
        <v>2754</v>
      </c>
    </row>
    <row r="682" spans="1:1" x14ac:dyDescent="0.3">
      <c r="A682" t="s">
        <v>172</v>
      </c>
    </row>
    <row r="683" spans="1:1" x14ac:dyDescent="0.3">
      <c r="A683" t="s">
        <v>2755</v>
      </c>
    </row>
    <row r="684" spans="1:1" x14ac:dyDescent="0.3">
      <c r="A684" t="s">
        <v>2756</v>
      </c>
    </row>
    <row r="685" spans="1:1" x14ac:dyDescent="0.3">
      <c r="A685" t="s">
        <v>2757</v>
      </c>
    </row>
    <row r="686" spans="1:1" x14ac:dyDescent="0.3">
      <c r="A686" t="s">
        <v>2758</v>
      </c>
    </row>
    <row r="687" spans="1:1" x14ac:dyDescent="0.3">
      <c r="A687" t="s">
        <v>2759</v>
      </c>
    </row>
    <row r="688" spans="1:1" x14ac:dyDescent="0.3">
      <c r="A688" t="s">
        <v>2760</v>
      </c>
    </row>
    <row r="689" spans="1:1" x14ac:dyDescent="0.3">
      <c r="A689" t="s">
        <v>2761</v>
      </c>
    </row>
    <row r="690" spans="1:1" x14ac:dyDescent="0.3">
      <c r="A690" t="s">
        <v>2762</v>
      </c>
    </row>
    <row r="691" spans="1:1" x14ac:dyDescent="0.3">
      <c r="A691" t="s">
        <v>2763</v>
      </c>
    </row>
    <row r="692" spans="1:1" x14ac:dyDescent="0.3">
      <c r="A692" t="s">
        <v>2764</v>
      </c>
    </row>
    <row r="693" spans="1:1" x14ac:dyDescent="0.3">
      <c r="A693" t="s">
        <v>2765</v>
      </c>
    </row>
    <row r="694" spans="1:1" x14ac:dyDescent="0.3">
      <c r="A694" t="s">
        <v>2766</v>
      </c>
    </row>
    <row r="695" spans="1:1" x14ac:dyDescent="0.3">
      <c r="A695" t="s">
        <v>2767</v>
      </c>
    </row>
    <row r="696" spans="1:1" x14ac:dyDescent="0.3">
      <c r="A696" t="s">
        <v>2768</v>
      </c>
    </row>
    <row r="697" spans="1:1" x14ac:dyDescent="0.3">
      <c r="A697" t="s">
        <v>2769</v>
      </c>
    </row>
    <row r="698" spans="1:1" x14ac:dyDescent="0.3">
      <c r="A698" t="s">
        <v>2770</v>
      </c>
    </row>
    <row r="699" spans="1:1" x14ac:dyDescent="0.3">
      <c r="A699" t="s">
        <v>2771</v>
      </c>
    </row>
    <row r="700" spans="1:1" x14ac:dyDescent="0.3">
      <c r="A700" t="s">
        <v>53</v>
      </c>
    </row>
    <row r="701" spans="1:1" x14ac:dyDescent="0.3">
      <c r="A701" t="s">
        <v>2772</v>
      </c>
    </row>
    <row r="702" spans="1:1" x14ac:dyDescent="0.3">
      <c r="A702" t="s">
        <v>2773</v>
      </c>
    </row>
    <row r="703" spans="1:1" x14ac:dyDescent="0.3">
      <c r="A703" t="s">
        <v>2774</v>
      </c>
    </row>
    <row r="704" spans="1:1" x14ac:dyDescent="0.3">
      <c r="A704" t="s">
        <v>2775</v>
      </c>
    </row>
    <row r="705" spans="1:1" x14ac:dyDescent="0.3">
      <c r="A705" t="s">
        <v>2776</v>
      </c>
    </row>
    <row r="706" spans="1:1" x14ac:dyDescent="0.3">
      <c r="A706" t="s">
        <v>2777</v>
      </c>
    </row>
    <row r="707" spans="1:1" x14ac:dyDescent="0.3">
      <c r="A707" t="s">
        <v>2778</v>
      </c>
    </row>
    <row r="708" spans="1:1" x14ac:dyDescent="0.3">
      <c r="A708" t="s">
        <v>2779</v>
      </c>
    </row>
    <row r="709" spans="1:1" x14ac:dyDescent="0.3">
      <c r="A709" t="s">
        <v>2780</v>
      </c>
    </row>
    <row r="710" spans="1:1" x14ac:dyDescent="0.3">
      <c r="A710" t="s">
        <v>2781</v>
      </c>
    </row>
    <row r="711" spans="1:1" x14ac:dyDescent="0.3">
      <c r="A711" t="s">
        <v>2782</v>
      </c>
    </row>
    <row r="712" spans="1:1" x14ac:dyDescent="0.3">
      <c r="A712" t="s">
        <v>2783</v>
      </c>
    </row>
    <row r="713" spans="1:1" x14ac:dyDescent="0.3">
      <c r="A713" t="s">
        <v>2784</v>
      </c>
    </row>
    <row r="714" spans="1:1" x14ac:dyDescent="0.3">
      <c r="A714" t="s">
        <v>2785</v>
      </c>
    </row>
    <row r="715" spans="1:1" x14ac:dyDescent="0.3">
      <c r="A715" t="s">
        <v>2786</v>
      </c>
    </row>
    <row r="716" spans="1:1" x14ac:dyDescent="0.3">
      <c r="A716" t="s">
        <v>2787</v>
      </c>
    </row>
    <row r="717" spans="1:1" x14ac:dyDescent="0.3">
      <c r="A717" t="s">
        <v>2788</v>
      </c>
    </row>
    <row r="718" spans="1:1" x14ac:dyDescent="0.3">
      <c r="A718" t="s">
        <v>2789</v>
      </c>
    </row>
    <row r="719" spans="1:1" x14ac:dyDescent="0.3">
      <c r="A719" t="s">
        <v>2790</v>
      </c>
    </row>
    <row r="720" spans="1:1" x14ac:dyDescent="0.3">
      <c r="A720" t="s">
        <v>2791</v>
      </c>
    </row>
    <row r="721" spans="1:1" x14ac:dyDescent="0.3">
      <c r="A721" t="s">
        <v>2792</v>
      </c>
    </row>
    <row r="722" spans="1:1" x14ac:dyDescent="0.3">
      <c r="A722" t="s">
        <v>2793</v>
      </c>
    </row>
    <row r="723" spans="1:1" x14ac:dyDescent="0.3">
      <c r="A723" t="s">
        <v>2794</v>
      </c>
    </row>
    <row r="724" spans="1:1" x14ac:dyDescent="0.3">
      <c r="A724" t="s">
        <v>2795</v>
      </c>
    </row>
    <row r="725" spans="1:1" x14ac:dyDescent="0.3">
      <c r="A725" t="s">
        <v>2796</v>
      </c>
    </row>
    <row r="726" spans="1:1" x14ac:dyDescent="0.3">
      <c r="A726" t="s">
        <v>2797</v>
      </c>
    </row>
    <row r="727" spans="1:1" x14ac:dyDescent="0.3">
      <c r="A727" t="s">
        <v>2798</v>
      </c>
    </row>
    <row r="728" spans="1:1" x14ac:dyDescent="0.3">
      <c r="A728" t="s">
        <v>2799</v>
      </c>
    </row>
    <row r="729" spans="1:1" x14ac:dyDescent="0.3">
      <c r="A729" t="s">
        <v>2800</v>
      </c>
    </row>
    <row r="730" spans="1:1" x14ac:dyDescent="0.3">
      <c r="A730" t="s">
        <v>2801</v>
      </c>
    </row>
    <row r="731" spans="1:1" x14ac:dyDescent="0.3">
      <c r="A731" t="s">
        <v>2802</v>
      </c>
    </row>
    <row r="732" spans="1:1" x14ac:dyDescent="0.3">
      <c r="A732" t="s">
        <v>2803</v>
      </c>
    </row>
    <row r="733" spans="1:1" x14ac:dyDescent="0.3">
      <c r="A733" t="s">
        <v>2804</v>
      </c>
    </row>
    <row r="734" spans="1:1" x14ac:dyDescent="0.3">
      <c r="A734" t="s">
        <v>2805</v>
      </c>
    </row>
    <row r="735" spans="1:1" x14ac:dyDescent="0.3">
      <c r="A735" t="s">
        <v>2806</v>
      </c>
    </row>
    <row r="736" spans="1:1" x14ac:dyDescent="0.3">
      <c r="A736" t="s">
        <v>2807</v>
      </c>
    </row>
    <row r="737" spans="1:1" x14ac:dyDescent="0.3">
      <c r="A737" t="s">
        <v>2808</v>
      </c>
    </row>
    <row r="738" spans="1:1" x14ac:dyDescent="0.3">
      <c r="A738" t="s">
        <v>2809</v>
      </c>
    </row>
    <row r="739" spans="1:1" x14ac:dyDescent="0.3">
      <c r="A739" t="s">
        <v>2810</v>
      </c>
    </row>
    <row r="740" spans="1:1" x14ac:dyDescent="0.3">
      <c r="A740" t="s">
        <v>2811</v>
      </c>
    </row>
    <row r="741" spans="1:1" x14ac:dyDescent="0.3">
      <c r="A741" t="s">
        <v>2812</v>
      </c>
    </row>
    <row r="742" spans="1:1" x14ac:dyDescent="0.3">
      <c r="A742" t="s">
        <v>2813</v>
      </c>
    </row>
    <row r="743" spans="1:1" x14ac:dyDescent="0.3">
      <c r="A743" t="s">
        <v>2814</v>
      </c>
    </row>
    <row r="744" spans="1:1" x14ac:dyDescent="0.3">
      <c r="A744" t="s">
        <v>2815</v>
      </c>
    </row>
    <row r="745" spans="1:1" x14ac:dyDescent="0.3">
      <c r="A745" t="s">
        <v>2816</v>
      </c>
    </row>
    <row r="746" spans="1:1" x14ac:dyDescent="0.3">
      <c r="A746" t="s">
        <v>2817</v>
      </c>
    </row>
    <row r="747" spans="1:1" x14ac:dyDescent="0.3">
      <c r="A747" t="s">
        <v>2818</v>
      </c>
    </row>
    <row r="748" spans="1:1" x14ac:dyDescent="0.3">
      <c r="A748" t="s">
        <v>2819</v>
      </c>
    </row>
    <row r="749" spans="1:1" x14ac:dyDescent="0.3">
      <c r="A749" t="s">
        <v>2820</v>
      </c>
    </row>
    <row r="750" spans="1:1" x14ac:dyDescent="0.3">
      <c r="A750" t="s">
        <v>2821</v>
      </c>
    </row>
    <row r="751" spans="1:1" x14ac:dyDescent="0.3">
      <c r="A751" t="s">
        <v>2822</v>
      </c>
    </row>
    <row r="752" spans="1:1" x14ac:dyDescent="0.3">
      <c r="A752" t="s">
        <v>2823</v>
      </c>
    </row>
    <row r="753" spans="1:1" x14ac:dyDescent="0.3">
      <c r="A753" t="s">
        <v>2824</v>
      </c>
    </row>
    <row r="754" spans="1:1" x14ac:dyDescent="0.3">
      <c r="A754" t="s">
        <v>2825</v>
      </c>
    </row>
    <row r="755" spans="1:1" x14ac:dyDescent="0.3">
      <c r="A755" t="s">
        <v>2826</v>
      </c>
    </row>
    <row r="756" spans="1:1" x14ac:dyDescent="0.3">
      <c r="A756" t="s">
        <v>2827</v>
      </c>
    </row>
    <row r="757" spans="1:1" x14ac:dyDescent="0.3">
      <c r="A757" t="s">
        <v>2828</v>
      </c>
    </row>
    <row r="758" spans="1:1" x14ac:dyDescent="0.3">
      <c r="A758" t="s">
        <v>2829</v>
      </c>
    </row>
    <row r="759" spans="1:1" x14ac:dyDescent="0.3">
      <c r="A759" t="s">
        <v>2830</v>
      </c>
    </row>
    <row r="760" spans="1:1" x14ac:dyDescent="0.3">
      <c r="A760" t="s">
        <v>2831</v>
      </c>
    </row>
    <row r="761" spans="1:1" x14ac:dyDescent="0.3">
      <c r="A761" t="s">
        <v>2832</v>
      </c>
    </row>
    <row r="762" spans="1:1" x14ac:dyDescent="0.3">
      <c r="A762" t="s">
        <v>2833</v>
      </c>
    </row>
    <row r="763" spans="1:1" x14ac:dyDescent="0.3">
      <c r="A763" t="s">
        <v>56</v>
      </c>
    </row>
    <row r="764" spans="1:1" x14ac:dyDescent="0.3">
      <c r="A764" t="s">
        <v>2834</v>
      </c>
    </row>
    <row r="765" spans="1:1" x14ac:dyDescent="0.3">
      <c r="A765" t="s">
        <v>2835</v>
      </c>
    </row>
    <row r="766" spans="1:1" x14ac:dyDescent="0.3">
      <c r="A766" t="s">
        <v>2836</v>
      </c>
    </row>
    <row r="767" spans="1:1" x14ac:dyDescent="0.3">
      <c r="A767" t="s">
        <v>2837</v>
      </c>
    </row>
    <row r="768" spans="1:1" x14ac:dyDescent="0.3">
      <c r="A768" t="s">
        <v>2838</v>
      </c>
    </row>
    <row r="769" spans="1:1" x14ac:dyDescent="0.3">
      <c r="A769" t="s">
        <v>2839</v>
      </c>
    </row>
    <row r="770" spans="1:1" x14ac:dyDescent="0.3">
      <c r="A770" t="s">
        <v>2840</v>
      </c>
    </row>
    <row r="771" spans="1:1" x14ac:dyDescent="0.3">
      <c r="A771" t="s">
        <v>2841</v>
      </c>
    </row>
    <row r="772" spans="1:1" x14ac:dyDescent="0.3">
      <c r="A772" t="s">
        <v>2842</v>
      </c>
    </row>
    <row r="773" spans="1:1" x14ac:dyDescent="0.3">
      <c r="A773" t="s">
        <v>2843</v>
      </c>
    </row>
    <row r="774" spans="1:1" x14ac:dyDescent="0.3">
      <c r="A774" t="s">
        <v>2844</v>
      </c>
    </row>
    <row r="775" spans="1:1" x14ac:dyDescent="0.3">
      <c r="A775" t="s">
        <v>2845</v>
      </c>
    </row>
    <row r="776" spans="1:1" x14ac:dyDescent="0.3">
      <c r="A776" t="s">
        <v>2846</v>
      </c>
    </row>
    <row r="777" spans="1:1" x14ac:dyDescent="0.3">
      <c r="A777" t="s">
        <v>2847</v>
      </c>
    </row>
    <row r="778" spans="1:1" x14ac:dyDescent="0.3">
      <c r="A778" t="s">
        <v>2848</v>
      </c>
    </row>
    <row r="779" spans="1:1" x14ac:dyDescent="0.3">
      <c r="A779" t="s">
        <v>2849</v>
      </c>
    </row>
    <row r="780" spans="1:1" x14ac:dyDescent="0.3">
      <c r="A780" t="s">
        <v>2850</v>
      </c>
    </row>
    <row r="781" spans="1:1" x14ac:dyDescent="0.3">
      <c r="A781" t="s">
        <v>2851</v>
      </c>
    </row>
    <row r="782" spans="1:1" x14ac:dyDescent="0.3">
      <c r="A782" t="s">
        <v>2852</v>
      </c>
    </row>
    <row r="783" spans="1:1" x14ac:dyDescent="0.3">
      <c r="A783" t="s">
        <v>2853</v>
      </c>
    </row>
    <row r="784" spans="1:1" x14ac:dyDescent="0.3">
      <c r="A784" t="s">
        <v>2854</v>
      </c>
    </row>
    <row r="785" spans="1:1" x14ac:dyDescent="0.3">
      <c r="A785" t="s">
        <v>2855</v>
      </c>
    </row>
    <row r="786" spans="1:1" x14ac:dyDescent="0.3">
      <c r="A786" t="s">
        <v>2856</v>
      </c>
    </row>
    <row r="787" spans="1:1" x14ac:dyDescent="0.3">
      <c r="A787" t="s">
        <v>2857</v>
      </c>
    </row>
    <row r="788" spans="1:1" x14ac:dyDescent="0.3">
      <c r="A788" t="s">
        <v>2858</v>
      </c>
    </row>
    <row r="789" spans="1:1" x14ac:dyDescent="0.3">
      <c r="A789" t="s">
        <v>2859</v>
      </c>
    </row>
    <row r="790" spans="1:1" x14ac:dyDescent="0.3">
      <c r="A790" t="s">
        <v>2860</v>
      </c>
    </row>
    <row r="791" spans="1:1" x14ac:dyDescent="0.3">
      <c r="A791" t="s">
        <v>2861</v>
      </c>
    </row>
    <row r="792" spans="1:1" x14ac:dyDescent="0.3">
      <c r="A792" t="s">
        <v>2862</v>
      </c>
    </row>
    <row r="793" spans="1:1" x14ac:dyDescent="0.3">
      <c r="A793" t="s">
        <v>2863</v>
      </c>
    </row>
    <row r="794" spans="1:1" x14ac:dyDescent="0.3">
      <c r="A794" t="s">
        <v>2864</v>
      </c>
    </row>
    <row r="795" spans="1:1" x14ac:dyDescent="0.3">
      <c r="A795" t="s">
        <v>2865</v>
      </c>
    </row>
    <row r="796" spans="1:1" x14ac:dyDescent="0.3">
      <c r="A796" t="s">
        <v>2866</v>
      </c>
    </row>
    <row r="797" spans="1:1" x14ac:dyDescent="0.3">
      <c r="A797" t="s">
        <v>2867</v>
      </c>
    </row>
    <row r="798" spans="1:1" x14ac:dyDescent="0.3">
      <c r="A798" t="s">
        <v>2868</v>
      </c>
    </row>
    <row r="799" spans="1:1" x14ac:dyDescent="0.3">
      <c r="A799" t="s">
        <v>2869</v>
      </c>
    </row>
    <row r="800" spans="1:1" x14ac:dyDescent="0.3">
      <c r="A800" t="s">
        <v>2870</v>
      </c>
    </row>
    <row r="801" spans="1:1" x14ac:dyDescent="0.3">
      <c r="A801" t="s">
        <v>2871</v>
      </c>
    </row>
    <row r="802" spans="1:1" x14ac:dyDescent="0.3">
      <c r="A802" t="s">
        <v>2872</v>
      </c>
    </row>
    <row r="803" spans="1:1" x14ac:dyDescent="0.3">
      <c r="A803" t="s">
        <v>2873</v>
      </c>
    </row>
    <row r="804" spans="1:1" x14ac:dyDescent="0.3">
      <c r="A804" t="s">
        <v>2874</v>
      </c>
    </row>
    <row r="805" spans="1:1" x14ac:dyDescent="0.3">
      <c r="A805" t="s">
        <v>2875</v>
      </c>
    </row>
    <row r="806" spans="1:1" x14ac:dyDescent="0.3">
      <c r="A806" t="s">
        <v>2876</v>
      </c>
    </row>
    <row r="807" spans="1:1" x14ac:dyDescent="0.3">
      <c r="A807" t="s">
        <v>2877</v>
      </c>
    </row>
    <row r="808" spans="1:1" x14ac:dyDescent="0.3">
      <c r="A808" t="s">
        <v>2878</v>
      </c>
    </row>
    <row r="809" spans="1:1" x14ac:dyDescent="0.3">
      <c r="A809" t="s">
        <v>2879</v>
      </c>
    </row>
    <row r="810" spans="1:1" x14ac:dyDescent="0.3">
      <c r="A810" t="s">
        <v>2880</v>
      </c>
    </row>
    <row r="811" spans="1:1" x14ac:dyDescent="0.3">
      <c r="A811" t="s">
        <v>2881</v>
      </c>
    </row>
    <row r="812" spans="1:1" x14ac:dyDescent="0.3">
      <c r="A812" t="s">
        <v>2882</v>
      </c>
    </row>
    <row r="813" spans="1:1" x14ac:dyDescent="0.3">
      <c r="A813" t="s">
        <v>2883</v>
      </c>
    </row>
    <row r="814" spans="1:1" x14ac:dyDescent="0.3">
      <c r="A814" t="s">
        <v>2884</v>
      </c>
    </row>
    <row r="815" spans="1:1" x14ac:dyDescent="0.3">
      <c r="A815" t="s">
        <v>2885</v>
      </c>
    </row>
    <row r="816" spans="1:1" x14ac:dyDescent="0.3">
      <c r="A816" t="s">
        <v>199</v>
      </c>
    </row>
    <row r="817" spans="1:1" x14ac:dyDescent="0.3">
      <c r="A817" t="s">
        <v>2886</v>
      </c>
    </row>
    <row r="818" spans="1:1" x14ac:dyDescent="0.3">
      <c r="A818" t="s">
        <v>2887</v>
      </c>
    </row>
    <row r="819" spans="1:1" x14ac:dyDescent="0.3">
      <c r="A819" t="s">
        <v>2888</v>
      </c>
    </row>
    <row r="820" spans="1:1" x14ac:dyDescent="0.3">
      <c r="A820" t="s">
        <v>2889</v>
      </c>
    </row>
    <row r="821" spans="1:1" x14ac:dyDescent="0.3">
      <c r="A821" t="s">
        <v>2890</v>
      </c>
    </row>
    <row r="822" spans="1:1" x14ac:dyDescent="0.3">
      <c r="A822" t="s">
        <v>2891</v>
      </c>
    </row>
    <row r="823" spans="1:1" x14ac:dyDescent="0.3">
      <c r="A823" t="s">
        <v>2892</v>
      </c>
    </row>
    <row r="824" spans="1:1" x14ac:dyDescent="0.3">
      <c r="A824" t="s">
        <v>2893</v>
      </c>
    </row>
    <row r="825" spans="1:1" x14ac:dyDescent="0.3">
      <c r="A825" t="s">
        <v>2894</v>
      </c>
    </row>
    <row r="826" spans="1:1" x14ac:dyDescent="0.3">
      <c r="A826" t="s">
        <v>110</v>
      </c>
    </row>
    <row r="827" spans="1:1" x14ac:dyDescent="0.3">
      <c r="A827" t="s">
        <v>2895</v>
      </c>
    </row>
    <row r="828" spans="1:1" x14ac:dyDescent="0.3">
      <c r="A828" t="s">
        <v>2896</v>
      </c>
    </row>
    <row r="829" spans="1:1" x14ac:dyDescent="0.3">
      <c r="A829" t="s">
        <v>2897</v>
      </c>
    </row>
    <row r="830" spans="1:1" x14ac:dyDescent="0.3">
      <c r="A830" t="s">
        <v>144</v>
      </c>
    </row>
    <row r="831" spans="1:1" x14ac:dyDescent="0.3">
      <c r="A831" t="s">
        <v>2898</v>
      </c>
    </row>
    <row r="832" spans="1:1" x14ac:dyDescent="0.3">
      <c r="A832" t="s">
        <v>2899</v>
      </c>
    </row>
    <row r="833" spans="1:1" x14ac:dyDescent="0.3">
      <c r="A833" t="s">
        <v>2900</v>
      </c>
    </row>
    <row r="834" spans="1:1" x14ac:dyDescent="0.3">
      <c r="A834" t="s">
        <v>2901</v>
      </c>
    </row>
    <row r="835" spans="1:1" x14ac:dyDescent="0.3">
      <c r="A835" t="s">
        <v>2902</v>
      </c>
    </row>
    <row r="836" spans="1:1" x14ac:dyDescent="0.3">
      <c r="A836" t="s">
        <v>2903</v>
      </c>
    </row>
    <row r="837" spans="1:1" x14ac:dyDescent="0.3">
      <c r="A837" t="s">
        <v>2904</v>
      </c>
    </row>
    <row r="838" spans="1:1" x14ac:dyDescent="0.3">
      <c r="A838" t="s">
        <v>2905</v>
      </c>
    </row>
    <row r="839" spans="1:1" x14ac:dyDescent="0.3">
      <c r="A839" t="s">
        <v>2906</v>
      </c>
    </row>
    <row r="840" spans="1:1" x14ac:dyDescent="0.3">
      <c r="A840" t="s">
        <v>2907</v>
      </c>
    </row>
    <row r="841" spans="1:1" x14ac:dyDescent="0.3">
      <c r="A841" t="s">
        <v>2908</v>
      </c>
    </row>
    <row r="842" spans="1:1" x14ac:dyDescent="0.3">
      <c r="A842" t="s">
        <v>2909</v>
      </c>
    </row>
    <row r="843" spans="1:1" x14ac:dyDescent="0.3">
      <c r="A843" t="s">
        <v>2910</v>
      </c>
    </row>
    <row r="844" spans="1:1" x14ac:dyDescent="0.3">
      <c r="A844" t="s">
        <v>2911</v>
      </c>
    </row>
    <row r="845" spans="1:1" x14ac:dyDescent="0.3">
      <c r="A845" t="s">
        <v>2912</v>
      </c>
    </row>
    <row r="846" spans="1:1" x14ac:dyDescent="0.3">
      <c r="A846" t="s">
        <v>2913</v>
      </c>
    </row>
    <row r="847" spans="1:1" x14ac:dyDescent="0.3">
      <c r="A847" t="s">
        <v>2914</v>
      </c>
    </row>
    <row r="848" spans="1:1" x14ac:dyDescent="0.3">
      <c r="A848" t="s">
        <v>2915</v>
      </c>
    </row>
    <row r="849" spans="1:1" x14ac:dyDescent="0.3">
      <c r="A849" t="s">
        <v>2916</v>
      </c>
    </row>
    <row r="850" spans="1:1" x14ac:dyDescent="0.3">
      <c r="A850" t="s">
        <v>2917</v>
      </c>
    </row>
    <row r="851" spans="1:1" x14ac:dyDescent="0.3">
      <c r="A851" t="s">
        <v>2918</v>
      </c>
    </row>
    <row r="852" spans="1:1" x14ac:dyDescent="0.3">
      <c r="A852" t="s">
        <v>2919</v>
      </c>
    </row>
    <row r="853" spans="1:1" x14ac:dyDescent="0.3">
      <c r="A853" t="s">
        <v>2920</v>
      </c>
    </row>
    <row r="854" spans="1:1" x14ac:dyDescent="0.3">
      <c r="A854" t="s">
        <v>2921</v>
      </c>
    </row>
    <row r="855" spans="1:1" x14ac:dyDescent="0.3">
      <c r="A855" t="s">
        <v>2922</v>
      </c>
    </row>
    <row r="856" spans="1:1" x14ac:dyDescent="0.3">
      <c r="A856" t="s">
        <v>2923</v>
      </c>
    </row>
    <row r="857" spans="1:1" x14ac:dyDescent="0.3">
      <c r="A857" t="s">
        <v>2924</v>
      </c>
    </row>
    <row r="858" spans="1:1" x14ac:dyDescent="0.3">
      <c r="A858" t="s">
        <v>2925</v>
      </c>
    </row>
    <row r="859" spans="1:1" x14ac:dyDescent="0.3">
      <c r="A859" t="s">
        <v>2926</v>
      </c>
    </row>
    <row r="860" spans="1:1" x14ac:dyDescent="0.3">
      <c r="A860" t="s">
        <v>2927</v>
      </c>
    </row>
    <row r="861" spans="1:1" x14ac:dyDescent="0.3">
      <c r="A861" t="s">
        <v>2928</v>
      </c>
    </row>
    <row r="862" spans="1:1" x14ac:dyDescent="0.3">
      <c r="A862" t="s">
        <v>2929</v>
      </c>
    </row>
    <row r="863" spans="1:1" x14ac:dyDescent="0.3">
      <c r="A863" t="s">
        <v>2930</v>
      </c>
    </row>
    <row r="864" spans="1:1" x14ac:dyDescent="0.3">
      <c r="A864" t="s">
        <v>2931</v>
      </c>
    </row>
    <row r="865" spans="1:1" x14ac:dyDescent="0.3">
      <c r="A865" t="s">
        <v>2932</v>
      </c>
    </row>
    <row r="866" spans="1:1" x14ac:dyDescent="0.3">
      <c r="A866" t="s">
        <v>2933</v>
      </c>
    </row>
    <row r="867" spans="1:1" x14ac:dyDescent="0.3">
      <c r="A867" t="s">
        <v>2934</v>
      </c>
    </row>
    <row r="868" spans="1:1" x14ac:dyDescent="0.3">
      <c r="A868" t="s">
        <v>159</v>
      </c>
    </row>
    <row r="869" spans="1:1" x14ac:dyDescent="0.3">
      <c r="A869" t="s">
        <v>2935</v>
      </c>
    </row>
    <row r="870" spans="1:1" x14ac:dyDescent="0.3">
      <c r="A870" t="s">
        <v>2936</v>
      </c>
    </row>
    <row r="871" spans="1:1" x14ac:dyDescent="0.3">
      <c r="A871" t="s">
        <v>2937</v>
      </c>
    </row>
    <row r="872" spans="1:1" x14ac:dyDescent="0.3">
      <c r="A872" t="s">
        <v>2938</v>
      </c>
    </row>
    <row r="873" spans="1:1" x14ac:dyDescent="0.3">
      <c r="A873" t="s">
        <v>2939</v>
      </c>
    </row>
    <row r="874" spans="1:1" x14ac:dyDescent="0.3">
      <c r="A874" t="s">
        <v>2940</v>
      </c>
    </row>
    <row r="875" spans="1:1" x14ac:dyDescent="0.3">
      <c r="A875" t="s">
        <v>2941</v>
      </c>
    </row>
    <row r="876" spans="1:1" x14ac:dyDescent="0.3">
      <c r="A876" t="s">
        <v>2942</v>
      </c>
    </row>
    <row r="877" spans="1:1" x14ac:dyDescent="0.3">
      <c r="A877" t="s">
        <v>2943</v>
      </c>
    </row>
    <row r="878" spans="1:1" x14ac:dyDescent="0.3">
      <c r="A878" t="s">
        <v>2944</v>
      </c>
    </row>
    <row r="879" spans="1:1" x14ac:dyDescent="0.3">
      <c r="A879" t="s">
        <v>2945</v>
      </c>
    </row>
    <row r="880" spans="1:1" x14ac:dyDescent="0.3">
      <c r="A880" t="s">
        <v>2946</v>
      </c>
    </row>
    <row r="881" spans="1:1" x14ac:dyDescent="0.3">
      <c r="A881" t="s">
        <v>2947</v>
      </c>
    </row>
    <row r="882" spans="1:1" x14ac:dyDescent="0.3">
      <c r="A882" t="s">
        <v>2948</v>
      </c>
    </row>
    <row r="883" spans="1:1" x14ac:dyDescent="0.3">
      <c r="A883" t="s">
        <v>2949</v>
      </c>
    </row>
    <row r="884" spans="1:1" x14ac:dyDescent="0.3">
      <c r="A884" t="s">
        <v>2950</v>
      </c>
    </row>
    <row r="885" spans="1:1" x14ac:dyDescent="0.3">
      <c r="A885" t="s">
        <v>2951</v>
      </c>
    </row>
    <row r="886" spans="1:1" x14ac:dyDescent="0.3">
      <c r="A886" t="s">
        <v>2952</v>
      </c>
    </row>
    <row r="887" spans="1:1" x14ac:dyDescent="0.3">
      <c r="A887" t="s">
        <v>2953</v>
      </c>
    </row>
    <row r="888" spans="1:1" x14ac:dyDescent="0.3">
      <c r="A888" t="s">
        <v>2954</v>
      </c>
    </row>
    <row r="889" spans="1:1" x14ac:dyDescent="0.3">
      <c r="A889" t="s">
        <v>2955</v>
      </c>
    </row>
    <row r="890" spans="1:1" x14ac:dyDescent="0.3">
      <c r="A890" t="s">
        <v>2956</v>
      </c>
    </row>
    <row r="891" spans="1:1" x14ac:dyDescent="0.3">
      <c r="A891" t="s">
        <v>2957</v>
      </c>
    </row>
    <row r="892" spans="1:1" x14ac:dyDescent="0.3">
      <c r="A892" t="s">
        <v>2958</v>
      </c>
    </row>
    <row r="893" spans="1:1" x14ac:dyDescent="0.3">
      <c r="A893" t="s">
        <v>2959</v>
      </c>
    </row>
    <row r="894" spans="1:1" x14ac:dyDescent="0.3">
      <c r="A894" t="s">
        <v>2960</v>
      </c>
    </row>
    <row r="895" spans="1:1" x14ac:dyDescent="0.3">
      <c r="A895" t="s">
        <v>2961</v>
      </c>
    </row>
    <row r="896" spans="1:1" x14ac:dyDescent="0.3">
      <c r="A896" t="s">
        <v>2962</v>
      </c>
    </row>
    <row r="897" spans="1:1" x14ac:dyDescent="0.3">
      <c r="A897" t="s">
        <v>2963</v>
      </c>
    </row>
    <row r="898" spans="1:1" x14ac:dyDescent="0.3">
      <c r="A898" t="s">
        <v>2964</v>
      </c>
    </row>
    <row r="899" spans="1:1" x14ac:dyDescent="0.3">
      <c r="A899" t="s">
        <v>2965</v>
      </c>
    </row>
    <row r="900" spans="1:1" x14ac:dyDescent="0.3">
      <c r="A900" t="s">
        <v>2966</v>
      </c>
    </row>
    <row r="901" spans="1:1" x14ac:dyDescent="0.3">
      <c r="A901" t="s">
        <v>2967</v>
      </c>
    </row>
    <row r="902" spans="1:1" x14ac:dyDescent="0.3">
      <c r="A902" t="s">
        <v>2968</v>
      </c>
    </row>
    <row r="903" spans="1:1" x14ac:dyDescent="0.3">
      <c r="A903" t="s">
        <v>2969</v>
      </c>
    </row>
    <row r="904" spans="1:1" x14ac:dyDescent="0.3">
      <c r="A904" t="s">
        <v>2970</v>
      </c>
    </row>
    <row r="905" spans="1:1" x14ac:dyDescent="0.3">
      <c r="A905" t="s">
        <v>2971</v>
      </c>
    </row>
    <row r="906" spans="1:1" x14ac:dyDescent="0.3">
      <c r="A906" t="s">
        <v>2972</v>
      </c>
    </row>
    <row r="907" spans="1:1" x14ac:dyDescent="0.3">
      <c r="A907" t="s">
        <v>2973</v>
      </c>
    </row>
    <row r="908" spans="1:1" x14ac:dyDescent="0.3">
      <c r="A908" t="s">
        <v>2974</v>
      </c>
    </row>
    <row r="909" spans="1:1" x14ac:dyDescent="0.3">
      <c r="A909" t="s">
        <v>2975</v>
      </c>
    </row>
    <row r="910" spans="1:1" x14ac:dyDescent="0.3">
      <c r="A910" t="s">
        <v>2976</v>
      </c>
    </row>
    <row r="911" spans="1:1" x14ac:dyDescent="0.3">
      <c r="A911" t="s">
        <v>2977</v>
      </c>
    </row>
    <row r="912" spans="1:1" x14ac:dyDescent="0.3">
      <c r="A912" t="s">
        <v>2978</v>
      </c>
    </row>
    <row r="913" spans="1:1" x14ac:dyDescent="0.3">
      <c r="A913" t="s">
        <v>2979</v>
      </c>
    </row>
    <row r="914" spans="1:1" x14ac:dyDescent="0.3">
      <c r="A914" t="s">
        <v>2980</v>
      </c>
    </row>
    <row r="915" spans="1:1" x14ac:dyDescent="0.3">
      <c r="A915" t="s">
        <v>2981</v>
      </c>
    </row>
    <row r="916" spans="1:1" x14ac:dyDescent="0.3">
      <c r="A916" t="s">
        <v>2982</v>
      </c>
    </row>
    <row r="917" spans="1:1" x14ac:dyDescent="0.3">
      <c r="A917" t="s">
        <v>2983</v>
      </c>
    </row>
    <row r="918" spans="1:1" x14ac:dyDescent="0.3">
      <c r="A918" t="s">
        <v>2984</v>
      </c>
    </row>
    <row r="919" spans="1:1" x14ac:dyDescent="0.3">
      <c r="A919" t="s">
        <v>2985</v>
      </c>
    </row>
    <row r="920" spans="1:1" x14ac:dyDescent="0.3">
      <c r="A920" t="s">
        <v>2986</v>
      </c>
    </row>
    <row r="921" spans="1:1" x14ac:dyDescent="0.3">
      <c r="A921" t="s">
        <v>2987</v>
      </c>
    </row>
    <row r="922" spans="1:1" x14ac:dyDescent="0.3">
      <c r="A922" t="s">
        <v>2988</v>
      </c>
    </row>
    <row r="923" spans="1:1" x14ac:dyDescent="0.3">
      <c r="A923" t="s">
        <v>2989</v>
      </c>
    </row>
    <row r="924" spans="1:1" x14ac:dyDescent="0.3">
      <c r="A924" t="s">
        <v>2990</v>
      </c>
    </row>
    <row r="925" spans="1:1" x14ac:dyDescent="0.3">
      <c r="A925" t="s">
        <v>2991</v>
      </c>
    </row>
    <row r="926" spans="1:1" x14ac:dyDescent="0.3">
      <c r="A926" t="s">
        <v>2992</v>
      </c>
    </row>
    <row r="927" spans="1:1" x14ac:dyDescent="0.3">
      <c r="A927" t="s">
        <v>2993</v>
      </c>
    </row>
    <row r="928" spans="1:1" x14ac:dyDescent="0.3">
      <c r="A928" t="s">
        <v>2994</v>
      </c>
    </row>
    <row r="929" spans="1:1" x14ac:dyDescent="0.3">
      <c r="A929" t="s">
        <v>2995</v>
      </c>
    </row>
    <row r="930" spans="1:1" x14ac:dyDescent="0.3">
      <c r="A930" t="s">
        <v>2996</v>
      </c>
    </row>
    <row r="931" spans="1:1" x14ac:dyDescent="0.3">
      <c r="A931" t="s">
        <v>2997</v>
      </c>
    </row>
    <row r="932" spans="1:1" x14ac:dyDescent="0.3">
      <c r="A932" t="s">
        <v>2998</v>
      </c>
    </row>
    <row r="933" spans="1:1" x14ac:dyDescent="0.3">
      <c r="A933" t="s">
        <v>2999</v>
      </c>
    </row>
    <row r="934" spans="1:1" x14ac:dyDescent="0.3">
      <c r="A934" t="s">
        <v>3000</v>
      </c>
    </row>
    <row r="935" spans="1:1" x14ac:dyDescent="0.3">
      <c r="A935" t="s">
        <v>3001</v>
      </c>
    </row>
    <row r="936" spans="1:1" x14ac:dyDescent="0.3">
      <c r="A936" t="s">
        <v>3002</v>
      </c>
    </row>
    <row r="937" spans="1:1" x14ac:dyDescent="0.3">
      <c r="A937" t="s">
        <v>3003</v>
      </c>
    </row>
    <row r="938" spans="1:1" x14ac:dyDescent="0.3">
      <c r="A938" t="s">
        <v>3004</v>
      </c>
    </row>
    <row r="939" spans="1:1" x14ac:dyDescent="0.3">
      <c r="A939" t="s">
        <v>3005</v>
      </c>
    </row>
    <row r="940" spans="1:1" x14ac:dyDescent="0.3">
      <c r="A940" t="s">
        <v>3006</v>
      </c>
    </row>
    <row r="941" spans="1:1" x14ac:dyDescent="0.3">
      <c r="A941" t="s">
        <v>3007</v>
      </c>
    </row>
    <row r="942" spans="1:1" x14ac:dyDescent="0.3">
      <c r="A942" t="s">
        <v>3008</v>
      </c>
    </row>
    <row r="943" spans="1:1" x14ac:dyDescent="0.3">
      <c r="A943" t="s">
        <v>3009</v>
      </c>
    </row>
    <row r="944" spans="1:1" x14ac:dyDescent="0.3">
      <c r="A944" t="s">
        <v>3010</v>
      </c>
    </row>
    <row r="945" spans="1:1" x14ac:dyDescent="0.3">
      <c r="A945" t="s">
        <v>3011</v>
      </c>
    </row>
    <row r="946" spans="1:1" x14ac:dyDescent="0.3">
      <c r="A946" t="s">
        <v>3012</v>
      </c>
    </row>
    <row r="947" spans="1:1" x14ac:dyDescent="0.3">
      <c r="A947" t="s">
        <v>3013</v>
      </c>
    </row>
    <row r="948" spans="1:1" x14ac:dyDescent="0.3">
      <c r="A948" t="s">
        <v>3014</v>
      </c>
    </row>
    <row r="949" spans="1:1" x14ac:dyDescent="0.3">
      <c r="A949" t="s">
        <v>3015</v>
      </c>
    </row>
    <row r="950" spans="1:1" x14ac:dyDescent="0.3">
      <c r="A950" t="s">
        <v>3016</v>
      </c>
    </row>
    <row r="951" spans="1:1" x14ac:dyDescent="0.3">
      <c r="A951" t="s">
        <v>3017</v>
      </c>
    </row>
    <row r="952" spans="1:1" x14ac:dyDescent="0.3">
      <c r="A952" t="s">
        <v>3018</v>
      </c>
    </row>
    <row r="953" spans="1:1" x14ac:dyDescent="0.3">
      <c r="A953" t="s">
        <v>3019</v>
      </c>
    </row>
    <row r="954" spans="1:1" x14ac:dyDescent="0.3">
      <c r="A954" t="s">
        <v>82</v>
      </c>
    </row>
    <row r="955" spans="1:1" x14ac:dyDescent="0.3">
      <c r="A955" t="s">
        <v>3020</v>
      </c>
    </row>
    <row r="956" spans="1:1" x14ac:dyDescent="0.3">
      <c r="A956" t="s">
        <v>3021</v>
      </c>
    </row>
    <row r="957" spans="1:1" x14ac:dyDescent="0.3">
      <c r="A957" t="s">
        <v>3022</v>
      </c>
    </row>
    <row r="958" spans="1:1" x14ac:dyDescent="0.3">
      <c r="A958" t="s">
        <v>3023</v>
      </c>
    </row>
    <row r="959" spans="1:1" x14ac:dyDescent="0.3">
      <c r="A959" t="s">
        <v>3024</v>
      </c>
    </row>
    <row r="960" spans="1:1" x14ac:dyDescent="0.3">
      <c r="A960" t="s">
        <v>3025</v>
      </c>
    </row>
    <row r="961" spans="1:1" x14ac:dyDescent="0.3">
      <c r="A961" t="s">
        <v>3026</v>
      </c>
    </row>
    <row r="962" spans="1:1" x14ac:dyDescent="0.3">
      <c r="A962" t="s">
        <v>3027</v>
      </c>
    </row>
    <row r="963" spans="1:1" x14ac:dyDescent="0.3">
      <c r="A963" t="s">
        <v>3028</v>
      </c>
    </row>
    <row r="964" spans="1:1" x14ac:dyDescent="0.3">
      <c r="A964" t="s">
        <v>3029</v>
      </c>
    </row>
    <row r="965" spans="1:1" x14ac:dyDescent="0.3">
      <c r="A965" t="s">
        <v>3030</v>
      </c>
    </row>
    <row r="966" spans="1:1" x14ac:dyDescent="0.3">
      <c r="A966" t="s">
        <v>3031</v>
      </c>
    </row>
    <row r="967" spans="1:1" x14ac:dyDescent="0.3">
      <c r="A967" t="s">
        <v>3032</v>
      </c>
    </row>
    <row r="968" spans="1:1" x14ac:dyDescent="0.3">
      <c r="A968" t="s">
        <v>3033</v>
      </c>
    </row>
    <row r="969" spans="1:1" x14ac:dyDescent="0.3">
      <c r="A969" t="s">
        <v>3034</v>
      </c>
    </row>
    <row r="970" spans="1:1" x14ac:dyDescent="0.3">
      <c r="A970" t="s">
        <v>101</v>
      </c>
    </row>
    <row r="971" spans="1:1" x14ac:dyDescent="0.3">
      <c r="A971" t="s">
        <v>3035</v>
      </c>
    </row>
    <row r="972" spans="1:1" x14ac:dyDescent="0.3">
      <c r="A972" t="s">
        <v>3036</v>
      </c>
    </row>
    <row r="973" spans="1:1" x14ac:dyDescent="0.3">
      <c r="A973" t="s">
        <v>3037</v>
      </c>
    </row>
    <row r="974" spans="1:1" x14ac:dyDescent="0.3">
      <c r="A974" t="s">
        <v>3038</v>
      </c>
    </row>
    <row r="975" spans="1:1" x14ac:dyDescent="0.3">
      <c r="A975" t="s">
        <v>3039</v>
      </c>
    </row>
    <row r="976" spans="1:1" x14ac:dyDescent="0.3">
      <c r="A976" t="s">
        <v>3040</v>
      </c>
    </row>
    <row r="977" spans="1:1" x14ac:dyDescent="0.3">
      <c r="A977" t="s">
        <v>3041</v>
      </c>
    </row>
    <row r="978" spans="1:1" x14ac:dyDescent="0.3">
      <c r="A978" t="s">
        <v>3042</v>
      </c>
    </row>
    <row r="979" spans="1:1" x14ac:dyDescent="0.3">
      <c r="A979" t="s">
        <v>3043</v>
      </c>
    </row>
    <row r="980" spans="1:1" x14ac:dyDescent="0.3">
      <c r="A980" t="s">
        <v>3044</v>
      </c>
    </row>
    <row r="981" spans="1:1" x14ac:dyDescent="0.3">
      <c r="A981" t="s">
        <v>3045</v>
      </c>
    </row>
    <row r="982" spans="1:1" x14ac:dyDescent="0.3">
      <c r="A982" t="s">
        <v>3046</v>
      </c>
    </row>
    <row r="983" spans="1:1" x14ac:dyDescent="0.3">
      <c r="A983" t="s">
        <v>3047</v>
      </c>
    </row>
    <row r="984" spans="1:1" x14ac:dyDescent="0.3">
      <c r="A984" t="s">
        <v>3048</v>
      </c>
    </row>
    <row r="985" spans="1:1" x14ac:dyDescent="0.3">
      <c r="A985" t="s">
        <v>23</v>
      </c>
    </row>
    <row r="986" spans="1:1" x14ac:dyDescent="0.3">
      <c r="A986" t="s">
        <v>3049</v>
      </c>
    </row>
    <row r="987" spans="1:1" x14ac:dyDescent="0.3">
      <c r="A987" t="s">
        <v>3050</v>
      </c>
    </row>
    <row r="988" spans="1:1" x14ac:dyDescent="0.3">
      <c r="A988" t="s">
        <v>3051</v>
      </c>
    </row>
    <row r="989" spans="1:1" x14ac:dyDescent="0.3">
      <c r="A989" t="s">
        <v>3052</v>
      </c>
    </row>
    <row r="990" spans="1:1" x14ac:dyDescent="0.3">
      <c r="A990" t="s">
        <v>3053</v>
      </c>
    </row>
    <row r="991" spans="1:1" x14ac:dyDescent="0.3">
      <c r="A991" t="s">
        <v>3054</v>
      </c>
    </row>
    <row r="992" spans="1:1" x14ac:dyDescent="0.3">
      <c r="A992" t="s">
        <v>3055</v>
      </c>
    </row>
    <row r="993" spans="1:1" x14ac:dyDescent="0.3">
      <c r="A993" t="s">
        <v>3056</v>
      </c>
    </row>
    <row r="994" spans="1:1" x14ac:dyDescent="0.3">
      <c r="A994" t="s">
        <v>3057</v>
      </c>
    </row>
    <row r="995" spans="1:1" x14ac:dyDescent="0.3">
      <c r="A995" t="s">
        <v>3058</v>
      </c>
    </row>
    <row r="996" spans="1:1" x14ac:dyDescent="0.3">
      <c r="A996" t="s">
        <v>3059</v>
      </c>
    </row>
    <row r="997" spans="1:1" x14ac:dyDescent="0.3">
      <c r="A997" t="s">
        <v>3060</v>
      </c>
    </row>
    <row r="998" spans="1:1" x14ac:dyDescent="0.3">
      <c r="A998" t="s">
        <v>3061</v>
      </c>
    </row>
    <row r="999" spans="1:1" x14ac:dyDescent="0.3">
      <c r="A999" t="s">
        <v>3062</v>
      </c>
    </row>
    <row r="1000" spans="1:1" x14ac:dyDescent="0.3">
      <c r="A1000" t="s">
        <v>3063</v>
      </c>
    </row>
    <row r="1001" spans="1:1" x14ac:dyDescent="0.3">
      <c r="A1001" t="s">
        <v>3064</v>
      </c>
    </row>
    <row r="1002" spans="1:1" x14ac:dyDescent="0.3">
      <c r="A1002" t="s">
        <v>3065</v>
      </c>
    </row>
    <row r="1003" spans="1:1" x14ac:dyDescent="0.3">
      <c r="A1003" t="s">
        <v>3066</v>
      </c>
    </row>
    <row r="1004" spans="1:1" x14ac:dyDescent="0.3">
      <c r="A1004" t="s">
        <v>3067</v>
      </c>
    </row>
    <row r="1005" spans="1:1" x14ac:dyDescent="0.3">
      <c r="A1005" t="s">
        <v>3068</v>
      </c>
    </row>
    <row r="1006" spans="1:1" x14ac:dyDescent="0.3">
      <c r="A1006" t="s">
        <v>3069</v>
      </c>
    </row>
    <row r="1007" spans="1:1" x14ac:dyDescent="0.3">
      <c r="A1007" t="s">
        <v>3070</v>
      </c>
    </row>
    <row r="1008" spans="1:1" x14ac:dyDescent="0.3">
      <c r="A1008" t="s">
        <v>3071</v>
      </c>
    </row>
    <row r="1009" spans="1:1" x14ac:dyDescent="0.3">
      <c r="A1009" t="s">
        <v>3072</v>
      </c>
    </row>
    <row r="1010" spans="1:1" x14ac:dyDescent="0.3">
      <c r="A1010" t="s">
        <v>3073</v>
      </c>
    </row>
    <row r="1011" spans="1:1" x14ac:dyDescent="0.3">
      <c r="A1011" t="s">
        <v>3074</v>
      </c>
    </row>
    <row r="1012" spans="1:1" x14ac:dyDescent="0.3">
      <c r="A1012" t="s">
        <v>3075</v>
      </c>
    </row>
    <row r="1013" spans="1:1" x14ac:dyDescent="0.3">
      <c r="A1013" t="s">
        <v>3076</v>
      </c>
    </row>
    <row r="1014" spans="1:1" x14ac:dyDescent="0.3">
      <c r="A1014" t="s">
        <v>3077</v>
      </c>
    </row>
    <row r="1015" spans="1:1" x14ac:dyDescent="0.3">
      <c r="A1015" t="s">
        <v>3078</v>
      </c>
    </row>
    <row r="1016" spans="1:1" x14ac:dyDescent="0.3">
      <c r="A1016" t="s">
        <v>3079</v>
      </c>
    </row>
    <row r="1017" spans="1:1" x14ac:dyDescent="0.3">
      <c r="A1017" t="s">
        <v>3080</v>
      </c>
    </row>
    <row r="1018" spans="1:1" x14ac:dyDescent="0.3">
      <c r="A1018" t="s">
        <v>3081</v>
      </c>
    </row>
    <row r="1019" spans="1:1" x14ac:dyDescent="0.3">
      <c r="A1019" t="s">
        <v>3082</v>
      </c>
    </row>
    <row r="1020" spans="1:1" x14ac:dyDescent="0.3">
      <c r="A1020" t="s">
        <v>3083</v>
      </c>
    </row>
    <row r="1021" spans="1:1" x14ac:dyDescent="0.3">
      <c r="A1021" t="s">
        <v>3084</v>
      </c>
    </row>
    <row r="1022" spans="1:1" x14ac:dyDescent="0.3">
      <c r="A1022" t="s">
        <v>3085</v>
      </c>
    </row>
    <row r="1023" spans="1:1" x14ac:dyDescent="0.3">
      <c r="A1023" t="s">
        <v>3086</v>
      </c>
    </row>
    <row r="1024" spans="1:1" x14ac:dyDescent="0.3">
      <c r="A1024" t="s">
        <v>3087</v>
      </c>
    </row>
    <row r="1025" spans="1:1" x14ac:dyDescent="0.3">
      <c r="A1025" t="s">
        <v>3088</v>
      </c>
    </row>
    <row r="1026" spans="1:1" x14ac:dyDescent="0.3">
      <c r="A1026" t="s">
        <v>3089</v>
      </c>
    </row>
    <row r="1027" spans="1:1" x14ac:dyDescent="0.3">
      <c r="A1027" t="s">
        <v>3090</v>
      </c>
    </row>
    <row r="1028" spans="1:1" x14ac:dyDescent="0.3">
      <c r="A1028" t="s">
        <v>3091</v>
      </c>
    </row>
    <row r="1029" spans="1:1" x14ac:dyDescent="0.3">
      <c r="A1029" t="s">
        <v>3092</v>
      </c>
    </row>
    <row r="1030" spans="1:1" x14ac:dyDescent="0.3">
      <c r="A1030" t="s">
        <v>3093</v>
      </c>
    </row>
    <row r="1031" spans="1:1" x14ac:dyDescent="0.3">
      <c r="A1031" t="s">
        <v>3094</v>
      </c>
    </row>
    <row r="1032" spans="1:1" x14ac:dyDescent="0.3">
      <c r="A1032" t="s">
        <v>3095</v>
      </c>
    </row>
    <row r="1033" spans="1:1" x14ac:dyDescent="0.3">
      <c r="A1033" t="s">
        <v>3096</v>
      </c>
    </row>
    <row r="1034" spans="1:1" x14ac:dyDescent="0.3">
      <c r="A1034" t="s">
        <v>3097</v>
      </c>
    </row>
    <row r="1035" spans="1:1" x14ac:dyDescent="0.3">
      <c r="A1035" t="s">
        <v>3098</v>
      </c>
    </row>
    <row r="1036" spans="1:1" x14ac:dyDescent="0.3">
      <c r="A1036" t="s">
        <v>3099</v>
      </c>
    </row>
    <row r="1037" spans="1:1" x14ac:dyDescent="0.3">
      <c r="A1037" t="s">
        <v>3100</v>
      </c>
    </row>
    <row r="1038" spans="1:1" x14ac:dyDescent="0.3">
      <c r="A1038" t="s">
        <v>3101</v>
      </c>
    </row>
    <row r="1039" spans="1:1" x14ac:dyDescent="0.3">
      <c r="A1039" t="s">
        <v>3102</v>
      </c>
    </row>
    <row r="1040" spans="1:1" x14ac:dyDescent="0.3">
      <c r="A1040" t="s">
        <v>3103</v>
      </c>
    </row>
    <row r="1041" spans="1:1" x14ac:dyDescent="0.3">
      <c r="A1041" t="s">
        <v>3104</v>
      </c>
    </row>
    <row r="1042" spans="1:1" x14ac:dyDescent="0.3">
      <c r="A1042" t="s">
        <v>3105</v>
      </c>
    </row>
    <row r="1043" spans="1:1" x14ac:dyDescent="0.3">
      <c r="A1043" t="s">
        <v>3106</v>
      </c>
    </row>
    <row r="1044" spans="1:1" x14ac:dyDescent="0.3">
      <c r="A1044" t="s">
        <v>3107</v>
      </c>
    </row>
    <row r="1045" spans="1:1" x14ac:dyDescent="0.3">
      <c r="A1045" t="s">
        <v>3108</v>
      </c>
    </row>
    <row r="1046" spans="1:1" x14ac:dyDescent="0.3">
      <c r="A1046" t="s">
        <v>3109</v>
      </c>
    </row>
    <row r="1047" spans="1:1" x14ac:dyDescent="0.3">
      <c r="A1047" t="s">
        <v>3110</v>
      </c>
    </row>
    <row r="1048" spans="1:1" x14ac:dyDescent="0.3">
      <c r="A1048" t="s">
        <v>3111</v>
      </c>
    </row>
    <row r="1049" spans="1:1" x14ac:dyDescent="0.3">
      <c r="A1049" t="s">
        <v>3112</v>
      </c>
    </row>
    <row r="1050" spans="1:1" x14ac:dyDescent="0.3">
      <c r="A1050" t="s">
        <v>3113</v>
      </c>
    </row>
    <row r="1051" spans="1:1" x14ac:dyDescent="0.3">
      <c r="A1051" t="s">
        <v>3114</v>
      </c>
    </row>
    <row r="1052" spans="1:1" x14ac:dyDescent="0.3">
      <c r="A1052" t="s">
        <v>3115</v>
      </c>
    </row>
    <row r="1053" spans="1:1" x14ac:dyDescent="0.3">
      <c r="A1053" t="s">
        <v>3116</v>
      </c>
    </row>
    <row r="1054" spans="1:1" x14ac:dyDescent="0.3">
      <c r="A1054" t="s">
        <v>3117</v>
      </c>
    </row>
    <row r="1055" spans="1:1" x14ac:dyDescent="0.3">
      <c r="A1055" t="s">
        <v>3118</v>
      </c>
    </row>
    <row r="1056" spans="1:1" x14ac:dyDescent="0.3">
      <c r="A1056" t="s">
        <v>3119</v>
      </c>
    </row>
    <row r="1057" spans="1:1" x14ac:dyDescent="0.3">
      <c r="A1057" t="s">
        <v>3120</v>
      </c>
    </row>
    <row r="1058" spans="1:1" x14ac:dyDescent="0.3">
      <c r="A1058" t="s">
        <v>3121</v>
      </c>
    </row>
    <row r="1059" spans="1:1" x14ac:dyDescent="0.3">
      <c r="A1059" t="s">
        <v>3122</v>
      </c>
    </row>
    <row r="1060" spans="1:1" x14ac:dyDescent="0.3">
      <c r="A1060" t="s">
        <v>3123</v>
      </c>
    </row>
    <row r="1061" spans="1:1" x14ac:dyDescent="0.3">
      <c r="A1061" t="s">
        <v>3124</v>
      </c>
    </row>
    <row r="1062" spans="1:1" x14ac:dyDescent="0.3">
      <c r="A1062" t="s">
        <v>3125</v>
      </c>
    </row>
    <row r="1063" spans="1:1" x14ac:dyDescent="0.3">
      <c r="A1063" t="s">
        <v>3126</v>
      </c>
    </row>
    <row r="1064" spans="1:1" x14ac:dyDescent="0.3">
      <c r="A1064" t="s">
        <v>3127</v>
      </c>
    </row>
    <row r="1065" spans="1:1" x14ac:dyDescent="0.3">
      <c r="A1065" t="s">
        <v>3128</v>
      </c>
    </row>
    <row r="1066" spans="1:1" x14ac:dyDescent="0.3">
      <c r="A1066" t="s">
        <v>3129</v>
      </c>
    </row>
    <row r="1067" spans="1:1" x14ac:dyDescent="0.3">
      <c r="A1067" t="s">
        <v>3130</v>
      </c>
    </row>
    <row r="1068" spans="1:1" x14ac:dyDescent="0.3">
      <c r="A1068" t="s">
        <v>3131</v>
      </c>
    </row>
    <row r="1069" spans="1:1" x14ac:dyDescent="0.3">
      <c r="A1069" t="s">
        <v>3132</v>
      </c>
    </row>
    <row r="1070" spans="1:1" x14ac:dyDescent="0.3">
      <c r="A1070" t="s">
        <v>3133</v>
      </c>
    </row>
    <row r="1071" spans="1:1" x14ac:dyDescent="0.3">
      <c r="A1071" t="s">
        <v>3134</v>
      </c>
    </row>
    <row r="1072" spans="1:1" x14ac:dyDescent="0.3">
      <c r="A1072" t="s">
        <v>3135</v>
      </c>
    </row>
    <row r="1073" spans="1:1" x14ac:dyDescent="0.3">
      <c r="A1073" t="s">
        <v>3136</v>
      </c>
    </row>
    <row r="1074" spans="1:1" x14ac:dyDescent="0.3">
      <c r="A1074" t="s">
        <v>3137</v>
      </c>
    </row>
    <row r="1075" spans="1:1" x14ac:dyDescent="0.3">
      <c r="A1075" t="s">
        <v>3138</v>
      </c>
    </row>
    <row r="1076" spans="1:1" x14ac:dyDescent="0.3">
      <c r="A1076" t="s">
        <v>3139</v>
      </c>
    </row>
    <row r="1077" spans="1:1" x14ac:dyDescent="0.3">
      <c r="A1077" t="s">
        <v>78</v>
      </c>
    </row>
    <row r="1078" spans="1:1" x14ac:dyDescent="0.3">
      <c r="A1078" t="s">
        <v>3140</v>
      </c>
    </row>
    <row r="1079" spans="1:1" x14ac:dyDescent="0.3">
      <c r="A1079" t="s">
        <v>3141</v>
      </c>
    </row>
    <row r="1080" spans="1:1" x14ac:dyDescent="0.3">
      <c r="A1080" t="s">
        <v>3142</v>
      </c>
    </row>
    <row r="1081" spans="1:1" x14ac:dyDescent="0.3">
      <c r="A1081" t="s">
        <v>3143</v>
      </c>
    </row>
    <row r="1082" spans="1:1" x14ac:dyDescent="0.3">
      <c r="A1082" t="s">
        <v>3144</v>
      </c>
    </row>
    <row r="1083" spans="1:1" x14ac:dyDescent="0.3">
      <c r="A1083" t="s">
        <v>3145</v>
      </c>
    </row>
    <row r="1084" spans="1:1" x14ac:dyDescent="0.3">
      <c r="A1084" t="s">
        <v>3146</v>
      </c>
    </row>
    <row r="1085" spans="1:1" x14ac:dyDescent="0.3">
      <c r="A1085" t="s">
        <v>3147</v>
      </c>
    </row>
    <row r="1086" spans="1:1" x14ac:dyDescent="0.3">
      <c r="A1086" t="s">
        <v>3148</v>
      </c>
    </row>
    <row r="1087" spans="1:1" x14ac:dyDescent="0.3">
      <c r="A1087" t="s">
        <v>3149</v>
      </c>
    </row>
    <row r="1088" spans="1:1" x14ac:dyDescent="0.3">
      <c r="A1088" t="s">
        <v>3150</v>
      </c>
    </row>
    <row r="1089" spans="1:1" x14ac:dyDescent="0.3">
      <c r="A1089" t="s">
        <v>3151</v>
      </c>
    </row>
    <row r="1090" spans="1:1" x14ac:dyDescent="0.3">
      <c r="A1090" t="s">
        <v>3152</v>
      </c>
    </row>
    <row r="1091" spans="1:1" x14ac:dyDescent="0.3">
      <c r="A1091" t="s">
        <v>3153</v>
      </c>
    </row>
    <row r="1092" spans="1:1" x14ac:dyDescent="0.3">
      <c r="A1092" t="s">
        <v>3154</v>
      </c>
    </row>
    <row r="1093" spans="1:1" x14ac:dyDescent="0.3">
      <c r="A1093" t="s">
        <v>3155</v>
      </c>
    </row>
    <row r="1094" spans="1:1" x14ac:dyDescent="0.3">
      <c r="A1094" t="s">
        <v>3156</v>
      </c>
    </row>
    <row r="1095" spans="1:1" x14ac:dyDescent="0.3">
      <c r="A1095" t="s">
        <v>3157</v>
      </c>
    </row>
    <row r="1096" spans="1:1" x14ac:dyDescent="0.3">
      <c r="A1096" t="s">
        <v>3158</v>
      </c>
    </row>
    <row r="1097" spans="1:1" x14ac:dyDescent="0.3">
      <c r="A1097" t="s">
        <v>3159</v>
      </c>
    </row>
    <row r="1098" spans="1:1" x14ac:dyDescent="0.3">
      <c r="A1098" t="s">
        <v>3160</v>
      </c>
    </row>
    <row r="1099" spans="1:1" x14ac:dyDescent="0.3">
      <c r="A1099" t="s">
        <v>3161</v>
      </c>
    </row>
    <row r="1100" spans="1:1" x14ac:dyDescent="0.3">
      <c r="A1100" t="s">
        <v>3162</v>
      </c>
    </row>
    <row r="1101" spans="1:1" x14ac:dyDescent="0.3">
      <c r="A1101" t="s">
        <v>3163</v>
      </c>
    </row>
    <row r="1102" spans="1:1" x14ac:dyDescent="0.3">
      <c r="A1102" t="s">
        <v>3164</v>
      </c>
    </row>
    <row r="1103" spans="1:1" x14ac:dyDescent="0.3">
      <c r="A1103" t="s">
        <v>3165</v>
      </c>
    </row>
    <row r="1104" spans="1:1" x14ac:dyDescent="0.3">
      <c r="A1104" t="s">
        <v>3166</v>
      </c>
    </row>
    <row r="1105" spans="1:1" x14ac:dyDescent="0.3">
      <c r="A1105" t="s">
        <v>3167</v>
      </c>
    </row>
    <row r="1106" spans="1:1" x14ac:dyDescent="0.3">
      <c r="A1106" t="s">
        <v>3168</v>
      </c>
    </row>
    <row r="1107" spans="1:1" x14ac:dyDescent="0.3">
      <c r="A1107" t="s">
        <v>3169</v>
      </c>
    </row>
    <row r="1108" spans="1:1" x14ac:dyDescent="0.3">
      <c r="A1108" t="s">
        <v>3170</v>
      </c>
    </row>
    <row r="1109" spans="1:1" x14ac:dyDescent="0.3">
      <c r="A1109" t="s">
        <v>3171</v>
      </c>
    </row>
    <row r="1110" spans="1:1" x14ac:dyDescent="0.3">
      <c r="A1110" t="s">
        <v>3172</v>
      </c>
    </row>
    <row r="1111" spans="1:1" x14ac:dyDescent="0.3">
      <c r="A1111" t="s">
        <v>3173</v>
      </c>
    </row>
    <row r="1112" spans="1:1" x14ac:dyDescent="0.3">
      <c r="A1112" t="s">
        <v>3174</v>
      </c>
    </row>
    <row r="1113" spans="1:1" x14ac:dyDescent="0.3">
      <c r="A1113" t="s">
        <v>3175</v>
      </c>
    </row>
    <row r="1114" spans="1:1" x14ac:dyDescent="0.3">
      <c r="A1114" t="s">
        <v>3176</v>
      </c>
    </row>
    <row r="1115" spans="1:1" x14ac:dyDescent="0.3">
      <c r="A1115" t="s">
        <v>3177</v>
      </c>
    </row>
    <row r="1116" spans="1:1" x14ac:dyDescent="0.3">
      <c r="A1116" t="s">
        <v>3178</v>
      </c>
    </row>
    <row r="1117" spans="1:1" x14ac:dyDescent="0.3">
      <c r="A1117" t="s">
        <v>3179</v>
      </c>
    </row>
    <row r="1118" spans="1:1" x14ac:dyDescent="0.3">
      <c r="A1118" t="s">
        <v>3180</v>
      </c>
    </row>
    <row r="1119" spans="1:1" x14ac:dyDescent="0.3">
      <c r="A1119" t="s">
        <v>3181</v>
      </c>
    </row>
    <row r="1120" spans="1:1" x14ac:dyDescent="0.3">
      <c r="A1120" t="s">
        <v>3182</v>
      </c>
    </row>
    <row r="1121" spans="1:1" x14ac:dyDescent="0.3">
      <c r="A1121" t="s">
        <v>3183</v>
      </c>
    </row>
    <row r="1122" spans="1:1" x14ac:dyDescent="0.3">
      <c r="A1122" t="s">
        <v>3184</v>
      </c>
    </row>
    <row r="1123" spans="1:1" x14ac:dyDescent="0.3">
      <c r="A1123" t="s">
        <v>3185</v>
      </c>
    </row>
    <row r="1124" spans="1:1" x14ac:dyDescent="0.3">
      <c r="A1124" t="s">
        <v>3186</v>
      </c>
    </row>
    <row r="1125" spans="1:1" x14ac:dyDescent="0.3">
      <c r="A1125" t="s">
        <v>65</v>
      </c>
    </row>
    <row r="1126" spans="1:1" x14ac:dyDescent="0.3">
      <c r="A1126" t="s">
        <v>3187</v>
      </c>
    </row>
    <row r="1127" spans="1:1" x14ac:dyDescent="0.3">
      <c r="A1127" t="s">
        <v>3188</v>
      </c>
    </row>
    <row r="1128" spans="1:1" x14ac:dyDescent="0.3">
      <c r="A1128" t="s">
        <v>3189</v>
      </c>
    </row>
    <row r="1129" spans="1:1" x14ac:dyDescent="0.3">
      <c r="A1129" t="s">
        <v>3190</v>
      </c>
    </row>
    <row r="1130" spans="1:1" x14ac:dyDescent="0.3">
      <c r="A1130" t="s">
        <v>3191</v>
      </c>
    </row>
    <row r="1131" spans="1:1" x14ac:dyDescent="0.3">
      <c r="A1131" t="s">
        <v>3192</v>
      </c>
    </row>
    <row r="1132" spans="1:1" x14ac:dyDescent="0.3">
      <c r="A1132" t="s">
        <v>3193</v>
      </c>
    </row>
    <row r="1133" spans="1:1" x14ac:dyDescent="0.3">
      <c r="A1133" t="s">
        <v>3194</v>
      </c>
    </row>
    <row r="1134" spans="1:1" x14ac:dyDescent="0.3">
      <c r="A1134" t="s">
        <v>3195</v>
      </c>
    </row>
    <row r="1135" spans="1:1" x14ac:dyDescent="0.3">
      <c r="A1135" t="s">
        <v>3196</v>
      </c>
    </row>
    <row r="1136" spans="1:1" x14ac:dyDescent="0.3">
      <c r="A1136" t="s">
        <v>3197</v>
      </c>
    </row>
    <row r="1137" spans="1:1" x14ac:dyDescent="0.3">
      <c r="A1137" t="s">
        <v>3198</v>
      </c>
    </row>
    <row r="1138" spans="1:1" x14ac:dyDescent="0.3">
      <c r="A1138" t="s">
        <v>3199</v>
      </c>
    </row>
    <row r="1139" spans="1:1" x14ac:dyDescent="0.3">
      <c r="A1139" t="s">
        <v>3200</v>
      </c>
    </row>
    <row r="1140" spans="1:1" x14ac:dyDescent="0.3">
      <c r="A1140" t="s">
        <v>3201</v>
      </c>
    </row>
    <row r="1141" spans="1:1" x14ac:dyDescent="0.3">
      <c r="A1141" t="s">
        <v>3202</v>
      </c>
    </row>
    <row r="1142" spans="1:1" x14ac:dyDescent="0.3">
      <c r="A1142" t="s">
        <v>3203</v>
      </c>
    </row>
    <row r="1143" spans="1:1" x14ac:dyDescent="0.3">
      <c r="A1143" t="s">
        <v>3204</v>
      </c>
    </row>
    <row r="1144" spans="1:1" x14ac:dyDescent="0.3">
      <c r="A1144" t="s">
        <v>3205</v>
      </c>
    </row>
    <row r="1145" spans="1:1" x14ac:dyDescent="0.3">
      <c r="A1145" t="s">
        <v>3206</v>
      </c>
    </row>
    <row r="1146" spans="1:1" x14ac:dyDescent="0.3">
      <c r="A1146" t="s">
        <v>3207</v>
      </c>
    </row>
    <row r="1147" spans="1:1" x14ac:dyDescent="0.3">
      <c r="A1147" t="s">
        <v>3208</v>
      </c>
    </row>
    <row r="1148" spans="1:1" x14ac:dyDescent="0.3">
      <c r="A1148" t="s">
        <v>3209</v>
      </c>
    </row>
    <row r="1149" spans="1:1" x14ac:dyDescent="0.3">
      <c r="A1149" t="s">
        <v>3210</v>
      </c>
    </row>
    <row r="1150" spans="1:1" x14ac:dyDescent="0.3">
      <c r="A1150" t="s">
        <v>3211</v>
      </c>
    </row>
    <row r="1151" spans="1:1" x14ac:dyDescent="0.3">
      <c r="A1151" t="s">
        <v>3212</v>
      </c>
    </row>
    <row r="1152" spans="1:1" x14ac:dyDescent="0.3">
      <c r="A1152" t="s">
        <v>3213</v>
      </c>
    </row>
    <row r="1153" spans="1:1" x14ac:dyDescent="0.3">
      <c r="A1153" t="s">
        <v>3214</v>
      </c>
    </row>
    <row r="1154" spans="1:1" x14ac:dyDescent="0.3">
      <c r="A1154" t="s">
        <v>3215</v>
      </c>
    </row>
    <row r="1155" spans="1:1" x14ac:dyDescent="0.3">
      <c r="A1155" t="s">
        <v>3216</v>
      </c>
    </row>
    <row r="1156" spans="1:1" x14ac:dyDescent="0.3">
      <c r="A1156" t="s">
        <v>3217</v>
      </c>
    </row>
    <row r="1157" spans="1:1" x14ac:dyDescent="0.3">
      <c r="A1157" t="s">
        <v>181</v>
      </c>
    </row>
    <row r="1158" spans="1:1" x14ac:dyDescent="0.3">
      <c r="A1158" t="s">
        <v>3218</v>
      </c>
    </row>
    <row r="1159" spans="1:1" x14ac:dyDescent="0.3">
      <c r="A1159" t="s">
        <v>3219</v>
      </c>
    </row>
    <row r="1160" spans="1:1" x14ac:dyDescent="0.3">
      <c r="A1160" t="s">
        <v>3220</v>
      </c>
    </row>
    <row r="1161" spans="1:1" x14ac:dyDescent="0.3">
      <c r="A1161" t="s">
        <v>3221</v>
      </c>
    </row>
    <row r="1162" spans="1:1" x14ac:dyDescent="0.3">
      <c r="A1162" t="s">
        <v>3222</v>
      </c>
    </row>
    <row r="1163" spans="1:1" x14ac:dyDescent="0.3">
      <c r="A1163" t="s">
        <v>3223</v>
      </c>
    </row>
    <row r="1164" spans="1:1" x14ac:dyDescent="0.3">
      <c r="A1164" t="s">
        <v>3224</v>
      </c>
    </row>
    <row r="1165" spans="1:1" x14ac:dyDescent="0.3">
      <c r="A1165" t="s">
        <v>3225</v>
      </c>
    </row>
    <row r="1166" spans="1:1" x14ac:dyDescent="0.3">
      <c r="A1166" t="s">
        <v>3226</v>
      </c>
    </row>
    <row r="1167" spans="1:1" x14ac:dyDescent="0.3">
      <c r="A1167" t="s">
        <v>3227</v>
      </c>
    </row>
    <row r="1168" spans="1:1" x14ac:dyDescent="0.3">
      <c r="A1168" t="s">
        <v>3228</v>
      </c>
    </row>
    <row r="1169" spans="1:1" x14ac:dyDescent="0.3">
      <c r="A1169" t="s">
        <v>3229</v>
      </c>
    </row>
    <row r="1170" spans="1:1" x14ac:dyDescent="0.3">
      <c r="A1170" t="s">
        <v>3230</v>
      </c>
    </row>
    <row r="1171" spans="1:1" x14ac:dyDescent="0.3">
      <c r="A1171" t="s">
        <v>3231</v>
      </c>
    </row>
    <row r="1172" spans="1:1" x14ac:dyDescent="0.3">
      <c r="A1172" t="s">
        <v>3232</v>
      </c>
    </row>
    <row r="1173" spans="1:1" x14ac:dyDescent="0.3">
      <c r="A1173" t="s">
        <v>3233</v>
      </c>
    </row>
    <row r="1174" spans="1:1" x14ac:dyDescent="0.3">
      <c r="A1174" t="s">
        <v>3234</v>
      </c>
    </row>
    <row r="1175" spans="1:1" x14ac:dyDescent="0.3">
      <c r="A1175" t="s">
        <v>3235</v>
      </c>
    </row>
    <row r="1176" spans="1:1" x14ac:dyDescent="0.3">
      <c r="A1176" t="s">
        <v>3236</v>
      </c>
    </row>
    <row r="1177" spans="1:1" x14ac:dyDescent="0.3">
      <c r="A1177" t="s">
        <v>3237</v>
      </c>
    </row>
    <row r="1178" spans="1:1" x14ac:dyDescent="0.3">
      <c r="A1178" t="s">
        <v>3238</v>
      </c>
    </row>
    <row r="1179" spans="1:1" x14ac:dyDescent="0.3">
      <c r="A1179" t="s">
        <v>3239</v>
      </c>
    </row>
    <row r="1180" spans="1:1" x14ac:dyDescent="0.3">
      <c r="A1180" t="s">
        <v>3240</v>
      </c>
    </row>
    <row r="1181" spans="1:1" x14ac:dyDescent="0.3">
      <c r="A1181" t="s">
        <v>3241</v>
      </c>
    </row>
    <row r="1182" spans="1:1" x14ac:dyDescent="0.3">
      <c r="A1182" t="s">
        <v>3242</v>
      </c>
    </row>
    <row r="1183" spans="1:1" x14ac:dyDescent="0.3">
      <c r="A1183" t="s">
        <v>3243</v>
      </c>
    </row>
    <row r="1184" spans="1:1" x14ac:dyDescent="0.3">
      <c r="A1184" t="s">
        <v>3244</v>
      </c>
    </row>
    <row r="1185" spans="1:1" x14ac:dyDescent="0.3">
      <c r="A1185" t="s">
        <v>3245</v>
      </c>
    </row>
    <row r="1186" spans="1:1" x14ac:dyDescent="0.3">
      <c r="A1186" t="s">
        <v>3246</v>
      </c>
    </row>
    <row r="1187" spans="1:1" x14ac:dyDescent="0.3">
      <c r="A1187" t="s">
        <v>3247</v>
      </c>
    </row>
    <row r="1188" spans="1:1" x14ac:dyDescent="0.3">
      <c r="A1188" t="s">
        <v>3248</v>
      </c>
    </row>
    <row r="1189" spans="1:1" x14ac:dyDescent="0.3">
      <c r="A1189" t="s">
        <v>3249</v>
      </c>
    </row>
    <row r="1190" spans="1:1" x14ac:dyDescent="0.3">
      <c r="A1190" t="s">
        <v>3250</v>
      </c>
    </row>
    <row r="1191" spans="1:1" x14ac:dyDescent="0.3">
      <c r="A1191" t="s">
        <v>3251</v>
      </c>
    </row>
    <row r="1192" spans="1:1" x14ac:dyDescent="0.3">
      <c r="A1192" t="s">
        <v>3252</v>
      </c>
    </row>
    <row r="1193" spans="1:1" x14ac:dyDescent="0.3">
      <c r="A1193" t="s">
        <v>3253</v>
      </c>
    </row>
    <row r="1194" spans="1:1" x14ac:dyDescent="0.3">
      <c r="A1194" t="s">
        <v>3254</v>
      </c>
    </row>
    <row r="1195" spans="1:1" x14ac:dyDescent="0.3">
      <c r="A1195" t="s">
        <v>3255</v>
      </c>
    </row>
    <row r="1196" spans="1:1" x14ac:dyDescent="0.3">
      <c r="A1196" t="s">
        <v>3256</v>
      </c>
    </row>
    <row r="1197" spans="1:1" x14ac:dyDescent="0.3">
      <c r="A1197" t="s">
        <v>3257</v>
      </c>
    </row>
    <row r="1198" spans="1:1" x14ac:dyDescent="0.3">
      <c r="A1198" t="s">
        <v>3258</v>
      </c>
    </row>
    <row r="1199" spans="1:1" x14ac:dyDescent="0.3">
      <c r="A1199" t="s">
        <v>3259</v>
      </c>
    </row>
    <row r="1200" spans="1:1" x14ac:dyDescent="0.3">
      <c r="A1200" t="s">
        <v>3260</v>
      </c>
    </row>
    <row r="1201" spans="1:1" x14ac:dyDescent="0.3">
      <c r="A1201" t="s">
        <v>3261</v>
      </c>
    </row>
    <row r="1202" spans="1:1" x14ac:dyDescent="0.3">
      <c r="A1202" t="s">
        <v>3262</v>
      </c>
    </row>
    <row r="1203" spans="1:1" x14ac:dyDescent="0.3">
      <c r="A1203" t="s">
        <v>3263</v>
      </c>
    </row>
    <row r="1204" spans="1:1" x14ac:dyDescent="0.3">
      <c r="A1204" t="s">
        <v>3264</v>
      </c>
    </row>
    <row r="1205" spans="1:1" x14ac:dyDescent="0.3">
      <c r="A1205" t="s">
        <v>3265</v>
      </c>
    </row>
    <row r="1206" spans="1:1" x14ac:dyDescent="0.3">
      <c r="A1206" t="s">
        <v>3266</v>
      </c>
    </row>
    <row r="1207" spans="1:1" x14ac:dyDescent="0.3">
      <c r="A1207" t="s">
        <v>3267</v>
      </c>
    </row>
    <row r="1208" spans="1:1" x14ac:dyDescent="0.3">
      <c r="A1208" t="s">
        <v>3268</v>
      </c>
    </row>
    <row r="1209" spans="1:1" x14ac:dyDescent="0.3">
      <c r="A1209" t="s">
        <v>3269</v>
      </c>
    </row>
    <row r="1210" spans="1:1" x14ac:dyDescent="0.3">
      <c r="A1210" t="s">
        <v>3270</v>
      </c>
    </row>
    <row r="1211" spans="1:1" x14ac:dyDescent="0.3">
      <c r="A1211" t="s">
        <v>3271</v>
      </c>
    </row>
    <row r="1212" spans="1:1" x14ac:dyDescent="0.3">
      <c r="A1212" t="s">
        <v>3272</v>
      </c>
    </row>
    <row r="1213" spans="1:1" x14ac:dyDescent="0.3">
      <c r="A1213" t="s">
        <v>3273</v>
      </c>
    </row>
    <row r="1214" spans="1:1" x14ac:dyDescent="0.3">
      <c r="A1214" t="s">
        <v>3274</v>
      </c>
    </row>
    <row r="1215" spans="1:1" x14ac:dyDescent="0.3">
      <c r="A1215" t="s">
        <v>3275</v>
      </c>
    </row>
    <row r="1216" spans="1:1" x14ac:dyDescent="0.3">
      <c r="A1216" t="s">
        <v>3276</v>
      </c>
    </row>
    <row r="1217" spans="1:1" x14ac:dyDescent="0.3">
      <c r="A1217" t="s">
        <v>3277</v>
      </c>
    </row>
    <row r="1218" spans="1:1" x14ac:dyDescent="0.3">
      <c r="A1218" t="s">
        <v>3278</v>
      </c>
    </row>
    <row r="1219" spans="1:1" x14ac:dyDescent="0.3">
      <c r="A1219" t="s">
        <v>3279</v>
      </c>
    </row>
    <row r="1220" spans="1:1" x14ac:dyDescent="0.3">
      <c r="A1220" t="s">
        <v>3280</v>
      </c>
    </row>
    <row r="1221" spans="1:1" x14ac:dyDescent="0.3">
      <c r="A1221" t="s">
        <v>3281</v>
      </c>
    </row>
    <row r="1222" spans="1:1" x14ac:dyDescent="0.3">
      <c r="A1222" t="s">
        <v>3282</v>
      </c>
    </row>
    <row r="1223" spans="1:1" x14ac:dyDescent="0.3">
      <c r="A1223" t="s">
        <v>3283</v>
      </c>
    </row>
    <row r="1224" spans="1:1" x14ac:dyDescent="0.3">
      <c r="A1224" t="s">
        <v>3284</v>
      </c>
    </row>
    <row r="1225" spans="1:1" x14ac:dyDescent="0.3">
      <c r="A1225" t="s">
        <v>3285</v>
      </c>
    </row>
    <row r="1226" spans="1:1" x14ac:dyDescent="0.3">
      <c r="A1226" t="s">
        <v>3286</v>
      </c>
    </row>
    <row r="1227" spans="1:1" x14ac:dyDescent="0.3">
      <c r="A1227" t="s">
        <v>3287</v>
      </c>
    </row>
    <row r="1228" spans="1:1" x14ac:dyDescent="0.3">
      <c r="A1228" t="s">
        <v>3288</v>
      </c>
    </row>
    <row r="1229" spans="1:1" x14ac:dyDescent="0.3">
      <c r="A1229" t="s">
        <v>3289</v>
      </c>
    </row>
    <row r="1230" spans="1:1" x14ac:dyDescent="0.3">
      <c r="A1230" t="s">
        <v>3290</v>
      </c>
    </row>
    <row r="1231" spans="1:1" x14ac:dyDescent="0.3">
      <c r="A1231" t="s">
        <v>3291</v>
      </c>
    </row>
    <row r="1232" spans="1:1" x14ac:dyDescent="0.3">
      <c r="A1232" t="s">
        <v>3292</v>
      </c>
    </row>
    <row r="1233" spans="1:1" x14ac:dyDescent="0.3">
      <c r="A1233" t="s">
        <v>3293</v>
      </c>
    </row>
    <row r="1234" spans="1:1" x14ac:dyDescent="0.3">
      <c r="A1234" t="s">
        <v>3294</v>
      </c>
    </row>
    <row r="1235" spans="1:1" x14ac:dyDescent="0.3">
      <c r="A1235" t="s">
        <v>3295</v>
      </c>
    </row>
    <row r="1236" spans="1:1" x14ac:dyDescent="0.3">
      <c r="A1236" t="s">
        <v>3296</v>
      </c>
    </row>
    <row r="1237" spans="1:1" x14ac:dyDescent="0.3">
      <c r="A1237" t="s">
        <v>3297</v>
      </c>
    </row>
    <row r="1238" spans="1:1" x14ac:dyDescent="0.3">
      <c r="A1238" t="s">
        <v>3298</v>
      </c>
    </row>
    <row r="1239" spans="1:1" x14ac:dyDescent="0.3">
      <c r="A1239" t="s">
        <v>3299</v>
      </c>
    </row>
    <row r="1240" spans="1:1" x14ac:dyDescent="0.3">
      <c r="A1240" t="s">
        <v>3300</v>
      </c>
    </row>
    <row r="1241" spans="1:1" x14ac:dyDescent="0.3">
      <c r="A1241" t="s">
        <v>3301</v>
      </c>
    </row>
    <row r="1242" spans="1:1" x14ac:dyDescent="0.3">
      <c r="A1242" t="s">
        <v>3302</v>
      </c>
    </row>
    <row r="1243" spans="1:1" x14ac:dyDescent="0.3">
      <c r="A1243" t="s">
        <v>3303</v>
      </c>
    </row>
    <row r="1244" spans="1:1" x14ac:dyDescent="0.3">
      <c r="A1244" t="s">
        <v>3304</v>
      </c>
    </row>
    <row r="1245" spans="1:1" x14ac:dyDescent="0.3">
      <c r="A1245" t="s">
        <v>3305</v>
      </c>
    </row>
    <row r="1246" spans="1:1" x14ac:dyDescent="0.3">
      <c r="A1246" t="s">
        <v>3306</v>
      </c>
    </row>
    <row r="1247" spans="1:1" x14ac:dyDescent="0.3">
      <c r="A1247" t="s">
        <v>3307</v>
      </c>
    </row>
    <row r="1248" spans="1:1" x14ac:dyDescent="0.3">
      <c r="A1248" t="s">
        <v>3308</v>
      </c>
    </row>
    <row r="1249" spans="1:1" x14ac:dyDescent="0.3">
      <c r="A1249" t="s">
        <v>3309</v>
      </c>
    </row>
    <row r="1250" spans="1:1" x14ac:dyDescent="0.3">
      <c r="A1250" t="s">
        <v>3310</v>
      </c>
    </row>
    <row r="1251" spans="1:1" x14ac:dyDescent="0.3">
      <c r="A1251" t="s">
        <v>3311</v>
      </c>
    </row>
    <row r="1252" spans="1:1" x14ac:dyDescent="0.3">
      <c r="A1252" t="s">
        <v>3312</v>
      </c>
    </row>
    <row r="1253" spans="1:1" x14ac:dyDescent="0.3">
      <c r="A1253" t="s">
        <v>3313</v>
      </c>
    </row>
    <row r="1254" spans="1:1" x14ac:dyDescent="0.3">
      <c r="A1254" t="s">
        <v>3314</v>
      </c>
    </row>
    <row r="1255" spans="1:1" x14ac:dyDescent="0.3">
      <c r="A1255" t="s">
        <v>3315</v>
      </c>
    </row>
    <row r="1256" spans="1:1" x14ac:dyDescent="0.3">
      <c r="A1256" t="s">
        <v>3316</v>
      </c>
    </row>
    <row r="1257" spans="1:1" x14ac:dyDescent="0.3">
      <c r="A1257" t="s">
        <v>3317</v>
      </c>
    </row>
    <row r="1258" spans="1:1" x14ac:dyDescent="0.3">
      <c r="A1258" t="s">
        <v>3318</v>
      </c>
    </row>
    <row r="1259" spans="1:1" x14ac:dyDescent="0.3">
      <c r="A1259" t="s">
        <v>3319</v>
      </c>
    </row>
    <row r="1260" spans="1:1" x14ac:dyDescent="0.3">
      <c r="A1260" t="s">
        <v>3320</v>
      </c>
    </row>
    <row r="1261" spans="1:1" x14ac:dyDescent="0.3">
      <c r="A1261" t="s">
        <v>3321</v>
      </c>
    </row>
    <row r="1262" spans="1:1" x14ac:dyDescent="0.3">
      <c r="A1262" t="s">
        <v>3322</v>
      </c>
    </row>
    <row r="1263" spans="1:1" x14ac:dyDescent="0.3">
      <c r="A1263" t="s">
        <v>3323</v>
      </c>
    </row>
    <row r="1264" spans="1:1" x14ac:dyDescent="0.3">
      <c r="A1264" t="s">
        <v>3324</v>
      </c>
    </row>
    <row r="1265" spans="1:1" x14ac:dyDescent="0.3">
      <c r="A1265" t="s">
        <v>3325</v>
      </c>
    </row>
    <row r="1266" spans="1:1" x14ac:dyDescent="0.3">
      <c r="A1266" t="s">
        <v>3326</v>
      </c>
    </row>
    <row r="1267" spans="1:1" x14ac:dyDescent="0.3">
      <c r="A1267" t="s">
        <v>3327</v>
      </c>
    </row>
    <row r="1268" spans="1:1" x14ac:dyDescent="0.3">
      <c r="A1268" t="s">
        <v>3328</v>
      </c>
    </row>
    <row r="1269" spans="1:1" x14ac:dyDescent="0.3">
      <c r="A1269" t="s">
        <v>3329</v>
      </c>
    </row>
    <row r="1270" spans="1:1" x14ac:dyDescent="0.3">
      <c r="A1270" t="s">
        <v>3330</v>
      </c>
    </row>
    <row r="1271" spans="1:1" x14ac:dyDescent="0.3">
      <c r="A1271" t="s">
        <v>3331</v>
      </c>
    </row>
    <row r="1272" spans="1:1" x14ac:dyDescent="0.3">
      <c r="A1272" t="s">
        <v>3332</v>
      </c>
    </row>
    <row r="1273" spans="1:1" x14ac:dyDescent="0.3">
      <c r="A1273" t="s">
        <v>3333</v>
      </c>
    </row>
    <row r="1274" spans="1:1" x14ac:dyDescent="0.3">
      <c r="A1274" t="s">
        <v>3334</v>
      </c>
    </row>
    <row r="1275" spans="1:1" x14ac:dyDescent="0.3">
      <c r="A1275" t="s">
        <v>3335</v>
      </c>
    </row>
    <row r="1276" spans="1:1" x14ac:dyDescent="0.3">
      <c r="A1276" t="s">
        <v>3336</v>
      </c>
    </row>
    <row r="1277" spans="1:1" x14ac:dyDescent="0.3">
      <c r="A1277" t="s">
        <v>3337</v>
      </c>
    </row>
    <row r="1278" spans="1:1" x14ac:dyDescent="0.3">
      <c r="A1278" t="s">
        <v>3338</v>
      </c>
    </row>
    <row r="1279" spans="1:1" x14ac:dyDescent="0.3">
      <c r="A1279" t="s">
        <v>3339</v>
      </c>
    </row>
    <row r="1280" spans="1:1" x14ac:dyDescent="0.3">
      <c r="A1280" t="s">
        <v>3340</v>
      </c>
    </row>
    <row r="1281" spans="1:1" x14ac:dyDescent="0.3">
      <c r="A1281" t="s">
        <v>3341</v>
      </c>
    </row>
    <row r="1282" spans="1:1" x14ac:dyDescent="0.3">
      <c r="A1282" t="s">
        <v>3342</v>
      </c>
    </row>
    <row r="1283" spans="1:1" x14ac:dyDescent="0.3">
      <c r="A1283" t="s">
        <v>3343</v>
      </c>
    </row>
    <row r="1284" spans="1:1" x14ac:dyDescent="0.3">
      <c r="A1284" t="s">
        <v>3344</v>
      </c>
    </row>
    <row r="1285" spans="1:1" x14ac:dyDescent="0.3">
      <c r="A1285" t="s">
        <v>3345</v>
      </c>
    </row>
    <row r="1286" spans="1:1" x14ac:dyDescent="0.3">
      <c r="A1286" t="s">
        <v>3346</v>
      </c>
    </row>
    <row r="1287" spans="1:1" x14ac:dyDescent="0.3">
      <c r="A1287" t="s">
        <v>3347</v>
      </c>
    </row>
    <row r="1288" spans="1:1" x14ac:dyDescent="0.3">
      <c r="A1288" t="s">
        <v>3348</v>
      </c>
    </row>
    <row r="1289" spans="1:1" x14ac:dyDescent="0.3">
      <c r="A1289" t="s">
        <v>3349</v>
      </c>
    </row>
    <row r="1290" spans="1:1" x14ac:dyDescent="0.3">
      <c r="A1290" t="s">
        <v>3350</v>
      </c>
    </row>
    <row r="1291" spans="1:1" x14ac:dyDescent="0.3">
      <c r="A1291" t="s">
        <v>3351</v>
      </c>
    </row>
    <row r="1292" spans="1:1" x14ac:dyDescent="0.3">
      <c r="A1292" t="s">
        <v>3352</v>
      </c>
    </row>
    <row r="1293" spans="1:1" x14ac:dyDescent="0.3">
      <c r="A1293" t="s">
        <v>3353</v>
      </c>
    </row>
    <row r="1294" spans="1:1" x14ac:dyDescent="0.3">
      <c r="A1294" t="s">
        <v>3354</v>
      </c>
    </row>
    <row r="1295" spans="1:1" x14ac:dyDescent="0.3">
      <c r="A1295" t="s">
        <v>3355</v>
      </c>
    </row>
    <row r="1296" spans="1:1" x14ac:dyDescent="0.3">
      <c r="A1296" t="s">
        <v>3356</v>
      </c>
    </row>
    <row r="1297" spans="1:1" x14ac:dyDescent="0.3">
      <c r="A1297" t="s">
        <v>3357</v>
      </c>
    </row>
    <row r="1298" spans="1:1" x14ac:dyDescent="0.3">
      <c r="A1298" t="s">
        <v>3358</v>
      </c>
    </row>
    <row r="1299" spans="1:1" x14ac:dyDescent="0.3">
      <c r="A1299" t="s">
        <v>3359</v>
      </c>
    </row>
    <row r="1300" spans="1:1" x14ac:dyDescent="0.3">
      <c r="A1300" t="s">
        <v>3360</v>
      </c>
    </row>
    <row r="1301" spans="1:1" x14ac:dyDescent="0.3">
      <c r="A1301" t="s">
        <v>3361</v>
      </c>
    </row>
    <row r="1302" spans="1:1" x14ac:dyDescent="0.3">
      <c r="A1302" t="s">
        <v>3362</v>
      </c>
    </row>
    <row r="1303" spans="1:1" x14ac:dyDescent="0.3">
      <c r="A1303" t="s">
        <v>3363</v>
      </c>
    </row>
    <row r="1304" spans="1:1" x14ac:dyDescent="0.3">
      <c r="A1304" t="s">
        <v>3364</v>
      </c>
    </row>
    <row r="1305" spans="1:1" x14ac:dyDescent="0.3">
      <c r="A1305" t="s">
        <v>3365</v>
      </c>
    </row>
    <row r="1306" spans="1:1" x14ac:dyDescent="0.3">
      <c r="A1306" t="s">
        <v>3366</v>
      </c>
    </row>
    <row r="1307" spans="1:1" x14ac:dyDescent="0.3">
      <c r="A1307" t="s">
        <v>3367</v>
      </c>
    </row>
    <row r="1308" spans="1:1" x14ac:dyDescent="0.3">
      <c r="A1308" t="s">
        <v>3368</v>
      </c>
    </row>
    <row r="1309" spans="1:1" x14ac:dyDescent="0.3">
      <c r="A1309" t="s">
        <v>3369</v>
      </c>
    </row>
    <row r="1310" spans="1:1" x14ac:dyDescent="0.3">
      <c r="A1310" t="s">
        <v>3370</v>
      </c>
    </row>
    <row r="1311" spans="1:1" x14ac:dyDescent="0.3">
      <c r="A1311" t="s">
        <v>3371</v>
      </c>
    </row>
    <row r="1312" spans="1:1" x14ac:dyDescent="0.3">
      <c r="A1312" t="s">
        <v>3372</v>
      </c>
    </row>
    <row r="1313" spans="1:1" x14ac:dyDescent="0.3">
      <c r="A1313" t="s">
        <v>3373</v>
      </c>
    </row>
    <row r="1314" spans="1:1" x14ac:dyDescent="0.3">
      <c r="A1314" t="s">
        <v>3374</v>
      </c>
    </row>
    <row r="1315" spans="1:1" x14ac:dyDescent="0.3">
      <c r="A1315" t="s">
        <v>3375</v>
      </c>
    </row>
    <row r="1316" spans="1:1" x14ac:dyDescent="0.3">
      <c r="A1316" t="s">
        <v>3376</v>
      </c>
    </row>
    <row r="1317" spans="1:1" x14ac:dyDescent="0.3">
      <c r="A1317" t="s">
        <v>3377</v>
      </c>
    </row>
    <row r="1318" spans="1:1" x14ac:dyDescent="0.3">
      <c r="A1318" t="s">
        <v>3378</v>
      </c>
    </row>
    <row r="1319" spans="1:1" x14ac:dyDescent="0.3">
      <c r="A1319" t="s">
        <v>3379</v>
      </c>
    </row>
    <row r="1320" spans="1:1" x14ac:dyDescent="0.3">
      <c r="A1320" t="s">
        <v>3380</v>
      </c>
    </row>
    <row r="1321" spans="1:1" x14ac:dyDescent="0.3">
      <c r="A1321" t="s">
        <v>3381</v>
      </c>
    </row>
    <row r="1322" spans="1:1" x14ac:dyDescent="0.3">
      <c r="A1322" t="s">
        <v>3382</v>
      </c>
    </row>
    <row r="1323" spans="1:1" x14ac:dyDescent="0.3">
      <c r="A1323" t="s">
        <v>3383</v>
      </c>
    </row>
    <row r="1324" spans="1:1" x14ac:dyDescent="0.3">
      <c r="A1324" t="s">
        <v>3384</v>
      </c>
    </row>
    <row r="1325" spans="1:1" x14ac:dyDescent="0.3">
      <c r="A1325" t="s">
        <v>3385</v>
      </c>
    </row>
    <row r="1326" spans="1:1" x14ac:dyDescent="0.3">
      <c r="A1326" t="s">
        <v>3386</v>
      </c>
    </row>
    <row r="1327" spans="1:1" x14ac:dyDescent="0.3">
      <c r="A1327" t="s">
        <v>3387</v>
      </c>
    </row>
    <row r="1328" spans="1:1" x14ac:dyDescent="0.3">
      <c r="A1328" t="s">
        <v>3388</v>
      </c>
    </row>
    <row r="1329" spans="1:1" x14ac:dyDescent="0.3">
      <c r="A1329" t="s">
        <v>3389</v>
      </c>
    </row>
    <row r="1330" spans="1:1" x14ac:dyDescent="0.3">
      <c r="A1330" t="s">
        <v>3390</v>
      </c>
    </row>
    <row r="1331" spans="1:1" x14ac:dyDescent="0.3">
      <c r="A1331" t="s">
        <v>3391</v>
      </c>
    </row>
    <row r="1332" spans="1:1" x14ac:dyDescent="0.3">
      <c r="A1332" t="s">
        <v>3392</v>
      </c>
    </row>
    <row r="1333" spans="1:1" x14ac:dyDescent="0.3">
      <c r="A1333" t="s">
        <v>3393</v>
      </c>
    </row>
    <row r="1334" spans="1:1" x14ac:dyDescent="0.3">
      <c r="A1334" t="s">
        <v>3394</v>
      </c>
    </row>
    <row r="1335" spans="1:1" x14ac:dyDescent="0.3">
      <c r="A1335" t="s">
        <v>3395</v>
      </c>
    </row>
    <row r="1336" spans="1:1" x14ac:dyDescent="0.3">
      <c r="A1336" t="s">
        <v>3396</v>
      </c>
    </row>
    <row r="1337" spans="1:1" x14ac:dyDescent="0.3">
      <c r="A1337" t="s">
        <v>3397</v>
      </c>
    </row>
    <row r="1338" spans="1:1" x14ac:dyDescent="0.3">
      <c r="A1338" t="s">
        <v>3398</v>
      </c>
    </row>
    <row r="1339" spans="1:1" x14ac:dyDescent="0.3">
      <c r="A1339" t="s">
        <v>3399</v>
      </c>
    </row>
    <row r="1340" spans="1:1" x14ac:dyDescent="0.3">
      <c r="A1340" t="s">
        <v>3400</v>
      </c>
    </row>
    <row r="1341" spans="1:1" x14ac:dyDescent="0.3">
      <c r="A1341" t="s">
        <v>3401</v>
      </c>
    </row>
    <row r="1342" spans="1:1" x14ac:dyDescent="0.3">
      <c r="A1342" t="s">
        <v>3402</v>
      </c>
    </row>
    <row r="1343" spans="1:1" x14ac:dyDescent="0.3">
      <c r="A1343" t="s">
        <v>3403</v>
      </c>
    </row>
    <row r="1344" spans="1:1" x14ac:dyDescent="0.3">
      <c r="A1344" t="s">
        <v>3404</v>
      </c>
    </row>
    <row r="1345" spans="1:1" x14ac:dyDescent="0.3">
      <c r="A1345" t="s">
        <v>3405</v>
      </c>
    </row>
    <row r="1346" spans="1:1" x14ac:dyDescent="0.3">
      <c r="A1346" t="s">
        <v>3406</v>
      </c>
    </row>
    <row r="1347" spans="1:1" x14ac:dyDescent="0.3">
      <c r="A1347" t="s">
        <v>3407</v>
      </c>
    </row>
    <row r="1348" spans="1:1" x14ac:dyDescent="0.3">
      <c r="A1348" t="s">
        <v>3408</v>
      </c>
    </row>
    <row r="1349" spans="1:1" x14ac:dyDescent="0.3">
      <c r="A1349" t="s">
        <v>3409</v>
      </c>
    </row>
    <row r="1350" spans="1:1" x14ac:dyDescent="0.3">
      <c r="A1350" t="s">
        <v>3410</v>
      </c>
    </row>
    <row r="1351" spans="1:1" x14ac:dyDescent="0.3">
      <c r="A1351" t="s">
        <v>3411</v>
      </c>
    </row>
    <row r="1352" spans="1:1" x14ac:dyDescent="0.3">
      <c r="A1352" t="s">
        <v>3412</v>
      </c>
    </row>
    <row r="1353" spans="1:1" x14ac:dyDescent="0.3">
      <c r="A1353" t="s">
        <v>3413</v>
      </c>
    </row>
    <row r="1354" spans="1:1" x14ac:dyDescent="0.3">
      <c r="A1354" t="s">
        <v>3414</v>
      </c>
    </row>
    <row r="1355" spans="1:1" x14ac:dyDescent="0.3">
      <c r="A1355" t="s">
        <v>3415</v>
      </c>
    </row>
    <row r="1356" spans="1:1" x14ac:dyDescent="0.3">
      <c r="A1356" t="s">
        <v>3416</v>
      </c>
    </row>
    <row r="1357" spans="1:1" x14ac:dyDescent="0.3">
      <c r="A1357" t="s">
        <v>3417</v>
      </c>
    </row>
    <row r="1358" spans="1:1" x14ac:dyDescent="0.3">
      <c r="A1358" t="s">
        <v>3418</v>
      </c>
    </row>
    <row r="1359" spans="1:1" x14ac:dyDescent="0.3">
      <c r="A1359" t="s">
        <v>3419</v>
      </c>
    </row>
    <row r="1360" spans="1:1" x14ac:dyDescent="0.3">
      <c r="A1360" t="s">
        <v>3420</v>
      </c>
    </row>
    <row r="1361" spans="1:1" x14ac:dyDescent="0.3">
      <c r="A1361" t="s">
        <v>3421</v>
      </c>
    </row>
    <row r="1362" spans="1:1" x14ac:dyDescent="0.3">
      <c r="A1362" t="s">
        <v>3422</v>
      </c>
    </row>
    <row r="1363" spans="1:1" x14ac:dyDescent="0.3">
      <c r="A1363" t="s">
        <v>3423</v>
      </c>
    </row>
    <row r="1364" spans="1:1" x14ac:dyDescent="0.3">
      <c r="A1364" t="s">
        <v>3424</v>
      </c>
    </row>
    <row r="1365" spans="1:1" x14ac:dyDescent="0.3">
      <c r="A1365" t="s">
        <v>3425</v>
      </c>
    </row>
    <row r="1366" spans="1:1" x14ac:dyDescent="0.3">
      <c r="A1366" t="s">
        <v>3426</v>
      </c>
    </row>
    <row r="1367" spans="1:1" x14ac:dyDescent="0.3">
      <c r="A1367" t="s">
        <v>3427</v>
      </c>
    </row>
    <row r="1368" spans="1:1" x14ac:dyDescent="0.3">
      <c r="A1368" t="s">
        <v>3428</v>
      </c>
    </row>
    <row r="1369" spans="1:1" x14ac:dyDescent="0.3">
      <c r="A1369" t="s">
        <v>3429</v>
      </c>
    </row>
    <row r="1370" spans="1:1" x14ac:dyDescent="0.3">
      <c r="A1370" t="s">
        <v>3430</v>
      </c>
    </row>
    <row r="1371" spans="1:1" x14ac:dyDescent="0.3">
      <c r="A1371" t="s">
        <v>3431</v>
      </c>
    </row>
    <row r="1372" spans="1:1" x14ac:dyDescent="0.3">
      <c r="A1372" t="s">
        <v>3432</v>
      </c>
    </row>
    <row r="1373" spans="1:1" x14ac:dyDescent="0.3">
      <c r="A1373" t="s">
        <v>3433</v>
      </c>
    </row>
    <row r="1374" spans="1:1" x14ac:dyDescent="0.3">
      <c r="A1374" t="s">
        <v>3434</v>
      </c>
    </row>
    <row r="1375" spans="1:1" x14ac:dyDescent="0.3">
      <c r="A1375" t="s">
        <v>3435</v>
      </c>
    </row>
    <row r="1376" spans="1:1" x14ac:dyDescent="0.3">
      <c r="A1376" t="s">
        <v>3436</v>
      </c>
    </row>
    <row r="1377" spans="1:1" x14ac:dyDescent="0.3">
      <c r="A1377" t="s">
        <v>3437</v>
      </c>
    </row>
    <row r="1378" spans="1:1" x14ac:dyDescent="0.3">
      <c r="A1378" t="s">
        <v>3438</v>
      </c>
    </row>
    <row r="1379" spans="1:1" x14ac:dyDescent="0.3">
      <c r="A1379" t="s">
        <v>3439</v>
      </c>
    </row>
    <row r="1380" spans="1:1" x14ac:dyDescent="0.3">
      <c r="A1380" t="s">
        <v>3440</v>
      </c>
    </row>
    <row r="1381" spans="1:1" x14ac:dyDescent="0.3">
      <c r="A1381" t="s">
        <v>3441</v>
      </c>
    </row>
    <row r="1382" spans="1:1" x14ac:dyDescent="0.3">
      <c r="A1382" t="s">
        <v>3442</v>
      </c>
    </row>
    <row r="1383" spans="1:1" x14ac:dyDescent="0.3">
      <c r="A1383" t="s">
        <v>3443</v>
      </c>
    </row>
    <row r="1384" spans="1:1" x14ac:dyDescent="0.3">
      <c r="A1384" t="s">
        <v>3444</v>
      </c>
    </row>
    <row r="1385" spans="1:1" x14ac:dyDescent="0.3">
      <c r="A1385" t="s">
        <v>3445</v>
      </c>
    </row>
    <row r="1386" spans="1:1" x14ac:dyDescent="0.3">
      <c r="A1386" t="s">
        <v>58</v>
      </c>
    </row>
    <row r="1387" spans="1:1" x14ac:dyDescent="0.3">
      <c r="A1387" t="s">
        <v>3446</v>
      </c>
    </row>
    <row r="1388" spans="1:1" x14ac:dyDescent="0.3">
      <c r="A1388" t="s">
        <v>3447</v>
      </c>
    </row>
    <row r="1389" spans="1:1" x14ac:dyDescent="0.3">
      <c r="A1389" t="s">
        <v>3448</v>
      </c>
    </row>
    <row r="1390" spans="1:1" x14ac:dyDescent="0.3">
      <c r="A1390" t="s">
        <v>3449</v>
      </c>
    </row>
    <row r="1391" spans="1:1" x14ac:dyDescent="0.3">
      <c r="A1391" t="s">
        <v>3450</v>
      </c>
    </row>
    <row r="1392" spans="1:1" x14ac:dyDescent="0.3">
      <c r="A1392" t="s">
        <v>3451</v>
      </c>
    </row>
    <row r="1393" spans="1:1" x14ac:dyDescent="0.3">
      <c r="A1393" t="s">
        <v>3452</v>
      </c>
    </row>
    <row r="1394" spans="1:1" x14ac:dyDescent="0.3">
      <c r="A1394" t="s">
        <v>3453</v>
      </c>
    </row>
    <row r="1395" spans="1:1" x14ac:dyDescent="0.3">
      <c r="A1395" t="s">
        <v>3454</v>
      </c>
    </row>
    <row r="1396" spans="1:1" x14ac:dyDescent="0.3">
      <c r="A1396" t="s">
        <v>3455</v>
      </c>
    </row>
    <row r="1397" spans="1:1" x14ac:dyDescent="0.3">
      <c r="A1397" t="s">
        <v>3456</v>
      </c>
    </row>
    <row r="1398" spans="1:1" x14ac:dyDescent="0.3">
      <c r="A1398" t="s">
        <v>0</v>
      </c>
    </row>
    <row r="1399" spans="1:1" x14ac:dyDescent="0.3">
      <c r="A1399" t="s">
        <v>3457</v>
      </c>
    </row>
    <row r="1400" spans="1:1" x14ac:dyDescent="0.3">
      <c r="A1400" t="s">
        <v>3458</v>
      </c>
    </row>
    <row r="1401" spans="1:1" x14ac:dyDescent="0.3">
      <c r="A1401" t="s">
        <v>3459</v>
      </c>
    </row>
    <row r="1402" spans="1:1" x14ac:dyDescent="0.3">
      <c r="A1402" t="s">
        <v>3460</v>
      </c>
    </row>
    <row r="1403" spans="1:1" x14ac:dyDescent="0.3">
      <c r="A1403" t="s">
        <v>3461</v>
      </c>
    </row>
    <row r="1404" spans="1:1" x14ac:dyDescent="0.3">
      <c r="A1404" t="s">
        <v>3462</v>
      </c>
    </row>
    <row r="1405" spans="1:1" x14ac:dyDescent="0.3">
      <c r="A1405" t="s">
        <v>3463</v>
      </c>
    </row>
    <row r="1406" spans="1:1" x14ac:dyDescent="0.3">
      <c r="A1406" t="s">
        <v>3464</v>
      </c>
    </row>
    <row r="1407" spans="1:1" x14ac:dyDescent="0.3">
      <c r="A1407" t="s">
        <v>3465</v>
      </c>
    </row>
    <row r="1408" spans="1:1" x14ac:dyDescent="0.3">
      <c r="A1408" t="s">
        <v>3466</v>
      </c>
    </row>
    <row r="1409" spans="1:1" x14ac:dyDescent="0.3">
      <c r="A1409" t="s">
        <v>3467</v>
      </c>
    </row>
    <row r="1410" spans="1:1" x14ac:dyDescent="0.3">
      <c r="A1410" t="s">
        <v>3468</v>
      </c>
    </row>
    <row r="1411" spans="1:1" x14ac:dyDescent="0.3">
      <c r="A1411" t="s">
        <v>3469</v>
      </c>
    </row>
    <row r="1412" spans="1:1" x14ac:dyDescent="0.3">
      <c r="A1412" t="s">
        <v>3470</v>
      </c>
    </row>
    <row r="1413" spans="1:1" x14ac:dyDescent="0.3">
      <c r="A1413" t="s">
        <v>3471</v>
      </c>
    </row>
    <row r="1414" spans="1:1" x14ac:dyDescent="0.3">
      <c r="A1414" t="s">
        <v>3472</v>
      </c>
    </row>
    <row r="1415" spans="1:1" x14ac:dyDescent="0.3">
      <c r="A1415" t="s">
        <v>3473</v>
      </c>
    </row>
    <row r="1416" spans="1:1" x14ac:dyDescent="0.3">
      <c r="A1416" t="s">
        <v>3474</v>
      </c>
    </row>
    <row r="1417" spans="1:1" x14ac:dyDescent="0.3">
      <c r="A1417" t="s">
        <v>3475</v>
      </c>
    </row>
    <row r="1418" spans="1:1" x14ac:dyDescent="0.3">
      <c r="A1418" t="s">
        <v>3476</v>
      </c>
    </row>
    <row r="1419" spans="1:1" x14ac:dyDescent="0.3">
      <c r="A1419" t="s">
        <v>3477</v>
      </c>
    </row>
    <row r="1420" spans="1:1" x14ac:dyDescent="0.3">
      <c r="A1420" t="s">
        <v>3478</v>
      </c>
    </row>
    <row r="1421" spans="1:1" x14ac:dyDescent="0.3">
      <c r="A1421" t="s">
        <v>3479</v>
      </c>
    </row>
    <row r="1422" spans="1:1" x14ac:dyDescent="0.3">
      <c r="A1422" t="s">
        <v>3480</v>
      </c>
    </row>
    <row r="1423" spans="1:1" x14ac:dyDescent="0.3">
      <c r="A1423" t="s">
        <v>3481</v>
      </c>
    </row>
    <row r="1424" spans="1:1" x14ac:dyDescent="0.3">
      <c r="A1424" t="s">
        <v>3482</v>
      </c>
    </row>
    <row r="1425" spans="1:1" x14ac:dyDescent="0.3">
      <c r="A1425" t="s">
        <v>3483</v>
      </c>
    </row>
    <row r="1426" spans="1:1" x14ac:dyDescent="0.3">
      <c r="A1426" t="s">
        <v>3484</v>
      </c>
    </row>
    <row r="1427" spans="1:1" x14ac:dyDescent="0.3">
      <c r="A1427" t="s">
        <v>3485</v>
      </c>
    </row>
    <row r="1428" spans="1:1" x14ac:dyDescent="0.3">
      <c r="A1428" t="s">
        <v>3486</v>
      </c>
    </row>
    <row r="1429" spans="1:1" x14ac:dyDescent="0.3">
      <c r="A1429" t="s">
        <v>3487</v>
      </c>
    </row>
    <row r="1430" spans="1:1" x14ac:dyDescent="0.3">
      <c r="A1430" t="s">
        <v>3488</v>
      </c>
    </row>
    <row r="1431" spans="1:1" x14ac:dyDescent="0.3">
      <c r="A1431" t="s">
        <v>3489</v>
      </c>
    </row>
    <row r="1432" spans="1:1" x14ac:dyDescent="0.3">
      <c r="A1432" t="s">
        <v>3490</v>
      </c>
    </row>
    <row r="1433" spans="1:1" x14ac:dyDescent="0.3">
      <c r="A1433" t="s">
        <v>3491</v>
      </c>
    </row>
    <row r="1434" spans="1:1" x14ac:dyDescent="0.3">
      <c r="A1434" t="s">
        <v>3492</v>
      </c>
    </row>
    <row r="1435" spans="1:1" x14ac:dyDescent="0.3">
      <c r="A1435" t="s">
        <v>3493</v>
      </c>
    </row>
    <row r="1436" spans="1:1" x14ac:dyDescent="0.3">
      <c r="A1436" t="s">
        <v>3494</v>
      </c>
    </row>
    <row r="1437" spans="1:1" x14ac:dyDescent="0.3">
      <c r="A1437" t="s">
        <v>3495</v>
      </c>
    </row>
    <row r="1438" spans="1:1" x14ac:dyDescent="0.3">
      <c r="A1438" t="s">
        <v>3496</v>
      </c>
    </row>
    <row r="1439" spans="1:1" x14ac:dyDescent="0.3">
      <c r="A1439" t="s">
        <v>3497</v>
      </c>
    </row>
    <row r="1440" spans="1:1" x14ac:dyDescent="0.3">
      <c r="A1440" t="s">
        <v>3498</v>
      </c>
    </row>
    <row r="1441" spans="1:1" x14ac:dyDescent="0.3">
      <c r="A1441" t="s">
        <v>3499</v>
      </c>
    </row>
    <row r="1442" spans="1:1" x14ac:dyDescent="0.3">
      <c r="A1442" t="s">
        <v>3500</v>
      </c>
    </row>
    <row r="1443" spans="1:1" x14ac:dyDescent="0.3">
      <c r="A1443" t="s">
        <v>3501</v>
      </c>
    </row>
    <row r="1444" spans="1:1" x14ac:dyDescent="0.3">
      <c r="A1444" t="s">
        <v>3502</v>
      </c>
    </row>
    <row r="1445" spans="1:1" x14ac:dyDescent="0.3">
      <c r="A1445" t="s">
        <v>3503</v>
      </c>
    </row>
    <row r="1446" spans="1:1" x14ac:dyDescent="0.3">
      <c r="A1446" t="s">
        <v>3504</v>
      </c>
    </row>
    <row r="1447" spans="1:1" x14ac:dyDescent="0.3">
      <c r="A1447" t="s">
        <v>3505</v>
      </c>
    </row>
    <row r="1448" spans="1:1" x14ac:dyDescent="0.3">
      <c r="A1448" t="s">
        <v>3506</v>
      </c>
    </row>
    <row r="1449" spans="1:1" x14ac:dyDescent="0.3">
      <c r="A1449" t="s">
        <v>3507</v>
      </c>
    </row>
    <row r="1450" spans="1:1" x14ac:dyDescent="0.3">
      <c r="A1450" t="s">
        <v>3508</v>
      </c>
    </row>
    <row r="1451" spans="1:1" x14ac:dyDescent="0.3">
      <c r="A1451" t="s">
        <v>3509</v>
      </c>
    </row>
    <row r="1452" spans="1:1" x14ac:dyDescent="0.3">
      <c r="A1452" t="s">
        <v>3510</v>
      </c>
    </row>
    <row r="1453" spans="1:1" x14ac:dyDescent="0.3">
      <c r="A1453" t="s">
        <v>3511</v>
      </c>
    </row>
    <row r="1454" spans="1:1" x14ac:dyDescent="0.3">
      <c r="A1454" t="s">
        <v>156</v>
      </c>
    </row>
    <row r="1455" spans="1:1" x14ac:dyDescent="0.3">
      <c r="A1455" t="s">
        <v>3512</v>
      </c>
    </row>
    <row r="1456" spans="1:1" x14ac:dyDescent="0.3">
      <c r="A1456" t="s">
        <v>3513</v>
      </c>
    </row>
    <row r="1457" spans="1:1" x14ac:dyDescent="0.3">
      <c r="A1457" t="s">
        <v>3514</v>
      </c>
    </row>
    <row r="1458" spans="1:1" x14ac:dyDescent="0.3">
      <c r="A1458" t="s">
        <v>3515</v>
      </c>
    </row>
    <row r="1459" spans="1:1" x14ac:dyDescent="0.3">
      <c r="A1459" t="s">
        <v>3516</v>
      </c>
    </row>
    <row r="1460" spans="1:1" x14ac:dyDescent="0.3">
      <c r="A1460" t="s">
        <v>3517</v>
      </c>
    </row>
    <row r="1461" spans="1:1" x14ac:dyDescent="0.3">
      <c r="A1461" t="s">
        <v>3518</v>
      </c>
    </row>
    <row r="1462" spans="1:1" x14ac:dyDescent="0.3">
      <c r="A1462" t="s">
        <v>3519</v>
      </c>
    </row>
    <row r="1463" spans="1:1" x14ac:dyDescent="0.3">
      <c r="A1463" t="s">
        <v>3520</v>
      </c>
    </row>
    <row r="1464" spans="1:1" x14ac:dyDescent="0.3">
      <c r="A1464" t="s">
        <v>3521</v>
      </c>
    </row>
    <row r="1465" spans="1:1" x14ac:dyDescent="0.3">
      <c r="A1465" t="s">
        <v>3522</v>
      </c>
    </row>
    <row r="1466" spans="1:1" x14ac:dyDescent="0.3">
      <c r="A1466" t="s">
        <v>3523</v>
      </c>
    </row>
    <row r="1467" spans="1:1" x14ac:dyDescent="0.3">
      <c r="A1467" t="s">
        <v>3524</v>
      </c>
    </row>
    <row r="1468" spans="1:1" x14ac:dyDescent="0.3">
      <c r="A1468" t="s">
        <v>3525</v>
      </c>
    </row>
    <row r="1469" spans="1:1" x14ac:dyDescent="0.3">
      <c r="A1469" t="s">
        <v>3526</v>
      </c>
    </row>
    <row r="1470" spans="1:1" x14ac:dyDescent="0.3">
      <c r="A1470" t="s">
        <v>3527</v>
      </c>
    </row>
    <row r="1471" spans="1:1" x14ac:dyDescent="0.3">
      <c r="A1471" t="s">
        <v>3528</v>
      </c>
    </row>
    <row r="1472" spans="1:1" x14ac:dyDescent="0.3">
      <c r="A1472" t="s">
        <v>3529</v>
      </c>
    </row>
    <row r="1473" spans="1:1" x14ac:dyDescent="0.3">
      <c r="A1473" t="s">
        <v>3530</v>
      </c>
    </row>
    <row r="1474" spans="1:1" x14ac:dyDescent="0.3">
      <c r="A1474" t="s">
        <v>3531</v>
      </c>
    </row>
    <row r="1475" spans="1:1" x14ac:dyDescent="0.3">
      <c r="A1475" t="s">
        <v>3532</v>
      </c>
    </row>
    <row r="1476" spans="1:1" x14ac:dyDescent="0.3">
      <c r="A1476" t="s">
        <v>3533</v>
      </c>
    </row>
    <row r="1477" spans="1:1" x14ac:dyDescent="0.3">
      <c r="A1477" t="s">
        <v>755</v>
      </c>
    </row>
    <row r="1478" spans="1:1" x14ac:dyDescent="0.3">
      <c r="A1478" t="s">
        <v>756</v>
      </c>
    </row>
    <row r="1479" spans="1:1" x14ac:dyDescent="0.3">
      <c r="A1479" t="s">
        <v>757</v>
      </c>
    </row>
    <row r="1480" spans="1:1" x14ac:dyDescent="0.3">
      <c r="A1480" t="s">
        <v>3534</v>
      </c>
    </row>
    <row r="1481" spans="1:1" x14ac:dyDescent="0.3">
      <c r="A1481" t="s">
        <v>3535</v>
      </c>
    </row>
    <row r="1482" spans="1:1" x14ac:dyDescent="0.3">
      <c r="A1482" t="s">
        <v>3536</v>
      </c>
    </row>
    <row r="1483" spans="1:1" x14ac:dyDescent="0.3">
      <c r="A1483" t="s">
        <v>3537</v>
      </c>
    </row>
    <row r="1484" spans="1:1" x14ac:dyDescent="0.3">
      <c r="A1484" t="s">
        <v>3538</v>
      </c>
    </row>
    <row r="1485" spans="1:1" x14ac:dyDescent="0.3">
      <c r="A1485" t="s">
        <v>3539</v>
      </c>
    </row>
    <row r="1486" spans="1:1" x14ac:dyDescent="0.3">
      <c r="A1486" t="s">
        <v>3540</v>
      </c>
    </row>
    <row r="1487" spans="1:1" x14ac:dyDescent="0.3">
      <c r="A1487" t="s">
        <v>3541</v>
      </c>
    </row>
    <row r="1488" spans="1:1" x14ac:dyDescent="0.3">
      <c r="A1488" t="s">
        <v>60</v>
      </c>
    </row>
    <row r="1489" spans="1:1" x14ac:dyDescent="0.3">
      <c r="A1489" t="s">
        <v>3542</v>
      </c>
    </row>
    <row r="1490" spans="1:1" x14ac:dyDescent="0.3">
      <c r="A1490" t="s">
        <v>3543</v>
      </c>
    </row>
    <row r="1491" spans="1:1" x14ac:dyDescent="0.3">
      <c r="A1491" t="s">
        <v>3544</v>
      </c>
    </row>
    <row r="1492" spans="1:1" x14ac:dyDescent="0.3">
      <c r="A1492" t="s">
        <v>3545</v>
      </c>
    </row>
    <row r="1493" spans="1:1" x14ac:dyDescent="0.3">
      <c r="A1493" t="s">
        <v>3546</v>
      </c>
    </row>
    <row r="1494" spans="1:1" x14ac:dyDescent="0.3">
      <c r="A1494" t="s">
        <v>3547</v>
      </c>
    </row>
    <row r="1495" spans="1:1" x14ac:dyDescent="0.3">
      <c r="A1495" t="s">
        <v>3548</v>
      </c>
    </row>
    <row r="1496" spans="1:1" x14ac:dyDescent="0.3">
      <c r="A1496" t="s">
        <v>3549</v>
      </c>
    </row>
    <row r="1497" spans="1:1" x14ac:dyDescent="0.3">
      <c r="A1497" t="s">
        <v>3550</v>
      </c>
    </row>
    <row r="1498" spans="1:1" x14ac:dyDescent="0.3">
      <c r="A1498" t="s">
        <v>3551</v>
      </c>
    </row>
    <row r="1499" spans="1:1" x14ac:dyDescent="0.3">
      <c r="A1499" t="s">
        <v>3552</v>
      </c>
    </row>
    <row r="1500" spans="1:1" x14ac:dyDescent="0.3">
      <c r="A1500" t="s">
        <v>3553</v>
      </c>
    </row>
    <row r="1501" spans="1:1" x14ac:dyDescent="0.3">
      <c r="A1501" t="s">
        <v>3554</v>
      </c>
    </row>
    <row r="1502" spans="1:1" x14ac:dyDescent="0.3">
      <c r="A1502" t="s">
        <v>3555</v>
      </c>
    </row>
    <row r="1503" spans="1:1" x14ac:dyDescent="0.3">
      <c r="A1503" t="s">
        <v>3556</v>
      </c>
    </row>
    <row r="1504" spans="1:1" x14ac:dyDescent="0.3">
      <c r="A1504" t="s">
        <v>3557</v>
      </c>
    </row>
    <row r="1505" spans="1:1" x14ac:dyDescent="0.3">
      <c r="A1505" t="s">
        <v>3558</v>
      </c>
    </row>
    <row r="1506" spans="1:1" x14ac:dyDescent="0.3">
      <c r="A1506" t="s">
        <v>3559</v>
      </c>
    </row>
    <row r="1507" spans="1:1" x14ac:dyDescent="0.3">
      <c r="A1507" t="s">
        <v>3560</v>
      </c>
    </row>
    <row r="1508" spans="1:1" x14ac:dyDescent="0.3">
      <c r="A1508" t="s">
        <v>3561</v>
      </c>
    </row>
    <row r="1509" spans="1:1" x14ac:dyDescent="0.3">
      <c r="A1509" t="s">
        <v>3562</v>
      </c>
    </row>
    <row r="1510" spans="1:1" x14ac:dyDescent="0.3">
      <c r="A1510" t="s">
        <v>3563</v>
      </c>
    </row>
    <row r="1511" spans="1:1" x14ac:dyDescent="0.3">
      <c r="A1511" t="s">
        <v>3564</v>
      </c>
    </row>
    <row r="1512" spans="1:1" x14ac:dyDescent="0.3">
      <c r="A1512" t="s">
        <v>3565</v>
      </c>
    </row>
    <row r="1513" spans="1:1" x14ac:dyDescent="0.3">
      <c r="A1513" t="s">
        <v>3566</v>
      </c>
    </row>
    <row r="1514" spans="1:1" x14ac:dyDescent="0.3">
      <c r="A1514" t="s">
        <v>3567</v>
      </c>
    </row>
    <row r="1515" spans="1:1" x14ac:dyDescent="0.3">
      <c r="A1515" t="s">
        <v>3568</v>
      </c>
    </row>
    <row r="1516" spans="1:1" x14ac:dyDescent="0.3">
      <c r="A1516" t="s">
        <v>3569</v>
      </c>
    </row>
    <row r="1517" spans="1:1" x14ac:dyDescent="0.3">
      <c r="A1517" t="s">
        <v>3570</v>
      </c>
    </row>
    <row r="1518" spans="1:1" x14ac:dyDescent="0.3">
      <c r="A1518" t="s">
        <v>3571</v>
      </c>
    </row>
    <row r="1519" spans="1:1" x14ac:dyDescent="0.3">
      <c r="A1519" t="s">
        <v>3572</v>
      </c>
    </row>
    <row r="1520" spans="1:1" x14ac:dyDescent="0.3">
      <c r="A1520" t="s">
        <v>3573</v>
      </c>
    </row>
    <row r="1521" spans="1:1" x14ac:dyDescent="0.3">
      <c r="A1521" t="s">
        <v>3574</v>
      </c>
    </row>
    <row r="1522" spans="1:1" x14ac:dyDescent="0.3">
      <c r="A1522" t="s">
        <v>3575</v>
      </c>
    </row>
    <row r="1523" spans="1:1" x14ac:dyDescent="0.3">
      <c r="A1523" t="s">
        <v>3576</v>
      </c>
    </row>
    <row r="1524" spans="1:1" x14ac:dyDescent="0.3">
      <c r="A1524" t="s">
        <v>3577</v>
      </c>
    </row>
    <row r="1525" spans="1:1" x14ac:dyDescent="0.3">
      <c r="A1525" t="s">
        <v>3578</v>
      </c>
    </row>
    <row r="1526" spans="1:1" x14ac:dyDescent="0.3">
      <c r="A1526" t="s">
        <v>3579</v>
      </c>
    </row>
    <row r="1527" spans="1:1" x14ac:dyDescent="0.3">
      <c r="A1527" t="s">
        <v>3580</v>
      </c>
    </row>
    <row r="1528" spans="1:1" x14ac:dyDescent="0.3">
      <c r="A1528" t="s">
        <v>3581</v>
      </c>
    </row>
    <row r="1529" spans="1:1" x14ac:dyDescent="0.3">
      <c r="A1529" t="s">
        <v>3582</v>
      </c>
    </row>
    <row r="1530" spans="1:1" x14ac:dyDescent="0.3">
      <c r="A1530" t="s">
        <v>3583</v>
      </c>
    </row>
    <row r="1531" spans="1:1" x14ac:dyDescent="0.3">
      <c r="A1531" t="s">
        <v>3584</v>
      </c>
    </row>
    <row r="1532" spans="1:1" x14ac:dyDescent="0.3">
      <c r="A1532" t="s">
        <v>3585</v>
      </c>
    </row>
    <row r="1533" spans="1:1" x14ac:dyDescent="0.3">
      <c r="A1533" t="s">
        <v>3586</v>
      </c>
    </row>
    <row r="1534" spans="1:1" x14ac:dyDescent="0.3">
      <c r="A1534" t="s">
        <v>3587</v>
      </c>
    </row>
    <row r="1535" spans="1:1" x14ac:dyDescent="0.3">
      <c r="A1535" t="s">
        <v>3588</v>
      </c>
    </row>
    <row r="1536" spans="1:1" x14ac:dyDescent="0.3">
      <c r="A1536" t="s">
        <v>33</v>
      </c>
    </row>
    <row r="1537" spans="1:1" x14ac:dyDescent="0.3">
      <c r="A1537" t="s">
        <v>3589</v>
      </c>
    </row>
    <row r="1538" spans="1:1" x14ac:dyDescent="0.3">
      <c r="A1538" t="s">
        <v>3590</v>
      </c>
    </row>
    <row r="1539" spans="1:1" x14ac:dyDescent="0.3">
      <c r="A1539" t="s">
        <v>32</v>
      </c>
    </row>
    <row r="1540" spans="1:1" x14ac:dyDescent="0.3">
      <c r="A1540" t="s">
        <v>3591</v>
      </c>
    </row>
    <row r="1541" spans="1:1" x14ac:dyDescent="0.3">
      <c r="A1541" t="s">
        <v>3592</v>
      </c>
    </row>
    <row r="1542" spans="1:1" x14ac:dyDescent="0.3">
      <c r="A1542" t="s">
        <v>3593</v>
      </c>
    </row>
    <row r="1543" spans="1:1" x14ac:dyDescent="0.3">
      <c r="A1543" t="s">
        <v>3594</v>
      </c>
    </row>
    <row r="1544" spans="1:1" x14ac:dyDescent="0.3">
      <c r="A1544" t="s">
        <v>3595</v>
      </c>
    </row>
    <row r="1545" spans="1:1" x14ac:dyDescent="0.3">
      <c r="A1545" t="s">
        <v>3596</v>
      </c>
    </row>
    <row r="1546" spans="1:1" x14ac:dyDescent="0.3">
      <c r="A1546" t="s">
        <v>3597</v>
      </c>
    </row>
    <row r="1547" spans="1:1" x14ac:dyDescent="0.3">
      <c r="A1547" t="s">
        <v>3598</v>
      </c>
    </row>
    <row r="1548" spans="1:1" x14ac:dyDescent="0.3">
      <c r="A1548" t="s">
        <v>3599</v>
      </c>
    </row>
    <row r="1549" spans="1:1" x14ac:dyDescent="0.3">
      <c r="A1549" t="s">
        <v>3600</v>
      </c>
    </row>
    <row r="1550" spans="1:1" x14ac:dyDescent="0.3">
      <c r="A1550" t="s">
        <v>3601</v>
      </c>
    </row>
    <row r="1551" spans="1:1" x14ac:dyDescent="0.3">
      <c r="A1551" t="s">
        <v>3602</v>
      </c>
    </row>
    <row r="1552" spans="1:1" x14ac:dyDescent="0.3">
      <c r="A1552" t="s">
        <v>3603</v>
      </c>
    </row>
    <row r="1553" spans="1:1" x14ac:dyDescent="0.3">
      <c r="A1553" t="s">
        <v>3604</v>
      </c>
    </row>
    <row r="1554" spans="1:1" x14ac:dyDescent="0.3">
      <c r="A1554" t="s">
        <v>3605</v>
      </c>
    </row>
    <row r="1555" spans="1:1" x14ac:dyDescent="0.3">
      <c r="A1555" t="s">
        <v>3606</v>
      </c>
    </row>
    <row r="1556" spans="1:1" x14ac:dyDescent="0.3">
      <c r="A1556" t="s">
        <v>3607</v>
      </c>
    </row>
    <row r="1557" spans="1:1" x14ac:dyDescent="0.3">
      <c r="A1557" t="s">
        <v>3608</v>
      </c>
    </row>
    <row r="1558" spans="1:1" x14ac:dyDescent="0.3">
      <c r="A1558" t="s">
        <v>3609</v>
      </c>
    </row>
    <row r="1559" spans="1:1" x14ac:dyDescent="0.3">
      <c r="A1559" t="s">
        <v>3610</v>
      </c>
    </row>
    <row r="1560" spans="1:1" x14ac:dyDescent="0.3">
      <c r="A1560" t="s">
        <v>3611</v>
      </c>
    </row>
    <row r="1561" spans="1:1" x14ac:dyDescent="0.3">
      <c r="A1561" t="s">
        <v>3612</v>
      </c>
    </row>
    <row r="1562" spans="1:1" x14ac:dyDescent="0.3">
      <c r="A1562" t="s">
        <v>3613</v>
      </c>
    </row>
    <row r="1563" spans="1:1" x14ac:dyDescent="0.3">
      <c r="A1563" t="s">
        <v>3614</v>
      </c>
    </row>
    <row r="1564" spans="1:1" x14ac:dyDescent="0.3">
      <c r="A1564" t="s">
        <v>3615</v>
      </c>
    </row>
    <row r="1565" spans="1:1" x14ac:dyDescent="0.3">
      <c r="A1565" t="s">
        <v>3616</v>
      </c>
    </row>
    <row r="1566" spans="1:1" x14ac:dyDescent="0.3">
      <c r="A1566" t="s">
        <v>9</v>
      </c>
    </row>
    <row r="1567" spans="1:1" x14ac:dyDescent="0.3">
      <c r="A1567" t="s">
        <v>3617</v>
      </c>
    </row>
    <row r="1568" spans="1:1" x14ac:dyDescent="0.3">
      <c r="A1568" t="s">
        <v>3618</v>
      </c>
    </row>
    <row r="1569" spans="1:1" x14ac:dyDescent="0.3">
      <c r="A1569" t="s">
        <v>3619</v>
      </c>
    </row>
    <row r="1570" spans="1:1" x14ac:dyDescent="0.3">
      <c r="A1570" t="s">
        <v>3620</v>
      </c>
    </row>
    <row r="1571" spans="1:1" x14ac:dyDescent="0.3">
      <c r="A1571" t="s">
        <v>3621</v>
      </c>
    </row>
    <row r="1572" spans="1:1" x14ac:dyDescent="0.3">
      <c r="A1572" t="s">
        <v>3622</v>
      </c>
    </row>
    <row r="1573" spans="1:1" x14ac:dyDescent="0.3">
      <c r="A1573" t="s">
        <v>3623</v>
      </c>
    </row>
    <row r="1574" spans="1:1" x14ac:dyDescent="0.3">
      <c r="A1574" t="s">
        <v>190</v>
      </c>
    </row>
    <row r="1575" spans="1:1" x14ac:dyDescent="0.3">
      <c r="A1575" t="s">
        <v>38</v>
      </c>
    </row>
    <row r="1576" spans="1:1" x14ac:dyDescent="0.3">
      <c r="A1576" t="s">
        <v>3624</v>
      </c>
    </row>
    <row r="1577" spans="1:1" x14ac:dyDescent="0.3">
      <c r="A1577" t="s">
        <v>3625</v>
      </c>
    </row>
    <row r="1578" spans="1:1" x14ac:dyDescent="0.3">
      <c r="A1578" t="s">
        <v>3626</v>
      </c>
    </row>
    <row r="1579" spans="1:1" x14ac:dyDescent="0.3">
      <c r="A1579" t="s">
        <v>3627</v>
      </c>
    </row>
    <row r="1580" spans="1:1" x14ac:dyDescent="0.3">
      <c r="A1580" t="s">
        <v>3628</v>
      </c>
    </row>
    <row r="1581" spans="1:1" x14ac:dyDescent="0.3">
      <c r="A1581" t="s">
        <v>15</v>
      </c>
    </row>
    <row r="1582" spans="1:1" x14ac:dyDescent="0.3">
      <c r="A1582" t="s">
        <v>183</v>
      </c>
    </row>
    <row r="1583" spans="1:1" x14ac:dyDescent="0.3">
      <c r="A1583" t="s">
        <v>3629</v>
      </c>
    </row>
    <row r="1584" spans="1:1" x14ac:dyDescent="0.3">
      <c r="A1584" t="s">
        <v>1</v>
      </c>
    </row>
    <row r="1585" spans="1:1" x14ac:dyDescent="0.3">
      <c r="A1585" t="b">
        <v>0</v>
      </c>
    </row>
    <row r="1586" spans="1:1" x14ac:dyDescent="0.3">
      <c r="A1586" t="s">
        <v>3630</v>
      </c>
    </row>
    <row r="1587" spans="1:1" x14ac:dyDescent="0.3">
      <c r="A1587" t="s">
        <v>3631</v>
      </c>
    </row>
    <row r="1588" spans="1:1" x14ac:dyDescent="0.3">
      <c r="A1588" t="s">
        <v>3632</v>
      </c>
    </row>
    <row r="1589" spans="1:1" x14ac:dyDescent="0.3">
      <c r="A1589" t="s">
        <v>3633</v>
      </c>
    </row>
    <row r="1590" spans="1:1" x14ac:dyDescent="0.3">
      <c r="A1590" t="s">
        <v>3634</v>
      </c>
    </row>
    <row r="1591" spans="1:1" x14ac:dyDescent="0.3">
      <c r="A1591" t="s">
        <v>3635</v>
      </c>
    </row>
    <row r="1592" spans="1:1" x14ac:dyDescent="0.3">
      <c r="A1592" t="s">
        <v>3636</v>
      </c>
    </row>
    <row r="1593" spans="1:1" x14ac:dyDescent="0.3">
      <c r="A1593" t="s">
        <v>3637</v>
      </c>
    </row>
    <row r="1594" spans="1:1" x14ac:dyDescent="0.3">
      <c r="A1594" t="s">
        <v>3638</v>
      </c>
    </row>
    <row r="1595" spans="1:1" x14ac:dyDescent="0.3">
      <c r="A1595" t="s">
        <v>3639</v>
      </c>
    </row>
    <row r="1596" spans="1:1" x14ac:dyDescent="0.3">
      <c r="A1596" t="s">
        <v>3640</v>
      </c>
    </row>
    <row r="1597" spans="1:1" x14ac:dyDescent="0.3">
      <c r="A1597" t="s">
        <v>3641</v>
      </c>
    </row>
    <row r="1598" spans="1:1" x14ac:dyDescent="0.3">
      <c r="A1598" t="s">
        <v>3642</v>
      </c>
    </row>
    <row r="1599" spans="1:1" x14ac:dyDescent="0.3">
      <c r="A1599" t="s">
        <v>3643</v>
      </c>
    </row>
    <row r="1600" spans="1:1" x14ac:dyDescent="0.3">
      <c r="A1600" t="s">
        <v>3644</v>
      </c>
    </row>
    <row r="1601" spans="1:1" x14ac:dyDescent="0.3">
      <c r="A1601" t="s">
        <v>3645</v>
      </c>
    </row>
    <row r="1602" spans="1:1" x14ac:dyDescent="0.3">
      <c r="A1602" t="s">
        <v>3646</v>
      </c>
    </row>
    <row r="1603" spans="1:1" x14ac:dyDescent="0.3">
      <c r="A1603" t="s">
        <v>3647</v>
      </c>
    </row>
    <row r="1604" spans="1:1" x14ac:dyDescent="0.3">
      <c r="A1604" t="s">
        <v>3648</v>
      </c>
    </row>
    <row r="1605" spans="1:1" x14ac:dyDescent="0.3">
      <c r="A1605" t="s">
        <v>3649</v>
      </c>
    </row>
    <row r="1606" spans="1:1" x14ac:dyDescent="0.3">
      <c r="A1606" t="s">
        <v>3650</v>
      </c>
    </row>
    <row r="1607" spans="1:1" x14ac:dyDescent="0.3">
      <c r="A1607" t="s">
        <v>3651</v>
      </c>
    </row>
    <row r="1608" spans="1:1" x14ac:dyDescent="0.3">
      <c r="A1608" t="s">
        <v>3652</v>
      </c>
    </row>
    <row r="1609" spans="1:1" x14ac:dyDescent="0.3">
      <c r="A1609" t="s">
        <v>3653</v>
      </c>
    </row>
    <row r="1610" spans="1:1" x14ac:dyDescent="0.3">
      <c r="A1610" t="s">
        <v>3654</v>
      </c>
    </row>
    <row r="1611" spans="1:1" x14ac:dyDescent="0.3">
      <c r="A1611" t="s">
        <v>3655</v>
      </c>
    </row>
    <row r="1612" spans="1:1" x14ac:dyDescent="0.3">
      <c r="A1612" t="s">
        <v>3656</v>
      </c>
    </row>
    <row r="1613" spans="1:1" x14ac:dyDescent="0.3">
      <c r="A1613" t="s">
        <v>3657</v>
      </c>
    </row>
    <row r="1614" spans="1:1" x14ac:dyDescent="0.3">
      <c r="A1614" t="s">
        <v>3658</v>
      </c>
    </row>
    <row r="1615" spans="1:1" x14ac:dyDescent="0.3">
      <c r="A1615" t="s">
        <v>3659</v>
      </c>
    </row>
    <row r="1616" spans="1:1" x14ac:dyDescent="0.3">
      <c r="A1616" t="s">
        <v>3660</v>
      </c>
    </row>
    <row r="1617" spans="1:1" x14ac:dyDescent="0.3">
      <c r="A1617" t="s">
        <v>3661</v>
      </c>
    </row>
    <row r="1618" spans="1:1" x14ac:dyDescent="0.3">
      <c r="A1618" t="s">
        <v>3662</v>
      </c>
    </row>
    <row r="1619" spans="1:1" x14ac:dyDescent="0.3">
      <c r="A1619" t="s">
        <v>3663</v>
      </c>
    </row>
    <row r="1620" spans="1:1" x14ac:dyDescent="0.3">
      <c r="A1620" t="s">
        <v>3664</v>
      </c>
    </row>
    <row r="1621" spans="1:1" x14ac:dyDescent="0.3">
      <c r="A1621" t="s">
        <v>3665</v>
      </c>
    </row>
    <row r="1622" spans="1:1" x14ac:dyDescent="0.3">
      <c r="A1622" t="s">
        <v>3666</v>
      </c>
    </row>
    <row r="1623" spans="1:1" x14ac:dyDescent="0.3">
      <c r="A1623" t="s">
        <v>3667</v>
      </c>
    </row>
    <row r="1624" spans="1:1" x14ac:dyDescent="0.3">
      <c r="A1624" t="s">
        <v>3668</v>
      </c>
    </row>
    <row r="1625" spans="1:1" x14ac:dyDescent="0.3">
      <c r="A1625" t="s">
        <v>3669</v>
      </c>
    </row>
    <row r="1626" spans="1:1" x14ac:dyDescent="0.3">
      <c r="A1626" t="s">
        <v>3670</v>
      </c>
    </row>
    <row r="1627" spans="1:1" x14ac:dyDescent="0.3">
      <c r="A1627" t="s">
        <v>3671</v>
      </c>
    </row>
    <row r="1628" spans="1:1" x14ac:dyDescent="0.3">
      <c r="A1628" t="s">
        <v>3672</v>
      </c>
    </row>
    <row r="1629" spans="1:1" x14ac:dyDescent="0.3">
      <c r="A1629" t="s">
        <v>3673</v>
      </c>
    </row>
    <row r="1630" spans="1:1" x14ac:dyDescent="0.3">
      <c r="A1630" t="s">
        <v>3674</v>
      </c>
    </row>
    <row r="1631" spans="1:1" x14ac:dyDescent="0.3">
      <c r="A1631" t="s">
        <v>3675</v>
      </c>
    </row>
    <row r="1632" spans="1:1" x14ac:dyDescent="0.3">
      <c r="A1632" t="s">
        <v>3676</v>
      </c>
    </row>
    <row r="1633" spans="1:1" x14ac:dyDescent="0.3">
      <c r="A1633" t="s">
        <v>3677</v>
      </c>
    </row>
    <row r="1634" spans="1:1" x14ac:dyDescent="0.3">
      <c r="A1634" t="s">
        <v>3678</v>
      </c>
    </row>
    <row r="1635" spans="1:1" x14ac:dyDescent="0.3">
      <c r="A1635" t="s">
        <v>3679</v>
      </c>
    </row>
    <row r="1636" spans="1:1" x14ac:dyDescent="0.3">
      <c r="A1636" t="s">
        <v>3680</v>
      </c>
    </row>
    <row r="1637" spans="1:1" x14ac:dyDescent="0.3">
      <c r="A1637" t="s">
        <v>3681</v>
      </c>
    </row>
    <row r="1638" spans="1:1" x14ac:dyDescent="0.3">
      <c r="A1638" t="s">
        <v>3682</v>
      </c>
    </row>
    <row r="1639" spans="1:1" x14ac:dyDescent="0.3">
      <c r="A1639" t="s">
        <v>3683</v>
      </c>
    </row>
    <row r="1640" spans="1:1" x14ac:dyDescent="0.3">
      <c r="A1640" t="s">
        <v>3684</v>
      </c>
    </row>
    <row r="1641" spans="1:1" x14ac:dyDescent="0.3">
      <c r="A1641" t="s">
        <v>3685</v>
      </c>
    </row>
    <row r="1642" spans="1:1" x14ac:dyDescent="0.3">
      <c r="A1642" t="s">
        <v>3686</v>
      </c>
    </row>
    <row r="1643" spans="1:1" x14ac:dyDescent="0.3">
      <c r="A1643" t="s">
        <v>3687</v>
      </c>
    </row>
    <row r="1644" spans="1:1" x14ac:dyDescent="0.3">
      <c r="A1644" t="s">
        <v>3688</v>
      </c>
    </row>
    <row r="1645" spans="1:1" x14ac:dyDescent="0.3">
      <c r="A1645" t="s">
        <v>3689</v>
      </c>
    </row>
    <row r="1646" spans="1:1" x14ac:dyDescent="0.3">
      <c r="A1646" t="s">
        <v>3690</v>
      </c>
    </row>
    <row r="1647" spans="1:1" x14ac:dyDescent="0.3">
      <c r="A1647" t="s">
        <v>3691</v>
      </c>
    </row>
    <row r="1648" spans="1:1" x14ac:dyDescent="0.3">
      <c r="A1648" t="s">
        <v>3692</v>
      </c>
    </row>
    <row r="1649" spans="1:1" x14ac:dyDescent="0.3">
      <c r="A1649" t="s">
        <v>3693</v>
      </c>
    </row>
    <row r="1650" spans="1:1" x14ac:dyDescent="0.3">
      <c r="A1650" t="s">
        <v>3694</v>
      </c>
    </row>
    <row r="1651" spans="1:1" x14ac:dyDescent="0.3">
      <c r="A1651" t="s">
        <v>3695</v>
      </c>
    </row>
    <row r="1652" spans="1:1" x14ac:dyDescent="0.3">
      <c r="A1652" t="s">
        <v>3696</v>
      </c>
    </row>
    <row r="1653" spans="1:1" x14ac:dyDescent="0.3">
      <c r="A1653" t="s">
        <v>3697</v>
      </c>
    </row>
    <row r="1654" spans="1:1" x14ac:dyDescent="0.3">
      <c r="A1654" t="s">
        <v>3698</v>
      </c>
    </row>
    <row r="1655" spans="1:1" x14ac:dyDescent="0.3">
      <c r="A1655" t="s">
        <v>3699</v>
      </c>
    </row>
    <row r="1656" spans="1:1" x14ac:dyDescent="0.3">
      <c r="A1656" t="s">
        <v>3700</v>
      </c>
    </row>
    <row r="1657" spans="1:1" x14ac:dyDescent="0.3">
      <c r="A1657" t="s">
        <v>3701</v>
      </c>
    </row>
    <row r="1658" spans="1:1" x14ac:dyDescent="0.3">
      <c r="A1658" t="s">
        <v>3702</v>
      </c>
    </row>
    <row r="1659" spans="1:1" x14ac:dyDescent="0.3">
      <c r="A1659" t="s">
        <v>3703</v>
      </c>
    </row>
    <row r="1660" spans="1:1" x14ac:dyDescent="0.3">
      <c r="A1660" t="s">
        <v>3704</v>
      </c>
    </row>
    <row r="1661" spans="1:1" x14ac:dyDescent="0.3">
      <c r="A1661" t="s">
        <v>3705</v>
      </c>
    </row>
    <row r="1662" spans="1:1" x14ac:dyDescent="0.3">
      <c r="A1662" t="s">
        <v>3706</v>
      </c>
    </row>
    <row r="1663" spans="1:1" x14ac:dyDescent="0.3">
      <c r="A1663" t="s">
        <v>3707</v>
      </c>
    </row>
    <row r="1664" spans="1:1" x14ac:dyDescent="0.3">
      <c r="A1664" t="s">
        <v>3708</v>
      </c>
    </row>
    <row r="1665" spans="1:1" x14ac:dyDescent="0.3">
      <c r="A1665" t="s">
        <v>3709</v>
      </c>
    </row>
    <row r="1666" spans="1:1" x14ac:dyDescent="0.3">
      <c r="A1666" t="s">
        <v>3710</v>
      </c>
    </row>
    <row r="1667" spans="1:1" x14ac:dyDescent="0.3">
      <c r="A1667" t="s">
        <v>3711</v>
      </c>
    </row>
    <row r="1668" spans="1:1" x14ac:dyDescent="0.3">
      <c r="A1668" t="s">
        <v>3712</v>
      </c>
    </row>
    <row r="1669" spans="1:1" x14ac:dyDescent="0.3">
      <c r="A1669" t="s">
        <v>3713</v>
      </c>
    </row>
    <row r="1670" spans="1:1" x14ac:dyDescent="0.3">
      <c r="A1670" t="s">
        <v>3714</v>
      </c>
    </row>
    <row r="1671" spans="1:1" x14ac:dyDescent="0.3">
      <c r="A1671" t="s">
        <v>3715</v>
      </c>
    </row>
    <row r="1672" spans="1:1" x14ac:dyDescent="0.3">
      <c r="A1672" t="s">
        <v>3716</v>
      </c>
    </row>
    <row r="1673" spans="1:1" x14ac:dyDescent="0.3">
      <c r="A1673" t="s">
        <v>3717</v>
      </c>
    </row>
    <row r="1674" spans="1:1" x14ac:dyDescent="0.3">
      <c r="A1674" t="s">
        <v>3718</v>
      </c>
    </row>
    <row r="1675" spans="1:1" x14ac:dyDescent="0.3">
      <c r="A1675" t="s">
        <v>3719</v>
      </c>
    </row>
    <row r="1676" spans="1:1" x14ac:dyDescent="0.3">
      <c r="A1676" t="s">
        <v>3720</v>
      </c>
    </row>
    <row r="1677" spans="1:1" x14ac:dyDescent="0.3">
      <c r="A1677" t="s">
        <v>3721</v>
      </c>
    </row>
    <row r="1678" spans="1:1" x14ac:dyDescent="0.3">
      <c r="A1678" t="s">
        <v>3722</v>
      </c>
    </row>
    <row r="1679" spans="1:1" x14ac:dyDescent="0.3">
      <c r="A1679" t="s">
        <v>3723</v>
      </c>
    </row>
    <row r="1680" spans="1:1" x14ac:dyDescent="0.3">
      <c r="A1680" t="s">
        <v>3724</v>
      </c>
    </row>
    <row r="1681" spans="1:1" x14ac:dyDescent="0.3">
      <c r="A1681" t="s">
        <v>3725</v>
      </c>
    </row>
    <row r="1682" spans="1:1" x14ac:dyDescent="0.3">
      <c r="A1682" t="s">
        <v>3726</v>
      </c>
    </row>
    <row r="1683" spans="1:1" x14ac:dyDescent="0.3">
      <c r="A1683" t="s">
        <v>3727</v>
      </c>
    </row>
    <row r="1684" spans="1:1" x14ac:dyDescent="0.3">
      <c r="A1684" t="s">
        <v>3728</v>
      </c>
    </row>
    <row r="1685" spans="1:1" x14ac:dyDescent="0.3">
      <c r="A1685" t="s">
        <v>3729</v>
      </c>
    </row>
    <row r="1686" spans="1:1" x14ac:dyDescent="0.3">
      <c r="A1686" t="s">
        <v>3730</v>
      </c>
    </row>
    <row r="1687" spans="1:1" x14ac:dyDescent="0.3">
      <c r="A1687" t="s">
        <v>152</v>
      </c>
    </row>
    <row r="1688" spans="1:1" x14ac:dyDescent="0.3">
      <c r="A1688" t="s">
        <v>3731</v>
      </c>
    </row>
    <row r="1689" spans="1:1" x14ac:dyDescent="0.3">
      <c r="A1689" t="s">
        <v>3732</v>
      </c>
    </row>
    <row r="1690" spans="1:1" x14ac:dyDescent="0.3">
      <c r="A1690" t="s">
        <v>3733</v>
      </c>
    </row>
    <row r="1691" spans="1:1" x14ac:dyDescent="0.3">
      <c r="A1691" t="s">
        <v>3734</v>
      </c>
    </row>
    <row r="1692" spans="1:1" x14ac:dyDescent="0.3">
      <c r="A1692" t="s">
        <v>3735</v>
      </c>
    </row>
    <row r="1693" spans="1:1" x14ac:dyDescent="0.3">
      <c r="A1693" t="s">
        <v>3736</v>
      </c>
    </row>
    <row r="1694" spans="1:1" x14ac:dyDescent="0.3">
      <c r="A1694" t="s">
        <v>3737</v>
      </c>
    </row>
    <row r="1695" spans="1:1" x14ac:dyDescent="0.3">
      <c r="A1695" t="s">
        <v>3738</v>
      </c>
    </row>
    <row r="1696" spans="1:1" x14ac:dyDescent="0.3">
      <c r="A1696" t="s">
        <v>3739</v>
      </c>
    </row>
    <row r="1697" spans="1:1" x14ac:dyDescent="0.3">
      <c r="A1697" t="s">
        <v>3740</v>
      </c>
    </row>
    <row r="1698" spans="1:1" x14ac:dyDescent="0.3">
      <c r="A1698" t="s">
        <v>3741</v>
      </c>
    </row>
    <row r="1699" spans="1:1" x14ac:dyDescent="0.3">
      <c r="A1699" t="s">
        <v>3742</v>
      </c>
    </row>
    <row r="1700" spans="1:1" x14ac:dyDescent="0.3">
      <c r="A1700" t="s">
        <v>3743</v>
      </c>
    </row>
    <row r="1701" spans="1:1" x14ac:dyDescent="0.3">
      <c r="A1701" t="s">
        <v>3744</v>
      </c>
    </row>
    <row r="1702" spans="1:1" x14ac:dyDescent="0.3">
      <c r="A1702" t="s">
        <v>3745</v>
      </c>
    </row>
    <row r="1703" spans="1:1" x14ac:dyDescent="0.3">
      <c r="A1703" t="s">
        <v>3746</v>
      </c>
    </row>
    <row r="1704" spans="1:1" x14ac:dyDescent="0.3">
      <c r="A1704" t="s">
        <v>3747</v>
      </c>
    </row>
    <row r="1705" spans="1:1" x14ac:dyDescent="0.3">
      <c r="A1705" t="s">
        <v>3748</v>
      </c>
    </row>
    <row r="1706" spans="1:1" x14ac:dyDescent="0.3">
      <c r="A1706" t="s">
        <v>3749</v>
      </c>
    </row>
    <row r="1707" spans="1:1" x14ac:dyDescent="0.3">
      <c r="A1707" t="s">
        <v>3750</v>
      </c>
    </row>
    <row r="1708" spans="1:1" x14ac:dyDescent="0.3">
      <c r="A1708" t="s">
        <v>3751</v>
      </c>
    </row>
    <row r="1709" spans="1:1" x14ac:dyDescent="0.3">
      <c r="A1709" t="s">
        <v>3752</v>
      </c>
    </row>
    <row r="1710" spans="1:1" x14ac:dyDescent="0.3">
      <c r="A1710" t="s">
        <v>3753</v>
      </c>
    </row>
    <row r="1711" spans="1:1" x14ac:dyDescent="0.3">
      <c r="A1711" t="s">
        <v>3754</v>
      </c>
    </row>
    <row r="1712" spans="1:1" x14ac:dyDescent="0.3">
      <c r="A1712" t="s">
        <v>3755</v>
      </c>
    </row>
    <row r="1713" spans="1:1" x14ac:dyDescent="0.3">
      <c r="A1713" t="s">
        <v>3756</v>
      </c>
    </row>
    <row r="1714" spans="1:1" x14ac:dyDescent="0.3">
      <c r="A1714" t="s">
        <v>3757</v>
      </c>
    </row>
    <row r="1715" spans="1:1" x14ac:dyDescent="0.3">
      <c r="A1715" t="s">
        <v>3758</v>
      </c>
    </row>
    <row r="1716" spans="1:1" x14ac:dyDescent="0.3">
      <c r="A1716" t="s">
        <v>3759</v>
      </c>
    </row>
    <row r="1717" spans="1:1" x14ac:dyDescent="0.3">
      <c r="A1717" t="s">
        <v>79</v>
      </c>
    </row>
    <row r="1718" spans="1:1" x14ac:dyDescent="0.3">
      <c r="A1718" t="s">
        <v>3760</v>
      </c>
    </row>
    <row r="1719" spans="1:1" x14ac:dyDescent="0.3">
      <c r="A1719" t="s">
        <v>3761</v>
      </c>
    </row>
    <row r="1720" spans="1:1" x14ac:dyDescent="0.3">
      <c r="A1720" t="s">
        <v>3762</v>
      </c>
    </row>
    <row r="1721" spans="1:1" x14ac:dyDescent="0.3">
      <c r="A1721" t="s">
        <v>3763</v>
      </c>
    </row>
    <row r="1722" spans="1:1" x14ac:dyDescent="0.3">
      <c r="A1722" t="s">
        <v>3764</v>
      </c>
    </row>
    <row r="1723" spans="1:1" x14ac:dyDescent="0.3">
      <c r="A1723" t="s">
        <v>3765</v>
      </c>
    </row>
    <row r="1724" spans="1:1" x14ac:dyDescent="0.3">
      <c r="A1724" t="s">
        <v>3766</v>
      </c>
    </row>
    <row r="1725" spans="1:1" x14ac:dyDescent="0.3">
      <c r="A1725" t="s">
        <v>3767</v>
      </c>
    </row>
    <row r="1726" spans="1:1" x14ac:dyDescent="0.3">
      <c r="A1726" t="s">
        <v>3768</v>
      </c>
    </row>
    <row r="1727" spans="1:1" x14ac:dyDescent="0.3">
      <c r="A1727" t="s">
        <v>3769</v>
      </c>
    </row>
    <row r="1728" spans="1:1" x14ac:dyDescent="0.3">
      <c r="A1728" t="s">
        <v>3770</v>
      </c>
    </row>
    <row r="1729" spans="1:1" x14ac:dyDescent="0.3">
      <c r="A1729" t="s">
        <v>3771</v>
      </c>
    </row>
    <row r="1730" spans="1:1" x14ac:dyDescent="0.3">
      <c r="A1730" t="s">
        <v>3772</v>
      </c>
    </row>
    <row r="1731" spans="1:1" x14ac:dyDescent="0.3">
      <c r="A1731" t="s">
        <v>3773</v>
      </c>
    </row>
    <row r="1732" spans="1:1" x14ac:dyDescent="0.3">
      <c r="A1732" t="s">
        <v>3774</v>
      </c>
    </row>
    <row r="1733" spans="1:1" x14ac:dyDescent="0.3">
      <c r="A1733" t="s">
        <v>3775</v>
      </c>
    </row>
    <row r="1734" spans="1:1" x14ac:dyDescent="0.3">
      <c r="A1734" t="s">
        <v>3776</v>
      </c>
    </row>
    <row r="1735" spans="1:1" x14ac:dyDescent="0.3">
      <c r="A1735" t="s">
        <v>3777</v>
      </c>
    </row>
    <row r="1736" spans="1:1" x14ac:dyDescent="0.3">
      <c r="A1736" t="s">
        <v>3778</v>
      </c>
    </row>
    <row r="1737" spans="1:1" x14ac:dyDescent="0.3">
      <c r="A1737" t="s">
        <v>3779</v>
      </c>
    </row>
    <row r="1738" spans="1:1" x14ac:dyDescent="0.3">
      <c r="A1738" t="s">
        <v>139</v>
      </c>
    </row>
    <row r="1739" spans="1:1" x14ac:dyDescent="0.3">
      <c r="A1739" t="s">
        <v>3780</v>
      </c>
    </row>
    <row r="1740" spans="1:1" x14ac:dyDescent="0.3">
      <c r="A1740" t="s">
        <v>3781</v>
      </c>
    </row>
    <row r="1741" spans="1:1" x14ac:dyDescent="0.3">
      <c r="A1741" t="s">
        <v>3782</v>
      </c>
    </row>
    <row r="1742" spans="1:1" x14ac:dyDescent="0.3">
      <c r="A1742" t="s">
        <v>3783</v>
      </c>
    </row>
    <row r="1743" spans="1:1" x14ac:dyDescent="0.3">
      <c r="A1743" t="s">
        <v>3784</v>
      </c>
    </row>
    <row r="1744" spans="1:1" x14ac:dyDescent="0.3">
      <c r="A1744" t="s">
        <v>3785</v>
      </c>
    </row>
    <row r="1745" spans="1:1" x14ac:dyDescent="0.3">
      <c r="A1745" t="s">
        <v>3786</v>
      </c>
    </row>
    <row r="1746" spans="1:1" x14ac:dyDescent="0.3">
      <c r="A1746" t="s">
        <v>3787</v>
      </c>
    </row>
    <row r="1747" spans="1:1" x14ac:dyDescent="0.3">
      <c r="A1747" t="s">
        <v>3788</v>
      </c>
    </row>
    <row r="1748" spans="1:1" x14ac:dyDescent="0.3">
      <c r="A1748" t="s">
        <v>3789</v>
      </c>
    </row>
    <row r="1749" spans="1:1" x14ac:dyDescent="0.3">
      <c r="A1749" t="s">
        <v>3790</v>
      </c>
    </row>
    <row r="1750" spans="1:1" x14ac:dyDescent="0.3">
      <c r="A1750" t="s">
        <v>3791</v>
      </c>
    </row>
    <row r="1751" spans="1:1" x14ac:dyDescent="0.3">
      <c r="A1751" t="s">
        <v>3792</v>
      </c>
    </row>
    <row r="1752" spans="1:1" x14ac:dyDescent="0.3">
      <c r="A1752" t="s">
        <v>3793</v>
      </c>
    </row>
    <row r="1753" spans="1:1" x14ac:dyDescent="0.3">
      <c r="A1753" t="s">
        <v>3794</v>
      </c>
    </row>
    <row r="1754" spans="1:1" x14ac:dyDescent="0.3">
      <c r="A1754" t="s">
        <v>3795</v>
      </c>
    </row>
    <row r="1755" spans="1:1" x14ac:dyDescent="0.3">
      <c r="A1755" t="s">
        <v>3796</v>
      </c>
    </row>
    <row r="1756" spans="1:1" x14ac:dyDescent="0.3">
      <c r="A1756" t="s">
        <v>3797</v>
      </c>
    </row>
    <row r="1757" spans="1:1" x14ac:dyDescent="0.3">
      <c r="A1757" t="s">
        <v>3798</v>
      </c>
    </row>
    <row r="1758" spans="1:1" x14ac:dyDescent="0.3">
      <c r="A1758" t="s">
        <v>3799</v>
      </c>
    </row>
    <row r="1759" spans="1:1" x14ac:dyDescent="0.3">
      <c r="A1759" t="s">
        <v>3800</v>
      </c>
    </row>
    <row r="1760" spans="1:1" x14ac:dyDescent="0.3">
      <c r="A1760" t="s">
        <v>3801</v>
      </c>
    </row>
    <row r="1761" spans="1:1" x14ac:dyDescent="0.3">
      <c r="A1761" t="s">
        <v>3802</v>
      </c>
    </row>
    <row r="1762" spans="1:1" x14ac:dyDescent="0.3">
      <c r="A1762" t="s">
        <v>3803</v>
      </c>
    </row>
    <row r="1763" spans="1:1" x14ac:dyDescent="0.3">
      <c r="A1763" t="s">
        <v>3804</v>
      </c>
    </row>
    <row r="1764" spans="1:1" x14ac:dyDescent="0.3">
      <c r="A1764" t="s">
        <v>3805</v>
      </c>
    </row>
    <row r="1765" spans="1:1" x14ac:dyDescent="0.3">
      <c r="A1765" t="s">
        <v>3806</v>
      </c>
    </row>
    <row r="1766" spans="1:1" x14ac:dyDescent="0.3">
      <c r="A1766" t="s">
        <v>3807</v>
      </c>
    </row>
    <row r="1767" spans="1:1" x14ac:dyDescent="0.3">
      <c r="A1767" t="s">
        <v>3808</v>
      </c>
    </row>
    <row r="1768" spans="1:1" x14ac:dyDescent="0.3">
      <c r="A1768" t="s">
        <v>3809</v>
      </c>
    </row>
    <row r="1769" spans="1:1" x14ac:dyDescent="0.3">
      <c r="A1769" t="s">
        <v>3810</v>
      </c>
    </row>
    <row r="1770" spans="1:1" x14ac:dyDescent="0.3">
      <c r="A1770" t="s">
        <v>3811</v>
      </c>
    </row>
    <row r="1771" spans="1:1" x14ac:dyDescent="0.3">
      <c r="A1771" t="s">
        <v>3812</v>
      </c>
    </row>
    <row r="1772" spans="1:1" x14ac:dyDescent="0.3">
      <c r="A1772" t="s">
        <v>3813</v>
      </c>
    </row>
    <row r="1773" spans="1:1" x14ac:dyDescent="0.3">
      <c r="A1773" t="s">
        <v>3814</v>
      </c>
    </row>
    <row r="1774" spans="1:1" x14ac:dyDescent="0.3">
      <c r="A1774" t="s">
        <v>3815</v>
      </c>
    </row>
    <row r="1775" spans="1:1" x14ac:dyDescent="0.3">
      <c r="A1775" t="s">
        <v>3816</v>
      </c>
    </row>
    <row r="1776" spans="1:1" x14ac:dyDescent="0.3">
      <c r="A1776" t="s">
        <v>3817</v>
      </c>
    </row>
    <row r="1777" spans="1:1" x14ac:dyDescent="0.3">
      <c r="A1777" t="s">
        <v>3818</v>
      </c>
    </row>
    <row r="1778" spans="1:1" x14ac:dyDescent="0.3">
      <c r="A1778" t="s">
        <v>3819</v>
      </c>
    </row>
    <row r="1779" spans="1:1" x14ac:dyDescent="0.3">
      <c r="A1779" t="s">
        <v>3820</v>
      </c>
    </row>
    <row r="1780" spans="1:1" x14ac:dyDescent="0.3">
      <c r="A1780" t="s">
        <v>3821</v>
      </c>
    </row>
    <row r="1781" spans="1:1" x14ac:dyDescent="0.3">
      <c r="A1781" t="s">
        <v>3822</v>
      </c>
    </row>
    <row r="1782" spans="1:1" x14ac:dyDescent="0.3">
      <c r="A1782" t="s">
        <v>3823</v>
      </c>
    </row>
    <row r="1783" spans="1:1" x14ac:dyDescent="0.3">
      <c r="A1783" t="s">
        <v>3824</v>
      </c>
    </row>
    <row r="1784" spans="1:1" x14ac:dyDescent="0.3">
      <c r="A1784" t="s">
        <v>3825</v>
      </c>
    </row>
    <row r="1785" spans="1:1" x14ac:dyDescent="0.3">
      <c r="A1785" t="s">
        <v>3826</v>
      </c>
    </row>
    <row r="1786" spans="1:1" x14ac:dyDescent="0.3">
      <c r="A1786" t="s">
        <v>3827</v>
      </c>
    </row>
    <row r="1787" spans="1:1" x14ac:dyDescent="0.3">
      <c r="A1787" t="s">
        <v>3828</v>
      </c>
    </row>
    <row r="1788" spans="1:1" x14ac:dyDescent="0.3">
      <c r="A1788" t="s">
        <v>3829</v>
      </c>
    </row>
    <row r="1789" spans="1:1" x14ac:dyDescent="0.3">
      <c r="A1789" t="s">
        <v>3830</v>
      </c>
    </row>
    <row r="1790" spans="1:1" x14ac:dyDescent="0.3">
      <c r="A1790" t="s">
        <v>3831</v>
      </c>
    </row>
    <row r="1791" spans="1:1" x14ac:dyDescent="0.3">
      <c r="A1791" t="s">
        <v>3832</v>
      </c>
    </row>
    <row r="1792" spans="1:1" x14ac:dyDescent="0.3">
      <c r="A1792" t="s">
        <v>3833</v>
      </c>
    </row>
    <row r="1793" spans="1:1" x14ac:dyDescent="0.3">
      <c r="A1793" t="s">
        <v>3834</v>
      </c>
    </row>
    <row r="1794" spans="1:1" x14ac:dyDescent="0.3">
      <c r="A1794" t="s">
        <v>3835</v>
      </c>
    </row>
    <row r="1795" spans="1:1" x14ac:dyDescent="0.3">
      <c r="A1795" t="s">
        <v>3836</v>
      </c>
    </row>
    <row r="1796" spans="1:1" x14ac:dyDescent="0.3">
      <c r="A1796" t="s">
        <v>3837</v>
      </c>
    </row>
    <row r="1797" spans="1:1" x14ac:dyDescent="0.3">
      <c r="A1797" t="s">
        <v>3838</v>
      </c>
    </row>
    <row r="1798" spans="1:1" x14ac:dyDescent="0.3">
      <c r="A1798" t="s">
        <v>3839</v>
      </c>
    </row>
    <row r="1799" spans="1:1" x14ac:dyDescent="0.3">
      <c r="A1799" t="s">
        <v>3840</v>
      </c>
    </row>
    <row r="1800" spans="1:1" x14ac:dyDescent="0.3">
      <c r="A1800" t="s">
        <v>3841</v>
      </c>
    </row>
    <row r="1801" spans="1:1" x14ac:dyDescent="0.3">
      <c r="A1801" t="s">
        <v>3842</v>
      </c>
    </row>
    <row r="1802" spans="1:1" x14ac:dyDescent="0.3">
      <c r="A1802" t="s">
        <v>3843</v>
      </c>
    </row>
    <row r="1803" spans="1:1" x14ac:dyDescent="0.3">
      <c r="A1803" t="s">
        <v>3844</v>
      </c>
    </row>
    <row r="1804" spans="1:1" x14ac:dyDescent="0.3">
      <c r="A1804" t="s">
        <v>3845</v>
      </c>
    </row>
    <row r="1805" spans="1:1" x14ac:dyDescent="0.3">
      <c r="A1805" t="s">
        <v>3846</v>
      </c>
    </row>
    <row r="1806" spans="1:1" x14ac:dyDescent="0.3">
      <c r="A1806" t="s">
        <v>3847</v>
      </c>
    </row>
    <row r="1807" spans="1:1" x14ac:dyDescent="0.3">
      <c r="A1807" t="s">
        <v>3848</v>
      </c>
    </row>
    <row r="1808" spans="1:1" x14ac:dyDescent="0.3">
      <c r="A1808" t="s">
        <v>3849</v>
      </c>
    </row>
    <row r="1809" spans="1:1" x14ac:dyDescent="0.3">
      <c r="A1809" t="s">
        <v>3850</v>
      </c>
    </row>
    <row r="1810" spans="1:1" x14ac:dyDescent="0.3">
      <c r="A1810" t="s">
        <v>3851</v>
      </c>
    </row>
    <row r="1811" spans="1:1" x14ac:dyDescent="0.3">
      <c r="A1811" t="s">
        <v>3852</v>
      </c>
    </row>
    <row r="1812" spans="1:1" x14ac:dyDescent="0.3">
      <c r="A1812" t="s">
        <v>3853</v>
      </c>
    </row>
    <row r="1813" spans="1:1" x14ac:dyDescent="0.3">
      <c r="A1813" t="s">
        <v>3854</v>
      </c>
    </row>
    <row r="1814" spans="1:1" x14ac:dyDescent="0.3">
      <c r="A1814" t="s">
        <v>3855</v>
      </c>
    </row>
    <row r="1815" spans="1:1" x14ac:dyDescent="0.3">
      <c r="A1815" t="s">
        <v>3856</v>
      </c>
    </row>
    <row r="1816" spans="1:1" x14ac:dyDescent="0.3">
      <c r="A1816" t="s">
        <v>3857</v>
      </c>
    </row>
    <row r="1817" spans="1:1" x14ac:dyDescent="0.3">
      <c r="A1817" t="s">
        <v>3858</v>
      </c>
    </row>
    <row r="1818" spans="1:1" x14ac:dyDescent="0.3">
      <c r="A1818" t="s">
        <v>3859</v>
      </c>
    </row>
    <row r="1819" spans="1:1" x14ac:dyDescent="0.3">
      <c r="A1819" t="s">
        <v>3860</v>
      </c>
    </row>
    <row r="1820" spans="1:1" x14ac:dyDescent="0.3">
      <c r="A1820" t="s">
        <v>3861</v>
      </c>
    </row>
    <row r="1821" spans="1:1" x14ac:dyDescent="0.3">
      <c r="A1821" t="s">
        <v>3862</v>
      </c>
    </row>
    <row r="1822" spans="1:1" x14ac:dyDescent="0.3">
      <c r="A1822" t="s">
        <v>3863</v>
      </c>
    </row>
    <row r="1823" spans="1:1" x14ac:dyDescent="0.3">
      <c r="A1823" t="s">
        <v>3864</v>
      </c>
    </row>
    <row r="1824" spans="1:1" x14ac:dyDescent="0.3">
      <c r="A1824" t="s">
        <v>3865</v>
      </c>
    </row>
    <row r="1825" spans="1:1" x14ac:dyDescent="0.3">
      <c r="A1825" t="s">
        <v>3866</v>
      </c>
    </row>
    <row r="1826" spans="1:1" x14ac:dyDescent="0.3">
      <c r="A1826" t="s">
        <v>3867</v>
      </c>
    </row>
    <row r="1827" spans="1:1" x14ac:dyDescent="0.3">
      <c r="A1827" t="s">
        <v>3868</v>
      </c>
    </row>
    <row r="1828" spans="1:1" x14ac:dyDescent="0.3">
      <c r="A1828" t="s">
        <v>3869</v>
      </c>
    </row>
    <row r="1829" spans="1:1" x14ac:dyDescent="0.3">
      <c r="A1829" t="s">
        <v>3870</v>
      </c>
    </row>
    <row r="1830" spans="1:1" x14ac:dyDescent="0.3">
      <c r="A1830" t="s">
        <v>3871</v>
      </c>
    </row>
    <row r="1831" spans="1:1" x14ac:dyDescent="0.3">
      <c r="A1831" t="s">
        <v>3872</v>
      </c>
    </row>
    <row r="1832" spans="1:1" x14ac:dyDescent="0.3">
      <c r="A1832" t="s">
        <v>3873</v>
      </c>
    </row>
    <row r="1833" spans="1:1" x14ac:dyDescent="0.3">
      <c r="A1833" t="s">
        <v>3874</v>
      </c>
    </row>
    <row r="1834" spans="1:1" x14ac:dyDescent="0.3">
      <c r="A1834" t="s">
        <v>3875</v>
      </c>
    </row>
    <row r="1835" spans="1:1" x14ac:dyDescent="0.3">
      <c r="A1835" t="s">
        <v>3876</v>
      </c>
    </row>
    <row r="1836" spans="1:1" x14ac:dyDescent="0.3">
      <c r="A1836" t="s">
        <v>3877</v>
      </c>
    </row>
    <row r="1837" spans="1:1" x14ac:dyDescent="0.3">
      <c r="A1837" t="s">
        <v>3878</v>
      </c>
    </row>
    <row r="1838" spans="1:1" x14ac:dyDescent="0.3">
      <c r="A1838" t="s">
        <v>3879</v>
      </c>
    </row>
    <row r="1839" spans="1:1" x14ac:dyDescent="0.3">
      <c r="A1839" t="s">
        <v>3880</v>
      </c>
    </row>
    <row r="1840" spans="1:1" x14ac:dyDescent="0.3">
      <c r="A1840" t="s">
        <v>3881</v>
      </c>
    </row>
    <row r="1841" spans="1:1" x14ac:dyDescent="0.3">
      <c r="A1841" t="s">
        <v>3882</v>
      </c>
    </row>
    <row r="1842" spans="1:1" x14ac:dyDescent="0.3">
      <c r="A1842" t="s">
        <v>3883</v>
      </c>
    </row>
    <row r="1843" spans="1:1" x14ac:dyDescent="0.3">
      <c r="A1843" t="s">
        <v>3884</v>
      </c>
    </row>
    <row r="1844" spans="1:1" x14ac:dyDescent="0.3">
      <c r="A1844" t="s">
        <v>3885</v>
      </c>
    </row>
    <row r="1845" spans="1:1" x14ac:dyDescent="0.3">
      <c r="A1845" t="s">
        <v>3886</v>
      </c>
    </row>
    <row r="1846" spans="1:1" x14ac:dyDescent="0.3">
      <c r="A1846" t="s">
        <v>3887</v>
      </c>
    </row>
    <row r="1847" spans="1:1" x14ac:dyDescent="0.3">
      <c r="A1847" t="s">
        <v>3888</v>
      </c>
    </row>
    <row r="1848" spans="1:1" x14ac:dyDescent="0.3">
      <c r="A1848" t="s">
        <v>3889</v>
      </c>
    </row>
    <row r="1849" spans="1:1" x14ac:dyDescent="0.3">
      <c r="A1849" t="s">
        <v>3890</v>
      </c>
    </row>
    <row r="1850" spans="1:1" x14ac:dyDescent="0.3">
      <c r="A1850" t="s">
        <v>3891</v>
      </c>
    </row>
    <row r="1851" spans="1:1" x14ac:dyDescent="0.3">
      <c r="A1851" t="s">
        <v>3892</v>
      </c>
    </row>
    <row r="1852" spans="1:1" x14ac:dyDescent="0.3">
      <c r="A1852" t="s">
        <v>3893</v>
      </c>
    </row>
    <row r="1853" spans="1:1" x14ac:dyDescent="0.3">
      <c r="A1853" t="s">
        <v>3894</v>
      </c>
    </row>
    <row r="1854" spans="1:1" x14ac:dyDescent="0.3">
      <c r="A1854" t="s">
        <v>3895</v>
      </c>
    </row>
    <row r="1855" spans="1:1" x14ac:dyDescent="0.3">
      <c r="A1855" t="s">
        <v>3896</v>
      </c>
    </row>
    <row r="1856" spans="1:1" x14ac:dyDescent="0.3">
      <c r="A1856" t="s">
        <v>3897</v>
      </c>
    </row>
    <row r="1857" spans="1:1" x14ac:dyDescent="0.3">
      <c r="A1857" t="s">
        <v>3898</v>
      </c>
    </row>
    <row r="1858" spans="1:1" x14ac:dyDescent="0.3">
      <c r="A1858" t="s">
        <v>3899</v>
      </c>
    </row>
    <row r="1859" spans="1:1" x14ac:dyDescent="0.3">
      <c r="A1859" t="s">
        <v>3900</v>
      </c>
    </row>
    <row r="1860" spans="1:1" x14ac:dyDescent="0.3">
      <c r="A1860" t="s">
        <v>3901</v>
      </c>
    </row>
    <row r="1861" spans="1:1" x14ac:dyDescent="0.3">
      <c r="A1861" t="s">
        <v>3902</v>
      </c>
    </row>
    <row r="1862" spans="1:1" x14ac:dyDescent="0.3">
      <c r="A1862" t="s">
        <v>3903</v>
      </c>
    </row>
    <row r="1863" spans="1:1" x14ac:dyDescent="0.3">
      <c r="A1863" t="s">
        <v>3904</v>
      </c>
    </row>
    <row r="1864" spans="1:1" x14ac:dyDescent="0.3">
      <c r="A1864" t="s">
        <v>3905</v>
      </c>
    </row>
    <row r="1865" spans="1:1" x14ac:dyDescent="0.3">
      <c r="A1865" t="s">
        <v>3906</v>
      </c>
    </row>
    <row r="1866" spans="1:1" x14ac:dyDescent="0.3">
      <c r="A1866" t="s">
        <v>3907</v>
      </c>
    </row>
    <row r="1867" spans="1:1" x14ac:dyDescent="0.3">
      <c r="A1867" t="s">
        <v>3908</v>
      </c>
    </row>
    <row r="1868" spans="1:1" x14ac:dyDescent="0.3">
      <c r="A1868" t="s">
        <v>3909</v>
      </c>
    </row>
    <row r="1869" spans="1:1" x14ac:dyDescent="0.3">
      <c r="A1869" t="s">
        <v>3910</v>
      </c>
    </row>
    <row r="1870" spans="1:1" x14ac:dyDescent="0.3">
      <c r="A1870" t="s">
        <v>3911</v>
      </c>
    </row>
    <row r="1871" spans="1:1" x14ac:dyDescent="0.3">
      <c r="A1871" t="s">
        <v>3912</v>
      </c>
    </row>
    <row r="1872" spans="1:1" x14ac:dyDescent="0.3">
      <c r="A1872" t="s">
        <v>3913</v>
      </c>
    </row>
    <row r="1873" spans="1:1" x14ac:dyDescent="0.3">
      <c r="A1873" t="s">
        <v>3914</v>
      </c>
    </row>
    <row r="1874" spans="1:1" x14ac:dyDescent="0.3">
      <c r="A1874" t="s">
        <v>3915</v>
      </c>
    </row>
    <row r="1875" spans="1:1" x14ac:dyDescent="0.3">
      <c r="A1875" t="s">
        <v>3916</v>
      </c>
    </row>
    <row r="1876" spans="1:1" x14ac:dyDescent="0.3">
      <c r="A1876" t="s">
        <v>3917</v>
      </c>
    </row>
    <row r="1877" spans="1:1" x14ac:dyDescent="0.3">
      <c r="A1877" t="s">
        <v>3918</v>
      </c>
    </row>
    <row r="1878" spans="1:1" x14ac:dyDescent="0.3">
      <c r="A1878" t="s">
        <v>3919</v>
      </c>
    </row>
    <row r="1879" spans="1:1" x14ac:dyDescent="0.3">
      <c r="A1879" t="s">
        <v>3920</v>
      </c>
    </row>
    <row r="1880" spans="1:1" x14ac:dyDescent="0.3">
      <c r="A1880" t="s">
        <v>3921</v>
      </c>
    </row>
    <row r="1881" spans="1:1" x14ac:dyDescent="0.3">
      <c r="A1881" t="s">
        <v>3922</v>
      </c>
    </row>
    <row r="1882" spans="1:1" x14ac:dyDescent="0.3">
      <c r="A1882" t="s">
        <v>201</v>
      </c>
    </row>
    <row r="1883" spans="1:1" x14ac:dyDescent="0.3">
      <c r="A1883" t="s">
        <v>3923</v>
      </c>
    </row>
    <row r="1884" spans="1:1" x14ac:dyDescent="0.3">
      <c r="A1884" t="s">
        <v>3924</v>
      </c>
    </row>
    <row r="1885" spans="1:1" x14ac:dyDescent="0.3">
      <c r="A1885" t="s">
        <v>3925</v>
      </c>
    </row>
    <row r="1886" spans="1:1" x14ac:dyDescent="0.3">
      <c r="A1886" t="s">
        <v>3926</v>
      </c>
    </row>
    <row r="1887" spans="1:1" x14ac:dyDescent="0.3">
      <c r="A1887" t="s">
        <v>3927</v>
      </c>
    </row>
    <row r="1888" spans="1:1" x14ac:dyDescent="0.3">
      <c r="A1888" t="s">
        <v>3928</v>
      </c>
    </row>
    <row r="1889" spans="1:1" x14ac:dyDescent="0.3">
      <c r="A1889" t="s">
        <v>3929</v>
      </c>
    </row>
    <row r="1890" spans="1:1" x14ac:dyDescent="0.3">
      <c r="A1890" t="s">
        <v>3930</v>
      </c>
    </row>
    <row r="1891" spans="1:1" x14ac:dyDescent="0.3">
      <c r="A1891" t="s">
        <v>3931</v>
      </c>
    </row>
    <row r="1892" spans="1:1" x14ac:dyDescent="0.3">
      <c r="A1892" t="s">
        <v>3932</v>
      </c>
    </row>
    <row r="1893" spans="1:1" x14ac:dyDescent="0.3">
      <c r="A1893" t="s">
        <v>3933</v>
      </c>
    </row>
    <row r="1894" spans="1:1" x14ac:dyDescent="0.3">
      <c r="A1894" t="s">
        <v>3934</v>
      </c>
    </row>
    <row r="1895" spans="1:1" x14ac:dyDescent="0.3">
      <c r="A1895" t="s">
        <v>3935</v>
      </c>
    </row>
    <row r="1896" spans="1:1" x14ac:dyDescent="0.3">
      <c r="A1896" t="s">
        <v>3936</v>
      </c>
    </row>
    <row r="1897" spans="1:1" x14ac:dyDescent="0.3">
      <c r="A1897" t="s">
        <v>3937</v>
      </c>
    </row>
    <row r="1898" spans="1:1" x14ac:dyDescent="0.3">
      <c r="A1898" t="s">
        <v>3938</v>
      </c>
    </row>
    <row r="1899" spans="1:1" x14ac:dyDescent="0.3">
      <c r="A1899" t="s">
        <v>3939</v>
      </c>
    </row>
    <row r="1900" spans="1:1" x14ac:dyDescent="0.3">
      <c r="A1900" t="s">
        <v>3940</v>
      </c>
    </row>
    <row r="1901" spans="1:1" x14ac:dyDescent="0.3">
      <c r="A1901" t="s">
        <v>3941</v>
      </c>
    </row>
    <row r="1902" spans="1:1" x14ac:dyDescent="0.3">
      <c r="A1902" t="s">
        <v>3942</v>
      </c>
    </row>
    <row r="1903" spans="1:1" x14ac:dyDescent="0.3">
      <c r="A1903" t="s">
        <v>3943</v>
      </c>
    </row>
    <row r="1904" spans="1:1" x14ac:dyDescent="0.3">
      <c r="A1904" t="s">
        <v>3944</v>
      </c>
    </row>
    <row r="1905" spans="1:1" x14ac:dyDescent="0.3">
      <c r="A1905" t="s">
        <v>3945</v>
      </c>
    </row>
    <row r="1906" spans="1:1" x14ac:dyDescent="0.3">
      <c r="A1906" t="s">
        <v>3946</v>
      </c>
    </row>
    <row r="1907" spans="1:1" x14ac:dyDescent="0.3">
      <c r="A1907" t="s">
        <v>3947</v>
      </c>
    </row>
    <row r="1908" spans="1:1" x14ac:dyDescent="0.3">
      <c r="A1908" t="s">
        <v>3948</v>
      </c>
    </row>
    <row r="1909" spans="1:1" x14ac:dyDescent="0.3">
      <c r="A1909" t="s">
        <v>3949</v>
      </c>
    </row>
    <row r="1910" spans="1:1" x14ac:dyDescent="0.3">
      <c r="A1910" t="s">
        <v>3950</v>
      </c>
    </row>
    <row r="1911" spans="1:1" x14ac:dyDescent="0.3">
      <c r="A1911" t="s">
        <v>3951</v>
      </c>
    </row>
    <row r="1912" spans="1:1" x14ac:dyDescent="0.3">
      <c r="A1912" t="s">
        <v>3952</v>
      </c>
    </row>
    <row r="1913" spans="1:1" x14ac:dyDescent="0.3">
      <c r="A1913" t="s">
        <v>3953</v>
      </c>
    </row>
    <row r="1914" spans="1:1" x14ac:dyDescent="0.3">
      <c r="A1914" t="s">
        <v>3954</v>
      </c>
    </row>
    <row r="1915" spans="1:1" x14ac:dyDescent="0.3">
      <c r="A1915" t="s">
        <v>3955</v>
      </c>
    </row>
    <row r="1916" spans="1:1" x14ac:dyDescent="0.3">
      <c r="A1916" t="s">
        <v>3956</v>
      </c>
    </row>
    <row r="1917" spans="1:1" x14ac:dyDescent="0.3">
      <c r="A1917" t="s">
        <v>3957</v>
      </c>
    </row>
    <row r="1918" spans="1:1" x14ac:dyDescent="0.3">
      <c r="A1918" t="s">
        <v>3958</v>
      </c>
    </row>
    <row r="1919" spans="1:1" x14ac:dyDescent="0.3">
      <c r="A1919" t="s">
        <v>3959</v>
      </c>
    </row>
    <row r="1920" spans="1:1" x14ac:dyDescent="0.3">
      <c r="A1920" t="s">
        <v>3960</v>
      </c>
    </row>
    <row r="1921" spans="1:1" x14ac:dyDescent="0.3">
      <c r="A1921" t="s">
        <v>3961</v>
      </c>
    </row>
    <row r="1922" spans="1:1" x14ac:dyDescent="0.3">
      <c r="A1922" t="s">
        <v>3962</v>
      </c>
    </row>
    <row r="1923" spans="1:1" x14ac:dyDescent="0.3">
      <c r="A1923" t="s">
        <v>3963</v>
      </c>
    </row>
    <row r="1924" spans="1:1" x14ac:dyDescent="0.3">
      <c r="A1924" t="s">
        <v>3964</v>
      </c>
    </row>
    <row r="1925" spans="1:1" x14ac:dyDescent="0.3">
      <c r="A1925" t="s">
        <v>3965</v>
      </c>
    </row>
    <row r="1926" spans="1:1" x14ac:dyDescent="0.3">
      <c r="A1926" t="s">
        <v>3966</v>
      </c>
    </row>
    <row r="1927" spans="1:1" x14ac:dyDescent="0.3">
      <c r="A1927" t="s">
        <v>3967</v>
      </c>
    </row>
    <row r="1928" spans="1:1" x14ac:dyDescent="0.3">
      <c r="A1928" t="s">
        <v>3968</v>
      </c>
    </row>
    <row r="1929" spans="1:1" x14ac:dyDescent="0.3">
      <c r="A1929" t="s">
        <v>3969</v>
      </c>
    </row>
    <row r="1930" spans="1:1" x14ac:dyDescent="0.3">
      <c r="A1930" t="s">
        <v>3970</v>
      </c>
    </row>
    <row r="1931" spans="1:1" x14ac:dyDescent="0.3">
      <c r="A1931" t="s">
        <v>3971</v>
      </c>
    </row>
    <row r="1932" spans="1:1" x14ac:dyDescent="0.3">
      <c r="A1932" t="s">
        <v>3972</v>
      </c>
    </row>
    <row r="1933" spans="1:1" x14ac:dyDescent="0.3">
      <c r="A1933" t="s">
        <v>3973</v>
      </c>
    </row>
    <row r="1934" spans="1:1" x14ac:dyDescent="0.3">
      <c r="A1934" t="s">
        <v>3974</v>
      </c>
    </row>
    <row r="1935" spans="1:1" x14ac:dyDescent="0.3">
      <c r="A1935" t="s">
        <v>3975</v>
      </c>
    </row>
    <row r="1936" spans="1:1" x14ac:dyDescent="0.3">
      <c r="A1936" t="s">
        <v>3976</v>
      </c>
    </row>
    <row r="1937" spans="1:1" x14ac:dyDescent="0.3">
      <c r="A1937" t="s">
        <v>3977</v>
      </c>
    </row>
    <row r="1938" spans="1:1" x14ac:dyDescent="0.3">
      <c r="A1938" t="s">
        <v>3978</v>
      </c>
    </row>
    <row r="1939" spans="1:1" x14ac:dyDescent="0.3">
      <c r="A1939" t="s">
        <v>3979</v>
      </c>
    </row>
    <row r="1940" spans="1:1" x14ac:dyDescent="0.3">
      <c r="A1940" t="s">
        <v>3980</v>
      </c>
    </row>
    <row r="1941" spans="1:1" x14ac:dyDescent="0.3">
      <c r="A1941" t="s">
        <v>3981</v>
      </c>
    </row>
    <row r="1942" spans="1:1" x14ac:dyDescent="0.3">
      <c r="A1942" t="s">
        <v>3982</v>
      </c>
    </row>
    <row r="1943" spans="1:1" x14ac:dyDescent="0.3">
      <c r="A1943" t="s">
        <v>3983</v>
      </c>
    </row>
    <row r="1944" spans="1:1" x14ac:dyDescent="0.3">
      <c r="A1944" t="s">
        <v>3984</v>
      </c>
    </row>
    <row r="1945" spans="1:1" x14ac:dyDescent="0.3">
      <c r="A1945" t="s">
        <v>3985</v>
      </c>
    </row>
    <row r="1946" spans="1:1" x14ac:dyDescent="0.3">
      <c r="A1946" t="s">
        <v>3986</v>
      </c>
    </row>
    <row r="1947" spans="1:1" x14ac:dyDescent="0.3">
      <c r="A1947" t="s">
        <v>3987</v>
      </c>
    </row>
    <row r="1948" spans="1:1" x14ac:dyDescent="0.3">
      <c r="A1948" t="s">
        <v>3988</v>
      </c>
    </row>
    <row r="1949" spans="1:1" x14ac:dyDescent="0.3">
      <c r="A1949" t="s">
        <v>127</v>
      </c>
    </row>
    <row r="1950" spans="1:1" x14ac:dyDescent="0.3">
      <c r="A1950" t="s">
        <v>3989</v>
      </c>
    </row>
    <row r="1951" spans="1:1" x14ac:dyDescent="0.3">
      <c r="A1951" t="s">
        <v>3990</v>
      </c>
    </row>
    <row r="1952" spans="1:1" x14ac:dyDescent="0.3">
      <c r="A1952" t="s">
        <v>3991</v>
      </c>
    </row>
    <row r="1953" spans="1:1" x14ac:dyDescent="0.3">
      <c r="A1953" t="s">
        <v>3992</v>
      </c>
    </row>
    <row r="1954" spans="1:1" x14ac:dyDescent="0.3">
      <c r="A1954" t="s">
        <v>3993</v>
      </c>
    </row>
    <row r="1955" spans="1:1" x14ac:dyDescent="0.3">
      <c r="A1955" t="s">
        <v>3994</v>
      </c>
    </row>
    <row r="1956" spans="1:1" x14ac:dyDescent="0.3">
      <c r="A1956" t="s">
        <v>3995</v>
      </c>
    </row>
    <row r="1957" spans="1:1" x14ac:dyDescent="0.3">
      <c r="A1957" t="s">
        <v>3996</v>
      </c>
    </row>
    <row r="1958" spans="1:1" x14ac:dyDescent="0.3">
      <c r="A1958" t="s">
        <v>3997</v>
      </c>
    </row>
    <row r="1959" spans="1:1" x14ac:dyDescent="0.3">
      <c r="A1959" t="s">
        <v>3998</v>
      </c>
    </row>
    <row r="1960" spans="1:1" x14ac:dyDescent="0.3">
      <c r="A1960" t="s">
        <v>3999</v>
      </c>
    </row>
    <row r="1961" spans="1:1" x14ac:dyDescent="0.3">
      <c r="A1961" t="s">
        <v>4000</v>
      </c>
    </row>
    <row r="1962" spans="1:1" x14ac:dyDescent="0.3">
      <c r="A1962" t="s">
        <v>4001</v>
      </c>
    </row>
    <row r="1963" spans="1:1" x14ac:dyDescent="0.3">
      <c r="A1963" t="s">
        <v>4002</v>
      </c>
    </row>
    <row r="1964" spans="1:1" x14ac:dyDescent="0.3">
      <c r="A1964" t="s">
        <v>4003</v>
      </c>
    </row>
    <row r="1965" spans="1:1" x14ac:dyDescent="0.3">
      <c r="A1965" t="s">
        <v>4004</v>
      </c>
    </row>
    <row r="1966" spans="1:1" x14ac:dyDescent="0.3">
      <c r="A1966" t="s">
        <v>4005</v>
      </c>
    </row>
    <row r="1967" spans="1:1" x14ac:dyDescent="0.3">
      <c r="A1967" t="s">
        <v>4006</v>
      </c>
    </row>
    <row r="1968" spans="1:1" x14ac:dyDescent="0.3">
      <c r="A1968" t="s">
        <v>4007</v>
      </c>
    </row>
    <row r="1969" spans="1:1" x14ac:dyDescent="0.3">
      <c r="A1969" t="s">
        <v>4008</v>
      </c>
    </row>
    <row r="1970" spans="1:1" x14ac:dyDescent="0.3">
      <c r="A1970" t="s">
        <v>4009</v>
      </c>
    </row>
    <row r="1971" spans="1:1" x14ac:dyDescent="0.3">
      <c r="A1971" t="s">
        <v>4010</v>
      </c>
    </row>
    <row r="1972" spans="1:1" x14ac:dyDescent="0.3">
      <c r="A1972" t="s">
        <v>4011</v>
      </c>
    </row>
    <row r="1973" spans="1:1" x14ac:dyDescent="0.3">
      <c r="A1973" t="s">
        <v>4012</v>
      </c>
    </row>
    <row r="1974" spans="1:1" x14ac:dyDescent="0.3">
      <c r="A1974" t="s">
        <v>4013</v>
      </c>
    </row>
    <row r="1975" spans="1:1" x14ac:dyDescent="0.3">
      <c r="A1975" t="s">
        <v>4014</v>
      </c>
    </row>
    <row r="1976" spans="1:1" x14ac:dyDescent="0.3">
      <c r="A1976" t="s">
        <v>4015</v>
      </c>
    </row>
    <row r="1977" spans="1:1" x14ac:dyDescent="0.3">
      <c r="A1977" t="s">
        <v>4016</v>
      </c>
    </row>
    <row r="1978" spans="1:1" x14ac:dyDescent="0.3">
      <c r="A1978" t="s">
        <v>4017</v>
      </c>
    </row>
    <row r="1979" spans="1:1" x14ac:dyDescent="0.3">
      <c r="A1979" t="s">
        <v>4018</v>
      </c>
    </row>
    <row r="1980" spans="1:1" x14ac:dyDescent="0.3">
      <c r="A1980" t="s">
        <v>4019</v>
      </c>
    </row>
    <row r="1981" spans="1:1" x14ac:dyDescent="0.3">
      <c r="A1981" t="s">
        <v>4020</v>
      </c>
    </row>
    <row r="1982" spans="1:1" x14ac:dyDescent="0.3">
      <c r="A1982" t="s">
        <v>4021</v>
      </c>
    </row>
    <row r="1983" spans="1:1" x14ac:dyDescent="0.3">
      <c r="A1983" t="s">
        <v>4022</v>
      </c>
    </row>
    <row r="1984" spans="1:1" x14ac:dyDescent="0.3">
      <c r="A1984" t="s">
        <v>4023</v>
      </c>
    </row>
    <row r="1985" spans="1:1" x14ac:dyDescent="0.3">
      <c r="A1985" t="s">
        <v>4024</v>
      </c>
    </row>
    <row r="1986" spans="1:1" x14ac:dyDescent="0.3">
      <c r="A1986" t="s">
        <v>4025</v>
      </c>
    </row>
    <row r="1987" spans="1:1" x14ac:dyDescent="0.3">
      <c r="A1987" t="s">
        <v>4026</v>
      </c>
    </row>
    <row r="1988" spans="1:1" x14ac:dyDescent="0.3">
      <c r="A1988" t="s">
        <v>4027</v>
      </c>
    </row>
    <row r="1989" spans="1:1" x14ac:dyDescent="0.3">
      <c r="A1989" t="s">
        <v>4028</v>
      </c>
    </row>
    <row r="1990" spans="1:1" x14ac:dyDescent="0.3">
      <c r="A1990" t="s">
        <v>4029</v>
      </c>
    </row>
    <row r="1991" spans="1:1" x14ac:dyDescent="0.3">
      <c r="A1991" t="s">
        <v>4030</v>
      </c>
    </row>
    <row r="1992" spans="1:1" x14ac:dyDescent="0.3">
      <c r="A1992" t="s">
        <v>4031</v>
      </c>
    </row>
    <row r="1993" spans="1:1" x14ac:dyDescent="0.3">
      <c r="A1993" t="s">
        <v>4032</v>
      </c>
    </row>
    <row r="1994" spans="1:1" x14ac:dyDescent="0.3">
      <c r="A1994" t="s">
        <v>4033</v>
      </c>
    </row>
    <row r="1995" spans="1:1" x14ac:dyDescent="0.3">
      <c r="A1995" t="s">
        <v>4034</v>
      </c>
    </row>
    <row r="1996" spans="1:1" x14ac:dyDescent="0.3">
      <c r="A1996" t="s">
        <v>4035</v>
      </c>
    </row>
    <row r="1997" spans="1:1" x14ac:dyDescent="0.3">
      <c r="A1997" t="s">
        <v>4036</v>
      </c>
    </row>
    <row r="1998" spans="1:1" x14ac:dyDescent="0.3">
      <c r="A1998" t="s">
        <v>4037</v>
      </c>
    </row>
    <row r="1999" spans="1:1" x14ac:dyDescent="0.3">
      <c r="A1999" t="s">
        <v>4038</v>
      </c>
    </row>
    <row r="2000" spans="1:1" x14ac:dyDescent="0.3">
      <c r="A2000" t="s">
        <v>4039</v>
      </c>
    </row>
    <row r="2001" spans="1:1" x14ac:dyDescent="0.3">
      <c r="A2001" t="s">
        <v>4040</v>
      </c>
    </row>
    <row r="2002" spans="1:1" x14ac:dyDescent="0.3">
      <c r="A2002" t="s">
        <v>4041</v>
      </c>
    </row>
    <row r="2003" spans="1:1" x14ac:dyDescent="0.3">
      <c r="A2003" t="s">
        <v>4042</v>
      </c>
    </row>
    <row r="2004" spans="1:1" x14ac:dyDescent="0.3">
      <c r="A2004" t="s">
        <v>4043</v>
      </c>
    </row>
    <row r="2005" spans="1:1" x14ac:dyDescent="0.3">
      <c r="A2005" t="s">
        <v>4044</v>
      </c>
    </row>
    <row r="2006" spans="1:1" x14ac:dyDescent="0.3">
      <c r="A2006" t="s">
        <v>4045</v>
      </c>
    </row>
    <row r="2007" spans="1:1" x14ac:dyDescent="0.3">
      <c r="A2007" t="s">
        <v>4046</v>
      </c>
    </row>
    <row r="2008" spans="1:1" x14ac:dyDescent="0.3">
      <c r="A2008" t="s">
        <v>4047</v>
      </c>
    </row>
    <row r="2009" spans="1:1" x14ac:dyDescent="0.3">
      <c r="A2009" t="s">
        <v>4048</v>
      </c>
    </row>
    <row r="2010" spans="1:1" x14ac:dyDescent="0.3">
      <c r="A2010" t="s">
        <v>4049</v>
      </c>
    </row>
    <row r="2011" spans="1:1" x14ac:dyDescent="0.3">
      <c r="A2011" t="s">
        <v>4050</v>
      </c>
    </row>
    <row r="2012" spans="1:1" x14ac:dyDescent="0.3">
      <c r="A2012" t="s">
        <v>4051</v>
      </c>
    </row>
    <row r="2013" spans="1:1" x14ac:dyDescent="0.3">
      <c r="A2013" t="s">
        <v>4052</v>
      </c>
    </row>
    <row r="2014" spans="1:1" x14ac:dyDescent="0.3">
      <c r="A2014" t="s">
        <v>4053</v>
      </c>
    </row>
    <row r="2015" spans="1:1" x14ac:dyDescent="0.3">
      <c r="A2015" t="s">
        <v>4054</v>
      </c>
    </row>
    <row r="2016" spans="1:1" x14ac:dyDescent="0.3">
      <c r="A2016" t="s">
        <v>4055</v>
      </c>
    </row>
    <row r="2017" spans="1:1" x14ac:dyDescent="0.3">
      <c r="A2017" t="s">
        <v>4056</v>
      </c>
    </row>
    <row r="2018" spans="1:1" x14ac:dyDescent="0.3">
      <c r="A2018" t="s">
        <v>4057</v>
      </c>
    </row>
    <row r="2019" spans="1:1" x14ac:dyDescent="0.3">
      <c r="A2019" t="s">
        <v>4058</v>
      </c>
    </row>
    <row r="2020" spans="1:1" x14ac:dyDescent="0.3">
      <c r="A2020" t="s">
        <v>4059</v>
      </c>
    </row>
    <row r="2021" spans="1:1" x14ac:dyDescent="0.3">
      <c r="A2021" t="s">
        <v>4060</v>
      </c>
    </row>
    <row r="2022" spans="1:1" x14ac:dyDescent="0.3">
      <c r="A2022" t="s">
        <v>4061</v>
      </c>
    </row>
    <row r="2023" spans="1:1" x14ac:dyDescent="0.3">
      <c r="A2023" t="s">
        <v>4062</v>
      </c>
    </row>
    <row r="2024" spans="1:1" x14ac:dyDescent="0.3">
      <c r="A2024" t="s">
        <v>4063</v>
      </c>
    </row>
    <row r="2025" spans="1:1" x14ac:dyDescent="0.3">
      <c r="A2025" t="s">
        <v>4064</v>
      </c>
    </row>
    <row r="2026" spans="1:1" x14ac:dyDescent="0.3">
      <c r="A2026" t="s">
        <v>4065</v>
      </c>
    </row>
    <row r="2027" spans="1:1" x14ac:dyDescent="0.3">
      <c r="A2027" t="s">
        <v>4066</v>
      </c>
    </row>
    <row r="2028" spans="1:1" x14ac:dyDescent="0.3">
      <c r="A2028" t="s">
        <v>4067</v>
      </c>
    </row>
    <row r="2029" spans="1:1" x14ac:dyDescent="0.3">
      <c r="A2029" t="s">
        <v>4068</v>
      </c>
    </row>
    <row r="2030" spans="1:1" x14ac:dyDescent="0.3">
      <c r="A2030" t="s">
        <v>4069</v>
      </c>
    </row>
    <row r="2031" spans="1:1" x14ac:dyDescent="0.3">
      <c r="A2031" t="s">
        <v>4070</v>
      </c>
    </row>
    <row r="2032" spans="1:1" x14ac:dyDescent="0.3">
      <c r="A2032" t="s">
        <v>4071</v>
      </c>
    </row>
    <row r="2033" spans="1:1" x14ac:dyDescent="0.3">
      <c r="A2033" t="s">
        <v>4072</v>
      </c>
    </row>
    <row r="2034" spans="1:1" x14ac:dyDescent="0.3">
      <c r="A2034" t="s">
        <v>4073</v>
      </c>
    </row>
    <row r="2035" spans="1:1" x14ac:dyDescent="0.3">
      <c r="A2035" t="s">
        <v>4074</v>
      </c>
    </row>
    <row r="2036" spans="1:1" x14ac:dyDescent="0.3">
      <c r="A2036" t="s">
        <v>4075</v>
      </c>
    </row>
    <row r="2037" spans="1:1" x14ac:dyDescent="0.3">
      <c r="A2037" t="s">
        <v>4076</v>
      </c>
    </row>
    <row r="2038" spans="1:1" x14ac:dyDescent="0.3">
      <c r="A2038" t="s">
        <v>4077</v>
      </c>
    </row>
    <row r="2039" spans="1:1" x14ac:dyDescent="0.3">
      <c r="A2039" t="s">
        <v>4078</v>
      </c>
    </row>
    <row r="2040" spans="1:1" x14ac:dyDescent="0.3">
      <c r="A2040" t="s">
        <v>4079</v>
      </c>
    </row>
    <row r="2041" spans="1:1" x14ac:dyDescent="0.3">
      <c r="A2041" t="s">
        <v>4080</v>
      </c>
    </row>
    <row r="2042" spans="1:1" x14ac:dyDescent="0.3">
      <c r="A2042" t="s">
        <v>4081</v>
      </c>
    </row>
    <row r="2043" spans="1:1" x14ac:dyDescent="0.3">
      <c r="A2043" t="s">
        <v>4082</v>
      </c>
    </row>
    <row r="2044" spans="1:1" x14ac:dyDescent="0.3">
      <c r="A2044" t="s">
        <v>4083</v>
      </c>
    </row>
    <row r="2045" spans="1:1" x14ac:dyDescent="0.3">
      <c r="A2045" t="s">
        <v>4084</v>
      </c>
    </row>
    <row r="2046" spans="1:1" x14ac:dyDescent="0.3">
      <c r="A2046" t="s">
        <v>4085</v>
      </c>
    </row>
    <row r="2047" spans="1:1" x14ac:dyDescent="0.3">
      <c r="A2047" t="s">
        <v>4086</v>
      </c>
    </row>
    <row r="2048" spans="1:1" x14ac:dyDescent="0.3">
      <c r="A2048" t="s">
        <v>4087</v>
      </c>
    </row>
    <row r="2049" spans="1:1" x14ac:dyDescent="0.3">
      <c r="A2049" t="s">
        <v>4088</v>
      </c>
    </row>
    <row r="2050" spans="1:1" x14ac:dyDescent="0.3">
      <c r="A2050" t="s">
        <v>4089</v>
      </c>
    </row>
    <row r="2051" spans="1:1" x14ac:dyDescent="0.3">
      <c r="A2051" t="s">
        <v>4090</v>
      </c>
    </row>
    <row r="2052" spans="1:1" x14ac:dyDescent="0.3">
      <c r="A2052" t="s">
        <v>4091</v>
      </c>
    </row>
    <row r="2053" spans="1:1" x14ac:dyDescent="0.3">
      <c r="A2053" t="s">
        <v>4092</v>
      </c>
    </row>
    <row r="2054" spans="1:1" x14ac:dyDescent="0.3">
      <c r="A2054" t="s">
        <v>4093</v>
      </c>
    </row>
    <row r="2055" spans="1:1" x14ac:dyDescent="0.3">
      <c r="A2055" t="s">
        <v>4094</v>
      </c>
    </row>
    <row r="2056" spans="1:1" x14ac:dyDescent="0.3">
      <c r="A2056" t="s">
        <v>4095</v>
      </c>
    </row>
    <row r="2057" spans="1:1" x14ac:dyDescent="0.3">
      <c r="A2057" t="s">
        <v>4096</v>
      </c>
    </row>
    <row r="2058" spans="1:1" x14ac:dyDescent="0.3">
      <c r="A2058" t="s">
        <v>4097</v>
      </c>
    </row>
    <row r="2059" spans="1:1" x14ac:dyDescent="0.3">
      <c r="A2059" t="s">
        <v>4098</v>
      </c>
    </row>
    <row r="2060" spans="1:1" x14ac:dyDescent="0.3">
      <c r="A2060" t="s">
        <v>4099</v>
      </c>
    </row>
    <row r="2061" spans="1:1" x14ac:dyDescent="0.3">
      <c r="A2061" t="s">
        <v>4100</v>
      </c>
    </row>
    <row r="2062" spans="1:1" x14ac:dyDescent="0.3">
      <c r="A2062" t="s">
        <v>4101</v>
      </c>
    </row>
    <row r="2063" spans="1:1" x14ac:dyDescent="0.3">
      <c r="A2063" t="s">
        <v>4102</v>
      </c>
    </row>
    <row r="2064" spans="1:1" x14ac:dyDescent="0.3">
      <c r="A2064" t="s">
        <v>4103</v>
      </c>
    </row>
    <row r="2065" spans="1:1" x14ac:dyDescent="0.3">
      <c r="A2065" t="s">
        <v>4104</v>
      </c>
    </row>
    <row r="2066" spans="1:1" x14ac:dyDescent="0.3">
      <c r="A2066" t="s">
        <v>4105</v>
      </c>
    </row>
    <row r="2067" spans="1:1" x14ac:dyDescent="0.3">
      <c r="A2067" t="s">
        <v>4106</v>
      </c>
    </row>
    <row r="2068" spans="1:1" x14ac:dyDescent="0.3">
      <c r="A2068" t="s">
        <v>4107</v>
      </c>
    </row>
    <row r="2069" spans="1:1" x14ac:dyDescent="0.3">
      <c r="A2069" t="s">
        <v>4108</v>
      </c>
    </row>
    <row r="2070" spans="1:1" x14ac:dyDescent="0.3">
      <c r="A2070" t="s">
        <v>4109</v>
      </c>
    </row>
    <row r="2071" spans="1:1" x14ac:dyDescent="0.3">
      <c r="A2071" t="s">
        <v>4110</v>
      </c>
    </row>
    <row r="2072" spans="1:1" x14ac:dyDescent="0.3">
      <c r="A2072" t="s">
        <v>4111</v>
      </c>
    </row>
    <row r="2073" spans="1:1" x14ac:dyDescent="0.3">
      <c r="A2073" t="s">
        <v>4112</v>
      </c>
    </row>
    <row r="2074" spans="1:1" x14ac:dyDescent="0.3">
      <c r="A2074" t="s">
        <v>4113</v>
      </c>
    </row>
    <row r="2075" spans="1:1" x14ac:dyDescent="0.3">
      <c r="A2075" t="s">
        <v>4114</v>
      </c>
    </row>
    <row r="2076" spans="1:1" x14ac:dyDescent="0.3">
      <c r="A2076" t="s">
        <v>4115</v>
      </c>
    </row>
    <row r="2077" spans="1:1" x14ac:dyDescent="0.3">
      <c r="A2077" t="s">
        <v>4116</v>
      </c>
    </row>
    <row r="2078" spans="1:1" x14ac:dyDescent="0.3">
      <c r="A2078" t="s">
        <v>4117</v>
      </c>
    </row>
    <row r="2079" spans="1:1" x14ac:dyDescent="0.3">
      <c r="A2079" t="s">
        <v>4118</v>
      </c>
    </row>
    <row r="2080" spans="1:1" x14ac:dyDescent="0.3">
      <c r="A2080" t="s">
        <v>4119</v>
      </c>
    </row>
    <row r="2081" spans="1:1" x14ac:dyDescent="0.3">
      <c r="A2081" t="s">
        <v>4120</v>
      </c>
    </row>
    <row r="2082" spans="1:1" x14ac:dyDescent="0.3">
      <c r="A2082" t="s">
        <v>4121</v>
      </c>
    </row>
    <row r="2083" spans="1:1" x14ac:dyDescent="0.3">
      <c r="A2083" t="s">
        <v>4122</v>
      </c>
    </row>
    <row r="2084" spans="1:1" x14ac:dyDescent="0.3">
      <c r="A2084" t="s">
        <v>4123</v>
      </c>
    </row>
    <row r="2085" spans="1:1" x14ac:dyDescent="0.3">
      <c r="A2085" t="s">
        <v>4124</v>
      </c>
    </row>
    <row r="2086" spans="1:1" x14ac:dyDescent="0.3">
      <c r="A2086" t="s">
        <v>4125</v>
      </c>
    </row>
    <row r="2087" spans="1:1" x14ac:dyDescent="0.3">
      <c r="A2087" t="s">
        <v>4126</v>
      </c>
    </row>
    <row r="2088" spans="1:1" x14ac:dyDescent="0.3">
      <c r="A2088" t="s">
        <v>4127</v>
      </c>
    </row>
    <row r="2089" spans="1:1" x14ac:dyDescent="0.3">
      <c r="A2089" t="s">
        <v>27</v>
      </c>
    </row>
    <row r="2090" spans="1:1" x14ac:dyDescent="0.3">
      <c r="A2090" t="s">
        <v>4128</v>
      </c>
    </row>
    <row r="2091" spans="1:1" x14ac:dyDescent="0.3">
      <c r="A2091" t="s">
        <v>4129</v>
      </c>
    </row>
    <row r="2092" spans="1:1" x14ac:dyDescent="0.3">
      <c r="A2092" t="s">
        <v>4130</v>
      </c>
    </row>
    <row r="2093" spans="1:1" x14ac:dyDescent="0.3">
      <c r="A2093" t="s">
        <v>4131</v>
      </c>
    </row>
    <row r="2094" spans="1:1" x14ac:dyDescent="0.3">
      <c r="A2094" t="s">
        <v>4132</v>
      </c>
    </row>
    <row r="2095" spans="1:1" x14ac:dyDescent="0.3">
      <c r="A2095" t="s">
        <v>4133</v>
      </c>
    </row>
    <row r="2096" spans="1:1" x14ac:dyDescent="0.3">
      <c r="A2096" t="s">
        <v>4134</v>
      </c>
    </row>
    <row r="2097" spans="1:1" x14ac:dyDescent="0.3">
      <c r="A2097" t="s">
        <v>4135</v>
      </c>
    </row>
    <row r="2098" spans="1:1" x14ac:dyDescent="0.3">
      <c r="A2098" t="s">
        <v>4136</v>
      </c>
    </row>
    <row r="2099" spans="1:1" x14ac:dyDescent="0.3">
      <c r="A2099" t="s">
        <v>4137</v>
      </c>
    </row>
    <row r="2100" spans="1:1" x14ac:dyDescent="0.3">
      <c r="A2100" t="s">
        <v>4138</v>
      </c>
    </row>
    <row r="2101" spans="1:1" x14ac:dyDescent="0.3">
      <c r="A2101" t="s">
        <v>4139</v>
      </c>
    </row>
    <row r="2102" spans="1:1" x14ac:dyDescent="0.3">
      <c r="A2102" t="s">
        <v>4140</v>
      </c>
    </row>
    <row r="2103" spans="1:1" x14ac:dyDescent="0.3">
      <c r="A2103" t="s">
        <v>4141</v>
      </c>
    </row>
    <row r="2104" spans="1:1" x14ac:dyDescent="0.3">
      <c r="A2104" t="s">
        <v>4142</v>
      </c>
    </row>
    <row r="2105" spans="1:1" x14ac:dyDescent="0.3">
      <c r="A2105" t="s">
        <v>4143</v>
      </c>
    </row>
    <row r="2106" spans="1:1" x14ac:dyDescent="0.3">
      <c r="A2106" t="s">
        <v>4144</v>
      </c>
    </row>
    <row r="2107" spans="1:1" x14ac:dyDescent="0.3">
      <c r="A2107" t="s">
        <v>4145</v>
      </c>
    </row>
    <row r="2108" spans="1:1" x14ac:dyDescent="0.3">
      <c r="A2108" t="s">
        <v>4146</v>
      </c>
    </row>
    <row r="2109" spans="1:1" x14ac:dyDescent="0.3">
      <c r="A2109" t="s">
        <v>4147</v>
      </c>
    </row>
    <row r="2110" spans="1:1" x14ac:dyDescent="0.3">
      <c r="A2110" t="s">
        <v>4148</v>
      </c>
    </row>
    <row r="2111" spans="1:1" x14ac:dyDescent="0.3">
      <c r="A2111" t="s">
        <v>4149</v>
      </c>
    </row>
    <row r="2112" spans="1:1" x14ac:dyDescent="0.3">
      <c r="A2112" t="s">
        <v>4150</v>
      </c>
    </row>
    <row r="2113" spans="1:1" x14ac:dyDescent="0.3">
      <c r="A2113" t="s">
        <v>4151</v>
      </c>
    </row>
    <row r="2114" spans="1:1" x14ac:dyDescent="0.3">
      <c r="A2114" t="s">
        <v>4152</v>
      </c>
    </row>
    <row r="2115" spans="1:1" x14ac:dyDescent="0.3">
      <c r="A2115" t="s">
        <v>4153</v>
      </c>
    </row>
    <row r="2116" spans="1:1" x14ac:dyDescent="0.3">
      <c r="A2116" t="s">
        <v>4154</v>
      </c>
    </row>
    <row r="2117" spans="1:1" x14ac:dyDescent="0.3">
      <c r="A2117" t="s">
        <v>4155</v>
      </c>
    </row>
    <row r="2118" spans="1:1" x14ac:dyDescent="0.3">
      <c r="A2118" t="s">
        <v>4156</v>
      </c>
    </row>
    <row r="2119" spans="1:1" x14ac:dyDescent="0.3">
      <c r="A2119" t="s">
        <v>4157</v>
      </c>
    </row>
    <row r="2120" spans="1:1" x14ac:dyDescent="0.3">
      <c r="A2120" t="s">
        <v>4158</v>
      </c>
    </row>
    <row r="2121" spans="1:1" x14ac:dyDescent="0.3">
      <c r="A2121" t="s">
        <v>4159</v>
      </c>
    </row>
    <row r="2122" spans="1:1" x14ac:dyDescent="0.3">
      <c r="A2122" t="s">
        <v>4160</v>
      </c>
    </row>
    <row r="2123" spans="1:1" x14ac:dyDescent="0.3">
      <c r="A2123" t="s">
        <v>4161</v>
      </c>
    </row>
    <row r="2124" spans="1:1" x14ac:dyDescent="0.3">
      <c r="A2124" t="s">
        <v>4162</v>
      </c>
    </row>
    <row r="2125" spans="1:1" x14ac:dyDescent="0.3">
      <c r="A2125" t="s">
        <v>4163</v>
      </c>
    </row>
    <row r="2126" spans="1:1" x14ac:dyDescent="0.3">
      <c r="A2126" t="s">
        <v>4164</v>
      </c>
    </row>
    <row r="2127" spans="1:1" x14ac:dyDescent="0.3">
      <c r="A2127" t="s">
        <v>4165</v>
      </c>
    </row>
    <row r="2128" spans="1:1" x14ac:dyDescent="0.3">
      <c r="A2128" t="s">
        <v>4166</v>
      </c>
    </row>
    <row r="2129" spans="1:1" x14ac:dyDescent="0.3">
      <c r="A2129" t="s">
        <v>4167</v>
      </c>
    </row>
    <row r="2130" spans="1:1" x14ac:dyDescent="0.3">
      <c r="A2130" t="s">
        <v>4168</v>
      </c>
    </row>
    <row r="2131" spans="1:1" x14ac:dyDescent="0.3">
      <c r="A2131" t="s">
        <v>4169</v>
      </c>
    </row>
    <row r="2132" spans="1:1" x14ac:dyDescent="0.3">
      <c r="A2132" t="s">
        <v>4170</v>
      </c>
    </row>
    <row r="2133" spans="1:1" x14ac:dyDescent="0.3">
      <c r="A2133" t="s">
        <v>4171</v>
      </c>
    </row>
    <row r="2134" spans="1:1" x14ac:dyDescent="0.3">
      <c r="A2134" t="s">
        <v>4172</v>
      </c>
    </row>
    <row r="2135" spans="1:1" x14ac:dyDescent="0.3">
      <c r="A2135" t="s">
        <v>4173</v>
      </c>
    </row>
    <row r="2136" spans="1:1" x14ac:dyDescent="0.3">
      <c r="A2136" t="s">
        <v>4174</v>
      </c>
    </row>
    <row r="2137" spans="1:1" x14ac:dyDescent="0.3">
      <c r="A2137" t="s">
        <v>4175</v>
      </c>
    </row>
    <row r="2138" spans="1:1" x14ac:dyDescent="0.3">
      <c r="A2138" t="s">
        <v>4176</v>
      </c>
    </row>
    <row r="2139" spans="1:1" x14ac:dyDescent="0.3">
      <c r="A2139" t="s">
        <v>4177</v>
      </c>
    </row>
    <row r="2140" spans="1:1" x14ac:dyDescent="0.3">
      <c r="A2140" t="s">
        <v>4178</v>
      </c>
    </row>
    <row r="2141" spans="1:1" x14ac:dyDescent="0.3">
      <c r="A2141" t="s">
        <v>4179</v>
      </c>
    </row>
    <row r="2142" spans="1:1" x14ac:dyDescent="0.3">
      <c r="A2142" t="s">
        <v>4180</v>
      </c>
    </row>
    <row r="2143" spans="1:1" x14ac:dyDescent="0.3">
      <c r="A2143" t="s">
        <v>4181</v>
      </c>
    </row>
    <row r="2144" spans="1:1" x14ac:dyDescent="0.3">
      <c r="A2144" t="s">
        <v>4182</v>
      </c>
    </row>
    <row r="2145" spans="1:1" x14ac:dyDescent="0.3">
      <c r="A2145" t="s">
        <v>4183</v>
      </c>
    </row>
    <row r="2146" spans="1:1" x14ac:dyDescent="0.3">
      <c r="A2146" t="s">
        <v>4184</v>
      </c>
    </row>
    <row r="2147" spans="1:1" x14ac:dyDescent="0.3">
      <c r="A2147" t="s">
        <v>4185</v>
      </c>
    </row>
    <row r="2148" spans="1:1" x14ac:dyDescent="0.3">
      <c r="A2148" t="s">
        <v>4186</v>
      </c>
    </row>
    <row r="2149" spans="1:1" x14ac:dyDescent="0.3">
      <c r="A2149" t="s">
        <v>4187</v>
      </c>
    </row>
    <row r="2150" spans="1:1" x14ac:dyDescent="0.3">
      <c r="A2150" t="s">
        <v>4188</v>
      </c>
    </row>
    <row r="2151" spans="1:1" x14ac:dyDescent="0.3">
      <c r="A2151" t="s">
        <v>4189</v>
      </c>
    </row>
    <row r="2152" spans="1:1" x14ac:dyDescent="0.3">
      <c r="A2152" t="s">
        <v>4190</v>
      </c>
    </row>
    <row r="2153" spans="1:1" x14ac:dyDescent="0.3">
      <c r="A2153" t="s">
        <v>4191</v>
      </c>
    </row>
    <row r="2154" spans="1:1" x14ac:dyDescent="0.3">
      <c r="A2154" t="s">
        <v>4192</v>
      </c>
    </row>
    <row r="2155" spans="1:1" x14ac:dyDescent="0.3">
      <c r="A2155" t="s">
        <v>4193</v>
      </c>
    </row>
    <row r="2156" spans="1:1" x14ac:dyDescent="0.3">
      <c r="A2156" t="s">
        <v>4194</v>
      </c>
    </row>
    <row r="2157" spans="1:1" x14ac:dyDescent="0.3">
      <c r="A2157" t="s">
        <v>4195</v>
      </c>
    </row>
    <row r="2158" spans="1:1" x14ac:dyDescent="0.3">
      <c r="A2158" t="s">
        <v>4196</v>
      </c>
    </row>
    <row r="2159" spans="1:1" x14ac:dyDescent="0.3">
      <c r="A2159" t="s">
        <v>4197</v>
      </c>
    </row>
    <row r="2160" spans="1:1" x14ac:dyDescent="0.3">
      <c r="A2160" t="s">
        <v>4198</v>
      </c>
    </row>
    <row r="2161" spans="1:1" x14ac:dyDescent="0.3">
      <c r="A2161" t="s">
        <v>4199</v>
      </c>
    </row>
    <row r="2162" spans="1:1" x14ac:dyDescent="0.3">
      <c r="A2162" t="s">
        <v>4200</v>
      </c>
    </row>
    <row r="2163" spans="1:1" x14ac:dyDescent="0.3">
      <c r="A2163" t="s">
        <v>4201</v>
      </c>
    </row>
    <row r="2164" spans="1:1" x14ac:dyDescent="0.3">
      <c r="A2164" t="s">
        <v>4202</v>
      </c>
    </row>
    <row r="2165" spans="1:1" x14ac:dyDescent="0.3">
      <c r="A2165" t="s">
        <v>4203</v>
      </c>
    </row>
    <row r="2166" spans="1:1" x14ac:dyDescent="0.3">
      <c r="A2166" t="s">
        <v>4204</v>
      </c>
    </row>
    <row r="2167" spans="1:1" x14ac:dyDescent="0.3">
      <c r="A2167" t="s">
        <v>4205</v>
      </c>
    </row>
    <row r="2168" spans="1:1" x14ac:dyDescent="0.3">
      <c r="A2168" t="s">
        <v>4206</v>
      </c>
    </row>
    <row r="2169" spans="1:1" x14ac:dyDescent="0.3">
      <c r="A2169" t="s">
        <v>4207</v>
      </c>
    </row>
    <row r="2170" spans="1:1" x14ac:dyDescent="0.3">
      <c r="A2170" t="s">
        <v>4208</v>
      </c>
    </row>
    <row r="2171" spans="1:1" x14ac:dyDescent="0.3">
      <c r="A2171" t="s">
        <v>4209</v>
      </c>
    </row>
    <row r="2172" spans="1:1" x14ac:dyDescent="0.3">
      <c r="A2172" t="s">
        <v>4210</v>
      </c>
    </row>
    <row r="2173" spans="1:1" x14ac:dyDescent="0.3">
      <c r="A2173" t="s">
        <v>4211</v>
      </c>
    </row>
    <row r="2174" spans="1:1" x14ac:dyDescent="0.3">
      <c r="A2174" t="s">
        <v>4212</v>
      </c>
    </row>
    <row r="2175" spans="1:1" x14ac:dyDescent="0.3">
      <c r="A2175" t="s">
        <v>4213</v>
      </c>
    </row>
    <row r="2176" spans="1:1" x14ac:dyDescent="0.3">
      <c r="A2176" t="s">
        <v>4214</v>
      </c>
    </row>
    <row r="2177" spans="1:1" x14ac:dyDescent="0.3">
      <c r="A2177" t="s">
        <v>4215</v>
      </c>
    </row>
    <row r="2178" spans="1:1" x14ac:dyDescent="0.3">
      <c r="A2178" t="s">
        <v>4216</v>
      </c>
    </row>
    <row r="2179" spans="1:1" x14ac:dyDescent="0.3">
      <c r="A2179" t="s">
        <v>4217</v>
      </c>
    </row>
    <row r="2180" spans="1:1" x14ac:dyDescent="0.3">
      <c r="A2180" t="s">
        <v>4218</v>
      </c>
    </row>
    <row r="2181" spans="1:1" x14ac:dyDescent="0.3">
      <c r="A2181" t="s">
        <v>4219</v>
      </c>
    </row>
    <row r="2182" spans="1:1" x14ac:dyDescent="0.3">
      <c r="A2182" t="s">
        <v>4220</v>
      </c>
    </row>
    <row r="2183" spans="1:1" x14ac:dyDescent="0.3">
      <c r="A2183" t="s">
        <v>4221</v>
      </c>
    </row>
    <row r="2184" spans="1:1" x14ac:dyDescent="0.3">
      <c r="A2184" t="s">
        <v>4222</v>
      </c>
    </row>
    <row r="2185" spans="1:1" x14ac:dyDescent="0.3">
      <c r="A2185" t="s">
        <v>4223</v>
      </c>
    </row>
    <row r="2186" spans="1:1" x14ac:dyDescent="0.3">
      <c r="A2186" t="s">
        <v>4224</v>
      </c>
    </row>
    <row r="2187" spans="1:1" x14ac:dyDescent="0.3">
      <c r="A2187" t="s">
        <v>4225</v>
      </c>
    </row>
    <row r="2188" spans="1:1" x14ac:dyDescent="0.3">
      <c r="A2188" t="s">
        <v>4226</v>
      </c>
    </row>
    <row r="2189" spans="1:1" x14ac:dyDescent="0.3">
      <c r="A2189" t="s">
        <v>4227</v>
      </c>
    </row>
    <row r="2190" spans="1:1" x14ac:dyDescent="0.3">
      <c r="A2190" t="s">
        <v>4228</v>
      </c>
    </row>
    <row r="2191" spans="1:1" x14ac:dyDescent="0.3">
      <c r="A2191" t="s">
        <v>4229</v>
      </c>
    </row>
    <row r="2192" spans="1:1" x14ac:dyDescent="0.3">
      <c r="A2192" t="s">
        <v>4230</v>
      </c>
    </row>
    <row r="2193" spans="1:1" x14ac:dyDescent="0.3">
      <c r="A2193" t="s">
        <v>4231</v>
      </c>
    </row>
    <row r="2194" spans="1:1" x14ac:dyDescent="0.3">
      <c r="A2194" t="s">
        <v>4232</v>
      </c>
    </row>
    <row r="2195" spans="1:1" x14ac:dyDescent="0.3">
      <c r="A2195" t="s">
        <v>4233</v>
      </c>
    </row>
    <row r="2196" spans="1:1" x14ac:dyDescent="0.3">
      <c r="A2196" t="s">
        <v>4234</v>
      </c>
    </row>
    <row r="2197" spans="1:1" x14ac:dyDescent="0.3">
      <c r="A2197" t="s">
        <v>4235</v>
      </c>
    </row>
    <row r="2198" spans="1:1" x14ac:dyDescent="0.3">
      <c r="A2198" t="s">
        <v>4236</v>
      </c>
    </row>
    <row r="2199" spans="1:1" x14ac:dyDescent="0.3">
      <c r="A2199" t="s">
        <v>4237</v>
      </c>
    </row>
    <row r="2200" spans="1:1" x14ac:dyDescent="0.3">
      <c r="A2200" t="s">
        <v>4238</v>
      </c>
    </row>
    <row r="2201" spans="1:1" x14ac:dyDescent="0.3">
      <c r="A2201" t="s">
        <v>4239</v>
      </c>
    </row>
    <row r="2202" spans="1:1" x14ac:dyDescent="0.3">
      <c r="A2202" t="s">
        <v>4240</v>
      </c>
    </row>
    <row r="2203" spans="1:1" x14ac:dyDescent="0.3">
      <c r="A2203" t="s">
        <v>4241</v>
      </c>
    </row>
    <row r="2204" spans="1:1" x14ac:dyDescent="0.3">
      <c r="A2204" t="s">
        <v>4242</v>
      </c>
    </row>
    <row r="2205" spans="1:1" x14ac:dyDescent="0.3">
      <c r="A2205" t="s">
        <v>4243</v>
      </c>
    </row>
    <row r="2206" spans="1:1" x14ac:dyDescent="0.3">
      <c r="A2206" t="s">
        <v>4244</v>
      </c>
    </row>
    <row r="2207" spans="1:1" x14ac:dyDescent="0.3">
      <c r="A2207" t="s">
        <v>4245</v>
      </c>
    </row>
    <row r="2208" spans="1:1" x14ac:dyDescent="0.3">
      <c r="A2208" t="s">
        <v>4246</v>
      </c>
    </row>
    <row r="2209" spans="1:1" x14ac:dyDescent="0.3">
      <c r="A2209" t="s">
        <v>4247</v>
      </c>
    </row>
    <row r="2210" spans="1:1" x14ac:dyDescent="0.3">
      <c r="A2210" t="s">
        <v>4248</v>
      </c>
    </row>
    <row r="2211" spans="1:1" x14ac:dyDescent="0.3">
      <c r="A2211" t="s">
        <v>4249</v>
      </c>
    </row>
    <row r="2212" spans="1:1" x14ac:dyDescent="0.3">
      <c r="A2212" t="s">
        <v>4250</v>
      </c>
    </row>
    <row r="2213" spans="1:1" x14ac:dyDescent="0.3">
      <c r="A2213" t="s">
        <v>4251</v>
      </c>
    </row>
    <row r="2214" spans="1:1" x14ac:dyDescent="0.3">
      <c r="A2214" t="s">
        <v>4252</v>
      </c>
    </row>
    <row r="2215" spans="1:1" x14ac:dyDescent="0.3">
      <c r="A2215" t="s">
        <v>4253</v>
      </c>
    </row>
    <row r="2216" spans="1:1" x14ac:dyDescent="0.3">
      <c r="A2216" t="s">
        <v>4254</v>
      </c>
    </row>
    <row r="2217" spans="1:1" x14ac:dyDescent="0.3">
      <c r="A2217" t="s">
        <v>4255</v>
      </c>
    </row>
    <row r="2218" spans="1:1" x14ac:dyDescent="0.3">
      <c r="A2218" t="s">
        <v>4256</v>
      </c>
    </row>
    <row r="2219" spans="1:1" x14ac:dyDescent="0.3">
      <c r="A2219" t="s">
        <v>4257</v>
      </c>
    </row>
    <row r="2220" spans="1:1" x14ac:dyDescent="0.3">
      <c r="A2220" t="s">
        <v>4258</v>
      </c>
    </row>
    <row r="2221" spans="1:1" x14ac:dyDescent="0.3">
      <c r="A2221" t="s">
        <v>4259</v>
      </c>
    </row>
    <row r="2222" spans="1:1" x14ac:dyDescent="0.3">
      <c r="A2222" t="s">
        <v>4260</v>
      </c>
    </row>
    <row r="2223" spans="1:1" x14ac:dyDescent="0.3">
      <c r="A2223" t="s">
        <v>4261</v>
      </c>
    </row>
    <row r="2224" spans="1:1" x14ac:dyDescent="0.3">
      <c r="A2224" t="s">
        <v>4262</v>
      </c>
    </row>
    <row r="2225" spans="1:1" x14ac:dyDescent="0.3">
      <c r="A2225" t="s">
        <v>4263</v>
      </c>
    </row>
    <row r="2226" spans="1:1" x14ac:dyDescent="0.3">
      <c r="A2226" t="s">
        <v>4264</v>
      </c>
    </row>
    <row r="2227" spans="1:1" x14ac:dyDescent="0.3">
      <c r="A2227" t="s">
        <v>4265</v>
      </c>
    </row>
    <row r="2228" spans="1:1" x14ac:dyDescent="0.3">
      <c r="A2228" t="s">
        <v>4266</v>
      </c>
    </row>
    <row r="2229" spans="1:1" x14ac:dyDescent="0.3">
      <c r="A2229" t="s">
        <v>4267</v>
      </c>
    </row>
    <row r="2230" spans="1:1" x14ac:dyDescent="0.3">
      <c r="A2230" t="s">
        <v>4268</v>
      </c>
    </row>
    <row r="2231" spans="1:1" x14ac:dyDescent="0.3">
      <c r="A2231" t="s">
        <v>4269</v>
      </c>
    </row>
    <row r="2232" spans="1:1" x14ac:dyDescent="0.3">
      <c r="A2232" t="s">
        <v>4270</v>
      </c>
    </row>
    <row r="2233" spans="1:1" x14ac:dyDescent="0.3">
      <c r="A2233" t="s">
        <v>4271</v>
      </c>
    </row>
    <row r="2234" spans="1:1" x14ac:dyDescent="0.3">
      <c r="A2234" t="s">
        <v>4272</v>
      </c>
    </row>
    <row r="2235" spans="1:1" x14ac:dyDescent="0.3">
      <c r="A2235" t="s">
        <v>4273</v>
      </c>
    </row>
    <row r="2236" spans="1:1" x14ac:dyDescent="0.3">
      <c r="A2236" t="s">
        <v>4274</v>
      </c>
    </row>
    <row r="2237" spans="1:1" x14ac:dyDescent="0.3">
      <c r="A2237" t="s">
        <v>4275</v>
      </c>
    </row>
    <row r="2238" spans="1:1" x14ac:dyDescent="0.3">
      <c r="A2238" t="s">
        <v>4276</v>
      </c>
    </row>
    <row r="2239" spans="1:1" x14ac:dyDescent="0.3">
      <c r="A2239" t="s">
        <v>4277</v>
      </c>
    </row>
    <row r="2240" spans="1:1" x14ac:dyDescent="0.3">
      <c r="A2240" t="s">
        <v>4278</v>
      </c>
    </row>
    <row r="2241" spans="1:1" x14ac:dyDescent="0.3">
      <c r="A2241" t="s">
        <v>4279</v>
      </c>
    </row>
    <row r="2242" spans="1:1" x14ac:dyDescent="0.3">
      <c r="A2242" t="s">
        <v>4280</v>
      </c>
    </row>
    <row r="2243" spans="1:1" x14ac:dyDescent="0.3">
      <c r="A2243" t="s">
        <v>4281</v>
      </c>
    </row>
    <row r="2244" spans="1:1" x14ac:dyDescent="0.3">
      <c r="A2244" t="s">
        <v>4282</v>
      </c>
    </row>
    <row r="2245" spans="1:1" x14ac:dyDescent="0.3">
      <c r="A2245" t="s">
        <v>4283</v>
      </c>
    </row>
    <row r="2246" spans="1:1" x14ac:dyDescent="0.3">
      <c r="A2246" t="s">
        <v>4284</v>
      </c>
    </row>
    <row r="2247" spans="1:1" x14ac:dyDescent="0.3">
      <c r="A2247" t="s">
        <v>4285</v>
      </c>
    </row>
    <row r="2248" spans="1:1" x14ac:dyDescent="0.3">
      <c r="A2248" t="s">
        <v>4286</v>
      </c>
    </row>
    <row r="2249" spans="1:1" x14ac:dyDescent="0.3">
      <c r="A2249" t="s">
        <v>4287</v>
      </c>
    </row>
    <row r="2250" spans="1:1" x14ac:dyDescent="0.3">
      <c r="A2250" t="s">
        <v>4288</v>
      </c>
    </row>
    <row r="2251" spans="1:1" x14ac:dyDescent="0.3">
      <c r="A2251" t="s">
        <v>4289</v>
      </c>
    </row>
    <row r="2252" spans="1:1" x14ac:dyDescent="0.3">
      <c r="A2252" t="s">
        <v>4290</v>
      </c>
    </row>
    <row r="2253" spans="1:1" x14ac:dyDescent="0.3">
      <c r="A2253" t="s">
        <v>4291</v>
      </c>
    </row>
    <row r="2254" spans="1:1" x14ac:dyDescent="0.3">
      <c r="A2254" t="s">
        <v>4292</v>
      </c>
    </row>
    <row r="2255" spans="1:1" x14ac:dyDescent="0.3">
      <c r="A2255" t="s">
        <v>4293</v>
      </c>
    </row>
    <row r="2256" spans="1:1" x14ac:dyDescent="0.3">
      <c r="A2256" t="s">
        <v>4294</v>
      </c>
    </row>
    <row r="2257" spans="1:1" x14ac:dyDescent="0.3">
      <c r="A2257" t="s">
        <v>4295</v>
      </c>
    </row>
    <row r="2258" spans="1:1" x14ac:dyDescent="0.3">
      <c r="A2258" t="s">
        <v>4296</v>
      </c>
    </row>
    <row r="2259" spans="1:1" x14ac:dyDescent="0.3">
      <c r="A2259" t="s">
        <v>4297</v>
      </c>
    </row>
    <row r="2260" spans="1:1" x14ac:dyDescent="0.3">
      <c r="A2260" t="s">
        <v>4298</v>
      </c>
    </row>
    <row r="2261" spans="1:1" x14ac:dyDescent="0.3">
      <c r="A2261" t="s">
        <v>4299</v>
      </c>
    </row>
    <row r="2262" spans="1:1" x14ac:dyDescent="0.3">
      <c r="A2262" t="s">
        <v>4300</v>
      </c>
    </row>
    <row r="2263" spans="1:1" x14ac:dyDescent="0.3">
      <c r="A2263" t="s">
        <v>4301</v>
      </c>
    </row>
    <row r="2264" spans="1:1" x14ac:dyDescent="0.3">
      <c r="A2264" t="s">
        <v>4302</v>
      </c>
    </row>
    <row r="2265" spans="1:1" x14ac:dyDescent="0.3">
      <c r="A2265" t="s">
        <v>4303</v>
      </c>
    </row>
    <row r="2266" spans="1:1" x14ac:dyDescent="0.3">
      <c r="A2266" t="s">
        <v>4304</v>
      </c>
    </row>
    <row r="2267" spans="1:1" x14ac:dyDescent="0.3">
      <c r="A2267" t="s">
        <v>4305</v>
      </c>
    </row>
    <row r="2268" spans="1:1" x14ac:dyDescent="0.3">
      <c r="A2268" t="s">
        <v>4306</v>
      </c>
    </row>
    <row r="2269" spans="1:1" x14ac:dyDescent="0.3">
      <c r="A2269" t="s">
        <v>4307</v>
      </c>
    </row>
    <row r="2270" spans="1:1" x14ac:dyDescent="0.3">
      <c r="A2270" t="s">
        <v>4308</v>
      </c>
    </row>
    <row r="2271" spans="1:1" x14ac:dyDescent="0.3">
      <c r="A2271" t="s">
        <v>4309</v>
      </c>
    </row>
    <row r="2272" spans="1:1" x14ac:dyDescent="0.3">
      <c r="A2272" t="s">
        <v>4310</v>
      </c>
    </row>
    <row r="2273" spans="1:1" x14ac:dyDescent="0.3">
      <c r="A2273" t="s">
        <v>4311</v>
      </c>
    </row>
    <row r="2274" spans="1:1" x14ac:dyDescent="0.3">
      <c r="A2274" t="s">
        <v>4312</v>
      </c>
    </row>
    <row r="2275" spans="1:1" x14ac:dyDescent="0.3">
      <c r="A2275" t="s">
        <v>4313</v>
      </c>
    </row>
    <row r="2276" spans="1:1" x14ac:dyDescent="0.3">
      <c r="A2276" t="s">
        <v>4314</v>
      </c>
    </row>
    <row r="2277" spans="1:1" x14ac:dyDescent="0.3">
      <c r="A2277" t="s">
        <v>4315</v>
      </c>
    </row>
    <row r="2278" spans="1:1" x14ac:dyDescent="0.3">
      <c r="A2278" t="s">
        <v>4316</v>
      </c>
    </row>
    <row r="2279" spans="1:1" x14ac:dyDescent="0.3">
      <c r="A2279" t="s">
        <v>4317</v>
      </c>
    </row>
    <row r="2280" spans="1:1" x14ac:dyDescent="0.3">
      <c r="A2280" t="s">
        <v>4318</v>
      </c>
    </row>
    <row r="2281" spans="1:1" x14ac:dyDescent="0.3">
      <c r="A2281" t="s">
        <v>4319</v>
      </c>
    </row>
    <row r="2282" spans="1:1" x14ac:dyDescent="0.3">
      <c r="A2282" t="s">
        <v>4320</v>
      </c>
    </row>
    <row r="2283" spans="1:1" x14ac:dyDescent="0.3">
      <c r="A2283" t="s">
        <v>4321</v>
      </c>
    </row>
    <row r="2284" spans="1:1" x14ac:dyDescent="0.3">
      <c r="A2284" t="s">
        <v>4322</v>
      </c>
    </row>
    <row r="2285" spans="1:1" x14ac:dyDescent="0.3">
      <c r="A2285" t="s">
        <v>4323</v>
      </c>
    </row>
    <row r="2286" spans="1:1" x14ac:dyDescent="0.3">
      <c r="A2286" t="s">
        <v>4324</v>
      </c>
    </row>
    <row r="2287" spans="1:1" x14ac:dyDescent="0.3">
      <c r="A2287" t="s">
        <v>4325</v>
      </c>
    </row>
    <row r="2288" spans="1:1" x14ac:dyDescent="0.3">
      <c r="A2288" t="s">
        <v>4326</v>
      </c>
    </row>
    <row r="2289" spans="1:1" x14ac:dyDescent="0.3">
      <c r="A2289" t="s">
        <v>4327</v>
      </c>
    </row>
    <row r="2290" spans="1:1" x14ac:dyDescent="0.3">
      <c r="A2290" t="s">
        <v>4328</v>
      </c>
    </row>
    <row r="2291" spans="1:1" x14ac:dyDescent="0.3">
      <c r="A2291" t="s">
        <v>4329</v>
      </c>
    </row>
    <row r="2292" spans="1:1" x14ac:dyDescent="0.3">
      <c r="A2292" t="s">
        <v>4330</v>
      </c>
    </row>
    <row r="2293" spans="1:1" x14ac:dyDescent="0.3">
      <c r="A2293" t="s">
        <v>4331</v>
      </c>
    </row>
    <row r="2294" spans="1:1" x14ac:dyDescent="0.3">
      <c r="A2294" t="s">
        <v>4332</v>
      </c>
    </row>
    <row r="2295" spans="1:1" x14ac:dyDescent="0.3">
      <c r="A2295" t="s">
        <v>4333</v>
      </c>
    </row>
    <row r="2296" spans="1:1" x14ac:dyDescent="0.3">
      <c r="A2296" t="s">
        <v>4334</v>
      </c>
    </row>
    <row r="2297" spans="1:1" x14ac:dyDescent="0.3">
      <c r="A2297" t="s">
        <v>4335</v>
      </c>
    </row>
    <row r="2298" spans="1:1" x14ac:dyDescent="0.3">
      <c r="A2298" t="s">
        <v>4336</v>
      </c>
    </row>
    <row r="2299" spans="1:1" x14ac:dyDescent="0.3">
      <c r="A2299" t="s">
        <v>4337</v>
      </c>
    </row>
    <row r="2300" spans="1:1" x14ac:dyDescent="0.3">
      <c r="A2300" t="s">
        <v>4338</v>
      </c>
    </row>
    <row r="2301" spans="1:1" x14ac:dyDescent="0.3">
      <c r="A2301" t="s">
        <v>4339</v>
      </c>
    </row>
    <row r="2302" spans="1:1" x14ac:dyDescent="0.3">
      <c r="A2302" t="s">
        <v>4340</v>
      </c>
    </row>
    <row r="2303" spans="1:1" x14ac:dyDescent="0.3">
      <c r="A2303" t="s">
        <v>4341</v>
      </c>
    </row>
    <row r="2304" spans="1:1" x14ac:dyDescent="0.3">
      <c r="A2304" t="s">
        <v>4342</v>
      </c>
    </row>
    <row r="2305" spans="1:1" x14ac:dyDescent="0.3">
      <c r="A2305" t="s">
        <v>4343</v>
      </c>
    </row>
    <row r="2306" spans="1:1" x14ac:dyDescent="0.3">
      <c r="A2306" t="s">
        <v>4344</v>
      </c>
    </row>
    <row r="2307" spans="1:1" x14ac:dyDescent="0.3">
      <c r="A2307" t="s">
        <v>4345</v>
      </c>
    </row>
    <row r="2308" spans="1:1" x14ac:dyDescent="0.3">
      <c r="A2308" t="s">
        <v>4346</v>
      </c>
    </row>
    <row r="2309" spans="1:1" x14ac:dyDescent="0.3">
      <c r="A2309" t="s">
        <v>4347</v>
      </c>
    </row>
    <row r="2310" spans="1:1" x14ac:dyDescent="0.3">
      <c r="A2310" t="s">
        <v>4348</v>
      </c>
    </row>
    <row r="2311" spans="1:1" x14ac:dyDescent="0.3">
      <c r="A2311" t="s">
        <v>4349</v>
      </c>
    </row>
    <row r="2312" spans="1:1" x14ac:dyDescent="0.3">
      <c r="A2312" t="s">
        <v>4350</v>
      </c>
    </row>
    <row r="2313" spans="1:1" x14ac:dyDescent="0.3">
      <c r="A2313" t="s">
        <v>4351</v>
      </c>
    </row>
    <row r="2314" spans="1:1" x14ac:dyDescent="0.3">
      <c r="A2314" t="s">
        <v>4352</v>
      </c>
    </row>
    <row r="2315" spans="1:1" x14ac:dyDescent="0.3">
      <c r="A2315" t="s">
        <v>4353</v>
      </c>
    </row>
    <row r="2316" spans="1:1" x14ac:dyDescent="0.3">
      <c r="A2316" t="s">
        <v>4354</v>
      </c>
    </row>
    <row r="2317" spans="1:1" x14ac:dyDescent="0.3">
      <c r="A2317" t="s">
        <v>4355</v>
      </c>
    </row>
    <row r="2318" spans="1:1" x14ac:dyDescent="0.3">
      <c r="A2318" t="s">
        <v>4356</v>
      </c>
    </row>
    <row r="2319" spans="1:1" x14ac:dyDescent="0.3">
      <c r="A2319" t="s">
        <v>4357</v>
      </c>
    </row>
    <row r="2320" spans="1:1" x14ac:dyDescent="0.3">
      <c r="A2320" t="s">
        <v>4358</v>
      </c>
    </row>
    <row r="2321" spans="1:1" x14ac:dyDescent="0.3">
      <c r="A2321" t="s">
        <v>4359</v>
      </c>
    </row>
    <row r="2322" spans="1:1" x14ac:dyDescent="0.3">
      <c r="A2322" t="s">
        <v>4360</v>
      </c>
    </row>
    <row r="2323" spans="1:1" x14ac:dyDescent="0.3">
      <c r="A2323" t="s">
        <v>4361</v>
      </c>
    </row>
    <row r="2324" spans="1:1" x14ac:dyDescent="0.3">
      <c r="A2324" t="s">
        <v>4362</v>
      </c>
    </row>
    <row r="2325" spans="1:1" x14ac:dyDescent="0.3">
      <c r="A2325" t="s">
        <v>4363</v>
      </c>
    </row>
    <row r="2326" spans="1:1" x14ac:dyDescent="0.3">
      <c r="A2326" t="s">
        <v>4364</v>
      </c>
    </row>
    <row r="2327" spans="1:1" x14ac:dyDescent="0.3">
      <c r="A2327" t="s">
        <v>4365</v>
      </c>
    </row>
    <row r="2328" spans="1:1" x14ac:dyDescent="0.3">
      <c r="A2328" t="s">
        <v>4366</v>
      </c>
    </row>
    <row r="2329" spans="1:1" x14ac:dyDescent="0.3">
      <c r="A2329" t="s">
        <v>4367</v>
      </c>
    </row>
    <row r="2330" spans="1:1" x14ac:dyDescent="0.3">
      <c r="A2330" t="s">
        <v>4368</v>
      </c>
    </row>
    <row r="2331" spans="1:1" x14ac:dyDescent="0.3">
      <c r="A2331" t="s">
        <v>4369</v>
      </c>
    </row>
    <row r="2332" spans="1:1" x14ac:dyDescent="0.3">
      <c r="A2332" t="s">
        <v>4370</v>
      </c>
    </row>
    <row r="2333" spans="1:1" x14ac:dyDescent="0.3">
      <c r="A2333" t="s">
        <v>4371</v>
      </c>
    </row>
    <row r="2334" spans="1:1" x14ac:dyDescent="0.3">
      <c r="A2334" t="s">
        <v>4372</v>
      </c>
    </row>
    <row r="2335" spans="1:1" x14ac:dyDescent="0.3">
      <c r="A2335" t="s">
        <v>4373</v>
      </c>
    </row>
    <row r="2336" spans="1:1" x14ac:dyDescent="0.3">
      <c r="A2336" t="s">
        <v>4374</v>
      </c>
    </row>
    <row r="2337" spans="1:1" x14ac:dyDescent="0.3">
      <c r="A2337" t="s">
        <v>4375</v>
      </c>
    </row>
    <row r="2338" spans="1:1" x14ac:dyDescent="0.3">
      <c r="A2338" t="s">
        <v>4376</v>
      </c>
    </row>
    <row r="2339" spans="1:1" x14ac:dyDescent="0.3">
      <c r="A2339" t="s">
        <v>4377</v>
      </c>
    </row>
    <row r="2340" spans="1:1" x14ac:dyDescent="0.3">
      <c r="A2340" t="s">
        <v>4378</v>
      </c>
    </row>
    <row r="2341" spans="1:1" x14ac:dyDescent="0.3">
      <c r="A2341" t="s">
        <v>4379</v>
      </c>
    </row>
    <row r="2342" spans="1:1" x14ac:dyDescent="0.3">
      <c r="A2342" t="s">
        <v>4380</v>
      </c>
    </row>
    <row r="2343" spans="1:1" x14ac:dyDescent="0.3">
      <c r="A2343" t="s">
        <v>4381</v>
      </c>
    </row>
    <row r="2344" spans="1:1" x14ac:dyDescent="0.3">
      <c r="A2344" t="s">
        <v>4382</v>
      </c>
    </row>
    <row r="2345" spans="1:1" x14ac:dyDescent="0.3">
      <c r="A2345" t="s">
        <v>4383</v>
      </c>
    </row>
    <row r="2346" spans="1:1" x14ac:dyDescent="0.3">
      <c r="A2346" t="s">
        <v>4384</v>
      </c>
    </row>
    <row r="2347" spans="1:1" x14ac:dyDescent="0.3">
      <c r="A2347" t="s">
        <v>4385</v>
      </c>
    </row>
    <row r="2348" spans="1:1" x14ac:dyDescent="0.3">
      <c r="A2348" t="s">
        <v>4386</v>
      </c>
    </row>
    <row r="2349" spans="1:1" x14ac:dyDescent="0.3">
      <c r="A2349" t="s">
        <v>4387</v>
      </c>
    </row>
    <row r="2350" spans="1:1" x14ac:dyDescent="0.3">
      <c r="A2350" t="s">
        <v>4388</v>
      </c>
    </row>
    <row r="2351" spans="1:1" x14ac:dyDescent="0.3">
      <c r="A2351" t="s">
        <v>4389</v>
      </c>
    </row>
    <row r="2352" spans="1:1" x14ac:dyDescent="0.3">
      <c r="A2352" t="s">
        <v>4390</v>
      </c>
    </row>
    <row r="2353" spans="1:1" x14ac:dyDescent="0.3">
      <c r="A2353" t="s">
        <v>4391</v>
      </c>
    </row>
    <row r="2354" spans="1:1" x14ac:dyDescent="0.3">
      <c r="A2354" t="s">
        <v>4392</v>
      </c>
    </row>
    <row r="2355" spans="1:1" x14ac:dyDescent="0.3">
      <c r="A2355" t="s">
        <v>4393</v>
      </c>
    </row>
    <row r="2356" spans="1:1" x14ac:dyDescent="0.3">
      <c r="A2356" t="s">
        <v>4394</v>
      </c>
    </row>
    <row r="2357" spans="1:1" x14ac:dyDescent="0.3">
      <c r="A2357" t="s">
        <v>4395</v>
      </c>
    </row>
    <row r="2358" spans="1:1" x14ac:dyDescent="0.3">
      <c r="A2358" t="s">
        <v>4396</v>
      </c>
    </row>
    <row r="2359" spans="1:1" x14ac:dyDescent="0.3">
      <c r="A2359" t="s">
        <v>4397</v>
      </c>
    </row>
    <row r="2360" spans="1:1" x14ac:dyDescent="0.3">
      <c r="A2360" t="s">
        <v>4398</v>
      </c>
    </row>
    <row r="2361" spans="1:1" x14ac:dyDescent="0.3">
      <c r="A2361" t="s">
        <v>4399</v>
      </c>
    </row>
    <row r="2362" spans="1:1" x14ac:dyDescent="0.3">
      <c r="A2362" t="s">
        <v>4400</v>
      </c>
    </row>
    <row r="2363" spans="1:1" x14ac:dyDescent="0.3">
      <c r="A2363" t="s">
        <v>4401</v>
      </c>
    </row>
    <row r="2364" spans="1:1" x14ac:dyDescent="0.3">
      <c r="A2364" t="s">
        <v>4402</v>
      </c>
    </row>
    <row r="2365" spans="1:1" x14ac:dyDescent="0.3">
      <c r="A2365" t="s">
        <v>4403</v>
      </c>
    </row>
    <row r="2366" spans="1:1" x14ac:dyDescent="0.3">
      <c r="A2366" t="s">
        <v>4404</v>
      </c>
    </row>
    <row r="2367" spans="1:1" x14ac:dyDescent="0.3">
      <c r="A2367" t="s">
        <v>4405</v>
      </c>
    </row>
    <row r="2368" spans="1:1" x14ac:dyDescent="0.3">
      <c r="A2368" t="s">
        <v>129</v>
      </c>
    </row>
    <row r="2369" spans="1:1" x14ac:dyDescent="0.3">
      <c r="A2369" t="s">
        <v>4406</v>
      </c>
    </row>
    <row r="2370" spans="1:1" x14ac:dyDescent="0.3">
      <c r="A2370" t="s">
        <v>4407</v>
      </c>
    </row>
    <row r="2371" spans="1:1" x14ac:dyDescent="0.3">
      <c r="A2371" t="s">
        <v>4408</v>
      </c>
    </row>
    <row r="2372" spans="1:1" x14ac:dyDescent="0.3">
      <c r="A2372" t="s">
        <v>4409</v>
      </c>
    </row>
    <row r="2373" spans="1:1" x14ac:dyDescent="0.3">
      <c r="A2373" t="s">
        <v>4410</v>
      </c>
    </row>
    <row r="2374" spans="1:1" x14ac:dyDescent="0.3">
      <c r="A2374" t="s">
        <v>4411</v>
      </c>
    </row>
    <row r="2375" spans="1:1" x14ac:dyDescent="0.3">
      <c r="A2375" t="s">
        <v>4412</v>
      </c>
    </row>
    <row r="2376" spans="1:1" x14ac:dyDescent="0.3">
      <c r="A2376" t="s">
        <v>4413</v>
      </c>
    </row>
    <row r="2377" spans="1:1" x14ac:dyDescent="0.3">
      <c r="A2377" t="s">
        <v>4414</v>
      </c>
    </row>
    <row r="2378" spans="1:1" x14ac:dyDescent="0.3">
      <c r="A2378" t="s">
        <v>4415</v>
      </c>
    </row>
    <row r="2379" spans="1:1" x14ac:dyDescent="0.3">
      <c r="A2379" t="s">
        <v>4416</v>
      </c>
    </row>
    <row r="2380" spans="1:1" x14ac:dyDescent="0.3">
      <c r="A2380" t="s">
        <v>4417</v>
      </c>
    </row>
    <row r="2381" spans="1:1" x14ac:dyDescent="0.3">
      <c r="A2381" t="s">
        <v>4418</v>
      </c>
    </row>
    <row r="2382" spans="1:1" x14ac:dyDescent="0.3">
      <c r="A2382" t="s">
        <v>4419</v>
      </c>
    </row>
    <row r="2383" spans="1:1" x14ac:dyDescent="0.3">
      <c r="A2383" t="s">
        <v>4420</v>
      </c>
    </row>
    <row r="2384" spans="1:1" x14ac:dyDescent="0.3">
      <c r="A2384" t="s">
        <v>4421</v>
      </c>
    </row>
    <row r="2385" spans="1:1" x14ac:dyDescent="0.3">
      <c r="A2385" t="s">
        <v>4422</v>
      </c>
    </row>
    <row r="2386" spans="1:1" x14ac:dyDescent="0.3">
      <c r="A2386" t="s">
        <v>4423</v>
      </c>
    </row>
    <row r="2387" spans="1:1" x14ac:dyDescent="0.3">
      <c r="A2387" t="s">
        <v>4424</v>
      </c>
    </row>
    <row r="2388" spans="1:1" x14ac:dyDescent="0.3">
      <c r="A2388" t="s">
        <v>4425</v>
      </c>
    </row>
    <row r="2389" spans="1:1" x14ac:dyDescent="0.3">
      <c r="A2389" t="s">
        <v>4426</v>
      </c>
    </row>
    <row r="2390" spans="1:1" x14ac:dyDescent="0.3">
      <c r="A2390" t="s">
        <v>4427</v>
      </c>
    </row>
    <row r="2391" spans="1:1" x14ac:dyDescent="0.3">
      <c r="A2391" t="s">
        <v>4428</v>
      </c>
    </row>
    <row r="2392" spans="1:1" x14ac:dyDescent="0.3">
      <c r="A2392" t="s">
        <v>4429</v>
      </c>
    </row>
    <row r="2393" spans="1:1" x14ac:dyDescent="0.3">
      <c r="A2393" t="s">
        <v>4430</v>
      </c>
    </row>
    <row r="2394" spans="1:1" x14ac:dyDescent="0.3">
      <c r="A2394" t="s">
        <v>4431</v>
      </c>
    </row>
    <row r="2395" spans="1:1" x14ac:dyDescent="0.3">
      <c r="A2395" t="s">
        <v>4432</v>
      </c>
    </row>
    <row r="2396" spans="1:1" x14ac:dyDescent="0.3">
      <c r="A2396" t="s">
        <v>4433</v>
      </c>
    </row>
    <row r="2397" spans="1:1" x14ac:dyDescent="0.3">
      <c r="A2397" t="s">
        <v>4434</v>
      </c>
    </row>
    <row r="2398" spans="1:1" x14ac:dyDescent="0.3">
      <c r="A2398" t="s">
        <v>4435</v>
      </c>
    </row>
    <row r="2399" spans="1:1" x14ac:dyDescent="0.3">
      <c r="A2399" t="s">
        <v>4436</v>
      </c>
    </row>
    <row r="2400" spans="1:1" x14ac:dyDescent="0.3">
      <c r="A2400" t="s">
        <v>4437</v>
      </c>
    </row>
    <row r="2401" spans="1:1" x14ac:dyDescent="0.3">
      <c r="A2401" t="s">
        <v>4438</v>
      </c>
    </row>
    <row r="2402" spans="1:1" x14ac:dyDescent="0.3">
      <c r="A2402" t="s">
        <v>4439</v>
      </c>
    </row>
    <row r="2403" spans="1:1" x14ac:dyDescent="0.3">
      <c r="A2403" t="s">
        <v>4440</v>
      </c>
    </row>
    <row r="2404" spans="1:1" x14ac:dyDescent="0.3">
      <c r="A2404" t="s">
        <v>4441</v>
      </c>
    </row>
    <row r="2405" spans="1:1" x14ac:dyDescent="0.3">
      <c r="A2405" t="s">
        <v>4442</v>
      </c>
    </row>
    <row r="2406" spans="1:1" x14ac:dyDescent="0.3">
      <c r="A2406" t="s">
        <v>4443</v>
      </c>
    </row>
    <row r="2407" spans="1:1" x14ac:dyDescent="0.3">
      <c r="A2407" t="s">
        <v>4444</v>
      </c>
    </row>
    <row r="2408" spans="1:1" x14ac:dyDescent="0.3">
      <c r="A2408" t="s">
        <v>4445</v>
      </c>
    </row>
    <row r="2409" spans="1:1" x14ac:dyDescent="0.3">
      <c r="A2409" t="s">
        <v>4446</v>
      </c>
    </row>
    <row r="2410" spans="1:1" x14ac:dyDescent="0.3">
      <c r="A2410" t="s">
        <v>4447</v>
      </c>
    </row>
    <row r="2411" spans="1:1" x14ac:dyDescent="0.3">
      <c r="A2411" t="s">
        <v>4448</v>
      </c>
    </row>
    <row r="2412" spans="1:1" x14ac:dyDescent="0.3">
      <c r="A2412" t="s">
        <v>4449</v>
      </c>
    </row>
    <row r="2413" spans="1:1" x14ac:dyDescent="0.3">
      <c r="A2413" t="s">
        <v>4450</v>
      </c>
    </row>
    <row r="2414" spans="1:1" x14ac:dyDescent="0.3">
      <c r="A2414" t="s">
        <v>4451</v>
      </c>
    </row>
    <row r="2415" spans="1:1" x14ac:dyDescent="0.3">
      <c r="A2415" t="s">
        <v>4452</v>
      </c>
    </row>
    <row r="2416" spans="1:1" x14ac:dyDescent="0.3">
      <c r="A2416" t="s">
        <v>4453</v>
      </c>
    </row>
    <row r="2417" spans="1:1" x14ac:dyDescent="0.3">
      <c r="A2417" t="s">
        <v>4454</v>
      </c>
    </row>
    <row r="2418" spans="1:1" x14ac:dyDescent="0.3">
      <c r="A2418" t="s">
        <v>4455</v>
      </c>
    </row>
    <row r="2419" spans="1:1" x14ac:dyDescent="0.3">
      <c r="A2419" t="s">
        <v>4456</v>
      </c>
    </row>
    <row r="2420" spans="1:1" x14ac:dyDescent="0.3">
      <c r="A2420" t="s">
        <v>4457</v>
      </c>
    </row>
    <row r="2421" spans="1:1" x14ac:dyDescent="0.3">
      <c r="A2421" t="s">
        <v>4458</v>
      </c>
    </row>
    <row r="2422" spans="1:1" x14ac:dyDescent="0.3">
      <c r="A2422" t="s">
        <v>4459</v>
      </c>
    </row>
    <row r="2423" spans="1:1" x14ac:dyDescent="0.3">
      <c r="A2423" t="s">
        <v>4460</v>
      </c>
    </row>
    <row r="2424" spans="1:1" x14ac:dyDescent="0.3">
      <c r="A2424" t="s">
        <v>4461</v>
      </c>
    </row>
    <row r="2425" spans="1:1" x14ac:dyDescent="0.3">
      <c r="A2425" t="s">
        <v>4462</v>
      </c>
    </row>
    <row r="2426" spans="1:1" x14ac:dyDescent="0.3">
      <c r="A2426" t="s">
        <v>4463</v>
      </c>
    </row>
    <row r="2427" spans="1:1" x14ac:dyDescent="0.3">
      <c r="A2427" t="s">
        <v>4464</v>
      </c>
    </row>
    <row r="2428" spans="1:1" x14ac:dyDescent="0.3">
      <c r="A2428" t="s">
        <v>4465</v>
      </c>
    </row>
    <row r="2429" spans="1:1" x14ac:dyDescent="0.3">
      <c r="A2429" t="s">
        <v>4466</v>
      </c>
    </row>
    <row r="2430" spans="1:1" x14ac:dyDescent="0.3">
      <c r="A2430" t="s">
        <v>4467</v>
      </c>
    </row>
    <row r="2431" spans="1:1" x14ac:dyDescent="0.3">
      <c r="A2431" t="s">
        <v>4468</v>
      </c>
    </row>
    <row r="2432" spans="1:1" x14ac:dyDescent="0.3">
      <c r="A2432" t="s">
        <v>4469</v>
      </c>
    </row>
    <row r="2433" spans="1:1" x14ac:dyDescent="0.3">
      <c r="A2433" t="s">
        <v>4470</v>
      </c>
    </row>
    <row r="2434" spans="1:1" x14ac:dyDescent="0.3">
      <c r="A2434" t="s">
        <v>4471</v>
      </c>
    </row>
    <row r="2435" spans="1:1" x14ac:dyDescent="0.3">
      <c r="A2435" t="s">
        <v>4472</v>
      </c>
    </row>
    <row r="2436" spans="1:1" x14ac:dyDescent="0.3">
      <c r="A2436" t="s">
        <v>4473</v>
      </c>
    </row>
    <row r="2437" spans="1:1" x14ac:dyDescent="0.3">
      <c r="A2437" t="s">
        <v>4474</v>
      </c>
    </row>
    <row r="2438" spans="1:1" x14ac:dyDescent="0.3">
      <c r="A2438" t="s">
        <v>4475</v>
      </c>
    </row>
    <row r="2439" spans="1:1" x14ac:dyDescent="0.3">
      <c r="A2439" t="s">
        <v>4476</v>
      </c>
    </row>
    <row r="2440" spans="1:1" x14ac:dyDescent="0.3">
      <c r="A2440" t="s">
        <v>4477</v>
      </c>
    </row>
    <row r="2441" spans="1:1" x14ac:dyDescent="0.3">
      <c r="A2441" t="s">
        <v>4478</v>
      </c>
    </row>
    <row r="2442" spans="1:1" x14ac:dyDescent="0.3">
      <c r="A2442" t="s">
        <v>4479</v>
      </c>
    </row>
    <row r="2443" spans="1:1" x14ac:dyDescent="0.3">
      <c r="A2443" t="s">
        <v>4480</v>
      </c>
    </row>
    <row r="2444" spans="1:1" x14ac:dyDescent="0.3">
      <c r="A2444" t="s">
        <v>4481</v>
      </c>
    </row>
    <row r="2445" spans="1:1" x14ac:dyDescent="0.3">
      <c r="A2445" t="s">
        <v>4482</v>
      </c>
    </row>
    <row r="2446" spans="1:1" x14ac:dyDescent="0.3">
      <c r="A2446" t="s">
        <v>4483</v>
      </c>
    </row>
    <row r="2447" spans="1:1" x14ac:dyDescent="0.3">
      <c r="A2447" t="s">
        <v>4484</v>
      </c>
    </row>
    <row r="2448" spans="1:1" x14ac:dyDescent="0.3">
      <c r="A2448" t="s">
        <v>4485</v>
      </c>
    </row>
    <row r="2449" spans="1:1" x14ac:dyDescent="0.3">
      <c r="A2449" t="s">
        <v>4486</v>
      </c>
    </row>
    <row r="2450" spans="1:1" x14ac:dyDescent="0.3">
      <c r="A2450" t="s">
        <v>4487</v>
      </c>
    </row>
    <row r="2451" spans="1:1" x14ac:dyDescent="0.3">
      <c r="A2451" t="s">
        <v>4488</v>
      </c>
    </row>
    <row r="2452" spans="1:1" x14ac:dyDescent="0.3">
      <c r="A2452" t="s">
        <v>4489</v>
      </c>
    </row>
    <row r="2453" spans="1:1" x14ac:dyDescent="0.3">
      <c r="A2453" t="s">
        <v>4490</v>
      </c>
    </row>
    <row r="2454" spans="1:1" x14ac:dyDescent="0.3">
      <c r="A2454" t="s">
        <v>4491</v>
      </c>
    </row>
    <row r="2455" spans="1:1" x14ac:dyDescent="0.3">
      <c r="A2455" t="s">
        <v>4492</v>
      </c>
    </row>
    <row r="2456" spans="1:1" x14ac:dyDescent="0.3">
      <c r="A2456" t="s">
        <v>4493</v>
      </c>
    </row>
    <row r="2457" spans="1:1" x14ac:dyDescent="0.3">
      <c r="A2457" t="s">
        <v>4494</v>
      </c>
    </row>
    <row r="2458" spans="1:1" x14ac:dyDescent="0.3">
      <c r="A2458" t="s">
        <v>4495</v>
      </c>
    </row>
    <row r="2459" spans="1:1" x14ac:dyDescent="0.3">
      <c r="A2459" t="s">
        <v>4496</v>
      </c>
    </row>
    <row r="2460" spans="1:1" x14ac:dyDescent="0.3">
      <c r="A2460" t="s">
        <v>4497</v>
      </c>
    </row>
    <row r="2461" spans="1:1" x14ac:dyDescent="0.3">
      <c r="A2461" t="s">
        <v>4498</v>
      </c>
    </row>
    <row r="2462" spans="1:1" x14ac:dyDescent="0.3">
      <c r="A2462" t="s">
        <v>4499</v>
      </c>
    </row>
    <row r="2463" spans="1:1" x14ac:dyDescent="0.3">
      <c r="A2463" t="s">
        <v>4500</v>
      </c>
    </row>
    <row r="2464" spans="1:1" x14ac:dyDescent="0.3">
      <c r="A2464" t="s">
        <v>4501</v>
      </c>
    </row>
    <row r="2465" spans="1:1" x14ac:dyDescent="0.3">
      <c r="A2465" t="s">
        <v>4502</v>
      </c>
    </row>
    <row r="2466" spans="1:1" x14ac:dyDescent="0.3">
      <c r="A2466" t="s">
        <v>4503</v>
      </c>
    </row>
    <row r="2467" spans="1:1" x14ac:dyDescent="0.3">
      <c r="A2467" t="s">
        <v>4504</v>
      </c>
    </row>
    <row r="2468" spans="1:1" x14ac:dyDescent="0.3">
      <c r="A2468" t="s">
        <v>4505</v>
      </c>
    </row>
    <row r="2469" spans="1:1" x14ac:dyDescent="0.3">
      <c r="A2469" t="s">
        <v>4506</v>
      </c>
    </row>
    <row r="2470" spans="1:1" x14ac:dyDescent="0.3">
      <c r="A2470" t="s">
        <v>4507</v>
      </c>
    </row>
    <row r="2471" spans="1:1" x14ac:dyDescent="0.3">
      <c r="A2471" t="s">
        <v>4508</v>
      </c>
    </row>
    <row r="2472" spans="1:1" x14ac:dyDescent="0.3">
      <c r="A2472" t="s">
        <v>4509</v>
      </c>
    </row>
    <row r="2473" spans="1:1" x14ac:dyDescent="0.3">
      <c r="A2473" t="s">
        <v>4510</v>
      </c>
    </row>
    <row r="2474" spans="1:1" x14ac:dyDescent="0.3">
      <c r="A2474" t="s">
        <v>4511</v>
      </c>
    </row>
    <row r="2475" spans="1:1" x14ac:dyDescent="0.3">
      <c r="A2475" t="s">
        <v>4512</v>
      </c>
    </row>
    <row r="2476" spans="1:1" x14ac:dyDescent="0.3">
      <c r="A2476" t="s">
        <v>4513</v>
      </c>
    </row>
    <row r="2477" spans="1:1" x14ac:dyDescent="0.3">
      <c r="A2477" t="s">
        <v>4514</v>
      </c>
    </row>
    <row r="2478" spans="1:1" x14ac:dyDescent="0.3">
      <c r="A2478" t="s">
        <v>4515</v>
      </c>
    </row>
    <row r="2479" spans="1:1" x14ac:dyDescent="0.3">
      <c r="A2479" t="s">
        <v>4516</v>
      </c>
    </row>
    <row r="2480" spans="1:1" x14ac:dyDescent="0.3">
      <c r="A2480" t="s">
        <v>4517</v>
      </c>
    </row>
    <row r="2481" spans="1:1" x14ac:dyDescent="0.3">
      <c r="A2481" t="s">
        <v>4518</v>
      </c>
    </row>
    <row r="2482" spans="1:1" x14ac:dyDescent="0.3">
      <c r="A2482" t="s">
        <v>4519</v>
      </c>
    </row>
    <row r="2483" spans="1:1" x14ac:dyDescent="0.3">
      <c r="A2483" t="s">
        <v>4520</v>
      </c>
    </row>
    <row r="2484" spans="1:1" x14ac:dyDescent="0.3">
      <c r="A2484" t="s">
        <v>4521</v>
      </c>
    </row>
    <row r="2485" spans="1:1" x14ac:dyDescent="0.3">
      <c r="A2485" t="s">
        <v>4522</v>
      </c>
    </row>
    <row r="2486" spans="1:1" x14ac:dyDescent="0.3">
      <c r="A2486" t="s">
        <v>4523</v>
      </c>
    </row>
    <row r="2487" spans="1:1" x14ac:dyDescent="0.3">
      <c r="A2487" t="s">
        <v>4524</v>
      </c>
    </row>
    <row r="2488" spans="1:1" x14ac:dyDescent="0.3">
      <c r="A2488" t="s">
        <v>4525</v>
      </c>
    </row>
    <row r="2489" spans="1:1" x14ac:dyDescent="0.3">
      <c r="A2489" t="s">
        <v>4526</v>
      </c>
    </row>
    <row r="2490" spans="1:1" x14ac:dyDescent="0.3">
      <c r="A2490" t="s">
        <v>4527</v>
      </c>
    </row>
    <row r="2491" spans="1:1" x14ac:dyDescent="0.3">
      <c r="A2491" t="s">
        <v>4528</v>
      </c>
    </row>
    <row r="2492" spans="1:1" x14ac:dyDescent="0.3">
      <c r="A2492" t="s">
        <v>4529</v>
      </c>
    </row>
    <row r="2493" spans="1:1" x14ac:dyDescent="0.3">
      <c r="A2493" t="s">
        <v>4530</v>
      </c>
    </row>
    <row r="2494" spans="1:1" x14ac:dyDescent="0.3">
      <c r="A2494" t="s">
        <v>4531</v>
      </c>
    </row>
    <row r="2495" spans="1:1" x14ac:dyDescent="0.3">
      <c r="A2495" t="s">
        <v>4532</v>
      </c>
    </row>
    <row r="2496" spans="1:1" x14ac:dyDescent="0.3">
      <c r="A2496" t="s">
        <v>4533</v>
      </c>
    </row>
    <row r="2497" spans="1:1" x14ac:dyDescent="0.3">
      <c r="A2497" t="s">
        <v>4534</v>
      </c>
    </row>
    <row r="2498" spans="1:1" x14ac:dyDescent="0.3">
      <c r="A2498" t="s">
        <v>4535</v>
      </c>
    </row>
    <row r="2499" spans="1:1" x14ac:dyDescent="0.3">
      <c r="A2499" t="s">
        <v>4536</v>
      </c>
    </row>
    <row r="2500" spans="1:1" x14ac:dyDescent="0.3">
      <c r="A2500" t="s">
        <v>4537</v>
      </c>
    </row>
    <row r="2501" spans="1:1" x14ac:dyDescent="0.3">
      <c r="A2501" t="s">
        <v>4538</v>
      </c>
    </row>
    <row r="2502" spans="1:1" x14ac:dyDescent="0.3">
      <c r="A2502" t="s">
        <v>4539</v>
      </c>
    </row>
    <row r="2503" spans="1:1" x14ac:dyDescent="0.3">
      <c r="A2503" t="s">
        <v>4540</v>
      </c>
    </row>
    <row r="2504" spans="1:1" x14ac:dyDescent="0.3">
      <c r="A2504" t="s">
        <v>4541</v>
      </c>
    </row>
    <row r="2505" spans="1:1" x14ac:dyDescent="0.3">
      <c r="A2505" t="s">
        <v>4542</v>
      </c>
    </row>
    <row r="2506" spans="1:1" x14ac:dyDescent="0.3">
      <c r="A2506" t="s">
        <v>4543</v>
      </c>
    </row>
    <row r="2507" spans="1:1" x14ac:dyDescent="0.3">
      <c r="A2507" t="s">
        <v>4544</v>
      </c>
    </row>
    <row r="2508" spans="1:1" x14ac:dyDescent="0.3">
      <c r="A2508" t="s">
        <v>4545</v>
      </c>
    </row>
    <row r="2509" spans="1:1" x14ac:dyDescent="0.3">
      <c r="A2509" t="s">
        <v>4546</v>
      </c>
    </row>
    <row r="2510" spans="1:1" x14ac:dyDescent="0.3">
      <c r="A2510" t="s">
        <v>4547</v>
      </c>
    </row>
    <row r="2511" spans="1:1" x14ac:dyDescent="0.3">
      <c r="A2511" t="s">
        <v>4548</v>
      </c>
    </row>
    <row r="2512" spans="1:1" x14ac:dyDescent="0.3">
      <c r="A2512" t="s">
        <v>4549</v>
      </c>
    </row>
    <row r="2513" spans="1:1" x14ac:dyDescent="0.3">
      <c r="A2513" t="s">
        <v>4550</v>
      </c>
    </row>
    <row r="2514" spans="1:1" x14ac:dyDescent="0.3">
      <c r="A2514" t="s">
        <v>4551</v>
      </c>
    </row>
    <row r="2515" spans="1:1" x14ac:dyDescent="0.3">
      <c r="A2515" t="s">
        <v>4552</v>
      </c>
    </row>
    <row r="2516" spans="1:1" x14ac:dyDescent="0.3">
      <c r="A2516" t="s">
        <v>4553</v>
      </c>
    </row>
    <row r="2517" spans="1:1" x14ac:dyDescent="0.3">
      <c r="A2517" t="s">
        <v>4554</v>
      </c>
    </row>
    <row r="2518" spans="1:1" x14ac:dyDescent="0.3">
      <c r="A2518" t="s">
        <v>4555</v>
      </c>
    </row>
    <row r="2519" spans="1:1" x14ac:dyDescent="0.3">
      <c r="A2519" t="s">
        <v>4556</v>
      </c>
    </row>
    <row r="2520" spans="1:1" x14ac:dyDescent="0.3">
      <c r="A2520" t="s">
        <v>4557</v>
      </c>
    </row>
    <row r="2521" spans="1:1" x14ac:dyDescent="0.3">
      <c r="A2521" t="s">
        <v>4558</v>
      </c>
    </row>
    <row r="2522" spans="1:1" x14ac:dyDescent="0.3">
      <c r="A2522" t="s">
        <v>4559</v>
      </c>
    </row>
    <row r="2523" spans="1:1" x14ac:dyDescent="0.3">
      <c r="A2523" t="s">
        <v>4560</v>
      </c>
    </row>
    <row r="2524" spans="1:1" x14ac:dyDescent="0.3">
      <c r="A2524" t="s">
        <v>4561</v>
      </c>
    </row>
    <row r="2525" spans="1:1" x14ac:dyDescent="0.3">
      <c r="A2525" t="s">
        <v>4562</v>
      </c>
    </row>
    <row r="2526" spans="1:1" x14ac:dyDescent="0.3">
      <c r="A2526" t="s">
        <v>4563</v>
      </c>
    </row>
    <row r="2527" spans="1:1" x14ac:dyDescent="0.3">
      <c r="A2527" t="s">
        <v>4564</v>
      </c>
    </row>
    <row r="2528" spans="1:1" x14ac:dyDescent="0.3">
      <c r="A2528" t="s">
        <v>4565</v>
      </c>
    </row>
    <row r="2529" spans="1:1" x14ac:dyDescent="0.3">
      <c r="A2529" t="s">
        <v>4566</v>
      </c>
    </row>
    <row r="2530" spans="1:1" x14ac:dyDescent="0.3">
      <c r="A2530" t="s">
        <v>4567</v>
      </c>
    </row>
    <row r="2531" spans="1:1" x14ac:dyDescent="0.3">
      <c r="A2531" t="s">
        <v>4568</v>
      </c>
    </row>
    <row r="2532" spans="1:1" x14ac:dyDescent="0.3">
      <c r="A2532" t="s">
        <v>4569</v>
      </c>
    </row>
    <row r="2533" spans="1:1" x14ac:dyDescent="0.3">
      <c r="A2533" t="s">
        <v>4570</v>
      </c>
    </row>
    <row r="2534" spans="1:1" x14ac:dyDescent="0.3">
      <c r="A2534" t="s">
        <v>4571</v>
      </c>
    </row>
    <row r="2535" spans="1:1" x14ac:dyDescent="0.3">
      <c r="A2535" t="s">
        <v>4572</v>
      </c>
    </row>
    <row r="2536" spans="1:1" x14ac:dyDescent="0.3">
      <c r="A2536" t="s">
        <v>4573</v>
      </c>
    </row>
    <row r="2537" spans="1:1" x14ac:dyDescent="0.3">
      <c r="A2537" t="s">
        <v>4574</v>
      </c>
    </row>
    <row r="2538" spans="1:1" x14ac:dyDescent="0.3">
      <c r="A2538" t="s">
        <v>4575</v>
      </c>
    </row>
    <row r="2539" spans="1:1" x14ac:dyDescent="0.3">
      <c r="A2539" t="s">
        <v>4576</v>
      </c>
    </row>
    <row r="2540" spans="1:1" x14ac:dyDescent="0.3">
      <c r="A2540" t="s">
        <v>4577</v>
      </c>
    </row>
    <row r="2541" spans="1:1" x14ac:dyDescent="0.3">
      <c r="A2541" t="s">
        <v>4578</v>
      </c>
    </row>
    <row r="2542" spans="1:1" x14ac:dyDescent="0.3">
      <c r="A2542" t="s">
        <v>4579</v>
      </c>
    </row>
    <row r="2543" spans="1:1" x14ac:dyDescent="0.3">
      <c r="A2543" t="s">
        <v>4580</v>
      </c>
    </row>
    <row r="2544" spans="1:1" x14ac:dyDescent="0.3">
      <c r="A2544" t="s">
        <v>4581</v>
      </c>
    </row>
    <row r="2545" spans="1:1" x14ac:dyDescent="0.3">
      <c r="A2545" t="s">
        <v>4582</v>
      </c>
    </row>
    <row r="2546" spans="1:1" x14ac:dyDescent="0.3">
      <c r="A2546" t="s">
        <v>4583</v>
      </c>
    </row>
    <row r="2547" spans="1:1" x14ac:dyDescent="0.3">
      <c r="A2547" t="s">
        <v>4584</v>
      </c>
    </row>
    <row r="2548" spans="1:1" x14ac:dyDescent="0.3">
      <c r="A2548" t="s">
        <v>4585</v>
      </c>
    </row>
    <row r="2549" spans="1:1" x14ac:dyDescent="0.3">
      <c r="A2549" t="s">
        <v>4586</v>
      </c>
    </row>
    <row r="2550" spans="1:1" x14ac:dyDescent="0.3">
      <c r="A2550" t="s">
        <v>4587</v>
      </c>
    </row>
    <row r="2551" spans="1:1" x14ac:dyDescent="0.3">
      <c r="A2551" t="s">
        <v>4588</v>
      </c>
    </row>
    <row r="2552" spans="1:1" x14ac:dyDescent="0.3">
      <c r="A2552" t="s">
        <v>4589</v>
      </c>
    </row>
    <row r="2553" spans="1:1" x14ac:dyDescent="0.3">
      <c r="A2553" t="s">
        <v>4590</v>
      </c>
    </row>
    <row r="2554" spans="1:1" x14ac:dyDescent="0.3">
      <c r="A2554" t="s">
        <v>4591</v>
      </c>
    </row>
    <row r="2555" spans="1:1" x14ac:dyDescent="0.3">
      <c r="A2555" t="s">
        <v>4592</v>
      </c>
    </row>
    <row r="2556" spans="1:1" x14ac:dyDescent="0.3">
      <c r="A2556" t="s">
        <v>4593</v>
      </c>
    </row>
    <row r="2557" spans="1:1" x14ac:dyDescent="0.3">
      <c r="A2557" t="s">
        <v>4594</v>
      </c>
    </row>
    <row r="2558" spans="1:1" x14ac:dyDescent="0.3">
      <c r="A2558" t="s">
        <v>4595</v>
      </c>
    </row>
    <row r="2559" spans="1:1" x14ac:dyDescent="0.3">
      <c r="A2559" t="s">
        <v>4596</v>
      </c>
    </row>
    <row r="2560" spans="1:1" x14ac:dyDescent="0.3">
      <c r="A2560" t="s">
        <v>4597</v>
      </c>
    </row>
    <row r="2561" spans="1:1" x14ac:dyDescent="0.3">
      <c r="A2561" t="s">
        <v>4598</v>
      </c>
    </row>
    <row r="2562" spans="1:1" x14ac:dyDescent="0.3">
      <c r="A2562" t="s">
        <v>4599</v>
      </c>
    </row>
    <row r="2563" spans="1:1" x14ac:dyDescent="0.3">
      <c r="A2563" t="s">
        <v>4600</v>
      </c>
    </row>
    <row r="2564" spans="1:1" x14ac:dyDescent="0.3">
      <c r="A2564" t="s">
        <v>4601</v>
      </c>
    </row>
    <row r="2565" spans="1:1" x14ac:dyDescent="0.3">
      <c r="A2565" t="s">
        <v>4602</v>
      </c>
    </row>
    <row r="2566" spans="1:1" x14ac:dyDescent="0.3">
      <c r="A2566" t="s">
        <v>4603</v>
      </c>
    </row>
    <row r="2567" spans="1:1" x14ac:dyDescent="0.3">
      <c r="A2567" t="s">
        <v>4604</v>
      </c>
    </row>
    <row r="2568" spans="1:1" x14ac:dyDescent="0.3">
      <c r="A2568" t="s">
        <v>4605</v>
      </c>
    </row>
    <row r="2569" spans="1:1" x14ac:dyDescent="0.3">
      <c r="A2569" t="s">
        <v>4606</v>
      </c>
    </row>
    <row r="2570" spans="1:1" x14ac:dyDescent="0.3">
      <c r="A2570" t="s">
        <v>4607</v>
      </c>
    </row>
    <row r="2571" spans="1:1" x14ac:dyDescent="0.3">
      <c r="A2571" t="s">
        <v>4608</v>
      </c>
    </row>
    <row r="2572" spans="1:1" x14ac:dyDescent="0.3">
      <c r="A2572" t="s">
        <v>4609</v>
      </c>
    </row>
    <row r="2573" spans="1:1" x14ac:dyDescent="0.3">
      <c r="A2573" t="s">
        <v>4610</v>
      </c>
    </row>
    <row r="2574" spans="1:1" x14ac:dyDescent="0.3">
      <c r="A2574" t="s">
        <v>4611</v>
      </c>
    </row>
    <row r="2575" spans="1:1" x14ac:dyDescent="0.3">
      <c r="A2575" t="s">
        <v>4612</v>
      </c>
    </row>
    <row r="2576" spans="1:1" x14ac:dyDescent="0.3">
      <c r="A2576" t="s">
        <v>4613</v>
      </c>
    </row>
    <row r="2577" spans="1:1" x14ac:dyDescent="0.3">
      <c r="A2577" t="s">
        <v>4614</v>
      </c>
    </row>
    <row r="2578" spans="1:1" x14ac:dyDescent="0.3">
      <c r="A2578" t="s">
        <v>4615</v>
      </c>
    </row>
    <row r="2579" spans="1:1" x14ac:dyDescent="0.3">
      <c r="A2579" t="s">
        <v>4616</v>
      </c>
    </row>
    <row r="2580" spans="1:1" x14ac:dyDescent="0.3">
      <c r="A2580" t="s">
        <v>4617</v>
      </c>
    </row>
    <row r="2581" spans="1:1" x14ac:dyDescent="0.3">
      <c r="A2581" t="s">
        <v>4618</v>
      </c>
    </row>
    <row r="2582" spans="1:1" x14ac:dyDescent="0.3">
      <c r="A2582" t="s">
        <v>4619</v>
      </c>
    </row>
    <row r="2583" spans="1:1" x14ac:dyDescent="0.3">
      <c r="A2583" t="s">
        <v>4620</v>
      </c>
    </row>
    <row r="2584" spans="1:1" x14ac:dyDescent="0.3">
      <c r="A2584" t="s">
        <v>4621</v>
      </c>
    </row>
    <row r="2585" spans="1:1" x14ac:dyDescent="0.3">
      <c r="A2585" t="s">
        <v>48</v>
      </c>
    </row>
    <row r="2586" spans="1:1" x14ac:dyDescent="0.3">
      <c r="A2586" t="s">
        <v>4622</v>
      </c>
    </row>
    <row r="2587" spans="1:1" x14ac:dyDescent="0.3">
      <c r="A2587" t="s">
        <v>4623</v>
      </c>
    </row>
    <row r="2588" spans="1:1" x14ac:dyDescent="0.3">
      <c r="A2588" t="s">
        <v>4624</v>
      </c>
    </row>
    <row r="2589" spans="1:1" x14ac:dyDescent="0.3">
      <c r="A2589" t="s">
        <v>4625</v>
      </c>
    </row>
    <row r="2590" spans="1:1" x14ac:dyDescent="0.3">
      <c r="A2590" t="s">
        <v>4626</v>
      </c>
    </row>
    <row r="2591" spans="1:1" x14ac:dyDescent="0.3">
      <c r="A2591" t="s">
        <v>4627</v>
      </c>
    </row>
    <row r="2592" spans="1:1" x14ac:dyDescent="0.3">
      <c r="A2592" t="s">
        <v>4628</v>
      </c>
    </row>
    <row r="2593" spans="1:1" x14ac:dyDescent="0.3">
      <c r="A2593" t="s">
        <v>66</v>
      </c>
    </row>
    <row r="2594" spans="1:1" x14ac:dyDescent="0.3">
      <c r="A2594" t="s">
        <v>4629</v>
      </c>
    </row>
    <row r="2595" spans="1:1" x14ac:dyDescent="0.3">
      <c r="A2595" t="s">
        <v>4630</v>
      </c>
    </row>
    <row r="2596" spans="1:1" x14ac:dyDescent="0.3">
      <c r="A2596" t="s">
        <v>4631</v>
      </c>
    </row>
    <row r="2597" spans="1:1" x14ac:dyDescent="0.3">
      <c r="A2597" t="s">
        <v>4632</v>
      </c>
    </row>
    <row r="2598" spans="1:1" x14ac:dyDescent="0.3">
      <c r="A2598" t="s">
        <v>4633</v>
      </c>
    </row>
    <row r="2599" spans="1:1" x14ac:dyDescent="0.3">
      <c r="A2599" t="s">
        <v>4634</v>
      </c>
    </row>
    <row r="2600" spans="1:1" x14ac:dyDescent="0.3">
      <c r="A2600" t="s">
        <v>4635</v>
      </c>
    </row>
    <row r="2601" spans="1:1" x14ac:dyDescent="0.3">
      <c r="A2601" t="s">
        <v>4636</v>
      </c>
    </row>
    <row r="2602" spans="1:1" x14ac:dyDescent="0.3">
      <c r="A2602" t="s">
        <v>4637</v>
      </c>
    </row>
    <row r="2603" spans="1:1" x14ac:dyDescent="0.3">
      <c r="A2603" t="s">
        <v>4638</v>
      </c>
    </row>
    <row r="2604" spans="1:1" x14ac:dyDescent="0.3">
      <c r="A2604" t="s">
        <v>4639</v>
      </c>
    </row>
    <row r="2605" spans="1:1" x14ac:dyDescent="0.3">
      <c r="A2605" t="s">
        <v>4640</v>
      </c>
    </row>
    <row r="2606" spans="1:1" x14ac:dyDescent="0.3">
      <c r="A2606" t="s">
        <v>4641</v>
      </c>
    </row>
    <row r="2607" spans="1:1" x14ac:dyDescent="0.3">
      <c r="A2607" t="s">
        <v>4642</v>
      </c>
    </row>
    <row r="2608" spans="1:1" x14ac:dyDescent="0.3">
      <c r="A2608" t="s">
        <v>4643</v>
      </c>
    </row>
    <row r="2609" spans="1:1" x14ac:dyDescent="0.3">
      <c r="A2609" t="s">
        <v>4644</v>
      </c>
    </row>
    <row r="2610" spans="1:1" x14ac:dyDescent="0.3">
      <c r="A2610" t="s">
        <v>4645</v>
      </c>
    </row>
    <row r="2611" spans="1:1" x14ac:dyDescent="0.3">
      <c r="A2611" t="s">
        <v>4646</v>
      </c>
    </row>
    <row r="2612" spans="1:1" x14ac:dyDescent="0.3">
      <c r="A2612" t="s">
        <v>4647</v>
      </c>
    </row>
    <row r="2613" spans="1:1" x14ac:dyDescent="0.3">
      <c r="A2613" t="s">
        <v>4648</v>
      </c>
    </row>
    <row r="2614" spans="1:1" x14ac:dyDescent="0.3">
      <c r="A2614" t="s">
        <v>4649</v>
      </c>
    </row>
    <row r="2615" spans="1:1" x14ac:dyDescent="0.3">
      <c r="A2615" t="s">
        <v>4650</v>
      </c>
    </row>
    <row r="2616" spans="1:1" x14ac:dyDescent="0.3">
      <c r="A2616" t="s">
        <v>4651</v>
      </c>
    </row>
    <row r="2617" spans="1:1" x14ac:dyDescent="0.3">
      <c r="A2617" t="s">
        <v>4652</v>
      </c>
    </row>
    <row r="2618" spans="1:1" x14ac:dyDescent="0.3">
      <c r="A2618" t="s">
        <v>4653</v>
      </c>
    </row>
    <row r="2619" spans="1:1" x14ac:dyDescent="0.3">
      <c r="A2619" t="s">
        <v>4654</v>
      </c>
    </row>
    <row r="2620" spans="1:1" x14ac:dyDescent="0.3">
      <c r="A2620" t="s">
        <v>4655</v>
      </c>
    </row>
    <row r="2621" spans="1:1" x14ac:dyDescent="0.3">
      <c r="A2621" t="s">
        <v>4656</v>
      </c>
    </row>
    <row r="2622" spans="1:1" x14ac:dyDescent="0.3">
      <c r="A2622" t="s">
        <v>4657</v>
      </c>
    </row>
    <row r="2623" spans="1:1" x14ac:dyDescent="0.3">
      <c r="A2623" t="s">
        <v>4658</v>
      </c>
    </row>
    <row r="2624" spans="1:1" x14ac:dyDescent="0.3">
      <c r="A2624" t="s">
        <v>4659</v>
      </c>
    </row>
    <row r="2625" spans="1:1" x14ac:dyDescent="0.3">
      <c r="A2625" t="s">
        <v>4660</v>
      </c>
    </row>
    <row r="2626" spans="1:1" x14ac:dyDescent="0.3">
      <c r="A2626" t="s">
        <v>175</v>
      </c>
    </row>
    <row r="2627" spans="1:1" x14ac:dyDescent="0.3">
      <c r="A2627" t="s">
        <v>4661</v>
      </c>
    </row>
    <row r="2628" spans="1:1" x14ac:dyDescent="0.3">
      <c r="A2628" t="s">
        <v>4662</v>
      </c>
    </row>
    <row r="2629" spans="1:1" x14ac:dyDescent="0.3">
      <c r="A2629" t="s">
        <v>4663</v>
      </c>
    </row>
    <row r="2630" spans="1:1" x14ac:dyDescent="0.3">
      <c r="A2630" t="s">
        <v>4664</v>
      </c>
    </row>
    <row r="2631" spans="1:1" x14ac:dyDescent="0.3">
      <c r="A2631" t="s">
        <v>4665</v>
      </c>
    </row>
    <row r="2632" spans="1:1" x14ac:dyDescent="0.3">
      <c r="A2632" t="s">
        <v>4666</v>
      </c>
    </row>
    <row r="2633" spans="1:1" x14ac:dyDescent="0.3">
      <c r="A2633" t="s">
        <v>4667</v>
      </c>
    </row>
    <row r="2634" spans="1:1" x14ac:dyDescent="0.3">
      <c r="A2634" t="s">
        <v>4668</v>
      </c>
    </row>
    <row r="2635" spans="1:1" x14ac:dyDescent="0.3">
      <c r="A2635" t="s">
        <v>4669</v>
      </c>
    </row>
    <row r="2636" spans="1:1" x14ac:dyDescent="0.3">
      <c r="A2636" t="s">
        <v>4670</v>
      </c>
    </row>
    <row r="2637" spans="1:1" x14ac:dyDescent="0.3">
      <c r="A2637" t="s">
        <v>4671</v>
      </c>
    </row>
    <row r="2638" spans="1:1" x14ac:dyDescent="0.3">
      <c r="A2638" t="s">
        <v>4672</v>
      </c>
    </row>
    <row r="2639" spans="1:1" x14ac:dyDescent="0.3">
      <c r="A2639" t="s">
        <v>4673</v>
      </c>
    </row>
    <row r="2640" spans="1:1" x14ac:dyDescent="0.3">
      <c r="A2640" t="s">
        <v>4674</v>
      </c>
    </row>
    <row r="2641" spans="1:1" x14ac:dyDescent="0.3">
      <c r="A2641" t="s">
        <v>4675</v>
      </c>
    </row>
    <row r="2642" spans="1:1" x14ac:dyDescent="0.3">
      <c r="A2642" t="s">
        <v>4676</v>
      </c>
    </row>
    <row r="2643" spans="1:1" x14ac:dyDescent="0.3">
      <c r="A2643" t="s">
        <v>4677</v>
      </c>
    </row>
    <row r="2644" spans="1:1" x14ac:dyDescent="0.3">
      <c r="A2644" t="s">
        <v>4678</v>
      </c>
    </row>
    <row r="2645" spans="1:1" x14ac:dyDescent="0.3">
      <c r="A2645" t="s">
        <v>4679</v>
      </c>
    </row>
    <row r="2646" spans="1:1" x14ac:dyDescent="0.3">
      <c r="A2646" t="s">
        <v>4680</v>
      </c>
    </row>
    <row r="2647" spans="1:1" x14ac:dyDescent="0.3">
      <c r="A2647" t="s">
        <v>4681</v>
      </c>
    </row>
    <row r="2648" spans="1:1" x14ac:dyDescent="0.3">
      <c r="A2648" t="s">
        <v>4682</v>
      </c>
    </row>
    <row r="2649" spans="1:1" x14ac:dyDescent="0.3">
      <c r="A2649" t="s">
        <v>4683</v>
      </c>
    </row>
    <row r="2650" spans="1:1" x14ac:dyDescent="0.3">
      <c r="A2650" t="s">
        <v>4684</v>
      </c>
    </row>
    <row r="2651" spans="1:1" x14ac:dyDescent="0.3">
      <c r="A2651" t="s">
        <v>4685</v>
      </c>
    </row>
    <row r="2652" spans="1:1" x14ac:dyDescent="0.3">
      <c r="A2652" t="s">
        <v>4686</v>
      </c>
    </row>
    <row r="2653" spans="1:1" x14ac:dyDescent="0.3">
      <c r="A2653" t="s">
        <v>4687</v>
      </c>
    </row>
    <row r="2654" spans="1:1" x14ac:dyDescent="0.3">
      <c r="A2654" t="s">
        <v>4688</v>
      </c>
    </row>
    <row r="2655" spans="1:1" x14ac:dyDescent="0.3">
      <c r="A2655" t="s">
        <v>4689</v>
      </c>
    </row>
    <row r="2656" spans="1:1" x14ac:dyDescent="0.3">
      <c r="A2656" t="s">
        <v>4690</v>
      </c>
    </row>
    <row r="2657" spans="1:1" x14ac:dyDescent="0.3">
      <c r="A2657" t="s">
        <v>4691</v>
      </c>
    </row>
    <row r="2658" spans="1:1" x14ac:dyDescent="0.3">
      <c r="A2658" t="s">
        <v>4692</v>
      </c>
    </row>
    <row r="2659" spans="1:1" x14ac:dyDescent="0.3">
      <c r="A2659" t="s">
        <v>4693</v>
      </c>
    </row>
    <row r="2660" spans="1:1" x14ac:dyDescent="0.3">
      <c r="A2660" t="s">
        <v>4694</v>
      </c>
    </row>
    <row r="2661" spans="1:1" x14ac:dyDescent="0.3">
      <c r="A2661" t="s">
        <v>4695</v>
      </c>
    </row>
    <row r="2662" spans="1:1" x14ac:dyDescent="0.3">
      <c r="A2662" t="s">
        <v>4696</v>
      </c>
    </row>
    <row r="2663" spans="1:1" x14ac:dyDescent="0.3">
      <c r="A2663" t="s">
        <v>4697</v>
      </c>
    </row>
    <row r="2664" spans="1:1" x14ac:dyDescent="0.3">
      <c r="A2664" t="s">
        <v>4698</v>
      </c>
    </row>
    <row r="2665" spans="1:1" x14ac:dyDescent="0.3">
      <c r="A2665" t="s">
        <v>4699</v>
      </c>
    </row>
    <row r="2666" spans="1:1" x14ac:dyDescent="0.3">
      <c r="A2666" t="s">
        <v>4700</v>
      </c>
    </row>
    <row r="2667" spans="1:1" x14ac:dyDescent="0.3">
      <c r="A2667" t="s">
        <v>4701</v>
      </c>
    </row>
    <row r="2668" spans="1:1" x14ac:dyDescent="0.3">
      <c r="A2668" t="s">
        <v>4702</v>
      </c>
    </row>
    <row r="2669" spans="1:1" x14ac:dyDescent="0.3">
      <c r="A2669" t="s">
        <v>4703</v>
      </c>
    </row>
    <row r="2670" spans="1:1" x14ac:dyDescent="0.3">
      <c r="A2670" t="s">
        <v>4704</v>
      </c>
    </row>
    <row r="2671" spans="1:1" x14ac:dyDescent="0.3">
      <c r="A2671" t="s">
        <v>4705</v>
      </c>
    </row>
    <row r="2672" spans="1:1" x14ac:dyDescent="0.3">
      <c r="A2672" t="s">
        <v>4706</v>
      </c>
    </row>
    <row r="2673" spans="1:1" x14ac:dyDescent="0.3">
      <c r="A2673" t="s">
        <v>4707</v>
      </c>
    </row>
    <row r="2674" spans="1:1" x14ac:dyDescent="0.3">
      <c r="A2674" t="s">
        <v>4708</v>
      </c>
    </row>
    <row r="2675" spans="1:1" x14ac:dyDescent="0.3">
      <c r="A2675" t="s">
        <v>4709</v>
      </c>
    </row>
    <row r="2676" spans="1:1" x14ac:dyDescent="0.3">
      <c r="A2676" t="s">
        <v>4710</v>
      </c>
    </row>
    <row r="2677" spans="1:1" x14ac:dyDescent="0.3">
      <c r="A2677" t="s">
        <v>4711</v>
      </c>
    </row>
    <row r="2678" spans="1:1" x14ac:dyDescent="0.3">
      <c r="A2678" t="s">
        <v>4712</v>
      </c>
    </row>
    <row r="2679" spans="1:1" x14ac:dyDescent="0.3">
      <c r="A2679" t="s">
        <v>4713</v>
      </c>
    </row>
    <row r="2680" spans="1:1" x14ac:dyDescent="0.3">
      <c r="A2680" t="s">
        <v>4714</v>
      </c>
    </row>
    <row r="2681" spans="1:1" x14ac:dyDescent="0.3">
      <c r="A2681" t="s">
        <v>4715</v>
      </c>
    </row>
    <row r="2682" spans="1:1" x14ac:dyDescent="0.3">
      <c r="A2682" t="s">
        <v>4716</v>
      </c>
    </row>
    <row r="2683" spans="1:1" x14ac:dyDescent="0.3">
      <c r="A2683" t="s">
        <v>4717</v>
      </c>
    </row>
    <row r="2684" spans="1:1" x14ac:dyDescent="0.3">
      <c r="A2684" t="s">
        <v>4718</v>
      </c>
    </row>
    <row r="2685" spans="1:1" x14ac:dyDescent="0.3">
      <c r="A2685" t="s">
        <v>4719</v>
      </c>
    </row>
    <row r="2686" spans="1:1" x14ac:dyDescent="0.3">
      <c r="A2686" t="s">
        <v>4720</v>
      </c>
    </row>
    <row r="2687" spans="1:1" x14ac:dyDescent="0.3">
      <c r="A2687" t="s">
        <v>4721</v>
      </c>
    </row>
    <row r="2688" spans="1:1" x14ac:dyDescent="0.3">
      <c r="A2688" t="s">
        <v>4722</v>
      </c>
    </row>
    <row r="2689" spans="1:1" x14ac:dyDescent="0.3">
      <c r="A2689" t="s">
        <v>4723</v>
      </c>
    </row>
    <row r="2690" spans="1:1" x14ac:dyDescent="0.3">
      <c r="A2690" t="s">
        <v>4724</v>
      </c>
    </row>
    <row r="2691" spans="1:1" x14ac:dyDescent="0.3">
      <c r="A2691" t="s">
        <v>4725</v>
      </c>
    </row>
    <row r="2692" spans="1:1" x14ac:dyDescent="0.3">
      <c r="A2692" t="s">
        <v>4726</v>
      </c>
    </row>
    <row r="2693" spans="1:1" x14ac:dyDescent="0.3">
      <c r="A2693" t="s">
        <v>4727</v>
      </c>
    </row>
    <row r="2694" spans="1:1" x14ac:dyDescent="0.3">
      <c r="A2694" t="s">
        <v>4728</v>
      </c>
    </row>
    <row r="2695" spans="1:1" x14ac:dyDescent="0.3">
      <c r="A2695" t="s">
        <v>4729</v>
      </c>
    </row>
    <row r="2696" spans="1:1" x14ac:dyDescent="0.3">
      <c r="A2696" t="s">
        <v>4730</v>
      </c>
    </row>
    <row r="2697" spans="1:1" x14ac:dyDescent="0.3">
      <c r="A2697" t="s">
        <v>4731</v>
      </c>
    </row>
    <row r="2698" spans="1:1" x14ac:dyDescent="0.3">
      <c r="A2698" t="s">
        <v>4732</v>
      </c>
    </row>
    <row r="2699" spans="1:1" x14ac:dyDescent="0.3">
      <c r="A2699" t="s">
        <v>4733</v>
      </c>
    </row>
    <row r="2700" spans="1:1" x14ac:dyDescent="0.3">
      <c r="A2700" t="s">
        <v>4734</v>
      </c>
    </row>
    <row r="2701" spans="1:1" x14ac:dyDescent="0.3">
      <c r="A2701" t="s">
        <v>4735</v>
      </c>
    </row>
    <row r="2702" spans="1:1" x14ac:dyDescent="0.3">
      <c r="A2702" t="s">
        <v>4736</v>
      </c>
    </row>
    <row r="2703" spans="1:1" x14ac:dyDescent="0.3">
      <c r="A2703" t="s">
        <v>4737</v>
      </c>
    </row>
    <row r="2704" spans="1:1" x14ac:dyDescent="0.3">
      <c r="A2704" t="s">
        <v>4738</v>
      </c>
    </row>
    <row r="2705" spans="1:1" x14ac:dyDescent="0.3">
      <c r="A2705" t="s">
        <v>4739</v>
      </c>
    </row>
    <row r="2706" spans="1:1" x14ac:dyDescent="0.3">
      <c r="A2706" t="s">
        <v>4740</v>
      </c>
    </row>
    <row r="2707" spans="1:1" x14ac:dyDescent="0.3">
      <c r="A2707" t="s">
        <v>4741</v>
      </c>
    </row>
    <row r="2708" spans="1:1" x14ac:dyDescent="0.3">
      <c r="A2708" t="s">
        <v>4742</v>
      </c>
    </row>
    <row r="2709" spans="1:1" x14ac:dyDescent="0.3">
      <c r="A2709" t="s">
        <v>4743</v>
      </c>
    </row>
    <row r="2710" spans="1:1" x14ac:dyDescent="0.3">
      <c r="A2710" t="s">
        <v>4744</v>
      </c>
    </row>
    <row r="2711" spans="1:1" x14ac:dyDescent="0.3">
      <c r="A2711" t="s">
        <v>4745</v>
      </c>
    </row>
    <row r="2712" spans="1:1" x14ac:dyDescent="0.3">
      <c r="A2712" t="s">
        <v>4746</v>
      </c>
    </row>
    <row r="2713" spans="1:1" x14ac:dyDescent="0.3">
      <c r="A2713" t="s">
        <v>4747</v>
      </c>
    </row>
    <row r="2714" spans="1:1" x14ac:dyDescent="0.3">
      <c r="A2714" t="s">
        <v>4748</v>
      </c>
    </row>
    <row r="2715" spans="1:1" x14ac:dyDescent="0.3">
      <c r="A2715" t="s">
        <v>4749</v>
      </c>
    </row>
    <row r="2716" spans="1:1" x14ac:dyDescent="0.3">
      <c r="A2716" t="s">
        <v>4750</v>
      </c>
    </row>
    <row r="2717" spans="1:1" x14ac:dyDescent="0.3">
      <c r="A2717" t="s">
        <v>4751</v>
      </c>
    </row>
    <row r="2718" spans="1:1" x14ac:dyDescent="0.3">
      <c r="A2718" t="s">
        <v>4752</v>
      </c>
    </row>
    <row r="2719" spans="1:1" x14ac:dyDescent="0.3">
      <c r="A2719" t="s">
        <v>4753</v>
      </c>
    </row>
    <row r="2720" spans="1:1" x14ac:dyDescent="0.3">
      <c r="A2720" t="s">
        <v>4754</v>
      </c>
    </row>
    <row r="2721" spans="1:1" x14ac:dyDescent="0.3">
      <c r="A2721" t="s">
        <v>4755</v>
      </c>
    </row>
    <row r="2722" spans="1:1" x14ac:dyDescent="0.3">
      <c r="A2722" t="s">
        <v>4756</v>
      </c>
    </row>
    <row r="2723" spans="1:1" x14ac:dyDescent="0.3">
      <c r="A2723" t="s">
        <v>4757</v>
      </c>
    </row>
    <row r="2724" spans="1:1" x14ac:dyDescent="0.3">
      <c r="A2724" t="s">
        <v>4758</v>
      </c>
    </row>
    <row r="2725" spans="1:1" x14ac:dyDescent="0.3">
      <c r="A2725" t="s">
        <v>4759</v>
      </c>
    </row>
    <row r="2726" spans="1:1" x14ac:dyDescent="0.3">
      <c r="A2726" t="s">
        <v>4760</v>
      </c>
    </row>
    <row r="2727" spans="1:1" x14ac:dyDescent="0.3">
      <c r="A2727" t="s">
        <v>4761</v>
      </c>
    </row>
    <row r="2728" spans="1:1" x14ac:dyDescent="0.3">
      <c r="A2728" t="s">
        <v>4762</v>
      </c>
    </row>
    <row r="2729" spans="1:1" x14ac:dyDescent="0.3">
      <c r="A2729" t="s">
        <v>4763</v>
      </c>
    </row>
    <row r="2730" spans="1:1" x14ac:dyDescent="0.3">
      <c r="A2730" t="s">
        <v>4764</v>
      </c>
    </row>
    <row r="2731" spans="1:1" x14ac:dyDescent="0.3">
      <c r="A2731" t="s">
        <v>4765</v>
      </c>
    </row>
    <row r="2732" spans="1:1" x14ac:dyDescent="0.3">
      <c r="A2732" t="s">
        <v>4766</v>
      </c>
    </row>
    <row r="2733" spans="1:1" x14ac:dyDescent="0.3">
      <c r="A2733" t="s">
        <v>4767</v>
      </c>
    </row>
    <row r="2734" spans="1:1" x14ac:dyDescent="0.3">
      <c r="A2734" t="s">
        <v>4768</v>
      </c>
    </row>
    <row r="2735" spans="1:1" x14ac:dyDescent="0.3">
      <c r="A2735" t="s">
        <v>4769</v>
      </c>
    </row>
    <row r="2736" spans="1:1" x14ac:dyDescent="0.3">
      <c r="A2736" t="s">
        <v>4770</v>
      </c>
    </row>
    <row r="2737" spans="1:1" x14ac:dyDescent="0.3">
      <c r="A2737" t="s">
        <v>4771</v>
      </c>
    </row>
    <row r="2738" spans="1:1" x14ac:dyDescent="0.3">
      <c r="A2738" t="s">
        <v>4772</v>
      </c>
    </row>
    <row r="2739" spans="1:1" x14ac:dyDescent="0.3">
      <c r="A2739" t="s">
        <v>4773</v>
      </c>
    </row>
    <row r="2740" spans="1:1" x14ac:dyDescent="0.3">
      <c r="A2740" t="s">
        <v>4774</v>
      </c>
    </row>
    <row r="2741" spans="1:1" x14ac:dyDescent="0.3">
      <c r="A2741" t="s">
        <v>4775</v>
      </c>
    </row>
    <row r="2742" spans="1:1" x14ac:dyDescent="0.3">
      <c r="A2742" t="s">
        <v>4776</v>
      </c>
    </row>
    <row r="2743" spans="1:1" x14ac:dyDescent="0.3">
      <c r="A2743" t="s">
        <v>4777</v>
      </c>
    </row>
    <row r="2744" spans="1:1" x14ac:dyDescent="0.3">
      <c r="A2744" t="s">
        <v>4778</v>
      </c>
    </row>
    <row r="2745" spans="1:1" x14ac:dyDescent="0.3">
      <c r="A2745" t="s">
        <v>4779</v>
      </c>
    </row>
    <row r="2746" spans="1:1" x14ac:dyDescent="0.3">
      <c r="A2746" t="s">
        <v>4780</v>
      </c>
    </row>
    <row r="2747" spans="1:1" x14ac:dyDescent="0.3">
      <c r="A2747" t="s">
        <v>4781</v>
      </c>
    </row>
    <row r="2748" spans="1:1" x14ac:dyDescent="0.3">
      <c r="A2748" t="s">
        <v>4782</v>
      </c>
    </row>
    <row r="2749" spans="1:1" x14ac:dyDescent="0.3">
      <c r="A2749" t="s">
        <v>4783</v>
      </c>
    </row>
    <row r="2750" spans="1:1" x14ac:dyDescent="0.3">
      <c r="A2750" t="s">
        <v>4784</v>
      </c>
    </row>
    <row r="2751" spans="1:1" x14ac:dyDescent="0.3">
      <c r="A2751" t="s">
        <v>19</v>
      </c>
    </row>
    <row r="2752" spans="1:1" x14ac:dyDescent="0.3">
      <c r="A2752" t="s">
        <v>4785</v>
      </c>
    </row>
    <row r="2753" spans="1:1" x14ac:dyDescent="0.3">
      <c r="A2753" t="s">
        <v>4786</v>
      </c>
    </row>
    <row r="2754" spans="1:1" x14ac:dyDescent="0.3">
      <c r="A2754" t="s">
        <v>4787</v>
      </c>
    </row>
    <row r="2755" spans="1:1" x14ac:dyDescent="0.3">
      <c r="A2755" t="s">
        <v>4788</v>
      </c>
    </row>
    <row r="2756" spans="1:1" x14ac:dyDescent="0.3">
      <c r="A2756" t="s">
        <v>164</v>
      </c>
    </row>
    <row r="2757" spans="1:1" x14ac:dyDescent="0.3">
      <c r="A2757" t="s">
        <v>4789</v>
      </c>
    </row>
    <row r="2758" spans="1:1" x14ac:dyDescent="0.3">
      <c r="A2758" t="s">
        <v>4790</v>
      </c>
    </row>
    <row r="2759" spans="1:1" x14ac:dyDescent="0.3">
      <c r="A2759" t="s">
        <v>4791</v>
      </c>
    </row>
    <row r="2760" spans="1:1" x14ac:dyDescent="0.3">
      <c r="A2760" t="s">
        <v>4792</v>
      </c>
    </row>
    <row r="2761" spans="1:1" x14ac:dyDescent="0.3">
      <c r="A2761" t="s">
        <v>4793</v>
      </c>
    </row>
    <row r="2762" spans="1:1" x14ac:dyDescent="0.3">
      <c r="A2762" t="s">
        <v>4794</v>
      </c>
    </row>
    <row r="2763" spans="1:1" x14ac:dyDescent="0.3">
      <c r="A2763" t="s">
        <v>4795</v>
      </c>
    </row>
    <row r="2764" spans="1:1" x14ac:dyDescent="0.3">
      <c r="A2764" t="s">
        <v>4796</v>
      </c>
    </row>
    <row r="2765" spans="1:1" x14ac:dyDescent="0.3">
      <c r="A2765" t="s">
        <v>4797</v>
      </c>
    </row>
    <row r="2766" spans="1:1" x14ac:dyDescent="0.3">
      <c r="A2766" t="s">
        <v>4798</v>
      </c>
    </row>
    <row r="2767" spans="1:1" x14ac:dyDescent="0.3">
      <c r="A2767" t="s">
        <v>4799</v>
      </c>
    </row>
    <row r="2768" spans="1:1" x14ac:dyDescent="0.3">
      <c r="A2768" t="s">
        <v>4800</v>
      </c>
    </row>
    <row r="2769" spans="1:1" x14ac:dyDescent="0.3">
      <c r="A2769" t="s">
        <v>4801</v>
      </c>
    </row>
    <row r="2770" spans="1:1" x14ac:dyDescent="0.3">
      <c r="A2770" t="s">
        <v>4802</v>
      </c>
    </row>
    <row r="2771" spans="1:1" x14ac:dyDescent="0.3">
      <c r="A2771" t="s">
        <v>4803</v>
      </c>
    </row>
    <row r="2772" spans="1:1" x14ac:dyDescent="0.3">
      <c r="A2772" t="s">
        <v>4804</v>
      </c>
    </row>
    <row r="2773" spans="1:1" x14ac:dyDescent="0.3">
      <c r="A2773" t="s">
        <v>4805</v>
      </c>
    </row>
    <row r="2774" spans="1:1" x14ac:dyDescent="0.3">
      <c r="A2774" t="s">
        <v>4806</v>
      </c>
    </row>
    <row r="2775" spans="1:1" x14ac:dyDescent="0.3">
      <c r="A2775" t="s">
        <v>4807</v>
      </c>
    </row>
    <row r="2776" spans="1:1" x14ac:dyDescent="0.3">
      <c r="A2776" t="s">
        <v>4808</v>
      </c>
    </row>
    <row r="2777" spans="1:1" x14ac:dyDescent="0.3">
      <c r="A2777" t="s">
        <v>4809</v>
      </c>
    </row>
    <row r="2778" spans="1:1" x14ac:dyDescent="0.3">
      <c r="A2778" t="s">
        <v>4810</v>
      </c>
    </row>
    <row r="2779" spans="1:1" x14ac:dyDescent="0.3">
      <c r="A2779" t="s">
        <v>4811</v>
      </c>
    </row>
    <row r="2780" spans="1:1" x14ac:dyDescent="0.3">
      <c r="A2780" t="s">
        <v>4812</v>
      </c>
    </row>
    <row r="2781" spans="1:1" x14ac:dyDescent="0.3">
      <c r="A2781" t="s">
        <v>4813</v>
      </c>
    </row>
    <row r="2782" spans="1:1" x14ac:dyDescent="0.3">
      <c r="A2782" t="s">
        <v>4814</v>
      </c>
    </row>
    <row r="2783" spans="1:1" x14ac:dyDescent="0.3">
      <c r="A2783" t="s">
        <v>4815</v>
      </c>
    </row>
    <row r="2784" spans="1:1" x14ac:dyDescent="0.3">
      <c r="A2784" t="s">
        <v>4816</v>
      </c>
    </row>
    <row r="2785" spans="1:1" x14ac:dyDescent="0.3">
      <c r="A2785" t="s">
        <v>4817</v>
      </c>
    </row>
    <row r="2786" spans="1:1" x14ac:dyDescent="0.3">
      <c r="A2786" t="s">
        <v>4818</v>
      </c>
    </row>
    <row r="2787" spans="1:1" x14ac:dyDescent="0.3">
      <c r="A2787" t="s">
        <v>4819</v>
      </c>
    </row>
    <row r="2788" spans="1:1" x14ac:dyDescent="0.3">
      <c r="A2788" t="s">
        <v>4820</v>
      </c>
    </row>
    <row r="2789" spans="1:1" x14ac:dyDescent="0.3">
      <c r="A2789" t="s">
        <v>4821</v>
      </c>
    </row>
    <row r="2790" spans="1:1" x14ac:dyDescent="0.3">
      <c r="A2790" t="s">
        <v>4822</v>
      </c>
    </row>
    <row r="2791" spans="1:1" x14ac:dyDescent="0.3">
      <c r="A2791" t="s">
        <v>4823</v>
      </c>
    </row>
    <row r="2792" spans="1:1" x14ac:dyDescent="0.3">
      <c r="A2792" t="s">
        <v>4824</v>
      </c>
    </row>
    <row r="2793" spans="1:1" x14ac:dyDescent="0.3">
      <c r="A2793" t="s">
        <v>4825</v>
      </c>
    </row>
    <row r="2794" spans="1:1" x14ac:dyDescent="0.3">
      <c r="A2794" t="s">
        <v>4826</v>
      </c>
    </row>
    <row r="2795" spans="1:1" x14ac:dyDescent="0.3">
      <c r="A2795" t="s">
        <v>4827</v>
      </c>
    </row>
    <row r="2796" spans="1:1" x14ac:dyDescent="0.3">
      <c r="A2796" t="s">
        <v>4828</v>
      </c>
    </row>
    <row r="2797" spans="1:1" x14ac:dyDescent="0.3">
      <c r="A2797" t="s">
        <v>4829</v>
      </c>
    </row>
    <row r="2798" spans="1:1" x14ac:dyDescent="0.3">
      <c r="A2798" t="s">
        <v>4830</v>
      </c>
    </row>
    <row r="2799" spans="1:1" x14ac:dyDescent="0.3">
      <c r="A2799" t="s">
        <v>4831</v>
      </c>
    </row>
    <row r="2800" spans="1:1" x14ac:dyDescent="0.3">
      <c r="A2800" t="s">
        <v>4832</v>
      </c>
    </row>
    <row r="2801" spans="1:1" x14ac:dyDescent="0.3">
      <c r="A2801" t="s">
        <v>4833</v>
      </c>
    </row>
    <row r="2802" spans="1:1" x14ac:dyDescent="0.3">
      <c r="A2802" t="s">
        <v>4834</v>
      </c>
    </row>
    <row r="2803" spans="1:1" x14ac:dyDescent="0.3">
      <c r="A2803" t="s">
        <v>4835</v>
      </c>
    </row>
    <row r="2804" spans="1:1" x14ac:dyDescent="0.3">
      <c r="A2804" t="s">
        <v>4836</v>
      </c>
    </row>
    <row r="2805" spans="1:1" x14ac:dyDescent="0.3">
      <c r="A2805" t="s">
        <v>4837</v>
      </c>
    </row>
    <row r="2806" spans="1:1" x14ac:dyDescent="0.3">
      <c r="A2806" t="s">
        <v>4838</v>
      </c>
    </row>
    <row r="2807" spans="1:1" x14ac:dyDescent="0.3">
      <c r="A2807" t="s">
        <v>4839</v>
      </c>
    </row>
    <row r="2808" spans="1:1" x14ac:dyDescent="0.3">
      <c r="A2808" t="s">
        <v>4840</v>
      </c>
    </row>
    <row r="2809" spans="1:1" x14ac:dyDescent="0.3">
      <c r="A2809" t="s">
        <v>4841</v>
      </c>
    </row>
    <row r="2810" spans="1:1" x14ac:dyDescent="0.3">
      <c r="A2810" t="s">
        <v>4842</v>
      </c>
    </row>
    <row r="2811" spans="1:1" x14ac:dyDescent="0.3">
      <c r="A2811" t="s">
        <v>4843</v>
      </c>
    </row>
    <row r="2812" spans="1:1" x14ac:dyDescent="0.3">
      <c r="A2812" t="s">
        <v>4844</v>
      </c>
    </row>
    <row r="2813" spans="1:1" x14ac:dyDescent="0.3">
      <c r="A2813" t="s">
        <v>4845</v>
      </c>
    </row>
    <row r="2814" spans="1:1" x14ac:dyDescent="0.3">
      <c r="A2814" t="s">
        <v>4846</v>
      </c>
    </row>
    <row r="2815" spans="1:1" x14ac:dyDescent="0.3">
      <c r="A2815" t="s">
        <v>4847</v>
      </c>
    </row>
    <row r="2816" spans="1:1" x14ac:dyDescent="0.3">
      <c r="A2816" t="s">
        <v>4848</v>
      </c>
    </row>
    <row r="2817" spans="1:1" x14ac:dyDescent="0.3">
      <c r="A2817" t="s">
        <v>4849</v>
      </c>
    </row>
    <row r="2818" spans="1:1" x14ac:dyDescent="0.3">
      <c r="A2818" t="s">
        <v>4850</v>
      </c>
    </row>
    <row r="2819" spans="1:1" x14ac:dyDescent="0.3">
      <c r="A2819" t="s">
        <v>4851</v>
      </c>
    </row>
    <row r="2820" spans="1:1" x14ac:dyDescent="0.3">
      <c r="A2820" t="s">
        <v>105</v>
      </c>
    </row>
    <row r="2821" spans="1:1" x14ac:dyDescent="0.3">
      <c r="A2821" t="s">
        <v>4852</v>
      </c>
    </row>
    <row r="2822" spans="1:1" x14ac:dyDescent="0.3">
      <c r="A2822" t="s">
        <v>4853</v>
      </c>
    </row>
    <row r="2823" spans="1:1" x14ac:dyDescent="0.3">
      <c r="A2823" t="s">
        <v>4854</v>
      </c>
    </row>
    <row r="2824" spans="1:1" x14ac:dyDescent="0.3">
      <c r="A2824" t="s">
        <v>4855</v>
      </c>
    </row>
    <row r="2825" spans="1:1" x14ac:dyDescent="0.3">
      <c r="A2825" t="s">
        <v>4856</v>
      </c>
    </row>
    <row r="2826" spans="1:1" x14ac:dyDescent="0.3">
      <c r="A2826" t="s">
        <v>4857</v>
      </c>
    </row>
    <row r="2827" spans="1:1" x14ac:dyDescent="0.3">
      <c r="A2827" t="s">
        <v>4858</v>
      </c>
    </row>
    <row r="2828" spans="1:1" x14ac:dyDescent="0.3">
      <c r="A2828" t="s">
        <v>4859</v>
      </c>
    </row>
    <row r="2829" spans="1:1" x14ac:dyDescent="0.3">
      <c r="A2829" t="s">
        <v>4860</v>
      </c>
    </row>
    <row r="2830" spans="1:1" x14ac:dyDescent="0.3">
      <c r="A2830" t="s">
        <v>4861</v>
      </c>
    </row>
    <row r="2831" spans="1:1" x14ac:dyDescent="0.3">
      <c r="A2831" t="s">
        <v>4862</v>
      </c>
    </row>
    <row r="2832" spans="1:1" x14ac:dyDescent="0.3">
      <c r="A2832" t="s">
        <v>4863</v>
      </c>
    </row>
    <row r="2833" spans="1:1" x14ac:dyDescent="0.3">
      <c r="A2833" t="s">
        <v>4864</v>
      </c>
    </row>
    <row r="2834" spans="1:1" x14ac:dyDescent="0.3">
      <c r="A2834" t="s">
        <v>4865</v>
      </c>
    </row>
    <row r="2835" spans="1:1" x14ac:dyDescent="0.3">
      <c r="A2835" t="s">
        <v>4866</v>
      </c>
    </row>
    <row r="2836" spans="1:1" x14ac:dyDescent="0.3">
      <c r="A2836" t="s">
        <v>4867</v>
      </c>
    </row>
    <row r="2837" spans="1:1" x14ac:dyDescent="0.3">
      <c r="A2837" t="s">
        <v>4868</v>
      </c>
    </row>
    <row r="2838" spans="1:1" x14ac:dyDescent="0.3">
      <c r="A2838" t="s">
        <v>4869</v>
      </c>
    </row>
    <row r="2839" spans="1:1" x14ac:dyDescent="0.3">
      <c r="A2839" t="s">
        <v>4870</v>
      </c>
    </row>
    <row r="2840" spans="1:1" x14ac:dyDescent="0.3">
      <c r="A2840" t="s">
        <v>4871</v>
      </c>
    </row>
    <row r="2841" spans="1:1" x14ac:dyDescent="0.3">
      <c r="A2841" t="s">
        <v>4872</v>
      </c>
    </row>
    <row r="2842" spans="1:1" x14ac:dyDescent="0.3">
      <c r="A2842" t="s">
        <v>4873</v>
      </c>
    </row>
    <row r="2843" spans="1:1" x14ac:dyDescent="0.3">
      <c r="A2843" t="s">
        <v>4874</v>
      </c>
    </row>
    <row r="2844" spans="1:1" x14ac:dyDescent="0.3">
      <c r="A2844" t="s">
        <v>4875</v>
      </c>
    </row>
    <row r="2845" spans="1:1" x14ac:dyDescent="0.3">
      <c r="A2845" t="s">
        <v>4876</v>
      </c>
    </row>
    <row r="2846" spans="1:1" x14ac:dyDescent="0.3">
      <c r="A2846" t="s">
        <v>4877</v>
      </c>
    </row>
    <row r="2847" spans="1:1" x14ac:dyDescent="0.3">
      <c r="A2847" t="s">
        <v>4878</v>
      </c>
    </row>
    <row r="2848" spans="1:1" x14ac:dyDescent="0.3">
      <c r="A2848" t="s">
        <v>4879</v>
      </c>
    </row>
    <row r="2849" spans="1:1" x14ac:dyDescent="0.3">
      <c r="A2849" t="s">
        <v>4880</v>
      </c>
    </row>
    <row r="2850" spans="1:1" x14ac:dyDescent="0.3">
      <c r="A2850" t="s">
        <v>4881</v>
      </c>
    </row>
    <row r="2851" spans="1:1" x14ac:dyDescent="0.3">
      <c r="A2851" t="s">
        <v>4882</v>
      </c>
    </row>
    <row r="2852" spans="1:1" x14ac:dyDescent="0.3">
      <c r="A2852" t="s">
        <v>4883</v>
      </c>
    </row>
    <row r="2853" spans="1:1" x14ac:dyDescent="0.3">
      <c r="A2853" t="s">
        <v>4884</v>
      </c>
    </row>
    <row r="2854" spans="1:1" x14ac:dyDescent="0.3">
      <c r="A2854" t="s">
        <v>4885</v>
      </c>
    </row>
    <row r="2855" spans="1:1" x14ac:dyDescent="0.3">
      <c r="A2855" t="s">
        <v>4886</v>
      </c>
    </row>
    <row r="2856" spans="1:1" x14ac:dyDescent="0.3">
      <c r="A2856" t="s">
        <v>4887</v>
      </c>
    </row>
    <row r="2857" spans="1:1" x14ac:dyDescent="0.3">
      <c r="A2857" t="s">
        <v>4888</v>
      </c>
    </row>
    <row r="2858" spans="1:1" x14ac:dyDescent="0.3">
      <c r="A2858" t="s">
        <v>4889</v>
      </c>
    </row>
    <row r="2859" spans="1:1" x14ac:dyDescent="0.3">
      <c r="A2859" t="s">
        <v>4890</v>
      </c>
    </row>
    <row r="2860" spans="1:1" x14ac:dyDescent="0.3">
      <c r="A2860" t="s">
        <v>4891</v>
      </c>
    </row>
    <row r="2861" spans="1:1" x14ac:dyDescent="0.3">
      <c r="A2861" t="s">
        <v>4892</v>
      </c>
    </row>
    <row r="2862" spans="1:1" x14ac:dyDescent="0.3">
      <c r="A2862" t="s">
        <v>4893</v>
      </c>
    </row>
    <row r="2863" spans="1:1" x14ac:dyDescent="0.3">
      <c r="A2863" t="s">
        <v>4894</v>
      </c>
    </row>
    <row r="2864" spans="1:1" x14ac:dyDescent="0.3">
      <c r="A2864" t="s">
        <v>4895</v>
      </c>
    </row>
    <row r="2865" spans="1:1" x14ac:dyDescent="0.3">
      <c r="A2865" t="s">
        <v>4896</v>
      </c>
    </row>
    <row r="2866" spans="1:1" x14ac:dyDescent="0.3">
      <c r="A2866" t="s">
        <v>4897</v>
      </c>
    </row>
    <row r="2867" spans="1:1" x14ac:dyDescent="0.3">
      <c r="A2867" t="s">
        <v>4898</v>
      </c>
    </row>
    <row r="2868" spans="1:1" x14ac:dyDescent="0.3">
      <c r="A2868" t="s">
        <v>4899</v>
      </c>
    </row>
    <row r="2869" spans="1:1" x14ac:dyDescent="0.3">
      <c r="A2869" t="s">
        <v>4900</v>
      </c>
    </row>
    <row r="2870" spans="1:1" x14ac:dyDescent="0.3">
      <c r="A2870" t="s">
        <v>4901</v>
      </c>
    </row>
    <row r="2871" spans="1:1" x14ac:dyDescent="0.3">
      <c r="A2871" t="s">
        <v>4902</v>
      </c>
    </row>
    <row r="2872" spans="1:1" x14ac:dyDescent="0.3">
      <c r="A2872" t="s">
        <v>4903</v>
      </c>
    </row>
    <row r="2873" spans="1:1" x14ac:dyDescent="0.3">
      <c r="A2873" t="s">
        <v>4904</v>
      </c>
    </row>
    <row r="2874" spans="1:1" x14ac:dyDescent="0.3">
      <c r="A2874" t="s">
        <v>4905</v>
      </c>
    </row>
    <row r="2875" spans="1:1" x14ac:dyDescent="0.3">
      <c r="A2875" t="s">
        <v>4906</v>
      </c>
    </row>
    <row r="2876" spans="1:1" x14ac:dyDescent="0.3">
      <c r="A2876" t="s">
        <v>4907</v>
      </c>
    </row>
    <row r="2877" spans="1:1" x14ac:dyDescent="0.3">
      <c r="A2877" t="s">
        <v>4908</v>
      </c>
    </row>
    <row r="2878" spans="1:1" x14ac:dyDescent="0.3">
      <c r="A2878" t="s">
        <v>69</v>
      </c>
    </row>
    <row r="2879" spans="1:1" x14ac:dyDescent="0.3">
      <c r="A2879" t="s">
        <v>121</v>
      </c>
    </row>
    <row r="2880" spans="1:1" x14ac:dyDescent="0.3">
      <c r="A2880" t="s">
        <v>4909</v>
      </c>
    </row>
    <row r="2881" spans="1:1" x14ac:dyDescent="0.3">
      <c r="A2881" t="s">
        <v>4910</v>
      </c>
    </row>
    <row r="2882" spans="1:1" x14ac:dyDescent="0.3">
      <c r="A2882" t="s">
        <v>4911</v>
      </c>
    </row>
    <row r="2883" spans="1:1" x14ac:dyDescent="0.3">
      <c r="A2883" t="s">
        <v>4912</v>
      </c>
    </row>
    <row r="2884" spans="1:1" x14ac:dyDescent="0.3">
      <c r="A2884" t="s">
        <v>4913</v>
      </c>
    </row>
    <row r="2885" spans="1:1" x14ac:dyDescent="0.3">
      <c r="A2885" t="s">
        <v>4914</v>
      </c>
    </row>
    <row r="2886" spans="1:1" x14ac:dyDescent="0.3">
      <c r="A2886" t="s">
        <v>4915</v>
      </c>
    </row>
    <row r="2887" spans="1:1" x14ac:dyDescent="0.3">
      <c r="A2887" t="s">
        <v>4916</v>
      </c>
    </row>
    <row r="2888" spans="1:1" x14ac:dyDescent="0.3">
      <c r="A2888" t="s">
        <v>4917</v>
      </c>
    </row>
    <row r="2889" spans="1:1" x14ac:dyDescent="0.3">
      <c r="A2889" t="s">
        <v>4918</v>
      </c>
    </row>
    <row r="2890" spans="1:1" x14ac:dyDescent="0.3">
      <c r="A2890" t="s">
        <v>4919</v>
      </c>
    </row>
    <row r="2891" spans="1:1" x14ac:dyDescent="0.3">
      <c r="A2891" t="s">
        <v>4920</v>
      </c>
    </row>
    <row r="2892" spans="1:1" x14ac:dyDescent="0.3">
      <c r="A2892" t="s">
        <v>4921</v>
      </c>
    </row>
    <row r="2893" spans="1:1" x14ac:dyDescent="0.3">
      <c r="A2893" t="s">
        <v>4922</v>
      </c>
    </row>
    <row r="2894" spans="1:1" x14ac:dyDescent="0.3">
      <c r="A2894" t="s">
        <v>4923</v>
      </c>
    </row>
    <row r="2895" spans="1:1" x14ac:dyDescent="0.3">
      <c r="A2895" t="s">
        <v>4924</v>
      </c>
    </row>
    <row r="2896" spans="1:1" x14ac:dyDescent="0.3">
      <c r="A2896" t="s">
        <v>4925</v>
      </c>
    </row>
    <row r="2897" spans="1:1" x14ac:dyDescent="0.3">
      <c r="A2897" t="s">
        <v>4926</v>
      </c>
    </row>
    <row r="2898" spans="1:1" x14ac:dyDescent="0.3">
      <c r="A2898" t="s">
        <v>4927</v>
      </c>
    </row>
    <row r="2899" spans="1:1" x14ac:dyDescent="0.3">
      <c r="A2899" t="s">
        <v>4928</v>
      </c>
    </row>
    <row r="2900" spans="1:1" x14ac:dyDescent="0.3">
      <c r="A2900" t="s">
        <v>4929</v>
      </c>
    </row>
    <row r="2901" spans="1:1" x14ac:dyDescent="0.3">
      <c r="A2901" t="s">
        <v>4930</v>
      </c>
    </row>
    <row r="2902" spans="1:1" x14ac:dyDescent="0.3">
      <c r="A2902" t="s">
        <v>4931</v>
      </c>
    </row>
    <row r="2903" spans="1:1" x14ac:dyDescent="0.3">
      <c r="A2903" t="s">
        <v>4932</v>
      </c>
    </row>
    <row r="2904" spans="1:1" x14ac:dyDescent="0.3">
      <c r="A2904" t="s">
        <v>4933</v>
      </c>
    </row>
    <row r="2905" spans="1:1" x14ac:dyDescent="0.3">
      <c r="A2905" t="s">
        <v>197</v>
      </c>
    </row>
    <row r="2906" spans="1:1" x14ac:dyDescent="0.3">
      <c r="A2906" t="s">
        <v>4934</v>
      </c>
    </row>
    <row r="2907" spans="1:1" x14ac:dyDescent="0.3">
      <c r="A2907" t="s">
        <v>4935</v>
      </c>
    </row>
    <row r="2908" spans="1:1" x14ac:dyDescent="0.3">
      <c r="A2908" t="s">
        <v>4936</v>
      </c>
    </row>
    <row r="2909" spans="1:1" x14ac:dyDescent="0.3">
      <c r="A2909" t="s">
        <v>4937</v>
      </c>
    </row>
    <row r="2910" spans="1:1" x14ac:dyDescent="0.3">
      <c r="A2910" t="s">
        <v>4938</v>
      </c>
    </row>
    <row r="2911" spans="1:1" x14ac:dyDescent="0.3">
      <c r="A2911" t="s">
        <v>4939</v>
      </c>
    </row>
    <row r="2912" spans="1:1" x14ac:dyDescent="0.3">
      <c r="A2912" t="s">
        <v>4940</v>
      </c>
    </row>
    <row r="2913" spans="1:1" x14ac:dyDescent="0.3">
      <c r="A2913" t="s">
        <v>4941</v>
      </c>
    </row>
    <row r="2914" spans="1:1" x14ac:dyDescent="0.3">
      <c r="A2914" t="s">
        <v>4942</v>
      </c>
    </row>
    <row r="2915" spans="1:1" x14ac:dyDescent="0.3">
      <c r="A2915" t="s">
        <v>4943</v>
      </c>
    </row>
    <row r="2916" spans="1:1" x14ac:dyDescent="0.3">
      <c r="A2916" t="s">
        <v>4944</v>
      </c>
    </row>
    <row r="2917" spans="1:1" x14ac:dyDescent="0.3">
      <c r="A2917" t="s">
        <v>4945</v>
      </c>
    </row>
    <row r="2918" spans="1:1" x14ac:dyDescent="0.3">
      <c r="A2918" t="s">
        <v>4946</v>
      </c>
    </row>
    <row r="2919" spans="1:1" x14ac:dyDescent="0.3">
      <c r="A2919" t="s">
        <v>4947</v>
      </c>
    </row>
    <row r="2920" spans="1:1" x14ac:dyDescent="0.3">
      <c r="A2920" t="s">
        <v>4948</v>
      </c>
    </row>
    <row r="2921" spans="1:1" x14ac:dyDescent="0.3">
      <c r="A2921" t="s">
        <v>4949</v>
      </c>
    </row>
    <row r="2922" spans="1:1" x14ac:dyDescent="0.3">
      <c r="A2922" t="s">
        <v>4950</v>
      </c>
    </row>
    <row r="2923" spans="1:1" x14ac:dyDescent="0.3">
      <c r="A2923" t="s">
        <v>4951</v>
      </c>
    </row>
    <row r="2924" spans="1:1" x14ac:dyDescent="0.3">
      <c r="A2924" t="s">
        <v>4952</v>
      </c>
    </row>
    <row r="2925" spans="1:1" x14ac:dyDescent="0.3">
      <c r="A2925" t="s">
        <v>4953</v>
      </c>
    </row>
    <row r="2926" spans="1:1" x14ac:dyDescent="0.3">
      <c r="A2926" t="s">
        <v>4954</v>
      </c>
    </row>
    <row r="2927" spans="1:1" x14ac:dyDescent="0.3">
      <c r="A2927" t="s">
        <v>4955</v>
      </c>
    </row>
    <row r="2928" spans="1:1" x14ac:dyDescent="0.3">
      <c r="A2928" t="s">
        <v>4956</v>
      </c>
    </row>
    <row r="2929" spans="1:1" x14ac:dyDescent="0.3">
      <c r="A2929" t="s">
        <v>4957</v>
      </c>
    </row>
    <row r="2930" spans="1:1" x14ac:dyDescent="0.3">
      <c r="A2930" t="s">
        <v>4958</v>
      </c>
    </row>
    <row r="2931" spans="1:1" x14ac:dyDescent="0.3">
      <c r="A2931" t="s">
        <v>4959</v>
      </c>
    </row>
    <row r="2932" spans="1:1" x14ac:dyDescent="0.3">
      <c r="A2932" t="s">
        <v>4960</v>
      </c>
    </row>
    <row r="2933" spans="1:1" x14ac:dyDescent="0.3">
      <c r="A2933" t="s">
        <v>4961</v>
      </c>
    </row>
    <row r="2934" spans="1:1" x14ac:dyDescent="0.3">
      <c r="A2934" t="s">
        <v>4962</v>
      </c>
    </row>
    <row r="2935" spans="1:1" x14ac:dyDescent="0.3">
      <c r="A2935" t="s">
        <v>4963</v>
      </c>
    </row>
    <row r="2936" spans="1:1" x14ac:dyDescent="0.3">
      <c r="A2936" t="s">
        <v>4964</v>
      </c>
    </row>
    <row r="2937" spans="1:1" x14ac:dyDescent="0.3">
      <c r="A2937" t="s">
        <v>4965</v>
      </c>
    </row>
    <row r="2938" spans="1:1" x14ac:dyDescent="0.3">
      <c r="A2938" t="s">
        <v>4966</v>
      </c>
    </row>
    <row r="2939" spans="1:1" x14ac:dyDescent="0.3">
      <c r="A2939" t="s">
        <v>4967</v>
      </c>
    </row>
    <row r="2940" spans="1:1" x14ac:dyDescent="0.3">
      <c r="A2940" t="s">
        <v>4968</v>
      </c>
    </row>
    <row r="2941" spans="1:1" x14ac:dyDescent="0.3">
      <c r="A2941" t="s">
        <v>4969</v>
      </c>
    </row>
    <row r="2942" spans="1:1" x14ac:dyDescent="0.3">
      <c r="A2942" t="s">
        <v>4970</v>
      </c>
    </row>
    <row r="2943" spans="1:1" x14ac:dyDescent="0.3">
      <c r="A2943" t="s">
        <v>4971</v>
      </c>
    </row>
    <row r="2944" spans="1:1" x14ac:dyDescent="0.3">
      <c r="A2944" t="s">
        <v>4972</v>
      </c>
    </row>
    <row r="2945" spans="1:1" x14ac:dyDescent="0.3">
      <c r="A2945" t="s">
        <v>4973</v>
      </c>
    </row>
    <row r="2946" spans="1:1" x14ac:dyDescent="0.3">
      <c r="A2946" t="s">
        <v>4974</v>
      </c>
    </row>
    <row r="2947" spans="1:1" x14ac:dyDescent="0.3">
      <c r="A2947" t="s">
        <v>4975</v>
      </c>
    </row>
    <row r="2948" spans="1:1" x14ac:dyDescent="0.3">
      <c r="A2948" t="s">
        <v>4976</v>
      </c>
    </row>
    <row r="2949" spans="1:1" x14ac:dyDescent="0.3">
      <c r="A2949" t="s">
        <v>4977</v>
      </c>
    </row>
    <row r="2950" spans="1:1" x14ac:dyDescent="0.3">
      <c r="A2950" t="s">
        <v>4978</v>
      </c>
    </row>
    <row r="2951" spans="1:1" x14ac:dyDescent="0.3">
      <c r="A2951" t="s">
        <v>4979</v>
      </c>
    </row>
    <row r="2952" spans="1:1" x14ac:dyDescent="0.3">
      <c r="A2952" t="s">
        <v>4980</v>
      </c>
    </row>
    <row r="2953" spans="1:1" x14ac:dyDescent="0.3">
      <c r="A2953" t="s">
        <v>4981</v>
      </c>
    </row>
    <row r="2954" spans="1:1" x14ac:dyDescent="0.3">
      <c r="A2954" t="s">
        <v>4982</v>
      </c>
    </row>
    <row r="2955" spans="1:1" x14ac:dyDescent="0.3">
      <c r="A2955" t="s">
        <v>4983</v>
      </c>
    </row>
    <row r="2956" spans="1:1" x14ac:dyDescent="0.3">
      <c r="A2956" t="s">
        <v>4984</v>
      </c>
    </row>
    <row r="2957" spans="1:1" x14ac:dyDescent="0.3">
      <c r="A2957" t="s">
        <v>4985</v>
      </c>
    </row>
    <row r="2958" spans="1:1" x14ac:dyDescent="0.3">
      <c r="A2958" t="s">
        <v>4986</v>
      </c>
    </row>
    <row r="2959" spans="1:1" x14ac:dyDescent="0.3">
      <c r="A2959" t="s">
        <v>4987</v>
      </c>
    </row>
    <row r="2960" spans="1:1" x14ac:dyDescent="0.3">
      <c r="A2960" t="s">
        <v>4988</v>
      </c>
    </row>
    <row r="2961" spans="1:1" x14ac:dyDescent="0.3">
      <c r="A2961" t="s">
        <v>4989</v>
      </c>
    </row>
    <row r="2962" spans="1:1" x14ac:dyDescent="0.3">
      <c r="A2962" t="s">
        <v>4990</v>
      </c>
    </row>
    <row r="2963" spans="1:1" x14ac:dyDescent="0.3">
      <c r="A2963" t="s">
        <v>4991</v>
      </c>
    </row>
    <row r="2964" spans="1:1" x14ac:dyDescent="0.3">
      <c r="A2964" t="s">
        <v>4992</v>
      </c>
    </row>
    <row r="2965" spans="1:1" x14ac:dyDescent="0.3">
      <c r="A2965" t="s">
        <v>4993</v>
      </c>
    </row>
    <row r="2966" spans="1:1" x14ac:dyDescent="0.3">
      <c r="A2966" t="s">
        <v>4994</v>
      </c>
    </row>
    <row r="2967" spans="1:1" x14ac:dyDescent="0.3">
      <c r="A2967" t="s">
        <v>4995</v>
      </c>
    </row>
    <row r="2968" spans="1:1" x14ac:dyDescent="0.3">
      <c r="A2968" t="s">
        <v>4996</v>
      </c>
    </row>
    <row r="2969" spans="1:1" x14ac:dyDescent="0.3">
      <c r="A2969" t="s">
        <v>4997</v>
      </c>
    </row>
    <row r="2970" spans="1:1" x14ac:dyDescent="0.3">
      <c r="A2970" t="s">
        <v>4998</v>
      </c>
    </row>
    <row r="2971" spans="1:1" x14ac:dyDescent="0.3">
      <c r="A2971" t="s">
        <v>4999</v>
      </c>
    </row>
    <row r="2972" spans="1:1" x14ac:dyDescent="0.3">
      <c r="A2972" t="s">
        <v>5000</v>
      </c>
    </row>
    <row r="2973" spans="1:1" x14ac:dyDescent="0.3">
      <c r="A2973" t="s">
        <v>5001</v>
      </c>
    </row>
    <row r="2974" spans="1:1" x14ac:dyDescent="0.3">
      <c r="A2974" t="s">
        <v>5002</v>
      </c>
    </row>
    <row r="2975" spans="1:1" x14ac:dyDescent="0.3">
      <c r="A2975" t="s">
        <v>5003</v>
      </c>
    </row>
    <row r="2976" spans="1:1" x14ac:dyDescent="0.3">
      <c r="A2976" t="s">
        <v>5004</v>
      </c>
    </row>
    <row r="2977" spans="1:1" x14ac:dyDescent="0.3">
      <c r="A2977" t="s">
        <v>5005</v>
      </c>
    </row>
    <row r="2978" spans="1:1" x14ac:dyDescent="0.3">
      <c r="A2978" t="s">
        <v>5006</v>
      </c>
    </row>
    <row r="2979" spans="1:1" x14ac:dyDescent="0.3">
      <c r="A2979" t="s">
        <v>5007</v>
      </c>
    </row>
    <row r="2980" spans="1:1" x14ac:dyDescent="0.3">
      <c r="A2980" t="s">
        <v>5008</v>
      </c>
    </row>
    <row r="2981" spans="1:1" x14ac:dyDescent="0.3">
      <c r="A2981" t="s">
        <v>5009</v>
      </c>
    </row>
    <row r="2982" spans="1:1" x14ac:dyDescent="0.3">
      <c r="A2982" t="s">
        <v>5010</v>
      </c>
    </row>
    <row r="2983" spans="1:1" x14ac:dyDescent="0.3">
      <c r="A2983" t="s">
        <v>5011</v>
      </c>
    </row>
    <row r="2984" spans="1:1" x14ac:dyDescent="0.3">
      <c r="A2984" t="s">
        <v>5012</v>
      </c>
    </row>
    <row r="2985" spans="1:1" x14ac:dyDescent="0.3">
      <c r="A2985" t="s">
        <v>5013</v>
      </c>
    </row>
    <row r="2986" spans="1:1" x14ac:dyDescent="0.3">
      <c r="A2986" t="s">
        <v>5014</v>
      </c>
    </row>
    <row r="2987" spans="1:1" x14ac:dyDescent="0.3">
      <c r="A2987" t="s">
        <v>5015</v>
      </c>
    </row>
    <row r="2988" spans="1:1" x14ac:dyDescent="0.3">
      <c r="A2988" t="s">
        <v>5016</v>
      </c>
    </row>
    <row r="2989" spans="1:1" x14ac:dyDescent="0.3">
      <c r="A2989" t="s">
        <v>5017</v>
      </c>
    </row>
    <row r="2990" spans="1:1" x14ac:dyDescent="0.3">
      <c r="A2990" t="s">
        <v>5018</v>
      </c>
    </row>
    <row r="2991" spans="1:1" x14ac:dyDescent="0.3">
      <c r="A2991" t="s">
        <v>5019</v>
      </c>
    </row>
    <row r="2992" spans="1:1" x14ac:dyDescent="0.3">
      <c r="A2992" t="s">
        <v>5020</v>
      </c>
    </row>
    <row r="2993" spans="1:1" x14ac:dyDescent="0.3">
      <c r="A2993" t="s">
        <v>5021</v>
      </c>
    </row>
    <row r="2994" spans="1:1" x14ac:dyDescent="0.3">
      <c r="A2994" t="s">
        <v>5022</v>
      </c>
    </row>
    <row r="2995" spans="1:1" x14ac:dyDescent="0.3">
      <c r="A2995" t="s">
        <v>5023</v>
      </c>
    </row>
    <row r="2996" spans="1:1" x14ac:dyDescent="0.3">
      <c r="A2996" t="s">
        <v>5024</v>
      </c>
    </row>
    <row r="2997" spans="1:1" x14ac:dyDescent="0.3">
      <c r="A2997" t="s">
        <v>5025</v>
      </c>
    </row>
    <row r="2998" spans="1:1" x14ac:dyDescent="0.3">
      <c r="A2998" t="s">
        <v>5026</v>
      </c>
    </row>
    <row r="2999" spans="1:1" x14ac:dyDescent="0.3">
      <c r="A2999" t="s">
        <v>5027</v>
      </c>
    </row>
    <row r="3000" spans="1:1" x14ac:dyDescent="0.3">
      <c r="A3000" t="s">
        <v>5028</v>
      </c>
    </row>
    <row r="3001" spans="1:1" x14ac:dyDescent="0.3">
      <c r="A3001" t="s">
        <v>5029</v>
      </c>
    </row>
    <row r="3002" spans="1:1" x14ac:dyDescent="0.3">
      <c r="A3002" t="s">
        <v>5030</v>
      </c>
    </row>
    <row r="3003" spans="1:1" x14ac:dyDescent="0.3">
      <c r="A3003" t="s">
        <v>5031</v>
      </c>
    </row>
    <row r="3004" spans="1:1" x14ac:dyDescent="0.3">
      <c r="A3004" t="s">
        <v>5032</v>
      </c>
    </row>
    <row r="3005" spans="1:1" x14ac:dyDescent="0.3">
      <c r="A3005" t="s">
        <v>5033</v>
      </c>
    </row>
    <row r="3006" spans="1:1" x14ac:dyDescent="0.3">
      <c r="A3006" t="s">
        <v>5034</v>
      </c>
    </row>
    <row r="3007" spans="1:1" x14ac:dyDescent="0.3">
      <c r="A3007" t="s">
        <v>5035</v>
      </c>
    </row>
    <row r="3008" spans="1:1" x14ac:dyDescent="0.3">
      <c r="A3008" t="s">
        <v>5036</v>
      </c>
    </row>
    <row r="3009" spans="1:1" x14ac:dyDescent="0.3">
      <c r="A3009" t="s">
        <v>5037</v>
      </c>
    </row>
    <row r="3010" spans="1:1" x14ac:dyDescent="0.3">
      <c r="A3010" t="s">
        <v>5038</v>
      </c>
    </row>
    <row r="3011" spans="1:1" x14ac:dyDescent="0.3">
      <c r="A3011" t="s">
        <v>5039</v>
      </c>
    </row>
    <row r="3012" spans="1:1" x14ac:dyDescent="0.3">
      <c r="A3012" t="s">
        <v>5040</v>
      </c>
    </row>
    <row r="3013" spans="1:1" x14ac:dyDescent="0.3">
      <c r="A3013" t="s">
        <v>5041</v>
      </c>
    </row>
    <row r="3014" spans="1:1" x14ac:dyDescent="0.3">
      <c r="A3014" t="s">
        <v>5042</v>
      </c>
    </row>
    <row r="3015" spans="1:1" x14ac:dyDescent="0.3">
      <c r="A3015" t="s">
        <v>5043</v>
      </c>
    </row>
    <row r="3016" spans="1:1" x14ac:dyDescent="0.3">
      <c r="A3016" t="s">
        <v>5044</v>
      </c>
    </row>
    <row r="3017" spans="1:1" x14ac:dyDescent="0.3">
      <c r="A3017" t="s">
        <v>5045</v>
      </c>
    </row>
    <row r="3018" spans="1:1" x14ac:dyDescent="0.3">
      <c r="A3018" t="s">
        <v>5046</v>
      </c>
    </row>
    <row r="3019" spans="1:1" x14ac:dyDescent="0.3">
      <c r="A3019" t="s">
        <v>5047</v>
      </c>
    </row>
    <row r="3020" spans="1:1" x14ac:dyDescent="0.3">
      <c r="A3020" t="s">
        <v>5048</v>
      </c>
    </row>
    <row r="3021" spans="1:1" x14ac:dyDescent="0.3">
      <c r="A3021" t="s">
        <v>5049</v>
      </c>
    </row>
    <row r="3022" spans="1:1" x14ac:dyDescent="0.3">
      <c r="A3022" t="s">
        <v>5050</v>
      </c>
    </row>
    <row r="3023" spans="1:1" x14ac:dyDescent="0.3">
      <c r="A3023" t="s">
        <v>5051</v>
      </c>
    </row>
    <row r="3024" spans="1:1" x14ac:dyDescent="0.3">
      <c r="A3024" t="s">
        <v>5052</v>
      </c>
    </row>
    <row r="3025" spans="1:1" x14ac:dyDescent="0.3">
      <c r="A3025" t="s">
        <v>5053</v>
      </c>
    </row>
    <row r="3026" spans="1:1" x14ac:dyDescent="0.3">
      <c r="A3026" t="s">
        <v>5054</v>
      </c>
    </row>
    <row r="3027" spans="1:1" x14ac:dyDescent="0.3">
      <c r="A3027" t="s">
        <v>5055</v>
      </c>
    </row>
    <row r="3028" spans="1:1" x14ac:dyDescent="0.3">
      <c r="A3028" t="s">
        <v>5056</v>
      </c>
    </row>
    <row r="3029" spans="1:1" x14ac:dyDescent="0.3">
      <c r="A3029" t="s">
        <v>5057</v>
      </c>
    </row>
    <row r="3030" spans="1:1" x14ac:dyDescent="0.3">
      <c r="A3030" t="s">
        <v>5058</v>
      </c>
    </row>
    <row r="3031" spans="1:1" x14ac:dyDescent="0.3">
      <c r="A3031" t="s">
        <v>5059</v>
      </c>
    </row>
    <row r="3032" spans="1:1" x14ac:dyDescent="0.3">
      <c r="A3032" t="s">
        <v>5060</v>
      </c>
    </row>
    <row r="3033" spans="1:1" x14ac:dyDescent="0.3">
      <c r="A3033" t="s">
        <v>5061</v>
      </c>
    </row>
    <row r="3034" spans="1:1" x14ac:dyDescent="0.3">
      <c r="A3034" t="s">
        <v>5062</v>
      </c>
    </row>
    <row r="3035" spans="1:1" x14ac:dyDescent="0.3">
      <c r="A3035" t="s">
        <v>5063</v>
      </c>
    </row>
    <row r="3036" spans="1:1" x14ac:dyDescent="0.3">
      <c r="A3036" t="s">
        <v>5064</v>
      </c>
    </row>
    <row r="3037" spans="1:1" x14ac:dyDescent="0.3">
      <c r="A3037" t="s">
        <v>5065</v>
      </c>
    </row>
    <row r="3038" spans="1:1" x14ac:dyDescent="0.3">
      <c r="A3038" t="s">
        <v>5066</v>
      </c>
    </row>
    <row r="3039" spans="1:1" x14ac:dyDescent="0.3">
      <c r="A3039" t="s">
        <v>5067</v>
      </c>
    </row>
    <row r="3040" spans="1:1" x14ac:dyDescent="0.3">
      <c r="A3040" t="s">
        <v>5068</v>
      </c>
    </row>
    <row r="3041" spans="1:1" x14ac:dyDescent="0.3">
      <c r="A3041" t="s">
        <v>5069</v>
      </c>
    </row>
    <row r="3042" spans="1:1" x14ac:dyDescent="0.3">
      <c r="A3042" t="s">
        <v>5070</v>
      </c>
    </row>
    <row r="3043" spans="1:1" x14ac:dyDescent="0.3">
      <c r="A3043" t="s">
        <v>5071</v>
      </c>
    </row>
    <row r="3044" spans="1:1" x14ac:dyDescent="0.3">
      <c r="A3044" t="s">
        <v>5072</v>
      </c>
    </row>
    <row r="3045" spans="1:1" x14ac:dyDescent="0.3">
      <c r="A3045" t="s">
        <v>5073</v>
      </c>
    </row>
    <row r="3046" spans="1:1" x14ac:dyDescent="0.3">
      <c r="A3046" t="s">
        <v>5074</v>
      </c>
    </row>
    <row r="3047" spans="1:1" x14ac:dyDescent="0.3">
      <c r="A3047" t="s">
        <v>5075</v>
      </c>
    </row>
    <row r="3048" spans="1:1" x14ac:dyDescent="0.3">
      <c r="A3048" t="s">
        <v>5076</v>
      </c>
    </row>
    <row r="3049" spans="1:1" x14ac:dyDescent="0.3">
      <c r="A3049" t="s">
        <v>5077</v>
      </c>
    </row>
    <row r="3050" spans="1:1" x14ac:dyDescent="0.3">
      <c r="A3050" t="s">
        <v>5078</v>
      </c>
    </row>
    <row r="3051" spans="1:1" x14ac:dyDescent="0.3">
      <c r="A3051" t="s">
        <v>5079</v>
      </c>
    </row>
    <row r="3052" spans="1:1" x14ac:dyDescent="0.3">
      <c r="A3052" t="s">
        <v>5080</v>
      </c>
    </row>
    <row r="3053" spans="1:1" x14ac:dyDescent="0.3">
      <c r="A3053" t="s">
        <v>5081</v>
      </c>
    </row>
    <row r="3054" spans="1:1" x14ac:dyDescent="0.3">
      <c r="A3054" t="s">
        <v>5082</v>
      </c>
    </row>
    <row r="3055" spans="1:1" x14ac:dyDescent="0.3">
      <c r="A3055" t="s">
        <v>5083</v>
      </c>
    </row>
    <row r="3056" spans="1:1" x14ac:dyDescent="0.3">
      <c r="A3056" t="s">
        <v>5084</v>
      </c>
    </row>
    <row r="3057" spans="1:1" x14ac:dyDescent="0.3">
      <c r="A3057" t="s">
        <v>5085</v>
      </c>
    </row>
    <row r="3058" spans="1:1" x14ac:dyDescent="0.3">
      <c r="A3058" t="s">
        <v>5086</v>
      </c>
    </row>
    <row r="3059" spans="1:1" x14ac:dyDescent="0.3">
      <c r="A3059" t="s">
        <v>5087</v>
      </c>
    </row>
    <row r="3060" spans="1:1" x14ac:dyDescent="0.3">
      <c r="A3060" t="s">
        <v>5088</v>
      </c>
    </row>
    <row r="3061" spans="1:1" x14ac:dyDescent="0.3">
      <c r="A3061" t="s">
        <v>5089</v>
      </c>
    </row>
    <row r="3062" spans="1:1" x14ac:dyDescent="0.3">
      <c r="A3062" t="s">
        <v>5090</v>
      </c>
    </row>
    <row r="3063" spans="1:1" x14ac:dyDescent="0.3">
      <c r="A3063" t="s">
        <v>5091</v>
      </c>
    </row>
    <row r="3064" spans="1:1" x14ac:dyDescent="0.3">
      <c r="A3064" t="s">
        <v>5092</v>
      </c>
    </row>
    <row r="3065" spans="1:1" x14ac:dyDescent="0.3">
      <c r="A3065" t="s">
        <v>5093</v>
      </c>
    </row>
    <row r="3066" spans="1:1" x14ac:dyDescent="0.3">
      <c r="A3066" t="s">
        <v>5094</v>
      </c>
    </row>
    <row r="3067" spans="1:1" x14ac:dyDescent="0.3">
      <c r="A3067" t="s">
        <v>5095</v>
      </c>
    </row>
    <row r="3068" spans="1:1" x14ac:dyDescent="0.3">
      <c r="A3068" t="s">
        <v>5096</v>
      </c>
    </row>
    <row r="3069" spans="1:1" x14ac:dyDescent="0.3">
      <c r="A3069" t="s">
        <v>5097</v>
      </c>
    </row>
    <row r="3070" spans="1:1" x14ac:dyDescent="0.3">
      <c r="A3070" t="s">
        <v>5098</v>
      </c>
    </row>
    <row r="3071" spans="1:1" x14ac:dyDescent="0.3">
      <c r="A3071" t="s">
        <v>5099</v>
      </c>
    </row>
    <row r="3072" spans="1:1" x14ac:dyDescent="0.3">
      <c r="A3072" t="s">
        <v>5100</v>
      </c>
    </row>
    <row r="3073" spans="1:1" x14ac:dyDescent="0.3">
      <c r="A3073" t="s">
        <v>5101</v>
      </c>
    </row>
    <row r="3074" spans="1:1" x14ac:dyDescent="0.3">
      <c r="A3074" t="s">
        <v>5102</v>
      </c>
    </row>
    <row r="3075" spans="1:1" x14ac:dyDescent="0.3">
      <c r="A3075" t="s">
        <v>5103</v>
      </c>
    </row>
    <row r="3076" spans="1:1" x14ac:dyDescent="0.3">
      <c r="A3076" t="s">
        <v>5104</v>
      </c>
    </row>
    <row r="3077" spans="1:1" x14ac:dyDescent="0.3">
      <c r="A3077" t="s">
        <v>5105</v>
      </c>
    </row>
    <row r="3078" spans="1:1" x14ac:dyDescent="0.3">
      <c r="A3078" t="s">
        <v>5106</v>
      </c>
    </row>
    <row r="3079" spans="1:1" x14ac:dyDescent="0.3">
      <c r="A3079" t="s">
        <v>5107</v>
      </c>
    </row>
    <row r="3080" spans="1:1" x14ac:dyDescent="0.3">
      <c r="A3080" t="s">
        <v>5108</v>
      </c>
    </row>
    <row r="3081" spans="1:1" x14ac:dyDescent="0.3">
      <c r="A3081" t="s">
        <v>5109</v>
      </c>
    </row>
    <row r="3082" spans="1:1" x14ac:dyDescent="0.3">
      <c r="A3082" t="s">
        <v>5110</v>
      </c>
    </row>
    <row r="3083" spans="1:1" x14ac:dyDescent="0.3">
      <c r="A3083" t="s">
        <v>5111</v>
      </c>
    </row>
    <row r="3084" spans="1:1" x14ac:dyDescent="0.3">
      <c r="A3084" t="s">
        <v>5112</v>
      </c>
    </row>
    <row r="3085" spans="1:1" x14ac:dyDescent="0.3">
      <c r="A3085" t="s">
        <v>5113</v>
      </c>
    </row>
    <row r="3086" spans="1:1" x14ac:dyDescent="0.3">
      <c r="A3086" t="s">
        <v>5114</v>
      </c>
    </row>
    <row r="3087" spans="1:1" x14ac:dyDescent="0.3">
      <c r="A3087" t="s">
        <v>5115</v>
      </c>
    </row>
    <row r="3088" spans="1:1" x14ac:dyDescent="0.3">
      <c r="A3088" t="s">
        <v>5116</v>
      </c>
    </row>
    <row r="3089" spans="1:1" x14ac:dyDescent="0.3">
      <c r="A3089" t="s">
        <v>5117</v>
      </c>
    </row>
    <row r="3090" spans="1:1" x14ac:dyDescent="0.3">
      <c r="A3090" t="s">
        <v>5118</v>
      </c>
    </row>
    <row r="3091" spans="1:1" x14ac:dyDescent="0.3">
      <c r="A3091" t="s">
        <v>5119</v>
      </c>
    </row>
    <row r="3092" spans="1:1" x14ac:dyDescent="0.3">
      <c r="A3092" t="s">
        <v>5120</v>
      </c>
    </row>
    <row r="3093" spans="1:1" x14ac:dyDescent="0.3">
      <c r="A3093" t="s">
        <v>5121</v>
      </c>
    </row>
    <row r="3094" spans="1:1" x14ac:dyDescent="0.3">
      <c r="A3094" t="s">
        <v>5122</v>
      </c>
    </row>
    <row r="3095" spans="1:1" x14ac:dyDescent="0.3">
      <c r="A3095" t="s">
        <v>5123</v>
      </c>
    </row>
    <row r="3096" spans="1:1" x14ac:dyDescent="0.3">
      <c r="A3096" t="s">
        <v>5124</v>
      </c>
    </row>
    <row r="3097" spans="1:1" x14ac:dyDescent="0.3">
      <c r="A3097" t="s">
        <v>5125</v>
      </c>
    </row>
    <row r="3098" spans="1:1" x14ac:dyDescent="0.3">
      <c r="A3098" t="s">
        <v>5126</v>
      </c>
    </row>
    <row r="3099" spans="1:1" x14ac:dyDescent="0.3">
      <c r="A3099" t="s">
        <v>5127</v>
      </c>
    </row>
    <row r="3100" spans="1:1" x14ac:dyDescent="0.3">
      <c r="A3100" t="s">
        <v>5128</v>
      </c>
    </row>
    <row r="3101" spans="1:1" x14ac:dyDescent="0.3">
      <c r="A3101" t="s">
        <v>5129</v>
      </c>
    </row>
    <row r="3102" spans="1:1" x14ac:dyDescent="0.3">
      <c r="A3102" t="s">
        <v>5130</v>
      </c>
    </row>
    <row r="3103" spans="1:1" x14ac:dyDescent="0.3">
      <c r="A3103" t="s">
        <v>5131</v>
      </c>
    </row>
    <row r="3104" spans="1:1" x14ac:dyDescent="0.3">
      <c r="A3104" t="s">
        <v>5132</v>
      </c>
    </row>
    <row r="3105" spans="1:1" x14ac:dyDescent="0.3">
      <c r="A3105" t="s">
        <v>5133</v>
      </c>
    </row>
    <row r="3106" spans="1:1" x14ac:dyDescent="0.3">
      <c r="A3106" t="s">
        <v>5134</v>
      </c>
    </row>
    <row r="3107" spans="1:1" x14ac:dyDescent="0.3">
      <c r="A3107" t="s">
        <v>5135</v>
      </c>
    </row>
    <row r="3108" spans="1:1" x14ac:dyDescent="0.3">
      <c r="A3108" t="s">
        <v>5136</v>
      </c>
    </row>
    <row r="3109" spans="1:1" x14ac:dyDescent="0.3">
      <c r="A3109" t="s">
        <v>5137</v>
      </c>
    </row>
    <row r="3110" spans="1:1" x14ac:dyDescent="0.3">
      <c r="A3110" t="s">
        <v>5138</v>
      </c>
    </row>
    <row r="3111" spans="1:1" x14ac:dyDescent="0.3">
      <c r="A3111" t="s">
        <v>5139</v>
      </c>
    </row>
    <row r="3112" spans="1:1" x14ac:dyDescent="0.3">
      <c r="A3112" t="s">
        <v>5140</v>
      </c>
    </row>
    <row r="3113" spans="1:1" x14ac:dyDescent="0.3">
      <c r="A3113" t="s">
        <v>5141</v>
      </c>
    </row>
    <row r="3114" spans="1:1" x14ac:dyDescent="0.3">
      <c r="A3114" t="s">
        <v>5142</v>
      </c>
    </row>
    <row r="3115" spans="1:1" x14ac:dyDescent="0.3">
      <c r="A3115" t="s">
        <v>5143</v>
      </c>
    </row>
    <row r="3116" spans="1:1" x14ac:dyDescent="0.3">
      <c r="A3116" t="s">
        <v>5144</v>
      </c>
    </row>
    <row r="3117" spans="1:1" x14ac:dyDescent="0.3">
      <c r="A3117" t="s">
        <v>5145</v>
      </c>
    </row>
    <row r="3118" spans="1:1" x14ac:dyDescent="0.3">
      <c r="A3118" t="s">
        <v>5146</v>
      </c>
    </row>
    <row r="3119" spans="1:1" x14ac:dyDescent="0.3">
      <c r="A3119" t="s">
        <v>5147</v>
      </c>
    </row>
    <row r="3120" spans="1:1" x14ac:dyDescent="0.3">
      <c r="A3120" t="s">
        <v>5148</v>
      </c>
    </row>
    <row r="3121" spans="1:1" x14ac:dyDescent="0.3">
      <c r="A3121" t="s">
        <v>5149</v>
      </c>
    </row>
    <row r="3122" spans="1:1" x14ac:dyDescent="0.3">
      <c r="A3122" t="s">
        <v>5150</v>
      </c>
    </row>
    <row r="3123" spans="1:1" x14ac:dyDescent="0.3">
      <c r="A3123" t="s">
        <v>5151</v>
      </c>
    </row>
    <row r="3124" spans="1:1" x14ac:dyDescent="0.3">
      <c r="A3124" t="s">
        <v>5152</v>
      </c>
    </row>
    <row r="3125" spans="1:1" x14ac:dyDescent="0.3">
      <c r="A3125" t="s">
        <v>5153</v>
      </c>
    </row>
    <row r="3126" spans="1:1" x14ac:dyDescent="0.3">
      <c r="A3126" t="s">
        <v>5154</v>
      </c>
    </row>
    <row r="3127" spans="1:1" x14ac:dyDescent="0.3">
      <c r="A3127" t="s">
        <v>5155</v>
      </c>
    </row>
    <row r="3128" spans="1:1" x14ac:dyDescent="0.3">
      <c r="A3128" t="s">
        <v>5156</v>
      </c>
    </row>
    <row r="3129" spans="1:1" x14ac:dyDescent="0.3">
      <c r="A3129" t="s">
        <v>5157</v>
      </c>
    </row>
    <row r="3130" spans="1:1" x14ac:dyDescent="0.3">
      <c r="A3130" t="s">
        <v>5158</v>
      </c>
    </row>
    <row r="3131" spans="1:1" x14ac:dyDescent="0.3">
      <c r="A3131" t="s">
        <v>5159</v>
      </c>
    </row>
    <row r="3132" spans="1:1" x14ac:dyDescent="0.3">
      <c r="A3132" t="s">
        <v>5160</v>
      </c>
    </row>
    <row r="3133" spans="1:1" x14ac:dyDescent="0.3">
      <c r="A3133" t="s">
        <v>5161</v>
      </c>
    </row>
    <row r="3134" spans="1:1" x14ac:dyDescent="0.3">
      <c r="A3134" t="s">
        <v>5162</v>
      </c>
    </row>
    <row r="3135" spans="1:1" x14ac:dyDescent="0.3">
      <c r="A3135" t="s">
        <v>5163</v>
      </c>
    </row>
    <row r="3136" spans="1:1" x14ac:dyDescent="0.3">
      <c r="A3136" t="s">
        <v>5164</v>
      </c>
    </row>
    <row r="3137" spans="1:1" x14ac:dyDescent="0.3">
      <c r="A3137" t="s">
        <v>5165</v>
      </c>
    </row>
    <row r="3138" spans="1:1" x14ac:dyDescent="0.3">
      <c r="A3138" t="s">
        <v>5166</v>
      </c>
    </row>
    <row r="3139" spans="1:1" x14ac:dyDescent="0.3">
      <c r="A3139" t="s">
        <v>5167</v>
      </c>
    </row>
    <row r="3140" spans="1:1" x14ac:dyDescent="0.3">
      <c r="A3140" t="s">
        <v>5168</v>
      </c>
    </row>
    <row r="3141" spans="1:1" x14ac:dyDescent="0.3">
      <c r="A3141" t="s">
        <v>5169</v>
      </c>
    </row>
    <row r="3142" spans="1:1" x14ac:dyDescent="0.3">
      <c r="A3142" t="s">
        <v>5170</v>
      </c>
    </row>
    <row r="3143" spans="1:1" x14ac:dyDescent="0.3">
      <c r="A3143" t="s">
        <v>5171</v>
      </c>
    </row>
    <row r="3144" spans="1:1" x14ac:dyDescent="0.3">
      <c r="A3144" t="s">
        <v>5172</v>
      </c>
    </row>
    <row r="3145" spans="1:1" x14ac:dyDescent="0.3">
      <c r="A3145" t="s">
        <v>5173</v>
      </c>
    </row>
    <row r="3146" spans="1:1" x14ac:dyDescent="0.3">
      <c r="A3146" t="s">
        <v>5174</v>
      </c>
    </row>
    <row r="3147" spans="1:1" x14ac:dyDescent="0.3">
      <c r="A3147" t="s">
        <v>5175</v>
      </c>
    </row>
    <row r="3148" spans="1:1" x14ac:dyDescent="0.3">
      <c r="A3148" t="s">
        <v>5176</v>
      </c>
    </row>
    <row r="3149" spans="1:1" x14ac:dyDescent="0.3">
      <c r="A3149" t="s">
        <v>5177</v>
      </c>
    </row>
    <row r="3150" spans="1:1" x14ac:dyDescent="0.3">
      <c r="A3150" t="s">
        <v>5178</v>
      </c>
    </row>
    <row r="3151" spans="1:1" x14ac:dyDescent="0.3">
      <c r="A3151" t="s">
        <v>5179</v>
      </c>
    </row>
    <row r="3152" spans="1:1" x14ac:dyDescent="0.3">
      <c r="A3152" t="s">
        <v>5180</v>
      </c>
    </row>
    <row r="3153" spans="1:1" x14ac:dyDescent="0.3">
      <c r="A3153" t="s">
        <v>5181</v>
      </c>
    </row>
    <row r="3154" spans="1:1" x14ac:dyDescent="0.3">
      <c r="A3154" t="s">
        <v>5182</v>
      </c>
    </row>
    <row r="3155" spans="1:1" x14ac:dyDescent="0.3">
      <c r="A3155" t="s">
        <v>5183</v>
      </c>
    </row>
    <row r="3156" spans="1:1" x14ac:dyDescent="0.3">
      <c r="A3156" t="s">
        <v>5184</v>
      </c>
    </row>
    <row r="3157" spans="1:1" x14ac:dyDescent="0.3">
      <c r="A3157" t="s">
        <v>5185</v>
      </c>
    </row>
    <row r="3158" spans="1:1" x14ac:dyDescent="0.3">
      <c r="A3158" t="s">
        <v>5186</v>
      </c>
    </row>
    <row r="3159" spans="1:1" x14ac:dyDescent="0.3">
      <c r="A3159" t="s">
        <v>5187</v>
      </c>
    </row>
    <row r="3160" spans="1:1" x14ac:dyDescent="0.3">
      <c r="A3160" t="s">
        <v>5188</v>
      </c>
    </row>
    <row r="3161" spans="1:1" x14ac:dyDescent="0.3">
      <c r="A3161" t="s">
        <v>5189</v>
      </c>
    </row>
    <row r="3162" spans="1:1" x14ac:dyDescent="0.3">
      <c r="A3162" t="s">
        <v>11</v>
      </c>
    </row>
    <row r="3163" spans="1:1" x14ac:dyDescent="0.3">
      <c r="A3163" t="s">
        <v>5190</v>
      </c>
    </row>
    <row r="3164" spans="1:1" x14ac:dyDescent="0.3">
      <c r="A3164" t="s">
        <v>5191</v>
      </c>
    </row>
    <row r="3165" spans="1:1" x14ac:dyDescent="0.3">
      <c r="A3165" t="s">
        <v>5192</v>
      </c>
    </row>
    <row r="3166" spans="1:1" x14ac:dyDescent="0.3">
      <c r="A3166" t="s">
        <v>5193</v>
      </c>
    </row>
    <row r="3167" spans="1:1" x14ac:dyDescent="0.3">
      <c r="A3167" t="s">
        <v>5194</v>
      </c>
    </row>
    <row r="3168" spans="1:1" x14ac:dyDescent="0.3">
      <c r="A3168" t="s">
        <v>5195</v>
      </c>
    </row>
    <row r="3169" spans="1:1" x14ac:dyDescent="0.3">
      <c r="A3169" t="s">
        <v>5196</v>
      </c>
    </row>
    <row r="3170" spans="1:1" x14ac:dyDescent="0.3">
      <c r="A3170" t="s">
        <v>5197</v>
      </c>
    </row>
    <row r="3171" spans="1:1" x14ac:dyDescent="0.3">
      <c r="A3171" t="s">
        <v>5198</v>
      </c>
    </row>
    <row r="3172" spans="1:1" x14ac:dyDescent="0.3">
      <c r="A3172" t="s">
        <v>5199</v>
      </c>
    </row>
    <row r="3173" spans="1:1" x14ac:dyDescent="0.3">
      <c r="A3173" t="s">
        <v>5200</v>
      </c>
    </row>
    <row r="3174" spans="1:1" x14ac:dyDescent="0.3">
      <c r="A3174" t="s">
        <v>5201</v>
      </c>
    </row>
    <row r="3175" spans="1:1" x14ac:dyDescent="0.3">
      <c r="A3175" t="s">
        <v>5202</v>
      </c>
    </row>
    <row r="3176" spans="1:1" x14ac:dyDescent="0.3">
      <c r="A3176" t="s">
        <v>5203</v>
      </c>
    </row>
    <row r="3177" spans="1:1" x14ac:dyDescent="0.3">
      <c r="A3177" t="s">
        <v>5204</v>
      </c>
    </row>
    <row r="3178" spans="1:1" x14ac:dyDescent="0.3">
      <c r="A3178" t="s">
        <v>5205</v>
      </c>
    </row>
    <row r="3179" spans="1:1" x14ac:dyDescent="0.3">
      <c r="A3179" t="s">
        <v>5206</v>
      </c>
    </row>
    <row r="3180" spans="1:1" x14ac:dyDescent="0.3">
      <c r="A3180" t="s">
        <v>5207</v>
      </c>
    </row>
    <row r="3181" spans="1:1" x14ac:dyDescent="0.3">
      <c r="A3181" t="s">
        <v>5208</v>
      </c>
    </row>
    <row r="3182" spans="1:1" x14ac:dyDescent="0.3">
      <c r="A3182" t="s">
        <v>5209</v>
      </c>
    </row>
    <row r="3183" spans="1:1" x14ac:dyDescent="0.3">
      <c r="A3183" t="s">
        <v>5210</v>
      </c>
    </row>
    <row r="3184" spans="1:1" x14ac:dyDescent="0.3">
      <c r="A3184" t="s">
        <v>5211</v>
      </c>
    </row>
    <row r="3185" spans="1:1" x14ac:dyDescent="0.3">
      <c r="A3185" t="s">
        <v>5212</v>
      </c>
    </row>
    <row r="3186" spans="1:1" x14ac:dyDescent="0.3">
      <c r="A3186" t="s">
        <v>5213</v>
      </c>
    </row>
    <row r="3187" spans="1:1" x14ac:dyDescent="0.3">
      <c r="A3187" t="s">
        <v>5214</v>
      </c>
    </row>
    <row r="3188" spans="1:1" x14ac:dyDescent="0.3">
      <c r="A3188" t="s">
        <v>5215</v>
      </c>
    </row>
    <row r="3189" spans="1:1" x14ac:dyDescent="0.3">
      <c r="A3189" t="s">
        <v>5216</v>
      </c>
    </row>
    <row r="3190" spans="1:1" x14ac:dyDescent="0.3">
      <c r="A3190" t="s">
        <v>5217</v>
      </c>
    </row>
    <row r="3191" spans="1:1" x14ac:dyDescent="0.3">
      <c r="A3191" t="s">
        <v>5218</v>
      </c>
    </row>
    <row r="3192" spans="1:1" x14ac:dyDescent="0.3">
      <c r="A3192" t="s">
        <v>5219</v>
      </c>
    </row>
    <row r="3193" spans="1:1" x14ac:dyDescent="0.3">
      <c r="A3193" t="s">
        <v>5220</v>
      </c>
    </row>
    <row r="3194" spans="1:1" x14ac:dyDescent="0.3">
      <c r="A3194" t="s">
        <v>5221</v>
      </c>
    </row>
    <row r="3195" spans="1:1" x14ac:dyDescent="0.3">
      <c r="A3195" t="s">
        <v>5222</v>
      </c>
    </row>
    <row r="3196" spans="1:1" x14ac:dyDescent="0.3">
      <c r="A3196" t="s">
        <v>5223</v>
      </c>
    </row>
    <row r="3197" spans="1:1" x14ac:dyDescent="0.3">
      <c r="A3197" t="s">
        <v>5224</v>
      </c>
    </row>
    <row r="3198" spans="1:1" x14ac:dyDescent="0.3">
      <c r="A3198" t="s">
        <v>5225</v>
      </c>
    </row>
    <row r="3199" spans="1:1" x14ac:dyDescent="0.3">
      <c r="A3199" t="s">
        <v>5226</v>
      </c>
    </row>
    <row r="3200" spans="1:1" x14ac:dyDescent="0.3">
      <c r="A3200" t="s">
        <v>5227</v>
      </c>
    </row>
    <row r="3201" spans="1:1" x14ac:dyDescent="0.3">
      <c r="A3201" t="s">
        <v>5228</v>
      </c>
    </row>
    <row r="3202" spans="1:1" x14ac:dyDescent="0.3">
      <c r="A3202" t="s">
        <v>5229</v>
      </c>
    </row>
    <row r="3203" spans="1:1" x14ac:dyDescent="0.3">
      <c r="A3203" t="s">
        <v>5230</v>
      </c>
    </row>
    <row r="3204" spans="1:1" x14ac:dyDescent="0.3">
      <c r="A3204" t="s">
        <v>5231</v>
      </c>
    </row>
    <row r="3205" spans="1:1" x14ac:dyDescent="0.3">
      <c r="A3205" t="s">
        <v>5232</v>
      </c>
    </row>
    <row r="3206" spans="1:1" x14ac:dyDescent="0.3">
      <c r="A3206" t="s">
        <v>5233</v>
      </c>
    </row>
    <row r="3207" spans="1:1" x14ac:dyDescent="0.3">
      <c r="A3207" t="s">
        <v>5234</v>
      </c>
    </row>
    <row r="3208" spans="1:1" x14ac:dyDescent="0.3">
      <c r="A3208" t="s">
        <v>5235</v>
      </c>
    </row>
    <row r="3209" spans="1:1" x14ac:dyDescent="0.3">
      <c r="A3209" t="s">
        <v>5236</v>
      </c>
    </row>
    <row r="3210" spans="1:1" x14ac:dyDescent="0.3">
      <c r="A3210" t="s">
        <v>5237</v>
      </c>
    </row>
    <row r="3211" spans="1:1" x14ac:dyDescent="0.3">
      <c r="A3211" t="s">
        <v>5238</v>
      </c>
    </row>
    <row r="3212" spans="1:1" x14ac:dyDescent="0.3">
      <c r="A3212" t="s">
        <v>5239</v>
      </c>
    </row>
    <row r="3213" spans="1:1" x14ac:dyDescent="0.3">
      <c r="A3213" t="s">
        <v>5240</v>
      </c>
    </row>
    <row r="3214" spans="1:1" x14ac:dyDescent="0.3">
      <c r="A3214" t="s">
        <v>5241</v>
      </c>
    </row>
    <row r="3215" spans="1:1" x14ac:dyDescent="0.3">
      <c r="A3215" t="s">
        <v>5242</v>
      </c>
    </row>
    <row r="3216" spans="1:1" x14ac:dyDescent="0.3">
      <c r="A3216" t="s">
        <v>5243</v>
      </c>
    </row>
    <row r="3217" spans="1:1" x14ac:dyDescent="0.3">
      <c r="A3217" t="s">
        <v>5244</v>
      </c>
    </row>
    <row r="3218" spans="1:1" x14ac:dyDescent="0.3">
      <c r="A3218" t="s">
        <v>5245</v>
      </c>
    </row>
    <row r="3219" spans="1:1" x14ac:dyDescent="0.3">
      <c r="A3219" t="s">
        <v>5246</v>
      </c>
    </row>
    <row r="3220" spans="1:1" x14ac:dyDescent="0.3">
      <c r="A3220" t="s">
        <v>5247</v>
      </c>
    </row>
    <row r="3221" spans="1:1" x14ac:dyDescent="0.3">
      <c r="A3221" t="s">
        <v>5248</v>
      </c>
    </row>
    <row r="3222" spans="1:1" x14ac:dyDescent="0.3">
      <c r="A3222" t="s">
        <v>5249</v>
      </c>
    </row>
    <row r="3223" spans="1:1" x14ac:dyDescent="0.3">
      <c r="A3223" t="s">
        <v>5250</v>
      </c>
    </row>
    <row r="3224" spans="1:1" x14ac:dyDescent="0.3">
      <c r="A3224" t="s">
        <v>5251</v>
      </c>
    </row>
    <row r="3225" spans="1:1" x14ac:dyDescent="0.3">
      <c r="A3225" t="s">
        <v>5252</v>
      </c>
    </row>
    <row r="3226" spans="1:1" x14ac:dyDescent="0.3">
      <c r="A3226" t="s">
        <v>5253</v>
      </c>
    </row>
    <row r="3227" spans="1:1" x14ac:dyDescent="0.3">
      <c r="A3227" t="s">
        <v>5254</v>
      </c>
    </row>
    <row r="3228" spans="1:1" x14ac:dyDescent="0.3">
      <c r="A3228" t="s">
        <v>5255</v>
      </c>
    </row>
    <row r="3229" spans="1:1" x14ac:dyDescent="0.3">
      <c r="A3229" t="s">
        <v>5256</v>
      </c>
    </row>
    <row r="3230" spans="1:1" x14ac:dyDescent="0.3">
      <c r="A3230" t="s">
        <v>5257</v>
      </c>
    </row>
    <row r="3231" spans="1:1" x14ac:dyDescent="0.3">
      <c r="A3231" t="s">
        <v>5258</v>
      </c>
    </row>
    <row r="3232" spans="1:1" x14ac:dyDescent="0.3">
      <c r="A3232" t="s">
        <v>5259</v>
      </c>
    </row>
    <row r="3233" spans="1:1" x14ac:dyDescent="0.3">
      <c r="A3233" t="s">
        <v>5260</v>
      </c>
    </row>
    <row r="3234" spans="1:1" x14ac:dyDescent="0.3">
      <c r="A3234" t="s">
        <v>5261</v>
      </c>
    </row>
    <row r="3235" spans="1:1" x14ac:dyDescent="0.3">
      <c r="A3235" t="s">
        <v>5262</v>
      </c>
    </row>
    <row r="3236" spans="1:1" x14ac:dyDescent="0.3">
      <c r="A3236" t="s">
        <v>5263</v>
      </c>
    </row>
    <row r="3237" spans="1:1" x14ac:dyDescent="0.3">
      <c r="A3237" t="s">
        <v>5264</v>
      </c>
    </row>
    <row r="3238" spans="1:1" x14ac:dyDescent="0.3">
      <c r="A3238" t="s">
        <v>5265</v>
      </c>
    </row>
    <row r="3239" spans="1:1" x14ac:dyDescent="0.3">
      <c r="A3239" t="s">
        <v>5266</v>
      </c>
    </row>
    <row r="3240" spans="1:1" x14ac:dyDescent="0.3">
      <c r="A3240" t="s">
        <v>5267</v>
      </c>
    </row>
    <row r="3241" spans="1:1" x14ac:dyDescent="0.3">
      <c r="A3241" t="s">
        <v>5268</v>
      </c>
    </row>
    <row r="3242" spans="1:1" x14ac:dyDescent="0.3">
      <c r="A3242" t="s">
        <v>5269</v>
      </c>
    </row>
    <row r="3243" spans="1:1" x14ac:dyDescent="0.3">
      <c r="A3243" t="s">
        <v>5270</v>
      </c>
    </row>
    <row r="3244" spans="1:1" x14ac:dyDescent="0.3">
      <c r="A3244" t="s">
        <v>5271</v>
      </c>
    </row>
    <row r="3245" spans="1:1" x14ac:dyDescent="0.3">
      <c r="A3245" t="s">
        <v>5272</v>
      </c>
    </row>
    <row r="3246" spans="1:1" x14ac:dyDescent="0.3">
      <c r="A3246" t="s">
        <v>5273</v>
      </c>
    </row>
    <row r="3247" spans="1:1" x14ac:dyDescent="0.3">
      <c r="A3247" t="s">
        <v>5274</v>
      </c>
    </row>
    <row r="3248" spans="1:1" x14ac:dyDescent="0.3">
      <c r="A3248" t="s">
        <v>5275</v>
      </c>
    </row>
    <row r="3249" spans="1:1" x14ac:dyDescent="0.3">
      <c r="A3249" t="s">
        <v>73</v>
      </c>
    </row>
    <row r="3250" spans="1:1" x14ac:dyDescent="0.3">
      <c r="A3250" t="s">
        <v>5276</v>
      </c>
    </row>
    <row r="3251" spans="1:1" x14ac:dyDescent="0.3">
      <c r="A3251" t="s">
        <v>5277</v>
      </c>
    </row>
    <row r="3252" spans="1:1" x14ac:dyDescent="0.3">
      <c r="A3252" t="s">
        <v>5278</v>
      </c>
    </row>
    <row r="3253" spans="1:1" x14ac:dyDescent="0.3">
      <c r="A3253" t="s">
        <v>5279</v>
      </c>
    </row>
    <row r="3254" spans="1:1" x14ac:dyDescent="0.3">
      <c r="A3254" t="s">
        <v>5280</v>
      </c>
    </row>
    <row r="3255" spans="1:1" x14ac:dyDescent="0.3">
      <c r="A3255" t="s">
        <v>5281</v>
      </c>
    </row>
    <row r="3256" spans="1:1" x14ac:dyDescent="0.3">
      <c r="A3256" t="s">
        <v>5282</v>
      </c>
    </row>
    <row r="3257" spans="1:1" x14ac:dyDescent="0.3">
      <c r="A3257" t="s">
        <v>5283</v>
      </c>
    </row>
    <row r="3258" spans="1:1" x14ac:dyDescent="0.3">
      <c r="A3258" t="s">
        <v>5284</v>
      </c>
    </row>
    <row r="3259" spans="1:1" x14ac:dyDescent="0.3">
      <c r="A3259" t="s">
        <v>5285</v>
      </c>
    </row>
    <row r="3260" spans="1:1" x14ac:dyDescent="0.3">
      <c r="A3260" t="s">
        <v>5286</v>
      </c>
    </row>
    <row r="3261" spans="1:1" x14ac:dyDescent="0.3">
      <c r="A3261" t="s">
        <v>5287</v>
      </c>
    </row>
    <row r="3262" spans="1:1" x14ac:dyDescent="0.3">
      <c r="A3262" t="s">
        <v>5288</v>
      </c>
    </row>
    <row r="3263" spans="1:1" x14ac:dyDescent="0.3">
      <c r="A3263" t="s">
        <v>5289</v>
      </c>
    </row>
    <row r="3264" spans="1:1" x14ac:dyDescent="0.3">
      <c r="A3264" t="s">
        <v>5290</v>
      </c>
    </row>
    <row r="3265" spans="1:1" x14ac:dyDescent="0.3">
      <c r="A3265" t="s">
        <v>5291</v>
      </c>
    </row>
    <row r="3266" spans="1:1" x14ac:dyDescent="0.3">
      <c r="A3266" t="s">
        <v>5292</v>
      </c>
    </row>
    <row r="3267" spans="1:1" x14ac:dyDescent="0.3">
      <c r="A3267" t="s">
        <v>5293</v>
      </c>
    </row>
    <row r="3268" spans="1:1" x14ac:dyDescent="0.3">
      <c r="A3268" t="s">
        <v>5294</v>
      </c>
    </row>
    <row r="3269" spans="1:1" x14ac:dyDescent="0.3">
      <c r="A3269" t="s">
        <v>5295</v>
      </c>
    </row>
    <row r="3270" spans="1:1" x14ac:dyDescent="0.3">
      <c r="A3270" t="s">
        <v>5296</v>
      </c>
    </row>
    <row r="3271" spans="1:1" x14ac:dyDescent="0.3">
      <c r="A3271" t="s">
        <v>5297</v>
      </c>
    </row>
    <row r="3272" spans="1:1" x14ac:dyDescent="0.3">
      <c r="A3272" t="s">
        <v>5298</v>
      </c>
    </row>
    <row r="3273" spans="1:1" x14ac:dyDescent="0.3">
      <c r="A3273" t="s">
        <v>5299</v>
      </c>
    </row>
    <row r="3274" spans="1:1" x14ac:dyDescent="0.3">
      <c r="A3274" t="s">
        <v>5300</v>
      </c>
    </row>
    <row r="3275" spans="1:1" x14ac:dyDescent="0.3">
      <c r="A3275" t="s">
        <v>5301</v>
      </c>
    </row>
    <row r="3276" spans="1:1" x14ac:dyDescent="0.3">
      <c r="A3276" t="s">
        <v>5302</v>
      </c>
    </row>
    <row r="3277" spans="1:1" x14ac:dyDescent="0.3">
      <c r="A3277" t="s">
        <v>5303</v>
      </c>
    </row>
    <row r="3278" spans="1:1" x14ac:dyDescent="0.3">
      <c r="A3278" t="s">
        <v>5304</v>
      </c>
    </row>
    <row r="3279" spans="1:1" x14ac:dyDescent="0.3">
      <c r="A3279" t="s">
        <v>5305</v>
      </c>
    </row>
    <row r="3280" spans="1:1" x14ac:dyDescent="0.3">
      <c r="A3280" t="s">
        <v>5306</v>
      </c>
    </row>
    <row r="3281" spans="1:1" x14ac:dyDescent="0.3">
      <c r="A3281" t="s">
        <v>5307</v>
      </c>
    </row>
    <row r="3282" spans="1:1" x14ac:dyDescent="0.3">
      <c r="A3282" t="s">
        <v>5308</v>
      </c>
    </row>
    <row r="3283" spans="1:1" x14ac:dyDescent="0.3">
      <c r="A3283" t="s">
        <v>5309</v>
      </c>
    </row>
    <row r="3284" spans="1:1" x14ac:dyDescent="0.3">
      <c r="A3284" t="s">
        <v>5310</v>
      </c>
    </row>
    <row r="3285" spans="1:1" x14ac:dyDescent="0.3">
      <c r="A3285" t="s">
        <v>5311</v>
      </c>
    </row>
    <row r="3286" spans="1:1" x14ac:dyDescent="0.3">
      <c r="A3286" t="s">
        <v>5312</v>
      </c>
    </row>
    <row r="3287" spans="1:1" x14ac:dyDescent="0.3">
      <c r="A3287" t="s">
        <v>5313</v>
      </c>
    </row>
    <row r="3288" spans="1:1" x14ac:dyDescent="0.3">
      <c r="A3288" t="s">
        <v>5314</v>
      </c>
    </row>
    <row r="3289" spans="1:1" x14ac:dyDescent="0.3">
      <c r="A3289" t="s">
        <v>5315</v>
      </c>
    </row>
    <row r="3290" spans="1:1" x14ac:dyDescent="0.3">
      <c r="A3290" t="s">
        <v>5316</v>
      </c>
    </row>
    <row r="3291" spans="1:1" x14ac:dyDescent="0.3">
      <c r="A3291" t="s">
        <v>5317</v>
      </c>
    </row>
    <row r="3292" spans="1:1" x14ac:dyDescent="0.3">
      <c r="A3292" t="s">
        <v>5318</v>
      </c>
    </row>
    <row r="3293" spans="1:1" x14ac:dyDescent="0.3">
      <c r="A3293" t="s">
        <v>5319</v>
      </c>
    </row>
    <row r="3294" spans="1:1" x14ac:dyDescent="0.3">
      <c r="A3294" t="s">
        <v>5320</v>
      </c>
    </row>
    <row r="3295" spans="1:1" x14ac:dyDescent="0.3">
      <c r="A3295" t="s">
        <v>5321</v>
      </c>
    </row>
    <row r="3296" spans="1:1" x14ac:dyDescent="0.3">
      <c r="A3296" t="s">
        <v>5322</v>
      </c>
    </row>
    <row r="3297" spans="1:1" x14ac:dyDescent="0.3">
      <c r="A3297" t="s">
        <v>5323</v>
      </c>
    </row>
    <row r="3298" spans="1:1" x14ac:dyDescent="0.3">
      <c r="A3298" t="s">
        <v>5324</v>
      </c>
    </row>
    <row r="3299" spans="1:1" x14ac:dyDescent="0.3">
      <c r="A3299" t="s">
        <v>5325</v>
      </c>
    </row>
    <row r="3300" spans="1:1" x14ac:dyDescent="0.3">
      <c r="A3300" t="s">
        <v>5326</v>
      </c>
    </row>
    <row r="3301" spans="1:1" x14ac:dyDescent="0.3">
      <c r="A3301" t="s">
        <v>5327</v>
      </c>
    </row>
    <row r="3302" spans="1:1" x14ac:dyDescent="0.3">
      <c r="A3302" t="s">
        <v>5328</v>
      </c>
    </row>
    <row r="3303" spans="1:1" x14ac:dyDescent="0.3">
      <c r="A3303" t="s">
        <v>5329</v>
      </c>
    </row>
    <row r="3304" spans="1:1" x14ac:dyDescent="0.3">
      <c r="A3304" t="s">
        <v>5330</v>
      </c>
    </row>
    <row r="3305" spans="1:1" x14ac:dyDescent="0.3">
      <c r="A3305" t="s">
        <v>5331</v>
      </c>
    </row>
    <row r="3306" spans="1:1" x14ac:dyDescent="0.3">
      <c r="A3306" t="s">
        <v>5332</v>
      </c>
    </row>
    <row r="3307" spans="1:1" x14ac:dyDescent="0.3">
      <c r="A3307" t="s">
        <v>5333</v>
      </c>
    </row>
    <row r="3308" spans="1:1" x14ac:dyDescent="0.3">
      <c r="A3308" t="s">
        <v>5334</v>
      </c>
    </row>
    <row r="3309" spans="1:1" x14ac:dyDescent="0.3">
      <c r="A3309" t="s">
        <v>5335</v>
      </c>
    </row>
    <row r="3310" spans="1:1" x14ac:dyDescent="0.3">
      <c r="A3310" t="s">
        <v>5336</v>
      </c>
    </row>
    <row r="3311" spans="1:1" x14ac:dyDescent="0.3">
      <c r="A3311" t="s">
        <v>5337</v>
      </c>
    </row>
    <row r="3312" spans="1:1" x14ac:dyDescent="0.3">
      <c r="A3312" t="s">
        <v>5338</v>
      </c>
    </row>
    <row r="3313" spans="1:1" x14ac:dyDescent="0.3">
      <c r="A3313" t="s">
        <v>5339</v>
      </c>
    </row>
    <row r="3314" spans="1:1" x14ac:dyDescent="0.3">
      <c r="A3314" t="s">
        <v>5340</v>
      </c>
    </row>
    <row r="3315" spans="1:1" x14ac:dyDescent="0.3">
      <c r="A3315" t="s">
        <v>5341</v>
      </c>
    </row>
    <row r="3316" spans="1:1" x14ac:dyDescent="0.3">
      <c r="A3316" t="s">
        <v>5342</v>
      </c>
    </row>
    <row r="3317" spans="1:1" x14ac:dyDescent="0.3">
      <c r="A3317" t="s">
        <v>5343</v>
      </c>
    </row>
    <row r="3318" spans="1:1" x14ac:dyDescent="0.3">
      <c r="A3318" t="s">
        <v>5344</v>
      </c>
    </row>
    <row r="3319" spans="1:1" x14ac:dyDescent="0.3">
      <c r="A3319" t="s">
        <v>5345</v>
      </c>
    </row>
    <row r="3320" spans="1:1" x14ac:dyDescent="0.3">
      <c r="A3320" t="s">
        <v>5346</v>
      </c>
    </row>
    <row r="3321" spans="1:1" x14ac:dyDescent="0.3">
      <c r="A3321" t="s">
        <v>5347</v>
      </c>
    </row>
    <row r="3322" spans="1:1" x14ac:dyDescent="0.3">
      <c r="A3322" t="s">
        <v>5348</v>
      </c>
    </row>
    <row r="3323" spans="1:1" x14ac:dyDescent="0.3">
      <c r="A3323" t="s">
        <v>5349</v>
      </c>
    </row>
    <row r="3324" spans="1:1" x14ac:dyDescent="0.3">
      <c r="A3324" t="s">
        <v>5350</v>
      </c>
    </row>
    <row r="3325" spans="1:1" x14ac:dyDescent="0.3">
      <c r="A3325" t="s">
        <v>5351</v>
      </c>
    </row>
    <row r="3326" spans="1:1" x14ac:dyDescent="0.3">
      <c r="A3326" t="s">
        <v>5352</v>
      </c>
    </row>
    <row r="3327" spans="1:1" x14ac:dyDescent="0.3">
      <c r="A3327" t="s">
        <v>5353</v>
      </c>
    </row>
    <row r="3328" spans="1:1" x14ac:dyDescent="0.3">
      <c r="A3328" t="s">
        <v>5354</v>
      </c>
    </row>
    <row r="3329" spans="1:1" x14ac:dyDescent="0.3">
      <c r="A3329" t="s">
        <v>5355</v>
      </c>
    </row>
    <row r="3330" spans="1:1" x14ac:dyDescent="0.3">
      <c r="A3330" t="s">
        <v>5356</v>
      </c>
    </row>
    <row r="3331" spans="1:1" x14ac:dyDescent="0.3">
      <c r="A3331" t="s">
        <v>5357</v>
      </c>
    </row>
    <row r="3332" spans="1:1" x14ac:dyDescent="0.3">
      <c r="A3332" t="s">
        <v>5358</v>
      </c>
    </row>
    <row r="3333" spans="1:1" x14ac:dyDescent="0.3">
      <c r="A3333" t="s">
        <v>5359</v>
      </c>
    </row>
    <row r="3334" spans="1:1" x14ac:dyDescent="0.3">
      <c r="A3334" t="s">
        <v>5360</v>
      </c>
    </row>
    <row r="3335" spans="1:1" x14ac:dyDescent="0.3">
      <c r="A3335" t="s">
        <v>5361</v>
      </c>
    </row>
    <row r="3336" spans="1:1" x14ac:dyDescent="0.3">
      <c r="A3336" t="s">
        <v>5362</v>
      </c>
    </row>
    <row r="3337" spans="1:1" x14ac:dyDescent="0.3">
      <c r="A3337" t="s">
        <v>5363</v>
      </c>
    </row>
    <row r="3338" spans="1:1" x14ac:dyDescent="0.3">
      <c r="A3338" t="s">
        <v>205</v>
      </c>
    </row>
    <row r="3339" spans="1:1" x14ac:dyDescent="0.3">
      <c r="A3339" t="s">
        <v>5364</v>
      </c>
    </row>
    <row r="3340" spans="1:1" x14ac:dyDescent="0.3">
      <c r="A3340" t="s">
        <v>5365</v>
      </c>
    </row>
    <row r="3341" spans="1:1" x14ac:dyDescent="0.3">
      <c r="A3341" t="s">
        <v>5366</v>
      </c>
    </row>
    <row r="3342" spans="1:1" x14ac:dyDescent="0.3">
      <c r="A3342" t="s">
        <v>44</v>
      </c>
    </row>
    <row r="3343" spans="1:1" x14ac:dyDescent="0.3">
      <c r="A3343" t="s">
        <v>5367</v>
      </c>
    </row>
    <row r="3344" spans="1:1" x14ac:dyDescent="0.3">
      <c r="A3344" t="s">
        <v>5368</v>
      </c>
    </row>
    <row r="3345" spans="1:1" x14ac:dyDescent="0.3">
      <c r="A3345" t="s">
        <v>5369</v>
      </c>
    </row>
    <row r="3346" spans="1:1" x14ac:dyDescent="0.3">
      <c r="A3346" t="s">
        <v>5370</v>
      </c>
    </row>
    <row r="3347" spans="1:1" x14ac:dyDescent="0.3">
      <c r="A3347" t="s">
        <v>5371</v>
      </c>
    </row>
    <row r="3348" spans="1:1" x14ac:dyDescent="0.3">
      <c r="A3348" t="s">
        <v>5372</v>
      </c>
    </row>
    <row r="3349" spans="1:1" x14ac:dyDescent="0.3">
      <c r="A3349" t="s">
        <v>5373</v>
      </c>
    </row>
    <row r="3350" spans="1:1" x14ac:dyDescent="0.3">
      <c r="A3350" t="s">
        <v>5374</v>
      </c>
    </row>
    <row r="3351" spans="1:1" x14ac:dyDescent="0.3">
      <c r="A3351" t="s">
        <v>5375</v>
      </c>
    </row>
    <row r="3352" spans="1:1" x14ac:dyDescent="0.3">
      <c r="A3352" t="s">
        <v>5376</v>
      </c>
    </row>
    <row r="3353" spans="1:1" x14ac:dyDescent="0.3">
      <c r="A3353" t="s">
        <v>5377</v>
      </c>
    </row>
    <row r="3354" spans="1:1" x14ac:dyDescent="0.3">
      <c r="A3354" t="s">
        <v>5378</v>
      </c>
    </row>
    <row r="3355" spans="1:1" x14ac:dyDescent="0.3">
      <c r="A3355" t="s">
        <v>5379</v>
      </c>
    </row>
    <row r="3356" spans="1:1" x14ac:dyDescent="0.3">
      <c r="A3356" t="s">
        <v>5380</v>
      </c>
    </row>
    <row r="3357" spans="1:1" x14ac:dyDescent="0.3">
      <c r="A3357" t="s">
        <v>5381</v>
      </c>
    </row>
    <row r="3358" spans="1:1" x14ac:dyDescent="0.3">
      <c r="A3358" t="s">
        <v>5382</v>
      </c>
    </row>
    <row r="3359" spans="1:1" x14ac:dyDescent="0.3">
      <c r="A3359" t="s">
        <v>5383</v>
      </c>
    </row>
    <row r="3360" spans="1:1" x14ac:dyDescent="0.3">
      <c r="A3360" t="s">
        <v>5384</v>
      </c>
    </row>
    <row r="3361" spans="1:1" x14ac:dyDescent="0.3">
      <c r="A3361" t="s">
        <v>5385</v>
      </c>
    </row>
    <row r="3362" spans="1:1" x14ac:dyDescent="0.3">
      <c r="A3362" t="s">
        <v>5386</v>
      </c>
    </row>
    <row r="3363" spans="1:1" x14ac:dyDescent="0.3">
      <c r="A3363" t="s">
        <v>5387</v>
      </c>
    </row>
    <row r="3364" spans="1:1" x14ac:dyDescent="0.3">
      <c r="A3364" t="s">
        <v>5388</v>
      </c>
    </row>
    <row r="3365" spans="1:1" x14ac:dyDescent="0.3">
      <c r="A3365" t="s">
        <v>5389</v>
      </c>
    </row>
    <row r="3366" spans="1:1" x14ac:dyDescent="0.3">
      <c r="A3366" t="s">
        <v>5390</v>
      </c>
    </row>
    <row r="3367" spans="1:1" x14ac:dyDescent="0.3">
      <c r="A3367" t="s">
        <v>5391</v>
      </c>
    </row>
    <row r="3368" spans="1:1" x14ac:dyDescent="0.3">
      <c r="A3368" t="s">
        <v>5392</v>
      </c>
    </row>
    <row r="3369" spans="1:1" x14ac:dyDescent="0.3">
      <c r="A3369" t="s">
        <v>5393</v>
      </c>
    </row>
    <row r="3370" spans="1:1" x14ac:dyDescent="0.3">
      <c r="A3370" t="s">
        <v>5394</v>
      </c>
    </row>
    <row r="3371" spans="1:1" x14ac:dyDescent="0.3">
      <c r="A3371" t="s">
        <v>5395</v>
      </c>
    </row>
    <row r="3372" spans="1:1" x14ac:dyDescent="0.3">
      <c r="A3372" t="s">
        <v>5396</v>
      </c>
    </row>
    <row r="3373" spans="1:1" x14ac:dyDescent="0.3">
      <c r="A3373" t="s">
        <v>5397</v>
      </c>
    </row>
    <row r="3374" spans="1:1" x14ac:dyDescent="0.3">
      <c r="A3374" t="s">
        <v>5398</v>
      </c>
    </row>
    <row r="3375" spans="1:1" x14ac:dyDescent="0.3">
      <c r="A3375" t="s">
        <v>5399</v>
      </c>
    </row>
    <row r="3376" spans="1:1" x14ac:dyDescent="0.3">
      <c r="A3376" t="s">
        <v>5400</v>
      </c>
    </row>
    <row r="3377" spans="1:1" x14ac:dyDescent="0.3">
      <c r="A3377" t="s">
        <v>5401</v>
      </c>
    </row>
    <row r="3378" spans="1:1" x14ac:dyDescent="0.3">
      <c r="A3378" t="s">
        <v>5402</v>
      </c>
    </row>
    <row r="3379" spans="1:1" x14ac:dyDescent="0.3">
      <c r="A3379" t="s">
        <v>34</v>
      </c>
    </row>
    <row r="3380" spans="1:1" x14ac:dyDescent="0.3">
      <c r="A3380" t="s">
        <v>5403</v>
      </c>
    </row>
    <row r="3381" spans="1:1" x14ac:dyDescent="0.3">
      <c r="A3381" t="s">
        <v>109</v>
      </c>
    </row>
    <row r="3382" spans="1:1" x14ac:dyDescent="0.3">
      <c r="A3382" t="s">
        <v>5404</v>
      </c>
    </row>
    <row r="3383" spans="1:1" x14ac:dyDescent="0.3">
      <c r="A3383" t="s">
        <v>5405</v>
      </c>
    </row>
    <row r="3384" spans="1:1" x14ac:dyDescent="0.3">
      <c r="A3384" t="s">
        <v>5406</v>
      </c>
    </row>
    <row r="3385" spans="1:1" x14ac:dyDescent="0.3">
      <c r="A3385" t="s">
        <v>5407</v>
      </c>
    </row>
    <row r="3386" spans="1:1" x14ac:dyDescent="0.3">
      <c r="A3386" t="s">
        <v>5408</v>
      </c>
    </row>
    <row r="3387" spans="1:1" x14ac:dyDescent="0.3">
      <c r="A3387" t="s">
        <v>5409</v>
      </c>
    </row>
    <row r="3388" spans="1:1" x14ac:dyDescent="0.3">
      <c r="A3388" t="s">
        <v>5410</v>
      </c>
    </row>
    <row r="3389" spans="1:1" x14ac:dyDescent="0.3">
      <c r="A3389" t="s">
        <v>5411</v>
      </c>
    </row>
    <row r="3390" spans="1:1" x14ac:dyDescent="0.3">
      <c r="A3390" t="s">
        <v>5412</v>
      </c>
    </row>
    <row r="3391" spans="1:1" x14ac:dyDescent="0.3">
      <c r="A3391" t="s">
        <v>5413</v>
      </c>
    </row>
    <row r="3392" spans="1:1" x14ac:dyDescent="0.3">
      <c r="A3392" t="s">
        <v>5414</v>
      </c>
    </row>
    <row r="3393" spans="1:1" x14ac:dyDescent="0.3">
      <c r="A3393" t="s">
        <v>5415</v>
      </c>
    </row>
    <row r="3394" spans="1:1" x14ac:dyDescent="0.3">
      <c r="A3394" t="s">
        <v>5416</v>
      </c>
    </row>
    <row r="3395" spans="1:1" x14ac:dyDescent="0.3">
      <c r="A3395" t="s">
        <v>5417</v>
      </c>
    </row>
    <row r="3396" spans="1:1" x14ac:dyDescent="0.3">
      <c r="A3396" t="s">
        <v>5418</v>
      </c>
    </row>
    <row r="3397" spans="1:1" x14ac:dyDescent="0.3">
      <c r="A3397" t="s">
        <v>5419</v>
      </c>
    </row>
    <row r="3398" spans="1:1" x14ac:dyDescent="0.3">
      <c r="A3398" t="s">
        <v>5420</v>
      </c>
    </row>
    <row r="3399" spans="1:1" x14ac:dyDescent="0.3">
      <c r="A3399" t="s">
        <v>5421</v>
      </c>
    </row>
    <row r="3400" spans="1:1" x14ac:dyDescent="0.3">
      <c r="A3400" t="s">
        <v>5422</v>
      </c>
    </row>
    <row r="3401" spans="1:1" x14ac:dyDescent="0.3">
      <c r="A3401" t="s">
        <v>5423</v>
      </c>
    </row>
    <row r="3402" spans="1:1" x14ac:dyDescent="0.3">
      <c r="A3402" t="s">
        <v>5424</v>
      </c>
    </row>
    <row r="3403" spans="1:1" x14ac:dyDescent="0.3">
      <c r="A3403" t="s">
        <v>5425</v>
      </c>
    </row>
    <row r="3404" spans="1:1" x14ac:dyDescent="0.3">
      <c r="A3404" t="s">
        <v>5426</v>
      </c>
    </row>
    <row r="3405" spans="1:1" x14ac:dyDescent="0.3">
      <c r="A3405" t="s">
        <v>5427</v>
      </c>
    </row>
    <row r="3406" spans="1:1" x14ac:dyDescent="0.3">
      <c r="A3406" t="s">
        <v>5428</v>
      </c>
    </row>
    <row r="3407" spans="1:1" x14ac:dyDescent="0.3">
      <c r="A3407" t="s">
        <v>5429</v>
      </c>
    </row>
    <row r="3408" spans="1:1" x14ac:dyDescent="0.3">
      <c r="A3408" t="s">
        <v>5430</v>
      </c>
    </row>
    <row r="3409" spans="1:1" x14ac:dyDescent="0.3">
      <c r="A3409" t="s">
        <v>5431</v>
      </c>
    </row>
    <row r="3410" spans="1:1" x14ac:dyDescent="0.3">
      <c r="A3410" t="s">
        <v>5432</v>
      </c>
    </row>
    <row r="3411" spans="1:1" x14ac:dyDescent="0.3">
      <c r="A3411" t="s">
        <v>5433</v>
      </c>
    </row>
    <row r="3412" spans="1:1" x14ac:dyDescent="0.3">
      <c r="A3412" t="s">
        <v>5434</v>
      </c>
    </row>
    <row r="3413" spans="1:1" x14ac:dyDescent="0.3">
      <c r="A3413" t="s">
        <v>5435</v>
      </c>
    </row>
    <row r="3414" spans="1:1" x14ac:dyDescent="0.3">
      <c r="A3414" t="s">
        <v>5436</v>
      </c>
    </row>
    <row r="3415" spans="1:1" x14ac:dyDescent="0.3">
      <c r="A3415" t="s">
        <v>5437</v>
      </c>
    </row>
    <row r="3416" spans="1:1" x14ac:dyDescent="0.3">
      <c r="A3416" t="s">
        <v>5438</v>
      </c>
    </row>
    <row r="3417" spans="1:1" x14ac:dyDescent="0.3">
      <c r="A3417" t="s">
        <v>5439</v>
      </c>
    </row>
    <row r="3418" spans="1:1" x14ac:dyDescent="0.3">
      <c r="A3418" t="s">
        <v>5440</v>
      </c>
    </row>
    <row r="3419" spans="1:1" x14ac:dyDescent="0.3">
      <c r="A3419" t="s">
        <v>5441</v>
      </c>
    </row>
    <row r="3420" spans="1:1" x14ac:dyDescent="0.3">
      <c r="A3420" t="s">
        <v>5442</v>
      </c>
    </row>
    <row r="3421" spans="1:1" x14ac:dyDescent="0.3">
      <c r="A3421" t="s">
        <v>5443</v>
      </c>
    </row>
    <row r="3422" spans="1:1" x14ac:dyDescent="0.3">
      <c r="A3422" t="s">
        <v>5444</v>
      </c>
    </row>
    <row r="3423" spans="1:1" x14ac:dyDescent="0.3">
      <c r="A3423" t="s">
        <v>5445</v>
      </c>
    </row>
    <row r="3424" spans="1:1" x14ac:dyDescent="0.3">
      <c r="A3424" t="s">
        <v>5446</v>
      </c>
    </row>
    <row r="3425" spans="1:1" x14ac:dyDescent="0.3">
      <c r="A3425" t="s">
        <v>5447</v>
      </c>
    </row>
    <row r="3426" spans="1:1" x14ac:dyDescent="0.3">
      <c r="A3426" t="s">
        <v>5448</v>
      </c>
    </row>
    <row r="3427" spans="1:1" x14ac:dyDescent="0.3">
      <c r="A3427" t="s">
        <v>5449</v>
      </c>
    </row>
    <row r="3428" spans="1:1" x14ac:dyDescent="0.3">
      <c r="A3428" t="s">
        <v>5450</v>
      </c>
    </row>
    <row r="3429" spans="1:1" x14ac:dyDescent="0.3">
      <c r="A3429" t="s">
        <v>5451</v>
      </c>
    </row>
    <row r="3430" spans="1:1" x14ac:dyDescent="0.3">
      <c r="A3430" t="s">
        <v>5452</v>
      </c>
    </row>
    <row r="3431" spans="1:1" x14ac:dyDescent="0.3">
      <c r="A3431" t="s">
        <v>5453</v>
      </c>
    </row>
    <row r="3432" spans="1:1" x14ac:dyDescent="0.3">
      <c r="A3432" t="s">
        <v>5454</v>
      </c>
    </row>
    <row r="3433" spans="1:1" x14ac:dyDescent="0.3">
      <c r="A3433" t="s">
        <v>5455</v>
      </c>
    </row>
    <row r="3434" spans="1:1" x14ac:dyDescent="0.3">
      <c r="A3434" t="s">
        <v>5456</v>
      </c>
    </row>
    <row r="3435" spans="1:1" x14ac:dyDescent="0.3">
      <c r="A3435" t="s">
        <v>5457</v>
      </c>
    </row>
    <row r="3436" spans="1:1" x14ac:dyDescent="0.3">
      <c r="A3436" t="s">
        <v>5458</v>
      </c>
    </row>
    <row r="3437" spans="1:1" x14ac:dyDescent="0.3">
      <c r="A3437" t="s">
        <v>5459</v>
      </c>
    </row>
    <row r="3438" spans="1:1" x14ac:dyDescent="0.3">
      <c r="A3438" t="s">
        <v>5460</v>
      </c>
    </row>
    <row r="3439" spans="1:1" x14ac:dyDescent="0.3">
      <c r="A3439" t="s">
        <v>5461</v>
      </c>
    </row>
    <row r="3440" spans="1:1" x14ac:dyDescent="0.3">
      <c r="A3440" t="s">
        <v>5462</v>
      </c>
    </row>
    <row r="3441" spans="1:1" x14ac:dyDescent="0.3">
      <c r="A3441" t="s">
        <v>5463</v>
      </c>
    </row>
    <row r="3442" spans="1:1" x14ac:dyDescent="0.3">
      <c r="A3442" t="s">
        <v>5464</v>
      </c>
    </row>
    <row r="3443" spans="1:1" x14ac:dyDescent="0.3">
      <c r="A3443" t="s">
        <v>5465</v>
      </c>
    </row>
    <row r="3444" spans="1:1" x14ac:dyDescent="0.3">
      <c r="A3444" t="s">
        <v>5466</v>
      </c>
    </row>
    <row r="3445" spans="1:1" x14ac:dyDescent="0.3">
      <c r="A3445" t="s">
        <v>5467</v>
      </c>
    </row>
    <row r="3446" spans="1:1" x14ac:dyDescent="0.3">
      <c r="A3446" t="s">
        <v>5468</v>
      </c>
    </row>
    <row r="3447" spans="1:1" x14ac:dyDescent="0.3">
      <c r="A3447" t="s">
        <v>5469</v>
      </c>
    </row>
    <row r="3448" spans="1:1" x14ac:dyDescent="0.3">
      <c r="A3448" t="s">
        <v>5470</v>
      </c>
    </row>
    <row r="3449" spans="1:1" x14ac:dyDescent="0.3">
      <c r="A3449" t="s">
        <v>5471</v>
      </c>
    </row>
    <row r="3450" spans="1:1" x14ac:dyDescent="0.3">
      <c r="A3450" t="s">
        <v>5472</v>
      </c>
    </row>
    <row r="3451" spans="1:1" x14ac:dyDescent="0.3">
      <c r="A3451" t="s">
        <v>5473</v>
      </c>
    </row>
    <row r="3452" spans="1:1" x14ac:dyDescent="0.3">
      <c r="A3452" t="s">
        <v>5474</v>
      </c>
    </row>
    <row r="3453" spans="1:1" x14ac:dyDescent="0.3">
      <c r="A3453" t="s">
        <v>5475</v>
      </c>
    </row>
    <row r="3454" spans="1:1" x14ac:dyDescent="0.3">
      <c r="A3454" t="s">
        <v>5476</v>
      </c>
    </row>
    <row r="3455" spans="1:1" x14ac:dyDescent="0.3">
      <c r="A3455" t="s">
        <v>5477</v>
      </c>
    </row>
    <row r="3456" spans="1:1" x14ac:dyDescent="0.3">
      <c r="A3456" t="s">
        <v>5478</v>
      </c>
    </row>
    <row r="3457" spans="1:1" x14ac:dyDescent="0.3">
      <c r="A3457" t="s">
        <v>5479</v>
      </c>
    </row>
    <row r="3458" spans="1:1" x14ac:dyDescent="0.3">
      <c r="A3458" t="s">
        <v>180</v>
      </c>
    </row>
    <row r="3459" spans="1:1" x14ac:dyDescent="0.3">
      <c r="A3459" t="s">
        <v>5480</v>
      </c>
    </row>
    <row r="3460" spans="1:1" x14ac:dyDescent="0.3">
      <c r="A3460" t="s">
        <v>5481</v>
      </c>
    </row>
    <row r="3461" spans="1:1" x14ac:dyDescent="0.3">
      <c r="A3461" t="s">
        <v>5482</v>
      </c>
    </row>
    <row r="3462" spans="1:1" x14ac:dyDescent="0.3">
      <c r="A3462" t="s">
        <v>5483</v>
      </c>
    </row>
    <row r="3463" spans="1:1" x14ac:dyDescent="0.3">
      <c r="A3463" t="s">
        <v>5484</v>
      </c>
    </row>
    <row r="3464" spans="1:1" x14ac:dyDescent="0.3">
      <c r="A3464" t="s">
        <v>5485</v>
      </c>
    </row>
    <row r="3465" spans="1:1" x14ac:dyDescent="0.3">
      <c r="A3465" t="s">
        <v>5486</v>
      </c>
    </row>
    <row r="3466" spans="1:1" x14ac:dyDescent="0.3">
      <c r="A3466" t="s">
        <v>5487</v>
      </c>
    </row>
    <row r="3467" spans="1:1" x14ac:dyDescent="0.3">
      <c r="A3467" t="s">
        <v>5488</v>
      </c>
    </row>
    <row r="3468" spans="1:1" x14ac:dyDescent="0.3">
      <c r="A3468" t="s">
        <v>5489</v>
      </c>
    </row>
    <row r="3469" spans="1:1" x14ac:dyDescent="0.3">
      <c r="A3469" t="s">
        <v>5490</v>
      </c>
    </row>
    <row r="3470" spans="1:1" x14ac:dyDescent="0.3">
      <c r="A3470" t="s">
        <v>5491</v>
      </c>
    </row>
    <row r="3471" spans="1:1" x14ac:dyDescent="0.3">
      <c r="A3471" t="s">
        <v>5492</v>
      </c>
    </row>
    <row r="3472" spans="1:1" x14ac:dyDescent="0.3">
      <c r="A3472" t="s">
        <v>5493</v>
      </c>
    </row>
    <row r="3473" spans="1:1" x14ac:dyDescent="0.3">
      <c r="A3473" t="s">
        <v>5494</v>
      </c>
    </row>
    <row r="3474" spans="1:1" x14ac:dyDescent="0.3">
      <c r="A3474" t="s">
        <v>5495</v>
      </c>
    </row>
    <row r="3475" spans="1:1" x14ac:dyDescent="0.3">
      <c r="A3475" t="s">
        <v>5496</v>
      </c>
    </row>
    <row r="3476" spans="1:1" x14ac:dyDescent="0.3">
      <c r="A3476" t="s">
        <v>5497</v>
      </c>
    </row>
    <row r="3477" spans="1:1" x14ac:dyDescent="0.3">
      <c r="A3477" t="s">
        <v>5498</v>
      </c>
    </row>
    <row r="3478" spans="1:1" x14ac:dyDescent="0.3">
      <c r="A3478" t="s">
        <v>5499</v>
      </c>
    </row>
    <row r="3479" spans="1:1" x14ac:dyDescent="0.3">
      <c r="A3479" t="s">
        <v>5500</v>
      </c>
    </row>
    <row r="3480" spans="1:1" x14ac:dyDescent="0.3">
      <c r="A3480" t="s">
        <v>5501</v>
      </c>
    </row>
    <row r="3481" spans="1:1" x14ac:dyDescent="0.3">
      <c r="A3481" t="s">
        <v>5502</v>
      </c>
    </row>
    <row r="3482" spans="1:1" x14ac:dyDescent="0.3">
      <c r="A3482" t="s">
        <v>5503</v>
      </c>
    </row>
    <row r="3483" spans="1:1" x14ac:dyDescent="0.3">
      <c r="A3483" t="s">
        <v>5504</v>
      </c>
    </row>
    <row r="3484" spans="1:1" x14ac:dyDescent="0.3">
      <c r="A3484" t="s">
        <v>5505</v>
      </c>
    </row>
    <row r="3485" spans="1:1" x14ac:dyDescent="0.3">
      <c r="A3485" t="s">
        <v>5506</v>
      </c>
    </row>
    <row r="3486" spans="1:1" x14ac:dyDescent="0.3">
      <c r="A3486" t="s">
        <v>5507</v>
      </c>
    </row>
    <row r="3487" spans="1:1" x14ac:dyDescent="0.3">
      <c r="A3487" t="s">
        <v>5508</v>
      </c>
    </row>
    <row r="3488" spans="1:1" x14ac:dyDescent="0.3">
      <c r="A3488" t="s">
        <v>5509</v>
      </c>
    </row>
    <row r="3489" spans="1:1" x14ac:dyDescent="0.3">
      <c r="A3489" t="s">
        <v>5510</v>
      </c>
    </row>
    <row r="3490" spans="1:1" x14ac:dyDescent="0.3">
      <c r="A3490" t="s">
        <v>5511</v>
      </c>
    </row>
    <row r="3491" spans="1:1" x14ac:dyDescent="0.3">
      <c r="A3491" t="s">
        <v>5512</v>
      </c>
    </row>
    <row r="3492" spans="1:1" x14ac:dyDescent="0.3">
      <c r="A3492" t="s">
        <v>5513</v>
      </c>
    </row>
    <row r="3493" spans="1:1" x14ac:dyDescent="0.3">
      <c r="A3493" t="s">
        <v>5514</v>
      </c>
    </row>
    <row r="3494" spans="1:1" x14ac:dyDescent="0.3">
      <c r="A3494" t="s">
        <v>5515</v>
      </c>
    </row>
    <row r="3495" spans="1:1" x14ac:dyDescent="0.3">
      <c r="A3495" t="s">
        <v>5516</v>
      </c>
    </row>
    <row r="3496" spans="1:1" x14ac:dyDescent="0.3">
      <c r="A3496" t="s">
        <v>5517</v>
      </c>
    </row>
    <row r="3497" spans="1:1" x14ac:dyDescent="0.3">
      <c r="A3497" t="s">
        <v>5518</v>
      </c>
    </row>
    <row r="3498" spans="1:1" x14ac:dyDescent="0.3">
      <c r="A3498" t="s">
        <v>5519</v>
      </c>
    </row>
    <row r="3499" spans="1:1" x14ac:dyDescent="0.3">
      <c r="A3499" t="s">
        <v>5520</v>
      </c>
    </row>
    <row r="3500" spans="1:1" x14ac:dyDescent="0.3">
      <c r="A3500" t="s">
        <v>5521</v>
      </c>
    </row>
    <row r="3501" spans="1:1" x14ac:dyDescent="0.3">
      <c r="A3501" t="s">
        <v>5522</v>
      </c>
    </row>
    <row r="3502" spans="1:1" x14ac:dyDescent="0.3">
      <c r="A3502" t="s">
        <v>5523</v>
      </c>
    </row>
    <row r="3503" spans="1:1" x14ac:dyDescent="0.3">
      <c r="A3503" t="s">
        <v>5524</v>
      </c>
    </row>
    <row r="3504" spans="1:1" x14ac:dyDescent="0.3">
      <c r="A3504" t="s">
        <v>5525</v>
      </c>
    </row>
    <row r="3505" spans="1:1" x14ac:dyDescent="0.3">
      <c r="A3505" t="s">
        <v>5526</v>
      </c>
    </row>
    <row r="3506" spans="1:1" x14ac:dyDescent="0.3">
      <c r="A3506" t="s">
        <v>5527</v>
      </c>
    </row>
    <row r="3507" spans="1:1" x14ac:dyDescent="0.3">
      <c r="A3507" t="s">
        <v>5528</v>
      </c>
    </row>
    <row r="3508" spans="1:1" x14ac:dyDescent="0.3">
      <c r="A3508" t="s">
        <v>5529</v>
      </c>
    </row>
    <row r="3509" spans="1:1" x14ac:dyDescent="0.3">
      <c r="A3509" t="s">
        <v>5530</v>
      </c>
    </row>
    <row r="3510" spans="1:1" x14ac:dyDescent="0.3">
      <c r="A3510" t="s">
        <v>5531</v>
      </c>
    </row>
    <row r="3511" spans="1:1" x14ac:dyDescent="0.3">
      <c r="A3511" t="s">
        <v>5532</v>
      </c>
    </row>
    <row r="3512" spans="1:1" x14ac:dyDescent="0.3">
      <c r="A3512" t="s">
        <v>5533</v>
      </c>
    </row>
    <row r="3513" spans="1:1" x14ac:dyDescent="0.3">
      <c r="A3513" t="s">
        <v>5534</v>
      </c>
    </row>
    <row r="3514" spans="1:1" x14ac:dyDescent="0.3">
      <c r="A3514" t="s">
        <v>5535</v>
      </c>
    </row>
    <row r="3515" spans="1:1" x14ac:dyDescent="0.3">
      <c r="A3515" t="s">
        <v>5536</v>
      </c>
    </row>
    <row r="3516" spans="1:1" x14ac:dyDescent="0.3">
      <c r="A3516" t="s">
        <v>5537</v>
      </c>
    </row>
    <row r="3517" spans="1:1" x14ac:dyDescent="0.3">
      <c r="A3517" t="s">
        <v>5538</v>
      </c>
    </row>
    <row r="3518" spans="1:1" x14ac:dyDescent="0.3">
      <c r="A3518" t="s">
        <v>5539</v>
      </c>
    </row>
    <row r="3519" spans="1:1" x14ac:dyDescent="0.3">
      <c r="A3519" t="s">
        <v>5540</v>
      </c>
    </row>
    <row r="3520" spans="1:1" x14ac:dyDescent="0.3">
      <c r="A3520" t="s">
        <v>5541</v>
      </c>
    </row>
    <row r="3521" spans="1:1" x14ac:dyDescent="0.3">
      <c r="A3521" t="s">
        <v>5542</v>
      </c>
    </row>
    <row r="3522" spans="1:1" x14ac:dyDescent="0.3">
      <c r="A3522" t="s">
        <v>5543</v>
      </c>
    </row>
    <row r="3523" spans="1:1" x14ac:dyDescent="0.3">
      <c r="A3523" t="s">
        <v>5544</v>
      </c>
    </row>
    <row r="3524" spans="1:1" x14ac:dyDescent="0.3">
      <c r="A3524" t="s">
        <v>5545</v>
      </c>
    </row>
    <row r="3525" spans="1:1" x14ac:dyDescent="0.3">
      <c r="A3525" t="s">
        <v>5546</v>
      </c>
    </row>
    <row r="3526" spans="1:1" x14ac:dyDescent="0.3">
      <c r="A3526" t="s">
        <v>5547</v>
      </c>
    </row>
    <row r="3527" spans="1:1" x14ac:dyDescent="0.3">
      <c r="A3527" t="s">
        <v>5548</v>
      </c>
    </row>
    <row r="3528" spans="1:1" x14ac:dyDescent="0.3">
      <c r="A3528" t="s">
        <v>5549</v>
      </c>
    </row>
    <row r="3529" spans="1:1" x14ac:dyDescent="0.3">
      <c r="A3529" t="s">
        <v>5550</v>
      </c>
    </row>
    <row r="3530" spans="1:1" x14ac:dyDescent="0.3">
      <c r="A3530" t="s">
        <v>5551</v>
      </c>
    </row>
    <row r="3531" spans="1:1" x14ac:dyDescent="0.3">
      <c r="A3531" t="s">
        <v>5552</v>
      </c>
    </row>
    <row r="3532" spans="1:1" x14ac:dyDescent="0.3">
      <c r="A3532" t="s">
        <v>5553</v>
      </c>
    </row>
    <row r="3533" spans="1:1" x14ac:dyDescent="0.3">
      <c r="A3533" t="s">
        <v>5554</v>
      </c>
    </row>
    <row r="3534" spans="1:1" x14ac:dyDescent="0.3">
      <c r="A3534" t="s">
        <v>5555</v>
      </c>
    </row>
    <row r="3535" spans="1:1" x14ac:dyDescent="0.3">
      <c r="A3535" t="s">
        <v>5556</v>
      </c>
    </row>
    <row r="3536" spans="1:1" x14ac:dyDescent="0.3">
      <c r="A3536" t="s">
        <v>5557</v>
      </c>
    </row>
    <row r="3537" spans="1:1" x14ac:dyDescent="0.3">
      <c r="A3537" t="s">
        <v>5558</v>
      </c>
    </row>
    <row r="3538" spans="1:1" x14ac:dyDescent="0.3">
      <c r="A3538" t="s">
        <v>5559</v>
      </c>
    </row>
    <row r="3539" spans="1:1" x14ac:dyDescent="0.3">
      <c r="A3539" t="s">
        <v>5560</v>
      </c>
    </row>
    <row r="3540" spans="1:1" x14ac:dyDescent="0.3">
      <c r="A3540" t="s">
        <v>5561</v>
      </c>
    </row>
    <row r="3541" spans="1:1" x14ac:dyDescent="0.3">
      <c r="A3541" t="s">
        <v>5562</v>
      </c>
    </row>
    <row r="3542" spans="1:1" x14ac:dyDescent="0.3">
      <c r="A3542" t="s">
        <v>5563</v>
      </c>
    </row>
    <row r="3543" spans="1:1" x14ac:dyDescent="0.3">
      <c r="A3543" t="s">
        <v>5564</v>
      </c>
    </row>
    <row r="3544" spans="1:1" x14ac:dyDescent="0.3">
      <c r="A3544" t="s">
        <v>5565</v>
      </c>
    </row>
    <row r="3545" spans="1:1" x14ac:dyDescent="0.3">
      <c r="A3545" t="s">
        <v>5566</v>
      </c>
    </row>
    <row r="3546" spans="1:1" x14ac:dyDescent="0.3">
      <c r="A3546" t="s">
        <v>5567</v>
      </c>
    </row>
    <row r="3547" spans="1:1" x14ac:dyDescent="0.3">
      <c r="A3547" t="s">
        <v>5568</v>
      </c>
    </row>
    <row r="3548" spans="1:1" x14ac:dyDescent="0.3">
      <c r="A3548" t="s">
        <v>5569</v>
      </c>
    </row>
    <row r="3549" spans="1:1" x14ac:dyDescent="0.3">
      <c r="A3549" t="s">
        <v>5570</v>
      </c>
    </row>
    <row r="3550" spans="1:1" x14ac:dyDescent="0.3">
      <c r="A3550" t="s">
        <v>5571</v>
      </c>
    </row>
    <row r="3551" spans="1:1" x14ac:dyDescent="0.3">
      <c r="A3551" t="s">
        <v>5572</v>
      </c>
    </row>
    <row r="3552" spans="1:1" x14ac:dyDescent="0.3">
      <c r="A3552" t="s">
        <v>5573</v>
      </c>
    </row>
    <row r="3553" spans="1:1" x14ac:dyDescent="0.3">
      <c r="A3553" t="s">
        <v>5574</v>
      </c>
    </row>
    <row r="3554" spans="1:1" x14ac:dyDescent="0.3">
      <c r="A3554" t="s">
        <v>5575</v>
      </c>
    </row>
    <row r="3555" spans="1:1" x14ac:dyDescent="0.3">
      <c r="A3555" t="s">
        <v>5576</v>
      </c>
    </row>
    <row r="3556" spans="1:1" x14ac:dyDescent="0.3">
      <c r="A3556" t="s">
        <v>5577</v>
      </c>
    </row>
    <row r="3557" spans="1:1" x14ac:dyDescent="0.3">
      <c r="A3557" t="s">
        <v>5578</v>
      </c>
    </row>
    <row r="3558" spans="1:1" x14ac:dyDescent="0.3">
      <c r="A3558" t="s">
        <v>88</v>
      </c>
    </row>
    <row r="3559" spans="1:1" x14ac:dyDescent="0.3">
      <c r="A3559" t="s">
        <v>5579</v>
      </c>
    </row>
    <row r="3560" spans="1:1" x14ac:dyDescent="0.3">
      <c r="A3560" t="s">
        <v>5580</v>
      </c>
    </row>
    <row r="3561" spans="1:1" x14ac:dyDescent="0.3">
      <c r="A3561" t="s">
        <v>5581</v>
      </c>
    </row>
    <row r="3562" spans="1:1" x14ac:dyDescent="0.3">
      <c r="A3562" t="s">
        <v>5582</v>
      </c>
    </row>
    <row r="3563" spans="1:1" x14ac:dyDescent="0.3">
      <c r="A3563" t="s">
        <v>5583</v>
      </c>
    </row>
    <row r="3564" spans="1:1" x14ac:dyDescent="0.3">
      <c r="A3564" t="s">
        <v>5584</v>
      </c>
    </row>
    <row r="3565" spans="1:1" x14ac:dyDescent="0.3">
      <c r="A3565" t="s">
        <v>5585</v>
      </c>
    </row>
    <row r="3566" spans="1:1" x14ac:dyDescent="0.3">
      <c r="A3566" t="s">
        <v>5586</v>
      </c>
    </row>
    <row r="3567" spans="1:1" x14ac:dyDescent="0.3">
      <c r="A3567" t="s">
        <v>5587</v>
      </c>
    </row>
    <row r="3568" spans="1:1" x14ac:dyDescent="0.3">
      <c r="A3568" t="s">
        <v>5588</v>
      </c>
    </row>
    <row r="3569" spans="1:1" x14ac:dyDescent="0.3">
      <c r="A3569" t="s">
        <v>5589</v>
      </c>
    </row>
    <row r="3570" spans="1:1" x14ac:dyDescent="0.3">
      <c r="A3570" t="s">
        <v>5590</v>
      </c>
    </row>
    <row r="3571" spans="1:1" x14ac:dyDescent="0.3">
      <c r="A3571" t="s">
        <v>5591</v>
      </c>
    </row>
    <row r="3572" spans="1:1" x14ac:dyDescent="0.3">
      <c r="A3572" t="s">
        <v>5592</v>
      </c>
    </row>
    <row r="3573" spans="1:1" x14ac:dyDescent="0.3">
      <c r="A3573" t="s">
        <v>5593</v>
      </c>
    </row>
    <row r="3574" spans="1:1" x14ac:dyDescent="0.3">
      <c r="A3574" t="s">
        <v>5594</v>
      </c>
    </row>
    <row r="3575" spans="1:1" x14ac:dyDescent="0.3">
      <c r="A3575" t="s">
        <v>5595</v>
      </c>
    </row>
    <row r="3576" spans="1:1" x14ac:dyDescent="0.3">
      <c r="A3576" t="s">
        <v>5596</v>
      </c>
    </row>
    <row r="3577" spans="1:1" x14ac:dyDescent="0.3">
      <c r="A3577" t="s">
        <v>5597</v>
      </c>
    </row>
    <row r="3578" spans="1:1" x14ac:dyDescent="0.3">
      <c r="A3578" t="s">
        <v>5598</v>
      </c>
    </row>
    <row r="3579" spans="1:1" x14ac:dyDescent="0.3">
      <c r="A3579" t="s">
        <v>5599</v>
      </c>
    </row>
    <row r="3580" spans="1:1" x14ac:dyDescent="0.3">
      <c r="A3580" t="s">
        <v>5600</v>
      </c>
    </row>
    <row r="3581" spans="1:1" x14ac:dyDescent="0.3">
      <c r="A3581" t="s">
        <v>5601</v>
      </c>
    </row>
    <row r="3582" spans="1:1" x14ac:dyDescent="0.3">
      <c r="A3582" t="s">
        <v>5602</v>
      </c>
    </row>
    <row r="3583" spans="1:1" x14ac:dyDescent="0.3">
      <c r="A3583" t="s">
        <v>5603</v>
      </c>
    </row>
    <row r="3584" spans="1:1" x14ac:dyDescent="0.3">
      <c r="A3584" t="s">
        <v>5604</v>
      </c>
    </row>
    <row r="3585" spans="1:1" x14ac:dyDescent="0.3">
      <c r="A3585" t="s">
        <v>5605</v>
      </c>
    </row>
    <row r="3586" spans="1:1" x14ac:dyDescent="0.3">
      <c r="A3586" t="s">
        <v>5606</v>
      </c>
    </row>
    <row r="3587" spans="1:1" x14ac:dyDescent="0.3">
      <c r="A3587" t="s">
        <v>5607</v>
      </c>
    </row>
    <row r="3588" spans="1:1" x14ac:dyDescent="0.3">
      <c r="A3588" t="s">
        <v>5608</v>
      </c>
    </row>
    <row r="3589" spans="1:1" x14ac:dyDescent="0.3">
      <c r="A3589" t="s">
        <v>5609</v>
      </c>
    </row>
    <row r="3590" spans="1:1" x14ac:dyDescent="0.3">
      <c r="A3590" t="s">
        <v>5610</v>
      </c>
    </row>
    <row r="3591" spans="1:1" x14ac:dyDescent="0.3">
      <c r="A3591" t="s">
        <v>5611</v>
      </c>
    </row>
    <row r="3592" spans="1:1" x14ac:dyDescent="0.3">
      <c r="A3592" t="s">
        <v>5612</v>
      </c>
    </row>
    <row r="3593" spans="1:1" x14ac:dyDescent="0.3">
      <c r="A3593" t="s">
        <v>5613</v>
      </c>
    </row>
    <row r="3594" spans="1:1" x14ac:dyDescent="0.3">
      <c r="A3594" t="s">
        <v>5614</v>
      </c>
    </row>
    <row r="3595" spans="1:1" x14ac:dyDescent="0.3">
      <c r="A3595" t="s">
        <v>5615</v>
      </c>
    </row>
    <row r="3596" spans="1:1" x14ac:dyDescent="0.3">
      <c r="A3596" t="s">
        <v>5616</v>
      </c>
    </row>
    <row r="3597" spans="1:1" x14ac:dyDescent="0.3">
      <c r="A3597" t="s">
        <v>5617</v>
      </c>
    </row>
    <row r="3598" spans="1:1" x14ac:dyDescent="0.3">
      <c r="A3598" t="s">
        <v>5618</v>
      </c>
    </row>
    <row r="3599" spans="1:1" x14ac:dyDescent="0.3">
      <c r="A3599" t="s">
        <v>5619</v>
      </c>
    </row>
    <row r="3600" spans="1:1" x14ac:dyDescent="0.3">
      <c r="A3600" t="s">
        <v>5620</v>
      </c>
    </row>
    <row r="3601" spans="1:1" x14ac:dyDescent="0.3">
      <c r="A3601" t="s">
        <v>5621</v>
      </c>
    </row>
    <row r="3602" spans="1:1" x14ac:dyDescent="0.3">
      <c r="A3602" t="s">
        <v>5622</v>
      </c>
    </row>
    <row r="3603" spans="1:1" x14ac:dyDescent="0.3">
      <c r="A3603" t="s">
        <v>5623</v>
      </c>
    </row>
    <row r="3604" spans="1:1" x14ac:dyDescent="0.3">
      <c r="A3604" t="s">
        <v>5624</v>
      </c>
    </row>
    <row r="3605" spans="1:1" x14ac:dyDescent="0.3">
      <c r="A3605" t="s">
        <v>5625</v>
      </c>
    </row>
    <row r="3606" spans="1:1" x14ac:dyDescent="0.3">
      <c r="A3606" t="s">
        <v>5626</v>
      </c>
    </row>
    <row r="3607" spans="1:1" x14ac:dyDescent="0.3">
      <c r="A3607" t="s">
        <v>5627</v>
      </c>
    </row>
    <row r="3608" spans="1:1" x14ac:dyDescent="0.3">
      <c r="A3608" t="s">
        <v>5628</v>
      </c>
    </row>
    <row r="3609" spans="1:1" x14ac:dyDescent="0.3">
      <c r="A3609" t="s">
        <v>5629</v>
      </c>
    </row>
    <row r="3610" spans="1:1" x14ac:dyDescent="0.3">
      <c r="A3610" t="s">
        <v>5630</v>
      </c>
    </row>
    <row r="3611" spans="1:1" x14ac:dyDescent="0.3">
      <c r="A3611" t="s">
        <v>5631</v>
      </c>
    </row>
    <row r="3612" spans="1:1" x14ac:dyDescent="0.3">
      <c r="A3612" t="s">
        <v>5632</v>
      </c>
    </row>
    <row r="3613" spans="1:1" x14ac:dyDescent="0.3">
      <c r="A3613" t="s">
        <v>5633</v>
      </c>
    </row>
    <row r="3614" spans="1:1" x14ac:dyDescent="0.3">
      <c r="A3614" t="s">
        <v>5634</v>
      </c>
    </row>
    <row r="3615" spans="1:1" x14ac:dyDescent="0.3">
      <c r="A3615" t="s">
        <v>5635</v>
      </c>
    </row>
    <row r="3616" spans="1:1" x14ac:dyDescent="0.3">
      <c r="A3616" t="s">
        <v>5636</v>
      </c>
    </row>
    <row r="3617" spans="1:1" x14ac:dyDescent="0.3">
      <c r="A3617" t="s">
        <v>5637</v>
      </c>
    </row>
    <row r="3618" spans="1:1" x14ac:dyDescent="0.3">
      <c r="A3618" t="s">
        <v>174</v>
      </c>
    </row>
    <row r="3619" spans="1:1" x14ac:dyDescent="0.3">
      <c r="A3619" t="s">
        <v>5638</v>
      </c>
    </row>
    <row r="3620" spans="1:1" x14ac:dyDescent="0.3">
      <c r="A3620" t="s">
        <v>5639</v>
      </c>
    </row>
    <row r="3621" spans="1:1" x14ac:dyDescent="0.3">
      <c r="A3621" t="s">
        <v>5640</v>
      </c>
    </row>
    <row r="3622" spans="1:1" x14ac:dyDescent="0.3">
      <c r="A3622" t="s">
        <v>5641</v>
      </c>
    </row>
    <row r="3623" spans="1:1" x14ac:dyDescent="0.3">
      <c r="A3623" t="s">
        <v>5642</v>
      </c>
    </row>
    <row r="3624" spans="1:1" x14ac:dyDescent="0.3">
      <c r="A3624" t="s">
        <v>5643</v>
      </c>
    </row>
    <row r="3625" spans="1:1" x14ac:dyDescent="0.3">
      <c r="A3625" t="s">
        <v>5644</v>
      </c>
    </row>
    <row r="3626" spans="1:1" x14ac:dyDescent="0.3">
      <c r="A3626" t="s">
        <v>5645</v>
      </c>
    </row>
    <row r="3627" spans="1:1" x14ac:dyDescent="0.3">
      <c r="A3627" t="s">
        <v>5646</v>
      </c>
    </row>
    <row r="3628" spans="1:1" x14ac:dyDescent="0.3">
      <c r="A3628" t="s">
        <v>5647</v>
      </c>
    </row>
    <row r="3629" spans="1:1" x14ac:dyDescent="0.3">
      <c r="A3629" t="s">
        <v>5648</v>
      </c>
    </row>
    <row r="3630" spans="1:1" x14ac:dyDescent="0.3">
      <c r="A3630" t="s">
        <v>5649</v>
      </c>
    </row>
    <row r="3631" spans="1:1" x14ac:dyDescent="0.3">
      <c r="A3631" t="s">
        <v>5650</v>
      </c>
    </row>
    <row r="3632" spans="1:1" x14ac:dyDescent="0.3">
      <c r="A3632" t="s">
        <v>5651</v>
      </c>
    </row>
    <row r="3633" spans="1:1" x14ac:dyDescent="0.3">
      <c r="A3633" t="s">
        <v>5652</v>
      </c>
    </row>
    <row r="3634" spans="1:1" x14ac:dyDescent="0.3">
      <c r="A3634" t="s">
        <v>5653</v>
      </c>
    </row>
    <row r="3635" spans="1:1" x14ac:dyDescent="0.3">
      <c r="A3635" t="s">
        <v>5654</v>
      </c>
    </row>
    <row r="3636" spans="1:1" x14ac:dyDescent="0.3">
      <c r="A3636" t="s">
        <v>5655</v>
      </c>
    </row>
    <row r="3637" spans="1:1" x14ac:dyDescent="0.3">
      <c r="A3637" t="s">
        <v>5656</v>
      </c>
    </row>
    <row r="3638" spans="1:1" x14ac:dyDescent="0.3">
      <c r="A3638" t="s">
        <v>5657</v>
      </c>
    </row>
    <row r="3639" spans="1:1" x14ac:dyDescent="0.3">
      <c r="A3639" t="s">
        <v>5658</v>
      </c>
    </row>
    <row r="3640" spans="1:1" x14ac:dyDescent="0.3">
      <c r="A3640" t="s">
        <v>5659</v>
      </c>
    </row>
    <row r="3641" spans="1:1" x14ac:dyDescent="0.3">
      <c r="A3641" t="s">
        <v>5660</v>
      </c>
    </row>
    <row r="3642" spans="1:1" x14ac:dyDescent="0.3">
      <c r="A3642" t="s">
        <v>5661</v>
      </c>
    </row>
    <row r="3643" spans="1:1" x14ac:dyDescent="0.3">
      <c r="A3643" t="s">
        <v>5662</v>
      </c>
    </row>
    <row r="3644" spans="1:1" x14ac:dyDescent="0.3">
      <c r="A3644" t="s">
        <v>138</v>
      </c>
    </row>
    <row r="3645" spans="1:1" x14ac:dyDescent="0.3">
      <c r="A3645" t="s">
        <v>5663</v>
      </c>
    </row>
    <row r="3646" spans="1:1" x14ac:dyDescent="0.3">
      <c r="A3646" t="s">
        <v>5664</v>
      </c>
    </row>
    <row r="3647" spans="1:1" x14ac:dyDescent="0.3">
      <c r="A3647" t="s">
        <v>204</v>
      </c>
    </row>
    <row r="3648" spans="1:1" x14ac:dyDescent="0.3">
      <c r="A3648" t="s">
        <v>5665</v>
      </c>
    </row>
    <row r="3649" spans="1:1" x14ac:dyDescent="0.3">
      <c r="A3649" t="s">
        <v>5666</v>
      </c>
    </row>
    <row r="3650" spans="1:1" x14ac:dyDescent="0.3">
      <c r="A3650" t="s">
        <v>5667</v>
      </c>
    </row>
    <row r="3651" spans="1:1" x14ac:dyDescent="0.3">
      <c r="A3651" t="s">
        <v>5668</v>
      </c>
    </row>
    <row r="3652" spans="1:1" x14ac:dyDescent="0.3">
      <c r="A3652" t="s">
        <v>5669</v>
      </c>
    </row>
    <row r="3653" spans="1:1" x14ac:dyDescent="0.3">
      <c r="A3653" t="s">
        <v>5670</v>
      </c>
    </row>
    <row r="3654" spans="1:1" x14ac:dyDescent="0.3">
      <c r="A3654" t="s">
        <v>5671</v>
      </c>
    </row>
    <row r="3655" spans="1:1" x14ac:dyDescent="0.3">
      <c r="A3655" t="s">
        <v>5672</v>
      </c>
    </row>
    <row r="3656" spans="1:1" x14ac:dyDescent="0.3">
      <c r="A3656" t="s">
        <v>5673</v>
      </c>
    </row>
    <row r="3657" spans="1:1" x14ac:dyDescent="0.3">
      <c r="A3657" t="s">
        <v>5674</v>
      </c>
    </row>
    <row r="3658" spans="1:1" x14ac:dyDescent="0.3">
      <c r="A3658" t="s">
        <v>5675</v>
      </c>
    </row>
    <row r="3659" spans="1:1" x14ac:dyDescent="0.3">
      <c r="A3659" t="s">
        <v>5676</v>
      </c>
    </row>
    <row r="3660" spans="1:1" x14ac:dyDescent="0.3">
      <c r="A3660" t="s">
        <v>5677</v>
      </c>
    </row>
    <row r="3661" spans="1:1" x14ac:dyDescent="0.3">
      <c r="A3661" t="s">
        <v>5678</v>
      </c>
    </row>
    <row r="3662" spans="1:1" x14ac:dyDescent="0.3">
      <c r="A3662" t="s">
        <v>5679</v>
      </c>
    </row>
    <row r="3663" spans="1:1" x14ac:dyDescent="0.3">
      <c r="A3663" t="s">
        <v>5680</v>
      </c>
    </row>
    <row r="3664" spans="1:1" x14ac:dyDescent="0.3">
      <c r="A3664" t="s">
        <v>5681</v>
      </c>
    </row>
    <row r="3665" spans="1:1" x14ac:dyDescent="0.3">
      <c r="A3665" t="s">
        <v>5682</v>
      </c>
    </row>
    <row r="3666" spans="1:1" x14ac:dyDescent="0.3">
      <c r="A3666" t="s">
        <v>5683</v>
      </c>
    </row>
    <row r="3667" spans="1:1" x14ac:dyDescent="0.3">
      <c r="A3667" t="s">
        <v>5684</v>
      </c>
    </row>
    <row r="3668" spans="1:1" x14ac:dyDescent="0.3">
      <c r="A3668" t="s">
        <v>5685</v>
      </c>
    </row>
    <row r="3669" spans="1:1" x14ac:dyDescent="0.3">
      <c r="A3669" t="s">
        <v>5686</v>
      </c>
    </row>
    <row r="3670" spans="1:1" x14ac:dyDescent="0.3">
      <c r="A3670" t="s">
        <v>5687</v>
      </c>
    </row>
    <row r="3671" spans="1:1" x14ac:dyDescent="0.3">
      <c r="A3671" t="s">
        <v>5688</v>
      </c>
    </row>
    <row r="3672" spans="1:1" x14ac:dyDescent="0.3">
      <c r="A3672" t="s">
        <v>5689</v>
      </c>
    </row>
    <row r="3673" spans="1:1" x14ac:dyDescent="0.3">
      <c r="A3673" t="s">
        <v>5690</v>
      </c>
    </row>
    <row r="3674" spans="1:1" x14ac:dyDescent="0.3">
      <c r="A3674" t="s">
        <v>5691</v>
      </c>
    </row>
    <row r="3675" spans="1:1" x14ac:dyDescent="0.3">
      <c r="A3675" t="s">
        <v>5692</v>
      </c>
    </row>
    <row r="3676" spans="1:1" x14ac:dyDescent="0.3">
      <c r="A3676" t="s">
        <v>5693</v>
      </c>
    </row>
    <row r="3677" spans="1:1" x14ac:dyDescent="0.3">
      <c r="A3677" t="s">
        <v>5694</v>
      </c>
    </row>
    <row r="3678" spans="1:1" x14ac:dyDescent="0.3">
      <c r="A3678" t="s">
        <v>5695</v>
      </c>
    </row>
    <row r="3679" spans="1:1" x14ac:dyDescent="0.3">
      <c r="A3679" t="s">
        <v>5696</v>
      </c>
    </row>
    <row r="3680" spans="1:1" x14ac:dyDescent="0.3">
      <c r="A3680" t="s">
        <v>5697</v>
      </c>
    </row>
    <row r="3681" spans="1:1" x14ac:dyDescent="0.3">
      <c r="A3681" t="s">
        <v>5698</v>
      </c>
    </row>
    <row r="3682" spans="1:1" x14ac:dyDescent="0.3">
      <c r="A3682" t="s">
        <v>5699</v>
      </c>
    </row>
    <row r="3683" spans="1:1" x14ac:dyDescent="0.3">
      <c r="A3683" t="s">
        <v>5700</v>
      </c>
    </row>
    <row r="3684" spans="1:1" x14ac:dyDescent="0.3">
      <c r="A3684" t="s">
        <v>5701</v>
      </c>
    </row>
    <row r="3685" spans="1:1" x14ac:dyDescent="0.3">
      <c r="A3685" t="s">
        <v>5702</v>
      </c>
    </row>
    <row r="3686" spans="1:1" x14ac:dyDescent="0.3">
      <c r="A3686" t="s">
        <v>5703</v>
      </c>
    </row>
    <row r="3687" spans="1:1" x14ac:dyDescent="0.3">
      <c r="A3687" t="s">
        <v>5704</v>
      </c>
    </row>
    <row r="3688" spans="1:1" x14ac:dyDescent="0.3">
      <c r="A3688" t="s">
        <v>5705</v>
      </c>
    </row>
    <row r="3689" spans="1:1" x14ac:dyDescent="0.3">
      <c r="A3689" t="s">
        <v>5706</v>
      </c>
    </row>
    <row r="3690" spans="1:1" x14ac:dyDescent="0.3">
      <c r="A3690" t="s">
        <v>5707</v>
      </c>
    </row>
    <row r="3691" spans="1:1" x14ac:dyDescent="0.3">
      <c r="A3691" t="s">
        <v>5708</v>
      </c>
    </row>
    <row r="3692" spans="1:1" x14ac:dyDescent="0.3">
      <c r="A3692" t="s">
        <v>5709</v>
      </c>
    </row>
    <row r="3693" spans="1:1" x14ac:dyDescent="0.3">
      <c r="A3693" t="s">
        <v>5710</v>
      </c>
    </row>
    <row r="3694" spans="1:1" x14ac:dyDescent="0.3">
      <c r="A3694" t="s">
        <v>5711</v>
      </c>
    </row>
    <row r="3695" spans="1:1" x14ac:dyDescent="0.3">
      <c r="A3695" t="s">
        <v>5712</v>
      </c>
    </row>
    <row r="3696" spans="1:1" x14ac:dyDescent="0.3">
      <c r="A3696" t="s">
        <v>5713</v>
      </c>
    </row>
    <row r="3697" spans="1:1" x14ac:dyDescent="0.3">
      <c r="A3697" t="s">
        <v>5714</v>
      </c>
    </row>
    <row r="3698" spans="1:1" x14ac:dyDescent="0.3">
      <c r="A3698" t="s">
        <v>5715</v>
      </c>
    </row>
    <row r="3699" spans="1:1" x14ac:dyDescent="0.3">
      <c r="A3699" t="s">
        <v>5716</v>
      </c>
    </row>
    <row r="3700" spans="1:1" x14ac:dyDescent="0.3">
      <c r="A3700" t="s">
        <v>5717</v>
      </c>
    </row>
    <row r="3701" spans="1:1" x14ac:dyDescent="0.3">
      <c r="A3701" t="s">
        <v>5718</v>
      </c>
    </row>
    <row r="3702" spans="1:1" x14ac:dyDescent="0.3">
      <c r="A3702" t="s">
        <v>5719</v>
      </c>
    </row>
    <row r="3703" spans="1:1" x14ac:dyDescent="0.3">
      <c r="A3703" t="s">
        <v>5720</v>
      </c>
    </row>
    <row r="3704" spans="1:1" x14ac:dyDescent="0.3">
      <c r="A3704" t="s">
        <v>5721</v>
      </c>
    </row>
    <row r="3705" spans="1:1" x14ac:dyDescent="0.3">
      <c r="A3705" t="s">
        <v>5722</v>
      </c>
    </row>
    <row r="3706" spans="1:1" x14ac:dyDescent="0.3">
      <c r="A3706" t="s">
        <v>5723</v>
      </c>
    </row>
    <row r="3707" spans="1:1" x14ac:dyDescent="0.3">
      <c r="A3707" t="s">
        <v>5724</v>
      </c>
    </row>
    <row r="3708" spans="1:1" x14ac:dyDescent="0.3">
      <c r="A3708" t="s">
        <v>5725</v>
      </c>
    </row>
    <row r="3709" spans="1:1" x14ac:dyDescent="0.3">
      <c r="A3709" t="s">
        <v>5726</v>
      </c>
    </row>
    <row r="3710" spans="1:1" x14ac:dyDescent="0.3">
      <c r="A3710" t="s">
        <v>5727</v>
      </c>
    </row>
    <row r="3711" spans="1:1" x14ac:dyDescent="0.3">
      <c r="A3711" t="s">
        <v>5728</v>
      </c>
    </row>
    <row r="3712" spans="1:1" x14ac:dyDescent="0.3">
      <c r="A3712" t="s">
        <v>5729</v>
      </c>
    </row>
    <row r="3713" spans="1:1" x14ac:dyDescent="0.3">
      <c r="A3713" t="s">
        <v>5730</v>
      </c>
    </row>
    <row r="3714" spans="1:1" x14ac:dyDescent="0.3">
      <c r="A3714" t="s">
        <v>5731</v>
      </c>
    </row>
    <row r="3715" spans="1:1" x14ac:dyDescent="0.3">
      <c r="A3715" t="s">
        <v>5732</v>
      </c>
    </row>
    <row r="3716" spans="1:1" x14ac:dyDescent="0.3">
      <c r="A3716" t="s">
        <v>5733</v>
      </c>
    </row>
    <row r="3717" spans="1:1" x14ac:dyDescent="0.3">
      <c r="A3717" t="s">
        <v>5734</v>
      </c>
    </row>
    <row r="3718" spans="1:1" x14ac:dyDescent="0.3">
      <c r="A3718" t="s">
        <v>5735</v>
      </c>
    </row>
    <row r="3719" spans="1:1" x14ac:dyDescent="0.3">
      <c r="A3719" t="s">
        <v>5736</v>
      </c>
    </row>
    <row r="3720" spans="1:1" x14ac:dyDescent="0.3">
      <c r="A3720" t="s">
        <v>5737</v>
      </c>
    </row>
    <row r="3721" spans="1:1" x14ac:dyDescent="0.3">
      <c r="A3721" t="s">
        <v>5738</v>
      </c>
    </row>
    <row r="3722" spans="1:1" x14ac:dyDescent="0.3">
      <c r="A3722" t="s">
        <v>5739</v>
      </c>
    </row>
    <row r="3723" spans="1:1" x14ac:dyDescent="0.3">
      <c r="A3723" t="s">
        <v>5740</v>
      </c>
    </row>
    <row r="3724" spans="1:1" x14ac:dyDescent="0.3">
      <c r="A3724" t="s">
        <v>5741</v>
      </c>
    </row>
    <row r="3725" spans="1:1" x14ac:dyDescent="0.3">
      <c r="A3725" t="s">
        <v>5742</v>
      </c>
    </row>
    <row r="3726" spans="1:1" x14ac:dyDescent="0.3">
      <c r="A3726" t="s">
        <v>5743</v>
      </c>
    </row>
    <row r="3727" spans="1:1" x14ac:dyDescent="0.3">
      <c r="A3727" t="s">
        <v>5744</v>
      </c>
    </row>
    <row r="3728" spans="1:1" x14ac:dyDescent="0.3">
      <c r="A3728" t="s">
        <v>5745</v>
      </c>
    </row>
    <row r="3729" spans="1:1" x14ac:dyDescent="0.3">
      <c r="A3729" t="s">
        <v>5746</v>
      </c>
    </row>
    <row r="3730" spans="1:1" x14ac:dyDescent="0.3">
      <c r="A3730" t="s">
        <v>5747</v>
      </c>
    </row>
    <row r="3731" spans="1:1" x14ac:dyDescent="0.3">
      <c r="A3731" t="s">
        <v>5748</v>
      </c>
    </row>
    <row r="3732" spans="1:1" x14ac:dyDescent="0.3">
      <c r="A3732" t="s">
        <v>5749</v>
      </c>
    </row>
    <row r="3733" spans="1:1" x14ac:dyDescent="0.3">
      <c r="A3733" t="s">
        <v>5750</v>
      </c>
    </row>
    <row r="3734" spans="1:1" x14ac:dyDescent="0.3">
      <c r="A3734" t="s">
        <v>5751</v>
      </c>
    </row>
    <row r="3735" spans="1:1" x14ac:dyDescent="0.3">
      <c r="A3735" t="s">
        <v>5752</v>
      </c>
    </row>
    <row r="3736" spans="1:1" x14ac:dyDescent="0.3">
      <c r="A3736" t="s">
        <v>5753</v>
      </c>
    </row>
    <row r="3737" spans="1:1" x14ac:dyDescent="0.3">
      <c r="A3737" t="s">
        <v>5754</v>
      </c>
    </row>
    <row r="3738" spans="1:1" x14ac:dyDescent="0.3">
      <c r="A3738" t="s">
        <v>5755</v>
      </c>
    </row>
    <row r="3739" spans="1:1" x14ac:dyDescent="0.3">
      <c r="A3739" t="s">
        <v>5756</v>
      </c>
    </row>
    <row r="3740" spans="1:1" x14ac:dyDescent="0.3">
      <c r="A3740" t="s">
        <v>5757</v>
      </c>
    </row>
    <row r="3741" spans="1:1" x14ac:dyDescent="0.3">
      <c r="A3741" t="s">
        <v>5758</v>
      </c>
    </row>
    <row r="3742" spans="1:1" x14ac:dyDescent="0.3">
      <c r="A3742" t="s">
        <v>5759</v>
      </c>
    </row>
    <row r="3743" spans="1:1" x14ac:dyDescent="0.3">
      <c r="A3743" t="s">
        <v>5760</v>
      </c>
    </row>
    <row r="3744" spans="1:1" x14ac:dyDescent="0.3">
      <c r="A3744" t="s">
        <v>5761</v>
      </c>
    </row>
    <row r="3745" spans="1:1" x14ac:dyDescent="0.3">
      <c r="A3745" t="s">
        <v>5762</v>
      </c>
    </row>
    <row r="3746" spans="1:1" x14ac:dyDescent="0.3">
      <c r="A3746" t="s">
        <v>5763</v>
      </c>
    </row>
    <row r="3747" spans="1:1" x14ac:dyDescent="0.3">
      <c r="A3747" t="s">
        <v>5764</v>
      </c>
    </row>
    <row r="3748" spans="1:1" x14ac:dyDescent="0.3">
      <c r="A3748" t="s">
        <v>5765</v>
      </c>
    </row>
    <row r="3749" spans="1:1" x14ac:dyDescent="0.3">
      <c r="A3749" t="s">
        <v>5766</v>
      </c>
    </row>
    <row r="3750" spans="1:1" x14ac:dyDescent="0.3">
      <c r="A3750" t="s">
        <v>5767</v>
      </c>
    </row>
    <row r="3751" spans="1:1" x14ac:dyDescent="0.3">
      <c r="A3751" t="s">
        <v>5768</v>
      </c>
    </row>
    <row r="3752" spans="1:1" x14ac:dyDescent="0.3">
      <c r="A3752" t="s">
        <v>5769</v>
      </c>
    </row>
    <row r="3753" spans="1:1" x14ac:dyDescent="0.3">
      <c r="A3753" t="s">
        <v>5770</v>
      </c>
    </row>
    <row r="3754" spans="1:1" x14ac:dyDescent="0.3">
      <c r="A3754" t="s">
        <v>5771</v>
      </c>
    </row>
    <row r="3755" spans="1:1" x14ac:dyDescent="0.3">
      <c r="A3755" t="s">
        <v>5772</v>
      </c>
    </row>
    <row r="3756" spans="1:1" x14ac:dyDescent="0.3">
      <c r="A3756" t="s">
        <v>5773</v>
      </c>
    </row>
    <row r="3757" spans="1:1" x14ac:dyDescent="0.3">
      <c r="A3757" t="s">
        <v>5774</v>
      </c>
    </row>
    <row r="3758" spans="1:1" x14ac:dyDescent="0.3">
      <c r="A3758" t="s">
        <v>5775</v>
      </c>
    </row>
    <row r="3759" spans="1:1" x14ac:dyDescent="0.3">
      <c r="A3759" t="s">
        <v>5776</v>
      </c>
    </row>
    <row r="3760" spans="1:1" x14ac:dyDescent="0.3">
      <c r="A3760" t="s">
        <v>5777</v>
      </c>
    </row>
    <row r="3761" spans="1:1" x14ac:dyDescent="0.3">
      <c r="A3761" t="s">
        <v>5778</v>
      </c>
    </row>
    <row r="3762" spans="1:1" x14ac:dyDescent="0.3">
      <c r="A3762" t="s">
        <v>5779</v>
      </c>
    </row>
    <row r="3763" spans="1:1" x14ac:dyDescent="0.3">
      <c r="A3763" t="s">
        <v>5780</v>
      </c>
    </row>
    <row r="3764" spans="1:1" x14ac:dyDescent="0.3">
      <c r="A3764" t="s">
        <v>5781</v>
      </c>
    </row>
    <row r="3765" spans="1:1" x14ac:dyDescent="0.3">
      <c r="A3765" t="s">
        <v>5782</v>
      </c>
    </row>
    <row r="3766" spans="1:1" x14ac:dyDescent="0.3">
      <c r="A3766" t="s">
        <v>5783</v>
      </c>
    </row>
    <row r="3767" spans="1:1" x14ac:dyDescent="0.3">
      <c r="A3767" t="s">
        <v>5784</v>
      </c>
    </row>
    <row r="3768" spans="1:1" x14ac:dyDescent="0.3">
      <c r="A3768" t="s">
        <v>5785</v>
      </c>
    </row>
    <row r="3769" spans="1:1" x14ac:dyDescent="0.3">
      <c r="A3769" t="s">
        <v>5786</v>
      </c>
    </row>
    <row r="3770" spans="1:1" x14ac:dyDescent="0.3">
      <c r="A3770" t="s">
        <v>5787</v>
      </c>
    </row>
    <row r="3771" spans="1:1" x14ac:dyDescent="0.3">
      <c r="A3771" t="s">
        <v>5788</v>
      </c>
    </row>
    <row r="3772" spans="1:1" x14ac:dyDescent="0.3">
      <c r="A3772" t="s">
        <v>5789</v>
      </c>
    </row>
    <row r="3773" spans="1:1" x14ac:dyDescent="0.3">
      <c r="A3773" t="s">
        <v>5790</v>
      </c>
    </row>
    <row r="3774" spans="1:1" x14ac:dyDescent="0.3">
      <c r="A3774" t="s">
        <v>5791</v>
      </c>
    </row>
    <row r="3775" spans="1:1" x14ac:dyDescent="0.3">
      <c r="A3775" t="s">
        <v>5792</v>
      </c>
    </row>
    <row r="3776" spans="1:1" x14ac:dyDescent="0.3">
      <c r="A3776" t="s">
        <v>5793</v>
      </c>
    </row>
    <row r="3777" spans="1:1" x14ac:dyDescent="0.3">
      <c r="A3777" t="s">
        <v>5794</v>
      </c>
    </row>
    <row r="3778" spans="1:1" x14ac:dyDescent="0.3">
      <c r="A3778" t="s">
        <v>5795</v>
      </c>
    </row>
    <row r="3779" spans="1:1" x14ac:dyDescent="0.3">
      <c r="A3779" t="s">
        <v>5796</v>
      </c>
    </row>
    <row r="3780" spans="1:1" x14ac:dyDescent="0.3">
      <c r="A3780" t="s">
        <v>5797</v>
      </c>
    </row>
    <row r="3781" spans="1:1" x14ac:dyDescent="0.3">
      <c r="A3781" t="s">
        <v>5798</v>
      </c>
    </row>
    <row r="3782" spans="1:1" x14ac:dyDescent="0.3">
      <c r="A3782" t="s">
        <v>5799</v>
      </c>
    </row>
    <row r="3783" spans="1:1" x14ac:dyDescent="0.3">
      <c r="A3783" t="s">
        <v>5800</v>
      </c>
    </row>
    <row r="3784" spans="1:1" x14ac:dyDescent="0.3">
      <c r="A3784" t="s">
        <v>5801</v>
      </c>
    </row>
    <row r="3785" spans="1:1" x14ac:dyDescent="0.3">
      <c r="A3785" t="s">
        <v>5802</v>
      </c>
    </row>
    <row r="3786" spans="1:1" x14ac:dyDescent="0.3">
      <c r="A3786" t="s">
        <v>5803</v>
      </c>
    </row>
    <row r="3787" spans="1:1" x14ac:dyDescent="0.3">
      <c r="A3787" t="s">
        <v>5804</v>
      </c>
    </row>
    <row r="3788" spans="1:1" x14ac:dyDescent="0.3">
      <c r="A3788" t="s">
        <v>5805</v>
      </c>
    </row>
    <row r="3789" spans="1:1" x14ac:dyDescent="0.3">
      <c r="A3789" t="s">
        <v>5806</v>
      </c>
    </row>
    <row r="3790" spans="1:1" x14ac:dyDescent="0.3">
      <c r="A3790" t="s">
        <v>5807</v>
      </c>
    </row>
    <row r="3791" spans="1:1" x14ac:dyDescent="0.3">
      <c r="A3791" t="s">
        <v>5808</v>
      </c>
    </row>
    <row r="3792" spans="1:1" x14ac:dyDescent="0.3">
      <c r="A3792" t="s">
        <v>5809</v>
      </c>
    </row>
    <row r="3793" spans="1:1" x14ac:dyDescent="0.3">
      <c r="A3793" t="s">
        <v>5810</v>
      </c>
    </row>
    <row r="3794" spans="1:1" x14ac:dyDescent="0.3">
      <c r="A3794" t="s">
        <v>5811</v>
      </c>
    </row>
    <row r="3795" spans="1:1" x14ac:dyDescent="0.3">
      <c r="A3795" t="s">
        <v>5812</v>
      </c>
    </row>
    <row r="3796" spans="1:1" x14ac:dyDescent="0.3">
      <c r="A3796" t="s">
        <v>5813</v>
      </c>
    </row>
    <row r="3797" spans="1:1" x14ac:dyDescent="0.3">
      <c r="A3797" t="s">
        <v>5814</v>
      </c>
    </row>
    <row r="3798" spans="1:1" x14ac:dyDescent="0.3">
      <c r="A3798" t="s">
        <v>5815</v>
      </c>
    </row>
    <row r="3799" spans="1:1" x14ac:dyDescent="0.3">
      <c r="A3799" t="s">
        <v>5816</v>
      </c>
    </row>
    <row r="3800" spans="1:1" x14ac:dyDescent="0.3">
      <c r="A3800" t="s">
        <v>5817</v>
      </c>
    </row>
    <row r="3801" spans="1:1" x14ac:dyDescent="0.3">
      <c r="A3801" t="s">
        <v>5818</v>
      </c>
    </row>
    <row r="3802" spans="1:1" x14ac:dyDescent="0.3">
      <c r="A3802" t="s">
        <v>5819</v>
      </c>
    </row>
    <row r="3803" spans="1:1" x14ac:dyDescent="0.3">
      <c r="A3803" t="s">
        <v>5820</v>
      </c>
    </row>
    <row r="3804" spans="1:1" x14ac:dyDescent="0.3">
      <c r="A3804" t="s">
        <v>5821</v>
      </c>
    </row>
    <row r="3805" spans="1:1" x14ac:dyDescent="0.3">
      <c r="A3805" t="s">
        <v>5822</v>
      </c>
    </row>
    <row r="3806" spans="1:1" x14ac:dyDescent="0.3">
      <c r="A3806" t="s">
        <v>5823</v>
      </c>
    </row>
    <row r="3807" spans="1:1" x14ac:dyDescent="0.3">
      <c r="A3807" t="s">
        <v>5824</v>
      </c>
    </row>
    <row r="3808" spans="1:1" x14ac:dyDescent="0.3">
      <c r="A3808" t="s">
        <v>5825</v>
      </c>
    </row>
    <row r="3809" spans="1:1" x14ac:dyDescent="0.3">
      <c r="A3809" t="s">
        <v>5826</v>
      </c>
    </row>
    <row r="3810" spans="1:1" x14ac:dyDescent="0.3">
      <c r="A3810" t="s">
        <v>5827</v>
      </c>
    </row>
    <row r="3811" spans="1:1" x14ac:dyDescent="0.3">
      <c r="A3811" t="s">
        <v>5828</v>
      </c>
    </row>
    <row r="3812" spans="1:1" x14ac:dyDescent="0.3">
      <c r="A3812" t="s">
        <v>5829</v>
      </c>
    </row>
    <row r="3813" spans="1:1" x14ac:dyDescent="0.3">
      <c r="A3813" t="s">
        <v>5830</v>
      </c>
    </row>
    <row r="3814" spans="1:1" x14ac:dyDescent="0.3">
      <c r="A3814" t="s">
        <v>5831</v>
      </c>
    </row>
    <row r="3815" spans="1:1" x14ac:dyDescent="0.3">
      <c r="A3815" t="s">
        <v>5832</v>
      </c>
    </row>
    <row r="3816" spans="1:1" x14ac:dyDescent="0.3">
      <c r="A3816" t="s">
        <v>5833</v>
      </c>
    </row>
    <row r="3817" spans="1:1" x14ac:dyDescent="0.3">
      <c r="A3817" t="s">
        <v>5834</v>
      </c>
    </row>
    <row r="3818" spans="1:1" x14ac:dyDescent="0.3">
      <c r="A3818" t="s">
        <v>5835</v>
      </c>
    </row>
    <row r="3819" spans="1:1" x14ac:dyDescent="0.3">
      <c r="A3819" t="s">
        <v>5836</v>
      </c>
    </row>
    <row r="3820" spans="1:1" x14ac:dyDescent="0.3">
      <c r="A3820" t="s">
        <v>5837</v>
      </c>
    </row>
    <row r="3821" spans="1:1" x14ac:dyDescent="0.3">
      <c r="A3821" t="s">
        <v>5838</v>
      </c>
    </row>
    <row r="3822" spans="1:1" x14ac:dyDescent="0.3">
      <c r="A3822" t="s">
        <v>5839</v>
      </c>
    </row>
    <row r="3823" spans="1:1" x14ac:dyDescent="0.3">
      <c r="A3823" t="s">
        <v>5840</v>
      </c>
    </row>
    <row r="3824" spans="1:1" x14ac:dyDescent="0.3">
      <c r="A3824" t="s">
        <v>5841</v>
      </c>
    </row>
    <row r="3825" spans="1:1" x14ac:dyDescent="0.3">
      <c r="A3825" t="s">
        <v>5842</v>
      </c>
    </row>
    <row r="3826" spans="1:1" x14ac:dyDescent="0.3">
      <c r="A3826" t="s">
        <v>5843</v>
      </c>
    </row>
    <row r="3827" spans="1:1" x14ac:dyDescent="0.3">
      <c r="A3827" t="s">
        <v>5844</v>
      </c>
    </row>
    <row r="3828" spans="1:1" x14ac:dyDescent="0.3">
      <c r="A3828" t="s">
        <v>5845</v>
      </c>
    </row>
    <row r="3829" spans="1:1" x14ac:dyDescent="0.3">
      <c r="A3829" t="s">
        <v>5846</v>
      </c>
    </row>
    <row r="3830" spans="1:1" x14ac:dyDescent="0.3">
      <c r="A3830" t="s">
        <v>5847</v>
      </c>
    </row>
    <row r="3831" spans="1:1" x14ac:dyDescent="0.3">
      <c r="A3831" t="s">
        <v>5848</v>
      </c>
    </row>
    <row r="3832" spans="1:1" x14ac:dyDescent="0.3">
      <c r="A3832" t="s">
        <v>5849</v>
      </c>
    </row>
    <row r="3833" spans="1:1" x14ac:dyDescent="0.3">
      <c r="A3833" t="s">
        <v>5850</v>
      </c>
    </row>
    <row r="3834" spans="1:1" x14ac:dyDescent="0.3">
      <c r="A3834" t="s">
        <v>5851</v>
      </c>
    </row>
    <row r="3835" spans="1:1" x14ac:dyDescent="0.3">
      <c r="A3835" t="s">
        <v>5852</v>
      </c>
    </row>
    <row r="3836" spans="1:1" x14ac:dyDescent="0.3">
      <c r="A3836" t="s">
        <v>5853</v>
      </c>
    </row>
    <row r="3837" spans="1:1" x14ac:dyDescent="0.3">
      <c r="A3837" t="s">
        <v>5854</v>
      </c>
    </row>
    <row r="3838" spans="1:1" x14ac:dyDescent="0.3">
      <c r="A3838" t="s">
        <v>5855</v>
      </c>
    </row>
    <row r="3839" spans="1:1" x14ac:dyDescent="0.3">
      <c r="A3839" t="s">
        <v>5856</v>
      </c>
    </row>
    <row r="3840" spans="1:1" x14ac:dyDescent="0.3">
      <c r="A3840" t="s">
        <v>5857</v>
      </c>
    </row>
    <row r="3841" spans="1:1" x14ac:dyDescent="0.3">
      <c r="A3841" t="s">
        <v>5858</v>
      </c>
    </row>
    <row r="3842" spans="1:1" x14ac:dyDescent="0.3">
      <c r="A3842" t="s">
        <v>5859</v>
      </c>
    </row>
    <row r="3843" spans="1:1" x14ac:dyDescent="0.3">
      <c r="A3843" t="s">
        <v>5860</v>
      </c>
    </row>
    <row r="3844" spans="1:1" x14ac:dyDescent="0.3">
      <c r="A3844" t="s">
        <v>5861</v>
      </c>
    </row>
    <row r="3845" spans="1:1" x14ac:dyDescent="0.3">
      <c r="A3845" t="s">
        <v>5862</v>
      </c>
    </row>
    <row r="3846" spans="1:1" x14ac:dyDescent="0.3">
      <c r="A3846" t="s">
        <v>5863</v>
      </c>
    </row>
    <row r="3847" spans="1:1" x14ac:dyDescent="0.3">
      <c r="A3847" t="s">
        <v>5864</v>
      </c>
    </row>
    <row r="3848" spans="1:1" x14ac:dyDescent="0.3">
      <c r="A3848" t="s">
        <v>5865</v>
      </c>
    </row>
    <row r="3849" spans="1:1" x14ac:dyDescent="0.3">
      <c r="A3849" t="s">
        <v>5866</v>
      </c>
    </row>
    <row r="3850" spans="1:1" x14ac:dyDescent="0.3">
      <c r="A3850" t="s">
        <v>5867</v>
      </c>
    </row>
    <row r="3851" spans="1:1" x14ac:dyDescent="0.3">
      <c r="A3851" t="s">
        <v>5868</v>
      </c>
    </row>
    <row r="3852" spans="1:1" x14ac:dyDescent="0.3">
      <c r="A3852" t="s">
        <v>5869</v>
      </c>
    </row>
    <row r="3853" spans="1:1" x14ac:dyDescent="0.3">
      <c r="A3853" t="s">
        <v>5870</v>
      </c>
    </row>
    <row r="3854" spans="1:1" x14ac:dyDescent="0.3">
      <c r="A3854" t="s">
        <v>5871</v>
      </c>
    </row>
    <row r="3855" spans="1:1" x14ac:dyDescent="0.3">
      <c r="A3855" t="s">
        <v>5872</v>
      </c>
    </row>
    <row r="3856" spans="1:1" x14ac:dyDescent="0.3">
      <c r="A3856" t="s">
        <v>5873</v>
      </c>
    </row>
    <row r="3857" spans="1:1" x14ac:dyDescent="0.3">
      <c r="A3857" t="s">
        <v>5874</v>
      </c>
    </row>
    <row r="3858" spans="1:1" x14ac:dyDescent="0.3">
      <c r="A3858" t="s">
        <v>5875</v>
      </c>
    </row>
    <row r="3859" spans="1:1" x14ac:dyDescent="0.3">
      <c r="A3859" t="s">
        <v>5876</v>
      </c>
    </row>
    <row r="3860" spans="1:1" x14ac:dyDescent="0.3">
      <c r="A3860" t="s">
        <v>5877</v>
      </c>
    </row>
    <row r="3861" spans="1:1" x14ac:dyDescent="0.3">
      <c r="A3861" t="s">
        <v>5878</v>
      </c>
    </row>
    <row r="3862" spans="1:1" x14ac:dyDescent="0.3">
      <c r="A3862" t="s">
        <v>5879</v>
      </c>
    </row>
    <row r="3863" spans="1:1" x14ac:dyDescent="0.3">
      <c r="A3863" t="s">
        <v>5880</v>
      </c>
    </row>
    <row r="3864" spans="1:1" x14ac:dyDescent="0.3">
      <c r="A3864" t="s">
        <v>5881</v>
      </c>
    </row>
    <row r="3865" spans="1:1" x14ac:dyDescent="0.3">
      <c r="A3865" t="s">
        <v>5882</v>
      </c>
    </row>
    <row r="3866" spans="1:1" x14ac:dyDescent="0.3">
      <c r="A3866" t="s">
        <v>5883</v>
      </c>
    </row>
    <row r="3867" spans="1:1" x14ac:dyDescent="0.3">
      <c r="A3867" t="s">
        <v>5884</v>
      </c>
    </row>
    <row r="3868" spans="1:1" x14ac:dyDescent="0.3">
      <c r="A3868" t="s">
        <v>5885</v>
      </c>
    </row>
    <row r="3869" spans="1:1" x14ac:dyDescent="0.3">
      <c r="A3869" t="s">
        <v>5886</v>
      </c>
    </row>
    <row r="3870" spans="1:1" x14ac:dyDescent="0.3">
      <c r="A3870" t="s">
        <v>5887</v>
      </c>
    </row>
    <row r="3871" spans="1:1" x14ac:dyDescent="0.3">
      <c r="A3871" t="s">
        <v>5888</v>
      </c>
    </row>
    <row r="3872" spans="1:1" x14ac:dyDescent="0.3">
      <c r="A3872" t="s">
        <v>5889</v>
      </c>
    </row>
    <row r="3873" spans="1:1" x14ac:dyDescent="0.3">
      <c r="A3873" t="s">
        <v>5890</v>
      </c>
    </row>
    <row r="3874" spans="1:1" x14ac:dyDescent="0.3">
      <c r="A3874" t="s">
        <v>5891</v>
      </c>
    </row>
    <row r="3875" spans="1:1" x14ac:dyDescent="0.3">
      <c r="A3875" t="s">
        <v>5892</v>
      </c>
    </row>
    <row r="3876" spans="1:1" x14ac:dyDescent="0.3">
      <c r="A3876" t="s">
        <v>5893</v>
      </c>
    </row>
    <row r="3877" spans="1:1" x14ac:dyDescent="0.3">
      <c r="A3877" t="s">
        <v>5894</v>
      </c>
    </row>
    <row r="3878" spans="1:1" x14ac:dyDescent="0.3">
      <c r="A3878" t="s">
        <v>5895</v>
      </c>
    </row>
    <row r="3879" spans="1:1" x14ac:dyDescent="0.3">
      <c r="A3879" t="s">
        <v>5896</v>
      </c>
    </row>
    <row r="3880" spans="1:1" x14ac:dyDescent="0.3">
      <c r="A3880" t="s">
        <v>5897</v>
      </c>
    </row>
    <row r="3881" spans="1:1" x14ac:dyDescent="0.3">
      <c r="A3881" t="s">
        <v>5898</v>
      </c>
    </row>
    <row r="3882" spans="1:1" x14ac:dyDescent="0.3">
      <c r="A3882" t="s">
        <v>5899</v>
      </c>
    </row>
    <row r="3883" spans="1:1" x14ac:dyDescent="0.3">
      <c r="A3883" t="s">
        <v>5900</v>
      </c>
    </row>
    <row r="3884" spans="1:1" x14ac:dyDescent="0.3">
      <c r="A3884" t="s">
        <v>5901</v>
      </c>
    </row>
    <row r="3885" spans="1:1" x14ac:dyDescent="0.3">
      <c r="A3885" t="s">
        <v>5902</v>
      </c>
    </row>
    <row r="3886" spans="1:1" x14ac:dyDescent="0.3">
      <c r="A3886" t="s">
        <v>5903</v>
      </c>
    </row>
    <row r="3887" spans="1:1" x14ac:dyDescent="0.3">
      <c r="A3887" t="s">
        <v>5904</v>
      </c>
    </row>
    <row r="3888" spans="1:1" x14ac:dyDescent="0.3">
      <c r="A3888" t="s">
        <v>5905</v>
      </c>
    </row>
    <row r="3889" spans="1:1" x14ac:dyDescent="0.3">
      <c r="A3889" t="s">
        <v>5906</v>
      </c>
    </row>
    <row r="3890" spans="1:1" x14ac:dyDescent="0.3">
      <c r="A3890" t="s">
        <v>5907</v>
      </c>
    </row>
    <row r="3891" spans="1:1" x14ac:dyDescent="0.3">
      <c r="A3891" t="s">
        <v>5908</v>
      </c>
    </row>
    <row r="3892" spans="1:1" x14ac:dyDescent="0.3">
      <c r="A3892" t="s">
        <v>5909</v>
      </c>
    </row>
    <row r="3893" spans="1:1" x14ac:dyDescent="0.3">
      <c r="A3893" t="s">
        <v>5910</v>
      </c>
    </row>
    <row r="3894" spans="1:1" x14ac:dyDescent="0.3">
      <c r="A3894" t="s">
        <v>5911</v>
      </c>
    </row>
    <row r="3895" spans="1:1" x14ac:dyDescent="0.3">
      <c r="A3895" t="s">
        <v>5912</v>
      </c>
    </row>
    <row r="3896" spans="1:1" x14ac:dyDescent="0.3">
      <c r="A3896" t="s">
        <v>5913</v>
      </c>
    </row>
    <row r="3897" spans="1:1" x14ac:dyDescent="0.3">
      <c r="A3897" t="s">
        <v>5914</v>
      </c>
    </row>
    <row r="3898" spans="1:1" x14ac:dyDescent="0.3">
      <c r="A3898" t="s">
        <v>5915</v>
      </c>
    </row>
    <row r="3899" spans="1:1" x14ac:dyDescent="0.3">
      <c r="A3899" t="s">
        <v>5916</v>
      </c>
    </row>
    <row r="3900" spans="1:1" x14ac:dyDescent="0.3">
      <c r="A3900" t="s">
        <v>5917</v>
      </c>
    </row>
    <row r="3901" spans="1:1" x14ac:dyDescent="0.3">
      <c r="A3901" t="s">
        <v>5918</v>
      </c>
    </row>
    <row r="3902" spans="1:1" x14ac:dyDescent="0.3">
      <c r="A3902" t="s">
        <v>5919</v>
      </c>
    </row>
    <row r="3903" spans="1:1" x14ac:dyDescent="0.3">
      <c r="A3903" t="s">
        <v>5920</v>
      </c>
    </row>
    <row r="3904" spans="1:1" x14ac:dyDescent="0.3">
      <c r="A3904" t="s">
        <v>5921</v>
      </c>
    </row>
    <row r="3905" spans="1:1" x14ac:dyDescent="0.3">
      <c r="A3905" t="s">
        <v>5922</v>
      </c>
    </row>
    <row r="3906" spans="1:1" x14ac:dyDescent="0.3">
      <c r="A3906" t="s">
        <v>5923</v>
      </c>
    </row>
    <row r="3907" spans="1:1" x14ac:dyDescent="0.3">
      <c r="A3907" t="s">
        <v>5924</v>
      </c>
    </row>
    <row r="3908" spans="1:1" x14ac:dyDescent="0.3">
      <c r="A3908" t="s">
        <v>5925</v>
      </c>
    </row>
    <row r="3909" spans="1:1" x14ac:dyDescent="0.3">
      <c r="A3909" t="s">
        <v>5926</v>
      </c>
    </row>
    <row r="3910" spans="1:1" x14ac:dyDescent="0.3">
      <c r="A3910" t="s">
        <v>5927</v>
      </c>
    </row>
    <row r="3911" spans="1:1" x14ac:dyDescent="0.3">
      <c r="A3911" t="s">
        <v>5928</v>
      </c>
    </row>
    <row r="3912" spans="1:1" x14ac:dyDescent="0.3">
      <c r="A3912" t="s">
        <v>5929</v>
      </c>
    </row>
    <row r="3913" spans="1:1" x14ac:dyDescent="0.3">
      <c r="A3913" t="s">
        <v>5930</v>
      </c>
    </row>
    <row r="3914" spans="1:1" x14ac:dyDescent="0.3">
      <c r="A3914" t="s">
        <v>5931</v>
      </c>
    </row>
    <row r="3915" spans="1:1" x14ac:dyDescent="0.3">
      <c r="A3915" t="s">
        <v>5932</v>
      </c>
    </row>
    <row r="3916" spans="1:1" x14ac:dyDescent="0.3">
      <c r="A3916" t="s">
        <v>5933</v>
      </c>
    </row>
    <row r="3917" spans="1:1" x14ac:dyDescent="0.3">
      <c r="A3917" t="s">
        <v>5934</v>
      </c>
    </row>
    <row r="3918" spans="1:1" x14ac:dyDescent="0.3">
      <c r="A3918" t="s">
        <v>108</v>
      </c>
    </row>
    <row r="3919" spans="1:1" x14ac:dyDescent="0.3">
      <c r="A3919" t="s">
        <v>5935</v>
      </c>
    </row>
    <row r="3920" spans="1:1" x14ac:dyDescent="0.3">
      <c r="A3920" t="s">
        <v>5936</v>
      </c>
    </row>
    <row r="3921" spans="1:1" x14ac:dyDescent="0.3">
      <c r="A3921" t="s">
        <v>5937</v>
      </c>
    </row>
    <row r="3922" spans="1:1" x14ac:dyDescent="0.3">
      <c r="A3922" t="s">
        <v>5938</v>
      </c>
    </row>
    <row r="3923" spans="1:1" x14ac:dyDescent="0.3">
      <c r="A3923" t="s">
        <v>5939</v>
      </c>
    </row>
    <row r="3924" spans="1:1" x14ac:dyDescent="0.3">
      <c r="A3924" t="s">
        <v>5940</v>
      </c>
    </row>
    <row r="3925" spans="1:1" x14ac:dyDescent="0.3">
      <c r="A3925" t="s">
        <v>5941</v>
      </c>
    </row>
    <row r="3926" spans="1:1" x14ac:dyDescent="0.3">
      <c r="A3926" t="s">
        <v>5942</v>
      </c>
    </row>
    <row r="3927" spans="1:1" x14ac:dyDescent="0.3">
      <c r="A3927" t="s">
        <v>5943</v>
      </c>
    </row>
    <row r="3928" spans="1:1" x14ac:dyDescent="0.3">
      <c r="A3928" t="s">
        <v>5944</v>
      </c>
    </row>
    <row r="3929" spans="1:1" x14ac:dyDescent="0.3">
      <c r="A3929" t="s">
        <v>5945</v>
      </c>
    </row>
    <row r="3930" spans="1:1" x14ac:dyDescent="0.3">
      <c r="A3930" t="s">
        <v>5946</v>
      </c>
    </row>
    <row r="3931" spans="1:1" x14ac:dyDescent="0.3">
      <c r="A3931" t="s">
        <v>5947</v>
      </c>
    </row>
    <row r="3932" spans="1:1" x14ac:dyDescent="0.3">
      <c r="A3932" t="s">
        <v>5948</v>
      </c>
    </row>
    <row r="3933" spans="1:1" x14ac:dyDescent="0.3">
      <c r="A3933" t="s">
        <v>5949</v>
      </c>
    </row>
    <row r="3934" spans="1:1" x14ac:dyDescent="0.3">
      <c r="A3934" t="s">
        <v>5950</v>
      </c>
    </row>
    <row r="3935" spans="1:1" x14ac:dyDescent="0.3">
      <c r="A3935" t="s">
        <v>5951</v>
      </c>
    </row>
    <row r="3936" spans="1:1" x14ac:dyDescent="0.3">
      <c r="A3936" t="s">
        <v>5952</v>
      </c>
    </row>
    <row r="3937" spans="1:1" x14ac:dyDescent="0.3">
      <c r="A3937" t="s">
        <v>5953</v>
      </c>
    </row>
    <row r="3938" spans="1:1" x14ac:dyDescent="0.3">
      <c r="A3938" t="s">
        <v>5954</v>
      </c>
    </row>
    <row r="3939" spans="1:1" x14ac:dyDescent="0.3">
      <c r="A3939" t="s">
        <v>5955</v>
      </c>
    </row>
    <row r="3940" spans="1:1" x14ac:dyDescent="0.3">
      <c r="A3940" t="s">
        <v>5956</v>
      </c>
    </row>
    <row r="3941" spans="1:1" x14ac:dyDescent="0.3">
      <c r="A3941" t="s">
        <v>5957</v>
      </c>
    </row>
    <row r="3942" spans="1:1" x14ac:dyDescent="0.3">
      <c r="A3942" t="s">
        <v>5958</v>
      </c>
    </row>
    <row r="3943" spans="1:1" x14ac:dyDescent="0.3">
      <c r="A3943" t="s">
        <v>5959</v>
      </c>
    </row>
    <row r="3944" spans="1:1" x14ac:dyDescent="0.3">
      <c r="A3944" t="s">
        <v>5960</v>
      </c>
    </row>
    <row r="3945" spans="1:1" x14ac:dyDescent="0.3">
      <c r="A3945" t="s">
        <v>5961</v>
      </c>
    </row>
    <row r="3946" spans="1:1" x14ac:dyDescent="0.3">
      <c r="A3946" t="s">
        <v>5962</v>
      </c>
    </row>
    <row r="3947" spans="1:1" x14ac:dyDescent="0.3">
      <c r="A3947" t="s">
        <v>5963</v>
      </c>
    </row>
    <row r="3948" spans="1:1" x14ac:dyDescent="0.3">
      <c r="A3948" t="s">
        <v>5964</v>
      </c>
    </row>
    <row r="3949" spans="1:1" x14ac:dyDescent="0.3">
      <c r="A3949" t="s">
        <v>5965</v>
      </c>
    </row>
    <row r="3950" spans="1:1" x14ac:dyDescent="0.3">
      <c r="A3950" t="s">
        <v>5966</v>
      </c>
    </row>
    <row r="3951" spans="1:1" x14ac:dyDescent="0.3">
      <c r="A3951" t="s">
        <v>5967</v>
      </c>
    </row>
    <row r="3952" spans="1:1" x14ac:dyDescent="0.3">
      <c r="A3952" t="s">
        <v>5968</v>
      </c>
    </row>
    <row r="3953" spans="1:1" x14ac:dyDescent="0.3">
      <c r="A3953" t="s">
        <v>5969</v>
      </c>
    </row>
    <row r="3954" spans="1:1" x14ac:dyDescent="0.3">
      <c r="A3954" t="s">
        <v>5970</v>
      </c>
    </row>
    <row r="3955" spans="1:1" x14ac:dyDescent="0.3">
      <c r="A3955" t="s">
        <v>5971</v>
      </c>
    </row>
    <row r="3956" spans="1:1" x14ac:dyDescent="0.3">
      <c r="A3956" t="s">
        <v>5972</v>
      </c>
    </row>
    <row r="3957" spans="1:1" x14ac:dyDescent="0.3">
      <c r="A3957" t="s">
        <v>5973</v>
      </c>
    </row>
    <row r="3958" spans="1:1" x14ac:dyDescent="0.3">
      <c r="A3958" t="s">
        <v>5974</v>
      </c>
    </row>
    <row r="3959" spans="1:1" x14ac:dyDescent="0.3">
      <c r="A3959" t="s">
        <v>5975</v>
      </c>
    </row>
    <row r="3960" spans="1:1" x14ac:dyDescent="0.3">
      <c r="A3960" t="s">
        <v>5976</v>
      </c>
    </row>
    <row r="3961" spans="1:1" x14ac:dyDescent="0.3">
      <c r="A3961" t="s">
        <v>5977</v>
      </c>
    </row>
    <row r="3962" spans="1:1" x14ac:dyDescent="0.3">
      <c r="A3962" t="s">
        <v>5978</v>
      </c>
    </row>
    <row r="3963" spans="1:1" x14ac:dyDescent="0.3">
      <c r="A3963" t="s">
        <v>5979</v>
      </c>
    </row>
    <row r="3964" spans="1:1" x14ac:dyDescent="0.3">
      <c r="A3964" t="s">
        <v>5980</v>
      </c>
    </row>
    <row r="3965" spans="1:1" x14ac:dyDescent="0.3">
      <c r="A3965" t="s">
        <v>5981</v>
      </c>
    </row>
    <row r="3966" spans="1:1" x14ac:dyDescent="0.3">
      <c r="A3966" t="s">
        <v>5982</v>
      </c>
    </row>
    <row r="3967" spans="1:1" x14ac:dyDescent="0.3">
      <c r="A3967" t="s">
        <v>5983</v>
      </c>
    </row>
    <row r="3968" spans="1:1" x14ac:dyDescent="0.3">
      <c r="A3968" t="s">
        <v>5984</v>
      </c>
    </row>
    <row r="3969" spans="1:1" x14ac:dyDescent="0.3">
      <c r="A3969" t="s">
        <v>5985</v>
      </c>
    </row>
    <row r="3970" spans="1:1" x14ac:dyDescent="0.3">
      <c r="A3970" t="s">
        <v>5986</v>
      </c>
    </row>
    <row r="3971" spans="1:1" x14ac:dyDescent="0.3">
      <c r="A3971" t="s">
        <v>5987</v>
      </c>
    </row>
    <row r="3972" spans="1:1" x14ac:dyDescent="0.3">
      <c r="A3972" t="s">
        <v>5988</v>
      </c>
    </row>
    <row r="3973" spans="1:1" x14ac:dyDescent="0.3">
      <c r="A3973" t="s">
        <v>115</v>
      </c>
    </row>
    <row r="3974" spans="1:1" x14ac:dyDescent="0.3">
      <c r="A3974" t="s">
        <v>5989</v>
      </c>
    </row>
    <row r="3975" spans="1:1" x14ac:dyDescent="0.3">
      <c r="A3975" t="s">
        <v>5990</v>
      </c>
    </row>
    <row r="3976" spans="1:1" x14ac:dyDescent="0.3">
      <c r="A3976" t="s">
        <v>5991</v>
      </c>
    </row>
    <row r="3977" spans="1:1" x14ac:dyDescent="0.3">
      <c r="A3977" t="s">
        <v>5992</v>
      </c>
    </row>
    <row r="3978" spans="1:1" x14ac:dyDescent="0.3">
      <c r="A3978" t="s">
        <v>5993</v>
      </c>
    </row>
    <row r="3979" spans="1:1" x14ac:dyDescent="0.3">
      <c r="A3979" t="s">
        <v>5994</v>
      </c>
    </row>
    <row r="3980" spans="1:1" x14ac:dyDescent="0.3">
      <c r="A3980" t="s">
        <v>5995</v>
      </c>
    </row>
    <row r="3981" spans="1:1" x14ac:dyDescent="0.3">
      <c r="A3981" t="s">
        <v>5996</v>
      </c>
    </row>
    <row r="3982" spans="1:1" x14ac:dyDescent="0.3">
      <c r="A3982" t="s">
        <v>5997</v>
      </c>
    </row>
    <row r="3983" spans="1:1" x14ac:dyDescent="0.3">
      <c r="A3983" t="s">
        <v>5998</v>
      </c>
    </row>
    <row r="3984" spans="1:1" x14ac:dyDescent="0.3">
      <c r="A3984" t="s">
        <v>5999</v>
      </c>
    </row>
    <row r="3985" spans="1:1" x14ac:dyDescent="0.3">
      <c r="A3985" t="s">
        <v>6000</v>
      </c>
    </row>
    <row r="3986" spans="1:1" x14ac:dyDescent="0.3">
      <c r="A3986" t="s">
        <v>6001</v>
      </c>
    </row>
    <row r="3987" spans="1:1" x14ac:dyDescent="0.3">
      <c r="A3987" t="s">
        <v>6002</v>
      </c>
    </row>
    <row r="3988" spans="1:1" x14ac:dyDescent="0.3">
      <c r="A3988" t="s">
        <v>6003</v>
      </c>
    </row>
    <row r="3989" spans="1:1" x14ac:dyDescent="0.3">
      <c r="A3989" t="s">
        <v>6004</v>
      </c>
    </row>
    <row r="3990" spans="1:1" x14ac:dyDescent="0.3">
      <c r="A3990" t="s">
        <v>6005</v>
      </c>
    </row>
    <row r="3991" spans="1:1" x14ac:dyDescent="0.3">
      <c r="A3991" t="s">
        <v>6006</v>
      </c>
    </row>
    <row r="3992" spans="1:1" x14ac:dyDescent="0.3">
      <c r="A3992" t="s">
        <v>6007</v>
      </c>
    </row>
    <row r="3993" spans="1:1" x14ac:dyDescent="0.3">
      <c r="A3993" t="s">
        <v>6008</v>
      </c>
    </row>
    <row r="3994" spans="1:1" x14ac:dyDescent="0.3">
      <c r="A3994" t="s">
        <v>6009</v>
      </c>
    </row>
    <row r="3995" spans="1:1" x14ac:dyDescent="0.3">
      <c r="A3995" t="s">
        <v>6010</v>
      </c>
    </row>
    <row r="3996" spans="1:1" x14ac:dyDescent="0.3">
      <c r="A3996" t="s">
        <v>6011</v>
      </c>
    </row>
    <row r="3997" spans="1:1" x14ac:dyDescent="0.3">
      <c r="A3997" t="s">
        <v>6012</v>
      </c>
    </row>
    <row r="3998" spans="1:1" x14ac:dyDescent="0.3">
      <c r="A3998" t="s">
        <v>6013</v>
      </c>
    </row>
    <row r="3999" spans="1:1" x14ac:dyDescent="0.3">
      <c r="A3999" t="s">
        <v>6014</v>
      </c>
    </row>
    <row r="4000" spans="1:1" x14ac:dyDescent="0.3">
      <c r="A4000" t="s">
        <v>6015</v>
      </c>
    </row>
    <row r="4001" spans="1:1" x14ac:dyDescent="0.3">
      <c r="A4001" t="s">
        <v>6016</v>
      </c>
    </row>
    <row r="4002" spans="1:1" x14ac:dyDescent="0.3">
      <c r="A4002" t="s">
        <v>6017</v>
      </c>
    </row>
    <row r="4003" spans="1:1" x14ac:dyDescent="0.3">
      <c r="A4003" t="s">
        <v>6018</v>
      </c>
    </row>
    <row r="4004" spans="1:1" x14ac:dyDescent="0.3">
      <c r="A4004" t="s">
        <v>6019</v>
      </c>
    </row>
    <row r="4005" spans="1:1" x14ac:dyDescent="0.3">
      <c r="A4005" t="s">
        <v>6020</v>
      </c>
    </row>
    <row r="4006" spans="1:1" x14ac:dyDescent="0.3">
      <c r="A4006" t="s">
        <v>6021</v>
      </c>
    </row>
    <row r="4007" spans="1:1" x14ac:dyDescent="0.3">
      <c r="A4007" t="s">
        <v>6022</v>
      </c>
    </row>
    <row r="4008" spans="1:1" x14ac:dyDescent="0.3">
      <c r="A4008" t="s">
        <v>6023</v>
      </c>
    </row>
    <row r="4009" spans="1:1" x14ac:dyDescent="0.3">
      <c r="A4009" t="s">
        <v>6024</v>
      </c>
    </row>
    <row r="4010" spans="1:1" x14ac:dyDescent="0.3">
      <c r="A4010" t="s">
        <v>6025</v>
      </c>
    </row>
    <row r="4011" spans="1:1" x14ac:dyDescent="0.3">
      <c r="A4011" t="s">
        <v>6026</v>
      </c>
    </row>
    <row r="4012" spans="1:1" x14ac:dyDescent="0.3">
      <c r="A4012" t="s">
        <v>6027</v>
      </c>
    </row>
    <row r="4013" spans="1:1" x14ac:dyDescent="0.3">
      <c r="A4013" t="s">
        <v>6028</v>
      </c>
    </row>
    <row r="4014" spans="1:1" x14ac:dyDescent="0.3">
      <c r="A4014" t="s">
        <v>6029</v>
      </c>
    </row>
    <row r="4015" spans="1:1" x14ac:dyDescent="0.3">
      <c r="A4015" t="s">
        <v>6030</v>
      </c>
    </row>
    <row r="4016" spans="1:1" x14ac:dyDescent="0.3">
      <c r="A4016" t="s">
        <v>6031</v>
      </c>
    </row>
    <row r="4017" spans="1:1" x14ac:dyDescent="0.3">
      <c r="A4017" t="s">
        <v>6032</v>
      </c>
    </row>
    <row r="4018" spans="1:1" x14ac:dyDescent="0.3">
      <c r="A4018" t="s">
        <v>6033</v>
      </c>
    </row>
    <row r="4019" spans="1:1" x14ac:dyDescent="0.3">
      <c r="A4019" t="s">
        <v>6034</v>
      </c>
    </row>
    <row r="4020" spans="1:1" x14ac:dyDescent="0.3">
      <c r="A4020" t="s">
        <v>6035</v>
      </c>
    </row>
    <row r="4021" spans="1:1" x14ac:dyDescent="0.3">
      <c r="A4021" t="s">
        <v>6036</v>
      </c>
    </row>
    <row r="4022" spans="1:1" x14ac:dyDescent="0.3">
      <c r="A4022" t="s">
        <v>6037</v>
      </c>
    </row>
    <row r="4023" spans="1:1" x14ac:dyDescent="0.3">
      <c r="A4023" t="s">
        <v>6038</v>
      </c>
    </row>
    <row r="4024" spans="1:1" x14ac:dyDescent="0.3">
      <c r="A4024" t="s">
        <v>6039</v>
      </c>
    </row>
    <row r="4025" spans="1:1" x14ac:dyDescent="0.3">
      <c r="A4025" t="s">
        <v>6040</v>
      </c>
    </row>
    <row r="4026" spans="1:1" x14ac:dyDescent="0.3">
      <c r="A4026" t="s">
        <v>6041</v>
      </c>
    </row>
    <row r="4027" spans="1:1" x14ac:dyDescent="0.3">
      <c r="A4027" t="s">
        <v>6042</v>
      </c>
    </row>
    <row r="4028" spans="1:1" x14ac:dyDescent="0.3">
      <c r="A4028" t="s">
        <v>6043</v>
      </c>
    </row>
    <row r="4029" spans="1:1" x14ac:dyDescent="0.3">
      <c r="A4029" t="s">
        <v>6044</v>
      </c>
    </row>
    <row r="4030" spans="1:1" x14ac:dyDescent="0.3">
      <c r="A4030" t="s">
        <v>6045</v>
      </c>
    </row>
    <row r="4031" spans="1:1" x14ac:dyDescent="0.3">
      <c r="A4031" t="s">
        <v>6046</v>
      </c>
    </row>
    <row r="4032" spans="1:1" x14ac:dyDescent="0.3">
      <c r="A4032" t="s">
        <v>6047</v>
      </c>
    </row>
    <row r="4033" spans="1:1" x14ac:dyDescent="0.3">
      <c r="A4033" t="s">
        <v>6048</v>
      </c>
    </row>
    <row r="4034" spans="1:1" x14ac:dyDescent="0.3">
      <c r="A4034" t="s">
        <v>6049</v>
      </c>
    </row>
    <row r="4035" spans="1:1" x14ac:dyDescent="0.3">
      <c r="A4035" t="s">
        <v>6050</v>
      </c>
    </row>
    <row r="4036" spans="1:1" x14ac:dyDescent="0.3">
      <c r="A4036" t="s">
        <v>6051</v>
      </c>
    </row>
    <row r="4037" spans="1:1" x14ac:dyDescent="0.3">
      <c r="A4037" t="s">
        <v>6052</v>
      </c>
    </row>
    <row r="4038" spans="1:1" x14ac:dyDescent="0.3">
      <c r="A4038" t="s">
        <v>6053</v>
      </c>
    </row>
    <row r="4039" spans="1:1" x14ac:dyDescent="0.3">
      <c r="A4039" t="s">
        <v>6054</v>
      </c>
    </row>
    <row r="4040" spans="1:1" x14ac:dyDescent="0.3">
      <c r="A4040" t="s">
        <v>6055</v>
      </c>
    </row>
    <row r="4041" spans="1:1" x14ac:dyDescent="0.3">
      <c r="A4041" t="s">
        <v>6056</v>
      </c>
    </row>
    <row r="4042" spans="1:1" x14ac:dyDescent="0.3">
      <c r="A4042" t="s">
        <v>6057</v>
      </c>
    </row>
    <row r="4043" spans="1:1" x14ac:dyDescent="0.3">
      <c r="A4043" t="s">
        <v>6058</v>
      </c>
    </row>
    <row r="4044" spans="1:1" x14ac:dyDescent="0.3">
      <c r="A4044" t="s">
        <v>6059</v>
      </c>
    </row>
    <row r="4045" spans="1:1" x14ac:dyDescent="0.3">
      <c r="A4045" t="s">
        <v>6060</v>
      </c>
    </row>
    <row r="4046" spans="1:1" x14ac:dyDescent="0.3">
      <c r="A4046" t="s">
        <v>6061</v>
      </c>
    </row>
    <row r="4047" spans="1:1" x14ac:dyDescent="0.3">
      <c r="A4047" t="s">
        <v>6062</v>
      </c>
    </row>
    <row r="4048" spans="1:1" x14ac:dyDescent="0.3">
      <c r="A4048" t="s">
        <v>6063</v>
      </c>
    </row>
    <row r="4049" spans="1:1" x14ac:dyDescent="0.3">
      <c r="A4049" t="s">
        <v>6064</v>
      </c>
    </row>
    <row r="4050" spans="1:1" x14ac:dyDescent="0.3">
      <c r="A4050" t="s">
        <v>6065</v>
      </c>
    </row>
    <row r="4051" spans="1:1" x14ac:dyDescent="0.3">
      <c r="A4051" t="s">
        <v>6066</v>
      </c>
    </row>
    <row r="4052" spans="1:1" x14ac:dyDescent="0.3">
      <c r="A4052" t="s">
        <v>6067</v>
      </c>
    </row>
    <row r="4053" spans="1:1" x14ac:dyDescent="0.3">
      <c r="A4053" t="s">
        <v>6068</v>
      </c>
    </row>
    <row r="4054" spans="1:1" x14ac:dyDescent="0.3">
      <c r="A4054" t="s">
        <v>6069</v>
      </c>
    </row>
    <row r="4055" spans="1:1" x14ac:dyDescent="0.3">
      <c r="A4055" t="s">
        <v>6070</v>
      </c>
    </row>
    <row r="4056" spans="1:1" x14ac:dyDescent="0.3">
      <c r="A4056" t="s">
        <v>6071</v>
      </c>
    </row>
    <row r="4057" spans="1:1" x14ac:dyDescent="0.3">
      <c r="A4057" t="s">
        <v>6072</v>
      </c>
    </row>
    <row r="4058" spans="1:1" x14ac:dyDescent="0.3">
      <c r="A4058" t="s">
        <v>6073</v>
      </c>
    </row>
    <row r="4059" spans="1:1" x14ac:dyDescent="0.3">
      <c r="A4059" t="s">
        <v>6074</v>
      </c>
    </row>
    <row r="4060" spans="1:1" x14ac:dyDescent="0.3">
      <c r="A4060" t="s">
        <v>6075</v>
      </c>
    </row>
    <row r="4061" spans="1:1" x14ac:dyDescent="0.3">
      <c r="A4061" t="s">
        <v>6076</v>
      </c>
    </row>
    <row r="4062" spans="1:1" x14ac:dyDescent="0.3">
      <c r="A4062" t="s">
        <v>6077</v>
      </c>
    </row>
    <row r="4063" spans="1:1" x14ac:dyDescent="0.3">
      <c r="A4063" t="s">
        <v>6078</v>
      </c>
    </row>
    <row r="4064" spans="1:1" x14ac:dyDescent="0.3">
      <c r="A4064" t="s">
        <v>6079</v>
      </c>
    </row>
    <row r="4065" spans="1:1" x14ac:dyDescent="0.3">
      <c r="A4065" t="s">
        <v>6080</v>
      </c>
    </row>
    <row r="4066" spans="1:1" x14ac:dyDescent="0.3">
      <c r="A4066" t="s">
        <v>6081</v>
      </c>
    </row>
    <row r="4067" spans="1:1" x14ac:dyDescent="0.3">
      <c r="A4067" t="s">
        <v>6082</v>
      </c>
    </row>
    <row r="4068" spans="1:1" x14ac:dyDescent="0.3">
      <c r="A4068" t="s">
        <v>6083</v>
      </c>
    </row>
    <row r="4069" spans="1:1" x14ac:dyDescent="0.3">
      <c r="A4069" t="s">
        <v>6084</v>
      </c>
    </row>
    <row r="4070" spans="1:1" x14ac:dyDescent="0.3">
      <c r="A4070" t="s">
        <v>6085</v>
      </c>
    </row>
    <row r="4071" spans="1:1" x14ac:dyDescent="0.3">
      <c r="A4071" t="s">
        <v>6086</v>
      </c>
    </row>
    <row r="4072" spans="1:1" x14ac:dyDescent="0.3">
      <c r="A4072" t="s">
        <v>6087</v>
      </c>
    </row>
    <row r="4073" spans="1:1" x14ac:dyDescent="0.3">
      <c r="A4073" t="s">
        <v>6088</v>
      </c>
    </row>
    <row r="4074" spans="1:1" x14ac:dyDescent="0.3">
      <c r="A4074" t="s">
        <v>6089</v>
      </c>
    </row>
    <row r="4075" spans="1:1" x14ac:dyDescent="0.3">
      <c r="A4075" t="s">
        <v>6090</v>
      </c>
    </row>
    <row r="4076" spans="1:1" x14ac:dyDescent="0.3">
      <c r="A4076" t="s">
        <v>6091</v>
      </c>
    </row>
    <row r="4077" spans="1:1" x14ac:dyDescent="0.3">
      <c r="A4077" t="s">
        <v>6092</v>
      </c>
    </row>
    <row r="4078" spans="1:1" x14ac:dyDescent="0.3">
      <c r="A4078" t="s">
        <v>6093</v>
      </c>
    </row>
    <row r="4079" spans="1:1" x14ac:dyDescent="0.3">
      <c r="A4079" t="s">
        <v>6094</v>
      </c>
    </row>
    <row r="4080" spans="1:1" x14ac:dyDescent="0.3">
      <c r="A4080" t="s">
        <v>6095</v>
      </c>
    </row>
    <row r="4081" spans="1:1" x14ac:dyDescent="0.3">
      <c r="A4081" t="s">
        <v>6096</v>
      </c>
    </row>
    <row r="4082" spans="1:1" x14ac:dyDescent="0.3">
      <c r="A4082" t="s">
        <v>6097</v>
      </c>
    </row>
    <row r="4083" spans="1:1" x14ac:dyDescent="0.3">
      <c r="A4083" t="s">
        <v>6098</v>
      </c>
    </row>
    <row r="4084" spans="1:1" x14ac:dyDescent="0.3">
      <c r="A4084" t="s">
        <v>6099</v>
      </c>
    </row>
    <row r="4085" spans="1:1" x14ac:dyDescent="0.3">
      <c r="A4085" t="s">
        <v>6100</v>
      </c>
    </row>
    <row r="4086" spans="1:1" x14ac:dyDescent="0.3">
      <c r="A4086" t="s">
        <v>6101</v>
      </c>
    </row>
    <row r="4087" spans="1:1" x14ac:dyDescent="0.3">
      <c r="A4087" t="s">
        <v>6102</v>
      </c>
    </row>
    <row r="4088" spans="1:1" x14ac:dyDescent="0.3">
      <c r="A4088" t="s">
        <v>6103</v>
      </c>
    </row>
    <row r="4089" spans="1:1" x14ac:dyDescent="0.3">
      <c r="A4089" t="s">
        <v>6104</v>
      </c>
    </row>
    <row r="4090" spans="1:1" x14ac:dyDescent="0.3">
      <c r="A4090" t="s">
        <v>6105</v>
      </c>
    </row>
    <row r="4091" spans="1:1" x14ac:dyDescent="0.3">
      <c r="A4091" t="s">
        <v>6106</v>
      </c>
    </row>
    <row r="4092" spans="1:1" x14ac:dyDescent="0.3">
      <c r="A4092" t="s">
        <v>6107</v>
      </c>
    </row>
    <row r="4093" spans="1:1" x14ac:dyDescent="0.3">
      <c r="A4093" t="s">
        <v>6108</v>
      </c>
    </row>
    <row r="4094" spans="1:1" x14ac:dyDescent="0.3">
      <c r="A4094" t="s">
        <v>6109</v>
      </c>
    </row>
    <row r="4095" spans="1:1" x14ac:dyDescent="0.3">
      <c r="A4095" t="s">
        <v>6110</v>
      </c>
    </row>
    <row r="4096" spans="1:1" x14ac:dyDescent="0.3">
      <c r="A4096" t="s">
        <v>6111</v>
      </c>
    </row>
    <row r="4097" spans="1:1" x14ac:dyDescent="0.3">
      <c r="A4097" t="s">
        <v>6112</v>
      </c>
    </row>
    <row r="4098" spans="1:1" x14ac:dyDescent="0.3">
      <c r="A4098" t="s">
        <v>6113</v>
      </c>
    </row>
    <row r="4099" spans="1:1" x14ac:dyDescent="0.3">
      <c r="A4099" t="s">
        <v>6114</v>
      </c>
    </row>
    <row r="4100" spans="1:1" x14ac:dyDescent="0.3">
      <c r="A4100" t="s">
        <v>6115</v>
      </c>
    </row>
    <row r="4101" spans="1:1" x14ac:dyDescent="0.3">
      <c r="A4101" t="s">
        <v>6116</v>
      </c>
    </row>
    <row r="4102" spans="1:1" x14ac:dyDescent="0.3">
      <c r="A4102" t="s">
        <v>6117</v>
      </c>
    </row>
    <row r="4103" spans="1:1" x14ac:dyDescent="0.3">
      <c r="A4103" t="s">
        <v>6118</v>
      </c>
    </row>
    <row r="4104" spans="1:1" x14ac:dyDescent="0.3">
      <c r="A4104" t="s">
        <v>6119</v>
      </c>
    </row>
    <row r="4105" spans="1:1" x14ac:dyDescent="0.3">
      <c r="A4105" t="s">
        <v>6120</v>
      </c>
    </row>
    <row r="4106" spans="1:1" x14ac:dyDescent="0.3">
      <c r="A4106" t="s">
        <v>6121</v>
      </c>
    </row>
    <row r="4107" spans="1:1" x14ac:dyDescent="0.3">
      <c r="A4107" t="s">
        <v>6122</v>
      </c>
    </row>
    <row r="4108" spans="1:1" x14ac:dyDescent="0.3">
      <c r="A4108" t="s">
        <v>6123</v>
      </c>
    </row>
    <row r="4109" spans="1:1" x14ac:dyDescent="0.3">
      <c r="A4109" t="s">
        <v>6124</v>
      </c>
    </row>
    <row r="4110" spans="1:1" x14ac:dyDescent="0.3">
      <c r="A4110" t="s">
        <v>6125</v>
      </c>
    </row>
    <row r="4111" spans="1:1" x14ac:dyDescent="0.3">
      <c r="A4111" t="s">
        <v>6126</v>
      </c>
    </row>
    <row r="4112" spans="1:1" x14ac:dyDescent="0.3">
      <c r="A4112" t="s">
        <v>6127</v>
      </c>
    </row>
    <row r="4113" spans="1:1" x14ac:dyDescent="0.3">
      <c r="A4113" t="s">
        <v>6128</v>
      </c>
    </row>
    <row r="4114" spans="1:1" x14ac:dyDescent="0.3">
      <c r="A4114" t="s">
        <v>6129</v>
      </c>
    </row>
    <row r="4115" spans="1:1" x14ac:dyDescent="0.3">
      <c r="A4115" t="s">
        <v>6130</v>
      </c>
    </row>
    <row r="4116" spans="1:1" x14ac:dyDescent="0.3">
      <c r="A4116" t="s">
        <v>6131</v>
      </c>
    </row>
    <row r="4117" spans="1:1" x14ac:dyDescent="0.3">
      <c r="A4117" t="s">
        <v>6132</v>
      </c>
    </row>
    <row r="4118" spans="1:1" x14ac:dyDescent="0.3">
      <c r="A4118" t="s">
        <v>6133</v>
      </c>
    </row>
    <row r="4119" spans="1:1" x14ac:dyDescent="0.3">
      <c r="A4119" t="s">
        <v>6134</v>
      </c>
    </row>
    <row r="4120" spans="1:1" x14ac:dyDescent="0.3">
      <c r="A4120" t="s">
        <v>6135</v>
      </c>
    </row>
    <row r="4121" spans="1:1" x14ac:dyDescent="0.3">
      <c r="A4121" t="s">
        <v>6136</v>
      </c>
    </row>
    <row r="4122" spans="1:1" x14ac:dyDescent="0.3">
      <c r="A4122" t="s">
        <v>6137</v>
      </c>
    </row>
    <row r="4123" spans="1:1" x14ac:dyDescent="0.3">
      <c r="A4123" t="s">
        <v>6138</v>
      </c>
    </row>
    <row r="4124" spans="1:1" x14ac:dyDescent="0.3">
      <c r="A4124" t="s">
        <v>6139</v>
      </c>
    </row>
    <row r="4125" spans="1:1" x14ac:dyDescent="0.3">
      <c r="A4125" t="s">
        <v>6140</v>
      </c>
    </row>
    <row r="4126" spans="1:1" x14ac:dyDescent="0.3">
      <c r="A4126" t="s">
        <v>6141</v>
      </c>
    </row>
    <row r="4127" spans="1:1" x14ac:dyDescent="0.3">
      <c r="A4127" t="s">
        <v>6142</v>
      </c>
    </row>
    <row r="4128" spans="1:1" x14ac:dyDescent="0.3">
      <c r="A4128" t="s">
        <v>6143</v>
      </c>
    </row>
    <row r="4129" spans="1:1" x14ac:dyDescent="0.3">
      <c r="A4129" t="s">
        <v>6144</v>
      </c>
    </row>
    <row r="4130" spans="1:1" x14ac:dyDescent="0.3">
      <c r="A4130" t="s">
        <v>6145</v>
      </c>
    </row>
    <row r="4131" spans="1:1" x14ac:dyDescent="0.3">
      <c r="A4131" t="s">
        <v>6146</v>
      </c>
    </row>
    <row r="4132" spans="1:1" x14ac:dyDescent="0.3">
      <c r="A4132" t="s">
        <v>6147</v>
      </c>
    </row>
    <row r="4133" spans="1:1" x14ac:dyDescent="0.3">
      <c r="A4133" t="s">
        <v>6148</v>
      </c>
    </row>
    <row r="4134" spans="1:1" x14ac:dyDescent="0.3">
      <c r="A4134" t="s">
        <v>6149</v>
      </c>
    </row>
    <row r="4135" spans="1:1" x14ac:dyDescent="0.3">
      <c r="A4135" t="s">
        <v>6150</v>
      </c>
    </row>
    <row r="4136" spans="1:1" x14ac:dyDescent="0.3">
      <c r="A4136" t="s">
        <v>6151</v>
      </c>
    </row>
    <row r="4137" spans="1:1" x14ac:dyDescent="0.3">
      <c r="A4137" t="s">
        <v>6152</v>
      </c>
    </row>
    <row r="4138" spans="1:1" x14ac:dyDescent="0.3">
      <c r="A4138" t="s">
        <v>6153</v>
      </c>
    </row>
    <row r="4139" spans="1:1" x14ac:dyDescent="0.3">
      <c r="A4139" t="s">
        <v>6154</v>
      </c>
    </row>
    <row r="4140" spans="1:1" x14ac:dyDescent="0.3">
      <c r="A4140" t="s">
        <v>6155</v>
      </c>
    </row>
    <row r="4141" spans="1:1" x14ac:dyDescent="0.3">
      <c r="A4141" t="s">
        <v>6156</v>
      </c>
    </row>
    <row r="4142" spans="1:1" x14ac:dyDescent="0.3">
      <c r="A4142" t="s">
        <v>6157</v>
      </c>
    </row>
    <row r="4143" spans="1:1" x14ac:dyDescent="0.3">
      <c r="A4143" t="s">
        <v>6158</v>
      </c>
    </row>
    <row r="4144" spans="1:1" x14ac:dyDescent="0.3">
      <c r="A4144" t="s">
        <v>6159</v>
      </c>
    </row>
    <row r="4145" spans="1:1" x14ac:dyDescent="0.3">
      <c r="A4145" t="s">
        <v>6160</v>
      </c>
    </row>
    <row r="4146" spans="1:1" x14ac:dyDescent="0.3">
      <c r="A4146" t="s">
        <v>6161</v>
      </c>
    </row>
    <row r="4147" spans="1:1" x14ac:dyDescent="0.3">
      <c r="A4147" t="s">
        <v>6162</v>
      </c>
    </row>
    <row r="4148" spans="1:1" x14ac:dyDescent="0.3">
      <c r="A4148" t="s">
        <v>6163</v>
      </c>
    </row>
    <row r="4149" spans="1:1" x14ac:dyDescent="0.3">
      <c r="A4149" t="s">
        <v>6164</v>
      </c>
    </row>
    <row r="4150" spans="1:1" x14ac:dyDescent="0.3">
      <c r="A4150" t="s">
        <v>6165</v>
      </c>
    </row>
    <row r="4151" spans="1:1" x14ac:dyDescent="0.3">
      <c r="A4151" t="s">
        <v>6166</v>
      </c>
    </row>
    <row r="4152" spans="1:1" x14ac:dyDescent="0.3">
      <c r="A4152" t="s">
        <v>6167</v>
      </c>
    </row>
    <row r="4153" spans="1:1" x14ac:dyDescent="0.3">
      <c r="A4153" t="s">
        <v>6168</v>
      </c>
    </row>
    <row r="4154" spans="1:1" x14ac:dyDescent="0.3">
      <c r="A4154" t="s">
        <v>6169</v>
      </c>
    </row>
    <row r="4155" spans="1:1" x14ac:dyDescent="0.3">
      <c r="A4155" t="s">
        <v>6170</v>
      </c>
    </row>
    <row r="4156" spans="1:1" x14ac:dyDescent="0.3">
      <c r="A4156" t="s">
        <v>6171</v>
      </c>
    </row>
    <row r="4157" spans="1:1" x14ac:dyDescent="0.3">
      <c r="A4157" t="s">
        <v>6172</v>
      </c>
    </row>
    <row r="4158" spans="1:1" x14ac:dyDescent="0.3">
      <c r="A4158" t="s">
        <v>6173</v>
      </c>
    </row>
    <row r="4159" spans="1:1" x14ac:dyDescent="0.3">
      <c r="A4159" t="s">
        <v>6174</v>
      </c>
    </row>
    <row r="4160" spans="1:1" x14ac:dyDescent="0.3">
      <c r="A4160" t="s">
        <v>6175</v>
      </c>
    </row>
    <row r="4161" spans="1:1" x14ac:dyDescent="0.3">
      <c r="A4161" t="s">
        <v>6176</v>
      </c>
    </row>
    <row r="4162" spans="1:1" x14ac:dyDescent="0.3">
      <c r="A4162" t="s">
        <v>6177</v>
      </c>
    </row>
    <row r="4163" spans="1:1" x14ac:dyDescent="0.3">
      <c r="A4163" t="s">
        <v>6178</v>
      </c>
    </row>
    <row r="4164" spans="1:1" x14ac:dyDescent="0.3">
      <c r="A4164" t="s">
        <v>6179</v>
      </c>
    </row>
    <row r="4165" spans="1:1" x14ac:dyDescent="0.3">
      <c r="A4165" t="s">
        <v>6180</v>
      </c>
    </row>
    <row r="4166" spans="1:1" x14ac:dyDescent="0.3">
      <c r="A4166" t="s">
        <v>6181</v>
      </c>
    </row>
    <row r="4167" spans="1:1" x14ac:dyDescent="0.3">
      <c r="A4167" t="s">
        <v>6182</v>
      </c>
    </row>
    <row r="4168" spans="1:1" x14ac:dyDescent="0.3">
      <c r="A4168" t="s">
        <v>6183</v>
      </c>
    </row>
    <row r="4169" spans="1:1" x14ac:dyDescent="0.3">
      <c r="A4169" t="s">
        <v>6184</v>
      </c>
    </row>
    <row r="4170" spans="1:1" x14ac:dyDescent="0.3">
      <c r="A4170" t="s">
        <v>6185</v>
      </c>
    </row>
    <row r="4171" spans="1:1" x14ac:dyDescent="0.3">
      <c r="A4171" t="s">
        <v>6186</v>
      </c>
    </row>
    <row r="4172" spans="1:1" x14ac:dyDescent="0.3">
      <c r="A4172" t="s">
        <v>6187</v>
      </c>
    </row>
    <row r="4173" spans="1:1" x14ac:dyDescent="0.3">
      <c r="A4173" t="s">
        <v>6188</v>
      </c>
    </row>
    <row r="4174" spans="1:1" x14ac:dyDescent="0.3">
      <c r="A4174" t="s">
        <v>6189</v>
      </c>
    </row>
    <row r="4175" spans="1:1" x14ac:dyDescent="0.3">
      <c r="A4175" t="s">
        <v>6190</v>
      </c>
    </row>
    <row r="4176" spans="1:1" x14ac:dyDescent="0.3">
      <c r="A4176" t="s">
        <v>6191</v>
      </c>
    </row>
    <row r="4177" spans="1:1" x14ac:dyDescent="0.3">
      <c r="A4177" t="s">
        <v>6192</v>
      </c>
    </row>
    <row r="4178" spans="1:1" x14ac:dyDescent="0.3">
      <c r="A4178" t="s">
        <v>6193</v>
      </c>
    </row>
    <row r="4179" spans="1:1" x14ac:dyDescent="0.3">
      <c r="A4179" t="s">
        <v>6194</v>
      </c>
    </row>
    <row r="4180" spans="1:1" x14ac:dyDescent="0.3">
      <c r="A4180" t="s">
        <v>6195</v>
      </c>
    </row>
    <row r="4181" spans="1:1" x14ac:dyDescent="0.3">
      <c r="A4181" t="s">
        <v>6196</v>
      </c>
    </row>
    <row r="4182" spans="1:1" x14ac:dyDescent="0.3">
      <c r="A4182" t="s">
        <v>6197</v>
      </c>
    </row>
    <row r="4183" spans="1:1" x14ac:dyDescent="0.3">
      <c r="A4183" t="s">
        <v>6198</v>
      </c>
    </row>
    <row r="4184" spans="1:1" x14ac:dyDescent="0.3">
      <c r="A4184" t="s">
        <v>6199</v>
      </c>
    </row>
    <row r="4185" spans="1:1" x14ac:dyDescent="0.3">
      <c r="A4185" t="s">
        <v>6200</v>
      </c>
    </row>
    <row r="4186" spans="1:1" x14ac:dyDescent="0.3">
      <c r="A4186" t="s">
        <v>6201</v>
      </c>
    </row>
    <row r="4187" spans="1:1" x14ac:dyDescent="0.3">
      <c r="A4187" t="s">
        <v>6202</v>
      </c>
    </row>
    <row r="4188" spans="1:1" x14ac:dyDescent="0.3">
      <c r="A4188" t="s">
        <v>6203</v>
      </c>
    </row>
    <row r="4189" spans="1:1" x14ac:dyDescent="0.3">
      <c r="A4189" t="s">
        <v>6204</v>
      </c>
    </row>
    <row r="4190" spans="1:1" x14ac:dyDescent="0.3">
      <c r="A4190" t="s">
        <v>6205</v>
      </c>
    </row>
    <row r="4191" spans="1:1" x14ac:dyDescent="0.3">
      <c r="A4191" t="s">
        <v>6206</v>
      </c>
    </row>
    <row r="4192" spans="1:1" x14ac:dyDescent="0.3">
      <c r="A4192" t="s">
        <v>6207</v>
      </c>
    </row>
    <row r="4193" spans="1:1" x14ac:dyDescent="0.3">
      <c r="A4193" t="s">
        <v>6208</v>
      </c>
    </row>
    <row r="4194" spans="1:1" x14ac:dyDescent="0.3">
      <c r="A4194" t="s">
        <v>6209</v>
      </c>
    </row>
    <row r="4195" spans="1:1" x14ac:dyDescent="0.3">
      <c r="A4195" t="s">
        <v>6210</v>
      </c>
    </row>
    <row r="4196" spans="1:1" x14ac:dyDescent="0.3">
      <c r="A4196" t="s">
        <v>6211</v>
      </c>
    </row>
    <row r="4197" spans="1:1" x14ac:dyDescent="0.3">
      <c r="A4197" t="s">
        <v>6212</v>
      </c>
    </row>
    <row r="4198" spans="1:1" x14ac:dyDescent="0.3">
      <c r="A4198" t="s">
        <v>6213</v>
      </c>
    </row>
    <row r="4199" spans="1:1" x14ac:dyDescent="0.3">
      <c r="A4199" t="s">
        <v>6214</v>
      </c>
    </row>
    <row r="4200" spans="1:1" x14ac:dyDescent="0.3">
      <c r="A4200" t="s">
        <v>6215</v>
      </c>
    </row>
    <row r="4201" spans="1:1" x14ac:dyDescent="0.3">
      <c r="A4201" t="s">
        <v>6216</v>
      </c>
    </row>
    <row r="4202" spans="1:1" x14ac:dyDescent="0.3">
      <c r="A4202" t="s">
        <v>6217</v>
      </c>
    </row>
    <row r="4203" spans="1:1" x14ac:dyDescent="0.3">
      <c r="A4203" t="s">
        <v>6218</v>
      </c>
    </row>
    <row r="4204" spans="1:1" x14ac:dyDescent="0.3">
      <c r="A4204" t="s">
        <v>6219</v>
      </c>
    </row>
    <row r="4205" spans="1:1" x14ac:dyDescent="0.3">
      <c r="A4205" t="s">
        <v>6220</v>
      </c>
    </row>
    <row r="4206" spans="1:1" x14ac:dyDescent="0.3">
      <c r="A4206" t="s">
        <v>6221</v>
      </c>
    </row>
    <row r="4207" spans="1:1" x14ac:dyDescent="0.3">
      <c r="A4207" t="s">
        <v>6222</v>
      </c>
    </row>
    <row r="4208" spans="1:1" x14ac:dyDescent="0.3">
      <c r="A4208" t="s">
        <v>6223</v>
      </c>
    </row>
    <row r="4209" spans="1:1" x14ac:dyDescent="0.3">
      <c r="A4209" t="s">
        <v>6224</v>
      </c>
    </row>
    <row r="4210" spans="1:1" x14ac:dyDescent="0.3">
      <c r="A4210" t="s">
        <v>6225</v>
      </c>
    </row>
    <row r="4211" spans="1:1" x14ac:dyDescent="0.3">
      <c r="A4211" t="s">
        <v>6226</v>
      </c>
    </row>
    <row r="4212" spans="1:1" x14ac:dyDescent="0.3">
      <c r="A4212" t="s">
        <v>6227</v>
      </c>
    </row>
    <row r="4213" spans="1:1" x14ac:dyDescent="0.3">
      <c r="A4213" t="s">
        <v>6228</v>
      </c>
    </row>
    <row r="4214" spans="1:1" x14ac:dyDescent="0.3">
      <c r="A4214" t="s">
        <v>6229</v>
      </c>
    </row>
    <row r="4215" spans="1:1" x14ac:dyDescent="0.3">
      <c r="A4215" t="s">
        <v>6230</v>
      </c>
    </row>
    <row r="4216" spans="1:1" x14ac:dyDescent="0.3">
      <c r="A4216" t="s">
        <v>6231</v>
      </c>
    </row>
    <row r="4217" spans="1:1" x14ac:dyDescent="0.3">
      <c r="A4217" t="s">
        <v>6232</v>
      </c>
    </row>
    <row r="4218" spans="1:1" x14ac:dyDescent="0.3">
      <c r="A4218" t="s">
        <v>6233</v>
      </c>
    </row>
    <row r="4219" spans="1:1" x14ac:dyDescent="0.3">
      <c r="A4219" t="s">
        <v>6234</v>
      </c>
    </row>
    <row r="4220" spans="1:1" x14ac:dyDescent="0.3">
      <c r="A4220" t="s">
        <v>6235</v>
      </c>
    </row>
    <row r="4221" spans="1:1" x14ac:dyDescent="0.3">
      <c r="A4221" t="s">
        <v>6236</v>
      </c>
    </row>
    <row r="4222" spans="1:1" x14ac:dyDescent="0.3">
      <c r="A4222" t="s">
        <v>6237</v>
      </c>
    </row>
    <row r="4223" spans="1:1" x14ac:dyDescent="0.3">
      <c r="A4223" t="s">
        <v>6238</v>
      </c>
    </row>
    <row r="4224" spans="1:1" x14ac:dyDescent="0.3">
      <c r="A4224" t="s">
        <v>6239</v>
      </c>
    </row>
    <row r="4225" spans="1:1" x14ac:dyDescent="0.3">
      <c r="A4225" t="s">
        <v>6240</v>
      </c>
    </row>
    <row r="4226" spans="1:1" x14ac:dyDescent="0.3">
      <c r="A4226" t="s">
        <v>6241</v>
      </c>
    </row>
    <row r="4227" spans="1:1" x14ac:dyDescent="0.3">
      <c r="A4227" t="s">
        <v>6242</v>
      </c>
    </row>
    <row r="4228" spans="1:1" x14ac:dyDescent="0.3">
      <c r="A4228" t="s">
        <v>6243</v>
      </c>
    </row>
    <row r="4229" spans="1:1" x14ac:dyDescent="0.3">
      <c r="A4229" t="s">
        <v>6244</v>
      </c>
    </row>
    <row r="4230" spans="1:1" x14ac:dyDescent="0.3">
      <c r="A4230" t="s">
        <v>6245</v>
      </c>
    </row>
    <row r="4231" spans="1:1" x14ac:dyDescent="0.3">
      <c r="A4231" t="s">
        <v>6246</v>
      </c>
    </row>
    <row r="4232" spans="1:1" x14ac:dyDescent="0.3">
      <c r="A4232" t="s">
        <v>6247</v>
      </c>
    </row>
    <row r="4233" spans="1:1" x14ac:dyDescent="0.3">
      <c r="A4233" t="s">
        <v>6248</v>
      </c>
    </row>
    <row r="4234" spans="1:1" x14ac:dyDescent="0.3">
      <c r="A4234" t="s">
        <v>6249</v>
      </c>
    </row>
    <row r="4235" spans="1:1" x14ac:dyDescent="0.3">
      <c r="A4235" t="s">
        <v>6250</v>
      </c>
    </row>
    <row r="4236" spans="1:1" x14ac:dyDescent="0.3">
      <c r="A4236" t="s">
        <v>6251</v>
      </c>
    </row>
    <row r="4237" spans="1:1" x14ac:dyDescent="0.3">
      <c r="A4237" t="s">
        <v>6252</v>
      </c>
    </row>
    <row r="4238" spans="1:1" x14ac:dyDescent="0.3">
      <c r="A4238" t="s">
        <v>6253</v>
      </c>
    </row>
    <row r="4239" spans="1:1" x14ac:dyDescent="0.3">
      <c r="A4239" t="s">
        <v>6254</v>
      </c>
    </row>
    <row r="4240" spans="1:1" x14ac:dyDescent="0.3">
      <c r="A4240" t="s">
        <v>6255</v>
      </c>
    </row>
    <row r="4241" spans="1:1" x14ac:dyDescent="0.3">
      <c r="A4241" t="s">
        <v>6256</v>
      </c>
    </row>
    <row r="4242" spans="1:1" x14ac:dyDescent="0.3">
      <c r="A4242" t="s">
        <v>6257</v>
      </c>
    </row>
    <row r="4243" spans="1:1" x14ac:dyDescent="0.3">
      <c r="A4243" t="s">
        <v>6258</v>
      </c>
    </row>
    <row r="4244" spans="1:1" x14ac:dyDescent="0.3">
      <c r="A4244" t="s">
        <v>6259</v>
      </c>
    </row>
    <row r="4245" spans="1:1" x14ac:dyDescent="0.3">
      <c r="A4245" t="s">
        <v>6260</v>
      </c>
    </row>
    <row r="4246" spans="1:1" x14ac:dyDescent="0.3">
      <c r="A4246" t="s">
        <v>149</v>
      </c>
    </row>
    <row r="4247" spans="1:1" x14ac:dyDescent="0.3">
      <c r="A4247" t="s">
        <v>6261</v>
      </c>
    </row>
    <row r="4248" spans="1:1" x14ac:dyDescent="0.3">
      <c r="A4248" t="s">
        <v>6262</v>
      </c>
    </row>
    <row r="4249" spans="1:1" x14ac:dyDescent="0.3">
      <c r="A4249" t="s">
        <v>6263</v>
      </c>
    </row>
    <row r="4250" spans="1:1" x14ac:dyDescent="0.3">
      <c r="A4250" t="s">
        <v>6264</v>
      </c>
    </row>
    <row r="4251" spans="1:1" x14ac:dyDescent="0.3">
      <c r="A4251" t="s">
        <v>6265</v>
      </c>
    </row>
    <row r="4252" spans="1:1" x14ac:dyDescent="0.3">
      <c r="A4252" t="s">
        <v>6266</v>
      </c>
    </row>
    <row r="4253" spans="1:1" x14ac:dyDescent="0.3">
      <c r="A4253" t="s">
        <v>6267</v>
      </c>
    </row>
    <row r="4254" spans="1:1" x14ac:dyDescent="0.3">
      <c r="A4254" t="s">
        <v>6268</v>
      </c>
    </row>
    <row r="4255" spans="1:1" x14ac:dyDescent="0.3">
      <c r="A4255" t="s">
        <v>6269</v>
      </c>
    </row>
    <row r="4256" spans="1:1" x14ac:dyDescent="0.3">
      <c r="A4256" t="s">
        <v>6270</v>
      </c>
    </row>
    <row r="4257" spans="1:1" x14ac:dyDescent="0.3">
      <c r="A4257" t="s">
        <v>6271</v>
      </c>
    </row>
    <row r="4258" spans="1:1" x14ac:dyDescent="0.3">
      <c r="A4258" t="s">
        <v>6272</v>
      </c>
    </row>
    <row r="4259" spans="1:1" x14ac:dyDescent="0.3">
      <c r="A4259" t="s">
        <v>6273</v>
      </c>
    </row>
    <row r="4260" spans="1:1" x14ac:dyDescent="0.3">
      <c r="A4260" t="s">
        <v>6274</v>
      </c>
    </row>
    <row r="4261" spans="1:1" x14ac:dyDescent="0.3">
      <c r="A4261" t="s">
        <v>6275</v>
      </c>
    </row>
    <row r="4262" spans="1:1" x14ac:dyDescent="0.3">
      <c r="A4262" t="s">
        <v>6276</v>
      </c>
    </row>
    <row r="4263" spans="1:1" x14ac:dyDescent="0.3">
      <c r="A4263" t="s">
        <v>6277</v>
      </c>
    </row>
    <row r="4264" spans="1:1" x14ac:dyDescent="0.3">
      <c r="A4264" t="s">
        <v>6278</v>
      </c>
    </row>
    <row r="4265" spans="1:1" x14ac:dyDescent="0.3">
      <c r="A4265" t="s">
        <v>6279</v>
      </c>
    </row>
    <row r="4266" spans="1:1" x14ac:dyDescent="0.3">
      <c r="A4266" t="s">
        <v>6280</v>
      </c>
    </row>
    <row r="4267" spans="1:1" x14ac:dyDescent="0.3">
      <c r="A4267" t="s">
        <v>6281</v>
      </c>
    </row>
    <row r="4268" spans="1:1" x14ac:dyDescent="0.3">
      <c r="A4268" t="s">
        <v>113</v>
      </c>
    </row>
    <row r="4269" spans="1:1" x14ac:dyDescent="0.3">
      <c r="A4269" t="s">
        <v>6282</v>
      </c>
    </row>
    <row r="4270" spans="1:1" x14ac:dyDescent="0.3">
      <c r="A4270" t="s">
        <v>6283</v>
      </c>
    </row>
    <row r="4271" spans="1:1" x14ac:dyDescent="0.3">
      <c r="A4271" t="s">
        <v>6284</v>
      </c>
    </row>
    <row r="4272" spans="1:1" x14ac:dyDescent="0.3">
      <c r="A4272" t="s">
        <v>6285</v>
      </c>
    </row>
    <row r="4273" spans="1:1" x14ac:dyDescent="0.3">
      <c r="A4273" t="s">
        <v>6286</v>
      </c>
    </row>
    <row r="4274" spans="1:1" x14ac:dyDescent="0.3">
      <c r="A4274" t="s">
        <v>6287</v>
      </c>
    </row>
    <row r="4275" spans="1:1" x14ac:dyDescent="0.3">
      <c r="A4275" t="s">
        <v>6288</v>
      </c>
    </row>
    <row r="4276" spans="1:1" x14ac:dyDescent="0.3">
      <c r="A4276" t="s">
        <v>6289</v>
      </c>
    </row>
    <row r="4277" spans="1:1" x14ac:dyDescent="0.3">
      <c r="A4277" t="s">
        <v>6290</v>
      </c>
    </row>
    <row r="4278" spans="1:1" x14ac:dyDescent="0.3">
      <c r="A4278" t="s">
        <v>6291</v>
      </c>
    </row>
    <row r="4279" spans="1:1" x14ac:dyDescent="0.3">
      <c r="A4279" t="s">
        <v>6292</v>
      </c>
    </row>
    <row r="4280" spans="1:1" x14ac:dyDescent="0.3">
      <c r="A4280" t="s">
        <v>6293</v>
      </c>
    </row>
    <row r="4281" spans="1:1" x14ac:dyDescent="0.3">
      <c r="A4281" t="s">
        <v>6294</v>
      </c>
    </row>
    <row r="4282" spans="1:1" x14ac:dyDescent="0.3">
      <c r="A4282" t="s">
        <v>6295</v>
      </c>
    </row>
    <row r="4283" spans="1:1" x14ac:dyDescent="0.3">
      <c r="A4283" t="s">
        <v>6296</v>
      </c>
    </row>
    <row r="4284" spans="1:1" x14ac:dyDescent="0.3">
      <c r="A4284" t="s">
        <v>6297</v>
      </c>
    </row>
    <row r="4285" spans="1:1" x14ac:dyDescent="0.3">
      <c r="A4285" t="s">
        <v>6298</v>
      </c>
    </row>
    <row r="4286" spans="1:1" x14ac:dyDescent="0.3">
      <c r="A4286" t="s">
        <v>6299</v>
      </c>
    </row>
    <row r="4287" spans="1:1" x14ac:dyDescent="0.3">
      <c r="A4287" t="s">
        <v>6300</v>
      </c>
    </row>
    <row r="4288" spans="1:1" x14ac:dyDescent="0.3">
      <c r="A4288" t="s">
        <v>6301</v>
      </c>
    </row>
    <row r="4289" spans="1:1" x14ac:dyDescent="0.3">
      <c r="A4289" t="s">
        <v>6302</v>
      </c>
    </row>
    <row r="4290" spans="1:1" x14ac:dyDescent="0.3">
      <c r="A4290" t="s">
        <v>6303</v>
      </c>
    </row>
    <row r="4291" spans="1:1" x14ac:dyDescent="0.3">
      <c r="A4291" t="s">
        <v>6304</v>
      </c>
    </row>
    <row r="4292" spans="1:1" x14ac:dyDescent="0.3">
      <c r="A4292" t="s">
        <v>6305</v>
      </c>
    </row>
    <row r="4293" spans="1:1" x14ac:dyDescent="0.3">
      <c r="A4293" t="s">
        <v>6306</v>
      </c>
    </row>
    <row r="4294" spans="1:1" x14ac:dyDescent="0.3">
      <c r="A4294" t="s">
        <v>6307</v>
      </c>
    </row>
    <row r="4295" spans="1:1" x14ac:dyDescent="0.3">
      <c r="A4295" t="s">
        <v>6308</v>
      </c>
    </row>
    <row r="4296" spans="1:1" x14ac:dyDescent="0.3">
      <c r="A4296" t="s">
        <v>6309</v>
      </c>
    </row>
    <row r="4297" spans="1:1" x14ac:dyDescent="0.3">
      <c r="A4297" t="s">
        <v>6310</v>
      </c>
    </row>
    <row r="4298" spans="1:1" x14ac:dyDescent="0.3">
      <c r="A4298" t="s">
        <v>6311</v>
      </c>
    </row>
    <row r="4299" spans="1:1" x14ac:dyDescent="0.3">
      <c r="A4299" t="s">
        <v>6312</v>
      </c>
    </row>
    <row r="4300" spans="1:1" x14ac:dyDescent="0.3">
      <c r="A4300" t="s">
        <v>6313</v>
      </c>
    </row>
    <row r="4301" spans="1:1" x14ac:dyDescent="0.3">
      <c r="A4301" t="s">
        <v>6314</v>
      </c>
    </row>
    <row r="4302" spans="1:1" x14ac:dyDescent="0.3">
      <c r="A4302" t="s">
        <v>6315</v>
      </c>
    </row>
    <row r="4303" spans="1:1" x14ac:dyDescent="0.3">
      <c r="A4303" t="s">
        <v>6316</v>
      </c>
    </row>
    <row r="4304" spans="1:1" x14ac:dyDescent="0.3">
      <c r="A4304" t="s">
        <v>6317</v>
      </c>
    </row>
    <row r="4305" spans="1:1" x14ac:dyDescent="0.3">
      <c r="A4305" t="s">
        <v>6318</v>
      </c>
    </row>
    <row r="4306" spans="1:1" x14ac:dyDescent="0.3">
      <c r="A4306" t="s">
        <v>6319</v>
      </c>
    </row>
    <row r="4307" spans="1:1" x14ac:dyDescent="0.3">
      <c r="A4307" t="s">
        <v>170</v>
      </c>
    </row>
    <row r="4308" spans="1:1" x14ac:dyDescent="0.3">
      <c r="A4308" t="s">
        <v>6320</v>
      </c>
    </row>
    <row r="4309" spans="1:1" x14ac:dyDescent="0.3">
      <c r="A4309" t="s">
        <v>6321</v>
      </c>
    </row>
    <row r="4310" spans="1:1" x14ac:dyDescent="0.3">
      <c r="A4310" t="s">
        <v>6322</v>
      </c>
    </row>
    <row r="4311" spans="1:1" x14ac:dyDescent="0.3">
      <c r="A4311" t="s">
        <v>6323</v>
      </c>
    </row>
    <row r="4312" spans="1:1" x14ac:dyDescent="0.3">
      <c r="A4312" t="s">
        <v>6324</v>
      </c>
    </row>
    <row r="4313" spans="1:1" x14ac:dyDescent="0.3">
      <c r="A4313" t="s">
        <v>6325</v>
      </c>
    </row>
    <row r="4314" spans="1:1" x14ac:dyDescent="0.3">
      <c r="A4314" t="s">
        <v>6326</v>
      </c>
    </row>
    <row r="4315" spans="1:1" x14ac:dyDescent="0.3">
      <c r="A4315" t="s">
        <v>6327</v>
      </c>
    </row>
    <row r="4316" spans="1:1" x14ac:dyDescent="0.3">
      <c r="A4316" t="s">
        <v>6328</v>
      </c>
    </row>
    <row r="4317" spans="1:1" x14ac:dyDescent="0.3">
      <c r="A4317" t="s">
        <v>6329</v>
      </c>
    </row>
    <row r="4318" spans="1:1" x14ac:dyDescent="0.3">
      <c r="A4318" t="s">
        <v>6330</v>
      </c>
    </row>
    <row r="4319" spans="1:1" x14ac:dyDescent="0.3">
      <c r="A4319" t="s">
        <v>6331</v>
      </c>
    </row>
    <row r="4320" spans="1:1" x14ac:dyDescent="0.3">
      <c r="A4320" t="s">
        <v>6332</v>
      </c>
    </row>
    <row r="4321" spans="1:1" x14ac:dyDescent="0.3">
      <c r="A4321" t="s">
        <v>6333</v>
      </c>
    </row>
    <row r="4322" spans="1:1" x14ac:dyDescent="0.3">
      <c r="A4322" t="s">
        <v>195</v>
      </c>
    </row>
    <row r="4323" spans="1:1" x14ac:dyDescent="0.3">
      <c r="A4323" t="s">
        <v>6334</v>
      </c>
    </row>
    <row r="4324" spans="1:1" x14ac:dyDescent="0.3">
      <c r="A4324" t="s">
        <v>6335</v>
      </c>
    </row>
    <row r="4325" spans="1:1" x14ac:dyDescent="0.3">
      <c r="A4325" t="s">
        <v>71</v>
      </c>
    </row>
    <row r="4326" spans="1:1" x14ac:dyDescent="0.3">
      <c r="A4326" t="s">
        <v>6336</v>
      </c>
    </row>
    <row r="4327" spans="1:1" x14ac:dyDescent="0.3">
      <c r="A4327" t="s">
        <v>6337</v>
      </c>
    </row>
    <row r="4328" spans="1:1" x14ac:dyDescent="0.3">
      <c r="A4328" t="s">
        <v>6338</v>
      </c>
    </row>
    <row r="4329" spans="1:1" x14ac:dyDescent="0.3">
      <c r="A4329" t="s">
        <v>6339</v>
      </c>
    </row>
    <row r="4330" spans="1:1" x14ac:dyDescent="0.3">
      <c r="A4330" t="s">
        <v>6340</v>
      </c>
    </row>
    <row r="4331" spans="1:1" x14ac:dyDescent="0.3">
      <c r="A4331" t="s">
        <v>6341</v>
      </c>
    </row>
    <row r="4332" spans="1:1" x14ac:dyDescent="0.3">
      <c r="A4332" t="s">
        <v>6342</v>
      </c>
    </row>
    <row r="4333" spans="1:1" x14ac:dyDescent="0.3">
      <c r="A4333" t="s">
        <v>6343</v>
      </c>
    </row>
    <row r="4334" spans="1:1" x14ac:dyDescent="0.3">
      <c r="A4334" t="s">
        <v>6344</v>
      </c>
    </row>
    <row r="4335" spans="1:1" x14ac:dyDescent="0.3">
      <c r="A4335" t="s">
        <v>6345</v>
      </c>
    </row>
    <row r="4336" spans="1:1" x14ac:dyDescent="0.3">
      <c r="A4336" t="s">
        <v>6346</v>
      </c>
    </row>
    <row r="4337" spans="1:1" x14ac:dyDescent="0.3">
      <c r="A4337" t="s">
        <v>6347</v>
      </c>
    </row>
    <row r="4338" spans="1:1" x14ac:dyDescent="0.3">
      <c r="A4338" t="s">
        <v>6348</v>
      </c>
    </row>
    <row r="4339" spans="1:1" x14ac:dyDescent="0.3">
      <c r="A4339" t="s">
        <v>6349</v>
      </c>
    </row>
    <row r="4340" spans="1:1" x14ac:dyDescent="0.3">
      <c r="A4340" t="s">
        <v>6350</v>
      </c>
    </row>
    <row r="4341" spans="1:1" x14ac:dyDescent="0.3">
      <c r="A4341" t="s">
        <v>6351</v>
      </c>
    </row>
    <row r="4342" spans="1:1" x14ac:dyDescent="0.3">
      <c r="A4342" t="s">
        <v>6352</v>
      </c>
    </row>
    <row r="4343" spans="1:1" x14ac:dyDescent="0.3">
      <c r="A4343" t="s">
        <v>131</v>
      </c>
    </row>
    <row r="4344" spans="1:1" x14ac:dyDescent="0.3">
      <c r="A4344" t="s">
        <v>6353</v>
      </c>
    </row>
    <row r="4345" spans="1:1" x14ac:dyDescent="0.3">
      <c r="A4345" t="s">
        <v>6354</v>
      </c>
    </row>
    <row r="4346" spans="1:1" x14ac:dyDescent="0.3">
      <c r="A4346" t="s">
        <v>6355</v>
      </c>
    </row>
    <row r="4347" spans="1:1" x14ac:dyDescent="0.3">
      <c r="A4347" t="s">
        <v>6356</v>
      </c>
    </row>
    <row r="4348" spans="1:1" x14ac:dyDescent="0.3">
      <c r="A4348" t="s">
        <v>6357</v>
      </c>
    </row>
    <row r="4349" spans="1:1" x14ac:dyDescent="0.3">
      <c r="A4349" t="s">
        <v>6358</v>
      </c>
    </row>
    <row r="4350" spans="1:1" x14ac:dyDescent="0.3">
      <c r="A4350" t="s">
        <v>6359</v>
      </c>
    </row>
    <row r="4351" spans="1:1" x14ac:dyDescent="0.3">
      <c r="A4351" t="s">
        <v>6360</v>
      </c>
    </row>
    <row r="4352" spans="1:1" x14ac:dyDescent="0.3">
      <c r="A4352" t="s">
        <v>6361</v>
      </c>
    </row>
    <row r="4353" spans="1:1" x14ac:dyDescent="0.3">
      <c r="A4353" t="s">
        <v>6362</v>
      </c>
    </row>
    <row r="4354" spans="1:1" x14ac:dyDescent="0.3">
      <c r="A4354" t="s">
        <v>6363</v>
      </c>
    </row>
    <row r="4355" spans="1:1" x14ac:dyDescent="0.3">
      <c r="A4355" t="s">
        <v>6364</v>
      </c>
    </row>
    <row r="4356" spans="1:1" x14ac:dyDescent="0.3">
      <c r="A4356" t="s">
        <v>117</v>
      </c>
    </row>
    <row r="4357" spans="1:1" x14ac:dyDescent="0.3">
      <c r="A4357" t="s">
        <v>6365</v>
      </c>
    </row>
    <row r="4358" spans="1:1" x14ac:dyDescent="0.3">
      <c r="A4358" t="s">
        <v>6366</v>
      </c>
    </row>
    <row r="4359" spans="1:1" x14ac:dyDescent="0.3">
      <c r="A4359" t="s">
        <v>6367</v>
      </c>
    </row>
    <row r="4360" spans="1:1" x14ac:dyDescent="0.3">
      <c r="A4360" t="s">
        <v>6368</v>
      </c>
    </row>
    <row r="4361" spans="1:1" x14ac:dyDescent="0.3">
      <c r="A4361" t="s">
        <v>6369</v>
      </c>
    </row>
    <row r="4362" spans="1:1" x14ac:dyDescent="0.3">
      <c r="A4362" t="s">
        <v>6370</v>
      </c>
    </row>
    <row r="4363" spans="1:1" x14ac:dyDescent="0.3">
      <c r="A4363" t="s">
        <v>6371</v>
      </c>
    </row>
    <row r="4364" spans="1:1" x14ac:dyDescent="0.3">
      <c r="A4364" t="s">
        <v>6372</v>
      </c>
    </row>
    <row r="4365" spans="1:1" x14ac:dyDescent="0.3">
      <c r="A4365" t="s">
        <v>6373</v>
      </c>
    </row>
    <row r="4366" spans="1:1" x14ac:dyDescent="0.3">
      <c r="A4366" t="s">
        <v>6374</v>
      </c>
    </row>
    <row r="4367" spans="1:1" x14ac:dyDescent="0.3">
      <c r="A4367" t="s">
        <v>6375</v>
      </c>
    </row>
    <row r="4368" spans="1:1" x14ac:dyDescent="0.3">
      <c r="A4368" t="s">
        <v>6376</v>
      </c>
    </row>
    <row r="4369" spans="1:1" x14ac:dyDescent="0.3">
      <c r="A4369" t="s">
        <v>6377</v>
      </c>
    </row>
    <row r="4370" spans="1:1" x14ac:dyDescent="0.3">
      <c r="A4370" t="s">
        <v>6378</v>
      </c>
    </row>
    <row r="4371" spans="1:1" x14ac:dyDescent="0.3">
      <c r="A4371" t="s">
        <v>6379</v>
      </c>
    </row>
    <row r="4372" spans="1:1" x14ac:dyDescent="0.3">
      <c r="A4372" t="s">
        <v>6380</v>
      </c>
    </row>
    <row r="4373" spans="1:1" x14ac:dyDescent="0.3">
      <c r="A4373" t="s">
        <v>6381</v>
      </c>
    </row>
    <row r="4374" spans="1:1" x14ac:dyDescent="0.3">
      <c r="A4374" t="s">
        <v>6382</v>
      </c>
    </row>
    <row r="4375" spans="1:1" x14ac:dyDescent="0.3">
      <c r="A4375" t="s">
        <v>6383</v>
      </c>
    </row>
    <row r="4376" spans="1:1" x14ac:dyDescent="0.3">
      <c r="A4376" t="s">
        <v>6384</v>
      </c>
    </row>
    <row r="4377" spans="1:1" x14ac:dyDescent="0.3">
      <c r="A4377" t="s">
        <v>6385</v>
      </c>
    </row>
    <row r="4378" spans="1:1" x14ac:dyDescent="0.3">
      <c r="A4378" t="s">
        <v>6386</v>
      </c>
    </row>
    <row r="4379" spans="1:1" x14ac:dyDescent="0.3">
      <c r="A4379" t="s">
        <v>6387</v>
      </c>
    </row>
    <row r="4380" spans="1:1" x14ac:dyDescent="0.3">
      <c r="A4380" t="s">
        <v>6388</v>
      </c>
    </row>
    <row r="4381" spans="1:1" x14ac:dyDescent="0.3">
      <c r="A4381" t="s">
        <v>6389</v>
      </c>
    </row>
    <row r="4382" spans="1:1" x14ac:dyDescent="0.3">
      <c r="A4382" t="s">
        <v>6390</v>
      </c>
    </row>
    <row r="4383" spans="1:1" x14ac:dyDescent="0.3">
      <c r="A4383" t="s">
        <v>6391</v>
      </c>
    </row>
    <row r="4384" spans="1:1" x14ac:dyDescent="0.3">
      <c r="A4384" t="s">
        <v>6392</v>
      </c>
    </row>
    <row r="4385" spans="1:1" x14ac:dyDescent="0.3">
      <c r="A4385" t="s">
        <v>6393</v>
      </c>
    </row>
    <row r="4386" spans="1:1" x14ac:dyDescent="0.3">
      <c r="A4386" t="s">
        <v>6394</v>
      </c>
    </row>
    <row r="4387" spans="1:1" x14ac:dyDescent="0.3">
      <c r="A4387" t="s">
        <v>6395</v>
      </c>
    </row>
    <row r="4388" spans="1:1" x14ac:dyDescent="0.3">
      <c r="A4388" t="s">
        <v>6396</v>
      </c>
    </row>
    <row r="4389" spans="1:1" x14ac:dyDescent="0.3">
      <c r="A4389" t="s">
        <v>6397</v>
      </c>
    </row>
    <row r="4390" spans="1:1" x14ac:dyDescent="0.3">
      <c r="A4390" t="s">
        <v>6398</v>
      </c>
    </row>
    <row r="4391" spans="1:1" x14ac:dyDescent="0.3">
      <c r="A4391" t="s">
        <v>6399</v>
      </c>
    </row>
    <row r="4392" spans="1:1" x14ac:dyDescent="0.3">
      <c r="A4392" t="s">
        <v>6400</v>
      </c>
    </row>
    <row r="4393" spans="1:1" x14ac:dyDescent="0.3">
      <c r="A4393" t="s">
        <v>6401</v>
      </c>
    </row>
    <row r="4394" spans="1:1" x14ac:dyDescent="0.3">
      <c r="A4394" t="s">
        <v>6402</v>
      </c>
    </row>
    <row r="4395" spans="1:1" x14ac:dyDescent="0.3">
      <c r="A4395" t="s">
        <v>6403</v>
      </c>
    </row>
    <row r="4396" spans="1:1" x14ac:dyDescent="0.3">
      <c r="A4396" t="s">
        <v>6404</v>
      </c>
    </row>
    <row r="4397" spans="1:1" x14ac:dyDescent="0.3">
      <c r="A4397" t="s">
        <v>6405</v>
      </c>
    </row>
    <row r="4398" spans="1:1" x14ac:dyDescent="0.3">
      <c r="A4398" t="s">
        <v>6406</v>
      </c>
    </row>
    <row r="4399" spans="1:1" x14ac:dyDescent="0.3">
      <c r="A4399" t="s">
        <v>6407</v>
      </c>
    </row>
    <row r="4400" spans="1:1" x14ac:dyDescent="0.3">
      <c r="A4400" t="s">
        <v>6408</v>
      </c>
    </row>
    <row r="4401" spans="1:1" x14ac:dyDescent="0.3">
      <c r="A4401" t="s">
        <v>6409</v>
      </c>
    </row>
    <row r="4402" spans="1:1" x14ac:dyDescent="0.3">
      <c r="A4402" t="s">
        <v>6410</v>
      </c>
    </row>
    <row r="4403" spans="1:1" x14ac:dyDescent="0.3">
      <c r="A4403" t="s">
        <v>6411</v>
      </c>
    </row>
    <row r="4404" spans="1:1" x14ac:dyDescent="0.3">
      <c r="A4404" t="s">
        <v>6412</v>
      </c>
    </row>
    <row r="4405" spans="1:1" x14ac:dyDescent="0.3">
      <c r="A4405" t="s">
        <v>6413</v>
      </c>
    </row>
    <row r="4406" spans="1:1" x14ac:dyDescent="0.3">
      <c r="A4406" t="s">
        <v>6414</v>
      </c>
    </row>
    <row r="4407" spans="1:1" x14ac:dyDescent="0.3">
      <c r="A4407" t="s">
        <v>6415</v>
      </c>
    </row>
    <row r="4408" spans="1:1" x14ac:dyDescent="0.3">
      <c r="A4408" t="s">
        <v>6416</v>
      </c>
    </row>
    <row r="4409" spans="1:1" x14ac:dyDescent="0.3">
      <c r="A4409" t="s">
        <v>6417</v>
      </c>
    </row>
    <row r="4410" spans="1:1" x14ac:dyDescent="0.3">
      <c r="A4410" t="s">
        <v>6418</v>
      </c>
    </row>
    <row r="4411" spans="1:1" x14ac:dyDescent="0.3">
      <c r="A4411" t="s">
        <v>6419</v>
      </c>
    </row>
    <row r="4412" spans="1:1" x14ac:dyDescent="0.3">
      <c r="A4412" t="s">
        <v>6420</v>
      </c>
    </row>
    <row r="4413" spans="1:1" x14ac:dyDescent="0.3">
      <c r="A4413" t="s">
        <v>6421</v>
      </c>
    </row>
    <row r="4414" spans="1:1" x14ac:dyDescent="0.3">
      <c r="A4414" t="s">
        <v>6422</v>
      </c>
    </row>
    <row r="4415" spans="1:1" x14ac:dyDescent="0.3">
      <c r="A4415" t="s">
        <v>6423</v>
      </c>
    </row>
    <row r="4416" spans="1:1" x14ac:dyDescent="0.3">
      <c r="A4416" t="s">
        <v>6424</v>
      </c>
    </row>
    <row r="4417" spans="1:1" x14ac:dyDescent="0.3">
      <c r="A4417" t="s">
        <v>6425</v>
      </c>
    </row>
    <row r="4418" spans="1:1" x14ac:dyDescent="0.3">
      <c r="A4418" t="s">
        <v>6426</v>
      </c>
    </row>
    <row r="4419" spans="1:1" x14ac:dyDescent="0.3">
      <c r="A4419" t="s">
        <v>6427</v>
      </c>
    </row>
    <row r="4420" spans="1:1" x14ac:dyDescent="0.3">
      <c r="A4420" t="s">
        <v>6428</v>
      </c>
    </row>
    <row r="4421" spans="1:1" x14ac:dyDescent="0.3">
      <c r="A4421" t="s">
        <v>6429</v>
      </c>
    </row>
    <row r="4422" spans="1:1" x14ac:dyDescent="0.3">
      <c r="A4422" t="s">
        <v>6430</v>
      </c>
    </row>
    <row r="4423" spans="1:1" x14ac:dyDescent="0.3">
      <c r="A4423" t="s">
        <v>6431</v>
      </c>
    </row>
    <row r="4424" spans="1:1" x14ac:dyDescent="0.3">
      <c r="A4424" t="s">
        <v>6432</v>
      </c>
    </row>
    <row r="4425" spans="1:1" x14ac:dyDescent="0.3">
      <c r="A4425" t="s">
        <v>6433</v>
      </c>
    </row>
    <row r="4426" spans="1:1" x14ac:dyDescent="0.3">
      <c r="A4426" t="s">
        <v>6434</v>
      </c>
    </row>
    <row r="4427" spans="1:1" x14ac:dyDescent="0.3">
      <c r="A4427" t="s">
        <v>6435</v>
      </c>
    </row>
    <row r="4428" spans="1:1" x14ac:dyDescent="0.3">
      <c r="A4428" t="s">
        <v>6436</v>
      </c>
    </row>
    <row r="4429" spans="1:1" x14ac:dyDescent="0.3">
      <c r="A4429" t="s">
        <v>6437</v>
      </c>
    </row>
    <row r="4430" spans="1:1" x14ac:dyDescent="0.3">
      <c r="A4430" t="s">
        <v>6438</v>
      </c>
    </row>
    <row r="4431" spans="1:1" x14ac:dyDescent="0.3">
      <c r="A4431" t="s">
        <v>6439</v>
      </c>
    </row>
    <row r="4432" spans="1:1" x14ac:dyDescent="0.3">
      <c r="A4432" t="s">
        <v>6440</v>
      </c>
    </row>
    <row r="4433" spans="1:1" x14ac:dyDescent="0.3">
      <c r="A4433" t="s">
        <v>6441</v>
      </c>
    </row>
    <row r="4434" spans="1:1" x14ac:dyDescent="0.3">
      <c r="A4434" t="s">
        <v>6442</v>
      </c>
    </row>
    <row r="4435" spans="1:1" x14ac:dyDescent="0.3">
      <c r="A4435" t="s">
        <v>6443</v>
      </c>
    </row>
    <row r="4436" spans="1:1" x14ac:dyDescent="0.3">
      <c r="A4436" t="s">
        <v>6444</v>
      </c>
    </row>
    <row r="4437" spans="1:1" x14ac:dyDescent="0.3">
      <c r="A4437" t="s">
        <v>6445</v>
      </c>
    </row>
    <row r="4438" spans="1:1" x14ac:dyDescent="0.3">
      <c r="A4438" t="s">
        <v>6446</v>
      </c>
    </row>
    <row r="4439" spans="1:1" x14ac:dyDescent="0.3">
      <c r="A4439" t="s">
        <v>6447</v>
      </c>
    </row>
    <row r="4440" spans="1:1" x14ac:dyDescent="0.3">
      <c r="A4440" t="s">
        <v>6448</v>
      </c>
    </row>
    <row r="4441" spans="1:1" x14ac:dyDescent="0.3">
      <c r="A4441" t="s">
        <v>6449</v>
      </c>
    </row>
    <row r="4442" spans="1:1" x14ac:dyDescent="0.3">
      <c r="A4442" t="s">
        <v>6450</v>
      </c>
    </row>
    <row r="4443" spans="1:1" x14ac:dyDescent="0.3">
      <c r="A4443" t="s">
        <v>6451</v>
      </c>
    </row>
    <row r="4444" spans="1:1" x14ac:dyDescent="0.3">
      <c r="A4444" t="s">
        <v>6452</v>
      </c>
    </row>
    <row r="4445" spans="1:1" x14ac:dyDescent="0.3">
      <c r="A4445" t="s">
        <v>6453</v>
      </c>
    </row>
    <row r="4446" spans="1:1" x14ac:dyDescent="0.3">
      <c r="A4446" t="s">
        <v>6454</v>
      </c>
    </row>
    <row r="4447" spans="1:1" x14ac:dyDescent="0.3">
      <c r="A4447" t="s">
        <v>6455</v>
      </c>
    </row>
    <row r="4448" spans="1:1" x14ac:dyDescent="0.3">
      <c r="A4448" t="s">
        <v>6456</v>
      </c>
    </row>
    <row r="4449" spans="1:1" x14ac:dyDescent="0.3">
      <c r="A4449" t="s">
        <v>203</v>
      </c>
    </row>
    <row r="4450" spans="1:1" x14ac:dyDescent="0.3">
      <c r="A4450" t="s">
        <v>6457</v>
      </c>
    </row>
    <row r="4451" spans="1:1" x14ac:dyDescent="0.3">
      <c r="A4451" t="s">
        <v>6458</v>
      </c>
    </row>
    <row r="4452" spans="1:1" x14ac:dyDescent="0.3">
      <c r="A4452" t="s">
        <v>6459</v>
      </c>
    </row>
    <row r="4453" spans="1:1" x14ac:dyDescent="0.3">
      <c r="A4453" t="s">
        <v>6460</v>
      </c>
    </row>
    <row r="4454" spans="1:1" x14ac:dyDescent="0.3">
      <c r="A4454" t="s">
        <v>6461</v>
      </c>
    </row>
    <row r="4455" spans="1:1" x14ac:dyDescent="0.3">
      <c r="A4455" t="s">
        <v>6462</v>
      </c>
    </row>
    <row r="4456" spans="1:1" x14ac:dyDescent="0.3">
      <c r="A4456" t="s">
        <v>6463</v>
      </c>
    </row>
    <row r="4457" spans="1:1" x14ac:dyDescent="0.3">
      <c r="A4457" t="s">
        <v>6464</v>
      </c>
    </row>
    <row r="4458" spans="1:1" x14ac:dyDescent="0.3">
      <c r="A4458" t="s">
        <v>6465</v>
      </c>
    </row>
    <row r="4459" spans="1:1" x14ac:dyDescent="0.3">
      <c r="A4459" t="s">
        <v>6466</v>
      </c>
    </row>
    <row r="4460" spans="1:1" x14ac:dyDescent="0.3">
      <c r="A4460" t="s">
        <v>6467</v>
      </c>
    </row>
    <row r="4461" spans="1:1" x14ac:dyDescent="0.3">
      <c r="A4461" t="s">
        <v>6468</v>
      </c>
    </row>
    <row r="4462" spans="1:1" x14ac:dyDescent="0.3">
      <c r="A4462" t="s">
        <v>6469</v>
      </c>
    </row>
    <row r="4463" spans="1:1" x14ac:dyDescent="0.3">
      <c r="A4463" t="s">
        <v>6470</v>
      </c>
    </row>
    <row r="4464" spans="1:1" x14ac:dyDescent="0.3">
      <c r="A4464" t="s">
        <v>6471</v>
      </c>
    </row>
    <row r="4465" spans="1:1" x14ac:dyDescent="0.3">
      <c r="A4465" t="s">
        <v>6472</v>
      </c>
    </row>
    <row r="4466" spans="1:1" x14ac:dyDescent="0.3">
      <c r="A4466" t="s">
        <v>6473</v>
      </c>
    </row>
    <row r="4467" spans="1:1" x14ac:dyDescent="0.3">
      <c r="A4467" t="s">
        <v>6474</v>
      </c>
    </row>
    <row r="4468" spans="1:1" x14ac:dyDescent="0.3">
      <c r="A4468" t="s">
        <v>6475</v>
      </c>
    </row>
    <row r="4469" spans="1:1" x14ac:dyDescent="0.3">
      <c r="A4469" t="s">
        <v>6476</v>
      </c>
    </row>
    <row r="4470" spans="1:1" x14ac:dyDescent="0.3">
      <c r="A4470" t="s">
        <v>6477</v>
      </c>
    </row>
    <row r="4471" spans="1:1" x14ac:dyDescent="0.3">
      <c r="A4471" t="s">
        <v>6478</v>
      </c>
    </row>
    <row r="4472" spans="1:1" x14ac:dyDescent="0.3">
      <c r="A4472" t="s">
        <v>6479</v>
      </c>
    </row>
    <row r="4473" spans="1:1" x14ac:dyDescent="0.3">
      <c r="A4473" t="s">
        <v>6480</v>
      </c>
    </row>
    <row r="4474" spans="1:1" x14ac:dyDescent="0.3">
      <c r="A4474" t="s">
        <v>6481</v>
      </c>
    </row>
    <row r="4475" spans="1:1" x14ac:dyDescent="0.3">
      <c r="A4475" t="s">
        <v>6482</v>
      </c>
    </row>
    <row r="4476" spans="1:1" x14ac:dyDescent="0.3">
      <c r="A4476" t="s">
        <v>6483</v>
      </c>
    </row>
    <row r="4477" spans="1:1" x14ac:dyDescent="0.3">
      <c r="A4477" t="s">
        <v>6484</v>
      </c>
    </row>
    <row r="4478" spans="1:1" x14ac:dyDescent="0.3">
      <c r="A4478" t="s">
        <v>6485</v>
      </c>
    </row>
    <row r="4479" spans="1:1" x14ac:dyDescent="0.3">
      <c r="A4479" t="s">
        <v>6486</v>
      </c>
    </row>
    <row r="4480" spans="1:1" x14ac:dyDescent="0.3">
      <c r="A4480" t="s">
        <v>6487</v>
      </c>
    </row>
    <row r="4481" spans="1:1" x14ac:dyDescent="0.3">
      <c r="A4481" t="s">
        <v>6488</v>
      </c>
    </row>
    <row r="4482" spans="1:1" x14ac:dyDescent="0.3">
      <c r="A4482" t="s">
        <v>6489</v>
      </c>
    </row>
    <row r="4483" spans="1:1" x14ac:dyDescent="0.3">
      <c r="A4483" t="s">
        <v>6490</v>
      </c>
    </row>
    <row r="4484" spans="1:1" x14ac:dyDescent="0.3">
      <c r="A4484" t="s">
        <v>6491</v>
      </c>
    </row>
    <row r="4485" spans="1:1" x14ac:dyDescent="0.3">
      <c r="A4485" t="s">
        <v>6492</v>
      </c>
    </row>
    <row r="4486" spans="1:1" x14ac:dyDescent="0.3">
      <c r="A4486" t="s">
        <v>6493</v>
      </c>
    </row>
    <row r="4487" spans="1:1" x14ac:dyDescent="0.3">
      <c r="A4487" t="s">
        <v>6494</v>
      </c>
    </row>
    <row r="4488" spans="1:1" x14ac:dyDescent="0.3">
      <c r="A4488" t="s">
        <v>6495</v>
      </c>
    </row>
    <row r="4489" spans="1:1" x14ac:dyDescent="0.3">
      <c r="A4489" t="s">
        <v>6496</v>
      </c>
    </row>
    <row r="4490" spans="1:1" x14ac:dyDescent="0.3">
      <c r="A4490" t="s">
        <v>6497</v>
      </c>
    </row>
    <row r="4491" spans="1:1" x14ac:dyDescent="0.3">
      <c r="A4491" t="s">
        <v>6498</v>
      </c>
    </row>
    <row r="4492" spans="1:1" x14ac:dyDescent="0.3">
      <c r="A4492" t="s">
        <v>6499</v>
      </c>
    </row>
    <row r="4493" spans="1:1" x14ac:dyDescent="0.3">
      <c r="A4493" t="s">
        <v>6500</v>
      </c>
    </row>
    <row r="4494" spans="1:1" x14ac:dyDescent="0.3">
      <c r="A4494" t="s">
        <v>6501</v>
      </c>
    </row>
    <row r="4495" spans="1:1" x14ac:dyDescent="0.3">
      <c r="A4495" t="s">
        <v>6502</v>
      </c>
    </row>
    <row r="4496" spans="1:1" x14ac:dyDescent="0.3">
      <c r="A4496" t="s">
        <v>6503</v>
      </c>
    </row>
    <row r="4497" spans="1:1" x14ac:dyDescent="0.3">
      <c r="A4497" t="s">
        <v>6504</v>
      </c>
    </row>
    <row r="4498" spans="1:1" x14ac:dyDescent="0.3">
      <c r="A4498" t="s">
        <v>6505</v>
      </c>
    </row>
    <row r="4499" spans="1:1" x14ac:dyDescent="0.3">
      <c r="A4499" t="s">
        <v>6506</v>
      </c>
    </row>
    <row r="4500" spans="1:1" x14ac:dyDescent="0.3">
      <c r="A4500" t="s">
        <v>6507</v>
      </c>
    </row>
    <row r="4501" spans="1:1" x14ac:dyDescent="0.3">
      <c r="A4501" t="s">
        <v>6508</v>
      </c>
    </row>
    <row r="4502" spans="1:1" x14ac:dyDescent="0.3">
      <c r="A4502" t="s">
        <v>6509</v>
      </c>
    </row>
    <row r="4503" spans="1:1" x14ac:dyDescent="0.3">
      <c r="A4503" t="s">
        <v>6510</v>
      </c>
    </row>
    <row r="4504" spans="1:1" x14ac:dyDescent="0.3">
      <c r="A4504" t="s">
        <v>6511</v>
      </c>
    </row>
    <row r="4505" spans="1:1" x14ac:dyDescent="0.3">
      <c r="A4505" t="s">
        <v>6512</v>
      </c>
    </row>
    <row r="4506" spans="1:1" x14ac:dyDescent="0.3">
      <c r="A4506" t="s">
        <v>6513</v>
      </c>
    </row>
    <row r="4507" spans="1:1" x14ac:dyDescent="0.3">
      <c r="A4507" t="s">
        <v>6514</v>
      </c>
    </row>
    <row r="4508" spans="1:1" x14ac:dyDescent="0.3">
      <c r="A4508" t="s">
        <v>6515</v>
      </c>
    </row>
    <row r="4509" spans="1:1" x14ac:dyDescent="0.3">
      <c r="A4509" t="s">
        <v>6516</v>
      </c>
    </row>
    <row r="4510" spans="1:1" x14ac:dyDescent="0.3">
      <c r="A4510" t="s">
        <v>6517</v>
      </c>
    </row>
    <row r="4511" spans="1:1" x14ac:dyDescent="0.3">
      <c r="A4511" t="s">
        <v>6518</v>
      </c>
    </row>
    <row r="4512" spans="1:1" x14ac:dyDescent="0.3">
      <c r="A4512" t="s">
        <v>6519</v>
      </c>
    </row>
    <row r="4513" spans="1:1" x14ac:dyDescent="0.3">
      <c r="A4513" t="s">
        <v>6520</v>
      </c>
    </row>
    <row r="4514" spans="1:1" x14ac:dyDescent="0.3">
      <c r="A4514" t="s">
        <v>6521</v>
      </c>
    </row>
    <row r="4515" spans="1:1" x14ac:dyDescent="0.3">
      <c r="A4515" t="s">
        <v>6522</v>
      </c>
    </row>
    <row r="4516" spans="1:1" x14ac:dyDescent="0.3">
      <c r="A4516" t="s">
        <v>6523</v>
      </c>
    </row>
    <row r="4517" spans="1:1" x14ac:dyDescent="0.3">
      <c r="A4517" t="s">
        <v>6524</v>
      </c>
    </row>
    <row r="4518" spans="1:1" x14ac:dyDescent="0.3">
      <c r="A4518" t="s">
        <v>6525</v>
      </c>
    </row>
    <row r="4519" spans="1:1" x14ac:dyDescent="0.3">
      <c r="A4519" t="s">
        <v>6526</v>
      </c>
    </row>
    <row r="4520" spans="1:1" x14ac:dyDescent="0.3">
      <c r="A4520" t="s">
        <v>6527</v>
      </c>
    </row>
    <row r="4521" spans="1:1" x14ac:dyDescent="0.3">
      <c r="A4521" t="s">
        <v>6528</v>
      </c>
    </row>
    <row r="4522" spans="1:1" x14ac:dyDescent="0.3">
      <c r="A4522" t="s">
        <v>6529</v>
      </c>
    </row>
    <row r="4523" spans="1:1" x14ac:dyDescent="0.3">
      <c r="A4523" t="s">
        <v>6530</v>
      </c>
    </row>
    <row r="4524" spans="1:1" x14ac:dyDescent="0.3">
      <c r="A4524" t="s">
        <v>6531</v>
      </c>
    </row>
    <row r="4525" spans="1:1" x14ac:dyDescent="0.3">
      <c r="A4525" t="s">
        <v>6532</v>
      </c>
    </row>
    <row r="4526" spans="1:1" x14ac:dyDescent="0.3">
      <c r="A4526" t="s">
        <v>6533</v>
      </c>
    </row>
    <row r="4527" spans="1:1" x14ac:dyDescent="0.3">
      <c r="A4527" t="s">
        <v>6534</v>
      </c>
    </row>
    <row r="4528" spans="1:1" x14ac:dyDescent="0.3">
      <c r="A4528" t="s">
        <v>6535</v>
      </c>
    </row>
    <row r="4529" spans="1:1" x14ac:dyDescent="0.3">
      <c r="A4529" t="s">
        <v>6536</v>
      </c>
    </row>
    <row r="4530" spans="1:1" x14ac:dyDescent="0.3">
      <c r="A4530" t="s">
        <v>6537</v>
      </c>
    </row>
    <row r="4531" spans="1:1" x14ac:dyDescent="0.3">
      <c r="A4531" t="s">
        <v>6538</v>
      </c>
    </row>
    <row r="4532" spans="1:1" x14ac:dyDescent="0.3">
      <c r="A4532" t="s">
        <v>6539</v>
      </c>
    </row>
    <row r="4533" spans="1:1" x14ac:dyDescent="0.3">
      <c r="A4533" t="s">
        <v>6540</v>
      </c>
    </row>
    <row r="4534" spans="1:1" x14ac:dyDescent="0.3">
      <c r="A4534" t="s">
        <v>6541</v>
      </c>
    </row>
    <row r="4535" spans="1:1" x14ac:dyDescent="0.3">
      <c r="A4535" t="s">
        <v>6542</v>
      </c>
    </row>
    <row r="4536" spans="1:1" x14ac:dyDescent="0.3">
      <c r="A4536" t="s">
        <v>6543</v>
      </c>
    </row>
    <row r="4537" spans="1:1" x14ac:dyDescent="0.3">
      <c r="A4537" t="s">
        <v>6544</v>
      </c>
    </row>
    <row r="4538" spans="1:1" x14ac:dyDescent="0.3">
      <c r="A4538" t="s">
        <v>6545</v>
      </c>
    </row>
    <row r="4539" spans="1:1" x14ac:dyDescent="0.3">
      <c r="A4539" t="s">
        <v>6546</v>
      </c>
    </row>
    <row r="4540" spans="1:1" x14ac:dyDescent="0.3">
      <c r="A4540" t="s">
        <v>6547</v>
      </c>
    </row>
    <row r="4541" spans="1:1" x14ac:dyDescent="0.3">
      <c r="A4541" t="s">
        <v>6548</v>
      </c>
    </row>
    <row r="4542" spans="1:1" x14ac:dyDescent="0.3">
      <c r="A4542" t="s">
        <v>6549</v>
      </c>
    </row>
    <row r="4543" spans="1:1" x14ac:dyDescent="0.3">
      <c r="A4543" t="s">
        <v>6550</v>
      </c>
    </row>
    <row r="4544" spans="1:1" x14ac:dyDescent="0.3">
      <c r="A4544" t="s">
        <v>6551</v>
      </c>
    </row>
    <row r="4545" spans="1:1" x14ac:dyDescent="0.3">
      <c r="A4545" t="s">
        <v>6552</v>
      </c>
    </row>
    <row r="4546" spans="1:1" x14ac:dyDescent="0.3">
      <c r="A4546" t="s">
        <v>6553</v>
      </c>
    </row>
    <row r="4547" spans="1:1" x14ac:dyDescent="0.3">
      <c r="A4547" t="s">
        <v>6554</v>
      </c>
    </row>
    <row r="4548" spans="1:1" x14ac:dyDescent="0.3">
      <c r="A4548" t="s">
        <v>6555</v>
      </c>
    </row>
    <row r="4549" spans="1:1" x14ac:dyDescent="0.3">
      <c r="A4549" t="s">
        <v>6556</v>
      </c>
    </row>
    <row r="4550" spans="1:1" x14ac:dyDescent="0.3">
      <c r="A4550" t="s">
        <v>6557</v>
      </c>
    </row>
    <row r="4551" spans="1:1" x14ac:dyDescent="0.3">
      <c r="A4551" t="s">
        <v>6558</v>
      </c>
    </row>
    <row r="4552" spans="1:1" x14ac:dyDescent="0.3">
      <c r="A4552" t="s">
        <v>6559</v>
      </c>
    </row>
    <row r="4553" spans="1:1" x14ac:dyDescent="0.3">
      <c r="A4553" t="s">
        <v>6560</v>
      </c>
    </row>
    <row r="4554" spans="1:1" x14ac:dyDescent="0.3">
      <c r="A4554" t="s">
        <v>6561</v>
      </c>
    </row>
    <row r="4555" spans="1:1" x14ac:dyDescent="0.3">
      <c r="A4555" t="s">
        <v>6562</v>
      </c>
    </row>
    <row r="4556" spans="1:1" x14ac:dyDescent="0.3">
      <c r="A4556" t="s">
        <v>6563</v>
      </c>
    </row>
    <row r="4557" spans="1:1" x14ac:dyDescent="0.3">
      <c r="A4557" t="s">
        <v>6564</v>
      </c>
    </row>
    <row r="4558" spans="1:1" x14ac:dyDescent="0.3">
      <c r="A4558" t="s">
        <v>6</v>
      </c>
    </row>
    <row r="4559" spans="1:1" x14ac:dyDescent="0.3">
      <c r="A4559" t="s">
        <v>6565</v>
      </c>
    </row>
    <row r="4560" spans="1:1" x14ac:dyDescent="0.3">
      <c r="A4560" t="s">
        <v>6566</v>
      </c>
    </row>
    <row r="4561" spans="1:1" x14ac:dyDescent="0.3">
      <c r="A4561" t="s">
        <v>6567</v>
      </c>
    </row>
    <row r="4562" spans="1:1" x14ac:dyDescent="0.3">
      <c r="A4562" t="s">
        <v>6568</v>
      </c>
    </row>
    <row r="4563" spans="1:1" x14ac:dyDescent="0.3">
      <c r="A4563" t="s">
        <v>6569</v>
      </c>
    </row>
    <row r="4564" spans="1:1" x14ac:dyDescent="0.3">
      <c r="A4564" t="s">
        <v>6570</v>
      </c>
    </row>
    <row r="4565" spans="1:1" x14ac:dyDescent="0.3">
      <c r="A4565" t="s">
        <v>6571</v>
      </c>
    </row>
    <row r="4566" spans="1:1" x14ac:dyDescent="0.3">
      <c r="A4566" t="s">
        <v>6572</v>
      </c>
    </row>
    <row r="4567" spans="1:1" x14ac:dyDescent="0.3">
      <c r="A4567" t="s">
        <v>6573</v>
      </c>
    </row>
    <row r="4568" spans="1:1" x14ac:dyDescent="0.3">
      <c r="A4568" t="s">
        <v>6574</v>
      </c>
    </row>
    <row r="4569" spans="1:1" x14ac:dyDescent="0.3">
      <c r="A4569" t="s">
        <v>6575</v>
      </c>
    </row>
    <row r="4570" spans="1:1" x14ac:dyDescent="0.3">
      <c r="A4570" t="s">
        <v>6576</v>
      </c>
    </row>
    <row r="4571" spans="1:1" x14ac:dyDescent="0.3">
      <c r="A4571" t="s">
        <v>6577</v>
      </c>
    </row>
    <row r="4572" spans="1:1" x14ac:dyDescent="0.3">
      <c r="A4572" t="s">
        <v>6578</v>
      </c>
    </row>
    <row r="4573" spans="1:1" x14ac:dyDescent="0.3">
      <c r="A4573" t="s">
        <v>6579</v>
      </c>
    </row>
    <row r="4574" spans="1:1" x14ac:dyDescent="0.3">
      <c r="A4574" t="s">
        <v>6580</v>
      </c>
    </row>
    <row r="4575" spans="1:1" x14ac:dyDescent="0.3">
      <c r="A4575" t="s">
        <v>6581</v>
      </c>
    </row>
    <row r="4576" spans="1:1" x14ac:dyDescent="0.3">
      <c r="A4576" t="s">
        <v>6582</v>
      </c>
    </row>
    <row r="4577" spans="1:1" x14ac:dyDescent="0.3">
      <c r="A4577" t="s">
        <v>6583</v>
      </c>
    </row>
    <row r="4578" spans="1:1" x14ac:dyDescent="0.3">
      <c r="A4578" t="s">
        <v>6584</v>
      </c>
    </row>
    <row r="4579" spans="1:1" x14ac:dyDescent="0.3">
      <c r="A4579" t="s">
        <v>6585</v>
      </c>
    </row>
    <row r="4580" spans="1:1" x14ac:dyDescent="0.3">
      <c r="A4580" t="s">
        <v>6586</v>
      </c>
    </row>
    <row r="4581" spans="1:1" x14ac:dyDescent="0.3">
      <c r="A4581" t="s">
        <v>6587</v>
      </c>
    </row>
    <row r="4582" spans="1:1" x14ac:dyDescent="0.3">
      <c r="A4582" t="s">
        <v>6588</v>
      </c>
    </row>
    <row r="4583" spans="1:1" x14ac:dyDescent="0.3">
      <c r="A4583" t="s">
        <v>6589</v>
      </c>
    </row>
    <row r="4584" spans="1:1" x14ac:dyDescent="0.3">
      <c r="A4584" t="s">
        <v>6590</v>
      </c>
    </row>
    <row r="4585" spans="1:1" x14ac:dyDescent="0.3">
      <c r="A4585" t="s">
        <v>6591</v>
      </c>
    </row>
    <row r="4586" spans="1:1" x14ac:dyDescent="0.3">
      <c r="A4586" t="s">
        <v>6592</v>
      </c>
    </row>
    <row r="4587" spans="1:1" x14ac:dyDescent="0.3">
      <c r="A4587" t="s">
        <v>6593</v>
      </c>
    </row>
    <row r="4588" spans="1:1" x14ac:dyDescent="0.3">
      <c r="A4588" t="s">
        <v>6594</v>
      </c>
    </row>
    <row r="4589" spans="1:1" x14ac:dyDescent="0.3">
      <c r="A4589" t="s">
        <v>6595</v>
      </c>
    </row>
    <row r="4590" spans="1:1" x14ac:dyDescent="0.3">
      <c r="A4590" t="s">
        <v>6596</v>
      </c>
    </row>
    <row r="4591" spans="1:1" x14ac:dyDescent="0.3">
      <c r="A4591" t="s">
        <v>6597</v>
      </c>
    </row>
    <row r="4592" spans="1:1" x14ac:dyDescent="0.3">
      <c r="A4592" t="s">
        <v>6598</v>
      </c>
    </row>
    <row r="4593" spans="1:1" x14ac:dyDescent="0.3">
      <c r="A4593" t="s">
        <v>6599</v>
      </c>
    </row>
    <row r="4594" spans="1:1" x14ac:dyDescent="0.3">
      <c r="A4594" t="s">
        <v>6600</v>
      </c>
    </row>
    <row r="4595" spans="1:1" x14ac:dyDescent="0.3">
      <c r="A4595" t="s">
        <v>6601</v>
      </c>
    </row>
    <row r="4596" spans="1:1" x14ac:dyDescent="0.3">
      <c r="A4596" t="s">
        <v>6602</v>
      </c>
    </row>
    <row r="4597" spans="1:1" x14ac:dyDescent="0.3">
      <c r="A4597" t="s">
        <v>6603</v>
      </c>
    </row>
    <row r="4598" spans="1:1" x14ac:dyDescent="0.3">
      <c r="A4598" t="s">
        <v>6604</v>
      </c>
    </row>
    <row r="4599" spans="1:1" x14ac:dyDescent="0.3">
      <c r="A4599" t="s">
        <v>6605</v>
      </c>
    </row>
    <row r="4600" spans="1:1" x14ac:dyDescent="0.3">
      <c r="A4600" t="s">
        <v>6606</v>
      </c>
    </row>
    <row r="4601" spans="1:1" x14ac:dyDescent="0.3">
      <c r="A4601" t="s">
        <v>6607</v>
      </c>
    </row>
    <row r="4602" spans="1:1" x14ac:dyDescent="0.3">
      <c r="A4602" t="s">
        <v>6608</v>
      </c>
    </row>
    <row r="4603" spans="1:1" x14ac:dyDescent="0.3">
      <c r="A4603" t="s">
        <v>6609</v>
      </c>
    </row>
    <row r="4604" spans="1:1" x14ac:dyDescent="0.3">
      <c r="A4604" t="s">
        <v>111</v>
      </c>
    </row>
    <row r="4605" spans="1:1" x14ac:dyDescent="0.3">
      <c r="A4605" t="s">
        <v>6610</v>
      </c>
    </row>
    <row r="4606" spans="1:1" x14ac:dyDescent="0.3">
      <c r="A4606" t="s">
        <v>6611</v>
      </c>
    </row>
    <row r="4607" spans="1:1" x14ac:dyDescent="0.3">
      <c r="A4607" t="s">
        <v>6612</v>
      </c>
    </row>
    <row r="4608" spans="1:1" x14ac:dyDescent="0.3">
      <c r="A4608" t="s">
        <v>6613</v>
      </c>
    </row>
    <row r="4609" spans="1:1" x14ac:dyDescent="0.3">
      <c r="A4609" t="s">
        <v>6614</v>
      </c>
    </row>
    <row r="4610" spans="1:1" x14ac:dyDescent="0.3">
      <c r="A4610" t="s">
        <v>6615</v>
      </c>
    </row>
    <row r="4611" spans="1:1" x14ac:dyDescent="0.3">
      <c r="A4611" t="s">
        <v>6616</v>
      </c>
    </row>
    <row r="4612" spans="1:1" x14ac:dyDescent="0.3">
      <c r="A4612" t="s">
        <v>6617</v>
      </c>
    </row>
    <row r="4613" spans="1:1" x14ac:dyDescent="0.3">
      <c r="A4613" t="s">
        <v>6618</v>
      </c>
    </row>
    <row r="4614" spans="1:1" x14ac:dyDescent="0.3">
      <c r="A4614" t="s">
        <v>6619</v>
      </c>
    </row>
    <row r="4615" spans="1:1" x14ac:dyDescent="0.3">
      <c r="A4615" t="s">
        <v>6620</v>
      </c>
    </row>
    <row r="4616" spans="1:1" x14ac:dyDescent="0.3">
      <c r="A4616" t="s">
        <v>6621</v>
      </c>
    </row>
    <row r="4617" spans="1:1" x14ac:dyDescent="0.3">
      <c r="A4617" t="s">
        <v>6622</v>
      </c>
    </row>
    <row r="4618" spans="1:1" x14ac:dyDescent="0.3">
      <c r="A4618" t="s">
        <v>6623</v>
      </c>
    </row>
    <row r="4619" spans="1:1" x14ac:dyDescent="0.3">
      <c r="A4619" t="s">
        <v>6624</v>
      </c>
    </row>
    <row r="4620" spans="1:1" x14ac:dyDescent="0.3">
      <c r="A4620" t="s">
        <v>6625</v>
      </c>
    </row>
    <row r="4621" spans="1:1" x14ac:dyDescent="0.3">
      <c r="A4621" t="s">
        <v>6626</v>
      </c>
    </row>
    <row r="4622" spans="1:1" x14ac:dyDescent="0.3">
      <c r="A4622" t="s">
        <v>6627</v>
      </c>
    </row>
    <row r="4623" spans="1:1" x14ac:dyDescent="0.3">
      <c r="A4623" t="s">
        <v>6628</v>
      </c>
    </row>
    <row r="4624" spans="1:1" x14ac:dyDescent="0.3">
      <c r="A4624" t="s">
        <v>6629</v>
      </c>
    </row>
    <row r="4625" spans="1:1" x14ac:dyDescent="0.3">
      <c r="A4625" t="s">
        <v>6630</v>
      </c>
    </row>
    <row r="4626" spans="1:1" x14ac:dyDescent="0.3">
      <c r="A4626" t="s">
        <v>6631</v>
      </c>
    </row>
    <row r="4627" spans="1:1" x14ac:dyDescent="0.3">
      <c r="A4627" t="s">
        <v>6632</v>
      </c>
    </row>
    <row r="4628" spans="1:1" x14ac:dyDescent="0.3">
      <c r="A4628" t="s">
        <v>6633</v>
      </c>
    </row>
    <row r="4629" spans="1:1" x14ac:dyDescent="0.3">
      <c r="A4629" t="s">
        <v>6634</v>
      </c>
    </row>
    <row r="4630" spans="1:1" x14ac:dyDescent="0.3">
      <c r="A4630" t="s">
        <v>6635</v>
      </c>
    </row>
    <row r="4631" spans="1:1" x14ac:dyDescent="0.3">
      <c r="A4631" t="s">
        <v>196</v>
      </c>
    </row>
    <row r="4632" spans="1:1" x14ac:dyDescent="0.3">
      <c r="A4632" t="s">
        <v>6636</v>
      </c>
    </row>
    <row r="4633" spans="1:1" x14ac:dyDescent="0.3">
      <c r="A4633" t="s">
        <v>6637</v>
      </c>
    </row>
    <row r="4634" spans="1:1" x14ac:dyDescent="0.3">
      <c r="A4634" t="s">
        <v>6638</v>
      </c>
    </row>
    <row r="4635" spans="1:1" x14ac:dyDescent="0.3">
      <c r="A4635" t="s">
        <v>6639</v>
      </c>
    </row>
    <row r="4636" spans="1:1" x14ac:dyDescent="0.3">
      <c r="A4636" t="s">
        <v>6640</v>
      </c>
    </row>
    <row r="4637" spans="1:1" x14ac:dyDescent="0.3">
      <c r="A4637" t="s">
        <v>6641</v>
      </c>
    </row>
    <row r="4638" spans="1:1" x14ac:dyDescent="0.3">
      <c r="A4638" t="s">
        <v>6642</v>
      </c>
    </row>
    <row r="4639" spans="1:1" x14ac:dyDescent="0.3">
      <c r="A4639" t="s">
        <v>6643</v>
      </c>
    </row>
    <row r="4640" spans="1:1" x14ac:dyDescent="0.3">
      <c r="A4640" t="s">
        <v>6644</v>
      </c>
    </row>
    <row r="4641" spans="1:1" x14ac:dyDescent="0.3">
      <c r="A4641" t="s">
        <v>6645</v>
      </c>
    </row>
    <row r="4642" spans="1:1" x14ac:dyDescent="0.3">
      <c r="A4642" t="s">
        <v>6646</v>
      </c>
    </row>
    <row r="4643" spans="1:1" x14ac:dyDescent="0.3">
      <c r="A4643" t="s">
        <v>6647</v>
      </c>
    </row>
    <row r="4644" spans="1:1" x14ac:dyDescent="0.3">
      <c r="A4644" t="s">
        <v>6648</v>
      </c>
    </row>
    <row r="4645" spans="1:1" x14ac:dyDescent="0.3">
      <c r="A4645" t="s">
        <v>6649</v>
      </c>
    </row>
    <row r="4646" spans="1:1" x14ac:dyDescent="0.3">
      <c r="A4646" t="s">
        <v>6650</v>
      </c>
    </row>
    <row r="4647" spans="1:1" x14ac:dyDescent="0.3">
      <c r="A4647" t="s">
        <v>6651</v>
      </c>
    </row>
    <row r="4648" spans="1:1" x14ac:dyDescent="0.3">
      <c r="A4648" t="s">
        <v>6652</v>
      </c>
    </row>
    <row r="4649" spans="1:1" x14ac:dyDescent="0.3">
      <c r="A4649" t="s">
        <v>6653</v>
      </c>
    </row>
    <row r="4650" spans="1:1" x14ac:dyDescent="0.3">
      <c r="A4650" t="s">
        <v>6654</v>
      </c>
    </row>
    <row r="4651" spans="1:1" x14ac:dyDescent="0.3">
      <c r="A4651" t="s">
        <v>6655</v>
      </c>
    </row>
    <row r="4652" spans="1:1" x14ac:dyDescent="0.3">
      <c r="A4652" t="s">
        <v>6656</v>
      </c>
    </row>
    <row r="4653" spans="1:1" x14ac:dyDescent="0.3">
      <c r="A4653" t="s">
        <v>6657</v>
      </c>
    </row>
    <row r="4654" spans="1:1" x14ac:dyDescent="0.3">
      <c r="A4654" t="s">
        <v>6658</v>
      </c>
    </row>
    <row r="4655" spans="1:1" x14ac:dyDescent="0.3">
      <c r="A4655" t="s">
        <v>6659</v>
      </c>
    </row>
    <row r="4656" spans="1:1" x14ac:dyDescent="0.3">
      <c r="A4656" t="s">
        <v>6660</v>
      </c>
    </row>
    <row r="4657" spans="1:1" x14ac:dyDescent="0.3">
      <c r="A4657" t="s">
        <v>6661</v>
      </c>
    </row>
    <row r="4658" spans="1:1" x14ac:dyDescent="0.3">
      <c r="A4658" t="s">
        <v>6662</v>
      </c>
    </row>
    <row r="4659" spans="1:1" x14ac:dyDescent="0.3">
      <c r="A4659" t="s">
        <v>6663</v>
      </c>
    </row>
    <row r="4660" spans="1:1" x14ac:dyDescent="0.3">
      <c r="A4660" t="s">
        <v>6664</v>
      </c>
    </row>
    <row r="4661" spans="1:1" x14ac:dyDescent="0.3">
      <c r="A4661" t="s">
        <v>6665</v>
      </c>
    </row>
    <row r="4662" spans="1:1" x14ac:dyDescent="0.3">
      <c r="A4662" t="s">
        <v>6666</v>
      </c>
    </row>
    <row r="4663" spans="1:1" x14ac:dyDescent="0.3">
      <c r="A4663" t="s">
        <v>6667</v>
      </c>
    </row>
    <row r="4664" spans="1:1" x14ac:dyDescent="0.3">
      <c r="A4664" t="s">
        <v>6668</v>
      </c>
    </row>
    <row r="4665" spans="1:1" x14ac:dyDescent="0.3">
      <c r="A4665" t="s">
        <v>6669</v>
      </c>
    </row>
    <row r="4666" spans="1:1" x14ac:dyDescent="0.3">
      <c r="A4666" t="s">
        <v>6670</v>
      </c>
    </row>
    <row r="4667" spans="1:1" x14ac:dyDescent="0.3">
      <c r="A4667" t="s">
        <v>6671</v>
      </c>
    </row>
    <row r="4668" spans="1:1" x14ac:dyDescent="0.3">
      <c r="A4668" t="s">
        <v>6672</v>
      </c>
    </row>
    <row r="4669" spans="1:1" x14ac:dyDescent="0.3">
      <c r="A4669" t="s">
        <v>6673</v>
      </c>
    </row>
    <row r="4670" spans="1:1" x14ac:dyDescent="0.3">
      <c r="A4670" t="s">
        <v>6674</v>
      </c>
    </row>
    <row r="4671" spans="1:1" x14ac:dyDescent="0.3">
      <c r="A4671" t="s">
        <v>6675</v>
      </c>
    </row>
    <row r="4672" spans="1:1" x14ac:dyDescent="0.3">
      <c r="A4672" t="s">
        <v>6676</v>
      </c>
    </row>
    <row r="4673" spans="1:1" x14ac:dyDescent="0.3">
      <c r="A4673" t="s">
        <v>6677</v>
      </c>
    </row>
    <row r="4674" spans="1:1" x14ac:dyDescent="0.3">
      <c r="A4674" t="s">
        <v>6678</v>
      </c>
    </row>
    <row r="4675" spans="1:1" x14ac:dyDescent="0.3">
      <c r="A4675" t="s">
        <v>6679</v>
      </c>
    </row>
    <row r="4676" spans="1:1" x14ac:dyDescent="0.3">
      <c r="A4676" t="s">
        <v>6680</v>
      </c>
    </row>
    <row r="4677" spans="1:1" x14ac:dyDescent="0.3">
      <c r="A4677" t="s">
        <v>6681</v>
      </c>
    </row>
    <row r="4678" spans="1:1" x14ac:dyDescent="0.3">
      <c r="A4678" t="s">
        <v>6682</v>
      </c>
    </row>
    <row r="4679" spans="1:1" x14ac:dyDescent="0.3">
      <c r="A4679" t="s">
        <v>6683</v>
      </c>
    </row>
    <row r="4680" spans="1:1" x14ac:dyDescent="0.3">
      <c r="A4680" t="s">
        <v>6684</v>
      </c>
    </row>
    <row r="4681" spans="1:1" x14ac:dyDescent="0.3">
      <c r="A4681" t="s">
        <v>6685</v>
      </c>
    </row>
    <row r="4682" spans="1:1" x14ac:dyDescent="0.3">
      <c r="A4682" t="s">
        <v>6686</v>
      </c>
    </row>
    <row r="4683" spans="1:1" x14ac:dyDescent="0.3">
      <c r="A4683" t="s">
        <v>6687</v>
      </c>
    </row>
    <row r="4684" spans="1:1" x14ac:dyDescent="0.3">
      <c r="A4684" t="s">
        <v>6688</v>
      </c>
    </row>
    <row r="4685" spans="1:1" x14ac:dyDescent="0.3">
      <c r="A4685" t="s">
        <v>6689</v>
      </c>
    </row>
    <row r="4686" spans="1:1" x14ac:dyDescent="0.3">
      <c r="A4686" t="s">
        <v>6690</v>
      </c>
    </row>
    <row r="4687" spans="1:1" x14ac:dyDescent="0.3">
      <c r="A4687" t="s">
        <v>6691</v>
      </c>
    </row>
    <row r="4688" spans="1:1" x14ac:dyDescent="0.3">
      <c r="A4688" t="s">
        <v>6692</v>
      </c>
    </row>
    <row r="4689" spans="1:1" x14ac:dyDescent="0.3">
      <c r="A4689" t="s">
        <v>6693</v>
      </c>
    </row>
    <row r="4690" spans="1:1" x14ac:dyDescent="0.3">
      <c r="A4690" t="s">
        <v>6694</v>
      </c>
    </row>
    <row r="4691" spans="1:1" x14ac:dyDescent="0.3">
      <c r="A4691" t="s">
        <v>6695</v>
      </c>
    </row>
    <row r="4692" spans="1:1" x14ac:dyDescent="0.3">
      <c r="A4692" t="s">
        <v>6696</v>
      </c>
    </row>
    <row r="4693" spans="1:1" x14ac:dyDescent="0.3">
      <c r="A4693" t="s">
        <v>6697</v>
      </c>
    </row>
    <row r="4694" spans="1:1" x14ac:dyDescent="0.3">
      <c r="A4694" t="s">
        <v>6698</v>
      </c>
    </row>
    <row r="4695" spans="1:1" x14ac:dyDescent="0.3">
      <c r="A4695" t="s">
        <v>6699</v>
      </c>
    </row>
    <row r="4696" spans="1:1" x14ac:dyDescent="0.3">
      <c r="A4696" t="s">
        <v>6700</v>
      </c>
    </row>
    <row r="4697" spans="1:1" x14ac:dyDescent="0.3">
      <c r="A4697" t="s">
        <v>6701</v>
      </c>
    </row>
    <row r="4698" spans="1:1" x14ac:dyDescent="0.3">
      <c r="A4698" t="s">
        <v>6702</v>
      </c>
    </row>
    <row r="4699" spans="1:1" x14ac:dyDescent="0.3">
      <c r="A4699" t="s">
        <v>6703</v>
      </c>
    </row>
    <row r="4700" spans="1:1" x14ac:dyDescent="0.3">
      <c r="A4700" t="s">
        <v>6704</v>
      </c>
    </row>
    <row r="4701" spans="1:1" x14ac:dyDescent="0.3">
      <c r="A4701" t="s">
        <v>6705</v>
      </c>
    </row>
    <row r="4702" spans="1:1" x14ac:dyDescent="0.3">
      <c r="A4702" t="s">
        <v>6706</v>
      </c>
    </row>
    <row r="4703" spans="1:1" x14ac:dyDescent="0.3">
      <c r="A4703" t="s">
        <v>6707</v>
      </c>
    </row>
    <row r="4704" spans="1:1" x14ac:dyDescent="0.3">
      <c r="A4704" t="s">
        <v>6708</v>
      </c>
    </row>
    <row r="4705" spans="1:1" x14ac:dyDescent="0.3">
      <c r="A4705" t="s">
        <v>6709</v>
      </c>
    </row>
    <row r="4706" spans="1:1" x14ac:dyDescent="0.3">
      <c r="A4706" t="s">
        <v>93</v>
      </c>
    </row>
    <row r="4707" spans="1:1" x14ac:dyDescent="0.3">
      <c r="A4707" t="s">
        <v>6710</v>
      </c>
    </row>
    <row r="4708" spans="1:1" x14ac:dyDescent="0.3">
      <c r="A4708" t="s">
        <v>6711</v>
      </c>
    </row>
    <row r="4709" spans="1:1" x14ac:dyDescent="0.3">
      <c r="A4709" t="s">
        <v>6712</v>
      </c>
    </row>
    <row r="4710" spans="1:1" x14ac:dyDescent="0.3">
      <c r="A4710" t="s">
        <v>6713</v>
      </c>
    </row>
    <row r="4711" spans="1:1" x14ac:dyDescent="0.3">
      <c r="A4711" t="s">
        <v>6714</v>
      </c>
    </row>
    <row r="4712" spans="1:1" x14ac:dyDescent="0.3">
      <c r="A4712" t="s">
        <v>6715</v>
      </c>
    </row>
    <row r="4713" spans="1:1" x14ac:dyDescent="0.3">
      <c r="A4713" t="s">
        <v>6716</v>
      </c>
    </row>
    <row r="4714" spans="1:1" x14ac:dyDescent="0.3">
      <c r="A4714" t="s">
        <v>6717</v>
      </c>
    </row>
    <row r="4715" spans="1:1" x14ac:dyDescent="0.3">
      <c r="A4715" t="s">
        <v>6718</v>
      </c>
    </row>
    <row r="4716" spans="1:1" x14ac:dyDescent="0.3">
      <c r="A4716" t="s">
        <v>6719</v>
      </c>
    </row>
    <row r="4717" spans="1:1" x14ac:dyDescent="0.3">
      <c r="A4717" t="s">
        <v>6720</v>
      </c>
    </row>
    <row r="4718" spans="1:1" x14ac:dyDescent="0.3">
      <c r="A4718" t="s">
        <v>6721</v>
      </c>
    </row>
    <row r="4719" spans="1:1" x14ac:dyDescent="0.3">
      <c r="A4719" t="s">
        <v>6722</v>
      </c>
    </row>
    <row r="4720" spans="1:1" x14ac:dyDescent="0.3">
      <c r="A4720" t="s">
        <v>6723</v>
      </c>
    </row>
    <row r="4721" spans="1:1" x14ac:dyDescent="0.3">
      <c r="A4721" t="s">
        <v>6724</v>
      </c>
    </row>
    <row r="4722" spans="1:1" x14ac:dyDescent="0.3">
      <c r="A4722" t="s">
        <v>6725</v>
      </c>
    </row>
    <row r="4723" spans="1:1" x14ac:dyDescent="0.3">
      <c r="A4723" t="s">
        <v>6726</v>
      </c>
    </row>
    <row r="4724" spans="1:1" x14ac:dyDescent="0.3">
      <c r="A4724" t="s">
        <v>6727</v>
      </c>
    </row>
    <row r="4725" spans="1:1" x14ac:dyDescent="0.3">
      <c r="A4725" t="s">
        <v>6728</v>
      </c>
    </row>
    <row r="4726" spans="1:1" x14ac:dyDescent="0.3">
      <c r="A4726" t="s">
        <v>6729</v>
      </c>
    </row>
    <row r="4727" spans="1:1" x14ac:dyDescent="0.3">
      <c r="A4727" t="s">
        <v>6730</v>
      </c>
    </row>
    <row r="4728" spans="1:1" x14ac:dyDescent="0.3">
      <c r="A4728" t="s">
        <v>6731</v>
      </c>
    </row>
    <row r="4729" spans="1:1" x14ac:dyDescent="0.3">
      <c r="A4729" t="s">
        <v>6732</v>
      </c>
    </row>
    <row r="4730" spans="1:1" x14ac:dyDescent="0.3">
      <c r="A4730" t="s">
        <v>6733</v>
      </c>
    </row>
    <row r="4731" spans="1:1" x14ac:dyDescent="0.3">
      <c r="A4731" t="s">
        <v>6734</v>
      </c>
    </row>
    <row r="4732" spans="1:1" x14ac:dyDescent="0.3">
      <c r="A4732" t="s">
        <v>6735</v>
      </c>
    </row>
    <row r="4733" spans="1:1" x14ac:dyDescent="0.3">
      <c r="A4733" t="s">
        <v>6736</v>
      </c>
    </row>
    <row r="4734" spans="1:1" x14ac:dyDescent="0.3">
      <c r="A4734" t="s">
        <v>6737</v>
      </c>
    </row>
    <row r="4735" spans="1:1" x14ac:dyDescent="0.3">
      <c r="A4735" t="s">
        <v>6738</v>
      </c>
    </row>
    <row r="4736" spans="1:1" x14ac:dyDescent="0.3">
      <c r="A4736" t="s">
        <v>6739</v>
      </c>
    </row>
    <row r="4737" spans="1:1" x14ac:dyDescent="0.3">
      <c r="A4737" t="s">
        <v>6740</v>
      </c>
    </row>
    <row r="4738" spans="1:1" x14ac:dyDescent="0.3">
      <c r="A4738" t="s">
        <v>6741</v>
      </c>
    </row>
    <row r="4739" spans="1:1" x14ac:dyDescent="0.3">
      <c r="A4739" t="s">
        <v>173</v>
      </c>
    </row>
    <row r="4740" spans="1:1" x14ac:dyDescent="0.3">
      <c r="A4740" t="s">
        <v>6742</v>
      </c>
    </row>
    <row r="4741" spans="1:1" x14ac:dyDescent="0.3">
      <c r="A4741" t="s">
        <v>6743</v>
      </c>
    </row>
    <row r="4742" spans="1:1" x14ac:dyDescent="0.3">
      <c r="A4742" t="s">
        <v>6744</v>
      </c>
    </row>
    <row r="4743" spans="1:1" x14ac:dyDescent="0.3">
      <c r="A4743" t="s">
        <v>6745</v>
      </c>
    </row>
    <row r="4744" spans="1:1" x14ac:dyDescent="0.3">
      <c r="A4744" t="s">
        <v>6746</v>
      </c>
    </row>
    <row r="4745" spans="1:1" x14ac:dyDescent="0.3">
      <c r="A4745" t="s">
        <v>6747</v>
      </c>
    </row>
    <row r="4746" spans="1:1" x14ac:dyDescent="0.3">
      <c r="A4746" t="s">
        <v>6748</v>
      </c>
    </row>
    <row r="4747" spans="1:1" x14ac:dyDescent="0.3">
      <c r="A4747" t="s">
        <v>6749</v>
      </c>
    </row>
    <row r="4748" spans="1:1" x14ac:dyDescent="0.3">
      <c r="A4748" t="s">
        <v>6750</v>
      </c>
    </row>
    <row r="4749" spans="1:1" x14ac:dyDescent="0.3">
      <c r="A4749" t="s">
        <v>6751</v>
      </c>
    </row>
    <row r="4750" spans="1:1" x14ac:dyDescent="0.3">
      <c r="A4750" t="s">
        <v>6752</v>
      </c>
    </row>
    <row r="4751" spans="1:1" x14ac:dyDescent="0.3">
      <c r="A4751" t="s">
        <v>6753</v>
      </c>
    </row>
    <row r="4752" spans="1:1" x14ac:dyDescent="0.3">
      <c r="A4752" t="s">
        <v>6754</v>
      </c>
    </row>
    <row r="4753" spans="1:1" x14ac:dyDescent="0.3">
      <c r="A4753" t="s">
        <v>6755</v>
      </c>
    </row>
    <row r="4754" spans="1:1" x14ac:dyDescent="0.3">
      <c r="A4754" t="s">
        <v>6756</v>
      </c>
    </row>
    <row r="4755" spans="1:1" x14ac:dyDescent="0.3">
      <c r="A4755" t="s">
        <v>6757</v>
      </c>
    </row>
    <row r="4756" spans="1:1" x14ac:dyDescent="0.3">
      <c r="A4756" t="s">
        <v>6758</v>
      </c>
    </row>
    <row r="4757" spans="1:1" x14ac:dyDescent="0.3">
      <c r="A4757" t="s">
        <v>6759</v>
      </c>
    </row>
    <row r="4758" spans="1:1" x14ac:dyDescent="0.3">
      <c r="A4758" t="s">
        <v>6760</v>
      </c>
    </row>
    <row r="4759" spans="1:1" x14ac:dyDescent="0.3">
      <c r="A4759" t="s">
        <v>6761</v>
      </c>
    </row>
    <row r="4760" spans="1:1" x14ac:dyDescent="0.3">
      <c r="A4760" t="s">
        <v>6762</v>
      </c>
    </row>
    <row r="4761" spans="1:1" x14ac:dyDescent="0.3">
      <c r="A4761" t="s">
        <v>6763</v>
      </c>
    </row>
    <row r="4762" spans="1:1" x14ac:dyDescent="0.3">
      <c r="A4762" t="s">
        <v>6764</v>
      </c>
    </row>
    <row r="4763" spans="1:1" x14ac:dyDescent="0.3">
      <c r="A4763" t="s">
        <v>6765</v>
      </c>
    </row>
    <row r="4764" spans="1:1" x14ac:dyDescent="0.3">
      <c r="A4764" t="s">
        <v>6766</v>
      </c>
    </row>
    <row r="4765" spans="1:1" x14ac:dyDescent="0.3">
      <c r="A4765" t="s">
        <v>6767</v>
      </c>
    </row>
    <row r="4766" spans="1:1" x14ac:dyDescent="0.3">
      <c r="A4766" t="s">
        <v>6768</v>
      </c>
    </row>
    <row r="4767" spans="1:1" x14ac:dyDescent="0.3">
      <c r="A4767" t="s">
        <v>6769</v>
      </c>
    </row>
    <row r="4768" spans="1:1" x14ac:dyDescent="0.3">
      <c r="A4768" t="s">
        <v>6770</v>
      </c>
    </row>
    <row r="4769" spans="1:1" x14ac:dyDescent="0.3">
      <c r="A4769" t="s">
        <v>6771</v>
      </c>
    </row>
    <row r="4770" spans="1:1" x14ac:dyDescent="0.3">
      <c r="A4770" t="s">
        <v>6772</v>
      </c>
    </row>
    <row r="4771" spans="1:1" x14ac:dyDescent="0.3">
      <c r="A4771" t="s">
        <v>6773</v>
      </c>
    </row>
    <row r="4772" spans="1:1" x14ac:dyDescent="0.3">
      <c r="A4772" t="s">
        <v>6774</v>
      </c>
    </row>
    <row r="4773" spans="1:1" x14ac:dyDescent="0.3">
      <c r="A4773" t="s">
        <v>6775</v>
      </c>
    </row>
    <row r="4774" spans="1:1" x14ac:dyDescent="0.3">
      <c r="A4774" t="s">
        <v>6776</v>
      </c>
    </row>
    <row r="4775" spans="1:1" x14ac:dyDescent="0.3">
      <c r="A4775" t="s">
        <v>6777</v>
      </c>
    </row>
    <row r="4776" spans="1:1" x14ac:dyDescent="0.3">
      <c r="A4776" t="s">
        <v>6778</v>
      </c>
    </row>
    <row r="4777" spans="1:1" x14ac:dyDescent="0.3">
      <c r="A4777" t="s">
        <v>6779</v>
      </c>
    </row>
    <row r="4778" spans="1:1" x14ac:dyDescent="0.3">
      <c r="A4778" t="s">
        <v>22</v>
      </c>
    </row>
    <row r="4779" spans="1:1" x14ac:dyDescent="0.3">
      <c r="A4779" t="s">
        <v>6780</v>
      </c>
    </row>
    <row r="4780" spans="1:1" x14ac:dyDescent="0.3">
      <c r="A4780" t="s">
        <v>6781</v>
      </c>
    </row>
    <row r="4781" spans="1:1" x14ac:dyDescent="0.3">
      <c r="A4781" t="s">
        <v>6782</v>
      </c>
    </row>
    <row r="4782" spans="1:1" x14ac:dyDescent="0.3">
      <c r="A4782" t="s">
        <v>6783</v>
      </c>
    </row>
    <row r="4783" spans="1:1" x14ac:dyDescent="0.3">
      <c r="A4783" t="s">
        <v>6784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74"/>
  <sheetViews>
    <sheetView topLeftCell="A55" workbookViewId="0">
      <selection activeCell="H80" sqref="H80"/>
    </sheetView>
  </sheetViews>
  <sheetFormatPr defaultRowHeight="14.4" x14ac:dyDescent="0.3"/>
  <sheetData>
    <row r="1" spans="1:1" x14ac:dyDescent="0.3">
      <c r="A1" t="s">
        <v>6785</v>
      </c>
    </row>
    <row r="2" spans="1:1" x14ac:dyDescent="0.3">
      <c r="A2" t="s">
        <v>6786</v>
      </c>
    </row>
    <row r="3" spans="1:1" x14ac:dyDescent="0.3">
      <c r="A3" t="s">
        <v>6787</v>
      </c>
    </row>
    <row r="4" spans="1:1" x14ac:dyDescent="0.3">
      <c r="A4" t="s">
        <v>6788</v>
      </c>
    </row>
    <row r="5" spans="1:1" x14ac:dyDescent="0.3">
      <c r="A5" t="s">
        <v>6789</v>
      </c>
    </row>
    <row r="6" spans="1:1" x14ac:dyDescent="0.3">
      <c r="A6" t="s">
        <v>6790</v>
      </c>
    </row>
    <row r="7" spans="1:1" x14ac:dyDescent="0.3">
      <c r="A7" t="s">
        <v>6791</v>
      </c>
    </row>
    <row r="8" spans="1:1" x14ac:dyDescent="0.3">
      <c r="A8" t="s">
        <v>6792</v>
      </c>
    </row>
    <row r="9" spans="1:1" x14ac:dyDescent="0.3">
      <c r="A9" t="s">
        <v>6793</v>
      </c>
    </row>
    <row r="10" spans="1:1" x14ac:dyDescent="0.3">
      <c r="A10" t="s">
        <v>6794</v>
      </c>
    </row>
    <row r="11" spans="1:1" x14ac:dyDescent="0.3">
      <c r="A11" t="s">
        <v>6795</v>
      </c>
    </row>
    <row r="12" spans="1:1" x14ac:dyDescent="0.3">
      <c r="A12" t="s">
        <v>6796</v>
      </c>
    </row>
    <row r="13" spans="1:1" x14ac:dyDescent="0.3">
      <c r="A13" t="s">
        <v>6797</v>
      </c>
    </row>
    <row r="14" spans="1:1" x14ac:dyDescent="0.3">
      <c r="A14" t="s">
        <v>6798</v>
      </c>
    </row>
    <row r="15" spans="1:1" x14ac:dyDescent="0.3">
      <c r="A15" t="s">
        <v>6799</v>
      </c>
    </row>
    <row r="16" spans="1:1" x14ac:dyDescent="0.3">
      <c r="A16" t="s">
        <v>6800</v>
      </c>
    </row>
    <row r="17" spans="1:1" x14ac:dyDescent="0.3">
      <c r="A17" t="s">
        <v>6801</v>
      </c>
    </row>
    <row r="18" spans="1:1" x14ac:dyDescent="0.3">
      <c r="A18" t="s">
        <v>6802</v>
      </c>
    </row>
    <row r="19" spans="1:1" x14ac:dyDescent="0.3">
      <c r="A19" t="s">
        <v>6803</v>
      </c>
    </row>
    <row r="20" spans="1:1" x14ac:dyDescent="0.3">
      <c r="A20" t="s">
        <v>6804</v>
      </c>
    </row>
    <row r="21" spans="1:1" x14ac:dyDescent="0.3">
      <c r="A21" t="s">
        <v>6805</v>
      </c>
    </row>
    <row r="22" spans="1:1" x14ac:dyDescent="0.3">
      <c r="A22" t="s">
        <v>6806</v>
      </c>
    </row>
    <row r="23" spans="1:1" x14ac:dyDescent="0.3">
      <c r="A23" t="s">
        <v>6807</v>
      </c>
    </row>
    <row r="24" spans="1:1" x14ac:dyDescent="0.3">
      <c r="A24" t="s">
        <v>6808</v>
      </c>
    </row>
    <row r="25" spans="1:1" x14ac:dyDescent="0.3">
      <c r="A25" t="s">
        <v>6809</v>
      </c>
    </row>
    <row r="26" spans="1:1" x14ac:dyDescent="0.3">
      <c r="A26" t="s">
        <v>6810</v>
      </c>
    </row>
    <row r="27" spans="1:1" x14ac:dyDescent="0.3">
      <c r="A27" t="s">
        <v>6811</v>
      </c>
    </row>
    <row r="28" spans="1:1" x14ac:dyDescent="0.3">
      <c r="A28" t="s">
        <v>6812</v>
      </c>
    </row>
    <row r="29" spans="1:1" x14ac:dyDescent="0.3">
      <c r="A29" t="s">
        <v>6813</v>
      </c>
    </row>
    <row r="30" spans="1:1" x14ac:dyDescent="0.3">
      <c r="A30" t="s">
        <v>6814</v>
      </c>
    </row>
    <row r="31" spans="1:1" x14ac:dyDescent="0.3">
      <c r="A31" t="s">
        <v>6815</v>
      </c>
    </row>
    <row r="32" spans="1:1" x14ac:dyDescent="0.3">
      <c r="A32" t="s">
        <v>6816</v>
      </c>
    </row>
    <row r="33" spans="1:1" x14ac:dyDescent="0.3">
      <c r="A33" t="s">
        <v>6817</v>
      </c>
    </row>
    <row r="34" spans="1:1" x14ac:dyDescent="0.3">
      <c r="A34" t="s">
        <v>6818</v>
      </c>
    </row>
    <row r="35" spans="1:1" x14ac:dyDescent="0.3">
      <c r="A35" t="s">
        <v>6819</v>
      </c>
    </row>
    <row r="36" spans="1:1" x14ac:dyDescent="0.3">
      <c r="A36" t="s">
        <v>6820</v>
      </c>
    </row>
    <row r="37" spans="1:1" x14ac:dyDescent="0.3">
      <c r="A37" t="s">
        <v>6821</v>
      </c>
    </row>
    <row r="38" spans="1:1" x14ac:dyDescent="0.3">
      <c r="A38" t="s">
        <v>6822</v>
      </c>
    </row>
    <row r="39" spans="1:1" x14ac:dyDescent="0.3">
      <c r="A39" t="s">
        <v>6823</v>
      </c>
    </row>
    <row r="40" spans="1:1" x14ac:dyDescent="0.3">
      <c r="A40" t="s">
        <v>6824</v>
      </c>
    </row>
    <row r="41" spans="1:1" x14ac:dyDescent="0.3">
      <c r="A41" t="s">
        <v>6825</v>
      </c>
    </row>
    <row r="42" spans="1:1" x14ac:dyDescent="0.3">
      <c r="A42" t="s">
        <v>6826</v>
      </c>
    </row>
    <row r="43" spans="1:1" x14ac:dyDescent="0.3">
      <c r="A43" t="s">
        <v>6827</v>
      </c>
    </row>
    <row r="44" spans="1:1" x14ac:dyDescent="0.3">
      <c r="A44" t="s">
        <v>6828</v>
      </c>
    </row>
    <row r="45" spans="1:1" x14ac:dyDescent="0.3">
      <c r="A45" t="s">
        <v>6829</v>
      </c>
    </row>
    <row r="46" spans="1:1" x14ac:dyDescent="0.3">
      <c r="A46" t="s">
        <v>6830</v>
      </c>
    </row>
    <row r="47" spans="1:1" x14ac:dyDescent="0.3">
      <c r="A47" t="s">
        <v>6831</v>
      </c>
    </row>
    <row r="48" spans="1:1" x14ac:dyDescent="0.3">
      <c r="A48" t="s">
        <v>6832</v>
      </c>
    </row>
    <row r="49" spans="1:1" x14ac:dyDescent="0.3">
      <c r="A49" t="s">
        <v>6833</v>
      </c>
    </row>
    <row r="50" spans="1:1" x14ac:dyDescent="0.3">
      <c r="A50" t="s">
        <v>6834</v>
      </c>
    </row>
    <row r="51" spans="1:1" x14ac:dyDescent="0.3">
      <c r="A51" t="s">
        <v>6835</v>
      </c>
    </row>
    <row r="52" spans="1:1" x14ac:dyDescent="0.3">
      <c r="A52" t="s">
        <v>6836</v>
      </c>
    </row>
    <row r="53" spans="1:1" x14ac:dyDescent="0.3">
      <c r="A53" t="s">
        <v>6837</v>
      </c>
    </row>
    <row r="54" spans="1:1" x14ac:dyDescent="0.3">
      <c r="A54" t="s">
        <v>6838</v>
      </c>
    </row>
    <row r="55" spans="1:1" x14ac:dyDescent="0.3">
      <c r="A55" t="s">
        <v>6839</v>
      </c>
    </row>
    <row r="56" spans="1:1" x14ac:dyDescent="0.3">
      <c r="A56" t="s">
        <v>6840</v>
      </c>
    </row>
    <row r="57" spans="1:1" x14ac:dyDescent="0.3">
      <c r="A57" t="s">
        <v>6841</v>
      </c>
    </row>
    <row r="58" spans="1:1" x14ac:dyDescent="0.3">
      <c r="A58" t="s">
        <v>6842</v>
      </c>
    </row>
    <row r="59" spans="1:1" x14ac:dyDescent="0.3">
      <c r="A59" t="s">
        <v>6843</v>
      </c>
    </row>
    <row r="60" spans="1:1" x14ac:dyDescent="0.3">
      <c r="A60" t="s">
        <v>6844</v>
      </c>
    </row>
    <row r="61" spans="1:1" x14ac:dyDescent="0.3">
      <c r="A61" t="s">
        <v>6845</v>
      </c>
    </row>
    <row r="62" spans="1:1" x14ac:dyDescent="0.3">
      <c r="A62" t="s">
        <v>6846</v>
      </c>
    </row>
    <row r="63" spans="1:1" x14ac:dyDescent="0.3">
      <c r="A63" t="s">
        <v>6847</v>
      </c>
    </row>
    <row r="64" spans="1:1" x14ac:dyDescent="0.3">
      <c r="A64" t="s">
        <v>6848</v>
      </c>
    </row>
    <row r="65" spans="1:1" x14ac:dyDescent="0.3">
      <c r="A65" t="s">
        <v>6849</v>
      </c>
    </row>
    <row r="66" spans="1:1" x14ac:dyDescent="0.3">
      <c r="A66" t="s">
        <v>6850</v>
      </c>
    </row>
    <row r="67" spans="1:1" x14ac:dyDescent="0.3">
      <c r="A67" t="s">
        <v>6851</v>
      </c>
    </row>
    <row r="68" spans="1:1" x14ac:dyDescent="0.3">
      <c r="A68" t="s">
        <v>6852</v>
      </c>
    </row>
    <row r="69" spans="1:1" x14ac:dyDescent="0.3">
      <c r="A69" t="s">
        <v>6853</v>
      </c>
    </row>
    <row r="70" spans="1:1" x14ac:dyDescent="0.3">
      <c r="A70" t="s">
        <v>6854</v>
      </c>
    </row>
    <row r="71" spans="1:1" x14ac:dyDescent="0.3">
      <c r="A71" t="s">
        <v>6855</v>
      </c>
    </row>
    <row r="72" spans="1:1" x14ac:dyDescent="0.3">
      <c r="A72" t="s">
        <v>6856</v>
      </c>
    </row>
    <row r="73" spans="1:1" x14ac:dyDescent="0.3">
      <c r="A73" t="s">
        <v>6857</v>
      </c>
    </row>
    <row r="74" spans="1:1" x14ac:dyDescent="0.3">
      <c r="A74" t="s">
        <v>6858</v>
      </c>
    </row>
    <row r="75" spans="1:1" x14ac:dyDescent="0.3">
      <c r="A75" t="s">
        <v>6859</v>
      </c>
    </row>
    <row r="76" spans="1:1" x14ac:dyDescent="0.3">
      <c r="A76" t="s">
        <v>6860</v>
      </c>
    </row>
    <row r="77" spans="1:1" x14ac:dyDescent="0.3">
      <c r="A77" t="s">
        <v>6861</v>
      </c>
    </row>
    <row r="78" spans="1:1" x14ac:dyDescent="0.3">
      <c r="A78" t="s">
        <v>6862</v>
      </c>
    </row>
    <row r="79" spans="1:1" x14ac:dyDescent="0.3">
      <c r="A79" t="s">
        <v>6863</v>
      </c>
    </row>
    <row r="80" spans="1:1" x14ac:dyDescent="0.3">
      <c r="A80" t="s">
        <v>6864</v>
      </c>
    </row>
    <row r="81" spans="1:1" x14ac:dyDescent="0.3">
      <c r="A81" t="s">
        <v>6865</v>
      </c>
    </row>
    <row r="82" spans="1:1" x14ac:dyDescent="0.3">
      <c r="A82" t="s">
        <v>6866</v>
      </c>
    </row>
    <row r="83" spans="1:1" x14ac:dyDescent="0.3">
      <c r="A83" t="s">
        <v>6867</v>
      </c>
    </row>
    <row r="84" spans="1:1" x14ac:dyDescent="0.3">
      <c r="A84" t="s">
        <v>6868</v>
      </c>
    </row>
    <row r="85" spans="1:1" x14ac:dyDescent="0.3">
      <c r="A85" t="s">
        <v>6869</v>
      </c>
    </row>
    <row r="86" spans="1:1" x14ac:dyDescent="0.3">
      <c r="A86" t="s">
        <v>6870</v>
      </c>
    </row>
    <row r="87" spans="1:1" x14ac:dyDescent="0.3">
      <c r="A87" t="s">
        <v>6871</v>
      </c>
    </row>
    <row r="88" spans="1:1" x14ac:dyDescent="0.3">
      <c r="A88" t="s">
        <v>6872</v>
      </c>
    </row>
    <row r="89" spans="1:1" x14ac:dyDescent="0.3">
      <c r="A89" t="s">
        <v>6873</v>
      </c>
    </row>
    <row r="90" spans="1:1" x14ac:dyDescent="0.3">
      <c r="A90" t="s">
        <v>6874</v>
      </c>
    </row>
    <row r="91" spans="1:1" x14ac:dyDescent="0.3">
      <c r="A91" t="s">
        <v>6875</v>
      </c>
    </row>
    <row r="92" spans="1:1" x14ac:dyDescent="0.3">
      <c r="A92" t="s">
        <v>6876</v>
      </c>
    </row>
    <row r="93" spans="1:1" x14ac:dyDescent="0.3">
      <c r="A93" t="s">
        <v>6877</v>
      </c>
    </row>
    <row r="94" spans="1:1" x14ac:dyDescent="0.3">
      <c r="A94" t="s">
        <v>6878</v>
      </c>
    </row>
    <row r="95" spans="1:1" x14ac:dyDescent="0.3">
      <c r="A95" t="s">
        <v>6879</v>
      </c>
    </row>
    <row r="96" spans="1:1" x14ac:dyDescent="0.3">
      <c r="A96" t="s">
        <v>6880</v>
      </c>
    </row>
    <row r="97" spans="1:1" x14ac:dyDescent="0.3">
      <c r="A97" t="s">
        <v>6881</v>
      </c>
    </row>
    <row r="98" spans="1:1" x14ac:dyDescent="0.3">
      <c r="A98" t="s">
        <v>6882</v>
      </c>
    </row>
    <row r="99" spans="1:1" x14ac:dyDescent="0.3">
      <c r="A99" t="s">
        <v>6883</v>
      </c>
    </row>
    <row r="100" spans="1:1" x14ac:dyDescent="0.3">
      <c r="A100" t="s">
        <v>6884</v>
      </c>
    </row>
    <row r="101" spans="1:1" x14ac:dyDescent="0.3">
      <c r="A101" t="s">
        <v>6885</v>
      </c>
    </row>
    <row r="102" spans="1:1" x14ac:dyDescent="0.3">
      <c r="A102" t="s">
        <v>6886</v>
      </c>
    </row>
    <row r="103" spans="1:1" x14ac:dyDescent="0.3">
      <c r="A103" t="s">
        <v>6887</v>
      </c>
    </row>
    <row r="104" spans="1:1" x14ac:dyDescent="0.3">
      <c r="A104" t="s">
        <v>6888</v>
      </c>
    </row>
    <row r="105" spans="1:1" x14ac:dyDescent="0.3">
      <c r="A105" t="s">
        <v>6889</v>
      </c>
    </row>
    <row r="106" spans="1:1" x14ac:dyDescent="0.3">
      <c r="A106" t="s">
        <v>6890</v>
      </c>
    </row>
    <row r="107" spans="1:1" x14ac:dyDescent="0.3">
      <c r="A107" t="s">
        <v>6891</v>
      </c>
    </row>
    <row r="108" spans="1:1" x14ac:dyDescent="0.3">
      <c r="A108" t="s">
        <v>6892</v>
      </c>
    </row>
    <row r="109" spans="1:1" x14ac:dyDescent="0.3">
      <c r="A109" t="s">
        <v>6893</v>
      </c>
    </row>
    <row r="110" spans="1:1" x14ac:dyDescent="0.3">
      <c r="A110" t="s">
        <v>6894</v>
      </c>
    </row>
    <row r="111" spans="1:1" x14ac:dyDescent="0.3">
      <c r="A111" t="s">
        <v>6895</v>
      </c>
    </row>
    <row r="112" spans="1:1" x14ac:dyDescent="0.3">
      <c r="A112" t="s">
        <v>6896</v>
      </c>
    </row>
    <row r="113" spans="1:1" x14ac:dyDescent="0.3">
      <c r="A113" t="s">
        <v>6897</v>
      </c>
    </row>
    <row r="114" spans="1:1" x14ac:dyDescent="0.3">
      <c r="A114" t="s">
        <v>6898</v>
      </c>
    </row>
    <row r="115" spans="1:1" x14ac:dyDescent="0.3">
      <c r="A115" t="s">
        <v>6899</v>
      </c>
    </row>
    <row r="116" spans="1:1" x14ac:dyDescent="0.3">
      <c r="A116" t="s">
        <v>6900</v>
      </c>
    </row>
    <row r="117" spans="1:1" x14ac:dyDescent="0.3">
      <c r="A117" t="s">
        <v>6901</v>
      </c>
    </row>
    <row r="118" spans="1:1" x14ac:dyDescent="0.3">
      <c r="A118" t="s">
        <v>6902</v>
      </c>
    </row>
    <row r="119" spans="1:1" x14ac:dyDescent="0.3">
      <c r="A119" t="s">
        <v>6903</v>
      </c>
    </row>
    <row r="120" spans="1:1" x14ac:dyDescent="0.3">
      <c r="A120" t="s">
        <v>6904</v>
      </c>
    </row>
    <row r="121" spans="1:1" x14ac:dyDescent="0.3">
      <c r="A121" t="s">
        <v>6905</v>
      </c>
    </row>
    <row r="122" spans="1:1" x14ac:dyDescent="0.3">
      <c r="A122" t="s">
        <v>6906</v>
      </c>
    </row>
    <row r="123" spans="1:1" x14ac:dyDescent="0.3">
      <c r="A123" t="s">
        <v>6907</v>
      </c>
    </row>
    <row r="124" spans="1:1" x14ac:dyDescent="0.3">
      <c r="A124" t="s">
        <v>6908</v>
      </c>
    </row>
    <row r="125" spans="1:1" x14ac:dyDescent="0.3">
      <c r="A125" t="s">
        <v>6909</v>
      </c>
    </row>
    <row r="126" spans="1:1" x14ac:dyDescent="0.3">
      <c r="A126" t="s">
        <v>6910</v>
      </c>
    </row>
    <row r="127" spans="1:1" x14ac:dyDescent="0.3">
      <c r="A127" t="s">
        <v>6911</v>
      </c>
    </row>
    <row r="128" spans="1:1" x14ac:dyDescent="0.3">
      <c r="A128" t="s">
        <v>6912</v>
      </c>
    </row>
    <row r="129" spans="1:1" x14ac:dyDescent="0.3">
      <c r="A129" t="s">
        <v>6913</v>
      </c>
    </row>
    <row r="130" spans="1:1" x14ac:dyDescent="0.3">
      <c r="A130" t="s">
        <v>6914</v>
      </c>
    </row>
    <row r="131" spans="1:1" x14ac:dyDescent="0.3">
      <c r="A131" t="s">
        <v>6915</v>
      </c>
    </row>
    <row r="132" spans="1:1" x14ac:dyDescent="0.3">
      <c r="A132" t="s">
        <v>6916</v>
      </c>
    </row>
    <row r="133" spans="1:1" x14ac:dyDescent="0.3">
      <c r="A133" t="s">
        <v>6917</v>
      </c>
    </row>
    <row r="134" spans="1:1" x14ac:dyDescent="0.3">
      <c r="A134" t="s">
        <v>6918</v>
      </c>
    </row>
    <row r="135" spans="1:1" x14ac:dyDescent="0.3">
      <c r="A135" t="s">
        <v>6919</v>
      </c>
    </row>
    <row r="136" spans="1:1" x14ac:dyDescent="0.3">
      <c r="A136" t="s">
        <v>6920</v>
      </c>
    </row>
    <row r="137" spans="1:1" x14ac:dyDescent="0.3">
      <c r="A137" t="s">
        <v>6921</v>
      </c>
    </row>
    <row r="138" spans="1:1" x14ac:dyDescent="0.3">
      <c r="A138" t="s">
        <v>6922</v>
      </c>
    </row>
    <row r="139" spans="1:1" x14ac:dyDescent="0.3">
      <c r="A139" t="s">
        <v>6923</v>
      </c>
    </row>
    <row r="140" spans="1:1" x14ac:dyDescent="0.3">
      <c r="A140" t="s">
        <v>6924</v>
      </c>
    </row>
    <row r="141" spans="1:1" x14ac:dyDescent="0.3">
      <c r="A141" t="s">
        <v>6925</v>
      </c>
    </row>
    <row r="142" spans="1:1" x14ac:dyDescent="0.3">
      <c r="A142" t="s">
        <v>6926</v>
      </c>
    </row>
    <row r="143" spans="1:1" x14ac:dyDescent="0.3">
      <c r="A143" t="s">
        <v>6927</v>
      </c>
    </row>
    <row r="144" spans="1:1" x14ac:dyDescent="0.3">
      <c r="A144" t="s">
        <v>6928</v>
      </c>
    </row>
    <row r="145" spans="1:1" x14ac:dyDescent="0.3">
      <c r="A145" t="s">
        <v>6929</v>
      </c>
    </row>
    <row r="146" spans="1:1" x14ac:dyDescent="0.3">
      <c r="A146" t="s">
        <v>6930</v>
      </c>
    </row>
    <row r="147" spans="1:1" x14ac:dyDescent="0.3">
      <c r="A147" t="s">
        <v>6931</v>
      </c>
    </row>
    <row r="148" spans="1:1" x14ac:dyDescent="0.3">
      <c r="A148" t="s">
        <v>6932</v>
      </c>
    </row>
    <row r="149" spans="1:1" x14ac:dyDescent="0.3">
      <c r="A149" t="s">
        <v>6933</v>
      </c>
    </row>
    <row r="150" spans="1:1" x14ac:dyDescent="0.3">
      <c r="A150" t="s">
        <v>6934</v>
      </c>
    </row>
    <row r="151" spans="1:1" x14ac:dyDescent="0.3">
      <c r="A151" t="s">
        <v>6935</v>
      </c>
    </row>
    <row r="152" spans="1:1" x14ac:dyDescent="0.3">
      <c r="A152" t="s">
        <v>6936</v>
      </c>
    </row>
    <row r="153" spans="1:1" x14ac:dyDescent="0.3">
      <c r="A153" t="s">
        <v>6937</v>
      </c>
    </row>
    <row r="154" spans="1:1" x14ac:dyDescent="0.3">
      <c r="A154" t="s">
        <v>6938</v>
      </c>
    </row>
    <row r="155" spans="1:1" x14ac:dyDescent="0.3">
      <c r="A155" t="s">
        <v>6939</v>
      </c>
    </row>
    <row r="156" spans="1:1" x14ac:dyDescent="0.3">
      <c r="A156" t="s">
        <v>6940</v>
      </c>
    </row>
    <row r="157" spans="1:1" x14ac:dyDescent="0.3">
      <c r="A157" t="s">
        <v>6941</v>
      </c>
    </row>
    <row r="158" spans="1:1" x14ac:dyDescent="0.3">
      <c r="A158" t="s">
        <v>6942</v>
      </c>
    </row>
    <row r="159" spans="1:1" x14ac:dyDescent="0.3">
      <c r="A159" t="s">
        <v>6943</v>
      </c>
    </row>
    <row r="160" spans="1:1" x14ac:dyDescent="0.3">
      <c r="A160" t="s">
        <v>6944</v>
      </c>
    </row>
    <row r="161" spans="1:1" x14ac:dyDescent="0.3">
      <c r="A161" t="s">
        <v>6945</v>
      </c>
    </row>
    <row r="162" spans="1:1" x14ac:dyDescent="0.3">
      <c r="A162" t="s">
        <v>6946</v>
      </c>
    </row>
    <row r="163" spans="1:1" x14ac:dyDescent="0.3">
      <c r="A163" t="s">
        <v>6947</v>
      </c>
    </row>
    <row r="164" spans="1:1" x14ac:dyDescent="0.3">
      <c r="A164" t="s">
        <v>6948</v>
      </c>
    </row>
    <row r="165" spans="1:1" x14ac:dyDescent="0.3">
      <c r="A165" t="s">
        <v>6949</v>
      </c>
    </row>
    <row r="166" spans="1:1" x14ac:dyDescent="0.3">
      <c r="A166" t="s">
        <v>6950</v>
      </c>
    </row>
    <row r="167" spans="1:1" x14ac:dyDescent="0.3">
      <c r="A167" t="s">
        <v>6951</v>
      </c>
    </row>
    <row r="168" spans="1:1" x14ac:dyDescent="0.3">
      <c r="A168" t="s">
        <v>6952</v>
      </c>
    </row>
    <row r="169" spans="1:1" x14ac:dyDescent="0.3">
      <c r="A169" t="s">
        <v>6953</v>
      </c>
    </row>
    <row r="170" spans="1:1" x14ac:dyDescent="0.3">
      <c r="A170" t="s">
        <v>6954</v>
      </c>
    </row>
    <row r="171" spans="1:1" x14ac:dyDescent="0.3">
      <c r="A171" t="s">
        <v>6955</v>
      </c>
    </row>
    <row r="172" spans="1:1" x14ac:dyDescent="0.3">
      <c r="A172" t="s">
        <v>6956</v>
      </c>
    </row>
    <row r="173" spans="1:1" x14ac:dyDescent="0.3">
      <c r="A173" t="s">
        <v>6957</v>
      </c>
    </row>
    <row r="174" spans="1:1" x14ac:dyDescent="0.3">
      <c r="A174" t="s">
        <v>6958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6"/>
  <sheetViews>
    <sheetView workbookViewId="0">
      <selection activeCell="A5" sqref="A5:XFD5"/>
    </sheetView>
  </sheetViews>
  <sheetFormatPr defaultRowHeight="14.4" x14ac:dyDescent="0.3"/>
  <sheetData>
    <row r="1" spans="1:1" x14ac:dyDescent="0.3">
      <c r="A1" t="s">
        <v>6959</v>
      </c>
    </row>
    <row r="2" spans="1:1" x14ac:dyDescent="0.3">
      <c r="A2" t="s">
        <v>6962</v>
      </c>
    </row>
    <row r="3" spans="1:1" x14ac:dyDescent="0.3">
      <c r="A3" t="s">
        <v>6960</v>
      </c>
    </row>
    <row r="4" spans="1:1" x14ac:dyDescent="0.3">
      <c r="A4" t="s">
        <v>6963</v>
      </c>
    </row>
    <row r="5" spans="1:1" x14ac:dyDescent="0.3">
      <c r="A5" t="s">
        <v>6961</v>
      </c>
    </row>
    <row r="6" spans="1:1" x14ac:dyDescent="0.3">
      <c r="A6" t="s">
        <v>6964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1"/>
  <dimension ref="A1:R483838"/>
  <sheetViews>
    <sheetView workbookViewId="0">
      <selection activeCell="B3" sqref="B3"/>
    </sheetView>
  </sheetViews>
  <sheetFormatPr defaultColWidth="9" defaultRowHeight="14.4" x14ac:dyDescent="0.3"/>
  <cols>
    <col min="1" max="1" width="19.33203125" style="26" customWidth="1"/>
    <col min="2" max="2" width="23.88671875" style="25" customWidth="1"/>
    <col min="3" max="3" width="28" style="26" customWidth="1"/>
    <col min="4" max="12" width="9" style="26"/>
    <col min="13" max="13" width="9" style="25" customWidth="1"/>
    <col min="14" max="15" width="9" style="26" customWidth="1"/>
    <col min="16" max="16" width="130.109375" style="26" customWidth="1"/>
    <col min="17" max="18" width="9" style="26" customWidth="1"/>
    <col min="19" max="19" width="144.88671875" style="26" customWidth="1"/>
    <col min="20" max="16384" width="9" style="26"/>
  </cols>
  <sheetData>
    <row r="1" spans="1:18" x14ac:dyDescent="0.3">
      <c r="A1" s="1" t="s">
        <v>6985</v>
      </c>
    </row>
    <row r="2" spans="1:18" x14ac:dyDescent="0.3">
      <c r="B2" s="25" t="s">
        <v>6982</v>
      </c>
    </row>
    <row r="3" spans="1:18" x14ac:dyDescent="0.3">
      <c r="A3" s="26">
        <v>866</v>
      </c>
      <c r="B3" t="s">
        <v>6965</v>
      </c>
      <c r="C3" t="s">
        <v>6966</v>
      </c>
      <c r="D3" t="s">
        <v>6967</v>
      </c>
      <c r="E3" t="s">
        <v>6968</v>
      </c>
      <c r="F3" t="s">
        <v>6969</v>
      </c>
      <c r="G3" t="s">
        <v>6970</v>
      </c>
      <c r="H3" t="s">
        <v>6971</v>
      </c>
      <c r="I3" t="s">
        <v>6972</v>
      </c>
      <c r="J3" t="s">
        <v>6973</v>
      </c>
      <c r="K3" t="s">
        <v>6974</v>
      </c>
      <c r="L3" t="s">
        <v>6975</v>
      </c>
      <c r="M3" t="s">
        <v>6976</v>
      </c>
      <c r="N3" t="s">
        <v>6977</v>
      </c>
      <c r="O3" t="s">
        <v>6978</v>
      </c>
      <c r="P3" t="s">
        <v>6979</v>
      </c>
      <c r="Q3" t="s">
        <v>6980</v>
      </c>
      <c r="R3" t="s">
        <v>6981</v>
      </c>
    </row>
    <row r="4" spans="1:18" x14ac:dyDescent="0.3">
      <c r="A4" s="14"/>
      <c r="B4" s="25" t="s">
        <v>6986</v>
      </c>
      <c r="C4" s="26" t="s">
        <v>6987</v>
      </c>
      <c r="D4" s="26" t="s">
        <v>6988</v>
      </c>
      <c r="E4" s="26" t="s">
        <v>6989</v>
      </c>
      <c r="F4" s="26">
        <v>15343</v>
      </c>
      <c r="G4" s="26">
        <v>28775</v>
      </c>
      <c r="H4" s="26">
        <v>4088</v>
      </c>
      <c r="I4" s="26">
        <v>4998</v>
      </c>
      <c r="J4" s="26">
        <v>26</v>
      </c>
      <c r="K4" s="26">
        <v>0</v>
      </c>
      <c r="L4" s="26">
        <v>275</v>
      </c>
      <c r="M4" s="25" t="b">
        <v>0</v>
      </c>
      <c r="N4" s="26" t="b">
        <v>0</v>
      </c>
      <c r="O4" s="26" t="s">
        <v>6983</v>
      </c>
      <c r="P4" s="28" t="s">
        <v>6990</v>
      </c>
      <c r="Q4" s="26" t="s">
        <v>6991</v>
      </c>
      <c r="R4" s="26" t="s">
        <v>6991</v>
      </c>
    </row>
    <row r="5" spans="1:18" ht="28.8" x14ac:dyDescent="0.3">
      <c r="B5" s="25" t="s">
        <v>6992</v>
      </c>
      <c r="C5" s="26" t="s">
        <v>6993</v>
      </c>
      <c r="D5" s="26" t="s">
        <v>6988</v>
      </c>
      <c r="E5" s="26" t="s">
        <v>6989</v>
      </c>
      <c r="F5" s="26">
        <v>15343</v>
      </c>
      <c r="G5" s="26">
        <v>28775</v>
      </c>
      <c r="H5" s="26">
        <v>4088</v>
      </c>
      <c r="I5" s="26">
        <v>4998</v>
      </c>
      <c r="J5" s="26">
        <v>26</v>
      </c>
      <c r="K5" s="26">
        <v>0</v>
      </c>
      <c r="L5" s="26">
        <v>6</v>
      </c>
      <c r="M5" s="25" t="b">
        <v>0</v>
      </c>
      <c r="N5" s="26" t="b">
        <v>0</v>
      </c>
      <c r="O5" s="26" t="s">
        <v>6983</v>
      </c>
      <c r="P5" s="27" t="s">
        <v>6994</v>
      </c>
      <c r="Q5" s="26" t="s">
        <v>6991</v>
      </c>
      <c r="R5" s="26" t="s">
        <v>6995</v>
      </c>
    </row>
    <row r="6" spans="1:18" x14ac:dyDescent="0.3">
      <c r="B6" s="25" t="s">
        <v>6996</v>
      </c>
      <c r="C6" s="26" t="s">
        <v>6997</v>
      </c>
      <c r="D6" s="26" t="s">
        <v>6998</v>
      </c>
      <c r="E6" s="26" t="s">
        <v>6999</v>
      </c>
      <c r="F6" s="26">
        <v>1023</v>
      </c>
      <c r="G6" s="26">
        <v>1394</v>
      </c>
      <c r="H6" s="26">
        <v>25</v>
      </c>
      <c r="I6" s="26">
        <v>24</v>
      </c>
      <c r="J6" s="26">
        <v>0</v>
      </c>
      <c r="K6" s="26">
        <v>0</v>
      </c>
      <c r="L6" s="26">
        <v>38</v>
      </c>
      <c r="M6" s="25" t="b">
        <v>0</v>
      </c>
      <c r="N6" s="26" t="b">
        <v>0</v>
      </c>
      <c r="O6" s="26" t="s">
        <v>6983</v>
      </c>
      <c r="P6" s="28" t="s">
        <v>7000</v>
      </c>
      <c r="Q6" s="26" t="s">
        <v>6991</v>
      </c>
      <c r="R6" s="26" t="s">
        <v>7001</v>
      </c>
    </row>
    <row r="7" spans="1:18" x14ac:dyDescent="0.3">
      <c r="B7" s="25" t="s">
        <v>7002</v>
      </c>
      <c r="C7" s="26" t="s">
        <v>7003</v>
      </c>
      <c r="D7" s="26" t="s">
        <v>6998</v>
      </c>
      <c r="E7" s="26" t="s">
        <v>6999</v>
      </c>
      <c r="F7" s="26">
        <v>1023</v>
      </c>
      <c r="G7" s="26">
        <v>1394</v>
      </c>
      <c r="H7" s="26">
        <v>25</v>
      </c>
      <c r="I7" s="26">
        <v>24</v>
      </c>
      <c r="J7" s="26">
        <v>0</v>
      </c>
      <c r="K7" s="26">
        <v>0</v>
      </c>
      <c r="L7" s="26">
        <v>22</v>
      </c>
      <c r="M7" s="25" t="b">
        <v>0</v>
      </c>
      <c r="N7" s="26" t="b">
        <v>0</v>
      </c>
      <c r="O7" s="26" t="s">
        <v>6983</v>
      </c>
      <c r="P7" s="27" t="s">
        <v>7004</v>
      </c>
      <c r="Q7" s="26" t="s">
        <v>6991</v>
      </c>
      <c r="R7" s="26" t="s">
        <v>7001</v>
      </c>
    </row>
    <row r="8" spans="1:18" ht="43.2" x14ac:dyDescent="0.3">
      <c r="B8" s="25" t="s">
        <v>7005</v>
      </c>
      <c r="C8" s="26" t="s">
        <v>7006</v>
      </c>
      <c r="D8" s="26" t="s">
        <v>7007</v>
      </c>
      <c r="E8" s="26" t="s">
        <v>7008</v>
      </c>
      <c r="F8" s="26">
        <v>82950</v>
      </c>
      <c r="G8" s="26">
        <v>276323</v>
      </c>
      <c r="H8" s="26">
        <v>1398</v>
      </c>
      <c r="I8" s="26">
        <v>938</v>
      </c>
      <c r="J8" s="26">
        <v>90</v>
      </c>
      <c r="K8" s="26">
        <v>0</v>
      </c>
      <c r="L8" s="26">
        <v>2</v>
      </c>
      <c r="M8" s="25" t="b">
        <v>0</v>
      </c>
      <c r="N8" s="26" t="b">
        <v>1</v>
      </c>
      <c r="O8" s="26" t="s">
        <v>6983</v>
      </c>
      <c r="P8" s="27" t="s">
        <v>7009</v>
      </c>
      <c r="Q8" s="26" t="s">
        <v>7010</v>
      </c>
      <c r="R8" s="26" t="s">
        <v>7011</v>
      </c>
    </row>
    <row r="9" spans="1:18" x14ac:dyDescent="0.3">
      <c r="B9" s="25" t="s">
        <v>7012</v>
      </c>
      <c r="C9" s="26" t="s">
        <v>7013</v>
      </c>
      <c r="D9" s="26" t="s">
        <v>7014</v>
      </c>
      <c r="E9" s="26" t="s">
        <v>7015</v>
      </c>
      <c r="F9" s="26">
        <v>141239</v>
      </c>
      <c r="G9" s="26">
        <v>2883</v>
      </c>
      <c r="H9" s="26">
        <v>752</v>
      </c>
      <c r="I9" s="26">
        <v>247</v>
      </c>
      <c r="J9" s="26">
        <v>27</v>
      </c>
      <c r="K9" s="26">
        <v>0</v>
      </c>
      <c r="L9" s="26">
        <v>16</v>
      </c>
      <c r="M9" s="25" t="b">
        <v>0</v>
      </c>
      <c r="N9" s="26" t="b">
        <v>1</v>
      </c>
      <c r="O9" s="26" t="s">
        <v>6984</v>
      </c>
      <c r="P9" s="27" t="s">
        <v>7016</v>
      </c>
      <c r="Q9" s="26" t="s">
        <v>6991</v>
      </c>
      <c r="R9" s="26" t="s">
        <v>7017</v>
      </c>
    </row>
    <row r="10" spans="1:18" x14ac:dyDescent="0.3">
      <c r="B10" s="25" t="s">
        <v>7018</v>
      </c>
      <c r="C10" s="26" t="s">
        <v>7019</v>
      </c>
      <c r="D10" s="26" t="s">
        <v>7020</v>
      </c>
      <c r="E10" s="26" t="s">
        <v>7021</v>
      </c>
      <c r="F10" s="26">
        <v>20878</v>
      </c>
      <c r="G10" s="26">
        <v>25703</v>
      </c>
      <c r="H10" s="26">
        <v>306</v>
      </c>
      <c r="I10" s="26">
        <v>188</v>
      </c>
      <c r="J10" s="26">
        <v>2</v>
      </c>
      <c r="K10" s="26">
        <v>0</v>
      </c>
      <c r="L10" s="26">
        <v>124</v>
      </c>
      <c r="M10" s="25" t="b">
        <v>0</v>
      </c>
      <c r="N10" s="26" t="b">
        <v>1</v>
      </c>
      <c r="O10" s="26" t="s">
        <v>6983</v>
      </c>
      <c r="P10" s="27" t="s">
        <v>7022</v>
      </c>
      <c r="Q10" s="26" t="s">
        <v>6991</v>
      </c>
      <c r="R10" s="26" t="s">
        <v>6991</v>
      </c>
    </row>
    <row r="11" spans="1:18" x14ac:dyDescent="0.3">
      <c r="B11" s="25" t="s">
        <v>7023</v>
      </c>
      <c r="C11" s="26" t="s">
        <v>7024</v>
      </c>
      <c r="D11" s="26" t="s">
        <v>7020</v>
      </c>
      <c r="E11" s="26" t="s">
        <v>7021</v>
      </c>
      <c r="F11" s="26">
        <v>20878</v>
      </c>
      <c r="G11" s="26">
        <v>25703</v>
      </c>
      <c r="H11" s="26">
        <v>306</v>
      </c>
      <c r="I11" s="26">
        <v>188</v>
      </c>
      <c r="J11" s="26">
        <v>2</v>
      </c>
      <c r="K11" s="26">
        <v>0</v>
      </c>
      <c r="L11" s="26">
        <v>77</v>
      </c>
      <c r="M11" s="25" t="b">
        <v>0</v>
      </c>
      <c r="N11" s="26" t="b">
        <v>1</v>
      </c>
      <c r="O11" s="26" t="s">
        <v>6983</v>
      </c>
      <c r="P11" s="27" t="s">
        <v>7025</v>
      </c>
      <c r="Q11" s="26" t="s">
        <v>6991</v>
      </c>
      <c r="R11" s="26" t="s">
        <v>7026</v>
      </c>
    </row>
    <row r="12" spans="1:18" ht="28.8" x14ac:dyDescent="0.3">
      <c r="B12" s="25" t="s">
        <v>7027</v>
      </c>
      <c r="C12" s="26" t="s">
        <v>7028</v>
      </c>
      <c r="D12" s="26" t="s">
        <v>7007</v>
      </c>
      <c r="E12" s="26" t="s">
        <v>7008</v>
      </c>
      <c r="F12" s="26">
        <v>82950</v>
      </c>
      <c r="G12" s="26">
        <v>276323</v>
      </c>
      <c r="H12" s="26">
        <v>1398</v>
      </c>
      <c r="I12" s="26">
        <v>938</v>
      </c>
      <c r="J12" s="26">
        <v>90</v>
      </c>
      <c r="K12" s="26">
        <v>0</v>
      </c>
      <c r="L12" s="26">
        <v>3</v>
      </c>
      <c r="M12" s="25" t="b">
        <v>0</v>
      </c>
      <c r="N12" s="26" t="b">
        <v>1</v>
      </c>
      <c r="O12" s="26" t="s">
        <v>6983</v>
      </c>
      <c r="P12" s="27" t="s">
        <v>7029</v>
      </c>
      <c r="Q12" s="26" t="s">
        <v>7030</v>
      </c>
      <c r="R12" s="26" t="s">
        <v>7011</v>
      </c>
    </row>
    <row r="13" spans="1:18" ht="28.8" x14ac:dyDescent="0.3">
      <c r="B13" s="25" t="s">
        <v>7031</v>
      </c>
      <c r="C13" s="26" t="s">
        <v>7032</v>
      </c>
      <c r="D13" s="26" t="s">
        <v>7014</v>
      </c>
      <c r="E13" s="26" t="s">
        <v>7015</v>
      </c>
      <c r="F13" s="26">
        <v>141239</v>
      </c>
      <c r="G13" s="26">
        <v>2883</v>
      </c>
      <c r="H13" s="26">
        <v>752</v>
      </c>
      <c r="I13" s="26">
        <v>247</v>
      </c>
      <c r="J13" s="26">
        <v>27</v>
      </c>
      <c r="K13" s="26">
        <v>0</v>
      </c>
      <c r="L13" s="26">
        <v>5</v>
      </c>
      <c r="M13" s="25" t="b">
        <v>0</v>
      </c>
      <c r="N13" s="26" t="b">
        <v>1</v>
      </c>
      <c r="O13" s="26" t="s">
        <v>6983</v>
      </c>
      <c r="P13" s="28" t="s">
        <v>7033</v>
      </c>
      <c r="Q13" s="26" t="s">
        <v>7034</v>
      </c>
      <c r="R13" s="26" t="s">
        <v>7035</v>
      </c>
    </row>
    <row r="14" spans="1:18" x14ac:dyDescent="0.3">
      <c r="B14" s="25" t="s">
        <v>7036</v>
      </c>
      <c r="C14" s="26" t="s">
        <v>7037</v>
      </c>
      <c r="D14" s="26" t="s">
        <v>6998</v>
      </c>
      <c r="E14" s="26" t="s">
        <v>6999</v>
      </c>
      <c r="F14" s="26">
        <v>1023</v>
      </c>
      <c r="G14" s="26">
        <v>1394</v>
      </c>
      <c r="H14" s="26">
        <v>25</v>
      </c>
      <c r="I14" s="26">
        <v>24</v>
      </c>
      <c r="J14" s="26">
        <v>0</v>
      </c>
      <c r="K14" s="26">
        <v>0</v>
      </c>
      <c r="L14" s="26">
        <v>153</v>
      </c>
      <c r="M14" s="25" t="b">
        <v>0</v>
      </c>
      <c r="N14" s="26" t="b">
        <v>0</v>
      </c>
      <c r="O14" s="26" t="s">
        <v>6983</v>
      </c>
      <c r="P14" s="27" t="s">
        <v>7038</v>
      </c>
      <c r="Q14" s="26" t="s">
        <v>6991</v>
      </c>
      <c r="R14" s="26" t="s">
        <v>6991</v>
      </c>
    </row>
    <row r="15" spans="1:18" x14ac:dyDescent="0.3">
      <c r="B15" s="25" t="s">
        <v>7039</v>
      </c>
      <c r="C15" s="26" t="s">
        <v>7040</v>
      </c>
      <c r="D15" s="26" t="s">
        <v>7020</v>
      </c>
      <c r="E15" s="26" t="s">
        <v>7021</v>
      </c>
      <c r="F15" s="26">
        <v>20878</v>
      </c>
      <c r="G15" s="26">
        <v>25703</v>
      </c>
      <c r="H15" s="26">
        <v>306</v>
      </c>
      <c r="I15" s="26">
        <v>188</v>
      </c>
      <c r="J15" s="26">
        <v>2</v>
      </c>
      <c r="K15" s="26">
        <v>0</v>
      </c>
      <c r="L15" s="26">
        <v>153</v>
      </c>
      <c r="M15" s="25" t="b">
        <v>0</v>
      </c>
      <c r="N15" s="26" t="b">
        <v>1</v>
      </c>
      <c r="O15" s="26" t="s">
        <v>6983</v>
      </c>
      <c r="P15" s="27" t="s">
        <v>7038</v>
      </c>
      <c r="Q15" s="26" t="s">
        <v>6991</v>
      </c>
      <c r="R15" s="26" t="s">
        <v>6991</v>
      </c>
    </row>
    <row r="16" spans="1:18" ht="28.8" x14ac:dyDescent="0.3">
      <c r="B16" s="25" t="s">
        <v>7041</v>
      </c>
      <c r="C16" s="26" t="s">
        <v>7042</v>
      </c>
      <c r="D16" s="26" t="s">
        <v>7043</v>
      </c>
      <c r="E16" s="26" t="s">
        <v>7044</v>
      </c>
      <c r="F16" s="26">
        <v>21167</v>
      </c>
      <c r="G16" s="26">
        <v>37485</v>
      </c>
      <c r="H16" s="26">
        <v>1390</v>
      </c>
      <c r="I16" s="26">
        <v>514</v>
      </c>
      <c r="J16" s="26">
        <v>16</v>
      </c>
      <c r="K16" s="26">
        <v>32</v>
      </c>
      <c r="L16" s="26">
        <v>5</v>
      </c>
      <c r="M16" s="25" t="b">
        <v>0</v>
      </c>
      <c r="N16" s="26" t="b">
        <v>0</v>
      </c>
      <c r="O16" s="26" t="s">
        <v>6983</v>
      </c>
      <c r="P16" s="27" t="s">
        <v>7045</v>
      </c>
      <c r="Q16" s="26" t="s">
        <v>7046</v>
      </c>
      <c r="R16" s="26" t="s">
        <v>7047</v>
      </c>
    </row>
    <row r="17" spans="2:18" ht="28.8" x14ac:dyDescent="0.3">
      <c r="B17" s="25" t="s">
        <v>7048</v>
      </c>
      <c r="C17" s="26" t="s">
        <v>7049</v>
      </c>
      <c r="D17" s="26" t="s">
        <v>7007</v>
      </c>
      <c r="E17" s="26" t="s">
        <v>7008</v>
      </c>
      <c r="F17" s="26">
        <v>82950</v>
      </c>
      <c r="G17" s="26">
        <v>276323</v>
      </c>
      <c r="H17" s="26">
        <v>1398</v>
      </c>
      <c r="I17" s="26">
        <v>938</v>
      </c>
      <c r="J17" s="26">
        <v>90</v>
      </c>
      <c r="K17" s="26">
        <v>0</v>
      </c>
      <c r="L17" s="26">
        <v>5</v>
      </c>
      <c r="M17" s="25" t="b">
        <v>0</v>
      </c>
      <c r="N17" s="26" t="b">
        <v>1</v>
      </c>
      <c r="O17" s="26" t="s">
        <v>6983</v>
      </c>
      <c r="P17" s="27" t="s">
        <v>7050</v>
      </c>
      <c r="Q17" s="26" t="s">
        <v>7051</v>
      </c>
      <c r="R17" s="26" t="s">
        <v>7011</v>
      </c>
    </row>
    <row r="18" spans="2:18" x14ac:dyDescent="0.3">
      <c r="B18" s="25" t="s">
        <v>7052</v>
      </c>
      <c r="C18" s="26" t="s">
        <v>7053</v>
      </c>
      <c r="D18" s="26" t="s">
        <v>7007</v>
      </c>
      <c r="E18" s="26" t="s">
        <v>7008</v>
      </c>
      <c r="F18" s="26">
        <v>82950</v>
      </c>
      <c r="G18" s="26">
        <v>276323</v>
      </c>
      <c r="H18" s="26">
        <v>1398</v>
      </c>
      <c r="I18" s="26">
        <v>938</v>
      </c>
      <c r="J18" s="26">
        <v>90</v>
      </c>
      <c r="K18" s="26">
        <v>0</v>
      </c>
      <c r="L18" s="26">
        <v>124</v>
      </c>
      <c r="M18" s="25" t="b">
        <v>0</v>
      </c>
      <c r="N18" s="26" t="b">
        <v>1</v>
      </c>
      <c r="O18" s="26" t="s">
        <v>6983</v>
      </c>
      <c r="P18" s="27" t="s">
        <v>7022</v>
      </c>
      <c r="Q18" s="26" t="s">
        <v>6991</v>
      </c>
      <c r="R18" s="26" t="s">
        <v>6991</v>
      </c>
    </row>
    <row r="19" spans="2:18" x14ac:dyDescent="0.3">
      <c r="B19" s="25" t="s">
        <v>7054</v>
      </c>
      <c r="C19" s="26" t="s">
        <v>7055</v>
      </c>
      <c r="D19" s="26" t="s">
        <v>7007</v>
      </c>
      <c r="E19" s="26" t="s">
        <v>7008</v>
      </c>
      <c r="F19" s="26">
        <v>82950</v>
      </c>
      <c r="G19" s="26">
        <v>276323</v>
      </c>
      <c r="H19" s="26">
        <v>1398</v>
      </c>
      <c r="I19" s="26">
        <v>938</v>
      </c>
      <c r="J19" s="26">
        <v>90</v>
      </c>
      <c r="K19" s="26">
        <v>0</v>
      </c>
      <c r="L19" s="26">
        <v>77</v>
      </c>
      <c r="M19" s="25" t="b">
        <v>0</v>
      </c>
      <c r="N19" s="26" t="b">
        <v>1</v>
      </c>
      <c r="O19" s="26" t="s">
        <v>6983</v>
      </c>
      <c r="P19" s="27" t="s">
        <v>7025</v>
      </c>
      <c r="Q19" s="26" t="s">
        <v>6991</v>
      </c>
      <c r="R19" s="26" t="s">
        <v>7026</v>
      </c>
    </row>
    <row r="20" spans="2:18" x14ac:dyDescent="0.3">
      <c r="B20" s="25" t="s">
        <v>7056</v>
      </c>
      <c r="C20" s="26" t="s">
        <v>7057</v>
      </c>
      <c r="D20" s="26" t="s">
        <v>7007</v>
      </c>
      <c r="E20" s="26" t="s">
        <v>7008</v>
      </c>
      <c r="F20" s="26">
        <v>82950</v>
      </c>
      <c r="G20" s="26">
        <v>276323</v>
      </c>
      <c r="H20" s="26">
        <v>1398</v>
      </c>
      <c r="I20" s="26">
        <v>938</v>
      </c>
      <c r="J20" s="26">
        <v>90</v>
      </c>
      <c r="K20" s="26">
        <v>0</v>
      </c>
      <c r="L20" s="26">
        <v>153</v>
      </c>
      <c r="M20" s="25" t="b">
        <v>0</v>
      </c>
      <c r="N20" s="26" t="b">
        <v>1</v>
      </c>
      <c r="O20" s="26" t="s">
        <v>6983</v>
      </c>
      <c r="P20" s="27" t="s">
        <v>7038</v>
      </c>
      <c r="Q20" s="26" t="s">
        <v>6991</v>
      </c>
      <c r="R20" s="26" t="s">
        <v>6991</v>
      </c>
    </row>
    <row r="21" spans="2:18" x14ac:dyDescent="0.3">
      <c r="B21" s="25" t="s">
        <v>7058</v>
      </c>
      <c r="C21" s="26" t="s">
        <v>7059</v>
      </c>
      <c r="D21" s="26" t="s">
        <v>7014</v>
      </c>
      <c r="E21" s="26" t="s">
        <v>7015</v>
      </c>
      <c r="F21" s="26">
        <v>141239</v>
      </c>
      <c r="G21" s="26">
        <v>2883</v>
      </c>
      <c r="H21" s="26">
        <v>752</v>
      </c>
      <c r="I21" s="26">
        <v>247</v>
      </c>
      <c r="J21" s="26">
        <v>27</v>
      </c>
      <c r="K21" s="26">
        <v>0</v>
      </c>
      <c r="L21" s="26">
        <v>13</v>
      </c>
      <c r="M21" s="25" t="b">
        <v>0</v>
      </c>
      <c r="N21" s="26" t="b">
        <v>1</v>
      </c>
      <c r="O21" s="26" t="s">
        <v>6984</v>
      </c>
      <c r="P21" s="27" t="s">
        <v>7060</v>
      </c>
      <c r="Q21" s="26" t="s">
        <v>6991</v>
      </c>
      <c r="R21" s="26" t="s">
        <v>7017</v>
      </c>
    </row>
    <row r="22" spans="2:18" x14ac:dyDescent="0.3">
      <c r="B22" s="25" t="s">
        <v>7061</v>
      </c>
      <c r="C22" s="26" t="s">
        <v>7062</v>
      </c>
      <c r="D22" s="26" t="s">
        <v>7063</v>
      </c>
      <c r="E22" s="26" t="s">
        <v>7064</v>
      </c>
      <c r="F22" s="26">
        <v>309</v>
      </c>
      <c r="G22" s="26">
        <v>500</v>
      </c>
      <c r="H22" s="26">
        <v>54</v>
      </c>
      <c r="I22" s="26">
        <v>143</v>
      </c>
      <c r="J22" s="26">
        <v>0</v>
      </c>
      <c r="K22" s="26">
        <v>0</v>
      </c>
      <c r="L22" s="26">
        <v>124</v>
      </c>
      <c r="M22" s="25" t="b">
        <v>0</v>
      </c>
      <c r="N22" s="26" t="b">
        <v>0</v>
      </c>
      <c r="O22" s="26" t="s">
        <v>6983</v>
      </c>
      <c r="P22" s="27" t="s">
        <v>7022</v>
      </c>
      <c r="Q22" s="26" t="s">
        <v>6991</v>
      </c>
      <c r="R22" s="26" t="s">
        <v>6991</v>
      </c>
    </row>
    <row r="23" spans="2:18" x14ac:dyDescent="0.3">
      <c r="B23" s="25" t="s">
        <v>7065</v>
      </c>
      <c r="C23" s="26" t="s">
        <v>7066</v>
      </c>
      <c r="D23" s="26" t="s">
        <v>7067</v>
      </c>
      <c r="E23" s="26" t="s">
        <v>7068</v>
      </c>
      <c r="F23" s="26">
        <v>26469</v>
      </c>
      <c r="G23" s="26">
        <v>22894</v>
      </c>
      <c r="H23" s="26">
        <v>643</v>
      </c>
      <c r="I23" s="26">
        <v>1217</v>
      </c>
      <c r="J23" s="26">
        <v>0</v>
      </c>
      <c r="K23" s="26">
        <v>0</v>
      </c>
      <c r="L23" s="26">
        <v>77</v>
      </c>
      <c r="M23" s="25" t="b">
        <v>0</v>
      </c>
      <c r="N23" s="26" t="b">
        <v>0</v>
      </c>
      <c r="O23" s="26" t="s">
        <v>6983</v>
      </c>
      <c r="P23" s="27" t="s">
        <v>7025</v>
      </c>
      <c r="Q23" s="26" t="s">
        <v>6991</v>
      </c>
      <c r="R23" s="26" t="s">
        <v>7026</v>
      </c>
    </row>
    <row r="24" spans="2:18" x14ac:dyDescent="0.3">
      <c r="B24" s="25" t="s">
        <v>7069</v>
      </c>
      <c r="C24" s="26" t="s">
        <v>7070</v>
      </c>
      <c r="D24" s="26" t="s">
        <v>7071</v>
      </c>
      <c r="E24" s="26" t="s">
        <v>7072</v>
      </c>
      <c r="F24" s="26">
        <v>61210</v>
      </c>
      <c r="G24" s="26">
        <v>100801</v>
      </c>
      <c r="H24" s="26">
        <v>1125</v>
      </c>
      <c r="I24" s="26">
        <v>3232</v>
      </c>
      <c r="J24" s="26">
        <v>3</v>
      </c>
      <c r="K24" s="26">
        <v>0</v>
      </c>
      <c r="L24" s="26">
        <v>38</v>
      </c>
      <c r="M24" s="25" t="b">
        <v>0</v>
      </c>
      <c r="N24" s="26" t="b">
        <v>0</v>
      </c>
      <c r="O24" s="26" t="s">
        <v>6983</v>
      </c>
      <c r="P24" s="28" t="s">
        <v>7000</v>
      </c>
      <c r="Q24" s="26" t="s">
        <v>6991</v>
      </c>
      <c r="R24" s="26" t="s">
        <v>7001</v>
      </c>
    </row>
    <row r="25" spans="2:18" x14ac:dyDescent="0.3">
      <c r="B25" s="25" t="s">
        <v>7073</v>
      </c>
      <c r="C25" s="26" t="s">
        <v>7074</v>
      </c>
      <c r="D25" s="26" t="s">
        <v>7075</v>
      </c>
      <c r="E25" s="26" t="s">
        <v>7076</v>
      </c>
      <c r="F25" s="26">
        <v>2046</v>
      </c>
      <c r="G25" s="26">
        <v>5582</v>
      </c>
      <c r="H25" s="26">
        <v>101</v>
      </c>
      <c r="I25" s="26">
        <v>706</v>
      </c>
      <c r="J25" s="26">
        <v>4</v>
      </c>
      <c r="K25" s="26">
        <v>0</v>
      </c>
      <c r="L25" s="26">
        <v>24</v>
      </c>
      <c r="M25" s="25" t="b">
        <v>0</v>
      </c>
      <c r="N25" s="26" t="b">
        <v>0</v>
      </c>
      <c r="O25" s="26" t="s">
        <v>6983</v>
      </c>
      <c r="P25" s="27" t="s">
        <v>7077</v>
      </c>
      <c r="Q25" s="26" t="s">
        <v>6991</v>
      </c>
      <c r="R25" s="26" t="s">
        <v>7001</v>
      </c>
    </row>
    <row r="26" spans="2:18" x14ac:dyDescent="0.3">
      <c r="B26" s="25" t="s">
        <v>7078</v>
      </c>
      <c r="C26" s="26" t="s">
        <v>7079</v>
      </c>
      <c r="D26" s="26" t="s">
        <v>7080</v>
      </c>
      <c r="E26" s="26" t="s">
        <v>7081</v>
      </c>
      <c r="F26" s="26">
        <v>2283</v>
      </c>
      <c r="G26" s="26">
        <v>3073</v>
      </c>
      <c r="H26" s="26">
        <v>205</v>
      </c>
      <c r="I26" s="26">
        <v>587</v>
      </c>
      <c r="J26" s="26">
        <v>23</v>
      </c>
      <c r="K26" s="26">
        <v>0</v>
      </c>
      <c r="L26" s="26">
        <v>153</v>
      </c>
      <c r="M26" s="25" t="b">
        <v>0</v>
      </c>
      <c r="N26" s="26" t="b">
        <v>0</v>
      </c>
      <c r="O26" s="26" t="s">
        <v>6983</v>
      </c>
      <c r="P26" s="27" t="s">
        <v>7038</v>
      </c>
      <c r="Q26" s="26" t="s">
        <v>6991</v>
      </c>
      <c r="R26" s="26" t="s">
        <v>6991</v>
      </c>
    </row>
    <row r="27" spans="2:18" x14ac:dyDescent="0.3">
      <c r="B27" s="25" t="s">
        <v>7082</v>
      </c>
      <c r="C27" s="26" t="s">
        <v>7079</v>
      </c>
      <c r="D27" s="26" t="s">
        <v>7083</v>
      </c>
      <c r="E27" s="26" t="s">
        <v>7084</v>
      </c>
      <c r="F27" s="26">
        <v>34318</v>
      </c>
      <c r="G27" s="26">
        <v>776</v>
      </c>
      <c r="H27" s="26">
        <v>658</v>
      </c>
      <c r="I27" s="26">
        <v>175</v>
      </c>
      <c r="J27" s="26">
        <v>13</v>
      </c>
      <c r="K27" s="26">
        <v>0</v>
      </c>
      <c r="L27" s="26">
        <v>153</v>
      </c>
      <c r="M27" s="25" t="b">
        <v>0</v>
      </c>
      <c r="N27" s="26" t="b">
        <v>1</v>
      </c>
      <c r="O27" s="26" t="s">
        <v>6983</v>
      </c>
      <c r="P27" s="27" t="s">
        <v>7038</v>
      </c>
      <c r="Q27" s="26" t="s">
        <v>6991</v>
      </c>
      <c r="R27" s="26" t="s">
        <v>6991</v>
      </c>
    </row>
    <row r="28" spans="2:18" x14ac:dyDescent="0.3">
      <c r="B28" s="25" t="s">
        <v>7085</v>
      </c>
      <c r="C28" s="26" t="s">
        <v>7086</v>
      </c>
      <c r="D28" s="26" t="s">
        <v>7067</v>
      </c>
      <c r="E28" s="26" t="s">
        <v>7068</v>
      </c>
      <c r="F28" s="26">
        <v>26469</v>
      </c>
      <c r="G28" s="26">
        <v>22894</v>
      </c>
      <c r="H28" s="26">
        <v>643</v>
      </c>
      <c r="I28" s="26">
        <v>1217</v>
      </c>
      <c r="J28" s="26">
        <v>0</v>
      </c>
      <c r="K28" s="26">
        <v>0</v>
      </c>
      <c r="L28" s="26">
        <v>153</v>
      </c>
      <c r="M28" s="25" t="b">
        <v>0</v>
      </c>
      <c r="N28" s="26" t="b">
        <v>0</v>
      </c>
      <c r="O28" s="26" t="s">
        <v>6983</v>
      </c>
      <c r="P28" s="27" t="s">
        <v>7038</v>
      </c>
      <c r="Q28" s="26" t="s">
        <v>6991</v>
      </c>
      <c r="R28" s="26" t="s">
        <v>6991</v>
      </c>
    </row>
    <row r="29" spans="2:18" x14ac:dyDescent="0.3">
      <c r="B29" s="25" t="s">
        <v>7087</v>
      </c>
      <c r="C29" s="26" t="s">
        <v>7088</v>
      </c>
      <c r="D29" s="26" t="s">
        <v>7089</v>
      </c>
      <c r="E29" s="26" t="s">
        <v>7090</v>
      </c>
      <c r="F29" s="26">
        <v>1614</v>
      </c>
      <c r="G29" s="26">
        <v>3233</v>
      </c>
      <c r="H29" s="26">
        <v>39</v>
      </c>
      <c r="I29" s="26">
        <v>69</v>
      </c>
      <c r="J29" s="26">
        <v>0</v>
      </c>
      <c r="K29" s="26">
        <v>0</v>
      </c>
      <c r="L29" s="26">
        <v>31</v>
      </c>
      <c r="M29" s="25" t="b">
        <v>0</v>
      </c>
      <c r="N29" s="26" t="b">
        <v>1</v>
      </c>
      <c r="O29" s="26" t="s">
        <v>6983</v>
      </c>
      <c r="P29" s="27" t="s">
        <v>7091</v>
      </c>
      <c r="Q29" s="26" t="s">
        <v>6991</v>
      </c>
      <c r="R29" s="26" t="s">
        <v>7092</v>
      </c>
    </row>
    <row r="30" spans="2:18" x14ac:dyDescent="0.3">
      <c r="B30" s="25" t="s">
        <v>7093</v>
      </c>
      <c r="C30" s="26" t="s">
        <v>7094</v>
      </c>
      <c r="D30" s="26" t="s">
        <v>7095</v>
      </c>
      <c r="E30" s="26" t="s">
        <v>7096</v>
      </c>
      <c r="F30" s="26">
        <v>584</v>
      </c>
      <c r="G30" s="26">
        <v>608</v>
      </c>
      <c r="H30" s="26">
        <v>117</v>
      </c>
      <c r="I30" s="26">
        <v>923</v>
      </c>
      <c r="J30" s="26">
        <v>0</v>
      </c>
      <c r="K30" s="26">
        <v>0</v>
      </c>
      <c r="L30" s="26">
        <v>153</v>
      </c>
      <c r="M30" s="25" t="b">
        <v>0</v>
      </c>
      <c r="N30" s="26" t="b">
        <v>0</v>
      </c>
      <c r="O30" s="26" t="s">
        <v>6983</v>
      </c>
      <c r="P30" s="27" t="s">
        <v>7038</v>
      </c>
      <c r="Q30" s="26" t="s">
        <v>6991</v>
      </c>
      <c r="R30" s="26" t="s">
        <v>6991</v>
      </c>
    </row>
    <row r="31" spans="2:18" ht="43.2" x14ac:dyDescent="0.3">
      <c r="B31" s="25" t="s">
        <v>7097</v>
      </c>
      <c r="C31" s="26" t="s">
        <v>7098</v>
      </c>
      <c r="D31" s="26" t="s">
        <v>7099</v>
      </c>
      <c r="E31" s="26" t="s">
        <v>7100</v>
      </c>
      <c r="F31" s="26">
        <v>33799</v>
      </c>
      <c r="G31" s="26">
        <v>30260</v>
      </c>
      <c r="H31" s="26">
        <v>2219</v>
      </c>
      <c r="I31" s="26">
        <v>2869</v>
      </c>
      <c r="J31" s="26">
        <v>9</v>
      </c>
      <c r="K31" s="26">
        <v>0</v>
      </c>
      <c r="L31" s="26">
        <v>6</v>
      </c>
      <c r="M31" s="25" t="b">
        <v>0</v>
      </c>
      <c r="N31" s="26" t="b">
        <v>0</v>
      </c>
      <c r="O31" s="26" t="s">
        <v>7101</v>
      </c>
      <c r="P31" s="27" t="s">
        <v>7102</v>
      </c>
      <c r="Q31" s="26" t="s">
        <v>6991</v>
      </c>
      <c r="R31" s="26" t="s">
        <v>7103</v>
      </c>
    </row>
    <row r="32" spans="2:18" x14ac:dyDescent="0.3">
      <c r="B32" s="25" t="s">
        <v>7104</v>
      </c>
      <c r="C32" s="26" t="s">
        <v>7105</v>
      </c>
      <c r="D32" s="26" t="s">
        <v>7106</v>
      </c>
      <c r="E32" s="26" t="s">
        <v>7107</v>
      </c>
      <c r="F32" s="26">
        <v>17083</v>
      </c>
      <c r="G32" s="26">
        <v>2</v>
      </c>
      <c r="H32" s="26">
        <v>453</v>
      </c>
      <c r="I32" s="26">
        <v>3706</v>
      </c>
      <c r="J32" s="26">
        <v>2</v>
      </c>
      <c r="K32" s="26">
        <v>0</v>
      </c>
      <c r="L32" s="26">
        <v>153</v>
      </c>
      <c r="M32" s="25" t="b">
        <v>0</v>
      </c>
      <c r="N32" s="26" t="b">
        <v>0</v>
      </c>
      <c r="O32" s="26" t="s">
        <v>6983</v>
      </c>
      <c r="P32" s="27" t="s">
        <v>7038</v>
      </c>
      <c r="Q32" s="26" t="s">
        <v>6991</v>
      </c>
      <c r="R32" s="26" t="s">
        <v>6991</v>
      </c>
    </row>
    <row r="33" spans="2:18" x14ac:dyDescent="0.3">
      <c r="B33" s="25" t="s">
        <v>7108</v>
      </c>
      <c r="C33" s="26" t="s">
        <v>7109</v>
      </c>
      <c r="D33" s="26" t="s">
        <v>7110</v>
      </c>
      <c r="E33" s="26" t="s">
        <v>7111</v>
      </c>
      <c r="F33" s="26">
        <v>10630</v>
      </c>
      <c r="G33" s="26">
        <v>79201</v>
      </c>
      <c r="H33" s="26">
        <v>318</v>
      </c>
      <c r="I33" s="26">
        <v>622</v>
      </c>
      <c r="J33" s="26">
        <v>5</v>
      </c>
      <c r="K33" s="26">
        <v>0</v>
      </c>
      <c r="L33" s="26">
        <v>124</v>
      </c>
      <c r="M33" s="25" t="b">
        <v>0</v>
      </c>
      <c r="N33" s="26" t="b">
        <v>0</v>
      </c>
      <c r="O33" s="26" t="s">
        <v>6983</v>
      </c>
      <c r="P33" s="27" t="s">
        <v>7022</v>
      </c>
      <c r="Q33" s="26" t="s">
        <v>6991</v>
      </c>
      <c r="R33" s="26" t="s">
        <v>6991</v>
      </c>
    </row>
    <row r="34" spans="2:18" ht="28.8" x14ac:dyDescent="0.3">
      <c r="B34" s="25" t="s">
        <v>7112</v>
      </c>
      <c r="C34" s="26" t="s">
        <v>7113</v>
      </c>
      <c r="D34" s="26" t="s">
        <v>6988</v>
      </c>
      <c r="E34" s="26" t="s">
        <v>6989</v>
      </c>
      <c r="F34" s="26">
        <v>15343</v>
      </c>
      <c r="G34" s="26">
        <v>28775</v>
      </c>
      <c r="H34" s="26">
        <v>4088</v>
      </c>
      <c r="I34" s="26">
        <v>4998</v>
      </c>
      <c r="J34" s="26">
        <v>26</v>
      </c>
      <c r="K34" s="26">
        <v>0</v>
      </c>
      <c r="L34" s="26">
        <v>12</v>
      </c>
      <c r="M34" s="25" t="b">
        <v>0</v>
      </c>
      <c r="N34" s="26" t="b">
        <v>0</v>
      </c>
      <c r="O34" s="26" t="s">
        <v>6983</v>
      </c>
      <c r="P34" s="27" t="s">
        <v>7114</v>
      </c>
      <c r="Q34" s="26" t="s">
        <v>6991</v>
      </c>
      <c r="R34" s="26" t="s">
        <v>6995</v>
      </c>
    </row>
    <row r="35" spans="2:18" x14ac:dyDescent="0.3">
      <c r="B35" s="25" t="s">
        <v>7115</v>
      </c>
      <c r="C35" s="26" t="s">
        <v>7116</v>
      </c>
      <c r="D35" s="26" t="s">
        <v>6988</v>
      </c>
      <c r="E35" s="26" t="s">
        <v>6989</v>
      </c>
      <c r="F35" s="26">
        <v>15343</v>
      </c>
      <c r="G35" s="26">
        <v>28775</v>
      </c>
      <c r="H35" s="26">
        <v>4088</v>
      </c>
      <c r="I35" s="26">
        <v>4998</v>
      </c>
      <c r="J35" s="26">
        <v>26</v>
      </c>
      <c r="K35" s="26">
        <v>0</v>
      </c>
      <c r="L35" s="26">
        <v>60</v>
      </c>
      <c r="M35" s="25" t="b">
        <v>0</v>
      </c>
      <c r="N35" s="26" t="b">
        <v>0</v>
      </c>
      <c r="O35" s="26" t="s">
        <v>6983</v>
      </c>
      <c r="P35" s="27" t="s">
        <v>7117</v>
      </c>
      <c r="Q35" s="26" t="s">
        <v>6991</v>
      </c>
      <c r="R35" s="26" t="s">
        <v>6991</v>
      </c>
    </row>
    <row r="36" spans="2:18" x14ac:dyDescent="0.3">
      <c r="B36" s="25" t="s">
        <v>7118</v>
      </c>
      <c r="C36" s="26" t="s">
        <v>7119</v>
      </c>
      <c r="D36" s="26" t="s">
        <v>6988</v>
      </c>
      <c r="E36" s="26" t="s">
        <v>6989</v>
      </c>
      <c r="F36" s="26">
        <v>15343</v>
      </c>
      <c r="G36" s="26">
        <v>28775</v>
      </c>
      <c r="H36" s="26">
        <v>4088</v>
      </c>
      <c r="I36" s="26">
        <v>4998</v>
      </c>
      <c r="J36" s="26">
        <v>26</v>
      </c>
      <c r="K36" s="26">
        <v>0</v>
      </c>
      <c r="L36" s="26">
        <v>58</v>
      </c>
      <c r="M36" s="25" t="b">
        <v>0</v>
      </c>
      <c r="N36" s="26" t="b">
        <v>0</v>
      </c>
      <c r="O36" s="26" t="s">
        <v>6983</v>
      </c>
      <c r="P36" s="28" t="s">
        <v>7120</v>
      </c>
      <c r="Q36" s="26" t="s">
        <v>6991</v>
      </c>
      <c r="R36" s="26" t="s">
        <v>6991</v>
      </c>
    </row>
    <row r="37" spans="2:18" x14ac:dyDescent="0.3">
      <c r="B37" s="25" t="s">
        <v>7121</v>
      </c>
      <c r="C37" s="26" t="s">
        <v>7122</v>
      </c>
      <c r="D37" s="26" t="s">
        <v>6988</v>
      </c>
      <c r="E37" s="26" t="s">
        <v>6989</v>
      </c>
      <c r="F37" s="26">
        <v>15343</v>
      </c>
      <c r="G37" s="26">
        <v>28775</v>
      </c>
      <c r="H37" s="26">
        <v>4088</v>
      </c>
      <c r="I37" s="26">
        <v>4998</v>
      </c>
      <c r="J37" s="26">
        <v>26</v>
      </c>
      <c r="K37" s="26">
        <v>0</v>
      </c>
      <c r="L37" s="26">
        <v>69</v>
      </c>
      <c r="M37" s="25" t="b">
        <v>0</v>
      </c>
      <c r="N37" s="26" t="b">
        <v>0</v>
      </c>
      <c r="O37" s="26" t="s">
        <v>6983</v>
      </c>
      <c r="P37" s="27" t="s">
        <v>7123</v>
      </c>
      <c r="Q37" s="26" t="s">
        <v>6991</v>
      </c>
      <c r="R37" s="26" t="s">
        <v>6991</v>
      </c>
    </row>
    <row r="38" spans="2:18" x14ac:dyDescent="0.3">
      <c r="B38" s="25" t="s">
        <v>7124</v>
      </c>
      <c r="C38" s="26" t="s">
        <v>7125</v>
      </c>
      <c r="D38" s="26" t="s">
        <v>6988</v>
      </c>
      <c r="E38" s="26" t="s">
        <v>6989</v>
      </c>
      <c r="F38" s="26">
        <v>15343</v>
      </c>
      <c r="G38" s="26">
        <v>28775</v>
      </c>
      <c r="H38" s="26">
        <v>4088</v>
      </c>
      <c r="I38" s="26">
        <v>4998</v>
      </c>
      <c r="J38" s="26">
        <v>26</v>
      </c>
      <c r="K38" s="26">
        <v>0</v>
      </c>
      <c r="L38" s="26">
        <v>34</v>
      </c>
      <c r="M38" s="25" t="b">
        <v>0</v>
      </c>
      <c r="N38" s="26" t="b">
        <v>0</v>
      </c>
      <c r="O38" s="26" t="s">
        <v>6983</v>
      </c>
      <c r="P38" s="27" t="s">
        <v>7126</v>
      </c>
      <c r="Q38" s="26" t="s">
        <v>6991</v>
      </c>
      <c r="R38" s="26" t="s">
        <v>7001</v>
      </c>
    </row>
    <row r="39" spans="2:18" x14ac:dyDescent="0.3">
      <c r="B39" s="25" t="s">
        <v>7127</v>
      </c>
      <c r="C39" s="26" t="s">
        <v>7128</v>
      </c>
      <c r="D39" s="26" t="s">
        <v>6988</v>
      </c>
      <c r="E39" s="26" t="s">
        <v>6989</v>
      </c>
      <c r="F39" s="26">
        <v>15343</v>
      </c>
      <c r="G39" s="26">
        <v>28775</v>
      </c>
      <c r="H39" s="26">
        <v>4088</v>
      </c>
      <c r="I39" s="26">
        <v>4998</v>
      </c>
      <c r="J39" s="26">
        <v>26</v>
      </c>
      <c r="K39" s="26">
        <v>0</v>
      </c>
      <c r="L39" s="26">
        <v>83</v>
      </c>
      <c r="M39" s="25" t="b">
        <v>0</v>
      </c>
      <c r="N39" s="26" t="b">
        <v>0</v>
      </c>
      <c r="O39" s="26" t="s">
        <v>6983</v>
      </c>
      <c r="P39" s="27" t="s">
        <v>7129</v>
      </c>
      <c r="Q39" s="26" t="s">
        <v>6991</v>
      </c>
      <c r="R39" s="26" t="s">
        <v>6991</v>
      </c>
    </row>
    <row r="40" spans="2:18" x14ac:dyDescent="0.3">
      <c r="B40" s="25" t="s">
        <v>7130</v>
      </c>
      <c r="C40" s="26" t="s">
        <v>7131</v>
      </c>
      <c r="D40" s="26" t="s">
        <v>6988</v>
      </c>
      <c r="E40" s="26" t="s">
        <v>6989</v>
      </c>
      <c r="F40" s="26">
        <v>15343</v>
      </c>
      <c r="G40" s="26">
        <v>28775</v>
      </c>
      <c r="H40" s="26">
        <v>4088</v>
      </c>
      <c r="I40" s="26">
        <v>4998</v>
      </c>
      <c r="J40" s="26">
        <v>26</v>
      </c>
      <c r="K40" s="26">
        <v>0</v>
      </c>
      <c r="L40" s="26">
        <v>47</v>
      </c>
      <c r="M40" s="25" t="b">
        <v>0</v>
      </c>
      <c r="N40" s="26" t="b">
        <v>0</v>
      </c>
      <c r="O40" s="26" t="s">
        <v>6983</v>
      </c>
      <c r="P40" s="28" t="s">
        <v>7132</v>
      </c>
      <c r="Q40" s="26" t="s">
        <v>6991</v>
      </c>
      <c r="R40" s="26" t="s">
        <v>7001</v>
      </c>
    </row>
    <row r="41" spans="2:18" x14ac:dyDescent="0.3">
      <c r="B41" s="25" t="s">
        <v>7133</v>
      </c>
      <c r="C41" s="26" t="s">
        <v>7134</v>
      </c>
      <c r="D41" s="26" t="s">
        <v>6988</v>
      </c>
      <c r="E41" s="26" t="s">
        <v>6989</v>
      </c>
      <c r="F41" s="26">
        <v>15343</v>
      </c>
      <c r="G41" s="26">
        <v>28775</v>
      </c>
      <c r="H41" s="26">
        <v>4088</v>
      </c>
      <c r="I41" s="26">
        <v>4998</v>
      </c>
      <c r="J41" s="26">
        <v>26</v>
      </c>
      <c r="K41" s="26">
        <v>0</v>
      </c>
      <c r="L41" s="26">
        <v>74</v>
      </c>
      <c r="M41" s="25" t="b">
        <v>0</v>
      </c>
      <c r="N41" s="26" t="b">
        <v>0</v>
      </c>
      <c r="O41" s="26" t="s">
        <v>6983</v>
      </c>
      <c r="P41" s="27" t="s">
        <v>7135</v>
      </c>
      <c r="Q41" s="26" t="s">
        <v>6991</v>
      </c>
      <c r="R41" s="26" t="s">
        <v>6991</v>
      </c>
    </row>
    <row r="42" spans="2:18" x14ac:dyDescent="0.3">
      <c r="B42" s="25" t="s">
        <v>7136</v>
      </c>
      <c r="C42" s="26" t="s">
        <v>7137</v>
      </c>
      <c r="D42" s="26" t="s">
        <v>6988</v>
      </c>
      <c r="E42" s="26" t="s">
        <v>6989</v>
      </c>
      <c r="F42" s="26">
        <v>15343</v>
      </c>
      <c r="G42" s="26">
        <v>28775</v>
      </c>
      <c r="H42" s="26">
        <v>4088</v>
      </c>
      <c r="I42" s="26">
        <v>4998</v>
      </c>
      <c r="J42" s="26">
        <v>26</v>
      </c>
      <c r="K42" s="26">
        <v>0</v>
      </c>
      <c r="L42" s="26">
        <v>1</v>
      </c>
      <c r="M42" s="25" t="b">
        <v>0</v>
      </c>
      <c r="N42" s="26" t="b">
        <v>0</v>
      </c>
      <c r="O42" s="26" t="s">
        <v>6983</v>
      </c>
      <c r="P42" s="27" t="s">
        <v>7138</v>
      </c>
      <c r="Q42" s="26" t="s">
        <v>7139</v>
      </c>
      <c r="R42" s="26" t="s">
        <v>7140</v>
      </c>
    </row>
    <row r="43" spans="2:18" ht="28.8" x14ac:dyDescent="0.3">
      <c r="B43" s="25" t="s">
        <v>7141</v>
      </c>
      <c r="C43" s="26" t="s">
        <v>7142</v>
      </c>
      <c r="D43" s="26" t="s">
        <v>7143</v>
      </c>
      <c r="E43" s="26" t="s">
        <v>7144</v>
      </c>
      <c r="F43" s="26">
        <v>5121</v>
      </c>
      <c r="G43" s="26">
        <v>9663</v>
      </c>
      <c r="H43" s="26">
        <v>342</v>
      </c>
      <c r="I43" s="26">
        <v>957</v>
      </c>
      <c r="J43" s="26">
        <v>2</v>
      </c>
      <c r="K43" s="26">
        <v>2</v>
      </c>
      <c r="L43" s="26">
        <v>1</v>
      </c>
      <c r="M43" s="25" t="b">
        <v>0</v>
      </c>
      <c r="N43" s="26" t="b">
        <v>0</v>
      </c>
      <c r="O43" s="26" t="s">
        <v>6983</v>
      </c>
      <c r="P43" s="28" t="s">
        <v>7145</v>
      </c>
      <c r="Q43" s="26" t="s">
        <v>7146</v>
      </c>
      <c r="R43" s="26" t="s">
        <v>7147</v>
      </c>
    </row>
    <row r="44" spans="2:18" x14ac:dyDescent="0.3">
      <c r="B44" s="25" t="s">
        <v>7148</v>
      </c>
      <c r="C44" s="26" t="s">
        <v>7149</v>
      </c>
      <c r="D44" s="26" t="s">
        <v>6988</v>
      </c>
      <c r="E44" s="26" t="s">
        <v>6989</v>
      </c>
      <c r="F44" s="26">
        <v>15343</v>
      </c>
      <c r="G44" s="26">
        <v>28775</v>
      </c>
      <c r="H44" s="26">
        <v>4088</v>
      </c>
      <c r="I44" s="26">
        <v>4998</v>
      </c>
      <c r="J44" s="26">
        <v>26</v>
      </c>
      <c r="K44" s="26">
        <v>0</v>
      </c>
      <c r="L44" s="26">
        <v>124</v>
      </c>
      <c r="M44" s="25" t="b">
        <v>0</v>
      </c>
      <c r="N44" s="26" t="b">
        <v>0</v>
      </c>
      <c r="O44" s="26" t="s">
        <v>6983</v>
      </c>
      <c r="P44" s="27" t="s">
        <v>7022</v>
      </c>
      <c r="Q44" s="26" t="s">
        <v>6991</v>
      </c>
      <c r="R44" s="26" t="s">
        <v>6991</v>
      </c>
    </row>
    <row r="45" spans="2:18" x14ac:dyDescent="0.3">
      <c r="B45" s="25" t="s">
        <v>7150</v>
      </c>
      <c r="C45" s="26" t="s">
        <v>7151</v>
      </c>
      <c r="D45" s="26" t="s">
        <v>7152</v>
      </c>
      <c r="E45" s="26" t="s">
        <v>7153</v>
      </c>
      <c r="F45" s="26">
        <v>17223</v>
      </c>
      <c r="G45" s="26">
        <v>19752</v>
      </c>
      <c r="H45" s="26">
        <v>529</v>
      </c>
      <c r="I45" s="26">
        <v>3364</v>
      </c>
      <c r="J45" s="26">
        <v>1</v>
      </c>
      <c r="K45" s="26">
        <v>0</v>
      </c>
      <c r="L45" s="26">
        <v>153</v>
      </c>
      <c r="M45" s="25" t="b">
        <v>0</v>
      </c>
      <c r="N45" s="26" t="b">
        <v>0</v>
      </c>
      <c r="O45" s="26" t="s">
        <v>6983</v>
      </c>
      <c r="P45" s="27" t="s">
        <v>7038</v>
      </c>
      <c r="Q45" s="26" t="s">
        <v>6991</v>
      </c>
      <c r="R45" s="26" t="s">
        <v>6991</v>
      </c>
    </row>
    <row r="46" spans="2:18" x14ac:dyDescent="0.3">
      <c r="B46" s="25" t="s">
        <v>7154</v>
      </c>
      <c r="C46" s="26" t="s">
        <v>7155</v>
      </c>
      <c r="D46" s="26" t="s">
        <v>7143</v>
      </c>
      <c r="E46" s="26" t="s">
        <v>7144</v>
      </c>
      <c r="F46" s="26">
        <v>5121</v>
      </c>
      <c r="G46" s="26">
        <v>9663</v>
      </c>
      <c r="H46" s="26">
        <v>342</v>
      </c>
      <c r="I46" s="26">
        <v>957</v>
      </c>
      <c r="J46" s="26">
        <v>2</v>
      </c>
      <c r="K46" s="26">
        <v>0</v>
      </c>
      <c r="L46" s="26">
        <v>6</v>
      </c>
      <c r="M46" s="25" t="b">
        <v>0</v>
      </c>
      <c r="N46" s="26" t="b">
        <v>0</v>
      </c>
      <c r="O46" s="26" t="s">
        <v>6983</v>
      </c>
      <c r="P46" s="27" t="s">
        <v>7156</v>
      </c>
      <c r="R46" s="26" t="s">
        <v>7157</v>
      </c>
    </row>
    <row r="47" spans="2:18" x14ac:dyDescent="0.3">
      <c r="B47" s="25" t="s">
        <v>7158</v>
      </c>
      <c r="C47" s="26" t="s">
        <v>7159</v>
      </c>
      <c r="D47" s="26" t="s">
        <v>6988</v>
      </c>
      <c r="E47" s="26" t="s">
        <v>6989</v>
      </c>
      <c r="F47" s="26">
        <v>15343</v>
      </c>
      <c r="G47" s="26">
        <v>28775</v>
      </c>
      <c r="H47" s="26">
        <v>4088</v>
      </c>
      <c r="I47" s="26">
        <v>4998</v>
      </c>
      <c r="J47" s="26">
        <v>26</v>
      </c>
      <c r="K47" s="26">
        <v>0</v>
      </c>
      <c r="L47" s="26">
        <v>24</v>
      </c>
      <c r="M47" s="25" t="b">
        <v>0</v>
      </c>
      <c r="N47" s="26" t="b">
        <v>0</v>
      </c>
      <c r="O47" s="26" t="s">
        <v>6983</v>
      </c>
      <c r="P47" s="28" t="s">
        <v>7077</v>
      </c>
      <c r="Q47" s="26" t="s">
        <v>6991</v>
      </c>
      <c r="R47" s="26" t="s">
        <v>7001</v>
      </c>
    </row>
    <row r="48" spans="2:18" x14ac:dyDescent="0.3">
      <c r="B48" s="25" t="s">
        <v>7160</v>
      </c>
      <c r="C48" s="26" t="s">
        <v>7161</v>
      </c>
      <c r="D48" s="26" t="s">
        <v>7162</v>
      </c>
      <c r="E48" s="26" t="s">
        <v>7163</v>
      </c>
      <c r="F48" s="26">
        <v>349</v>
      </c>
      <c r="G48" s="26">
        <v>1838</v>
      </c>
      <c r="H48" s="26">
        <v>68</v>
      </c>
      <c r="I48" s="26">
        <v>404</v>
      </c>
      <c r="J48" s="26">
        <v>0</v>
      </c>
      <c r="K48" s="26">
        <v>0</v>
      </c>
      <c r="L48" s="26">
        <v>0</v>
      </c>
      <c r="M48" s="25" t="b">
        <v>0</v>
      </c>
      <c r="N48" s="26" t="b">
        <v>0</v>
      </c>
      <c r="O48" s="26" t="s">
        <v>6983</v>
      </c>
      <c r="P48" s="27" t="s">
        <v>7164</v>
      </c>
      <c r="Q48" s="26" t="s">
        <v>7165</v>
      </c>
    </row>
    <row r="49" spans="2:18" x14ac:dyDescent="0.3">
      <c r="B49" s="25" t="s">
        <v>7166</v>
      </c>
      <c r="C49" s="26" t="s">
        <v>7167</v>
      </c>
      <c r="D49" s="26" t="s">
        <v>6988</v>
      </c>
      <c r="E49" s="26" t="s">
        <v>6989</v>
      </c>
      <c r="F49" s="26">
        <v>15343</v>
      </c>
      <c r="G49" s="26">
        <v>28775</v>
      </c>
      <c r="H49" s="26">
        <v>4088</v>
      </c>
      <c r="I49" s="26">
        <v>4998</v>
      </c>
      <c r="J49" s="26">
        <v>26</v>
      </c>
      <c r="K49" s="26">
        <v>0</v>
      </c>
      <c r="L49" s="26">
        <v>6</v>
      </c>
      <c r="M49" s="25" t="b">
        <v>0</v>
      </c>
      <c r="N49" s="26" t="b">
        <v>0</v>
      </c>
      <c r="O49" s="26" t="s">
        <v>6983</v>
      </c>
      <c r="P49" s="27" t="s">
        <v>7156</v>
      </c>
      <c r="R49" s="26" t="s">
        <v>7157</v>
      </c>
    </row>
    <row r="50" spans="2:18" ht="43.2" x14ac:dyDescent="0.3">
      <c r="B50" s="25" t="s">
        <v>7168</v>
      </c>
      <c r="C50" s="26" t="s">
        <v>7169</v>
      </c>
      <c r="D50" s="26" t="s">
        <v>7170</v>
      </c>
      <c r="E50" s="26" t="s">
        <v>7171</v>
      </c>
      <c r="F50" s="26">
        <v>6216</v>
      </c>
      <c r="G50" s="26">
        <v>9593</v>
      </c>
      <c r="H50" s="26">
        <v>534</v>
      </c>
      <c r="I50" s="26">
        <v>424</v>
      </c>
      <c r="J50" s="26">
        <v>3</v>
      </c>
      <c r="K50" s="26">
        <v>0</v>
      </c>
      <c r="L50" s="26">
        <v>6</v>
      </c>
      <c r="M50" s="25" t="b">
        <v>0</v>
      </c>
      <c r="N50" s="26" t="b">
        <v>0</v>
      </c>
      <c r="O50" s="26" t="s">
        <v>7101</v>
      </c>
      <c r="P50" s="28" t="s">
        <v>7102</v>
      </c>
      <c r="Q50" s="26" t="s">
        <v>6991</v>
      </c>
      <c r="R50" s="26" t="s">
        <v>7103</v>
      </c>
    </row>
    <row r="51" spans="2:18" ht="57.6" x14ac:dyDescent="0.3">
      <c r="B51" s="25" t="s">
        <v>7172</v>
      </c>
      <c r="C51" s="26" t="s">
        <v>7173</v>
      </c>
      <c r="D51" s="26" t="s">
        <v>7174</v>
      </c>
      <c r="E51" s="26" t="s">
        <v>7175</v>
      </c>
      <c r="F51" s="26">
        <v>13437</v>
      </c>
      <c r="G51" s="26">
        <v>5836</v>
      </c>
      <c r="H51" s="26">
        <v>662</v>
      </c>
      <c r="I51" s="26">
        <v>191</v>
      </c>
      <c r="J51" s="26">
        <v>0</v>
      </c>
      <c r="K51" s="26">
        <v>0</v>
      </c>
      <c r="L51" s="26">
        <v>168</v>
      </c>
      <c r="M51" s="25" t="b">
        <v>0</v>
      </c>
      <c r="N51" s="26" t="b">
        <v>1</v>
      </c>
      <c r="O51" s="26" t="s">
        <v>6983</v>
      </c>
      <c r="P51" s="27" t="s">
        <v>7176</v>
      </c>
      <c r="Q51" s="26" t="s">
        <v>6991</v>
      </c>
      <c r="R51" s="26" t="s">
        <v>7177</v>
      </c>
    </row>
    <row r="52" spans="2:18" x14ac:dyDescent="0.3">
      <c r="B52" s="25" t="s">
        <v>7178</v>
      </c>
      <c r="C52" s="26" t="s">
        <v>7179</v>
      </c>
      <c r="D52" s="26" t="s">
        <v>7180</v>
      </c>
      <c r="E52" s="26" t="s">
        <v>7181</v>
      </c>
      <c r="F52" s="26">
        <v>396</v>
      </c>
      <c r="G52" s="26">
        <v>344</v>
      </c>
      <c r="H52" s="26">
        <v>80</v>
      </c>
      <c r="I52" s="26">
        <v>169</v>
      </c>
      <c r="J52" s="26">
        <v>0</v>
      </c>
      <c r="K52" s="26">
        <v>2</v>
      </c>
      <c r="L52" s="26">
        <v>0</v>
      </c>
      <c r="M52" s="25" t="b">
        <v>0</v>
      </c>
      <c r="N52" s="26" t="b">
        <v>0</v>
      </c>
      <c r="O52" s="26" t="s">
        <v>6983</v>
      </c>
      <c r="P52" s="27" t="s">
        <v>7182</v>
      </c>
      <c r="Q52" s="26" t="s">
        <v>6991</v>
      </c>
    </row>
    <row r="53" spans="2:18" ht="57.6" x14ac:dyDescent="0.3">
      <c r="B53" s="25" t="s">
        <v>7183</v>
      </c>
      <c r="C53" s="26" t="s">
        <v>7184</v>
      </c>
      <c r="D53" s="26" t="s">
        <v>7185</v>
      </c>
      <c r="E53" s="26" t="s">
        <v>7186</v>
      </c>
      <c r="F53" s="26">
        <v>716</v>
      </c>
      <c r="G53" s="26">
        <v>686</v>
      </c>
      <c r="H53" s="26">
        <v>44</v>
      </c>
      <c r="I53" s="26">
        <v>166</v>
      </c>
      <c r="J53" s="26">
        <v>0</v>
      </c>
      <c r="K53" s="26">
        <v>0</v>
      </c>
      <c r="L53" s="26">
        <v>168</v>
      </c>
      <c r="M53" s="25" t="b">
        <v>0</v>
      </c>
      <c r="N53" s="26" t="b">
        <v>0</v>
      </c>
      <c r="O53" s="26" t="s">
        <v>6983</v>
      </c>
      <c r="P53" s="27" t="s">
        <v>7176</v>
      </c>
      <c r="Q53" s="26" t="s">
        <v>6991</v>
      </c>
      <c r="R53" s="26" t="s">
        <v>7177</v>
      </c>
    </row>
    <row r="54" spans="2:18" x14ac:dyDescent="0.3">
      <c r="B54" s="25" t="s">
        <v>7187</v>
      </c>
      <c r="C54" s="26" t="s">
        <v>7188</v>
      </c>
      <c r="D54" s="26" t="s">
        <v>6988</v>
      </c>
      <c r="E54" s="26" t="s">
        <v>6989</v>
      </c>
      <c r="F54" s="26">
        <v>15343</v>
      </c>
      <c r="G54" s="26">
        <v>28775</v>
      </c>
      <c r="H54" s="26">
        <v>4088</v>
      </c>
      <c r="I54" s="26">
        <v>4998</v>
      </c>
      <c r="J54" s="26">
        <v>26</v>
      </c>
      <c r="K54" s="26">
        <v>23</v>
      </c>
      <c r="L54" s="26">
        <v>5</v>
      </c>
      <c r="M54" s="25" t="b">
        <v>0</v>
      </c>
      <c r="N54" s="26" t="b">
        <v>0</v>
      </c>
      <c r="O54" s="26" t="s">
        <v>6983</v>
      </c>
      <c r="P54" s="27" t="s">
        <v>7189</v>
      </c>
      <c r="Q54" s="26" t="s">
        <v>6991</v>
      </c>
    </row>
    <row r="55" spans="2:18" x14ac:dyDescent="0.3">
      <c r="B55" s="25" t="s">
        <v>7190</v>
      </c>
      <c r="C55" s="26" t="s">
        <v>7191</v>
      </c>
      <c r="D55" s="26" t="s">
        <v>7192</v>
      </c>
      <c r="E55" s="26" t="s">
        <v>7193</v>
      </c>
      <c r="F55" s="26">
        <v>3708</v>
      </c>
      <c r="G55" s="26">
        <v>4640</v>
      </c>
      <c r="H55" s="26">
        <v>58</v>
      </c>
      <c r="I55" s="26">
        <v>332</v>
      </c>
      <c r="J55" s="26">
        <v>6</v>
      </c>
      <c r="K55" s="26">
        <v>0</v>
      </c>
      <c r="L55" s="26">
        <v>0</v>
      </c>
      <c r="M55" s="25" t="b">
        <v>0</v>
      </c>
      <c r="N55" s="26" t="b">
        <v>1</v>
      </c>
      <c r="O55" s="26" t="s">
        <v>6983</v>
      </c>
      <c r="P55" s="27" t="s">
        <v>7194</v>
      </c>
      <c r="Q55" s="26" t="s">
        <v>6991</v>
      </c>
    </row>
    <row r="56" spans="2:18" x14ac:dyDescent="0.3">
      <c r="B56" s="25" t="s">
        <v>7195</v>
      </c>
      <c r="C56" s="26" t="s">
        <v>7196</v>
      </c>
      <c r="D56" s="26" t="s">
        <v>7197</v>
      </c>
      <c r="E56" s="26" t="s">
        <v>7198</v>
      </c>
      <c r="F56" s="26">
        <v>914</v>
      </c>
      <c r="G56" s="26">
        <v>6674</v>
      </c>
      <c r="H56" s="26">
        <v>35</v>
      </c>
      <c r="I56" s="26">
        <v>39</v>
      </c>
      <c r="J56" s="26">
        <v>0</v>
      </c>
      <c r="K56" s="26">
        <v>0</v>
      </c>
      <c r="L56" s="26">
        <v>38</v>
      </c>
      <c r="M56" s="25" t="b">
        <v>0</v>
      </c>
      <c r="N56" s="26" t="b">
        <v>0</v>
      </c>
      <c r="O56" s="26" t="s">
        <v>6983</v>
      </c>
      <c r="P56" s="27" t="s">
        <v>7000</v>
      </c>
      <c r="Q56" s="26" t="s">
        <v>6991</v>
      </c>
      <c r="R56" s="26" t="s">
        <v>7001</v>
      </c>
    </row>
    <row r="57" spans="2:18" x14ac:dyDescent="0.3">
      <c r="B57" s="25" t="s">
        <v>7199</v>
      </c>
      <c r="C57" s="26" t="s">
        <v>7200</v>
      </c>
      <c r="D57" s="26" t="s">
        <v>7201</v>
      </c>
      <c r="E57" s="26" t="s">
        <v>7202</v>
      </c>
      <c r="F57" s="26">
        <v>226</v>
      </c>
      <c r="G57" s="26">
        <v>568</v>
      </c>
      <c r="H57" s="26">
        <v>146</v>
      </c>
      <c r="I57" s="26">
        <v>428</v>
      </c>
      <c r="J57" s="26">
        <v>0</v>
      </c>
      <c r="K57" s="26">
        <v>0</v>
      </c>
      <c r="L57" s="26">
        <v>0</v>
      </c>
      <c r="M57" s="25" t="b">
        <v>0</v>
      </c>
      <c r="N57" s="26" t="b">
        <v>0</v>
      </c>
      <c r="O57" s="26" t="s">
        <v>6983</v>
      </c>
      <c r="P57" s="27" t="s">
        <v>7203</v>
      </c>
      <c r="Q57" s="26" t="s">
        <v>7204</v>
      </c>
    </row>
    <row r="58" spans="2:18" x14ac:dyDescent="0.3">
      <c r="B58" s="25" t="s">
        <v>7205</v>
      </c>
      <c r="C58" s="26" t="s">
        <v>7206</v>
      </c>
      <c r="D58" s="26" t="s">
        <v>7207</v>
      </c>
      <c r="E58" s="26" t="s">
        <v>7208</v>
      </c>
      <c r="F58" s="26">
        <v>23028</v>
      </c>
      <c r="G58" s="26">
        <v>2122</v>
      </c>
      <c r="H58" s="26">
        <v>426</v>
      </c>
      <c r="I58" s="26">
        <v>264</v>
      </c>
      <c r="J58" s="26">
        <v>9</v>
      </c>
      <c r="K58" s="26">
        <v>0</v>
      </c>
      <c r="L58" s="26">
        <v>0</v>
      </c>
      <c r="M58" s="25" t="b">
        <v>0</v>
      </c>
      <c r="N58" s="26" t="b">
        <v>1</v>
      </c>
      <c r="O58" s="26" t="s">
        <v>7101</v>
      </c>
      <c r="P58" s="27" t="s">
        <v>7209</v>
      </c>
      <c r="Q58" s="26" t="s">
        <v>7210</v>
      </c>
    </row>
    <row r="59" spans="2:18" x14ac:dyDescent="0.3">
      <c r="B59" s="25" t="s">
        <v>7211</v>
      </c>
      <c r="C59" s="26" t="s">
        <v>7212</v>
      </c>
      <c r="D59" s="26" t="s">
        <v>7213</v>
      </c>
      <c r="E59" s="26" t="s">
        <v>7214</v>
      </c>
      <c r="F59" s="26">
        <v>216669</v>
      </c>
      <c r="G59" s="26">
        <v>12572</v>
      </c>
      <c r="H59" s="26">
        <v>373</v>
      </c>
      <c r="I59" s="26">
        <v>2165</v>
      </c>
      <c r="J59" s="26">
        <v>175</v>
      </c>
      <c r="K59" s="26">
        <v>0</v>
      </c>
      <c r="L59" s="26">
        <v>6</v>
      </c>
      <c r="M59" s="25" t="b">
        <v>0</v>
      </c>
      <c r="N59" s="26" t="b">
        <v>1</v>
      </c>
      <c r="O59" s="26" t="s">
        <v>6983</v>
      </c>
      <c r="P59" s="27" t="s">
        <v>7156</v>
      </c>
      <c r="R59" s="26" t="s">
        <v>7157</v>
      </c>
    </row>
    <row r="60" spans="2:18" ht="28.8" x14ac:dyDescent="0.3">
      <c r="B60" s="25" t="s">
        <v>7215</v>
      </c>
      <c r="C60" s="26" t="s">
        <v>7216</v>
      </c>
      <c r="D60" s="26" t="s">
        <v>6988</v>
      </c>
      <c r="E60" s="26" t="s">
        <v>6989</v>
      </c>
      <c r="F60" s="26">
        <v>15343</v>
      </c>
      <c r="G60" s="26">
        <v>28775</v>
      </c>
      <c r="H60" s="26">
        <v>4088</v>
      </c>
      <c r="I60" s="26">
        <v>4998</v>
      </c>
      <c r="J60" s="26">
        <v>26</v>
      </c>
      <c r="K60" s="26">
        <v>13</v>
      </c>
      <c r="L60" s="26">
        <v>3</v>
      </c>
      <c r="M60" s="25" t="b">
        <v>0</v>
      </c>
      <c r="N60" s="26" t="b">
        <v>0</v>
      </c>
      <c r="O60" s="26" t="s">
        <v>6983</v>
      </c>
      <c r="P60" s="28" t="s">
        <v>7217</v>
      </c>
      <c r="Q60" s="26" t="s">
        <v>6991</v>
      </c>
    </row>
    <row r="61" spans="2:18" x14ac:dyDescent="0.3">
      <c r="B61" s="25" t="s">
        <v>7218</v>
      </c>
      <c r="C61" s="26" t="s">
        <v>7219</v>
      </c>
      <c r="D61" s="26" t="s">
        <v>7220</v>
      </c>
      <c r="E61" s="26" t="s">
        <v>7221</v>
      </c>
      <c r="F61" s="26">
        <v>12020</v>
      </c>
      <c r="G61" s="26">
        <v>61610</v>
      </c>
      <c r="H61" s="26">
        <v>698</v>
      </c>
      <c r="I61" s="26">
        <v>1823</v>
      </c>
      <c r="J61" s="26">
        <v>1</v>
      </c>
      <c r="K61" s="26">
        <v>0</v>
      </c>
      <c r="L61" s="26">
        <v>31</v>
      </c>
      <c r="M61" s="25" t="b">
        <v>0</v>
      </c>
      <c r="N61" s="26" t="b">
        <v>1</v>
      </c>
      <c r="O61" s="26" t="s">
        <v>6983</v>
      </c>
      <c r="P61" s="27" t="s">
        <v>7091</v>
      </c>
      <c r="Q61" s="26" t="s">
        <v>6991</v>
      </c>
      <c r="R61" s="26" t="s">
        <v>7092</v>
      </c>
    </row>
    <row r="62" spans="2:18" x14ac:dyDescent="0.3">
      <c r="B62" s="25" t="s">
        <v>7222</v>
      </c>
      <c r="C62" s="26" t="s">
        <v>7223</v>
      </c>
      <c r="D62" s="26" t="s">
        <v>7224</v>
      </c>
      <c r="E62" s="26" t="s">
        <v>7225</v>
      </c>
      <c r="F62" s="26">
        <v>145919</v>
      </c>
      <c r="G62" s="26">
        <v>150182</v>
      </c>
      <c r="H62" s="26">
        <v>1983</v>
      </c>
      <c r="I62" s="26">
        <v>322</v>
      </c>
      <c r="J62" s="26">
        <v>52</v>
      </c>
      <c r="K62" s="26">
        <v>0</v>
      </c>
      <c r="L62" s="26">
        <v>16</v>
      </c>
      <c r="M62" s="25" t="b">
        <v>0</v>
      </c>
      <c r="N62" s="26" t="b">
        <v>0</v>
      </c>
      <c r="O62" s="26" t="s">
        <v>6984</v>
      </c>
      <c r="P62" s="27" t="s">
        <v>7016</v>
      </c>
      <c r="Q62" s="26" t="s">
        <v>6991</v>
      </c>
      <c r="R62" s="26" t="s">
        <v>7017</v>
      </c>
    </row>
    <row r="63" spans="2:18" x14ac:dyDescent="0.3">
      <c r="B63" s="25" t="s">
        <v>7226</v>
      </c>
      <c r="C63" s="26" t="s">
        <v>7227</v>
      </c>
      <c r="D63" s="26" t="s">
        <v>7228</v>
      </c>
      <c r="E63" s="26" t="s">
        <v>7229</v>
      </c>
      <c r="F63" s="26">
        <v>18427</v>
      </c>
      <c r="G63" s="26">
        <v>21220</v>
      </c>
      <c r="H63" s="26">
        <v>3083</v>
      </c>
      <c r="I63" s="26">
        <v>2539</v>
      </c>
      <c r="J63" s="26">
        <v>36</v>
      </c>
      <c r="K63" s="26">
        <v>0</v>
      </c>
      <c r="L63" s="26">
        <v>2</v>
      </c>
      <c r="M63" s="25" t="b">
        <v>0</v>
      </c>
      <c r="N63" s="26" t="b">
        <v>0</v>
      </c>
      <c r="O63" s="26" t="s">
        <v>6983</v>
      </c>
      <c r="P63" s="27" t="s">
        <v>7230</v>
      </c>
      <c r="Q63" s="26" t="s">
        <v>6991</v>
      </c>
      <c r="R63" s="26" t="s">
        <v>7231</v>
      </c>
    </row>
    <row r="64" spans="2:18" ht="43.2" x14ac:dyDescent="0.3">
      <c r="B64" s="25" t="s">
        <v>7232</v>
      </c>
      <c r="C64" s="26" t="s">
        <v>7233</v>
      </c>
      <c r="D64" s="26" t="s">
        <v>7234</v>
      </c>
      <c r="E64" s="26" t="s">
        <v>7235</v>
      </c>
      <c r="F64" s="26">
        <v>24241</v>
      </c>
      <c r="G64" s="26">
        <v>30394</v>
      </c>
      <c r="H64" s="26">
        <v>397</v>
      </c>
      <c r="I64" s="26">
        <v>5003</v>
      </c>
      <c r="J64" s="26">
        <v>0</v>
      </c>
      <c r="K64" s="26">
        <v>0</v>
      </c>
      <c r="L64" s="26">
        <v>2</v>
      </c>
      <c r="M64" s="25" t="b">
        <v>0</v>
      </c>
      <c r="N64" s="26" t="b">
        <v>1</v>
      </c>
      <c r="O64" s="26" t="s">
        <v>7101</v>
      </c>
      <c r="P64" s="28" t="s">
        <v>7236</v>
      </c>
      <c r="Q64" s="26" t="s">
        <v>6991</v>
      </c>
      <c r="R64" s="26" t="s">
        <v>7237</v>
      </c>
    </row>
    <row r="65" spans="2:18" x14ac:dyDescent="0.3">
      <c r="B65" s="25" t="s">
        <v>7238</v>
      </c>
      <c r="C65" s="26" t="s">
        <v>7239</v>
      </c>
      <c r="D65" s="26" t="s">
        <v>6995</v>
      </c>
      <c r="E65" s="26" t="s">
        <v>7240</v>
      </c>
      <c r="F65" s="26">
        <v>46188</v>
      </c>
      <c r="G65" s="26">
        <v>70110</v>
      </c>
      <c r="H65" s="26">
        <v>9878</v>
      </c>
      <c r="I65" s="26">
        <v>2979</v>
      </c>
      <c r="J65" s="26">
        <v>90</v>
      </c>
      <c r="K65" s="26">
        <v>0</v>
      </c>
      <c r="L65" s="26">
        <v>153</v>
      </c>
      <c r="M65" s="25" t="b">
        <v>0</v>
      </c>
      <c r="N65" s="26" t="b">
        <v>1</v>
      </c>
      <c r="O65" s="26" t="s">
        <v>6983</v>
      </c>
      <c r="P65" s="27" t="s">
        <v>7038</v>
      </c>
      <c r="Q65" s="26" t="s">
        <v>6991</v>
      </c>
      <c r="R65" s="26" t="s">
        <v>6991</v>
      </c>
    </row>
    <row r="66" spans="2:18" x14ac:dyDescent="0.3">
      <c r="B66" s="25" t="s">
        <v>7241</v>
      </c>
      <c r="C66" s="26" t="s">
        <v>7242</v>
      </c>
      <c r="D66" s="26" t="s">
        <v>7243</v>
      </c>
      <c r="E66" s="26" t="s">
        <v>7244</v>
      </c>
      <c r="F66" s="26">
        <v>6916</v>
      </c>
      <c r="G66" s="26">
        <v>9164</v>
      </c>
      <c r="H66" s="26">
        <v>284</v>
      </c>
      <c r="I66" s="26">
        <v>359</v>
      </c>
      <c r="J66" s="26">
        <v>2</v>
      </c>
      <c r="K66" s="26">
        <v>0</v>
      </c>
      <c r="L66" s="26">
        <v>12</v>
      </c>
      <c r="M66" s="25" t="b">
        <v>0</v>
      </c>
      <c r="N66" s="26" t="b">
        <v>0</v>
      </c>
      <c r="O66" s="26" t="s">
        <v>6983</v>
      </c>
      <c r="P66" s="27" t="s">
        <v>7245</v>
      </c>
      <c r="Q66" s="26" t="s">
        <v>7246</v>
      </c>
      <c r="R66" s="26" t="s">
        <v>7247</v>
      </c>
    </row>
    <row r="67" spans="2:18" x14ac:dyDescent="0.3">
      <c r="B67" s="25" t="s">
        <v>7248</v>
      </c>
      <c r="C67" s="26" t="s">
        <v>7249</v>
      </c>
      <c r="D67" s="26" t="s">
        <v>7250</v>
      </c>
      <c r="E67" s="26" t="s">
        <v>7251</v>
      </c>
      <c r="F67" s="26">
        <v>38</v>
      </c>
      <c r="G67" s="26">
        <v>195</v>
      </c>
      <c r="H67" s="26">
        <v>3</v>
      </c>
      <c r="I67" s="26">
        <v>45</v>
      </c>
      <c r="J67" s="26">
        <v>0</v>
      </c>
      <c r="K67" s="26">
        <v>0</v>
      </c>
      <c r="L67" s="26">
        <v>3980</v>
      </c>
      <c r="M67" s="25" t="b">
        <v>0</v>
      </c>
      <c r="N67" s="26" t="b">
        <v>0</v>
      </c>
      <c r="O67" s="26" t="s">
        <v>6806</v>
      </c>
      <c r="P67" s="27" t="s">
        <v>7252</v>
      </c>
      <c r="R67" s="26" t="s">
        <v>7253</v>
      </c>
    </row>
    <row r="68" spans="2:18" x14ac:dyDescent="0.3">
      <c r="B68" s="25" t="s">
        <v>7254</v>
      </c>
      <c r="C68" s="26" t="s">
        <v>7255</v>
      </c>
      <c r="D68" s="26" t="s">
        <v>7256</v>
      </c>
      <c r="E68" s="26" t="s">
        <v>7257</v>
      </c>
      <c r="F68" s="26">
        <v>299</v>
      </c>
      <c r="G68" s="26">
        <v>1456</v>
      </c>
      <c r="H68" s="26">
        <v>138</v>
      </c>
      <c r="I68" s="26">
        <v>398</v>
      </c>
      <c r="J68" s="26">
        <v>0</v>
      </c>
      <c r="K68" s="26">
        <v>0</v>
      </c>
      <c r="L68" s="26">
        <v>153</v>
      </c>
      <c r="M68" s="25" t="b">
        <v>0</v>
      </c>
      <c r="N68" s="26" t="b">
        <v>0</v>
      </c>
      <c r="O68" s="26" t="s">
        <v>6983</v>
      </c>
      <c r="P68" s="27" t="s">
        <v>7038</v>
      </c>
      <c r="Q68" s="26" t="s">
        <v>6991</v>
      </c>
      <c r="R68" s="26" t="s">
        <v>6991</v>
      </c>
    </row>
    <row r="69" spans="2:18" ht="43.2" x14ac:dyDescent="0.3">
      <c r="B69" s="25" t="s">
        <v>7258</v>
      </c>
      <c r="C69" s="26" t="s">
        <v>7259</v>
      </c>
      <c r="D69" s="26" t="s">
        <v>7237</v>
      </c>
      <c r="E69" s="26" t="s">
        <v>7260</v>
      </c>
      <c r="F69" s="26">
        <v>4997</v>
      </c>
      <c r="G69" s="26">
        <v>3862</v>
      </c>
      <c r="H69" s="26">
        <v>19956</v>
      </c>
      <c r="I69" s="26">
        <v>51</v>
      </c>
      <c r="J69" s="26">
        <v>62</v>
      </c>
      <c r="K69" s="26">
        <v>19</v>
      </c>
      <c r="L69" s="26">
        <v>2</v>
      </c>
      <c r="M69" s="25" t="b">
        <v>1</v>
      </c>
      <c r="N69" s="26" t="b">
        <v>1</v>
      </c>
      <c r="O69" s="26" t="s">
        <v>7101</v>
      </c>
      <c r="P69" s="27" t="s">
        <v>7261</v>
      </c>
      <c r="Q69" s="26" t="s">
        <v>6991</v>
      </c>
    </row>
    <row r="70" spans="2:18" ht="43.2" x14ac:dyDescent="0.3">
      <c r="B70" s="25" t="s">
        <v>7262</v>
      </c>
      <c r="C70" s="26" t="s">
        <v>7263</v>
      </c>
      <c r="D70" s="26" t="s">
        <v>7264</v>
      </c>
      <c r="E70" s="26" t="s">
        <v>7265</v>
      </c>
      <c r="F70" s="26">
        <v>1324</v>
      </c>
      <c r="G70" s="26">
        <v>518</v>
      </c>
      <c r="H70" s="26">
        <v>197</v>
      </c>
      <c r="I70" s="26">
        <v>325</v>
      </c>
      <c r="J70" s="26">
        <v>11</v>
      </c>
      <c r="K70" s="26">
        <v>0</v>
      </c>
      <c r="L70" s="26">
        <v>0</v>
      </c>
      <c r="M70" s="25" t="b">
        <v>0</v>
      </c>
      <c r="N70" s="26" t="b">
        <v>0</v>
      </c>
      <c r="O70" s="26" t="s">
        <v>6983</v>
      </c>
      <c r="P70" s="28" t="s">
        <v>7266</v>
      </c>
      <c r="Q70" s="26" t="s">
        <v>7267</v>
      </c>
      <c r="R70" s="26" t="s">
        <v>7268</v>
      </c>
    </row>
    <row r="71" spans="2:18" ht="43.2" x14ac:dyDescent="0.3">
      <c r="B71" s="25" t="s">
        <v>7269</v>
      </c>
      <c r="C71" s="26" t="s">
        <v>7270</v>
      </c>
      <c r="D71" s="26" t="s">
        <v>7271</v>
      </c>
      <c r="E71" s="26" t="s">
        <v>7272</v>
      </c>
      <c r="F71" s="26">
        <v>14129</v>
      </c>
      <c r="G71" s="26">
        <v>2015</v>
      </c>
      <c r="H71" s="26">
        <v>162</v>
      </c>
      <c r="I71" s="26">
        <v>210</v>
      </c>
      <c r="J71" s="26">
        <v>4</v>
      </c>
      <c r="K71" s="26">
        <v>0</v>
      </c>
      <c r="L71" s="26">
        <v>0</v>
      </c>
      <c r="M71" s="25" t="b">
        <v>0</v>
      </c>
      <c r="N71" s="26" t="b">
        <v>1</v>
      </c>
      <c r="O71" s="26" t="s">
        <v>6983</v>
      </c>
      <c r="P71" s="27" t="s">
        <v>7273</v>
      </c>
      <c r="Q71" s="26" t="s">
        <v>7274</v>
      </c>
      <c r="R71" s="26" t="s">
        <v>7268</v>
      </c>
    </row>
    <row r="72" spans="2:18" ht="57.6" x14ac:dyDescent="0.3">
      <c r="B72" s="25" t="s">
        <v>7275</v>
      </c>
      <c r="C72" s="26" t="s">
        <v>7276</v>
      </c>
      <c r="D72" s="26" t="s">
        <v>7277</v>
      </c>
      <c r="E72" s="26" t="s">
        <v>7278</v>
      </c>
      <c r="F72" s="26">
        <v>26260</v>
      </c>
      <c r="G72" s="26">
        <v>36069</v>
      </c>
      <c r="H72" s="26">
        <v>2771</v>
      </c>
      <c r="I72" s="26">
        <v>1413</v>
      </c>
      <c r="J72" s="26">
        <v>21</v>
      </c>
      <c r="K72" s="26">
        <v>0</v>
      </c>
      <c r="L72" s="26">
        <v>23</v>
      </c>
      <c r="M72" s="25" t="b">
        <v>0</v>
      </c>
      <c r="N72" s="26" t="b">
        <v>1</v>
      </c>
      <c r="O72" s="26" t="s">
        <v>6983</v>
      </c>
      <c r="P72" s="27" t="s">
        <v>7279</v>
      </c>
      <c r="Q72" s="26" t="s">
        <v>6991</v>
      </c>
      <c r="R72" s="26" t="s">
        <v>7177</v>
      </c>
    </row>
    <row r="73" spans="2:18" ht="201.6" x14ac:dyDescent="0.3">
      <c r="B73" s="25" t="s">
        <v>7280</v>
      </c>
      <c r="C73" s="26" t="s">
        <v>7281</v>
      </c>
      <c r="D73" s="26" t="s">
        <v>7282</v>
      </c>
      <c r="E73" s="26" t="s">
        <v>7283</v>
      </c>
      <c r="F73" s="26">
        <v>109827</v>
      </c>
      <c r="G73" s="26">
        <v>38659</v>
      </c>
      <c r="H73" s="26">
        <v>534</v>
      </c>
      <c r="I73" s="26">
        <v>187</v>
      </c>
      <c r="J73" s="26">
        <v>0</v>
      </c>
      <c r="K73" s="26">
        <v>0</v>
      </c>
      <c r="L73" s="26">
        <v>0</v>
      </c>
      <c r="M73" s="25" t="b">
        <v>0</v>
      </c>
      <c r="N73" s="26" t="b">
        <v>1</v>
      </c>
      <c r="O73" s="26" t="s">
        <v>7101</v>
      </c>
      <c r="P73" s="27" t="s">
        <v>7284</v>
      </c>
      <c r="Q73" s="26" t="s">
        <v>7285</v>
      </c>
    </row>
    <row r="74" spans="2:18" x14ac:dyDescent="0.3">
      <c r="B74" s="25" t="s">
        <v>7286</v>
      </c>
      <c r="C74" s="26" t="s">
        <v>7287</v>
      </c>
      <c r="D74" s="26" t="s">
        <v>7288</v>
      </c>
      <c r="E74" s="26" t="s">
        <v>7289</v>
      </c>
      <c r="F74" s="26">
        <v>4832</v>
      </c>
      <c r="G74" s="26">
        <v>14876</v>
      </c>
      <c r="H74" s="26">
        <v>409</v>
      </c>
      <c r="I74" s="26">
        <v>1295</v>
      </c>
      <c r="J74" s="26">
        <v>3</v>
      </c>
      <c r="K74" s="26">
        <v>0</v>
      </c>
      <c r="L74" s="26">
        <v>153</v>
      </c>
      <c r="M74" s="25" t="b">
        <v>0</v>
      </c>
      <c r="N74" s="26" t="b">
        <v>1</v>
      </c>
      <c r="O74" s="26" t="s">
        <v>6983</v>
      </c>
      <c r="P74" s="27" t="s">
        <v>7038</v>
      </c>
      <c r="Q74" s="26" t="s">
        <v>6991</v>
      </c>
      <c r="R74" s="26" t="s">
        <v>6991</v>
      </c>
    </row>
    <row r="75" spans="2:18" x14ac:dyDescent="0.3">
      <c r="B75" s="25" t="s">
        <v>7290</v>
      </c>
      <c r="C75" s="26" t="s">
        <v>7291</v>
      </c>
      <c r="D75" s="26" t="s">
        <v>7288</v>
      </c>
      <c r="E75" s="26" t="s">
        <v>7289</v>
      </c>
      <c r="F75" s="26">
        <v>4832</v>
      </c>
      <c r="G75" s="26">
        <v>14876</v>
      </c>
      <c r="H75" s="26">
        <v>409</v>
      </c>
      <c r="I75" s="26">
        <v>1295</v>
      </c>
      <c r="J75" s="26">
        <v>3</v>
      </c>
      <c r="K75" s="26">
        <v>0</v>
      </c>
      <c r="L75" s="26">
        <v>77</v>
      </c>
      <c r="M75" s="25" t="b">
        <v>0</v>
      </c>
      <c r="N75" s="26" t="b">
        <v>1</v>
      </c>
      <c r="O75" s="26" t="s">
        <v>6983</v>
      </c>
      <c r="P75" s="27" t="s">
        <v>7025</v>
      </c>
      <c r="Q75" s="26" t="s">
        <v>6991</v>
      </c>
      <c r="R75" s="26" t="s">
        <v>7026</v>
      </c>
    </row>
    <row r="76" spans="2:18" x14ac:dyDescent="0.3">
      <c r="B76" s="25" t="s">
        <v>7292</v>
      </c>
      <c r="C76" s="26" t="s">
        <v>7293</v>
      </c>
      <c r="D76" s="26" t="s">
        <v>7294</v>
      </c>
      <c r="E76" s="26" t="s">
        <v>7295</v>
      </c>
      <c r="F76" s="26">
        <v>3415</v>
      </c>
      <c r="G76" s="26">
        <v>6</v>
      </c>
      <c r="H76" s="26">
        <v>48</v>
      </c>
      <c r="I76" s="26">
        <v>828</v>
      </c>
      <c r="J76" s="26">
        <v>7</v>
      </c>
      <c r="K76" s="26">
        <v>0</v>
      </c>
      <c r="L76" s="26">
        <v>153</v>
      </c>
      <c r="M76" s="25" t="b">
        <v>0</v>
      </c>
      <c r="N76" s="26" t="b">
        <v>0</v>
      </c>
      <c r="O76" s="26" t="s">
        <v>6983</v>
      </c>
      <c r="P76" s="27" t="s">
        <v>7038</v>
      </c>
      <c r="Q76" s="26" t="s">
        <v>6991</v>
      </c>
      <c r="R76" s="26" t="s">
        <v>6991</v>
      </c>
    </row>
    <row r="77" spans="2:18" ht="28.8" x14ac:dyDescent="0.3">
      <c r="B77" s="25" t="s">
        <v>7296</v>
      </c>
      <c r="C77" s="26" t="s">
        <v>7297</v>
      </c>
      <c r="D77" s="26" t="s">
        <v>7224</v>
      </c>
      <c r="E77" s="26" t="s">
        <v>7225</v>
      </c>
      <c r="F77" s="26">
        <v>145919</v>
      </c>
      <c r="G77" s="26">
        <v>150182</v>
      </c>
      <c r="H77" s="26">
        <v>1983</v>
      </c>
      <c r="I77" s="26">
        <v>322</v>
      </c>
      <c r="J77" s="26">
        <v>52</v>
      </c>
      <c r="K77" s="26">
        <v>0</v>
      </c>
      <c r="L77" s="26">
        <v>5</v>
      </c>
      <c r="M77" s="25" t="b">
        <v>0</v>
      </c>
      <c r="N77" s="26" t="b">
        <v>0</v>
      </c>
      <c r="O77" s="26" t="s">
        <v>6983</v>
      </c>
      <c r="P77" s="27" t="s">
        <v>7033</v>
      </c>
      <c r="Q77" s="26" t="s">
        <v>7034</v>
      </c>
      <c r="R77" s="26" t="s">
        <v>7035</v>
      </c>
    </row>
    <row r="78" spans="2:18" x14ac:dyDescent="0.3">
      <c r="B78" s="25" t="s">
        <v>7298</v>
      </c>
      <c r="C78" s="26" t="s">
        <v>7299</v>
      </c>
      <c r="D78" s="29" t="s">
        <v>7300</v>
      </c>
      <c r="E78" s="26" t="s">
        <v>7301</v>
      </c>
      <c r="F78" s="26">
        <v>37673</v>
      </c>
      <c r="G78" s="26">
        <v>8711</v>
      </c>
      <c r="H78" s="26">
        <v>367</v>
      </c>
      <c r="I78" s="26">
        <v>1874</v>
      </c>
      <c r="J78" s="26">
        <v>0</v>
      </c>
      <c r="K78" s="26">
        <v>0</v>
      </c>
      <c r="L78" s="26">
        <v>153</v>
      </c>
      <c r="M78" s="25" t="b">
        <v>0</v>
      </c>
      <c r="N78" s="26" t="b">
        <v>1</v>
      </c>
      <c r="O78" s="26" t="s">
        <v>6983</v>
      </c>
      <c r="P78" s="27" t="s">
        <v>7038</v>
      </c>
      <c r="Q78" s="26" t="s">
        <v>6991</v>
      </c>
      <c r="R78" s="26" t="s">
        <v>6991</v>
      </c>
    </row>
    <row r="79" spans="2:18" x14ac:dyDescent="0.3">
      <c r="B79" s="25" t="s">
        <v>7302</v>
      </c>
      <c r="C79" s="26" t="s">
        <v>7303</v>
      </c>
      <c r="D79" s="26" t="s">
        <v>7304</v>
      </c>
      <c r="E79" s="26" t="s">
        <v>7305</v>
      </c>
      <c r="F79" s="26">
        <v>24569</v>
      </c>
      <c r="G79" s="26">
        <v>37926</v>
      </c>
      <c r="H79" s="26">
        <v>279</v>
      </c>
      <c r="I79" s="26">
        <v>1259</v>
      </c>
      <c r="J79" s="26">
        <v>0</v>
      </c>
      <c r="K79" s="26">
        <v>0</v>
      </c>
      <c r="L79" s="26">
        <v>153</v>
      </c>
      <c r="M79" s="25" t="b">
        <v>0</v>
      </c>
      <c r="N79" s="26" t="b">
        <v>0</v>
      </c>
      <c r="O79" s="26" t="s">
        <v>6983</v>
      </c>
      <c r="P79" s="27" t="s">
        <v>7038</v>
      </c>
      <c r="Q79" s="26" t="s">
        <v>6991</v>
      </c>
      <c r="R79" s="26" t="s">
        <v>6991</v>
      </c>
    </row>
    <row r="80" spans="2:18" x14ac:dyDescent="0.3">
      <c r="B80" s="25" t="s">
        <v>7306</v>
      </c>
      <c r="C80" s="26" t="s">
        <v>7307</v>
      </c>
      <c r="D80" s="26" t="s">
        <v>7308</v>
      </c>
      <c r="E80" s="26" t="s">
        <v>7309</v>
      </c>
      <c r="F80" s="26">
        <v>9376</v>
      </c>
      <c r="G80" s="26">
        <v>15103</v>
      </c>
      <c r="H80" s="26">
        <v>4331</v>
      </c>
      <c r="I80" s="26">
        <v>118</v>
      </c>
      <c r="J80" s="26">
        <v>36</v>
      </c>
      <c r="K80" s="26">
        <v>5</v>
      </c>
      <c r="L80" s="26">
        <v>2</v>
      </c>
      <c r="M80" s="25" t="b">
        <v>0</v>
      </c>
      <c r="N80" s="26" t="b">
        <v>1</v>
      </c>
      <c r="O80" s="26" t="s">
        <v>6984</v>
      </c>
      <c r="P80" s="27" t="s">
        <v>7310</v>
      </c>
      <c r="Q80" s="26" t="s">
        <v>6991</v>
      </c>
    </row>
    <row r="81" spans="2:18" x14ac:dyDescent="0.3">
      <c r="B81" s="25" t="s">
        <v>7311</v>
      </c>
      <c r="C81" s="26" t="s">
        <v>7312</v>
      </c>
      <c r="D81" s="26" t="s">
        <v>7313</v>
      </c>
      <c r="E81" s="26" t="s">
        <v>7314</v>
      </c>
      <c r="F81" s="26">
        <v>2605</v>
      </c>
      <c r="G81" s="26">
        <v>119</v>
      </c>
      <c r="H81" s="26">
        <v>92</v>
      </c>
      <c r="I81" s="26">
        <v>137</v>
      </c>
      <c r="J81" s="26">
        <v>0</v>
      </c>
      <c r="K81" s="26">
        <v>0</v>
      </c>
      <c r="L81" s="26">
        <v>153</v>
      </c>
      <c r="M81" s="25" t="b">
        <v>0</v>
      </c>
      <c r="N81" s="26" t="b">
        <v>0</v>
      </c>
      <c r="O81" s="26" t="s">
        <v>6983</v>
      </c>
      <c r="P81" s="27" t="s">
        <v>7038</v>
      </c>
      <c r="Q81" s="26" t="s">
        <v>6991</v>
      </c>
      <c r="R81" s="26" t="s">
        <v>6991</v>
      </c>
    </row>
    <row r="82" spans="2:18" x14ac:dyDescent="0.3">
      <c r="B82" s="25" t="s">
        <v>7315</v>
      </c>
      <c r="C82" s="26" t="s">
        <v>7316</v>
      </c>
      <c r="D82" s="26" t="s">
        <v>7317</v>
      </c>
      <c r="E82" s="26" t="s">
        <v>7318</v>
      </c>
      <c r="F82" s="26">
        <v>16308</v>
      </c>
      <c r="G82" s="26">
        <v>2</v>
      </c>
      <c r="H82" s="26">
        <v>426</v>
      </c>
      <c r="I82" s="26">
        <v>475</v>
      </c>
      <c r="J82" s="26">
        <v>43</v>
      </c>
      <c r="K82" s="26">
        <v>0</v>
      </c>
      <c r="L82" s="26">
        <v>0</v>
      </c>
      <c r="M82" s="25" t="b">
        <v>0</v>
      </c>
      <c r="N82" s="26" t="b">
        <v>0</v>
      </c>
      <c r="O82" s="26" t="s">
        <v>6983</v>
      </c>
      <c r="P82" s="28" t="s">
        <v>7319</v>
      </c>
      <c r="Q82" s="26" t="s">
        <v>7320</v>
      </c>
    </row>
    <row r="83" spans="2:18" ht="43.2" x14ac:dyDescent="0.3">
      <c r="B83" s="25" t="s">
        <v>7321</v>
      </c>
      <c r="C83" s="26" t="s">
        <v>7322</v>
      </c>
      <c r="D83" s="26" t="s">
        <v>7323</v>
      </c>
      <c r="E83" s="26" t="s">
        <v>7324</v>
      </c>
      <c r="F83" s="26">
        <v>145</v>
      </c>
      <c r="G83" s="26">
        <v>13</v>
      </c>
      <c r="H83" s="26">
        <v>34</v>
      </c>
      <c r="I83" s="26">
        <v>225</v>
      </c>
      <c r="J83" s="26">
        <v>0</v>
      </c>
      <c r="K83" s="26">
        <v>0</v>
      </c>
      <c r="L83" s="26">
        <v>42</v>
      </c>
      <c r="M83" s="25" t="b">
        <v>0</v>
      </c>
      <c r="N83" s="26" t="b">
        <v>0</v>
      </c>
      <c r="O83" s="26" t="s">
        <v>7101</v>
      </c>
      <c r="P83" s="27" t="s">
        <v>7325</v>
      </c>
      <c r="Q83" s="26" t="s">
        <v>6991</v>
      </c>
      <c r="R83" s="26" t="s">
        <v>7237</v>
      </c>
    </row>
    <row r="84" spans="2:18" ht="57.6" x14ac:dyDescent="0.3">
      <c r="B84" s="25" t="s">
        <v>7326</v>
      </c>
      <c r="C84" s="26" t="s">
        <v>7327</v>
      </c>
      <c r="D84" s="26" t="s">
        <v>7323</v>
      </c>
      <c r="E84" s="26" t="s">
        <v>7324</v>
      </c>
      <c r="F84" s="26">
        <v>145</v>
      </c>
      <c r="G84" s="26">
        <v>13</v>
      </c>
      <c r="H84" s="26">
        <v>34</v>
      </c>
      <c r="I84" s="26">
        <v>225</v>
      </c>
      <c r="J84" s="26">
        <v>0</v>
      </c>
      <c r="K84" s="26">
        <v>0</v>
      </c>
      <c r="L84" s="26">
        <v>168</v>
      </c>
      <c r="M84" s="25" t="b">
        <v>0</v>
      </c>
      <c r="N84" s="26" t="b">
        <v>0</v>
      </c>
      <c r="O84" s="26" t="s">
        <v>6983</v>
      </c>
      <c r="P84" s="27" t="s">
        <v>7176</v>
      </c>
      <c r="Q84" s="26" t="s">
        <v>6991</v>
      </c>
      <c r="R84" s="26" t="s">
        <v>7177</v>
      </c>
    </row>
    <row r="85" spans="2:18" x14ac:dyDescent="0.3">
      <c r="B85" s="25" t="s">
        <v>7328</v>
      </c>
      <c r="C85" s="26" t="s">
        <v>7329</v>
      </c>
      <c r="D85" s="26" t="s">
        <v>7330</v>
      </c>
      <c r="E85" s="26" t="s">
        <v>7331</v>
      </c>
      <c r="F85" s="26">
        <v>203</v>
      </c>
      <c r="G85" s="26">
        <v>587</v>
      </c>
      <c r="H85" s="26">
        <v>10</v>
      </c>
      <c r="I85" s="26">
        <v>260</v>
      </c>
      <c r="J85" s="26">
        <v>0</v>
      </c>
      <c r="K85" s="26">
        <v>0</v>
      </c>
      <c r="L85" s="26">
        <v>200</v>
      </c>
      <c r="M85" s="25" t="b">
        <v>0</v>
      </c>
      <c r="N85" s="26" t="b">
        <v>0</v>
      </c>
      <c r="O85" s="26" t="s">
        <v>6983</v>
      </c>
      <c r="P85" s="28" t="s">
        <v>7332</v>
      </c>
      <c r="Q85" s="26" t="s">
        <v>6991</v>
      </c>
      <c r="R85" s="26" t="s">
        <v>7333</v>
      </c>
    </row>
    <row r="86" spans="2:18" x14ac:dyDescent="0.3">
      <c r="B86" s="25" t="s">
        <v>7334</v>
      </c>
      <c r="C86" s="26" t="s">
        <v>7335</v>
      </c>
      <c r="D86" s="26" t="s">
        <v>7336</v>
      </c>
      <c r="E86" s="26" t="s">
        <v>7337</v>
      </c>
      <c r="F86" s="26">
        <v>424070</v>
      </c>
      <c r="G86" s="26">
        <v>435024</v>
      </c>
      <c r="H86" s="26">
        <v>2466</v>
      </c>
      <c r="I86" s="26">
        <v>3844</v>
      </c>
      <c r="J86" s="26">
        <v>132</v>
      </c>
      <c r="K86" s="26">
        <v>0</v>
      </c>
      <c r="L86" s="26">
        <v>38</v>
      </c>
      <c r="M86" s="25" t="b">
        <v>0</v>
      </c>
      <c r="N86" s="26" t="b">
        <v>1</v>
      </c>
      <c r="O86" s="26" t="s">
        <v>6983</v>
      </c>
      <c r="P86" s="27" t="s">
        <v>7000</v>
      </c>
      <c r="Q86" s="26" t="s">
        <v>6991</v>
      </c>
      <c r="R86" s="26" t="s">
        <v>7001</v>
      </c>
    </row>
    <row r="87" spans="2:18" x14ac:dyDescent="0.3">
      <c r="B87" s="25" t="s">
        <v>7338</v>
      </c>
      <c r="C87" s="26" t="s">
        <v>7339</v>
      </c>
      <c r="D87" s="26" t="s">
        <v>7336</v>
      </c>
      <c r="E87" s="26" t="s">
        <v>7337</v>
      </c>
      <c r="F87" s="26">
        <v>424070</v>
      </c>
      <c r="G87" s="26">
        <v>435024</v>
      </c>
      <c r="H87" s="26">
        <v>2466</v>
      </c>
      <c r="I87" s="26">
        <v>3844</v>
      </c>
      <c r="J87" s="26">
        <v>132</v>
      </c>
      <c r="K87" s="26">
        <v>0</v>
      </c>
      <c r="L87" s="26">
        <v>22</v>
      </c>
      <c r="M87" s="25" t="b">
        <v>0</v>
      </c>
      <c r="N87" s="26" t="b">
        <v>1</v>
      </c>
      <c r="O87" s="26" t="s">
        <v>6983</v>
      </c>
      <c r="P87" s="27" t="s">
        <v>7004</v>
      </c>
      <c r="Q87" s="26" t="s">
        <v>6991</v>
      </c>
      <c r="R87" s="26" t="s">
        <v>7001</v>
      </c>
    </row>
    <row r="88" spans="2:18" x14ac:dyDescent="0.3">
      <c r="B88" s="25" t="s">
        <v>7340</v>
      </c>
      <c r="C88" s="26" t="s">
        <v>7341</v>
      </c>
      <c r="D88" s="26" t="s">
        <v>7336</v>
      </c>
      <c r="E88" s="26" t="s">
        <v>7337</v>
      </c>
      <c r="F88" s="26">
        <v>424070</v>
      </c>
      <c r="G88" s="26">
        <v>435024</v>
      </c>
      <c r="H88" s="26">
        <v>2466</v>
      </c>
      <c r="I88" s="26">
        <v>3844</v>
      </c>
      <c r="J88" s="26">
        <v>132</v>
      </c>
      <c r="K88" s="26">
        <v>0</v>
      </c>
      <c r="L88" s="26">
        <v>13</v>
      </c>
      <c r="M88" s="25" t="b">
        <v>0</v>
      </c>
      <c r="N88" s="26" t="b">
        <v>1</v>
      </c>
      <c r="O88" s="26" t="s">
        <v>6983</v>
      </c>
      <c r="P88" s="27" t="s">
        <v>7342</v>
      </c>
      <c r="Q88" s="26" t="s">
        <v>7343</v>
      </c>
      <c r="R88" s="26" t="s">
        <v>7001</v>
      </c>
    </row>
    <row r="89" spans="2:18" x14ac:dyDescent="0.3">
      <c r="B89" s="25" t="s">
        <v>7344</v>
      </c>
      <c r="C89" s="26" t="s">
        <v>7345</v>
      </c>
      <c r="D89" s="26" t="s">
        <v>7336</v>
      </c>
      <c r="E89" s="26" t="s">
        <v>7337</v>
      </c>
      <c r="F89" s="26">
        <v>424070</v>
      </c>
      <c r="G89" s="26">
        <v>435024</v>
      </c>
      <c r="H89" s="26">
        <v>2466</v>
      </c>
      <c r="I89" s="26">
        <v>3844</v>
      </c>
      <c r="J89" s="26">
        <v>132</v>
      </c>
      <c r="K89" s="26">
        <v>0</v>
      </c>
      <c r="L89" s="26">
        <v>24</v>
      </c>
      <c r="M89" s="25" t="b">
        <v>0</v>
      </c>
      <c r="N89" s="26" t="b">
        <v>1</v>
      </c>
      <c r="O89" s="26" t="s">
        <v>6983</v>
      </c>
      <c r="P89" s="27" t="s">
        <v>7077</v>
      </c>
      <c r="Q89" s="26" t="s">
        <v>6991</v>
      </c>
      <c r="R89" s="26" t="s">
        <v>7001</v>
      </c>
    </row>
    <row r="90" spans="2:18" x14ac:dyDescent="0.3">
      <c r="B90" s="25" t="s">
        <v>7346</v>
      </c>
      <c r="C90" s="26" t="s">
        <v>7347</v>
      </c>
      <c r="D90" s="26" t="s">
        <v>7348</v>
      </c>
      <c r="E90" s="26" t="s">
        <v>7349</v>
      </c>
      <c r="F90" s="26">
        <v>57</v>
      </c>
      <c r="G90" s="26">
        <v>4</v>
      </c>
      <c r="H90" s="26">
        <v>64</v>
      </c>
      <c r="I90" s="26">
        <v>49</v>
      </c>
      <c r="J90" s="26">
        <v>0</v>
      </c>
      <c r="K90" s="26">
        <v>0</v>
      </c>
      <c r="L90" s="26">
        <v>499</v>
      </c>
      <c r="M90" s="25" t="b">
        <v>0</v>
      </c>
      <c r="N90" s="26" t="b">
        <v>0</v>
      </c>
      <c r="O90" s="26" t="s">
        <v>6983</v>
      </c>
      <c r="P90" s="27" t="s">
        <v>7350</v>
      </c>
      <c r="Q90" s="26" t="s">
        <v>6991</v>
      </c>
      <c r="R90" s="26" t="s">
        <v>7351</v>
      </c>
    </row>
    <row r="91" spans="2:18" x14ac:dyDescent="0.3">
      <c r="B91" s="25" t="s">
        <v>7352</v>
      </c>
      <c r="C91" s="26" t="s">
        <v>7353</v>
      </c>
      <c r="D91" s="26" t="s">
        <v>7336</v>
      </c>
      <c r="E91" s="26" t="s">
        <v>7337</v>
      </c>
      <c r="F91" s="26">
        <v>424070</v>
      </c>
      <c r="G91" s="26">
        <v>435024</v>
      </c>
      <c r="H91" s="26">
        <v>2466</v>
      </c>
      <c r="I91" s="26">
        <v>3844</v>
      </c>
      <c r="J91" s="26">
        <v>132</v>
      </c>
      <c r="K91" s="26">
        <v>0</v>
      </c>
      <c r="L91" s="26">
        <v>1</v>
      </c>
      <c r="M91" s="25" t="b">
        <v>0</v>
      </c>
      <c r="N91" s="26" t="b">
        <v>1</v>
      </c>
      <c r="O91" s="26" t="s">
        <v>6983</v>
      </c>
      <c r="P91" s="27" t="s">
        <v>7354</v>
      </c>
      <c r="Q91" s="26" t="s">
        <v>6991</v>
      </c>
      <c r="R91" s="26" t="s">
        <v>7355</v>
      </c>
    </row>
    <row r="92" spans="2:18" x14ac:dyDescent="0.3">
      <c r="B92" s="25" t="s">
        <v>7356</v>
      </c>
      <c r="C92" s="26" t="s">
        <v>7357</v>
      </c>
      <c r="D92" s="26" t="s">
        <v>7336</v>
      </c>
      <c r="E92" s="26" t="s">
        <v>7337</v>
      </c>
      <c r="F92" s="26">
        <v>424070</v>
      </c>
      <c r="G92" s="26">
        <v>435024</v>
      </c>
      <c r="H92" s="26">
        <v>2466</v>
      </c>
      <c r="I92" s="26">
        <v>3844</v>
      </c>
      <c r="J92" s="26">
        <v>132</v>
      </c>
      <c r="K92" s="26">
        <v>0</v>
      </c>
      <c r="L92" s="26">
        <v>124</v>
      </c>
      <c r="M92" s="25" t="b">
        <v>0</v>
      </c>
      <c r="N92" s="26" t="b">
        <v>1</v>
      </c>
      <c r="O92" s="26" t="s">
        <v>6983</v>
      </c>
      <c r="P92" s="27" t="s">
        <v>7022</v>
      </c>
      <c r="Q92" s="26" t="s">
        <v>6991</v>
      </c>
      <c r="R92" s="26" t="s">
        <v>6991</v>
      </c>
    </row>
    <row r="93" spans="2:18" x14ac:dyDescent="0.3">
      <c r="B93" s="25" t="s">
        <v>7358</v>
      </c>
      <c r="C93" s="26" t="s">
        <v>7359</v>
      </c>
      <c r="D93" s="26" t="s">
        <v>7336</v>
      </c>
      <c r="E93" s="26" t="s">
        <v>7337</v>
      </c>
      <c r="F93" s="26">
        <v>424070</v>
      </c>
      <c r="G93" s="26">
        <v>435024</v>
      </c>
      <c r="H93" s="26">
        <v>2466</v>
      </c>
      <c r="I93" s="26">
        <v>3844</v>
      </c>
      <c r="J93" s="26">
        <v>132</v>
      </c>
      <c r="K93" s="26">
        <v>0</v>
      </c>
      <c r="L93" s="26">
        <v>77</v>
      </c>
      <c r="M93" s="25" t="b">
        <v>0</v>
      </c>
      <c r="N93" s="26" t="b">
        <v>1</v>
      </c>
      <c r="O93" s="26" t="s">
        <v>6983</v>
      </c>
      <c r="P93" s="27" t="s">
        <v>7025</v>
      </c>
      <c r="Q93" s="26" t="s">
        <v>6991</v>
      </c>
      <c r="R93" s="26" t="s">
        <v>7026</v>
      </c>
    </row>
    <row r="94" spans="2:18" x14ac:dyDescent="0.3">
      <c r="B94" s="25" t="s">
        <v>7360</v>
      </c>
      <c r="C94" s="26" t="s">
        <v>7361</v>
      </c>
      <c r="D94" s="26" t="s">
        <v>7336</v>
      </c>
      <c r="E94" s="26" t="s">
        <v>7337</v>
      </c>
      <c r="F94" s="26">
        <v>424070</v>
      </c>
      <c r="G94" s="26">
        <v>435024</v>
      </c>
      <c r="H94" s="26">
        <v>2466</v>
      </c>
      <c r="I94" s="26">
        <v>3844</v>
      </c>
      <c r="J94" s="26">
        <v>132</v>
      </c>
      <c r="K94" s="26">
        <v>0</v>
      </c>
      <c r="L94" s="26">
        <v>153</v>
      </c>
      <c r="M94" s="25" t="b">
        <v>0</v>
      </c>
      <c r="N94" s="26" t="b">
        <v>1</v>
      </c>
      <c r="O94" s="26" t="s">
        <v>6983</v>
      </c>
      <c r="P94" s="27" t="s">
        <v>7038</v>
      </c>
      <c r="Q94" s="26" t="s">
        <v>6991</v>
      </c>
      <c r="R94" s="26" t="s">
        <v>6991</v>
      </c>
    </row>
    <row r="95" spans="2:18" x14ac:dyDescent="0.3">
      <c r="B95" s="25" t="s">
        <v>7362</v>
      </c>
      <c r="C95" s="26" t="s">
        <v>7363</v>
      </c>
      <c r="D95" s="26" t="s">
        <v>7364</v>
      </c>
      <c r="E95" s="26" t="s">
        <v>7365</v>
      </c>
      <c r="F95" s="26">
        <v>9266</v>
      </c>
      <c r="G95" s="26">
        <v>8491</v>
      </c>
      <c r="H95" s="26">
        <v>130</v>
      </c>
      <c r="I95" s="26">
        <v>205</v>
      </c>
      <c r="J95" s="26">
        <v>6</v>
      </c>
      <c r="K95" s="26">
        <v>0</v>
      </c>
      <c r="L95" s="26">
        <v>46</v>
      </c>
      <c r="M95" s="25" t="b">
        <v>0</v>
      </c>
      <c r="N95" s="26" t="b">
        <v>0</v>
      </c>
      <c r="O95" s="26" t="s">
        <v>6983</v>
      </c>
      <c r="P95" s="27" t="s">
        <v>7366</v>
      </c>
      <c r="Q95" s="26" t="s">
        <v>6991</v>
      </c>
      <c r="R95" s="26" t="s">
        <v>7367</v>
      </c>
    </row>
    <row r="96" spans="2:18" ht="28.8" x14ac:dyDescent="0.3">
      <c r="B96" s="25" t="s">
        <v>7368</v>
      </c>
      <c r="C96" s="26" t="s">
        <v>7369</v>
      </c>
      <c r="D96" s="26" t="s">
        <v>7336</v>
      </c>
      <c r="E96" s="26" t="s">
        <v>7337</v>
      </c>
      <c r="F96" s="26">
        <v>424070</v>
      </c>
      <c r="G96" s="26">
        <v>435024</v>
      </c>
      <c r="H96" s="26">
        <v>2466</v>
      </c>
      <c r="I96" s="26">
        <v>3844</v>
      </c>
      <c r="J96" s="26">
        <v>132</v>
      </c>
      <c r="K96" s="26">
        <v>0</v>
      </c>
      <c r="L96" s="26">
        <v>1</v>
      </c>
      <c r="M96" s="25" t="b">
        <v>0</v>
      </c>
      <c r="N96" s="26" t="b">
        <v>1</v>
      </c>
      <c r="O96" s="26" t="s">
        <v>6983</v>
      </c>
      <c r="P96" s="27" t="s">
        <v>7370</v>
      </c>
      <c r="Q96" s="26" t="s">
        <v>6991</v>
      </c>
      <c r="R96" s="26" t="s">
        <v>7371</v>
      </c>
    </row>
    <row r="97" spans="2:18" x14ac:dyDescent="0.3">
      <c r="B97" s="25" t="s">
        <v>7372</v>
      </c>
      <c r="C97" s="26" t="s">
        <v>7373</v>
      </c>
      <c r="D97" s="26" t="s">
        <v>7374</v>
      </c>
      <c r="E97" s="26" t="s">
        <v>7375</v>
      </c>
      <c r="F97" s="26">
        <v>12411</v>
      </c>
      <c r="G97" s="26">
        <v>25232</v>
      </c>
      <c r="H97" s="26">
        <v>161</v>
      </c>
      <c r="I97" s="26">
        <v>323</v>
      </c>
      <c r="J97" s="26">
        <v>6</v>
      </c>
      <c r="K97" s="26">
        <v>0</v>
      </c>
      <c r="L97" s="26">
        <v>153</v>
      </c>
      <c r="M97" s="25" t="b">
        <v>0</v>
      </c>
      <c r="N97" s="26" t="b">
        <v>0</v>
      </c>
      <c r="O97" s="26" t="s">
        <v>6983</v>
      </c>
      <c r="P97" s="27" t="s">
        <v>7038</v>
      </c>
      <c r="Q97" s="26" t="s">
        <v>6991</v>
      </c>
      <c r="R97" s="26" t="s">
        <v>6991</v>
      </c>
    </row>
    <row r="98" spans="2:18" x14ac:dyDescent="0.3">
      <c r="B98" s="25" t="s">
        <v>7376</v>
      </c>
      <c r="C98" s="26" t="s">
        <v>7377</v>
      </c>
      <c r="D98" s="26" t="s">
        <v>7378</v>
      </c>
      <c r="E98" s="26" t="s">
        <v>7379</v>
      </c>
      <c r="F98" s="26">
        <v>11357</v>
      </c>
      <c r="G98" s="26">
        <v>4801</v>
      </c>
      <c r="H98" s="26">
        <v>243</v>
      </c>
      <c r="I98" s="26">
        <v>122</v>
      </c>
      <c r="J98" s="26">
        <v>4</v>
      </c>
      <c r="K98" s="26">
        <v>0</v>
      </c>
      <c r="L98" s="26">
        <v>12</v>
      </c>
      <c r="M98" s="25" t="b">
        <v>0</v>
      </c>
      <c r="N98" s="26" t="b">
        <v>1</v>
      </c>
      <c r="O98" s="26" t="s">
        <v>6984</v>
      </c>
      <c r="P98" s="27" t="s">
        <v>7380</v>
      </c>
      <c r="Q98" s="26" t="s">
        <v>6991</v>
      </c>
      <c r="R98" s="26" t="s">
        <v>7017</v>
      </c>
    </row>
    <row r="99" spans="2:18" x14ac:dyDescent="0.3">
      <c r="B99" s="25" t="s">
        <v>7381</v>
      </c>
      <c r="C99" s="26" t="s">
        <v>7382</v>
      </c>
      <c r="D99" s="26" t="s">
        <v>7383</v>
      </c>
      <c r="E99" s="26" t="s">
        <v>7384</v>
      </c>
      <c r="F99" s="26">
        <v>4421</v>
      </c>
      <c r="G99" s="26">
        <v>11234</v>
      </c>
      <c r="H99" s="26">
        <v>142</v>
      </c>
      <c r="I99" s="26">
        <v>247</v>
      </c>
      <c r="J99" s="26">
        <v>11</v>
      </c>
      <c r="K99" s="26">
        <v>0</v>
      </c>
      <c r="L99" s="26">
        <v>153</v>
      </c>
      <c r="M99" s="25" t="b">
        <v>0</v>
      </c>
      <c r="N99" s="26" t="b">
        <v>1</v>
      </c>
      <c r="O99" s="26" t="s">
        <v>6983</v>
      </c>
      <c r="P99" s="27" t="s">
        <v>7038</v>
      </c>
      <c r="Q99" s="26" t="s">
        <v>6991</v>
      </c>
      <c r="R99" s="26" t="s">
        <v>6991</v>
      </c>
    </row>
    <row r="100" spans="2:18" x14ac:dyDescent="0.3">
      <c r="B100" s="25" t="s">
        <v>7385</v>
      </c>
      <c r="C100" s="26" t="s">
        <v>7386</v>
      </c>
      <c r="D100" s="26" t="s">
        <v>7387</v>
      </c>
      <c r="E100" s="26" t="s">
        <v>7388</v>
      </c>
      <c r="F100" s="26">
        <v>127</v>
      </c>
      <c r="G100" s="26">
        <v>1585</v>
      </c>
      <c r="H100" s="26">
        <v>25</v>
      </c>
      <c r="I100" s="26">
        <v>86</v>
      </c>
      <c r="J100" s="26">
        <v>0</v>
      </c>
      <c r="K100" s="26">
        <v>0</v>
      </c>
      <c r="L100" s="26">
        <v>153</v>
      </c>
      <c r="M100" s="25" t="b">
        <v>0</v>
      </c>
      <c r="N100" s="26" t="b">
        <v>0</v>
      </c>
      <c r="O100" s="26" t="s">
        <v>6983</v>
      </c>
      <c r="P100" s="27" t="s">
        <v>7038</v>
      </c>
      <c r="Q100" s="26" t="s">
        <v>6991</v>
      </c>
      <c r="R100" s="26" t="s">
        <v>6991</v>
      </c>
    </row>
    <row r="101" spans="2:18" ht="28.8" x14ac:dyDescent="0.3">
      <c r="B101" s="25" t="s">
        <v>7389</v>
      </c>
      <c r="C101" s="26" t="s">
        <v>7390</v>
      </c>
      <c r="D101" s="26" t="s">
        <v>7391</v>
      </c>
      <c r="E101" s="26" t="s">
        <v>7392</v>
      </c>
      <c r="F101" s="26">
        <v>2189</v>
      </c>
      <c r="G101" s="26">
        <v>3603</v>
      </c>
      <c r="H101" s="26">
        <v>344</v>
      </c>
      <c r="I101" s="26">
        <v>346</v>
      </c>
      <c r="J101" s="26">
        <v>1</v>
      </c>
      <c r="K101" s="26">
        <v>0</v>
      </c>
      <c r="L101" s="26">
        <v>7</v>
      </c>
      <c r="M101" s="25" t="b">
        <v>0</v>
      </c>
      <c r="N101" s="26" t="b">
        <v>0</v>
      </c>
      <c r="O101" s="26" t="s">
        <v>6983</v>
      </c>
      <c r="P101" s="27" t="s">
        <v>7393</v>
      </c>
      <c r="Q101" s="26" t="s">
        <v>7394</v>
      </c>
      <c r="R101" s="26" t="s">
        <v>7395</v>
      </c>
    </row>
    <row r="102" spans="2:18" ht="43.2" x14ac:dyDescent="0.3">
      <c r="B102" s="25" t="s">
        <v>7396</v>
      </c>
      <c r="C102" s="26" t="s">
        <v>7397</v>
      </c>
      <c r="D102" s="26" t="s">
        <v>7398</v>
      </c>
      <c r="E102" s="26" t="s">
        <v>7399</v>
      </c>
      <c r="F102" s="26">
        <v>783</v>
      </c>
      <c r="G102" s="26">
        <v>736</v>
      </c>
      <c r="H102" s="26">
        <v>61</v>
      </c>
      <c r="I102" s="26">
        <v>73</v>
      </c>
      <c r="J102" s="26">
        <v>0</v>
      </c>
      <c r="K102" s="26">
        <v>0</v>
      </c>
      <c r="L102" s="26">
        <v>48</v>
      </c>
      <c r="M102" s="25" t="b">
        <v>0</v>
      </c>
      <c r="N102" s="26" t="b">
        <v>1</v>
      </c>
      <c r="O102" s="26" t="s">
        <v>6983</v>
      </c>
      <c r="P102" s="27" t="s">
        <v>7400</v>
      </c>
      <c r="Q102" s="26" t="s">
        <v>7401</v>
      </c>
      <c r="R102" s="26" t="s">
        <v>7402</v>
      </c>
    </row>
    <row r="103" spans="2:18" x14ac:dyDescent="0.3">
      <c r="B103" s="25" t="s">
        <v>7403</v>
      </c>
      <c r="C103" s="26" t="s">
        <v>7404</v>
      </c>
      <c r="D103" s="26" t="s">
        <v>7405</v>
      </c>
      <c r="E103" s="26" t="s">
        <v>7406</v>
      </c>
      <c r="F103" s="26">
        <v>240312</v>
      </c>
      <c r="G103" s="26">
        <v>253</v>
      </c>
      <c r="H103" s="26">
        <v>69948</v>
      </c>
      <c r="I103" s="26">
        <v>40983</v>
      </c>
      <c r="J103" s="26">
        <v>1380</v>
      </c>
      <c r="K103" s="26">
        <v>0</v>
      </c>
      <c r="L103" s="26">
        <v>124</v>
      </c>
      <c r="M103" s="25" t="b">
        <v>0</v>
      </c>
      <c r="N103" s="26" t="b">
        <v>1</v>
      </c>
      <c r="O103" s="26" t="s">
        <v>6983</v>
      </c>
      <c r="P103" s="27" t="s">
        <v>7022</v>
      </c>
      <c r="Q103" s="26" t="s">
        <v>6991</v>
      </c>
      <c r="R103" s="26" t="s">
        <v>6991</v>
      </c>
    </row>
    <row r="104" spans="2:18" x14ac:dyDescent="0.3">
      <c r="B104" s="25" t="s">
        <v>7407</v>
      </c>
      <c r="C104" s="26" t="s">
        <v>7408</v>
      </c>
      <c r="D104" s="26" t="s">
        <v>7405</v>
      </c>
      <c r="E104" s="26" t="s">
        <v>7406</v>
      </c>
      <c r="F104" s="26">
        <v>240312</v>
      </c>
      <c r="G104" s="26">
        <v>253</v>
      </c>
      <c r="H104" s="26">
        <v>69948</v>
      </c>
      <c r="I104" s="26">
        <v>40983</v>
      </c>
      <c r="J104" s="26">
        <v>1380</v>
      </c>
      <c r="K104" s="26">
        <v>0</v>
      </c>
      <c r="L104" s="26">
        <v>77</v>
      </c>
      <c r="M104" s="25" t="b">
        <v>0</v>
      </c>
      <c r="N104" s="26" t="b">
        <v>1</v>
      </c>
      <c r="O104" s="26" t="s">
        <v>6983</v>
      </c>
      <c r="P104" s="27" t="s">
        <v>7025</v>
      </c>
      <c r="Q104" s="26" t="s">
        <v>6991</v>
      </c>
      <c r="R104" s="26" t="s">
        <v>7026</v>
      </c>
    </row>
    <row r="105" spans="2:18" x14ac:dyDescent="0.3">
      <c r="B105" s="25" t="s">
        <v>7409</v>
      </c>
      <c r="C105" s="26" t="s">
        <v>7410</v>
      </c>
      <c r="D105" s="26" t="s">
        <v>7405</v>
      </c>
      <c r="E105" s="26" t="s">
        <v>7406</v>
      </c>
      <c r="F105" s="26">
        <v>240312</v>
      </c>
      <c r="G105" s="26">
        <v>253</v>
      </c>
      <c r="H105" s="26">
        <v>69948</v>
      </c>
      <c r="I105" s="26">
        <v>40983</v>
      </c>
      <c r="J105" s="26">
        <v>1380</v>
      </c>
      <c r="K105" s="26">
        <v>0</v>
      </c>
      <c r="L105" s="26">
        <v>153</v>
      </c>
      <c r="M105" s="25" t="b">
        <v>0</v>
      </c>
      <c r="N105" s="26" t="b">
        <v>1</v>
      </c>
      <c r="O105" s="26" t="s">
        <v>6983</v>
      </c>
      <c r="P105" s="28" t="s">
        <v>7038</v>
      </c>
      <c r="Q105" s="26" t="s">
        <v>6991</v>
      </c>
      <c r="R105" s="26" t="s">
        <v>6991</v>
      </c>
    </row>
    <row r="106" spans="2:18" x14ac:dyDescent="0.3">
      <c r="B106" s="25" t="s">
        <v>7411</v>
      </c>
      <c r="C106" s="26" t="s">
        <v>7412</v>
      </c>
      <c r="D106" s="26" t="s">
        <v>6988</v>
      </c>
      <c r="E106" s="26" t="s">
        <v>6989</v>
      </c>
      <c r="F106" s="26">
        <v>15344</v>
      </c>
      <c r="G106" s="26">
        <v>28776</v>
      </c>
      <c r="H106" s="26">
        <v>4088</v>
      </c>
      <c r="I106" s="26">
        <v>4998</v>
      </c>
      <c r="J106" s="26">
        <v>26</v>
      </c>
      <c r="K106" s="26">
        <v>0</v>
      </c>
      <c r="L106" s="26">
        <v>1</v>
      </c>
      <c r="M106" s="25" t="b">
        <v>0</v>
      </c>
      <c r="N106" s="26" t="b">
        <v>0</v>
      </c>
      <c r="O106" s="26" t="s">
        <v>6983</v>
      </c>
      <c r="P106" s="27" t="s">
        <v>7413</v>
      </c>
      <c r="Q106" s="26" t="s">
        <v>6991</v>
      </c>
      <c r="R106" s="26" t="s">
        <v>6988</v>
      </c>
    </row>
    <row r="107" spans="2:18" x14ac:dyDescent="0.3">
      <c r="B107" s="25" t="s">
        <v>7414</v>
      </c>
      <c r="C107" s="26" t="s">
        <v>7415</v>
      </c>
      <c r="D107" s="26" t="s">
        <v>7416</v>
      </c>
      <c r="E107" s="26" t="s">
        <v>7417</v>
      </c>
      <c r="F107" s="26">
        <v>43824</v>
      </c>
      <c r="G107" s="26">
        <v>26366</v>
      </c>
      <c r="H107" s="26">
        <v>802</v>
      </c>
      <c r="I107" s="26">
        <v>487</v>
      </c>
      <c r="J107" s="26">
        <v>0</v>
      </c>
      <c r="K107" s="26">
        <v>0</v>
      </c>
      <c r="L107" s="26">
        <v>12</v>
      </c>
      <c r="M107" s="25" t="b">
        <v>0</v>
      </c>
      <c r="N107" s="26" t="b">
        <v>1</v>
      </c>
      <c r="O107" s="26" t="s">
        <v>6983</v>
      </c>
      <c r="P107" s="27" t="s">
        <v>7245</v>
      </c>
      <c r="Q107" s="26" t="s">
        <v>7246</v>
      </c>
      <c r="R107" s="26" t="s">
        <v>7247</v>
      </c>
    </row>
    <row r="108" spans="2:18" x14ac:dyDescent="0.3">
      <c r="B108" s="25" t="s">
        <v>7418</v>
      </c>
      <c r="C108" s="26" t="s">
        <v>7419</v>
      </c>
      <c r="D108" s="26" t="s">
        <v>7420</v>
      </c>
      <c r="E108" s="26" t="s">
        <v>7421</v>
      </c>
      <c r="F108" s="26">
        <v>57367</v>
      </c>
      <c r="G108" s="26">
        <v>57544</v>
      </c>
      <c r="H108" s="26">
        <v>2466</v>
      </c>
      <c r="I108" s="26">
        <v>1706</v>
      </c>
      <c r="J108" s="26">
        <v>29</v>
      </c>
      <c r="K108" s="26">
        <v>0</v>
      </c>
      <c r="L108" s="26">
        <v>16</v>
      </c>
      <c r="M108" s="25" t="b">
        <v>0</v>
      </c>
      <c r="N108" s="26" t="b">
        <v>1</v>
      </c>
      <c r="O108" s="26" t="s">
        <v>6984</v>
      </c>
      <c r="P108" s="27" t="s">
        <v>7016</v>
      </c>
      <c r="Q108" s="26" t="s">
        <v>6991</v>
      </c>
      <c r="R108" s="26" t="s">
        <v>7017</v>
      </c>
    </row>
    <row r="109" spans="2:18" x14ac:dyDescent="0.3">
      <c r="B109" s="25" t="s">
        <v>7422</v>
      </c>
      <c r="C109" s="26" t="s">
        <v>7423</v>
      </c>
      <c r="D109" s="26" t="s">
        <v>7424</v>
      </c>
      <c r="E109" s="26" t="s">
        <v>7425</v>
      </c>
      <c r="F109" s="26">
        <v>1598</v>
      </c>
      <c r="G109" s="26">
        <v>12350</v>
      </c>
      <c r="H109" s="26">
        <v>248</v>
      </c>
      <c r="I109" s="26">
        <v>785</v>
      </c>
      <c r="J109" s="26">
        <v>0</v>
      </c>
      <c r="K109" s="26">
        <v>0</v>
      </c>
      <c r="L109" s="26">
        <v>16</v>
      </c>
      <c r="M109" s="25" t="b">
        <v>0</v>
      </c>
      <c r="N109" s="26" t="b">
        <v>0</v>
      </c>
      <c r="O109" s="26" t="s">
        <v>6984</v>
      </c>
      <c r="P109" s="28" t="s">
        <v>7426</v>
      </c>
      <c r="Q109" s="26" t="s">
        <v>6991</v>
      </c>
      <c r="R109" s="26" t="s">
        <v>7017</v>
      </c>
    </row>
    <row r="110" spans="2:18" x14ac:dyDescent="0.3">
      <c r="B110" s="25" t="s">
        <v>7427</v>
      </c>
      <c r="C110" s="26" t="s">
        <v>7428</v>
      </c>
      <c r="D110" s="26" t="s">
        <v>7429</v>
      </c>
      <c r="E110" s="26" t="s">
        <v>7430</v>
      </c>
      <c r="F110" s="26">
        <v>779</v>
      </c>
      <c r="G110" s="26">
        <v>759</v>
      </c>
      <c r="H110" s="26">
        <v>17</v>
      </c>
      <c r="I110" s="26">
        <v>32</v>
      </c>
      <c r="J110" s="26">
        <v>0</v>
      </c>
      <c r="K110" s="26">
        <v>0</v>
      </c>
      <c r="L110" s="26">
        <v>8</v>
      </c>
      <c r="M110" s="25" t="b">
        <v>0</v>
      </c>
      <c r="N110" s="26" t="b">
        <v>0</v>
      </c>
      <c r="O110" s="26" t="s">
        <v>6983</v>
      </c>
      <c r="P110" s="28" t="s">
        <v>7431</v>
      </c>
      <c r="Q110" s="26" t="s">
        <v>7432</v>
      </c>
      <c r="R110" s="26" t="s">
        <v>7433</v>
      </c>
    </row>
    <row r="111" spans="2:18" x14ac:dyDescent="0.3">
      <c r="B111" s="25" t="s">
        <v>7434</v>
      </c>
      <c r="C111" s="26" t="s">
        <v>7435</v>
      </c>
      <c r="D111" s="26" t="s">
        <v>7424</v>
      </c>
      <c r="E111" s="26" t="s">
        <v>7425</v>
      </c>
      <c r="F111" s="26">
        <v>1598</v>
      </c>
      <c r="G111" s="26">
        <v>12350</v>
      </c>
      <c r="H111" s="26">
        <v>248</v>
      </c>
      <c r="I111" s="26">
        <v>785</v>
      </c>
      <c r="J111" s="26">
        <v>0</v>
      </c>
      <c r="K111" s="26">
        <v>0</v>
      </c>
      <c r="L111" s="26">
        <v>13</v>
      </c>
      <c r="M111" s="25" t="b">
        <v>0</v>
      </c>
      <c r="N111" s="26" t="b">
        <v>0</v>
      </c>
      <c r="O111" s="26" t="s">
        <v>6984</v>
      </c>
      <c r="P111" s="27" t="s">
        <v>7060</v>
      </c>
      <c r="Q111" s="26" t="s">
        <v>6991</v>
      </c>
      <c r="R111" s="26" t="s">
        <v>7017</v>
      </c>
    </row>
    <row r="112" spans="2:18" x14ac:dyDescent="0.3">
      <c r="B112" s="25" t="s">
        <v>7436</v>
      </c>
      <c r="C112" s="26" t="s">
        <v>7437</v>
      </c>
      <c r="D112" s="26" t="s">
        <v>7438</v>
      </c>
      <c r="E112" s="26" t="s">
        <v>7439</v>
      </c>
      <c r="F112" s="26">
        <v>5769</v>
      </c>
      <c r="G112" s="26">
        <v>4599</v>
      </c>
      <c r="H112" s="26">
        <v>1996</v>
      </c>
      <c r="I112" s="26">
        <v>403</v>
      </c>
      <c r="J112" s="26">
        <v>45</v>
      </c>
      <c r="K112" s="26">
        <v>0</v>
      </c>
      <c r="L112" s="26">
        <v>121</v>
      </c>
      <c r="M112" s="25" t="b">
        <v>0</v>
      </c>
      <c r="N112" s="26" t="b">
        <v>1</v>
      </c>
      <c r="O112" s="26" t="s">
        <v>6983</v>
      </c>
      <c r="P112" s="27" t="s">
        <v>7440</v>
      </c>
      <c r="Q112" s="26" t="s">
        <v>6991</v>
      </c>
      <c r="R112" s="26" t="s">
        <v>6991</v>
      </c>
    </row>
    <row r="113" spans="2:18" x14ac:dyDescent="0.3">
      <c r="B113" s="25" t="s">
        <v>7441</v>
      </c>
      <c r="C113" s="26" t="s">
        <v>7442</v>
      </c>
      <c r="D113" s="26" t="s">
        <v>7443</v>
      </c>
      <c r="E113" s="26" t="s">
        <v>7444</v>
      </c>
      <c r="F113" s="26">
        <v>78</v>
      </c>
      <c r="G113" s="26">
        <v>177</v>
      </c>
      <c r="H113" s="26">
        <v>7</v>
      </c>
      <c r="I113" s="26">
        <v>86</v>
      </c>
      <c r="J113" s="26">
        <v>0</v>
      </c>
      <c r="K113" s="26">
        <v>0</v>
      </c>
      <c r="L113" s="26">
        <v>93</v>
      </c>
      <c r="M113" s="25" t="b">
        <v>0</v>
      </c>
      <c r="N113" s="26" t="b">
        <v>0</v>
      </c>
      <c r="O113" s="26" t="s">
        <v>6983</v>
      </c>
      <c r="P113" s="27" t="s">
        <v>7445</v>
      </c>
      <c r="Q113" s="26" t="s">
        <v>6991</v>
      </c>
      <c r="R113" s="26" t="s">
        <v>6991</v>
      </c>
    </row>
    <row r="114" spans="2:18" x14ac:dyDescent="0.3">
      <c r="B114" s="25" t="s">
        <v>7446</v>
      </c>
      <c r="C114" s="26" t="s">
        <v>7447</v>
      </c>
      <c r="D114" s="26" t="s">
        <v>7443</v>
      </c>
      <c r="E114" s="26" t="s">
        <v>7444</v>
      </c>
      <c r="F114" s="26">
        <v>78</v>
      </c>
      <c r="G114" s="26">
        <v>177</v>
      </c>
      <c r="H114" s="26">
        <v>7</v>
      </c>
      <c r="I114" s="26">
        <v>86</v>
      </c>
      <c r="J114" s="26">
        <v>0</v>
      </c>
      <c r="K114" s="26">
        <v>0</v>
      </c>
      <c r="L114" s="26">
        <v>121</v>
      </c>
      <c r="M114" s="25" t="b">
        <v>0</v>
      </c>
      <c r="N114" s="26" t="b">
        <v>0</v>
      </c>
      <c r="O114" s="26" t="s">
        <v>6983</v>
      </c>
      <c r="P114" s="27" t="s">
        <v>7440</v>
      </c>
      <c r="Q114" s="26" t="s">
        <v>6991</v>
      </c>
      <c r="R114" s="26" t="s">
        <v>6991</v>
      </c>
    </row>
    <row r="115" spans="2:18" x14ac:dyDescent="0.3">
      <c r="B115" s="25" t="s">
        <v>7448</v>
      </c>
      <c r="C115" s="26" t="s">
        <v>7449</v>
      </c>
      <c r="D115" s="26" t="s">
        <v>7443</v>
      </c>
      <c r="E115" s="26" t="s">
        <v>7444</v>
      </c>
      <c r="F115" s="26">
        <v>78</v>
      </c>
      <c r="G115" s="26">
        <v>177</v>
      </c>
      <c r="H115" s="26">
        <v>7</v>
      </c>
      <c r="I115" s="26">
        <v>86</v>
      </c>
      <c r="J115" s="26">
        <v>0</v>
      </c>
      <c r="K115" s="26">
        <v>0</v>
      </c>
      <c r="L115" s="26">
        <v>112</v>
      </c>
      <c r="M115" s="25" t="b">
        <v>0</v>
      </c>
      <c r="N115" s="26" t="b">
        <v>0</v>
      </c>
      <c r="O115" s="26" t="s">
        <v>6983</v>
      </c>
      <c r="P115" s="27" t="s">
        <v>7450</v>
      </c>
      <c r="Q115" s="26" t="s">
        <v>6991</v>
      </c>
      <c r="R115" s="26" t="s">
        <v>7333</v>
      </c>
    </row>
    <row r="116" spans="2:18" x14ac:dyDescent="0.3">
      <c r="B116" s="25" t="s">
        <v>7451</v>
      </c>
      <c r="C116" s="26" t="s">
        <v>7452</v>
      </c>
      <c r="D116" s="26" t="s">
        <v>7443</v>
      </c>
      <c r="E116" s="26" t="s">
        <v>7444</v>
      </c>
      <c r="F116" s="26">
        <v>78</v>
      </c>
      <c r="G116" s="26">
        <v>177</v>
      </c>
      <c r="H116" s="26">
        <v>7</v>
      </c>
      <c r="I116" s="26">
        <v>86</v>
      </c>
      <c r="J116" s="26">
        <v>0</v>
      </c>
      <c r="K116" s="26">
        <v>0</v>
      </c>
      <c r="L116" s="26">
        <v>124</v>
      </c>
      <c r="M116" s="25" t="b">
        <v>0</v>
      </c>
      <c r="N116" s="26" t="b">
        <v>0</v>
      </c>
      <c r="O116" s="26" t="s">
        <v>6983</v>
      </c>
      <c r="P116" s="27" t="s">
        <v>7022</v>
      </c>
      <c r="Q116" s="26" t="s">
        <v>6991</v>
      </c>
      <c r="R116" s="26" t="s">
        <v>6991</v>
      </c>
    </row>
    <row r="117" spans="2:18" x14ac:dyDescent="0.3">
      <c r="B117" s="25" t="s">
        <v>7453</v>
      </c>
      <c r="C117" s="26" t="s">
        <v>7454</v>
      </c>
      <c r="D117" s="26" t="s">
        <v>7443</v>
      </c>
      <c r="E117" s="26" t="s">
        <v>7444</v>
      </c>
      <c r="F117" s="26">
        <v>78</v>
      </c>
      <c r="G117" s="26">
        <v>177</v>
      </c>
      <c r="H117" s="26">
        <v>7</v>
      </c>
      <c r="I117" s="26">
        <v>86</v>
      </c>
      <c r="J117" s="26">
        <v>0</v>
      </c>
      <c r="K117" s="26">
        <v>0</v>
      </c>
      <c r="L117" s="26">
        <v>77</v>
      </c>
      <c r="M117" s="25" t="b">
        <v>0</v>
      </c>
      <c r="N117" s="26" t="b">
        <v>0</v>
      </c>
      <c r="O117" s="26" t="s">
        <v>6983</v>
      </c>
      <c r="P117" s="27" t="s">
        <v>7025</v>
      </c>
      <c r="Q117" s="26" t="s">
        <v>6991</v>
      </c>
      <c r="R117" s="26" t="s">
        <v>7026</v>
      </c>
    </row>
    <row r="118" spans="2:18" x14ac:dyDescent="0.3">
      <c r="B118" s="25" t="s">
        <v>7455</v>
      </c>
      <c r="C118" s="26" t="s">
        <v>7456</v>
      </c>
      <c r="D118" s="26" t="s">
        <v>7457</v>
      </c>
      <c r="E118" s="26" t="s">
        <v>7458</v>
      </c>
      <c r="F118" s="26">
        <v>30464</v>
      </c>
      <c r="G118" s="26">
        <v>20742</v>
      </c>
      <c r="H118" s="26">
        <v>219</v>
      </c>
      <c r="I118" s="26">
        <v>469</v>
      </c>
      <c r="J118" s="26">
        <v>16</v>
      </c>
      <c r="K118" s="26">
        <v>0</v>
      </c>
      <c r="L118" s="26">
        <v>124</v>
      </c>
      <c r="M118" s="25" t="b">
        <v>0</v>
      </c>
      <c r="N118" s="26" t="b">
        <v>0</v>
      </c>
      <c r="O118" s="26" t="s">
        <v>6983</v>
      </c>
      <c r="P118" s="27" t="s">
        <v>7022</v>
      </c>
      <c r="Q118" s="26" t="s">
        <v>6991</v>
      </c>
      <c r="R118" s="26" t="s">
        <v>6991</v>
      </c>
    </row>
    <row r="119" spans="2:18" x14ac:dyDescent="0.3">
      <c r="B119" s="25" t="s">
        <v>7459</v>
      </c>
      <c r="C119" s="26" t="s">
        <v>7460</v>
      </c>
      <c r="D119" s="26" t="s">
        <v>7429</v>
      </c>
      <c r="E119" s="26" t="s">
        <v>7430</v>
      </c>
      <c r="F119" s="26">
        <v>779</v>
      </c>
      <c r="G119" s="26">
        <v>759</v>
      </c>
      <c r="H119" s="26">
        <v>17</v>
      </c>
      <c r="I119" s="26">
        <v>32</v>
      </c>
      <c r="J119" s="26">
        <v>0</v>
      </c>
      <c r="K119" s="26">
        <v>0</v>
      </c>
      <c r="L119" s="26">
        <v>31</v>
      </c>
      <c r="M119" s="25" t="b">
        <v>0</v>
      </c>
      <c r="N119" s="26" t="b">
        <v>0</v>
      </c>
      <c r="O119" s="26" t="s">
        <v>6983</v>
      </c>
      <c r="P119" s="27" t="s">
        <v>7091</v>
      </c>
      <c r="Q119" s="26" t="s">
        <v>6991</v>
      </c>
      <c r="R119" s="26" t="s">
        <v>7092</v>
      </c>
    </row>
    <row r="120" spans="2:18" x14ac:dyDescent="0.3">
      <c r="B120" s="25" t="s">
        <v>7461</v>
      </c>
      <c r="C120" s="26" t="s">
        <v>7462</v>
      </c>
      <c r="D120" s="26" t="s">
        <v>7463</v>
      </c>
      <c r="E120" s="26" t="s">
        <v>7464</v>
      </c>
      <c r="F120" s="26">
        <v>9069</v>
      </c>
      <c r="G120" s="26">
        <v>13904</v>
      </c>
      <c r="H120" s="26">
        <v>265</v>
      </c>
      <c r="I120" s="26">
        <v>146</v>
      </c>
      <c r="J120" s="26">
        <v>2</v>
      </c>
      <c r="K120" s="26">
        <v>0</v>
      </c>
      <c r="L120" s="26">
        <v>153</v>
      </c>
      <c r="M120" s="25" t="b">
        <v>0</v>
      </c>
      <c r="N120" s="26" t="b">
        <v>1</v>
      </c>
      <c r="O120" s="26" t="s">
        <v>6983</v>
      </c>
      <c r="P120" s="27" t="s">
        <v>7038</v>
      </c>
      <c r="Q120" s="26" t="s">
        <v>6991</v>
      </c>
      <c r="R120" s="26" t="s">
        <v>6991</v>
      </c>
    </row>
    <row r="121" spans="2:18" x14ac:dyDescent="0.3">
      <c r="B121" s="25" t="s">
        <v>7465</v>
      </c>
      <c r="C121" s="26" t="s">
        <v>7466</v>
      </c>
      <c r="D121" s="26" t="s">
        <v>7429</v>
      </c>
      <c r="E121" s="26" t="s">
        <v>7430</v>
      </c>
      <c r="F121" s="26">
        <v>779</v>
      </c>
      <c r="G121" s="26">
        <v>759</v>
      </c>
      <c r="H121" s="26">
        <v>17</v>
      </c>
      <c r="I121" s="26">
        <v>32</v>
      </c>
      <c r="J121" s="26">
        <v>0</v>
      </c>
      <c r="K121" s="26">
        <v>0</v>
      </c>
      <c r="L121" s="26">
        <v>19</v>
      </c>
      <c r="M121" s="25" t="b">
        <v>0</v>
      </c>
      <c r="N121" s="26" t="b">
        <v>0</v>
      </c>
      <c r="O121" s="26" t="s">
        <v>6983</v>
      </c>
      <c r="P121" s="27" t="s">
        <v>7467</v>
      </c>
      <c r="Q121" s="26" t="s">
        <v>6991</v>
      </c>
      <c r="R121" s="26" t="s">
        <v>7468</v>
      </c>
    </row>
    <row r="122" spans="2:18" ht="43.2" x14ac:dyDescent="0.3">
      <c r="B122" s="25" t="s">
        <v>7469</v>
      </c>
      <c r="C122" s="26" t="s">
        <v>7470</v>
      </c>
      <c r="D122" s="26" t="s">
        <v>7471</v>
      </c>
      <c r="E122" s="26" t="s">
        <v>7472</v>
      </c>
      <c r="F122" s="26">
        <v>14274</v>
      </c>
      <c r="G122" s="26">
        <v>7866</v>
      </c>
      <c r="H122" s="26">
        <v>477</v>
      </c>
      <c r="I122" s="26">
        <v>1926</v>
      </c>
      <c r="J122" s="26">
        <v>2</v>
      </c>
      <c r="K122" s="26">
        <v>0</v>
      </c>
      <c r="L122" s="26">
        <v>6</v>
      </c>
      <c r="M122" s="25" t="b">
        <v>0</v>
      </c>
      <c r="N122" s="26" t="b">
        <v>0</v>
      </c>
      <c r="O122" s="26" t="s">
        <v>7101</v>
      </c>
      <c r="P122" s="28" t="s">
        <v>7102</v>
      </c>
      <c r="Q122" s="26" t="s">
        <v>6991</v>
      </c>
      <c r="R122" s="26" t="s">
        <v>7103</v>
      </c>
    </row>
    <row r="123" spans="2:18" ht="57.6" x14ac:dyDescent="0.3">
      <c r="B123" s="25" t="s">
        <v>7473</v>
      </c>
      <c r="C123" s="26" t="s">
        <v>7474</v>
      </c>
      <c r="D123" s="26" t="s">
        <v>7429</v>
      </c>
      <c r="E123" s="26" t="s">
        <v>7430</v>
      </c>
      <c r="F123" s="26">
        <v>779</v>
      </c>
      <c r="G123" s="26">
        <v>759</v>
      </c>
      <c r="H123" s="26">
        <v>17</v>
      </c>
      <c r="I123" s="26">
        <v>32</v>
      </c>
      <c r="J123" s="26">
        <v>0</v>
      </c>
      <c r="K123" s="26">
        <v>0</v>
      </c>
      <c r="L123" s="26">
        <v>23</v>
      </c>
      <c r="M123" s="25" t="b">
        <v>0</v>
      </c>
      <c r="N123" s="26" t="b">
        <v>0</v>
      </c>
      <c r="O123" s="26" t="s">
        <v>6983</v>
      </c>
      <c r="P123" s="27" t="s">
        <v>7279</v>
      </c>
      <c r="Q123" s="26" t="s">
        <v>6991</v>
      </c>
      <c r="R123" s="26" t="s">
        <v>7177</v>
      </c>
    </row>
    <row r="124" spans="2:18" x14ac:dyDescent="0.3">
      <c r="B124" s="25" t="s">
        <v>7475</v>
      </c>
      <c r="C124" s="26" t="s">
        <v>7476</v>
      </c>
      <c r="D124" s="26" t="s">
        <v>7477</v>
      </c>
      <c r="E124" s="26" t="s">
        <v>7478</v>
      </c>
      <c r="F124" s="26">
        <v>6948</v>
      </c>
      <c r="G124" s="26">
        <v>13338</v>
      </c>
      <c r="H124" s="26">
        <v>313</v>
      </c>
      <c r="I124" s="26">
        <v>1095</v>
      </c>
      <c r="J124" s="26">
        <v>1</v>
      </c>
      <c r="K124" s="26">
        <v>0</v>
      </c>
      <c r="L124" s="26">
        <v>16</v>
      </c>
      <c r="M124" s="25" t="b">
        <v>0</v>
      </c>
      <c r="N124" s="26" t="b">
        <v>1</v>
      </c>
      <c r="O124" s="26" t="s">
        <v>6984</v>
      </c>
      <c r="P124" s="27" t="s">
        <v>7016</v>
      </c>
      <c r="Q124" s="26" t="s">
        <v>6991</v>
      </c>
      <c r="R124" s="26" t="s">
        <v>7017</v>
      </c>
    </row>
    <row r="125" spans="2:18" x14ac:dyDescent="0.3">
      <c r="B125" s="25" t="s">
        <v>7479</v>
      </c>
      <c r="C125" s="26" t="s">
        <v>7480</v>
      </c>
      <c r="D125" s="26" t="s">
        <v>7481</v>
      </c>
      <c r="E125" s="26" t="s">
        <v>7482</v>
      </c>
      <c r="F125" s="26">
        <v>12154</v>
      </c>
      <c r="G125" s="26">
        <v>32338</v>
      </c>
      <c r="H125" s="26">
        <v>122</v>
      </c>
      <c r="I125" s="26">
        <v>194</v>
      </c>
      <c r="J125" s="26">
        <v>2</v>
      </c>
      <c r="K125" s="26">
        <v>0</v>
      </c>
      <c r="L125" s="26">
        <v>153</v>
      </c>
      <c r="M125" s="25" t="b">
        <v>0</v>
      </c>
      <c r="N125" s="26" t="b">
        <v>0</v>
      </c>
      <c r="O125" s="26" t="s">
        <v>6983</v>
      </c>
      <c r="P125" s="27" t="s">
        <v>7038</v>
      </c>
      <c r="Q125" s="26" t="s">
        <v>6991</v>
      </c>
      <c r="R125" s="26" t="s">
        <v>6991</v>
      </c>
    </row>
    <row r="126" spans="2:18" x14ac:dyDescent="0.3">
      <c r="B126" s="25" t="s">
        <v>7483</v>
      </c>
      <c r="C126" s="26" t="s">
        <v>7484</v>
      </c>
      <c r="D126" s="26" t="s">
        <v>7481</v>
      </c>
      <c r="E126" s="26" t="s">
        <v>7482</v>
      </c>
      <c r="F126" s="26">
        <v>12154</v>
      </c>
      <c r="G126" s="26">
        <v>32338</v>
      </c>
      <c r="H126" s="26">
        <v>122</v>
      </c>
      <c r="I126" s="26">
        <v>194</v>
      </c>
      <c r="J126" s="26">
        <v>2</v>
      </c>
      <c r="K126" s="26">
        <v>0</v>
      </c>
      <c r="L126" s="26">
        <v>124</v>
      </c>
      <c r="M126" s="25" t="b">
        <v>0</v>
      </c>
      <c r="N126" s="26" t="b">
        <v>0</v>
      </c>
      <c r="O126" s="26" t="s">
        <v>6983</v>
      </c>
      <c r="P126" s="27" t="s">
        <v>7022</v>
      </c>
      <c r="Q126" s="26" t="s">
        <v>6991</v>
      </c>
      <c r="R126" s="26" t="s">
        <v>6991</v>
      </c>
    </row>
    <row r="127" spans="2:18" x14ac:dyDescent="0.3">
      <c r="B127" s="25" t="s">
        <v>7485</v>
      </c>
      <c r="C127" s="26" t="s">
        <v>7486</v>
      </c>
      <c r="D127" s="26" t="s">
        <v>7402</v>
      </c>
      <c r="E127" s="26" t="s">
        <v>7487</v>
      </c>
      <c r="F127" s="26">
        <v>2482</v>
      </c>
      <c r="G127" s="26">
        <v>900</v>
      </c>
      <c r="H127" s="26">
        <v>881</v>
      </c>
      <c r="I127" s="26">
        <v>598</v>
      </c>
      <c r="J127" s="26">
        <v>3</v>
      </c>
      <c r="K127" s="26">
        <v>78</v>
      </c>
      <c r="L127" s="26">
        <v>16</v>
      </c>
      <c r="M127" s="25" t="b">
        <v>0</v>
      </c>
      <c r="N127" s="26" t="b">
        <v>0</v>
      </c>
      <c r="O127" s="26" t="s">
        <v>6984</v>
      </c>
      <c r="P127" s="27" t="s">
        <v>7488</v>
      </c>
      <c r="Q127" s="26" t="s">
        <v>6991</v>
      </c>
      <c r="R127" s="26" t="s">
        <v>7489</v>
      </c>
    </row>
    <row r="128" spans="2:18" ht="28.8" x14ac:dyDescent="0.3">
      <c r="B128" s="25" t="s">
        <v>7490</v>
      </c>
      <c r="C128" s="26" t="s">
        <v>7491</v>
      </c>
      <c r="D128" s="26" t="s">
        <v>7492</v>
      </c>
      <c r="E128" s="26" t="s">
        <v>7493</v>
      </c>
      <c r="F128" s="26">
        <v>50731</v>
      </c>
      <c r="G128" s="26">
        <v>38740</v>
      </c>
      <c r="H128" s="26">
        <v>2059</v>
      </c>
      <c r="I128" s="26">
        <v>4989</v>
      </c>
      <c r="J128" s="26">
        <v>23</v>
      </c>
      <c r="K128" s="26">
        <v>2</v>
      </c>
      <c r="L128" s="26">
        <v>1</v>
      </c>
      <c r="M128" s="25" t="b">
        <v>0</v>
      </c>
      <c r="N128" s="26" t="b">
        <v>1</v>
      </c>
      <c r="O128" s="26" t="s">
        <v>6983</v>
      </c>
      <c r="P128" s="27" t="s">
        <v>7494</v>
      </c>
      <c r="Q128" s="26" t="s">
        <v>7495</v>
      </c>
      <c r="R128" s="26" t="s">
        <v>7496</v>
      </c>
    </row>
    <row r="129" spans="2:18" ht="43.2" x14ac:dyDescent="0.3">
      <c r="B129" s="25" t="s">
        <v>7497</v>
      </c>
      <c r="C129" s="26" t="s">
        <v>7498</v>
      </c>
      <c r="D129" s="26" t="s">
        <v>7103</v>
      </c>
      <c r="E129" s="26" t="s">
        <v>7499</v>
      </c>
      <c r="F129" s="26">
        <v>13023</v>
      </c>
      <c r="G129" s="26">
        <v>8976</v>
      </c>
      <c r="H129" s="26">
        <v>8897</v>
      </c>
      <c r="I129" s="26">
        <v>147</v>
      </c>
      <c r="J129" s="26">
        <v>71</v>
      </c>
      <c r="K129" s="26">
        <v>20</v>
      </c>
      <c r="L129" s="26">
        <v>6</v>
      </c>
      <c r="M129" s="25" t="b">
        <v>0</v>
      </c>
      <c r="N129" s="26" t="b">
        <v>0</v>
      </c>
      <c r="O129" s="26" t="s">
        <v>7101</v>
      </c>
      <c r="P129" s="27" t="s">
        <v>7500</v>
      </c>
      <c r="Q129" s="26" t="s">
        <v>6991</v>
      </c>
    </row>
    <row r="130" spans="2:18" x14ac:dyDescent="0.3">
      <c r="B130" s="25" t="s">
        <v>7501</v>
      </c>
      <c r="C130" s="26" t="s">
        <v>7502</v>
      </c>
      <c r="D130" s="26" t="s">
        <v>7503</v>
      </c>
      <c r="E130" s="26" t="s">
        <v>7504</v>
      </c>
      <c r="F130" s="26">
        <v>8698</v>
      </c>
      <c r="G130" s="26">
        <v>10467</v>
      </c>
      <c r="H130" s="26">
        <v>434</v>
      </c>
      <c r="I130" s="26">
        <v>1790</v>
      </c>
      <c r="J130" s="26">
        <v>1</v>
      </c>
      <c r="K130" s="26">
        <v>0</v>
      </c>
      <c r="L130" s="26">
        <v>153</v>
      </c>
      <c r="M130" s="25" t="b">
        <v>0</v>
      </c>
      <c r="N130" s="26" t="b">
        <v>0</v>
      </c>
      <c r="O130" s="26" t="s">
        <v>6983</v>
      </c>
      <c r="P130" s="27" t="s">
        <v>7038</v>
      </c>
      <c r="Q130" s="26" t="s">
        <v>6991</v>
      </c>
      <c r="R130" s="26" t="s">
        <v>6991</v>
      </c>
    </row>
    <row r="131" spans="2:18" ht="57.6" x14ac:dyDescent="0.3">
      <c r="B131" s="25" t="s">
        <v>7505</v>
      </c>
      <c r="C131" s="26" t="s">
        <v>7506</v>
      </c>
      <c r="D131" s="26" t="s">
        <v>7507</v>
      </c>
      <c r="E131" s="26" t="s">
        <v>7508</v>
      </c>
      <c r="F131" s="26">
        <v>6354</v>
      </c>
      <c r="G131" s="26">
        <v>103214</v>
      </c>
      <c r="H131" s="26">
        <v>410</v>
      </c>
      <c r="I131" s="26">
        <v>280</v>
      </c>
      <c r="J131" s="26">
        <v>3</v>
      </c>
      <c r="K131" s="26">
        <v>0</v>
      </c>
      <c r="L131" s="26">
        <v>23</v>
      </c>
      <c r="M131" s="25" t="b">
        <v>0</v>
      </c>
      <c r="N131" s="26" t="b">
        <v>0</v>
      </c>
      <c r="O131" s="26" t="s">
        <v>6983</v>
      </c>
      <c r="P131" s="27" t="s">
        <v>7279</v>
      </c>
      <c r="Q131" s="26" t="s">
        <v>6991</v>
      </c>
      <c r="R131" s="26" t="s">
        <v>7177</v>
      </c>
    </row>
    <row r="132" spans="2:18" x14ac:dyDescent="0.3">
      <c r="B132" s="25" t="s">
        <v>7509</v>
      </c>
      <c r="C132" s="26" t="s">
        <v>7510</v>
      </c>
      <c r="D132" s="26" t="s">
        <v>7477</v>
      </c>
      <c r="E132" s="26" t="s">
        <v>7478</v>
      </c>
      <c r="F132" s="26">
        <v>6948</v>
      </c>
      <c r="G132" s="26">
        <v>13338</v>
      </c>
      <c r="H132" s="26">
        <v>313</v>
      </c>
      <c r="I132" s="26">
        <v>1095</v>
      </c>
      <c r="J132" s="26">
        <v>1</v>
      </c>
      <c r="K132" s="26">
        <v>0</v>
      </c>
      <c r="L132" s="26">
        <v>112</v>
      </c>
      <c r="M132" s="25" t="b">
        <v>0</v>
      </c>
      <c r="N132" s="26" t="b">
        <v>1</v>
      </c>
      <c r="O132" s="26" t="s">
        <v>6983</v>
      </c>
      <c r="P132" s="27" t="s">
        <v>7450</v>
      </c>
      <c r="Q132" s="26" t="s">
        <v>6991</v>
      </c>
      <c r="R132" s="26" t="s">
        <v>7333</v>
      </c>
    </row>
    <row r="133" spans="2:18" x14ac:dyDescent="0.3">
      <c r="B133" s="25" t="s">
        <v>7511</v>
      </c>
      <c r="C133" s="26" t="s">
        <v>7512</v>
      </c>
      <c r="D133" s="26" t="s">
        <v>7513</v>
      </c>
      <c r="E133" s="26" t="s">
        <v>7514</v>
      </c>
      <c r="F133" s="26">
        <v>32317</v>
      </c>
      <c r="G133" s="26">
        <v>56428</v>
      </c>
      <c r="H133" s="26">
        <v>3209</v>
      </c>
      <c r="I133" s="26">
        <v>2950</v>
      </c>
      <c r="J133" s="26">
        <v>126</v>
      </c>
      <c r="K133" s="26">
        <v>0</v>
      </c>
      <c r="L133" s="26">
        <v>124</v>
      </c>
      <c r="M133" s="25" t="b">
        <v>0</v>
      </c>
      <c r="N133" s="26" t="b">
        <v>1</v>
      </c>
      <c r="O133" s="26" t="s">
        <v>6983</v>
      </c>
      <c r="P133" s="27" t="s">
        <v>7022</v>
      </c>
      <c r="Q133" s="26" t="s">
        <v>6991</v>
      </c>
      <c r="R133" s="26" t="s">
        <v>6991</v>
      </c>
    </row>
    <row r="134" spans="2:18" x14ac:dyDescent="0.3">
      <c r="B134" s="25" t="s">
        <v>7515</v>
      </c>
      <c r="C134" s="26" t="s">
        <v>7516</v>
      </c>
      <c r="D134" s="26" t="s">
        <v>7513</v>
      </c>
      <c r="E134" s="26" t="s">
        <v>7514</v>
      </c>
      <c r="F134" s="26">
        <v>32317</v>
      </c>
      <c r="G134" s="26">
        <v>56428</v>
      </c>
      <c r="H134" s="26">
        <v>3209</v>
      </c>
      <c r="I134" s="26">
        <v>2950</v>
      </c>
      <c r="J134" s="26">
        <v>126</v>
      </c>
      <c r="K134" s="26">
        <v>0</v>
      </c>
      <c r="L134" s="26">
        <v>153</v>
      </c>
      <c r="M134" s="25" t="b">
        <v>0</v>
      </c>
      <c r="N134" s="26" t="b">
        <v>1</v>
      </c>
      <c r="O134" s="26" t="s">
        <v>6983</v>
      </c>
      <c r="P134" s="27" t="s">
        <v>7038</v>
      </c>
      <c r="Q134" s="26" t="s">
        <v>6991</v>
      </c>
      <c r="R134" s="26" t="s">
        <v>6991</v>
      </c>
    </row>
    <row r="135" spans="2:18" ht="57.6" x14ac:dyDescent="0.3">
      <c r="B135" s="25" t="s">
        <v>7517</v>
      </c>
      <c r="C135" s="26" t="s">
        <v>7518</v>
      </c>
      <c r="D135" s="26" t="s">
        <v>7519</v>
      </c>
      <c r="E135" s="26" t="s">
        <v>7520</v>
      </c>
      <c r="F135" s="26">
        <v>5917</v>
      </c>
      <c r="G135" s="26">
        <v>12020</v>
      </c>
      <c r="H135" s="26">
        <v>125</v>
      </c>
      <c r="I135" s="26">
        <v>74</v>
      </c>
      <c r="J135" s="26">
        <v>2</v>
      </c>
      <c r="K135" s="26">
        <v>0</v>
      </c>
      <c r="L135" s="26">
        <v>168</v>
      </c>
      <c r="M135" s="25" t="b">
        <v>0</v>
      </c>
      <c r="N135" s="26" t="b">
        <v>0</v>
      </c>
      <c r="O135" s="26" t="s">
        <v>6983</v>
      </c>
      <c r="P135" s="27" t="s">
        <v>7176</v>
      </c>
      <c r="Q135" s="26" t="s">
        <v>6991</v>
      </c>
      <c r="R135" s="26" t="s">
        <v>7177</v>
      </c>
    </row>
    <row r="136" spans="2:18" ht="57.6" x14ac:dyDescent="0.3">
      <c r="B136" s="25" t="s">
        <v>7521</v>
      </c>
      <c r="C136" s="26" t="s">
        <v>7522</v>
      </c>
      <c r="D136" s="26" t="s">
        <v>7523</v>
      </c>
      <c r="E136" s="26" t="s">
        <v>7524</v>
      </c>
      <c r="F136" s="26">
        <v>3532</v>
      </c>
      <c r="G136" s="26">
        <v>1025</v>
      </c>
      <c r="H136" s="26">
        <v>91</v>
      </c>
      <c r="I136" s="26">
        <v>511</v>
      </c>
      <c r="J136" s="26">
        <v>1</v>
      </c>
      <c r="K136" s="26">
        <v>0</v>
      </c>
      <c r="L136" s="26">
        <v>23</v>
      </c>
      <c r="M136" s="25" t="b">
        <v>0</v>
      </c>
      <c r="N136" s="26" t="b">
        <v>0</v>
      </c>
      <c r="O136" s="26" t="s">
        <v>6983</v>
      </c>
      <c r="P136" s="27" t="s">
        <v>7279</v>
      </c>
      <c r="Q136" s="26" t="s">
        <v>6991</v>
      </c>
      <c r="R136" s="26" t="s">
        <v>7177</v>
      </c>
    </row>
    <row r="137" spans="2:18" ht="57.6" x14ac:dyDescent="0.3">
      <c r="B137" s="25" t="s">
        <v>7525</v>
      </c>
      <c r="C137" s="26" t="s">
        <v>7526</v>
      </c>
      <c r="D137" s="26" t="s">
        <v>7523</v>
      </c>
      <c r="E137" s="26" t="s">
        <v>7524</v>
      </c>
      <c r="F137" s="26">
        <v>3532</v>
      </c>
      <c r="G137" s="26">
        <v>1025</v>
      </c>
      <c r="H137" s="26">
        <v>91</v>
      </c>
      <c r="I137" s="26">
        <v>511</v>
      </c>
      <c r="J137" s="26">
        <v>1</v>
      </c>
      <c r="K137" s="26">
        <v>0</v>
      </c>
      <c r="L137" s="26">
        <v>168</v>
      </c>
      <c r="M137" s="25" t="b">
        <v>0</v>
      </c>
      <c r="N137" s="26" t="b">
        <v>0</v>
      </c>
      <c r="O137" s="26" t="s">
        <v>6983</v>
      </c>
      <c r="P137" s="27" t="s">
        <v>7176</v>
      </c>
      <c r="Q137" s="26" t="s">
        <v>6991</v>
      </c>
      <c r="R137" s="26" t="s">
        <v>7177</v>
      </c>
    </row>
    <row r="138" spans="2:18" x14ac:dyDescent="0.3">
      <c r="B138" s="25" t="s">
        <v>7527</v>
      </c>
      <c r="C138" s="26" t="s">
        <v>7528</v>
      </c>
      <c r="D138" s="26" t="s">
        <v>7529</v>
      </c>
      <c r="E138" s="26" t="s">
        <v>7530</v>
      </c>
      <c r="F138" s="26">
        <v>24547</v>
      </c>
      <c r="G138" s="26">
        <v>24882</v>
      </c>
      <c r="H138" s="26">
        <v>117</v>
      </c>
      <c r="I138" s="26">
        <v>40</v>
      </c>
      <c r="J138" s="26">
        <v>46</v>
      </c>
      <c r="K138" s="26">
        <v>0</v>
      </c>
      <c r="L138" s="26">
        <v>124</v>
      </c>
      <c r="M138" s="25" t="b">
        <v>0</v>
      </c>
      <c r="N138" s="26" t="b">
        <v>0</v>
      </c>
      <c r="O138" s="26" t="s">
        <v>6983</v>
      </c>
      <c r="P138" s="27" t="s">
        <v>7022</v>
      </c>
      <c r="Q138" s="26" t="s">
        <v>6991</v>
      </c>
      <c r="R138" s="26" t="s">
        <v>6991</v>
      </c>
    </row>
    <row r="139" spans="2:18" x14ac:dyDescent="0.3">
      <c r="B139" s="25" t="s">
        <v>7531</v>
      </c>
      <c r="C139" s="26" t="s">
        <v>7532</v>
      </c>
      <c r="D139" s="26" t="s">
        <v>7533</v>
      </c>
      <c r="E139" s="26" t="s">
        <v>7534</v>
      </c>
      <c r="F139" s="26">
        <v>2221</v>
      </c>
      <c r="G139" s="26">
        <v>4958</v>
      </c>
      <c r="H139" s="26">
        <v>59</v>
      </c>
      <c r="I139" s="26">
        <v>630</v>
      </c>
      <c r="J139" s="26">
        <v>0</v>
      </c>
      <c r="K139" s="26">
        <v>0</v>
      </c>
      <c r="L139" s="26">
        <v>124</v>
      </c>
      <c r="M139" s="25" t="b">
        <v>0</v>
      </c>
      <c r="N139" s="26" t="b">
        <v>1</v>
      </c>
      <c r="O139" s="26" t="s">
        <v>6983</v>
      </c>
      <c r="P139" s="27" t="s">
        <v>7022</v>
      </c>
      <c r="Q139" s="26" t="s">
        <v>6991</v>
      </c>
      <c r="R139" s="26" t="s">
        <v>6991</v>
      </c>
    </row>
    <row r="140" spans="2:18" x14ac:dyDescent="0.3">
      <c r="B140" s="25" t="s">
        <v>7535</v>
      </c>
      <c r="C140" s="26" t="s">
        <v>7536</v>
      </c>
      <c r="D140" s="26" t="s">
        <v>7537</v>
      </c>
      <c r="E140" s="26" t="s">
        <v>7538</v>
      </c>
      <c r="F140" s="26">
        <v>462</v>
      </c>
      <c r="G140" s="26">
        <v>3994</v>
      </c>
      <c r="H140" s="26">
        <v>117</v>
      </c>
      <c r="I140" s="26">
        <v>336</v>
      </c>
      <c r="J140" s="26">
        <v>0</v>
      </c>
      <c r="K140" s="26">
        <v>0</v>
      </c>
      <c r="L140" s="26">
        <v>153</v>
      </c>
      <c r="M140" s="25" t="b">
        <v>0</v>
      </c>
      <c r="N140" s="26" t="b">
        <v>0</v>
      </c>
      <c r="O140" s="26" t="s">
        <v>6983</v>
      </c>
      <c r="P140" s="27" t="s">
        <v>7038</v>
      </c>
      <c r="Q140" s="26" t="s">
        <v>6991</v>
      </c>
      <c r="R140" s="26" t="s">
        <v>6991</v>
      </c>
    </row>
    <row r="141" spans="2:18" ht="28.8" x14ac:dyDescent="0.3">
      <c r="B141" s="25" t="s">
        <v>7539</v>
      </c>
      <c r="C141" s="26" t="s">
        <v>7540</v>
      </c>
      <c r="D141" s="26" t="s">
        <v>7541</v>
      </c>
      <c r="E141" s="26" t="s">
        <v>7542</v>
      </c>
      <c r="F141" s="26">
        <v>23371</v>
      </c>
      <c r="G141" s="26">
        <v>22599</v>
      </c>
      <c r="H141" s="26">
        <v>279</v>
      </c>
      <c r="I141" s="26">
        <v>973</v>
      </c>
      <c r="J141" s="26">
        <v>4</v>
      </c>
      <c r="K141" s="26">
        <v>0</v>
      </c>
      <c r="L141" s="26">
        <v>6</v>
      </c>
      <c r="M141" s="25" t="b">
        <v>0</v>
      </c>
      <c r="N141" s="26" t="b">
        <v>1</v>
      </c>
      <c r="O141" s="26" t="s">
        <v>6983</v>
      </c>
      <c r="P141" s="27" t="s">
        <v>6994</v>
      </c>
      <c r="Q141" s="26" t="s">
        <v>6991</v>
      </c>
      <c r="R141" s="26" t="s">
        <v>6995</v>
      </c>
    </row>
    <row r="142" spans="2:18" x14ac:dyDescent="0.3">
      <c r="B142" s="25" t="s">
        <v>7543</v>
      </c>
      <c r="C142" s="26" t="s">
        <v>7544</v>
      </c>
      <c r="D142" s="26" t="s">
        <v>7545</v>
      </c>
      <c r="E142" s="26" t="s">
        <v>7546</v>
      </c>
      <c r="F142" s="26">
        <v>86075</v>
      </c>
      <c r="G142" s="26">
        <v>145908</v>
      </c>
      <c r="H142" s="26">
        <v>900</v>
      </c>
      <c r="I142" s="26">
        <v>2173</v>
      </c>
      <c r="J142" s="26">
        <v>22</v>
      </c>
      <c r="K142" s="26">
        <v>0</v>
      </c>
      <c r="L142" s="26">
        <v>124</v>
      </c>
      <c r="M142" s="25" t="b">
        <v>0</v>
      </c>
      <c r="N142" s="26" t="b">
        <v>0</v>
      </c>
      <c r="O142" s="26" t="s">
        <v>6983</v>
      </c>
      <c r="P142" s="28" t="s">
        <v>7022</v>
      </c>
      <c r="Q142" s="26" t="s">
        <v>6991</v>
      </c>
      <c r="R142" s="26" t="s">
        <v>6991</v>
      </c>
    </row>
    <row r="143" spans="2:18" ht="28.8" x14ac:dyDescent="0.3">
      <c r="B143" s="25" t="s">
        <v>7547</v>
      </c>
      <c r="C143" s="26" t="s">
        <v>7548</v>
      </c>
      <c r="D143" s="26" t="s">
        <v>6995</v>
      </c>
      <c r="E143" s="26" t="s">
        <v>7240</v>
      </c>
      <c r="F143" s="26">
        <v>46188</v>
      </c>
      <c r="G143" s="26">
        <v>70110</v>
      </c>
      <c r="H143" s="26">
        <v>9878</v>
      </c>
      <c r="I143" s="26">
        <v>2979</v>
      </c>
      <c r="J143" s="26">
        <v>90</v>
      </c>
      <c r="K143" s="26">
        <v>15</v>
      </c>
      <c r="L143" s="26">
        <v>6</v>
      </c>
      <c r="M143" s="25" t="b">
        <v>0</v>
      </c>
      <c r="N143" s="26" t="b">
        <v>1</v>
      </c>
      <c r="O143" s="26" t="s">
        <v>6983</v>
      </c>
      <c r="P143" s="27" t="s">
        <v>7549</v>
      </c>
      <c r="Q143" s="26" t="s">
        <v>6991</v>
      </c>
    </row>
    <row r="144" spans="2:18" x14ac:dyDescent="0.3">
      <c r="B144" s="25" t="s">
        <v>7550</v>
      </c>
      <c r="C144" s="26" t="s">
        <v>7551</v>
      </c>
      <c r="D144" s="26" t="s">
        <v>7552</v>
      </c>
      <c r="E144" s="26" t="s">
        <v>7553</v>
      </c>
      <c r="F144" s="26">
        <v>1479</v>
      </c>
      <c r="G144" s="26">
        <v>3516</v>
      </c>
      <c r="H144" s="26">
        <v>94</v>
      </c>
      <c r="I144" s="26">
        <v>264</v>
      </c>
      <c r="J144" s="26">
        <v>1</v>
      </c>
      <c r="K144" s="26">
        <v>0</v>
      </c>
      <c r="L144" s="26">
        <v>61</v>
      </c>
      <c r="M144" s="25" t="b">
        <v>0</v>
      </c>
      <c r="N144" s="26" t="b">
        <v>0</v>
      </c>
      <c r="O144" s="26" t="s">
        <v>6983</v>
      </c>
      <c r="P144" s="27" t="s">
        <v>7554</v>
      </c>
      <c r="Q144" s="26" t="s">
        <v>6991</v>
      </c>
      <c r="R144" s="26" t="s">
        <v>7555</v>
      </c>
    </row>
    <row r="145" spans="2:18" x14ac:dyDescent="0.3">
      <c r="B145" s="25" t="s">
        <v>7556</v>
      </c>
      <c r="C145" s="26" t="s">
        <v>7557</v>
      </c>
      <c r="D145" s="26" t="s">
        <v>7541</v>
      </c>
      <c r="E145" s="26" t="s">
        <v>7542</v>
      </c>
      <c r="F145" s="26">
        <v>23371</v>
      </c>
      <c r="G145" s="26">
        <v>22599</v>
      </c>
      <c r="H145" s="26">
        <v>279</v>
      </c>
      <c r="I145" s="26">
        <v>973</v>
      </c>
      <c r="J145" s="26">
        <v>4</v>
      </c>
      <c r="K145" s="26">
        <v>0</v>
      </c>
      <c r="L145" s="26">
        <v>24</v>
      </c>
      <c r="M145" s="25" t="b">
        <v>0</v>
      </c>
      <c r="N145" s="26" t="b">
        <v>1</v>
      </c>
      <c r="O145" s="26" t="s">
        <v>6983</v>
      </c>
      <c r="P145" s="28" t="s">
        <v>7077</v>
      </c>
      <c r="Q145" s="26" t="s">
        <v>6991</v>
      </c>
      <c r="R145" s="26" t="s">
        <v>7001</v>
      </c>
    </row>
    <row r="146" spans="2:18" x14ac:dyDescent="0.3">
      <c r="B146" s="25" t="s">
        <v>7558</v>
      </c>
      <c r="C146" s="26" t="s">
        <v>7559</v>
      </c>
      <c r="D146" s="26" t="s">
        <v>7560</v>
      </c>
      <c r="E146" s="26" t="s">
        <v>7561</v>
      </c>
      <c r="F146" s="26">
        <v>38948</v>
      </c>
      <c r="G146" s="26">
        <v>31191</v>
      </c>
      <c r="H146" s="26">
        <v>602</v>
      </c>
      <c r="I146" s="26">
        <v>846</v>
      </c>
      <c r="J146" s="26">
        <v>37</v>
      </c>
      <c r="K146" s="26">
        <v>0</v>
      </c>
      <c r="L146" s="26">
        <v>24</v>
      </c>
      <c r="M146" s="25" t="b">
        <v>0</v>
      </c>
      <c r="N146" s="26" t="b">
        <v>1</v>
      </c>
      <c r="O146" s="26" t="s">
        <v>6983</v>
      </c>
      <c r="P146" s="27" t="s">
        <v>7077</v>
      </c>
      <c r="Q146" s="26" t="s">
        <v>6991</v>
      </c>
      <c r="R146" s="26" t="s">
        <v>7001</v>
      </c>
    </row>
    <row r="147" spans="2:18" x14ac:dyDescent="0.3">
      <c r="B147" s="25" t="s">
        <v>7562</v>
      </c>
      <c r="C147" s="26" t="s">
        <v>7563</v>
      </c>
      <c r="D147" s="26" t="s">
        <v>7564</v>
      </c>
      <c r="E147" s="26" t="s">
        <v>7565</v>
      </c>
      <c r="F147" s="26">
        <v>9660</v>
      </c>
      <c r="G147" s="26">
        <v>359</v>
      </c>
      <c r="H147" s="26">
        <v>1003</v>
      </c>
      <c r="I147" s="26">
        <v>2613</v>
      </c>
      <c r="J147" s="26">
        <v>12</v>
      </c>
      <c r="K147" s="26">
        <v>0</v>
      </c>
      <c r="L147" s="26">
        <v>124</v>
      </c>
      <c r="M147" s="25" t="b">
        <v>0</v>
      </c>
      <c r="N147" s="26" t="b">
        <v>0</v>
      </c>
      <c r="O147" s="26" t="s">
        <v>6983</v>
      </c>
      <c r="P147" s="27" t="s">
        <v>7022</v>
      </c>
      <c r="Q147" s="26" t="s">
        <v>6991</v>
      </c>
      <c r="R147" s="26" t="s">
        <v>6991</v>
      </c>
    </row>
    <row r="148" spans="2:18" x14ac:dyDescent="0.3">
      <c r="B148" s="25" t="s">
        <v>7566</v>
      </c>
      <c r="C148" s="26" t="s">
        <v>7567</v>
      </c>
      <c r="D148" s="26" t="s">
        <v>7568</v>
      </c>
      <c r="E148" s="26" t="s">
        <v>7569</v>
      </c>
      <c r="F148" s="26">
        <v>17745</v>
      </c>
      <c r="G148" s="26">
        <v>38117</v>
      </c>
      <c r="H148" s="26">
        <v>1160</v>
      </c>
      <c r="I148" s="26">
        <v>384</v>
      </c>
      <c r="J148" s="26">
        <v>16</v>
      </c>
      <c r="K148" s="26">
        <v>0</v>
      </c>
      <c r="L148" s="26">
        <v>153</v>
      </c>
      <c r="M148" s="25" t="b">
        <v>0</v>
      </c>
      <c r="N148" s="26" t="b">
        <v>1</v>
      </c>
      <c r="O148" s="26" t="s">
        <v>6983</v>
      </c>
      <c r="P148" s="28" t="s">
        <v>7038</v>
      </c>
      <c r="Q148" s="26" t="s">
        <v>6991</v>
      </c>
      <c r="R148" s="26" t="s">
        <v>6991</v>
      </c>
    </row>
    <row r="149" spans="2:18" x14ac:dyDescent="0.3">
      <c r="B149" s="25" t="s">
        <v>7570</v>
      </c>
      <c r="C149" s="26" t="s">
        <v>7571</v>
      </c>
      <c r="D149" s="26" t="s">
        <v>7572</v>
      </c>
      <c r="E149" s="26" t="s">
        <v>7573</v>
      </c>
      <c r="F149" s="26">
        <v>56</v>
      </c>
      <c r="G149" s="26">
        <v>240</v>
      </c>
      <c r="H149" s="26">
        <v>14</v>
      </c>
      <c r="I149" s="26">
        <v>119</v>
      </c>
      <c r="J149" s="26">
        <v>0</v>
      </c>
      <c r="K149" s="26">
        <v>0</v>
      </c>
      <c r="L149" s="26">
        <v>153</v>
      </c>
      <c r="M149" s="25" t="b">
        <v>0</v>
      </c>
      <c r="N149" s="26" t="b">
        <v>0</v>
      </c>
      <c r="O149" s="26" t="s">
        <v>6983</v>
      </c>
      <c r="P149" s="27" t="s">
        <v>7038</v>
      </c>
      <c r="Q149" s="26" t="s">
        <v>6991</v>
      </c>
      <c r="R149" s="26" t="s">
        <v>6991</v>
      </c>
    </row>
    <row r="150" spans="2:18" x14ac:dyDescent="0.3">
      <c r="B150" s="25" t="s">
        <v>7574</v>
      </c>
      <c r="C150" s="26" t="s">
        <v>7575</v>
      </c>
      <c r="D150" s="26" t="s">
        <v>7576</v>
      </c>
      <c r="E150" s="26" t="s">
        <v>7577</v>
      </c>
      <c r="F150" s="26">
        <v>10916</v>
      </c>
      <c r="G150" s="26">
        <v>3585</v>
      </c>
      <c r="H150" s="26">
        <v>181</v>
      </c>
      <c r="I150" s="26">
        <v>570</v>
      </c>
      <c r="J150" s="26">
        <v>2</v>
      </c>
      <c r="K150" s="26">
        <v>0</v>
      </c>
      <c r="L150" s="26">
        <v>153</v>
      </c>
      <c r="M150" s="25" t="b">
        <v>0</v>
      </c>
      <c r="N150" s="26" t="b">
        <v>1</v>
      </c>
      <c r="O150" s="26" t="s">
        <v>6983</v>
      </c>
      <c r="P150" s="27" t="s">
        <v>7038</v>
      </c>
      <c r="Q150" s="26" t="s">
        <v>6991</v>
      </c>
      <c r="R150" s="26" t="s">
        <v>6991</v>
      </c>
    </row>
    <row r="151" spans="2:18" x14ac:dyDescent="0.3">
      <c r="B151" s="25" t="s">
        <v>7578</v>
      </c>
      <c r="C151" s="26" t="s">
        <v>7579</v>
      </c>
      <c r="D151" s="26" t="s">
        <v>7580</v>
      </c>
      <c r="E151" s="26" t="s">
        <v>7581</v>
      </c>
      <c r="F151" s="26">
        <v>5534</v>
      </c>
      <c r="G151" s="26">
        <v>12376</v>
      </c>
      <c r="H151" s="26">
        <v>704</v>
      </c>
      <c r="I151" s="26">
        <v>2203</v>
      </c>
      <c r="J151" s="26">
        <v>8</v>
      </c>
      <c r="K151" s="26">
        <v>0</v>
      </c>
      <c r="L151" s="26">
        <v>77</v>
      </c>
      <c r="M151" s="25" t="b">
        <v>0</v>
      </c>
      <c r="N151" s="26" t="b">
        <v>0</v>
      </c>
      <c r="O151" s="26" t="s">
        <v>6983</v>
      </c>
      <c r="P151" s="27" t="s">
        <v>7025</v>
      </c>
      <c r="Q151" s="26" t="s">
        <v>6991</v>
      </c>
      <c r="R151" s="26" t="s">
        <v>7026</v>
      </c>
    </row>
    <row r="152" spans="2:18" ht="57.6" x14ac:dyDescent="0.3">
      <c r="B152" s="25" t="s">
        <v>7582</v>
      </c>
      <c r="C152" s="26" t="s">
        <v>7583</v>
      </c>
      <c r="D152" s="26" t="s">
        <v>7580</v>
      </c>
      <c r="E152" s="26" t="s">
        <v>7581</v>
      </c>
      <c r="F152" s="26">
        <v>5534</v>
      </c>
      <c r="G152" s="26">
        <v>12376</v>
      </c>
      <c r="H152" s="26">
        <v>704</v>
      </c>
      <c r="I152" s="26">
        <v>2203</v>
      </c>
      <c r="J152" s="26">
        <v>8</v>
      </c>
      <c r="K152" s="26">
        <v>0</v>
      </c>
      <c r="L152" s="26">
        <v>168</v>
      </c>
      <c r="M152" s="25" t="b">
        <v>0</v>
      </c>
      <c r="N152" s="26" t="b">
        <v>0</v>
      </c>
      <c r="O152" s="26" t="s">
        <v>6983</v>
      </c>
      <c r="P152" s="27" t="s">
        <v>7176</v>
      </c>
      <c r="Q152" s="26" t="s">
        <v>6991</v>
      </c>
      <c r="R152" s="26" t="s">
        <v>7177</v>
      </c>
    </row>
    <row r="153" spans="2:18" x14ac:dyDescent="0.3">
      <c r="B153" s="25" t="s">
        <v>7584</v>
      </c>
      <c r="C153" s="26" t="s">
        <v>7585</v>
      </c>
      <c r="D153" s="26" t="s">
        <v>7586</v>
      </c>
      <c r="E153" s="26" t="s">
        <v>7587</v>
      </c>
      <c r="F153" s="26">
        <v>66854</v>
      </c>
      <c r="G153" s="26">
        <v>1176</v>
      </c>
      <c r="H153" s="26">
        <v>1030</v>
      </c>
      <c r="I153" s="26">
        <v>396</v>
      </c>
      <c r="J153" s="26">
        <v>19</v>
      </c>
      <c r="K153" s="26">
        <v>0</v>
      </c>
      <c r="L153" s="26">
        <v>0</v>
      </c>
      <c r="M153" s="25" t="b">
        <v>0</v>
      </c>
      <c r="N153" s="26" t="b">
        <v>1</v>
      </c>
      <c r="O153" s="26" t="s">
        <v>6983</v>
      </c>
      <c r="P153" s="27" t="s">
        <v>7588</v>
      </c>
      <c r="Q153" s="26" t="s">
        <v>7589</v>
      </c>
    </row>
    <row r="154" spans="2:18" x14ac:dyDescent="0.3">
      <c r="B154" s="25" t="s">
        <v>7590</v>
      </c>
      <c r="C154" s="26" t="s">
        <v>7591</v>
      </c>
      <c r="D154" s="26" t="s">
        <v>7592</v>
      </c>
      <c r="E154" s="26" t="s">
        <v>7593</v>
      </c>
      <c r="F154" s="26">
        <v>17790</v>
      </c>
      <c r="G154" s="26">
        <v>67113</v>
      </c>
      <c r="H154" s="26">
        <v>390</v>
      </c>
      <c r="I154" s="26">
        <v>995</v>
      </c>
      <c r="J154" s="26">
        <v>6</v>
      </c>
      <c r="K154" s="26">
        <v>0</v>
      </c>
      <c r="L154" s="26">
        <v>124</v>
      </c>
      <c r="M154" s="25" t="b">
        <v>0</v>
      </c>
      <c r="N154" s="26" t="b">
        <v>1</v>
      </c>
      <c r="O154" s="26" t="s">
        <v>6983</v>
      </c>
      <c r="P154" s="27" t="s">
        <v>7022</v>
      </c>
      <c r="Q154" s="26" t="s">
        <v>6991</v>
      </c>
      <c r="R154" s="26" t="s">
        <v>6991</v>
      </c>
    </row>
    <row r="155" spans="2:18" x14ac:dyDescent="0.3">
      <c r="B155" s="25" t="s">
        <v>7594</v>
      </c>
      <c r="C155" s="26" t="s">
        <v>7595</v>
      </c>
      <c r="D155" s="26" t="s">
        <v>7596</v>
      </c>
      <c r="E155" s="26" t="s">
        <v>7597</v>
      </c>
      <c r="F155" s="26">
        <v>64283</v>
      </c>
      <c r="G155" s="26">
        <v>62264</v>
      </c>
      <c r="H155" s="26">
        <v>809</v>
      </c>
      <c r="I155" s="26">
        <v>807</v>
      </c>
      <c r="J155" s="26">
        <v>15</v>
      </c>
      <c r="K155" s="26">
        <v>0</v>
      </c>
      <c r="L155" s="26">
        <v>153</v>
      </c>
      <c r="M155" s="25" t="b">
        <v>0</v>
      </c>
      <c r="N155" s="26" t="b">
        <v>0</v>
      </c>
      <c r="O155" s="26" t="s">
        <v>6983</v>
      </c>
      <c r="P155" s="27" t="s">
        <v>7038</v>
      </c>
      <c r="Q155" s="26" t="s">
        <v>6991</v>
      </c>
      <c r="R155" s="26" t="s">
        <v>6991</v>
      </c>
    </row>
    <row r="156" spans="2:18" x14ac:dyDescent="0.3">
      <c r="B156" s="25" t="s">
        <v>7598</v>
      </c>
      <c r="C156" s="26" t="s">
        <v>7599</v>
      </c>
      <c r="D156" s="26" t="s">
        <v>7600</v>
      </c>
      <c r="E156" s="26" t="s">
        <v>7601</v>
      </c>
      <c r="F156" s="26">
        <v>10478</v>
      </c>
      <c r="G156" s="26">
        <v>39913</v>
      </c>
      <c r="H156" s="26">
        <v>219</v>
      </c>
      <c r="I156" s="26">
        <v>421</v>
      </c>
      <c r="J156" s="26">
        <v>1</v>
      </c>
      <c r="K156" s="26">
        <v>0</v>
      </c>
      <c r="L156" s="26">
        <v>124</v>
      </c>
      <c r="M156" s="25" t="b">
        <v>0</v>
      </c>
      <c r="N156" s="26" t="b">
        <v>0</v>
      </c>
      <c r="O156" s="26" t="s">
        <v>6983</v>
      </c>
      <c r="P156" s="27" t="s">
        <v>7022</v>
      </c>
      <c r="Q156" s="26" t="s">
        <v>6991</v>
      </c>
      <c r="R156" s="26" t="s">
        <v>6991</v>
      </c>
    </row>
    <row r="157" spans="2:18" x14ac:dyDescent="0.3">
      <c r="B157" s="25" t="s">
        <v>7602</v>
      </c>
      <c r="C157" s="26" t="s">
        <v>7603</v>
      </c>
      <c r="D157" s="26" t="s">
        <v>7596</v>
      </c>
      <c r="E157" s="26" t="s">
        <v>7597</v>
      </c>
      <c r="F157" s="26">
        <v>64283</v>
      </c>
      <c r="G157" s="26">
        <v>62264</v>
      </c>
      <c r="H157" s="26">
        <v>809</v>
      </c>
      <c r="I157" s="26">
        <v>807</v>
      </c>
      <c r="J157" s="26">
        <v>15</v>
      </c>
      <c r="K157" s="26">
        <v>0</v>
      </c>
      <c r="L157" s="26">
        <v>77</v>
      </c>
      <c r="M157" s="25" t="b">
        <v>0</v>
      </c>
      <c r="N157" s="26" t="b">
        <v>0</v>
      </c>
      <c r="O157" s="26" t="s">
        <v>6983</v>
      </c>
      <c r="P157" s="27" t="s">
        <v>7025</v>
      </c>
      <c r="Q157" s="26" t="s">
        <v>6991</v>
      </c>
      <c r="R157" s="26" t="s">
        <v>7026</v>
      </c>
    </row>
    <row r="158" spans="2:18" x14ac:dyDescent="0.3">
      <c r="B158" s="25" t="s">
        <v>7604</v>
      </c>
      <c r="C158" s="26" t="s">
        <v>7605</v>
      </c>
      <c r="D158" s="26" t="s">
        <v>7606</v>
      </c>
      <c r="E158" s="26" t="s">
        <v>7607</v>
      </c>
      <c r="F158" s="26">
        <v>25970</v>
      </c>
      <c r="G158" s="26">
        <v>65205</v>
      </c>
      <c r="H158" s="26">
        <v>488</v>
      </c>
      <c r="I158" s="26">
        <v>2321</v>
      </c>
      <c r="J158" s="26">
        <v>18</v>
      </c>
      <c r="K158" s="26">
        <v>0</v>
      </c>
      <c r="L158" s="26">
        <v>22</v>
      </c>
      <c r="M158" s="25" t="b">
        <v>0</v>
      </c>
      <c r="N158" s="26" t="b">
        <v>0</v>
      </c>
      <c r="O158" s="26" t="s">
        <v>6983</v>
      </c>
      <c r="P158" s="28" t="s">
        <v>7608</v>
      </c>
      <c r="R158" s="26" t="s">
        <v>7609</v>
      </c>
    </row>
    <row r="159" spans="2:18" x14ac:dyDescent="0.3">
      <c r="B159" s="25" t="s">
        <v>7610</v>
      </c>
      <c r="C159" s="26" t="s">
        <v>7611</v>
      </c>
      <c r="D159" s="26" t="s">
        <v>7600</v>
      </c>
      <c r="E159" s="26" t="s">
        <v>7601</v>
      </c>
      <c r="F159" s="26">
        <v>10478</v>
      </c>
      <c r="G159" s="26">
        <v>39913</v>
      </c>
      <c r="H159" s="26">
        <v>219</v>
      </c>
      <c r="I159" s="26">
        <v>421</v>
      </c>
      <c r="J159" s="26">
        <v>1</v>
      </c>
      <c r="K159" s="26">
        <v>0</v>
      </c>
      <c r="L159" s="26">
        <v>77</v>
      </c>
      <c r="M159" s="25" t="b">
        <v>0</v>
      </c>
      <c r="N159" s="26" t="b">
        <v>0</v>
      </c>
      <c r="O159" s="26" t="s">
        <v>6983</v>
      </c>
      <c r="P159" s="28" t="s">
        <v>7025</v>
      </c>
      <c r="Q159" s="26" t="s">
        <v>6991</v>
      </c>
      <c r="R159" s="26" t="s">
        <v>7026</v>
      </c>
    </row>
    <row r="160" spans="2:18" x14ac:dyDescent="0.3">
      <c r="B160" s="25" t="s">
        <v>7612</v>
      </c>
      <c r="C160" s="26" t="s">
        <v>7613</v>
      </c>
      <c r="D160" s="26" t="s">
        <v>7614</v>
      </c>
      <c r="E160" s="26" t="s">
        <v>7615</v>
      </c>
      <c r="F160" s="26">
        <v>11788</v>
      </c>
      <c r="G160" s="26">
        <v>109566</v>
      </c>
      <c r="H160" s="26">
        <v>172</v>
      </c>
      <c r="I160" s="26">
        <v>593</v>
      </c>
      <c r="J160" s="26">
        <v>2</v>
      </c>
      <c r="K160" s="26">
        <v>0</v>
      </c>
      <c r="L160" s="26">
        <v>153</v>
      </c>
      <c r="M160" s="25" t="b">
        <v>0</v>
      </c>
      <c r="N160" s="26" t="b">
        <v>0</v>
      </c>
      <c r="O160" s="26" t="s">
        <v>6983</v>
      </c>
      <c r="P160" s="27" t="s">
        <v>7038</v>
      </c>
      <c r="Q160" s="26" t="s">
        <v>6991</v>
      </c>
      <c r="R160" s="26" t="s">
        <v>6991</v>
      </c>
    </row>
    <row r="161" spans="2:18" x14ac:dyDescent="0.3">
      <c r="B161" s="25" t="s">
        <v>7616</v>
      </c>
      <c r="C161" s="26" t="s">
        <v>7617</v>
      </c>
      <c r="D161" s="26" t="s">
        <v>7618</v>
      </c>
      <c r="E161" s="26" t="s">
        <v>7619</v>
      </c>
      <c r="F161" s="26">
        <v>5386</v>
      </c>
      <c r="G161" s="26">
        <v>6543</v>
      </c>
      <c r="H161" s="26">
        <v>93</v>
      </c>
      <c r="I161" s="26">
        <v>532</v>
      </c>
      <c r="J161" s="26">
        <v>1</v>
      </c>
      <c r="K161" s="26">
        <v>0</v>
      </c>
      <c r="L161" s="26">
        <v>153</v>
      </c>
      <c r="M161" s="25" t="b">
        <v>0</v>
      </c>
      <c r="N161" s="26" t="b">
        <v>0</v>
      </c>
      <c r="O161" s="26" t="s">
        <v>6983</v>
      </c>
      <c r="P161" s="27" t="s">
        <v>7038</v>
      </c>
      <c r="Q161" s="26" t="s">
        <v>6991</v>
      </c>
      <c r="R161" s="26" t="s">
        <v>6991</v>
      </c>
    </row>
    <row r="162" spans="2:18" x14ac:dyDescent="0.3">
      <c r="B162" s="25" t="s">
        <v>7620</v>
      </c>
      <c r="C162" s="26" t="s">
        <v>7621</v>
      </c>
      <c r="D162" s="26" t="s">
        <v>7622</v>
      </c>
      <c r="E162" s="26" t="s">
        <v>7623</v>
      </c>
      <c r="F162" s="26">
        <v>2227</v>
      </c>
      <c r="G162" s="26">
        <v>1626</v>
      </c>
      <c r="H162" s="26">
        <v>118</v>
      </c>
      <c r="I162" s="26">
        <v>588</v>
      </c>
      <c r="J162" s="26">
        <v>0</v>
      </c>
      <c r="K162" s="26">
        <v>0</v>
      </c>
      <c r="L162" s="26">
        <v>153</v>
      </c>
      <c r="M162" s="25" t="b">
        <v>0</v>
      </c>
      <c r="N162" s="26" t="b">
        <v>0</v>
      </c>
      <c r="O162" s="26" t="s">
        <v>6983</v>
      </c>
      <c r="P162" s="27" t="s">
        <v>7038</v>
      </c>
      <c r="Q162" s="26" t="s">
        <v>6991</v>
      </c>
      <c r="R162" s="26" t="s">
        <v>6991</v>
      </c>
    </row>
    <row r="163" spans="2:18" x14ac:dyDescent="0.3">
      <c r="B163" s="25" t="s">
        <v>7624</v>
      </c>
      <c r="C163" s="26" t="s">
        <v>7625</v>
      </c>
      <c r="D163" s="26" t="s">
        <v>7622</v>
      </c>
      <c r="E163" s="26" t="s">
        <v>7623</v>
      </c>
      <c r="F163" s="26">
        <v>2227</v>
      </c>
      <c r="G163" s="26">
        <v>1626</v>
      </c>
      <c r="H163" s="26">
        <v>118</v>
      </c>
      <c r="I163" s="26">
        <v>588</v>
      </c>
      <c r="J163" s="26">
        <v>0</v>
      </c>
      <c r="K163" s="26">
        <v>0</v>
      </c>
      <c r="L163" s="26">
        <v>124</v>
      </c>
      <c r="M163" s="25" t="b">
        <v>0</v>
      </c>
      <c r="N163" s="26" t="b">
        <v>0</v>
      </c>
      <c r="O163" s="26" t="s">
        <v>6983</v>
      </c>
      <c r="P163" s="27" t="s">
        <v>7022</v>
      </c>
      <c r="Q163" s="26" t="s">
        <v>6991</v>
      </c>
      <c r="R163" s="26" t="s">
        <v>6991</v>
      </c>
    </row>
    <row r="164" spans="2:18" x14ac:dyDescent="0.3">
      <c r="B164" s="25" t="s">
        <v>7626</v>
      </c>
      <c r="C164" s="26" t="s">
        <v>7627</v>
      </c>
      <c r="D164" s="26" t="s">
        <v>7622</v>
      </c>
      <c r="E164" s="26" t="s">
        <v>7623</v>
      </c>
      <c r="F164" s="26">
        <v>2227</v>
      </c>
      <c r="G164" s="26">
        <v>1626</v>
      </c>
      <c r="H164" s="26">
        <v>118</v>
      </c>
      <c r="I164" s="26">
        <v>588</v>
      </c>
      <c r="J164" s="26">
        <v>0</v>
      </c>
      <c r="K164" s="26">
        <v>0</v>
      </c>
      <c r="L164" s="26">
        <v>77</v>
      </c>
      <c r="M164" s="25" t="b">
        <v>0</v>
      </c>
      <c r="N164" s="26" t="b">
        <v>0</v>
      </c>
      <c r="O164" s="26" t="s">
        <v>6983</v>
      </c>
      <c r="P164" s="27" t="s">
        <v>7025</v>
      </c>
      <c r="Q164" s="26" t="s">
        <v>6991</v>
      </c>
      <c r="R164" s="26" t="s">
        <v>7026</v>
      </c>
    </row>
    <row r="165" spans="2:18" x14ac:dyDescent="0.3">
      <c r="B165" s="25" t="s">
        <v>7628</v>
      </c>
      <c r="C165" s="26" t="s">
        <v>7629</v>
      </c>
      <c r="D165" s="26" t="s">
        <v>7600</v>
      </c>
      <c r="E165" s="26" t="s">
        <v>7601</v>
      </c>
      <c r="F165" s="26">
        <v>10478</v>
      </c>
      <c r="G165" s="26">
        <v>39913</v>
      </c>
      <c r="H165" s="26">
        <v>219</v>
      </c>
      <c r="I165" s="26">
        <v>421</v>
      </c>
      <c r="J165" s="26">
        <v>1</v>
      </c>
      <c r="K165" s="26">
        <v>0</v>
      </c>
      <c r="L165" s="26">
        <v>153</v>
      </c>
      <c r="M165" s="25" t="b">
        <v>0</v>
      </c>
      <c r="N165" s="26" t="b">
        <v>0</v>
      </c>
      <c r="O165" s="26" t="s">
        <v>6983</v>
      </c>
      <c r="P165" s="27" t="s">
        <v>7038</v>
      </c>
      <c r="Q165" s="26" t="s">
        <v>6991</v>
      </c>
      <c r="R165" s="26" t="s">
        <v>6991</v>
      </c>
    </row>
    <row r="166" spans="2:18" x14ac:dyDescent="0.3">
      <c r="B166" s="25" t="s">
        <v>7630</v>
      </c>
      <c r="C166" s="26" t="s">
        <v>7631</v>
      </c>
      <c r="D166" s="26" t="s">
        <v>7632</v>
      </c>
      <c r="E166" s="26" t="s">
        <v>7633</v>
      </c>
      <c r="F166" s="26">
        <v>56228</v>
      </c>
      <c r="G166" s="26">
        <v>73215</v>
      </c>
      <c r="H166" s="26">
        <v>416</v>
      </c>
      <c r="I166" s="26">
        <v>279</v>
      </c>
      <c r="J166" s="26">
        <v>2</v>
      </c>
      <c r="K166" s="26">
        <v>0</v>
      </c>
      <c r="L166" s="26">
        <v>31</v>
      </c>
      <c r="M166" s="25" t="b">
        <v>0</v>
      </c>
      <c r="N166" s="26" t="b">
        <v>0</v>
      </c>
      <c r="O166" s="26" t="s">
        <v>6983</v>
      </c>
      <c r="P166" s="27" t="s">
        <v>7091</v>
      </c>
      <c r="Q166" s="26" t="s">
        <v>6991</v>
      </c>
    </row>
    <row r="167" spans="2:18" x14ac:dyDescent="0.3">
      <c r="B167" s="25" t="s">
        <v>7634</v>
      </c>
      <c r="C167" s="26" t="s">
        <v>7635</v>
      </c>
      <c r="D167" s="26" t="s">
        <v>7636</v>
      </c>
      <c r="E167" s="26" t="s">
        <v>7637</v>
      </c>
      <c r="F167" s="26">
        <v>38464</v>
      </c>
      <c r="G167" s="26">
        <v>449</v>
      </c>
      <c r="H167" s="26">
        <v>425</v>
      </c>
      <c r="I167" s="26">
        <v>134</v>
      </c>
      <c r="J167" s="26">
        <v>34</v>
      </c>
      <c r="K167" s="26">
        <v>0</v>
      </c>
      <c r="L167" s="26">
        <v>124</v>
      </c>
      <c r="M167" s="25" t="b">
        <v>0</v>
      </c>
      <c r="N167" s="26" t="b">
        <v>1</v>
      </c>
      <c r="O167" s="26" t="s">
        <v>6983</v>
      </c>
      <c r="P167" s="27" t="s">
        <v>7022</v>
      </c>
      <c r="Q167" s="26" t="s">
        <v>6991</v>
      </c>
      <c r="R167" s="26" t="s">
        <v>6991</v>
      </c>
    </row>
    <row r="168" spans="2:18" ht="43.2" x14ac:dyDescent="0.3">
      <c r="B168" s="25" t="s">
        <v>7638</v>
      </c>
      <c r="C168" s="26" t="s">
        <v>7639</v>
      </c>
      <c r="D168" s="26" t="s">
        <v>7640</v>
      </c>
      <c r="E168" s="26" t="s">
        <v>7641</v>
      </c>
      <c r="F168" s="26">
        <v>3947</v>
      </c>
      <c r="G168" s="26">
        <v>33234</v>
      </c>
      <c r="H168" s="26">
        <v>455</v>
      </c>
      <c r="I168" s="26">
        <v>4359</v>
      </c>
      <c r="J168" s="26">
        <v>3</v>
      </c>
      <c r="K168" s="26">
        <v>2</v>
      </c>
      <c r="L168" s="26">
        <v>0</v>
      </c>
      <c r="M168" s="25" t="b">
        <v>0</v>
      </c>
      <c r="N168" s="26" t="b">
        <v>0</v>
      </c>
      <c r="O168" s="26" t="s">
        <v>6984</v>
      </c>
      <c r="P168" s="28" t="s">
        <v>7642</v>
      </c>
      <c r="Q168" s="26" t="s">
        <v>7643</v>
      </c>
    </row>
    <row r="169" spans="2:18" x14ac:dyDescent="0.3">
      <c r="B169" s="25" t="s">
        <v>7644</v>
      </c>
      <c r="C169" s="26" t="s">
        <v>7645</v>
      </c>
      <c r="D169" s="26" t="s">
        <v>7646</v>
      </c>
      <c r="E169" s="26" t="s">
        <v>7647</v>
      </c>
      <c r="F169" s="26">
        <v>3407</v>
      </c>
      <c r="G169" s="26">
        <v>8214</v>
      </c>
      <c r="H169" s="26">
        <v>48</v>
      </c>
      <c r="I169" s="26">
        <v>258</v>
      </c>
      <c r="J169" s="26">
        <v>0</v>
      </c>
      <c r="K169" s="26">
        <v>0</v>
      </c>
      <c r="L169" s="26">
        <v>153</v>
      </c>
      <c r="M169" s="25" t="b">
        <v>0</v>
      </c>
      <c r="N169" s="26" t="b">
        <v>1</v>
      </c>
      <c r="O169" s="26" t="s">
        <v>6983</v>
      </c>
      <c r="P169" s="27" t="s">
        <v>7038</v>
      </c>
      <c r="Q169" s="26" t="s">
        <v>6991</v>
      </c>
      <c r="R169" s="26" t="s">
        <v>6991</v>
      </c>
    </row>
    <row r="170" spans="2:18" x14ac:dyDescent="0.3">
      <c r="B170" s="25" t="s">
        <v>7648</v>
      </c>
      <c r="C170" s="26" t="s">
        <v>7649</v>
      </c>
      <c r="D170" s="26" t="s">
        <v>7545</v>
      </c>
      <c r="E170" s="26" t="s">
        <v>7546</v>
      </c>
      <c r="F170" s="26">
        <v>86075</v>
      </c>
      <c r="G170" s="26">
        <v>145908</v>
      </c>
      <c r="H170" s="26">
        <v>900</v>
      </c>
      <c r="I170" s="26">
        <v>2173</v>
      </c>
      <c r="J170" s="26">
        <v>22</v>
      </c>
      <c r="K170" s="26">
        <v>0</v>
      </c>
      <c r="L170" s="26">
        <v>153</v>
      </c>
      <c r="M170" s="25" t="b">
        <v>0</v>
      </c>
      <c r="N170" s="26" t="b">
        <v>0</v>
      </c>
      <c r="O170" s="26" t="s">
        <v>6983</v>
      </c>
      <c r="P170" s="27" t="s">
        <v>7038</v>
      </c>
      <c r="Q170" s="26" t="s">
        <v>6991</v>
      </c>
      <c r="R170" s="26" t="s">
        <v>6991</v>
      </c>
    </row>
    <row r="171" spans="2:18" x14ac:dyDescent="0.3">
      <c r="B171" s="25" t="s">
        <v>7650</v>
      </c>
      <c r="C171" s="26" t="s">
        <v>7651</v>
      </c>
      <c r="D171" s="26" t="s">
        <v>7652</v>
      </c>
      <c r="E171" s="26" t="s">
        <v>7653</v>
      </c>
      <c r="F171" s="26">
        <v>40575</v>
      </c>
      <c r="G171" s="26">
        <v>24193</v>
      </c>
      <c r="H171" s="26">
        <v>802</v>
      </c>
      <c r="I171" s="26">
        <v>726</v>
      </c>
      <c r="J171" s="26">
        <v>33</v>
      </c>
      <c r="K171" s="26">
        <v>0</v>
      </c>
      <c r="L171" s="26">
        <v>124</v>
      </c>
      <c r="M171" s="25" t="b">
        <v>0</v>
      </c>
      <c r="N171" s="26" t="b">
        <v>0</v>
      </c>
      <c r="O171" s="26" t="s">
        <v>6983</v>
      </c>
      <c r="P171" s="27" t="s">
        <v>7022</v>
      </c>
      <c r="Q171" s="26" t="s">
        <v>6991</v>
      </c>
      <c r="R171" s="26" t="s">
        <v>6991</v>
      </c>
    </row>
    <row r="172" spans="2:18" ht="43.2" x14ac:dyDescent="0.3">
      <c r="B172" s="25" t="s">
        <v>7654</v>
      </c>
      <c r="C172" s="26" t="s">
        <v>7655</v>
      </c>
      <c r="D172" s="26" t="s">
        <v>7640</v>
      </c>
      <c r="E172" s="26" t="s">
        <v>7641</v>
      </c>
      <c r="F172" s="26">
        <v>3947</v>
      </c>
      <c r="G172" s="26">
        <v>33234</v>
      </c>
      <c r="H172" s="26">
        <v>455</v>
      </c>
      <c r="I172" s="26">
        <v>4359</v>
      </c>
      <c r="J172" s="26">
        <v>3</v>
      </c>
      <c r="K172" s="26">
        <v>2</v>
      </c>
      <c r="L172" s="26">
        <v>0</v>
      </c>
      <c r="M172" s="25" t="b">
        <v>0</v>
      </c>
      <c r="N172" s="26" t="b">
        <v>0</v>
      </c>
      <c r="O172" s="26" t="s">
        <v>6983</v>
      </c>
      <c r="P172" s="27" t="s">
        <v>7656</v>
      </c>
      <c r="Q172" s="26" t="s">
        <v>7657</v>
      </c>
      <c r="R172" s="26" t="s">
        <v>7658</v>
      </c>
    </row>
    <row r="173" spans="2:18" x14ac:dyDescent="0.3">
      <c r="B173" s="25" t="s">
        <v>7659</v>
      </c>
      <c r="C173" s="26" t="s">
        <v>7660</v>
      </c>
      <c r="D173" s="26" t="s">
        <v>7661</v>
      </c>
      <c r="E173" s="26" t="s">
        <v>7662</v>
      </c>
      <c r="F173" s="26">
        <v>5662</v>
      </c>
      <c r="G173" s="26">
        <v>118191</v>
      </c>
      <c r="H173" s="26">
        <v>1086</v>
      </c>
      <c r="I173" s="26">
        <v>4866</v>
      </c>
      <c r="J173" s="26">
        <v>0</v>
      </c>
      <c r="K173" s="26">
        <v>0</v>
      </c>
      <c r="L173" s="26">
        <v>77</v>
      </c>
      <c r="M173" s="25" t="b">
        <v>0</v>
      </c>
      <c r="N173" s="26" t="b">
        <v>0</v>
      </c>
      <c r="O173" s="26" t="s">
        <v>6983</v>
      </c>
      <c r="P173" s="27" t="s">
        <v>7025</v>
      </c>
      <c r="Q173" s="26" t="s">
        <v>6991</v>
      </c>
      <c r="R173" s="26" t="s">
        <v>7026</v>
      </c>
    </row>
    <row r="174" spans="2:18" x14ac:dyDescent="0.3">
      <c r="B174" s="25" t="s">
        <v>7663</v>
      </c>
      <c r="C174" s="26" t="s">
        <v>7664</v>
      </c>
      <c r="D174" s="26" t="s">
        <v>7661</v>
      </c>
      <c r="E174" s="26" t="s">
        <v>7662</v>
      </c>
      <c r="F174" s="26">
        <v>5662</v>
      </c>
      <c r="G174" s="26">
        <v>118191</v>
      </c>
      <c r="H174" s="26">
        <v>1086</v>
      </c>
      <c r="I174" s="26">
        <v>4866</v>
      </c>
      <c r="J174" s="26">
        <v>0</v>
      </c>
      <c r="K174" s="26">
        <v>0</v>
      </c>
      <c r="L174" s="26">
        <v>124</v>
      </c>
      <c r="M174" s="25" t="b">
        <v>0</v>
      </c>
      <c r="N174" s="26" t="b">
        <v>0</v>
      </c>
      <c r="O174" s="26" t="s">
        <v>6983</v>
      </c>
      <c r="P174" s="27" t="s">
        <v>7022</v>
      </c>
      <c r="Q174" s="26" t="s">
        <v>6991</v>
      </c>
      <c r="R174" s="26" t="s">
        <v>6991</v>
      </c>
    </row>
    <row r="175" spans="2:18" x14ac:dyDescent="0.3">
      <c r="B175" s="25" t="s">
        <v>7665</v>
      </c>
      <c r="C175" s="26" t="s">
        <v>7666</v>
      </c>
      <c r="D175" s="26" t="s">
        <v>7661</v>
      </c>
      <c r="E175" s="26" t="s">
        <v>7662</v>
      </c>
      <c r="F175" s="26">
        <v>5662</v>
      </c>
      <c r="G175" s="26">
        <v>118191</v>
      </c>
      <c r="H175" s="26">
        <v>1086</v>
      </c>
      <c r="I175" s="26">
        <v>4866</v>
      </c>
      <c r="J175" s="26">
        <v>0</v>
      </c>
      <c r="K175" s="26">
        <v>0</v>
      </c>
      <c r="L175" s="26">
        <v>112</v>
      </c>
      <c r="M175" s="25" t="b">
        <v>0</v>
      </c>
      <c r="N175" s="26" t="b">
        <v>0</v>
      </c>
      <c r="O175" s="26" t="s">
        <v>6983</v>
      </c>
      <c r="P175" s="27" t="s">
        <v>7450</v>
      </c>
      <c r="Q175" s="26" t="s">
        <v>6991</v>
      </c>
      <c r="R175" s="26" t="s">
        <v>7333</v>
      </c>
    </row>
    <row r="176" spans="2:18" x14ac:dyDescent="0.3">
      <c r="B176" s="25" t="s">
        <v>7667</v>
      </c>
      <c r="C176" s="26" t="s">
        <v>7668</v>
      </c>
      <c r="D176" s="26" t="s">
        <v>7669</v>
      </c>
      <c r="E176" s="26" t="s">
        <v>7670</v>
      </c>
      <c r="F176" s="26">
        <v>63397</v>
      </c>
      <c r="G176" s="26">
        <v>16432</v>
      </c>
      <c r="H176" s="26">
        <v>1520</v>
      </c>
      <c r="I176" s="26">
        <v>2389</v>
      </c>
      <c r="J176" s="26">
        <v>25</v>
      </c>
      <c r="K176" s="26">
        <v>0</v>
      </c>
      <c r="L176" s="26">
        <v>153</v>
      </c>
      <c r="M176" s="25" t="b">
        <v>0</v>
      </c>
      <c r="N176" s="26" t="b">
        <v>1</v>
      </c>
      <c r="O176" s="26" t="s">
        <v>6983</v>
      </c>
      <c r="P176" s="27" t="s">
        <v>7038</v>
      </c>
      <c r="Q176" s="26" t="s">
        <v>6991</v>
      </c>
      <c r="R176" s="26" t="s">
        <v>6991</v>
      </c>
    </row>
    <row r="177" spans="2:18" x14ac:dyDescent="0.3">
      <c r="B177" s="25" t="s">
        <v>7671</v>
      </c>
      <c r="C177" s="26" t="s">
        <v>7672</v>
      </c>
      <c r="D177" s="26" t="s">
        <v>7071</v>
      </c>
      <c r="E177" s="26" t="s">
        <v>7072</v>
      </c>
      <c r="F177" s="26">
        <v>61210</v>
      </c>
      <c r="G177" s="26">
        <v>100801</v>
      </c>
      <c r="H177" s="26">
        <v>1125</v>
      </c>
      <c r="I177" s="26">
        <v>3232</v>
      </c>
      <c r="J177" s="26">
        <v>3</v>
      </c>
      <c r="K177" s="26">
        <v>0</v>
      </c>
      <c r="L177" s="26">
        <v>153</v>
      </c>
      <c r="M177" s="25" t="b">
        <v>0</v>
      </c>
      <c r="N177" s="26" t="b">
        <v>0</v>
      </c>
      <c r="O177" s="26" t="s">
        <v>6983</v>
      </c>
      <c r="P177" s="27" t="s">
        <v>7038</v>
      </c>
      <c r="Q177" s="26" t="s">
        <v>6991</v>
      </c>
      <c r="R177" s="26" t="s">
        <v>6991</v>
      </c>
    </row>
    <row r="178" spans="2:18" x14ac:dyDescent="0.3">
      <c r="B178" s="25" t="s">
        <v>7673</v>
      </c>
      <c r="C178" s="26" t="s">
        <v>7674</v>
      </c>
      <c r="D178" s="26" t="s">
        <v>7675</v>
      </c>
      <c r="E178" s="26" t="s">
        <v>7676</v>
      </c>
      <c r="F178" s="26">
        <v>55763</v>
      </c>
      <c r="G178" s="26">
        <v>21544</v>
      </c>
      <c r="H178" s="26">
        <v>1858</v>
      </c>
      <c r="I178" s="26">
        <v>1518</v>
      </c>
      <c r="J178" s="26">
        <v>16</v>
      </c>
      <c r="K178" s="26">
        <v>0</v>
      </c>
      <c r="L178" s="26">
        <v>153</v>
      </c>
      <c r="M178" s="25" t="b">
        <v>0</v>
      </c>
      <c r="N178" s="26" t="b">
        <v>1</v>
      </c>
      <c r="O178" s="26" t="s">
        <v>6983</v>
      </c>
      <c r="P178" s="27" t="s">
        <v>7038</v>
      </c>
      <c r="Q178" s="26" t="s">
        <v>6991</v>
      </c>
      <c r="R178" s="26" t="s">
        <v>6991</v>
      </c>
    </row>
    <row r="179" spans="2:18" x14ac:dyDescent="0.3">
      <c r="B179" s="25" t="s">
        <v>7677</v>
      </c>
      <c r="C179" s="26" t="s">
        <v>7678</v>
      </c>
      <c r="D179" s="26" t="s">
        <v>7679</v>
      </c>
      <c r="E179" s="26" t="s">
        <v>7680</v>
      </c>
      <c r="F179" s="26">
        <v>489</v>
      </c>
      <c r="G179" s="26">
        <v>3392</v>
      </c>
      <c r="H179" s="26">
        <v>83</v>
      </c>
      <c r="I179" s="26">
        <v>284</v>
      </c>
      <c r="J179" s="26">
        <v>0</v>
      </c>
      <c r="K179" s="26">
        <v>0</v>
      </c>
      <c r="L179" s="26">
        <v>124</v>
      </c>
      <c r="M179" s="25" t="b">
        <v>0</v>
      </c>
      <c r="N179" s="26" t="b">
        <v>0</v>
      </c>
      <c r="O179" s="26" t="s">
        <v>6983</v>
      </c>
      <c r="P179" s="27" t="s">
        <v>7022</v>
      </c>
      <c r="Q179" s="26" t="s">
        <v>6991</v>
      </c>
      <c r="R179" s="26" t="s">
        <v>6991</v>
      </c>
    </row>
    <row r="180" spans="2:18" x14ac:dyDescent="0.3">
      <c r="B180" s="25" t="s">
        <v>7681</v>
      </c>
      <c r="C180" s="26" t="s">
        <v>7682</v>
      </c>
      <c r="D180" s="26" t="s">
        <v>7683</v>
      </c>
      <c r="E180" s="26" t="s">
        <v>7684</v>
      </c>
      <c r="F180" s="26">
        <v>10601</v>
      </c>
      <c r="G180" s="26">
        <v>4533</v>
      </c>
      <c r="H180" s="26">
        <v>45</v>
      </c>
      <c r="I180" s="26">
        <v>430</v>
      </c>
      <c r="J180" s="26">
        <v>1</v>
      </c>
      <c r="K180" s="26">
        <v>0</v>
      </c>
      <c r="L180" s="26">
        <v>153</v>
      </c>
      <c r="M180" s="25" t="b">
        <v>0</v>
      </c>
      <c r="N180" s="26" t="b">
        <v>0</v>
      </c>
      <c r="O180" s="26" t="s">
        <v>6983</v>
      </c>
      <c r="P180" s="27" t="s">
        <v>7038</v>
      </c>
      <c r="Q180" s="26" t="s">
        <v>6991</v>
      </c>
      <c r="R180" s="26" t="s">
        <v>6991</v>
      </c>
    </row>
    <row r="181" spans="2:18" x14ac:dyDescent="0.3">
      <c r="B181" s="25" t="s">
        <v>7685</v>
      </c>
      <c r="C181" s="26" t="s">
        <v>7686</v>
      </c>
      <c r="D181" s="26" t="s">
        <v>7679</v>
      </c>
      <c r="E181" s="26" t="s">
        <v>7680</v>
      </c>
      <c r="F181" s="26">
        <v>489</v>
      </c>
      <c r="G181" s="26">
        <v>3392</v>
      </c>
      <c r="H181" s="26">
        <v>83</v>
      </c>
      <c r="I181" s="26">
        <v>284</v>
      </c>
      <c r="J181" s="26">
        <v>0</v>
      </c>
      <c r="K181" s="26">
        <v>0</v>
      </c>
      <c r="L181" s="26">
        <v>153</v>
      </c>
      <c r="M181" s="25" t="b">
        <v>0</v>
      </c>
      <c r="N181" s="26" t="b">
        <v>0</v>
      </c>
      <c r="O181" s="26" t="s">
        <v>6983</v>
      </c>
      <c r="P181" s="27" t="s">
        <v>7038</v>
      </c>
      <c r="Q181" s="26" t="s">
        <v>6991</v>
      </c>
      <c r="R181" s="26" t="s">
        <v>6991</v>
      </c>
    </row>
    <row r="182" spans="2:18" x14ac:dyDescent="0.3">
      <c r="B182" s="25" t="s">
        <v>7687</v>
      </c>
      <c r="C182" s="26" t="s">
        <v>7688</v>
      </c>
      <c r="D182" s="26" t="s">
        <v>7689</v>
      </c>
      <c r="E182" s="26" t="s">
        <v>7690</v>
      </c>
      <c r="F182" s="26">
        <v>3492</v>
      </c>
      <c r="G182" s="26">
        <v>2953</v>
      </c>
      <c r="H182" s="26">
        <v>225</v>
      </c>
      <c r="I182" s="26">
        <v>1034</v>
      </c>
      <c r="J182" s="26">
        <v>4</v>
      </c>
      <c r="K182" s="26">
        <v>0</v>
      </c>
      <c r="L182" s="26">
        <v>153</v>
      </c>
      <c r="M182" s="25" t="b">
        <v>0</v>
      </c>
      <c r="N182" s="26" t="b">
        <v>0</v>
      </c>
      <c r="O182" s="26" t="s">
        <v>6983</v>
      </c>
      <c r="P182" s="27" t="s">
        <v>7038</v>
      </c>
      <c r="Q182" s="26" t="s">
        <v>6991</v>
      </c>
      <c r="R182" s="26" t="s">
        <v>6991</v>
      </c>
    </row>
    <row r="183" spans="2:18" ht="28.8" x14ac:dyDescent="0.3">
      <c r="B183" s="25" t="s">
        <v>7691</v>
      </c>
      <c r="C183" s="26" t="s">
        <v>7692</v>
      </c>
      <c r="D183" s="26" t="s">
        <v>7693</v>
      </c>
      <c r="E183" s="26" t="s">
        <v>7694</v>
      </c>
      <c r="F183" s="26">
        <v>86458</v>
      </c>
      <c r="G183" s="26">
        <v>116139</v>
      </c>
      <c r="H183" s="26">
        <v>535</v>
      </c>
      <c r="I183" s="26">
        <v>111</v>
      </c>
      <c r="J183" s="26">
        <v>23</v>
      </c>
      <c r="K183" s="26">
        <v>0</v>
      </c>
      <c r="L183" s="26">
        <v>12</v>
      </c>
      <c r="M183" s="25" t="b">
        <v>0</v>
      </c>
      <c r="N183" s="26" t="b">
        <v>0</v>
      </c>
      <c r="O183" s="26" t="s">
        <v>6983</v>
      </c>
      <c r="P183" s="27" t="s">
        <v>7114</v>
      </c>
      <c r="Q183" s="26" t="s">
        <v>6991</v>
      </c>
      <c r="R183" s="26" t="s">
        <v>6995</v>
      </c>
    </row>
    <row r="184" spans="2:18" ht="28.8" x14ac:dyDescent="0.3">
      <c r="B184" s="25" t="s">
        <v>7695</v>
      </c>
      <c r="C184" s="26" t="s">
        <v>7696</v>
      </c>
      <c r="D184" s="26" t="s">
        <v>7693</v>
      </c>
      <c r="E184" s="26" t="s">
        <v>7694</v>
      </c>
      <c r="F184" s="26">
        <v>86458</v>
      </c>
      <c r="G184" s="26">
        <v>116139</v>
      </c>
      <c r="H184" s="26">
        <v>535</v>
      </c>
      <c r="I184" s="26">
        <v>111</v>
      </c>
      <c r="J184" s="26">
        <v>23</v>
      </c>
      <c r="K184" s="26">
        <v>0</v>
      </c>
      <c r="L184" s="26">
        <v>3</v>
      </c>
      <c r="M184" s="25" t="b">
        <v>0</v>
      </c>
      <c r="N184" s="26" t="b">
        <v>0</v>
      </c>
      <c r="O184" s="26" t="s">
        <v>6983</v>
      </c>
      <c r="P184" s="27" t="s">
        <v>7697</v>
      </c>
      <c r="Q184" s="26" t="s">
        <v>6991</v>
      </c>
      <c r="R184" s="26" t="s">
        <v>6995</v>
      </c>
    </row>
    <row r="185" spans="2:18" ht="28.8" x14ac:dyDescent="0.3">
      <c r="B185" s="25" t="s">
        <v>7698</v>
      </c>
      <c r="C185" s="26" t="s">
        <v>7699</v>
      </c>
      <c r="D185" s="26" t="s">
        <v>7700</v>
      </c>
      <c r="E185" s="26" t="s">
        <v>7701</v>
      </c>
      <c r="F185" s="26">
        <v>823</v>
      </c>
      <c r="G185" s="26">
        <v>1712</v>
      </c>
      <c r="H185" s="26">
        <v>8</v>
      </c>
      <c r="I185" s="26">
        <v>171</v>
      </c>
      <c r="J185" s="26">
        <v>0</v>
      </c>
      <c r="K185" s="26">
        <v>0</v>
      </c>
      <c r="L185" s="26">
        <v>213</v>
      </c>
      <c r="M185" s="25" t="b">
        <v>0</v>
      </c>
      <c r="N185" s="26" t="b">
        <v>0</v>
      </c>
      <c r="O185" s="26" t="s">
        <v>6983</v>
      </c>
      <c r="P185" s="27" t="s">
        <v>7702</v>
      </c>
      <c r="Q185" s="26" t="s">
        <v>7401</v>
      </c>
      <c r="R185" s="26" t="s">
        <v>7703</v>
      </c>
    </row>
    <row r="186" spans="2:18" x14ac:dyDescent="0.3">
      <c r="B186" s="25" t="s">
        <v>7704</v>
      </c>
      <c r="C186" s="26" t="s">
        <v>7705</v>
      </c>
      <c r="D186" s="26" t="s">
        <v>7706</v>
      </c>
      <c r="E186" s="26" t="s">
        <v>7707</v>
      </c>
      <c r="F186" s="26">
        <v>57304</v>
      </c>
      <c r="G186" s="26">
        <v>545</v>
      </c>
      <c r="H186" s="26">
        <v>2137</v>
      </c>
      <c r="I186" s="26">
        <v>1605</v>
      </c>
      <c r="J186" s="26">
        <v>47</v>
      </c>
      <c r="K186" s="26">
        <v>0</v>
      </c>
      <c r="L186" s="26">
        <v>153</v>
      </c>
      <c r="M186" s="25" t="b">
        <v>0</v>
      </c>
      <c r="N186" s="26" t="b">
        <v>1</v>
      </c>
      <c r="O186" s="26" t="s">
        <v>6983</v>
      </c>
      <c r="P186" s="27" t="s">
        <v>7038</v>
      </c>
      <c r="Q186" s="26" t="s">
        <v>6991</v>
      </c>
      <c r="R186" s="26" t="s">
        <v>6991</v>
      </c>
    </row>
    <row r="187" spans="2:18" x14ac:dyDescent="0.3">
      <c r="B187" s="25" t="s">
        <v>7708</v>
      </c>
      <c r="C187" s="26" t="s">
        <v>7709</v>
      </c>
      <c r="D187" s="26" t="s">
        <v>7710</v>
      </c>
      <c r="E187" s="26" t="s">
        <v>7711</v>
      </c>
      <c r="F187" s="26">
        <v>632</v>
      </c>
      <c r="G187" s="26">
        <v>5056</v>
      </c>
      <c r="H187" s="26">
        <v>184</v>
      </c>
      <c r="I187" s="26">
        <v>295</v>
      </c>
      <c r="J187" s="26">
        <v>5</v>
      </c>
      <c r="K187" s="26">
        <v>0</v>
      </c>
      <c r="L187" s="26">
        <v>153</v>
      </c>
      <c r="M187" s="25" t="b">
        <v>0</v>
      </c>
      <c r="N187" s="26" t="b">
        <v>1</v>
      </c>
      <c r="O187" s="26" t="s">
        <v>6983</v>
      </c>
      <c r="P187" s="27" t="s">
        <v>7038</v>
      </c>
      <c r="Q187" s="26" t="s">
        <v>6991</v>
      </c>
      <c r="R187" s="26" t="s">
        <v>6991</v>
      </c>
    </row>
    <row r="188" spans="2:18" ht="28.8" x14ac:dyDescent="0.3">
      <c r="B188" s="25" t="s">
        <v>7712</v>
      </c>
      <c r="C188" s="26" t="s">
        <v>7713</v>
      </c>
      <c r="D188" s="26" t="s">
        <v>7503</v>
      </c>
      <c r="E188" s="26" t="s">
        <v>7504</v>
      </c>
      <c r="F188" s="26">
        <v>8698</v>
      </c>
      <c r="G188" s="26">
        <v>10467</v>
      </c>
      <c r="H188" s="26">
        <v>434</v>
      </c>
      <c r="I188" s="26">
        <v>1790</v>
      </c>
      <c r="J188" s="26">
        <v>1</v>
      </c>
      <c r="K188" s="26">
        <v>0</v>
      </c>
      <c r="L188" s="26">
        <v>5</v>
      </c>
      <c r="M188" s="25" t="b">
        <v>0</v>
      </c>
      <c r="N188" s="26" t="b">
        <v>0</v>
      </c>
      <c r="O188" s="26" t="s">
        <v>6983</v>
      </c>
      <c r="P188" s="27" t="s">
        <v>7714</v>
      </c>
      <c r="Q188" s="26" t="s">
        <v>7715</v>
      </c>
      <c r="R188" s="26" t="s">
        <v>7391</v>
      </c>
    </row>
    <row r="189" spans="2:18" x14ac:dyDescent="0.3">
      <c r="B189" s="25" t="s">
        <v>7716</v>
      </c>
      <c r="C189" s="26" t="s">
        <v>7717</v>
      </c>
      <c r="D189" s="26" t="s">
        <v>7718</v>
      </c>
      <c r="E189" s="26" t="s">
        <v>7719</v>
      </c>
      <c r="F189" s="26">
        <v>4942</v>
      </c>
      <c r="G189" s="26">
        <v>11112</v>
      </c>
      <c r="H189" s="26">
        <v>140</v>
      </c>
      <c r="I189" s="26">
        <v>1514</v>
      </c>
      <c r="J189" s="26">
        <v>0</v>
      </c>
      <c r="K189" s="26">
        <v>0</v>
      </c>
      <c r="L189" s="26">
        <v>153</v>
      </c>
      <c r="M189" s="25" t="b">
        <v>0</v>
      </c>
      <c r="N189" s="26" t="b">
        <v>0</v>
      </c>
      <c r="O189" s="26" t="s">
        <v>6983</v>
      </c>
      <c r="P189" s="27" t="s">
        <v>7038</v>
      </c>
      <c r="Q189" s="26" t="s">
        <v>6991</v>
      </c>
      <c r="R189" s="26" t="s">
        <v>6991</v>
      </c>
    </row>
    <row r="190" spans="2:18" ht="28.8" x14ac:dyDescent="0.3">
      <c r="B190" s="25" t="s">
        <v>7720</v>
      </c>
      <c r="C190" s="26" t="s">
        <v>7721</v>
      </c>
      <c r="D190" s="26" t="s">
        <v>7503</v>
      </c>
      <c r="E190" s="26" t="s">
        <v>7504</v>
      </c>
      <c r="F190" s="26">
        <v>8698</v>
      </c>
      <c r="G190" s="26">
        <v>10467</v>
      </c>
      <c r="H190" s="26">
        <v>434</v>
      </c>
      <c r="I190" s="26">
        <v>1790</v>
      </c>
      <c r="J190" s="26">
        <v>1</v>
      </c>
      <c r="K190" s="26">
        <v>0</v>
      </c>
      <c r="L190" s="26">
        <v>5</v>
      </c>
      <c r="M190" s="25" t="b">
        <v>0</v>
      </c>
      <c r="N190" s="26" t="b">
        <v>0</v>
      </c>
      <c r="O190" s="26" t="s">
        <v>6983</v>
      </c>
      <c r="P190" s="27" t="s">
        <v>7722</v>
      </c>
      <c r="Q190" s="26" t="s">
        <v>7723</v>
      </c>
      <c r="R190" s="26" t="s">
        <v>7391</v>
      </c>
    </row>
    <row r="191" spans="2:18" ht="43.2" x14ac:dyDescent="0.3">
      <c r="B191" s="25" t="s">
        <v>7724</v>
      </c>
      <c r="C191" s="26" t="s">
        <v>7725</v>
      </c>
      <c r="D191" s="26" t="s">
        <v>7726</v>
      </c>
      <c r="E191" s="26" t="s">
        <v>7727</v>
      </c>
      <c r="F191" s="26">
        <v>1863</v>
      </c>
      <c r="G191" s="26">
        <v>1719</v>
      </c>
      <c r="H191" s="26">
        <v>316</v>
      </c>
      <c r="I191" s="26">
        <v>549</v>
      </c>
      <c r="J191" s="26">
        <v>3</v>
      </c>
      <c r="K191" s="26">
        <v>0</v>
      </c>
      <c r="L191" s="26">
        <v>1</v>
      </c>
      <c r="M191" s="25" t="b">
        <v>0</v>
      </c>
      <c r="N191" s="26" t="b">
        <v>0</v>
      </c>
      <c r="O191" s="26" t="s">
        <v>6983</v>
      </c>
      <c r="P191" s="27" t="s">
        <v>7728</v>
      </c>
      <c r="Q191" s="26" t="s">
        <v>7729</v>
      </c>
      <c r="R191" s="26" t="s">
        <v>7011</v>
      </c>
    </row>
    <row r="192" spans="2:18" x14ac:dyDescent="0.3">
      <c r="B192" s="25" t="s">
        <v>7730</v>
      </c>
      <c r="C192" s="26" t="s">
        <v>7731</v>
      </c>
      <c r="D192" s="26" t="s">
        <v>7732</v>
      </c>
      <c r="E192" s="26" t="s">
        <v>7733</v>
      </c>
      <c r="F192" s="26">
        <v>82253</v>
      </c>
      <c r="G192" s="26">
        <v>6127</v>
      </c>
      <c r="H192" s="26">
        <v>638</v>
      </c>
      <c r="I192" s="26">
        <v>37</v>
      </c>
      <c r="J192" s="26">
        <v>50</v>
      </c>
      <c r="K192" s="26">
        <v>0</v>
      </c>
      <c r="L192" s="26">
        <v>153</v>
      </c>
      <c r="M192" s="25" t="b">
        <v>0</v>
      </c>
      <c r="N192" s="26" t="b">
        <v>0</v>
      </c>
      <c r="O192" s="26" t="s">
        <v>6983</v>
      </c>
      <c r="P192" s="27" t="s">
        <v>7038</v>
      </c>
      <c r="Q192" s="26" t="s">
        <v>6991</v>
      </c>
      <c r="R192" s="26" t="s">
        <v>6991</v>
      </c>
    </row>
    <row r="193" spans="2:18" x14ac:dyDescent="0.3">
      <c r="B193" s="25" t="s">
        <v>7734</v>
      </c>
      <c r="C193" s="26" t="s">
        <v>7735</v>
      </c>
      <c r="D193" s="26" t="s">
        <v>7503</v>
      </c>
      <c r="E193" s="26" t="s">
        <v>7504</v>
      </c>
      <c r="F193" s="26">
        <v>8698</v>
      </c>
      <c r="G193" s="26">
        <v>10467</v>
      </c>
      <c r="H193" s="26">
        <v>434</v>
      </c>
      <c r="I193" s="26">
        <v>1790</v>
      </c>
      <c r="J193" s="26">
        <v>1</v>
      </c>
      <c r="K193" s="26">
        <v>0</v>
      </c>
      <c r="L193" s="26">
        <v>6</v>
      </c>
      <c r="M193" s="25" t="b">
        <v>0</v>
      </c>
      <c r="N193" s="26" t="b">
        <v>0</v>
      </c>
      <c r="O193" s="26" t="s">
        <v>6983</v>
      </c>
      <c r="P193" s="27" t="s">
        <v>7736</v>
      </c>
      <c r="Q193" s="26" t="s">
        <v>7737</v>
      </c>
      <c r="R193" s="26" t="s">
        <v>7391</v>
      </c>
    </row>
    <row r="194" spans="2:18" x14ac:dyDescent="0.3">
      <c r="B194" s="25" t="s">
        <v>7738</v>
      </c>
      <c r="C194" s="26" t="s">
        <v>7739</v>
      </c>
      <c r="D194" s="26" t="s">
        <v>7001</v>
      </c>
      <c r="E194" s="26" t="s">
        <v>7740</v>
      </c>
      <c r="F194" s="26">
        <v>26001</v>
      </c>
      <c r="G194" s="26">
        <v>14738</v>
      </c>
      <c r="H194" s="26">
        <v>1624002</v>
      </c>
      <c r="I194" s="26">
        <v>5142</v>
      </c>
      <c r="J194" s="26">
        <v>3171</v>
      </c>
      <c r="K194" s="26">
        <v>0</v>
      </c>
      <c r="L194" s="26">
        <v>153</v>
      </c>
      <c r="M194" s="25" t="b">
        <v>1</v>
      </c>
      <c r="N194" s="26" t="b">
        <v>1</v>
      </c>
      <c r="O194" s="26" t="s">
        <v>6983</v>
      </c>
      <c r="P194" s="27" t="s">
        <v>7038</v>
      </c>
      <c r="Q194" s="26" t="s">
        <v>6991</v>
      </c>
      <c r="R194" s="26" t="s">
        <v>6991</v>
      </c>
    </row>
    <row r="195" spans="2:18" ht="57.6" x14ac:dyDescent="0.3">
      <c r="B195" s="25" t="s">
        <v>7741</v>
      </c>
      <c r="C195" s="26" t="s">
        <v>7742</v>
      </c>
      <c r="D195" s="26" t="s">
        <v>7503</v>
      </c>
      <c r="E195" s="26" t="s">
        <v>7504</v>
      </c>
      <c r="F195" s="26">
        <v>8698</v>
      </c>
      <c r="G195" s="26">
        <v>10467</v>
      </c>
      <c r="H195" s="26">
        <v>434</v>
      </c>
      <c r="I195" s="26">
        <v>1790</v>
      </c>
      <c r="J195" s="26">
        <v>1</v>
      </c>
      <c r="K195" s="26">
        <v>0</v>
      </c>
      <c r="L195" s="26">
        <v>6</v>
      </c>
      <c r="M195" s="25" t="b">
        <v>0</v>
      </c>
      <c r="N195" s="26" t="b">
        <v>0</v>
      </c>
      <c r="O195" s="26" t="s">
        <v>6983</v>
      </c>
      <c r="P195" s="27" t="s">
        <v>7743</v>
      </c>
      <c r="Q195" s="26" t="s">
        <v>7744</v>
      </c>
      <c r="R195" s="26" t="s">
        <v>7745</v>
      </c>
    </row>
    <row r="196" spans="2:18" ht="28.8" x14ac:dyDescent="0.3">
      <c r="B196" s="25" t="s">
        <v>7746</v>
      </c>
      <c r="C196" s="26" t="s">
        <v>7747</v>
      </c>
      <c r="D196" s="26" t="s">
        <v>7503</v>
      </c>
      <c r="E196" s="26" t="s">
        <v>7504</v>
      </c>
      <c r="F196" s="26">
        <v>8698</v>
      </c>
      <c r="G196" s="26">
        <v>10467</v>
      </c>
      <c r="H196" s="26">
        <v>434</v>
      </c>
      <c r="I196" s="26">
        <v>1790</v>
      </c>
      <c r="J196" s="26">
        <v>1</v>
      </c>
      <c r="K196" s="26">
        <v>0</v>
      </c>
      <c r="L196" s="26">
        <v>8</v>
      </c>
      <c r="M196" s="25" t="b">
        <v>0</v>
      </c>
      <c r="N196" s="26" t="b">
        <v>0</v>
      </c>
      <c r="O196" s="26" t="s">
        <v>6983</v>
      </c>
      <c r="P196" s="27" t="s">
        <v>7748</v>
      </c>
      <c r="Q196" s="26" t="s">
        <v>7749</v>
      </c>
      <c r="R196" s="26" t="s">
        <v>7391</v>
      </c>
    </row>
    <row r="197" spans="2:18" x14ac:dyDescent="0.3">
      <c r="B197" s="25" t="s">
        <v>7750</v>
      </c>
      <c r="C197" s="26" t="s">
        <v>7751</v>
      </c>
      <c r="D197" s="26" t="s">
        <v>7726</v>
      </c>
      <c r="E197" s="26" t="s">
        <v>7727</v>
      </c>
      <c r="F197" s="26">
        <v>1863</v>
      </c>
      <c r="G197" s="26">
        <v>1719</v>
      </c>
      <c r="H197" s="26">
        <v>316</v>
      </c>
      <c r="I197" s="26">
        <v>549</v>
      </c>
      <c r="J197" s="26">
        <v>3</v>
      </c>
      <c r="K197" s="26">
        <v>0</v>
      </c>
      <c r="L197" s="26">
        <v>121</v>
      </c>
      <c r="M197" s="25" t="b">
        <v>0</v>
      </c>
      <c r="N197" s="26" t="b">
        <v>0</v>
      </c>
      <c r="O197" s="26" t="s">
        <v>6983</v>
      </c>
      <c r="P197" s="27" t="s">
        <v>7440</v>
      </c>
      <c r="Q197" s="26" t="s">
        <v>6991</v>
      </c>
      <c r="R197" s="26" t="s">
        <v>6991</v>
      </c>
    </row>
    <row r="198" spans="2:18" x14ac:dyDescent="0.3">
      <c r="B198" s="25" t="s">
        <v>7752</v>
      </c>
      <c r="C198" s="26" t="s">
        <v>7753</v>
      </c>
      <c r="D198" s="26" t="s">
        <v>7726</v>
      </c>
      <c r="E198" s="26" t="s">
        <v>7727</v>
      </c>
      <c r="F198" s="26">
        <v>1863</v>
      </c>
      <c r="G198" s="26">
        <v>1719</v>
      </c>
      <c r="H198" s="26">
        <v>316</v>
      </c>
      <c r="I198" s="26">
        <v>549</v>
      </c>
      <c r="J198" s="26">
        <v>3</v>
      </c>
      <c r="K198" s="26">
        <v>0</v>
      </c>
      <c r="L198" s="26">
        <v>124</v>
      </c>
      <c r="M198" s="25" t="b">
        <v>0</v>
      </c>
      <c r="N198" s="26" t="b">
        <v>0</v>
      </c>
      <c r="O198" s="26" t="s">
        <v>6983</v>
      </c>
      <c r="P198" s="27" t="s">
        <v>7022</v>
      </c>
      <c r="Q198" s="26" t="s">
        <v>6991</v>
      </c>
      <c r="R198" s="26" t="s">
        <v>6991</v>
      </c>
    </row>
    <row r="199" spans="2:18" x14ac:dyDescent="0.3">
      <c r="B199" s="25" t="s">
        <v>7754</v>
      </c>
      <c r="C199" s="26" t="s">
        <v>7755</v>
      </c>
      <c r="D199" s="26" t="s">
        <v>7726</v>
      </c>
      <c r="E199" s="26" t="s">
        <v>7727</v>
      </c>
      <c r="F199" s="26">
        <v>1863</v>
      </c>
      <c r="G199" s="26">
        <v>1719</v>
      </c>
      <c r="H199" s="26">
        <v>316</v>
      </c>
      <c r="I199" s="26">
        <v>549</v>
      </c>
      <c r="J199" s="26">
        <v>3</v>
      </c>
      <c r="K199" s="26">
        <v>0</v>
      </c>
      <c r="L199" s="26">
        <v>77</v>
      </c>
      <c r="M199" s="25" t="b">
        <v>0</v>
      </c>
      <c r="N199" s="26" t="b">
        <v>0</v>
      </c>
      <c r="O199" s="26" t="s">
        <v>6983</v>
      </c>
      <c r="P199" s="27" t="s">
        <v>7025</v>
      </c>
      <c r="Q199" s="30" t="s">
        <v>6991</v>
      </c>
      <c r="R199" s="26" t="s">
        <v>7026</v>
      </c>
    </row>
    <row r="200" spans="2:18" ht="43.2" x14ac:dyDescent="0.3">
      <c r="B200" s="25" t="s">
        <v>7756</v>
      </c>
      <c r="C200" s="26" t="s">
        <v>7755</v>
      </c>
      <c r="D200" s="26" t="s">
        <v>7503</v>
      </c>
      <c r="E200" s="26" t="s">
        <v>7504</v>
      </c>
      <c r="F200" s="26">
        <v>8698</v>
      </c>
      <c r="G200" s="26">
        <v>10467</v>
      </c>
      <c r="H200" s="26">
        <v>434</v>
      </c>
      <c r="I200" s="26">
        <v>1790</v>
      </c>
      <c r="J200" s="26">
        <v>1</v>
      </c>
      <c r="K200" s="26">
        <v>0</v>
      </c>
      <c r="L200" s="26">
        <v>4</v>
      </c>
      <c r="M200" s="25" t="b">
        <v>0</v>
      </c>
      <c r="N200" s="26" t="b">
        <v>0</v>
      </c>
      <c r="O200" s="26" t="s">
        <v>6983</v>
      </c>
      <c r="P200" s="27" t="s">
        <v>7757</v>
      </c>
      <c r="Q200" s="26" t="s">
        <v>7758</v>
      </c>
      <c r="R200" s="26" t="s">
        <v>7391</v>
      </c>
    </row>
    <row r="201" spans="2:18" x14ac:dyDescent="0.3">
      <c r="B201" s="25" t="s">
        <v>7759</v>
      </c>
      <c r="C201" s="26" t="s">
        <v>7760</v>
      </c>
      <c r="D201" s="26" t="s">
        <v>7726</v>
      </c>
      <c r="E201" s="26" t="s">
        <v>7727</v>
      </c>
      <c r="F201" s="26">
        <v>1863</v>
      </c>
      <c r="G201" s="26">
        <v>1719</v>
      </c>
      <c r="H201" s="26">
        <v>316</v>
      </c>
      <c r="I201" s="26">
        <v>549</v>
      </c>
      <c r="J201" s="26">
        <v>3</v>
      </c>
      <c r="K201" s="26">
        <v>0</v>
      </c>
      <c r="L201" s="26">
        <v>153</v>
      </c>
      <c r="M201" s="25" t="b">
        <v>0</v>
      </c>
      <c r="N201" s="26" t="b">
        <v>0</v>
      </c>
      <c r="O201" s="26" t="s">
        <v>6983</v>
      </c>
      <c r="P201" s="27" t="s">
        <v>7038</v>
      </c>
      <c r="Q201" s="26" t="s">
        <v>6991</v>
      </c>
      <c r="R201" s="26" t="s">
        <v>6991</v>
      </c>
    </row>
    <row r="202" spans="2:18" x14ac:dyDescent="0.3">
      <c r="B202" s="25" t="s">
        <v>7761</v>
      </c>
      <c r="C202" s="26" t="s">
        <v>7762</v>
      </c>
      <c r="D202" s="26" t="s">
        <v>7503</v>
      </c>
      <c r="E202" s="26" t="s">
        <v>7504</v>
      </c>
      <c r="F202" s="26">
        <v>8698</v>
      </c>
      <c r="G202" s="26">
        <v>10467</v>
      </c>
      <c r="H202" s="26">
        <v>434</v>
      </c>
      <c r="I202" s="26">
        <v>1790</v>
      </c>
      <c r="J202" s="26">
        <v>1</v>
      </c>
      <c r="K202" s="26">
        <v>0</v>
      </c>
      <c r="L202" s="26">
        <v>1</v>
      </c>
      <c r="M202" s="25" t="b">
        <v>0</v>
      </c>
      <c r="N202" s="26" t="b">
        <v>0</v>
      </c>
      <c r="O202" s="26" t="s">
        <v>6983</v>
      </c>
      <c r="P202" s="27" t="s">
        <v>7763</v>
      </c>
      <c r="R202" s="26" t="s">
        <v>7764</v>
      </c>
    </row>
    <row r="203" spans="2:18" ht="43.2" x14ac:dyDescent="0.3">
      <c r="B203" s="25" t="s">
        <v>7765</v>
      </c>
      <c r="C203" s="26" t="s">
        <v>7766</v>
      </c>
      <c r="D203" s="26" t="s">
        <v>7726</v>
      </c>
      <c r="E203" s="26" t="s">
        <v>7727</v>
      </c>
      <c r="F203" s="26">
        <v>1863</v>
      </c>
      <c r="G203" s="26">
        <v>1719</v>
      </c>
      <c r="H203" s="26">
        <v>316</v>
      </c>
      <c r="I203" s="26">
        <v>549</v>
      </c>
      <c r="J203" s="26">
        <v>3</v>
      </c>
      <c r="K203" s="26">
        <v>0</v>
      </c>
      <c r="L203" s="26">
        <v>0</v>
      </c>
      <c r="M203" s="25" t="b">
        <v>0</v>
      </c>
      <c r="N203" s="26" t="b">
        <v>0</v>
      </c>
      <c r="O203" s="26" t="s">
        <v>7767</v>
      </c>
      <c r="P203" s="28" t="s">
        <v>7768</v>
      </c>
      <c r="Q203" s="26" t="s">
        <v>6991</v>
      </c>
    </row>
    <row r="204" spans="2:18" x14ac:dyDescent="0.3">
      <c r="B204" s="25" t="s">
        <v>7769</v>
      </c>
      <c r="C204" s="26" t="s">
        <v>7770</v>
      </c>
      <c r="D204" s="26" t="s">
        <v>7503</v>
      </c>
      <c r="E204" s="26" t="s">
        <v>7504</v>
      </c>
      <c r="F204" s="26">
        <v>8698</v>
      </c>
      <c r="G204" s="26">
        <v>10467</v>
      </c>
      <c r="H204" s="26">
        <v>434</v>
      </c>
      <c r="I204" s="26">
        <v>1790</v>
      </c>
      <c r="J204" s="26">
        <v>1</v>
      </c>
      <c r="K204" s="26">
        <v>0</v>
      </c>
      <c r="L204" s="26">
        <v>3</v>
      </c>
      <c r="M204" s="25" t="b">
        <v>0</v>
      </c>
      <c r="N204" s="26" t="b">
        <v>0</v>
      </c>
      <c r="O204" s="26" t="s">
        <v>6983</v>
      </c>
      <c r="P204" s="27" t="s">
        <v>7771</v>
      </c>
      <c r="Q204" s="26" t="s">
        <v>7772</v>
      </c>
      <c r="R204" s="26" t="s">
        <v>7773</v>
      </c>
    </row>
    <row r="205" spans="2:18" ht="28.8" x14ac:dyDescent="0.3">
      <c r="B205" s="25" t="s">
        <v>7774</v>
      </c>
      <c r="C205" s="26" t="s">
        <v>7775</v>
      </c>
      <c r="D205" s="26" t="s">
        <v>7503</v>
      </c>
      <c r="E205" s="26" t="s">
        <v>7504</v>
      </c>
      <c r="F205" s="26">
        <v>8698</v>
      </c>
      <c r="G205" s="26">
        <v>10467</v>
      </c>
      <c r="H205" s="26">
        <v>434</v>
      </c>
      <c r="I205" s="26">
        <v>1790</v>
      </c>
      <c r="J205" s="26">
        <v>1</v>
      </c>
      <c r="K205" s="26">
        <v>0</v>
      </c>
      <c r="L205" s="26">
        <v>7</v>
      </c>
      <c r="M205" s="25" t="b">
        <v>0</v>
      </c>
      <c r="N205" s="26" t="b">
        <v>0</v>
      </c>
      <c r="O205" s="26" t="s">
        <v>6983</v>
      </c>
      <c r="P205" s="27" t="s">
        <v>7393</v>
      </c>
      <c r="Q205" s="26" t="s">
        <v>7394</v>
      </c>
      <c r="R205" s="26" t="s">
        <v>7395</v>
      </c>
    </row>
    <row r="206" spans="2:18" ht="57.6" x14ac:dyDescent="0.3">
      <c r="B206" s="25" t="s">
        <v>7776</v>
      </c>
      <c r="C206" s="26" t="s">
        <v>7777</v>
      </c>
      <c r="D206" s="26" t="s">
        <v>7778</v>
      </c>
      <c r="E206" s="26" t="s">
        <v>7779</v>
      </c>
      <c r="F206" s="26">
        <v>545</v>
      </c>
      <c r="G206" s="26">
        <v>86</v>
      </c>
      <c r="H206" s="26">
        <v>13</v>
      </c>
      <c r="I206" s="26">
        <v>57</v>
      </c>
      <c r="J206" s="26">
        <v>0</v>
      </c>
      <c r="K206" s="26">
        <v>0</v>
      </c>
      <c r="L206" s="26">
        <v>168</v>
      </c>
      <c r="M206" s="25" t="b">
        <v>0</v>
      </c>
      <c r="N206" s="26" t="b">
        <v>1</v>
      </c>
      <c r="O206" s="26" t="s">
        <v>6983</v>
      </c>
      <c r="P206" s="27" t="s">
        <v>7176</v>
      </c>
      <c r="Q206" s="26" t="s">
        <v>6991</v>
      </c>
      <c r="R206" s="26" t="s">
        <v>7177</v>
      </c>
    </row>
    <row r="207" spans="2:18" ht="57.6" x14ac:dyDescent="0.3">
      <c r="B207" s="25" t="s">
        <v>7780</v>
      </c>
      <c r="C207" s="26" t="s">
        <v>7781</v>
      </c>
      <c r="D207" s="26" t="s">
        <v>7782</v>
      </c>
      <c r="E207" s="26" t="s">
        <v>7783</v>
      </c>
      <c r="F207" s="26">
        <v>1215</v>
      </c>
      <c r="G207" s="26">
        <v>3582</v>
      </c>
      <c r="H207" s="26">
        <v>148</v>
      </c>
      <c r="I207" s="26">
        <v>342</v>
      </c>
      <c r="J207" s="26">
        <v>0</v>
      </c>
      <c r="K207" s="26">
        <v>0</v>
      </c>
      <c r="L207" s="26">
        <v>168</v>
      </c>
      <c r="M207" s="25" t="b">
        <v>0</v>
      </c>
      <c r="N207" s="26" t="b">
        <v>0</v>
      </c>
      <c r="O207" s="26" t="s">
        <v>6983</v>
      </c>
      <c r="P207" s="27" t="s">
        <v>7176</v>
      </c>
      <c r="Q207" s="26" t="s">
        <v>6991</v>
      </c>
      <c r="R207" s="26" t="s">
        <v>7177</v>
      </c>
    </row>
    <row r="208" spans="2:18" x14ac:dyDescent="0.3">
      <c r="B208" s="25" t="s">
        <v>7784</v>
      </c>
      <c r="C208" s="26" t="s">
        <v>7785</v>
      </c>
      <c r="D208" s="26" t="s">
        <v>7786</v>
      </c>
      <c r="E208" s="26" t="s">
        <v>7787</v>
      </c>
      <c r="F208" s="26">
        <v>89049</v>
      </c>
      <c r="G208" s="26">
        <v>50229</v>
      </c>
      <c r="H208" s="26">
        <v>680</v>
      </c>
      <c r="I208" s="26">
        <v>190</v>
      </c>
      <c r="J208" s="26">
        <v>25</v>
      </c>
      <c r="K208" s="26">
        <v>0</v>
      </c>
      <c r="L208" s="26">
        <v>153</v>
      </c>
      <c r="M208" s="25" t="b">
        <v>0</v>
      </c>
      <c r="N208" s="26" t="b">
        <v>1</v>
      </c>
      <c r="O208" s="26" t="s">
        <v>6983</v>
      </c>
      <c r="P208" s="28" t="s">
        <v>7038</v>
      </c>
      <c r="Q208" s="26" t="s">
        <v>6991</v>
      </c>
      <c r="R208" s="26" t="s">
        <v>6991</v>
      </c>
    </row>
    <row r="209" spans="2:18" ht="28.8" x14ac:dyDescent="0.3">
      <c r="B209" s="25" t="s">
        <v>7788</v>
      </c>
      <c r="C209" s="26" t="s">
        <v>7789</v>
      </c>
      <c r="D209" s="26" t="s">
        <v>7790</v>
      </c>
      <c r="E209" s="26" t="s">
        <v>7791</v>
      </c>
      <c r="F209" s="26">
        <v>82825</v>
      </c>
      <c r="G209" s="26">
        <v>82641</v>
      </c>
      <c r="H209" s="26">
        <v>10393</v>
      </c>
      <c r="I209" s="26">
        <v>8235</v>
      </c>
      <c r="J209" s="26">
        <v>120</v>
      </c>
      <c r="K209" s="26">
        <v>0</v>
      </c>
      <c r="L209" s="26">
        <v>5</v>
      </c>
      <c r="M209" s="25" t="b">
        <v>0</v>
      </c>
      <c r="N209" s="26" t="b">
        <v>1</v>
      </c>
      <c r="O209" s="26" t="s">
        <v>6983</v>
      </c>
      <c r="P209" s="27" t="s">
        <v>7050</v>
      </c>
      <c r="Q209" s="26" t="s">
        <v>7051</v>
      </c>
      <c r="R209" s="26" t="s">
        <v>7011</v>
      </c>
    </row>
    <row r="210" spans="2:18" x14ac:dyDescent="0.3">
      <c r="B210" s="25" t="s">
        <v>7792</v>
      </c>
      <c r="C210" s="26" t="s">
        <v>7793</v>
      </c>
      <c r="D210" s="26" t="s">
        <v>7794</v>
      </c>
      <c r="E210" s="26" t="s">
        <v>7795</v>
      </c>
      <c r="F210" s="26">
        <v>1536</v>
      </c>
      <c r="G210" s="26">
        <v>1685</v>
      </c>
      <c r="H210" s="26">
        <v>69</v>
      </c>
      <c r="I210" s="26">
        <v>212</v>
      </c>
      <c r="J210" s="26">
        <v>0</v>
      </c>
      <c r="K210" s="26">
        <v>0</v>
      </c>
      <c r="L210" s="26">
        <v>5</v>
      </c>
      <c r="M210" s="25" t="b">
        <v>0</v>
      </c>
      <c r="N210" s="26" t="b">
        <v>1</v>
      </c>
      <c r="O210" s="26" t="s">
        <v>7767</v>
      </c>
      <c r="P210" s="27" t="s">
        <v>7796</v>
      </c>
      <c r="Q210" s="26" t="s">
        <v>6991</v>
      </c>
      <c r="R210" s="26" t="s">
        <v>7797</v>
      </c>
    </row>
    <row r="211" spans="2:18" x14ac:dyDescent="0.3">
      <c r="B211" s="25" t="s">
        <v>7798</v>
      </c>
      <c r="C211" s="26" t="s">
        <v>7799</v>
      </c>
      <c r="D211" s="26" t="s">
        <v>7503</v>
      </c>
      <c r="E211" s="26" t="s">
        <v>7504</v>
      </c>
      <c r="F211" s="26">
        <v>8698</v>
      </c>
      <c r="G211" s="26">
        <v>10467</v>
      </c>
      <c r="H211" s="26">
        <v>434</v>
      </c>
      <c r="I211" s="26">
        <v>1790</v>
      </c>
      <c r="J211" s="26">
        <v>1</v>
      </c>
      <c r="K211" s="26">
        <v>5</v>
      </c>
      <c r="L211" s="26">
        <v>1</v>
      </c>
      <c r="M211" s="25" t="b">
        <v>0</v>
      </c>
      <c r="N211" s="26" t="b">
        <v>0</v>
      </c>
      <c r="O211" s="26" t="s">
        <v>6984</v>
      </c>
      <c r="P211" s="27" t="s">
        <v>7800</v>
      </c>
      <c r="Q211" s="26" t="s">
        <v>7801</v>
      </c>
    </row>
    <row r="212" spans="2:18" x14ac:dyDescent="0.3">
      <c r="B212" s="25" t="s">
        <v>7802</v>
      </c>
      <c r="C212" s="26" t="s">
        <v>7803</v>
      </c>
      <c r="D212" s="26" t="s">
        <v>7804</v>
      </c>
      <c r="E212" s="26" t="s">
        <v>7805</v>
      </c>
      <c r="F212" s="26">
        <v>15006</v>
      </c>
      <c r="G212" s="26">
        <v>35916</v>
      </c>
      <c r="H212" s="26">
        <v>11458</v>
      </c>
      <c r="I212" s="26">
        <v>1091</v>
      </c>
      <c r="J212" s="26">
        <v>278</v>
      </c>
      <c r="K212" s="26">
        <v>0</v>
      </c>
      <c r="L212" s="26">
        <v>153</v>
      </c>
      <c r="M212" s="25" t="b">
        <v>1</v>
      </c>
      <c r="N212" s="26" t="b">
        <v>0</v>
      </c>
      <c r="O212" s="26" t="s">
        <v>6983</v>
      </c>
      <c r="P212" s="27" t="s">
        <v>7038</v>
      </c>
      <c r="Q212" s="26" t="s">
        <v>6991</v>
      </c>
      <c r="R212" s="26" t="s">
        <v>6991</v>
      </c>
    </row>
    <row r="213" spans="2:18" x14ac:dyDescent="0.3">
      <c r="B213" s="25" t="s">
        <v>7806</v>
      </c>
      <c r="C213" s="26" t="s">
        <v>7807</v>
      </c>
      <c r="D213" s="26" t="s">
        <v>7808</v>
      </c>
      <c r="E213" s="26" t="s">
        <v>7809</v>
      </c>
      <c r="F213" s="26">
        <v>20678</v>
      </c>
      <c r="G213" s="26">
        <v>50545</v>
      </c>
      <c r="H213" s="26">
        <v>395</v>
      </c>
      <c r="I213" s="26">
        <v>517</v>
      </c>
      <c r="J213" s="26">
        <v>8</v>
      </c>
      <c r="K213" s="26">
        <v>0</v>
      </c>
      <c r="L213" s="26">
        <v>124</v>
      </c>
      <c r="M213" s="25" t="b">
        <v>0</v>
      </c>
      <c r="N213" s="26" t="b">
        <v>0</v>
      </c>
      <c r="O213" s="26" t="s">
        <v>6983</v>
      </c>
      <c r="P213" s="27" t="s">
        <v>7022</v>
      </c>
      <c r="Q213" s="26" t="s">
        <v>6991</v>
      </c>
      <c r="R213" s="26" t="s">
        <v>6991</v>
      </c>
    </row>
    <row r="214" spans="2:18" x14ac:dyDescent="0.3">
      <c r="B214" s="25" t="s">
        <v>7810</v>
      </c>
      <c r="C214" s="26" t="s">
        <v>7811</v>
      </c>
      <c r="D214" s="26" t="s">
        <v>7812</v>
      </c>
      <c r="E214" s="26" t="s">
        <v>7813</v>
      </c>
      <c r="F214" s="26">
        <v>17982</v>
      </c>
      <c r="G214" s="26">
        <v>11766</v>
      </c>
      <c r="H214" s="26">
        <v>699</v>
      </c>
      <c r="I214" s="26">
        <v>513</v>
      </c>
      <c r="J214" s="26">
        <v>7</v>
      </c>
      <c r="K214" s="26">
        <v>0</v>
      </c>
      <c r="L214" s="26">
        <v>124</v>
      </c>
      <c r="M214" s="25" t="b">
        <v>0</v>
      </c>
      <c r="N214" s="26" t="b">
        <v>0</v>
      </c>
      <c r="O214" s="26" t="s">
        <v>6983</v>
      </c>
      <c r="P214" s="27" t="s">
        <v>7022</v>
      </c>
      <c r="Q214" s="30" t="s">
        <v>6991</v>
      </c>
      <c r="R214" s="26" t="s">
        <v>6991</v>
      </c>
    </row>
    <row r="215" spans="2:18" x14ac:dyDescent="0.3">
      <c r="B215" s="25" t="s">
        <v>7814</v>
      </c>
      <c r="C215" s="26" t="s">
        <v>7815</v>
      </c>
      <c r="D215" s="26" t="s">
        <v>7816</v>
      </c>
      <c r="E215" s="26" t="s">
        <v>7817</v>
      </c>
      <c r="F215" s="26">
        <v>20352</v>
      </c>
      <c r="G215" s="26">
        <v>38891</v>
      </c>
      <c r="H215" s="26">
        <v>481</v>
      </c>
      <c r="I215" s="26">
        <v>676</v>
      </c>
      <c r="J215" s="26">
        <v>1</v>
      </c>
      <c r="K215" s="26">
        <v>0</v>
      </c>
      <c r="L215" s="26">
        <v>0</v>
      </c>
      <c r="M215" s="25" t="b">
        <v>0</v>
      </c>
      <c r="N215" s="26" t="b">
        <v>0</v>
      </c>
      <c r="O215" s="26" t="s">
        <v>6984</v>
      </c>
      <c r="P215" s="27" t="s">
        <v>7818</v>
      </c>
      <c r="Q215" s="26" t="s">
        <v>6991</v>
      </c>
      <c r="R215" s="26" t="s">
        <v>6991</v>
      </c>
    </row>
    <row r="216" spans="2:18" x14ac:dyDescent="0.3">
      <c r="B216" s="25" t="s">
        <v>7819</v>
      </c>
      <c r="C216" s="26" t="s">
        <v>7820</v>
      </c>
      <c r="D216" s="26" t="s">
        <v>7812</v>
      </c>
      <c r="E216" s="26" t="s">
        <v>7813</v>
      </c>
      <c r="F216" s="26">
        <v>17982</v>
      </c>
      <c r="G216" s="26">
        <v>11766</v>
      </c>
      <c r="H216" s="26">
        <v>699</v>
      </c>
      <c r="I216" s="26">
        <v>513</v>
      </c>
      <c r="J216" s="26">
        <v>7</v>
      </c>
      <c r="K216" s="26">
        <v>0</v>
      </c>
      <c r="L216" s="26">
        <v>13</v>
      </c>
      <c r="M216" s="25" t="b">
        <v>0</v>
      </c>
      <c r="N216" s="26" t="b">
        <v>0</v>
      </c>
      <c r="O216" s="26" t="s">
        <v>6984</v>
      </c>
      <c r="P216" s="28" t="s">
        <v>7060</v>
      </c>
      <c r="Q216" s="26" t="s">
        <v>6991</v>
      </c>
      <c r="R216" s="26" t="s">
        <v>7017</v>
      </c>
    </row>
    <row r="217" spans="2:18" x14ac:dyDescent="0.3">
      <c r="B217" s="25" t="s">
        <v>7821</v>
      </c>
      <c r="C217" s="26" t="s">
        <v>7822</v>
      </c>
      <c r="D217" s="26" t="s">
        <v>7823</v>
      </c>
      <c r="E217" s="26" t="s">
        <v>7824</v>
      </c>
      <c r="F217" s="26">
        <v>9002</v>
      </c>
      <c r="G217" s="26">
        <v>24348</v>
      </c>
      <c r="H217" s="26">
        <v>1584</v>
      </c>
      <c r="I217" s="26">
        <v>398</v>
      </c>
      <c r="J217" s="26">
        <v>17</v>
      </c>
      <c r="K217" s="26">
        <v>0</v>
      </c>
      <c r="L217" s="26">
        <v>153</v>
      </c>
      <c r="M217" s="25" t="b">
        <v>0</v>
      </c>
      <c r="N217" s="26" t="b">
        <v>0</v>
      </c>
      <c r="O217" s="26" t="s">
        <v>6983</v>
      </c>
      <c r="P217" s="27" t="s">
        <v>7038</v>
      </c>
      <c r="Q217" s="26" t="s">
        <v>6991</v>
      </c>
      <c r="R217" s="26" t="s">
        <v>6991</v>
      </c>
    </row>
    <row r="218" spans="2:18" x14ac:dyDescent="0.3">
      <c r="B218" s="25" t="s">
        <v>7825</v>
      </c>
      <c r="C218" s="26" t="s">
        <v>7826</v>
      </c>
      <c r="D218" s="26" t="s">
        <v>7827</v>
      </c>
      <c r="E218" s="26" t="s">
        <v>7828</v>
      </c>
      <c r="F218" s="26">
        <v>29003</v>
      </c>
      <c r="G218" s="26">
        <v>26027</v>
      </c>
      <c r="H218" s="26">
        <v>1664</v>
      </c>
      <c r="I218" s="26">
        <v>2223</v>
      </c>
      <c r="J218" s="26">
        <v>0</v>
      </c>
      <c r="K218" s="26">
        <v>0</v>
      </c>
      <c r="L218" s="26">
        <v>153</v>
      </c>
      <c r="M218" s="25" t="b">
        <v>0</v>
      </c>
      <c r="N218" s="26" t="b">
        <v>1</v>
      </c>
      <c r="O218" s="26" t="s">
        <v>6983</v>
      </c>
      <c r="P218" s="27" t="s">
        <v>7038</v>
      </c>
      <c r="Q218" s="26" t="s">
        <v>6991</v>
      </c>
      <c r="R218" s="26" t="s">
        <v>6991</v>
      </c>
    </row>
    <row r="219" spans="2:18" x14ac:dyDescent="0.3">
      <c r="B219" s="25" t="s">
        <v>7829</v>
      </c>
      <c r="C219" s="26" t="s">
        <v>7830</v>
      </c>
      <c r="D219" s="26" t="s">
        <v>7503</v>
      </c>
      <c r="E219" s="26" t="s">
        <v>7504</v>
      </c>
      <c r="F219" s="26">
        <v>8698</v>
      </c>
      <c r="G219" s="26">
        <v>10467</v>
      </c>
      <c r="H219" s="26">
        <v>434</v>
      </c>
      <c r="I219" s="26">
        <v>1790</v>
      </c>
      <c r="J219" s="26">
        <v>1</v>
      </c>
      <c r="K219" s="26">
        <v>0</v>
      </c>
      <c r="L219" s="26">
        <v>124</v>
      </c>
      <c r="M219" s="25" t="b">
        <v>0</v>
      </c>
      <c r="N219" s="26" t="b">
        <v>0</v>
      </c>
      <c r="O219" s="26" t="s">
        <v>6983</v>
      </c>
      <c r="P219" s="27" t="s">
        <v>7022</v>
      </c>
      <c r="Q219" s="26" t="s">
        <v>6991</v>
      </c>
      <c r="R219" s="26" t="s">
        <v>6991</v>
      </c>
    </row>
    <row r="220" spans="2:18" x14ac:dyDescent="0.3">
      <c r="B220" s="25" t="s">
        <v>7831</v>
      </c>
      <c r="C220" s="26" t="s">
        <v>7832</v>
      </c>
      <c r="D220" s="26" t="s">
        <v>7833</v>
      </c>
      <c r="E220" s="26" t="s">
        <v>7834</v>
      </c>
      <c r="F220" s="26">
        <v>176083</v>
      </c>
      <c r="G220" s="26">
        <v>5</v>
      </c>
      <c r="H220" s="26">
        <v>13075</v>
      </c>
      <c r="I220" s="26">
        <v>7960</v>
      </c>
      <c r="J220" s="26">
        <v>94</v>
      </c>
      <c r="K220" s="26">
        <v>0</v>
      </c>
      <c r="L220" s="26">
        <v>0</v>
      </c>
      <c r="M220" s="25" t="b">
        <v>0</v>
      </c>
      <c r="N220" s="26" t="b">
        <v>1</v>
      </c>
      <c r="O220" s="26" t="s">
        <v>6983</v>
      </c>
      <c r="P220" s="27" t="s">
        <v>7835</v>
      </c>
      <c r="Q220" s="26" t="s">
        <v>7165</v>
      </c>
    </row>
    <row r="221" spans="2:18" x14ac:dyDescent="0.3">
      <c r="B221" s="25" t="s">
        <v>7836</v>
      </c>
      <c r="C221" s="26" t="s">
        <v>7832</v>
      </c>
      <c r="D221" s="26" t="s">
        <v>7837</v>
      </c>
      <c r="E221" s="26" t="s">
        <v>7838</v>
      </c>
      <c r="F221" s="26">
        <v>12769</v>
      </c>
      <c r="G221" s="26">
        <v>5811</v>
      </c>
      <c r="H221" s="26">
        <v>1135</v>
      </c>
      <c r="I221" s="26">
        <v>1908</v>
      </c>
      <c r="J221" s="26">
        <v>55</v>
      </c>
      <c r="K221" s="26">
        <v>0</v>
      </c>
      <c r="L221" s="26">
        <v>124</v>
      </c>
      <c r="M221" s="25" t="b">
        <v>0</v>
      </c>
      <c r="N221" s="26" t="b">
        <v>1</v>
      </c>
      <c r="O221" s="26" t="s">
        <v>6983</v>
      </c>
      <c r="P221" s="27" t="s">
        <v>7022</v>
      </c>
      <c r="Q221" s="26" t="s">
        <v>6991</v>
      </c>
      <c r="R221" s="26" t="s">
        <v>6991</v>
      </c>
    </row>
    <row r="222" spans="2:18" x14ac:dyDescent="0.3">
      <c r="B222" s="25" t="s">
        <v>7839</v>
      </c>
      <c r="C222" s="26" t="s">
        <v>7840</v>
      </c>
      <c r="D222" s="26" t="s">
        <v>7841</v>
      </c>
      <c r="E222" s="26" t="s">
        <v>7842</v>
      </c>
      <c r="F222" s="26">
        <v>108856</v>
      </c>
      <c r="G222" s="26">
        <v>134451</v>
      </c>
      <c r="H222" s="26">
        <v>1079</v>
      </c>
      <c r="I222" s="26">
        <v>293</v>
      </c>
      <c r="J222" s="26">
        <v>43</v>
      </c>
      <c r="K222" s="26">
        <v>0</v>
      </c>
      <c r="L222" s="26">
        <v>153</v>
      </c>
      <c r="M222" s="25" t="b">
        <v>0</v>
      </c>
      <c r="N222" s="26" t="b">
        <v>0</v>
      </c>
      <c r="O222" s="26" t="s">
        <v>6983</v>
      </c>
      <c r="P222" s="27" t="s">
        <v>7038</v>
      </c>
      <c r="Q222" s="26" t="s">
        <v>6991</v>
      </c>
      <c r="R222" s="26" t="s">
        <v>6991</v>
      </c>
    </row>
    <row r="223" spans="2:18" x14ac:dyDescent="0.3">
      <c r="B223" s="25" t="s">
        <v>7843</v>
      </c>
      <c r="C223" s="26" t="s">
        <v>7844</v>
      </c>
      <c r="D223" s="26" t="s">
        <v>7837</v>
      </c>
      <c r="E223" s="26" t="s">
        <v>7838</v>
      </c>
      <c r="F223" s="26">
        <v>12769</v>
      </c>
      <c r="G223" s="26">
        <v>5811</v>
      </c>
      <c r="H223" s="26">
        <v>1135</v>
      </c>
      <c r="I223" s="26">
        <v>1908</v>
      </c>
      <c r="J223" s="26">
        <v>55</v>
      </c>
      <c r="K223" s="26">
        <v>0</v>
      </c>
      <c r="L223" s="26">
        <v>153</v>
      </c>
      <c r="M223" s="25" t="b">
        <v>0</v>
      </c>
      <c r="N223" s="26" t="b">
        <v>1</v>
      </c>
      <c r="O223" s="26" t="s">
        <v>6983</v>
      </c>
      <c r="P223" s="27" t="s">
        <v>7038</v>
      </c>
      <c r="Q223" s="26" t="s">
        <v>6991</v>
      </c>
      <c r="R223" s="26" t="s">
        <v>6991</v>
      </c>
    </row>
    <row r="224" spans="2:18" x14ac:dyDescent="0.3">
      <c r="B224" s="25" t="s">
        <v>7845</v>
      </c>
      <c r="C224" s="26" t="s">
        <v>7846</v>
      </c>
      <c r="D224" s="26" t="s">
        <v>7816</v>
      </c>
      <c r="E224" s="26" t="s">
        <v>7817</v>
      </c>
      <c r="F224" s="26">
        <v>20352</v>
      </c>
      <c r="G224" s="26">
        <v>38891</v>
      </c>
      <c r="H224" s="26">
        <v>481</v>
      </c>
      <c r="I224" s="26">
        <v>676</v>
      </c>
      <c r="J224" s="26">
        <v>1</v>
      </c>
      <c r="K224" s="26">
        <v>0</v>
      </c>
      <c r="L224" s="26">
        <v>153</v>
      </c>
      <c r="M224" s="25" t="b">
        <v>0</v>
      </c>
      <c r="N224" s="26" t="b">
        <v>0</v>
      </c>
      <c r="O224" s="26" t="s">
        <v>6983</v>
      </c>
      <c r="P224" s="27" t="s">
        <v>7038</v>
      </c>
      <c r="Q224" s="26" t="s">
        <v>6991</v>
      </c>
      <c r="R224" s="26" t="s">
        <v>6991</v>
      </c>
    </row>
    <row r="225" spans="2:18" x14ac:dyDescent="0.3">
      <c r="B225" s="25" t="s">
        <v>7847</v>
      </c>
      <c r="C225" s="26" t="s">
        <v>7848</v>
      </c>
      <c r="D225" s="26" t="s">
        <v>7849</v>
      </c>
      <c r="E225" s="26" t="s">
        <v>7850</v>
      </c>
      <c r="F225" s="26">
        <v>67199</v>
      </c>
      <c r="G225" s="26">
        <v>1053</v>
      </c>
      <c r="H225" s="26">
        <v>1174</v>
      </c>
      <c r="I225" s="26">
        <v>221</v>
      </c>
      <c r="J225" s="26">
        <v>51</v>
      </c>
      <c r="K225" s="26">
        <v>0</v>
      </c>
      <c r="L225" s="26">
        <v>153</v>
      </c>
      <c r="M225" s="25" t="b">
        <v>0</v>
      </c>
      <c r="N225" s="26" t="b">
        <v>0</v>
      </c>
      <c r="O225" s="26" t="s">
        <v>6983</v>
      </c>
      <c r="P225" s="27" t="s">
        <v>7038</v>
      </c>
      <c r="Q225" s="26" t="s">
        <v>6991</v>
      </c>
      <c r="R225" s="26" t="s">
        <v>6991</v>
      </c>
    </row>
    <row r="226" spans="2:18" x14ac:dyDescent="0.3">
      <c r="B226" s="25" t="s">
        <v>7851</v>
      </c>
      <c r="C226" s="26" t="s">
        <v>7852</v>
      </c>
      <c r="D226" s="26" t="s">
        <v>7853</v>
      </c>
      <c r="E226" s="26" t="s">
        <v>7854</v>
      </c>
      <c r="F226" s="26">
        <v>14685</v>
      </c>
      <c r="G226" s="26">
        <v>9750</v>
      </c>
      <c r="H226" s="26">
        <v>531</v>
      </c>
      <c r="I226" s="26">
        <v>2804</v>
      </c>
      <c r="J226" s="26">
        <v>20</v>
      </c>
      <c r="K226" s="26">
        <v>0</v>
      </c>
      <c r="L226" s="26">
        <v>153</v>
      </c>
      <c r="M226" s="25" t="b">
        <v>0</v>
      </c>
      <c r="N226" s="26" t="b">
        <v>1</v>
      </c>
      <c r="O226" s="26" t="s">
        <v>6983</v>
      </c>
      <c r="P226" s="27" t="s">
        <v>7038</v>
      </c>
      <c r="Q226" s="26" t="s">
        <v>6991</v>
      </c>
      <c r="R226" s="26" t="s">
        <v>6991</v>
      </c>
    </row>
    <row r="227" spans="2:18" x14ac:dyDescent="0.3">
      <c r="B227" s="25" t="s">
        <v>7855</v>
      </c>
      <c r="C227" s="26" t="s">
        <v>7856</v>
      </c>
      <c r="D227" s="26" t="s">
        <v>7857</v>
      </c>
      <c r="E227" s="26" t="s">
        <v>7858</v>
      </c>
      <c r="F227" s="26">
        <v>11184</v>
      </c>
      <c r="G227" s="26">
        <v>2072</v>
      </c>
      <c r="H227" s="26">
        <v>146</v>
      </c>
      <c r="I227" s="26">
        <v>320</v>
      </c>
      <c r="J227" s="26">
        <v>1</v>
      </c>
      <c r="K227" s="26">
        <v>0</v>
      </c>
      <c r="L227" s="26">
        <v>153</v>
      </c>
      <c r="M227" s="25" t="b">
        <v>0</v>
      </c>
      <c r="N227" s="26" t="b">
        <v>0</v>
      </c>
      <c r="O227" s="26" t="s">
        <v>6983</v>
      </c>
      <c r="P227" s="27" t="s">
        <v>7038</v>
      </c>
      <c r="Q227" s="26" t="s">
        <v>6991</v>
      </c>
      <c r="R227" s="26" t="s">
        <v>6991</v>
      </c>
    </row>
    <row r="228" spans="2:18" x14ac:dyDescent="0.3">
      <c r="B228" s="25" t="s">
        <v>7859</v>
      </c>
      <c r="C228" s="26" t="s">
        <v>7860</v>
      </c>
      <c r="D228" s="26" t="s">
        <v>6991</v>
      </c>
      <c r="E228" s="26" t="s">
        <v>7861</v>
      </c>
      <c r="F228" s="26">
        <v>7776</v>
      </c>
      <c r="G228" s="26">
        <v>3259</v>
      </c>
      <c r="H228" s="26">
        <v>306764</v>
      </c>
      <c r="I228" s="26">
        <v>121</v>
      </c>
      <c r="J228" s="26">
        <v>1145</v>
      </c>
      <c r="K228" s="26">
        <v>806</v>
      </c>
      <c r="L228" s="26">
        <v>153</v>
      </c>
      <c r="M228" s="25" t="b">
        <v>1</v>
      </c>
      <c r="N228" s="26" t="b">
        <v>0</v>
      </c>
      <c r="O228" s="26" t="s">
        <v>6983</v>
      </c>
      <c r="P228" s="27" t="s">
        <v>7862</v>
      </c>
      <c r="Q228" s="26" t="s">
        <v>6991</v>
      </c>
    </row>
    <row r="229" spans="2:18" x14ac:dyDescent="0.3">
      <c r="B229" s="25" t="s">
        <v>7863</v>
      </c>
      <c r="C229" s="26" t="s">
        <v>7864</v>
      </c>
      <c r="D229" s="26" t="s">
        <v>7865</v>
      </c>
      <c r="E229" s="26" t="s">
        <v>7866</v>
      </c>
      <c r="F229" s="26">
        <v>27528</v>
      </c>
      <c r="G229" s="26">
        <v>14560</v>
      </c>
      <c r="H229" s="26">
        <v>1119</v>
      </c>
      <c r="I229" s="26">
        <v>1064</v>
      </c>
      <c r="J229" s="26">
        <v>2</v>
      </c>
      <c r="K229" s="26">
        <v>0</v>
      </c>
      <c r="L229" s="26">
        <v>13</v>
      </c>
      <c r="M229" s="25" t="b">
        <v>0</v>
      </c>
      <c r="N229" s="26" t="b">
        <v>0</v>
      </c>
      <c r="O229" s="26" t="s">
        <v>7867</v>
      </c>
      <c r="P229" s="27" t="s">
        <v>7868</v>
      </c>
      <c r="Q229" s="26" t="s">
        <v>6991</v>
      </c>
      <c r="R229" s="26" t="s">
        <v>7869</v>
      </c>
    </row>
    <row r="230" spans="2:18" x14ac:dyDescent="0.3">
      <c r="B230" s="25" t="s">
        <v>7870</v>
      </c>
      <c r="C230" s="26" t="s">
        <v>7871</v>
      </c>
      <c r="D230" s="26" t="s">
        <v>7872</v>
      </c>
      <c r="E230" s="26" t="s">
        <v>7873</v>
      </c>
      <c r="F230" s="26">
        <v>715</v>
      </c>
      <c r="G230" s="26">
        <v>250</v>
      </c>
      <c r="H230" s="26">
        <v>22</v>
      </c>
      <c r="I230" s="26">
        <v>147</v>
      </c>
      <c r="J230" s="26">
        <v>0</v>
      </c>
      <c r="K230" s="26">
        <v>0</v>
      </c>
      <c r="L230" s="26">
        <v>13</v>
      </c>
      <c r="M230" s="25" t="b">
        <v>0</v>
      </c>
      <c r="N230" s="26" t="b">
        <v>0</v>
      </c>
      <c r="O230" s="26" t="s">
        <v>6984</v>
      </c>
      <c r="P230" s="27" t="s">
        <v>7060</v>
      </c>
      <c r="Q230" s="26" t="s">
        <v>6991</v>
      </c>
      <c r="R230" s="26" t="s">
        <v>7017</v>
      </c>
    </row>
    <row r="231" spans="2:18" x14ac:dyDescent="0.3">
      <c r="B231" s="25" t="s">
        <v>7874</v>
      </c>
      <c r="C231" s="26" t="s">
        <v>7875</v>
      </c>
      <c r="D231" s="26" t="s">
        <v>7872</v>
      </c>
      <c r="E231" s="26" t="s">
        <v>7873</v>
      </c>
      <c r="F231" s="26">
        <v>715</v>
      </c>
      <c r="G231" s="26">
        <v>250</v>
      </c>
      <c r="H231" s="26">
        <v>22</v>
      </c>
      <c r="I231" s="26">
        <v>147</v>
      </c>
      <c r="J231" s="26">
        <v>0</v>
      </c>
      <c r="K231" s="26">
        <v>0</v>
      </c>
      <c r="L231" s="26">
        <v>16</v>
      </c>
      <c r="M231" s="25" t="b">
        <v>0</v>
      </c>
      <c r="N231" s="26" t="b">
        <v>0</v>
      </c>
      <c r="O231" s="26" t="s">
        <v>6984</v>
      </c>
      <c r="P231" s="27" t="s">
        <v>7426</v>
      </c>
      <c r="Q231" s="26" t="s">
        <v>6991</v>
      </c>
      <c r="R231" s="26" t="s">
        <v>7017</v>
      </c>
    </row>
    <row r="232" spans="2:18" x14ac:dyDescent="0.3">
      <c r="B232" s="25" t="s">
        <v>7876</v>
      </c>
      <c r="C232" s="26" t="s">
        <v>7877</v>
      </c>
      <c r="D232" s="26" t="s">
        <v>7878</v>
      </c>
      <c r="E232" s="26" t="s">
        <v>7879</v>
      </c>
      <c r="F232" s="26">
        <v>17484</v>
      </c>
      <c r="G232" s="26">
        <v>45</v>
      </c>
      <c r="H232" s="26">
        <v>93</v>
      </c>
      <c r="I232" s="26">
        <v>169</v>
      </c>
      <c r="J232" s="26">
        <v>5</v>
      </c>
      <c r="K232" s="26">
        <v>0</v>
      </c>
      <c r="L232" s="26">
        <v>124</v>
      </c>
      <c r="M232" s="25" t="b">
        <v>0</v>
      </c>
      <c r="N232" s="26" t="b">
        <v>1</v>
      </c>
      <c r="O232" s="26" t="s">
        <v>6983</v>
      </c>
      <c r="P232" s="27" t="s">
        <v>7022</v>
      </c>
      <c r="Q232" s="26" t="s">
        <v>6991</v>
      </c>
      <c r="R232" s="26" t="s">
        <v>6991</v>
      </c>
    </row>
    <row r="233" spans="2:18" ht="28.8" x14ac:dyDescent="0.3">
      <c r="B233" s="25" t="s">
        <v>7880</v>
      </c>
      <c r="C233" s="26" t="s">
        <v>7881</v>
      </c>
      <c r="D233" s="26" t="s">
        <v>7878</v>
      </c>
      <c r="E233" s="26" t="s">
        <v>7879</v>
      </c>
      <c r="F233" s="26">
        <v>17484</v>
      </c>
      <c r="G233" s="26">
        <v>45</v>
      </c>
      <c r="H233" s="26">
        <v>93</v>
      </c>
      <c r="I233" s="26">
        <v>169</v>
      </c>
      <c r="J233" s="26">
        <v>5</v>
      </c>
      <c r="K233" s="26">
        <v>0</v>
      </c>
      <c r="L233" s="26">
        <v>12</v>
      </c>
      <c r="M233" s="25" t="b">
        <v>0</v>
      </c>
      <c r="N233" s="26" t="b">
        <v>1</v>
      </c>
      <c r="O233" s="26" t="s">
        <v>6983</v>
      </c>
      <c r="P233" s="27" t="s">
        <v>7114</v>
      </c>
      <c r="Q233" s="26" t="s">
        <v>6991</v>
      </c>
      <c r="R233" s="26" t="s">
        <v>6995</v>
      </c>
    </row>
    <row r="234" spans="2:18" x14ac:dyDescent="0.3">
      <c r="B234" s="25" t="s">
        <v>7882</v>
      </c>
      <c r="C234" s="26" t="s">
        <v>7883</v>
      </c>
      <c r="D234" s="26" t="s">
        <v>7420</v>
      </c>
      <c r="E234" s="26" t="s">
        <v>7421</v>
      </c>
      <c r="F234" s="26">
        <v>57367</v>
      </c>
      <c r="G234" s="26">
        <v>57544</v>
      </c>
      <c r="H234" s="26">
        <v>2466</v>
      </c>
      <c r="I234" s="26">
        <v>1706</v>
      </c>
      <c r="J234" s="26">
        <v>29</v>
      </c>
      <c r="K234" s="26">
        <v>0</v>
      </c>
      <c r="L234" s="26">
        <v>13</v>
      </c>
      <c r="M234" s="25" t="b">
        <v>0</v>
      </c>
      <c r="N234" s="26" t="b">
        <v>1</v>
      </c>
      <c r="O234" s="26" t="s">
        <v>7867</v>
      </c>
      <c r="P234" s="27" t="s">
        <v>7868</v>
      </c>
      <c r="Q234" s="26" t="s">
        <v>6991</v>
      </c>
      <c r="R234" s="26" t="s">
        <v>7869</v>
      </c>
    </row>
    <row r="235" spans="2:18" x14ac:dyDescent="0.3">
      <c r="B235" s="25" t="s">
        <v>7884</v>
      </c>
      <c r="C235" s="26" t="s">
        <v>7885</v>
      </c>
      <c r="D235" s="26" t="s">
        <v>7869</v>
      </c>
      <c r="E235" s="26" t="s">
        <v>7886</v>
      </c>
      <c r="F235" s="26">
        <v>3776</v>
      </c>
      <c r="G235" s="26">
        <v>464</v>
      </c>
      <c r="H235" s="26">
        <v>2503</v>
      </c>
      <c r="I235" s="26">
        <v>53</v>
      </c>
      <c r="J235" s="26">
        <v>17</v>
      </c>
      <c r="K235" s="26">
        <v>51</v>
      </c>
      <c r="L235" s="26">
        <v>13</v>
      </c>
      <c r="M235" s="25" t="b">
        <v>0</v>
      </c>
      <c r="N235" s="26" t="b">
        <v>0</v>
      </c>
      <c r="O235" s="26" t="s">
        <v>7867</v>
      </c>
      <c r="P235" s="27" t="s">
        <v>7887</v>
      </c>
      <c r="Q235" s="26" t="s">
        <v>6991</v>
      </c>
    </row>
    <row r="236" spans="2:18" x14ac:dyDescent="0.3">
      <c r="B236" s="25" t="s">
        <v>7888</v>
      </c>
      <c r="C236" s="26" t="s">
        <v>7889</v>
      </c>
      <c r="D236" s="26" t="s">
        <v>7011</v>
      </c>
      <c r="E236" s="26" t="s">
        <v>7890</v>
      </c>
      <c r="F236" s="26">
        <v>45132</v>
      </c>
      <c r="G236" s="26">
        <v>15638</v>
      </c>
      <c r="H236" s="26">
        <v>6387</v>
      </c>
      <c r="I236" s="26">
        <v>5341</v>
      </c>
      <c r="J236" s="26">
        <v>100</v>
      </c>
      <c r="K236" s="26">
        <v>0</v>
      </c>
      <c r="L236" s="26">
        <v>112</v>
      </c>
      <c r="M236" s="25" t="b">
        <v>0</v>
      </c>
      <c r="N236" s="26" t="b">
        <v>0</v>
      </c>
      <c r="O236" s="26" t="s">
        <v>6983</v>
      </c>
      <c r="P236" s="27" t="s">
        <v>7450</v>
      </c>
      <c r="Q236" s="26" t="s">
        <v>6991</v>
      </c>
      <c r="R236" s="26" t="s">
        <v>7333</v>
      </c>
    </row>
    <row r="237" spans="2:18" x14ac:dyDescent="0.3">
      <c r="B237" s="25" t="s">
        <v>7891</v>
      </c>
      <c r="C237" s="26" t="s">
        <v>7892</v>
      </c>
      <c r="D237" s="26" t="s">
        <v>7878</v>
      </c>
      <c r="E237" s="26" t="s">
        <v>7879</v>
      </c>
      <c r="F237" s="26">
        <v>17484</v>
      </c>
      <c r="G237" s="26">
        <v>45</v>
      </c>
      <c r="H237" s="26">
        <v>93</v>
      </c>
      <c r="I237" s="26">
        <v>169</v>
      </c>
      <c r="J237" s="26">
        <v>5</v>
      </c>
      <c r="K237" s="26">
        <v>0</v>
      </c>
      <c r="L237" s="26">
        <v>77</v>
      </c>
      <c r="M237" s="25" t="b">
        <v>0</v>
      </c>
      <c r="N237" s="26" t="b">
        <v>1</v>
      </c>
      <c r="O237" s="26" t="s">
        <v>6983</v>
      </c>
      <c r="P237" s="27" t="s">
        <v>7025</v>
      </c>
      <c r="Q237" s="26" t="s">
        <v>6991</v>
      </c>
      <c r="R237" s="26" t="s">
        <v>7026</v>
      </c>
    </row>
    <row r="238" spans="2:18" x14ac:dyDescent="0.3">
      <c r="B238" s="25" t="s">
        <v>7893</v>
      </c>
      <c r="C238" s="26" t="s">
        <v>7894</v>
      </c>
      <c r="D238" s="26" t="s">
        <v>7895</v>
      </c>
      <c r="E238" s="26" t="s">
        <v>7896</v>
      </c>
      <c r="F238" s="26">
        <v>6920</v>
      </c>
      <c r="G238" s="26">
        <v>76</v>
      </c>
      <c r="H238" s="26">
        <v>11</v>
      </c>
      <c r="I238" s="26">
        <v>14</v>
      </c>
      <c r="J238" s="26">
        <v>2</v>
      </c>
      <c r="K238" s="26">
        <v>0</v>
      </c>
      <c r="L238" s="26">
        <v>0</v>
      </c>
      <c r="M238" s="25" t="b">
        <v>0</v>
      </c>
      <c r="N238" s="26" t="b">
        <v>0</v>
      </c>
      <c r="O238" s="26" t="s">
        <v>6983</v>
      </c>
      <c r="P238" s="27" t="s">
        <v>7897</v>
      </c>
      <c r="Q238" s="26" t="s">
        <v>6991</v>
      </c>
    </row>
    <row r="239" spans="2:18" x14ac:dyDescent="0.3">
      <c r="B239" s="25" t="s">
        <v>7898</v>
      </c>
      <c r="C239" s="26" t="s">
        <v>7899</v>
      </c>
      <c r="D239" s="26" t="s">
        <v>7207</v>
      </c>
      <c r="E239" s="26" t="s">
        <v>7208</v>
      </c>
      <c r="F239" s="26">
        <v>23028</v>
      </c>
      <c r="G239" s="26">
        <v>2122</v>
      </c>
      <c r="H239" s="26">
        <v>426</v>
      </c>
      <c r="I239" s="26">
        <v>264</v>
      </c>
      <c r="J239" s="26">
        <v>9</v>
      </c>
      <c r="K239" s="26">
        <v>0</v>
      </c>
      <c r="L239" s="26">
        <v>0</v>
      </c>
      <c r="M239" s="25" t="b">
        <v>0</v>
      </c>
      <c r="N239" s="26" t="b">
        <v>1</v>
      </c>
      <c r="O239" s="26" t="s">
        <v>7101</v>
      </c>
      <c r="P239" s="27" t="s">
        <v>7900</v>
      </c>
      <c r="Q239" s="26" t="s">
        <v>7210</v>
      </c>
    </row>
    <row r="240" spans="2:18" x14ac:dyDescent="0.3">
      <c r="B240" s="25" t="s">
        <v>7901</v>
      </c>
      <c r="C240" s="26" t="s">
        <v>7902</v>
      </c>
      <c r="D240" s="26" t="s">
        <v>7903</v>
      </c>
      <c r="E240" s="26" t="s">
        <v>7904</v>
      </c>
      <c r="F240" s="26">
        <v>91346</v>
      </c>
      <c r="G240" s="26">
        <v>3408</v>
      </c>
      <c r="H240" s="26">
        <v>1047</v>
      </c>
      <c r="I240" s="26">
        <v>585</v>
      </c>
      <c r="J240" s="26">
        <v>14</v>
      </c>
      <c r="K240" s="26">
        <v>0</v>
      </c>
      <c r="L240" s="26">
        <v>0</v>
      </c>
      <c r="M240" s="25" t="b">
        <v>0</v>
      </c>
      <c r="N240" s="26" t="b">
        <v>1</v>
      </c>
      <c r="O240" s="26" t="s">
        <v>7867</v>
      </c>
      <c r="P240" s="28" t="s">
        <v>7905</v>
      </c>
      <c r="Q240" s="26" t="s">
        <v>7165</v>
      </c>
    </row>
    <row r="241" spans="2:18" x14ac:dyDescent="0.3">
      <c r="B241" s="25" t="s">
        <v>7906</v>
      </c>
      <c r="C241" s="26" t="s">
        <v>7907</v>
      </c>
      <c r="D241" s="26" t="s">
        <v>7014</v>
      </c>
      <c r="E241" s="26" t="s">
        <v>7015</v>
      </c>
      <c r="F241" s="26">
        <v>141239</v>
      </c>
      <c r="G241" s="26">
        <v>2883</v>
      </c>
      <c r="H241" s="26">
        <v>752</v>
      </c>
      <c r="I241" s="26">
        <v>247</v>
      </c>
      <c r="J241" s="26">
        <v>27</v>
      </c>
      <c r="K241" s="26">
        <v>0</v>
      </c>
      <c r="L241" s="26">
        <v>16</v>
      </c>
      <c r="M241" s="25" t="b">
        <v>0</v>
      </c>
      <c r="N241" s="26" t="b">
        <v>1</v>
      </c>
      <c r="O241" s="26" t="s">
        <v>6984</v>
      </c>
      <c r="P241" s="28" t="s">
        <v>7426</v>
      </c>
      <c r="Q241" s="26" t="s">
        <v>6991</v>
      </c>
      <c r="R241" s="26" t="s">
        <v>7017</v>
      </c>
    </row>
    <row r="242" spans="2:18" ht="57.6" x14ac:dyDescent="0.3">
      <c r="B242" s="25" t="s">
        <v>7908</v>
      </c>
      <c r="C242" s="26" t="s">
        <v>7909</v>
      </c>
      <c r="D242" s="26" t="s">
        <v>7011</v>
      </c>
      <c r="E242" s="26" t="s">
        <v>7890</v>
      </c>
      <c r="F242" s="26">
        <v>45132</v>
      </c>
      <c r="G242" s="26">
        <v>15638</v>
      </c>
      <c r="H242" s="26">
        <v>6387</v>
      </c>
      <c r="I242" s="26">
        <v>5341</v>
      </c>
      <c r="J242" s="26">
        <v>100</v>
      </c>
      <c r="K242" s="26">
        <v>3</v>
      </c>
      <c r="L242" s="26">
        <v>1</v>
      </c>
      <c r="M242" s="25" t="b">
        <v>0</v>
      </c>
      <c r="N242" s="26" t="b">
        <v>0</v>
      </c>
      <c r="O242" s="26" t="s">
        <v>6983</v>
      </c>
      <c r="P242" s="28" t="s">
        <v>7910</v>
      </c>
      <c r="Q242" s="26" t="s">
        <v>7911</v>
      </c>
    </row>
    <row r="243" spans="2:18" x14ac:dyDescent="0.3">
      <c r="B243" s="25" t="s">
        <v>7912</v>
      </c>
      <c r="C243" s="26" t="s">
        <v>7913</v>
      </c>
      <c r="D243" s="26" t="s">
        <v>7914</v>
      </c>
      <c r="E243" s="26" t="s">
        <v>7915</v>
      </c>
      <c r="F243" s="26">
        <v>10195</v>
      </c>
      <c r="G243" s="26">
        <v>2181</v>
      </c>
      <c r="H243" s="26">
        <v>93</v>
      </c>
      <c r="I243" s="26">
        <v>164</v>
      </c>
      <c r="J243" s="26">
        <v>0</v>
      </c>
      <c r="K243" s="26">
        <v>0</v>
      </c>
      <c r="L243" s="26">
        <v>77</v>
      </c>
      <c r="M243" s="25" t="b">
        <v>0</v>
      </c>
      <c r="N243" s="26" t="b">
        <v>1</v>
      </c>
      <c r="O243" s="26" t="s">
        <v>6983</v>
      </c>
      <c r="P243" s="27" t="s">
        <v>7025</v>
      </c>
      <c r="Q243" s="26" t="s">
        <v>6991</v>
      </c>
      <c r="R243" s="26" t="s">
        <v>7026</v>
      </c>
    </row>
    <row r="244" spans="2:18" x14ac:dyDescent="0.3">
      <c r="B244" s="25" t="s">
        <v>7916</v>
      </c>
      <c r="C244" s="26" t="s">
        <v>7917</v>
      </c>
      <c r="D244" s="26" t="s">
        <v>7918</v>
      </c>
      <c r="E244" s="26" t="s">
        <v>7919</v>
      </c>
      <c r="F244" s="26">
        <v>1433</v>
      </c>
      <c r="G244" s="26">
        <v>6604</v>
      </c>
      <c r="H244" s="26">
        <v>1524</v>
      </c>
      <c r="I244" s="26">
        <v>2675</v>
      </c>
      <c r="J244" s="26">
        <v>0</v>
      </c>
      <c r="K244" s="26">
        <v>0</v>
      </c>
      <c r="L244" s="26">
        <v>121</v>
      </c>
      <c r="M244" s="25" t="b">
        <v>0</v>
      </c>
      <c r="N244" s="26" t="b">
        <v>0</v>
      </c>
      <c r="O244" s="26" t="s">
        <v>6983</v>
      </c>
      <c r="P244" s="27" t="s">
        <v>7440</v>
      </c>
      <c r="Q244" s="26" t="s">
        <v>6991</v>
      </c>
      <c r="R244" s="26" t="s">
        <v>6991</v>
      </c>
    </row>
    <row r="245" spans="2:18" ht="57.6" x14ac:dyDescent="0.3">
      <c r="B245" s="25" t="s">
        <v>7920</v>
      </c>
      <c r="C245" s="26" t="s">
        <v>7921</v>
      </c>
      <c r="D245" s="26" t="s">
        <v>7011</v>
      </c>
      <c r="E245" s="26" t="s">
        <v>7890</v>
      </c>
      <c r="F245" s="26">
        <v>45132</v>
      </c>
      <c r="G245" s="26">
        <v>15638</v>
      </c>
      <c r="H245" s="26">
        <v>6387</v>
      </c>
      <c r="I245" s="26">
        <v>5341</v>
      </c>
      <c r="J245" s="26">
        <v>100</v>
      </c>
      <c r="K245" s="26">
        <v>4</v>
      </c>
      <c r="L245" s="26">
        <v>2</v>
      </c>
      <c r="M245" s="25" t="b">
        <v>0</v>
      </c>
      <c r="N245" s="26" t="b">
        <v>0</v>
      </c>
      <c r="O245" s="26" t="s">
        <v>6983</v>
      </c>
      <c r="P245" s="27" t="s">
        <v>7922</v>
      </c>
      <c r="Q245" s="26" t="s">
        <v>7010</v>
      </c>
    </row>
    <row r="246" spans="2:18" x14ac:dyDescent="0.3">
      <c r="B246" s="25" t="s">
        <v>7923</v>
      </c>
      <c r="C246" s="26" t="s">
        <v>7924</v>
      </c>
      <c r="D246" s="26" t="s">
        <v>7925</v>
      </c>
      <c r="E246" s="26" t="s">
        <v>7926</v>
      </c>
      <c r="F246" s="26">
        <v>192386</v>
      </c>
      <c r="G246" s="26">
        <v>165374</v>
      </c>
      <c r="H246" s="26">
        <v>1350</v>
      </c>
      <c r="I246" s="26">
        <v>1194</v>
      </c>
      <c r="J246" s="26">
        <v>32</v>
      </c>
      <c r="K246" s="26">
        <v>0</v>
      </c>
      <c r="L246" s="26">
        <v>124</v>
      </c>
      <c r="M246" s="25" t="b">
        <v>0</v>
      </c>
      <c r="N246" s="26" t="b">
        <v>0</v>
      </c>
      <c r="O246" s="26" t="s">
        <v>6983</v>
      </c>
      <c r="P246" s="27" t="s">
        <v>7022</v>
      </c>
      <c r="Q246" s="26" t="s">
        <v>6991</v>
      </c>
      <c r="R246" s="26" t="s">
        <v>6991</v>
      </c>
    </row>
    <row r="247" spans="2:18" ht="57.6" x14ac:dyDescent="0.3">
      <c r="B247" s="25" t="s">
        <v>7927</v>
      </c>
      <c r="C247" s="26" t="s">
        <v>7928</v>
      </c>
      <c r="D247" s="26" t="s">
        <v>7011</v>
      </c>
      <c r="E247" s="26" t="s">
        <v>7890</v>
      </c>
      <c r="F247" s="26">
        <v>45132</v>
      </c>
      <c r="G247" s="26">
        <v>15638</v>
      </c>
      <c r="H247" s="26">
        <v>6387</v>
      </c>
      <c r="I247" s="26">
        <v>5341</v>
      </c>
      <c r="J247" s="26">
        <v>100</v>
      </c>
      <c r="K247" s="26">
        <v>12</v>
      </c>
      <c r="L247" s="26">
        <v>5</v>
      </c>
      <c r="M247" s="25" t="b">
        <v>0</v>
      </c>
      <c r="N247" s="26" t="b">
        <v>0</v>
      </c>
      <c r="O247" s="26" t="s">
        <v>6983</v>
      </c>
      <c r="P247" s="27" t="s">
        <v>7929</v>
      </c>
      <c r="Q247" s="26" t="s">
        <v>7930</v>
      </c>
    </row>
    <row r="248" spans="2:18" ht="57.6" x14ac:dyDescent="0.3">
      <c r="B248" s="25" t="s">
        <v>7931</v>
      </c>
      <c r="C248" s="26" t="s">
        <v>7932</v>
      </c>
      <c r="D248" s="26" t="s">
        <v>7011</v>
      </c>
      <c r="E248" s="26" t="s">
        <v>7890</v>
      </c>
      <c r="F248" s="26">
        <v>45132</v>
      </c>
      <c r="G248" s="26">
        <v>15638</v>
      </c>
      <c r="H248" s="26">
        <v>6387</v>
      </c>
      <c r="I248" s="26">
        <v>5341</v>
      </c>
      <c r="J248" s="26">
        <v>100</v>
      </c>
      <c r="K248" s="26">
        <v>4</v>
      </c>
      <c r="L248" s="26">
        <v>3</v>
      </c>
      <c r="M248" s="25" t="b">
        <v>0</v>
      </c>
      <c r="N248" s="26" t="b">
        <v>0</v>
      </c>
      <c r="O248" s="26" t="s">
        <v>6983</v>
      </c>
      <c r="P248" s="27" t="s">
        <v>7933</v>
      </c>
      <c r="Q248" s="26" t="s">
        <v>7934</v>
      </c>
    </row>
    <row r="249" spans="2:18" ht="28.8" x14ac:dyDescent="0.3">
      <c r="B249" s="25" t="s">
        <v>7935</v>
      </c>
      <c r="C249" s="26" t="s">
        <v>7936</v>
      </c>
      <c r="D249" s="26" t="s">
        <v>7937</v>
      </c>
      <c r="E249" s="26" t="s">
        <v>7938</v>
      </c>
      <c r="F249" s="26">
        <v>6666</v>
      </c>
      <c r="G249" s="26">
        <v>8755</v>
      </c>
      <c r="H249" s="26">
        <v>438</v>
      </c>
      <c r="I249" s="26">
        <v>1390</v>
      </c>
      <c r="J249" s="26">
        <v>16</v>
      </c>
      <c r="K249" s="26">
        <v>1</v>
      </c>
      <c r="L249" s="26">
        <v>0</v>
      </c>
      <c r="M249" s="25" t="b">
        <v>0</v>
      </c>
      <c r="N249" s="26" t="b">
        <v>1</v>
      </c>
      <c r="O249" s="26" t="s">
        <v>6983</v>
      </c>
      <c r="P249" s="27" t="s">
        <v>7939</v>
      </c>
      <c r="Q249" s="26" t="s">
        <v>6991</v>
      </c>
      <c r="R249" s="26" t="s">
        <v>7940</v>
      </c>
    </row>
    <row r="250" spans="2:18" x14ac:dyDescent="0.3">
      <c r="B250" s="25" t="s">
        <v>7941</v>
      </c>
      <c r="C250" s="26" t="s">
        <v>7942</v>
      </c>
      <c r="D250" s="26" t="s">
        <v>7943</v>
      </c>
      <c r="E250" s="26" t="s">
        <v>7944</v>
      </c>
      <c r="F250" s="26">
        <v>33835</v>
      </c>
      <c r="G250" s="26">
        <v>42842</v>
      </c>
      <c r="H250" s="26">
        <v>224</v>
      </c>
      <c r="I250" s="26">
        <v>87</v>
      </c>
      <c r="J250" s="26">
        <v>15</v>
      </c>
      <c r="K250" s="26">
        <v>0</v>
      </c>
      <c r="L250" s="26">
        <v>124</v>
      </c>
      <c r="M250" s="25" t="b">
        <v>0</v>
      </c>
      <c r="N250" s="26" t="b">
        <v>0</v>
      </c>
      <c r="O250" s="26" t="s">
        <v>6983</v>
      </c>
      <c r="P250" s="27" t="s">
        <v>7022</v>
      </c>
      <c r="Q250" s="31" t="s">
        <v>6991</v>
      </c>
      <c r="R250" s="26" t="s">
        <v>6991</v>
      </c>
    </row>
    <row r="251" spans="2:18" x14ac:dyDescent="0.3">
      <c r="B251" s="25" t="s">
        <v>7945</v>
      </c>
      <c r="C251" s="26" t="s">
        <v>7946</v>
      </c>
      <c r="D251" s="26" t="s">
        <v>7011</v>
      </c>
      <c r="E251" s="26" t="s">
        <v>7890</v>
      </c>
      <c r="F251" s="26">
        <v>45132</v>
      </c>
      <c r="G251" s="26">
        <v>15638</v>
      </c>
      <c r="H251" s="26">
        <v>6387</v>
      </c>
      <c r="I251" s="26">
        <v>5341</v>
      </c>
      <c r="J251" s="26">
        <v>100</v>
      </c>
      <c r="K251" s="26">
        <v>0</v>
      </c>
      <c r="L251" s="26">
        <v>77</v>
      </c>
      <c r="M251" s="25" t="b">
        <v>0</v>
      </c>
      <c r="N251" s="26" t="b">
        <v>0</v>
      </c>
      <c r="O251" s="26" t="s">
        <v>6983</v>
      </c>
      <c r="P251" s="27" t="s">
        <v>7025</v>
      </c>
      <c r="Q251" s="26" t="s">
        <v>6991</v>
      </c>
      <c r="R251" s="26" t="s">
        <v>7026</v>
      </c>
    </row>
    <row r="252" spans="2:18" ht="57.6" x14ac:dyDescent="0.3">
      <c r="B252" s="25" t="s">
        <v>7947</v>
      </c>
      <c r="C252" s="26" t="s">
        <v>7948</v>
      </c>
      <c r="D252" s="26" t="s">
        <v>7949</v>
      </c>
      <c r="E252" s="26" t="s">
        <v>7950</v>
      </c>
      <c r="F252" s="26">
        <v>2694</v>
      </c>
      <c r="G252" s="26">
        <v>64247</v>
      </c>
      <c r="H252" s="26">
        <v>130</v>
      </c>
      <c r="I252" s="26">
        <v>466</v>
      </c>
      <c r="J252" s="26">
        <v>3</v>
      </c>
      <c r="K252" s="26">
        <v>0</v>
      </c>
      <c r="L252" s="26">
        <v>168</v>
      </c>
      <c r="M252" s="25" t="b">
        <v>0</v>
      </c>
      <c r="N252" s="26" t="b">
        <v>0</v>
      </c>
      <c r="O252" s="26" t="s">
        <v>6983</v>
      </c>
      <c r="P252" s="28" t="s">
        <v>7176</v>
      </c>
      <c r="Q252" s="26" t="s">
        <v>6991</v>
      </c>
      <c r="R252" s="26" t="s">
        <v>7177</v>
      </c>
    </row>
    <row r="253" spans="2:18" x14ac:dyDescent="0.3">
      <c r="B253" s="25" t="s">
        <v>7951</v>
      </c>
      <c r="C253" s="26" t="s">
        <v>7952</v>
      </c>
      <c r="D253" s="26" t="s">
        <v>7953</v>
      </c>
      <c r="E253" s="26" t="s">
        <v>7954</v>
      </c>
      <c r="F253" s="26">
        <v>230</v>
      </c>
      <c r="G253" s="26">
        <v>614</v>
      </c>
      <c r="H253" s="26">
        <v>12</v>
      </c>
      <c r="I253" s="26">
        <v>74</v>
      </c>
      <c r="J253" s="26">
        <v>0</v>
      </c>
      <c r="K253" s="26">
        <v>0</v>
      </c>
      <c r="L253" s="26">
        <v>31</v>
      </c>
      <c r="M253" s="25" t="b">
        <v>0</v>
      </c>
      <c r="N253" s="26" t="b">
        <v>0</v>
      </c>
      <c r="O253" s="26" t="s">
        <v>6983</v>
      </c>
      <c r="P253" s="27" t="s">
        <v>7091</v>
      </c>
      <c r="Q253" s="26" t="s">
        <v>6991</v>
      </c>
      <c r="R253" s="26" t="s">
        <v>7092</v>
      </c>
    </row>
    <row r="254" spans="2:18" x14ac:dyDescent="0.3">
      <c r="B254" s="25" t="s">
        <v>7955</v>
      </c>
      <c r="C254" s="26" t="s">
        <v>7956</v>
      </c>
      <c r="D254" s="26" t="s">
        <v>7957</v>
      </c>
      <c r="E254" s="26" t="s">
        <v>7958</v>
      </c>
      <c r="F254" s="26">
        <v>62301</v>
      </c>
      <c r="G254" s="26">
        <v>68402</v>
      </c>
      <c r="H254" s="26">
        <v>19226</v>
      </c>
      <c r="I254" s="26">
        <v>10342</v>
      </c>
      <c r="J254" s="26">
        <v>176</v>
      </c>
      <c r="K254" s="26">
        <v>0</v>
      </c>
      <c r="L254" s="26">
        <v>2</v>
      </c>
      <c r="M254" s="25" t="b">
        <v>0</v>
      </c>
      <c r="N254" s="26" t="b">
        <v>0</v>
      </c>
      <c r="O254" s="26" t="s">
        <v>6983</v>
      </c>
      <c r="P254" s="27" t="s">
        <v>7230</v>
      </c>
      <c r="Q254" s="26" t="s">
        <v>6991</v>
      </c>
      <c r="R254" s="26" t="s">
        <v>7231</v>
      </c>
    </row>
    <row r="255" spans="2:18" x14ac:dyDescent="0.3">
      <c r="B255" s="25" t="s">
        <v>7959</v>
      </c>
      <c r="C255" s="26" t="s">
        <v>7960</v>
      </c>
      <c r="D255" s="26" t="s">
        <v>7961</v>
      </c>
      <c r="E255" s="26" t="s">
        <v>7962</v>
      </c>
      <c r="F255" s="26">
        <v>1020</v>
      </c>
      <c r="G255" s="26">
        <v>1823</v>
      </c>
      <c r="H255" s="26">
        <v>48</v>
      </c>
      <c r="I255" s="26">
        <v>184</v>
      </c>
      <c r="J255" s="26">
        <v>1</v>
      </c>
      <c r="K255" s="26">
        <v>0</v>
      </c>
      <c r="L255" s="26">
        <v>112</v>
      </c>
      <c r="M255" s="25" t="b">
        <v>0</v>
      </c>
      <c r="N255" s="26" t="b">
        <v>0</v>
      </c>
      <c r="O255" s="26" t="s">
        <v>6983</v>
      </c>
      <c r="P255" s="28" t="s">
        <v>7450</v>
      </c>
      <c r="Q255" s="26" t="s">
        <v>6991</v>
      </c>
      <c r="R255" s="26" t="s">
        <v>7333</v>
      </c>
    </row>
    <row r="256" spans="2:18" x14ac:dyDescent="0.3">
      <c r="B256" s="25" t="s">
        <v>7963</v>
      </c>
      <c r="C256" s="26" t="s">
        <v>7964</v>
      </c>
      <c r="D256" s="26" t="s">
        <v>7965</v>
      </c>
      <c r="E256" s="26" t="s">
        <v>7966</v>
      </c>
      <c r="F256" s="26">
        <v>97463</v>
      </c>
      <c r="G256" s="26">
        <v>56462</v>
      </c>
      <c r="H256" s="26">
        <v>1712</v>
      </c>
      <c r="I256" s="26">
        <v>2728</v>
      </c>
      <c r="J256" s="26">
        <v>133</v>
      </c>
      <c r="K256" s="26">
        <v>0</v>
      </c>
      <c r="L256" s="26">
        <v>77</v>
      </c>
      <c r="M256" s="25" t="b">
        <v>0</v>
      </c>
      <c r="N256" s="26" t="b">
        <v>1</v>
      </c>
      <c r="O256" s="26" t="s">
        <v>6983</v>
      </c>
      <c r="P256" s="27" t="s">
        <v>7025</v>
      </c>
      <c r="Q256" s="26" t="s">
        <v>6991</v>
      </c>
      <c r="R256" s="26" t="s">
        <v>7026</v>
      </c>
    </row>
    <row r="257" spans="2:18" x14ac:dyDescent="0.3">
      <c r="B257" s="25" t="s">
        <v>7967</v>
      </c>
      <c r="C257" s="26" t="s">
        <v>7968</v>
      </c>
      <c r="D257" s="26" t="s">
        <v>7969</v>
      </c>
      <c r="E257" s="26" t="s">
        <v>7970</v>
      </c>
      <c r="F257" s="26">
        <v>16</v>
      </c>
      <c r="G257" s="26">
        <v>159</v>
      </c>
      <c r="H257" s="26">
        <v>12</v>
      </c>
      <c r="I257" s="26">
        <v>83</v>
      </c>
      <c r="J257" s="26">
        <v>0</v>
      </c>
      <c r="K257" s="26">
        <v>0</v>
      </c>
      <c r="L257" s="26">
        <v>121</v>
      </c>
      <c r="M257" s="25" t="b">
        <v>0</v>
      </c>
      <c r="N257" s="26" t="b">
        <v>1</v>
      </c>
      <c r="O257" s="26" t="s">
        <v>6983</v>
      </c>
      <c r="P257" s="27" t="s">
        <v>7440</v>
      </c>
      <c r="Q257" s="26" t="s">
        <v>6991</v>
      </c>
      <c r="R257" s="26" t="s">
        <v>6991</v>
      </c>
    </row>
    <row r="258" spans="2:18" x14ac:dyDescent="0.3">
      <c r="B258" s="25" t="s">
        <v>7971</v>
      </c>
      <c r="C258" s="26" t="s">
        <v>7972</v>
      </c>
      <c r="D258" s="26" t="s">
        <v>7973</v>
      </c>
      <c r="E258" s="26" t="s">
        <v>7974</v>
      </c>
      <c r="F258" s="26">
        <v>127681</v>
      </c>
      <c r="G258" s="26">
        <v>124758</v>
      </c>
      <c r="H258" s="26">
        <v>1154</v>
      </c>
      <c r="I258" s="26">
        <v>245</v>
      </c>
      <c r="J258" s="26">
        <v>37</v>
      </c>
      <c r="K258" s="26">
        <v>0</v>
      </c>
      <c r="L258" s="26">
        <v>124</v>
      </c>
      <c r="M258" s="25" t="b">
        <v>0</v>
      </c>
      <c r="N258" s="26" t="b">
        <v>0</v>
      </c>
      <c r="O258" s="26" t="s">
        <v>6983</v>
      </c>
      <c r="P258" s="27" t="s">
        <v>7022</v>
      </c>
      <c r="Q258" s="26" t="s">
        <v>6991</v>
      </c>
      <c r="R258" s="26" t="s">
        <v>6991</v>
      </c>
    </row>
    <row r="259" spans="2:18" x14ac:dyDescent="0.3">
      <c r="B259" s="25" t="s">
        <v>7975</v>
      </c>
      <c r="C259" s="26" t="s">
        <v>7972</v>
      </c>
      <c r="D259" s="26" t="s">
        <v>7937</v>
      </c>
      <c r="E259" s="26" t="s">
        <v>7938</v>
      </c>
      <c r="F259" s="26">
        <v>6666</v>
      </c>
      <c r="G259" s="26">
        <v>8755</v>
      </c>
      <c r="H259" s="26">
        <v>438</v>
      </c>
      <c r="I259" s="26">
        <v>1390</v>
      </c>
      <c r="J259" s="26">
        <v>16</v>
      </c>
      <c r="K259" s="26">
        <v>0</v>
      </c>
      <c r="L259" s="26">
        <v>0</v>
      </c>
      <c r="M259" s="25" t="b">
        <v>0</v>
      </c>
      <c r="N259" s="26" t="b">
        <v>1</v>
      </c>
      <c r="O259" s="26" t="s">
        <v>6983</v>
      </c>
      <c r="P259" s="27" t="s">
        <v>7976</v>
      </c>
      <c r="Q259" s="26" t="s">
        <v>6991</v>
      </c>
      <c r="R259" s="26" t="s">
        <v>6991</v>
      </c>
    </row>
    <row r="260" spans="2:18" x14ac:dyDescent="0.3">
      <c r="B260" s="25" t="s">
        <v>7977</v>
      </c>
      <c r="C260" s="26" t="s">
        <v>7978</v>
      </c>
      <c r="D260" s="26" t="s">
        <v>7965</v>
      </c>
      <c r="E260" s="26" t="s">
        <v>7966</v>
      </c>
      <c r="F260" s="26">
        <v>97463</v>
      </c>
      <c r="G260" s="26">
        <v>56462</v>
      </c>
      <c r="H260" s="26">
        <v>1712</v>
      </c>
      <c r="I260" s="26">
        <v>2728</v>
      </c>
      <c r="J260" s="26">
        <v>133</v>
      </c>
      <c r="K260" s="26">
        <v>0</v>
      </c>
      <c r="L260" s="26">
        <v>124</v>
      </c>
      <c r="M260" s="25" t="b">
        <v>0</v>
      </c>
      <c r="N260" s="26" t="b">
        <v>1</v>
      </c>
      <c r="O260" s="26" t="s">
        <v>6983</v>
      </c>
      <c r="P260" s="27" t="s">
        <v>7022</v>
      </c>
      <c r="Q260" s="26" t="s">
        <v>6991</v>
      </c>
      <c r="R260" s="26" t="s">
        <v>6991</v>
      </c>
    </row>
    <row r="261" spans="2:18" x14ac:dyDescent="0.3">
      <c r="B261" s="25" t="s">
        <v>7979</v>
      </c>
      <c r="C261" s="26" t="s">
        <v>7980</v>
      </c>
      <c r="D261" s="26" t="s">
        <v>7981</v>
      </c>
      <c r="E261" s="26" t="s">
        <v>7982</v>
      </c>
      <c r="F261" s="26">
        <v>133746</v>
      </c>
      <c r="G261" s="26">
        <v>37820</v>
      </c>
      <c r="H261" s="26">
        <v>13655</v>
      </c>
      <c r="I261" s="26">
        <v>5195</v>
      </c>
      <c r="J261" s="26">
        <v>111</v>
      </c>
      <c r="K261" s="26">
        <v>0</v>
      </c>
      <c r="L261" s="26">
        <v>124</v>
      </c>
      <c r="M261" s="25" t="b">
        <v>0</v>
      </c>
      <c r="N261" s="26" t="b">
        <v>0</v>
      </c>
      <c r="O261" s="26" t="s">
        <v>6983</v>
      </c>
      <c r="P261" s="27" t="s">
        <v>7022</v>
      </c>
      <c r="Q261" s="26" t="s">
        <v>6991</v>
      </c>
      <c r="R261" s="26" t="s">
        <v>6991</v>
      </c>
    </row>
    <row r="262" spans="2:18" x14ac:dyDescent="0.3">
      <c r="B262" s="25" t="s">
        <v>7983</v>
      </c>
      <c r="C262" s="26" t="s">
        <v>7984</v>
      </c>
      <c r="D262" s="26" t="s">
        <v>7001</v>
      </c>
      <c r="E262" s="26" t="s">
        <v>7740</v>
      </c>
      <c r="F262" s="26">
        <v>26001</v>
      </c>
      <c r="G262" s="26">
        <v>14738</v>
      </c>
      <c r="H262" s="26">
        <v>1624002</v>
      </c>
      <c r="I262" s="26">
        <v>5142</v>
      </c>
      <c r="J262" s="26">
        <v>3171</v>
      </c>
      <c r="K262" s="26">
        <v>0</v>
      </c>
      <c r="L262" s="26">
        <v>124</v>
      </c>
      <c r="M262" s="25" t="b">
        <v>1</v>
      </c>
      <c r="N262" s="26" t="b">
        <v>1</v>
      </c>
      <c r="O262" s="26" t="s">
        <v>6983</v>
      </c>
      <c r="P262" s="27" t="s">
        <v>7022</v>
      </c>
      <c r="Q262" s="26" t="s">
        <v>6991</v>
      </c>
      <c r="R262" s="26" t="s">
        <v>6991</v>
      </c>
    </row>
    <row r="263" spans="2:18" x14ac:dyDescent="0.3">
      <c r="B263" s="25" t="s">
        <v>7985</v>
      </c>
      <c r="C263" s="26" t="s">
        <v>7986</v>
      </c>
      <c r="D263" s="26" t="s">
        <v>7987</v>
      </c>
      <c r="E263" s="26" t="s">
        <v>7988</v>
      </c>
      <c r="F263" s="26">
        <v>19031</v>
      </c>
      <c r="G263" s="26">
        <v>7133</v>
      </c>
      <c r="H263" s="26">
        <v>774</v>
      </c>
      <c r="I263" s="26">
        <v>2681</v>
      </c>
      <c r="J263" s="26">
        <v>17</v>
      </c>
      <c r="K263" s="26">
        <v>0</v>
      </c>
      <c r="L263" s="26">
        <v>13</v>
      </c>
      <c r="M263" s="25" t="b">
        <v>0</v>
      </c>
      <c r="N263" s="26" t="b">
        <v>1</v>
      </c>
      <c r="O263" s="26" t="s">
        <v>6984</v>
      </c>
      <c r="P263" s="28" t="s">
        <v>7060</v>
      </c>
      <c r="Q263" s="26" t="s">
        <v>6991</v>
      </c>
      <c r="R263" s="26" t="s">
        <v>7017</v>
      </c>
    </row>
    <row r="264" spans="2:18" x14ac:dyDescent="0.3">
      <c r="B264" s="25" t="s">
        <v>7989</v>
      </c>
      <c r="C264" s="26" t="s">
        <v>7990</v>
      </c>
      <c r="D264" s="26" t="s">
        <v>7991</v>
      </c>
      <c r="E264" s="26" t="s">
        <v>7992</v>
      </c>
      <c r="F264" s="26">
        <v>8261</v>
      </c>
      <c r="G264" s="26">
        <v>75282</v>
      </c>
      <c r="H264" s="26">
        <v>1470</v>
      </c>
      <c r="I264" s="26">
        <v>3286</v>
      </c>
      <c r="J264" s="26">
        <v>4</v>
      </c>
      <c r="K264" s="26">
        <v>0</v>
      </c>
      <c r="L264" s="26">
        <v>77</v>
      </c>
      <c r="M264" s="25" t="b">
        <v>0</v>
      </c>
      <c r="N264" s="26" t="b">
        <v>0</v>
      </c>
      <c r="O264" s="26" t="s">
        <v>6983</v>
      </c>
      <c r="P264" s="27" t="s">
        <v>7025</v>
      </c>
      <c r="Q264" s="30" t="s">
        <v>6991</v>
      </c>
      <c r="R264" s="26" t="s">
        <v>7026</v>
      </c>
    </row>
    <row r="265" spans="2:18" x14ac:dyDescent="0.3">
      <c r="B265" s="25" t="s">
        <v>7993</v>
      </c>
      <c r="C265" s="26" t="s">
        <v>7994</v>
      </c>
      <c r="D265" s="26" t="s">
        <v>7402</v>
      </c>
      <c r="E265" s="26" t="s">
        <v>7487</v>
      </c>
      <c r="F265" s="26">
        <v>2482</v>
      </c>
      <c r="G265" s="26">
        <v>900</v>
      </c>
      <c r="H265" s="26">
        <v>881</v>
      </c>
      <c r="I265" s="26">
        <v>598</v>
      </c>
      <c r="J265" s="26">
        <v>3</v>
      </c>
      <c r="K265" s="26">
        <v>0</v>
      </c>
      <c r="L265" s="26">
        <v>77</v>
      </c>
      <c r="M265" s="25" t="b">
        <v>0</v>
      </c>
      <c r="N265" s="26" t="b">
        <v>0</v>
      </c>
      <c r="O265" s="26" t="s">
        <v>6983</v>
      </c>
      <c r="P265" s="27" t="s">
        <v>7025</v>
      </c>
      <c r="Q265" s="26" t="s">
        <v>6991</v>
      </c>
      <c r="R265" s="26" t="s">
        <v>7026</v>
      </c>
    </row>
    <row r="266" spans="2:18" x14ac:dyDescent="0.3">
      <c r="B266" s="25" t="s">
        <v>7995</v>
      </c>
      <c r="C266" s="26" t="s">
        <v>7996</v>
      </c>
      <c r="D266" s="26" t="s">
        <v>7997</v>
      </c>
      <c r="E266" s="26" t="s">
        <v>7998</v>
      </c>
      <c r="F266" s="26">
        <v>554</v>
      </c>
      <c r="G266" s="26">
        <v>1979</v>
      </c>
      <c r="H266" s="26">
        <v>303</v>
      </c>
      <c r="I266" s="26">
        <v>193</v>
      </c>
      <c r="J266" s="26">
        <v>1</v>
      </c>
      <c r="K266" s="26">
        <v>0</v>
      </c>
      <c r="L266" s="26">
        <v>0</v>
      </c>
      <c r="M266" s="25" t="b">
        <v>0</v>
      </c>
      <c r="N266" s="26" t="b">
        <v>0</v>
      </c>
      <c r="O266" s="26" t="s">
        <v>7867</v>
      </c>
      <c r="P266" s="27" t="s">
        <v>7999</v>
      </c>
      <c r="Q266" s="26" t="s">
        <v>7165</v>
      </c>
    </row>
    <row r="267" spans="2:18" x14ac:dyDescent="0.3">
      <c r="B267" s="25" t="s">
        <v>8000</v>
      </c>
      <c r="C267" s="26" t="s">
        <v>8001</v>
      </c>
      <c r="D267" s="26" t="s">
        <v>8002</v>
      </c>
      <c r="E267" s="26" t="s">
        <v>8003</v>
      </c>
      <c r="F267" s="26">
        <v>34136</v>
      </c>
      <c r="G267" s="26">
        <v>45405</v>
      </c>
      <c r="H267" s="26">
        <v>5344</v>
      </c>
      <c r="I267" s="26">
        <v>5027</v>
      </c>
      <c r="J267" s="26">
        <v>69</v>
      </c>
      <c r="K267" s="26">
        <v>0</v>
      </c>
      <c r="L267" s="26">
        <v>77</v>
      </c>
      <c r="M267" s="25" t="b">
        <v>0</v>
      </c>
      <c r="N267" s="26" t="b">
        <v>0</v>
      </c>
      <c r="O267" s="26" t="s">
        <v>6983</v>
      </c>
      <c r="P267" s="27" t="s">
        <v>7025</v>
      </c>
      <c r="Q267" s="26" t="s">
        <v>6991</v>
      </c>
      <c r="R267" s="26" t="s">
        <v>7026</v>
      </c>
    </row>
    <row r="268" spans="2:18" x14ac:dyDescent="0.3">
      <c r="B268" s="25" t="s">
        <v>8004</v>
      </c>
      <c r="C268" s="26" t="s">
        <v>8005</v>
      </c>
      <c r="D268" s="26" t="s">
        <v>7987</v>
      </c>
      <c r="E268" s="26" t="s">
        <v>7988</v>
      </c>
      <c r="F268" s="26">
        <v>19031</v>
      </c>
      <c r="G268" s="26">
        <v>7133</v>
      </c>
      <c r="H268" s="26">
        <v>774</v>
      </c>
      <c r="I268" s="26">
        <v>2681</v>
      </c>
      <c r="J268" s="26">
        <v>17</v>
      </c>
      <c r="K268" s="26">
        <v>0</v>
      </c>
      <c r="L268" s="26">
        <v>16</v>
      </c>
      <c r="M268" s="25" t="b">
        <v>0</v>
      </c>
      <c r="N268" s="26" t="b">
        <v>1</v>
      </c>
      <c r="O268" s="26" t="s">
        <v>6984</v>
      </c>
      <c r="P268" s="27" t="s">
        <v>7426</v>
      </c>
      <c r="Q268" s="26" t="s">
        <v>6991</v>
      </c>
      <c r="R268" s="26" t="s">
        <v>7017</v>
      </c>
    </row>
    <row r="269" spans="2:18" x14ac:dyDescent="0.3">
      <c r="B269" s="25" t="s">
        <v>8006</v>
      </c>
      <c r="C269" s="26" t="s">
        <v>8007</v>
      </c>
      <c r="D269" s="26" t="s">
        <v>8008</v>
      </c>
      <c r="E269" s="26" t="s">
        <v>8009</v>
      </c>
      <c r="F269" s="26">
        <v>11139</v>
      </c>
      <c r="G269" s="26">
        <v>17446</v>
      </c>
      <c r="H269" s="26">
        <v>172</v>
      </c>
      <c r="I269" s="26">
        <v>247</v>
      </c>
      <c r="J269" s="26">
        <v>12</v>
      </c>
      <c r="K269" s="26">
        <v>0</v>
      </c>
      <c r="L269" s="26">
        <v>22</v>
      </c>
      <c r="M269" s="25" t="b">
        <v>0</v>
      </c>
      <c r="N269" s="26" t="b">
        <v>0</v>
      </c>
      <c r="O269" s="26" t="s">
        <v>6983</v>
      </c>
      <c r="P269" s="27" t="s">
        <v>7608</v>
      </c>
      <c r="R269" s="26" t="s">
        <v>7609</v>
      </c>
    </row>
    <row r="270" spans="2:18" x14ac:dyDescent="0.3">
      <c r="B270" s="25" t="s">
        <v>8010</v>
      </c>
      <c r="C270" s="26" t="s">
        <v>8011</v>
      </c>
      <c r="D270" s="26" t="s">
        <v>8012</v>
      </c>
      <c r="E270" s="26" t="s">
        <v>8013</v>
      </c>
      <c r="F270" s="26">
        <v>79871</v>
      </c>
      <c r="G270" s="26">
        <v>38942</v>
      </c>
      <c r="H270" s="26">
        <v>1737</v>
      </c>
      <c r="I270" s="26">
        <v>2391</v>
      </c>
      <c r="J270" s="26">
        <v>87</v>
      </c>
      <c r="K270" s="26">
        <v>0</v>
      </c>
      <c r="L270" s="26">
        <v>112</v>
      </c>
      <c r="M270" s="25" t="b">
        <v>0</v>
      </c>
      <c r="N270" s="26" t="b">
        <v>0</v>
      </c>
      <c r="O270" s="26" t="s">
        <v>6983</v>
      </c>
      <c r="P270" s="27" t="s">
        <v>7450</v>
      </c>
      <c r="Q270" s="26" t="s">
        <v>6991</v>
      </c>
      <c r="R270" s="26" t="s">
        <v>7333</v>
      </c>
    </row>
    <row r="271" spans="2:18" x14ac:dyDescent="0.3">
      <c r="B271" s="25" t="s">
        <v>8014</v>
      </c>
      <c r="C271" s="26" t="s">
        <v>8015</v>
      </c>
      <c r="D271" s="26" t="s">
        <v>7987</v>
      </c>
      <c r="E271" s="26" t="s">
        <v>7988</v>
      </c>
      <c r="F271" s="26">
        <v>19031</v>
      </c>
      <c r="G271" s="26">
        <v>7133</v>
      </c>
      <c r="H271" s="26">
        <v>774</v>
      </c>
      <c r="I271" s="26">
        <v>2681</v>
      </c>
      <c r="J271" s="26">
        <v>17</v>
      </c>
      <c r="K271" s="26">
        <v>0</v>
      </c>
      <c r="L271" s="26">
        <v>77</v>
      </c>
      <c r="M271" s="25" t="b">
        <v>0</v>
      </c>
      <c r="N271" s="26" t="b">
        <v>1</v>
      </c>
      <c r="O271" s="26" t="s">
        <v>6983</v>
      </c>
      <c r="P271" s="27" t="s">
        <v>7025</v>
      </c>
      <c r="Q271" s="26" t="s">
        <v>6991</v>
      </c>
      <c r="R271" s="26" t="s">
        <v>7026</v>
      </c>
    </row>
    <row r="272" spans="2:18" x14ac:dyDescent="0.3">
      <c r="B272" s="25" t="s">
        <v>8016</v>
      </c>
      <c r="C272" s="26" t="s">
        <v>8017</v>
      </c>
      <c r="D272" s="26" t="s">
        <v>6995</v>
      </c>
      <c r="E272" s="26" t="s">
        <v>7240</v>
      </c>
      <c r="F272" s="26">
        <v>46188</v>
      </c>
      <c r="G272" s="26">
        <v>70110</v>
      </c>
      <c r="H272" s="26">
        <v>9878</v>
      </c>
      <c r="I272" s="26">
        <v>2979</v>
      </c>
      <c r="J272" s="26">
        <v>90</v>
      </c>
      <c r="K272" s="26">
        <v>0</v>
      </c>
      <c r="L272" s="26">
        <v>77</v>
      </c>
      <c r="M272" s="25" t="b">
        <v>0</v>
      </c>
      <c r="N272" s="26" t="b">
        <v>1</v>
      </c>
      <c r="O272" s="26" t="s">
        <v>6983</v>
      </c>
      <c r="P272" s="27" t="s">
        <v>7025</v>
      </c>
      <c r="Q272" s="26" t="s">
        <v>6991</v>
      </c>
      <c r="R272" s="26" t="s">
        <v>7026</v>
      </c>
    </row>
    <row r="273" spans="2:18" x14ac:dyDescent="0.3">
      <c r="B273" s="25" t="s">
        <v>8018</v>
      </c>
      <c r="C273" s="26" t="s">
        <v>8019</v>
      </c>
      <c r="D273" s="26" t="s">
        <v>8020</v>
      </c>
      <c r="E273" s="26" t="s">
        <v>8021</v>
      </c>
      <c r="F273" s="26">
        <v>4346</v>
      </c>
      <c r="G273" s="26">
        <v>2491</v>
      </c>
      <c r="H273" s="26">
        <v>47</v>
      </c>
      <c r="I273" s="26">
        <v>302</v>
      </c>
      <c r="J273" s="26">
        <v>0</v>
      </c>
      <c r="K273" s="26">
        <v>0</v>
      </c>
      <c r="L273" s="26">
        <v>77</v>
      </c>
      <c r="M273" s="25" t="b">
        <v>0</v>
      </c>
      <c r="N273" s="26" t="b">
        <v>0</v>
      </c>
      <c r="O273" s="26" t="s">
        <v>6983</v>
      </c>
      <c r="P273" s="27" t="s">
        <v>7025</v>
      </c>
      <c r="Q273" s="26" t="s">
        <v>6991</v>
      </c>
      <c r="R273" s="26" t="s">
        <v>7026</v>
      </c>
    </row>
    <row r="274" spans="2:18" x14ac:dyDescent="0.3">
      <c r="B274" s="25" t="s">
        <v>8022</v>
      </c>
      <c r="C274" s="26" t="s">
        <v>8023</v>
      </c>
      <c r="D274" s="26" t="s">
        <v>8024</v>
      </c>
      <c r="E274" s="26" t="s">
        <v>8025</v>
      </c>
      <c r="F274" s="26">
        <v>14641</v>
      </c>
      <c r="G274" s="26">
        <v>56915</v>
      </c>
      <c r="H274" s="26">
        <v>189</v>
      </c>
      <c r="I274" s="26">
        <v>159</v>
      </c>
      <c r="J274" s="26">
        <v>6</v>
      </c>
      <c r="K274" s="26">
        <v>0</v>
      </c>
      <c r="L274" s="26">
        <v>124</v>
      </c>
      <c r="M274" s="25" t="b">
        <v>0</v>
      </c>
      <c r="N274" s="26" t="b">
        <v>0</v>
      </c>
      <c r="O274" s="26" t="s">
        <v>6983</v>
      </c>
      <c r="P274" s="27" t="s">
        <v>7022</v>
      </c>
      <c r="Q274" s="26" t="s">
        <v>6991</v>
      </c>
      <c r="R274" s="26" t="s">
        <v>6991</v>
      </c>
    </row>
    <row r="275" spans="2:18" x14ac:dyDescent="0.3">
      <c r="B275" s="25" t="s">
        <v>8026</v>
      </c>
      <c r="C275" s="26" t="s">
        <v>8027</v>
      </c>
      <c r="D275" s="26" t="s">
        <v>8028</v>
      </c>
      <c r="E275" s="26" t="s">
        <v>8029</v>
      </c>
      <c r="F275" s="26">
        <v>8357</v>
      </c>
      <c r="G275" s="26">
        <v>2091</v>
      </c>
      <c r="H275" s="26">
        <v>97</v>
      </c>
      <c r="I275" s="26">
        <v>492</v>
      </c>
      <c r="J275" s="26">
        <v>6</v>
      </c>
      <c r="K275" s="26">
        <v>0</v>
      </c>
      <c r="L275" s="26">
        <v>5</v>
      </c>
      <c r="M275" s="25" t="b">
        <v>0</v>
      </c>
      <c r="N275" s="26" t="b">
        <v>1</v>
      </c>
      <c r="O275" s="26" t="s">
        <v>7767</v>
      </c>
      <c r="P275" s="28" t="s">
        <v>8030</v>
      </c>
      <c r="Q275" s="26" t="s">
        <v>6991</v>
      </c>
      <c r="R275" s="26" t="s">
        <v>8031</v>
      </c>
    </row>
    <row r="276" spans="2:18" x14ac:dyDescent="0.3">
      <c r="B276" s="25" t="s">
        <v>8032</v>
      </c>
      <c r="C276" s="26" t="s">
        <v>8033</v>
      </c>
      <c r="D276" s="26" t="s">
        <v>7304</v>
      </c>
      <c r="E276" s="26" t="s">
        <v>7305</v>
      </c>
      <c r="F276" s="26">
        <v>24569</v>
      </c>
      <c r="G276" s="26">
        <v>37926</v>
      </c>
      <c r="H276" s="26">
        <v>279</v>
      </c>
      <c r="I276" s="26">
        <v>1259</v>
      </c>
      <c r="J276" s="26">
        <v>0</v>
      </c>
      <c r="K276" s="26">
        <v>0</v>
      </c>
      <c r="L276" s="26">
        <v>77</v>
      </c>
      <c r="M276" s="25" t="b">
        <v>0</v>
      </c>
      <c r="N276" s="26" t="b">
        <v>0</v>
      </c>
      <c r="O276" s="26" t="s">
        <v>6983</v>
      </c>
      <c r="P276" s="27" t="s">
        <v>7025</v>
      </c>
      <c r="Q276" s="26" t="s">
        <v>6991</v>
      </c>
      <c r="R276" s="26" t="s">
        <v>7026</v>
      </c>
    </row>
    <row r="277" spans="2:18" ht="28.8" x14ac:dyDescent="0.3">
      <c r="B277" s="25" t="s">
        <v>8034</v>
      </c>
      <c r="C277" s="26" t="s">
        <v>8035</v>
      </c>
      <c r="D277" s="26" t="s">
        <v>8036</v>
      </c>
      <c r="E277" s="26" t="s">
        <v>8037</v>
      </c>
      <c r="F277" s="26">
        <v>308</v>
      </c>
      <c r="G277" s="26">
        <v>41</v>
      </c>
      <c r="H277" s="26">
        <v>14</v>
      </c>
      <c r="I277" s="26">
        <v>94</v>
      </c>
      <c r="J277" s="26">
        <v>0</v>
      </c>
      <c r="K277" s="26">
        <v>0</v>
      </c>
      <c r="L277" s="26">
        <v>0</v>
      </c>
      <c r="M277" s="25" t="b">
        <v>0</v>
      </c>
      <c r="N277" s="26" t="b">
        <v>0</v>
      </c>
      <c r="O277" s="26" t="s">
        <v>7767</v>
      </c>
      <c r="P277" s="27" t="s">
        <v>8038</v>
      </c>
      <c r="Q277" s="26" t="s">
        <v>7401</v>
      </c>
    </row>
    <row r="278" spans="2:18" x14ac:dyDescent="0.3">
      <c r="B278" s="25" t="s">
        <v>8039</v>
      </c>
      <c r="C278" s="26" t="s">
        <v>8040</v>
      </c>
      <c r="D278" s="26" t="s">
        <v>7513</v>
      </c>
      <c r="E278" s="26" t="s">
        <v>7514</v>
      </c>
      <c r="F278" s="26">
        <v>32317</v>
      </c>
      <c r="G278" s="26">
        <v>56428</v>
      </c>
      <c r="H278" s="26">
        <v>3209</v>
      </c>
      <c r="I278" s="26">
        <v>2950</v>
      </c>
      <c r="J278" s="26">
        <v>126</v>
      </c>
      <c r="K278" s="26">
        <v>0</v>
      </c>
      <c r="L278" s="26">
        <v>24</v>
      </c>
      <c r="M278" s="25" t="b">
        <v>0</v>
      </c>
      <c r="N278" s="26" t="b">
        <v>1</v>
      </c>
      <c r="O278" s="26" t="s">
        <v>6983</v>
      </c>
      <c r="P278" s="27" t="s">
        <v>7077</v>
      </c>
      <c r="Q278" s="26" t="s">
        <v>6991</v>
      </c>
      <c r="R278" s="26" t="s">
        <v>7001</v>
      </c>
    </row>
    <row r="279" spans="2:18" ht="43.2" x14ac:dyDescent="0.3">
      <c r="B279" s="25" t="s">
        <v>8041</v>
      </c>
      <c r="C279" s="26" t="s">
        <v>8042</v>
      </c>
      <c r="D279" s="26" t="s">
        <v>8043</v>
      </c>
      <c r="E279" s="26" t="s">
        <v>8044</v>
      </c>
      <c r="F279" s="26">
        <v>20348</v>
      </c>
      <c r="G279" s="26">
        <v>32696</v>
      </c>
      <c r="H279" s="26">
        <v>875</v>
      </c>
      <c r="I279" s="26">
        <v>442</v>
      </c>
      <c r="J279" s="26">
        <v>23</v>
      </c>
      <c r="K279" s="26">
        <v>6</v>
      </c>
      <c r="L279" s="26">
        <v>0</v>
      </c>
      <c r="M279" s="25" t="b">
        <v>0</v>
      </c>
      <c r="N279" s="26" t="b">
        <v>0</v>
      </c>
      <c r="O279" s="26" t="s">
        <v>6983</v>
      </c>
      <c r="P279" s="27" t="s">
        <v>8045</v>
      </c>
      <c r="Q279" s="26" t="s">
        <v>6991</v>
      </c>
    </row>
    <row r="280" spans="2:18" x14ac:dyDescent="0.3">
      <c r="B280" s="25" t="s">
        <v>8046</v>
      </c>
      <c r="C280" s="26" t="s">
        <v>8047</v>
      </c>
      <c r="D280" s="26" t="s">
        <v>8048</v>
      </c>
      <c r="E280" s="26" t="s">
        <v>8049</v>
      </c>
      <c r="F280" s="26">
        <v>179772</v>
      </c>
      <c r="G280" s="26">
        <v>12733</v>
      </c>
      <c r="H280" s="26">
        <v>19979</v>
      </c>
      <c r="I280" s="26">
        <v>3765</v>
      </c>
      <c r="J280" s="26">
        <v>128</v>
      </c>
      <c r="K280" s="26">
        <v>0</v>
      </c>
      <c r="L280" s="26">
        <v>31</v>
      </c>
      <c r="M280" s="25" t="b">
        <v>0</v>
      </c>
      <c r="N280" s="26" t="b">
        <v>0</v>
      </c>
      <c r="O280" s="26" t="s">
        <v>6983</v>
      </c>
      <c r="P280" s="28" t="s">
        <v>7091</v>
      </c>
      <c r="Q280" s="26" t="s">
        <v>6991</v>
      </c>
      <c r="R280" s="26" t="s">
        <v>7092</v>
      </c>
    </row>
    <row r="281" spans="2:18" x14ac:dyDescent="0.3">
      <c r="B281" s="25" t="s">
        <v>8050</v>
      </c>
      <c r="C281" s="26" t="s">
        <v>8051</v>
      </c>
      <c r="D281" s="26" t="s">
        <v>8052</v>
      </c>
      <c r="E281" s="26" t="s">
        <v>8053</v>
      </c>
      <c r="F281" s="26">
        <v>1730</v>
      </c>
      <c r="G281" s="26">
        <v>1789</v>
      </c>
      <c r="H281" s="26">
        <v>301</v>
      </c>
      <c r="I281" s="26">
        <v>117</v>
      </c>
      <c r="J281" s="26">
        <v>2</v>
      </c>
      <c r="K281" s="26">
        <v>0</v>
      </c>
      <c r="L281" s="26">
        <v>0</v>
      </c>
      <c r="M281" s="25" t="b">
        <v>0</v>
      </c>
      <c r="N281" s="26" t="b">
        <v>1</v>
      </c>
      <c r="O281" s="26" t="s">
        <v>6983</v>
      </c>
      <c r="P281" s="28" t="s">
        <v>8054</v>
      </c>
      <c r="Q281" s="26" t="s">
        <v>7320</v>
      </c>
    </row>
    <row r="282" spans="2:18" x14ac:dyDescent="0.3">
      <c r="B282" s="25" t="s">
        <v>8055</v>
      </c>
      <c r="C282" s="26" t="s">
        <v>8056</v>
      </c>
      <c r="D282" s="26" t="s">
        <v>7288</v>
      </c>
      <c r="E282" s="26" t="s">
        <v>7289</v>
      </c>
      <c r="F282" s="26">
        <v>4832</v>
      </c>
      <c r="G282" s="26">
        <v>14876</v>
      </c>
      <c r="H282" s="26">
        <v>409</v>
      </c>
      <c r="I282" s="26">
        <v>1295</v>
      </c>
      <c r="J282" s="26">
        <v>3</v>
      </c>
      <c r="K282" s="26">
        <v>0</v>
      </c>
      <c r="L282" s="26">
        <v>112</v>
      </c>
      <c r="M282" s="25" t="b">
        <v>0</v>
      </c>
      <c r="N282" s="26" t="b">
        <v>1</v>
      </c>
      <c r="O282" s="26" t="s">
        <v>6983</v>
      </c>
      <c r="P282" s="27" t="s">
        <v>7450</v>
      </c>
      <c r="Q282" s="26" t="s">
        <v>6991</v>
      </c>
      <c r="R282" s="26" t="s">
        <v>7333</v>
      </c>
    </row>
    <row r="283" spans="2:18" x14ac:dyDescent="0.3">
      <c r="B283" s="25" t="s">
        <v>8057</v>
      </c>
      <c r="C283" s="26" t="s">
        <v>8058</v>
      </c>
      <c r="D283" s="26" t="s">
        <v>8059</v>
      </c>
      <c r="E283" s="26" t="s">
        <v>8060</v>
      </c>
      <c r="F283" s="26">
        <v>107119</v>
      </c>
      <c r="G283" s="26">
        <v>1513</v>
      </c>
      <c r="H283" s="26">
        <v>1117</v>
      </c>
      <c r="I283" s="26">
        <v>737</v>
      </c>
      <c r="J283" s="26">
        <v>19</v>
      </c>
      <c r="K283" s="26">
        <v>0</v>
      </c>
      <c r="L283" s="26">
        <v>31</v>
      </c>
      <c r="M283" s="25" t="b">
        <v>0</v>
      </c>
      <c r="N283" s="26" t="b">
        <v>1</v>
      </c>
      <c r="O283" s="26" t="s">
        <v>6983</v>
      </c>
      <c r="P283" s="27" t="s">
        <v>7091</v>
      </c>
      <c r="Q283" s="26" t="s">
        <v>6991</v>
      </c>
      <c r="R283" s="26" t="s">
        <v>7092</v>
      </c>
    </row>
    <row r="284" spans="2:18" ht="57.6" x14ac:dyDescent="0.3">
      <c r="B284" s="25" t="s">
        <v>8061</v>
      </c>
      <c r="C284" s="26" t="s">
        <v>8062</v>
      </c>
      <c r="D284" s="26" t="s">
        <v>8063</v>
      </c>
      <c r="E284" s="26" t="s">
        <v>8064</v>
      </c>
      <c r="F284" s="26">
        <v>5834</v>
      </c>
      <c r="G284" s="26">
        <v>22056</v>
      </c>
      <c r="H284" s="26">
        <v>164</v>
      </c>
      <c r="I284" s="26">
        <v>179</v>
      </c>
      <c r="J284" s="26">
        <v>0</v>
      </c>
      <c r="K284" s="26">
        <v>0</v>
      </c>
      <c r="L284" s="26">
        <v>23</v>
      </c>
      <c r="M284" s="25" t="b">
        <v>0</v>
      </c>
      <c r="N284" s="26" t="b">
        <v>0</v>
      </c>
      <c r="O284" s="26" t="s">
        <v>6983</v>
      </c>
      <c r="P284" s="28" t="s">
        <v>7279</v>
      </c>
      <c r="Q284" s="26" t="s">
        <v>6991</v>
      </c>
      <c r="R284" s="26" t="s">
        <v>7177</v>
      </c>
    </row>
    <row r="285" spans="2:18" ht="43.2" x14ac:dyDescent="0.3">
      <c r="B285" s="25" t="s">
        <v>8065</v>
      </c>
      <c r="C285" s="26" t="s">
        <v>8066</v>
      </c>
      <c r="D285" s="26" t="s">
        <v>8067</v>
      </c>
      <c r="E285" s="26" t="s">
        <v>8068</v>
      </c>
      <c r="F285" s="26">
        <v>1366</v>
      </c>
      <c r="G285" s="26">
        <v>2038</v>
      </c>
      <c r="H285" s="26">
        <v>24</v>
      </c>
      <c r="I285" s="26">
        <v>49</v>
      </c>
      <c r="J285" s="26">
        <v>0</v>
      </c>
      <c r="K285" s="26">
        <v>0</v>
      </c>
      <c r="L285" s="26">
        <v>58</v>
      </c>
      <c r="M285" s="25" t="b">
        <v>0</v>
      </c>
      <c r="N285" s="26" t="b">
        <v>0</v>
      </c>
      <c r="O285" s="26" t="s">
        <v>6983</v>
      </c>
      <c r="P285" s="27" t="s">
        <v>8069</v>
      </c>
      <c r="Q285" s="26" t="s">
        <v>6991</v>
      </c>
      <c r="R285" s="26" t="s">
        <v>8070</v>
      </c>
    </row>
    <row r="286" spans="2:18" ht="57.6" x14ac:dyDescent="0.3">
      <c r="B286" s="25" t="s">
        <v>8071</v>
      </c>
      <c r="C286" s="26" t="s">
        <v>8072</v>
      </c>
      <c r="D286" s="26" t="s">
        <v>7391</v>
      </c>
      <c r="E286" s="26" t="s">
        <v>7392</v>
      </c>
      <c r="F286" s="26">
        <v>2189</v>
      </c>
      <c r="G286" s="26">
        <v>3603</v>
      </c>
      <c r="H286" s="26">
        <v>344</v>
      </c>
      <c r="I286" s="26">
        <v>346</v>
      </c>
      <c r="J286" s="26">
        <v>1</v>
      </c>
      <c r="K286" s="26">
        <v>0</v>
      </c>
      <c r="L286" s="26">
        <v>23</v>
      </c>
      <c r="M286" s="25" t="b">
        <v>0</v>
      </c>
      <c r="N286" s="26" t="b">
        <v>0</v>
      </c>
      <c r="O286" s="26" t="s">
        <v>6983</v>
      </c>
      <c r="P286" s="27" t="s">
        <v>7279</v>
      </c>
      <c r="Q286" s="26" t="s">
        <v>6991</v>
      </c>
      <c r="R286" s="26" t="s">
        <v>7177</v>
      </c>
    </row>
    <row r="287" spans="2:18" x14ac:dyDescent="0.3">
      <c r="B287" s="25" t="s">
        <v>8073</v>
      </c>
      <c r="C287" s="26" t="s">
        <v>8074</v>
      </c>
      <c r="D287" s="26" t="s">
        <v>7398</v>
      </c>
      <c r="E287" s="26" t="s">
        <v>7399</v>
      </c>
      <c r="F287" s="26">
        <v>783</v>
      </c>
      <c r="G287" s="26">
        <v>736</v>
      </c>
      <c r="H287" s="26">
        <v>61</v>
      </c>
      <c r="I287" s="26">
        <v>73</v>
      </c>
      <c r="J287" s="26">
        <v>0</v>
      </c>
      <c r="K287" s="26">
        <v>0</v>
      </c>
      <c r="L287" s="26">
        <v>9</v>
      </c>
      <c r="M287" s="25" t="b">
        <v>0</v>
      </c>
      <c r="N287" s="26" t="b">
        <v>1</v>
      </c>
      <c r="O287" s="26" t="s">
        <v>7101</v>
      </c>
      <c r="P287" s="27" t="s">
        <v>8075</v>
      </c>
      <c r="R287" s="26" t="s">
        <v>7103</v>
      </c>
    </row>
    <row r="288" spans="2:18" x14ac:dyDescent="0.3">
      <c r="B288" s="25" t="s">
        <v>8076</v>
      </c>
      <c r="C288" s="26" t="s">
        <v>8077</v>
      </c>
      <c r="D288" s="26" t="s">
        <v>7398</v>
      </c>
      <c r="E288" s="26" t="s">
        <v>7399</v>
      </c>
      <c r="F288" s="26">
        <v>783</v>
      </c>
      <c r="G288" s="26">
        <v>736</v>
      </c>
      <c r="H288" s="26">
        <v>61</v>
      </c>
      <c r="I288" s="26">
        <v>73</v>
      </c>
      <c r="J288" s="26">
        <v>0</v>
      </c>
      <c r="K288" s="26">
        <v>0</v>
      </c>
      <c r="L288" s="26">
        <v>16</v>
      </c>
      <c r="M288" s="25" t="b">
        <v>0</v>
      </c>
      <c r="N288" s="26" t="b">
        <v>1</v>
      </c>
      <c r="O288" s="26" t="s">
        <v>6984</v>
      </c>
      <c r="P288" s="28" t="s">
        <v>7426</v>
      </c>
      <c r="Q288" s="26" t="s">
        <v>6991</v>
      </c>
      <c r="R288" s="26" t="s">
        <v>7017</v>
      </c>
    </row>
    <row r="289" spans="2:18" x14ac:dyDescent="0.3">
      <c r="B289" s="25" t="s">
        <v>8078</v>
      </c>
      <c r="C289" s="26" t="s">
        <v>8079</v>
      </c>
      <c r="D289" s="26" t="s">
        <v>8080</v>
      </c>
      <c r="E289" s="26" t="s">
        <v>8081</v>
      </c>
      <c r="F289" s="26">
        <v>2254</v>
      </c>
      <c r="G289" s="26">
        <v>1230</v>
      </c>
      <c r="H289" s="26">
        <v>249</v>
      </c>
      <c r="I289" s="26">
        <v>2008</v>
      </c>
      <c r="J289" s="26">
        <v>4</v>
      </c>
      <c r="K289" s="26">
        <v>0</v>
      </c>
      <c r="L289" s="26">
        <v>1920</v>
      </c>
      <c r="M289" s="25" t="b">
        <v>0</v>
      </c>
      <c r="N289" s="26" t="b">
        <v>1</v>
      </c>
      <c r="O289" s="26" t="s">
        <v>6983</v>
      </c>
      <c r="P289" s="28" t="s">
        <v>8082</v>
      </c>
      <c r="R289" s="26" t="s">
        <v>8083</v>
      </c>
    </row>
    <row r="290" spans="2:18" x14ac:dyDescent="0.3">
      <c r="B290" s="25" t="s">
        <v>8084</v>
      </c>
      <c r="C290" s="26" t="s">
        <v>8085</v>
      </c>
      <c r="D290" s="26" t="s">
        <v>8080</v>
      </c>
      <c r="E290" s="26" t="s">
        <v>8081</v>
      </c>
      <c r="F290" s="26">
        <v>2254</v>
      </c>
      <c r="G290" s="26">
        <v>1230</v>
      </c>
      <c r="H290" s="26">
        <v>249</v>
      </c>
      <c r="I290" s="26">
        <v>2008</v>
      </c>
      <c r="J290" s="26">
        <v>4</v>
      </c>
      <c r="K290" s="26">
        <v>0</v>
      </c>
      <c r="L290" s="26">
        <v>99</v>
      </c>
      <c r="M290" s="25" t="b">
        <v>0</v>
      </c>
      <c r="N290" s="26" t="b">
        <v>1</v>
      </c>
      <c r="O290" s="26" t="s">
        <v>6983</v>
      </c>
      <c r="P290" s="27" t="s">
        <v>8086</v>
      </c>
      <c r="Q290" s="26" t="s">
        <v>6991</v>
      </c>
      <c r="R290" s="26" t="s">
        <v>8087</v>
      </c>
    </row>
    <row r="291" spans="2:18" x14ac:dyDescent="0.3">
      <c r="B291" s="25" t="s">
        <v>8088</v>
      </c>
      <c r="C291" s="26" t="s">
        <v>8089</v>
      </c>
      <c r="D291" s="26" t="s">
        <v>8090</v>
      </c>
      <c r="E291" s="26" t="s">
        <v>8091</v>
      </c>
      <c r="F291" s="26">
        <v>28115</v>
      </c>
      <c r="G291" s="26">
        <v>39400</v>
      </c>
      <c r="H291" s="26">
        <v>2343</v>
      </c>
      <c r="I291" s="26">
        <v>5002</v>
      </c>
      <c r="J291" s="26">
        <v>23</v>
      </c>
      <c r="K291" s="26">
        <v>0</v>
      </c>
      <c r="L291" s="26">
        <v>124</v>
      </c>
      <c r="M291" s="25" t="b">
        <v>0</v>
      </c>
      <c r="N291" s="26" t="b">
        <v>0</v>
      </c>
      <c r="O291" s="26" t="s">
        <v>6983</v>
      </c>
      <c r="P291" s="27" t="s">
        <v>7022</v>
      </c>
      <c r="Q291" s="26" t="s">
        <v>6991</v>
      </c>
      <c r="R291" s="26" t="s">
        <v>6991</v>
      </c>
    </row>
    <row r="292" spans="2:18" x14ac:dyDescent="0.3">
      <c r="B292" s="25" t="s">
        <v>8092</v>
      </c>
      <c r="C292" s="26" t="s">
        <v>8093</v>
      </c>
      <c r="D292" s="26" t="s">
        <v>8094</v>
      </c>
      <c r="E292" s="26" t="s">
        <v>8095</v>
      </c>
      <c r="F292" s="26">
        <v>2118</v>
      </c>
      <c r="G292" s="26">
        <v>2547</v>
      </c>
      <c r="H292" s="26">
        <v>68</v>
      </c>
      <c r="I292" s="26">
        <v>443</v>
      </c>
      <c r="J292" s="26">
        <v>0</v>
      </c>
      <c r="K292" s="26">
        <v>0</v>
      </c>
      <c r="L292" s="26">
        <v>121</v>
      </c>
      <c r="M292" s="25" t="b">
        <v>0</v>
      </c>
      <c r="N292" s="26" t="b">
        <v>0</v>
      </c>
      <c r="O292" s="26" t="s">
        <v>6983</v>
      </c>
      <c r="P292" s="27" t="s">
        <v>7440</v>
      </c>
      <c r="Q292" s="26" t="s">
        <v>6991</v>
      </c>
      <c r="R292" s="26" t="s">
        <v>6991</v>
      </c>
    </row>
    <row r="293" spans="2:18" ht="57.6" x14ac:dyDescent="0.3">
      <c r="B293" s="25" t="s">
        <v>8096</v>
      </c>
      <c r="C293" s="26" t="s">
        <v>8097</v>
      </c>
      <c r="D293" s="26" t="s">
        <v>8098</v>
      </c>
      <c r="E293" s="26" t="s">
        <v>8099</v>
      </c>
      <c r="F293" s="26">
        <v>122241</v>
      </c>
      <c r="G293" s="26">
        <v>67552</v>
      </c>
      <c r="H293" s="26">
        <v>4248</v>
      </c>
      <c r="I293" s="26">
        <v>477</v>
      </c>
      <c r="J293" s="26">
        <v>73</v>
      </c>
      <c r="K293" s="26">
        <v>0</v>
      </c>
      <c r="L293" s="26">
        <v>168</v>
      </c>
      <c r="M293" s="25" t="b">
        <v>0</v>
      </c>
      <c r="N293" s="26" t="b">
        <v>1</v>
      </c>
      <c r="O293" s="26" t="s">
        <v>6983</v>
      </c>
      <c r="P293" s="28" t="s">
        <v>7176</v>
      </c>
      <c r="Q293" s="26" t="s">
        <v>6991</v>
      </c>
      <c r="R293" s="26" t="s">
        <v>7177</v>
      </c>
    </row>
    <row r="294" spans="2:18" x14ac:dyDescent="0.3">
      <c r="B294" s="25" t="s">
        <v>8100</v>
      </c>
      <c r="C294" s="26" t="s">
        <v>8101</v>
      </c>
      <c r="D294" s="26" t="s">
        <v>7231</v>
      </c>
      <c r="E294" s="26" t="s">
        <v>8102</v>
      </c>
      <c r="F294" s="26">
        <v>124781</v>
      </c>
      <c r="G294" s="26">
        <v>13246</v>
      </c>
      <c r="H294" s="26">
        <v>13837</v>
      </c>
      <c r="I294" s="26">
        <v>4945</v>
      </c>
      <c r="J294" s="26">
        <v>465</v>
      </c>
      <c r="K294" s="26">
        <v>4</v>
      </c>
      <c r="L294" s="26">
        <v>2</v>
      </c>
      <c r="M294" s="25" t="b">
        <v>0</v>
      </c>
      <c r="N294" s="26" t="b">
        <v>0</v>
      </c>
      <c r="O294" s="26" t="s">
        <v>6983</v>
      </c>
      <c r="P294" s="27" t="s">
        <v>8103</v>
      </c>
      <c r="Q294" s="26" t="s">
        <v>6991</v>
      </c>
    </row>
    <row r="295" spans="2:18" x14ac:dyDescent="0.3">
      <c r="B295" s="25" t="s">
        <v>8104</v>
      </c>
      <c r="C295" s="26" t="s">
        <v>8105</v>
      </c>
      <c r="D295" s="26" t="s">
        <v>7903</v>
      </c>
      <c r="E295" s="26" t="s">
        <v>7904</v>
      </c>
      <c r="F295" s="26">
        <v>91346</v>
      </c>
      <c r="G295" s="26">
        <v>3408</v>
      </c>
      <c r="H295" s="26">
        <v>1047</v>
      </c>
      <c r="I295" s="26">
        <v>585</v>
      </c>
      <c r="J295" s="26">
        <v>14</v>
      </c>
      <c r="K295" s="26">
        <v>0</v>
      </c>
      <c r="L295" s="26">
        <v>0</v>
      </c>
      <c r="M295" s="25" t="b">
        <v>0</v>
      </c>
      <c r="N295" s="26" t="b">
        <v>1</v>
      </c>
      <c r="O295" s="26" t="s">
        <v>7867</v>
      </c>
      <c r="P295" s="27" t="s">
        <v>8106</v>
      </c>
      <c r="Q295" s="26" t="s">
        <v>7165</v>
      </c>
    </row>
    <row r="296" spans="2:18" ht="57.6" x14ac:dyDescent="0.3">
      <c r="B296" s="25" t="s">
        <v>8107</v>
      </c>
      <c r="C296" s="26" t="s">
        <v>8108</v>
      </c>
      <c r="D296" s="26" t="s">
        <v>8109</v>
      </c>
      <c r="E296" s="26" t="s">
        <v>8110</v>
      </c>
      <c r="F296" s="26">
        <v>133</v>
      </c>
      <c r="G296" s="26">
        <v>296</v>
      </c>
      <c r="H296" s="26">
        <v>17</v>
      </c>
      <c r="I296" s="26">
        <v>82</v>
      </c>
      <c r="J296" s="26">
        <v>0</v>
      </c>
      <c r="K296" s="26">
        <v>0</v>
      </c>
      <c r="L296" s="26">
        <v>168</v>
      </c>
      <c r="M296" s="25" t="b">
        <v>0</v>
      </c>
      <c r="N296" s="26" t="b">
        <v>0</v>
      </c>
      <c r="O296" s="26" t="s">
        <v>6983</v>
      </c>
      <c r="P296" s="27" t="s">
        <v>7176</v>
      </c>
      <c r="Q296" s="26" t="s">
        <v>6991</v>
      </c>
      <c r="R296" s="26" t="s">
        <v>7177</v>
      </c>
    </row>
    <row r="297" spans="2:18" ht="57.6" x14ac:dyDescent="0.3">
      <c r="B297" s="25" t="s">
        <v>8111</v>
      </c>
      <c r="C297" s="26" t="s">
        <v>8112</v>
      </c>
      <c r="D297" s="26" t="s">
        <v>8113</v>
      </c>
      <c r="E297" s="26" t="s">
        <v>8114</v>
      </c>
      <c r="F297" s="26">
        <v>161387</v>
      </c>
      <c r="G297" s="26">
        <v>1962</v>
      </c>
      <c r="H297" s="26">
        <v>2250</v>
      </c>
      <c r="I297" s="26">
        <v>1050</v>
      </c>
      <c r="J297" s="26">
        <v>22</v>
      </c>
      <c r="K297" s="26">
        <v>0</v>
      </c>
      <c r="L297" s="26">
        <v>168</v>
      </c>
      <c r="M297" s="25" t="b">
        <v>0</v>
      </c>
      <c r="N297" s="26" t="b">
        <v>1</v>
      </c>
      <c r="O297" s="26" t="s">
        <v>6983</v>
      </c>
      <c r="P297" s="27" t="s">
        <v>7176</v>
      </c>
      <c r="Q297" s="26" t="s">
        <v>6991</v>
      </c>
      <c r="R297" s="26" t="s">
        <v>7177</v>
      </c>
    </row>
    <row r="298" spans="2:18" x14ac:dyDescent="0.3">
      <c r="B298" s="25" t="s">
        <v>8115</v>
      </c>
      <c r="C298" s="26" t="s">
        <v>8116</v>
      </c>
      <c r="D298" s="26" t="s">
        <v>7398</v>
      </c>
      <c r="E298" s="26" t="s">
        <v>7399</v>
      </c>
      <c r="F298" s="26">
        <v>783</v>
      </c>
      <c r="G298" s="26">
        <v>736</v>
      </c>
      <c r="H298" s="26">
        <v>61</v>
      </c>
      <c r="I298" s="26">
        <v>73</v>
      </c>
      <c r="J298" s="26">
        <v>0</v>
      </c>
      <c r="K298" s="26">
        <v>0</v>
      </c>
      <c r="L298" s="26">
        <v>77</v>
      </c>
      <c r="M298" s="25" t="b">
        <v>0</v>
      </c>
      <c r="N298" s="26" t="b">
        <v>1</v>
      </c>
      <c r="O298" s="26" t="s">
        <v>6983</v>
      </c>
      <c r="P298" s="27" t="s">
        <v>7025</v>
      </c>
      <c r="Q298" s="26" t="s">
        <v>6991</v>
      </c>
      <c r="R298" s="26" t="s">
        <v>7026</v>
      </c>
    </row>
    <row r="299" spans="2:18" ht="57.6" x14ac:dyDescent="0.3">
      <c r="B299" s="25" t="s">
        <v>8117</v>
      </c>
      <c r="C299" s="26" t="s">
        <v>8118</v>
      </c>
      <c r="D299" s="26" t="s">
        <v>8119</v>
      </c>
      <c r="E299" s="26" t="s">
        <v>8120</v>
      </c>
      <c r="F299" s="26">
        <v>1973</v>
      </c>
      <c r="G299" s="26">
        <v>5235</v>
      </c>
      <c r="H299" s="26">
        <v>181</v>
      </c>
      <c r="I299" s="26">
        <v>301</v>
      </c>
      <c r="J299" s="26">
        <v>1</v>
      </c>
      <c r="K299" s="26">
        <v>0</v>
      </c>
      <c r="L299" s="26">
        <v>168</v>
      </c>
      <c r="M299" s="25" t="b">
        <v>0</v>
      </c>
      <c r="N299" s="26" t="b">
        <v>0</v>
      </c>
      <c r="O299" s="26" t="s">
        <v>6983</v>
      </c>
      <c r="P299" s="27" t="s">
        <v>7176</v>
      </c>
      <c r="Q299" s="26" t="s">
        <v>6991</v>
      </c>
      <c r="R299" s="26" t="s">
        <v>7177</v>
      </c>
    </row>
    <row r="300" spans="2:18" x14ac:dyDescent="0.3">
      <c r="B300" s="25" t="s">
        <v>8121</v>
      </c>
      <c r="C300" s="26" t="s">
        <v>8122</v>
      </c>
      <c r="D300" s="26" t="s">
        <v>8123</v>
      </c>
      <c r="E300" s="26" t="s">
        <v>8124</v>
      </c>
      <c r="F300" s="26">
        <v>671</v>
      </c>
      <c r="G300" s="26">
        <v>113</v>
      </c>
      <c r="H300" s="26">
        <v>436</v>
      </c>
      <c r="I300" s="26">
        <v>128</v>
      </c>
      <c r="J300" s="26">
        <v>1</v>
      </c>
      <c r="K300" s="26">
        <v>3</v>
      </c>
      <c r="L300" s="26">
        <v>1</v>
      </c>
      <c r="M300" s="25" t="b">
        <v>0</v>
      </c>
      <c r="N300" s="26" t="b">
        <v>0</v>
      </c>
      <c r="O300" s="26" t="s">
        <v>7867</v>
      </c>
      <c r="P300" s="27" t="s">
        <v>8125</v>
      </c>
      <c r="Q300" s="31" t="s">
        <v>6991</v>
      </c>
    </row>
    <row r="301" spans="2:18" ht="28.8" x14ac:dyDescent="0.3">
      <c r="B301" s="25" t="s">
        <v>8126</v>
      </c>
      <c r="C301" s="26" t="s">
        <v>8127</v>
      </c>
      <c r="D301" s="26" t="s">
        <v>8002</v>
      </c>
      <c r="E301" s="26" t="s">
        <v>8003</v>
      </c>
      <c r="F301" s="26">
        <v>34136</v>
      </c>
      <c r="G301" s="26">
        <v>45405</v>
      </c>
      <c r="H301" s="26">
        <v>5344</v>
      </c>
      <c r="I301" s="26">
        <v>5027</v>
      </c>
      <c r="J301" s="26">
        <v>69</v>
      </c>
      <c r="K301" s="26">
        <v>0</v>
      </c>
      <c r="L301" s="26">
        <v>12</v>
      </c>
      <c r="M301" s="25" t="b">
        <v>0</v>
      </c>
      <c r="N301" s="26" t="b">
        <v>0</v>
      </c>
      <c r="O301" s="26" t="s">
        <v>6983</v>
      </c>
      <c r="P301" s="27" t="s">
        <v>7114</v>
      </c>
      <c r="Q301" s="26" t="s">
        <v>6991</v>
      </c>
      <c r="R301" s="26" t="s">
        <v>6995</v>
      </c>
    </row>
    <row r="302" spans="2:18" ht="57.6" x14ac:dyDescent="0.3">
      <c r="B302" s="25" t="s">
        <v>8128</v>
      </c>
      <c r="C302" s="26" t="s">
        <v>8129</v>
      </c>
      <c r="D302" s="26" t="s">
        <v>7243</v>
      </c>
      <c r="E302" s="26" t="s">
        <v>7244</v>
      </c>
      <c r="F302" s="26">
        <v>6916</v>
      </c>
      <c r="G302" s="26">
        <v>9164</v>
      </c>
      <c r="H302" s="26">
        <v>284</v>
      </c>
      <c r="I302" s="26">
        <v>359</v>
      </c>
      <c r="J302" s="26">
        <v>2</v>
      </c>
      <c r="K302" s="26">
        <v>0</v>
      </c>
      <c r="L302" s="26">
        <v>23</v>
      </c>
      <c r="M302" s="25" t="b">
        <v>0</v>
      </c>
      <c r="N302" s="26" t="b">
        <v>0</v>
      </c>
      <c r="O302" s="26" t="s">
        <v>6983</v>
      </c>
      <c r="P302" s="27" t="s">
        <v>7279</v>
      </c>
      <c r="Q302" s="26" t="s">
        <v>6991</v>
      </c>
      <c r="R302" s="26" t="s">
        <v>7177</v>
      </c>
    </row>
    <row r="303" spans="2:18" ht="57.6" x14ac:dyDescent="0.3">
      <c r="B303" s="25" t="s">
        <v>8130</v>
      </c>
      <c r="C303" s="26" t="s">
        <v>8131</v>
      </c>
      <c r="D303" s="26" t="s">
        <v>7243</v>
      </c>
      <c r="E303" s="26" t="s">
        <v>7244</v>
      </c>
      <c r="F303" s="26">
        <v>6916</v>
      </c>
      <c r="G303" s="26">
        <v>9164</v>
      </c>
      <c r="H303" s="26">
        <v>284</v>
      </c>
      <c r="I303" s="26">
        <v>359</v>
      </c>
      <c r="J303" s="26">
        <v>2</v>
      </c>
      <c r="K303" s="26">
        <v>0</v>
      </c>
      <c r="L303" s="26">
        <v>168</v>
      </c>
      <c r="M303" s="25" t="b">
        <v>0</v>
      </c>
      <c r="N303" s="26" t="b">
        <v>0</v>
      </c>
      <c r="O303" s="26" t="s">
        <v>6983</v>
      </c>
      <c r="P303" s="27" t="s">
        <v>7176</v>
      </c>
      <c r="Q303" s="26" t="s">
        <v>6991</v>
      </c>
      <c r="R303" s="26" t="s">
        <v>7177</v>
      </c>
    </row>
    <row r="304" spans="2:18" x14ac:dyDescent="0.3">
      <c r="B304" s="25" t="s">
        <v>8132</v>
      </c>
      <c r="C304" s="26" t="s">
        <v>8133</v>
      </c>
      <c r="D304" s="26" t="s">
        <v>7106</v>
      </c>
      <c r="E304" s="26" t="s">
        <v>7107</v>
      </c>
      <c r="F304" s="26">
        <v>17083</v>
      </c>
      <c r="G304" s="26">
        <v>2</v>
      </c>
      <c r="H304" s="26">
        <v>453</v>
      </c>
      <c r="I304" s="26">
        <v>3706</v>
      </c>
      <c r="J304" s="26">
        <v>2</v>
      </c>
      <c r="K304" s="26">
        <v>0</v>
      </c>
      <c r="L304" s="26">
        <v>77</v>
      </c>
      <c r="M304" s="25" t="b">
        <v>0</v>
      </c>
      <c r="N304" s="26" t="b">
        <v>0</v>
      </c>
      <c r="O304" s="26" t="s">
        <v>6983</v>
      </c>
      <c r="P304" s="28" t="s">
        <v>7025</v>
      </c>
      <c r="Q304" s="26" t="s">
        <v>6991</v>
      </c>
      <c r="R304" s="26" t="s">
        <v>7026</v>
      </c>
    </row>
    <row r="305" spans="2:18" x14ac:dyDescent="0.3">
      <c r="B305" s="25" t="s">
        <v>8134</v>
      </c>
      <c r="C305" s="26" t="s">
        <v>8135</v>
      </c>
      <c r="D305" s="26" t="s">
        <v>7640</v>
      </c>
      <c r="E305" s="26" t="s">
        <v>7641</v>
      </c>
      <c r="F305" s="26">
        <v>3947</v>
      </c>
      <c r="G305" s="26">
        <v>33234</v>
      </c>
      <c r="H305" s="26">
        <v>455</v>
      </c>
      <c r="I305" s="26">
        <v>4359</v>
      </c>
      <c r="J305" s="26">
        <v>3</v>
      </c>
      <c r="K305" s="26">
        <v>0</v>
      </c>
      <c r="L305" s="26">
        <v>124</v>
      </c>
      <c r="M305" s="25" t="b">
        <v>0</v>
      </c>
      <c r="N305" s="26" t="b">
        <v>0</v>
      </c>
      <c r="O305" s="26" t="s">
        <v>6983</v>
      </c>
      <c r="P305" s="27" t="s">
        <v>7022</v>
      </c>
      <c r="Q305" s="26" t="s">
        <v>6991</v>
      </c>
      <c r="R305" s="26" t="s">
        <v>6991</v>
      </c>
    </row>
    <row r="306" spans="2:18" x14ac:dyDescent="0.3">
      <c r="B306" s="25" t="s">
        <v>8136</v>
      </c>
      <c r="C306" s="26" t="s">
        <v>8137</v>
      </c>
      <c r="D306" s="26" t="s">
        <v>7640</v>
      </c>
      <c r="E306" s="26" t="s">
        <v>7641</v>
      </c>
      <c r="F306" s="26">
        <v>3947</v>
      </c>
      <c r="G306" s="26">
        <v>33234</v>
      </c>
      <c r="H306" s="26">
        <v>455</v>
      </c>
      <c r="I306" s="26">
        <v>4359</v>
      </c>
      <c r="J306" s="26">
        <v>3</v>
      </c>
      <c r="K306" s="26">
        <v>2</v>
      </c>
      <c r="L306" s="26">
        <v>0</v>
      </c>
      <c r="M306" s="25" t="b">
        <v>0</v>
      </c>
      <c r="N306" s="26" t="b">
        <v>0</v>
      </c>
      <c r="O306" s="26" t="s">
        <v>6984</v>
      </c>
      <c r="P306" s="27" t="s">
        <v>8138</v>
      </c>
      <c r="Q306" s="26" t="s">
        <v>7657</v>
      </c>
      <c r="R306" s="26" t="s">
        <v>6991</v>
      </c>
    </row>
    <row r="307" spans="2:18" x14ac:dyDescent="0.3">
      <c r="B307" s="25" t="s">
        <v>8139</v>
      </c>
      <c r="C307" s="26" t="s">
        <v>8140</v>
      </c>
      <c r="D307" s="26" t="s">
        <v>7545</v>
      </c>
      <c r="E307" s="26" t="s">
        <v>7546</v>
      </c>
      <c r="F307" s="26">
        <v>86075</v>
      </c>
      <c r="G307" s="26">
        <v>145908</v>
      </c>
      <c r="H307" s="26">
        <v>900</v>
      </c>
      <c r="I307" s="26">
        <v>2173</v>
      </c>
      <c r="J307" s="26">
        <v>22</v>
      </c>
      <c r="K307" s="26">
        <v>0</v>
      </c>
      <c r="L307" s="26">
        <v>24</v>
      </c>
      <c r="M307" s="25" t="b">
        <v>0</v>
      </c>
      <c r="N307" s="26" t="b">
        <v>0</v>
      </c>
      <c r="O307" s="26" t="s">
        <v>6983</v>
      </c>
      <c r="P307" s="27" t="s">
        <v>7077</v>
      </c>
      <c r="Q307" s="26" t="s">
        <v>6991</v>
      </c>
      <c r="R307" s="26" t="s">
        <v>7001</v>
      </c>
    </row>
    <row r="308" spans="2:18" x14ac:dyDescent="0.3">
      <c r="B308" s="25" t="s">
        <v>8141</v>
      </c>
      <c r="C308" s="26" t="s">
        <v>8142</v>
      </c>
      <c r="D308" s="26" t="s">
        <v>7827</v>
      </c>
      <c r="E308" s="26" t="s">
        <v>7828</v>
      </c>
      <c r="F308" s="26">
        <v>29003</v>
      </c>
      <c r="G308" s="26">
        <v>26027</v>
      </c>
      <c r="H308" s="26">
        <v>1664</v>
      </c>
      <c r="I308" s="26">
        <v>2223</v>
      </c>
      <c r="J308" s="26">
        <v>0</v>
      </c>
      <c r="K308" s="26">
        <v>0</v>
      </c>
      <c r="L308" s="26">
        <v>24</v>
      </c>
      <c r="M308" s="25" t="b">
        <v>0</v>
      </c>
      <c r="N308" s="26" t="b">
        <v>1</v>
      </c>
      <c r="O308" s="26" t="s">
        <v>6983</v>
      </c>
      <c r="P308" s="27" t="s">
        <v>7077</v>
      </c>
      <c r="Q308" s="26" t="s">
        <v>6991</v>
      </c>
      <c r="R308" s="26" t="s">
        <v>7001</v>
      </c>
    </row>
    <row r="309" spans="2:18" ht="57.6" x14ac:dyDescent="0.3">
      <c r="B309" s="25" t="s">
        <v>8143</v>
      </c>
      <c r="C309" s="26" t="s">
        <v>8144</v>
      </c>
      <c r="D309" s="26" t="s">
        <v>8145</v>
      </c>
      <c r="E309" s="26" t="s">
        <v>8146</v>
      </c>
      <c r="F309" s="26">
        <v>12637</v>
      </c>
      <c r="G309" s="26">
        <v>2099</v>
      </c>
      <c r="H309" s="26">
        <v>378</v>
      </c>
      <c r="I309" s="26">
        <v>606</v>
      </c>
      <c r="J309" s="26">
        <v>31</v>
      </c>
      <c r="K309" s="26">
        <v>0</v>
      </c>
      <c r="L309" s="26">
        <v>30</v>
      </c>
      <c r="M309" s="25" t="b">
        <v>0</v>
      </c>
      <c r="N309" s="26" t="b">
        <v>1</v>
      </c>
      <c r="O309" s="26" t="s">
        <v>6983</v>
      </c>
      <c r="P309" s="27" t="s">
        <v>8147</v>
      </c>
      <c r="Q309" s="26" t="s">
        <v>6991</v>
      </c>
      <c r="R309" s="26" t="s">
        <v>7391</v>
      </c>
    </row>
    <row r="310" spans="2:18" ht="57.6" x14ac:dyDescent="0.3">
      <c r="B310" s="25" t="s">
        <v>8148</v>
      </c>
      <c r="C310" s="26" t="s">
        <v>8149</v>
      </c>
      <c r="D310" s="26" t="s">
        <v>8150</v>
      </c>
      <c r="E310" s="26" t="s">
        <v>8151</v>
      </c>
      <c r="F310" s="26">
        <v>40552</v>
      </c>
      <c r="G310" s="26">
        <v>67541</v>
      </c>
      <c r="H310" s="26">
        <v>797</v>
      </c>
      <c r="I310" s="26">
        <v>43</v>
      </c>
      <c r="J310" s="26">
        <v>27</v>
      </c>
      <c r="K310" s="26">
        <v>0</v>
      </c>
      <c r="L310" s="26">
        <v>168</v>
      </c>
      <c r="M310" s="25" t="b">
        <v>0</v>
      </c>
      <c r="N310" s="26" t="b">
        <v>0</v>
      </c>
      <c r="O310" s="26" t="s">
        <v>6983</v>
      </c>
      <c r="P310" s="27" t="s">
        <v>7176</v>
      </c>
      <c r="Q310" s="26" t="s">
        <v>6991</v>
      </c>
      <c r="R310" s="26" t="s">
        <v>7177</v>
      </c>
    </row>
    <row r="311" spans="2:18" ht="100.8" x14ac:dyDescent="0.3">
      <c r="B311" s="25" t="s">
        <v>8152</v>
      </c>
      <c r="C311" s="26" t="s">
        <v>8153</v>
      </c>
      <c r="D311" s="26" t="s">
        <v>8154</v>
      </c>
      <c r="E311" s="26" t="s">
        <v>8155</v>
      </c>
      <c r="F311" s="26">
        <v>1371</v>
      </c>
      <c r="G311" s="26">
        <v>1062</v>
      </c>
      <c r="H311" s="26">
        <v>245</v>
      </c>
      <c r="I311" s="26">
        <v>1018</v>
      </c>
      <c r="J311" s="26">
        <v>0</v>
      </c>
      <c r="K311" s="26">
        <v>0</v>
      </c>
      <c r="L311" s="26">
        <v>144</v>
      </c>
      <c r="M311" s="25" t="b">
        <v>0</v>
      </c>
      <c r="N311" s="26" t="b">
        <v>0</v>
      </c>
      <c r="O311" s="26" t="s">
        <v>7767</v>
      </c>
      <c r="P311" s="28" t="s">
        <v>8156</v>
      </c>
      <c r="Q311" s="26" t="s">
        <v>8157</v>
      </c>
      <c r="R311" s="26" t="s">
        <v>8158</v>
      </c>
    </row>
    <row r="312" spans="2:18" x14ac:dyDescent="0.3">
      <c r="B312" s="25" t="s">
        <v>8159</v>
      </c>
      <c r="C312" s="26" t="s">
        <v>8160</v>
      </c>
      <c r="D312" s="26" t="s">
        <v>8161</v>
      </c>
      <c r="E312" s="26" t="s">
        <v>8162</v>
      </c>
      <c r="F312" s="26">
        <v>55839</v>
      </c>
      <c r="G312" s="26">
        <v>7518</v>
      </c>
      <c r="H312" s="26">
        <v>974</v>
      </c>
      <c r="I312" s="26">
        <v>1052</v>
      </c>
      <c r="J312" s="26">
        <v>6</v>
      </c>
      <c r="K312" s="26">
        <v>0</v>
      </c>
      <c r="L312" s="26">
        <v>24</v>
      </c>
      <c r="M312" s="25" t="b">
        <v>0</v>
      </c>
      <c r="N312" s="26" t="b">
        <v>1</v>
      </c>
      <c r="O312" s="26" t="s">
        <v>6983</v>
      </c>
      <c r="P312" s="28" t="s">
        <v>7077</v>
      </c>
      <c r="Q312" s="26" t="s">
        <v>6991</v>
      </c>
      <c r="R312" s="26" t="s">
        <v>7001</v>
      </c>
    </row>
    <row r="313" spans="2:18" x14ac:dyDescent="0.3">
      <c r="B313" s="25" t="s">
        <v>8163</v>
      </c>
      <c r="C313" s="26" t="s">
        <v>8164</v>
      </c>
      <c r="D313" s="26" t="s">
        <v>8165</v>
      </c>
      <c r="E313" s="26" t="s">
        <v>8166</v>
      </c>
      <c r="F313" s="26">
        <v>1162</v>
      </c>
      <c r="G313" s="26">
        <v>1727</v>
      </c>
      <c r="H313" s="26">
        <v>2134</v>
      </c>
      <c r="I313" s="26">
        <v>352</v>
      </c>
      <c r="J313" s="26">
        <v>19</v>
      </c>
      <c r="K313" s="26">
        <v>0</v>
      </c>
      <c r="L313" s="26">
        <v>77</v>
      </c>
      <c r="M313" s="25" t="b">
        <v>0</v>
      </c>
      <c r="N313" s="26" t="b">
        <v>0</v>
      </c>
      <c r="O313" s="26" t="s">
        <v>6983</v>
      </c>
      <c r="P313" s="27" t="s">
        <v>7025</v>
      </c>
      <c r="Q313" s="26" t="s">
        <v>6991</v>
      </c>
      <c r="R313" s="26" t="s">
        <v>7026</v>
      </c>
    </row>
    <row r="314" spans="2:18" x14ac:dyDescent="0.3">
      <c r="B314" s="25" t="s">
        <v>8167</v>
      </c>
      <c r="C314" s="26" t="s">
        <v>8168</v>
      </c>
      <c r="D314" s="26" t="s">
        <v>8169</v>
      </c>
      <c r="E314" s="26" t="s">
        <v>8170</v>
      </c>
      <c r="F314" s="26">
        <v>18721</v>
      </c>
      <c r="G314" s="26">
        <v>12681</v>
      </c>
      <c r="H314" s="26">
        <v>1024</v>
      </c>
      <c r="I314" s="26">
        <v>3093</v>
      </c>
      <c r="J314" s="26">
        <v>31</v>
      </c>
      <c r="K314" s="26">
        <v>0</v>
      </c>
      <c r="L314" s="26">
        <v>24</v>
      </c>
      <c r="M314" s="25" t="b">
        <v>0</v>
      </c>
      <c r="N314" s="26" t="b">
        <v>0</v>
      </c>
      <c r="O314" s="26" t="s">
        <v>6983</v>
      </c>
      <c r="P314" s="27" t="s">
        <v>7077</v>
      </c>
      <c r="Q314" s="26" t="s">
        <v>6991</v>
      </c>
      <c r="R314" s="26" t="s">
        <v>7001</v>
      </c>
    </row>
    <row r="315" spans="2:18" x14ac:dyDescent="0.3">
      <c r="B315" s="25" t="s">
        <v>8171</v>
      </c>
      <c r="C315" s="26" t="s">
        <v>8172</v>
      </c>
      <c r="D315" s="26" t="s">
        <v>7640</v>
      </c>
      <c r="E315" s="26" t="s">
        <v>7641</v>
      </c>
      <c r="F315" s="26">
        <v>3947</v>
      </c>
      <c r="G315" s="26">
        <v>33234</v>
      </c>
      <c r="H315" s="26">
        <v>455</v>
      </c>
      <c r="I315" s="26">
        <v>4359</v>
      </c>
      <c r="J315" s="26">
        <v>3</v>
      </c>
      <c r="K315" s="26">
        <v>5</v>
      </c>
      <c r="L315" s="26">
        <v>2</v>
      </c>
      <c r="M315" s="25" t="b">
        <v>0</v>
      </c>
      <c r="N315" s="26" t="b">
        <v>0</v>
      </c>
      <c r="O315" s="26" t="s">
        <v>6984</v>
      </c>
      <c r="P315" s="27" t="s">
        <v>8173</v>
      </c>
      <c r="Q315" s="26" t="s">
        <v>7657</v>
      </c>
      <c r="R315" s="26" t="s">
        <v>7026</v>
      </c>
    </row>
    <row r="316" spans="2:18" x14ac:dyDescent="0.3">
      <c r="B316" s="25" t="s">
        <v>8174</v>
      </c>
      <c r="C316" s="26" t="s">
        <v>8175</v>
      </c>
      <c r="D316" s="26" t="s">
        <v>7640</v>
      </c>
      <c r="E316" s="26" t="s">
        <v>7641</v>
      </c>
      <c r="F316" s="26">
        <v>3947</v>
      </c>
      <c r="G316" s="26">
        <v>33234</v>
      </c>
      <c r="H316" s="26">
        <v>455</v>
      </c>
      <c r="I316" s="26">
        <v>4359</v>
      </c>
      <c r="J316" s="26">
        <v>3</v>
      </c>
      <c r="K316" s="26">
        <v>0</v>
      </c>
      <c r="L316" s="26">
        <v>77</v>
      </c>
      <c r="M316" s="25" t="b">
        <v>0</v>
      </c>
      <c r="N316" s="26" t="b">
        <v>0</v>
      </c>
      <c r="O316" s="26" t="s">
        <v>6983</v>
      </c>
      <c r="P316" s="27" t="s">
        <v>7025</v>
      </c>
      <c r="Q316" s="26" t="s">
        <v>6991</v>
      </c>
      <c r="R316" s="26" t="s">
        <v>7026</v>
      </c>
    </row>
    <row r="317" spans="2:18" ht="72" x14ac:dyDescent="0.3">
      <c r="B317" s="25" t="s">
        <v>8176</v>
      </c>
      <c r="C317" s="26" t="s">
        <v>8177</v>
      </c>
      <c r="D317" s="26" t="s">
        <v>8178</v>
      </c>
      <c r="E317" s="26" t="s">
        <v>8179</v>
      </c>
      <c r="F317" s="26">
        <v>55505</v>
      </c>
      <c r="G317" s="26">
        <v>9238</v>
      </c>
      <c r="H317" s="26">
        <v>3790</v>
      </c>
      <c r="I317" s="26">
        <v>3526</v>
      </c>
      <c r="J317" s="26">
        <v>33</v>
      </c>
      <c r="K317" s="26">
        <v>0</v>
      </c>
      <c r="L317" s="26">
        <v>0</v>
      </c>
      <c r="M317" s="25" t="b">
        <v>0</v>
      </c>
      <c r="N317" s="26" t="b">
        <v>1</v>
      </c>
      <c r="O317" s="26" t="s">
        <v>6983</v>
      </c>
      <c r="P317" s="27" t="s">
        <v>8180</v>
      </c>
      <c r="Q317" s="26" t="s">
        <v>6991</v>
      </c>
    </row>
    <row r="318" spans="2:18" x14ac:dyDescent="0.3">
      <c r="B318" s="25" t="s">
        <v>8181</v>
      </c>
      <c r="C318" s="26" t="s">
        <v>8182</v>
      </c>
      <c r="D318" s="26" t="s">
        <v>8183</v>
      </c>
      <c r="E318" s="26" t="s">
        <v>8184</v>
      </c>
      <c r="F318" s="26">
        <v>144</v>
      </c>
      <c r="G318" s="26">
        <v>196</v>
      </c>
      <c r="H318" s="26">
        <v>9</v>
      </c>
      <c r="I318" s="26">
        <v>135</v>
      </c>
      <c r="J318" s="26">
        <v>0</v>
      </c>
      <c r="K318" s="26">
        <v>0</v>
      </c>
      <c r="L318" s="26">
        <v>24</v>
      </c>
      <c r="M318" s="25" t="b">
        <v>0</v>
      </c>
      <c r="N318" s="26" t="b">
        <v>0</v>
      </c>
      <c r="O318" s="26" t="s">
        <v>6983</v>
      </c>
      <c r="P318" s="27" t="s">
        <v>7077</v>
      </c>
      <c r="Q318" s="26" t="s">
        <v>6991</v>
      </c>
      <c r="R318" s="26" t="s">
        <v>7001</v>
      </c>
    </row>
    <row r="319" spans="2:18" ht="57.6" x14ac:dyDescent="0.3">
      <c r="B319" s="25" t="s">
        <v>8185</v>
      </c>
      <c r="C319" s="26" t="s">
        <v>8186</v>
      </c>
      <c r="D319" s="26" t="s">
        <v>8187</v>
      </c>
      <c r="E319" s="26" t="s">
        <v>8188</v>
      </c>
      <c r="F319" s="26">
        <v>14143</v>
      </c>
      <c r="G319" s="26">
        <v>25334</v>
      </c>
      <c r="H319" s="26">
        <v>640</v>
      </c>
      <c r="I319" s="26">
        <v>411</v>
      </c>
      <c r="J319" s="26">
        <v>8</v>
      </c>
      <c r="K319" s="26">
        <v>0</v>
      </c>
      <c r="L319" s="26">
        <v>168</v>
      </c>
      <c r="M319" s="25" t="b">
        <v>0</v>
      </c>
      <c r="N319" s="26" t="b">
        <v>1</v>
      </c>
      <c r="O319" s="26" t="s">
        <v>6983</v>
      </c>
      <c r="P319" s="27" t="s">
        <v>7176</v>
      </c>
      <c r="Q319" s="26" t="s">
        <v>6991</v>
      </c>
      <c r="R319" s="26" t="s">
        <v>7177</v>
      </c>
    </row>
    <row r="320" spans="2:18" x14ac:dyDescent="0.3">
      <c r="B320" s="25" t="s">
        <v>8189</v>
      </c>
      <c r="C320" s="26" t="s">
        <v>8190</v>
      </c>
      <c r="D320" s="26" t="s">
        <v>8191</v>
      </c>
      <c r="E320" s="26" t="s">
        <v>8192</v>
      </c>
      <c r="F320" s="26">
        <v>20388</v>
      </c>
      <c r="G320" s="26">
        <v>43660</v>
      </c>
      <c r="H320" s="26">
        <v>491</v>
      </c>
      <c r="I320" s="26">
        <v>837</v>
      </c>
      <c r="J320" s="26">
        <v>3</v>
      </c>
      <c r="K320" s="26">
        <v>0</v>
      </c>
      <c r="L320" s="26">
        <v>77</v>
      </c>
      <c r="M320" s="25" t="b">
        <v>0</v>
      </c>
      <c r="N320" s="26" t="b">
        <v>1</v>
      </c>
      <c r="O320" s="26" t="s">
        <v>6983</v>
      </c>
      <c r="P320" s="27" t="s">
        <v>7025</v>
      </c>
      <c r="Q320" s="26" t="s">
        <v>6991</v>
      </c>
      <c r="R320" s="26" t="s">
        <v>7026</v>
      </c>
    </row>
    <row r="321" spans="2:18" x14ac:dyDescent="0.3">
      <c r="B321" s="25" t="s">
        <v>8193</v>
      </c>
      <c r="C321" s="26" t="s">
        <v>8194</v>
      </c>
      <c r="D321" s="26" t="s">
        <v>8195</v>
      </c>
      <c r="E321" s="26" t="s">
        <v>8196</v>
      </c>
      <c r="F321" s="26">
        <v>4477</v>
      </c>
      <c r="G321" s="26">
        <v>994</v>
      </c>
      <c r="H321" s="26">
        <v>302</v>
      </c>
      <c r="I321" s="26">
        <v>419</v>
      </c>
      <c r="J321" s="26">
        <v>9</v>
      </c>
      <c r="K321" s="26">
        <v>0</v>
      </c>
      <c r="L321" s="26">
        <v>0</v>
      </c>
      <c r="M321" s="25" t="b">
        <v>0</v>
      </c>
      <c r="N321" s="26" t="b">
        <v>1</v>
      </c>
      <c r="O321" s="26" t="s">
        <v>6983</v>
      </c>
      <c r="P321" s="27" t="s">
        <v>8197</v>
      </c>
      <c r="Q321" s="26" t="s">
        <v>6991</v>
      </c>
    </row>
    <row r="322" spans="2:18" x14ac:dyDescent="0.3">
      <c r="B322" s="25" t="s">
        <v>8198</v>
      </c>
      <c r="C322" s="26" t="s">
        <v>8199</v>
      </c>
      <c r="D322" s="26" t="s">
        <v>7224</v>
      </c>
      <c r="E322" s="26" t="s">
        <v>7225</v>
      </c>
      <c r="F322" s="26">
        <v>145919</v>
      </c>
      <c r="G322" s="26">
        <v>150182</v>
      </c>
      <c r="H322" s="26">
        <v>1983</v>
      </c>
      <c r="I322" s="26">
        <v>322</v>
      </c>
      <c r="J322" s="26">
        <v>52</v>
      </c>
      <c r="K322" s="26">
        <v>0</v>
      </c>
      <c r="L322" s="26">
        <v>77</v>
      </c>
      <c r="M322" s="25" t="b">
        <v>0</v>
      </c>
      <c r="N322" s="26" t="b">
        <v>0</v>
      </c>
      <c r="O322" s="26" t="s">
        <v>6983</v>
      </c>
      <c r="P322" s="27" t="s">
        <v>7025</v>
      </c>
      <c r="Q322" s="26" t="s">
        <v>6991</v>
      </c>
      <c r="R322" s="26" t="s">
        <v>7026</v>
      </c>
    </row>
    <row r="323" spans="2:18" x14ac:dyDescent="0.3">
      <c r="B323" s="25" t="s">
        <v>8200</v>
      </c>
      <c r="C323" s="26" t="s">
        <v>8201</v>
      </c>
      <c r="D323" s="26" t="s">
        <v>8202</v>
      </c>
      <c r="E323" s="26" t="s">
        <v>8203</v>
      </c>
      <c r="F323" s="26">
        <v>104</v>
      </c>
      <c r="G323" s="26">
        <v>3312</v>
      </c>
      <c r="H323" s="26">
        <v>15095</v>
      </c>
      <c r="I323" s="26">
        <v>10626</v>
      </c>
      <c r="J323" s="26">
        <v>18</v>
      </c>
      <c r="K323" s="26">
        <v>0</v>
      </c>
      <c r="L323" s="26">
        <v>24</v>
      </c>
      <c r="M323" s="25" t="b">
        <v>0</v>
      </c>
      <c r="N323" s="26" t="b">
        <v>1</v>
      </c>
      <c r="O323" s="26" t="s">
        <v>6983</v>
      </c>
      <c r="P323" s="27" t="s">
        <v>7077</v>
      </c>
      <c r="Q323" s="26" t="s">
        <v>6991</v>
      </c>
      <c r="R323" s="26" t="s">
        <v>7001</v>
      </c>
    </row>
    <row r="324" spans="2:18" x14ac:dyDescent="0.3">
      <c r="B324" s="25" t="s">
        <v>8204</v>
      </c>
      <c r="C324" s="26" t="s">
        <v>8205</v>
      </c>
      <c r="D324" s="26" t="s">
        <v>8206</v>
      </c>
      <c r="E324" s="26" t="s">
        <v>8207</v>
      </c>
      <c r="F324" s="26">
        <v>14404</v>
      </c>
      <c r="G324" s="26">
        <v>18876</v>
      </c>
      <c r="H324" s="26">
        <v>3958</v>
      </c>
      <c r="I324" s="26">
        <v>4767</v>
      </c>
      <c r="J324" s="26">
        <v>33</v>
      </c>
      <c r="K324" s="26">
        <v>0</v>
      </c>
      <c r="L324" s="26">
        <v>24</v>
      </c>
      <c r="M324" s="25" t="b">
        <v>0</v>
      </c>
      <c r="N324" s="26" t="b">
        <v>0</v>
      </c>
      <c r="O324" s="26" t="s">
        <v>6983</v>
      </c>
      <c r="P324" s="27" t="s">
        <v>7077</v>
      </c>
      <c r="Q324" s="26" t="s">
        <v>6991</v>
      </c>
      <c r="R324" s="26" t="s">
        <v>7001</v>
      </c>
    </row>
    <row r="325" spans="2:18" x14ac:dyDescent="0.3">
      <c r="B325" s="25" t="s">
        <v>8208</v>
      </c>
      <c r="C325" s="26" t="s">
        <v>8209</v>
      </c>
      <c r="D325" s="26" t="s">
        <v>7529</v>
      </c>
      <c r="E325" s="26" t="s">
        <v>7530</v>
      </c>
      <c r="F325" s="26">
        <v>24547</v>
      </c>
      <c r="G325" s="26">
        <v>24882</v>
      </c>
      <c r="H325" s="26">
        <v>117</v>
      </c>
      <c r="I325" s="26">
        <v>40</v>
      </c>
      <c r="J325" s="26">
        <v>46</v>
      </c>
      <c r="K325" s="26">
        <v>0</v>
      </c>
      <c r="L325" s="26">
        <v>24</v>
      </c>
      <c r="M325" s="25" t="b">
        <v>0</v>
      </c>
      <c r="N325" s="26" t="b">
        <v>0</v>
      </c>
      <c r="O325" s="26" t="s">
        <v>6983</v>
      </c>
      <c r="P325" s="27" t="s">
        <v>7077</v>
      </c>
      <c r="Q325" s="26" t="s">
        <v>6991</v>
      </c>
      <c r="R325" s="26" t="s">
        <v>7001</v>
      </c>
    </row>
    <row r="326" spans="2:18" x14ac:dyDescent="0.3">
      <c r="B326" s="25" t="s">
        <v>8210</v>
      </c>
      <c r="C326" s="26" t="s">
        <v>8211</v>
      </c>
      <c r="D326" s="26" t="s">
        <v>8212</v>
      </c>
      <c r="E326" s="26" t="s">
        <v>8213</v>
      </c>
      <c r="F326" s="26">
        <v>35158</v>
      </c>
      <c r="G326" s="26">
        <v>27593</v>
      </c>
      <c r="H326" s="26">
        <v>855</v>
      </c>
      <c r="I326" s="26">
        <v>1686</v>
      </c>
      <c r="J326" s="26">
        <v>1</v>
      </c>
      <c r="K326" s="26">
        <v>0</v>
      </c>
      <c r="L326" s="26">
        <v>121</v>
      </c>
      <c r="M326" s="25" t="b">
        <v>0</v>
      </c>
      <c r="N326" s="26" t="b">
        <v>1</v>
      </c>
      <c r="O326" s="26" t="s">
        <v>6983</v>
      </c>
      <c r="P326" s="27" t="s">
        <v>7440</v>
      </c>
      <c r="Q326" s="26" t="s">
        <v>6991</v>
      </c>
      <c r="R326" s="26" t="s">
        <v>6991</v>
      </c>
    </row>
    <row r="327" spans="2:18" x14ac:dyDescent="0.3">
      <c r="B327" s="25" t="s">
        <v>8214</v>
      </c>
      <c r="C327" s="26" t="s">
        <v>8215</v>
      </c>
      <c r="D327" s="26" t="s">
        <v>8216</v>
      </c>
      <c r="E327" s="26" t="s">
        <v>8217</v>
      </c>
      <c r="F327" s="26">
        <v>12258</v>
      </c>
      <c r="G327" s="26">
        <v>2993</v>
      </c>
      <c r="H327" s="26">
        <v>229</v>
      </c>
      <c r="I327" s="26">
        <v>503</v>
      </c>
      <c r="J327" s="26">
        <v>1</v>
      </c>
      <c r="K327" s="26">
        <v>0</v>
      </c>
      <c r="L327" s="26">
        <v>124</v>
      </c>
      <c r="M327" s="25" t="b">
        <v>0</v>
      </c>
      <c r="N327" s="26" t="b">
        <v>1</v>
      </c>
      <c r="O327" s="26" t="s">
        <v>6983</v>
      </c>
      <c r="P327" s="27" t="s">
        <v>7022</v>
      </c>
      <c r="Q327" s="26" t="s">
        <v>6991</v>
      </c>
      <c r="R327" s="26" t="s">
        <v>6991</v>
      </c>
    </row>
    <row r="328" spans="2:18" x14ac:dyDescent="0.3">
      <c r="B328" s="25" t="s">
        <v>8218</v>
      </c>
      <c r="C328" s="26" t="s">
        <v>8219</v>
      </c>
      <c r="D328" s="26" t="s">
        <v>8220</v>
      </c>
      <c r="E328" s="26" t="s">
        <v>8221</v>
      </c>
      <c r="F328" s="26">
        <v>24449</v>
      </c>
      <c r="G328" s="26">
        <v>22313</v>
      </c>
      <c r="H328" s="26">
        <v>3239</v>
      </c>
      <c r="I328" s="26">
        <v>3232</v>
      </c>
      <c r="J328" s="26">
        <v>9</v>
      </c>
      <c r="K328" s="26">
        <v>0</v>
      </c>
      <c r="L328" s="26">
        <v>24</v>
      </c>
      <c r="M328" s="25" t="b">
        <v>0</v>
      </c>
      <c r="N328" s="26" t="b">
        <v>0</v>
      </c>
      <c r="O328" s="26" t="s">
        <v>6983</v>
      </c>
      <c r="P328" s="27" t="s">
        <v>7077</v>
      </c>
      <c r="Q328" s="26" t="s">
        <v>6991</v>
      </c>
      <c r="R328" s="26" t="s">
        <v>7001</v>
      </c>
    </row>
    <row r="329" spans="2:18" ht="43.2" x14ac:dyDescent="0.3">
      <c r="B329" s="25" t="s">
        <v>8222</v>
      </c>
      <c r="C329" s="26" t="s">
        <v>8223</v>
      </c>
      <c r="D329" s="26" t="s">
        <v>8224</v>
      </c>
      <c r="E329" s="26" t="s">
        <v>8225</v>
      </c>
      <c r="F329" s="26">
        <v>3784</v>
      </c>
      <c r="G329" s="26">
        <v>4619</v>
      </c>
      <c r="H329" s="26">
        <v>208</v>
      </c>
      <c r="I329" s="26">
        <v>624</v>
      </c>
      <c r="J329" s="26">
        <v>5</v>
      </c>
      <c r="K329" s="26">
        <v>0</v>
      </c>
      <c r="L329" s="26">
        <v>0</v>
      </c>
      <c r="M329" s="25" t="b">
        <v>0</v>
      </c>
      <c r="N329" s="26" t="b">
        <v>1</v>
      </c>
      <c r="O329" s="26" t="s">
        <v>6983</v>
      </c>
      <c r="P329" s="27" t="s">
        <v>8226</v>
      </c>
      <c r="Q329" s="26" t="s">
        <v>6991</v>
      </c>
    </row>
    <row r="330" spans="2:18" x14ac:dyDescent="0.3">
      <c r="B330" s="25" t="s">
        <v>8227</v>
      </c>
      <c r="C330" s="26" t="s">
        <v>8228</v>
      </c>
      <c r="D330" s="26" t="s">
        <v>7853</v>
      </c>
      <c r="E330" s="26" t="s">
        <v>7854</v>
      </c>
      <c r="F330" s="26">
        <v>14685</v>
      </c>
      <c r="G330" s="26">
        <v>9750</v>
      </c>
      <c r="H330" s="26">
        <v>531</v>
      </c>
      <c r="I330" s="26">
        <v>2804</v>
      </c>
      <c r="J330" s="26">
        <v>20</v>
      </c>
      <c r="K330" s="26">
        <v>0</v>
      </c>
      <c r="L330" s="26">
        <v>24</v>
      </c>
      <c r="M330" s="25" t="b">
        <v>0</v>
      </c>
      <c r="N330" s="26" t="b">
        <v>1</v>
      </c>
      <c r="O330" s="26" t="s">
        <v>6983</v>
      </c>
      <c r="P330" s="27" t="s">
        <v>7077</v>
      </c>
      <c r="Q330" s="26" t="s">
        <v>6991</v>
      </c>
      <c r="R330" s="26" t="s">
        <v>7001</v>
      </c>
    </row>
    <row r="331" spans="2:18" x14ac:dyDescent="0.3">
      <c r="B331" s="25" t="s">
        <v>8229</v>
      </c>
      <c r="C331" s="26" t="s">
        <v>8230</v>
      </c>
      <c r="D331" s="26" t="s">
        <v>8231</v>
      </c>
      <c r="E331" s="26" t="s">
        <v>8232</v>
      </c>
      <c r="F331" s="26">
        <v>27674</v>
      </c>
      <c r="G331" s="26">
        <v>37049</v>
      </c>
      <c r="H331" s="26">
        <v>1025</v>
      </c>
      <c r="I331" s="26">
        <v>941</v>
      </c>
      <c r="J331" s="26">
        <v>8</v>
      </c>
      <c r="K331" s="26">
        <v>0</v>
      </c>
      <c r="L331" s="26">
        <v>9</v>
      </c>
      <c r="M331" s="25" t="b">
        <v>0</v>
      </c>
      <c r="N331" s="26" t="b">
        <v>1</v>
      </c>
      <c r="O331" s="26" t="s">
        <v>7101</v>
      </c>
      <c r="P331" s="27" t="s">
        <v>8075</v>
      </c>
      <c r="R331" s="26" t="s">
        <v>7103</v>
      </c>
    </row>
    <row r="332" spans="2:18" x14ac:dyDescent="0.3">
      <c r="B332" s="25" t="s">
        <v>8233</v>
      </c>
      <c r="C332" s="26" t="s">
        <v>8234</v>
      </c>
      <c r="D332" s="26" t="s">
        <v>7001</v>
      </c>
      <c r="E332" s="26" t="s">
        <v>7740</v>
      </c>
      <c r="F332" s="26">
        <v>26001</v>
      </c>
      <c r="G332" s="26">
        <v>14738</v>
      </c>
      <c r="H332" s="26">
        <v>1624002</v>
      </c>
      <c r="I332" s="26">
        <v>5142</v>
      </c>
      <c r="J332" s="26">
        <v>3171</v>
      </c>
      <c r="K332" s="26">
        <v>278</v>
      </c>
      <c r="L332" s="26">
        <v>24</v>
      </c>
      <c r="M332" s="25" t="b">
        <v>1</v>
      </c>
      <c r="N332" s="26" t="b">
        <v>1</v>
      </c>
      <c r="O332" s="26" t="s">
        <v>6983</v>
      </c>
      <c r="P332" s="27" t="s">
        <v>8235</v>
      </c>
      <c r="Q332" s="26" t="s">
        <v>6991</v>
      </c>
    </row>
    <row r="333" spans="2:18" x14ac:dyDescent="0.3">
      <c r="B333" s="25" t="s">
        <v>8236</v>
      </c>
      <c r="C333" s="26" t="s">
        <v>8237</v>
      </c>
      <c r="D333" s="26" t="s">
        <v>8238</v>
      </c>
      <c r="E333" s="26" t="s">
        <v>8239</v>
      </c>
      <c r="F333" s="26">
        <v>2205</v>
      </c>
      <c r="G333" s="26">
        <v>1972</v>
      </c>
      <c r="H333" s="26">
        <v>154</v>
      </c>
      <c r="I333" s="26">
        <v>531</v>
      </c>
      <c r="J333" s="26">
        <v>1</v>
      </c>
      <c r="K333" s="26">
        <v>0</v>
      </c>
      <c r="L333" s="26">
        <v>0</v>
      </c>
      <c r="M333" s="25" t="b">
        <v>0</v>
      </c>
      <c r="N333" s="26" t="b">
        <v>1</v>
      </c>
      <c r="O333" s="26" t="s">
        <v>6983</v>
      </c>
      <c r="P333" s="27" t="s">
        <v>8240</v>
      </c>
      <c r="Q333" s="26" t="s">
        <v>6991</v>
      </c>
    </row>
    <row r="334" spans="2:18" x14ac:dyDescent="0.3">
      <c r="B334" s="25" t="s">
        <v>8241</v>
      </c>
      <c r="C334" s="26" t="s">
        <v>8242</v>
      </c>
      <c r="D334" s="26" t="s">
        <v>8243</v>
      </c>
      <c r="E334" s="26" t="s">
        <v>8244</v>
      </c>
      <c r="F334" s="26">
        <v>138729</v>
      </c>
      <c r="G334" s="26">
        <v>10386</v>
      </c>
      <c r="H334" s="26">
        <v>5308</v>
      </c>
      <c r="I334" s="26">
        <v>928</v>
      </c>
      <c r="J334" s="26">
        <v>61</v>
      </c>
      <c r="K334" s="26">
        <v>0</v>
      </c>
      <c r="L334" s="26">
        <v>77</v>
      </c>
      <c r="M334" s="25" t="b">
        <v>0</v>
      </c>
      <c r="N334" s="26" t="b">
        <v>1</v>
      </c>
      <c r="O334" s="26" t="s">
        <v>6983</v>
      </c>
      <c r="P334" s="27" t="s">
        <v>7025</v>
      </c>
      <c r="Q334" s="26" t="s">
        <v>6991</v>
      </c>
      <c r="R334" s="26" t="s">
        <v>7026</v>
      </c>
    </row>
    <row r="335" spans="2:18" x14ac:dyDescent="0.3">
      <c r="B335" s="25" t="s">
        <v>8245</v>
      </c>
      <c r="C335" s="26" t="s">
        <v>8246</v>
      </c>
      <c r="D335" s="26" t="s">
        <v>8243</v>
      </c>
      <c r="E335" s="26" t="s">
        <v>8244</v>
      </c>
      <c r="F335" s="26">
        <v>138729</v>
      </c>
      <c r="G335" s="26">
        <v>10386</v>
      </c>
      <c r="H335" s="26">
        <v>5308</v>
      </c>
      <c r="I335" s="26">
        <v>928</v>
      </c>
      <c r="J335" s="26">
        <v>61</v>
      </c>
      <c r="K335" s="26">
        <v>0</v>
      </c>
      <c r="L335" s="26">
        <v>5</v>
      </c>
      <c r="M335" s="25" t="b">
        <v>0</v>
      </c>
      <c r="N335" s="26" t="b">
        <v>1</v>
      </c>
      <c r="O335" s="26" t="s">
        <v>7767</v>
      </c>
      <c r="P335" s="27" t="s">
        <v>7796</v>
      </c>
      <c r="Q335" s="26" t="s">
        <v>6991</v>
      </c>
      <c r="R335" s="26" t="s">
        <v>7797</v>
      </c>
    </row>
    <row r="336" spans="2:18" x14ac:dyDescent="0.3">
      <c r="B336" s="25" t="s">
        <v>8247</v>
      </c>
      <c r="C336" s="26" t="s">
        <v>8248</v>
      </c>
      <c r="D336" s="26" t="s">
        <v>8249</v>
      </c>
      <c r="E336" s="26" t="s">
        <v>8250</v>
      </c>
      <c r="F336" s="26">
        <v>2034</v>
      </c>
      <c r="G336" s="26">
        <v>1442</v>
      </c>
      <c r="H336" s="26">
        <v>84</v>
      </c>
      <c r="I336" s="26">
        <v>53</v>
      </c>
      <c r="J336" s="26">
        <v>0</v>
      </c>
      <c r="K336" s="26">
        <v>0</v>
      </c>
      <c r="L336" s="26">
        <v>124</v>
      </c>
      <c r="M336" s="25" t="b">
        <v>0</v>
      </c>
      <c r="N336" s="26" t="b">
        <v>1</v>
      </c>
      <c r="O336" s="26" t="s">
        <v>6983</v>
      </c>
      <c r="P336" s="27" t="s">
        <v>7022</v>
      </c>
      <c r="Q336" s="26" t="s">
        <v>6991</v>
      </c>
      <c r="R336" s="26" t="s">
        <v>6991</v>
      </c>
    </row>
    <row r="337" spans="2:18" ht="57.6" x14ac:dyDescent="0.3">
      <c r="B337" s="25" t="s">
        <v>8251</v>
      </c>
      <c r="C337" s="26" t="s">
        <v>8252</v>
      </c>
      <c r="D337" s="26" t="s">
        <v>8253</v>
      </c>
      <c r="E337" s="26" t="s">
        <v>8254</v>
      </c>
      <c r="F337" s="26">
        <v>807</v>
      </c>
      <c r="G337" s="26">
        <v>6313</v>
      </c>
      <c r="H337" s="26">
        <v>47</v>
      </c>
      <c r="I337" s="26">
        <v>79</v>
      </c>
      <c r="J337" s="26">
        <v>0</v>
      </c>
      <c r="K337" s="26">
        <v>0</v>
      </c>
      <c r="L337" s="26">
        <v>168</v>
      </c>
      <c r="M337" s="25" t="b">
        <v>0</v>
      </c>
      <c r="N337" s="26" t="b">
        <v>0</v>
      </c>
      <c r="O337" s="26" t="s">
        <v>6983</v>
      </c>
      <c r="P337" s="27" t="s">
        <v>7176</v>
      </c>
      <c r="Q337" s="26" t="s">
        <v>6991</v>
      </c>
      <c r="R337" s="26" t="s">
        <v>7177</v>
      </c>
    </row>
    <row r="338" spans="2:18" x14ac:dyDescent="0.3">
      <c r="B338" s="25" t="s">
        <v>8255</v>
      </c>
      <c r="C338" s="26" t="s">
        <v>8256</v>
      </c>
      <c r="D338" s="26" t="s">
        <v>8257</v>
      </c>
      <c r="E338" s="26" t="s">
        <v>8258</v>
      </c>
      <c r="F338" s="26">
        <v>16745</v>
      </c>
      <c r="G338" s="26">
        <v>29566</v>
      </c>
      <c r="H338" s="26">
        <v>367</v>
      </c>
      <c r="I338" s="26">
        <v>1626</v>
      </c>
      <c r="J338" s="26">
        <v>2</v>
      </c>
      <c r="K338" s="26">
        <v>0</v>
      </c>
      <c r="L338" s="26">
        <v>13</v>
      </c>
      <c r="M338" s="25" t="b">
        <v>0</v>
      </c>
      <c r="N338" s="26" t="b">
        <v>0</v>
      </c>
      <c r="O338" s="26" t="s">
        <v>6984</v>
      </c>
      <c r="P338" s="27" t="s">
        <v>7060</v>
      </c>
      <c r="Q338" s="26" t="s">
        <v>6991</v>
      </c>
      <c r="R338" s="26" t="s">
        <v>7017</v>
      </c>
    </row>
    <row r="339" spans="2:18" x14ac:dyDescent="0.3">
      <c r="B339" s="25" t="s">
        <v>8259</v>
      </c>
      <c r="C339" s="26" t="s">
        <v>8260</v>
      </c>
      <c r="D339" s="26" t="s">
        <v>8261</v>
      </c>
      <c r="E339" s="26" t="s">
        <v>8262</v>
      </c>
      <c r="F339" s="26">
        <v>89261</v>
      </c>
      <c r="G339" s="26">
        <v>80307</v>
      </c>
      <c r="H339" s="26">
        <v>840</v>
      </c>
      <c r="I339" s="26">
        <v>1089</v>
      </c>
      <c r="J339" s="26">
        <v>29</v>
      </c>
      <c r="K339" s="26">
        <v>0</v>
      </c>
      <c r="L339" s="26">
        <v>77</v>
      </c>
      <c r="M339" s="25" t="b">
        <v>0</v>
      </c>
      <c r="N339" s="26" t="b">
        <v>1</v>
      </c>
      <c r="O339" s="26" t="s">
        <v>6983</v>
      </c>
      <c r="P339" s="27" t="s">
        <v>7025</v>
      </c>
      <c r="Q339" s="26" t="s">
        <v>6991</v>
      </c>
      <c r="R339" s="26" t="s">
        <v>7026</v>
      </c>
    </row>
    <row r="340" spans="2:18" x14ac:dyDescent="0.3">
      <c r="B340" s="25" t="s">
        <v>8263</v>
      </c>
      <c r="C340" s="26" t="s">
        <v>8264</v>
      </c>
      <c r="D340" s="26" t="s">
        <v>7545</v>
      </c>
      <c r="E340" s="26" t="s">
        <v>7546</v>
      </c>
      <c r="F340" s="26">
        <v>86075</v>
      </c>
      <c r="G340" s="26">
        <v>145908</v>
      </c>
      <c r="H340" s="26">
        <v>900</v>
      </c>
      <c r="I340" s="26">
        <v>2173</v>
      </c>
      <c r="J340" s="26">
        <v>22</v>
      </c>
      <c r="K340" s="26">
        <v>0</v>
      </c>
      <c r="L340" s="26">
        <v>77</v>
      </c>
      <c r="M340" s="25" t="b">
        <v>0</v>
      </c>
      <c r="N340" s="26" t="b">
        <v>0</v>
      </c>
      <c r="O340" s="26" t="s">
        <v>6983</v>
      </c>
      <c r="P340" s="27" t="s">
        <v>7025</v>
      </c>
      <c r="Q340" s="26" t="s">
        <v>6991</v>
      </c>
      <c r="R340" s="26" t="s">
        <v>7026</v>
      </c>
    </row>
    <row r="341" spans="2:18" ht="28.8" x14ac:dyDescent="0.3">
      <c r="B341" s="25" t="s">
        <v>8265</v>
      </c>
      <c r="C341" s="26" t="s">
        <v>8266</v>
      </c>
      <c r="D341" s="26" t="s">
        <v>8267</v>
      </c>
      <c r="E341" s="26" t="s">
        <v>8268</v>
      </c>
      <c r="F341" s="26">
        <v>69421</v>
      </c>
      <c r="G341" s="26">
        <v>46134</v>
      </c>
      <c r="H341" s="26">
        <v>1085</v>
      </c>
      <c r="I341" s="26">
        <v>2438</v>
      </c>
      <c r="J341" s="26">
        <v>11</v>
      </c>
      <c r="K341" s="26">
        <v>0</v>
      </c>
      <c r="L341" s="26">
        <v>12</v>
      </c>
      <c r="M341" s="25" t="b">
        <v>0</v>
      </c>
      <c r="N341" s="26" t="b">
        <v>1</v>
      </c>
      <c r="O341" s="26" t="s">
        <v>6983</v>
      </c>
      <c r="P341" s="28" t="s">
        <v>7114</v>
      </c>
      <c r="Q341" s="26" t="s">
        <v>6991</v>
      </c>
      <c r="R341" s="26" t="s">
        <v>6995</v>
      </c>
    </row>
    <row r="342" spans="2:18" x14ac:dyDescent="0.3">
      <c r="B342" s="25" t="s">
        <v>8269</v>
      </c>
      <c r="C342" s="26" t="s">
        <v>8270</v>
      </c>
      <c r="D342" s="26" t="s">
        <v>8271</v>
      </c>
      <c r="E342" s="26" t="s">
        <v>8272</v>
      </c>
      <c r="F342" s="26">
        <v>126</v>
      </c>
      <c r="G342" s="26">
        <v>131</v>
      </c>
      <c r="H342" s="26">
        <v>1</v>
      </c>
      <c r="I342" s="26">
        <v>320</v>
      </c>
      <c r="J342" s="26">
        <v>0</v>
      </c>
      <c r="K342" s="26">
        <v>0</v>
      </c>
      <c r="L342" s="26">
        <v>77</v>
      </c>
      <c r="M342" s="25" t="b">
        <v>0</v>
      </c>
      <c r="N342" s="26" t="b">
        <v>0</v>
      </c>
      <c r="O342" s="26" t="s">
        <v>6983</v>
      </c>
      <c r="P342" s="27" t="s">
        <v>7025</v>
      </c>
      <c r="Q342" s="26" t="s">
        <v>6991</v>
      </c>
      <c r="R342" s="26" t="s">
        <v>7026</v>
      </c>
    </row>
    <row r="343" spans="2:18" x14ac:dyDescent="0.3">
      <c r="B343" s="25" t="s">
        <v>8273</v>
      </c>
      <c r="C343" s="26" t="s">
        <v>8274</v>
      </c>
      <c r="D343" s="26" t="s">
        <v>8275</v>
      </c>
      <c r="E343" s="26" t="s">
        <v>8276</v>
      </c>
      <c r="F343" s="26">
        <v>19819</v>
      </c>
      <c r="G343" s="26">
        <v>36840</v>
      </c>
      <c r="H343" s="26">
        <v>2703</v>
      </c>
      <c r="I343" s="26">
        <v>3265</v>
      </c>
      <c r="J343" s="26">
        <v>5</v>
      </c>
      <c r="K343" s="26">
        <v>0</v>
      </c>
      <c r="L343" s="26">
        <v>5</v>
      </c>
      <c r="M343" s="25" t="b">
        <v>0</v>
      </c>
      <c r="N343" s="26" t="b">
        <v>1</v>
      </c>
      <c r="O343" s="26" t="s">
        <v>7767</v>
      </c>
      <c r="P343" s="27" t="s">
        <v>7796</v>
      </c>
      <c r="Q343" s="26" t="s">
        <v>6991</v>
      </c>
      <c r="R343" s="26" t="s">
        <v>7797</v>
      </c>
    </row>
    <row r="344" spans="2:18" x14ac:dyDescent="0.3">
      <c r="B344" s="25" t="s">
        <v>8277</v>
      </c>
      <c r="C344" s="26" t="s">
        <v>8278</v>
      </c>
      <c r="D344" s="26" t="s">
        <v>8279</v>
      </c>
      <c r="E344" s="26" t="s">
        <v>8280</v>
      </c>
      <c r="F344" s="26">
        <v>366</v>
      </c>
      <c r="G344" s="26">
        <v>168</v>
      </c>
      <c r="H344" s="26">
        <v>200</v>
      </c>
      <c r="I344" s="26">
        <v>279</v>
      </c>
      <c r="J344" s="26">
        <v>0</v>
      </c>
      <c r="K344" s="26">
        <v>0</v>
      </c>
      <c r="L344" s="26">
        <v>9</v>
      </c>
      <c r="M344" s="25" t="b">
        <v>0</v>
      </c>
      <c r="N344" s="26" t="b">
        <v>0</v>
      </c>
      <c r="O344" s="26" t="s">
        <v>7101</v>
      </c>
      <c r="P344" s="27" t="s">
        <v>8075</v>
      </c>
      <c r="R344" s="26" t="s">
        <v>7103</v>
      </c>
    </row>
    <row r="345" spans="2:18" x14ac:dyDescent="0.3">
      <c r="B345" s="25" t="s">
        <v>8281</v>
      </c>
      <c r="C345" s="26" t="s">
        <v>8282</v>
      </c>
      <c r="D345" s="26" t="s">
        <v>8267</v>
      </c>
      <c r="E345" s="26" t="s">
        <v>8268</v>
      </c>
      <c r="F345" s="26">
        <v>69421</v>
      </c>
      <c r="G345" s="26">
        <v>46134</v>
      </c>
      <c r="H345" s="26">
        <v>1085</v>
      </c>
      <c r="I345" s="26">
        <v>2438</v>
      </c>
      <c r="J345" s="26">
        <v>11</v>
      </c>
      <c r="K345" s="26">
        <v>0</v>
      </c>
      <c r="L345" s="26">
        <v>13</v>
      </c>
      <c r="M345" s="25" t="b">
        <v>0</v>
      </c>
      <c r="N345" s="26" t="b">
        <v>1</v>
      </c>
      <c r="O345" s="26" t="s">
        <v>6984</v>
      </c>
      <c r="P345" s="27" t="s">
        <v>7060</v>
      </c>
      <c r="Q345" s="26" t="s">
        <v>6991</v>
      </c>
      <c r="R345" s="26" t="s">
        <v>7017</v>
      </c>
    </row>
    <row r="346" spans="2:18" x14ac:dyDescent="0.3">
      <c r="B346" s="25" t="s">
        <v>8283</v>
      </c>
      <c r="C346" s="26" t="s">
        <v>8284</v>
      </c>
      <c r="D346" s="26" t="s">
        <v>8267</v>
      </c>
      <c r="E346" s="26" t="s">
        <v>8268</v>
      </c>
      <c r="F346" s="26">
        <v>69421</v>
      </c>
      <c r="G346" s="26">
        <v>46134</v>
      </c>
      <c r="H346" s="26">
        <v>1085</v>
      </c>
      <c r="I346" s="26">
        <v>2438</v>
      </c>
      <c r="J346" s="26">
        <v>11</v>
      </c>
      <c r="K346" s="26">
        <v>0</v>
      </c>
      <c r="L346" s="26">
        <v>5</v>
      </c>
      <c r="M346" s="25" t="b">
        <v>0</v>
      </c>
      <c r="N346" s="26" t="b">
        <v>1</v>
      </c>
      <c r="O346" s="26" t="s">
        <v>7767</v>
      </c>
      <c r="P346" s="27" t="s">
        <v>8030</v>
      </c>
      <c r="Q346" s="26" t="s">
        <v>6991</v>
      </c>
      <c r="R346" s="26" t="s">
        <v>8031</v>
      </c>
    </row>
    <row r="347" spans="2:18" x14ac:dyDescent="0.3">
      <c r="B347" s="25" t="s">
        <v>8285</v>
      </c>
      <c r="C347" s="26" t="s">
        <v>8286</v>
      </c>
      <c r="D347" s="26" t="s">
        <v>8287</v>
      </c>
      <c r="E347" s="26" t="s">
        <v>8288</v>
      </c>
      <c r="F347" s="26">
        <v>90301</v>
      </c>
      <c r="G347" s="26">
        <v>89</v>
      </c>
      <c r="H347" s="26">
        <v>1282</v>
      </c>
      <c r="I347" s="26">
        <v>129</v>
      </c>
      <c r="J347" s="26">
        <v>30</v>
      </c>
      <c r="K347" s="26">
        <v>0</v>
      </c>
      <c r="L347" s="26">
        <v>77</v>
      </c>
      <c r="M347" s="25" t="b">
        <v>0</v>
      </c>
      <c r="N347" s="26" t="b">
        <v>1</v>
      </c>
      <c r="O347" s="26" t="s">
        <v>6983</v>
      </c>
      <c r="P347" s="27" t="s">
        <v>7025</v>
      </c>
      <c r="Q347" s="26" t="s">
        <v>6991</v>
      </c>
      <c r="R347" s="26" t="s">
        <v>7026</v>
      </c>
    </row>
    <row r="348" spans="2:18" x14ac:dyDescent="0.3">
      <c r="B348" s="25" t="s">
        <v>8289</v>
      </c>
      <c r="C348" s="26" t="s">
        <v>8290</v>
      </c>
      <c r="D348" s="26" t="s">
        <v>8291</v>
      </c>
      <c r="E348" s="26" t="s">
        <v>8292</v>
      </c>
      <c r="F348" s="26">
        <v>1663</v>
      </c>
      <c r="G348" s="26">
        <v>1863</v>
      </c>
      <c r="H348" s="26">
        <v>207</v>
      </c>
      <c r="I348" s="26">
        <v>83</v>
      </c>
      <c r="J348" s="26">
        <v>0</v>
      </c>
      <c r="K348" s="26">
        <v>0</v>
      </c>
      <c r="L348" s="26">
        <v>9</v>
      </c>
      <c r="M348" s="25" t="b">
        <v>0</v>
      </c>
      <c r="N348" s="26" t="b">
        <v>0</v>
      </c>
      <c r="O348" s="26" t="s">
        <v>7101</v>
      </c>
      <c r="P348" s="27" t="s">
        <v>8075</v>
      </c>
      <c r="R348" s="26" t="s">
        <v>7103</v>
      </c>
    </row>
    <row r="349" spans="2:18" x14ac:dyDescent="0.3">
      <c r="B349" s="25" t="s">
        <v>8293</v>
      </c>
      <c r="C349" s="26" t="s">
        <v>8294</v>
      </c>
      <c r="D349" s="26" t="s">
        <v>8295</v>
      </c>
      <c r="E349" s="26" t="s">
        <v>8296</v>
      </c>
      <c r="F349" s="26">
        <v>46914</v>
      </c>
      <c r="G349" s="26">
        <v>66793</v>
      </c>
      <c r="H349" s="26">
        <v>3190</v>
      </c>
      <c r="I349" s="26">
        <v>4997</v>
      </c>
      <c r="J349" s="26">
        <v>71</v>
      </c>
      <c r="K349" s="26">
        <v>0</v>
      </c>
      <c r="L349" s="26">
        <v>124</v>
      </c>
      <c r="M349" s="25" t="b">
        <v>0</v>
      </c>
      <c r="N349" s="26" t="b">
        <v>1</v>
      </c>
      <c r="O349" s="26" t="s">
        <v>6983</v>
      </c>
      <c r="P349" s="27" t="s">
        <v>7022</v>
      </c>
      <c r="Q349" s="26" t="s">
        <v>6991</v>
      </c>
      <c r="R349" s="26" t="s">
        <v>6991</v>
      </c>
    </row>
    <row r="350" spans="2:18" x14ac:dyDescent="0.3">
      <c r="B350" s="25" t="s">
        <v>8297</v>
      </c>
      <c r="C350" s="26" t="s">
        <v>8298</v>
      </c>
      <c r="D350" s="26" t="s">
        <v>8295</v>
      </c>
      <c r="E350" s="26" t="s">
        <v>8296</v>
      </c>
      <c r="F350" s="26">
        <v>46914</v>
      </c>
      <c r="G350" s="26">
        <v>66793</v>
      </c>
      <c r="H350" s="26">
        <v>3190</v>
      </c>
      <c r="I350" s="26">
        <v>4997</v>
      </c>
      <c r="J350" s="26">
        <v>71</v>
      </c>
      <c r="K350" s="26">
        <v>0</v>
      </c>
      <c r="L350" s="26">
        <v>112</v>
      </c>
      <c r="M350" s="25" t="b">
        <v>0</v>
      </c>
      <c r="N350" s="26" t="b">
        <v>1</v>
      </c>
      <c r="O350" s="26" t="s">
        <v>6983</v>
      </c>
      <c r="P350" s="27" t="s">
        <v>7450</v>
      </c>
      <c r="Q350" s="26" t="s">
        <v>6991</v>
      </c>
      <c r="R350" s="26" t="s">
        <v>7333</v>
      </c>
    </row>
    <row r="351" spans="2:18" ht="43.2" x14ac:dyDescent="0.3">
      <c r="B351" s="25" t="s">
        <v>8299</v>
      </c>
      <c r="C351" s="26" t="s">
        <v>8300</v>
      </c>
      <c r="D351" s="26" t="s">
        <v>7503</v>
      </c>
      <c r="E351" s="26" t="s">
        <v>7504</v>
      </c>
      <c r="F351" s="26">
        <v>8698</v>
      </c>
      <c r="G351" s="26">
        <v>10467</v>
      </c>
      <c r="H351" s="26">
        <v>434</v>
      </c>
      <c r="I351" s="26">
        <v>1790</v>
      </c>
      <c r="J351" s="26">
        <v>1</v>
      </c>
      <c r="K351" s="26">
        <v>7</v>
      </c>
      <c r="L351" s="26">
        <v>0</v>
      </c>
      <c r="M351" s="25" t="b">
        <v>0</v>
      </c>
      <c r="N351" s="26" t="b">
        <v>0</v>
      </c>
      <c r="O351" s="26" t="s">
        <v>6983</v>
      </c>
      <c r="P351" s="27" t="s">
        <v>8301</v>
      </c>
      <c r="Q351" s="26" t="s">
        <v>6991</v>
      </c>
    </row>
    <row r="352" spans="2:18" x14ac:dyDescent="0.3">
      <c r="B352" s="25" t="s">
        <v>8302</v>
      </c>
      <c r="C352" s="26" t="s">
        <v>8303</v>
      </c>
      <c r="D352" s="26" t="s">
        <v>7827</v>
      </c>
      <c r="E352" s="26" t="s">
        <v>7828</v>
      </c>
      <c r="F352" s="26">
        <v>29003</v>
      </c>
      <c r="G352" s="26">
        <v>26027</v>
      </c>
      <c r="H352" s="26">
        <v>1664</v>
      </c>
      <c r="I352" s="26">
        <v>2223</v>
      </c>
      <c r="J352" s="26">
        <v>0</v>
      </c>
      <c r="K352" s="26">
        <v>0</v>
      </c>
      <c r="L352" s="26">
        <v>77</v>
      </c>
      <c r="M352" s="25" t="b">
        <v>0</v>
      </c>
      <c r="N352" s="26" t="b">
        <v>1</v>
      </c>
      <c r="O352" s="26" t="s">
        <v>6983</v>
      </c>
      <c r="P352" s="27" t="s">
        <v>7025</v>
      </c>
      <c r="Q352" s="26" t="s">
        <v>6991</v>
      </c>
      <c r="R352" s="26" t="s">
        <v>7026</v>
      </c>
    </row>
    <row r="353" spans="2:18" x14ac:dyDescent="0.3">
      <c r="B353" s="25" t="s">
        <v>8304</v>
      </c>
      <c r="C353" s="26" t="s">
        <v>8305</v>
      </c>
      <c r="D353" s="26" t="s">
        <v>8306</v>
      </c>
      <c r="E353" s="26" t="s">
        <v>8307</v>
      </c>
      <c r="F353" s="26">
        <v>22892</v>
      </c>
      <c r="G353" s="26">
        <v>6543</v>
      </c>
      <c r="H353" s="26">
        <v>633</v>
      </c>
      <c r="I353" s="26">
        <v>1756</v>
      </c>
      <c r="J353" s="26">
        <v>10</v>
      </c>
      <c r="K353" s="26">
        <v>0</v>
      </c>
      <c r="L353" s="26">
        <v>112</v>
      </c>
      <c r="M353" s="25" t="b">
        <v>0</v>
      </c>
      <c r="N353" s="26" t="b">
        <v>0</v>
      </c>
      <c r="O353" s="26" t="s">
        <v>6983</v>
      </c>
      <c r="P353" s="27" t="s">
        <v>7450</v>
      </c>
      <c r="Q353" s="26" t="s">
        <v>6991</v>
      </c>
      <c r="R353" s="26" t="s">
        <v>7333</v>
      </c>
    </row>
    <row r="354" spans="2:18" x14ac:dyDescent="0.3">
      <c r="B354" s="25" t="s">
        <v>8308</v>
      </c>
      <c r="C354" s="26" t="s">
        <v>8309</v>
      </c>
      <c r="D354" s="26" t="s">
        <v>8224</v>
      </c>
      <c r="E354" s="26" t="s">
        <v>8225</v>
      </c>
      <c r="F354" s="26">
        <v>3784</v>
      </c>
      <c r="G354" s="26">
        <v>4619</v>
      </c>
      <c r="H354" s="26">
        <v>208</v>
      </c>
      <c r="I354" s="26">
        <v>624</v>
      </c>
      <c r="J354" s="26">
        <v>5</v>
      </c>
      <c r="K354" s="26">
        <v>0</v>
      </c>
      <c r="L354" s="26">
        <v>0</v>
      </c>
      <c r="M354" s="25" t="b">
        <v>0</v>
      </c>
      <c r="N354" s="26" t="b">
        <v>1</v>
      </c>
      <c r="O354" s="26" t="s">
        <v>6983</v>
      </c>
      <c r="P354" s="27" t="s">
        <v>8310</v>
      </c>
      <c r="Q354" s="26" t="s">
        <v>6991</v>
      </c>
    </row>
    <row r="355" spans="2:18" x14ac:dyDescent="0.3">
      <c r="B355" s="25" t="s">
        <v>8311</v>
      </c>
      <c r="C355" s="26" t="s">
        <v>8312</v>
      </c>
      <c r="D355" s="26" t="s">
        <v>8306</v>
      </c>
      <c r="E355" s="26" t="s">
        <v>8307</v>
      </c>
      <c r="F355" s="26">
        <v>22892</v>
      </c>
      <c r="G355" s="26">
        <v>6543</v>
      </c>
      <c r="H355" s="26">
        <v>633</v>
      </c>
      <c r="I355" s="26">
        <v>1756</v>
      </c>
      <c r="J355" s="26">
        <v>10</v>
      </c>
      <c r="K355" s="26">
        <v>0</v>
      </c>
      <c r="L355" s="26">
        <v>121</v>
      </c>
      <c r="M355" s="25" t="b">
        <v>0</v>
      </c>
      <c r="N355" s="26" t="b">
        <v>0</v>
      </c>
      <c r="O355" s="26" t="s">
        <v>6983</v>
      </c>
      <c r="P355" s="27" t="s">
        <v>7440</v>
      </c>
      <c r="Q355" s="26" t="s">
        <v>6991</v>
      </c>
      <c r="R355" s="26" t="s">
        <v>6991</v>
      </c>
    </row>
    <row r="356" spans="2:18" x14ac:dyDescent="0.3">
      <c r="B356" s="25" t="s">
        <v>8313</v>
      </c>
      <c r="C356" s="26" t="s">
        <v>8314</v>
      </c>
      <c r="D356" s="26" t="s">
        <v>8315</v>
      </c>
      <c r="E356" s="26" t="s">
        <v>8316</v>
      </c>
      <c r="F356" s="26">
        <v>332</v>
      </c>
      <c r="G356" s="26">
        <v>485</v>
      </c>
      <c r="H356" s="26">
        <v>75</v>
      </c>
      <c r="I356" s="26">
        <v>148</v>
      </c>
      <c r="J356" s="26">
        <v>1</v>
      </c>
      <c r="K356" s="26">
        <v>0</v>
      </c>
      <c r="L356" s="26">
        <v>77</v>
      </c>
      <c r="M356" s="25" t="b">
        <v>0</v>
      </c>
      <c r="N356" s="26" t="b">
        <v>0</v>
      </c>
      <c r="O356" s="26" t="s">
        <v>6983</v>
      </c>
      <c r="P356" s="27" t="s">
        <v>7025</v>
      </c>
      <c r="Q356" s="26" t="s">
        <v>6991</v>
      </c>
      <c r="R356" s="26" t="s">
        <v>7026</v>
      </c>
    </row>
    <row r="357" spans="2:18" x14ac:dyDescent="0.3">
      <c r="B357" s="25" t="s">
        <v>8317</v>
      </c>
      <c r="C357" s="26" t="s">
        <v>8318</v>
      </c>
      <c r="D357" s="26" t="s">
        <v>7816</v>
      </c>
      <c r="E357" s="26" t="s">
        <v>7817</v>
      </c>
      <c r="F357" s="26">
        <v>20352</v>
      </c>
      <c r="G357" s="26">
        <v>38891</v>
      </c>
      <c r="H357" s="26">
        <v>481</v>
      </c>
      <c r="I357" s="26">
        <v>676</v>
      </c>
      <c r="J357" s="26">
        <v>1</v>
      </c>
      <c r="K357" s="26">
        <v>0</v>
      </c>
      <c r="L357" s="26">
        <v>5</v>
      </c>
      <c r="M357" s="25" t="b">
        <v>0</v>
      </c>
      <c r="N357" s="26" t="b">
        <v>0</v>
      </c>
      <c r="O357" s="26" t="s">
        <v>7767</v>
      </c>
      <c r="P357" s="27" t="s">
        <v>7796</v>
      </c>
      <c r="Q357" s="26" t="s">
        <v>6991</v>
      </c>
      <c r="R357" s="26" t="s">
        <v>7797</v>
      </c>
    </row>
    <row r="358" spans="2:18" x14ac:dyDescent="0.3">
      <c r="B358" s="25" t="s">
        <v>8319</v>
      </c>
      <c r="C358" s="26" t="s">
        <v>8320</v>
      </c>
      <c r="D358" s="26" t="s">
        <v>8321</v>
      </c>
      <c r="E358" s="26" t="s">
        <v>8322</v>
      </c>
      <c r="F358" s="26">
        <v>3480</v>
      </c>
      <c r="G358" s="26">
        <v>7060</v>
      </c>
      <c r="H358" s="26">
        <v>59</v>
      </c>
      <c r="I358" s="26">
        <v>468</v>
      </c>
      <c r="J358" s="26">
        <v>0</v>
      </c>
      <c r="K358" s="26">
        <v>0</v>
      </c>
      <c r="L358" s="26">
        <v>61</v>
      </c>
      <c r="M358" s="25" t="b">
        <v>0</v>
      </c>
      <c r="N358" s="26" t="b">
        <v>0</v>
      </c>
      <c r="O358" s="26" t="s">
        <v>6983</v>
      </c>
      <c r="P358" s="27" t="s">
        <v>7554</v>
      </c>
      <c r="Q358" s="26" t="s">
        <v>6991</v>
      </c>
      <c r="R358" s="26" t="s">
        <v>7555</v>
      </c>
    </row>
    <row r="359" spans="2:18" x14ac:dyDescent="0.3">
      <c r="B359" s="25" t="s">
        <v>8323</v>
      </c>
      <c r="C359" s="26" t="s">
        <v>8324</v>
      </c>
      <c r="D359" s="26" t="s">
        <v>8325</v>
      </c>
      <c r="E359" s="26" t="s">
        <v>8326</v>
      </c>
      <c r="F359" s="26">
        <v>19329</v>
      </c>
      <c r="G359" s="26">
        <v>71281</v>
      </c>
      <c r="H359" s="26">
        <v>401</v>
      </c>
      <c r="I359" s="26">
        <v>505</v>
      </c>
      <c r="J359" s="26">
        <v>5</v>
      </c>
      <c r="K359" s="26">
        <v>0</v>
      </c>
      <c r="L359" s="26">
        <v>77</v>
      </c>
      <c r="M359" s="25" t="b">
        <v>0</v>
      </c>
      <c r="N359" s="26" t="b">
        <v>1</v>
      </c>
      <c r="O359" s="26" t="s">
        <v>6983</v>
      </c>
      <c r="P359" s="27" t="s">
        <v>7025</v>
      </c>
      <c r="Q359" s="26" t="s">
        <v>6991</v>
      </c>
      <c r="R359" s="26" t="s">
        <v>7026</v>
      </c>
    </row>
    <row r="360" spans="2:18" x14ac:dyDescent="0.3">
      <c r="B360" s="25" t="s">
        <v>8327</v>
      </c>
      <c r="C360" s="26" t="s">
        <v>8328</v>
      </c>
      <c r="D360" s="26" t="s">
        <v>7614</v>
      </c>
      <c r="E360" s="26" t="s">
        <v>7615</v>
      </c>
      <c r="F360" s="26">
        <v>11788</v>
      </c>
      <c r="G360" s="26">
        <v>109566</v>
      </c>
      <c r="H360" s="26">
        <v>172</v>
      </c>
      <c r="I360" s="26">
        <v>593</v>
      </c>
      <c r="J360" s="26">
        <v>2</v>
      </c>
      <c r="K360" s="26">
        <v>0</v>
      </c>
      <c r="L360" s="26">
        <v>77</v>
      </c>
      <c r="M360" s="25" t="b">
        <v>0</v>
      </c>
      <c r="N360" s="26" t="b">
        <v>0</v>
      </c>
      <c r="O360" s="26" t="s">
        <v>6983</v>
      </c>
      <c r="P360" s="28" t="s">
        <v>7025</v>
      </c>
      <c r="Q360" s="26" t="s">
        <v>6991</v>
      </c>
      <c r="R360" s="26" t="s">
        <v>7026</v>
      </c>
    </row>
    <row r="361" spans="2:18" x14ac:dyDescent="0.3">
      <c r="B361" s="25" t="s">
        <v>8329</v>
      </c>
      <c r="C361" s="26" t="s">
        <v>8330</v>
      </c>
      <c r="D361" s="26" t="s">
        <v>7420</v>
      </c>
      <c r="E361" s="26" t="s">
        <v>7421</v>
      </c>
      <c r="F361" s="26">
        <v>57367</v>
      </c>
      <c r="G361" s="26">
        <v>57544</v>
      </c>
      <c r="H361" s="26">
        <v>2466</v>
      </c>
      <c r="I361" s="26">
        <v>1706</v>
      </c>
      <c r="J361" s="26">
        <v>29</v>
      </c>
      <c r="K361" s="26">
        <v>0</v>
      </c>
      <c r="L361" s="26">
        <v>13</v>
      </c>
      <c r="M361" s="25" t="b">
        <v>0</v>
      </c>
      <c r="N361" s="26" t="b">
        <v>1</v>
      </c>
      <c r="O361" s="26" t="s">
        <v>6984</v>
      </c>
      <c r="P361" s="27" t="s">
        <v>7060</v>
      </c>
      <c r="Q361" s="26" t="s">
        <v>6991</v>
      </c>
      <c r="R361" s="26" t="s">
        <v>7017</v>
      </c>
    </row>
    <row r="362" spans="2:18" x14ac:dyDescent="0.3">
      <c r="B362" s="25" t="s">
        <v>8331</v>
      </c>
      <c r="C362" s="26" t="s">
        <v>8332</v>
      </c>
      <c r="D362" s="26" t="s">
        <v>7420</v>
      </c>
      <c r="E362" s="26" t="s">
        <v>7421</v>
      </c>
      <c r="F362" s="26">
        <v>57367</v>
      </c>
      <c r="G362" s="26">
        <v>57544</v>
      </c>
      <c r="H362" s="26">
        <v>2466</v>
      </c>
      <c r="I362" s="26">
        <v>1706</v>
      </c>
      <c r="J362" s="26">
        <v>29</v>
      </c>
      <c r="K362" s="26">
        <v>0</v>
      </c>
      <c r="L362" s="26">
        <v>16</v>
      </c>
      <c r="M362" s="25" t="b">
        <v>0</v>
      </c>
      <c r="N362" s="26" t="b">
        <v>1</v>
      </c>
      <c r="O362" s="26" t="s">
        <v>6984</v>
      </c>
      <c r="P362" s="27" t="s">
        <v>7426</v>
      </c>
      <c r="Q362" s="26" t="s">
        <v>6991</v>
      </c>
      <c r="R362" s="26" t="s">
        <v>7017</v>
      </c>
    </row>
    <row r="363" spans="2:18" x14ac:dyDescent="0.3">
      <c r="B363" s="25" t="s">
        <v>8333</v>
      </c>
      <c r="C363" s="26" t="s">
        <v>8334</v>
      </c>
      <c r="D363" s="26" t="s">
        <v>8335</v>
      </c>
      <c r="E363" s="26" t="s">
        <v>8336</v>
      </c>
      <c r="F363" s="26">
        <v>10816</v>
      </c>
      <c r="G363" s="26">
        <v>5824</v>
      </c>
      <c r="H363" s="26">
        <v>227</v>
      </c>
      <c r="I363" s="26">
        <v>305</v>
      </c>
      <c r="J363" s="26">
        <v>10</v>
      </c>
      <c r="K363" s="26">
        <v>0</v>
      </c>
      <c r="L363" s="26">
        <v>77</v>
      </c>
      <c r="M363" s="25" t="b">
        <v>0</v>
      </c>
      <c r="N363" s="26" t="b">
        <v>1</v>
      </c>
      <c r="O363" s="26" t="s">
        <v>6983</v>
      </c>
      <c r="P363" s="27" t="s">
        <v>7025</v>
      </c>
      <c r="Q363" s="26" t="s">
        <v>6991</v>
      </c>
      <c r="R363" s="26" t="s">
        <v>7026</v>
      </c>
    </row>
    <row r="364" spans="2:18" x14ac:dyDescent="0.3">
      <c r="B364" s="25" t="s">
        <v>8337</v>
      </c>
      <c r="C364" s="26" t="s">
        <v>8338</v>
      </c>
      <c r="D364" s="26" t="s">
        <v>8339</v>
      </c>
      <c r="E364" s="26" t="s">
        <v>8340</v>
      </c>
      <c r="F364" s="26">
        <v>325530</v>
      </c>
      <c r="G364" s="26">
        <v>61220</v>
      </c>
      <c r="H364" s="26">
        <v>2035</v>
      </c>
      <c r="I364" s="26">
        <v>2790</v>
      </c>
      <c r="J364" s="26">
        <v>311</v>
      </c>
      <c r="K364" s="26">
        <v>0</v>
      </c>
      <c r="L364" s="26">
        <v>77</v>
      </c>
      <c r="M364" s="25" t="b">
        <v>0</v>
      </c>
      <c r="N364" s="26" t="b">
        <v>1</v>
      </c>
      <c r="O364" s="26" t="s">
        <v>6983</v>
      </c>
      <c r="P364" s="27" t="s">
        <v>7025</v>
      </c>
      <c r="Q364" s="26" t="s">
        <v>6991</v>
      </c>
      <c r="R364" s="26" t="s">
        <v>7026</v>
      </c>
    </row>
    <row r="365" spans="2:18" x14ac:dyDescent="0.3">
      <c r="B365" s="25" t="s">
        <v>8341</v>
      </c>
      <c r="C365" s="26" t="s">
        <v>8342</v>
      </c>
      <c r="D365" s="26" t="s">
        <v>7099</v>
      </c>
      <c r="E365" s="26" t="s">
        <v>7100</v>
      </c>
      <c r="F365" s="26">
        <v>33799</v>
      </c>
      <c r="G365" s="26">
        <v>30260</v>
      </c>
      <c r="H365" s="26">
        <v>2219</v>
      </c>
      <c r="I365" s="26">
        <v>2869</v>
      </c>
      <c r="J365" s="26">
        <v>9</v>
      </c>
      <c r="K365" s="26">
        <v>0</v>
      </c>
      <c r="L365" s="26">
        <v>77</v>
      </c>
      <c r="M365" s="25" t="b">
        <v>0</v>
      </c>
      <c r="N365" s="26" t="b">
        <v>0</v>
      </c>
      <c r="O365" s="26" t="s">
        <v>6983</v>
      </c>
      <c r="P365" s="27" t="s">
        <v>7025</v>
      </c>
      <c r="Q365" s="26" t="s">
        <v>6991</v>
      </c>
      <c r="R365" s="26" t="s">
        <v>7026</v>
      </c>
    </row>
    <row r="366" spans="2:18" x14ac:dyDescent="0.3">
      <c r="B366" s="25" t="s">
        <v>8343</v>
      </c>
      <c r="C366" s="26" t="s">
        <v>8344</v>
      </c>
      <c r="D366" s="26" t="s">
        <v>8345</v>
      </c>
      <c r="E366" s="26" t="s">
        <v>8346</v>
      </c>
      <c r="F366" s="26">
        <v>16493</v>
      </c>
      <c r="G366" s="26">
        <v>32006</v>
      </c>
      <c r="H366" s="26">
        <v>913</v>
      </c>
      <c r="I366" s="26">
        <v>3460</v>
      </c>
      <c r="J366" s="26">
        <v>22</v>
      </c>
      <c r="K366" s="26">
        <v>0</v>
      </c>
      <c r="L366" s="26">
        <v>121</v>
      </c>
      <c r="M366" s="25" t="b">
        <v>0</v>
      </c>
      <c r="N366" s="26" t="b">
        <v>1</v>
      </c>
      <c r="O366" s="26" t="s">
        <v>6983</v>
      </c>
      <c r="P366" s="27" t="s">
        <v>7440</v>
      </c>
      <c r="Q366" s="26" t="s">
        <v>6991</v>
      </c>
      <c r="R366" s="26" t="s">
        <v>6991</v>
      </c>
    </row>
    <row r="367" spans="2:18" x14ac:dyDescent="0.3">
      <c r="B367" s="25" t="s">
        <v>8347</v>
      </c>
      <c r="C367" s="26" t="s">
        <v>8348</v>
      </c>
      <c r="D367" s="26" t="s">
        <v>8349</v>
      </c>
      <c r="E367" s="26" t="s">
        <v>8350</v>
      </c>
      <c r="F367" s="26">
        <v>168</v>
      </c>
      <c r="G367" s="26">
        <v>23</v>
      </c>
      <c r="H367" s="26">
        <v>5</v>
      </c>
      <c r="I367" s="26">
        <v>26</v>
      </c>
      <c r="J367" s="26">
        <v>0</v>
      </c>
      <c r="K367" s="26">
        <v>0</v>
      </c>
      <c r="L367" s="26">
        <v>61</v>
      </c>
      <c r="M367" s="25" t="b">
        <v>0</v>
      </c>
      <c r="N367" s="26" t="b">
        <v>0</v>
      </c>
      <c r="O367" s="26" t="s">
        <v>6983</v>
      </c>
      <c r="P367" s="27" t="s">
        <v>7554</v>
      </c>
      <c r="Q367" s="26" t="s">
        <v>6991</v>
      </c>
      <c r="R367" s="26" t="s">
        <v>7555</v>
      </c>
    </row>
    <row r="368" spans="2:18" x14ac:dyDescent="0.3">
      <c r="B368" s="25" t="s">
        <v>8351</v>
      </c>
      <c r="C368" s="26" t="s">
        <v>8352</v>
      </c>
      <c r="D368" s="26" t="s">
        <v>7797</v>
      </c>
      <c r="E368" s="26" t="s">
        <v>8353</v>
      </c>
      <c r="F368" s="26">
        <v>7818</v>
      </c>
      <c r="G368" s="26">
        <v>5349</v>
      </c>
      <c r="H368" s="26">
        <v>67103</v>
      </c>
      <c r="I368" s="26">
        <v>87</v>
      </c>
      <c r="J368" s="26">
        <v>166</v>
      </c>
      <c r="K368" s="26">
        <v>22</v>
      </c>
      <c r="L368" s="26">
        <v>5</v>
      </c>
      <c r="M368" s="25" t="b">
        <v>1</v>
      </c>
      <c r="N368" s="26" t="b">
        <v>1</v>
      </c>
      <c r="O368" s="26" t="s">
        <v>7767</v>
      </c>
      <c r="P368" s="27" t="s">
        <v>8354</v>
      </c>
      <c r="Q368" s="26" t="s">
        <v>6991</v>
      </c>
    </row>
    <row r="369" spans="2:18" x14ac:dyDescent="0.3">
      <c r="B369" s="25" t="s">
        <v>8355</v>
      </c>
      <c r="C369" s="26" t="s">
        <v>8356</v>
      </c>
      <c r="D369" s="26" t="s">
        <v>7308</v>
      </c>
      <c r="E369" s="26" t="s">
        <v>7309</v>
      </c>
      <c r="F369" s="26">
        <v>9376</v>
      </c>
      <c r="G369" s="26">
        <v>15103</v>
      </c>
      <c r="H369" s="26">
        <v>4331</v>
      </c>
      <c r="I369" s="26">
        <v>118</v>
      </c>
      <c r="J369" s="26">
        <v>36</v>
      </c>
      <c r="K369" s="26">
        <v>0</v>
      </c>
      <c r="L369" s="26">
        <v>77</v>
      </c>
      <c r="M369" s="25" t="b">
        <v>0</v>
      </c>
      <c r="N369" s="26" t="b">
        <v>1</v>
      </c>
      <c r="O369" s="26" t="s">
        <v>6983</v>
      </c>
      <c r="P369" s="27" t="s">
        <v>7025</v>
      </c>
      <c r="Q369" s="26" t="s">
        <v>6991</v>
      </c>
      <c r="R369" s="26" t="s">
        <v>7026</v>
      </c>
    </row>
    <row r="370" spans="2:18" x14ac:dyDescent="0.3">
      <c r="B370" s="25" t="s">
        <v>8357</v>
      </c>
      <c r="C370" s="26" t="s">
        <v>8358</v>
      </c>
      <c r="D370" s="26" t="s">
        <v>7853</v>
      </c>
      <c r="E370" s="26" t="s">
        <v>7854</v>
      </c>
      <c r="F370" s="26">
        <v>14685</v>
      </c>
      <c r="G370" s="26">
        <v>9750</v>
      </c>
      <c r="H370" s="26">
        <v>531</v>
      </c>
      <c r="I370" s="26">
        <v>2804</v>
      </c>
      <c r="J370" s="26">
        <v>20</v>
      </c>
      <c r="K370" s="26">
        <v>0</v>
      </c>
      <c r="L370" s="26">
        <v>77</v>
      </c>
      <c r="M370" s="25" t="b">
        <v>0</v>
      </c>
      <c r="N370" s="26" t="b">
        <v>1</v>
      </c>
      <c r="O370" s="26" t="s">
        <v>6983</v>
      </c>
      <c r="P370" s="27" t="s">
        <v>7025</v>
      </c>
      <c r="Q370" s="26" t="s">
        <v>6991</v>
      </c>
      <c r="R370" s="26" t="s">
        <v>7026</v>
      </c>
    </row>
    <row r="371" spans="2:18" x14ac:dyDescent="0.3">
      <c r="B371" s="25" t="s">
        <v>8359</v>
      </c>
      <c r="C371" s="26" t="s">
        <v>8360</v>
      </c>
      <c r="D371" s="26" t="s">
        <v>8361</v>
      </c>
      <c r="E371" s="26" t="s">
        <v>8362</v>
      </c>
      <c r="F371" s="26">
        <v>3469</v>
      </c>
      <c r="G371" s="26">
        <v>10112</v>
      </c>
      <c r="H371" s="26">
        <v>131</v>
      </c>
      <c r="I371" s="26">
        <v>433</v>
      </c>
      <c r="J371" s="26">
        <v>0</v>
      </c>
      <c r="K371" s="26">
        <v>0</v>
      </c>
      <c r="L371" s="26">
        <v>77</v>
      </c>
      <c r="M371" s="25" t="b">
        <v>0</v>
      </c>
      <c r="N371" s="26" t="b">
        <v>0</v>
      </c>
      <c r="O371" s="26" t="s">
        <v>6983</v>
      </c>
      <c r="P371" s="27" t="s">
        <v>7025</v>
      </c>
      <c r="Q371" s="30" t="s">
        <v>6991</v>
      </c>
      <c r="R371" s="26" t="s">
        <v>7026</v>
      </c>
    </row>
    <row r="372" spans="2:18" x14ac:dyDescent="0.3">
      <c r="B372" s="25" t="s">
        <v>8363</v>
      </c>
      <c r="C372" s="26" t="s">
        <v>8364</v>
      </c>
      <c r="D372" s="26" t="s">
        <v>7857</v>
      </c>
      <c r="E372" s="26" t="s">
        <v>7858</v>
      </c>
      <c r="F372" s="26">
        <v>11184</v>
      </c>
      <c r="G372" s="26">
        <v>2072</v>
      </c>
      <c r="H372" s="26">
        <v>146</v>
      </c>
      <c r="I372" s="26">
        <v>320</v>
      </c>
      <c r="J372" s="26">
        <v>1</v>
      </c>
      <c r="K372" s="26">
        <v>0</v>
      </c>
      <c r="L372" s="26">
        <v>77</v>
      </c>
      <c r="M372" s="25" t="b">
        <v>0</v>
      </c>
      <c r="N372" s="26" t="b">
        <v>0</v>
      </c>
      <c r="O372" s="26" t="s">
        <v>6983</v>
      </c>
      <c r="P372" s="27" t="s">
        <v>7025</v>
      </c>
      <c r="Q372" s="26" t="s">
        <v>6991</v>
      </c>
      <c r="R372" s="26" t="s">
        <v>7026</v>
      </c>
    </row>
    <row r="373" spans="2:18" x14ac:dyDescent="0.3">
      <c r="B373" s="25" t="s">
        <v>8365</v>
      </c>
      <c r="C373" s="26" t="s">
        <v>8366</v>
      </c>
      <c r="D373" s="26" t="s">
        <v>6991</v>
      </c>
      <c r="E373" s="26" t="s">
        <v>7861</v>
      </c>
      <c r="F373" s="26">
        <v>7776</v>
      </c>
      <c r="G373" s="26">
        <v>3259</v>
      </c>
      <c r="H373" s="26">
        <v>306764</v>
      </c>
      <c r="I373" s="26">
        <v>121</v>
      </c>
      <c r="J373" s="26">
        <v>1145</v>
      </c>
      <c r="K373" s="26">
        <v>347</v>
      </c>
      <c r="L373" s="26">
        <v>77</v>
      </c>
      <c r="M373" s="25" t="b">
        <v>1</v>
      </c>
      <c r="N373" s="26" t="b">
        <v>0</v>
      </c>
      <c r="O373" s="26" t="s">
        <v>6983</v>
      </c>
      <c r="P373" s="27" t="s">
        <v>8367</v>
      </c>
      <c r="Q373" s="26" t="s">
        <v>6991</v>
      </c>
      <c r="R373" s="26" t="s">
        <v>8368</v>
      </c>
    </row>
    <row r="374" spans="2:18" x14ac:dyDescent="0.3">
      <c r="B374" s="25" t="s">
        <v>8369</v>
      </c>
      <c r="C374" s="26" t="s">
        <v>8370</v>
      </c>
      <c r="D374" s="26" t="s">
        <v>8371</v>
      </c>
      <c r="E374" s="26" t="s">
        <v>8372</v>
      </c>
      <c r="F374" s="26">
        <v>13537</v>
      </c>
      <c r="G374" s="26">
        <v>5070</v>
      </c>
      <c r="H374" s="26">
        <v>329</v>
      </c>
      <c r="I374" s="26">
        <v>1112</v>
      </c>
      <c r="J374" s="26">
        <v>4</v>
      </c>
      <c r="K374" s="26">
        <v>0</v>
      </c>
      <c r="L374" s="26">
        <v>121</v>
      </c>
      <c r="M374" s="25" t="b">
        <v>0</v>
      </c>
      <c r="N374" s="26" t="b">
        <v>1</v>
      </c>
      <c r="O374" s="26" t="s">
        <v>6983</v>
      </c>
      <c r="P374" s="27" t="s">
        <v>7440</v>
      </c>
      <c r="Q374" s="26" t="s">
        <v>6991</v>
      </c>
      <c r="R374" s="26" t="s">
        <v>6991</v>
      </c>
    </row>
    <row r="375" spans="2:18" x14ac:dyDescent="0.3">
      <c r="B375" s="25" t="s">
        <v>8373</v>
      </c>
      <c r="C375" s="26" t="s">
        <v>8374</v>
      </c>
      <c r="D375" s="26" t="s">
        <v>7614</v>
      </c>
      <c r="E375" s="26" t="s">
        <v>7615</v>
      </c>
      <c r="F375" s="26">
        <v>11788</v>
      </c>
      <c r="G375" s="26">
        <v>109566</v>
      </c>
      <c r="H375" s="26">
        <v>172</v>
      </c>
      <c r="I375" s="26">
        <v>593</v>
      </c>
      <c r="J375" s="26">
        <v>2</v>
      </c>
      <c r="K375" s="26">
        <v>0</v>
      </c>
      <c r="L375" s="26">
        <v>124</v>
      </c>
      <c r="M375" s="25" t="b">
        <v>0</v>
      </c>
      <c r="N375" s="26" t="b">
        <v>0</v>
      </c>
      <c r="O375" s="26" t="s">
        <v>6983</v>
      </c>
      <c r="P375" s="27" t="s">
        <v>7022</v>
      </c>
      <c r="Q375" s="26" t="s">
        <v>6991</v>
      </c>
      <c r="R375" s="26" t="s">
        <v>6991</v>
      </c>
    </row>
    <row r="376" spans="2:18" x14ac:dyDescent="0.3">
      <c r="B376" s="25" t="s">
        <v>8375</v>
      </c>
      <c r="C376" s="26" t="s">
        <v>8376</v>
      </c>
      <c r="D376" s="26" t="s">
        <v>8377</v>
      </c>
      <c r="E376" s="26" t="s">
        <v>8378</v>
      </c>
      <c r="F376" s="26">
        <v>19756</v>
      </c>
      <c r="G376" s="26">
        <v>13305</v>
      </c>
      <c r="H376" s="26">
        <v>1324</v>
      </c>
      <c r="I376" s="26">
        <v>2514</v>
      </c>
      <c r="J376" s="26">
        <v>9</v>
      </c>
      <c r="K376" s="26">
        <v>0</v>
      </c>
      <c r="L376" s="26">
        <v>19</v>
      </c>
      <c r="M376" s="25" t="b">
        <v>0</v>
      </c>
      <c r="N376" s="26" t="b">
        <v>1</v>
      </c>
      <c r="O376" s="26" t="s">
        <v>6983</v>
      </c>
      <c r="P376" s="28" t="s">
        <v>7467</v>
      </c>
      <c r="Q376" s="26" t="s">
        <v>6991</v>
      </c>
      <c r="R376" s="26" t="s">
        <v>7468</v>
      </c>
    </row>
    <row r="377" spans="2:18" x14ac:dyDescent="0.3">
      <c r="B377" s="25" t="s">
        <v>8379</v>
      </c>
      <c r="C377" s="26" t="s">
        <v>8380</v>
      </c>
      <c r="D377" s="26" t="s">
        <v>8381</v>
      </c>
      <c r="E377" s="26" t="s">
        <v>8382</v>
      </c>
      <c r="F377" s="26">
        <v>2583</v>
      </c>
      <c r="G377" s="26">
        <v>4342</v>
      </c>
      <c r="H377" s="26">
        <v>261</v>
      </c>
      <c r="I377" s="26">
        <v>317</v>
      </c>
      <c r="J377" s="26">
        <v>2</v>
      </c>
      <c r="K377" s="26">
        <v>0</v>
      </c>
      <c r="L377" s="26">
        <v>112</v>
      </c>
      <c r="M377" s="25" t="b">
        <v>0</v>
      </c>
      <c r="N377" s="26" t="b">
        <v>0</v>
      </c>
      <c r="O377" s="26" t="s">
        <v>6983</v>
      </c>
      <c r="P377" s="27" t="s">
        <v>7450</v>
      </c>
      <c r="Q377" s="26" t="s">
        <v>6991</v>
      </c>
      <c r="R377" s="26" t="s">
        <v>7333</v>
      </c>
    </row>
    <row r="378" spans="2:18" ht="28.8" x14ac:dyDescent="0.3">
      <c r="B378" s="25" t="s">
        <v>8383</v>
      </c>
      <c r="C378" s="26" t="s">
        <v>8384</v>
      </c>
      <c r="D378" s="26" t="s">
        <v>8385</v>
      </c>
      <c r="E378" s="26" t="s">
        <v>8386</v>
      </c>
      <c r="F378" s="26">
        <v>3822</v>
      </c>
      <c r="G378" s="26">
        <v>14517</v>
      </c>
      <c r="H378" s="26">
        <v>574</v>
      </c>
      <c r="I378" s="26">
        <v>674</v>
      </c>
      <c r="J378" s="26">
        <v>0</v>
      </c>
      <c r="K378" s="26">
        <v>0</v>
      </c>
      <c r="L378" s="26">
        <v>12</v>
      </c>
      <c r="M378" s="25" t="b">
        <v>0</v>
      </c>
      <c r="N378" s="26" t="b">
        <v>0</v>
      </c>
      <c r="O378" s="26" t="s">
        <v>6983</v>
      </c>
      <c r="P378" s="27" t="s">
        <v>7114</v>
      </c>
      <c r="Q378" s="26" t="s">
        <v>6991</v>
      </c>
      <c r="R378" s="26" t="s">
        <v>6995</v>
      </c>
    </row>
    <row r="379" spans="2:18" ht="43.2" x14ac:dyDescent="0.3">
      <c r="B379" s="25" t="s">
        <v>8387</v>
      </c>
      <c r="C379" s="26" t="s">
        <v>8388</v>
      </c>
      <c r="D379" s="26" t="s">
        <v>7683</v>
      </c>
      <c r="E379" s="26" t="s">
        <v>7684</v>
      </c>
      <c r="F379" s="26">
        <v>10601</v>
      </c>
      <c r="G379" s="26">
        <v>4533</v>
      </c>
      <c r="H379" s="26">
        <v>45</v>
      </c>
      <c r="I379" s="26">
        <v>430</v>
      </c>
      <c r="J379" s="26">
        <v>1</v>
      </c>
      <c r="K379" s="26">
        <v>0</v>
      </c>
      <c r="L379" s="26">
        <v>0</v>
      </c>
      <c r="M379" s="25" t="b">
        <v>0</v>
      </c>
      <c r="N379" s="26" t="b">
        <v>0</v>
      </c>
      <c r="O379" s="26" t="s">
        <v>6983</v>
      </c>
      <c r="P379" s="27" t="s">
        <v>8389</v>
      </c>
      <c r="Q379" s="26" t="s">
        <v>8390</v>
      </c>
    </row>
    <row r="380" spans="2:18" x14ac:dyDescent="0.3">
      <c r="B380" s="25" t="s">
        <v>8391</v>
      </c>
      <c r="C380" s="26" t="s">
        <v>8392</v>
      </c>
      <c r="D380" s="26" t="s">
        <v>8393</v>
      </c>
      <c r="E380" s="26" t="s">
        <v>8394</v>
      </c>
      <c r="F380" s="26">
        <v>20022</v>
      </c>
      <c r="G380" s="26">
        <v>13733</v>
      </c>
      <c r="H380" s="26">
        <v>713</v>
      </c>
      <c r="I380" s="26">
        <v>574</v>
      </c>
      <c r="J380" s="26">
        <v>69</v>
      </c>
      <c r="K380" s="26">
        <v>0</v>
      </c>
      <c r="L380" s="26">
        <v>124</v>
      </c>
      <c r="M380" s="25" t="b">
        <v>0</v>
      </c>
      <c r="N380" s="26" t="b">
        <v>1</v>
      </c>
      <c r="O380" s="26" t="s">
        <v>6983</v>
      </c>
      <c r="P380" s="27" t="s">
        <v>7022</v>
      </c>
      <c r="Q380" s="26" t="s">
        <v>6991</v>
      </c>
      <c r="R380" s="26" t="s">
        <v>6991</v>
      </c>
    </row>
    <row r="381" spans="2:18" x14ac:dyDescent="0.3">
      <c r="B381" s="25" t="s">
        <v>8395</v>
      </c>
      <c r="C381" s="26" t="s">
        <v>8396</v>
      </c>
      <c r="D381" s="26" t="s">
        <v>8397</v>
      </c>
      <c r="E381" s="26" t="s">
        <v>8398</v>
      </c>
      <c r="F381" s="26">
        <v>181</v>
      </c>
      <c r="G381" s="26">
        <v>327</v>
      </c>
      <c r="H381" s="26">
        <v>298</v>
      </c>
      <c r="I381" s="26">
        <v>640</v>
      </c>
      <c r="J381" s="26">
        <v>0</v>
      </c>
      <c r="K381" s="26">
        <v>0</v>
      </c>
      <c r="L381" s="26">
        <v>124</v>
      </c>
      <c r="M381" s="25" t="b">
        <v>0</v>
      </c>
      <c r="N381" s="26" t="b">
        <v>0</v>
      </c>
      <c r="O381" s="26" t="s">
        <v>6983</v>
      </c>
      <c r="P381" s="27" t="s">
        <v>7022</v>
      </c>
      <c r="Q381" s="26" t="s">
        <v>6991</v>
      </c>
      <c r="R381" s="26" t="s">
        <v>6991</v>
      </c>
    </row>
    <row r="382" spans="2:18" x14ac:dyDescent="0.3">
      <c r="B382" s="25" t="s">
        <v>8399</v>
      </c>
      <c r="C382" s="26" t="s">
        <v>8400</v>
      </c>
      <c r="D382" s="26" t="s">
        <v>8401</v>
      </c>
      <c r="E382" s="26" t="s">
        <v>8402</v>
      </c>
      <c r="F382" s="26">
        <v>22878</v>
      </c>
      <c r="G382" s="26">
        <v>10189</v>
      </c>
      <c r="H382" s="26">
        <v>953</v>
      </c>
      <c r="I382" s="26">
        <v>222</v>
      </c>
      <c r="J382" s="26">
        <v>11</v>
      </c>
      <c r="K382" s="26">
        <v>0</v>
      </c>
      <c r="L382" s="26">
        <v>31</v>
      </c>
      <c r="M382" s="25" t="b">
        <v>0</v>
      </c>
      <c r="N382" s="26" t="b">
        <v>1</v>
      </c>
      <c r="O382" s="26" t="s">
        <v>6983</v>
      </c>
      <c r="P382" s="27" t="s">
        <v>7091</v>
      </c>
      <c r="Q382" s="26" t="s">
        <v>6991</v>
      </c>
      <c r="R382" s="26" t="s">
        <v>7092</v>
      </c>
    </row>
    <row r="383" spans="2:18" ht="57.6" x14ac:dyDescent="0.3">
      <c r="B383" s="25" t="s">
        <v>8403</v>
      </c>
      <c r="C383" s="26" t="s">
        <v>8404</v>
      </c>
      <c r="D383" s="26" t="s">
        <v>8405</v>
      </c>
      <c r="E383" s="26" t="s">
        <v>8406</v>
      </c>
      <c r="F383" s="26">
        <v>4192</v>
      </c>
      <c r="G383" s="26">
        <v>26161</v>
      </c>
      <c r="H383" s="26">
        <v>141</v>
      </c>
      <c r="I383" s="26">
        <v>535</v>
      </c>
      <c r="J383" s="26">
        <v>0</v>
      </c>
      <c r="K383" s="26">
        <v>0</v>
      </c>
      <c r="L383" s="26">
        <v>168</v>
      </c>
      <c r="M383" s="25" t="b">
        <v>0</v>
      </c>
      <c r="N383" s="26" t="b">
        <v>1</v>
      </c>
      <c r="O383" s="26" t="s">
        <v>6983</v>
      </c>
      <c r="P383" s="27" t="s">
        <v>7176</v>
      </c>
      <c r="Q383" s="26" t="s">
        <v>6991</v>
      </c>
      <c r="R383" s="26" t="s">
        <v>7177</v>
      </c>
    </row>
    <row r="384" spans="2:18" ht="28.8" x14ac:dyDescent="0.3">
      <c r="B384" s="25" t="s">
        <v>8407</v>
      </c>
      <c r="C384" s="26" t="s">
        <v>8408</v>
      </c>
      <c r="D384" s="26" t="s">
        <v>8409</v>
      </c>
      <c r="E384" s="26" t="s">
        <v>8410</v>
      </c>
      <c r="F384" s="26">
        <v>16888</v>
      </c>
      <c r="G384" s="26">
        <v>132711</v>
      </c>
      <c r="H384" s="26">
        <v>3632</v>
      </c>
      <c r="I384" s="26">
        <v>3546</v>
      </c>
      <c r="J384" s="26">
        <v>16</v>
      </c>
      <c r="K384" s="26">
        <v>0</v>
      </c>
      <c r="L384" s="26">
        <v>1</v>
      </c>
      <c r="M384" s="25" t="b">
        <v>0</v>
      </c>
      <c r="N384" s="26" t="b">
        <v>0</v>
      </c>
      <c r="O384" s="26" t="s">
        <v>6983</v>
      </c>
      <c r="P384" s="27" t="s">
        <v>8411</v>
      </c>
      <c r="Q384" s="26" t="s">
        <v>8412</v>
      </c>
      <c r="R384" s="26" t="s">
        <v>8413</v>
      </c>
    </row>
    <row r="385" spans="2:18" x14ac:dyDescent="0.3">
      <c r="B385" s="25" t="s">
        <v>8414</v>
      </c>
      <c r="C385" s="26" t="s">
        <v>8415</v>
      </c>
      <c r="D385" s="26" t="s">
        <v>8416</v>
      </c>
      <c r="E385" s="26" t="s">
        <v>8417</v>
      </c>
      <c r="F385" s="26">
        <v>104773</v>
      </c>
      <c r="G385" s="26">
        <v>57010</v>
      </c>
      <c r="H385" s="26">
        <v>2129</v>
      </c>
      <c r="I385" s="26">
        <v>994</v>
      </c>
      <c r="J385" s="26">
        <v>41</v>
      </c>
      <c r="K385" s="26">
        <v>0</v>
      </c>
      <c r="L385" s="26">
        <v>0</v>
      </c>
      <c r="M385" s="25" t="b">
        <v>0</v>
      </c>
      <c r="N385" s="26" t="b">
        <v>0</v>
      </c>
      <c r="O385" s="26" t="s">
        <v>6983</v>
      </c>
      <c r="P385" s="27" t="s">
        <v>8418</v>
      </c>
      <c r="Q385" s="26" t="s">
        <v>7165</v>
      </c>
    </row>
    <row r="386" spans="2:18" x14ac:dyDescent="0.3">
      <c r="B386" s="25" t="s">
        <v>8419</v>
      </c>
      <c r="C386" s="26" t="s">
        <v>8420</v>
      </c>
      <c r="D386" s="26" t="s">
        <v>8206</v>
      </c>
      <c r="E386" s="26" t="s">
        <v>8207</v>
      </c>
      <c r="F386" s="26">
        <v>14404</v>
      </c>
      <c r="G386" s="26">
        <v>18876</v>
      </c>
      <c r="H386" s="26">
        <v>3958</v>
      </c>
      <c r="I386" s="26">
        <v>4767</v>
      </c>
      <c r="J386" s="26">
        <v>33</v>
      </c>
      <c r="K386" s="26">
        <v>3</v>
      </c>
      <c r="L386" s="26">
        <v>1</v>
      </c>
      <c r="M386" s="25" t="b">
        <v>0</v>
      </c>
      <c r="N386" s="26" t="b">
        <v>0</v>
      </c>
      <c r="O386" s="26" t="s">
        <v>6983</v>
      </c>
      <c r="P386" s="27" t="s">
        <v>8421</v>
      </c>
      <c r="Q386" s="26" t="s">
        <v>8412</v>
      </c>
      <c r="R386" s="26" t="s">
        <v>8422</v>
      </c>
    </row>
    <row r="387" spans="2:18" x14ac:dyDescent="0.3">
      <c r="B387" s="25" t="s">
        <v>8423</v>
      </c>
      <c r="C387" s="26" t="s">
        <v>8424</v>
      </c>
      <c r="D387" s="26" t="s">
        <v>8425</v>
      </c>
      <c r="E387" s="26" t="s">
        <v>8426</v>
      </c>
      <c r="F387" s="26">
        <v>86898</v>
      </c>
      <c r="G387" s="26">
        <v>28093</v>
      </c>
      <c r="H387" s="26">
        <v>890</v>
      </c>
      <c r="I387" s="26">
        <v>1511</v>
      </c>
      <c r="J387" s="26">
        <v>67</v>
      </c>
      <c r="K387" s="26">
        <v>0</v>
      </c>
      <c r="L387" s="26">
        <v>0</v>
      </c>
      <c r="M387" s="25" t="b">
        <v>0</v>
      </c>
      <c r="N387" s="26" t="b">
        <v>1</v>
      </c>
      <c r="O387" s="26" t="s">
        <v>7867</v>
      </c>
      <c r="P387" s="27" t="s">
        <v>8427</v>
      </c>
      <c r="Q387" s="26" t="s">
        <v>7165</v>
      </c>
    </row>
    <row r="388" spans="2:18" x14ac:dyDescent="0.3">
      <c r="B388" s="25" t="s">
        <v>8428</v>
      </c>
      <c r="C388" s="26" t="s">
        <v>8429</v>
      </c>
      <c r="D388" s="26" t="s">
        <v>8430</v>
      </c>
      <c r="E388" s="26" t="s">
        <v>8431</v>
      </c>
      <c r="F388" s="26">
        <v>35053</v>
      </c>
      <c r="G388" s="26">
        <v>10843</v>
      </c>
      <c r="H388" s="26">
        <v>2414</v>
      </c>
      <c r="I388" s="26">
        <v>5002</v>
      </c>
      <c r="J388" s="26">
        <v>15</v>
      </c>
      <c r="K388" s="26">
        <v>0</v>
      </c>
      <c r="L388" s="26">
        <v>83</v>
      </c>
      <c r="M388" s="25" t="b">
        <v>0</v>
      </c>
      <c r="N388" s="26" t="b">
        <v>1</v>
      </c>
      <c r="O388" s="26" t="s">
        <v>6983</v>
      </c>
      <c r="P388" s="27" t="s">
        <v>8432</v>
      </c>
      <c r="Q388" s="26" t="s">
        <v>6991</v>
      </c>
      <c r="R388" s="26" t="s">
        <v>8433</v>
      </c>
    </row>
    <row r="389" spans="2:18" x14ac:dyDescent="0.3">
      <c r="B389" s="25" t="s">
        <v>8434</v>
      </c>
      <c r="C389" s="26" t="s">
        <v>8435</v>
      </c>
      <c r="D389" s="26" t="s">
        <v>8430</v>
      </c>
      <c r="E389" s="26" t="s">
        <v>8431</v>
      </c>
      <c r="F389" s="26">
        <v>35053</v>
      </c>
      <c r="G389" s="26">
        <v>10843</v>
      </c>
      <c r="H389" s="26">
        <v>2414</v>
      </c>
      <c r="I389" s="26">
        <v>5002</v>
      </c>
      <c r="J389" s="26">
        <v>15</v>
      </c>
      <c r="K389" s="26">
        <v>0</v>
      </c>
      <c r="L389" s="26">
        <v>21</v>
      </c>
      <c r="M389" s="25" t="b">
        <v>0</v>
      </c>
      <c r="N389" s="26" t="b">
        <v>1</v>
      </c>
      <c r="O389" s="26" t="s">
        <v>6983</v>
      </c>
      <c r="P389" s="27" t="s">
        <v>8436</v>
      </c>
      <c r="Q389" s="26" t="s">
        <v>8437</v>
      </c>
      <c r="R389" s="26" t="s">
        <v>8438</v>
      </c>
    </row>
    <row r="390" spans="2:18" x14ac:dyDescent="0.3">
      <c r="B390" s="25" t="s">
        <v>8439</v>
      </c>
      <c r="C390" s="26" t="s">
        <v>8440</v>
      </c>
      <c r="D390" s="26" t="s">
        <v>8430</v>
      </c>
      <c r="E390" s="26" t="s">
        <v>8431</v>
      </c>
      <c r="F390" s="26">
        <v>35053</v>
      </c>
      <c r="G390" s="26">
        <v>10843</v>
      </c>
      <c r="H390" s="26">
        <v>2414</v>
      </c>
      <c r="I390" s="26">
        <v>5002</v>
      </c>
      <c r="J390" s="26">
        <v>15</v>
      </c>
      <c r="K390" s="26">
        <v>0</v>
      </c>
      <c r="L390" s="26">
        <v>93</v>
      </c>
      <c r="M390" s="25" t="b">
        <v>0</v>
      </c>
      <c r="N390" s="26" t="b">
        <v>1</v>
      </c>
      <c r="O390" s="26" t="s">
        <v>6983</v>
      </c>
      <c r="P390" s="27" t="s">
        <v>7445</v>
      </c>
      <c r="Q390" s="26" t="s">
        <v>6991</v>
      </c>
      <c r="R390" s="26" t="s">
        <v>6991</v>
      </c>
    </row>
    <row r="391" spans="2:18" x14ac:dyDescent="0.3">
      <c r="B391" s="25" t="s">
        <v>8441</v>
      </c>
      <c r="C391" s="26" t="s">
        <v>8442</v>
      </c>
      <c r="D391" s="26" t="s">
        <v>8430</v>
      </c>
      <c r="E391" s="26" t="s">
        <v>8431</v>
      </c>
      <c r="F391" s="26">
        <v>35053</v>
      </c>
      <c r="G391" s="26">
        <v>10843</v>
      </c>
      <c r="H391" s="26">
        <v>2414</v>
      </c>
      <c r="I391" s="26">
        <v>5002</v>
      </c>
      <c r="J391" s="26">
        <v>15</v>
      </c>
      <c r="K391" s="26">
        <v>0</v>
      </c>
      <c r="L391" s="26">
        <v>124</v>
      </c>
      <c r="M391" s="25" t="b">
        <v>0</v>
      </c>
      <c r="N391" s="26" t="b">
        <v>1</v>
      </c>
      <c r="O391" s="26" t="s">
        <v>6983</v>
      </c>
      <c r="P391" s="27" t="s">
        <v>7022</v>
      </c>
      <c r="Q391" s="26" t="s">
        <v>6991</v>
      </c>
      <c r="R391" s="26" t="s">
        <v>6991</v>
      </c>
    </row>
    <row r="392" spans="2:18" x14ac:dyDescent="0.3">
      <c r="B392" s="25" t="s">
        <v>8443</v>
      </c>
      <c r="C392" s="26" t="s">
        <v>8444</v>
      </c>
      <c r="D392" s="26" t="s">
        <v>8325</v>
      </c>
      <c r="E392" s="26" t="s">
        <v>8326</v>
      </c>
      <c r="F392" s="26">
        <v>19329</v>
      </c>
      <c r="G392" s="26">
        <v>71281</v>
      </c>
      <c r="H392" s="26">
        <v>401</v>
      </c>
      <c r="I392" s="26">
        <v>505</v>
      </c>
      <c r="J392" s="26">
        <v>5</v>
      </c>
      <c r="K392" s="26">
        <v>0</v>
      </c>
      <c r="L392" s="26">
        <v>13</v>
      </c>
      <c r="M392" s="25" t="b">
        <v>0</v>
      </c>
      <c r="N392" s="26" t="b">
        <v>1</v>
      </c>
      <c r="O392" s="26" t="s">
        <v>6984</v>
      </c>
      <c r="P392" s="27" t="s">
        <v>7060</v>
      </c>
      <c r="Q392" s="26" t="s">
        <v>6991</v>
      </c>
      <c r="R392" s="26" t="s">
        <v>7017</v>
      </c>
    </row>
    <row r="393" spans="2:18" x14ac:dyDescent="0.3">
      <c r="B393" s="25" t="s">
        <v>8445</v>
      </c>
      <c r="C393" s="26" t="s">
        <v>8446</v>
      </c>
      <c r="D393" s="26" t="s">
        <v>8447</v>
      </c>
      <c r="E393" s="26" t="s">
        <v>8448</v>
      </c>
      <c r="F393" s="26">
        <v>13760</v>
      </c>
      <c r="G393" s="26">
        <v>30456</v>
      </c>
      <c r="H393" s="26">
        <v>434</v>
      </c>
      <c r="I393" s="26">
        <v>675</v>
      </c>
      <c r="J393" s="26">
        <v>7</v>
      </c>
      <c r="K393" s="26">
        <v>0</v>
      </c>
      <c r="L393" s="26">
        <v>124</v>
      </c>
      <c r="M393" s="25" t="b">
        <v>0</v>
      </c>
      <c r="N393" s="26" t="b">
        <v>1</v>
      </c>
      <c r="O393" s="26" t="s">
        <v>6983</v>
      </c>
      <c r="P393" s="27" t="s">
        <v>7022</v>
      </c>
      <c r="Q393" s="26" t="s">
        <v>6991</v>
      </c>
      <c r="R393" s="26" t="s">
        <v>6991</v>
      </c>
    </row>
    <row r="394" spans="2:18" x14ac:dyDescent="0.3">
      <c r="B394" s="25" t="s">
        <v>8449</v>
      </c>
      <c r="C394" s="26" t="s">
        <v>8450</v>
      </c>
      <c r="D394" s="26" t="s">
        <v>8451</v>
      </c>
      <c r="E394" s="26" t="s">
        <v>8452</v>
      </c>
      <c r="F394" s="26">
        <v>68334</v>
      </c>
      <c r="G394" s="26">
        <v>72552</v>
      </c>
      <c r="H394" s="26">
        <v>2961</v>
      </c>
      <c r="I394" s="26">
        <v>3601</v>
      </c>
      <c r="J394" s="26">
        <v>0</v>
      </c>
      <c r="K394" s="26">
        <v>0</v>
      </c>
      <c r="L394" s="26">
        <v>13</v>
      </c>
      <c r="M394" s="25" t="b">
        <v>0</v>
      </c>
      <c r="N394" s="26" t="b">
        <v>1</v>
      </c>
      <c r="O394" s="26" t="s">
        <v>6984</v>
      </c>
      <c r="P394" s="27" t="s">
        <v>7060</v>
      </c>
      <c r="Q394" s="26" t="s">
        <v>6991</v>
      </c>
      <c r="R394" s="26" t="s">
        <v>7017</v>
      </c>
    </row>
    <row r="395" spans="2:18" x14ac:dyDescent="0.3">
      <c r="B395" s="25" t="s">
        <v>8453</v>
      </c>
      <c r="C395" s="26" t="s">
        <v>8454</v>
      </c>
      <c r="D395" s="26" t="s">
        <v>7402</v>
      </c>
      <c r="E395" s="26" t="s">
        <v>7487</v>
      </c>
      <c r="F395" s="26">
        <v>2482</v>
      </c>
      <c r="G395" s="26">
        <v>900</v>
      </c>
      <c r="H395" s="26">
        <v>881</v>
      </c>
      <c r="I395" s="26">
        <v>598</v>
      </c>
      <c r="J395" s="26">
        <v>3</v>
      </c>
      <c r="K395" s="26">
        <v>39</v>
      </c>
      <c r="L395" s="26">
        <v>13</v>
      </c>
      <c r="M395" s="25" t="b">
        <v>0</v>
      </c>
      <c r="N395" s="26" t="b">
        <v>0</v>
      </c>
      <c r="O395" s="26" t="s">
        <v>6984</v>
      </c>
      <c r="P395" s="27" t="s">
        <v>8455</v>
      </c>
      <c r="Q395" s="26" t="s">
        <v>6991</v>
      </c>
      <c r="R395" s="26" t="s">
        <v>7489</v>
      </c>
    </row>
    <row r="396" spans="2:18" x14ac:dyDescent="0.3">
      <c r="B396" s="25" t="s">
        <v>8456</v>
      </c>
      <c r="C396" s="26" t="s">
        <v>8457</v>
      </c>
      <c r="D396" s="26" t="s">
        <v>8458</v>
      </c>
      <c r="E396" s="26" t="s">
        <v>8459</v>
      </c>
      <c r="F396" s="26">
        <v>37173</v>
      </c>
      <c r="G396" s="26">
        <v>13955</v>
      </c>
      <c r="H396" s="26">
        <v>132276</v>
      </c>
      <c r="I396" s="26">
        <v>1165</v>
      </c>
      <c r="J396" s="26">
        <v>2355</v>
      </c>
      <c r="K396" s="26">
        <v>0</v>
      </c>
      <c r="L396" s="26">
        <v>22</v>
      </c>
      <c r="M396" s="25" t="b">
        <v>1</v>
      </c>
      <c r="N396" s="26" t="b">
        <v>1</v>
      </c>
      <c r="O396" s="26" t="s">
        <v>6983</v>
      </c>
      <c r="P396" s="27" t="s">
        <v>7608</v>
      </c>
      <c r="R396" s="26" t="s">
        <v>7609</v>
      </c>
    </row>
    <row r="397" spans="2:18" ht="57.6" x14ac:dyDescent="0.3">
      <c r="B397" s="25" t="s">
        <v>8460</v>
      </c>
      <c r="C397" s="26" t="s">
        <v>8461</v>
      </c>
      <c r="D397" s="26" t="s">
        <v>8462</v>
      </c>
      <c r="E397" s="26" t="s">
        <v>8463</v>
      </c>
      <c r="F397" s="26">
        <v>55401</v>
      </c>
      <c r="G397" s="26">
        <v>4662</v>
      </c>
      <c r="H397" s="26">
        <v>474</v>
      </c>
      <c r="I397" s="26">
        <v>374</v>
      </c>
      <c r="J397" s="26">
        <v>12</v>
      </c>
      <c r="K397" s="26">
        <v>0</v>
      </c>
      <c r="L397" s="26">
        <v>168</v>
      </c>
      <c r="M397" s="25" t="b">
        <v>0</v>
      </c>
      <c r="N397" s="26" t="b">
        <v>1</v>
      </c>
      <c r="O397" s="26" t="s">
        <v>6983</v>
      </c>
      <c r="P397" s="27" t="s">
        <v>7176</v>
      </c>
      <c r="Q397" s="26" t="s">
        <v>6991</v>
      </c>
      <c r="R397" s="26" t="s">
        <v>7177</v>
      </c>
    </row>
    <row r="398" spans="2:18" ht="28.8" x14ac:dyDescent="0.3">
      <c r="B398" s="25" t="s">
        <v>8464</v>
      </c>
      <c r="C398" s="26" t="s">
        <v>8465</v>
      </c>
      <c r="D398" s="26" t="s">
        <v>8409</v>
      </c>
      <c r="E398" s="26" t="s">
        <v>8410</v>
      </c>
      <c r="F398" s="26">
        <v>16888</v>
      </c>
      <c r="G398" s="26">
        <v>132711</v>
      </c>
      <c r="H398" s="26">
        <v>3632</v>
      </c>
      <c r="I398" s="26">
        <v>3546</v>
      </c>
      <c r="J398" s="26">
        <v>16</v>
      </c>
      <c r="K398" s="26">
        <v>0</v>
      </c>
      <c r="L398" s="26">
        <v>12</v>
      </c>
      <c r="M398" s="25" t="b">
        <v>0</v>
      </c>
      <c r="N398" s="26" t="b">
        <v>0</v>
      </c>
      <c r="O398" s="26" t="s">
        <v>6983</v>
      </c>
      <c r="P398" s="27" t="s">
        <v>7114</v>
      </c>
      <c r="Q398" s="26" t="s">
        <v>6991</v>
      </c>
      <c r="R398" s="26" t="s">
        <v>6995</v>
      </c>
    </row>
    <row r="399" spans="2:18" x14ac:dyDescent="0.3">
      <c r="B399" s="25" t="s">
        <v>8466</v>
      </c>
      <c r="C399" s="26" t="s">
        <v>8467</v>
      </c>
      <c r="D399" s="26" t="s">
        <v>8468</v>
      </c>
      <c r="E399" s="26" t="s">
        <v>8469</v>
      </c>
      <c r="F399" s="26">
        <v>8655</v>
      </c>
      <c r="G399" s="26">
        <v>10873</v>
      </c>
      <c r="H399" s="26">
        <v>57</v>
      </c>
      <c r="I399" s="26">
        <v>379</v>
      </c>
      <c r="J399" s="26">
        <v>0</v>
      </c>
      <c r="K399" s="26">
        <v>0</v>
      </c>
      <c r="L399" s="26">
        <v>124</v>
      </c>
      <c r="M399" s="25" t="b">
        <v>0</v>
      </c>
      <c r="N399" s="26" t="b">
        <v>0</v>
      </c>
      <c r="O399" s="26" t="s">
        <v>6983</v>
      </c>
      <c r="P399" s="27" t="s">
        <v>7022</v>
      </c>
      <c r="Q399" s="26" t="s">
        <v>6991</v>
      </c>
      <c r="R399" s="26" t="s">
        <v>6991</v>
      </c>
    </row>
    <row r="400" spans="2:18" x14ac:dyDescent="0.3">
      <c r="B400" s="25" t="s">
        <v>8470</v>
      </c>
      <c r="C400" s="26" t="s">
        <v>8471</v>
      </c>
      <c r="D400" s="26" t="s">
        <v>8409</v>
      </c>
      <c r="E400" s="26" t="s">
        <v>8410</v>
      </c>
      <c r="F400" s="26">
        <v>16888</v>
      </c>
      <c r="G400" s="26">
        <v>132711</v>
      </c>
      <c r="H400" s="26">
        <v>3632</v>
      </c>
      <c r="I400" s="26">
        <v>3546</v>
      </c>
      <c r="J400" s="26">
        <v>16</v>
      </c>
      <c r="K400" s="26">
        <v>0</v>
      </c>
      <c r="L400" s="26">
        <v>16</v>
      </c>
      <c r="M400" s="25" t="b">
        <v>0</v>
      </c>
      <c r="N400" s="26" t="b">
        <v>0</v>
      </c>
      <c r="O400" s="26" t="s">
        <v>6984</v>
      </c>
      <c r="P400" s="28" t="s">
        <v>7426</v>
      </c>
      <c r="Q400" s="26" t="s">
        <v>6991</v>
      </c>
      <c r="R400" s="26" t="s">
        <v>7017</v>
      </c>
    </row>
    <row r="401" spans="2:18" x14ac:dyDescent="0.3">
      <c r="B401" s="25" t="s">
        <v>8472</v>
      </c>
      <c r="C401" s="26" t="s">
        <v>8473</v>
      </c>
      <c r="D401" s="26" t="s">
        <v>8195</v>
      </c>
      <c r="E401" s="26" t="s">
        <v>8196</v>
      </c>
      <c r="F401" s="26">
        <v>4477</v>
      </c>
      <c r="G401" s="26">
        <v>994</v>
      </c>
      <c r="H401" s="26">
        <v>302</v>
      </c>
      <c r="I401" s="26">
        <v>419</v>
      </c>
      <c r="J401" s="26">
        <v>9</v>
      </c>
      <c r="K401" s="26">
        <v>0</v>
      </c>
      <c r="L401" s="26">
        <v>0</v>
      </c>
      <c r="M401" s="25" t="b">
        <v>0</v>
      </c>
      <c r="N401" s="26" t="b">
        <v>1</v>
      </c>
      <c r="O401" s="26" t="s">
        <v>6983</v>
      </c>
      <c r="P401" s="28" t="s">
        <v>8474</v>
      </c>
      <c r="Q401" s="26" t="s">
        <v>8475</v>
      </c>
    </row>
    <row r="402" spans="2:18" ht="57.6" x14ac:dyDescent="0.3">
      <c r="B402" s="25" t="s">
        <v>8476</v>
      </c>
      <c r="C402" s="26" t="s">
        <v>8477</v>
      </c>
      <c r="D402" s="26" t="s">
        <v>8478</v>
      </c>
      <c r="E402" s="26" t="s">
        <v>8479</v>
      </c>
      <c r="F402" s="26">
        <v>5613</v>
      </c>
      <c r="G402" s="26">
        <v>3590</v>
      </c>
      <c r="H402" s="26">
        <v>813</v>
      </c>
      <c r="I402" s="26">
        <v>748</v>
      </c>
      <c r="J402" s="26">
        <v>5</v>
      </c>
      <c r="K402" s="26">
        <v>0</v>
      </c>
      <c r="L402" s="26">
        <v>168</v>
      </c>
      <c r="M402" s="25" t="b">
        <v>0</v>
      </c>
      <c r="N402" s="26" t="b">
        <v>0</v>
      </c>
      <c r="O402" s="26" t="s">
        <v>6983</v>
      </c>
      <c r="P402" s="28" t="s">
        <v>7176</v>
      </c>
      <c r="Q402" s="26" t="s">
        <v>6991</v>
      </c>
      <c r="R402" s="26" t="s">
        <v>7177</v>
      </c>
    </row>
    <row r="403" spans="2:18" x14ac:dyDescent="0.3">
      <c r="B403" s="25" t="s">
        <v>8480</v>
      </c>
      <c r="C403" s="26" t="s">
        <v>8481</v>
      </c>
      <c r="D403" s="26" t="s">
        <v>8482</v>
      </c>
      <c r="E403" s="26" t="s">
        <v>8483</v>
      </c>
      <c r="F403" s="26">
        <v>3777</v>
      </c>
      <c r="G403" s="26">
        <v>5784</v>
      </c>
      <c r="H403" s="26">
        <v>1488</v>
      </c>
      <c r="I403" s="26">
        <v>1795</v>
      </c>
      <c r="J403" s="26">
        <v>15</v>
      </c>
      <c r="K403" s="26">
        <v>0</v>
      </c>
      <c r="L403" s="26">
        <v>93</v>
      </c>
      <c r="M403" s="25" t="b">
        <v>0</v>
      </c>
      <c r="N403" s="26" t="b">
        <v>1</v>
      </c>
      <c r="O403" s="26" t="s">
        <v>6983</v>
      </c>
      <c r="P403" s="27" t="s">
        <v>7445</v>
      </c>
      <c r="Q403" s="26" t="s">
        <v>6991</v>
      </c>
      <c r="R403" s="26" t="s">
        <v>6991</v>
      </c>
    </row>
    <row r="404" spans="2:18" ht="57.6" x14ac:dyDescent="0.3">
      <c r="B404" s="25" t="s">
        <v>8484</v>
      </c>
      <c r="C404" s="26" t="s">
        <v>8485</v>
      </c>
      <c r="D404" s="26" t="s">
        <v>8486</v>
      </c>
      <c r="E404" s="26" t="s">
        <v>8487</v>
      </c>
      <c r="F404" s="26">
        <v>2847</v>
      </c>
      <c r="G404" s="26">
        <v>5934</v>
      </c>
      <c r="H404" s="26">
        <v>206</v>
      </c>
      <c r="I404" s="26">
        <v>863</v>
      </c>
      <c r="J404" s="26">
        <v>0</v>
      </c>
      <c r="K404" s="26">
        <v>0</v>
      </c>
      <c r="L404" s="26">
        <v>0</v>
      </c>
      <c r="M404" s="25" t="b">
        <v>0</v>
      </c>
      <c r="N404" s="26" t="b">
        <v>0</v>
      </c>
      <c r="O404" s="26" t="s">
        <v>7101</v>
      </c>
      <c r="P404" s="27" t="s">
        <v>8488</v>
      </c>
      <c r="Q404" s="26" t="s">
        <v>7432</v>
      </c>
    </row>
    <row r="405" spans="2:18" x14ac:dyDescent="0.3">
      <c r="B405" s="25" t="s">
        <v>8489</v>
      </c>
      <c r="C405" s="26" t="s">
        <v>8490</v>
      </c>
      <c r="D405" s="26" t="s">
        <v>8491</v>
      </c>
      <c r="E405" s="26" t="s">
        <v>8492</v>
      </c>
      <c r="F405" s="26">
        <v>13125</v>
      </c>
      <c r="G405" s="26">
        <v>368</v>
      </c>
      <c r="H405" s="26">
        <v>496</v>
      </c>
      <c r="I405" s="26">
        <v>28</v>
      </c>
      <c r="J405" s="26">
        <v>6</v>
      </c>
      <c r="K405" s="26">
        <v>1</v>
      </c>
      <c r="L405" s="26">
        <v>0</v>
      </c>
      <c r="M405" s="25" t="b">
        <v>0</v>
      </c>
      <c r="N405" s="26" t="b">
        <v>1</v>
      </c>
      <c r="O405" s="26" t="s">
        <v>7101</v>
      </c>
      <c r="P405" s="27" t="s">
        <v>8493</v>
      </c>
      <c r="Q405" s="31" t="s">
        <v>7165</v>
      </c>
    </row>
    <row r="406" spans="2:18" x14ac:dyDescent="0.3">
      <c r="B406" s="25" t="s">
        <v>8494</v>
      </c>
      <c r="C406" s="26" t="s">
        <v>8495</v>
      </c>
      <c r="D406" s="26" t="s">
        <v>8496</v>
      </c>
      <c r="E406" s="26" t="s">
        <v>8497</v>
      </c>
      <c r="F406" s="26">
        <v>6398</v>
      </c>
      <c r="G406" s="26">
        <v>34814</v>
      </c>
      <c r="H406" s="26">
        <v>2122</v>
      </c>
      <c r="I406" s="26">
        <v>2307</v>
      </c>
      <c r="J406" s="26">
        <v>0</v>
      </c>
      <c r="K406" s="26">
        <v>0</v>
      </c>
      <c r="L406" s="26">
        <v>1920</v>
      </c>
      <c r="M406" s="25" t="b">
        <v>0</v>
      </c>
      <c r="N406" s="26" t="b">
        <v>0</v>
      </c>
      <c r="O406" s="26" t="s">
        <v>6983</v>
      </c>
      <c r="P406" s="27" t="s">
        <v>8082</v>
      </c>
      <c r="R406" s="26" t="s">
        <v>8083</v>
      </c>
    </row>
    <row r="407" spans="2:18" x14ac:dyDescent="0.3">
      <c r="B407" s="25" t="s">
        <v>8498</v>
      </c>
      <c r="C407" s="26" t="s">
        <v>8499</v>
      </c>
      <c r="D407" s="26" t="s">
        <v>7402</v>
      </c>
      <c r="E407" s="26" t="s">
        <v>7487</v>
      </c>
      <c r="F407" s="26">
        <v>2482</v>
      </c>
      <c r="G407" s="26">
        <v>900</v>
      </c>
      <c r="H407" s="26">
        <v>881</v>
      </c>
      <c r="I407" s="26">
        <v>598</v>
      </c>
      <c r="J407" s="26">
        <v>3</v>
      </c>
      <c r="K407" s="26">
        <v>0</v>
      </c>
      <c r="L407" s="26">
        <v>124</v>
      </c>
      <c r="M407" s="25" t="b">
        <v>0</v>
      </c>
      <c r="N407" s="26" t="b">
        <v>0</v>
      </c>
      <c r="O407" s="26" t="s">
        <v>6983</v>
      </c>
      <c r="P407" s="27" t="s">
        <v>7022</v>
      </c>
      <c r="Q407" s="31" t="s">
        <v>6991</v>
      </c>
      <c r="R407" s="26" t="s">
        <v>6991</v>
      </c>
    </row>
    <row r="408" spans="2:18" x14ac:dyDescent="0.3">
      <c r="B408" s="25" t="s">
        <v>8500</v>
      </c>
      <c r="C408" s="26" t="s">
        <v>8501</v>
      </c>
      <c r="D408" s="26" t="s">
        <v>7827</v>
      </c>
      <c r="E408" s="26" t="s">
        <v>7828</v>
      </c>
      <c r="F408" s="26">
        <v>29003</v>
      </c>
      <c r="G408" s="26">
        <v>26027</v>
      </c>
      <c r="H408" s="26">
        <v>1664</v>
      </c>
      <c r="I408" s="26">
        <v>2223</v>
      </c>
      <c r="J408" s="26">
        <v>0</v>
      </c>
      <c r="K408" s="26">
        <v>0</v>
      </c>
      <c r="L408" s="26">
        <v>124</v>
      </c>
      <c r="M408" s="25" t="b">
        <v>0</v>
      </c>
      <c r="N408" s="26" t="b">
        <v>1</v>
      </c>
      <c r="O408" s="26" t="s">
        <v>6983</v>
      </c>
      <c r="P408" s="27" t="s">
        <v>7022</v>
      </c>
      <c r="Q408" s="26" t="s">
        <v>6991</v>
      </c>
      <c r="R408" s="26" t="s">
        <v>6991</v>
      </c>
    </row>
    <row r="409" spans="2:18" x14ac:dyDescent="0.3">
      <c r="B409" s="25" t="s">
        <v>8502</v>
      </c>
      <c r="C409" s="26" t="s">
        <v>8503</v>
      </c>
      <c r="D409" s="26" t="s">
        <v>7170</v>
      </c>
      <c r="E409" s="26" t="s">
        <v>7171</v>
      </c>
      <c r="F409" s="26">
        <v>6216</v>
      </c>
      <c r="G409" s="26">
        <v>9593</v>
      </c>
      <c r="H409" s="26">
        <v>534</v>
      </c>
      <c r="I409" s="26">
        <v>424</v>
      </c>
      <c r="J409" s="26">
        <v>3</v>
      </c>
      <c r="K409" s="26">
        <v>0</v>
      </c>
      <c r="L409" s="26">
        <v>9</v>
      </c>
      <c r="M409" s="25" t="b">
        <v>0</v>
      </c>
      <c r="N409" s="26" t="b">
        <v>0</v>
      </c>
      <c r="O409" s="26" t="s">
        <v>7101</v>
      </c>
      <c r="P409" s="28" t="s">
        <v>8075</v>
      </c>
      <c r="R409" s="26" t="s">
        <v>7103</v>
      </c>
    </row>
    <row r="410" spans="2:18" x14ac:dyDescent="0.3">
      <c r="B410" s="25" t="s">
        <v>8504</v>
      </c>
      <c r="C410" s="26" t="s">
        <v>8505</v>
      </c>
      <c r="D410" s="26" t="s">
        <v>8191</v>
      </c>
      <c r="E410" s="26" t="s">
        <v>8192</v>
      </c>
      <c r="F410" s="26">
        <v>20388</v>
      </c>
      <c r="G410" s="26">
        <v>43660</v>
      </c>
      <c r="H410" s="26">
        <v>491</v>
      </c>
      <c r="I410" s="26">
        <v>837</v>
      </c>
      <c r="J410" s="26">
        <v>3</v>
      </c>
      <c r="K410" s="26">
        <v>0</v>
      </c>
      <c r="L410" s="26">
        <v>9</v>
      </c>
      <c r="M410" s="25" t="b">
        <v>0</v>
      </c>
      <c r="N410" s="26" t="b">
        <v>1</v>
      </c>
      <c r="O410" s="26" t="s">
        <v>7101</v>
      </c>
      <c r="P410" s="27" t="s">
        <v>8075</v>
      </c>
      <c r="R410" s="26" t="s">
        <v>7103</v>
      </c>
    </row>
    <row r="411" spans="2:18" ht="57.6" x14ac:dyDescent="0.3">
      <c r="B411" s="25" t="s">
        <v>8506</v>
      </c>
      <c r="C411" s="26" t="s">
        <v>8507</v>
      </c>
      <c r="D411" s="26" t="s">
        <v>7103</v>
      </c>
      <c r="E411" s="26" t="s">
        <v>7499</v>
      </c>
      <c r="F411" s="26">
        <v>13023</v>
      </c>
      <c r="G411" s="26">
        <v>8976</v>
      </c>
      <c r="H411" s="26">
        <v>8897</v>
      </c>
      <c r="I411" s="26">
        <v>147</v>
      </c>
      <c r="J411" s="26">
        <v>71</v>
      </c>
      <c r="K411" s="26">
        <v>30</v>
      </c>
      <c r="L411" s="26">
        <v>9</v>
      </c>
      <c r="M411" s="25" t="b">
        <v>0</v>
      </c>
      <c r="N411" s="26" t="b">
        <v>0</v>
      </c>
      <c r="O411" s="26" t="s">
        <v>7101</v>
      </c>
      <c r="P411" s="27" t="s">
        <v>8508</v>
      </c>
      <c r="Q411" s="26" t="s">
        <v>6991</v>
      </c>
      <c r="R411" s="26" t="s">
        <v>7228</v>
      </c>
    </row>
    <row r="412" spans="2:18" x14ac:dyDescent="0.3">
      <c r="B412" s="25" t="s">
        <v>8509</v>
      </c>
      <c r="C412" s="26" t="s">
        <v>8510</v>
      </c>
      <c r="D412" s="26" t="s">
        <v>8511</v>
      </c>
      <c r="E412" s="26" t="s">
        <v>8512</v>
      </c>
      <c r="F412" s="26">
        <v>8474</v>
      </c>
      <c r="G412" s="26">
        <v>17118</v>
      </c>
      <c r="H412" s="26">
        <v>44</v>
      </c>
      <c r="I412" s="26">
        <v>552</v>
      </c>
      <c r="J412" s="26">
        <v>0</v>
      </c>
      <c r="K412" s="26">
        <v>0</v>
      </c>
      <c r="L412" s="26">
        <v>124</v>
      </c>
      <c r="M412" s="25" t="b">
        <v>0</v>
      </c>
      <c r="N412" s="26" t="b">
        <v>1</v>
      </c>
      <c r="O412" s="26" t="s">
        <v>6983</v>
      </c>
      <c r="P412" s="27" t="s">
        <v>7022</v>
      </c>
      <c r="Q412" s="26" t="s">
        <v>6991</v>
      </c>
      <c r="R412" s="26" t="s">
        <v>6991</v>
      </c>
    </row>
    <row r="413" spans="2:18" x14ac:dyDescent="0.3">
      <c r="B413" s="25" t="s">
        <v>8513</v>
      </c>
      <c r="C413" s="26" t="s">
        <v>8514</v>
      </c>
      <c r="D413" s="26" t="s">
        <v>7572</v>
      </c>
      <c r="E413" s="26" t="s">
        <v>7573</v>
      </c>
      <c r="F413" s="26">
        <v>56</v>
      </c>
      <c r="G413" s="26">
        <v>240</v>
      </c>
      <c r="H413" s="26">
        <v>14</v>
      </c>
      <c r="I413" s="26">
        <v>119</v>
      </c>
      <c r="J413" s="26">
        <v>0</v>
      </c>
      <c r="K413" s="26">
        <v>0</v>
      </c>
      <c r="L413" s="26">
        <v>124</v>
      </c>
      <c r="M413" s="25" t="b">
        <v>0</v>
      </c>
      <c r="N413" s="26" t="b">
        <v>0</v>
      </c>
      <c r="O413" s="26" t="s">
        <v>6983</v>
      </c>
      <c r="P413" s="27" t="s">
        <v>7022</v>
      </c>
      <c r="Q413" s="26" t="s">
        <v>6991</v>
      </c>
      <c r="R413" s="26" t="s">
        <v>6991</v>
      </c>
    </row>
    <row r="414" spans="2:18" x14ac:dyDescent="0.3">
      <c r="B414" s="25" t="s">
        <v>8515</v>
      </c>
      <c r="C414" s="26" t="s">
        <v>8516</v>
      </c>
      <c r="D414" s="26" t="s">
        <v>8517</v>
      </c>
      <c r="E414" s="26" t="s">
        <v>8518</v>
      </c>
      <c r="F414" s="26">
        <v>3372</v>
      </c>
      <c r="G414" s="26">
        <v>6608</v>
      </c>
      <c r="H414" s="26">
        <v>133</v>
      </c>
      <c r="I414" s="26">
        <v>298</v>
      </c>
      <c r="J414" s="26">
        <v>0</v>
      </c>
      <c r="K414" s="26">
        <v>0</v>
      </c>
      <c r="L414" s="26">
        <v>83</v>
      </c>
      <c r="M414" s="25" t="b">
        <v>0</v>
      </c>
      <c r="N414" s="26" t="b">
        <v>0</v>
      </c>
      <c r="O414" s="26" t="s">
        <v>6983</v>
      </c>
      <c r="P414" s="28" t="s">
        <v>8432</v>
      </c>
      <c r="Q414" s="26" t="s">
        <v>6991</v>
      </c>
      <c r="R414" s="26" t="s">
        <v>8433</v>
      </c>
    </row>
    <row r="415" spans="2:18" x14ac:dyDescent="0.3">
      <c r="B415" s="25" t="s">
        <v>8519</v>
      </c>
      <c r="C415" s="26" t="s">
        <v>8520</v>
      </c>
      <c r="D415" s="26" t="s">
        <v>8521</v>
      </c>
      <c r="E415" s="26" t="s">
        <v>8522</v>
      </c>
      <c r="F415" s="26">
        <v>67880</v>
      </c>
      <c r="G415" s="26">
        <v>39348</v>
      </c>
      <c r="H415" s="26">
        <v>1729</v>
      </c>
      <c r="I415" s="26">
        <v>4866</v>
      </c>
      <c r="J415" s="26">
        <v>35</v>
      </c>
      <c r="K415" s="26">
        <v>0</v>
      </c>
      <c r="L415" s="26">
        <v>2</v>
      </c>
      <c r="M415" s="25" t="b">
        <v>0</v>
      </c>
      <c r="N415" s="26" t="b">
        <v>0</v>
      </c>
      <c r="O415" s="26" t="s">
        <v>7867</v>
      </c>
      <c r="P415" s="28" t="s">
        <v>8523</v>
      </c>
      <c r="Q415" s="26" t="s">
        <v>6991</v>
      </c>
      <c r="R415" s="26" t="s">
        <v>8524</v>
      </c>
    </row>
    <row r="416" spans="2:18" x14ac:dyDescent="0.3">
      <c r="B416" s="25" t="s">
        <v>8525</v>
      </c>
      <c r="C416" s="26" t="s">
        <v>8526</v>
      </c>
      <c r="D416" s="26" t="s">
        <v>8521</v>
      </c>
      <c r="E416" s="26" t="s">
        <v>8522</v>
      </c>
      <c r="F416" s="26">
        <v>67880</v>
      </c>
      <c r="G416" s="26">
        <v>39348</v>
      </c>
      <c r="H416" s="26">
        <v>1729</v>
      </c>
      <c r="I416" s="26">
        <v>4866</v>
      </c>
      <c r="J416" s="26">
        <v>35</v>
      </c>
      <c r="K416" s="26">
        <v>0</v>
      </c>
      <c r="L416" s="26">
        <v>124</v>
      </c>
      <c r="M416" s="25" t="b">
        <v>0</v>
      </c>
      <c r="N416" s="26" t="b">
        <v>0</v>
      </c>
      <c r="O416" s="26" t="s">
        <v>6983</v>
      </c>
      <c r="P416" s="27" t="s">
        <v>7022</v>
      </c>
      <c r="Q416" s="26" t="s">
        <v>6991</v>
      </c>
      <c r="R416" s="26" t="s">
        <v>6991</v>
      </c>
    </row>
    <row r="417" spans="2:18" ht="28.8" x14ac:dyDescent="0.3">
      <c r="B417" s="25" t="s">
        <v>8527</v>
      </c>
      <c r="C417" s="26" t="s">
        <v>8528</v>
      </c>
      <c r="D417" s="26" t="s">
        <v>8529</v>
      </c>
      <c r="E417" s="26" t="s">
        <v>8530</v>
      </c>
      <c r="F417" s="26">
        <v>11391</v>
      </c>
      <c r="G417" s="26">
        <v>19181</v>
      </c>
      <c r="H417" s="26">
        <v>310</v>
      </c>
      <c r="I417" s="26">
        <v>646</v>
      </c>
      <c r="J417" s="26">
        <v>7</v>
      </c>
      <c r="K417" s="26">
        <v>0</v>
      </c>
      <c r="L417" s="26">
        <v>12</v>
      </c>
      <c r="M417" s="25" t="b">
        <v>0</v>
      </c>
      <c r="N417" s="26" t="b">
        <v>1</v>
      </c>
      <c r="O417" s="26" t="s">
        <v>6983</v>
      </c>
      <c r="P417" s="27" t="s">
        <v>7114</v>
      </c>
      <c r="Q417" s="26" t="s">
        <v>6991</v>
      </c>
      <c r="R417" s="26" t="s">
        <v>6995</v>
      </c>
    </row>
    <row r="418" spans="2:18" ht="28.8" x14ac:dyDescent="0.3">
      <c r="B418" s="25" t="s">
        <v>8531</v>
      </c>
      <c r="C418" s="26" t="s">
        <v>8532</v>
      </c>
      <c r="D418" s="26" t="s">
        <v>8521</v>
      </c>
      <c r="E418" s="26" t="s">
        <v>8522</v>
      </c>
      <c r="F418" s="26">
        <v>67880</v>
      </c>
      <c r="G418" s="26">
        <v>39348</v>
      </c>
      <c r="H418" s="26">
        <v>1729</v>
      </c>
      <c r="I418" s="26">
        <v>4866</v>
      </c>
      <c r="J418" s="26">
        <v>35</v>
      </c>
      <c r="K418" s="26">
        <v>0</v>
      </c>
      <c r="L418" s="26">
        <v>8</v>
      </c>
      <c r="M418" s="25" t="b">
        <v>0</v>
      </c>
      <c r="N418" s="26" t="b">
        <v>0</v>
      </c>
      <c r="O418" s="26" t="s">
        <v>6983</v>
      </c>
      <c r="P418" s="27" t="s">
        <v>8533</v>
      </c>
      <c r="Q418" s="26" t="s">
        <v>6991</v>
      </c>
      <c r="R418" s="26" t="s">
        <v>8070</v>
      </c>
    </row>
    <row r="419" spans="2:18" x14ac:dyDescent="0.3">
      <c r="B419" s="25" t="s">
        <v>8534</v>
      </c>
      <c r="C419" s="26" t="s">
        <v>8535</v>
      </c>
      <c r="D419" s="26" t="s">
        <v>8521</v>
      </c>
      <c r="E419" s="26" t="s">
        <v>8522</v>
      </c>
      <c r="F419" s="26">
        <v>67880</v>
      </c>
      <c r="G419" s="26">
        <v>39348</v>
      </c>
      <c r="H419" s="26">
        <v>1729</v>
      </c>
      <c r="I419" s="26">
        <v>4866</v>
      </c>
      <c r="J419" s="26">
        <v>35</v>
      </c>
      <c r="K419" s="26">
        <v>0</v>
      </c>
      <c r="L419" s="26">
        <v>12</v>
      </c>
      <c r="M419" s="25" t="b">
        <v>0</v>
      </c>
      <c r="N419" s="26" t="b">
        <v>0</v>
      </c>
      <c r="O419" s="26" t="s">
        <v>6983</v>
      </c>
      <c r="P419" s="27" t="s">
        <v>8536</v>
      </c>
      <c r="Q419" s="26" t="s">
        <v>6991</v>
      </c>
      <c r="R419" s="26" t="s">
        <v>8537</v>
      </c>
    </row>
    <row r="420" spans="2:18" x14ac:dyDescent="0.3">
      <c r="B420" s="25" t="s">
        <v>8538</v>
      </c>
      <c r="C420" s="26" t="s">
        <v>8539</v>
      </c>
      <c r="D420" s="26" t="s">
        <v>7224</v>
      </c>
      <c r="E420" s="26" t="s">
        <v>7225</v>
      </c>
      <c r="F420" s="26">
        <v>145919</v>
      </c>
      <c r="G420" s="26">
        <v>150182</v>
      </c>
      <c r="H420" s="26">
        <v>1983</v>
      </c>
      <c r="I420" s="26">
        <v>322</v>
      </c>
      <c r="J420" s="26">
        <v>52</v>
      </c>
      <c r="K420" s="26">
        <v>0</v>
      </c>
      <c r="L420" s="26">
        <v>16</v>
      </c>
      <c r="M420" s="25" t="b">
        <v>0</v>
      </c>
      <c r="N420" s="26" t="b">
        <v>0</v>
      </c>
      <c r="O420" s="26" t="s">
        <v>6984</v>
      </c>
      <c r="P420" s="27" t="s">
        <v>7426</v>
      </c>
      <c r="Q420" s="26" t="s">
        <v>6991</v>
      </c>
      <c r="R420" s="26" t="s">
        <v>7017</v>
      </c>
    </row>
    <row r="421" spans="2:18" x14ac:dyDescent="0.3">
      <c r="B421" s="25" t="s">
        <v>8540</v>
      </c>
      <c r="C421" s="26" t="s">
        <v>8541</v>
      </c>
      <c r="D421" s="26" t="s">
        <v>8542</v>
      </c>
      <c r="E421" s="26" t="s">
        <v>8543</v>
      </c>
      <c r="F421" s="26">
        <v>55721</v>
      </c>
      <c r="G421" s="26">
        <v>59089</v>
      </c>
      <c r="H421" s="26">
        <v>3631</v>
      </c>
      <c r="I421" s="26">
        <v>4456</v>
      </c>
      <c r="J421" s="26">
        <v>50</v>
      </c>
      <c r="K421" s="26">
        <v>0</v>
      </c>
      <c r="L421" s="26">
        <v>13</v>
      </c>
      <c r="M421" s="25" t="b">
        <v>0</v>
      </c>
      <c r="N421" s="26" t="b">
        <v>1</v>
      </c>
      <c r="O421" s="26" t="s">
        <v>6983</v>
      </c>
      <c r="P421" s="27" t="s">
        <v>7342</v>
      </c>
      <c r="Q421" s="26" t="s">
        <v>7343</v>
      </c>
      <c r="R421" s="26" t="s">
        <v>7001</v>
      </c>
    </row>
    <row r="422" spans="2:18" x14ac:dyDescent="0.3">
      <c r="B422" s="25" t="s">
        <v>8544</v>
      </c>
      <c r="C422" s="26" t="s">
        <v>8545</v>
      </c>
      <c r="D422" s="26" t="s">
        <v>8542</v>
      </c>
      <c r="E422" s="26" t="s">
        <v>8543</v>
      </c>
      <c r="F422" s="26">
        <v>55721</v>
      </c>
      <c r="G422" s="26">
        <v>59089</v>
      </c>
      <c r="H422" s="26">
        <v>3631</v>
      </c>
      <c r="I422" s="26">
        <v>4456</v>
      </c>
      <c r="J422" s="26">
        <v>50</v>
      </c>
      <c r="K422" s="26">
        <v>0</v>
      </c>
      <c r="L422" s="26">
        <v>8</v>
      </c>
      <c r="M422" s="25" t="b">
        <v>0</v>
      </c>
      <c r="N422" s="26" t="b">
        <v>1</v>
      </c>
      <c r="O422" s="26" t="s">
        <v>6983</v>
      </c>
      <c r="P422" s="27" t="s">
        <v>8546</v>
      </c>
      <c r="Q422" s="26" t="s">
        <v>6991</v>
      </c>
      <c r="R422" s="26" t="s">
        <v>7001</v>
      </c>
    </row>
    <row r="423" spans="2:18" x14ac:dyDescent="0.3">
      <c r="B423" s="25" t="s">
        <v>8547</v>
      </c>
      <c r="C423" s="26" t="s">
        <v>8548</v>
      </c>
      <c r="D423" s="26" t="s">
        <v>8287</v>
      </c>
      <c r="E423" s="26" t="s">
        <v>8288</v>
      </c>
      <c r="F423" s="26">
        <v>90301</v>
      </c>
      <c r="G423" s="26">
        <v>89</v>
      </c>
      <c r="H423" s="26">
        <v>1282</v>
      </c>
      <c r="I423" s="26">
        <v>129</v>
      </c>
      <c r="J423" s="26">
        <v>30</v>
      </c>
      <c r="K423" s="26">
        <v>0</v>
      </c>
      <c r="L423" s="26">
        <v>124</v>
      </c>
      <c r="M423" s="25" t="b">
        <v>0</v>
      </c>
      <c r="N423" s="26" t="b">
        <v>1</v>
      </c>
      <c r="O423" s="26" t="s">
        <v>6983</v>
      </c>
      <c r="P423" s="27" t="s">
        <v>7022</v>
      </c>
      <c r="Q423" s="26" t="s">
        <v>6991</v>
      </c>
      <c r="R423" s="26" t="s">
        <v>6991</v>
      </c>
    </row>
    <row r="424" spans="2:18" ht="57.6" x14ac:dyDescent="0.3">
      <c r="B424" s="25" t="s">
        <v>8549</v>
      </c>
      <c r="C424" s="26" t="s">
        <v>8550</v>
      </c>
      <c r="D424" s="26" t="s">
        <v>8551</v>
      </c>
      <c r="E424" s="26" t="s">
        <v>8552</v>
      </c>
      <c r="F424" s="26">
        <v>34009</v>
      </c>
      <c r="G424" s="26">
        <v>2219</v>
      </c>
      <c r="H424" s="26">
        <v>1130</v>
      </c>
      <c r="I424" s="26">
        <v>896</v>
      </c>
      <c r="J424" s="26">
        <v>82</v>
      </c>
      <c r="K424" s="26">
        <v>0</v>
      </c>
      <c r="L424" s="26">
        <v>168</v>
      </c>
      <c r="M424" s="25" t="b">
        <v>0</v>
      </c>
      <c r="N424" s="26" t="b">
        <v>0</v>
      </c>
      <c r="O424" s="26" t="s">
        <v>6983</v>
      </c>
      <c r="P424" s="27" t="s">
        <v>7176</v>
      </c>
      <c r="Q424" s="26" t="s">
        <v>6991</v>
      </c>
      <c r="R424" s="26" t="s">
        <v>7177</v>
      </c>
    </row>
    <row r="425" spans="2:18" ht="28.8" x14ac:dyDescent="0.3">
      <c r="B425" s="25" t="s">
        <v>8553</v>
      </c>
      <c r="C425" s="26" t="s">
        <v>8554</v>
      </c>
      <c r="D425" s="26" t="s">
        <v>8555</v>
      </c>
      <c r="E425" s="26" t="s">
        <v>8556</v>
      </c>
      <c r="F425" s="26">
        <v>15684</v>
      </c>
      <c r="G425" s="26">
        <v>20804</v>
      </c>
      <c r="H425" s="26">
        <v>434</v>
      </c>
      <c r="I425" s="26">
        <v>1995</v>
      </c>
      <c r="J425" s="26">
        <v>14</v>
      </c>
      <c r="K425" s="26">
        <v>0</v>
      </c>
      <c r="L425" s="26">
        <v>12</v>
      </c>
      <c r="M425" s="25" t="b">
        <v>0</v>
      </c>
      <c r="N425" s="26" t="b">
        <v>1</v>
      </c>
      <c r="O425" s="26" t="s">
        <v>6983</v>
      </c>
      <c r="P425" s="28" t="s">
        <v>7114</v>
      </c>
      <c r="Q425" s="26" t="s">
        <v>6991</v>
      </c>
      <c r="R425" s="26" t="s">
        <v>6995</v>
      </c>
    </row>
    <row r="426" spans="2:18" x14ac:dyDescent="0.3">
      <c r="B426" s="25" t="s">
        <v>8557</v>
      </c>
      <c r="C426" s="26" t="s">
        <v>8558</v>
      </c>
      <c r="D426" s="26" t="s">
        <v>8559</v>
      </c>
      <c r="E426" s="26" t="s">
        <v>8560</v>
      </c>
      <c r="F426" s="26">
        <v>1388</v>
      </c>
      <c r="G426" s="26">
        <v>7386</v>
      </c>
      <c r="H426" s="26">
        <v>87</v>
      </c>
      <c r="I426" s="26">
        <v>557</v>
      </c>
      <c r="J426" s="26">
        <v>0</v>
      </c>
      <c r="K426" s="26">
        <v>0</v>
      </c>
      <c r="L426" s="26">
        <v>112</v>
      </c>
      <c r="M426" s="25" t="b">
        <v>0</v>
      </c>
      <c r="N426" s="26" t="b">
        <v>0</v>
      </c>
      <c r="O426" s="26" t="s">
        <v>6983</v>
      </c>
      <c r="P426" s="27" t="s">
        <v>7450</v>
      </c>
      <c r="Q426" s="26" t="s">
        <v>6991</v>
      </c>
      <c r="R426" s="26" t="s">
        <v>7333</v>
      </c>
    </row>
    <row r="427" spans="2:18" x14ac:dyDescent="0.3">
      <c r="B427" s="25" t="s">
        <v>8561</v>
      </c>
      <c r="C427" s="26" t="s">
        <v>8562</v>
      </c>
      <c r="D427" s="26" t="s">
        <v>8559</v>
      </c>
      <c r="E427" s="26" t="s">
        <v>8560</v>
      </c>
      <c r="F427" s="26">
        <v>1388</v>
      </c>
      <c r="G427" s="26">
        <v>7386</v>
      </c>
      <c r="H427" s="26">
        <v>87</v>
      </c>
      <c r="I427" s="26">
        <v>557</v>
      </c>
      <c r="J427" s="26">
        <v>0</v>
      </c>
      <c r="K427" s="26">
        <v>0</v>
      </c>
      <c r="L427" s="26">
        <v>121</v>
      </c>
      <c r="M427" s="25" t="b">
        <v>0</v>
      </c>
      <c r="N427" s="26" t="b">
        <v>0</v>
      </c>
      <c r="O427" s="26" t="s">
        <v>6983</v>
      </c>
      <c r="P427" s="27" t="s">
        <v>7440</v>
      </c>
      <c r="Q427" s="26" t="s">
        <v>6991</v>
      </c>
      <c r="R427" s="26" t="s">
        <v>6991</v>
      </c>
    </row>
    <row r="428" spans="2:18" x14ac:dyDescent="0.3">
      <c r="B428" s="25" t="s">
        <v>8563</v>
      </c>
      <c r="C428" s="26" t="s">
        <v>8564</v>
      </c>
      <c r="D428" s="26" t="s">
        <v>8559</v>
      </c>
      <c r="E428" s="26" t="s">
        <v>8560</v>
      </c>
      <c r="F428" s="26">
        <v>1388</v>
      </c>
      <c r="G428" s="26">
        <v>7386</v>
      </c>
      <c r="H428" s="26">
        <v>87</v>
      </c>
      <c r="I428" s="26">
        <v>557</v>
      </c>
      <c r="J428" s="26">
        <v>0</v>
      </c>
      <c r="K428" s="26">
        <v>0</v>
      </c>
      <c r="L428" s="26">
        <v>61</v>
      </c>
      <c r="M428" s="25" t="b">
        <v>0</v>
      </c>
      <c r="N428" s="26" t="b">
        <v>0</v>
      </c>
      <c r="O428" s="26" t="s">
        <v>6983</v>
      </c>
      <c r="P428" s="27" t="s">
        <v>7554</v>
      </c>
      <c r="Q428" s="26" t="s">
        <v>6991</v>
      </c>
      <c r="R428" s="26" t="s">
        <v>7555</v>
      </c>
    </row>
    <row r="429" spans="2:18" x14ac:dyDescent="0.3">
      <c r="B429" s="25" t="s">
        <v>8565</v>
      </c>
      <c r="C429" s="26" t="s">
        <v>8566</v>
      </c>
      <c r="D429" s="26" t="s">
        <v>8567</v>
      </c>
      <c r="E429" s="26" t="s">
        <v>8568</v>
      </c>
      <c r="F429" s="26">
        <v>20042</v>
      </c>
      <c r="G429" s="26">
        <v>67940</v>
      </c>
      <c r="H429" s="26">
        <v>597</v>
      </c>
      <c r="I429" s="26">
        <v>1941</v>
      </c>
      <c r="J429" s="26">
        <v>10</v>
      </c>
      <c r="K429" s="26">
        <v>0</v>
      </c>
      <c r="L429" s="26">
        <v>124</v>
      </c>
      <c r="M429" s="25" t="b">
        <v>0</v>
      </c>
      <c r="N429" s="26" t="b">
        <v>1</v>
      </c>
      <c r="O429" s="26" t="s">
        <v>6983</v>
      </c>
      <c r="P429" s="27" t="s">
        <v>7022</v>
      </c>
      <c r="Q429" s="26" t="s">
        <v>6991</v>
      </c>
      <c r="R429" s="26" t="s">
        <v>6991</v>
      </c>
    </row>
    <row r="430" spans="2:18" ht="57.6" x14ac:dyDescent="0.3">
      <c r="B430" s="25" t="s">
        <v>8569</v>
      </c>
      <c r="C430" s="26" t="s">
        <v>8570</v>
      </c>
      <c r="D430" s="26" t="s">
        <v>8571</v>
      </c>
      <c r="E430" s="26" t="s">
        <v>8572</v>
      </c>
      <c r="F430" s="26">
        <v>345</v>
      </c>
      <c r="G430" s="26">
        <v>385</v>
      </c>
      <c r="H430" s="26">
        <v>38</v>
      </c>
      <c r="I430" s="26">
        <v>28</v>
      </c>
      <c r="J430" s="26">
        <v>0</v>
      </c>
      <c r="K430" s="26">
        <v>0</v>
      </c>
      <c r="L430" s="26">
        <v>168</v>
      </c>
      <c r="M430" s="25" t="b">
        <v>0</v>
      </c>
      <c r="N430" s="26" t="b">
        <v>0</v>
      </c>
      <c r="O430" s="26" t="s">
        <v>6983</v>
      </c>
      <c r="P430" s="27" t="s">
        <v>7176</v>
      </c>
      <c r="Q430" s="26" t="s">
        <v>6991</v>
      </c>
      <c r="R430" s="26" t="s">
        <v>7177</v>
      </c>
    </row>
    <row r="431" spans="2:18" x14ac:dyDescent="0.3">
      <c r="B431" s="25" t="s">
        <v>8573</v>
      </c>
      <c r="C431" s="26" t="s">
        <v>8574</v>
      </c>
      <c r="D431" s="26" t="s">
        <v>8425</v>
      </c>
      <c r="E431" s="26" t="s">
        <v>8426</v>
      </c>
      <c r="F431" s="26">
        <v>86898</v>
      </c>
      <c r="G431" s="26">
        <v>28093</v>
      </c>
      <c r="H431" s="26">
        <v>890</v>
      </c>
      <c r="I431" s="26">
        <v>1511</v>
      </c>
      <c r="J431" s="26">
        <v>67</v>
      </c>
      <c r="K431" s="26">
        <v>0</v>
      </c>
      <c r="L431" s="26">
        <v>0</v>
      </c>
      <c r="M431" s="25" t="b">
        <v>0</v>
      </c>
      <c r="N431" s="26" t="b">
        <v>1</v>
      </c>
      <c r="O431" s="26" t="s">
        <v>7867</v>
      </c>
      <c r="P431" s="28" t="s">
        <v>8575</v>
      </c>
      <c r="Q431" s="26" t="s">
        <v>7165</v>
      </c>
    </row>
    <row r="432" spans="2:18" x14ac:dyDescent="0.3">
      <c r="B432" s="25" t="s">
        <v>8576</v>
      </c>
      <c r="C432" s="26" t="s">
        <v>8577</v>
      </c>
      <c r="D432" s="26" t="s">
        <v>8261</v>
      </c>
      <c r="E432" s="26" t="s">
        <v>8262</v>
      </c>
      <c r="F432" s="26">
        <v>89261</v>
      </c>
      <c r="G432" s="26">
        <v>80307</v>
      </c>
      <c r="H432" s="26">
        <v>840</v>
      </c>
      <c r="I432" s="26">
        <v>1089</v>
      </c>
      <c r="J432" s="26">
        <v>29</v>
      </c>
      <c r="K432" s="26">
        <v>0</v>
      </c>
      <c r="L432" s="26">
        <v>124</v>
      </c>
      <c r="M432" s="25" t="b">
        <v>0</v>
      </c>
      <c r="N432" s="26" t="b">
        <v>1</v>
      </c>
      <c r="O432" s="26" t="s">
        <v>6983</v>
      </c>
      <c r="P432" s="28" t="s">
        <v>7022</v>
      </c>
      <c r="Q432" s="26" t="s">
        <v>6991</v>
      </c>
      <c r="R432" s="26" t="s">
        <v>6991</v>
      </c>
    </row>
    <row r="433" spans="2:18" x14ac:dyDescent="0.3">
      <c r="B433" s="25" t="s">
        <v>8578</v>
      </c>
      <c r="C433" s="26" t="s">
        <v>8579</v>
      </c>
      <c r="D433" s="26" t="s">
        <v>6988</v>
      </c>
      <c r="E433" s="26" t="s">
        <v>6989</v>
      </c>
      <c r="F433" s="26">
        <v>15344</v>
      </c>
      <c r="G433" s="26">
        <v>28777</v>
      </c>
      <c r="H433" s="26">
        <v>4088</v>
      </c>
      <c r="I433" s="26">
        <v>4998</v>
      </c>
      <c r="J433" s="26">
        <v>26</v>
      </c>
      <c r="K433" s="26">
        <v>0</v>
      </c>
      <c r="L433" s="26">
        <v>5</v>
      </c>
      <c r="M433" s="25" t="b">
        <v>0</v>
      </c>
      <c r="N433" s="26" t="b">
        <v>0</v>
      </c>
      <c r="O433" s="26" t="s">
        <v>6984</v>
      </c>
      <c r="P433" s="27" t="s">
        <v>8580</v>
      </c>
      <c r="Q433" s="26" t="s">
        <v>6991</v>
      </c>
      <c r="R433" s="26" t="s">
        <v>6988</v>
      </c>
    </row>
    <row r="434" spans="2:18" x14ac:dyDescent="0.3">
      <c r="B434" s="25" t="s">
        <v>8581</v>
      </c>
      <c r="C434" s="26" t="s">
        <v>8582</v>
      </c>
      <c r="D434" s="26" t="s">
        <v>8583</v>
      </c>
      <c r="E434" s="26" t="s">
        <v>8584</v>
      </c>
      <c r="F434" s="26">
        <v>1108</v>
      </c>
      <c r="G434" s="26">
        <v>1782</v>
      </c>
      <c r="H434" s="26">
        <v>503</v>
      </c>
      <c r="I434" s="26">
        <v>1330</v>
      </c>
      <c r="J434" s="26">
        <v>6</v>
      </c>
      <c r="K434" s="26">
        <v>0</v>
      </c>
      <c r="L434" s="26">
        <v>124</v>
      </c>
      <c r="M434" s="25" t="b">
        <v>0</v>
      </c>
      <c r="N434" s="26" t="b">
        <v>1</v>
      </c>
      <c r="O434" s="26" t="s">
        <v>6983</v>
      </c>
      <c r="P434" s="27" t="s">
        <v>7022</v>
      </c>
      <c r="Q434" s="26" t="s">
        <v>6991</v>
      </c>
      <c r="R434" s="26" t="s">
        <v>6991</v>
      </c>
    </row>
    <row r="435" spans="2:18" x14ac:dyDescent="0.3">
      <c r="B435" s="25" t="s">
        <v>8585</v>
      </c>
      <c r="C435" s="26" t="s">
        <v>8586</v>
      </c>
      <c r="D435" s="26" t="s">
        <v>8587</v>
      </c>
      <c r="E435" s="26" t="s">
        <v>8588</v>
      </c>
      <c r="F435" s="26">
        <v>92586</v>
      </c>
      <c r="G435" s="26">
        <v>62420</v>
      </c>
      <c r="H435" s="26">
        <v>1587</v>
      </c>
      <c r="I435" s="26">
        <v>2247</v>
      </c>
      <c r="J435" s="26">
        <v>59</v>
      </c>
      <c r="K435" s="26">
        <v>0</v>
      </c>
      <c r="L435" s="26">
        <v>31</v>
      </c>
      <c r="M435" s="25" t="b">
        <v>0</v>
      </c>
      <c r="N435" s="26" t="b">
        <v>0</v>
      </c>
      <c r="O435" s="26" t="s">
        <v>6983</v>
      </c>
      <c r="P435" s="27" t="s">
        <v>7091</v>
      </c>
      <c r="Q435" s="26" t="s">
        <v>6991</v>
      </c>
      <c r="R435" s="26" t="s">
        <v>7092</v>
      </c>
    </row>
    <row r="436" spans="2:18" ht="28.8" x14ac:dyDescent="0.3">
      <c r="B436" s="25" t="s">
        <v>8589</v>
      </c>
      <c r="C436" s="26" t="s">
        <v>8590</v>
      </c>
      <c r="D436" s="26" t="s">
        <v>6995</v>
      </c>
      <c r="E436" s="26" t="s">
        <v>7240</v>
      </c>
      <c r="F436" s="26">
        <v>46188</v>
      </c>
      <c r="G436" s="26">
        <v>70110</v>
      </c>
      <c r="H436" s="26">
        <v>9878</v>
      </c>
      <c r="I436" s="26">
        <v>2979</v>
      </c>
      <c r="J436" s="26">
        <v>90</v>
      </c>
      <c r="K436" s="26">
        <v>38</v>
      </c>
      <c r="L436" s="26">
        <v>12</v>
      </c>
      <c r="M436" s="25" t="b">
        <v>0</v>
      </c>
      <c r="N436" s="26" t="b">
        <v>1</v>
      </c>
      <c r="O436" s="26" t="s">
        <v>6983</v>
      </c>
      <c r="P436" s="27" t="s">
        <v>8591</v>
      </c>
      <c r="Q436" s="26" t="s">
        <v>6991</v>
      </c>
    </row>
    <row r="437" spans="2:18" ht="57.6" x14ac:dyDescent="0.3">
      <c r="B437" s="25" t="s">
        <v>8592</v>
      </c>
      <c r="C437" s="26" t="s">
        <v>8593</v>
      </c>
      <c r="D437" s="26" t="s">
        <v>8594</v>
      </c>
      <c r="E437" s="26" t="s">
        <v>8595</v>
      </c>
      <c r="F437" s="26">
        <v>1283</v>
      </c>
      <c r="G437" s="26">
        <v>3357</v>
      </c>
      <c r="H437" s="26">
        <v>108</v>
      </c>
      <c r="I437" s="26">
        <v>425</v>
      </c>
      <c r="J437" s="26">
        <v>1</v>
      </c>
      <c r="K437" s="26">
        <v>0</v>
      </c>
      <c r="L437" s="26">
        <v>168</v>
      </c>
      <c r="M437" s="25" t="b">
        <v>0</v>
      </c>
      <c r="N437" s="26" t="b">
        <v>0</v>
      </c>
      <c r="O437" s="26" t="s">
        <v>6983</v>
      </c>
      <c r="P437" s="27" t="s">
        <v>7176</v>
      </c>
      <c r="Q437" s="26" t="s">
        <v>6991</v>
      </c>
      <c r="R437" s="26" t="s">
        <v>7177</v>
      </c>
    </row>
    <row r="438" spans="2:18" ht="57.6" x14ac:dyDescent="0.3">
      <c r="B438" s="25" t="s">
        <v>8596</v>
      </c>
      <c r="C438" s="26" t="s">
        <v>8597</v>
      </c>
      <c r="D438" s="26" t="s">
        <v>8598</v>
      </c>
      <c r="E438" s="26" t="s">
        <v>8599</v>
      </c>
      <c r="F438" s="26">
        <v>26771</v>
      </c>
      <c r="G438" s="26">
        <v>83549</v>
      </c>
      <c r="H438" s="26">
        <v>637</v>
      </c>
      <c r="I438" s="26">
        <v>783</v>
      </c>
      <c r="J438" s="26">
        <v>12</v>
      </c>
      <c r="K438" s="26">
        <v>0</v>
      </c>
      <c r="L438" s="26">
        <v>23</v>
      </c>
      <c r="M438" s="25" t="b">
        <v>0</v>
      </c>
      <c r="N438" s="26" t="b">
        <v>0</v>
      </c>
      <c r="O438" s="26" t="s">
        <v>6983</v>
      </c>
      <c r="P438" s="27" t="s">
        <v>7279</v>
      </c>
      <c r="Q438" s="26" t="s">
        <v>6991</v>
      </c>
      <c r="R438" s="26" t="s">
        <v>7177</v>
      </c>
    </row>
    <row r="439" spans="2:18" ht="57.6" x14ac:dyDescent="0.3">
      <c r="B439" s="25" t="s">
        <v>8600</v>
      </c>
      <c r="C439" s="26" t="s">
        <v>8601</v>
      </c>
      <c r="D439" s="26" t="s">
        <v>8598</v>
      </c>
      <c r="E439" s="26" t="s">
        <v>8599</v>
      </c>
      <c r="F439" s="26">
        <v>26771</v>
      </c>
      <c r="G439" s="26">
        <v>83549</v>
      </c>
      <c r="H439" s="26">
        <v>637</v>
      </c>
      <c r="I439" s="26">
        <v>783</v>
      </c>
      <c r="J439" s="26">
        <v>12</v>
      </c>
      <c r="K439" s="26">
        <v>0</v>
      </c>
      <c r="L439" s="26">
        <v>168</v>
      </c>
      <c r="M439" s="25" t="b">
        <v>0</v>
      </c>
      <c r="N439" s="26" t="b">
        <v>0</v>
      </c>
      <c r="O439" s="26" t="s">
        <v>6983</v>
      </c>
      <c r="P439" s="27" t="s">
        <v>7176</v>
      </c>
      <c r="Q439" s="26" t="s">
        <v>6991</v>
      </c>
      <c r="R439" s="26" t="s">
        <v>7177</v>
      </c>
    </row>
    <row r="440" spans="2:18" x14ac:dyDescent="0.3">
      <c r="B440" s="25" t="s">
        <v>8602</v>
      </c>
      <c r="C440" s="26" t="s">
        <v>8603</v>
      </c>
      <c r="D440" s="26" t="s">
        <v>6995</v>
      </c>
      <c r="E440" s="26" t="s">
        <v>7240</v>
      </c>
      <c r="F440" s="26">
        <v>46188</v>
      </c>
      <c r="G440" s="26">
        <v>70110</v>
      </c>
      <c r="H440" s="26">
        <v>9878</v>
      </c>
      <c r="I440" s="26">
        <v>2979</v>
      </c>
      <c r="J440" s="26">
        <v>90</v>
      </c>
      <c r="K440" s="26">
        <v>0</v>
      </c>
      <c r="L440" s="26">
        <v>124</v>
      </c>
      <c r="M440" s="25" t="b">
        <v>0</v>
      </c>
      <c r="N440" s="26" t="b">
        <v>1</v>
      </c>
      <c r="O440" s="26" t="s">
        <v>6983</v>
      </c>
      <c r="P440" s="27" t="s">
        <v>7022</v>
      </c>
      <c r="Q440" s="26" t="s">
        <v>6991</v>
      </c>
      <c r="R440" s="26" t="s">
        <v>6991</v>
      </c>
    </row>
    <row r="441" spans="2:18" x14ac:dyDescent="0.3">
      <c r="B441" s="25" t="s">
        <v>8604</v>
      </c>
      <c r="C441" s="26" t="s">
        <v>8605</v>
      </c>
      <c r="D441" s="26" t="s">
        <v>8606</v>
      </c>
      <c r="E441" s="26" t="s">
        <v>8607</v>
      </c>
      <c r="F441" s="26">
        <v>3711</v>
      </c>
      <c r="G441" s="26">
        <v>608</v>
      </c>
      <c r="H441" s="26">
        <v>93</v>
      </c>
      <c r="I441" s="26">
        <v>132</v>
      </c>
      <c r="J441" s="26">
        <v>3</v>
      </c>
      <c r="K441" s="26">
        <v>0</v>
      </c>
      <c r="L441" s="26">
        <v>112</v>
      </c>
      <c r="M441" s="25" t="b">
        <v>0</v>
      </c>
      <c r="N441" s="26" t="b">
        <v>1</v>
      </c>
      <c r="O441" s="26" t="s">
        <v>6983</v>
      </c>
      <c r="P441" s="27" t="s">
        <v>7450</v>
      </c>
      <c r="Q441" s="26" t="s">
        <v>6991</v>
      </c>
      <c r="R441" s="26" t="s">
        <v>7333</v>
      </c>
    </row>
    <row r="442" spans="2:18" x14ac:dyDescent="0.3">
      <c r="B442" s="25" t="s">
        <v>8608</v>
      </c>
      <c r="C442" s="26" t="s">
        <v>8609</v>
      </c>
      <c r="D442" s="26" t="s">
        <v>7823</v>
      </c>
      <c r="E442" s="26" t="s">
        <v>7824</v>
      </c>
      <c r="F442" s="26">
        <v>9002</v>
      </c>
      <c r="G442" s="26">
        <v>24348</v>
      </c>
      <c r="H442" s="26">
        <v>1584</v>
      </c>
      <c r="I442" s="26">
        <v>398</v>
      </c>
      <c r="J442" s="26">
        <v>17</v>
      </c>
      <c r="K442" s="26">
        <v>0</v>
      </c>
      <c r="L442" s="26">
        <v>124</v>
      </c>
      <c r="M442" s="25" t="b">
        <v>0</v>
      </c>
      <c r="N442" s="26" t="b">
        <v>0</v>
      </c>
      <c r="O442" s="26" t="s">
        <v>6983</v>
      </c>
      <c r="P442" s="27" t="s">
        <v>7022</v>
      </c>
      <c r="Q442" s="29" t="s">
        <v>6991</v>
      </c>
      <c r="R442" s="26" t="s">
        <v>6991</v>
      </c>
    </row>
    <row r="443" spans="2:18" x14ac:dyDescent="0.3">
      <c r="B443" s="25" t="s">
        <v>8610</v>
      </c>
      <c r="C443" s="26" t="s">
        <v>8611</v>
      </c>
      <c r="D443" s="26" t="s">
        <v>7981</v>
      </c>
      <c r="E443" s="26" t="s">
        <v>7982</v>
      </c>
      <c r="F443" s="26">
        <v>133746</v>
      </c>
      <c r="G443" s="26">
        <v>37820</v>
      </c>
      <c r="H443" s="26">
        <v>13655</v>
      </c>
      <c r="I443" s="26">
        <v>5195</v>
      </c>
      <c r="J443" s="26">
        <v>111</v>
      </c>
      <c r="K443" s="26">
        <v>0</v>
      </c>
      <c r="L443" s="26">
        <v>38</v>
      </c>
      <c r="M443" s="25" t="b">
        <v>0</v>
      </c>
      <c r="N443" s="26" t="b">
        <v>0</v>
      </c>
      <c r="O443" s="26" t="s">
        <v>6983</v>
      </c>
      <c r="P443" s="27" t="s">
        <v>7000</v>
      </c>
      <c r="Q443" s="26" t="s">
        <v>6991</v>
      </c>
      <c r="R443" s="26" t="s">
        <v>7001</v>
      </c>
    </row>
    <row r="444" spans="2:18" x14ac:dyDescent="0.3">
      <c r="B444" s="25" t="s">
        <v>8612</v>
      </c>
      <c r="C444" s="26" t="s">
        <v>8613</v>
      </c>
      <c r="D444" s="26" t="s">
        <v>7981</v>
      </c>
      <c r="E444" s="26" t="s">
        <v>7982</v>
      </c>
      <c r="F444" s="26">
        <v>133746</v>
      </c>
      <c r="G444" s="26">
        <v>37820</v>
      </c>
      <c r="H444" s="26">
        <v>13655</v>
      </c>
      <c r="I444" s="26">
        <v>5195</v>
      </c>
      <c r="J444" s="26">
        <v>111</v>
      </c>
      <c r="K444" s="26">
        <v>0</v>
      </c>
      <c r="L444" s="26">
        <v>22</v>
      </c>
      <c r="M444" s="25" t="b">
        <v>0</v>
      </c>
      <c r="N444" s="26" t="b">
        <v>0</v>
      </c>
      <c r="O444" s="26" t="s">
        <v>6983</v>
      </c>
      <c r="P444" s="27" t="s">
        <v>7004</v>
      </c>
      <c r="Q444" s="26" t="s">
        <v>6991</v>
      </c>
      <c r="R444" s="26" t="s">
        <v>7001</v>
      </c>
    </row>
    <row r="445" spans="2:18" x14ac:dyDescent="0.3">
      <c r="B445" s="25" t="s">
        <v>8614</v>
      </c>
      <c r="C445" s="26" t="s">
        <v>8615</v>
      </c>
      <c r="D445" s="26" t="s">
        <v>8616</v>
      </c>
      <c r="E445" s="26" t="s">
        <v>8617</v>
      </c>
      <c r="F445" s="26">
        <v>126</v>
      </c>
      <c r="G445" s="26">
        <v>253</v>
      </c>
      <c r="H445" s="26">
        <v>22</v>
      </c>
      <c r="I445" s="26">
        <v>20</v>
      </c>
      <c r="J445" s="26">
        <v>0</v>
      </c>
      <c r="K445" s="26">
        <v>0</v>
      </c>
      <c r="L445" s="26">
        <v>124</v>
      </c>
      <c r="M445" s="25" t="b">
        <v>0</v>
      </c>
      <c r="N445" s="26" t="b">
        <v>1</v>
      </c>
      <c r="O445" s="26" t="s">
        <v>6983</v>
      </c>
      <c r="P445" s="28" t="s">
        <v>7022</v>
      </c>
      <c r="Q445" s="26" t="s">
        <v>6991</v>
      </c>
      <c r="R445" s="26" t="s">
        <v>6991</v>
      </c>
    </row>
    <row r="446" spans="2:18" x14ac:dyDescent="0.3">
      <c r="B446" s="25" t="s">
        <v>8618</v>
      </c>
      <c r="C446" s="26" t="s">
        <v>8619</v>
      </c>
      <c r="D446" s="26" t="s">
        <v>7943</v>
      </c>
      <c r="E446" s="26" t="s">
        <v>7944</v>
      </c>
      <c r="F446" s="26">
        <v>33835</v>
      </c>
      <c r="G446" s="26">
        <v>42841</v>
      </c>
      <c r="H446" s="26">
        <v>224</v>
      </c>
      <c r="I446" s="26">
        <v>87</v>
      </c>
      <c r="J446" s="26">
        <v>15</v>
      </c>
      <c r="K446" s="26">
        <v>0</v>
      </c>
      <c r="L446" s="26">
        <v>13</v>
      </c>
      <c r="M446" s="25" t="b">
        <v>0</v>
      </c>
      <c r="N446" s="26" t="b">
        <v>0</v>
      </c>
      <c r="O446" s="26" t="s">
        <v>6983</v>
      </c>
      <c r="P446" s="27" t="s">
        <v>7342</v>
      </c>
      <c r="Q446" s="26" t="s">
        <v>7343</v>
      </c>
      <c r="R446" s="26" t="s">
        <v>7001</v>
      </c>
    </row>
    <row r="447" spans="2:18" x14ac:dyDescent="0.3">
      <c r="B447" s="25" t="s">
        <v>8620</v>
      </c>
      <c r="C447" s="26" t="s">
        <v>8621</v>
      </c>
      <c r="D447" s="26" t="s">
        <v>8622</v>
      </c>
      <c r="E447" s="26" t="s">
        <v>8623</v>
      </c>
      <c r="F447" s="26">
        <v>12788</v>
      </c>
      <c r="G447" s="26">
        <v>13011</v>
      </c>
      <c r="H447" s="26">
        <v>324</v>
      </c>
      <c r="I447" s="26">
        <v>651</v>
      </c>
      <c r="J447" s="26">
        <v>54</v>
      </c>
      <c r="K447" s="26">
        <v>0</v>
      </c>
      <c r="L447" s="26">
        <v>112</v>
      </c>
      <c r="M447" s="25" t="b">
        <v>0</v>
      </c>
      <c r="N447" s="26" t="b">
        <v>0</v>
      </c>
      <c r="O447" s="26" t="s">
        <v>6983</v>
      </c>
      <c r="P447" s="27" t="s">
        <v>7450</v>
      </c>
      <c r="Q447" s="26" t="s">
        <v>6991</v>
      </c>
      <c r="R447" s="26" t="s">
        <v>7333</v>
      </c>
    </row>
    <row r="448" spans="2:18" ht="57.6" x14ac:dyDescent="0.3">
      <c r="B448" s="25" t="s">
        <v>8624</v>
      </c>
      <c r="C448" s="26" t="s">
        <v>8625</v>
      </c>
      <c r="D448" s="26" t="s">
        <v>8626</v>
      </c>
      <c r="E448" s="26" t="s">
        <v>8627</v>
      </c>
      <c r="F448" s="26">
        <v>2342</v>
      </c>
      <c r="G448" s="26">
        <v>3054</v>
      </c>
      <c r="H448" s="26">
        <v>65</v>
      </c>
      <c r="I448" s="26">
        <v>635</v>
      </c>
      <c r="J448" s="26">
        <v>0</v>
      </c>
      <c r="K448" s="26">
        <v>0</v>
      </c>
      <c r="L448" s="26">
        <v>168</v>
      </c>
      <c r="M448" s="25" t="b">
        <v>0</v>
      </c>
      <c r="N448" s="26" t="b">
        <v>0</v>
      </c>
      <c r="O448" s="26" t="s">
        <v>6983</v>
      </c>
      <c r="P448" s="27" t="s">
        <v>7176</v>
      </c>
      <c r="Q448" s="26" t="s">
        <v>6991</v>
      </c>
      <c r="R448" s="26" t="s">
        <v>7177</v>
      </c>
    </row>
    <row r="449" spans="2:18" x14ac:dyDescent="0.3">
      <c r="B449" s="25" t="s">
        <v>8628</v>
      </c>
      <c r="C449" s="26" t="s">
        <v>8629</v>
      </c>
      <c r="D449" s="26" t="s">
        <v>7099</v>
      </c>
      <c r="E449" s="26" t="s">
        <v>7100</v>
      </c>
      <c r="F449" s="26">
        <v>33799</v>
      </c>
      <c r="G449" s="26">
        <v>30260</v>
      </c>
      <c r="H449" s="26">
        <v>2219</v>
      </c>
      <c r="I449" s="26">
        <v>2869</v>
      </c>
      <c r="J449" s="26">
        <v>9</v>
      </c>
      <c r="K449" s="26">
        <v>0</v>
      </c>
      <c r="L449" s="26">
        <v>7</v>
      </c>
      <c r="M449" s="25" t="b">
        <v>0</v>
      </c>
      <c r="N449" s="26" t="b">
        <v>0</v>
      </c>
      <c r="O449" s="26" t="s">
        <v>6984</v>
      </c>
      <c r="P449" s="27" t="s">
        <v>8630</v>
      </c>
      <c r="Q449" s="26" t="s">
        <v>6991</v>
      </c>
      <c r="R449" s="26" t="s">
        <v>8631</v>
      </c>
    </row>
    <row r="450" spans="2:18" x14ac:dyDescent="0.3">
      <c r="B450" s="25" t="s">
        <v>8632</v>
      </c>
      <c r="C450" s="26" t="s">
        <v>8633</v>
      </c>
      <c r="D450" s="26" t="s">
        <v>8634</v>
      </c>
      <c r="E450" s="26" t="s">
        <v>8635</v>
      </c>
      <c r="F450" s="26">
        <v>8235</v>
      </c>
      <c r="G450" s="26">
        <v>2713</v>
      </c>
      <c r="H450" s="26">
        <v>272</v>
      </c>
      <c r="I450" s="26">
        <v>771</v>
      </c>
      <c r="J450" s="26">
        <v>0</v>
      </c>
      <c r="K450" s="26">
        <v>0</v>
      </c>
      <c r="L450" s="26">
        <v>121</v>
      </c>
      <c r="M450" s="25" t="b">
        <v>0</v>
      </c>
      <c r="N450" s="26" t="b">
        <v>0</v>
      </c>
      <c r="O450" s="26" t="s">
        <v>6983</v>
      </c>
      <c r="P450" s="27" t="s">
        <v>7440</v>
      </c>
      <c r="Q450" s="26" t="s">
        <v>6991</v>
      </c>
      <c r="R450" s="26" t="s">
        <v>6991</v>
      </c>
    </row>
    <row r="451" spans="2:18" x14ac:dyDescent="0.3">
      <c r="B451" s="25" t="s">
        <v>8636</v>
      </c>
      <c r="C451" s="26" t="s">
        <v>8637</v>
      </c>
      <c r="D451" s="26" t="s">
        <v>8638</v>
      </c>
      <c r="E451" s="26" t="s">
        <v>8639</v>
      </c>
      <c r="F451" s="26">
        <v>1041</v>
      </c>
      <c r="G451" s="26">
        <v>3554</v>
      </c>
      <c r="H451" s="26">
        <v>42</v>
      </c>
      <c r="I451" s="26">
        <v>135</v>
      </c>
      <c r="J451" s="26">
        <v>0</v>
      </c>
      <c r="K451" s="26">
        <v>0</v>
      </c>
      <c r="L451" s="26">
        <v>124</v>
      </c>
      <c r="M451" s="25" t="b">
        <v>0</v>
      </c>
      <c r="N451" s="26" t="b">
        <v>0</v>
      </c>
      <c r="O451" s="26" t="s">
        <v>6983</v>
      </c>
      <c r="P451" s="27" t="s">
        <v>7022</v>
      </c>
      <c r="Q451" s="26" t="s">
        <v>6991</v>
      </c>
      <c r="R451" s="26" t="s">
        <v>6991</v>
      </c>
    </row>
    <row r="452" spans="2:18" x14ac:dyDescent="0.3">
      <c r="B452" s="25" t="s">
        <v>8640</v>
      </c>
      <c r="C452" s="26" t="s">
        <v>8641</v>
      </c>
      <c r="D452" s="26" t="s">
        <v>8642</v>
      </c>
      <c r="E452" s="26" t="s">
        <v>8643</v>
      </c>
      <c r="F452" s="26">
        <v>22771</v>
      </c>
      <c r="G452" s="26">
        <v>24694</v>
      </c>
      <c r="H452" s="26">
        <v>2430</v>
      </c>
      <c r="I452" s="26">
        <v>2854</v>
      </c>
      <c r="J452" s="26">
        <v>149</v>
      </c>
      <c r="K452" s="26">
        <v>0</v>
      </c>
      <c r="L452" s="26">
        <v>61</v>
      </c>
      <c r="M452" s="25" t="b">
        <v>0</v>
      </c>
      <c r="N452" s="26" t="b">
        <v>0</v>
      </c>
      <c r="O452" s="26" t="s">
        <v>6983</v>
      </c>
      <c r="P452" s="27" t="s">
        <v>7554</v>
      </c>
      <c r="Q452" s="26" t="s">
        <v>6991</v>
      </c>
      <c r="R452" s="26" t="s">
        <v>7555</v>
      </c>
    </row>
    <row r="453" spans="2:18" ht="57.6" x14ac:dyDescent="0.3">
      <c r="B453" s="25" t="s">
        <v>8644</v>
      </c>
      <c r="C453" s="26" t="s">
        <v>8645</v>
      </c>
      <c r="D453" s="26" t="s">
        <v>8646</v>
      </c>
      <c r="E453" s="26" t="s">
        <v>8647</v>
      </c>
      <c r="F453" s="26">
        <v>94</v>
      </c>
      <c r="G453" s="26">
        <v>324</v>
      </c>
      <c r="H453" s="26">
        <v>1642</v>
      </c>
      <c r="I453" s="26">
        <v>4038</v>
      </c>
      <c r="J453" s="26">
        <v>0</v>
      </c>
      <c r="K453" s="26">
        <v>0</v>
      </c>
      <c r="L453" s="26">
        <v>168</v>
      </c>
      <c r="M453" s="25" t="b">
        <v>0</v>
      </c>
      <c r="N453" s="26" t="b">
        <v>0</v>
      </c>
      <c r="O453" s="26" t="s">
        <v>6983</v>
      </c>
      <c r="P453" s="27" t="s">
        <v>7176</v>
      </c>
      <c r="Q453" s="26" t="s">
        <v>6991</v>
      </c>
      <c r="R453" s="26" t="s">
        <v>7177</v>
      </c>
    </row>
    <row r="454" spans="2:18" x14ac:dyDescent="0.3">
      <c r="B454" s="25" t="s">
        <v>8648</v>
      </c>
      <c r="C454" s="26" t="s">
        <v>8649</v>
      </c>
      <c r="D454" s="26" t="s">
        <v>8650</v>
      </c>
      <c r="E454" s="26" t="s">
        <v>8651</v>
      </c>
      <c r="F454" s="26">
        <v>27624</v>
      </c>
      <c r="G454" s="26">
        <v>30323</v>
      </c>
      <c r="H454" s="26">
        <v>180</v>
      </c>
      <c r="I454" s="26">
        <v>391</v>
      </c>
      <c r="J454" s="26">
        <v>18</v>
      </c>
      <c r="K454" s="26">
        <v>0</v>
      </c>
      <c r="L454" s="26">
        <v>124</v>
      </c>
      <c r="M454" s="25" t="b">
        <v>0</v>
      </c>
      <c r="N454" s="26" t="b">
        <v>1</v>
      </c>
      <c r="O454" s="26" t="s">
        <v>6983</v>
      </c>
      <c r="P454" s="27" t="s">
        <v>7022</v>
      </c>
      <c r="Q454" s="26" t="s">
        <v>6991</v>
      </c>
      <c r="R454" s="26" t="s">
        <v>6991</v>
      </c>
    </row>
    <row r="455" spans="2:18" x14ac:dyDescent="0.3">
      <c r="B455" s="25" t="s">
        <v>8652</v>
      </c>
      <c r="C455" s="26" t="s">
        <v>8649</v>
      </c>
      <c r="D455" s="26" t="s">
        <v>8653</v>
      </c>
      <c r="E455" s="26" t="s">
        <v>8654</v>
      </c>
      <c r="F455" s="26">
        <v>55508</v>
      </c>
      <c r="G455" s="26">
        <v>55486</v>
      </c>
      <c r="H455" s="26">
        <v>338</v>
      </c>
      <c r="I455" s="26">
        <v>1724</v>
      </c>
      <c r="J455" s="26">
        <v>5</v>
      </c>
      <c r="K455" s="26">
        <v>0</v>
      </c>
      <c r="L455" s="26">
        <v>124</v>
      </c>
      <c r="M455" s="25" t="b">
        <v>0</v>
      </c>
      <c r="N455" s="26" t="b">
        <v>0</v>
      </c>
      <c r="O455" s="26" t="s">
        <v>6983</v>
      </c>
      <c r="P455" s="27" t="s">
        <v>7022</v>
      </c>
      <c r="Q455" s="26" t="s">
        <v>6991</v>
      </c>
      <c r="R455" s="26" t="s">
        <v>6991</v>
      </c>
    </row>
    <row r="456" spans="2:18" x14ac:dyDescent="0.3">
      <c r="B456" s="25" t="s">
        <v>8655</v>
      </c>
      <c r="C456" s="26" t="s">
        <v>8656</v>
      </c>
      <c r="D456" s="26" t="s">
        <v>8657</v>
      </c>
      <c r="E456" s="26" t="s">
        <v>8658</v>
      </c>
      <c r="F456" s="26">
        <v>1588</v>
      </c>
      <c r="G456" s="26">
        <v>20220</v>
      </c>
      <c r="H456" s="26">
        <v>68</v>
      </c>
      <c r="I456" s="26">
        <v>429</v>
      </c>
      <c r="J456" s="26">
        <v>0</v>
      </c>
      <c r="K456" s="26">
        <v>0</v>
      </c>
      <c r="L456" s="26">
        <v>112</v>
      </c>
      <c r="M456" s="25" t="b">
        <v>0</v>
      </c>
      <c r="N456" s="26" t="b">
        <v>0</v>
      </c>
      <c r="O456" s="26" t="s">
        <v>6983</v>
      </c>
      <c r="P456" s="27" t="s">
        <v>7450</v>
      </c>
      <c r="Q456" s="26" t="s">
        <v>6991</v>
      </c>
      <c r="R456" s="26" t="s">
        <v>7333</v>
      </c>
    </row>
    <row r="457" spans="2:18" x14ac:dyDescent="0.3">
      <c r="B457" s="25" t="s">
        <v>8659</v>
      </c>
      <c r="C457" s="26" t="s">
        <v>8660</v>
      </c>
      <c r="D457" s="26" t="s">
        <v>8661</v>
      </c>
      <c r="E457" s="26" t="s">
        <v>8662</v>
      </c>
      <c r="F457" s="26">
        <v>5585</v>
      </c>
      <c r="G457" s="26">
        <v>3241</v>
      </c>
      <c r="H457" s="26">
        <v>2041</v>
      </c>
      <c r="I457" s="26">
        <v>2558</v>
      </c>
      <c r="J457" s="26">
        <v>61</v>
      </c>
      <c r="K457" s="26">
        <v>0</v>
      </c>
      <c r="L457" s="26">
        <v>124</v>
      </c>
      <c r="M457" s="25" t="b">
        <v>0</v>
      </c>
      <c r="N457" s="26" t="b">
        <v>0</v>
      </c>
      <c r="O457" s="26" t="s">
        <v>6983</v>
      </c>
      <c r="P457" s="27" t="s">
        <v>7022</v>
      </c>
      <c r="Q457" s="26" t="s">
        <v>6991</v>
      </c>
      <c r="R457" s="26" t="s">
        <v>6991</v>
      </c>
    </row>
    <row r="458" spans="2:18" x14ac:dyDescent="0.3">
      <c r="B458" s="25" t="s">
        <v>8663</v>
      </c>
      <c r="C458" s="26" t="s">
        <v>8664</v>
      </c>
      <c r="D458" s="26" t="s">
        <v>8665</v>
      </c>
      <c r="E458" s="26" t="s">
        <v>8666</v>
      </c>
      <c r="F458" s="26">
        <v>39604</v>
      </c>
      <c r="G458" s="26">
        <v>17642</v>
      </c>
      <c r="H458" s="26">
        <v>2648</v>
      </c>
      <c r="I458" s="26">
        <v>3665</v>
      </c>
      <c r="J458" s="26">
        <v>5</v>
      </c>
      <c r="K458" s="26">
        <v>0</v>
      </c>
      <c r="L458" s="26">
        <v>124</v>
      </c>
      <c r="M458" s="25" t="b">
        <v>0</v>
      </c>
      <c r="N458" s="26" t="b">
        <v>0</v>
      </c>
      <c r="O458" s="26" t="s">
        <v>6983</v>
      </c>
      <c r="P458" s="27" t="s">
        <v>7022</v>
      </c>
      <c r="Q458" s="26" t="s">
        <v>6991</v>
      </c>
      <c r="R458" s="26" t="s">
        <v>6991</v>
      </c>
    </row>
    <row r="459" spans="2:18" x14ac:dyDescent="0.3">
      <c r="B459" s="25" t="s">
        <v>8667</v>
      </c>
      <c r="C459" s="26" t="s">
        <v>8668</v>
      </c>
      <c r="D459" s="26" t="s">
        <v>8669</v>
      </c>
      <c r="E459" s="26" t="s">
        <v>8670</v>
      </c>
      <c r="F459" s="26">
        <v>1535</v>
      </c>
      <c r="G459" s="26">
        <v>7977</v>
      </c>
      <c r="H459" s="26">
        <v>79</v>
      </c>
      <c r="I459" s="26">
        <v>80</v>
      </c>
      <c r="J459" s="26">
        <v>3</v>
      </c>
      <c r="K459" s="26">
        <v>0</v>
      </c>
      <c r="L459" s="26">
        <v>124</v>
      </c>
      <c r="M459" s="25" t="b">
        <v>0</v>
      </c>
      <c r="N459" s="26" t="b">
        <v>1</v>
      </c>
      <c r="O459" s="26" t="s">
        <v>6983</v>
      </c>
      <c r="P459" s="27" t="s">
        <v>7022</v>
      </c>
      <c r="Q459" s="26" t="s">
        <v>6991</v>
      </c>
      <c r="R459" s="26" t="s">
        <v>6991</v>
      </c>
    </row>
    <row r="460" spans="2:18" x14ac:dyDescent="0.3">
      <c r="B460" s="25" t="s">
        <v>8671</v>
      </c>
      <c r="C460" s="26" t="s">
        <v>8672</v>
      </c>
      <c r="D460" s="26" t="s">
        <v>7857</v>
      </c>
      <c r="E460" s="26" t="s">
        <v>7858</v>
      </c>
      <c r="F460" s="26">
        <v>11184</v>
      </c>
      <c r="G460" s="26">
        <v>2072</v>
      </c>
      <c r="H460" s="26">
        <v>146</v>
      </c>
      <c r="I460" s="26">
        <v>320</v>
      </c>
      <c r="J460" s="26">
        <v>1</v>
      </c>
      <c r="K460" s="26">
        <v>0</v>
      </c>
      <c r="L460" s="26">
        <v>124</v>
      </c>
      <c r="M460" s="25" t="b">
        <v>0</v>
      </c>
      <c r="N460" s="26" t="b">
        <v>0</v>
      </c>
      <c r="O460" s="26" t="s">
        <v>6983</v>
      </c>
      <c r="P460" s="27" t="s">
        <v>7022</v>
      </c>
      <c r="Q460" s="26" t="s">
        <v>6991</v>
      </c>
      <c r="R460" s="26" t="s">
        <v>6991</v>
      </c>
    </row>
    <row r="461" spans="2:18" x14ac:dyDescent="0.3">
      <c r="B461" s="25" t="s">
        <v>8673</v>
      </c>
      <c r="C461" s="26" t="s">
        <v>8674</v>
      </c>
      <c r="D461" s="26" t="s">
        <v>8675</v>
      </c>
      <c r="E461" s="26" t="s">
        <v>8676</v>
      </c>
      <c r="F461" s="26">
        <v>66740</v>
      </c>
      <c r="G461" s="26">
        <v>85715</v>
      </c>
      <c r="H461" s="26">
        <v>3297</v>
      </c>
      <c r="I461" s="26">
        <v>4872</v>
      </c>
      <c r="J461" s="26">
        <v>56</v>
      </c>
      <c r="K461" s="26">
        <v>0</v>
      </c>
      <c r="L461" s="26">
        <v>124</v>
      </c>
      <c r="M461" s="25" t="b">
        <v>0</v>
      </c>
      <c r="N461" s="26" t="b">
        <v>1</v>
      </c>
      <c r="O461" s="26" t="s">
        <v>6983</v>
      </c>
      <c r="P461" s="27" t="s">
        <v>7022</v>
      </c>
      <c r="Q461" s="26" t="s">
        <v>6991</v>
      </c>
      <c r="R461" s="26" t="s">
        <v>6991</v>
      </c>
    </row>
    <row r="462" spans="2:18" x14ac:dyDescent="0.3">
      <c r="B462" s="25" t="s">
        <v>8677</v>
      </c>
      <c r="C462" s="26" t="s">
        <v>8678</v>
      </c>
      <c r="D462" s="26" t="s">
        <v>8679</v>
      </c>
      <c r="E462" s="26" t="s">
        <v>8680</v>
      </c>
      <c r="F462" s="26">
        <v>31778</v>
      </c>
      <c r="G462" s="26">
        <v>4325</v>
      </c>
      <c r="H462" s="26">
        <v>1034</v>
      </c>
      <c r="I462" s="26">
        <v>4994</v>
      </c>
      <c r="J462" s="26">
        <v>46</v>
      </c>
      <c r="K462" s="26">
        <v>0</v>
      </c>
      <c r="L462" s="26">
        <v>124</v>
      </c>
      <c r="M462" s="25" t="b">
        <v>0</v>
      </c>
      <c r="N462" s="26" t="b">
        <v>0</v>
      </c>
      <c r="O462" s="26" t="s">
        <v>6983</v>
      </c>
      <c r="P462" s="27" t="s">
        <v>7022</v>
      </c>
      <c r="Q462" s="26" t="s">
        <v>6991</v>
      </c>
      <c r="R462" s="26" t="s">
        <v>6991</v>
      </c>
    </row>
    <row r="463" spans="2:18" x14ac:dyDescent="0.3">
      <c r="B463" s="25" t="s">
        <v>8681</v>
      </c>
      <c r="C463" s="26" t="s">
        <v>8682</v>
      </c>
      <c r="D463" s="26" t="s">
        <v>7071</v>
      </c>
      <c r="E463" s="26" t="s">
        <v>7072</v>
      </c>
      <c r="F463" s="26">
        <v>61210</v>
      </c>
      <c r="G463" s="26">
        <v>100801</v>
      </c>
      <c r="H463" s="26">
        <v>1125</v>
      </c>
      <c r="I463" s="26">
        <v>3232</v>
      </c>
      <c r="J463" s="26">
        <v>3</v>
      </c>
      <c r="K463" s="26">
        <v>0</v>
      </c>
      <c r="L463" s="26">
        <v>124</v>
      </c>
      <c r="M463" s="25" t="b">
        <v>0</v>
      </c>
      <c r="N463" s="26" t="b">
        <v>0</v>
      </c>
      <c r="O463" s="26" t="s">
        <v>6983</v>
      </c>
      <c r="P463" s="27" t="s">
        <v>7022</v>
      </c>
      <c r="Q463" s="26" t="s">
        <v>6991</v>
      </c>
      <c r="R463" s="26" t="s">
        <v>6991</v>
      </c>
    </row>
    <row r="464" spans="2:18" x14ac:dyDescent="0.3">
      <c r="B464" s="25" t="s">
        <v>8683</v>
      </c>
      <c r="C464" s="26" t="s">
        <v>8684</v>
      </c>
      <c r="D464" s="26" t="s">
        <v>7596</v>
      </c>
      <c r="E464" s="26" t="s">
        <v>7597</v>
      </c>
      <c r="F464" s="26">
        <v>64283</v>
      </c>
      <c r="G464" s="26">
        <v>62264</v>
      </c>
      <c r="H464" s="26">
        <v>809</v>
      </c>
      <c r="I464" s="26">
        <v>807</v>
      </c>
      <c r="J464" s="26">
        <v>15</v>
      </c>
      <c r="K464" s="26">
        <v>0</v>
      </c>
      <c r="L464" s="26">
        <v>124</v>
      </c>
      <c r="M464" s="25" t="b">
        <v>0</v>
      </c>
      <c r="N464" s="26" t="b">
        <v>0</v>
      </c>
      <c r="O464" s="26" t="s">
        <v>6983</v>
      </c>
      <c r="P464" s="27" t="s">
        <v>7022</v>
      </c>
      <c r="Q464" s="26" t="s">
        <v>6991</v>
      </c>
      <c r="R464" s="26" t="s">
        <v>6991</v>
      </c>
    </row>
    <row r="465" spans="2:18" x14ac:dyDescent="0.3">
      <c r="B465" s="25" t="s">
        <v>8685</v>
      </c>
      <c r="C465" s="26" t="s">
        <v>8686</v>
      </c>
      <c r="D465" s="26" t="s">
        <v>7106</v>
      </c>
      <c r="E465" s="26" t="s">
        <v>7107</v>
      </c>
      <c r="F465" s="26">
        <v>17083</v>
      </c>
      <c r="G465" s="26">
        <v>2</v>
      </c>
      <c r="H465" s="26">
        <v>453</v>
      </c>
      <c r="I465" s="26">
        <v>3706</v>
      </c>
      <c r="J465" s="26">
        <v>2</v>
      </c>
      <c r="K465" s="26">
        <v>0</v>
      </c>
      <c r="L465" s="26">
        <v>124</v>
      </c>
      <c r="M465" s="25" t="b">
        <v>0</v>
      </c>
      <c r="N465" s="26" t="b">
        <v>0</v>
      </c>
      <c r="O465" s="26" t="s">
        <v>6983</v>
      </c>
      <c r="P465" s="27" t="s">
        <v>7022</v>
      </c>
      <c r="Q465" s="26" t="s">
        <v>6991</v>
      </c>
      <c r="R465" s="26" t="s">
        <v>6991</v>
      </c>
    </row>
    <row r="466" spans="2:18" x14ac:dyDescent="0.3">
      <c r="B466" s="25" t="s">
        <v>8687</v>
      </c>
      <c r="C466" s="26" t="s">
        <v>8688</v>
      </c>
      <c r="D466" s="26" t="s">
        <v>8689</v>
      </c>
      <c r="E466" s="26" t="s">
        <v>8690</v>
      </c>
      <c r="F466" s="26">
        <v>51241</v>
      </c>
      <c r="G466" s="26">
        <v>642</v>
      </c>
      <c r="H466" s="26">
        <v>416</v>
      </c>
      <c r="I466" s="26">
        <v>298</v>
      </c>
      <c r="J466" s="26">
        <v>15</v>
      </c>
      <c r="K466" s="26">
        <v>0</v>
      </c>
      <c r="L466" s="26">
        <v>124</v>
      </c>
      <c r="M466" s="25" t="b">
        <v>0</v>
      </c>
      <c r="N466" s="26" t="b">
        <v>1</v>
      </c>
      <c r="O466" s="26" t="s">
        <v>6983</v>
      </c>
      <c r="P466" s="27" t="s">
        <v>7022</v>
      </c>
      <c r="Q466" s="26" t="s">
        <v>6991</v>
      </c>
      <c r="R466" s="26" t="s">
        <v>6991</v>
      </c>
    </row>
    <row r="467" spans="2:18" x14ac:dyDescent="0.3">
      <c r="B467" s="25" t="s">
        <v>8691</v>
      </c>
      <c r="C467" s="26" t="s">
        <v>8692</v>
      </c>
      <c r="D467" s="26" t="s">
        <v>8693</v>
      </c>
      <c r="E467" s="26" t="s">
        <v>8694</v>
      </c>
      <c r="F467" s="26">
        <v>874</v>
      </c>
      <c r="G467" s="26">
        <v>1283</v>
      </c>
      <c r="H467" s="26">
        <v>81</v>
      </c>
      <c r="I467" s="26">
        <v>245</v>
      </c>
      <c r="J467" s="26">
        <v>0</v>
      </c>
      <c r="K467" s="26">
        <v>0</v>
      </c>
      <c r="L467" s="26">
        <v>124</v>
      </c>
      <c r="M467" s="25" t="b">
        <v>0</v>
      </c>
      <c r="N467" s="26" t="b">
        <v>1</v>
      </c>
      <c r="O467" s="26" t="s">
        <v>6983</v>
      </c>
      <c r="P467" s="28" t="s">
        <v>7022</v>
      </c>
      <c r="Q467" s="26" t="s">
        <v>6991</v>
      </c>
      <c r="R467" s="26" t="s">
        <v>6991</v>
      </c>
    </row>
    <row r="468" spans="2:18" x14ac:dyDescent="0.3">
      <c r="B468" s="25" t="s">
        <v>8695</v>
      </c>
      <c r="C468" s="26" t="s">
        <v>8696</v>
      </c>
      <c r="D468" s="26" t="s">
        <v>8697</v>
      </c>
      <c r="E468" s="26" t="s">
        <v>8698</v>
      </c>
      <c r="F468" s="26">
        <v>8365</v>
      </c>
      <c r="G468" s="26">
        <v>7899</v>
      </c>
      <c r="H468" s="26">
        <v>650</v>
      </c>
      <c r="I468" s="26">
        <v>1903</v>
      </c>
      <c r="J468" s="26">
        <v>2</v>
      </c>
      <c r="K468" s="26">
        <v>0</v>
      </c>
      <c r="L468" s="26">
        <v>124</v>
      </c>
      <c r="M468" s="25" t="b">
        <v>0</v>
      </c>
      <c r="N468" s="26" t="b">
        <v>0</v>
      </c>
      <c r="O468" s="26" t="s">
        <v>6983</v>
      </c>
      <c r="P468" s="28" t="s">
        <v>7022</v>
      </c>
      <c r="Q468" s="26" t="s">
        <v>6991</v>
      </c>
      <c r="R468" s="26" t="s">
        <v>6991</v>
      </c>
    </row>
    <row r="469" spans="2:18" x14ac:dyDescent="0.3">
      <c r="B469" s="25" t="s">
        <v>8699</v>
      </c>
      <c r="C469" s="26" t="s">
        <v>8700</v>
      </c>
      <c r="D469" s="26" t="s">
        <v>8701</v>
      </c>
      <c r="E469" s="26" t="s">
        <v>8702</v>
      </c>
      <c r="F469" s="26">
        <v>500</v>
      </c>
      <c r="G469" s="26">
        <v>353</v>
      </c>
      <c r="H469" s="26">
        <v>144</v>
      </c>
      <c r="I469" s="26">
        <v>416</v>
      </c>
      <c r="J469" s="26">
        <v>0</v>
      </c>
      <c r="K469" s="26">
        <v>0</v>
      </c>
      <c r="L469" s="26">
        <v>124</v>
      </c>
      <c r="M469" s="25" t="b">
        <v>0</v>
      </c>
      <c r="N469" s="26" t="b">
        <v>0</v>
      </c>
      <c r="O469" s="26" t="s">
        <v>6983</v>
      </c>
      <c r="P469" s="27" t="s">
        <v>7022</v>
      </c>
      <c r="Q469" s="26" t="s">
        <v>6991</v>
      </c>
      <c r="R469" s="26" t="s">
        <v>6991</v>
      </c>
    </row>
    <row r="470" spans="2:18" x14ac:dyDescent="0.3">
      <c r="B470" s="25" t="s">
        <v>8703</v>
      </c>
      <c r="C470" s="26" t="s">
        <v>8704</v>
      </c>
      <c r="D470" s="26" t="s">
        <v>8705</v>
      </c>
      <c r="E470" s="26" t="s">
        <v>8706</v>
      </c>
      <c r="F470" s="26">
        <v>38968</v>
      </c>
      <c r="G470" s="26">
        <v>53862</v>
      </c>
      <c r="H470" s="26">
        <v>586</v>
      </c>
      <c r="I470" s="26">
        <v>436</v>
      </c>
      <c r="J470" s="26">
        <v>4</v>
      </c>
      <c r="K470" s="26">
        <v>0</v>
      </c>
      <c r="L470" s="26">
        <v>124</v>
      </c>
      <c r="M470" s="25" t="b">
        <v>0</v>
      </c>
      <c r="N470" s="26" t="b">
        <v>1</v>
      </c>
      <c r="O470" s="26" t="s">
        <v>6983</v>
      </c>
      <c r="P470" s="27" t="s">
        <v>7022</v>
      </c>
      <c r="Q470" s="26" t="s">
        <v>6991</v>
      </c>
      <c r="R470" s="26" t="s">
        <v>6991</v>
      </c>
    </row>
    <row r="471" spans="2:18" x14ac:dyDescent="0.3">
      <c r="B471" s="25" t="s">
        <v>8707</v>
      </c>
      <c r="C471" s="26" t="s">
        <v>8708</v>
      </c>
      <c r="D471" s="26" t="s">
        <v>8709</v>
      </c>
      <c r="E471" s="26" t="s">
        <v>8710</v>
      </c>
      <c r="F471" s="26">
        <v>10780</v>
      </c>
      <c r="G471" s="26">
        <v>15658</v>
      </c>
      <c r="H471" s="26">
        <v>1182</v>
      </c>
      <c r="I471" s="26">
        <v>2070</v>
      </c>
      <c r="J471" s="26">
        <v>17</v>
      </c>
      <c r="K471" s="26">
        <v>0</v>
      </c>
      <c r="L471" s="26">
        <v>124</v>
      </c>
      <c r="M471" s="25" t="b">
        <v>0</v>
      </c>
      <c r="N471" s="26" t="b">
        <v>0</v>
      </c>
      <c r="O471" s="26" t="s">
        <v>6983</v>
      </c>
      <c r="P471" s="27" t="s">
        <v>7022</v>
      </c>
      <c r="Q471" s="26" t="s">
        <v>6991</v>
      </c>
      <c r="R471" s="26" t="s">
        <v>6991</v>
      </c>
    </row>
    <row r="472" spans="2:18" x14ac:dyDescent="0.3">
      <c r="B472" s="25" t="s">
        <v>8711</v>
      </c>
      <c r="C472" s="26" t="s">
        <v>8712</v>
      </c>
      <c r="D472" s="26" t="s">
        <v>8713</v>
      </c>
      <c r="E472" s="26" t="s">
        <v>8714</v>
      </c>
      <c r="F472" s="26">
        <v>57802</v>
      </c>
      <c r="G472" s="26">
        <v>1228</v>
      </c>
      <c r="H472" s="26">
        <v>343</v>
      </c>
      <c r="I472" s="26">
        <v>596</v>
      </c>
      <c r="J472" s="26">
        <v>15</v>
      </c>
      <c r="K472" s="26">
        <v>0</v>
      </c>
      <c r="L472" s="26">
        <v>0</v>
      </c>
      <c r="M472" s="25" t="b">
        <v>0</v>
      </c>
      <c r="N472" s="26" t="b">
        <v>0</v>
      </c>
      <c r="O472" s="26" t="s">
        <v>7767</v>
      </c>
      <c r="P472" s="27" t="s">
        <v>8715</v>
      </c>
      <c r="Q472" s="26" t="s">
        <v>6991</v>
      </c>
    </row>
    <row r="473" spans="2:18" x14ac:dyDescent="0.3">
      <c r="B473" s="25" t="s">
        <v>8716</v>
      </c>
      <c r="C473" s="26" t="s">
        <v>8717</v>
      </c>
      <c r="D473" s="26" t="s">
        <v>6991</v>
      </c>
      <c r="E473" s="26" t="s">
        <v>7861</v>
      </c>
      <c r="F473" s="26">
        <v>7776</v>
      </c>
      <c r="G473" s="26">
        <v>3259</v>
      </c>
      <c r="H473" s="26">
        <v>306764</v>
      </c>
      <c r="I473" s="26">
        <v>121</v>
      </c>
      <c r="J473" s="26">
        <v>1145</v>
      </c>
      <c r="K473" s="26">
        <v>516</v>
      </c>
      <c r="L473" s="26">
        <v>124</v>
      </c>
      <c r="M473" s="25" t="b">
        <v>1</v>
      </c>
      <c r="N473" s="26" t="b">
        <v>0</v>
      </c>
      <c r="O473" s="26" t="s">
        <v>6983</v>
      </c>
      <c r="P473" s="27" t="s">
        <v>8718</v>
      </c>
      <c r="Q473" s="26" t="s">
        <v>6991</v>
      </c>
    </row>
    <row r="474" spans="2:18" ht="57.6" x14ac:dyDescent="0.3">
      <c r="B474" s="25" t="s">
        <v>8719</v>
      </c>
      <c r="C474" s="26" t="s">
        <v>8720</v>
      </c>
      <c r="D474" s="26" t="s">
        <v>8721</v>
      </c>
      <c r="E474" s="26" t="s">
        <v>8722</v>
      </c>
      <c r="F474" s="26">
        <v>207</v>
      </c>
      <c r="G474" s="26">
        <v>4279</v>
      </c>
      <c r="H474" s="26">
        <v>32</v>
      </c>
      <c r="I474" s="26">
        <v>200</v>
      </c>
      <c r="J474" s="26">
        <v>0</v>
      </c>
      <c r="K474" s="26">
        <v>0</v>
      </c>
      <c r="L474" s="26">
        <v>23</v>
      </c>
      <c r="M474" s="25" t="b">
        <v>0</v>
      </c>
      <c r="N474" s="26" t="b">
        <v>0</v>
      </c>
      <c r="O474" s="26" t="s">
        <v>6983</v>
      </c>
      <c r="P474" s="27" t="s">
        <v>7279</v>
      </c>
      <c r="Q474" s="26" t="s">
        <v>6991</v>
      </c>
      <c r="R474" s="26" t="s">
        <v>7177</v>
      </c>
    </row>
    <row r="475" spans="2:18" ht="57.6" x14ac:dyDescent="0.3">
      <c r="B475" s="25" t="s">
        <v>8723</v>
      </c>
      <c r="C475" s="26" t="s">
        <v>8724</v>
      </c>
      <c r="D475" s="26" t="s">
        <v>8721</v>
      </c>
      <c r="E475" s="26" t="s">
        <v>8722</v>
      </c>
      <c r="F475" s="26">
        <v>207</v>
      </c>
      <c r="G475" s="26">
        <v>4279</v>
      </c>
      <c r="H475" s="26">
        <v>32</v>
      </c>
      <c r="I475" s="26">
        <v>200</v>
      </c>
      <c r="J475" s="26">
        <v>0</v>
      </c>
      <c r="K475" s="26">
        <v>0</v>
      </c>
      <c r="L475" s="26">
        <v>168</v>
      </c>
      <c r="M475" s="25" t="b">
        <v>0</v>
      </c>
      <c r="N475" s="26" t="b">
        <v>0</v>
      </c>
      <c r="O475" s="26" t="s">
        <v>6983</v>
      </c>
      <c r="P475" s="27" t="s">
        <v>7176</v>
      </c>
      <c r="Q475" s="26" t="s">
        <v>6991</v>
      </c>
      <c r="R475" s="26" t="s">
        <v>7177</v>
      </c>
    </row>
    <row r="476" spans="2:18" x14ac:dyDescent="0.3">
      <c r="B476" s="25" t="s">
        <v>8725</v>
      </c>
      <c r="C476" s="26" t="s">
        <v>8726</v>
      </c>
      <c r="D476" s="26" t="s">
        <v>8727</v>
      </c>
      <c r="E476" s="26" t="s">
        <v>8728</v>
      </c>
      <c r="F476" s="26">
        <v>2886</v>
      </c>
      <c r="G476" s="26">
        <v>6674</v>
      </c>
      <c r="H476" s="26">
        <v>209</v>
      </c>
      <c r="I476" s="26">
        <v>331</v>
      </c>
      <c r="J476" s="26">
        <v>0</v>
      </c>
      <c r="K476" s="26">
        <v>0</v>
      </c>
      <c r="L476" s="26">
        <v>8</v>
      </c>
      <c r="M476" s="25" t="b">
        <v>0</v>
      </c>
      <c r="N476" s="26" t="b">
        <v>1</v>
      </c>
      <c r="O476" s="26" t="s">
        <v>6983</v>
      </c>
      <c r="P476" s="27" t="s">
        <v>8546</v>
      </c>
      <c r="Q476" s="26" t="s">
        <v>6991</v>
      </c>
      <c r="R476" s="26" t="s">
        <v>7001</v>
      </c>
    </row>
    <row r="477" spans="2:18" x14ac:dyDescent="0.3">
      <c r="B477" s="25" t="s">
        <v>8729</v>
      </c>
      <c r="C477" s="26" t="s">
        <v>8730</v>
      </c>
      <c r="D477" s="26" t="s">
        <v>8731</v>
      </c>
      <c r="E477" s="26" t="s">
        <v>8732</v>
      </c>
      <c r="F477" s="26">
        <v>1251</v>
      </c>
      <c r="G477" s="26">
        <v>15680</v>
      </c>
      <c r="H477" s="26">
        <v>95</v>
      </c>
      <c r="I477" s="26">
        <v>347</v>
      </c>
      <c r="J477" s="26">
        <v>0</v>
      </c>
      <c r="K477" s="26">
        <v>0</v>
      </c>
      <c r="L477" s="26">
        <v>121</v>
      </c>
      <c r="M477" s="25" t="b">
        <v>0</v>
      </c>
      <c r="N477" s="26" t="b">
        <v>0</v>
      </c>
      <c r="O477" s="26" t="s">
        <v>6983</v>
      </c>
      <c r="P477" s="27" t="s">
        <v>7440</v>
      </c>
      <c r="Q477" s="26" t="s">
        <v>6991</v>
      </c>
      <c r="R477" s="26" t="s">
        <v>6991</v>
      </c>
    </row>
    <row r="478" spans="2:18" x14ac:dyDescent="0.3">
      <c r="B478" s="25" t="s">
        <v>8733</v>
      </c>
      <c r="C478" s="26" t="s">
        <v>8734</v>
      </c>
      <c r="D478" s="26" t="s">
        <v>8735</v>
      </c>
      <c r="E478" s="26" t="s">
        <v>8736</v>
      </c>
      <c r="F478" s="26">
        <v>112247</v>
      </c>
      <c r="G478" s="26">
        <v>40</v>
      </c>
      <c r="H478" s="26">
        <v>74893</v>
      </c>
      <c r="I478" s="26">
        <v>2340</v>
      </c>
      <c r="J478" s="26">
        <v>2633</v>
      </c>
      <c r="K478" s="26">
        <v>0</v>
      </c>
      <c r="L478" s="26">
        <v>0</v>
      </c>
      <c r="M478" s="25" t="b">
        <v>0</v>
      </c>
      <c r="N478" s="26" t="b">
        <v>0</v>
      </c>
      <c r="O478" s="26" t="s">
        <v>6983</v>
      </c>
      <c r="P478" s="27" t="s">
        <v>8737</v>
      </c>
      <c r="Q478" s="26" t="s">
        <v>8738</v>
      </c>
      <c r="R478" s="26" t="s">
        <v>6991</v>
      </c>
    </row>
    <row r="479" spans="2:18" x14ac:dyDescent="0.3">
      <c r="B479" s="25" t="s">
        <v>8739</v>
      </c>
      <c r="C479" s="26" t="s">
        <v>8740</v>
      </c>
      <c r="D479" s="26" t="s">
        <v>8741</v>
      </c>
      <c r="E479" s="26" t="s">
        <v>8742</v>
      </c>
      <c r="F479" s="26">
        <v>377918</v>
      </c>
      <c r="G479" s="26">
        <v>14604</v>
      </c>
      <c r="H479" s="26">
        <v>1050</v>
      </c>
      <c r="I479" s="26">
        <v>494</v>
      </c>
      <c r="J479" s="26">
        <v>308</v>
      </c>
      <c r="K479" s="26">
        <v>0</v>
      </c>
      <c r="L479" s="26">
        <v>13</v>
      </c>
      <c r="M479" s="25" t="b">
        <v>0</v>
      </c>
      <c r="N479" s="26" t="b">
        <v>1</v>
      </c>
      <c r="O479" s="26" t="s">
        <v>6983</v>
      </c>
      <c r="P479" s="27" t="s">
        <v>7342</v>
      </c>
      <c r="Q479" s="26" t="s">
        <v>7343</v>
      </c>
      <c r="R479" s="26" t="s">
        <v>7001</v>
      </c>
    </row>
    <row r="480" spans="2:18" ht="57.6" x14ac:dyDescent="0.3">
      <c r="B480" s="25" t="s">
        <v>8743</v>
      </c>
      <c r="C480" s="26" t="s">
        <v>8744</v>
      </c>
      <c r="D480" s="26" t="s">
        <v>8745</v>
      </c>
      <c r="E480" s="26" t="s">
        <v>8746</v>
      </c>
      <c r="F480" s="26">
        <v>300</v>
      </c>
      <c r="G480" s="26">
        <v>5626</v>
      </c>
      <c r="H480" s="26">
        <v>20</v>
      </c>
      <c r="I480" s="26">
        <v>134</v>
      </c>
      <c r="J480" s="26">
        <v>0</v>
      </c>
      <c r="K480" s="26">
        <v>0</v>
      </c>
      <c r="L480" s="26">
        <v>168</v>
      </c>
      <c r="M480" s="25" t="b">
        <v>0</v>
      </c>
      <c r="N480" s="26" t="b">
        <v>0</v>
      </c>
      <c r="O480" s="26" t="s">
        <v>6983</v>
      </c>
      <c r="P480" s="27" t="s">
        <v>7176</v>
      </c>
      <c r="Q480" s="26" t="s">
        <v>6991</v>
      </c>
      <c r="R480" s="26" t="s">
        <v>7177</v>
      </c>
    </row>
    <row r="481" spans="2:18" ht="57.6" x14ac:dyDescent="0.3">
      <c r="B481" s="25" t="s">
        <v>8747</v>
      </c>
      <c r="C481" s="26" t="s">
        <v>8748</v>
      </c>
      <c r="D481" s="26" t="s">
        <v>8749</v>
      </c>
      <c r="E481" s="26" t="s">
        <v>8750</v>
      </c>
      <c r="F481" s="26">
        <v>3046</v>
      </c>
      <c r="G481" s="26">
        <v>20100</v>
      </c>
      <c r="H481" s="26">
        <v>4039</v>
      </c>
      <c r="I481" s="26">
        <v>3024</v>
      </c>
      <c r="J481" s="26">
        <v>3</v>
      </c>
      <c r="K481" s="26">
        <v>0</v>
      </c>
      <c r="L481" s="26">
        <v>168</v>
      </c>
      <c r="M481" s="25" t="b">
        <v>0</v>
      </c>
      <c r="N481" s="26" t="b">
        <v>0</v>
      </c>
      <c r="O481" s="26" t="s">
        <v>6983</v>
      </c>
      <c r="P481" s="27" t="s">
        <v>7176</v>
      </c>
      <c r="Q481" s="26" t="s">
        <v>6991</v>
      </c>
      <c r="R481" s="26" t="s">
        <v>7177</v>
      </c>
    </row>
    <row r="482" spans="2:18" x14ac:dyDescent="0.3">
      <c r="B482" s="25" t="s">
        <v>8751</v>
      </c>
      <c r="C482" s="26" t="s">
        <v>8752</v>
      </c>
      <c r="D482" s="26" t="s">
        <v>8753</v>
      </c>
      <c r="E482" s="26" t="s">
        <v>8754</v>
      </c>
      <c r="F482" s="26">
        <v>1729</v>
      </c>
      <c r="G482" s="26">
        <v>297</v>
      </c>
      <c r="H482" s="26">
        <v>689</v>
      </c>
      <c r="I482" s="26">
        <v>183</v>
      </c>
      <c r="J482" s="26">
        <v>0</v>
      </c>
      <c r="K482" s="26">
        <v>0</v>
      </c>
      <c r="L482" s="26">
        <v>16</v>
      </c>
      <c r="M482" s="25" t="b">
        <v>0</v>
      </c>
      <c r="N482" s="26" t="b">
        <v>1</v>
      </c>
      <c r="O482" s="26" t="s">
        <v>6984</v>
      </c>
      <c r="P482" s="27" t="s">
        <v>7426</v>
      </c>
      <c r="Q482" s="26" t="s">
        <v>6991</v>
      </c>
      <c r="R482" s="26" t="s">
        <v>7017</v>
      </c>
    </row>
    <row r="483" spans="2:18" x14ac:dyDescent="0.3">
      <c r="B483" s="25" t="s">
        <v>8755</v>
      </c>
      <c r="C483" s="26" t="s">
        <v>8756</v>
      </c>
      <c r="D483" s="26" t="s">
        <v>8757</v>
      </c>
      <c r="E483" s="26" t="s">
        <v>8758</v>
      </c>
      <c r="F483" s="26">
        <v>251</v>
      </c>
      <c r="G483" s="26">
        <v>7569</v>
      </c>
      <c r="H483" s="26">
        <v>78</v>
      </c>
      <c r="I483" s="26">
        <v>369</v>
      </c>
      <c r="J483" s="26">
        <v>0</v>
      </c>
      <c r="K483" s="26">
        <v>0</v>
      </c>
      <c r="L483" s="26">
        <v>83</v>
      </c>
      <c r="M483" s="25" t="b">
        <v>0</v>
      </c>
      <c r="N483" s="26" t="b">
        <v>0</v>
      </c>
      <c r="O483" s="26" t="s">
        <v>6983</v>
      </c>
      <c r="P483" s="28" t="s">
        <v>8432</v>
      </c>
      <c r="Q483" s="26" t="s">
        <v>6991</v>
      </c>
      <c r="R483" s="26" t="s">
        <v>8433</v>
      </c>
    </row>
    <row r="484" spans="2:18" x14ac:dyDescent="0.3">
      <c r="B484" s="25" t="s">
        <v>8759</v>
      </c>
      <c r="C484" s="26" t="s">
        <v>8760</v>
      </c>
      <c r="D484" s="26" t="s">
        <v>8012</v>
      </c>
      <c r="E484" s="26" t="s">
        <v>8013</v>
      </c>
      <c r="F484" s="26">
        <v>79871</v>
      </c>
      <c r="G484" s="26">
        <v>38942</v>
      </c>
      <c r="H484" s="26">
        <v>1737</v>
      </c>
      <c r="I484" s="26">
        <v>2391</v>
      </c>
      <c r="J484" s="26">
        <v>87</v>
      </c>
      <c r="K484" s="26">
        <v>0</v>
      </c>
      <c r="L484" s="26">
        <v>93</v>
      </c>
      <c r="M484" s="25" t="b">
        <v>0</v>
      </c>
      <c r="N484" s="26" t="b">
        <v>0</v>
      </c>
      <c r="O484" s="26" t="s">
        <v>6983</v>
      </c>
      <c r="P484" s="28" t="s">
        <v>7445</v>
      </c>
      <c r="Q484" s="26" t="s">
        <v>6991</v>
      </c>
      <c r="R484" s="26" t="s">
        <v>6991</v>
      </c>
    </row>
    <row r="485" spans="2:18" ht="57.6" x14ac:dyDescent="0.3">
      <c r="B485" s="25" t="s">
        <v>8761</v>
      </c>
      <c r="C485" s="26" t="s">
        <v>8762</v>
      </c>
      <c r="D485" s="26" t="s">
        <v>7308</v>
      </c>
      <c r="E485" s="26" t="s">
        <v>7309</v>
      </c>
      <c r="F485" s="26">
        <v>9376</v>
      </c>
      <c r="G485" s="26">
        <v>15103</v>
      </c>
      <c r="H485" s="26">
        <v>4331</v>
      </c>
      <c r="I485" s="26">
        <v>118</v>
      </c>
      <c r="J485" s="26">
        <v>36</v>
      </c>
      <c r="K485" s="26">
        <v>42</v>
      </c>
      <c r="L485" s="26">
        <v>6</v>
      </c>
      <c r="M485" s="25" t="b">
        <v>0</v>
      </c>
      <c r="N485" s="26" t="b">
        <v>1</v>
      </c>
      <c r="O485" s="26" t="s">
        <v>6983</v>
      </c>
      <c r="P485" s="27" t="s">
        <v>8763</v>
      </c>
      <c r="Q485" s="26" t="s">
        <v>6991</v>
      </c>
      <c r="R485" s="26" t="s">
        <v>8764</v>
      </c>
    </row>
    <row r="486" spans="2:18" x14ac:dyDescent="0.3">
      <c r="B486" s="25" t="s">
        <v>8765</v>
      </c>
      <c r="C486" s="26" t="s">
        <v>8766</v>
      </c>
      <c r="D486" s="26" t="s">
        <v>8767</v>
      </c>
      <c r="E486" s="26" t="s">
        <v>8768</v>
      </c>
      <c r="F486" s="26">
        <v>33988</v>
      </c>
      <c r="G486" s="26">
        <v>154</v>
      </c>
      <c r="H486" s="26">
        <v>3483</v>
      </c>
      <c r="I486" s="26">
        <v>346</v>
      </c>
      <c r="J486" s="26">
        <v>128</v>
      </c>
      <c r="K486" s="26">
        <v>0</v>
      </c>
      <c r="L486" s="26">
        <v>11</v>
      </c>
      <c r="M486" s="25" t="b">
        <v>0</v>
      </c>
      <c r="N486" s="26" t="b">
        <v>1</v>
      </c>
      <c r="O486" s="26" t="s">
        <v>7101</v>
      </c>
      <c r="P486" s="27" t="s">
        <v>8769</v>
      </c>
      <c r="R486" s="26" t="s">
        <v>8770</v>
      </c>
    </row>
    <row r="487" spans="2:18" x14ac:dyDescent="0.3">
      <c r="B487" s="25" t="s">
        <v>8771</v>
      </c>
      <c r="C487" s="26" t="s">
        <v>8772</v>
      </c>
      <c r="D487" s="26" t="s">
        <v>8767</v>
      </c>
      <c r="E487" s="26" t="s">
        <v>8768</v>
      </c>
      <c r="F487" s="26">
        <v>33988</v>
      </c>
      <c r="G487" s="26">
        <v>154</v>
      </c>
      <c r="H487" s="26">
        <v>3483</v>
      </c>
      <c r="I487" s="26">
        <v>346</v>
      </c>
      <c r="J487" s="26">
        <v>128</v>
      </c>
      <c r="K487" s="26">
        <v>0</v>
      </c>
      <c r="L487" s="26">
        <v>8</v>
      </c>
      <c r="M487" s="25" t="b">
        <v>0</v>
      </c>
      <c r="N487" s="26" t="b">
        <v>1</v>
      </c>
      <c r="O487" s="26" t="s">
        <v>7101</v>
      </c>
      <c r="P487" s="28" t="s">
        <v>8773</v>
      </c>
      <c r="R487" s="26" t="s">
        <v>8770</v>
      </c>
    </row>
    <row r="488" spans="2:18" x14ac:dyDescent="0.3">
      <c r="B488" s="25" t="s">
        <v>8774</v>
      </c>
      <c r="C488" s="26" t="s">
        <v>8775</v>
      </c>
      <c r="D488" s="26" t="s">
        <v>8767</v>
      </c>
      <c r="E488" s="26" t="s">
        <v>8768</v>
      </c>
      <c r="F488" s="26">
        <v>33988</v>
      </c>
      <c r="G488" s="26">
        <v>154</v>
      </c>
      <c r="H488" s="26">
        <v>3483</v>
      </c>
      <c r="I488" s="26">
        <v>346</v>
      </c>
      <c r="J488" s="26">
        <v>128</v>
      </c>
      <c r="K488" s="26">
        <v>0</v>
      </c>
      <c r="L488" s="26">
        <v>10</v>
      </c>
      <c r="M488" s="25" t="b">
        <v>0</v>
      </c>
      <c r="N488" s="26" t="b">
        <v>1</v>
      </c>
      <c r="O488" s="26" t="s">
        <v>7101</v>
      </c>
      <c r="P488" s="27" t="s">
        <v>8776</v>
      </c>
      <c r="R488" s="26" t="s">
        <v>8777</v>
      </c>
    </row>
    <row r="489" spans="2:18" x14ac:dyDescent="0.3">
      <c r="B489" s="25" t="s">
        <v>8778</v>
      </c>
      <c r="C489" s="26" t="s">
        <v>8779</v>
      </c>
      <c r="D489" s="26" t="s">
        <v>8767</v>
      </c>
      <c r="E489" s="26" t="s">
        <v>8768</v>
      </c>
      <c r="F489" s="26">
        <v>33988</v>
      </c>
      <c r="G489" s="26">
        <v>154</v>
      </c>
      <c r="H489" s="26">
        <v>3483</v>
      </c>
      <c r="I489" s="26">
        <v>346</v>
      </c>
      <c r="J489" s="26">
        <v>128</v>
      </c>
      <c r="K489" s="26">
        <v>0</v>
      </c>
      <c r="L489" s="26">
        <v>7</v>
      </c>
      <c r="M489" s="25" t="b">
        <v>0</v>
      </c>
      <c r="N489" s="26" t="b">
        <v>1</v>
      </c>
      <c r="O489" s="26" t="s">
        <v>7101</v>
      </c>
      <c r="P489" s="28" t="s">
        <v>8780</v>
      </c>
      <c r="R489" s="26" t="s">
        <v>8781</v>
      </c>
    </row>
    <row r="490" spans="2:18" ht="57.6" x14ac:dyDescent="0.3">
      <c r="B490" s="25" t="s">
        <v>8782</v>
      </c>
      <c r="C490" s="26" t="s">
        <v>8783</v>
      </c>
      <c r="D490" s="26" t="s">
        <v>8767</v>
      </c>
      <c r="E490" s="26" t="s">
        <v>8768</v>
      </c>
      <c r="F490" s="26">
        <v>33988</v>
      </c>
      <c r="G490" s="26">
        <v>154</v>
      </c>
      <c r="H490" s="26">
        <v>3483</v>
      </c>
      <c r="I490" s="26">
        <v>346</v>
      </c>
      <c r="J490" s="26">
        <v>128</v>
      </c>
      <c r="K490" s="26">
        <v>0</v>
      </c>
      <c r="L490" s="26">
        <v>17</v>
      </c>
      <c r="M490" s="25" t="b">
        <v>0</v>
      </c>
      <c r="N490" s="26" t="b">
        <v>1</v>
      </c>
      <c r="O490" s="26" t="s">
        <v>7101</v>
      </c>
      <c r="P490" s="27" t="s">
        <v>8784</v>
      </c>
      <c r="Q490" s="26" t="s">
        <v>6991</v>
      </c>
      <c r="R490" s="26" t="s">
        <v>8165</v>
      </c>
    </row>
    <row r="491" spans="2:18" ht="28.8" x14ac:dyDescent="0.3">
      <c r="B491" s="25" t="s">
        <v>8785</v>
      </c>
      <c r="C491" s="26" t="s">
        <v>8786</v>
      </c>
      <c r="D491" s="26" t="s">
        <v>8767</v>
      </c>
      <c r="E491" s="26" t="s">
        <v>8768</v>
      </c>
      <c r="F491" s="26">
        <v>33988</v>
      </c>
      <c r="G491" s="26">
        <v>154</v>
      </c>
      <c r="H491" s="26">
        <v>3483</v>
      </c>
      <c r="I491" s="26">
        <v>346</v>
      </c>
      <c r="J491" s="26">
        <v>128</v>
      </c>
      <c r="K491" s="26">
        <v>0</v>
      </c>
      <c r="L491" s="26">
        <v>26</v>
      </c>
      <c r="M491" s="25" t="b">
        <v>0</v>
      </c>
      <c r="N491" s="26" t="b">
        <v>1</v>
      </c>
      <c r="O491" s="26" t="s">
        <v>6806</v>
      </c>
      <c r="P491" s="27" t="s">
        <v>8787</v>
      </c>
      <c r="Q491" s="26" t="s">
        <v>8788</v>
      </c>
      <c r="R491" s="26" t="s">
        <v>8165</v>
      </c>
    </row>
    <row r="492" spans="2:18" ht="43.2" x14ac:dyDescent="0.3">
      <c r="B492" s="25" t="s">
        <v>8789</v>
      </c>
      <c r="C492" s="26" t="s">
        <v>8790</v>
      </c>
      <c r="D492" s="26" t="s">
        <v>8767</v>
      </c>
      <c r="E492" s="26" t="s">
        <v>8768</v>
      </c>
      <c r="F492" s="26">
        <v>33988</v>
      </c>
      <c r="G492" s="26">
        <v>154</v>
      </c>
      <c r="H492" s="26">
        <v>3483</v>
      </c>
      <c r="I492" s="26">
        <v>346</v>
      </c>
      <c r="J492" s="26">
        <v>128</v>
      </c>
      <c r="K492" s="26">
        <v>0</v>
      </c>
      <c r="L492" s="26">
        <v>15</v>
      </c>
      <c r="M492" s="25" t="b">
        <v>0</v>
      </c>
      <c r="N492" s="26" t="b">
        <v>1</v>
      </c>
      <c r="O492" s="26" t="s">
        <v>7101</v>
      </c>
      <c r="P492" s="27" t="s">
        <v>8791</v>
      </c>
      <c r="Q492" s="26" t="s">
        <v>8792</v>
      </c>
      <c r="R492" s="26" t="s">
        <v>8165</v>
      </c>
    </row>
    <row r="493" spans="2:18" x14ac:dyDescent="0.3">
      <c r="B493" s="25" t="s">
        <v>8793</v>
      </c>
      <c r="C493" s="26" t="s">
        <v>8794</v>
      </c>
      <c r="D493" s="26" t="s">
        <v>8795</v>
      </c>
      <c r="E493" s="26" t="s">
        <v>8796</v>
      </c>
      <c r="F493" s="26">
        <v>487499</v>
      </c>
      <c r="G493" s="26">
        <v>230778</v>
      </c>
      <c r="H493" s="26">
        <v>5256</v>
      </c>
      <c r="I493" s="26">
        <v>1405</v>
      </c>
      <c r="J493" s="26">
        <v>165</v>
      </c>
      <c r="K493" s="26">
        <v>0</v>
      </c>
      <c r="L493" s="26">
        <v>5</v>
      </c>
      <c r="M493" s="25" t="b">
        <v>0</v>
      </c>
      <c r="N493" s="26" t="b">
        <v>1</v>
      </c>
      <c r="O493" s="26" t="s">
        <v>7767</v>
      </c>
      <c r="P493" s="27" t="s">
        <v>8030</v>
      </c>
      <c r="Q493" s="26" t="s">
        <v>6991</v>
      </c>
      <c r="R493" s="26" t="s">
        <v>8031</v>
      </c>
    </row>
    <row r="494" spans="2:18" ht="57.6" x14ac:dyDescent="0.3">
      <c r="B494" s="25" t="s">
        <v>8797</v>
      </c>
      <c r="C494" s="26" t="s">
        <v>8798</v>
      </c>
      <c r="D494" s="26" t="s">
        <v>7099</v>
      </c>
      <c r="E494" s="26" t="s">
        <v>7100</v>
      </c>
      <c r="F494" s="26">
        <v>33799</v>
      </c>
      <c r="G494" s="26">
        <v>30260</v>
      </c>
      <c r="H494" s="26">
        <v>2219</v>
      </c>
      <c r="I494" s="26">
        <v>2869</v>
      </c>
      <c r="J494" s="26">
        <v>9</v>
      </c>
      <c r="K494" s="26">
        <v>0</v>
      </c>
      <c r="L494" s="26">
        <v>168</v>
      </c>
      <c r="M494" s="25" t="b">
        <v>0</v>
      </c>
      <c r="N494" s="26" t="b">
        <v>0</v>
      </c>
      <c r="O494" s="26" t="s">
        <v>6983</v>
      </c>
      <c r="P494" s="27" t="s">
        <v>7176</v>
      </c>
      <c r="Q494" s="26" t="s">
        <v>6991</v>
      </c>
      <c r="R494" s="26" t="s">
        <v>7177</v>
      </c>
    </row>
    <row r="495" spans="2:18" ht="28.8" x14ac:dyDescent="0.3">
      <c r="B495" s="25" t="s">
        <v>8799</v>
      </c>
      <c r="C495" s="26" t="s">
        <v>8800</v>
      </c>
      <c r="D495" s="26" t="s">
        <v>8031</v>
      </c>
      <c r="E495" s="26" t="s">
        <v>8801</v>
      </c>
      <c r="F495" s="26">
        <v>18910</v>
      </c>
      <c r="G495" s="26">
        <v>9548</v>
      </c>
      <c r="H495" s="26">
        <v>30791</v>
      </c>
      <c r="I495" s="26">
        <v>479</v>
      </c>
      <c r="J495" s="26">
        <v>287</v>
      </c>
      <c r="K495" s="26">
        <v>19</v>
      </c>
      <c r="L495" s="26">
        <v>5</v>
      </c>
      <c r="M495" s="25" t="b">
        <v>1</v>
      </c>
      <c r="N495" s="26" t="b">
        <v>1</v>
      </c>
      <c r="O495" s="26" t="s">
        <v>7767</v>
      </c>
      <c r="P495" s="27" t="s">
        <v>8802</v>
      </c>
      <c r="Q495" s="26" t="s">
        <v>6991</v>
      </c>
    </row>
    <row r="496" spans="2:18" ht="57.6" x14ac:dyDescent="0.3">
      <c r="B496" s="25" t="s">
        <v>8803</v>
      </c>
      <c r="C496" s="26" t="s">
        <v>8804</v>
      </c>
      <c r="D496" s="26" t="s">
        <v>8805</v>
      </c>
      <c r="E496" s="26" t="s">
        <v>8806</v>
      </c>
      <c r="F496" s="26">
        <v>326</v>
      </c>
      <c r="G496" s="26">
        <v>2811</v>
      </c>
      <c r="H496" s="26">
        <v>50</v>
      </c>
      <c r="I496" s="26">
        <v>205</v>
      </c>
      <c r="J496" s="26">
        <v>0</v>
      </c>
      <c r="K496" s="26">
        <v>0</v>
      </c>
      <c r="L496" s="26">
        <v>168</v>
      </c>
      <c r="M496" s="25" t="b">
        <v>0</v>
      </c>
      <c r="N496" s="26" t="b">
        <v>0</v>
      </c>
      <c r="O496" s="26" t="s">
        <v>6983</v>
      </c>
      <c r="P496" s="27" t="s">
        <v>7176</v>
      </c>
      <c r="Q496" s="26" t="s">
        <v>6991</v>
      </c>
      <c r="R496" s="26" t="s">
        <v>7177</v>
      </c>
    </row>
    <row r="497" spans="2:18" x14ac:dyDescent="0.3">
      <c r="B497" s="25" t="s">
        <v>8807</v>
      </c>
      <c r="C497" s="26" t="s">
        <v>8808</v>
      </c>
      <c r="D497" s="26" t="s">
        <v>8809</v>
      </c>
      <c r="E497" s="26" t="s">
        <v>8810</v>
      </c>
      <c r="F497" s="26">
        <v>125189</v>
      </c>
      <c r="G497" s="26">
        <v>72248</v>
      </c>
      <c r="H497" s="26">
        <v>716</v>
      </c>
      <c r="I497" s="26">
        <v>472</v>
      </c>
      <c r="J497" s="26">
        <v>136</v>
      </c>
      <c r="K497" s="26">
        <v>0</v>
      </c>
      <c r="L497" s="26">
        <v>13</v>
      </c>
      <c r="M497" s="25" t="b">
        <v>0</v>
      </c>
      <c r="N497" s="26" t="b">
        <v>0</v>
      </c>
      <c r="O497" s="26" t="s">
        <v>6983</v>
      </c>
      <c r="P497" s="27" t="s">
        <v>7342</v>
      </c>
      <c r="Q497" s="26" t="s">
        <v>7343</v>
      </c>
      <c r="R497" s="26" t="s">
        <v>7001</v>
      </c>
    </row>
    <row r="498" spans="2:18" x14ac:dyDescent="0.3">
      <c r="B498" s="25" t="s">
        <v>8811</v>
      </c>
      <c r="C498" s="26" t="s">
        <v>8812</v>
      </c>
      <c r="D498" s="26" t="s">
        <v>8809</v>
      </c>
      <c r="E498" s="26" t="s">
        <v>8810</v>
      </c>
      <c r="F498" s="26">
        <v>125189</v>
      </c>
      <c r="G498" s="26">
        <v>72248</v>
      </c>
      <c r="H498" s="26">
        <v>716</v>
      </c>
      <c r="I498" s="26">
        <v>472</v>
      </c>
      <c r="J498" s="26">
        <v>136</v>
      </c>
      <c r="K498" s="26">
        <v>0</v>
      </c>
      <c r="L498" s="26">
        <v>8</v>
      </c>
      <c r="M498" s="25" t="b">
        <v>0</v>
      </c>
      <c r="N498" s="26" t="b">
        <v>0</v>
      </c>
      <c r="O498" s="26" t="s">
        <v>6983</v>
      </c>
      <c r="P498" s="27" t="s">
        <v>8546</v>
      </c>
      <c r="Q498" s="26" t="s">
        <v>6991</v>
      </c>
      <c r="R498" s="26" t="s">
        <v>7001</v>
      </c>
    </row>
    <row r="499" spans="2:18" x14ac:dyDescent="0.3">
      <c r="B499" s="25" t="s">
        <v>8813</v>
      </c>
      <c r="C499" s="26" t="s">
        <v>8814</v>
      </c>
      <c r="D499" s="26" t="s">
        <v>8815</v>
      </c>
      <c r="E499" s="26" t="s">
        <v>8816</v>
      </c>
      <c r="F499" s="26">
        <v>99694</v>
      </c>
      <c r="G499" s="26">
        <v>11730</v>
      </c>
      <c r="H499" s="26">
        <v>1132</v>
      </c>
      <c r="I499" s="26">
        <v>469</v>
      </c>
      <c r="J499" s="26">
        <v>41</v>
      </c>
      <c r="K499" s="26">
        <v>0</v>
      </c>
      <c r="L499" s="26">
        <v>93</v>
      </c>
      <c r="M499" s="25" t="b">
        <v>0</v>
      </c>
      <c r="N499" s="26" t="b">
        <v>0</v>
      </c>
      <c r="O499" s="26" t="s">
        <v>6983</v>
      </c>
      <c r="P499" s="28" t="s">
        <v>7445</v>
      </c>
      <c r="Q499" s="26" t="s">
        <v>6991</v>
      </c>
      <c r="R499" s="26" t="s">
        <v>6991</v>
      </c>
    </row>
    <row r="500" spans="2:18" x14ac:dyDescent="0.3">
      <c r="B500" s="25" t="s">
        <v>8817</v>
      </c>
      <c r="C500" s="26" t="s">
        <v>8818</v>
      </c>
      <c r="D500" s="26" t="s">
        <v>8819</v>
      </c>
      <c r="E500" s="26" t="s">
        <v>8820</v>
      </c>
      <c r="F500" s="26">
        <v>1442</v>
      </c>
      <c r="G500" s="26">
        <v>1951</v>
      </c>
      <c r="H500" s="26">
        <v>22</v>
      </c>
      <c r="I500" s="26">
        <v>209</v>
      </c>
      <c r="J500" s="26">
        <v>0</v>
      </c>
      <c r="K500" s="26">
        <v>0</v>
      </c>
      <c r="L500" s="26">
        <v>8</v>
      </c>
      <c r="M500" s="25" t="b">
        <v>0</v>
      </c>
      <c r="N500" s="26" t="b">
        <v>0</v>
      </c>
      <c r="O500" s="26" t="s">
        <v>6983</v>
      </c>
      <c r="P500" s="27" t="s">
        <v>8546</v>
      </c>
      <c r="Q500" s="26" t="s">
        <v>6991</v>
      </c>
      <c r="R500" s="26" t="s">
        <v>7001</v>
      </c>
    </row>
    <row r="501" spans="2:18" x14ac:dyDescent="0.3">
      <c r="B501" s="25" t="s">
        <v>8821</v>
      </c>
      <c r="C501" s="26" t="s">
        <v>8822</v>
      </c>
      <c r="D501" s="26" t="s">
        <v>8823</v>
      </c>
      <c r="E501" s="26" t="s">
        <v>8824</v>
      </c>
      <c r="F501" s="26">
        <v>288794</v>
      </c>
      <c r="G501" s="26">
        <v>158011</v>
      </c>
      <c r="H501" s="26">
        <v>1474</v>
      </c>
      <c r="I501" s="26">
        <v>1284</v>
      </c>
      <c r="J501" s="26">
        <v>213</v>
      </c>
      <c r="K501" s="26">
        <v>0</v>
      </c>
      <c r="L501" s="26">
        <v>3</v>
      </c>
      <c r="M501" s="25" t="b">
        <v>0</v>
      </c>
      <c r="N501" s="26" t="b">
        <v>0</v>
      </c>
      <c r="O501" s="26" t="s">
        <v>7867</v>
      </c>
      <c r="P501" s="27" t="s">
        <v>8825</v>
      </c>
      <c r="Q501" s="26" t="s">
        <v>6991</v>
      </c>
      <c r="R501" s="26" t="s">
        <v>8524</v>
      </c>
    </row>
    <row r="502" spans="2:18" ht="28.8" x14ac:dyDescent="0.3">
      <c r="B502" s="25" t="s">
        <v>8826</v>
      </c>
      <c r="C502" s="26" t="s">
        <v>8827</v>
      </c>
      <c r="D502" s="26" t="s">
        <v>6995</v>
      </c>
      <c r="E502" s="26" t="s">
        <v>7240</v>
      </c>
      <c r="F502" s="26">
        <v>46188</v>
      </c>
      <c r="G502" s="26">
        <v>70110</v>
      </c>
      <c r="H502" s="26">
        <v>9878</v>
      </c>
      <c r="I502" s="26">
        <v>2979</v>
      </c>
      <c r="J502" s="26">
        <v>90</v>
      </c>
      <c r="K502" s="26">
        <v>12</v>
      </c>
      <c r="L502" s="26">
        <v>3</v>
      </c>
      <c r="M502" s="25" t="b">
        <v>0</v>
      </c>
      <c r="N502" s="26" t="b">
        <v>1</v>
      </c>
      <c r="O502" s="26" t="s">
        <v>6983</v>
      </c>
      <c r="P502" s="27" t="s">
        <v>8828</v>
      </c>
      <c r="Q502" s="26" t="s">
        <v>6991</v>
      </c>
    </row>
    <row r="503" spans="2:18" x14ac:dyDescent="0.3">
      <c r="B503" s="25" t="s">
        <v>8829</v>
      </c>
      <c r="C503" s="26" t="s">
        <v>8830</v>
      </c>
      <c r="D503" s="26" t="s">
        <v>7001</v>
      </c>
      <c r="E503" s="26" t="s">
        <v>7740</v>
      </c>
      <c r="F503" s="26">
        <v>26001</v>
      </c>
      <c r="G503" s="26">
        <v>14738</v>
      </c>
      <c r="H503" s="26">
        <v>1624002</v>
      </c>
      <c r="I503" s="26">
        <v>5142</v>
      </c>
      <c r="J503" s="26">
        <v>3171</v>
      </c>
      <c r="K503" s="26">
        <v>166</v>
      </c>
      <c r="L503" s="26">
        <v>8</v>
      </c>
      <c r="M503" s="25" t="b">
        <v>1</v>
      </c>
      <c r="N503" s="26" t="b">
        <v>1</v>
      </c>
      <c r="O503" s="26" t="s">
        <v>6983</v>
      </c>
      <c r="P503" s="27" t="s">
        <v>8831</v>
      </c>
      <c r="Q503" s="26" t="s">
        <v>6991</v>
      </c>
    </row>
    <row r="504" spans="2:18" ht="28.8" x14ac:dyDescent="0.3">
      <c r="B504" s="25" t="s">
        <v>8832</v>
      </c>
      <c r="C504" s="26" t="s">
        <v>8833</v>
      </c>
      <c r="D504" s="26" t="s">
        <v>7071</v>
      </c>
      <c r="E504" s="26" t="s">
        <v>7072</v>
      </c>
      <c r="F504" s="26">
        <v>61210</v>
      </c>
      <c r="G504" s="26">
        <v>100801</v>
      </c>
      <c r="H504" s="26">
        <v>1125</v>
      </c>
      <c r="I504" s="26">
        <v>3232</v>
      </c>
      <c r="J504" s="26">
        <v>3</v>
      </c>
      <c r="K504" s="26">
        <v>0</v>
      </c>
      <c r="L504" s="26">
        <v>4</v>
      </c>
      <c r="M504" s="25" t="b">
        <v>0</v>
      </c>
      <c r="N504" s="26" t="b">
        <v>0</v>
      </c>
      <c r="O504" s="26" t="s">
        <v>6983</v>
      </c>
      <c r="P504" s="27" t="s">
        <v>8834</v>
      </c>
      <c r="Q504" s="26" t="s">
        <v>6991</v>
      </c>
      <c r="R504" s="26" t="s">
        <v>8835</v>
      </c>
    </row>
    <row r="505" spans="2:18" ht="57.6" x14ac:dyDescent="0.3">
      <c r="B505" s="25" t="s">
        <v>8836</v>
      </c>
      <c r="C505" s="26" t="s">
        <v>8837</v>
      </c>
      <c r="D505" s="26" t="s">
        <v>8838</v>
      </c>
      <c r="E505" s="26" t="s">
        <v>8839</v>
      </c>
      <c r="F505" s="26">
        <v>25870</v>
      </c>
      <c r="G505" s="26">
        <v>31839</v>
      </c>
      <c r="H505" s="26">
        <v>1836</v>
      </c>
      <c r="I505" s="26">
        <v>1232</v>
      </c>
      <c r="J505" s="26">
        <v>20</v>
      </c>
      <c r="K505" s="26">
        <v>0</v>
      </c>
      <c r="L505" s="26">
        <v>23</v>
      </c>
      <c r="M505" s="25" t="b">
        <v>0</v>
      </c>
      <c r="N505" s="26" t="b">
        <v>0</v>
      </c>
      <c r="O505" s="26" t="s">
        <v>6983</v>
      </c>
      <c r="P505" s="27" t="s">
        <v>7279</v>
      </c>
      <c r="Q505" s="26" t="s">
        <v>6991</v>
      </c>
      <c r="R505" s="26" t="s">
        <v>7177</v>
      </c>
    </row>
    <row r="506" spans="2:18" ht="57.6" x14ac:dyDescent="0.3">
      <c r="B506" s="25" t="s">
        <v>8840</v>
      </c>
      <c r="C506" s="26" t="s">
        <v>8841</v>
      </c>
      <c r="D506" s="26" t="s">
        <v>8838</v>
      </c>
      <c r="E506" s="26" t="s">
        <v>8839</v>
      </c>
      <c r="F506" s="26">
        <v>25870</v>
      </c>
      <c r="G506" s="26">
        <v>31839</v>
      </c>
      <c r="H506" s="26">
        <v>1836</v>
      </c>
      <c r="I506" s="26">
        <v>1232</v>
      </c>
      <c r="J506" s="26">
        <v>20</v>
      </c>
      <c r="K506" s="26">
        <v>0</v>
      </c>
      <c r="L506" s="26">
        <v>168</v>
      </c>
      <c r="M506" s="25" t="b">
        <v>0</v>
      </c>
      <c r="N506" s="26" t="b">
        <v>0</v>
      </c>
      <c r="O506" s="26" t="s">
        <v>6983</v>
      </c>
      <c r="P506" s="27" t="s">
        <v>7176</v>
      </c>
      <c r="Q506" s="26" t="s">
        <v>6991</v>
      </c>
      <c r="R506" s="26" t="s">
        <v>7177</v>
      </c>
    </row>
    <row r="507" spans="2:18" x14ac:dyDescent="0.3">
      <c r="B507" s="25" t="s">
        <v>8842</v>
      </c>
      <c r="C507" s="26" t="s">
        <v>8843</v>
      </c>
      <c r="D507" s="26" t="s">
        <v>8844</v>
      </c>
      <c r="E507" s="26" t="s">
        <v>8845</v>
      </c>
      <c r="F507" s="26">
        <v>1223</v>
      </c>
      <c r="G507" s="26">
        <v>0</v>
      </c>
      <c r="H507" s="26">
        <v>9</v>
      </c>
      <c r="I507" s="26">
        <v>0</v>
      </c>
      <c r="J507" s="26">
        <v>5</v>
      </c>
      <c r="K507" s="26">
        <v>0</v>
      </c>
      <c r="L507" s="26">
        <v>0</v>
      </c>
      <c r="M507" s="25" t="b">
        <v>0</v>
      </c>
      <c r="N507" s="26" t="b">
        <v>0</v>
      </c>
      <c r="O507" s="26" t="s">
        <v>6983</v>
      </c>
      <c r="P507" s="28" t="s">
        <v>8846</v>
      </c>
      <c r="Q507" s="26" t="s">
        <v>8847</v>
      </c>
    </row>
    <row r="508" spans="2:18" x14ac:dyDescent="0.3">
      <c r="B508" s="25" t="s">
        <v>8848</v>
      </c>
      <c r="C508" s="26" t="s">
        <v>8849</v>
      </c>
      <c r="D508" s="26" t="s">
        <v>8850</v>
      </c>
      <c r="E508" s="26" t="s">
        <v>8851</v>
      </c>
      <c r="F508" s="26">
        <v>188</v>
      </c>
      <c r="G508" s="26">
        <v>16</v>
      </c>
      <c r="H508" s="26">
        <v>28</v>
      </c>
      <c r="I508" s="26">
        <v>55</v>
      </c>
      <c r="J508" s="26">
        <v>0</v>
      </c>
      <c r="K508" s="26">
        <v>1</v>
      </c>
      <c r="L508" s="26">
        <v>0</v>
      </c>
      <c r="M508" s="25" t="b">
        <v>0</v>
      </c>
      <c r="N508" s="26" t="b">
        <v>1</v>
      </c>
      <c r="O508" s="26" t="s">
        <v>6983</v>
      </c>
      <c r="P508" s="27" t="s">
        <v>8852</v>
      </c>
      <c r="Q508" s="26" t="s">
        <v>7165</v>
      </c>
    </row>
    <row r="509" spans="2:18" x14ac:dyDescent="0.3">
      <c r="B509" s="25" t="s">
        <v>8853</v>
      </c>
      <c r="C509" s="26" t="s">
        <v>8854</v>
      </c>
      <c r="D509" s="26" t="s">
        <v>8855</v>
      </c>
      <c r="E509" s="26" t="s">
        <v>8856</v>
      </c>
      <c r="F509" s="26">
        <v>20274</v>
      </c>
      <c r="G509" s="26">
        <v>27080</v>
      </c>
      <c r="H509" s="26">
        <v>622</v>
      </c>
      <c r="I509" s="26">
        <v>2016</v>
      </c>
      <c r="J509" s="26">
        <v>24</v>
      </c>
      <c r="K509" s="26">
        <v>0</v>
      </c>
      <c r="L509" s="26">
        <v>69</v>
      </c>
      <c r="M509" s="25" t="b">
        <v>0</v>
      </c>
      <c r="N509" s="26" t="b">
        <v>1</v>
      </c>
      <c r="O509" s="26" t="s">
        <v>6983</v>
      </c>
      <c r="P509" s="28" t="s">
        <v>8857</v>
      </c>
      <c r="Q509" s="26" t="s">
        <v>6991</v>
      </c>
      <c r="R509" s="26" t="s">
        <v>6991</v>
      </c>
    </row>
    <row r="510" spans="2:18" x14ac:dyDescent="0.3">
      <c r="B510" s="25" t="s">
        <v>8858</v>
      </c>
      <c r="C510" s="26" t="s">
        <v>8859</v>
      </c>
      <c r="D510" s="26" t="s">
        <v>8855</v>
      </c>
      <c r="E510" s="26" t="s">
        <v>8856</v>
      </c>
      <c r="F510" s="26">
        <v>20274</v>
      </c>
      <c r="G510" s="26">
        <v>27080</v>
      </c>
      <c r="H510" s="26">
        <v>622</v>
      </c>
      <c r="I510" s="26">
        <v>2016</v>
      </c>
      <c r="J510" s="26">
        <v>24</v>
      </c>
      <c r="K510" s="26">
        <v>0</v>
      </c>
      <c r="L510" s="26">
        <v>63</v>
      </c>
      <c r="M510" s="25" t="b">
        <v>0</v>
      </c>
      <c r="N510" s="26" t="b">
        <v>1</v>
      </c>
      <c r="O510" s="26" t="s">
        <v>6983</v>
      </c>
      <c r="P510" s="27" t="s">
        <v>8860</v>
      </c>
      <c r="Q510" s="26" t="s">
        <v>8861</v>
      </c>
      <c r="R510" s="26" t="s">
        <v>6991</v>
      </c>
    </row>
    <row r="511" spans="2:18" x14ac:dyDescent="0.3">
      <c r="B511" s="25" t="s">
        <v>8862</v>
      </c>
      <c r="C511" s="26" t="s">
        <v>8863</v>
      </c>
      <c r="D511" s="26" t="s">
        <v>8267</v>
      </c>
      <c r="E511" s="26" t="s">
        <v>8268</v>
      </c>
      <c r="F511" s="26">
        <v>69421</v>
      </c>
      <c r="G511" s="26">
        <v>46134</v>
      </c>
      <c r="H511" s="26">
        <v>1085</v>
      </c>
      <c r="I511" s="26">
        <v>2438</v>
      </c>
      <c r="J511" s="26">
        <v>11</v>
      </c>
      <c r="K511" s="26">
        <v>0</v>
      </c>
      <c r="L511" s="26">
        <v>16</v>
      </c>
      <c r="M511" s="25" t="b">
        <v>0</v>
      </c>
      <c r="N511" s="26" t="b">
        <v>1</v>
      </c>
      <c r="O511" s="26" t="s">
        <v>6984</v>
      </c>
      <c r="P511" s="27" t="s">
        <v>7426</v>
      </c>
      <c r="Q511" s="26" t="s">
        <v>6991</v>
      </c>
      <c r="R511" s="26" t="s">
        <v>7017</v>
      </c>
    </row>
    <row r="512" spans="2:18" x14ac:dyDescent="0.3">
      <c r="B512" s="25" t="s">
        <v>8864</v>
      </c>
      <c r="C512" s="26" t="s">
        <v>8865</v>
      </c>
      <c r="D512" s="26" t="s">
        <v>8866</v>
      </c>
      <c r="E512" s="26" t="s">
        <v>8867</v>
      </c>
      <c r="F512" s="26">
        <v>19797</v>
      </c>
      <c r="G512" s="26">
        <v>19795</v>
      </c>
      <c r="H512" s="26">
        <v>274</v>
      </c>
      <c r="I512" s="26">
        <v>2187</v>
      </c>
      <c r="J512" s="26">
        <v>10</v>
      </c>
      <c r="K512" s="26">
        <v>0</v>
      </c>
      <c r="L512" s="26">
        <v>121</v>
      </c>
      <c r="M512" s="25" t="b">
        <v>0</v>
      </c>
      <c r="N512" s="26" t="b">
        <v>1</v>
      </c>
      <c r="O512" s="26" t="s">
        <v>6983</v>
      </c>
      <c r="P512" s="27" t="s">
        <v>7440</v>
      </c>
      <c r="Q512" s="26" t="s">
        <v>6991</v>
      </c>
      <c r="R512" s="26" t="s">
        <v>6991</v>
      </c>
    </row>
    <row r="513" spans="2:18" x14ac:dyDescent="0.3">
      <c r="B513" s="25" t="s">
        <v>8868</v>
      </c>
      <c r="C513" s="26" t="s">
        <v>8869</v>
      </c>
      <c r="D513" s="26" t="s">
        <v>8870</v>
      </c>
      <c r="E513" s="26" t="s">
        <v>8871</v>
      </c>
      <c r="F513" s="26">
        <v>69</v>
      </c>
      <c r="G513" s="26">
        <v>184</v>
      </c>
      <c r="H513" s="26">
        <v>4</v>
      </c>
      <c r="I513" s="26">
        <v>69</v>
      </c>
      <c r="J513" s="26">
        <v>0</v>
      </c>
      <c r="K513" s="26">
        <v>0</v>
      </c>
      <c r="L513" s="26">
        <v>200</v>
      </c>
      <c r="M513" s="25" t="b">
        <v>0</v>
      </c>
      <c r="N513" s="26" t="b">
        <v>0</v>
      </c>
      <c r="O513" s="26" t="s">
        <v>6983</v>
      </c>
      <c r="P513" s="27" t="s">
        <v>7332</v>
      </c>
      <c r="Q513" s="26" t="s">
        <v>6991</v>
      </c>
      <c r="R513" s="26" t="s">
        <v>7333</v>
      </c>
    </row>
    <row r="514" spans="2:18" x14ac:dyDescent="0.3">
      <c r="B514" s="25" t="s">
        <v>8872</v>
      </c>
      <c r="C514" s="26" t="s">
        <v>8873</v>
      </c>
      <c r="D514" s="26" t="s">
        <v>8874</v>
      </c>
      <c r="E514" s="26" t="s">
        <v>8875</v>
      </c>
      <c r="F514" s="26">
        <v>42865</v>
      </c>
      <c r="G514" s="26">
        <v>11062</v>
      </c>
      <c r="H514" s="26">
        <v>12210</v>
      </c>
      <c r="I514" s="26">
        <v>7837</v>
      </c>
      <c r="J514" s="26">
        <v>11</v>
      </c>
      <c r="K514" s="26">
        <v>0</v>
      </c>
      <c r="L514" s="26">
        <v>16</v>
      </c>
      <c r="M514" s="25" t="b">
        <v>0</v>
      </c>
      <c r="N514" s="26" t="b">
        <v>0</v>
      </c>
      <c r="O514" s="26" t="s">
        <v>6984</v>
      </c>
      <c r="P514" s="27" t="s">
        <v>7426</v>
      </c>
      <c r="Q514" s="26" t="s">
        <v>6991</v>
      </c>
      <c r="R514" s="26" t="s">
        <v>7017</v>
      </c>
    </row>
    <row r="515" spans="2:18" x14ac:dyDescent="0.3">
      <c r="B515" s="25" t="s">
        <v>8876</v>
      </c>
      <c r="C515" s="26" t="s">
        <v>8877</v>
      </c>
      <c r="D515" s="26" t="s">
        <v>8451</v>
      </c>
      <c r="E515" s="26" t="s">
        <v>8452</v>
      </c>
      <c r="F515" s="26">
        <v>68334</v>
      </c>
      <c r="G515" s="26">
        <v>72552</v>
      </c>
      <c r="H515" s="26">
        <v>2961</v>
      </c>
      <c r="I515" s="26">
        <v>3601</v>
      </c>
      <c r="J515" s="26">
        <v>0</v>
      </c>
      <c r="K515" s="26">
        <v>0</v>
      </c>
      <c r="L515" s="26">
        <v>16</v>
      </c>
      <c r="M515" s="25" t="b">
        <v>0</v>
      </c>
      <c r="N515" s="26" t="b">
        <v>1</v>
      </c>
      <c r="O515" s="26" t="s">
        <v>6984</v>
      </c>
      <c r="P515" s="27" t="s">
        <v>7426</v>
      </c>
      <c r="Q515" s="26" t="s">
        <v>6991</v>
      </c>
      <c r="R515" s="26" t="s">
        <v>7017</v>
      </c>
    </row>
    <row r="516" spans="2:18" x14ac:dyDescent="0.3">
      <c r="B516" s="25" t="s">
        <v>8878</v>
      </c>
      <c r="C516" s="26" t="s">
        <v>8879</v>
      </c>
      <c r="D516" s="26" t="s">
        <v>8880</v>
      </c>
      <c r="E516" s="26" t="s">
        <v>8881</v>
      </c>
      <c r="F516" s="26">
        <v>411</v>
      </c>
      <c r="G516" s="26">
        <v>1021</v>
      </c>
      <c r="H516" s="26">
        <v>347</v>
      </c>
      <c r="I516" s="26">
        <v>764</v>
      </c>
      <c r="J516" s="26">
        <v>2</v>
      </c>
      <c r="K516" s="26">
        <v>0</v>
      </c>
      <c r="L516" s="26">
        <v>112</v>
      </c>
      <c r="M516" s="25" t="b">
        <v>0</v>
      </c>
      <c r="N516" s="26" t="b">
        <v>0</v>
      </c>
      <c r="O516" s="26" t="s">
        <v>6983</v>
      </c>
      <c r="P516" s="27" t="s">
        <v>7450</v>
      </c>
      <c r="Q516" s="26" t="s">
        <v>6991</v>
      </c>
      <c r="R516" s="26" t="s">
        <v>7333</v>
      </c>
    </row>
    <row r="517" spans="2:18" x14ac:dyDescent="0.3">
      <c r="B517" s="25" t="s">
        <v>8882</v>
      </c>
      <c r="C517" s="26" t="s">
        <v>8883</v>
      </c>
      <c r="D517" s="26" t="s">
        <v>8884</v>
      </c>
      <c r="E517" s="26" t="s">
        <v>8885</v>
      </c>
      <c r="F517" s="26">
        <v>7398</v>
      </c>
      <c r="G517" s="26">
        <v>6419</v>
      </c>
      <c r="H517" s="26">
        <v>249</v>
      </c>
      <c r="I517" s="26">
        <v>2009</v>
      </c>
      <c r="J517" s="26">
        <v>2</v>
      </c>
      <c r="K517" s="26">
        <v>0</v>
      </c>
      <c r="L517" s="26">
        <v>31</v>
      </c>
      <c r="M517" s="25" t="b">
        <v>0</v>
      </c>
      <c r="N517" s="26" t="b">
        <v>0</v>
      </c>
      <c r="O517" s="26" t="s">
        <v>6983</v>
      </c>
      <c r="P517" s="27" t="s">
        <v>7091</v>
      </c>
      <c r="Q517" s="26" t="s">
        <v>6991</v>
      </c>
      <c r="R517" s="26" t="s">
        <v>7092</v>
      </c>
    </row>
    <row r="518" spans="2:18" ht="28.8" x14ac:dyDescent="0.3">
      <c r="B518" s="25" t="s">
        <v>8886</v>
      </c>
      <c r="C518" s="26" t="s">
        <v>8887</v>
      </c>
      <c r="D518" s="26" t="s">
        <v>8888</v>
      </c>
      <c r="E518" s="26" t="s">
        <v>8889</v>
      </c>
      <c r="F518" s="26">
        <v>6201</v>
      </c>
      <c r="G518" s="26">
        <v>15583</v>
      </c>
      <c r="H518" s="26">
        <v>277</v>
      </c>
      <c r="I518" s="26">
        <v>1174</v>
      </c>
      <c r="J518" s="26">
        <v>10</v>
      </c>
      <c r="K518" s="26">
        <v>0</v>
      </c>
      <c r="L518" s="26">
        <v>4</v>
      </c>
      <c r="M518" s="25" t="b">
        <v>0</v>
      </c>
      <c r="N518" s="26" t="b">
        <v>0</v>
      </c>
      <c r="O518" s="26" t="s">
        <v>6983</v>
      </c>
      <c r="P518" s="27" t="s">
        <v>8834</v>
      </c>
      <c r="Q518" s="26" t="s">
        <v>6991</v>
      </c>
      <c r="R518" s="26" t="s">
        <v>8835</v>
      </c>
    </row>
    <row r="519" spans="2:18" x14ac:dyDescent="0.3">
      <c r="B519" s="25" t="s">
        <v>8890</v>
      </c>
      <c r="C519" s="26" t="s">
        <v>8891</v>
      </c>
      <c r="D519" s="26" t="s">
        <v>8892</v>
      </c>
      <c r="E519" s="26" t="s">
        <v>8893</v>
      </c>
      <c r="F519" s="26">
        <v>27686</v>
      </c>
      <c r="G519" s="26">
        <v>53629</v>
      </c>
      <c r="H519" s="26">
        <v>1731</v>
      </c>
      <c r="I519" s="26">
        <v>4922</v>
      </c>
      <c r="J519" s="26">
        <v>4</v>
      </c>
      <c r="K519" s="26">
        <v>0</v>
      </c>
      <c r="L519" s="26">
        <v>38</v>
      </c>
      <c r="M519" s="25" t="b">
        <v>0</v>
      </c>
      <c r="N519" s="26" t="b">
        <v>1</v>
      </c>
      <c r="O519" s="26" t="s">
        <v>6983</v>
      </c>
      <c r="P519" s="27" t="s">
        <v>7000</v>
      </c>
      <c r="Q519" s="26" t="s">
        <v>6991</v>
      </c>
      <c r="R519" s="26" t="s">
        <v>7001</v>
      </c>
    </row>
    <row r="520" spans="2:18" x14ac:dyDescent="0.3">
      <c r="B520" s="25" t="s">
        <v>8894</v>
      </c>
      <c r="C520" s="26" t="s">
        <v>8895</v>
      </c>
      <c r="D520" s="26" t="s">
        <v>8896</v>
      </c>
      <c r="E520" s="26" t="s">
        <v>8897</v>
      </c>
      <c r="F520" s="26">
        <v>3162</v>
      </c>
      <c r="G520" s="26">
        <v>2265</v>
      </c>
      <c r="H520" s="26">
        <v>116</v>
      </c>
      <c r="I520" s="26">
        <v>362</v>
      </c>
      <c r="J520" s="26">
        <v>4</v>
      </c>
      <c r="K520" s="26">
        <v>0</v>
      </c>
      <c r="L520" s="26">
        <v>38</v>
      </c>
      <c r="M520" s="25" t="b">
        <v>0</v>
      </c>
      <c r="N520" s="26" t="b">
        <v>1</v>
      </c>
      <c r="O520" s="26" t="s">
        <v>6983</v>
      </c>
      <c r="P520" s="28" t="s">
        <v>7000</v>
      </c>
      <c r="Q520" s="26" t="s">
        <v>6991</v>
      </c>
      <c r="R520" s="26" t="s">
        <v>7001</v>
      </c>
    </row>
    <row r="521" spans="2:18" x14ac:dyDescent="0.3">
      <c r="B521" s="25" t="s">
        <v>8898</v>
      </c>
      <c r="C521" s="26" t="s">
        <v>8899</v>
      </c>
      <c r="D521" s="26" t="s">
        <v>8900</v>
      </c>
      <c r="E521" s="26" t="s">
        <v>8901</v>
      </c>
      <c r="F521" s="26">
        <v>662</v>
      </c>
      <c r="G521" s="26">
        <v>288</v>
      </c>
      <c r="H521" s="26">
        <v>125</v>
      </c>
      <c r="I521" s="26">
        <v>87</v>
      </c>
      <c r="J521" s="26">
        <v>0</v>
      </c>
      <c r="K521" s="26">
        <v>0</v>
      </c>
      <c r="L521" s="26">
        <v>25</v>
      </c>
      <c r="M521" s="25" t="b">
        <v>0</v>
      </c>
      <c r="N521" s="26" t="b">
        <v>0</v>
      </c>
      <c r="O521" s="26" t="s">
        <v>6983</v>
      </c>
      <c r="P521" s="27" t="s">
        <v>8902</v>
      </c>
      <c r="Q521" s="26" t="s">
        <v>6991</v>
      </c>
      <c r="R521" s="26" t="s">
        <v>8903</v>
      </c>
    </row>
    <row r="522" spans="2:18" ht="28.8" x14ac:dyDescent="0.3">
      <c r="B522" s="25" t="s">
        <v>8904</v>
      </c>
      <c r="C522" s="26" t="s">
        <v>8905</v>
      </c>
      <c r="D522" s="26" t="s">
        <v>8906</v>
      </c>
      <c r="E522" s="26" t="s">
        <v>8907</v>
      </c>
      <c r="F522" s="26">
        <v>152</v>
      </c>
      <c r="G522" s="26">
        <v>97</v>
      </c>
      <c r="H522" s="26">
        <v>25</v>
      </c>
      <c r="I522" s="26">
        <v>180</v>
      </c>
      <c r="J522" s="26">
        <v>0</v>
      </c>
      <c r="K522" s="26">
        <v>0</v>
      </c>
      <c r="L522" s="26">
        <v>0</v>
      </c>
      <c r="M522" s="25" t="b">
        <v>0</v>
      </c>
      <c r="N522" s="26" t="b">
        <v>0</v>
      </c>
      <c r="O522" s="26" t="s">
        <v>6983</v>
      </c>
      <c r="P522" s="27" t="s">
        <v>8908</v>
      </c>
      <c r="Q522" s="26" t="s">
        <v>8909</v>
      </c>
    </row>
    <row r="523" spans="2:18" x14ac:dyDescent="0.3">
      <c r="B523" s="25" t="s">
        <v>8910</v>
      </c>
      <c r="C523" s="26" t="s">
        <v>8911</v>
      </c>
      <c r="D523" s="26" t="s">
        <v>8823</v>
      </c>
      <c r="E523" s="26" t="s">
        <v>8824</v>
      </c>
      <c r="F523" s="26">
        <v>288794</v>
      </c>
      <c r="G523" s="26">
        <v>158011</v>
      </c>
      <c r="H523" s="26">
        <v>1474</v>
      </c>
      <c r="I523" s="26">
        <v>1284</v>
      </c>
      <c r="J523" s="26">
        <v>213</v>
      </c>
      <c r="K523" s="26">
        <v>0</v>
      </c>
      <c r="L523" s="26">
        <v>22</v>
      </c>
      <c r="M523" s="25" t="b">
        <v>0</v>
      </c>
      <c r="N523" s="26" t="b">
        <v>0</v>
      </c>
      <c r="O523" s="26" t="s">
        <v>6983</v>
      </c>
      <c r="P523" s="27" t="s">
        <v>7004</v>
      </c>
      <c r="Q523" s="26" t="s">
        <v>6991</v>
      </c>
      <c r="R523" s="26" t="s">
        <v>7001</v>
      </c>
    </row>
    <row r="524" spans="2:18" x14ac:dyDescent="0.3">
      <c r="B524" s="25" t="s">
        <v>8912</v>
      </c>
      <c r="C524" s="26" t="s">
        <v>8913</v>
      </c>
      <c r="D524" s="26" t="s">
        <v>8914</v>
      </c>
      <c r="E524" s="26" t="s">
        <v>8915</v>
      </c>
      <c r="F524" s="26">
        <v>237136</v>
      </c>
      <c r="G524" s="26">
        <v>83308</v>
      </c>
      <c r="H524" s="26">
        <v>62</v>
      </c>
      <c r="I524" s="26">
        <v>54</v>
      </c>
      <c r="J524" s="26">
        <v>230</v>
      </c>
      <c r="K524" s="26">
        <v>0</v>
      </c>
      <c r="L524" s="26">
        <v>13</v>
      </c>
      <c r="M524" s="25" t="b">
        <v>0</v>
      </c>
      <c r="N524" s="26" t="b">
        <v>1</v>
      </c>
      <c r="O524" s="26" t="s">
        <v>6983</v>
      </c>
      <c r="P524" s="28" t="s">
        <v>7342</v>
      </c>
      <c r="Q524" s="26" t="s">
        <v>7343</v>
      </c>
      <c r="R524" s="26" t="s">
        <v>7001</v>
      </c>
    </row>
    <row r="525" spans="2:18" x14ac:dyDescent="0.3">
      <c r="B525" s="25" t="s">
        <v>8916</v>
      </c>
      <c r="C525" s="26" t="s">
        <v>8917</v>
      </c>
      <c r="D525" s="26" t="s">
        <v>8918</v>
      </c>
      <c r="E525" s="26" t="s">
        <v>8919</v>
      </c>
      <c r="F525" s="26">
        <v>6794</v>
      </c>
      <c r="G525" s="26">
        <v>12295</v>
      </c>
      <c r="H525" s="26">
        <v>298</v>
      </c>
      <c r="I525" s="26">
        <v>932</v>
      </c>
      <c r="J525" s="26">
        <v>7</v>
      </c>
      <c r="K525" s="26">
        <v>1</v>
      </c>
      <c r="L525" s="26">
        <v>0</v>
      </c>
      <c r="M525" s="25" t="b">
        <v>0</v>
      </c>
      <c r="N525" s="26" t="b">
        <v>1</v>
      </c>
      <c r="O525" s="26" t="s">
        <v>6983</v>
      </c>
      <c r="P525" s="28" t="s">
        <v>8920</v>
      </c>
      <c r="Q525" s="26" t="s">
        <v>7165</v>
      </c>
    </row>
    <row r="526" spans="2:18" x14ac:dyDescent="0.3">
      <c r="B526" s="25" t="s">
        <v>8921</v>
      </c>
      <c r="C526" s="26" t="s">
        <v>8922</v>
      </c>
      <c r="D526" s="26" t="s">
        <v>7808</v>
      </c>
      <c r="E526" s="26" t="s">
        <v>7809</v>
      </c>
      <c r="F526" s="26">
        <v>20678</v>
      </c>
      <c r="G526" s="26">
        <v>50545</v>
      </c>
      <c r="H526" s="26">
        <v>395</v>
      </c>
      <c r="I526" s="26">
        <v>517</v>
      </c>
      <c r="J526" s="26">
        <v>8</v>
      </c>
      <c r="K526" s="26">
        <v>0</v>
      </c>
      <c r="L526" s="26">
        <v>22</v>
      </c>
      <c r="M526" s="25" t="b">
        <v>0</v>
      </c>
      <c r="N526" s="26" t="b">
        <v>0</v>
      </c>
      <c r="O526" s="26" t="s">
        <v>6983</v>
      </c>
      <c r="P526" s="27" t="s">
        <v>7004</v>
      </c>
      <c r="Q526" s="26" t="s">
        <v>6991</v>
      </c>
      <c r="R526" s="26" t="s">
        <v>7001</v>
      </c>
    </row>
    <row r="527" spans="2:18" x14ac:dyDescent="0.3">
      <c r="B527" s="25" t="s">
        <v>8923</v>
      </c>
      <c r="C527" s="26" t="s">
        <v>8924</v>
      </c>
      <c r="D527" s="26" t="s">
        <v>7808</v>
      </c>
      <c r="E527" s="26" t="s">
        <v>7809</v>
      </c>
      <c r="F527" s="26">
        <v>20678</v>
      </c>
      <c r="G527" s="26">
        <v>50545</v>
      </c>
      <c r="H527" s="26">
        <v>395</v>
      </c>
      <c r="I527" s="26">
        <v>517</v>
      </c>
      <c r="J527" s="26">
        <v>8</v>
      </c>
      <c r="K527" s="26">
        <v>0</v>
      </c>
      <c r="L527" s="26">
        <v>112</v>
      </c>
      <c r="M527" s="25" t="b">
        <v>0</v>
      </c>
      <c r="N527" s="26" t="b">
        <v>0</v>
      </c>
      <c r="O527" s="26" t="s">
        <v>6983</v>
      </c>
      <c r="P527" s="27" t="s">
        <v>7450</v>
      </c>
      <c r="Q527" s="26" t="s">
        <v>6991</v>
      </c>
      <c r="R527" s="26" t="s">
        <v>7333</v>
      </c>
    </row>
    <row r="528" spans="2:18" x14ac:dyDescent="0.3">
      <c r="B528" s="25" t="s">
        <v>8925</v>
      </c>
      <c r="C528" s="26" t="s">
        <v>8926</v>
      </c>
      <c r="D528" s="26" t="s">
        <v>8927</v>
      </c>
      <c r="E528" s="26" t="s">
        <v>8928</v>
      </c>
      <c r="F528" s="26">
        <v>21985</v>
      </c>
      <c r="G528" s="26">
        <v>4747</v>
      </c>
      <c r="H528" s="26">
        <v>215</v>
      </c>
      <c r="I528" s="26">
        <v>520</v>
      </c>
      <c r="J528" s="26">
        <v>6</v>
      </c>
      <c r="K528" s="26">
        <v>0</v>
      </c>
      <c r="L528" s="26">
        <v>13</v>
      </c>
      <c r="M528" s="25" t="b">
        <v>0</v>
      </c>
      <c r="N528" s="26" t="b">
        <v>1</v>
      </c>
      <c r="O528" s="26" t="s">
        <v>6983</v>
      </c>
      <c r="P528" s="27" t="s">
        <v>7342</v>
      </c>
      <c r="Q528" s="26" t="s">
        <v>7343</v>
      </c>
      <c r="R528" s="26" t="s">
        <v>7001</v>
      </c>
    </row>
    <row r="529" spans="2:18" x14ac:dyDescent="0.3">
      <c r="B529" s="25" t="s">
        <v>8929</v>
      </c>
      <c r="C529" s="26" t="s">
        <v>8930</v>
      </c>
      <c r="D529" s="26" t="s">
        <v>8931</v>
      </c>
      <c r="E529" s="26" t="s">
        <v>8932</v>
      </c>
      <c r="F529" s="26">
        <v>24</v>
      </c>
      <c r="G529" s="26">
        <v>0</v>
      </c>
      <c r="H529" s="26">
        <v>3</v>
      </c>
      <c r="I529" s="26">
        <v>82</v>
      </c>
      <c r="J529" s="26">
        <v>0</v>
      </c>
      <c r="K529" s="26">
        <v>0</v>
      </c>
      <c r="L529" s="26">
        <v>93</v>
      </c>
      <c r="M529" s="25" t="b">
        <v>0</v>
      </c>
      <c r="N529" s="26" t="b">
        <v>0</v>
      </c>
      <c r="O529" s="26" t="s">
        <v>6983</v>
      </c>
      <c r="P529" s="28" t="s">
        <v>7445</v>
      </c>
      <c r="Q529" s="26" t="s">
        <v>6991</v>
      </c>
      <c r="R529" s="26" t="s">
        <v>6991</v>
      </c>
    </row>
    <row r="530" spans="2:18" ht="57.6" x14ac:dyDescent="0.3">
      <c r="B530" s="25" t="s">
        <v>8933</v>
      </c>
      <c r="C530" s="26" t="s">
        <v>8934</v>
      </c>
      <c r="D530" s="26" t="s">
        <v>8935</v>
      </c>
      <c r="E530" s="26" t="s">
        <v>8936</v>
      </c>
      <c r="F530" s="26">
        <v>14989</v>
      </c>
      <c r="G530" s="26">
        <v>20938</v>
      </c>
      <c r="H530" s="26">
        <v>278</v>
      </c>
      <c r="I530" s="26">
        <v>354</v>
      </c>
      <c r="J530" s="26">
        <v>1</v>
      </c>
      <c r="K530" s="26">
        <v>0</v>
      </c>
      <c r="L530" s="26">
        <v>168</v>
      </c>
      <c r="M530" s="25" t="b">
        <v>0</v>
      </c>
      <c r="N530" s="26" t="b">
        <v>1</v>
      </c>
      <c r="O530" s="26" t="s">
        <v>6983</v>
      </c>
      <c r="P530" s="27" t="s">
        <v>7176</v>
      </c>
      <c r="Q530" s="26" t="s">
        <v>6991</v>
      </c>
      <c r="R530" s="26" t="s">
        <v>7177</v>
      </c>
    </row>
    <row r="531" spans="2:18" ht="28.8" x14ac:dyDescent="0.3">
      <c r="B531" s="25" t="s">
        <v>8937</v>
      </c>
      <c r="C531" s="26" t="s">
        <v>8938</v>
      </c>
      <c r="D531" s="26" t="s">
        <v>8939</v>
      </c>
      <c r="E531" s="26" t="s">
        <v>8940</v>
      </c>
      <c r="F531" s="26">
        <v>312</v>
      </c>
      <c r="G531" s="26">
        <v>3334</v>
      </c>
      <c r="H531" s="26">
        <v>83</v>
      </c>
      <c r="I531" s="26">
        <v>144</v>
      </c>
      <c r="J531" s="26">
        <v>0</v>
      </c>
      <c r="K531" s="26">
        <v>0</v>
      </c>
      <c r="L531" s="26">
        <v>1</v>
      </c>
      <c r="M531" s="25" t="b">
        <v>0</v>
      </c>
      <c r="N531" s="26" t="b">
        <v>0</v>
      </c>
      <c r="O531" s="26" t="s">
        <v>7101</v>
      </c>
      <c r="P531" s="27" t="s">
        <v>8941</v>
      </c>
      <c r="Q531" s="26" t="s">
        <v>6991</v>
      </c>
      <c r="R531" s="26" t="s">
        <v>8942</v>
      </c>
    </row>
    <row r="532" spans="2:18" x14ac:dyDescent="0.3">
      <c r="B532" s="25" t="s">
        <v>8943</v>
      </c>
      <c r="C532" s="26" t="s">
        <v>8944</v>
      </c>
      <c r="D532" s="26" t="s">
        <v>8945</v>
      </c>
      <c r="E532" s="26" t="s">
        <v>8946</v>
      </c>
      <c r="F532" s="26">
        <v>67268</v>
      </c>
      <c r="G532" s="26">
        <v>31142</v>
      </c>
      <c r="H532" s="26">
        <v>1356</v>
      </c>
      <c r="I532" s="26">
        <v>951</v>
      </c>
      <c r="J532" s="26">
        <v>15</v>
      </c>
      <c r="K532" s="26">
        <v>0</v>
      </c>
      <c r="L532" s="26">
        <v>12</v>
      </c>
      <c r="M532" s="25" t="b">
        <v>0</v>
      </c>
      <c r="N532" s="26" t="b">
        <v>1</v>
      </c>
      <c r="O532" s="26" t="s">
        <v>6983</v>
      </c>
      <c r="P532" s="28" t="s">
        <v>8947</v>
      </c>
      <c r="Q532" s="26" t="s">
        <v>6991</v>
      </c>
      <c r="R532" s="26" t="s">
        <v>8948</v>
      </c>
    </row>
    <row r="533" spans="2:18" x14ac:dyDescent="0.3">
      <c r="B533" s="25" t="s">
        <v>8949</v>
      </c>
      <c r="C533" s="26" t="s">
        <v>8950</v>
      </c>
      <c r="D533" s="26" t="s">
        <v>7402</v>
      </c>
      <c r="E533" s="26" t="s">
        <v>7487</v>
      </c>
      <c r="F533" s="26">
        <v>2482</v>
      </c>
      <c r="G533" s="26">
        <v>900</v>
      </c>
      <c r="H533" s="26">
        <v>881</v>
      </c>
      <c r="I533" s="26">
        <v>598</v>
      </c>
      <c r="J533" s="26">
        <v>3</v>
      </c>
      <c r="K533" s="26">
        <v>51</v>
      </c>
      <c r="L533" s="26">
        <v>16</v>
      </c>
      <c r="M533" s="25" t="b">
        <v>0</v>
      </c>
      <c r="N533" s="26" t="b">
        <v>0</v>
      </c>
      <c r="O533" s="26" t="s">
        <v>6984</v>
      </c>
      <c r="P533" s="27" t="s">
        <v>8951</v>
      </c>
      <c r="Q533" s="26" t="s">
        <v>6991</v>
      </c>
      <c r="R533" s="26" t="s">
        <v>7489</v>
      </c>
    </row>
    <row r="534" spans="2:18" x14ac:dyDescent="0.3">
      <c r="B534" s="25" t="s">
        <v>8952</v>
      </c>
      <c r="C534" s="26" t="s">
        <v>8953</v>
      </c>
      <c r="D534" s="26" t="s">
        <v>8945</v>
      </c>
      <c r="E534" s="26" t="s">
        <v>8946</v>
      </c>
      <c r="F534" s="26">
        <v>67268</v>
      </c>
      <c r="G534" s="26">
        <v>31142</v>
      </c>
      <c r="H534" s="26">
        <v>1356</v>
      </c>
      <c r="I534" s="26">
        <v>951</v>
      </c>
      <c r="J534" s="26">
        <v>15</v>
      </c>
      <c r="K534" s="26">
        <v>0</v>
      </c>
      <c r="L534" s="26">
        <v>63</v>
      </c>
      <c r="M534" s="25" t="b">
        <v>0</v>
      </c>
      <c r="N534" s="26" t="b">
        <v>1</v>
      </c>
      <c r="O534" s="26" t="s">
        <v>6983</v>
      </c>
      <c r="P534" s="27" t="s">
        <v>8860</v>
      </c>
      <c r="Q534" s="26" t="s">
        <v>8861</v>
      </c>
      <c r="R534" s="26" t="s">
        <v>6991</v>
      </c>
    </row>
    <row r="535" spans="2:18" x14ac:dyDescent="0.3">
      <c r="B535" s="25" t="s">
        <v>8954</v>
      </c>
      <c r="C535" s="26" t="s">
        <v>8955</v>
      </c>
      <c r="D535" s="26" t="s">
        <v>8956</v>
      </c>
      <c r="E535" s="26" t="s">
        <v>8957</v>
      </c>
      <c r="F535" s="26">
        <v>271</v>
      </c>
      <c r="G535" s="26">
        <v>353</v>
      </c>
      <c r="H535" s="26">
        <v>80</v>
      </c>
      <c r="I535" s="26">
        <v>419</v>
      </c>
      <c r="J535" s="26">
        <v>0</v>
      </c>
      <c r="K535" s="26">
        <v>0</v>
      </c>
      <c r="L535" s="26">
        <v>83</v>
      </c>
      <c r="M535" s="25" t="b">
        <v>0</v>
      </c>
      <c r="N535" s="26" t="b">
        <v>0</v>
      </c>
      <c r="O535" s="26" t="s">
        <v>6983</v>
      </c>
      <c r="P535" s="27" t="s">
        <v>8432</v>
      </c>
      <c r="Q535" s="26" t="s">
        <v>6991</v>
      </c>
      <c r="R535" s="26" t="s">
        <v>8433</v>
      </c>
    </row>
    <row r="536" spans="2:18" x14ac:dyDescent="0.3">
      <c r="B536" s="25" t="s">
        <v>8958</v>
      </c>
      <c r="C536" s="26" t="s">
        <v>8959</v>
      </c>
      <c r="D536" s="26" t="s">
        <v>8960</v>
      </c>
      <c r="E536" s="26" t="s">
        <v>8961</v>
      </c>
      <c r="F536" s="26">
        <v>9940</v>
      </c>
      <c r="G536" s="26">
        <v>96</v>
      </c>
      <c r="H536" s="26">
        <v>193</v>
      </c>
      <c r="I536" s="26">
        <v>160</v>
      </c>
      <c r="J536" s="26">
        <v>46</v>
      </c>
      <c r="K536" s="26">
        <v>0</v>
      </c>
      <c r="L536" s="26">
        <v>0</v>
      </c>
      <c r="M536" s="25" t="b">
        <v>0</v>
      </c>
      <c r="N536" s="26" t="b">
        <v>0</v>
      </c>
      <c r="O536" s="26" t="s">
        <v>6983</v>
      </c>
      <c r="P536" s="27" t="s">
        <v>8962</v>
      </c>
      <c r="Q536" s="26" t="s">
        <v>7165</v>
      </c>
    </row>
    <row r="537" spans="2:18" x14ac:dyDescent="0.3">
      <c r="B537" s="25" t="s">
        <v>8963</v>
      </c>
      <c r="C537" s="26" t="s">
        <v>8964</v>
      </c>
      <c r="D537" s="26" t="s">
        <v>8965</v>
      </c>
      <c r="E537" s="26" t="s">
        <v>8966</v>
      </c>
      <c r="F537" s="26">
        <v>35054</v>
      </c>
      <c r="G537" s="26">
        <v>11898</v>
      </c>
      <c r="H537" s="26">
        <v>503</v>
      </c>
      <c r="I537" s="26">
        <v>1230</v>
      </c>
      <c r="J537" s="26">
        <v>66</v>
      </c>
      <c r="K537" s="26">
        <v>0</v>
      </c>
      <c r="L537" s="26">
        <v>121</v>
      </c>
      <c r="M537" s="25" t="b">
        <v>0</v>
      </c>
      <c r="N537" s="26" t="b">
        <v>1</v>
      </c>
      <c r="O537" s="26" t="s">
        <v>6983</v>
      </c>
      <c r="P537" s="27" t="s">
        <v>7440</v>
      </c>
      <c r="Q537" s="26" t="s">
        <v>6991</v>
      </c>
      <c r="R537" s="26" t="s">
        <v>6991</v>
      </c>
    </row>
    <row r="538" spans="2:18" ht="57.6" x14ac:dyDescent="0.3">
      <c r="B538" s="25" t="s">
        <v>8967</v>
      </c>
      <c r="C538" s="26" t="s">
        <v>8968</v>
      </c>
      <c r="D538" s="26" t="s">
        <v>8969</v>
      </c>
      <c r="E538" s="26" t="s">
        <v>8970</v>
      </c>
      <c r="F538" s="26">
        <v>4000</v>
      </c>
      <c r="G538" s="26">
        <v>7300</v>
      </c>
      <c r="H538" s="26">
        <v>113</v>
      </c>
      <c r="I538" s="26">
        <v>49</v>
      </c>
      <c r="J538" s="26">
        <v>0</v>
      </c>
      <c r="K538" s="26">
        <v>0</v>
      </c>
      <c r="L538" s="26">
        <v>168</v>
      </c>
      <c r="M538" s="25" t="b">
        <v>0</v>
      </c>
      <c r="N538" s="26" t="b">
        <v>0</v>
      </c>
      <c r="O538" s="26" t="s">
        <v>6983</v>
      </c>
      <c r="P538" s="27" t="s">
        <v>7176</v>
      </c>
      <c r="Q538" s="26" t="s">
        <v>6991</v>
      </c>
      <c r="R538" s="26" t="s">
        <v>7177</v>
      </c>
    </row>
    <row r="539" spans="2:18" x14ac:dyDescent="0.3">
      <c r="B539" s="25" t="s">
        <v>8971</v>
      </c>
      <c r="C539" s="26" t="s">
        <v>8972</v>
      </c>
      <c r="D539" s="26" t="s">
        <v>8973</v>
      </c>
      <c r="E539" s="26" t="s">
        <v>8974</v>
      </c>
      <c r="F539" s="26">
        <v>84945</v>
      </c>
      <c r="G539" s="26">
        <v>63784</v>
      </c>
      <c r="H539" s="26">
        <v>424</v>
      </c>
      <c r="I539" s="26">
        <v>2333</v>
      </c>
      <c r="J539" s="26">
        <v>5</v>
      </c>
      <c r="K539" s="26">
        <v>0</v>
      </c>
      <c r="L539" s="26">
        <v>13</v>
      </c>
      <c r="M539" s="25" t="b">
        <v>0</v>
      </c>
      <c r="N539" s="26" t="b">
        <v>0</v>
      </c>
      <c r="O539" s="26" t="s">
        <v>6983</v>
      </c>
      <c r="P539" s="27" t="s">
        <v>7342</v>
      </c>
      <c r="Q539" s="26" t="s">
        <v>7343</v>
      </c>
      <c r="R539" s="26" t="s">
        <v>7001</v>
      </c>
    </row>
    <row r="540" spans="2:18" x14ac:dyDescent="0.3">
      <c r="B540" s="25" t="s">
        <v>8975</v>
      </c>
      <c r="C540" s="26" t="s">
        <v>8976</v>
      </c>
      <c r="D540" s="26" t="s">
        <v>8977</v>
      </c>
      <c r="E540" s="26" t="s">
        <v>8978</v>
      </c>
      <c r="F540" s="26">
        <v>30</v>
      </c>
      <c r="G540" s="26">
        <v>99</v>
      </c>
      <c r="H540" s="26">
        <v>1</v>
      </c>
      <c r="I540" s="26">
        <v>4</v>
      </c>
      <c r="J540" s="26">
        <v>0</v>
      </c>
      <c r="K540" s="26">
        <v>0</v>
      </c>
      <c r="L540" s="26">
        <v>3728</v>
      </c>
      <c r="M540" s="25" t="b">
        <v>0</v>
      </c>
      <c r="N540" s="26" t="b">
        <v>0</v>
      </c>
      <c r="O540" s="26" t="s">
        <v>6983</v>
      </c>
      <c r="P540" s="27" t="s">
        <v>8979</v>
      </c>
      <c r="Q540" s="26" t="s">
        <v>6991</v>
      </c>
      <c r="R540" s="26" t="s">
        <v>6991</v>
      </c>
    </row>
    <row r="541" spans="2:18" x14ac:dyDescent="0.3">
      <c r="B541" s="25" t="s">
        <v>8980</v>
      </c>
      <c r="C541" s="26" t="s">
        <v>8981</v>
      </c>
      <c r="D541" s="26" t="s">
        <v>8982</v>
      </c>
      <c r="E541" s="26" t="s">
        <v>8983</v>
      </c>
      <c r="F541" s="26">
        <v>24049</v>
      </c>
      <c r="G541" s="26">
        <v>1382</v>
      </c>
      <c r="H541" s="26">
        <v>344</v>
      </c>
      <c r="I541" s="26">
        <v>454</v>
      </c>
      <c r="J541" s="26">
        <v>25</v>
      </c>
      <c r="K541" s="26">
        <v>0</v>
      </c>
      <c r="L541" s="26">
        <v>0</v>
      </c>
      <c r="M541" s="25" t="b">
        <v>0</v>
      </c>
      <c r="N541" s="26" t="b">
        <v>1</v>
      </c>
      <c r="O541" s="26" t="s">
        <v>6983</v>
      </c>
      <c r="P541" s="27" t="s">
        <v>8984</v>
      </c>
      <c r="Q541" s="26" t="s">
        <v>6991</v>
      </c>
      <c r="R541" s="26" t="s">
        <v>8985</v>
      </c>
    </row>
    <row r="542" spans="2:18" x14ac:dyDescent="0.3">
      <c r="B542" s="25" t="s">
        <v>8986</v>
      </c>
      <c r="C542" s="26" t="s">
        <v>8987</v>
      </c>
      <c r="D542" s="26" t="s">
        <v>8988</v>
      </c>
      <c r="E542" s="26" t="s">
        <v>8989</v>
      </c>
      <c r="F542" s="26">
        <v>380876</v>
      </c>
      <c r="G542" s="26">
        <v>15457</v>
      </c>
      <c r="H542" s="26">
        <v>9401</v>
      </c>
      <c r="I542" s="26">
        <v>10336</v>
      </c>
      <c r="J542" s="26">
        <v>105</v>
      </c>
      <c r="K542" s="26">
        <v>0</v>
      </c>
      <c r="L542" s="26">
        <v>22</v>
      </c>
      <c r="M542" s="25" t="b">
        <v>0</v>
      </c>
      <c r="N542" s="26" t="b">
        <v>1</v>
      </c>
      <c r="O542" s="26" t="s">
        <v>6983</v>
      </c>
      <c r="P542" s="27" t="s">
        <v>7608</v>
      </c>
      <c r="R542" s="26" t="s">
        <v>7609</v>
      </c>
    </row>
    <row r="543" spans="2:18" x14ac:dyDescent="0.3">
      <c r="B543" s="25" t="s">
        <v>8990</v>
      </c>
      <c r="C543" s="26" t="s">
        <v>8991</v>
      </c>
      <c r="D543" s="26" t="s">
        <v>8992</v>
      </c>
      <c r="E543" s="26" t="s">
        <v>8993</v>
      </c>
      <c r="F543" s="26">
        <v>1046</v>
      </c>
      <c r="G543" s="26">
        <v>2739</v>
      </c>
      <c r="H543" s="26">
        <v>12</v>
      </c>
      <c r="I543" s="26">
        <v>74</v>
      </c>
      <c r="J543" s="26">
        <v>0</v>
      </c>
      <c r="K543" s="26">
        <v>0</v>
      </c>
      <c r="L543" s="26">
        <v>13</v>
      </c>
      <c r="M543" s="25" t="b">
        <v>0</v>
      </c>
      <c r="N543" s="26" t="b">
        <v>0</v>
      </c>
      <c r="O543" s="26" t="s">
        <v>6983</v>
      </c>
      <c r="P543" s="27" t="s">
        <v>7342</v>
      </c>
      <c r="Q543" s="26" t="s">
        <v>7343</v>
      </c>
      <c r="R543" s="26" t="s">
        <v>7001</v>
      </c>
    </row>
    <row r="544" spans="2:18" x14ac:dyDescent="0.3">
      <c r="B544" s="25" t="s">
        <v>8994</v>
      </c>
      <c r="C544" s="26" t="s">
        <v>8995</v>
      </c>
      <c r="D544" s="26" t="s">
        <v>8982</v>
      </c>
      <c r="E544" s="26" t="s">
        <v>8983</v>
      </c>
      <c r="F544" s="26">
        <v>24049</v>
      </c>
      <c r="G544" s="26">
        <v>1382</v>
      </c>
      <c r="H544" s="26">
        <v>344</v>
      </c>
      <c r="I544" s="26">
        <v>454</v>
      </c>
      <c r="J544" s="26">
        <v>25</v>
      </c>
      <c r="K544" s="26">
        <v>0</v>
      </c>
      <c r="L544" s="26">
        <v>112</v>
      </c>
      <c r="M544" s="25" t="b">
        <v>0</v>
      </c>
      <c r="N544" s="26" t="b">
        <v>1</v>
      </c>
      <c r="O544" s="26" t="s">
        <v>6983</v>
      </c>
      <c r="P544" s="27" t="s">
        <v>7450</v>
      </c>
      <c r="Q544" s="26" t="s">
        <v>6991</v>
      </c>
      <c r="R544" s="26" t="s">
        <v>7333</v>
      </c>
    </row>
    <row r="545" spans="2:18" x14ac:dyDescent="0.3">
      <c r="B545" s="25" t="s">
        <v>8996</v>
      </c>
      <c r="C545" s="26" t="s">
        <v>8997</v>
      </c>
      <c r="D545" s="26" t="s">
        <v>8998</v>
      </c>
      <c r="E545" s="26" t="s">
        <v>8999</v>
      </c>
      <c r="F545" s="26">
        <v>139</v>
      </c>
      <c r="G545" s="26">
        <v>1398</v>
      </c>
      <c r="H545" s="26">
        <v>14</v>
      </c>
      <c r="I545" s="26">
        <v>85</v>
      </c>
      <c r="J545" s="26">
        <v>0</v>
      </c>
      <c r="K545" s="26">
        <v>0</v>
      </c>
      <c r="L545" s="26">
        <v>112</v>
      </c>
      <c r="M545" s="25" t="b">
        <v>0</v>
      </c>
      <c r="N545" s="26" t="b">
        <v>0</v>
      </c>
      <c r="O545" s="26" t="s">
        <v>6983</v>
      </c>
      <c r="P545" s="27" t="s">
        <v>7450</v>
      </c>
      <c r="Q545" s="26" t="s">
        <v>6991</v>
      </c>
      <c r="R545" s="26" t="s">
        <v>7333</v>
      </c>
    </row>
    <row r="546" spans="2:18" ht="28.8" x14ac:dyDescent="0.3">
      <c r="B546" s="25" t="s">
        <v>9000</v>
      </c>
      <c r="C546" s="26" t="s">
        <v>9001</v>
      </c>
      <c r="D546" s="26" t="s">
        <v>9002</v>
      </c>
      <c r="E546" s="26" t="s">
        <v>9003</v>
      </c>
      <c r="F546" s="26">
        <v>135</v>
      </c>
      <c r="G546" s="26">
        <v>1843</v>
      </c>
      <c r="H546" s="26">
        <v>7</v>
      </c>
      <c r="I546" s="26">
        <v>82</v>
      </c>
      <c r="J546" s="26">
        <v>0</v>
      </c>
      <c r="K546" s="26">
        <v>1</v>
      </c>
      <c r="L546" s="26">
        <v>0</v>
      </c>
      <c r="M546" s="25" t="b">
        <v>0</v>
      </c>
      <c r="N546" s="26" t="b">
        <v>0</v>
      </c>
      <c r="O546" s="26" t="s">
        <v>6983</v>
      </c>
      <c r="P546" s="27" t="s">
        <v>9004</v>
      </c>
      <c r="Q546" s="26" t="s">
        <v>6991</v>
      </c>
      <c r="R546" s="26" t="s">
        <v>9005</v>
      </c>
    </row>
    <row r="547" spans="2:18" ht="28.8" x14ac:dyDescent="0.3">
      <c r="B547" s="25" t="s">
        <v>9006</v>
      </c>
      <c r="C547" s="26" t="s">
        <v>9007</v>
      </c>
      <c r="D547" s="26" t="s">
        <v>6988</v>
      </c>
      <c r="E547" s="26" t="s">
        <v>6989</v>
      </c>
      <c r="F547" s="26">
        <v>15344</v>
      </c>
      <c r="G547" s="26">
        <v>28777</v>
      </c>
      <c r="H547" s="26">
        <v>4088</v>
      </c>
      <c r="I547" s="26">
        <v>4998</v>
      </c>
      <c r="J547" s="26">
        <v>26</v>
      </c>
      <c r="K547" s="26">
        <v>0</v>
      </c>
      <c r="L547" s="26">
        <v>7</v>
      </c>
      <c r="M547" s="25" t="b">
        <v>0</v>
      </c>
      <c r="N547" s="26" t="b">
        <v>0</v>
      </c>
      <c r="O547" s="26" t="s">
        <v>6983</v>
      </c>
      <c r="P547" s="27" t="s">
        <v>9008</v>
      </c>
      <c r="Q547" s="26" t="s">
        <v>6991</v>
      </c>
      <c r="R547" s="26" t="s">
        <v>6995</v>
      </c>
    </row>
    <row r="548" spans="2:18" x14ac:dyDescent="0.3">
      <c r="B548" s="25" t="s">
        <v>9009</v>
      </c>
      <c r="C548" s="26" t="s">
        <v>9010</v>
      </c>
      <c r="D548" s="26" t="s">
        <v>7067</v>
      </c>
      <c r="E548" s="26" t="s">
        <v>7068</v>
      </c>
      <c r="F548" s="26">
        <v>26469</v>
      </c>
      <c r="G548" s="26">
        <v>22894</v>
      </c>
      <c r="H548" s="26">
        <v>643</v>
      </c>
      <c r="I548" s="26">
        <v>1217</v>
      </c>
      <c r="J548" s="26">
        <v>0</v>
      </c>
      <c r="K548" s="26">
        <v>0</v>
      </c>
      <c r="L548" s="26">
        <v>38</v>
      </c>
      <c r="M548" s="25" t="b">
        <v>0</v>
      </c>
      <c r="N548" s="26" t="b">
        <v>0</v>
      </c>
      <c r="O548" s="26" t="s">
        <v>6983</v>
      </c>
      <c r="P548" s="27" t="s">
        <v>7000</v>
      </c>
      <c r="Q548" s="26" t="s">
        <v>6991</v>
      </c>
      <c r="R548" s="26" t="s">
        <v>7001</v>
      </c>
    </row>
    <row r="549" spans="2:18" x14ac:dyDescent="0.3">
      <c r="B549" s="25" t="s">
        <v>9011</v>
      </c>
      <c r="C549" s="26" t="s">
        <v>9012</v>
      </c>
      <c r="D549" s="26" t="s">
        <v>6988</v>
      </c>
      <c r="E549" s="26" t="s">
        <v>6989</v>
      </c>
      <c r="F549" s="26">
        <v>15344</v>
      </c>
      <c r="G549" s="26">
        <v>28777</v>
      </c>
      <c r="H549" s="26">
        <v>4088</v>
      </c>
      <c r="I549" s="26">
        <v>4998</v>
      </c>
      <c r="J549" s="26">
        <v>26</v>
      </c>
      <c r="K549" s="26">
        <v>0</v>
      </c>
      <c r="L549" s="26">
        <v>112</v>
      </c>
      <c r="M549" s="25" t="b">
        <v>0</v>
      </c>
      <c r="N549" s="26" t="b">
        <v>0</v>
      </c>
      <c r="O549" s="26" t="s">
        <v>6983</v>
      </c>
      <c r="P549" s="28" t="s">
        <v>7450</v>
      </c>
      <c r="Q549" s="26" t="s">
        <v>6991</v>
      </c>
      <c r="R549" s="26" t="s">
        <v>7333</v>
      </c>
    </row>
    <row r="550" spans="2:18" x14ac:dyDescent="0.3">
      <c r="B550" s="25" t="s">
        <v>9013</v>
      </c>
      <c r="C550" s="26" t="s">
        <v>9014</v>
      </c>
      <c r="D550" s="26" t="s">
        <v>9015</v>
      </c>
      <c r="E550" s="26" t="s">
        <v>9016</v>
      </c>
      <c r="F550" s="26">
        <v>4322</v>
      </c>
      <c r="G550" s="26">
        <v>5407</v>
      </c>
      <c r="H550" s="26">
        <v>130</v>
      </c>
      <c r="I550" s="26">
        <v>375</v>
      </c>
      <c r="J550" s="26">
        <v>5</v>
      </c>
      <c r="K550" s="26">
        <v>0</v>
      </c>
      <c r="L550" s="26">
        <v>61</v>
      </c>
      <c r="M550" s="25" t="b">
        <v>0</v>
      </c>
      <c r="N550" s="26" t="b">
        <v>1</v>
      </c>
      <c r="O550" s="26" t="s">
        <v>6983</v>
      </c>
      <c r="P550" s="27" t="s">
        <v>7554</v>
      </c>
      <c r="Q550" s="26" t="s">
        <v>6991</v>
      </c>
      <c r="R550" s="26" t="s">
        <v>7555</v>
      </c>
    </row>
    <row r="551" spans="2:18" x14ac:dyDescent="0.3">
      <c r="B551" s="25" t="s">
        <v>9017</v>
      </c>
      <c r="C551" s="26" t="s">
        <v>9018</v>
      </c>
      <c r="D551" s="26" t="s">
        <v>9019</v>
      </c>
      <c r="E551" s="26" t="s">
        <v>9020</v>
      </c>
      <c r="F551" s="26">
        <v>39163</v>
      </c>
      <c r="G551" s="26">
        <v>51393</v>
      </c>
      <c r="H551" s="26">
        <v>1331</v>
      </c>
      <c r="I551" s="26">
        <v>2500</v>
      </c>
      <c r="J551" s="26">
        <v>6</v>
      </c>
      <c r="K551" s="26">
        <v>0</v>
      </c>
      <c r="L551" s="26">
        <v>13</v>
      </c>
      <c r="M551" s="25" t="b">
        <v>0</v>
      </c>
      <c r="N551" s="26" t="b">
        <v>1</v>
      </c>
      <c r="O551" s="26" t="s">
        <v>6983</v>
      </c>
      <c r="P551" s="27" t="s">
        <v>7342</v>
      </c>
      <c r="Q551" s="26" t="s">
        <v>7343</v>
      </c>
      <c r="R551" s="26" t="s">
        <v>7001</v>
      </c>
    </row>
    <row r="552" spans="2:18" x14ac:dyDescent="0.3">
      <c r="B552" s="25" t="s">
        <v>9021</v>
      </c>
      <c r="C552" s="26" t="s">
        <v>9022</v>
      </c>
      <c r="D552" s="26" t="s">
        <v>9023</v>
      </c>
      <c r="E552" s="26" t="s">
        <v>9024</v>
      </c>
      <c r="F552" s="26">
        <v>1471</v>
      </c>
      <c r="G552" s="26">
        <v>4523</v>
      </c>
      <c r="H552" s="26">
        <v>144</v>
      </c>
      <c r="I552" s="26">
        <v>544</v>
      </c>
      <c r="J552" s="26">
        <v>0</v>
      </c>
      <c r="K552" s="26">
        <v>0</v>
      </c>
      <c r="L552" s="26">
        <v>93</v>
      </c>
      <c r="M552" s="25" t="b">
        <v>0</v>
      </c>
      <c r="N552" s="26" t="b">
        <v>0</v>
      </c>
      <c r="O552" s="26" t="s">
        <v>6983</v>
      </c>
      <c r="P552" s="27" t="s">
        <v>7445</v>
      </c>
      <c r="Q552" s="26" t="s">
        <v>6991</v>
      </c>
      <c r="R552" s="26" t="s">
        <v>6991</v>
      </c>
    </row>
    <row r="553" spans="2:18" x14ac:dyDescent="0.3">
      <c r="B553" s="25" t="s">
        <v>9025</v>
      </c>
      <c r="C553" s="26" t="s">
        <v>9026</v>
      </c>
      <c r="D553" s="26" t="s">
        <v>8202</v>
      </c>
      <c r="E553" s="26" t="s">
        <v>8203</v>
      </c>
      <c r="F553" s="26">
        <v>104</v>
      </c>
      <c r="G553" s="26">
        <v>3312</v>
      </c>
      <c r="H553" s="26">
        <v>15095</v>
      </c>
      <c r="I553" s="26">
        <v>10626</v>
      </c>
      <c r="J553" s="26">
        <v>18</v>
      </c>
      <c r="K553" s="26">
        <v>0</v>
      </c>
      <c r="L553" s="26">
        <v>13</v>
      </c>
      <c r="M553" s="25" t="b">
        <v>0</v>
      </c>
      <c r="N553" s="26" t="b">
        <v>1</v>
      </c>
      <c r="O553" s="26" t="s">
        <v>6983</v>
      </c>
      <c r="P553" s="27" t="s">
        <v>7342</v>
      </c>
      <c r="Q553" s="26" t="s">
        <v>7343</v>
      </c>
      <c r="R553" s="26" t="s">
        <v>7001</v>
      </c>
    </row>
    <row r="554" spans="2:18" x14ac:dyDescent="0.3">
      <c r="B554" s="25" t="s">
        <v>9027</v>
      </c>
      <c r="C554" s="26" t="s">
        <v>9028</v>
      </c>
      <c r="D554" s="26" t="s">
        <v>9029</v>
      </c>
      <c r="E554" s="26" t="s">
        <v>9030</v>
      </c>
      <c r="F554" s="26">
        <v>9986</v>
      </c>
      <c r="G554" s="26">
        <v>9316</v>
      </c>
      <c r="H554" s="26">
        <v>1405</v>
      </c>
      <c r="I554" s="26">
        <v>830</v>
      </c>
      <c r="J554" s="26">
        <v>36</v>
      </c>
      <c r="K554" s="26">
        <v>0</v>
      </c>
      <c r="L554" s="26">
        <v>3</v>
      </c>
      <c r="M554" s="25" t="b">
        <v>0</v>
      </c>
      <c r="N554" s="26" t="b">
        <v>0</v>
      </c>
      <c r="O554" s="26" t="s">
        <v>6983</v>
      </c>
      <c r="P554" s="27" t="s">
        <v>9031</v>
      </c>
      <c r="Q554" s="26" t="s">
        <v>6991</v>
      </c>
      <c r="R554" s="26" t="s">
        <v>9032</v>
      </c>
    </row>
    <row r="555" spans="2:18" x14ac:dyDescent="0.3">
      <c r="B555" s="25" t="s">
        <v>9033</v>
      </c>
      <c r="C555" s="26" t="s">
        <v>9034</v>
      </c>
      <c r="D555" s="26" t="s">
        <v>9035</v>
      </c>
      <c r="E555" s="26" t="s">
        <v>9036</v>
      </c>
      <c r="F555" s="26">
        <v>536526</v>
      </c>
      <c r="G555" s="26">
        <v>742</v>
      </c>
      <c r="H555" s="26">
        <v>2484</v>
      </c>
      <c r="I555" s="26">
        <v>889</v>
      </c>
      <c r="J555" s="26">
        <v>319</v>
      </c>
      <c r="K555" s="26">
        <v>0</v>
      </c>
      <c r="L555" s="26">
        <v>13</v>
      </c>
      <c r="M555" s="25" t="b">
        <v>0</v>
      </c>
      <c r="N555" s="26" t="b">
        <v>0</v>
      </c>
      <c r="O555" s="26" t="s">
        <v>6983</v>
      </c>
      <c r="P555" s="27" t="s">
        <v>7342</v>
      </c>
      <c r="Q555" s="26" t="s">
        <v>7343</v>
      </c>
      <c r="R555" s="26" t="s">
        <v>7001</v>
      </c>
    </row>
    <row r="556" spans="2:18" x14ac:dyDescent="0.3">
      <c r="B556" s="25" t="s">
        <v>9037</v>
      </c>
      <c r="C556" s="26" t="s">
        <v>9038</v>
      </c>
      <c r="D556" s="26" t="s">
        <v>9039</v>
      </c>
      <c r="E556" s="26" t="s">
        <v>9040</v>
      </c>
      <c r="F556" s="26">
        <v>139</v>
      </c>
      <c r="G556" s="26">
        <v>4</v>
      </c>
      <c r="H556" s="26">
        <v>64</v>
      </c>
      <c r="I556" s="26">
        <v>64</v>
      </c>
      <c r="J556" s="26">
        <v>0</v>
      </c>
      <c r="K556" s="26">
        <v>0</v>
      </c>
      <c r="L556" s="26">
        <v>417</v>
      </c>
      <c r="M556" s="25" t="b">
        <v>0</v>
      </c>
      <c r="N556" s="26" t="b">
        <v>0</v>
      </c>
      <c r="O556" s="26" t="s">
        <v>6983</v>
      </c>
      <c r="P556" s="27" t="s">
        <v>9041</v>
      </c>
      <c r="Q556" s="26" t="s">
        <v>6991</v>
      </c>
      <c r="R556" s="26" t="s">
        <v>6991</v>
      </c>
    </row>
    <row r="557" spans="2:18" x14ac:dyDescent="0.3">
      <c r="B557" s="25" t="s">
        <v>9042</v>
      </c>
      <c r="C557" s="26" t="s">
        <v>9043</v>
      </c>
      <c r="D557" s="26" t="s">
        <v>9044</v>
      </c>
      <c r="E557" s="26" t="s">
        <v>9045</v>
      </c>
      <c r="F557" s="26">
        <v>71447</v>
      </c>
      <c r="G557" s="26">
        <v>9473</v>
      </c>
      <c r="H557" s="26">
        <v>3750</v>
      </c>
      <c r="I557" s="26">
        <v>2783</v>
      </c>
      <c r="J557" s="26">
        <v>105</v>
      </c>
      <c r="K557" s="26">
        <v>0</v>
      </c>
      <c r="L557" s="26">
        <v>13</v>
      </c>
      <c r="M557" s="25" t="b">
        <v>0</v>
      </c>
      <c r="N557" s="26" t="b">
        <v>0</v>
      </c>
      <c r="O557" s="26" t="s">
        <v>6983</v>
      </c>
      <c r="P557" s="28" t="s">
        <v>7342</v>
      </c>
      <c r="Q557" s="26" t="s">
        <v>7343</v>
      </c>
      <c r="R557" s="26" t="s">
        <v>7001</v>
      </c>
    </row>
    <row r="558" spans="2:18" x14ac:dyDescent="0.3">
      <c r="B558" s="25" t="s">
        <v>9046</v>
      </c>
      <c r="C558" s="26" t="s">
        <v>9047</v>
      </c>
      <c r="D558" s="26" t="s">
        <v>7001</v>
      </c>
      <c r="E558" s="26" t="s">
        <v>7740</v>
      </c>
      <c r="F558" s="26">
        <v>26001</v>
      </c>
      <c r="G558" s="26">
        <v>14738</v>
      </c>
      <c r="H558" s="26">
        <v>1624002</v>
      </c>
      <c r="I558" s="26">
        <v>5142</v>
      </c>
      <c r="J558" s="26">
        <v>3171</v>
      </c>
      <c r="K558" s="26">
        <v>149</v>
      </c>
      <c r="L558" s="26">
        <v>13</v>
      </c>
      <c r="M558" s="25" t="b">
        <v>1</v>
      </c>
      <c r="N558" s="26" t="b">
        <v>1</v>
      </c>
      <c r="O558" s="26" t="s">
        <v>6983</v>
      </c>
      <c r="P558" s="27" t="s">
        <v>9048</v>
      </c>
      <c r="Q558" s="26" t="s">
        <v>7343</v>
      </c>
    </row>
    <row r="559" spans="2:18" x14ac:dyDescent="0.3">
      <c r="B559" s="25" t="s">
        <v>9049</v>
      </c>
      <c r="C559" s="26" t="s">
        <v>9050</v>
      </c>
      <c r="D559" s="26" t="s">
        <v>7529</v>
      </c>
      <c r="E559" s="26" t="s">
        <v>7530</v>
      </c>
      <c r="F559" s="26">
        <v>24547</v>
      </c>
      <c r="G559" s="26">
        <v>24882</v>
      </c>
      <c r="H559" s="26">
        <v>117</v>
      </c>
      <c r="I559" s="26">
        <v>40</v>
      </c>
      <c r="J559" s="26">
        <v>46</v>
      </c>
      <c r="K559" s="26">
        <v>0</v>
      </c>
      <c r="L559" s="26">
        <v>22</v>
      </c>
      <c r="M559" s="25" t="b">
        <v>0</v>
      </c>
      <c r="N559" s="26" t="b">
        <v>0</v>
      </c>
      <c r="O559" s="26" t="s">
        <v>6983</v>
      </c>
      <c r="P559" s="27" t="s">
        <v>7004</v>
      </c>
      <c r="Q559" s="26" t="s">
        <v>6991</v>
      </c>
      <c r="R559" s="26" t="s">
        <v>7001</v>
      </c>
    </row>
    <row r="560" spans="2:18" x14ac:dyDescent="0.3">
      <c r="B560" s="25" t="s">
        <v>9051</v>
      </c>
      <c r="C560" s="26" t="s">
        <v>9052</v>
      </c>
      <c r="D560" s="26" t="s">
        <v>7529</v>
      </c>
      <c r="E560" s="26" t="s">
        <v>7530</v>
      </c>
      <c r="F560" s="26">
        <v>24547</v>
      </c>
      <c r="G560" s="26">
        <v>24882</v>
      </c>
      <c r="H560" s="26">
        <v>117</v>
      </c>
      <c r="I560" s="26">
        <v>40</v>
      </c>
      <c r="J560" s="26">
        <v>46</v>
      </c>
      <c r="K560" s="26">
        <v>0</v>
      </c>
      <c r="L560" s="26">
        <v>38</v>
      </c>
      <c r="M560" s="25" t="b">
        <v>0</v>
      </c>
      <c r="N560" s="26" t="b">
        <v>0</v>
      </c>
      <c r="O560" s="26" t="s">
        <v>6983</v>
      </c>
      <c r="P560" s="28" t="s">
        <v>7000</v>
      </c>
      <c r="Q560" s="26" t="s">
        <v>6991</v>
      </c>
      <c r="R560" s="26" t="s">
        <v>7001</v>
      </c>
    </row>
    <row r="561" spans="2:18" x14ac:dyDescent="0.3">
      <c r="B561" s="25" t="s">
        <v>9053</v>
      </c>
      <c r="C561" s="26" t="s">
        <v>9054</v>
      </c>
      <c r="D561" s="26" t="s">
        <v>9035</v>
      </c>
      <c r="E561" s="26" t="s">
        <v>9036</v>
      </c>
      <c r="F561" s="26">
        <v>536526</v>
      </c>
      <c r="G561" s="26">
        <v>742</v>
      </c>
      <c r="H561" s="26">
        <v>2484</v>
      </c>
      <c r="I561" s="26">
        <v>889</v>
      </c>
      <c r="J561" s="26">
        <v>319</v>
      </c>
      <c r="K561" s="26">
        <v>0</v>
      </c>
      <c r="L561" s="26">
        <v>93</v>
      </c>
      <c r="M561" s="25" t="b">
        <v>0</v>
      </c>
      <c r="N561" s="26" t="b">
        <v>0</v>
      </c>
      <c r="O561" s="26" t="s">
        <v>6983</v>
      </c>
      <c r="P561" s="27" t="s">
        <v>7445</v>
      </c>
      <c r="Q561" s="26" t="s">
        <v>6991</v>
      </c>
      <c r="R561" s="26" t="s">
        <v>6991</v>
      </c>
    </row>
    <row r="562" spans="2:18" x14ac:dyDescent="0.3">
      <c r="B562" s="25" t="s">
        <v>9055</v>
      </c>
      <c r="C562" s="26" t="s">
        <v>9056</v>
      </c>
      <c r="D562" s="26" t="s">
        <v>9057</v>
      </c>
      <c r="E562" s="26" t="s">
        <v>9058</v>
      </c>
      <c r="F562" s="26">
        <v>23527</v>
      </c>
      <c r="G562" s="26">
        <v>1176</v>
      </c>
      <c r="H562" s="26">
        <v>558</v>
      </c>
      <c r="I562" s="26">
        <v>559</v>
      </c>
      <c r="J562" s="26">
        <v>8</v>
      </c>
      <c r="K562" s="26">
        <v>0</v>
      </c>
      <c r="L562" s="26">
        <v>0</v>
      </c>
      <c r="M562" s="25" t="b">
        <v>0</v>
      </c>
      <c r="N562" s="26" t="b">
        <v>1</v>
      </c>
      <c r="O562" s="26" t="s">
        <v>7767</v>
      </c>
      <c r="P562" s="27" t="s">
        <v>9059</v>
      </c>
      <c r="Q562" s="26" t="s">
        <v>6991</v>
      </c>
    </row>
    <row r="563" spans="2:18" x14ac:dyDescent="0.3">
      <c r="B563" s="25" t="s">
        <v>9060</v>
      </c>
      <c r="C563" s="26" t="s">
        <v>9061</v>
      </c>
      <c r="D563" s="26" t="s">
        <v>9062</v>
      </c>
      <c r="E563" s="26" t="s">
        <v>9063</v>
      </c>
      <c r="F563" s="26">
        <v>2374</v>
      </c>
      <c r="G563" s="26">
        <v>2543</v>
      </c>
      <c r="H563" s="26">
        <v>64</v>
      </c>
      <c r="I563" s="26">
        <v>173</v>
      </c>
      <c r="J563" s="26">
        <v>0</v>
      </c>
      <c r="K563" s="26">
        <v>0</v>
      </c>
      <c r="L563" s="26">
        <v>121</v>
      </c>
      <c r="M563" s="25" t="b">
        <v>0</v>
      </c>
      <c r="N563" s="26" t="b">
        <v>0</v>
      </c>
      <c r="O563" s="26" t="s">
        <v>6983</v>
      </c>
      <c r="P563" s="27" t="s">
        <v>7440</v>
      </c>
      <c r="Q563" s="26" t="s">
        <v>6991</v>
      </c>
      <c r="R563" s="26" t="s">
        <v>6991</v>
      </c>
    </row>
    <row r="564" spans="2:18" x14ac:dyDescent="0.3">
      <c r="B564" s="25" t="s">
        <v>9064</v>
      </c>
      <c r="C564" s="26" t="s">
        <v>9065</v>
      </c>
      <c r="D564" s="26" t="s">
        <v>9066</v>
      </c>
      <c r="E564" s="26" t="s">
        <v>9067</v>
      </c>
      <c r="F564" s="26">
        <v>49</v>
      </c>
      <c r="G564" s="26">
        <v>228</v>
      </c>
      <c r="H564" s="26">
        <v>59</v>
      </c>
      <c r="I564" s="26">
        <v>257</v>
      </c>
      <c r="J564" s="26">
        <v>0</v>
      </c>
      <c r="K564" s="26">
        <v>0</v>
      </c>
      <c r="L564" s="26">
        <v>3728</v>
      </c>
      <c r="M564" s="25" t="b">
        <v>0</v>
      </c>
      <c r="N564" s="26" t="b">
        <v>0</v>
      </c>
      <c r="O564" s="26" t="s">
        <v>6983</v>
      </c>
      <c r="P564" s="27" t="s">
        <v>8979</v>
      </c>
      <c r="Q564" s="26" t="s">
        <v>6991</v>
      </c>
      <c r="R564" s="26" t="s">
        <v>6991</v>
      </c>
    </row>
    <row r="565" spans="2:18" x14ac:dyDescent="0.3">
      <c r="B565" s="25" t="s">
        <v>9068</v>
      </c>
      <c r="C565" s="26" t="s">
        <v>9069</v>
      </c>
      <c r="D565" s="26" t="s">
        <v>9070</v>
      </c>
      <c r="E565" s="26" t="s">
        <v>9071</v>
      </c>
      <c r="F565" s="26">
        <v>3763</v>
      </c>
      <c r="G565" s="26">
        <v>5130</v>
      </c>
      <c r="H565" s="26">
        <v>67</v>
      </c>
      <c r="I565" s="26">
        <v>45</v>
      </c>
      <c r="J565" s="26">
        <v>6</v>
      </c>
      <c r="K565" s="26">
        <v>0</v>
      </c>
      <c r="L565" s="26">
        <v>2</v>
      </c>
      <c r="M565" s="25" t="b">
        <v>0</v>
      </c>
      <c r="N565" s="26" t="b">
        <v>0</v>
      </c>
      <c r="O565" s="26" t="s">
        <v>7867</v>
      </c>
      <c r="P565" s="28" t="s">
        <v>8523</v>
      </c>
      <c r="Q565" s="26" t="s">
        <v>6991</v>
      </c>
      <c r="R565" s="26" t="s">
        <v>8524</v>
      </c>
    </row>
    <row r="566" spans="2:18" x14ac:dyDescent="0.3">
      <c r="B566" s="25" t="s">
        <v>9072</v>
      </c>
      <c r="C566" s="26" t="s">
        <v>9073</v>
      </c>
      <c r="D566" s="26" t="s">
        <v>8524</v>
      </c>
      <c r="E566" s="26" t="s">
        <v>9074</v>
      </c>
      <c r="F566" s="26">
        <v>2697</v>
      </c>
      <c r="G566" s="26">
        <v>1036</v>
      </c>
      <c r="H566" s="26">
        <v>2318</v>
      </c>
      <c r="I566" s="26">
        <v>60</v>
      </c>
      <c r="J566" s="26">
        <v>14</v>
      </c>
      <c r="K566" s="26">
        <v>14</v>
      </c>
      <c r="L566" s="26">
        <v>2</v>
      </c>
      <c r="M566" s="25" t="b">
        <v>0</v>
      </c>
      <c r="N566" s="26" t="b">
        <v>0</v>
      </c>
      <c r="O566" s="26" t="s">
        <v>7867</v>
      </c>
      <c r="P566" s="27" t="s">
        <v>9075</v>
      </c>
      <c r="Q566" s="26" t="s">
        <v>6991</v>
      </c>
    </row>
    <row r="567" spans="2:18" ht="57.6" x14ac:dyDescent="0.3">
      <c r="B567" s="25" t="s">
        <v>9076</v>
      </c>
      <c r="C567" s="26" t="s">
        <v>9077</v>
      </c>
      <c r="D567" s="26" t="s">
        <v>8267</v>
      </c>
      <c r="E567" s="26" t="s">
        <v>8268</v>
      </c>
      <c r="F567" s="26">
        <v>69421</v>
      </c>
      <c r="G567" s="26">
        <v>46134</v>
      </c>
      <c r="H567" s="26">
        <v>1085</v>
      </c>
      <c r="I567" s="26">
        <v>2438</v>
      </c>
      <c r="J567" s="26">
        <v>11</v>
      </c>
      <c r="K567" s="26">
        <v>0</v>
      </c>
      <c r="L567" s="26">
        <v>168</v>
      </c>
      <c r="M567" s="25" t="b">
        <v>0</v>
      </c>
      <c r="N567" s="26" t="b">
        <v>1</v>
      </c>
      <c r="O567" s="26" t="s">
        <v>6983</v>
      </c>
      <c r="P567" s="27" t="s">
        <v>7176</v>
      </c>
      <c r="Q567" s="26" t="s">
        <v>6991</v>
      </c>
      <c r="R567" s="26" t="s">
        <v>7177</v>
      </c>
    </row>
    <row r="568" spans="2:18" x14ac:dyDescent="0.3">
      <c r="B568" s="25" t="s">
        <v>9078</v>
      </c>
      <c r="C568" s="26" t="s">
        <v>9079</v>
      </c>
      <c r="D568" s="26" t="s">
        <v>9080</v>
      </c>
      <c r="E568" s="26" t="s">
        <v>9081</v>
      </c>
      <c r="F568" s="26">
        <v>41696</v>
      </c>
      <c r="G568" s="26">
        <v>25210</v>
      </c>
      <c r="H568" s="26">
        <v>870</v>
      </c>
      <c r="I568" s="26">
        <v>4999</v>
      </c>
      <c r="J568" s="26">
        <v>31</v>
      </c>
      <c r="K568" s="26">
        <v>0</v>
      </c>
      <c r="L568" s="26">
        <v>23</v>
      </c>
      <c r="M568" s="25" t="b">
        <v>0</v>
      </c>
      <c r="N568" s="26" t="b">
        <v>0</v>
      </c>
      <c r="O568" s="26" t="s">
        <v>6983</v>
      </c>
      <c r="P568" s="27" t="s">
        <v>9082</v>
      </c>
      <c r="R568" s="26" t="s">
        <v>7804</v>
      </c>
    </row>
    <row r="569" spans="2:18" x14ac:dyDescent="0.3">
      <c r="B569" s="25" t="s">
        <v>9083</v>
      </c>
      <c r="C569" s="26" t="s">
        <v>9084</v>
      </c>
      <c r="D569" s="26" t="s">
        <v>9080</v>
      </c>
      <c r="E569" s="26" t="s">
        <v>9081</v>
      </c>
      <c r="F569" s="26">
        <v>41696</v>
      </c>
      <c r="G569" s="26">
        <v>25210</v>
      </c>
      <c r="H569" s="26">
        <v>870</v>
      </c>
      <c r="I569" s="26">
        <v>4999</v>
      </c>
      <c r="J569" s="26">
        <v>31</v>
      </c>
      <c r="K569" s="26">
        <v>0</v>
      </c>
      <c r="L569" s="26">
        <v>83</v>
      </c>
      <c r="M569" s="25" t="b">
        <v>0</v>
      </c>
      <c r="N569" s="26" t="b">
        <v>0</v>
      </c>
      <c r="O569" s="26" t="s">
        <v>6983</v>
      </c>
      <c r="P569" s="27" t="s">
        <v>8432</v>
      </c>
      <c r="Q569" s="26" t="s">
        <v>6991</v>
      </c>
      <c r="R569" s="26" t="s">
        <v>8433</v>
      </c>
    </row>
    <row r="570" spans="2:18" ht="28.8" x14ac:dyDescent="0.3">
      <c r="B570" s="25" t="s">
        <v>9085</v>
      </c>
      <c r="C570" s="26" t="s">
        <v>9086</v>
      </c>
      <c r="D570" s="26" t="s">
        <v>8267</v>
      </c>
      <c r="E570" s="26" t="s">
        <v>8268</v>
      </c>
      <c r="F570" s="26">
        <v>69421</v>
      </c>
      <c r="G570" s="26">
        <v>46134</v>
      </c>
      <c r="H570" s="26">
        <v>1085</v>
      </c>
      <c r="I570" s="26">
        <v>2438</v>
      </c>
      <c r="J570" s="26">
        <v>11</v>
      </c>
      <c r="K570" s="26">
        <v>0</v>
      </c>
      <c r="L570" s="26">
        <v>7</v>
      </c>
      <c r="M570" s="25" t="b">
        <v>0</v>
      </c>
      <c r="N570" s="26" t="b">
        <v>1</v>
      </c>
      <c r="O570" s="26" t="s">
        <v>6983</v>
      </c>
      <c r="P570" s="27" t="s">
        <v>9008</v>
      </c>
      <c r="Q570" s="26" t="s">
        <v>6991</v>
      </c>
      <c r="R570" s="26" t="s">
        <v>6995</v>
      </c>
    </row>
    <row r="571" spans="2:18" x14ac:dyDescent="0.3">
      <c r="B571" s="25" t="s">
        <v>9087</v>
      </c>
      <c r="C571" s="26" t="s">
        <v>9088</v>
      </c>
      <c r="D571" s="26" t="s">
        <v>9089</v>
      </c>
      <c r="E571" s="26" t="s">
        <v>9090</v>
      </c>
      <c r="F571" s="26">
        <v>110750</v>
      </c>
      <c r="G571" s="26">
        <v>20763</v>
      </c>
      <c r="H571" s="26">
        <v>1211</v>
      </c>
      <c r="I571" s="26">
        <v>444</v>
      </c>
      <c r="J571" s="26">
        <v>50</v>
      </c>
      <c r="K571" s="26">
        <v>1</v>
      </c>
      <c r="L571" s="26">
        <v>0</v>
      </c>
      <c r="M571" s="25" t="b">
        <v>0</v>
      </c>
      <c r="N571" s="26" t="b">
        <v>1</v>
      </c>
      <c r="O571" s="26" t="s">
        <v>6983</v>
      </c>
      <c r="P571" s="27" t="s">
        <v>9091</v>
      </c>
      <c r="Q571" s="26" t="s">
        <v>7165</v>
      </c>
    </row>
    <row r="572" spans="2:18" ht="28.8" x14ac:dyDescent="0.3">
      <c r="B572" s="25" t="s">
        <v>9092</v>
      </c>
      <c r="C572" s="26" t="s">
        <v>9093</v>
      </c>
      <c r="D572" s="26" t="s">
        <v>9094</v>
      </c>
      <c r="E572" s="26" t="s">
        <v>9095</v>
      </c>
      <c r="F572" s="26">
        <v>3747</v>
      </c>
      <c r="G572" s="26">
        <v>5721</v>
      </c>
      <c r="H572" s="26">
        <v>123</v>
      </c>
      <c r="I572" s="26">
        <v>194</v>
      </c>
      <c r="J572" s="26">
        <v>12</v>
      </c>
      <c r="K572" s="26">
        <v>0</v>
      </c>
      <c r="L572" s="26">
        <v>0</v>
      </c>
      <c r="M572" s="25" t="b">
        <v>0</v>
      </c>
      <c r="N572" s="26" t="b">
        <v>0</v>
      </c>
      <c r="O572" s="26" t="s">
        <v>6983</v>
      </c>
      <c r="P572" s="27" t="s">
        <v>9096</v>
      </c>
      <c r="Q572" s="26" t="s">
        <v>9097</v>
      </c>
    </row>
    <row r="573" spans="2:18" x14ac:dyDescent="0.3">
      <c r="B573" s="25" t="s">
        <v>9098</v>
      </c>
      <c r="C573" s="26" t="s">
        <v>9099</v>
      </c>
      <c r="D573" s="26" t="s">
        <v>9100</v>
      </c>
      <c r="E573" s="26" t="s">
        <v>9101</v>
      </c>
      <c r="F573" s="26">
        <v>12059</v>
      </c>
      <c r="G573" s="26">
        <v>36968</v>
      </c>
      <c r="H573" s="26">
        <v>1618</v>
      </c>
      <c r="I573" s="26">
        <v>1618</v>
      </c>
      <c r="J573" s="26">
        <v>44</v>
      </c>
      <c r="K573" s="26">
        <v>0</v>
      </c>
      <c r="L573" s="26">
        <v>22</v>
      </c>
      <c r="M573" s="25" t="b">
        <v>0</v>
      </c>
      <c r="N573" s="26" t="b">
        <v>1</v>
      </c>
      <c r="O573" s="26" t="s">
        <v>6983</v>
      </c>
      <c r="P573" s="27" t="s">
        <v>7608</v>
      </c>
      <c r="R573" s="26" t="s">
        <v>7609</v>
      </c>
    </row>
    <row r="574" spans="2:18" x14ac:dyDescent="0.3">
      <c r="B574" s="25" t="s">
        <v>9102</v>
      </c>
      <c r="C574" s="26" t="s">
        <v>9103</v>
      </c>
      <c r="D574" s="26" t="s">
        <v>9104</v>
      </c>
      <c r="E574" s="26" t="s">
        <v>9105</v>
      </c>
      <c r="F574" s="26">
        <v>14908</v>
      </c>
      <c r="G574" s="26">
        <v>174</v>
      </c>
      <c r="H574" s="26">
        <v>433</v>
      </c>
      <c r="I574" s="26">
        <v>979</v>
      </c>
      <c r="J574" s="26">
        <v>10</v>
      </c>
      <c r="K574" s="26">
        <v>0</v>
      </c>
      <c r="L574" s="26">
        <v>22</v>
      </c>
      <c r="M574" s="25" t="b">
        <v>0</v>
      </c>
      <c r="N574" s="26" t="b">
        <v>1</v>
      </c>
      <c r="O574" s="26" t="s">
        <v>6983</v>
      </c>
      <c r="P574" s="27" t="s">
        <v>7608</v>
      </c>
      <c r="R574" s="26" t="s">
        <v>7609</v>
      </c>
    </row>
    <row r="575" spans="2:18" x14ac:dyDescent="0.3">
      <c r="B575" s="25" t="s">
        <v>9106</v>
      </c>
      <c r="C575" s="26" t="s">
        <v>9107</v>
      </c>
      <c r="D575" s="26" t="s">
        <v>9108</v>
      </c>
      <c r="E575" s="26" t="s">
        <v>9109</v>
      </c>
      <c r="F575" s="26">
        <v>34316</v>
      </c>
      <c r="G575" s="26">
        <v>23308</v>
      </c>
      <c r="H575" s="26">
        <v>518</v>
      </c>
      <c r="I575" s="26">
        <v>1868</v>
      </c>
      <c r="J575" s="26">
        <v>131</v>
      </c>
      <c r="K575" s="26">
        <v>0</v>
      </c>
      <c r="L575" s="26">
        <v>121</v>
      </c>
      <c r="M575" s="25" t="b">
        <v>0</v>
      </c>
      <c r="N575" s="26" t="b">
        <v>0</v>
      </c>
      <c r="O575" s="26" t="s">
        <v>6983</v>
      </c>
      <c r="P575" s="27" t="s">
        <v>7440</v>
      </c>
      <c r="Q575" s="26" t="s">
        <v>6991</v>
      </c>
      <c r="R575" s="26" t="s">
        <v>6991</v>
      </c>
    </row>
    <row r="576" spans="2:18" x14ac:dyDescent="0.3">
      <c r="B576" s="25" t="s">
        <v>9110</v>
      </c>
      <c r="C576" s="26" t="s">
        <v>9111</v>
      </c>
      <c r="D576" s="26" t="s">
        <v>9112</v>
      </c>
      <c r="E576" s="26" t="s">
        <v>9113</v>
      </c>
      <c r="F576" s="26">
        <v>10640</v>
      </c>
      <c r="G576" s="26">
        <v>43671</v>
      </c>
      <c r="H576" s="26">
        <v>1272</v>
      </c>
      <c r="I576" s="26">
        <v>1043</v>
      </c>
      <c r="J576" s="26">
        <v>8</v>
      </c>
      <c r="K576" s="26">
        <v>0</v>
      </c>
      <c r="L576" s="26">
        <v>112</v>
      </c>
      <c r="M576" s="25" t="b">
        <v>0</v>
      </c>
      <c r="N576" s="26" t="b">
        <v>0</v>
      </c>
      <c r="O576" s="26" t="s">
        <v>6983</v>
      </c>
      <c r="P576" s="27" t="s">
        <v>7450</v>
      </c>
      <c r="Q576" s="26" t="s">
        <v>6991</v>
      </c>
      <c r="R576" s="26" t="s">
        <v>7333</v>
      </c>
    </row>
    <row r="577" spans="2:18" ht="57.6" x14ac:dyDescent="0.3">
      <c r="B577" s="25" t="s">
        <v>9114</v>
      </c>
      <c r="C577" s="26" t="s">
        <v>9115</v>
      </c>
      <c r="D577" s="26" t="s">
        <v>9116</v>
      </c>
      <c r="E577" s="26" t="s">
        <v>9117</v>
      </c>
      <c r="F577" s="26">
        <v>1668</v>
      </c>
      <c r="G577" s="26">
        <v>2382</v>
      </c>
      <c r="H577" s="26">
        <v>117</v>
      </c>
      <c r="I577" s="26">
        <v>107</v>
      </c>
      <c r="J577" s="26">
        <v>0</v>
      </c>
      <c r="K577" s="26">
        <v>0</v>
      </c>
      <c r="L577" s="26">
        <v>23</v>
      </c>
      <c r="M577" s="25" t="b">
        <v>0</v>
      </c>
      <c r="N577" s="26" t="b">
        <v>0</v>
      </c>
      <c r="O577" s="26" t="s">
        <v>6983</v>
      </c>
      <c r="P577" s="27" t="s">
        <v>7279</v>
      </c>
      <c r="Q577" s="26" t="s">
        <v>6991</v>
      </c>
      <c r="R577" s="26" t="s">
        <v>7177</v>
      </c>
    </row>
    <row r="578" spans="2:18" ht="57.6" x14ac:dyDescent="0.3">
      <c r="B578" s="25" t="s">
        <v>9118</v>
      </c>
      <c r="C578" s="26" t="s">
        <v>9119</v>
      </c>
      <c r="D578" s="26" t="s">
        <v>9120</v>
      </c>
      <c r="E578" s="26" t="s">
        <v>9121</v>
      </c>
      <c r="F578" s="26">
        <v>8639</v>
      </c>
      <c r="G578" s="26">
        <v>8449</v>
      </c>
      <c r="H578" s="26">
        <v>169</v>
      </c>
      <c r="I578" s="26">
        <v>303</v>
      </c>
      <c r="J578" s="26">
        <v>8</v>
      </c>
      <c r="K578" s="26">
        <v>0</v>
      </c>
      <c r="L578" s="26">
        <v>168</v>
      </c>
      <c r="M578" s="25" t="b">
        <v>0</v>
      </c>
      <c r="N578" s="26" t="b">
        <v>1</v>
      </c>
      <c r="O578" s="26" t="s">
        <v>6983</v>
      </c>
      <c r="P578" s="28" t="s">
        <v>7176</v>
      </c>
      <c r="Q578" s="26" t="s">
        <v>6991</v>
      </c>
      <c r="R578" s="26" t="s">
        <v>7177</v>
      </c>
    </row>
    <row r="579" spans="2:18" ht="57.6" x14ac:dyDescent="0.3">
      <c r="B579" s="25" t="s">
        <v>9122</v>
      </c>
      <c r="C579" s="26" t="s">
        <v>9123</v>
      </c>
      <c r="D579" s="26" t="s">
        <v>9124</v>
      </c>
      <c r="E579" s="26" t="s">
        <v>9125</v>
      </c>
      <c r="F579" s="26">
        <v>12403</v>
      </c>
      <c r="G579" s="26">
        <v>981</v>
      </c>
      <c r="H579" s="26">
        <v>1197</v>
      </c>
      <c r="I579" s="26">
        <v>898</v>
      </c>
      <c r="J579" s="26">
        <v>134</v>
      </c>
      <c r="K579" s="26">
        <v>0</v>
      </c>
      <c r="L579" s="26">
        <v>0</v>
      </c>
      <c r="M579" s="25" t="b">
        <v>0</v>
      </c>
      <c r="N579" s="26" t="b">
        <v>0</v>
      </c>
      <c r="O579" s="26" t="s">
        <v>7767</v>
      </c>
      <c r="P579" s="27" t="s">
        <v>9126</v>
      </c>
      <c r="Q579" s="26" t="s">
        <v>9127</v>
      </c>
    </row>
    <row r="580" spans="2:18" x14ac:dyDescent="0.3">
      <c r="B580" s="25" t="s">
        <v>9128</v>
      </c>
      <c r="C580" s="26" t="s">
        <v>9129</v>
      </c>
      <c r="D580" s="26" t="s">
        <v>7679</v>
      </c>
      <c r="E580" s="26" t="s">
        <v>7680</v>
      </c>
      <c r="F580" s="26">
        <v>489</v>
      </c>
      <c r="G580" s="26">
        <v>3392</v>
      </c>
      <c r="H580" s="26">
        <v>83</v>
      </c>
      <c r="I580" s="26">
        <v>284</v>
      </c>
      <c r="J580" s="26">
        <v>0</v>
      </c>
      <c r="K580" s="26">
        <v>0</v>
      </c>
      <c r="L580" s="26">
        <v>83</v>
      </c>
      <c r="M580" s="25" t="b">
        <v>0</v>
      </c>
      <c r="N580" s="26" t="b">
        <v>0</v>
      </c>
      <c r="O580" s="26" t="s">
        <v>6983</v>
      </c>
      <c r="P580" s="27" t="s">
        <v>8432</v>
      </c>
      <c r="Q580" s="26" t="s">
        <v>6991</v>
      </c>
      <c r="R580" s="26" t="s">
        <v>8433</v>
      </c>
    </row>
    <row r="581" spans="2:18" ht="28.8" x14ac:dyDescent="0.3">
      <c r="B581" s="25" t="s">
        <v>9130</v>
      </c>
      <c r="C581" s="26" t="s">
        <v>9131</v>
      </c>
      <c r="D581" s="26" t="s">
        <v>9132</v>
      </c>
      <c r="E581" s="26" t="s">
        <v>9133</v>
      </c>
      <c r="F581" s="26">
        <v>115449</v>
      </c>
      <c r="G581" s="26">
        <v>62175</v>
      </c>
      <c r="H581" s="26">
        <v>1240</v>
      </c>
      <c r="I581" s="26">
        <v>636</v>
      </c>
      <c r="J581" s="26">
        <v>73</v>
      </c>
      <c r="K581" s="26">
        <v>0</v>
      </c>
      <c r="L581" s="26">
        <v>4</v>
      </c>
      <c r="M581" s="25" t="b">
        <v>0</v>
      </c>
      <c r="N581" s="26" t="b">
        <v>0</v>
      </c>
      <c r="O581" s="26" t="s">
        <v>6983</v>
      </c>
      <c r="P581" s="27" t="s">
        <v>8834</v>
      </c>
      <c r="Q581" s="26" t="s">
        <v>6991</v>
      </c>
      <c r="R581" s="26" t="s">
        <v>8835</v>
      </c>
    </row>
    <row r="582" spans="2:18" x14ac:dyDescent="0.3">
      <c r="B582" s="25" t="s">
        <v>9134</v>
      </c>
      <c r="C582" s="26" t="s">
        <v>9135</v>
      </c>
      <c r="D582" s="26" t="s">
        <v>7099</v>
      </c>
      <c r="E582" s="26" t="s">
        <v>7100</v>
      </c>
      <c r="F582" s="26">
        <v>33799</v>
      </c>
      <c r="G582" s="26">
        <v>30260</v>
      </c>
      <c r="H582" s="26">
        <v>2219</v>
      </c>
      <c r="I582" s="26">
        <v>2869</v>
      </c>
      <c r="J582" s="26">
        <v>9</v>
      </c>
      <c r="K582" s="26">
        <v>0</v>
      </c>
      <c r="L582" s="26">
        <v>121</v>
      </c>
      <c r="M582" s="25" t="b">
        <v>0</v>
      </c>
      <c r="N582" s="26" t="b">
        <v>0</v>
      </c>
      <c r="O582" s="26" t="s">
        <v>6983</v>
      </c>
      <c r="P582" s="27" t="s">
        <v>7440</v>
      </c>
      <c r="Q582" s="26" t="s">
        <v>6991</v>
      </c>
      <c r="R582" s="26" t="s">
        <v>6991</v>
      </c>
    </row>
    <row r="583" spans="2:18" ht="28.8" x14ac:dyDescent="0.3">
      <c r="B583" s="25" t="s">
        <v>9136</v>
      </c>
      <c r="C583" s="26" t="s">
        <v>9137</v>
      </c>
      <c r="D583" s="26" t="s">
        <v>9138</v>
      </c>
      <c r="E583" s="26" t="s">
        <v>9139</v>
      </c>
      <c r="F583" s="26">
        <v>2528</v>
      </c>
      <c r="G583" s="26">
        <v>1528</v>
      </c>
      <c r="H583" s="26">
        <v>3877</v>
      </c>
      <c r="I583" s="26">
        <v>295</v>
      </c>
      <c r="J583" s="26">
        <v>26</v>
      </c>
      <c r="K583" s="26">
        <v>0</v>
      </c>
      <c r="L583" s="26">
        <v>4</v>
      </c>
      <c r="M583" s="25" t="b">
        <v>1</v>
      </c>
      <c r="N583" s="26" t="b">
        <v>0</v>
      </c>
      <c r="O583" s="26" t="s">
        <v>6983</v>
      </c>
      <c r="P583" s="27" t="s">
        <v>8834</v>
      </c>
      <c r="Q583" s="26" t="s">
        <v>6991</v>
      </c>
      <c r="R583" s="26" t="s">
        <v>8835</v>
      </c>
    </row>
    <row r="584" spans="2:18" x14ac:dyDescent="0.3">
      <c r="B584" s="25" t="s">
        <v>9140</v>
      </c>
      <c r="C584" s="26" t="s">
        <v>9141</v>
      </c>
      <c r="D584" s="26" t="s">
        <v>9142</v>
      </c>
      <c r="E584" s="26" t="s">
        <v>9143</v>
      </c>
      <c r="F584" s="26">
        <v>3475</v>
      </c>
      <c r="G584" s="26">
        <v>5062</v>
      </c>
      <c r="H584" s="26">
        <v>287</v>
      </c>
      <c r="I584" s="26">
        <v>1071</v>
      </c>
      <c r="J584" s="26">
        <v>0</v>
      </c>
      <c r="K584" s="26">
        <v>0</v>
      </c>
      <c r="L584" s="26">
        <v>121</v>
      </c>
      <c r="M584" s="25" t="b">
        <v>0</v>
      </c>
      <c r="N584" s="26" t="b">
        <v>0</v>
      </c>
      <c r="O584" s="26" t="s">
        <v>6983</v>
      </c>
      <c r="P584" s="27" t="s">
        <v>7440</v>
      </c>
      <c r="Q584" s="26" t="s">
        <v>6991</v>
      </c>
      <c r="R584" s="26" t="s">
        <v>6991</v>
      </c>
    </row>
    <row r="585" spans="2:18" x14ac:dyDescent="0.3">
      <c r="B585" s="25" t="s">
        <v>9144</v>
      </c>
      <c r="C585" s="26" t="s">
        <v>9145</v>
      </c>
      <c r="D585" s="26" t="s">
        <v>7143</v>
      </c>
      <c r="E585" s="26" t="s">
        <v>7144</v>
      </c>
      <c r="F585" s="26">
        <v>5121</v>
      </c>
      <c r="G585" s="26">
        <v>9663</v>
      </c>
      <c r="H585" s="26">
        <v>342</v>
      </c>
      <c r="I585" s="26">
        <v>957</v>
      </c>
      <c r="J585" s="26">
        <v>2</v>
      </c>
      <c r="K585" s="26">
        <v>0</v>
      </c>
      <c r="L585" s="26">
        <v>22</v>
      </c>
      <c r="M585" s="25" t="b">
        <v>0</v>
      </c>
      <c r="N585" s="26" t="b">
        <v>0</v>
      </c>
      <c r="O585" s="26" t="s">
        <v>6983</v>
      </c>
      <c r="P585" s="27" t="s">
        <v>7608</v>
      </c>
      <c r="R585" s="26" t="s">
        <v>7609</v>
      </c>
    </row>
    <row r="586" spans="2:18" x14ac:dyDescent="0.3">
      <c r="B586" s="25" t="s">
        <v>9146</v>
      </c>
      <c r="C586" s="26" t="s">
        <v>9147</v>
      </c>
      <c r="D586" s="26" t="s">
        <v>9148</v>
      </c>
      <c r="E586" s="26" t="s">
        <v>9149</v>
      </c>
      <c r="F586" s="26">
        <v>6130</v>
      </c>
      <c r="G586" s="26">
        <v>240</v>
      </c>
      <c r="H586" s="26">
        <v>217</v>
      </c>
      <c r="I586" s="26">
        <v>197</v>
      </c>
      <c r="J586" s="26">
        <v>3</v>
      </c>
      <c r="K586" s="26">
        <v>0</v>
      </c>
      <c r="L586" s="26">
        <v>83</v>
      </c>
      <c r="M586" s="25" t="b">
        <v>0</v>
      </c>
      <c r="N586" s="26" t="b">
        <v>1</v>
      </c>
      <c r="O586" s="26" t="s">
        <v>6983</v>
      </c>
      <c r="P586" s="27" t="s">
        <v>8432</v>
      </c>
      <c r="Q586" s="26" t="s">
        <v>6991</v>
      </c>
      <c r="R586" s="26" t="s">
        <v>8433</v>
      </c>
    </row>
    <row r="587" spans="2:18" x14ac:dyDescent="0.3">
      <c r="B587" s="25" t="s">
        <v>9150</v>
      </c>
      <c r="C587" s="26" t="s">
        <v>9151</v>
      </c>
      <c r="D587" s="26" t="s">
        <v>8339</v>
      </c>
      <c r="E587" s="26" t="s">
        <v>8340</v>
      </c>
      <c r="F587" s="26">
        <v>325530</v>
      </c>
      <c r="G587" s="26">
        <v>61220</v>
      </c>
      <c r="H587" s="26">
        <v>2035</v>
      </c>
      <c r="I587" s="26">
        <v>2790</v>
      </c>
      <c r="J587" s="26">
        <v>311</v>
      </c>
      <c r="K587" s="26">
        <v>0</v>
      </c>
      <c r="L587" s="26">
        <v>61</v>
      </c>
      <c r="M587" s="25" t="b">
        <v>0</v>
      </c>
      <c r="N587" s="26" t="b">
        <v>1</v>
      </c>
      <c r="O587" s="26" t="s">
        <v>6983</v>
      </c>
      <c r="P587" s="27" t="s">
        <v>7554</v>
      </c>
      <c r="Q587" s="26" t="s">
        <v>6991</v>
      </c>
      <c r="R587" s="26" t="s">
        <v>7555</v>
      </c>
    </row>
    <row r="588" spans="2:18" ht="28.8" x14ac:dyDescent="0.3">
      <c r="B588" s="25" t="s">
        <v>9152</v>
      </c>
      <c r="C588" s="26" t="s">
        <v>9153</v>
      </c>
      <c r="D588" s="26" t="s">
        <v>8433</v>
      </c>
      <c r="E588" s="26" t="s">
        <v>9154</v>
      </c>
      <c r="F588" s="26">
        <v>1864</v>
      </c>
      <c r="G588" s="26">
        <v>1769</v>
      </c>
      <c r="H588" s="26">
        <v>13599</v>
      </c>
      <c r="I588" s="26">
        <v>1636</v>
      </c>
      <c r="J588" s="26">
        <v>50</v>
      </c>
      <c r="K588" s="26">
        <v>56</v>
      </c>
      <c r="L588" s="26">
        <v>4</v>
      </c>
      <c r="M588" s="25" t="b">
        <v>1</v>
      </c>
      <c r="N588" s="26" t="b">
        <v>0</v>
      </c>
      <c r="O588" s="26" t="s">
        <v>6983</v>
      </c>
      <c r="P588" s="27" t="s">
        <v>9155</v>
      </c>
      <c r="Q588" s="26" t="s">
        <v>6991</v>
      </c>
      <c r="R588" s="26" t="s">
        <v>9156</v>
      </c>
    </row>
    <row r="589" spans="2:18" ht="57.6" x14ac:dyDescent="0.3">
      <c r="B589" s="25" t="s">
        <v>9157</v>
      </c>
      <c r="C589" s="26" t="s">
        <v>9158</v>
      </c>
      <c r="D589" s="26" t="s">
        <v>9159</v>
      </c>
      <c r="E589" s="26" t="s">
        <v>9160</v>
      </c>
      <c r="F589" s="26">
        <v>13585</v>
      </c>
      <c r="G589" s="26">
        <v>23633</v>
      </c>
      <c r="H589" s="26">
        <v>357</v>
      </c>
      <c r="I589" s="26">
        <v>180</v>
      </c>
      <c r="J589" s="26">
        <v>15</v>
      </c>
      <c r="K589" s="26">
        <v>0</v>
      </c>
      <c r="L589" s="26">
        <v>168</v>
      </c>
      <c r="M589" s="25" t="b">
        <v>0</v>
      </c>
      <c r="N589" s="26" t="b">
        <v>1</v>
      </c>
      <c r="O589" s="26" t="s">
        <v>6983</v>
      </c>
      <c r="P589" s="27" t="s">
        <v>7176</v>
      </c>
      <c r="Q589" s="26" t="s">
        <v>6991</v>
      </c>
      <c r="R589" s="26" t="s">
        <v>7177</v>
      </c>
    </row>
    <row r="590" spans="2:18" ht="57.6" x14ac:dyDescent="0.3">
      <c r="B590" s="25" t="s">
        <v>9161</v>
      </c>
      <c r="C590" s="26" t="s">
        <v>9162</v>
      </c>
      <c r="D590" s="26" t="s">
        <v>9163</v>
      </c>
      <c r="E590" s="26" t="s">
        <v>9164</v>
      </c>
      <c r="F590" s="26">
        <v>332</v>
      </c>
      <c r="G590" s="26">
        <v>1245</v>
      </c>
      <c r="H590" s="26">
        <v>36</v>
      </c>
      <c r="I590" s="26">
        <v>77</v>
      </c>
      <c r="J590" s="26">
        <v>0</v>
      </c>
      <c r="K590" s="26">
        <v>0</v>
      </c>
      <c r="L590" s="26">
        <v>168</v>
      </c>
      <c r="M590" s="25" t="b">
        <v>0</v>
      </c>
      <c r="N590" s="26" t="b">
        <v>0</v>
      </c>
      <c r="O590" s="26" t="s">
        <v>6983</v>
      </c>
      <c r="P590" s="27" t="s">
        <v>7176</v>
      </c>
      <c r="Q590" s="26" t="s">
        <v>6991</v>
      </c>
      <c r="R590" s="26" t="s">
        <v>7177</v>
      </c>
    </row>
    <row r="591" spans="2:18" ht="57.6" x14ac:dyDescent="0.3">
      <c r="B591" s="25" t="s">
        <v>9165</v>
      </c>
      <c r="C591" s="26" t="s">
        <v>9166</v>
      </c>
      <c r="D591" s="26" t="s">
        <v>9167</v>
      </c>
      <c r="E591" s="26" t="s">
        <v>9168</v>
      </c>
      <c r="F591" s="26">
        <v>16482</v>
      </c>
      <c r="G591" s="26">
        <v>18662</v>
      </c>
      <c r="H591" s="26">
        <v>5644</v>
      </c>
      <c r="I591" s="26">
        <v>5664</v>
      </c>
      <c r="J591" s="26">
        <v>5</v>
      </c>
      <c r="K591" s="26">
        <v>0</v>
      </c>
      <c r="L591" s="26">
        <v>168</v>
      </c>
      <c r="M591" s="25" t="b">
        <v>0</v>
      </c>
      <c r="N591" s="26" t="b">
        <v>0</v>
      </c>
      <c r="O591" s="26" t="s">
        <v>6983</v>
      </c>
      <c r="P591" s="27" t="s">
        <v>7176</v>
      </c>
      <c r="Q591" s="26" t="s">
        <v>6991</v>
      </c>
      <c r="R591" s="26" t="s">
        <v>7177</v>
      </c>
    </row>
    <row r="592" spans="2:18" ht="57.6" x14ac:dyDescent="0.3">
      <c r="B592" s="25" t="s">
        <v>9169</v>
      </c>
      <c r="C592" s="26" t="s">
        <v>9170</v>
      </c>
      <c r="D592" s="26" t="s">
        <v>9171</v>
      </c>
      <c r="E592" s="26" t="s">
        <v>9172</v>
      </c>
      <c r="F592" s="26">
        <v>69</v>
      </c>
      <c r="G592" s="26">
        <v>131</v>
      </c>
      <c r="H592" s="26">
        <v>10</v>
      </c>
      <c r="I592" s="26">
        <v>27</v>
      </c>
      <c r="J592" s="26">
        <v>0</v>
      </c>
      <c r="K592" s="26">
        <v>0</v>
      </c>
      <c r="L592" s="26">
        <v>168</v>
      </c>
      <c r="M592" s="25" t="b">
        <v>0</v>
      </c>
      <c r="N592" s="26" t="b">
        <v>0</v>
      </c>
      <c r="O592" s="26" t="s">
        <v>6983</v>
      </c>
      <c r="P592" s="27" t="s">
        <v>7176</v>
      </c>
      <c r="Q592" s="26" t="s">
        <v>6991</v>
      </c>
      <c r="R592" s="26" t="s">
        <v>7177</v>
      </c>
    </row>
    <row r="593" spans="2:18" x14ac:dyDescent="0.3">
      <c r="B593" s="25" t="s">
        <v>9173</v>
      </c>
      <c r="C593" s="26" t="s">
        <v>9174</v>
      </c>
      <c r="D593" s="26" t="s">
        <v>9175</v>
      </c>
      <c r="E593" s="26" t="s">
        <v>9176</v>
      </c>
      <c r="F593" s="26">
        <v>9128</v>
      </c>
      <c r="G593" s="26">
        <v>257</v>
      </c>
      <c r="H593" s="26">
        <v>132</v>
      </c>
      <c r="I593" s="26">
        <v>117</v>
      </c>
      <c r="J593" s="26">
        <v>19</v>
      </c>
      <c r="K593" s="26">
        <v>0</v>
      </c>
      <c r="L593" s="26">
        <v>0</v>
      </c>
      <c r="M593" s="25" t="b">
        <v>0</v>
      </c>
      <c r="N593" s="26" t="b">
        <v>1</v>
      </c>
      <c r="O593" s="26" t="s">
        <v>7867</v>
      </c>
      <c r="P593" s="27" t="s">
        <v>9177</v>
      </c>
      <c r="Q593" s="26" t="s">
        <v>9178</v>
      </c>
    </row>
    <row r="594" spans="2:18" x14ac:dyDescent="0.3">
      <c r="B594" s="25" t="s">
        <v>9179</v>
      </c>
      <c r="C594" s="26" t="s">
        <v>9180</v>
      </c>
      <c r="D594" s="26" t="s">
        <v>9181</v>
      </c>
      <c r="E594" s="26" t="s">
        <v>9182</v>
      </c>
      <c r="F594" s="26">
        <v>8465</v>
      </c>
      <c r="G594" s="26">
        <v>9331</v>
      </c>
      <c r="H594" s="26">
        <v>217</v>
      </c>
      <c r="I594" s="26">
        <v>84</v>
      </c>
      <c r="J594" s="26">
        <v>1</v>
      </c>
      <c r="K594" s="26">
        <v>0</v>
      </c>
      <c r="L594" s="26">
        <v>31</v>
      </c>
      <c r="M594" s="25" t="b">
        <v>0</v>
      </c>
      <c r="N594" s="26" t="b">
        <v>0</v>
      </c>
      <c r="O594" s="26" t="s">
        <v>6983</v>
      </c>
      <c r="P594" s="27" t="s">
        <v>7091</v>
      </c>
      <c r="Q594" s="26" t="s">
        <v>6991</v>
      </c>
      <c r="R594" s="26" t="s">
        <v>7092</v>
      </c>
    </row>
    <row r="595" spans="2:18" ht="57.6" x14ac:dyDescent="0.3">
      <c r="B595" s="25" t="s">
        <v>9183</v>
      </c>
      <c r="C595" s="26" t="s">
        <v>9184</v>
      </c>
      <c r="D595" s="26" t="s">
        <v>9181</v>
      </c>
      <c r="E595" s="26" t="s">
        <v>9182</v>
      </c>
      <c r="F595" s="26">
        <v>8465</v>
      </c>
      <c r="G595" s="26">
        <v>9331</v>
      </c>
      <c r="H595" s="26">
        <v>217</v>
      </c>
      <c r="I595" s="26">
        <v>84</v>
      </c>
      <c r="J595" s="26">
        <v>1</v>
      </c>
      <c r="K595" s="26">
        <v>0</v>
      </c>
      <c r="L595" s="26">
        <v>168</v>
      </c>
      <c r="M595" s="25" t="b">
        <v>0</v>
      </c>
      <c r="N595" s="26" t="b">
        <v>0</v>
      </c>
      <c r="O595" s="26" t="s">
        <v>6983</v>
      </c>
      <c r="P595" s="27" t="s">
        <v>7176</v>
      </c>
      <c r="Q595" s="26" t="s">
        <v>6991</v>
      </c>
      <c r="R595" s="26" t="s">
        <v>7177</v>
      </c>
    </row>
    <row r="596" spans="2:18" x14ac:dyDescent="0.3">
      <c r="B596" s="25" t="s">
        <v>9185</v>
      </c>
      <c r="C596" s="26" t="s">
        <v>9186</v>
      </c>
      <c r="D596" s="26" t="s">
        <v>9187</v>
      </c>
      <c r="E596" s="26" t="s">
        <v>9188</v>
      </c>
      <c r="F596" s="26">
        <v>156449</v>
      </c>
      <c r="G596" s="26">
        <v>169683</v>
      </c>
      <c r="H596" s="26">
        <v>2018</v>
      </c>
      <c r="I596" s="26">
        <v>2037</v>
      </c>
      <c r="J596" s="26">
        <v>33</v>
      </c>
      <c r="K596" s="26">
        <v>0</v>
      </c>
      <c r="L596" s="26">
        <v>38</v>
      </c>
      <c r="M596" s="25" t="b">
        <v>0</v>
      </c>
      <c r="N596" s="26" t="b">
        <v>0</v>
      </c>
      <c r="O596" s="26" t="s">
        <v>6983</v>
      </c>
      <c r="P596" s="27" t="s">
        <v>7000</v>
      </c>
      <c r="Q596" s="26" t="s">
        <v>6991</v>
      </c>
      <c r="R596" s="26" t="s">
        <v>7001</v>
      </c>
    </row>
    <row r="597" spans="2:18" x14ac:dyDescent="0.3">
      <c r="B597" s="25" t="s">
        <v>9189</v>
      </c>
      <c r="C597" s="26" t="s">
        <v>9190</v>
      </c>
      <c r="D597" s="26" t="s">
        <v>9191</v>
      </c>
      <c r="E597" s="26" t="s">
        <v>9192</v>
      </c>
      <c r="F597" s="26">
        <v>20383</v>
      </c>
      <c r="G597" s="26">
        <v>31119</v>
      </c>
      <c r="H597" s="26">
        <v>1337</v>
      </c>
      <c r="I597" s="26">
        <v>3527</v>
      </c>
      <c r="J597" s="26">
        <v>107</v>
      </c>
      <c r="K597" s="26">
        <v>0</v>
      </c>
      <c r="L597" s="26">
        <v>121</v>
      </c>
      <c r="M597" s="25" t="b">
        <v>0</v>
      </c>
      <c r="N597" s="26" t="b">
        <v>0</v>
      </c>
      <c r="O597" s="26" t="s">
        <v>6983</v>
      </c>
      <c r="P597" s="27" t="s">
        <v>7440</v>
      </c>
      <c r="Q597" s="26" t="s">
        <v>6991</v>
      </c>
      <c r="R597" s="26" t="s">
        <v>6991</v>
      </c>
    </row>
    <row r="598" spans="2:18" x14ac:dyDescent="0.3">
      <c r="B598" s="25" t="s">
        <v>9193</v>
      </c>
      <c r="C598" s="26" t="s">
        <v>9194</v>
      </c>
      <c r="D598" s="26" t="s">
        <v>9195</v>
      </c>
      <c r="E598" s="26" t="s">
        <v>9196</v>
      </c>
      <c r="F598" s="26">
        <v>6882</v>
      </c>
      <c r="G598" s="26">
        <v>4712</v>
      </c>
      <c r="H598" s="26">
        <v>284</v>
      </c>
      <c r="I598" s="26">
        <v>224</v>
      </c>
      <c r="J598" s="26">
        <v>1</v>
      </c>
      <c r="K598" s="26">
        <v>0</v>
      </c>
      <c r="L598" s="26">
        <v>93</v>
      </c>
      <c r="M598" s="25" t="b">
        <v>0</v>
      </c>
      <c r="N598" s="26" t="b">
        <v>0</v>
      </c>
      <c r="O598" s="26" t="s">
        <v>6983</v>
      </c>
      <c r="P598" s="27" t="s">
        <v>7445</v>
      </c>
      <c r="Q598" s="26" t="s">
        <v>6991</v>
      </c>
      <c r="R598" s="26" t="s">
        <v>6991</v>
      </c>
    </row>
    <row r="599" spans="2:18" ht="57.6" x14ac:dyDescent="0.3">
      <c r="B599" s="25" t="s">
        <v>9197</v>
      </c>
      <c r="C599" s="26" t="s">
        <v>9198</v>
      </c>
      <c r="D599" s="26" t="s">
        <v>9199</v>
      </c>
      <c r="E599" s="26" t="s">
        <v>9200</v>
      </c>
      <c r="F599" s="26">
        <v>9760</v>
      </c>
      <c r="G599" s="26">
        <v>34373</v>
      </c>
      <c r="H599" s="26">
        <v>376</v>
      </c>
      <c r="I599" s="26">
        <v>713</v>
      </c>
      <c r="J599" s="26">
        <v>2</v>
      </c>
      <c r="K599" s="26">
        <v>0</v>
      </c>
      <c r="L599" s="26">
        <v>168</v>
      </c>
      <c r="M599" s="25" t="b">
        <v>0</v>
      </c>
      <c r="N599" s="26" t="b">
        <v>0</v>
      </c>
      <c r="O599" s="26" t="s">
        <v>6983</v>
      </c>
      <c r="P599" s="27" t="s">
        <v>7176</v>
      </c>
      <c r="Q599" s="26" t="s">
        <v>6991</v>
      </c>
      <c r="R599" s="26" t="s">
        <v>7177</v>
      </c>
    </row>
    <row r="600" spans="2:18" ht="57.6" x14ac:dyDescent="0.3">
      <c r="B600" s="25" t="s">
        <v>9201</v>
      </c>
      <c r="C600" s="26" t="s">
        <v>9202</v>
      </c>
      <c r="D600" s="26" t="s">
        <v>7177</v>
      </c>
      <c r="E600" s="26" t="s">
        <v>9203</v>
      </c>
      <c r="F600" s="26">
        <v>908</v>
      </c>
      <c r="G600" s="26">
        <v>1206</v>
      </c>
      <c r="H600" s="26">
        <v>61</v>
      </c>
      <c r="I600" s="26">
        <v>86</v>
      </c>
      <c r="J600" s="26">
        <v>0</v>
      </c>
      <c r="K600" s="26">
        <v>0</v>
      </c>
      <c r="L600" s="26">
        <v>23</v>
      </c>
      <c r="M600" s="25" t="b">
        <v>0</v>
      </c>
      <c r="N600" s="26" t="b">
        <v>0</v>
      </c>
      <c r="O600" s="26" t="s">
        <v>6983</v>
      </c>
      <c r="P600" s="27" t="s">
        <v>7279</v>
      </c>
      <c r="Q600" s="26" t="s">
        <v>6991</v>
      </c>
      <c r="R600" s="26" t="s">
        <v>7177</v>
      </c>
    </row>
    <row r="601" spans="2:18" x14ac:dyDescent="0.3">
      <c r="B601" s="25" t="s">
        <v>9204</v>
      </c>
      <c r="C601" s="26" t="s">
        <v>9205</v>
      </c>
      <c r="D601" s="26" t="s">
        <v>9206</v>
      </c>
      <c r="E601" s="26" t="s">
        <v>9207</v>
      </c>
      <c r="F601" s="26">
        <v>152786</v>
      </c>
      <c r="G601" s="26">
        <v>51374</v>
      </c>
      <c r="H601" s="26">
        <v>2730</v>
      </c>
      <c r="I601" s="26">
        <v>5002</v>
      </c>
      <c r="J601" s="26">
        <v>170</v>
      </c>
      <c r="K601" s="26">
        <v>0</v>
      </c>
      <c r="L601" s="26">
        <v>21</v>
      </c>
      <c r="M601" s="25" t="b">
        <v>0</v>
      </c>
      <c r="N601" s="26" t="b">
        <v>0</v>
      </c>
      <c r="O601" s="26" t="s">
        <v>6983</v>
      </c>
      <c r="P601" s="27" t="s">
        <v>8436</v>
      </c>
      <c r="Q601" s="26" t="s">
        <v>8437</v>
      </c>
      <c r="R601" s="26" t="s">
        <v>8438</v>
      </c>
    </row>
    <row r="602" spans="2:18" x14ac:dyDescent="0.3">
      <c r="B602" s="25" t="s">
        <v>9208</v>
      </c>
      <c r="C602" s="26" t="s">
        <v>9209</v>
      </c>
      <c r="D602" s="26" t="s">
        <v>9210</v>
      </c>
      <c r="E602" s="26" t="s">
        <v>9211</v>
      </c>
      <c r="F602" s="26">
        <v>1590</v>
      </c>
      <c r="G602" s="26">
        <v>665</v>
      </c>
      <c r="H602" s="26">
        <v>976</v>
      </c>
      <c r="I602" s="26">
        <v>17</v>
      </c>
      <c r="J602" s="26">
        <v>16</v>
      </c>
      <c r="K602" s="26">
        <v>0</v>
      </c>
      <c r="L602" s="26">
        <v>0</v>
      </c>
      <c r="M602" s="25" t="b">
        <v>1</v>
      </c>
      <c r="N602" s="26" t="b">
        <v>0</v>
      </c>
      <c r="O602" s="26" t="s">
        <v>6806</v>
      </c>
      <c r="P602" s="27" t="s">
        <v>9212</v>
      </c>
      <c r="Q602" s="26" t="s">
        <v>6991</v>
      </c>
    </row>
    <row r="603" spans="2:18" x14ac:dyDescent="0.3">
      <c r="B603" s="25" t="s">
        <v>9213</v>
      </c>
      <c r="C603" s="26" t="s">
        <v>9214</v>
      </c>
      <c r="D603" s="26" t="s">
        <v>7374</v>
      </c>
      <c r="E603" s="26" t="s">
        <v>7375</v>
      </c>
      <c r="F603" s="26">
        <v>12411</v>
      </c>
      <c r="G603" s="26">
        <v>25232</v>
      </c>
      <c r="H603" s="26">
        <v>161</v>
      </c>
      <c r="I603" s="26">
        <v>323</v>
      </c>
      <c r="J603" s="26">
        <v>6</v>
      </c>
      <c r="K603" s="26">
        <v>0</v>
      </c>
      <c r="L603" s="26">
        <v>61</v>
      </c>
      <c r="M603" s="25" t="b">
        <v>0</v>
      </c>
      <c r="N603" s="26" t="b">
        <v>0</v>
      </c>
      <c r="O603" s="26" t="s">
        <v>6983</v>
      </c>
      <c r="P603" s="27" t="s">
        <v>7554</v>
      </c>
      <c r="Q603" s="26" t="s">
        <v>6991</v>
      </c>
      <c r="R603" s="26" t="s">
        <v>7555</v>
      </c>
    </row>
    <row r="604" spans="2:18" x14ac:dyDescent="0.3">
      <c r="B604" s="25" t="s">
        <v>9215</v>
      </c>
      <c r="C604" s="26" t="s">
        <v>9216</v>
      </c>
      <c r="D604" s="26" t="s">
        <v>7374</v>
      </c>
      <c r="E604" s="26" t="s">
        <v>7375</v>
      </c>
      <c r="F604" s="26">
        <v>12411</v>
      </c>
      <c r="G604" s="26">
        <v>25232</v>
      </c>
      <c r="H604" s="26">
        <v>161</v>
      </c>
      <c r="I604" s="26">
        <v>323</v>
      </c>
      <c r="J604" s="26">
        <v>6</v>
      </c>
      <c r="K604" s="26">
        <v>0</v>
      </c>
      <c r="L604" s="26">
        <v>121</v>
      </c>
      <c r="M604" s="25" t="b">
        <v>0</v>
      </c>
      <c r="N604" s="26" t="b">
        <v>0</v>
      </c>
      <c r="O604" s="26" t="s">
        <v>6983</v>
      </c>
      <c r="P604" s="27" t="s">
        <v>7440</v>
      </c>
      <c r="Q604" s="26" t="s">
        <v>6991</v>
      </c>
      <c r="R604" s="26" t="s">
        <v>6991</v>
      </c>
    </row>
    <row r="605" spans="2:18" x14ac:dyDescent="0.3">
      <c r="B605" s="25" t="s">
        <v>9217</v>
      </c>
      <c r="C605" s="26" t="s">
        <v>9218</v>
      </c>
      <c r="D605" s="26" t="s">
        <v>9219</v>
      </c>
      <c r="E605" s="26" t="s">
        <v>9220</v>
      </c>
      <c r="F605" s="26">
        <v>7346</v>
      </c>
      <c r="G605" s="26">
        <v>3530</v>
      </c>
      <c r="H605" s="26">
        <v>77</v>
      </c>
      <c r="I605" s="26">
        <v>203</v>
      </c>
      <c r="J605" s="26">
        <v>0</v>
      </c>
      <c r="K605" s="26">
        <v>0</v>
      </c>
      <c r="L605" s="26">
        <v>22</v>
      </c>
      <c r="M605" s="25" t="b">
        <v>0</v>
      </c>
      <c r="N605" s="26" t="b">
        <v>0</v>
      </c>
      <c r="O605" s="26" t="s">
        <v>6983</v>
      </c>
      <c r="P605" s="27" t="s">
        <v>7608</v>
      </c>
      <c r="R605" s="26" t="s">
        <v>7609</v>
      </c>
    </row>
    <row r="606" spans="2:18" ht="57.6" x14ac:dyDescent="0.3">
      <c r="B606" s="25" t="s">
        <v>9221</v>
      </c>
      <c r="C606" s="26" t="s">
        <v>9222</v>
      </c>
      <c r="D606" s="26" t="s">
        <v>9223</v>
      </c>
      <c r="E606" s="26" t="s">
        <v>9224</v>
      </c>
      <c r="F606" s="26">
        <v>93953</v>
      </c>
      <c r="G606" s="26">
        <v>106387</v>
      </c>
      <c r="H606" s="26">
        <v>1096</v>
      </c>
      <c r="I606" s="26">
        <v>5004</v>
      </c>
      <c r="J606" s="26">
        <v>2</v>
      </c>
      <c r="K606" s="26">
        <v>0</v>
      </c>
      <c r="L606" s="26">
        <v>168</v>
      </c>
      <c r="M606" s="25" t="b">
        <v>0</v>
      </c>
      <c r="N606" s="26" t="b">
        <v>1</v>
      </c>
      <c r="O606" s="26" t="s">
        <v>6983</v>
      </c>
      <c r="P606" s="27" t="s">
        <v>7176</v>
      </c>
      <c r="Q606" s="26" t="s">
        <v>6991</v>
      </c>
      <c r="R606" s="26" t="s">
        <v>7177</v>
      </c>
    </row>
    <row r="607" spans="2:18" ht="57.6" x14ac:dyDescent="0.3">
      <c r="B607" s="25" t="s">
        <v>9225</v>
      </c>
      <c r="C607" s="26" t="s">
        <v>9226</v>
      </c>
      <c r="D607" s="26" t="s">
        <v>9227</v>
      </c>
      <c r="E607" s="26" t="s">
        <v>9228</v>
      </c>
      <c r="F607" s="26">
        <v>15382</v>
      </c>
      <c r="G607" s="26">
        <v>6126</v>
      </c>
      <c r="H607" s="26">
        <v>738</v>
      </c>
      <c r="I607" s="26">
        <v>536</v>
      </c>
      <c r="J607" s="26">
        <v>9</v>
      </c>
      <c r="K607" s="26">
        <v>0</v>
      </c>
      <c r="L607" s="26">
        <v>168</v>
      </c>
      <c r="M607" s="25" t="b">
        <v>0</v>
      </c>
      <c r="N607" s="26" t="b">
        <v>0</v>
      </c>
      <c r="O607" s="26" t="s">
        <v>6983</v>
      </c>
      <c r="P607" s="27" t="s">
        <v>7176</v>
      </c>
      <c r="Q607" s="26" t="s">
        <v>6991</v>
      </c>
      <c r="R607" s="26" t="s">
        <v>7177</v>
      </c>
    </row>
    <row r="608" spans="2:18" x14ac:dyDescent="0.3">
      <c r="B608" s="25" t="s">
        <v>9229</v>
      </c>
      <c r="C608" s="26" t="s">
        <v>9230</v>
      </c>
      <c r="D608" s="26" t="s">
        <v>9231</v>
      </c>
      <c r="E608" s="26" t="s">
        <v>9232</v>
      </c>
      <c r="F608" s="26">
        <v>199696</v>
      </c>
      <c r="G608" s="26">
        <v>316906</v>
      </c>
      <c r="H608" s="26">
        <v>4051</v>
      </c>
      <c r="I608" s="26">
        <v>69</v>
      </c>
      <c r="J608" s="26">
        <v>42</v>
      </c>
      <c r="K608" s="26">
        <v>0</v>
      </c>
      <c r="L608" s="26">
        <v>0</v>
      </c>
      <c r="M608" s="25" t="b">
        <v>0</v>
      </c>
      <c r="N608" s="26" t="b">
        <v>1</v>
      </c>
      <c r="O608" s="26" t="s">
        <v>6983</v>
      </c>
      <c r="P608" s="27" t="s">
        <v>9233</v>
      </c>
      <c r="Q608" s="26" t="s">
        <v>9234</v>
      </c>
    </row>
    <row r="609" spans="2:18" ht="57.6" x14ac:dyDescent="0.3">
      <c r="B609" s="25" t="s">
        <v>9235</v>
      </c>
      <c r="C609" s="26" t="s">
        <v>9236</v>
      </c>
      <c r="D609" s="26" t="s">
        <v>9237</v>
      </c>
      <c r="E609" s="26" t="s">
        <v>9238</v>
      </c>
      <c r="F609" s="26">
        <v>1129</v>
      </c>
      <c r="G609" s="26">
        <v>2516</v>
      </c>
      <c r="H609" s="26">
        <v>103</v>
      </c>
      <c r="I609" s="26">
        <v>385</v>
      </c>
      <c r="J609" s="26">
        <v>0</v>
      </c>
      <c r="K609" s="26">
        <v>0</v>
      </c>
      <c r="L609" s="26">
        <v>168</v>
      </c>
      <c r="M609" s="25" t="b">
        <v>0</v>
      </c>
      <c r="N609" s="26" t="b">
        <v>0</v>
      </c>
      <c r="O609" s="26" t="s">
        <v>6983</v>
      </c>
      <c r="P609" s="28" t="s">
        <v>7176</v>
      </c>
      <c r="Q609" s="26" t="s">
        <v>6991</v>
      </c>
      <c r="R609" s="26" t="s">
        <v>7177</v>
      </c>
    </row>
    <row r="610" spans="2:18" ht="28.8" x14ac:dyDescent="0.3">
      <c r="B610" s="25" t="s">
        <v>9239</v>
      </c>
      <c r="C610" s="26" t="s">
        <v>9240</v>
      </c>
      <c r="D610" s="26" t="s">
        <v>9241</v>
      </c>
      <c r="E610" s="26" t="s">
        <v>9242</v>
      </c>
      <c r="F610" s="26">
        <v>32422</v>
      </c>
      <c r="G610" s="26">
        <v>796</v>
      </c>
      <c r="H610" s="26">
        <v>161</v>
      </c>
      <c r="I610" s="26">
        <v>89</v>
      </c>
      <c r="J610" s="26">
        <v>7</v>
      </c>
      <c r="K610" s="26">
        <v>0</v>
      </c>
      <c r="L610" s="26">
        <v>723</v>
      </c>
      <c r="M610" s="25" t="b">
        <v>0</v>
      </c>
      <c r="N610" s="26" t="b">
        <v>1</v>
      </c>
      <c r="O610" s="26" t="s">
        <v>6983</v>
      </c>
      <c r="P610" s="27" t="s">
        <v>9243</v>
      </c>
      <c r="Q610" s="26" t="s">
        <v>6991</v>
      </c>
      <c r="R610" s="26" t="s">
        <v>9244</v>
      </c>
    </row>
    <row r="611" spans="2:18" x14ac:dyDescent="0.3">
      <c r="B611" s="25" t="s">
        <v>9245</v>
      </c>
      <c r="C611" s="26" t="s">
        <v>9246</v>
      </c>
      <c r="D611" s="26" t="s">
        <v>9247</v>
      </c>
      <c r="E611" s="26" t="s">
        <v>9248</v>
      </c>
      <c r="F611" s="26">
        <v>23655</v>
      </c>
      <c r="G611" s="26">
        <v>21214</v>
      </c>
      <c r="H611" s="26">
        <v>878</v>
      </c>
      <c r="I611" s="26">
        <v>677</v>
      </c>
      <c r="J611" s="26">
        <v>10</v>
      </c>
      <c r="K611" s="26">
        <v>0</v>
      </c>
      <c r="L611" s="26">
        <v>121</v>
      </c>
      <c r="M611" s="25" t="b">
        <v>0</v>
      </c>
      <c r="N611" s="26" t="b">
        <v>1</v>
      </c>
      <c r="O611" s="26" t="s">
        <v>6983</v>
      </c>
      <c r="P611" s="27" t="s">
        <v>7440</v>
      </c>
      <c r="Q611" s="26" t="s">
        <v>6991</v>
      </c>
      <c r="R611" s="26" t="s">
        <v>6991</v>
      </c>
    </row>
    <row r="612" spans="2:18" x14ac:dyDescent="0.3">
      <c r="B612" s="25" t="s">
        <v>9249</v>
      </c>
      <c r="C612" s="26" t="s">
        <v>9250</v>
      </c>
      <c r="D612" s="26" t="s">
        <v>9251</v>
      </c>
      <c r="E612" s="26" t="s">
        <v>9252</v>
      </c>
      <c r="F612" s="26">
        <v>2891</v>
      </c>
      <c r="G612" s="26">
        <v>8549</v>
      </c>
      <c r="H612" s="26">
        <v>1041</v>
      </c>
      <c r="I612" s="26">
        <v>768</v>
      </c>
      <c r="J612" s="26">
        <v>2</v>
      </c>
      <c r="K612" s="26">
        <v>0</v>
      </c>
      <c r="L612" s="26">
        <v>19</v>
      </c>
      <c r="M612" s="25" t="b">
        <v>0</v>
      </c>
      <c r="N612" s="26" t="b">
        <v>0</v>
      </c>
      <c r="O612" s="26" t="s">
        <v>6983</v>
      </c>
      <c r="P612" s="27" t="s">
        <v>9253</v>
      </c>
      <c r="Q612" s="26" t="s">
        <v>6991</v>
      </c>
      <c r="R612" s="26" t="s">
        <v>9254</v>
      </c>
    </row>
    <row r="613" spans="2:18" ht="43.2" x14ac:dyDescent="0.3">
      <c r="B613" s="25" t="s">
        <v>9255</v>
      </c>
      <c r="C613" s="26" t="s">
        <v>9256</v>
      </c>
      <c r="D613" s="26" t="s">
        <v>9251</v>
      </c>
      <c r="E613" s="26" t="s">
        <v>9252</v>
      </c>
      <c r="F613" s="26">
        <v>2891</v>
      </c>
      <c r="G613" s="26">
        <v>8549</v>
      </c>
      <c r="H613" s="26">
        <v>1041</v>
      </c>
      <c r="I613" s="26">
        <v>768</v>
      </c>
      <c r="J613" s="26">
        <v>2</v>
      </c>
      <c r="K613" s="26">
        <v>0</v>
      </c>
      <c r="L613" s="26">
        <v>14</v>
      </c>
      <c r="M613" s="25" t="b">
        <v>0</v>
      </c>
      <c r="N613" s="26" t="b">
        <v>0</v>
      </c>
      <c r="O613" s="26" t="s">
        <v>6983</v>
      </c>
      <c r="P613" s="27" t="s">
        <v>9257</v>
      </c>
      <c r="Q613" s="26" t="s">
        <v>9258</v>
      </c>
      <c r="R613" s="26" t="s">
        <v>9259</v>
      </c>
    </row>
    <row r="614" spans="2:18" ht="43.2" x14ac:dyDescent="0.3">
      <c r="B614" s="25" t="s">
        <v>9260</v>
      </c>
      <c r="C614" s="26" t="s">
        <v>9261</v>
      </c>
      <c r="D614" s="26" t="s">
        <v>9262</v>
      </c>
      <c r="E614" s="26" t="s">
        <v>9263</v>
      </c>
      <c r="F614" s="26">
        <v>518815</v>
      </c>
      <c r="G614" s="26">
        <v>400167</v>
      </c>
      <c r="H614" s="26">
        <v>4123</v>
      </c>
      <c r="I614" s="26">
        <v>2666</v>
      </c>
      <c r="J614" s="26">
        <v>426</v>
      </c>
      <c r="K614" s="26">
        <v>0</v>
      </c>
      <c r="L614" s="26">
        <v>2</v>
      </c>
      <c r="M614" s="25" t="b">
        <v>0</v>
      </c>
      <c r="N614" s="26" t="b">
        <v>0</v>
      </c>
      <c r="O614" s="26" t="s">
        <v>6983</v>
      </c>
      <c r="P614" s="27" t="s">
        <v>9264</v>
      </c>
      <c r="Q614" s="26" t="s">
        <v>6991</v>
      </c>
      <c r="R614" s="26" t="s">
        <v>9265</v>
      </c>
    </row>
    <row r="615" spans="2:18" x14ac:dyDescent="0.3">
      <c r="B615" s="25" t="s">
        <v>9266</v>
      </c>
      <c r="C615" s="26" t="s">
        <v>9267</v>
      </c>
      <c r="D615" s="26" t="s">
        <v>8741</v>
      </c>
      <c r="E615" s="26" t="s">
        <v>8742</v>
      </c>
      <c r="F615" s="26">
        <v>377918</v>
      </c>
      <c r="G615" s="26">
        <v>14604</v>
      </c>
      <c r="H615" s="26">
        <v>1050</v>
      </c>
      <c r="I615" s="26">
        <v>494</v>
      </c>
      <c r="J615" s="26">
        <v>308</v>
      </c>
      <c r="K615" s="26">
        <v>0</v>
      </c>
      <c r="L615" s="26">
        <v>38</v>
      </c>
      <c r="M615" s="25" t="b">
        <v>0</v>
      </c>
      <c r="N615" s="26" t="b">
        <v>1</v>
      </c>
      <c r="O615" s="26" t="s">
        <v>6983</v>
      </c>
      <c r="P615" s="27" t="s">
        <v>7000</v>
      </c>
      <c r="Q615" s="26" t="s">
        <v>6991</v>
      </c>
      <c r="R615" s="26" t="s">
        <v>7001</v>
      </c>
    </row>
    <row r="616" spans="2:18" ht="57.6" x14ac:dyDescent="0.3">
      <c r="B616" s="25" t="s">
        <v>9268</v>
      </c>
      <c r="C616" s="26" t="s">
        <v>9269</v>
      </c>
      <c r="D616" s="26" t="s">
        <v>9270</v>
      </c>
      <c r="E616" s="26" t="s">
        <v>9271</v>
      </c>
      <c r="F616" s="26">
        <v>18</v>
      </c>
      <c r="G616" s="26">
        <v>232</v>
      </c>
      <c r="H616" s="26">
        <v>6</v>
      </c>
      <c r="I616" s="26">
        <v>29</v>
      </c>
      <c r="J616" s="26">
        <v>0</v>
      </c>
      <c r="K616" s="26">
        <v>0</v>
      </c>
      <c r="L616" s="26">
        <v>23</v>
      </c>
      <c r="M616" s="25" t="b">
        <v>0</v>
      </c>
      <c r="N616" s="26" t="b">
        <v>0</v>
      </c>
      <c r="O616" s="26" t="s">
        <v>6983</v>
      </c>
      <c r="P616" s="27" t="s">
        <v>7279</v>
      </c>
      <c r="Q616" s="26" t="s">
        <v>6991</v>
      </c>
      <c r="R616" s="26" t="s">
        <v>7177</v>
      </c>
    </row>
    <row r="617" spans="2:18" x14ac:dyDescent="0.3">
      <c r="B617" s="25" t="s">
        <v>9272</v>
      </c>
      <c r="C617" s="26" t="s">
        <v>9273</v>
      </c>
      <c r="D617" s="26" t="s">
        <v>7503</v>
      </c>
      <c r="E617" s="26" t="s">
        <v>7504</v>
      </c>
      <c r="F617" s="26">
        <v>8698</v>
      </c>
      <c r="G617" s="26">
        <v>10467</v>
      </c>
      <c r="H617" s="26">
        <v>434</v>
      </c>
      <c r="I617" s="26">
        <v>1790</v>
      </c>
      <c r="J617" s="26">
        <v>1</v>
      </c>
      <c r="K617" s="26">
        <v>0</v>
      </c>
      <c r="L617" s="26">
        <v>9</v>
      </c>
      <c r="M617" s="25" t="b">
        <v>0</v>
      </c>
      <c r="N617" s="26" t="b">
        <v>0</v>
      </c>
      <c r="O617" s="26" t="s">
        <v>6983</v>
      </c>
      <c r="P617" s="27" t="s">
        <v>9274</v>
      </c>
      <c r="R617" s="26" t="s">
        <v>9275</v>
      </c>
    </row>
    <row r="618" spans="2:18" x14ac:dyDescent="0.3">
      <c r="B618" s="25" t="s">
        <v>9276</v>
      </c>
      <c r="C618" s="26" t="s">
        <v>9277</v>
      </c>
      <c r="D618" s="26" t="s">
        <v>7503</v>
      </c>
      <c r="E618" s="26" t="s">
        <v>7504</v>
      </c>
      <c r="F618" s="26">
        <v>8698</v>
      </c>
      <c r="G618" s="26">
        <v>10467</v>
      </c>
      <c r="H618" s="26">
        <v>434</v>
      </c>
      <c r="I618" s="26">
        <v>1790</v>
      </c>
      <c r="J618" s="26">
        <v>1</v>
      </c>
      <c r="K618" s="26">
        <v>0</v>
      </c>
      <c r="L618" s="26">
        <v>5</v>
      </c>
      <c r="M618" s="25" t="b">
        <v>0</v>
      </c>
      <c r="N618" s="26" t="b">
        <v>0</v>
      </c>
      <c r="O618" s="26" t="s">
        <v>6983</v>
      </c>
      <c r="P618" s="27" t="s">
        <v>9278</v>
      </c>
      <c r="R618" s="26" t="s">
        <v>9279</v>
      </c>
    </row>
    <row r="619" spans="2:18" ht="57.6" x14ac:dyDescent="0.3">
      <c r="B619" s="25" t="s">
        <v>9280</v>
      </c>
      <c r="C619" s="26" t="s">
        <v>9281</v>
      </c>
      <c r="D619" s="26" t="s">
        <v>9282</v>
      </c>
      <c r="E619" s="26" t="s">
        <v>9283</v>
      </c>
      <c r="F619" s="26">
        <v>3191</v>
      </c>
      <c r="G619" s="26">
        <v>3106</v>
      </c>
      <c r="H619" s="26">
        <v>106</v>
      </c>
      <c r="I619" s="26">
        <v>383</v>
      </c>
      <c r="J619" s="26">
        <v>4</v>
      </c>
      <c r="K619" s="26">
        <v>0</v>
      </c>
      <c r="L619" s="26">
        <v>168</v>
      </c>
      <c r="M619" s="25" t="b">
        <v>0</v>
      </c>
      <c r="N619" s="26" t="b">
        <v>0</v>
      </c>
      <c r="O619" s="26" t="s">
        <v>6983</v>
      </c>
      <c r="P619" s="27" t="s">
        <v>7176</v>
      </c>
      <c r="Q619" s="26" t="s">
        <v>6991</v>
      </c>
      <c r="R619" s="26" t="s">
        <v>7177</v>
      </c>
    </row>
    <row r="620" spans="2:18" ht="57.6" x14ac:dyDescent="0.3">
      <c r="B620" s="25" t="s">
        <v>9284</v>
      </c>
      <c r="C620" s="26" t="s">
        <v>9285</v>
      </c>
      <c r="D620" s="26" t="s">
        <v>9282</v>
      </c>
      <c r="E620" s="26" t="s">
        <v>9283</v>
      </c>
      <c r="F620" s="26">
        <v>3191</v>
      </c>
      <c r="G620" s="26">
        <v>3106</v>
      </c>
      <c r="H620" s="26">
        <v>106</v>
      </c>
      <c r="I620" s="26">
        <v>383</v>
      </c>
      <c r="J620" s="26">
        <v>4</v>
      </c>
      <c r="K620" s="26">
        <v>0</v>
      </c>
      <c r="L620" s="26">
        <v>23</v>
      </c>
      <c r="M620" s="25" t="b">
        <v>0</v>
      </c>
      <c r="N620" s="26" t="b">
        <v>0</v>
      </c>
      <c r="O620" s="26" t="s">
        <v>6983</v>
      </c>
      <c r="P620" s="27" t="s">
        <v>7279</v>
      </c>
      <c r="Q620" s="26" t="s">
        <v>6991</v>
      </c>
      <c r="R620" s="26" t="s">
        <v>7177</v>
      </c>
    </row>
    <row r="621" spans="2:18" x14ac:dyDescent="0.3">
      <c r="B621" s="25" t="s">
        <v>9286</v>
      </c>
      <c r="C621" s="26" t="s">
        <v>9287</v>
      </c>
      <c r="D621" s="26" t="s">
        <v>9288</v>
      </c>
      <c r="E621" s="26" t="s">
        <v>9289</v>
      </c>
      <c r="F621" s="26">
        <v>946</v>
      </c>
      <c r="G621" s="26">
        <v>2697</v>
      </c>
      <c r="H621" s="26">
        <v>506</v>
      </c>
      <c r="I621" s="26">
        <v>237</v>
      </c>
      <c r="J621" s="26">
        <v>1</v>
      </c>
      <c r="K621" s="26">
        <v>0</v>
      </c>
      <c r="L621" s="26">
        <v>31</v>
      </c>
      <c r="M621" s="25" t="b">
        <v>0</v>
      </c>
      <c r="N621" s="26" t="b">
        <v>0</v>
      </c>
      <c r="O621" s="26" t="s">
        <v>6983</v>
      </c>
      <c r="P621" s="27" t="s">
        <v>7091</v>
      </c>
      <c r="Q621" s="26" t="s">
        <v>6991</v>
      </c>
    </row>
    <row r="622" spans="2:18" ht="57.6" x14ac:dyDescent="0.3">
      <c r="B622" s="25" t="s">
        <v>9290</v>
      </c>
      <c r="C622" s="26" t="s">
        <v>9291</v>
      </c>
      <c r="D622" s="26" t="s">
        <v>7035</v>
      </c>
      <c r="E622" s="26" t="s">
        <v>9292</v>
      </c>
      <c r="F622" s="26">
        <v>5281</v>
      </c>
      <c r="G622" s="26">
        <v>11549</v>
      </c>
      <c r="H622" s="26">
        <v>1098</v>
      </c>
      <c r="I622" s="26">
        <v>1060</v>
      </c>
      <c r="J622" s="26">
        <v>0</v>
      </c>
      <c r="K622" s="26">
        <v>0</v>
      </c>
      <c r="L622" s="26">
        <v>23</v>
      </c>
      <c r="M622" s="25" t="b">
        <v>0</v>
      </c>
      <c r="N622" s="26" t="b">
        <v>0</v>
      </c>
      <c r="O622" s="26" t="s">
        <v>6983</v>
      </c>
      <c r="P622" s="27" t="s">
        <v>7279</v>
      </c>
      <c r="Q622" s="26" t="s">
        <v>6991</v>
      </c>
      <c r="R622" s="26" t="s">
        <v>7177</v>
      </c>
    </row>
    <row r="623" spans="2:18" ht="57.6" x14ac:dyDescent="0.3">
      <c r="B623" s="25" t="s">
        <v>9293</v>
      </c>
      <c r="C623" s="26" t="s">
        <v>9294</v>
      </c>
      <c r="D623" s="26" t="s">
        <v>9295</v>
      </c>
      <c r="E623" s="26" t="s">
        <v>9296</v>
      </c>
      <c r="F623" s="26">
        <v>17819</v>
      </c>
      <c r="G623" s="26">
        <v>6496</v>
      </c>
      <c r="H623" s="26">
        <v>1757</v>
      </c>
      <c r="I623" s="26">
        <v>1565</v>
      </c>
      <c r="J623" s="26">
        <v>36</v>
      </c>
      <c r="K623" s="26">
        <v>0</v>
      </c>
      <c r="L623" s="26">
        <v>168</v>
      </c>
      <c r="M623" s="25" t="b">
        <v>0</v>
      </c>
      <c r="N623" s="26" t="b">
        <v>0</v>
      </c>
      <c r="O623" s="26" t="s">
        <v>6983</v>
      </c>
      <c r="P623" s="27" t="s">
        <v>7176</v>
      </c>
      <c r="Q623" s="26" t="s">
        <v>6991</v>
      </c>
      <c r="R623" s="26" t="s">
        <v>7177</v>
      </c>
    </row>
    <row r="624" spans="2:18" ht="57.6" x14ac:dyDescent="0.3">
      <c r="B624" s="25" t="s">
        <v>9297</v>
      </c>
      <c r="C624" s="26" t="s">
        <v>9298</v>
      </c>
      <c r="D624" s="26" t="s">
        <v>9295</v>
      </c>
      <c r="E624" s="26" t="s">
        <v>9296</v>
      </c>
      <c r="F624" s="26">
        <v>17819</v>
      </c>
      <c r="G624" s="26">
        <v>6496</v>
      </c>
      <c r="H624" s="26">
        <v>1757</v>
      </c>
      <c r="I624" s="26">
        <v>1565</v>
      </c>
      <c r="J624" s="26">
        <v>36</v>
      </c>
      <c r="K624" s="26">
        <v>0</v>
      </c>
      <c r="L624" s="26">
        <v>23</v>
      </c>
      <c r="M624" s="25" t="b">
        <v>0</v>
      </c>
      <c r="N624" s="26" t="b">
        <v>0</v>
      </c>
      <c r="O624" s="26" t="s">
        <v>6983</v>
      </c>
      <c r="P624" s="27" t="s">
        <v>7279</v>
      </c>
      <c r="Q624" s="26" t="s">
        <v>6991</v>
      </c>
      <c r="R624" s="26" t="s">
        <v>7177</v>
      </c>
    </row>
    <row r="625" spans="2:18" ht="57.6" x14ac:dyDescent="0.3">
      <c r="B625" s="25" t="s">
        <v>9299</v>
      </c>
      <c r="C625" s="26" t="s">
        <v>9300</v>
      </c>
      <c r="D625" s="26" t="s">
        <v>9301</v>
      </c>
      <c r="E625" s="26" t="s">
        <v>9302</v>
      </c>
      <c r="F625" s="26">
        <v>20081</v>
      </c>
      <c r="G625" s="26">
        <v>36340</v>
      </c>
      <c r="H625" s="26">
        <v>497</v>
      </c>
      <c r="I625" s="26">
        <v>556</v>
      </c>
      <c r="J625" s="26">
        <v>5</v>
      </c>
      <c r="K625" s="26">
        <v>0</v>
      </c>
      <c r="L625" s="26">
        <v>168</v>
      </c>
      <c r="M625" s="25" t="b">
        <v>0</v>
      </c>
      <c r="N625" s="26" t="b">
        <v>1</v>
      </c>
      <c r="O625" s="26" t="s">
        <v>6983</v>
      </c>
      <c r="P625" s="27" t="s">
        <v>7176</v>
      </c>
      <c r="Q625" s="26" t="s">
        <v>6991</v>
      </c>
      <c r="R625" s="26" t="s">
        <v>7177</v>
      </c>
    </row>
    <row r="626" spans="2:18" ht="57.6" x14ac:dyDescent="0.3">
      <c r="B626" s="25" t="s">
        <v>9303</v>
      </c>
      <c r="C626" s="26" t="s">
        <v>9304</v>
      </c>
      <c r="D626" s="26" t="s">
        <v>9305</v>
      </c>
      <c r="E626" s="26" t="s">
        <v>9306</v>
      </c>
      <c r="F626" s="26">
        <v>13816</v>
      </c>
      <c r="G626" s="26">
        <v>21468</v>
      </c>
      <c r="H626" s="26">
        <v>287</v>
      </c>
      <c r="I626" s="26">
        <v>325</v>
      </c>
      <c r="J626" s="26">
        <v>9</v>
      </c>
      <c r="K626" s="26">
        <v>0</v>
      </c>
      <c r="L626" s="26">
        <v>168</v>
      </c>
      <c r="M626" s="25" t="b">
        <v>0</v>
      </c>
      <c r="N626" s="26" t="b">
        <v>0</v>
      </c>
      <c r="O626" s="26" t="s">
        <v>6983</v>
      </c>
      <c r="P626" s="27" t="s">
        <v>7176</v>
      </c>
      <c r="Q626" s="26" t="s">
        <v>6991</v>
      </c>
      <c r="R626" s="26" t="s">
        <v>7177</v>
      </c>
    </row>
    <row r="627" spans="2:18" x14ac:dyDescent="0.3">
      <c r="B627" s="25" t="s">
        <v>9307</v>
      </c>
      <c r="C627" s="26" t="s">
        <v>9308</v>
      </c>
      <c r="D627" s="26" t="s">
        <v>9309</v>
      </c>
      <c r="E627" s="26" t="s">
        <v>9310</v>
      </c>
      <c r="F627" s="26">
        <v>4332</v>
      </c>
      <c r="G627" s="26">
        <v>500</v>
      </c>
      <c r="H627" s="26">
        <v>1002</v>
      </c>
      <c r="I627" s="26">
        <v>786</v>
      </c>
      <c r="J627" s="26">
        <v>6</v>
      </c>
      <c r="K627" s="26">
        <v>0</v>
      </c>
      <c r="L627" s="26">
        <v>83</v>
      </c>
      <c r="M627" s="25" t="b">
        <v>0</v>
      </c>
      <c r="N627" s="26" t="b">
        <v>1</v>
      </c>
      <c r="O627" s="26" t="s">
        <v>6983</v>
      </c>
      <c r="P627" s="27" t="s">
        <v>8432</v>
      </c>
      <c r="Q627" s="26" t="s">
        <v>6991</v>
      </c>
      <c r="R627" s="26" t="s">
        <v>8433</v>
      </c>
    </row>
    <row r="628" spans="2:18" ht="57.6" x14ac:dyDescent="0.3">
      <c r="B628" s="25" t="s">
        <v>9311</v>
      </c>
      <c r="C628" s="26" t="s">
        <v>9312</v>
      </c>
      <c r="D628" s="26" t="s">
        <v>7503</v>
      </c>
      <c r="E628" s="26" t="s">
        <v>7504</v>
      </c>
      <c r="F628" s="26">
        <v>8698</v>
      </c>
      <c r="G628" s="26">
        <v>10467</v>
      </c>
      <c r="H628" s="26">
        <v>434</v>
      </c>
      <c r="I628" s="26">
        <v>1790</v>
      </c>
      <c r="J628" s="26">
        <v>1</v>
      </c>
      <c r="K628" s="26">
        <v>0</v>
      </c>
      <c r="L628" s="26">
        <v>23</v>
      </c>
      <c r="M628" s="25" t="b">
        <v>0</v>
      </c>
      <c r="N628" s="26" t="b">
        <v>0</v>
      </c>
      <c r="O628" s="26" t="s">
        <v>6983</v>
      </c>
      <c r="P628" s="27" t="s">
        <v>7279</v>
      </c>
      <c r="Q628" s="26" t="s">
        <v>6991</v>
      </c>
      <c r="R628" s="26" t="s">
        <v>7177</v>
      </c>
    </row>
    <row r="629" spans="2:18" ht="57.6" x14ac:dyDescent="0.3">
      <c r="B629" s="25" t="s">
        <v>9313</v>
      </c>
      <c r="C629" s="26" t="s">
        <v>9314</v>
      </c>
      <c r="D629" s="26" t="s">
        <v>7177</v>
      </c>
      <c r="E629" s="26" t="s">
        <v>9203</v>
      </c>
      <c r="F629" s="26">
        <v>908</v>
      </c>
      <c r="G629" s="26">
        <v>1206</v>
      </c>
      <c r="H629" s="26">
        <v>61</v>
      </c>
      <c r="I629" s="26">
        <v>86</v>
      </c>
      <c r="J629" s="26">
        <v>0</v>
      </c>
      <c r="K629" s="26">
        <v>5</v>
      </c>
      <c r="L629" s="26">
        <v>23</v>
      </c>
      <c r="M629" s="25" t="b">
        <v>0</v>
      </c>
      <c r="N629" s="26" t="b">
        <v>0</v>
      </c>
      <c r="O629" s="26" t="s">
        <v>6983</v>
      </c>
      <c r="P629" s="27" t="s">
        <v>9315</v>
      </c>
      <c r="Q629" s="26" t="s">
        <v>6991</v>
      </c>
    </row>
    <row r="630" spans="2:18" ht="43.2" x14ac:dyDescent="0.3">
      <c r="B630" s="25" t="s">
        <v>9316</v>
      </c>
      <c r="C630" s="26" t="s">
        <v>9317</v>
      </c>
      <c r="D630" s="26" t="s">
        <v>9318</v>
      </c>
      <c r="E630" s="26" t="s">
        <v>9319</v>
      </c>
      <c r="F630" s="26">
        <v>88</v>
      </c>
      <c r="G630" s="26">
        <v>115</v>
      </c>
      <c r="H630" s="26">
        <v>92</v>
      </c>
      <c r="I630" s="26">
        <v>150</v>
      </c>
      <c r="J630" s="26">
        <v>1</v>
      </c>
      <c r="K630" s="26">
        <v>0</v>
      </c>
      <c r="L630" s="26">
        <v>31</v>
      </c>
      <c r="M630" s="25" t="b">
        <v>0</v>
      </c>
      <c r="N630" s="26" t="b">
        <v>0</v>
      </c>
      <c r="O630" s="26" t="s">
        <v>6983</v>
      </c>
      <c r="P630" s="28" t="s">
        <v>9320</v>
      </c>
      <c r="Q630" s="26" t="s">
        <v>9321</v>
      </c>
      <c r="R630" s="26" t="s">
        <v>9259</v>
      </c>
    </row>
    <row r="631" spans="2:18" ht="57.6" x14ac:dyDescent="0.3">
      <c r="B631" s="25" t="s">
        <v>9322</v>
      </c>
      <c r="C631" s="26" t="s">
        <v>9323</v>
      </c>
      <c r="D631" s="26" t="s">
        <v>9324</v>
      </c>
      <c r="E631" s="26" t="s">
        <v>9325</v>
      </c>
      <c r="F631" s="26">
        <v>41760</v>
      </c>
      <c r="G631" s="26">
        <v>21719</v>
      </c>
      <c r="H631" s="26">
        <v>188</v>
      </c>
      <c r="I631" s="26">
        <v>146</v>
      </c>
      <c r="J631" s="26">
        <v>3</v>
      </c>
      <c r="K631" s="26">
        <v>0</v>
      </c>
      <c r="L631" s="26">
        <v>168</v>
      </c>
      <c r="M631" s="25" t="b">
        <v>0</v>
      </c>
      <c r="N631" s="26" t="b">
        <v>1</v>
      </c>
      <c r="O631" s="26" t="s">
        <v>6983</v>
      </c>
      <c r="P631" s="27" t="s">
        <v>7176</v>
      </c>
      <c r="Q631" s="26" t="s">
        <v>6991</v>
      </c>
      <c r="R631" s="26" t="s">
        <v>7177</v>
      </c>
    </row>
    <row r="632" spans="2:18" ht="57.6" x14ac:dyDescent="0.3">
      <c r="B632" s="25" t="s">
        <v>9326</v>
      </c>
      <c r="C632" s="26" t="s">
        <v>9327</v>
      </c>
      <c r="D632" s="26" t="s">
        <v>9328</v>
      </c>
      <c r="E632" s="26" t="s">
        <v>9329</v>
      </c>
      <c r="F632" s="26">
        <v>14541</v>
      </c>
      <c r="G632" s="26">
        <v>7521</v>
      </c>
      <c r="H632" s="26">
        <v>122</v>
      </c>
      <c r="I632" s="26">
        <v>99</v>
      </c>
      <c r="J632" s="26">
        <v>0</v>
      </c>
      <c r="K632" s="26">
        <v>0</v>
      </c>
      <c r="L632" s="26">
        <v>168</v>
      </c>
      <c r="M632" s="25" t="b">
        <v>0</v>
      </c>
      <c r="N632" s="26" t="b">
        <v>0</v>
      </c>
      <c r="O632" s="26" t="s">
        <v>6983</v>
      </c>
      <c r="P632" s="28" t="s">
        <v>7176</v>
      </c>
      <c r="Q632" s="26" t="s">
        <v>6991</v>
      </c>
      <c r="R632" s="26" t="s">
        <v>7177</v>
      </c>
    </row>
    <row r="633" spans="2:18" x14ac:dyDescent="0.3">
      <c r="B633" s="25" t="s">
        <v>9330</v>
      </c>
      <c r="C633" s="26" t="s">
        <v>9331</v>
      </c>
      <c r="D633" s="26" t="s">
        <v>9332</v>
      </c>
      <c r="E633" s="26" t="s">
        <v>9333</v>
      </c>
      <c r="F633" s="26">
        <v>241403</v>
      </c>
      <c r="G633" s="26">
        <v>534130</v>
      </c>
      <c r="H633" s="26">
        <v>1312</v>
      </c>
      <c r="I633" s="26">
        <v>122</v>
      </c>
      <c r="J633" s="26">
        <v>39</v>
      </c>
      <c r="K633" s="26">
        <v>0</v>
      </c>
      <c r="L633" s="26">
        <v>121</v>
      </c>
      <c r="M633" s="25" t="b">
        <v>0</v>
      </c>
      <c r="N633" s="26" t="b">
        <v>1</v>
      </c>
      <c r="O633" s="26" t="s">
        <v>6983</v>
      </c>
      <c r="P633" s="27" t="s">
        <v>7440</v>
      </c>
      <c r="Q633" s="26" t="s">
        <v>6991</v>
      </c>
      <c r="R633" s="26" t="s">
        <v>6991</v>
      </c>
    </row>
    <row r="634" spans="2:18" ht="57.6" x14ac:dyDescent="0.3">
      <c r="B634" s="25" t="s">
        <v>9334</v>
      </c>
      <c r="C634" s="26" t="s">
        <v>9335</v>
      </c>
      <c r="D634" s="26" t="s">
        <v>9336</v>
      </c>
      <c r="E634" s="26" t="s">
        <v>9337</v>
      </c>
      <c r="F634" s="26">
        <v>50102</v>
      </c>
      <c r="G634" s="26">
        <v>13357</v>
      </c>
      <c r="H634" s="26">
        <v>413</v>
      </c>
      <c r="I634" s="26">
        <v>144</v>
      </c>
      <c r="J634" s="26">
        <v>17</v>
      </c>
      <c r="K634" s="26">
        <v>0</v>
      </c>
      <c r="L634" s="26">
        <v>168</v>
      </c>
      <c r="M634" s="25" t="b">
        <v>0</v>
      </c>
      <c r="N634" s="26" t="b">
        <v>1</v>
      </c>
      <c r="O634" s="26" t="s">
        <v>6983</v>
      </c>
      <c r="P634" s="27" t="s">
        <v>7176</v>
      </c>
      <c r="Q634" s="26" t="s">
        <v>6991</v>
      </c>
      <c r="R634" s="26" t="s">
        <v>7177</v>
      </c>
    </row>
    <row r="635" spans="2:18" x14ac:dyDescent="0.3">
      <c r="B635" s="25" t="s">
        <v>9338</v>
      </c>
      <c r="C635" s="26" t="s">
        <v>9339</v>
      </c>
      <c r="D635" s="26" t="s">
        <v>9340</v>
      </c>
      <c r="E635" s="26" t="s">
        <v>9341</v>
      </c>
      <c r="F635" s="26">
        <v>5707</v>
      </c>
      <c r="G635" s="26">
        <v>26958</v>
      </c>
      <c r="H635" s="26">
        <v>465</v>
      </c>
      <c r="I635" s="26">
        <v>1753</v>
      </c>
      <c r="J635" s="26">
        <v>20</v>
      </c>
      <c r="K635" s="26">
        <v>0</v>
      </c>
      <c r="L635" s="26">
        <v>38</v>
      </c>
      <c r="M635" s="25" t="b">
        <v>0</v>
      </c>
      <c r="N635" s="26" t="b">
        <v>1</v>
      </c>
      <c r="O635" s="26" t="s">
        <v>6983</v>
      </c>
      <c r="P635" s="27" t="s">
        <v>7000</v>
      </c>
      <c r="Q635" s="26" t="s">
        <v>6991</v>
      </c>
      <c r="R635" s="26" t="s">
        <v>7001</v>
      </c>
    </row>
    <row r="636" spans="2:18" x14ac:dyDescent="0.3">
      <c r="B636" s="25" t="s">
        <v>9342</v>
      </c>
      <c r="C636" s="26" t="s">
        <v>9343</v>
      </c>
      <c r="D636" s="26" t="s">
        <v>9344</v>
      </c>
      <c r="E636" s="26" t="s">
        <v>9345</v>
      </c>
      <c r="F636" s="26">
        <v>641</v>
      </c>
      <c r="G636" s="26">
        <v>4235</v>
      </c>
      <c r="H636" s="26">
        <v>152</v>
      </c>
      <c r="I636" s="26">
        <v>883</v>
      </c>
      <c r="J636" s="26">
        <v>0</v>
      </c>
      <c r="K636" s="26">
        <v>0</v>
      </c>
      <c r="L636" s="26">
        <v>61</v>
      </c>
      <c r="M636" s="25" t="b">
        <v>0</v>
      </c>
      <c r="N636" s="26" t="b">
        <v>0</v>
      </c>
      <c r="O636" s="26" t="s">
        <v>6983</v>
      </c>
      <c r="P636" s="27" t="s">
        <v>7554</v>
      </c>
      <c r="Q636" s="26" t="s">
        <v>6991</v>
      </c>
      <c r="R636" s="26" t="s">
        <v>7555</v>
      </c>
    </row>
    <row r="637" spans="2:18" x14ac:dyDescent="0.3">
      <c r="B637" s="25" t="s">
        <v>9346</v>
      </c>
      <c r="C637" s="26" t="s">
        <v>9347</v>
      </c>
      <c r="D637" s="26" t="s">
        <v>9348</v>
      </c>
      <c r="E637" s="26" t="s">
        <v>9349</v>
      </c>
      <c r="F637" s="26">
        <v>24480</v>
      </c>
      <c r="G637" s="26">
        <v>8346</v>
      </c>
      <c r="H637" s="26">
        <v>815</v>
      </c>
      <c r="I637" s="26">
        <v>3588</v>
      </c>
      <c r="J637" s="26">
        <v>15</v>
      </c>
      <c r="K637" s="26">
        <v>0</v>
      </c>
      <c r="L637" s="26">
        <v>112</v>
      </c>
      <c r="M637" s="25" t="b">
        <v>0</v>
      </c>
      <c r="N637" s="26" t="b">
        <v>1</v>
      </c>
      <c r="O637" s="26" t="s">
        <v>6983</v>
      </c>
      <c r="P637" s="28" t="s">
        <v>7450</v>
      </c>
      <c r="Q637" s="26" t="s">
        <v>6991</v>
      </c>
      <c r="R637" s="26" t="s">
        <v>7333</v>
      </c>
    </row>
    <row r="638" spans="2:18" ht="57.6" x14ac:dyDescent="0.3">
      <c r="B638" s="25" t="s">
        <v>9350</v>
      </c>
      <c r="C638" s="26" t="s">
        <v>9351</v>
      </c>
      <c r="D638" s="26" t="s">
        <v>9352</v>
      </c>
      <c r="E638" s="26" t="s">
        <v>9353</v>
      </c>
      <c r="F638" s="26">
        <v>9563</v>
      </c>
      <c r="G638" s="26">
        <v>16456</v>
      </c>
      <c r="H638" s="26">
        <v>1655</v>
      </c>
      <c r="I638" s="26">
        <v>2052</v>
      </c>
      <c r="J638" s="26">
        <v>9</v>
      </c>
      <c r="K638" s="26">
        <v>0</v>
      </c>
      <c r="L638" s="26">
        <v>168</v>
      </c>
      <c r="M638" s="25" t="b">
        <v>0</v>
      </c>
      <c r="N638" s="26" t="b">
        <v>1</v>
      </c>
      <c r="O638" s="26" t="s">
        <v>6983</v>
      </c>
      <c r="P638" s="27" t="s">
        <v>7176</v>
      </c>
      <c r="Q638" s="26" t="s">
        <v>6991</v>
      </c>
      <c r="R638" s="26" t="s">
        <v>7177</v>
      </c>
    </row>
    <row r="639" spans="2:18" x14ac:dyDescent="0.3">
      <c r="B639" s="25" t="s">
        <v>9354</v>
      </c>
      <c r="C639" s="26" t="s">
        <v>9355</v>
      </c>
      <c r="D639" s="26" t="s">
        <v>9356</v>
      </c>
      <c r="E639" s="26" t="s">
        <v>9357</v>
      </c>
      <c r="F639" s="26">
        <v>10783</v>
      </c>
      <c r="G639" s="26">
        <v>5073</v>
      </c>
      <c r="H639" s="26">
        <v>374</v>
      </c>
      <c r="I639" s="26">
        <v>867</v>
      </c>
      <c r="J639" s="26">
        <v>10</v>
      </c>
      <c r="K639" s="26">
        <v>0</v>
      </c>
      <c r="L639" s="26">
        <v>112</v>
      </c>
      <c r="M639" s="25" t="b">
        <v>0</v>
      </c>
      <c r="N639" s="26" t="b">
        <v>1</v>
      </c>
      <c r="O639" s="26" t="s">
        <v>6983</v>
      </c>
      <c r="P639" s="27" t="s">
        <v>7450</v>
      </c>
      <c r="Q639" s="26" t="s">
        <v>6991</v>
      </c>
      <c r="R639" s="26" t="s">
        <v>7333</v>
      </c>
    </row>
    <row r="640" spans="2:18" ht="57.6" x14ac:dyDescent="0.3">
      <c r="B640" s="25" t="s">
        <v>9358</v>
      </c>
      <c r="C640" s="26" t="s">
        <v>9359</v>
      </c>
      <c r="D640" s="26" t="s">
        <v>9360</v>
      </c>
      <c r="E640" s="26" t="s">
        <v>9361</v>
      </c>
      <c r="F640" s="26">
        <v>14</v>
      </c>
      <c r="G640" s="26">
        <v>30</v>
      </c>
      <c r="H640" s="26">
        <v>0</v>
      </c>
      <c r="I640" s="26">
        <v>31</v>
      </c>
      <c r="J640" s="26">
        <v>0</v>
      </c>
      <c r="K640" s="26">
        <v>0</v>
      </c>
      <c r="L640" s="26">
        <v>168</v>
      </c>
      <c r="M640" s="25" t="b">
        <v>0</v>
      </c>
      <c r="N640" s="26" t="b">
        <v>0</v>
      </c>
      <c r="O640" s="26" t="s">
        <v>6983</v>
      </c>
      <c r="P640" s="27" t="s">
        <v>7176</v>
      </c>
      <c r="Q640" s="26" t="s">
        <v>6991</v>
      </c>
      <c r="R640" s="26" t="s">
        <v>7177</v>
      </c>
    </row>
    <row r="641" spans="2:18" ht="100.8" x14ac:dyDescent="0.3">
      <c r="B641" s="25" t="s">
        <v>9362</v>
      </c>
      <c r="C641" s="26" t="s">
        <v>9363</v>
      </c>
      <c r="D641" s="26" t="s">
        <v>9364</v>
      </c>
      <c r="E641" s="26" t="s">
        <v>9365</v>
      </c>
      <c r="F641" s="26">
        <v>523653</v>
      </c>
      <c r="G641" s="26">
        <v>19018</v>
      </c>
      <c r="H641" s="26">
        <v>16874</v>
      </c>
      <c r="I641" s="26">
        <v>6990</v>
      </c>
      <c r="J641" s="26">
        <v>2906</v>
      </c>
      <c r="K641" s="26">
        <v>0</v>
      </c>
      <c r="L641" s="26">
        <v>19</v>
      </c>
      <c r="M641" s="25" t="b">
        <v>0</v>
      </c>
      <c r="N641" s="26" t="b">
        <v>1</v>
      </c>
      <c r="O641" s="26" t="s">
        <v>6983</v>
      </c>
      <c r="P641" s="27" t="s">
        <v>9366</v>
      </c>
      <c r="Q641" s="26" t="s">
        <v>9367</v>
      </c>
      <c r="R641" s="26" t="s">
        <v>9368</v>
      </c>
    </row>
    <row r="642" spans="2:18" ht="28.8" x14ac:dyDescent="0.3">
      <c r="B642" s="25" t="s">
        <v>9369</v>
      </c>
      <c r="C642" s="26" t="s">
        <v>9370</v>
      </c>
      <c r="D642" s="26" t="s">
        <v>9371</v>
      </c>
      <c r="E642" s="26" t="s">
        <v>9372</v>
      </c>
      <c r="F642" s="26">
        <v>110708</v>
      </c>
      <c r="G642" s="26">
        <v>191413</v>
      </c>
      <c r="H642" s="26">
        <v>2776</v>
      </c>
      <c r="I642" s="26">
        <v>665</v>
      </c>
      <c r="J642" s="26">
        <v>37</v>
      </c>
      <c r="K642" s="26">
        <v>0</v>
      </c>
      <c r="L642" s="26">
        <v>5</v>
      </c>
      <c r="M642" s="25" t="b">
        <v>0</v>
      </c>
      <c r="N642" s="26" t="b">
        <v>1</v>
      </c>
      <c r="O642" s="26" t="s">
        <v>6983</v>
      </c>
      <c r="P642" s="27" t="s">
        <v>7033</v>
      </c>
      <c r="Q642" s="26" t="s">
        <v>7034</v>
      </c>
      <c r="R642" s="26" t="s">
        <v>7035</v>
      </c>
    </row>
    <row r="643" spans="2:18" x14ac:dyDescent="0.3">
      <c r="B643" s="25" t="s">
        <v>9373</v>
      </c>
      <c r="C643" s="26" t="s">
        <v>9374</v>
      </c>
      <c r="D643" s="26" t="s">
        <v>9375</v>
      </c>
      <c r="E643" s="26" t="s">
        <v>9376</v>
      </c>
      <c r="F643" s="26">
        <v>46478</v>
      </c>
      <c r="G643" s="26">
        <v>2457</v>
      </c>
      <c r="H643" s="26">
        <v>498</v>
      </c>
      <c r="I643" s="26">
        <v>357</v>
      </c>
      <c r="J643" s="26">
        <v>3</v>
      </c>
      <c r="K643" s="26">
        <v>0</v>
      </c>
      <c r="L643" s="26">
        <v>38</v>
      </c>
      <c r="M643" s="25" t="b">
        <v>0</v>
      </c>
      <c r="N643" s="26" t="b">
        <v>1</v>
      </c>
      <c r="O643" s="26" t="s">
        <v>6983</v>
      </c>
      <c r="P643" s="27" t="s">
        <v>7000</v>
      </c>
      <c r="Q643" s="26" t="s">
        <v>6991</v>
      </c>
      <c r="R643" s="26" t="s">
        <v>7001</v>
      </c>
    </row>
    <row r="644" spans="2:18" x14ac:dyDescent="0.3">
      <c r="B644" s="25" t="s">
        <v>9377</v>
      </c>
      <c r="C644" s="26" t="s">
        <v>9378</v>
      </c>
      <c r="D644" s="26" t="s">
        <v>9379</v>
      </c>
      <c r="E644" s="26" t="s">
        <v>9380</v>
      </c>
      <c r="F644" s="26">
        <v>7007</v>
      </c>
      <c r="G644" s="26">
        <v>48</v>
      </c>
      <c r="H644" s="26">
        <v>135</v>
      </c>
      <c r="I644" s="26">
        <v>83</v>
      </c>
      <c r="J644" s="26">
        <v>4</v>
      </c>
      <c r="K644" s="26">
        <v>0</v>
      </c>
      <c r="L644" s="26">
        <v>112</v>
      </c>
      <c r="M644" s="25" t="b">
        <v>0</v>
      </c>
      <c r="N644" s="26" t="b">
        <v>1</v>
      </c>
      <c r="O644" s="26" t="s">
        <v>6983</v>
      </c>
      <c r="P644" s="27" t="s">
        <v>7450</v>
      </c>
      <c r="Q644" s="26" t="s">
        <v>6991</v>
      </c>
      <c r="R644" s="26" t="s">
        <v>7333</v>
      </c>
    </row>
    <row r="645" spans="2:18" x14ac:dyDescent="0.3">
      <c r="B645" s="25" t="s">
        <v>9381</v>
      </c>
      <c r="C645" s="26" t="s">
        <v>9382</v>
      </c>
      <c r="D645" s="26" t="s">
        <v>7035</v>
      </c>
      <c r="E645" s="26" t="s">
        <v>9292</v>
      </c>
      <c r="F645" s="26">
        <v>5281</v>
      </c>
      <c r="G645" s="26">
        <v>11549</v>
      </c>
      <c r="H645" s="26">
        <v>1098</v>
      </c>
      <c r="I645" s="26">
        <v>1060</v>
      </c>
      <c r="J645" s="26">
        <v>0</v>
      </c>
      <c r="K645" s="26">
        <v>0</v>
      </c>
      <c r="L645" s="26">
        <v>31</v>
      </c>
      <c r="M645" s="25" t="b">
        <v>0</v>
      </c>
      <c r="N645" s="26" t="b">
        <v>0</v>
      </c>
      <c r="O645" s="26" t="s">
        <v>6983</v>
      </c>
      <c r="P645" s="27" t="s">
        <v>7091</v>
      </c>
      <c r="Q645" s="26" t="s">
        <v>6991</v>
      </c>
      <c r="R645" s="26" t="s">
        <v>7092</v>
      </c>
    </row>
    <row r="646" spans="2:18" x14ac:dyDescent="0.3">
      <c r="B646" s="25" t="s">
        <v>9383</v>
      </c>
      <c r="C646" s="26" t="s">
        <v>9384</v>
      </c>
      <c r="D646" s="26" t="s">
        <v>8243</v>
      </c>
      <c r="E646" s="26" t="s">
        <v>8244</v>
      </c>
      <c r="F646" s="26">
        <v>138729</v>
      </c>
      <c r="G646" s="26">
        <v>10386</v>
      </c>
      <c r="H646" s="26">
        <v>5308</v>
      </c>
      <c r="I646" s="26">
        <v>928</v>
      </c>
      <c r="J646" s="26">
        <v>61</v>
      </c>
      <c r="K646" s="26">
        <v>0</v>
      </c>
      <c r="L646" s="26">
        <v>121</v>
      </c>
      <c r="M646" s="25" t="b">
        <v>0</v>
      </c>
      <c r="N646" s="26" t="b">
        <v>1</v>
      </c>
      <c r="O646" s="26" t="s">
        <v>6983</v>
      </c>
      <c r="P646" s="27" t="s">
        <v>7440</v>
      </c>
      <c r="Q646" s="26" t="s">
        <v>6991</v>
      </c>
      <c r="R646" s="26" t="s">
        <v>6991</v>
      </c>
    </row>
    <row r="647" spans="2:18" x14ac:dyDescent="0.3">
      <c r="B647" s="25" t="s">
        <v>9385</v>
      </c>
      <c r="C647" s="26" t="s">
        <v>9386</v>
      </c>
      <c r="D647" s="26" t="s">
        <v>7391</v>
      </c>
      <c r="E647" s="26" t="s">
        <v>7392</v>
      </c>
      <c r="F647" s="26">
        <v>2189</v>
      </c>
      <c r="G647" s="26">
        <v>3603</v>
      </c>
      <c r="H647" s="26">
        <v>344</v>
      </c>
      <c r="I647" s="26">
        <v>346</v>
      </c>
      <c r="J647" s="26">
        <v>1</v>
      </c>
      <c r="K647" s="26">
        <v>0</v>
      </c>
      <c r="L647" s="26">
        <v>31</v>
      </c>
      <c r="M647" s="25" t="b">
        <v>0</v>
      </c>
      <c r="N647" s="26" t="b">
        <v>0</v>
      </c>
      <c r="O647" s="26" t="s">
        <v>6983</v>
      </c>
      <c r="P647" s="27" t="s">
        <v>7091</v>
      </c>
      <c r="Q647" s="26" t="s">
        <v>6991</v>
      </c>
      <c r="R647" s="26" t="s">
        <v>7092</v>
      </c>
    </row>
    <row r="648" spans="2:18" x14ac:dyDescent="0.3">
      <c r="B648" s="25" t="s">
        <v>9387</v>
      </c>
      <c r="C648" s="26" t="s">
        <v>9388</v>
      </c>
      <c r="D648" s="26" t="s">
        <v>9389</v>
      </c>
      <c r="E648" s="26" t="s">
        <v>9390</v>
      </c>
      <c r="F648" s="26">
        <v>1308</v>
      </c>
      <c r="G648" s="26">
        <v>200</v>
      </c>
      <c r="H648" s="26">
        <v>138</v>
      </c>
      <c r="I648" s="26">
        <v>744</v>
      </c>
      <c r="J648" s="26">
        <v>0</v>
      </c>
      <c r="K648" s="26">
        <v>0</v>
      </c>
      <c r="L648" s="26">
        <v>0</v>
      </c>
      <c r="M648" s="25" t="b">
        <v>0</v>
      </c>
      <c r="N648" s="26" t="b">
        <v>0</v>
      </c>
      <c r="O648" s="26" t="s">
        <v>6983</v>
      </c>
      <c r="P648" s="27" t="s">
        <v>9391</v>
      </c>
      <c r="Q648" s="26" t="s">
        <v>7165</v>
      </c>
    </row>
    <row r="649" spans="2:18" x14ac:dyDescent="0.3">
      <c r="B649" s="25" t="s">
        <v>9392</v>
      </c>
      <c r="C649" s="26" t="s">
        <v>9393</v>
      </c>
      <c r="D649" s="26" t="s">
        <v>9394</v>
      </c>
      <c r="E649" s="26" t="s">
        <v>9395</v>
      </c>
      <c r="F649" s="26">
        <v>470</v>
      </c>
      <c r="G649" s="26">
        <v>27</v>
      </c>
      <c r="H649" s="26">
        <v>10</v>
      </c>
      <c r="I649" s="26">
        <v>35</v>
      </c>
      <c r="J649" s="26">
        <v>0</v>
      </c>
      <c r="K649" s="26">
        <v>0</v>
      </c>
      <c r="L649" s="26">
        <v>200</v>
      </c>
      <c r="M649" s="25" t="b">
        <v>0</v>
      </c>
      <c r="N649" s="26" t="b">
        <v>1</v>
      </c>
      <c r="O649" s="26" t="s">
        <v>6983</v>
      </c>
      <c r="P649" s="27" t="s">
        <v>7332</v>
      </c>
      <c r="Q649" s="26" t="s">
        <v>6991</v>
      </c>
      <c r="R649" s="26" t="s">
        <v>7333</v>
      </c>
    </row>
    <row r="650" spans="2:18" ht="57.6" x14ac:dyDescent="0.3">
      <c r="B650" s="25" t="s">
        <v>9396</v>
      </c>
      <c r="C650" s="26" t="s">
        <v>9397</v>
      </c>
      <c r="D650" s="26" t="s">
        <v>9398</v>
      </c>
      <c r="E650" s="26" t="s">
        <v>9399</v>
      </c>
      <c r="F650" s="26">
        <v>401</v>
      </c>
      <c r="G650" s="26">
        <v>473</v>
      </c>
      <c r="H650" s="26">
        <v>11</v>
      </c>
      <c r="I650" s="26">
        <v>67</v>
      </c>
      <c r="J650" s="26">
        <v>0</v>
      </c>
      <c r="K650" s="26">
        <v>0</v>
      </c>
      <c r="L650" s="26">
        <v>30</v>
      </c>
      <c r="M650" s="25" t="b">
        <v>0</v>
      </c>
      <c r="N650" s="26" t="b">
        <v>0</v>
      </c>
      <c r="O650" s="26" t="s">
        <v>6983</v>
      </c>
      <c r="P650" s="27" t="s">
        <v>8147</v>
      </c>
      <c r="Q650" s="26" t="s">
        <v>6991</v>
      </c>
      <c r="R650" s="26" t="s">
        <v>7391</v>
      </c>
    </row>
    <row r="651" spans="2:18" x14ac:dyDescent="0.3">
      <c r="B651" s="25" t="s">
        <v>9400</v>
      </c>
      <c r="C651" s="26" t="s">
        <v>9401</v>
      </c>
      <c r="D651" s="26" t="s">
        <v>9402</v>
      </c>
      <c r="E651" s="26" t="s">
        <v>9403</v>
      </c>
      <c r="F651" s="26">
        <v>6930</v>
      </c>
      <c r="G651" s="26">
        <v>121</v>
      </c>
      <c r="H651" s="26">
        <v>275</v>
      </c>
      <c r="I651" s="26">
        <v>1536</v>
      </c>
      <c r="J651" s="26">
        <v>8</v>
      </c>
      <c r="K651" s="26">
        <v>0</v>
      </c>
      <c r="L651" s="26">
        <v>22</v>
      </c>
      <c r="M651" s="25" t="b">
        <v>0</v>
      </c>
      <c r="N651" s="26" t="b">
        <v>0</v>
      </c>
      <c r="O651" s="26" t="s">
        <v>6983</v>
      </c>
      <c r="P651" s="27" t="s">
        <v>7004</v>
      </c>
      <c r="Q651" s="26" t="s">
        <v>6991</v>
      </c>
      <c r="R651" s="26" t="s">
        <v>7001</v>
      </c>
    </row>
    <row r="652" spans="2:18" x14ac:dyDescent="0.3">
      <c r="B652" s="25" t="s">
        <v>9404</v>
      </c>
      <c r="C652" s="26" t="s">
        <v>9405</v>
      </c>
      <c r="D652" s="26" t="s">
        <v>9406</v>
      </c>
      <c r="E652" s="26" t="s">
        <v>9407</v>
      </c>
      <c r="F652" s="26">
        <v>2314</v>
      </c>
      <c r="G652" s="26">
        <v>2702</v>
      </c>
      <c r="H652" s="26">
        <v>59</v>
      </c>
      <c r="I652" s="26">
        <v>209</v>
      </c>
      <c r="J652" s="26">
        <v>0</v>
      </c>
      <c r="K652" s="26">
        <v>0</v>
      </c>
      <c r="L652" s="26">
        <v>83</v>
      </c>
      <c r="M652" s="25" t="b">
        <v>0</v>
      </c>
      <c r="N652" s="26" t="b">
        <v>0</v>
      </c>
      <c r="O652" s="26" t="s">
        <v>6983</v>
      </c>
      <c r="P652" s="27" t="s">
        <v>8432</v>
      </c>
      <c r="Q652" s="26" t="s">
        <v>6991</v>
      </c>
      <c r="R652" s="26" t="s">
        <v>8433</v>
      </c>
    </row>
    <row r="653" spans="2:18" ht="28.8" x14ac:dyDescent="0.3">
      <c r="B653" s="25" t="s">
        <v>9408</v>
      </c>
      <c r="C653" s="26" t="s">
        <v>9409</v>
      </c>
      <c r="D653" s="26" t="s">
        <v>7035</v>
      </c>
      <c r="E653" s="26" t="s">
        <v>9292</v>
      </c>
      <c r="F653" s="26">
        <v>5281</v>
      </c>
      <c r="G653" s="26">
        <v>11549</v>
      </c>
      <c r="H653" s="26">
        <v>1098</v>
      </c>
      <c r="I653" s="26">
        <v>1060</v>
      </c>
      <c r="J653" s="26">
        <v>0</v>
      </c>
      <c r="K653" s="26">
        <v>2</v>
      </c>
      <c r="L653" s="26">
        <v>0</v>
      </c>
      <c r="M653" s="25" t="b">
        <v>0</v>
      </c>
      <c r="N653" s="26" t="b">
        <v>0</v>
      </c>
      <c r="O653" s="26" t="s">
        <v>6983</v>
      </c>
      <c r="P653" s="27" t="s">
        <v>9410</v>
      </c>
      <c r="Q653" s="26" t="s">
        <v>9411</v>
      </c>
    </row>
    <row r="654" spans="2:18" x14ac:dyDescent="0.3">
      <c r="B654" s="25" t="s">
        <v>9412</v>
      </c>
      <c r="C654" s="26" t="s">
        <v>9413</v>
      </c>
      <c r="D654" s="26" t="s">
        <v>9414</v>
      </c>
      <c r="E654" s="26" t="s">
        <v>9415</v>
      </c>
      <c r="F654" s="26">
        <v>4827</v>
      </c>
      <c r="G654" s="26">
        <v>8214</v>
      </c>
      <c r="H654" s="26">
        <v>436</v>
      </c>
      <c r="I654" s="26">
        <v>195</v>
      </c>
      <c r="J654" s="26">
        <v>0</v>
      </c>
      <c r="K654" s="26">
        <v>0</v>
      </c>
      <c r="L654" s="26">
        <v>38</v>
      </c>
      <c r="M654" s="25" t="b">
        <v>0</v>
      </c>
      <c r="N654" s="26" t="b">
        <v>1</v>
      </c>
      <c r="O654" s="26" t="s">
        <v>6983</v>
      </c>
      <c r="P654" s="27" t="s">
        <v>7000</v>
      </c>
      <c r="Q654" s="26" t="s">
        <v>6991</v>
      </c>
      <c r="R654" s="26" t="s">
        <v>7001</v>
      </c>
    </row>
    <row r="655" spans="2:18" x14ac:dyDescent="0.3">
      <c r="B655" s="25" t="s">
        <v>9416</v>
      </c>
      <c r="C655" s="26" t="s">
        <v>9417</v>
      </c>
      <c r="D655" s="26" t="s">
        <v>9418</v>
      </c>
      <c r="E655" s="26" t="s">
        <v>9419</v>
      </c>
      <c r="F655" s="26">
        <v>5865</v>
      </c>
      <c r="G655" s="26">
        <v>12943</v>
      </c>
      <c r="H655" s="26">
        <v>757</v>
      </c>
      <c r="I655" s="26">
        <v>4426</v>
      </c>
      <c r="J655" s="26">
        <v>1</v>
      </c>
      <c r="K655" s="26">
        <v>0</v>
      </c>
      <c r="L655" s="26">
        <v>112</v>
      </c>
      <c r="M655" s="25" t="b">
        <v>0</v>
      </c>
      <c r="N655" s="26" t="b">
        <v>0</v>
      </c>
      <c r="O655" s="26" t="s">
        <v>6983</v>
      </c>
      <c r="P655" s="27" t="s">
        <v>7450</v>
      </c>
      <c r="Q655" s="26" t="s">
        <v>6991</v>
      </c>
      <c r="R655" s="26" t="s">
        <v>7333</v>
      </c>
    </row>
    <row r="656" spans="2:18" ht="28.8" x14ac:dyDescent="0.3">
      <c r="B656" s="25" t="s">
        <v>9420</v>
      </c>
      <c r="C656" s="26" t="s">
        <v>9421</v>
      </c>
      <c r="D656" s="26" t="s">
        <v>7035</v>
      </c>
      <c r="E656" s="26" t="s">
        <v>9292</v>
      </c>
      <c r="F656" s="26">
        <v>5281</v>
      </c>
      <c r="G656" s="26">
        <v>11549</v>
      </c>
      <c r="H656" s="26">
        <v>1098</v>
      </c>
      <c r="I656" s="26">
        <v>1060</v>
      </c>
      <c r="J656" s="26">
        <v>0</v>
      </c>
      <c r="K656" s="26">
        <v>17</v>
      </c>
      <c r="L656" s="26">
        <v>5</v>
      </c>
      <c r="M656" s="25" t="b">
        <v>0</v>
      </c>
      <c r="N656" s="26" t="b">
        <v>0</v>
      </c>
      <c r="O656" s="26" t="s">
        <v>6983</v>
      </c>
      <c r="P656" s="27" t="s">
        <v>9422</v>
      </c>
      <c r="Q656" s="26" t="s">
        <v>7034</v>
      </c>
    </row>
    <row r="657" spans="2:18" x14ac:dyDescent="0.3">
      <c r="B657" s="25" t="s">
        <v>9423</v>
      </c>
      <c r="C657" s="26" t="s">
        <v>9424</v>
      </c>
      <c r="D657" s="26" t="s">
        <v>9425</v>
      </c>
      <c r="E657" s="26" t="s">
        <v>9426</v>
      </c>
      <c r="F657" s="26">
        <v>105964</v>
      </c>
      <c r="G657" s="26">
        <v>5951</v>
      </c>
      <c r="H657" s="26">
        <v>318</v>
      </c>
      <c r="I657" s="26">
        <v>195</v>
      </c>
      <c r="J657" s="26">
        <v>16</v>
      </c>
      <c r="K657" s="26">
        <v>0</v>
      </c>
      <c r="L657" s="26">
        <v>61</v>
      </c>
      <c r="M657" s="25" t="b">
        <v>0</v>
      </c>
      <c r="N657" s="26" t="b">
        <v>0</v>
      </c>
      <c r="O657" s="26" t="s">
        <v>6983</v>
      </c>
      <c r="P657" s="27" t="s">
        <v>7554</v>
      </c>
      <c r="Q657" s="26" t="s">
        <v>6991</v>
      </c>
      <c r="R657" s="26" t="s">
        <v>7555</v>
      </c>
    </row>
    <row r="658" spans="2:18" x14ac:dyDescent="0.3">
      <c r="B658" s="25" t="s">
        <v>9427</v>
      </c>
      <c r="C658" s="26" t="s">
        <v>9428</v>
      </c>
      <c r="D658" s="26" t="s">
        <v>7405</v>
      </c>
      <c r="E658" s="26" t="s">
        <v>7406</v>
      </c>
      <c r="F658" s="26">
        <v>240312</v>
      </c>
      <c r="G658" s="26">
        <v>253</v>
      </c>
      <c r="H658" s="26">
        <v>69948</v>
      </c>
      <c r="I658" s="26">
        <v>40983</v>
      </c>
      <c r="J658" s="26">
        <v>1380</v>
      </c>
      <c r="K658" s="26">
        <v>0</v>
      </c>
      <c r="L658" s="26">
        <v>121</v>
      </c>
      <c r="M658" s="25" t="b">
        <v>0</v>
      </c>
      <c r="N658" s="26" t="b">
        <v>1</v>
      </c>
      <c r="O658" s="26" t="s">
        <v>6983</v>
      </c>
      <c r="P658" s="27" t="s">
        <v>7440</v>
      </c>
      <c r="Q658" s="26" t="s">
        <v>6991</v>
      </c>
      <c r="R658" s="26" t="s">
        <v>6991</v>
      </c>
    </row>
    <row r="659" spans="2:18" x14ac:dyDescent="0.3">
      <c r="B659" s="25" t="s">
        <v>9429</v>
      </c>
      <c r="C659" s="26" t="s">
        <v>9430</v>
      </c>
      <c r="D659" s="26" t="s">
        <v>7405</v>
      </c>
      <c r="E659" s="26" t="s">
        <v>7406</v>
      </c>
      <c r="F659" s="26">
        <v>240312</v>
      </c>
      <c r="G659" s="26">
        <v>253</v>
      </c>
      <c r="H659" s="26">
        <v>69948</v>
      </c>
      <c r="I659" s="26">
        <v>40983</v>
      </c>
      <c r="J659" s="26">
        <v>1380</v>
      </c>
      <c r="K659" s="26">
        <v>0</v>
      </c>
      <c r="L659" s="26">
        <v>112</v>
      </c>
      <c r="M659" s="25" t="b">
        <v>0</v>
      </c>
      <c r="N659" s="26" t="b">
        <v>1</v>
      </c>
      <c r="O659" s="26" t="s">
        <v>6983</v>
      </c>
      <c r="P659" s="27" t="s">
        <v>7450</v>
      </c>
      <c r="Q659" s="26" t="s">
        <v>6991</v>
      </c>
      <c r="R659" s="26" t="s">
        <v>7333</v>
      </c>
    </row>
    <row r="660" spans="2:18" x14ac:dyDescent="0.3">
      <c r="B660" s="25" t="s">
        <v>9431</v>
      </c>
      <c r="C660" s="26" t="s">
        <v>9432</v>
      </c>
      <c r="D660" s="26" t="s">
        <v>9433</v>
      </c>
      <c r="E660" s="26" t="s">
        <v>9434</v>
      </c>
      <c r="F660" s="26">
        <v>4959</v>
      </c>
      <c r="G660" s="26">
        <v>3196</v>
      </c>
      <c r="H660" s="26">
        <v>142</v>
      </c>
      <c r="I660" s="26">
        <v>262</v>
      </c>
      <c r="J660" s="26">
        <v>0</v>
      </c>
      <c r="K660" s="26">
        <v>0</v>
      </c>
      <c r="L660" s="26">
        <v>22</v>
      </c>
      <c r="M660" s="25" t="b">
        <v>0</v>
      </c>
      <c r="N660" s="26" t="b">
        <v>0</v>
      </c>
      <c r="O660" s="26" t="s">
        <v>6983</v>
      </c>
      <c r="P660" s="27" t="s">
        <v>7004</v>
      </c>
      <c r="Q660" s="26" t="s">
        <v>6991</v>
      </c>
      <c r="R660" s="26" t="s">
        <v>7001</v>
      </c>
    </row>
    <row r="661" spans="2:18" x14ac:dyDescent="0.3">
      <c r="B661" s="25" t="s">
        <v>9435</v>
      </c>
      <c r="C661" s="26" t="s">
        <v>9436</v>
      </c>
      <c r="D661" s="26" t="s">
        <v>9437</v>
      </c>
      <c r="E661" s="26" t="s">
        <v>9438</v>
      </c>
      <c r="F661" s="26">
        <v>134</v>
      </c>
      <c r="G661" s="26">
        <v>92</v>
      </c>
      <c r="H661" s="26">
        <v>6</v>
      </c>
      <c r="I661" s="26">
        <v>8</v>
      </c>
      <c r="J661" s="26">
        <v>1</v>
      </c>
      <c r="K661" s="26">
        <v>0</v>
      </c>
      <c r="L661" s="26">
        <v>241</v>
      </c>
      <c r="M661" s="25" t="b">
        <v>0</v>
      </c>
      <c r="N661" s="26" t="b">
        <v>0</v>
      </c>
      <c r="O661" s="26" t="s">
        <v>6983</v>
      </c>
      <c r="P661" s="27" t="s">
        <v>9439</v>
      </c>
      <c r="Q661" s="26" t="s">
        <v>9440</v>
      </c>
      <c r="R661" s="26" t="s">
        <v>9441</v>
      </c>
    </row>
    <row r="662" spans="2:18" x14ac:dyDescent="0.3">
      <c r="B662" s="25" t="s">
        <v>9442</v>
      </c>
      <c r="C662" s="26" t="s">
        <v>9443</v>
      </c>
      <c r="D662" s="26" t="s">
        <v>9444</v>
      </c>
      <c r="E662" s="26" t="s">
        <v>9445</v>
      </c>
      <c r="F662" s="26">
        <v>55986</v>
      </c>
      <c r="G662" s="26">
        <v>4240</v>
      </c>
      <c r="H662" s="26">
        <v>366</v>
      </c>
      <c r="I662" s="26">
        <v>127</v>
      </c>
      <c r="J662" s="26">
        <v>8</v>
      </c>
      <c r="K662" s="26">
        <v>0</v>
      </c>
      <c r="L662" s="26">
        <v>499</v>
      </c>
      <c r="M662" s="25" t="b">
        <v>0</v>
      </c>
      <c r="N662" s="26" t="b">
        <v>0</v>
      </c>
      <c r="O662" s="26" t="s">
        <v>6983</v>
      </c>
      <c r="P662" s="27" t="s">
        <v>7350</v>
      </c>
      <c r="Q662" s="26" t="s">
        <v>6991</v>
      </c>
      <c r="R662" s="26" t="s">
        <v>7351</v>
      </c>
    </row>
    <row r="663" spans="2:18" x14ac:dyDescent="0.3">
      <c r="B663" s="25" t="s">
        <v>9446</v>
      </c>
      <c r="C663" s="26" t="s">
        <v>9447</v>
      </c>
      <c r="D663" s="26" t="s">
        <v>9444</v>
      </c>
      <c r="E663" s="26" t="s">
        <v>9445</v>
      </c>
      <c r="F663" s="26">
        <v>55986</v>
      </c>
      <c r="G663" s="26">
        <v>4240</v>
      </c>
      <c r="H663" s="26">
        <v>366</v>
      </c>
      <c r="I663" s="26">
        <v>127</v>
      </c>
      <c r="J663" s="26">
        <v>8</v>
      </c>
      <c r="K663" s="26">
        <v>0</v>
      </c>
      <c r="L663" s="26">
        <v>347</v>
      </c>
      <c r="M663" s="25" t="b">
        <v>0</v>
      </c>
      <c r="N663" s="26" t="b">
        <v>0</v>
      </c>
      <c r="O663" s="26" t="s">
        <v>6983</v>
      </c>
      <c r="P663" s="28" t="s">
        <v>9448</v>
      </c>
      <c r="Q663" s="26" t="s">
        <v>6991</v>
      </c>
      <c r="R663" s="26" t="s">
        <v>6991</v>
      </c>
    </row>
    <row r="664" spans="2:18" x14ac:dyDescent="0.3">
      <c r="B664" s="25" t="s">
        <v>9449</v>
      </c>
      <c r="C664" s="26" t="s">
        <v>9450</v>
      </c>
      <c r="D664" s="26" t="s">
        <v>9444</v>
      </c>
      <c r="E664" s="26" t="s">
        <v>9445</v>
      </c>
      <c r="F664" s="26">
        <v>55986</v>
      </c>
      <c r="G664" s="26">
        <v>4240</v>
      </c>
      <c r="H664" s="26">
        <v>366</v>
      </c>
      <c r="I664" s="26">
        <v>127</v>
      </c>
      <c r="J664" s="26">
        <v>8</v>
      </c>
      <c r="K664" s="26">
        <v>0</v>
      </c>
      <c r="L664" s="26">
        <v>0</v>
      </c>
      <c r="M664" s="25" t="b">
        <v>0</v>
      </c>
      <c r="N664" s="26" t="b">
        <v>0</v>
      </c>
      <c r="O664" s="26" t="s">
        <v>6983</v>
      </c>
      <c r="P664" s="27" t="s">
        <v>9451</v>
      </c>
      <c r="Q664" s="26" t="s">
        <v>9452</v>
      </c>
    </row>
    <row r="665" spans="2:18" x14ac:dyDescent="0.3">
      <c r="B665" s="25" t="s">
        <v>9453</v>
      </c>
      <c r="C665" s="26" t="s">
        <v>9454</v>
      </c>
      <c r="D665" s="26" t="s">
        <v>9455</v>
      </c>
      <c r="E665" s="26" t="s">
        <v>9456</v>
      </c>
      <c r="F665" s="26">
        <v>19057</v>
      </c>
      <c r="G665" s="26">
        <v>17699</v>
      </c>
      <c r="H665" s="26">
        <v>772</v>
      </c>
      <c r="I665" s="26">
        <v>1883</v>
      </c>
      <c r="J665" s="26">
        <v>9</v>
      </c>
      <c r="K665" s="26">
        <v>0</v>
      </c>
      <c r="L665" s="26">
        <v>121</v>
      </c>
      <c r="M665" s="25" t="b">
        <v>0</v>
      </c>
      <c r="N665" s="26" t="b">
        <v>1</v>
      </c>
      <c r="O665" s="26" t="s">
        <v>6983</v>
      </c>
      <c r="P665" s="28" t="s">
        <v>7440</v>
      </c>
      <c r="Q665" s="26" t="s">
        <v>6991</v>
      </c>
      <c r="R665" s="26" t="s">
        <v>6991</v>
      </c>
    </row>
    <row r="666" spans="2:18" x14ac:dyDescent="0.3">
      <c r="B666" s="25" t="s">
        <v>9457</v>
      </c>
      <c r="C666" s="26" t="s">
        <v>9458</v>
      </c>
      <c r="D666" s="26" t="s">
        <v>9459</v>
      </c>
      <c r="E666" s="26" t="s">
        <v>9460</v>
      </c>
      <c r="F666" s="26">
        <v>1518</v>
      </c>
      <c r="G666" s="26">
        <v>7080</v>
      </c>
      <c r="H666" s="26">
        <v>337</v>
      </c>
      <c r="I666" s="26">
        <v>696</v>
      </c>
      <c r="J666" s="26">
        <v>1</v>
      </c>
      <c r="K666" s="26">
        <v>0</v>
      </c>
      <c r="L666" s="26">
        <v>61</v>
      </c>
      <c r="M666" s="25" t="b">
        <v>0</v>
      </c>
      <c r="N666" s="26" t="b">
        <v>0</v>
      </c>
      <c r="O666" s="26" t="s">
        <v>6983</v>
      </c>
      <c r="P666" s="27" t="s">
        <v>7554</v>
      </c>
      <c r="Q666" s="26" t="s">
        <v>6991</v>
      </c>
      <c r="R666" s="26" t="s">
        <v>7555</v>
      </c>
    </row>
    <row r="667" spans="2:18" ht="43.2" x14ac:dyDescent="0.3">
      <c r="B667" s="25" t="s">
        <v>9461</v>
      </c>
      <c r="C667" s="26" t="s">
        <v>9462</v>
      </c>
      <c r="D667" s="26" t="s">
        <v>9455</v>
      </c>
      <c r="E667" s="26" t="s">
        <v>9456</v>
      </c>
      <c r="F667" s="26">
        <v>19057</v>
      </c>
      <c r="G667" s="26">
        <v>17699</v>
      </c>
      <c r="H667" s="26">
        <v>772</v>
      </c>
      <c r="I667" s="26">
        <v>1883</v>
      </c>
      <c r="J667" s="26">
        <v>9</v>
      </c>
      <c r="K667" s="26">
        <v>0</v>
      </c>
      <c r="L667" s="26">
        <v>14</v>
      </c>
      <c r="M667" s="25" t="b">
        <v>0</v>
      </c>
      <c r="N667" s="26" t="b">
        <v>1</v>
      </c>
      <c r="O667" s="26" t="s">
        <v>6983</v>
      </c>
      <c r="P667" s="27" t="s">
        <v>9257</v>
      </c>
      <c r="Q667" s="26" t="s">
        <v>9258</v>
      </c>
      <c r="R667" s="26" t="s">
        <v>9259</v>
      </c>
    </row>
    <row r="668" spans="2:18" x14ac:dyDescent="0.3">
      <c r="B668" s="25" t="s">
        <v>9463</v>
      </c>
      <c r="C668" s="26" t="s">
        <v>9464</v>
      </c>
      <c r="D668" s="26" t="s">
        <v>9465</v>
      </c>
      <c r="E668" s="26" t="s">
        <v>9466</v>
      </c>
      <c r="F668" s="26">
        <v>92332</v>
      </c>
      <c r="G668" s="26">
        <v>2955</v>
      </c>
      <c r="H668" s="26">
        <v>2403</v>
      </c>
      <c r="I668" s="26">
        <v>2548</v>
      </c>
      <c r="J668" s="26">
        <v>137</v>
      </c>
      <c r="K668" s="26">
        <v>0</v>
      </c>
      <c r="L668" s="26">
        <v>61</v>
      </c>
      <c r="M668" s="25" t="b">
        <v>0</v>
      </c>
      <c r="N668" s="26" t="b">
        <v>1</v>
      </c>
      <c r="O668" s="26" t="s">
        <v>6983</v>
      </c>
      <c r="P668" s="27" t="s">
        <v>7554</v>
      </c>
      <c r="Q668" s="26" t="s">
        <v>6991</v>
      </c>
      <c r="R668" s="26" t="s">
        <v>7555</v>
      </c>
    </row>
    <row r="669" spans="2:18" x14ac:dyDescent="0.3">
      <c r="B669" s="25" t="s">
        <v>9467</v>
      </c>
      <c r="C669" s="26" t="s">
        <v>9468</v>
      </c>
      <c r="D669" s="26" t="s">
        <v>8458</v>
      </c>
      <c r="E669" s="26" t="s">
        <v>8459</v>
      </c>
      <c r="F669" s="26">
        <v>37173</v>
      </c>
      <c r="G669" s="26">
        <v>13955</v>
      </c>
      <c r="H669" s="26">
        <v>132276</v>
      </c>
      <c r="I669" s="26">
        <v>1165</v>
      </c>
      <c r="J669" s="26">
        <v>2355</v>
      </c>
      <c r="K669" s="26">
        <v>0</v>
      </c>
      <c r="L669" s="26">
        <v>61</v>
      </c>
      <c r="M669" s="25" t="b">
        <v>1</v>
      </c>
      <c r="N669" s="26" t="b">
        <v>1</v>
      </c>
      <c r="O669" s="26" t="s">
        <v>6983</v>
      </c>
      <c r="P669" s="27" t="s">
        <v>7554</v>
      </c>
      <c r="Q669" s="26" t="s">
        <v>6991</v>
      </c>
      <c r="R669" s="26" t="s">
        <v>7555</v>
      </c>
    </row>
    <row r="670" spans="2:18" x14ac:dyDescent="0.3">
      <c r="B670" s="25" t="s">
        <v>9469</v>
      </c>
      <c r="C670" s="26" t="s">
        <v>9470</v>
      </c>
      <c r="D670" s="26" t="s">
        <v>7007</v>
      </c>
      <c r="E670" s="26" t="s">
        <v>7008</v>
      </c>
      <c r="F670" s="26">
        <v>82950</v>
      </c>
      <c r="G670" s="26">
        <v>276323</v>
      </c>
      <c r="H670" s="26">
        <v>1398</v>
      </c>
      <c r="I670" s="26">
        <v>938</v>
      </c>
      <c r="J670" s="26">
        <v>90</v>
      </c>
      <c r="K670" s="26">
        <v>0</v>
      </c>
      <c r="L670" s="26">
        <v>22</v>
      </c>
      <c r="M670" s="25" t="b">
        <v>0</v>
      </c>
      <c r="N670" s="26" t="b">
        <v>1</v>
      </c>
      <c r="O670" s="26" t="s">
        <v>6983</v>
      </c>
      <c r="P670" s="27" t="s">
        <v>7608</v>
      </c>
      <c r="R670" s="26" t="s">
        <v>7609</v>
      </c>
    </row>
    <row r="671" spans="2:18" x14ac:dyDescent="0.3">
      <c r="B671" s="25" t="s">
        <v>9471</v>
      </c>
      <c r="C671" s="26" t="s">
        <v>9472</v>
      </c>
      <c r="D671" s="26" t="s">
        <v>9473</v>
      </c>
      <c r="E671" s="26" t="s">
        <v>9474</v>
      </c>
      <c r="F671" s="26">
        <v>17722</v>
      </c>
      <c r="G671" s="26">
        <v>22767</v>
      </c>
      <c r="H671" s="26">
        <v>10464</v>
      </c>
      <c r="I671" s="26">
        <v>10458</v>
      </c>
      <c r="J671" s="26">
        <v>1</v>
      </c>
      <c r="K671" s="26">
        <v>0</v>
      </c>
      <c r="L671" s="26">
        <v>121</v>
      </c>
      <c r="M671" s="25" t="b">
        <v>0</v>
      </c>
      <c r="N671" s="26" t="b">
        <v>0</v>
      </c>
      <c r="O671" s="26" t="s">
        <v>6983</v>
      </c>
      <c r="P671" s="27" t="s">
        <v>7440</v>
      </c>
      <c r="Q671" s="26" t="s">
        <v>6991</v>
      </c>
      <c r="R671" s="26" t="s">
        <v>6991</v>
      </c>
    </row>
    <row r="672" spans="2:18" x14ac:dyDescent="0.3">
      <c r="B672" s="25" t="s">
        <v>9475</v>
      </c>
      <c r="C672" s="26" t="s">
        <v>9476</v>
      </c>
      <c r="D672" s="26" t="s">
        <v>8809</v>
      </c>
      <c r="E672" s="26" t="s">
        <v>8810</v>
      </c>
      <c r="F672" s="26">
        <v>125189</v>
      </c>
      <c r="G672" s="26">
        <v>72248</v>
      </c>
      <c r="H672" s="26">
        <v>716</v>
      </c>
      <c r="I672" s="26">
        <v>472</v>
      </c>
      <c r="J672" s="26">
        <v>136</v>
      </c>
      <c r="K672" s="26">
        <v>0</v>
      </c>
      <c r="L672" s="26">
        <v>38</v>
      </c>
      <c r="M672" s="25" t="b">
        <v>0</v>
      </c>
      <c r="N672" s="26" t="b">
        <v>0</v>
      </c>
      <c r="O672" s="26" t="s">
        <v>6983</v>
      </c>
      <c r="P672" s="27" t="s">
        <v>7000</v>
      </c>
      <c r="Q672" s="26" t="s">
        <v>6991</v>
      </c>
      <c r="R672" s="26" t="s">
        <v>7001</v>
      </c>
    </row>
    <row r="673" spans="2:18" x14ac:dyDescent="0.3">
      <c r="B673" s="25" t="s">
        <v>9477</v>
      </c>
      <c r="C673" s="26" t="s">
        <v>9478</v>
      </c>
      <c r="D673" s="26" t="s">
        <v>8809</v>
      </c>
      <c r="E673" s="26" t="s">
        <v>8810</v>
      </c>
      <c r="F673" s="26">
        <v>125189</v>
      </c>
      <c r="G673" s="26">
        <v>72248</v>
      </c>
      <c r="H673" s="26">
        <v>716</v>
      </c>
      <c r="I673" s="26">
        <v>472</v>
      </c>
      <c r="J673" s="26">
        <v>136</v>
      </c>
      <c r="K673" s="26">
        <v>0</v>
      </c>
      <c r="L673" s="26">
        <v>22</v>
      </c>
      <c r="M673" s="25" t="b">
        <v>0</v>
      </c>
      <c r="N673" s="26" t="b">
        <v>0</v>
      </c>
      <c r="O673" s="26" t="s">
        <v>6983</v>
      </c>
      <c r="P673" s="27" t="s">
        <v>7004</v>
      </c>
      <c r="Q673" s="26" t="s">
        <v>6991</v>
      </c>
      <c r="R673" s="26" t="s">
        <v>7001</v>
      </c>
    </row>
    <row r="674" spans="2:18" x14ac:dyDescent="0.3">
      <c r="B674" s="25" t="s">
        <v>9479</v>
      </c>
      <c r="C674" s="26" t="s">
        <v>9480</v>
      </c>
      <c r="D674" s="26" t="s">
        <v>8243</v>
      </c>
      <c r="E674" s="26" t="s">
        <v>8244</v>
      </c>
      <c r="F674" s="26">
        <v>138729</v>
      </c>
      <c r="G674" s="26">
        <v>10386</v>
      </c>
      <c r="H674" s="26">
        <v>5308</v>
      </c>
      <c r="I674" s="26">
        <v>928</v>
      </c>
      <c r="J674" s="26">
        <v>61</v>
      </c>
      <c r="K674" s="26">
        <v>0</v>
      </c>
      <c r="L674" s="26">
        <v>22</v>
      </c>
      <c r="M674" s="25" t="b">
        <v>0</v>
      </c>
      <c r="N674" s="26" t="b">
        <v>1</v>
      </c>
      <c r="O674" s="26" t="s">
        <v>6983</v>
      </c>
      <c r="P674" s="28" t="s">
        <v>7608</v>
      </c>
      <c r="R674" s="26" t="s">
        <v>7609</v>
      </c>
    </row>
    <row r="675" spans="2:18" x14ac:dyDescent="0.3">
      <c r="B675" s="25" t="s">
        <v>9481</v>
      </c>
      <c r="C675" s="26" t="s">
        <v>9482</v>
      </c>
      <c r="D675" s="26" t="s">
        <v>7827</v>
      </c>
      <c r="E675" s="26" t="s">
        <v>7828</v>
      </c>
      <c r="F675" s="26">
        <v>29003</v>
      </c>
      <c r="G675" s="26">
        <v>26027</v>
      </c>
      <c r="H675" s="26">
        <v>1664</v>
      </c>
      <c r="I675" s="26">
        <v>2223</v>
      </c>
      <c r="J675" s="26">
        <v>0</v>
      </c>
      <c r="K675" s="26">
        <v>0</v>
      </c>
      <c r="L675" s="26">
        <v>22</v>
      </c>
      <c r="M675" s="25" t="b">
        <v>0</v>
      </c>
      <c r="N675" s="26" t="b">
        <v>1</v>
      </c>
      <c r="O675" s="26" t="s">
        <v>6983</v>
      </c>
      <c r="P675" s="27" t="s">
        <v>7608</v>
      </c>
      <c r="R675" s="26" t="s">
        <v>7609</v>
      </c>
    </row>
    <row r="676" spans="2:18" x14ac:dyDescent="0.3">
      <c r="B676" s="25" t="s">
        <v>9483</v>
      </c>
      <c r="C676" s="26" t="s">
        <v>9484</v>
      </c>
      <c r="D676" s="26" t="s">
        <v>9485</v>
      </c>
      <c r="E676" s="26" t="s">
        <v>9486</v>
      </c>
      <c r="F676" s="26">
        <v>18531</v>
      </c>
      <c r="G676" s="26">
        <v>130570</v>
      </c>
      <c r="H676" s="26">
        <v>3511</v>
      </c>
      <c r="I676" s="26">
        <v>435</v>
      </c>
      <c r="J676" s="26">
        <v>66</v>
      </c>
      <c r="K676" s="26">
        <v>0</v>
      </c>
      <c r="L676" s="26">
        <v>22</v>
      </c>
      <c r="M676" s="25" t="b">
        <v>0</v>
      </c>
      <c r="N676" s="26" t="b">
        <v>0</v>
      </c>
      <c r="O676" s="26" t="s">
        <v>6983</v>
      </c>
      <c r="P676" s="27" t="s">
        <v>7004</v>
      </c>
      <c r="Q676" s="26" t="s">
        <v>6991</v>
      </c>
      <c r="R676" s="26" t="s">
        <v>7001</v>
      </c>
    </row>
    <row r="677" spans="2:18" x14ac:dyDescent="0.3">
      <c r="B677" s="25" t="s">
        <v>9487</v>
      </c>
      <c r="C677" s="26" t="s">
        <v>9488</v>
      </c>
      <c r="D677" s="26" t="s">
        <v>9489</v>
      </c>
      <c r="E677" s="26" t="s">
        <v>9490</v>
      </c>
      <c r="F677" s="26">
        <v>76236</v>
      </c>
      <c r="G677" s="26">
        <v>7124</v>
      </c>
      <c r="H677" s="26">
        <v>192</v>
      </c>
      <c r="I677" s="26">
        <v>433</v>
      </c>
      <c r="J677" s="26">
        <v>31</v>
      </c>
      <c r="K677" s="26">
        <v>0</v>
      </c>
      <c r="L677" s="26">
        <v>22</v>
      </c>
      <c r="M677" s="25" t="b">
        <v>0</v>
      </c>
      <c r="N677" s="26" t="b">
        <v>0</v>
      </c>
      <c r="O677" s="26" t="s">
        <v>6983</v>
      </c>
      <c r="P677" s="27" t="s">
        <v>7004</v>
      </c>
      <c r="Q677" s="26" t="s">
        <v>6991</v>
      </c>
      <c r="R677" s="26" t="s">
        <v>7001</v>
      </c>
    </row>
    <row r="678" spans="2:18" ht="57.6" x14ac:dyDescent="0.3">
      <c r="B678" s="25" t="s">
        <v>9491</v>
      </c>
      <c r="C678" s="26" t="s">
        <v>9492</v>
      </c>
      <c r="D678" s="26" t="s">
        <v>9493</v>
      </c>
      <c r="E678" s="26" t="s">
        <v>9494</v>
      </c>
      <c r="F678" s="26">
        <v>10188</v>
      </c>
      <c r="G678" s="26">
        <v>14168</v>
      </c>
      <c r="H678" s="26">
        <v>365</v>
      </c>
      <c r="I678" s="26">
        <v>517</v>
      </c>
      <c r="J678" s="26">
        <v>0</v>
      </c>
      <c r="K678" s="26">
        <v>0</v>
      </c>
      <c r="L678" s="26">
        <v>168</v>
      </c>
      <c r="M678" s="25" t="b">
        <v>0</v>
      </c>
      <c r="N678" s="26" t="b">
        <v>1</v>
      </c>
      <c r="O678" s="26" t="s">
        <v>6983</v>
      </c>
      <c r="P678" s="27" t="s">
        <v>7176</v>
      </c>
      <c r="Q678" s="26" t="s">
        <v>6991</v>
      </c>
      <c r="R678" s="26" t="s">
        <v>7177</v>
      </c>
    </row>
    <row r="679" spans="2:18" x14ac:dyDescent="0.3">
      <c r="B679" s="25" t="s">
        <v>9495</v>
      </c>
      <c r="C679" s="26" t="s">
        <v>9496</v>
      </c>
      <c r="D679" s="26" t="s">
        <v>9497</v>
      </c>
      <c r="E679" s="26" t="s">
        <v>9498</v>
      </c>
      <c r="F679" s="26">
        <v>36373</v>
      </c>
      <c r="G679" s="26">
        <v>54114</v>
      </c>
      <c r="H679" s="26">
        <v>2102</v>
      </c>
      <c r="I679" s="26">
        <v>4522</v>
      </c>
      <c r="J679" s="26">
        <v>92</v>
      </c>
      <c r="K679" s="26">
        <v>0</v>
      </c>
      <c r="L679" s="26">
        <v>112</v>
      </c>
      <c r="M679" s="25" t="b">
        <v>0</v>
      </c>
      <c r="N679" s="26" t="b">
        <v>0</v>
      </c>
      <c r="O679" s="26" t="s">
        <v>6983</v>
      </c>
      <c r="P679" s="27" t="s">
        <v>7450</v>
      </c>
      <c r="Q679" s="26" t="s">
        <v>6991</v>
      </c>
      <c r="R679" s="26" t="s">
        <v>7333</v>
      </c>
    </row>
    <row r="680" spans="2:18" ht="43.2" x14ac:dyDescent="0.3">
      <c r="B680" s="25" t="s">
        <v>9499</v>
      </c>
      <c r="C680" s="26" t="s">
        <v>9500</v>
      </c>
      <c r="D680" s="26" t="s">
        <v>9501</v>
      </c>
      <c r="E680" s="26" t="s">
        <v>9502</v>
      </c>
      <c r="F680" s="26">
        <v>13050</v>
      </c>
      <c r="G680" s="26">
        <v>192</v>
      </c>
      <c r="H680" s="26">
        <v>417</v>
      </c>
      <c r="I680" s="26">
        <v>578</v>
      </c>
      <c r="J680" s="26">
        <v>20</v>
      </c>
      <c r="K680" s="26">
        <v>2</v>
      </c>
      <c r="L680" s="26">
        <v>0</v>
      </c>
      <c r="M680" s="25" t="b">
        <v>0</v>
      </c>
      <c r="N680" s="26" t="b">
        <v>0</v>
      </c>
      <c r="O680" s="26" t="s">
        <v>6983</v>
      </c>
      <c r="P680" s="27" t="s">
        <v>9503</v>
      </c>
      <c r="Q680" s="26" t="s">
        <v>9504</v>
      </c>
      <c r="R680" s="26" t="s">
        <v>9505</v>
      </c>
    </row>
    <row r="681" spans="2:18" ht="57.6" x14ac:dyDescent="0.3">
      <c r="B681" s="25" t="s">
        <v>9506</v>
      </c>
      <c r="C681" s="26" t="s">
        <v>9507</v>
      </c>
      <c r="D681" s="26" t="s">
        <v>9508</v>
      </c>
      <c r="E681" s="26" t="s">
        <v>9509</v>
      </c>
      <c r="F681" s="26">
        <v>4964</v>
      </c>
      <c r="G681" s="26">
        <v>20664</v>
      </c>
      <c r="H681" s="26">
        <v>62</v>
      </c>
      <c r="I681" s="26">
        <v>145</v>
      </c>
      <c r="J681" s="26">
        <v>0</v>
      </c>
      <c r="K681" s="26">
        <v>0</v>
      </c>
      <c r="L681" s="26">
        <v>168</v>
      </c>
      <c r="M681" s="25" t="b">
        <v>0</v>
      </c>
      <c r="N681" s="26" t="b">
        <v>0</v>
      </c>
      <c r="O681" s="26" t="s">
        <v>6983</v>
      </c>
      <c r="P681" s="27" t="s">
        <v>7176</v>
      </c>
      <c r="Q681" s="26" t="s">
        <v>6991</v>
      </c>
      <c r="R681" s="26" t="s">
        <v>7177</v>
      </c>
    </row>
    <row r="682" spans="2:18" ht="57.6" x14ac:dyDescent="0.3">
      <c r="B682" s="25" t="s">
        <v>9510</v>
      </c>
      <c r="C682" s="26" t="s">
        <v>9511</v>
      </c>
      <c r="D682" s="26" t="s">
        <v>9512</v>
      </c>
      <c r="E682" s="26" t="s">
        <v>9513</v>
      </c>
      <c r="F682" s="26">
        <v>7931</v>
      </c>
      <c r="G682" s="26">
        <v>7642</v>
      </c>
      <c r="H682" s="26">
        <v>214</v>
      </c>
      <c r="I682" s="26">
        <v>931</v>
      </c>
      <c r="J682" s="26">
        <v>5</v>
      </c>
      <c r="K682" s="26">
        <v>0</v>
      </c>
      <c r="L682" s="26">
        <v>168</v>
      </c>
      <c r="M682" s="25" t="b">
        <v>0</v>
      </c>
      <c r="N682" s="26" t="b">
        <v>1</v>
      </c>
      <c r="O682" s="26" t="s">
        <v>6983</v>
      </c>
      <c r="P682" s="27" t="s">
        <v>7176</v>
      </c>
      <c r="Q682" s="26" t="s">
        <v>6991</v>
      </c>
      <c r="R682" s="26" t="s">
        <v>7177</v>
      </c>
    </row>
    <row r="683" spans="2:18" ht="57.6" x14ac:dyDescent="0.3">
      <c r="B683" s="25" t="s">
        <v>9514</v>
      </c>
      <c r="C683" s="26" t="s">
        <v>9515</v>
      </c>
      <c r="D683" s="26" t="s">
        <v>9516</v>
      </c>
      <c r="E683" s="26" t="s">
        <v>9517</v>
      </c>
      <c r="F683" s="26">
        <v>84724</v>
      </c>
      <c r="G683" s="26">
        <v>77995</v>
      </c>
      <c r="H683" s="26">
        <v>1296</v>
      </c>
      <c r="I683" s="26">
        <v>588</v>
      </c>
      <c r="J683" s="26">
        <v>33</v>
      </c>
      <c r="K683" s="26">
        <v>0</v>
      </c>
      <c r="L683" s="26">
        <v>168</v>
      </c>
      <c r="M683" s="25" t="b">
        <v>0</v>
      </c>
      <c r="N683" s="26" t="b">
        <v>0</v>
      </c>
      <c r="O683" s="26" t="s">
        <v>6983</v>
      </c>
      <c r="P683" s="27" t="s">
        <v>7176</v>
      </c>
      <c r="Q683" s="26" t="s">
        <v>6991</v>
      </c>
      <c r="R683" s="26" t="s">
        <v>7177</v>
      </c>
    </row>
    <row r="684" spans="2:18" x14ac:dyDescent="0.3">
      <c r="B684" s="25" t="s">
        <v>9518</v>
      </c>
      <c r="C684" s="26" t="s">
        <v>9519</v>
      </c>
      <c r="D684" s="26" t="s">
        <v>9497</v>
      </c>
      <c r="E684" s="26" t="s">
        <v>9498</v>
      </c>
      <c r="F684" s="26">
        <v>36373</v>
      </c>
      <c r="G684" s="26">
        <v>54114</v>
      </c>
      <c r="H684" s="26">
        <v>2102</v>
      </c>
      <c r="I684" s="26">
        <v>4522</v>
      </c>
      <c r="J684" s="26">
        <v>92</v>
      </c>
      <c r="K684" s="26">
        <v>0</v>
      </c>
      <c r="L684" s="26">
        <v>121</v>
      </c>
      <c r="M684" s="25" t="b">
        <v>0</v>
      </c>
      <c r="N684" s="26" t="b">
        <v>0</v>
      </c>
      <c r="O684" s="26" t="s">
        <v>6983</v>
      </c>
      <c r="P684" s="27" t="s">
        <v>7440</v>
      </c>
      <c r="Q684" s="26" t="s">
        <v>6991</v>
      </c>
      <c r="R684" s="26" t="s">
        <v>6991</v>
      </c>
    </row>
    <row r="685" spans="2:18" x14ac:dyDescent="0.3">
      <c r="B685" s="25" t="s">
        <v>9520</v>
      </c>
      <c r="C685" s="26" t="s">
        <v>9521</v>
      </c>
      <c r="D685" s="26" t="s">
        <v>6988</v>
      </c>
      <c r="E685" s="26" t="s">
        <v>6989</v>
      </c>
      <c r="F685" s="26">
        <v>15344</v>
      </c>
      <c r="G685" s="26">
        <v>28777</v>
      </c>
      <c r="H685" s="26">
        <v>4088</v>
      </c>
      <c r="I685" s="26">
        <v>4998</v>
      </c>
      <c r="J685" s="26">
        <v>26</v>
      </c>
      <c r="K685" s="26">
        <v>0</v>
      </c>
      <c r="L685" s="26">
        <v>22</v>
      </c>
      <c r="M685" s="25" t="b">
        <v>0</v>
      </c>
      <c r="N685" s="26" t="b">
        <v>0</v>
      </c>
      <c r="O685" s="26" t="s">
        <v>6983</v>
      </c>
      <c r="P685" s="27" t="s">
        <v>7608</v>
      </c>
      <c r="R685" s="26" t="s">
        <v>7609</v>
      </c>
    </row>
    <row r="686" spans="2:18" x14ac:dyDescent="0.3">
      <c r="B686" s="25" t="s">
        <v>9522</v>
      </c>
      <c r="C686" s="26" t="s">
        <v>9523</v>
      </c>
      <c r="D686" s="26" t="s">
        <v>9524</v>
      </c>
      <c r="E686" s="26" t="s">
        <v>9525</v>
      </c>
      <c r="F686" s="26">
        <v>2151</v>
      </c>
      <c r="G686" s="26">
        <v>467</v>
      </c>
      <c r="H686" s="26">
        <v>1020</v>
      </c>
      <c r="I686" s="26">
        <v>1454</v>
      </c>
      <c r="J686" s="26">
        <v>3</v>
      </c>
      <c r="K686" s="26">
        <v>0</v>
      </c>
      <c r="L686" s="26">
        <v>499</v>
      </c>
      <c r="M686" s="25" t="b">
        <v>0</v>
      </c>
      <c r="N686" s="26" t="b">
        <v>1</v>
      </c>
      <c r="O686" s="26" t="s">
        <v>6983</v>
      </c>
      <c r="P686" s="27" t="s">
        <v>7350</v>
      </c>
      <c r="Q686" s="26" t="s">
        <v>6991</v>
      </c>
      <c r="R686" s="26" t="s">
        <v>7351</v>
      </c>
    </row>
    <row r="687" spans="2:18" ht="57.6" x14ac:dyDescent="0.3">
      <c r="B687" s="25" t="s">
        <v>9526</v>
      </c>
      <c r="C687" s="26" t="s">
        <v>9527</v>
      </c>
      <c r="D687" s="26" t="s">
        <v>7035</v>
      </c>
      <c r="E687" s="26" t="s">
        <v>9292</v>
      </c>
      <c r="F687" s="26">
        <v>5281</v>
      </c>
      <c r="G687" s="26">
        <v>11549</v>
      </c>
      <c r="H687" s="26">
        <v>1098</v>
      </c>
      <c r="I687" s="26">
        <v>1060</v>
      </c>
      <c r="J687" s="26">
        <v>0</v>
      </c>
      <c r="K687" s="26">
        <v>0</v>
      </c>
      <c r="L687" s="26">
        <v>168</v>
      </c>
      <c r="M687" s="25" t="b">
        <v>0</v>
      </c>
      <c r="N687" s="26" t="b">
        <v>0</v>
      </c>
      <c r="O687" s="26" t="s">
        <v>6983</v>
      </c>
      <c r="P687" s="27" t="s">
        <v>7176</v>
      </c>
      <c r="Q687" s="26" t="s">
        <v>6991</v>
      </c>
      <c r="R687" s="26" t="s">
        <v>7177</v>
      </c>
    </row>
    <row r="688" spans="2:18" x14ac:dyDescent="0.3">
      <c r="B688" s="25" t="s">
        <v>9528</v>
      </c>
      <c r="C688" s="26" t="s">
        <v>9529</v>
      </c>
      <c r="D688" s="26" t="s">
        <v>9530</v>
      </c>
      <c r="E688" s="26" t="s">
        <v>9531</v>
      </c>
      <c r="F688" s="26">
        <v>25367</v>
      </c>
      <c r="G688" s="26">
        <v>596</v>
      </c>
      <c r="H688" s="26">
        <v>3342</v>
      </c>
      <c r="I688" s="26">
        <v>419</v>
      </c>
      <c r="J688" s="26">
        <v>10</v>
      </c>
      <c r="K688" s="26">
        <v>0</v>
      </c>
      <c r="L688" s="26">
        <v>499</v>
      </c>
      <c r="M688" s="25" t="b">
        <v>0</v>
      </c>
      <c r="N688" s="26" t="b">
        <v>1</v>
      </c>
      <c r="O688" s="26" t="s">
        <v>6983</v>
      </c>
      <c r="P688" s="27" t="s">
        <v>7350</v>
      </c>
      <c r="Q688" s="26" t="s">
        <v>6991</v>
      </c>
      <c r="R688" s="26" t="s">
        <v>7351</v>
      </c>
    </row>
    <row r="689" spans="2:18" x14ac:dyDescent="0.3">
      <c r="B689" s="25" t="s">
        <v>9532</v>
      </c>
      <c r="C689" s="26" t="s">
        <v>9533</v>
      </c>
      <c r="D689" s="26" t="s">
        <v>9534</v>
      </c>
      <c r="E689" s="26" t="s">
        <v>9535</v>
      </c>
      <c r="F689" s="26">
        <v>214</v>
      </c>
      <c r="G689" s="26">
        <v>79</v>
      </c>
      <c r="H689" s="26">
        <v>59</v>
      </c>
      <c r="I689" s="26">
        <v>87</v>
      </c>
      <c r="J689" s="26">
        <v>0</v>
      </c>
      <c r="K689" s="26">
        <v>0</v>
      </c>
      <c r="L689" s="26">
        <v>1920</v>
      </c>
      <c r="M689" s="25" t="b">
        <v>0</v>
      </c>
      <c r="N689" s="26" t="b">
        <v>0</v>
      </c>
      <c r="O689" s="26" t="s">
        <v>6983</v>
      </c>
      <c r="P689" s="27" t="s">
        <v>8082</v>
      </c>
      <c r="R689" s="26" t="s">
        <v>8083</v>
      </c>
    </row>
    <row r="690" spans="2:18" x14ac:dyDescent="0.3">
      <c r="B690" s="25" t="s">
        <v>9536</v>
      </c>
      <c r="C690" s="26" t="s">
        <v>9537</v>
      </c>
      <c r="D690" s="26" t="s">
        <v>9534</v>
      </c>
      <c r="E690" s="26" t="s">
        <v>9535</v>
      </c>
      <c r="F690" s="26">
        <v>214</v>
      </c>
      <c r="G690" s="26">
        <v>79</v>
      </c>
      <c r="H690" s="26">
        <v>59</v>
      </c>
      <c r="I690" s="26">
        <v>87</v>
      </c>
      <c r="J690" s="26">
        <v>0</v>
      </c>
      <c r="K690" s="26">
        <v>0</v>
      </c>
      <c r="L690" s="26">
        <v>499</v>
      </c>
      <c r="M690" s="25" t="b">
        <v>0</v>
      </c>
      <c r="N690" s="26" t="b">
        <v>0</v>
      </c>
      <c r="O690" s="26" t="s">
        <v>6983</v>
      </c>
      <c r="P690" s="27" t="s">
        <v>7350</v>
      </c>
      <c r="Q690" s="26" t="s">
        <v>6991</v>
      </c>
      <c r="R690" s="26" t="s">
        <v>7351</v>
      </c>
    </row>
    <row r="691" spans="2:18" x14ac:dyDescent="0.3">
      <c r="B691" s="25" t="s">
        <v>9538</v>
      </c>
      <c r="C691" s="26" t="s">
        <v>9539</v>
      </c>
      <c r="D691" s="26" t="s">
        <v>9540</v>
      </c>
      <c r="E691" s="26" t="s">
        <v>9541</v>
      </c>
      <c r="F691" s="26">
        <v>23</v>
      </c>
      <c r="G691" s="26">
        <v>44</v>
      </c>
      <c r="H691" s="26">
        <v>26</v>
      </c>
      <c r="I691" s="26">
        <v>57</v>
      </c>
      <c r="J691" s="26">
        <v>0</v>
      </c>
      <c r="K691" s="26">
        <v>0</v>
      </c>
      <c r="L691" s="26">
        <v>38</v>
      </c>
      <c r="M691" s="25" t="b">
        <v>0</v>
      </c>
      <c r="N691" s="26" t="b">
        <v>0</v>
      </c>
      <c r="O691" s="26" t="s">
        <v>6983</v>
      </c>
      <c r="P691" s="27" t="s">
        <v>7000</v>
      </c>
      <c r="Q691" s="26" t="s">
        <v>6991</v>
      </c>
      <c r="R691" s="26" t="s">
        <v>7001</v>
      </c>
    </row>
    <row r="692" spans="2:18" x14ac:dyDescent="0.3">
      <c r="B692" s="25" t="s">
        <v>9542</v>
      </c>
      <c r="C692" s="26" t="s">
        <v>9543</v>
      </c>
      <c r="D692" s="26" t="s">
        <v>9544</v>
      </c>
      <c r="E692" s="26" t="s">
        <v>9545</v>
      </c>
      <c r="F692" s="26">
        <v>174287</v>
      </c>
      <c r="G692" s="26">
        <v>218193</v>
      </c>
      <c r="H692" s="26">
        <v>2311</v>
      </c>
      <c r="I692" s="26">
        <v>4985</v>
      </c>
      <c r="J692" s="26">
        <v>101</v>
      </c>
      <c r="K692" s="26">
        <v>0</v>
      </c>
      <c r="L692" s="26">
        <v>22</v>
      </c>
      <c r="M692" s="25" t="b">
        <v>0</v>
      </c>
      <c r="N692" s="26" t="b">
        <v>1</v>
      </c>
      <c r="O692" s="26" t="s">
        <v>6983</v>
      </c>
      <c r="P692" s="27" t="s">
        <v>7608</v>
      </c>
      <c r="R692" s="26" t="s">
        <v>7609</v>
      </c>
    </row>
    <row r="693" spans="2:18" x14ac:dyDescent="0.3">
      <c r="B693" s="25" t="s">
        <v>9546</v>
      </c>
      <c r="C693" s="26" t="s">
        <v>9547</v>
      </c>
      <c r="D693" s="26" t="s">
        <v>9548</v>
      </c>
      <c r="E693" s="26" t="s">
        <v>9549</v>
      </c>
      <c r="F693" s="26">
        <v>284</v>
      </c>
      <c r="G693" s="26">
        <v>422</v>
      </c>
      <c r="H693" s="26">
        <v>21</v>
      </c>
      <c r="I693" s="26">
        <v>117</v>
      </c>
      <c r="J693" s="26">
        <v>0</v>
      </c>
      <c r="K693" s="26">
        <v>0</v>
      </c>
      <c r="L693" s="26">
        <v>121</v>
      </c>
      <c r="M693" s="25" t="b">
        <v>0</v>
      </c>
      <c r="N693" s="26" t="b">
        <v>0</v>
      </c>
      <c r="O693" s="26" t="s">
        <v>6983</v>
      </c>
      <c r="P693" s="27" t="s">
        <v>7440</v>
      </c>
      <c r="Q693" s="26" t="s">
        <v>6991</v>
      </c>
      <c r="R693" s="26" t="s">
        <v>6991</v>
      </c>
    </row>
    <row r="694" spans="2:18" x14ac:dyDescent="0.3">
      <c r="B694" s="25" t="s">
        <v>9550</v>
      </c>
      <c r="C694" s="26" t="s">
        <v>9551</v>
      </c>
      <c r="D694" s="26" t="s">
        <v>7492</v>
      </c>
      <c r="E694" s="26" t="s">
        <v>7493</v>
      </c>
      <c r="F694" s="26">
        <v>50731</v>
      </c>
      <c r="G694" s="26">
        <v>38740</v>
      </c>
      <c r="H694" s="26">
        <v>2059</v>
      </c>
      <c r="I694" s="26">
        <v>4989</v>
      </c>
      <c r="J694" s="26">
        <v>23</v>
      </c>
      <c r="K694" s="26">
        <v>0</v>
      </c>
      <c r="L694" s="26">
        <v>22</v>
      </c>
      <c r="M694" s="25" t="b">
        <v>0</v>
      </c>
      <c r="N694" s="26" t="b">
        <v>1</v>
      </c>
      <c r="O694" s="26" t="s">
        <v>6983</v>
      </c>
      <c r="P694" s="27" t="s">
        <v>7608</v>
      </c>
      <c r="R694" s="26" t="s">
        <v>7609</v>
      </c>
    </row>
    <row r="695" spans="2:18" x14ac:dyDescent="0.3">
      <c r="B695" s="25" t="s">
        <v>9552</v>
      </c>
      <c r="C695" s="26" t="s">
        <v>9553</v>
      </c>
      <c r="D695" s="26" t="s">
        <v>9554</v>
      </c>
      <c r="E695" s="26" t="s">
        <v>9555</v>
      </c>
      <c r="F695" s="26">
        <v>36308</v>
      </c>
      <c r="G695" s="26">
        <v>125286</v>
      </c>
      <c r="H695" s="26">
        <v>21040</v>
      </c>
      <c r="I695" s="26">
        <v>166</v>
      </c>
      <c r="J695" s="26">
        <v>11</v>
      </c>
      <c r="K695" s="26">
        <v>0</v>
      </c>
      <c r="L695" s="26">
        <v>121</v>
      </c>
      <c r="M695" s="25" t="b">
        <v>0</v>
      </c>
      <c r="N695" s="26" t="b">
        <v>0</v>
      </c>
      <c r="O695" s="26" t="s">
        <v>6983</v>
      </c>
      <c r="P695" s="27" t="s">
        <v>7440</v>
      </c>
      <c r="Q695" s="26" t="s">
        <v>6991</v>
      </c>
      <c r="R695" s="26" t="s">
        <v>6991</v>
      </c>
    </row>
    <row r="696" spans="2:18" ht="28.8" x14ac:dyDescent="0.3">
      <c r="B696" s="25" t="s">
        <v>9556</v>
      </c>
      <c r="C696" s="26" t="s">
        <v>9557</v>
      </c>
      <c r="D696" s="26" t="s">
        <v>9156</v>
      </c>
      <c r="E696" s="26" t="s">
        <v>9558</v>
      </c>
      <c r="F696" s="26">
        <v>16605</v>
      </c>
      <c r="G696" s="26">
        <v>8558</v>
      </c>
      <c r="H696" s="26">
        <v>120445</v>
      </c>
      <c r="I696" s="26">
        <v>798</v>
      </c>
      <c r="J696" s="26">
        <v>1681</v>
      </c>
      <c r="K696" s="26">
        <v>159</v>
      </c>
      <c r="L696" s="26">
        <v>22</v>
      </c>
      <c r="M696" s="25" t="b">
        <v>1</v>
      </c>
      <c r="N696" s="26" t="b">
        <v>0</v>
      </c>
      <c r="O696" s="26" t="s">
        <v>6983</v>
      </c>
      <c r="P696" s="27" t="s">
        <v>9559</v>
      </c>
      <c r="Q696" s="26" t="s">
        <v>9560</v>
      </c>
      <c r="R696" s="26" t="s">
        <v>9561</v>
      </c>
    </row>
    <row r="697" spans="2:18" x14ac:dyDescent="0.3">
      <c r="B697" s="25" t="s">
        <v>9562</v>
      </c>
      <c r="C697" s="26" t="s">
        <v>9563</v>
      </c>
      <c r="D697" s="26" t="s">
        <v>9554</v>
      </c>
      <c r="E697" s="26" t="s">
        <v>9555</v>
      </c>
      <c r="F697" s="26">
        <v>36308</v>
      </c>
      <c r="G697" s="26">
        <v>125286</v>
      </c>
      <c r="H697" s="26">
        <v>21040</v>
      </c>
      <c r="I697" s="26">
        <v>166</v>
      </c>
      <c r="J697" s="26">
        <v>11</v>
      </c>
      <c r="K697" s="26">
        <v>0</v>
      </c>
      <c r="L697" s="26">
        <v>93</v>
      </c>
      <c r="M697" s="25" t="b">
        <v>0</v>
      </c>
      <c r="N697" s="26" t="b">
        <v>0</v>
      </c>
      <c r="O697" s="26" t="s">
        <v>6983</v>
      </c>
      <c r="P697" s="27" t="s">
        <v>7445</v>
      </c>
      <c r="Q697" s="26" t="s">
        <v>6991</v>
      </c>
      <c r="R697" s="26" t="s">
        <v>6991</v>
      </c>
    </row>
    <row r="698" spans="2:18" x14ac:dyDescent="0.3">
      <c r="B698" s="25" t="s">
        <v>9564</v>
      </c>
      <c r="C698" s="26" t="s">
        <v>9565</v>
      </c>
      <c r="D698" s="26" t="s">
        <v>7827</v>
      </c>
      <c r="E698" s="26" t="s">
        <v>7828</v>
      </c>
      <c r="F698" s="26">
        <v>29003</v>
      </c>
      <c r="G698" s="26">
        <v>26027</v>
      </c>
      <c r="H698" s="26">
        <v>1664</v>
      </c>
      <c r="I698" s="26">
        <v>2223</v>
      </c>
      <c r="J698" s="26">
        <v>0</v>
      </c>
      <c r="K698" s="26">
        <v>0</v>
      </c>
      <c r="L698" s="26">
        <v>38</v>
      </c>
      <c r="M698" s="25" t="b">
        <v>0</v>
      </c>
      <c r="N698" s="26" t="b">
        <v>1</v>
      </c>
      <c r="O698" s="26" t="s">
        <v>6983</v>
      </c>
      <c r="P698" s="27" t="s">
        <v>7000</v>
      </c>
      <c r="Q698" s="26" t="s">
        <v>6991</v>
      </c>
      <c r="R698" s="26" t="s">
        <v>7001</v>
      </c>
    </row>
    <row r="699" spans="2:18" x14ac:dyDescent="0.3">
      <c r="B699" s="25" t="s">
        <v>9566</v>
      </c>
      <c r="C699" s="26" t="s">
        <v>9567</v>
      </c>
      <c r="D699" s="26" t="s">
        <v>7827</v>
      </c>
      <c r="E699" s="26" t="s">
        <v>7828</v>
      </c>
      <c r="F699" s="26">
        <v>29003</v>
      </c>
      <c r="G699" s="26">
        <v>26027</v>
      </c>
      <c r="H699" s="26">
        <v>1664</v>
      </c>
      <c r="I699" s="26">
        <v>2223</v>
      </c>
      <c r="J699" s="26">
        <v>0</v>
      </c>
      <c r="K699" s="26">
        <v>0</v>
      </c>
      <c r="L699" s="26">
        <v>22</v>
      </c>
      <c r="M699" s="25" t="b">
        <v>0</v>
      </c>
      <c r="N699" s="26" t="b">
        <v>1</v>
      </c>
      <c r="O699" s="26" t="s">
        <v>6983</v>
      </c>
      <c r="P699" s="27" t="s">
        <v>7004</v>
      </c>
      <c r="Q699" s="26" t="s">
        <v>6991</v>
      </c>
      <c r="R699" s="26" t="s">
        <v>7001</v>
      </c>
    </row>
    <row r="700" spans="2:18" x14ac:dyDescent="0.3">
      <c r="B700" s="25" t="s">
        <v>9568</v>
      </c>
      <c r="C700" s="26" t="s">
        <v>9569</v>
      </c>
      <c r="D700" s="26" t="s">
        <v>9570</v>
      </c>
      <c r="E700" s="26" t="s">
        <v>9571</v>
      </c>
      <c r="F700" s="26">
        <v>44590</v>
      </c>
      <c r="G700" s="26">
        <v>55130</v>
      </c>
      <c r="H700" s="26">
        <v>925</v>
      </c>
      <c r="I700" s="26">
        <v>894</v>
      </c>
      <c r="J700" s="26">
        <v>20</v>
      </c>
      <c r="K700" s="26">
        <v>0</v>
      </c>
      <c r="L700" s="26">
        <v>38</v>
      </c>
      <c r="M700" s="25" t="b">
        <v>0</v>
      </c>
      <c r="N700" s="26" t="b">
        <v>1</v>
      </c>
      <c r="O700" s="26" t="s">
        <v>6983</v>
      </c>
      <c r="P700" s="27" t="s">
        <v>7000</v>
      </c>
      <c r="Q700" s="26" t="s">
        <v>6991</v>
      </c>
      <c r="R700" s="26" t="s">
        <v>7001</v>
      </c>
    </row>
    <row r="701" spans="2:18" ht="28.8" x14ac:dyDescent="0.3">
      <c r="B701" s="25" t="s">
        <v>9572</v>
      </c>
      <c r="C701" s="26" t="s">
        <v>9573</v>
      </c>
      <c r="D701" s="26" t="s">
        <v>9574</v>
      </c>
      <c r="E701" s="26" t="s">
        <v>9575</v>
      </c>
      <c r="F701" s="26">
        <v>4</v>
      </c>
      <c r="G701" s="26">
        <v>0</v>
      </c>
      <c r="H701" s="26">
        <v>50</v>
      </c>
      <c r="I701" s="26">
        <v>3</v>
      </c>
      <c r="J701" s="26">
        <v>0</v>
      </c>
      <c r="K701" s="26">
        <v>0</v>
      </c>
      <c r="L701" s="26">
        <v>2</v>
      </c>
      <c r="M701" s="25" t="b">
        <v>0</v>
      </c>
      <c r="N701" s="26" t="b">
        <v>0</v>
      </c>
      <c r="O701" s="26" t="s">
        <v>6983</v>
      </c>
      <c r="P701" s="27" t="s">
        <v>9576</v>
      </c>
      <c r="Q701" s="26" t="s">
        <v>9577</v>
      </c>
      <c r="R701" s="26" t="s">
        <v>9578</v>
      </c>
    </row>
    <row r="702" spans="2:18" ht="28.8" x14ac:dyDescent="0.3">
      <c r="B702" s="25" t="s">
        <v>9579</v>
      </c>
      <c r="C702" s="26" t="s">
        <v>9580</v>
      </c>
      <c r="D702" s="26" t="s">
        <v>9581</v>
      </c>
      <c r="E702" s="26" t="s">
        <v>9582</v>
      </c>
      <c r="F702" s="26">
        <v>22354</v>
      </c>
      <c r="G702" s="26">
        <v>15903</v>
      </c>
      <c r="H702" s="26">
        <v>311</v>
      </c>
      <c r="I702" s="26">
        <v>37</v>
      </c>
      <c r="J702" s="26">
        <v>28</v>
      </c>
      <c r="K702" s="26">
        <v>0</v>
      </c>
      <c r="L702" s="26">
        <v>0</v>
      </c>
      <c r="M702" s="25" t="b">
        <v>0</v>
      </c>
      <c r="N702" s="26" t="b">
        <v>0</v>
      </c>
      <c r="O702" s="26" t="s">
        <v>6983</v>
      </c>
      <c r="P702" s="27" t="s">
        <v>9583</v>
      </c>
      <c r="Q702" s="26" t="s">
        <v>6991</v>
      </c>
    </row>
    <row r="703" spans="2:18" ht="28.8" x14ac:dyDescent="0.3">
      <c r="B703" s="25" t="s">
        <v>9584</v>
      </c>
      <c r="C703" s="26" t="s">
        <v>9585</v>
      </c>
      <c r="D703" s="26" t="s">
        <v>9581</v>
      </c>
      <c r="E703" s="26" t="s">
        <v>9582</v>
      </c>
      <c r="F703" s="26">
        <v>22354</v>
      </c>
      <c r="G703" s="26">
        <v>15903</v>
      </c>
      <c r="H703" s="26">
        <v>311</v>
      </c>
      <c r="I703" s="26">
        <v>37</v>
      </c>
      <c r="J703" s="26">
        <v>28</v>
      </c>
      <c r="K703" s="26">
        <v>3</v>
      </c>
      <c r="L703" s="26">
        <v>0</v>
      </c>
      <c r="M703" s="25" t="b">
        <v>0</v>
      </c>
      <c r="N703" s="26" t="b">
        <v>0</v>
      </c>
      <c r="O703" s="26" t="s">
        <v>6983</v>
      </c>
      <c r="P703" s="27" t="s">
        <v>9586</v>
      </c>
      <c r="Q703" s="26" t="s">
        <v>6991</v>
      </c>
    </row>
    <row r="704" spans="2:18" x14ac:dyDescent="0.3">
      <c r="B704" s="25" t="s">
        <v>9587</v>
      </c>
      <c r="C704" s="26" t="s">
        <v>9588</v>
      </c>
      <c r="D704" s="26" t="s">
        <v>9589</v>
      </c>
      <c r="E704" s="26" t="s">
        <v>9590</v>
      </c>
      <c r="F704" s="26">
        <v>1363</v>
      </c>
      <c r="G704" s="26">
        <v>2408</v>
      </c>
      <c r="H704" s="26">
        <v>231</v>
      </c>
      <c r="I704" s="26">
        <v>247</v>
      </c>
      <c r="J704" s="26">
        <v>3</v>
      </c>
      <c r="K704" s="26">
        <v>0</v>
      </c>
      <c r="L704" s="26">
        <v>112</v>
      </c>
      <c r="M704" s="25" t="b">
        <v>0</v>
      </c>
      <c r="N704" s="26" t="b">
        <v>0</v>
      </c>
      <c r="O704" s="26" t="s">
        <v>6983</v>
      </c>
      <c r="P704" s="27" t="s">
        <v>7450</v>
      </c>
      <c r="Q704" s="26" t="s">
        <v>6991</v>
      </c>
      <c r="R704" s="26" t="s">
        <v>7333</v>
      </c>
    </row>
    <row r="705" spans="2:18" x14ac:dyDescent="0.3">
      <c r="B705" s="25" t="s">
        <v>9591</v>
      </c>
      <c r="C705" s="26" t="s">
        <v>9592</v>
      </c>
      <c r="D705" s="26" t="s">
        <v>9593</v>
      </c>
      <c r="E705" s="26" t="s">
        <v>9594</v>
      </c>
      <c r="F705" s="26">
        <v>12640</v>
      </c>
      <c r="G705" s="26">
        <v>16568</v>
      </c>
      <c r="H705" s="26">
        <v>97</v>
      </c>
      <c r="I705" s="26">
        <v>111</v>
      </c>
      <c r="J705" s="26">
        <v>0</v>
      </c>
      <c r="K705" s="26">
        <v>0</v>
      </c>
      <c r="L705" s="26">
        <v>83</v>
      </c>
      <c r="M705" s="25" t="b">
        <v>0</v>
      </c>
      <c r="N705" s="26" t="b">
        <v>0</v>
      </c>
      <c r="O705" s="26" t="s">
        <v>6983</v>
      </c>
      <c r="P705" s="27" t="s">
        <v>8432</v>
      </c>
      <c r="Q705" s="26" t="s">
        <v>6991</v>
      </c>
      <c r="R705" s="26" t="s">
        <v>8433</v>
      </c>
    </row>
    <row r="706" spans="2:18" x14ac:dyDescent="0.3">
      <c r="B706" s="25" t="s">
        <v>9595</v>
      </c>
      <c r="C706" s="26" t="s">
        <v>9596</v>
      </c>
      <c r="D706" s="26" t="s">
        <v>9593</v>
      </c>
      <c r="E706" s="26" t="s">
        <v>9594</v>
      </c>
      <c r="F706" s="26">
        <v>12640</v>
      </c>
      <c r="G706" s="26">
        <v>16568</v>
      </c>
      <c r="H706" s="26">
        <v>97</v>
      </c>
      <c r="I706" s="26">
        <v>111</v>
      </c>
      <c r="J706" s="26">
        <v>0</v>
      </c>
      <c r="K706" s="26">
        <v>0</v>
      </c>
      <c r="L706" s="26">
        <v>38</v>
      </c>
      <c r="M706" s="25" t="b">
        <v>0</v>
      </c>
      <c r="N706" s="26" t="b">
        <v>0</v>
      </c>
      <c r="O706" s="26" t="s">
        <v>6983</v>
      </c>
      <c r="P706" s="27" t="s">
        <v>7000</v>
      </c>
      <c r="Q706" s="26" t="s">
        <v>6991</v>
      </c>
      <c r="R706" s="26" t="s">
        <v>7001</v>
      </c>
    </row>
    <row r="707" spans="2:18" x14ac:dyDescent="0.3">
      <c r="B707" s="25" t="s">
        <v>9597</v>
      </c>
      <c r="C707" s="26" t="s">
        <v>9598</v>
      </c>
      <c r="D707" s="26" t="s">
        <v>9593</v>
      </c>
      <c r="E707" s="26" t="s">
        <v>9594</v>
      </c>
      <c r="F707" s="26">
        <v>12640</v>
      </c>
      <c r="G707" s="26">
        <v>16568</v>
      </c>
      <c r="H707" s="26">
        <v>97</v>
      </c>
      <c r="I707" s="26">
        <v>111</v>
      </c>
      <c r="J707" s="26">
        <v>0</v>
      </c>
      <c r="K707" s="26">
        <v>0</v>
      </c>
      <c r="L707" s="26">
        <v>22</v>
      </c>
      <c r="M707" s="25" t="b">
        <v>0</v>
      </c>
      <c r="N707" s="26" t="b">
        <v>0</v>
      </c>
      <c r="O707" s="26" t="s">
        <v>6983</v>
      </c>
      <c r="P707" s="27" t="s">
        <v>7004</v>
      </c>
      <c r="Q707" s="26" t="s">
        <v>6991</v>
      </c>
      <c r="R707" s="26" t="s">
        <v>7001</v>
      </c>
    </row>
    <row r="708" spans="2:18" x14ac:dyDescent="0.3">
      <c r="B708" s="25" t="s">
        <v>9599</v>
      </c>
      <c r="C708" s="26" t="s">
        <v>9600</v>
      </c>
      <c r="D708" s="26" t="s">
        <v>7816</v>
      </c>
      <c r="E708" s="26" t="s">
        <v>7817</v>
      </c>
      <c r="F708" s="26">
        <v>20352</v>
      </c>
      <c r="G708" s="26">
        <v>38891</v>
      </c>
      <c r="H708" s="26">
        <v>481</v>
      </c>
      <c r="I708" s="26">
        <v>676</v>
      </c>
      <c r="J708" s="26">
        <v>1</v>
      </c>
      <c r="K708" s="26">
        <v>0</v>
      </c>
      <c r="L708" s="26">
        <v>22</v>
      </c>
      <c r="M708" s="25" t="b">
        <v>0</v>
      </c>
      <c r="N708" s="26" t="b">
        <v>0</v>
      </c>
      <c r="O708" s="26" t="s">
        <v>6983</v>
      </c>
      <c r="P708" s="27" t="s">
        <v>7004</v>
      </c>
      <c r="Q708" s="26" t="s">
        <v>6991</v>
      </c>
      <c r="R708" s="26" t="s">
        <v>7001</v>
      </c>
    </row>
    <row r="709" spans="2:18" ht="57.6" x14ac:dyDescent="0.3">
      <c r="B709" s="25" t="s">
        <v>9601</v>
      </c>
      <c r="C709" s="26" t="s">
        <v>9602</v>
      </c>
      <c r="D709" s="26" t="s">
        <v>9603</v>
      </c>
      <c r="E709" s="26" t="s">
        <v>9604</v>
      </c>
      <c r="F709" s="26">
        <v>17397</v>
      </c>
      <c r="G709" s="26">
        <v>31873</v>
      </c>
      <c r="H709" s="26">
        <v>297</v>
      </c>
      <c r="I709" s="26">
        <v>42</v>
      </c>
      <c r="J709" s="26">
        <v>5</v>
      </c>
      <c r="K709" s="26">
        <v>0</v>
      </c>
      <c r="L709" s="26">
        <v>168</v>
      </c>
      <c r="M709" s="25" t="b">
        <v>0</v>
      </c>
      <c r="N709" s="26" t="b">
        <v>0</v>
      </c>
      <c r="O709" s="26" t="s">
        <v>6983</v>
      </c>
      <c r="P709" s="27" t="s">
        <v>7176</v>
      </c>
      <c r="Q709" s="26" t="s">
        <v>6991</v>
      </c>
      <c r="R709" s="26" t="s">
        <v>7177</v>
      </c>
    </row>
    <row r="710" spans="2:18" x14ac:dyDescent="0.3">
      <c r="B710" s="25" t="s">
        <v>9605</v>
      </c>
      <c r="C710" s="26" t="s">
        <v>9606</v>
      </c>
      <c r="D710" s="26" t="s">
        <v>9607</v>
      </c>
      <c r="E710" s="26" t="s">
        <v>9608</v>
      </c>
      <c r="F710" s="26">
        <v>24063</v>
      </c>
      <c r="G710" s="26">
        <v>35654</v>
      </c>
      <c r="H710" s="26">
        <v>1505</v>
      </c>
      <c r="I710" s="26">
        <v>2988</v>
      </c>
      <c r="J710" s="26">
        <v>12</v>
      </c>
      <c r="K710" s="26">
        <v>0</v>
      </c>
      <c r="L710" s="26">
        <v>22</v>
      </c>
      <c r="M710" s="25" t="b">
        <v>0</v>
      </c>
      <c r="N710" s="26" t="b">
        <v>0</v>
      </c>
      <c r="O710" s="26" t="s">
        <v>6983</v>
      </c>
      <c r="P710" s="27" t="s">
        <v>7004</v>
      </c>
      <c r="Q710" s="26" t="s">
        <v>6991</v>
      </c>
      <c r="R710" s="26" t="s">
        <v>7001</v>
      </c>
    </row>
    <row r="711" spans="2:18" x14ac:dyDescent="0.3">
      <c r="B711" s="25" t="s">
        <v>9609</v>
      </c>
      <c r="C711" s="26" t="s">
        <v>9610</v>
      </c>
      <c r="D711" s="26" t="s">
        <v>9611</v>
      </c>
      <c r="E711" s="26" t="s">
        <v>9612</v>
      </c>
      <c r="F711" s="26">
        <v>25070</v>
      </c>
      <c r="G711" s="26">
        <v>30879</v>
      </c>
      <c r="H711" s="26">
        <v>876</v>
      </c>
      <c r="I711" s="26">
        <v>1435</v>
      </c>
      <c r="J711" s="26">
        <v>2</v>
      </c>
      <c r="K711" s="26">
        <v>0</v>
      </c>
      <c r="L711" s="26">
        <v>22</v>
      </c>
      <c r="M711" s="25" t="b">
        <v>0</v>
      </c>
      <c r="N711" s="26" t="b">
        <v>0</v>
      </c>
      <c r="O711" s="26" t="s">
        <v>6983</v>
      </c>
      <c r="P711" s="27" t="s">
        <v>7004</v>
      </c>
      <c r="Q711" s="26" t="s">
        <v>6991</v>
      </c>
      <c r="R711" s="26" t="s">
        <v>7001</v>
      </c>
    </row>
    <row r="712" spans="2:18" x14ac:dyDescent="0.3">
      <c r="B712" s="25" t="s">
        <v>9613</v>
      </c>
      <c r="C712" s="26" t="s">
        <v>9614</v>
      </c>
      <c r="D712" s="26" t="s">
        <v>9615</v>
      </c>
      <c r="E712" s="26" t="s">
        <v>9616</v>
      </c>
      <c r="F712" s="26">
        <v>3085</v>
      </c>
      <c r="G712" s="26">
        <v>1645</v>
      </c>
      <c r="H712" s="26">
        <v>377</v>
      </c>
      <c r="I712" s="26">
        <v>3168</v>
      </c>
      <c r="J712" s="26">
        <v>11</v>
      </c>
      <c r="K712" s="26">
        <v>0</v>
      </c>
      <c r="L712" s="26">
        <v>116</v>
      </c>
      <c r="M712" s="25" t="b">
        <v>0</v>
      </c>
      <c r="N712" s="26" t="b">
        <v>1</v>
      </c>
      <c r="O712" s="26" t="s">
        <v>6983</v>
      </c>
      <c r="P712" s="28" t="s">
        <v>9617</v>
      </c>
      <c r="Q712" s="26" t="s">
        <v>6991</v>
      </c>
      <c r="R712" s="26" t="s">
        <v>6991</v>
      </c>
    </row>
    <row r="713" spans="2:18" x14ac:dyDescent="0.3">
      <c r="B713" s="25" t="s">
        <v>9618</v>
      </c>
      <c r="C713" s="26" t="s">
        <v>9619</v>
      </c>
      <c r="D713" s="26" t="s">
        <v>7827</v>
      </c>
      <c r="E713" s="26" t="s">
        <v>7828</v>
      </c>
      <c r="F713" s="26">
        <v>29003</v>
      </c>
      <c r="G713" s="26">
        <v>26027</v>
      </c>
      <c r="H713" s="26">
        <v>1664</v>
      </c>
      <c r="I713" s="26">
        <v>2223</v>
      </c>
      <c r="J713" s="26">
        <v>0</v>
      </c>
      <c r="K713" s="26">
        <v>0</v>
      </c>
      <c r="L713" s="26">
        <v>112</v>
      </c>
      <c r="M713" s="25" t="b">
        <v>0</v>
      </c>
      <c r="N713" s="26" t="b">
        <v>1</v>
      </c>
      <c r="O713" s="26" t="s">
        <v>6983</v>
      </c>
      <c r="P713" s="28" t="s">
        <v>7450</v>
      </c>
      <c r="Q713" s="26" t="s">
        <v>6991</v>
      </c>
      <c r="R713" s="26" t="s">
        <v>7333</v>
      </c>
    </row>
    <row r="714" spans="2:18" x14ac:dyDescent="0.3">
      <c r="B714" s="25" t="s">
        <v>9620</v>
      </c>
      <c r="C714" s="26" t="s">
        <v>9621</v>
      </c>
      <c r="D714" s="26" t="s">
        <v>8542</v>
      </c>
      <c r="E714" s="26" t="s">
        <v>8543</v>
      </c>
      <c r="F714" s="26">
        <v>55721</v>
      </c>
      <c r="G714" s="26">
        <v>59089</v>
      </c>
      <c r="H714" s="26">
        <v>3631</v>
      </c>
      <c r="I714" s="26">
        <v>4456</v>
      </c>
      <c r="J714" s="26">
        <v>50</v>
      </c>
      <c r="K714" s="26">
        <v>0</v>
      </c>
      <c r="L714" s="26">
        <v>22</v>
      </c>
      <c r="M714" s="25" t="b">
        <v>0</v>
      </c>
      <c r="N714" s="26" t="b">
        <v>1</v>
      </c>
      <c r="O714" s="26" t="s">
        <v>6983</v>
      </c>
      <c r="P714" s="27" t="s">
        <v>7004</v>
      </c>
      <c r="Q714" s="26" t="s">
        <v>6991</v>
      </c>
      <c r="R714" s="26" t="s">
        <v>7001</v>
      </c>
    </row>
    <row r="715" spans="2:18" x14ac:dyDescent="0.3">
      <c r="B715" s="25" t="s">
        <v>9622</v>
      </c>
      <c r="C715" s="26" t="s">
        <v>9623</v>
      </c>
      <c r="D715" s="26" t="s">
        <v>8206</v>
      </c>
      <c r="E715" s="26" t="s">
        <v>8207</v>
      </c>
      <c r="F715" s="26">
        <v>14404</v>
      </c>
      <c r="G715" s="26">
        <v>18876</v>
      </c>
      <c r="H715" s="26">
        <v>3958</v>
      </c>
      <c r="I715" s="26">
        <v>4767</v>
      </c>
      <c r="J715" s="26">
        <v>33</v>
      </c>
      <c r="K715" s="26">
        <v>0</v>
      </c>
      <c r="L715" s="26">
        <v>22</v>
      </c>
      <c r="M715" s="25" t="b">
        <v>0</v>
      </c>
      <c r="N715" s="26" t="b">
        <v>0</v>
      </c>
      <c r="O715" s="26" t="s">
        <v>6983</v>
      </c>
      <c r="P715" s="27" t="s">
        <v>7004</v>
      </c>
      <c r="Q715" s="26" t="s">
        <v>6991</v>
      </c>
      <c r="R715" s="26" t="s">
        <v>7001</v>
      </c>
    </row>
    <row r="716" spans="2:18" x14ac:dyDescent="0.3">
      <c r="B716" s="25" t="s">
        <v>9624</v>
      </c>
      <c r="C716" s="26" t="s">
        <v>9625</v>
      </c>
      <c r="D716" s="26" t="s">
        <v>9626</v>
      </c>
      <c r="E716" s="26" t="s">
        <v>9627</v>
      </c>
      <c r="F716" s="26">
        <v>844681</v>
      </c>
      <c r="G716" s="26">
        <v>605524</v>
      </c>
      <c r="H716" s="26">
        <v>20597</v>
      </c>
      <c r="I716" s="26">
        <v>18139</v>
      </c>
      <c r="J716" s="26">
        <v>914</v>
      </c>
      <c r="K716" s="26">
        <v>0</v>
      </c>
      <c r="L716" s="26">
        <v>112</v>
      </c>
      <c r="M716" s="25" t="b">
        <v>0</v>
      </c>
      <c r="N716" s="26" t="b">
        <v>1</v>
      </c>
      <c r="O716" s="26" t="s">
        <v>6983</v>
      </c>
      <c r="P716" s="27" t="s">
        <v>7450</v>
      </c>
      <c r="Q716" s="26" t="s">
        <v>6991</v>
      </c>
      <c r="R716" s="26" t="s">
        <v>7333</v>
      </c>
    </row>
    <row r="717" spans="2:18" x14ac:dyDescent="0.3">
      <c r="B717" s="25" t="s">
        <v>9628</v>
      </c>
      <c r="C717" s="26" t="s">
        <v>9629</v>
      </c>
      <c r="D717" s="26" t="s">
        <v>7545</v>
      </c>
      <c r="E717" s="26" t="s">
        <v>7546</v>
      </c>
      <c r="F717" s="26">
        <v>86075</v>
      </c>
      <c r="G717" s="26">
        <v>145908</v>
      </c>
      <c r="H717" s="26">
        <v>900</v>
      </c>
      <c r="I717" s="26">
        <v>2173</v>
      </c>
      <c r="J717" s="26">
        <v>22</v>
      </c>
      <c r="K717" s="26">
        <v>0</v>
      </c>
      <c r="L717" s="26">
        <v>22</v>
      </c>
      <c r="M717" s="25" t="b">
        <v>0</v>
      </c>
      <c r="N717" s="26" t="b">
        <v>0</v>
      </c>
      <c r="O717" s="26" t="s">
        <v>6983</v>
      </c>
      <c r="P717" s="27" t="s">
        <v>7004</v>
      </c>
      <c r="Q717" s="26" t="s">
        <v>6991</v>
      </c>
      <c r="R717" s="26" t="s">
        <v>7001</v>
      </c>
    </row>
    <row r="718" spans="2:18" x14ac:dyDescent="0.3">
      <c r="B718" s="25" t="s">
        <v>9630</v>
      </c>
      <c r="C718" s="26" t="s">
        <v>9631</v>
      </c>
      <c r="D718" s="26" t="s">
        <v>7001</v>
      </c>
      <c r="E718" s="26" t="s">
        <v>7740</v>
      </c>
      <c r="F718" s="26">
        <v>26001</v>
      </c>
      <c r="G718" s="26">
        <v>14738</v>
      </c>
      <c r="H718" s="26">
        <v>1624002</v>
      </c>
      <c r="I718" s="26">
        <v>5142</v>
      </c>
      <c r="J718" s="26">
        <v>3171</v>
      </c>
      <c r="K718" s="26">
        <v>256</v>
      </c>
      <c r="L718" s="26">
        <v>22</v>
      </c>
      <c r="M718" s="25" t="b">
        <v>1</v>
      </c>
      <c r="N718" s="26" t="b">
        <v>1</v>
      </c>
      <c r="O718" s="26" t="s">
        <v>6983</v>
      </c>
      <c r="P718" s="27" t="s">
        <v>9632</v>
      </c>
      <c r="Q718" s="26" t="s">
        <v>6991</v>
      </c>
    </row>
    <row r="719" spans="2:18" ht="302.39999999999998" x14ac:dyDescent="0.3">
      <c r="B719" s="25" t="s">
        <v>9633</v>
      </c>
      <c r="C719" s="26" t="s">
        <v>9634</v>
      </c>
      <c r="D719" s="26" t="s">
        <v>9635</v>
      </c>
      <c r="E719" s="26" t="s">
        <v>9636</v>
      </c>
      <c r="F719" s="26">
        <v>92032</v>
      </c>
      <c r="G719" s="26">
        <v>50193</v>
      </c>
      <c r="H719" s="26">
        <v>866</v>
      </c>
      <c r="I719" s="26">
        <v>2054</v>
      </c>
      <c r="J719" s="26">
        <v>26</v>
      </c>
      <c r="K719" s="26">
        <v>0</v>
      </c>
      <c r="L719" s="26">
        <v>0</v>
      </c>
      <c r="M719" s="25" t="b">
        <v>0</v>
      </c>
      <c r="N719" s="26" t="b">
        <v>1</v>
      </c>
      <c r="O719" s="26" t="s">
        <v>6983</v>
      </c>
      <c r="P719" s="27" t="s">
        <v>9637</v>
      </c>
      <c r="Q719" s="26" t="s">
        <v>9638</v>
      </c>
    </row>
    <row r="720" spans="2:18" ht="57.6" x14ac:dyDescent="0.3">
      <c r="B720" s="25" t="s">
        <v>9639</v>
      </c>
      <c r="C720" s="26" t="s">
        <v>9640</v>
      </c>
      <c r="D720" s="26" t="s">
        <v>9641</v>
      </c>
      <c r="E720" s="26" t="s">
        <v>9642</v>
      </c>
      <c r="F720" s="26">
        <v>56494</v>
      </c>
      <c r="G720" s="26">
        <v>54147</v>
      </c>
      <c r="H720" s="26">
        <v>2517</v>
      </c>
      <c r="I720" s="26">
        <v>742</v>
      </c>
      <c r="J720" s="26">
        <v>42</v>
      </c>
      <c r="K720" s="26">
        <v>0</v>
      </c>
      <c r="L720" s="26">
        <v>168</v>
      </c>
      <c r="M720" s="25" t="b">
        <v>0</v>
      </c>
      <c r="N720" s="26" t="b">
        <v>0</v>
      </c>
      <c r="O720" s="26" t="s">
        <v>6983</v>
      </c>
      <c r="P720" s="27" t="s">
        <v>7176</v>
      </c>
      <c r="Q720" s="26" t="s">
        <v>6991</v>
      </c>
      <c r="R720" s="26" t="s">
        <v>7177</v>
      </c>
    </row>
    <row r="721" spans="2:18" x14ac:dyDescent="0.3">
      <c r="B721" s="25" t="s">
        <v>9643</v>
      </c>
      <c r="C721" s="26" t="s">
        <v>9644</v>
      </c>
      <c r="D721" s="26" t="s">
        <v>9645</v>
      </c>
      <c r="E721" s="26" t="s">
        <v>9646</v>
      </c>
      <c r="F721" s="26">
        <v>475</v>
      </c>
      <c r="G721" s="26">
        <v>1523</v>
      </c>
      <c r="H721" s="26">
        <v>33</v>
      </c>
      <c r="I721" s="26">
        <v>302</v>
      </c>
      <c r="J721" s="26">
        <v>0</v>
      </c>
      <c r="K721" s="26">
        <v>0</v>
      </c>
      <c r="L721" s="26">
        <v>61</v>
      </c>
      <c r="M721" s="25" t="b">
        <v>0</v>
      </c>
      <c r="N721" s="26" t="b">
        <v>0</v>
      </c>
      <c r="O721" s="26" t="s">
        <v>6983</v>
      </c>
      <c r="P721" s="27" t="s">
        <v>7554</v>
      </c>
      <c r="Q721" s="26" t="s">
        <v>6991</v>
      </c>
      <c r="R721" s="26" t="s">
        <v>7555</v>
      </c>
    </row>
    <row r="722" spans="2:18" x14ac:dyDescent="0.3">
      <c r="B722" s="25" t="s">
        <v>9647</v>
      </c>
      <c r="C722" s="26" t="s">
        <v>9648</v>
      </c>
      <c r="D722" s="26" t="s">
        <v>8178</v>
      </c>
      <c r="E722" s="26" t="s">
        <v>8179</v>
      </c>
      <c r="F722" s="26">
        <v>55505</v>
      </c>
      <c r="G722" s="26">
        <v>9238</v>
      </c>
      <c r="H722" s="26">
        <v>3791</v>
      </c>
      <c r="I722" s="26">
        <v>3527</v>
      </c>
      <c r="J722" s="26">
        <v>33</v>
      </c>
      <c r="K722" s="26">
        <v>0</v>
      </c>
      <c r="L722" s="26">
        <v>0</v>
      </c>
      <c r="M722" s="25" t="b">
        <v>0</v>
      </c>
      <c r="N722" s="26" t="b">
        <v>1</v>
      </c>
      <c r="O722" s="26" t="s">
        <v>6983</v>
      </c>
      <c r="P722" s="27" t="s">
        <v>9649</v>
      </c>
      <c r="Q722" s="26" t="s">
        <v>6991</v>
      </c>
    </row>
    <row r="723" spans="2:18" x14ac:dyDescent="0.3">
      <c r="B723" s="25" t="s">
        <v>9650</v>
      </c>
      <c r="C723" s="26" t="s">
        <v>9651</v>
      </c>
      <c r="D723" s="26" t="s">
        <v>9652</v>
      </c>
      <c r="E723" s="26" t="s">
        <v>9653</v>
      </c>
      <c r="F723" s="26">
        <v>7189</v>
      </c>
      <c r="G723" s="26">
        <v>1659</v>
      </c>
      <c r="H723" s="26">
        <v>459</v>
      </c>
      <c r="I723" s="26">
        <v>1598</v>
      </c>
      <c r="J723" s="26">
        <v>6</v>
      </c>
      <c r="K723" s="26">
        <v>0</v>
      </c>
      <c r="L723" s="26">
        <v>112</v>
      </c>
      <c r="M723" s="25" t="b">
        <v>0</v>
      </c>
      <c r="N723" s="26" t="b">
        <v>1</v>
      </c>
      <c r="O723" s="26" t="s">
        <v>6983</v>
      </c>
      <c r="P723" s="27" t="s">
        <v>7450</v>
      </c>
      <c r="Q723" s="26" t="s">
        <v>6991</v>
      </c>
      <c r="R723" s="26" t="s">
        <v>7333</v>
      </c>
    </row>
    <row r="724" spans="2:18" ht="100.8" x14ac:dyDescent="0.3">
      <c r="B724" s="25" t="s">
        <v>9654</v>
      </c>
      <c r="C724" s="26" t="s">
        <v>9655</v>
      </c>
      <c r="D724" s="26" t="s">
        <v>9656</v>
      </c>
      <c r="E724" s="26" t="s">
        <v>9657</v>
      </c>
      <c r="F724" s="26">
        <v>11123</v>
      </c>
      <c r="G724" s="26">
        <v>18154</v>
      </c>
      <c r="H724" s="26">
        <v>309</v>
      </c>
      <c r="I724" s="26">
        <v>157</v>
      </c>
      <c r="J724" s="26">
        <v>7</v>
      </c>
      <c r="K724" s="26">
        <v>0</v>
      </c>
      <c r="L724" s="26">
        <v>0</v>
      </c>
      <c r="M724" s="25" t="b">
        <v>0</v>
      </c>
      <c r="N724" s="26" t="b">
        <v>1</v>
      </c>
      <c r="O724" s="26" t="s">
        <v>6983</v>
      </c>
      <c r="P724" s="27" t="s">
        <v>9658</v>
      </c>
      <c r="Q724" s="26" t="s">
        <v>6991</v>
      </c>
      <c r="R724" s="26" t="s">
        <v>6991</v>
      </c>
    </row>
    <row r="725" spans="2:18" ht="57.6" x14ac:dyDescent="0.3">
      <c r="B725" s="25" t="s">
        <v>9659</v>
      </c>
      <c r="C725" s="26" t="s">
        <v>9660</v>
      </c>
      <c r="D725" s="26" t="s">
        <v>9661</v>
      </c>
      <c r="E725" s="26" t="s">
        <v>9662</v>
      </c>
      <c r="F725" s="26">
        <v>37257</v>
      </c>
      <c r="G725" s="26">
        <v>22856</v>
      </c>
      <c r="H725" s="26">
        <v>374</v>
      </c>
      <c r="I725" s="26">
        <v>792</v>
      </c>
      <c r="J725" s="26">
        <v>12</v>
      </c>
      <c r="K725" s="26">
        <v>0</v>
      </c>
      <c r="L725" s="26">
        <v>168</v>
      </c>
      <c r="M725" s="25" t="b">
        <v>0</v>
      </c>
      <c r="N725" s="26" t="b">
        <v>1</v>
      </c>
      <c r="O725" s="26" t="s">
        <v>6983</v>
      </c>
      <c r="P725" s="27" t="s">
        <v>7176</v>
      </c>
      <c r="Q725" s="26" t="s">
        <v>6991</v>
      </c>
      <c r="R725" s="26" t="s">
        <v>7177</v>
      </c>
    </row>
    <row r="726" spans="2:18" x14ac:dyDescent="0.3">
      <c r="B726" s="25" t="s">
        <v>9663</v>
      </c>
      <c r="C726" s="26" t="s">
        <v>9664</v>
      </c>
      <c r="D726" s="26" t="s">
        <v>9665</v>
      </c>
      <c r="E726" s="26" t="s">
        <v>9666</v>
      </c>
      <c r="F726" s="26">
        <v>1060</v>
      </c>
      <c r="G726" s="26">
        <v>1587</v>
      </c>
      <c r="H726" s="26">
        <v>1046</v>
      </c>
      <c r="I726" s="26">
        <v>2467</v>
      </c>
      <c r="J726" s="26">
        <v>2</v>
      </c>
      <c r="K726" s="26">
        <v>0</v>
      </c>
      <c r="L726" s="26">
        <v>0</v>
      </c>
      <c r="M726" s="25" t="b">
        <v>0</v>
      </c>
      <c r="N726" s="26" t="b">
        <v>0</v>
      </c>
      <c r="O726" s="26" t="s">
        <v>6984</v>
      </c>
      <c r="P726" s="27" t="s">
        <v>9667</v>
      </c>
      <c r="Q726" s="26" t="s">
        <v>6991</v>
      </c>
    </row>
    <row r="727" spans="2:18" ht="28.8" x14ac:dyDescent="0.3">
      <c r="B727" s="25" t="s">
        <v>9668</v>
      </c>
      <c r="C727" s="26" t="s">
        <v>9669</v>
      </c>
      <c r="D727" s="26" t="s">
        <v>9670</v>
      </c>
      <c r="E727" s="26" t="s">
        <v>9671</v>
      </c>
      <c r="F727" s="26">
        <v>3621</v>
      </c>
      <c r="G727" s="26">
        <v>1561</v>
      </c>
      <c r="H727" s="26">
        <v>248</v>
      </c>
      <c r="I727" s="26">
        <v>588</v>
      </c>
      <c r="J727" s="26">
        <v>5</v>
      </c>
      <c r="K727" s="26">
        <v>0</v>
      </c>
      <c r="L727" s="26">
        <v>0</v>
      </c>
      <c r="M727" s="25" t="b">
        <v>0</v>
      </c>
      <c r="N727" s="26" t="b">
        <v>0</v>
      </c>
      <c r="O727" s="26" t="s">
        <v>6983</v>
      </c>
      <c r="P727" s="27" t="s">
        <v>9672</v>
      </c>
      <c r="Q727" s="26" t="s">
        <v>6991</v>
      </c>
    </row>
    <row r="728" spans="2:18" x14ac:dyDescent="0.3">
      <c r="B728" s="25" t="s">
        <v>9673</v>
      </c>
      <c r="C728" s="26" t="s">
        <v>9674</v>
      </c>
      <c r="D728" s="26" t="s">
        <v>7918</v>
      </c>
      <c r="E728" s="26" t="s">
        <v>7919</v>
      </c>
      <c r="F728" s="26">
        <v>1433</v>
      </c>
      <c r="G728" s="26">
        <v>6604</v>
      </c>
      <c r="H728" s="26">
        <v>1524</v>
      </c>
      <c r="I728" s="26">
        <v>2675</v>
      </c>
      <c r="J728" s="26">
        <v>0</v>
      </c>
      <c r="K728" s="26">
        <v>0</v>
      </c>
      <c r="L728" s="26">
        <v>112</v>
      </c>
      <c r="M728" s="25" t="b">
        <v>0</v>
      </c>
      <c r="N728" s="26" t="b">
        <v>0</v>
      </c>
      <c r="O728" s="26" t="s">
        <v>6983</v>
      </c>
      <c r="P728" s="27" t="s">
        <v>7450</v>
      </c>
      <c r="Q728" s="26" t="s">
        <v>6991</v>
      </c>
      <c r="R728" s="26" t="s">
        <v>7333</v>
      </c>
    </row>
    <row r="729" spans="2:18" ht="57.6" x14ac:dyDescent="0.3">
      <c r="B729" s="25" t="s">
        <v>9675</v>
      </c>
      <c r="C729" s="26" t="s">
        <v>9676</v>
      </c>
      <c r="D729" s="26" t="s">
        <v>9677</v>
      </c>
      <c r="E729" s="26" t="s">
        <v>9678</v>
      </c>
      <c r="F729" s="26">
        <v>7614</v>
      </c>
      <c r="G729" s="26">
        <v>175841</v>
      </c>
      <c r="H729" s="26">
        <v>342</v>
      </c>
      <c r="I729" s="26">
        <v>289</v>
      </c>
      <c r="J729" s="26">
        <v>3</v>
      </c>
      <c r="K729" s="26">
        <v>0</v>
      </c>
      <c r="L729" s="26">
        <v>168</v>
      </c>
      <c r="M729" s="25" t="b">
        <v>0</v>
      </c>
      <c r="N729" s="26" t="b">
        <v>0</v>
      </c>
      <c r="O729" s="26" t="s">
        <v>6983</v>
      </c>
      <c r="P729" s="27" t="s">
        <v>7176</v>
      </c>
      <c r="Q729" s="26" t="s">
        <v>6991</v>
      </c>
      <c r="R729" s="26" t="s">
        <v>7177</v>
      </c>
    </row>
    <row r="730" spans="2:18" x14ac:dyDescent="0.3">
      <c r="B730" s="25" t="s">
        <v>9679</v>
      </c>
      <c r="C730" s="26" t="s">
        <v>9680</v>
      </c>
      <c r="D730" s="26" t="s">
        <v>8542</v>
      </c>
      <c r="E730" s="26" t="s">
        <v>8543</v>
      </c>
      <c r="F730" s="26">
        <v>55721</v>
      </c>
      <c r="G730" s="26">
        <v>59089</v>
      </c>
      <c r="H730" s="26">
        <v>3631</v>
      </c>
      <c r="I730" s="26">
        <v>4456</v>
      </c>
      <c r="J730" s="26">
        <v>50</v>
      </c>
      <c r="K730" s="26">
        <v>0</v>
      </c>
      <c r="L730" s="26">
        <v>38</v>
      </c>
      <c r="M730" s="25" t="b">
        <v>0</v>
      </c>
      <c r="N730" s="26" t="b">
        <v>1</v>
      </c>
      <c r="O730" s="26" t="s">
        <v>6983</v>
      </c>
      <c r="P730" s="27" t="s">
        <v>7000</v>
      </c>
      <c r="Q730" s="26" t="s">
        <v>6991</v>
      </c>
      <c r="R730" s="26" t="s">
        <v>7001</v>
      </c>
    </row>
    <row r="731" spans="2:18" x14ac:dyDescent="0.3">
      <c r="B731" s="25" t="s">
        <v>9681</v>
      </c>
      <c r="C731" s="26" t="s">
        <v>9682</v>
      </c>
      <c r="D731" s="26" t="s">
        <v>9683</v>
      </c>
      <c r="E731" s="26" t="s">
        <v>9684</v>
      </c>
      <c r="F731" s="26">
        <v>37956</v>
      </c>
      <c r="G731" s="26">
        <v>12</v>
      </c>
      <c r="H731" s="26">
        <v>742</v>
      </c>
      <c r="I731" s="26">
        <v>485</v>
      </c>
      <c r="J731" s="26">
        <v>8</v>
      </c>
      <c r="K731" s="26">
        <v>0</v>
      </c>
      <c r="L731" s="26">
        <v>38</v>
      </c>
      <c r="M731" s="25" t="b">
        <v>0</v>
      </c>
      <c r="N731" s="26" t="b">
        <v>1</v>
      </c>
      <c r="O731" s="26" t="s">
        <v>6983</v>
      </c>
      <c r="P731" s="27" t="s">
        <v>7000</v>
      </c>
      <c r="Q731" s="26" t="s">
        <v>6991</v>
      </c>
      <c r="R731" s="26" t="s">
        <v>7001</v>
      </c>
    </row>
    <row r="732" spans="2:18" ht="57.6" x14ac:dyDescent="0.3">
      <c r="B732" s="25" t="s">
        <v>9685</v>
      </c>
      <c r="C732" s="26" t="s">
        <v>9686</v>
      </c>
      <c r="D732" s="26" t="s">
        <v>9687</v>
      </c>
      <c r="E732" s="26" t="s">
        <v>9688</v>
      </c>
      <c r="F732" s="26">
        <v>19172</v>
      </c>
      <c r="G732" s="26">
        <v>43995</v>
      </c>
      <c r="H732" s="26">
        <v>318</v>
      </c>
      <c r="I732" s="26">
        <v>182</v>
      </c>
      <c r="J732" s="26">
        <v>11</v>
      </c>
      <c r="K732" s="26">
        <v>0</v>
      </c>
      <c r="L732" s="26">
        <v>168</v>
      </c>
      <c r="M732" s="25" t="b">
        <v>0</v>
      </c>
      <c r="N732" s="26" t="b">
        <v>0</v>
      </c>
      <c r="O732" s="26" t="s">
        <v>6983</v>
      </c>
      <c r="P732" s="27" t="s">
        <v>7176</v>
      </c>
      <c r="Q732" s="26" t="s">
        <v>6991</v>
      </c>
      <c r="R732" s="26" t="s">
        <v>7177</v>
      </c>
    </row>
    <row r="733" spans="2:18" x14ac:dyDescent="0.3">
      <c r="B733" s="25" t="s">
        <v>9689</v>
      </c>
      <c r="C733" s="26" t="s">
        <v>9690</v>
      </c>
      <c r="D733" s="26" t="s">
        <v>9691</v>
      </c>
      <c r="E733" s="26" t="s">
        <v>9692</v>
      </c>
      <c r="F733" s="26">
        <v>112820</v>
      </c>
      <c r="G733" s="26">
        <v>3595</v>
      </c>
      <c r="H733" s="26">
        <v>6573</v>
      </c>
      <c r="I733" s="26">
        <v>517</v>
      </c>
      <c r="J733" s="26">
        <v>219</v>
      </c>
      <c r="K733" s="26">
        <v>0</v>
      </c>
      <c r="L733" s="26">
        <v>0</v>
      </c>
      <c r="M733" s="25" t="b">
        <v>0</v>
      </c>
      <c r="N733" s="26" t="b">
        <v>1</v>
      </c>
      <c r="O733" s="26" t="s">
        <v>6983</v>
      </c>
      <c r="P733" s="27" t="s">
        <v>9693</v>
      </c>
      <c r="Q733" s="26" t="s">
        <v>7165</v>
      </c>
    </row>
    <row r="734" spans="2:18" x14ac:dyDescent="0.3">
      <c r="B734" s="25" t="s">
        <v>9694</v>
      </c>
      <c r="C734" s="26" t="s">
        <v>9695</v>
      </c>
      <c r="D734" s="26" t="s">
        <v>9696</v>
      </c>
      <c r="E734" s="26" t="s">
        <v>9697</v>
      </c>
      <c r="F734" s="26">
        <v>101537</v>
      </c>
      <c r="G734" s="26">
        <v>14838</v>
      </c>
      <c r="H734" s="26">
        <v>21941</v>
      </c>
      <c r="I734" s="26">
        <v>18703</v>
      </c>
      <c r="J734" s="26">
        <v>19</v>
      </c>
      <c r="K734" s="26">
        <v>0</v>
      </c>
      <c r="L734" s="26">
        <v>0</v>
      </c>
      <c r="M734" s="25" t="b">
        <v>0</v>
      </c>
      <c r="N734" s="26" t="b">
        <v>0</v>
      </c>
      <c r="O734" s="26" t="s">
        <v>7101</v>
      </c>
      <c r="P734" s="28" t="s">
        <v>9698</v>
      </c>
      <c r="Q734" s="26" t="s">
        <v>6991</v>
      </c>
    </row>
    <row r="735" spans="2:18" x14ac:dyDescent="0.3">
      <c r="B735" s="25" t="s">
        <v>9699</v>
      </c>
      <c r="C735" s="26" t="s">
        <v>9700</v>
      </c>
      <c r="D735" s="26" t="s">
        <v>9701</v>
      </c>
      <c r="E735" s="26" t="s">
        <v>9702</v>
      </c>
      <c r="F735" s="26">
        <v>376</v>
      </c>
      <c r="G735" s="26">
        <v>1297</v>
      </c>
      <c r="H735" s="26">
        <v>31</v>
      </c>
      <c r="I735" s="26">
        <v>97</v>
      </c>
      <c r="J735" s="26">
        <v>0</v>
      </c>
      <c r="K735" s="26">
        <v>0</v>
      </c>
      <c r="L735" s="26">
        <v>12</v>
      </c>
      <c r="M735" s="25" t="b">
        <v>0</v>
      </c>
      <c r="N735" s="26" t="b">
        <v>0</v>
      </c>
      <c r="O735" s="26" t="s">
        <v>6983</v>
      </c>
      <c r="P735" s="27" t="s">
        <v>8947</v>
      </c>
      <c r="Q735" s="26" t="s">
        <v>6991</v>
      </c>
      <c r="R735" s="26" t="s">
        <v>8948</v>
      </c>
    </row>
    <row r="736" spans="2:18" ht="100.8" x14ac:dyDescent="0.3">
      <c r="B736" s="25" t="s">
        <v>9703</v>
      </c>
      <c r="C736" s="26" t="s">
        <v>9704</v>
      </c>
      <c r="D736" s="26" t="s">
        <v>9656</v>
      </c>
      <c r="E736" s="26" t="s">
        <v>9657</v>
      </c>
      <c r="F736" s="26">
        <v>11123</v>
      </c>
      <c r="G736" s="26">
        <v>18154</v>
      </c>
      <c r="H736" s="26">
        <v>309</v>
      </c>
      <c r="I736" s="26">
        <v>157</v>
      </c>
      <c r="J736" s="26">
        <v>7</v>
      </c>
      <c r="K736" s="26">
        <v>0</v>
      </c>
      <c r="L736" s="26">
        <v>0</v>
      </c>
      <c r="M736" s="25" t="b">
        <v>0</v>
      </c>
      <c r="N736" s="26" t="b">
        <v>1</v>
      </c>
      <c r="O736" s="26" t="s">
        <v>6983</v>
      </c>
      <c r="P736" s="27" t="s">
        <v>9705</v>
      </c>
      <c r="Q736" s="26" t="s">
        <v>6991</v>
      </c>
      <c r="R736" s="26" t="s">
        <v>6991</v>
      </c>
    </row>
    <row r="737" spans="2:18" ht="57.6" x14ac:dyDescent="0.3">
      <c r="B737" s="25" t="s">
        <v>9706</v>
      </c>
      <c r="C737" s="26" t="s">
        <v>9707</v>
      </c>
      <c r="D737" s="26" t="s">
        <v>9708</v>
      </c>
      <c r="E737" s="26" t="s">
        <v>9709</v>
      </c>
      <c r="F737" s="26">
        <v>50543</v>
      </c>
      <c r="G737" s="26">
        <v>42955</v>
      </c>
      <c r="H737" s="26">
        <v>802</v>
      </c>
      <c r="I737" s="26">
        <v>1258</v>
      </c>
      <c r="J737" s="26">
        <v>12</v>
      </c>
      <c r="K737" s="26">
        <v>0</v>
      </c>
      <c r="L737" s="26">
        <v>168</v>
      </c>
      <c r="M737" s="25" t="b">
        <v>0</v>
      </c>
      <c r="N737" s="26" t="b">
        <v>0</v>
      </c>
      <c r="O737" s="26" t="s">
        <v>6983</v>
      </c>
      <c r="P737" s="28" t="s">
        <v>7176</v>
      </c>
      <c r="Q737" s="26" t="s">
        <v>6991</v>
      </c>
      <c r="R737" s="26" t="s">
        <v>7177</v>
      </c>
    </row>
    <row r="738" spans="2:18" x14ac:dyDescent="0.3">
      <c r="B738" s="25" t="s">
        <v>9710</v>
      </c>
      <c r="C738" s="26" t="s">
        <v>9711</v>
      </c>
      <c r="D738" s="26" t="s">
        <v>9712</v>
      </c>
      <c r="E738" s="26" t="s">
        <v>9713</v>
      </c>
      <c r="F738" s="26">
        <v>14313</v>
      </c>
      <c r="G738" s="26">
        <v>5810</v>
      </c>
      <c r="H738" s="26">
        <v>683</v>
      </c>
      <c r="I738" s="26">
        <v>2238</v>
      </c>
      <c r="J738" s="26">
        <v>3</v>
      </c>
      <c r="K738" s="26">
        <v>0</v>
      </c>
      <c r="L738" s="26">
        <v>38</v>
      </c>
      <c r="M738" s="25" t="b">
        <v>0</v>
      </c>
      <c r="N738" s="26" t="b">
        <v>1</v>
      </c>
      <c r="O738" s="26" t="s">
        <v>6983</v>
      </c>
      <c r="P738" s="28" t="s">
        <v>7000</v>
      </c>
      <c r="Q738" s="26" t="s">
        <v>6991</v>
      </c>
      <c r="R738" s="26" t="s">
        <v>7001</v>
      </c>
    </row>
    <row r="739" spans="2:18" x14ac:dyDescent="0.3">
      <c r="B739" s="25" t="s">
        <v>9714</v>
      </c>
      <c r="C739" s="26" t="s">
        <v>9715</v>
      </c>
      <c r="D739" s="26" t="s">
        <v>9716</v>
      </c>
      <c r="E739" s="26" t="s">
        <v>9717</v>
      </c>
      <c r="F739" s="26">
        <v>6666</v>
      </c>
      <c r="G739" s="26">
        <v>2008</v>
      </c>
      <c r="H739" s="26">
        <v>262</v>
      </c>
      <c r="I739" s="26">
        <v>581</v>
      </c>
      <c r="J739" s="26">
        <v>4</v>
      </c>
      <c r="K739" s="26">
        <v>0</v>
      </c>
      <c r="L739" s="26">
        <v>10</v>
      </c>
      <c r="M739" s="25" t="b">
        <v>0</v>
      </c>
      <c r="N739" s="26" t="b">
        <v>0</v>
      </c>
      <c r="O739" s="26" t="s">
        <v>6984</v>
      </c>
      <c r="P739" s="27" t="s">
        <v>9718</v>
      </c>
      <c r="Q739" s="26" t="s">
        <v>6991</v>
      </c>
      <c r="R739" s="26" t="s">
        <v>7017</v>
      </c>
    </row>
    <row r="740" spans="2:18" x14ac:dyDescent="0.3">
      <c r="B740" s="25" t="s">
        <v>9719</v>
      </c>
      <c r="C740" s="26" t="s">
        <v>9720</v>
      </c>
      <c r="D740" s="26" t="s">
        <v>9721</v>
      </c>
      <c r="E740" s="26" t="s">
        <v>9722</v>
      </c>
      <c r="F740" s="26">
        <v>98574</v>
      </c>
      <c r="G740" s="26">
        <v>113294</v>
      </c>
      <c r="H740" s="26">
        <v>507</v>
      </c>
      <c r="I740" s="26">
        <v>880</v>
      </c>
      <c r="J740" s="26">
        <v>27</v>
      </c>
      <c r="K740" s="26">
        <v>0</v>
      </c>
      <c r="L740" s="26">
        <v>112</v>
      </c>
      <c r="M740" s="25" t="b">
        <v>0</v>
      </c>
      <c r="N740" s="26" t="b">
        <v>1</v>
      </c>
      <c r="O740" s="26" t="s">
        <v>6983</v>
      </c>
      <c r="P740" s="27" t="s">
        <v>7450</v>
      </c>
      <c r="Q740" s="26" t="s">
        <v>6991</v>
      </c>
      <c r="R740" s="26" t="s">
        <v>7333</v>
      </c>
    </row>
    <row r="741" spans="2:18" x14ac:dyDescent="0.3">
      <c r="B741" s="25" t="s">
        <v>9723</v>
      </c>
      <c r="C741" s="26" t="s">
        <v>9724</v>
      </c>
      <c r="D741" s="26" t="s">
        <v>9725</v>
      </c>
      <c r="E741" s="26" t="s">
        <v>9726</v>
      </c>
      <c r="F741" s="26">
        <v>14791</v>
      </c>
      <c r="G741" s="26">
        <v>11220</v>
      </c>
      <c r="H741" s="26">
        <v>4914</v>
      </c>
      <c r="I741" s="26">
        <v>581</v>
      </c>
      <c r="J741" s="26">
        <v>124</v>
      </c>
      <c r="K741" s="26">
        <v>0</v>
      </c>
      <c r="L741" s="26">
        <v>38</v>
      </c>
      <c r="M741" s="25" t="b">
        <v>0</v>
      </c>
      <c r="N741" s="26" t="b">
        <v>1</v>
      </c>
      <c r="O741" s="26" t="s">
        <v>6983</v>
      </c>
      <c r="P741" s="27" t="s">
        <v>7000</v>
      </c>
      <c r="Q741" s="26" t="s">
        <v>6991</v>
      </c>
      <c r="R741" s="26" t="s">
        <v>7001</v>
      </c>
    </row>
    <row r="742" spans="2:18" x14ac:dyDescent="0.3">
      <c r="B742" s="25" t="s">
        <v>9727</v>
      </c>
      <c r="C742" s="26" t="s">
        <v>9728</v>
      </c>
      <c r="D742" s="26" t="s">
        <v>9729</v>
      </c>
      <c r="E742" s="26" t="s">
        <v>9730</v>
      </c>
      <c r="F742" s="26">
        <v>5969</v>
      </c>
      <c r="G742" s="26">
        <v>6274</v>
      </c>
      <c r="H742" s="26">
        <v>73</v>
      </c>
      <c r="I742" s="26">
        <v>209</v>
      </c>
      <c r="J742" s="26">
        <v>1</v>
      </c>
      <c r="K742" s="26">
        <v>0</v>
      </c>
      <c r="L742" s="26">
        <v>38</v>
      </c>
      <c r="M742" s="25" t="b">
        <v>0</v>
      </c>
      <c r="N742" s="26" t="b">
        <v>0</v>
      </c>
      <c r="O742" s="26" t="s">
        <v>6983</v>
      </c>
      <c r="P742" s="27" t="s">
        <v>7000</v>
      </c>
      <c r="Q742" s="26" t="s">
        <v>6991</v>
      </c>
      <c r="R742" s="26" t="s">
        <v>7001</v>
      </c>
    </row>
    <row r="743" spans="2:18" ht="28.8" x14ac:dyDescent="0.3">
      <c r="B743" s="25" t="s">
        <v>9731</v>
      </c>
      <c r="C743" s="26" t="s">
        <v>9732</v>
      </c>
      <c r="D743" s="26" t="s">
        <v>9733</v>
      </c>
      <c r="E743" s="26" t="s">
        <v>9734</v>
      </c>
      <c r="F743" s="26">
        <v>2763</v>
      </c>
      <c r="G743" s="26">
        <v>3872</v>
      </c>
      <c r="H743" s="26">
        <v>373</v>
      </c>
      <c r="I743" s="26">
        <v>399</v>
      </c>
      <c r="J743" s="26">
        <v>0</v>
      </c>
      <c r="K743" s="26">
        <v>8</v>
      </c>
      <c r="L743" s="26">
        <v>1</v>
      </c>
      <c r="M743" s="25" t="b">
        <v>0</v>
      </c>
      <c r="N743" s="26" t="b">
        <v>0</v>
      </c>
      <c r="O743" s="26" t="s">
        <v>7101</v>
      </c>
      <c r="P743" s="27" t="s">
        <v>9735</v>
      </c>
      <c r="Q743" s="26" t="s">
        <v>6991</v>
      </c>
    </row>
    <row r="744" spans="2:18" x14ac:dyDescent="0.3">
      <c r="B744" s="25" t="s">
        <v>9736</v>
      </c>
      <c r="C744" s="26" t="s">
        <v>9737</v>
      </c>
      <c r="D744" s="26" t="s">
        <v>9738</v>
      </c>
      <c r="E744" s="26" t="s">
        <v>9739</v>
      </c>
      <c r="F744" s="26">
        <v>29473</v>
      </c>
      <c r="G744" s="26">
        <v>13592</v>
      </c>
      <c r="H744" s="26">
        <v>580</v>
      </c>
      <c r="I744" s="26">
        <v>1135</v>
      </c>
      <c r="J744" s="26">
        <v>24</v>
      </c>
      <c r="K744" s="26">
        <v>0</v>
      </c>
      <c r="L744" s="26">
        <v>121</v>
      </c>
      <c r="M744" s="25" t="b">
        <v>0</v>
      </c>
      <c r="N744" s="26" t="b">
        <v>1</v>
      </c>
      <c r="O744" s="26" t="s">
        <v>6983</v>
      </c>
      <c r="P744" s="27" t="s">
        <v>7440</v>
      </c>
      <c r="Q744" s="26" t="s">
        <v>6991</v>
      </c>
      <c r="R744" s="26" t="s">
        <v>6991</v>
      </c>
    </row>
    <row r="745" spans="2:18" x14ac:dyDescent="0.3">
      <c r="B745" s="25" t="s">
        <v>9740</v>
      </c>
      <c r="C745" s="26" t="s">
        <v>9741</v>
      </c>
      <c r="D745" s="26" t="s">
        <v>9742</v>
      </c>
      <c r="E745" s="26" t="s">
        <v>9743</v>
      </c>
      <c r="F745" s="26">
        <v>7733</v>
      </c>
      <c r="G745" s="26">
        <v>7938</v>
      </c>
      <c r="H745" s="26">
        <v>129</v>
      </c>
      <c r="I745" s="26">
        <v>504</v>
      </c>
      <c r="J745" s="26">
        <v>1</v>
      </c>
      <c r="K745" s="26">
        <v>0</v>
      </c>
      <c r="L745" s="26">
        <v>2</v>
      </c>
      <c r="M745" s="25" t="b">
        <v>0</v>
      </c>
      <c r="N745" s="26" t="b">
        <v>0</v>
      </c>
      <c r="O745" s="26" t="s">
        <v>6983</v>
      </c>
      <c r="P745" s="27" t="s">
        <v>9744</v>
      </c>
      <c r="Q745" s="26" t="s">
        <v>6991</v>
      </c>
      <c r="R745" s="26" t="s">
        <v>9745</v>
      </c>
    </row>
    <row r="746" spans="2:18" ht="72" x14ac:dyDescent="0.3">
      <c r="B746" s="25" t="s">
        <v>9746</v>
      </c>
      <c r="C746" s="26" t="s">
        <v>9747</v>
      </c>
      <c r="D746" s="26" t="s">
        <v>9368</v>
      </c>
      <c r="E746" s="26" t="s">
        <v>9748</v>
      </c>
      <c r="F746" s="26">
        <v>7103</v>
      </c>
      <c r="G746" s="26">
        <v>16936</v>
      </c>
      <c r="H746" s="26">
        <v>17235</v>
      </c>
      <c r="I746" s="26">
        <v>19312</v>
      </c>
      <c r="J746" s="26">
        <v>67</v>
      </c>
      <c r="K746" s="26">
        <v>0</v>
      </c>
      <c r="L746" s="26">
        <v>3</v>
      </c>
      <c r="M746" s="25" t="b">
        <v>0</v>
      </c>
      <c r="N746" s="26" t="b">
        <v>0</v>
      </c>
      <c r="O746" s="26" t="s">
        <v>6983</v>
      </c>
      <c r="P746" s="28" t="s">
        <v>9749</v>
      </c>
      <c r="Q746" s="26" t="s">
        <v>9750</v>
      </c>
      <c r="R746" s="26" t="s">
        <v>9368</v>
      </c>
    </row>
    <row r="747" spans="2:18" ht="100.8" x14ac:dyDescent="0.3">
      <c r="B747" s="25" t="s">
        <v>9751</v>
      </c>
      <c r="C747" s="26" t="s">
        <v>9752</v>
      </c>
      <c r="D747" s="26" t="s">
        <v>9368</v>
      </c>
      <c r="E747" s="26" t="s">
        <v>9748</v>
      </c>
      <c r="F747" s="26">
        <v>7103</v>
      </c>
      <c r="G747" s="26">
        <v>16936</v>
      </c>
      <c r="H747" s="26">
        <v>17235</v>
      </c>
      <c r="I747" s="26">
        <v>19312</v>
      </c>
      <c r="J747" s="26">
        <v>67</v>
      </c>
      <c r="K747" s="26">
        <v>0</v>
      </c>
      <c r="L747" s="26">
        <v>5</v>
      </c>
      <c r="M747" s="25" t="b">
        <v>0</v>
      </c>
      <c r="N747" s="26" t="b">
        <v>0</v>
      </c>
      <c r="O747" s="26" t="s">
        <v>6983</v>
      </c>
      <c r="P747" s="28" t="s">
        <v>9753</v>
      </c>
      <c r="Q747" s="31" t="s">
        <v>9367</v>
      </c>
      <c r="R747" s="26" t="s">
        <v>9368</v>
      </c>
    </row>
    <row r="748" spans="2:18" ht="100.8" x14ac:dyDescent="0.3">
      <c r="B748" s="25" t="s">
        <v>9754</v>
      </c>
      <c r="C748" s="26" t="s">
        <v>9755</v>
      </c>
      <c r="D748" s="26" t="s">
        <v>9368</v>
      </c>
      <c r="E748" s="26" t="s">
        <v>9748</v>
      </c>
      <c r="F748" s="26">
        <v>7103</v>
      </c>
      <c r="G748" s="26">
        <v>16936</v>
      </c>
      <c r="H748" s="26">
        <v>17235</v>
      </c>
      <c r="I748" s="26">
        <v>19312</v>
      </c>
      <c r="J748" s="26">
        <v>67</v>
      </c>
      <c r="K748" s="26">
        <v>0</v>
      </c>
      <c r="L748" s="26">
        <v>27</v>
      </c>
      <c r="M748" s="25" t="b">
        <v>0</v>
      </c>
      <c r="N748" s="26" t="b">
        <v>0</v>
      </c>
      <c r="O748" s="26" t="s">
        <v>6983</v>
      </c>
      <c r="P748" s="28" t="s">
        <v>9756</v>
      </c>
      <c r="Q748" s="26" t="s">
        <v>9367</v>
      </c>
      <c r="R748" s="26" t="s">
        <v>9368</v>
      </c>
    </row>
    <row r="749" spans="2:18" ht="100.8" x14ac:dyDescent="0.3">
      <c r="B749" s="25" t="s">
        <v>9757</v>
      </c>
      <c r="C749" s="26" t="s">
        <v>9758</v>
      </c>
      <c r="D749" s="26" t="s">
        <v>9368</v>
      </c>
      <c r="E749" s="26" t="s">
        <v>9748</v>
      </c>
      <c r="F749" s="26">
        <v>7103</v>
      </c>
      <c r="G749" s="26">
        <v>16936</v>
      </c>
      <c r="H749" s="26">
        <v>17235</v>
      </c>
      <c r="I749" s="26">
        <v>19312</v>
      </c>
      <c r="J749" s="26">
        <v>67</v>
      </c>
      <c r="K749" s="26">
        <v>0</v>
      </c>
      <c r="L749" s="26">
        <v>32</v>
      </c>
      <c r="M749" s="25" t="b">
        <v>0</v>
      </c>
      <c r="N749" s="26" t="b">
        <v>0</v>
      </c>
      <c r="O749" s="26" t="s">
        <v>6983</v>
      </c>
      <c r="P749" s="27" t="s">
        <v>9759</v>
      </c>
      <c r="Q749" s="26" t="s">
        <v>9367</v>
      </c>
      <c r="R749" s="26" t="s">
        <v>9368</v>
      </c>
    </row>
    <row r="750" spans="2:18" ht="72" x14ac:dyDescent="0.3">
      <c r="B750" s="25" t="s">
        <v>9760</v>
      </c>
      <c r="C750" s="26" t="s">
        <v>9761</v>
      </c>
      <c r="D750" s="26" t="s">
        <v>9368</v>
      </c>
      <c r="E750" s="26" t="s">
        <v>9748</v>
      </c>
      <c r="F750" s="26">
        <v>7103</v>
      </c>
      <c r="G750" s="26">
        <v>16936</v>
      </c>
      <c r="H750" s="26">
        <v>17235</v>
      </c>
      <c r="I750" s="26">
        <v>19312</v>
      </c>
      <c r="J750" s="26">
        <v>67</v>
      </c>
      <c r="K750" s="26">
        <v>0</v>
      </c>
      <c r="L750" s="26">
        <v>2</v>
      </c>
      <c r="M750" s="25" t="b">
        <v>0</v>
      </c>
      <c r="N750" s="26" t="b">
        <v>0</v>
      </c>
      <c r="O750" s="26" t="s">
        <v>6983</v>
      </c>
      <c r="P750" s="27" t="s">
        <v>9762</v>
      </c>
      <c r="Q750" s="26" t="s">
        <v>9367</v>
      </c>
      <c r="R750" s="26" t="s">
        <v>9368</v>
      </c>
    </row>
    <row r="751" spans="2:18" ht="72" x14ac:dyDescent="0.3">
      <c r="B751" s="25" t="s">
        <v>9763</v>
      </c>
      <c r="C751" s="26" t="s">
        <v>9764</v>
      </c>
      <c r="D751" s="26" t="s">
        <v>9368</v>
      </c>
      <c r="E751" s="26" t="s">
        <v>9748</v>
      </c>
      <c r="F751" s="26">
        <v>7103</v>
      </c>
      <c r="G751" s="26">
        <v>16936</v>
      </c>
      <c r="H751" s="26">
        <v>17235</v>
      </c>
      <c r="I751" s="26">
        <v>19312</v>
      </c>
      <c r="J751" s="26">
        <v>67</v>
      </c>
      <c r="K751" s="26">
        <v>0</v>
      </c>
      <c r="L751" s="26">
        <v>2</v>
      </c>
      <c r="M751" s="25" t="b">
        <v>0</v>
      </c>
      <c r="N751" s="26" t="b">
        <v>0</v>
      </c>
      <c r="O751" s="26" t="s">
        <v>6983</v>
      </c>
      <c r="P751" s="27" t="s">
        <v>9765</v>
      </c>
      <c r="Q751" s="26" t="s">
        <v>9750</v>
      </c>
      <c r="R751" s="26" t="s">
        <v>9368</v>
      </c>
    </row>
    <row r="752" spans="2:18" ht="72" x14ac:dyDescent="0.3">
      <c r="B752" s="25" t="s">
        <v>9766</v>
      </c>
      <c r="C752" s="26" t="s">
        <v>9767</v>
      </c>
      <c r="D752" s="26" t="s">
        <v>9368</v>
      </c>
      <c r="E752" s="26" t="s">
        <v>9748</v>
      </c>
      <c r="F752" s="26">
        <v>7103</v>
      </c>
      <c r="G752" s="26">
        <v>16936</v>
      </c>
      <c r="H752" s="26">
        <v>17235</v>
      </c>
      <c r="I752" s="26">
        <v>19312</v>
      </c>
      <c r="J752" s="26">
        <v>67</v>
      </c>
      <c r="K752" s="26">
        <v>0</v>
      </c>
      <c r="L752" s="26">
        <v>4</v>
      </c>
      <c r="M752" s="25" t="b">
        <v>0</v>
      </c>
      <c r="N752" s="26" t="b">
        <v>0</v>
      </c>
      <c r="O752" s="26" t="s">
        <v>6983</v>
      </c>
      <c r="P752" s="27" t="s">
        <v>9749</v>
      </c>
      <c r="Q752" s="26" t="s">
        <v>9750</v>
      </c>
      <c r="R752" s="26" t="s">
        <v>9368</v>
      </c>
    </row>
    <row r="753" spans="2:18" ht="100.8" x14ac:dyDescent="0.3">
      <c r="B753" s="25" t="s">
        <v>9768</v>
      </c>
      <c r="C753" s="26" t="s">
        <v>9769</v>
      </c>
      <c r="D753" s="26" t="s">
        <v>9368</v>
      </c>
      <c r="E753" s="26" t="s">
        <v>9748</v>
      </c>
      <c r="F753" s="26">
        <v>7103</v>
      </c>
      <c r="G753" s="26">
        <v>16936</v>
      </c>
      <c r="H753" s="26">
        <v>17235</v>
      </c>
      <c r="I753" s="26">
        <v>19312</v>
      </c>
      <c r="J753" s="26">
        <v>67</v>
      </c>
      <c r="K753" s="26">
        <v>0</v>
      </c>
      <c r="L753" s="26">
        <v>5</v>
      </c>
      <c r="M753" s="25" t="b">
        <v>0</v>
      </c>
      <c r="N753" s="26" t="b">
        <v>0</v>
      </c>
      <c r="O753" s="26" t="s">
        <v>6983</v>
      </c>
      <c r="P753" s="27" t="s">
        <v>9770</v>
      </c>
      <c r="Q753" s="26" t="s">
        <v>9367</v>
      </c>
      <c r="R753" s="26" t="s">
        <v>9368</v>
      </c>
    </row>
    <row r="754" spans="2:18" ht="100.8" x14ac:dyDescent="0.3">
      <c r="B754" s="25" t="s">
        <v>9771</v>
      </c>
      <c r="C754" s="26" t="s">
        <v>9772</v>
      </c>
      <c r="D754" s="26" t="s">
        <v>9368</v>
      </c>
      <c r="E754" s="26" t="s">
        <v>9748</v>
      </c>
      <c r="F754" s="26">
        <v>7103</v>
      </c>
      <c r="G754" s="26">
        <v>16936</v>
      </c>
      <c r="H754" s="26">
        <v>17235</v>
      </c>
      <c r="I754" s="26">
        <v>19312</v>
      </c>
      <c r="J754" s="26">
        <v>67</v>
      </c>
      <c r="K754" s="26">
        <v>0</v>
      </c>
      <c r="L754" s="26">
        <v>19</v>
      </c>
      <c r="M754" s="25" t="b">
        <v>0</v>
      </c>
      <c r="N754" s="26" t="b">
        <v>0</v>
      </c>
      <c r="O754" s="26" t="s">
        <v>6983</v>
      </c>
      <c r="P754" s="27" t="s">
        <v>9366</v>
      </c>
      <c r="Q754" s="26" t="s">
        <v>9367</v>
      </c>
      <c r="R754" s="26" t="s">
        <v>9368</v>
      </c>
    </row>
    <row r="755" spans="2:18" x14ac:dyDescent="0.3">
      <c r="B755" s="25" t="s">
        <v>9773</v>
      </c>
      <c r="C755" s="26" t="s">
        <v>9774</v>
      </c>
      <c r="D755" s="26" t="s">
        <v>9775</v>
      </c>
      <c r="E755" s="26" t="s">
        <v>9776</v>
      </c>
      <c r="F755" s="26">
        <v>31517</v>
      </c>
      <c r="G755" s="26">
        <v>43273</v>
      </c>
      <c r="H755" s="26">
        <v>672</v>
      </c>
      <c r="I755" s="26">
        <v>1209</v>
      </c>
      <c r="J755" s="26">
        <v>14</v>
      </c>
      <c r="K755" s="26">
        <v>0</v>
      </c>
      <c r="L755" s="26">
        <v>93</v>
      </c>
      <c r="M755" s="25" t="b">
        <v>0</v>
      </c>
      <c r="N755" s="26" t="b">
        <v>1</v>
      </c>
      <c r="O755" s="26" t="s">
        <v>6983</v>
      </c>
      <c r="P755" s="27" t="s">
        <v>7445</v>
      </c>
      <c r="Q755" s="26" t="s">
        <v>6991</v>
      </c>
      <c r="R755" s="26" t="s">
        <v>6991</v>
      </c>
    </row>
    <row r="756" spans="2:18" x14ac:dyDescent="0.3">
      <c r="B756" s="25" t="s">
        <v>9777</v>
      </c>
      <c r="C756" s="26" t="s">
        <v>9778</v>
      </c>
      <c r="D756" s="26" t="s">
        <v>9779</v>
      </c>
      <c r="E756" s="26" t="s">
        <v>9780</v>
      </c>
      <c r="F756" s="26">
        <v>9562</v>
      </c>
      <c r="G756" s="26">
        <v>14579</v>
      </c>
      <c r="H756" s="26">
        <v>114</v>
      </c>
      <c r="I756" s="26">
        <v>161</v>
      </c>
      <c r="J756" s="26">
        <v>0</v>
      </c>
      <c r="K756" s="26">
        <v>0</v>
      </c>
      <c r="L756" s="26">
        <v>38</v>
      </c>
      <c r="M756" s="25" t="b">
        <v>0</v>
      </c>
      <c r="N756" s="26" t="b">
        <v>0</v>
      </c>
      <c r="O756" s="26" t="s">
        <v>6983</v>
      </c>
      <c r="P756" s="27" t="s">
        <v>7000</v>
      </c>
      <c r="Q756" s="26" t="s">
        <v>6991</v>
      </c>
      <c r="R756" s="26" t="s">
        <v>7001</v>
      </c>
    </row>
    <row r="757" spans="2:18" x14ac:dyDescent="0.3">
      <c r="B757" s="25" t="s">
        <v>9781</v>
      </c>
      <c r="C757" s="26" t="s">
        <v>9782</v>
      </c>
      <c r="D757" s="26" t="s">
        <v>8823</v>
      </c>
      <c r="E757" s="26" t="s">
        <v>8824</v>
      </c>
      <c r="F757" s="26">
        <v>288794</v>
      </c>
      <c r="G757" s="26">
        <v>158011</v>
      </c>
      <c r="H757" s="26">
        <v>1474</v>
      </c>
      <c r="I757" s="26">
        <v>1284</v>
      </c>
      <c r="J757" s="26">
        <v>213</v>
      </c>
      <c r="K757" s="26">
        <v>0</v>
      </c>
      <c r="L757" s="26">
        <v>112</v>
      </c>
      <c r="M757" s="25" t="b">
        <v>0</v>
      </c>
      <c r="N757" s="26" t="b">
        <v>0</v>
      </c>
      <c r="O757" s="26" t="s">
        <v>6983</v>
      </c>
      <c r="P757" s="27" t="s">
        <v>7450</v>
      </c>
      <c r="Q757" s="26" t="s">
        <v>6991</v>
      </c>
      <c r="R757" s="26" t="s">
        <v>7333</v>
      </c>
    </row>
    <row r="758" spans="2:18" x14ac:dyDescent="0.3">
      <c r="B758" s="25" t="s">
        <v>9783</v>
      </c>
      <c r="C758" s="26" t="s">
        <v>9784</v>
      </c>
      <c r="D758" s="26" t="s">
        <v>9785</v>
      </c>
      <c r="E758" s="26" t="s">
        <v>9786</v>
      </c>
      <c r="F758" s="26">
        <v>19307</v>
      </c>
      <c r="G758" s="26">
        <v>81875</v>
      </c>
      <c r="H758" s="26">
        <v>930</v>
      </c>
      <c r="I758" s="26">
        <v>593</v>
      </c>
      <c r="J758" s="26">
        <v>21</v>
      </c>
      <c r="K758" s="26">
        <v>0</v>
      </c>
      <c r="L758" s="26">
        <v>38</v>
      </c>
      <c r="M758" s="25" t="b">
        <v>0</v>
      </c>
      <c r="N758" s="26" t="b">
        <v>1</v>
      </c>
      <c r="O758" s="26" t="s">
        <v>6983</v>
      </c>
      <c r="P758" s="27" t="s">
        <v>7000</v>
      </c>
      <c r="Q758" s="26" t="s">
        <v>6991</v>
      </c>
      <c r="R758" s="26" t="s">
        <v>7001</v>
      </c>
    </row>
    <row r="759" spans="2:18" x14ac:dyDescent="0.3">
      <c r="B759" s="25" t="s">
        <v>9787</v>
      </c>
      <c r="C759" s="26" t="s">
        <v>9788</v>
      </c>
      <c r="D759" s="26" t="s">
        <v>9789</v>
      </c>
      <c r="E759" s="26" t="s">
        <v>9790</v>
      </c>
      <c r="F759" s="26">
        <v>2097</v>
      </c>
      <c r="G759" s="26">
        <v>574</v>
      </c>
      <c r="H759" s="26">
        <v>130</v>
      </c>
      <c r="I759" s="26">
        <v>474</v>
      </c>
      <c r="J759" s="26">
        <v>2</v>
      </c>
      <c r="K759" s="26">
        <v>0</v>
      </c>
      <c r="L759" s="26">
        <v>83</v>
      </c>
      <c r="M759" s="25" t="b">
        <v>0</v>
      </c>
      <c r="N759" s="26" t="b">
        <v>0</v>
      </c>
      <c r="O759" s="26" t="s">
        <v>6983</v>
      </c>
      <c r="P759" s="27" t="s">
        <v>8432</v>
      </c>
      <c r="Q759" s="26" t="s">
        <v>6991</v>
      </c>
      <c r="R759" s="26" t="s">
        <v>8433</v>
      </c>
    </row>
    <row r="760" spans="2:18" x14ac:dyDescent="0.3">
      <c r="B760" s="25" t="s">
        <v>9791</v>
      </c>
      <c r="C760" s="26" t="s">
        <v>9792</v>
      </c>
      <c r="D760" s="26" t="s">
        <v>9793</v>
      </c>
      <c r="E760" s="26" t="s">
        <v>9794</v>
      </c>
      <c r="F760" s="26">
        <v>1059</v>
      </c>
      <c r="G760" s="26">
        <v>9031</v>
      </c>
      <c r="H760" s="26">
        <v>422</v>
      </c>
      <c r="I760" s="26">
        <v>2453</v>
      </c>
      <c r="J760" s="26">
        <v>3</v>
      </c>
      <c r="K760" s="26">
        <v>0</v>
      </c>
      <c r="L760" s="26">
        <v>121</v>
      </c>
      <c r="M760" s="25" t="b">
        <v>0</v>
      </c>
      <c r="N760" s="26" t="b">
        <v>1</v>
      </c>
      <c r="O760" s="26" t="s">
        <v>6983</v>
      </c>
      <c r="P760" s="27" t="s">
        <v>7440</v>
      </c>
      <c r="Q760" s="26" t="s">
        <v>6991</v>
      </c>
      <c r="R760" s="26" t="s">
        <v>6991</v>
      </c>
    </row>
    <row r="761" spans="2:18" ht="57.6" x14ac:dyDescent="0.3">
      <c r="B761" s="25" t="s">
        <v>9795</v>
      </c>
      <c r="C761" s="26" t="s">
        <v>9796</v>
      </c>
      <c r="D761" s="26" t="s">
        <v>8231</v>
      </c>
      <c r="E761" s="26" t="s">
        <v>8232</v>
      </c>
      <c r="F761" s="26">
        <v>27674</v>
      </c>
      <c r="G761" s="26">
        <v>37049</v>
      </c>
      <c r="H761" s="26">
        <v>1025</v>
      </c>
      <c r="I761" s="26">
        <v>941</v>
      </c>
      <c r="J761" s="26">
        <v>8</v>
      </c>
      <c r="K761" s="26">
        <v>0</v>
      </c>
      <c r="L761" s="26">
        <v>168</v>
      </c>
      <c r="M761" s="25" t="b">
        <v>0</v>
      </c>
      <c r="N761" s="26" t="b">
        <v>1</v>
      </c>
      <c r="O761" s="26" t="s">
        <v>6983</v>
      </c>
      <c r="P761" s="27" t="s">
        <v>7176</v>
      </c>
      <c r="Q761" s="26" t="s">
        <v>6991</v>
      </c>
      <c r="R761" s="26" t="s">
        <v>7177</v>
      </c>
    </row>
    <row r="762" spans="2:18" x14ac:dyDescent="0.3">
      <c r="B762" s="25" t="s">
        <v>9797</v>
      </c>
      <c r="C762" s="26" t="s">
        <v>9798</v>
      </c>
      <c r="D762" s="26" t="s">
        <v>9799</v>
      </c>
      <c r="E762" s="26" t="s">
        <v>9800</v>
      </c>
      <c r="F762" s="26">
        <v>7003</v>
      </c>
      <c r="G762" s="26">
        <v>886</v>
      </c>
      <c r="H762" s="26">
        <v>423</v>
      </c>
      <c r="I762" s="26">
        <v>221</v>
      </c>
      <c r="J762" s="26">
        <v>2</v>
      </c>
      <c r="K762" s="26">
        <v>0</v>
      </c>
      <c r="L762" s="26">
        <v>805</v>
      </c>
      <c r="M762" s="25" t="b">
        <v>0</v>
      </c>
      <c r="N762" s="26" t="b">
        <v>1</v>
      </c>
      <c r="O762" s="26" t="s">
        <v>6983</v>
      </c>
      <c r="P762" s="27" t="s">
        <v>9801</v>
      </c>
      <c r="Q762" s="26" t="s">
        <v>6991</v>
      </c>
      <c r="R762" s="26" t="s">
        <v>9802</v>
      </c>
    </row>
    <row r="763" spans="2:18" x14ac:dyDescent="0.3">
      <c r="B763" s="25" t="s">
        <v>9803</v>
      </c>
      <c r="C763" s="26" t="s">
        <v>9804</v>
      </c>
      <c r="D763" s="26" t="s">
        <v>9805</v>
      </c>
      <c r="E763" s="26" t="s">
        <v>9806</v>
      </c>
      <c r="F763" s="26">
        <v>7534</v>
      </c>
      <c r="G763" s="26">
        <v>5820</v>
      </c>
      <c r="H763" s="26">
        <v>8535</v>
      </c>
      <c r="I763" s="26">
        <v>9360</v>
      </c>
      <c r="J763" s="26">
        <v>41</v>
      </c>
      <c r="K763" s="26">
        <v>0</v>
      </c>
      <c r="L763" s="26">
        <v>1</v>
      </c>
      <c r="M763" s="25" t="b">
        <v>0</v>
      </c>
      <c r="N763" s="26" t="b">
        <v>1</v>
      </c>
      <c r="O763" s="26" t="s">
        <v>6983</v>
      </c>
      <c r="P763" s="27" t="s">
        <v>9807</v>
      </c>
      <c r="Q763" s="26" t="s">
        <v>6991</v>
      </c>
      <c r="R763" s="26" t="s">
        <v>9805</v>
      </c>
    </row>
    <row r="764" spans="2:18" x14ac:dyDescent="0.3">
      <c r="B764" s="25" t="s">
        <v>9808</v>
      </c>
      <c r="C764" s="26" t="s">
        <v>9809</v>
      </c>
      <c r="D764" s="26" t="s">
        <v>9805</v>
      </c>
      <c r="E764" s="26" t="s">
        <v>9806</v>
      </c>
      <c r="F764" s="26">
        <v>7534</v>
      </c>
      <c r="G764" s="26">
        <v>5820</v>
      </c>
      <c r="H764" s="26">
        <v>8535</v>
      </c>
      <c r="I764" s="26">
        <v>9360</v>
      </c>
      <c r="J764" s="26">
        <v>41</v>
      </c>
      <c r="K764" s="26">
        <v>0</v>
      </c>
      <c r="L764" s="26">
        <v>3</v>
      </c>
      <c r="M764" s="25" t="b">
        <v>0</v>
      </c>
      <c r="N764" s="26" t="b">
        <v>1</v>
      </c>
      <c r="O764" s="26" t="s">
        <v>6983</v>
      </c>
      <c r="P764" s="27" t="s">
        <v>9810</v>
      </c>
      <c r="Q764" s="26" t="s">
        <v>9811</v>
      </c>
      <c r="R764" s="26" t="s">
        <v>9805</v>
      </c>
    </row>
    <row r="765" spans="2:18" x14ac:dyDescent="0.3">
      <c r="B765" s="25" t="s">
        <v>9812</v>
      </c>
      <c r="C765" s="26" t="s">
        <v>9813</v>
      </c>
      <c r="D765" s="26" t="s">
        <v>7669</v>
      </c>
      <c r="E765" s="26" t="s">
        <v>7670</v>
      </c>
      <c r="F765" s="26">
        <v>63397</v>
      </c>
      <c r="G765" s="26">
        <v>16432</v>
      </c>
      <c r="H765" s="26">
        <v>1520</v>
      </c>
      <c r="I765" s="26">
        <v>2389</v>
      </c>
      <c r="J765" s="26">
        <v>25</v>
      </c>
      <c r="K765" s="26">
        <v>0</v>
      </c>
      <c r="L765" s="26">
        <v>10</v>
      </c>
      <c r="M765" s="25" t="b">
        <v>0</v>
      </c>
      <c r="N765" s="26" t="b">
        <v>1</v>
      </c>
      <c r="O765" s="26" t="s">
        <v>6984</v>
      </c>
      <c r="P765" s="27" t="s">
        <v>9718</v>
      </c>
      <c r="Q765" s="26" t="s">
        <v>6991</v>
      </c>
      <c r="R765" s="26" t="s">
        <v>7017</v>
      </c>
    </row>
    <row r="766" spans="2:18" x14ac:dyDescent="0.3">
      <c r="B766" s="25" t="s">
        <v>9814</v>
      </c>
      <c r="C766" s="26" t="s">
        <v>9815</v>
      </c>
      <c r="D766" s="26" t="s">
        <v>9816</v>
      </c>
      <c r="E766" s="26" t="s">
        <v>9817</v>
      </c>
      <c r="F766" s="26">
        <v>32548</v>
      </c>
      <c r="G766" s="26">
        <v>23149</v>
      </c>
      <c r="H766" s="26">
        <v>386</v>
      </c>
      <c r="I766" s="26">
        <v>870</v>
      </c>
      <c r="J766" s="26">
        <v>51</v>
      </c>
      <c r="K766" s="26">
        <v>0</v>
      </c>
      <c r="L766" s="26">
        <v>112</v>
      </c>
      <c r="M766" s="25" t="b">
        <v>0</v>
      </c>
      <c r="N766" s="26" t="b">
        <v>0</v>
      </c>
      <c r="O766" s="26" t="s">
        <v>6983</v>
      </c>
      <c r="P766" s="27" t="s">
        <v>7450</v>
      </c>
      <c r="Q766" s="26" t="s">
        <v>6991</v>
      </c>
      <c r="R766" s="26" t="s">
        <v>7333</v>
      </c>
    </row>
    <row r="767" spans="2:18" ht="72" x14ac:dyDescent="0.3">
      <c r="B767" s="25" t="s">
        <v>9818</v>
      </c>
      <c r="C767" s="26" t="s">
        <v>9819</v>
      </c>
      <c r="D767" s="26" t="s">
        <v>9820</v>
      </c>
      <c r="E767" s="26" t="s">
        <v>9821</v>
      </c>
      <c r="F767" s="26">
        <v>21202</v>
      </c>
      <c r="G767" s="26">
        <v>816</v>
      </c>
      <c r="H767" s="26">
        <v>5179</v>
      </c>
      <c r="I767" s="26">
        <v>5275</v>
      </c>
      <c r="J767" s="26">
        <v>86</v>
      </c>
      <c r="K767" s="26">
        <v>0</v>
      </c>
      <c r="L767" s="26">
        <v>14</v>
      </c>
      <c r="M767" s="25" t="b">
        <v>0</v>
      </c>
      <c r="N767" s="26" t="b">
        <v>1</v>
      </c>
      <c r="O767" s="26" t="s">
        <v>6983</v>
      </c>
      <c r="P767" s="27" t="s">
        <v>9822</v>
      </c>
      <c r="R767" s="26" t="s">
        <v>9823</v>
      </c>
    </row>
    <row r="768" spans="2:18" x14ac:dyDescent="0.3">
      <c r="B768" s="25" t="s">
        <v>9824</v>
      </c>
      <c r="C768" s="26" t="s">
        <v>9825</v>
      </c>
      <c r="D768" s="26" t="s">
        <v>9826</v>
      </c>
      <c r="E768" s="26" t="s">
        <v>9827</v>
      </c>
      <c r="F768" s="26">
        <v>1379</v>
      </c>
      <c r="G768" s="26">
        <v>1801</v>
      </c>
      <c r="H768" s="26">
        <v>162</v>
      </c>
      <c r="I768" s="26">
        <v>405</v>
      </c>
      <c r="J768" s="26">
        <v>0</v>
      </c>
      <c r="K768" s="26">
        <v>0</v>
      </c>
      <c r="L768" s="26">
        <v>121</v>
      </c>
      <c r="M768" s="25" t="b">
        <v>0</v>
      </c>
      <c r="N768" s="26" t="b">
        <v>0</v>
      </c>
      <c r="O768" s="26" t="s">
        <v>6983</v>
      </c>
      <c r="P768" s="28" t="s">
        <v>7440</v>
      </c>
      <c r="Q768" s="26" t="s">
        <v>6991</v>
      </c>
      <c r="R768" s="26" t="s">
        <v>6991</v>
      </c>
    </row>
    <row r="769" spans="2:18" x14ac:dyDescent="0.3">
      <c r="B769" s="25" t="s">
        <v>9828</v>
      </c>
      <c r="C769" s="26" t="s">
        <v>9829</v>
      </c>
      <c r="D769" s="26" t="s">
        <v>7693</v>
      </c>
      <c r="E769" s="26" t="s">
        <v>7694</v>
      </c>
      <c r="F769" s="26">
        <v>86458</v>
      </c>
      <c r="G769" s="26">
        <v>116139</v>
      </c>
      <c r="H769" s="26">
        <v>535</v>
      </c>
      <c r="I769" s="26">
        <v>111</v>
      </c>
      <c r="J769" s="26">
        <v>23</v>
      </c>
      <c r="K769" s="26">
        <v>0</v>
      </c>
      <c r="L769" s="26">
        <v>38</v>
      </c>
      <c r="M769" s="25" t="b">
        <v>0</v>
      </c>
      <c r="N769" s="26" t="b">
        <v>0</v>
      </c>
      <c r="O769" s="26" t="s">
        <v>6983</v>
      </c>
      <c r="P769" s="27" t="s">
        <v>7000</v>
      </c>
      <c r="Q769" s="26" t="s">
        <v>6991</v>
      </c>
      <c r="R769" s="26" t="s">
        <v>7001</v>
      </c>
    </row>
    <row r="770" spans="2:18" x14ac:dyDescent="0.3">
      <c r="B770" s="25" t="s">
        <v>9830</v>
      </c>
      <c r="C770" s="26" t="s">
        <v>9831</v>
      </c>
      <c r="D770" s="26" t="s">
        <v>9691</v>
      </c>
      <c r="E770" s="26" t="s">
        <v>9692</v>
      </c>
      <c r="F770" s="26">
        <v>112820</v>
      </c>
      <c r="G770" s="26">
        <v>3595</v>
      </c>
      <c r="H770" s="26">
        <v>6573</v>
      </c>
      <c r="I770" s="26">
        <v>517</v>
      </c>
      <c r="J770" s="26">
        <v>219</v>
      </c>
      <c r="K770" s="26">
        <v>0</v>
      </c>
      <c r="L770" s="26">
        <v>0</v>
      </c>
      <c r="M770" s="25" t="b">
        <v>0</v>
      </c>
      <c r="N770" s="26" t="b">
        <v>1</v>
      </c>
      <c r="O770" s="26" t="s">
        <v>6983</v>
      </c>
      <c r="P770" s="28" t="s">
        <v>9832</v>
      </c>
      <c r="Q770" s="26" t="s">
        <v>7165</v>
      </c>
    </row>
    <row r="771" spans="2:18" x14ac:dyDescent="0.3">
      <c r="B771" s="25" t="s">
        <v>9833</v>
      </c>
      <c r="C771" s="26" t="s">
        <v>9834</v>
      </c>
      <c r="D771" s="26" t="s">
        <v>9835</v>
      </c>
      <c r="E771" s="26" t="s">
        <v>9836</v>
      </c>
      <c r="F771" s="26">
        <v>1481</v>
      </c>
      <c r="G771" s="26">
        <v>25457</v>
      </c>
      <c r="H771" s="26">
        <v>84</v>
      </c>
      <c r="I771" s="26">
        <v>618</v>
      </c>
      <c r="J771" s="26">
        <v>0</v>
      </c>
      <c r="K771" s="26">
        <v>0</v>
      </c>
      <c r="L771" s="26">
        <v>38</v>
      </c>
      <c r="M771" s="25" t="b">
        <v>0</v>
      </c>
      <c r="N771" s="26" t="b">
        <v>0</v>
      </c>
      <c r="O771" s="26" t="s">
        <v>6983</v>
      </c>
      <c r="P771" s="27" t="s">
        <v>7000</v>
      </c>
      <c r="Q771" s="26" t="s">
        <v>6991</v>
      </c>
      <c r="R771" s="26" t="s">
        <v>7001</v>
      </c>
    </row>
    <row r="772" spans="2:18" ht="28.8" x14ac:dyDescent="0.3">
      <c r="B772" s="25" t="s">
        <v>9837</v>
      </c>
      <c r="C772" s="26" t="s">
        <v>9838</v>
      </c>
      <c r="D772" s="26" t="s">
        <v>9839</v>
      </c>
      <c r="E772" s="26" t="s">
        <v>9840</v>
      </c>
      <c r="F772" s="26">
        <v>36001</v>
      </c>
      <c r="G772" s="26">
        <v>50566</v>
      </c>
      <c r="H772" s="26">
        <v>1411</v>
      </c>
      <c r="I772" s="26">
        <v>607</v>
      </c>
      <c r="J772" s="26">
        <v>64</v>
      </c>
      <c r="K772" s="26">
        <v>0</v>
      </c>
      <c r="L772" s="26">
        <v>5</v>
      </c>
      <c r="M772" s="25" t="b">
        <v>0</v>
      </c>
      <c r="N772" s="26" t="b">
        <v>1</v>
      </c>
      <c r="O772" s="26" t="s">
        <v>6983</v>
      </c>
      <c r="P772" s="27" t="s">
        <v>9841</v>
      </c>
      <c r="R772" s="26" t="s">
        <v>9842</v>
      </c>
    </row>
    <row r="773" spans="2:18" ht="57.6" x14ac:dyDescent="0.3">
      <c r="B773" s="25" t="s">
        <v>9843</v>
      </c>
      <c r="C773" s="26" t="s">
        <v>9844</v>
      </c>
      <c r="D773" s="26" t="s">
        <v>9473</v>
      </c>
      <c r="E773" s="26" t="s">
        <v>9474</v>
      </c>
      <c r="F773" s="26">
        <v>17722</v>
      </c>
      <c r="G773" s="26">
        <v>22767</v>
      </c>
      <c r="H773" s="26">
        <v>10464</v>
      </c>
      <c r="I773" s="26">
        <v>10458</v>
      </c>
      <c r="J773" s="26">
        <v>1</v>
      </c>
      <c r="K773" s="26">
        <v>0</v>
      </c>
      <c r="L773" s="26">
        <v>168</v>
      </c>
      <c r="M773" s="25" t="b">
        <v>0</v>
      </c>
      <c r="N773" s="26" t="b">
        <v>0</v>
      </c>
      <c r="O773" s="26" t="s">
        <v>6983</v>
      </c>
      <c r="P773" s="27" t="s">
        <v>7176</v>
      </c>
      <c r="Q773" s="26" t="s">
        <v>6991</v>
      </c>
      <c r="R773" s="26" t="s">
        <v>7177</v>
      </c>
    </row>
    <row r="774" spans="2:18" x14ac:dyDescent="0.3">
      <c r="B774" s="25" t="s">
        <v>9845</v>
      </c>
      <c r="C774" s="26" t="s">
        <v>9846</v>
      </c>
      <c r="D774" s="26" t="s">
        <v>9847</v>
      </c>
      <c r="E774" s="26" t="s">
        <v>9848</v>
      </c>
      <c r="F774" s="26">
        <v>32508</v>
      </c>
      <c r="G774" s="26">
        <v>27584</v>
      </c>
      <c r="H774" s="26">
        <v>1711</v>
      </c>
      <c r="I774" s="26">
        <v>4989</v>
      </c>
      <c r="J774" s="26">
        <v>1</v>
      </c>
      <c r="K774" s="26">
        <v>0</v>
      </c>
      <c r="L774" s="26">
        <v>38</v>
      </c>
      <c r="M774" s="25" t="b">
        <v>0</v>
      </c>
      <c r="N774" s="26" t="b">
        <v>0</v>
      </c>
      <c r="O774" s="26" t="s">
        <v>6983</v>
      </c>
      <c r="P774" s="27" t="s">
        <v>7000</v>
      </c>
      <c r="Q774" s="26" t="s">
        <v>6991</v>
      </c>
      <c r="R774" s="26" t="s">
        <v>7001</v>
      </c>
    </row>
    <row r="775" spans="2:18" ht="57.6" x14ac:dyDescent="0.3">
      <c r="B775" s="25" t="s">
        <v>9849</v>
      </c>
      <c r="C775" s="26" t="s">
        <v>9850</v>
      </c>
      <c r="D775" s="26" t="s">
        <v>8291</v>
      </c>
      <c r="E775" s="26" t="s">
        <v>8292</v>
      </c>
      <c r="F775" s="26">
        <v>1663</v>
      </c>
      <c r="G775" s="26">
        <v>1863</v>
      </c>
      <c r="H775" s="26">
        <v>207</v>
      </c>
      <c r="I775" s="26">
        <v>83</v>
      </c>
      <c r="J775" s="26">
        <v>0</v>
      </c>
      <c r="K775" s="26">
        <v>0</v>
      </c>
      <c r="L775" s="26">
        <v>168</v>
      </c>
      <c r="M775" s="25" t="b">
        <v>0</v>
      </c>
      <c r="N775" s="26" t="b">
        <v>0</v>
      </c>
      <c r="O775" s="26" t="s">
        <v>6983</v>
      </c>
      <c r="P775" s="27" t="s">
        <v>7176</v>
      </c>
      <c r="Q775" s="26" t="s">
        <v>6991</v>
      </c>
      <c r="R775" s="26" t="s">
        <v>7177</v>
      </c>
    </row>
    <row r="776" spans="2:18" x14ac:dyDescent="0.3">
      <c r="B776" s="25" t="s">
        <v>9851</v>
      </c>
      <c r="C776" s="26" t="s">
        <v>9850</v>
      </c>
      <c r="D776" s="26" t="s">
        <v>7083</v>
      </c>
      <c r="E776" s="26" t="s">
        <v>7084</v>
      </c>
      <c r="F776" s="26">
        <v>34318</v>
      </c>
      <c r="G776" s="26">
        <v>776</v>
      </c>
      <c r="H776" s="26">
        <v>658</v>
      </c>
      <c r="I776" s="26">
        <v>175</v>
      </c>
      <c r="J776" s="26">
        <v>13</v>
      </c>
      <c r="K776" s="26">
        <v>0</v>
      </c>
      <c r="L776" s="26">
        <v>38</v>
      </c>
      <c r="M776" s="25" t="b">
        <v>0</v>
      </c>
      <c r="N776" s="26" t="b">
        <v>1</v>
      </c>
      <c r="O776" s="26" t="s">
        <v>6983</v>
      </c>
      <c r="P776" s="27" t="s">
        <v>7000</v>
      </c>
      <c r="Q776" s="26" t="s">
        <v>6991</v>
      </c>
      <c r="R776" s="26" t="s">
        <v>7001</v>
      </c>
    </row>
    <row r="777" spans="2:18" x14ac:dyDescent="0.3">
      <c r="B777" s="25" t="s">
        <v>9852</v>
      </c>
      <c r="C777" s="26" t="s">
        <v>9853</v>
      </c>
      <c r="D777" s="26" t="s">
        <v>9854</v>
      </c>
      <c r="E777" s="26" t="s">
        <v>9855</v>
      </c>
      <c r="F777" s="26">
        <v>503</v>
      </c>
      <c r="G777" s="26">
        <v>776</v>
      </c>
      <c r="H777" s="26">
        <v>44</v>
      </c>
      <c r="I777" s="26">
        <v>278</v>
      </c>
      <c r="J777" s="26">
        <v>0</v>
      </c>
      <c r="K777" s="26">
        <v>0</v>
      </c>
      <c r="L777" s="26">
        <v>38</v>
      </c>
      <c r="M777" s="25" t="b">
        <v>0</v>
      </c>
      <c r="N777" s="26" t="b">
        <v>0</v>
      </c>
      <c r="O777" s="26" t="s">
        <v>6983</v>
      </c>
      <c r="P777" s="27" t="s">
        <v>7000</v>
      </c>
      <c r="Q777" s="26" t="s">
        <v>6991</v>
      </c>
      <c r="R777" s="26" t="s">
        <v>7001</v>
      </c>
    </row>
    <row r="778" spans="2:18" x14ac:dyDescent="0.3">
      <c r="B778" s="25" t="s">
        <v>9856</v>
      </c>
      <c r="C778" s="26" t="s">
        <v>9857</v>
      </c>
      <c r="D778" s="26" t="s">
        <v>7545</v>
      </c>
      <c r="E778" s="26" t="s">
        <v>7546</v>
      </c>
      <c r="F778" s="26">
        <v>86075</v>
      </c>
      <c r="G778" s="26">
        <v>145908</v>
      </c>
      <c r="H778" s="26">
        <v>900</v>
      </c>
      <c r="I778" s="26">
        <v>2173</v>
      </c>
      <c r="J778" s="26">
        <v>22</v>
      </c>
      <c r="K778" s="26">
        <v>0</v>
      </c>
      <c r="L778" s="26">
        <v>38</v>
      </c>
      <c r="M778" s="25" t="b">
        <v>0</v>
      </c>
      <c r="N778" s="26" t="b">
        <v>0</v>
      </c>
      <c r="O778" s="26" t="s">
        <v>6983</v>
      </c>
      <c r="P778" s="27" t="s">
        <v>7000</v>
      </c>
      <c r="Q778" s="26" t="s">
        <v>6991</v>
      </c>
      <c r="R778" s="26" t="s">
        <v>7001</v>
      </c>
    </row>
    <row r="779" spans="2:18" x14ac:dyDescent="0.3">
      <c r="B779" s="25" t="s">
        <v>9858</v>
      </c>
      <c r="C779" s="26" t="s">
        <v>9859</v>
      </c>
      <c r="D779" s="26" t="s">
        <v>7001</v>
      </c>
      <c r="E779" s="26" t="s">
        <v>7740</v>
      </c>
      <c r="F779" s="26">
        <v>26001</v>
      </c>
      <c r="G779" s="26">
        <v>14738</v>
      </c>
      <c r="H779" s="26">
        <v>1624002</v>
      </c>
      <c r="I779" s="26">
        <v>5142</v>
      </c>
      <c r="J779" s="26">
        <v>3171</v>
      </c>
      <c r="K779" s="26">
        <v>418</v>
      </c>
      <c r="L779" s="26">
        <v>38</v>
      </c>
      <c r="M779" s="25" t="b">
        <v>1</v>
      </c>
      <c r="N779" s="26" t="b">
        <v>1</v>
      </c>
      <c r="O779" s="26" t="s">
        <v>6983</v>
      </c>
      <c r="P779" s="27" t="s">
        <v>9860</v>
      </c>
      <c r="Q779" s="26" t="s">
        <v>6991</v>
      </c>
    </row>
    <row r="780" spans="2:18" x14ac:dyDescent="0.3">
      <c r="B780" s="25" t="s">
        <v>9861</v>
      </c>
      <c r="C780" s="26" t="s">
        <v>9862</v>
      </c>
      <c r="D780" s="26" t="s">
        <v>9863</v>
      </c>
      <c r="E780" s="26" t="s">
        <v>9864</v>
      </c>
      <c r="F780" s="26">
        <v>4368</v>
      </c>
      <c r="G780" s="26">
        <v>5916</v>
      </c>
      <c r="H780" s="26">
        <v>112</v>
      </c>
      <c r="I780" s="26">
        <v>184</v>
      </c>
      <c r="J780" s="26">
        <v>3</v>
      </c>
      <c r="K780" s="26">
        <v>0</v>
      </c>
      <c r="L780" s="26">
        <v>121</v>
      </c>
      <c r="M780" s="25" t="b">
        <v>0</v>
      </c>
      <c r="N780" s="26" t="b">
        <v>1</v>
      </c>
      <c r="O780" s="26" t="s">
        <v>6983</v>
      </c>
      <c r="P780" s="27" t="s">
        <v>7440</v>
      </c>
      <c r="Q780" s="26" t="s">
        <v>6991</v>
      </c>
      <c r="R780" s="26" t="s">
        <v>6991</v>
      </c>
    </row>
    <row r="781" spans="2:18" ht="57.6" x14ac:dyDescent="0.3">
      <c r="B781" s="25" t="s">
        <v>9865</v>
      </c>
      <c r="C781" s="26" t="s">
        <v>9866</v>
      </c>
      <c r="D781" s="26" t="s">
        <v>9867</v>
      </c>
      <c r="E781" s="26" t="s">
        <v>9868</v>
      </c>
      <c r="F781" s="26">
        <v>10861</v>
      </c>
      <c r="G781" s="26">
        <v>8503</v>
      </c>
      <c r="H781" s="26">
        <v>181</v>
      </c>
      <c r="I781" s="26">
        <v>76</v>
      </c>
      <c r="J781" s="26">
        <v>5</v>
      </c>
      <c r="K781" s="26">
        <v>0</v>
      </c>
      <c r="L781" s="26">
        <v>168</v>
      </c>
      <c r="M781" s="25" t="b">
        <v>0</v>
      </c>
      <c r="N781" s="26" t="b">
        <v>1</v>
      </c>
      <c r="O781" s="26" t="s">
        <v>6983</v>
      </c>
      <c r="P781" s="27" t="s">
        <v>7176</v>
      </c>
      <c r="Q781" s="26" t="s">
        <v>6991</v>
      </c>
      <c r="R781" s="26" t="s">
        <v>7177</v>
      </c>
    </row>
    <row r="782" spans="2:18" x14ac:dyDescent="0.3">
      <c r="B782" s="25" t="s">
        <v>9869</v>
      </c>
      <c r="C782" s="26" t="s">
        <v>9870</v>
      </c>
      <c r="D782" s="26" t="s">
        <v>9871</v>
      </c>
      <c r="E782" s="26" t="s">
        <v>9872</v>
      </c>
      <c r="F782" s="26">
        <v>1337</v>
      </c>
      <c r="G782" s="26">
        <v>3198</v>
      </c>
      <c r="H782" s="26">
        <v>41</v>
      </c>
      <c r="I782" s="26">
        <v>405</v>
      </c>
      <c r="J782" s="26">
        <v>1</v>
      </c>
      <c r="K782" s="26">
        <v>0</v>
      </c>
      <c r="L782" s="26">
        <v>83</v>
      </c>
      <c r="M782" s="25" t="b">
        <v>0</v>
      </c>
      <c r="N782" s="26" t="b">
        <v>0</v>
      </c>
      <c r="O782" s="26" t="s">
        <v>6983</v>
      </c>
      <c r="P782" s="27" t="s">
        <v>8432</v>
      </c>
      <c r="Q782" s="26" t="s">
        <v>6991</v>
      </c>
      <c r="R782" s="26" t="s">
        <v>8433</v>
      </c>
    </row>
    <row r="783" spans="2:18" ht="28.8" x14ac:dyDescent="0.3">
      <c r="B783" s="25" t="s">
        <v>9873</v>
      </c>
      <c r="C783" s="26" t="s">
        <v>9874</v>
      </c>
      <c r="D783" s="26" t="s">
        <v>9875</v>
      </c>
      <c r="E783" s="26" t="s">
        <v>9876</v>
      </c>
      <c r="F783" s="26">
        <v>23599</v>
      </c>
      <c r="G783" s="26">
        <v>1419</v>
      </c>
      <c r="H783" s="26">
        <v>612</v>
      </c>
      <c r="I783" s="26">
        <v>282</v>
      </c>
      <c r="J783" s="26">
        <v>3</v>
      </c>
      <c r="K783" s="26">
        <v>0</v>
      </c>
      <c r="L783" s="26">
        <v>7</v>
      </c>
      <c r="M783" s="25" t="b">
        <v>0</v>
      </c>
      <c r="N783" s="26" t="b">
        <v>0</v>
      </c>
      <c r="O783" s="26" t="s">
        <v>6983</v>
      </c>
      <c r="P783" s="27" t="s">
        <v>9008</v>
      </c>
      <c r="Q783" s="26" t="s">
        <v>6991</v>
      </c>
      <c r="R783" s="26" t="s">
        <v>6995</v>
      </c>
    </row>
    <row r="784" spans="2:18" x14ac:dyDescent="0.3">
      <c r="B784" s="25" t="s">
        <v>9877</v>
      </c>
      <c r="C784" s="26" t="s">
        <v>9878</v>
      </c>
      <c r="D784" s="26" t="s">
        <v>9879</v>
      </c>
      <c r="E784" s="26" t="s">
        <v>9880</v>
      </c>
      <c r="F784" s="26">
        <v>1230</v>
      </c>
      <c r="G784" s="26">
        <v>1148</v>
      </c>
      <c r="H784" s="26">
        <v>251</v>
      </c>
      <c r="I784" s="26">
        <v>290</v>
      </c>
      <c r="J784" s="26">
        <v>1</v>
      </c>
      <c r="K784" s="26">
        <v>0</v>
      </c>
      <c r="L784" s="26">
        <v>0</v>
      </c>
      <c r="M784" s="25" t="b">
        <v>0</v>
      </c>
      <c r="N784" s="26" t="b">
        <v>1</v>
      </c>
      <c r="O784" s="26" t="s">
        <v>7101</v>
      </c>
      <c r="P784" s="28" t="s">
        <v>9881</v>
      </c>
      <c r="Q784" s="26" t="s">
        <v>9882</v>
      </c>
    </row>
    <row r="785" spans="2:18" x14ac:dyDescent="0.3">
      <c r="B785" s="25" t="s">
        <v>9883</v>
      </c>
      <c r="C785" s="26" t="s">
        <v>9884</v>
      </c>
      <c r="D785" s="26" t="s">
        <v>9885</v>
      </c>
      <c r="E785" s="26" t="s">
        <v>9886</v>
      </c>
      <c r="F785" s="26">
        <v>2377</v>
      </c>
      <c r="G785" s="26">
        <v>1719</v>
      </c>
      <c r="H785" s="26">
        <v>3401</v>
      </c>
      <c r="I785" s="26">
        <v>4840</v>
      </c>
      <c r="J785" s="26">
        <v>14</v>
      </c>
      <c r="K785" s="26">
        <v>0</v>
      </c>
      <c r="L785" s="26">
        <v>0</v>
      </c>
      <c r="M785" s="25" t="b">
        <v>0</v>
      </c>
      <c r="N785" s="26" t="b">
        <v>1</v>
      </c>
      <c r="O785" s="26" t="s">
        <v>6983</v>
      </c>
      <c r="P785" s="27" t="s">
        <v>9887</v>
      </c>
      <c r="Q785" s="26" t="s">
        <v>9888</v>
      </c>
    </row>
    <row r="786" spans="2:18" ht="57.6" x14ac:dyDescent="0.3">
      <c r="B786" s="25" t="s">
        <v>9889</v>
      </c>
      <c r="C786" s="26" t="s">
        <v>9890</v>
      </c>
      <c r="D786" s="26" t="s">
        <v>9891</v>
      </c>
      <c r="E786" s="26" t="s">
        <v>9892</v>
      </c>
      <c r="F786" s="26">
        <v>7156</v>
      </c>
      <c r="G786" s="26">
        <v>16376</v>
      </c>
      <c r="H786" s="26">
        <v>177</v>
      </c>
      <c r="I786" s="26">
        <v>139</v>
      </c>
      <c r="J786" s="26">
        <v>2</v>
      </c>
      <c r="K786" s="26">
        <v>0</v>
      </c>
      <c r="L786" s="26">
        <v>168</v>
      </c>
      <c r="M786" s="25" t="b">
        <v>0</v>
      </c>
      <c r="N786" s="26" t="b">
        <v>0</v>
      </c>
      <c r="O786" s="26" t="s">
        <v>6983</v>
      </c>
      <c r="P786" s="27" t="s">
        <v>7176</v>
      </c>
      <c r="Q786" s="26" t="s">
        <v>6991</v>
      </c>
      <c r="R786" s="26" t="s">
        <v>7177</v>
      </c>
    </row>
    <row r="787" spans="2:18" ht="57.6" x14ac:dyDescent="0.3">
      <c r="B787" s="25" t="s">
        <v>9893</v>
      </c>
      <c r="C787" s="26" t="s">
        <v>9894</v>
      </c>
      <c r="D787" s="26" t="s">
        <v>9062</v>
      </c>
      <c r="E787" s="26" t="s">
        <v>9063</v>
      </c>
      <c r="F787" s="26">
        <v>2374</v>
      </c>
      <c r="G787" s="26">
        <v>2543</v>
      </c>
      <c r="H787" s="26">
        <v>64</v>
      </c>
      <c r="I787" s="26">
        <v>173</v>
      </c>
      <c r="J787" s="26">
        <v>0</v>
      </c>
      <c r="K787" s="26">
        <v>0</v>
      </c>
      <c r="L787" s="26">
        <v>168</v>
      </c>
      <c r="M787" s="25" t="b">
        <v>0</v>
      </c>
      <c r="N787" s="26" t="b">
        <v>0</v>
      </c>
      <c r="O787" s="26" t="s">
        <v>6983</v>
      </c>
      <c r="P787" s="27" t="s">
        <v>7176</v>
      </c>
      <c r="Q787" s="26" t="s">
        <v>6991</v>
      </c>
      <c r="R787" s="26" t="s">
        <v>7177</v>
      </c>
    </row>
    <row r="788" spans="2:18" ht="57.6" x14ac:dyDescent="0.3">
      <c r="B788" s="25" t="s">
        <v>9895</v>
      </c>
      <c r="C788" s="26" t="s">
        <v>9896</v>
      </c>
      <c r="D788" s="26" t="s">
        <v>9897</v>
      </c>
      <c r="E788" s="26" t="s">
        <v>9898</v>
      </c>
      <c r="F788" s="26">
        <v>7275</v>
      </c>
      <c r="G788" s="26">
        <v>18885</v>
      </c>
      <c r="H788" s="26">
        <v>135</v>
      </c>
      <c r="I788" s="26">
        <v>86</v>
      </c>
      <c r="J788" s="26">
        <v>1</v>
      </c>
      <c r="K788" s="26">
        <v>0</v>
      </c>
      <c r="L788" s="26">
        <v>168</v>
      </c>
      <c r="M788" s="25" t="b">
        <v>0</v>
      </c>
      <c r="N788" s="26" t="b">
        <v>0</v>
      </c>
      <c r="O788" s="26" t="s">
        <v>6983</v>
      </c>
      <c r="P788" s="27" t="s">
        <v>7176</v>
      </c>
      <c r="Q788" s="26" t="s">
        <v>6991</v>
      </c>
      <c r="R788" s="26" t="s">
        <v>7177</v>
      </c>
    </row>
    <row r="789" spans="2:18" ht="28.8" x14ac:dyDescent="0.3">
      <c r="B789" s="25" t="s">
        <v>9899</v>
      </c>
      <c r="C789" s="26" t="s">
        <v>9900</v>
      </c>
      <c r="D789" s="26" t="s">
        <v>7878</v>
      </c>
      <c r="E789" s="26" t="s">
        <v>7879</v>
      </c>
      <c r="F789" s="26">
        <v>17484</v>
      </c>
      <c r="G789" s="26">
        <v>45</v>
      </c>
      <c r="H789" s="26">
        <v>93</v>
      </c>
      <c r="I789" s="26">
        <v>169</v>
      </c>
      <c r="J789" s="26">
        <v>5</v>
      </c>
      <c r="K789" s="26">
        <v>0</v>
      </c>
      <c r="L789" s="26">
        <v>7</v>
      </c>
      <c r="M789" s="25" t="b">
        <v>0</v>
      </c>
      <c r="N789" s="26" t="b">
        <v>1</v>
      </c>
      <c r="O789" s="26" t="s">
        <v>6983</v>
      </c>
      <c r="P789" s="27" t="s">
        <v>9008</v>
      </c>
      <c r="Q789" s="26" t="s">
        <v>6991</v>
      </c>
      <c r="R789" s="26" t="s">
        <v>6995</v>
      </c>
    </row>
    <row r="790" spans="2:18" x14ac:dyDescent="0.3">
      <c r="B790" s="25" t="s">
        <v>9901</v>
      </c>
      <c r="C790" s="26" t="s">
        <v>9902</v>
      </c>
      <c r="D790" s="26" t="s">
        <v>9903</v>
      </c>
      <c r="E790" s="26" t="s">
        <v>9904</v>
      </c>
      <c r="F790" s="26">
        <v>150</v>
      </c>
      <c r="G790" s="26">
        <v>11</v>
      </c>
      <c r="H790" s="26">
        <v>31</v>
      </c>
      <c r="I790" s="26">
        <v>303</v>
      </c>
      <c r="J790" s="26">
        <v>0</v>
      </c>
      <c r="K790" s="26">
        <v>0</v>
      </c>
      <c r="L790" s="26">
        <v>112</v>
      </c>
      <c r="M790" s="25" t="b">
        <v>0</v>
      </c>
      <c r="N790" s="26" t="b">
        <v>0</v>
      </c>
      <c r="O790" s="26" t="s">
        <v>6983</v>
      </c>
      <c r="P790" s="27" t="s">
        <v>7450</v>
      </c>
      <c r="Q790" s="26" t="s">
        <v>6991</v>
      </c>
      <c r="R790" s="26" t="s">
        <v>7333</v>
      </c>
    </row>
    <row r="791" spans="2:18" x14ac:dyDescent="0.3">
      <c r="B791" s="25" t="s">
        <v>9905</v>
      </c>
      <c r="C791" s="26" t="s">
        <v>9906</v>
      </c>
      <c r="D791" s="26" t="s">
        <v>9593</v>
      </c>
      <c r="E791" s="26" t="s">
        <v>9594</v>
      </c>
      <c r="F791" s="26">
        <v>12640</v>
      </c>
      <c r="G791" s="26">
        <v>16568</v>
      </c>
      <c r="H791" s="26">
        <v>97</v>
      </c>
      <c r="I791" s="26">
        <v>111</v>
      </c>
      <c r="J791" s="26">
        <v>0</v>
      </c>
      <c r="K791" s="26">
        <v>0</v>
      </c>
      <c r="L791" s="26">
        <v>121</v>
      </c>
      <c r="M791" s="25" t="b">
        <v>0</v>
      </c>
      <c r="N791" s="26" t="b">
        <v>0</v>
      </c>
      <c r="O791" s="26" t="s">
        <v>6983</v>
      </c>
      <c r="P791" s="27" t="s">
        <v>7440</v>
      </c>
      <c r="Q791" s="26" t="s">
        <v>6991</v>
      </c>
      <c r="R791" s="26" t="s">
        <v>6991</v>
      </c>
    </row>
    <row r="792" spans="2:18" ht="57.6" x14ac:dyDescent="0.3">
      <c r="B792" s="25" t="s">
        <v>9907</v>
      </c>
      <c r="C792" s="26" t="s">
        <v>9908</v>
      </c>
      <c r="D792" s="26" t="s">
        <v>9909</v>
      </c>
      <c r="E792" s="26" t="s">
        <v>9910</v>
      </c>
      <c r="F792" s="26">
        <v>51018</v>
      </c>
      <c r="G792" s="26">
        <v>3177</v>
      </c>
      <c r="H792" s="26">
        <v>1424</v>
      </c>
      <c r="I792" s="26">
        <v>1019</v>
      </c>
      <c r="J792" s="26">
        <v>8</v>
      </c>
      <c r="K792" s="26">
        <v>1</v>
      </c>
      <c r="L792" s="26">
        <v>0</v>
      </c>
      <c r="M792" s="25" t="b">
        <v>0</v>
      </c>
      <c r="N792" s="26" t="b">
        <v>1</v>
      </c>
      <c r="O792" s="26" t="s">
        <v>6983</v>
      </c>
      <c r="P792" s="27" t="s">
        <v>9911</v>
      </c>
      <c r="Q792" s="26" t="s">
        <v>9912</v>
      </c>
    </row>
    <row r="793" spans="2:18" ht="57.6" x14ac:dyDescent="0.3">
      <c r="B793" s="25" t="s">
        <v>9913</v>
      </c>
      <c r="C793" s="26" t="s">
        <v>9914</v>
      </c>
      <c r="D793" s="26" t="s">
        <v>8191</v>
      </c>
      <c r="E793" s="26" t="s">
        <v>8192</v>
      </c>
      <c r="F793" s="26">
        <v>20388</v>
      </c>
      <c r="G793" s="26">
        <v>43660</v>
      </c>
      <c r="H793" s="26">
        <v>491</v>
      </c>
      <c r="I793" s="26">
        <v>837</v>
      </c>
      <c r="J793" s="26">
        <v>3</v>
      </c>
      <c r="K793" s="26">
        <v>0</v>
      </c>
      <c r="L793" s="26">
        <v>168</v>
      </c>
      <c r="M793" s="25" t="b">
        <v>0</v>
      </c>
      <c r="N793" s="26" t="b">
        <v>1</v>
      </c>
      <c r="O793" s="26" t="s">
        <v>6983</v>
      </c>
      <c r="P793" s="27" t="s">
        <v>7176</v>
      </c>
      <c r="Q793" s="26" t="s">
        <v>6991</v>
      </c>
      <c r="R793" s="26" t="s">
        <v>7177</v>
      </c>
    </row>
    <row r="794" spans="2:18" ht="57.6" x14ac:dyDescent="0.3">
      <c r="B794" s="25" t="s">
        <v>9915</v>
      </c>
      <c r="C794" s="26" t="s">
        <v>9916</v>
      </c>
      <c r="D794" s="26" t="s">
        <v>7378</v>
      </c>
      <c r="E794" s="26" t="s">
        <v>7379</v>
      </c>
      <c r="F794" s="26">
        <v>11357</v>
      </c>
      <c r="G794" s="26">
        <v>4801</v>
      </c>
      <c r="H794" s="26">
        <v>243</v>
      </c>
      <c r="I794" s="26">
        <v>122</v>
      </c>
      <c r="J794" s="26">
        <v>4</v>
      </c>
      <c r="K794" s="26">
        <v>0</v>
      </c>
      <c r="L794" s="26">
        <v>168</v>
      </c>
      <c r="M794" s="25" t="b">
        <v>0</v>
      </c>
      <c r="N794" s="26" t="b">
        <v>1</v>
      </c>
      <c r="O794" s="26" t="s">
        <v>6983</v>
      </c>
      <c r="P794" s="27" t="s">
        <v>7176</v>
      </c>
      <c r="Q794" s="26" t="s">
        <v>6991</v>
      </c>
      <c r="R794" s="26" t="s">
        <v>7177</v>
      </c>
    </row>
    <row r="795" spans="2:18" x14ac:dyDescent="0.3">
      <c r="B795" s="25" t="s">
        <v>9917</v>
      </c>
      <c r="C795" s="26" t="s">
        <v>9918</v>
      </c>
      <c r="D795" s="26" t="s">
        <v>7378</v>
      </c>
      <c r="E795" s="26" t="s">
        <v>7379</v>
      </c>
      <c r="F795" s="26">
        <v>11357</v>
      </c>
      <c r="G795" s="26">
        <v>4801</v>
      </c>
      <c r="H795" s="26">
        <v>243</v>
      </c>
      <c r="I795" s="26">
        <v>122</v>
      </c>
      <c r="J795" s="26">
        <v>4</v>
      </c>
      <c r="K795" s="26">
        <v>0</v>
      </c>
      <c r="L795" s="26">
        <v>10</v>
      </c>
      <c r="M795" s="25" t="b">
        <v>0</v>
      </c>
      <c r="N795" s="26" t="b">
        <v>1</v>
      </c>
      <c r="O795" s="26" t="s">
        <v>6984</v>
      </c>
      <c r="P795" s="27" t="s">
        <v>9718</v>
      </c>
      <c r="Q795" s="26" t="s">
        <v>6991</v>
      </c>
      <c r="R795" s="26" t="s">
        <v>7017</v>
      </c>
    </row>
    <row r="796" spans="2:18" x14ac:dyDescent="0.3">
      <c r="B796" s="25" t="s">
        <v>9919</v>
      </c>
      <c r="C796" s="26" t="s">
        <v>9920</v>
      </c>
      <c r="D796" s="26" t="s">
        <v>9921</v>
      </c>
      <c r="E796" s="26" t="s">
        <v>9922</v>
      </c>
      <c r="F796" s="26">
        <v>5343</v>
      </c>
      <c r="G796" s="26">
        <v>5351</v>
      </c>
      <c r="H796" s="26">
        <v>1255</v>
      </c>
      <c r="I796" s="26">
        <v>1666</v>
      </c>
      <c r="J796" s="26">
        <v>41</v>
      </c>
      <c r="K796" s="26">
        <v>2</v>
      </c>
      <c r="L796" s="26">
        <v>0</v>
      </c>
      <c r="M796" s="25" t="b">
        <v>0</v>
      </c>
      <c r="N796" s="26" t="b">
        <v>1</v>
      </c>
      <c r="O796" s="26" t="s">
        <v>6983</v>
      </c>
      <c r="P796" s="27" t="s">
        <v>9923</v>
      </c>
      <c r="Q796" s="26" t="s">
        <v>9924</v>
      </c>
    </row>
    <row r="797" spans="2:18" ht="57.6" x14ac:dyDescent="0.3">
      <c r="B797" s="25" t="s">
        <v>9925</v>
      </c>
      <c r="C797" s="26" t="s">
        <v>9926</v>
      </c>
      <c r="D797" s="26" t="s">
        <v>9270</v>
      </c>
      <c r="E797" s="26" t="s">
        <v>9271</v>
      </c>
      <c r="F797" s="26">
        <v>18</v>
      </c>
      <c r="G797" s="26">
        <v>232</v>
      </c>
      <c r="H797" s="26">
        <v>6</v>
      </c>
      <c r="I797" s="26">
        <v>29</v>
      </c>
      <c r="J797" s="26">
        <v>0</v>
      </c>
      <c r="K797" s="26">
        <v>0</v>
      </c>
      <c r="L797" s="26">
        <v>168</v>
      </c>
      <c r="M797" s="25" t="b">
        <v>0</v>
      </c>
      <c r="N797" s="26" t="b">
        <v>0</v>
      </c>
      <c r="O797" s="26" t="s">
        <v>6983</v>
      </c>
      <c r="P797" s="27" t="s">
        <v>7176</v>
      </c>
      <c r="Q797" s="26" t="s">
        <v>6991</v>
      </c>
      <c r="R797" s="26" t="s">
        <v>7177</v>
      </c>
    </row>
    <row r="798" spans="2:18" x14ac:dyDescent="0.3">
      <c r="B798" s="25" t="s">
        <v>9927</v>
      </c>
      <c r="C798" s="26" t="s">
        <v>9928</v>
      </c>
      <c r="D798" s="26" t="s">
        <v>7020</v>
      </c>
      <c r="E798" s="26" t="s">
        <v>7021</v>
      </c>
      <c r="F798" s="26">
        <v>20878</v>
      </c>
      <c r="G798" s="26">
        <v>25703</v>
      </c>
      <c r="H798" s="26">
        <v>306</v>
      </c>
      <c r="I798" s="26">
        <v>188</v>
      </c>
      <c r="J798" s="26">
        <v>2</v>
      </c>
      <c r="K798" s="26">
        <v>0</v>
      </c>
      <c r="L798" s="26">
        <v>83</v>
      </c>
      <c r="M798" s="25" t="b">
        <v>0</v>
      </c>
      <c r="N798" s="26" t="b">
        <v>1</v>
      </c>
      <c r="O798" s="26" t="s">
        <v>6983</v>
      </c>
      <c r="P798" s="28" t="s">
        <v>8432</v>
      </c>
      <c r="Q798" s="26" t="s">
        <v>6991</v>
      </c>
      <c r="R798" s="26" t="s">
        <v>8433</v>
      </c>
    </row>
    <row r="799" spans="2:18" x14ac:dyDescent="0.3">
      <c r="B799" s="25" t="s">
        <v>9929</v>
      </c>
      <c r="C799" s="26" t="s">
        <v>9930</v>
      </c>
      <c r="D799" s="26" t="s">
        <v>7020</v>
      </c>
      <c r="E799" s="26" t="s">
        <v>7021</v>
      </c>
      <c r="F799" s="26">
        <v>20878</v>
      </c>
      <c r="G799" s="26">
        <v>25703</v>
      </c>
      <c r="H799" s="26">
        <v>306</v>
      </c>
      <c r="I799" s="26">
        <v>188</v>
      </c>
      <c r="J799" s="26">
        <v>2</v>
      </c>
      <c r="K799" s="26">
        <v>0</v>
      </c>
      <c r="L799" s="26">
        <v>121</v>
      </c>
      <c r="M799" s="25" t="b">
        <v>0</v>
      </c>
      <c r="N799" s="26" t="b">
        <v>1</v>
      </c>
      <c r="O799" s="26" t="s">
        <v>6983</v>
      </c>
      <c r="P799" s="27" t="s">
        <v>7440</v>
      </c>
      <c r="Q799" s="26" t="s">
        <v>6991</v>
      </c>
      <c r="R799" s="26" t="s">
        <v>6991</v>
      </c>
    </row>
    <row r="800" spans="2:18" x14ac:dyDescent="0.3">
      <c r="B800" s="25" t="s">
        <v>9931</v>
      </c>
      <c r="C800" s="26" t="s">
        <v>9932</v>
      </c>
      <c r="D800" s="26" t="s">
        <v>7020</v>
      </c>
      <c r="E800" s="26" t="s">
        <v>7021</v>
      </c>
      <c r="F800" s="26">
        <v>20878</v>
      </c>
      <c r="G800" s="26">
        <v>25703</v>
      </c>
      <c r="H800" s="26">
        <v>306</v>
      </c>
      <c r="I800" s="26">
        <v>188</v>
      </c>
      <c r="J800" s="26">
        <v>2</v>
      </c>
      <c r="K800" s="26">
        <v>0</v>
      </c>
      <c r="L800" s="26">
        <v>61</v>
      </c>
      <c r="M800" s="25" t="b">
        <v>0</v>
      </c>
      <c r="N800" s="26" t="b">
        <v>1</v>
      </c>
      <c r="O800" s="26" t="s">
        <v>6983</v>
      </c>
      <c r="P800" s="27" t="s">
        <v>7554</v>
      </c>
      <c r="Q800" s="26" t="s">
        <v>6991</v>
      </c>
      <c r="R800" s="26" t="s">
        <v>7555</v>
      </c>
    </row>
    <row r="801" spans="2:18" x14ac:dyDescent="0.3">
      <c r="B801" s="25" t="s">
        <v>9933</v>
      </c>
      <c r="C801" s="26" t="s">
        <v>9934</v>
      </c>
      <c r="D801" s="26" t="s">
        <v>7020</v>
      </c>
      <c r="E801" s="26" t="s">
        <v>7021</v>
      </c>
      <c r="F801" s="26">
        <v>20878</v>
      </c>
      <c r="G801" s="26">
        <v>25703</v>
      </c>
      <c r="H801" s="26">
        <v>306</v>
      </c>
      <c r="I801" s="26">
        <v>188</v>
      </c>
      <c r="J801" s="26">
        <v>2</v>
      </c>
      <c r="K801" s="26">
        <v>0</v>
      </c>
      <c r="L801" s="26">
        <v>112</v>
      </c>
      <c r="M801" s="25" t="b">
        <v>0</v>
      </c>
      <c r="N801" s="26" t="b">
        <v>1</v>
      </c>
      <c r="O801" s="26" t="s">
        <v>6983</v>
      </c>
      <c r="P801" s="27" t="s">
        <v>7450</v>
      </c>
      <c r="Q801" s="26" t="s">
        <v>6991</v>
      </c>
      <c r="R801" s="26" t="s">
        <v>7333</v>
      </c>
    </row>
    <row r="802" spans="2:18" ht="28.8" x14ac:dyDescent="0.3">
      <c r="B802" s="25" t="s">
        <v>9935</v>
      </c>
      <c r="C802" s="26" t="s">
        <v>9936</v>
      </c>
      <c r="D802" s="26" t="s">
        <v>7640</v>
      </c>
      <c r="E802" s="26" t="s">
        <v>7641</v>
      </c>
      <c r="F802" s="26">
        <v>3947</v>
      </c>
      <c r="G802" s="26">
        <v>33234</v>
      </c>
      <c r="H802" s="26">
        <v>455</v>
      </c>
      <c r="I802" s="26">
        <v>4359</v>
      </c>
      <c r="J802" s="26">
        <v>3</v>
      </c>
      <c r="K802" s="26">
        <v>2</v>
      </c>
      <c r="L802" s="26">
        <v>0</v>
      </c>
      <c r="M802" s="25" t="b">
        <v>0</v>
      </c>
      <c r="N802" s="26" t="b">
        <v>0</v>
      </c>
      <c r="O802" s="26" t="s">
        <v>6983</v>
      </c>
      <c r="P802" s="27" t="s">
        <v>9937</v>
      </c>
      <c r="Q802" s="26" t="s">
        <v>7657</v>
      </c>
      <c r="R802" s="26" t="s">
        <v>7333</v>
      </c>
    </row>
    <row r="803" spans="2:18" x14ac:dyDescent="0.3">
      <c r="B803" s="25" t="s">
        <v>9938</v>
      </c>
      <c r="C803" s="26" t="s">
        <v>9939</v>
      </c>
      <c r="D803" s="26" t="s">
        <v>7640</v>
      </c>
      <c r="E803" s="26" t="s">
        <v>7641</v>
      </c>
      <c r="F803" s="26">
        <v>3947</v>
      </c>
      <c r="G803" s="26">
        <v>33234</v>
      </c>
      <c r="H803" s="26">
        <v>455</v>
      </c>
      <c r="I803" s="26">
        <v>4359</v>
      </c>
      <c r="J803" s="26">
        <v>3</v>
      </c>
      <c r="K803" s="26">
        <v>0</v>
      </c>
      <c r="L803" s="26">
        <v>112</v>
      </c>
      <c r="M803" s="25" t="b">
        <v>0</v>
      </c>
      <c r="N803" s="26" t="b">
        <v>0</v>
      </c>
      <c r="O803" s="26" t="s">
        <v>6983</v>
      </c>
      <c r="P803" s="27" t="s">
        <v>7450</v>
      </c>
      <c r="Q803" s="26" t="s">
        <v>6991</v>
      </c>
      <c r="R803" s="26" t="s">
        <v>7333</v>
      </c>
    </row>
    <row r="804" spans="2:18" ht="57.6" x14ac:dyDescent="0.3">
      <c r="B804" s="25" t="s">
        <v>9940</v>
      </c>
      <c r="C804" s="26" t="s">
        <v>9941</v>
      </c>
      <c r="D804" s="26" t="s">
        <v>9942</v>
      </c>
      <c r="E804" s="26" t="s">
        <v>9943</v>
      </c>
      <c r="F804" s="26">
        <v>239</v>
      </c>
      <c r="G804" s="26">
        <v>14780</v>
      </c>
      <c r="H804" s="26">
        <v>203</v>
      </c>
      <c r="I804" s="26">
        <v>481</v>
      </c>
      <c r="J804" s="26">
        <v>0</v>
      </c>
      <c r="K804" s="26">
        <v>0</v>
      </c>
      <c r="L804" s="26">
        <v>168</v>
      </c>
      <c r="M804" s="25" t="b">
        <v>0</v>
      </c>
      <c r="N804" s="26" t="b">
        <v>0</v>
      </c>
      <c r="O804" s="26" t="s">
        <v>6983</v>
      </c>
      <c r="P804" s="27" t="s">
        <v>7176</v>
      </c>
      <c r="Q804" s="26" t="s">
        <v>6991</v>
      </c>
      <c r="R804" s="26" t="s">
        <v>7177</v>
      </c>
    </row>
    <row r="805" spans="2:18" x14ac:dyDescent="0.3">
      <c r="B805" s="25" t="s">
        <v>9944</v>
      </c>
      <c r="C805" s="26" t="s">
        <v>9945</v>
      </c>
      <c r="D805" s="26" t="s">
        <v>9946</v>
      </c>
      <c r="E805" s="26" t="s">
        <v>9947</v>
      </c>
      <c r="F805" s="26">
        <v>18225</v>
      </c>
      <c r="G805" s="26">
        <v>44</v>
      </c>
      <c r="H805" s="26">
        <v>170</v>
      </c>
      <c r="I805" s="26">
        <v>176</v>
      </c>
      <c r="J805" s="26">
        <v>20</v>
      </c>
      <c r="K805" s="26">
        <v>0</v>
      </c>
      <c r="L805" s="26">
        <v>0</v>
      </c>
      <c r="M805" s="25" t="b">
        <v>0</v>
      </c>
      <c r="N805" s="26" t="b">
        <v>1</v>
      </c>
      <c r="O805" s="26" t="s">
        <v>6983</v>
      </c>
      <c r="P805" s="27" t="s">
        <v>9948</v>
      </c>
      <c r="Q805" s="26" t="s">
        <v>7320</v>
      </c>
    </row>
    <row r="806" spans="2:18" ht="28.8" x14ac:dyDescent="0.3">
      <c r="B806" s="25" t="s">
        <v>9949</v>
      </c>
      <c r="C806" s="26" t="s">
        <v>9950</v>
      </c>
      <c r="D806" s="26" t="s">
        <v>7143</v>
      </c>
      <c r="E806" s="26" t="s">
        <v>7144</v>
      </c>
      <c r="F806" s="26">
        <v>5121</v>
      </c>
      <c r="G806" s="26">
        <v>9663</v>
      </c>
      <c r="H806" s="26">
        <v>342</v>
      </c>
      <c r="I806" s="26">
        <v>957</v>
      </c>
      <c r="J806" s="26">
        <v>2</v>
      </c>
      <c r="K806" s="26">
        <v>0</v>
      </c>
      <c r="L806" s="26">
        <v>7</v>
      </c>
      <c r="M806" s="25" t="b">
        <v>0</v>
      </c>
      <c r="N806" s="26" t="b">
        <v>0</v>
      </c>
      <c r="O806" s="26" t="s">
        <v>6983</v>
      </c>
      <c r="P806" s="27" t="s">
        <v>9008</v>
      </c>
      <c r="Q806" s="26" t="s">
        <v>6991</v>
      </c>
      <c r="R806" s="26" t="s">
        <v>6995</v>
      </c>
    </row>
    <row r="807" spans="2:18" x14ac:dyDescent="0.3">
      <c r="B807" s="25" t="s">
        <v>9951</v>
      </c>
      <c r="C807" s="26" t="s">
        <v>9952</v>
      </c>
      <c r="D807" s="26" t="s">
        <v>9953</v>
      </c>
      <c r="E807" s="26" t="s">
        <v>9954</v>
      </c>
      <c r="F807" s="26">
        <v>2883</v>
      </c>
      <c r="G807" s="26">
        <v>3490</v>
      </c>
      <c r="H807" s="26">
        <v>378</v>
      </c>
      <c r="I807" s="26">
        <v>1347</v>
      </c>
      <c r="J807" s="26">
        <v>17</v>
      </c>
      <c r="K807" s="26">
        <v>0</v>
      </c>
      <c r="L807" s="26">
        <v>61</v>
      </c>
      <c r="M807" s="25" t="b">
        <v>0</v>
      </c>
      <c r="N807" s="26" t="b">
        <v>1</v>
      </c>
      <c r="O807" s="26" t="s">
        <v>6983</v>
      </c>
      <c r="P807" s="27" t="s">
        <v>7554</v>
      </c>
      <c r="Q807" s="26" t="s">
        <v>6991</v>
      </c>
      <c r="R807" s="26" t="s">
        <v>7555</v>
      </c>
    </row>
    <row r="808" spans="2:18" x14ac:dyDescent="0.3">
      <c r="B808" s="25" t="s">
        <v>9955</v>
      </c>
      <c r="C808" s="26" t="s">
        <v>9956</v>
      </c>
      <c r="D808" s="26" t="s">
        <v>9544</v>
      </c>
      <c r="E808" s="26" t="s">
        <v>9545</v>
      </c>
      <c r="F808" s="26">
        <v>174287</v>
      </c>
      <c r="G808" s="26">
        <v>218193</v>
      </c>
      <c r="H808" s="26">
        <v>2311</v>
      </c>
      <c r="I808" s="26">
        <v>4985</v>
      </c>
      <c r="J808" s="26">
        <v>101</v>
      </c>
      <c r="K808" s="26">
        <v>0</v>
      </c>
      <c r="L808" s="26">
        <v>23</v>
      </c>
      <c r="M808" s="25" t="b">
        <v>0</v>
      </c>
      <c r="N808" s="26" t="b">
        <v>1</v>
      </c>
      <c r="O808" s="26" t="s">
        <v>6983</v>
      </c>
      <c r="P808" s="27" t="s">
        <v>9082</v>
      </c>
      <c r="R808" s="26" t="s">
        <v>7804</v>
      </c>
    </row>
    <row r="809" spans="2:18" ht="57.6" x14ac:dyDescent="0.3">
      <c r="B809" s="25" t="s">
        <v>9957</v>
      </c>
      <c r="C809" s="26" t="s">
        <v>9958</v>
      </c>
      <c r="D809" s="26" t="s">
        <v>9959</v>
      </c>
      <c r="E809" s="26" t="s">
        <v>9960</v>
      </c>
      <c r="F809" s="26">
        <v>4440</v>
      </c>
      <c r="G809" s="26">
        <v>3112</v>
      </c>
      <c r="H809" s="26">
        <v>92</v>
      </c>
      <c r="I809" s="26">
        <v>85</v>
      </c>
      <c r="J809" s="26">
        <v>1</v>
      </c>
      <c r="K809" s="26">
        <v>0</v>
      </c>
      <c r="L809" s="26">
        <v>168</v>
      </c>
      <c r="M809" s="25" t="b">
        <v>0</v>
      </c>
      <c r="N809" s="26" t="b">
        <v>1</v>
      </c>
      <c r="O809" s="26" t="s">
        <v>6983</v>
      </c>
      <c r="P809" s="27" t="s">
        <v>7176</v>
      </c>
      <c r="Q809" s="26" t="s">
        <v>6991</v>
      </c>
      <c r="R809" s="26" t="s">
        <v>7177</v>
      </c>
    </row>
    <row r="810" spans="2:18" x14ac:dyDescent="0.3">
      <c r="B810" s="25" t="s">
        <v>9961</v>
      </c>
      <c r="C810" s="26" t="s">
        <v>9962</v>
      </c>
      <c r="D810" s="26" t="s">
        <v>9963</v>
      </c>
      <c r="E810" s="26" t="s">
        <v>9964</v>
      </c>
      <c r="F810" s="26">
        <v>15670</v>
      </c>
      <c r="G810" s="26">
        <v>192</v>
      </c>
      <c r="H810" s="26">
        <v>126</v>
      </c>
      <c r="I810" s="26">
        <v>23</v>
      </c>
      <c r="J810" s="26">
        <v>6</v>
      </c>
      <c r="K810" s="26">
        <v>0</v>
      </c>
      <c r="L810" s="26">
        <v>75</v>
      </c>
      <c r="M810" s="25" t="b">
        <v>0</v>
      </c>
      <c r="N810" s="26" t="b">
        <v>1</v>
      </c>
      <c r="O810" s="26" t="s">
        <v>6983</v>
      </c>
      <c r="P810" s="27" t="s">
        <v>9965</v>
      </c>
      <c r="Q810" s="26" t="s">
        <v>9966</v>
      </c>
      <c r="R810" s="26" t="s">
        <v>9656</v>
      </c>
    </row>
    <row r="811" spans="2:18" ht="57.6" x14ac:dyDescent="0.3">
      <c r="B811" s="25" t="s">
        <v>9967</v>
      </c>
      <c r="C811" s="26" t="s">
        <v>9968</v>
      </c>
      <c r="D811" s="26" t="s">
        <v>9969</v>
      </c>
      <c r="E811" s="26" t="s">
        <v>9970</v>
      </c>
      <c r="F811" s="26">
        <v>5092</v>
      </c>
      <c r="G811" s="26">
        <v>6451</v>
      </c>
      <c r="H811" s="26">
        <v>117</v>
      </c>
      <c r="I811" s="26">
        <v>268</v>
      </c>
      <c r="J811" s="26">
        <v>0</v>
      </c>
      <c r="K811" s="26">
        <v>0</v>
      </c>
      <c r="L811" s="26">
        <v>168</v>
      </c>
      <c r="M811" s="25" t="b">
        <v>0</v>
      </c>
      <c r="N811" s="26" t="b">
        <v>0</v>
      </c>
      <c r="O811" s="26" t="s">
        <v>6983</v>
      </c>
      <c r="P811" s="27" t="s">
        <v>7176</v>
      </c>
      <c r="Q811" s="26" t="s">
        <v>6991</v>
      </c>
      <c r="R811" s="26" t="s">
        <v>7177</v>
      </c>
    </row>
    <row r="812" spans="2:18" x14ac:dyDescent="0.3">
      <c r="B812" s="25" t="s">
        <v>9971</v>
      </c>
      <c r="C812" s="26" t="s">
        <v>9972</v>
      </c>
      <c r="D812" s="26" t="s">
        <v>7965</v>
      </c>
      <c r="E812" s="26" t="s">
        <v>7966</v>
      </c>
      <c r="F812" s="26">
        <v>97463</v>
      </c>
      <c r="G812" s="26">
        <v>56462</v>
      </c>
      <c r="H812" s="26">
        <v>1712</v>
      </c>
      <c r="I812" s="26">
        <v>2728</v>
      </c>
      <c r="J812" s="26">
        <v>133</v>
      </c>
      <c r="K812" s="26">
        <v>0</v>
      </c>
      <c r="L812" s="26">
        <v>61</v>
      </c>
      <c r="M812" s="25" t="b">
        <v>0</v>
      </c>
      <c r="N812" s="26" t="b">
        <v>1</v>
      </c>
      <c r="O812" s="26" t="s">
        <v>6983</v>
      </c>
      <c r="P812" s="27" t="s">
        <v>7554</v>
      </c>
      <c r="Q812" s="26" t="s">
        <v>6991</v>
      </c>
      <c r="R812" s="26" t="s">
        <v>7555</v>
      </c>
    </row>
    <row r="813" spans="2:18" x14ac:dyDescent="0.3">
      <c r="B813" s="25" t="s">
        <v>9973</v>
      </c>
      <c r="C813" s="26" t="s">
        <v>9974</v>
      </c>
      <c r="D813" s="26" t="s">
        <v>9975</v>
      </c>
      <c r="E813" s="26" t="s">
        <v>9976</v>
      </c>
      <c r="F813" s="26">
        <v>1848</v>
      </c>
      <c r="G813" s="26">
        <v>278</v>
      </c>
      <c r="H813" s="26">
        <v>27</v>
      </c>
      <c r="I813" s="26">
        <v>75</v>
      </c>
      <c r="J813" s="26">
        <v>7</v>
      </c>
      <c r="K813" s="26">
        <v>0</v>
      </c>
      <c r="L813" s="26">
        <v>112</v>
      </c>
      <c r="M813" s="25" t="b">
        <v>0</v>
      </c>
      <c r="N813" s="26" t="b">
        <v>0</v>
      </c>
      <c r="O813" s="26" t="s">
        <v>6983</v>
      </c>
      <c r="P813" s="27" t="s">
        <v>7450</v>
      </c>
      <c r="Q813" s="26" t="s">
        <v>6991</v>
      </c>
      <c r="R813" s="26" t="s">
        <v>7333</v>
      </c>
    </row>
    <row r="814" spans="2:18" ht="57.6" x14ac:dyDescent="0.3">
      <c r="B814" s="25" t="s">
        <v>9977</v>
      </c>
      <c r="C814" s="26" t="s">
        <v>9978</v>
      </c>
      <c r="D814" s="26" t="s">
        <v>9979</v>
      </c>
      <c r="E814" s="26" t="s">
        <v>9980</v>
      </c>
      <c r="F814" s="26">
        <v>5424</v>
      </c>
      <c r="G814" s="26">
        <v>17264</v>
      </c>
      <c r="H814" s="26">
        <v>223</v>
      </c>
      <c r="I814" s="26">
        <v>346</v>
      </c>
      <c r="J814" s="26">
        <v>4</v>
      </c>
      <c r="K814" s="26">
        <v>0</v>
      </c>
      <c r="L814" s="26">
        <v>168</v>
      </c>
      <c r="M814" s="25" t="b">
        <v>0</v>
      </c>
      <c r="N814" s="26" t="b">
        <v>1</v>
      </c>
      <c r="O814" s="26" t="s">
        <v>6983</v>
      </c>
      <c r="P814" s="28" t="s">
        <v>7176</v>
      </c>
      <c r="Q814" s="26" t="s">
        <v>6991</v>
      </c>
      <c r="R814" s="26" t="s">
        <v>7177</v>
      </c>
    </row>
    <row r="815" spans="2:18" ht="28.8" x14ac:dyDescent="0.3">
      <c r="B815" s="25" t="s">
        <v>9981</v>
      </c>
      <c r="C815" s="26" t="s">
        <v>9982</v>
      </c>
      <c r="D815" s="26" t="s">
        <v>7693</v>
      </c>
      <c r="E815" s="26" t="s">
        <v>7694</v>
      </c>
      <c r="F815" s="26">
        <v>86458</v>
      </c>
      <c r="G815" s="26">
        <v>116139</v>
      </c>
      <c r="H815" s="26">
        <v>535</v>
      </c>
      <c r="I815" s="26">
        <v>111</v>
      </c>
      <c r="J815" s="26">
        <v>23</v>
      </c>
      <c r="K815" s="26">
        <v>0</v>
      </c>
      <c r="L815" s="26">
        <v>7</v>
      </c>
      <c r="M815" s="25" t="b">
        <v>0</v>
      </c>
      <c r="N815" s="26" t="b">
        <v>0</v>
      </c>
      <c r="O815" s="26" t="s">
        <v>6983</v>
      </c>
      <c r="P815" s="27" t="s">
        <v>9008</v>
      </c>
      <c r="Q815" s="26" t="s">
        <v>6991</v>
      </c>
      <c r="R815" s="26" t="s">
        <v>6995</v>
      </c>
    </row>
    <row r="816" spans="2:18" x14ac:dyDescent="0.3">
      <c r="B816" s="25" t="s">
        <v>9983</v>
      </c>
      <c r="C816" s="26" t="s">
        <v>9984</v>
      </c>
      <c r="D816" s="26" t="s">
        <v>8468</v>
      </c>
      <c r="E816" s="26" t="s">
        <v>8469</v>
      </c>
      <c r="F816" s="26">
        <v>8655</v>
      </c>
      <c r="G816" s="26">
        <v>10873</v>
      </c>
      <c r="H816" s="26">
        <v>57</v>
      </c>
      <c r="I816" s="26">
        <v>379</v>
      </c>
      <c r="J816" s="26">
        <v>0</v>
      </c>
      <c r="K816" s="26">
        <v>0</v>
      </c>
      <c r="L816" s="26">
        <v>112</v>
      </c>
      <c r="M816" s="25" t="b">
        <v>0</v>
      </c>
      <c r="N816" s="26" t="b">
        <v>0</v>
      </c>
      <c r="O816" s="26" t="s">
        <v>6983</v>
      </c>
      <c r="P816" s="27" t="s">
        <v>7450</v>
      </c>
      <c r="Q816" s="26" t="s">
        <v>6991</v>
      </c>
      <c r="R816" s="26" t="s">
        <v>7333</v>
      </c>
    </row>
    <row r="817" spans="2:18" x14ac:dyDescent="0.3">
      <c r="B817" s="25" t="s">
        <v>9985</v>
      </c>
      <c r="C817" s="26" t="s">
        <v>9984</v>
      </c>
      <c r="D817" s="26" t="s">
        <v>9986</v>
      </c>
      <c r="E817" s="26" t="s">
        <v>9987</v>
      </c>
      <c r="F817" s="26">
        <v>5209</v>
      </c>
      <c r="G817" s="26">
        <v>15931</v>
      </c>
      <c r="H817" s="26">
        <v>186</v>
      </c>
      <c r="I817" s="26">
        <v>1587</v>
      </c>
      <c r="J817" s="26">
        <v>1</v>
      </c>
      <c r="K817" s="26">
        <v>0</v>
      </c>
      <c r="L817" s="26">
        <v>112</v>
      </c>
      <c r="M817" s="25" t="b">
        <v>0</v>
      </c>
      <c r="N817" s="26" t="b">
        <v>0</v>
      </c>
      <c r="O817" s="26" t="s">
        <v>6983</v>
      </c>
      <c r="P817" s="28" t="s">
        <v>7450</v>
      </c>
      <c r="Q817" s="26" t="s">
        <v>6991</v>
      </c>
      <c r="R817" s="26" t="s">
        <v>7333</v>
      </c>
    </row>
    <row r="818" spans="2:18" x14ac:dyDescent="0.3">
      <c r="B818" s="25" t="s">
        <v>9988</v>
      </c>
      <c r="C818" s="26" t="s">
        <v>9989</v>
      </c>
      <c r="D818" s="26" t="s">
        <v>9990</v>
      </c>
      <c r="E818" s="26" t="s">
        <v>9991</v>
      </c>
      <c r="F818" s="26">
        <v>135</v>
      </c>
      <c r="G818" s="26">
        <v>779</v>
      </c>
      <c r="H818" s="26">
        <v>23</v>
      </c>
      <c r="I818" s="26">
        <v>197</v>
      </c>
      <c r="J818" s="26">
        <v>0</v>
      </c>
      <c r="K818" s="26">
        <v>0</v>
      </c>
      <c r="L818" s="26">
        <v>93</v>
      </c>
      <c r="M818" s="25" t="b">
        <v>0</v>
      </c>
      <c r="N818" s="26" t="b">
        <v>0</v>
      </c>
      <c r="O818" s="26" t="s">
        <v>6983</v>
      </c>
      <c r="P818" s="27" t="s">
        <v>7445</v>
      </c>
      <c r="Q818" s="26" t="s">
        <v>6991</v>
      </c>
      <c r="R818" s="26" t="s">
        <v>6991</v>
      </c>
    </row>
    <row r="819" spans="2:18" x14ac:dyDescent="0.3">
      <c r="B819" s="25" t="s">
        <v>9992</v>
      </c>
      <c r="C819" s="26" t="s">
        <v>9993</v>
      </c>
      <c r="D819" s="26" t="s">
        <v>9994</v>
      </c>
      <c r="E819" s="26" t="s">
        <v>9995</v>
      </c>
      <c r="F819" s="26">
        <v>687</v>
      </c>
      <c r="G819" s="26">
        <v>648</v>
      </c>
      <c r="H819" s="26">
        <v>23</v>
      </c>
      <c r="I819" s="26">
        <v>88</v>
      </c>
      <c r="J819" s="26">
        <v>2</v>
      </c>
      <c r="K819" s="26">
        <v>0</v>
      </c>
      <c r="L819" s="26">
        <v>112</v>
      </c>
      <c r="M819" s="25" t="b">
        <v>0</v>
      </c>
      <c r="N819" s="26" t="b">
        <v>0</v>
      </c>
      <c r="O819" s="26" t="s">
        <v>6983</v>
      </c>
      <c r="P819" s="27" t="s">
        <v>7450</v>
      </c>
      <c r="Q819" s="26" t="s">
        <v>6991</v>
      </c>
      <c r="R819" s="26" t="s">
        <v>7333</v>
      </c>
    </row>
    <row r="820" spans="2:18" ht="57.6" x14ac:dyDescent="0.3">
      <c r="B820" s="25" t="s">
        <v>9996</v>
      </c>
      <c r="C820" s="26" t="s">
        <v>9997</v>
      </c>
      <c r="D820" s="26" t="s">
        <v>9998</v>
      </c>
      <c r="E820" s="26" t="s">
        <v>9999</v>
      </c>
      <c r="F820" s="26">
        <v>17067</v>
      </c>
      <c r="G820" s="26">
        <v>26996</v>
      </c>
      <c r="H820" s="26">
        <v>309</v>
      </c>
      <c r="I820" s="26">
        <v>124</v>
      </c>
      <c r="J820" s="26">
        <v>1</v>
      </c>
      <c r="K820" s="26">
        <v>0</v>
      </c>
      <c r="L820" s="26">
        <v>168</v>
      </c>
      <c r="M820" s="25" t="b">
        <v>0</v>
      </c>
      <c r="N820" s="26" t="b">
        <v>0</v>
      </c>
      <c r="O820" s="26" t="s">
        <v>6983</v>
      </c>
      <c r="P820" s="27" t="s">
        <v>7176</v>
      </c>
      <c r="Q820" s="26" t="s">
        <v>6991</v>
      </c>
      <c r="R820" s="26" t="s">
        <v>7177</v>
      </c>
    </row>
    <row r="821" spans="2:18" x14ac:dyDescent="0.3">
      <c r="B821" s="25" t="s">
        <v>10000</v>
      </c>
      <c r="C821" s="26" t="s">
        <v>10001</v>
      </c>
      <c r="D821" s="26" t="s">
        <v>7614</v>
      </c>
      <c r="E821" s="26" t="s">
        <v>7615</v>
      </c>
      <c r="F821" s="26">
        <v>11788</v>
      </c>
      <c r="G821" s="26">
        <v>109566</v>
      </c>
      <c r="H821" s="26">
        <v>172</v>
      </c>
      <c r="I821" s="26">
        <v>593</v>
      </c>
      <c r="J821" s="26">
        <v>2</v>
      </c>
      <c r="K821" s="26">
        <v>0</v>
      </c>
      <c r="L821" s="26">
        <v>112</v>
      </c>
      <c r="M821" s="25" t="b">
        <v>0</v>
      </c>
      <c r="N821" s="26" t="b">
        <v>0</v>
      </c>
      <c r="O821" s="26" t="s">
        <v>6983</v>
      </c>
      <c r="P821" s="27" t="s">
        <v>7450</v>
      </c>
      <c r="Q821" s="26" t="s">
        <v>6991</v>
      </c>
      <c r="R821" s="26" t="s">
        <v>7333</v>
      </c>
    </row>
    <row r="822" spans="2:18" ht="57.6" x14ac:dyDescent="0.3">
      <c r="B822" s="25" t="s">
        <v>10002</v>
      </c>
      <c r="C822" s="26" t="s">
        <v>10003</v>
      </c>
      <c r="D822" s="26" t="s">
        <v>10004</v>
      </c>
      <c r="E822" s="26" t="s">
        <v>10005</v>
      </c>
      <c r="F822" s="26">
        <v>2679</v>
      </c>
      <c r="G822" s="26">
        <v>37844</v>
      </c>
      <c r="H822" s="26">
        <v>105</v>
      </c>
      <c r="I822" s="26">
        <v>422</v>
      </c>
      <c r="J822" s="26">
        <v>2</v>
      </c>
      <c r="K822" s="26">
        <v>0</v>
      </c>
      <c r="L822" s="26">
        <v>168</v>
      </c>
      <c r="M822" s="25" t="b">
        <v>0</v>
      </c>
      <c r="N822" s="26" t="b">
        <v>1</v>
      </c>
      <c r="O822" s="26" t="s">
        <v>6983</v>
      </c>
      <c r="P822" s="27" t="s">
        <v>7176</v>
      </c>
      <c r="Q822" s="26" t="s">
        <v>6991</v>
      </c>
      <c r="R822" s="26" t="s">
        <v>7177</v>
      </c>
    </row>
    <row r="823" spans="2:18" x14ac:dyDescent="0.3">
      <c r="B823" s="25" t="s">
        <v>10006</v>
      </c>
      <c r="C823" s="26" t="s">
        <v>10007</v>
      </c>
      <c r="D823" s="26" t="s">
        <v>10008</v>
      </c>
      <c r="E823" s="26" t="s">
        <v>10009</v>
      </c>
      <c r="F823" s="26">
        <v>1150</v>
      </c>
      <c r="G823" s="26">
        <v>3326</v>
      </c>
      <c r="H823" s="26">
        <v>120</v>
      </c>
      <c r="I823" s="26">
        <v>378</v>
      </c>
      <c r="J823" s="26">
        <v>0</v>
      </c>
      <c r="K823" s="26">
        <v>0</v>
      </c>
      <c r="L823" s="26">
        <v>93</v>
      </c>
      <c r="M823" s="25" t="b">
        <v>0</v>
      </c>
      <c r="N823" s="26" t="b">
        <v>1</v>
      </c>
      <c r="O823" s="26" t="s">
        <v>6983</v>
      </c>
      <c r="P823" s="27" t="s">
        <v>7445</v>
      </c>
      <c r="Q823" s="26" t="s">
        <v>6991</v>
      </c>
      <c r="R823" s="26" t="s">
        <v>6991</v>
      </c>
    </row>
    <row r="824" spans="2:18" x14ac:dyDescent="0.3">
      <c r="B824" s="25" t="s">
        <v>10010</v>
      </c>
      <c r="C824" s="26" t="s">
        <v>10011</v>
      </c>
      <c r="D824" s="26" t="s">
        <v>10012</v>
      </c>
      <c r="E824" s="26" t="s">
        <v>10013</v>
      </c>
      <c r="F824" s="26">
        <v>18103</v>
      </c>
      <c r="G824" s="26">
        <v>17265</v>
      </c>
      <c r="H824" s="26">
        <v>1069</v>
      </c>
      <c r="I824" s="26">
        <v>1079</v>
      </c>
      <c r="J824" s="26">
        <v>45</v>
      </c>
      <c r="K824" s="26">
        <v>0</v>
      </c>
      <c r="L824" s="26">
        <v>93</v>
      </c>
      <c r="M824" s="25" t="b">
        <v>0</v>
      </c>
      <c r="N824" s="26" t="b">
        <v>1</v>
      </c>
      <c r="O824" s="26" t="s">
        <v>6983</v>
      </c>
      <c r="P824" s="28" t="s">
        <v>7445</v>
      </c>
      <c r="Q824" s="26" t="s">
        <v>6991</v>
      </c>
      <c r="R824" s="26" t="s">
        <v>6991</v>
      </c>
    </row>
    <row r="825" spans="2:18" x14ac:dyDescent="0.3">
      <c r="B825" s="25" t="s">
        <v>10014</v>
      </c>
      <c r="C825" s="26" t="s">
        <v>10015</v>
      </c>
      <c r="D825" s="26" t="s">
        <v>8988</v>
      </c>
      <c r="E825" s="26" t="s">
        <v>8989</v>
      </c>
      <c r="F825" s="26">
        <v>380876</v>
      </c>
      <c r="G825" s="26">
        <v>15457</v>
      </c>
      <c r="H825" s="26">
        <v>9401</v>
      </c>
      <c r="I825" s="26">
        <v>10336</v>
      </c>
      <c r="J825" s="26">
        <v>105</v>
      </c>
      <c r="K825" s="26">
        <v>0</v>
      </c>
      <c r="L825" s="26">
        <v>112</v>
      </c>
      <c r="M825" s="25" t="b">
        <v>0</v>
      </c>
      <c r="N825" s="26" t="b">
        <v>1</v>
      </c>
      <c r="O825" s="26" t="s">
        <v>6983</v>
      </c>
      <c r="P825" s="27" t="s">
        <v>7450</v>
      </c>
      <c r="Q825" s="26" t="s">
        <v>6991</v>
      </c>
      <c r="R825" s="26" t="s">
        <v>7333</v>
      </c>
    </row>
    <row r="826" spans="2:18" x14ac:dyDescent="0.3">
      <c r="B826" s="25" t="s">
        <v>10016</v>
      </c>
      <c r="C826" s="26" t="s">
        <v>10017</v>
      </c>
      <c r="D826" s="26" t="s">
        <v>10018</v>
      </c>
      <c r="E826" s="26" t="s">
        <v>10019</v>
      </c>
      <c r="F826" s="26">
        <v>1417</v>
      </c>
      <c r="G826" s="26">
        <v>1344</v>
      </c>
      <c r="H826" s="26">
        <v>10409</v>
      </c>
      <c r="I826" s="26">
        <v>2913</v>
      </c>
      <c r="J826" s="26">
        <v>62</v>
      </c>
      <c r="K826" s="26">
        <v>0</v>
      </c>
      <c r="L826" s="26">
        <v>93</v>
      </c>
      <c r="M826" s="25" t="b">
        <v>1</v>
      </c>
      <c r="N826" s="26" t="b">
        <v>1</v>
      </c>
      <c r="O826" s="26" t="s">
        <v>6983</v>
      </c>
      <c r="P826" s="27" t="s">
        <v>7445</v>
      </c>
      <c r="Q826" s="26" t="s">
        <v>6991</v>
      </c>
      <c r="R826" s="26" t="s">
        <v>6991</v>
      </c>
    </row>
    <row r="827" spans="2:18" ht="28.8" x14ac:dyDescent="0.3">
      <c r="B827" s="25" t="s">
        <v>10020</v>
      </c>
      <c r="C827" s="26" t="s">
        <v>10021</v>
      </c>
      <c r="D827" s="26" t="s">
        <v>6995</v>
      </c>
      <c r="E827" s="26" t="s">
        <v>7240</v>
      </c>
      <c r="F827" s="26">
        <v>46188</v>
      </c>
      <c r="G827" s="26">
        <v>70110</v>
      </c>
      <c r="H827" s="26">
        <v>9878</v>
      </c>
      <c r="I827" s="26">
        <v>2979</v>
      </c>
      <c r="J827" s="26">
        <v>90</v>
      </c>
      <c r="K827" s="26">
        <v>25</v>
      </c>
      <c r="L827" s="26">
        <v>7</v>
      </c>
      <c r="M827" s="25" t="b">
        <v>0</v>
      </c>
      <c r="N827" s="26" t="b">
        <v>1</v>
      </c>
      <c r="O827" s="26" t="s">
        <v>6983</v>
      </c>
      <c r="P827" s="27" t="s">
        <v>10022</v>
      </c>
      <c r="Q827" s="26" t="s">
        <v>6991</v>
      </c>
    </row>
    <row r="828" spans="2:18" x14ac:dyDescent="0.3">
      <c r="B828" s="25" t="s">
        <v>10023</v>
      </c>
      <c r="C828" s="26" t="s">
        <v>10024</v>
      </c>
      <c r="D828" s="26" t="s">
        <v>10025</v>
      </c>
      <c r="E828" s="26" t="s">
        <v>10026</v>
      </c>
      <c r="F828" s="26">
        <v>1521</v>
      </c>
      <c r="G828" s="26">
        <v>3379</v>
      </c>
      <c r="H828" s="26">
        <v>321</v>
      </c>
      <c r="I828" s="26">
        <v>869</v>
      </c>
      <c r="J828" s="26">
        <v>0</v>
      </c>
      <c r="K828" s="26">
        <v>0</v>
      </c>
      <c r="L828" s="26">
        <v>121</v>
      </c>
      <c r="M828" s="25" t="b">
        <v>0</v>
      </c>
      <c r="N828" s="26" t="b">
        <v>0</v>
      </c>
      <c r="O828" s="26" t="s">
        <v>6983</v>
      </c>
      <c r="P828" s="27" t="s">
        <v>7440</v>
      </c>
      <c r="Q828" s="26" t="s">
        <v>6991</v>
      </c>
      <c r="R828" s="26" t="s">
        <v>6991</v>
      </c>
    </row>
    <row r="829" spans="2:18" x14ac:dyDescent="0.3">
      <c r="B829" s="25" t="s">
        <v>10027</v>
      </c>
      <c r="C829" s="26" t="s">
        <v>10028</v>
      </c>
      <c r="D829" s="26" t="s">
        <v>10025</v>
      </c>
      <c r="E829" s="26" t="s">
        <v>10026</v>
      </c>
      <c r="F829" s="26">
        <v>1521</v>
      </c>
      <c r="G829" s="26">
        <v>3379</v>
      </c>
      <c r="H829" s="26">
        <v>321</v>
      </c>
      <c r="I829" s="26">
        <v>869</v>
      </c>
      <c r="J829" s="26">
        <v>0</v>
      </c>
      <c r="K829" s="26">
        <v>0</v>
      </c>
      <c r="L829" s="26">
        <v>61</v>
      </c>
      <c r="M829" s="25" t="b">
        <v>0</v>
      </c>
      <c r="N829" s="26" t="b">
        <v>0</v>
      </c>
      <c r="O829" s="26" t="s">
        <v>6983</v>
      </c>
      <c r="P829" s="27" t="s">
        <v>7554</v>
      </c>
      <c r="Q829" s="26" t="s">
        <v>6991</v>
      </c>
      <c r="R829" s="26" t="s">
        <v>7555</v>
      </c>
    </row>
    <row r="830" spans="2:18" x14ac:dyDescent="0.3">
      <c r="B830" s="25" t="s">
        <v>10029</v>
      </c>
      <c r="C830" s="26" t="s">
        <v>10030</v>
      </c>
      <c r="D830" s="26" t="s">
        <v>10025</v>
      </c>
      <c r="E830" s="26" t="s">
        <v>10026</v>
      </c>
      <c r="F830" s="26">
        <v>1521</v>
      </c>
      <c r="G830" s="26">
        <v>3379</v>
      </c>
      <c r="H830" s="26">
        <v>321</v>
      </c>
      <c r="I830" s="26">
        <v>869</v>
      </c>
      <c r="J830" s="26">
        <v>0</v>
      </c>
      <c r="K830" s="26">
        <v>0</v>
      </c>
      <c r="L830" s="26">
        <v>93</v>
      </c>
      <c r="M830" s="25" t="b">
        <v>0</v>
      </c>
      <c r="N830" s="26" t="b">
        <v>0</v>
      </c>
      <c r="O830" s="26" t="s">
        <v>6983</v>
      </c>
      <c r="P830" s="27" t="s">
        <v>7445</v>
      </c>
      <c r="Q830" s="26" t="s">
        <v>6991</v>
      </c>
      <c r="R830" s="26" t="s">
        <v>6991</v>
      </c>
    </row>
    <row r="831" spans="2:18" x14ac:dyDescent="0.3">
      <c r="B831" s="25" t="s">
        <v>10031</v>
      </c>
      <c r="C831" s="26" t="s">
        <v>10032</v>
      </c>
      <c r="D831" s="26" t="s">
        <v>10025</v>
      </c>
      <c r="E831" s="26" t="s">
        <v>10026</v>
      </c>
      <c r="F831" s="26">
        <v>1521</v>
      </c>
      <c r="G831" s="26">
        <v>3379</v>
      </c>
      <c r="H831" s="26">
        <v>321</v>
      </c>
      <c r="I831" s="26">
        <v>869</v>
      </c>
      <c r="J831" s="26">
        <v>0</v>
      </c>
      <c r="K831" s="26">
        <v>0</v>
      </c>
      <c r="L831" s="26">
        <v>83</v>
      </c>
      <c r="M831" s="25" t="b">
        <v>0</v>
      </c>
      <c r="N831" s="26" t="b">
        <v>0</v>
      </c>
      <c r="O831" s="26" t="s">
        <v>6983</v>
      </c>
      <c r="P831" s="27" t="s">
        <v>8432</v>
      </c>
      <c r="Q831" s="26" t="s">
        <v>6991</v>
      </c>
      <c r="R831" s="26" t="s">
        <v>8433</v>
      </c>
    </row>
    <row r="832" spans="2:18" ht="28.8" x14ac:dyDescent="0.3">
      <c r="B832" s="25" t="s">
        <v>10033</v>
      </c>
      <c r="C832" s="26" t="s">
        <v>10034</v>
      </c>
      <c r="D832" s="26" t="s">
        <v>7336</v>
      </c>
      <c r="E832" s="26" t="s">
        <v>7337</v>
      </c>
      <c r="F832" s="26">
        <v>424070</v>
      </c>
      <c r="G832" s="26">
        <v>435024</v>
      </c>
      <c r="H832" s="26">
        <v>2466</v>
      </c>
      <c r="I832" s="26">
        <v>3844</v>
      </c>
      <c r="J832" s="26">
        <v>132</v>
      </c>
      <c r="K832" s="26">
        <v>0</v>
      </c>
      <c r="L832" s="26">
        <v>9</v>
      </c>
      <c r="M832" s="25" t="b">
        <v>0</v>
      </c>
      <c r="N832" s="26" t="b">
        <v>1</v>
      </c>
      <c r="O832" s="26" t="s">
        <v>6983</v>
      </c>
      <c r="P832" s="28" t="s">
        <v>10035</v>
      </c>
      <c r="Q832" s="26" t="s">
        <v>6991</v>
      </c>
      <c r="R832" s="26" t="s">
        <v>6995</v>
      </c>
    </row>
    <row r="833" spans="2:18" ht="57.6" x14ac:dyDescent="0.3">
      <c r="B833" s="25" t="s">
        <v>10036</v>
      </c>
      <c r="C833" s="26" t="s">
        <v>10037</v>
      </c>
      <c r="D833" s="26" t="s">
        <v>10038</v>
      </c>
      <c r="E833" s="26" t="s">
        <v>10039</v>
      </c>
      <c r="F833" s="26">
        <v>31360</v>
      </c>
      <c r="G833" s="26">
        <v>2591</v>
      </c>
      <c r="H833" s="26">
        <v>437</v>
      </c>
      <c r="I833" s="26">
        <v>613</v>
      </c>
      <c r="J833" s="26">
        <v>16</v>
      </c>
      <c r="K833" s="26">
        <v>0</v>
      </c>
      <c r="L833" s="26">
        <v>168</v>
      </c>
      <c r="M833" s="25" t="b">
        <v>0</v>
      </c>
      <c r="N833" s="26" t="b">
        <v>1</v>
      </c>
      <c r="O833" s="26" t="s">
        <v>6983</v>
      </c>
      <c r="P833" s="27" t="s">
        <v>7176</v>
      </c>
      <c r="Q833" s="26" t="s">
        <v>6991</v>
      </c>
      <c r="R833" s="26" t="s">
        <v>7177</v>
      </c>
    </row>
    <row r="834" spans="2:18" ht="57.6" x14ac:dyDescent="0.3">
      <c r="B834" s="25" t="s">
        <v>10040</v>
      </c>
      <c r="C834" s="26" t="s">
        <v>10041</v>
      </c>
      <c r="D834" s="26" t="s">
        <v>10042</v>
      </c>
      <c r="E834" s="26" t="s">
        <v>10043</v>
      </c>
      <c r="F834" s="26">
        <v>2822</v>
      </c>
      <c r="G834" s="26">
        <v>704</v>
      </c>
      <c r="H834" s="26">
        <v>109</v>
      </c>
      <c r="I834" s="26">
        <v>397</v>
      </c>
      <c r="J834" s="26">
        <v>4</v>
      </c>
      <c r="K834" s="26">
        <v>0</v>
      </c>
      <c r="L834" s="26">
        <v>168</v>
      </c>
      <c r="M834" s="25" t="b">
        <v>0</v>
      </c>
      <c r="N834" s="26" t="b">
        <v>1</v>
      </c>
      <c r="O834" s="26" t="s">
        <v>6983</v>
      </c>
      <c r="P834" s="27" t="s">
        <v>7176</v>
      </c>
      <c r="Q834" s="26" t="s">
        <v>6991</v>
      </c>
      <c r="R834" s="26" t="s">
        <v>7177</v>
      </c>
    </row>
    <row r="835" spans="2:18" x14ac:dyDescent="0.3">
      <c r="B835" s="25" t="s">
        <v>10044</v>
      </c>
      <c r="C835" s="26" t="s">
        <v>10045</v>
      </c>
      <c r="D835" s="26" t="s">
        <v>7336</v>
      </c>
      <c r="E835" s="26" t="s">
        <v>7337</v>
      </c>
      <c r="F835" s="26">
        <v>424070</v>
      </c>
      <c r="G835" s="26">
        <v>435024</v>
      </c>
      <c r="H835" s="26">
        <v>2466</v>
      </c>
      <c r="I835" s="26">
        <v>3844</v>
      </c>
      <c r="J835" s="26">
        <v>132</v>
      </c>
      <c r="K835" s="26">
        <v>0</v>
      </c>
      <c r="L835" s="26">
        <v>112</v>
      </c>
      <c r="M835" s="25" t="b">
        <v>0</v>
      </c>
      <c r="N835" s="26" t="b">
        <v>1</v>
      </c>
      <c r="O835" s="26" t="s">
        <v>6983</v>
      </c>
      <c r="P835" s="27" t="s">
        <v>7450</v>
      </c>
      <c r="Q835" s="26" t="s">
        <v>6991</v>
      </c>
      <c r="R835" s="26" t="s">
        <v>7333</v>
      </c>
    </row>
    <row r="836" spans="2:18" x14ac:dyDescent="0.3">
      <c r="B836" s="25" t="s">
        <v>10046</v>
      </c>
      <c r="C836" s="26" t="s">
        <v>10047</v>
      </c>
      <c r="D836" s="26" t="s">
        <v>7336</v>
      </c>
      <c r="E836" s="26" t="s">
        <v>7337</v>
      </c>
      <c r="F836" s="26">
        <v>424070</v>
      </c>
      <c r="G836" s="26">
        <v>435024</v>
      </c>
      <c r="H836" s="26">
        <v>2466</v>
      </c>
      <c r="I836" s="26">
        <v>3844</v>
      </c>
      <c r="J836" s="26">
        <v>132</v>
      </c>
      <c r="K836" s="26">
        <v>0</v>
      </c>
      <c r="L836" s="26">
        <v>61</v>
      </c>
      <c r="M836" s="25" t="b">
        <v>0</v>
      </c>
      <c r="N836" s="26" t="b">
        <v>1</v>
      </c>
      <c r="O836" s="26" t="s">
        <v>6983</v>
      </c>
      <c r="P836" s="27" t="s">
        <v>7554</v>
      </c>
      <c r="Q836" s="26" t="s">
        <v>6991</v>
      </c>
      <c r="R836" s="26" t="s">
        <v>7555</v>
      </c>
    </row>
    <row r="837" spans="2:18" x14ac:dyDescent="0.3">
      <c r="B837" s="25" t="s">
        <v>10048</v>
      </c>
      <c r="C837" s="26" t="s">
        <v>10049</v>
      </c>
      <c r="D837" s="26" t="s">
        <v>10050</v>
      </c>
      <c r="E837" s="26" t="s">
        <v>10051</v>
      </c>
      <c r="F837" s="26">
        <v>157</v>
      </c>
      <c r="G837" s="26">
        <v>239</v>
      </c>
      <c r="H837" s="26">
        <v>229</v>
      </c>
      <c r="I837" s="26">
        <v>711</v>
      </c>
      <c r="J837" s="26">
        <v>2</v>
      </c>
      <c r="K837" s="26">
        <v>0</v>
      </c>
      <c r="L837" s="26">
        <v>112</v>
      </c>
      <c r="M837" s="25" t="b">
        <v>0</v>
      </c>
      <c r="N837" s="26" t="b">
        <v>0</v>
      </c>
      <c r="O837" s="26" t="s">
        <v>6983</v>
      </c>
      <c r="P837" s="27" t="s">
        <v>7450</v>
      </c>
      <c r="Q837" s="26" t="s">
        <v>6991</v>
      </c>
      <c r="R837" s="26" t="s">
        <v>7333</v>
      </c>
    </row>
    <row r="838" spans="2:18" x14ac:dyDescent="0.3">
      <c r="B838" s="25" t="s">
        <v>10052</v>
      </c>
      <c r="C838" s="26" t="s">
        <v>10053</v>
      </c>
      <c r="D838" s="26" t="s">
        <v>10054</v>
      </c>
      <c r="E838" s="26" t="s">
        <v>10055</v>
      </c>
      <c r="F838" s="26">
        <v>27</v>
      </c>
      <c r="G838" s="26">
        <v>123</v>
      </c>
      <c r="H838" s="26">
        <v>3</v>
      </c>
      <c r="I838" s="26">
        <v>67</v>
      </c>
      <c r="J838" s="26">
        <v>0</v>
      </c>
      <c r="K838" s="26">
        <v>0</v>
      </c>
      <c r="L838" s="26">
        <v>53</v>
      </c>
      <c r="M838" s="25" t="b">
        <v>0</v>
      </c>
      <c r="N838" s="26" t="b">
        <v>0</v>
      </c>
      <c r="O838" s="26" t="s">
        <v>6983</v>
      </c>
      <c r="P838" s="27" t="s">
        <v>10056</v>
      </c>
      <c r="R838" s="26" t="s">
        <v>9441</v>
      </c>
    </row>
    <row r="839" spans="2:18" x14ac:dyDescent="0.3">
      <c r="B839" s="25" t="s">
        <v>10057</v>
      </c>
      <c r="C839" s="26" t="s">
        <v>10058</v>
      </c>
      <c r="D839" s="26" t="s">
        <v>10054</v>
      </c>
      <c r="E839" s="26" t="s">
        <v>10055</v>
      </c>
      <c r="F839" s="26">
        <v>27</v>
      </c>
      <c r="G839" s="26">
        <v>123</v>
      </c>
      <c r="H839" s="26">
        <v>3</v>
      </c>
      <c r="I839" s="26">
        <v>67</v>
      </c>
      <c r="J839" s="26">
        <v>0</v>
      </c>
      <c r="K839" s="26">
        <v>0</v>
      </c>
      <c r="L839" s="26">
        <v>53</v>
      </c>
      <c r="M839" s="25" t="b">
        <v>0</v>
      </c>
      <c r="N839" s="26" t="b">
        <v>0</v>
      </c>
      <c r="O839" s="26" t="s">
        <v>6983</v>
      </c>
      <c r="P839" s="27" t="s">
        <v>10059</v>
      </c>
      <c r="Q839" s="26" t="s">
        <v>6991</v>
      </c>
      <c r="R839" s="26" t="s">
        <v>6991</v>
      </c>
    </row>
    <row r="840" spans="2:18" x14ac:dyDescent="0.3">
      <c r="B840" s="25" t="s">
        <v>10060</v>
      </c>
      <c r="C840" s="26" t="s">
        <v>10061</v>
      </c>
      <c r="D840" s="26" t="s">
        <v>7471</v>
      </c>
      <c r="E840" s="26" t="s">
        <v>7472</v>
      </c>
      <c r="F840" s="26">
        <v>14274</v>
      </c>
      <c r="G840" s="26">
        <v>7866</v>
      </c>
      <c r="H840" s="26">
        <v>477</v>
      </c>
      <c r="I840" s="26">
        <v>1926</v>
      </c>
      <c r="J840" s="26">
        <v>2</v>
      </c>
      <c r="K840" s="26">
        <v>0</v>
      </c>
      <c r="L840" s="26">
        <v>112</v>
      </c>
      <c r="M840" s="25" t="b">
        <v>0</v>
      </c>
      <c r="N840" s="26" t="b">
        <v>0</v>
      </c>
      <c r="O840" s="26" t="s">
        <v>6983</v>
      </c>
      <c r="P840" s="27" t="s">
        <v>7450</v>
      </c>
      <c r="Q840" s="26" t="s">
        <v>6991</v>
      </c>
      <c r="R840" s="26" t="s">
        <v>7333</v>
      </c>
    </row>
    <row r="841" spans="2:18" x14ac:dyDescent="0.3">
      <c r="B841" s="25" t="s">
        <v>10062</v>
      </c>
      <c r="C841" s="26" t="s">
        <v>10063</v>
      </c>
      <c r="D841" s="26" t="s">
        <v>7693</v>
      </c>
      <c r="E841" s="26" t="s">
        <v>7694</v>
      </c>
      <c r="F841" s="26">
        <v>86458</v>
      </c>
      <c r="G841" s="26">
        <v>116139</v>
      </c>
      <c r="H841" s="26">
        <v>535</v>
      </c>
      <c r="I841" s="26">
        <v>111</v>
      </c>
      <c r="J841" s="26">
        <v>23</v>
      </c>
      <c r="K841" s="26">
        <v>0</v>
      </c>
      <c r="L841" s="26">
        <v>112</v>
      </c>
      <c r="M841" s="25" t="b">
        <v>0</v>
      </c>
      <c r="N841" s="26" t="b">
        <v>0</v>
      </c>
      <c r="O841" s="26" t="s">
        <v>6983</v>
      </c>
      <c r="P841" s="27" t="s">
        <v>7450</v>
      </c>
      <c r="Q841" s="26" t="s">
        <v>6991</v>
      </c>
      <c r="R841" s="26" t="s">
        <v>7333</v>
      </c>
    </row>
    <row r="842" spans="2:18" x14ac:dyDescent="0.3">
      <c r="B842" s="25" t="s">
        <v>10064</v>
      </c>
      <c r="C842" s="26" t="s">
        <v>10065</v>
      </c>
      <c r="D842" s="26" t="s">
        <v>10066</v>
      </c>
      <c r="E842" s="26" t="s">
        <v>10067</v>
      </c>
      <c r="F842" s="26">
        <v>43609</v>
      </c>
      <c r="G842" s="26">
        <v>34823</v>
      </c>
      <c r="H842" s="26">
        <v>2717</v>
      </c>
      <c r="I842" s="26">
        <v>4988</v>
      </c>
      <c r="J842" s="26">
        <v>70</v>
      </c>
      <c r="K842" s="26">
        <v>0</v>
      </c>
      <c r="L842" s="26">
        <v>19</v>
      </c>
      <c r="M842" s="25" t="b">
        <v>0</v>
      </c>
      <c r="N842" s="26" t="b">
        <v>0</v>
      </c>
      <c r="O842" s="26" t="s">
        <v>6983</v>
      </c>
      <c r="P842" s="27" t="s">
        <v>7467</v>
      </c>
      <c r="Q842" s="26" t="s">
        <v>6991</v>
      </c>
      <c r="R842" s="26" t="s">
        <v>7468</v>
      </c>
    </row>
    <row r="843" spans="2:18" x14ac:dyDescent="0.3">
      <c r="B843" s="25" t="s">
        <v>10068</v>
      </c>
      <c r="C843" s="26" t="s">
        <v>10069</v>
      </c>
      <c r="D843" s="26" t="s">
        <v>10070</v>
      </c>
      <c r="E843" s="26" t="s">
        <v>10071</v>
      </c>
      <c r="F843" s="26">
        <v>6995</v>
      </c>
      <c r="G843" s="26">
        <v>2334</v>
      </c>
      <c r="H843" s="26">
        <v>323</v>
      </c>
      <c r="I843" s="26">
        <v>296</v>
      </c>
      <c r="J843" s="26">
        <v>28</v>
      </c>
      <c r="K843" s="26">
        <v>0</v>
      </c>
      <c r="L843" s="26">
        <v>0</v>
      </c>
      <c r="M843" s="25" t="b">
        <v>0</v>
      </c>
      <c r="N843" s="26" t="b">
        <v>1</v>
      </c>
      <c r="O843" s="26" t="s">
        <v>6983</v>
      </c>
      <c r="P843" s="27" t="s">
        <v>10072</v>
      </c>
      <c r="Q843" s="26" t="s">
        <v>7165</v>
      </c>
    </row>
    <row r="844" spans="2:18" ht="43.2" x14ac:dyDescent="0.3">
      <c r="B844" s="25" t="s">
        <v>10073</v>
      </c>
      <c r="C844" s="26" t="s">
        <v>10074</v>
      </c>
      <c r="D844" s="26" t="s">
        <v>10075</v>
      </c>
      <c r="E844" s="26" t="s">
        <v>10076</v>
      </c>
      <c r="F844" s="26">
        <v>264594</v>
      </c>
      <c r="G844" s="26">
        <v>563</v>
      </c>
      <c r="H844" s="26">
        <v>3339</v>
      </c>
      <c r="I844" s="26">
        <v>3504</v>
      </c>
      <c r="J844" s="26">
        <v>211</v>
      </c>
      <c r="K844" s="26">
        <v>0</v>
      </c>
      <c r="L844" s="26">
        <v>2</v>
      </c>
      <c r="M844" s="25" t="b">
        <v>0</v>
      </c>
      <c r="N844" s="26" t="b">
        <v>1</v>
      </c>
      <c r="O844" s="26" t="s">
        <v>6983</v>
      </c>
      <c r="P844" s="27" t="s">
        <v>9264</v>
      </c>
      <c r="Q844" s="26" t="s">
        <v>6991</v>
      </c>
      <c r="R844" s="26" t="s">
        <v>9265</v>
      </c>
    </row>
    <row r="845" spans="2:18" ht="43.2" x14ac:dyDescent="0.3">
      <c r="B845" s="25" t="s">
        <v>10077</v>
      </c>
      <c r="C845" s="26" t="s">
        <v>10078</v>
      </c>
      <c r="D845" s="26" t="s">
        <v>9265</v>
      </c>
      <c r="E845" s="26" t="s">
        <v>10079</v>
      </c>
      <c r="F845" s="26">
        <v>193314</v>
      </c>
      <c r="G845" s="26">
        <v>829</v>
      </c>
      <c r="H845" s="26">
        <v>135257</v>
      </c>
      <c r="I845" s="26">
        <v>1909</v>
      </c>
      <c r="J845" s="26">
        <v>1914</v>
      </c>
      <c r="K845" s="26">
        <v>7</v>
      </c>
      <c r="L845" s="26">
        <v>2</v>
      </c>
      <c r="M845" s="25" t="b">
        <v>1</v>
      </c>
      <c r="N845" s="26" t="b">
        <v>0</v>
      </c>
      <c r="O845" s="26" t="s">
        <v>6983</v>
      </c>
      <c r="P845" s="27" t="s">
        <v>10080</v>
      </c>
      <c r="Q845" s="26" t="s">
        <v>6991</v>
      </c>
    </row>
    <row r="846" spans="2:18" x14ac:dyDescent="0.3">
      <c r="B846" s="25" t="s">
        <v>10081</v>
      </c>
      <c r="C846" s="26" t="s">
        <v>10082</v>
      </c>
      <c r="D846" s="26" t="s">
        <v>10083</v>
      </c>
      <c r="E846" s="26" t="s">
        <v>10084</v>
      </c>
      <c r="F846" s="26">
        <v>1018</v>
      </c>
      <c r="G846" s="26">
        <v>226</v>
      </c>
      <c r="H846" s="26">
        <v>258</v>
      </c>
      <c r="I846" s="26">
        <v>255</v>
      </c>
      <c r="J846" s="26">
        <v>7</v>
      </c>
      <c r="K846" s="26">
        <v>0</v>
      </c>
      <c r="L846" s="26">
        <v>112</v>
      </c>
      <c r="M846" s="25" t="b">
        <v>0</v>
      </c>
      <c r="N846" s="26" t="b">
        <v>0</v>
      </c>
      <c r="O846" s="26" t="s">
        <v>6983</v>
      </c>
      <c r="P846" s="27" t="s">
        <v>7450</v>
      </c>
      <c r="Q846" s="26" t="s">
        <v>6991</v>
      </c>
      <c r="R846" s="26" t="s">
        <v>7333</v>
      </c>
    </row>
    <row r="847" spans="2:18" ht="57.6" x14ac:dyDescent="0.3">
      <c r="B847" s="25" t="s">
        <v>10085</v>
      </c>
      <c r="C847" s="26" t="s">
        <v>10086</v>
      </c>
      <c r="D847" s="26" t="s">
        <v>10087</v>
      </c>
      <c r="E847" s="26" t="s">
        <v>10088</v>
      </c>
      <c r="F847" s="26">
        <v>33575</v>
      </c>
      <c r="G847" s="26">
        <v>16890</v>
      </c>
      <c r="H847" s="26">
        <v>2101</v>
      </c>
      <c r="I847" s="26">
        <v>304</v>
      </c>
      <c r="J847" s="26">
        <v>51</v>
      </c>
      <c r="K847" s="26">
        <v>0</v>
      </c>
      <c r="L847" s="26">
        <v>168</v>
      </c>
      <c r="M847" s="25" t="b">
        <v>0</v>
      </c>
      <c r="N847" s="26" t="b">
        <v>0</v>
      </c>
      <c r="O847" s="26" t="s">
        <v>6983</v>
      </c>
      <c r="P847" s="27" t="s">
        <v>7176</v>
      </c>
      <c r="Q847" s="26" t="s">
        <v>6991</v>
      </c>
      <c r="R847" s="26" t="s">
        <v>7177</v>
      </c>
    </row>
    <row r="848" spans="2:18" x14ac:dyDescent="0.3">
      <c r="B848" s="25" t="s">
        <v>10089</v>
      </c>
      <c r="C848" s="26" t="s">
        <v>10090</v>
      </c>
      <c r="D848" s="26" t="s">
        <v>7336</v>
      </c>
      <c r="E848" s="26" t="s">
        <v>7337</v>
      </c>
      <c r="F848" s="26">
        <v>424070</v>
      </c>
      <c r="G848" s="26">
        <v>435024</v>
      </c>
      <c r="H848" s="26">
        <v>2466</v>
      </c>
      <c r="I848" s="26">
        <v>3844</v>
      </c>
      <c r="J848" s="26">
        <v>132</v>
      </c>
      <c r="K848" s="26">
        <v>0</v>
      </c>
      <c r="L848" s="26">
        <v>3</v>
      </c>
      <c r="M848" s="25" t="b">
        <v>0</v>
      </c>
      <c r="N848" s="26" t="b">
        <v>1</v>
      </c>
      <c r="O848" s="26" t="s">
        <v>6983</v>
      </c>
      <c r="P848" s="27" t="s">
        <v>10091</v>
      </c>
      <c r="R848" s="26" t="s">
        <v>7308</v>
      </c>
    </row>
    <row r="849" spans="2:18" ht="28.8" x14ac:dyDescent="0.3">
      <c r="B849" s="25" t="s">
        <v>10092</v>
      </c>
      <c r="C849" s="26" t="s">
        <v>10093</v>
      </c>
      <c r="D849" s="26" t="s">
        <v>8195</v>
      </c>
      <c r="E849" s="26" t="s">
        <v>8196</v>
      </c>
      <c r="F849" s="26">
        <v>4477</v>
      </c>
      <c r="G849" s="26">
        <v>994</v>
      </c>
      <c r="H849" s="26">
        <v>302</v>
      </c>
      <c r="I849" s="26">
        <v>419</v>
      </c>
      <c r="J849" s="26">
        <v>9</v>
      </c>
      <c r="K849" s="26">
        <v>0</v>
      </c>
      <c r="L849" s="26">
        <v>0</v>
      </c>
      <c r="M849" s="25" t="b">
        <v>0</v>
      </c>
      <c r="N849" s="26" t="b">
        <v>1</v>
      </c>
      <c r="O849" s="26" t="s">
        <v>6983</v>
      </c>
      <c r="P849" s="27" t="s">
        <v>10094</v>
      </c>
      <c r="Q849" s="26" t="s">
        <v>6991</v>
      </c>
      <c r="R849" s="26" t="s">
        <v>9561</v>
      </c>
    </row>
    <row r="850" spans="2:18" ht="57.6" x14ac:dyDescent="0.3">
      <c r="B850" s="25" t="s">
        <v>10095</v>
      </c>
      <c r="C850" s="26" t="s">
        <v>10096</v>
      </c>
      <c r="D850" s="26" t="s">
        <v>10097</v>
      </c>
      <c r="E850" s="26" t="s">
        <v>10098</v>
      </c>
      <c r="F850" s="26">
        <v>26309</v>
      </c>
      <c r="G850" s="26">
        <v>16847</v>
      </c>
      <c r="H850" s="26">
        <v>511</v>
      </c>
      <c r="I850" s="26">
        <v>688</v>
      </c>
      <c r="J850" s="26">
        <v>4</v>
      </c>
      <c r="K850" s="26">
        <v>0</v>
      </c>
      <c r="L850" s="26">
        <v>168</v>
      </c>
      <c r="M850" s="25" t="b">
        <v>0</v>
      </c>
      <c r="N850" s="26" t="b">
        <v>0</v>
      </c>
      <c r="O850" s="26" t="s">
        <v>6983</v>
      </c>
      <c r="P850" s="27" t="s">
        <v>7176</v>
      </c>
      <c r="Q850" s="26" t="s">
        <v>6991</v>
      </c>
      <c r="R850" s="26" t="s">
        <v>7177</v>
      </c>
    </row>
    <row r="851" spans="2:18" ht="57.6" x14ac:dyDescent="0.3">
      <c r="B851" s="25" t="s">
        <v>10099</v>
      </c>
      <c r="C851" s="26" t="s">
        <v>10100</v>
      </c>
      <c r="D851" s="26" t="s">
        <v>10101</v>
      </c>
      <c r="E851" s="26" t="s">
        <v>10102</v>
      </c>
      <c r="F851" s="26">
        <v>73818</v>
      </c>
      <c r="G851" s="26">
        <v>50763</v>
      </c>
      <c r="H851" s="26">
        <v>1322</v>
      </c>
      <c r="I851" s="26">
        <v>516</v>
      </c>
      <c r="J851" s="26">
        <v>25</v>
      </c>
      <c r="K851" s="26">
        <v>0</v>
      </c>
      <c r="L851" s="26">
        <v>168</v>
      </c>
      <c r="M851" s="25" t="b">
        <v>0</v>
      </c>
      <c r="N851" s="26" t="b">
        <v>1</v>
      </c>
      <c r="O851" s="26" t="s">
        <v>6983</v>
      </c>
      <c r="P851" s="28" t="s">
        <v>7176</v>
      </c>
      <c r="Q851" s="26" t="s">
        <v>6991</v>
      </c>
      <c r="R851" s="26" t="s">
        <v>7177</v>
      </c>
    </row>
    <row r="852" spans="2:18" x14ac:dyDescent="0.3">
      <c r="B852" s="25" t="s">
        <v>10103</v>
      </c>
      <c r="C852" s="26" t="s">
        <v>10104</v>
      </c>
      <c r="D852" s="26" t="s">
        <v>9946</v>
      </c>
      <c r="E852" s="26" t="s">
        <v>9947</v>
      </c>
      <c r="F852" s="26">
        <v>18225</v>
      </c>
      <c r="G852" s="26">
        <v>44</v>
      </c>
      <c r="H852" s="26">
        <v>170</v>
      </c>
      <c r="I852" s="26">
        <v>176</v>
      </c>
      <c r="J852" s="26">
        <v>20</v>
      </c>
      <c r="K852" s="26">
        <v>0</v>
      </c>
      <c r="L852" s="26">
        <v>0</v>
      </c>
      <c r="M852" s="25" t="b">
        <v>0</v>
      </c>
      <c r="N852" s="26" t="b">
        <v>1</v>
      </c>
      <c r="O852" s="26" t="s">
        <v>6983</v>
      </c>
      <c r="P852" s="27" t="s">
        <v>10105</v>
      </c>
      <c r="Q852" s="26" t="s">
        <v>10106</v>
      </c>
    </row>
    <row r="853" spans="2:18" ht="57.6" x14ac:dyDescent="0.3">
      <c r="B853" s="25" t="s">
        <v>10107</v>
      </c>
      <c r="C853" s="26" t="s">
        <v>10108</v>
      </c>
      <c r="D853" s="26" t="s">
        <v>9793</v>
      </c>
      <c r="E853" s="26" t="s">
        <v>9794</v>
      </c>
      <c r="F853" s="26">
        <v>1059</v>
      </c>
      <c r="G853" s="26">
        <v>9031</v>
      </c>
      <c r="H853" s="26">
        <v>422</v>
      </c>
      <c r="I853" s="26">
        <v>2453</v>
      </c>
      <c r="J853" s="26">
        <v>3</v>
      </c>
      <c r="K853" s="26">
        <v>0</v>
      </c>
      <c r="L853" s="26">
        <v>168</v>
      </c>
      <c r="M853" s="25" t="b">
        <v>0</v>
      </c>
      <c r="N853" s="26" t="b">
        <v>1</v>
      </c>
      <c r="O853" s="26" t="s">
        <v>6983</v>
      </c>
      <c r="P853" s="27" t="s">
        <v>7176</v>
      </c>
      <c r="Q853" s="26" t="s">
        <v>6991</v>
      </c>
      <c r="R853" s="26" t="s">
        <v>7177</v>
      </c>
    </row>
    <row r="854" spans="2:18" x14ac:dyDescent="0.3">
      <c r="B854" s="25" t="s">
        <v>10109</v>
      </c>
      <c r="C854" s="26" t="s">
        <v>10110</v>
      </c>
      <c r="D854" s="26" t="s">
        <v>7837</v>
      </c>
      <c r="E854" s="26" t="s">
        <v>7838</v>
      </c>
      <c r="F854" s="26">
        <v>12769</v>
      </c>
      <c r="G854" s="26">
        <v>5811</v>
      </c>
      <c r="H854" s="26">
        <v>1135</v>
      </c>
      <c r="I854" s="26">
        <v>1908</v>
      </c>
      <c r="J854" s="26">
        <v>55</v>
      </c>
      <c r="K854" s="26">
        <v>0</v>
      </c>
      <c r="L854" s="26">
        <v>121</v>
      </c>
      <c r="M854" s="25" t="b">
        <v>0</v>
      </c>
      <c r="N854" s="26" t="b">
        <v>1</v>
      </c>
      <c r="O854" s="26" t="s">
        <v>6983</v>
      </c>
      <c r="P854" s="27" t="s">
        <v>7440</v>
      </c>
      <c r="Q854" s="26" t="s">
        <v>6991</v>
      </c>
      <c r="R854" s="26" t="s">
        <v>6991</v>
      </c>
    </row>
    <row r="855" spans="2:18" x14ac:dyDescent="0.3">
      <c r="B855" s="25" t="s">
        <v>10111</v>
      </c>
      <c r="C855" s="26" t="s">
        <v>10112</v>
      </c>
      <c r="D855" s="26" t="s">
        <v>10113</v>
      </c>
      <c r="E855" s="26" t="s">
        <v>10114</v>
      </c>
      <c r="F855" s="26">
        <v>91500</v>
      </c>
      <c r="G855" s="26">
        <v>115503</v>
      </c>
      <c r="H855" s="26">
        <v>5386</v>
      </c>
      <c r="I855" s="26">
        <v>2332</v>
      </c>
      <c r="J855" s="26">
        <v>68</v>
      </c>
      <c r="K855" s="26">
        <v>0</v>
      </c>
      <c r="L855" s="26">
        <v>21</v>
      </c>
      <c r="M855" s="25" t="b">
        <v>0</v>
      </c>
      <c r="N855" s="26" t="b">
        <v>0</v>
      </c>
      <c r="O855" s="26" t="s">
        <v>6983</v>
      </c>
      <c r="P855" s="28" t="s">
        <v>8436</v>
      </c>
      <c r="Q855" s="26" t="s">
        <v>8437</v>
      </c>
      <c r="R855" s="26" t="s">
        <v>8438</v>
      </c>
    </row>
    <row r="856" spans="2:18" x14ac:dyDescent="0.3">
      <c r="B856" s="25" t="s">
        <v>10115</v>
      </c>
      <c r="C856" s="26" t="s">
        <v>10116</v>
      </c>
      <c r="D856" s="26" t="s">
        <v>7837</v>
      </c>
      <c r="E856" s="26" t="s">
        <v>7838</v>
      </c>
      <c r="F856" s="26">
        <v>12769</v>
      </c>
      <c r="G856" s="26">
        <v>5811</v>
      </c>
      <c r="H856" s="26">
        <v>1135</v>
      </c>
      <c r="I856" s="26">
        <v>1908</v>
      </c>
      <c r="J856" s="26">
        <v>55</v>
      </c>
      <c r="K856" s="26">
        <v>0</v>
      </c>
      <c r="L856" s="26">
        <v>112</v>
      </c>
      <c r="M856" s="25" t="b">
        <v>0</v>
      </c>
      <c r="N856" s="26" t="b">
        <v>1</v>
      </c>
      <c r="O856" s="26" t="s">
        <v>6983</v>
      </c>
      <c r="P856" s="28" t="s">
        <v>7450</v>
      </c>
      <c r="Q856" s="26" t="s">
        <v>6991</v>
      </c>
      <c r="R856" s="26" t="s">
        <v>7333</v>
      </c>
    </row>
    <row r="857" spans="2:18" ht="57.6" x14ac:dyDescent="0.3">
      <c r="B857" s="25" t="s">
        <v>10117</v>
      </c>
      <c r="C857" s="26" t="s">
        <v>10118</v>
      </c>
      <c r="D857" s="26" t="s">
        <v>7014</v>
      </c>
      <c r="E857" s="26" t="s">
        <v>7015</v>
      </c>
      <c r="F857" s="26">
        <v>141239</v>
      </c>
      <c r="G857" s="26">
        <v>2883</v>
      </c>
      <c r="H857" s="26">
        <v>752</v>
      </c>
      <c r="I857" s="26">
        <v>247</v>
      </c>
      <c r="J857" s="26">
        <v>27</v>
      </c>
      <c r="K857" s="26">
        <v>0</v>
      </c>
      <c r="L857" s="26">
        <v>168</v>
      </c>
      <c r="M857" s="25" t="b">
        <v>0</v>
      </c>
      <c r="N857" s="26" t="b">
        <v>1</v>
      </c>
      <c r="O857" s="26" t="s">
        <v>6983</v>
      </c>
      <c r="P857" s="27" t="s">
        <v>7176</v>
      </c>
      <c r="Q857" s="26" t="s">
        <v>6991</v>
      </c>
      <c r="R857" s="26" t="s">
        <v>7177</v>
      </c>
    </row>
    <row r="858" spans="2:18" ht="28.8" x14ac:dyDescent="0.3">
      <c r="B858" s="25" t="s">
        <v>10119</v>
      </c>
      <c r="C858" s="26" t="s">
        <v>10120</v>
      </c>
      <c r="D858" s="26" t="s">
        <v>10121</v>
      </c>
      <c r="E858" s="26" t="s">
        <v>10122</v>
      </c>
      <c r="F858" s="26">
        <v>42129</v>
      </c>
      <c r="G858" s="26">
        <v>2</v>
      </c>
      <c r="H858" s="26">
        <v>1907</v>
      </c>
      <c r="I858" s="26">
        <v>1166</v>
      </c>
      <c r="J858" s="26">
        <v>37</v>
      </c>
      <c r="K858" s="26">
        <v>0</v>
      </c>
      <c r="L858" s="26">
        <v>0</v>
      </c>
      <c r="M858" s="25" t="b">
        <v>0</v>
      </c>
      <c r="N858" s="26" t="b">
        <v>0</v>
      </c>
      <c r="O858" s="26" t="s">
        <v>6983</v>
      </c>
      <c r="P858" s="27" t="s">
        <v>10123</v>
      </c>
      <c r="Q858" s="26" t="s">
        <v>10124</v>
      </c>
    </row>
    <row r="859" spans="2:18" x14ac:dyDescent="0.3">
      <c r="B859" s="25" t="s">
        <v>10125</v>
      </c>
      <c r="C859" s="26" t="s">
        <v>10126</v>
      </c>
      <c r="D859" s="26" t="s">
        <v>10127</v>
      </c>
      <c r="E859" s="26" t="s">
        <v>10128</v>
      </c>
      <c r="F859" s="26">
        <v>19946</v>
      </c>
      <c r="G859" s="26">
        <v>41519</v>
      </c>
      <c r="H859" s="26">
        <v>2375</v>
      </c>
      <c r="I859" s="26">
        <v>3983</v>
      </c>
      <c r="J859" s="26">
        <v>11</v>
      </c>
      <c r="K859" s="26">
        <v>0</v>
      </c>
      <c r="L859" s="26">
        <v>21</v>
      </c>
      <c r="M859" s="25" t="b">
        <v>0</v>
      </c>
      <c r="N859" s="26" t="b">
        <v>0</v>
      </c>
      <c r="O859" s="26" t="s">
        <v>6983</v>
      </c>
      <c r="P859" s="27" t="s">
        <v>8436</v>
      </c>
      <c r="Q859" s="26" t="s">
        <v>8437</v>
      </c>
      <c r="R859" s="26" t="s">
        <v>8438</v>
      </c>
    </row>
    <row r="860" spans="2:18" x14ac:dyDescent="0.3">
      <c r="B860" s="25" t="s">
        <v>10129</v>
      </c>
      <c r="C860" s="26" t="s">
        <v>10130</v>
      </c>
      <c r="D860" s="26" t="s">
        <v>7177</v>
      </c>
      <c r="E860" s="26" t="s">
        <v>9203</v>
      </c>
      <c r="F860" s="26">
        <v>908</v>
      </c>
      <c r="G860" s="26">
        <v>1206</v>
      </c>
      <c r="H860" s="26">
        <v>61</v>
      </c>
      <c r="I860" s="26">
        <v>86</v>
      </c>
      <c r="J860" s="26">
        <v>0</v>
      </c>
      <c r="K860" s="26">
        <v>0</v>
      </c>
      <c r="L860" s="26">
        <v>31</v>
      </c>
      <c r="M860" s="25" t="b">
        <v>0</v>
      </c>
      <c r="N860" s="26" t="b">
        <v>0</v>
      </c>
      <c r="O860" s="26" t="s">
        <v>6983</v>
      </c>
      <c r="P860" s="27" t="s">
        <v>7091</v>
      </c>
      <c r="Q860" s="26" t="s">
        <v>6991</v>
      </c>
      <c r="R860" s="26" t="s">
        <v>7092</v>
      </c>
    </row>
    <row r="861" spans="2:18" x14ac:dyDescent="0.3">
      <c r="B861" s="25" t="s">
        <v>10131</v>
      </c>
      <c r="C861" s="26" t="s">
        <v>10132</v>
      </c>
      <c r="D861" s="26" t="s">
        <v>10133</v>
      </c>
      <c r="E861" s="26" t="s">
        <v>10134</v>
      </c>
      <c r="F861" s="26">
        <v>194</v>
      </c>
      <c r="G861" s="26">
        <v>16138</v>
      </c>
      <c r="H861" s="26">
        <v>58</v>
      </c>
      <c r="I861" s="26">
        <v>23</v>
      </c>
      <c r="J861" s="26">
        <v>10</v>
      </c>
      <c r="K861" s="26">
        <v>0</v>
      </c>
      <c r="L861" s="26">
        <v>0</v>
      </c>
      <c r="M861" s="25" t="b">
        <v>0</v>
      </c>
      <c r="N861" s="26" t="b">
        <v>1</v>
      </c>
      <c r="O861" s="26" t="s">
        <v>6983</v>
      </c>
      <c r="P861" s="27" t="s">
        <v>10135</v>
      </c>
      <c r="Q861" s="26" t="s">
        <v>7165</v>
      </c>
    </row>
    <row r="862" spans="2:18" ht="57.6" x14ac:dyDescent="0.3">
      <c r="B862" s="25" t="s">
        <v>10136</v>
      </c>
      <c r="C862" s="26" t="s">
        <v>10137</v>
      </c>
      <c r="D862" s="26" t="s">
        <v>10138</v>
      </c>
      <c r="E862" s="26" t="s">
        <v>10139</v>
      </c>
      <c r="F862" s="26">
        <v>9391</v>
      </c>
      <c r="G862" s="26">
        <v>76553</v>
      </c>
      <c r="H862" s="26">
        <v>232</v>
      </c>
      <c r="I862" s="26">
        <v>650</v>
      </c>
      <c r="J862" s="26">
        <v>0</v>
      </c>
      <c r="K862" s="26">
        <v>0</v>
      </c>
      <c r="L862" s="26">
        <v>168</v>
      </c>
      <c r="M862" s="25" t="b">
        <v>0</v>
      </c>
      <c r="N862" s="26" t="b">
        <v>1</v>
      </c>
      <c r="O862" s="26" t="s">
        <v>6983</v>
      </c>
      <c r="P862" s="27" t="s">
        <v>7176</v>
      </c>
      <c r="Q862" s="26" t="s">
        <v>6991</v>
      </c>
      <c r="R862" s="26" t="s">
        <v>7177</v>
      </c>
    </row>
    <row r="863" spans="2:18" x14ac:dyDescent="0.3">
      <c r="B863" s="25" t="s">
        <v>10140</v>
      </c>
      <c r="C863" s="26" t="s">
        <v>10141</v>
      </c>
      <c r="D863" s="26" t="s">
        <v>9561</v>
      </c>
      <c r="E863" s="26" t="s">
        <v>10142</v>
      </c>
      <c r="F863" s="26">
        <v>5736</v>
      </c>
      <c r="G863" s="26">
        <v>8712</v>
      </c>
      <c r="H863" s="26">
        <v>42284</v>
      </c>
      <c r="I863" s="26">
        <v>456</v>
      </c>
      <c r="J863" s="26">
        <v>345</v>
      </c>
      <c r="K863" s="26">
        <v>0</v>
      </c>
      <c r="L863" s="26">
        <v>21</v>
      </c>
      <c r="M863" s="25" t="b">
        <v>1</v>
      </c>
      <c r="N863" s="26" t="b">
        <v>1</v>
      </c>
      <c r="O863" s="26" t="s">
        <v>6983</v>
      </c>
      <c r="P863" s="27" t="s">
        <v>8436</v>
      </c>
      <c r="Q863" s="26" t="s">
        <v>8437</v>
      </c>
      <c r="R863" s="26" t="s">
        <v>8438</v>
      </c>
    </row>
    <row r="864" spans="2:18" ht="57.6" x14ac:dyDescent="0.3">
      <c r="B864" s="25" t="s">
        <v>10143</v>
      </c>
      <c r="C864" s="26" t="s">
        <v>10144</v>
      </c>
      <c r="D864" s="26" t="s">
        <v>10145</v>
      </c>
      <c r="E864" s="26" t="s">
        <v>10146</v>
      </c>
      <c r="F864" s="26">
        <v>16250</v>
      </c>
      <c r="G864" s="26">
        <v>23299</v>
      </c>
      <c r="H864" s="26">
        <v>161</v>
      </c>
      <c r="I864" s="26">
        <v>507</v>
      </c>
      <c r="J864" s="26">
        <v>6</v>
      </c>
      <c r="K864" s="26">
        <v>0</v>
      </c>
      <c r="L864" s="26">
        <v>168</v>
      </c>
      <c r="M864" s="25" t="b">
        <v>0</v>
      </c>
      <c r="N864" s="26" t="b">
        <v>0</v>
      </c>
      <c r="O864" s="26" t="s">
        <v>6983</v>
      </c>
      <c r="P864" s="27" t="s">
        <v>7176</v>
      </c>
      <c r="Q864" s="26" t="s">
        <v>6991</v>
      </c>
      <c r="R864" s="26" t="s">
        <v>7177</v>
      </c>
    </row>
    <row r="865" spans="2:18" x14ac:dyDescent="0.3">
      <c r="B865" s="25" t="s">
        <v>10147</v>
      </c>
      <c r="C865" s="26" t="s">
        <v>10148</v>
      </c>
      <c r="D865" s="26" t="s">
        <v>10149</v>
      </c>
      <c r="E865" s="26" t="s">
        <v>10150</v>
      </c>
      <c r="F865" s="26">
        <v>209356</v>
      </c>
      <c r="G865" s="26">
        <v>162359</v>
      </c>
      <c r="H865" s="26">
        <v>3122</v>
      </c>
      <c r="I865" s="26">
        <v>3253</v>
      </c>
      <c r="J865" s="26">
        <v>281</v>
      </c>
      <c r="K865" s="26">
        <v>0</v>
      </c>
      <c r="L865" s="26">
        <v>112</v>
      </c>
      <c r="M865" s="25" t="b">
        <v>0</v>
      </c>
      <c r="N865" s="26" t="b">
        <v>0</v>
      </c>
      <c r="O865" s="26" t="s">
        <v>6983</v>
      </c>
      <c r="P865" s="27" t="s">
        <v>7450</v>
      </c>
      <c r="Q865" s="26" t="s">
        <v>6991</v>
      </c>
      <c r="R865" s="26" t="s">
        <v>7333</v>
      </c>
    </row>
    <row r="866" spans="2:18" ht="57.6" x14ac:dyDescent="0.3">
      <c r="B866" s="25" t="s">
        <v>10151</v>
      </c>
      <c r="C866" s="26" t="s">
        <v>10152</v>
      </c>
      <c r="D866" s="26" t="s">
        <v>10153</v>
      </c>
      <c r="E866" s="26" t="s">
        <v>10154</v>
      </c>
      <c r="F866" s="26">
        <v>10210</v>
      </c>
      <c r="G866" s="26">
        <v>8530</v>
      </c>
      <c r="H866" s="26">
        <v>185</v>
      </c>
      <c r="I866" s="26">
        <v>153</v>
      </c>
      <c r="J866" s="26">
        <v>2</v>
      </c>
      <c r="K866" s="26">
        <v>0</v>
      </c>
      <c r="L866" s="26">
        <v>168</v>
      </c>
      <c r="M866" s="25" t="b">
        <v>0</v>
      </c>
      <c r="N866" s="26" t="b">
        <v>1</v>
      </c>
      <c r="O866" s="26" t="s">
        <v>6983</v>
      </c>
      <c r="P866" s="27" t="s">
        <v>7176</v>
      </c>
      <c r="Q866" s="26" t="s">
        <v>6991</v>
      </c>
      <c r="R866" s="26" t="s">
        <v>7177</v>
      </c>
    </row>
    <row r="867" spans="2:18" x14ac:dyDescent="0.3">
      <c r="B867" s="25" t="s">
        <v>10155</v>
      </c>
      <c r="C867" s="26" t="s">
        <v>10156</v>
      </c>
      <c r="D867" s="26" t="s">
        <v>10157</v>
      </c>
      <c r="E867" s="26" t="s">
        <v>10158</v>
      </c>
      <c r="F867" s="26">
        <v>404</v>
      </c>
      <c r="G867" s="26">
        <v>110</v>
      </c>
      <c r="H867" s="26">
        <v>8</v>
      </c>
      <c r="I867" s="26">
        <v>151</v>
      </c>
      <c r="J867" s="26">
        <v>0</v>
      </c>
      <c r="K867" s="26">
        <v>0</v>
      </c>
      <c r="L867" s="26">
        <v>121</v>
      </c>
      <c r="M867" s="25" t="b">
        <v>0</v>
      </c>
      <c r="N867" s="26" t="b">
        <v>0</v>
      </c>
      <c r="O867" s="26" t="s">
        <v>6983</v>
      </c>
      <c r="P867" s="27" t="s">
        <v>7440</v>
      </c>
      <c r="Q867" s="26" t="s">
        <v>6991</v>
      </c>
      <c r="R867" s="26" t="s">
        <v>6991</v>
      </c>
    </row>
    <row r="868" spans="2:18" x14ac:dyDescent="0.3">
      <c r="B868" s="25" t="s">
        <v>10159</v>
      </c>
      <c r="C868" s="26" t="s">
        <v>10160</v>
      </c>
      <c r="D868" s="26" t="s">
        <v>10161</v>
      </c>
      <c r="E868" s="26" t="s">
        <v>10162</v>
      </c>
      <c r="F868" s="26">
        <v>135</v>
      </c>
      <c r="G868" s="26">
        <v>100</v>
      </c>
      <c r="H868" s="26">
        <v>14</v>
      </c>
      <c r="I868" s="26">
        <v>326</v>
      </c>
      <c r="J868" s="26">
        <v>0</v>
      </c>
      <c r="K868" s="26">
        <v>0</v>
      </c>
      <c r="L868" s="26">
        <v>83</v>
      </c>
      <c r="M868" s="25" t="b">
        <v>0</v>
      </c>
      <c r="N868" s="26" t="b">
        <v>0</v>
      </c>
      <c r="O868" s="26" t="s">
        <v>6983</v>
      </c>
      <c r="P868" s="27" t="s">
        <v>8432</v>
      </c>
      <c r="Q868" s="26" t="s">
        <v>6991</v>
      </c>
      <c r="R868" s="26" t="s">
        <v>8433</v>
      </c>
    </row>
    <row r="869" spans="2:18" x14ac:dyDescent="0.3">
      <c r="P869" s="27"/>
    </row>
    <row r="870" spans="2:18" x14ac:dyDescent="0.3">
      <c r="P870" s="27"/>
    </row>
    <row r="871" spans="2:18" x14ac:dyDescent="0.3">
      <c r="P871" s="27"/>
    </row>
    <row r="872" spans="2:18" x14ac:dyDescent="0.3">
      <c r="P872" s="28"/>
    </row>
    <row r="873" spans="2:18" x14ac:dyDescent="0.3">
      <c r="P873" s="27"/>
    </row>
    <row r="874" spans="2:18" x14ac:dyDescent="0.3">
      <c r="P874" s="27"/>
    </row>
    <row r="875" spans="2:18" x14ac:dyDescent="0.3">
      <c r="P875" s="27"/>
    </row>
    <row r="876" spans="2:18" x14ac:dyDescent="0.3">
      <c r="P876" s="27"/>
    </row>
    <row r="877" spans="2:18" x14ac:dyDescent="0.3">
      <c r="P877" s="27"/>
    </row>
    <row r="878" spans="2:18" x14ac:dyDescent="0.3">
      <c r="P878" s="27"/>
      <c r="Q878" s="31"/>
    </row>
    <row r="879" spans="2:18" x14ac:dyDescent="0.3">
      <c r="P879" s="27"/>
    </row>
    <row r="880" spans="2:18" x14ac:dyDescent="0.3">
      <c r="P880" s="27"/>
    </row>
    <row r="881" spans="16:17" x14ac:dyDescent="0.3">
      <c r="P881" s="27"/>
      <c r="Q881" s="31"/>
    </row>
    <row r="882" spans="16:17" x14ac:dyDescent="0.3">
      <c r="P882" s="27"/>
      <c r="Q882" s="31"/>
    </row>
    <row r="883" spans="16:17" x14ac:dyDescent="0.3">
      <c r="P883" s="27"/>
    </row>
    <row r="884" spans="16:17" x14ac:dyDescent="0.3">
      <c r="P884" s="27"/>
    </row>
    <row r="885" spans="16:17" x14ac:dyDescent="0.3">
      <c r="P885" s="27"/>
    </row>
    <row r="886" spans="16:17" x14ac:dyDescent="0.3">
      <c r="P886" s="28"/>
    </row>
    <row r="887" spans="16:17" x14ac:dyDescent="0.3">
      <c r="P887" s="27"/>
    </row>
    <row r="888" spans="16:17" x14ac:dyDescent="0.3">
      <c r="P888" s="27"/>
    </row>
    <row r="889" spans="16:17" x14ac:dyDescent="0.3">
      <c r="P889" s="27"/>
    </row>
    <row r="890" spans="16:17" x14ac:dyDescent="0.3">
      <c r="P890" s="27"/>
    </row>
    <row r="891" spans="16:17" x14ac:dyDescent="0.3">
      <c r="P891" s="27"/>
    </row>
    <row r="892" spans="16:17" x14ac:dyDescent="0.3">
      <c r="P892" s="27"/>
    </row>
    <row r="893" spans="16:17" x14ac:dyDescent="0.3">
      <c r="P893" s="27"/>
    </row>
    <row r="894" spans="16:17" x14ac:dyDescent="0.3">
      <c r="P894" s="27"/>
    </row>
    <row r="895" spans="16:17" x14ac:dyDescent="0.3">
      <c r="P895" s="27"/>
    </row>
    <row r="896" spans="16:17" x14ac:dyDescent="0.3">
      <c r="P896" s="27"/>
    </row>
    <row r="897" spans="16:16" x14ac:dyDescent="0.3">
      <c r="P897" s="27"/>
    </row>
    <row r="898" spans="16:16" x14ac:dyDescent="0.3">
      <c r="P898" s="27"/>
    </row>
    <row r="899" spans="16:16" x14ac:dyDescent="0.3">
      <c r="P899" s="27"/>
    </row>
    <row r="900" spans="16:16" x14ac:dyDescent="0.3">
      <c r="P900" s="27"/>
    </row>
    <row r="901" spans="16:16" x14ac:dyDescent="0.3">
      <c r="P901" s="27"/>
    </row>
    <row r="902" spans="16:16" x14ac:dyDescent="0.3">
      <c r="P902" s="27"/>
    </row>
    <row r="903" spans="16:16" x14ac:dyDescent="0.3">
      <c r="P903" s="27"/>
    </row>
    <row r="904" spans="16:16" x14ac:dyDescent="0.3">
      <c r="P904" s="27"/>
    </row>
    <row r="905" spans="16:16" x14ac:dyDescent="0.3">
      <c r="P905" s="27"/>
    </row>
    <row r="906" spans="16:16" x14ac:dyDescent="0.3">
      <c r="P906" s="27"/>
    </row>
    <row r="907" spans="16:16" x14ac:dyDescent="0.3">
      <c r="P907" s="27"/>
    </row>
    <row r="908" spans="16:16" x14ac:dyDescent="0.3">
      <c r="P908" s="27"/>
    </row>
    <row r="909" spans="16:16" x14ac:dyDescent="0.3">
      <c r="P909" s="27"/>
    </row>
    <row r="910" spans="16:16" x14ac:dyDescent="0.3">
      <c r="P910" s="27"/>
    </row>
    <row r="911" spans="16:16" x14ac:dyDescent="0.3">
      <c r="P911" s="27"/>
    </row>
    <row r="912" spans="16:16" x14ac:dyDescent="0.3">
      <c r="P912" s="27"/>
    </row>
    <row r="913" spans="16:16" x14ac:dyDescent="0.3">
      <c r="P913" s="27"/>
    </row>
    <row r="914" spans="16:16" x14ac:dyDescent="0.3">
      <c r="P914" s="27"/>
    </row>
    <row r="915" spans="16:16" x14ac:dyDescent="0.3">
      <c r="P915" s="27"/>
    </row>
    <row r="916" spans="16:16" x14ac:dyDescent="0.3">
      <c r="P916" s="27"/>
    </row>
    <row r="917" spans="16:16" x14ac:dyDescent="0.3">
      <c r="P917" s="27"/>
    </row>
    <row r="918" spans="16:16" x14ac:dyDescent="0.3">
      <c r="P918" s="27"/>
    </row>
    <row r="919" spans="16:16" x14ac:dyDescent="0.3">
      <c r="P919" s="27"/>
    </row>
    <row r="920" spans="16:16" x14ac:dyDescent="0.3">
      <c r="P920" s="27"/>
    </row>
    <row r="921" spans="16:16" x14ac:dyDescent="0.3">
      <c r="P921" s="27"/>
    </row>
    <row r="922" spans="16:16" x14ac:dyDescent="0.3">
      <c r="P922" s="27"/>
    </row>
    <row r="923" spans="16:16" x14ac:dyDescent="0.3">
      <c r="P923" s="27"/>
    </row>
    <row r="924" spans="16:16" x14ac:dyDescent="0.3">
      <c r="P924" s="27"/>
    </row>
    <row r="925" spans="16:16" x14ac:dyDescent="0.3">
      <c r="P925" s="27"/>
    </row>
    <row r="926" spans="16:16" x14ac:dyDescent="0.3">
      <c r="P926" s="27"/>
    </row>
    <row r="927" spans="16:16" x14ac:dyDescent="0.3">
      <c r="P927" s="27"/>
    </row>
    <row r="928" spans="16:16" x14ac:dyDescent="0.3">
      <c r="P928" s="27"/>
    </row>
    <row r="929" spans="16:16" x14ac:dyDescent="0.3">
      <c r="P929" s="27"/>
    </row>
    <row r="930" spans="16:16" x14ac:dyDescent="0.3">
      <c r="P930" s="28"/>
    </row>
    <row r="931" spans="16:16" x14ac:dyDescent="0.3">
      <c r="P931" s="27"/>
    </row>
    <row r="932" spans="16:16" x14ac:dyDescent="0.3">
      <c r="P932" s="28"/>
    </row>
    <row r="933" spans="16:16" x14ac:dyDescent="0.3">
      <c r="P933" s="27"/>
    </row>
    <row r="934" spans="16:16" x14ac:dyDescent="0.3">
      <c r="P934" s="27"/>
    </row>
    <row r="935" spans="16:16" x14ac:dyDescent="0.3">
      <c r="P935" s="27"/>
    </row>
    <row r="936" spans="16:16" x14ac:dyDescent="0.3">
      <c r="P936" s="27"/>
    </row>
    <row r="937" spans="16:16" x14ac:dyDescent="0.3">
      <c r="P937" s="28"/>
    </row>
    <row r="938" spans="16:16" x14ac:dyDescent="0.3">
      <c r="P938" s="27"/>
    </row>
    <row r="939" spans="16:16" x14ac:dyDescent="0.3">
      <c r="P939" s="27"/>
    </row>
    <row r="940" spans="16:16" x14ac:dyDescent="0.3">
      <c r="P940" s="27"/>
    </row>
    <row r="941" spans="16:16" x14ac:dyDescent="0.3">
      <c r="P941" s="27"/>
    </row>
    <row r="942" spans="16:16" x14ac:dyDescent="0.3">
      <c r="P942" s="27"/>
    </row>
    <row r="943" spans="16:16" x14ac:dyDescent="0.3">
      <c r="P943" s="27"/>
    </row>
    <row r="944" spans="16:16" x14ac:dyDescent="0.3">
      <c r="P944" s="27"/>
    </row>
    <row r="945" spans="16:16" x14ac:dyDescent="0.3">
      <c r="P945" s="27"/>
    </row>
    <row r="946" spans="16:16" x14ac:dyDescent="0.3">
      <c r="P946" s="27"/>
    </row>
    <row r="947" spans="16:16" x14ac:dyDescent="0.3">
      <c r="P947" s="27"/>
    </row>
    <row r="948" spans="16:16" x14ac:dyDescent="0.3">
      <c r="P948" s="27"/>
    </row>
    <row r="949" spans="16:16" x14ac:dyDescent="0.3">
      <c r="P949" s="27"/>
    </row>
    <row r="950" spans="16:16" x14ac:dyDescent="0.3">
      <c r="P950" s="27"/>
    </row>
    <row r="951" spans="16:16" x14ac:dyDescent="0.3">
      <c r="P951" s="27"/>
    </row>
    <row r="952" spans="16:16" x14ac:dyDescent="0.3">
      <c r="P952" s="28"/>
    </row>
    <row r="953" spans="16:16" x14ac:dyDescent="0.3">
      <c r="P953" s="27"/>
    </row>
    <row r="954" spans="16:16" x14ac:dyDescent="0.3">
      <c r="P954" s="27"/>
    </row>
    <row r="955" spans="16:16" x14ac:dyDescent="0.3">
      <c r="P955" s="28"/>
    </row>
    <row r="956" spans="16:16" x14ac:dyDescent="0.3">
      <c r="P956" s="27"/>
    </row>
    <row r="957" spans="16:16" x14ac:dyDescent="0.3">
      <c r="P957" s="27"/>
    </row>
    <row r="958" spans="16:16" x14ac:dyDescent="0.3">
      <c r="P958" s="28"/>
    </row>
    <row r="959" spans="16:16" x14ac:dyDescent="0.3">
      <c r="P959" s="27"/>
    </row>
    <row r="960" spans="16:16" x14ac:dyDescent="0.3">
      <c r="P960" s="27"/>
    </row>
    <row r="961" spans="16:17" x14ac:dyDescent="0.3">
      <c r="P961" s="27"/>
    </row>
    <row r="962" spans="16:17" x14ac:dyDescent="0.3">
      <c r="P962" s="28"/>
    </row>
    <row r="963" spans="16:17" x14ac:dyDescent="0.3">
      <c r="P963" s="27"/>
    </row>
    <row r="964" spans="16:17" x14ac:dyDescent="0.3">
      <c r="P964" s="28"/>
    </row>
    <row r="965" spans="16:17" x14ac:dyDescent="0.3">
      <c r="P965" s="27"/>
    </row>
    <row r="966" spans="16:17" x14ac:dyDescent="0.3">
      <c r="P966" s="27"/>
    </row>
    <row r="967" spans="16:17" x14ac:dyDescent="0.3">
      <c r="P967" s="27"/>
    </row>
    <row r="968" spans="16:17" x14ac:dyDescent="0.3">
      <c r="P968" s="27"/>
    </row>
    <row r="969" spans="16:17" x14ac:dyDescent="0.3">
      <c r="P969" s="27"/>
    </row>
    <row r="970" spans="16:17" x14ac:dyDescent="0.3">
      <c r="P970" s="27"/>
    </row>
    <row r="971" spans="16:17" x14ac:dyDescent="0.3">
      <c r="P971" s="27"/>
    </row>
    <row r="972" spans="16:17" x14ac:dyDescent="0.3">
      <c r="P972" s="27"/>
    </row>
    <row r="973" spans="16:17" x14ac:dyDescent="0.3">
      <c r="P973" s="28"/>
      <c r="Q973" s="31"/>
    </row>
    <row r="974" spans="16:17" x14ac:dyDescent="0.3">
      <c r="P974" s="27"/>
    </row>
    <row r="975" spans="16:17" x14ac:dyDescent="0.3">
      <c r="P975" s="27"/>
    </row>
    <row r="976" spans="16:17" x14ac:dyDescent="0.3">
      <c r="P976" s="27"/>
    </row>
    <row r="977" spans="4:16" x14ac:dyDescent="0.3">
      <c r="P977" s="27"/>
    </row>
    <row r="978" spans="4:16" x14ac:dyDescent="0.3">
      <c r="P978" s="27"/>
    </row>
    <row r="979" spans="4:16" x14ac:dyDescent="0.3">
      <c r="P979" s="27"/>
    </row>
    <row r="980" spans="4:16" x14ac:dyDescent="0.3">
      <c r="P980" s="27"/>
    </row>
    <row r="981" spans="4:16" x14ac:dyDescent="0.3">
      <c r="D981" s="32"/>
      <c r="P981" s="27"/>
    </row>
    <row r="982" spans="4:16" x14ac:dyDescent="0.3">
      <c r="P982" s="27"/>
    </row>
    <row r="983" spans="4:16" x14ac:dyDescent="0.3">
      <c r="P983" s="27"/>
    </row>
    <row r="984" spans="4:16" x14ac:dyDescent="0.3">
      <c r="P984" s="27"/>
    </row>
    <row r="985" spans="4:16" x14ac:dyDescent="0.3">
      <c r="P985" s="27"/>
    </row>
    <row r="986" spans="4:16" x14ac:dyDescent="0.3">
      <c r="P986" s="27"/>
    </row>
    <row r="987" spans="4:16" x14ac:dyDescent="0.3">
      <c r="P987" s="27"/>
    </row>
    <row r="988" spans="4:16" x14ac:dyDescent="0.3">
      <c r="P988" s="27"/>
    </row>
    <row r="989" spans="4:16" x14ac:dyDescent="0.3">
      <c r="P989" s="27"/>
    </row>
    <row r="990" spans="4:16" x14ac:dyDescent="0.3">
      <c r="P990" s="27"/>
    </row>
    <row r="991" spans="4:16" x14ac:dyDescent="0.3">
      <c r="P991" s="27"/>
    </row>
    <row r="992" spans="4:16" x14ac:dyDescent="0.3">
      <c r="P992" s="27"/>
    </row>
    <row r="993" spans="4:16" x14ac:dyDescent="0.3">
      <c r="P993" s="27"/>
    </row>
    <row r="994" spans="4:16" x14ac:dyDescent="0.3">
      <c r="P994" s="27"/>
    </row>
    <row r="995" spans="4:16" x14ac:dyDescent="0.3">
      <c r="P995" s="27"/>
    </row>
    <row r="996" spans="4:16" x14ac:dyDescent="0.3">
      <c r="P996" s="27"/>
    </row>
    <row r="997" spans="4:16" x14ac:dyDescent="0.3">
      <c r="P997" s="27"/>
    </row>
    <row r="998" spans="4:16" x14ac:dyDescent="0.3">
      <c r="P998" s="27"/>
    </row>
    <row r="999" spans="4:16" x14ac:dyDescent="0.3">
      <c r="P999" s="27"/>
    </row>
    <row r="1000" spans="4:16" x14ac:dyDescent="0.3">
      <c r="P1000" s="27"/>
    </row>
    <row r="1001" spans="4:16" x14ac:dyDescent="0.3">
      <c r="P1001" s="27"/>
    </row>
    <row r="1002" spans="4:16" x14ac:dyDescent="0.3">
      <c r="P1002" s="27"/>
    </row>
    <row r="1003" spans="4:16" x14ac:dyDescent="0.3">
      <c r="D1003" s="33"/>
      <c r="P1003" s="27"/>
    </row>
    <row r="1004" spans="4:16" x14ac:dyDescent="0.3">
      <c r="P1004" s="27"/>
    </row>
    <row r="1005" spans="4:16" x14ac:dyDescent="0.3">
      <c r="P1005" s="27"/>
    </row>
    <row r="1006" spans="4:16" x14ac:dyDescent="0.3">
      <c r="P1006" s="27"/>
    </row>
    <row r="1007" spans="4:16" x14ac:dyDescent="0.3">
      <c r="P1007" s="27"/>
    </row>
    <row r="1008" spans="4:16" x14ac:dyDescent="0.3">
      <c r="P1008" s="27"/>
    </row>
    <row r="1009" spans="16:16" x14ac:dyDescent="0.3">
      <c r="P1009" s="27"/>
    </row>
    <row r="1010" spans="16:16" x14ac:dyDescent="0.3">
      <c r="P1010" s="27"/>
    </row>
    <row r="1011" spans="16:16" x14ac:dyDescent="0.3">
      <c r="P1011" s="27"/>
    </row>
    <row r="1012" spans="16:16" x14ac:dyDescent="0.3">
      <c r="P1012" s="28"/>
    </row>
    <row r="1013" spans="16:16" x14ac:dyDescent="0.3">
      <c r="P1013" s="27"/>
    </row>
    <row r="1014" spans="16:16" x14ac:dyDescent="0.3">
      <c r="P1014" s="27"/>
    </row>
    <row r="1015" spans="16:16" x14ac:dyDescent="0.3">
      <c r="P1015" s="27"/>
    </row>
    <row r="1016" spans="16:16" x14ac:dyDescent="0.3">
      <c r="P1016" s="27"/>
    </row>
    <row r="1017" spans="16:16" x14ac:dyDescent="0.3">
      <c r="P1017" s="27"/>
    </row>
    <row r="1018" spans="16:16" x14ac:dyDescent="0.3">
      <c r="P1018" s="27"/>
    </row>
    <row r="1019" spans="16:16" x14ac:dyDescent="0.3">
      <c r="P1019" s="27"/>
    </row>
    <row r="1020" spans="16:16" x14ac:dyDescent="0.3">
      <c r="P1020" s="27"/>
    </row>
    <row r="1021" spans="16:16" x14ac:dyDescent="0.3">
      <c r="P1021" s="27"/>
    </row>
    <row r="1022" spans="16:16" x14ac:dyDescent="0.3">
      <c r="P1022" s="27"/>
    </row>
    <row r="1023" spans="16:16" x14ac:dyDescent="0.3">
      <c r="P1023" s="27"/>
    </row>
    <row r="1024" spans="16:16" x14ac:dyDescent="0.3">
      <c r="P1024" s="27"/>
    </row>
    <row r="1025" spans="16:16" x14ac:dyDescent="0.3">
      <c r="P1025" s="27"/>
    </row>
    <row r="1026" spans="16:16" x14ac:dyDescent="0.3">
      <c r="P1026" s="27"/>
    </row>
    <row r="1027" spans="16:16" x14ac:dyDescent="0.3">
      <c r="P1027" s="27"/>
    </row>
    <row r="1028" spans="16:16" x14ac:dyDescent="0.3">
      <c r="P1028" s="27"/>
    </row>
    <row r="1029" spans="16:16" x14ac:dyDescent="0.3">
      <c r="P1029" s="27"/>
    </row>
    <row r="1030" spans="16:16" x14ac:dyDescent="0.3">
      <c r="P1030" s="27"/>
    </row>
    <row r="1031" spans="16:16" x14ac:dyDescent="0.3">
      <c r="P1031" s="27"/>
    </row>
    <row r="1032" spans="16:16" x14ac:dyDescent="0.3">
      <c r="P1032" s="27"/>
    </row>
    <row r="1033" spans="16:16" x14ac:dyDescent="0.3">
      <c r="P1033" s="27"/>
    </row>
    <row r="1034" spans="16:16" x14ac:dyDescent="0.3">
      <c r="P1034" s="27"/>
    </row>
    <row r="1035" spans="16:16" x14ac:dyDescent="0.3">
      <c r="P1035" s="27"/>
    </row>
    <row r="1036" spans="16:16" x14ac:dyDescent="0.3">
      <c r="P1036" s="27"/>
    </row>
    <row r="1037" spans="16:16" x14ac:dyDescent="0.3">
      <c r="P1037" s="27"/>
    </row>
    <row r="1038" spans="16:16" x14ac:dyDescent="0.3">
      <c r="P1038" s="27"/>
    </row>
    <row r="1039" spans="16:16" x14ac:dyDescent="0.3">
      <c r="P1039" s="27"/>
    </row>
    <row r="1040" spans="16:16" x14ac:dyDescent="0.3">
      <c r="P1040" s="27"/>
    </row>
    <row r="1041" spans="16:17" x14ac:dyDescent="0.3">
      <c r="P1041" s="27"/>
    </row>
    <row r="1042" spans="16:17" x14ac:dyDescent="0.3">
      <c r="P1042" s="27"/>
    </row>
    <row r="1043" spans="16:17" x14ac:dyDescent="0.3">
      <c r="P1043" s="27"/>
    </row>
    <row r="1044" spans="16:17" x14ac:dyDescent="0.3">
      <c r="P1044" s="27"/>
    </row>
    <row r="1045" spans="16:17" x14ac:dyDescent="0.3">
      <c r="P1045" s="27"/>
    </row>
    <row r="1046" spans="16:17" x14ac:dyDescent="0.3">
      <c r="P1046" s="27"/>
    </row>
    <row r="1047" spans="16:17" x14ac:dyDescent="0.3">
      <c r="P1047" s="27"/>
      <c r="Q1047" s="31"/>
    </row>
    <row r="1048" spans="16:17" x14ac:dyDescent="0.3">
      <c r="P1048" s="27"/>
    </row>
    <row r="1049" spans="16:17" x14ac:dyDescent="0.3">
      <c r="P1049" s="27"/>
    </row>
    <row r="1050" spans="16:17" x14ac:dyDescent="0.3">
      <c r="P1050" s="27"/>
    </row>
    <row r="1051" spans="16:17" x14ac:dyDescent="0.3">
      <c r="P1051" s="27"/>
    </row>
    <row r="1052" spans="16:17" x14ac:dyDescent="0.3">
      <c r="P1052" s="28"/>
    </row>
    <row r="1053" spans="16:17" x14ac:dyDescent="0.3">
      <c r="P1053" s="27"/>
    </row>
    <row r="1054" spans="16:17" x14ac:dyDescent="0.3">
      <c r="P1054" s="27"/>
    </row>
    <row r="1055" spans="16:17" x14ac:dyDescent="0.3">
      <c r="P1055" s="27"/>
    </row>
    <row r="1056" spans="16:17" x14ac:dyDescent="0.3">
      <c r="P1056" s="27"/>
    </row>
    <row r="1057" spans="16:16" x14ac:dyDescent="0.3">
      <c r="P1057" s="27"/>
    </row>
    <row r="1058" spans="16:16" x14ac:dyDescent="0.3">
      <c r="P1058" s="27"/>
    </row>
    <row r="1059" spans="16:16" x14ac:dyDescent="0.3">
      <c r="P1059" s="27"/>
    </row>
    <row r="1060" spans="16:16" x14ac:dyDescent="0.3">
      <c r="P1060" s="27"/>
    </row>
    <row r="1061" spans="16:16" x14ac:dyDescent="0.3">
      <c r="P1061" s="27"/>
    </row>
    <row r="1062" spans="16:16" x14ac:dyDescent="0.3">
      <c r="P1062" s="27"/>
    </row>
    <row r="1063" spans="16:16" x14ac:dyDescent="0.3">
      <c r="P1063" s="27"/>
    </row>
    <row r="1064" spans="16:16" x14ac:dyDescent="0.3">
      <c r="P1064" s="27"/>
    </row>
    <row r="1065" spans="16:16" x14ac:dyDescent="0.3">
      <c r="P1065" s="27"/>
    </row>
    <row r="1066" spans="16:16" x14ac:dyDescent="0.3">
      <c r="P1066" s="27"/>
    </row>
    <row r="1067" spans="16:16" x14ac:dyDescent="0.3">
      <c r="P1067" s="27"/>
    </row>
    <row r="1068" spans="16:16" x14ac:dyDescent="0.3">
      <c r="P1068" s="27"/>
    </row>
    <row r="1069" spans="16:16" x14ac:dyDescent="0.3">
      <c r="P1069" s="27"/>
    </row>
    <row r="1070" spans="16:16" x14ac:dyDescent="0.3">
      <c r="P1070" s="28"/>
    </row>
    <row r="1071" spans="16:16" x14ac:dyDescent="0.3">
      <c r="P1071" s="27"/>
    </row>
    <row r="1072" spans="16:16" x14ac:dyDescent="0.3">
      <c r="P1072" s="27"/>
    </row>
    <row r="1073" spans="16:16" x14ac:dyDescent="0.3">
      <c r="P1073" s="27"/>
    </row>
    <row r="1074" spans="16:16" x14ac:dyDescent="0.3">
      <c r="P1074" s="27"/>
    </row>
    <row r="1075" spans="16:16" x14ac:dyDescent="0.3">
      <c r="P1075" s="27"/>
    </row>
    <row r="1076" spans="16:16" x14ac:dyDescent="0.3">
      <c r="P1076" s="27"/>
    </row>
    <row r="1077" spans="16:16" x14ac:dyDescent="0.3">
      <c r="P1077" s="27"/>
    </row>
    <row r="1078" spans="16:16" x14ac:dyDescent="0.3">
      <c r="P1078" s="27"/>
    </row>
    <row r="1079" spans="16:16" x14ac:dyDescent="0.3">
      <c r="P1079" s="27"/>
    </row>
    <row r="1080" spans="16:16" x14ac:dyDescent="0.3">
      <c r="P1080" s="27"/>
    </row>
    <row r="1081" spans="16:16" x14ac:dyDescent="0.3">
      <c r="P1081" s="27"/>
    </row>
    <row r="1082" spans="16:16" x14ac:dyDescent="0.3">
      <c r="P1082" s="27"/>
    </row>
    <row r="1083" spans="16:16" x14ac:dyDescent="0.3">
      <c r="P1083" s="27"/>
    </row>
    <row r="1084" spans="16:16" x14ac:dyDescent="0.3">
      <c r="P1084" s="27"/>
    </row>
    <row r="1085" spans="16:16" x14ac:dyDescent="0.3">
      <c r="P1085" s="27"/>
    </row>
    <row r="1086" spans="16:16" x14ac:dyDescent="0.3">
      <c r="P1086" s="27"/>
    </row>
    <row r="1087" spans="16:16" x14ac:dyDescent="0.3">
      <c r="P1087" s="27"/>
    </row>
    <row r="1088" spans="16:16" x14ac:dyDescent="0.3">
      <c r="P1088" s="27"/>
    </row>
    <row r="1089" spans="16:16" x14ac:dyDescent="0.3">
      <c r="P1089" s="27"/>
    </row>
    <row r="1090" spans="16:16" x14ac:dyDescent="0.3">
      <c r="P1090" s="27"/>
    </row>
    <row r="1091" spans="16:16" x14ac:dyDescent="0.3">
      <c r="P1091" s="27"/>
    </row>
    <row r="1092" spans="16:16" x14ac:dyDescent="0.3">
      <c r="P1092" s="28"/>
    </row>
    <row r="1093" spans="16:16" x14ac:dyDescent="0.3">
      <c r="P1093" s="27"/>
    </row>
    <row r="1094" spans="16:16" x14ac:dyDescent="0.3">
      <c r="P1094" s="27"/>
    </row>
    <row r="1095" spans="16:16" x14ac:dyDescent="0.3">
      <c r="P1095" s="27"/>
    </row>
    <row r="1096" spans="16:16" x14ac:dyDescent="0.3">
      <c r="P1096" s="27"/>
    </row>
    <row r="1097" spans="16:16" x14ac:dyDescent="0.3">
      <c r="P1097" s="27"/>
    </row>
    <row r="1098" spans="16:16" x14ac:dyDescent="0.3">
      <c r="P1098" s="27"/>
    </row>
    <row r="1099" spans="16:16" x14ac:dyDescent="0.3">
      <c r="P1099" s="27"/>
    </row>
    <row r="1100" spans="16:16" x14ac:dyDescent="0.3">
      <c r="P1100" s="27"/>
    </row>
    <row r="1101" spans="16:16" x14ac:dyDescent="0.3">
      <c r="P1101" s="27"/>
    </row>
    <row r="1102" spans="16:16" x14ac:dyDescent="0.3">
      <c r="P1102" s="27"/>
    </row>
    <row r="1103" spans="16:16" x14ac:dyDescent="0.3">
      <c r="P1103" s="27"/>
    </row>
    <row r="1104" spans="16:16" x14ac:dyDescent="0.3">
      <c r="P1104" s="27"/>
    </row>
    <row r="1105" spans="16:16" x14ac:dyDescent="0.3">
      <c r="P1105" s="27"/>
    </row>
    <row r="1106" spans="16:16" x14ac:dyDescent="0.3">
      <c r="P1106" s="27"/>
    </row>
    <row r="1107" spans="16:16" x14ac:dyDescent="0.3">
      <c r="P1107" s="27"/>
    </row>
    <row r="1108" spans="16:16" x14ac:dyDescent="0.3">
      <c r="P1108" s="27"/>
    </row>
    <row r="1109" spans="16:16" x14ac:dyDescent="0.3">
      <c r="P1109" s="27"/>
    </row>
    <row r="1110" spans="16:16" x14ac:dyDescent="0.3">
      <c r="P1110" s="27"/>
    </row>
    <row r="1111" spans="16:16" x14ac:dyDescent="0.3">
      <c r="P1111" s="27"/>
    </row>
    <row r="1112" spans="16:16" x14ac:dyDescent="0.3">
      <c r="P1112" s="27"/>
    </row>
    <row r="1113" spans="16:16" x14ac:dyDescent="0.3">
      <c r="P1113" s="28"/>
    </row>
    <row r="1114" spans="16:16" x14ac:dyDescent="0.3">
      <c r="P1114" s="27"/>
    </row>
    <row r="1115" spans="16:16" x14ac:dyDescent="0.3">
      <c r="P1115" s="27"/>
    </row>
    <row r="1116" spans="16:16" x14ac:dyDescent="0.3">
      <c r="P1116" s="27"/>
    </row>
    <row r="1117" spans="16:16" x14ac:dyDescent="0.3">
      <c r="P1117" s="27"/>
    </row>
    <row r="1118" spans="16:16" x14ac:dyDescent="0.3">
      <c r="P1118" s="27"/>
    </row>
    <row r="1119" spans="16:16" x14ac:dyDescent="0.3">
      <c r="P1119" s="27"/>
    </row>
    <row r="1120" spans="16:16" x14ac:dyDescent="0.3">
      <c r="P1120" s="27"/>
    </row>
    <row r="1121" spans="16:16" x14ac:dyDescent="0.3">
      <c r="P1121" s="27"/>
    </row>
    <row r="1122" spans="16:16" x14ac:dyDescent="0.3">
      <c r="P1122" s="27"/>
    </row>
    <row r="1123" spans="16:16" x14ac:dyDescent="0.3">
      <c r="P1123" s="27"/>
    </row>
    <row r="1124" spans="16:16" x14ac:dyDescent="0.3">
      <c r="P1124" s="27"/>
    </row>
    <row r="1125" spans="16:16" x14ac:dyDescent="0.3">
      <c r="P1125" s="27"/>
    </row>
    <row r="1126" spans="16:16" x14ac:dyDescent="0.3">
      <c r="P1126" s="27"/>
    </row>
    <row r="1127" spans="16:16" x14ac:dyDescent="0.3">
      <c r="P1127" s="27"/>
    </row>
    <row r="1128" spans="16:16" x14ac:dyDescent="0.3">
      <c r="P1128" s="27"/>
    </row>
    <row r="1129" spans="16:16" x14ac:dyDescent="0.3">
      <c r="P1129" s="27"/>
    </row>
    <row r="1130" spans="16:16" x14ac:dyDescent="0.3">
      <c r="P1130" s="27"/>
    </row>
    <row r="1131" spans="16:16" x14ac:dyDescent="0.3">
      <c r="P1131" s="28"/>
    </row>
    <row r="1132" spans="16:16" x14ac:dyDescent="0.3">
      <c r="P1132" s="27"/>
    </row>
    <row r="1133" spans="16:16" x14ac:dyDescent="0.3">
      <c r="P1133" s="27"/>
    </row>
    <row r="1134" spans="16:16" x14ac:dyDescent="0.3">
      <c r="P1134" s="27"/>
    </row>
    <row r="1135" spans="16:16" x14ac:dyDescent="0.3">
      <c r="P1135" s="27"/>
    </row>
    <row r="1136" spans="16:16" x14ac:dyDescent="0.3">
      <c r="P1136" s="27"/>
    </row>
    <row r="1137" spans="16:16" x14ac:dyDescent="0.3">
      <c r="P1137" s="27"/>
    </row>
    <row r="1138" spans="16:16" x14ac:dyDescent="0.3">
      <c r="P1138" s="27"/>
    </row>
    <row r="1139" spans="16:16" x14ac:dyDescent="0.3">
      <c r="P1139" s="27"/>
    </row>
    <row r="1140" spans="16:16" x14ac:dyDescent="0.3">
      <c r="P1140" s="27"/>
    </row>
    <row r="1141" spans="16:16" x14ac:dyDescent="0.3">
      <c r="P1141" s="27"/>
    </row>
    <row r="1142" spans="16:16" x14ac:dyDescent="0.3">
      <c r="P1142" s="27"/>
    </row>
    <row r="1143" spans="16:16" x14ac:dyDescent="0.3">
      <c r="P1143" s="27"/>
    </row>
    <row r="1144" spans="16:16" x14ac:dyDescent="0.3">
      <c r="P1144" s="27"/>
    </row>
    <row r="1145" spans="16:16" x14ac:dyDescent="0.3">
      <c r="P1145" s="27"/>
    </row>
    <row r="1146" spans="16:16" x14ac:dyDescent="0.3">
      <c r="P1146" s="27"/>
    </row>
    <row r="1147" spans="16:16" x14ac:dyDescent="0.3">
      <c r="P1147" s="27"/>
    </row>
    <row r="1148" spans="16:16" x14ac:dyDescent="0.3">
      <c r="P1148" s="27"/>
    </row>
    <row r="1149" spans="16:16" x14ac:dyDescent="0.3">
      <c r="P1149" s="27"/>
    </row>
    <row r="1150" spans="16:16" x14ac:dyDescent="0.3">
      <c r="P1150" s="28"/>
    </row>
    <row r="1151" spans="16:16" x14ac:dyDescent="0.3">
      <c r="P1151" s="27"/>
    </row>
    <row r="1152" spans="16:16" x14ac:dyDescent="0.3">
      <c r="P1152" s="27"/>
    </row>
    <row r="1153" spans="16:17" x14ac:dyDescent="0.3">
      <c r="P1153" s="27"/>
    </row>
    <row r="1154" spans="16:17" x14ac:dyDescent="0.3">
      <c r="P1154" s="27"/>
    </row>
    <row r="1155" spans="16:17" x14ac:dyDescent="0.3">
      <c r="P1155" s="27"/>
    </row>
    <row r="1156" spans="16:17" x14ac:dyDescent="0.3">
      <c r="P1156" s="27"/>
    </row>
    <row r="1157" spans="16:17" x14ac:dyDescent="0.3">
      <c r="P1157" s="27"/>
    </row>
    <row r="1158" spans="16:17" x14ac:dyDescent="0.3">
      <c r="P1158" s="27"/>
      <c r="Q1158" s="31"/>
    </row>
    <row r="1159" spans="16:17" x14ac:dyDescent="0.3">
      <c r="P1159" s="27"/>
    </row>
    <row r="1160" spans="16:17" x14ac:dyDescent="0.3">
      <c r="P1160" s="27"/>
    </row>
    <row r="1161" spans="16:17" x14ac:dyDescent="0.3">
      <c r="P1161" s="27"/>
    </row>
    <row r="1162" spans="16:17" x14ac:dyDescent="0.3">
      <c r="P1162" s="28"/>
    </row>
    <row r="1163" spans="16:17" x14ac:dyDescent="0.3">
      <c r="P1163" s="27"/>
    </row>
    <row r="1164" spans="16:17" x14ac:dyDescent="0.3">
      <c r="P1164" s="27"/>
    </row>
    <row r="1165" spans="16:17" x14ac:dyDescent="0.3">
      <c r="P1165" s="27"/>
    </row>
    <row r="1166" spans="16:17" x14ac:dyDescent="0.3">
      <c r="P1166" s="27"/>
    </row>
    <row r="1167" spans="16:17" x14ac:dyDescent="0.3">
      <c r="P1167" s="27"/>
    </row>
    <row r="1168" spans="16:17" x14ac:dyDescent="0.3">
      <c r="P1168" s="27"/>
    </row>
    <row r="1169" spans="16:17" x14ac:dyDescent="0.3">
      <c r="P1169" s="27"/>
    </row>
    <row r="1170" spans="16:17" x14ac:dyDescent="0.3">
      <c r="P1170" s="27"/>
    </row>
    <row r="1171" spans="16:17" x14ac:dyDescent="0.3">
      <c r="P1171" s="27"/>
    </row>
    <row r="1172" spans="16:17" x14ac:dyDescent="0.3">
      <c r="P1172" s="27"/>
      <c r="Q1172" s="31"/>
    </row>
    <row r="1173" spans="16:17" x14ac:dyDescent="0.3">
      <c r="P1173" s="27"/>
    </row>
    <row r="1174" spans="16:17" x14ac:dyDescent="0.3">
      <c r="P1174" s="27"/>
    </row>
    <row r="1175" spans="16:17" x14ac:dyDescent="0.3">
      <c r="P1175" s="27"/>
    </row>
    <row r="1176" spans="16:17" x14ac:dyDescent="0.3">
      <c r="P1176" s="27"/>
    </row>
    <row r="1177" spans="16:17" x14ac:dyDescent="0.3">
      <c r="P1177" s="27"/>
    </row>
    <row r="1178" spans="16:17" x14ac:dyDescent="0.3">
      <c r="P1178" s="27"/>
    </row>
    <row r="1179" spans="16:17" x14ac:dyDescent="0.3">
      <c r="P1179" s="27"/>
    </row>
    <row r="1180" spans="16:17" x14ac:dyDescent="0.3">
      <c r="P1180" s="27"/>
    </row>
    <row r="1181" spans="16:17" x14ac:dyDescent="0.3">
      <c r="P1181" s="27"/>
    </row>
    <row r="1182" spans="16:17" x14ac:dyDescent="0.3">
      <c r="P1182" s="27"/>
    </row>
    <row r="1183" spans="16:17" x14ac:dyDescent="0.3">
      <c r="P1183" s="27"/>
    </row>
    <row r="1184" spans="16:17" x14ac:dyDescent="0.3">
      <c r="P1184" s="27"/>
    </row>
    <row r="1185" spans="16:16" x14ac:dyDescent="0.3">
      <c r="P1185" s="27"/>
    </row>
    <row r="1186" spans="16:16" x14ac:dyDescent="0.3">
      <c r="P1186" s="27"/>
    </row>
    <row r="1187" spans="16:16" x14ac:dyDescent="0.3">
      <c r="P1187" s="27"/>
    </row>
    <row r="1188" spans="16:16" x14ac:dyDescent="0.3">
      <c r="P1188" s="27"/>
    </row>
    <row r="1189" spans="16:16" x14ac:dyDescent="0.3">
      <c r="P1189" s="27"/>
    </row>
    <row r="1190" spans="16:16" x14ac:dyDescent="0.3">
      <c r="P1190" s="27"/>
    </row>
    <row r="1191" spans="16:16" x14ac:dyDescent="0.3">
      <c r="P1191" s="27"/>
    </row>
    <row r="1192" spans="16:16" x14ac:dyDescent="0.3">
      <c r="P1192" s="27"/>
    </row>
    <row r="1193" spans="16:16" x14ac:dyDescent="0.3">
      <c r="P1193" s="27"/>
    </row>
    <row r="1194" spans="16:16" x14ac:dyDescent="0.3">
      <c r="P1194" s="27"/>
    </row>
    <row r="1195" spans="16:16" x14ac:dyDescent="0.3">
      <c r="P1195" s="27"/>
    </row>
    <row r="1196" spans="16:16" x14ac:dyDescent="0.3">
      <c r="P1196" s="27"/>
    </row>
    <row r="1197" spans="16:16" x14ac:dyDescent="0.3">
      <c r="P1197" s="27"/>
    </row>
    <row r="1198" spans="16:16" x14ac:dyDescent="0.3">
      <c r="P1198" s="27"/>
    </row>
    <row r="1199" spans="16:16" x14ac:dyDescent="0.3">
      <c r="P1199" s="27"/>
    </row>
    <row r="1200" spans="16:16" x14ac:dyDescent="0.3">
      <c r="P1200" s="27"/>
    </row>
    <row r="1201" spans="16:16" x14ac:dyDescent="0.3">
      <c r="P1201" s="27"/>
    </row>
    <row r="1202" spans="16:16" x14ac:dyDescent="0.3">
      <c r="P1202" s="27"/>
    </row>
    <row r="1203" spans="16:16" x14ac:dyDescent="0.3">
      <c r="P1203" s="27"/>
    </row>
    <row r="1204" spans="16:16" x14ac:dyDescent="0.3">
      <c r="P1204" s="27"/>
    </row>
    <row r="1205" spans="16:16" x14ac:dyDescent="0.3">
      <c r="P1205" s="27"/>
    </row>
    <row r="1206" spans="16:16" x14ac:dyDescent="0.3">
      <c r="P1206" s="27"/>
    </row>
    <row r="1207" spans="16:16" x14ac:dyDescent="0.3">
      <c r="P1207" s="27"/>
    </row>
    <row r="1208" spans="16:16" x14ac:dyDescent="0.3">
      <c r="P1208" s="27"/>
    </row>
    <row r="1209" spans="16:16" x14ac:dyDescent="0.3">
      <c r="P1209" s="27"/>
    </row>
    <row r="1210" spans="16:16" x14ac:dyDescent="0.3">
      <c r="P1210" s="27"/>
    </row>
    <row r="1211" spans="16:16" x14ac:dyDescent="0.3">
      <c r="P1211" s="27"/>
    </row>
    <row r="1212" spans="16:16" x14ac:dyDescent="0.3">
      <c r="P1212" s="27"/>
    </row>
    <row r="1213" spans="16:16" x14ac:dyDescent="0.3">
      <c r="P1213" s="27"/>
    </row>
    <row r="1214" spans="16:16" x14ac:dyDescent="0.3">
      <c r="P1214" s="27"/>
    </row>
    <row r="1215" spans="16:16" x14ac:dyDescent="0.3">
      <c r="P1215" s="27"/>
    </row>
    <row r="1217" spans="16:16" x14ac:dyDescent="0.3">
      <c r="P1217" s="27"/>
    </row>
    <row r="1218" spans="16:16" x14ac:dyDescent="0.3">
      <c r="P1218" s="27"/>
    </row>
    <row r="1219" spans="16:16" x14ac:dyDescent="0.3">
      <c r="P1219" s="27"/>
    </row>
    <row r="1220" spans="16:16" x14ac:dyDescent="0.3">
      <c r="P1220" s="27"/>
    </row>
    <row r="1221" spans="16:16" x14ac:dyDescent="0.3">
      <c r="P1221" s="27"/>
    </row>
    <row r="1222" spans="16:16" x14ac:dyDescent="0.3">
      <c r="P1222" s="27"/>
    </row>
    <row r="1223" spans="16:16" x14ac:dyDescent="0.3">
      <c r="P1223" s="27"/>
    </row>
    <row r="1224" spans="16:16" x14ac:dyDescent="0.3">
      <c r="P1224" s="27"/>
    </row>
    <row r="1225" spans="16:16" x14ac:dyDescent="0.3">
      <c r="P1225" s="27"/>
    </row>
    <row r="1226" spans="16:16" x14ac:dyDescent="0.3">
      <c r="P1226" s="27"/>
    </row>
    <row r="1227" spans="16:16" x14ac:dyDescent="0.3">
      <c r="P1227" s="27"/>
    </row>
    <row r="1228" spans="16:16" x14ac:dyDescent="0.3">
      <c r="P1228" s="27"/>
    </row>
    <row r="1229" spans="16:16" x14ac:dyDescent="0.3">
      <c r="P1229" s="27"/>
    </row>
    <row r="1230" spans="16:16" x14ac:dyDescent="0.3">
      <c r="P1230" s="27"/>
    </row>
    <row r="1231" spans="16:16" x14ac:dyDescent="0.3">
      <c r="P1231" s="27"/>
    </row>
    <row r="1232" spans="16:16" x14ac:dyDescent="0.3">
      <c r="P1232" s="27"/>
    </row>
    <row r="1233" spans="16:16" x14ac:dyDescent="0.3">
      <c r="P1233" s="27"/>
    </row>
    <row r="1234" spans="16:16" x14ac:dyDescent="0.3">
      <c r="P1234" s="27"/>
    </row>
    <row r="1235" spans="16:16" x14ac:dyDescent="0.3">
      <c r="P1235" s="27"/>
    </row>
    <row r="1236" spans="16:16" x14ac:dyDescent="0.3">
      <c r="P1236" s="27"/>
    </row>
    <row r="1237" spans="16:16" x14ac:dyDescent="0.3">
      <c r="P1237" s="27"/>
    </row>
    <row r="1238" spans="16:16" x14ac:dyDescent="0.3">
      <c r="P1238" s="27"/>
    </row>
    <row r="1239" spans="16:16" x14ac:dyDescent="0.3">
      <c r="P1239" s="27"/>
    </row>
    <row r="1240" spans="16:16" x14ac:dyDescent="0.3">
      <c r="P1240" s="27"/>
    </row>
    <row r="1241" spans="16:16" x14ac:dyDescent="0.3">
      <c r="P1241" s="27"/>
    </row>
    <row r="1242" spans="16:16" x14ac:dyDescent="0.3">
      <c r="P1242" s="27"/>
    </row>
    <row r="1243" spans="16:16" x14ac:dyDescent="0.3">
      <c r="P1243" s="27"/>
    </row>
    <row r="1244" spans="16:16" x14ac:dyDescent="0.3">
      <c r="P1244" s="27"/>
    </row>
    <row r="1245" spans="16:16" x14ac:dyDescent="0.3">
      <c r="P1245" s="27"/>
    </row>
    <row r="1246" spans="16:16" x14ac:dyDescent="0.3">
      <c r="P1246" s="27"/>
    </row>
    <row r="1247" spans="16:16" x14ac:dyDescent="0.3">
      <c r="P1247" s="27"/>
    </row>
    <row r="1248" spans="16:16" x14ac:dyDescent="0.3">
      <c r="P1248" s="27"/>
    </row>
    <row r="1249" spans="16:16" x14ac:dyDescent="0.3">
      <c r="P1249" s="27"/>
    </row>
    <row r="1250" spans="16:16" x14ac:dyDescent="0.3">
      <c r="P1250" s="27"/>
    </row>
    <row r="1251" spans="16:16" x14ac:dyDescent="0.3">
      <c r="P1251" s="27"/>
    </row>
    <row r="1252" spans="16:16" x14ac:dyDescent="0.3">
      <c r="P1252" s="27"/>
    </row>
    <row r="1253" spans="16:16" x14ac:dyDescent="0.3">
      <c r="P1253" s="27"/>
    </row>
    <row r="1254" spans="16:16" x14ac:dyDescent="0.3">
      <c r="P1254" s="27"/>
    </row>
    <row r="1255" spans="16:16" x14ac:dyDescent="0.3">
      <c r="P1255" s="27"/>
    </row>
    <row r="1256" spans="16:16" x14ac:dyDescent="0.3">
      <c r="P1256" s="27"/>
    </row>
    <row r="1257" spans="16:16" x14ac:dyDescent="0.3">
      <c r="P1257" s="27"/>
    </row>
    <row r="1258" spans="16:16" x14ac:dyDescent="0.3">
      <c r="P1258" s="27"/>
    </row>
    <row r="1259" spans="16:16" x14ac:dyDescent="0.3">
      <c r="P1259" s="28"/>
    </row>
    <row r="1260" spans="16:16" x14ac:dyDescent="0.3">
      <c r="P1260" s="28"/>
    </row>
    <row r="1261" spans="16:16" x14ac:dyDescent="0.3">
      <c r="P1261" s="27"/>
    </row>
    <row r="1262" spans="16:16" x14ac:dyDescent="0.3">
      <c r="P1262" s="27"/>
    </row>
    <row r="1263" spans="16:16" x14ac:dyDescent="0.3">
      <c r="P1263" s="27"/>
    </row>
    <row r="1264" spans="16:16" x14ac:dyDescent="0.3">
      <c r="P1264" s="27"/>
    </row>
    <row r="1265" spans="16:17" x14ac:dyDescent="0.3">
      <c r="P1265" s="27"/>
    </row>
    <row r="1266" spans="16:17" x14ac:dyDescent="0.3">
      <c r="P1266" s="27"/>
    </row>
    <row r="1267" spans="16:17" x14ac:dyDescent="0.3">
      <c r="P1267" s="27"/>
    </row>
    <row r="1268" spans="16:17" x14ac:dyDescent="0.3">
      <c r="P1268" s="27"/>
    </row>
    <row r="1269" spans="16:17" x14ac:dyDescent="0.3">
      <c r="P1269" s="27"/>
    </row>
    <row r="1270" spans="16:17" x14ac:dyDescent="0.3">
      <c r="P1270" s="27"/>
    </row>
    <row r="1271" spans="16:17" x14ac:dyDescent="0.3">
      <c r="P1271" s="27"/>
      <c r="Q1271" s="31"/>
    </row>
    <row r="1272" spans="16:17" x14ac:dyDescent="0.3">
      <c r="P1272" s="27"/>
    </row>
    <row r="1273" spans="16:17" x14ac:dyDescent="0.3">
      <c r="P1273" s="27"/>
    </row>
    <row r="1274" spans="16:17" x14ac:dyDescent="0.3">
      <c r="P1274" s="28"/>
    </row>
    <row r="1276" spans="16:17" x14ac:dyDescent="0.3">
      <c r="P1276" s="27"/>
    </row>
    <row r="1277" spans="16:17" x14ac:dyDescent="0.3">
      <c r="P1277" s="27"/>
    </row>
    <row r="1278" spans="16:17" x14ac:dyDescent="0.3">
      <c r="P1278" s="27"/>
    </row>
    <row r="1279" spans="16:17" x14ac:dyDescent="0.3">
      <c r="P1279" s="27"/>
    </row>
    <row r="1280" spans="16:17" x14ac:dyDescent="0.3">
      <c r="P1280" s="27"/>
    </row>
    <row r="1281" spans="16:16" x14ac:dyDescent="0.3">
      <c r="P1281" s="27"/>
    </row>
    <row r="1282" spans="16:16" x14ac:dyDescent="0.3">
      <c r="P1282" s="27"/>
    </row>
    <row r="1283" spans="16:16" x14ac:dyDescent="0.3">
      <c r="P1283" s="27"/>
    </row>
    <row r="1284" spans="16:16" x14ac:dyDescent="0.3">
      <c r="P1284" s="27"/>
    </row>
    <row r="1285" spans="16:16" x14ac:dyDescent="0.3">
      <c r="P1285" s="27"/>
    </row>
    <row r="1286" spans="16:16" x14ac:dyDescent="0.3">
      <c r="P1286" s="27"/>
    </row>
    <row r="1287" spans="16:16" x14ac:dyDescent="0.3">
      <c r="P1287" s="27"/>
    </row>
    <row r="1289" spans="16:16" x14ac:dyDescent="0.3">
      <c r="P1289" s="27"/>
    </row>
    <row r="1290" spans="16:16" x14ac:dyDescent="0.3">
      <c r="P1290" s="27"/>
    </row>
    <row r="1291" spans="16:16" x14ac:dyDescent="0.3">
      <c r="P1291" s="27"/>
    </row>
    <row r="1292" spans="16:16" x14ac:dyDescent="0.3">
      <c r="P1292" s="27"/>
    </row>
    <row r="1293" spans="16:16" x14ac:dyDescent="0.3">
      <c r="P1293" s="27"/>
    </row>
    <row r="1294" spans="16:16" x14ac:dyDescent="0.3">
      <c r="P1294" s="27"/>
    </row>
    <row r="1295" spans="16:16" x14ac:dyDescent="0.3">
      <c r="P1295" s="27"/>
    </row>
    <row r="1296" spans="16:16" x14ac:dyDescent="0.3">
      <c r="P1296" s="27"/>
    </row>
    <row r="1297" spans="16:16" x14ac:dyDescent="0.3">
      <c r="P1297" s="27"/>
    </row>
    <row r="1298" spans="16:16" x14ac:dyDescent="0.3">
      <c r="P1298" s="27"/>
    </row>
    <row r="1299" spans="16:16" x14ac:dyDescent="0.3">
      <c r="P1299" s="27"/>
    </row>
    <row r="1301" spans="16:16" x14ac:dyDescent="0.3">
      <c r="P1301" s="27"/>
    </row>
    <row r="1302" spans="16:16" x14ac:dyDescent="0.3">
      <c r="P1302" s="28"/>
    </row>
    <row r="1303" spans="16:16" x14ac:dyDescent="0.3">
      <c r="P1303" s="27"/>
    </row>
    <row r="1304" spans="16:16" x14ac:dyDescent="0.3">
      <c r="P1304" s="27"/>
    </row>
    <row r="1306" spans="16:16" x14ac:dyDescent="0.3">
      <c r="P1306" s="27"/>
    </row>
    <row r="1307" spans="16:16" x14ac:dyDescent="0.3">
      <c r="P1307" s="27"/>
    </row>
    <row r="1309" spans="16:16" x14ac:dyDescent="0.3">
      <c r="P1309" s="27"/>
    </row>
    <row r="1310" spans="16:16" x14ac:dyDescent="0.3">
      <c r="P1310" s="27"/>
    </row>
    <row r="1311" spans="16:16" x14ac:dyDescent="0.3">
      <c r="P1311" s="27"/>
    </row>
    <row r="1312" spans="16:16" x14ac:dyDescent="0.3">
      <c r="P1312" s="27"/>
    </row>
    <row r="1313" spans="16:17" x14ac:dyDescent="0.3">
      <c r="P1313" s="27"/>
    </row>
    <row r="1314" spans="16:17" x14ac:dyDescent="0.3">
      <c r="P1314" s="27"/>
    </row>
    <row r="1315" spans="16:17" x14ac:dyDescent="0.3">
      <c r="P1315" s="27"/>
    </row>
    <row r="1316" spans="16:17" x14ac:dyDescent="0.3">
      <c r="P1316" s="27"/>
    </row>
    <row r="1317" spans="16:17" x14ac:dyDescent="0.3">
      <c r="P1317" s="27"/>
    </row>
    <row r="1318" spans="16:17" x14ac:dyDescent="0.3">
      <c r="P1318" s="27"/>
    </row>
    <row r="1319" spans="16:17" x14ac:dyDescent="0.3">
      <c r="P1319" s="27"/>
      <c r="Q1319" s="31"/>
    </row>
    <row r="1320" spans="16:17" x14ac:dyDescent="0.3">
      <c r="P1320" s="27"/>
    </row>
    <row r="1321" spans="16:17" x14ac:dyDescent="0.3">
      <c r="P1321" s="27"/>
      <c r="Q1321" s="31"/>
    </row>
    <row r="1322" spans="16:17" x14ac:dyDescent="0.3">
      <c r="P1322" s="27"/>
    </row>
    <row r="1323" spans="16:17" x14ac:dyDescent="0.3">
      <c r="P1323" s="27"/>
    </row>
    <row r="1324" spans="16:17" x14ac:dyDescent="0.3">
      <c r="P1324" s="27"/>
    </row>
    <row r="1325" spans="16:17" x14ac:dyDescent="0.3">
      <c r="P1325" s="27"/>
    </row>
    <row r="1326" spans="16:17" x14ac:dyDescent="0.3">
      <c r="P1326" s="27"/>
    </row>
    <row r="1327" spans="16:17" x14ac:dyDescent="0.3">
      <c r="P1327" s="27"/>
    </row>
    <row r="1328" spans="16:17" x14ac:dyDescent="0.3">
      <c r="P1328" s="27"/>
    </row>
    <row r="1329" spans="16:16" x14ac:dyDescent="0.3">
      <c r="P1329" s="27"/>
    </row>
    <row r="1330" spans="16:16" x14ac:dyDescent="0.3">
      <c r="P1330" s="27"/>
    </row>
    <row r="1331" spans="16:16" x14ac:dyDescent="0.3">
      <c r="P1331" s="27"/>
    </row>
    <row r="1332" spans="16:16" x14ac:dyDescent="0.3">
      <c r="P1332" s="27"/>
    </row>
    <row r="1333" spans="16:16" x14ac:dyDescent="0.3">
      <c r="P1333" s="27"/>
    </row>
    <row r="1334" spans="16:16" x14ac:dyDescent="0.3">
      <c r="P1334" s="27"/>
    </row>
    <row r="1335" spans="16:16" x14ac:dyDescent="0.3">
      <c r="P1335" s="27"/>
    </row>
    <row r="1336" spans="16:16" x14ac:dyDescent="0.3">
      <c r="P1336" s="27"/>
    </row>
    <row r="1338" spans="16:16" x14ac:dyDescent="0.3">
      <c r="P1338" s="27"/>
    </row>
    <row r="1339" spans="16:16" x14ac:dyDescent="0.3">
      <c r="P1339" s="27"/>
    </row>
    <row r="1340" spans="16:16" x14ac:dyDescent="0.3">
      <c r="P1340" s="27"/>
    </row>
    <row r="1341" spans="16:16" x14ac:dyDescent="0.3">
      <c r="P1341" s="27"/>
    </row>
    <row r="1342" spans="16:16" x14ac:dyDescent="0.3">
      <c r="P1342" s="27"/>
    </row>
    <row r="1343" spans="16:16" x14ac:dyDescent="0.3">
      <c r="P1343" s="27"/>
    </row>
    <row r="1344" spans="16:16" x14ac:dyDescent="0.3">
      <c r="P1344" s="27"/>
    </row>
    <row r="1345" spans="16:16" x14ac:dyDescent="0.3">
      <c r="P1345" s="27"/>
    </row>
    <row r="1346" spans="16:16" x14ac:dyDescent="0.3">
      <c r="P1346" s="27"/>
    </row>
    <row r="1347" spans="16:16" x14ac:dyDescent="0.3">
      <c r="P1347" s="27"/>
    </row>
    <row r="1348" spans="16:16" x14ac:dyDescent="0.3">
      <c r="P1348" s="27"/>
    </row>
    <row r="1349" spans="16:16" x14ac:dyDescent="0.3">
      <c r="P1349" s="27"/>
    </row>
    <row r="1350" spans="16:16" x14ac:dyDescent="0.3">
      <c r="P1350" s="27"/>
    </row>
    <row r="1351" spans="16:16" x14ac:dyDescent="0.3">
      <c r="P1351" s="27"/>
    </row>
    <row r="1352" spans="16:16" x14ac:dyDescent="0.3">
      <c r="P1352" s="27"/>
    </row>
    <row r="1353" spans="16:16" x14ac:dyDescent="0.3">
      <c r="P1353" s="27"/>
    </row>
    <row r="1354" spans="16:16" x14ac:dyDescent="0.3">
      <c r="P1354" s="27"/>
    </row>
    <row r="1356" spans="16:16" x14ac:dyDescent="0.3">
      <c r="P1356" s="27"/>
    </row>
    <row r="1357" spans="16:16" x14ac:dyDescent="0.3">
      <c r="P1357" s="27"/>
    </row>
    <row r="1358" spans="16:16" x14ac:dyDescent="0.3">
      <c r="P1358" s="27"/>
    </row>
    <row r="1360" spans="16:16" x14ac:dyDescent="0.3">
      <c r="P1360" s="27"/>
    </row>
    <row r="1361" spans="16:16" x14ac:dyDescent="0.3">
      <c r="P1361" s="27"/>
    </row>
    <row r="1362" spans="16:16" x14ac:dyDescent="0.3">
      <c r="P1362" s="27"/>
    </row>
    <row r="1363" spans="16:16" x14ac:dyDescent="0.3">
      <c r="P1363" s="27"/>
    </row>
    <row r="1364" spans="16:16" x14ac:dyDescent="0.3">
      <c r="P1364" s="27"/>
    </row>
    <row r="1365" spans="16:16" x14ac:dyDescent="0.3">
      <c r="P1365" s="27"/>
    </row>
    <row r="1366" spans="16:16" x14ac:dyDescent="0.3">
      <c r="P1366" s="27"/>
    </row>
    <row r="1367" spans="16:16" x14ac:dyDescent="0.3">
      <c r="P1367" s="27"/>
    </row>
    <row r="1368" spans="16:16" x14ac:dyDescent="0.3">
      <c r="P1368" s="27"/>
    </row>
    <row r="1369" spans="16:16" x14ac:dyDescent="0.3">
      <c r="P1369" s="27"/>
    </row>
    <row r="1370" spans="16:16" x14ac:dyDescent="0.3">
      <c r="P1370" s="27"/>
    </row>
    <row r="1371" spans="16:16" x14ac:dyDescent="0.3">
      <c r="P1371" s="27"/>
    </row>
    <row r="1372" spans="16:16" x14ac:dyDescent="0.3">
      <c r="P1372" s="27"/>
    </row>
    <row r="1373" spans="16:16" x14ac:dyDescent="0.3">
      <c r="P1373" s="27"/>
    </row>
    <row r="1374" spans="16:16" x14ac:dyDescent="0.3">
      <c r="P1374" s="27"/>
    </row>
    <row r="1375" spans="16:16" x14ac:dyDescent="0.3">
      <c r="P1375" s="27"/>
    </row>
    <row r="1376" spans="16:16" x14ac:dyDescent="0.3">
      <c r="P1376" s="27"/>
    </row>
    <row r="1377" spans="16:16" x14ac:dyDescent="0.3">
      <c r="P1377" s="27"/>
    </row>
    <row r="1378" spans="16:16" x14ac:dyDescent="0.3">
      <c r="P1378" s="27"/>
    </row>
    <row r="1379" spans="16:16" x14ac:dyDescent="0.3">
      <c r="P1379" s="27"/>
    </row>
    <row r="1380" spans="16:16" x14ac:dyDescent="0.3">
      <c r="P1380" s="27"/>
    </row>
    <row r="1381" spans="16:16" x14ac:dyDescent="0.3">
      <c r="P1381" s="27"/>
    </row>
    <row r="1382" spans="16:16" x14ac:dyDescent="0.3">
      <c r="P1382" s="27"/>
    </row>
    <row r="1383" spans="16:16" x14ac:dyDescent="0.3">
      <c r="P1383" s="27"/>
    </row>
    <row r="1384" spans="16:16" x14ac:dyDescent="0.3">
      <c r="P1384" s="27"/>
    </row>
    <row r="1385" spans="16:16" x14ac:dyDescent="0.3">
      <c r="P1385" s="27"/>
    </row>
    <row r="1386" spans="16:16" x14ac:dyDescent="0.3">
      <c r="P1386" s="27"/>
    </row>
    <row r="1387" spans="16:16" x14ac:dyDescent="0.3">
      <c r="P1387" s="27"/>
    </row>
    <row r="1388" spans="16:16" x14ac:dyDescent="0.3">
      <c r="P1388" s="27"/>
    </row>
    <row r="1389" spans="16:16" x14ac:dyDescent="0.3">
      <c r="P1389" s="27"/>
    </row>
    <row r="1391" spans="16:16" x14ac:dyDescent="0.3">
      <c r="P1391" s="27"/>
    </row>
    <row r="1392" spans="16:16" x14ac:dyDescent="0.3">
      <c r="P1392" s="27"/>
    </row>
    <row r="1393" spans="16:17" x14ac:dyDescent="0.3">
      <c r="P1393" s="27"/>
    </row>
    <row r="1394" spans="16:17" x14ac:dyDescent="0.3">
      <c r="P1394" s="27"/>
    </row>
    <row r="1395" spans="16:17" x14ac:dyDescent="0.3">
      <c r="P1395" s="27"/>
    </row>
    <row r="1396" spans="16:17" x14ac:dyDescent="0.3">
      <c r="P1396" s="27"/>
      <c r="Q1396" s="31"/>
    </row>
    <row r="1397" spans="16:17" x14ac:dyDescent="0.3">
      <c r="P1397" s="27"/>
    </row>
    <row r="1398" spans="16:17" x14ac:dyDescent="0.3">
      <c r="P1398" s="28"/>
    </row>
    <row r="1399" spans="16:17" x14ac:dyDescent="0.3">
      <c r="P1399" s="27"/>
    </row>
    <row r="1400" spans="16:17" x14ac:dyDescent="0.3">
      <c r="P1400" s="27"/>
    </row>
    <row r="1401" spans="16:17" x14ac:dyDescent="0.3">
      <c r="P1401" s="27"/>
    </row>
    <row r="1402" spans="16:17" x14ac:dyDescent="0.3">
      <c r="P1402" s="27"/>
    </row>
    <row r="1403" spans="16:17" x14ac:dyDescent="0.3">
      <c r="P1403" s="27"/>
    </row>
    <row r="1404" spans="16:17" x14ac:dyDescent="0.3">
      <c r="P1404" s="27"/>
    </row>
    <row r="1405" spans="16:17" x14ac:dyDescent="0.3">
      <c r="P1405" s="27"/>
    </row>
    <row r="1406" spans="16:17" x14ac:dyDescent="0.3">
      <c r="P1406" s="27"/>
    </row>
    <row r="1407" spans="16:17" x14ac:dyDescent="0.3">
      <c r="P1407" s="27"/>
    </row>
    <row r="1408" spans="16:17" x14ac:dyDescent="0.3">
      <c r="P1408" s="27"/>
    </row>
    <row r="1409" spans="16:16" x14ac:dyDescent="0.3">
      <c r="P1409" s="27"/>
    </row>
    <row r="1410" spans="16:16" x14ac:dyDescent="0.3">
      <c r="P1410" s="27"/>
    </row>
    <row r="1411" spans="16:16" x14ac:dyDescent="0.3">
      <c r="P1411" s="27"/>
    </row>
    <row r="1412" spans="16:16" x14ac:dyDescent="0.3">
      <c r="P1412" s="27"/>
    </row>
    <row r="1413" spans="16:16" x14ac:dyDescent="0.3">
      <c r="P1413" s="27"/>
    </row>
    <row r="1414" spans="16:16" x14ac:dyDescent="0.3">
      <c r="P1414" s="27"/>
    </row>
    <row r="1415" spans="16:16" x14ac:dyDescent="0.3">
      <c r="P1415" s="27"/>
    </row>
    <row r="1416" spans="16:16" x14ac:dyDescent="0.3">
      <c r="P1416" s="27"/>
    </row>
    <row r="1418" spans="16:16" x14ac:dyDescent="0.3">
      <c r="P1418" s="27"/>
    </row>
    <row r="1421" spans="16:16" x14ac:dyDescent="0.3">
      <c r="P1421" s="27"/>
    </row>
    <row r="1422" spans="16:16" x14ac:dyDescent="0.3">
      <c r="P1422" s="27"/>
    </row>
    <row r="1423" spans="16:16" x14ac:dyDescent="0.3">
      <c r="P1423" s="27"/>
    </row>
    <row r="1424" spans="16:16" x14ac:dyDescent="0.3">
      <c r="P1424" s="27"/>
    </row>
    <row r="1426" spans="16:17" x14ac:dyDescent="0.3">
      <c r="P1426" s="27"/>
      <c r="Q1426" s="31"/>
    </row>
    <row r="1427" spans="16:17" x14ac:dyDescent="0.3">
      <c r="P1427" s="27"/>
    </row>
    <row r="1428" spans="16:17" x14ac:dyDescent="0.3">
      <c r="P1428" s="27"/>
    </row>
    <row r="1429" spans="16:17" x14ac:dyDescent="0.3">
      <c r="P1429" s="27"/>
    </row>
    <row r="1430" spans="16:17" x14ac:dyDescent="0.3">
      <c r="P1430" s="27"/>
    </row>
    <row r="1431" spans="16:17" x14ac:dyDescent="0.3">
      <c r="P1431" s="27"/>
      <c r="Q1431" s="31"/>
    </row>
    <row r="1432" spans="16:17" x14ac:dyDescent="0.3">
      <c r="P1432" s="27"/>
    </row>
    <row r="1433" spans="16:17" x14ac:dyDescent="0.3">
      <c r="P1433" s="27"/>
    </row>
    <row r="1434" spans="16:17" x14ac:dyDescent="0.3">
      <c r="P1434" s="27"/>
    </row>
    <row r="1435" spans="16:17" x14ac:dyDescent="0.3">
      <c r="P1435" s="27"/>
    </row>
    <row r="1436" spans="16:17" x14ac:dyDescent="0.3">
      <c r="P1436" s="27"/>
    </row>
    <row r="1437" spans="16:17" x14ac:dyDescent="0.3">
      <c r="P1437" s="27"/>
    </row>
    <row r="1438" spans="16:17" x14ac:dyDescent="0.3">
      <c r="P1438" s="27"/>
    </row>
    <row r="1439" spans="16:17" x14ac:dyDescent="0.3">
      <c r="P1439" s="27"/>
    </row>
    <row r="1440" spans="16:17" x14ac:dyDescent="0.3">
      <c r="P1440" s="27"/>
    </row>
    <row r="1441" spans="16:17" x14ac:dyDescent="0.3">
      <c r="P1441" s="27"/>
    </row>
    <row r="1442" spans="16:17" x14ac:dyDescent="0.3">
      <c r="P1442" s="27"/>
    </row>
    <row r="1443" spans="16:17" x14ac:dyDescent="0.3">
      <c r="P1443" s="27"/>
    </row>
    <row r="1444" spans="16:17" x14ac:dyDescent="0.3">
      <c r="P1444" s="27"/>
    </row>
    <row r="1445" spans="16:17" x14ac:dyDescent="0.3">
      <c r="P1445" s="27"/>
    </row>
    <row r="1446" spans="16:17" x14ac:dyDescent="0.3">
      <c r="P1446" s="27"/>
      <c r="Q1446" s="31"/>
    </row>
    <row r="1447" spans="16:17" x14ac:dyDescent="0.3">
      <c r="P1447" s="27"/>
    </row>
    <row r="1448" spans="16:17" x14ac:dyDescent="0.3">
      <c r="P1448" s="27"/>
    </row>
    <row r="1449" spans="16:17" x14ac:dyDescent="0.3">
      <c r="P1449" s="27"/>
    </row>
    <row r="1450" spans="16:17" x14ac:dyDescent="0.3">
      <c r="P1450" s="27"/>
    </row>
    <row r="1451" spans="16:17" x14ac:dyDescent="0.3">
      <c r="P1451" s="27"/>
    </row>
    <row r="1452" spans="16:17" x14ac:dyDescent="0.3">
      <c r="P1452" s="27"/>
    </row>
    <row r="1453" spans="16:17" x14ac:dyDescent="0.3">
      <c r="P1453" s="27"/>
    </row>
    <row r="1454" spans="16:17" x14ac:dyDescent="0.3">
      <c r="P1454" s="27"/>
    </row>
    <row r="1455" spans="16:17" x14ac:dyDescent="0.3">
      <c r="P1455" s="27"/>
    </row>
    <row r="1456" spans="16:17" x14ac:dyDescent="0.3">
      <c r="P1456" s="27"/>
    </row>
    <row r="1457" spans="16:16" x14ac:dyDescent="0.3">
      <c r="P1457" s="27"/>
    </row>
    <row r="1458" spans="16:16" x14ac:dyDescent="0.3">
      <c r="P1458" s="27"/>
    </row>
    <row r="1459" spans="16:16" x14ac:dyDescent="0.3">
      <c r="P1459" s="27"/>
    </row>
    <row r="1460" spans="16:16" x14ac:dyDescent="0.3">
      <c r="P1460" s="27"/>
    </row>
    <row r="1461" spans="16:16" x14ac:dyDescent="0.3">
      <c r="P1461" s="27"/>
    </row>
    <row r="1462" spans="16:16" x14ac:dyDescent="0.3">
      <c r="P1462" s="27"/>
    </row>
    <row r="1463" spans="16:16" x14ac:dyDescent="0.3">
      <c r="P1463" s="27"/>
    </row>
    <row r="1464" spans="16:16" x14ac:dyDescent="0.3">
      <c r="P1464" s="27"/>
    </row>
    <row r="1465" spans="16:16" x14ac:dyDescent="0.3">
      <c r="P1465" s="27"/>
    </row>
    <row r="1466" spans="16:16" x14ac:dyDescent="0.3">
      <c r="P1466" s="27"/>
    </row>
    <row r="1467" spans="16:16" x14ac:dyDescent="0.3">
      <c r="P1467" s="27"/>
    </row>
    <row r="1468" spans="16:16" x14ac:dyDescent="0.3">
      <c r="P1468" s="27"/>
    </row>
    <row r="1469" spans="16:16" x14ac:dyDescent="0.3">
      <c r="P1469" s="27"/>
    </row>
    <row r="1470" spans="16:16" x14ac:dyDescent="0.3">
      <c r="P1470" s="27"/>
    </row>
    <row r="1471" spans="16:16" x14ac:dyDescent="0.3">
      <c r="P1471" s="27"/>
    </row>
    <row r="1472" spans="16:16" x14ac:dyDescent="0.3">
      <c r="P1472" s="27"/>
    </row>
    <row r="1473" spans="16:17" x14ac:dyDescent="0.3">
      <c r="P1473" s="27"/>
    </row>
    <row r="1474" spans="16:17" x14ac:dyDescent="0.3">
      <c r="P1474" s="27"/>
    </row>
    <row r="1475" spans="16:17" x14ac:dyDescent="0.3">
      <c r="P1475" s="27"/>
    </row>
    <row r="1476" spans="16:17" x14ac:dyDescent="0.3">
      <c r="P1476" s="27"/>
    </row>
    <row r="1477" spans="16:17" x14ac:dyDescent="0.3">
      <c r="P1477" s="27"/>
    </row>
    <row r="1478" spans="16:17" x14ac:dyDescent="0.3">
      <c r="P1478" s="27"/>
    </row>
    <row r="1479" spans="16:17" x14ac:dyDescent="0.3">
      <c r="P1479" s="27"/>
    </row>
    <row r="1480" spans="16:17" x14ac:dyDescent="0.3">
      <c r="P1480" s="27"/>
    </row>
    <row r="1481" spans="16:17" x14ac:dyDescent="0.3">
      <c r="P1481" s="27"/>
    </row>
    <row r="1482" spans="16:17" x14ac:dyDescent="0.3">
      <c r="P1482" s="27"/>
    </row>
    <row r="1483" spans="16:17" x14ac:dyDescent="0.3">
      <c r="P1483" s="27"/>
    </row>
    <row r="1484" spans="16:17" x14ac:dyDescent="0.3">
      <c r="P1484" s="27"/>
    </row>
    <row r="1485" spans="16:17" x14ac:dyDescent="0.3">
      <c r="P1485" s="27"/>
    </row>
    <row r="1486" spans="16:17" x14ac:dyDescent="0.3">
      <c r="P1486" s="27"/>
    </row>
    <row r="1487" spans="16:17" x14ac:dyDescent="0.3">
      <c r="P1487" s="27"/>
    </row>
    <row r="1488" spans="16:17" x14ac:dyDescent="0.3">
      <c r="P1488" s="27"/>
      <c r="Q1488" s="31"/>
    </row>
    <row r="1489" spans="16:16" x14ac:dyDescent="0.3">
      <c r="P1489" s="27"/>
    </row>
    <row r="1490" spans="16:16" x14ac:dyDescent="0.3">
      <c r="P1490" s="27"/>
    </row>
    <row r="1491" spans="16:16" x14ac:dyDescent="0.3">
      <c r="P1491" s="27"/>
    </row>
    <row r="1492" spans="16:16" x14ac:dyDescent="0.3">
      <c r="P1492" s="27"/>
    </row>
    <row r="1493" spans="16:16" x14ac:dyDescent="0.3">
      <c r="P1493" s="27"/>
    </row>
    <row r="1494" spans="16:16" x14ac:dyDescent="0.3">
      <c r="P1494" s="27"/>
    </row>
    <row r="1495" spans="16:16" x14ac:dyDescent="0.3">
      <c r="P1495" s="27"/>
    </row>
    <row r="1496" spans="16:16" x14ac:dyDescent="0.3">
      <c r="P1496" s="27"/>
    </row>
    <row r="1497" spans="16:16" x14ac:dyDescent="0.3">
      <c r="P1497" s="27"/>
    </row>
    <row r="1498" spans="16:16" x14ac:dyDescent="0.3">
      <c r="P1498" s="27"/>
    </row>
    <row r="1499" spans="16:16" x14ac:dyDescent="0.3">
      <c r="P1499" s="27"/>
    </row>
    <row r="1500" spans="16:16" x14ac:dyDescent="0.3">
      <c r="P1500" s="27"/>
    </row>
    <row r="1501" spans="16:16" x14ac:dyDescent="0.3">
      <c r="P1501" s="27"/>
    </row>
    <row r="1502" spans="16:16" x14ac:dyDescent="0.3">
      <c r="P1502" s="27"/>
    </row>
    <row r="1504" spans="16:16" x14ac:dyDescent="0.3">
      <c r="P1504" s="27"/>
    </row>
    <row r="1505" spans="16:17" x14ac:dyDescent="0.3">
      <c r="P1505" s="27"/>
      <c r="Q1505" s="31"/>
    </row>
    <row r="1506" spans="16:17" x14ac:dyDescent="0.3">
      <c r="P1506" s="27"/>
    </row>
    <row r="1507" spans="16:17" x14ac:dyDescent="0.3">
      <c r="P1507" s="27"/>
    </row>
    <row r="1508" spans="16:17" x14ac:dyDescent="0.3">
      <c r="P1508" s="27"/>
    </row>
    <row r="1509" spans="16:17" x14ac:dyDescent="0.3">
      <c r="P1509" s="27"/>
    </row>
    <row r="1510" spans="16:17" x14ac:dyDescent="0.3">
      <c r="P1510" s="27"/>
    </row>
    <row r="1511" spans="16:17" x14ac:dyDescent="0.3">
      <c r="P1511" s="27"/>
    </row>
    <row r="1512" spans="16:17" x14ac:dyDescent="0.3">
      <c r="P1512" s="27"/>
    </row>
    <row r="1513" spans="16:17" x14ac:dyDescent="0.3">
      <c r="P1513" s="27"/>
    </row>
    <row r="1514" spans="16:17" x14ac:dyDescent="0.3">
      <c r="P1514" s="27"/>
    </row>
    <row r="1515" spans="16:17" x14ac:dyDescent="0.3">
      <c r="P1515" s="27"/>
    </row>
    <row r="1516" spans="16:17" x14ac:dyDescent="0.3">
      <c r="P1516" s="27"/>
    </row>
    <row r="1517" spans="16:17" x14ac:dyDescent="0.3">
      <c r="P1517" s="27"/>
    </row>
    <row r="1518" spans="16:17" x14ac:dyDescent="0.3">
      <c r="P1518" s="27"/>
    </row>
    <row r="1519" spans="16:17" x14ac:dyDescent="0.3">
      <c r="P1519" s="27"/>
    </row>
    <row r="1520" spans="16:17" x14ac:dyDescent="0.3">
      <c r="P1520" s="27"/>
    </row>
    <row r="1521" spans="16:17" x14ac:dyDescent="0.3">
      <c r="P1521" s="27"/>
    </row>
    <row r="1522" spans="16:17" x14ac:dyDescent="0.3">
      <c r="P1522" s="27"/>
    </row>
    <row r="1523" spans="16:17" x14ac:dyDescent="0.3">
      <c r="P1523" s="27"/>
      <c r="Q1523" s="31"/>
    </row>
    <row r="1524" spans="16:17" x14ac:dyDescent="0.3">
      <c r="P1524" s="27"/>
    </row>
    <row r="1525" spans="16:17" x14ac:dyDescent="0.3">
      <c r="P1525" s="27"/>
    </row>
    <row r="1526" spans="16:17" x14ac:dyDescent="0.3">
      <c r="P1526" s="27"/>
    </row>
    <row r="1527" spans="16:17" x14ac:dyDescent="0.3">
      <c r="P1527" s="27"/>
    </row>
    <row r="1528" spans="16:17" x14ac:dyDescent="0.3">
      <c r="P1528" s="27"/>
    </row>
    <row r="1529" spans="16:17" x14ac:dyDescent="0.3">
      <c r="P1529" s="27"/>
    </row>
    <row r="1530" spans="16:17" x14ac:dyDescent="0.3">
      <c r="P1530" s="27"/>
    </row>
    <row r="1531" spans="16:17" x14ac:dyDescent="0.3">
      <c r="P1531" s="27"/>
    </row>
    <row r="1532" spans="16:17" x14ac:dyDescent="0.3">
      <c r="P1532" s="27"/>
    </row>
    <row r="1533" spans="16:17" x14ac:dyDescent="0.3">
      <c r="P1533" s="27"/>
    </row>
    <row r="1534" spans="16:17" x14ac:dyDescent="0.3">
      <c r="P1534" s="27"/>
      <c r="Q1534" s="31"/>
    </row>
    <row r="1535" spans="16:17" x14ac:dyDescent="0.3">
      <c r="P1535" s="27"/>
    </row>
    <row r="1536" spans="16:17" x14ac:dyDescent="0.3">
      <c r="P1536" s="27"/>
    </row>
    <row r="1537" spans="16:17" x14ac:dyDescent="0.3">
      <c r="P1537" s="27"/>
    </row>
    <row r="1538" spans="16:17" x14ac:dyDescent="0.3">
      <c r="P1538" s="27"/>
    </row>
    <row r="1539" spans="16:17" x14ac:dyDescent="0.3">
      <c r="P1539" s="27"/>
    </row>
    <row r="1540" spans="16:17" x14ac:dyDescent="0.3">
      <c r="P1540" s="27"/>
    </row>
    <row r="1541" spans="16:17" x14ac:dyDescent="0.3">
      <c r="P1541" s="27"/>
    </row>
    <row r="1542" spans="16:17" x14ac:dyDescent="0.3">
      <c r="P1542" s="27"/>
    </row>
    <row r="1543" spans="16:17" x14ac:dyDescent="0.3">
      <c r="P1543" s="27"/>
    </row>
    <row r="1544" spans="16:17" x14ac:dyDescent="0.3">
      <c r="P1544" s="27"/>
    </row>
    <row r="1545" spans="16:17" x14ac:dyDescent="0.3">
      <c r="P1545" s="27"/>
      <c r="Q1545" s="31"/>
    </row>
    <row r="1546" spans="16:17" x14ac:dyDescent="0.3">
      <c r="P1546" s="27"/>
    </row>
    <row r="1547" spans="16:17" x14ac:dyDescent="0.3">
      <c r="P1547" s="27"/>
    </row>
    <row r="1548" spans="16:17" x14ac:dyDescent="0.3">
      <c r="P1548" s="27"/>
    </row>
    <row r="1549" spans="16:17" x14ac:dyDescent="0.3">
      <c r="P1549" s="27"/>
    </row>
    <row r="1551" spans="16:17" x14ac:dyDescent="0.3">
      <c r="P1551" s="27"/>
    </row>
    <row r="1552" spans="16:17" x14ac:dyDescent="0.3">
      <c r="P1552" s="28"/>
    </row>
    <row r="1553" spans="16:17" x14ac:dyDescent="0.3">
      <c r="P1553" s="27"/>
      <c r="Q1553" s="31"/>
    </row>
    <row r="1554" spans="16:17" x14ac:dyDescent="0.3">
      <c r="P1554" s="27"/>
    </row>
    <row r="1555" spans="16:17" x14ac:dyDescent="0.3">
      <c r="P1555" s="27"/>
    </row>
    <row r="1556" spans="16:17" x14ac:dyDescent="0.3">
      <c r="P1556" s="27"/>
    </row>
    <row r="1557" spans="16:17" x14ac:dyDescent="0.3">
      <c r="P1557" s="27"/>
      <c r="Q1557" s="31"/>
    </row>
    <row r="1558" spans="16:17" x14ac:dyDescent="0.3">
      <c r="P1558" s="27"/>
    </row>
    <row r="1559" spans="16:17" x14ac:dyDescent="0.3">
      <c r="P1559" s="27"/>
    </row>
    <row r="1560" spans="16:17" x14ac:dyDescent="0.3">
      <c r="P1560" s="27"/>
    </row>
    <row r="1561" spans="16:17" x14ac:dyDescent="0.3">
      <c r="P1561" s="27"/>
    </row>
    <row r="1562" spans="16:17" x14ac:dyDescent="0.3">
      <c r="P1562" s="27"/>
    </row>
    <row r="1563" spans="16:17" x14ac:dyDescent="0.3">
      <c r="P1563" s="27"/>
    </row>
    <row r="1564" spans="16:17" x14ac:dyDescent="0.3">
      <c r="P1564" s="27"/>
      <c r="Q1564" s="31"/>
    </row>
    <row r="1567" spans="16:17" x14ac:dyDescent="0.3">
      <c r="P1567" s="27"/>
    </row>
    <row r="1568" spans="16:17" x14ac:dyDescent="0.3">
      <c r="P1568" s="27"/>
    </row>
    <row r="1569" spans="4:16" x14ac:dyDescent="0.3">
      <c r="P1569" s="27"/>
    </row>
    <row r="1570" spans="4:16" x14ac:dyDescent="0.3">
      <c r="P1570" s="27"/>
    </row>
    <row r="1571" spans="4:16" x14ac:dyDescent="0.3">
      <c r="P1571" s="27"/>
    </row>
    <row r="1572" spans="4:16" x14ac:dyDescent="0.3">
      <c r="P1572" s="27"/>
    </row>
    <row r="1573" spans="4:16" x14ac:dyDescent="0.3">
      <c r="P1573" s="27"/>
    </row>
    <row r="1574" spans="4:16" x14ac:dyDescent="0.3">
      <c r="P1574" s="27"/>
    </row>
    <row r="1575" spans="4:16" x14ac:dyDescent="0.3">
      <c r="P1575" s="27"/>
    </row>
    <row r="1576" spans="4:16" x14ac:dyDescent="0.3">
      <c r="D1576" s="32"/>
      <c r="P1576" s="27"/>
    </row>
    <row r="1577" spans="4:16" x14ac:dyDescent="0.3">
      <c r="P1577" s="27"/>
    </row>
    <row r="1578" spans="4:16" x14ac:dyDescent="0.3">
      <c r="P1578" s="27"/>
    </row>
    <row r="1579" spans="4:16" x14ac:dyDescent="0.3">
      <c r="P1579" s="27"/>
    </row>
    <row r="1580" spans="4:16" x14ac:dyDescent="0.3">
      <c r="P1580" s="27"/>
    </row>
    <row r="1581" spans="4:16" x14ac:dyDescent="0.3">
      <c r="P1581" s="27"/>
    </row>
    <row r="1582" spans="4:16" x14ac:dyDescent="0.3">
      <c r="P1582" s="27"/>
    </row>
    <row r="1583" spans="4:16" x14ac:dyDescent="0.3">
      <c r="P1583" s="27"/>
    </row>
    <row r="1584" spans="4:16" x14ac:dyDescent="0.3">
      <c r="P1584" s="27"/>
    </row>
    <row r="1585" spans="16:16" x14ac:dyDescent="0.3">
      <c r="P1585" s="27"/>
    </row>
    <row r="1586" spans="16:16" x14ac:dyDescent="0.3">
      <c r="P1586" s="27"/>
    </row>
    <row r="1587" spans="16:16" x14ac:dyDescent="0.3">
      <c r="P1587" s="27"/>
    </row>
    <row r="1588" spans="16:16" x14ac:dyDescent="0.3">
      <c r="P1588" s="27"/>
    </row>
    <row r="1589" spans="16:16" x14ac:dyDescent="0.3">
      <c r="P1589" s="27"/>
    </row>
    <row r="1590" spans="16:16" x14ac:dyDescent="0.3">
      <c r="P1590" s="27"/>
    </row>
    <row r="1591" spans="16:16" x14ac:dyDescent="0.3">
      <c r="P1591" s="27"/>
    </row>
    <row r="1592" spans="16:16" x14ac:dyDescent="0.3">
      <c r="P1592" s="27"/>
    </row>
    <row r="1593" spans="16:16" x14ac:dyDescent="0.3">
      <c r="P1593" s="27"/>
    </row>
    <row r="1594" spans="16:16" x14ac:dyDescent="0.3">
      <c r="P1594" s="27"/>
    </row>
    <row r="1595" spans="16:16" x14ac:dyDescent="0.3">
      <c r="P1595" s="27"/>
    </row>
    <row r="1596" spans="16:16" x14ac:dyDescent="0.3">
      <c r="P1596" s="27"/>
    </row>
    <row r="1597" spans="16:16" x14ac:dyDescent="0.3">
      <c r="P1597" s="27"/>
    </row>
    <row r="1598" spans="16:16" x14ac:dyDescent="0.3">
      <c r="P1598" s="27"/>
    </row>
    <row r="1599" spans="16:16" x14ac:dyDescent="0.3">
      <c r="P1599" s="27"/>
    </row>
    <row r="1601" spans="16:16" x14ac:dyDescent="0.3">
      <c r="P1601" s="27"/>
    </row>
    <row r="1602" spans="16:16" x14ac:dyDescent="0.3">
      <c r="P1602" s="27"/>
    </row>
    <row r="1603" spans="16:16" x14ac:dyDescent="0.3">
      <c r="P1603" s="27"/>
    </row>
    <row r="1604" spans="16:16" x14ac:dyDescent="0.3">
      <c r="P1604" s="27"/>
    </row>
    <row r="1605" spans="16:16" x14ac:dyDescent="0.3">
      <c r="P1605" s="27"/>
    </row>
    <row r="1606" spans="16:16" x14ac:dyDescent="0.3">
      <c r="P1606" s="27"/>
    </row>
    <row r="1607" spans="16:16" x14ac:dyDescent="0.3">
      <c r="P1607" s="27"/>
    </row>
    <row r="1608" spans="16:16" x14ac:dyDescent="0.3">
      <c r="P1608" s="27"/>
    </row>
    <row r="1609" spans="16:16" x14ac:dyDescent="0.3">
      <c r="P1609" s="27"/>
    </row>
    <row r="1610" spans="16:16" x14ac:dyDescent="0.3">
      <c r="P1610" s="27"/>
    </row>
    <row r="1611" spans="16:16" x14ac:dyDescent="0.3">
      <c r="P1611" s="27"/>
    </row>
    <row r="1612" spans="16:16" x14ac:dyDescent="0.3">
      <c r="P1612" s="27"/>
    </row>
    <row r="1613" spans="16:16" x14ac:dyDescent="0.3">
      <c r="P1613" s="27"/>
    </row>
    <row r="1614" spans="16:16" x14ac:dyDescent="0.3">
      <c r="P1614" s="27"/>
    </row>
    <row r="1615" spans="16:16" x14ac:dyDescent="0.3">
      <c r="P1615" s="27"/>
    </row>
    <row r="1616" spans="16:16" x14ac:dyDescent="0.3">
      <c r="P1616" s="27"/>
    </row>
    <row r="1617" spans="16:16" x14ac:dyDescent="0.3">
      <c r="P1617" s="27"/>
    </row>
    <row r="1618" spans="16:16" x14ac:dyDescent="0.3">
      <c r="P1618" s="27"/>
    </row>
    <row r="1619" spans="16:16" x14ac:dyDescent="0.3">
      <c r="P1619" s="27"/>
    </row>
    <row r="1620" spans="16:16" x14ac:dyDescent="0.3">
      <c r="P1620" s="28"/>
    </row>
    <row r="1621" spans="16:16" x14ac:dyDescent="0.3">
      <c r="P1621" s="27"/>
    </row>
    <row r="1622" spans="16:16" x14ac:dyDescent="0.3">
      <c r="P1622" s="27"/>
    </row>
    <row r="1623" spans="16:16" x14ac:dyDescent="0.3">
      <c r="P1623" s="27"/>
    </row>
    <row r="1624" spans="16:16" x14ac:dyDescent="0.3">
      <c r="P1624" s="27"/>
    </row>
    <row r="1625" spans="16:16" x14ac:dyDescent="0.3">
      <c r="P1625" s="27"/>
    </row>
    <row r="1626" spans="16:16" x14ac:dyDescent="0.3">
      <c r="P1626" s="27"/>
    </row>
    <row r="1627" spans="16:16" x14ac:dyDescent="0.3">
      <c r="P1627" s="27"/>
    </row>
    <row r="1628" spans="16:16" x14ac:dyDescent="0.3">
      <c r="P1628" s="27"/>
    </row>
    <row r="1629" spans="16:16" x14ac:dyDescent="0.3">
      <c r="P1629" s="27"/>
    </row>
    <row r="1630" spans="16:16" x14ac:dyDescent="0.3">
      <c r="P1630" s="27"/>
    </row>
    <row r="1631" spans="16:16" x14ac:dyDescent="0.3">
      <c r="P1631" s="27"/>
    </row>
    <row r="1632" spans="16:16" x14ac:dyDescent="0.3">
      <c r="P1632" s="27"/>
    </row>
    <row r="1633" spans="13:16" x14ac:dyDescent="0.3">
      <c r="P1633" s="27"/>
    </row>
    <row r="1635" spans="13:16" x14ac:dyDescent="0.3">
      <c r="M1635" s="24"/>
      <c r="P1635" s="27"/>
    </row>
    <row r="1636" spans="13:16" x14ac:dyDescent="0.3">
      <c r="P1636" s="27"/>
    </row>
    <row r="1637" spans="13:16" x14ac:dyDescent="0.3">
      <c r="P1637" s="27"/>
    </row>
    <row r="1638" spans="13:16" x14ac:dyDescent="0.3">
      <c r="P1638" s="27"/>
    </row>
    <row r="1639" spans="13:16" x14ac:dyDescent="0.3">
      <c r="P1639" s="27"/>
    </row>
    <row r="1640" spans="13:16" x14ac:dyDescent="0.3">
      <c r="P1640" s="27"/>
    </row>
    <row r="1641" spans="13:16" x14ac:dyDescent="0.3">
      <c r="P1641" s="27"/>
    </row>
    <row r="1642" spans="13:16" x14ac:dyDescent="0.3">
      <c r="P1642" s="27"/>
    </row>
    <row r="1643" spans="13:16" x14ac:dyDescent="0.3">
      <c r="P1643" s="27"/>
    </row>
    <row r="1644" spans="13:16" x14ac:dyDescent="0.3">
      <c r="P1644" s="27"/>
    </row>
    <row r="1645" spans="13:16" x14ac:dyDescent="0.3">
      <c r="P1645" s="27"/>
    </row>
    <row r="1646" spans="13:16" x14ac:dyDescent="0.3">
      <c r="P1646" s="27"/>
    </row>
    <row r="1647" spans="13:16" x14ac:dyDescent="0.3">
      <c r="P1647" s="27"/>
    </row>
    <row r="1648" spans="13:16" x14ac:dyDescent="0.3">
      <c r="P1648" s="27"/>
    </row>
    <row r="1649" spans="16:17" x14ac:dyDescent="0.3">
      <c r="P1649" s="27"/>
    </row>
    <row r="1650" spans="16:17" x14ac:dyDescent="0.3">
      <c r="P1650" s="27"/>
    </row>
    <row r="1651" spans="16:17" x14ac:dyDescent="0.3">
      <c r="P1651" s="27"/>
    </row>
    <row r="1652" spans="16:17" x14ac:dyDescent="0.3">
      <c r="P1652" s="27"/>
    </row>
    <row r="1654" spans="16:17" x14ac:dyDescent="0.3">
      <c r="P1654" s="27"/>
    </row>
    <row r="1655" spans="16:17" x14ac:dyDescent="0.3">
      <c r="P1655" s="27"/>
    </row>
    <row r="1656" spans="16:17" x14ac:dyDescent="0.3">
      <c r="P1656" s="27"/>
    </row>
    <row r="1657" spans="16:17" x14ac:dyDescent="0.3">
      <c r="P1657" s="27"/>
      <c r="Q1657" s="31"/>
    </row>
    <row r="1658" spans="16:17" x14ac:dyDescent="0.3">
      <c r="P1658" s="27"/>
    </row>
    <row r="1659" spans="16:17" x14ac:dyDescent="0.3">
      <c r="P1659" s="27"/>
    </row>
    <row r="1661" spans="16:17" x14ac:dyDescent="0.3">
      <c r="P1661" s="27"/>
    </row>
    <row r="1662" spans="16:17" x14ac:dyDescent="0.3">
      <c r="P1662" s="27"/>
    </row>
    <row r="1663" spans="16:17" x14ac:dyDescent="0.3">
      <c r="P1663" s="27"/>
    </row>
    <row r="1664" spans="16:17" x14ac:dyDescent="0.3">
      <c r="P1664" s="27"/>
    </row>
    <row r="1665" spans="16:16" x14ac:dyDescent="0.3">
      <c r="P1665" s="27"/>
    </row>
    <row r="1666" spans="16:16" x14ac:dyDescent="0.3">
      <c r="P1666" s="27"/>
    </row>
    <row r="1667" spans="16:16" x14ac:dyDescent="0.3">
      <c r="P1667" s="27"/>
    </row>
    <row r="1668" spans="16:16" x14ac:dyDescent="0.3">
      <c r="P1668" s="27"/>
    </row>
    <row r="1669" spans="16:16" x14ac:dyDescent="0.3">
      <c r="P1669" s="27"/>
    </row>
    <row r="1670" spans="16:16" x14ac:dyDescent="0.3">
      <c r="P1670" s="27"/>
    </row>
    <row r="1672" spans="16:16" x14ac:dyDescent="0.3">
      <c r="P1672" s="27"/>
    </row>
    <row r="1673" spans="16:16" x14ac:dyDescent="0.3">
      <c r="P1673" s="27"/>
    </row>
    <row r="1674" spans="16:16" x14ac:dyDescent="0.3">
      <c r="P1674" s="27"/>
    </row>
    <row r="1675" spans="16:16" x14ac:dyDescent="0.3">
      <c r="P1675" s="27"/>
    </row>
    <row r="1676" spans="16:16" x14ac:dyDescent="0.3">
      <c r="P1676" s="27"/>
    </row>
    <row r="1677" spans="16:16" x14ac:dyDescent="0.3">
      <c r="P1677" s="27"/>
    </row>
    <row r="1679" spans="16:16" x14ac:dyDescent="0.3">
      <c r="P1679" s="27"/>
    </row>
    <row r="1680" spans="16:16" x14ac:dyDescent="0.3">
      <c r="P1680" s="27"/>
    </row>
    <row r="1681" spans="4:17" x14ac:dyDescent="0.3">
      <c r="P1681" s="27"/>
    </row>
    <row r="1682" spans="4:17" x14ac:dyDescent="0.3">
      <c r="P1682" s="27"/>
    </row>
    <row r="1683" spans="4:17" x14ac:dyDescent="0.3">
      <c r="P1683" s="27"/>
    </row>
    <row r="1684" spans="4:17" x14ac:dyDescent="0.3">
      <c r="P1684" s="27"/>
    </row>
    <row r="1685" spans="4:17" x14ac:dyDescent="0.3">
      <c r="P1685" s="27"/>
    </row>
    <row r="1686" spans="4:17" x14ac:dyDescent="0.3">
      <c r="P1686" s="27"/>
    </row>
    <row r="1687" spans="4:17" x14ac:dyDescent="0.3">
      <c r="D1687" s="33"/>
      <c r="P1687" s="27"/>
    </row>
    <row r="1688" spans="4:17" x14ac:dyDescent="0.3">
      <c r="P1688" s="27"/>
    </row>
    <row r="1689" spans="4:17" x14ac:dyDescent="0.3">
      <c r="P1689" s="27"/>
    </row>
    <row r="1690" spans="4:17" x14ac:dyDescent="0.3">
      <c r="P1690" s="28"/>
    </row>
    <row r="1691" spans="4:17" x14ac:dyDescent="0.3">
      <c r="P1691" s="27"/>
      <c r="Q1691" s="31"/>
    </row>
    <row r="1692" spans="4:17" x14ac:dyDescent="0.3">
      <c r="P1692" s="27"/>
    </row>
    <row r="1693" spans="4:17" x14ac:dyDescent="0.3">
      <c r="P1693" s="27"/>
    </row>
    <row r="1694" spans="4:17" x14ac:dyDescent="0.3">
      <c r="Q1694" s="31"/>
    </row>
    <row r="1695" spans="4:17" x14ac:dyDescent="0.3">
      <c r="P1695" s="27"/>
    </row>
    <row r="1696" spans="4:17" x14ac:dyDescent="0.3">
      <c r="P1696" s="27"/>
    </row>
    <row r="1698" spans="16:17" x14ac:dyDescent="0.3">
      <c r="P1698" s="27"/>
    </row>
    <row r="1699" spans="16:17" x14ac:dyDescent="0.3">
      <c r="P1699" s="27"/>
    </row>
    <row r="1700" spans="16:17" x14ac:dyDescent="0.3">
      <c r="P1700" s="27"/>
    </row>
    <row r="1701" spans="16:17" x14ac:dyDescent="0.3">
      <c r="P1701" s="27"/>
    </row>
    <row r="1702" spans="16:17" x14ac:dyDescent="0.3">
      <c r="P1702" s="27"/>
    </row>
    <row r="1703" spans="16:17" x14ac:dyDescent="0.3">
      <c r="P1703" s="27"/>
    </row>
    <row r="1704" spans="16:17" x14ac:dyDescent="0.3">
      <c r="P1704" s="27"/>
    </row>
    <row r="1705" spans="16:17" x14ac:dyDescent="0.3">
      <c r="P1705" s="27"/>
    </row>
    <row r="1706" spans="16:17" x14ac:dyDescent="0.3">
      <c r="P1706" s="27"/>
    </row>
    <row r="1707" spans="16:17" x14ac:dyDescent="0.3">
      <c r="P1707" s="27"/>
    </row>
    <row r="1708" spans="16:17" x14ac:dyDescent="0.3">
      <c r="P1708" s="27"/>
      <c r="Q1708" s="31"/>
    </row>
    <row r="1709" spans="16:17" x14ac:dyDescent="0.3">
      <c r="P1709" s="27"/>
    </row>
    <row r="1710" spans="16:17" x14ac:dyDescent="0.3">
      <c r="P1710" s="27"/>
    </row>
    <row r="1711" spans="16:17" x14ac:dyDescent="0.3">
      <c r="P1711" s="27"/>
    </row>
    <row r="1712" spans="16:17" x14ac:dyDescent="0.3">
      <c r="P1712" s="27"/>
    </row>
    <row r="1713" spans="16:17" x14ac:dyDescent="0.3">
      <c r="P1713" s="27"/>
    </row>
    <row r="1714" spans="16:17" x14ac:dyDescent="0.3">
      <c r="P1714" s="27"/>
    </row>
    <row r="1715" spans="16:17" x14ac:dyDescent="0.3">
      <c r="P1715" s="27"/>
      <c r="Q1715" s="31"/>
    </row>
    <row r="1716" spans="16:17" x14ac:dyDescent="0.3">
      <c r="P1716" s="27"/>
    </row>
    <row r="1717" spans="16:17" x14ac:dyDescent="0.3">
      <c r="P1717" s="27"/>
    </row>
    <row r="1718" spans="16:17" x14ac:dyDescent="0.3">
      <c r="P1718" s="27"/>
    </row>
    <row r="1719" spans="16:17" x14ac:dyDescent="0.3">
      <c r="P1719" s="27"/>
    </row>
    <row r="1720" spans="16:17" x14ac:dyDescent="0.3">
      <c r="P1720" s="27"/>
    </row>
    <row r="1721" spans="16:17" x14ac:dyDescent="0.3">
      <c r="P1721" s="27"/>
    </row>
    <row r="1722" spans="16:17" x14ac:dyDescent="0.3">
      <c r="P1722" s="27"/>
    </row>
    <row r="1723" spans="16:17" x14ac:dyDescent="0.3">
      <c r="P1723" s="27"/>
      <c r="Q1723" s="31"/>
    </row>
    <row r="1724" spans="16:17" x14ac:dyDescent="0.3">
      <c r="P1724" s="27"/>
    </row>
    <row r="1725" spans="16:17" x14ac:dyDescent="0.3">
      <c r="P1725" s="27"/>
    </row>
    <row r="1726" spans="16:17" x14ac:dyDescent="0.3">
      <c r="P1726" s="27"/>
    </row>
    <row r="1727" spans="16:17" x14ac:dyDescent="0.3">
      <c r="P1727" s="27"/>
    </row>
    <row r="1728" spans="16:17" x14ac:dyDescent="0.3">
      <c r="P1728" s="27"/>
    </row>
    <row r="1729" spans="16:17" x14ac:dyDescent="0.3">
      <c r="P1729" s="27"/>
    </row>
    <row r="1730" spans="16:17" x14ac:dyDescent="0.3">
      <c r="P1730" s="27"/>
    </row>
    <row r="1731" spans="16:17" x14ac:dyDescent="0.3">
      <c r="P1731" s="27"/>
    </row>
    <row r="1732" spans="16:17" x14ac:dyDescent="0.3">
      <c r="P1732" s="27"/>
    </row>
    <row r="1734" spans="16:17" x14ac:dyDescent="0.3">
      <c r="P1734" s="27"/>
    </row>
    <row r="1735" spans="16:17" x14ac:dyDescent="0.3">
      <c r="P1735" s="27"/>
    </row>
    <row r="1736" spans="16:17" x14ac:dyDescent="0.3">
      <c r="P1736" s="27"/>
      <c r="Q1736" s="31"/>
    </row>
    <row r="1737" spans="16:17" x14ac:dyDescent="0.3">
      <c r="P1737" s="27"/>
    </row>
    <row r="1738" spans="16:17" x14ac:dyDescent="0.3">
      <c r="P1738" s="27"/>
    </row>
    <row r="1739" spans="16:17" x14ac:dyDescent="0.3">
      <c r="P1739" s="27"/>
    </row>
    <row r="1740" spans="16:17" x14ac:dyDescent="0.3">
      <c r="P1740" s="27"/>
    </row>
    <row r="1741" spans="16:17" x14ac:dyDescent="0.3">
      <c r="P1741" s="27"/>
    </row>
    <row r="1742" spans="16:17" x14ac:dyDescent="0.3">
      <c r="P1742" s="27"/>
    </row>
    <row r="1743" spans="16:17" x14ac:dyDescent="0.3">
      <c r="P1743" s="27"/>
    </row>
    <row r="1744" spans="16:17" x14ac:dyDescent="0.3">
      <c r="P1744" s="27"/>
    </row>
    <row r="1745" spans="16:16" x14ac:dyDescent="0.3">
      <c r="P1745" s="27"/>
    </row>
    <row r="1746" spans="16:16" x14ac:dyDescent="0.3">
      <c r="P1746" s="27"/>
    </row>
    <row r="1747" spans="16:16" x14ac:dyDescent="0.3">
      <c r="P1747" s="27"/>
    </row>
    <row r="1748" spans="16:16" x14ac:dyDescent="0.3">
      <c r="P1748" s="27"/>
    </row>
    <row r="1749" spans="16:16" x14ac:dyDescent="0.3">
      <c r="P1749" s="27"/>
    </row>
    <row r="1750" spans="16:16" x14ac:dyDescent="0.3">
      <c r="P1750" s="27"/>
    </row>
    <row r="1751" spans="16:16" x14ac:dyDescent="0.3">
      <c r="P1751" s="27"/>
    </row>
    <row r="1752" spans="16:16" x14ac:dyDescent="0.3">
      <c r="P1752" s="27"/>
    </row>
    <row r="1753" spans="16:16" x14ac:dyDescent="0.3">
      <c r="P1753" s="27"/>
    </row>
    <row r="1754" spans="16:16" x14ac:dyDescent="0.3">
      <c r="P1754" s="27"/>
    </row>
    <row r="1755" spans="16:16" x14ac:dyDescent="0.3">
      <c r="P1755" s="27"/>
    </row>
    <row r="1756" spans="16:16" x14ac:dyDescent="0.3">
      <c r="P1756" s="27"/>
    </row>
    <row r="1757" spans="16:16" x14ac:dyDescent="0.3">
      <c r="P1757" s="27"/>
    </row>
    <row r="1758" spans="16:16" x14ac:dyDescent="0.3">
      <c r="P1758" s="27"/>
    </row>
    <row r="1759" spans="16:16" x14ac:dyDescent="0.3">
      <c r="P1759" s="27"/>
    </row>
    <row r="1760" spans="16:16" x14ac:dyDescent="0.3">
      <c r="P1760" s="27"/>
    </row>
    <row r="1761" spans="16:17" x14ac:dyDescent="0.3">
      <c r="P1761" s="27"/>
    </row>
    <row r="1762" spans="16:17" x14ac:dyDescent="0.3">
      <c r="P1762" s="27"/>
      <c r="Q1762" s="30"/>
    </row>
    <row r="1763" spans="16:17" x14ac:dyDescent="0.3">
      <c r="P1763" s="27"/>
    </row>
    <row r="1764" spans="16:17" x14ac:dyDescent="0.3">
      <c r="P1764" s="27"/>
    </row>
    <row r="1766" spans="16:17" x14ac:dyDescent="0.3">
      <c r="P1766" s="27"/>
    </row>
    <row r="1767" spans="16:17" x14ac:dyDescent="0.3">
      <c r="P1767" s="27"/>
    </row>
    <row r="1769" spans="16:17" x14ac:dyDescent="0.3">
      <c r="P1769" s="27"/>
    </row>
    <row r="1770" spans="16:17" x14ac:dyDescent="0.3">
      <c r="P1770" s="27"/>
    </row>
    <row r="1771" spans="16:17" x14ac:dyDescent="0.3">
      <c r="P1771" s="28"/>
    </row>
    <row r="1772" spans="16:17" x14ac:dyDescent="0.3">
      <c r="P1772" s="27"/>
    </row>
    <row r="1773" spans="16:17" x14ac:dyDescent="0.3">
      <c r="P1773" s="27"/>
    </row>
    <row r="1774" spans="16:17" x14ac:dyDescent="0.3">
      <c r="P1774" s="27"/>
    </row>
    <row r="1775" spans="16:17" x14ac:dyDescent="0.3">
      <c r="P1775" s="27"/>
    </row>
    <row r="1776" spans="16:17" x14ac:dyDescent="0.3">
      <c r="P1776" s="27"/>
    </row>
    <row r="1777" spans="16:16" x14ac:dyDescent="0.3">
      <c r="P1777" s="27"/>
    </row>
    <row r="1778" spans="16:16" x14ac:dyDescent="0.3">
      <c r="P1778" s="27"/>
    </row>
    <row r="1779" spans="16:16" x14ac:dyDescent="0.3">
      <c r="P1779" s="27"/>
    </row>
    <row r="1780" spans="16:16" x14ac:dyDescent="0.3">
      <c r="P1780" s="27"/>
    </row>
    <row r="1781" spans="16:16" x14ac:dyDescent="0.3">
      <c r="P1781" s="27"/>
    </row>
    <row r="1782" spans="16:16" x14ac:dyDescent="0.3">
      <c r="P1782" s="27"/>
    </row>
    <row r="1783" spans="16:16" x14ac:dyDescent="0.3">
      <c r="P1783" s="27"/>
    </row>
    <row r="1784" spans="16:16" x14ac:dyDescent="0.3">
      <c r="P1784" s="27"/>
    </row>
    <row r="1785" spans="16:16" x14ac:dyDescent="0.3">
      <c r="P1785" s="27"/>
    </row>
    <row r="1786" spans="16:16" x14ac:dyDescent="0.3">
      <c r="P1786" s="27"/>
    </row>
    <row r="1787" spans="16:16" x14ac:dyDescent="0.3">
      <c r="P1787" s="27"/>
    </row>
    <row r="1788" spans="16:16" x14ac:dyDescent="0.3">
      <c r="P1788" s="27"/>
    </row>
    <row r="1789" spans="16:16" x14ac:dyDescent="0.3">
      <c r="P1789" s="27"/>
    </row>
    <row r="1790" spans="16:16" x14ac:dyDescent="0.3">
      <c r="P1790" s="27"/>
    </row>
    <row r="1791" spans="16:16" x14ac:dyDescent="0.3">
      <c r="P1791" s="27"/>
    </row>
    <row r="1792" spans="16:16" x14ac:dyDescent="0.3">
      <c r="P1792" s="27"/>
    </row>
    <row r="1793" spans="16:17" x14ac:dyDescent="0.3">
      <c r="P1793" s="27"/>
    </row>
    <row r="1794" spans="16:17" x14ac:dyDescent="0.3">
      <c r="P1794" s="27"/>
    </row>
    <row r="1796" spans="16:17" x14ac:dyDescent="0.3">
      <c r="P1796" s="27"/>
      <c r="Q1796" s="31"/>
    </row>
    <row r="1797" spans="16:17" x14ac:dyDescent="0.3">
      <c r="P1797" s="27"/>
    </row>
    <row r="1798" spans="16:17" x14ac:dyDescent="0.3">
      <c r="P1798" s="27"/>
    </row>
    <row r="1799" spans="16:17" x14ac:dyDescent="0.3">
      <c r="P1799" s="27"/>
    </row>
    <row r="1800" spans="16:17" x14ac:dyDescent="0.3">
      <c r="P1800" s="27"/>
    </row>
    <row r="1801" spans="16:17" x14ac:dyDescent="0.3">
      <c r="P1801" s="27"/>
    </row>
    <row r="1802" spans="16:17" x14ac:dyDescent="0.3">
      <c r="P1802" s="27"/>
    </row>
    <row r="1803" spans="16:17" x14ac:dyDescent="0.3">
      <c r="P1803" s="27"/>
    </row>
    <row r="1805" spans="16:17" x14ac:dyDescent="0.3">
      <c r="P1805" s="27"/>
    </row>
    <row r="1806" spans="16:17" x14ac:dyDescent="0.3">
      <c r="P1806" s="27"/>
    </row>
    <row r="1807" spans="16:17" x14ac:dyDescent="0.3">
      <c r="P1807" s="27"/>
    </row>
    <row r="1808" spans="16:17" x14ac:dyDescent="0.3">
      <c r="P1808" s="27"/>
    </row>
    <row r="1809" spans="16:16" x14ac:dyDescent="0.3">
      <c r="P1809" s="27"/>
    </row>
    <row r="1810" spans="16:16" x14ac:dyDescent="0.3">
      <c r="P1810" s="27"/>
    </row>
    <row r="1811" spans="16:16" x14ac:dyDescent="0.3">
      <c r="P1811" s="27"/>
    </row>
    <row r="1812" spans="16:16" x14ac:dyDescent="0.3">
      <c r="P1812" s="27"/>
    </row>
    <row r="1814" spans="16:16" x14ac:dyDescent="0.3">
      <c r="P1814" s="27"/>
    </row>
    <row r="1815" spans="16:16" x14ac:dyDescent="0.3">
      <c r="P1815" s="27"/>
    </row>
    <row r="1816" spans="16:16" x14ac:dyDescent="0.3">
      <c r="P1816" s="27"/>
    </row>
    <row r="1817" spans="16:16" x14ac:dyDescent="0.3">
      <c r="P1817" s="27"/>
    </row>
    <row r="1818" spans="16:16" x14ac:dyDescent="0.3">
      <c r="P1818" s="28"/>
    </row>
    <row r="1819" spans="16:16" x14ac:dyDescent="0.3">
      <c r="P1819" s="27"/>
    </row>
    <row r="1820" spans="16:16" x14ac:dyDescent="0.3">
      <c r="P1820" s="27"/>
    </row>
    <row r="1822" spans="16:16" x14ac:dyDescent="0.3">
      <c r="P1822" s="27"/>
    </row>
    <row r="1823" spans="16:16" x14ac:dyDescent="0.3">
      <c r="P1823" s="27"/>
    </row>
    <row r="1824" spans="16:16" x14ac:dyDescent="0.3">
      <c r="P1824" s="27"/>
    </row>
    <row r="1825" spans="16:16" x14ac:dyDescent="0.3">
      <c r="P1825" s="27"/>
    </row>
    <row r="1826" spans="16:16" x14ac:dyDescent="0.3">
      <c r="P1826" s="27"/>
    </row>
    <row r="1827" spans="16:16" x14ac:dyDescent="0.3">
      <c r="P1827" s="27"/>
    </row>
    <row r="1828" spans="16:16" x14ac:dyDescent="0.3">
      <c r="P1828" s="27"/>
    </row>
    <row r="1829" spans="16:16" x14ac:dyDescent="0.3">
      <c r="P1829" s="27"/>
    </row>
    <row r="1830" spans="16:16" x14ac:dyDescent="0.3">
      <c r="P1830" s="27"/>
    </row>
    <row r="1831" spans="16:16" x14ac:dyDescent="0.3">
      <c r="P1831" s="27"/>
    </row>
    <row r="1833" spans="16:16" x14ac:dyDescent="0.3">
      <c r="P1833" s="27"/>
    </row>
    <row r="1834" spans="16:16" x14ac:dyDescent="0.3">
      <c r="P1834" s="27"/>
    </row>
    <row r="1835" spans="16:16" x14ac:dyDescent="0.3">
      <c r="P1835" s="27"/>
    </row>
    <row r="1836" spans="16:16" x14ac:dyDescent="0.3">
      <c r="P1836" s="27"/>
    </row>
    <row r="1837" spans="16:16" x14ac:dyDescent="0.3">
      <c r="P1837" s="27"/>
    </row>
    <row r="1838" spans="16:16" x14ac:dyDescent="0.3">
      <c r="P1838" s="27"/>
    </row>
    <row r="1839" spans="16:16" x14ac:dyDescent="0.3">
      <c r="P1839" s="27"/>
    </row>
    <row r="1840" spans="16:16" x14ac:dyDescent="0.3">
      <c r="P1840" s="27"/>
    </row>
    <row r="1841" spans="16:16" x14ac:dyDescent="0.3">
      <c r="P1841" s="27"/>
    </row>
    <row r="1842" spans="16:16" x14ac:dyDescent="0.3">
      <c r="P1842" s="27"/>
    </row>
    <row r="1843" spans="16:16" x14ac:dyDescent="0.3">
      <c r="P1843" s="27"/>
    </row>
    <row r="1844" spans="16:16" x14ac:dyDescent="0.3">
      <c r="P1844" s="27"/>
    </row>
    <row r="1845" spans="16:16" x14ac:dyDescent="0.3">
      <c r="P1845" s="27"/>
    </row>
    <row r="1846" spans="16:16" x14ac:dyDescent="0.3">
      <c r="P1846" s="27"/>
    </row>
    <row r="1847" spans="16:16" x14ac:dyDescent="0.3">
      <c r="P1847" s="27"/>
    </row>
    <row r="1848" spans="16:16" x14ac:dyDescent="0.3">
      <c r="P1848" s="27"/>
    </row>
    <row r="1849" spans="16:16" x14ac:dyDescent="0.3">
      <c r="P1849" s="27"/>
    </row>
    <row r="1850" spans="16:16" x14ac:dyDescent="0.3">
      <c r="P1850" s="27"/>
    </row>
    <row r="1851" spans="16:16" x14ac:dyDescent="0.3">
      <c r="P1851" s="27"/>
    </row>
    <row r="1852" spans="16:16" x14ac:dyDescent="0.3">
      <c r="P1852" s="27"/>
    </row>
    <row r="1853" spans="16:16" x14ac:dyDescent="0.3">
      <c r="P1853" s="27"/>
    </row>
    <row r="1855" spans="16:16" x14ac:dyDescent="0.3">
      <c r="P1855" s="27"/>
    </row>
    <row r="1856" spans="16:16" x14ac:dyDescent="0.3">
      <c r="P1856" s="27"/>
    </row>
    <row r="1857" spans="16:16" x14ac:dyDescent="0.3">
      <c r="P1857" s="27"/>
    </row>
    <row r="1858" spans="16:16" x14ac:dyDescent="0.3">
      <c r="P1858" s="27"/>
    </row>
    <row r="1859" spans="16:16" x14ac:dyDescent="0.3">
      <c r="P1859" s="27"/>
    </row>
    <row r="1860" spans="16:16" x14ac:dyDescent="0.3">
      <c r="P1860" s="27"/>
    </row>
    <row r="1861" spans="16:16" x14ac:dyDescent="0.3">
      <c r="P1861" s="27"/>
    </row>
    <row r="1862" spans="16:16" x14ac:dyDescent="0.3">
      <c r="P1862" s="28"/>
    </row>
    <row r="1863" spans="16:16" x14ac:dyDescent="0.3">
      <c r="P1863" s="27"/>
    </row>
    <row r="1864" spans="16:16" x14ac:dyDescent="0.3">
      <c r="P1864" s="27"/>
    </row>
    <row r="1866" spans="16:16" x14ac:dyDescent="0.3">
      <c r="P1866" s="27"/>
    </row>
    <row r="1867" spans="16:16" x14ac:dyDescent="0.3">
      <c r="P1867" s="27"/>
    </row>
    <row r="1868" spans="16:16" x14ac:dyDescent="0.3">
      <c r="P1868" s="27"/>
    </row>
    <row r="1869" spans="16:16" x14ac:dyDescent="0.3">
      <c r="P1869" s="27"/>
    </row>
    <row r="1870" spans="16:16" x14ac:dyDescent="0.3">
      <c r="P1870" s="27"/>
    </row>
    <row r="1871" spans="16:16" x14ac:dyDescent="0.3">
      <c r="P1871" s="28"/>
    </row>
    <row r="1872" spans="16:16" x14ac:dyDescent="0.3">
      <c r="P1872" s="27"/>
    </row>
    <row r="1873" spans="16:16" x14ac:dyDescent="0.3">
      <c r="P1873" s="27"/>
    </row>
    <row r="1874" spans="16:16" x14ac:dyDescent="0.3">
      <c r="P1874" s="27"/>
    </row>
    <row r="1875" spans="16:16" x14ac:dyDescent="0.3">
      <c r="P1875" s="27"/>
    </row>
    <row r="1876" spans="16:16" x14ac:dyDescent="0.3">
      <c r="P1876" s="27"/>
    </row>
    <row r="1879" spans="16:16" x14ac:dyDescent="0.3">
      <c r="P1879" s="27"/>
    </row>
    <row r="1880" spans="16:16" x14ac:dyDescent="0.3">
      <c r="P1880" s="27"/>
    </row>
    <row r="1881" spans="16:16" x14ac:dyDescent="0.3">
      <c r="P1881" s="27"/>
    </row>
    <row r="1882" spans="16:16" x14ac:dyDescent="0.3">
      <c r="P1882" s="27"/>
    </row>
    <row r="1884" spans="16:16" x14ac:dyDescent="0.3">
      <c r="P1884" s="27"/>
    </row>
    <row r="1885" spans="16:16" x14ac:dyDescent="0.3">
      <c r="P1885" s="27"/>
    </row>
    <row r="1886" spans="16:16" x14ac:dyDescent="0.3">
      <c r="P1886" s="27"/>
    </row>
    <row r="1887" spans="16:16" x14ac:dyDescent="0.3">
      <c r="P1887" s="27"/>
    </row>
    <row r="1888" spans="16:16" x14ac:dyDescent="0.3">
      <c r="P1888" s="27"/>
    </row>
    <row r="1889" spans="16:16" x14ac:dyDescent="0.3">
      <c r="P1889" s="27"/>
    </row>
    <row r="1891" spans="16:16" x14ac:dyDescent="0.3">
      <c r="P1891" s="27"/>
    </row>
    <row r="1892" spans="16:16" x14ac:dyDescent="0.3">
      <c r="P1892" s="27"/>
    </row>
    <row r="1893" spans="16:16" x14ac:dyDescent="0.3">
      <c r="P1893" s="27"/>
    </row>
    <row r="1894" spans="16:16" x14ac:dyDescent="0.3">
      <c r="P1894" s="28"/>
    </row>
    <row r="1895" spans="16:16" x14ac:dyDescent="0.3">
      <c r="P1895" s="27"/>
    </row>
    <row r="1897" spans="16:16" x14ac:dyDescent="0.3">
      <c r="P1897" s="28"/>
    </row>
    <row r="1898" spans="16:16" x14ac:dyDescent="0.3">
      <c r="P1898" s="28"/>
    </row>
    <row r="1899" spans="16:16" x14ac:dyDescent="0.3">
      <c r="P1899" s="27"/>
    </row>
    <row r="1900" spans="16:16" x14ac:dyDescent="0.3">
      <c r="P1900" s="27"/>
    </row>
    <row r="1901" spans="16:16" x14ac:dyDescent="0.3">
      <c r="P1901" s="27"/>
    </row>
    <row r="1902" spans="16:16" x14ac:dyDescent="0.3">
      <c r="P1902" s="27"/>
    </row>
    <row r="1903" spans="16:16" x14ac:dyDescent="0.3">
      <c r="P1903" s="27"/>
    </row>
    <row r="1904" spans="16:16" x14ac:dyDescent="0.3">
      <c r="P1904" s="27"/>
    </row>
    <row r="1905" spans="16:16" x14ac:dyDescent="0.3">
      <c r="P1905" s="27"/>
    </row>
    <row r="1906" spans="16:16" x14ac:dyDescent="0.3">
      <c r="P1906" s="27"/>
    </row>
    <row r="1907" spans="16:16" x14ac:dyDescent="0.3">
      <c r="P1907" s="27"/>
    </row>
    <row r="1908" spans="16:16" x14ac:dyDescent="0.3">
      <c r="P1908" s="27"/>
    </row>
    <row r="1909" spans="16:16" x14ac:dyDescent="0.3">
      <c r="P1909" s="27"/>
    </row>
    <row r="1910" spans="16:16" x14ac:dyDescent="0.3">
      <c r="P1910" s="27"/>
    </row>
    <row r="1911" spans="16:16" x14ac:dyDescent="0.3">
      <c r="P1911" s="27"/>
    </row>
    <row r="1912" spans="16:16" x14ac:dyDescent="0.3">
      <c r="P1912" s="27"/>
    </row>
    <row r="1913" spans="16:16" x14ac:dyDescent="0.3">
      <c r="P1913" s="27"/>
    </row>
    <row r="1915" spans="16:16" x14ac:dyDescent="0.3">
      <c r="P1915" s="27"/>
    </row>
    <row r="1916" spans="16:16" x14ac:dyDescent="0.3">
      <c r="P1916" s="27"/>
    </row>
    <row r="1917" spans="16:16" x14ac:dyDescent="0.3">
      <c r="P1917" s="27"/>
    </row>
    <row r="1918" spans="16:16" x14ac:dyDescent="0.3">
      <c r="P1918" s="27"/>
    </row>
    <row r="1919" spans="16:16" x14ac:dyDescent="0.3">
      <c r="P1919" s="27"/>
    </row>
    <row r="1920" spans="16:16" x14ac:dyDescent="0.3">
      <c r="P1920" s="27"/>
    </row>
    <row r="1922" spans="16:16" x14ac:dyDescent="0.3">
      <c r="P1922" s="27"/>
    </row>
    <row r="1923" spans="16:16" x14ac:dyDescent="0.3">
      <c r="P1923" s="27"/>
    </row>
    <row r="1924" spans="16:16" x14ac:dyDescent="0.3">
      <c r="P1924" s="27"/>
    </row>
    <row r="1925" spans="16:16" x14ac:dyDescent="0.3">
      <c r="P1925" s="27"/>
    </row>
    <row r="1926" spans="16:16" x14ac:dyDescent="0.3">
      <c r="P1926" s="27"/>
    </row>
    <row r="1927" spans="16:16" x14ac:dyDescent="0.3">
      <c r="P1927" s="27"/>
    </row>
    <row r="1928" spans="16:16" x14ac:dyDescent="0.3">
      <c r="P1928" s="27"/>
    </row>
    <row r="1929" spans="16:16" x14ac:dyDescent="0.3">
      <c r="P1929" s="27"/>
    </row>
    <row r="1930" spans="16:16" x14ac:dyDescent="0.3">
      <c r="P1930" s="27"/>
    </row>
    <row r="1931" spans="16:16" x14ac:dyDescent="0.3">
      <c r="P1931" s="27"/>
    </row>
    <row r="1932" spans="16:16" x14ac:dyDescent="0.3">
      <c r="P1932" s="27"/>
    </row>
    <row r="1933" spans="16:16" x14ac:dyDescent="0.3">
      <c r="P1933" s="27"/>
    </row>
    <row r="1934" spans="16:16" x14ac:dyDescent="0.3">
      <c r="P1934" s="28"/>
    </row>
    <row r="1935" spans="16:16" x14ac:dyDescent="0.3">
      <c r="P1935" s="27"/>
    </row>
    <row r="1936" spans="16:16" x14ac:dyDescent="0.3">
      <c r="P1936" s="27"/>
    </row>
    <row r="1937" spans="16:16" x14ac:dyDescent="0.3">
      <c r="P1937" s="27"/>
    </row>
    <row r="1938" spans="16:16" x14ac:dyDescent="0.3">
      <c r="P1938" s="27"/>
    </row>
    <row r="1939" spans="16:16" x14ac:dyDescent="0.3">
      <c r="P1939" s="27"/>
    </row>
    <row r="1940" spans="16:16" x14ac:dyDescent="0.3">
      <c r="P1940" s="27"/>
    </row>
    <row r="1941" spans="16:16" x14ac:dyDescent="0.3">
      <c r="P1941" s="27"/>
    </row>
    <row r="1942" spans="16:16" x14ac:dyDescent="0.3">
      <c r="P1942" s="27"/>
    </row>
    <row r="1943" spans="16:16" x14ac:dyDescent="0.3">
      <c r="P1943" s="27"/>
    </row>
    <row r="1944" spans="16:16" x14ac:dyDescent="0.3">
      <c r="P1944" s="27"/>
    </row>
    <row r="1945" spans="16:16" x14ac:dyDescent="0.3">
      <c r="P1945" s="27"/>
    </row>
    <row r="1946" spans="16:16" x14ac:dyDescent="0.3">
      <c r="P1946" s="28"/>
    </row>
    <row r="1947" spans="16:16" x14ac:dyDescent="0.3">
      <c r="P1947" s="27"/>
    </row>
    <row r="1948" spans="16:16" x14ac:dyDescent="0.3">
      <c r="P1948" s="27"/>
    </row>
    <row r="1949" spans="16:16" x14ac:dyDescent="0.3">
      <c r="P1949" s="27"/>
    </row>
    <row r="1950" spans="16:16" x14ac:dyDescent="0.3">
      <c r="P1950" s="27"/>
    </row>
    <row r="1951" spans="16:16" x14ac:dyDescent="0.3">
      <c r="P1951" s="27"/>
    </row>
    <row r="1952" spans="16:16" x14ac:dyDescent="0.3">
      <c r="P1952" s="28"/>
    </row>
    <row r="1953" spans="16:17" x14ac:dyDescent="0.3">
      <c r="P1953" s="27"/>
    </row>
    <row r="1954" spans="16:17" x14ac:dyDescent="0.3">
      <c r="P1954" s="27"/>
    </row>
    <row r="1955" spans="16:17" x14ac:dyDescent="0.3">
      <c r="P1955" s="27"/>
    </row>
    <row r="1956" spans="16:17" x14ac:dyDescent="0.3">
      <c r="P1956" s="27"/>
    </row>
    <row r="1957" spans="16:17" x14ac:dyDescent="0.3">
      <c r="P1957" s="27"/>
    </row>
    <row r="1958" spans="16:17" x14ac:dyDescent="0.3">
      <c r="P1958" s="27"/>
    </row>
    <row r="1960" spans="16:17" x14ac:dyDescent="0.3">
      <c r="P1960" s="27"/>
    </row>
    <row r="1961" spans="16:17" x14ac:dyDescent="0.3">
      <c r="P1961" s="27"/>
    </row>
    <row r="1962" spans="16:17" x14ac:dyDescent="0.3">
      <c r="P1962" s="27"/>
    </row>
    <row r="1963" spans="16:17" x14ac:dyDescent="0.3">
      <c r="P1963" s="27"/>
    </row>
    <row r="1964" spans="16:17" x14ac:dyDescent="0.3">
      <c r="P1964" s="27"/>
    </row>
    <row r="1965" spans="16:17" x14ac:dyDescent="0.3">
      <c r="P1965" s="27"/>
    </row>
    <row r="1966" spans="16:17" x14ac:dyDescent="0.3">
      <c r="P1966" s="27"/>
    </row>
    <row r="1967" spans="16:17" x14ac:dyDescent="0.3">
      <c r="P1967" s="27"/>
      <c r="Q1967" s="31"/>
    </row>
    <row r="1968" spans="16:17" x14ac:dyDescent="0.3">
      <c r="P1968" s="27"/>
    </row>
    <row r="1969" spans="16:16" x14ac:dyDescent="0.3">
      <c r="P1969" s="27"/>
    </row>
    <row r="1970" spans="16:16" x14ac:dyDescent="0.3">
      <c r="P1970" s="27"/>
    </row>
    <row r="1971" spans="16:16" x14ac:dyDescent="0.3">
      <c r="P1971" s="27"/>
    </row>
    <row r="1972" spans="16:16" x14ac:dyDescent="0.3">
      <c r="P1972" s="27"/>
    </row>
    <row r="1973" spans="16:16" x14ac:dyDescent="0.3">
      <c r="P1973" s="27"/>
    </row>
    <row r="1974" spans="16:16" x14ac:dyDescent="0.3">
      <c r="P1974" s="27"/>
    </row>
    <row r="1975" spans="16:16" x14ac:dyDescent="0.3">
      <c r="P1975" s="27"/>
    </row>
    <row r="1976" spans="16:16" x14ac:dyDescent="0.3">
      <c r="P1976" s="27"/>
    </row>
    <row r="1977" spans="16:16" x14ac:dyDescent="0.3">
      <c r="P1977" s="27"/>
    </row>
    <row r="1978" spans="16:16" x14ac:dyDescent="0.3">
      <c r="P1978" s="27"/>
    </row>
    <row r="1979" spans="16:16" x14ac:dyDescent="0.3">
      <c r="P1979" s="27"/>
    </row>
    <row r="1981" spans="16:16" x14ac:dyDescent="0.3">
      <c r="P1981" s="27"/>
    </row>
    <row r="1982" spans="16:16" x14ac:dyDescent="0.3">
      <c r="P1982" s="27"/>
    </row>
    <row r="1983" spans="16:16" x14ac:dyDescent="0.3">
      <c r="P1983" s="27"/>
    </row>
    <row r="1984" spans="16:16" x14ac:dyDescent="0.3">
      <c r="P1984" s="27"/>
    </row>
    <row r="1985" spans="16:17" x14ac:dyDescent="0.3">
      <c r="P1985" s="27"/>
    </row>
    <row r="1986" spans="16:17" x14ac:dyDescent="0.3">
      <c r="P1986" s="27"/>
    </row>
    <row r="1987" spans="16:17" x14ac:dyDescent="0.3">
      <c r="P1987" s="27"/>
    </row>
    <row r="1988" spans="16:17" x14ac:dyDescent="0.3">
      <c r="P1988" s="27"/>
    </row>
    <row r="1989" spans="16:17" x14ac:dyDescent="0.3">
      <c r="P1989" s="27"/>
    </row>
    <row r="1990" spans="16:17" x14ac:dyDescent="0.3">
      <c r="P1990" s="27"/>
    </row>
    <row r="1991" spans="16:17" x14ac:dyDescent="0.3">
      <c r="P1991" s="27"/>
    </row>
    <row r="1992" spans="16:17" x14ac:dyDescent="0.3">
      <c r="P1992" s="27"/>
    </row>
    <row r="1993" spans="16:17" x14ac:dyDescent="0.3">
      <c r="P1993" s="27"/>
      <c r="Q1993" s="31"/>
    </row>
    <row r="1994" spans="16:17" x14ac:dyDescent="0.3">
      <c r="P1994" s="27"/>
    </row>
    <row r="1995" spans="16:17" x14ac:dyDescent="0.3">
      <c r="P1995" s="27"/>
    </row>
    <row r="1996" spans="16:17" x14ac:dyDescent="0.3">
      <c r="P1996" s="27"/>
    </row>
    <row r="1997" spans="16:17" x14ac:dyDescent="0.3">
      <c r="P1997" s="27"/>
    </row>
    <row r="1998" spans="16:17" x14ac:dyDescent="0.3">
      <c r="P1998" s="27"/>
    </row>
    <row r="1999" spans="16:17" x14ac:dyDescent="0.3">
      <c r="P1999" s="27"/>
    </row>
    <row r="2000" spans="16:17" x14ac:dyDescent="0.3">
      <c r="P2000" s="27"/>
    </row>
    <row r="2001" spans="16:16" x14ac:dyDescent="0.3">
      <c r="P2001" s="27"/>
    </row>
    <row r="2002" spans="16:16" x14ac:dyDescent="0.3">
      <c r="P2002" s="27"/>
    </row>
    <row r="2003" spans="16:16" x14ac:dyDescent="0.3">
      <c r="P2003" s="27"/>
    </row>
    <row r="2004" spans="16:16" x14ac:dyDescent="0.3">
      <c r="P2004" s="27"/>
    </row>
    <row r="2005" spans="16:16" x14ac:dyDescent="0.3">
      <c r="P2005" s="28"/>
    </row>
    <row r="2006" spans="16:16" x14ac:dyDescent="0.3">
      <c r="P2006" s="27"/>
    </row>
    <row r="2007" spans="16:16" x14ac:dyDescent="0.3">
      <c r="P2007" s="27"/>
    </row>
    <row r="2008" spans="16:16" x14ac:dyDescent="0.3">
      <c r="P2008" s="27"/>
    </row>
    <row r="2009" spans="16:16" x14ac:dyDescent="0.3">
      <c r="P2009" s="27"/>
    </row>
    <row r="2011" spans="16:16" x14ac:dyDescent="0.3">
      <c r="P2011" s="27"/>
    </row>
    <row r="2012" spans="16:16" x14ac:dyDescent="0.3">
      <c r="P2012" s="27"/>
    </row>
    <row r="2013" spans="16:16" x14ac:dyDescent="0.3">
      <c r="P2013" s="27"/>
    </row>
    <row r="2014" spans="16:16" x14ac:dyDescent="0.3">
      <c r="P2014" s="27"/>
    </row>
    <row r="2015" spans="16:16" x14ac:dyDescent="0.3">
      <c r="P2015" s="27"/>
    </row>
    <row r="2017" spans="16:16" x14ac:dyDescent="0.3">
      <c r="P2017" s="27"/>
    </row>
    <row r="2018" spans="16:16" x14ac:dyDescent="0.3">
      <c r="P2018" s="27"/>
    </row>
    <row r="2019" spans="16:16" x14ac:dyDescent="0.3">
      <c r="P2019" s="27"/>
    </row>
    <row r="2020" spans="16:16" x14ac:dyDescent="0.3">
      <c r="P2020" s="27"/>
    </row>
    <row r="2021" spans="16:16" x14ac:dyDescent="0.3">
      <c r="P2021" s="27"/>
    </row>
    <row r="2022" spans="16:16" x14ac:dyDescent="0.3">
      <c r="P2022" s="27"/>
    </row>
    <row r="2023" spans="16:16" x14ac:dyDescent="0.3">
      <c r="P2023" s="27"/>
    </row>
    <row r="2024" spans="16:16" x14ac:dyDescent="0.3">
      <c r="P2024" s="27"/>
    </row>
    <row r="2025" spans="16:16" x14ac:dyDescent="0.3">
      <c r="P2025" s="27"/>
    </row>
    <row r="2027" spans="16:16" x14ac:dyDescent="0.3">
      <c r="P2027" s="27"/>
    </row>
    <row r="2028" spans="16:16" x14ac:dyDescent="0.3">
      <c r="P2028" s="27"/>
    </row>
    <row r="2029" spans="16:16" x14ac:dyDescent="0.3">
      <c r="P2029" s="27"/>
    </row>
    <row r="2030" spans="16:16" x14ac:dyDescent="0.3">
      <c r="P2030" s="27"/>
    </row>
    <row r="2031" spans="16:16" x14ac:dyDescent="0.3">
      <c r="P2031" s="27"/>
    </row>
    <row r="2032" spans="16:16" x14ac:dyDescent="0.3">
      <c r="P2032" s="27"/>
    </row>
    <row r="2033" spans="16:16" x14ac:dyDescent="0.3">
      <c r="P2033" s="27"/>
    </row>
    <row r="2034" spans="16:16" x14ac:dyDescent="0.3">
      <c r="P2034" s="27"/>
    </row>
    <row r="2035" spans="16:16" x14ac:dyDescent="0.3">
      <c r="P2035" s="27"/>
    </row>
    <row r="2036" spans="16:16" x14ac:dyDescent="0.3">
      <c r="P2036" s="27"/>
    </row>
    <row r="2037" spans="16:16" x14ac:dyDescent="0.3">
      <c r="P2037" s="27"/>
    </row>
    <row r="2038" spans="16:16" x14ac:dyDescent="0.3">
      <c r="P2038" s="27"/>
    </row>
    <row r="2039" spans="16:16" x14ac:dyDescent="0.3">
      <c r="P2039" s="27"/>
    </row>
    <row r="2040" spans="16:16" x14ac:dyDescent="0.3">
      <c r="P2040" s="27"/>
    </row>
    <row r="2041" spans="16:16" x14ac:dyDescent="0.3">
      <c r="P2041" s="27"/>
    </row>
    <row r="2042" spans="16:16" x14ac:dyDescent="0.3">
      <c r="P2042" s="27"/>
    </row>
    <row r="2043" spans="16:16" x14ac:dyDescent="0.3">
      <c r="P2043" s="27"/>
    </row>
    <row r="2044" spans="16:16" x14ac:dyDescent="0.3">
      <c r="P2044" s="27"/>
    </row>
    <row r="2045" spans="16:16" x14ac:dyDescent="0.3">
      <c r="P2045" s="27"/>
    </row>
    <row r="2046" spans="16:16" x14ac:dyDescent="0.3">
      <c r="P2046" s="27"/>
    </row>
    <row r="2047" spans="16:16" x14ac:dyDescent="0.3">
      <c r="P2047" s="27"/>
    </row>
    <row r="2050" spans="16:16" x14ac:dyDescent="0.3">
      <c r="P2050" s="27"/>
    </row>
    <row r="2051" spans="16:16" x14ac:dyDescent="0.3">
      <c r="P2051" s="27"/>
    </row>
    <row r="2052" spans="16:16" x14ac:dyDescent="0.3">
      <c r="P2052" s="27"/>
    </row>
    <row r="2053" spans="16:16" x14ac:dyDescent="0.3">
      <c r="P2053" s="27"/>
    </row>
    <row r="2054" spans="16:16" x14ac:dyDescent="0.3">
      <c r="P2054" s="27"/>
    </row>
    <row r="2055" spans="16:16" x14ac:dyDescent="0.3">
      <c r="P2055" s="27"/>
    </row>
    <row r="2056" spans="16:16" x14ac:dyDescent="0.3">
      <c r="P2056" s="27"/>
    </row>
    <row r="2057" spans="16:16" x14ac:dyDescent="0.3">
      <c r="P2057" s="27"/>
    </row>
    <row r="2058" spans="16:16" x14ac:dyDescent="0.3">
      <c r="P2058" s="27"/>
    </row>
    <row r="2059" spans="16:16" x14ac:dyDescent="0.3">
      <c r="P2059" s="27"/>
    </row>
    <row r="2060" spans="16:16" x14ac:dyDescent="0.3">
      <c r="P2060" s="27"/>
    </row>
    <row r="2061" spans="16:16" x14ac:dyDescent="0.3">
      <c r="P2061" s="27"/>
    </row>
    <row r="2062" spans="16:16" x14ac:dyDescent="0.3">
      <c r="P2062" s="27"/>
    </row>
    <row r="2063" spans="16:16" x14ac:dyDescent="0.3">
      <c r="P2063" s="27"/>
    </row>
    <row r="2064" spans="16:16" x14ac:dyDescent="0.3">
      <c r="P2064" s="27"/>
    </row>
    <row r="2065" spans="16:16" x14ac:dyDescent="0.3">
      <c r="P2065" s="27"/>
    </row>
    <row r="2066" spans="16:16" x14ac:dyDescent="0.3">
      <c r="P2066" s="27"/>
    </row>
    <row r="2067" spans="16:16" x14ac:dyDescent="0.3">
      <c r="P2067" s="27"/>
    </row>
    <row r="2068" spans="16:16" x14ac:dyDescent="0.3">
      <c r="P2068" s="27"/>
    </row>
    <row r="2069" spans="16:16" x14ac:dyDescent="0.3">
      <c r="P2069" s="27"/>
    </row>
    <row r="2070" spans="16:16" x14ac:dyDescent="0.3">
      <c r="P2070" s="27"/>
    </row>
    <row r="2071" spans="16:16" x14ac:dyDescent="0.3">
      <c r="P2071" s="27"/>
    </row>
    <row r="2073" spans="16:16" x14ac:dyDescent="0.3">
      <c r="P2073" s="27"/>
    </row>
    <row r="2074" spans="16:16" x14ac:dyDescent="0.3">
      <c r="P2074" s="27"/>
    </row>
    <row r="2075" spans="16:16" x14ac:dyDescent="0.3">
      <c r="P2075" s="27"/>
    </row>
    <row r="2076" spans="16:16" x14ac:dyDescent="0.3">
      <c r="P2076" s="27"/>
    </row>
    <row r="2077" spans="16:16" x14ac:dyDescent="0.3">
      <c r="P2077" s="27"/>
    </row>
    <row r="2078" spans="16:16" x14ac:dyDescent="0.3">
      <c r="P2078" s="27"/>
    </row>
    <row r="2079" spans="16:16" x14ac:dyDescent="0.3">
      <c r="P2079" s="27"/>
    </row>
    <row r="2080" spans="16:16" x14ac:dyDescent="0.3">
      <c r="P2080" s="27"/>
    </row>
    <row r="2082" spans="16:16" x14ac:dyDescent="0.3">
      <c r="P2082" s="27"/>
    </row>
    <row r="2083" spans="16:16" x14ac:dyDescent="0.3">
      <c r="P2083" s="27"/>
    </row>
    <row r="2084" spans="16:16" x14ac:dyDescent="0.3">
      <c r="P2084" s="27"/>
    </row>
    <row r="2085" spans="16:16" x14ac:dyDescent="0.3">
      <c r="P2085" s="27"/>
    </row>
    <row r="2086" spans="16:16" x14ac:dyDescent="0.3">
      <c r="P2086" s="27"/>
    </row>
    <row r="2087" spans="16:16" x14ac:dyDescent="0.3">
      <c r="P2087" s="27"/>
    </row>
    <row r="2088" spans="16:16" x14ac:dyDescent="0.3">
      <c r="P2088" s="27"/>
    </row>
    <row r="2089" spans="16:16" x14ac:dyDescent="0.3">
      <c r="P2089" s="27"/>
    </row>
    <row r="2090" spans="16:16" x14ac:dyDescent="0.3">
      <c r="P2090" s="27"/>
    </row>
    <row r="2091" spans="16:16" x14ac:dyDescent="0.3">
      <c r="P2091" s="27"/>
    </row>
    <row r="2092" spans="16:16" x14ac:dyDescent="0.3">
      <c r="P2092" s="27"/>
    </row>
    <row r="2093" spans="16:16" x14ac:dyDescent="0.3">
      <c r="P2093" s="27"/>
    </row>
    <row r="2094" spans="16:16" x14ac:dyDescent="0.3">
      <c r="P2094" s="28"/>
    </row>
    <row r="2095" spans="16:16" x14ac:dyDescent="0.3">
      <c r="P2095" s="28"/>
    </row>
    <row r="2096" spans="16:16" x14ac:dyDescent="0.3">
      <c r="P2096" s="27"/>
    </row>
    <row r="2097" spans="16:16" x14ac:dyDescent="0.3">
      <c r="P2097" s="27"/>
    </row>
    <row r="2098" spans="16:16" x14ac:dyDescent="0.3">
      <c r="P2098" s="28"/>
    </row>
    <row r="2099" spans="16:16" x14ac:dyDescent="0.3">
      <c r="P2099" s="27"/>
    </row>
    <row r="2100" spans="16:16" x14ac:dyDescent="0.3">
      <c r="P2100" s="27"/>
    </row>
    <row r="2101" spans="16:16" x14ac:dyDescent="0.3">
      <c r="P2101" s="27"/>
    </row>
    <row r="2102" spans="16:16" x14ac:dyDescent="0.3">
      <c r="P2102" s="27"/>
    </row>
    <row r="2104" spans="16:16" x14ac:dyDescent="0.3">
      <c r="P2104" s="27"/>
    </row>
    <row r="2106" spans="16:16" x14ac:dyDescent="0.3">
      <c r="P2106" s="27"/>
    </row>
    <row r="2107" spans="16:16" x14ac:dyDescent="0.3">
      <c r="P2107" s="27"/>
    </row>
    <row r="2108" spans="16:16" x14ac:dyDescent="0.3">
      <c r="P2108" s="27"/>
    </row>
    <row r="2109" spans="16:16" x14ac:dyDescent="0.3">
      <c r="P2109" s="27"/>
    </row>
    <row r="2110" spans="16:16" x14ac:dyDescent="0.3">
      <c r="P2110" s="27"/>
    </row>
    <row r="2111" spans="16:16" x14ac:dyDescent="0.3">
      <c r="P2111" s="27"/>
    </row>
    <row r="2112" spans="16:16" x14ac:dyDescent="0.3">
      <c r="P2112" s="27"/>
    </row>
    <row r="2113" spans="16:17" x14ac:dyDescent="0.3">
      <c r="P2113" s="27"/>
    </row>
    <row r="2114" spans="16:17" x14ac:dyDescent="0.3">
      <c r="P2114" s="27"/>
    </row>
    <row r="2115" spans="16:17" x14ac:dyDescent="0.3">
      <c r="P2115" s="27"/>
    </row>
    <row r="2116" spans="16:17" x14ac:dyDescent="0.3">
      <c r="P2116" s="28"/>
    </row>
    <row r="2117" spans="16:17" x14ac:dyDescent="0.3">
      <c r="P2117" s="27"/>
    </row>
    <row r="2118" spans="16:17" x14ac:dyDescent="0.3">
      <c r="P2118" s="27"/>
    </row>
    <row r="2119" spans="16:17" x14ac:dyDescent="0.3">
      <c r="P2119" s="27"/>
    </row>
    <row r="2120" spans="16:17" x14ac:dyDescent="0.3">
      <c r="P2120" s="27"/>
    </row>
    <row r="2121" spans="16:17" x14ac:dyDescent="0.3">
      <c r="P2121" s="27"/>
    </row>
    <row r="2122" spans="16:17" x14ac:dyDescent="0.3">
      <c r="P2122" s="27"/>
    </row>
    <row r="2123" spans="16:17" x14ac:dyDescent="0.3">
      <c r="P2123" s="27"/>
    </row>
    <row r="2124" spans="16:17" x14ac:dyDescent="0.3">
      <c r="P2124" s="27"/>
    </row>
    <row r="2125" spans="16:17" x14ac:dyDescent="0.3">
      <c r="P2125" s="27"/>
    </row>
    <row r="2126" spans="16:17" x14ac:dyDescent="0.3">
      <c r="P2126" s="27"/>
    </row>
    <row r="2127" spans="16:17" x14ac:dyDescent="0.3">
      <c r="P2127" s="28"/>
    </row>
    <row r="2128" spans="16:17" x14ac:dyDescent="0.3">
      <c r="P2128" s="27"/>
      <c r="Q2128" s="29"/>
    </row>
    <row r="2129" spans="16:16" x14ac:dyDescent="0.3">
      <c r="P2129" s="27"/>
    </row>
    <row r="2130" spans="16:16" x14ac:dyDescent="0.3">
      <c r="P2130" s="27"/>
    </row>
    <row r="2131" spans="16:16" x14ac:dyDescent="0.3">
      <c r="P2131" s="27"/>
    </row>
    <row r="2132" spans="16:16" x14ac:dyDescent="0.3">
      <c r="P2132" s="27"/>
    </row>
    <row r="2133" spans="16:16" x14ac:dyDescent="0.3">
      <c r="P2133" s="27"/>
    </row>
    <row r="2134" spans="16:16" x14ac:dyDescent="0.3">
      <c r="P2134" s="27"/>
    </row>
    <row r="2135" spans="16:16" x14ac:dyDescent="0.3">
      <c r="P2135" s="27"/>
    </row>
    <row r="2136" spans="16:16" x14ac:dyDescent="0.3">
      <c r="P2136" s="27"/>
    </row>
    <row r="2137" spans="16:16" x14ac:dyDescent="0.3">
      <c r="P2137" s="27"/>
    </row>
    <row r="2138" spans="16:16" x14ac:dyDescent="0.3">
      <c r="P2138" s="27"/>
    </row>
    <row r="2139" spans="16:16" x14ac:dyDescent="0.3">
      <c r="P2139" s="27"/>
    </row>
    <row r="2140" spans="16:16" x14ac:dyDescent="0.3">
      <c r="P2140" s="27"/>
    </row>
    <row r="2141" spans="16:16" x14ac:dyDescent="0.3">
      <c r="P2141" s="27"/>
    </row>
    <row r="2142" spans="16:16" x14ac:dyDescent="0.3">
      <c r="P2142" s="27"/>
    </row>
    <row r="2143" spans="16:16" x14ac:dyDescent="0.3">
      <c r="P2143" s="27"/>
    </row>
    <row r="2144" spans="16:16" x14ac:dyDescent="0.3">
      <c r="P2144" s="27"/>
    </row>
    <row r="2145" spans="16:17" x14ac:dyDescent="0.3">
      <c r="P2145" s="27"/>
      <c r="Q2145" s="31"/>
    </row>
    <row r="2146" spans="16:17" x14ac:dyDescent="0.3">
      <c r="P2146" s="27"/>
    </row>
    <row r="2147" spans="16:17" x14ac:dyDescent="0.3">
      <c r="P2147" s="27"/>
    </row>
    <row r="2148" spans="16:17" x14ac:dyDescent="0.3">
      <c r="P2148" s="27"/>
    </row>
    <row r="2149" spans="16:17" x14ac:dyDescent="0.3">
      <c r="P2149" s="27"/>
    </row>
    <row r="2150" spans="16:17" x14ac:dyDescent="0.3">
      <c r="P2150" s="27"/>
    </row>
    <row r="2151" spans="16:17" x14ac:dyDescent="0.3">
      <c r="P2151" s="27"/>
    </row>
    <row r="2152" spans="16:17" x14ac:dyDescent="0.3">
      <c r="P2152" s="27"/>
    </row>
    <row r="2153" spans="16:17" x14ac:dyDescent="0.3">
      <c r="P2153" s="27"/>
    </row>
    <row r="2154" spans="16:17" x14ac:dyDescent="0.3">
      <c r="P2154" s="27"/>
    </row>
    <row r="2155" spans="16:17" x14ac:dyDescent="0.3">
      <c r="P2155" s="27"/>
    </row>
    <row r="2156" spans="16:17" x14ac:dyDescent="0.3">
      <c r="P2156" s="27"/>
    </row>
    <row r="2157" spans="16:17" x14ac:dyDescent="0.3">
      <c r="P2157" s="27"/>
    </row>
    <row r="2158" spans="16:17" x14ac:dyDescent="0.3">
      <c r="P2158" s="27"/>
    </row>
    <row r="2159" spans="16:17" x14ac:dyDescent="0.3">
      <c r="P2159" s="27"/>
    </row>
    <row r="2161" spans="16:16" x14ac:dyDescent="0.3">
      <c r="P2161" s="27"/>
    </row>
    <row r="2162" spans="16:16" x14ac:dyDescent="0.3">
      <c r="P2162" s="27"/>
    </row>
    <row r="2163" spans="16:16" x14ac:dyDescent="0.3">
      <c r="P2163" s="27"/>
    </row>
    <row r="2164" spans="16:16" x14ac:dyDescent="0.3">
      <c r="P2164" s="27"/>
    </row>
    <row r="2165" spans="16:16" x14ac:dyDescent="0.3">
      <c r="P2165" s="27"/>
    </row>
    <row r="2166" spans="16:16" x14ac:dyDescent="0.3">
      <c r="P2166" s="27"/>
    </row>
    <row r="2167" spans="16:16" x14ac:dyDescent="0.3">
      <c r="P2167" s="27"/>
    </row>
    <row r="2168" spans="16:16" x14ac:dyDescent="0.3">
      <c r="P2168" s="27"/>
    </row>
    <row r="2169" spans="16:16" x14ac:dyDescent="0.3">
      <c r="P2169" s="27"/>
    </row>
    <row r="2170" spans="16:16" x14ac:dyDescent="0.3">
      <c r="P2170" s="27"/>
    </row>
    <row r="2171" spans="16:16" x14ac:dyDescent="0.3">
      <c r="P2171" s="27"/>
    </row>
    <row r="2172" spans="16:16" x14ac:dyDescent="0.3">
      <c r="P2172" s="27"/>
    </row>
    <row r="2174" spans="16:16" x14ac:dyDescent="0.3">
      <c r="P2174" s="27"/>
    </row>
    <row r="2175" spans="16:16" x14ac:dyDescent="0.3">
      <c r="P2175" s="27"/>
    </row>
    <row r="2176" spans="16:16" x14ac:dyDescent="0.3">
      <c r="P2176" s="27"/>
    </row>
    <row r="2177" spans="16:16" x14ac:dyDescent="0.3">
      <c r="P2177" s="27"/>
    </row>
    <row r="2178" spans="16:16" x14ac:dyDescent="0.3">
      <c r="P2178" s="27"/>
    </row>
    <row r="2179" spans="16:16" x14ac:dyDescent="0.3">
      <c r="P2179" s="27"/>
    </row>
    <row r="2180" spans="16:16" x14ac:dyDescent="0.3">
      <c r="P2180" s="27"/>
    </row>
    <row r="2181" spans="16:16" x14ac:dyDescent="0.3">
      <c r="P2181" s="27"/>
    </row>
    <row r="2182" spans="16:16" x14ac:dyDescent="0.3">
      <c r="P2182" s="27"/>
    </row>
    <row r="2184" spans="16:16" x14ac:dyDescent="0.3">
      <c r="P2184" s="27"/>
    </row>
    <row r="2185" spans="16:16" x14ac:dyDescent="0.3">
      <c r="P2185" s="27"/>
    </row>
    <row r="2186" spans="16:16" x14ac:dyDescent="0.3">
      <c r="P2186" s="27"/>
    </row>
    <row r="2188" spans="16:16" x14ac:dyDescent="0.3">
      <c r="P2188" s="27"/>
    </row>
    <row r="2189" spans="16:16" x14ac:dyDescent="0.3">
      <c r="P2189" s="27"/>
    </row>
    <row r="2190" spans="16:16" x14ac:dyDescent="0.3">
      <c r="P2190" s="27"/>
    </row>
    <row r="2191" spans="16:16" x14ac:dyDescent="0.3">
      <c r="P2191" s="27"/>
    </row>
    <row r="2192" spans="16:16" x14ac:dyDescent="0.3">
      <c r="P2192" s="27"/>
    </row>
    <row r="2193" spans="16:17" x14ac:dyDescent="0.3">
      <c r="P2193" s="27"/>
    </row>
    <row r="2194" spans="16:17" x14ac:dyDescent="0.3">
      <c r="P2194" s="27"/>
    </row>
    <row r="2196" spans="16:17" x14ac:dyDescent="0.3">
      <c r="P2196" s="27"/>
    </row>
    <row r="2197" spans="16:17" x14ac:dyDescent="0.3">
      <c r="P2197" s="27"/>
    </row>
    <row r="2198" spans="16:17" x14ac:dyDescent="0.3">
      <c r="P2198" s="27"/>
    </row>
    <row r="2199" spans="16:17" x14ac:dyDescent="0.3">
      <c r="P2199" s="27"/>
    </row>
    <row r="2200" spans="16:17" x14ac:dyDescent="0.3">
      <c r="P2200" s="27"/>
      <c r="Q2200" s="30"/>
    </row>
    <row r="2201" spans="16:17" x14ac:dyDescent="0.3">
      <c r="P2201" s="27"/>
    </row>
    <row r="2202" spans="16:17" x14ac:dyDescent="0.3">
      <c r="P2202" s="27"/>
      <c r="Q2202" s="31"/>
    </row>
    <row r="2203" spans="16:17" x14ac:dyDescent="0.3">
      <c r="P2203" s="27"/>
    </row>
    <row r="2204" spans="16:17" x14ac:dyDescent="0.3">
      <c r="P2204" s="27"/>
    </row>
    <row r="2205" spans="16:17" x14ac:dyDescent="0.3">
      <c r="P2205" s="27"/>
    </row>
    <row r="2206" spans="16:17" x14ac:dyDescent="0.3">
      <c r="P2206" s="27"/>
    </row>
    <row r="2207" spans="16:17" x14ac:dyDescent="0.3">
      <c r="P2207" s="27"/>
    </row>
    <row r="2209" spans="16:16" x14ac:dyDescent="0.3">
      <c r="P2209" s="27"/>
    </row>
    <row r="2210" spans="16:16" x14ac:dyDescent="0.3">
      <c r="P2210" s="27"/>
    </row>
    <row r="2212" spans="16:16" x14ac:dyDescent="0.3">
      <c r="P2212" s="27"/>
    </row>
    <row r="2213" spans="16:16" x14ac:dyDescent="0.3">
      <c r="P2213" s="27"/>
    </row>
    <row r="2214" spans="16:16" x14ac:dyDescent="0.3">
      <c r="P2214" s="27"/>
    </row>
    <row r="2215" spans="16:16" x14ac:dyDescent="0.3">
      <c r="P2215" s="28"/>
    </row>
    <row r="2216" spans="16:16" x14ac:dyDescent="0.3">
      <c r="P2216" s="27"/>
    </row>
    <row r="2217" spans="16:16" x14ac:dyDescent="0.3">
      <c r="P2217" s="27"/>
    </row>
    <row r="2219" spans="16:16" x14ac:dyDescent="0.3">
      <c r="P2219" s="27"/>
    </row>
    <row r="2220" spans="16:16" x14ac:dyDescent="0.3">
      <c r="P2220" s="27"/>
    </row>
    <row r="2221" spans="16:16" x14ac:dyDescent="0.3">
      <c r="P2221" s="27"/>
    </row>
    <row r="2222" spans="16:16" x14ac:dyDescent="0.3">
      <c r="P2222" s="27"/>
    </row>
    <row r="2223" spans="16:16" x14ac:dyDescent="0.3">
      <c r="P2223" s="27"/>
    </row>
    <row r="2224" spans="16:16" x14ac:dyDescent="0.3">
      <c r="P2224" s="27"/>
    </row>
    <row r="2225" spans="16:16" x14ac:dyDescent="0.3">
      <c r="P2225" s="27"/>
    </row>
    <row r="2226" spans="16:16" x14ac:dyDescent="0.3">
      <c r="P2226" s="27"/>
    </row>
    <row r="2227" spans="16:16" x14ac:dyDescent="0.3">
      <c r="P2227" s="27"/>
    </row>
    <row r="2228" spans="16:16" x14ac:dyDescent="0.3">
      <c r="P2228" s="27"/>
    </row>
    <row r="2229" spans="16:16" x14ac:dyDescent="0.3">
      <c r="P2229" s="27"/>
    </row>
    <row r="2230" spans="16:16" x14ac:dyDescent="0.3">
      <c r="P2230" s="27"/>
    </row>
    <row r="2231" spans="16:16" x14ac:dyDescent="0.3">
      <c r="P2231" s="27"/>
    </row>
    <row r="2232" spans="16:16" x14ac:dyDescent="0.3">
      <c r="P2232" s="27"/>
    </row>
    <row r="2233" spans="16:16" x14ac:dyDescent="0.3">
      <c r="P2233" s="27"/>
    </row>
    <row r="2234" spans="16:16" x14ac:dyDescent="0.3">
      <c r="P2234" s="27"/>
    </row>
    <row r="2236" spans="16:16" x14ac:dyDescent="0.3">
      <c r="P2236" s="27"/>
    </row>
    <row r="2237" spans="16:16" x14ac:dyDescent="0.3">
      <c r="P2237" s="27"/>
    </row>
    <row r="2238" spans="16:16" x14ac:dyDescent="0.3">
      <c r="P2238" s="27"/>
    </row>
    <row r="2240" spans="16:16" x14ac:dyDescent="0.3">
      <c r="P2240" s="27"/>
    </row>
    <row r="2241" spans="16:16" x14ac:dyDescent="0.3">
      <c r="P2241" s="27"/>
    </row>
    <row r="2242" spans="16:16" x14ac:dyDescent="0.3">
      <c r="P2242" s="27"/>
    </row>
    <row r="2244" spans="16:16" x14ac:dyDescent="0.3">
      <c r="P2244" s="27"/>
    </row>
    <row r="2245" spans="16:16" x14ac:dyDescent="0.3">
      <c r="P2245" s="27"/>
    </row>
    <row r="2246" spans="16:16" x14ac:dyDescent="0.3">
      <c r="P2246" s="27"/>
    </row>
    <row r="2247" spans="16:16" x14ac:dyDescent="0.3">
      <c r="P2247" s="27"/>
    </row>
    <row r="2248" spans="16:16" x14ac:dyDescent="0.3">
      <c r="P2248" s="27"/>
    </row>
    <row r="2249" spans="16:16" x14ac:dyDescent="0.3">
      <c r="P2249" s="27"/>
    </row>
    <row r="2250" spans="16:16" x14ac:dyDescent="0.3">
      <c r="P2250" s="27"/>
    </row>
    <row r="2251" spans="16:16" x14ac:dyDescent="0.3">
      <c r="P2251" s="27"/>
    </row>
    <row r="2252" spans="16:16" x14ac:dyDescent="0.3">
      <c r="P2252" s="27"/>
    </row>
    <row r="2253" spans="16:16" x14ac:dyDescent="0.3">
      <c r="P2253" s="27"/>
    </row>
    <row r="2254" spans="16:16" x14ac:dyDescent="0.3">
      <c r="P2254" s="27"/>
    </row>
    <row r="2255" spans="16:16" x14ac:dyDescent="0.3">
      <c r="P2255" s="27"/>
    </row>
    <row r="2256" spans="16:16" x14ac:dyDescent="0.3">
      <c r="P2256" s="27"/>
    </row>
    <row r="2257" spans="16:17" x14ac:dyDescent="0.3">
      <c r="P2257" s="27"/>
    </row>
    <row r="2258" spans="16:17" x14ac:dyDescent="0.3">
      <c r="P2258" s="27"/>
    </row>
    <row r="2259" spans="16:17" x14ac:dyDescent="0.3">
      <c r="P2259" s="27"/>
    </row>
    <row r="2260" spans="16:17" x14ac:dyDescent="0.3">
      <c r="P2260" s="27"/>
    </row>
    <row r="2261" spans="16:17" x14ac:dyDescent="0.3">
      <c r="P2261" s="27"/>
    </row>
    <row r="2262" spans="16:17" x14ac:dyDescent="0.3">
      <c r="P2262" s="27"/>
    </row>
    <row r="2263" spans="16:17" x14ac:dyDescent="0.3">
      <c r="P2263" s="27"/>
    </row>
    <row r="2264" spans="16:17" x14ac:dyDescent="0.3">
      <c r="P2264" s="27"/>
    </row>
    <row r="2265" spans="16:17" x14ac:dyDescent="0.3">
      <c r="P2265" s="27"/>
    </row>
    <row r="2266" spans="16:17" x14ac:dyDescent="0.3">
      <c r="P2266" s="27"/>
    </row>
    <row r="2268" spans="16:17" x14ac:dyDescent="0.3">
      <c r="P2268" s="27"/>
    </row>
    <row r="2269" spans="16:17" x14ac:dyDescent="0.3">
      <c r="P2269" s="27"/>
    </row>
    <row r="2270" spans="16:17" x14ac:dyDescent="0.3">
      <c r="P2270" s="27"/>
    </row>
    <row r="2271" spans="16:17" x14ac:dyDescent="0.3">
      <c r="P2271" s="27"/>
    </row>
    <row r="2272" spans="16:17" x14ac:dyDescent="0.3">
      <c r="P2272" s="27"/>
      <c r="Q2272" s="31"/>
    </row>
    <row r="2273" spans="16:16" x14ac:dyDescent="0.3">
      <c r="P2273" s="27"/>
    </row>
    <row r="2274" spans="16:16" x14ac:dyDescent="0.3">
      <c r="P2274" s="27"/>
    </row>
    <row r="2275" spans="16:16" x14ac:dyDescent="0.3">
      <c r="P2275" s="27"/>
    </row>
    <row r="2278" spans="16:16" x14ac:dyDescent="0.3">
      <c r="P2278" s="27"/>
    </row>
    <row r="2279" spans="16:16" x14ac:dyDescent="0.3">
      <c r="P2279" s="27"/>
    </row>
    <row r="2280" spans="16:16" x14ac:dyDescent="0.3">
      <c r="P2280" s="27"/>
    </row>
    <row r="2282" spans="16:16" x14ac:dyDescent="0.3">
      <c r="P2282" s="27"/>
    </row>
    <row r="2283" spans="16:16" x14ac:dyDescent="0.3">
      <c r="P2283" s="27"/>
    </row>
    <row r="2284" spans="16:16" x14ac:dyDescent="0.3">
      <c r="P2284" s="27"/>
    </row>
    <row r="2285" spans="16:16" x14ac:dyDescent="0.3">
      <c r="P2285" s="27"/>
    </row>
    <row r="2286" spans="16:16" x14ac:dyDescent="0.3">
      <c r="P2286" s="27"/>
    </row>
    <row r="2287" spans="16:16" x14ac:dyDescent="0.3">
      <c r="P2287" s="27"/>
    </row>
    <row r="2288" spans="16:16" x14ac:dyDescent="0.3">
      <c r="P2288" s="28"/>
    </row>
    <row r="2289" spans="16:16" x14ac:dyDescent="0.3">
      <c r="P2289" s="27"/>
    </row>
    <row r="2290" spans="16:16" x14ac:dyDescent="0.3">
      <c r="P2290" s="27"/>
    </row>
    <row r="2291" spans="16:16" x14ac:dyDescent="0.3">
      <c r="P2291" s="27"/>
    </row>
    <row r="2292" spans="16:16" x14ac:dyDescent="0.3">
      <c r="P2292" s="27"/>
    </row>
    <row r="2293" spans="16:16" x14ac:dyDescent="0.3">
      <c r="P2293" s="27"/>
    </row>
    <row r="2294" spans="16:16" x14ac:dyDescent="0.3">
      <c r="P2294" s="27"/>
    </row>
    <row r="2295" spans="16:16" x14ac:dyDescent="0.3">
      <c r="P2295" s="27"/>
    </row>
    <row r="2296" spans="16:16" x14ac:dyDescent="0.3">
      <c r="P2296" s="27"/>
    </row>
    <row r="2297" spans="16:16" x14ac:dyDescent="0.3">
      <c r="P2297" s="27"/>
    </row>
    <row r="2298" spans="16:16" x14ac:dyDescent="0.3">
      <c r="P2298" s="27"/>
    </row>
    <row r="2299" spans="16:16" x14ac:dyDescent="0.3">
      <c r="P2299" s="27"/>
    </row>
    <row r="2300" spans="16:16" x14ac:dyDescent="0.3">
      <c r="P2300" s="27"/>
    </row>
    <row r="2301" spans="16:16" x14ac:dyDescent="0.3">
      <c r="P2301" s="27"/>
    </row>
    <row r="2302" spans="16:16" x14ac:dyDescent="0.3">
      <c r="P2302" s="27"/>
    </row>
    <row r="2303" spans="16:16" x14ac:dyDescent="0.3">
      <c r="P2303" s="27"/>
    </row>
    <row r="2304" spans="16:16" x14ac:dyDescent="0.3">
      <c r="P2304" s="27"/>
    </row>
    <row r="2307" spans="16:16" x14ac:dyDescent="0.3">
      <c r="P2307" s="27"/>
    </row>
    <row r="2308" spans="16:16" x14ac:dyDescent="0.3">
      <c r="P2308" s="27"/>
    </row>
    <row r="2309" spans="16:16" x14ac:dyDescent="0.3">
      <c r="P2309" s="27"/>
    </row>
    <row r="2310" spans="16:16" x14ac:dyDescent="0.3">
      <c r="P2310" s="27"/>
    </row>
    <row r="2311" spans="16:16" x14ac:dyDescent="0.3">
      <c r="P2311" s="27"/>
    </row>
    <row r="2312" spans="16:16" x14ac:dyDescent="0.3">
      <c r="P2312" s="27"/>
    </row>
    <row r="2314" spans="16:16" x14ac:dyDescent="0.3">
      <c r="P2314" s="27"/>
    </row>
    <row r="2315" spans="16:16" x14ac:dyDescent="0.3">
      <c r="P2315" s="27"/>
    </row>
    <row r="2316" spans="16:16" x14ac:dyDescent="0.3">
      <c r="P2316" s="27"/>
    </row>
    <row r="2318" spans="16:16" x14ac:dyDescent="0.3">
      <c r="P2318" s="27"/>
    </row>
    <row r="2319" spans="16:16" x14ac:dyDescent="0.3">
      <c r="P2319" s="28"/>
    </row>
    <row r="2320" spans="16:16" x14ac:dyDescent="0.3">
      <c r="P2320" s="27"/>
    </row>
    <row r="2321" spans="16:16" x14ac:dyDescent="0.3">
      <c r="P2321" s="27"/>
    </row>
    <row r="2322" spans="16:16" x14ac:dyDescent="0.3">
      <c r="P2322" s="27"/>
    </row>
    <row r="2323" spans="16:16" x14ac:dyDescent="0.3">
      <c r="P2323" s="27"/>
    </row>
    <row r="2325" spans="16:16" x14ac:dyDescent="0.3">
      <c r="P2325" s="27"/>
    </row>
    <row r="2327" spans="16:16" x14ac:dyDescent="0.3">
      <c r="P2327" s="27"/>
    </row>
    <row r="2328" spans="16:16" x14ac:dyDescent="0.3">
      <c r="P2328" s="27"/>
    </row>
    <row r="2329" spans="16:16" x14ac:dyDescent="0.3">
      <c r="P2329" s="27"/>
    </row>
    <row r="2330" spans="16:16" x14ac:dyDescent="0.3">
      <c r="P2330" s="27"/>
    </row>
    <row r="2331" spans="16:16" x14ac:dyDescent="0.3">
      <c r="P2331" s="27"/>
    </row>
    <row r="2333" spans="16:16" x14ac:dyDescent="0.3">
      <c r="P2333" s="27"/>
    </row>
    <row r="2335" spans="16:16" x14ac:dyDescent="0.3">
      <c r="P2335" s="27"/>
    </row>
    <row r="2336" spans="16:16" x14ac:dyDescent="0.3">
      <c r="P2336" s="27"/>
    </row>
    <row r="2337" spans="16:16" x14ac:dyDescent="0.3">
      <c r="P2337" s="27"/>
    </row>
    <row r="2338" spans="16:16" x14ac:dyDescent="0.3">
      <c r="P2338" s="27"/>
    </row>
    <row r="2339" spans="16:16" x14ac:dyDescent="0.3">
      <c r="P2339" s="27"/>
    </row>
    <row r="2340" spans="16:16" x14ac:dyDescent="0.3">
      <c r="P2340" s="27"/>
    </row>
    <row r="2341" spans="16:16" x14ac:dyDescent="0.3">
      <c r="P2341" s="27"/>
    </row>
    <row r="2342" spans="16:16" x14ac:dyDescent="0.3">
      <c r="P2342" s="27"/>
    </row>
    <row r="2343" spans="16:16" x14ac:dyDescent="0.3">
      <c r="P2343" s="27"/>
    </row>
    <row r="2344" spans="16:16" x14ac:dyDescent="0.3">
      <c r="P2344" s="27"/>
    </row>
    <row r="2345" spans="16:16" x14ac:dyDescent="0.3">
      <c r="P2345" s="27"/>
    </row>
    <row r="2346" spans="16:16" x14ac:dyDescent="0.3">
      <c r="P2346" s="27"/>
    </row>
    <row r="2347" spans="16:16" x14ac:dyDescent="0.3">
      <c r="P2347" s="27"/>
    </row>
    <row r="2348" spans="16:16" x14ac:dyDescent="0.3">
      <c r="P2348" s="27"/>
    </row>
    <row r="2349" spans="16:16" x14ac:dyDescent="0.3">
      <c r="P2349" s="27"/>
    </row>
    <row r="2350" spans="16:16" x14ac:dyDescent="0.3">
      <c r="P2350" s="27"/>
    </row>
    <row r="2351" spans="16:16" x14ac:dyDescent="0.3">
      <c r="P2351" s="27"/>
    </row>
    <row r="2352" spans="16:16" x14ac:dyDescent="0.3">
      <c r="P2352" s="27"/>
    </row>
    <row r="2353" spans="16:16" x14ac:dyDescent="0.3">
      <c r="P2353" s="27"/>
    </row>
    <row r="2354" spans="16:16" x14ac:dyDescent="0.3">
      <c r="P2354" s="27"/>
    </row>
    <row r="2355" spans="16:16" x14ac:dyDescent="0.3">
      <c r="P2355" s="27"/>
    </row>
    <row r="2357" spans="16:16" x14ac:dyDescent="0.3">
      <c r="P2357" s="27"/>
    </row>
    <row r="2358" spans="16:16" x14ac:dyDescent="0.3">
      <c r="P2358" s="27"/>
    </row>
    <row r="2359" spans="16:16" x14ac:dyDescent="0.3">
      <c r="P2359" s="27"/>
    </row>
    <row r="2360" spans="16:16" x14ac:dyDescent="0.3">
      <c r="P2360" s="27"/>
    </row>
    <row r="2361" spans="16:16" x14ac:dyDescent="0.3">
      <c r="P2361" s="27"/>
    </row>
    <row r="2362" spans="16:16" x14ac:dyDescent="0.3">
      <c r="P2362" s="27"/>
    </row>
    <row r="2363" spans="16:16" x14ac:dyDescent="0.3">
      <c r="P2363" s="27"/>
    </row>
    <row r="2364" spans="16:16" x14ac:dyDescent="0.3">
      <c r="P2364" s="27"/>
    </row>
    <row r="2365" spans="16:16" x14ac:dyDescent="0.3">
      <c r="P2365" s="27"/>
    </row>
    <row r="2367" spans="16:16" x14ac:dyDescent="0.3">
      <c r="P2367" s="27"/>
    </row>
    <row r="2368" spans="16:16" x14ac:dyDescent="0.3">
      <c r="P2368" s="27"/>
    </row>
    <row r="2369" spans="16:16" x14ac:dyDescent="0.3">
      <c r="P2369" s="27"/>
    </row>
    <row r="2370" spans="16:16" x14ac:dyDescent="0.3">
      <c r="P2370" s="27"/>
    </row>
    <row r="2371" spans="16:16" x14ac:dyDescent="0.3">
      <c r="P2371" s="27"/>
    </row>
    <row r="2372" spans="16:16" x14ac:dyDescent="0.3">
      <c r="P2372" s="27"/>
    </row>
    <row r="2373" spans="16:16" x14ac:dyDescent="0.3">
      <c r="P2373" s="27"/>
    </row>
    <row r="2374" spans="16:16" x14ac:dyDescent="0.3">
      <c r="P2374" s="27"/>
    </row>
    <row r="2375" spans="16:16" x14ac:dyDescent="0.3">
      <c r="P2375" s="27"/>
    </row>
    <row r="2376" spans="16:16" x14ac:dyDescent="0.3">
      <c r="P2376" s="27"/>
    </row>
    <row r="2377" spans="16:16" x14ac:dyDescent="0.3">
      <c r="P2377" s="27"/>
    </row>
    <row r="2378" spans="16:16" x14ac:dyDescent="0.3">
      <c r="P2378" s="27"/>
    </row>
    <row r="2379" spans="16:16" x14ac:dyDescent="0.3">
      <c r="P2379" s="27"/>
    </row>
    <row r="2380" spans="16:16" x14ac:dyDescent="0.3">
      <c r="P2380" s="27"/>
    </row>
    <row r="2381" spans="16:16" x14ac:dyDescent="0.3">
      <c r="P2381" s="27"/>
    </row>
    <row r="2382" spans="16:16" x14ac:dyDescent="0.3">
      <c r="P2382" s="27"/>
    </row>
    <row r="2383" spans="16:16" x14ac:dyDescent="0.3">
      <c r="P2383" s="27"/>
    </row>
    <row r="2384" spans="16:16" x14ac:dyDescent="0.3">
      <c r="P2384" s="27"/>
    </row>
    <row r="2385" spans="16:16" x14ac:dyDescent="0.3">
      <c r="P2385" s="27"/>
    </row>
    <row r="2386" spans="16:16" x14ac:dyDescent="0.3">
      <c r="P2386" s="27"/>
    </row>
    <row r="2387" spans="16:16" x14ac:dyDescent="0.3">
      <c r="P2387" s="27"/>
    </row>
    <row r="2388" spans="16:16" x14ac:dyDescent="0.3">
      <c r="P2388" s="27"/>
    </row>
    <row r="2389" spans="16:16" x14ac:dyDescent="0.3">
      <c r="P2389" s="27"/>
    </row>
    <row r="2391" spans="16:16" x14ac:dyDescent="0.3">
      <c r="P2391" s="27"/>
    </row>
    <row r="2392" spans="16:16" x14ac:dyDescent="0.3">
      <c r="P2392" s="27"/>
    </row>
    <row r="2393" spans="16:16" x14ac:dyDescent="0.3">
      <c r="P2393" s="27"/>
    </row>
    <row r="2394" spans="16:16" x14ac:dyDescent="0.3">
      <c r="P2394" s="27"/>
    </row>
    <row r="2395" spans="16:16" x14ac:dyDescent="0.3">
      <c r="P2395" s="27"/>
    </row>
    <row r="2398" spans="16:16" x14ac:dyDescent="0.3">
      <c r="P2398" s="27"/>
    </row>
    <row r="2399" spans="16:16" x14ac:dyDescent="0.3">
      <c r="P2399" s="27"/>
    </row>
    <row r="2400" spans="16:16" x14ac:dyDescent="0.3">
      <c r="P2400" s="27"/>
    </row>
    <row r="2401" spans="16:17" x14ac:dyDescent="0.3">
      <c r="P2401" s="27"/>
    </row>
    <row r="2402" spans="16:17" x14ac:dyDescent="0.3">
      <c r="P2402" s="27"/>
    </row>
    <row r="2403" spans="16:17" x14ac:dyDescent="0.3">
      <c r="P2403" s="27"/>
    </row>
    <row r="2404" spans="16:17" x14ac:dyDescent="0.3">
      <c r="P2404" s="27"/>
    </row>
    <row r="2405" spans="16:17" x14ac:dyDescent="0.3">
      <c r="P2405" s="27"/>
    </row>
    <row r="2406" spans="16:17" x14ac:dyDescent="0.3">
      <c r="P2406" s="27"/>
    </row>
    <row r="2407" spans="16:17" x14ac:dyDescent="0.3">
      <c r="P2407" s="27"/>
    </row>
    <row r="2408" spans="16:17" x14ac:dyDescent="0.3">
      <c r="P2408" s="27"/>
    </row>
    <row r="2409" spans="16:17" x14ac:dyDescent="0.3">
      <c r="P2409" s="27"/>
    </row>
    <row r="2410" spans="16:17" x14ac:dyDescent="0.3">
      <c r="P2410" s="27"/>
    </row>
    <row r="2411" spans="16:17" x14ac:dyDescent="0.3">
      <c r="P2411" s="27"/>
    </row>
    <row r="2412" spans="16:17" x14ac:dyDescent="0.3">
      <c r="P2412" s="27"/>
    </row>
    <row r="2413" spans="16:17" x14ac:dyDescent="0.3">
      <c r="P2413" s="27"/>
    </row>
    <row r="2416" spans="16:17" x14ac:dyDescent="0.3">
      <c r="P2416" s="27"/>
      <c r="Q2416" s="31"/>
    </row>
    <row r="2417" spans="16:16" x14ac:dyDescent="0.3">
      <c r="P2417" s="27"/>
    </row>
    <row r="2419" spans="16:16" x14ac:dyDescent="0.3">
      <c r="P2419" s="27"/>
    </row>
    <row r="2420" spans="16:16" x14ac:dyDescent="0.3">
      <c r="P2420" s="27"/>
    </row>
    <row r="2422" spans="16:16" x14ac:dyDescent="0.3">
      <c r="P2422" s="27"/>
    </row>
    <row r="2423" spans="16:16" x14ac:dyDescent="0.3">
      <c r="P2423" s="28"/>
    </row>
    <row r="2424" spans="16:16" x14ac:dyDescent="0.3">
      <c r="P2424" s="27"/>
    </row>
    <row r="2425" spans="16:16" x14ac:dyDescent="0.3">
      <c r="P2425" s="27"/>
    </row>
    <row r="2426" spans="16:16" x14ac:dyDescent="0.3">
      <c r="P2426" s="27"/>
    </row>
    <row r="2427" spans="16:16" x14ac:dyDescent="0.3">
      <c r="P2427" s="27"/>
    </row>
    <row r="2428" spans="16:16" x14ac:dyDescent="0.3">
      <c r="P2428" s="27"/>
    </row>
    <row r="2429" spans="16:16" x14ac:dyDescent="0.3">
      <c r="P2429" s="27"/>
    </row>
    <row r="2430" spans="16:16" x14ac:dyDescent="0.3">
      <c r="P2430" s="27"/>
    </row>
    <row r="2431" spans="16:16" x14ac:dyDescent="0.3">
      <c r="P2431" s="27"/>
    </row>
    <row r="2432" spans="16:16" x14ac:dyDescent="0.3">
      <c r="P2432" s="27"/>
    </row>
    <row r="2433" spans="16:16" x14ac:dyDescent="0.3">
      <c r="P2433" s="27"/>
    </row>
    <row r="2434" spans="16:16" x14ac:dyDescent="0.3">
      <c r="P2434" s="27"/>
    </row>
    <row r="2435" spans="16:16" x14ac:dyDescent="0.3">
      <c r="P2435" s="27"/>
    </row>
    <row r="2436" spans="16:16" x14ac:dyDescent="0.3">
      <c r="P2436" s="27"/>
    </row>
    <row r="2438" spans="16:16" x14ac:dyDescent="0.3">
      <c r="P2438" s="27"/>
    </row>
    <row r="2439" spans="16:16" x14ac:dyDescent="0.3">
      <c r="P2439" s="27"/>
    </row>
    <row r="2440" spans="16:16" x14ac:dyDescent="0.3">
      <c r="P2440" s="27"/>
    </row>
    <row r="2441" spans="16:16" x14ac:dyDescent="0.3">
      <c r="P2441" s="27"/>
    </row>
    <row r="2442" spans="16:16" x14ac:dyDescent="0.3">
      <c r="P2442" s="27"/>
    </row>
    <row r="2443" spans="16:16" x14ac:dyDescent="0.3">
      <c r="P2443" s="27"/>
    </row>
    <row r="2445" spans="16:16" x14ac:dyDescent="0.3">
      <c r="P2445" s="27"/>
    </row>
    <row r="2446" spans="16:16" x14ac:dyDescent="0.3">
      <c r="P2446" s="27"/>
    </row>
    <row r="2447" spans="16:16" x14ac:dyDescent="0.3">
      <c r="P2447" s="27"/>
    </row>
    <row r="2448" spans="16:16" x14ac:dyDescent="0.3">
      <c r="P2448" s="27"/>
    </row>
    <row r="2450" spans="16:16" x14ac:dyDescent="0.3">
      <c r="P2450" s="27"/>
    </row>
    <row r="2451" spans="16:16" x14ac:dyDescent="0.3">
      <c r="P2451" s="27"/>
    </row>
    <row r="2453" spans="16:16" x14ac:dyDescent="0.3">
      <c r="P2453" s="27"/>
    </row>
    <row r="2454" spans="16:16" x14ac:dyDescent="0.3">
      <c r="P2454" s="27"/>
    </row>
    <row r="2455" spans="16:16" x14ac:dyDescent="0.3">
      <c r="P2455" s="27"/>
    </row>
    <row r="2456" spans="16:16" x14ac:dyDescent="0.3">
      <c r="P2456" s="27"/>
    </row>
    <row r="2458" spans="16:16" x14ac:dyDescent="0.3">
      <c r="P2458" s="27"/>
    </row>
    <row r="2459" spans="16:16" x14ac:dyDescent="0.3">
      <c r="P2459" s="27"/>
    </row>
    <row r="2460" spans="16:16" x14ac:dyDescent="0.3">
      <c r="P2460" s="27"/>
    </row>
    <row r="2461" spans="16:16" x14ac:dyDescent="0.3">
      <c r="P2461" s="27"/>
    </row>
    <row r="2462" spans="16:16" x14ac:dyDescent="0.3">
      <c r="P2462" s="27"/>
    </row>
    <row r="2463" spans="16:16" x14ac:dyDescent="0.3">
      <c r="P2463" s="28"/>
    </row>
    <row r="2464" spans="16:16" x14ac:dyDescent="0.3">
      <c r="P2464" s="27"/>
    </row>
    <row r="2465" spans="16:16" x14ac:dyDescent="0.3">
      <c r="P2465" s="27"/>
    </row>
    <row r="2466" spans="16:16" x14ac:dyDescent="0.3">
      <c r="P2466" s="27"/>
    </row>
    <row r="2468" spans="16:16" x14ac:dyDescent="0.3">
      <c r="P2468" s="27"/>
    </row>
    <row r="2469" spans="16:16" x14ac:dyDescent="0.3">
      <c r="P2469" s="27"/>
    </row>
    <row r="2470" spans="16:16" x14ac:dyDescent="0.3">
      <c r="P2470" s="27"/>
    </row>
    <row r="2471" spans="16:16" x14ac:dyDescent="0.3">
      <c r="P2471" s="27"/>
    </row>
    <row r="2472" spans="16:16" x14ac:dyDescent="0.3">
      <c r="P2472" s="27"/>
    </row>
    <row r="2473" spans="16:16" x14ac:dyDescent="0.3">
      <c r="P2473" s="27"/>
    </row>
    <row r="2476" spans="16:16" x14ac:dyDescent="0.3">
      <c r="P2476" s="27"/>
    </row>
    <row r="2477" spans="16:16" x14ac:dyDescent="0.3">
      <c r="P2477" s="27"/>
    </row>
    <row r="2478" spans="16:16" x14ac:dyDescent="0.3">
      <c r="P2478" s="27"/>
    </row>
    <row r="2479" spans="16:16" x14ac:dyDescent="0.3">
      <c r="P2479" s="27"/>
    </row>
    <row r="2480" spans="16:16" x14ac:dyDescent="0.3">
      <c r="P2480" s="27"/>
    </row>
    <row r="2482" spans="16:16" x14ac:dyDescent="0.3">
      <c r="P2482" s="27"/>
    </row>
    <row r="2483" spans="16:16" x14ac:dyDescent="0.3">
      <c r="P2483" s="27"/>
    </row>
    <row r="2484" spans="16:16" x14ac:dyDescent="0.3">
      <c r="P2484" s="27"/>
    </row>
    <row r="2485" spans="16:16" x14ac:dyDescent="0.3">
      <c r="P2485" s="27"/>
    </row>
    <row r="2486" spans="16:16" x14ac:dyDescent="0.3">
      <c r="P2486" s="27"/>
    </row>
    <row r="2487" spans="16:16" x14ac:dyDescent="0.3">
      <c r="P2487" s="27"/>
    </row>
    <row r="2488" spans="16:16" x14ac:dyDescent="0.3">
      <c r="P2488" s="27"/>
    </row>
    <row r="2489" spans="16:16" x14ac:dyDescent="0.3">
      <c r="P2489" s="27"/>
    </row>
    <row r="2490" spans="16:16" x14ac:dyDescent="0.3">
      <c r="P2490" s="27"/>
    </row>
    <row r="2491" spans="16:16" x14ac:dyDescent="0.3">
      <c r="P2491" s="27"/>
    </row>
    <row r="2492" spans="16:16" x14ac:dyDescent="0.3">
      <c r="P2492" s="27"/>
    </row>
    <row r="2493" spans="16:16" x14ac:dyDescent="0.3">
      <c r="P2493" s="27"/>
    </row>
    <row r="2494" spans="16:16" x14ac:dyDescent="0.3">
      <c r="P2494" s="27"/>
    </row>
    <row r="2495" spans="16:16" x14ac:dyDescent="0.3">
      <c r="P2495" s="27"/>
    </row>
    <row r="2496" spans="16:16" x14ac:dyDescent="0.3">
      <c r="P2496" s="27"/>
    </row>
    <row r="2497" spans="16:16" x14ac:dyDescent="0.3">
      <c r="P2497" s="27"/>
    </row>
    <row r="2498" spans="16:16" x14ac:dyDescent="0.3">
      <c r="P2498" s="27"/>
    </row>
    <row r="2499" spans="16:16" x14ac:dyDescent="0.3">
      <c r="P2499" s="27"/>
    </row>
    <row r="2501" spans="16:16" x14ac:dyDescent="0.3">
      <c r="P2501" s="27"/>
    </row>
    <row r="2502" spans="16:16" x14ac:dyDescent="0.3">
      <c r="P2502" s="27"/>
    </row>
    <row r="2503" spans="16:16" x14ac:dyDescent="0.3">
      <c r="P2503" s="27"/>
    </row>
    <row r="2504" spans="16:16" x14ac:dyDescent="0.3">
      <c r="P2504" s="27"/>
    </row>
    <row r="2505" spans="16:16" x14ac:dyDescent="0.3">
      <c r="P2505" s="27"/>
    </row>
    <row r="2506" spans="16:16" x14ac:dyDescent="0.3">
      <c r="P2506" s="27"/>
    </row>
    <row r="2508" spans="16:16" x14ac:dyDescent="0.3">
      <c r="P2508" s="27"/>
    </row>
    <row r="2509" spans="16:16" x14ac:dyDescent="0.3">
      <c r="P2509" s="27"/>
    </row>
    <row r="2510" spans="16:16" x14ac:dyDescent="0.3">
      <c r="P2510" s="27"/>
    </row>
    <row r="2511" spans="16:16" x14ac:dyDescent="0.3">
      <c r="P2511" s="27"/>
    </row>
    <row r="2512" spans="16:16" x14ac:dyDescent="0.3">
      <c r="P2512" s="27"/>
    </row>
    <row r="2513" spans="16:16" x14ac:dyDescent="0.3">
      <c r="P2513" s="27"/>
    </row>
    <row r="2514" spans="16:16" x14ac:dyDescent="0.3">
      <c r="P2514" s="27"/>
    </row>
    <row r="2515" spans="16:16" x14ac:dyDescent="0.3">
      <c r="P2515" s="27"/>
    </row>
    <row r="2516" spans="16:16" x14ac:dyDescent="0.3">
      <c r="P2516" s="27"/>
    </row>
    <row r="2518" spans="16:16" x14ac:dyDescent="0.3">
      <c r="P2518" s="27"/>
    </row>
    <row r="2519" spans="16:16" x14ac:dyDescent="0.3">
      <c r="P2519" s="27"/>
    </row>
    <row r="2520" spans="16:16" x14ac:dyDescent="0.3">
      <c r="P2520" s="27"/>
    </row>
    <row r="2522" spans="16:16" x14ac:dyDescent="0.3">
      <c r="P2522" s="27"/>
    </row>
    <row r="2524" spans="16:16" x14ac:dyDescent="0.3">
      <c r="P2524" s="27"/>
    </row>
    <row r="2525" spans="16:16" x14ac:dyDescent="0.3">
      <c r="P2525" s="27"/>
    </row>
    <row r="2526" spans="16:16" x14ac:dyDescent="0.3">
      <c r="P2526" s="27"/>
    </row>
    <row r="2527" spans="16:16" x14ac:dyDescent="0.3">
      <c r="P2527" s="27"/>
    </row>
    <row r="2528" spans="16:16" x14ac:dyDescent="0.3">
      <c r="P2528" s="27"/>
    </row>
    <row r="2529" spans="16:16" x14ac:dyDescent="0.3">
      <c r="P2529" s="27"/>
    </row>
    <row r="2530" spans="16:16" x14ac:dyDescent="0.3">
      <c r="P2530" s="27"/>
    </row>
    <row r="2531" spans="16:16" x14ac:dyDescent="0.3">
      <c r="P2531" s="27"/>
    </row>
    <row r="2532" spans="16:16" x14ac:dyDescent="0.3">
      <c r="P2532" s="27"/>
    </row>
    <row r="2533" spans="16:16" x14ac:dyDescent="0.3">
      <c r="P2533" s="27"/>
    </row>
    <row r="2534" spans="16:16" x14ac:dyDescent="0.3">
      <c r="P2534" s="27"/>
    </row>
    <row r="2535" spans="16:16" x14ac:dyDescent="0.3">
      <c r="P2535" s="27"/>
    </row>
    <row r="2536" spans="16:16" x14ac:dyDescent="0.3">
      <c r="P2536" s="27"/>
    </row>
    <row r="2537" spans="16:16" x14ac:dyDescent="0.3">
      <c r="P2537" s="27"/>
    </row>
    <row r="2539" spans="16:16" x14ac:dyDescent="0.3">
      <c r="P2539" s="27"/>
    </row>
    <row r="2540" spans="16:16" x14ac:dyDescent="0.3">
      <c r="P2540" s="27"/>
    </row>
    <row r="2541" spans="16:16" x14ac:dyDescent="0.3">
      <c r="P2541" s="27"/>
    </row>
    <row r="2542" spans="16:16" x14ac:dyDescent="0.3">
      <c r="P2542" s="27"/>
    </row>
    <row r="2543" spans="16:16" x14ac:dyDescent="0.3">
      <c r="P2543" s="27"/>
    </row>
    <row r="2544" spans="16:16" x14ac:dyDescent="0.3">
      <c r="P2544" s="27"/>
    </row>
    <row r="2545" spans="16:16" x14ac:dyDescent="0.3">
      <c r="P2545" s="27"/>
    </row>
    <row r="2546" spans="16:16" x14ac:dyDescent="0.3">
      <c r="P2546" s="27"/>
    </row>
    <row r="2548" spans="16:16" x14ac:dyDescent="0.3">
      <c r="P2548" s="27"/>
    </row>
    <row r="2549" spans="16:16" x14ac:dyDescent="0.3">
      <c r="P2549" s="27"/>
    </row>
    <row r="2550" spans="16:16" x14ac:dyDescent="0.3">
      <c r="P2550" s="27"/>
    </row>
    <row r="2551" spans="16:16" x14ac:dyDescent="0.3">
      <c r="P2551" s="27"/>
    </row>
    <row r="2552" spans="16:16" x14ac:dyDescent="0.3">
      <c r="P2552" s="27"/>
    </row>
    <row r="2554" spans="16:16" x14ac:dyDescent="0.3">
      <c r="P2554" s="27"/>
    </row>
    <row r="2555" spans="16:16" x14ac:dyDescent="0.3">
      <c r="P2555" s="27"/>
    </row>
    <row r="2556" spans="16:16" x14ac:dyDescent="0.3">
      <c r="P2556" s="27"/>
    </row>
    <row r="2557" spans="16:16" x14ac:dyDescent="0.3">
      <c r="P2557" s="27"/>
    </row>
    <row r="2558" spans="16:16" x14ac:dyDescent="0.3">
      <c r="P2558" s="27"/>
    </row>
    <row r="2559" spans="16:16" x14ac:dyDescent="0.3">
      <c r="P2559" s="27"/>
    </row>
    <row r="2560" spans="16:16" x14ac:dyDescent="0.3">
      <c r="P2560" s="27"/>
    </row>
    <row r="2561" spans="16:16" x14ac:dyDescent="0.3">
      <c r="P2561" s="27"/>
    </row>
    <row r="2562" spans="16:16" x14ac:dyDescent="0.3">
      <c r="P2562" s="27"/>
    </row>
    <row r="2563" spans="16:16" x14ac:dyDescent="0.3">
      <c r="P2563" s="27"/>
    </row>
    <row r="2564" spans="16:16" x14ac:dyDescent="0.3">
      <c r="P2564" s="27"/>
    </row>
    <row r="2565" spans="16:16" x14ac:dyDescent="0.3">
      <c r="P2565" s="27"/>
    </row>
    <row r="2566" spans="16:16" x14ac:dyDescent="0.3">
      <c r="P2566" s="27"/>
    </row>
    <row r="2567" spans="16:16" x14ac:dyDescent="0.3">
      <c r="P2567" s="27"/>
    </row>
    <row r="2568" spans="16:16" x14ac:dyDescent="0.3">
      <c r="P2568" s="27"/>
    </row>
    <row r="2569" spans="16:16" x14ac:dyDescent="0.3">
      <c r="P2569" s="27"/>
    </row>
    <row r="2570" spans="16:16" x14ac:dyDescent="0.3">
      <c r="P2570" s="27"/>
    </row>
    <row r="2571" spans="16:16" x14ac:dyDescent="0.3">
      <c r="P2571" s="27"/>
    </row>
    <row r="2572" spans="16:16" x14ac:dyDescent="0.3">
      <c r="P2572" s="27"/>
    </row>
    <row r="2573" spans="16:16" x14ac:dyDescent="0.3">
      <c r="P2573" s="27"/>
    </row>
    <row r="2575" spans="16:16" x14ac:dyDescent="0.3">
      <c r="P2575" s="27"/>
    </row>
    <row r="2576" spans="16:16" x14ac:dyDescent="0.3">
      <c r="P2576" s="27"/>
    </row>
    <row r="2577" spans="16:16" x14ac:dyDescent="0.3">
      <c r="P2577" s="28"/>
    </row>
    <row r="2578" spans="16:16" x14ac:dyDescent="0.3">
      <c r="P2578" s="27"/>
    </row>
    <row r="2579" spans="16:16" x14ac:dyDescent="0.3">
      <c r="P2579" s="27"/>
    </row>
    <row r="2580" spans="16:16" x14ac:dyDescent="0.3">
      <c r="P2580" s="28"/>
    </row>
    <row r="2581" spans="16:16" x14ac:dyDescent="0.3">
      <c r="P2581" s="27"/>
    </row>
    <row r="2582" spans="16:16" x14ac:dyDescent="0.3">
      <c r="P2582" s="27"/>
    </row>
    <row r="2583" spans="16:16" x14ac:dyDescent="0.3">
      <c r="P2583" s="27"/>
    </row>
    <row r="2584" spans="16:16" x14ac:dyDescent="0.3">
      <c r="P2584" s="27"/>
    </row>
    <row r="2585" spans="16:16" x14ac:dyDescent="0.3">
      <c r="P2585" s="27"/>
    </row>
    <row r="2587" spans="16:16" x14ac:dyDescent="0.3">
      <c r="P2587" s="27"/>
    </row>
    <row r="2588" spans="16:16" x14ac:dyDescent="0.3">
      <c r="P2588" s="27"/>
    </row>
    <row r="2589" spans="16:16" x14ac:dyDescent="0.3">
      <c r="P2589" s="27"/>
    </row>
    <row r="2590" spans="16:16" x14ac:dyDescent="0.3">
      <c r="P2590" s="27"/>
    </row>
    <row r="2591" spans="16:16" x14ac:dyDescent="0.3">
      <c r="P2591" s="27"/>
    </row>
    <row r="2592" spans="16:16" x14ac:dyDescent="0.3">
      <c r="P2592" s="27"/>
    </row>
    <row r="2593" spans="16:16" x14ac:dyDescent="0.3">
      <c r="P2593" s="27"/>
    </row>
    <row r="2594" spans="16:16" x14ac:dyDescent="0.3">
      <c r="P2594" s="27"/>
    </row>
    <row r="2595" spans="16:16" x14ac:dyDescent="0.3">
      <c r="P2595" s="27"/>
    </row>
    <row r="2596" spans="16:16" x14ac:dyDescent="0.3">
      <c r="P2596" s="27"/>
    </row>
    <row r="2600" spans="16:16" x14ac:dyDescent="0.3">
      <c r="P2600" s="27"/>
    </row>
    <row r="2601" spans="16:16" x14ac:dyDescent="0.3">
      <c r="P2601" s="27"/>
    </row>
    <row r="2603" spans="16:16" x14ac:dyDescent="0.3">
      <c r="P2603" s="27"/>
    </row>
    <row r="2604" spans="16:16" x14ac:dyDescent="0.3">
      <c r="P2604" s="27"/>
    </row>
    <row r="2605" spans="16:16" x14ac:dyDescent="0.3">
      <c r="P2605" s="27"/>
    </row>
    <row r="2606" spans="16:16" x14ac:dyDescent="0.3">
      <c r="P2606" s="27"/>
    </row>
    <row r="2607" spans="16:16" x14ac:dyDescent="0.3">
      <c r="P2607" s="27"/>
    </row>
    <row r="2608" spans="16:16" x14ac:dyDescent="0.3">
      <c r="P2608" s="27"/>
    </row>
    <row r="2609" spans="16:16" x14ac:dyDescent="0.3">
      <c r="P2609" s="27"/>
    </row>
    <row r="2610" spans="16:16" x14ac:dyDescent="0.3">
      <c r="P2610" s="27"/>
    </row>
    <row r="2611" spans="16:16" x14ac:dyDescent="0.3">
      <c r="P2611" s="27"/>
    </row>
    <row r="2612" spans="16:16" x14ac:dyDescent="0.3">
      <c r="P2612" s="27"/>
    </row>
    <row r="2613" spans="16:16" x14ac:dyDescent="0.3">
      <c r="P2613" s="27"/>
    </row>
    <row r="2614" spans="16:16" x14ac:dyDescent="0.3">
      <c r="P2614" s="27"/>
    </row>
    <row r="2616" spans="16:16" x14ac:dyDescent="0.3">
      <c r="P2616" s="27"/>
    </row>
    <row r="2617" spans="16:16" x14ac:dyDescent="0.3">
      <c r="P2617" s="27"/>
    </row>
    <row r="2619" spans="16:16" x14ac:dyDescent="0.3">
      <c r="P2619" s="27"/>
    </row>
    <row r="2620" spans="16:16" x14ac:dyDescent="0.3">
      <c r="P2620" s="27"/>
    </row>
    <row r="2621" spans="16:16" x14ac:dyDescent="0.3">
      <c r="P2621" s="27"/>
    </row>
    <row r="2622" spans="16:16" x14ac:dyDescent="0.3">
      <c r="P2622" s="27"/>
    </row>
    <row r="2623" spans="16:16" x14ac:dyDescent="0.3">
      <c r="P2623" s="27"/>
    </row>
    <row r="2625" spans="16:17" x14ac:dyDescent="0.3">
      <c r="P2625" s="27"/>
      <c r="Q2625" s="31"/>
    </row>
    <row r="2626" spans="16:17" x14ac:dyDescent="0.3">
      <c r="P2626" s="27"/>
    </row>
    <row r="2627" spans="16:17" x14ac:dyDescent="0.3">
      <c r="P2627" s="27"/>
    </row>
    <row r="2628" spans="16:17" x14ac:dyDescent="0.3">
      <c r="P2628" s="27"/>
    </row>
    <row r="2629" spans="16:17" x14ac:dyDescent="0.3">
      <c r="P2629" s="27"/>
    </row>
    <row r="2631" spans="16:17" x14ac:dyDescent="0.3">
      <c r="P2631" s="27"/>
    </row>
    <row r="2632" spans="16:17" x14ac:dyDescent="0.3">
      <c r="P2632" s="27"/>
    </row>
    <row r="2633" spans="16:17" x14ac:dyDescent="0.3">
      <c r="P2633" s="27"/>
    </row>
    <row r="2634" spans="16:17" x14ac:dyDescent="0.3">
      <c r="P2634" s="27"/>
    </row>
    <row r="2635" spans="16:17" x14ac:dyDescent="0.3">
      <c r="P2635" s="27"/>
    </row>
    <row r="2636" spans="16:17" x14ac:dyDescent="0.3">
      <c r="P2636" s="27"/>
    </row>
    <row r="2637" spans="16:17" x14ac:dyDescent="0.3">
      <c r="P2637" s="27"/>
    </row>
    <row r="2638" spans="16:17" x14ac:dyDescent="0.3">
      <c r="P2638" s="27"/>
    </row>
    <row r="2639" spans="16:17" x14ac:dyDescent="0.3">
      <c r="P2639" s="27"/>
    </row>
    <row r="2640" spans="16:17" x14ac:dyDescent="0.3">
      <c r="P2640" s="27"/>
    </row>
    <row r="2641" spans="16:17" x14ac:dyDescent="0.3">
      <c r="P2641" s="27"/>
    </row>
    <row r="2642" spans="16:17" x14ac:dyDescent="0.3">
      <c r="P2642" s="27"/>
    </row>
    <row r="2643" spans="16:17" x14ac:dyDescent="0.3">
      <c r="P2643" s="27"/>
    </row>
    <row r="2644" spans="16:17" x14ac:dyDescent="0.3">
      <c r="P2644" s="27"/>
    </row>
    <row r="2645" spans="16:17" x14ac:dyDescent="0.3">
      <c r="P2645" s="27"/>
    </row>
    <row r="2646" spans="16:17" x14ac:dyDescent="0.3">
      <c r="P2646" s="27"/>
    </row>
    <row r="2647" spans="16:17" x14ac:dyDescent="0.3">
      <c r="P2647" s="27"/>
    </row>
    <row r="2648" spans="16:17" x14ac:dyDescent="0.3">
      <c r="P2648" s="27"/>
      <c r="Q2648" s="31"/>
    </row>
    <row r="2649" spans="16:17" x14ac:dyDescent="0.3">
      <c r="P2649" s="27"/>
    </row>
    <row r="2650" spans="16:17" x14ac:dyDescent="0.3">
      <c r="P2650" s="27"/>
    </row>
    <row r="2651" spans="16:17" x14ac:dyDescent="0.3">
      <c r="P2651" s="27"/>
    </row>
    <row r="2652" spans="16:17" x14ac:dyDescent="0.3">
      <c r="P2652" s="27"/>
    </row>
    <row r="2653" spans="16:17" x14ac:dyDescent="0.3">
      <c r="P2653" s="27"/>
    </row>
    <row r="2654" spans="16:17" x14ac:dyDescent="0.3">
      <c r="P2654" s="27"/>
    </row>
    <row r="2655" spans="16:17" x14ac:dyDescent="0.3">
      <c r="P2655" s="27"/>
    </row>
    <row r="2656" spans="16:17" x14ac:dyDescent="0.3">
      <c r="P2656" s="27"/>
    </row>
    <row r="2658" spans="16:16" x14ac:dyDescent="0.3">
      <c r="P2658" s="27"/>
    </row>
    <row r="2659" spans="16:16" x14ac:dyDescent="0.3">
      <c r="P2659" s="27"/>
    </row>
    <row r="2660" spans="16:16" x14ac:dyDescent="0.3">
      <c r="P2660" s="27"/>
    </row>
    <row r="2661" spans="16:16" x14ac:dyDescent="0.3">
      <c r="P2661" s="27"/>
    </row>
    <row r="2662" spans="16:16" x14ac:dyDescent="0.3">
      <c r="P2662" s="27"/>
    </row>
    <row r="2663" spans="16:16" x14ac:dyDescent="0.3">
      <c r="P2663" s="27"/>
    </row>
    <row r="2664" spans="16:16" x14ac:dyDescent="0.3">
      <c r="P2664" s="27"/>
    </row>
    <row r="2665" spans="16:16" x14ac:dyDescent="0.3">
      <c r="P2665" s="27"/>
    </row>
    <row r="2666" spans="16:16" x14ac:dyDescent="0.3">
      <c r="P2666" s="27"/>
    </row>
    <row r="2667" spans="16:16" x14ac:dyDescent="0.3">
      <c r="P2667" s="27"/>
    </row>
    <row r="2669" spans="16:16" x14ac:dyDescent="0.3">
      <c r="P2669" s="27"/>
    </row>
    <row r="2670" spans="16:16" x14ac:dyDescent="0.3">
      <c r="P2670" s="27"/>
    </row>
    <row r="2671" spans="16:16" x14ac:dyDescent="0.3">
      <c r="P2671" s="27"/>
    </row>
    <row r="2672" spans="16:16" x14ac:dyDescent="0.3">
      <c r="P2672" s="27"/>
    </row>
    <row r="2673" spans="16:16" x14ac:dyDescent="0.3">
      <c r="P2673" s="27"/>
    </row>
    <row r="2678" spans="16:16" x14ac:dyDescent="0.3">
      <c r="P2678" s="27"/>
    </row>
    <row r="2679" spans="16:16" x14ac:dyDescent="0.3">
      <c r="P2679" s="27"/>
    </row>
    <row r="2680" spans="16:16" x14ac:dyDescent="0.3">
      <c r="P2680" s="27"/>
    </row>
    <row r="2681" spans="16:16" x14ac:dyDescent="0.3">
      <c r="P2681" s="27"/>
    </row>
    <row r="2682" spans="16:16" x14ac:dyDescent="0.3">
      <c r="P2682" s="27"/>
    </row>
    <row r="2683" spans="16:16" x14ac:dyDescent="0.3">
      <c r="P2683" s="27"/>
    </row>
    <row r="2684" spans="16:16" x14ac:dyDescent="0.3">
      <c r="P2684" s="27"/>
    </row>
    <row r="2685" spans="16:16" x14ac:dyDescent="0.3">
      <c r="P2685" s="27"/>
    </row>
    <row r="2686" spans="16:16" x14ac:dyDescent="0.3">
      <c r="P2686" s="27"/>
    </row>
    <row r="2687" spans="16:16" x14ac:dyDescent="0.3">
      <c r="P2687" s="27"/>
    </row>
    <row r="2688" spans="16:16" x14ac:dyDescent="0.3">
      <c r="P2688" s="27"/>
    </row>
    <row r="2690" spans="16:16" x14ac:dyDescent="0.3">
      <c r="P2690" s="27"/>
    </row>
    <row r="2691" spans="16:16" x14ac:dyDescent="0.3">
      <c r="P2691" s="27"/>
    </row>
    <row r="2692" spans="16:16" x14ac:dyDescent="0.3">
      <c r="P2692" s="27"/>
    </row>
    <row r="2693" spans="16:16" x14ac:dyDescent="0.3">
      <c r="P2693" s="27"/>
    </row>
    <row r="2694" spans="16:16" x14ac:dyDescent="0.3">
      <c r="P2694" s="27"/>
    </row>
    <row r="2695" spans="16:16" x14ac:dyDescent="0.3">
      <c r="P2695" s="27"/>
    </row>
    <row r="2696" spans="16:16" x14ac:dyDescent="0.3">
      <c r="P2696" s="27"/>
    </row>
    <row r="2697" spans="16:16" x14ac:dyDescent="0.3">
      <c r="P2697" s="27"/>
    </row>
    <row r="2698" spans="16:16" x14ac:dyDescent="0.3">
      <c r="P2698" s="27"/>
    </row>
    <row r="2699" spans="16:16" x14ac:dyDescent="0.3">
      <c r="P2699" s="27"/>
    </row>
    <row r="2700" spans="16:16" x14ac:dyDescent="0.3">
      <c r="P2700" s="27"/>
    </row>
    <row r="2701" spans="16:16" x14ac:dyDescent="0.3">
      <c r="P2701" s="27"/>
    </row>
    <row r="2702" spans="16:16" x14ac:dyDescent="0.3">
      <c r="P2702" s="27"/>
    </row>
    <row r="2704" spans="16:16" x14ac:dyDescent="0.3">
      <c r="P2704" s="27"/>
    </row>
    <row r="2706" spans="16:16" x14ac:dyDescent="0.3">
      <c r="P2706" s="27"/>
    </row>
    <row r="2707" spans="16:16" x14ac:dyDescent="0.3">
      <c r="P2707" s="27"/>
    </row>
    <row r="2708" spans="16:16" x14ac:dyDescent="0.3">
      <c r="P2708" s="27"/>
    </row>
    <row r="2709" spans="16:16" x14ac:dyDescent="0.3">
      <c r="P2709" s="27"/>
    </row>
    <row r="2710" spans="16:16" x14ac:dyDescent="0.3">
      <c r="P2710" s="27"/>
    </row>
    <row r="2711" spans="16:16" x14ac:dyDescent="0.3">
      <c r="P2711" s="27"/>
    </row>
    <row r="2712" spans="16:16" x14ac:dyDescent="0.3">
      <c r="P2712" s="27"/>
    </row>
    <row r="2713" spans="16:16" x14ac:dyDescent="0.3">
      <c r="P2713" s="27"/>
    </row>
    <row r="2714" spans="16:16" x14ac:dyDescent="0.3">
      <c r="P2714" s="27"/>
    </row>
    <row r="2715" spans="16:16" x14ac:dyDescent="0.3">
      <c r="P2715" s="27"/>
    </row>
    <row r="2716" spans="16:16" x14ac:dyDescent="0.3">
      <c r="P2716" s="27"/>
    </row>
    <row r="2718" spans="16:16" x14ac:dyDescent="0.3">
      <c r="P2718" s="27"/>
    </row>
    <row r="2719" spans="16:16" x14ac:dyDescent="0.3">
      <c r="P2719" s="27"/>
    </row>
    <row r="2721" spans="16:16" x14ac:dyDescent="0.3">
      <c r="P2721" s="27"/>
    </row>
    <row r="2722" spans="16:16" x14ac:dyDescent="0.3">
      <c r="P2722" s="27"/>
    </row>
    <row r="2723" spans="16:16" x14ac:dyDescent="0.3">
      <c r="P2723" s="27"/>
    </row>
    <row r="2724" spans="16:16" x14ac:dyDescent="0.3">
      <c r="P2724" s="27"/>
    </row>
    <row r="2725" spans="16:16" x14ac:dyDescent="0.3">
      <c r="P2725" s="27"/>
    </row>
    <row r="2726" spans="16:16" x14ac:dyDescent="0.3">
      <c r="P2726" s="27"/>
    </row>
    <row r="2727" spans="16:16" x14ac:dyDescent="0.3">
      <c r="P2727" s="27"/>
    </row>
    <row r="2728" spans="16:16" x14ac:dyDescent="0.3">
      <c r="P2728" s="27"/>
    </row>
    <row r="2729" spans="16:16" x14ac:dyDescent="0.3">
      <c r="P2729" s="27"/>
    </row>
    <row r="2730" spans="16:16" x14ac:dyDescent="0.3">
      <c r="P2730" s="27"/>
    </row>
    <row r="2731" spans="16:16" x14ac:dyDescent="0.3">
      <c r="P2731" s="27"/>
    </row>
    <row r="2732" spans="16:16" x14ac:dyDescent="0.3">
      <c r="P2732" s="27"/>
    </row>
    <row r="2733" spans="16:16" x14ac:dyDescent="0.3">
      <c r="P2733" s="27"/>
    </row>
    <row r="2734" spans="16:16" x14ac:dyDescent="0.3">
      <c r="P2734" s="27"/>
    </row>
    <row r="2735" spans="16:16" x14ac:dyDescent="0.3">
      <c r="P2735" s="27"/>
    </row>
    <row r="2736" spans="16:16" x14ac:dyDescent="0.3">
      <c r="P2736" s="27"/>
    </row>
    <row r="2737" spans="16:16" x14ac:dyDescent="0.3">
      <c r="P2737" s="27"/>
    </row>
    <row r="2738" spans="16:16" x14ac:dyDescent="0.3">
      <c r="P2738" s="27"/>
    </row>
    <row r="2739" spans="16:16" x14ac:dyDescent="0.3">
      <c r="P2739" s="27"/>
    </row>
    <row r="2741" spans="16:16" x14ac:dyDescent="0.3">
      <c r="P2741" s="27"/>
    </row>
    <row r="2742" spans="16:16" x14ac:dyDescent="0.3">
      <c r="P2742" s="27"/>
    </row>
    <row r="2743" spans="16:16" x14ac:dyDescent="0.3">
      <c r="P2743" s="27"/>
    </row>
    <row r="2744" spans="16:16" x14ac:dyDescent="0.3">
      <c r="P2744" s="27"/>
    </row>
    <row r="2745" spans="16:16" x14ac:dyDescent="0.3">
      <c r="P2745" s="27"/>
    </row>
    <row r="2748" spans="16:16" x14ac:dyDescent="0.3">
      <c r="P2748" s="27"/>
    </row>
    <row r="2749" spans="16:16" x14ac:dyDescent="0.3">
      <c r="P2749" s="27"/>
    </row>
    <row r="2750" spans="16:16" x14ac:dyDescent="0.3">
      <c r="P2750" s="27"/>
    </row>
    <row r="2751" spans="16:16" x14ac:dyDescent="0.3">
      <c r="P2751" s="27"/>
    </row>
    <row r="2752" spans="16:16" x14ac:dyDescent="0.3">
      <c r="P2752" s="27"/>
    </row>
    <row r="2753" spans="16:16" x14ac:dyDescent="0.3">
      <c r="P2753" s="27"/>
    </row>
    <row r="2754" spans="16:16" x14ac:dyDescent="0.3">
      <c r="P2754" s="27"/>
    </row>
    <row r="2755" spans="16:16" x14ac:dyDescent="0.3">
      <c r="P2755" s="27"/>
    </row>
    <row r="2756" spans="16:16" x14ac:dyDescent="0.3">
      <c r="P2756" s="27"/>
    </row>
    <row r="2757" spans="16:16" x14ac:dyDescent="0.3">
      <c r="P2757" s="27"/>
    </row>
    <row r="2758" spans="16:16" x14ac:dyDescent="0.3">
      <c r="P2758" s="27"/>
    </row>
    <row r="2759" spans="16:16" x14ac:dyDescent="0.3">
      <c r="P2759" s="27"/>
    </row>
    <row r="2760" spans="16:16" x14ac:dyDescent="0.3">
      <c r="P2760" s="27"/>
    </row>
    <row r="2761" spans="16:16" x14ac:dyDescent="0.3">
      <c r="P2761" s="27"/>
    </row>
    <row r="2762" spans="16:16" x14ac:dyDescent="0.3">
      <c r="P2762" s="27"/>
    </row>
    <row r="2763" spans="16:16" x14ac:dyDescent="0.3">
      <c r="P2763" s="27"/>
    </row>
    <row r="2764" spans="16:16" x14ac:dyDescent="0.3">
      <c r="P2764" s="27"/>
    </row>
    <row r="2765" spans="16:16" x14ac:dyDescent="0.3">
      <c r="P2765" s="27"/>
    </row>
    <row r="2766" spans="16:16" x14ac:dyDescent="0.3">
      <c r="P2766" s="27"/>
    </row>
    <row r="2768" spans="16:16" x14ac:dyDescent="0.3">
      <c r="P2768" s="27"/>
    </row>
    <row r="2769" spans="16:16" x14ac:dyDescent="0.3">
      <c r="P2769" s="27"/>
    </row>
    <row r="2770" spans="16:16" x14ac:dyDescent="0.3">
      <c r="P2770" s="27"/>
    </row>
    <row r="2771" spans="16:16" x14ac:dyDescent="0.3">
      <c r="P2771" s="27"/>
    </row>
    <row r="2773" spans="16:16" x14ac:dyDescent="0.3">
      <c r="P2773" s="27"/>
    </row>
    <row r="2774" spans="16:16" x14ac:dyDescent="0.3">
      <c r="P2774" s="27"/>
    </row>
    <row r="2775" spans="16:16" x14ac:dyDescent="0.3">
      <c r="P2775" s="27"/>
    </row>
    <row r="2776" spans="16:16" x14ac:dyDescent="0.3">
      <c r="P2776" s="27"/>
    </row>
    <row r="2777" spans="16:16" x14ac:dyDescent="0.3">
      <c r="P2777" s="27"/>
    </row>
    <row r="2778" spans="16:16" x14ac:dyDescent="0.3">
      <c r="P2778" s="27"/>
    </row>
    <row r="2779" spans="16:16" x14ac:dyDescent="0.3">
      <c r="P2779" s="27"/>
    </row>
    <row r="2780" spans="16:16" x14ac:dyDescent="0.3">
      <c r="P2780" s="27"/>
    </row>
    <row r="2781" spans="16:16" x14ac:dyDescent="0.3">
      <c r="P2781" s="27"/>
    </row>
    <row r="2782" spans="16:16" x14ac:dyDescent="0.3">
      <c r="P2782" s="28"/>
    </row>
    <row r="2783" spans="16:16" x14ac:dyDescent="0.3">
      <c r="P2783" s="27"/>
    </row>
    <row r="2784" spans="16:16" x14ac:dyDescent="0.3">
      <c r="P2784" s="27"/>
    </row>
    <row r="2785" spans="16:16" x14ac:dyDescent="0.3">
      <c r="P2785" s="27"/>
    </row>
    <row r="2786" spans="16:16" x14ac:dyDescent="0.3">
      <c r="P2786" s="27"/>
    </row>
    <row r="2788" spans="16:16" x14ac:dyDescent="0.3">
      <c r="P2788" s="27"/>
    </row>
    <row r="2789" spans="16:16" x14ac:dyDescent="0.3">
      <c r="P2789" s="27"/>
    </row>
    <row r="2790" spans="16:16" x14ac:dyDescent="0.3">
      <c r="P2790" s="27"/>
    </row>
    <row r="2792" spans="16:16" x14ac:dyDescent="0.3">
      <c r="P2792" s="27"/>
    </row>
    <row r="2793" spans="16:16" x14ac:dyDescent="0.3">
      <c r="P2793" s="27"/>
    </row>
    <row r="2794" spans="16:16" x14ac:dyDescent="0.3">
      <c r="P2794" s="27"/>
    </row>
    <row r="2795" spans="16:16" x14ac:dyDescent="0.3">
      <c r="P2795" s="27"/>
    </row>
    <row r="2796" spans="16:16" x14ac:dyDescent="0.3">
      <c r="P2796" s="27"/>
    </row>
    <row r="2797" spans="16:16" x14ac:dyDescent="0.3">
      <c r="P2797" s="27"/>
    </row>
    <row r="2798" spans="16:16" x14ac:dyDescent="0.3">
      <c r="P2798" s="27"/>
    </row>
    <row r="2799" spans="16:16" x14ac:dyDescent="0.3">
      <c r="P2799" s="27"/>
    </row>
    <row r="2800" spans="16:16" x14ac:dyDescent="0.3">
      <c r="P2800" s="27"/>
    </row>
    <row r="2801" spans="16:16" x14ac:dyDescent="0.3">
      <c r="P2801" s="27"/>
    </row>
    <row r="2802" spans="16:16" x14ac:dyDescent="0.3">
      <c r="P2802" s="27"/>
    </row>
    <row r="2803" spans="16:16" x14ac:dyDescent="0.3">
      <c r="P2803" s="27"/>
    </row>
    <row r="2804" spans="16:16" x14ac:dyDescent="0.3">
      <c r="P2804" s="27"/>
    </row>
    <row r="2805" spans="16:16" x14ac:dyDescent="0.3">
      <c r="P2805" s="27"/>
    </row>
    <row r="2807" spans="16:16" x14ac:dyDescent="0.3">
      <c r="P2807" s="27"/>
    </row>
    <row r="2808" spans="16:16" x14ac:dyDescent="0.3">
      <c r="P2808" s="27"/>
    </row>
    <row r="2809" spans="16:16" x14ac:dyDescent="0.3">
      <c r="P2809" s="31"/>
    </row>
    <row r="2810" spans="16:16" x14ac:dyDescent="0.3">
      <c r="P2810" s="27"/>
    </row>
    <row r="2811" spans="16:16" x14ac:dyDescent="0.3">
      <c r="P2811" s="27"/>
    </row>
    <row r="2812" spans="16:16" x14ac:dyDescent="0.3">
      <c r="P2812" s="27"/>
    </row>
    <row r="2813" spans="16:16" x14ac:dyDescent="0.3">
      <c r="P2813" s="27"/>
    </row>
    <row r="2814" spans="16:16" x14ac:dyDescent="0.3">
      <c r="P2814" s="27"/>
    </row>
    <row r="2815" spans="16:16" x14ac:dyDescent="0.3">
      <c r="P2815" s="27"/>
    </row>
    <row r="2816" spans="16:16" x14ac:dyDescent="0.3">
      <c r="P2816" s="27"/>
    </row>
    <row r="2817" spans="16:16" x14ac:dyDescent="0.3">
      <c r="P2817" s="27"/>
    </row>
    <row r="2819" spans="16:16" x14ac:dyDescent="0.3">
      <c r="P2819" s="27"/>
    </row>
    <row r="2821" spans="16:16" x14ac:dyDescent="0.3">
      <c r="P2821" s="27"/>
    </row>
    <row r="2822" spans="16:16" x14ac:dyDescent="0.3">
      <c r="P2822" s="27"/>
    </row>
    <row r="2823" spans="16:16" x14ac:dyDescent="0.3">
      <c r="P2823" s="27"/>
    </row>
    <row r="2824" spans="16:16" x14ac:dyDescent="0.3">
      <c r="P2824" s="27"/>
    </row>
    <row r="2825" spans="16:16" x14ac:dyDescent="0.3">
      <c r="P2825" s="27"/>
    </row>
    <row r="2826" spans="16:16" x14ac:dyDescent="0.3">
      <c r="P2826" s="27"/>
    </row>
    <row r="2828" spans="16:16" x14ac:dyDescent="0.3">
      <c r="P2828" s="27"/>
    </row>
    <row r="2829" spans="16:16" x14ac:dyDescent="0.3">
      <c r="P2829" s="27"/>
    </row>
    <row r="2830" spans="16:16" x14ac:dyDescent="0.3">
      <c r="P2830" s="27"/>
    </row>
    <row r="2831" spans="16:16" x14ac:dyDescent="0.3">
      <c r="P2831" s="27"/>
    </row>
    <row r="2832" spans="16:16" x14ac:dyDescent="0.3">
      <c r="P2832" s="27"/>
    </row>
    <row r="2833" spans="16:16" x14ac:dyDescent="0.3">
      <c r="P2833" s="27"/>
    </row>
    <row r="2834" spans="16:16" x14ac:dyDescent="0.3">
      <c r="P2834" s="27"/>
    </row>
    <row r="2835" spans="16:16" x14ac:dyDescent="0.3">
      <c r="P2835" s="27"/>
    </row>
    <row r="2837" spans="16:16" x14ac:dyDescent="0.3">
      <c r="P2837" s="27"/>
    </row>
    <row r="2838" spans="16:16" x14ac:dyDescent="0.3">
      <c r="P2838" s="27"/>
    </row>
    <row r="2839" spans="16:16" x14ac:dyDescent="0.3">
      <c r="P2839" s="27"/>
    </row>
    <row r="2840" spans="16:16" x14ac:dyDescent="0.3">
      <c r="P2840" s="27"/>
    </row>
    <row r="2841" spans="16:16" x14ac:dyDescent="0.3">
      <c r="P2841" s="27"/>
    </row>
    <row r="2843" spans="16:16" x14ac:dyDescent="0.3">
      <c r="P2843" s="27"/>
    </row>
    <row r="2844" spans="16:16" x14ac:dyDescent="0.3">
      <c r="P2844" s="27"/>
    </row>
    <row r="2845" spans="16:16" x14ac:dyDescent="0.3">
      <c r="P2845" s="27"/>
    </row>
    <row r="2846" spans="16:16" x14ac:dyDescent="0.3">
      <c r="P2846" s="27"/>
    </row>
    <row r="2847" spans="16:16" x14ac:dyDescent="0.3">
      <c r="P2847" s="27"/>
    </row>
    <row r="2848" spans="16:16" x14ac:dyDescent="0.3">
      <c r="P2848" s="27"/>
    </row>
    <row r="2849" spans="16:16" x14ac:dyDescent="0.3">
      <c r="P2849" s="27"/>
    </row>
    <row r="2851" spans="16:16" x14ac:dyDescent="0.3">
      <c r="P2851" s="27"/>
    </row>
    <row r="2852" spans="16:16" x14ac:dyDescent="0.3">
      <c r="P2852" s="27"/>
    </row>
    <row r="2853" spans="16:16" x14ac:dyDescent="0.3">
      <c r="P2853" s="27"/>
    </row>
    <row r="2854" spans="16:16" x14ac:dyDescent="0.3">
      <c r="P2854" s="27"/>
    </row>
    <row r="2855" spans="16:16" x14ac:dyDescent="0.3">
      <c r="P2855" s="27"/>
    </row>
    <row r="2856" spans="16:16" x14ac:dyDescent="0.3">
      <c r="P2856" s="27"/>
    </row>
    <row r="2857" spans="16:16" x14ac:dyDescent="0.3">
      <c r="P2857" s="27"/>
    </row>
    <row r="2858" spans="16:16" x14ac:dyDescent="0.3">
      <c r="P2858" s="27"/>
    </row>
    <row r="2859" spans="16:16" x14ac:dyDescent="0.3">
      <c r="P2859" s="27"/>
    </row>
    <row r="2860" spans="16:16" x14ac:dyDescent="0.3">
      <c r="P2860" s="27"/>
    </row>
    <row r="2862" spans="16:16" x14ac:dyDescent="0.3">
      <c r="P2862" s="27"/>
    </row>
    <row r="2863" spans="16:16" x14ac:dyDescent="0.3">
      <c r="P2863" s="27"/>
    </row>
    <row r="2864" spans="16:16" x14ac:dyDescent="0.3">
      <c r="P2864" s="27"/>
    </row>
    <row r="2865" spans="16:16" x14ac:dyDescent="0.3">
      <c r="P2865" s="27"/>
    </row>
    <row r="2866" spans="16:16" x14ac:dyDescent="0.3">
      <c r="P2866" s="27"/>
    </row>
    <row r="2867" spans="16:16" x14ac:dyDescent="0.3">
      <c r="P2867" s="27"/>
    </row>
    <row r="2868" spans="16:16" x14ac:dyDescent="0.3">
      <c r="P2868" s="27"/>
    </row>
    <row r="2869" spans="16:16" x14ac:dyDescent="0.3">
      <c r="P2869" s="27"/>
    </row>
    <row r="2870" spans="16:16" x14ac:dyDescent="0.3">
      <c r="P2870" s="27"/>
    </row>
    <row r="2871" spans="16:16" x14ac:dyDescent="0.3">
      <c r="P2871" s="27"/>
    </row>
    <row r="2872" spans="16:16" x14ac:dyDescent="0.3">
      <c r="P2872" s="27"/>
    </row>
    <row r="2873" spans="16:16" x14ac:dyDescent="0.3">
      <c r="P2873" s="27"/>
    </row>
    <row r="2874" spans="16:16" x14ac:dyDescent="0.3">
      <c r="P2874" s="27"/>
    </row>
    <row r="2875" spans="16:16" x14ac:dyDescent="0.3">
      <c r="P2875" s="27"/>
    </row>
    <row r="2876" spans="16:16" x14ac:dyDescent="0.3">
      <c r="P2876" s="27"/>
    </row>
    <row r="2877" spans="16:16" x14ac:dyDescent="0.3">
      <c r="P2877" s="27"/>
    </row>
    <row r="2878" spans="16:16" x14ac:dyDescent="0.3">
      <c r="P2878" s="27"/>
    </row>
    <row r="2879" spans="16:16" x14ac:dyDescent="0.3">
      <c r="P2879" s="27"/>
    </row>
    <row r="2880" spans="16:16" x14ac:dyDescent="0.3">
      <c r="P2880" s="27"/>
    </row>
    <row r="2881" spans="16:16" x14ac:dyDescent="0.3">
      <c r="P2881" s="27"/>
    </row>
    <row r="2882" spans="16:16" x14ac:dyDescent="0.3">
      <c r="P2882" s="27"/>
    </row>
    <row r="2883" spans="16:16" x14ac:dyDescent="0.3">
      <c r="P2883" s="27"/>
    </row>
    <row r="2884" spans="16:16" x14ac:dyDescent="0.3">
      <c r="P2884" s="27"/>
    </row>
    <row r="2885" spans="16:16" x14ac:dyDescent="0.3">
      <c r="P2885" s="27"/>
    </row>
    <row r="2886" spans="16:16" x14ac:dyDescent="0.3">
      <c r="P2886" s="27"/>
    </row>
    <row r="2887" spans="16:16" x14ac:dyDescent="0.3">
      <c r="P2887" s="27"/>
    </row>
    <row r="2888" spans="16:16" x14ac:dyDescent="0.3">
      <c r="P2888" s="27"/>
    </row>
    <row r="2890" spans="16:16" x14ac:dyDescent="0.3">
      <c r="P2890" s="27"/>
    </row>
    <row r="2891" spans="16:16" x14ac:dyDescent="0.3">
      <c r="P2891" s="27"/>
    </row>
    <row r="2892" spans="16:16" x14ac:dyDescent="0.3">
      <c r="P2892" s="27"/>
    </row>
    <row r="2893" spans="16:16" x14ac:dyDescent="0.3">
      <c r="P2893" s="27"/>
    </row>
    <row r="2894" spans="16:16" x14ac:dyDescent="0.3">
      <c r="P2894" s="27"/>
    </row>
    <row r="2895" spans="16:16" x14ac:dyDescent="0.3">
      <c r="P2895" s="27"/>
    </row>
    <row r="2896" spans="16:16" x14ac:dyDescent="0.3">
      <c r="P2896" s="27"/>
    </row>
    <row r="2898" spans="16:16" x14ac:dyDescent="0.3">
      <c r="P2898" s="27"/>
    </row>
    <row r="2899" spans="16:16" x14ac:dyDescent="0.3">
      <c r="P2899" s="27"/>
    </row>
    <row r="2900" spans="16:16" x14ac:dyDescent="0.3">
      <c r="P2900" s="27"/>
    </row>
    <row r="2901" spans="16:16" x14ac:dyDescent="0.3">
      <c r="P2901" s="27"/>
    </row>
    <row r="2902" spans="16:16" x14ac:dyDescent="0.3">
      <c r="P2902" s="27"/>
    </row>
    <row r="2904" spans="16:16" x14ac:dyDescent="0.3">
      <c r="P2904" s="27"/>
    </row>
    <row r="2905" spans="16:16" x14ac:dyDescent="0.3">
      <c r="P2905" s="27"/>
    </row>
    <row r="2906" spans="16:16" x14ac:dyDescent="0.3">
      <c r="P2906" s="27"/>
    </row>
    <row r="2907" spans="16:16" x14ac:dyDescent="0.3">
      <c r="P2907" s="27"/>
    </row>
    <row r="2908" spans="16:16" x14ac:dyDescent="0.3">
      <c r="P2908" s="27"/>
    </row>
    <row r="2909" spans="16:16" x14ac:dyDescent="0.3">
      <c r="P2909" s="27"/>
    </row>
    <row r="2910" spans="16:16" x14ac:dyDescent="0.3">
      <c r="P2910" s="27"/>
    </row>
    <row r="2912" spans="16:16" x14ac:dyDescent="0.3">
      <c r="P2912" s="27"/>
    </row>
    <row r="2913" spans="16:16" x14ac:dyDescent="0.3">
      <c r="P2913" s="27"/>
    </row>
    <row r="2914" spans="16:16" x14ac:dyDescent="0.3">
      <c r="P2914" s="27"/>
    </row>
    <row r="2915" spans="16:16" x14ac:dyDescent="0.3">
      <c r="P2915" s="27"/>
    </row>
    <row r="2916" spans="16:16" x14ac:dyDescent="0.3">
      <c r="P2916" s="27"/>
    </row>
    <row r="2917" spans="16:16" x14ac:dyDescent="0.3">
      <c r="P2917" s="27"/>
    </row>
    <row r="2918" spans="16:16" x14ac:dyDescent="0.3">
      <c r="P2918" s="27"/>
    </row>
    <row r="2919" spans="16:16" x14ac:dyDescent="0.3">
      <c r="P2919" s="27"/>
    </row>
    <row r="2920" spans="16:16" x14ac:dyDescent="0.3">
      <c r="P2920" s="28"/>
    </row>
    <row r="2921" spans="16:16" x14ac:dyDescent="0.3">
      <c r="P2921" s="27"/>
    </row>
    <row r="2923" spans="16:16" x14ac:dyDescent="0.3">
      <c r="P2923" s="27"/>
    </row>
    <row r="2925" spans="16:16" x14ac:dyDescent="0.3">
      <c r="P2925" s="27"/>
    </row>
    <row r="2926" spans="16:16" x14ac:dyDescent="0.3">
      <c r="P2926" s="27"/>
    </row>
    <row r="2927" spans="16:16" x14ac:dyDescent="0.3">
      <c r="P2927" s="27"/>
    </row>
    <row r="2928" spans="16:16" x14ac:dyDescent="0.3">
      <c r="P2928" s="27"/>
    </row>
    <row r="2929" spans="16:17" x14ac:dyDescent="0.3">
      <c r="P2929" s="27"/>
    </row>
    <row r="2930" spans="16:17" x14ac:dyDescent="0.3">
      <c r="P2930" s="27"/>
    </row>
    <row r="2932" spans="16:17" x14ac:dyDescent="0.3">
      <c r="P2932" s="27"/>
      <c r="Q2932" s="31"/>
    </row>
    <row r="2933" spans="16:17" x14ac:dyDescent="0.3">
      <c r="P2933" s="27"/>
    </row>
    <row r="2934" spans="16:17" x14ac:dyDescent="0.3">
      <c r="P2934" s="27"/>
    </row>
    <row r="2935" spans="16:17" x14ac:dyDescent="0.3">
      <c r="P2935" s="27"/>
    </row>
    <row r="2936" spans="16:17" x14ac:dyDescent="0.3">
      <c r="P2936" s="27"/>
    </row>
    <row r="2937" spans="16:17" x14ac:dyDescent="0.3">
      <c r="P2937" s="27"/>
    </row>
    <row r="2938" spans="16:17" x14ac:dyDescent="0.3">
      <c r="P2938" s="27"/>
    </row>
    <row r="2939" spans="16:17" x14ac:dyDescent="0.3">
      <c r="P2939" s="27"/>
    </row>
    <row r="2940" spans="16:17" x14ac:dyDescent="0.3">
      <c r="P2940" s="27"/>
    </row>
    <row r="2941" spans="16:17" x14ac:dyDescent="0.3">
      <c r="P2941" s="27"/>
    </row>
    <row r="2942" spans="16:17" x14ac:dyDescent="0.3">
      <c r="P2942" s="27"/>
    </row>
    <row r="2943" spans="16:17" x14ac:dyDescent="0.3">
      <c r="P2943" s="27"/>
    </row>
    <row r="2944" spans="16:17" x14ac:dyDescent="0.3">
      <c r="P2944" s="27"/>
    </row>
    <row r="2945" spans="16:16" x14ac:dyDescent="0.3">
      <c r="P2945" s="27"/>
    </row>
    <row r="2946" spans="16:16" x14ac:dyDescent="0.3">
      <c r="P2946" s="27"/>
    </row>
    <row r="2947" spans="16:16" x14ac:dyDescent="0.3">
      <c r="P2947" s="27"/>
    </row>
    <row r="2948" spans="16:16" x14ac:dyDescent="0.3">
      <c r="P2948" s="27"/>
    </row>
    <row r="2949" spans="16:16" x14ac:dyDescent="0.3">
      <c r="P2949" s="27"/>
    </row>
    <row r="2950" spans="16:16" x14ac:dyDescent="0.3">
      <c r="P2950" s="27"/>
    </row>
    <row r="2951" spans="16:16" x14ac:dyDescent="0.3">
      <c r="P2951" s="27"/>
    </row>
    <row r="2952" spans="16:16" x14ac:dyDescent="0.3">
      <c r="P2952" s="27"/>
    </row>
    <row r="2954" spans="16:16" x14ac:dyDescent="0.3">
      <c r="P2954" s="27"/>
    </row>
    <row r="2956" spans="16:16" x14ac:dyDescent="0.3">
      <c r="P2956" s="27"/>
    </row>
    <row r="2957" spans="16:16" x14ac:dyDescent="0.3">
      <c r="P2957" s="27"/>
    </row>
    <row r="2959" spans="16:16" x14ac:dyDescent="0.3">
      <c r="P2959" s="27"/>
    </row>
    <row r="2960" spans="16:16" x14ac:dyDescent="0.3">
      <c r="P2960" s="27"/>
    </row>
    <row r="2961" spans="16:16" x14ac:dyDescent="0.3">
      <c r="P2961" s="27"/>
    </row>
    <row r="2962" spans="16:16" x14ac:dyDescent="0.3">
      <c r="P2962" s="27"/>
    </row>
    <row r="2963" spans="16:16" x14ac:dyDescent="0.3">
      <c r="P2963" s="27"/>
    </row>
    <row r="2964" spans="16:16" x14ac:dyDescent="0.3">
      <c r="P2964" s="27"/>
    </row>
    <row r="2965" spans="16:16" x14ac:dyDescent="0.3">
      <c r="P2965" s="27"/>
    </row>
    <row r="2966" spans="16:16" x14ac:dyDescent="0.3">
      <c r="P2966" s="27"/>
    </row>
    <row r="2967" spans="16:16" x14ac:dyDescent="0.3">
      <c r="P2967" s="27"/>
    </row>
    <row r="2968" spans="16:16" x14ac:dyDescent="0.3">
      <c r="P2968" s="27"/>
    </row>
    <row r="2969" spans="16:16" x14ac:dyDescent="0.3">
      <c r="P2969" s="27"/>
    </row>
    <row r="2971" spans="16:16" x14ac:dyDescent="0.3">
      <c r="P2971" s="28"/>
    </row>
    <row r="2972" spans="16:16" x14ac:dyDescent="0.3">
      <c r="P2972" s="27"/>
    </row>
    <row r="2973" spans="16:16" x14ac:dyDescent="0.3">
      <c r="P2973" s="27"/>
    </row>
    <row r="2974" spans="16:16" x14ac:dyDescent="0.3">
      <c r="P2974" s="27"/>
    </row>
    <row r="2978" spans="16:16" x14ac:dyDescent="0.3">
      <c r="P2978" s="27"/>
    </row>
    <row r="2979" spans="16:16" x14ac:dyDescent="0.3">
      <c r="P2979" s="27"/>
    </row>
    <row r="2981" spans="16:16" x14ac:dyDescent="0.3">
      <c r="P2981" s="27"/>
    </row>
    <row r="2983" spans="16:16" x14ac:dyDescent="0.3">
      <c r="P2983" s="27"/>
    </row>
    <row r="2985" spans="16:16" x14ac:dyDescent="0.3">
      <c r="P2985" s="27"/>
    </row>
    <row r="2986" spans="16:16" x14ac:dyDescent="0.3">
      <c r="P2986" s="27"/>
    </row>
    <row r="2987" spans="16:16" x14ac:dyDescent="0.3">
      <c r="P2987" s="27"/>
    </row>
    <row r="2988" spans="16:16" x14ac:dyDescent="0.3">
      <c r="P2988" s="27"/>
    </row>
    <row r="2989" spans="16:16" x14ac:dyDescent="0.3">
      <c r="P2989" s="27"/>
    </row>
    <row r="2990" spans="16:16" x14ac:dyDescent="0.3">
      <c r="P2990" s="27"/>
    </row>
    <row r="2991" spans="16:16" x14ac:dyDescent="0.3">
      <c r="P2991" s="27"/>
    </row>
    <row r="2992" spans="16:16" x14ac:dyDescent="0.3">
      <c r="P2992" s="27"/>
    </row>
    <row r="2993" spans="16:16" x14ac:dyDescent="0.3">
      <c r="P2993" s="27"/>
    </row>
    <row r="2994" spans="16:16" x14ac:dyDescent="0.3">
      <c r="P2994" s="27"/>
    </row>
    <row r="2995" spans="16:16" x14ac:dyDescent="0.3">
      <c r="P2995" s="27"/>
    </row>
    <row r="2996" spans="16:16" x14ac:dyDescent="0.3">
      <c r="P2996" s="27"/>
    </row>
    <row r="2997" spans="16:16" x14ac:dyDescent="0.3">
      <c r="P2997" s="27"/>
    </row>
    <row r="2998" spans="16:16" x14ac:dyDescent="0.3">
      <c r="P2998" s="27"/>
    </row>
    <row r="2999" spans="16:16" x14ac:dyDescent="0.3">
      <c r="P2999" s="27"/>
    </row>
    <row r="3000" spans="16:16" x14ac:dyDescent="0.3">
      <c r="P3000" s="27"/>
    </row>
    <row r="3003" spans="16:16" x14ac:dyDescent="0.3">
      <c r="P3003" s="27"/>
    </row>
    <row r="3005" spans="16:16" x14ac:dyDescent="0.3">
      <c r="P3005" s="27"/>
    </row>
    <row r="3006" spans="16:16" x14ac:dyDescent="0.3">
      <c r="P3006" s="27"/>
    </row>
    <row r="3008" spans="16:16" x14ac:dyDescent="0.3">
      <c r="P3008" s="27"/>
    </row>
    <row r="3009" spans="16:16" x14ac:dyDescent="0.3">
      <c r="P3009" s="27"/>
    </row>
    <row r="3010" spans="16:16" x14ac:dyDescent="0.3">
      <c r="P3010" s="27"/>
    </row>
    <row r="3011" spans="16:16" x14ac:dyDescent="0.3">
      <c r="P3011" s="27"/>
    </row>
    <row r="3012" spans="16:16" x14ac:dyDescent="0.3">
      <c r="P3012" s="28"/>
    </row>
    <row r="3013" spans="16:16" x14ac:dyDescent="0.3">
      <c r="P3013" s="27"/>
    </row>
    <row r="3014" spans="16:16" x14ac:dyDescent="0.3">
      <c r="P3014" s="27"/>
    </row>
    <row r="3017" spans="16:16" x14ac:dyDescent="0.3">
      <c r="P3017" s="27"/>
    </row>
    <row r="3019" spans="16:16" x14ac:dyDescent="0.3">
      <c r="P3019" s="27"/>
    </row>
    <row r="3020" spans="16:16" x14ac:dyDescent="0.3">
      <c r="P3020" s="27"/>
    </row>
    <row r="3021" spans="16:16" x14ac:dyDescent="0.3">
      <c r="P3021" s="27"/>
    </row>
    <row r="3022" spans="16:16" x14ac:dyDescent="0.3">
      <c r="P3022" s="27"/>
    </row>
    <row r="3023" spans="16:16" x14ac:dyDescent="0.3">
      <c r="P3023" s="27"/>
    </row>
    <row r="3024" spans="16:16" x14ac:dyDescent="0.3">
      <c r="P3024" s="27"/>
    </row>
    <row r="3026" spans="16:16" x14ac:dyDescent="0.3">
      <c r="P3026" s="27"/>
    </row>
    <row r="3027" spans="16:16" x14ac:dyDescent="0.3">
      <c r="P3027" s="27"/>
    </row>
    <row r="3028" spans="16:16" x14ac:dyDescent="0.3">
      <c r="P3028" s="27"/>
    </row>
    <row r="3029" spans="16:16" x14ac:dyDescent="0.3">
      <c r="P3029" s="27"/>
    </row>
    <row r="3031" spans="16:16" x14ac:dyDescent="0.3">
      <c r="P3031" s="27"/>
    </row>
    <row r="3032" spans="16:16" x14ac:dyDescent="0.3">
      <c r="P3032" s="27"/>
    </row>
    <row r="3033" spans="16:16" x14ac:dyDescent="0.3">
      <c r="P3033" s="27"/>
    </row>
    <row r="3035" spans="16:16" x14ac:dyDescent="0.3">
      <c r="P3035" s="27"/>
    </row>
    <row r="3036" spans="16:16" x14ac:dyDescent="0.3">
      <c r="P3036" s="27"/>
    </row>
    <row r="3037" spans="16:16" x14ac:dyDescent="0.3">
      <c r="P3037" s="27"/>
    </row>
    <row r="3038" spans="16:16" x14ac:dyDescent="0.3">
      <c r="P3038" s="27"/>
    </row>
    <row r="3039" spans="16:16" x14ac:dyDescent="0.3">
      <c r="P3039" s="27"/>
    </row>
    <row r="3040" spans="16:16" x14ac:dyDescent="0.3">
      <c r="P3040" s="27"/>
    </row>
    <row r="3041" spans="16:16" x14ac:dyDescent="0.3">
      <c r="P3041" s="27"/>
    </row>
    <row r="3042" spans="16:16" x14ac:dyDescent="0.3">
      <c r="P3042" s="27"/>
    </row>
    <row r="3043" spans="16:16" x14ac:dyDescent="0.3">
      <c r="P3043" s="27"/>
    </row>
    <row r="3044" spans="16:16" x14ac:dyDescent="0.3">
      <c r="P3044" s="27"/>
    </row>
    <row r="3045" spans="16:16" x14ac:dyDescent="0.3">
      <c r="P3045" s="27"/>
    </row>
    <row r="3046" spans="16:16" x14ac:dyDescent="0.3">
      <c r="P3046" s="27"/>
    </row>
    <row r="3047" spans="16:16" x14ac:dyDescent="0.3">
      <c r="P3047" s="27"/>
    </row>
    <row r="3049" spans="16:16" x14ac:dyDescent="0.3">
      <c r="P3049" s="27"/>
    </row>
    <row r="3050" spans="16:16" x14ac:dyDescent="0.3">
      <c r="P3050" s="27"/>
    </row>
    <row r="3051" spans="16:16" x14ac:dyDescent="0.3">
      <c r="P3051" s="27"/>
    </row>
    <row r="3052" spans="16:16" x14ac:dyDescent="0.3">
      <c r="P3052" s="27"/>
    </row>
    <row r="3054" spans="16:16" x14ac:dyDescent="0.3">
      <c r="P3054" s="27"/>
    </row>
    <row r="3055" spans="16:16" x14ac:dyDescent="0.3">
      <c r="P3055" s="27"/>
    </row>
    <row r="3056" spans="16:16" x14ac:dyDescent="0.3">
      <c r="P3056" s="27"/>
    </row>
    <row r="3057" spans="16:16" x14ac:dyDescent="0.3">
      <c r="P3057" s="27"/>
    </row>
    <row r="3058" spans="16:16" x14ac:dyDescent="0.3">
      <c r="P3058" s="27"/>
    </row>
    <row r="3059" spans="16:16" x14ac:dyDescent="0.3">
      <c r="P3059" s="27"/>
    </row>
    <row r="3060" spans="16:16" x14ac:dyDescent="0.3">
      <c r="P3060" s="27"/>
    </row>
    <row r="3061" spans="16:16" x14ac:dyDescent="0.3">
      <c r="P3061" s="27"/>
    </row>
    <row r="3062" spans="16:16" x14ac:dyDescent="0.3">
      <c r="P3062" s="27"/>
    </row>
    <row r="3063" spans="16:16" x14ac:dyDescent="0.3">
      <c r="P3063" s="27"/>
    </row>
    <row r="3064" spans="16:16" x14ac:dyDescent="0.3">
      <c r="P3064" s="27"/>
    </row>
    <row r="3065" spans="16:16" x14ac:dyDescent="0.3">
      <c r="P3065" s="27"/>
    </row>
    <row r="3066" spans="16:16" x14ac:dyDescent="0.3">
      <c r="P3066" s="27"/>
    </row>
    <row r="3067" spans="16:16" x14ac:dyDescent="0.3">
      <c r="P3067" s="27"/>
    </row>
    <row r="3069" spans="16:16" x14ac:dyDescent="0.3">
      <c r="P3069" s="27"/>
    </row>
    <row r="3070" spans="16:16" x14ac:dyDescent="0.3">
      <c r="P3070" s="27"/>
    </row>
    <row r="3072" spans="16:16" x14ac:dyDescent="0.3">
      <c r="P3072" s="27"/>
    </row>
    <row r="3073" spans="16:16" x14ac:dyDescent="0.3">
      <c r="P3073" s="27"/>
    </row>
    <row r="3075" spans="16:16" x14ac:dyDescent="0.3">
      <c r="P3075" s="27"/>
    </row>
    <row r="3077" spans="16:16" x14ac:dyDescent="0.3">
      <c r="P3077" s="27"/>
    </row>
    <row r="3078" spans="16:16" x14ac:dyDescent="0.3">
      <c r="P3078" s="27"/>
    </row>
    <row r="3079" spans="16:16" x14ac:dyDescent="0.3">
      <c r="P3079" s="27"/>
    </row>
    <row r="3080" spans="16:16" x14ac:dyDescent="0.3">
      <c r="P3080" s="27"/>
    </row>
    <row r="3081" spans="16:16" x14ac:dyDescent="0.3">
      <c r="P3081" s="27"/>
    </row>
    <row r="3082" spans="16:16" x14ac:dyDescent="0.3">
      <c r="P3082" s="27"/>
    </row>
    <row r="3083" spans="16:16" x14ac:dyDescent="0.3">
      <c r="P3083" s="27"/>
    </row>
    <row r="3084" spans="16:16" x14ac:dyDescent="0.3">
      <c r="P3084" s="27"/>
    </row>
    <row r="3085" spans="16:16" x14ac:dyDescent="0.3">
      <c r="P3085" s="27"/>
    </row>
    <row r="3086" spans="16:16" x14ac:dyDescent="0.3">
      <c r="P3086" s="27"/>
    </row>
    <row r="3087" spans="16:16" x14ac:dyDescent="0.3">
      <c r="P3087" s="27"/>
    </row>
    <row r="3088" spans="16:16" x14ac:dyDescent="0.3">
      <c r="P3088" s="27"/>
    </row>
    <row r="3089" spans="16:16" x14ac:dyDescent="0.3">
      <c r="P3089" s="27"/>
    </row>
    <row r="3090" spans="16:16" x14ac:dyDescent="0.3">
      <c r="P3090" s="27"/>
    </row>
    <row r="3091" spans="16:16" x14ac:dyDescent="0.3">
      <c r="P3091" s="27"/>
    </row>
    <row r="3092" spans="16:16" x14ac:dyDescent="0.3">
      <c r="P3092" s="27"/>
    </row>
    <row r="3093" spans="16:16" x14ac:dyDescent="0.3">
      <c r="P3093" s="27"/>
    </row>
    <row r="3094" spans="16:16" x14ac:dyDescent="0.3">
      <c r="P3094" s="27"/>
    </row>
    <row r="3095" spans="16:16" x14ac:dyDescent="0.3">
      <c r="P3095" s="27"/>
    </row>
    <row r="3096" spans="16:16" x14ac:dyDescent="0.3">
      <c r="P3096" s="27"/>
    </row>
    <row r="3097" spans="16:16" x14ac:dyDescent="0.3">
      <c r="P3097" s="27"/>
    </row>
    <row r="3098" spans="16:16" x14ac:dyDescent="0.3">
      <c r="P3098" s="27"/>
    </row>
    <row r="3099" spans="16:16" x14ac:dyDescent="0.3">
      <c r="P3099" s="27"/>
    </row>
    <row r="3100" spans="16:16" x14ac:dyDescent="0.3">
      <c r="P3100" s="27"/>
    </row>
    <row r="3101" spans="16:16" x14ac:dyDescent="0.3">
      <c r="P3101" s="27"/>
    </row>
    <row r="3102" spans="16:16" x14ac:dyDescent="0.3">
      <c r="P3102" s="27"/>
    </row>
    <row r="3103" spans="16:16" x14ac:dyDescent="0.3">
      <c r="P3103" s="27"/>
    </row>
    <row r="3104" spans="16:16" x14ac:dyDescent="0.3">
      <c r="P3104" s="27"/>
    </row>
    <row r="3106" spans="16:16" x14ac:dyDescent="0.3">
      <c r="P3106" s="27"/>
    </row>
    <row r="3107" spans="16:16" x14ac:dyDescent="0.3">
      <c r="P3107" s="27"/>
    </row>
    <row r="3108" spans="16:16" x14ac:dyDescent="0.3">
      <c r="P3108" s="27"/>
    </row>
    <row r="3109" spans="16:16" x14ac:dyDescent="0.3">
      <c r="P3109" s="27"/>
    </row>
    <row r="3110" spans="16:16" x14ac:dyDescent="0.3">
      <c r="P3110" s="27"/>
    </row>
    <row r="3113" spans="16:16" x14ac:dyDescent="0.3">
      <c r="P3113" s="27"/>
    </row>
    <row r="3114" spans="16:16" x14ac:dyDescent="0.3">
      <c r="P3114" s="27"/>
    </row>
    <row r="3116" spans="16:16" x14ac:dyDescent="0.3">
      <c r="P3116" s="27"/>
    </row>
    <row r="3117" spans="16:16" x14ac:dyDescent="0.3">
      <c r="P3117" s="27"/>
    </row>
    <row r="3118" spans="16:16" x14ac:dyDescent="0.3">
      <c r="P3118" s="27"/>
    </row>
    <row r="3119" spans="16:16" x14ac:dyDescent="0.3">
      <c r="P3119" s="27"/>
    </row>
    <row r="3120" spans="16:16" x14ac:dyDescent="0.3">
      <c r="P3120" s="27"/>
    </row>
    <row r="3121" spans="16:16" x14ac:dyDescent="0.3">
      <c r="P3121" s="27"/>
    </row>
    <row r="3123" spans="16:16" x14ac:dyDescent="0.3">
      <c r="P3123" s="27"/>
    </row>
    <row r="3124" spans="16:16" x14ac:dyDescent="0.3">
      <c r="P3124" s="27"/>
    </row>
    <row r="3125" spans="16:16" x14ac:dyDescent="0.3">
      <c r="P3125" s="27"/>
    </row>
    <row r="3126" spans="16:16" x14ac:dyDescent="0.3">
      <c r="P3126" s="27"/>
    </row>
    <row r="3127" spans="16:16" x14ac:dyDescent="0.3">
      <c r="P3127" s="27"/>
    </row>
    <row r="3128" spans="16:16" x14ac:dyDescent="0.3">
      <c r="P3128" s="27"/>
    </row>
    <row r="3130" spans="16:16" x14ac:dyDescent="0.3">
      <c r="P3130" s="27"/>
    </row>
    <row r="3131" spans="16:16" x14ac:dyDescent="0.3">
      <c r="P3131" s="27"/>
    </row>
    <row r="3132" spans="16:16" x14ac:dyDescent="0.3">
      <c r="P3132" s="27"/>
    </row>
    <row r="3133" spans="16:16" x14ac:dyDescent="0.3">
      <c r="P3133" s="27"/>
    </row>
    <row r="3134" spans="16:16" x14ac:dyDescent="0.3">
      <c r="P3134" s="27"/>
    </row>
    <row r="3135" spans="16:16" x14ac:dyDescent="0.3">
      <c r="P3135" s="27"/>
    </row>
    <row r="3136" spans="16:16" x14ac:dyDescent="0.3">
      <c r="P3136" s="27"/>
    </row>
    <row r="3137" spans="1:16" x14ac:dyDescent="0.3">
      <c r="P3137" s="27"/>
    </row>
    <row r="3138" spans="1:16" x14ac:dyDescent="0.3">
      <c r="P3138" s="27"/>
    </row>
    <row r="3139" spans="1:16" x14ac:dyDescent="0.3">
      <c r="A3139" s="34"/>
      <c r="P3139" s="27"/>
    </row>
    <row r="3140" spans="1:16" x14ac:dyDescent="0.3">
      <c r="A3140" s="34"/>
      <c r="P3140" s="27"/>
    </row>
    <row r="3141" spans="1:16" x14ac:dyDescent="0.3">
      <c r="A3141" s="34"/>
    </row>
    <row r="3142" spans="1:16" x14ac:dyDescent="0.3">
      <c r="A3142" s="34"/>
      <c r="P3142" s="27"/>
    </row>
    <row r="3143" spans="1:16" x14ac:dyDescent="0.3">
      <c r="A3143" s="34"/>
      <c r="P3143" s="27"/>
    </row>
    <row r="3144" spans="1:16" x14ac:dyDescent="0.3">
      <c r="A3144" s="34"/>
      <c r="P3144" s="27"/>
    </row>
    <row r="3145" spans="1:16" x14ac:dyDescent="0.3">
      <c r="A3145" s="34"/>
      <c r="P3145" s="27"/>
    </row>
    <row r="3146" spans="1:16" x14ac:dyDescent="0.3">
      <c r="A3146" s="34"/>
      <c r="P3146" s="27"/>
    </row>
    <row r="3147" spans="1:16" x14ac:dyDescent="0.3">
      <c r="A3147" s="34"/>
      <c r="P3147" s="27"/>
    </row>
    <row r="3148" spans="1:16" x14ac:dyDescent="0.3">
      <c r="A3148" s="34"/>
      <c r="P3148" s="27"/>
    </row>
    <row r="3149" spans="1:16" x14ac:dyDescent="0.3">
      <c r="A3149" s="34"/>
      <c r="P3149" s="27"/>
    </row>
    <row r="3150" spans="1:16" x14ac:dyDescent="0.3">
      <c r="A3150" s="34"/>
      <c r="P3150" s="27"/>
    </row>
    <row r="3151" spans="1:16" x14ac:dyDescent="0.3">
      <c r="A3151" s="34"/>
      <c r="P3151" s="27"/>
    </row>
    <row r="3152" spans="1:16" x14ac:dyDescent="0.3">
      <c r="A3152" s="34"/>
      <c r="P3152" s="27"/>
    </row>
    <row r="3153" spans="1:16" x14ac:dyDescent="0.3">
      <c r="A3153" s="34"/>
      <c r="P3153" s="27"/>
    </row>
    <row r="3154" spans="1:16" x14ac:dyDescent="0.3">
      <c r="A3154" s="34"/>
      <c r="P3154" s="27"/>
    </row>
    <row r="3155" spans="1:16" x14ac:dyDescent="0.3">
      <c r="A3155" s="34"/>
      <c r="P3155" s="27"/>
    </row>
    <row r="3156" spans="1:16" x14ac:dyDescent="0.3">
      <c r="A3156" s="34"/>
      <c r="P3156" s="27"/>
    </row>
    <row r="3157" spans="1:16" x14ac:dyDescent="0.3">
      <c r="A3157" s="34"/>
      <c r="P3157" s="27"/>
    </row>
    <row r="3158" spans="1:16" x14ac:dyDescent="0.3">
      <c r="A3158" s="34"/>
      <c r="P3158" s="27"/>
    </row>
    <row r="3159" spans="1:16" x14ac:dyDescent="0.3">
      <c r="A3159" s="34"/>
      <c r="P3159" s="27"/>
    </row>
    <row r="3160" spans="1:16" x14ac:dyDescent="0.3">
      <c r="A3160" s="34"/>
      <c r="P3160" s="27"/>
    </row>
    <row r="3161" spans="1:16" x14ac:dyDescent="0.3">
      <c r="A3161" s="34"/>
      <c r="P3161" s="27"/>
    </row>
    <row r="3162" spans="1:16" x14ac:dyDescent="0.3">
      <c r="A3162" s="34"/>
      <c r="P3162" s="27"/>
    </row>
    <row r="3163" spans="1:16" x14ac:dyDescent="0.3">
      <c r="P3163" s="27"/>
    </row>
    <row r="3164" spans="1:16" x14ac:dyDescent="0.3">
      <c r="P3164" s="27"/>
    </row>
    <row r="3165" spans="1:16" x14ac:dyDescent="0.3">
      <c r="P3165" s="27"/>
    </row>
    <row r="3166" spans="1:16" x14ac:dyDescent="0.3">
      <c r="P3166" s="27"/>
    </row>
    <row r="3167" spans="1:16" x14ac:dyDescent="0.3">
      <c r="P3167" s="27"/>
    </row>
    <row r="3169" spans="16:16" x14ac:dyDescent="0.3">
      <c r="P3169" s="27"/>
    </row>
    <row r="3172" spans="16:16" x14ac:dyDescent="0.3">
      <c r="P3172" s="27"/>
    </row>
    <row r="3173" spans="16:16" x14ac:dyDescent="0.3">
      <c r="P3173" s="27"/>
    </row>
    <row r="3175" spans="16:16" x14ac:dyDescent="0.3">
      <c r="P3175" s="27"/>
    </row>
    <row r="3176" spans="16:16" x14ac:dyDescent="0.3">
      <c r="P3176" s="27"/>
    </row>
    <row r="3177" spans="16:16" x14ac:dyDescent="0.3">
      <c r="P3177" s="27"/>
    </row>
    <row r="3178" spans="16:16" x14ac:dyDescent="0.3">
      <c r="P3178" s="27"/>
    </row>
    <row r="3179" spans="16:16" x14ac:dyDescent="0.3">
      <c r="P3179" s="27"/>
    </row>
    <row r="3181" spans="16:16" x14ac:dyDescent="0.3">
      <c r="P3181" s="27"/>
    </row>
    <row r="3183" spans="16:16" x14ac:dyDescent="0.3">
      <c r="P3183" s="27"/>
    </row>
    <row r="3184" spans="16:16" x14ac:dyDescent="0.3">
      <c r="P3184" s="27"/>
    </row>
    <row r="3185" spans="16:16" x14ac:dyDescent="0.3">
      <c r="P3185" s="27"/>
    </row>
    <row r="3186" spans="16:16" x14ac:dyDescent="0.3">
      <c r="P3186" s="27"/>
    </row>
    <row r="3187" spans="16:16" x14ac:dyDescent="0.3">
      <c r="P3187" s="27"/>
    </row>
    <row r="3188" spans="16:16" x14ac:dyDescent="0.3">
      <c r="P3188" s="27"/>
    </row>
    <row r="3190" spans="16:16" x14ac:dyDescent="0.3">
      <c r="P3190" s="27"/>
    </row>
    <row r="3191" spans="16:16" x14ac:dyDescent="0.3">
      <c r="P3191" s="27"/>
    </row>
    <row r="3192" spans="16:16" x14ac:dyDescent="0.3">
      <c r="P3192" s="27"/>
    </row>
    <row r="3193" spans="16:16" x14ac:dyDescent="0.3">
      <c r="P3193" s="27"/>
    </row>
    <row r="3194" spans="16:16" x14ac:dyDescent="0.3">
      <c r="P3194" s="27"/>
    </row>
    <row r="3196" spans="16:16" x14ac:dyDescent="0.3">
      <c r="P3196" s="27"/>
    </row>
    <row r="3197" spans="16:16" x14ac:dyDescent="0.3">
      <c r="P3197" s="27"/>
    </row>
    <row r="3198" spans="16:16" x14ac:dyDescent="0.3">
      <c r="P3198" s="27"/>
    </row>
    <row r="3199" spans="16:16" x14ac:dyDescent="0.3">
      <c r="P3199" s="27"/>
    </row>
    <row r="3200" spans="16:16" x14ac:dyDescent="0.3">
      <c r="P3200" s="27"/>
    </row>
    <row r="3201" spans="16:16" x14ac:dyDescent="0.3">
      <c r="P3201" s="27"/>
    </row>
    <row r="3202" spans="16:16" x14ac:dyDescent="0.3">
      <c r="P3202" s="27"/>
    </row>
    <row r="3203" spans="16:16" x14ac:dyDescent="0.3">
      <c r="P3203" s="27"/>
    </row>
    <row r="3204" spans="16:16" x14ac:dyDescent="0.3">
      <c r="P3204" s="27"/>
    </row>
    <row r="3205" spans="16:16" x14ac:dyDescent="0.3">
      <c r="P3205" s="27"/>
    </row>
    <row r="3206" spans="16:16" x14ac:dyDescent="0.3">
      <c r="P3206" s="27"/>
    </row>
    <row r="3207" spans="16:16" x14ac:dyDescent="0.3">
      <c r="P3207" s="27"/>
    </row>
    <row r="3208" spans="16:16" x14ac:dyDescent="0.3">
      <c r="P3208" s="27"/>
    </row>
    <row r="3209" spans="16:16" x14ac:dyDescent="0.3">
      <c r="P3209" s="27"/>
    </row>
    <row r="3210" spans="16:16" x14ac:dyDescent="0.3">
      <c r="P3210" s="27"/>
    </row>
    <row r="3211" spans="16:16" x14ac:dyDescent="0.3">
      <c r="P3211" s="27"/>
    </row>
    <row r="3212" spans="16:16" x14ac:dyDescent="0.3">
      <c r="P3212" s="27"/>
    </row>
    <row r="3213" spans="16:16" x14ac:dyDescent="0.3">
      <c r="P3213" s="27"/>
    </row>
    <row r="3215" spans="16:16" x14ac:dyDescent="0.3">
      <c r="P3215" s="27"/>
    </row>
    <row r="3216" spans="16:16" x14ac:dyDescent="0.3">
      <c r="P3216" s="27"/>
    </row>
    <row r="3217" spans="16:16" x14ac:dyDescent="0.3">
      <c r="P3217" s="27"/>
    </row>
    <row r="3218" spans="16:16" x14ac:dyDescent="0.3">
      <c r="P3218" s="27"/>
    </row>
    <row r="3219" spans="16:16" x14ac:dyDescent="0.3">
      <c r="P3219" s="27"/>
    </row>
    <row r="3220" spans="16:16" x14ac:dyDescent="0.3">
      <c r="P3220" s="27"/>
    </row>
    <row r="3221" spans="16:16" x14ac:dyDescent="0.3">
      <c r="P3221" s="27"/>
    </row>
    <row r="3222" spans="16:16" x14ac:dyDescent="0.3">
      <c r="P3222" s="27"/>
    </row>
    <row r="3223" spans="16:16" x14ac:dyDescent="0.3">
      <c r="P3223" s="27"/>
    </row>
    <row r="3224" spans="16:16" x14ac:dyDescent="0.3">
      <c r="P3224" s="27"/>
    </row>
    <row r="3225" spans="16:16" x14ac:dyDescent="0.3">
      <c r="P3225" s="27"/>
    </row>
    <row r="3226" spans="16:16" x14ac:dyDescent="0.3">
      <c r="P3226" s="27"/>
    </row>
    <row r="3227" spans="16:16" x14ac:dyDescent="0.3">
      <c r="P3227" s="27"/>
    </row>
    <row r="3229" spans="16:16" x14ac:dyDescent="0.3">
      <c r="P3229" s="27"/>
    </row>
    <row r="3230" spans="16:16" x14ac:dyDescent="0.3">
      <c r="P3230" s="27"/>
    </row>
    <row r="3231" spans="16:16" x14ac:dyDescent="0.3">
      <c r="P3231" s="27"/>
    </row>
    <row r="3232" spans="16:16" x14ac:dyDescent="0.3">
      <c r="P3232" s="27"/>
    </row>
    <row r="3233" spans="16:16" x14ac:dyDescent="0.3">
      <c r="P3233" s="27"/>
    </row>
    <row r="3234" spans="16:16" x14ac:dyDescent="0.3">
      <c r="P3234" s="27"/>
    </row>
    <row r="3235" spans="16:16" x14ac:dyDescent="0.3">
      <c r="P3235" s="27"/>
    </row>
    <row r="3236" spans="16:16" x14ac:dyDescent="0.3">
      <c r="P3236" s="27"/>
    </row>
    <row r="3237" spans="16:16" x14ac:dyDescent="0.3">
      <c r="P3237" s="27"/>
    </row>
    <row r="3238" spans="16:16" x14ac:dyDescent="0.3">
      <c r="P3238" s="27"/>
    </row>
    <row r="3239" spans="16:16" x14ac:dyDescent="0.3">
      <c r="P3239" s="27"/>
    </row>
    <row r="3240" spans="16:16" x14ac:dyDescent="0.3">
      <c r="P3240" s="27"/>
    </row>
    <row r="3241" spans="16:16" x14ac:dyDescent="0.3">
      <c r="P3241" s="27"/>
    </row>
    <row r="3242" spans="16:16" x14ac:dyDescent="0.3">
      <c r="P3242" s="27"/>
    </row>
    <row r="3243" spans="16:16" x14ac:dyDescent="0.3">
      <c r="P3243" s="27"/>
    </row>
    <row r="3245" spans="16:16" x14ac:dyDescent="0.3">
      <c r="P3245" s="27"/>
    </row>
    <row r="3246" spans="16:16" x14ac:dyDescent="0.3">
      <c r="P3246" s="27"/>
    </row>
    <row r="3247" spans="16:16" x14ac:dyDescent="0.3">
      <c r="P3247" s="27"/>
    </row>
    <row r="3248" spans="16:16" x14ac:dyDescent="0.3">
      <c r="P3248" s="27"/>
    </row>
    <row r="3249" spans="16:16" x14ac:dyDescent="0.3">
      <c r="P3249" s="27"/>
    </row>
    <row r="3250" spans="16:16" x14ac:dyDescent="0.3">
      <c r="P3250" s="27"/>
    </row>
    <row r="3251" spans="16:16" x14ac:dyDescent="0.3">
      <c r="P3251" s="27"/>
    </row>
    <row r="3252" spans="16:16" x14ac:dyDescent="0.3">
      <c r="P3252" s="27"/>
    </row>
    <row r="3253" spans="16:16" x14ac:dyDescent="0.3">
      <c r="P3253" s="27"/>
    </row>
    <row r="3254" spans="16:16" x14ac:dyDescent="0.3">
      <c r="P3254" s="27"/>
    </row>
    <row r="3255" spans="16:16" x14ac:dyDescent="0.3">
      <c r="P3255" s="27"/>
    </row>
    <row r="3256" spans="16:16" x14ac:dyDescent="0.3">
      <c r="P3256" s="27"/>
    </row>
    <row r="3257" spans="16:16" x14ac:dyDescent="0.3">
      <c r="P3257" s="27"/>
    </row>
    <row r="3258" spans="16:16" x14ac:dyDescent="0.3">
      <c r="P3258" s="27"/>
    </row>
    <row r="3259" spans="16:16" x14ac:dyDescent="0.3">
      <c r="P3259" s="27"/>
    </row>
    <row r="3260" spans="16:16" x14ac:dyDescent="0.3">
      <c r="P3260" s="27"/>
    </row>
    <row r="3261" spans="16:16" x14ac:dyDescent="0.3">
      <c r="P3261" s="27"/>
    </row>
    <row r="3262" spans="16:16" x14ac:dyDescent="0.3">
      <c r="P3262" s="27"/>
    </row>
    <row r="3263" spans="16:16" x14ac:dyDescent="0.3">
      <c r="P3263" s="27"/>
    </row>
    <row r="3264" spans="16:16" x14ac:dyDescent="0.3">
      <c r="P3264" s="27"/>
    </row>
    <row r="3265" spans="16:16" x14ac:dyDescent="0.3">
      <c r="P3265" s="27"/>
    </row>
    <row r="3266" spans="16:16" x14ac:dyDescent="0.3">
      <c r="P3266" s="27"/>
    </row>
    <row r="3267" spans="16:16" x14ac:dyDescent="0.3">
      <c r="P3267" s="27"/>
    </row>
    <row r="3268" spans="16:16" x14ac:dyDescent="0.3">
      <c r="P3268" s="27"/>
    </row>
    <row r="3269" spans="16:16" x14ac:dyDescent="0.3">
      <c r="P3269" s="27"/>
    </row>
    <row r="3270" spans="16:16" x14ac:dyDescent="0.3">
      <c r="P3270" s="27"/>
    </row>
    <row r="3271" spans="16:16" x14ac:dyDescent="0.3">
      <c r="P3271" s="27"/>
    </row>
    <row r="3272" spans="16:16" x14ac:dyDescent="0.3">
      <c r="P3272" s="27"/>
    </row>
    <row r="3273" spans="16:16" x14ac:dyDescent="0.3">
      <c r="P3273" s="27"/>
    </row>
    <row r="3274" spans="16:16" x14ac:dyDescent="0.3">
      <c r="P3274" s="27"/>
    </row>
    <row r="3275" spans="16:16" x14ac:dyDescent="0.3">
      <c r="P3275" s="27"/>
    </row>
    <row r="3276" spans="16:16" x14ac:dyDescent="0.3">
      <c r="P3276" s="27"/>
    </row>
    <row r="3277" spans="16:16" x14ac:dyDescent="0.3">
      <c r="P3277" s="27"/>
    </row>
    <row r="3278" spans="16:16" x14ac:dyDescent="0.3">
      <c r="P3278" s="27"/>
    </row>
    <row r="3279" spans="16:16" x14ac:dyDescent="0.3">
      <c r="P3279" s="27"/>
    </row>
    <row r="3280" spans="16:16" x14ac:dyDescent="0.3">
      <c r="P3280" s="27"/>
    </row>
    <row r="3281" spans="16:16" x14ac:dyDescent="0.3">
      <c r="P3281" s="27"/>
    </row>
    <row r="3282" spans="16:16" x14ac:dyDescent="0.3">
      <c r="P3282" s="27"/>
    </row>
    <row r="3283" spans="16:16" x14ac:dyDescent="0.3">
      <c r="P3283" s="27"/>
    </row>
    <row r="3284" spans="16:16" x14ac:dyDescent="0.3">
      <c r="P3284" s="27"/>
    </row>
    <row r="3285" spans="16:16" x14ac:dyDescent="0.3">
      <c r="P3285" s="27"/>
    </row>
    <row r="3286" spans="16:16" x14ac:dyDescent="0.3">
      <c r="P3286" s="27"/>
    </row>
    <row r="3287" spans="16:16" x14ac:dyDescent="0.3">
      <c r="P3287" s="27"/>
    </row>
    <row r="3289" spans="16:16" x14ac:dyDescent="0.3">
      <c r="P3289" s="27"/>
    </row>
    <row r="3290" spans="16:16" x14ac:dyDescent="0.3">
      <c r="P3290" s="27"/>
    </row>
    <row r="3291" spans="16:16" x14ac:dyDescent="0.3">
      <c r="P3291" s="27"/>
    </row>
    <row r="3292" spans="16:16" x14ac:dyDescent="0.3">
      <c r="P3292" s="27"/>
    </row>
    <row r="3293" spans="16:16" x14ac:dyDescent="0.3">
      <c r="P3293" s="27"/>
    </row>
    <row r="3294" spans="16:16" x14ac:dyDescent="0.3">
      <c r="P3294" s="27"/>
    </row>
    <row r="3295" spans="16:16" x14ac:dyDescent="0.3">
      <c r="P3295" s="27"/>
    </row>
    <row r="3296" spans="16:16" x14ac:dyDescent="0.3">
      <c r="P3296" s="27"/>
    </row>
    <row r="3297" spans="16:16" x14ac:dyDescent="0.3">
      <c r="P3297" s="27"/>
    </row>
    <row r="3298" spans="16:16" x14ac:dyDescent="0.3">
      <c r="P3298" s="27"/>
    </row>
    <row r="3299" spans="16:16" x14ac:dyDescent="0.3">
      <c r="P3299" s="27"/>
    </row>
    <row r="3300" spans="16:16" x14ac:dyDescent="0.3">
      <c r="P3300" s="27"/>
    </row>
    <row r="3301" spans="16:16" x14ac:dyDescent="0.3">
      <c r="P3301" s="27"/>
    </row>
    <row r="3302" spans="16:16" x14ac:dyDescent="0.3">
      <c r="P3302" s="27"/>
    </row>
    <row r="3303" spans="16:16" x14ac:dyDescent="0.3">
      <c r="P3303" s="27"/>
    </row>
    <row r="3304" spans="16:16" x14ac:dyDescent="0.3">
      <c r="P3304" s="27"/>
    </row>
    <row r="3305" spans="16:16" x14ac:dyDescent="0.3">
      <c r="P3305" s="27"/>
    </row>
    <row r="3306" spans="16:16" x14ac:dyDescent="0.3">
      <c r="P3306" s="27"/>
    </row>
    <row r="3307" spans="16:16" x14ac:dyDescent="0.3">
      <c r="P3307" s="27"/>
    </row>
    <row r="3308" spans="16:16" x14ac:dyDescent="0.3">
      <c r="P3308" s="27"/>
    </row>
    <row r="3309" spans="16:16" x14ac:dyDescent="0.3">
      <c r="P3309" s="27"/>
    </row>
    <row r="3310" spans="16:16" x14ac:dyDescent="0.3">
      <c r="P3310" s="27"/>
    </row>
    <row r="3311" spans="16:16" x14ac:dyDescent="0.3">
      <c r="P3311" s="27"/>
    </row>
    <row r="3312" spans="16:16" x14ac:dyDescent="0.3">
      <c r="P3312" s="27"/>
    </row>
    <row r="3313" spans="16:16" x14ac:dyDescent="0.3">
      <c r="P3313" s="27"/>
    </row>
    <row r="3314" spans="16:16" x14ac:dyDescent="0.3">
      <c r="P3314" s="27"/>
    </row>
    <row r="3315" spans="16:16" x14ac:dyDescent="0.3">
      <c r="P3315" s="27"/>
    </row>
    <row r="3316" spans="16:16" x14ac:dyDescent="0.3">
      <c r="P3316" s="27"/>
    </row>
    <row r="3317" spans="16:16" x14ac:dyDescent="0.3">
      <c r="P3317" s="27"/>
    </row>
    <row r="3318" spans="16:16" x14ac:dyDescent="0.3">
      <c r="P3318" s="27"/>
    </row>
    <row r="3319" spans="16:16" x14ac:dyDescent="0.3">
      <c r="P3319" s="27"/>
    </row>
    <row r="3320" spans="16:16" x14ac:dyDescent="0.3">
      <c r="P3320" s="27"/>
    </row>
    <row r="3321" spans="16:16" x14ac:dyDescent="0.3">
      <c r="P3321" s="27"/>
    </row>
    <row r="3322" spans="16:16" x14ac:dyDescent="0.3">
      <c r="P3322" s="27"/>
    </row>
    <row r="3323" spans="16:16" x14ac:dyDescent="0.3">
      <c r="P3323" s="27"/>
    </row>
    <row r="3324" spans="16:16" x14ac:dyDescent="0.3">
      <c r="P3324" s="27"/>
    </row>
    <row r="3325" spans="16:16" x14ac:dyDescent="0.3">
      <c r="P3325" s="27"/>
    </row>
    <row r="3326" spans="16:16" x14ac:dyDescent="0.3">
      <c r="P3326" s="27"/>
    </row>
    <row r="3327" spans="16:16" x14ac:dyDescent="0.3">
      <c r="P3327" s="27"/>
    </row>
    <row r="3328" spans="16:16" x14ac:dyDescent="0.3">
      <c r="P3328" s="27"/>
    </row>
    <row r="3329" spans="16:16" x14ac:dyDescent="0.3">
      <c r="P3329" s="27"/>
    </row>
    <row r="3330" spans="16:16" x14ac:dyDescent="0.3">
      <c r="P3330" s="27"/>
    </row>
    <row r="3331" spans="16:16" x14ac:dyDescent="0.3">
      <c r="P3331" s="27"/>
    </row>
    <row r="3333" spans="16:16" x14ac:dyDescent="0.3">
      <c r="P3333" s="27"/>
    </row>
    <row r="3334" spans="16:16" x14ac:dyDescent="0.3">
      <c r="P3334" s="27"/>
    </row>
    <row r="3335" spans="16:16" x14ac:dyDescent="0.3">
      <c r="P3335" s="27"/>
    </row>
    <row r="3337" spans="16:16" x14ac:dyDescent="0.3">
      <c r="P3337" s="27"/>
    </row>
    <row r="3338" spans="16:16" x14ac:dyDescent="0.3">
      <c r="P3338" s="27"/>
    </row>
    <row r="3339" spans="16:16" x14ac:dyDescent="0.3">
      <c r="P3339" s="27"/>
    </row>
    <row r="3340" spans="16:16" x14ac:dyDescent="0.3">
      <c r="P3340" s="27"/>
    </row>
    <row r="3342" spans="16:16" x14ac:dyDescent="0.3">
      <c r="P3342" s="27"/>
    </row>
    <row r="3343" spans="16:16" x14ac:dyDescent="0.3">
      <c r="P3343" s="27"/>
    </row>
    <row r="3344" spans="16:16" x14ac:dyDescent="0.3">
      <c r="P3344" s="27"/>
    </row>
    <row r="3345" spans="16:16" x14ac:dyDescent="0.3">
      <c r="P3345" s="27"/>
    </row>
    <row r="3346" spans="16:16" x14ac:dyDescent="0.3">
      <c r="P3346" s="27"/>
    </row>
    <row r="3347" spans="16:16" x14ac:dyDescent="0.3">
      <c r="P3347" s="27"/>
    </row>
    <row r="3349" spans="16:16" x14ac:dyDescent="0.3">
      <c r="P3349" s="27"/>
    </row>
    <row r="3350" spans="16:16" x14ac:dyDescent="0.3">
      <c r="P3350" s="27"/>
    </row>
    <row r="3351" spans="16:16" x14ac:dyDescent="0.3">
      <c r="P3351" s="27"/>
    </row>
    <row r="3352" spans="16:16" x14ac:dyDescent="0.3">
      <c r="P3352" s="27"/>
    </row>
    <row r="3353" spans="16:16" x14ac:dyDescent="0.3">
      <c r="P3353" s="27"/>
    </row>
    <row r="3355" spans="16:16" x14ac:dyDescent="0.3">
      <c r="P3355" s="27"/>
    </row>
    <row r="3356" spans="16:16" x14ac:dyDescent="0.3">
      <c r="P3356" s="27"/>
    </row>
    <row r="3357" spans="16:16" x14ac:dyDescent="0.3">
      <c r="P3357" s="27"/>
    </row>
    <row r="3359" spans="16:16" x14ac:dyDescent="0.3">
      <c r="P3359" s="27"/>
    </row>
    <row r="3361" spans="16:16" x14ac:dyDescent="0.3">
      <c r="P3361" s="27"/>
    </row>
    <row r="3363" spans="16:16" x14ac:dyDescent="0.3">
      <c r="P3363" s="28"/>
    </row>
    <row r="3364" spans="16:16" x14ac:dyDescent="0.3">
      <c r="P3364" s="27"/>
    </row>
    <row r="3365" spans="16:16" x14ac:dyDescent="0.3">
      <c r="P3365" s="27"/>
    </row>
    <row r="3366" spans="16:16" x14ac:dyDescent="0.3">
      <c r="P3366" s="27"/>
    </row>
    <row r="3367" spans="16:16" x14ac:dyDescent="0.3">
      <c r="P3367" s="27"/>
    </row>
    <row r="3368" spans="16:16" x14ac:dyDescent="0.3">
      <c r="P3368" s="27"/>
    </row>
    <row r="3369" spans="16:16" x14ac:dyDescent="0.3">
      <c r="P3369" s="27"/>
    </row>
    <row r="3370" spans="16:16" x14ac:dyDescent="0.3">
      <c r="P3370" s="27"/>
    </row>
    <row r="3371" spans="16:16" x14ac:dyDescent="0.3">
      <c r="P3371" s="27"/>
    </row>
    <row r="3372" spans="16:16" x14ac:dyDescent="0.3">
      <c r="P3372" s="27"/>
    </row>
    <row r="3374" spans="16:16" x14ac:dyDescent="0.3">
      <c r="P3374" s="27"/>
    </row>
    <row r="3375" spans="16:16" x14ac:dyDescent="0.3">
      <c r="P3375" s="27"/>
    </row>
    <row r="3376" spans="16:16" x14ac:dyDescent="0.3">
      <c r="P3376" s="27"/>
    </row>
    <row r="3377" spans="16:16" x14ac:dyDescent="0.3">
      <c r="P3377" s="27"/>
    </row>
    <row r="3378" spans="16:16" x14ac:dyDescent="0.3">
      <c r="P3378" s="27"/>
    </row>
    <row r="3379" spans="16:16" x14ac:dyDescent="0.3">
      <c r="P3379" s="27"/>
    </row>
    <row r="3380" spans="16:16" x14ac:dyDescent="0.3">
      <c r="P3380" s="27"/>
    </row>
    <row r="3381" spans="16:16" x14ac:dyDescent="0.3">
      <c r="P3381" s="27"/>
    </row>
    <row r="3382" spans="16:16" x14ac:dyDescent="0.3">
      <c r="P3382" s="27"/>
    </row>
    <row r="3383" spans="16:16" x14ac:dyDescent="0.3">
      <c r="P3383" s="27"/>
    </row>
    <row r="3384" spans="16:16" x14ac:dyDescent="0.3">
      <c r="P3384" s="27"/>
    </row>
    <row r="3385" spans="16:16" x14ac:dyDescent="0.3">
      <c r="P3385" s="27"/>
    </row>
    <row r="3387" spans="16:16" x14ac:dyDescent="0.3">
      <c r="P3387" s="27"/>
    </row>
    <row r="3388" spans="16:16" x14ac:dyDescent="0.3">
      <c r="P3388" s="27"/>
    </row>
    <row r="3389" spans="16:16" x14ac:dyDescent="0.3">
      <c r="P3389" s="27"/>
    </row>
    <row r="3390" spans="16:16" x14ac:dyDescent="0.3">
      <c r="P3390" s="27"/>
    </row>
    <row r="3392" spans="16:16" x14ac:dyDescent="0.3">
      <c r="P3392" s="27"/>
    </row>
    <row r="3393" spans="16:16" x14ac:dyDescent="0.3">
      <c r="P3393" s="27"/>
    </row>
    <row r="3394" spans="16:16" x14ac:dyDescent="0.3">
      <c r="P3394" s="27"/>
    </row>
    <row r="3395" spans="16:16" x14ac:dyDescent="0.3">
      <c r="P3395" s="27"/>
    </row>
    <row r="3396" spans="16:16" x14ac:dyDescent="0.3">
      <c r="P3396" s="27"/>
    </row>
    <row r="3398" spans="16:16" x14ac:dyDescent="0.3">
      <c r="P3398" s="27"/>
    </row>
    <row r="3399" spans="16:16" x14ac:dyDescent="0.3">
      <c r="P3399" s="27"/>
    </row>
    <row r="3401" spans="16:16" x14ac:dyDescent="0.3">
      <c r="P3401" s="27"/>
    </row>
    <row r="3402" spans="16:16" x14ac:dyDescent="0.3">
      <c r="P3402" s="27"/>
    </row>
    <row r="3403" spans="16:16" x14ac:dyDescent="0.3">
      <c r="P3403" s="27"/>
    </row>
    <row r="3404" spans="16:16" x14ac:dyDescent="0.3">
      <c r="P3404" s="27"/>
    </row>
    <row r="3405" spans="16:16" x14ac:dyDescent="0.3">
      <c r="P3405" s="27"/>
    </row>
    <row r="3406" spans="16:16" x14ac:dyDescent="0.3">
      <c r="P3406" s="27"/>
    </row>
    <row r="3407" spans="16:16" x14ac:dyDescent="0.3">
      <c r="P3407" s="27"/>
    </row>
    <row r="3408" spans="16:16" x14ac:dyDescent="0.3">
      <c r="P3408" s="27"/>
    </row>
    <row r="3409" spans="16:16" x14ac:dyDescent="0.3">
      <c r="P3409" s="27"/>
    </row>
    <row r="3410" spans="16:16" x14ac:dyDescent="0.3">
      <c r="P3410" s="27"/>
    </row>
    <row r="3411" spans="16:16" x14ac:dyDescent="0.3">
      <c r="P3411" s="27"/>
    </row>
    <row r="3412" spans="16:16" x14ac:dyDescent="0.3">
      <c r="P3412" s="27"/>
    </row>
    <row r="3413" spans="16:16" x14ac:dyDescent="0.3">
      <c r="P3413" s="27"/>
    </row>
    <row r="3415" spans="16:16" x14ac:dyDescent="0.3">
      <c r="P3415" s="27"/>
    </row>
    <row r="3416" spans="16:16" x14ac:dyDescent="0.3">
      <c r="P3416" s="27"/>
    </row>
    <row r="3417" spans="16:16" x14ac:dyDescent="0.3">
      <c r="P3417" s="27"/>
    </row>
    <row r="3419" spans="16:16" x14ac:dyDescent="0.3">
      <c r="P3419" s="27"/>
    </row>
    <row r="3420" spans="16:16" x14ac:dyDescent="0.3">
      <c r="P3420" s="27"/>
    </row>
    <row r="3421" spans="16:16" x14ac:dyDescent="0.3">
      <c r="P3421" s="27"/>
    </row>
    <row r="3422" spans="16:16" x14ac:dyDescent="0.3">
      <c r="P3422" s="27"/>
    </row>
    <row r="3423" spans="16:16" x14ac:dyDescent="0.3">
      <c r="P3423" s="27"/>
    </row>
    <row r="3424" spans="16:16" x14ac:dyDescent="0.3">
      <c r="P3424" s="27"/>
    </row>
    <row r="3425" spans="16:16" x14ac:dyDescent="0.3">
      <c r="P3425" s="27"/>
    </row>
    <row r="3426" spans="16:16" x14ac:dyDescent="0.3">
      <c r="P3426" s="27"/>
    </row>
    <row r="3427" spans="16:16" x14ac:dyDescent="0.3">
      <c r="P3427" s="27"/>
    </row>
    <row r="3428" spans="16:16" x14ac:dyDescent="0.3">
      <c r="P3428" s="27"/>
    </row>
    <row r="3429" spans="16:16" x14ac:dyDescent="0.3">
      <c r="P3429" s="27"/>
    </row>
    <row r="3430" spans="16:16" x14ac:dyDescent="0.3">
      <c r="P3430" s="27"/>
    </row>
    <row r="3431" spans="16:16" x14ac:dyDescent="0.3">
      <c r="P3431" s="27"/>
    </row>
    <row r="3432" spans="16:16" x14ac:dyDescent="0.3">
      <c r="P3432" s="27"/>
    </row>
    <row r="3433" spans="16:16" x14ac:dyDescent="0.3">
      <c r="P3433" s="27"/>
    </row>
    <row r="3434" spans="16:16" x14ac:dyDescent="0.3">
      <c r="P3434" s="27"/>
    </row>
    <row r="3435" spans="16:16" x14ac:dyDescent="0.3">
      <c r="P3435" s="27"/>
    </row>
    <row r="3438" spans="16:16" x14ac:dyDescent="0.3">
      <c r="P3438" s="27"/>
    </row>
    <row r="3440" spans="16:16" x14ac:dyDescent="0.3">
      <c r="P3440" s="27"/>
    </row>
    <row r="3442" spans="16:16" x14ac:dyDescent="0.3">
      <c r="P3442" s="27"/>
    </row>
    <row r="3443" spans="16:16" x14ac:dyDescent="0.3">
      <c r="P3443" s="27"/>
    </row>
    <row r="3444" spans="16:16" x14ac:dyDescent="0.3">
      <c r="P3444" s="27"/>
    </row>
    <row r="3446" spans="16:16" x14ac:dyDescent="0.3">
      <c r="P3446" s="27"/>
    </row>
    <row r="3447" spans="16:16" x14ac:dyDescent="0.3">
      <c r="P3447" s="27"/>
    </row>
    <row r="3448" spans="16:16" x14ac:dyDescent="0.3">
      <c r="P3448" s="27"/>
    </row>
    <row r="3450" spans="16:16" x14ac:dyDescent="0.3">
      <c r="P3450" s="27"/>
    </row>
    <row r="3451" spans="16:16" x14ac:dyDescent="0.3">
      <c r="P3451" s="27"/>
    </row>
    <row r="3452" spans="16:16" x14ac:dyDescent="0.3">
      <c r="P3452" s="27"/>
    </row>
    <row r="3453" spans="16:16" x14ac:dyDescent="0.3">
      <c r="P3453" s="27"/>
    </row>
    <row r="3454" spans="16:16" x14ac:dyDescent="0.3">
      <c r="P3454" s="27"/>
    </row>
    <row r="3456" spans="16:16" x14ac:dyDescent="0.3">
      <c r="P3456" s="27"/>
    </row>
    <row r="3457" spans="16:16" x14ac:dyDescent="0.3">
      <c r="P3457" s="27"/>
    </row>
    <row r="3458" spans="16:16" x14ac:dyDescent="0.3">
      <c r="P3458" s="27"/>
    </row>
    <row r="3460" spans="16:16" x14ac:dyDescent="0.3">
      <c r="P3460" s="27"/>
    </row>
    <row r="3461" spans="16:16" x14ac:dyDescent="0.3">
      <c r="P3461" s="27"/>
    </row>
    <row r="3462" spans="16:16" x14ac:dyDescent="0.3">
      <c r="P3462" s="27"/>
    </row>
    <row r="3463" spans="16:16" x14ac:dyDescent="0.3">
      <c r="P3463" s="27"/>
    </row>
    <row r="3464" spans="16:16" x14ac:dyDescent="0.3">
      <c r="P3464" s="27"/>
    </row>
    <row r="3465" spans="16:16" x14ac:dyDescent="0.3">
      <c r="P3465" s="27"/>
    </row>
    <row r="3466" spans="16:16" x14ac:dyDescent="0.3">
      <c r="P3466" s="27"/>
    </row>
    <row r="3468" spans="16:16" x14ac:dyDescent="0.3">
      <c r="P3468" s="27"/>
    </row>
    <row r="3469" spans="16:16" x14ac:dyDescent="0.3">
      <c r="P3469" s="27"/>
    </row>
    <row r="3470" spans="16:16" x14ac:dyDescent="0.3">
      <c r="P3470" s="27"/>
    </row>
    <row r="3472" spans="16:16" x14ac:dyDescent="0.3">
      <c r="P3472" s="27"/>
    </row>
    <row r="3473" spans="16:16" x14ac:dyDescent="0.3">
      <c r="P3473" s="27"/>
    </row>
    <row r="3474" spans="16:16" x14ac:dyDescent="0.3">
      <c r="P3474" s="27"/>
    </row>
    <row r="3476" spans="16:16" x14ac:dyDescent="0.3">
      <c r="P3476" s="27"/>
    </row>
    <row r="3477" spans="16:16" x14ac:dyDescent="0.3">
      <c r="P3477" s="27"/>
    </row>
    <row r="3478" spans="16:16" x14ac:dyDescent="0.3">
      <c r="P3478" s="27"/>
    </row>
    <row r="3479" spans="16:16" x14ac:dyDescent="0.3">
      <c r="P3479" s="27"/>
    </row>
    <row r="3481" spans="16:16" x14ac:dyDescent="0.3">
      <c r="P3481" s="27"/>
    </row>
    <row r="3482" spans="16:16" x14ac:dyDescent="0.3">
      <c r="P3482" s="27"/>
    </row>
    <row r="3485" spans="16:16" x14ac:dyDescent="0.3">
      <c r="P3485" s="27"/>
    </row>
    <row r="3486" spans="16:16" x14ac:dyDescent="0.3">
      <c r="P3486" s="27"/>
    </row>
    <row r="3487" spans="16:16" x14ac:dyDescent="0.3">
      <c r="P3487" s="27"/>
    </row>
    <row r="3489" spans="16:16" x14ac:dyDescent="0.3">
      <c r="P3489" s="27"/>
    </row>
    <row r="3490" spans="16:16" x14ac:dyDescent="0.3">
      <c r="P3490" s="27"/>
    </row>
    <row r="3491" spans="16:16" x14ac:dyDescent="0.3">
      <c r="P3491" s="27"/>
    </row>
    <row r="3492" spans="16:16" x14ac:dyDescent="0.3">
      <c r="P3492" s="27"/>
    </row>
    <row r="3493" spans="16:16" x14ac:dyDescent="0.3">
      <c r="P3493" s="27"/>
    </row>
    <row r="3494" spans="16:16" x14ac:dyDescent="0.3">
      <c r="P3494" s="27"/>
    </row>
    <row r="3495" spans="16:16" x14ac:dyDescent="0.3">
      <c r="P3495" s="27"/>
    </row>
    <row r="3496" spans="16:16" x14ac:dyDescent="0.3">
      <c r="P3496" s="27"/>
    </row>
    <row r="3497" spans="16:16" x14ac:dyDescent="0.3">
      <c r="P3497" s="27"/>
    </row>
    <row r="3498" spans="16:16" x14ac:dyDescent="0.3">
      <c r="P3498" s="27"/>
    </row>
    <row r="3499" spans="16:16" x14ac:dyDescent="0.3">
      <c r="P3499" s="27"/>
    </row>
    <row r="3500" spans="16:16" x14ac:dyDescent="0.3">
      <c r="P3500" s="27"/>
    </row>
    <row r="3502" spans="16:16" x14ac:dyDescent="0.3">
      <c r="P3502" s="27"/>
    </row>
    <row r="3503" spans="16:16" x14ac:dyDescent="0.3">
      <c r="P3503" s="27"/>
    </row>
    <row r="3504" spans="16:16" x14ac:dyDescent="0.3">
      <c r="P3504" s="27"/>
    </row>
    <row r="3505" spans="16:17" x14ac:dyDescent="0.3">
      <c r="P3505" s="27"/>
    </row>
    <row r="3506" spans="16:17" x14ac:dyDescent="0.3">
      <c r="P3506" s="27"/>
    </row>
    <row r="3507" spans="16:17" x14ac:dyDescent="0.3">
      <c r="P3507" s="27"/>
    </row>
    <row r="3508" spans="16:17" x14ac:dyDescent="0.3">
      <c r="P3508" s="27"/>
    </row>
    <row r="3509" spans="16:17" x14ac:dyDescent="0.3">
      <c r="P3509" s="27"/>
    </row>
    <row r="3510" spans="16:17" x14ac:dyDescent="0.3">
      <c r="P3510" s="27"/>
    </row>
    <row r="3511" spans="16:17" x14ac:dyDescent="0.3">
      <c r="P3511" s="27"/>
    </row>
    <row r="3512" spans="16:17" x14ac:dyDescent="0.3">
      <c r="P3512" s="27"/>
      <c r="Q3512" s="31"/>
    </row>
    <row r="3513" spans="16:17" x14ac:dyDescent="0.3">
      <c r="P3513" s="27"/>
    </row>
    <row r="3515" spans="16:17" x14ac:dyDescent="0.3">
      <c r="P3515" s="27"/>
    </row>
    <row r="3516" spans="16:17" x14ac:dyDescent="0.3">
      <c r="P3516" s="27"/>
    </row>
    <row r="3517" spans="16:17" x14ac:dyDescent="0.3">
      <c r="P3517" s="27"/>
    </row>
    <row r="3518" spans="16:17" x14ac:dyDescent="0.3">
      <c r="P3518" s="27"/>
    </row>
    <row r="3519" spans="16:17" x14ac:dyDescent="0.3">
      <c r="P3519" s="27"/>
    </row>
    <row r="3520" spans="16:17" x14ac:dyDescent="0.3">
      <c r="P3520" s="27"/>
    </row>
    <row r="3521" spans="16:16" x14ac:dyDescent="0.3">
      <c r="P3521" s="27"/>
    </row>
    <row r="3522" spans="16:16" x14ac:dyDescent="0.3">
      <c r="P3522" s="27"/>
    </row>
    <row r="3523" spans="16:16" x14ac:dyDescent="0.3">
      <c r="P3523" s="27"/>
    </row>
    <row r="3525" spans="16:16" x14ac:dyDescent="0.3">
      <c r="P3525" s="31"/>
    </row>
    <row r="3526" spans="16:16" x14ac:dyDescent="0.3">
      <c r="P3526" s="27"/>
    </row>
    <row r="3527" spans="16:16" x14ac:dyDescent="0.3">
      <c r="P3527" s="27"/>
    </row>
    <row r="3528" spans="16:16" x14ac:dyDescent="0.3">
      <c r="P3528" s="27"/>
    </row>
    <row r="3530" spans="16:16" x14ac:dyDescent="0.3">
      <c r="P3530" s="27"/>
    </row>
    <row r="3531" spans="16:16" x14ac:dyDescent="0.3">
      <c r="P3531" s="27"/>
    </row>
    <row r="3532" spans="16:16" x14ac:dyDescent="0.3">
      <c r="P3532" s="27"/>
    </row>
    <row r="3533" spans="16:16" x14ac:dyDescent="0.3">
      <c r="P3533" s="27"/>
    </row>
    <row r="3534" spans="16:16" x14ac:dyDescent="0.3">
      <c r="P3534" s="27"/>
    </row>
    <row r="3535" spans="16:16" x14ac:dyDescent="0.3">
      <c r="P3535" s="27"/>
    </row>
    <row r="3536" spans="16:16" x14ac:dyDescent="0.3">
      <c r="P3536" s="27"/>
    </row>
    <row r="3537" spans="16:16" x14ac:dyDescent="0.3">
      <c r="P3537" s="27"/>
    </row>
    <row r="3538" spans="16:16" x14ac:dyDescent="0.3">
      <c r="P3538" s="27"/>
    </row>
    <row r="3539" spans="16:16" x14ac:dyDescent="0.3">
      <c r="P3539" s="27"/>
    </row>
    <row r="3540" spans="16:16" x14ac:dyDescent="0.3">
      <c r="P3540" s="27"/>
    </row>
    <row r="3541" spans="16:16" x14ac:dyDescent="0.3">
      <c r="P3541" s="27"/>
    </row>
    <row r="3542" spans="16:16" x14ac:dyDescent="0.3">
      <c r="P3542" s="27"/>
    </row>
    <row r="3543" spans="16:16" x14ac:dyDescent="0.3">
      <c r="P3543" s="27"/>
    </row>
    <row r="3544" spans="16:16" x14ac:dyDescent="0.3">
      <c r="P3544" s="27"/>
    </row>
    <row r="3545" spans="16:16" x14ac:dyDescent="0.3">
      <c r="P3545" s="27"/>
    </row>
    <row r="3546" spans="16:16" x14ac:dyDescent="0.3">
      <c r="P3546" s="27"/>
    </row>
    <row r="3547" spans="16:16" x14ac:dyDescent="0.3">
      <c r="P3547" s="27"/>
    </row>
    <row r="3549" spans="16:16" x14ac:dyDescent="0.3">
      <c r="P3549" s="27"/>
    </row>
    <row r="3550" spans="16:16" x14ac:dyDescent="0.3">
      <c r="P3550" s="27"/>
    </row>
    <row r="3551" spans="16:16" x14ac:dyDescent="0.3">
      <c r="P3551" s="27"/>
    </row>
    <row r="3552" spans="16:16" x14ac:dyDescent="0.3">
      <c r="P3552" s="27"/>
    </row>
    <row r="3553" spans="16:16" x14ac:dyDescent="0.3">
      <c r="P3553" s="27"/>
    </row>
    <row r="3554" spans="16:16" x14ac:dyDescent="0.3">
      <c r="P3554" s="27"/>
    </row>
    <row r="3555" spans="16:16" x14ac:dyDescent="0.3">
      <c r="P3555" s="27"/>
    </row>
    <row r="3556" spans="16:16" x14ac:dyDescent="0.3">
      <c r="P3556" s="27"/>
    </row>
    <row r="3557" spans="16:16" x14ac:dyDescent="0.3">
      <c r="P3557" s="27"/>
    </row>
    <row r="3558" spans="16:16" x14ac:dyDescent="0.3">
      <c r="P3558" s="27"/>
    </row>
    <row r="3559" spans="16:16" x14ac:dyDescent="0.3">
      <c r="P3559" s="27"/>
    </row>
    <row r="3560" spans="16:16" x14ac:dyDescent="0.3">
      <c r="P3560" s="27"/>
    </row>
    <row r="3563" spans="16:16" x14ac:dyDescent="0.3">
      <c r="P3563" s="27"/>
    </row>
    <row r="3564" spans="16:16" x14ac:dyDescent="0.3">
      <c r="P3564" s="27"/>
    </row>
    <row r="3565" spans="16:16" x14ac:dyDescent="0.3">
      <c r="P3565" s="27"/>
    </row>
    <row r="3566" spans="16:16" x14ac:dyDescent="0.3">
      <c r="P3566" s="27"/>
    </row>
    <row r="3567" spans="16:16" x14ac:dyDescent="0.3">
      <c r="P3567" s="27"/>
    </row>
    <row r="3568" spans="16:16" x14ac:dyDescent="0.3">
      <c r="P3568" s="27"/>
    </row>
    <row r="3569" spans="16:16" x14ac:dyDescent="0.3">
      <c r="P3569" s="27"/>
    </row>
    <row r="3570" spans="16:16" x14ac:dyDescent="0.3">
      <c r="P3570" s="27"/>
    </row>
    <row r="3571" spans="16:16" x14ac:dyDescent="0.3">
      <c r="P3571" s="27"/>
    </row>
    <row r="3572" spans="16:16" x14ac:dyDescent="0.3">
      <c r="P3572" s="27"/>
    </row>
    <row r="3574" spans="16:16" x14ac:dyDescent="0.3">
      <c r="P3574" s="27"/>
    </row>
    <row r="3575" spans="16:16" x14ac:dyDescent="0.3">
      <c r="P3575" s="27"/>
    </row>
    <row r="3576" spans="16:16" x14ac:dyDescent="0.3">
      <c r="P3576" s="27"/>
    </row>
    <row r="3578" spans="16:16" x14ac:dyDescent="0.3">
      <c r="P3578" s="27"/>
    </row>
    <row r="3579" spans="16:16" x14ac:dyDescent="0.3">
      <c r="P3579" s="27"/>
    </row>
    <row r="3580" spans="16:16" x14ac:dyDescent="0.3">
      <c r="P3580" s="27"/>
    </row>
    <row r="3582" spans="16:16" x14ac:dyDescent="0.3">
      <c r="P3582" s="27"/>
    </row>
    <row r="3583" spans="16:16" x14ac:dyDescent="0.3">
      <c r="P3583" s="27"/>
    </row>
    <row r="3584" spans="16:16" x14ac:dyDescent="0.3">
      <c r="P3584" s="27"/>
    </row>
    <row r="3585" spans="16:16" x14ac:dyDescent="0.3">
      <c r="P3585" s="27"/>
    </row>
    <row r="3586" spans="16:16" x14ac:dyDescent="0.3">
      <c r="P3586" s="27"/>
    </row>
    <row r="3587" spans="16:16" x14ac:dyDescent="0.3">
      <c r="P3587" s="27"/>
    </row>
    <row r="3588" spans="16:16" x14ac:dyDescent="0.3">
      <c r="P3588" s="27"/>
    </row>
    <row r="3589" spans="16:16" x14ac:dyDescent="0.3">
      <c r="P3589" s="27"/>
    </row>
    <row r="3590" spans="16:16" x14ac:dyDescent="0.3">
      <c r="P3590" s="27"/>
    </row>
    <row r="3591" spans="16:16" x14ac:dyDescent="0.3">
      <c r="P3591" s="27"/>
    </row>
    <row r="3592" spans="16:16" x14ac:dyDescent="0.3">
      <c r="P3592" s="27"/>
    </row>
    <row r="3593" spans="16:16" x14ac:dyDescent="0.3">
      <c r="P3593" s="27"/>
    </row>
    <row r="3594" spans="16:16" x14ac:dyDescent="0.3">
      <c r="P3594" s="27"/>
    </row>
    <row r="3595" spans="16:16" x14ac:dyDescent="0.3">
      <c r="P3595" s="27"/>
    </row>
    <row r="3596" spans="16:16" x14ac:dyDescent="0.3">
      <c r="P3596" s="27"/>
    </row>
    <row r="3597" spans="16:16" x14ac:dyDescent="0.3">
      <c r="P3597" s="27"/>
    </row>
    <row r="3598" spans="16:16" x14ac:dyDescent="0.3">
      <c r="P3598" s="27"/>
    </row>
    <row r="3600" spans="16:16" x14ac:dyDescent="0.3">
      <c r="P3600" s="27"/>
    </row>
    <row r="3601" spans="16:16" x14ac:dyDescent="0.3">
      <c r="P3601" s="27"/>
    </row>
    <row r="3602" spans="16:16" x14ac:dyDescent="0.3">
      <c r="P3602" s="27"/>
    </row>
    <row r="3603" spans="16:16" x14ac:dyDescent="0.3">
      <c r="P3603" s="27"/>
    </row>
    <row r="3604" spans="16:16" x14ac:dyDescent="0.3">
      <c r="P3604" s="27"/>
    </row>
    <row r="3606" spans="16:16" x14ac:dyDescent="0.3">
      <c r="P3606" s="27"/>
    </row>
    <row r="3607" spans="16:16" x14ac:dyDescent="0.3">
      <c r="P3607" s="27"/>
    </row>
    <row r="3608" spans="16:16" x14ac:dyDescent="0.3">
      <c r="P3608" s="27"/>
    </row>
    <row r="3609" spans="16:16" x14ac:dyDescent="0.3">
      <c r="P3609" s="27"/>
    </row>
    <row r="3611" spans="16:16" x14ac:dyDescent="0.3">
      <c r="P3611" s="27"/>
    </row>
    <row r="3612" spans="16:16" x14ac:dyDescent="0.3">
      <c r="P3612" s="27"/>
    </row>
    <row r="3613" spans="16:16" x14ac:dyDescent="0.3">
      <c r="P3613" s="27"/>
    </row>
    <row r="3614" spans="16:16" x14ac:dyDescent="0.3">
      <c r="P3614" s="27"/>
    </row>
    <row r="3616" spans="16:16" x14ac:dyDescent="0.3">
      <c r="P3616" s="27"/>
    </row>
    <row r="3617" spans="16:16" x14ac:dyDescent="0.3">
      <c r="P3617" s="27"/>
    </row>
    <row r="3618" spans="16:16" x14ac:dyDescent="0.3">
      <c r="P3618" s="27"/>
    </row>
    <row r="3619" spans="16:16" x14ac:dyDescent="0.3">
      <c r="P3619" s="27"/>
    </row>
    <row r="3620" spans="16:16" x14ac:dyDescent="0.3">
      <c r="P3620" s="27"/>
    </row>
    <row r="3621" spans="16:16" x14ac:dyDescent="0.3">
      <c r="P3621" s="27"/>
    </row>
    <row r="3622" spans="16:16" x14ac:dyDescent="0.3">
      <c r="P3622" s="27"/>
    </row>
    <row r="3623" spans="16:16" x14ac:dyDescent="0.3">
      <c r="P3623" s="27"/>
    </row>
    <row r="3624" spans="16:16" x14ac:dyDescent="0.3">
      <c r="P3624" s="27"/>
    </row>
    <row r="3625" spans="16:16" x14ac:dyDescent="0.3">
      <c r="P3625" s="27"/>
    </row>
    <row r="3626" spans="16:16" x14ac:dyDescent="0.3">
      <c r="P3626" s="27"/>
    </row>
    <row r="3627" spans="16:16" x14ac:dyDescent="0.3">
      <c r="P3627" s="27"/>
    </row>
    <row r="3628" spans="16:16" x14ac:dyDescent="0.3">
      <c r="P3628" s="27"/>
    </row>
    <row r="3629" spans="16:16" x14ac:dyDescent="0.3">
      <c r="P3629" s="27"/>
    </row>
    <row r="3630" spans="16:16" x14ac:dyDescent="0.3">
      <c r="P3630" s="27"/>
    </row>
    <row r="3631" spans="16:16" x14ac:dyDescent="0.3">
      <c r="P3631" s="27"/>
    </row>
    <row r="3632" spans="16:16" x14ac:dyDescent="0.3">
      <c r="P3632" s="27"/>
    </row>
    <row r="3633" spans="16:16" x14ac:dyDescent="0.3">
      <c r="P3633" s="27"/>
    </row>
    <row r="3634" spans="16:16" x14ac:dyDescent="0.3">
      <c r="P3634" s="27"/>
    </row>
    <row r="3635" spans="16:16" x14ac:dyDescent="0.3">
      <c r="P3635" s="27"/>
    </row>
    <row r="3636" spans="16:16" x14ac:dyDescent="0.3">
      <c r="P3636" s="27"/>
    </row>
    <row r="3637" spans="16:16" x14ac:dyDescent="0.3">
      <c r="P3637" s="27"/>
    </row>
    <row r="3638" spans="16:16" x14ac:dyDescent="0.3">
      <c r="P3638" s="27"/>
    </row>
    <row r="3639" spans="16:16" x14ac:dyDescent="0.3">
      <c r="P3639" s="27"/>
    </row>
    <row r="3640" spans="16:16" x14ac:dyDescent="0.3">
      <c r="P3640" s="27"/>
    </row>
    <row r="3641" spans="16:16" x14ac:dyDescent="0.3">
      <c r="P3641" s="27"/>
    </row>
    <row r="3642" spans="16:16" x14ac:dyDescent="0.3">
      <c r="P3642" s="27"/>
    </row>
    <row r="3643" spans="16:16" x14ac:dyDescent="0.3">
      <c r="P3643" s="27"/>
    </row>
    <row r="3644" spans="16:16" x14ac:dyDescent="0.3">
      <c r="P3644" s="27"/>
    </row>
    <row r="3645" spans="16:16" x14ac:dyDescent="0.3">
      <c r="P3645" s="27"/>
    </row>
    <row r="3646" spans="16:16" x14ac:dyDescent="0.3">
      <c r="P3646" s="27"/>
    </row>
    <row r="3647" spans="16:16" x14ac:dyDescent="0.3">
      <c r="P3647" s="27"/>
    </row>
    <row r="3648" spans="16:16" x14ac:dyDescent="0.3">
      <c r="P3648" s="27"/>
    </row>
    <row r="3649" spans="16:16" x14ac:dyDescent="0.3">
      <c r="P3649" s="27"/>
    </row>
    <row r="3650" spans="16:16" x14ac:dyDescent="0.3">
      <c r="P3650" s="27"/>
    </row>
    <row r="3651" spans="16:16" x14ac:dyDescent="0.3">
      <c r="P3651" s="27"/>
    </row>
    <row r="3653" spans="16:16" x14ac:dyDescent="0.3">
      <c r="P3653" s="27"/>
    </row>
    <row r="3654" spans="16:16" x14ac:dyDescent="0.3">
      <c r="P3654" s="27"/>
    </row>
    <row r="3655" spans="16:16" x14ac:dyDescent="0.3">
      <c r="P3655" s="27"/>
    </row>
    <row r="3656" spans="16:16" x14ac:dyDescent="0.3">
      <c r="P3656" s="27"/>
    </row>
    <row r="3657" spans="16:16" x14ac:dyDescent="0.3">
      <c r="P3657" s="27"/>
    </row>
    <row r="3658" spans="16:16" x14ac:dyDescent="0.3">
      <c r="P3658" s="27"/>
    </row>
    <row r="3659" spans="16:16" x14ac:dyDescent="0.3">
      <c r="P3659" s="27"/>
    </row>
    <row r="3660" spans="16:16" x14ac:dyDescent="0.3">
      <c r="P3660" s="27"/>
    </row>
    <row r="3661" spans="16:16" x14ac:dyDescent="0.3">
      <c r="P3661" s="27"/>
    </row>
    <row r="3662" spans="16:16" x14ac:dyDescent="0.3">
      <c r="P3662" s="27"/>
    </row>
    <row r="3663" spans="16:16" x14ac:dyDescent="0.3">
      <c r="P3663" s="27"/>
    </row>
    <row r="3664" spans="16:16" x14ac:dyDescent="0.3">
      <c r="P3664" s="27"/>
    </row>
    <row r="3665" spans="16:16" x14ac:dyDescent="0.3">
      <c r="P3665" s="27"/>
    </row>
    <row r="3666" spans="16:16" x14ac:dyDescent="0.3">
      <c r="P3666" s="27"/>
    </row>
    <row r="3667" spans="16:16" x14ac:dyDescent="0.3">
      <c r="P3667" s="27"/>
    </row>
    <row r="3668" spans="16:16" x14ac:dyDescent="0.3">
      <c r="P3668" s="27"/>
    </row>
    <row r="3669" spans="16:16" x14ac:dyDescent="0.3">
      <c r="P3669" s="27"/>
    </row>
    <row r="3670" spans="16:16" x14ac:dyDescent="0.3">
      <c r="P3670" s="27"/>
    </row>
    <row r="3671" spans="16:16" x14ac:dyDescent="0.3">
      <c r="P3671" s="27"/>
    </row>
    <row r="3673" spans="16:16" x14ac:dyDescent="0.3">
      <c r="P3673" s="27"/>
    </row>
    <row r="3674" spans="16:16" x14ac:dyDescent="0.3">
      <c r="P3674" s="27"/>
    </row>
    <row r="3676" spans="16:16" x14ac:dyDescent="0.3">
      <c r="P3676" s="27"/>
    </row>
    <row r="3677" spans="16:16" x14ac:dyDescent="0.3">
      <c r="P3677" s="27"/>
    </row>
    <row r="3678" spans="16:16" x14ac:dyDescent="0.3">
      <c r="P3678" s="27"/>
    </row>
    <row r="3679" spans="16:16" x14ac:dyDescent="0.3">
      <c r="P3679" s="27"/>
    </row>
    <row r="3680" spans="16:16" x14ac:dyDescent="0.3">
      <c r="P3680" s="27"/>
    </row>
    <row r="3681" spans="16:16" x14ac:dyDescent="0.3">
      <c r="P3681" s="27"/>
    </row>
    <row r="3682" spans="16:16" x14ac:dyDescent="0.3">
      <c r="P3682" s="27"/>
    </row>
    <row r="3683" spans="16:16" x14ac:dyDescent="0.3">
      <c r="P3683" s="27"/>
    </row>
    <row r="3684" spans="16:16" x14ac:dyDescent="0.3">
      <c r="P3684" s="27"/>
    </row>
    <row r="3685" spans="16:16" x14ac:dyDescent="0.3">
      <c r="P3685" s="27"/>
    </row>
    <row r="3686" spans="16:16" x14ac:dyDescent="0.3">
      <c r="P3686" s="27"/>
    </row>
    <row r="3687" spans="16:16" x14ac:dyDescent="0.3">
      <c r="P3687" s="27"/>
    </row>
    <row r="3688" spans="16:16" x14ac:dyDescent="0.3">
      <c r="P3688" s="27"/>
    </row>
    <row r="3689" spans="16:16" x14ac:dyDescent="0.3">
      <c r="P3689" s="27"/>
    </row>
    <row r="3690" spans="16:16" x14ac:dyDescent="0.3">
      <c r="P3690" s="27"/>
    </row>
    <row r="3691" spans="16:16" x14ac:dyDescent="0.3">
      <c r="P3691" s="27"/>
    </row>
    <row r="3692" spans="16:16" x14ac:dyDescent="0.3">
      <c r="P3692" s="27"/>
    </row>
    <row r="3693" spans="16:16" x14ac:dyDescent="0.3">
      <c r="P3693" s="27"/>
    </row>
    <row r="3694" spans="16:16" x14ac:dyDescent="0.3">
      <c r="P3694" s="28"/>
    </row>
    <row r="3695" spans="16:16" x14ac:dyDescent="0.3">
      <c r="P3695" s="27"/>
    </row>
    <row r="3696" spans="16:16" x14ac:dyDescent="0.3">
      <c r="P3696" s="27"/>
    </row>
    <row r="3697" spans="16:16" x14ac:dyDescent="0.3">
      <c r="P3697" s="27"/>
    </row>
    <row r="3698" spans="16:16" x14ac:dyDescent="0.3">
      <c r="P3698" s="27"/>
    </row>
    <row r="3699" spans="16:16" x14ac:dyDescent="0.3">
      <c r="P3699" s="27"/>
    </row>
    <row r="3700" spans="16:16" x14ac:dyDescent="0.3">
      <c r="P3700" s="27"/>
    </row>
    <row r="3701" spans="16:16" x14ac:dyDescent="0.3">
      <c r="P3701" s="27"/>
    </row>
    <row r="3702" spans="16:16" x14ac:dyDescent="0.3">
      <c r="P3702" s="27"/>
    </row>
    <row r="3703" spans="16:16" x14ac:dyDescent="0.3">
      <c r="P3703" s="27"/>
    </row>
    <row r="3705" spans="16:16" x14ac:dyDescent="0.3">
      <c r="P3705" s="27"/>
    </row>
    <row r="3706" spans="16:16" x14ac:dyDescent="0.3">
      <c r="P3706" s="27"/>
    </row>
    <row r="3708" spans="16:16" x14ac:dyDescent="0.3">
      <c r="P3708" s="27"/>
    </row>
    <row r="3709" spans="16:16" x14ac:dyDescent="0.3">
      <c r="P3709" s="27"/>
    </row>
    <row r="3710" spans="16:16" x14ac:dyDescent="0.3">
      <c r="P3710" s="28"/>
    </row>
    <row r="3711" spans="16:16" x14ac:dyDescent="0.3">
      <c r="P3711" s="27"/>
    </row>
    <row r="3712" spans="16:16" x14ac:dyDescent="0.3">
      <c r="P3712" s="27"/>
    </row>
    <row r="3713" spans="16:16" x14ac:dyDescent="0.3">
      <c r="P3713" s="27"/>
    </row>
    <row r="3715" spans="16:16" x14ac:dyDescent="0.3">
      <c r="P3715" s="27"/>
    </row>
    <row r="3716" spans="16:16" x14ac:dyDescent="0.3">
      <c r="P3716" s="27"/>
    </row>
    <row r="3717" spans="16:16" x14ac:dyDescent="0.3">
      <c r="P3717" s="27"/>
    </row>
    <row r="3718" spans="16:16" x14ac:dyDescent="0.3">
      <c r="P3718" s="27"/>
    </row>
    <row r="3719" spans="16:16" x14ac:dyDescent="0.3">
      <c r="P3719" s="28"/>
    </row>
    <row r="3720" spans="16:16" x14ac:dyDescent="0.3">
      <c r="P3720" s="27"/>
    </row>
    <row r="3721" spans="16:16" x14ac:dyDescent="0.3">
      <c r="P3721" s="27"/>
    </row>
    <row r="3722" spans="16:16" x14ac:dyDescent="0.3">
      <c r="P3722" s="27"/>
    </row>
    <row r="3723" spans="16:16" x14ac:dyDescent="0.3">
      <c r="P3723" s="27"/>
    </row>
    <row r="3724" spans="16:16" x14ac:dyDescent="0.3">
      <c r="P3724" s="27"/>
    </row>
    <row r="3727" spans="16:16" x14ac:dyDescent="0.3">
      <c r="P3727" s="27"/>
    </row>
    <row r="3728" spans="16:16" x14ac:dyDescent="0.3">
      <c r="P3728" s="27"/>
    </row>
    <row r="3729" spans="16:16" x14ac:dyDescent="0.3">
      <c r="P3729" s="27"/>
    </row>
    <row r="3730" spans="16:16" x14ac:dyDescent="0.3">
      <c r="P3730" s="27"/>
    </row>
    <row r="3731" spans="16:16" x14ac:dyDescent="0.3">
      <c r="P3731" s="27"/>
    </row>
    <row r="3732" spans="16:16" x14ac:dyDescent="0.3">
      <c r="P3732" s="27"/>
    </row>
    <row r="3733" spans="16:16" x14ac:dyDescent="0.3">
      <c r="P3733" s="27"/>
    </row>
    <row r="3736" spans="16:16" x14ac:dyDescent="0.3">
      <c r="P3736" s="27"/>
    </row>
    <row r="3737" spans="16:16" x14ac:dyDescent="0.3">
      <c r="P3737" s="27"/>
    </row>
    <row r="3738" spans="16:16" x14ac:dyDescent="0.3">
      <c r="P3738" s="27"/>
    </row>
    <row r="3739" spans="16:16" x14ac:dyDescent="0.3">
      <c r="P3739" s="27"/>
    </row>
    <row r="3740" spans="16:16" x14ac:dyDescent="0.3">
      <c r="P3740" s="27"/>
    </row>
    <row r="3741" spans="16:16" x14ac:dyDescent="0.3">
      <c r="P3741" s="27"/>
    </row>
    <row r="3742" spans="16:16" x14ac:dyDescent="0.3">
      <c r="P3742" s="27"/>
    </row>
    <row r="3743" spans="16:16" x14ac:dyDescent="0.3">
      <c r="P3743" s="27"/>
    </row>
    <row r="3744" spans="16:16" x14ac:dyDescent="0.3">
      <c r="P3744" s="27"/>
    </row>
    <row r="3745" spans="16:16" x14ac:dyDescent="0.3">
      <c r="P3745" s="27"/>
    </row>
    <row r="3747" spans="16:16" x14ac:dyDescent="0.3">
      <c r="P3747" s="27"/>
    </row>
    <row r="3748" spans="16:16" x14ac:dyDescent="0.3">
      <c r="P3748" s="27"/>
    </row>
    <row r="3749" spans="16:16" x14ac:dyDescent="0.3">
      <c r="P3749" s="27"/>
    </row>
    <row r="3750" spans="16:16" x14ac:dyDescent="0.3">
      <c r="P3750" s="27"/>
    </row>
    <row r="3751" spans="16:16" x14ac:dyDescent="0.3">
      <c r="P3751" s="27"/>
    </row>
    <row r="3753" spans="16:16" x14ac:dyDescent="0.3">
      <c r="P3753" s="27"/>
    </row>
    <row r="3754" spans="16:16" x14ac:dyDescent="0.3">
      <c r="P3754" s="27"/>
    </row>
    <row r="3755" spans="16:16" x14ac:dyDescent="0.3">
      <c r="P3755" s="27"/>
    </row>
    <row r="3757" spans="16:16" x14ac:dyDescent="0.3">
      <c r="P3757" s="27"/>
    </row>
    <row r="3758" spans="16:16" x14ac:dyDescent="0.3">
      <c r="P3758" s="27"/>
    </row>
    <row r="3759" spans="16:16" x14ac:dyDescent="0.3">
      <c r="P3759" s="27"/>
    </row>
    <row r="3760" spans="16:16" x14ac:dyDescent="0.3">
      <c r="P3760" s="27"/>
    </row>
    <row r="3761" spans="16:16" x14ac:dyDescent="0.3">
      <c r="P3761" s="27"/>
    </row>
    <row r="3762" spans="16:16" x14ac:dyDescent="0.3">
      <c r="P3762" s="27"/>
    </row>
    <row r="3763" spans="16:16" x14ac:dyDescent="0.3">
      <c r="P3763" s="27"/>
    </row>
    <row r="3764" spans="16:16" x14ac:dyDescent="0.3">
      <c r="P3764" s="27"/>
    </row>
    <row r="3765" spans="16:16" x14ac:dyDescent="0.3">
      <c r="P3765" s="27"/>
    </row>
    <row r="3767" spans="16:16" x14ac:dyDescent="0.3">
      <c r="P3767" s="27"/>
    </row>
    <row r="3768" spans="16:16" x14ac:dyDescent="0.3">
      <c r="P3768" s="27"/>
    </row>
    <row r="3769" spans="16:16" x14ac:dyDescent="0.3">
      <c r="P3769" s="27"/>
    </row>
    <row r="3770" spans="16:16" x14ac:dyDescent="0.3">
      <c r="P3770" s="27"/>
    </row>
    <row r="3771" spans="16:16" x14ac:dyDescent="0.3">
      <c r="P3771" s="27"/>
    </row>
    <row r="3772" spans="16:16" x14ac:dyDescent="0.3">
      <c r="P3772" s="27"/>
    </row>
    <row r="3773" spans="16:16" x14ac:dyDescent="0.3">
      <c r="P3773" s="27"/>
    </row>
    <row r="3774" spans="16:16" x14ac:dyDescent="0.3">
      <c r="P3774" s="27"/>
    </row>
    <row r="3776" spans="16:16" x14ac:dyDescent="0.3">
      <c r="P3776" s="27"/>
    </row>
    <row r="3777" spans="16:16" x14ac:dyDescent="0.3">
      <c r="P3777" s="27"/>
    </row>
    <row r="3778" spans="16:16" x14ac:dyDescent="0.3">
      <c r="P3778" s="27"/>
    </row>
    <row r="3779" spans="16:16" x14ac:dyDescent="0.3">
      <c r="P3779" s="27"/>
    </row>
    <row r="3782" spans="16:16" x14ac:dyDescent="0.3">
      <c r="P3782" s="27"/>
    </row>
    <row r="3783" spans="16:16" x14ac:dyDescent="0.3">
      <c r="P3783" s="27"/>
    </row>
    <row r="3784" spans="16:16" x14ac:dyDescent="0.3">
      <c r="P3784" s="27"/>
    </row>
    <row r="3787" spans="16:16" x14ac:dyDescent="0.3">
      <c r="P3787" s="27"/>
    </row>
    <row r="3788" spans="16:16" x14ac:dyDescent="0.3">
      <c r="P3788" s="27"/>
    </row>
    <row r="3790" spans="16:16" x14ac:dyDescent="0.3">
      <c r="P3790" s="27"/>
    </row>
    <row r="3791" spans="16:16" x14ac:dyDescent="0.3">
      <c r="P3791" s="27"/>
    </row>
    <row r="3793" spans="16:16" x14ac:dyDescent="0.3">
      <c r="P3793" s="27"/>
    </row>
    <row r="3794" spans="16:16" x14ac:dyDescent="0.3">
      <c r="P3794" s="27"/>
    </row>
    <row r="3795" spans="16:16" x14ac:dyDescent="0.3">
      <c r="P3795" s="27"/>
    </row>
    <row r="3796" spans="16:16" x14ac:dyDescent="0.3">
      <c r="P3796" s="27"/>
    </row>
    <row r="3797" spans="16:16" x14ac:dyDescent="0.3">
      <c r="P3797" s="27"/>
    </row>
    <row r="3798" spans="16:16" x14ac:dyDescent="0.3">
      <c r="P3798" s="27"/>
    </row>
    <row r="3799" spans="16:16" x14ac:dyDescent="0.3">
      <c r="P3799" s="27"/>
    </row>
    <row r="3800" spans="16:16" x14ac:dyDescent="0.3">
      <c r="P3800" s="27"/>
    </row>
    <row r="3801" spans="16:16" x14ac:dyDescent="0.3">
      <c r="P3801" s="27"/>
    </row>
    <row r="3802" spans="16:16" x14ac:dyDescent="0.3">
      <c r="P3802" s="27"/>
    </row>
    <row r="3803" spans="16:16" x14ac:dyDescent="0.3">
      <c r="P3803" s="27"/>
    </row>
    <row r="3804" spans="16:16" x14ac:dyDescent="0.3">
      <c r="P3804" s="27"/>
    </row>
    <row r="3808" spans="16:16" x14ac:dyDescent="0.3">
      <c r="P3808" s="27"/>
    </row>
    <row r="3810" spans="16:16" x14ac:dyDescent="0.3">
      <c r="P3810" s="27"/>
    </row>
    <row r="3811" spans="16:16" x14ac:dyDescent="0.3">
      <c r="P3811" s="27"/>
    </row>
    <row r="3812" spans="16:16" x14ac:dyDescent="0.3">
      <c r="P3812" s="27"/>
    </row>
    <row r="3813" spans="16:16" x14ac:dyDescent="0.3">
      <c r="P3813" s="27"/>
    </row>
    <row r="3816" spans="16:16" x14ac:dyDescent="0.3">
      <c r="P3816" s="27"/>
    </row>
    <row r="3817" spans="16:16" x14ac:dyDescent="0.3">
      <c r="P3817" s="27"/>
    </row>
    <row r="3818" spans="16:16" x14ac:dyDescent="0.3">
      <c r="P3818" s="27"/>
    </row>
    <row r="3820" spans="16:16" x14ac:dyDescent="0.3">
      <c r="P3820" s="27"/>
    </row>
    <row r="3821" spans="16:16" x14ac:dyDescent="0.3">
      <c r="P3821" s="27"/>
    </row>
    <row r="3822" spans="16:16" x14ac:dyDescent="0.3">
      <c r="P3822" s="27"/>
    </row>
    <row r="3824" spans="16:16" x14ac:dyDescent="0.3">
      <c r="P3824" s="27"/>
    </row>
    <row r="3825" spans="16:16" x14ac:dyDescent="0.3">
      <c r="P3825" s="27"/>
    </row>
    <row r="3826" spans="16:16" x14ac:dyDescent="0.3">
      <c r="P3826" s="27"/>
    </row>
    <row r="3828" spans="16:16" x14ac:dyDescent="0.3">
      <c r="P3828" s="27"/>
    </row>
    <row r="3830" spans="16:16" x14ac:dyDescent="0.3">
      <c r="P3830" s="27"/>
    </row>
    <row r="3831" spans="16:16" x14ac:dyDescent="0.3">
      <c r="P3831" s="27"/>
    </row>
    <row r="3832" spans="16:16" x14ac:dyDescent="0.3">
      <c r="P3832" s="27"/>
    </row>
    <row r="3833" spans="16:16" x14ac:dyDescent="0.3">
      <c r="P3833" s="27"/>
    </row>
    <row r="3834" spans="16:16" x14ac:dyDescent="0.3">
      <c r="P3834" s="27"/>
    </row>
    <row r="3835" spans="16:16" x14ac:dyDescent="0.3">
      <c r="P3835" s="27"/>
    </row>
    <row r="3836" spans="16:16" x14ac:dyDescent="0.3">
      <c r="P3836" s="27"/>
    </row>
    <row r="3837" spans="16:16" x14ac:dyDescent="0.3">
      <c r="P3837" s="27"/>
    </row>
    <row r="3838" spans="16:16" x14ac:dyDescent="0.3">
      <c r="P3838" s="27"/>
    </row>
    <row r="3839" spans="16:16" x14ac:dyDescent="0.3">
      <c r="P3839" s="27"/>
    </row>
    <row r="3840" spans="16:16" x14ac:dyDescent="0.3">
      <c r="P3840" s="27"/>
    </row>
    <row r="3841" spans="16:16" x14ac:dyDescent="0.3">
      <c r="P3841" s="27"/>
    </row>
    <row r="3842" spans="16:16" x14ac:dyDescent="0.3">
      <c r="P3842" s="27"/>
    </row>
    <row r="3844" spans="16:16" x14ac:dyDescent="0.3">
      <c r="P3844" s="27"/>
    </row>
    <row r="3845" spans="16:16" x14ac:dyDescent="0.3">
      <c r="P3845" s="27"/>
    </row>
    <row r="3846" spans="16:16" x14ac:dyDescent="0.3">
      <c r="P3846" s="27"/>
    </row>
    <row r="3847" spans="16:16" x14ac:dyDescent="0.3">
      <c r="P3847" s="27"/>
    </row>
    <row r="3849" spans="16:16" x14ac:dyDescent="0.3">
      <c r="P3849" s="27"/>
    </row>
    <row r="3850" spans="16:16" x14ac:dyDescent="0.3">
      <c r="P3850" s="27"/>
    </row>
    <row r="3851" spans="16:16" x14ac:dyDescent="0.3">
      <c r="P3851" s="27"/>
    </row>
    <row r="3852" spans="16:16" x14ac:dyDescent="0.3">
      <c r="P3852" s="27"/>
    </row>
    <row r="3854" spans="16:16" x14ac:dyDescent="0.3">
      <c r="P3854" s="27"/>
    </row>
    <row r="3856" spans="16:16" x14ac:dyDescent="0.3">
      <c r="P3856" s="27"/>
    </row>
    <row r="3858" spans="16:16" x14ac:dyDescent="0.3">
      <c r="P3858" s="27"/>
    </row>
    <row r="3859" spans="16:16" x14ac:dyDescent="0.3">
      <c r="P3859" s="31"/>
    </row>
    <row r="3860" spans="16:16" x14ac:dyDescent="0.3">
      <c r="P3860" s="27"/>
    </row>
    <row r="3862" spans="16:16" x14ac:dyDescent="0.3">
      <c r="P3862" s="27"/>
    </row>
    <row r="3863" spans="16:16" x14ac:dyDescent="0.3">
      <c r="P3863" s="27"/>
    </row>
    <row r="3864" spans="16:16" x14ac:dyDescent="0.3">
      <c r="P3864" s="27"/>
    </row>
    <row r="3866" spans="16:16" x14ac:dyDescent="0.3">
      <c r="P3866" s="27"/>
    </row>
    <row r="3867" spans="16:16" x14ac:dyDescent="0.3">
      <c r="P3867" s="27"/>
    </row>
    <row r="3868" spans="16:16" x14ac:dyDescent="0.3">
      <c r="P3868" s="27"/>
    </row>
    <row r="3870" spans="16:16" x14ac:dyDescent="0.3">
      <c r="P3870" s="27"/>
    </row>
    <row r="3872" spans="16:16" x14ac:dyDescent="0.3">
      <c r="P3872" s="27"/>
    </row>
    <row r="3873" spans="16:16" x14ac:dyDescent="0.3">
      <c r="P3873" s="27"/>
    </row>
    <row r="3874" spans="16:16" x14ac:dyDescent="0.3">
      <c r="P3874" s="27"/>
    </row>
    <row r="3876" spans="16:16" x14ac:dyDescent="0.3">
      <c r="P3876" s="27"/>
    </row>
    <row r="3877" spans="16:16" x14ac:dyDescent="0.3">
      <c r="P3877" s="27"/>
    </row>
    <row r="3878" spans="16:16" x14ac:dyDescent="0.3">
      <c r="P3878" s="27"/>
    </row>
    <row r="3879" spans="16:16" x14ac:dyDescent="0.3">
      <c r="P3879" s="27"/>
    </row>
    <row r="3880" spans="16:16" x14ac:dyDescent="0.3">
      <c r="P3880" s="27"/>
    </row>
    <row r="3881" spans="16:16" x14ac:dyDescent="0.3">
      <c r="P3881" s="27"/>
    </row>
    <row r="3882" spans="16:16" x14ac:dyDescent="0.3">
      <c r="P3882" s="27"/>
    </row>
    <row r="3883" spans="16:16" x14ac:dyDescent="0.3">
      <c r="P3883" s="27"/>
    </row>
    <row r="3885" spans="16:16" x14ac:dyDescent="0.3">
      <c r="P3885" s="27"/>
    </row>
    <row r="3886" spans="16:16" x14ac:dyDescent="0.3">
      <c r="P3886" s="27"/>
    </row>
    <row r="3887" spans="16:16" x14ac:dyDescent="0.3">
      <c r="P3887" s="27"/>
    </row>
    <row r="3890" spans="16:16" x14ac:dyDescent="0.3">
      <c r="P3890" s="27"/>
    </row>
    <row r="3891" spans="16:16" x14ac:dyDescent="0.3">
      <c r="P3891" s="27"/>
    </row>
    <row r="3892" spans="16:16" x14ac:dyDescent="0.3">
      <c r="P3892" s="31"/>
    </row>
    <row r="3893" spans="16:16" x14ac:dyDescent="0.3">
      <c r="P3893" s="27"/>
    </row>
    <row r="3894" spans="16:16" x14ac:dyDescent="0.3">
      <c r="P3894" s="27"/>
    </row>
    <row r="3895" spans="16:16" x14ac:dyDescent="0.3">
      <c r="P3895" s="27"/>
    </row>
    <row r="3896" spans="16:16" x14ac:dyDescent="0.3">
      <c r="P3896" s="27"/>
    </row>
    <row r="3897" spans="16:16" x14ac:dyDescent="0.3">
      <c r="P3897" s="27"/>
    </row>
    <row r="3898" spans="16:16" x14ac:dyDescent="0.3">
      <c r="P3898" s="27"/>
    </row>
    <row r="3899" spans="16:16" x14ac:dyDescent="0.3">
      <c r="P3899" s="27"/>
    </row>
    <row r="3901" spans="16:16" x14ac:dyDescent="0.3">
      <c r="P3901" s="27"/>
    </row>
    <row r="3902" spans="16:16" x14ac:dyDescent="0.3">
      <c r="P3902" s="27"/>
    </row>
    <row r="3903" spans="16:16" x14ac:dyDescent="0.3">
      <c r="P3903" s="27"/>
    </row>
    <row r="3904" spans="16:16" x14ac:dyDescent="0.3">
      <c r="P3904" s="27"/>
    </row>
    <row r="3905" spans="16:16" x14ac:dyDescent="0.3">
      <c r="P3905" s="28"/>
    </row>
    <row r="3906" spans="16:16" x14ac:dyDescent="0.3">
      <c r="P3906" s="27"/>
    </row>
    <row r="3907" spans="16:16" x14ac:dyDescent="0.3">
      <c r="P3907" s="27"/>
    </row>
    <row r="3908" spans="16:16" x14ac:dyDescent="0.3">
      <c r="P3908" s="27"/>
    </row>
    <row r="3909" spans="16:16" x14ac:dyDescent="0.3">
      <c r="P3909" s="27"/>
    </row>
    <row r="3910" spans="16:16" x14ac:dyDescent="0.3">
      <c r="P3910" s="27"/>
    </row>
    <row r="3912" spans="16:16" x14ac:dyDescent="0.3">
      <c r="P3912" s="27"/>
    </row>
    <row r="3913" spans="16:16" x14ac:dyDescent="0.3">
      <c r="P3913" s="27"/>
    </row>
    <row r="3914" spans="16:16" x14ac:dyDescent="0.3">
      <c r="P3914" s="27"/>
    </row>
    <row r="3915" spans="16:16" x14ac:dyDescent="0.3">
      <c r="P3915" s="27"/>
    </row>
    <row r="3917" spans="16:16" x14ac:dyDescent="0.3">
      <c r="P3917" s="27"/>
    </row>
    <row r="3918" spans="16:16" x14ac:dyDescent="0.3">
      <c r="P3918" s="27"/>
    </row>
    <row r="3921" spans="16:16" x14ac:dyDescent="0.3">
      <c r="P3921" s="27"/>
    </row>
    <row r="3922" spans="16:16" x14ac:dyDescent="0.3">
      <c r="P3922" s="27"/>
    </row>
    <row r="3923" spans="16:16" x14ac:dyDescent="0.3">
      <c r="P3923" s="27"/>
    </row>
    <row r="3924" spans="16:16" x14ac:dyDescent="0.3">
      <c r="P3924" s="27"/>
    </row>
    <row r="3925" spans="16:16" x14ac:dyDescent="0.3">
      <c r="P3925" s="27"/>
    </row>
    <row r="3926" spans="16:16" x14ac:dyDescent="0.3">
      <c r="P3926" s="27"/>
    </row>
    <row r="3927" spans="16:16" x14ac:dyDescent="0.3">
      <c r="P3927" s="27"/>
    </row>
    <row r="3928" spans="16:16" x14ac:dyDescent="0.3">
      <c r="P3928" s="28"/>
    </row>
    <row r="3929" spans="16:16" x14ac:dyDescent="0.3">
      <c r="P3929" s="27"/>
    </row>
    <row r="3930" spans="16:16" x14ac:dyDescent="0.3">
      <c r="P3930" s="27"/>
    </row>
    <row r="3931" spans="16:16" x14ac:dyDescent="0.3">
      <c r="P3931" s="27"/>
    </row>
    <row r="3932" spans="16:16" x14ac:dyDescent="0.3">
      <c r="P3932" s="27"/>
    </row>
    <row r="3933" spans="16:16" x14ac:dyDescent="0.3">
      <c r="P3933" s="27"/>
    </row>
    <row r="3934" spans="16:16" x14ac:dyDescent="0.3">
      <c r="P3934" s="27"/>
    </row>
    <row r="3935" spans="16:16" x14ac:dyDescent="0.3">
      <c r="P3935" s="27"/>
    </row>
    <row r="3936" spans="16:16" x14ac:dyDescent="0.3">
      <c r="P3936" s="27"/>
    </row>
    <row r="3938" spans="16:16" x14ac:dyDescent="0.3">
      <c r="P3938" s="27"/>
    </row>
    <row r="3939" spans="16:16" x14ac:dyDescent="0.3">
      <c r="P3939" s="27"/>
    </row>
    <row r="3940" spans="16:16" x14ac:dyDescent="0.3">
      <c r="P3940" s="27"/>
    </row>
    <row r="3941" spans="16:16" x14ac:dyDescent="0.3">
      <c r="P3941" s="27"/>
    </row>
    <row r="3942" spans="16:16" x14ac:dyDescent="0.3">
      <c r="P3942" s="27"/>
    </row>
    <row r="3944" spans="16:16" x14ac:dyDescent="0.3">
      <c r="P3944" s="27"/>
    </row>
    <row r="3946" spans="16:16" x14ac:dyDescent="0.3">
      <c r="P3946" s="28"/>
    </row>
    <row r="3947" spans="16:16" x14ac:dyDescent="0.3">
      <c r="P3947" s="27"/>
    </row>
    <row r="3948" spans="16:16" x14ac:dyDescent="0.3">
      <c r="P3948" s="31"/>
    </row>
    <row r="3950" spans="16:16" x14ac:dyDescent="0.3">
      <c r="P3950" s="28"/>
    </row>
    <row r="3951" spans="16:16" x14ac:dyDescent="0.3">
      <c r="P3951" s="27"/>
    </row>
    <row r="3952" spans="16:16" x14ac:dyDescent="0.3">
      <c r="P3952" s="27"/>
    </row>
    <row r="3953" spans="16:16" x14ac:dyDescent="0.3">
      <c r="P3953" s="27"/>
    </row>
    <row r="3954" spans="16:16" x14ac:dyDescent="0.3">
      <c r="P3954" s="28"/>
    </row>
    <row r="3955" spans="16:16" x14ac:dyDescent="0.3">
      <c r="P3955" s="27"/>
    </row>
    <row r="3956" spans="16:16" x14ac:dyDescent="0.3">
      <c r="P3956" s="27"/>
    </row>
    <row r="3957" spans="16:16" x14ac:dyDescent="0.3">
      <c r="P3957" s="27"/>
    </row>
    <row r="3958" spans="16:16" x14ac:dyDescent="0.3">
      <c r="P3958" s="27"/>
    </row>
    <row r="3959" spans="16:16" x14ac:dyDescent="0.3">
      <c r="P3959" s="27"/>
    </row>
    <row r="3960" spans="16:16" x14ac:dyDescent="0.3">
      <c r="P3960" s="27"/>
    </row>
    <row r="3961" spans="16:16" x14ac:dyDescent="0.3">
      <c r="P3961" s="27"/>
    </row>
    <row r="3962" spans="16:16" x14ac:dyDescent="0.3">
      <c r="P3962" s="27"/>
    </row>
    <row r="3964" spans="16:16" x14ac:dyDescent="0.3">
      <c r="P3964" s="27"/>
    </row>
    <row r="3965" spans="16:16" x14ac:dyDescent="0.3">
      <c r="P3965" s="27"/>
    </row>
    <row r="3966" spans="16:16" x14ac:dyDescent="0.3">
      <c r="P3966" s="27"/>
    </row>
    <row r="3967" spans="16:16" x14ac:dyDescent="0.3">
      <c r="P3967" s="27"/>
    </row>
    <row r="3968" spans="16:16" x14ac:dyDescent="0.3">
      <c r="P3968" s="27"/>
    </row>
    <row r="3969" spans="16:16" x14ac:dyDescent="0.3">
      <c r="P3969" s="27"/>
    </row>
    <row r="3970" spans="16:16" x14ac:dyDescent="0.3">
      <c r="P3970" s="27"/>
    </row>
    <row r="3972" spans="16:16" x14ac:dyDescent="0.3">
      <c r="P3972" s="27"/>
    </row>
    <row r="3973" spans="16:16" x14ac:dyDescent="0.3">
      <c r="P3973" s="27"/>
    </row>
    <row r="3975" spans="16:16" x14ac:dyDescent="0.3">
      <c r="P3975" s="27"/>
    </row>
    <row r="3976" spans="16:16" x14ac:dyDescent="0.3">
      <c r="P3976" s="31"/>
    </row>
    <row r="3977" spans="16:16" x14ac:dyDescent="0.3">
      <c r="P3977" s="27"/>
    </row>
    <row r="3978" spans="16:16" x14ac:dyDescent="0.3">
      <c r="P3978" s="28"/>
    </row>
    <row r="3980" spans="16:16" x14ac:dyDescent="0.3">
      <c r="P3980" s="27"/>
    </row>
    <row r="3981" spans="16:16" x14ac:dyDescent="0.3">
      <c r="P3981" s="27"/>
    </row>
    <row r="3982" spans="16:16" x14ac:dyDescent="0.3">
      <c r="P3982" s="27"/>
    </row>
    <row r="3985" spans="16:16" x14ac:dyDescent="0.3">
      <c r="P3985" s="27"/>
    </row>
    <row r="3986" spans="16:16" x14ac:dyDescent="0.3">
      <c r="P3986" s="27"/>
    </row>
    <row r="3987" spans="16:16" x14ac:dyDescent="0.3">
      <c r="P3987" s="27"/>
    </row>
    <row r="3989" spans="16:16" x14ac:dyDescent="0.3">
      <c r="P3989" s="27"/>
    </row>
    <row r="3990" spans="16:16" x14ac:dyDescent="0.3">
      <c r="P3990" s="31"/>
    </row>
    <row r="3994" spans="16:16" x14ac:dyDescent="0.3">
      <c r="P3994" s="27"/>
    </row>
    <row r="3996" spans="16:16" x14ac:dyDescent="0.3">
      <c r="P3996" s="27"/>
    </row>
    <row r="3998" spans="16:16" x14ac:dyDescent="0.3">
      <c r="P3998" s="27"/>
    </row>
    <row r="3999" spans="16:16" x14ac:dyDescent="0.3">
      <c r="P3999" s="27"/>
    </row>
    <row r="4000" spans="16:16" x14ac:dyDescent="0.3">
      <c r="P4000" s="27"/>
    </row>
    <row r="4001" spans="16:16" x14ac:dyDescent="0.3">
      <c r="P4001" s="27"/>
    </row>
    <row r="4002" spans="16:16" x14ac:dyDescent="0.3">
      <c r="P4002" s="27"/>
    </row>
    <row r="4003" spans="16:16" x14ac:dyDescent="0.3">
      <c r="P4003" s="27"/>
    </row>
    <row r="4004" spans="16:16" x14ac:dyDescent="0.3">
      <c r="P4004" s="27"/>
    </row>
    <row r="4006" spans="16:16" x14ac:dyDescent="0.3">
      <c r="P4006" s="27"/>
    </row>
    <row r="4007" spans="16:16" x14ac:dyDescent="0.3">
      <c r="P4007" s="27"/>
    </row>
    <row r="4009" spans="16:16" x14ac:dyDescent="0.3">
      <c r="P4009" s="27"/>
    </row>
    <row r="4012" spans="16:16" x14ac:dyDescent="0.3">
      <c r="P4012" s="27"/>
    </row>
    <row r="4013" spans="16:16" x14ac:dyDescent="0.3">
      <c r="P4013" s="27"/>
    </row>
    <row r="4014" spans="16:16" x14ac:dyDescent="0.3">
      <c r="P4014" s="27"/>
    </row>
    <row r="4015" spans="16:16" x14ac:dyDescent="0.3">
      <c r="P4015" s="27"/>
    </row>
    <row r="4016" spans="16:16" x14ac:dyDescent="0.3">
      <c r="P4016" s="27"/>
    </row>
    <row r="4017" spans="16:16" x14ac:dyDescent="0.3">
      <c r="P4017" s="27"/>
    </row>
    <row r="4018" spans="16:16" x14ac:dyDescent="0.3">
      <c r="P4018" s="27"/>
    </row>
    <row r="4020" spans="16:16" x14ac:dyDescent="0.3">
      <c r="P4020" s="27"/>
    </row>
    <row r="4021" spans="16:16" x14ac:dyDescent="0.3">
      <c r="P4021" s="27"/>
    </row>
    <row r="4022" spans="16:16" x14ac:dyDescent="0.3">
      <c r="P4022" s="27"/>
    </row>
    <row r="4023" spans="16:16" x14ac:dyDescent="0.3">
      <c r="P4023" s="27"/>
    </row>
    <row r="4024" spans="16:16" x14ac:dyDescent="0.3">
      <c r="P4024" s="27"/>
    </row>
    <row r="4025" spans="16:16" x14ac:dyDescent="0.3">
      <c r="P4025" s="27"/>
    </row>
    <row r="4026" spans="16:16" x14ac:dyDescent="0.3">
      <c r="P4026" s="27"/>
    </row>
    <row r="4027" spans="16:16" x14ac:dyDescent="0.3">
      <c r="P4027" s="27"/>
    </row>
    <row r="4028" spans="16:16" x14ac:dyDescent="0.3">
      <c r="P4028" s="27"/>
    </row>
    <row r="4033" spans="16:16" x14ac:dyDescent="0.3">
      <c r="P4033" s="27"/>
    </row>
    <row r="4036" spans="16:16" x14ac:dyDescent="0.3">
      <c r="P4036" s="27"/>
    </row>
    <row r="4037" spans="16:16" x14ac:dyDescent="0.3">
      <c r="P4037" s="27"/>
    </row>
    <row r="4038" spans="16:16" x14ac:dyDescent="0.3">
      <c r="P4038" s="27"/>
    </row>
    <row r="4041" spans="16:16" x14ac:dyDescent="0.3">
      <c r="P4041" s="27"/>
    </row>
    <row r="4042" spans="16:16" x14ac:dyDescent="0.3">
      <c r="P4042" s="27"/>
    </row>
    <row r="4043" spans="16:16" x14ac:dyDescent="0.3">
      <c r="P4043" s="27"/>
    </row>
    <row r="4044" spans="16:16" x14ac:dyDescent="0.3">
      <c r="P4044" s="27"/>
    </row>
    <row r="4045" spans="16:16" x14ac:dyDescent="0.3">
      <c r="P4045" s="27"/>
    </row>
    <row r="4047" spans="16:16" x14ac:dyDescent="0.3">
      <c r="P4047" s="31"/>
    </row>
    <row r="4048" spans="16:16" x14ac:dyDescent="0.3">
      <c r="P4048" s="27"/>
    </row>
    <row r="4049" spans="16:16" x14ac:dyDescent="0.3">
      <c r="P4049" s="27"/>
    </row>
    <row r="4051" spans="16:16" x14ac:dyDescent="0.3">
      <c r="P4051" s="27"/>
    </row>
    <row r="4052" spans="16:16" x14ac:dyDescent="0.3">
      <c r="P4052" s="27"/>
    </row>
    <row r="4053" spans="16:16" x14ac:dyDescent="0.3">
      <c r="P4053" s="27"/>
    </row>
    <row r="4054" spans="16:16" x14ac:dyDescent="0.3">
      <c r="P4054" s="27"/>
    </row>
    <row r="4055" spans="16:16" x14ac:dyDescent="0.3">
      <c r="P4055" s="27"/>
    </row>
    <row r="4056" spans="16:16" x14ac:dyDescent="0.3">
      <c r="P4056" s="27"/>
    </row>
    <row r="4057" spans="16:16" x14ac:dyDescent="0.3">
      <c r="P4057" s="27"/>
    </row>
    <row r="4058" spans="16:16" x14ac:dyDescent="0.3">
      <c r="P4058" s="27"/>
    </row>
    <row r="4059" spans="16:16" x14ac:dyDescent="0.3">
      <c r="P4059" s="27"/>
    </row>
    <row r="4060" spans="16:16" x14ac:dyDescent="0.3">
      <c r="P4060" s="27"/>
    </row>
    <row r="4061" spans="16:16" x14ac:dyDescent="0.3">
      <c r="P4061" s="27"/>
    </row>
    <row r="4062" spans="16:16" x14ac:dyDescent="0.3">
      <c r="P4062" s="27"/>
    </row>
    <row r="4063" spans="16:16" x14ac:dyDescent="0.3">
      <c r="P4063" s="27"/>
    </row>
    <row r="4064" spans="16:16" x14ac:dyDescent="0.3">
      <c r="P4064" s="27"/>
    </row>
    <row r="4065" spans="16:16" x14ac:dyDescent="0.3">
      <c r="P4065" s="27"/>
    </row>
    <row r="4067" spans="16:16" x14ac:dyDescent="0.3">
      <c r="P4067" s="27"/>
    </row>
    <row r="4069" spans="16:16" x14ac:dyDescent="0.3">
      <c r="P4069" s="27"/>
    </row>
    <row r="4073" spans="16:16" x14ac:dyDescent="0.3">
      <c r="P4073" s="27"/>
    </row>
    <row r="4077" spans="16:16" x14ac:dyDescent="0.3">
      <c r="P4077" s="27"/>
    </row>
    <row r="4078" spans="16:16" x14ac:dyDescent="0.3">
      <c r="P4078" s="27"/>
    </row>
    <row r="4079" spans="16:16" x14ac:dyDescent="0.3">
      <c r="P4079" s="27"/>
    </row>
    <row r="4081" spans="16:16" x14ac:dyDescent="0.3">
      <c r="P4081" s="27"/>
    </row>
    <row r="4082" spans="16:16" x14ac:dyDescent="0.3">
      <c r="P4082" s="27"/>
    </row>
    <row r="4087" spans="16:16" x14ac:dyDescent="0.3">
      <c r="P4087" s="27"/>
    </row>
    <row r="4088" spans="16:16" x14ac:dyDescent="0.3">
      <c r="P4088" s="27"/>
    </row>
    <row r="4089" spans="16:16" x14ac:dyDescent="0.3">
      <c r="P4089" s="27"/>
    </row>
    <row r="4090" spans="16:16" x14ac:dyDescent="0.3">
      <c r="P4090" s="27"/>
    </row>
    <row r="4091" spans="16:16" x14ac:dyDescent="0.3">
      <c r="P4091" s="27"/>
    </row>
    <row r="4092" spans="16:16" x14ac:dyDescent="0.3">
      <c r="P4092" s="27"/>
    </row>
    <row r="4093" spans="16:16" x14ac:dyDescent="0.3">
      <c r="P4093" s="27"/>
    </row>
    <row r="4094" spans="16:16" x14ac:dyDescent="0.3">
      <c r="P4094" s="27"/>
    </row>
    <row r="4095" spans="16:16" x14ac:dyDescent="0.3">
      <c r="P4095" s="27"/>
    </row>
    <row r="4096" spans="16:16" x14ac:dyDescent="0.3">
      <c r="P4096" s="27"/>
    </row>
    <row r="4097" spans="16:16" x14ac:dyDescent="0.3">
      <c r="P4097" s="27"/>
    </row>
    <row r="4098" spans="16:16" x14ac:dyDescent="0.3">
      <c r="P4098" s="27"/>
    </row>
    <row r="4100" spans="16:16" x14ac:dyDescent="0.3">
      <c r="P4100" s="27"/>
    </row>
    <row r="4105" spans="16:16" x14ac:dyDescent="0.3">
      <c r="P4105" s="27"/>
    </row>
    <row r="4106" spans="16:16" x14ac:dyDescent="0.3">
      <c r="P4106" s="27"/>
    </row>
    <row r="4109" spans="16:16" x14ac:dyDescent="0.3">
      <c r="P4109" s="27"/>
    </row>
    <row r="4110" spans="16:16" x14ac:dyDescent="0.3">
      <c r="P4110" s="27"/>
    </row>
    <row r="4111" spans="16:16" x14ac:dyDescent="0.3">
      <c r="P4111" s="27"/>
    </row>
    <row r="4112" spans="16:16" x14ac:dyDescent="0.3">
      <c r="P4112" s="27"/>
    </row>
    <row r="4113" spans="16:16" x14ac:dyDescent="0.3">
      <c r="P4113" s="27"/>
    </row>
    <row r="4115" spans="16:16" x14ac:dyDescent="0.3">
      <c r="P4115" s="27"/>
    </row>
    <row r="4116" spans="16:16" x14ac:dyDescent="0.3">
      <c r="P4116" s="27"/>
    </row>
    <row r="4117" spans="16:16" x14ac:dyDescent="0.3">
      <c r="P4117" s="27"/>
    </row>
    <row r="4119" spans="16:16" x14ac:dyDescent="0.3">
      <c r="P4119" s="27"/>
    </row>
    <row r="4120" spans="16:16" x14ac:dyDescent="0.3">
      <c r="P4120" s="27"/>
    </row>
    <row r="4121" spans="16:16" x14ac:dyDescent="0.3">
      <c r="P4121" s="27"/>
    </row>
    <row r="4123" spans="16:16" x14ac:dyDescent="0.3">
      <c r="P4123" s="27"/>
    </row>
    <row r="4125" spans="16:16" x14ac:dyDescent="0.3">
      <c r="P4125" s="27"/>
    </row>
    <row r="4126" spans="16:16" x14ac:dyDescent="0.3">
      <c r="P4126" s="27"/>
    </row>
    <row r="4127" spans="16:16" x14ac:dyDescent="0.3">
      <c r="P4127" s="27"/>
    </row>
    <row r="4128" spans="16:16" x14ac:dyDescent="0.3">
      <c r="P4128" s="27"/>
    </row>
    <row r="4130" spans="16:16" x14ac:dyDescent="0.3">
      <c r="P4130" s="27"/>
    </row>
    <row r="4131" spans="16:16" x14ac:dyDescent="0.3">
      <c r="P4131" s="27"/>
    </row>
    <row r="4133" spans="16:16" x14ac:dyDescent="0.3">
      <c r="P4133" s="27"/>
    </row>
    <row r="4134" spans="16:16" x14ac:dyDescent="0.3">
      <c r="P4134" s="27"/>
    </row>
    <row r="4135" spans="16:16" x14ac:dyDescent="0.3">
      <c r="P4135" s="27"/>
    </row>
    <row r="4136" spans="16:16" x14ac:dyDescent="0.3">
      <c r="P4136" s="27"/>
    </row>
    <row r="4138" spans="16:16" x14ac:dyDescent="0.3">
      <c r="P4138" s="27"/>
    </row>
    <row r="4141" spans="16:16" x14ac:dyDescent="0.3">
      <c r="P4141" s="27"/>
    </row>
    <row r="4142" spans="16:16" x14ac:dyDescent="0.3">
      <c r="P4142" s="27"/>
    </row>
    <row r="4143" spans="16:16" x14ac:dyDescent="0.3">
      <c r="P4143" s="27"/>
    </row>
    <row r="4146" spans="16:16" x14ac:dyDescent="0.3">
      <c r="P4146" s="27"/>
    </row>
    <row r="4149" spans="16:16" x14ac:dyDescent="0.3">
      <c r="P4149" s="27"/>
    </row>
    <row r="4150" spans="16:16" x14ac:dyDescent="0.3">
      <c r="P4150" s="27"/>
    </row>
    <row r="4152" spans="16:16" x14ac:dyDescent="0.3">
      <c r="P4152" s="27"/>
    </row>
    <row r="4153" spans="16:16" x14ac:dyDescent="0.3">
      <c r="P4153" s="27"/>
    </row>
    <row r="4154" spans="16:16" x14ac:dyDescent="0.3">
      <c r="P4154" s="27"/>
    </row>
    <row r="4156" spans="16:16" x14ac:dyDescent="0.3">
      <c r="P4156" s="28"/>
    </row>
    <row r="4157" spans="16:16" x14ac:dyDescent="0.3">
      <c r="P4157" s="27"/>
    </row>
    <row r="4158" spans="16:16" x14ac:dyDescent="0.3">
      <c r="P4158" s="27"/>
    </row>
    <row r="4159" spans="16:16" x14ac:dyDescent="0.3">
      <c r="P4159" s="27"/>
    </row>
    <row r="4160" spans="16:16" x14ac:dyDescent="0.3">
      <c r="P4160" s="27"/>
    </row>
    <row r="4161" spans="16:16" x14ac:dyDescent="0.3">
      <c r="P4161" s="27"/>
    </row>
    <row r="4162" spans="16:16" x14ac:dyDescent="0.3">
      <c r="P4162" s="27"/>
    </row>
    <row r="4163" spans="16:16" x14ac:dyDescent="0.3">
      <c r="P4163" s="27"/>
    </row>
    <row r="4164" spans="16:16" x14ac:dyDescent="0.3">
      <c r="P4164" s="27"/>
    </row>
    <row r="4165" spans="16:16" x14ac:dyDescent="0.3">
      <c r="P4165" s="27"/>
    </row>
    <row r="4167" spans="16:16" x14ac:dyDescent="0.3">
      <c r="P4167" s="27"/>
    </row>
    <row r="4168" spans="16:16" x14ac:dyDescent="0.3">
      <c r="P4168" s="27"/>
    </row>
    <row r="4169" spans="16:16" x14ac:dyDescent="0.3">
      <c r="P4169" s="27"/>
    </row>
    <row r="4170" spans="16:16" x14ac:dyDescent="0.3">
      <c r="P4170" s="27"/>
    </row>
    <row r="4171" spans="16:16" x14ac:dyDescent="0.3">
      <c r="P4171" s="27"/>
    </row>
    <row r="4172" spans="16:16" x14ac:dyDescent="0.3">
      <c r="P4172" s="27"/>
    </row>
    <row r="4174" spans="16:16" x14ac:dyDescent="0.3">
      <c r="P4174" s="27"/>
    </row>
    <row r="4175" spans="16:16" x14ac:dyDescent="0.3">
      <c r="P4175" s="27"/>
    </row>
    <row r="4176" spans="16:16" x14ac:dyDescent="0.3">
      <c r="P4176" s="27"/>
    </row>
    <row r="4177" spans="16:16" x14ac:dyDescent="0.3">
      <c r="P4177" s="27"/>
    </row>
    <row r="4178" spans="16:16" x14ac:dyDescent="0.3">
      <c r="P4178" s="27"/>
    </row>
    <row r="4180" spans="16:16" x14ac:dyDescent="0.3">
      <c r="P4180" s="27"/>
    </row>
    <row r="4181" spans="16:16" x14ac:dyDescent="0.3">
      <c r="P4181" s="27"/>
    </row>
    <row r="4183" spans="16:16" x14ac:dyDescent="0.3">
      <c r="P4183" s="27"/>
    </row>
    <row r="4184" spans="16:16" x14ac:dyDescent="0.3">
      <c r="P4184" s="27"/>
    </row>
    <row r="4185" spans="16:16" x14ac:dyDescent="0.3">
      <c r="P4185" s="27"/>
    </row>
    <row r="4187" spans="16:16" x14ac:dyDescent="0.3">
      <c r="P4187" s="27"/>
    </row>
    <row r="4190" spans="16:16" x14ac:dyDescent="0.3">
      <c r="P4190" s="27"/>
    </row>
    <row r="4192" spans="16:16" x14ac:dyDescent="0.3">
      <c r="P4192" s="27"/>
    </row>
    <row r="4193" spans="16:16" x14ac:dyDescent="0.3">
      <c r="P4193" s="27"/>
    </row>
    <row r="4194" spans="16:16" x14ac:dyDescent="0.3">
      <c r="P4194" s="27"/>
    </row>
    <row r="4196" spans="16:16" x14ac:dyDescent="0.3">
      <c r="P4196" s="27"/>
    </row>
    <row r="4197" spans="16:16" x14ac:dyDescent="0.3">
      <c r="P4197" s="27"/>
    </row>
    <row r="4198" spans="16:16" x14ac:dyDescent="0.3">
      <c r="P4198" s="27"/>
    </row>
    <row r="4199" spans="16:16" x14ac:dyDescent="0.3">
      <c r="P4199" s="27"/>
    </row>
    <row r="4200" spans="16:16" x14ac:dyDescent="0.3">
      <c r="P4200" s="27"/>
    </row>
    <row r="4201" spans="16:16" x14ac:dyDescent="0.3">
      <c r="P4201" s="27"/>
    </row>
    <row r="4202" spans="16:16" x14ac:dyDescent="0.3">
      <c r="P4202" s="27"/>
    </row>
    <row r="4203" spans="16:16" x14ac:dyDescent="0.3">
      <c r="P4203" s="27"/>
    </row>
    <row r="4204" spans="16:16" x14ac:dyDescent="0.3">
      <c r="P4204" s="27"/>
    </row>
    <row r="4205" spans="16:16" x14ac:dyDescent="0.3">
      <c r="P4205" s="27"/>
    </row>
    <row r="4206" spans="16:16" x14ac:dyDescent="0.3">
      <c r="P4206" s="27"/>
    </row>
    <row r="4207" spans="16:16" x14ac:dyDescent="0.3">
      <c r="P4207" s="27"/>
    </row>
    <row r="4208" spans="16:16" x14ac:dyDescent="0.3">
      <c r="P4208" s="27"/>
    </row>
    <row r="4209" spans="16:17" x14ac:dyDescent="0.3">
      <c r="P4209" s="27"/>
    </row>
    <row r="4210" spans="16:17" x14ac:dyDescent="0.3">
      <c r="P4210" s="27"/>
    </row>
    <row r="4213" spans="16:17" x14ac:dyDescent="0.3">
      <c r="P4213" s="27"/>
      <c r="Q4213" s="31"/>
    </row>
    <row r="4214" spans="16:17" x14ac:dyDescent="0.3">
      <c r="P4214" s="27"/>
    </row>
    <row r="4215" spans="16:17" x14ac:dyDescent="0.3">
      <c r="P4215" s="27"/>
    </row>
    <row r="4216" spans="16:17" x14ac:dyDescent="0.3">
      <c r="P4216" s="27"/>
    </row>
    <row r="4217" spans="16:17" x14ac:dyDescent="0.3">
      <c r="P4217" s="27"/>
    </row>
    <row r="4220" spans="16:17" x14ac:dyDescent="0.3">
      <c r="P4220" s="27"/>
    </row>
    <row r="4222" spans="16:17" x14ac:dyDescent="0.3">
      <c r="P4222" s="27"/>
    </row>
    <row r="4225" spans="16:16" x14ac:dyDescent="0.3">
      <c r="P4225" s="27"/>
    </row>
    <row r="4226" spans="16:16" x14ac:dyDescent="0.3">
      <c r="P4226" s="27"/>
    </row>
    <row r="4229" spans="16:16" x14ac:dyDescent="0.3">
      <c r="P4229" s="27"/>
    </row>
    <row r="4230" spans="16:16" x14ac:dyDescent="0.3">
      <c r="P4230" s="27"/>
    </row>
    <row r="4233" spans="16:16" x14ac:dyDescent="0.3">
      <c r="P4233" s="27"/>
    </row>
    <row r="4234" spans="16:16" x14ac:dyDescent="0.3">
      <c r="P4234" s="27"/>
    </row>
    <row r="4235" spans="16:16" x14ac:dyDescent="0.3">
      <c r="P4235" s="27"/>
    </row>
    <row r="4236" spans="16:16" x14ac:dyDescent="0.3">
      <c r="P4236" s="27"/>
    </row>
    <row r="4237" spans="16:16" x14ac:dyDescent="0.3">
      <c r="P4237" s="27"/>
    </row>
    <row r="4238" spans="16:16" x14ac:dyDescent="0.3">
      <c r="P4238" s="27"/>
    </row>
    <row r="4239" spans="16:16" x14ac:dyDescent="0.3">
      <c r="P4239" s="27"/>
    </row>
    <row r="4241" spans="16:16" x14ac:dyDescent="0.3">
      <c r="P4241" s="27"/>
    </row>
    <row r="4242" spans="16:16" x14ac:dyDescent="0.3">
      <c r="P4242" s="27"/>
    </row>
    <row r="4244" spans="16:16" x14ac:dyDescent="0.3">
      <c r="P4244" s="27"/>
    </row>
    <row r="4245" spans="16:16" x14ac:dyDescent="0.3">
      <c r="P4245" s="27"/>
    </row>
    <row r="4246" spans="16:16" x14ac:dyDescent="0.3">
      <c r="P4246" s="27"/>
    </row>
    <row r="4247" spans="16:16" x14ac:dyDescent="0.3">
      <c r="P4247" s="27"/>
    </row>
    <row r="4249" spans="16:16" x14ac:dyDescent="0.3">
      <c r="P4249" s="27"/>
    </row>
    <row r="4250" spans="16:16" x14ac:dyDescent="0.3">
      <c r="P4250" s="27"/>
    </row>
    <row r="4251" spans="16:16" x14ac:dyDescent="0.3">
      <c r="P4251" s="27"/>
    </row>
    <row r="4252" spans="16:16" x14ac:dyDescent="0.3">
      <c r="P4252" s="27"/>
    </row>
    <row r="4253" spans="16:16" x14ac:dyDescent="0.3">
      <c r="P4253" s="27"/>
    </row>
    <row r="4255" spans="16:16" x14ac:dyDescent="0.3">
      <c r="P4255" s="27"/>
    </row>
    <row r="4256" spans="16:16" x14ac:dyDescent="0.3">
      <c r="P4256" s="27"/>
    </row>
    <row r="4257" spans="16:16" x14ac:dyDescent="0.3">
      <c r="P4257" s="27"/>
    </row>
    <row r="4258" spans="16:16" x14ac:dyDescent="0.3">
      <c r="P4258" s="27"/>
    </row>
    <row r="4259" spans="16:16" x14ac:dyDescent="0.3">
      <c r="P4259" s="27"/>
    </row>
    <row r="4260" spans="16:16" x14ac:dyDescent="0.3">
      <c r="P4260" s="27"/>
    </row>
    <row r="4261" spans="16:16" x14ac:dyDescent="0.3">
      <c r="P4261" s="27"/>
    </row>
    <row r="4262" spans="16:16" x14ac:dyDescent="0.3">
      <c r="P4262" s="27"/>
    </row>
    <row r="4263" spans="16:16" x14ac:dyDescent="0.3">
      <c r="P4263" s="27"/>
    </row>
    <row r="4265" spans="16:16" x14ac:dyDescent="0.3">
      <c r="P4265" s="27"/>
    </row>
    <row r="4266" spans="16:16" x14ac:dyDescent="0.3">
      <c r="P4266" s="27"/>
    </row>
    <row r="4267" spans="16:16" x14ac:dyDescent="0.3">
      <c r="P4267" s="27"/>
    </row>
    <row r="4268" spans="16:16" x14ac:dyDescent="0.3">
      <c r="P4268" s="27"/>
    </row>
    <row r="4269" spans="16:16" x14ac:dyDescent="0.3">
      <c r="P4269" s="27"/>
    </row>
    <row r="4270" spans="16:16" x14ac:dyDescent="0.3">
      <c r="P4270" s="27"/>
    </row>
    <row r="4271" spans="16:16" x14ac:dyDescent="0.3">
      <c r="P4271" s="27"/>
    </row>
    <row r="4272" spans="16:16" x14ac:dyDescent="0.3">
      <c r="P4272" s="27"/>
    </row>
    <row r="4274" spans="16:16" x14ac:dyDescent="0.3">
      <c r="P4274" s="27"/>
    </row>
    <row r="4275" spans="16:16" x14ac:dyDescent="0.3">
      <c r="P4275" s="27"/>
    </row>
    <row r="4276" spans="16:16" x14ac:dyDescent="0.3">
      <c r="P4276" s="27"/>
    </row>
    <row r="4277" spans="16:16" x14ac:dyDescent="0.3">
      <c r="P4277" s="27"/>
    </row>
    <row r="4278" spans="16:16" x14ac:dyDescent="0.3">
      <c r="P4278" s="27"/>
    </row>
    <row r="4279" spans="16:16" x14ac:dyDescent="0.3">
      <c r="P4279" s="27"/>
    </row>
    <row r="4280" spans="16:16" x14ac:dyDescent="0.3">
      <c r="P4280" s="27"/>
    </row>
    <row r="4281" spans="16:16" x14ac:dyDescent="0.3">
      <c r="P4281" s="27"/>
    </row>
    <row r="4282" spans="16:16" x14ac:dyDescent="0.3">
      <c r="P4282" s="27"/>
    </row>
    <row r="4284" spans="16:16" x14ac:dyDescent="0.3">
      <c r="P4284" s="27"/>
    </row>
    <row r="4285" spans="16:16" x14ac:dyDescent="0.3">
      <c r="P4285" s="27"/>
    </row>
    <row r="4286" spans="16:16" x14ac:dyDescent="0.3">
      <c r="P4286" s="27"/>
    </row>
    <row r="4287" spans="16:16" x14ac:dyDescent="0.3">
      <c r="P4287" s="27"/>
    </row>
    <row r="4288" spans="16:16" x14ac:dyDescent="0.3">
      <c r="P4288" s="27"/>
    </row>
    <row r="4289" spans="16:16" x14ac:dyDescent="0.3">
      <c r="P4289" s="27"/>
    </row>
    <row r="4290" spans="16:16" x14ac:dyDescent="0.3">
      <c r="P4290" s="27"/>
    </row>
    <row r="4291" spans="16:16" x14ac:dyDescent="0.3">
      <c r="P4291" s="27"/>
    </row>
    <row r="4292" spans="16:16" x14ac:dyDescent="0.3">
      <c r="P4292" s="27"/>
    </row>
    <row r="4293" spans="16:16" x14ac:dyDescent="0.3">
      <c r="P4293" s="27"/>
    </row>
    <row r="4294" spans="16:16" x14ac:dyDescent="0.3">
      <c r="P4294" s="27"/>
    </row>
    <row r="4295" spans="16:16" x14ac:dyDescent="0.3">
      <c r="P4295" s="27"/>
    </row>
    <row r="4296" spans="16:16" x14ac:dyDescent="0.3">
      <c r="P4296" s="27"/>
    </row>
    <row r="4297" spans="16:16" x14ac:dyDescent="0.3">
      <c r="P4297" s="27"/>
    </row>
    <row r="4298" spans="16:16" x14ac:dyDescent="0.3">
      <c r="P4298" s="27"/>
    </row>
    <row r="4299" spans="16:16" x14ac:dyDescent="0.3">
      <c r="P4299" s="27"/>
    </row>
    <row r="4300" spans="16:16" x14ac:dyDescent="0.3">
      <c r="P4300" s="27"/>
    </row>
    <row r="4301" spans="16:16" x14ac:dyDescent="0.3">
      <c r="P4301" s="27"/>
    </row>
    <row r="4302" spans="16:16" x14ac:dyDescent="0.3">
      <c r="P4302" s="27"/>
    </row>
    <row r="4303" spans="16:16" x14ac:dyDescent="0.3">
      <c r="P4303" s="27"/>
    </row>
    <row r="4304" spans="16:16" x14ac:dyDescent="0.3">
      <c r="P4304" s="27"/>
    </row>
    <row r="4305" spans="16:16" x14ac:dyDescent="0.3">
      <c r="P4305" s="27"/>
    </row>
    <row r="4307" spans="16:16" x14ac:dyDescent="0.3">
      <c r="P4307" s="27"/>
    </row>
    <row r="4314" spans="16:16" x14ac:dyDescent="0.3">
      <c r="P4314" s="27"/>
    </row>
    <row r="4315" spans="16:16" x14ac:dyDescent="0.3">
      <c r="P4315" s="27"/>
    </row>
    <row r="4319" spans="16:16" x14ac:dyDescent="0.3">
      <c r="P4319" s="27"/>
    </row>
    <row r="4321" spans="16:16" x14ac:dyDescent="0.3">
      <c r="P4321" s="27"/>
    </row>
    <row r="4325" spans="16:16" x14ac:dyDescent="0.3">
      <c r="P4325" s="27"/>
    </row>
    <row r="4328" spans="16:16" x14ac:dyDescent="0.3">
      <c r="P4328" s="27"/>
    </row>
    <row r="4329" spans="16:16" x14ac:dyDescent="0.3">
      <c r="P4329" s="27"/>
    </row>
    <row r="4331" spans="16:16" x14ac:dyDescent="0.3">
      <c r="P4331" s="27"/>
    </row>
    <row r="4332" spans="16:16" x14ac:dyDescent="0.3">
      <c r="P4332" s="27"/>
    </row>
    <row r="4333" spans="16:16" x14ac:dyDescent="0.3">
      <c r="P4333" s="27"/>
    </row>
    <row r="4335" spans="16:16" x14ac:dyDescent="0.3">
      <c r="P4335" s="27"/>
    </row>
    <row r="4336" spans="16:16" x14ac:dyDescent="0.3">
      <c r="P4336" s="27"/>
    </row>
    <row r="4340" spans="16:16" x14ac:dyDescent="0.3">
      <c r="P4340" s="27"/>
    </row>
    <row r="4346" spans="16:16" x14ac:dyDescent="0.3">
      <c r="P4346" s="27"/>
    </row>
    <row r="4347" spans="16:16" x14ac:dyDescent="0.3">
      <c r="P4347" s="27"/>
    </row>
    <row r="4348" spans="16:16" x14ac:dyDescent="0.3">
      <c r="P4348" s="27"/>
    </row>
    <row r="4349" spans="16:16" x14ac:dyDescent="0.3">
      <c r="P4349" s="27"/>
    </row>
    <row r="4350" spans="16:16" x14ac:dyDescent="0.3">
      <c r="P4350" s="27"/>
    </row>
    <row r="4351" spans="16:16" x14ac:dyDescent="0.3">
      <c r="P4351" s="27"/>
    </row>
    <row r="4355" spans="16:16" x14ac:dyDescent="0.3">
      <c r="P4355" s="27"/>
    </row>
    <row r="4357" spans="16:16" x14ac:dyDescent="0.3">
      <c r="P4357" s="27"/>
    </row>
    <row r="4358" spans="16:16" x14ac:dyDescent="0.3">
      <c r="P4358" s="27"/>
    </row>
    <row r="4361" spans="16:16" x14ac:dyDescent="0.3">
      <c r="P4361" s="27"/>
    </row>
    <row r="4363" spans="16:16" x14ac:dyDescent="0.3">
      <c r="P4363" s="27"/>
    </row>
    <row r="4365" spans="16:16" x14ac:dyDescent="0.3">
      <c r="P4365" s="27"/>
    </row>
    <row r="4366" spans="16:16" x14ac:dyDescent="0.3">
      <c r="P4366" s="27"/>
    </row>
    <row r="4367" spans="16:16" x14ac:dyDescent="0.3">
      <c r="P4367" s="27"/>
    </row>
    <row r="4369" spans="16:16" x14ac:dyDescent="0.3">
      <c r="P4369" s="27"/>
    </row>
    <row r="4372" spans="16:16" x14ac:dyDescent="0.3">
      <c r="P4372" s="27"/>
    </row>
    <row r="4373" spans="16:16" x14ac:dyDescent="0.3">
      <c r="P4373" s="27"/>
    </row>
    <row r="4375" spans="16:16" x14ac:dyDescent="0.3">
      <c r="P4375" s="27"/>
    </row>
    <row r="4379" spans="16:16" x14ac:dyDescent="0.3">
      <c r="P4379" s="27"/>
    </row>
    <row r="4381" spans="16:16" x14ac:dyDescent="0.3">
      <c r="P4381" s="27"/>
    </row>
    <row r="4382" spans="16:16" x14ac:dyDescent="0.3">
      <c r="P4382" s="27"/>
    </row>
    <row r="4383" spans="16:16" x14ac:dyDescent="0.3">
      <c r="P4383" s="27"/>
    </row>
    <row r="4385" spans="16:16" x14ac:dyDescent="0.3">
      <c r="P4385" s="27"/>
    </row>
    <row r="4388" spans="16:16" x14ac:dyDescent="0.3">
      <c r="P4388" s="27"/>
    </row>
    <row r="4389" spans="16:16" x14ac:dyDescent="0.3">
      <c r="P4389" s="27"/>
    </row>
    <row r="4390" spans="16:16" x14ac:dyDescent="0.3">
      <c r="P4390" s="27"/>
    </row>
    <row r="4393" spans="16:16" x14ac:dyDescent="0.3">
      <c r="P4393" s="27"/>
    </row>
    <row r="4394" spans="16:16" x14ac:dyDescent="0.3">
      <c r="P4394" s="27"/>
    </row>
    <row r="4397" spans="16:16" x14ac:dyDescent="0.3">
      <c r="P4397" s="27"/>
    </row>
    <row r="4399" spans="16:16" x14ac:dyDescent="0.3">
      <c r="P4399" s="27"/>
    </row>
    <row r="4401" spans="16:16" x14ac:dyDescent="0.3">
      <c r="P4401" s="27"/>
    </row>
    <row r="4402" spans="16:16" x14ac:dyDescent="0.3">
      <c r="P4402" s="27"/>
    </row>
    <row r="4409" spans="16:16" x14ac:dyDescent="0.3">
      <c r="P4409" s="27"/>
    </row>
    <row r="4412" spans="16:16" x14ac:dyDescent="0.3">
      <c r="P4412" s="27"/>
    </row>
    <row r="4413" spans="16:16" x14ac:dyDescent="0.3">
      <c r="P4413" s="27"/>
    </row>
    <row r="4415" spans="16:16" x14ac:dyDescent="0.3">
      <c r="P4415" s="27"/>
    </row>
    <row r="4416" spans="16:16" x14ac:dyDescent="0.3">
      <c r="P4416" s="27"/>
    </row>
    <row r="4419" spans="16:16" x14ac:dyDescent="0.3">
      <c r="P4419" s="27"/>
    </row>
    <row r="4420" spans="16:16" x14ac:dyDescent="0.3">
      <c r="P4420" s="27"/>
    </row>
    <row r="4423" spans="16:16" x14ac:dyDescent="0.3">
      <c r="P4423" s="27"/>
    </row>
    <row r="4425" spans="16:16" x14ac:dyDescent="0.3">
      <c r="P4425" s="27"/>
    </row>
    <row r="4427" spans="16:16" x14ac:dyDescent="0.3">
      <c r="P4427" s="27"/>
    </row>
    <row r="4432" spans="16:16" x14ac:dyDescent="0.3">
      <c r="P4432" s="27"/>
    </row>
    <row r="4433" spans="16:16" x14ac:dyDescent="0.3">
      <c r="P4433" s="27"/>
    </row>
    <row r="4437" spans="16:16" x14ac:dyDescent="0.3">
      <c r="P4437" s="27"/>
    </row>
    <row r="4438" spans="16:16" x14ac:dyDescent="0.3">
      <c r="P4438" s="27"/>
    </row>
    <row r="4439" spans="16:16" x14ac:dyDescent="0.3">
      <c r="P4439" s="27"/>
    </row>
    <row r="4447" spans="16:16" x14ac:dyDescent="0.3">
      <c r="P4447" s="27"/>
    </row>
    <row r="4450" spans="16:16" x14ac:dyDescent="0.3">
      <c r="P4450" s="27"/>
    </row>
    <row r="4451" spans="16:16" x14ac:dyDescent="0.3">
      <c r="P4451" s="27"/>
    </row>
    <row r="4452" spans="16:16" x14ac:dyDescent="0.3">
      <c r="P4452" s="27"/>
    </row>
    <row r="4457" spans="16:16" x14ac:dyDescent="0.3">
      <c r="P4457" s="27"/>
    </row>
    <row r="4458" spans="16:16" x14ac:dyDescent="0.3">
      <c r="P4458" s="27"/>
    </row>
    <row r="4459" spans="16:16" x14ac:dyDescent="0.3">
      <c r="P4459" s="27"/>
    </row>
    <row r="4461" spans="16:16" x14ac:dyDescent="0.3">
      <c r="P4461" s="27"/>
    </row>
    <row r="4463" spans="16:16" x14ac:dyDescent="0.3">
      <c r="P4463" s="27"/>
    </row>
    <row r="4464" spans="16:16" x14ac:dyDescent="0.3">
      <c r="P4464" s="27"/>
    </row>
    <row r="4466" spans="16:16" x14ac:dyDescent="0.3">
      <c r="P4466" s="27"/>
    </row>
    <row r="4468" spans="16:16" x14ac:dyDescent="0.3">
      <c r="P4468" s="27"/>
    </row>
    <row r="4470" spans="16:16" x14ac:dyDescent="0.3">
      <c r="P4470" s="27"/>
    </row>
    <row r="4471" spans="16:16" x14ac:dyDescent="0.3">
      <c r="P4471" s="27"/>
    </row>
    <row r="4478" spans="16:16" x14ac:dyDescent="0.3">
      <c r="P4478" s="27"/>
    </row>
    <row r="4482" spans="16:16" x14ac:dyDescent="0.3">
      <c r="P4482" s="27"/>
    </row>
    <row r="4485" spans="16:16" x14ac:dyDescent="0.3">
      <c r="P4485" s="27"/>
    </row>
    <row r="4486" spans="16:16" x14ac:dyDescent="0.3">
      <c r="P4486" s="27"/>
    </row>
    <row r="4488" spans="16:16" x14ac:dyDescent="0.3">
      <c r="P4488" s="27"/>
    </row>
    <row r="4489" spans="16:16" x14ac:dyDescent="0.3">
      <c r="P4489" s="27"/>
    </row>
    <row r="4491" spans="16:16" x14ac:dyDescent="0.3">
      <c r="P4491" s="27"/>
    </row>
    <row r="4492" spans="16:16" x14ac:dyDescent="0.3">
      <c r="P4492" s="27"/>
    </row>
    <row r="4494" spans="16:16" x14ac:dyDescent="0.3">
      <c r="P4494" s="27"/>
    </row>
    <row r="4496" spans="16:16" x14ac:dyDescent="0.3">
      <c r="P4496" s="27"/>
    </row>
    <row r="4497" spans="16:16" x14ac:dyDescent="0.3">
      <c r="P4497" s="27"/>
    </row>
    <row r="4499" spans="16:16" x14ac:dyDescent="0.3">
      <c r="P4499" s="27"/>
    </row>
    <row r="4500" spans="16:16" x14ac:dyDescent="0.3">
      <c r="P4500" s="27"/>
    </row>
    <row r="4501" spans="16:16" x14ac:dyDescent="0.3">
      <c r="P4501" s="27"/>
    </row>
    <row r="4503" spans="16:16" x14ac:dyDescent="0.3">
      <c r="P4503" s="27"/>
    </row>
    <row r="4507" spans="16:16" x14ac:dyDescent="0.3">
      <c r="P4507" s="27"/>
    </row>
    <row r="4509" spans="16:16" x14ac:dyDescent="0.3">
      <c r="P4509" s="27"/>
    </row>
    <row r="4510" spans="16:16" x14ac:dyDescent="0.3">
      <c r="P4510" s="27"/>
    </row>
    <row r="4518" spans="16:16" x14ac:dyDescent="0.3">
      <c r="P4518" s="27"/>
    </row>
    <row r="4520" spans="16:16" x14ac:dyDescent="0.3">
      <c r="P4520" s="27"/>
    </row>
    <row r="4521" spans="16:16" x14ac:dyDescent="0.3">
      <c r="P4521" s="27"/>
    </row>
    <row r="4524" spans="16:16" x14ac:dyDescent="0.3">
      <c r="P4524" s="27"/>
    </row>
    <row r="4525" spans="16:16" x14ac:dyDescent="0.3">
      <c r="P4525" s="27"/>
    </row>
    <row r="4526" spans="16:16" x14ac:dyDescent="0.3">
      <c r="P4526" s="27"/>
    </row>
    <row r="4527" spans="16:16" x14ac:dyDescent="0.3">
      <c r="P4527" s="27"/>
    </row>
    <row r="4532" spans="16:16" x14ac:dyDescent="0.3">
      <c r="P4532" s="27"/>
    </row>
    <row r="4533" spans="16:16" x14ac:dyDescent="0.3">
      <c r="P4533" s="27"/>
    </row>
    <row r="4534" spans="16:16" x14ac:dyDescent="0.3">
      <c r="P4534" s="27"/>
    </row>
    <row r="4535" spans="16:16" x14ac:dyDescent="0.3">
      <c r="P4535" s="27"/>
    </row>
    <row r="4536" spans="16:16" x14ac:dyDescent="0.3">
      <c r="P4536" s="27"/>
    </row>
    <row r="4540" spans="16:16" x14ac:dyDescent="0.3">
      <c r="P4540" s="27"/>
    </row>
    <row r="4545" spans="16:16" x14ac:dyDescent="0.3">
      <c r="P4545" s="27"/>
    </row>
    <row r="4550" spans="16:16" x14ac:dyDescent="0.3">
      <c r="P4550" s="27"/>
    </row>
    <row r="4551" spans="16:16" x14ac:dyDescent="0.3">
      <c r="P4551" s="27"/>
    </row>
    <row r="4552" spans="16:16" x14ac:dyDescent="0.3">
      <c r="P4552" s="27"/>
    </row>
    <row r="4554" spans="16:16" x14ac:dyDescent="0.3">
      <c r="P4554" s="27"/>
    </row>
    <row r="4555" spans="16:16" x14ac:dyDescent="0.3">
      <c r="P4555" s="27"/>
    </row>
    <row r="4556" spans="16:16" x14ac:dyDescent="0.3">
      <c r="P4556" s="27"/>
    </row>
    <row r="4558" spans="16:16" x14ac:dyDescent="0.3">
      <c r="P4558" s="27"/>
    </row>
    <row r="4559" spans="16:16" x14ac:dyDescent="0.3">
      <c r="P4559" s="27"/>
    </row>
    <row r="4560" spans="16:16" x14ac:dyDescent="0.3">
      <c r="P4560" s="27"/>
    </row>
    <row r="4563" spans="16:16" x14ac:dyDescent="0.3">
      <c r="P4563" s="27"/>
    </row>
    <row r="4566" spans="16:16" x14ac:dyDescent="0.3">
      <c r="P4566" s="27"/>
    </row>
    <row r="4567" spans="16:16" x14ac:dyDescent="0.3">
      <c r="P4567" s="27"/>
    </row>
    <row r="4568" spans="16:16" x14ac:dyDescent="0.3">
      <c r="P4568" s="27"/>
    </row>
    <row r="4570" spans="16:16" x14ac:dyDescent="0.3">
      <c r="P4570" s="27"/>
    </row>
    <row r="4571" spans="16:16" x14ac:dyDescent="0.3">
      <c r="P4571" s="27"/>
    </row>
    <row r="4572" spans="16:16" x14ac:dyDescent="0.3">
      <c r="P4572" s="27"/>
    </row>
    <row r="4573" spans="16:16" x14ac:dyDescent="0.3">
      <c r="P4573" s="27"/>
    </row>
    <row r="4576" spans="16:16" x14ac:dyDescent="0.3">
      <c r="P4576" s="27"/>
    </row>
    <row r="4577" spans="16:16" x14ac:dyDescent="0.3">
      <c r="P4577" s="27"/>
    </row>
    <row r="4579" spans="16:16" x14ac:dyDescent="0.3">
      <c r="P4579" s="27"/>
    </row>
    <row r="4582" spans="16:16" x14ac:dyDescent="0.3">
      <c r="P4582" s="27"/>
    </row>
    <row r="4583" spans="16:16" x14ac:dyDescent="0.3">
      <c r="P4583" s="27"/>
    </row>
    <row r="4587" spans="16:16" x14ac:dyDescent="0.3">
      <c r="P4587" s="27"/>
    </row>
    <row r="4588" spans="16:16" x14ac:dyDescent="0.3">
      <c r="P4588" s="27"/>
    </row>
    <row r="4589" spans="16:16" x14ac:dyDescent="0.3">
      <c r="P4589" s="27"/>
    </row>
    <row r="4590" spans="16:16" x14ac:dyDescent="0.3">
      <c r="P4590" s="27"/>
    </row>
    <row r="4591" spans="16:16" x14ac:dyDescent="0.3">
      <c r="P4591" s="27"/>
    </row>
    <row r="4592" spans="16:16" x14ac:dyDescent="0.3">
      <c r="P4592" s="27"/>
    </row>
    <row r="4597" spans="16:16" x14ac:dyDescent="0.3">
      <c r="P4597" s="27"/>
    </row>
    <row r="4600" spans="16:16" x14ac:dyDescent="0.3">
      <c r="P4600" s="27"/>
    </row>
    <row r="4601" spans="16:16" x14ac:dyDescent="0.3">
      <c r="P4601" s="27"/>
    </row>
    <row r="4602" spans="16:16" x14ac:dyDescent="0.3">
      <c r="P4602" s="27"/>
    </row>
    <row r="4603" spans="16:16" x14ac:dyDescent="0.3">
      <c r="P4603" s="27"/>
    </row>
    <row r="4604" spans="16:16" x14ac:dyDescent="0.3">
      <c r="P4604" s="27"/>
    </row>
    <row r="4605" spans="16:16" x14ac:dyDescent="0.3">
      <c r="P4605" s="27"/>
    </row>
    <row r="4606" spans="16:16" x14ac:dyDescent="0.3">
      <c r="P4606" s="27"/>
    </row>
    <row r="4607" spans="16:16" x14ac:dyDescent="0.3">
      <c r="P4607" s="27"/>
    </row>
    <row r="4610" spans="16:16" x14ac:dyDescent="0.3">
      <c r="P4610" s="27"/>
    </row>
    <row r="4614" spans="16:16" x14ac:dyDescent="0.3">
      <c r="P4614" s="27"/>
    </row>
    <row r="4616" spans="16:16" x14ac:dyDescent="0.3">
      <c r="P4616" s="27"/>
    </row>
    <row r="4617" spans="16:16" x14ac:dyDescent="0.3">
      <c r="P4617" s="27"/>
    </row>
    <row r="4621" spans="16:16" x14ac:dyDescent="0.3">
      <c r="P4621" s="27"/>
    </row>
    <row r="4622" spans="16:16" x14ac:dyDescent="0.3">
      <c r="P4622" s="27"/>
    </row>
    <row r="4623" spans="16:16" x14ac:dyDescent="0.3">
      <c r="P4623" s="27"/>
    </row>
    <row r="4624" spans="16:16" x14ac:dyDescent="0.3">
      <c r="P4624" s="27"/>
    </row>
    <row r="4625" spans="16:16" x14ac:dyDescent="0.3">
      <c r="P4625" s="27"/>
    </row>
    <row r="4629" spans="16:16" x14ac:dyDescent="0.3">
      <c r="P4629" s="27"/>
    </row>
    <row r="4630" spans="16:16" x14ac:dyDescent="0.3">
      <c r="P4630" s="27"/>
    </row>
    <row r="4632" spans="16:16" x14ac:dyDescent="0.3">
      <c r="P4632" s="27"/>
    </row>
    <row r="4633" spans="16:16" x14ac:dyDescent="0.3">
      <c r="P4633" s="27"/>
    </row>
    <row r="4635" spans="16:16" x14ac:dyDescent="0.3">
      <c r="P4635" s="27"/>
    </row>
    <row r="4638" spans="16:16" x14ac:dyDescent="0.3">
      <c r="P4638" s="27"/>
    </row>
    <row r="4639" spans="16:16" x14ac:dyDescent="0.3">
      <c r="P4639" s="27"/>
    </row>
    <row r="4640" spans="16:16" x14ac:dyDescent="0.3">
      <c r="P4640" s="27"/>
    </row>
    <row r="4644" spans="16:16" x14ac:dyDescent="0.3">
      <c r="P4644" s="27"/>
    </row>
    <row r="4646" spans="16:16" x14ac:dyDescent="0.3">
      <c r="P4646" s="27"/>
    </row>
    <row r="4648" spans="16:16" x14ac:dyDescent="0.3">
      <c r="P4648" s="27"/>
    </row>
    <row r="4652" spans="16:16" x14ac:dyDescent="0.3">
      <c r="P4652" s="27"/>
    </row>
    <row r="4658" spans="16:16" x14ac:dyDescent="0.3">
      <c r="P4658" s="27"/>
    </row>
    <row r="4659" spans="16:16" x14ac:dyDescent="0.3">
      <c r="P4659" s="27"/>
    </row>
    <row r="4660" spans="16:16" x14ac:dyDescent="0.3">
      <c r="P4660" s="27"/>
    </row>
    <row r="4661" spans="16:16" x14ac:dyDescent="0.3">
      <c r="P4661" s="27"/>
    </row>
    <row r="4663" spans="16:16" x14ac:dyDescent="0.3">
      <c r="P4663" s="27"/>
    </row>
    <row r="4664" spans="16:16" x14ac:dyDescent="0.3">
      <c r="P4664" s="27"/>
    </row>
    <row r="4665" spans="16:16" x14ac:dyDescent="0.3">
      <c r="P4665" s="27"/>
    </row>
    <row r="4671" spans="16:16" x14ac:dyDescent="0.3">
      <c r="P4671" s="27"/>
    </row>
    <row r="4672" spans="16:16" x14ac:dyDescent="0.3">
      <c r="P4672" s="27"/>
    </row>
    <row r="4676" spans="16:16" x14ac:dyDescent="0.3">
      <c r="P4676" s="27"/>
    </row>
    <row r="4677" spans="16:16" x14ac:dyDescent="0.3">
      <c r="P4677" s="27"/>
    </row>
    <row r="4679" spans="16:16" x14ac:dyDescent="0.3">
      <c r="P4679" s="27"/>
    </row>
    <row r="4680" spans="16:16" x14ac:dyDescent="0.3">
      <c r="P4680" s="27"/>
    </row>
    <row r="4681" spans="16:16" x14ac:dyDescent="0.3">
      <c r="P4681" s="27"/>
    </row>
    <row r="4682" spans="16:16" x14ac:dyDescent="0.3">
      <c r="P4682" s="27"/>
    </row>
    <row r="4685" spans="16:16" x14ac:dyDescent="0.3">
      <c r="P4685" s="27"/>
    </row>
    <row r="4686" spans="16:16" x14ac:dyDescent="0.3">
      <c r="P4686" s="27"/>
    </row>
    <row r="4687" spans="16:16" x14ac:dyDescent="0.3">
      <c r="P4687" s="27"/>
    </row>
    <row r="4690" spans="16:16" x14ac:dyDescent="0.3">
      <c r="P4690" s="27"/>
    </row>
    <row r="4692" spans="16:16" x14ac:dyDescent="0.3">
      <c r="P4692" s="27"/>
    </row>
    <row r="4693" spans="16:16" x14ac:dyDescent="0.3">
      <c r="P4693" s="27"/>
    </row>
    <row r="4695" spans="16:16" x14ac:dyDescent="0.3">
      <c r="P4695" s="27"/>
    </row>
    <row r="4696" spans="16:16" x14ac:dyDescent="0.3">
      <c r="P4696" s="27"/>
    </row>
    <row r="4697" spans="16:16" x14ac:dyDescent="0.3">
      <c r="P4697" s="27"/>
    </row>
    <row r="4702" spans="16:16" x14ac:dyDescent="0.3">
      <c r="P4702" s="27"/>
    </row>
    <row r="4708" spans="1:16" x14ac:dyDescent="0.3">
      <c r="P4708" s="31"/>
    </row>
    <row r="4710" spans="1:16" x14ac:dyDescent="0.3">
      <c r="P4710" s="27"/>
    </row>
    <row r="4713" spans="1:16" x14ac:dyDescent="0.3">
      <c r="A4713" s="25"/>
      <c r="E4713" s="35"/>
      <c r="F4713" s="36"/>
      <c r="G4713" s="36"/>
      <c r="I4713" s="36"/>
      <c r="J4713" s="36"/>
      <c r="P4713" s="27"/>
    </row>
    <row r="4714" spans="1:16" x14ac:dyDescent="0.3">
      <c r="A4714" s="25"/>
      <c r="E4714" s="35"/>
      <c r="F4714" s="36"/>
      <c r="G4714" s="36"/>
      <c r="I4714" s="36"/>
      <c r="J4714" s="36"/>
    </row>
    <row r="4715" spans="1:16" x14ac:dyDescent="0.3">
      <c r="A4715" s="25"/>
      <c r="E4715" s="35"/>
      <c r="F4715" s="36"/>
      <c r="G4715" s="36"/>
      <c r="I4715" s="36"/>
      <c r="J4715" s="36"/>
    </row>
    <row r="4716" spans="1:16" x14ac:dyDescent="0.3">
      <c r="A4716" s="25"/>
      <c r="E4716" s="35"/>
      <c r="F4716" s="37"/>
      <c r="G4716" s="37"/>
      <c r="I4716" s="36"/>
      <c r="J4716" s="38"/>
    </row>
    <row r="4717" spans="1:16" x14ac:dyDescent="0.3">
      <c r="A4717" s="25"/>
      <c r="D4717" s="25"/>
      <c r="E4717" s="39"/>
      <c r="F4717" s="38"/>
      <c r="G4717" s="38"/>
      <c r="I4717" s="36"/>
      <c r="J4717" s="38"/>
    </row>
    <row r="4718" spans="1:16" x14ac:dyDescent="0.3">
      <c r="A4718" s="25"/>
      <c r="E4718" s="35"/>
      <c r="F4718" s="38"/>
      <c r="G4718" s="38"/>
      <c r="H4718" s="40"/>
      <c r="I4718" s="36"/>
      <c r="J4718" s="38"/>
    </row>
    <row r="4719" spans="1:16" x14ac:dyDescent="0.3">
      <c r="A4719" s="25"/>
      <c r="E4719" s="35"/>
      <c r="F4719" s="38"/>
      <c r="G4719" s="38"/>
      <c r="I4719" s="36"/>
      <c r="J4719" s="38"/>
    </row>
    <row r="4720" spans="1:16" x14ac:dyDescent="0.3">
      <c r="A4720" s="25"/>
      <c r="E4720" s="35"/>
      <c r="F4720" s="38"/>
      <c r="G4720" s="38"/>
      <c r="I4720" s="36"/>
      <c r="J4720" s="38"/>
    </row>
    <row r="4721" spans="1:16" x14ac:dyDescent="0.3">
      <c r="A4721" s="25"/>
      <c r="E4721" s="35"/>
      <c r="F4721" s="38"/>
      <c r="G4721" s="38"/>
      <c r="I4721" s="36"/>
      <c r="J4721" s="38"/>
    </row>
    <row r="4722" spans="1:16" x14ac:dyDescent="0.3">
      <c r="A4722" s="25"/>
      <c r="E4722" s="35"/>
      <c r="F4722" s="38"/>
      <c r="G4722" s="38"/>
      <c r="I4722" s="36"/>
      <c r="J4722" s="36"/>
      <c r="P4722" s="27"/>
    </row>
    <row r="4723" spans="1:16" x14ac:dyDescent="0.3">
      <c r="A4723" s="25"/>
      <c r="E4723" s="35"/>
      <c r="F4723" s="38"/>
      <c r="G4723" s="38"/>
      <c r="I4723" s="36"/>
      <c r="J4723" s="36"/>
      <c r="P4723" s="27"/>
    </row>
    <row r="4724" spans="1:16" x14ac:dyDescent="0.3">
      <c r="A4724" s="25"/>
      <c r="E4724" s="35"/>
      <c r="F4724" s="38"/>
      <c r="G4724" s="38"/>
      <c r="H4724" s="40"/>
      <c r="I4724" s="36"/>
      <c r="J4724" s="36"/>
    </row>
    <row r="4725" spans="1:16" x14ac:dyDescent="0.3">
      <c r="A4725" s="25"/>
      <c r="E4725" s="35"/>
      <c r="F4725" s="38"/>
      <c r="G4725" s="38"/>
      <c r="H4725" s="40"/>
      <c r="I4725" s="36"/>
      <c r="J4725" s="36"/>
      <c r="P4725" s="27"/>
    </row>
    <row r="4726" spans="1:16" x14ac:dyDescent="0.3">
      <c r="A4726" s="25"/>
      <c r="E4726" s="35"/>
      <c r="F4726" s="38"/>
      <c r="G4726" s="38"/>
      <c r="I4726" s="36"/>
      <c r="J4726" s="36"/>
    </row>
    <row r="4727" spans="1:16" x14ac:dyDescent="0.3">
      <c r="A4727" s="25"/>
      <c r="E4727" s="35"/>
      <c r="F4727" s="38"/>
      <c r="G4727" s="38"/>
      <c r="I4727" s="36"/>
      <c r="J4727" s="36"/>
    </row>
    <row r="4728" spans="1:16" x14ac:dyDescent="0.3">
      <c r="A4728" s="25"/>
      <c r="E4728" s="35"/>
      <c r="F4728" s="38"/>
      <c r="G4728" s="38"/>
      <c r="I4728" s="36"/>
      <c r="J4728" s="36"/>
    </row>
    <row r="4729" spans="1:16" x14ac:dyDescent="0.3">
      <c r="A4729" s="25"/>
      <c r="E4729" s="35"/>
      <c r="F4729" s="38"/>
      <c r="G4729" s="38"/>
      <c r="I4729" s="36"/>
      <c r="J4729" s="36"/>
    </row>
    <row r="4730" spans="1:16" x14ac:dyDescent="0.3">
      <c r="A4730" s="25"/>
      <c r="E4730" s="35"/>
      <c r="F4730" s="38"/>
      <c r="G4730" s="38"/>
      <c r="H4730" s="40"/>
      <c r="I4730" s="36"/>
      <c r="J4730" s="36"/>
      <c r="P4730" s="27"/>
    </row>
    <row r="4731" spans="1:16" x14ac:dyDescent="0.3">
      <c r="A4731" s="25"/>
      <c r="E4731" s="35"/>
      <c r="F4731" s="38"/>
      <c r="G4731" s="38"/>
      <c r="I4731" s="36"/>
      <c r="J4731" s="36"/>
    </row>
    <row r="4732" spans="1:16" x14ac:dyDescent="0.3">
      <c r="A4732" s="25"/>
      <c r="E4732" s="35"/>
      <c r="F4732" s="38"/>
      <c r="G4732" s="38"/>
      <c r="I4732" s="36"/>
      <c r="J4732" s="36"/>
    </row>
    <row r="4733" spans="1:16" x14ac:dyDescent="0.3">
      <c r="A4733" s="25"/>
      <c r="E4733" s="35"/>
      <c r="F4733" s="38"/>
      <c r="G4733" s="38"/>
      <c r="I4733" s="36"/>
      <c r="J4733" s="36"/>
    </row>
    <row r="4734" spans="1:16" x14ac:dyDescent="0.3">
      <c r="A4734" s="25"/>
      <c r="E4734" s="35"/>
      <c r="F4734" s="38"/>
      <c r="G4734" s="38"/>
      <c r="I4734" s="36"/>
      <c r="J4734" s="36"/>
      <c r="P4734" s="27"/>
    </row>
    <row r="4735" spans="1:16" x14ac:dyDescent="0.3">
      <c r="A4735" s="25"/>
      <c r="E4735" s="35"/>
      <c r="F4735" s="38"/>
      <c r="G4735" s="38"/>
      <c r="I4735" s="36"/>
      <c r="J4735" s="36"/>
    </row>
    <row r="4736" spans="1:16" x14ac:dyDescent="0.3">
      <c r="A4736" s="25"/>
      <c r="E4736" s="35"/>
      <c r="F4736" s="38"/>
      <c r="G4736" s="38"/>
      <c r="I4736" s="36"/>
      <c r="J4736" s="36"/>
      <c r="P4736" s="27"/>
    </row>
    <row r="4737" spans="1:17" x14ac:dyDescent="0.3">
      <c r="A4737" s="25"/>
      <c r="E4737" s="35"/>
      <c r="F4737" s="38"/>
      <c r="G4737" s="38"/>
      <c r="H4737" s="38"/>
      <c r="I4737" s="36"/>
      <c r="J4737" s="36"/>
      <c r="P4737" s="27"/>
      <c r="Q4737" s="31"/>
    </row>
    <row r="4738" spans="1:17" x14ac:dyDescent="0.3">
      <c r="A4738" s="25"/>
      <c r="E4738" s="35"/>
      <c r="F4738" s="38"/>
      <c r="G4738" s="38"/>
      <c r="H4738" s="38"/>
      <c r="I4738" s="36"/>
      <c r="J4738" s="36"/>
      <c r="P4738" s="27"/>
    </row>
    <row r="4739" spans="1:17" x14ac:dyDescent="0.3">
      <c r="A4739" s="25"/>
      <c r="E4739" s="35"/>
      <c r="F4739" s="38"/>
      <c r="G4739" s="38"/>
      <c r="H4739" s="38"/>
      <c r="I4739" s="36"/>
      <c r="J4739" s="36"/>
    </row>
    <row r="4740" spans="1:17" x14ac:dyDescent="0.3">
      <c r="A4740" s="25"/>
      <c r="E4740" s="35"/>
      <c r="F4740" s="38"/>
      <c r="G4740" s="38"/>
      <c r="H4740" s="38"/>
      <c r="I4740" s="36"/>
      <c r="J4740" s="36"/>
    </row>
    <row r="4741" spans="1:17" x14ac:dyDescent="0.3">
      <c r="A4741" s="25"/>
      <c r="E4741" s="35"/>
      <c r="F4741" s="36"/>
      <c r="G4741" s="36"/>
      <c r="H4741" s="36"/>
      <c r="I4741" s="36"/>
      <c r="J4741" s="36"/>
    </row>
    <row r="4742" spans="1:17" x14ac:dyDescent="0.3">
      <c r="A4742" s="25"/>
      <c r="E4742" s="35"/>
      <c r="F4742" s="36"/>
      <c r="G4742" s="36"/>
      <c r="H4742" s="36"/>
      <c r="I4742" s="36"/>
      <c r="J4742" s="36"/>
    </row>
    <row r="4743" spans="1:17" x14ac:dyDescent="0.3">
      <c r="A4743" s="25"/>
      <c r="E4743" s="35"/>
      <c r="F4743" s="36"/>
      <c r="G4743" s="36"/>
      <c r="H4743" s="36"/>
      <c r="I4743" s="36"/>
      <c r="J4743" s="36"/>
    </row>
    <row r="4744" spans="1:17" x14ac:dyDescent="0.3">
      <c r="A4744" s="25"/>
      <c r="E4744" s="35"/>
      <c r="F4744" s="37"/>
      <c r="G4744" s="37"/>
      <c r="H4744" s="37"/>
      <c r="I4744" s="37"/>
      <c r="J4744" s="37"/>
      <c r="P4744" s="27"/>
    </row>
    <row r="4745" spans="1:17" x14ac:dyDescent="0.3">
      <c r="A4745" s="25"/>
      <c r="E4745" s="35"/>
      <c r="F4745" s="38"/>
      <c r="G4745" s="38"/>
      <c r="H4745" s="38"/>
      <c r="I4745" s="38"/>
      <c r="J4745" s="38"/>
      <c r="P4745" s="27"/>
    </row>
    <row r="4746" spans="1:17" x14ac:dyDescent="0.3">
      <c r="A4746" s="25"/>
      <c r="E4746" s="35"/>
      <c r="F4746" s="38"/>
      <c r="G4746" s="38"/>
      <c r="H4746" s="38"/>
      <c r="I4746" s="38"/>
      <c r="J4746" s="38"/>
      <c r="P4746" s="27"/>
    </row>
    <row r="4747" spans="1:17" x14ac:dyDescent="0.3">
      <c r="A4747" s="25"/>
      <c r="E4747" s="35"/>
      <c r="F4747" s="38"/>
      <c r="G4747" s="38"/>
      <c r="H4747" s="38"/>
      <c r="I4747" s="38"/>
      <c r="J4747" s="38"/>
    </row>
    <row r="4748" spans="1:17" x14ac:dyDescent="0.3">
      <c r="A4748" s="25"/>
      <c r="E4748" s="35"/>
      <c r="F4748" s="38"/>
      <c r="G4748" s="38"/>
      <c r="H4748" s="38"/>
      <c r="I4748" s="38"/>
      <c r="J4748" s="38"/>
      <c r="P4748" s="27"/>
    </row>
    <row r="4749" spans="1:17" x14ac:dyDescent="0.3">
      <c r="A4749" s="25"/>
      <c r="E4749" s="35"/>
    </row>
    <row r="4750" spans="1:17" x14ac:dyDescent="0.3">
      <c r="A4750" s="25"/>
      <c r="E4750" s="35"/>
    </row>
    <row r="4751" spans="1:17" x14ac:dyDescent="0.3">
      <c r="A4751" s="25"/>
      <c r="E4751" s="35"/>
    </row>
    <row r="4752" spans="1:17" x14ac:dyDescent="0.3">
      <c r="A4752" s="25"/>
      <c r="E4752" s="35"/>
      <c r="P4752" s="27"/>
    </row>
    <row r="4753" spans="1:16" x14ac:dyDescent="0.3">
      <c r="A4753" s="25"/>
      <c r="E4753" s="35"/>
      <c r="P4753" s="27"/>
    </row>
    <row r="4754" spans="1:16" x14ac:dyDescent="0.3">
      <c r="A4754" s="25"/>
      <c r="D4754" s="38"/>
      <c r="E4754" s="41"/>
    </row>
    <row r="4755" spans="1:16" x14ac:dyDescent="0.3">
      <c r="A4755" s="25"/>
      <c r="E4755" s="35"/>
    </row>
    <row r="4756" spans="1:16" x14ac:dyDescent="0.3">
      <c r="A4756" s="25"/>
      <c r="E4756" s="35"/>
    </row>
    <row r="4757" spans="1:16" x14ac:dyDescent="0.3">
      <c r="A4757" s="25"/>
      <c r="E4757" s="35"/>
      <c r="P4757" s="27"/>
    </row>
    <row r="4758" spans="1:16" x14ac:dyDescent="0.3">
      <c r="A4758" s="25"/>
      <c r="E4758" s="35"/>
    </row>
    <row r="4759" spans="1:16" x14ac:dyDescent="0.3">
      <c r="A4759" s="25"/>
      <c r="E4759" s="35"/>
      <c r="P4759" s="27"/>
    </row>
    <row r="4760" spans="1:16" x14ac:dyDescent="0.3">
      <c r="A4760" s="25"/>
      <c r="E4760" s="35"/>
      <c r="P4760" s="27"/>
    </row>
    <row r="4761" spans="1:16" x14ac:dyDescent="0.3">
      <c r="E4761" s="35"/>
    </row>
    <row r="4762" spans="1:16" x14ac:dyDescent="0.3">
      <c r="D4762" s="25"/>
      <c r="E4762" s="41"/>
    </row>
    <row r="4763" spans="1:16" x14ac:dyDescent="0.3">
      <c r="D4763" s="25"/>
      <c r="E4763" s="41"/>
    </row>
    <row r="4764" spans="1:16" x14ac:dyDescent="0.3">
      <c r="D4764" s="25"/>
      <c r="E4764" s="41"/>
      <c r="P4764" s="27"/>
    </row>
    <row r="4765" spans="1:16" x14ac:dyDescent="0.3">
      <c r="E4765" s="35"/>
    </row>
    <row r="4766" spans="1:16" x14ac:dyDescent="0.3">
      <c r="E4766" s="35"/>
    </row>
    <row r="4767" spans="1:16" x14ac:dyDescent="0.3">
      <c r="E4767" s="35"/>
    </row>
    <row r="4768" spans="1:16" x14ac:dyDescent="0.3">
      <c r="E4768" s="35"/>
      <c r="P4768" s="27"/>
    </row>
    <row r="4769" spans="5:16" x14ac:dyDescent="0.3">
      <c r="E4769" s="35"/>
      <c r="P4769" s="27"/>
    </row>
    <row r="4770" spans="5:16" x14ac:dyDescent="0.3">
      <c r="E4770" s="35"/>
    </row>
    <row r="4771" spans="5:16" x14ac:dyDescent="0.3">
      <c r="E4771" s="35"/>
    </row>
    <row r="4772" spans="5:16" x14ac:dyDescent="0.3">
      <c r="E4772" s="35"/>
      <c r="P4772" s="27"/>
    </row>
    <row r="4773" spans="5:16" x14ac:dyDescent="0.3">
      <c r="E4773" s="35"/>
      <c r="P4773" s="27"/>
    </row>
    <row r="4774" spans="5:16" x14ac:dyDescent="0.3">
      <c r="E4774" s="35"/>
      <c r="P4774" s="27"/>
    </row>
    <row r="4775" spans="5:16" x14ac:dyDescent="0.3">
      <c r="E4775" s="35"/>
      <c r="P4775" s="27"/>
    </row>
    <row r="4776" spans="5:16" x14ac:dyDescent="0.3">
      <c r="E4776" s="35"/>
    </row>
    <row r="4777" spans="5:16" x14ac:dyDescent="0.3">
      <c r="E4777" s="35"/>
      <c r="P4777" s="27"/>
    </row>
    <row r="4778" spans="5:16" x14ac:dyDescent="0.3">
      <c r="E4778" s="35"/>
      <c r="P4778" s="27"/>
    </row>
    <row r="4779" spans="5:16" x14ac:dyDescent="0.3">
      <c r="E4779" s="35"/>
      <c r="P4779" s="27"/>
    </row>
    <row r="4780" spans="5:16" x14ac:dyDescent="0.3">
      <c r="E4780" s="35"/>
      <c r="P4780" s="27"/>
    </row>
    <row r="4781" spans="5:16" x14ac:dyDescent="0.3">
      <c r="E4781" s="35"/>
      <c r="P4781" s="27"/>
    </row>
    <row r="4782" spans="5:16" x14ac:dyDescent="0.3">
      <c r="E4782" s="35"/>
      <c r="P4782" s="27"/>
    </row>
    <row r="4783" spans="5:16" x14ac:dyDescent="0.3">
      <c r="E4783" s="35"/>
      <c r="P4783" s="27"/>
    </row>
    <row r="4784" spans="5:16" x14ac:dyDescent="0.3">
      <c r="E4784" s="35"/>
    </row>
    <row r="4785" spans="5:16" x14ac:dyDescent="0.3">
      <c r="E4785" s="35"/>
      <c r="P4785" s="27"/>
    </row>
    <row r="4786" spans="5:16" x14ac:dyDescent="0.3">
      <c r="E4786" s="35"/>
    </row>
    <row r="4787" spans="5:16" x14ac:dyDescent="0.3">
      <c r="E4787" s="35"/>
    </row>
    <row r="4788" spans="5:16" x14ac:dyDescent="0.3">
      <c r="E4788" s="35"/>
      <c r="P4788" s="27"/>
    </row>
    <row r="4789" spans="5:16" x14ac:dyDescent="0.3">
      <c r="E4789" s="35"/>
      <c r="P4789" s="27"/>
    </row>
    <row r="4790" spans="5:16" x14ac:dyDescent="0.3">
      <c r="E4790" s="35"/>
      <c r="P4790" s="27"/>
    </row>
    <row r="4791" spans="5:16" x14ac:dyDescent="0.3">
      <c r="E4791" s="35"/>
    </row>
    <row r="4792" spans="5:16" x14ac:dyDescent="0.3">
      <c r="E4792" s="35"/>
      <c r="P4792" s="27"/>
    </row>
    <row r="4793" spans="5:16" x14ac:dyDescent="0.3">
      <c r="E4793" s="35"/>
    </row>
    <row r="4794" spans="5:16" x14ac:dyDescent="0.3">
      <c r="E4794" s="35"/>
    </row>
    <row r="4795" spans="5:16" x14ac:dyDescent="0.3">
      <c r="E4795" s="35"/>
      <c r="P4795" s="27"/>
    </row>
    <row r="4796" spans="5:16" x14ac:dyDescent="0.3">
      <c r="E4796" s="35"/>
      <c r="P4796" s="27"/>
    </row>
    <row r="4797" spans="5:16" x14ac:dyDescent="0.3">
      <c r="E4797" s="35"/>
      <c r="P4797" s="27"/>
    </row>
    <row r="4798" spans="5:16" x14ac:dyDescent="0.3">
      <c r="E4798" s="35"/>
      <c r="P4798" s="27"/>
    </row>
    <row r="4799" spans="5:16" x14ac:dyDescent="0.3">
      <c r="E4799" s="35"/>
    </row>
    <row r="4800" spans="5:16" x14ac:dyDescent="0.3">
      <c r="E4800" s="35"/>
    </row>
    <row r="4801" spans="5:16" x14ac:dyDescent="0.3">
      <c r="E4801" s="35"/>
    </row>
    <row r="4802" spans="5:16" x14ac:dyDescent="0.3">
      <c r="E4802" s="35"/>
    </row>
    <row r="4803" spans="5:16" x14ac:dyDescent="0.3">
      <c r="E4803" s="35"/>
    </row>
    <row r="4804" spans="5:16" x14ac:dyDescent="0.3">
      <c r="E4804" s="35"/>
      <c r="P4804" s="27"/>
    </row>
    <row r="4805" spans="5:16" x14ac:dyDescent="0.3">
      <c r="E4805" s="35"/>
    </row>
    <row r="4806" spans="5:16" x14ac:dyDescent="0.3">
      <c r="E4806" s="35"/>
    </row>
    <row r="4807" spans="5:16" x14ac:dyDescent="0.3">
      <c r="E4807" s="35"/>
      <c r="P4807" s="27"/>
    </row>
    <row r="4808" spans="5:16" x14ac:dyDescent="0.3">
      <c r="E4808" s="35"/>
      <c r="P4808" s="27"/>
    </row>
    <row r="4809" spans="5:16" x14ac:dyDescent="0.3">
      <c r="E4809" s="35"/>
      <c r="P4809" s="27"/>
    </row>
    <row r="4810" spans="5:16" x14ac:dyDescent="0.3">
      <c r="E4810" s="35"/>
    </row>
    <row r="4811" spans="5:16" x14ac:dyDescent="0.3">
      <c r="E4811" s="35"/>
      <c r="P4811" s="27"/>
    </row>
    <row r="4812" spans="5:16" x14ac:dyDescent="0.3">
      <c r="E4812" s="35"/>
      <c r="P4812" s="27"/>
    </row>
    <row r="4813" spans="5:16" x14ac:dyDescent="0.3">
      <c r="E4813" s="35"/>
    </row>
    <row r="4814" spans="5:16" x14ac:dyDescent="0.3">
      <c r="E4814" s="35"/>
      <c r="P4814" s="27"/>
    </row>
    <row r="4815" spans="5:16" x14ac:dyDescent="0.3">
      <c r="E4815" s="35"/>
      <c r="P4815" s="27"/>
    </row>
    <row r="4816" spans="5:16" x14ac:dyDescent="0.3">
      <c r="E4816" s="35"/>
    </row>
    <row r="4817" spans="5:16" x14ac:dyDescent="0.3">
      <c r="E4817" s="35"/>
    </row>
    <row r="4818" spans="5:16" x14ac:dyDescent="0.3">
      <c r="E4818" s="35"/>
      <c r="P4818" s="27"/>
    </row>
    <row r="4819" spans="5:16" x14ac:dyDescent="0.3">
      <c r="E4819" s="35"/>
      <c r="P4819" s="27"/>
    </row>
    <row r="4820" spans="5:16" x14ac:dyDescent="0.3">
      <c r="E4820" s="35"/>
      <c r="P4820" s="27"/>
    </row>
    <row r="4821" spans="5:16" x14ac:dyDescent="0.3">
      <c r="E4821" s="35"/>
    </row>
    <row r="4822" spans="5:16" x14ac:dyDescent="0.3">
      <c r="E4822" s="35"/>
      <c r="P4822" s="27"/>
    </row>
    <row r="4823" spans="5:16" x14ac:dyDescent="0.3">
      <c r="E4823" s="35"/>
      <c r="P4823" s="27"/>
    </row>
    <row r="4824" spans="5:16" x14ac:dyDescent="0.3">
      <c r="E4824" s="35"/>
    </row>
    <row r="4825" spans="5:16" x14ac:dyDescent="0.3">
      <c r="E4825" s="35"/>
    </row>
    <row r="4826" spans="5:16" x14ac:dyDescent="0.3">
      <c r="E4826" s="35"/>
      <c r="P4826" s="27"/>
    </row>
    <row r="4827" spans="5:16" x14ac:dyDescent="0.3">
      <c r="E4827" s="35"/>
      <c r="P4827" s="27"/>
    </row>
    <row r="4828" spans="5:16" x14ac:dyDescent="0.3">
      <c r="E4828" s="35"/>
      <c r="P4828" s="27"/>
    </row>
    <row r="4829" spans="5:16" x14ac:dyDescent="0.3">
      <c r="E4829" s="35"/>
      <c r="P4829" s="27"/>
    </row>
    <row r="4830" spans="5:16" x14ac:dyDescent="0.3">
      <c r="E4830" s="35"/>
      <c r="P4830" s="27"/>
    </row>
    <row r="4831" spans="5:16" x14ac:dyDescent="0.3">
      <c r="E4831" s="35"/>
      <c r="P4831" s="27"/>
    </row>
    <row r="4832" spans="5:16" x14ac:dyDescent="0.3">
      <c r="E4832" s="35"/>
    </row>
    <row r="4833" spans="5:16" x14ac:dyDescent="0.3">
      <c r="E4833" s="35"/>
      <c r="P4833" s="27"/>
    </row>
    <row r="4834" spans="5:16" x14ac:dyDescent="0.3">
      <c r="E4834" s="35"/>
      <c r="P4834" s="27"/>
    </row>
    <row r="4835" spans="5:16" x14ac:dyDescent="0.3">
      <c r="E4835" s="35"/>
    </row>
    <row r="4836" spans="5:16" x14ac:dyDescent="0.3">
      <c r="E4836" s="35"/>
    </row>
    <row r="4837" spans="5:16" x14ac:dyDescent="0.3">
      <c r="E4837" s="35"/>
    </row>
    <row r="4838" spans="5:16" x14ac:dyDescent="0.3">
      <c r="E4838" s="35"/>
    </row>
    <row r="4839" spans="5:16" x14ac:dyDescent="0.3">
      <c r="E4839" s="35"/>
      <c r="P4839" s="27"/>
    </row>
    <row r="4840" spans="5:16" x14ac:dyDescent="0.3">
      <c r="E4840" s="35"/>
      <c r="P4840" s="27"/>
    </row>
    <row r="4841" spans="5:16" x14ac:dyDescent="0.3">
      <c r="E4841" s="35"/>
      <c r="P4841" s="27"/>
    </row>
    <row r="4842" spans="5:16" x14ac:dyDescent="0.3">
      <c r="E4842" s="35"/>
    </row>
    <row r="4843" spans="5:16" x14ac:dyDescent="0.3">
      <c r="E4843" s="35"/>
      <c r="P4843" s="27"/>
    </row>
    <row r="4844" spans="5:16" x14ac:dyDescent="0.3">
      <c r="E4844" s="35"/>
    </row>
    <row r="4845" spans="5:16" x14ac:dyDescent="0.3">
      <c r="E4845" s="35"/>
      <c r="P4845" s="27"/>
    </row>
    <row r="4846" spans="5:16" x14ac:dyDescent="0.3">
      <c r="E4846" s="35"/>
      <c r="P4846" s="27"/>
    </row>
    <row r="4847" spans="5:16" x14ac:dyDescent="0.3">
      <c r="E4847" s="35"/>
    </row>
    <row r="4848" spans="5:16" x14ac:dyDescent="0.3">
      <c r="E4848" s="35"/>
      <c r="P4848" s="27"/>
    </row>
    <row r="4849" spans="5:16" x14ac:dyDescent="0.3">
      <c r="E4849" s="35"/>
      <c r="P4849" s="27"/>
    </row>
    <row r="4850" spans="5:16" x14ac:dyDescent="0.3">
      <c r="E4850" s="35"/>
    </row>
    <row r="4851" spans="5:16" x14ac:dyDescent="0.3">
      <c r="E4851" s="35"/>
    </row>
    <row r="4852" spans="5:16" x14ac:dyDescent="0.3">
      <c r="E4852" s="35"/>
      <c r="P4852" s="27"/>
    </row>
    <row r="4853" spans="5:16" x14ac:dyDescent="0.3">
      <c r="E4853" s="35"/>
    </row>
    <row r="4854" spans="5:16" x14ac:dyDescent="0.3">
      <c r="E4854" s="35"/>
      <c r="P4854" s="27"/>
    </row>
    <row r="4855" spans="5:16" x14ac:dyDescent="0.3">
      <c r="E4855" s="35"/>
      <c r="P4855" s="27"/>
    </row>
    <row r="4856" spans="5:16" x14ac:dyDescent="0.3">
      <c r="E4856" s="35"/>
      <c r="P4856" s="27"/>
    </row>
    <row r="4857" spans="5:16" x14ac:dyDescent="0.3">
      <c r="E4857" s="35"/>
      <c r="P4857" s="27"/>
    </row>
    <row r="4858" spans="5:16" x14ac:dyDescent="0.3">
      <c r="E4858" s="35"/>
    </row>
    <row r="4859" spans="5:16" x14ac:dyDescent="0.3">
      <c r="E4859" s="35"/>
    </row>
    <row r="4860" spans="5:16" x14ac:dyDescent="0.3">
      <c r="E4860" s="35"/>
    </row>
    <row r="4861" spans="5:16" x14ac:dyDescent="0.3">
      <c r="E4861" s="35"/>
      <c r="P4861" s="27"/>
    </row>
    <row r="4862" spans="5:16" x14ac:dyDescent="0.3">
      <c r="E4862" s="35"/>
    </row>
    <row r="4863" spans="5:16" x14ac:dyDescent="0.3">
      <c r="E4863" s="35"/>
      <c r="P4863" s="27"/>
    </row>
    <row r="4864" spans="5:16" x14ac:dyDescent="0.3">
      <c r="E4864" s="35"/>
    </row>
    <row r="4865" spans="5:16" x14ac:dyDescent="0.3">
      <c r="E4865" s="35"/>
    </row>
    <row r="4866" spans="5:16" x14ac:dyDescent="0.3">
      <c r="E4866" s="35"/>
    </row>
    <row r="4867" spans="5:16" x14ac:dyDescent="0.3">
      <c r="E4867" s="35"/>
    </row>
    <row r="4868" spans="5:16" x14ac:dyDescent="0.3">
      <c r="E4868" s="35"/>
      <c r="P4868" s="27"/>
    </row>
    <row r="4869" spans="5:16" x14ac:dyDescent="0.3">
      <c r="E4869" s="35"/>
      <c r="P4869" s="27"/>
    </row>
    <row r="4870" spans="5:16" x14ac:dyDescent="0.3">
      <c r="E4870" s="35"/>
    </row>
    <row r="4871" spans="5:16" x14ac:dyDescent="0.3">
      <c r="E4871" s="35"/>
    </row>
    <row r="4872" spans="5:16" x14ac:dyDescent="0.3">
      <c r="E4872" s="35"/>
    </row>
    <row r="4873" spans="5:16" x14ac:dyDescent="0.3">
      <c r="E4873" s="35"/>
    </row>
    <row r="4874" spans="5:16" x14ac:dyDescent="0.3">
      <c r="E4874" s="35"/>
    </row>
    <row r="4875" spans="5:16" x14ac:dyDescent="0.3">
      <c r="E4875" s="35"/>
    </row>
    <row r="4876" spans="5:16" x14ac:dyDescent="0.3">
      <c r="E4876" s="35"/>
      <c r="P4876" s="27"/>
    </row>
    <row r="4877" spans="5:16" x14ac:dyDescent="0.3">
      <c r="E4877" s="35"/>
    </row>
    <row r="4878" spans="5:16" x14ac:dyDescent="0.3">
      <c r="E4878" s="35"/>
    </row>
    <row r="4879" spans="5:16" x14ac:dyDescent="0.3">
      <c r="E4879" s="35"/>
    </row>
    <row r="4880" spans="5:16" x14ac:dyDescent="0.3">
      <c r="E4880" s="35"/>
    </row>
    <row r="4881" spans="5:16" x14ac:dyDescent="0.3">
      <c r="E4881" s="35"/>
      <c r="P4881" s="27"/>
    </row>
    <row r="4882" spans="5:16" x14ac:dyDescent="0.3">
      <c r="E4882" s="35"/>
    </row>
    <row r="4883" spans="5:16" x14ac:dyDescent="0.3">
      <c r="E4883" s="35"/>
      <c r="P4883" s="27"/>
    </row>
    <row r="4884" spans="5:16" x14ac:dyDescent="0.3">
      <c r="E4884" s="35"/>
      <c r="P4884" s="27"/>
    </row>
    <row r="4885" spans="5:16" x14ac:dyDescent="0.3">
      <c r="E4885" s="35"/>
    </row>
    <row r="4886" spans="5:16" x14ac:dyDescent="0.3">
      <c r="E4886" s="35"/>
    </row>
    <row r="4887" spans="5:16" x14ac:dyDescent="0.3">
      <c r="E4887" s="35"/>
      <c r="P4887" s="27"/>
    </row>
    <row r="4888" spans="5:16" x14ac:dyDescent="0.3">
      <c r="E4888" s="35"/>
    </row>
    <row r="4889" spans="5:16" x14ac:dyDescent="0.3">
      <c r="E4889" s="35"/>
    </row>
    <row r="4890" spans="5:16" x14ac:dyDescent="0.3">
      <c r="E4890" s="35"/>
      <c r="P4890" s="27"/>
    </row>
    <row r="4891" spans="5:16" x14ac:dyDescent="0.3">
      <c r="E4891" s="35"/>
    </row>
    <row r="4892" spans="5:16" x14ac:dyDescent="0.3">
      <c r="E4892" s="35"/>
      <c r="P4892" s="27"/>
    </row>
    <row r="4893" spans="5:16" x14ac:dyDescent="0.3">
      <c r="E4893" s="35"/>
      <c r="P4893" s="27"/>
    </row>
    <row r="4894" spans="5:16" x14ac:dyDescent="0.3">
      <c r="E4894" s="35"/>
    </row>
    <row r="4895" spans="5:16" x14ac:dyDescent="0.3">
      <c r="E4895" s="35"/>
    </row>
    <row r="4896" spans="5:16" x14ac:dyDescent="0.3">
      <c r="E4896" s="35"/>
      <c r="P4896" s="27"/>
    </row>
    <row r="4897" spans="5:16" x14ac:dyDescent="0.3">
      <c r="E4897" s="35"/>
    </row>
    <row r="4898" spans="5:16" x14ac:dyDescent="0.3">
      <c r="E4898" s="35"/>
    </row>
    <row r="4899" spans="5:16" x14ac:dyDescent="0.3">
      <c r="E4899" s="35"/>
      <c r="P4899" s="27"/>
    </row>
    <row r="4900" spans="5:16" x14ac:dyDescent="0.3">
      <c r="E4900" s="35"/>
    </row>
    <row r="4901" spans="5:16" x14ac:dyDescent="0.3">
      <c r="E4901" s="35"/>
      <c r="P4901" s="27"/>
    </row>
    <row r="4902" spans="5:16" x14ac:dyDescent="0.3">
      <c r="E4902" s="35"/>
    </row>
    <row r="4903" spans="5:16" x14ac:dyDescent="0.3">
      <c r="E4903" s="35"/>
      <c r="P4903" s="27"/>
    </row>
    <row r="4904" spans="5:16" x14ac:dyDescent="0.3">
      <c r="E4904" s="35"/>
      <c r="P4904" s="27"/>
    </row>
    <row r="4905" spans="5:16" x14ac:dyDescent="0.3">
      <c r="E4905" s="35"/>
      <c r="P4905" s="27"/>
    </row>
    <row r="4906" spans="5:16" x14ac:dyDescent="0.3">
      <c r="E4906" s="35"/>
    </row>
    <row r="4907" spans="5:16" x14ac:dyDescent="0.3">
      <c r="E4907" s="35"/>
    </row>
    <row r="4908" spans="5:16" x14ac:dyDescent="0.3">
      <c r="E4908" s="35"/>
      <c r="P4908" s="27"/>
    </row>
    <row r="4909" spans="5:16" x14ac:dyDescent="0.3">
      <c r="E4909" s="35"/>
    </row>
    <row r="4910" spans="5:16" x14ac:dyDescent="0.3">
      <c r="E4910" s="35"/>
      <c r="P4910" s="27"/>
    </row>
    <row r="4911" spans="5:16" x14ac:dyDescent="0.3">
      <c r="E4911" s="35"/>
      <c r="P4911" s="27"/>
    </row>
    <row r="4912" spans="5:16" x14ac:dyDescent="0.3">
      <c r="E4912" s="35"/>
      <c r="P4912" s="27"/>
    </row>
    <row r="4913" spans="5:16" x14ac:dyDescent="0.3">
      <c r="E4913" s="35"/>
    </row>
    <row r="4914" spans="5:16" x14ac:dyDescent="0.3">
      <c r="E4914" s="35"/>
      <c r="P4914" s="27"/>
    </row>
    <row r="4915" spans="5:16" x14ac:dyDescent="0.3">
      <c r="E4915" s="35"/>
    </row>
    <row r="4916" spans="5:16" x14ac:dyDescent="0.3">
      <c r="E4916" s="35"/>
    </row>
    <row r="4917" spans="5:16" x14ac:dyDescent="0.3">
      <c r="E4917" s="35"/>
      <c r="P4917" s="27"/>
    </row>
    <row r="4918" spans="5:16" x14ac:dyDescent="0.3">
      <c r="E4918" s="35"/>
    </row>
    <row r="4919" spans="5:16" x14ac:dyDescent="0.3">
      <c r="E4919" s="35"/>
    </row>
    <row r="4920" spans="5:16" x14ac:dyDescent="0.3">
      <c r="E4920" s="35"/>
      <c r="P4920" s="27"/>
    </row>
    <row r="4921" spans="5:16" x14ac:dyDescent="0.3">
      <c r="E4921" s="35"/>
      <c r="P4921" s="27"/>
    </row>
    <row r="4922" spans="5:16" x14ac:dyDescent="0.3">
      <c r="E4922" s="35"/>
    </row>
    <row r="4923" spans="5:16" x14ac:dyDescent="0.3">
      <c r="E4923" s="35"/>
      <c r="P4923" s="27"/>
    </row>
    <row r="4924" spans="5:16" x14ac:dyDescent="0.3">
      <c r="E4924" s="35"/>
      <c r="P4924" s="27"/>
    </row>
    <row r="4925" spans="5:16" x14ac:dyDescent="0.3">
      <c r="E4925" s="35"/>
    </row>
    <row r="4926" spans="5:16" x14ac:dyDescent="0.3">
      <c r="E4926" s="35"/>
    </row>
    <row r="4927" spans="5:16" x14ac:dyDescent="0.3">
      <c r="E4927" s="35"/>
    </row>
    <row r="4928" spans="5:16" x14ac:dyDescent="0.3">
      <c r="E4928" s="35"/>
      <c r="P4928" s="27"/>
    </row>
    <row r="4929" spans="5:17" x14ac:dyDescent="0.3">
      <c r="E4929" s="35"/>
      <c r="P4929" s="27"/>
    </row>
    <row r="4930" spans="5:17" x14ac:dyDescent="0.3">
      <c r="E4930" s="35"/>
    </row>
    <row r="4931" spans="5:17" x14ac:dyDescent="0.3">
      <c r="E4931" s="35"/>
      <c r="P4931" s="27"/>
    </row>
    <row r="4932" spans="5:17" x14ac:dyDescent="0.3">
      <c r="E4932" s="35"/>
    </row>
    <row r="4933" spans="5:17" x14ac:dyDescent="0.3">
      <c r="E4933" s="35"/>
    </row>
    <row r="4934" spans="5:17" x14ac:dyDescent="0.3">
      <c r="E4934" s="35"/>
      <c r="P4934" s="27"/>
    </row>
    <row r="4935" spans="5:17" x14ac:dyDescent="0.3">
      <c r="E4935" s="35"/>
    </row>
    <row r="4936" spans="5:17" x14ac:dyDescent="0.3">
      <c r="E4936" s="35"/>
    </row>
    <row r="4937" spans="5:17" x14ac:dyDescent="0.3">
      <c r="E4937" s="35"/>
    </row>
    <row r="4938" spans="5:17" x14ac:dyDescent="0.3">
      <c r="E4938" s="35"/>
      <c r="P4938" s="27"/>
    </row>
    <row r="4939" spans="5:17" x14ac:dyDescent="0.3">
      <c r="E4939" s="35"/>
      <c r="P4939" s="27"/>
      <c r="Q4939" s="29"/>
    </row>
    <row r="4940" spans="5:17" x14ac:dyDescent="0.3">
      <c r="E4940" s="35"/>
    </row>
    <row r="4941" spans="5:17" x14ac:dyDescent="0.3">
      <c r="E4941" s="35"/>
      <c r="P4941" s="27"/>
    </row>
    <row r="4942" spans="5:17" x14ac:dyDescent="0.3">
      <c r="E4942" s="35"/>
    </row>
    <row r="4943" spans="5:17" x14ac:dyDescent="0.3">
      <c r="E4943" s="35"/>
    </row>
    <row r="4944" spans="5:17" x14ac:dyDescent="0.3">
      <c r="E4944" s="35"/>
    </row>
    <row r="4945" spans="5:16" x14ac:dyDescent="0.3">
      <c r="E4945" s="35"/>
    </row>
    <row r="4946" spans="5:16" x14ac:dyDescent="0.3">
      <c r="E4946" s="35"/>
    </row>
    <row r="4947" spans="5:16" x14ac:dyDescent="0.3">
      <c r="E4947" s="35"/>
      <c r="P4947" s="27"/>
    </row>
    <row r="4948" spans="5:16" x14ac:dyDescent="0.3">
      <c r="E4948" s="35"/>
      <c r="P4948" s="27"/>
    </row>
    <row r="4949" spans="5:16" x14ac:dyDescent="0.3">
      <c r="E4949" s="35"/>
      <c r="P4949" s="27"/>
    </row>
    <row r="4950" spans="5:16" x14ac:dyDescent="0.3">
      <c r="E4950" s="35"/>
    </row>
    <row r="4951" spans="5:16" x14ac:dyDescent="0.3">
      <c r="E4951" s="35"/>
      <c r="P4951" s="27"/>
    </row>
    <row r="4952" spans="5:16" x14ac:dyDescent="0.3">
      <c r="E4952" s="35"/>
      <c r="P4952" s="27"/>
    </row>
    <row r="4953" spans="5:16" x14ac:dyDescent="0.3">
      <c r="E4953" s="35"/>
      <c r="P4953" s="27"/>
    </row>
    <row r="4954" spans="5:16" x14ac:dyDescent="0.3">
      <c r="E4954" s="35"/>
      <c r="P4954" s="27"/>
    </row>
    <row r="4955" spans="5:16" x14ac:dyDescent="0.3">
      <c r="E4955" s="35"/>
    </row>
    <row r="4956" spans="5:16" x14ac:dyDescent="0.3">
      <c r="E4956" s="35"/>
      <c r="P4956" s="27"/>
    </row>
    <row r="4957" spans="5:16" x14ac:dyDescent="0.3">
      <c r="E4957" s="35"/>
      <c r="P4957" s="27"/>
    </row>
    <row r="4958" spans="5:16" x14ac:dyDescent="0.3">
      <c r="E4958" s="35"/>
      <c r="P4958" s="27"/>
    </row>
    <row r="4959" spans="5:16" x14ac:dyDescent="0.3">
      <c r="E4959" s="35"/>
    </row>
    <row r="4960" spans="5:16" x14ac:dyDescent="0.3">
      <c r="E4960" s="35"/>
    </row>
    <row r="4961" spans="5:16" x14ac:dyDescent="0.3">
      <c r="E4961" s="35"/>
      <c r="P4961" s="27"/>
    </row>
    <row r="4962" spans="5:16" x14ac:dyDescent="0.3">
      <c r="E4962" s="35"/>
    </row>
    <row r="4963" spans="5:16" x14ac:dyDescent="0.3">
      <c r="E4963" s="35"/>
    </row>
    <row r="4964" spans="5:16" x14ac:dyDescent="0.3">
      <c r="E4964" s="35"/>
      <c r="P4964" s="27"/>
    </row>
    <row r="4965" spans="5:16" x14ac:dyDescent="0.3">
      <c r="E4965" s="35"/>
      <c r="P4965" s="27"/>
    </row>
    <row r="4966" spans="5:16" x14ac:dyDescent="0.3">
      <c r="E4966" s="35"/>
    </row>
    <row r="4967" spans="5:16" x14ac:dyDescent="0.3">
      <c r="E4967" s="35"/>
      <c r="P4967" s="27"/>
    </row>
    <row r="4968" spans="5:16" x14ac:dyDescent="0.3">
      <c r="E4968" s="35"/>
    </row>
    <row r="4969" spans="5:16" x14ac:dyDescent="0.3">
      <c r="E4969" s="35"/>
    </row>
    <row r="4970" spans="5:16" x14ac:dyDescent="0.3">
      <c r="E4970" s="35"/>
    </row>
    <row r="4971" spans="5:16" x14ac:dyDescent="0.3">
      <c r="E4971" s="35"/>
      <c r="P4971" s="27"/>
    </row>
    <row r="4972" spans="5:16" x14ac:dyDescent="0.3">
      <c r="E4972" s="35"/>
    </row>
    <row r="4973" spans="5:16" x14ac:dyDescent="0.3">
      <c r="E4973" s="35"/>
      <c r="P4973" s="27"/>
    </row>
    <row r="4974" spans="5:16" x14ac:dyDescent="0.3">
      <c r="E4974" s="35"/>
    </row>
    <row r="4975" spans="5:16" x14ac:dyDescent="0.3">
      <c r="E4975" s="35"/>
      <c r="P4975" s="27"/>
    </row>
    <row r="4976" spans="5:16" x14ac:dyDescent="0.3">
      <c r="E4976" s="35"/>
    </row>
    <row r="4977" spans="5:16" x14ac:dyDescent="0.3">
      <c r="E4977" s="35"/>
    </row>
    <row r="4978" spans="5:16" x14ac:dyDescent="0.3">
      <c r="E4978" s="35"/>
      <c r="P4978" s="27"/>
    </row>
    <row r="4979" spans="5:16" x14ac:dyDescent="0.3">
      <c r="E4979" s="35"/>
      <c r="P4979" s="27"/>
    </row>
    <row r="4980" spans="5:16" x14ac:dyDescent="0.3">
      <c r="E4980" s="35"/>
    </row>
    <row r="4981" spans="5:16" x14ac:dyDescent="0.3">
      <c r="E4981" s="35"/>
    </row>
    <row r="4982" spans="5:16" x14ac:dyDescent="0.3">
      <c r="E4982" s="35"/>
      <c r="P4982" s="27"/>
    </row>
    <row r="4983" spans="5:16" x14ac:dyDescent="0.3">
      <c r="E4983" s="35"/>
      <c r="P4983" s="27"/>
    </row>
    <row r="4984" spans="5:16" x14ac:dyDescent="0.3">
      <c r="E4984" s="35"/>
      <c r="P4984" s="27"/>
    </row>
    <row r="4985" spans="5:16" x14ac:dyDescent="0.3">
      <c r="E4985" s="35"/>
      <c r="P4985" s="27"/>
    </row>
    <row r="4986" spans="5:16" x14ac:dyDescent="0.3">
      <c r="E4986" s="35"/>
    </row>
    <row r="4987" spans="5:16" x14ac:dyDescent="0.3">
      <c r="E4987" s="35"/>
      <c r="P4987" s="31"/>
    </row>
    <row r="4988" spans="5:16" x14ac:dyDescent="0.3">
      <c r="E4988" s="35"/>
      <c r="P4988" s="27"/>
    </row>
    <row r="4989" spans="5:16" x14ac:dyDescent="0.3">
      <c r="E4989" s="35"/>
      <c r="P4989" s="27"/>
    </row>
    <row r="4990" spans="5:16" x14ac:dyDescent="0.3">
      <c r="E4990" s="35"/>
      <c r="P4990" s="27"/>
    </row>
    <row r="4991" spans="5:16" x14ac:dyDescent="0.3">
      <c r="E4991" s="35"/>
      <c r="P4991" s="27"/>
    </row>
    <row r="4992" spans="5:16" x14ac:dyDescent="0.3">
      <c r="E4992" s="35"/>
    </row>
    <row r="4993" spans="5:16" x14ac:dyDescent="0.3">
      <c r="E4993" s="35"/>
      <c r="P4993" s="27"/>
    </row>
    <row r="4994" spans="5:16" x14ac:dyDescent="0.3">
      <c r="E4994" s="35"/>
    </row>
    <row r="4995" spans="5:16" x14ac:dyDescent="0.3">
      <c r="E4995" s="35"/>
    </row>
    <row r="4996" spans="5:16" x14ac:dyDescent="0.3">
      <c r="E4996" s="35"/>
    </row>
    <row r="4997" spans="5:16" x14ac:dyDescent="0.3">
      <c r="E4997" s="35"/>
      <c r="P4997" s="27"/>
    </row>
    <row r="4998" spans="5:16" x14ac:dyDescent="0.3">
      <c r="E4998" s="35"/>
    </row>
    <row r="4999" spans="5:16" x14ac:dyDescent="0.3">
      <c r="E4999" s="35"/>
      <c r="P4999" s="27"/>
    </row>
    <row r="5000" spans="5:16" x14ac:dyDescent="0.3">
      <c r="E5000" s="35"/>
      <c r="P5000" s="27"/>
    </row>
    <row r="5001" spans="5:16" x14ac:dyDescent="0.3">
      <c r="E5001" s="35"/>
      <c r="P5001" s="27"/>
    </row>
    <row r="5002" spans="5:16" x14ac:dyDescent="0.3">
      <c r="E5002" s="35"/>
      <c r="P5002" s="27"/>
    </row>
    <row r="5003" spans="5:16" x14ac:dyDescent="0.3">
      <c r="E5003" s="35"/>
      <c r="P5003" s="27"/>
    </row>
    <row r="5004" spans="5:16" x14ac:dyDescent="0.3">
      <c r="E5004" s="35"/>
      <c r="P5004" s="27"/>
    </row>
    <row r="5005" spans="5:16" x14ac:dyDescent="0.3">
      <c r="E5005" s="35"/>
    </row>
    <row r="5006" spans="5:16" x14ac:dyDescent="0.3">
      <c r="E5006" s="35"/>
    </row>
    <row r="5007" spans="5:16" x14ac:dyDescent="0.3">
      <c r="E5007" s="35"/>
    </row>
    <row r="5008" spans="5:16" x14ac:dyDescent="0.3">
      <c r="E5008" s="35"/>
    </row>
    <row r="5009" spans="5:16" x14ac:dyDescent="0.3">
      <c r="E5009" s="35"/>
      <c r="P5009" s="27"/>
    </row>
    <row r="5010" spans="5:16" x14ac:dyDescent="0.3">
      <c r="E5010" s="35"/>
      <c r="P5010" s="27"/>
    </row>
    <row r="5011" spans="5:16" x14ac:dyDescent="0.3">
      <c r="E5011" s="35"/>
    </row>
    <row r="5012" spans="5:16" x14ac:dyDescent="0.3">
      <c r="E5012" s="35"/>
    </row>
    <row r="5013" spans="5:16" x14ac:dyDescent="0.3">
      <c r="E5013" s="35"/>
    </row>
    <row r="5014" spans="5:16" x14ac:dyDescent="0.3">
      <c r="E5014" s="35"/>
    </row>
    <row r="5015" spans="5:16" x14ac:dyDescent="0.3">
      <c r="E5015" s="35"/>
      <c r="P5015" s="27"/>
    </row>
    <row r="5016" spans="5:16" x14ac:dyDescent="0.3">
      <c r="E5016" s="35"/>
      <c r="P5016" s="27"/>
    </row>
    <row r="5017" spans="5:16" x14ac:dyDescent="0.3">
      <c r="E5017" s="35"/>
      <c r="P5017" s="27"/>
    </row>
    <row r="5018" spans="5:16" x14ac:dyDescent="0.3">
      <c r="E5018" s="35"/>
      <c r="P5018" s="27"/>
    </row>
    <row r="5019" spans="5:16" x14ac:dyDescent="0.3">
      <c r="E5019" s="35"/>
      <c r="P5019" s="27"/>
    </row>
    <row r="5020" spans="5:16" x14ac:dyDescent="0.3">
      <c r="E5020" s="35"/>
    </row>
    <row r="5021" spans="5:16" x14ac:dyDescent="0.3">
      <c r="E5021" s="35"/>
      <c r="P5021" s="27"/>
    </row>
    <row r="5022" spans="5:16" x14ac:dyDescent="0.3">
      <c r="E5022" s="35"/>
    </row>
    <row r="5023" spans="5:16" x14ac:dyDescent="0.3">
      <c r="E5023" s="35"/>
      <c r="P5023" s="27"/>
    </row>
    <row r="5024" spans="5:16" x14ac:dyDescent="0.3">
      <c r="E5024" s="35"/>
      <c r="P5024" s="27"/>
    </row>
    <row r="5025" spans="5:16" x14ac:dyDescent="0.3">
      <c r="E5025" s="35"/>
    </row>
    <row r="5026" spans="5:16" x14ac:dyDescent="0.3">
      <c r="E5026" s="35"/>
      <c r="P5026" s="27"/>
    </row>
    <row r="5027" spans="5:16" x14ac:dyDescent="0.3">
      <c r="E5027" s="35"/>
    </row>
    <row r="5028" spans="5:16" x14ac:dyDescent="0.3">
      <c r="E5028" s="35"/>
    </row>
    <row r="5029" spans="5:16" x14ac:dyDescent="0.3">
      <c r="E5029" s="35"/>
      <c r="P5029" s="27"/>
    </row>
    <row r="5030" spans="5:16" x14ac:dyDescent="0.3">
      <c r="E5030" s="35"/>
      <c r="P5030" s="27"/>
    </row>
    <row r="5031" spans="5:16" x14ac:dyDescent="0.3">
      <c r="E5031" s="35"/>
    </row>
    <row r="5032" spans="5:16" x14ac:dyDescent="0.3">
      <c r="E5032" s="35"/>
    </row>
    <row r="5033" spans="5:16" x14ac:dyDescent="0.3">
      <c r="E5033" s="35"/>
      <c r="P5033" s="27"/>
    </row>
    <row r="5034" spans="5:16" x14ac:dyDescent="0.3">
      <c r="E5034" s="35"/>
      <c r="P5034" s="27"/>
    </row>
    <row r="5035" spans="5:16" x14ac:dyDescent="0.3">
      <c r="E5035" s="35"/>
      <c r="P5035" s="27"/>
    </row>
    <row r="5036" spans="5:16" x14ac:dyDescent="0.3">
      <c r="E5036" s="35"/>
    </row>
    <row r="5037" spans="5:16" x14ac:dyDescent="0.3">
      <c r="E5037" s="35"/>
    </row>
    <row r="5038" spans="5:16" x14ac:dyDescent="0.3">
      <c r="E5038" s="35"/>
      <c r="P5038" s="27"/>
    </row>
    <row r="5039" spans="5:16" x14ac:dyDescent="0.3">
      <c r="E5039" s="35"/>
    </row>
    <row r="5040" spans="5:16" x14ac:dyDescent="0.3">
      <c r="E5040" s="35"/>
    </row>
    <row r="5041" spans="5:16" x14ac:dyDescent="0.3">
      <c r="E5041" s="35"/>
      <c r="P5041" s="27"/>
    </row>
    <row r="5042" spans="5:16" x14ac:dyDescent="0.3">
      <c r="E5042" s="35"/>
      <c r="P5042" s="28"/>
    </row>
    <row r="5043" spans="5:16" x14ac:dyDescent="0.3">
      <c r="E5043" s="35"/>
    </row>
    <row r="5044" spans="5:16" x14ac:dyDescent="0.3">
      <c r="E5044" s="35"/>
      <c r="P5044" s="27"/>
    </row>
    <row r="5045" spans="5:16" x14ac:dyDescent="0.3">
      <c r="E5045" s="35"/>
      <c r="P5045" s="27"/>
    </row>
    <row r="5046" spans="5:16" x14ac:dyDescent="0.3">
      <c r="E5046" s="35"/>
    </row>
    <row r="5047" spans="5:16" x14ac:dyDescent="0.3">
      <c r="E5047" s="35"/>
    </row>
    <row r="5048" spans="5:16" x14ac:dyDescent="0.3">
      <c r="E5048" s="35"/>
    </row>
    <row r="5049" spans="5:16" x14ac:dyDescent="0.3">
      <c r="E5049" s="35"/>
      <c r="P5049" s="27"/>
    </row>
    <row r="5050" spans="5:16" x14ac:dyDescent="0.3">
      <c r="E5050" s="35"/>
    </row>
    <row r="5051" spans="5:16" x14ac:dyDescent="0.3">
      <c r="E5051" s="35"/>
      <c r="P5051" s="27"/>
    </row>
    <row r="5052" spans="5:16" x14ac:dyDescent="0.3">
      <c r="E5052" s="35"/>
    </row>
    <row r="5053" spans="5:16" x14ac:dyDescent="0.3">
      <c r="E5053" s="35"/>
      <c r="P5053" s="27"/>
    </row>
    <row r="5054" spans="5:16" x14ac:dyDescent="0.3">
      <c r="E5054" s="35"/>
      <c r="P5054" s="27"/>
    </row>
    <row r="5055" spans="5:16" x14ac:dyDescent="0.3">
      <c r="E5055" s="35"/>
    </row>
    <row r="5056" spans="5:16" x14ac:dyDescent="0.3">
      <c r="E5056" s="35"/>
      <c r="P5056" s="27"/>
    </row>
    <row r="5057" spans="5:16" x14ac:dyDescent="0.3">
      <c r="E5057" s="35"/>
    </row>
    <row r="5058" spans="5:16" x14ac:dyDescent="0.3">
      <c r="E5058" s="35"/>
    </row>
    <row r="5059" spans="5:16" x14ac:dyDescent="0.3">
      <c r="E5059" s="35"/>
    </row>
    <row r="5060" spans="5:16" x14ac:dyDescent="0.3">
      <c r="E5060" s="35"/>
    </row>
    <row r="5061" spans="5:16" x14ac:dyDescent="0.3">
      <c r="E5061" s="35"/>
    </row>
    <row r="5062" spans="5:16" x14ac:dyDescent="0.3">
      <c r="E5062" s="35"/>
    </row>
    <row r="5063" spans="5:16" x14ac:dyDescent="0.3">
      <c r="E5063" s="35"/>
      <c r="P5063" s="27"/>
    </row>
    <row r="5064" spans="5:16" x14ac:dyDescent="0.3">
      <c r="E5064" s="35"/>
      <c r="P5064" s="27"/>
    </row>
    <row r="5065" spans="5:16" x14ac:dyDescent="0.3">
      <c r="E5065" s="35"/>
    </row>
    <row r="5066" spans="5:16" x14ac:dyDescent="0.3">
      <c r="E5066" s="35"/>
    </row>
    <row r="5067" spans="5:16" x14ac:dyDescent="0.3">
      <c r="E5067" s="35"/>
      <c r="P5067" s="27"/>
    </row>
    <row r="5068" spans="5:16" x14ac:dyDescent="0.3">
      <c r="E5068" s="35"/>
      <c r="P5068" s="27"/>
    </row>
    <row r="5069" spans="5:16" x14ac:dyDescent="0.3">
      <c r="E5069" s="35"/>
      <c r="P5069" s="27"/>
    </row>
    <row r="5070" spans="5:16" x14ac:dyDescent="0.3">
      <c r="E5070" s="35"/>
      <c r="P5070" s="28"/>
    </row>
    <row r="5071" spans="5:16" x14ac:dyDescent="0.3">
      <c r="E5071" s="35"/>
      <c r="P5071" s="27"/>
    </row>
    <row r="5072" spans="5:16" x14ac:dyDescent="0.3">
      <c r="E5072" s="35"/>
      <c r="P5072" s="27"/>
    </row>
    <row r="5073" spans="5:16" x14ac:dyDescent="0.3">
      <c r="E5073" s="35"/>
      <c r="P5073" s="27"/>
    </row>
    <row r="5074" spans="5:16" x14ac:dyDescent="0.3">
      <c r="E5074" s="35"/>
    </row>
    <row r="5075" spans="5:16" x14ac:dyDescent="0.3">
      <c r="E5075" s="35"/>
      <c r="P5075" s="27"/>
    </row>
    <row r="5076" spans="5:16" x14ac:dyDescent="0.3">
      <c r="E5076" s="35"/>
      <c r="P5076" s="27"/>
    </row>
    <row r="5077" spans="5:16" x14ac:dyDescent="0.3">
      <c r="E5077" s="35"/>
      <c r="P5077" s="27"/>
    </row>
    <row r="5078" spans="5:16" x14ac:dyDescent="0.3">
      <c r="E5078" s="35"/>
      <c r="P5078" s="27"/>
    </row>
    <row r="5079" spans="5:16" x14ac:dyDescent="0.3">
      <c r="E5079" s="35"/>
      <c r="P5079" s="27"/>
    </row>
    <row r="5080" spans="5:16" x14ac:dyDescent="0.3">
      <c r="E5080" s="35"/>
    </row>
    <row r="5081" spans="5:16" x14ac:dyDescent="0.3">
      <c r="E5081" s="35"/>
    </row>
    <row r="5082" spans="5:16" x14ac:dyDescent="0.3">
      <c r="E5082" s="35"/>
      <c r="P5082" s="27"/>
    </row>
    <row r="5083" spans="5:16" x14ac:dyDescent="0.3">
      <c r="E5083" s="35"/>
    </row>
    <row r="5084" spans="5:16" x14ac:dyDescent="0.3">
      <c r="E5084" s="35"/>
      <c r="P5084" s="27"/>
    </row>
    <row r="5085" spans="5:16" x14ac:dyDescent="0.3">
      <c r="E5085" s="35"/>
    </row>
    <row r="5086" spans="5:16" x14ac:dyDescent="0.3">
      <c r="E5086" s="35"/>
    </row>
    <row r="5087" spans="5:16" x14ac:dyDescent="0.3">
      <c r="E5087" s="35"/>
      <c r="P5087" s="27"/>
    </row>
    <row r="5088" spans="5:16" x14ac:dyDescent="0.3">
      <c r="E5088" s="35"/>
    </row>
    <row r="5089" spans="5:16" x14ac:dyDescent="0.3">
      <c r="E5089" s="35"/>
      <c r="P5089" s="27"/>
    </row>
    <row r="5090" spans="5:16" x14ac:dyDescent="0.3">
      <c r="E5090" s="35"/>
      <c r="P5090" s="27"/>
    </row>
    <row r="5091" spans="5:16" x14ac:dyDescent="0.3">
      <c r="E5091" s="35"/>
      <c r="P5091" s="27"/>
    </row>
    <row r="5092" spans="5:16" x14ac:dyDescent="0.3">
      <c r="E5092" s="35"/>
    </row>
    <row r="5093" spans="5:16" x14ac:dyDescent="0.3">
      <c r="E5093" s="35"/>
      <c r="P5093" s="27"/>
    </row>
    <row r="5094" spans="5:16" x14ac:dyDescent="0.3">
      <c r="E5094" s="35"/>
      <c r="P5094" s="27"/>
    </row>
    <row r="5095" spans="5:16" x14ac:dyDescent="0.3">
      <c r="E5095" s="35"/>
    </row>
    <row r="5096" spans="5:16" x14ac:dyDescent="0.3">
      <c r="E5096" s="35"/>
      <c r="P5096" s="27"/>
    </row>
    <row r="5097" spans="5:16" x14ac:dyDescent="0.3">
      <c r="E5097" s="35"/>
      <c r="P5097" s="27"/>
    </row>
    <row r="5098" spans="5:16" x14ac:dyDescent="0.3">
      <c r="E5098" s="35"/>
    </row>
    <row r="5099" spans="5:16" x14ac:dyDescent="0.3">
      <c r="E5099" s="35"/>
    </row>
    <row r="5100" spans="5:16" x14ac:dyDescent="0.3">
      <c r="E5100" s="35"/>
    </row>
    <row r="5101" spans="5:16" x14ac:dyDescent="0.3">
      <c r="E5101" s="35"/>
      <c r="P5101" s="27"/>
    </row>
    <row r="5102" spans="5:16" x14ac:dyDescent="0.3">
      <c r="E5102" s="35"/>
    </row>
    <row r="5103" spans="5:16" x14ac:dyDescent="0.3">
      <c r="E5103" s="35"/>
      <c r="P5103" s="27"/>
    </row>
    <row r="5104" spans="5:16" x14ac:dyDescent="0.3">
      <c r="E5104" s="35"/>
      <c r="P5104" s="27"/>
    </row>
    <row r="5105" spans="4:16" x14ac:dyDescent="0.3">
      <c r="E5105" s="35"/>
    </row>
    <row r="5106" spans="4:16" x14ac:dyDescent="0.3">
      <c r="E5106" s="35"/>
      <c r="P5106" s="27"/>
    </row>
    <row r="5107" spans="4:16" x14ac:dyDescent="0.3">
      <c r="E5107" s="35"/>
      <c r="P5107" s="27"/>
    </row>
    <row r="5108" spans="4:16" x14ac:dyDescent="0.3">
      <c r="E5108" s="35"/>
    </row>
    <row r="5109" spans="4:16" x14ac:dyDescent="0.3">
      <c r="E5109" s="35"/>
      <c r="P5109" s="27"/>
    </row>
    <row r="5110" spans="4:16" x14ac:dyDescent="0.3">
      <c r="E5110" s="35"/>
      <c r="P5110" s="27"/>
    </row>
    <row r="5111" spans="4:16" x14ac:dyDescent="0.3">
      <c r="E5111" s="35"/>
      <c r="P5111" s="27"/>
    </row>
    <row r="5112" spans="4:16" x14ac:dyDescent="0.3">
      <c r="E5112" s="35"/>
      <c r="P5112" s="27"/>
    </row>
    <row r="5113" spans="4:16" x14ac:dyDescent="0.3">
      <c r="E5113" s="35"/>
      <c r="P5113" s="27"/>
    </row>
    <row r="5114" spans="4:16" x14ac:dyDescent="0.3">
      <c r="E5114" s="35"/>
      <c r="P5114" s="27"/>
    </row>
    <row r="5115" spans="4:16" x14ac:dyDescent="0.3">
      <c r="E5115" s="35"/>
      <c r="P5115" s="27"/>
    </row>
    <row r="5116" spans="4:16" x14ac:dyDescent="0.3">
      <c r="E5116" s="35"/>
      <c r="P5116" s="27"/>
    </row>
    <row r="5117" spans="4:16" x14ac:dyDescent="0.3">
      <c r="E5117" s="35"/>
    </row>
    <row r="5118" spans="4:16" x14ac:dyDescent="0.3">
      <c r="E5118" s="35"/>
    </row>
    <row r="5119" spans="4:16" x14ac:dyDescent="0.3">
      <c r="D5119" s="25"/>
      <c r="E5119" s="41"/>
      <c r="P5119" s="27"/>
    </row>
    <row r="5120" spans="4:16" x14ac:dyDescent="0.3">
      <c r="E5120" s="35"/>
    </row>
    <row r="5121" spans="4:16" x14ac:dyDescent="0.3">
      <c r="E5121" s="35"/>
    </row>
    <row r="5122" spans="4:16" x14ac:dyDescent="0.3">
      <c r="E5122" s="35"/>
      <c r="P5122" s="27"/>
    </row>
    <row r="5123" spans="4:16" x14ac:dyDescent="0.3">
      <c r="E5123" s="35"/>
      <c r="P5123" s="27"/>
    </row>
    <row r="5124" spans="4:16" x14ac:dyDescent="0.3">
      <c r="E5124" s="35"/>
      <c r="P5124" s="27"/>
    </row>
    <row r="5125" spans="4:16" x14ac:dyDescent="0.3">
      <c r="E5125" s="35"/>
    </row>
    <row r="5126" spans="4:16" x14ac:dyDescent="0.3">
      <c r="E5126" s="35"/>
    </row>
    <row r="5127" spans="4:16" x14ac:dyDescent="0.3">
      <c r="E5127" s="35"/>
    </row>
    <row r="5128" spans="4:16" x14ac:dyDescent="0.3">
      <c r="E5128" s="35"/>
    </row>
    <row r="5129" spans="4:16" x14ac:dyDescent="0.3">
      <c r="E5129" s="35"/>
      <c r="P5129" s="27"/>
    </row>
    <row r="5130" spans="4:16" x14ac:dyDescent="0.3">
      <c r="E5130" s="35"/>
      <c r="P5130" s="27"/>
    </row>
    <row r="5131" spans="4:16" x14ac:dyDescent="0.3">
      <c r="E5131" s="35"/>
      <c r="P5131" s="27"/>
    </row>
    <row r="5132" spans="4:16" x14ac:dyDescent="0.3">
      <c r="E5132" s="35"/>
      <c r="P5132" s="27"/>
    </row>
    <row r="5133" spans="4:16" x14ac:dyDescent="0.3">
      <c r="E5133" s="35"/>
    </row>
    <row r="5134" spans="4:16" x14ac:dyDescent="0.3">
      <c r="E5134" s="35"/>
      <c r="P5134" s="27"/>
    </row>
    <row r="5135" spans="4:16" x14ac:dyDescent="0.3">
      <c r="E5135" s="35"/>
      <c r="P5135" s="27"/>
    </row>
    <row r="5136" spans="4:16" x14ac:dyDescent="0.3">
      <c r="D5136" s="37"/>
      <c r="E5136" s="42"/>
    </row>
    <row r="5137" spans="5:16" x14ac:dyDescent="0.3">
      <c r="E5137" s="35"/>
      <c r="P5137" s="27"/>
    </row>
    <row r="5138" spans="5:16" x14ac:dyDescent="0.3">
      <c r="E5138" s="35"/>
    </row>
    <row r="5139" spans="5:16" x14ac:dyDescent="0.3">
      <c r="E5139" s="35"/>
    </row>
    <row r="5140" spans="5:16" x14ac:dyDescent="0.3">
      <c r="E5140" s="35"/>
      <c r="P5140" s="27"/>
    </row>
    <row r="5141" spans="5:16" x14ac:dyDescent="0.3">
      <c r="E5141" s="35"/>
    </row>
    <row r="5142" spans="5:16" x14ac:dyDescent="0.3">
      <c r="E5142" s="35"/>
      <c r="P5142" s="27"/>
    </row>
    <row r="5143" spans="5:16" x14ac:dyDescent="0.3">
      <c r="E5143" s="35"/>
      <c r="P5143" s="27"/>
    </row>
    <row r="5144" spans="5:16" x14ac:dyDescent="0.3">
      <c r="E5144" s="35"/>
    </row>
    <row r="5145" spans="5:16" x14ac:dyDescent="0.3">
      <c r="E5145" s="35"/>
      <c r="P5145" s="27"/>
    </row>
    <row r="5146" spans="5:16" x14ac:dyDescent="0.3">
      <c r="E5146" s="35"/>
    </row>
    <row r="5147" spans="5:16" x14ac:dyDescent="0.3">
      <c r="E5147" s="35"/>
    </row>
    <row r="5148" spans="5:16" x14ac:dyDescent="0.3">
      <c r="E5148" s="35"/>
      <c r="P5148" s="27"/>
    </row>
    <row r="5149" spans="5:16" x14ac:dyDescent="0.3">
      <c r="E5149" s="35"/>
      <c r="P5149" s="27"/>
    </row>
    <row r="5150" spans="5:16" x14ac:dyDescent="0.3">
      <c r="E5150" s="35"/>
      <c r="P5150" s="27"/>
    </row>
    <row r="5151" spans="5:16" x14ac:dyDescent="0.3">
      <c r="E5151" s="35"/>
      <c r="P5151" s="27"/>
    </row>
    <row r="5152" spans="5:16" x14ac:dyDescent="0.3">
      <c r="E5152" s="35"/>
      <c r="P5152" s="27"/>
    </row>
    <row r="5153" spans="5:16" x14ac:dyDescent="0.3">
      <c r="E5153" s="35"/>
      <c r="P5153" s="27"/>
    </row>
    <row r="5154" spans="5:16" x14ac:dyDescent="0.3">
      <c r="E5154" s="35"/>
    </row>
    <row r="5155" spans="5:16" x14ac:dyDescent="0.3">
      <c r="E5155" s="35"/>
      <c r="P5155" s="27"/>
    </row>
    <row r="5156" spans="5:16" x14ac:dyDescent="0.3">
      <c r="E5156" s="35"/>
    </row>
    <row r="5157" spans="5:16" x14ac:dyDescent="0.3">
      <c r="E5157" s="35"/>
    </row>
    <row r="5158" spans="5:16" x14ac:dyDescent="0.3">
      <c r="E5158" s="35"/>
    </row>
    <row r="5159" spans="5:16" x14ac:dyDescent="0.3">
      <c r="E5159" s="35"/>
    </row>
    <row r="5160" spans="5:16" x14ac:dyDescent="0.3">
      <c r="E5160" s="35"/>
    </row>
    <row r="5161" spans="5:16" x14ac:dyDescent="0.3">
      <c r="E5161" s="35"/>
      <c r="P5161" s="27"/>
    </row>
    <row r="5162" spans="5:16" x14ac:dyDescent="0.3">
      <c r="E5162" s="35"/>
      <c r="P5162" s="27"/>
    </row>
    <row r="5163" spans="5:16" x14ac:dyDescent="0.3">
      <c r="E5163" s="35"/>
    </row>
    <row r="5164" spans="5:16" x14ac:dyDescent="0.3">
      <c r="E5164" s="35"/>
    </row>
    <row r="5165" spans="5:16" x14ac:dyDescent="0.3">
      <c r="E5165" s="35"/>
    </row>
    <row r="5166" spans="5:16" x14ac:dyDescent="0.3">
      <c r="E5166" s="35"/>
      <c r="P5166" s="27"/>
    </row>
    <row r="5167" spans="5:16" x14ac:dyDescent="0.3">
      <c r="E5167" s="35"/>
    </row>
    <row r="5168" spans="5:16" x14ac:dyDescent="0.3">
      <c r="E5168" s="35"/>
      <c r="P5168" s="27"/>
    </row>
    <row r="5169" spans="5:16" x14ac:dyDescent="0.3">
      <c r="E5169" s="35"/>
    </row>
    <row r="5170" spans="5:16" x14ac:dyDescent="0.3">
      <c r="E5170" s="35"/>
    </row>
    <row r="5171" spans="5:16" x14ac:dyDescent="0.3">
      <c r="E5171" s="35"/>
      <c r="P5171" s="27"/>
    </row>
    <row r="5172" spans="5:16" x14ac:dyDescent="0.3">
      <c r="E5172" s="35"/>
    </row>
    <row r="5173" spans="5:16" x14ac:dyDescent="0.3">
      <c r="E5173" s="35"/>
    </row>
    <row r="5174" spans="5:16" x14ac:dyDescent="0.3">
      <c r="E5174" s="35"/>
      <c r="P5174" s="27"/>
    </row>
    <row r="5175" spans="5:16" x14ac:dyDescent="0.3">
      <c r="E5175" s="35"/>
      <c r="P5175" s="27"/>
    </row>
    <row r="5176" spans="5:16" x14ac:dyDescent="0.3">
      <c r="E5176" s="35"/>
    </row>
    <row r="5177" spans="5:16" x14ac:dyDescent="0.3">
      <c r="E5177" s="35"/>
      <c r="P5177" s="27"/>
    </row>
    <row r="5178" spans="5:16" x14ac:dyDescent="0.3">
      <c r="E5178" s="35"/>
      <c r="P5178" s="27"/>
    </row>
    <row r="5179" spans="5:16" x14ac:dyDescent="0.3">
      <c r="E5179" s="35"/>
      <c r="P5179" s="27"/>
    </row>
    <row r="5180" spans="5:16" x14ac:dyDescent="0.3">
      <c r="E5180" s="35"/>
    </row>
    <row r="5181" spans="5:16" x14ac:dyDescent="0.3">
      <c r="E5181" s="35"/>
      <c r="P5181" s="27"/>
    </row>
    <row r="5182" spans="5:16" x14ac:dyDescent="0.3">
      <c r="E5182" s="35"/>
      <c r="P5182" s="27"/>
    </row>
    <row r="5183" spans="5:16" x14ac:dyDescent="0.3">
      <c r="E5183" s="35"/>
      <c r="P5183" s="27"/>
    </row>
    <row r="5184" spans="5:16" x14ac:dyDescent="0.3">
      <c r="E5184" s="35"/>
    </row>
    <row r="5185" spans="5:16" x14ac:dyDescent="0.3">
      <c r="E5185" s="35"/>
      <c r="P5185" s="27"/>
    </row>
    <row r="5186" spans="5:16" x14ac:dyDescent="0.3">
      <c r="E5186" s="35"/>
    </row>
    <row r="5187" spans="5:16" x14ac:dyDescent="0.3">
      <c r="E5187" s="35"/>
      <c r="P5187" s="27"/>
    </row>
    <row r="5188" spans="5:16" x14ac:dyDescent="0.3">
      <c r="E5188" s="35"/>
    </row>
    <row r="5189" spans="5:16" x14ac:dyDescent="0.3">
      <c r="E5189" s="35"/>
    </row>
    <row r="5190" spans="5:16" x14ac:dyDescent="0.3">
      <c r="E5190" s="35"/>
      <c r="P5190" s="27"/>
    </row>
    <row r="5191" spans="5:16" x14ac:dyDescent="0.3">
      <c r="E5191" s="35"/>
    </row>
    <row r="5192" spans="5:16" x14ac:dyDescent="0.3">
      <c r="E5192" s="35"/>
      <c r="P5192" s="27"/>
    </row>
    <row r="5193" spans="5:16" x14ac:dyDescent="0.3">
      <c r="E5193" s="35"/>
    </row>
    <row r="5194" spans="5:16" x14ac:dyDescent="0.3">
      <c r="E5194" s="35"/>
      <c r="P5194" s="27"/>
    </row>
    <row r="5195" spans="5:16" x14ac:dyDescent="0.3">
      <c r="E5195" s="35"/>
      <c r="P5195" s="27"/>
    </row>
    <row r="5196" spans="5:16" x14ac:dyDescent="0.3">
      <c r="E5196" s="35"/>
    </row>
    <row r="5197" spans="5:16" x14ac:dyDescent="0.3">
      <c r="E5197" s="35"/>
      <c r="P5197" s="27"/>
    </row>
    <row r="5198" spans="5:16" x14ac:dyDescent="0.3">
      <c r="E5198" s="35"/>
      <c r="P5198" s="27"/>
    </row>
    <row r="5199" spans="5:16" x14ac:dyDescent="0.3">
      <c r="E5199" s="35"/>
    </row>
    <row r="5200" spans="5:16" x14ac:dyDescent="0.3">
      <c r="E5200" s="35"/>
    </row>
    <row r="5201" spans="5:16" x14ac:dyDescent="0.3">
      <c r="E5201" s="35"/>
    </row>
    <row r="5202" spans="5:16" x14ac:dyDescent="0.3">
      <c r="E5202" s="35"/>
      <c r="P5202" s="27"/>
    </row>
    <row r="5203" spans="5:16" x14ac:dyDescent="0.3">
      <c r="E5203" s="35"/>
    </row>
    <row r="5204" spans="5:16" x14ac:dyDescent="0.3">
      <c r="E5204" s="35"/>
    </row>
    <row r="5205" spans="5:16" x14ac:dyDescent="0.3">
      <c r="E5205" s="35"/>
    </row>
    <row r="5206" spans="5:16" x14ac:dyDescent="0.3">
      <c r="E5206" s="35"/>
      <c r="P5206" s="27"/>
    </row>
    <row r="5207" spans="5:16" x14ac:dyDescent="0.3">
      <c r="E5207" s="35"/>
    </row>
    <row r="5208" spans="5:16" x14ac:dyDescent="0.3">
      <c r="E5208" s="35"/>
      <c r="P5208" s="27"/>
    </row>
    <row r="5209" spans="5:16" x14ac:dyDescent="0.3">
      <c r="E5209" s="35"/>
      <c r="P5209" s="27"/>
    </row>
    <row r="5210" spans="5:16" x14ac:dyDescent="0.3">
      <c r="E5210" s="35"/>
      <c r="P5210" s="27"/>
    </row>
    <row r="5211" spans="5:16" x14ac:dyDescent="0.3">
      <c r="E5211" s="35"/>
    </row>
    <row r="5212" spans="5:16" x14ac:dyDescent="0.3">
      <c r="E5212" s="35"/>
    </row>
    <row r="5213" spans="5:16" x14ac:dyDescent="0.3">
      <c r="E5213" s="35"/>
    </row>
    <row r="5214" spans="5:16" x14ac:dyDescent="0.3">
      <c r="E5214" s="35"/>
      <c r="P5214" s="27"/>
    </row>
    <row r="5215" spans="5:16" x14ac:dyDescent="0.3">
      <c r="E5215" s="35"/>
    </row>
    <row r="5216" spans="5:16" x14ac:dyDescent="0.3">
      <c r="E5216" s="35"/>
      <c r="P5216" s="27"/>
    </row>
    <row r="5217" spans="5:16" x14ac:dyDescent="0.3">
      <c r="E5217" s="35"/>
      <c r="P5217" s="27"/>
    </row>
    <row r="5218" spans="5:16" x14ac:dyDescent="0.3">
      <c r="E5218" s="35"/>
    </row>
    <row r="5219" spans="5:16" x14ac:dyDescent="0.3">
      <c r="E5219" s="35"/>
    </row>
    <row r="5220" spans="5:16" x14ac:dyDescent="0.3">
      <c r="E5220" s="35"/>
      <c r="P5220" s="27"/>
    </row>
    <row r="5221" spans="5:16" x14ac:dyDescent="0.3">
      <c r="E5221" s="35"/>
    </row>
    <row r="5222" spans="5:16" x14ac:dyDescent="0.3">
      <c r="E5222" s="35"/>
      <c r="P5222" s="27"/>
    </row>
    <row r="5223" spans="5:16" x14ac:dyDescent="0.3">
      <c r="E5223" s="35"/>
      <c r="P5223" s="27"/>
    </row>
    <row r="5224" spans="5:16" x14ac:dyDescent="0.3">
      <c r="E5224" s="35"/>
    </row>
    <row r="5225" spans="5:16" x14ac:dyDescent="0.3">
      <c r="E5225" s="35"/>
      <c r="P5225" s="27"/>
    </row>
    <row r="5226" spans="5:16" x14ac:dyDescent="0.3">
      <c r="E5226" s="35"/>
      <c r="P5226" s="27"/>
    </row>
    <row r="5227" spans="5:16" x14ac:dyDescent="0.3">
      <c r="E5227" s="35"/>
    </row>
    <row r="5228" spans="5:16" x14ac:dyDescent="0.3">
      <c r="E5228" s="35"/>
      <c r="P5228" s="27"/>
    </row>
    <row r="5229" spans="5:16" x14ac:dyDescent="0.3">
      <c r="E5229" s="35"/>
    </row>
    <row r="5230" spans="5:16" x14ac:dyDescent="0.3">
      <c r="E5230" s="35"/>
      <c r="P5230" s="27"/>
    </row>
    <row r="5231" spans="5:16" x14ac:dyDescent="0.3">
      <c r="E5231" s="35"/>
      <c r="P5231" s="27"/>
    </row>
    <row r="5232" spans="5:16" x14ac:dyDescent="0.3">
      <c r="E5232" s="35"/>
    </row>
    <row r="5233" spans="5:16" x14ac:dyDescent="0.3">
      <c r="E5233" s="35"/>
      <c r="P5233" s="27"/>
    </row>
    <row r="5234" spans="5:16" x14ac:dyDescent="0.3">
      <c r="E5234" s="35"/>
      <c r="P5234" s="27"/>
    </row>
    <row r="5235" spans="5:16" x14ac:dyDescent="0.3">
      <c r="E5235" s="35"/>
      <c r="P5235" s="27"/>
    </row>
    <row r="5236" spans="5:16" x14ac:dyDescent="0.3">
      <c r="E5236" s="35"/>
      <c r="P5236" s="27"/>
    </row>
    <row r="5237" spans="5:16" x14ac:dyDescent="0.3">
      <c r="E5237" s="35"/>
    </row>
    <row r="5238" spans="5:16" x14ac:dyDescent="0.3">
      <c r="E5238" s="35"/>
      <c r="P5238" s="27"/>
    </row>
    <row r="5239" spans="5:16" x14ac:dyDescent="0.3">
      <c r="E5239" s="35"/>
      <c r="P5239" s="27"/>
    </row>
    <row r="5240" spans="5:16" x14ac:dyDescent="0.3">
      <c r="E5240" s="35"/>
    </row>
    <row r="5241" spans="5:16" x14ac:dyDescent="0.3">
      <c r="E5241" s="35"/>
      <c r="P5241" s="27"/>
    </row>
    <row r="5242" spans="5:16" x14ac:dyDescent="0.3">
      <c r="E5242" s="35"/>
    </row>
    <row r="5243" spans="5:16" x14ac:dyDescent="0.3">
      <c r="E5243" s="35"/>
      <c r="P5243" s="27"/>
    </row>
    <row r="5244" spans="5:16" x14ac:dyDescent="0.3">
      <c r="E5244" s="35"/>
      <c r="P5244" s="27"/>
    </row>
    <row r="5245" spans="5:16" x14ac:dyDescent="0.3">
      <c r="E5245" s="35"/>
      <c r="P5245" s="27"/>
    </row>
    <row r="5246" spans="5:16" x14ac:dyDescent="0.3">
      <c r="E5246" s="35"/>
    </row>
    <row r="5247" spans="5:16" x14ac:dyDescent="0.3">
      <c r="E5247" s="35"/>
      <c r="P5247" s="27"/>
    </row>
    <row r="5248" spans="5:16" x14ac:dyDescent="0.3">
      <c r="E5248" s="35"/>
    </row>
    <row r="5249" spans="5:16" x14ac:dyDescent="0.3">
      <c r="E5249" s="35"/>
    </row>
    <row r="5250" spans="5:16" x14ac:dyDescent="0.3">
      <c r="E5250" s="35"/>
    </row>
    <row r="5251" spans="5:16" x14ac:dyDescent="0.3">
      <c r="E5251" s="35"/>
      <c r="P5251" s="27"/>
    </row>
    <row r="5252" spans="5:16" x14ac:dyDescent="0.3">
      <c r="E5252" s="35"/>
      <c r="P5252" s="27"/>
    </row>
    <row r="5253" spans="5:16" x14ac:dyDescent="0.3">
      <c r="E5253" s="35"/>
      <c r="P5253" s="27"/>
    </row>
    <row r="5254" spans="5:16" x14ac:dyDescent="0.3">
      <c r="E5254" s="35"/>
    </row>
    <row r="5255" spans="5:16" x14ac:dyDescent="0.3">
      <c r="E5255" s="35"/>
      <c r="P5255" s="27"/>
    </row>
    <row r="5256" spans="5:16" x14ac:dyDescent="0.3">
      <c r="E5256" s="35"/>
    </row>
    <row r="5257" spans="5:16" x14ac:dyDescent="0.3">
      <c r="E5257" s="35"/>
      <c r="P5257" s="27"/>
    </row>
    <row r="5258" spans="5:16" x14ac:dyDescent="0.3">
      <c r="E5258" s="35"/>
      <c r="P5258" s="27"/>
    </row>
    <row r="5259" spans="5:16" x14ac:dyDescent="0.3">
      <c r="E5259" s="35"/>
    </row>
    <row r="5260" spans="5:16" x14ac:dyDescent="0.3">
      <c r="E5260" s="35"/>
      <c r="P5260" s="27"/>
    </row>
    <row r="5261" spans="5:16" x14ac:dyDescent="0.3">
      <c r="E5261" s="35"/>
    </row>
    <row r="5262" spans="5:16" x14ac:dyDescent="0.3">
      <c r="E5262" s="35"/>
    </row>
    <row r="5263" spans="5:16" x14ac:dyDescent="0.3">
      <c r="E5263" s="35"/>
      <c r="P5263" s="27"/>
    </row>
    <row r="5264" spans="5:16" x14ac:dyDescent="0.3">
      <c r="E5264" s="35"/>
      <c r="P5264" s="27"/>
    </row>
    <row r="5265" spans="5:16" x14ac:dyDescent="0.3">
      <c r="E5265" s="35"/>
    </row>
    <row r="5266" spans="5:16" x14ac:dyDescent="0.3">
      <c r="E5266" s="35"/>
      <c r="P5266" s="27"/>
    </row>
    <row r="5267" spans="5:16" x14ac:dyDescent="0.3">
      <c r="E5267" s="35"/>
      <c r="P5267" s="27"/>
    </row>
    <row r="5268" spans="5:16" x14ac:dyDescent="0.3">
      <c r="E5268" s="35"/>
    </row>
    <row r="5269" spans="5:16" x14ac:dyDescent="0.3">
      <c r="E5269" s="35"/>
      <c r="P5269" s="27"/>
    </row>
    <row r="5270" spans="5:16" x14ac:dyDescent="0.3">
      <c r="E5270" s="35"/>
    </row>
    <row r="5271" spans="5:16" x14ac:dyDescent="0.3">
      <c r="E5271" s="35"/>
    </row>
    <row r="5272" spans="5:16" x14ac:dyDescent="0.3">
      <c r="E5272" s="35"/>
      <c r="P5272" s="27"/>
    </row>
    <row r="5273" spans="5:16" x14ac:dyDescent="0.3">
      <c r="E5273" s="35"/>
    </row>
    <row r="5274" spans="5:16" x14ac:dyDescent="0.3">
      <c r="E5274" s="35"/>
    </row>
    <row r="5275" spans="5:16" x14ac:dyDescent="0.3">
      <c r="E5275" s="35"/>
    </row>
    <row r="5276" spans="5:16" x14ac:dyDescent="0.3">
      <c r="E5276" s="35"/>
      <c r="P5276" s="27"/>
    </row>
    <row r="5277" spans="5:16" x14ac:dyDescent="0.3">
      <c r="E5277" s="35"/>
      <c r="P5277" s="27"/>
    </row>
    <row r="5278" spans="5:16" x14ac:dyDescent="0.3">
      <c r="E5278" s="35"/>
      <c r="P5278" s="27"/>
    </row>
    <row r="5279" spans="5:16" x14ac:dyDescent="0.3">
      <c r="E5279" s="35"/>
    </row>
    <row r="5280" spans="5:16" x14ac:dyDescent="0.3">
      <c r="E5280" s="35"/>
      <c r="P5280" s="27"/>
    </row>
    <row r="5281" spans="4:16" x14ac:dyDescent="0.3">
      <c r="E5281" s="35"/>
    </row>
    <row r="5282" spans="4:16" x14ac:dyDescent="0.3">
      <c r="E5282" s="35"/>
    </row>
    <row r="5283" spans="4:16" x14ac:dyDescent="0.3">
      <c r="E5283" s="35"/>
      <c r="P5283" s="27"/>
    </row>
    <row r="5284" spans="4:16" x14ac:dyDescent="0.3">
      <c r="E5284" s="35"/>
    </row>
    <row r="5285" spans="4:16" x14ac:dyDescent="0.3">
      <c r="E5285" s="35"/>
    </row>
    <row r="5286" spans="4:16" x14ac:dyDescent="0.3">
      <c r="E5286" s="35"/>
    </row>
    <row r="5287" spans="4:16" x14ac:dyDescent="0.3">
      <c r="E5287" s="35"/>
    </row>
    <row r="5288" spans="4:16" x14ac:dyDescent="0.3">
      <c r="E5288" s="35"/>
      <c r="P5288" s="27"/>
    </row>
    <row r="5289" spans="4:16" x14ac:dyDescent="0.3">
      <c r="E5289" s="35"/>
      <c r="P5289" s="27"/>
    </row>
    <row r="5290" spans="4:16" x14ac:dyDescent="0.3">
      <c r="D5290" s="25"/>
      <c r="E5290" s="41"/>
    </row>
    <row r="5291" spans="4:16" x14ac:dyDescent="0.3">
      <c r="E5291" s="35"/>
      <c r="P5291" s="27"/>
    </row>
    <row r="5292" spans="4:16" x14ac:dyDescent="0.3">
      <c r="E5292" s="35"/>
      <c r="P5292" s="27"/>
    </row>
    <row r="5293" spans="4:16" x14ac:dyDescent="0.3">
      <c r="E5293" s="35"/>
    </row>
    <row r="5294" spans="4:16" x14ac:dyDescent="0.3">
      <c r="E5294" s="35"/>
    </row>
    <row r="5295" spans="4:16" x14ac:dyDescent="0.3">
      <c r="E5295" s="35"/>
    </row>
    <row r="5296" spans="4:16" x14ac:dyDescent="0.3">
      <c r="E5296" s="35"/>
      <c r="P5296" s="27"/>
    </row>
    <row r="5297" spans="5:16" x14ac:dyDescent="0.3">
      <c r="E5297" s="35"/>
    </row>
    <row r="5298" spans="5:16" x14ac:dyDescent="0.3">
      <c r="E5298" s="35"/>
      <c r="P5298" s="27"/>
    </row>
    <row r="5299" spans="5:16" x14ac:dyDescent="0.3">
      <c r="E5299" s="35"/>
      <c r="P5299" s="27"/>
    </row>
    <row r="5300" spans="5:16" x14ac:dyDescent="0.3">
      <c r="E5300" s="35"/>
      <c r="P5300" s="27"/>
    </row>
    <row r="5301" spans="5:16" x14ac:dyDescent="0.3">
      <c r="E5301" s="35"/>
      <c r="P5301" s="27"/>
    </row>
    <row r="5302" spans="5:16" x14ac:dyDescent="0.3">
      <c r="E5302" s="35"/>
      <c r="P5302" s="27"/>
    </row>
    <row r="5303" spans="5:16" x14ac:dyDescent="0.3">
      <c r="E5303" s="35"/>
      <c r="P5303" s="27"/>
    </row>
    <row r="5304" spans="5:16" x14ac:dyDescent="0.3">
      <c r="E5304" s="35"/>
      <c r="P5304" s="27"/>
    </row>
    <row r="5305" spans="5:16" x14ac:dyDescent="0.3">
      <c r="E5305" s="35"/>
    </row>
    <row r="5306" spans="5:16" x14ac:dyDescent="0.3">
      <c r="E5306" s="35"/>
    </row>
    <row r="5307" spans="5:16" x14ac:dyDescent="0.3">
      <c r="E5307" s="35"/>
      <c r="P5307" s="27"/>
    </row>
    <row r="5308" spans="5:16" x14ac:dyDescent="0.3">
      <c r="E5308" s="35"/>
    </row>
    <row r="5309" spans="5:16" x14ac:dyDescent="0.3">
      <c r="E5309" s="35"/>
      <c r="P5309" s="27"/>
    </row>
    <row r="5310" spans="5:16" x14ac:dyDescent="0.3">
      <c r="E5310" s="35"/>
    </row>
    <row r="5311" spans="5:16" x14ac:dyDescent="0.3">
      <c r="E5311" s="35"/>
      <c r="P5311" s="27"/>
    </row>
    <row r="5312" spans="5:16" x14ac:dyDescent="0.3">
      <c r="E5312" s="35"/>
      <c r="P5312" s="27"/>
    </row>
    <row r="5313" spans="5:16" x14ac:dyDescent="0.3">
      <c r="E5313" s="35"/>
    </row>
    <row r="5314" spans="5:16" x14ac:dyDescent="0.3">
      <c r="E5314" s="35"/>
    </row>
    <row r="5315" spans="5:16" x14ac:dyDescent="0.3">
      <c r="E5315" s="35"/>
    </row>
    <row r="5316" spans="5:16" x14ac:dyDescent="0.3">
      <c r="E5316" s="35"/>
      <c r="P5316" s="27"/>
    </row>
    <row r="5317" spans="5:16" x14ac:dyDescent="0.3">
      <c r="E5317" s="35"/>
      <c r="P5317" s="27"/>
    </row>
    <row r="5318" spans="5:16" x14ac:dyDescent="0.3">
      <c r="E5318" s="35"/>
      <c r="P5318" s="27"/>
    </row>
    <row r="5319" spans="5:16" x14ac:dyDescent="0.3">
      <c r="E5319" s="35"/>
      <c r="P5319" s="28"/>
    </row>
    <row r="5320" spans="5:16" x14ac:dyDescent="0.3">
      <c r="E5320" s="35"/>
    </row>
    <row r="5321" spans="5:16" x14ac:dyDescent="0.3">
      <c r="E5321" s="35"/>
      <c r="P5321" s="27"/>
    </row>
    <row r="5322" spans="5:16" x14ac:dyDescent="0.3">
      <c r="E5322" s="35"/>
    </row>
    <row r="5323" spans="5:16" x14ac:dyDescent="0.3">
      <c r="E5323" s="35"/>
      <c r="P5323" s="27"/>
    </row>
    <row r="5324" spans="5:16" x14ac:dyDescent="0.3">
      <c r="E5324" s="35"/>
    </row>
    <row r="5325" spans="5:16" x14ac:dyDescent="0.3">
      <c r="E5325" s="35"/>
      <c r="P5325" s="27"/>
    </row>
    <row r="5326" spans="5:16" x14ac:dyDescent="0.3">
      <c r="E5326" s="35"/>
      <c r="P5326" s="27"/>
    </row>
    <row r="5327" spans="5:16" x14ac:dyDescent="0.3">
      <c r="E5327" s="35"/>
    </row>
    <row r="5328" spans="5:16" x14ac:dyDescent="0.3">
      <c r="E5328" s="35"/>
      <c r="P5328" s="27"/>
    </row>
    <row r="5329" spans="5:16" x14ac:dyDescent="0.3">
      <c r="E5329" s="35"/>
    </row>
    <row r="5330" spans="5:16" x14ac:dyDescent="0.3">
      <c r="E5330" s="35"/>
      <c r="P5330" s="27"/>
    </row>
    <row r="5331" spans="5:16" x14ac:dyDescent="0.3">
      <c r="E5331" s="35"/>
      <c r="P5331" s="27"/>
    </row>
    <row r="5332" spans="5:16" x14ac:dyDescent="0.3">
      <c r="E5332" s="35"/>
    </row>
    <row r="5333" spans="5:16" x14ac:dyDescent="0.3">
      <c r="E5333" s="35"/>
    </row>
    <row r="5334" spans="5:16" x14ac:dyDescent="0.3">
      <c r="E5334" s="35"/>
      <c r="P5334" s="27"/>
    </row>
    <row r="5335" spans="5:16" x14ac:dyDescent="0.3">
      <c r="E5335" s="35"/>
    </row>
    <row r="5336" spans="5:16" x14ac:dyDescent="0.3">
      <c r="E5336" s="35"/>
      <c r="P5336" s="27"/>
    </row>
    <row r="5337" spans="5:16" x14ac:dyDescent="0.3">
      <c r="E5337" s="35"/>
    </row>
    <row r="5338" spans="5:16" x14ac:dyDescent="0.3">
      <c r="E5338" s="35"/>
    </row>
    <row r="5339" spans="5:16" x14ac:dyDescent="0.3">
      <c r="E5339" s="35"/>
    </row>
    <row r="5340" spans="5:16" x14ac:dyDescent="0.3">
      <c r="E5340" s="35"/>
    </row>
    <row r="5341" spans="5:16" x14ac:dyDescent="0.3">
      <c r="E5341" s="35"/>
    </row>
    <row r="5342" spans="5:16" x14ac:dyDescent="0.3">
      <c r="E5342" s="35"/>
    </row>
    <row r="5343" spans="5:16" x14ac:dyDescent="0.3">
      <c r="E5343" s="35"/>
      <c r="P5343" s="27"/>
    </row>
    <row r="5344" spans="5:16" x14ac:dyDescent="0.3">
      <c r="E5344" s="35"/>
      <c r="P5344" s="27"/>
    </row>
    <row r="5345" spans="5:16" x14ac:dyDescent="0.3">
      <c r="E5345" s="35"/>
    </row>
    <row r="5346" spans="5:16" x14ac:dyDescent="0.3">
      <c r="E5346" s="35"/>
      <c r="P5346" s="27"/>
    </row>
    <row r="5347" spans="5:16" x14ac:dyDescent="0.3">
      <c r="E5347" s="35"/>
      <c r="P5347" s="27"/>
    </row>
    <row r="5348" spans="5:16" x14ac:dyDescent="0.3">
      <c r="E5348" s="35"/>
      <c r="P5348" s="27"/>
    </row>
    <row r="5349" spans="5:16" x14ac:dyDescent="0.3">
      <c r="E5349" s="35"/>
    </row>
    <row r="5350" spans="5:16" x14ac:dyDescent="0.3">
      <c r="E5350" s="35"/>
      <c r="P5350" s="27"/>
    </row>
    <row r="5351" spans="5:16" x14ac:dyDescent="0.3">
      <c r="E5351" s="35"/>
      <c r="P5351" s="27"/>
    </row>
    <row r="5352" spans="5:16" x14ac:dyDescent="0.3">
      <c r="E5352" s="35"/>
    </row>
    <row r="5353" spans="5:16" x14ac:dyDescent="0.3">
      <c r="E5353" s="35"/>
    </row>
    <row r="5354" spans="5:16" x14ac:dyDescent="0.3">
      <c r="E5354" s="35"/>
      <c r="P5354" s="27"/>
    </row>
    <row r="5355" spans="5:16" x14ac:dyDescent="0.3">
      <c r="E5355" s="35"/>
      <c r="P5355" s="27"/>
    </row>
    <row r="5356" spans="5:16" x14ac:dyDescent="0.3">
      <c r="E5356" s="35"/>
    </row>
    <row r="5357" spans="5:16" x14ac:dyDescent="0.3">
      <c r="E5357" s="35"/>
    </row>
    <row r="5358" spans="5:16" x14ac:dyDescent="0.3">
      <c r="E5358" s="35"/>
      <c r="P5358" s="27"/>
    </row>
    <row r="5359" spans="5:16" x14ac:dyDescent="0.3">
      <c r="E5359" s="35"/>
    </row>
    <row r="5360" spans="5:16" x14ac:dyDescent="0.3">
      <c r="E5360" s="35"/>
    </row>
    <row r="5361" spans="5:16" x14ac:dyDescent="0.3">
      <c r="E5361" s="35"/>
      <c r="P5361" s="27"/>
    </row>
    <row r="5362" spans="5:16" x14ac:dyDescent="0.3">
      <c r="E5362" s="35"/>
      <c r="P5362" s="27"/>
    </row>
    <row r="5363" spans="5:16" x14ac:dyDescent="0.3">
      <c r="E5363" s="35"/>
    </row>
    <row r="5364" spans="5:16" x14ac:dyDescent="0.3">
      <c r="E5364" s="35"/>
    </row>
    <row r="5365" spans="5:16" x14ac:dyDescent="0.3">
      <c r="E5365" s="35"/>
      <c r="P5365" s="27"/>
    </row>
    <row r="5366" spans="5:16" x14ac:dyDescent="0.3">
      <c r="E5366" s="35"/>
    </row>
    <row r="5367" spans="5:16" x14ac:dyDescent="0.3">
      <c r="E5367" s="35"/>
      <c r="P5367" s="27"/>
    </row>
    <row r="5368" spans="5:16" x14ac:dyDescent="0.3">
      <c r="E5368" s="35"/>
      <c r="P5368" s="27"/>
    </row>
    <row r="5369" spans="5:16" x14ac:dyDescent="0.3">
      <c r="E5369" s="35"/>
      <c r="P5369" s="27"/>
    </row>
    <row r="5370" spans="5:16" x14ac:dyDescent="0.3">
      <c r="E5370" s="35"/>
      <c r="P5370" s="27"/>
    </row>
    <row r="5371" spans="5:16" x14ac:dyDescent="0.3">
      <c r="E5371" s="35"/>
    </row>
    <row r="5372" spans="5:16" x14ac:dyDescent="0.3">
      <c r="E5372" s="35"/>
    </row>
    <row r="5373" spans="5:16" x14ac:dyDescent="0.3">
      <c r="E5373" s="35"/>
      <c r="P5373" s="27"/>
    </row>
    <row r="5374" spans="5:16" x14ac:dyDescent="0.3">
      <c r="E5374" s="35"/>
    </row>
    <row r="5375" spans="5:16" x14ac:dyDescent="0.3">
      <c r="E5375" s="35"/>
      <c r="P5375" s="27"/>
    </row>
    <row r="5376" spans="5:16" x14ac:dyDescent="0.3">
      <c r="E5376" s="35"/>
    </row>
    <row r="5377" spans="5:16" x14ac:dyDescent="0.3">
      <c r="E5377" s="35"/>
      <c r="P5377" s="27"/>
    </row>
    <row r="5378" spans="5:16" x14ac:dyDescent="0.3">
      <c r="E5378" s="35"/>
    </row>
    <row r="5379" spans="5:16" x14ac:dyDescent="0.3">
      <c r="E5379" s="35"/>
      <c r="P5379" s="27"/>
    </row>
    <row r="5380" spans="5:16" x14ac:dyDescent="0.3">
      <c r="E5380" s="35"/>
    </row>
    <row r="5381" spans="5:16" x14ac:dyDescent="0.3">
      <c r="E5381" s="35"/>
    </row>
    <row r="5382" spans="5:16" x14ac:dyDescent="0.3">
      <c r="E5382" s="35"/>
      <c r="P5382" s="27"/>
    </row>
    <row r="5383" spans="5:16" x14ac:dyDescent="0.3">
      <c r="E5383" s="35"/>
    </row>
    <row r="5384" spans="5:16" x14ac:dyDescent="0.3">
      <c r="E5384" s="35"/>
    </row>
    <row r="5385" spans="5:16" x14ac:dyDescent="0.3">
      <c r="E5385" s="35"/>
      <c r="P5385" s="27"/>
    </row>
    <row r="5386" spans="5:16" x14ac:dyDescent="0.3">
      <c r="E5386" s="35"/>
    </row>
    <row r="5387" spans="5:16" x14ac:dyDescent="0.3">
      <c r="E5387" s="35"/>
      <c r="P5387" s="27"/>
    </row>
    <row r="5388" spans="5:16" x14ac:dyDescent="0.3">
      <c r="E5388" s="35"/>
    </row>
    <row r="5389" spans="5:16" x14ac:dyDescent="0.3">
      <c r="E5389" s="35"/>
    </row>
    <row r="5390" spans="5:16" x14ac:dyDescent="0.3">
      <c r="E5390" s="35"/>
      <c r="P5390" s="27"/>
    </row>
    <row r="5391" spans="5:16" x14ac:dyDescent="0.3">
      <c r="E5391" s="35"/>
    </row>
    <row r="5392" spans="5:16" x14ac:dyDescent="0.3">
      <c r="E5392" s="35"/>
      <c r="P5392" s="27"/>
    </row>
    <row r="5393" spans="5:16" x14ac:dyDescent="0.3">
      <c r="E5393" s="35"/>
    </row>
    <row r="5394" spans="5:16" x14ac:dyDescent="0.3">
      <c r="E5394" s="35"/>
    </row>
    <row r="5395" spans="5:16" x14ac:dyDescent="0.3">
      <c r="E5395" s="35"/>
      <c r="P5395" s="27"/>
    </row>
    <row r="5396" spans="5:16" x14ac:dyDescent="0.3">
      <c r="E5396" s="35"/>
      <c r="P5396" s="27"/>
    </row>
    <row r="5397" spans="5:16" x14ac:dyDescent="0.3">
      <c r="E5397" s="35"/>
    </row>
    <row r="5398" spans="5:16" x14ac:dyDescent="0.3">
      <c r="E5398" s="35"/>
      <c r="P5398" s="27"/>
    </row>
    <row r="5399" spans="5:16" x14ac:dyDescent="0.3">
      <c r="E5399" s="35"/>
    </row>
    <row r="5400" spans="5:16" x14ac:dyDescent="0.3">
      <c r="E5400" s="35"/>
      <c r="P5400" s="27"/>
    </row>
    <row r="5401" spans="5:16" x14ac:dyDescent="0.3">
      <c r="E5401" s="35"/>
    </row>
    <row r="5402" spans="5:16" x14ac:dyDescent="0.3">
      <c r="E5402" s="35"/>
      <c r="P5402" s="27"/>
    </row>
    <row r="5403" spans="5:16" x14ac:dyDescent="0.3">
      <c r="E5403" s="35"/>
    </row>
    <row r="5404" spans="5:16" x14ac:dyDescent="0.3">
      <c r="E5404" s="35"/>
      <c r="P5404" s="27"/>
    </row>
    <row r="5405" spans="5:16" x14ac:dyDescent="0.3">
      <c r="E5405" s="35"/>
    </row>
    <row r="5406" spans="5:16" x14ac:dyDescent="0.3">
      <c r="E5406" s="35"/>
      <c r="P5406" s="27"/>
    </row>
    <row r="5407" spans="5:16" x14ac:dyDescent="0.3">
      <c r="E5407" s="35"/>
    </row>
    <row r="5408" spans="5:16" x14ac:dyDescent="0.3">
      <c r="E5408" s="35"/>
      <c r="P5408" s="27"/>
    </row>
    <row r="5409" spans="5:16" x14ac:dyDescent="0.3">
      <c r="E5409" s="35"/>
      <c r="P5409" s="27"/>
    </row>
    <row r="5410" spans="5:16" x14ac:dyDescent="0.3">
      <c r="E5410" s="35"/>
      <c r="P5410" s="27"/>
    </row>
    <row r="5411" spans="5:16" x14ac:dyDescent="0.3">
      <c r="E5411" s="35"/>
    </row>
    <row r="5412" spans="5:16" x14ac:dyDescent="0.3">
      <c r="E5412" s="35"/>
      <c r="P5412" s="27"/>
    </row>
    <row r="5413" spans="5:16" x14ac:dyDescent="0.3">
      <c r="E5413" s="35"/>
      <c r="P5413" s="27"/>
    </row>
    <row r="5414" spans="5:16" x14ac:dyDescent="0.3">
      <c r="E5414" s="35"/>
    </row>
    <row r="5415" spans="5:16" x14ac:dyDescent="0.3">
      <c r="E5415" s="35"/>
    </row>
    <row r="5416" spans="5:16" x14ac:dyDescent="0.3">
      <c r="E5416" s="35"/>
      <c r="P5416" s="27"/>
    </row>
    <row r="5417" spans="5:16" x14ac:dyDescent="0.3">
      <c r="E5417" s="35"/>
    </row>
    <row r="5418" spans="5:16" x14ac:dyDescent="0.3">
      <c r="E5418" s="35"/>
      <c r="P5418" s="27"/>
    </row>
    <row r="5419" spans="5:16" x14ac:dyDescent="0.3">
      <c r="E5419" s="35"/>
      <c r="P5419" s="27"/>
    </row>
    <row r="5420" spans="5:16" x14ac:dyDescent="0.3">
      <c r="E5420" s="35"/>
    </row>
    <row r="5421" spans="5:16" x14ac:dyDescent="0.3">
      <c r="E5421" s="35"/>
      <c r="P5421" s="27"/>
    </row>
    <row r="5422" spans="5:16" x14ac:dyDescent="0.3">
      <c r="E5422" s="35"/>
    </row>
    <row r="5423" spans="5:16" x14ac:dyDescent="0.3">
      <c r="E5423" s="35"/>
    </row>
    <row r="5424" spans="5:16" x14ac:dyDescent="0.3">
      <c r="E5424" s="35"/>
      <c r="P5424" s="27"/>
    </row>
    <row r="5425" spans="5:16" x14ac:dyDescent="0.3">
      <c r="E5425" s="35"/>
      <c r="P5425" s="27"/>
    </row>
    <row r="5426" spans="5:16" x14ac:dyDescent="0.3">
      <c r="E5426" s="35"/>
      <c r="P5426" s="27"/>
    </row>
    <row r="5427" spans="5:16" x14ac:dyDescent="0.3">
      <c r="E5427" s="35"/>
    </row>
    <row r="5428" spans="5:16" x14ac:dyDescent="0.3">
      <c r="E5428" s="35"/>
      <c r="P5428" s="27"/>
    </row>
    <row r="5429" spans="5:16" x14ac:dyDescent="0.3">
      <c r="E5429" s="35"/>
      <c r="P5429" s="27"/>
    </row>
    <row r="5430" spans="5:16" x14ac:dyDescent="0.3">
      <c r="E5430" s="35"/>
    </row>
    <row r="5431" spans="5:16" x14ac:dyDescent="0.3">
      <c r="E5431" s="35"/>
      <c r="P5431" s="27"/>
    </row>
    <row r="5432" spans="5:16" x14ac:dyDescent="0.3">
      <c r="E5432" s="35"/>
    </row>
    <row r="5433" spans="5:16" x14ac:dyDescent="0.3">
      <c r="E5433" s="35"/>
    </row>
    <row r="5434" spans="5:16" x14ac:dyDescent="0.3">
      <c r="E5434" s="35"/>
      <c r="P5434" s="27"/>
    </row>
    <row r="5435" spans="5:16" x14ac:dyDescent="0.3">
      <c r="E5435" s="35"/>
    </row>
    <row r="5436" spans="5:16" x14ac:dyDescent="0.3">
      <c r="E5436" s="35"/>
    </row>
    <row r="5437" spans="5:16" x14ac:dyDescent="0.3">
      <c r="E5437" s="35"/>
    </row>
    <row r="5438" spans="5:16" x14ac:dyDescent="0.3">
      <c r="E5438" s="35"/>
      <c r="P5438" s="27"/>
    </row>
    <row r="5439" spans="5:16" x14ac:dyDescent="0.3">
      <c r="E5439" s="35"/>
    </row>
    <row r="5440" spans="5:16" x14ac:dyDescent="0.3">
      <c r="E5440" s="35"/>
    </row>
    <row r="5441" spans="5:16" x14ac:dyDescent="0.3">
      <c r="E5441" s="35"/>
      <c r="P5441" s="27"/>
    </row>
    <row r="5442" spans="5:16" x14ac:dyDescent="0.3">
      <c r="E5442" s="35"/>
      <c r="P5442" s="27"/>
    </row>
    <row r="5443" spans="5:16" x14ac:dyDescent="0.3">
      <c r="E5443" s="35"/>
      <c r="P5443" s="27"/>
    </row>
    <row r="5444" spans="5:16" x14ac:dyDescent="0.3">
      <c r="E5444" s="35"/>
    </row>
    <row r="5445" spans="5:16" x14ac:dyDescent="0.3">
      <c r="E5445" s="35"/>
      <c r="P5445" s="27"/>
    </row>
    <row r="5446" spans="5:16" x14ac:dyDescent="0.3">
      <c r="E5446" s="35"/>
      <c r="P5446" s="27"/>
    </row>
    <row r="5447" spans="5:16" x14ac:dyDescent="0.3">
      <c r="E5447" s="35"/>
      <c r="P5447" s="27"/>
    </row>
    <row r="5448" spans="5:16" x14ac:dyDescent="0.3">
      <c r="E5448" s="35"/>
    </row>
    <row r="5449" spans="5:16" x14ac:dyDescent="0.3">
      <c r="E5449" s="35"/>
      <c r="P5449" s="27"/>
    </row>
    <row r="5450" spans="5:16" x14ac:dyDescent="0.3">
      <c r="E5450" s="35"/>
    </row>
    <row r="5451" spans="5:16" x14ac:dyDescent="0.3">
      <c r="E5451" s="35"/>
      <c r="P5451" s="27"/>
    </row>
    <row r="5452" spans="5:16" x14ac:dyDescent="0.3">
      <c r="E5452" s="35"/>
    </row>
    <row r="5453" spans="5:16" x14ac:dyDescent="0.3">
      <c r="E5453" s="35"/>
      <c r="P5453" s="27"/>
    </row>
    <row r="5454" spans="5:16" x14ac:dyDescent="0.3">
      <c r="E5454" s="35"/>
      <c r="P5454" s="27"/>
    </row>
    <row r="5455" spans="5:16" x14ac:dyDescent="0.3">
      <c r="E5455" s="35"/>
    </row>
    <row r="5456" spans="5:16" x14ac:dyDescent="0.3">
      <c r="E5456" s="35"/>
    </row>
    <row r="5457" spans="5:16" x14ac:dyDescent="0.3">
      <c r="E5457" s="35"/>
      <c r="P5457" s="27"/>
    </row>
    <row r="5458" spans="5:16" x14ac:dyDescent="0.3">
      <c r="E5458" s="35"/>
    </row>
    <row r="5459" spans="5:16" x14ac:dyDescent="0.3">
      <c r="E5459" s="35"/>
    </row>
    <row r="5460" spans="5:16" x14ac:dyDescent="0.3">
      <c r="E5460" s="35"/>
      <c r="P5460" s="27"/>
    </row>
    <row r="5461" spans="5:16" x14ac:dyDescent="0.3">
      <c r="E5461" s="35"/>
    </row>
    <row r="5462" spans="5:16" x14ac:dyDescent="0.3">
      <c r="E5462" s="35"/>
    </row>
    <row r="5463" spans="5:16" x14ac:dyDescent="0.3">
      <c r="E5463" s="35"/>
    </row>
    <row r="5464" spans="5:16" x14ac:dyDescent="0.3">
      <c r="E5464" s="35"/>
      <c r="P5464" s="27"/>
    </row>
    <row r="5465" spans="5:16" x14ac:dyDescent="0.3">
      <c r="E5465" s="35"/>
      <c r="P5465" s="27"/>
    </row>
    <row r="5466" spans="5:16" x14ac:dyDescent="0.3">
      <c r="E5466" s="35"/>
    </row>
    <row r="5467" spans="5:16" x14ac:dyDescent="0.3">
      <c r="E5467" s="35"/>
      <c r="P5467" s="27"/>
    </row>
    <row r="5468" spans="5:16" x14ac:dyDescent="0.3">
      <c r="E5468" s="35"/>
    </row>
    <row r="5469" spans="5:16" x14ac:dyDescent="0.3">
      <c r="E5469" s="35"/>
      <c r="P5469" s="27"/>
    </row>
    <row r="5470" spans="5:16" x14ac:dyDescent="0.3">
      <c r="E5470" s="35"/>
    </row>
    <row r="5471" spans="5:16" x14ac:dyDescent="0.3">
      <c r="E5471" s="35"/>
    </row>
    <row r="5472" spans="5:16" x14ac:dyDescent="0.3">
      <c r="E5472" s="35"/>
      <c r="P5472" s="27"/>
    </row>
    <row r="5473" spans="5:16" x14ac:dyDescent="0.3">
      <c r="E5473" s="35"/>
      <c r="P5473" s="27"/>
    </row>
    <row r="5474" spans="5:16" x14ac:dyDescent="0.3">
      <c r="E5474" s="35"/>
      <c r="P5474" s="27"/>
    </row>
    <row r="5475" spans="5:16" x14ac:dyDescent="0.3">
      <c r="E5475" s="35"/>
    </row>
    <row r="5476" spans="5:16" x14ac:dyDescent="0.3">
      <c r="E5476" s="35"/>
    </row>
    <row r="5477" spans="5:16" x14ac:dyDescent="0.3">
      <c r="E5477" s="35"/>
    </row>
    <row r="5478" spans="5:16" x14ac:dyDescent="0.3">
      <c r="E5478" s="35"/>
    </row>
    <row r="5479" spans="5:16" x14ac:dyDescent="0.3">
      <c r="E5479" s="35"/>
    </row>
    <row r="5480" spans="5:16" x14ac:dyDescent="0.3">
      <c r="E5480" s="35"/>
      <c r="P5480" s="27"/>
    </row>
    <row r="5481" spans="5:16" x14ac:dyDescent="0.3">
      <c r="E5481" s="35"/>
      <c r="P5481" s="27"/>
    </row>
    <row r="5482" spans="5:16" x14ac:dyDescent="0.3">
      <c r="E5482" s="35"/>
    </row>
    <row r="5483" spans="5:16" x14ac:dyDescent="0.3">
      <c r="E5483" s="35"/>
    </row>
    <row r="5484" spans="5:16" x14ac:dyDescent="0.3">
      <c r="E5484" s="35"/>
      <c r="P5484" s="27"/>
    </row>
    <row r="5485" spans="5:16" x14ac:dyDescent="0.3">
      <c r="E5485" s="35"/>
    </row>
    <row r="5486" spans="5:16" x14ac:dyDescent="0.3">
      <c r="E5486" s="35"/>
      <c r="P5486" s="27"/>
    </row>
    <row r="5487" spans="5:16" x14ac:dyDescent="0.3">
      <c r="E5487" s="35"/>
      <c r="P5487" s="31"/>
    </row>
    <row r="5488" spans="5:16" x14ac:dyDescent="0.3">
      <c r="E5488" s="35"/>
      <c r="P5488" s="27"/>
    </row>
    <row r="5489" spans="5:16" x14ac:dyDescent="0.3">
      <c r="E5489" s="35"/>
    </row>
    <row r="5490" spans="5:16" x14ac:dyDescent="0.3">
      <c r="E5490" s="35"/>
    </row>
    <row r="5491" spans="5:16" x14ac:dyDescent="0.3">
      <c r="E5491" s="35"/>
      <c r="P5491" s="27"/>
    </row>
    <row r="5492" spans="5:16" x14ac:dyDescent="0.3">
      <c r="E5492" s="35"/>
    </row>
    <row r="5493" spans="5:16" x14ac:dyDescent="0.3">
      <c r="E5493" s="35"/>
      <c r="P5493" s="27"/>
    </row>
    <row r="5494" spans="5:16" x14ac:dyDescent="0.3">
      <c r="E5494" s="35"/>
      <c r="P5494" s="27"/>
    </row>
    <row r="5495" spans="5:16" x14ac:dyDescent="0.3">
      <c r="E5495" s="35"/>
    </row>
    <row r="5496" spans="5:16" x14ac:dyDescent="0.3">
      <c r="E5496" s="35"/>
    </row>
    <row r="5497" spans="5:16" x14ac:dyDescent="0.3">
      <c r="E5497" s="35"/>
    </row>
    <row r="5498" spans="5:16" x14ac:dyDescent="0.3">
      <c r="E5498" s="35"/>
    </row>
    <row r="5499" spans="5:16" x14ac:dyDescent="0.3">
      <c r="E5499" s="35"/>
    </row>
    <row r="5500" spans="5:16" x14ac:dyDescent="0.3">
      <c r="E5500" s="35"/>
    </row>
    <row r="5501" spans="5:16" x14ac:dyDescent="0.3">
      <c r="E5501" s="35"/>
      <c r="P5501" s="27"/>
    </row>
    <row r="5502" spans="5:16" x14ac:dyDescent="0.3">
      <c r="E5502" s="35"/>
      <c r="P5502" s="27"/>
    </row>
    <row r="5503" spans="5:16" x14ac:dyDescent="0.3">
      <c r="E5503" s="35"/>
      <c r="P5503" s="27"/>
    </row>
    <row r="5504" spans="5:16" x14ac:dyDescent="0.3">
      <c r="E5504" s="35"/>
      <c r="P5504" s="27"/>
    </row>
    <row r="5505" spans="5:16" x14ac:dyDescent="0.3">
      <c r="E5505" s="35"/>
    </row>
    <row r="5506" spans="5:16" x14ac:dyDescent="0.3">
      <c r="E5506" s="35"/>
      <c r="P5506" s="27"/>
    </row>
    <row r="5507" spans="5:16" x14ac:dyDescent="0.3">
      <c r="E5507" s="35"/>
      <c r="P5507" s="27"/>
    </row>
    <row r="5508" spans="5:16" x14ac:dyDescent="0.3">
      <c r="E5508" s="35"/>
    </row>
    <row r="5509" spans="5:16" x14ac:dyDescent="0.3">
      <c r="E5509" s="35"/>
      <c r="P5509" s="27"/>
    </row>
    <row r="5510" spans="5:16" x14ac:dyDescent="0.3">
      <c r="E5510" s="35"/>
    </row>
    <row r="5511" spans="5:16" x14ac:dyDescent="0.3">
      <c r="E5511" s="35"/>
    </row>
    <row r="5512" spans="5:16" x14ac:dyDescent="0.3">
      <c r="E5512" s="35"/>
      <c r="P5512" s="27"/>
    </row>
    <row r="5513" spans="5:16" x14ac:dyDescent="0.3">
      <c r="E5513" s="35"/>
      <c r="P5513" s="27"/>
    </row>
    <row r="5514" spans="5:16" x14ac:dyDescent="0.3">
      <c r="E5514" s="35"/>
      <c r="P5514" s="27"/>
    </row>
    <row r="5515" spans="5:16" x14ac:dyDescent="0.3">
      <c r="E5515" s="35"/>
    </row>
    <row r="5516" spans="5:16" x14ac:dyDescent="0.3">
      <c r="E5516" s="35"/>
      <c r="P5516" s="27"/>
    </row>
    <row r="5517" spans="5:16" x14ac:dyDescent="0.3">
      <c r="E5517" s="35"/>
      <c r="P5517" s="27"/>
    </row>
    <row r="5518" spans="5:16" x14ac:dyDescent="0.3">
      <c r="E5518" s="35"/>
    </row>
    <row r="5519" spans="5:16" x14ac:dyDescent="0.3">
      <c r="E5519" s="35"/>
    </row>
    <row r="5520" spans="5:16" x14ac:dyDescent="0.3">
      <c r="E5520" s="35"/>
      <c r="P5520" s="27"/>
    </row>
    <row r="5521" spans="5:16" x14ac:dyDescent="0.3">
      <c r="E5521" s="35"/>
    </row>
    <row r="5522" spans="5:16" x14ac:dyDescent="0.3">
      <c r="E5522" s="35"/>
      <c r="P5522" s="31"/>
    </row>
    <row r="5523" spans="5:16" x14ac:dyDescent="0.3">
      <c r="E5523" s="35"/>
    </row>
    <row r="5524" spans="5:16" x14ac:dyDescent="0.3">
      <c r="E5524" s="35"/>
      <c r="P5524" s="27"/>
    </row>
    <row r="5525" spans="5:16" x14ac:dyDescent="0.3">
      <c r="E5525" s="35"/>
      <c r="P5525" s="27"/>
    </row>
    <row r="5526" spans="5:16" x14ac:dyDescent="0.3">
      <c r="E5526" s="35"/>
    </row>
    <row r="5527" spans="5:16" x14ac:dyDescent="0.3">
      <c r="E5527" s="35"/>
    </row>
    <row r="5528" spans="5:16" x14ac:dyDescent="0.3">
      <c r="E5528" s="35"/>
      <c r="P5528" s="27"/>
    </row>
    <row r="5529" spans="5:16" x14ac:dyDescent="0.3">
      <c r="E5529" s="35"/>
    </row>
    <row r="5530" spans="5:16" x14ac:dyDescent="0.3">
      <c r="E5530" s="35"/>
      <c r="P5530" s="27"/>
    </row>
    <row r="5531" spans="5:16" x14ac:dyDescent="0.3">
      <c r="E5531" s="35"/>
    </row>
    <row r="5532" spans="5:16" x14ac:dyDescent="0.3">
      <c r="E5532" s="35"/>
      <c r="P5532" s="27"/>
    </row>
    <row r="5533" spans="5:16" x14ac:dyDescent="0.3">
      <c r="E5533" s="35"/>
    </row>
    <row r="5534" spans="5:16" x14ac:dyDescent="0.3">
      <c r="E5534" s="35"/>
    </row>
    <row r="5535" spans="5:16" x14ac:dyDescent="0.3">
      <c r="E5535" s="35"/>
      <c r="P5535" s="27"/>
    </row>
    <row r="5536" spans="5:16" x14ac:dyDescent="0.3">
      <c r="E5536" s="35"/>
    </row>
    <row r="5537" spans="5:16" x14ac:dyDescent="0.3">
      <c r="E5537" s="35"/>
      <c r="P5537" s="27"/>
    </row>
    <row r="5538" spans="5:16" x14ac:dyDescent="0.3">
      <c r="E5538" s="35"/>
    </row>
    <row r="5539" spans="5:16" x14ac:dyDescent="0.3">
      <c r="E5539" s="35"/>
    </row>
    <row r="5540" spans="5:16" x14ac:dyDescent="0.3">
      <c r="E5540" s="35"/>
      <c r="P5540" s="27"/>
    </row>
    <row r="5541" spans="5:16" x14ac:dyDescent="0.3">
      <c r="E5541" s="35"/>
    </row>
    <row r="5542" spans="5:16" x14ac:dyDescent="0.3">
      <c r="E5542" s="35"/>
    </row>
    <row r="5543" spans="5:16" x14ac:dyDescent="0.3">
      <c r="E5543" s="35"/>
      <c r="P5543" s="27"/>
    </row>
    <row r="5544" spans="5:16" x14ac:dyDescent="0.3">
      <c r="E5544" s="35"/>
    </row>
    <row r="5545" spans="5:16" x14ac:dyDescent="0.3">
      <c r="E5545" s="35"/>
      <c r="P5545" s="27"/>
    </row>
    <row r="5546" spans="5:16" x14ac:dyDescent="0.3">
      <c r="E5546" s="35"/>
    </row>
    <row r="5547" spans="5:16" x14ac:dyDescent="0.3">
      <c r="E5547" s="35"/>
      <c r="P5547" s="27"/>
    </row>
    <row r="5548" spans="5:16" x14ac:dyDescent="0.3">
      <c r="E5548" s="35"/>
      <c r="P5548" s="27"/>
    </row>
    <row r="5549" spans="5:16" x14ac:dyDescent="0.3">
      <c r="E5549" s="35"/>
    </row>
    <row r="5550" spans="5:16" x14ac:dyDescent="0.3">
      <c r="E5550" s="35"/>
      <c r="P5550" s="27"/>
    </row>
    <row r="5551" spans="5:16" x14ac:dyDescent="0.3">
      <c r="E5551" s="35"/>
    </row>
    <row r="5552" spans="5:16" x14ac:dyDescent="0.3">
      <c r="E5552" s="35"/>
      <c r="P5552" s="27"/>
    </row>
    <row r="5553" spans="4:16" x14ac:dyDescent="0.3">
      <c r="E5553" s="35"/>
      <c r="P5553" s="27"/>
    </row>
    <row r="5554" spans="4:16" x14ac:dyDescent="0.3">
      <c r="E5554" s="35"/>
      <c r="P5554" s="27"/>
    </row>
    <row r="5555" spans="4:16" x14ac:dyDescent="0.3">
      <c r="E5555" s="35"/>
      <c r="P5555" s="27"/>
    </row>
    <row r="5556" spans="4:16" x14ac:dyDescent="0.3">
      <c r="D5556" s="25"/>
      <c r="E5556" s="39"/>
      <c r="P5556" s="27"/>
    </row>
    <row r="5557" spans="4:16" x14ac:dyDescent="0.3">
      <c r="D5557" s="25"/>
      <c r="E5557" s="41"/>
    </row>
    <row r="5558" spans="4:16" x14ac:dyDescent="0.3">
      <c r="D5558" s="25"/>
      <c r="E5558" s="41"/>
      <c r="P5558" s="27"/>
    </row>
    <row r="5559" spans="4:16" x14ac:dyDescent="0.3">
      <c r="D5559" s="38"/>
      <c r="E5559" s="41"/>
      <c r="P5559" s="27"/>
    </row>
    <row r="5560" spans="4:16" x14ac:dyDescent="0.3">
      <c r="D5560" s="36"/>
      <c r="E5560" s="39"/>
      <c r="P5560" s="27"/>
    </row>
    <row r="5561" spans="4:16" x14ac:dyDescent="0.3">
      <c r="E5561" s="35"/>
      <c r="P5561" s="27"/>
    </row>
    <row r="5562" spans="4:16" x14ac:dyDescent="0.3">
      <c r="E5562" s="35"/>
    </row>
    <row r="5563" spans="4:16" x14ac:dyDescent="0.3">
      <c r="E5563" s="35"/>
      <c r="P5563" s="27"/>
    </row>
    <row r="5564" spans="4:16" x14ac:dyDescent="0.3">
      <c r="E5564" s="35"/>
      <c r="P5564" s="27"/>
    </row>
    <row r="5565" spans="4:16" x14ac:dyDescent="0.3">
      <c r="E5565" s="35"/>
    </row>
    <row r="5566" spans="4:16" x14ac:dyDescent="0.3">
      <c r="E5566" s="35"/>
    </row>
    <row r="5567" spans="4:16" x14ac:dyDescent="0.3">
      <c r="E5567" s="35"/>
      <c r="P5567" s="27"/>
    </row>
    <row r="5568" spans="4:16" x14ac:dyDescent="0.3">
      <c r="E5568" s="35"/>
    </row>
    <row r="5569" spans="5:16" x14ac:dyDescent="0.3">
      <c r="E5569" s="35"/>
    </row>
    <row r="5570" spans="5:16" x14ac:dyDescent="0.3">
      <c r="E5570" s="35"/>
    </row>
    <row r="5571" spans="5:16" x14ac:dyDescent="0.3">
      <c r="E5571" s="35"/>
    </row>
    <row r="5572" spans="5:16" x14ac:dyDescent="0.3">
      <c r="E5572" s="35"/>
    </row>
    <row r="5573" spans="5:16" x14ac:dyDescent="0.3">
      <c r="E5573" s="35"/>
      <c r="P5573" s="27"/>
    </row>
    <row r="5574" spans="5:16" x14ac:dyDescent="0.3">
      <c r="E5574" s="35"/>
    </row>
    <row r="5575" spans="5:16" x14ac:dyDescent="0.3">
      <c r="E5575" s="35"/>
      <c r="P5575" s="27"/>
    </row>
    <row r="5576" spans="5:16" x14ac:dyDescent="0.3">
      <c r="E5576" s="35"/>
    </row>
    <row r="5577" spans="5:16" x14ac:dyDescent="0.3">
      <c r="E5577" s="35"/>
    </row>
    <row r="5578" spans="5:16" x14ac:dyDescent="0.3">
      <c r="E5578" s="35"/>
      <c r="P5578" s="27"/>
    </row>
    <row r="5579" spans="5:16" x14ac:dyDescent="0.3">
      <c r="E5579" s="35"/>
    </row>
    <row r="5580" spans="5:16" x14ac:dyDescent="0.3">
      <c r="E5580" s="35"/>
      <c r="P5580" s="27"/>
    </row>
    <row r="5581" spans="5:16" x14ac:dyDescent="0.3">
      <c r="E5581" s="35"/>
    </row>
    <row r="5582" spans="5:16" x14ac:dyDescent="0.3">
      <c r="E5582" s="35"/>
      <c r="P5582" s="27"/>
    </row>
    <row r="5583" spans="5:16" x14ac:dyDescent="0.3">
      <c r="E5583" s="35"/>
      <c r="P5583" s="27"/>
    </row>
    <row r="5584" spans="5:16" x14ac:dyDescent="0.3">
      <c r="E5584" s="35"/>
      <c r="P5584" s="27"/>
    </row>
    <row r="5585" spans="5:16" x14ac:dyDescent="0.3">
      <c r="E5585" s="35"/>
    </row>
    <row r="5586" spans="5:16" x14ac:dyDescent="0.3">
      <c r="E5586" s="35"/>
    </row>
    <row r="5587" spans="5:16" x14ac:dyDescent="0.3">
      <c r="E5587" s="35"/>
      <c r="P5587" s="27"/>
    </row>
    <row r="5588" spans="5:16" x14ac:dyDescent="0.3">
      <c r="E5588" s="35"/>
      <c r="P5588" s="27"/>
    </row>
    <row r="5589" spans="5:16" x14ac:dyDescent="0.3">
      <c r="E5589" s="35"/>
    </row>
    <row r="5590" spans="5:16" x14ac:dyDescent="0.3">
      <c r="E5590" s="35"/>
    </row>
    <row r="5591" spans="5:16" x14ac:dyDescent="0.3">
      <c r="E5591" s="35"/>
    </row>
    <row r="5592" spans="5:16" x14ac:dyDescent="0.3">
      <c r="E5592" s="35"/>
      <c r="P5592" s="27"/>
    </row>
    <row r="5593" spans="5:16" x14ac:dyDescent="0.3">
      <c r="E5593" s="35"/>
    </row>
    <row r="5594" spans="5:16" x14ac:dyDescent="0.3">
      <c r="E5594" s="35"/>
    </row>
    <row r="5595" spans="5:16" x14ac:dyDescent="0.3">
      <c r="E5595" s="35"/>
    </row>
    <row r="5596" spans="5:16" x14ac:dyDescent="0.3">
      <c r="E5596" s="35"/>
    </row>
    <row r="5597" spans="5:16" x14ac:dyDescent="0.3">
      <c r="E5597" s="35"/>
      <c r="P5597" s="27"/>
    </row>
    <row r="5598" spans="5:16" x14ac:dyDescent="0.3">
      <c r="E5598" s="35"/>
    </row>
    <row r="5599" spans="5:16" x14ac:dyDescent="0.3">
      <c r="E5599" s="35"/>
    </row>
    <row r="5600" spans="5:16" x14ac:dyDescent="0.3">
      <c r="E5600" s="35"/>
      <c r="P5600" s="27"/>
    </row>
    <row r="5601" spans="5:16" x14ac:dyDescent="0.3">
      <c r="E5601" s="35"/>
      <c r="P5601" s="27"/>
    </row>
    <row r="5602" spans="5:16" x14ac:dyDescent="0.3">
      <c r="E5602" s="35"/>
    </row>
    <row r="5603" spans="5:16" x14ac:dyDescent="0.3">
      <c r="E5603" s="35"/>
      <c r="P5603" s="27"/>
    </row>
    <row r="5604" spans="5:16" x14ac:dyDescent="0.3">
      <c r="E5604" s="35"/>
    </row>
    <row r="5605" spans="5:16" x14ac:dyDescent="0.3">
      <c r="E5605" s="35"/>
    </row>
    <row r="5606" spans="5:16" x14ac:dyDescent="0.3">
      <c r="E5606" s="35"/>
    </row>
    <row r="5607" spans="5:16" x14ac:dyDescent="0.3">
      <c r="E5607" s="35"/>
    </row>
    <row r="5608" spans="5:16" x14ac:dyDescent="0.3">
      <c r="E5608" s="35"/>
      <c r="P5608" s="27"/>
    </row>
    <row r="5609" spans="5:16" x14ac:dyDescent="0.3">
      <c r="E5609" s="35"/>
    </row>
    <row r="5610" spans="5:16" x14ac:dyDescent="0.3">
      <c r="E5610" s="35"/>
    </row>
    <row r="5611" spans="5:16" x14ac:dyDescent="0.3">
      <c r="E5611" s="35"/>
      <c r="P5611" s="27"/>
    </row>
    <row r="5612" spans="5:16" x14ac:dyDescent="0.3">
      <c r="E5612" s="35"/>
    </row>
    <row r="5613" spans="5:16" x14ac:dyDescent="0.3">
      <c r="E5613" s="35"/>
    </row>
    <row r="5614" spans="5:16" x14ac:dyDescent="0.3">
      <c r="E5614" s="35"/>
      <c r="P5614" s="27"/>
    </row>
    <row r="5615" spans="5:16" x14ac:dyDescent="0.3">
      <c r="E5615" s="35"/>
    </row>
    <row r="5616" spans="5:16" x14ac:dyDescent="0.3">
      <c r="E5616" s="35"/>
      <c r="P5616" s="27"/>
    </row>
    <row r="5617" spans="5:16" x14ac:dyDescent="0.3">
      <c r="E5617" s="35"/>
    </row>
    <row r="5618" spans="5:16" x14ac:dyDescent="0.3">
      <c r="E5618" s="35"/>
      <c r="P5618" s="27"/>
    </row>
    <row r="5619" spans="5:16" x14ac:dyDescent="0.3">
      <c r="E5619" s="35"/>
      <c r="P5619" s="27"/>
    </row>
    <row r="5620" spans="5:16" x14ac:dyDescent="0.3">
      <c r="E5620" s="35"/>
      <c r="P5620" s="27"/>
    </row>
    <row r="5621" spans="5:16" x14ac:dyDescent="0.3">
      <c r="E5621" s="35"/>
    </row>
    <row r="5622" spans="5:16" x14ac:dyDescent="0.3">
      <c r="E5622" s="35"/>
      <c r="P5622" s="27"/>
    </row>
    <row r="5623" spans="5:16" x14ac:dyDescent="0.3">
      <c r="E5623" s="35"/>
      <c r="P5623" s="27"/>
    </row>
    <row r="5624" spans="5:16" x14ac:dyDescent="0.3">
      <c r="E5624" s="35"/>
    </row>
    <row r="5625" spans="5:16" x14ac:dyDescent="0.3">
      <c r="E5625" s="35"/>
      <c r="P5625" s="27"/>
    </row>
    <row r="5626" spans="5:16" x14ac:dyDescent="0.3">
      <c r="E5626" s="35"/>
      <c r="P5626" s="27"/>
    </row>
    <row r="5627" spans="5:16" x14ac:dyDescent="0.3">
      <c r="E5627" s="35"/>
      <c r="P5627" s="27"/>
    </row>
    <row r="5628" spans="5:16" x14ac:dyDescent="0.3">
      <c r="E5628" s="35"/>
      <c r="P5628" s="27"/>
    </row>
    <row r="5629" spans="5:16" x14ac:dyDescent="0.3">
      <c r="E5629" s="35"/>
    </row>
    <row r="5630" spans="5:16" x14ac:dyDescent="0.3">
      <c r="E5630" s="35"/>
    </row>
    <row r="5631" spans="5:16" x14ac:dyDescent="0.3">
      <c r="E5631" s="35"/>
    </row>
    <row r="5632" spans="5:16" x14ac:dyDescent="0.3">
      <c r="E5632" s="35"/>
    </row>
    <row r="5633" spans="5:16" x14ac:dyDescent="0.3">
      <c r="E5633" s="35"/>
      <c r="P5633" s="27"/>
    </row>
    <row r="5634" spans="5:16" x14ac:dyDescent="0.3">
      <c r="E5634" s="35"/>
    </row>
    <row r="5635" spans="5:16" x14ac:dyDescent="0.3">
      <c r="E5635" s="35"/>
      <c r="P5635" s="27"/>
    </row>
    <row r="5636" spans="5:16" x14ac:dyDescent="0.3">
      <c r="E5636" s="35"/>
      <c r="P5636" s="27"/>
    </row>
    <row r="5637" spans="5:16" x14ac:dyDescent="0.3">
      <c r="E5637" s="35"/>
    </row>
    <row r="5638" spans="5:16" x14ac:dyDescent="0.3">
      <c r="E5638" s="35"/>
      <c r="P5638" s="27"/>
    </row>
    <row r="5639" spans="5:16" x14ac:dyDescent="0.3">
      <c r="E5639" s="35"/>
      <c r="P5639" s="27"/>
    </row>
    <row r="5640" spans="5:16" x14ac:dyDescent="0.3">
      <c r="E5640" s="35"/>
    </row>
    <row r="5641" spans="5:16" x14ac:dyDescent="0.3">
      <c r="E5641" s="35"/>
      <c r="P5641" s="27"/>
    </row>
    <row r="5642" spans="5:16" x14ac:dyDescent="0.3">
      <c r="E5642" s="35"/>
      <c r="P5642" s="27"/>
    </row>
    <row r="5643" spans="5:16" x14ac:dyDescent="0.3">
      <c r="E5643" s="35"/>
      <c r="P5643" s="27"/>
    </row>
    <row r="5644" spans="5:16" x14ac:dyDescent="0.3">
      <c r="E5644" s="35"/>
    </row>
    <row r="5645" spans="5:16" x14ac:dyDescent="0.3">
      <c r="E5645" s="35"/>
      <c r="P5645" s="27"/>
    </row>
    <row r="5646" spans="5:16" x14ac:dyDescent="0.3">
      <c r="E5646" s="35"/>
    </row>
    <row r="5647" spans="5:16" x14ac:dyDescent="0.3">
      <c r="E5647" s="35"/>
    </row>
    <row r="5648" spans="5:16" x14ac:dyDescent="0.3">
      <c r="E5648" s="35"/>
      <c r="P5648" s="27"/>
    </row>
    <row r="5649" spans="5:17" x14ac:dyDescent="0.3">
      <c r="E5649" s="35"/>
    </row>
    <row r="5650" spans="5:17" x14ac:dyDescent="0.3">
      <c r="E5650" s="35"/>
    </row>
    <row r="5651" spans="5:17" x14ac:dyDescent="0.3">
      <c r="E5651" s="35"/>
      <c r="P5651" s="27"/>
    </row>
    <row r="5652" spans="5:17" x14ac:dyDescent="0.3">
      <c r="E5652" s="35"/>
    </row>
    <row r="5653" spans="5:17" x14ac:dyDescent="0.3">
      <c r="E5653" s="35"/>
      <c r="P5653" s="27"/>
    </row>
    <row r="5654" spans="5:17" x14ac:dyDescent="0.3">
      <c r="E5654" s="35"/>
      <c r="P5654" s="27"/>
    </row>
    <row r="5655" spans="5:17" x14ac:dyDescent="0.3">
      <c r="E5655" s="35"/>
    </row>
    <row r="5656" spans="5:17" x14ac:dyDescent="0.3">
      <c r="E5656" s="35"/>
    </row>
    <row r="5657" spans="5:17" x14ac:dyDescent="0.3">
      <c r="E5657" s="35"/>
    </row>
    <row r="5658" spans="5:17" x14ac:dyDescent="0.3">
      <c r="E5658" s="35"/>
      <c r="P5658" s="27"/>
    </row>
    <row r="5659" spans="5:17" x14ac:dyDescent="0.3">
      <c r="E5659" s="35"/>
      <c r="P5659" s="27"/>
      <c r="Q5659" s="31"/>
    </row>
    <row r="5660" spans="5:17" x14ac:dyDescent="0.3">
      <c r="E5660" s="35"/>
    </row>
    <row r="5661" spans="5:17" x14ac:dyDescent="0.3">
      <c r="E5661" s="35"/>
    </row>
    <row r="5662" spans="5:17" x14ac:dyDescent="0.3">
      <c r="E5662" s="35"/>
      <c r="P5662" s="27"/>
    </row>
    <row r="5663" spans="5:17" x14ac:dyDescent="0.3">
      <c r="E5663" s="35"/>
    </row>
    <row r="5664" spans="5:17" x14ac:dyDescent="0.3">
      <c r="E5664" s="35"/>
    </row>
    <row r="5665" spans="5:16" x14ac:dyDescent="0.3">
      <c r="E5665" s="35"/>
      <c r="P5665" s="27"/>
    </row>
    <row r="5666" spans="5:16" x14ac:dyDescent="0.3">
      <c r="E5666" s="35"/>
      <c r="P5666" s="27"/>
    </row>
    <row r="5667" spans="5:16" x14ac:dyDescent="0.3">
      <c r="E5667" s="35"/>
    </row>
    <row r="5668" spans="5:16" x14ac:dyDescent="0.3">
      <c r="E5668" s="35"/>
    </row>
    <row r="5669" spans="5:16" x14ac:dyDescent="0.3">
      <c r="E5669" s="35"/>
      <c r="P5669" s="27"/>
    </row>
    <row r="5670" spans="5:16" x14ac:dyDescent="0.3">
      <c r="E5670" s="35"/>
    </row>
    <row r="5671" spans="5:16" x14ac:dyDescent="0.3">
      <c r="E5671" s="35"/>
      <c r="P5671" s="27"/>
    </row>
    <row r="5672" spans="5:16" x14ac:dyDescent="0.3">
      <c r="E5672" s="35"/>
    </row>
    <row r="5673" spans="5:16" x14ac:dyDescent="0.3">
      <c r="E5673" s="35"/>
    </row>
    <row r="5674" spans="5:16" x14ac:dyDescent="0.3">
      <c r="E5674" s="35"/>
    </row>
    <row r="5675" spans="5:16" x14ac:dyDescent="0.3">
      <c r="E5675" s="35"/>
      <c r="P5675" s="27"/>
    </row>
    <row r="5676" spans="5:16" x14ac:dyDescent="0.3">
      <c r="E5676" s="35"/>
    </row>
    <row r="5677" spans="5:16" x14ac:dyDescent="0.3">
      <c r="E5677" s="35"/>
      <c r="P5677" s="27"/>
    </row>
    <row r="5678" spans="5:16" x14ac:dyDescent="0.3">
      <c r="E5678" s="35"/>
    </row>
    <row r="5679" spans="5:16" x14ac:dyDescent="0.3">
      <c r="E5679" s="35"/>
    </row>
    <row r="5680" spans="5:16" x14ac:dyDescent="0.3">
      <c r="E5680" s="35"/>
      <c r="P5680" s="27"/>
    </row>
    <row r="5681" spans="5:16" x14ac:dyDescent="0.3">
      <c r="E5681" s="35"/>
      <c r="P5681" s="27"/>
    </row>
    <row r="5682" spans="5:16" x14ac:dyDescent="0.3">
      <c r="E5682" s="35"/>
      <c r="P5682" s="27"/>
    </row>
    <row r="5683" spans="5:16" x14ac:dyDescent="0.3">
      <c r="E5683" s="35"/>
    </row>
    <row r="5684" spans="5:16" x14ac:dyDescent="0.3">
      <c r="E5684" s="35"/>
    </row>
    <row r="5685" spans="5:16" x14ac:dyDescent="0.3">
      <c r="E5685" s="35"/>
      <c r="P5685" s="27"/>
    </row>
    <row r="5686" spans="5:16" x14ac:dyDescent="0.3">
      <c r="E5686" s="35"/>
      <c r="P5686" s="27"/>
    </row>
    <row r="5687" spans="5:16" x14ac:dyDescent="0.3">
      <c r="E5687" s="35"/>
    </row>
    <row r="5688" spans="5:16" x14ac:dyDescent="0.3">
      <c r="E5688" s="35"/>
    </row>
    <row r="5689" spans="5:16" x14ac:dyDescent="0.3">
      <c r="E5689" s="35"/>
      <c r="P5689" s="27"/>
    </row>
    <row r="5690" spans="5:16" x14ac:dyDescent="0.3">
      <c r="E5690" s="35"/>
    </row>
    <row r="5691" spans="5:16" x14ac:dyDescent="0.3">
      <c r="E5691" s="35"/>
    </row>
    <row r="5692" spans="5:16" x14ac:dyDescent="0.3">
      <c r="E5692" s="35"/>
      <c r="P5692" s="27"/>
    </row>
    <row r="5693" spans="5:16" x14ac:dyDescent="0.3">
      <c r="E5693" s="35"/>
    </row>
    <row r="5694" spans="5:16" x14ac:dyDescent="0.3">
      <c r="E5694" s="35"/>
    </row>
    <row r="5695" spans="5:16" x14ac:dyDescent="0.3">
      <c r="E5695" s="35"/>
    </row>
    <row r="5696" spans="5:16" x14ac:dyDescent="0.3">
      <c r="E5696" s="35"/>
    </row>
    <row r="5697" spans="4:16" x14ac:dyDescent="0.3">
      <c r="E5697" s="35"/>
      <c r="P5697" s="27"/>
    </row>
    <row r="5698" spans="4:16" x14ac:dyDescent="0.3">
      <c r="E5698" s="35"/>
    </row>
    <row r="5699" spans="4:16" x14ac:dyDescent="0.3">
      <c r="E5699" s="35"/>
      <c r="P5699" s="27"/>
    </row>
    <row r="5700" spans="4:16" x14ac:dyDescent="0.3">
      <c r="E5700" s="35"/>
      <c r="P5700" s="27"/>
    </row>
    <row r="5701" spans="4:16" x14ac:dyDescent="0.3">
      <c r="E5701" s="35"/>
      <c r="P5701" s="27"/>
    </row>
    <row r="5702" spans="4:16" x14ac:dyDescent="0.3">
      <c r="E5702" s="35"/>
      <c r="P5702" s="27"/>
    </row>
    <row r="5703" spans="4:16" x14ac:dyDescent="0.3">
      <c r="E5703" s="35"/>
    </row>
    <row r="5704" spans="4:16" x14ac:dyDescent="0.3">
      <c r="E5704" s="35"/>
    </row>
    <row r="5705" spans="4:16" x14ac:dyDescent="0.3">
      <c r="D5705" s="25"/>
      <c r="E5705" s="42"/>
    </row>
    <row r="5706" spans="4:16" x14ac:dyDescent="0.3">
      <c r="E5706" s="35"/>
    </row>
    <row r="5707" spans="4:16" x14ac:dyDescent="0.3">
      <c r="E5707" s="35"/>
      <c r="P5707" s="27"/>
    </row>
    <row r="5708" spans="4:16" x14ac:dyDescent="0.3">
      <c r="E5708" s="35"/>
    </row>
    <row r="5709" spans="4:16" x14ac:dyDescent="0.3">
      <c r="E5709" s="35"/>
      <c r="P5709" s="27"/>
    </row>
    <row r="5710" spans="4:16" x14ac:dyDescent="0.3">
      <c r="E5710" s="35"/>
      <c r="P5710" s="27"/>
    </row>
    <row r="5711" spans="4:16" x14ac:dyDescent="0.3">
      <c r="E5711" s="35"/>
    </row>
    <row r="5712" spans="4:16" x14ac:dyDescent="0.3">
      <c r="D5712" s="25"/>
      <c r="E5712" s="41"/>
    </row>
    <row r="5713" spans="4:16" x14ac:dyDescent="0.3">
      <c r="D5713" s="38"/>
      <c r="E5713" s="41"/>
      <c r="P5713" s="27"/>
    </row>
    <row r="5714" spans="4:16" x14ac:dyDescent="0.3">
      <c r="D5714" s="38"/>
      <c r="E5714" s="41"/>
    </row>
    <row r="5715" spans="4:16" x14ac:dyDescent="0.3">
      <c r="E5715" s="35"/>
    </row>
    <row r="5716" spans="4:16" x14ac:dyDescent="0.3">
      <c r="E5716" s="35"/>
      <c r="P5716" s="27"/>
    </row>
    <row r="5717" spans="4:16" x14ac:dyDescent="0.3">
      <c r="E5717" s="35"/>
      <c r="P5717" s="27"/>
    </row>
    <row r="5718" spans="4:16" x14ac:dyDescent="0.3">
      <c r="E5718" s="35"/>
    </row>
    <row r="5719" spans="4:16" x14ac:dyDescent="0.3">
      <c r="E5719" s="35"/>
      <c r="P5719" s="27"/>
    </row>
    <row r="5720" spans="4:16" x14ac:dyDescent="0.3">
      <c r="E5720" s="35"/>
    </row>
    <row r="5721" spans="4:16" x14ac:dyDescent="0.3">
      <c r="E5721" s="35"/>
    </row>
    <row r="5722" spans="4:16" x14ac:dyDescent="0.3">
      <c r="E5722" s="35"/>
      <c r="P5722" s="27"/>
    </row>
    <row r="5723" spans="4:16" x14ac:dyDescent="0.3">
      <c r="E5723" s="35"/>
    </row>
    <row r="5724" spans="4:16" x14ac:dyDescent="0.3">
      <c r="D5724" s="38"/>
      <c r="E5724" s="41"/>
    </row>
    <row r="5725" spans="4:16" x14ac:dyDescent="0.3">
      <c r="D5725" s="38"/>
      <c r="E5725" s="41"/>
    </row>
    <row r="5726" spans="4:16" x14ac:dyDescent="0.3">
      <c r="E5726" s="35"/>
    </row>
    <row r="5727" spans="4:16" x14ac:dyDescent="0.3">
      <c r="E5727" s="35"/>
      <c r="P5727" s="27"/>
    </row>
    <row r="5728" spans="4:16" x14ac:dyDescent="0.3">
      <c r="E5728" s="35"/>
      <c r="P5728" s="27"/>
    </row>
    <row r="5729" spans="5:16" x14ac:dyDescent="0.3">
      <c r="E5729" s="35"/>
    </row>
    <row r="5730" spans="5:16" x14ac:dyDescent="0.3">
      <c r="E5730" s="35"/>
    </row>
    <row r="5731" spans="5:16" x14ac:dyDescent="0.3">
      <c r="E5731" s="35"/>
    </row>
    <row r="5732" spans="5:16" x14ac:dyDescent="0.3">
      <c r="E5732" s="35"/>
    </row>
    <row r="5733" spans="5:16" x14ac:dyDescent="0.3">
      <c r="E5733" s="35"/>
    </row>
    <row r="5734" spans="5:16" x14ac:dyDescent="0.3">
      <c r="E5734" s="35"/>
    </row>
    <row r="5735" spans="5:16" x14ac:dyDescent="0.3">
      <c r="E5735" s="35"/>
    </row>
    <row r="5736" spans="5:16" x14ac:dyDescent="0.3">
      <c r="E5736" s="35"/>
    </row>
    <row r="5737" spans="5:16" x14ac:dyDescent="0.3">
      <c r="E5737" s="35"/>
    </row>
    <row r="5738" spans="5:16" x14ac:dyDescent="0.3">
      <c r="E5738" s="35"/>
    </row>
    <row r="5739" spans="5:16" x14ac:dyDescent="0.3">
      <c r="E5739" s="35"/>
      <c r="P5739" s="27"/>
    </row>
    <row r="5740" spans="5:16" x14ac:dyDescent="0.3">
      <c r="E5740" s="35"/>
      <c r="P5740" s="27"/>
    </row>
    <row r="5741" spans="5:16" x14ac:dyDescent="0.3">
      <c r="E5741" s="35"/>
    </row>
    <row r="5742" spans="5:16" x14ac:dyDescent="0.3">
      <c r="E5742" s="35"/>
    </row>
    <row r="5743" spans="5:16" x14ac:dyDescent="0.3">
      <c r="E5743" s="35"/>
    </row>
    <row r="5744" spans="5:16" x14ac:dyDescent="0.3">
      <c r="E5744" s="35"/>
    </row>
    <row r="5745" spans="5:16" x14ac:dyDescent="0.3">
      <c r="E5745" s="35"/>
    </row>
    <row r="5746" spans="5:16" x14ac:dyDescent="0.3">
      <c r="E5746" s="35"/>
    </row>
    <row r="5747" spans="5:16" x14ac:dyDescent="0.3">
      <c r="E5747" s="35"/>
      <c r="P5747" s="27"/>
    </row>
    <row r="5748" spans="5:16" x14ac:dyDescent="0.3">
      <c r="E5748" s="35"/>
      <c r="P5748" s="27"/>
    </row>
    <row r="5749" spans="5:16" x14ac:dyDescent="0.3">
      <c r="E5749" s="35"/>
    </row>
    <row r="5750" spans="5:16" x14ac:dyDescent="0.3">
      <c r="E5750" s="35"/>
    </row>
    <row r="5751" spans="5:16" x14ac:dyDescent="0.3">
      <c r="E5751" s="35"/>
    </row>
    <row r="5752" spans="5:16" x14ac:dyDescent="0.3">
      <c r="E5752" s="35"/>
      <c r="P5752" s="27"/>
    </row>
    <row r="5753" spans="5:16" x14ac:dyDescent="0.3">
      <c r="E5753" s="35"/>
    </row>
    <row r="5754" spans="5:16" x14ac:dyDescent="0.3">
      <c r="E5754" s="35"/>
    </row>
    <row r="5755" spans="5:16" x14ac:dyDescent="0.3">
      <c r="E5755" s="35"/>
      <c r="P5755" s="27"/>
    </row>
    <row r="5756" spans="5:16" x14ac:dyDescent="0.3">
      <c r="E5756" s="35"/>
    </row>
    <row r="5757" spans="5:16" x14ac:dyDescent="0.3">
      <c r="E5757" s="35"/>
    </row>
    <row r="5758" spans="5:16" x14ac:dyDescent="0.3">
      <c r="E5758" s="35"/>
    </row>
    <row r="5759" spans="5:16" x14ac:dyDescent="0.3">
      <c r="E5759" s="35"/>
      <c r="P5759" s="27"/>
    </row>
    <row r="5760" spans="5:16" x14ac:dyDescent="0.3">
      <c r="E5760" s="35"/>
    </row>
    <row r="5761" spans="5:16" x14ac:dyDescent="0.3">
      <c r="E5761" s="35"/>
      <c r="P5761" s="27"/>
    </row>
    <row r="5762" spans="5:16" x14ac:dyDescent="0.3">
      <c r="E5762" s="35"/>
    </row>
    <row r="5763" spans="5:16" x14ac:dyDescent="0.3">
      <c r="E5763" s="35"/>
    </row>
    <row r="5764" spans="5:16" x14ac:dyDescent="0.3">
      <c r="E5764" s="35"/>
    </row>
    <row r="5765" spans="5:16" x14ac:dyDescent="0.3">
      <c r="E5765" s="35"/>
    </row>
    <row r="5766" spans="5:16" x14ac:dyDescent="0.3">
      <c r="E5766" s="35"/>
      <c r="P5766" s="27"/>
    </row>
    <row r="5767" spans="5:16" x14ac:dyDescent="0.3">
      <c r="E5767" s="35"/>
    </row>
    <row r="5768" spans="5:16" x14ac:dyDescent="0.3">
      <c r="E5768" s="35"/>
      <c r="P5768" s="27"/>
    </row>
    <row r="5769" spans="5:16" x14ac:dyDescent="0.3">
      <c r="E5769" s="35"/>
    </row>
    <row r="5770" spans="5:16" x14ac:dyDescent="0.3">
      <c r="E5770" s="35"/>
    </row>
    <row r="5771" spans="5:16" x14ac:dyDescent="0.3">
      <c r="E5771" s="35"/>
    </row>
    <row r="5772" spans="5:16" x14ac:dyDescent="0.3">
      <c r="E5772" s="35"/>
    </row>
    <row r="5773" spans="5:16" x14ac:dyDescent="0.3">
      <c r="E5773" s="35"/>
    </row>
    <row r="5774" spans="5:16" x14ac:dyDescent="0.3">
      <c r="E5774" s="35"/>
    </row>
    <row r="5775" spans="5:16" x14ac:dyDescent="0.3">
      <c r="E5775" s="35"/>
    </row>
    <row r="5776" spans="5:16" x14ac:dyDescent="0.3">
      <c r="E5776" s="35"/>
    </row>
    <row r="5777" spans="5:16" x14ac:dyDescent="0.3">
      <c r="E5777" s="35"/>
    </row>
    <row r="5778" spans="5:16" x14ac:dyDescent="0.3">
      <c r="E5778" s="35"/>
    </row>
    <row r="5779" spans="5:16" x14ac:dyDescent="0.3">
      <c r="E5779" s="35"/>
    </row>
    <row r="5780" spans="5:16" x14ac:dyDescent="0.3">
      <c r="E5780" s="35"/>
      <c r="P5780" s="27"/>
    </row>
    <row r="5781" spans="5:16" x14ac:dyDescent="0.3">
      <c r="E5781" s="35"/>
      <c r="P5781" s="27"/>
    </row>
    <row r="5782" spans="5:16" x14ac:dyDescent="0.3">
      <c r="E5782" s="35"/>
    </row>
    <row r="5783" spans="5:16" x14ac:dyDescent="0.3">
      <c r="E5783" s="35"/>
      <c r="P5783" s="27"/>
    </row>
    <row r="5784" spans="5:16" x14ac:dyDescent="0.3">
      <c r="E5784" s="35"/>
      <c r="P5784" s="27"/>
    </row>
    <row r="5785" spans="5:16" x14ac:dyDescent="0.3">
      <c r="E5785" s="35"/>
    </row>
    <row r="5786" spans="5:16" x14ac:dyDescent="0.3">
      <c r="E5786" s="35"/>
      <c r="P5786" s="27"/>
    </row>
    <row r="5787" spans="5:16" x14ac:dyDescent="0.3">
      <c r="E5787" s="35"/>
    </row>
    <row r="5788" spans="5:16" x14ac:dyDescent="0.3">
      <c r="E5788" s="35"/>
    </row>
    <row r="5789" spans="5:16" x14ac:dyDescent="0.3">
      <c r="E5789" s="35"/>
    </row>
    <row r="5790" spans="5:16" x14ac:dyDescent="0.3">
      <c r="E5790" s="35"/>
      <c r="P5790" s="27"/>
    </row>
    <row r="5791" spans="5:16" x14ac:dyDescent="0.3">
      <c r="E5791" s="35"/>
    </row>
    <row r="5792" spans="5:16" x14ac:dyDescent="0.3">
      <c r="E5792" s="35"/>
    </row>
    <row r="5793" spans="5:16" x14ac:dyDescent="0.3">
      <c r="E5793" s="35"/>
      <c r="P5793" s="27"/>
    </row>
    <row r="5794" spans="5:16" x14ac:dyDescent="0.3">
      <c r="E5794" s="35"/>
      <c r="P5794" s="27"/>
    </row>
    <row r="5795" spans="5:16" x14ac:dyDescent="0.3">
      <c r="E5795" s="35"/>
    </row>
    <row r="5796" spans="5:16" x14ac:dyDescent="0.3">
      <c r="E5796" s="35"/>
    </row>
    <row r="5797" spans="5:16" x14ac:dyDescent="0.3">
      <c r="E5797" s="35"/>
    </row>
    <row r="5798" spans="5:16" x14ac:dyDescent="0.3">
      <c r="E5798" s="35"/>
      <c r="P5798" s="27"/>
    </row>
    <row r="5799" spans="5:16" x14ac:dyDescent="0.3">
      <c r="E5799" s="35"/>
      <c r="P5799" s="27"/>
    </row>
    <row r="5800" spans="5:16" x14ac:dyDescent="0.3">
      <c r="E5800" s="35"/>
    </row>
    <row r="5801" spans="5:16" x14ac:dyDescent="0.3">
      <c r="E5801" s="35"/>
      <c r="P5801" s="27"/>
    </row>
    <row r="5802" spans="5:16" x14ac:dyDescent="0.3">
      <c r="E5802" s="35"/>
    </row>
    <row r="5803" spans="5:16" x14ac:dyDescent="0.3">
      <c r="E5803" s="35"/>
      <c r="P5803" s="27"/>
    </row>
    <row r="5804" spans="5:16" x14ac:dyDescent="0.3">
      <c r="E5804" s="35"/>
      <c r="P5804" s="27"/>
    </row>
    <row r="5805" spans="5:16" x14ac:dyDescent="0.3">
      <c r="E5805" s="35"/>
      <c r="P5805" s="27"/>
    </row>
    <row r="5806" spans="5:16" x14ac:dyDescent="0.3">
      <c r="E5806" s="35"/>
    </row>
    <row r="5807" spans="5:16" x14ac:dyDescent="0.3">
      <c r="E5807" s="35"/>
      <c r="P5807" s="27"/>
    </row>
    <row r="5808" spans="5:16" x14ac:dyDescent="0.3">
      <c r="E5808" s="35"/>
    </row>
    <row r="5809" spans="5:16" x14ac:dyDescent="0.3">
      <c r="E5809" s="35"/>
      <c r="P5809" s="27"/>
    </row>
    <row r="5810" spans="5:16" x14ac:dyDescent="0.3">
      <c r="E5810" s="35"/>
    </row>
    <row r="5811" spans="5:16" x14ac:dyDescent="0.3">
      <c r="E5811" s="35"/>
      <c r="P5811" s="28"/>
    </row>
    <row r="5812" spans="5:16" x14ac:dyDescent="0.3">
      <c r="E5812" s="35"/>
    </row>
    <row r="5813" spans="5:16" x14ac:dyDescent="0.3">
      <c r="E5813" s="35"/>
    </row>
    <row r="5814" spans="5:16" x14ac:dyDescent="0.3">
      <c r="E5814" s="35"/>
    </row>
    <row r="5815" spans="5:16" x14ac:dyDescent="0.3">
      <c r="E5815" s="35"/>
      <c r="P5815" s="27"/>
    </row>
    <row r="5816" spans="5:16" x14ac:dyDescent="0.3">
      <c r="E5816" s="35"/>
      <c r="P5816" s="27"/>
    </row>
    <row r="5817" spans="5:16" x14ac:dyDescent="0.3">
      <c r="E5817" s="35"/>
    </row>
    <row r="5818" spans="5:16" x14ac:dyDescent="0.3">
      <c r="E5818" s="35"/>
    </row>
    <row r="5819" spans="5:16" x14ac:dyDescent="0.3">
      <c r="E5819" s="35"/>
      <c r="P5819" s="27"/>
    </row>
    <row r="5820" spans="5:16" x14ac:dyDescent="0.3">
      <c r="E5820" s="35"/>
    </row>
    <row r="5821" spans="5:16" x14ac:dyDescent="0.3">
      <c r="E5821" s="35"/>
    </row>
    <row r="5822" spans="5:16" x14ac:dyDescent="0.3">
      <c r="E5822" s="35"/>
    </row>
    <row r="5823" spans="5:16" x14ac:dyDescent="0.3">
      <c r="E5823" s="35"/>
    </row>
    <row r="5824" spans="5:16" x14ac:dyDescent="0.3">
      <c r="E5824" s="35"/>
      <c r="P5824" s="27"/>
    </row>
    <row r="5825" spans="5:16" x14ac:dyDescent="0.3">
      <c r="E5825" s="35"/>
    </row>
    <row r="5826" spans="5:16" x14ac:dyDescent="0.3">
      <c r="E5826" s="35"/>
      <c r="P5826" s="27"/>
    </row>
    <row r="5827" spans="5:16" x14ac:dyDescent="0.3">
      <c r="E5827" s="35"/>
    </row>
    <row r="5828" spans="5:16" x14ac:dyDescent="0.3">
      <c r="E5828" s="35"/>
      <c r="P5828" s="27"/>
    </row>
    <row r="5829" spans="5:16" x14ac:dyDescent="0.3">
      <c r="E5829" s="35"/>
      <c r="P5829" s="27"/>
    </row>
    <row r="5830" spans="5:16" x14ac:dyDescent="0.3">
      <c r="E5830" s="35"/>
      <c r="P5830" s="27"/>
    </row>
    <row r="5831" spans="5:16" x14ac:dyDescent="0.3">
      <c r="E5831" s="35"/>
    </row>
    <row r="5832" spans="5:16" x14ac:dyDescent="0.3">
      <c r="E5832" s="35"/>
    </row>
    <row r="5833" spans="5:16" x14ac:dyDescent="0.3">
      <c r="E5833" s="35"/>
      <c r="P5833" s="27"/>
    </row>
    <row r="5834" spans="5:16" x14ac:dyDescent="0.3">
      <c r="E5834" s="35"/>
      <c r="P5834" s="27"/>
    </row>
    <row r="5835" spans="5:16" x14ac:dyDescent="0.3">
      <c r="E5835" s="35"/>
    </row>
    <row r="5836" spans="5:16" x14ac:dyDescent="0.3">
      <c r="E5836" s="35"/>
    </row>
    <row r="5837" spans="5:16" x14ac:dyDescent="0.3">
      <c r="E5837" s="35"/>
      <c r="P5837" s="27"/>
    </row>
    <row r="5838" spans="5:16" x14ac:dyDescent="0.3">
      <c r="E5838" s="35"/>
    </row>
    <row r="5839" spans="5:16" x14ac:dyDescent="0.3">
      <c r="E5839" s="35"/>
      <c r="P5839" s="27"/>
    </row>
    <row r="5840" spans="5:16" x14ac:dyDescent="0.3">
      <c r="E5840" s="35"/>
    </row>
    <row r="5841" spans="5:16" x14ac:dyDescent="0.3">
      <c r="E5841" s="35"/>
    </row>
    <row r="5842" spans="5:16" x14ac:dyDescent="0.3">
      <c r="E5842" s="35"/>
      <c r="P5842" s="27"/>
    </row>
    <row r="5843" spans="5:16" x14ac:dyDescent="0.3">
      <c r="E5843" s="35"/>
    </row>
    <row r="5844" spans="5:16" x14ac:dyDescent="0.3">
      <c r="E5844" s="35"/>
      <c r="P5844" s="27"/>
    </row>
    <row r="5845" spans="5:16" x14ac:dyDescent="0.3">
      <c r="E5845" s="35"/>
      <c r="P5845" s="27"/>
    </row>
    <row r="5846" spans="5:16" x14ac:dyDescent="0.3">
      <c r="E5846" s="35"/>
      <c r="P5846" s="27"/>
    </row>
    <row r="5847" spans="5:16" x14ac:dyDescent="0.3">
      <c r="E5847" s="35"/>
    </row>
    <row r="5848" spans="5:16" x14ac:dyDescent="0.3">
      <c r="E5848" s="35"/>
    </row>
    <row r="5849" spans="5:16" x14ac:dyDescent="0.3">
      <c r="E5849" s="35"/>
      <c r="P5849" s="27"/>
    </row>
    <row r="5850" spans="5:16" x14ac:dyDescent="0.3">
      <c r="E5850" s="35"/>
      <c r="P5850" s="27"/>
    </row>
    <row r="5851" spans="5:16" x14ac:dyDescent="0.3">
      <c r="E5851" s="35"/>
      <c r="P5851" s="27"/>
    </row>
    <row r="5852" spans="5:16" x14ac:dyDescent="0.3">
      <c r="E5852" s="35"/>
    </row>
    <row r="5853" spans="5:16" x14ac:dyDescent="0.3">
      <c r="E5853" s="35"/>
    </row>
    <row r="5854" spans="5:16" x14ac:dyDescent="0.3">
      <c r="E5854" s="35"/>
      <c r="P5854" s="27"/>
    </row>
    <row r="5855" spans="5:16" x14ac:dyDescent="0.3">
      <c r="E5855" s="35"/>
    </row>
    <row r="5856" spans="5:16" x14ac:dyDescent="0.3">
      <c r="E5856" s="35"/>
    </row>
    <row r="5857" spans="4:16" x14ac:dyDescent="0.3">
      <c r="E5857" s="35"/>
    </row>
    <row r="5858" spans="4:16" x14ac:dyDescent="0.3">
      <c r="E5858" s="35"/>
      <c r="P5858" s="27"/>
    </row>
    <row r="5859" spans="4:16" x14ac:dyDescent="0.3">
      <c r="E5859" s="35"/>
    </row>
    <row r="5860" spans="4:16" x14ac:dyDescent="0.3">
      <c r="E5860" s="35"/>
    </row>
    <row r="5861" spans="4:16" x14ac:dyDescent="0.3">
      <c r="E5861" s="35"/>
    </row>
    <row r="5862" spans="4:16" x14ac:dyDescent="0.3">
      <c r="E5862" s="35"/>
    </row>
    <row r="5863" spans="4:16" x14ac:dyDescent="0.3">
      <c r="E5863" s="35"/>
    </row>
    <row r="5864" spans="4:16" x14ac:dyDescent="0.3">
      <c r="E5864" s="35"/>
      <c r="P5864" s="27"/>
    </row>
    <row r="5865" spans="4:16" x14ac:dyDescent="0.3">
      <c r="E5865" s="35"/>
    </row>
    <row r="5866" spans="4:16" x14ac:dyDescent="0.3">
      <c r="E5866" s="35"/>
    </row>
    <row r="5867" spans="4:16" x14ac:dyDescent="0.3">
      <c r="E5867" s="35"/>
    </row>
    <row r="5868" spans="4:16" x14ac:dyDescent="0.3">
      <c r="E5868" s="35"/>
    </row>
    <row r="5869" spans="4:16" x14ac:dyDescent="0.3">
      <c r="E5869" s="35"/>
    </row>
    <row r="5870" spans="4:16" x14ac:dyDescent="0.3">
      <c r="E5870" s="35"/>
    </row>
    <row r="5871" spans="4:16" x14ac:dyDescent="0.3">
      <c r="E5871" s="35"/>
    </row>
    <row r="5872" spans="4:16" x14ac:dyDescent="0.3">
      <c r="D5872" s="25"/>
      <c r="E5872" s="41"/>
      <c r="P5872" s="27"/>
    </row>
    <row r="5873" spans="5:16" x14ac:dyDescent="0.3">
      <c r="E5873" s="35"/>
      <c r="P5873" s="27"/>
    </row>
    <row r="5874" spans="5:16" x14ac:dyDescent="0.3">
      <c r="E5874" s="35"/>
    </row>
    <row r="5875" spans="5:16" x14ac:dyDescent="0.3">
      <c r="E5875" s="35"/>
      <c r="P5875" s="27"/>
    </row>
    <row r="5876" spans="5:16" x14ac:dyDescent="0.3">
      <c r="E5876" s="35"/>
    </row>
    <row r="5877" spans="5:16" x14ac:dyDescent="0.3">
      <c r="E5877" s="35"/>
      <c r="P5877" s="27"/>
    </row>
    <row r="5878" spans="5:16" x14ac:dyDescent="0.3">
      <c r="E5878" s="35"/>
      <c r="P5878" s="27"/>
    </row>
    <row r="5879" spans="5:16" x14ac:dyDescent="0.3">
      <c r="E5879" s="35"/>
      <c r="P5879" s="27"/>
    </row>
    <row r="5880" spans="5:16" x14ac:dyDescent="0.3">
      <c r="E5880" s="35"/>
      <c r="P5880" s="27"/>
    </row>
    <row r="5881" spans="5:16" x14ac:dyDescent="0.3">
      <c r="E5881" s="35"/>
    </row>
    <row r="5882" spans="5:16" x14ac:dyDescent="0.3">
      <c r="E5882" s="35"/>
      <c r="P5882" s="27"/>
    </row>
    <row r="5883" spans="5:16" x14ac:dyDescent="0.3">
      <c r="E5883" s="35"/>
    </row>
    <row r="5884" spans="5:16" x14ac:dyDescent="0.3">
      <c r="E5884" s="35"/>
      <c r="P5884" s="27"/>
    </row>
    <row r="5885" spans="5:16" x14ac:dyDescent="0.3">
      <c r="E5885" s="35"/>
    </row>
    <row r="5886" spans="5:16" x14ac:dyDescent="0.3">
      <c r="E5886" s="35"/>
      <c r="P5886" s="27"/>
    </row>
    <row r="5887" spans="5:16" x14ac:dyDescent="0.3">
      <c r="E5887" s="35"/>
    </row>
    <row r="5888" spans="5:16" x14ac:dyDescent="0.3">
      <c r="E5888" s="35"/>
      <c r="P5888" s="27"/>
    </row>
    <row r="5889" spans="5:16" x14ac:dyDescent="0.3">
      <c r="E5889" s="35"/>
    </row>
    <row r="5890" spans="5:16" x14ac:dyDescent="0.3">
      <c r="E5890" s="35"/>
    </row>
    <row r="5891" spans="5:16" x14ac:dyDescent="0.3">
      <c r="E5891" s="35"/>
      <c r="P5891" s="27"/>
    </row>
    <row r="5892" spans="5:16" x14ac:dyDescent="0.3">
      <c r="E5892" s="35"/>
    </row>
    <row r="5893" spans="5:16" x14ac:dyDescent="0.3">
      <c r="E5893" s="35"/>
    </row>
    <row r="5894" spans="5:16" x14ac:dyDescent="0.3">
      <c r="E5894" s="35"/>
    </row>
    <row r="5895" spans="5:16" x14ac:dyDescent="0.3">
      <c r="E5895" s="35"/>
      <c r="P5895" s="27"/>
    </row>
    <row r="5896" spans="5:16" x14ac:dyDescent="0.3">
      <c r="E5896" s="35"/>
    </row>
    <row r="5897" spans="5:16" x14ac:dyDescent="0.3">
      <c r="E5897" s="35"/>
    </row>
    <row r="5898" spans="5:16" x14ac:dyDescent="0.3">
      <c r="E5898" s="35"/>
    </row>
    <row r="5899" spans="5:16" x14ac:dyDescent="0.3">
      <c r="E5899" s="35"/>
    </row>
    <row r="5900" spans="5:16" x14ac:dyDescent="0.3">
      <c r="E5900" s="35"/>
      <c r="P5900" s="27"/>
    </row>
    <row r="5901" spans="5:16" x14ac:dyDescent="0.3">
      <c r="E5901" s="35"/>
    </row>
    <row r="5902" spans="5:16" x14ac:dyDescent="0.3">
      <c r="E5902" s="35"/>
    </row>
    <row r="5903" spans="5:16" x14ac:dyDescent="0.3">
      <c r="E5903" s="35"/>
    </row>
    <row r="5904" spans="5:16" x14ac:dyDescent="0.3">
      <c r="E5904" s="35"/>
    </row>
    <row r="5905" spans="5:16" x14ac:dyDescent="0.3">
      <c r="E5905" s="35"/>
    </row>
    <row r="5906" spans="5:16" x14ac:dyDescent="0.3">
      <c r="E5906" s="35"/>
    </row>
    <row r="5907" spans="5:16" x14ac:dyDescent="0.3">
      <c r="E5907" s="35"/>
    </row>
    <row r="5908" spans="5:16" x14ac:dyDescent="0.3">
      <c r="E5908" s="35"/>
    </row>
    <row r="5909" spans="5:16" x14ac:dyDescent="0.3">
      <c r="E5909" s="35"/>
    </row>
    <row r="5910" spans="5:16" x14ac:dyDescent="0.3">
      <c r="E5910" s="35"/>
      <c r="P5910" s="27"/>
    </row>
    <row r="5911" spans="5:16" x14ac:dyDescent="0.3">
      <c r="E5911" s="35"/>
    </row>
    <row r="5912" spans="5:16" x14ac:dyDescent="0.3">
      <c r="E5912" s="35"/>
    </row>
    <row r="5913" spans="5:16" x14ac:dyDescent="0.3">
      <c r="E5913" s="35"/>
    </row>
    <row r="5914" spans="5:16" x14ac:dyDescent="0.3">
      <c r="E5914" s="35"/>
    </row>
    <row r="5915" spans="5:16" x14ac:dyDescent="0.3">
      <c r="E5915" s="35"/>
      <c r="P5915" s="27"/>
    </row>
    <row r="5916" spans="5:16" x14ac:dyDescent="0.3">
      <c r="E5916" s="35"/>
    </row>
    <row r="5917" spans="5:16" x14ac:dyDescent="0.3">
      <c r="E5917" s="35"/>
    </row>
    <row r="5918" spans="5:16" x14ac:dyDescent="0.3">
      <c r="E5918" s="35"/>
    </row>
    <row r="5919" spans="5:16" x14ac:dyDescent="0.3">
      <c r="E5919" s="35"/>
      <c r="P5919" s="27"/>
    </row>
    <row r="5920" spans="5:16" x14ac:dyDescent="0.3">
      <c r="E5920" s="35"/>
    </row>
    <row r="5921" spans="5:16" x14ac:dyDescent="0.3">
      <c r="E5921" s="35"/>
    </row>
    <row r="5922" spans="5:16" x14ac:dyDescent="0.3">
      <c r="E5922" s="35"/>
    </row>
    <row r="5923" spans="5:16" x14ac:dyDescent="0.3">
      <c r="E5923" s="35"/>
    </row>
    <row r="5924" spans="5:16" x14ac:dyDescent="0.3">
      <c r="E5924" s="35"/>
      <c r="P5924" s="27"/>
    </row>
    <row r="5925" spans="5:16" x14ac:dyDescent="0.3">
      <c r="E5925" s="35"/>
    </row>
    <row r="5926" spans="5:16" x14ac:dyDescent="0.3">
      <c r="E5926" s="35"/>
    </row>
    <row r="5927" spans="5:16" x14ac:dyDescent="0.3">
      <c r="E5927" s="35"/>
      <c r="P5927" s="27"/>
    </row>
    <row r="5928" spans="5:16" x14ac:dyDescent="0.3">
      <c r="E5928" s="35"/>
    </row>
    <row r="5929" spans="5:16" x14ac:dyDescent="0.3">
      <c r="E5929" s="35"/>
      <c r="P5929" s="27"/>
    </row>
    <row r="5930" spans="5:16" x14ac:dyDescent="0.3">
      <c r="E5930" s="35"/>
      <c r="P5930" s="27"/>
    </row>
    <row r="5931" spans="5:16" x14ac:dyDescent="0.3">
      <c r="E5931" s="35"/>
    </row>
    <row r="5932" spans="5:16" x14ac:dyDescent="0.3">
      <c r="E5932" s="35"/>
      <c r="P5932" s="27"/>
    </row>
    <row r="5933" spans="5:16" x14ac:dyDescent="0.3">
      <c r="E5933" s="35"/>
      <c r="P5933" s="27"/>
    </row>
    <row r="5934" spans="5:16" x14ac:dyDescent="0.3">
      <c r="E5934" s="35"/>
    </row>
    <row r="5935" spans="5:16" x14ac:dyDescent="0.3">
      <c r="E5935" s="35"/>
    </row>
    <row r="5936" spans="5:16" x14ac:dyDescent="0.3">
      <c r="E5936" s="35"/>
    </row>
    <row r="5937" spans="5:16" x14ac:dyDescent="0.3">
      <c r="E5937" s="35"/>
      <c r="P5937" s="27"/>
    </row>
    <row r="5938" spans="5:16" x14ac:dyDescent="0.3">
      <c r="E5938" s="35"/>
      <c r="P5938" s="27"/>
    </row>
    <row r="5939" spans="5:16" x14ac:dyDescent="0.3">
      <c r="E5939" s="35"/>
      <c r="P5939" s="27"/>
    </row>
    <row r="5940" spans="5:16" x14ac:dyDescent="0.3">
      <c r="E5940" s="35"/>
    </row>
    <row r="5941" spans="5:16" x14ac:dyDescent="0.3">
      <c r="E5941" s="35"/>
      <c r="P5941" s="27"/>
    </row>
    <row r="5942" spans="5:16" x14ac:dyDescent="0.3">
      <c r="E5942" s="35"/>
      <c r="P5942" s="27"/>
    </row>
    <row r="5943" spans="5:16" x14ac:dyDescent="0.3">
      <c r="E5943" s="35"/>
      <c r="P5943" s="27"/>
    </row>
    <row r="5944" spans="5:16" x14ac:dyDescent="0.3">
      <c r="E5944" s="35"/>
      <c r="P5944" s="27"/>
    </row>
    <row r="5945" spans="5:16" x14ac:dyDescent="0.3">
      <c r="E5945" s="35"/>
    </row>
    <row r="5946" spans="5:16" x14ac:dyDescent="0.3">
      <c r="E5946" s="35"/>
      <c r="P5946" s="27"/>
    </row>
    <row r="5947" spans="5:16" x14ac:dyDescent="0.3">
      <c r="E5947" s="35"/>
    </row>
    <row r="5948" spans="5:16" x14ac:dyDescent="0.3">
      <c r="E5948" s="35"/>
    </row>
    <row r="5949" spans="5:16" x14ac:dyDescent="0.3">
      <c r="E5949" s="35"/>
    </row>
    <row r="5950" spans="5:16" x14ac:dyDescent="0.3">
      <c r="E5950" s="35"/>
      <c r="P5950" s="27"/>
    </row>
    <row r="5951" spans="5:16" x14ac:dyDescent="0.3">
      <c r="E5951" s="35"/>
      <c r="P5951" s="27"/>
    </row>
    <row r="5952" spans="5:16" x14ac:dyDescent="0.3">
      <c r="E5952" s="35"/>
    </row>
    <row r="5953" spans="5:16" x14ac:dyDescent="0.3">
      <c r="E5953" s="35"/>
    </row>
    <row r="5954" spans="5:16" x14ac:dyDescent="0.3">
      <c r="E5954" s="35"/>
    </row>
    <row r="5955" spans="5:16" x14ac:dyDescent="0.3">
      <c r="E5955" s="35"/>
    </row>
    <row r="5956" spans="5:16" x14ac:dyDescent="0.3">
      <c r="E5956" s="35"/>
    </row>
    <row r="5957" spans="5:16" x14ac:dyDescent="0.3">
      <c r="E5957" s="35"/>
    </row>
    <row r="5958" spans="5:16" x14ac:dyDescent="0.3">
      <c r="E5958" s="35"/>
    </row>
    <row r="5959" spans="5:16" x14ac:dyDescent="0.3">
      <c r="E5959" s="35"/>
    </row>
    <row r="5960" spans="5:16" x14ac:dyDescent="0.3">
      <c r="E5960" s="35"/>
    </row>
    <row r="5961" spans="5:16" x14ac:dyDescent="0.3">
      <c r="E5961" s="35"/>
    </row>
    <row r="5962" spans="5:16" x14ac:dyDescent="0.3">
      <c r="E5962" s="35"/>
    </row>
    <row r="5963" spans="5:16" x14ac:dyDescent="0.3">
      <c r="E5963" s="35"/>
    </row>
    <row r="5964" spans="5:16" x14ac:dyDescent="0.3">
      <c r="E5964" s="35"/>
      <c r="P5964" s="27"/>
    </row>
    <row r="5965" spans="5:16" x14ac:dyDescent="0.3">
      <c r="E5965" s="35"/>
    </row>
    <row r="5966" spans="5:16" x14ac:dyDescent="0.3">
      <c r="E5966" s="35"/>
    </row>
    <row r="5967" spans="5:16" x14ac:dyDescent="0.3">
      <c r="E5967" s="35"/>
    </row>
    <row r="5968" spans="5:16" x14ac:dyDescent="0.3">
      <c r="E5968" s="35"/>
    </row>
    <row r="5969" spans="5:16" x14ac:dyDescent="0.3">
      <c r="E5969" s="35"/>
      <c r="P5969" s="27"/>
    </row>
    <row r="5970" spans="5:16" x14ac:dyDescent="0.3">
      <c r="E5970" s="35"/>
    </row>
    <row r="5971" spans="5:16" x14ac:dyDescent="0.3">
      <c r="E5971" s="35"/>
      <c r="P5971" s="27"/>
    </row>
    <row r="5972" spans="5:16" x14ac:dyDescent="0.3">
      <c r="E5972" s="35"/>
    </row>
    <row r="5973" spans="5:16" x14ac:dyDescent="0.3">
      <c r="E5973" s="35"/>
    </row>
    <row r="5974" spans="5:16" x14ac:dyDescent="0.3">
      <c r="E5974" s="35"/>
      <c r="P5974" s="27"/>
    </row>
    <row r="5975" spans="5:16" x14ac:dyDescent="0.3">
      <c r="E5975" s="35"/>
    </row>
    <row r="5976" spans="5:16" x14ac:dyDescent="0.3">
      <c r="E5976" s="35"/>
    </row>
    <row r="5977" spans="5:16" x14ac:dyDescent="0.3">
      <c r="E5977" s="35"/>
      <c r="P5977" s="27"/>
    </row>
    <row r="5978" spans="5:16" x14ac:dyDescent="0.3">
      <c r="E5978" s="35"/>
      <c r="P5978" s="27"/>
    </row>
    <row r="5979" spans="5:16" x14ac:dyDescent="0.3">
      <c r="E5979" s="35"/>
      <c r="P5979" s="27"/>
    </row>
    <row r="5980" spans="5:16" x14ac:dyDescent="0.3">
      <c r="E5980" s="35"/>
    </row>
    <row r="5981" spans="5:16" x14ac:dyDescent="0.3">
      <c r="E5981" s="35"/>
      <c r="P5981" s="27"/>
    </row>
    <row r="5982" spans="5:16" x14ac:dyDescent="0.3">
      <c r="E5982" s="35"/>
    </row>
    <row r="5983" spans="5:16" x14ac:dyDescent="0.3">
      <c r="E5983" s="35"/>
      <c r="P5983" s="27"/>
    </row>
    <row r="5984" spans="5:16" x14ac:dyDescent="0.3">
      <c r="E5984" s="35"/>
      <c r="P5984" s="27"/>
    </row>
    <row r="5985" spans="5:16" x14ac:dyDescent="0.3">
      <c r="E5985" s="35"/>
    </row>
    <row r="5986" spans="5:16" x14ac:dyDescent="0.3">
      <c r="E5986" s="35"/>
    </row>
    <row r="5987" spans="5:16" x14ac:dyDescent="0.3">
      <c r="E5987" s="35"/>
    </row>
    <row r="5988" spans="5:16" x14ac:dyDescent="0.3">
      <c r="E5988" s="35"/>
      <c r="P5988" s="27"/>
    </row>
    <row r="5989" spans="5:16" x14ac:dyDescent="0.3">
      <c r="E5989" s="35"/>
    </row>
    <row r="5990" spans="5:16" x14ac:dyDescent="0.3">
      <c r="E5990" s="35"/>
      <c r="P5990" s="27"/>
    </row>
    <row r="5991" spans="5:16" x14ac:dyDescent="0.3">
      <c r="E5991" s="35"/>
    </row>
    <row r="5992" spans="5:16" x14ac:dyDescent="0.3">
      <c r="E5992" s="35"/>
      <c r="P5992" s="27"/>
    </row>
    <row r="5993" spans="5:16" x14ac:dyDescent="0.3">
      <c r="E5993" s="35"/>
    </row>
    <row r="5994" spans="5:16" x14ac:dyDescent="0.3">
      <c r="E5994" s="35"/>
      <c r="P5994" s="27"/>
    </row>
    <row r="5995" spans="5:16" x14ac:dyDescent="0.3">
      <c r="E5995" s="35"/>
      <c r="P5995" s="27"/>
    </row>
    <row r="5996" spans="5:16" x14ac:dyDescent="0.3">
      <c r="E5996" s="35"/>
    </row>
    <row r="5997" spans="5:16" x14ac:dyDescent="0.3">
      <c r="E5997" s="35"/>
    </row>
    <row r="5998" spans="5:16" x14ac:dyDescent="0.3">
      <c r="E5998" s="35"/>
    </row>
    <row r="5999" spans="5:16" x14ac:dyDescent="0.3">
      <c r="E5999" s="35"/>
      <c r="P5999" s="27"/>
    </row>
    <row r="6000" spans="5:16" x14ac:dyDescent="0.3">
      <c r="E6000" s="35"/>
    </row>
    <row r="6001" spans="5:16" x14ac:dyDescent="0.3">
      <c r="E6001" s="35"/>
    </row>
    <row r="6002" spans="5:16" x14ac:dyDescent="0.3">
      <c r="E6002" s="35"/>
      <c r="P6002" s="27"/>
    </row>
    <row r="6003" spans="5:16" x14ac:dyDescent="0.3">
      <c r="E6003" s="35"/>
    </row>
    <row r="6004" spans="5:16" x14ac:dyDescent="0.3">
      <c r="E6004" s="35"/>
    </row>
    <row r="6005" spans="5:16" x14ac:dyDescent="0.3">
      <c r="E6005" s="35"/>
    </row>
    <row r="6006" spans="5:16" x14ac:dyDescent="0.3">
      <c r="E6006" s="35"/>
    </row>
    <row r="6007" spans="5:16" x14ac:dyDescent="0.3">
      <c r="E6007" s="35"/>
    </row>
    <row r="6008" spans="5:16" x14ac:dyDescent="0.3">
      <c r="E6008" s="35"/>
    </row>
    <row r="6009" spans="5:16" x14ac:dyDescent="0.3">
      <c r="E6009" s="35"/>
      <c r="P6009" s="27"/>
    </row>
    <row r="6010" spans="5:16" x14ac:dyDescent="0.3">
      <c r="E6010" s="35"/>
      <c r="P6010" s="27"/>
    </row>
    <row r="6011" spans="5:16" x14ac:dyDescent="0.3">
      <c r="E6011" s="35"/>
    </row>
    <row r="6012" spans="5:16" x14ac:dyDescent="0.3">
      <c r="E6012" s="35"/>
    </row>
    <row r="6013" spans="5:16" x14ac:dyDescent="0.3">
      <c r="E6013" s="35"/>
    </row>
    <row r="6014" spans="5:16" x14ac:dyDescent="0.3">
      <c r="E6014" s="35"/>
      <c r="P6014" s="27"/>
    </row>
    <row r="6015" spans="5:16" x14ac:dyDescent="0.3">
      <c r="E6015" s="35"/>
    </row>
    <row r="6016" spans="5:16" x14ac:dyDescent="0.3">
      <c r="E6016" s="35"/>
    </row>
    <row r="6017" spans="5:16" x14ac:dyDescent="0.3">
      <c r="E6017" s="35"/>
      <c r="P6017" s="27"/>
    </row>
    <row r="6018" spans="5:16" x14ac:dyDescent="0.3">
      <c r="E6018" s="35"/>
    </row>
    <row r="6019" spans="5:16" x14ac:dyDescent="0.3">
      <c r="E6019" s="35"/>
    </row>
    <row r="6020" spans="5:16" x14ac:dyDescent="0.3">
      <c r="E6020" s="35"/>
      <c r="P6020" s="27"/>
    </row>
    <row r="6021" spans="5:16" x14ac:dyDescent="0.3">
      <c r="E6021" s="35"/>
    </row>
    <row r="6022" spans="5:16" x14ac:dyDescent="0.3">
      <c r="E6022" s="35"/>
      <c r="P6022" s="27"/>
    </row>
    <row r="6023" spans="5:16" x14ac:dyDescent="0.3">
      <c r="E6023" s="35"/>
    </row>
    <row r="6024" spans="5:16" x14ac:dyDescent="0.3">
      <c r="E6024" s="35"/>
      <c r="P6024" s="27"/>
    </row>
    <row r="6025" spans="5:16" x14ac:dyDescent="0.3">
      <c r="E6025" s="35"/>
      <c r="P6025" s="27"/>
    </row>
    <row r="6026" spans="5:16" x14ac:dyDescent="0.3">
      <c r="E6026" s="35"/>
      <c r="P6026" s="27"/>
    </row>
    <row r="6027" spans="5:16" x14ac:dyDescent="0.3">
      <c r="E6027" s="35"/>
    </row>
    <row r="6028" spans="5:16" x14ac:dyDescent="0.3">
      <c r="E6028" s="35"/>
      <c r="P6028" s="27"/>
    </row>
    <row r="6029" spans="5:16" x14ac:dyDescent="0.3">
      <c r="E6029" s="35"/>
    </row>
    <row r="6030" spans="5:16" x14ac:dyDescent="0.3">
      <c r="E6030" s="35"/>
    </row>
    <row r="6031" spans="5:16" x14ac:dyDescent="0.3">
      <c r="E6031" s="35"/>
      <c r="P6031" s="27"/>
    </row>
    <row r="6032" spans="5:16" x14ac:dyDescent="0.3">
      <c r="E6032" s="35"/>
    </row>
    <row r="6033" spans="5:16" x14ac:dyDescent="0.3">
      <c r="E6033" s="35"/>
    </row>
    <row r="6034" spans="5:16" x14ac:dyDescent="0.3">
      <c r="E6034" s="35"/>
    </row>
    <row r="6035" spans="5:16" x14ac:dyDescent="0.3">
      <c r="E6035" s="35"/>
      <c r="P6035" s="27"/>
    </row>
    <row r="6036" spans="5:16" x14ac:dyDescent="0.3">
      <c r="E6036" s="35"/>
    </row>
    <row r="6037" spans="5:16" x14ac:dyDescent="0.3">
      <c r="E6037" s="35"/>
      <c r="P6037" s="27"/>
    </row>
    <row r="6038" spans="5:16" x14ac:dyDescent="0.3">
      <c r="E6038" s="35"/>
      <c r="P6038" s="27"/>
    </row>
    <row r="6039" spans="5:16" x14ac:dyDescent="0.3">
      <c r="E6039" s="35"/>
    </row>
    <row r="6040" spans="5:16" x14ac:dyDescent="0.3">
      <c r="E6040" s="35"/>
    </row>
    <row r="6041" spans="5:16" x14ac:dyDescent="0.3">
      <c r="E6041" s="35"/>
    </row>
    <row r="6042" spans="5:16" x14ac:dyDescent="0.3">
      <c r="E6042" s="35"/>
      <c r="P6042" s="27"/>
    </row>
    <row r="6043" spans="5:16" x14ac:dyDescent="0.3">
      <c r="E6043" s="35"/>
    </row>
    <row r="6044" spans="5:16" x14ac:dyDescent="0.3">
      <c r="E6044" s="35"/>
    </row>
    <row r="6045" spans="5:16" x14ac:dyDescent="0.3">
      <c r="E6045" s="35"/>
    </row>
    <row r="6046" spans="5:16" x14ac:dyDescent="0.3">
      <c r="E6046" s="35"/>
    </row>
    <row r="6047" spans="5:16" x14ac:dyDescent="0.3">
      <c r="E6047" s="35"/>
    </row>
    <row r="6048" spans="5:16" x14ac:dyDescent="0.3">
      <c r="E6048" s="35"/>
    </row>
    <row r="6049" spans="4:16" x14ac:dyDescent="0.3">
      <c r="E6049" s="35"/>
      <c r="P6049" s="27"/>
    </row>
    <row r="6050" spans="4:16" x14ac:dyDescent="0.3">
      <c r="E6050" s="35"/>
      <c r="P6050" s="27"/>
    </row>
    <row r="6051" spans="4:16" x14ac:dyDescent="0.3">
      <c r="E6051" s="35"/>
      <c r="P6051" s="27"/>
    </row>
    <row r="6052" spans="4:16" x14ac:dyDescent="0.3">
      <c r="E6052" s="35"/>
    </row>
    <row r="6053" spans="4:16" x14ac:dyDescent="0.3">
      <c r="D6053" s="25"/>
      <c r="E6053" s="39"/>
    </row>
    <row r="6054" spans="4:16" x14ac:dyDescent="0.3">
      <c r="D6054" s="25"/>
      <c r="E6054" s="41"/>
      <c r="P6054" s="27"/>
    </row>
    <row r="6055" spans="4:16" x14ac:dyDescent="0.3">
      <c r="D6055" s="25"/>
      <c r="E6055" s="41"/>
      <c r="P6055" s="27"/>
    </row>
    <row r="6056" spans="4:16" x14ac:dyDescent="0.3">
      <c r="D6056" s="25"/>
      <c r="E6056" s="41"/>
      <c r="P6056" s="27"/>
    </row>
    <row r="6057" spans="4:16" x14ac:dyDescent="0.3">
      <c r="D6057" s="25"/>
      <c r="E6057" s="41"/>
      <c r="P6057" s="27"/>
    </row>
    <row r="6058" spans="4:16" x14ac:dyDescent="0.3">
      <c r="D6058" s="25"/>
      <c r="E6058" s="41"/>
    </row>
    <row r="6059" spans="4:16" x14ac:dyDescent="0.3">
      <c r="D6059" s="25"/>
      <c r="E6059" s="41"/>
    </row>
    <row r="6060" spans="4:16" x14ac:dyDescent="0.3">
      <c r="D6060" s="25"/>
      <c r="E6060" s="41"/>
    </row>
    <row r="6061" spans="4:16" x14ac:dyDescent="0.3">
      <c r="D6061" s="25"/>
      <c r="E6061" s="41"/>
    </row>
    <row r="6062" spans="4:16" x14ac:dyDescent="0.3">
      <c r="D6062" s="25"/>
      <c r="E6062" s="41"/>
    </row>
    <row r="6063" spans="4:16" x14ac:dyDescent="0.3">
      <c r="D6063" s="25"/>
      <c r="E6063" s="41"/>
    </row>
    <row r="6064" spans="4:16" x14ac:dyDescent="0.3">
      <c r="D6064" s="25"/>
      <c r="E6064" s="41"/>
      <c r="P6064" s="27"/>
    </row>
    <row r="6065" spans="4:16" x14ac:dyDescent="0.3">
      <c r="D6065" s="38"/>
      <c r="E6065" s="41"/>
      <c r="P6065" s="27"/>
    </row>
    <row r="6066" spans="4:16" x14ac:dyDescent="0.3">
      <c r="D6066" s="36"/>
      <c r="E6066" s="39"/>
      <c r="P6066" s="27"/>
    </row>
    <row r="6067" spans="4:16" x14ac:dyDescent="0.3">
      <c r="D6067" s="36"/>
      <c r="E6067" s="39"/>
    </row>
    <row r="6068" spans="4:16" x14ac:dyDescent="0.3">
      <c r="D6068" s="38"/>
      <c r="E6068" s="41"/>
    </row>
    <row r="6069" spans="4:16" x14ac:dyDescent="0.3">
      <c r="E6069" s="35"/>
      <c r="P6069" s="27"/>
    </row>
    <row r="6070" spans="4:16" x14ac:dyDescent="0.3">
      <c r="E6070" s="35"/>
    </row>
    <row r="6071" spans="4:16" x14ac:dyDescent="0.3">
      <c r="E6071" s="35"/>
    </row>
    <row r="6072" spans="4:16" x14ac:dyDescent="0.3">
      <c r="E6072" s="35"/>
    </row>
    <row r="6073" spans="4:16" x14ac:dyDescent="0.3">
      <c r="E6073" s="35"/>
    </row>
    <row r="6074" spans="4:16" x14ac:dyDescent="0.3">
      <c r="E6074" s="35"/>
    </row>
    <row r="6075" spans="4:16" x14ac:dyDescent="0.3">
      <c r="E6075" s="35"/>
    </row>
    <row r="6076" spans="4:16" x14ac:dyDescent="0.3">
      <c r="E6076" s="35"/>
      <c r="P6076" s="27"/>
    </row>
    <row r="6077" spans="4:16" x14ac:dyDescent="0.3">
      <c r="E6077" s="35"/>
    </row>
    <row r="6078" spans="4:16" x14ac:dyDescent="0.3">
      <c r="E6078" s="35"/>
      <c r="P6078" s="27"/>
    </row>
    <row r="6079" spans="4:16" x14ac:dyDescent="0.3">
      <c r="E6079" s="35"/>
    </row>
    <row r="6080" spans="4:16" x14ac:dyDescent="0.3">
      <c r="E6080" s="35"/>
      <c r="P6080" s="27"/>
    </row>
    <row r="6081" spans="5:16" x14ac:dyDescent="0.3">
      <c r="E6081" s="35"/>
    </row>
    <row r="6082" spans="5:16" x14ac:dyDescent="0.3">
      <c r="E6082" s="35"/>
      <c r="P6082" s="27"/>
    </row>
    <row r="6083" spans="5:16" x14ac:dyDescent="0.3">
      <c r="E6083" s="35"/>
    </row>
    <row r="6084" spans="5:16" x14ac:dyDescent="0.3">
      <c r="E6084" s="35"/>
      <c r="P6084" s="27"/>
    </row>
    <row r="6085" spans="5:16" x14ac:dyDescent="0.3">
      <c r="E6085" s="35"/>
    </row>
    <row r="6086" spans="5:16" x14ac:dyDescent="0.3">
      <c r="E6086" s="35"/>
      <c r="P6086" s="27"/>
    </row>
    <row r="6087" spans="5:16" x14ac:dyDescent="0.3">
      <c r="E6087" s="35"/>
    </row>
    <row r="6088" spans="5:16" x14ac:dyDescent="0.3">
      <c r="E6088" s="35"/>
      <c r="P6088" s="27"/>
    </row>
    <row r="6089" spans="5:16" x14ac:dyDescent="0.3">
      <c r="E6089" s="35"/>
    </row>
    <row r="6090" spans="5:16" x14ac:dyDescent="0.3">
      <c r="E6090" s="35"/>
    </row>
    <row r="6091" spans="5:16" x14ac:dyDescent="0.3">
      <c r="E6091" s="35"/>
    </row>
    <row r="6092" spans="5:16" x14ac:dyDescent="0.3">
      <c r="E6092" s="35"/>
    </row>
    <row r="6093" spans="5:16" x14ac:dyDescent="0.3">
      <c r="E6093" s="35"/>
    </row>
    <row r="6094" spans="5:16" x14ac:dyDescent="0.3">
      <c r="E6094" s="35"/>
    </row>
    <row r="6095" spans="5:16" x14ac:dyDescent="0.3">
      <c r="E6095" s="35"/>
    </row>
    <row r="6096" spans="5:16" x14ac:dyDescent="0.3">
      <c r="E6096" s="35"/>
    </row>
    <row r="6097" spans="5:16" x14ac:dyDescent="0.3">
      <c r="E6097" s="35"/>
    </row>
    <row r="6098" spans="5:16" x14ac:dyDescent="0.3">
      <c r="E6098" s="35"/>
      <c r="P6098" s="27"/>
    </row>
    <row r="6099" spans="5:16" x14ac:dyDescent="0.3">
      <c r="E6099" s="35"/>
    </row>
    <row r="6100" spans="5:16" x14ac:dyDescent="0.3">
      <c r="E6100" s="35"/>
      <c r="P6100" s="27"/>
    </row>
    <row r="6101" spans="5:16" x14ac:dyDescent="0.3">
      <c r="E6101" s="35"/>
    </row>
    <row r="6102" spans="5:16" x14ac:dyDescent="0.3">
      <c r="E6102" s="35"/>
    </row>
    <row r="6103" spans="5:16" x14ac:dyDescent="0.3">
      <c r="E6103" s="35"/>
      <c r="P6103" s="27"/>
    </row>
    <row r="6104" spans="5:16" x14ac:dyDescent="0.3">
      <c r="E6104" s="35"/>
      <c r="P6104" s="27"/>
    </row>
    <row r="6105" spans="5:16" x14ac:dyDescent="0.3">
      <c r="E6105" s="35"/>
      <c r="P6105" s="27"/>
    </row>
    <row r="6106" spans="5:16" x14ac:dyDescent="0.3">
      <c r="E6106" s="35"/>
    </row>
    <row r="6107" spans="5:16" x14ac:dyDescent="0.3">
      <c r="E6107" s="35"/>
    </row>
    <row r="6108" spans="5:16" x14ac:dyDescent="0.3">
      <c r="E6108" s="35"/>
    </row>
    <row r="6109" spans="5:16" x14ac:dyDescent="0.3">
      <c r="E6109" s="35"/>
    </row>
    <row r="6110" spans="5:16" x14ac:dyDescent="0.3">
      <c r="E6110" s="35"/>
      <c r="P6110" s="27"/>
    </row>
    <row r="6111" spans="5:16" x14ac:dyDescent="0.3">
      <c r="E6111" s="35"/>
    </row>
    <row r="6112" spans="5:16" x14ac:dyDescent="0.3">
      <c r="E6112" s="35"/>
      <c r="P6112" s="27"/>
    </row>
    <row r="6113" spans="5:16" x14ac:dyDescent="0.3">
      <c r="E6113" s="35"/>
      <c r="P6113" s="27"/>
    </row>
    <row r="6114" spans="5:16" x14ac:dyDescent="0.3">
      <c r="E6114" s="35"/>
    </row>
    <row r="6115" spans="5:16" x14ac:dyDescent="0.3">
      <c r="E6115" s="35"/>
    </row>
    <row r="6116" spans="5:16" x14ac:dyDescent="0.3">
      <c r="E6116" s="35"/>
    </row>
    <row r="6117" spans="5:16" x14ac:dyDescent="0.3">
      <c r="E6117" s="35"/>
    </row>
    <row r="6118" spans="5:16" x14ac:dyDescent="0.3">
      <c r="E6118" s="35"/>
    </row>
    <row r="6119" spans="5:16" x14ac:dyDescent="0.3">
      <c r="E6119" s="35"/>
      <c r="P6119" s="27"/>
    </row>
    <row r="6120" spans="5:16" x14ac:dyDescent="0.3">
      <c r="E6120" s="35"/>
      <c r="P6120" s="27"/>
    </row>
    <row r="6121" spans="5:16" x14ac:dyDescent="0.3">
      <c r="E6121" s="35"/>
      <c r="P6121" s="27"/>
    </row>
    <row r="6122" spans="5:16" x14ac:dyDescent="0.3">
      <c r="E6122" s="35"/>
    </row>
    <row r="6123" spans="5:16" x14ac:dyDescent="0.3">
      <c r="E6123" s="35"/>
    </row>
    <row r="6124" spans="5:16" x14ac:dyDescent="0.3">
      <c r="E6124" s="35"/>
      <c r="P6124" s="27"/>
    </row>
    <row r="6125" spans="5:16" x14ac:dyDescent="0.3">
      <c r="E6125" s="35"/>
      <c r="P6125" s="27"/>
    </row>
    <row r="6126" spans="5:16" x14ac:dyDescent="0.3">
      <c r="E6126" s="35"/>
    </row>
    <row r="6127" spans="5:16" x14ac:dyDescent="0.3">
      <c r="E6127" s="35"/>
    </row>
    <row r="6128" spans="5:16" x14ac:dyDescent="0.3">
      <c r="E6128" s="35"/>
      <c r="P6128" s="27"/>
    </row>
    <row r="6129" spans="5:16" x14ac:dyDescent="0.3">
      <c r="E6129" s="35"/>
      <c r="P6129" s="27"/>
    </row>
    <row r="6130" spans="5:16" x14ac:dyDescent="0.3">
      <c r="E6130" s="35"/>
    </row>
    <row r="6131" spans="5:16" x14ac:dyDescent="0.3">
      <c r="E6131" s="35"/>
    </row>
    <row r="6132" spans="5:16" x14ac:dyDescent="0.3">
      <c r="E6132" s="35"/>
    </row>
    <row r="6133" spans="5:16" x14ac:dyDescent="0.3">
      <c r="E6133" s="35"/>
    </row>
    <row r="6134" spans="5:16" x14ac:dyDescent="0.3">
      <c r="E6134" s="35"/>
      <c r="P6134" s="27"/>
    </row>
    <row r="6135" spans="5:16" x14ac:dyDescent="0.3">
      <c r="E6135" s="35"/>
    </row>
    <row r="6136" spans="5:16" x14ac:dyDescent="0.3">
      <c r="E6136" s="35"/>
    </row>
    <row r="6137" spans="5:16" x14ac:dyDescent="0.3">
      <c r="E6137" s="35"/>
    </row>
    <row r="6138" spans="5:16" x14ac:dyDescent="0.3">
      <c r="E6138" s="35"/>
      <c r="P6138" s="27"/>
    </row>
    <row r="6139" spans="5:16" x14ac:dyDescent="0.3">
      <c r="E6139" s="35"/>
    </row>
    <row r="6140" spans="5:16" x14ac:dyDescent="0.3">
      <c r="E6140" s="35"/>
    </row>
    <row r="6141" spans="5:16" x14ac:dyDescent="0.3">
      <c r="E6141" s="35"/>
    </row>
    <row r="6142" spans="5:16" x14ac:dyDescent="0.3">
      <c r="E6142" s="35"/>
    </row>
    <row r="6143" spans="5:16" x14ac:dyDescent="0.3">
      <c r="E6143" s="35"/>
      <c r="P6143" s="27"/>
    </row>
    <row r="6144" spans="5:16" x14ac:dyDescent="0.3">
      <c r="E6144" s="35"/>
    </row>
    <row r="6145" spans="5:16" x14ac:dyDescent="0.3">
      <c r="E6145" s="35"/>
    </row>
    <row r="6146" spans="5:16" x14ac:dyDescent="0.3">
      <c r="E6146" s="35"/>
    </row>
    <row r="6147" spans="5:16" x14ac:dyDescent="0.3">
      <c r="E6147" s="35"/>
      <c r="P6147" s="27"/>
    </row>
    <row r="6148" spans="5:16" x14ac:dyDescent="0.3">
      <c r="E6148" s="35"/>
    </row>
    <row r="6149" spans="5:16" x14ac:dyDescent="0.3">
      <c r="E6149" s="35"/>
      <c r="P6149" s="27"/>
    </row>
    <row r="6150" spans="5:16" x14ac:dyDescent="0.3">
      <c r="E6150" s="35"/>
    </row>
    <row r="6151" spans="5:16" x14ac:dyDescent="0.3">
      <c r="E6151" s="35"/>
    </row>
    <row r="6152" spans="5:16" x14ac:dyDescent="0.3">
      <c r="E6152" s="35"/>
    </row>
    <row r="6153" spans="5:16" x14ac:dyDescent="0.3">
      <c r="E6153" s="35"/>
    </row>
    <row r="6154" spans="5:16" x14ac:dyDescent="0.3">
      <c r="E6154" s="35"/>
    </row>
    <row r="6155" spans="5:16" x14ac:dyDescent="0.3">
      <c r="E6155" s="35"/>
    </row>
    <row r="6156" spans="5:16" x14ac:dyDescent="0.3">
      <c r="E6156" s="35"/>
      <c r="P6156" s="27"/>
    </row>
    <row r="6157" spans="5:16" x14ac:dyDescent="0.3">
      <c r="E6157" s="35"/>
    </row>
    <row r="6158" spans="5:16" x14ac:dyDescent="0.3">
      <c r="E6158" s="35"/>
      <c r="P6158" s="27"/>
    </row>
    <row r="6159" spans="5:16" x14ac:dyDescent="0.3">
      <c r="E6159" s="35"/>
    </row>
    <row r="6160" spans="5:16" x14ac:dyDescent="0.3">
      <c r="E6160" s="35"/>
      <c r="P6160" s="27"/>
    </row>
    <row r="6161" spans="5:16" x14ac:dyDescent="0.3">
      <c r="E6161" s="35"/>
    </row>
    <row r="6162" spans="5:16" x14ac:dyDescent="0.3">
      <c r="E6162" s="35"/>
    </row>
    <row r="6163" spans="5:16" x14ac:dyDescent="0.3">
      <c r="E6163" s="35"/>
      <c r="P6163" s="27"/>
    </row>
    <row r="6164" spans="5:16" x14ac:dyDescent="0.3">
      <c r="E6164" s="35"/>
    </row>
    <row r="6165" spans="5:16" x14ac:dyDescent="0.3">
      <c r="E6165" s="35"/>
    </row>
    <row r="6166" spans="5:16" x14ac:dyDescent="0.3">
      <c r="E6166" s="35"/>
    </row>
    <row r="6167" spans="5:16" x14ac:dyDescent="0.3">
      <c r="E6167" s="35"/>
    </row>
    <row r="6168" spans="5:16" x14ac:dyDescent="0.3">
      <c r="E6168" s="35"/>
      <c r="P6168" s="27"/>
    </row>
    <row r="6169" spans="5:16" x14ac:dyDescent="0.3">
      <c r="E6169" s="35"/>
      <c r="P6169" s="27"/>
    </row>
    <row r="6170" spans="5:16" x14ac:dyDescent="0.3">
      <c r="E6170" s="35"/>
    </row>
    <row r="6171" spans="5:16" x14ac:dyDescent="0.3">
      <c r="E6171" s="35"/>
    </row>
    <row r="6172" spans="5:16" x14ac:dyDescent="0.3">
      <c r="E6172" s="35"/>
    </row>
    <row r="6173" spans="5:16" x14ac:dyDescent="0.3">
      <c r="E6173" s="35"/>
    </row>
    <row r="6174" spans="5:16" x14ac:dyDescent="0.3">
      <c r="E6174" s="35"/>
    </row>
    <row r="6175" spans="5:16" x14ac:dyDescent="0.3">
      <c r="E6175" s="35"/>
    </row>
    <row r="6176" spans="5:16" x14ac:dyDescent="0.3">
      <c r="E6176" s="35"/>
      <c r="P6176" s="27"/>
    </row>
    <row r="6177" spans="5:16" x14ac:dyDescent="0.3">
      <c r="E6177" s="35"/>
    </row>
    <row r="6178" spans="5:16" x14ac:dyDescent="0.3">
      <c r="E6178" s="35"/>
    </row>
    <row r="6179" spans="5:16" x14ac:dyDescent="0.3">
      <c r="E6179" s="35"/>
      <c r="P6179" s="27"/>
    </row>
    <row r="6180" spans="5:16" x14ac:dyDescent="0.3">
      <c r="E6180" s="35"/>
    </row>
    <row r="6181" spans="5:16" x14ac:dyDescent="0.3">
      <c r="E6181" s="35"/>
    </row>
    <row r="6182" spans="5:16" x14ac:dyDescent="0.3">
      <c r="E6182" s="35"/>
    </row>
    <row r="6183" spans="5:16" x14ac:dyDescent="0.3">
      <c r="E6183" s="35"/>
    </row>
    <row r="6184" spans="5:16" x14ac:dyDescent="0.3">
      <c r="E6184" s="35"/>
    </row>
    <row r="6185" spans="5:16" x14ac:dyDescent="0.3">
      <c r="E6185" s="35"/>
      <c r="P6185" s="27"/>
    </row>
    <row r="6186" spans="5:16" x14ac:dyDescent="0.3">
      <c r="E6186" s="35"/>
      <c r="P6186" s="27"/>
    </row>
    <row r="6187" spans="5:16" x14ac:dyDescent="0.3">
      <c r="E6187" s="35"/>
      <c r="P6187" s="27"/>
    </row>
    <row r="6188" spans="5:16" x14ac:dyDescent="0.3">
      <c r="E6188" s="35"/>
    </row>
    <row r="6189" spans="5:16" x14ac:dyDescent="0.3">
      <c r="E6189" s="35"/>
      <c r="P6189" s="27"/>
    </row>
    <row r="6190" spans="5:16" x14ac:dyDescent="0.3">
      <c r="E6190" s="35"/>
    </row>
    <row r="6191" spans="5:16" x14ac:dyDescent="0.3">
      <c r="E6191" s="35"/>
    </row>
    <row r="6192" spans="5:16" x14ac:dyDescent="0.3">
      <c r="E6192" s="35"/>
    </row>
    <row r="6193" spans="5:16" x14ac:dyDescent="0.3">
      <c r="E6193" s="35"/>
    </row>
    <row r="6194" spans="5:16" x14ac:dyDescent="0.3">
      <c r="E6194" s="35"/>
    </row>
    <row r="6195" spans="5:16" x14ac:dyDescent="0.3">
      <c r="E6195" s="35"/>
      <c r="P6195" s="27"/>
    </row>
    <row r="6196" spans="5:16" x14ac:dyDescent="0.3">
      <c r="E6196" s="35"/>
      <c r="P6196" s="27"/>
    </row>
    <row r="6197" spans="5:16" x14ac:dyDescent="0.3">
      <c r="E6197" s="35"/>
    </row>
    <row r="6198" spans="5:16" x14ac:dyDescent="0.3">
      <c r="E6198" s="35"/>
    </row>
    <row r="6199" spans="5:16" x14ac:dyDescent="0.3">
      <c r="E6199" s="35"/>
    </row>
    <row r="6200" spans="5:16" x14ac:dyDescent="0.3">
      <c r="E6200" s="35"/>
      <c r="P6200" s="27"/>
    </row>
    <row r="6201" spans="5:16" x14ac:dyDescent="0.3">
      <c r="E6201" s="35"/>
    </row>
    <row r="6202" spans="5:16" x14ac:dyDescent="0.3">
      <c r="E6202" s="35"/>
    </row>
    <row r="6203" spans="5:16" x14ac:dyDescent="0.3">
      <c r="E6203" s="35"/>
    </row>
    <row r="6204" spans="5:16" x14ac:dyDescent="0.3">
      <c r="E6204" s="35"/>
      <c r="P6204" s="27"/>
    </row>
    <row r="6205" spans="5:16" x14ac:dyDescent="0.3">
      <c r="E6205" s="35"/>
    </row>
    <row r="6206" spans="5:16" x14ac:dyDescent="0.3">
      <c r="E6206" s="35"/>
      <c r="P6206" s="27"/>
    </row>
    <row r="6207" spans="5:16" x14ac:dyDescent="0.3">
      <c r="E6207" s="35"/>
    </row>
    <row r="6208" spans="5:16" x14ac:dyDescent="0.3">
      <c r="E6208" s="35"/>
      <c r="P6208" s="27"/>
    </row>
    <row r="6209" spans="5:16" x14ac:dyDescent="0.3">
      <c r="E6209" s="35"/>
      <c r="P6209" s="27"/>
    </row>
    <row r="6210" spans="5:16" x14ac:dyDescent="0.3">
      <c r="E6210" s="35"/>
      <c r="P6210" s="27"/>
    </row>
    <row r="6211" spans="5:16" x14ac:dyDescent="0.3">
      <c r="E6211" s="35"/>
      <c r="P6211" s="27"/>
    </row>
    <row r="6212" spans="5:16" x14ac:dyDescent="0.3">
      <c r="E6212" s="35"/>
    </row>
    <row r="6213" spans="5:16" x14ac:dyDescent="0.3">
      <c r="E6213" s="35"/>
      <c r="P6213" s="27"/>
    </row>
    <row r="6214" spans="5:16" x14ac:dyDescent="0.3">
      <c r="E6214" s="35"/>
      <c r="P6214" s="27"/>
    </row>
    <row r="6215" spans="5:16" x14ac:dyDescent="0.3">
      <c r="E6215" s="35"/>
    </row>
    <row r="6216" spans="5:16" x14ac:dyDescent="0.3">
      <c r="E6216" s="35"/>
      <c r="P6216" s="27"/>
    </row>
    <row r="6217" spans="5:16" x14ac:dyDescent="0.3">
      <c r="E6217" s="35"/>
    </row>
    <row r="6218" spans="5:16" x14ac:dyDescent="0.3">
      <c r="E6218" s="35"/>
      <c r="P6218" s="27"/>
    </row>
    <row r="6219" spans="5:16" x14ac:dyDescent="0.3">
      <c r="E6219" s="35"/>
      <c r="P6219" s="27"/>
    </row>
    <row r="6220" spans="5:16" x14ac:dyDescent="0.3">
      <c r="E6220" s="35"/>
      <c r="P6220" s="27"/>
    </row>
    <row r="6221" spans="5:16" x14ac:dyDescent="0.3">
      <c r="E6221" s="35"/>
      <c r="P6221" s="27"/>
    </row>
    <row r="6222" spans="5:16" x14ac:dyDescent="0.3">
      <c r="E6222" s="35"/>
      <c r="P6222" s="27"/>
    </row>
    <row r="6223" spans="5:16" x14ac:dyDescent="0.3">
      <c r="E6223" s="35"/>
      <c r="P6223" s="27"/>
    </row>
    <row r="6224" spans="5:16" x14ac:dyDescent="0.3">
      <c r="E6224" s="35"/>
      <c r="P6224" s="27"/>
    </row>
    <row r="6225" spans="5:16" x14ac:dyDescent="0.3">
      <c r="E6225" s="35"/>
      <c r="P6225" s="27"/>
    </row>
    <row r="6226" spans="5:16" x14ac:dyDescent="0.3">
      <c r="E6226" s="35"/>
      <c r="P6226" s="27"/>
    </row>
    <row r="6227" spans="5:16" x14ac:dyDescent="0.3">
      <c r="E6227" s="35"/>
      <c r="P6227" s="27"/>
    </row>
    <row r="6228" spans="5:16" x14ac:dyDescent="0.3">
      <c r="E6228" s="35"/>
      <c r="P6228" s="27"/>
    </row>
    <row r="6229" spans="5:16" x14ac:dyDescent="0.3">
      <c r="E6229" s="35"/>
    </row>
    <row r="6230" spans="5:16" x14ac:dyDescent="0.3">
      <c r="E6230" s="35"/>
      <c r="P6230" s="27"/>
    </row>
    <row r="6231" spans="5:16" x14ac:dyDescent="0.3">
      <c r="E6231" s="35"/>
    </row>
    <row r="6232" spans="5:16" x14ac:dyDescent="0.3">
      <c r="E6232" s="35"/>
    </row>
    <row r="6233" spans="5:16" x14ac:dyDescent="0.3">
      <c r="E6233" s="35"/>
      <c r="P6233" s="27"/>
    </row>
    <row r="6234" spans="5:16" x14ac:dyDescent="0.3">
      <c r="E6234" s="35"/>
    </row>
    <row r="6235" spans="5:16" x14ac:dyDescent="0.3">
      <c r="E6235" s="35"/>
      <c r="P6235" s="27"/>
    </row>
    <row r="6236" spans="5:16" x14ac:dyDescent="0.3">
      <c r="E6236" s="35"/>
    </row>
    <row r="6237" spans="5:16" x14ac:dyDescent="0.3">
      <c r="E6237" s="35"/>
    </row>
    <row r="6238" spans="5:16" x14ac:dyDescent="0.3">
      <c r="E6238" s="35"/>
    </row>
    <row r="6239" spans="5:16" x14ac:dyDescent="0.3">
      <c r="E6239" s="35"/>
    </row>
    <row r="6240" spans="5:16" x14ac:dyDescent="0.3">
      <c r="E6240" s="35"/>
    </row>
    <row r="6241" spans="5:16" x14ac:dyDescent="0.3">
      <c r="E6241" s="35"/>
      <c r="P6241" s="27"/>
    </row>
    <row r="6242" spans="5:16" x14ac:dyDescent="0.3">
      <c r="E6242" s="35"/>
    </row>
    <row r="6243" spans="5:16" x14ac:dyDescent="0.3">
      <c r="E6243" s="35"/>
      <c r="P6243" s="27"/>
    </row>
    <row r="6244" spans="5:16" x14ac:dyDescent="0.3">
      <c r="E6244" s="35"/>
      <c r="P6244" s="27"/>
    </row>
    <row r="6245" spans="5:16" x14ac:dyDescent="0.3">
      <c r="E6245" s="35"/>
    </row>
    <row r="6246" spans="5:16" x14ac:dyDescent="0.3">
      <c r="E6246" s="35"/>
      <c r="P6246" s="27"/>
    </row>
    <row r="6247" spans="5:16" x14ac:dyDescent="0.3">
      <c r="E6247" s="35"/>
      <c r="P6247" s="27"/>
    </row>
    <row r="6248" spans="5:16" x14ac:dyDescent="0.3">
      <c r="E6248" s="35"/>
    </row>
    <row r="6249" spans="5:16" x14ac:dyDescent="0.3">
      <c r="E6249" s="35"/>
    </row>
    <row r="6250" spans="5:16" x14ac:dyDescent="0.3">
      <c r="E6250" s="35"/>
    </row>
    <row r="6251" spans="5:16" x14ac:dyDescent="0.3">
      <c r="E6251" s="35"/>
    </row>
    <row r="6252" spans="5:16" x14ac:dyDescent="0.3">
      <c r="E6252" s="35"/>
    </row>
    <row r="6253" spans="5:16" x14ac:dyDescent="0.3">
      <c r="E6253" s="35"/>
      <c r="P6253" s="27"/>
    </row>
    <row r="6254" spans="5:16" x14ac:dyDescent="0.3">
      <c r="E6254" s="35"/>
      <c r="P6254" s="27"/>
    </row>
    <row r="6255" spans="5:16" x14ac:dyDescent="0.3">
      <c r="E6255" s="35"/>
      <c r="P6255" s="27"/>
    </row>
    <row r="6256" spans="5:16" x14ac:dyDescent="0.3">
      <c r="E6256" s="35"/>
    </row>
    <row r="6257" spans="5:16" x14ac:dyDescent="0.3">
      <c r="E6257" s="35"/>
      <c r="P6257" s="27"/>
    </row>
    <row r="6258" spans="5:16" x14ac:dyDescent="0.3">
      <c r="E6258" s="35"/>
    </row>
    <row r="6259" spans="5:16" x14ac:dyDescent="0.3">
      <c r="E6259" s="35"/>
      <c r="P6259" s="27"/>
    </row>
    <row r="6260" spans="5:16" x14ac:dyDescent="0.3">
      <c r="E6260" s="35"/>
    </row>
    <row r="6261" spans="5:16" x14ac:dyDescent="0.3">
      <c r="E6261" s="35"/>
    </row>
    <row r="6262" spans="5:16" x14ac:dyDescent="0.3">
      <c r="E6262" s="35"/>
      <c r="P6262" s="27"/>
    </row>
    <row r="6263" spans="5:16" x14ac:dyDescent="0.3">
      <c r="E6263" s="35"/>
      <c r="P6263" s="27"/>
    </row>
    <row r="6264" spans="5:16" x14ac:dyDescent="0.3">
      <c r="E6264" s="35"/>
      <c r="P6264" s="27"/>
    </row>
    <row r="6265" spans="5:16" x14ac:dyDescent="0.3">
      <c r="E6265" s="35"/>
      <c r="P6265" s="27"/>
    </row>
    <row r="6266" spans="5:16" x14ac:dyDescent="0.3">
      <c r="E6266" s="35"/>
    </row>
    <row r="6267" spans="5:16" x14ac:dyDescent="0.3">
      <c r="E6267" s="35"/>
      <c r="P6267" s="27"/>
    </row>
    <row r="6268" spans="5:16" x14ac:dyDescent="0.3">
      <c r="E6268" s="35"/>
    </row>
    <row r="6269" spans="5:16" x14ac:dyDescent="0.3">
      <c r="E6269" s="35"/>
    </row>
    <row r="6270" spans="5:16" x14ac:dyDescent="0.3">
      <c r="E6270" s="35"/>
    </row>
    <row r="6271" spans="5:16" x14ac:dyDescent="0.3">
      <c r="E6271" s="35"/>
    </row>
    <row r="6272" spans="5:16" x14ac:dyDescent="0.3">
      <c r="E6272" s="35"/>
    </row>
    <row r="6273" spans="5:16" x14ac:dyDescent="0.3">
      <c r="E6273" s="35"/>
    </row>
    <row r="6274" spans="5:16" x14ac:dyDescent="0.3">
      <c r="E6274" s="35"/>
      <c r="P6274" s="27"/>
    </row>
    <row r="6275" spans="5:16" x14ac:dyDescent="0.3">
      <c r="E6275" s="35"/>
    </row>
    <row r="6276" spans="5:16" x14ac:dyDescent="0.3">
      <c r="E6276" s="35"/>
    </row>
    <row r="6277" spans="5:16" x14ac:dyDescent="0.3">
      <c r="E6277" s="35"/>
    </row>
    <row r="6278" spans="5:16" x14ac:dyDescent="0.3">
      <c r="E6278" s="35"/>
      <c r="P6278" s="27"/>
    </row>
    <row r="6279" spans="5:16" x14ac:dyDescent="0.3">
      <c r="E6279" s="35"/>
    </row>
    <row r="6280" spans="5:16" x14ac:dyDescent="0.3">
      <c r="E6280" s="35"/>
    </row>
    <row r="6281" spans="5:16" x14ac:dyDescent="0.3">
      <c r="E6281" s="35"/>
    </row>
    <row r="6282" spans="5:16" x14ac:dyDescent="0.3">
      <c r="E6282" s="35"/>
    </row>
    <row r="6283" spans="5:16" x14ac:dyDescent="0.3">
      <c r="E6283" s="35"/>
      <c r="P6283" s="27"/>
    </row>
    <row r="6284" spans="5:16" x14ac:dyDescent="0.3">
      <c r="E6284" s="35"/>
    </row>
    <row r="6285" spans="5:16" x14ac:dyDescent="0.3">
      <c r="E6285" s="35"/>
      <c r="P6285" s="27"/>
    </row>
    <row r="6286" spans="5:16" x14ac:dyDescent="0.3">
      <c r="E6286" s="35"/>
    </row>
    <row r="6287" spans="5:16" x14ac:dyDescent="0.3">
      <c r="E6287" s="35"/>
      <c r="P6287" s="27"/>
    </row>
    <row r="6288" spans="5:16" x14ac:dyDescent="0.3">
      <c r="E6288" s="35"/>
      <c r="P6288" s="27"/>
    </row>
    <row r="6289" spans="5:16" x14ac:dyDescent="0.3">
      <c r="E6289" s="35"/>
    </row>
    <row r="6290" spans="5:16" x14ac:dyDescent="0.3">
      <c r="E6290" s="35"/>
    </row>
    <row r="6291" spans="5:16" x14ac:dyDescent="0.3">
      <c r="E6291" s="35"/>
      <c r="P6291" s="27"/>
    </row>
    <row r="6292" spans="5:16" x14ac:dyDescent="0.3">
      <c r="E6292" s="35"/>
    </row>
    <row r="6293" spans="5:16" x14ac:dyDescent="0.3">
      <c r="E6293" s="35"/>
    </row>
    <row r="6294" spans="5:16" x14ac:dyDescent="0.3">
      <c r="E6294" s="35"/>
      <c r="P6294" s="27"/>
    </row>
    <row r="6295" spans="5:16" x14ac:dyDescent="0.3">
      <c r="E6295" s="35"/>
    </row>
    <row r="6296" spans="5:16" x14ac:dyDescent="0.3">
      <c r="E6296" s="35"/>
    </row>
    <row r="6297" spans="5:16" x14ac:dyDescent="0.3">
      <c r="E6297" s="35"/>
    </row>
    <row r="6298" spans="5:16" x14ac:dyDescent="0.3">
      <c r="E6298" s="35"/>
    </row>
    <row r="6299" spans="5:16" x14ac:dyDescent="0.3">
      <c r="E6299" s="35"/>
    </row>
    <row r="6300" spans="5:16" x14ac:dyDescent="0.3">
      <c r="E6300" s="35"/>
    </row>
    <row r="6301" spans="5:16" x14ac:dyDescent="0.3">
      <c r="E6301" s="35"/>
    </row>
    <row r="6302" spans="5:16" x14ac:dyDescent="0.3">
      <c r="E6302" s="35"/>
      <c r="P6302" s="27"/>
    </row>
    <row r="6303" spans="5:16" x14ac:dyDescent="0.3">
      <c r="E6303" s="35"/>
    </row>
    <row r="6304" spans="5:16" x14ac:dyDescent="0.3">
      <c r="E6304" s="35"/>
    </row>
    <row r="6305" spans="5:16" x14ac:dyDescent="0.3">
      <c r="E6305" s="35"/>
    </row>
    <row r="6306" spans="5:16" x14ac:dyDescent="0.3">
      <c r="E6306" s="35"/>
    </row>
    <row r="6307" spans="5:16" x14ac:dyDescent="0.3">
      <c r="E6307" s="35"/>
      <c r="P6307" s="27"/>
    </row>
    <row r="6308" spans="5:16" x14ac:dyDescent="0.3">
      <c r="E6308" s="35"/>
      <c r="P6308" s="27"/>
    </row>
    <row r="6309" spans="5:16" x14ac:dyDescent="0.3">
      <c r="E6309" s="35"/>
    </row>
    <row r="6310" spans="5:16" x14ac:dyDescent="0.3">
      <c r="E6310" s="35"/>
      <c r="P6310" s="27"/>
    </row>
    <row r="6311" spans="5:16" x14ac:dyDescent="0.3">
      <c r="E6311" s="35"/>
      <c r="P6311" s="27"/>
    </row>
    <row r="6312" spans="5:16" x14ac:dyDescent="0.3">
      <c r="E6312" s="35"/>
    </row>
    <row r="6313" spans="5:16" x14ac:dyDescent="0.3">
      <c r="E6313" s="35"/>
      <c r="P6313" s="27"/>
    </row>
    <row r="6314" spans="5:16" x14ac:dyDescent="0.3">
      <c r="E6314" s="35"/>
      <c r="P6314" s="27"/>
    </row>
    <row r="6315" spans="5:16" x14ac:dyDescent="0.3">
      <c r="E6315" s="35"/>
    </row>
    <row r="6316" spans="5:16" x14ac:dyDescent="0.3">
      <c r="E6316" s="35"/>
      <c r="P6316" s="27"/>
    </row>
    <row r="6317" spans="5:16" x14ac:dyDescent="0.3">
      <c r="E6317" s="35"/>
      <c r="P6317" s="27"/>
    </row>
    <row r="6318" spans="5:16" x14ac:dyDescent="0.3">
      <c r="E6318" s="35"/>
    </row>
    <row r="6319" spans="5:16" x14ac:dyDescent="0.3">
      <c r="E6319" s="35"/>
    </row>
    <row r="6320" spans="5:16" x14ac:dyDescent="0.3">
      <c r="E6320" s="35"/>
    </row>
    <row r="6321" spans="5:16" x14ac:dyDescent="0.3">
      <c r="E6321" s="35"/>
    </row>
    <row r="6322" spans="5:16" x14ac:dyDescent="0.3">
      <c r="E6322" s="35"/>
      <c r="P6322" s="27"/>
    </row>
    <row r="6323" spans="5:16" x14ac:dyDescent="0.3">
      <c r="E6323" s="35"/>
    </row>
    <row r="6324" spans="5:16" x14ac:dyDescent="0.3">
      <c r="E6324" s="35"/>
    </row>
    <row r="6325" spans="5:16" x14ac:dyDescent="0.3">
      <c r="E6325" s="35"/>
    </row>
    <row r="6326" spans="5:16" x14ac:dyDescent="0.3">
      <c r="E6326" s="35"/>
      <c r="P6326" s="27"/>
    </row>
    <row r="6327" spans="5:16" x14ac:dyDescent="0.3">
      <c r="E6327" s="35"/>
    </row>
    <row r="6328" spans="5:16" x14ac:dyDescent="0.3">
      <c r="E6328" s="35"/>
      <c r="P6328" s="27"/>
    </row>
    <row r="6329" spans="5:16" x14ac:dyDescent="0.3">
      <c r="E6329" s="35"/>
    </row>
    <row r="6330" spans="5:16" x14ac:dyDescent="0.3">
      <c r="E6330" s="35"/>
      <c r="P6330" s="27"/>
    </row>
    <row r="6331" spans="5:16" x14ac:dyDescent="0.3">
      <c r="E6331" s="35"/>
      <c r="P6331" s="27"/>
    </row>
    <row r="6332" spans="5:16" x14ac:dyDescent="0.3">
      <c r="E6332" s="35"/>
    </row>
    <row r="6333" spans="5:16" x14ac:dyDescent="0.3">
      <c r="E6333" s="35"/>
    </row>
    <row r="6334" spans="5:16" x14ac:dyDescent="0.3">
      <c r="E6334" s="35"/>
      <c r="P6334" s="27"/>
    </row>
    <row r="6335" spans="5:16" x14ac:dyDescent="0.3">
      <c r="E6335" s="35"/>
    </row>
    <row r="6336" spans="5:16" x14ac:dyDescent="0.3">
      <c r="E6336" s="35"/>
    </row>
    <row r="6337" spans="5:16" x14ac:dyDescent="0.3">
      <c r="E6337" s="35"/>
    </row>
    <row r="6338" spans="5:16" x14ac:dyDescent="0.3">
      <c r="E6338" s="35"/>
    </row>
    <row r="6339" spans="5:16" x14ac:dyDescent="0.3">
      <c r="E6339" s="35"/>
    </row>
    <row r="6340" spans="5:16" x14ac:dyDescent="0.3">
      <c r="E6340" s="35"/>
    </row>
    <row r="6341" spans="5:16" x14ac:dyDescent="0.3">
      <c r="E6341" s="35"/>
      <c r="P6341" s="27"/>
    </row>
    <row r="6342" spans="5:16" x14ac:dyDescent="0.3">
      <c r="E6342" s="35"/>
    </row>
    <row r="6343" spans="5:16" x14ac:dyDescent="0.3">
      <c r="E6343" s="35"/>
    </row>
    <row r="6344" spans="5:16" x14ac:dyDescent="0.3">
      <c r="E6344" s="35"/>
    </row>
    <row r="6345" spans="5:16" x14ac:dyDescent="0.3">
      <c r="E6345" s="35"/>
      <c r="P6345" s="27"/>
    </row>
    <row r="6346" spans="5:16" x14ac:dyDescent="0.3">
      <c r="E6346" s="35"/>
    </row>
    <row r="6347" spans="5:16" x14ac:dyDescent="0.3">
      <c r="E6347" s="35"/>
    </row>
    <row r="6348" spans="5:16" x14ac:dyDescent="0.3">
      <c r="E6348" s="35"/>
    </row>
    <row r="6349" spans="5:16" x14ac:dyDescent="0.3">
      <c r="E6349" s="35"/>
    </row>
    <row r="6350" spans="5:16" x14ac:dyDescent="0.3">
      <c r="E6350" s="35"/>
      <c r="P6350" s="27"/>
    </row>
    <row r="6351" spans="5:16" x14ac:dyDescent="0.3">
      <c r="E6351" s="35"/>
    </row>
    <row r="6352" spans="5:16" x14ac:dyDescent="0.3">
      <c r="E6352" s="35"/>
    </row>
    <row r="6353" spans="5:16" x14ac:dyDescent="0.3">
      <c r="E6353" s="35"/>
    </row>
    <row r="6354" spans="5:16" x14ac:dyDescent="0.3">
      <c r="E6354" s="35"/>
    </row>
    <row r="6355" spans="5:16" x14ac:dyDescent="0.3">
      <c r="E6355" s="35"/>
      <c r="P6355" s="27"/>
    </row>
    <row r="6356" spans="5:16" x14ac:dyDescent="0.3">
      <c r="E6356" s="35"/>
    </row>
    <row r="6357" spans="5:16" x14ac:dyDescent="0.3">
      <c r="E6357" s="35"/>
      <c r="P6357" s="27"/>
    </row>
    <row r="6358" spans="5:16" x14ac:dyDescent="0.3">
      <c r="E6358" s="35"/>
    </row>
    <row r="6359" spans="5:16" x14ac:dyDescent="0.3">
      <c r="E6359" s="35"/>
      <c r="P6359" s="27"/>
    </row>
    <row r="6360" spans="5:16" x14ac:dyDescent="0.3">
      <c r="E6360" s="35"/>
    </row>
    <row r="6361" spans="5:16" x14ac:dyDescent="0.3">
      <c r="E6361" s="35"/>
    </row>
    <row r="6362" spans="5:16" x14ac:dyDescent="0.3">
      <c r="E6362" s="35"/>
    </row>
    <row r="6363" spans="5:16" x14ac:dyDescent="0.3">
      <c r="E6363" s="35"/>
    </row>
    <row r="6364" spans="5:16" x14ac:dyDescent="0.3">
      <c r="E6364" s="35"/>
    </row>
    <row r="6365" spans="5:16" x14ac:dyDescent="0.3">
      <c r="E6365" s="35"/>
    </row>
    <row r="6366" spans="5:16" x14ac:dyDescent="0.3">
      <c r="E6366" s="35"/>
    </row>
    <row r="6367" spans="5:16" x14ac:dyDescent="0.3">
      <c r="E6367" s="35"/>
    </row>
    <row r="6368" spans="5:16" x14ac:dyDescent="0.3">
      <c r="E6368" s="35"/>
    </row>
    <row r="6369" spans="5:16" x14ac:dyDescent="0.3">
      <c r="E6369" s="35"/>
    </row>
    <row r="6370" spans="5:16" x14ac:dyDescent="0.3">
      <c r="E6370" s="35"/>
    </row>
    <row r="6371" spans="5:16" x14ac:dyDescent="0.3">
      <c r="E6371" s="35"/>
      <c r="P6371" s="27"/>
    </row>
    <row r="6372" spans="5:16" x14ac:dyDescent="0.3">
      <c r="E6372" s="35"/>
      <c r="P6372" s="27"/>
    </row>
    <row r="6373" spans="5:16" x14ac:dyDescent="0.3">
      <c r="E6373" s="35"/>
    </row>
    <row r="6374" spans="5:16" x14ac:dyDescent="0.3">
      <c r="E6374" s="35"/>
    </row>
    <row r="6375" spans="5:16" x14ac:dyDescent="0.3">
      <c r="E6375" s="35"/>
    </row>
    <row r="6376" spans="5:16" x14ac:dyDescent="0.3">
      <c r="E6376" s="35"/>
    </row>
    <row r="6377" spans="5:16" x14ac:dyDescent="0.3">
      <c r="E6377" s="35"/>
    </row>
    <row r="6378" spans="5:16" x14ac:dyDescent="0.3">
      <c r="E6378" s="35"/>
    </row>
    <row r="6379" spans="5:16" x14ac:dyDescent="0.3">
      <c r="E6379" s="35"/>
    </row>
    <row r="6380" spans="5:16" x14ac:dyDescent="0.3">
      <c r="E6380" s="35"/>
    </row>
    <row r="6381" spans="5:16" x14ac:dyDescent="0.3">
      <c r="E6381" s="35"/>
      <c r="P6381" s="27"/>
    </row>
    <row r="6382" spans="5:16" x14ac:dyDescent="0.3">
      <c r="E6382" s="35"/>
    </row>
    <row r="6383" spans="5:16" x14ac:dyDescent="0.3">
      <c r="E6383" s="35"/>
      <c r="P6383" s="27"/>
    </row>
    <row r="6384" spans="5:16" x14ac:dyDescent="0.3">
      <c r="E6384" s="35"/>
    </row>
    <row r="6385" spans="4:16" x14ac:dyDescent="0.3">
      <c r="D6385" s="30"/>
      <c r="E6385" s="35"/>
      <c r="P6385" s="27"/>
    </row>
    <row r="6386" spans="4:16" x14ac:dyDescent="0.3">
      <c r="E6386" s="35"/>
    </row>
    <row r="6387" spans="4:16" x14ac:dyDescent="0.3">
      <c r="E6387" s="35"/>
    </row>
    <row r="6388" spans="4:16" x14ac:dyDescent="0.3">
      <c r="E6388" s="35"/>
    </row>
    <row r="6389" spans="4:16" x14ac:dyDescent="0.3">
      <c r="E6389" s="35"/>
    </row>
    <row r="6390" spans="4:16" x14ac:dyDescent="0.3">
      <c r="E6390" s="35"/>
      <c r="P6390" s="27"/>
    </row>
    <row r="6391" spans="4:16" x14ac:dyDescent="0.3">
      <c r="E6391" s="35"/>
      <c r="P6391" s="27"/>
    </row>
    <row r="6392" spans="4:16" x14ac:dyDescent="0.3">
      <c r="E6392" s="35"/>
    </row>
    <row r="6393" spans="4:16" x14ac:dyDescent="0.3">
      <c r="E6393" s="35"/>
    </row>
    <row r="6394" spans="4:16" x14ac:dyDescent="0.3">
      <c r="E6394" s="35"/>
    </row>
    <row r="6395" spans="4:16" x14ac:dyDescent="0.3">
      <c r="E6395" s="35"/>
    </row>
    <row r="6396" spans="4:16" x14ac:dyDescent="0.3">
      <c r="E6396" s="35"/>
    </row>
    <row r="6397" spans="4:16" x14ac:dyDescent="0.3">
      <c r="E6397" s="35"/>
    </row>
    <row r="6398" spans="4:16" x14ac:dyDescent="0.3">
      <c r="E6398" s="35"/>
    </row>
    <row r="6399" spans="4:16" x14ac:dyDescent="0.3">
      <c r="E6399" s="35"/>
    </row>
    <row r="6400" spans="4:16" x14ac:dyDescent="0.3">
      <c r="E6400" s="35"/>
    </row>
    <row r="6401" spans="5:16" x14ac:dyDescent="0.3">
      <c r="E6401" s="35"/>
    </row>
    <row r="6402" spans="5:16" x14ac:dyDescent="0.3">
      <c r="E6402" s="35"/>
    </row>
    <row r="6403" spans="5:16" x14ac:dyDescent="0.3">
      <c r="E6403" s="35"/>
      <c r="P6403" s="27"/>
    </row>
    <row r="6404" spans="5:16" x14ac:dyDescent="0.3">
      <c r="E6404" s="35"/>
    </row>
    <row r="6405" spans="5:16" x14ac:dyDescent="0.3">
      <c r="E6405" s="35"/>
    </row>
    <row r="6406" spans="5:16" x14ac:dyDescent="0.3">
      <c r="E6406" s="35"/>
      <c r="P6406" s="27"/>
    </row>
    <row r="6407" spans="5:16" x14ac:dyDescent="0.3">
      <c r="E6407" s="35"/>
      <c r="P6407" s="27"/>
    </row>
    <row r="6408" spans="5:16" x14ac:dyDescent="0.3">
      <c r="E6408" s="35"/>
    </row>
    <row r="6409" spans="5:16" x14ac:dyDescent="0.3">
      <c r="E6409" s="35"/>
      <c r="P6409" s="27"/>
    </row>
    <row r="6410" spans="5:16" x14ac:dyDescent="0.3">
      <c r="E6410" s="35"/>
      <c r="P6410" s="27"/>
    </row>
    <row r="6411" spans="5:16" x14ac:dyDescent="0.3">
      <c r="E6411" s="35"/>
    </row>
    <row r="6412" spans="5:16" x14ac:dyDescent="0.3">
      <c r="E6412" s="35"/>
    </row>
    <row r="6413" spans="5:16" x14ac:dyDescent="0.3">
      <c r="E6413" s="35"/>
    </row>
    <row r="6414" spans="5:16" x14ac:dyDescent="0.3">
      <c r="E6414" s="35"/>
    </row>
    <row r="6415" spans="5:16" x14ac:dyDescent="0.3">
      <c r="E6415" s="35"/>
    </row>
    <row r="6416" spans="5:16" x14ac:dyDescent="0.3">
      <c r="E6416" s="35"/>
      <c r="P6416" s="27"/>
    </row>
    <row r="6417" spans="5:16" x14ac:dyDescent="0.3">
      <c r="E6417" s="35"/>
      <c r="P6417" s="27"/>
    </row>
    <row r="6418" spans="5:16" x14ac:dyDescent="0.3">
      <c r="E6418" s="35"/>
    </row>
    <row r="6419" spans="5:16" x14ac:dyDescent="0.3">
      <c r="E6419" s="35"/>
      <c r="P6419" s="27"/>
    </row>
    <row r="6420" spans="5:16" x14ac:dyDescent="0.3">
      <c r="E6420" s="35"/>
      <c r="P6420" s="27"/>
    </row>
    <row r="6421" spans="5:16" x14ac:dyDescent="0.3">
      <c r="E6421" s="35"/>
      <c r="P6421" s="27"/>
    </row>
    <row r="6422" spans="5:16" x14ac:dyDescent="0.3">
      <c r="E6422" s="35"/>
    </row>
    <row r="6423" spans="5:16" x14ac:dyDescent="0.3">
      <c r="E6423" s="35"/>
    </row>
    <row r="6424" spans="5:16" x14ac:dyDescent="0.3">
      <c r="E6424" s="35"/>
    </row>
    <row r="6425" spans="5:16" x14ac:dyDescent="0.3">
      <c r="E6425" s="35"/>
      <c r="P6425" s="31"/>
    </row>
    <row r="6426" spans="5:16" x14ac:dyDescent="0.3">
      <c r="E6426" s="35"/>
    </row>
    <row r="6427" spans="5:16" x14ac:dyDescent="0.3">
      <c r="E6427" s="35"/>
    </row>
    <row r="6428" spans="5:16" x14ac:dyDescent="0.3">
      <c r="E6428" s="35"/>
    </row>
    <row r="6429" spans="5:16" x14ac:dyDescent="0.3">
      <c r="E6429" s="35"/>
      <c r="P6429" s="27"/>
    </row>
    <row r="6430" spans="5:16" x14ac:dyDescent="0.3">
      <c r="E6430" s="35"/>
    </row>
    <row r="6431" spans="5:16" x14ac:dyDescent="0.3">
      <c r="E6431" s="35"/>
      <c r="P6431" s="27"/>
    </row>
    <row r="6432" spans="5:16" x14ac:dyDescent="0.3">
      <c r="E6432" s="35"/>
    </row>
    <row r="6433" spans="5:16" x14ac:dyDescent="0.3">
      <c r="E6433" s="35"/>
      <c r="P6433" s="27"/>
    </row>
    <row r="6434" spans="5:16" x14ac:dyDescent="0.3">
      <c r="E6434" s="35"/>
    </row>
    <row r="6435" spans="5:16" x14ac:dyDescent="0.3">
      <c r="E6435" s="35"/>
    </row>
    <row r="6436" spans="5:16" x14ac:dyDescent="0.3">
      <c r="E6436" s="35"/>
      <c r="P6436" s="27"/>
    </row>
    <row r="6437" spans="5:16" x14ac:dyDescent="0.3">
      <c r="E6437" s="35"/>
      <c r="P6437" s="27"/>
    </row>
    <row r="6438" spans="5:16" x14ac:dyDescent="0.3">
      <c r="E6438" s="35"/>
      <c r="P6438" s="27"/>
    </row>
    <row r="6439" spans="5:16" x14ac:dyDescent="0.3">
      <c r="E6439" s="35"/>
    </row>
    <row r="6440" spans="5:16" x14ac:dyDescent="0.3">
      <c r="E6440" s="35"/>
    </row>
    <row r="6441" spans="5:16" x14ac:dyDescent="0.3">
      <c r="E6441" s="35"/>
    </row>
    <row r="6442" spans="5:16" x14ac:dyDescent="0.3">
      <c r="E6442" s="35"/>
    </row>
    <row r="6443" spans="5:16" x14ac:dyDescent="0.3">
      <c r="E6443" s="35"/>
    </row>
    <row r="6444" spans="5:16" x14ac:dyDescent="0.3">
      <c r="E6444" s="35"/>
      <c r="P6444" s="27"/>
    </row>
    <row r="6445" spans="5:16" x14ac:dyDescent="0.3">
      <c r="E6445" s="35"/>
      <c r="P6445" s="27"/>
    </row>
    <row r="6446" spans="5:16" x14ac:dyDescent="0.3">
      <c r="E6446" s="35"/>
    </row>
    <row r="6447" spans="5:16" x14ac:dyDescent="0.3">
      <c r="E6447" s="35"/>
      <c r="P6447" s="27"/>
    </row>
    <row r="6448" spans="5:16" x14ac:dyDescent="0.3">
      <c r="E6448" s="35"/>
    </row>
    <row r="6449" spans="5:16" x14ac:dyDescent="0.3">
      <c r="E6449" s="35"/>
    </row>
    <row r="6450" spans="5:16" x14ac:dyDescent="0.3">
      <c r="E6450" s="35"/>
      <c r="P6450" s="27"/>
    </row>
    <row r="6451" spans="5:16" x14ac:dyDescent="0.3">
      <c r="E6451" s="35"/>
    </row>
    <row r="6452" spans="5:16" x14ac:dyDescent="0.3">
      <c r="E6452" s="35"/>
    </row>
    <row r="6453" spans="5:16" x14ac:dyDescent="0.3">
      <c r="E6453" s="35"/>
      <c r="P6453" s="27"/>
    </row>
    <row r="6454" spans="5:16" x14ac:dyDescent="0.3">
      <c r="E6454" s="35"/>
    </row>
    <row r="6455" spans="5:16" x14ac:dyDescent="0.3">
      <c r="E6455" s="35"/>
    </row>
    <row r="6456" spans="5:16" x14ac:dyDescent="0.3">
      <c r="E6456" s="35"/>
    </row>
    <row r="6457" spans="5:16" x14ac:dyDescent="0.3">
      <c r="E6457" s="35"/>
    </row>
    <row r="6458" spans="5:16" x14ac:dyDescent="0.3">
      <c r="E6458" s="35"/>
      <c r="P6458" s="27"/>
    </row>
    <row r="6459" spans="5:16" x14ac:dyDescent="0.3">
      <c r="E6459" s="35"/>
    </row>
    <row r="6460" spans="5:16" x14ac:dyDescent="0.3">
      <c r="E6460" s="35"/>
    </row>
    <row r="6461" spans="5:16" x14ac:dyDescent="0.3">
      <c r="E6461" s="35"/>
    </row>
    <row r="6462" spans="5:16" x14ac:dyDescent="0.3">
      <c r="E6462" s="35"/>
      <c r="P6462" s="27"/>
    </row>
    <row r="6463" spans="5:16" x14ac:dyDescent="0.3">
      <c r="E6463" s="35"/>
      <c r="P6463" s="27"/>
    </row>
    <row r="6464" spans="5:16" x14ac:dyDescent="0.3">
      <c r="E6464" s="35"/>
      <c r="P6464" s="27"/>
    </row>
    <row r="6465" spans="5:16" x14ac:dyDescent="0.3">
      <c r="E6465" s="35"/>
    </row>
    <row r="6466" spans="5:16" x14ac:dyDescent="0.3">
      <c r="E6466" s="35"/>
    </row>
    <row r="6467" spans="5:16" x14ac:dyDescent="0.3">
      <c r="E6467" s="35"/>
      <c r="P6467" s="27"/>
    </row>
    <row r="6468" spans="5:16" x14ac:dyDescent="0.3">
      <c r="E6468" s="35"/>
    </row>
    <row r="6469" spans="5:16" x14ac:dyDescent="0.3">
      <c r="E6469" s="35"/>
    </row>
    <row r="6470" spans="5:16" x14ac:dyDescent="0.3">
      <c r="E6470" s="35"/>
      <c r="P6470" s="27"/>
    </row>
    <row r="6471" spans="5:16" x14ac:dyDescent="0.3">
      <c r="E6471" s="35"/>
      <c r="P6471" s="27"/>
    </row>
    <row r="6472" spans="5:16" x14ac:dyDescent="0.3">
      <c r="E6472" s="35"/>
    </row>
    <row r="6473" spans="5:16" x14ac:dyDescent="0.3">
      <c r="E6473" s="35"/>
    </row>
    <row r="6474" spans="5:16" x14ac:dyDescent="0.3">
      <c r="E6474" s="35"/>
    </row>
    <row r="6475" spans="5:16" x14ac:dyDescent="0.3">
      <c r="E6475" s="35"/>
      <c r="P6475" s="27"/>
    </row>
    <row r="6476" spans="5:16" x14ac:dyDescent="0.3">
      <c r="E6476" s="35"/>
    </row>
    <row r="6477" spans="5:16" x14ac:dyDescent="0.3">
      <c r="E6477" s="35"/>
      <c r="P6477" s="27"/>
    </row>
    <row r="6478" spans="5:16" x14ac:dyDescent="0.3">
      <c r="E6478" s="35"/>
      <c r="P6478" s="27"/>
    </row>
    <row r="6479" spans="5:16" x14ac:dyDescent="0.3">
      <c r="E6479" s="35"/>
      <c r="P6479" s="27"/>
    </row>
    <row r="6480" spans="5:16" x14ac:dyDescent="0.3">
      <c r="E6480" s="35"/>
    </row>
    <row r="6481" spans="5:17" x14ac:dyDescent="0.3">
      <c r="E6481" s="35"/>
      <c r="P6481" s="27"/>
    </row>
    <row r="6482" spans="5:17" x14ac:dyDescent="0.3">
      <c r="E6482" s="35"/>
    </row>
    <row r="6483" spans="5:17" x14ac:dyDescent="0.3">
      <c r="E6483" s="35"/>
    </row>
    <row r="6484" spans="5:17" x14ac:dyDescent="0.3">
      <c r="E6484" s="35"/>
    </row>
    <row r="6485" spans="5:17" x14ac:dyDescent="0.3">
      <c r="E6485" s="35"/>
    </row>
    <row r="6486" spans="5:17" x14ac:dyDescent="0.3">
      <c r="E6486" s="35"/>
    </row>
    <row r="6487" spans="5:17" x14ac:dyDescent="0.3">
      <c r="E6487" s="35"/>
    </row>
    <row r="6488" spans="5:17" x14ac:dyDescent="0.3">
      <c r="E6488" s="35"/>
    </row>
    <row r="6489" spans="5:17" x14ac:dyDescent="0.3">
      <c r="E6489" s="35"/>
    </row>
    <row r="6490" spans="5:17" x14ac:dyDescent="0.3">
      <c r="E6490" s="35"/>
    </row>
    <row r="6491" spans="5:17" x14ac:dyDescent="0.3">
      <c r="E6491" s="35"/>
      <c r="P6491" s="27"/>
    </row>
    <row r="6492" spans="5:17" x14ac:dyDescent="0.3">
      <c r="E6492" s="35"/>
      <c r="P6492" s="27"/>
    </row>
    <row r="6493" spans="5:17" x14ac:dyDescent="0.3">
      <c r="E6493" s="35"/>
      <c r="P6493" s="27"/>
    </row>
    <row r="6494" spans="5:17" x14ac:dyDescent="0.3">
      <c r="E6494" s="35"/>
      <c r="Q6494" s="30"/>
    </row>
    <row r="6495" spans="5:17" x14ac:dyDescent="0.3">
      <c r="E6495" s="35"/>
    </row>
    <row r="6496" spans="5:17" x14ac:dyDescent="0.3">
      <c r="E6496" s="35"/>
    </row>
    <row r="6497" spans="5:16" x14ac:dyDescent="0.3">
      <c r="E6497" s="35"/>
    </row>
    <row r="6498" spans="5:16" x14ac:dyDescent="0.3">
      <c r="E6498" s="35"/>
      <c r="P6498" s="27"/>
    </row>
    <row r="6499" spans="5:16" x14ac:dyDescent="0.3">
      <c r="E6499" s="35"/>
      <c r="P6499" s="27"/>
    </row>
    <row r="6500" spans="5:16" x14ac:dyDescent="0.3">
      <c r="E6500" s="35"/>
    </row>
    <row r="6501" spans="5:16" x14ac:dyDescent="0.3">
      <c r="E6501" s="35"/>
      <c r="P6501" s="27"/>
    </row>
    <row r="6502" spans="5:16" x14ac:dyDescent="0.3">
      <c r="E6502" s="35"/>
      <c r="P6502" s="27"/>
    </row>
    <row r="6503" spans="5:16" x14ac:dyDescent="0.3">
      <c r="E6503" s="35"/>
    </row>
    <row r="6504" spans="5:16" x14ac:dyDescent="0.3">
      <c r="E6504" s="35"/>
      <c r="P6504" s="27"/>
    </row>
    <row r="6505" spans="5:16" x14ac:dyDescent="0.3">
      <c r="E6505" s="35"/>
      <c r="P6505" s="27"/>
    </row>
    <row r="6506" spans="5:16" x14ac:dyDescent="0.3">
      <c r="E6506" s="35"/>
    </row>
    <row r="6507" spans="5:16" x14ac:dyDescent="0.3">
      <c r="E6507" s="35"/>
      <c r="P6507" s="27"/>
    </row>
    <row r="6508" spans="5:16" x14ac:dyDescent="0.3">
      <c r="E6508" s="35"/>
      <c r="P6508" s="27"/>
    </row>
    <row r="6509" spans="5:16" x14ac:dyDescent="0.3">
      <c r="E6509" s="35"/>
    </row>
    <row r="6510" spans="5:16" x14ac:dyDescent="0.3">
      <c r="E6510" s="35"/>
      <c r="P6510" s="27"/>
    </row>
    <row r="6511" spans="5:16" x14ac:dyDescent="0.3">
      <c r="E6511" s="35"/>
    </row>
    <row r="6512" spans="5:16" x14ac:dyDescent="0.3">
      <c r="E6512" s="35"/>
    </row>
    <row r="6513" spans="5:16" x14ac:dyDescent="0.3">
      <c r="E6513" s="35"/>
    </row>
    <row r="6514" spans="5:16" x14ac:dyDescent="0.3">
      <c r="E6514" s="35"/>
      <c r="P6514" s="27"/>
    </row>
    <row r="6515" spans="5:16" x14ac:dyDescent="0.3">
      <c r="E6515" s="35"/>
      <c r="P6515" s="27"/>
    </row>
    <row r="6516" spans="5:16" x14ac:dyDescent="0.3">
      <c r="E6516" s="35"/>
    </row>
    <row r="6517" spans="5:16" x14ac:dyDescent="0.3">
      <c r="E6517" s="35"/>
    </row>
    <row r="6518" spans="5:16" x14ac:dyDescent="0.3">
      <c r="E6518" s="35"/>
    </row>
    <row r="6519" spans="5:16" x14ac:dyDescent="0.3">
      <c r="E6519" s="35"/>
      <c r="P6519" s="27"/>
    </row>
    <row r="6520" spans="5:16" x14ac:dyDescent="0.3">
      <c r="E6520" s="35"/>
    </row>
    <row r="6521" spans="5:16" x14ac:dyDescent="0.3">
      <c r="E6521" s="35"/>
    </row>
    <row r="6522" spans="5:16" x14ac:dyDescent="0.3">
      <c r="E6522" s="35"/>
      <c r="P6522" s="27"/>
    </row>
    <row r="6523" spans="5:16" x14ac:dyDescent="0.3">
      <c r="E6523" s="35"/>
      <c r="P6523" s="27"/>
    </row>
    <row r="6524" spans="5:16" x14ac:dyDescent="0.3">
      <c r="E6524" s="35"/>
    </row>
    <row r="6525" spans="5:16" x14ac:dyDescent="0.3">
      <c r="E6525" s="35"/>
    </row>
    <row r="6526" spans="5:16" x14ac:dyDescent="0.3">
      <c r="E6526" s="35"/>
      <c r="P6526" s="27"/>
    </row>
    <row r="6527" spans="5:16" x14ac:dyDescent="0.3">
      <c r="E6527" s="35"/>
    </row>
    <row r="6528" spans="5:16" x14ac:dyDescent="0.3">
      <c r="E6528" s="35"/>
      <c r="P6528" s="27"/>
    </row>
    <row r="6529" spans="5:16" x14ac:dyDescent="0.3">
      <c r="E6529" s="35"/>
    </row>
    <row r="6530" spans="5:16" x14ac:dyDescent="0.3">
      <c r="E6530" s="35"/>
      <c r="P6530" s="27"/>
    </row>
    <row r="6531" spans="5:16" x14ac:dyDescent="0.3">
      <c r="E6531" s="35"/>
    </row>
    <row r="6532" spans="5:16" x14ac:dyDescent="0.3">
      <c r="E6532" s="35"/>
    </row>
    <row r="6533" spans="5:16" x14ac:dyDescent="0.3">
      <c r="E6533" s="35"/>
      <c r="P6533" s="27"/>
    </row>
    <row r="6534" spans="5:16" x14ac:dyDescent="0.3">
      <c r="E6534" s="35"/>
    </row>
    <row r="6535" spans="5:16" x14ac:dyDescent="0.3">
      <c r="E6535" s="35"/>
      <c r="P6535" s="27"/>
    </row>
    <row r="6536" spans="5:16" x14ac:dyDescent="0.3">
      <c r="E6536" s="35"/>
      <c r="P6536" s="27"/>
    </row>
    <row r="6537" spans="5:16" x14ac:dyDescent="0.3">
      <c r="E6537" s="35"/>
    </row>
    <row r="6538" spans="5:16" x14ac:dyDescent="0.3">
      <c r="E6538" s="35"/>
    </row>
    <row r="6539" spans="5:16" x14ac:dyDescent="0.3">
      <c r="E6539" s="35"/>
    </row>
    <row r="6540" spans="5:16" x14ac:dyDescent="0.3">
      <c r="E6540" s="35"/>
    </row>
    <row r="6541" spans="5:16" x14ac:dyDescent="0.3">
      <c r="E6541" s="35"/>
    </row>
    <row r="6542" spans="5:16" x14ac:dyDescent="0.3">
      <c r="E6542" s="35"/>
    </row>
    <row r="6543" spans="5:16" x14ac:dyDescent="0.3">
      <c r="E6543" s="35"/>
    </row>
    <row r="6544" spans="5:16" x14ac:dyDescent="0.3">
      <c r="E6544" s="35"/>
    </row>
    <row r="6545" spans="5:16" x14ac:dyDescent="0.3">
      <c r="E6545" s="35"/>
    </row>
    <row r="6546" spans="5:16" x14ac:dyDescent="0.3">
      <c r="E6546" s="35"/>
    </row>
    <row r="6547" spans="5:16" x14ac:dyDescent="0.3">
      <c r="E6547" s="35"/>
      <c r="P6547" s="27"/>
    </row>
    <row r="6548" spans="5:16" x14ac:dyDescent="0.3">
      <c r="E6548" s="35"/>
    </row>
    <row r="6549" spans="5:16" x14ac:dyDescent="0.3">
      <c r="E6549" s="35"/>
    </row>
    <row r="6550" spans="5:16" x14ac:dyDescent="0.3">
      <c r="E6550" s="35"/>
    </row>
    <row r="6551" spans="5:16" x14ac:dyDescent="0.3">
      <c r="E6551" s="35"/>
      <c r="P6551" s="31"/>
    </row>
    <row r="6552" spans="5:16" x14ac:dyDescent="0.3">
      <c r="E6552" s="35"/>
    </row>
    <row r="6553" spans="5:16" x14ac:dyDescent="0.3">
      <c r="E6553" s="35"/>
    </row>
    <row r="6554" spans="5:16" x14ac:dyDescent="0.3">
      <c r="E6554" s="35"/>
      <c r="P6554" s="27"/>
    </row>
    <row r="6555" spans="5:16" x14ac:dyDescent="0.3">
      <c r="E6555" s="35"/>
    </row>
    <row r="6556" spans="5:16" x14ac:dyDescent="0.3">
      <c r="E6556" s="35"/>
    </row>
    <row r="6557" spans="5:16" x14ac:dyDescent="0.3">
      <c r="E6557" s="35"/>
    </row>
    <row r="6558" spans="5:16" x14ac:dyDescent="0.3">
      <c r="E6558" s="35"/>
      <c r="P6558" s="27"/>
    </row>
    <row r="6559" spans="5:16" x14ac:dyDescent="0.3">
      <c r="E6559" s="35"/>
      <c r="P6559" s="27"/>
    </row>
    <row r="6560" spans="5:16" x14ac:dyDescent="0.3">
      <c r="E6560" s="35"/>
    </row>
    <row r="6561" spans="5:16" x14ac:dyDescent="0.3">
      <c r="E6561" s="35"/>
    </row>
    <row r="6562" spans="5:16" x14ac:dyDescent="0.3">
      <c r="E6562" s="35"/>
      <c r="P6562" s="27"/>
    </row>
    <row r="6563" spans="5:16" x14ac:dyDescent="0.3">
      <c r="E6563" s="35"/>
    </row>
    <row r="6564" spans="5:16" x14ac:dyDescent="0.3">
      <c r="E6564" s="35"/>
      <c r="P6564" s="27"/>
    </row>
    <row r="6565" spans="5:16" x14ac:dyDescent="0.3">
      <c r="E6565" s="35"/>
      <c r="P6565" s="27"/>
    </row>
    <row r="6566" spans="5:16" x14ac:dyDescent="0.3">
      <c r="E6566" s="35"/>
    </row>
    <row r="6567" spans="5:16" x14ac:dyDescent="0.3">
      <c r="E6567" s="35"/>
    </row>
    <row r="6568" spans="5:16" x14ac:dyDescent="0.3">
      <c r="E6568" s="35"/>
    </row>
    <row r="6569" spans="5:16" x14ac:dyDescent="0.3">
      <c r="E6569" s="35"/>
    </row>
    <row r="6570" spans="5:16" x14ac:dyDescent="0.3">
      <c r="E6570" s="35"/>
    </row>
    <row r="6571" spans="5:16" x14ac:dyDescent="0.3">
      <c r="E6571" s="35"/>
    </row>
    <row r="6572" spans="5:16" x14ac:dyDescent="0.3">
      <c r="E6572" s="35"/>
    </row>
    <row r="6573" spans="5:16" x14ac:dyDescent="0.3">
      <c r="E6573" s="35"/>
      <c r="P6573" s="27"/>
    </row>
    <row r="6574" spans="5:16" x14ac:dyDescent="0.3">
      <c r="E6574" s="35"/>
      <c r="P6574" s="27"/>
    </row>
    <row r="6575" spans="5:16" x14ac:dyDescent="0.3">
      <c r="E6575" s="35"/>
    </row>
    <row r="6576" spans="5:16" x14ac:dyDescent="0.3">
      <c r="E6576" s="35"/>
    </row>
    <row r="6577" spans="5:16" x14ac:dyDescent="0.3">
      <c r="E6577" s="35"/>
    </row>
    <row r="6578" spans="5:16" x14ac:dyDescent="0.3">
      <c r="E6578" s="35"/>
    </row>
    <row r="6579" spans="5:16" x14ac:dyDescent="0.3">
      <c r="E6579" s="35"/>
    </row>
    <row r="6580" spans="5:16" x14ac:dyDescent="0.3">
      <c r="E6580" s="35"/>
    </row>
    <row r="6581" spans="5:16" x14ac:dyDescent="0.3">
      <c r="E6581" s="35"/>
      <c r="P6581" s="27"/>
    </row>
    <row r="6582" spans="5:16" x14ac:dyDescent="0.3">
      <c r="E6582" s="35"/>
    </row>
    <row r="6583" spans="5:16" x14ac:dyDescent="0.3">
      <c r="E6583" s="35"/>
    </row>
    <row r="6584" spans="5:16" x14ac:dyDescent="0.3">
      <c r="E6584" s="35"/>
    </row>
    <row r="6585" spans="5:16" x14ac:dyDescent="0.3">
      <c r="E6585" s="35"/>
      <c r="P6585" s="27"/>
    </row>
    <row r="6586" spans="5:16" x14ac:dyDescent="0.3">
      <c r="E6586" s="35"/>
    </row>
    <row r="6587" spans="5:16" x14ac:dyDescent="0.3">
      <c r="E6587" s="35"/>
      <c r="P6587" s="27"/>
    </row>
    <row r="6588" spans="5:16" x14ac:dyDescent="0.3">
      <c r="E6588" s="35"/>
    </row>
    <row r="6589" spans="5:16" x14ac:dyDescent="0.3">
      <c r="E6589" s="35"/>
    </row>
    <row r="6590" spans="5:16" x14ac:dyDescent="0.3">
      <c r="E6590" s="35"/>
      <c r="P6590" s="27"/>
    </row>
    <row r="6591" spans="5:16" x14ac:dyDescent="0.3">
      <c r="E6591" s="35"/>
    </row>
    <row r="6592" spans="5:16" x14ac:dyDescent="0.3">
      <c r="E6592" s="35"/>
    </row>
    <row r="6593" spans="5:16" x14ac:dyDescent="0.3">
      <c r="E6593" s="35"/>
    </row>
    <row r="6594" spans="5:16" x14ac:dyDescent="0.3">
      <c r="E6594" s="35"/>
    </row>
    <row r="6595" spans="5:16" x14ac:dyDescent="0.3">
      <c r="E6595" s="35"/>
    </row>
    <row r="6596" spans="5:16" x14ac:dyDescent="0.3">
      <c r="E6596" s="35"/>
    </row>
    <row r="6597" spans="5:16" x14ac:dyDescent="0.3">
      <c r="E6597" s="35"/>
    </row>
    <row r="6598" spans="5:16" x14ac:dyDescent="0.3">
      <c r="E6598" s="35"/>
      <c r="P6598" s="27"/>
    </row>
    <row r="6599" spans="5:16" x14ac:dyDescent="0.3">
      <c r="E6599" s="35"/>
    </row>
    <row r="6600" spans="5:16" x14ac:dyDescent="0.3">
      <c r="E6600" s="35"/>
    </row>
    <row r="6601" spans="5:16" x14ac:dyDescent="0.3">
      <c r="E6601" s="35"/>
    </row>
    <row r="6602" spans="5:16" x14ac:dyDescent="0.3">
      <c r="E6602" s="35"/>
    </row>
    <row r="6603" spans="5:16" x14ac:dyDescent="0.3">
      <c r="E6603" s="35"/>
    </row>
    <row r="6604" spans="5:16" x14ac:dyDescent="0.3">
      <c r="E6604" s="35"/>
    </row>
    <row r="6605" spans="5:16" x14ac:dyDescent="0.3">
      <c r="E6605" s="35"/>
    </row>
    <row r="6606" spans="5:16" x14ac:dyDescent="0.3">
      <c r="E6606" s="35"/>
    </row>
    <row r="6607" spans="5:16" x14ac:dyDescent="0.3">
      <c r="E6607" s="35"/>
      <c r="P6607" s="27"/>
    </row>
    <row r="6608" spans="5:16" x14ac:dyDescent="0.3">
      <c r="E6608" s="35"/>
    </row>
    <row r="6609" spans="5:16" x14ac:dyDescent="0.3">
      <c r="E6609" s="35"/>
      <c r="P6609" s="27"/>
    </row>
    <row r="6610" spans="5:16" x14ac:dyDescent="0.3">
      <c r="E6610" s="35"/>
    </row>
    <row r="6611" spans="5:16" x14ac:dyDescent="0.3">
      <c r="E6611" s="35"/>
    </row>
    <row r="6612" spans="5:16" x14ac:dyDescent="0.3">
      <c r="E6612" s="35"/>
      <c r="P6612" s="27"/>
    </row>
    <row r="6613" spans="5:16" x14ac:dyDescent="0.3">
      <c r="E6613" s="35"/>
    </row>
    <row r="6614" spans="5:16" x14ac:dyDescent="0.3">
      <c r="E6614" s="35"/>
    </row>
    <row r="6615" spans="5:16" x14ac:dyDescent="0.3">
      <c r="E6615" s="35"/>
      <c r="P6615" s="27"/>
    </row>
    <row r="6616" spans="5:16" x14ac:dyDescent="0.3">
      <c r="E6616" s="35"/>
    </row>
    <row r="6617" spans="5:16" x14ac:dyDescent="0.3">
      <c r="E6617" s="35"/>
    </row>
    <row r="6618" spans="5:16" x14ac:dyDescent="0.3">
      <c r="E6618" s="35"/>
    </row>
    <row r="6619" spans="5:16" x14ac:dyDescent="0.3">
      <c r="E6619" s="35"/>
      <c r="P6619" s="27"/>
    </row>
    <row r="6620" spans="5:16" x14ac:dyDescent="0.3">
      <c r="E6620" s="35"/>
    </row>
    <row r="6621" spans="5:16" x14ac:dyDescent="0.3">
      <c r="E6621" s="35"/>
    </row>
    <row r="6622" spans="5:16" x14ac:dyDescent="0.3">
      <c r="E6622" s="35"/>
    </row>
    <row r="6623" spans="5:16" x14ac:dyDescent="0.3">
      <c r="E6623" s="35"/>
      <c r="P6623" s="27"/>
    </row>
    <row r="6624" spans="5:16" x14ac:dyDescent="0.3">
      <c r="E6624" s="35"/>
    </row>
    <row r="6625" spans="5:16" x14ac:dyDescent="0.3">
      <c r="E6625" s="35"/>
      <c r="P6625" s="27"/>
    </row>
    <row r="6626" spans="5:16" x14ac:dyDescent="0.3">
      <c r="E6626" s="35"/>
    </row>
    <row r="6627" spans="5:16" x14ac:dyDescent="0.3">
      <c r="E6627" s="35"/>
    </row>
    <row r="6628" spans="5:16" x14ac:dyDescent="0.3">
      <c r="E6628" s="35"/>
    </row>
    <row r="6629" spans="5:16" x14ac:dyDescent="0.3">
      <c r="E6629" s="35"/>
      <c r="P6629" s="27"/>
    </row>
    <row r="6630" spans="5:16" x14ac:dyDescent="0.3">
      <c r="E6630" s="35"/>
    </row>
    <row r="6631" spans="5:16" x14ac:dyDescent="0.3">
      <c r="E6631" s="35"/>
    </row>
    <row r="6632" spans="5:16" x14ac:dyDescent="0.3">
      <c r="E6632" s="35"/>
    </row>
    <row r="6633" spans="5:16" x14ac:dyDescent="0.3">
      <c r="E6633" s="35"/>
    </row>
    <row r="6634" spans="5:16" x14ac:dyDescent="0.3">
      <c r="E6634" s="35"/>
    </row>
    <row r="6635" spans="5:16" x14ac:dyDescent="0.3">
      <c r="E6635" s="35"/>
    </row>
    <row r="6636" spans="5:16" x14ac:dyDescent="0.3">
      <c r="E6636" s="35"/>
      <c r="P6636" s="27"/>
    </row>
    <row r="6637" spans="5:16" x14ac:dyDescent="0.3">
      <c r="E6637" s="35"/>
    </row>
    <row r="6638" spans="5:16" x14ac:dyDescent="0.3">
      <c r="E6638" s="35"/>
    </row>
    <row r="6639" spans="5:16" x14ac:dyDescent="0.3">
      <c r="E6639" s="35"/>
    </row>
    <row r="6640" spans="5:16" x14ac:dyDescent="0.3">
      <c r="E6640" s="35"/>
    </row>
    <row r="6641" spans="4:16" x14ac:dyDescent="0.3">
      <c r="E6641" s="35"/>
    </row>
    <row r="6642" spans="4:16" x14ac:dyDescent="0.3">
      <c r="E6642" s="35"/>
      <c r="P6642" s="27"/>
    </row>
    <row r="6643" spans="4:16" x14ac:dyDescent="0.3">
      <c r="E6643" s="35"/>
    </row>
    <row r="6644" spans="4:16" x14ac:dyDescent="0.3">
      <c r="E6644" s="35"/>
    </row>
    <row r="6645" spans="4:16" x14ac:dyDescent="0.3">
      <c r="E6645" s="35"/>
    </row>
    <row r="6646" spans="4:16" x14ac:dyDescent="0.3">
      <c r="E6646" s="35"/>
    </row>
    <row r="6647" spans="4:16" x14ac:dyDescent="0.3">
      <c r="E6647" s="35"/>
      <c r="P6647" s="27"/>
    </row>
    <row r="6648" spans="4:16" x14ac:dyDescent="0.3">
      <c r="E6648" s="35"/>
    </row>
    <row r="6649" spans="4:16" x14ac:dyDescent="0.3">
      <c r="E6649" s="35"/>
    </row>
    <row r="6650" spans="4:16" x14ac:dyDescent="0.3">
      <c r="E6650" s="35"/>
      <c r="P6650" s="27"/>
    </row>
    <row r="6651" spans="4:16" x14ac:dyDescent="0.3">
      <c r="E6651" s="35"/>
      <c r="P6651" s="27"/>
    </row>
    <row r="6652" spans="4:16" x14ac:dyDescent="0.3">
      <c r="E6652" s="35"/>
      <c r="P6652" s="27"/>
    </row>
    <row r="6653" spans="4:16" x14ac:dyDescent="0.3">
      <c r="E6653" s="35"/>
    </row>
    <row r="6654" spans="4:16" x14ac:dyDescent="0.3">
      <c r="E6654" s="35"/>
      <c r="P6654" s="27"/>
    </row>
    <row r="6655" spans="4:16" x14ac:dyDescent="0.3">
      <c r="D6655" s="30"/>
      <c r="E6655" s="35"/>
    </row>
    <row r="6656" spans="4:16" x14ac:dyDescent="0.3">
      <c r="E6656" s="35"/>
    </row>
    <row r="6657" spans="5:16" x14ac:dyDescent="0.3">
      <c r="E6657" s="35"/>
    </row>
    <row r="6658" spans="5:16" x14ac:dyDescent="0.3">
      <c r="E6658" s="35"/>
      <c r="P6658" s="27"/>
    </row>
    <row r="6659" spans="5:16" x14ac:dyDescent="0.3">
      <c r="E6659" s="35"/>
    </row>
    <row r="6660" spans="5:16" x14ac:dyDescent="0.3">
      <c r="E6660" s="35"/>
    </row>
    <row r="6661" spans="5:16" x14ac:dyDescent="0.3">
      <c r="E6661" s="35"/>
      <c r="P6661" s="27"/>
    </row>
    <row r="6662" spans="5:16" x14ac:dyDescent="0.3">
      <c r="E6662" s="35"/>
    </row>
    <row r="6663" spans="5:16" x14ac:dyDescent="0.3">
      <c r="E6663" s="35"/>
    </row>
    <row r="6664" spans="5:16" x14ac:dyDescent="0.3">
      <c r="E6664" s="35"/>
      <c r="P6664" s="27"/>
    </row>
    <row r="6665" spans="5:16" x14ac:dyDescent="0.3">
      <c r="E6665" s="35"/>
    </row>
    <row r="6666" spans="5:16" x14ac:dyDescent="0.3">
      <c r="E6666" s="35"/>
    </row>
    <row r="6667" spans="5:16" x14ac:dyDescent="0.3">
      <c r="E6667" s="35"/>
    </row>
    <row r="6668" spans="5:16" x14ac:dyDescent="0.3">
      <c r="E6668" s="35"/>
    </row>
    <row r="6669" spans="5:16" x14ac:dyDescent="0.3">
      <c r="E6669" s="35"/>
    </row>
    <row r="6670" spans="5:16" x14ac:dyDescent="0.3">
      <c r="E6670" s="35"/>
      <c r="P6670" s="31"/>
    </row>
    <row r="6671" spans="5:16" x14ac:dyDescent="0.3">
      <c r="E6671" s="35"/>
      <c r="P6671" s="27"/>
    </row>
    <row r="6672" spans="5:16" x14ac:dyDescent="0.3">
      <c r="E6672" s="35"/>
      <c r="P6672" s="27"/>
    </row>
    <row r="6673" spans="5:16" x14ac:dyDescent="0.3">
      <c r="E6673" s="35"/>
    </row>
    <row r="6674" spans="5:16" x14ac:dyDescent="0.3">
      <c r="E6674" s="35"/>
    </row>
    <row r="6675" spans="5:16" x14ac:dyDescent="0.3">
      <c r="E6675" s="35"/>
    </row>
    <row r="6676" spans="5:16" x14ac:dyDescent="0.3">
      <c r="E6676" s="35"/>
      <c r="P6676" s="27"/>
    </row>
    <row r="6677" spans="5:16" x14ac:dyDescent="0.3">
      <c r="E6677" s="35"/>
    </row>
    <row r="6678" spans="5:16" x14ac:dyDescent="0.3">
      <c r="E6678" s="35"/>
      <c r="P6678" s="27"/>
    </row>
    <row r="6679" spans="5:16" x14ac:dyDescent="0.3">
      <c r="E6679" s="35"/>
    </row>
    <row r="6680" spans="5:16" x14ac:dyDescent="0.3">
      <c r="E6680" s="35"/>
      <c r="P6680" s="27"/>
    </row>
    <row r="6681" spans="5:16" x14ac:dyDescent="0.3">
      <c r="E6681" s="35"/>
      <c r="P6681" s="27"/>
    </row>
    <row r="6682" spans="5:16" x14ac:dyDescent="0.3">
      <c r="E6682" s="35"/>
    </row>
    <row r="6683" spans="5:16" x14ac:dyDescent="0.3">
      <c r="E6683" s="35"/>
    </row>
    <row r="6684" spans="5:16" x14ac:dyDescent="0.3">
      <c r="E6684" s="35"/>
      <c r="P6684" s="27"/>
    </row>
    <row r="6685" spans="5:16" x14ac:dyDescent="0.3">
      <c r="E6685" s="35"/>
    </row>
    <row r="6686" spans="5:16" x14ac:dyDescent="0.3">
      <c r="E6686" s="35"/>
    </row>
    <row r="6687" spans="5:16" x14ac:dyDescent="0.3">
      <c r="E6687" s="35"/>
      <c r="P6687" s="27"/>
    </row>
    <row r="6688" spans="5:16" x14ac:dyDescent="0.3">
      <c r="E6688" s="35"/>
    </row>
    <row r="6689" spans="5:16" x14ac:dyDescent="0.3">
      <c r="E6689" s="35"/>
    </row>
    <row r="6690" spans="5:16" x14ac:dyDescent="0.3">
      <c r="E6690" s="35"/>
    </row>
    <row r="6691" spans="5:16" x14ac:dyDescent="0.3">
      <c r="E6691" s="35"/>
    </row>
    <row r="6692" spans="5:16" x14ac:dyDescent="0.3">
      <c r="E6692" s="35"/>
      <c r="P6692" s="27"/>
    </row>
    <row r="6693" spans="5:16" x14ac:dyDescent="0.3">
      <c r="E6693" s="35"/>
    </row>
    <row r="6694" spans="5:16" x14ac:dyDescent="0.3">
      <c r="E6694" s="35"/>
    </row>
    <row r="6695" spans="5:16" x14ac:dyDescent="0.3">
      <c r="E6695" s="35"/>
      <c r="P6695" s="27"/>
    </row>
    <row r="6696" spans="5:16" x14ac:dyDescent="0.3">
      <c r="E6696" s="35"/>
      <c r="P6696" s="27"/>
    </row>
    <row r="6697" spans="5:16" x14ac:dyDescent="0.3">
      <c r="E6697" s="35"/>
    </row>
    <row r="6698" spans="5:16" x14ac:dyDescent="0.3">
      <c r="E6698" s="35"/>
    </row>
    <row r="6699" spans="5:16" x14ac:dyDescent="0.3">
      <c r="E6699" s="35"/>
    </row>
    <row r="6700" spans="5:16" x14ac:dyDescent="0.3">
      <c r="E6700" s="35"/>
    </row>
    <row r="6701" spans="5:16" x14ac:dyDescent="0.3">
      <c r="E6701" s="35"/>
    </row>
    <row r="6702" spans="5:16" x14ac:dyDescent="0.3">
      <c r="E6702" s="35"/>
    </row>
    <row r="6703" spans="5:16" x14ac:dyDescent="0.3">
      <c r="E6703" s="35"/>
      <c r="P6703" s="27"/>
    </row>
    <row r="6704" spans="5:16" x14ac:dyDescent="0.3">
      <c r="E6704" s="35"/>
    </row>
    <row r="6705" spans="5:16" x14ac:dyDescent="0.3">
      <c r="E6705" s="35"/>
    </row>
    <row r="6706" spans="5:16" x14ac:dyDescent="0.3">
      <c r="E6706" s="35"/>
    </row>
    <row r="6707" spans="5:16" x14ac:dyDescent="0.3">
      <c r="E6707" s="35"/>
    </row>
    <row r="6708" spans="5:16" x14ac:dyDescent="0.3">
      <c r="E6708" s="35"/>
      <c r="P6708" s="27"/>
    </row>
    <row r="6709" spans="5:16" x14ac:dyDescent="0.3">
      <c r="E6709" s="35"/>
    </row>
    <row r="6710" spans="5:16" x14ac:dyDescent="0.3">
      <c r="E6710" s="35"/>
      <c r="P6710" s="27"/>
    </row>
    <row r="6711" spans="5:16" x14ac:dyDescent="0.3">
      <c r="E6711" s="35"/>
    </row>
    <row r="6712" spans="5:16" x14ac:dyDescent="0.3">
      <c r="E6712" s="35"/>
      <c r="P6712" s="27"/>
    </row>
    <row r="6713" spans="5:16" x14ac:dyDescent="0.3">
      <c r="E6713" s="35"/>
    </row>
    <row r="6714" spans="5:16" x14ac:dyDescent="0.3">
      <c r="E6714" s="35"/>
    </row>
    <row r="6715" spans="5:16" x14ac:dyDescent="0.3">
      <c r="E6715" s="35"/>
    </row>
    <row r="6716" spans="5:16" x14ac:dyDescent="0.3">
      <c r="E6716" s="35"/>
    </row>
    <row r="6717" spans="5:16" x14ac:dyDescent="0.3">
      <c r="E6717" s="35"/>
    </row>
    <row r="6718" spans="5:16" x14ac:dyDescent="0.3">
      <c r="E6718" s="35"/>
    </row>
    <row r="6719" spans="5:16" x14ac:dyDescent="0.3">
      <c r="E6719" s="35"/>
    </row>
    <row r="6720" spans="5:16" x14ac:dyDescent="0.3">
      <c r="E6720" s="35"/>
      <c r="P6720" s="27"/>
    </row>
    <row r="6721" spans="5:16" x14ac:dyDescent="0.3">
      <c r="E6721" s="35"/>
    </row>
    <row r="6722" spans="5:16" x14ac:dyDescent="0.3">
      <c r="E6722" s="35"/>
    </row>
    <row r="6723" spans="5:16" x14ac:dyDescent="0.3">
      <c r="E6723" s="35"/>
      <c r="P6723" s="27"/>
    </row>
    <row r="6724" spans="5:16" x14ac:dyDescent="0.3">
      <c r="E6724" s="35"/>
      <c r="P6724" s="27"/>
    </row>
    <row r="6725" spans="5:16" x14ac:dyDescent="0.3">
      <c r="E6725" s="35"/>
      <c r="P6725" s="27"/>
    </row>
    <row r="6726" spans="5:16" x14ac:dyDescent="0.3">
      <c r="E6726" s="35"/>
    </row>
    <row r="6727" spans="5:16" x14ac:dyDescent="0.3">
      <c r="E6727" s="35"/>
    </row>
    <row r="6728" spans="5:16" x14ac:dyDescent="0.3">
      <c r="E6728" s="35"/>
    </row>
    <row r="6729" spans="5:16" x14ac:dyDescent="0.3">
      <c r="E6729" s="35"/>
    </row>
    <row r="6730" spans="5:16" x14ac:dyDescent="0.3">
      <c r="E6730" s="35"/>
    </row>
    <row r="6731" spans="5:16" x14ac:dyDescent="0.3">
      <c r="E6731" s="35"/>
    </row>
    <row r="6732" spans="5:16" x14ac:dyDescent="0.3">
      <c r="E6732" s="35"/>
      <c r="P6732" s="27"/>
    </row>
    <row r="6733" spans="5:16" x14ac:dyDescent="0.3">
      <c r="E6733" s="35"/>
    </row>
    <row r="6734" spans="5:16" x14ac:dyDescent="0.3">
      <c r="E6734" s="35"/>
    </row>
    <row r="6735" spans="5:16" x14ac:dyDescent="0.3">
      <c r="E6735" s="35"/>
      <c r="P6735" s="27"/>
    </row>
    <row r="6736" spans="5:16" x14ac:dyDescent="0.3">
      <c r="E6736" s="35"/>
    </row>
    <row r="6737" spans="5:16" x14ac:dyDescent="0.3">
      <c r="E6737" s="35"/>
    </row>
    <row r="6738" spans="5:16" x14ac:dyDescent="0.3">
      <c r="E6738" s="35"/>
    </row>
    <row r="6739" spans="5:16" x14ac:dyDescent="0.3">
      <c r="E6739" s="35"/>
    </row>
    <row r="6740" spans="5:16" x14ac:dyDescent="0.3">
      <c r="E6740" s="35"/>
    </row>
    <row r="6741" spans="5:16" x14ac:dyDescent="0.3">
      <c r="E6741" s="35"/>
    </row>
    <row r="6742" spans="5:16" x14ac:dyDescent="0.3">
      <c r="E6742" s="35"/>
    </row>
    <row r="6743" spans="5:16" x14ac:dyDescent="0.3">
      <c r="E6743" s="35"/>
    </row>
    <row r="6744" spans="5:16" x14ac:dyDescent="0.3">
      <c r="E6744" s="35"/>
    </row>
    <row r="6745" spans="5:16" x14ac:dyDescent="0.3">
      <c r="E6745" s="35"/>
    </row>
    <row r="6746" spans="5:16" x14ac:dyDescent="0.3">
      <c r="E6746" s="35"/>
      <c r="P6746" s="27"/>
    </row>
    <row r="6747" spans="5:16" x14ac:dyDescent="0.3">
      <c r="E6747" s="35"/>
    </row>
    <row r="6748" spans="5:16" x14ac:dyDescent="0.3">
      <c r="E6748" s="35"/>
    </row>
    <row r="6749" spans="5:16" x14ac:dyDescent="0.3">
      <c r="E6749" s="35"/>
    </row>
    <row r="6750" spans="5:16" x14ac:dyDescent="0.3">
      <c r="E6750" s="35"/>
    </row>
    <row r="6751" spans="5:16" x14ac:dyDescent="0.3">
      <c r="E6751" s="35"/>
    </row>
    <row r="6752" spans="5:16" x14ac:dyDescent="0.3">
      <c r="E6752" s="35"/>
      <c r="P6752" s="27"/>
    </row>
    <row r="6753" spans="5:16" x14ac:dyDescent="0.3">
      <c r="E6753" s="35"/>
      <c r="P6753" s="27"/>
    </row>
    <row r="6754" spans="5:16" x14ac:dyDescent="0.3">
      <c r="E6754" s="35"/>
    </row>
    <row r="6755" spans="5:16" x14ac:dyDescent="0.3">
      <c r="E6755" s="35"/>
    </row>
    <row r="6756" spans="5:16" x14ac:dyDescent="0.3">
      <c r="E6756" s="35"/>
    </row>
    <row r="6757" spans="5:16" x14ac:dyDescent="0.3">
      <c r="E6757" s="35"/>
    </row>
    <row r="6758" spans="5:16" x14ac:dyDescent="0.3">
      <c r="E6758" s="35"/>
    </row>
    <row r="6759" spans="5:16" x14ac:dyDescent="0.3">
      <c r="E6759" s="35"/>
    </row>
    <row r="6760" spans="5:16" x14ac:dyDescent="0.3">
      <c r="E6760" s="35"/>
    </row>
    <row r="6761" spans="5:16" x14ac:dyDescent="0.3">
      <c r="E6761" s="35"/>
      <c r="P6761" s="27"/>
    </row>
    <row r="6762" spans="5:16" x14ac:dyDescent="0.3">
      <c r="E6762" s="35"/>
    </row>
    <row r="6763" spans="5:16" x14ac:dyDescent="0.3">
      <c r="E6763" s="35"/>
    </row>
    <row r="6764" spans="5:16" x14ac:dyDescent="0.3">
      <c r="E6764" s="35"/>
    </row>
    <row r="6765" spans="5:16" x14ac:dyDescent="0.3">
      <c r="E6765" s="35"/>
      <c r="P6765" s="27"/>
    </row>
    <row r="6766" spans="5:16" x14ac:dyDescent="0.3">
      <c r="E6766" s="35"/>
      <c r="P6766" s="27"/>
    </row>
    <row r="6767" spans="5:16" x14ac:dyDescent="0.3">
      <c r="E6767" s="35"/>
      <c r="P6767" s="27"/>
    </row>
    <row r="6768" spans="5:16" x14ac:dyDescent="0.3">
      <c r="E6768" s="35"/>
      <c r="P6768" s="27"/>
    </row>
    <row r="6769" spans="5:16" x14ac:dyDescent="0.3">
      <c r="E6769" s="35"/>
      <c r="P6769" s="27"/>
    </row>
    <row r="6770" spans="5:16" x14ac:dyDescent="0.3">
      <c r="E6770" s="35"/>
      <c r="P6770" s="27"/>
    </row>
    <row r="6771" spans="5:16" x14ac:dyDescent="0.3">
      <c r="E6771" s="35"/>
    </row>
    <row r="6772" spans="5:16" x14ac:dyDescent="0.3">
      <c r="E6772" s="35"/>
      <c r="P6772" s="27"/>
    </row>
    <row r="6773" spans="5:16" x14ac:dyDescent="0.3">
      <c r="E6773" s="35"/>
    </row>
    <row r="6774" spans="5:16" x14ac:dyDescent="0.3">
      <c r="E6774" s="35"/>
    </row>
    <row r="6775" spans="5:16" x14ac:dyDescent="0.3">
      <c r="E6775" s="35"/>
    </row>
    <row r="6776" spans="5:16" x14ac:dyDescent="0.3">
      <c r="E6776" s="35"/>
    </row>
    <row r="6777" spans="5:16" x14ac:dyDescent="0.3">
      <c r="E6777" s="35"/>
    </row>
    <row r="6778" spans="5:16" x14ac:dyDescent="0.3">
      <c r="E6778" s="35"/>
    </row>
    <row r="6779" spans="5:16" x14ac:dyDescent="0.3">
      <c r="E6779" s="35"/>
    </row>
    <row r="6780" spans="5:16" x14ac:dyDescent="0.3">
      <c r="E6780" s="35"/>
      <c r="P6780" s="27"/>
    </row>
    <row r="6781" spans="5:16" x14ac:dyDescent="0.3">
      <c r="E6781" s="35"/>
    </row>
    <row r="6782" spans="5:16" x14ac:dyDescent="0.3">
      <c r="E6782" s="35"/>
    </row>
    <row r="6783" spans="5:16" x14ac:dyDescent="0.3">
      <c r="E6783" s="35"/>
      <c r="P6783" s="27"/>
    </row>
    <row r="6784" spans="5:16" x14ac:dyDescent="0.3">
      <c r="E6784" s="35"/>
    </row>
    <row r="6785" spans="5:16" x14ac:dyDescent="0.3">
      <c r="E6785" s="35"/>
    </row>
    <row r="6786" spans="5:16" x14ac:dyDescent="0.3">
      <c r="E6786" s="35"/>
    </row>
    <row r="6787" spans="5:16" x14ac:dyDescent="0.3">
      <c r="E6787" s="35"/>
      <c r="P6787" s="27"/>
    </row>
    <row r="6788" spans="5:16" x14ac:dyDescent="0.3">
      <c r="E6788" s="35"/>
    </row>
    <row r="6789" spans="5:16" x14ac:dyDescent="0.3">
      <c r="E6789" s="35"/>
    </row>
    <row r="6790" spans="5:16" x14ac:dyDescent="0.3">
      <c r="E6790" s="35"/>
    </row>
    <row r="6791" spans="5:16" x14ac:dyDescent="0.3">
      <c r="E6791" s="35"/>
    </row>
    <row r="6792" spans="5:16" x14ac:dyDescent="0.3">
      <c r="E6792" s="35"/>
    </row>
    <row r="6793" spans="5:16" x14ac:dyDescent="0.3">
      <c r="E6793" s="35"/>
    </row>
    <row r="6794" spans="5:16" x14ac:dyDescent="0.3">
      <c r="E6794" s="35"/>
    </row>
    <row r="6795" spans="5:16" x14ac:dyDescent="0.3">
      <c r="E6795" s="35"/>
    </row>
    <row r="6796" spans="5:16" x14ac:dyDescent="0.3">
      <c r="E6796" s="35"/>
    </row>
    <row r="6797" spans="5:16" x14ac:dyDescent="0.3">
      <c r="E6797" s="35"/>
      <c r="P6797" s="27"/>
    </row>
    <row r="6798" spans="5:16" x14ac:dyDescent="0.3">
      <c r="E6798" s="35"/>
      <c r="P6798" s="27"/>
    </row>
    <row r="6799" spans="5:16" x14ac:dyDescent="0.3">
      <c r="E6799" s="35"/>
    </row>
    <row r="6800" spans="5:16" x14ac:dyDescent="0.3">
      <c r="E6800" s="35"/>
    </row>
    <row r="6801" spans="5:16" x14ac:dyDescent="0.3">
      <c r="E6801" s="35"/>
      <c r="P6801" s="27"/>
    </row>
    <row r="6802" spans="5:16" x14ac:dyDescent="0.3">
      <c r="E6802" s="35"/>
    </row>
    <row r="6803" spans="5:16" x14ac:dyDescent="0.3">
      <c r="E6803" s="35"/>
      <c r="P6803" s="27"/>
    </row>
    <row r="6804" spans="5:16" x14ac:dyDescent="0.3">
      <c r="E6804" s="35"/>
    </row>
    <row r="6805" spans="5:16" x14ac:dyDescent="0.3">
      <c r="E6805" s="35"/>
      <c r="P6805" s="27"/>
    </row>
    <row r="6806" spans="5:16" x14ac:dyDescent="0.3">
      <c r="E6806" s="35"/>
    </row>
    <row r="6807" spans="5:16" x14ac:dyDescent="0.3">
      <c r="E6807" s="35"/>
      <c r="P6807" s="27"/>
    </row>
    <row r="6808" spans="5:16" x14ac:dyDescent="0.3">
      <c r="E6808" s="35"/>
    </row>
    <row r="6809" spans="5:16" x14ac:dyDescent="0.3">
      <c r="E6809" s="35"/>
      <c r="P6809" s="27"/>
    </row>
    <row r="6810" spans="5:16" x14ac:dyDescent="0.3">
      <c r="E6810" s="35"/>
      <c r="P6810" s="27"/>
    </row>
    <row r="6811" spans="5:16" x14ac:dyDescent="0.3">
      <c r="E6811" s="35"/>
      <c r="P6811" s="27"/>
    </row>
    <row r="6812" spans="5:16" x14ac:dyDescent="0.3">
      <c r="E6812" s="35"/>
    </row>
    <row r="6813" spans="5:16" x14ac:dyDescent="0.3">
      <c r="E6813" s="35"/>
      <c r="P6813" s="27"/>
    </row>
    <row r="6814" spans="5:16" x14ac:dyDescent="0.3">
      <c r="E6814" s="35"/>
    </row>
    <row r="6815" spans="5:16" x14ac:dyDescent="0.3">
      <c r="E6815" s="35"/>
    </row>
    <row r="6816" spans="5:16" x14ac:dyDescent="0.3">
      <c r="E6816" s="35"/>
      <c r="P6816" s="27"/>
    </row>
    <row r="6817" spans="5:16" x14ac:dyDescent="0.3">
      <c r="E6817" s="35"/>
      <c r="P6817" s="27"/>
    </row>
    <row r="6818" spans="5:16" x14ac:dyDescent="0.3">
      <c r="E6818" s="35"/>
    </row>
    <row r="6819" spans="5:16" x14ac:dyDescent="0.3">
      <c r="E6819" s="35"/>
    </row>
    <row r="6820" spans="5:16" x14ac:dyDescent="0.3">
      <c r="E6820" s="35"/>
      <c r="P6820" s="27"/>
    </row>
    <row r="6821" spans="5:16" x14ac:dyDescent="0.3">
      <c r="E6821" s="35"/>
      <c r="P6821" s="27"/>
    </row>
    <row r="6822" spans="5:16" x14ac:dyDescent="0.3">
      <c r="E6822" s="35"/>
      <c r="P6822" s="27"/>
    </row>
    <row r="6823" spans="5:16" x14ac:dyDescent="0.3">
      <c r="E6823" s="35"/>
      <c r="P6823" s="31"/>
    </row>
    <row r="6824" spans="5:16" x14ac:dyDescent="0.3">
      <c r="E6824" s="35"/>
    </row>
    <row r="6825" spans="5:16" x14ac:dyDescent="0.3">
      <c r="E6825" s="35"/>
      <c r="P6825" s="31"/>
    </row>
    <row r="6826" spans="5:16" x14ac:dyDescent="0.3">
      <c r="E6826" s="35"/>
      <c r="P6826" s="27"/>
    </row>
    <row r="6827" spans="5:16" x14ac:dyDescent="0.3">
      <c r="E6827" s="35"/>
      <c r="P6827" s="27"/>
    </row>
    <row r="6828" spans="5:16" x14ac:dyDescent="0.3">
      <c r="E6828" s="35"/>
    </row>
    <row r="6829" spans="5:16" x14ac:dyDescent="0.3">
      <c r="E6829" s="35"/>
    </row>
    <row r="6830" spans="5:16" x14ac:dyDescent="0.3">
      <c r="E6830" s="35"/>
    </row>
    <row r="6831" spans="5:16" x14ac:dyDescent="0.3">
      <c r="E6831" s="35"/>
      <c r="P6831" s="27"/>
    </row>
    <row r="6832" spans="5:16" x14ac:dyDescent="0.3">
      <c r="E6832" s="35"/>
    </row>
    <row r="6833" spans="5:16" x14ac:dyDescent="0.3">
      <c r="E6833" s="35"/>
    </row>
    <row r="6834" spans="5:16" x14ac:dyDescent="0.3">
      <c r="E6834" s="35"/>
    </row>
    <row r="6835" spans="5:16" x14ac:dyDescent="0.3">
      <c r="E6835" s="35"/>
      <c r="P6835" s="27"/>
    </row>
    <row r="6836" spans="5:16" x14ac:dyDescent="0.3">
      <c r="E6836" s="35"/>
    </row>
    <row r="6837" spans="5:16" x14ac:dyDescent="0.3">
      <c r="E6837" s="35"/>
      <c r="P6837" s="27"/>
    </row>
    <row r="6838" spans="5:16" x14ac:dyDescent="0.3">
      <c r="E6838" s="35"/>
    </row>
    <row r="6839" spans="5:16" x14ac:dyDescent="0.3">
      <c r="E6839" s="35"/>
    </row>
    <row r="6840" spans="5:16" x14ac:dyDescent="0.3">
      <c r="E6840" s="35"/>
      <c r="P6840" s="27"/>
    </row>
    <row r="6841" spans="5:16" x14ac:dyDescent="0.3">
      <c r="E6841" s="35"/>
    </row>
    <row r="6842" spans="5:16" x14ac:dyDescent="0.3">
      <c r="E6842" s="35"/>
    </row>
    <row r="6843" spans="5:16" x14ac:dyDescent="0.3">
      <c r="E6843" s="35"/>
    </row>
    <row r="6844" spans="5:16" x14ac:dyDescent="0.3">
      <c r="E6844" s="35"/>
    </row>
    <row r="6845" spans="5:16" x14ac:dyDescent="0.3">
      <c r="E6845" s="35"/>
      <c r="P6845" s="27"/>
    </row>
    <row r="6846" spans="5:16" x14ac:dyDescent="0.3">
      <c r="E6846" s="35"/>
      <c r="P6846" s="27"/>
    </row>
    <row r="6847" spans="5:16" x14ac:dyDescent="0.3">
      <c r="E6847" s="35"/>
    </row>
    <row r="6848" spans="5:16" x14ac:dyDescent="0.3">
      <c r="E6848" s="35"/>
      <c r="P6848" s="27"/>
    </row>
    <row r="6849" spans="5:16" x14ac:dyDescent="0.3">
      <c r="E6849" s="35"/>
    </row>
    <row r="6850" spans="5:16" x14ac:dyDescent="0.3">
      <c r="E6850" s="35"/>
    </row>
    <row r="6851" spans="5:16" x14ac:dyDescent="0.3">
      <c r="E6851" s="35"/>
      <c r="P6851" s="27"/>
    </row>
    <row r="6852" spans="5:16" x14ac:dyDescent="0.3">
      <c r="E6852" s="35"/>
    </row>
    <row r="6853" spans="5:16" x14ac:dyDescent="0.3">
      <c r="E6853" s="35"/>
    </row>
    <row r="6854" spans="5:16" x14ac:dyDescent="0.3">
      <c r="E6854" s="35"/>
    </row>
    <row r="6855" spans="5:16" x14ac:dyDescent="0.3">
      <c r="E6855" s="35"/>
      <c r="P6855" s="27"/>
    </row>
    <row r="6856" spans="5:16" x14ac:dyDescent="0.3">
      <c r="E6856" s="35"/>
      <c r="P6856" s="27"/>
    </row>
    <row r="6857" spans="5:16" x14ac:dyDescent="0.3">
      <c r="E6857" s="35"/>
      <c r="P6857" s="27"/>
    </row>
    <row r="6858" spans="5:16" x14ac:dyDescent="0.3">
      <c r="E6858" s="35"/>
      <c r="P6858" s="27"/>
    </row>
    <row r="6859" spans="5:16" x14ac:dyDescent="0.3">
      <c r="E6859" s="35"/>
    </row>
    <row r="6860" spans="5:16" x14ac:dyDescent="0.3">
      <c r="E6860" s="35"/>
      <c r="P6860" s="27"/>
    </row>
    <row r="6861" spans="5:16" x14ac:dyDescent="0.3">
      <c r="E6861" s="35"/>
      <c r="P6861" s="27"/>
    </row>
    <row r="6862" spans="5:16" x14ac:dyDescent="0.3">
      <c r="E6862" s="35"/>
      <c r="P6862" s="27"/>
    </row>
    <row r="6863" spans="5:16" x14ac:dyDescent="0.3">
      <c r="E6863" s="35"/>
    </row>
    <row r="6864" spans="5:16" x14ac:dyDescent="0.3">
      <c r="E6864" s="35"/>
    </row>
    <row r="6865" spans="5:16" x14ac:dyDescent="0.3">
      <c r="E6865" s="35"/>
    </row>
    <row r="6866" spans="5:16" x14ac:dyDescent="0.3">
      <c r="E6866" s="35"/>
      <c r="P6866" s="27"/>
    </row>
    <row r="6867" spans="5:16" x14ac:dyDescent="0.3">
      <c r="E6867" s="35"/>
    </row>
    <row r="6868" spans="5:16" x14ac:dyDescent="0.3">
      <c r="E6868" s="35"/>
      <c r="P6868" s="27"/>
    </row>
    <row r="6869" spans="5:16" x14ac:dyDescent="0.3">
      <c r="E6869" s="35"/>
    </row>
    <row r="6870" spans="5:16" x14ac:dyDescent="0.3">
      <c r="E6870" s="35"/>
    </row>
    <row r="6871" spans="5:16" x14ac:dyDescent="0.3">
      <c r="E6871" s="35"/>
      <c r="P6871" s="27"/>
    </row>
    <row r="6872" spans="5:16" x14ac:dyDescent="0.3">
      <c r="E6872" s="35"/>
      <c r="P6872" s="27"/>
    </row>
    <row r="6873" spans="5:16" x14ac:dyDescent="0.3">
      <c r="E6873" s="35"/>
    </row>
    <row r="6874" spans="5:16" x14ac:dyDescent="0.3">
      <c r="E6874" s="35"/>
      <c r="P6874" s="27"/>
    </row>
    <row r="6875" spans="5:16" x14ac:dyDescent="0.3">
      <c r="E6875" s="35"/>
      <c r="P6875" s="27"/>
    </row>
    <row r="6876" spans="5:16" x14ac:dyDescent="0.3">
      <c r="E6876" s="35"/>
      <c r="P6876" s="27"/>
    </row>
    <row r="6877" spans="5:16" x14ac:dyDescent="0.3">
      <c r="E6877" s="35"/>
      <c r="P6877" s="27"/>
    </row>
    <row r="6878" spans="5:16" x14ac:dyDescent="0.3">
      <c r="E6878" s="35"/>
    </row>
    <row r="6879" spans="5:16" x14ac:dyDescent="0.3">
      <c r="E6879" s="35"/>
    </row>
    <row r="6880" spans="5:16" x14ac:dyDescent="0.3">
      <c r="E6880" s="35"/>
    </row>
    <row r="6881" spans="5:16" x14ac:dyDescent="0.3">
      <c r="E6881" s="35"/>
    </row>
    <row r="6882" spans="5:16" x14ac:dyDescent="0.3">
      <c r="E6882" s="35"/>
      <c r="P6882" s="27"/>
    </row>
    <row r="6883" spans="5:16" x14ac:dyDescent="0.3">
      <c r="E6883" s="35"/>
    </row>
    <row r="6884" spans="5:16" x14ac:dyDescent="0.3">
      <c r="E6884" s="35"/>
      <c r="P6884" s="27"/>
    </row>
    <row r="6885" spans="5:16" x14ac:dyDescent="0.3">
      <c r="E6885" s="35"/>
      <c r="P6885" s="27"/>
    </row>
    <row r="6886" spans="5:16" x14ac:dyDescent="0.3">
      <c r="E6886" s="35"/>
    </row>
    <row r="6887" spans="5:16" x14ac:dyDescent="0.3">
      <c r="E6887" s="35"/>
    </row>
    <row r="6888" spans="5:16" x14ac:dyDescent="0.3">
      <c r="E6888" s="35"/>
      <c r="P6888" s="27"/>
    </row>
    <row r="6889" spans="5:16" x14ac:dyDescent="0.3">
      <c r="E6889" s="35"/>
    </row>
    <row r="6890" spans="5:16" x14ac:dyDescent="0.3">
      <c r="E6890" s="35"/>
    </row>
    <row r="6891" spans="5:16" x14ac:dyDescent="0.3">
      <c r="E6891" s="35"/>
      <c r="P6891" s="27"/>
    </row>
    <row r="6892" spans="5:16" x14ac:dyDescent="0.3">
      <c r="E6892" s="35"/>
    </row>
    <row r="6893" spans="5:16" x14ac:dyDescent="0.3">
      <c r="E6893" s="35"/>
    </row>
    <row r="6894" spans="5:16" x14ac:dyDescent="0.3">
      <c r="E6894" s="35"/>
    </row>
    <row r="6895" spans="5:16" x14ac:dyDescent="0.3">
      <c r="E6895" s="35"/>
    </row>
    <row r="6896" spans="5:16" x14ac:dyDescent="0.3">
      <c r="E6896" s="35"/>
    </row>
    <row r="6897" spans="4:16" x14ac:dyDescent="0.3">
      <c r="E6897" s="35"/>
    </row>
    <row r="6898" spans="4:16" x14ac:dyDescent="0.3">
      <c r="E6898" s="35"/>
      <c r="P6898" s="27"/>
    </row>
    <row r="6899" spans="4:16" x14ac:dyDescent="0.3">
      <c r="E6899" s="35"/>
    </row>
    <row r="6900" spans="4:16" x14ac:dyDescent="0.3">
      <c r="D6900" s="30"/>
      <c r="E6900" s="35"/>
      <c r="P6900" s="27"/>
    </row>
    <row r="6901" spans="4:16" x14ac:dyDescent="0.3">
      <c r="E6901" s="35"/>
      <c r="P6901" s="27"/>
    </row>
    <row r="6902" spans="4:16" x14ac:dyDescent="0.3">
      <c r="E6902" s="35"/>
      <c r="P6902" s="27"/>
    </row>
    <row r="6903" spans="4:16" x14ac:dyDescent="0.3">
      <c r="E6903" s="35"/>
      <c r="P6903" s="27"/>
    </row>
    <row r="6904" spans="4:16" x14ac:dyDescent="0.3">
      <c r="E6904" s="35"/>
    </row>
    <row r="6905" spans="4:16" x14ac:dyDescent="0.3">
      <c r="E6905" s="35"/>
      <c r="P6905" s="27"/>
    </row>
    <row r="6906" spans="4:16" x14ac:dyDescent="0.3">
      <c r="E6906" s="35"/>
    </row>
    <row r="6907" spans="4:16" x14ac:dyDescent="0.3">
      <c r="E6907" s="35"/>
    </row>
    <row r="6908" spans="4:16" x14ac:dyDescent="0.3">
      <c r="E6908" s="35"/>
    </row>
    <row r="6909" spans="4:16" x14ac:dyDescent="0.3">
      <c r="E6909" s="35"/>
    </row>
    <row r="6910" spans="4:16" x14ac:dyDescent="0.3">
      <c r="E6910" s="35"/>
      <c r="P6910" s="27"/>
    </row>
    <row r="6911" spans="4:16" x14ac:dyDescent="0.3">
      <c r="E6911" s="35"/>
    </row>
    <row r="6912" spans="4:16" x14ac:dyDescent="0.3">
      <c r="E6912" s="35"/>
    </row>
    <row r="6913" spans="5:16" x14ac:dyDescent="0.3">
      <c r="E6913" s="35"/>
    </row>
    <row r="6914" spans="5:16" x14ac:dyDescent="0.3">
      <c r="E6914" s="35"/>
    </row>
    <row r="6915" spans="5:16" x14ac:dyDescent="0.3">
      <c r="E6915" s="35"/>
    </row>
    <row r="6916" spans="5:16" x14ac:dyDescent="0.3">
      <c r="E6916" s="35"/>
    </row>
    <row r="6917" spans="5:16" x14ac:dyDescent="0.3">
      <c r="E6917" s="35"/>
      <c r="P6917" s="27"/>
    </row>
    <row r="6918" spans="5:16" x14ac:dyDescent="0.3">
      <c r="E6918" s="35"/>
    </row>
    <row r="6919" spans="5:16" x14ac:dyDescent="0.3">
      <c r="E6919" s="35"/>
    </row>
    <row r="6920" spans="5:16" x14ac:dyDescent="0.3">
      <c r="E6920" s="35"/>
      <c r="P6920" s="27"/>
    </row>
    <row r="6921" spans="5:16" x14ac:dyDescent="0.3">
      <c r="E6921" s="35"/>
    </row>
    <row r="6922" spans="5:16" x14ac:dyDescent="0.3">
      <c r="E6922" s="35"/>
    </row>
    <row r="6923" spans="5:16" x14ac:dyDescent="0.3">
      <c r="E6923" s="35"/>
    </row>
    <row r="6924" spans="5:16" x14ac:dyDescent="0.3">
      <c r="E6924" s="35"/>
    </row>
    <row r="6925" spans="5:16" x14ac:dyDescent="0.3">
      <c r="E6925" s="35"/>
    </row>
    <row r="6926" spans="5:16" x14ac:dyDescent="0.3">
      <c r="E6926" s="35"/>
    </row>
    <row r="6927" spans="5:16" x14ac:dyDescent="0.3">
      <c r="E6927" s="35"/>
    </row>
    <row r="6928" spans="5:16" x14ac:dyDescent="0.3">
      <c r="E6928" s="35"/>
      <c r="P6928" s="27"/>
    </row>
    <row r="6929" spans="5:16" x14ac:dyDescent="0.3">
      <c r="E6929" s="35"/>
    </row>
    <row r="6930" spans="5:16" x14ac:dyDescent="0.3">
      <c r="E6930" s="35"/>
    </row>
    <row r="6931" spans="5:16" x14ac:dyDescent="0.3">
      <c r="E6931" s="35"/>
    </row>
    <row r="6932" spans="5:16" x14ac:dyDescent="0.3">
      <c r="E6932" s="35"/>
      <c r="P6932" s="27"/>
    </row>
    <row r="6933" spans="5:16" x14ac:dyDescent="0.3">
      <c r="E6933" s="35"/>
    </row>
    <row r="6934" spans="5:16" x14ac:dyDescent="0.3">
      <c r="E6934" s="35"/>
    </row>
    <row r="6935" spans="5:16" x14ac:dyDescent="0.3">
      <c r="E6935" s="35"/>
      <c r="P6935" s="27"/>
    </row>
    <row r="6936" spans="5:16" x14ac:dyDescent="0.3">
      <c r="E6936" s="35"/>
    </row>
    <row r="6937" spans="5:16" x14ac:dyDescent="0.3">
      <c r="E6937" s="35"/>
    </row>
    <row r="6938" spans="5:16" x14ac:dyDescent="0.3">
      <c r="E6938" s="35"/>
    </row>
    <row r="6939" spans="5:16" x14ac:dyDescent="0.3">
      <c r="E6939" s="35"/>
    </row>
    <row r="6940" spans="5:16" x14ac:dyDescent="0.3">
      <c r="E6940" s="35"/>
    </row>
    <row r="6941" spans="5:16" x14ac:dyDescent="0.3">
      <c r="E6941" s="35"/>
    </row>
    <row r="6942" spans="5:16" x14ac:dyDescent="0.3">
      <c r="E6942" s="35"/>
      <c r="P6942" s="27"/>
    </row>
    <row r="6943" spans="5:16" x14ac:dyDescent="0.3">
      <c r="E6943" s="35"/>
    </row>
    <row r="6944" spans="5:16" x14ac:dyDescent="0.3">
      <c r="E6944" s="35"/>
      <c r="P6944" s="27"/>
    </row>
    <row r="6945" spans="5:16" x14ac:dyDescent="0.3">
      <c r="E6945" s="35"/>
      <c r="P6945" s="27"/>
    </row>
    <row r="6946" spans="5:16" x14ac:dyDescent="0.3">
      <c r="E6946" s="35"/>
      <c r="P6946" s="27"/>
    </row>
    <row r="6947" spans="5:16" x14ac:dyDescent="0.3">
      <c r="E6947" s="35"/>
    </row>
    <row r="6948" spans="5:16" x14ac:dyDescent="0.3">
      <c r="E6948" s="35"/>
      <c r="P6948" s="27"/>
    </row>
    <row r="6949" spans="5:16" x14ac:dyDescent="0.3">
      <c r="E6949" s="35"/>
    </row>
    <row r="6950" spans="5:16" x14ac:dyDescent="0.3">
      <c r="E6950" s="35"/>
    </row>
    <row r="6951" spans="5:16" x14ac:dyDescent="0.3">
      <c r="E6951" s="35"/>
    </row>
    <row r="6952" spans="5:16" x14ac:dyDescent="0.3">
      <c r="E6952" s="35"/>
    </row>
    <row r="6953" spans="5:16" x14ac:dyDescent="0.3">
      <c r="E6953" s="35"/>
    </row>
    <row r="6954" spans="5:16" x14ac:dyDescent="0.3">
      <c r="E6954" s="35"/>
      <c r="P6954" s="27"/>
    </row>
    <row r="6955" spans="5:16" x14ac:dyDescent="0.3">
      <c r="E6955" s="35"/>
    </row>
    <row r="6956" spans="5:16" x14ac:dyDescent="0.3">
      <c r="E6956" s="35"/>
    </row>
    <row r="6957" spans="5:16" x14ac:dyDescent="0.3">
      <c r="E6957" s="35"/>
      <c r="P6957" s="27"/>
    </row>
    <row r="6958" spans="5:16" x14ac:dyDescent="0.3">
      <c r="E6958" s="35"/>
      <c r="P6958" s="27"/>
    </row>
    <row r="6959" spans="5:16" x14ac:dyDescent="0.3">
      <c r="E6959" s="35"/>
    </row>
    <row r="6960" spans="5:16" x14ac:dyDescent="0.3">
      <c r="E6960" s="35"/>
    </row>
    <row r="6961" spans="5:16" x14ac:dyDescent="0.3">
      <c r="E6961" s="35"/>
    </row>
    <row r="6962" spans="5:16" x14ac:dyDescent="0.3">
      <c r="E6962" s="35"/>
    </row>
    <row r="6963" spans="5:16" x14ac:dyDescent="0.3">
      <c r="E6963" s="35"/>
    </row>
    <row r="6964" spans="5:16" x14ac:dyDescent="0.3">
      <c r="E6964" s="35"/>
      <c r="P6964" s="27"/>
    </row>
    <row r="6965" spans="5:16" x14ac:dyDescent="0.3">
      <c r="E6965" s="35"/>
    </row>
    <row r="6966" spans="5:16" x14ac:dyDescent="0.3">
      <c r="E6966" s="35"/>
    </row>
    <row r="6967" spans="5:16" x14ac:dyDescent="0.3">
      <c r="E6967" s="35"/>
    </row>
    <row r="6968" spans="5:16" x14ac:dyDescent="0.3">
      <c r="E6968" s="35"/>
      <c r="P6968" s="27"/>
    </row>
    <row r="6969" spans="5:16" x14ac:dyDescent="0.3">
      <c r="E6969" s="35"/>
    </row>
    <row r="6970" spans="5:16" x14ac:dyDescent="0.3">
      <c r="E6970" s="35"/>
    </row>
    <row r="6971" spans="5:16" x14ac:dyDescent="0.3">
      <c r="E6971" s="35"/>
    </row>
    <row r="6972" spans="5:16" x14ac:dyDescent="0.3">
      <c r="E6972" s="35"/>
    </row>
    <row r="6973" spans="5:16" x14ac:dyDescent="0.3">
      <c r="E6973" s="35"/>
    </row>
    <row r="6974" spans="5:16" x14ac:dyDescent="0.3">
      <c r="E6974" s="35"/>
      <c r="P6974" s="27"/>
    </row>
    <row r="6975" spans="5:16" x14ac:dyDescent="0.3">
      <c r="E6975" s="35"/>
    </row>
    <row r="6976" spans="5:16" x14ac:dyDescent="0.3">
      <c r="E6976" s="35"/>
      <c r="P6976" s="27"/>
    </row>
    <row r="6977" spans="5:16" x14ac:dyDescent="0.3">
      <c r="E6977" s="35"/>
    </row>
    <row r="6978" spans="5:16" x14ac:dyDescent="0.3">
      <c r="E6978" s="35"/>
    </row>
    <row r="6979" spans="5:16" x14ac:dyDescent="0.3">
      <c r="E6979" s="35"/>
    </row>
    <row r="6980" spans="5:16" x14ac:dyDescent="0.3">
      <c r="E6980" s="35"/>
      <c r="P6980" s="27"/>
    </row>
    <row r="6981" spans="5:16" x14ac:dyDescent="0.3">
      <c r="E6981" s="35"/>
      <c r="P6981" s="27"/>
    </row>
    <row r="6982" spans="5:16" x14ac:dyDescent="0.3">
      <c r="E6982" s="35"/>
    </row>
    <row r="6983" spans="5:16" x14ac:dyDescent="0.3">
      <c r="E6983" s="35"/>
    </row>
    <row r="6984" spans="5:16" x14ac:dyDescent="0.3">
      <c r="E6984" s="35"/>
    </row>
    <row r="6985" spans="5:16" x14ac:dyDescent="0.3">
      <c r="E6985" s="35"/>
    </row>
    <row r="6986" spans="5:16" x14ac:dyDescent="0.3">
      <c r="E6986" s="35"/>
    </row>
    <row r="6987" spans="5:16" x14ac:dyDescent="0.3">
      <c r="E6987" s="35"/>
      <c r="P6987" s="27"/>
    </row>
    <row r="6988" spans="5:16" x14ac:dyDescent="0.3">
      <c r="E6988" s="35"/>
    </row>
    <row r="6989" spans="5:16" x14ac:dyDescent="0.3">
      <c r="E6989" s="35"/>
    </row>
    <row r="6990" spans="5:16" x14ac:dyDescent="0.3">
      <c r="E6990" s="35"/>
    </row>
    <row r="6991" spans="5:16" x14ac:dyDescent="0.3">
      <c r="E6991" s="35"/>
      <c r="P6991" s="27"/>
    </row>
    <row r="6992" spans="5:16" x14ac:dyDescent="0.3">
      <c r="E6992" s="35"/>
      <c r="P6992" s="27"/>
    </row>
    <row r="6993" spans="5:16" x14ac:dyDescent="0.3">
      <c r="E6993" s="35"/>
    </row>
    <row r="6994" spans="5:16" x14ac:dyDescent="0.3">
      <c r="E6994" s="35"/>
    </row>
    <row r="6995" spans="5:16" x14ac:dyDescent="0.3">
      <c r="E6995" s="35"/>
      <c r="P6995" s="27"/>
    </row>
    <row r="6996" spans="5:16" x14ac:dyDescent="0.3">
      <c r="E6996" s="35"/>
      <c r="P6996" s="27"/>
    </row>
    <row r="6997" spans="5:16" x14ac:dyDescent="0.3">
      <c r="E6997" s="35"/>
    </row>
    <row r="6998" spans="5:16" x14ac:dyDescent="0.3">
      <c r="E6998" s="35"/>
    </row>
    <row r="6999" spans="5:16" x14ac:dyDescent="0.3">
      <c r="E6999" s="35"/>
    </row>
    <row r="7000" spans="5:16" x14ac:dyDescent="0.3">
      <c r="E7000" s="35"/>
      <c r="P7000" s="27"/>
    </row>
    <row r="7001" spans="5:16" x14ac:dyDescent="0.3">
      <c r="E7001" s="35"/>
    </row>
    <row r="7002" spans="5:16" x14ac:dyDescent="0.3">
      <c r="E7002" s="35"/>
    </row>
    <row r="7003" spans="5:16" x14ac:dyDescent="0.3">
      <c r="E7003" s="35"/>
      <c r="P7003" s="27"/>
    </row>
    <row r="7004" spans="5:16" x14ac:dyDescent="0.3">
      <c r="E7004" s="35"/>
    </row>
    <row r="7005" spans="5:16" x14ac:dyDescent="0.3">
      <c r="E7005" s="35"/>
    </row>
    <row r="7006" spans="5:16" x14ac:dyDescent="0.3">
      <c r="E7006" s="35"/>
    </row>
    <row r="7007" spans="5:16" x14ac:dyDescent="0.3">
      <c r="E7007" s="35"/>
    </row>
    <row r="7008" spans="5:16" x14ac:dyDescent="0.3">
      <c r="E7008" s="35"/>
    </row>
    <row r="7009" spans="5:16" x14ac:dyDescent="0.3">
      <c r="E7009" s="35"/>
    </row>
    <row r="7010" spans="5:16" x14ac:dyDescent="0.3">
      <c r="E7010" s="35"/>
    </row>
    <row r="7011" spans="5:16" x14ac:dyDescent="0.3">
      <c r="E7011" s="35"/>
    </row>
    <row r="7012" spans="5:16" x14ac:dyDescent="0.3">
      <c r="E7012" s="35"/>
    </row>
    <row r="7013" spans="5:16" x14ac:dyDescent="0.3">
      <c r="E7013" s="35"/>
      <c r="P7013" s="27"/>
    </row>
    <row r="7014" spans="5:16" x14ac:dyDescent="0.3">
      <c r="E7014" s="35"/>
    </row>
    <row r="7015" spans="5:16" x14ac:dyDescent="0.3">
      <c r="E7015" s="35"/>
      <c r="P7015" s="27"/>
    </row>
    <row r="7016" spans="5:16" x14ac:dyDescent="0.3">
      <c r="E7016" s="35"/>
    </row>
    <row r="7017" spans="5:16" x14ac:dyDescent="0.3">
      <c r="E7017" s="35"/>
    </row>
    <row r="7018" spans="5:16" x14ac:dyDescent="0.3">
      <c r="E7018" s="35"/>
    </row>
    <row r="7019" spans="5:16" x14ac:dyDescent="0.3">
      <c r="E7019" s="35"/>
    </row>
    <row r="7020" spans="5:16" x14ac:dyDescent="0.3">
      <c r="E7020" s="35"/>
    </row>
    <row r="7021" spans="5:16" x14ac:dyDescent="0.3">
      <c r="E7021" s="35"/>
      <c r="P7021" s="27"/>
    </row>
    <row r="7022" spans="5:16" x14ac:dyDescent="0.3">
      <c r="E7022" s="35"/>
      <c r="P7022" s="27"/>
    </row>
    <row r="7023" spans="5:16" x14ac:dyDescent="0.3">
      <c r="E7023" s="35"/>
    </row>
    <row r="7024" spans="5:16" x14ac:dyDescent="0.3">
      <c r="E7024" s="35"/>
    </row>
    <row r="7025" spans="5:16" x14ac:dyDescent="0.3">
      <c r="E7025" s="35"/>
    </row>
    <row r="7026" spans="5:16" x14ac:dyDescent="0.3">
      <c r="E7026" s="35"/>
    </row>
    <row r="7027" spans="5:16" x14ac:dyDescent="0.3">
      <c r="E7027" s="35"/>
    </row>
    <row r="7028" spans="5:16" x14ac:dyDescent="0.3">
      <c r="E7028" s="35"/>
    </row>
    <row r="7029" spans="5:16" x14ac:dyDescent="0.3">
      <c r="E7029" s="35"/>
    </row>
    <row r="7030" spans="5:16" x14ac:dyDescent="0.3">
      <c r="E7030" s="35"/>
      <c r="P7030" s="27"/>
    </row>
    <row r="7031" spans="5:16" x14ac:dyDescent="0.3">
      <c r="E7031" s="35"/>
    </row>
    <row r="7032" spans="5:16" x14ac:dyDescent="0.3">
      <c r="E7032" s="35"/>
    </row>
    <row r="7033" spans="5:16" x14ac:dyDescent="0.3">
      <c r="E7033" s="35"/>
    </row>
    <row r="7034" spans="5:16" x14ac:dyDescent="0.3">
      <c r="E7034" s="35"/>
      <c r="P7034" s="27"/>
    </row>
    <row r="7035" spans="5:16" x14ac:dyDescent="0.3">
      <c r="E7035" s="35"/>
    </row>
    <row r="7036" spans="5:16" x14ac:dyDescent="0.3">
      <c r="E7036" s="35"/>
    </row>
    <row r="7037" spans="5:16" x14ac:dyDescent="0.3">
      <c r="E7037" s="35"/>
    </row>
    <row r="7038" spans="5:16" x14ac:dyDescent="0.3">
      <c r="E7038" s="35"/>
      <c r="P7038" s="27"/>
    </row>
    <row r="7039" spans="5:16" x14ac:dyDescent="0.3">
      <c r="E7039" s="35"/>
    </row>
    <row r="7040" spans="5:16" x14ac:dyDescent="0.3">
      <c r="E7040" s="35"/>
    </row>
    <row r="7041" spans="5:16" x14ac:dyDescent="0.3">
      <c r="E7041" s="35"/>
    </row>
    <row r="7042" spans="5:16" x14ac:dyDescent="0.3">
      <c r="E7042" s="35"/>
    </row>
    <row r="7043" spans="5:16" x14ac:dyDescent="0.3">
      <c r="E7043" s="35"/>
    </row>
    <row r="7044" spans="5:16" x14ac:dyDescent="0.3">
      <c r="E7044" s="35"/>
      <c r="P7044" s="27"/>
    </row>
    <row r="7045" spans="5:16" x14ac:dyDescent="0.3">
      <c r="E7045" s="35"/>
    </row>
    <row r="7046" spans="5:16" x14ac:dyDescent="0.3">
      <c r="E7046" s="35"/>
    </row>
    <row r="7047" spans="5:16" x14ac:dyDescent="0.3">
      <c r="E7047" s="35"/>
      <c r="P7047" s="27"/>
    </row>
    <row r="7048" spans="5:16" x14ac:dyDescent="0.3">
      <c r="E7048" s="35"/>
    </row>
    <row r="7049" spans="5:16" x14ac:dyDescent="0.3">
      <c r="E7049" s="35"/>
    </row>
    <row r="7050" spans="5:16" x14ac:dyDescent="0.3">
      <c r="E7050" s="35"/>
      <c r="P7050" s="27"/>
    </row>
    <row r="7051" spans="5:16" x14ac:dyDescent="0.3">
      <c r="E7051" s="35"/>
    </row>
    <row r="7052" spans="5:16" x14ac:dyDescent="0.3">
      <c r="E7052" s="35"/>
    </row>
    <row r="7053" spans="5:16" x14ac:dyDescent="0.3">
      <c r="E7053" s="35"/>
      <c r="P7053" s="27"/>
    </row>
    <row r="7054" spans="5:16" x14ac:dyDescent="0.3">
      <c r="E7054" s="35"/>
    </row>
    <row r="7055" spans="5:16" x14ac:dyDescent="0.3">
      <c r="E7055" s="35"/>
    </row>
    <row r="7056" spans="5:16" x14ac:dyDescent="0.3">
      <c r="E7056" s="35"/>
    </row>
    <row r="7057" spans="5:16" x14ac:dyDescent="0.3">
      <c r="E7057" s="35"/>
    </row>
    <row r="7058" spans="5:16" x14ac:dyDescent="0.3">
      <c r="E7058" s="35"/>
      <c r="P7058" s="27"/>
    </row>
    <row r="7059" spans="5:16" x14ac:dyDescent="0.3">
      <c r="E7059" s="35"/>
      <c r="P7059" s="27"/>
    </row>
    <row r="7060" spans="5:16" x14ac:dyDescent="0.3">
      <c r="E7060" s="35"/>
    </row>
    <row r="7061" spans="5:16" x14ac:dyDescent="0.3">
      <c r="E7061" s="35"/>
      <c r="P7061" s="27"/>
    </row>
    <row r="7062" spans="5:16" x14ac:dyDescent="0.3">
      <c r="E7062" s="35"/>
      <c r="P7062" s="27"/>
    </row>
    <row r="7063" spans="5:16" x14ac:dyDescent="0.3">
      <c r="E7063" s="35"/>
    </row>
    <row r="7064" spans="5:16" x14ac:dyDescent="0.3">
      <c r="E7064" s="35"/>
      <c r="P7064" s="27"/>
    </row>
    <row r="7065" spans="5:16" x14ac:dyDescent="0.3">
      <c r="E7065" s="35"/>
      <c r="P7065" s="27"/>
    </row>
    <row r="7066" spans="5:16" x14ac:dyDescent="0.3">
      <c r="E7066" s="35"/>
    </row>
    <row r="7067" spans="5:16" x14ac:dyDescent="0.3">
      <c r="E7067" s="35"/>
    </row>
    <row r="7068" spans="5:16" x14ac:dyDescent="0.3">
      <c r="E7068" s="35"/>
      <c r="P7068" s="27"/>
    </row>
    <row r="7069" spans="5:16" x14ac:dyDescent="0.3">
      <c r="E7069" s="35"/>
    </row>
    <row r="7070" spans="5:16" x14ac:dyDescent="0.3">
      <c r="E7070" s="35"/>
    </row>
    <row r="7071" spans="5:16" x14ac:dyDescent="0.3">
      <c r="E7071" s="35"/>
      <c r="P7071" s="27"/>
    </row>
    <row r="7072" spans="5:16" x14ac:dyDescent="0.3">
      <c r="E7072" s="35"/>
    </row>
    <row r="7073" spans="5:16" x14ac:dyDescent="0.3">
      <c r="E7073" s="35"/>
    </row>
    <row r="7074" spans="5:16" x14ac:dyDescent="0.3">
      <c r="E7074" s="35"/>
    </row>
    <row r="7075" spans="5:16" x14ac:dyDescent="0.3">
      <c r="E7075" s="35"/>
    </row>
    <row r="7076" spans="5:16" x14ac:dyDescent="0.3">
      <c r="E7076" s="35"/>
    </row>
    <row r="7077" spans="5:16" x14ac:dyDescent="0.3">
      <c r="E7077" s="35"/>
    </row>
    <row r="7078" spans="5:16" x14ac:dyDescent="0.3">
      <c r="E7078" s="35"/>
    </row>
    <row r="7079" spans="5:16" x14ac:dyDescent="0.3">
      <c r="E7079" s="35"/>
      <c r="P7079" s="27"/>
    </row>
    <row r="7080" spans="5:16" x14ac:dyDescent="0.3">
      <c r="E7080" s="35"/>
    </row>
    <row r="7081" spans="5:16" x14ac:dyDescent="0.3">
      <c r="E7081" s="35"/>
      <c r="P7081" s="27"/>
    </row>
    <row r="7082" spans="5:16" x14ac:dyDescent="0.3">
      <c r="E7082" s="35"/>
    </row>
    <row r="7083" spans="5:16" x14ac:dyDescent="0.3">
      <c r="E7083" s="35"/>
    </row>
    <row r="7084" spans="5:16" x14ac:dyDescent="0.3">
      <c r="E7084" s="35"/>
    </row>
    <row r="7085" spans="5:16" x14ac:dyDescent="0.3">
      <c r="E7085" s="35"/>
    </row>
    <row r="7086" spans="5:16" x14ac:dyDescent="0.3">
      <c r="E7086" s="35"/>
      <c r="P7086" s="27"/>
    </row>
    <row r="7087" spans="5:16" x14ac:dyDescent="0.3">
      <c r="E7087" s="35"/>
    </row>
    <row r="7088" spans="5:16" x14ac:dyDescent="0.3">
      <c r="E7088" s="35"/>
    </row>
    <row r="7089" spans="5:16" x14ac:dyDescent="0.3">
      <c r="E7089" s="35"/>
    </row>
    <row r="7090" spans="5:16" x14ac:dyDescent="0.3">
      <c r="E7090" s="35"/>
    </row>
    <row r="7091" spans="5:16" x14ac:dyDescent="0.3">
      <c r="E7091" s="35"/>
    </row>
    <row r="7092" spans="5:16" x14ac:dyDescent="0.3">
      <c r="E7092" s="35"/>
    </row>
    <row r="7093" spans="5:16" x14ac:dyDescent="0.3">
      <c r="E7093" s="35"/>
    </row>
    <row r="7094" spans="5:16" x14ac:dyDescent="0.3">
      <c r="E7094" s="35"/>
    </row>
    <row r="7095" spans="5:16" x14ac:dyDescent="0.3">
      <c r="E7095" s="35"/>
    </row>
    <row r="7096" spans="5:16" x14ac:dyDescent="0.3">
      <c r="E7096" s="35"/>
    </row>
    <row r="7097" spans="5:16" x14ac:dyDescent="0.3">
      <c r="E7097" s="35"/>
    </row>
    <row r="7098" spans="5:16" x14ac:dyDescent="0.3">
      <c r="E7098" s="35"/>
    </row>
    <row r="7099" spans="5:16" x14ac:dyDescent="0.3">
      <c r="E7099" s="35"/>
    </row>
    <row r="7100" spans="5:16" x14ac:dyDescent="0.3">
      <c r="E7100" s="35"/>
    </row>
    <row r="7101" spans="5:16" x14ac:dyDescent="0.3">
      <c r="E7101" s="35"/>
    </row>
    <row r="7102" spans="5:16" x14ac:dyDescent="0.3">
      <c r="E7102" s="35"/>
      <c r="P7102" s="27"/>
    </row>
    <row r="7103" spans="5:16" x14ac:dyDescent="0.3">
      <c r="E7103" s="35"/>
    </row>
    <row r="7104" spans="5:16" x14ac:dyDescent="0.3">
      <c r="E7104" s="35"/>
    </row>
    <row r="7105" spans="5:16" x14ac:dyDescent="0.3">
      <c r="E7105" s="35"/>
      <c r="P7105" s="27"/>
    </row>
    <row r="7106" spans="5:16" x14ac:dyDescent="0.3">
      <c r="E7106" s="35"/>
    </row>
    <row r="7107" spans="5:16" x14ac:dyDescent="0.3">
      <c r="E7107" s="35"/>
    </row>
    <row r="7108" spans="5:16" x14ac:dyDescent="0.3">
      <c r="E7108" s="35"/>
    </row>
    <row r="7109" spans="5:16" x14ac:dyDescent="0.3">
      <c r="E7109" s="35"/>
    </row>
    <row r="7110" spans="5:16" x14ac:dyDescent="0.3">
      <c r="E7110" s="35"/>
    </row>
    <row r="7111" spans="5:16" x14ac:dyDescent="0.3">
      <c r="E7111" s="35"/>
      <c r="P7111" s="27"/>
    </row>
    <row r="7112" spans="5:16" x14ac:dyDescent="0.3">
      <c r="E7112" s="35"/>
    </row>
    <row r="7113" spans="5:16" x14ac:dyDescent="0.3">
      <c r="E7113" s="35"/>
    </row>
    <row r="7114" spans="5:16" x14ac:dyDescent="0.3">
      <c r="E7114" s="35"/>
    </row>
    <row r="7115" spans="5:16" x14ac:dyDescent="0.3">
      <c r="E7115" s="35"/>
      <c r="P7115" s="27"/>
    </row>
    <row r="7116" spans="5:16" x14ac:dyDescent="0.3">
      <c r="E7116" s="35"/>
    </row>
    <row r="7117" spans="5:16" x14ac:dyDescent="0.3">
      <c r="E7117" s="35"/>
    </row>
    <row r="7118" spans="5:16" x14ac:dyDescent="0.3">
      <c r="E7118" s="35"/>
    </row>
    <row r="7119" spans="5:16" x14ac:dyDescent="0.3">
      <c r="E7119" s="35"/>
    </row>
    <row r="7120" spans="5:16" x14ac:dyDescent="0.3">
      <c r="E7120" s="35"/>
    </row>
    <row r="7121" spans="5:16" x14ac:dyDescent="0.3">
      <c r="E7121" s="35"/>
      <c r="P7121" s="27"/>
    </row>
    <row r="7122" spans="5:16" x14ac:dyDescent="0.3">
      <c r="E7122" s="35"/>
    </row>
    <row r="7123" spans="5:16" x14ac:dyDescent="0.3">
      <c r="E7123" s="35"/>
    </row>
    <row r="7124" spans="5:16" x14ac:dyDescent="0.3">
      <c r="E7124" s="35"/>
    </row>
    <row r="7125" spans="5:16" x14ac:dyDescent="0.3">
      <c r="E7125" s="35"/>
    </row>
    <row r="7126" spans="5:16" x14ac:dyDescent="0.3">
      <c r="E7126" s="35"/>
    </row>
    <row r="7127" spans="5:16" x14ac:dyDescent="0.3">
      <c r="E7127" s="35"/>
    </row>
    <row r="7128" spans="5:16" x14ac:dyDescent="0.3">
      <c r="E7128" s="35"/>
      <c r="P7128" s="27"/>
    </row>
    <row r="7129" spans="5:16" x14ac:dyDescent="0.3">
      <c r="E7129" s="35"/>
      <c r="P7129" s="27"/>
    </row>
    <row r="7130" spans="5:16" x14ac:dyDescent="0.3">
      <c r="E7130" s="35"/>
    </row>
    <row r="7131" spans="5:16" x14ac:dyDescent="0.3">
      <c r="E7131" s="35"/>
    </row>
    <row r="7132" spans="5:16" x14ac:dyDescent="0.3">
      <c r="E7132" s="35"/>
    </row>
    <row r="7133" spans="5:16" x14ac:dyDescent="0.3">
      <c r="E7133" s="35"/>
      <c r="P7133" s="27"/>
    </row>
    <row r="7134" spans="5:16" x14ac:dyDescent="0.3">
      <c r="E7134" s="35"/>
    </row>
    <row r="7135" spans="5:16" x14ac:dyDescent="0.3">
      <c r="E7135" s="35"/>
    </row>
    <row r="7136" spans="5:16" x14ac:dyDescent="0.3">
      <c r="E7136" s="35"/>
    </row>
    <row r="7137" spans="5:16" x14ac:dyDescent="0.3">
      <c r="E7137" s="35"/>
      <c r="P7137" s="27"/>
    </row>
    <row r="7138" spans="5:16" x14ac:dyDescent="0.3">
      <c r="E7138" s="35"/>
      <c r="P7138" s="27"/>
    </row>
    <row r="7139" spans="5:16" x14ac:dyDescent="0.3">
      <c r="E7139" s="35"/>
    </row>
    <row r="7140" spans="5:16" x14ac:dyDescent="0.3">
      <c r="E7140" s="35"/>
    </row>
    <row r="7141" spans="5:16" x14ac:dyDescent="0.3">
      <c r="E7141" s="35"/>
    </row>
    <row r="7142" spans="5:16" x14ac:dyDescent="0.3">
      <c r="E7142" s="35"/>
    </row>
    <row r="7143" spans="5:16" x14ac:dyDescent="0.3">
      <c r="E7143" s="35"/>
    </row>
    <row r="7144" spans="5:16" x14ac:dyDescent="0.3">
      <c r="E7144" s="35"/>
      <c r="P7144" s="27"/>
    </row>
    <row r="7145" spans="5:16" x14ac:dyDescent="0.3">
      <c r="E7145" s="35"/>
      <c r="P7145" s="27"/>
    </row>
    <row r="7146" spans="5:16" x14ac:dyDescent="0.3">
      <c r="E7146" s="35"/>
      <c r="P7146" s="27"/>
    </row>
    <row r="7147" spans="5:16" x14ac:dyDescent="0.3">
      <c r="E7147" s="35"/>
    </row>
    <row r="7148" spans="5:16" x14ac:dyDescent="0.3">
      <c r="E7148" s="35"/>
    </row>
    <row r="7149" spans="5:16" x14ac:dyDescent="0.3">
      <c r="E7149" s="35"/>
      <c r="P7149" s="27"/>
    </row>
    <row r="7150" spans="5:16" x14ac:dyDescent="0.3">
      <c r="E7150" s="35"/>
      <c r="P7150" s="27"/>
    </row>
    <row r="7151" spans="5:16" x14ac:dyDescent="0.3">
      <c r="E7151" s="35"/>
      <c r="P7151" s="27"/>
    </row>
    <row r="7152" spans="5:16" x14ac:dyDescent="0.3">
      <c r="E7152" s="35"/>
    </row>
    <row r="7153" spans="5:16" x14ac:dyDescent="0.3">
      <c r="E7153" s="35"/>
      <c r="P7153" s="27"/>
    </row>
    <row r="7154" spans="5:16" x14ac:dyDescent="0.3">
      <c r="E7154" s="35"/>
      <c r="P7154" s="27"/>
    </row>
    <row r="7155" spans="5:16" x14ac:dyDescent="0.3">
      <c r="E7155" s="35"/>
    </row>
    <row r="7156" spans="5:16" x14ac:dyDescent="0.3">
      <c r="E7156" s="35"/>
      <c r="P7156" s="27"/>
    </row>
    <row r="7157" spans="5:16" x14ac:dyDescent="0.3">
      <c r="E7157" s="35"/>
      <c r="P7157" s="27"/>
    </row>
    <row r="7158" spans="5:16" x14ac:dyDescent="0.3">
      <c r="E7158" s="35"/>
      <c r="P7158" s="27"/>
    </row>
    <row r="7159" spans="5:16" x14ac:dyDescent="0.3">
      <c r="E7159" s="35"/>
      <c r="P7159" s="27"/>
    </row>
    <row r="7160" spans="5:16" x14ac:dyDescent="0.3">
      <c r="E7160" s="35"/>
      <c r="P7160" s="27"/>
    </row>
    <row r="7161" spans="5:16" x14ac:dyDescent="0.3">
      <c r="E7161" s="35"/>
      <c r="P7161" s="27"/>
    </row>
    <row r="7162" spans="5:16" x14ac:dyDescent="0.3">
      <c r="E7162" s="35"/>
      <c r="P7162" s="27"/>
    </row>
    <row r="7163" spans="5:16" x14ac:dyDescent="0.3">
      <c r="E7163" s="35"/>
    </row>
    <row r="7164" spans="5:16" x14ac:dyDescent="0.3">
      <c r="E7164" s="35"/>
      <c r="P7164" s="27"/>
    </row>
    <row r="7165" spans="5:16" x14ac:dyDescent="0.3">
      <c r="E7165" s="35"/>
      <c r="P7165" s="27"/>
    </row>
    <row r="7166" spans="5:16" x14ac:dyDescent="0.3">
      <c r="E7166" s="35"/>
      <c r="P7166" s="27"/>
    </row>
    <row r="7167" spans="5:16" x14ac:dyDescent="0.3">
      <c r="E7167" s="35"/>
      <c r="P7167" s="27"/>
    </row>
    <row r="7168" spans="5:16" x14ac:dyDescent="0.3">
      <c r="E7168" s="35"/>
      <c r="P7168" s="27"/>
    </row>
    <row r="7169" spans="5:16" x14ac:dyDescent="0.3">
      <c r="E7169" s="35"/>
    </row>
    <row r="7170" spans="5:16" x14ac:dyDescent="0.3">
      <c r="E7170" s="35"/>
      <c r="P7170" s="27"/>
    </row>
    <row r="7171" spans="5:16" x14ac:dyDescent="0.3">
      <c r="E7171" s="35"/>
    </row>
    <row r="7172" spans="5:16" x14ac:dyDescent="0.3">
      <c r="E7172" s="35"/>
      <c r="P7172" s="27"/>
    </row>
    <row r="7173" spans="5:16" x14ac:dyDescent="0.3">
      <c r="E7173" s="35"/>
    </row>
    <row r="7174" spans="5:16" x14ac:dyDescent="0.3">
      <c r="E7174" s="35"/>
    </row>
    <row r="7175" spans="5:16" x14ac:dyDescent="0.3">
      <c r="E7175" s="35"/>
    </row>
    <row r="7176" spans="5:16" x14ac:dyDescent="0.3">
      <c r="E7176" s="35"/>
    </row>
    <row r="7177" spans="5:16" x14ac:dyDescent="0.3">
      <c r="E7177" s="35"/>
    </row>
    <row r="7178" spans="5:16" x14ac:dyDescent="0.3">
      <c r="E7178" s="35"/>
      <c r="P7178" s="27"/>
    </row>
    <row r="7179" spans="5:16" x14ac:dyDescent="0.3">
      <c r="E7179" s="35"/>
      <c r="P7179" s="27"/>
    </row>
    <row r="7180" spans="5:16" x14ac:dyDescent="0.3">
      <c r="E7180" s="35"/>
    </row>
    <row r="7181" spans="5:16" x14ac:dyDescent="0.3">
      <c r="E7181" s="35"/>
    </row>
    <row r="7182" spans="5:16" x14ac:dyDescent="0.3">
      <c r="E7182" s="35"/>
      <c r="P7182" s="27"/>
    </row>
    <row r="7183" spans="5:16" x14ac:dyDescent="0.3">
      <c r="E7183" s="35"/>
      <c r="P7183" s="27"/>
    </row>
    <row r="7184" spans="5:16" x14ac:dyDescent="0.3">
      <c r="E7184" s="35"/>
    </row>
    <row r="7185" spans="5:16" x14ac:dyDescent="0.3">
      <c r="E7185" s="35"/>
    </row>
    <row r="7186" spans="5:16" x14ac:dyDescent="0.3">
      <c r="E7186" s="35"/>
      <c r="P7186" s="27"/>
    </row>
    <row r="7187" spans="5:16" x14ac:dyDescent="0.3">
      <c r="E7187" s="35"/>
      <c r="P7187" s="27"/>
    </row>
    <row r="7188" spans="5:16" x14ac:dyDescent="0.3">
      <c r="E7188" s="35"/>
    </row>
    <row r="7189" spans="5:16" x14ac:dyDescent="0.3">
      <c r="E7189" s="35"/>
    </row>
    <row r="7190" spans="5:16" x14ac:dyDescent="0.3">
      <c r="E7190" s="35"/>
    </row>
    <row r="7191" spans="5:16" x14ac:dyDescent="0.3">
      <c r="E7191" s="35"/>
      <c r="P7191" s="27"/>
    </row>
    <row r="7192" spans="5:16" x14ac:dyDescent="0.3">
      <c r="E7192" s="35"/>
      <c r="P7192" s="27"/>
    </row>
    <row r="7193" spans="5:16" x14ac:dyDescent="0.3">
      <c r="E7193" s="35"/>
      <c r="P7193" s="27"/>
    </row>
    <row r="7194" spans="5:16" x14ac:dyDescent="0.3">
      <c r="E7194" s="35"/>
    </row>
    <row r="7195" spans="5:16" x14ac:dyDescent="0.3">
      <c r="E7195" s="35"/>
    </row>
    <row r="7196" spans="5:16" x14ac:dyDescent="0.3">
      <c r="E7196" s="35"/>
      <c r="P7196" s="27"/>
    </row>
    <row r="7197" spans="5:16" x14ac:dyDescent="0.3">
      <c r="E7197" s="35"/>
      <c r="P7197" s="27"/>
    </row>
    <row r="7198" spans="5:16" x14ac:dyDescent="0.3">
      <c r="E7198" s="35"/>
      <c r="P7198" s="27"/>
    </row>
    <row r="7199" spans="5:16" x14ac:dyDescent="0.3">
      <c r="E7199" s="35"/>
      <c r="P7199" s="27"/>
    </row>
    <row r="7200" spans="5:16" x14ac:dyDescent="0.3">
      <c r="E7200" s="35"/>
    </row>
    <row r="7201" spans="5:16" x14ac:dyDescent="0.3">
      <c r="E7201" s="35"/>
    </row>
    <row r="7202" spans="5:16" x14ac:dyDescent="0.3">
      <c r="E7202" s="35"/>
      <c r="P7202" s="27"/>
    </row>
    <row r="7203" spans="5:16" x14ac:dyDescent="0.3">
      <c r="E7203" s="35"/>
    </row>
    <row r="7204" spans="5:16" x14ac:dyDescent="0.3">
      <c r="E7204" s="35"/>
      <c r="P7204" s="27"/>
    </row>
    <row r="7205" spans="5:16" x14ac:dyDescent="0.3">
      <c r="E7205" s="35"/>
    </row>
    <row r="7206" spans="5:16" x14ac:dyDescent="0.3">
      <c r="E7206" s="35"/>
      <c r="P7206" s="27"/>
    </row>
    <row r="7207" spans="5:16" x14ac:dyDescent="0.3">
      <c r="E7207" s="35"/>
      <c r="P7207" s="27"/>
    </row>
    <row r="7208" spans="5:16" x14ac:dyDescent="0.3">
      <c r="E7208" s="35"/>
      <c r="P7208" s="27"/>
    </row>
    <row r="7209" spans="5:16" x14ac:dyDescent="0.3">
      <c r="E7209" s="35"/>
      <c r="P7209" s="27"/>
    </row>
    <row r="7210" spans="5:16" x14ac:dyDescent="0.3">
      <c r="E7210" s="35"/>
      <c r="P7210" s="27"/>
    </row>
    <row r="7211" spans="5:16" x14ac:dyDescent="0.3">
      <c r="E7211" s="35"/>
      <c r="P7211" s="27"/>
    </row>
    <row r="7212" spans="5:16" x14ac:dyDescent="0.3">
      <c r="E7212" s="35"/>
    </row>
    <row r="7213" spans="5:16" x14ac:dyDescent="0.3">
      <c r="E7213" s="35"/>
      <c r="P7213" s="27"/>
    </row>
    <row r="7214" spans="5:16" x14ac:dyDescent="0.3">
      <c r="E7214" s="35"/>
    </row>
    <row r="7215" spans="5:16" x14ac:dyDescent="0.3">
      <c r="E7215" s="35"/>
    </row>
    <row r="7216" spans="5:16" x14ac:dyDescent="0.3">
      <c r="E7216" s="35"/>
      <c r="P7216" s="27"/>
    </row>
    <row r="7217" spans="5:16" x14ac:dyDescent="0.3">
      <c r="E7217" s="35"/>
    </row>
    <row r="7218" spans="5:16" x14ac:dyDescent="0.3">
      <c r="E7218" s="35"/>
    </row>
    <row r="7219" spans="5:16" x14ac:dyDescent="0.3">
      <c r="E7219" s="35"/>
      <c r="P7219" s="27"/>
    </row>
    <row r="7220" spans="5:16" x14ac:dyDescent="0.3">
      <c r="E7220" s="35"/>
    </row>
    <row r="7221" spans="5:16" x14ac:dyDescent="0.3">
      <c r="E7221" s="35"/>
      <c r="P7221" s="27"/>
    </row>
    <row r="7222" spans="5:16" x14ac:dyDescent="0.3">
      <c r="E7222" s="35"/>
      <c r="P7222" s="27"/>
    </row>
    <row r="7223" spans="5:16" x14ac:dyDescent="0.3">
      <c r="E7223" s="35"/>
    </row>
    <row r="7224" spans="5:16" x14ac:dyDescent="0.3">
      <c r="E7224" s="35"/>
    </row>
    <row r="7225" spans="5:16" x14ac:dyDescent="0.3">
      <c r="E7225" s="35"/>
    </row>
    <row r="7226" spans="5:16" x14ac:dyDescent="0.3">
      <c r="E7226" s="35"/>
      <c r="P7226" s="27"/>
    </row>
    <row r="7227" spans="5:16" x14ac:dyDescent="0.3">
      <c r="E7227" s="35"/>
      <c r="P7227" s="27"/>
    </row>
    <row r="7228" spans="5:16" x14ac:dyDescent="0.3">
      <c r="E7228" s="35"/>
    </row>
    <row r="7229" spans="5:16" x14ac:dyDescent="0.3">
      <c r="E7229" s="35"/>
    </row>
    <row r="7230" spans="5:16" x14ac:dyDescent="0.3">
      <c r="E7230" s="35"/>
    </row>
    <row r="7231" spans="5:16" x14ac:dyDescent="0.3">
      <c r="E7231" s="35"/>
    </row>
    <row r="7232" spans="5:16" x14ac:dyDescent="0.3">
      <c r="E7232" s="35"/>
    </row>
    <row r="7233" spans="5:16" x14ac:dyDescent="0.3">
      <c r="E7233" s="35"/>
    </row>
    <row r="7234" spans="5:16" x14ac:dyDescent="0.3">
      <c r="E7234" s="35"/>
    </row>
    <row r="7235" spans="5:16" x14ac:dyDescent="0.3">
      <c r="E7235" s="35"/>
      <c r="P7235" s="27"/>
    </row>
    <row r="7236" spans="5:16" x14ac:dyDescent="0.3">
      <c r="E7236" s="35"/>
    </row>
    <row r="7237" spans="5:16" x14ac:dyDescent="0.3">
      <c r="E7237" s="35"/>
      <c r="P7237" s="27"/>
    </row>
    <row r="7238" spans="5:16" x14ac:dyDescent="0.3">
      <c r="E7238" s="35"/>
    </row>
    <row r="7239" spans="5:16" x14ac:dyDescent="0.3">
      <c r="E7239" s="35"/>
      <c r="P7239" s="27"/>
    </row>
    <row r="7240" spans="5:16" x14ac:dyDescent="0.3">
      <c r="E7240" s="35"/>
    </row>
    <row r="7241" spans="5:16" x14ac:dyDescent="0.3">
      <c r="E7241" s="35"/>
    </row>
    <row r="7242" spans="5:16" x14ac:dyDescent="0.3">
      <c r="E7242" s="35"/>
      <c r="P7242" s="27"/>
    </row>
    <row r="7243" spans="5:16" x14ac:dyDescent="0.3">
      <c r="E7243" s="35"/>
      <c r="P7243" s="27"/>
    </row>
    <row r="7244" spans="5:16" x14ac:dyDescent="0.3">
      <c r="E7244" s="35"/>
      <c r="P7244" s="27"/>
    </row>
    <row r="7245" spans="5:16" x14ac:dyDescent="0.3">
      <c r="E7245" s="35"/>
    </row>
    <row r="7246" spans="5:16" x14ac:dyDescent="0.3">
      <c r="E7246" s="35"/>
    </row>
    <row r="7247" spans="5:16" x14ac:dyDescent="0.3">
      <c r="E7247" s="35"/>
      <c r="P7247" s="27"/>
    </row>
    <row r="7248" spans="5:16" x14ac:dyDescent="0.3">
      <c r="E7248" s="35"/>
    </row>
    <row r="7249" spans="5:16" x14ac:dyDescent="0.3">
      <c r="E7249" s="35"/>
    </row>
    <row r="7250" spans="5:16" x14ac:dyDescent="0.3">
      <c r="E7250" s="35"/>
    </row>
    <row r="7251" spans="5:16" x14ac:dyDescent="0.3">
      <c r="E7251" s="35"/>
    </row>
    <row r="7252" spans="5:16" x14ac:dyDescent="0.3">
      <c r="E7252" s="35"/>
    </row>
    <row r="7253" spans="5:16" x14ac:dyDescent="0.3">
      <c r="E7253" s="35"/>
    </row>
    <row r="7254" spans="5:16" x14ac:dyDescent="0.3">
      <c r="E7254" s="35"/>
    </row>
    <row r="7255" spans="5:16" x14ac:dyDescent="0.3">
      <c r="E7255" s="35"/>
    </row>
    <row r="7256" spans="5:16" x14ac:dyDescent="0.3">
      <c r="E7256" s="35"/>
    </row>
    <row r="7257" spans="5:16" x14ac:dyDescent="0.3">
      <c r="E7257" s="35"/>
    </row>
    <row r="7258" spans="5:16" x14ac:dyDescent="0.3">
      <c r="E7258" s="35"/>
      <c r="P7258" s="27"/>
    </row>
    <row r="7259" spans="5:16" x14ac:dyDescent="0.3">
      <c r="E7259" s="35"/>
    </row>
    <row r="7260" spans="5:16" x14ac:dyDescent="0.3">
      <c r="E7260" s="35"/>
    </row>
    <row r="7261" spans="5:16" x14ac:dyDescent="0.3">
      <c r="E7261" s="35"/>
    </row>
    <row r="7262" spans="5:16" x14ac:dyDescent="0.3">
      <c r="E7262" s="35"/>
    </row>
    <row r="7263" spans="5:16" x14ac:dyDescent="0.3">
      <c r="E7263" s="35"/>
      <c r="P7263" s="27"/>
    </row>
    <row r="7264" spans="5:16" x14ac:dyDescent="0.3">
      <c r="E7264" s="35"/>
    </row>
    <row r="7265" spans="5:16" x14ac:dyDescent="0.3">
      <c r="E7265" s="35"/>
      <c r="P7265" s="27"/>
    </row>
    <row r="7266" spans="5:16" x14ac:dyDescent="0.3">
      <c r="E7266" s="35"/>
      <c r="P7266" s="27"/>
    </row>
    <row r="7267" spans="5:16" x14ac:dyDescent="0.3">
      <c r="E7267" s="35"/>
      <c r="P7267" s="27"/>
    </row>
    <row r="7268" spans="5:16" x14ac:dyDescent="0.3">
      <c r="E7268" s="35"/>
    </row>
    <row r="7269" spans="5:16" x14ac:dyDescent="0.3">
      <c r="E7269" s="35"/>
    </row>
    <row r="7270" spans="5:16" x14ac:dyDescent="0.3">
      <c r="E7270" s="35"/>
      <c r="P7270" s="27"/>
    </row>
    <row r="7271" spans="5:16" x14ac:dyDescent="0.3">
      <c r="E7271" s="35"/>
    </row>
    <row r="7272" spans="5:16" x14ac:dyDescent="0.3">
      <c r="E7272" s="35"/>
    </row>
    <row r="7273" spans="5:16" x14ac:dyDescent="0.3">
      <c r="E7273" s="35"/>
      <c r="P7273" s="27"/>
    </row>
    <row r="7274" spans="5:16" x14ac:dyDescent="0.3">
      <c r="E7274" s="35"/>
    </row>
    <row r="7275" spans="5:16" x14ac:dyDescent="0.3">
      <c r="E7275" s="35"/>
    </row>
    <row r="7276" spans="5:16" x14ac:dyDescent="0.3">
      <c r="E7276" s="35"/>
    </row>
    <row r="7277" spans="5:16" x14ac:dyDescent="0.3">
      <c r="E7277" s="35"/>
    </row>
    <row r="7278" spans="5:16" x14ac:dyDescent="0.3">
      <c r="E7278" s="35"/>
    </row>
    <row r="7279" spans="5:16" x14ac:dyDescent="0.3">
      <c r="E7279" s="35"/>
    </row>
    <row r="7280" spans="5:16" x14ac:dyDescent="0.3">
      <c r="E7280" s="35"/>
    </row>
    <row r="7281" spans="5:16" x14ac:dyDescent="0.3">
      <c r="E7281" s="35"/>
    </row>
    <row r="7282" spans="5:16" x14ac:dyDescent="0.3">
      <c r="E7282" s="35"/>
    </row>
    <row r="7283" spans="5:16" x14ac:dyDescent="0.3">
      <c r="E7283" s="35"/>
    </row>
    <row r="7284" spans="5:16" x14ac:dyDescent="0.3">
      <c r="E7284" s="35"/>
    </row>
    <row r="7285" spans="5:16" x14ac:dyDescent="0.3">
      <c r="E7285" s="35"/>
    </row>
    <row r="7286" spans="5:16" x14ac:dyDescent="0.3">
      <c r="E7286" s="35"/>
      <c r="P7286" s="27"/>
    </row>
    <row r="7287" spans="5:16" x14ac:dyDescent="0.3">
      <c r="E7287" s="35"/>
      <c r="P7287" s="27"/>
    </row>
    <row r="7288" spans="5:16" x14ac:dyDescent="0.3">
      <c r="E7288" s="35"/>
    </row>
    <row r="7289" spans="5:16" x14ac:dyDescent="0.3">
      <c r="E7289" s="35"/>
    </row>
    <row r="7290" spans="5:16" x14ac:dyDescent="0.3">
      <c r="E7290" s="35"/>
      <c r="P7290" s="27"/>
    </row>
    <row r="7291" spans="5:16" x14ac:dyDescent="0.3">
      <c r="E7291" s="35"/>
      <c r="P7291" s="27"/>
    </row>
    <row r="7292" spans="5:16" x14ac:dyDescent="0.3">
      <c r="E7292" s="35"/>
    </row>
    <row r="7293" spans="5:16" x14ac:dyDescent="0.3">
      <c r="E7293" s="35"/>
    </row>
    <row r="7294" spans="5:16" x14ac:dyDescent="0.3">
      <c r="E7294" s="35"/>
      <c r="P7294" s="27"/>
    </row>
    <row r="7295" spans="5:16" x14ac:dyDescent="0.3">
      <c r="E7295" s="35"/>
    </row>
    <row r="7296" spans="5:16" x14ac:dyDescent="0.3">
      <c r="E7296" s="35"/>
    </row>
    <row r="7297" spans="5:16" x14ac:dyDescent="0.3">
      <c r="E7297" s="35"/>
      <c r="P7297" s="27"/>
    </row>
    <row r="7298" spans="5:16" x14ac:dyDescent="0.3">
      <c r="E7298" s="35"/>
      <c r="P7298" s="27"/>
    </row>
    <row r="7299" spans="5:16" x14ac:dyDescent="0.3">
      <c r="E7299" s="35"/>
      <c r="P7299" s="27"/>
    </row>
    <row r="7300" spans="5:16" x14ac:dyDescent="0.3">
      <c r="E7300" s="35"/>
    </row>
    <row r="7301" spans="5:16" x14ac:dyDescent="0.3">
      <c r="E7301" s="35"/>
      <c r="P7301" s="27"/>
    </row>
    <row r="7302" spans="5:16" x14ac:dyDescent="0.3">
      <c r="E7302" s="35"/>
    </row>
    <row r="7303" spans="5:16" x14ac:dyDescent="0.3">
      <c r="E7303" s="35"/>
    </row>
    <row r="7304" spans="5:16" x14ac:dyDescent="0.3">
      <c r="E7304" s="35"/>
    </row>
    <row r="7305" spans="5:16" x14ac:dyDescent="0.3">
      <c r="E7305" s="35"/>
    </row>
    <row r="7306" spans="5:16" x14ac:dyDescent="0.3">
      <c r="E7306" s="35"/>
    </row>
    <row r="7307" spans="5:16" x14ac:dyDescent="0.3">
      <c r="E7307" s="35"/>
    </row>
    <row r="7308" spans="5:16" x14ac:dyDescent="0.3">
      <c r="E7308" s="35"/>
    </row>
    <row r="7309" spans="5:16" x14ac:dyDescent="0.3">
      <c r="E7309" s="35"/>
    </row>
    <row r="7310" spans="5:16" x14ac:dyDescent="0.3">
      <c r="E7310" s="35"/>
      <c r="P7310" s="27"/>
    </row>
    <row r="7311" spans="5:16" x14ac:dyDescent="0.3">
      <c r="E7311" s="35"/>
    </row>
    <row r="7312" spans="5:16" x14ac:dyDescent="0.3">
      <c r="E7312" s="35"/>
      <c r="P7312" s="27"/>
    </row>
    <row r="7313" spans="5:16" x14ac:dyDescent="0.3">
      <c r="E7313" s="35"/>
    </row>
    <row r="7314" spans="5:16" x14ac:dyDescent="0.3">
      <c r="E7314" s="35"/>
    </row>
    <row r="7315" spans="5:16" x14ac:dyDescent="0.3">
      <c r="E7315" s="35"/>
      <c r="P7315" s="27"/>
    </row>
    <row r="7316" spans="5:16" x14ac:dyDescent="0.3">
      <c r="E7316" s="35"/>
    </row>
    <row r="7317" spans="5:16" x14ac:dyDescent="0.3">
      <c r="E7317" s="35"/>
    </row>
    <row r="7318" spans="5:16" x14ac:dyDescent="0.3">
      <c r="E7318" s="35"/>
      <c r="P7318" s="27"/>
    </row>
    <row r="7319" spans="5:16" x14ac:dyDescent="0.3">
      <c r="E7319" s="35"/>
      <c r="P7319" s="27"/>
    </row>
    <row r="7320" spans="5:16" x14ac:dyDescent="0.3">
      <c r="E7320" s="35"/>
      <c r="P7320" s="27"/>
    </row>
    <row r="7321" spans="5:16" x14ac:dyDescent="0.3">
      <c r="E7321" s="35"/>
    </row>
    <row r="7322" spans="5:16" x14ac:dyDescent="0.3">
      <c r="E7322" s="35"/>
    </row>
    <row r="7323" spans="5:16" x14ac:dyDescent="0.3">
      <c r="E7323" s="35"/>
    </row>
    <row r="7324" spans="5:16" x14ac:dyDescent="0.3">
      <c r="E7324" s="35"/>
    </row>
    <row r="7325" spans="5:16" x14ac:dyDescent="0.3">
      <c r="E7325" s="35"/>
    </row>
    <row r="7326" spans="5:16" x14ac:dyDescent="0.3">
      <c r="E7326" s="35"/>
    </row>
    <row r="7327" spans="5:16" x14ac:dyDescent="0.3">
      <c r="E7327" s="35"/>
    </row>
    <row r="7328" spans="5:16" x14ac:dyDescent="0.3">
      <c r="E7328" s="35"/>
    </row>
    <row r="7329" spans="5:16" x14ac:dyDescent="0.3">
      <c r="E7329" s="35"/>
    </row>
    <row r="7330" spans="5:16" x14ac:dyDescent="0.3">
      <c r="E7330" s="35"/>
    </row>
    <row r="7331" spans="5:16" x14ac:dyDescent="0.3">
      <c r="E7331" s="35"/>
    </row>
    <row r="7332" spans="5:16" x14ac:dyDescent="0.3">
      <c r="E7332" s="35"/>
      <c r="P7332" s="27"/>
    </row>
    <row r="7333" spans="5:16" x14ac:dyDescent="0.3">
      <c r="E7333" s="35"/>
      <c r="P7333" s="27"/>
    </row>
    <row r="7334" spans="5:16" x14ac:dyDescent="0.3">
      <c r="E7334" s="35"/>
      <c r="P7334" s="27"/>
    </row>
    <row r="7335" spans="5:16" x14ac:dyDescent="0.3">
      <c r="E7335" s="35"/>
    </row>
    <row r="7336" spans="5:16" x14ac:dyDescent="0.3">
      <c r="E7336" s="35"/>
    </row>
    <row r="7337" spans="5:16" x14ac:dyDescent="0.3">
      <c r="E7337" s="35"/>
    </row>
    <row r="7338" spans="5:16" x14ac:dyDescent="0.3">
      <c r="E7338" s="35"/>
    </row>
    <row r="7339" spans="5:16" x14ac:dyDescent="0.3">
      <c r="E7339" s="35"/>
    </row>
    <row r="7340" spans="5:16" x14ac:dyDescent="0.3">
      <c r="E7340" s="35"/>
    </row>
    <row r="7341" spans="5:16" x14ac:dyDescent="0.3">
      <c r="E7341" s="35"/>
      <c r="P7341" s="27"/>
    </row>
    <row r="7342" spans="5:16" x14ac:dyDescent="0.3">
      <c r="E7342" s="35"/>
      <c r="P7342" s="27"/>
    </row>
    <row r="7343" spans="5:16" x14ac:dyDescent="0.3">
      <c r="E7343" s="35"/>
      <c r="P7343" s="27"/>
    </row>
    <row r="7344" spans="5:16" x14ac:dyDescent="0.3">
      <c r="E7344" s="35"/>
    </row>
    <row r="7345" spans="5:16" x14ac:dyDescent="0.3">
      <c r="E7345" s="35"/>
    </row>
    <row r="7346" spans="5:16" x14ac:dyDescent="0.3">
      <c r="E7346" s="35"/>
    </row>
    <row r="7347" spans="5:16" x14ac:dyDescent="0.3">
      <c r="E7347" s="35"/>
      <c r="P7347" s="27"/>
    </row>
    <row r="7348" spans="5:16" x14ac:dyDescent="0.3">
      <c r="E7348" s="35"/>
    </row>
    <row r="7349" spans="5:16" x14ac:dyDescent="0.3">
      <c r="E7349" s="35"/>
      <c r="P7349" s="27"/>
    </row>
    <row r="7350" spans="5:16" x14ac:dyDescent="0.3">
      <c r="E7350" s="35"/>
    </row>
    <row r="7351" spans="5:16" x14ac:dyDescent="0.3">
      <c r="E7351" s="35"/>
    </row>
    <row r="7352" spans="5:16" x14ac:dyDescent="0.3">
      <c r="E7352" s="35"/>
    </row>
    <row r="7353" spans="5:16" x14ac:dyDescent="0.3">
      <c r="E7353" s="35"/>
    </row>
    <row r="7354" spans="5:16" x14ac:dyDescent="0.3">
      <c r="E7354" s="35"/>
    </row>
    <row r="7355" spans="5:16" x14ac:dyDescent="0.3">
      <c r="E7355" s="35"/>
    </row>
    <row r="7356" spans="5:16" x14ac:dyDescent="0.3">
      <c r="E7356" s="35"/>
      <c r="P7356" s="27"/>
    </row>
    <row r="7357" spans="5:16" x14ac:dyDescent="0.3">
      <c r="E7357" s="35"/>
      <c r="P7357" s="27"/>
    </row>
    <row r="7358" spans="5:16" x14ac:dyDescent="0.3">
      <c r="E7358" s="35"/>
      <c r="P7358" s="27"/>
    </row>
    <row r="7359" spans="5:16" x14ac:dyDescent="0.3">
      <c r="E7359" s="35"/>
      <c r="P7359" s="27"/>
    </row>
    <row r="7360" spans="5:16" x14ac:dyDescent="0.3">
      <c r="E7360" s="35"/>
    </row>
    <row r="7361" spans="5:16" x14ac:dyDescent="0.3">
      <c r="E7361" s="35"/>
      <c r="P7361" s="27"/>
    </row>
    <row r="7362" spans="5:16" x14ac:dyDescent="0.3">
      <c r="E7362" s="35"/>
      <c r="P7362" s="27"/>
    </row>
    <row r="7363" spans="5:16" x14ac:dyDescent="0.3">
      <c r="E7363" s="35"/>
      <c r="P7363" s="27"/>
    </row>
    <row r="7364" spans="5:16" x14ac:dyDescent="0.3">
      <c r="E7364" s="35"/>
    </row>
    <row r="7365" spans="5:16" x14ac:dyDescent="0.3">
      <c r="E7365" s="35"/>
      <c r="P7365" s="27"/>
    </row>
    <row r="7366" spans="5:16" x14ac:dyDescent="0.3">
      <c r="E7366" s="35"/>
    </row>
    <row r="7367" spans="5:16" x14ac:dyDescent="0.3">
      <c r="E7367" s="35"/>
      <c r="P7367" s="27"/>
    </row>
    <row r="7368" spans="5:16" x14ac:dyDescent="0.3">
      <c r="E7368" s="35"/>
    </row>
    <row r="7369" spans="5:16" x14ac:dyDescent="0.3">
      <c r="E7369" s="35"/>
    </row>
    <row r="7370" spans="5:16" x14ac:dyDescent="0.3">
      <c r="E7370" s="35"/>
    </row>
    <row r="7371" spans="5:16" x14ac:dyDescent="0.3">
      <c r="E7371" s="35"/>
    </row>
    <row r="7372" spans="5:16" x14ac:dyDescent="0.3">
      <c r="E7372" s="35"/>
    </row>
    <row r="7373" spans="5:16" x14ac:dyDescent="0.3">
      <c r="E7373" s="35"/>
    </row>
    <row r="7374" spans="5:16" x14ac:dyDescent="0.3">
      <c r="E7374" s="35"/>
    </row>
    <row r="7375" spans="5:16" x14ac:dyDescent="0.3">
      <c r="E7375" s="35"/>
    </row>
    <row r="7376" spans="5:16" x14ac:dyDescent="0.3">
      <c r="E7376" s="35"/>
    </row>
    <row r="7377" spans="5:16" x14ac:dyDescent="0.3">
      <c r="E7377" s="35"/>
    </row>
    <row r="7378" spans="5:16" x14ac:dyDescent="0.3">
      <c r="E7378" s="35"/>
    </row>
    <row r="7379" spans="5:16" x14ac:dyDescent="0.3">
      <c r="E7379" s="35"/>
      <c r="P7379" s="27"/>
    </row>
    <row r="7380" spans="5:16" x14ac:dyDescent="0.3">
      <c r="E7380" s="35"/>
      <c r="P7380" s="27"/>
    </row>
    <row r="7381" spans="5:16" x14ac:dyDescent="0.3">
      <c r="E7381" s="35"/>
    </row>
    <row r="7382" spans="5:16" x14ac:dyDescent="0.3">
      <c r="E7382" s="35"/>
    </row>
    <row r="7383" spans="5:16" x14ac:dyDescent="0.3">
      <c r="E7383" s="35"/>
      <c r="P7383" s="27"/>
    </row>
    <row r="7384" spans="5:16" x14ac:dyDescent="0.3">
      <c r="E7384" s="35"/>
    </row>
    <row r="7385" spans="5:16" x14ac:dyDescent="0.3">
      <c r="E7385" s="35"/>
    </row>
    <row r="7386" spans="5:16" x14ac:dyDescent="0.3">
      <c r="E7386" s="35"/>
      <c r="P7386" s="27"/>
    </row>
    <row r="7387" spans="5:16" x14ac:dyDescent="0.3">
      <c r="E7387" s="35"/>
      <c r="P7387" s="27"/>
    </row>
    <row r="7388" spans="5:16" x14ac:dyDescent="0.3">
      <c r="E7388" s="35"/>
    </row>
    <row r="7389" spans="5:16" x14ac:dyDescent="0.3">
      <c r="E7389" s="35"/>
      <c r="P7389" s="27"/>
    </row>
    <row r="7390" spans="5:16" x14ac:dyDescent="0.3">
      <c r="E7390" s="35"/>
    </row>
    <row r="7391" spans="5:16" x14ac:dyDescent="0.3">
      <c r="E7391" s="35"/>
    </row>
    <row r="7392" spans="5:16" x14ac:dyDescent="0.3">
      <c r="E7392" s="35"/>
    </row>
    <row r="7393" spans="5:16" x14ac:dyDescent="0.3">
      <c r="E7393" s="35"/>
      <c r="P7393" s="27"/>
    </row>
    <row r="7394" spans="5:16" x14ac:dyDescent="0.3">
      <c r="E7394" s="35"/>
    </row>
    <row r="7395" spans="5:16" x14ac:dyDescent="0.3">
      <c r="E7395" s="35"/>
      <c r="P7395" s="27"/>
    </row>
    <row r="7396" spans="5:16" x14ac:dyDescent="0.3">
      <c r="E7396" s="35"/>
    </row>
    <row r="7397" spans="5:16" x14ac:dyDescent="0.3">
      <c r="E7397" s="35"/>
    </row>
    <row r="7398" spans="5:16" x14ac:dyDescent="0.3">
      <c r="E7398" s="35"/>
    </row>
    <row r="7399" spans="5:16" x14ac:dyDescent="0.3">
      <c r="E7399" s="35"/>
    </row>
    <row r="7400" spans="5:16" x14ac:dyDescent="0.3">
      <c r="E7400" s="35"/>
    </row>
    <row r="7401" spans="5:16" x14ac:dyDescent="0.3">
      <c r="E7401" s="35"/>
    </row>
    <row r="7402" spans="5:16" x14ac:dyDescent="0.3">
      <c r="E7402" s="35"/>
      <c r="P7402" s="27"/>
    </row>
    <row r="7403" spans="5:16" x14ac:dyDescent="0.3">
      <c r="E7403" s="35"/>
      <c r="P7403" s="27"/>
    </row>
    <row r="7404" spans="5:16" x14ac:dyDescent="0.3">
      <c r="E7404" s="35"/>
    </row>
    <row r="7405" spans="5:16" x14ac:dyDescent="0.3">
      <c r="E7405" s="35"/>
    </row>
    <row r="7406" spans="5:16" x14ac:dyDescent="0.3">
      <c r="E7406" s="35"/>
      <c r="P7406" s="27"/>
    </row>
    <row r="7407" spans="5:16" x14ac:dyDescent="0.3">
      <c r="E7407" s="35"/>
    </row>
    <row r="7408" spans="5:16" x14ac:dyDescent="0.3">
      <c r="E7408" s="35"/>
      <c r="P7408" s="27"/>
    </row>
    <row r="7409" spans="5:16" x14ac:dyDescent="0.3">
      <c r="E7409" s="35"/>
      <c r="P7409" s="27"/>
    </row>
    <row r="7410" spans="5:16" x14ac:dyDescent="0.3">
      <c r="E7410" s="35"/>
    </row>
    <row r="7411" spans="5:16" x14ac:dyDescent="0.3">
      <c r="E7411" s="35"/>
    </row>
    <row r="7412" spans="5:16" x14ac:dyDescent="0.3">
      <c r="E7412" s="35"/>
      <c r="P7412" s="27"/>
    </row>
    <row r="7413" spans="5:16" x14ac:dyDescent="0.3">
      <c r="E7413" s="35"/>
      <c r="P7413" s="31"/>
    </row>
    <row r="7414" spans="5:16" x14ac:dyDescent="0.3">
      <c r="E7414" s="35"/>
    </row>
    <row r="7415" spans="5:16" x14ac:dyDescent="0.3">
      <c r="E7415" s="35"/>
    </row>
    <row r="7416" spans="5:16" x14ac:dyDescent="0.3">
      <c r="E7416" s="35"/>
    </row>
    <row r="7417" spans="5:16" x14ac:dyDescent="0.3">
      <c r="E7417" s="35"/>
    </row>
    <row r="7418" spans="5:16" x14ac:dyDescent="0.3">
      <c r="E7418" s="35"/>
    </row>
    <row r="7419" spans="5:16" x14ac:dyDescent="0.3">
      <c r="E7419" s="35"/>
    </row>
    <row r="7420" spans="5:16" x14ac:dyDescent="0.3">
      <c r="E7420" s="35"/>
    </row>
    <row r="7421" spans="5:16" x14ac:dyDescent="0.3">
      <c r="E7421" s="35"/>
    </row>
    <row r="7422" spans="5:16" x14ac:dyDescent="0.3">
      <c r="E7422" s="35"/>
    </row>
    <row r="7423" spans="5:16" x14ac:dyDescent="0.3">
      <c r="E7423" s="35"/>
    </row>
    <row r="7424" spans="5:16" x14ac:dyDescent="0.3">
      <c r="E7424" s="35"/>
    </row>
    <row r="7425" spans="5:16" x14ac:dyDescent="0.3">
      <c r="E7425" s="35"/>
      <c r="P7425" s="27"/>
    </row>
    <row r="7426" spans="5:16" x14ac:dyDescent="0.3">
      <c r="E7426" s="35"/>
    </row>
    <row r="7427" spans="5:16" x14ac:dyDescent="0.3">
      <c r="E7427" s="35"/>
    </row>
    <row r="7428" spans="5:16" x14ac:dyDescent="0.3">
      <c r="E7428" s="35"/>
    </row>
    <row r="7429" spans="5:16" x14ac:dyDescent="0.3">
      <c r="E7429" s="35"/>
    </row>
    <row r="7430" spans="5:16" x14ac:dyDescent="0.3">
      <c r="E7430" s="35"/>
    </row>
    <row r="7431" spans="5:16" x14ac:dyDescent="0.3">
      <c r="E7431" s="35"/>
      <c r="P7431" s="27"/>
    </row>
    <row r="7432" spans="5:16" x14ac:dyDescent="0.3">
      <c r="E7432" s="35"/>
      <c r="P7432" s="27"/>
    </row>
    <row r="7433" spans="5:16" x14ac:dyDescent="0.3">
      <c r="E7433" s="35"/>
    </row>
    <row r="7434" spans="5:16" x14ac:dyDescent="0.3">
      <c r="E7434" s="35"/>
    </row>
    <row r="7435" spans="5:16" x14ac:dyDescent="0.3">
      <c r="E7435" s="35"/>
    </row>
    <row r="7436" spans="5:16" x14ac:dyDescent="0.3">
      <c r="E7436" s="35"/>
      <c r="P7436" s="27"/>
    </row>
    <row r="7437" spans="5:16" x14ac:dyDescent="0.3">
      <c r="E7437" s="35"/>
    </row>
    <row r="7438" spans="5:16" x14ac:dyDescent="0.3">
      <c r="E7438" s="35"/>
    </row>
    <row r="7439" spans="5:16" x14ac:dyDescent="0.3">
      <c r="E7439" s="35"/>
    </row>
    <row r="7440" spans="5:16" x14ac:dyDescent="0.3">
      <c r="E7440" s="35"/>
    </row>
    <row r="7441" spans="5:16" x14ac:dyDescent="0.3">
      <c r="E7441" s="35"/>
    </row>
    <row r="7442" spans="5:16" x14ac:dyDescent="0.3">
      <c r="E7442" s="35"/>
      <c r="P7442" s="27"/>
    </row>
    <row r="7443" spans="5:16" x14ac:dyDescent="0.3">
      <c r="E7443" s="35"/>
    </row>
    <row r="7444" spans="5:16" x14ac:dyDescent="0.3">
      <c r="E7444" s="35"/>
    </row>
    <row r="7445" spans="5:16" x14ac:dyDescent="0.3">
      <c r="E7445" s="35"/>
    </row>
    <row r="7446" spans="5:16" x14ac:dyDescent="0.3">
      <c r="E7446" s="35"/>
    </row>
    <row r="7447" spans="5:16" x14ac:dyDescent="0.3">
      <c r="E7447" s="35"/>
    </row>
    <row r="7448" spans="5:16" x14ac:dyDescent="0.3">
      <c r="E7448" s="35"/>
    </row>
    <row r="7449" spans="5:16" x14ac:dyDescent="0.3">
      <c r="E7449" s="35"/>
    </row>
    <row r="7450" spans="5:16" x14ac:dyDescent="0.3">
      <c r="E7450" s="35"/>
    </row>
    <row r="7451" spans="5:16" x14ac:dyDescent="0.3">
      <c r="E7451" s="35"/>
    </row>
    <row r="7452" spans="5:16" x14ac:dyDescent="0.3">
      <c r="E7452" s="35"/>
      <c r="P7452" s="27"/>
    </row>
    <row r="7453" spans="5:16" x14ac:dyDescent="0.3">
      <c r="E7453" s="35"/>
    </row>
    <row r="7454" spans="5:16" x14ac:dyDescent="0.3">
      <c r="E7454" s="35"/>
      <c r="P7454" s="27"/>
    </row>
    <row r="7455" spans="5:16" x14ac:dyDescent="0.3">
      <c r="E7455" s="35"/>
      <c r="P7455" s="27"/>
    </row>
    <row r="7456" spans="5:16" x14ac:dyDescent="0.3">
      <c r="E7456" s="35"/>
    </row>
    <row r="7457" spans="5:16" x14ac:dyDescent="0.3">
      <c r="E7457" s="35"/>
    </row>
    <row r="7458" spans="5:16" x14ac:dyDescent="0.3">
      <c r="E7458" s="35"/>
      <c r="P7458" s="27"/>
    </row>
    <row r="7459" spans="5:16" x14ac:dyDescent="0.3">
      <c r="E7459" s="35"/>
    </row>
    <row r="7460" spans="5:16" x14ac:dyDescent="0.3">
      <c r="E7460" s="35"/>
    </row>
    <row r="7461" spans="5:16" x14ac:dyDescent="0.3">
      <c r="E7461" s="35"/>
      <c r="P7461" s="27"/>
    </row>
    <row r="7462" spans="5:16" x14ac:dyDescent="0.3">
      <c r="E7462" s="35"/>
    </row>
    <row r="7463" spans="5:16" x14ac:dyDescent="0.3">
      <c r="E7463" s="35"/>
    </row>
    <row r="7464" spans="5:16" x14ac:dyDescent="0.3">
      <c r="E7464" s="35"/>
      <c r="P7464" s="27"/>
    </row>
    <row r="7465" spans="5:16" x14ac:dyDescent="0.3">
      <c r="E7465" s="35"/>
    </row>
    <row r="7466" spans="5:16" x14ac:dyDescent="0.3">
      <c r="E7466" s="35"/>
    </row>
    <row r="7467" spans="5:16" x14ac:dyDescent="0.3">
      <c r="E7467" s="35"/>
    </row>
    <row r="7468" spans="5:16" x14ac:dyDescent="0.3">
      <c r="E7468" s="35"/>
    </row>
    <row r="7469" spans="5:16" x14ac:dyDescent="0.3">
      <c r="E7469" s="35"/>
    </row>
    <row r="7470" spans="5:16" x14ac:dyDescent="0.3">
      <c r="E7470" s="35"/>
    </row>
    <row r="7471" spans="5:16" x14ac:dyDescent="0.3">
      <c r="E7471" s="35"/>
    </row>
    <row r="7472" spans="5:16" x14ac:dyDescent="0.3">
      <c r="E7472" s="35"/>
    </row>
    <row r="7473" spans="5:16" x14ac:dyDescent="0.3">
      <c r="E7473" s="35"/>
    </row>
    <row r="7474" spans="5:16" x14ac:dyDescent="0.3">
      <c r="E7474" s="35"/>
    </row>
    <row r="7475" spans="5:16" x14ac:dyDescent="0.3">
      <c r="E7475" s="35"/>
    </row>
    <row r="7476" spans="5:16" x14ac:dyDescent="0.3">
      <c r="E7476" s="35"/>
      <c r="P7476" s="27"/>
    </row>
    <row r="7477" spans="5:16" x14ac:dyDescent="0.3">
      <c r="E7477" s="35"/>
    </row>
    <row r="7478" spans="5:16" x14ac:dyDescent="0.3">
      <c r="E7478" s="35"/>
      <c r="P7478" s="27"/>
    </row>
    <row r="7479" spans="5:16" x14ac:dyDescent="0.3">
      <c r="E7479" s="35"/>
      <c r="P7479" s="27"/>
    </row>
    <row r="7480" spans="5:16" x14ac:dyDescent="0.3">
      <c r="E7480" s="35"/>
    </row>
    <row r="7481" spans="5:16" x14ac:dyDescent="0.3">
      <c r="E7481" s="35"/>
      <c r="P7481" s="27"/>
    </row>
    <row r="7482" spans="5:16" x14ac:dyDescent="0.3">
      <c r="E7482" s="35"/>
      <c r="P7482" s="27"/>
    </row>
    <row r="7483" spans="5:16" x14ac:dyDescent="0.3">
      <c r="E7483" s="35"/>
    </row>
    <row r="7484" spans="5:16" x14ac:dyDescent="0.3">
      <c r="E7484" s="35"/>
      <c r="P7484" s="27"/>
    </row>
    <row r="7485" spans="5:16" x14ac:dyDescent="0.3">
      <c r="E7485" s="35"/>
    </row>
    <row r="7486" spans="5:16" x14ac:dyDescent="0.3">
      <c r="E7486" s="35"/>
      <c r="P7486" s="27"/>
    </row>
    <row r="7487" spans="5:16" x14ac:dyDescent="0.3">
      <c r="E7487" s="35"/>
    </row>
    <row r="7488" spans="5:16" x14ac:dyDescent="0.3">
      <c r="E7488" s="35"/>
    </row>
    <row r="7489" spans="5:16" x14ac:dyDescent="0.3">
      <c r="E7489" s="35"/>
    </row>
    <row r="7490" spans="5:16" x14ac:dyDescent="0.3">
      <c r="E7490" s="35"/>
    </row>
    <row r="7491" spans="5:16" x14ac:dyDescent="0.3">
      <c r="E7491" s="35"/>
      <c r="P7491" s="27"/>
    </row>
    <row r="7492" spans="5:16" x14ac:dyDescent="0.3">
      <c r="E7492" s="35"/>
      <c r="P7492" s="27"/>
    </row>
    <row r="7493" spans="5:16" x14ac:dyDescent="0.3">
      <c r="E7493" s="35"/>
    </row>
    <row r="7494" spans="5:16" x14ac:dyDescent="0.3">
      <c r="E7494" s="35"/>
    </row>
    <row r="7495" spans="5:16" x14ac:dyDescent="0.3">
      <c r="E7495" s="35"/>
    </row>
    <row r="7496" spans="5:16" x14ac:dyDescent="0.3">
      <c r="E7496" s="35"/>
    </row>
    <row r="7497" spans="5:16" x14ac:dyDescent="0.3">
      <c r="E7497" s="35"/>
      <c r="P7497" s="27"/>
    </row>
    <row r="7498" spans="5:16" x14ac:dyDescent="0.3">
      <c r="E7498" s="35"/>
    </row>
    <row r="7499" spans="5:16" x14ac:dyDescent="0.3">
      <c r="E7499" s="35"/>
      <c r="P7499" s="27"/>
    </row>
    <row r="7500" spans="5:16" x14ac:dyDescent="0.3">
      <c r="E7500" s="35"/>
    </row>
    <row r="7501" spans="5:16" x14ac:dyDescent="0.3">
      <c r="E7501" s="35"/>
    </row>
    <row r="7502" spans="5:16" x14ac:dyDescent="0.3">
      <c r="E7502" s="35"/>
    </row>
    <row r="7503" spans="5:16" x14ac:dyDescent="0.3">
      <c r="E7503" s="35"/>
    </row>
    <row r="7504" spans="5:16" x14ac:dyDescent="0.3">
      <c r="E7504" s="35"/>
    </row>
    <row r="7505" spans="5:16" x14ac:dyDescent="0.3">
      <c r="E7505" s="35"/>
      <c r="P7505" s="27"/>
    </row>
    <row r="7506" spans="5:16" x14ac:dyDescent="0.3">
      <c r="E7506" s="35"/>
    </row>
    <row r="7507" spans="5:16" x14ac:dyDescent="0.3">
      <c r="E7507" s="35"/>
      <c r="P7507" s="27"/>
    </row>
    <row r="7508" spans="5:16" x14ac:dyDescent="0.3">
      <c r="E7508" s="35"/>
    </row>
    <row r="7509" spans="5:16" x14ac:dyDescent="0.3">
      <c r="E7509" s="35"/>
    </row>
    <row r="7510" spans="5:16" x14ac:dyDescent="0.3">
      <c r="E7510" s="35"/>
    </row>
    <row r="7511" spans="5:16" x14ac:dyDescent="0.3">
      <c r="E7511" s="35"/>
    </row>
    <row r="7512" spans="5:16" x14ac:dyDescent="0.3">
      <c r="E7512" s="35"/>
      <c r="P7512" s="27"/>
    </row>
    <row r="7513" spans="5:16" x14ac:dyDescent="0.3">
      <c r="E7513" s="35"/>
    </row>
    <row r="7514" spans="5:16" x14ac:dyDescent="0.3">
      <c r="E7514" s="35"/>
    </row>
    <row r="7515" spans="5:16" x14ac:dyDescent="0.3">
      <c r="E7515" s="35"/>
    </row>
    <row r="7516" spans="5:16" x14ac:dyDescent="0.3">
      <c r="E7516" s="35"/>
    </row>
    <row r="7517" spans="5:16" x14ac:dyDescent="0.3">
      <c r="E7517" s="35"/>
      <c r="P7517" s="27"/>
    </row>
    <row r="7518" spans="5:16" x14ac:dyDescent="0.3">
      <c r="E7518" s="35"/>
    </row>
    <row r="7519" spans="5:16" x14ac:dyDescent="0.3">
      <c r="E7519" s="35"/>
    </row>
    <row r="7520" spans="5:16" x14ac:dyDescent="0.3">
      <c r="E7520" s="35"/>
      <c r="P7520" s="27"/>
    </row>
    <row r="7521" spans="5:16" x14ac:dyDescent="0.3">
      <c r="E7521" s="35"/>
      <c r="P7521" s="27"/>
    </row>
    <row r="7522" spans="5:16" x14ac:dyDescent="0.3">
      <c r="E7522" s="35"/>
    </row>
    <row r="7523" spans="5:16" x14ac:dyDescent="0.3">
      <c r="E7523" s="35"/>
      <c r="P7523" s="27"/>
    </row>
    <row r="7524" spans="5:16" x14ac:dyDescent="0.3">
      <c r="E7524" s="35"/>
    </row>
    <row r="7525" spans="5:16" x14ac:dyDescent="0.3">
      <c r="E7525" s="35"/>
      <c r="P7525" s="27"/>
    </row>
    <row r="7526" spans="5:16" x14ac:dyDescent="0.3">
      <c r="E7526" s="35"/>
    </row>
    <row r="7527" spans="5:16" x14ac:dyDescent="0.3">
      <c r="E7527" s="35"/>
    </row>
    <row r="7528" spans="5:16" x14ac:dyDescent="0.3">
      <c r="E7528" s="35"/>
    </row>
    <row r="7529" spans="5:16" x14ac:dyDescent="0.3">
      <c r="E7529" s="35"/>
      <c r="P7529" s="27"/>
    </row>
    <row r="7530" spans="5:16" x14ac:dyDescent="0.3">
      <c r="E7530" s="35"/>
    </row>
    <row r="7531" spans="5:16" x14ac:dyDescent="0.3">
      <c r="E7531" s="35"/>
      <c r="P7531" s="27"/>
    </row>
    <row r="7532" spans="5:16" x14ac:dyDescent="0.3">
      <c r="E7532" s="35"/>
      <c r="P7532" s="27"/>
    </row>
    <row r="7533" spans="5:16" x14ac:dyDescent="0.3">
      <c r="E7533" s="35"/>
    </row>
    <row r="7534" spans="5:16" x14ac:dyDescent="0.3">
      <c r="E7534" s="35"/>
      <c r="P7534" s="27"/>
    </row>
    <row r="7535" spans="5:16" x14ac:dyDescent="0.3">
      <c r="E7535" s="35"/>
    </row>
    <row r="7536" spans="5:16" x14ac:dyDescent="0.3">
      <c r="E7536" s="35"/>
    </row>
    <row r="7537" spans="5:16" x14ac:dyDescent="0.3">
      <c r="E7537" s="35"/>
    </row>
    <row r="7538" spans="5:16" x14ac:dyDescent="0.3">
      <c r="E7538" s="35"/>
      <c r="P7538" s="27"/>
    </row>
    <row r="7539" spans="5:16" x14ac:dyDescent="0.3">
      <c r="E7539" s="35"/>
    </row>
    <row r="7540" spans="5:16" x14ac:dyDescent="0.3">
      <c r="E7540" s="35"/>
    </row>
    <row r="7541" spans="5:16" x14ac:dyDescent="0.3">
      <c r="E7541" s="35"/>
    </row>
    <row r="7542" spans="5:16" x14ac:dyDescent="0.3">
      <c r="E7542" s="35"/>
    </row>
    <row r="7543" spans="5:16" x14ac:dyDescent="0.3">
      <c r="E7543" s="35"/>
    </row>
    <row r="7544" spans="5:16" x14ac:dyDescent="0.3">
      <c r="E7544" s="35"/>
      <c r="P7544" s="27"/>
    </row>
    <row r="7545" spans="5:16" x14ac:dyDescent="0.3">
      <c r="E7545" s="35"/>
      <c r="P7545" s="27"/>
    </row>
    <row r="7546" spans="5:16" x14ac:dyDescent="0.3">
      <c r="E7546" s="35"/>
      <c r="P7546" s="27"/>
    </row>
    <row r="7547" spans="5:16" x14ac:dyDescent="0.3">
      <c r="E7547" s="35"/>
    </row>
    <row r="7548" spans="5:16" x14ac:dyDescent="0.3">
      <c r="E7548" s="35"/>
    </row>
    <row r="7549" spans="5:16" x14ac:dyDescent="0.3">
      <c r="E7549" s="35"/>
    </row>
    <row r="7550" spans="5:16" x14ac:dyDescent="0.3">
      <c r="E7550" s="35"/>
    </row>
    <row r="7551" spans="5:16" x14ac:dyDescent="0.3">
      <c r="E7551" s="35"/>
      <c r="P7551" s="27"/>
    </row>
    <row r="7552" spans="5:16" x14ac:dyDescent="0.3">
      <c r="E7552" s="35"/>
      <c r="P7552" s="27"/>
    </row>
    <row r="7553" spans="5:16" x14ac:dyDescent="0.3">
      <c r="E7553" s="35"/>
    </row>
    <row r="7554" spans="5:16" x14ac:dyDescent="0.3">
      <c r="E7554" s="35"/>
    </row>
    <row r="7555" spans="5:16" x14ac:dyDescent="0.3">
      <c r="E7555" s="35"/>
    </row>
    <row r="7556" spans="5:16" x14ac:dyDescent="0.3">
      <c r="E7556" s="35"/>
      <c r="P7556" s="27"/>
    </row>
    <row r="7557" spans="5:16" x14ac:dyDescent="0.3">
      <c r="E7557" s="35"/>
      <c r="P7557" s="27"/>
    </row>
    <row r="7558" spans="5:16" x14ac:dyDescent="0.3">
      <c r="E7558" s="35"/>
      <c r="P7558" s="27"/>
    </row>
    <row r="7559" spans="5:16" x14ac:dyDescent="0.3">
      <c r="E7559" s="35"/>
    </row>
    <row r="7560" spans="5:16" x14ac:dyDescent="0.3">
      <c r="E7560" s="35"/>
      <c r="P7560" s="27"/>
    </row>
    <row r="7561" spans="5:16" x14ac:dyDescent="0.3">
      <c r="E7561" s="35"/>
    </row>
    <row r="7562" spans="5:16" x14ac:dyDescent="0.3">
      <c r="E7562" s="35"/>
      <c r="P7562" s="27"/>
    </row>
    <row r="7563" spans="5:16" x14ac:dyDescent="0.3">
      <c r="E7563" s="35"/>
    </row>
    <row r="7564" spans="5:16" x14ac:dyDescent="0.3">
      <c r="E7564" s="35"/>
    </row>
    <row r="7565" spans="5:16" x14ac:dyDescent="0.3">
      <c r="E7565" s="35"/>
    </row>
    <row r="7566" spans="5:16" x14ac:dyDescent="0.3">
      <c r="E7566" s="35"/>
    </row>
    <row r="7567" spans="5:16" x14ac:dyDescent="0.3">
      <c r="E7567" s="35"/>
    </row>
    <row r="7568" spans="5:16" x14ac:dyDescent="0.3">
      <c r="E7568" s="35"/>
    </row>
    <row r="7569" spans="5:16" x14ac:dyDescent="0.3">
      <c r="E7569" s="35"/>
    </row>
    <row r="7570" spans="5:16" x14ac:dyDescent="0.3">
      <c r="E7570" s="35"/>
    </row>
    <row r="7571" spans="5:16" x14ac:dyDescent="0.3">
      <c r="E7571" s="35"/>
      <c r="P7571" s="27"/>
    </row>
    <row r="7572" spans="5:16" x14ac:dyDescent="0.3">
      <c r="E7572" s="35"/>
    </row>
    <row r="7573" spans="5:16" x14ac:dyDescent="0.3">
      <c r="E7573" s="35"/>
    </row>
    <row r="7574" spans="5:16" x14ac:dyDescent="0.3">
      <c r="E7574" s="35"/>
    </row>
    <row r="7575" spans="5:16" x14ac:dyDescent="0.3">
      <c r="E7575" s="35"/>
    </row>
    <row r="7576" spans="5:16" x14ac:dyDescent="0.3">
      <c r="E7576" s="35"/>
    </row>
    <row r="7577" spans="5:16" x14ac:dyDescent="0.3">
      <c r="E7577" s="35"/>
    </row>
    <row r="7578" spans="5:16" x14ac:dyDescent="0.3">
      <c r="E7578" s="35"/>
      <c r="P7578" s="27"/>
    </row>
    <row r="7579" spans="5:16" x14ac:dyDescent="0.3">
      <c r="E7579" s="35"/>
    </row>
    <row r="7580" spans="5:16" x14ac:dyDescent="0.3">
      <c r="E7580" s="35"/>
      <c r="P7580" s="27"/>
    </row>
    <row r="7581" spans="5:16" x14ac:dyDescent="0.3">
      <c r="E7581" s="35"/>
      <c r="P7581" s="27"/>
    </row>
    <row r="7582" spans="5:16" x14ac:dyDescent="0.3">
      <c r="E7582" s="35"/>
    </row>
    <row r="7583" spans="5:16" x14ac:dyDescent="0.3">
      <c r="E7583" s="35"/>
      <c r="P7583" s="27"/>
    </row>
    <row r="7584" spans="5:16" x14ac:dyDescent="0.3">
      <c r="E7584" s="35"/>
      <c r="P7584" s="27"/>
    </row>
    <row r="7585" spans="5:16" x14ac:dyDescent="0.3">
      <c r="E7585" s="35"/>
    </row>
    <row r="7586" spans="5:16" x14ac:dyDescent="0.3">
      <c r="E7586" s="35"/>
      <c r="P7586" s="27"/>
    </row>
    <row r="7587" spans="5:16" x14ac:dyDescent="0.3">
      <c r="E7587" s="35"/>
    </row>
    <row r="7588" spans="5:16" x14ac:dyDescent="0.3">
      <c r="E7588" s="35"/>
    </row>
    <row r="7589" spans="5:16" x14ac:dyDescent="0.3">
      <c r="E7589" s="35"/>
    </row>
    <row r="7590" spans="5:16" x14ac:dyDescent="0.3">
      <c r="E7590" s="35"/>
    </row>
    <row r="7591" spans="5:16" x14ac:dyDescent="0.3">
      <c r="E7591" s="35"/>
      <c r="P7591" s="27"/>
    </row>
    <row r="7592" spans="5:16" x14ac:dyDescent="0.3">
      <c r="E7592" s="35"/>
    </row>
    <row r="7593" spans="5:16" x14ac:dyDescent="0.3">
      <c r="E7593" s="35"/>
    </row>
    <row r="7594" spans="5:16" x14ac:dyDescent="0.3">
      <c r="E7594" s="35"/>
      <c r="P7594" s="27"/>
    </row>
    <row r="7595" spans="5:16" x14ac:dyDescent="0.3">
      <c r="E7595" s="35"/>
      <c r="P7595" s="27"/>
    </row>
    <row r="7596" spans="5:16" x14ac:dyDescent="0.3">
      <c r="E7596" s="35"/>
    </row>
    <row r="7597" spans="5:16" x14ac:dyDescent="0.3">
      <c r="E7597" s="35"/>
    </row>
    <row r="7598" spans="5:16" x14ac:dyDescent="0.3">
      <c r="E7598" s="35"/>
      <c r="P7598" s="27"/>
    </row>
    <row r="7599" spans="5:16" x14ac:dyDescent="0.3">
      <c r="E7599" s="35"/>
    </row>
    <row r="7600" spans="5:16" x14ac:dyDescent="0.3">
      <c r="E7600" s="35"/>
    </row>
    <row r="7601" spans="5:16" x14ac:dyDescent="0.3">
      <c r="E7601" s="35"/>
      <c r="P7601" s="27"/>
    </row>
    <row r="7602" spans="5:16" x14ac:dyDescent="0.3">
      <c r="E7602" s="35"/>
    </row>
    <row r="7603" spans="5:16" x14ac:dyDescent="0.3">
      <c r="E7603" s="35"/>
    </row>
    <row r="7604" spans="5:16" x14ac:dyDescent="0.3">
      <c r="E7604" s="35"/>
      <c r="P7604" s="27"/>
    </row>
    <row r="7605" spans="5:16" x14ac:dyDescent="0.3">
      <c r="E7605" s="35"/>
    </row>
    <row r="7606" spans="5:16" x14ac:dyDescent="0.3">
      <c r="E7606" s="35"/>
      <c r="P7606" s="27"/>
    </row>
    <row r="7607" spans="5:16" x14ac:dyDescent="0.3">
      <c r="E7607" s="35"/>
      <c r="P7607" s="27"/>
    </row>
    <row r="7608" spans="5:16" x14ac:dyDescent="0.3">
      <c r="E7608" s="35"/>
    </row>
    <row r="7609" spans="5:16" x14ac:dyDescent="0.3">
      <c r="E7609" s="35"/>
    </row>
    <row r="7610" spans="5:16" x14ac:dyDescent="0.3">
      <c r="E7610" s="35"/>
    </row>
    <row r="7611" spans="5:16" x14ac:dyDescent="0.3">
      <c r="E7611" s="35"/>
    </row>
    <row r="7612" spans="5:16" x14ac:dyDescent="0.3">
      <c r="E7612" s="35"/>
      <c r="P7612" s="27"/>
    </row>
    <row r="7613" spans="5:16" x14ac:dyDescent="0.3">
      <c r="E7613" s="35"/>
    </row>
    <row r="7614" spans="5:16" x14ac:dyDescent="0.3">
      <c r="E7614" s="35"/>
    </row>
    <row r="7615" spans="5:16" x14ac:dyDescent="0.3">
      <c r="E7615" s="35"/>
      <c r="P7615" s="27"/>
    </row>
    <row r="7616" spans="5:16" x14ac:dyDescent="0.3">
      <c r="E7616" s="35"/>
    </row>
    <row r="7617" spans="5:16" x14ac:dyDescent="0.3">
      <c r="E7617" s="35"/>
    </row>
    <row r="7618" spans="5:16" x14ac:dyDescent="0.3">
      <c r="E7618" s="35"/>
    </row>
    <row r="7619" spans="5:16" x14ac:dyDescent="0.3">
      <c r="E7619" s="35"/>
      <c r="P7619" s="27"/>
    </row>
    <row r="7620" spans="5:16" x14ac:dyDescent="0.3">
      <c r="E7620" s="35"/>
      <c r="P7620" s="27"/>
    </row>
    <row r="7621" spans="5:16" x14ac:dyDescent="0.3">
      <c r="E7621" s="35"/>
      <c r="P7621" s="27"/>
    </row>
    <row r="7622" spans="5:16" x14ac:dyDescent="0.3">
      <c r="E7622" s="35"/>
    </row>
    <row r="7623" spans="5:16" x14ac:dyDescent="0.3">
      <c r="E7623" s="35"/>
      <c r="P7623" s="27"/>
    </row>
    <row r="7624" spans="5:16" x14ac:dyDescent="0.3">
      <c r="E7624" s="35"/>
    </row>
    <row r="7625" spans="5:16" x14ac:dyDescent="0.3">
      <c r="E7625" s="35"/>
    </row>
    <row r="7626" spans="5:16" x14ac:dyDescent="0.3">
      <c r="E7626" s="35"/>
    </row>
    <row r="7627" spans="5:16" x14ac:dyDescent="0.3">
      <c r="E7627" s="35"/>
    </row>
    <row r="7628" spans="5:16" x14ac:dyDescent="0.3">
      <c r="E7628" s="35"/>
    </row>
    <row r="7629" spans="5:16" x14ac:dyDescent="0.3">
      <c r="E7629" s="35"/>
    </row>
    <row r="7630" spans="5:16" x14ac:dyDescent="0.3">
      <c r="E7630" s="35"/>
      <c r="P7630" s="27"/>
    </row>
    <row r="7631" spans="5:16" x14ac:dyDescent="0.3">
      <c r="E7631" s="35"/>
    </row>
    <row r="7632" spans="5:16" x14ac:dyDescent="0.3">
      <c r="E7632" s="35"/>
    </row>
    <row r="7633" spans="5:16" x14ac:dyDescent="0.3">
      <c r="E7633" s="35"/>
    </row>
    <row r="7634" spans="5:16" x14ac:dyDescent="0.3">
      <c r="E7634" s="35"/>
    </row>
    <row r="7635" spans="5:16" x14ac:dyDescent="0.3">
      <c r="E7635" s="35"/>
    </row>
    <row r="7636" spans="5:16" x14ac:dyDescent="0.3">
      <c r="E7636" s="35"/>
      <c r="P7636" s="27"/>
    </row>
    <row r="7637" spans="5:16" x14ac:dyDescent="0.3">
      <c r="E7637" s="35"/>
      <c r="P7637" s="27"/>
    </row>
    <row r="7638" spans="5:16" x14ac:dyDescent="0.3">
      <c r="E7638" s="35"/>
    </row>
    <row r="7639" spans="5:16" x14ac:dyDescent="0.3">
      <c r="E7639" s="35"/>
    </row>
    <row r="7640" spans="5:16" x14ac:dyDescent="0.3">
      <c r="E7640" s="35"/>
    </row>
    <row r="7641" spans="5:16" x14ac:dyDescent="0.3">
      <c r="E7641" s="35"/>
      <c r="P7641" s="27"/>
    </row>
    <row r="7642" spans="5:16" x14ac:dyDescent="0.3">
      <c r="E7642" s="35"/>
      <c r="P7642" s="27"/>
    </row>
    <row r="7643" spans="5:16" x14ac:dyDescent="0.3">
      <c r="E7643" s="35"/>
      <c r="P7643" s="27"/>
    </row>
    <row r="7644" spans="5:16" x14ac:dyDescent="0.3">
      <c r="E7644" s="35"/>
    </row>
    <row r="7645" spans="5:16" x14ac:dyDescent="0.3">
      <c r="E7645" s="35"/>
    </row>
    <row r="7646" spans="5:16" x14ac:dyDescent="0.3">
      <c r="E7646" s="35"/>
    </row>
    <row r="7647" spans="5:16" x14ac:dyDescent="0.3">
      <c r="E7647" s="35"/>
      <c r="P7647" s="27"/>
    </row>
    <row r="7648" spans="5:16" x14ac:dyDescent="0.3">
      <c r="E7648" s="35"/>
    </row>
    <row r="7649" spans="5:16" x14ac:dyDescent="0.3">
      <c r="E7649" s="35"/>
      <c r="P7649" s="27"/>
    </row>
    <row r="7650" spans="5:16" x14ac:dyDescent="0.3">
      <c r="E7650" s="35"/>
    </row>
    <row r="7651" spans="5:16" x14ac:dyDescent="0.3">
      <c r="E7651" s="35"/>
    </row>
    <row r="7652" spans="5:16" x14ac:dyDescent="0.3">
      <c r="E7652" s="35"/>
    </row>
    <row r="7653" spans="5:16" x14ac:dyDescent="0.3">
      <c r="E7653" s="35"/>
    </row>
    <row r="7654" spans="5:16" x14ac:dyDescent="0.3">
      <c r="E7654" s="35"/>
    </row>
    <row r="7655" spans="5:16" x14ac:dyDescent="0.3">
      <c r="E7655" s="35"/>
    </row>
    <row r="7656" spans="5:16" x14ac:dyDescent="0.3">
      <c r="E7656" s="35"/>
    </row>
    <row r="7657" spans="5:16" x14ac:dyDescent="0.3">
      <c r="E7657" s="35"/>
      <c r="P7657" s="27"/>
    </row>
    <row r="7658" spans="5:16" x14ac:dyDescent="0.3">
      <c r="E7658" s="35"/>
    </row>
    <row r="7659" spans="5:16" x14ac:dyDescent="0.3">
      <c r="E7659" s="35"/>
    </row>
    <row r="7660" spans="5:16" x14ac:dyDescent="0.3">
      <c r="E7660" s="35"/>
      <c r="P7660" s="27"/>
    </row>
    <row r="7661" spans="5:16" x14ac:dyDescent="0.3">
      <c r="E7661" s="35"/>
      <c r="P7661" s="27"/>
    </row>
    <row r="7662" spans="5:16" x14ac:dyDescent="0.3">
      <c r="E7662" s="35"/>
    </row>
    <row r="7663" spans="5:16" x14ac:dyDescent="0.3">
      <c r="E7663" s="35"/>
    </row>
    <row r="7664" spans="5:16" x14ac:dyDescent="0.3">
      <c r="E7664" s="35"/>
      <c r="P7664" s="27"/>
    </row>
    <row r="7665" spans="5:16" x14ac:dyDescent="0.3">
      <c r="E7665" s="35"/>
      <c r="P7665" s="27"/>
    </row>
    <row r="7666" spans="5:16" x14ac:dyDescent="0.3">
      <c r="E7666" s="35"/>
      <c r="P7666" s="27"/>
    </row>
    <row r="7667" spans="5:16" x14ac:dyDescent="0.3">
      <c r="E7667" s="35"/>
    </row>
    <row r="7668" spans="5:16" x14ac:dyDescent="0.3">
      <c r="E7668" s="35"/>
    </row>
    <row r="7669" spans="5:16" x14ac:dyDescent="0.3">
      <c r="E7669" s="35"/>
    </row>
    <row r="7670" spans="5:16" x14ac:dyDescent="0.3">
      <c r="E7670" s="35"/>
    </row>
    <row r="7671" spans="5:16" x14ac:dyDescent="0.3">
      <c r="E7671" s="35"/>
    </row>
    <row r="7672" spans="5:16" x14ac:dyDescent="0.3">
      <c r="E7672" s="35"/>
      <c r="P7672" s="27"/>
    </row>
    <row r="7673" spans="5:16" x14ac:dyDescent="0.3">
      <c r="E7673" s="35"/>
      <c r="P7673" s="27"/>
    </row>
    <row r="7674" spans="5:16" x14ac:dyDescent="0.3">
      <c r="E7674" s="35"/>
      <c r="P7674" s="27"/>
    </row>
    <row r="7675" spans="5:16" x14ac:dyDescent="0.3">
      <c r="E7675" s="35"/>
      <c r="P7675" s="27"/>
    </row>
    <row r="7676" spans="5:16" x14ac:dyDescent="0.3">
      <c r="E7676" s="35"/>
    </row>
    <row r="7677" spans="5:16" x14ac:dyDescent="0.3">
      <c r="E7677" s="35"/>
    </row>
    <row r="7678" spans="5:16" x14ac:dyDescent="0.3">
      <c r="E7678" s="35"/>
    </row>
    <row r="7679" spans="5:16" x14ac:dyDescent="0.3">
      <c r="E7679" s="35"/>
    </row>
    <row r="7680" spans="5:16" x14ac:dyDescent="0.3">
      <c r="E7680" s="35"/>
      <c r="P7680" s="27"/>
    </row>
    <row r="7681" spans="5:16" x14ac:dyDescent="0.3">
      <c r="E7681" s="35"/>
      <c r="P7681" s="27"/>
    </row>
    <row r="7682" spans="5:16" x14ac:dyDescent="0.3">
      <c r="E7682" s="35"/>
      <c r="P7682" s="27"/>
    </row>
    <row r="7683" spans="5:16" x14ac:dyDescent="0.3">
      <c r="E7683" s="35"/>
      <c r="P7683" s="27"/>
    </row>
    <row r="7684" spans="5:16" x14ac:dyDescent="0.3">
      <c r="E7684" s="35"/>
    </row>
    <row r="7685" spans="5:16" x14ac:dyDescent="0.3">
      <c r="E7685" s="35"/>
    </row>
    <row r="7686" spans="5:16" x14ac:dyDescent="0.3">
      <c r="E7686" s="35"/>
      <c r="P7686" s="27"/>
    </row>
    <row r="7687" spans="5:16" x14ac:dyDescent="0.3">
      <c r="E7687" s="35"/>
    </row>
    <row r="7688" spans="5:16" x14ac:dyDescent="0.3">
      <c r="E7688" s="35"/>
      <c r="P7688" s="27"/>
    </row>
    <row r="7689" spans="5:16" x14ac:dyDescent="0.3">
      <c r="E7689" s="35"/>
    </row>
    <row r="7690" spans="5:16" x14ac:dyDescent="0.3">
      <c r="E7690" s="35"/>
      <c r="P7690" s="27"/>
    </row>
    <row r="7691" spans="5:16" x14ac:dyDescent="0.3">
      <c r="E7691" s="35"/>
    </row>
    <row r="7692" spans="5:16" x14ac:dyDescent="0.3">
      <c r="E7692" s="35"/>
      <c r="P7692" s="27"/>
    </row>
    <row r="7693" spans="5:16" x14ac:dyDescent="0.3">
      <c r="E7693" s="35"/>
    </row>
    <row r="7694" spans="5:16" x14ac:dyDescent="0.3">
      <c r="E7694" s="35"/>
    </row>
    <row r="7695" spans="5:16" x14ac:dyDescent="0.3">
      <c r="E7695" s="35"/>
    </row>
    <row r="7696" spans="5:16" x14ac:dyDescent="0.3">
      <c r="E7696" s="35"/>
      <c r="P7696" s="27"/>
    </row>
    <row r="7697" spans="5:16" x14ac:dyDescent="0.3">
      <c r="E7697" s="35"/>
    </row>
    <row r="7698" spans="5:16" x14ac:dyDescent="0.3">
      <c r="E7698" s="35"/>
    </row>
    <row r="7699" spans="5:16" x14ac:dyDescent="0.3">
      <c r="E7699" s="35"/>
    </row>
    <row r="7700" spans="5:16" x14ac:dyDescent="0.3">
      <c r="E7700" s="35"/>
      <c r="P7700" s="27"/>
    </row>
    <row r="7701" spans="5:16" x14ac:dyDescent="0.3">
      <c r="E7701" s="35"/>
    </row>
    <row r="7702" spans="5:16" x14ac:dyDescent="0.3">
      <c r="E7702" s="35"/>
    </row>
    <row r="7703" spans="5:16" x14ac:dyDescent="0.3">
      <c r="E7703" s="35"/>
      <c r="P7703" s="27"/>
    </row>
    <row r="7704" spans="5:16" x14ac:dyDescent="0.3">
      <c r="E7704" s="35"/>
    </row>
    <row r="7705" spans="5:16" x14ac:dyDescent="0.3">
      <c r="E7705" s="35"/>
    </row>
    <row r="7706" spans="5:16" x14ac:dyDescent="0.3">
      <c r="E7706" s="35"/>
    </row>
    <row r="7707" spans="5:16" x14ac:dyDescent="0.3">
      <c r="E7707" s="35"/>
      <c r="P7707" s="27"/>
    </row>
    <row r="7708" spans="5:16" x14ac:dyDescent="0.3">
      <c r="E7708" s="35"/>
    </row>
    <row r="7709" spans="5:16" x14ac:dyDescent="0.3">
      <c r="E7709" s="35"/>
    </row>
    <row r="7710" spans="5:16" x14ac:dyDescent="0.3">
      <c r="E7710" s="35"/>
    </row>
    <row r="7711" spans="5:16" x14ac:dyDescent="0.3">
      <c r="E7711" s="35"/>
      <c r="P7711" s="27"/>
    </row>
    <row r="7712" spans="5:16" x14ac:dyDescent="0.3">
      <c r="E7712" s="35"/>
      <c r="P7712" s="27"/>
    </row>
    <row r="7713" spans="5:16" x14ac:dyDescent="0.3">
      <c r="E7713" s="35"/>
    </row>
    <row r="7714" spans="5:16" x14ac:dyDescent="0.3">
      <c r="E7714" s="35"/>
      <c r="P7714" s="27"/>
    </row>
    <row r="7715" spans="5:16" x14ac:dyDescent="0.3">
      <c r="E7715" s="35"/>
    </row>
    <row r="7716" spans="5:16" x14ac:dyDescent="0.3">
      <c r="E7716" s="35"/>
    </row>
    <row r="7717" spans="5:16" x14ac:dyDescent="0.3">
      <c r="E7717" s="35"/>
      <c r="P7717" s="27"/>
    </row>
    <row r="7718" spans="5:16" x14ac:dyDescent="0.3">
      <c r="E7718" s="35"/>
    </row>
    <row r="7719" spans="5:16" x14ac:dyDescent="0.3">
      <c r="E7719" s="35"/>
    </row>
    <row r="7720" spans="5:16" x14ac:dyDescent="0.3">
      <c r="E7720" s="35"/>
    </row>
    <row r="7721" spans="5:16" x14ac:dyDescent="0.3">
      <c r="E7721" s="35"/>
    </row>
    <row r="7722" spans="5:16" x14ac:dyDescent="0.3">
      <c r="E7722" s="35"/>
    </row>
    <row r="7723" spans="5:16" x14ac:dyDescent="0.3">
      <c r="E7723" s="35"/>
      <c r="P7723" s="27"/>
    </row>
    <row r="7724" spans="5:16" x14ac:dyDescent="0.3">
      <c r="E7724" s="35"/>
    </row>
    <row r="7725" spans="5:16" x14ac:dyDescent="0.3">
      <c r="E7725" s="35"/>
    </row>
    <row r="7726" spans="5:16" x14ac:dyDescent="0.3">
      <c r="E7726" s="35"/>
      <c r="P7726" s="27"/>
    </row>
    <row r="7727" spans="5:16" x14ac:dyDescent="0.3">
      <c r="E7727" s="35"/>
    </row>
    <row r="7728" spans="5:16" x14ac:dyDescent="0.3">
      <c r="E7728" s="35"/>
    </row>
    <row r="7729" spans="5:16" x14ac:dyDescent="0.3">
      <c r="E7729" s="35"/>
      <c r="P7729" s="27"/>
    </row>
    <row r="7730" spans="5:16" x14ac:dyDescent="0.3">
      <c r="E7730" s="35"/>
    </row>
    <row r="7731" spans="5:16" x14ac:dyDescent="0.3">
      <c r="E7731" s="35"/>
      <c r="P7731" s="27"/>
    </row>
    <row r="7732" spans="5:16" x14ac:dyDescent="0.3">
      <c r="E7732" s="35"/>
    </row>
    <row r="7733" spans="5:16" x14ac:dyDescent="0.3">
      <c r="E7733" s="35"/>
    </row>
    <row r="7734" spans="5:16" x14ac:dyDescent="0.3">
      <c r="E7734" s="35"/>
      <c r="P7734" s="27"/>
    </row>
    <row r="7735" spans="5:16" x14ac:dyDescent="0.3">
      <c r="E7735" s="35"/>
    </row>
    <row r="7736" spans="5:16" x14ac:dyDescent="0.3">
      <c r="E7736" s="35"/>
      <c r="P7736" s="27"/>
    </row>
    <row r="7737" spans="5:16" x14ac:dyDescent="0.3">
      <c r="E7737" s="35"/>
    </row>
    <row r="7738" spans="5:16" x14ac:dyDescent="0.3">
      <c r="E7738" s="35"/>
    </row>
    <row r="7739" spans="5:16" x14ac:dyDescent="0.3">
      <c r="E7739" s="35"/>
    </row>
    <row r="7740" spans="5:16" x14ac:dyDescent="0.3">
      <c r="E7740" s="35"/>
    </row>
    <row r="7741" spans="5:16" x14ac:dyDescent="0.3">
      <c r="E7741" s="35"/>
    </row>
    <row r="7742" spans="5:16" x14ac:dyDescent="0.3">
      <c r="E7742" s="35"/>
    </row>
    <row r="7743" spans="5:16" x14ac:dyDescent="0.3">
      <c r="E7743" s="35"/>
      <c r="P7743" s="27"/>
    </row>
    <row r="7744" spans="5:16" x14ac:dyDescent="0.3">
      <c r="E7744" s="35"/>
    </row>
    <row r="7745" spans="5:16" x14ac:dyDescent="0.3">
      <c r="E7745" s="35"/>
      <c r="P7745" s="27"/>
    </row>
    <row r="7746" spans="5:16" x14ac:dyDescent="0.3">
      <c r="E7746" s="35"/>
    </row>
    <row r="7747" spans="5:16" x14ac:dyDescent="0.3">
      <c r="E7747" s="35"/>
      <c r="P7747" s="27"/>
    </row>
    <row r="7748" spans="5:16" x14ac:dyDescent="0.3">
      <c r="E7748" s="35"/>
      <c r="P7748" s="27"/>
    </row>
    <row r="7749" spans="5:16" x14ac:dyDescent="0.3">
      <c r="E7749" s="35"/>
    </row>
    <row r="7750" spans="5:16" x14ac:dyDescent="0.3">
      <c r="E7750" s="35"/>
    </row>
    <row r="7751" spans="5:16" x14ac:dyDescent="0.3">
      <c r="E7751" s="35"/>
      <c r="P7751" s="27"/>
    </row>
    <row r="7752" spans="5:16" x14ac:dyDescent="0.3">
      <c r="E7752" s="35"/>
    </row>
    <row r="7753" spans="5:16" x14ac:dyDescent="0.3">
      <c r="E7753" s="35"/>
      <c r="P7753" s="27"/>
    </row>
    <row r="7754" spans="5:16" x14ac:dyDescent="0.3">
      <c r="E7754" s="35"/>
      <c r="P7754" s="27"/>
    </row>
    <row r="7755" spans="5:16" x14ac:dyDescent="0.3">
      <c r="E7755" s="35"/>
    </row>
    <row r="7756" spans="5:16" x14ac:dyDescent="0.3">
      <c r="E7756" s="35"/>
    </row>
    <row r="7757" spans="5:16" x14ac:dyDescent="0.3">
      <c r="E7757" s="35"/>
      <c r="P7757" s="27"/>
    </row>
    <row r="7758" spans="5:16" x14ac:dyDescent="0.3">
      <c r="E7758" s="35"/>
    </row>
    <row r="7759" spans="5:16" x14ac:dyDescent="0.3">
      <c r="E7759" s="35"/>
      <c r="P7759" s="27"/>
    </row>
    <row r="7760" spans="5:16" x14ac:dyDescent="0.3">
      <c r="E7760" s="35"/>
    </row>
    <row r="7761" spans="5:16" x14ac:dyDescent="0.3">
      <c r="E7761" s="35"/>
    </row>
    <row r="7762" spans="5:16" x14ac:dyDescent="0.3">
      <c r="E7762" s="35"/>
    </row>
    <row r="7763" spans="5:16" x14ac:dyDescent="0.3">
      <c r="E7763" s="35"/>
      <c r="P7763" s="27"/>
    </row>
    <row r="7764" spans="5:16" x14ac:dyDescent="0.3">
      <c r="E7764" s="35"/>
    </row>
    <row r="7765" spans="5:16" x14ac:dyDescent="0.3">
      <c r="E7765" s="35"/>
      <c r="P7765" s="27"/>
    </row>
    <row r="7766" spans="5:16" x14ac:dyDescent="0.3">
      <c r="E7766" s="35"/>
      <c r="P7766" s="28"/>
    </row>
    <row r="7767" spans="5:16" x14ac:dyDescent="0.3">
      <c r="E7767" s="35"/>
    </row>
    <row r="7768" spans="5:16" x14ac:dyDescent="0.3">
      <c r="E7768" s="35"/>
      <c r="P7768" s="27"/>
    </row>
    <row r="7769" spans="5:16" x14ac:dyDescent="0.3">
      <c r="E7769" s="35"/>
      <c r="P7769" s="27"/>
    </row>
    <row r="7770" spans="5:16" x14ac:dyDescent="0.3">
      <c r="E7770" s="35"/>
    </row>
    <row r="7771" spans="5:16" x14ac:dyDescent="0.3">
      <c r="E7771" s="35"/>
      <c r="P7771" s="27"/>
    </row>
    <row r="7772" spans="5:16" x14ac:dyDescent="0.3">
      <c r="E7772" s="35"/>
    </row>
    <row r="7773" spans="5:16" x14ac:dyDescent="0.3">
      <c r="E7773" s="35"/>
    </row>
    <row r="7774" spans="5:16" x14ac:dyDescent="0.3">
      <c r="E7774" s="35"/>
    </row>
    <row r="7775" spans="5:16" x14ac:dyDescent="0.3">
      <c r="E7775" s="35"/>
      <c r="P7775" s="27"/>
    </row>
    <row r="7776" spans="5:16" x14ac:dyDescent="0.3">
      <c r="E7776" s="35"/>
    </row>
    <row r="7777" spans="5:16" x14ac:dyDescent="0.3">
      <c r="E7777" s="35"/>
      <c r="P7777" s="27"/>
    </row>
    <row r="7778" spans="5:16" x14ac:dyDescent="0.3">
      <c r="E7778" s="35"/>
    </row>
    <row r="7779" spans="5:16" x14ac:dyDescent="0.3">
      <c r="E7779" s="35"/>
      <c r="P7779" s="27"/>
    </row>
    <row r="7780" spans="5:16" x14ac:dyDescent="0.3">
      <c r="E7780" s="35"/>
    </row>
    <row r="7781" spans="5:16" x14ac:dyDescent="0.3">
      <c r="E7781" s="35"/>
    </row>
    <row r="7782" spans="5:16" x14ac:dyDescent="0.3">
      <c r="E7782" s="35"/>
    </row>
    <row r="7783" spans="5:16" x14ac:dyDescent="0.3">
      <c r="E7783" s="35"/>
    </row>
    <row r="7784" spans="5:16" x14ac:dyDescent="0.3">
      <c r="E7784" s="35"/>
    </row>
    <row r="7785" spans="5:16" x14ac:dyDescent="0.3">
      <c r="E7785" s="35"/>
      <c r="P7785" s="27"/>
    </row>
    <row r="7786" spans="5:16" x14ac:dyDescent="0.3">
      <c r="E7786" s="35"/>
      <c r="P7786" s="27"/>
    </row>
    <row r="7787" spans="5:16" x14ac:dyDescent="0.3">
      <c r="E7787" s="35"/>
    </row>
    <row r="7788" spans="5:16" x14ac:dyDescent="0.3">
      <c r="E7788" s="35"/>
    </row>
    <row r="7789" spans="5:16" x14ac:dyDescent="0.3">
      <c r="E7789" s="35"/>
      <c r="P7789" s="27"/>
    </row>
    <row r="7790" spans="5:16" x14ac:dyDescent="0.3">
      <c r="E7790" s="35"/>
      <c r="P7790" s="27"/>
    </row>
    <row r="7791" spans="5:16" x14ac:dyDescent="0.3">
      <c r="E7791" s="35"/>
      <c r="P7791" s="31"/>
    </row>
    <row r="7792" spans="5:16" x14ac:dyDescent="0.3">
      <c r="E7792" s="35"/>
    </row>
    <row r="7793" spans="1:16" x14ac:dyDescent="0.3">
      <c r="E7793" s="35"/>
    </row>
    <row r="7794" spans="1:16" x14ac:dyDescent="0.3">
      <c r="E7794" s="35"/>
    </row>
    <row r="7795" spans="1:16" x14ac:dyDescent="0.3">
      <c r="A7795" s="34"/>
      <c r="E7795" s="35"/>
      <c r="P7795" s="27"/>
    </row>
    <row r="7796" spans="1:16" x14ac:dyDescent="0.3">
      <c r="A7796" s="34"/>
      <c r="E7796" s="35"/>
    </row>
    <row r="7797" spans="1:16" x14ac:dyDescent="0.3">
      <c r="A7797" s="34"/>
      <c r="E7797" s="35"/>
    </row>
    <row r="7798" spans="1:16" x14ac:dyDescent="0.3">
      <c r="A7798" s="34"/>
      <c r="E7798" s="35"/>
    </row>
    <row r="7799" spans="1:16" x14ac:dyDescent="0.3">
      <c r="A7799" s="34"/>
      <c r="E7799" s="35"/>
      <c r="P7799" s="27"/>
    </row>
    <row r="7800" spans="1:16" x14ac:dyDescent="0.3">
      <c r="A7800" s="34"/>
      <c r="E7800" s="35"/>
      <c r="P7800" s="27"/>
    </row>
    <row r="7801" spans="1:16" x14ac:dyDescent="0.3">
      <c r="A7801" s="34"/>
      <c r="E7801" s="35"/>
      <c r="P7801" s="27"/>
    </row>
    <row r="7802" spans="1:16" x14ac:dyDescent="0.3">
      <c r="A7802" s="34"/>
      <c r="E7802" s="35"/>
    </row>
    <row r="7803" spans="1:16" x14ac:dyDescent="0.3">
      <c r="A7803" s="34"/>
      <c r="E7803" s="35"/>
    </row>
    <row r="7804" spans="1:16" x14ac:dyDescent="0.3">
      <c r="A7804" s="34"/>
      <c r="E7804" s="35"/>
      <c r="P7804" s="27"/>
    </row>
    <row r="7805" spans="1:16" x14ac:dyDescent="0.3">
      <c r="A7805" s="34"/>
      <c r="E7805" s="35"/>
    </row>
    <row r="7806" spans="1:16" x14ac:dyDescent="0.3">
      <c r="A7806" s="34"/>
      <c r="E7806" s="35"/>
      <c r="P7806" s="27"/>
    </row>
    <row r="7807" spans="1:16" x14ac:dyDescent="0.3">
      <c r="A7807" s="34"/>
      <c r="E7807" s="35"/>
    </row>
    <row r="7808" spans="1:16" x14ac:dyDescent="0.3">
      <c r="A7808" s="34"/>
      <c r="E7808" s="35"/>
      <c r="P7808" s="27"/>
    </row>
    <row r="7809" spans="1:16" x14ac:dyDescent="0.3">
      <c r="A7809" s="34"/>
      <c r="E7809" s="35"/>
    </row>
    <row r="7810" spans="1:16" x14ac:dyDescent="0.3">
      <c r="A7810" s="34"/>
      <c r="E7810" s="35"/>
    </row>
    <row r="7811" spans="1:16" x14ac:dyDescent="0.3">
      <c r="A7811" s="34"/>
      <c r="E7811" s="35"/>
    </row>
    <row r="7812" spans="1:16" x14ac:dyDescent="0.3">
      <c r="A7812" s="34"/>
      <c r="E7812" s="35"/>
      <c r="P7812" s="27"/>
    </row>
    <row r="7813" spans="1:16" x14ac:dyDescent="0.3">
      <c r="A7813" s="34"/>
      <c r="E7813" s="35"/>
    </row>
    <row r="7814" spans="1:16" x14ac:dyDescent="0.3">
      <c r="A7814" s="34"/>
      <c r="E7814" s="35"/>
    </row>
    <row r="7815" spans="1:16" x14ac:dyDescent="0.3">
      <c r="A7815" s="34"/>
      <c r="E7815" s="35"/>
      <c r="P7815" s="27"/>
    </row>
    <row r="7816" spans="1:16" x14ac:dyDescent="0.3">
      <c r="A7816" s="34"/>
      <c r="E7816" s="35"/>
    </row>
    <row r="7817" spans="1:16" x14ac:dyDescent="0.3">
      <c r="E7817" s="35"/>
    </row>
    <row r="7818" spans="1:16" x14ac:dyDescent="0.3">
      <c r="E7818" s="35"/>
    </row>
    <row r="7819" spans="1:16" x14ac:dyDescent="0.3">
      <c r="E7819" s="35"/>
    </row>
    <row r="7820" spans="1:16" x14ac:dyDescent="0.3">
      <c r="E7820" s="35"/>
    </row>
    <row r="7821" spans="1:16" x14ac:dyDescent="0.3">
      <c r="E7821" s="35"/>
      <c r="P7821" s="27"/>
    </row>
    <row r="7822" spans="1:16" x14ac:dyDescent="0.3">
      <c r="E7822" s="35"/>
    </row>
    <row r="7823" spans="1:16" x14ac:dyDescent="0.3">
      <c r="E7823" s="35"/>
    </row>
    <row r="7824" spans="1:16" x14ac:dyDescent="0.3">
      <c r="E7824" s="35"/>
      <c r="P7824" s="27"/>
    </row>
    <row r="7825" spans="5:16" x14ac:dyDescent="0.3">
      <c r="E7825" s="35"/>
    </row>
    <row r="7826" spans="5:16" x14ac:dyDescent="0.3">
      <c r="E7826" s="35"/>
    </row>
    <row r="7827" spans="5:16" x14ac:dyDescent="0.3">
      <c r="E7827" s="35"/>
      <c r="P7827" s="27"/>
    </row>
    <row r="7828" spans="5:16" x14ac:dyDescent="0.3">
      <c r="E7828" s="35"/>
    </row>
    <row r="7829" spans="5:16" x14ac:dyDescent="0.3">
      <c r="E7829" s="35"/>
      <c r="P7829" s="27"/>
    </row>
    <row r="7830" spans="5:16" x14ac:dyDescent="0.3">
      <c r="E7830" s="35"/>
    </row>
    <row r="7831" spans="5:16" x14ac:dyDescent="0.3">
      <c r="E7831" s="35"/>
    </row>
    <row r="7832" spans="5:16" x14ac:dyDescent="0.3">
      <c r="E7832" s="35"/>
    </row>
    <row r="7833" spans="5:16" x14ac:dyDescent="0.3">
      <c r="E7833" s="35"/>
    </row>
    <row r="7834" spans="5:16" x14ac:dyDescent="0.3">
      <c r="E7834" s="35"/>
      <c r="P7834" s="27"/>
    </row>
    <row r="7835" spans="5:16" x14ac:dyDescent="0.3">
      <c r="E7835" s="35"/>
      <c r="P7835" s="27"/>
    </row>
    <row r="7836" spans="5:16" x14ac:dyDescent="0.3">
      <c r="E7836" s="35"/>
      <c r="P7836" s="27"/>
    </row>
    <row r="7837" spans="5:16" x14ac:dyDescent="0.3">
      <c r="E7837" s="35"/>
    </row>
    <row r="7838" spans="5:16" x14ac:dyDescent="0.3">
      <c r="E7838" s="35"/>
      <c r="P7838" s="27"/>
    </row>
    <row r="7839" spans="5:16" x14ac:dyDescent="0.3">
      <c r="E7839" s="35"/>
    </row>
    <row r="7840" spans="5:16" x14ac:dyDescent="0.3">
      <c r="E7840" s="35"/>
    </row>
    <row r="7841" spans="5:16" x14ac:dyDescent="0.3">
      <c r="E7841" s="35"/>
      <c r="P7841" s="27"/>
    </row>
    <row r="7842" spans="5:16" x14ac:dyDescent="0.3">
      <c r="E7842" s="35"/>
    </row>
    <row r="7843" spans="5:16" x14ac:dyDescent="0.3">
      <c r="E7843" s="35"/>
      <c r="P7843" s="27"/>
    </row>
    <row r="7844" spans="5:16" x14ac:dyDescent="0.3">
      <c r="E7844" s="35"/>
      <c r="P7844" s="27"/>
    </row>
    <row r="7845" spans="5:16" x14ac:dyDescent="0.3">
      <c r="E7845" s="35"/>
      <c r="P7845" s="27"/>
    </row>
    <row r="7846" spans="5:16" x14ac:dyDescent="0.3">
      <c r="E7846" s="35"/>
    </row>
    <row r="7847" spans="5:16" x14ac:dyDescent="0.3">
      <c r="E7847" s="35"/>
      <c r="P7847" s="27"/>
    </row>
    <row r="7848" spans="5:16" x14ac:dyDescent="0.3">
      <c r="E7848" s="35"/>
    </row>
    <row r="7849" spans="5:16" x14ac:dyDescent="0.3">
      <c r="E7849" s="35"/>
    </row>
    <row r="7850" spans="5:16" x14ac:dyDescent="0.3">
      <c r="E7850" s="35"/>
    </row>
    <row r="7851" spans="5:16" x14ac:dyDescent="0.3">
      <c r="E7851" s="35"/>
    </row>
    <row r="7852" spans="5:16" x14ac:dyDescent="0.3">
      <c r="E7852" s="35"/>
    </row>
    <row r="7853" spans="5:16" x14ac:dyDescent="0.3">
      <c r="E7853" s="35"/>
    </row>
    <row r="7854" spans="5:16" x14ac:dyDescent="0.3">
      <c r="E7854" s="35"/>
      <c r="P7854" s="27"/>
    </row>
    <row r="7855" spans="5:16" x14ac:dyDescent="0.3">
      <c r="E7855" s="35"/>
    </row>
    <row r="7856" spans="5:16" x14ac:dyDescent="0.3">
      <c r="E7856" s="35"/>
    </row>
    <row r="7857" spans="5:16" x14ac:dyDescent="0.3">
      <c r="E7857" s="35"/>
      <c r="P7857" s="27"/>
    </row>
    <row r="7858" spans="5:16" x14ac:dyDescent="0.3">
      <c r="E7858" s="35"/>
      <c r="P7858" s="27"/>
    </row>
    <row r="7859" spans="5:16" x14ac:dyDescent="0.3">
      <c r="E7859" s="35"/>
      <c r="P7859" s="27"/>
    </row>
    <row r="7860" spans="5:16" x14ac:dyDescent="0.3">
      <c r="E7860" s="35"/>
    </row>
    <row r="7861" spans="5:16" x14ac:dyDescent="0.3">
      <c r="E7861" s="35"/>
      <c r="P7861" s="27"/>
    </row>
    <row r="7862" spans="5:16" x14ac:dyDescent="0.3">
      <c r="E7862" s="35"/>
    </row>
    <row r="7863" spans="5:16" x14ac:dyDescent="0.3">
      <c r="E7863" s="35"/>
      <c r="P7863" s="27"/>
    </row>
    <row r="7864" spans="5:16" x14ac:dyDescent="0.3">
      <c r="E7864" s="35"/>
    </row>
    <row r="7865" spans="5:16" x14ac:dyDescent="0.3">
      <c r="E7865" s="35"/>
    </row>
    <row r="7866" spans="5:16" x14ac:dyDescent="0.3">
      <c r="E7866" s="35"/>
    </row>
    <row r="7867" spans="5:16" x14ac:dyDescent="0.3">
      <c r="E7867" s="35"/>
      <c r="P7867" s="27"/>
    </row>
    <row r="7868" spans="5:16" x14ac:dyDescent="0.3">
      <c r="E7868" s="35"/>
    </row>
    <row r="7869" spans="5:16" x14ac:dyDescent="0.3">
      <c r="E7869" s="35"/>
    </row>
    <row r="7870" spans="5:16" x14ac:dyDescent="0.3">
      <c r="E7870" s="35"/>
    </row>
    <row r="7871" spans="5:16" x14ac:dyDescent="0.3">
      <c r="E7871" s="35"/>
    </row>
    <row r="7872" spans="5:16" x14ac:dyDescent="0.3">
      <c r="E7872" s="35"/>
    </row>
    <row r="7873" spans="5:16" x14ac:dyDescent="0.3">
      <c r="E7873" s="35"/>
    </row>
    <row r="7874" spans="5:16" x14ac:dyDescent="0.3">
      <c r="E7874" s="35"/>
    </row>
    <row r="7875" spans="5:16" x14ac:dyDescent="0.3">
      <c r="E7875" s="35"/>
      <c r="P7875" s="27"/>
    </row>
    <row r="7876" spans="5:16" x14ac:dyDescent="0.3">
      <c r="E7876" s="35"/>
      <c r="P7876" s="27"/>
    </row>
    <row r="7877" spans="5:16" x14ac:dyDescent="0.3">
      <c r="E7877" s="35"/>
    </row>
    <row r="7878" spans="5:16" x14ac:dyDescent="0.3">
      <c r="E7878" s="35"/>
    </row>
    <row r="7879" spans="5:16" x14ac:dyDescent="0.3">
      <c r="E7879" s="35"/>
      <c r="P7879" s="27"/>
    </row>
    <row r="7880" spans="5:16" x14ac:dyDescent="0.3">
      <c r="E7880" s="35"/>
      <c r="P7880" s="27"/>
    </row>
    <row r="7881" spans="5:16" x14ac:dyDescent="0.3">
      <c r="E7881" s="35"/>
    </row>
    <row r="7882" spans="5:16" x14ac:dyDescent="0.3">
      <c r="E7882" s="35"/>
      <c r="P7882" s="27"/>
    </row>
    <row r="7883" spans="5:16" x14ac:dyDescent="0.3">
      <c r="E7883" s="35"/>
    </row>
    <row r="7884" spans="5:16" x14ac:dyDescent="0.3">
      <c r="E7884" s="35"/>
      <c r="P7884" s="27"/>
    </row>
    <row r="7885" spans="5:16" x14ac:dyDescent="0.3">
      <c r="E7885" s="35"/>
    </row>
    <row r="7886" spans="5:16" x14ac:dyDescent="0.3">
      <c r="E7886" s="35"/>
      <c r="P7886" s="27"/>
    </row>
    <row r="7887" spans="5:16" x14ac:dyDescent="0.3">
      <c r="E7887" s="35"/>
    </row>
    <row r="7888" spans="5:16" x14ac:dyDescent="0.3">
      <c r="E7888" s="35"/>
    </row>
    <row r="7889" spans="5:16" x14ac:dyDescent="0.3">
      <c r="E7889" s="35"/>
    </row>
    <row r="7890" spans="5:16" x14ac:dyDescent="0.3">
      <c r="E7890" s="35"/>
    </row>
    <row r="7891" spans="5:16" x14ac:dyDescent="0.3">
      <c r="E7891" s="35"/>
      <c r="P7891" s="27"/>
    </row>
    <row r="7892" spans="5:16" x14ac:dyDescent="0.3">
      <c r="E7892" s="35"/>
    </row>
    <row r="7893" spans="5:16" x14ac:dyDescent="0.3">
      <c r="E7893" s="35"/>
      <c r="P7893" s="27"/>
    </row>
    <row r="7894" spans="5:16" x14ac:dyDescent="0.3">
      <c r="E7894" s="35"/>
    </row>
    <row r="7895" spans="5:16" x14ac:dyDescent="0.3">
      <c r="E7895" s="35"/>
    </row>
    <row r="7896" spans="5:16" x14ac:dyDescent="0.3">
      <c r="E7896" s="35"/>
    </row>
    <row r="7897" spans="5:16" x14ac:dyDescent="0.3">
      <c r="E7897" s="35"/>
    </row>
    <row r="7898" spans="5:16" x14ac:dyDescent="0.3">
      <c r="E7898" s="35"/>
    </row>
    <row r="7899" spans="5:16" x14ac:dyDescent="0.3">
      <c r="E7899" s="35"/>
      <c r="P7899" s="27"/>
    </row>
    <row r="7900" spans="5:16" x14ac:dyDescent="0.3">
      <c r="E7900" s="35"/>
      <c r="P7900" s="27"/>
    </row>
    <row r="7901" spans="5:16" x14ac:dyDescent="0.3">
      <c r="E7901" s="35"/>
      <c r="P7901" s="27"/>
    </row>
    <row r="7902" spans="5:16" x14ac:dyDescent="0.3">
      <c r="E7902" s="35"/>
    </row>
    <row r="7903" spans="5:16" x14ac:dyDescent="0.3">
      <c r="E7903" s="35"/>
      <c r="P7903" s="27"/>
    </row>
    <row r="7904" spans="5:16" x14ac:dyDescent="0.3">
      <c r="E7904" s="35"/>
    </row>
    <row r="7905" spans="5:16" x14ac:dyDescent="0.3">
      <c r="E7905" s="35"/>
      <c r="P7905" s="27"/>
    </row>
    <row r="7906" spans="5:16" x14ac:dyDescent="0.3">
      <c r="E7906" s="35"/>
    </row>
    <row r="7907" spans="5:16" x14ac:dyDescent="0.3">
      <c r="E7907" s="35"/>
      <c r="P7907" s="27"/>
    </row>
    <row r="7908" spans="5:16" x14ac:dyDescent="0.3">
      <c r="E7908" s="35"/>
      <c r="P7908" s="27"/>
    </row>
    <row r="7909" spans="5:16" x14ac:dyDescent="0.3">
      <c r="E7909" s="35"/>
      <c r="P7909" s="27"/>
    </row>
    <row r="7910" spans="5:16" x14ac:dyDescent="0.3">
      <c r="E7910" s="35"/>
      <c r="P7910" s="27"/>
    </row>
    <row r="7911" spans="5:16" x14ac:dyDescent="0.3">
      <c r="E7911" s="35"/>
    </row>
    <row r="7912" spans="5:16" x14ac:dyDescent="0.3">
      <c r="E7912" s="35"/>
    </row>
    <row r="7913" spans="5:16" x14ac:dyDescent="0.3">
      <c r="E7913" s="35"/>
    </row>
    <row r="7914" spans="5:16" x14ac:dyDescent="0.3">
      <c r="E7914" s="35"/>
    </row>
    <row r="7915" spans="5:16" x14ac:dyDescent="0.3">
      <c r="E7915" s="35"/>
    </row>
    <row r="7916" spans="5:16" x14ac:dyDescent="0.3">
      <c r="E7916" s="35"/>
      <c r="P7916" s="27"/>
    </row>
    <row r="7917" spans="5:16" x14ac:dyDescent="0.3">
      <c r="E7917" s="35"/>
    </row>
    <row r="7918" spans="5:16" x14ac:dyDescent="0.3">
      <c r="E7918" s="35"/>
    </row>
    <row r="7919" spans="5:16" x14ac:dyDescent="0.3">
      <c r="E7919" s="35"/>
      <c r="P7919" s="27"/>
    </row>
    <row r="7920" spans="5:16" x14ac:dyDescent="0.3">
      <c r="E7920" s="35"/>
    </row>
    <row r="7921" spans="5:16" x14ac:dyDescent="0.3">
      <c r="E7921" s="35"/>
      <c r="P7921" s="27"/>
    </row>
    <row r="7922" spans="5:16" x14ac:dyDescent="0.3">
      <c r="E7922" s="35"/>
    </row>
    <row r="7923" spans="5:16" x14ac:dyDescent="0.3">
      <c r="E7923" s="35"/>
    </row>
    <row r="7924" spans="5:16" x14ac:dyDescent="0.3">
      <c r="E7924" s="35"/>
    </row>
    <row r="7925" spans="5:16" x14ac:dyDescent="0.3">
      <c r="E7925" s="35"/>
    </row>
    <row r="7926" spans="5:16" x14ac:dyDescent="0.3">
      <c r="E7926" s="35"/>
      <c r="P7926" s="27"/>
    </row>
    <row r="7927" spans="5:16" x14ac:dyDescent="0.3">
      <c r="E7927" s="35"/>
    </row>
    <row r="7928" spans="5:16" x14ac:dyDescent="0.3">
      <c r="E7928" s="35"/>
    </row>
    <row r="7929" spans="5:16" x14ac:dyDescent="0.3">
      <c r="E7929" s="35"/>
    </row>
    <row r="7930" spans="5:16" x14ac:dyDescent="0.3">
      <c r="E7930" s="35"/>
      <c r="P7930" s="27"/>
    </row>
    <row r="7931" spans="5:16" x14ac:dyDescent="0.3">
      <c r="E7931" s="35"/>
    </row>
    <row r="7932" spans="5:16" x14ac:dyDescent="0.3">
      <c r="E7932" s="35"/>
      <c r="P7932" s="27"/>
    </row>
    <row r="7933" spans="5:16" x14ac:dyDescent="0.3">
      <c r="E7933" s="35"/>
    </row>
    <row r="7934" spans="5:16" x14ac:dyDescent="0.3">
      <c r="E7934" s="35"/>
    </row>
    <row r="7935" spans="5:16" x14ac:dyDescent="0.3">
      <c r="E7935" s="35"/>
      <c r="P7935" s="27"/>
    </row>
    <row r="7936" spans="5:16" x14ac:dyDescent="0.3">
      <c r="E7936" s="35"/>
    </row>
    <row r="7937" spans="5:16" x14ac:dyDescent="0.3">
      <c r="E7937" s="35"/>
    </row>
    <row r="7938" spans="5:16" x14ac:dyDescent="0.3">
      <c r="E7938" s="35"/>
      <c r="P7938" s="27"/>
    </row>
    <row r="7939" spans="5:16" x14ac:dyDescent="0.3">
      <c r="E7939" s="35"/>
    </row>
    <row r="7940" spans="5:16" x14ac:dyDescent="0.3">
      <c r="E7940" s="35"/>
    </row>
    <row r="7941" spans="5:16" x14ac:dyDescent="0.3">
      <c r="E7941" s="35"/>
    </row>
    <row r="7942" spans="5:16" x14ac:dyDescent="0.3">
      <c r="E7942" s="35"/>
    </row>
    <row r="7943" spans="5:16" x14ac:dyDescent="0.3">
      <c r="E7943" s="35"/>
    </row>
    <row r="7944" spans="5:16" x14ac:dyDescent="0.3">
      <c r="E7944" s="35"/>
    </row>
    <row r="7945" spans="5:16" x14ac:dyDescent="0.3">
      <c r="E7945" s="35"/>
    </row>
    <row r="7946" spans="5:16" x14ac:dyDescent="0.3">
      <c r="E7946" s="35"/>
    </row>
    <row r="7947" spans="5:16" x14ac:dyDescent="0.3">
      <c r="E7947" s="35"/>
    </row>
    <row r="7948" spans="5:16" x14ac:dyDescent="0.3">
      <c r="E7948" s="35"/>
    </row>
    <row r="7949" spans="5:16" x14ac:dyDescent="0.3">
      <c r="E7949" s="35"/>
    </row>
    <row r="7950" spans="5:16" x14ac:dyDescent="0.3">
      <c r="E7950" s="35"/>
    </row>
    <row r="7951" spans="5:16" x14ac:dyDescent="0.3">
      <c r="E7951" s="35"/>
    </row>
    <row r="7952" spans="5:16" x14ac:dyDescent="0.3">
      <c r="E7952" s="35"/>
    </row>
    <row r="7953" spans="5:16" x14ac:dyDescent="0.3">
      <c r="E7953" s="35"/>
    </row>
    <row r="7954" spans="5:16" x14ac:dyDescent="0.3">
      <c r="E7954" s="35"/>
    </row>
    <row r="7955" spans="5:16" x14ac:dyDescent="0.3">
      <c r="E7955" s="35"/>
    </row>
    <row r="7956" spans="5:16" x14ac:dyDescent="0.3">
      <c r="E7956" s="35"/>
    </row>
    <row r="7957" spans="5:16" x14ac:dyDescent="0.3">
      <c r="E7957" s="35"/>
      <c r="P7957" s="27"/>
    </row>
    <row r="7958" spans="5:16" x14ac:dyDescent="0.3">
      <c r="E7958" s="35"/>
    </row>
    <row r="7959" spans="5:16" x14ac:dyDescent="0.3">
      <c r="E7959" s="35"/>
    </row>
    <row r="7960" spans="5:16" x14ac:dyDescent="0.3">
      <c r="E7960" s="35"/>
    </row>
    <row r="7961" spans="5:16" x14ac:dyDescent="0.3">
      <c r="E7961" s="35"/>
    </row>
    <row r="7962" spans="5:16" x14ac:dyDescent="0.3">
      <c r="E7962" s="35"/>
      <c r="P7962" s="27"/>
    </row>
    <row r="7963" spans="5:16" x14ac:dyDescent="0.3">
      <c r="E7963" s="35"/>
    </row>
    <row r="7964" spans="5:16" x14ac:dyDescent="0.3">
      <c r="E7964" s="35"/>
      <c r="P7964" s="27"/>
    </row>
    <row r="7965" spans="5:16" x14ac:dyDescent="0.3">
      <c r="E7965" s="35"/>
    </row>
    <row r="7966" spans="5:16" x14ac:dyDescent="0.3">
      <c r="E7966" s="35"/>
    </row>
    <row r="7967" spans="5:16" x14ac:dyDescent="0.3">
      <c r="E7967" s="35"/>
    </row>
    <row r="7968" spans="5:16" x14ac:dyDescent="0.3">
      <c r="E7968" s="35"/>
    </row>
    <row r="7969" spans="5:16" x14ac:dyDescent="0.3">
      <c r="E7969" s="35"/>
      <c r="P7969" s="27"/>
    </row>
    <row r="7970" spans="5:16" x14ac:dyDescent="0.3">
      <c r="E7970" s="35"/>
      <c r="P7970" s="27"/>
    </row>
    <row r="7971" spans="5:16" x14ac:dyDescent="0.3">
      <c r="E7971" s="35"/>
      <c r="P7971" s="27"/>
    </row>
    <row r="7972" spans="5:16" x14ac:dyDescent="0.3">
      <c r="E7972" s="35"/>
    </row>
    <row r="7973" spans="5:16" x14ac:dyDescent="0.3">
      <c r="E7973" s="35"/>
    </row>
    <row r="7974" spans="5:16" x14ac:dyDescent="0.3">
      <c r="E7974" s="35"/>
      <c r="P7974" s="27"/>
    </row>
    <row r="7975" spans="5:16" x14ac:dyDescent="0.3">
      <c r="E7975" s="35"/>
      <c r="P7975" s="27"/>
    </row>
    <row r="7976" spans="5:16" x14ac:dyDescent="0.3">
      <c r="E7976" s="35"/>
    </row>
    <row r="7977" spans="5:16" x14ac:dyDescent="0.3">
      <c r="E7977" s="35"/>
      <c r="P7977" s="27"/>
    </row>
    <row r="7978" spans="5:16" x14ac:dyDescent="0.3">
      <c r="E7978" s="35"/>
    </row>
    <row r="7979" spans="5:16" x14ac:dyDescent="0.3">
      <c r="E7979" s="35"/>
      <c r="P7979" s="27"/>
    </row>
    <row r="7980" spans="5:16" x14ac:dyDescent="0.3">
      <c r="E7980" s="35"/>
      <c r="P7980" s="27"/>
    </row>
    <row r="7981" spans="5:16" x14ac:dyDescent="0.3">
      <c r="E7981" s="35"/>
    </row>
    <row r="7982" spans="5:16" x14ac:dyDescent="0.3">
      <c r="E7982" s="35"/>
      <c r="P7982" s="27"/>
    </row>
    <row r="7983" spans="5:16" x14ac:dyDescent="0.3">
      <c r="E7983" s="35"/>
    </row>
    <row r="7984" spans="5:16" x14ac:dyDescent="0.3">
      <c r="E7984" s="35"/>
      <c r="P7984" s="27"/>
    </row>
    <row r="7985" spans="5:16" x14ac:dyDescent="0.3">
      <c r="E7985" s="35"/>
    </row>
    <row r="7986" spans="5:16" x14ac:dyDescent="0.3">
      <c r="E7986" s="35"/>
      <c r="P7986" s="27"/>
    </row>
    <row r="7987" spans="5:16" x14ac:dyDescent="0.3">
      <c r="E7987" s="35"/>
      <c r="P7987" s="27"/>
    </row>
    <row r="7988" spans="5:16" x14ac:dyDescent="0.3">
      <c r="E7988" s="35"/>
    </row>
    <row r="7989" spans="5:16" x14ac:dyDescent="0.3">
      <c r="E7989" s="35"/>
      <c r="P7989" s="27"/>
    </row>
    <row r="7990" spans="5:16" x14ac:dyDescent="0.3">
      <c r="E7990" s="35"/>
    </row>
    <row r="7991" spans="5:16" x14ac:dyDescent="0.3">
      <c r="E7991" s="35"/>
      <c r="P7991" s="27"/>
    </row>
    <row r="7992" spans="5:16" x14ac:dyDescent="0.3">
      <c r="E7992" s="35"/>
    </row>
    <row r="7993" spans="5:16" x14ac:dyDescent="0.3">
      <c r="E7993" s="35"/>
    </row>
    <row r="7994" spans="5:16" x14ac:dyDescent="0.3">
      <c r="E7994" s="35"/>
      <c r="P7994" s="27"/>
    </row>
    <row r="7995" spans="5:16" x14ac:dyDescent="0.3">
      <c r="E7995" s="35"/>
    </row>
    <row r="7996" spans="5:16" x14ac:dyDescent="0.3">
      <c r="E7996" s="35"/>
      <c r="P7996" s="27"/>
    </row>
    <row r="7997" spans="5:16" x14ac:dyDescent="0.3">
      <c r="E7997" s="35"/>
    </row>
    <row r="7998" spans="5:16" x14ac:dyDescent="0.3">
      <c r="E7998" s="35"/>
      <c r="P7998" s="27"/>
    </row>
    <row r="7999" spans="5:16" x14ac:dyDescent="0.3">
      <c r="E7999" s="35"/>
      <c r="P7999" s="27"/>
    </row>
    <row r="8000" spans="5:16" x14ac:dyDescent="0.3">
      <c r="E8000" s="35"/>
    </row>
    <row r="8001" spans="5:16" x14ac:dyDescent="0.3">
      <c r="E8001" s="35"/>
    </row>
    <row r="8002" spans="5:16" x14ac:dyDescent="0.3">
      <c r="E8002" s="35"/>
    </row>
    <row r="8003" spans="5:16" x14ac:dyDescent="0.3">
      <c r="E8003" s="35"/>
    </row>
    <row r="8004" spans="5:16" x14ac:dyDescent="0.3">
      <c r="E8004" s="35"/>
    </row>
    <row r="8005" spans="5:16" x14ac:dyDescent="0.3">
      <c r="E8005" s="35"/>
    </row>
    <row r="8006" spans="5:16" x14ac:dyDescent="0.3">
      <c r="E8006" s="35"/>
    </row>
    <row r="8007" spans="5:16" x14ac:dyDescent="0.3">
      <c r="E8007" s="35"/>
    </row>
    <row r="8008" spans="5:16" x14ac:dyDescent="0.3">
      <c r="E8008" s="35"/>
    </row>
    <row r="8009" spans="5:16" x14ac:dyDescent="0.3">
      <c r="E8009" s="35"/>
    </row>
    <row r="8010" spans="5:16" x14ac:dyDescent="0.3">
      <c r="E8010" s="35"/>
    </row>
    <row r="8011" spans="5:16" x14ac:dyDescent="0.3">
      <c r="E8011" s="35"/>
      <c r="P8011" s="27"/>
    </row>
    <row r="8012" spans="5:16" x14ac:dyDescent="0.3">
      <c r="E8012" s="35"/>
    </row>
    <row r="8013" spans="5:16" x14ac:dyDescent="0.3">
      <c r="E8013" s="35"/>
    </row>
    <row r="8014" spans="5:16" x14ac:dyDescent="0.3">
      <c r="E8014" s="35"/>
    </row>
    <row r="8015" spans="5:16" x14ac:dyDescent="0.3">
      <c r="E8015" s="35"/>
    </row>
    <row r="8016" spans="5:16" x14ac:dyDescent="0.3">
      <c r="E8016" s="35"/>
    </row>
    <row r="8017" spans="5:16" x14ac:dyDescent="0.3">
      <c r="E8017" s="35"/>
      <c r="P8017" s="27"/>
    </row>
    <row r="8018" spans="5:16" x14ac:dyDescent="0.3">
      <c r="E8018" s="35"/>
    </row>
    <row r="8019" spans="5:16" x14ac:dyDescent="0.3">
      <c r="E8019" s="35"/>
    </row>
    <row r="8020" spans="5:16" x14ac:dyDescent="0.3">
      <c r="E8020" s="35"/>
    </row>
    <row r="8021" spans="5:16" x14ac:dyDescent="0.3">
      <c r="E8021" s="35"/>
    </row>
    <row r="8022" spans="5:16" x14ac:dyDescent="0.3">
      <c r="E8022" s="35"/>
    </row>
    <row r="8023" spans="5:16" x14ac:dyDescent="0.3">
      <c r="E8023" s="35"/>
    </row>
    <row r="8024" spans="5:16" x14ac:dyDescent="0.3">
      <c r="E8024" s="35"/>
    </row>
    <row r="8025" spans="5:16" x14ac:dyDescent="0.3">
      <c r="E8025" s="35"/>
    </row>
    <row r="8026" spans="5:16" x14ac:dyDescent="0.3">
      <c r="E8026" s="35"/>
      <c r="P8026" s="27"/>
    </row>
    <row r="8027" spans="5:16" x14ac:dyDescent="0.3">
      <c r="E8027" s="35"/>
      <c r="P8027" s="27"/>
    </row>
    <row r="8028" spans="5:16" x14ac:dyDescent="0.3">
      <c r="E8028" s="35"/>
    </row>
    <row r="8029" spans="5:16" x14ac:dyDescent="0.3">
      <c r="E8029" s="35"/>
    </row>
    <row r="8030" spans="5:16" x14ac:dyDescent="0.3">
      <c r="E8030" s="35"/>
    </row>
    <row r="8031" spans="5:16" x14ac:dyDescent="0.3">
      <c r="E8031" s="35"/>
    </row>
    <row r="8032" spans="5:16" x14ac:dyDescent="0.3">
      <c r="E8032" s="35"/>
      <c r="P8032" s="27"/>
    </row>
    <row r="8033" spans="5:16" x14ac:dyDescent="0.3">
      <c r="E8033" s="35"/>
    </row>
    <row r="8034" spans="5:16" x14ac:dyDescent="0.3">
      <c r="E8034" s="35"/>
    </row>
    <row r="8035" spans="5:16" x14ac:dyDescent="0.3">
      <c r="E8035" s="35"/>
    </row>
    <row r="8036" spans="5:16" x14ac:dyDescent="0.3">
      <c r="E8036" s="35"/>
    </row>
    <row r="8037" spans="5:16" x14ac:dyDescent="0.3">
      <c r="E8037" s="35"/>
      <c r="P8037" s="27"/>
    </row>
    <row r="8038" spans="5:16" x14ac:dyDescent="0.3">
      <c r="E8038" s="35"/>
    </row>
    <row r="8039" spans="5:16" x14ac:dyDescent="0.3">
      <c r="E8039" s="35"/>
      <c r="P8039" s="27"/>
    </row>
    <row r="8040" spans="5:16" x14ac:dyDescent="0.3">
      <c r="E8040" s="35"/>
      <c r="P8040" s="27"/>
    </row>
    <row r="8041" spans="5:16" x14ac:dyDescent="0.3">
      <c r="E8041" s="35"/>
    </row>
    <row r="8042" spans="5:16" x14ac:dyDescent="0.3">
      <c r="E8042" s="35"/>
      <c r="P8042" s="27"/>
    </row>
    <row r="8043" spans="5:16" x14ac:dyDescent="0.3">
      <c r="E8043" s="35"/>
    </row>
    <row r="8044" spans="5:16" x14ac:dyDescent="0.3">
      <c r="E8044" s="35"/>
      <c r="P8044" s="27"/>
    </row>
    <row r="8045" spans="5:16" x14ac:dyDescent="0.3">
      <c r="E8045" s="35"/>
    </row>
    <row r="8046" spans="5:16" x14ac:dyDescent="0.3">
      <c r="E8046" s="35"/>
    </row>
    <row r="8047" spans="5:16" x14ac:dyDescent="0.3">
      <c r="E8047" s="35"/>
    </row>
    <row r="8048" spans="5:16" x14ac:dyDescent="0.3">
      <c r="E8048" s="35"/>
      <c r="P8048" s="27"/>
    </row>
    <row r="8049" spans="5:16" x14ac:dyDescent="0.3">
      <c r="E8049" s="35"/>
      <c r="P8049" s="27"/>
    </row>
    <row r="8050" spans="5:16" x14ac:dyDescent="0.3">
      <c r="E8050" s="35"/>
    </row>
    <row r="8051" spans="5:16" x14ac:dyDescent="0.3">
      <c r="E8051" s="35"/>
    </row>
    <row r="8052" spans="5:16" x14ac:dyDescent="0.3">
      <c r="E8052" s="35"/>
    </row>
    <row r="8053" spans="5:16" x14ac:dyDescent="0.3">
      <c r="E8053" s="35"/>
      <c r="P8053" s="27"/>
    </row>
    <row r="8054" spans="5:16" x14ac:dyDescent="0.3">
      <c r="E8054" s="35"/>
      <c r="P8054" s="27"/>
    </row>
    <row r="8055" spans="5:16" x14ac:dyDescent="0.3">
      <c r="E8055" s="35"/>
      <c r="P8055" s="27"/>
    </row>
    <row r="8056" spans="5:16" x14ac:dyDescent="0.3">
      <c r="E8056" s="35"/>
      <c r="P8056" s="27"/>
    </row>
    <row r="8057" spans="5:16" x14ac:dyDescent="0.3">
      <c r="E8057" s="35"/>
    </row>
    <row r="8058" spans="5:16" x14ac:dyDescent="0.3">
      <c r="E8058" s="35"/>
      <c r="P8058" s="27"/>
    </row>
    <row r="8059" spans="5:16" x14ac:dyDescent="0.3">
      <c r="E8059" s="35"/>
      <c r="P8059" s="27"/>
    </row>
    <row r="8060" spans="5:16" x14ac:dyDescent="0.3">
      <c r="E8060" s="35"/>
    </row>
    <row r="8061" spans="5:16" x14ac:dyDescent="0.3">
      <c r="E8061" s="35"/>
      <c r="P8061" s="27"/>
    </row>
    <row r="8062" spans="5:16" x14ac:dyDescent="0.3">
      <c r="E8062" s="35"/>
    </row>
    <row r="8063" spans="5:16" x14ac:dyDescent="0.3">
      <c r="E8063" s="35"/>
    </row>
    <row r="8064" spans="5:16" x14ac:dyDescent="0.3">
      <c r="E8064" s="35"/>
      <c r="P8064" s="27"/>
    </row>
    <row r="8065" spans="5:16" x14ac:dyDescent="0.3">
      <c r="E8065" s="35"/>
    </row>
    <row r="8066" spans="5:16" x14ac:dyDescent="0.3">
      <c r="E8066" s="35"/>
      <c r="P8066" s="27"/>
    </row>
    <row r="8067" spans="5:16" x14ac:dyDescent="0.3">
      <c r="E8067" s="35"/>
    </row>
    <row r="8068" spans="5:16" x14ac:dyDescent="0.3">
      <c r="E8068" s="35"/>
      <c r="P8068" s="27"/>
    </row>
    <row r="8069" spans="5:16" x14ac:dyDescent="0.3">
      <c r="E8069" s="35"/>
      <c r="P8069" s="27"/>
    </row>
    <row r="8070" spans="5:16" x14ac:dyDescent="0.3">
      <c r="E8070" s="35"/>
      <c r="P8070" s="27"/>
    </row>
    <row r="8071" spans="5:16" x14ac:dyDescent="0.3">
      <c r="E8071" s="35"/>
    </row>
    <row r="8072" spans="5:16" x14ac:dyDescent="0.3">
      <c r="E8072" s="35"/>
    </row>
    <row r="8073" spans="5:16" x14ac:dyDescent="0.3">
      <c r="E8073" s="35"/>
    </row>
    <row r="8074" spans="5:16" x14ac:dyDescent="0.3">
      <c r="E8074" s="35"/>
      <c r="P8074" s="27"/>
    </row>
    <row r="8075" spans="5:16" x14ac:dyDescent="0.3">
      <c r="E8075" s="35"/>
    </row>
    <row r="8076" spans="5:16" x14ac:dyDescent="0.3">
      <c r="E8076" s="35"/>
      <c r="P8076" s="27"/>
    </row>
    <row r="8077" spans="5:16" x14ac:dyDescent="0.3">
      <c r="E8077" s="35"/>
    </row>
    <row r="8078" spans="5:16" x14ac:dyDescent="0.3">
      <c r="E8078" s="35"/>
      <c r="P8078" s="27"/>
    </row>
    <row r="8079" spans="5:16" x14ac:dyDescent="0.3">
      <c r="E8079" s="35"/>
      <c r="P8079" s="27"/>
    </row>
    <row r="8080" spans="5:16" x14ac:dyDescent="0.3">
      <c r="E8080" s="35"/>
      <c r="P8080" s="27"/>
    </row>
    <row r="8081" spans="5:16" x14ac:dyDescent="0.3">
      <c r="E8081" s="35"/>
    </row>
    <row r="8082" spans="5:16" x14ac:dyDescent="0.3">
      <c r="E8082" s="35"/>
    </row>
    <row r="8083" spans="5:16" x14ac:dyDescent="0.3">
      <c r="E8083" s="35"/>
      <c r="P8083" s="27"/>
    </row>
    <row r="8084" spans="5:16" x14ac:dyDescent="0.3">
      <c r="E8084" s="35"/>
      <c r="P8084" s="27"/>
    </row>
    <row r="8085" spans="5:16" x14ac:dyDescent="0.3">
      <c r="E8085" s="35"/>
    </row>
    <row r="8086" spans="5:16" x14ac:dyDescent="0.3">
      <c r="E8086" s="35"/>
    </row>
    <row r="8087" spans="5:16" x14ac:dyDescent="0.3">
      <c r="E8087" s="35"/>
    </row>
    <row r="8088" spans="5:16" x14ac:dyDescent="0.3">
      <c r="E8088" s="35"/>
    </row>
    <row r="8089" spans="5:16" x14ac:dyDescent="0.3">
      <c r="E8089" s="35"/>
      <c r="P8089" s="27"/>
    </row>
    <row r="8090" spans="5:16" x14ac:dyDescent="0.3">
      <c r="E8090" s="35"/>
    </row>
    <row r="8091" spans="5:16" x14ac:dyDescent="0.3">
      <c r="E8091" s="35"/>
    </row>
    <row r="8092" spans="5:16" x14ac:dyDescent="0.3">
      <c r="E8092" s="35"/>
      <c r="P8092" s="27"/>
    </row>
    <row r="8093" spans="5:16" x14ac:dyDescent="0.3">
      <c r="E8093" s="35"/>
    </row>
    <row r="8094" spans="5:16" x14ac:dyDescent="0.3">
      <c r="E8094" s="35"/>
      <c r="P8094" s="27"/>
    </row>
    <row r="8095" spans="5:16" x14ac:dyDescent="0.3">
      <c r="E8095" s="35"/>
    </row>
    <row r="8096" spans="5:16" x14ac:dyDescent="0.3">
      <c r="E8096" s="35"/>
    </row>
    <row r="8097" spans="5:16" x14ac:dyDescent="0.3">
      <c r="E8097" s="35"/>
    </row>
    <row r="8098" spans="5:16" x14ac:dyDescent="0.3">
      <c r="E8098" s="35"/>
      <c r="P8098" s="27"/>
    </row>
    <row r="8099" spans="5:16" x14ac:dyDescent="0.3">
      <c r="E8099" s="35"/>
    </row>
    <row r="8100" spans="5:16" x14ac:dyDescent="0.3">
      <c r="E8100" s="35"/>
    </row>
    <row r="8101" spans="5:16" x14ac:dyDescent="0.3">
      <c r="E8101" s="35"/>
      <c r="P8101" s="27"/>
    </row>
    <row r="8102" spans="5:16" x14ac:dyDescent="0.3">
      <c r="E8102" s="35"/>
      <c r="P8102" s="27"/>
    </row>
    <row r="8103" spans="5:16" x14ac:dyDescent="0.3">
      <c r="E8103" s="35"/>
    </row>
    <row r="8104" spans="5:16" x14ac:dyDescent="0.3">
      <c r="E8104" s="35"/>
      <c r="P8104" s="27"/>
    </row>
    <row r="8105" spans="5:16" x14ac:dyDescent="0.3">
      <c r="E8105" s="35"/>
    </row>
    <row r="8106" spans="5:16" x14ac:dyDescent="0.3">
      <c r="E8106" s="35"/>
    </row>
    <row r="8107" spans="5:16" x14ac:dyDescent="0.3">
      <c r="E8107" s="35"/>
    </row>
    <row r="8108" spans="5:16" x14ac:dyDescent="0.3">
      <c r="E8108" s="35"/>
      <c r="P8108" s="27"/>
    </row>
    <row r="8109" spans="5:16" x14ac:dyDescent="0.3">
      <c r="E8109" s="35"/>
    </row>
    <row r="8110" spans="5:16" x14ac:dyDescent="0.3">
      <c r="E8110" s="35"/>
      <c r="P8110" s="27"/>
    </row>
    <row r="8111" spans="5:16" x14ac:dyDescent="0.3">
      <c r="E8111" s="35"/>
    </row>
    <row r="8112" spans="5:16" x14ac:dyDescent="0.3">
      <c r="E8112" s="35"/>
    </row>
    <row r="8113" spans="5:16" x14ac:dyDescent="0.3">
      <c r="E8113" s="35"/>
    </row>
    <row r="8114" spans="5:16" x14ac:dyDescent="0.3">
      <c r="E8114" s="35"/>
    </row>
    <row r="8115" spans="5:16" x14ac:dyDescent="0.3">
      <c r="E8115" s="35"/>
    </row>
    <row r="8116" spans="5:16" x14ac:dyDescent="0.3">
      <c r="E8116" s="35"/>
    </row>
    <row r="8117" spans="5:16" x14ac:dyDescent="0.3">
      <c r="E8117" s="35"/>
      <c r="P8117" s="27"/>
    </row>
    <row r="8118" spans="5:16" x14ac:dyDescent="0.3">
      <c r="E8118" s="35"/>
    </row>
    <row r="8119" spans="5:16" x14ac:dyDescent="0.3">
      <c r="E8119" s="35"/>
    </row>
    <row r="8120" spans="5:16" x14ac:dyDescent="0.3">
      <c r="E8120" s="35"/>
    </row>
    <row r="8121" spans="5:16" x14ac:dyDescent="0.3">
      <c r="E8121" s="35"/>
      <c r="P8121" s="27"/>
    </row>
    <row r="8122" spans="5:16" x14ac:dyDescent="0.3">
      <c r="E8122" s="35"/>
      <c r="P8122" s="27"/>
    </row>
    <row r="8123" spans="5:16" x14ac:dyDescent="0.3">
      <c r="E8123" s="35"/>
    </row>
    <row r="8124" spans="5:16" x14ac:dyDescent="0.3">
      <c r="E8124" s="35"/>
      <c r="P8124" s="27"/>
    </row>
    <row r="8125" spans="5:16" x14ac:dyDescent="0.3">
      <c r="E8125" s="35"/>
    </row>
    <row r="8126" spans="5:16" x14ac:dyDescent="0.3">
      <c r="E8126" s="35"/>
      <c r="P8126" s="27"/>
    </row>
    <row r="8127" spans="5:16" x14ac:dyDescent="0.3">
      <c r="E8127" s="35"/>
    </row>
    <row r="8128" spans="5:16" x14ac:dyDescent="0.3">
      <c r="E8128" s="35"/>
    </row>
    <row r="8129" spans="5:16" x14ac:dyDescent="0.3">
      <c r="E8129" s="35"/>
    </row>
    <row r="8130" spans="5:16" x14ac:dyDescent="0.3">
      <c r="E8130" s="35"/>
    </row>
    <row r="8134" spans="5:16" x14ac:dyDescent="0.3">
      <c r="P8134" s="27"/>
    </row>
    <row r="8137" spans="5:16" x14ac:dyDescent="0.3">
      <c r="P8137" s="27"/>
    </row>
    <row r="8139" spans="5:16" x14ac:dyDescent="0.3">
      <c r="P8139" s="27"/>
    </row>
    <row r="8140" spans="5:16" x14ac:dyDescent="0.3">
      <c r="P8140" s="27"/>
    </row>
    <row r="8144" spans="5:16" x14ac:dyDescent="0.3">
      <c r="P8144" s="27"/>
    </row>
    <row r="8148" spans="16:16" x14ac:dyDescent="0.3">
      <c r="P8148" s="27"/>
    </row>
    <row r="8150" spans="16:16" x14ac:dyDescent="0.3">
      <c r="P8150" s="27"/>
    </row>
    <row r="8158" spans="16:16" x14ac:dyDescent="0.3">
      <c r="P8158" s="27"/>
    </row>
    <row r="8168" spans="16:16" x14ac:dyDescent="0.3">
      <c r="P8168" s="27"/>
    </row>
    <row r="8177" spans="16:16" x14ac:dyDescent="0.3">
      <c r="P8177" s="27"/>
    </row>
    <row r="8178" spans="16:16" x14ac:dyDescent="0.3">
      <c r="P8178" s="27"/>
    </row>
    <row r="8193" spans="16:16" x14ac:dyDescent="0.3">
      <c r="P8193" s="27"/>
    </row>
    <row r="8194" spans="16:16" x14ac:dyDescent="0.3">
      <c r="P8194" s="27"/>
    </row>
    <row r="8198" spans="16:16" x14ac:dyDescent="0.3">
      <c r="P8198" s="27"/>
    </row>
    <row r="8201" spans="16:16" x14ac:dyDescent="0.3">
      <c r="P8201" s="27"/>
    </row>
    <row r="8203" spans="16:16" x14ac:dyDescent="0.3">
      <c r="P8203" s="27"/>
    </row>
    <row r="8204" spans="16:16" x14ac:dyDescent="0.3">
      <c r="P8204" s="27"/>
    </row>
    <row r="8205" spans="16:16" x14ac:dyDescent="0.3">
      <c r="P8205" s="27"/>
    </row>
    <row r="8209" spans="16:16" x14ac:dyDescent="0.3">
      <c r="P8209" s="27"/>
    </row>
    <row r="8215" spans="16:16" x14ac:dyDescent="0.3">
      <c r="P8215" s="27"/>
    </row>
    <row r="8216" spans="16:16" x14ac:dyDescent="0.3">
      <c r="P8216" s="27"/>
    </row>
    <row r="8228" spans="16:16" x14ac:dyDescent="0.3">
      <c r="P8228" s="27"/>
    </row>
    <row r="8230" spans="16:16" x14ac:dyDescent="0.3">
      <c r="P8230" s="27"/>
    </row>
    <row r="8232" spans="16:16" x14ac:dyDescent="0.3">
      <c r="P8232" s="27"/>
    </row>
    <row r="8233" spans="16:16" x14ac:dyDescent="0.3">
      <c r="P8233" s="27"/>
    </row>
    <row r="8236" spans="16:16" x14ac:dyDescent="0.3">
      <c r="P8236" s="31"/>
    </row>
    <row r="8244" spans="16:16" x14ac:dyDescent="0.3">
      <c r="P8244" s="27"/>
    </row>
    <row r="8247" spans="16:16" x14ac:dyDescent="0.3">
      <c r="P8247" s="27"/>
    </row>
    <row r="8250" spans="16:16" x14ac:dyDescent="0.3">
      <c r="P8250" s="27"/>
    </row>
    <row r="8251" spans="16:16" x14ac:dyDescent="0.3">
      <c r="P8251" s="27"/>
    </row>
    <row r="8252" spans="16:16" x14ac:dyDescent="0.3">
      <c r="P8252" s="27"/>
    </row>
    <row r="8255" spans="16:16" x14ac:dyDescent="0.3">
      <c r="P8255" s="27"/>
    </row>
    <row r="8257" spans="16:16" x14ac:dyDescent="0.3">
      <c r="P8257" s="27"/>
    </row>
    <row r="8259" spans="16:16" x14ac:dyDescent="0.3">
      <c r="P8259" s="27"/>
    </row>
    <row r="8264" spans="16:16" x14ac:dyDescent="0.3">
      <c r="P8264" s="27"/>
    </row>
    <row r="8267" spans="16:16" x14ac:dyDescent="0.3">
      <c r="P8267" s="27"/>
    </row>
    <row r="8268" spans="16:16" x14ac:dyDescent="0.3">
      <c r="P8268" s="27"/>
    </row>
    <row r="8270" spans="16:16" x14ac:dyDescent="0.3">
      <c r="P8270" s="27"/>
    </row>
    <row r="8271" spans="16:16" x14ac:dyDescent="0.3">
      <c r="P8271" s="27"/>
    </row>
    <row r="8272" spans="16:16" x14ac:dyDescent="0.3">
      <c r="P8272" s="27"/>
    </row>
    <row r="8273" spans="16:16" x14ac:dyDescent="0.3">
      <c r="P8273" s="27"/>
    </row>
    <row r="8276" spans="16:16" x14ac:dyDescent="0.3">
      <c r="P8276" s="27"/>
    </row>
    <row r="8278" spans="16:16" x14ac:dyDescent="0.3">
      <c r="P8278" s="27"/>
    </row>
    <row r="8280" spans="16:16" x14ac:dyDescent="0.3">
      <c r="P8280" s="27"/>
    </row>
    <row r="8283" spans="16:16" x14ac:dyDescent="0.3">
      <c r="P8283" s="27"/>
    </row>
    <row r="8293" spans="16:16" x14ac:dyDescent="0.3">
      <c r="P8293" s="27"/>
    </row>
    <row r="8294" spans="16:16" x14ac:dyDescent="0.3">
      <c r="P8294" s="27"/>
    </row>
    <row r="8296" spans="16:16" x14ac:dyDescent="0.3">
      <c r="P8296" s="27"/>
    </row>
    <row r="8297" spans="16:16" x14ac:dyDescent="0.3">
      <c r="P8297" s="27"/>
    </row>
    <row r="8299" spans="16:16" x14ac:dyDescent="0.3">
      <c r="P8299" s="27"/>
    </row>
    <row r="8305" spans="16:16" x14ac:dyDescent="0.3">
      <c r="P8305" s="27"/>
    </row>
    <row r="8315" spans="16:16" x14ac:dyDescent="0.3">
      <c r="P8315" s="27"/>
    </row>
    <row r="8326" spans="16:16" x14ac:dyDescent="0.3">
      <c r="P8326" s="27"/>
    </row>
    <row r="8335" spans="16:16" x14ac:dyDescent="0.3">
      <c r="P8335" s="27"/>
    </row>
    <row r="8336" spans="16:16" x14ac:dyDescent="0.3">
      <c r="P8336" s="27"/>
    </row>
    <row r="8339" spans="16:16" x14ac:dyDescent="0.3">
      <c r="P8339" s="27"/>
    </row>
    <row r="8342" spans="16:16" x14ac:dyDescent="0.3">
      <c r="P8342" s="27"/>
    </row>
    <row r="8343" spans="16:16" x14ac:dyDescent="0.3">
      <c r="P8343" s="27"/>
    </row>
    <row r="8345" spans="16:16" x14ac:dyDescent="0.3">
      <c r="P8345" s="27"/>
    </row>
    <row r="8358" spans="16:16" x14ac:dyDescent="0.3">
      <c r="P8358" s="27"/>
    </row>
    <row r="8361" spans="16:16" x14ac:dyDescent="0.3">
      <c r="P8361" s="27"/>
    </row>
    <row r="8363" spans="16:16" x14ac:dyDescent="0.3">
      <c r="P8363" s="27"/>
    </row>
    <row r="8365" spans="16:16" x14ac:dyDescent="0.3">
      <c r="P8365" s="27"/>
    </row>
    <row r="8367" spans="16:16" x14ac:dyDescent="0.3">
      <c r="P8367" s="27"/>
    </row>
    <row r="8368" spans="16:16" x14ac:dyDescent="0.3">
      <c r="P8368" s="27"/>
    </row>
    <row r="8369" spans="16:16" x14ac:dyDescent="0.3">
      <c r="P8369" s="27"/>
    </row>
    <row r="8370" spans="16:16" x14ac:dyDescent="0.3">
      <c r="P8370" s="27"/>
    </row>
    <row r="8375" spans="16:16" x14ac:dyDescent="0.3">
      <c r="P8375" s="27"/>
    </row>
    <row r="8377" spans="16:16" x14ac:dyDescent="0.3">
      <c r="P8377" s="27"/>
    </row>
    <row r="8380" spans="16:16" x14ac:dyDescent="0.3">
      <c r="P8380" s="27"/>
    </row>
    <row r="8382" spans="16:16" x14ac:dyDescent="0.3">
      <c r="P8382" s="27"/>
    </row>
    <row r="8385" spans="16:16" x14ac:dyDescent="0.3">
      <c r="P8385" s="27"/>
    </row>
    <row r="8393" spans="16:16" x14ac:dyDescent="0.3">
      <c r="P8393" s="27"/>
    </row>
    <row r="8399" spans="16:16" x14ac:dyDescent="0.3">
      <c r="P8399" s="27"/>
    </row>
    <row r="8402" spans="16:16" x14ac:dyDescent="0.3">
      <c r="P8402" s="27"/>
    </row>
    <row r="8404" spans="16:16" x14ac:dyDescent="0.3">
      <c r="P8404" s="27"/>
    </row>
    <row r="8408" spans="16:16" x14ac:dyDescent="0.3">
      <c r="P8408" s="27"/>
    </row>
    <row r="8409" spans="16:16" x14ac:dyDescent="0.3">
      <c r="P8409" s="27"/>
    </row>
    <row r="8413" spans="16:16" x14ac:dyDescent="0.3">
      <c r="P8413" s="27"/>
    </row>
    <row r="8416" spans="16:16" x14ac:dyDescent="0.3">
      <c r="P8416" s="27"/>
    </row>
    <row r="8417" spans="16:16" x14ac:dyDescent="0.3">
      <c r="P8417" s="27"/>
    </row>
    <row r="8419" spans="16:16" x14ac:dyDescent="0.3">
      <c r="P8419" s="27"/>
    </row>
    <row r="8429" spans="16:16" x14ac:dyDescent="0.3">
      <c r="P8429" s="27"/>
    </row>
    <row r="8434" spans="16:16" x14ac:dyDescent="0.3">
      <c r="P8434" s="27"/>
    </row>
    <row r="8435" spans="16:16" x14ac:dyDescent="0.3">
      <c r="P8435" s="27"/>
    </row>
    <row r="8437" spans="16:16" x14ac:dyDescent="0.3">
      <c r="P8437" s="27"/>
    </row>
    <row r="8446" spans="16:16" x14ac:dyDescent="0.3">
      <c r="P8446" s="27"/>
    </row>
    <row r="8449" spans="16:16" x14ac:dyDescent="0.3">
      <c r="P8449" s="28"/>
    </row>
    <row r="8452" spans="16:16" x14ac:dyDescent="0.3">
      <c r="P8452" s="27"/>
    </row>
    <row r="8457" spans="16:16" x14ac:dyDescent="0.3">
      <c r="P8457" s="27"/>
    </row>
    <row r="8458" spans="16:16" x14ac:dyDescent="0.3">
      <c r="P8458" s="27"/>
    </row>
    <row r="8459" spans="16:16" x14ac:dyDescent="0.3">
      <c r="P8459" s="27"/>
    </row>
    <row r="8460" spans="16:16" x14ac:dyDescent="0.3">
      <c r="P8460" s="27"/>
    </row>
    <row r="8463" spans="16:16" x14ac:dyDescent="0.3">
      <c r="P8463" s="27"/>
    </row>
    <row r="8469" spans="16:16" x14ac:dyDescent="0.3">
      <c r="P8469" s="27"/>
    </row>
    <row r="8481" spans="16:16" x14ac:dyDescent="0.3">
      <c r="P8481" s="27"/>
    </row>
    <row r="8483" spans="16:16" x14ac:dyDescent="0.3">
      <c r="P8483" s="27"/>
    </row>
    <row r="8488" spans="16:16" x14ac:dyDescent="0.3">
      <c r="P8488" s="28"/>
    </row>
    <row r="8490" spans="16:16" x14ac:dyDescent="0.3">
      <c r="P8490" s="27"/>
    </row>
    <row r="8496" spans="16:16" x14ac:dyDescent="0.3">
      <c r="P8496" s="27"/>
    </row>
    <row r="8521" spans="16:16" x14ac:dyDescent="0.3">
      <c r="P8521" s="27"/>
    </row>
    <row r="8524" spans="16:16" x14ac:dyDescent="0.3">
      <c r="P8524" s="27"/>
    </row>
    <row r="8529" spans="16:16" x14ac:dyDescent="0.3">
      <c r="P8529" s="27"/>
    </row>
    <row r="8535" spans="16:16" x14ac:dyDescent="0.3">
      <c r="P8535" s="27"/>
    </row>
    <row r="8540" spans="16:16" x14ac:dyDescent="0.3">
      <c r="P8540" s="27"/>
    </row>
    <row r="8546" spans="16:16" x14ac:dyDescent="0.3">
      <c r="P8546" s="27"/>
    </row>
    <row r="8547" spans="16:16" x14ac:dyDescent="0.3">
      <c r="P8547" s="27"/>
    </row>
    <row r="8551" spans="16:16" x14ac:dyDescent="0.3">
      <c r="P8551" s="27"/>
    </row>
    <row r="8553" spans="16:16" x14ac:dyDescent="0.3">
      <c r="P8553" s="27"/>
    </row>
    <row r="8555" spans="16:16" x14ac:dyDescent="0.3">
      <c r="P8555" s="27"/>
    </row>
    <row r="8559" spans="16:16" x14ac:dyDescent="0.3">
      <c r="P8559" s="27"/>
    </row>
    <row r="8560" spans="16:16" x14ac:dyDescent="0.3">
      <c r="P8560" s="27"/>
    </row>
    <row r="8561" spans="16:16" x14ac:dyDescent="0.3">
      <c r="P8561" s="27"/>
    </row>
    <row r="8564" spans="16:16" x14ac:dyDescent="0.3">
      <c r="P8564" s="27"/>
    </row>
    <row r="8565" spans="16:16" x14ac:dyDescent="0.3">
      <c r="P8565" s="27"/>
    </row>
    <row r="8566" spans="16:16" x14ac:dyDescent="0.3">
      <c r="P8566" s="27"/>
    </row>
    <row r="8570" spans="16:16" x14ac:dyDescent="0.3">
      <c r="P8570" s="27"/>
    </row>
    <row r="8572" spans="16:16" x14ac:dyDescent="0.3">
      <c r="P8572" s="27"/>
    </row>
    <row r="8574" spans="16:16" x14ac:dyDescent="0.3">
      <c r="P8574" s="27"/>
    </row>
    <row r="8582" spans="16:16" x14ac:dyDescent="0.3">
      <c r="P8582" s="27"/>
    </row>
    <row r="8583" spans="16:16" x14ac:dyDescent="0.3">
      <c r="P8583" s="27"/>
    </row>
    <row r="8584" spans="16:16" x14ac:dyDescent="0.3">
      <c r="P8584" s="27"/>
    </row>
    <row r="8591" spans="16:16" x14ac:dyDescent="0.3">
      <c r="P8591" s="27"/>
    </row>
    <row r="8596" spans="16:16" x14ac:dyDescent="0.3">
      <c r="P8596" s="27"/>
    </row>
    <row r="8599" spans="16:16" x14ac:dyDescent="0.3">
      <c r="P8599" s="27"/>
    </row>
    <row r="8600" spans="16:16" x14ac:dyDescent="0.3">
      <c r="P8600" s="27"/>
    </row>
    <row r="8602" spans="16:16" x14ac:dyDescent="0.3">
      <c r="P8602" s="27"/>
    </row>
    <row r="8603" spans="16:16" x14ac:dyDescent="0.3">
      <c r="P8603" s="27"/>
    </row>
    <row r="8604" spans="16:16" x14ac:dyDescent="0.3">
      <c r="P8604" s="27"/>
    </row>
    <row r="8608" spans="16:16" x14ac:dyDescent="0.3">
      <c r="P8608" s="27"/>
    </row>
    <row r="8609" spans="16:16" x14ac:dyDescent="0.3">
      <c r="P8609" s="27"/>
    </row>
    <row r="8611" spans="16:16" x14ac:dyDescent="0.3">
      <c r="P8611" s="27"/>
    </row>
    <row r="8613" spans="16:16" x14ac:dyDescent="0.3">
      <c r="P8613" s="27"/>
    </row>
    <row r="8620" spans="16:16" x14ac:dyDescent="0.3">
      <c r="P8620" s="27"/>
    </row>
    <row r="8621" spans="16:16" x14ac:dyDescent="0.3">
      <c r="P8621" s="27"/>
    </row>
    <row r="8622" spans="16:16" x14ac:dyDescent="0.3">
      <c r="P8622" s="27"/>
    </row>
    <row r="8623" spans="16:16" x14ac:dyDescent="0.3">
      <c r="P8623" s="27"/>
    </row>
    <row r="8624" spans="16:16" x14ac:dyDescent="0.3">
      <c r="P8624" s="27"/>
    </row>
    <row r="8626" spans="16:16" x14ac:dyDescent="0.3">
      <c r="P8626" s="27"/>
    </row>
    <row r="8628" spans="16:16" x14ac:dyDescent="0.3">
      <c r="P8628" s="27"/>
    </row>
    <row r="8634" spans="16:16" x14ac:dyDescent="0.3">
      <c r="P8634" s="27"/>
    </row>
    <row r="8643" spans="16:16" x14ac:dyDescent="0.3">
      <c r="P8643" s="27"/>
    </row>
    <row r="8644" spans="16:16" x14ac:dyDescent="0.3">
      <c r="P8644" s="27"/>
    </row>
    <row r="8645" spans="16:16" x14ac:dyDescent="0.3">
      <c r="P8645" s="27"/>
    </row>
    <row r="8650" spans="16:16" x14ac:dyDescent="0.3">
      <c r="P8650" s="27"/>
    </row>
    <row r="8657" spans="16:16" x14ac:dyDescent="0.3">
      <c r="P8657" s="27"/>
    </row>
    <row r="8661" spans="16:16" x14ac:dyDescent="0.3">
      <c r="P8661" s="27"/>
    </row>
    <row r="8669" spans="16:16" x14ac:dyDescent="0.3">
      <c r="P8669" s="27"/>
    </row>
    <row r="8674" spans="16:16" x14ac:dyDescent="0.3">
      <c r="P8674" s="27"/>
    </row>
    <row r="8686" spans="16:16" x14ac:dyDescent="0.3">
      <c r="P8686" s="27"/>
    </row>
    <row r="8688" spans="16:16" x14ac:dyDescent="0.3">
      <c r="P8688" s="27"/>
    </row>
    <row r="8697" spans="16:16" x14ac:dyDescent="0.3">
      <c r="P8697" s="27"/>
    </row>
    <row r="8698" spans="16:16" x14ac:dyDescent="0.3">
      <c r="P8698" s="27"/>
    </row>
    <row r="8701" spans="16:16" x14ac:dyDescent="0.3">
      <c r="P8701" s="27"/>
    </row>
    <row r="8703" spans="16:16" x14ac:dyDescent="0.3">
      <c r="P8703" s="27"/>
    </row>
    <row r="8707" spans="16:16" x14ac:dyDescent="0.3">
      <c r="P8707" s="27"/>
    </row>
    <row r="8708" spans="16:16" x14ac:dyDescent="0.3">
      <c r="P8708" s="27"/>
    </row>
    <row r="8711" spans="16:16" x14ac:dyDescent="0.3">
      <c r="P8711" s="27"/>
    </row>
    <row r="8716" spans="16:16" x14ac:dyDescent="0.3">
      <c r="P8716" s="27"/>
    </row>
    <row r="8720" spans="16:16" x14ac:dyDescent="0.3">
      <c r="P8720" s="27"/>
    </row>
    <row r="8738" spans="16:16" x14ac:dyDescent="0.3">
      <c r="P8738" s="27"/>
    </row>
    <row r="8753" spans="16:16" x14ac:dyDescent="0.3">
      <c r="P8753" s="27"/>
    </row>
    <row r="8755" spans="16:16" x14ac:dyDescent="0.3">
      <c r="P8755" s="27"/>
    </row>
    <row r="8771" spans="16:16" x14ac:dyDescent="0.3">
      <c r="P8771" s="27"/>
    </row>
    <row r="8774" spans="16:16" x14ac:dyDescent="0.3">
      <c r="P8774" s="27"/>
    </row>
    <row r="8775" spans="16:16" x14ac:dyDescent="0.3">
      <c r="P8775" s="27"/>
    </row>
    <row r="8776" spans="16:16" x14ac:dyDescent="0.3">
      <c r="P8776" s="27"/>
    </row>
    <row r="8788" spans="16:16" x14ac:dyDescent="0.3">
      <c r="P8788" s="27"/>
    </row>
    <row r="8791" spans="16:16" x14ac:dyDescent="0.3">
      <c r="P8791" s="27"/>
    </row>
    <row r="8800" spans="16:16" x14ac:dyDescent="0.3">
      <c r="P8800" s="27"/>
    </row>
    <row r="8827" spans="16:16" x14ac:dyDescent="0.3">
      <c r="P8827" s="27"/>
    </row>
    <row r="8831" spans="16:16" x14ac:dyDescent="0.3">
      <c r="P8831" s="27"/>
    </row>
    <row r="8843" spans="16:16" x14ac:dyDescent="0.3">
      <c r="P8843" s="27"/>
    </row>
    <row r="8844" spans="16:16" x14ac:dyDescent="0.3">
      <c r="P8844" s="27"/>
    </row>
    <row r="8849" spans="16:16" x14ac:dyDescent="0.3">
      <c r="P8849" s="27"/>
    </row>
    <row r="8875" spans="16:16" x14ac:dyDescent="0.3">
      <c r="P8875" s="27"/>
    </row>
    <row r="8879" spans="16:16" x14ac:dyDescent="0.3">
      <c r="P8879" s="27"/>
    </row>
    <row r="8880" spans="16:16" x14ac:dyDescent="0.3">
      <c r="P8880" s="27"/>
    </row>
    <row r="8885" spans="16:16" x14ac:dyDescent="0.3">
      <c r="P8885" s="27"/>
    </row>
    <row r="8886" spans="16:16" x14ac:dyDescent="0.3">
      <c r="P8886" s="27"/>
    </row>
    <row r="8890" spans="16:16" x14ac:dyDescent="0.3">
      <c r="P8890" s="27"/>
    </row>
    <row r="8892" spans="16:16" x14ac:dyDescent="0.3">
      <c r="P8892" s="27"/>
    </row>
    <row r="8893" spans="16:16" x14ac:dyDescent="0.3">
      <c r="P8893" s="27"/>
    </row>
    <row r="8904" spans="16:16" x14ac:dyDescent="0.3">
      <c r="P8904" s="27"/>
    </row>
    <row r="8905" spans="16:16" x14ac:dyDescent="0.3">
      <c r="P8905" s="27"/>
    </row>
    <row r="8907" spans="16:16" x14ac:dyDescent="0.3">
      <c r="P8907" s="27"/>
    </row>
    <row r="8909" spans="16:16" x14ac:dyDescent="0.3">
      <c r="P8909" s="27"/>
    </row>
    <row r="8919" spans="16:16" x14ac:dyDescent="0.3">
      <c r="P8919" s="27"/>
    </row>
    <row r="8924" spans="16:16" x14ac:dyDescent="0.3">
      <c r="P8924" s="27"/>
    </row>
    <row r="8926" spans="16:16" x14ac:dyDescent="0.3">
      <c r="P8926" s="27"/>
    </row>
    <row r="8930" spans="16:16" x14ac:dyDescent="0.3">
      <c r="P8930" s="27"/>
    </row>
    <row r="8933" spans="16:16" x14ac:dyDescent="0.3">
      <c r="P8933" s="27"/>
    </row>
    <row r="8937" spans="16:16" x14ac:dyDescent="0.3">
      <c r="P8937" s="27"/>
    </row>
    <row r="8944" spans="16:16" x14ac:dyDescent="0.3">
      <c r="P8944" s="27"/>
    </row>
    <row r="8949" spans="16:17" x14ac:dyDescent="0.3">
      <c r="Q8949" s="31"/>
    </row>
    <row r="8950" spans="16:17" x14ac:dyDescent="0.3">
      <c r="P8950" s="27"/>
    </row>
    <row r="8951" spans="16:17" x14ac:dyDescent="0.3">
      <c r="P8951" s="27"/>
    </row>
    <row r="8953" spans="16:17" x14ac:dyDescent="0.3">
      <c r="P8953" s="27"/>
    </row>
    <row r="8959" spans="16:17" x14ac:dyDescent="0.3">
      <c r="P8959" s="27"/>
    </row>
    <row r="8962" spans="16:16" x14ac:dyDescent="0.3">
      <c r="P8962" s="27"/>
    </row>
    <row r="8966" spans="16:16" x14ac:dyDescent="0.3">
      <c r="P8966" s="27"/>
    </row>
    <row r="8967" spans="16:16" x14ac:dyDescent="0.3">
      <c r="P8967" s="27"/>
    </row>
    <row r="8968" spans="16:16" x14ac:dyDescent="0.3">
      <c r="P8968" s="27"/>
    </row>
    <row r="8974" spans="16:16" x14ac:dyDescent="0.3">
      <c r="P8974" s="27"/>
    </row>
    <row r="8976" spans="16:16" x14ac:dyDescent="0.3">
      <c r="P8976" s="27"/>
    </row>
    <row r="8983" spans="16:16" x14ac:dyDescent="0.3">
      <c r="P8983" s="27"/>
    </row>
    <row r="8984" spans="16:16" x14ac:dyDescent="0.3">
      <c r="P8984" s="27"/>
    </row>
    <row r="8985" spans="16:16" x14ac:dyDescent="0.3">
      <c r="P8985" s="27"/>
    </row>
    <row r="8986" spans="16:16" x14ac:dyDescent="0.3">
      <c r="P8986" s="27"/>
    </row>
    <row r="8987" spans="16:16" x14ac:dyDescent="0.3">
      <c r="P8987" s="27"/>
    </row>
    <row r="8989" spans="16:16" x14ac:dyDescent="0.3">
      <c r="P8989" s="27"/>
    </row>
    <row r="8991" spans="16:16" x14ac:dyDescent="0.3">
      <c r="P8991" s="27"/>
    </row>
    <row r="8993" spans="16:16" x14ac:dyDescent="0.3">
      <c r="P8993" s="27"/>
    </row>
    <row r="8998" spans="16:16" x14ac:dyDescent="0.3">
      <c r="P8998" s="27"/>
    </row>
    <row r="8999" spans="16:16" x14ac:dyDescent="0.3">
      <c r="P8999" s="27"/>
    </row>
    <row r="9000" spans="16:16" x14ac:dyDescent="0.3">
      <c r="P9000" s="27"/>
    </row>
    <row r="9002" spans="16:16" x14ac:dyDescent="0.3">
      <c r="P9002" s="27"/>
    </row>
    <row r="9007" spans="16:16" x14ac:dyDescent="0.3">
      <c r="P9007" s="27"/>
    </row>
    <row r="9009" spans="16:16" x14ac:dyDescent="0.3">
      <c r="P9009" s="27"/>
    </row>
    <row r="9010" spans="16:16" x14ac:dyDescent="0.3">
      <c r="P9010" s="27"/>
    </row>
    <row r="9011" spans="16:16" x14ac:dyDescent="0.3">
      <c r="P9011" s="27"/>
    </row>
    <row r="9012" spans="16:16" x14ac:dyDescent="0.3">
      <c r="P9012" s="27"/>
    </row>
    <row r="9015" spans="16:16" x14ac:dyDescent="0.3">
      <c r="P9015" s="27"/>
    </row>
    <row r="9018" spans="16:16" x14ac:dyDescent="0.3">
      <c r="P9018" s="27"/>
    </row>
    <row r="9020" spans="16:16" x14ac:dyDescent="0.3">
      <c r="P9020" s="27"/>
    </row>
    <row r="9021" spans="16:16" x14ac:dyDescent="0.3">
      <c r="P9021" s="27"/>
    </row>
    <row r="9022" spans="16:16" x14ac:dyDescent="0.3">
      <c r="P9022" s="27"/>
    </row>
    <row r="9026" spans="16:16" x14ac:dyDescent="0.3">
      <c r="P9026" s="27"/>
    </row>
    <row r="9027" spans="16:16" x14ac:dyDescent="0.3">
      <c r="P9027" s="27"/>
    </row>
    <row r="9033" spans="16:16" x14ac:dyDescent="0.3">
      <c r="P9033" s="27"/>
    </row>
    <row r="9037" spans="16:16" x14ac:dyDescent="0.3">
      <c r="P9037" s="27"/>
    </row>
    <row r="9039" spans="16:16" x14ac:dyDescent="0.3">
      <c r="P9039" s="27"/>
    </row>
    <row r="9041" spans="16:16" x14ac:dyDescent="0.3">
      <c r="P9041" s="27"/>
    </row>
    <row r="9044" spans="16:16" x14ac:dyDescent="0.3">
      <c r="P9044" s="27"/>
    </row>
    <row r="9045" spans="16:16" x14ac:dyDescent="0.3">
      <c r="P9045" s="27"/>
    </row>
    <row r="9052" spans="16:16" x14ac:dyDescent="0.3">
      <c r="P9052" s="27"/>
    </row>
    <row r="9057" spans="16:16" x14ac:dyDescent="0.3">
      <c r="P9057" s="27"/>
    </row>
    <row r="9058" spans="16:16" x14ac:dyDescent="0.3">
      <c r="P9058" s="27"/>
    </row>
    <row r="9059" spans="16:16" x14ac:dyDescent="0.3">
      <c r="P9059" s="27"/>
    </row>
    <row r="9070" spans="16:16" x14ac:dyDescent="0.3">
      <c r="P9070" s="27"/>
    </row>
    <row r="9075" spans="16:16" x14ac:dyDescent="0.3">
      <c r="P9075" s="27"/>
    </row>
    <row r="9080" spans="16:16" x14ac:dyDescent="0.3">
      <c r="P9080" s="27"/>
    </row>
    <row r="9082" spans="16:16" x14ac:dyDescent="0.3">
      <c r="P9082" s="27"/>
    </row>
    <row r="9083" spans="16:16" x14ac:dyDescent="0.3">
      <c r="P9083" s="27"/>
    </row>
    <row r="9089" spans="16:16" x14ac:dyDescent="0.3">
      <c r="P9089" s="27"/>
    </row>
    <row r="9091" spans="16:16" x14ac:dyDescent="0.3">
      <c r="P9091" s="27"/>
    </row>
    <row r="9098" spans="16:16" x14ac:dyDescent="0.3">
      <c r="P9098" s="27"/>
    </row>
    <row r="9100" spans="16:16" x14ac:dyDescent="0.3">
      <c r="P9100" s="27"/>
    </row>
    <row r="9106" spans="16:16" x14ac:dyDescent="0.3">
      <c r="P9106" s="27"/>
    </row>
    <row r="9108" spans="16:16" x14ac:dyDescent="0.3">
      <c r="P9108" s="27"/>
    </row>
    <row r="9109" spans="16:16" x14ac:dyDescent="0.3">
      <c r="P9109" s="27"/>
    </row>
    <row r="9119" spans="16:16" x14ac:dyDescent="0.3">
      <c r="P9119" s="27"/>
    </row>
    <row r="9121" spans="16:16" x14ac:dyDescent="0.3">
      <c r="P9121" s="27"/>
    </row>
    <row r="9122" spans="16:16" x14ac:dyDescent="0.3">
      <c r="P9122" s="27"/>
    </row>
    <row r="9125" spans="16:16" x14ac:dyDescent="0.3">
      <c r="P9125" s="27"/>
    </row>
    <row r="9128" spans="16:16" x14ac:dyDescent="0.3">
      <c r="P9128" s="27"/>
    </row>
    <row r="9130" spans="16:16" x14ac:dyDescent="0.3">
      <c r="P9130" s="27"/>
    </row>
    <row r="9131" spans="16:16" x14ac:dyDescent="0.3">
      <c r="P9131" s="27"/>
    </row>
    <row r="9132" spans="16:16" x14ac:dyDescent="0.3">
      <c r="P9132" s="27"/>
    </row>
    <row r="9133" spans="16:16" x14ac:dyDescent="0.3">
      <c r="P9133" s="27"/>
    </row>
    <row r="9134" spans="16:16" x14ac:dyDescent="0.3">
      <c r="P9134" s="27"/>
    </row>
    <row r="9136" spans="16:16" x14ac:dyDescent="0.3">
      <c r="P9136" s="27"/>
    </row>
    <row r="9138" spans="16:16" x14ac:dyDescent="0.3">
      <c r="P9138" s="27"/>
    </row>
    <row r="9144" spans="16:16" x14ac:dyDescent="0.3">
      <c r="P9144" s="27"/>
    </row>
    <row r="9145" spans="16:16" x14ac:dyDescent="0.3">
      <c r="P9145" s="27"/>
    </row>
    <row r="9147" spans="16:16" x14ac:dyDescent="0.3">
      <c r="P9147" s="27"/>
    </row>
    <row r="9148" spans="16:16" x14ac:dyDescent="0.3">
      <c r="P9148" s="27"/>
    </row>
    <row r="9152" spans="16:16" x14ac:dyDescent="0.3">
      <c r="P9152" s="27"/>
    </row>
    <row r="9153" spans="16:16" x14ac:dyDescent="0.3">
      <c r="P9153" s="27"/>
    </row>
    <row r="9155" spans="16:16" x14ac:dyDescent="0.3">
      <c r="P9155" s="27"/>
    </row>
    <row r="9159" spans="16:16" x14ac:dyDescent="0.3">
      <c r="P9159" s="27"/>
    </row>
    <row r="9161" spans="16:16" x14ac:dyDescent="0.3">
      <c r="P9161" s="27"/>
    </row>
    <row r="9162" spans="16:16" x14ac:dyDescent="0.3">
      <c r="P9162" s="27"/>
    </row>
    <row r="9163" spans="16:16" x14ac:dyDescent="0.3">
      <c r="P9163" s="27"/>
    </row>
    <row r="9164" spans="16:16" x14ac:dyDescent="0.3">
      <c r="P9164" s="27"/>
    </row>
    <row r="9169" spans="16:16" x14ac:dyDescent="0.3">
      <c r="P9169" s="27"/>
    </row>
    <row r="9170" spans="16:16" x14ac:dyDescent="0.3">
      <c r="P9170" s="27"/>
    </row>
    <row r="9174" spans="16:16" x14ac:dyDescent="0.3">
      <c r="P9174" s="27"/>
    </row>
    <row r="9175" spans="16:16" x14ac:dyDescent="0.3">
      <c r="P9175" s="27"/>
    </row>
    <row r="9176" spans="16:16" x14ac:dyDescent="0.3">
      <c r="P9176" s="27"/>
    </row>
    <row r="9177" spans="16:16" x14ac:dyDescent="0.3">
      <c r="P9177" s="27"/>
    </row>
    <row r="9179" spans="16:16" x14ac:dyDescent="0.3">
      <c r="P9179" s="27"/>
    </row>
    <row r="9182" spans="16:16" x14ac:dyDescent="0.3">
      <c r="P9182" s="27"/>
    </row>
    <row r="9183" spans="16:16" x14ac:dyDescent="0.3">
      <c r="P9183" s="27"/>
    </row>
    <row r="9184" spans="16:16" x14ac:dyDescent="0.3">
      <c r="P9184" s="27"/>
    </row>
    <row r="9186" spans="16:16" x14ac:dyDescent="0.3">
      <c r="P9186" s="27"/>
    </row>
    <row r="9189" spans="16:16" x14ac:dyDescent="0.3">
      <c r="P9189" s="27"/>
    </row>
    <row r="9190" spans="16:16" x14ac:dyDescent="0.3">
      <c r="P9190" s="27"/>
    </row>
    <row r="9193" spans="16:16" x14ac:dyDescent="0.3">
      <c r="P9193" s="27"/>
    </row>
    <row r="9197" spans="16:16" x14ac:dyDescent="0.3">
      <c r="P9197" s="27"/>
    </row>
    <row r="9199" spans="16:16" x14ac:dyDescent="0.3">
      <c r="P9199" s="27"/>
    </row>
    <row r="9203" spans="16:16" x14ac:dyDescent="0.3">
      <c r="P9203" s="27"/>
    </row>
    <row r="9204" spans="16:16" x14ac:dyDescent="0.3">
      <c r="P9204" s="27"/>
    </row>
    <row r="9207" spans="16:16" x14ac:dyDescent="0.3">
      <c r="P9207" s="27"/>
    </row>
    <row r="9209" spans="16:16" x14ac:dyDescent="0.3">
      <c r="P9209" s="27"/>
    </row>
    <row r="9211" spans="16:16" x14ac:dyDescent="0.3">
      <c r="P9211" s="27"/>
    </row>
    <row r="9212" spans="16:16" x14ac:dyDescent="0.3">
      <c r="P9212" s="27"/>
    </row>
    <row r="9214" spans="16:16" x14ac:dyDescent="0.3">
      <c r="P9214" s="27"/>
    </row>
    <row r="9217" spans="16:16" x14ac:dyDescent="0.3">
      <c r="P9217" s="27"/>
    </row>
    <row r="9220" spans="16:16" x14ac:dyDescent="0.3">
      <c r="P9220" s="27"/>
    </row>
    <row r="9223" spans="16:16" x14ac:dyDescent="0.3">
      <c r="P9223" s="27"/>
    </row>
    <row r="9224" spans="16:16" x14ac:dyDescent="0.3">
      <c r="P9224" s="27"/>
    </row>
    <row r="9225" spans="16:16" x14ac:dyDescent="0.3">
      <c r="P9225" s="27"/>
    </row>
    <row r="9226" spans="16:16" x14ac:dyDescent="0.3">
      <c r="P9226" s="27"/>
    </row>
    <row r="9227" spans="16:16" x14ac:dyDescent="0.3">
      <c r="P9227" s="27"/>
    </row>
    <row r="9228" spans="16:16" x14ac:dyDescent="0.3">
      <c r="P9228" s="27"/>
    </row>
    <row r="9229" spans="16:16" x14ac:dyDescent="0.3">
      <c r="P9229" s="27"/>
    </row>
    <row r="9235" spans="16:16" x14ac:dyDescent="0.3">
      <c r="P9235" s="27"/>
    </row>
    <row r="9237" spans="16:16" x14ac:dyDescent="0.3">
      <c r="P9237" s="27"/>
    </row>
    <row r="9238" spans="16:16" x14ac:dyDescent="0.3">
      <c r="P9238" s="27"/>
    </row>
    <row r="9244" spans="16:16" x14ac:dyDescent="0.3">
      <c r="P9244" s="27"/>
    </row>
    <row r="9254" spans="16:16" x14ac:dyDescent="0.3">
      <c r="P9254" s="27"/>
    </row>
    <row r="9259" spans="16:16" x14ac:dyDescent="0.3">
      <c r="P9259" s="27"/>
    </row>
    <row r="9263" spans="16:16" x14ac:dyDescent="0.3">
      <c r="P9263" s="27"/>
    </row>
    <row r="9269" spans="16:16" x14ac:dyDescent="0.3">
      <c r="P9269" s="27"/>
    </row>
    <row r="9272" spans="16:16" x14ac:dyDescent="0.3">
      <c r="P9272" s="27"/>
    </row>
    <row r="9276" spans="16:16" x14ac:dyDescent="0.3">
      <c r="P9276" s="27"/>
    </row>
    <row r="9283" spans="16:16" x14ac:dyDescent="0.3">
      <c r="P9283" s="27"/>
    </row>
    <row r="9286" spans="16:16" x14ac:dyDescent="0.3">
      <c r="P9286" s="27"/>
    </row>
    <row r="9291" spans="16:16" x14ac:dyDescent="0.3">
      <c r="P9291" s="27"/>
    </row>
    <row r="9294" spans="16:16" x14ac:dyDescent="0.3">
      <c r="P9294" s="27"/>
    </row>
    <row r="9296" spans="16:16" x14ac:dyDescent="0.3">
      <c r="P9296" s="27"/>
    </row>
    <row r="9299" spans="16:16" x14ac:dyDescent="0.3">
      <c r="P9299" s="27"/>
    </row>
    <row r="9302" spans="16:16" x14ac:dyDescent="0.3">
      <c r="P9302" s="27"/>
    </row>
    <row r="9305" spans="16:16" x14ac:dyDescent="0.3">
      <c r="P9305" s="27"/>
    </row>
    <row r="9308" spans="16:16" x14ac:dyDescent="0.3">
      <c r="P9308" s="31"/>
    </row>
    <row r="9314" spans="16:16" x14ac:dyDescent="0.3">
      <c r="P9314" s="27"/>
    </row>
    <row r="9320" spans="16:16" x14ac:dyDescent="0.3">
      <c r="P9320" s="27"/>
    </row>
    <row r="9323" spans="16:16" x14ac:dyDescent="0.3">
      <c r="P9323" s="27"/>
    </row>
    <row r="9325" spans="16:16" x14ac:dyDescent="0.3">
      <c r="P9325" s="27"/>
    </row>
    <row r="9328" spans="16:16" x14ac:dyDescent="0.3">
      <c r="P9328" s="27"/>
    </row>
    <row r="9329" spans="16:16" x14ac:dyDescent="0.3">
      <c r="P9329" s="27"/>
    </row>
    <row r="9330" spans="16:16" x14ac:dyDescent="0.3">
      <c r="P9330" s="27"/>
    </row>
    <row r="9331" spans="16:16" x14ac:dyDescent="0.3">
      <c r="P9331" s="27"/>
    </row>
    <row r="9332" spans="16:16" x14ac:dyDescent="0.3">
      <c r="P9332" s="27"/>
    </row>
    <row r="9333" spans="16:16" x14ac:dyDescent="0.3">
      <c r="P9333" s="27"/>
    </row>
    <row r="9334" spans="16:16" x14ac:dyDescent="0.3">
      <c r="P9334" s="27"/>
    </row>
    <row r="9354" spans="16:16" x14ac:dyDescent="0.3">
      <c r="P9354" s="27"/>
    </row>
    <row r="9356" spans="16:16" x14ac:dyDescent="0.3">
      <c r="P9356" s="27"/>
    </row>
    <row r="9359" spans="16:16" x14ac:dyDescent="0.3">
      <c r="P9359" s="27"/>
    </row>
    <row r="9360" spans="16:16" x14ac:dyDescent="0.3">
      <c r="P9360" s="27"/>
    </row>
    <row r="9362" spans="16:16" x14ac:dyDescent="0.3">
      <c r="P9362" s="27"/>
    </row>
    <row r="9364" spans="16:16" x14ac:dyDescent="0.3">
      <c r="P9364" s="27"/>
    </row>
    <row r="9365" spans="16:16" x14ac:dyDescent="0.3">
      <c r="P9365" s="27"/>
    </row>
    <row r="9366" spans="16:16" x14ac:dyDescent="0.3">
      <c r="P9366" s="27"/>
    </row>
    <row r="9368" spans="16:16" x14ac:dyDescent="0.3">
      <c r="P9368" s="27"/>
    </row>
    <row r="9371" spans="16:16" x14ac:dyDescent="0.3">
      <c r="P9371" s="27"/>
    </row>
    <row r="9373" spans="16:16" x14ac:dyDescent="0.3">
      <c r="P9373" s="27"/>
    </row>
    <row r="9376" spans="16:16" x14ac:dyDescent="0.3">
      <c r="P9376" s="27"/>
    </row>
    <row r="9377" spans="16:16" x14ac:dyDescent="0.3">
      <c r="P9377" s="27"/>
    </row>
    <row r="9379" spans="16:16" x14ac:dyDescent="0.3">
      <c r="P9379" s="27"/>
    </row>
    <row r="9381" spans="16:16" x14ac:dyDescent="0.3">
      <c r="P9381" s="27"/>
    </row>
    <row r="9384" spans="16:16" x14ac:dyDescent="0.3">
      <c r="P9384" s="27"/>
    </row>
    <row r="9389" spans="16:16" x14ac:dyDescent="0.3">
      <c r="P9389" s="27"/>
    </row>
    <row r="9391" spans="16:16" x14ac:dyDescent="0.3">
      <c r="P9391" s="27"/>
    </row>
    <row r="9392" spans="16:16" x14ac:dyDescent="0.3">
      <c r="P9392" s="27"/>
    </row>
    <row r="9397" spans="16:16" x14ac:dyDescent="0.3">
      <c r="P9397" s="27"/>
    </row>
    <row r="9398" spans="16:16" x14ac:dyDescent="0.3">
      <c r="P9398" s="27"/>
    </row>
    <row r="9408" spans="16:16" x14ac:dyDescent="0.3">
      <c r="P9408" s="27"/>
    </row>
    <row r="9410" spans="16:16" x14ac:dyDescent="0.3">
      <c r="P9410" s="27"/>
    </row>
    <row r="9413" spans="16:16" x14ac:dyDescent="0.3">
      <c r="P9413" s="27"/>
    </row>
    <row r="9420" spans="16:16" x14ac:dyDescent="0.3">
      <c r="P9420" s="27"/>
    </row>
    <row r="9423" spans="16:16" x14ac:dyDescent="0.3">
      <c r="P9423" s="27"/>
    </row>
    <row r="9431" spans="16:16" x14ac:dyDescent="0.3">
      <c r="P9431" s="27"/>
    </row>
    <row r="9433" spans="16:16" x14ac:dyDescent="0.3">
      <c r="P9433" s="27"/>
    </row>
    <row r="9435" spans="16:16" x14ac:dyDescent="0.3">
      <c r="P9435" s="27"/>
    </row>
    <row r="9442" spans="16:16" x14ac:dyDescent="0.3">
      <c r="P9442" s="27"/>
    </row>
    <row r="9445" spans="16:16" x14ac:dyDescent="0.3">
      <c r="P9445" s="27"/>
    </row>
    <row r="9446" spans="16:16" x14ac:dyDescent="0.3">
      <c r="P9446" s="27"/>
    </row>
    <row r="9448" spans="16:16" x14ac:dyDescent="0.3">
      <c r="P9448" s="27"/>
    </row>
    <row r="9449" spans="16:16" x14ac:dyDescent="0.3">
      <c r="P9449" s="27"/>
    </row>
    <row r="9450" spans="16:16" x14ac:dyDescent="0.3">
      <c r="P9450" s="27"/>
    </row>
    <row r="9452" spans="16:16" x14ac:dyDescent="0.3">
      <c r="P9452" s="27"/>
    </row>
    <row r="9453" spans="16:16" x14ac:dyDescent="0.3">
      <c r="P9453" s="27"/>
    </row>
    <row r="9455" spans="16:16" x14ac:dyDescent="0.3">
      <c r="P9455" s="27"/>
    </row>
    <row r="9456" spans="16:16" x14ac:dyDescent="0.3">
      <c r="P9456" s="27"/>
    </row>
    <row r="9464" spans="16:16" x14ac:dyDescent="0.3">
      <c r="P9464" s="27"/>
    </row>
    <row r="9465" spans="16:16" x14ac:dyDescent="0.3">
      <c r="P9465" s="27"/>
    </row>
    <row r="9470" spans="16:16" x14ac:dyDescent="0.3">
      <c r="P9470" s="27"/>
    </row>
    <row r="9478" spans="16:16" x14ac:dyDescent="0.3">
      <c r="P9478" s="27"/>
    </row>
    <row r="9483" spans="16:16" x14ac:dyDescent="0.3">
      <c r="P9483" s="27"/>
    </row>
    <row r="9493" spans="16:16" x14ac:dyDescent="0.3">
      <c r="P9493" s="27"/>
    </row>
    <row r="9505" spans="16:16" x14ac:dyDescent="0.3">
      <c r="P9505" s="27"/>
    </row>
    <row r="9507" spans="16:16" x14ac:dyDescent="0.3">
      <c r="P9507" s="27"/>
    </row>
    <row r="9514" spans="16:16" x14ac:dyDescent="0.3">
      <c r="P9514" s="27"/>
    </row>
    <row r="9516" spans="16:16" x14ac:dyDescent="0.3">
      <c r="P9516" s="27"/>
    </row>
    <row r="9522" spans="16:16" x14ac:dyDescent="0.3">
      <c r="P9522" s="27"/>
    </row>
    <row r="9534" spans="16:16" x14ac:dyDescent="0.3">
      <c r="P9534" s="27"/>
    </row>
    <row r="9540" spans="16:16" x14ac:dyDescent="0.3">
      <c r="P9540" s="27"/>
    </row>
    <row r="9541" spans="16:16" x14ac:dyDescent="0.3">
      <c r="P9541" s="27"/>
    </row>
    <row r="9544" spans="16:16" x14ac:dyDescent="0.3">
      <c r="P9544" s="27"/>
    </row>
    <row r="9549" spans="16:16" x14ac:dyDescent="0.3">
      <c r="P9549" s="27"/>
    </row>
    <row r="9550" spans="16:16" x14ac:dyDescent="0.3">
      <c r="P9550" s="27"/>
    </row>
    <row r="9553" spans="16:16" x14ac:dyDescent="0.3">
      <c r="P9553" s="27"/>
    </row>
    <row r="9554" spans="16:16" x14ac:dyDescent="0.3">
      <c r="P9554" s="27"/>
    </row>
    <row r="9556" spans="16:16" x14ac:dyDescent="0.3">
      <c r="P9556" s="27"/>
    </row>
    <row r="9557" spans="16:16" x14ac:dyDescent="0.3">
      <c r="P9557" s="27"/>
    </row>
    <row r="9561" spans="16:16" x14ac:dyDescent="0.3">
      <c r="P9561" s="27"/>
    </row>
    <row r="9563" spans="16:16" x14ac:dyDescent="0.3">
      <c r="P9563" s="27"/>
    </row>
    <row r="9566" spans="16:16" x14ac:dyDescent="0.3">
      <c r="P9566" s="27"/>
    </row>
    <row r="9572" spans="16:16" x14ac:dyDescent="0.3">
      <c r="P9572" s="27"/>
    </row>
    <row r="9573" spans="16:16" x14ac:dyDescent="0.3">
      <c r="P9573" s="27"/>
    </row>
    <row r="9577" spans="16:16" x14ac:dyDescent="0.3">
      <c r="P9577" s="27"/>
    </row>
    <row r="9583" spans="16:16" x14ac:dyDescent="0.3">
      <c r="P9583" s="27"/>
    </row>
    <row r="9587" spans="16:16" x14ac:dyDescent="0.3">
      <c r="P9587" s="27"/>
    </row>
    <row r="9594" spans="16:16" x14ac:dyDescent="0.3">
      <c r="P9594" s="31"/>
    </row>
    <row r="9595" spans="16:16" x14ac:dyDescent="0.3">
      <c r="P9595" s="27"/>
    </row>
    <row r="9603" spans="16:16" x14ac:dyDescent="0.3">
      <c r="P9603" s="27"/>
    </row>
    <row r="9604" spans="16:16" x14ac:dyDescent="0.3">
      <c r="P9604" s="27"/>
    </row>
    <row r="9605" spans="16:16" x14ac:dyDescent="0.3">
      <c r="P9605" s="27"/>
    </row>
    <row r="9607" spans="16:16" x14ac:dyDescent="0.3">
      <c r="P9607" s="27"/>
    </row>
    <row r="9608" spans="16:16" x14ac:dyDescent="0.3">
      <c r="P9608" s="27"/>
    </row>
    <row r="9615" spans="16:16" x14ac:dyDescent="0.3">
      <c r="P9615" s="27"/>
    </row>
    <row r="9617" spans="16:16" x14ac:dyDescent="0.3">
      <c r="P9617" s="27"/>
    </row>
    <row r="9623" spans="16:16" x14ac:dyDescent="0.3">
      <c r="P9623" s="27"/>
    </row>
    <row r="9626" spans="16:16" x14ac:dyDescent="0.3">
      <c r="P9626" s="27"/>
    </row>
    <row r="9630" spans="16:16" x14ac:dyDescent="0.3">
      <c r="P9630" s="27"/>
    </row>
    <row r="9634" spans="16:16" x14ac:dyDescent="0.3">
      <c r="P9634" s="27"/>
    </row>
    <row r="9635" spans="16:16" x14ac:dyDescent="0.3">
      <c r="P9635" s="27"/>
    </row>
    <row r="9642" spans="16:16" x14ac:dyDescent="0.3">
      <c r="P9642" s="27"/>
    </row>
    <row r="9644" spans="16:16" x14ac:dyDescent="0.3">
      <c r="P9644" s="27"/>
    </row>
    <row r="9645" spans="16:16" x14ac:dyDescent="0.3">
      <c r="P9645" s="27"/>
    </row>
    <row r="9646" spans="16:16" x14ac:dyDescent="0.3">
      <c r="P9646" s="27"/>
    </row>
    <row r="9648" spans="16:16" x14ac:dyDescent="0.3">
      <c r="P9648" s="27"/>
    </row>
    <row r="9649" spans="16:16" x14ac:dyDescent="0.3">
      <c r="P9649" s="27"/>
    </row>
    <row r="9657" spans="16:16" x14ac:dyDescent="0.3">
      <c r="P9657" s="27"/>
    </row>
    <row r="9662" spans="16:16" x14ac:dyDescent="0.3">
      <c r="P9662" s="27"/>
    </row>
    <row r="9667" spans="16:16" x14ac:dyDescent="0.3">
      <c r="P9667" s="27"/>
    </row>
    <row r="9669" spans="16:16" x14ac:dyDescent="0.3">
      <c r="P9669" s="27"/>
    </row>
    <row r="9670" spans="16:16" x14ac:dyDescent="0.3">
      <c r="P9670" s="27"/>
    </row>
    <row r="9671" spans="16:16" x14ac:dyDescent="0.3">
      <c r="P9671" s="27"/>
    </row>
    <row r="9674" spans="16:16" x14ac:dyDescent="0.3">
      <c r="P9674" s="27"/>
    </row>
    <row r="9685" spans="16:16" x14ac:dyDescent="0.3">
      <c r="P9685" s="27"/>
    </row>
    <row r="9690" spans="16:16" x14ac:dyDescent="0.3">
      <c r="P9690" s="27"/>
    </row>
    <row r="9692" spans="16:16" x14ac:dyDescent="0.3">
      <c r="P9692" s="27"/>
    </row>
    <row r="9693" spans="16:16" x14ac:dyDescent="0.3">
      <c r="P9693" s="27"/>
    </row>
    <row r="9699" spans="16:16" x14ac:dyDescent="0.3">
      <c r="P9699" s="27"/>
    </row>
    <row r="9700" spans="16:16" x14ac:dyDescent="0.3">
      <c r="P9700" s="27"/>
    </row>
    <row r="9703" spans="16:16" x14ac:dyDescent="0.3">
      <c r="P9703" s="27"/>
    </row>
    <row r="9705" spans="16:16" x14ac:dyDescent="0.3">
      <c r="P9705" s="27"/>
    </row>
    <row r="9707" spans="16:16" x14ac:dyDescent="0.3">
      <c r="P9707" s="27"/>
    </row>
    <row r="9711" spans="16:16" x14ac:dyDescent="0.3">
      <c r="P9711" s="27"/>
    </row>
    <row r="9713" spans="16:16" x14ac:dyDescent="0.3">
      <c r="P9713" s="27"/>
    </row>
    <row r="9717" spans="16:16" x14ac:dyDescent="0.3">
      <c r="P9717" s="27"/>
    </row>
    <row r="9718" spans="16:16" x14ac:dyDescent="0.3">
      <c r="P9718" s="27"/>
    </row>
    <row r="9722" spans="16:16" x14ac:dyDescent="0.3">
      <c r="P9722" s="27"/>
    </row>
    <row r="9723" spans="16:16" x14ac:dyDescent="0.3">
      <c r="P9723" s="27"/>
    </row>
    <row r="9724" spans="16:16" x14ac:dyDescent="0.3">
      <c r="P9724" s="27"/>
    </row>
    <row r="9728" spans="16:16" x14ac:dyDescent="0.3">
      <c r="P9728" s="27"/>
    </row>
    <row r="9729" spans="16:16" x14ac:dyDescent="0.3">
      <c r="P9729" s="27"/>
    </row>
    <row r="9730" spans="16:16" x14ac:dyDescent="0.3">
      <c r="P9730" s="27"/>
    </row>
    <row r="9731" spans="16:16" x14ac:dyDescent="0.3">
      <c r="P9731" s="27"/>
    </row>
    <row r="9732" spans="16:16" x14ac:dyDescent="0.3">
      <c r="P9732" s="27"/>
    </row>
    <row r="9733" spans="16:16" x14ac:dyDescent="0.3">
      <c r="P9733" s="27"/>
    </row>
    <row r="9734" spans="16:16" x14ac:dyDescent="0.3">
      <c r="P9734" s="27"/>
    </row>
    <row r="9744" spans="16:16" x14ac:dyDescent="0.3">
      <c r="P9744" s="27"/>
    </row>
    <row r="9745" spans="16:16" x14ac:dyDescent="0.3">
      <c r="P9745" s="27"/>
    </row>
    <row r="9746" spans="16:16" x14ac:dyDescent="0.3">
      <c r="P9746" s="27"/>
    </row>
    <row r="9751" spans="16:16" x14ac:dyDescent="0.3">
      <c r="P9751" s="27"/>
    </row>
    <row r="9761" spans="16:16" x14ac:dyDescent="0.3">
      <c r="P9761" s="27"/>
    </row>
    <row r="9769" spans="16:16" x14ac:dyDescent="0.3">
      <c r="P9769" s="27"/>
    </row>
    <row r="9775" spans="16:16" x14ac:dyDescent="0.3">
      <c r="P9775" s="27"/>
    </row>
    <row r="9787" spans="16:16" x14ac:dyDescent="0.3">
      <c r="P9787" s="27"/>
    </row>
    <row r="9793" spans="16:16" x14ac:dyDescent="0.3">
      <c r="P9793" s="27"/>
    </row>
    <row r="9794" spans="16:16" x14ac:dyDescent="0.3">
      <c r="P9794" s="27"/>
    </row>
    <row r="9804" spans="16:16" x14ac:dyDescent="0.3">
      <c r="P9804" s="27"/>
    </row>
    <row r="9805" spans="16:16" x14ac:dyDescent="0.3">
      <c r="P9805" s="27"/>
    </row>
    <row r="9809" spans="16:16" x14ac:dyDescent="0.3">
      <c r="P9809" s="27"/>
    </row>
    <row r="9815" spans="16:16" x14ac:dyDescent="0.3">
      <c r="P9815" s="27"/>
    </row>
    <row r="9819" spans="16:16" x14ac:dyDescent="0.3">
      <c r="P9819" s="27"/>
    </row>
    <row r="9821" spans="16:16" x14ac:dyDescent="0.3">
      <c r="P9821" s="27"/>
    </row>
    <row r="9822" spans="16:16" x14ac:dyDescent="0.3">
      <c r="P9822" s="27"/>
    </row>
    <row r="9828" spans="16:16" x14ac:dyDescent="0.3">
      <c r="P9828" s="27"/>
    </row>
    <row r="9838" spans="16:16" x14ac:dyDescent="0.3">
      <c r="P9838" s="27"/>
    </row>
    <row r="9840" spans="16:16" x14ac:dyDescent="0.3">
      <c r="P9840" s="27"/>
    </row>
    <row r="9845" spans="16:16" x14ac:dyDescent="0.3">
      <c r="P9845" s="27"/>
    </row>
    <row r="9846" spans="16:16" x14ac:dyDescent="0.3">
      <c r="P9846" s="27"/>
    </row>
    <row r="9847" spans="16:16" x14ac:dyDescent="0.3">
      <c r="P9847" s="27"/>
    </row>
    <row r="9851" spans="16:16" x14ac:dyDescent="0.3">
      <c r="P9851" s="27"/>
    </row>
    <row r="9852" spans="16:16" x14ac:dyDescent="0.3">
      <c r="P9852" s="27"/>
    </row>
    <row r="9854" spans="16:16" x14ac:dyDescent="0.3">
      <c r="P9854" s="27"/>
    </row>
    <row r="9859" spans="16:16" x14ac:dyDescent="0.3">
      <c r="P9859" s="27"/>
    </row>
    <row r="9860" spans="16:16" x14ac:dyDescent="0.3">
      <c r="P9860" s="27"/>
    </row>
    <row r="9862" spans="16:16" x14ac:dyDescent="0.3">
      <c r="P9862" s="27"/>
    </row>
    <row r="9864" spans="16:16" x14ac:dyDescent="0.3">
      <c r="P9864" s="27"/>
    </row>
    <row r="9869" spans="16:16" x14ac:dyDescent="0.3">
      <c r="P9869" s="27"/>
    </row>
    <row r="9870" spans="16:16" x14ac:dyDescent="0.3">
      <c r="P9870" s="27"/>
    </row>
    <row r="9891" spans="16:16" x14ac:dyDescent="0.3">
      <c r="P9891" s="27"/>
    </row>
    <row r="9892" spans="16:16" x14ac:dyDescent="0.3">
      <c r="P9892" s="27"/>
    </row>
    <row r="9896" spans="16:16" x14ac:dyDescent="0.3">
      <c r="P9896" s="27"/>
    </row>
    <row r="9902" spans="16:16" x14ac:dyDescent="0.3">
      <c r="P9902" s="27"/>
    </row>
    <row r="9904" spans="16:16" x14ac:dyDescent="0.3">
      <c r="P9904" s="27"/>
    </row>
    <row r="9906" spans="16:16" x14ac:dyDescent="0.3">
      <c r="P9906" s="27"/>
    </row>
    <row r="9908" spans="16:16" x14ac:dyDescent="0.3">
      <c r="P9908" s="27"/>
    </row>
    <row r="9911" spans="16:16" x14ac:dyDescent="0.3">
      <c r="P9911" s="27"/>
    </row>
    <row r="9916" spans="16:16" x14ac:dyDescent="0.3">
      <c r="P9916" s="27"/>
    </row>
    <row r="9921" spans="16:16" x14ac:dyDescent="0.3">
      <c r="P9921" s="27"/>
    </row>
    <row r="9922" spans="16:16" x14ac:dyDescent="0.3">
      <c r="P9922" s="27"/>
    </row>
    <row r="9924" spans="16:16" x14ac:dyDescent="0.3">
      <c r="P9924" s="27"/>
    </row>
    <row r="9925" spans="16:16" x14ac:dyDescent="0.3">
      <c r="P9925" s="27"/>
    </row>
    <row r="9926" spans="16:16" x14ac:dyDescent="0.3">
      <c r="P9926" s="27"/>
    </row>
    <row r="9933" spans="16:16" x14ac:dyDescent="0.3">
      <c r="P9933" s="27"/>
    </row>
    <row r="9942" spans="16:16" x14ac:dyDescent="0.3">
      <c r="P9942" s="27"/>
    </row>
    <row r="9943" spans="16:16" x14ac:dyDescent="0.3">
      <c r="P9943" s="27"/>
    </row>
    <row r="9944" spans="16:16" x14ac:dyDescent="0.3">
      <c r="P9944" s="27"/>
    </row>
    <row r="9947" spans="16:16" x14ac:dyDescent="0.3">
      <c r="P9947" s="27"/>
    </row>
    <row r="9949" spans="16:16" x14ac:dyDescent="0.3">
      <c r="P9949" s="27"/>
    </row>
    <row r="9950" spans="16:16" x14ac:dyDescent="0.3">
      <c r="P9950" s="27"/>
    </row>
    <row r="9951" spans="16:16" x14ac:dyDescent="0.3">
      <c r="P9951" s="27"/>
    </row>
    <row r="9956" spans="16:16" x14ac:dyDescent="0.3">
      <c r="P9956" s="27"/>
    </row>
    <row r="9957" spans="16:16" x14ac:dyDescent="0.3">
      <c r="P9957" s="27"/>
    </row>
    <row r="9958" spans="16:16" x14ac:dyDescent="0.3">
      <c r="P9958" s="27"/>
    </row>
    <row r="9959" spans="16:16" x14ac:dyDescent="0.3">
      <c r="P9959" s="27"/>
    </row>
    <row r="9960" spans="16:16" x14ac:dyDescent="0.3">
      <c r="P9960" s="27"/>
    </row>
    <row r="9961" spans="16:16" x14ac:dyDescent="0.3">
      <c r="P9961" s="27"/>
    </row>
    <row r="9962" spans="16:16" x14ac:dyDescent="0.3">
      <c r="P9962" s="27"/>
    </row>
    <row r="9963" spans="16:16" x14ac:dyDescent="0.3">
      <c r="P9963" s="27"/>
    </row>
    <row r="9964" spans="16:16" x14ac:dyDescent="0.3">
      <c r="P9964" s="27"/>
    </row>
    <row r="9965" spans="16:16" x14ac:dyDescent="0.3">
      <c r="P9965" s="27"/>
    </row>
    <row r="9966" spans="16:16" x14ac:dyDescent="0.3">
      <c r="P9966" s="27"/>
    </row>
    <row r="9968" spans="16:16" x14ac:dyDescent="0.3">
      <c r="P9968" s="27"/>
    </row>
    <row r="9969" spans="16:16" x14ac:dyDescent="0.3">
      <c r="P9969" s="27"/>
    </row>
    <row r="9970" spans="16:16" x14ac:dyDescent="0.3">
      <c r="P9970" s="27"/>
    </row>
    <row r="9971" spans="16:16" x14ac:dyDescent="0.3">
      <c r="P9971" s="27"/>
    </row>
    <row r="9972" spans="16:16" x14ac:dyDescent="0.3">
      <c r="P9972" s="27"/>
    </row>
    <row r="9974" spans="16:16" x14ac:dyDescent="0.3">
      <c r="P9974" s="27"/>
    </row>
    <row r="9975" spans="16:16" x14ac:dyDescent="0.3">
      <c r="P9975" s="27"/>
    </row>
    <row r="9976" spans="16:16" x14ac:dyDescent="0.3">
      <c r="P9976" s="27"/>
    </row>
    <row r="9977" spans="16:16" x14ac:dyDescent="0.3">
      <c r="P9977" s="27"/>
    </row>
    <row r="9978" spans="16:16" x14ac:dyDescent="0.3">
      <c r="P9978" s="27"/>
    </row>
    <row r="9979" spans="16:16" x14ac:dyDescent="0.3">
      <c r="P9979" s="27"/>
    </row>
    <row r="9980" spans="16:16" x14ac:dyDescent="0.3">
      <c r="P9980" s="27"/>
    </row>
    <row r="10002" spans="16:16" x14ac:dyDescent="0.3">
      <c r="P10002" s="27"/>
    </row>
    <row r="10004" spans="16:16" x14ac:dyDescent="0.3">
      <c r="P10004" s="27"/>
    </row>
    <row r="10007" spans="16:16" x14ac:dyDescent="0.3">
      <c r="P10007" s="27"/>
    </row>
    <row r="10016" spans="16:16" x14ac:dyDescent="0.3">
      <c r="P10016" s="27"/>
    </row>
    <row r="10017" spans="16:16" x14ac:dyDescent="0.3">
      <c r="P10017" s="27"/>
    </row>
    <row r="10018" spans="16:16" x14ac:dyDescent="0.3">
      <c r="P10018" s="27"/>
    </row>
    <row r="10019" spans="16:16" x14ac:dyDescent="0.3">
      <c r="P10019" s="27"/>
    </row>
    <row r="10023" spans="16:16" x14ac:dyDescent="0.3">
      <c r="P10023" s="27"/>
    </row>
    <row r="10025" spans="16:16" x14ac:dyDescent="0.3">
      <c r="P10025" s="27"/>
    </row>
    <row r="10027" spans="16:16" x14ac:dyDescent="0.3">
      <c r="P10027" s="27"/>
    </row>
    <row r="10029" spans="16:16" x14ac:dyDescent="0.3">
      <c r="P10029" s="27"/>
    </row>
    <row r="10033" spans="16:16" x14ac:dyDescent="0.3">
      <c r="P10033" s="27"/>
    </row>
    <row r="10034" spans="16:16" x14ac:dyDescent="0.3">
      <c r="P10034" s="27"/>
    </row>
    <row r="10036" spans="16:16" x14ac:dyDescent="0.3">
      <c r="P10036" s="27"/>
    </row>
    <row r="10037" spans="16:16" x14ac:dyDescent="0.3">
      <c r="P10037" s="27"/>
    </row>
    <row r="10038" spans="16:16" x14ac:dyDescent="0.3">
      <c r="P10038" s="27"/>
    </row>
    <row r="10039" spans="16:16" x14ac:dyDescent="0.3">
      <c r="P10039" s="27"/>
    </row>
    <row r="10040" spans="16:16" x14ac:dyDescent="0.3">
      <c r="P10040" s="27"/>
    </row>
    <row r="10047" spans="16:16" x14ac:dyDescent="0.3">
      <c r="P10047" s="27"/>
    </row>
    <row r="10048" spans="16:16" x14ac:dyDescent="0.3">
      <c r="P10048" s="27"/>
    </row>
    <row r="10055" spans="16:16" x14ac:dyDescent="0.3">
      <c r="P10055" s="27"/>
    </row>
    <row r="10060" spans="16:16" x14ac:dyDescent="0.3">
      <c r="P10060" s="27"/>
    </row>
    <row r="10064" spans="16:16" x14ac:dyDescent="0.3">
      <c r="P10064" s="27"/>
    </row>
    <row r="10067" spans="16:16" x14ac:dyDescent="0.3">
      <c r="P10067" s="27"/>
    </row>
    <row r="10069" spans="16:16" x14ac:dyDescent="0.3">
      <c r="P10069" s="27"/>
    </row>
    <row r="10070" spans="16:16" x14ac:dyDescent="0.3">
      <c r="P10070" s="27"/>
    </row>
    <row r="10071" spans="16:16" x14ac:dyDescent="0.3">
      <c r="P10071" s="27"/>
    </row>
    <row r="10072" spans="16:16" x14ac:dyDescent="0.3">
      <c r="P10072" s="27"/>
    </row>
    <row r="10074" spans="16:16" x14ac:dyDescent="0.3">
      <c r="P10074" s="27"/>
    </row>
    <row r="10075" spans="16:16" x14ac:dyDescent="0.3">
      <c r="P10075" s="27"/>
    </row>
    <row r="10078" spans="16:16" x14ac:dyDescent="0.3">
      <c r="P10078" s="27"/>
    </row>
    <row r="10084" spans="16:16" x14ac:dyDescent="0.3">
      <c r="P10084" s="27"/>
    </row>
    <row r="10085" spans="16:16" x14ac:dyDescent="0.3">
      <c r="P10085" s="27"/>
    </row>
    <row r="10088" spans="16:16" x14ac:dyDescent="0.3">
      <c r="P10088" s="27"/>
    </row>
    <row r="10090" spans="16:16" x14ac:dyDescent="0.3">
      <c r="P10090" s="27"/>
    </row>
    <row r="10091" spans="16:16" x14ac:dyDescent="0.3">
      <c r="P10091" s="27"/>
    </row>
    <row r="10096" spans="16:16" x14ac:dyDescent="0.3">
      <c r="P10096" s="27"/>
    </row>
    <row r="10097" spans="1:16" x14ac:dyDescent="0.3">
      <c r="P10097" s="27"/>
    </row>
    <row r="10098" spans="1:16" x14ac:dyDescent="0.3">
      <c r="P10098" s="27"/>
    </row>
    <row r="10104" spans="1:16" x14ac:dyDescent="0.3">
      <c r="A10104" s="34"/>
      <c r="P10104" s="27"/>
    </row>
    <row r="10105" spans="1:16" x14ac:dyDescent="0.3">
      <c r="A10105" s="34"/>
    </row>
    <row r="10106" spans="1:16" x14ac:dyDescent="0.3">
      <c r="A10106" s="34"/>
      <c r="P10106" s="27"/>
    </row>
    <row r="10107" spans="1:16" x14ac:dyDescent="0.3">
      <c r="A10107" s="34"/>
      <c r="P10107" s="27"/>
    </row>
    <row r="10108" spans="1:16" x14ac:dyDescent="0.3">
      <c r="A10108" s="34"/>
    </row>
    <row r="10109" spans="1:16" x14ac:dyDescent="0.3">
      <c r="A10109" s="34"/>
    </row>
    <row r="10110" spans="1:16" x14ac:dyDescent="0.3">
      <c r="A10110" s="34"/>
      <c r="P10110" s="27"/>
    </row>
    <row r="10111" spans="1:16" x14ac:dyDescent="0.3">
      <c r="A10111" s="34"/>
    </row>
    <row r="10112" spans="1:16" x14ac:dyDescent="0.3">
      <c r="A10112" s="34"/>
    </row>
    <row r="10113" spans="1:16" x14ac:dyDescent="0.3">
      <c r="A10113" s="34"/>
    </row>
    <row r="10114" spans="1:16" x14ac:dyDescent="0.3">
      <c r="A10114" s="34"/>
    </row>
    <row r="10115" spans="1:16" x14ac:dyDescent="0.3">
      <c r="A10115" s="34"/>
    </row>
    <row r="10116" spans="1:16" x14ac:dyDescent="0.3">
      <c r="A10116" s="34"/>
      <c r="P10116" s="27"/>
    </row>
    <row r="10117" spans="1:16" x14ac:dyDescent="0.3">
      <c r="A10117" s="34"/>
      <c r="P10117" s="27"/>
    </row>
    <row r="10118" spans="1:16" x14ac:dyDescent="0.3">
      <c r="A10118" s="34"/>
    </row>
    <row r="10119" spans="1:16" x14ac:dyDescent="0.3">
      <c r="A10119" s="34"/>
    </row>
    <row r="10120" spans="1:16" x14ac:dyDescent="0.3">
      <c r="A10120" s="34"/>
      <c r="P10120" s="27"/>
    </row>
    <row r="10121" spans="1:16" x14ac:dyDescent="0.3">
      <c r="A10121" s="34"/>
    </row>
    <row r="10122" spans="1:16" x14ac:dyDescent="0.3">
      <c r="A10122" s="34"/>
    </row>
    <row r="10123" spans="1:16" x14ac:dyDescent="0.3">
      <c r="A10123" s="34"/>
    </row>
    <row r="10124" spans="1:16" x14ac:dyDescent="0.3">
      <c r="A10124" s="34"/>
    </row>
    <row r="10125" spans="1:16" x14ac:dyDescent="0.3">
      <c r="A10125" s="34"/>
    </row>
    <row r="10126" spans="1:16" x14ac:dyDescent="0.3">
      <c r="A10126" s="34"/>
    </row>
    <row r="10127" spans="1:16" x14ac:dyDescent="0.3">
      <c r="A10127" s="34"/>
    </row>
    <row r="10138" spans="16:16" x14ac:dyDescent="0.3">
      <c r="P10138" s="27"/>
    </row>
    <row r="10139" spans="16:16" x14ac:dyDescent="0.3">
      <c r="P10139" s="27"/>
    </row>
    <row r="10149" spans="16:16" x14ac:dyDescent="0.3">
      <c r="P10149" s="27"/>
    </row>
    <row r="10150" spans="16:16" x14ac:dyDescent="0.3">
      <c r="P10150" s="27"/>
    </row>
    <row r="10154" spans="16:16" x14ac:dyDescent="0.3">
      <c r="P10154" s="27"/>
    </row>
    <row r="10155" spans="16:16" x14ac:dyDescent="0.3">
      <c r="P10155" s="27"/>
    </row>
    <row r="10169" spans="16:16" x14ac:dyDescent="0.3">
      <c r="P10169" s="27"/>
    </row>
    <row r="10170" spans="16:16" x14ac:dyDescent="0.3">
      <c r="P10170" s="27"/>
    </row>
    <row r="10181" spans="16:16" x14ac:dyDescent="0.3">
      <c r="P10181" s="27"/>
    </row>
    <row r="10190" spans="16:16" x14ac:dyDescent="0.3">
      <c r="P10190" s="27"/>
    </row>
    <row r="10195" spans="16:16" x14ac:dyDescent="0.3">
      <c r="P10195" s="27"/>
    </row>
    <row r="10200" spans="16:16" x14ac:dyDescent="0.3">
      <c r="P10200" s="27"/>
    </row>
    <row r="10205" spans="16:16" x14ac:dyDescent="0.3">
      <c r="P10205" s="27"/>
    </row>
    <row r="10206" spans="16:16" x14ac:dyDescent="0.3">
      <c r="P10206" s="27"/>
    </row>
    <row r="10207" spans="16:16" x14ac:dyDescent="0.3">
      <c r="P10207" s="27"/>
    </row>
    <row r="10214" spans="16:16" x14ac:dyDescent="0.3">
      <c r="P10214" s="27"/>
    </row>
    <row r="10221" spans="16:16" x14ac:dyDescent="0.3">
      <c r="P10221" s="27"/>
    </row>
    <row r="10229" spans="16:16" x14ac:dyDescent="0.3">
      <c r="P10229" s="27"/>
    </row>
    <row r="10235" spans="16:16" x14ac:dyDescent="0.3">
      <c r="P10235" s="27"/>
    </row>
    <row r="10236" spans="16:16" x14ac:dyDescent="0.3">
      <c r="P10236" s="27"/>
    </row>
    <row r="10238" spans="16:16" x14ac:dyDescent="0.3">
      <c r="P10238" s="27"/>
    </row>
    <row r="10240" spans="16:16" x14ac:dyDescent="0.3">
      <c r="P10240" s="27"/>
    </row>
    <row r="10245" spans="16:16" x14ac:dyDescent="0.3">
      <c r="P10245" s="27"/>
    </row>
    <row r="10246" spans="16:16" x14ac:dyDescent="0.3">
      <c r="P10246" s="27"/>
    </row>
    <row r="10247" spans="16:16" x14ac:dyDescent="0.3">
      <c r="P10247" s="27"/>
    </row>
    <row r="10248" spans="16:16" x14ac:dyDescent="0.3">
      <c r="P10248" s="27"/>
    </row>
    <row r="10249" spans="16:16" x14ac:dyDescent="0.3">
      <c r="P10249" s="27"/>
    </row>
    <row r="10250" spans="16:16" x14ac:dyDescent="0.3">
      <c r="P10250" s="27"/>
    </row>
    <row r="10251" spans="16:16" x14ac:dyDescent="0.3">
      <c r="P10251" s="27"/>
    </row>
    <row r="10252" spans="16:16" x14ac:dyDescent="0.3">
      <c r="P10252" s="27"/>
    </row>
    <row r="10253" spans="16:16" x14ac:dyDescent="0.3">
      <c r="P10253" s="27"/>
    </row>
    <row r="10254" spans="16:16" x14ac:dyDescent="0.3">
      <c r="P10254" s="27"/>
    </row>
    <row r="10255" spans="16:16" x14ac:dyDescent="0.3">
      <c r="P10255" s="27"/>
    </row>
    <row r="10256" spans="16:16" x14ac:dyDescent="0.3">
      <c r="P10256" s="27"/>
    </row>
    <row r="10257" spans="16:16" x14ac:dyDescent="0.3">
      <c r="P10257" s="27"/>
    </row>
    <row r="10258" spans="16:16" x14ac:dyDescent="0.3">
      <c r="P10258" s="27"/>
    </row>
    <row r="10259" spans="16:16" x14ac:dyDescent="0.3">
      <c r="P10259" s="27"/>
    </row>
    <row r="10260" spans="16:16" x14ac:dyDescent="0.3">
      <c r="P10260" s="27"/>
    </row>
    <row r="10262" spans="16:16" x14ac:dyDescent="0.3">
      <c r="P10262" s="27"/>
    </row>
    <row r="10263" spans="16:16" x14ac:dyDescent="0.3">
      <c r="P10263" s="27"/>
    </row>
    <row r="10265" spans="16:16" x14ac:dyDescent="0.3">
      <c r="P10265" s="27"/>
    </row>
    <row r="10268" spans="16:16" x14ac:dyDescent="0.3">
      <c r="P10268" s="27"/>
    </row>
    <row r="10270" spans="16:16" x14ac:dyDescent="0.3">
      <c r="P10270" s="27"/>
    </row>
    <row r="10271" spans="16:16" x14ac:dyDescent="0.3">
      <c r="P10271" s="27"/>
    </row>
    <row r="10272" spans="16:16" x14ac:dyDescent="0.3">
      <c r="P10272" s="27"/>
    </row>
    <row r="10274" spans="16:16" x14ac:dyDescent="0.3">
      <c r="P10274" s="27"/>
    </row>
    <row r="10277" spans="16:16" x14ac:dyDescent="0.3">
      <c r="P10277" s="27"/>
    </row>
    <row r="10282" spans="16:16" x14ac:dyDescent="0.3">
      <c r="P10282" s="27"/>
    </row>
    <row r="10283" spans="16:16" x14ac:dyDescent="0.3">
      <c r="P10283" s="27"/>
    </row>
    <row r="10286" spans="16:16" x14ac:dyDescent="0.3">
      <c r="P10286" s="27"/>
    </row>
    <row r="10287" spans="16:16" x14ac:dyDescent="0.3">
      <c r="P10287" s="27"/>
    </row>
    <row r="10291" spans="16:16" x14ac:dyDescent="0.3">
      <c r="P10291" s="27"/>
    </row>
    <row r="10292" spans="16:16" x14ac:dyDescent="0.3">
      <c r="P10292" s="27"/>
    </row>
    <row r="10294" spans="16:16" x14ac:dyDescent="0.3">
      <c r="P10294" s="27"/>
    </row>
    <row r="10296" spans="16:16" x14ac:dyDescent="0.3">
      <c r="P10296" s="27"/>
    </row>
    <row r="10297" spans="16:16" x14ac:dyDescent="0.3">
      <c r="P10297" s="27"/>
    </row>
    <row r="10298" spans="16:16" x14ac:dyDescent="0.3">
      <c r="P10298" s="27"/>
    </row>
    <row r="10299" spans="16:16" x14ac:dyDescent="0.3">
      <c r="P10299" s="27"/>
    </row>
    <row r="10300" spans="16:16" x14ac:dyDescent="0.3">
      <c r="P10300" s="27"/>
    </row>
    <row r="10302" spans="16:16" x14ac:dyDescent="0.3">
      <c r="P10302" s="27"/>
    </row>
    <row r="10304" spans="16:16" x14ac:dyDescent="0.3">
      <c r="P10304" s="27"/>
    </row>
    <row r="10305" spans="16:16" x14ac:dyDescent="0.3">
      <c r="P10305" s="27"/>
    </row>
    <row r="10306" spans="16:16" x14ac:dyDescent="0.3">
      <c r="P10306" s="27"/>
    </row>
    <row r="10307" spans="16:16" x14ac:dyDescent="0.3">
      <c r="P10307" s="27"/>
    </row>
    <row r="10308" spans="16:16" x14ac:dyDescent="0.3">
      <c r="P10308" s="27"/>
    </row>
    <row r="10310" spans="16:16" x14ac:dyDescent="0.3">
      <c r="P10310" s="27"/>
    </row>
    <row r="10312" spans="16:16" x14ac:dyDescent="0.3">
      <c r="P10312" s="27"/>
    </row>
    <row r="10313" spans="16:16" x14ac:dyDescent="0.3">
      <c r="P10313" s="27"/>
    </row>
    <row r="10316" spans="16:16" x14ac:dyDescent="0.3">
      <c r="P10316" s="27"/>
    </row>
    <row r="10318" spans="16:16" x14ac:dyDescent="0.3">
      <c r="P10318" s="27"/>
    </row>
    <row r="10319" spans="16:16" x14ac:dyDescent="0.3">
      <c r="P10319" s="27"/>
    </row>
    <row r="10320" spans="16:16" x14ac:dyDescent="0.3">
      <c r="P10320" s="27"/>
    </row>
    <row r="10323" spans="16:16" x14ac:dyDescent="0.3">
      <c r="P10323" s="27"/>
    </row>
    <row r="10325" spans="16:16" x14ac:dyDescent="0.3">
      <c r="P10325" s="27"/>
    </row>
    <row r="10326" spans="16:16" x14ac:dyDescent="0.3">
      <c r="P10326" s="27"/>
    </row>
    <row r="10327" spans="16:16" x14ac:dyDescent="0.3">
      <c r="P10327" s="27"/>
    </row>
    <row r="10328" spans="16:16" x14ac:dyDescent="0.3">
      <c r="P10328" s="27"/>
    </row>
    <row r="10330" spans="16:16" x14ac:dyDescent="0.3">
      <c r="P10330" s="27"/>
    </row>
    <row r="10331" spans="16:16" x14ac:dyDescent="0.3">
      <c r="P10331" s="27"/>
    </row>
    <row r="10332" spans="16:16" x14ac:dyDescent="0.3">
      <c r="P10332" s="27"/>
    </row>
    <row r="10333" spans="16:16" x14ac:dyDescent="0.3">
      <c r="P10333" s="27"/>
    </row>
    <row r="10334" spans="16:16" x14ac:dyDescent="0.3">
      <c r="P10334" s="27"/>
    </row>
    <row r="10335" spans="16:16" x14ac:dyDescent="0.3">
      <c r="P10335" s="27"/>
    </row>
    <row r="10336" spans="16:16" x14ac:dyDescent="0.3">
      <c r="P10336" s="27"/>
    </row>
    <row r="10337" spans="16:16" x14ac:dyDescent="0.3">
      <c r="P10337" s="27"/>
    </row>
    <row r="10338" spans="16:16" x14ac:dyDescent="0.3">
      <c r="P10338" s="27"/>
    </row>
    <row r="10341" spans="16:16" x14ac:dyDescent="0.3">
      <c r="P10341" s="27"/>
    </row>
    <row r="10343" spans="16:16" x14ac:dyDescent="0.3">
      <c r="P10343" s="27"/>
    </row>
    <row r="10344" spans="16:16" x14ac:dyDescent="0.3">
      <c r="P10344" s="27"/>
    </row>
    <row r="10345" spans="16:16" x14ac:dyDescent="0.3">
      <c r="P10345" s="27"/>
    </row>
    <row r="10346" spans="16:16" x14ac:dyDescent="0.3">
      <c r="P10346" s="27"/>
    </row>
    <row r="10348" spans="16:16" x14ac:dyDescent="0.3">
      <c r="P10348" s="27"/>
    </row>
    <row r="10349" spans="16:16" x14ac:dyDescent="0.3">
      <c r="P10349" s="27"/>
    </row>
    <row r="10350" spans="16:16" x14ac:dyDescent="0.3">
      <c r="P10350" s="27"/>
    </row>
    <row r="10354" spans="16:16" x14ac:dyDescent="0.3">
      <c r="P10354" s="27"/>
    </row>
    <row r="10355" spans="16:16" x14ac:dyDescent="0.3">
      <c r="P10355" s="27"/>
    </row>
    <row r="10356" spans="16:16" x14ac:dyDescent="0.3">
      <c r="P10356" s="27"/>
    </row>
    <row r="10357" spans="16:16" x14ac:dyDescent="0.3">
      <c r="P10357" s="27"/>
    </row>
    <row r="10359" spans="16:16" x14ac:dyDescent="0.3">
      <c r="P10359" s="27"/>
    </row>
    <row r="10360" spans="16:16" x14ac:dyDescent="0.3">
      <c r="P10360" s="27"/>
    </row>
    <row r="10363" spans="16:16" x14ac:dyDescent="0.3">
      <c r="P10363" s="27"/>
    </row>
    <row r="10368" spans="16:16" x14ac:dyDescent="0.3">
      <c r="P10368" s="27"/>
    </row>
    <row r="10373" spans="16:16" x14ac:dyDescent="0.3">
      <c r="P10373" s="27"/>
    </row>
    <row r="10374" spans="16:16" x14ac:dyDescent="0.3">
      <c r="P10374" s="27"/>
    </row>
    <row r="10375" spans="16:16" x14ac:dyDescent="0.3">
      <c r="P10375" s="27"/>
    </row>
    <row r="10377" spans="16:16" x14ac:dyDescent="0.3">
      <c r="P10377" s="27"/>
    </row>
    <row r="10378" spans="16:16" x14ac:dyDescent="0.3">
      <c r="P10378" s="27"/>
    </row>
    <row r="10379" spans="16:16" x14ac:dyDescent="0.3">
      <c r="P10379" s="27"/>
    </row>
    <row r="10392" spans="16:16" x14ac:dyDescent="0.3">
      <c r="P10392" s="27"/>
    </row>
    <row r="10393" spans="16:16" x14ac:dyDescent="0.3">
      <c r="P10393" s="27"/>
    </row>
    <row r="10395" spans="16:16" x14ac:dyDescent="0.3">
      <c r="P10395" s="27"/>
    </row>
    <row r="10404" spans="16:16" x14ac:dyDescent="0.3">
      <c r="P10404" s="27"/>
    </row>
    <row r="10414" spans="16:16" x14ac:dyDescent="0.3">
      <c r="P10414" s="27"/>
    </row>
    <row r="10427" spans="16:16" x14ac:dyDescent="0.3">
      <c r="P10427" s="27"/>
    </row>
    <row r="10428" spans="16:16" x14ac:dyDescent="0.3">
      <c r="P10428" s="27"/>
    </row>
    <row r="10430" spans="16:16" x14ac:dyDescent="0.3">
      <c r="P10430" s="27"/>
    </row>
    <row r="10434" spans="16:16" x14ac:dyDescent="0.3">
      <c r="P10434" s="27"/>
    </row>
    <row r="10444" spans="16:16" x14ac:dyDescent="0.3">
      <c r="P10444" s="27"/>
    </row>
    <row r="10451" spans="16:16" x14ac:dyDescent="0.3">
      <c r="P10451" s="27"/>
    </row>
    <row r="10459" spans="16:16" x14ac:dyDescent="0.3">
      <c r="P10459" s="27"/>
    </row>
    <row r="10467" spans="16:16" x14ac:dyDescent="0.3">
      <c r="P10467" s="27"/>
    </row>
    <row r="10470" spans="16:16" x14ac:dyDescent="0.3">
      <c r="P10470" s="27"/>
    </row>
    <row r="10473" spans="16:16" x14ac:dyDescent="0.3">
      <c r="P10473" s="27"/>
    </row>
    <row r="10483" spans="16:16" x14ac:dyDescent="0.3">
      <c r="P10483" s="27"/>
    </row>
    <row r="10484" spans="16:16" x14ac:dyDescent="0.3">
      <c r="P10484" s="27"/>
    </row>
    <row r="10486" spans="16:16" x14ac:dyDescent="0.3">
      <c r="P10486" s="27"/>
    </row>
    <row r="10497" spans="16:16" x14ac:dyDescent="0.3">
      <c r="P10497" s="27"/>
    </row>
    <row r="10501" spans="16:16" x14ac:dyDescent="0.3">
      <c r="P10501" s="27"/>
    </row>
    <row r="10503" spans="16:16" x14ac:dyDescent="0.3">
      <c r="P10503" s="27"/>
    </row>
    <row r="10511" spans="16:16" x14ac:dyDescent="0.3">
      <c r="P10511" s="27"/>
    </row>
    <row r="10515" spans="16:16" x14ac:dyDescent="0.3">
      <c r="P10515" s="27"/>
    </row>
    <row r="10517" spans="16:16" x14ac:dyDescent="0.3">
      <c r="P10517" s="27"/>
    </row>
    <row r="10520" spans="16:16" x14ac:dyDescent="0.3">
      <c r="P10520" s="27"/>
    </row>
    <row r="10526" spans="16:16" x14ac:dyDescent="0.3">
      <c r="P10526" s="27"/>
    </row>
    <row r="10528" spans="16:16" x14ac:dyDescent="0.3">
      <c r="P10528" s="27"/>
    </row>
    <row r="10541" spans="16:16" x14ac:dyDescent="0.3">
      <c r="P10541" s="27"/>
    </row>
    <row r="10544" spans="16:16" x14ac:dyDescent="0.3">
      <c r="P10544" s="27"/>
    </row>
    <row r="10546" spans="16:16" x14ac:dyDescent="0.3">
      <c r="P10546" s="27"/>
    </row>
    <row r="10548" spans="16:16" x14ac:dyDescent="0.3">
      <c r="P10548" s="27"/>
    </row>
    <row r="10553" spans="16:16" x14ac:dyDescent="0.3">
      <c r="P10553" s="27"/>
    </row>
    <row r="10555" spans="16:16" x14ac:dyDescent="0.3">
      <c r="P10555" s="27"/>
    </row>
    <row r="10558" spans="16:16" x14ac:dyDescent="0.3">
      <c r="P10558" s="27"/>
    </row>
    <row r="10559" spans="16:16" x14ac:dyDescent="0.3">
      <c r="P10559" s="27"/>
    </row>
    <row r="10563" spans="16:16" x14ac:dyDescent="0.3">
      <c r="P10563" s="27"/>
    </row>
    <row r="10564" spans="16:16" x14ac:dyDescent="0.3">
      <c r="P10564" s="27"/>
    </row>
    <row r="10566" spans="16:16" x14ac:dyDescent="0.3">
      <c r="P10566" s="27"/>
    </row>
    <row r="10567" spans="16:16" x14ac:dyDescent="0.3">
      <c r="P10567" s="27"/>
    </row>
    <row r="10580" spans="16:16" x14ac:dyDescent="0.3">
      <c r="P10580" s="27"/>
    </row>
    <row r="10581" spans="16:16" x14ac:dyDescent="0.3">
      <c r="P10581" s="27"/>
    </row>
    <row r="10582" spans="16:16" x14ac:dyDescent="0.3">
      <c r="P10582" s="27"/>
    </row>
    <row r="10593" spans="16:16" x14ac:dyDescent="0.3">
      <c r="P10593" s="27"/>
    </row>
    <row r="10597" spans="16:16" x14ac:dyDescent="0.3">
      <c r="P10597" s="27"/>
    </row>
    <row r="10599" spans="16:16" x14ac:dyDescent="0.3">
      <c r="P10599" s="27"/>
    </row>
    <row r="10601" spans="16:16" x14ac:dyDescent="0.3">
      <c r="P10601" s="27"/>
    </row>
    <row r="10602" spans="16:16" x14ac:dyDescent="0.3">
      <c r="P10602" s="27"/>
    </row>
    <row r="10608" spans="16:16" x14ac:dyDescent="0.3">
      <c r="P10608" s="27"/>
    </row>
    <row r="10613" spans="16:16" x14ac:dyDescent="0.3">
      <c r="P10613" s="27"/>
    </row>
    <row r="10614" spans="16:16" x14ac:dyDescent="0.3">
      <c r="P10614" s="27"/>
    </row>
    <row r="10620" spans="16:16" x14ac:dyDescent="0.3">
      <c r="P10620" s="27"/>
    </row>
    <row r="10623" spans="16:16" x14ac:dyDescent="0.3">
      <c r="P10623" s="27"/>
    </row>
    <row r="10627" spans="16:16" x14ac:dyDescent="0.3">
      <c r="P10627" s="27"/>
    </row>
    <row r="10630" spans="16:16" x14ac:dyDescent="0.3">
      <c r="P10630" s="27"/>
    </row>
    <row r="10636" spans="16:16" x14ac:dyDescent="0.3">
      <c r="P10636" s="27"/>
    </row>
    <row r="10641" spans="16:16" x14ac:dyDescent="0.3">
      <c r="P10641" s="27"/>
    </row>
    <row r="10644" spans="16:16" x14ac:dyDescent="0.3">
      <c r="P10644" s="27"/>
    </row>
    <row r="10651" spans="16:16" x14ac:dyDescent="0.3">
      <c r="P10651" s="27"/>
    </row>
    <row r="10653" spans="16:16" x14ac:dyDescent="0.3">
      <c r="P10653" s="31"/>
    </row>
    <row r="10654" spans="16:16" x14ac:dyDescent="0.3">
      <c r="P10654" s="27"/>
    </row>
    <row r="10655" spans="16:16" x14ac:dyDescent="0.3">
      <c r="P10655" s="27"/>
    </row>
    <row r="10662" spans="16:16" x14ac:dyDescent="0.3">
      <c r="P10662" s="27"/>
    </row>
    <row r="10664" spans="16:16" x14ac:dyDescent="0.3">
      <c r="P10664" s="27"/>
    </row>
    <row r="10666" spans="16:16" x14ac:dyDescent="0.3">
      <c r="P10666" s="27"/>
    </row>
    <row r="10667" spans="16:16" x14ac:dyDescent="0.3">
      <c r="P10667" s="27"/>
    </row>
    <row r="10669" spans="16:16" x14ac:dyDescent="0.3">
      <c r="P10669" s="27"/>
    </row>
    <row r="10671" spans="16:16" x14ac:dyDescent="0.3">
      <c r="P10671" s="27"/>
    </row>
    <row r="10689" spans="16:16" x14ac:dyDescent="0.3">
      <c r="P10689" s="27"/>
    </row>
    <row r="10691" spans="16:16" x14ac:dyDescent="0.3">
      <c r="P10691" s="27"/>
    </row>
    <row r="10692" spans="16:16" x14ac:dyDescent="0.3">
      <c r="P10692" s="27"/>
    </row>
    <row r="10696" spans="16:16" x14ac:dyDescent="0.3">
      <c r="P10696" s="27"/>
    </row>
    <row r="10699" spans="16:16" x14ac:dyDescent="0.3">
      <c r="P10699" s="27"/>
    </row>
    <row r="10701" spans="16:16" x14ac:dyDescent="0.3">
      <c r="P10701" s="27"/>
    </row>
    <row r="10705" spans="16:16" x14ac:dyDescent="0.3">
      <c r="P10705" s="27"/>
    </row>
    <row r="10706" spans="16:16" x14ac:dyDescent="0.3">
      <c r="P10706" s="27"/>
    </row>
    <row r="10708" spans="16:16" x14ac:dyDescent="0.3">
      <c r="P10708" s="27"/>
    </row>
    <row r="10711" spans="16:16" x14ac:dyDescent="0.3">
      <c r="P10711" s="27"/>
    </row>
    <row r="10723" spans="16:16" x14ac:dyDescent="0.3">
      <c r="P10723" s="27"/>
    </row>
    <row r="10739" spans="16:16" x14ac:dyDescent="0.3">
      <c r="P10739" s="27"/>
    </row>
    <row r="10744" spans="16:16" x14ac:dyDescent="0.3">
      <c r="P10744" s="27"/>
    </row>
    <row r="10745" spans="16:16" x14ac:dyDescent="0.3">
      <c r="P10745" s="27"/>
    </row>
    <row r="10748" spans="16:16" x14ac:dyDescent="0.3">
      <c r="P10748" s="27"/>
    </row>
    <row r="10753" spans="16:16" x14ac:dyDescent="0.3">
      <c r="P10753" s="27"/>
    </row>
    <row r="10754" spans="16:16" x14ac:dyDescent="0.3">
      <c r="P10754" s="27"/>
    </row>
    <row r="10755" spans="16:16" x14ac:dyDescent="0.3">
      <c r="P10755" s="27"/>
    </row>
    <row r="10756" spans="16:16" x14ac:dyDescent="0.3">
      <c r="P10756" s="27"/>
    </row>
    <row r="10759" spans="16:16" x14ac:dyDescent="0.3">
      <c r="P10759" s="27"/>
    </row>
    <row r="10761" spans="16:16" x14ac:dyDescent="0.3">
      <c r="P10761" s="27"/>
    </row>
    <row r="10762" spans="16:16" x14ac:dyDescent="0.3">
      <c r="P10762" s="27"/>
    </row>
    <row r="10763" spans="16:16" x14ac:dyDescent="0.3">
      <c r="P10763" s="27"/>
    </row>
    <row r="10764" spans="16:16" x14ac:dyDescent="0.3">
      <c r="P10764" s="27"/>
    </row>
    <row r="10765" spans="16:16" x14ac:dyDescent="0.3">
      <c r="P10765" s="27"/>
    </row>
    <row r="10766" spans="16:16" x14ac:dyDescent="0.3">
      <c r="P10766" s="27"/>
    </row>
    <row r="10767" spans="16:16" x14ac:dyDescent="0.3">
      <c r="P10767" s="27"/>
    </row>
    <row r="10768" spans="16:16" x14ac:dyDescent="0.3">
      <c r="P10768" s="27"/>
    </row>
    <row r="10769" spans="16:16" x14ac:dyDescent="0.3">
      <c r="P10769" s="27"/>
    </row>
    <row r="10770" spans="16:16" x14ac:dyDescent="0.3">
      <c r="P10770" s="27"/>
    </row>
    <row r="10771" spans="16:16" x14ac:dyDescent="0.3">
      <c r="P10771" s="27"/>
    </row>
    <row r="10772" spans="16:16" x14ac:dyDescent="0.3">
      <c r="P10772" s="27"/>
    </row>
    <row r="10774" spans="16:16" x14ac:dyDescent="0.3">
      <c r="P10774" s="27"/>
    </row>
    <row r="10775" spans="16:16" x14ac:dyDescent="0.3">
      <c r="P10775" s="27"/>
    </row>
    <row r="10776" spans="16:16" x14ac:dyDescent="0.3">
      <c r="P10776" s="27"/>
    </row>
    <row r="10777" spans="16:16" x14ac:dyDescent="0.3">
      <c r="P10777" s="27"/>
    </row>
    <row r="10779" spans="16:16" x14ac:dyDescent="0.3">
      <c r="P10779" s="27"/>
    </row>
    <row r="10780" spans="16:16" x14ac:dyDescent="0.3">
      <c r="P10780" s="27"/>
    </row>
    <row r="10781" spans="16:16" x14ac:dyDescent="0.3">
      <c r="P10781" s="27"/>
    </row>
    <row r="10782" spans="16:16" x14ac:dyDescent="0.3">
      <c r="P10782" s="27"/>
    </row>
    <row r="10783" spans="16:16" x14ac:dyDescent="0.3">
      <c r="P10783" s="27"/>
    </row>
    <row r="10784" spans="16:16" x14ac:dyDescent="0.3">
      <c r="P10784" s="27"/>
    </row>
    <row r="10785" spans="16:16" x14ac:dyDescent="0.3">
      <c r="P10785" s="27"/>
    </row>
    <row r="10786" spans="16:16" x14ac:dyDescent="0.3">
      <c r="P10786" s="27"/>
    </row>
    <row r="10787" spans="16:16" x14ac:dyDescent="0.3">
      <c r="P10787" s="27"/>
    </row>
    <row r="10788" spans="16:16" x14ac:dyDescent="0.3">
      <c r="P10788" s="27"/>
    </row>
    <row r="10789" spans="16:16" x14ac:dyDescent="0.3">
      <c r="P10789" s="27"/>
    </row>
    <row r="10790" spans="16:16" x14ac:dyDescent="0.3">
      <c r="P10790" s="27"/>
    </row>
    <row r="10791" spans="16:16" x14ac:dyDescent="0.3">
      <c r="P10791" s="27"/>
    </row>
    <row r="10792" spans="16:16" x14ac:dyDescent="0.3">
      <c r="P10792" s="27"/>
    </row>
    <row r="10793" spans="16:16" x14ac:dyDescent="0.3">
      <c r="P10793" s="27"/>
    </row>
    <row r="10794" spans="16:16" x14ac:dyDescent="0.3">
      <c r="P10794" s="27"/>
    </row>
    <row r="10796" spans="16:16" x14ac:dyDescent="0.3">
      <c r="P10796" s="27"/>
    </row>
    <row r="10798" spans="16:16" x14ac:dyDescent="0.3">
      <c r="P10798" s="27"/>
    </row>
    <row r="10799" spans="16:16" x14ac:dyDescent="0.3">
      <c r="P10799" s="27"/>
    </row>
    <row r="10800" spans="16:16" x14ac:dyDescent="0.3">
      <c r="P10800" s="27"/>
    </row>
    <row r="10801" spans="16:16" x14ac:dyDescent="0.3">
      <c r="P10801" s="27"/>
    </row>
    <row r="10803" spans="16:16" x14ac:dyDescent="0.3">
      <c r="P10803" s="27"/>
    </row>
    <row r="10805" spans="16:16" x14ac:dyDescent="0.3">
      <c r="P10805" s="27"/>
    </row>
    <row r="10807" spans="16:16" x14ac:dyDescent="0.3">
      <c r="P10807" s="27"/>
    </row>
    <row r="10808" spans="16:16" x14ac:dyDescent="0.3">
      <c r="P10808" s="27"/>
    </row>
    <row r="10809" spans="16:16" x14ac:dyDescent="0.3">
      <c r="P10809" s="27"/>
    </row>
    <row r="10810" spans="16:16" x14ac:dyDescent="0.3">
      <c r="P10810" s="27"/>
    </row>
    <row r="10813" spans="16:16" x14ac:dyDescent="0.3">
      <c r="P10813" s="27"/>
    </row>
    <row r="10814" spans="16:16" x14ac:dyDescent="0.3">
      <c r="P10814" s="27"/>
    </row>
    <row r="10816" spans="16:16" x14ac:dyDescent="0.3">
      <c r="P10816" s="27"/>
    </row>
    <row r="10817" spans="16:16" x14ac:dyDescent="0.3">
      <c r="P10817" s="27"/>
    </row>
    <row r="10818" spans="16:16" x14ac:dyDescent="0.3">
      <c r="P10818" s="27"/>
    </row>
    <row r="10823" spans="16:16" x14ac:dyDescent="0.3">
      <c r="P10823" s="27"/>
    </row>
    <row r="10828" spans="16:16" x14ac:dyDescent="0.3">
      <c r="P10828" s="27"/>
    </row>
    <row r="10830" spans="16:16" x14ac:dyDescent="0.3">
      <c r="P10830" s="27"/>
    </row>
    <row r="10835" spans="16:16" x14ac:dyDescent="0.3">
      <c r="P10835" s="27"/>
    </row>
    <row r="10836" spans="16:16" x14ac:dyDescent="0.3">
      <c r="P10836" s="27"/>
    </row>
    <row r="10842" spans="16:16" x14ac:dyDescent="0.3">
      <c r="P10842" s="27"/>
    </row>
    <row r="10843" spans="16:16" x14ac:dyDescent="0.3">
      <c r="P10843" s="27"/>
    </row>
    <row r="10847" spans="16:16" x14ac:dyDescent="0.3">
      <c r="P10847" s="27"/>
    </row>
    <row r="10848" spans="16:16" x14ac:dyDescent="0.3">
      <c r="P10848" s="27"/>
    </row>
    <row r="10857" spans="16:16" x14ac:dyDescent="0.3">
      <c r="P10857" s="27"/>
    </row>
    <row r="10860" spans="16:16" x14ac:dyDescent="0.3">
      <c r="P10860" s="27"/>
    </row>
    <row r="10866" spans="16:16" x14ac:dyDescent="0.3">
      <c r="P10866" s="27"/>
    </row>
    <row r="10870" spans="16:16" x14ac:dyDescent="0.3">
      <c r="P10870" s="27"/>
    </row>
    <row r="10873" spans="16:16" x14ac:dyDescent="0.3">
      <c r="P10873" s="27"/>
    </row>
    <row r="10874" spans="16:16" x14ac:dyDescent="0.3">
      <c r="P10874" s="27"/>
    </row>
    <row r="10879" spans="16:16" x14ac:dyDescent="0.3">
      <c r="P10879" s="27"/>
    </row>
    <row r="10882" spans="16:16" x14ac:dyDescent="0.3">
      <c r="P10882" s="27"/>
    </row>
    <row r="10884" spans="16:16" x14ac:dyDescent="0.3">
      <c r="P10884" s="27"/>
    </row>
    <row r="10885" spans="16:16" x14ac:dyDescent="0.3">
      <c r="P10885" s="27"/>
    </row>
    <row r="10891" spans="16:16" x14ac:dyDescent="0.3">
      <c r="P10891" s="27"/>
    </row>
    <row r="10895" spans="16:16" x14ac:dyDescent="0.3">
      <c r="P10895" s="27"/>
    </row>
    <row r="10899" spans="16:16" x14ac:dyDescent="0.3">
      <c r="P10899" s="27"/>
    </row>
    <row r="10903" spans="16:16" x14ac:dyDescent="0.3">
      <c r="P10903" s="27"/>
    </row>
    <row r="10908" spans="16:16" x14ac:dyDescent="0.3">
      <c r="P10908" s="27"/>
    </row>
    <row r="10909" spans="16:16" x14ac:dyDescent="0.3">
      <c r="P10909" s="27"/>
    </row>
    <row r="10911" spans="16:16" x14ac:dyDescent="0.3">
      <c r="P10911" s="27"/>
    </row>
    <row r="10913" spans="16:16" x14ac:dyDescent="0.3">
      <c r="P10913" s="27"/>
    </row>
    <row r="10914" spans="16:16" x14ac:dyDescent="0.3">
      <c r="P10914" s="27"/>
    </row>
    <row r="10924" spans="16:16" x14ac:dyDescent="0.3">
      <c r="P10924" s="27"/>
    </row>
    <row r="10925" spans="16:16" x14ac:dyDescent="0.3">
      <c r="P10925" s="27"/>
    </row>
    <row r="10927" spans="16:16" x14ac:dyDescent="0.3">
      <c r="P10927" s="27"/>
    </row>
    <row r="10936" spans="16:16" x14ac:dyDescent="0.3">
      <c r="P10936" s="27"/>
    </row>
    <row r="10941" spans="16:16" x14ac:dyDescent="0.3">
      <c r="P10941" s="27"/>
    </row>
    <row r="10944" spans="16:16" x14ac:dyDescent="0.3">
      <c r="P10944" s="27"/>
    </row>
    <row r="10947" spans="16:16" x14ac:dyDescent="0.3">
      <c r="P10947" s="27"/>
    </row>
    <row r="10953" spans="16:16" x14ac:dyDescent="0.3">
      <c r="P10953" s="27"/>
    </row>
    <row r="10954" spans="16:16" x14ac:dyDescent="0.3">
      <c r="P10954" s="27"/>
    </row>
    <row r="10956" spans="16:16" x14ac:dyDescent="0.3">
      <c r="P10956" s="27"/>
    </row>
    <row r="10964" spans="16:16" x14ac:dyDescent="0.3">
      <c r="P10964" s="27"/>
    </row>
    <row r="10967" spans="16:16" x14ac:dyDescent="0.3">
      <c r="P10967" s="27"/>
    </row>
    <row r="10970" spans="16:16" x14ac:dyDescent="0.3">
      <c r="P10970" s="27"/>
    </row>
    <row r="10971" spans="16:16" x14ac:dyDescent="0.3">
      <c r="P10971" s="27"/>
    </row>
    <row r="10974" spans="16:16" x14ac:dyDescent="0.3">
      <c r="P10974" s="27"/>
    </row>
    <row r="10975" spans="16:16" x14ac:dyDescent="0.3">
      <c r="P10975" s="27"/>
    </row>
    <row r="10988" spans="16:16" x14ac:dyDescent="0.3">
      <c r="P10988" s="27"/>
    </row>
    <row r="10989" spans="16:16" x14ac:dyDescent="0.3">
      <c r="P10989" s="27"/>
    </row>
    <row r="10990" spans="16:16" x14ac:dyDescent="0.3">
      <c r="P10990" s="27"/>
    </row>
    <row r="10994" spans="16:16" x14ac:dyDescent="0.3">
      <c r="P10994" s="27"/>
    </row>
    <row r="10996" spans="16:16" x14ac:dyDescent="0.3">
      <c r="P10996" s="27"/>
    </row>
    <row r="10998" spans="16:16" x14ac:dyDescent="0.3">
      <c r="P10998" s="27"/>
    </row>
    <row r="11020" spans="16:16" x14ac:dyDescent="0.3">
      <c r="P11020" s="27"/>
    </row>
    <row r="11033" spans="16:16" x14ac:dyDescent="0.3">
      <c r="P11033" s="27"/>
    </row>
    <row r="11034" spans="16:16" x14ac:dyDescent="0.3">
      <c r="P11034" s="27"/>
    </row>
    <row r="11037" spans="16:16" x14ac:dyDescent="0.3">
      <c r="P11037" s="27"/>
    </row>
    <row r="11051" spans="16:16" x14ac:dyDescent="0.3">
      <c r="P11051" s="27"/>
    </row>
    <row r="11053" spans="16:16" x14ac:dyDescent="0.3">
      <c r="P11053" s="27"/>
    </row>
    <row r="11060" spans="16:16" x14ac:dyDescent="0.3">
      <c r="P11060" s="27"/>
    </row>
    <row r="11064" spans="16:16" x14ac:dyDescent="0.3">
      <c r="P11064" s="27"/>
    </row>
    <row r="11066" spans="16:16" x14ac:dyDescent="0.3">
      <c r="P11066" s="27"/>
    </row>
    <row r="11075" spans="16:16" x14ac:dyDescent="0.3">
      <c r="P11075" s="27"/>
    </row>
    <row r="11087" spans="16:16" x14ac:dyDescent="0.3">
      <c r="P11087" s="27"/>
    </row>
    <row r="11093" spans="16:16" x14ac:dyDescent="0.3">
      <c r="P11093" s="27"/>
    </row>
    <row r="11094" spans="16:16" x14ac:dyDescent="0.3">
      <c r="P11094" s="27"/>
    </row>
    <row r="11102" spans="16:16" x14ac:dyDescent="0.3">
      <c r="P11102" s="27"/>
    </row>
    <row r="11104" spans="16:16" x14ac:dyDescent="0.3">
      <c r="P11104" s="27"/>
    </row>
    <row r="11108" spans="16:16" x14ac:dyDescent="0.3">
      <c r="P11108" s="27"/>
    </row>
    <row r="11116" spans="16:16" x14ac:dyDescent="0.3">
      <c r="P11116" s="27"/>
    </row>
    <row r="11126" spans="16:16" x14ac:dyDescent="0.3">
      <c r="P11126" s="27"/>
    </row>
    <row r="11129" spans="16:16" x14ac:dyDescent="0.3">
      <c r="P11129" s="27"/>
    </row>
    <row r="11171" spans="16:16" x14ac:dyDescent="0.3">
      <c r="P11171" s="27"/>
    </row>
    <row r="11176" spans="16:16" x14ac:dyDescent="0.3">
      <c r="P11176" s="27"/>
    </row>
    <row r="11183" spans="16:16" x14ac:dyDescent="0.3">
      <c r="P11183" s="27"/>
    </row>
    <row r="11184" spans="16:16" x14ac:dyDescent="0.3">
      <c r="P11184" s="27"/>
    </row>
    <row r="11186" spans="16:16" x14ac:dyDescent="0.3">
      <c r="P11186" s="27"/>
    </row>
    <row r="11187" spans="16:16" x14ac:dyDescent="0.3">
      <c r="P11187" s="27"/>
    </row>
    <row r="11188" spans="16:16" x14ac:dyDescent="0.3">
      <c r="P11188" s="27"/>
    </row>
    <row r="11190" spans="16:16" x14ac:dyDescent="0.3">
      <c r="P11190" s="27"/>
    </row>
    <row r="11192" spans="16:16" x14ac:dyDescent="0.3">
      <c r="P11192" s="27"/>
    </row>
    <row r="11194" spans="16:16" x14ac:dyDescent="0.3">
      <c r="P11194" s="27"/>
    </row>
    <row r="11197" spans="16:16" x14ac:dyDescent="0.3">
      <c r="P11197" s="27"/>
    </row>
    <row r="11198" spans="16:16" x14ac:dyDescent="0.3">
      <c r="P11198" s="27"/>
    </row>
    <row r="11199" spans="16:16" x14ac:dyDescent="0.3">
      <c r="P11199" s="27"/>
    </row>
    <row r="11201" spans="16:16" x14ac:dyDescent="0.3">
      <c r="P11201" s="27"/>
    </row>
    <row r="11204" spans="16:16" x14ac:dyDescent="0.3">
      <c r="P11204" s="27"/>
    </row>
    <row r="11205" spans="16:16" x14ac:dyDescent="0.3">
      <c r="P11205" s="27"/>
    </row>
    <row r="11206" spans="16:16" x14ac:dyDescent="0.3">
      <c r="P11206" s="27"/>
    </row>
    <row r="11208" spans="16:16" x14ac:dyDescent="0.3">
      <c r="P11208" s="27"/>
    </row>
    <row r="11209" spans="16:16" x14ac:dyDescent="0.3">
      <c r="P11209" s="27"/>
    </row>
    <row r="11210" spans="16:16" x14ac:dyDescent="0.3">
      <c r="P11210" s="27"/>
    </row>
    <row r="11211" spans="16:16" x14ac:dyDescent="0.3">
      <c r="P11211" s="27"/>
    </row>
    <row r="11212" spans="16:16" x14ac:dyDescent="0.3">
      <c r="P11212" s="27"/>
    </row>
    <row r="11213" spans="16:16" x14ac:dyDescent="0.3">
      <c r="P11213" s="27"/>
    </row>
    <row r="11214" spans="16:16" x14ac:dyDescent="0.3">
      <c r="P11214" s="27"/>
    </row>
    <row r="11215" spans="16:16" x14ac:dyDescent="0.3">
      <c r="P11215" s="27"/>
    </row>
    <row r="11217" spans="16:16" x14ac:dyDescent="0.3">
      <c r="P11217" s="27"/>
    </row>
    <row r="11218" spans="16:16" x14ac:dyDescent="0.3">
      <c r="P11218" s="27"/>
    </row>
    <row r="11219" spans="16:16" x14ac:dyDescent="0.3">
      <c r="P11219" s="27"/>
    </row>
    <row r="11221" spans="16:16" x14ac:dyDescent="0.3">
      <c r="P11221" s="27"/>
    </row>
    <row r="11222" spans="16:16" x14ac:dyDescent="0.3">
      <c r="P11222" s="27"/>
    </row>
    <row r="11223" spans="16:16" x14ac:dyDescent="0.3">
      <c r="P11223" s="27"/>
    </row>
    <row r="11224" spans="16:16" x14ac:dyDescent="0.3">
      <c r="P11224" s="27"/>
    </row>
    <row r="11226" spans="16:16" x14ac:dyDescent="0.3">
      <c r="P11226" s="27"/>
    </row>
    <row r="11227" spans="16:16" x14ac:dyDescent="0.3">
      <c r="P11227" s="27"/>
    </row>
    <row r="11228" spans="16:16" x14ac:dyDescent="0.3">
      <c r="P11228" s="27"/>
    </row>
    <row r="11231" spans="16:16" x14ac:dyDescent="0.3">
      <c r="P11231" s="27"/>
    </row>
    <row r="11232" spans="16:16" x14ac:dyDescent="0.3">
      <c r="P11232" s="27"/>
    </row>
    <row r="11235" spans="16:16" x14ac:dyDescent="0.3">
      <c r="P11235" s="27"/>
    </row>
    <row r="11237" spans="16:16" x14ac:dyDescent="0.3">
      <c r="P11237" s="27"/>
    </row>
    <row r="11238" spans="16:16" x14ac:dyDescent="0.3">
      <c r="P11238" s="27"/>
    </row>
    <row r="11240" spans="16:16" x14ac:dyDescent="0.3">
      <c r="P11240" s="27"/>
    </row>
    <row r="11241" spans="16:16" x14ac:dyDescent="0.3">
      <c r="P11241" s="27"/>
    </row>
    <row r="11243" spans="16:16" x14ac:dyDescent="0.3">
      <c r="P11243" s="27"/>
    </row>
    <row r="11244" spans="16:16" x14ac:dyDescent="0.3">
      <c r="P11244" s="27"/>
    </row>
    <row r="11245" spans="16:16" x14ac:dyDescent="0.3">
      <c r="P11245" s="27"/>
    </row>
    <row r="11247" spans="16:16" x14ac:dyDescent="0.3">
      <c r="P11247" s="27"/>
    </row>
    <row r="11248" spans="16:16" x14ac:dyDescent="0.3">
      <c r="P11248" s="27"/>
    </row>
    <row r="11249" spans="16:16" x14ac:dyDescent="0.3">
      <c r="P11249" s="27"/>
    </row>
    <row r="11251" spans="16:16" x14ac:dyDescent="0.3">
      <c r="P11251" s="27"/>
    </row>
    <row r="11252" spans="16:16" x14ac:dyDescent="0.3">
      <c r="P11252" s="27"/>
    </row>
    <row r="11255" spans="16:16" x14ac:dyDescent="0.3">
      <c r="P11255" s="27"/>
    </row>
    <row r="11256" spans="16:16" x14ac:dyDescent="0.3">
      <c r="P11256" s="27"/>
    </row>
    <row r="11260" spans="16:16" x14ac:dyDescent="0.3">
      <c r="P11260" s="27"/>
    </row>
    <row r="11261" spans="16:16" x14ac:dyDescent="0.3">
      <c r="P11261" s="27"/>
    </row>
    <row r="11262" spans="16:16" x14ac:dyDescent="0.3">
      <c r="P11262" s="27"/>
    </row>
    <row r="11266" spans="16:16" x14ac:dyDescent="0.3">
      <c r="P11266" s="27"/>
    </row>
    <row r="11267" spans="16:16" x14ac:dyDescent="0.3">
      <c r="P11267" s="27"/>
    </row>
    <row r="11269" spans="16:16" x14ac:dyDescent="0.3">
      <c r="P11269" s="27"/>
    </row>
    <row r="11272" spans="16:16" x14ac:dyDescent="0.3">
      <c r="P11272" s="27"/>
    </row>
    <row r="11274" spans="16:16" x14ac:dyDescent="0.3">
      <c r="P11274" s="27"/>
    </row>
    <row r="11276" spans="16:16" x14ac:dyDescent="0.3">
      <c r="P11276" s="27"/>
    </row>
    <row r="11277" spans="16:16" x14ac:dyDescent="0.3">
      <c r="P11277" s="27"/>
    </row>
    <row r="11278" spans="16:16" x14ac:dyDescent="0.3">
      <c r="P11278" s="27"/>
    </row>
    <row r="11280" spans="16:16" x14ac:dyDescent="0.3">
      <c r="P11280" s="27"/>
    </row>
    <row r="11282" spans="16:16" x14ac:dyDescent="0.3">
      <c r="P11282" s="27"/>
    </row>
    <row r="11284" spans="16:16" x14ac:dyDescent="0.3">
      <c r="P11284" s="27"/>
    </row>
    <row r="11288" spans="16:16" x14ac:dyDescent="0.3">
      <c r="P11288" s="27"/>
    </row>
    <row r="11290" spans="16:16" x14ac:dyDescent="0.3">
      <c r="P11290" s="27"/>
    </row>
    <row r="11291" spans="16:16" x14ac:dyDescent="0.3">
      <c r="P11291" s="27"/>
    </row>
    <row r="11292" spans="16:16" x14ac:dyDescent="0.3">
      <c r="P11292" s="27"/>
    </row>
    <row r="11293" spans="16:16" x14ac:dyDescent="0.3">
      <c r="P11293" s="27"/>
    </row>
    <row r="11294" spans="16:16" x14ac:dyDescent="0.3">
      <c r="P11294" s="27"/>
    </row>
    <row r="11295" spans="16:16" x14ac:dyDescent="0.3">
      <c r="P11295" s="27"/>
    </row>
    <row r="11296" spans="16:16" x14ac:dyDescent="0.3">
      <c r="P11296" s="27"/>
    </row>
    <row r="11297" spans="16:16" x14ac:dyDescent="0.3">
      <c r="P11297" s="27"/>
    </row>
    <row r="11298" spans="16:16" x14ac:dyDescent="0.3">
      <c r="P11298" s="27"/>
    </row>
    <row r="11299" spans="16:16" x14ac:dyDescent="0.3">
      <c r="P11299" s="27"/>
    </row>
    <row r="11301" spans="16:16" x14ac:dyDescent="0.3">
      <c r="P11301" s="27"/>
    </row>
    <row r="11302" spans="16:16" x14ac:dyDescent="0.3">
      <c r="P11302" s="27"/>
    </row>
    <row r="11303" spans="16:16" x14ac:dyDescent="0.3">
      <c r="P11303" s="27"/>
    </row>
    <row r="11306" spans="16:16" x14ac:dyDescent="0.3">
      <c r="P11306" s="27"/>
    </row>
    <row r="11307" spans="16:16" x14ac:dyDescent="0.3">
      <c r="P11307" s="27"/>
    </row>
    <row r="11308" spans="16:16" x14ac:dyDescent="0.3">
      <c r="P11308" s="27"/>
    </row>
    <row r="11309" spans="16:16" x14ac:dyDescent="0.3">
      <c r="P11309" s="27"/>
    </row>
    <row r="11310" spans="16:16" x14ac:dyDescent="0.3">
      <c r="P11310" s="27"/>
    </row>
    <row r="11311" spans="16:16" x14ac:dyDescent="0.3">
      <c r="P11311" s="27"/>
    </row>
    <row r="11312" spans="16:16" x14ac:dyDescent="0.3">
      <c r="P11312" s="27"/>
    </row>
    <row r="11313" spans="16:16" x14ac:dyDescent="0.3">
      <c r="P11313" s="27"/>
    </row>
    <row r="11314" spans="16:16" x14ac:dyDescent="0.3">
      <c r="P11314" s="27"/>
    </row>
    <row r="11315" spans="16:16" x14ac:dyDescent="0.3">
      <c r="P11315" s="27"/>
    </row>
    <row r="11316" spans="16:16" x14ac:dyDescent="0.3">
      <c r="P11316" s="27"/>
    </row>
    <row r="11317" spans="16:16" x14ac:dyDescent="0.3">
      <c r="P11317" s="27"/>
    </row>
    <row r="11320" spans="16:16" x14ac:dyDescent="0.3">
      <c r="P11320" s="27"/>
    </row>
    <row r="11324" spans="16:16" x14ac:dyDescent="0.3">
      <c r="P11324" s="27"/>
    </row>
    <row r="11325" spans="16:16" x14ac:dyDescent="0.3">
      <c r="P11325" s="27"/>
    </row>
    <row r="11327" spans="16:16" x14ac:dyDescent="0.3">
      <c r="P11327" s="27"/>
    </row>
    <row r="11330" spans="16:16" x14ac:dyDescent="0.3">
      <c r="P11330" s="27"/>
    </row>
    <row r="11331" spans="16:16" x14ac:dyDescent="0.3">
      <c r="P11331" s="27"/>
    </row>
    <row r="11333" spans="16:16" x14ac:dyDescent="0.3">
      <c r="P11333" s="27"/>
    </row>
    <row r="11334" spans="16:16" x14ac:dyDescent="0.3">
      <c r="P11334" s="27"/>
    </row>
    <row r="11338" spans="16:16" x14ac:dyDescent="0.3">
      <c r="P11338" s="27"/>
    </row>
    <row r="11345" spans="16:16" x14ac:dyDescent="0.3">
      <c r="P11345" s="27"/>
    </row>
    <row r="11357" spans="16:16" x14ac:dyDescent="0.3">
      <c r="P11357" s="27"/>
    </row>
    <row r="11358" spans="16:16" x14ac:dyDescent="0.3">
      <c r="P11358" s="27"/>
    </row>
    <row r="11361" spans="16:16" x14ac:dyDescent="0.3">
      <c r="P11361" s="27"/>
    </row>
    <row r="11364" spans="16:16" x14ac:dyDescent="0.3">
      <c r="P11364" s="27"/>
    </row>
    <row r="11372" spans="16:16" x14ac:dyDescent="0.3">
      <c r="P11372" s="27"/>
    </row>
    <row r="11373" spans="16:16" x14ac:dyDescent="0.3">
      <c r="P11373" s="27"/>
    </row>
    <row r="11375" spans="16:16" x14ac:dyDescent="0.3">
      <c r="P11375" s="27"/>
    </row>
    <row r="11388" spans="16:16" x14ac:dyDescent="0.3">
      <c r="P11388" s="27"/>
    </row>
    <row r="11392" spans="16:16" x14ac:dyDescent="0.3">
      <c r="P11392" s="27"/>
    </row>
    <row r="11393" spans="16:16" x14ac:dyDescent="0.3">
      <c r="P11393" s="27"/>
    </row>
    <row r="11395" spans="16:16" x14ac:dyDescent="0.3">
      <c r="P11395" s="27"/>
    </row>
    <row r="11397" spans="16:16" x14ac:dyDescent="0.3">
      <c r="P11397" s="27"/>
    </row>
    <row r="11405" spans="16:16" x14ac:dyDescent="0.3">
      <c r="P11405" s="27"/>
    </row>
    <row r="11420" spans="16:16" x14ac:dyDescent="0.3">
      <c r="P11420" s="27"/>
    </row>
    <row r="11430" spans="16:16" x14ac:dyDescent="0.3">
      <c r="P11430" s="27"/>
    </row>
    <row r="11431" spans="16:16" x14ac:dyDescent="0.3">
      <c r="P11431" s="27"/>
    </row>
    <row r="11432" spans="16:16" x14ac:dyDescent="0.3">
      <c r="P11432" s="27"/>
    </row>
    <row r="11433" spans="16:16" x14ac:dyDescent="0.3">
      <c r="P11433" s="27"/>
    </row>
    <row r="11444" spans="16:16" x14ac:dyDescent="0.3">
      <c r="P11444" s="27"/>
    </row>
    <row r="11449" spans="16:16" x14ac:dyDescent="0.3">
      <c r="P11449" s="27"/>
    </row>
    <row r="11452" spans="16:16" x14ac:dyDescent="0.3">
      <c r="P11452" s="27"/>
    </row>
    <row r="11454" spans="16:16" x14ac:dyDescent="0.3">
      <c r="P11454" s="27"/>
    </row>
    <row r="11456" spans="16:16" x14ac:dyDescent="0.3">
      <c r="P11456" s="27"/>
    </row>
    <row r="11464" spans="16:16" x14ac:dyDescent="0.3">
      <c r="P11464" s="27"/>
    </row>
    <row r="11465" spans="16:16" x14ac:dyDescent="0.3">
      <c r="P11465" s="27"/>
    </row>
    <row r="11468" spans="16:16" x14ac:dyDescent="0.3">
      <c r="P11468" s="27"/>
    </row>
    <row r="11471" spans="16:16" x14ac:dyDescent="0.3">
      <c r="P11471" s="27"/>
    </row>
    <row r="11474" spans="16:16" x14ac:dyDescent="0.3">
      <c r="P11474" s="27"/>
    </row>
    <row r="11479" spans="16:16" x14ac:dyDescent="0.3">
      <c r="P11479" s="27"/>
    </row>
    <row r="11484" spans="16:16" x14ac:dyDescent="0.3">
      <c r="P11484" s="27"/>
    </row>
    <row r="11487" spans="16:16" x14ac:dyDescent="0.3">
      <c r="P11487" s="27"/>
    </row>
    <row r="11490" spans="16:16" x14ac:dyDescent="0.3">
      <c r="P11490" s="27"/>
    </row>
    <row r="11493" spans="16:16" x14ac:dyDescent="0.3">
      <c r="P11493" s="27"/>
    </row>
    <row r="11502" spans="16:16" x14ac:dyDescent="0.3">
      <c r="P11502" s="27"/>
    </row>
    <row r="11513" spans="16:16" x14ac:dyDescent="0.3">
      <c r="P11513" s="27"/>
    </row>
    <row r="11514" spans="16:16" x14ac:dyDescent="0.3">
      <c r="P11514" s="27"/>
    </row>
    <row r="11522" spans="16:16" x14ac:dyDescent="0.3">
      <c r="P11522" s="27"/>
    </row>
    <row r="11528" spans="16:16" x14ac:dyDescent="0.3">
      <c r="P11528" s="27"/>
    </row>
    <row r="11530" spans="16:16" x14ac:dyDescent="0.3">
      <c r="P11530" s="27"/>
    </row>
    <row r="11535" spans="16:16" x14ac:dyDescent="0.3">
      <c r="P11535" s="27"/>
    </row>
    <row r="11536" spans="16:16" x14ac:dyDescent="0.3">
      <c r="P11536" s="31"/>
    </row>
    <row r="11540" spans="16:16" x14ac:dyDescent="0.3">
      <c r="P11540" s="27"/>
    </row>
    <row r="11544" spans="16:16" x14ac:dyDescent="0.3">
      <c r="P11544" s="27"/>
    </row>
    <row r="11549" spans="16:16" x14ac:dyDescent="0.3">
      <c r="P11549" s="27"/>
    </row>
    <row r="11550" spans="16:16" x14ac:dyDescent="0.3">
      <c r="P11550" s="27"/>
    </row>
    <row r="11551" spans="16:16" x14ac:dyDescent="0.3">
      <c r="P11551" s="27"/>
    </row>
    <row r="11552" spans="16:16" x14ac:dyDescent="0.3">
      <c r="P11552" s="27"/>
    </row>
    <row r="11561" spans="16:16" x14ac:dyDescent="0.3">
      <c r="P11561" s="27"/>
    </row>
    <row r="11574" spans="16:16" x14ac:dyDescent="0.3">
      <c r="P11574" s="27"/>
    </row>
    <row r="11576" spans="16:16" x14ac:dyDescent="0.3">
      <c r="P11576" s="27"/>
    </row>
    <row r="11585" spans="16:16" x14ac:dyDescent="0.3">
      <c r="P11585" s="27"/>
    </row>
    <row r="11587" spans="16:16" x14ac:dyDescent="0.3">
      <c r="P11587" s="27"/>
    </row>
    <row r="11596" spans="16:16" x14ac:dyDescent="0.3">
      <c r="P11596" s="27"/>
    </row>
    <row r="11597" spans="16:16" x14ac:dyDescent="0.3">
      <c r="P11597" s="27"/>
    </row>
    <row r="11599" spans="16:16" x14ac:dyDescent="0.3">
      <c r="P11599" s="27"/>
    </row>
    <row r="11600" spans="16:16" x14ac:dyDescent="0.3">
      <c r="P11600" s="27"/>
    </row>
    <row r="11603" spans="16:16" x14ac:dyDescent="0.3">
      <c r="P11603" s="27"/>
    </row>
    <row r="11606" spans="16:16" x14ac:dyDescent="0.3">
      <c r="P11606" s="27"/>
    </row>
    <row r="11609" spans="16:16" x14ac:dyDescent="0.3">
      <c r="P11609" s="27"/>
    </row>
    <row r="11615" spans="16:16" x14ac:dyDescent="0.3">
      <c r="P11615" s="27"/>
    </row>
    <row r="11618" spans="16:16" x14ac:dyDescent="0.3">
      <c r="P11618" s="27"/>
    </row>
    <row r="11620" spans="16:16" x14ac:dyDescent="0.3">
      <c r="P11620" s="27"/>
    </row>
    <row r="11626" spans="16:16" x14ac:dyDescent="0.3">
      <c r="P11626" s="27"/>
    </row>
    <row r="11642" spans="16:16" x14ac:dyDescent="0.3">
      <c r="P11642" s="27"/>
    </row>
    <row r="11648" spans="16:16" x14ac:dyDescent="0.3">
      <c r="P11648" s="27"/>
    </row>
    <row r="11649" spans="16:16" x14ac:dyDescent="0.3">
      <c r="P11649" s="27"/>
    </row>
    <row r="11681" spans="16:16" x14ac:dyDescent="0.3">
      <c r="P11681" s="27"/>
    </row>
    <row r="11691" spans="16:16" x14ac:dyDescent="0.3">
      <c r="P11691" s="27"/>
    </row>
    <row r="11695" spans="16:16" x14ac:dyDescent="0.3">
      <c r="P11695" s="27"/>
    </row>
    <row r="11750" spans="16:16" x14ac:dyDescent="0.3">
      <c r="P11750" s="27"/>
    </row>
    <row r="11761" spans="16:16" x14ac:dyDescent="0.3">
      <c r="P11761" s="27"/>
    </row>
    <row r="11770" spans="16:16" x14ac:dyDescent="0.3">
      <c r="P11770" s="27"/>
    </row>
    <row r="11780" spans="16:16" x14ac:dyDescent="0.3">
      <c r="P11780" s="27"/>
    </row>
    <row r="11783" spans="16:16" x14ac:dyDescent="0.3">
      <c r="P11783" s="27"/>
    </row>
    <row r="11784" spans="16:16" x14ac:dyDescent="0.3">
      <c r="P11784" s="27"/>
    </row>
    <row r="11785" spans="16:16" x14ac:dyDescent="0.3">
      <c r="P11785" s="27"/>
    </row>
    <row r="11790" spans="16:16" x14ac:dyDescent="0.3">
      <c r="P11790" s="27"/>
    </row>
    <row r="11791" spans="16:16" x14ac:dyDescent="0.3">
      <c r="P11791" s="27"/>
    </row>
    <row r="11796" spans="16:16" x14ac:dyDescent="0.3">
      <c r="P11796" s="27"/>
    </row>
    <row r="11804" spans="16:16" x14ac:dyDescent="0.3">
      <c r="P11804" s="27"/>
    </row>
    <row r="11816" spans="16:16" x14ac:dyDescent="0.3">
      <c r="P11816" s="27"/>
    </row>
    <row r="11823" spans="16:16" x14ac:dyDescent="0.3">
      <c r="P11823" s="27"/>
    </row>
    <row r="11826" spans="16:16" x14ac:dyDescent="0.3">
      <c r="P11826" s="27"/>
    </row>
    <row r="11827" spans="16:16" x14ac:dyDescent="0.3">
      <c r="P11827" s="28"/>
    </row>
    <row r="11834" spans="16:16" x14ac:dyDescent="0.3">
      <c r="P11834" s="27"/>
    </row>
    <row r="11852" spans="16:16" x14ac:dyDescent="0.3">
      <c r="P11852" s="27"/>
    </row>
    <row r="11853" spans="16:16" x14ac:dyDescent="0.3">
      <c r="P11853" s="27"/>
    </row>
    <row r="11859" spans="16:16" x14ac:dyDescent="0.3">
      <c r="P11859" s="27"/>
    </row>
    <row r="11860" spans="16:16" x14ac:dyDescent="0.3">
      <c r="P11860" s="27"/>
    </row>
    <row r="11872" spans="16:16" x14ac:dyDescent="0.3">
      <c r="P11872" s="27"/>
    </row>
    <row r="11878" spans="16:16" x14ac:dyDescent="0.3">
      <c r="P11878" s="27"/>
    </row>
    <row r="11885" spans="16:16" x14ac:dyDescent="0.3">
      <c r="P11885" s="27"/>
    </row>
    <row r="11892" spans="16:16" x14ac:dyDescent="0.3">
      <c r="P11892" s="27"/>
    </row>
    <row r="11903" spans="16:16" x14ac:dyDescent="0.3">
      <c r="P11903" s="27"/>
    </row>
    <row r="11910" spans="16:16" x14ac:dyDescent="0.3">
      <c r="P11910" s="27"/>
    </row>
    <row r="11913" spans="16:16" x14ac:dyDescent="0.3">
      <c r="P11913" s="27"/>
    </row>
    <row r="11921" spans="16:16" x14ac:dyDescent="0.3">
      <c r="P11921" s="27"/>
    </row>
    <row r="11924" spans="16:16" x14ac:dyDescent="0.3">
      <c r="P11924" s="27"/>
    </row>
    <row r="11934" spans="16:16" x14ac:dyDescent="0.3">
      <c r="P11934" s="27"/>
    </row>
    <row r="11943" spans="16:16" x14ac:dyDescent="0.3">
      <c r="P11943" s="27"/>
    </row>
    <row r="11948" spans="16:16" x14ac:dyDescent="0.3">
      <c r="P11948" s="27"/>
    </row>
    <row r="11950" spans="16:16" x14ac:dyDescent="0.3">
      <c r="P11950" s="27"/>
    </row>
    <row r="11962" spans="16:16" x14ac:dyDescent="0.3">
      <c r="P11962" s="27"/>
    </row>
    <row r="11964" spans="16:16" x14ac:dyDescent="0.3">
      <c r="P11964" s="27"/>
    </row>
    <row r="11979" spans="16:16" x14ac:dyDescent="0.3">
      <c r="P11979" s="27"/>
    </row>
    <row r="11985" spans="16:16" x14ac:dyDescent="0.3">
      <c r="P11985" s="27"/>
    </row>
    <row r="12008" spans="16:16" x14ac:dyDescent="0.3">
      <c r="P12008" s="27"/>
    </row>
    <row r="12016" spans="16:16" x14ac:dyDescent="0.3">
      <c r="P12016" s="27"/>
    </row>
    <row r="12028" spans="16:16" x14ac:dyDescent="0.3">
      <c r="P12028" s="27"/>
    </row>
    <row r="12031" spans="16:16" x14ac:dyDescent="0.3">
      <c r="P12031" s="27"/>
    </row>
    <row r="12035" spans="16:16" x14ac:dyDescent="0.3">
      <c r="P12035" s="27"/>
    </row>
    <row r="12041" spans="16:16" x14ac:dyDescent="0.3">
      <c r="P12041" s="27"/>
    </row>
    <row r="12049" spans="16:16" x14ac:dyDescent="0.3">
      <c r="P12049" s="27"/>
    </row>
    <row r="12052" spans="16:16" x14ac:dyDescent="0.3">
      <c r="P12052" s="27"/>
    </row>
    <row r="12059" spans="16:16" x14ac:dyDescent="0.3">
      <c r="P12059" s="27"/>
    </row>
    <row r="12070" spans="16:16" x14ac:dyDescent="0.3">
      <c r="P12070" s="27"/>
    </row>
    <row r="12073" spans="16:16" x14ac:dyDescent="0.3">
      <c r="P12073" s="27"/>
    </row>
    <row r="12078" spans="16:16" x14ac:dyDescent="0.3">
      <c r="P12078" s="27"/>
    </row>
    <row r="12092" spans="16:16" x14ac:dyDescent="0.3">
      <c r="P12092" s="27"/>
    </row>
    <row r="12100" spans="16:16" x14ac:dyDescent="0.3">
      <c r="P12100" s="27"/>
    </row>
    <row r="12101" spans="16:16" x14ac:dyDescent="0.3">
      <c r="P12101" s="27"/>
    </row>
    <row r="12106" spans="16:16" x14ac:dyDescent="0.3">
      <c r="P12106" s="27"/>
    </row>
    <row r="12113" spans="16:16" x14ac:dyDescent="0.3">
      <c r="P12113" s="27"/>
    </row>
    <row r="12115" spans="16:16" x14ac:dyDescent="0.3">
      <c r="P12115" s="27"/>
    </row>
    <row r="12126" spans="16:16" x14ac:dyDescent="0.3">
      <c r="P12126" s="27"/>
    </row>
    <row r="12131" spans="16:16" x14ac:dyDescent="0.3">
      <c r="P12131" s="27"/>
    </row>
    <row r="12136" spans="16:16" x14ac:dyDescent="0.3">
      <c r="P12136" s="27"/>
    </row>
    <row r="12137" spans="16:16" x14ac:dyDescent="0.3">
      <c r="P12137" s="27"/>
    </row>
    <row r="12139" spans="16:16" x14ac:dyDescent="0.3">
      <c r="P12139" s="27"/>
    </row>
    <row r="12147" spans="16:16" x14ac:dyDescent="0.3">
      <c r="P12147" s="27"/>
    </row>
    <row r="12149" spans="16:16" x14ac:dyDescent="0.3">
      <c r="P12149" s="27"/>
    </row>
    <row r="12151" spans="16:16" x14ac:dyDescent="0.3">
      <c r="P12151" s="27"/>
    </row>
    <row r="12153" spans="16:16" x14ac:dyDescent="0.3">
      <c r="P12153" s="27"/>
    </row>
    <row r="12166" spans="16:16" x14ac:dyDescent="0.3">
      <c r="P12166" s="27"/>
    </row>
    <row r="12169" spans="16:16" x14ac:dyDescent="0.3">
      <c r="P12169" s="27"/>
    </row>
    <row r="12171" spans="16:16" x14ac:dyDescent="0.3">
      <c r="P12171" s="27"/>
    </row>
    <row r="12175" spans="16:16" x14ac:dyDescent="0.3">
      <c r="P12175" s="27"/>
    </row>
    <row r="12177" spans="16:16" x14ac:dyDescent="0.3">
      <c r="P12177" s="27"/>
    </row>
    <row r="12183" spans="16:16" x14ac:dyDescent="0.3">
      <c r="P12183" s="27"/>
    </row>
    <row r="12186" spans="16:16" x14ac:dyDescent="0.3">
      <c r="P12186" s="27"/>
    </row>
    <row r="12190" spans="16:16" x14ac:dyDescent="0.3">
      <c r="P12190" s="27"/>
    </row>
    <row r="12196" spans="16:16" x14ac:dyDescent="0.3">
      <c r="P12196" s="27"/>
    </row>
    <row r="12199" spans="16:16" x14ac:dyDescent="0.3">
      <c r="P12199" s="27"/>
    </row>
    <row r="12206" spans="16:16" x14ac:dyDescent="0.3">
      <c r="P12206" s="27"/>
    </row>
    <row r="12207" spans="16:16" x14ac:dyDescent="0.3">
      <c r="P12207" s="27"/>
    </row>
    <row r="12213" spans="16:16" x14ac:dyDescent="0.3">
      <c r="P12213" s="27"/>
    </row>
    <row r="12216" spans="16:16" x14ac:dyDescent="0.3">
      <c r="P12216" s="27"/>
    </row>
    <row r="12221" spans="16:16" x14ac:dyDescent="0.3">
      <c r="P12221" s="27"/>
    </row>
    <row r="12236" spans="16:16" x14ac:dyDescent="0.3">
      <c r="P12236" s="27"/>
    </row>
    <row r="12252" spans="16:16" x14ac:dyDescent="0.3">
      <c r="P12252" s="27"/>
    </row>
    <row r="12254" spans="16:16" x14ac:dyDescent="0.3">
      <c r="P12254" s="27"/>
    </row>
    <row r="12266" spans="16:16" x14ac:dyDescent="0.3">
      <c r="P12266" s="27"/>
    </row>
    <row r="12268" spans="16:16" x14ac:dyDescent="0.3">
      <c r="P12268" s="27"/>
    </row>
    <row r="12282" spans="16:16" x14ac:dyDescent="0.3">
      <c r="P12282" s="27"/>
    </row>
    <row r="12290" spans="16:16" x14ac:dyDescent="0.3">
      <c r="P12290" s="27"/>
    </row>
    <row r="12297" spans="16:16" x14ac:dyDescent="0.3">
      <c r="P12297" s="27"/>
    </row>
    <row r="12298" spans="16:16" x14ac:dyDescent="0.3">
      <c r="P12298" s="27"/>
    </row>
    <row r="12300" spans="16:16" x14ac:dyDescent="0.3">
      <c r="P12300" s="27"/>
    </row>
    <row r="12306" spans="16:16" x14ac:dyDescent="0.3">
      <c r="P12306" s="27"/>
    </row>
    <row r="12312" spans="16:16" x14ac:dyDescent="0.3">
      <c r="P12312" s="27"/>
    </row>
    <row r="12328" spans="16:16" x14ac:dyDescent="0.3">
      <c r="P12328" s="27"/>
    </row>
    <row r="12335" spans="16:16" x14ac:dyDescent="0.3">
      <c r="P12335" s="27"/>
    </row>
    <row r="12346" spans="16:16" x14ac:dyDescent="0.3">
      <c r="P12346" s="27"/>
    </row>
    <row r="12348" spans="16:16" x14ac:dyDescent="0.3">
      <c r="P12348" s="27"/>
    </row>
    <row r="12352" spans="16:16" x14ac:dyDescent="0.3">
      <c r="P12352" s="27"/>
    </row>
    <row r="12356" spans="16:16" x14ac:dyDescent="0.3">
      <c r="P12356" s="27"/>
    </row>
    <row r="12363" spans="16:16" x14ac:dyDescent="0.3">
      <c r="P12363" s="27"/>
    </row>
    <row r="12365" spans="16:16" x14ac:dyDescent="0.3">
      <c r="P12365" s="27"/>
    </row>
    <row r="12369" spans="16:16" x14ac:dyDescent="0.3">
      <c r="P12369" s="27"/>
    </row>
    <row r="12375" spans="16:16" x14ac:dyDescent="0.3">
      <c r="P12375" s="27"/>
    </row>
    <row r="12378" spans="16:16" x14ac:dyDescent="0.3">
      <c r="P12378" s="27"/>
    </row>
    <row r="12382" spans="16:16" x14ac:dyDescent="0.3">
      <c r="P12382" s="27"/>
    </row>
    <row r="12387" spans="16:16" x14ac:dyDescent="0.3">
      <c r="P12387" s="27"/>
    </row>
    <row r="12390" spans="16:16" x14ac:dyDescent="0.3">
      <c r="P12390" s="27"/>
    </row>
    <row r="12395" spans="16:16" x14ac:dyDescent="0.3">
      <c r="P12395" s="27"/>
    </row>
    <row r="12396" spans="16:16" x14ac:dyDescent="0.3">
      <c r="P12396" s="27"/>
    </row>
    <row r="12403" spans="16:16" x14ac:dyDescent="0.3">
      <c r="P12403" s="27"/>
    </row>
    <row r="12405" spans="16:16" x14ac:dyDescent="0.3">
      <c r="P12405" s="27"/>
    </row>
    <row r="12411" spans="16:16" x14ac:dyDescent="0.3">
      <c r="P12411" s="27"/>
    </row>
    <row r="12416" spans="16:16" x14ac:dyDescent="0.3">
      <c r="P12416" s="27"/>
    </row>
    <row r="12426" spans="16:16" x14ac:dyDescent="0.3">
      <c r="P12426" s="27"/>
    </row>
    <row r="12427" spans="16:16" x14ac:dyDescent="0.3">
      <c r="P12427" s="27"/>
    </row>
    <row r="12433" spans="16:16" x14ac:dyDescent="0.3">
      <c r="P12433" s="27"/>
    </row>
    <row r="12437" spans="16:16" x14ac:dyDescent="0.3">
      <c r="P12437" s="27"/>
    </row>
    <row r="12446" spans="16:16" x14ac:dyDescent="0.3">
      <c r="P12446" s="27"/>
    </row>
    <row r="12448" spans="16:16" x14ac:dyDescent="0.3">
      <c r="P12448" s="27"/>
    </row>
    <row r="12453" spans="16:16" x14ac:dyDescent="0.3">
      <c r="P12453" s="27"/>
    </row>
    <row r="12464" spans="16:16" x14ac:dyDescent="0.3">
      <c r="P12464" s="27"/>
    </row>
    <row r="12465" spans="16:16" x14ac:dyDescent="0.3">
      <c r="P12465" s="27"/>
    </row>
    <row r="12466" spans="16:16" x14ac:dyDescent="0.3">
      <c r="P12466" s="27"/>
    </row>
    <row r="12469" spans="16:16" x14ac:dyDescent="0.3">
      <c r="P12469" s="27"/>
    </row>
    <row r="12475" spans="16:16" x14ac:dyDescent="0.3">
      <c r="P12475" s="27"/>
    </row>
    <row r="12478" spans="16:16" x14ac:dyDescent="0.3">
      <c r="P12478" s="27"/>
    </row>
    <row r="12479" spans="16:16" x14ac:dyDescent="0.3">
      <c r="P12479" s="27"/>
    </row>
    <row r="12482" spans="16:16" x14ac:dyDescent="0.3">
      <c r="P12482" s="27"/>
    </row>
    <row r="12484" spans="16:16" x14ac:dyDescent="0.3">
      <c r="P12484" s="27"/>
    </row>
    <row r="12489" spans="16:16" x14ac:dyDescent="0.3">
      <c r="P12489" s="27"/>
    </row>
    <row r="12493" spans="16:16" x14ac:dyDescent="0.3">
      <c r="P12493" s="27"/>
    </row>
    <row r="12496" spans="16:16" x14ac:dyDescent="0.3">
      <c r="P12496" s="27"/>
    </row>
    <row r="12499" spans="16:16" x14ac:dyDescent="0.3">
      <c r="P12499" s="27"/>
    </row>
    <row r="12504" spans="16:16" x14ac:dyDescent="0.3">
      <c r="P12504" s="27"/>
    </row>
    <row r="12513" spans="16:16" x14ac:dyDescent="0.3">
      <c r="P12513" s="27"/>
    </row>
    <row r="12520" spans="16:16" x14ac:dyDescent="0.3">
      <c r="P12520" s="27"/>
    </row>
    <row r="12523" spans="16:16" x14ac:dyDescent="0.3">
      <c r="P12523" s="27"/>
    </row>
    <row r="12524" spans="16:16" x14ac:dyDescent="0.3">
      <c r="P12524" s="27"/>
    </row>
    <row r="12529" spans="16:16" x14ac:dyDescent="0.3">
      <c r="P12529" s="27"/>
    </row>
    <row r="12543" spans="16:16" x14ac:dyDescent="0.3">
      <c r="P12543" s="27"/>
    </row>
    <row r="12551" spans="16:16" x14ac:dyDescent="0.3">
      <c r="P12551" s="27"/>
    </row>
    <row r="12570" spans="16:16" x14ac:dyDescent="0.3">
      <c r="P12570" s="27"/>
    </row>
    <row r="12578" spans="16:16" x14ac:dyDescent="0.3">
      <c r="P12578" s="27"/>
    </row>
    <row r="12582" spans="16:16" x14ac:dyDescent="0.3">
      <c r="P12582" s="27"/>
    </row>
    <row r="12588" spans="16:16" x14ac:dyDescent="0.3">
      <c r="P12588" s="27"/>
    </row>
    <row r="12589" spans="16:16" x14ac:dyDescent="0.3">
      <c r="P12589" s="27"/>
    </row>
    <row r="12593" spans="16:16" x14ac:dyDescent="0.3">
      <c r="P12593" s="27"/>
    </row>
    <row r="12596" spans="16:16" x14ac:dyDescent="0.3">
      <c r="P12596" s="27"/>
    </row>
    <row r="12601" spans="16:16" x14ac:dyDescent="0.3">
      <c r="P12601" s="27"/>
    </row>
    <row r="12602" spans="16:16" x14ac:dyDescent="0.3">
      <c r="P12602" s="27"/>
    </row>
    <row r="12604" spans="16:16" x14ac:dyDescent="0.3">
      <c r="P12604" s="27"/>
    </row>
    <row r="12605" spans="16:16" x14ac:dyDescent="0.3">
      <c r="P12605" s="27"/>
    </row>
    <row r="12608" spans="16:16" x14ac:dyDescent="0.3">
      <c r="P12608" s="27"/>
    </row>
    <row r="12609" spans="16:16" x14ac:dyDescent="0.3">
      <c r="P12609" s="27"/>
    </row>
    <row r="12614" spans="16:16" x14ac:dyDescent="0.3">
      <c r="P12614" s="27"/>
    </row>
    <row r="12641" spans="16:16" x14ac:dyDescent="0.3">
      <c r="P12641" s="27"/>
    </row>
    <row r="12650" spans="16:16" x14ac:dyDescent="0.3">
      <c r="P12650" s="27"/>
    </row>
    <row r="12654" spans="16:16" x14ac:dyDescent="0.3">
      <c r="P12654" s="27"/>
    </row>
    <row r="12655" spans="16:16" x14ac:dyDescent="0.3">
      <c r="P12655" s="27"/>
    </row>
    <row r="12662" spans="16:16" x14ac:dyDescent="0.3">
      <c r="P12662" s="27"/>
    </row>
    <row r="12664" spans="16:16" x14ac:dyDescent="0.3">
      <c r="P12664" s="27"/>
    </row>
    <row r="12668" spans="16:16" x14ac:dyDescent="0.3">
      <c r="P12668" s="27"/>
    </row>
    <row r="12674" spans="16:16" x14ac:dyDescent="0.3">
      <c r="P12674" s="27"/>
    </row>
    <row r="12675" spans="16:16" x14ac:dyDescent="0.3">
      <c r="P12675" s="31"/>
    </row>
    <row r="12683" spans="16:16" x14ac:dyDescent="0.3">
      <c r="P12683" s="27"/>
    </row>
    <row r="12688" spans="16:16" x14ac:dyDescent="0.3">
      <c r="P12688" s="27"/>
    </row>
    <row r="12690" spans="16:16" x14ac:dyDescent="0.3">
      <c r="P12690" s="27"/>
    </row>
    <row r="12691" spans="16:16" x14ac:dyDescent="0.3">
      <c r="P12691" s="27"/>
    </row>
    <row r="12692" spans="16:16" x14ac:dyDescent="0.3">
      <c r="P12692" s="27"/>
    </row>
    <row r="12700" spans="16:16" x14ac:dyDescent="0.3">
      <c r="P12700" s="27"/>
    </row>
    <row r="12702" spans="16:16" x14ac:dyDescent="0.3">
      <c r="P12702" s="27"/>
    </row>
    <row r="12705" spans="16:16" x14ac:dyDescent="0.3">
      <c r="P12705" s="27"/>
    </row>
    <row r="12708" spans="16:16" x14ac:dyDescent="0.3">
      <c r="P12708" s="27"/>
    </row>
    <row r="12715" spans="16:16" x14ac:dyDescent="0.3">
      <c r="P12715" s="27"/>
    </row>
    <row r="12717" spans="16:16" x14ac:dyDescent="0.3">
      <c r="P12717" s="27"/>
    </row>
    <row r="12721" spans="16:16" x14ac:dyDescent="0.3">
      <c r="P12721" s="27"/>
    </row>
    <row r="12736" spans="16:16" x14ac:dyDescent="0.3">
      <c r="P12736" s="27"/>
    </row>
    <row r="12744" spans="16:16" x14ac:dyDescent="0.3">
      <c r="P12744" s="27"/>
    </row>
    <row r="12750" spans="16:16" x14ac:dyDescent="0.3">
      <c r="P12750" s="27"/>
    </row>
    <row r="12753" spans="16:16" x14ac:dyDescent="0.3">
      <c r="P12753" s="27"/>
    </row>
    <row r="12760" spans="16:16" x14ac:dyDescent="0.3">
      <c r="P12760" s="27"/>
    </row>
    <row r="12761" spans="16:16" x14ac:dyDescent="0.3">
      <c r="P12761" s="27"/>
    </row>
    <row r="12765" spans="16:16" x14ac:dyDescent="0.3">
      <c r="P12765" s="27"/>
    </row>
    <row r="12774" spans="16:16" x14ac:dyDescent="0.3">
      <c r="P12774" s="27"/>
    </row>
    <row r="12776" spans="16:16" x14ac:dyDescent="0.3">
      <c r="P12776" s="27"/>
    </row>
    <row r="12781" spans="16:16" x14ac:dyDescent="0.3">
      <c r="P12781" s="27"/>
    </row>
    <row r="12782" spans="16:16" x14ac:dyDescent="0.3">
      <c r="P12782" s="27"/>
    </row>
    <row r="12784" spans="16:16" x14ac:dyDescent="0.3">
      <c r="P12784" s="27"/>
    </row>
    <row r="12800" spans="16:16" x14ac:dyDescent="0.3">
      <c r="P12800" s="27"/>
    </row>
    <row r="12808" spans="16:16" x14ac:dyDescent="0.3">
      <c r="P12808" s="27"/>
    </row>
    <row r="12812" spans="16:16" x14ac:dyDescent="0.3">
      <c r="P12812" s="27"/>
    </row>
    <row r="12818" spans="16:16" x14ac:dyDescent="0.3">
      <c r="P12818" s="27"/>
    </row>
    <row r="12820" spans="16:16" x14ac:dyDescent="0.3">
      <c r="P12820" s="27"/>
    </row>
    <row r="12827" spans="16:16" x14ac:dyDescent="0.3">
      <c r="P12827" s="27"/>
    </row>
    <row r="12844" spans="16:16" x14ac:dyDescent="0.3">
      <c r="P12844" s="27"/>
    </row>
    <row r="12849" spans="16:16" x14ac:dyDescent="0.3">
      <c r="P12849" s="27"/>
    </row>
    <row r="12850" spans="16:16" x14ac:dyDescent="0.3">
      <c r="P12850" s="27"/>
    </row>
    <row r="12856" spans="16:16" x14ac:dyDescent="0.3">
      <c r="P12856" s="27"/>
    </row>
    <row r="12862" spans="16:16" x14ac:dyDescent="0.3">
      <c r="P12862" s="27"/>
    </row>
    <row r="12870" spans="16:16" x14ac:dyDescent="0.3">
      <c r="P12870" s="27"/>
    </row>
    <row r="12877" spans="16:16" x14ac:dyDescent="0.3">
      <c r="P12877" s="27"/>
    </row>
    <row r="12883" spans="16:16" x14ac:dyDescent="0.3">
      <c r="P12883" s="27"/>
    </row>
    <row r="12884" spans="16:16" x14ac:dyDescent="0.3">
      <c r="P12884" s="27"/>
    </row>
    <row r="12891" spans="16:16" x14ac:dyDescent="0.3">
      <c r="P12891" s="27"/>
    </row>
    <row r="12892" spans="16:16" x14ac:dyDescent="0.3">
      <c r="P12892" s="27"/>
    </row>
    <row r="12895" spans="16:16" x14ac:dyDescent="0.3">
      <c r="P12895" s="27"/>
    </row>
    <row r="12903" spans="16:16" x14ac:dyDescent="0.3">
      <c r="P12903" s="27"/>
    </row>
    <row r="12909" spans="16:16" x14ac:dyDescent="0.3">
      <c r="P12909" s="27"/>
    </row>
    <row r="12915" spans="16:16" x14ac:dyDescent="0.3">
      <c r="P12915" s="27"/>
    </row>
    <row r="12921" spans="16:16" x14ac:dyDescent="0.3">
      <c r="P12921" s="27"/>
    </row>
    <row r="12927" spans="16:16" x14ac:dyDescent="0.3">
      <c r="P12927" s="27"/>
    </row>
    <row r="12928" spans="16:16" x14ac:dyDescent="0.3">
      <c r="P12928" s="27"/>
    </row>
    <row r="12930" spans="16:16" x14ac:dyDescent="0.3">
      <c r="P12930" s="27"/>
    </row>
    <row r="12935" spans="16:16" x14ac:dyDescent="0.3">
      <c r="P12935" s="27"/>
    </row>
    <row r="12939" spans="16:16" x14ac:dyDescent="0.3">
      <c r="P12939" s="27"/>
    </row>
    <row r="12944" spans="16:16" x14ac:dyDescent="0.3">
      <c r="P12944" s="27"/>
    </row>
    <row r="12949" spans="16:16" x14ac:dyDescent="0.3">
      <c r="P12949" s="27"/>
    </row>
    <row r="12957" spans="16:16" x14ac:dyDescent="0.3">
      <c r="P12957" s="27"/>
    </row>
    <row r="12960" spans="16:16" x14ac:dyDescent="0.3">
      <c r="P12960" s="27"/>
    </row>
    <row r="12965" spans="16:16" x14ac:dyDescent="0.3">
      <c r="P12965" s="27"/>
    </row>
    <row r="12970" spans="16:16" x14ac:dyDescent="0.3">
      <c r="P12970" s="27"/>
    </row>
    <row r="12974" spans="16:16" x14ac:dyDescent="0.3">
      <c r="P12974" s="27"/>
    </row>
    <row r="12979" spans="16:16" x14ac:dyDescent="0.3">
      <c r="P12979" s="27"/>
    </row>
    <row r="12983" spans="16:16" x14ac:dyDescent="0.3">
      <c r="P12983" s="27"/>
    </row>
    <row r="12990" spans="16:16" x14ac:dyDescent="0.3">
      <c r="P12990" s="27"/>
    </row>
    <row r="12994" spans="16:16" x14ac:dyDescent="0.3">
      <c r="P12994" s="27"/>
    </row>
    <row r="12996" spans="16:16" x14ac:dyDescent="0.3">
      <c r="P12996" s="27"/>
    </row>
    <row r="12998" spans="16:16" x14ac:dyDescent="0.3">
      <c r="P12998" s="27"/>
    </row>
    <row r="13000" spans="16:16" x14ac:dyDescent="0.3">
      <c r="P13000" s="27"/>
    </row>
    <row r="13003" spans="16:16" x14ac:dyDescent="0.3">
      <c r="P13003" s="27"/>
    </row>
    <row r="13004" spans="16:16" x14ac:dyDescent="0.3">
      <c r="P13004" s="27"/>
    </row>
    <row r="13009" spans="16:16" x14ac:dyDescent="0.3">
      <c r="P13009" s="27"/>
    </row>
    <row r="13016" spans="16:16" x14ac:dyDescent="0.3">
      <c r="P13016" s="27"/>
    </row>
    <row r="13017" spans="16:16" x14ac:dyDescent="0.3">
      <c r="P13017" s="27"/>
    </row>
    <row r="13018" spans="16:16" x14ac:dyDescent="0.3">
      <c r="P13018" s="27"/>
    </row>
    <row r="13020" spans="16:16" x14ac:dyDescent="0.3">
      <c r="P13020" s="27"/>
    </row>
    <row r="13021" spans="16:16" x14ac:dyDescent="0.3">
      <c r="P13021" s="27"/>
    </row>
    <row r="13023" spans="16:16" x14ac:dyDescent="0.3">
      <c r="P13023" s="27"/>
    </row>
    <row r="13027" spans="16:16" x14ac:dyDescent="0.3">
      <c r="P13027" s="27"/>
    </row>
    <row r="13028" spans="16:16" x14ac:dyDescent="0.3">
      <c r="P13028" s="27"/>
    </row>
    <row r="13032" spans="16:16" x14ac:dyDescent="0.3">
      <c r="P13032" s="27"/>
    </row>
    <row r="13036" spans="16:16" x14ac:dyDescent="0.3">
      <c r="P13036" s="27"/>
    </row>
    <row r="13037" spans="16:16" x14ac:dyDescent="0.3">
      <c r="P13037" s="27"/>
    </row>
    <row r="13038" spans="16:16" x14ac:dyDescent="0.3">
      <c r="P13038" s="27"/>
    </row>
    <row r="13040" spans="16:16" x14ac:dyDescent="0.3">
      <c r="P13040" s="27"/>
    </row>
    <row r="13042" spans="16:16" x14ac:dyDescent="0.3">
      <c r="P13042" s="27"/>
    </row>
    <row r="13043" spans="16:16" x14ac:dyDescent="0.3">
      <c r="P13043" s="27"/>
    </row>
    <row r="13044" spans="16:16" x14ac:dyDescent="0.3">
      <c r="P13044" s="27"/>
    </row>
    <row r="13049" spans="16:16" x14ac:dyDescent="0.3">
      <c r="P13049" s="27"/>
    </row>
    <row r="13054" spans="16:16" x14ac:dyDescent="0.3">
      <c r="P13054" s="28"/>
    </row>
    <row r="13059" spans="16:16" x14ac:dyDescent="0.3">
      <c r="P13059" s="27"/>
    </row>
    <row r="13070" spans="16:16" x14ac:dyDescent="0.3">
      <c r="P13070" s="27"/>
    </row>
    <row r="13072" spans="16:16" x14ac:dyDescent="0.3">
      <c r="P13072" s="27"/>
    </row>
    <row r="13073" spans="16:16" x14ac:dyDescent="0.3">
      <c r="P13073" s="27"/>
    </row>
    <row r="13078" spans="16:16" x14ac:dyDescent="0.3">
      <c r="P13078" s="27"/>
    </row>
    <row r="13083" spans="16:16" x14ac:dyDescent="0.3">
      <c r="P13083" s="27"/>
    </row>
    <row r="13087" spans="16:16" x14ac:dyDescent="0.3">
      <c r="P13087" s="27"/>
    </row>
    <row r="13095" spans="16:16" x14ac:dyDescent="0.3">
      <c r="P13095" s="27"/>
    </row>
    <row r="13096" spans="16:16" x14ac:dyDescent="0.3">
      <c r="P13096" s="27"/>
    </row>
    <row r="13097" spans="16:16" x14ac:dyDescent="0.3">
      <c r="P13097" s="27"/>
    </row>
    <row r="13114" spans="16:16" x14ac:dyDescent="0.3">
      <c r="P13114" s="27"/>
    </row>
    <row r="13120" spans="16:16" x14ac:dyDescent="0.3">
      <c r="P13120" s="27"/>
    </row>
    <row r="13130" spans="16:16" x14ac:dyDescent="0.3">
      <c r="P13130" s="27"/>
    </row>
    <row r="13131" spans="16:16" x14ac:dyDescent="0.3">
      <c r="P13131" s="27"/>
    </row>
    <row r="13145" spans="16:16" x14ac:dyDescent="0.3">
      <c r="P13145" s="27"/>
    </row>
    <row r="13147" spans="16:16" x14ac:dyDescent="0.3">
      <c r="P13147" s="27"/>
    </row>
    <row r="13148" spans="16:16" x14ac:dyDescent="0.3">
      <c r="P13148" s="27"/>
    </row>
    <row r="13150" spans="16:16" x14ac:dyDescent="0.3">
      <c r="P13150" s="27"/>
    </row>
    <row r="13155" spans="16:16" x14ac:dyDescent="0.3">
      <c r="P13155" s="27"/>
    </row>
    <row r="13168" spans="16:16" x14ac:dyDescent="0.3">
      <c r="P13168" s="27"/>
    </row>
    <row r="13171" spans="16:16" x14ac:dyDescent="0.3">
      <c r="P13171" s="27"/>
    </row>
    <row r="13175" spans="16:16" x14ac:dyDescent="0.3">
      <c r="P13175" s="27"/>
    </row>
    <row r="13181" spans="16:16" x14ac:dyDescent="0.3">
      <c r="P13181" s="27"/>
    </row>
    <row r="13201" spans="16:16" x14ac:dyDescent="0.3">
      <c r="P13201" s="27"/>
    </row>
    <row r="13202" spans="16:16" x14ac:dyDescent="0.3">
      <c r="P13202" s="27"/>
    </row>
    <row r="13203" spans="16:16" x14ac:dyDescent="0.3">
      <c r="P13203" s="27"/>
    </row>
    <row r="13232" spans="16:16" x14ac:dyDescent="0.3">
      <c r="P13232" s="27"/>
    </row>
    <row r="13236" spans="16:16" x14ac:dyDescent="0.3">
      <c r="P13236" s="27"/>
    </row>
    <row r="13245" spans="16:16" x14ac:dyDescent="0.3">
      <c r="P13245" s="27"/>
    </row>
    <row r="13246" spans="16:16" x14ac:dyDescent="0.3">
      <c r="P13246" s="27"/>
    </row>
    <row r="13276" spans="16:16" x14ac:dyDescent="0.3">
      <c r="P13276" s="27"/>
    </row>
    <row r="13310" spans="16:16" x14ac:dyDescent="0.3">
      <c r="P13310" s="27"/>
    </row>
    <row r="13319" spans="16:16" x14ac:dyDescent="0.3">
      <c r="P13319" s="27"/>
    </row>
    <row r="13425" spans="16:16" x14ac:dyDescent="0.3">
      <c r="P13425" s="27"/>
    </row>
    <row r="13426" spans="16:16" x14ac:dyDescent="0.3">
      <c r="P13426" s="27"/>
    </row>
    <row r="13430" spans="16:16" x14ac:dyDescent="0.3">
      <c r="P13430" s="27"/>
    </row>
    <row r="13447" spans="16:16" x14ac:dyDescent="0.3">
      <c r="P13447" s="27"/>
    </row>
    <row r="13463" spans="16:16" x14ac:dyDescent="0.3">
      <c r="P13463" s="27"/>
    </row>
    <row r="13470" spans="16:16" x14ac:dyDescent="0.3">
      <c r="P13470" s="27"/>
    </row>
    <row r="13483" spans="16:16" x14ac:dyDescent="0.3">
      <c r="P13483" s="27"/>
    </row>
    <row r="13494" spans="16:16" x14ac:dyDescent="0.3">
      <c r="P13494" s="27"/>
    </row>
    <row r="13502" spans="16:16" x14ac:dyDescent="0.3">
      <c r="P13502" s="27"/>
    </row>
    <row r="13508" spans="16:16" x14ac:dyDescent="0.3">
      <c r="P13508" s="27"/>
    </row>
    <row r="13510" spans="16:16" x14ac:dyDescent="0.3">
      <c r="P13510" s="27"/>
    </row>
    <row r="13511" spans="16:16" x14ac:dyDescent="0.3">
      <c r="P13511" s="27"/>
    </row>
    <row r="13522" spans="16:16" x14ac:dyDescent="0.3">
      <c r="P13522" s="27"/>
    </row>
    <row r="13524" spans="16:16" x14ac:dyDescent="0.3">
      <c r="P13524" s="27"/>
    </row>
    <row r="13528" spans="16:16" x14ac:dyDescent="0.3">
      <c r="P13528" s="27"/>
    </row>
    <row r="13534" spans="16:16" x14ac:dyDescent="0.3">
      <c r="P13534" s="27"/>
    </row>
    <row r="13540" spans="16:16" x14ac:dyDescent="0.3">
      <c r="P13540" s="27"/>
    </row>
    <row r="13543" spans="16:16" x14ac:dyDescent="0.3">
      <c r="P13543" s="27"/>
    </row>
    <row r="13544" spans="16:16" x14ac:dyDescent="0.3">
      <c r="P13544" s="27"/>
    </row>
    <row r="13545" spans="16:16" x14ac:dyDescent="0.3">
      <c r="P13545" s="27"/>
    </row>
    <row r="13547" spans="16:16" x14ac:dyDescent="0.3">
      <c r="P13547" s="27"/>
    </row>
    <row r="13549" spans="16:16" x14ac:dyDescent="0.3">
      <c r="P13549" s="27"/>
    </row>
    <row r="13557" spans="16:16" x14ac:dyDescent="0.3">
      <c r="P13557" s="27"/>
    </row>
    <row r="13558" spans="16:16" x14ac:dyDescent="0.3">
      <c r="P13558" s="27"/>
    </row>
    <row r="13561" spans="16:16" x14ac:dyDescent="0.3">
      <c r="P13561" s="27"/>
    </row>
    <row r="13567" spans="16:16" x14ac:dyDescent="0.3">
      <c r="P13567" s="27"/>
    </row>
    <row r="13571" spans="16:16" x14ac:dyDescent="0.3">
      <c r="P13571" s="27"/>
    </row>
    <row r="13572" spans="16:16" x14ac:dyDescent="0.3">
      <c r="P13572" s="27"/>
    </row>
    <row r="13573" spans="16:16" x14ac:dyDescent="0.3">
      <c r="P13573" s="27"/>
    </row>
    <row r="13575" spans="16:16" x14ac:dyDescent="0.3">
      <c r="P13575" s="27"/>
    </row>
    <row r="13581" spans="16:16" x14ac:dyDescent="0.3">
      <c r="P13581" s="27"/>
    </row>
    <row r="13589" spans="16:16" x14ac:dyDescent="0.3">
      <c r="P13589" s="27"/>
    </row>
    <row r="13590" spans="16:16" x14ac:dyDescent="0.3">
      <c r="P13590" s="27"/>
    </row>
    <row r="13598" spans="16:16" x14ac:dyDescent="0.3">
      <c r="P13598" s="27"/>
    </row>
    <row r="13603" spans="16:16" x14ac:dyDescent="0.3">
      <c r="P13603" s="27"/>
    </row>
    <row r="13604" spans="16:16" x14ac:dyDescent="0.3">
      <c r="P13604" s="27"/>
    </row>
    <row r="13607" spans="16:16" x14ac:dyDescent="0.3">
      <c r="P13607" s="27"/>
    </row>
    <row r="13636" spans="16:16" x14ac:dyDescent="0.3">
      <c r="P13636" s="27"/>
    </row>
    <row r="13638" spans="16:16" x14ac:dyDescent="0.3">
      <c r="P13638" s="27"/>
    </row>
    <row r="13641" spans="16:16" x14ac:dyDescent="0.3">
      <c r="P13641" s="27"/>
    </row>
    <row r="13642" spans="16:16" x14ac:dyDescent="0.3">
      <c r="P13642" s="27"/>
    </row>
    <row r="13643" spans="16:16" x14ac:dyDescent="0.3">
      <c r="P13643" s="27"/>
    </row>
    <row r="13646" spans="16:16" x14ac:dyDescent="0.3">
      <c r="P13646" s="27"/>
    </row>
    <row r="13655" spans="16:16" x14ac:dyDescent="0.3">
      <c r="P13655" s="27"/>
    </row>
    <row r="13659" spans="16:16" x14ac:dyDescent="0.3">
      <c r="P13659" s="27"/>
    </row>
    <row r="13664" spans="16:16" x14ac:dyDescent="0.3">
      <c r="P13664" s="27"/>
    </row>
    <row r="13665" spans="16:16" x14ac:dyDescent="0.3">
      <c r="P13665" s="27"/>
    </row>
    <row r="13673" spans="16:16" x14ac:dyDescent="0.3">
      <c r="P13673" s="27"/>
    </row>
    <row r="13674" spans="16:16" x14ac:dyDescent="0.3">
      <c r="P13674" s="27"/>
    </row>
    <row r="13681" spans="16:16" x14ac:dyDescent="0.3">
      <c r="P13681" s="27"/>
    </row>
    <row r="13688" spans="16:16" x14ac:dyDescent="0.3">
      <c r="P13688" s="27"/>
    </row>
    <row r="13690" spans="16:16" x14ac:dyDescent="0.3">
      <c r="P13690" s="27"/>
    </row>
    <row r="13696" spans="16:16" x14ac:dyDescent="0.3">
      <c r="P13696" s="27"/>
    </row>
    <row r="13697" spans="16:16" x14ac:dyDescent="0.3">
      <c r="P13697" s="27"/>
    </row>
    <row r="13717" spans="16:16" x14ac:dyDescent="0.3">
      <c r="P13717" s="27"/>
    </row>
    <row r="13728" spans="16:16" x14ac:dyDescent="0.3">
      <c r="P13728" s="27"/>
    </row>
    <row r="13729" spans="16:16" x14ac:dyDescent="0.3">
      <c r="P13729" s="27"/>
    </row>
    <row r="13735" spans="16:16" x14ac:dyDescent="0.3">
      <c r="P13735" s="27"/>
    </row>
    <row r="13736" spans="16:16" x14ac:dyDescent="0.3">
      <c r="P13736" s="31"/>
    </row>
    <row r="13742" spans="16:16" x14ac:dyDescent="0.3">
      <c r="P13742" s="27"/>
    </row>
    <row r="13774" spans="16:16" x14ac:dyDescent="0.3">
      <c r="P13774" s="27"/>
    </row>
    <row r="13791" spans="16:16" x14ac:dyDescent="0.3">
      <c r="P13791" s="27"/>
    </row>
    <row r="13801" spans="16:16" x14ac:dyDescent="0.3">
      <c r="P13801" s="27"/>
    </row>
    <row r="13803" spans="16:16" x14ac:dyDescent="0.3">
      <c r="P13803" s="27"/>
    </row>
    <row r="13806" spans="16:16" x14ac:dyDescent="0.3">
      <c r="P13806" s="27"/>
    </row>
    <row r="13810" spans="16:16" x14ac:dyDescent="0.3">
      <c r="P13810" s="27"/>
    </row>
    <row r="13832" spans="16:16" x14ac:dyDescent="0.3">
      <c r="P13832" s="27"/>
    </row>
    <row r="13835" spans="16:16" x14ac:dyDescent="0.3">
      <c r="P13835" s="27"/>
    </row>
    <row r="13837" spans="16:16" x14ac:dyDescent="0.3">
      <c r="P13837" s="27"/>
    </row>
    <row r="13856" spans="16:16" x14ac:dyDescent="0.3">
      <c r="P13856" s="27"/>
    </row>
    <row r="13897" spans="16:16" x14ac:dyDescent="0.3">
      <c r="P13897" s="27"/>
    </row>
    <row r="13912" spans="16:16" x14ac:dyDescent="0.3">
      <c r="P13912" s="27"/>
    </row>
    <row r="13921" spans="16:16" x14ac:dyDescent="0.3">
      <c r="P13921" s="27"/>
    </row>
    <row r="13923" spans="16:16" x14ac:dyDescent="0.3">
      <c r="P13923" s="27"/>
    </row>
    <row r="13928" spans="16:16" x14ac:dyDescent="0.3">
      <c r="P13928" s="27"/>
    </row>
    <row r="13956" spans="16:16" x14ac:dyDescent="0.3">
      <c r="P13956" s="27"/>
    </row>
    <row r="13960" spans="16:16" x14ac:dyDescent="0.3">
      <c r="P13960" s="27"/>
    </row>
    <row r="13966" spans="16:16" x14ac:dyDescent="0.3">
      <c r="P13966" s="27"/>
    </row>
    <row r="13970" spans="16:16" x14ac:dyDescent="0.3">
      <c r="P13970" s="27"/>
    </row>
    <row r="13987" spans="16:16" x14ac:dyDescent="0.3">
      <c r="P13987" s="27"/>
    </row>
    <row r="13990" spans="16:16" x14ac:dyDescent="0.3">
      <c r="P13990" s="27"/>
    </row>
    <row r="14003" spans="16:16" x14ac:dyDescent="0.3">
      <c r="P14003" s="27"/>
    </row>
    <row r="14008" spans="16:16" x14ac:dyDescent="0.3">
      <c r="P14008" s="27"/>
    </row>
    <row r="14017" spans="16:16" x14ac:dyDescent="0.3">
      <c r="P14017" s="27"/>
    </row>
    <row r="14026" spans="16:16" x14ac:dyDescent="0.3">
      <c r="P14026" s="27"/>
    </row>
    <row r="14034" spans="16:16" x14ac:dyDescent="0.3">
      <c r="P14034" s="27"/>
    </row>
    <row r="14045" spans="16:16" x14ac:dyDescent="0.3">
      <c r="P14045" s="27"/>
    </row>
    <row r="14046" spans="16:16" x14ac:dyDescent="0.3">
      <c r="P14046" s="27"/>
    </row>
    <row r="14058" spans="16:16" x14ac:dyDescent="0.3">
      <c r="P14058" s="27"/>
    </row>
    <row r="14079" spans="16:16" x14ac:dyDescent="0.3">
      <c r="P14079" s="27"/>
    </row>
    <row r="14082" spans="16:16" x14ac:dyDescent="0.3">
      <c r="P14082" s="27"/>
    </row>
    <row r="14083" spans="16:16" x14ac:dyDescent="0.3">
      <c r="P14083" s="27"/>
    </row>
    <row r="14084" spans="16:16" x14ac:dyDescent="0.3">
      <c r="P14084" s="27"/>
    </row>
    <row r="14092" spans="16:16" x14ac:dyDescent="0.3">
      <c r="P14092" s="27"/>
    </row>
    <row r="14104" spans="16:16" x14ac:dyDescent="0.3">
      <c r="P14104" s="27"/>
    </row>
    <row r="14127" spans="16:16" x14ac:dyDescent="0.3">
      <c r="P14127" s="27"/>
    </row>
    <row r="14128" spans="16:16" x14ac:dyDescent="0.3">
      <c r="P14128" s="27"/>
    </row>
    <row r="14141" spans="16:16" x14ac:dyDescent="0.3">
      <c r="P14141" s="27"/>
    </row>
    <row r="14151" spans="16:16" x14ac:dyDescent="0.3">
      <c r="P14151" s="27"/>
    </row>
    <row r="14166" spans="16:16" x14ac:dyDescent="0.3">
      <c r="P14166" s="27"/>
    </row>
    <row r="14175" spans="16:16" x14ac:dyDescent="0.3">
      <c r="P14175" s="27"/>
    </row>
    <row r="14177" spans="16:16" x14ac:dyDescent="0.3">
      <c r="P14177" s="27"/>
    </row>
    <row r="14224" spans="16:16" x14ac:dyDescent="0.3">
      <c r="P14224" s="27"/>
    </row>
    <row r="14228" spans="16:16" x14ac:dyDescent="0.3">
      <c r="P14228" s="27"/>
    </row>
    <row r="14234" spans="16:16" x14ac:dyDescent="0.3">
      <c r="P14234" s="27"/>
    </row>
    <row r="15418" spans="16:16" x14ac:dyDescent="0.3">
      <c r="P15418" s="31"/>
    </row>
    <row r="16990" spans="16:16" x14ac:dyDescent="0.3">
      <c r="P16990" s="31"/>
    </row>
    <row r="17678" spans="16:16" x14ac:dyDescent="0.3">
      <c r="P17678" s="31"/>
    </row>
    <row r="18704" spans="16:16" x14ac:dyDescent="0.3">
      <c r="P18704" s="31"/>
    </row>
    <row r="18718" spans="16:16" x14ac:dyDescent="0.3">
      <c r="P18718" s="31"/>
    </row>
    <row r="19426" spans="16:16" x14ac:dyDescent="0.3">
      <c r="P19426" s="31"/>
    </row>
    <row r="20827" spans="16:16" x14ac:dyDescent="0.3">
      <c r="P20827" s="31"/>
    </row>
    <row r="22109" spans="16:16" x14ac:dyDescent="0.3">
      <c r="P22109" s="31"/>
    </row>
    <row r="22463" spans="16:16" x14ac:dyDescent="0.3">
      <c r="P22463" s="31"/>
    </row>
    <row r="25255" spans="16:16" x14ac:dyDescent="0.3">
      <c r="P25255" s="31"/>
    </row>
    <row r="26265" spans="16:16" x14ac:dyDescent="0.3">
      <c r="P26265" s="31"/>
    </row>
    <row r="28663" spans="16:16" x14ac:dyDescent="0.3">
      <c r="P28663" s="31"/>
    </row>
    <row r="29136" spans="16:16" x14ac:dyDescent="0.3">
      <c r="P29136" s="31"/>
    </row>
    <row r="29935" spans="16:16" x14ac:dyDescent="0.3">
      <c r="P29935" s="31"/>
    </row>
    <row r="31709" spans="16:16" x14ac:dyDescent="0.3">
      <c r="P31709" s="31"/>
    </row>
    <row r="31954" spans="16:16" x14ac:dyDescent="0.3">
      <c r="P31954" s="31"/>
    </row>
    <row r="32116" spans="16:16" x14ac:dyDescent="0.3">
      <c r="P32116" s="31"/>
    </row>
    <row r="33203" spans="16:16" x14ac:dyDescent="0.3">
      <c r="P33203" s="31"/>
    </row>
    <row r="34095" spans="16:16" x14ac:dyDescent="0.3">
      <c r="P34095" s="31"/>
    </row>
    <row r="35439" spans="16:16" x14ac:dyDescent="0.3">
      <c r="P35439" s="31"/>
    </row>
    <row r="35788" spans="16:16" x14ac:dyDescent="0.3">
      <c r="P35788" s="31"/>
    </row>
    <row r="36317" spans="16:16" x14ac:dyDescent="0.3">
      <c r="P36317" s="31"/>
    </row>
    <row r="36441" spans="16:16" x14ac:dyDescent="0.3">
      <c r="P36441" s="31"/>
    </row>
    <row r="36689" spans="16:16" x14ac:dyDescent="0.3">
      <c r="P36689" s="31"/>
    </row>
    <row r="36848" spans="16:16" x14ac:dyDescent="0.3">
      <c r="P36848" s="31"/>
    </row>
    <row r="38206" spans="16:16" x14ac:dyDescent="0.3">
      <c r="P38206" s="31"/>
    </row>
    <row r="39827" spans="16:16" x14ac:dyDescent="0.3">
      <c r="P39827" s="31"/>
    </row>
    <row r="40580" spans="16:16" x14ac:dyDescent="0.3">
      <c r="P40580" s="31"/>
    </row>
    <row r="41040" spans="16:16" x14ac:dyDescent="0.3">
      <c r="P41040" s="31"/>
    </row>
    <row r="42721" spans="16:16" x14ac:dyDescent="0.3">
      <c r="P42721" s="31"/>
    </row>
    <row r="42906" spans="16:16" x14ac:dyDescent="0.3">
      <c r="P42906" s="31"/>
    </row>
    <row r="42976" spans="16:16" x14ac:dyDescent="0.3">
      <c r="P42976" s="31"/>
    </row>
    <row r="43351" spans="16:16" x14ac:dyDescent="0.3">
      <c r="P43351" s="31"/>
    </row>
    <row r="43460" spans="16:16" x14ac:dyDescent="0.3">
      <c r="P43460" s="31"/>
    </row>
    <row r="44371" spans="16:16" x14ac:dyDescent="0.3">
      <c r="P44371" s="31"/>
    </row>
    <row r="44604" spans="16:16" x14ac:dyDescent="0.3">
      <c r="P44604" s="31"/>
    </row>
    <row r="44662" spans="16:16" x14ac:dyDescent="0.3">
      <c r="P44662" s="31"/>
    </row>
    <row r="47699" spans="16:16" x14ac:dyDescent="0.3">
      <c r="P47699" s="31"/>
    </row>
    <row r="48186" spans="16:16" x14ac:dyDescent="0.3">
      <c r="P48186" s="31"/>
    </row>
    <row r="49900" spans="16:16" x14ac:dyDescent="0.3">
      <c r="P49900" s="31"/>
    </row>
    <row r="50887" spans="16:16" x14ac:dyDescent="0.3">
      <c r="P50887" s="31"/>
    </row>
    <row r="53741" spans="16:16" x14ac:dyDescent="0.3">
      <c r="P53741" s="31"/>
    </row>
    <row r="56043" spans="16:16" x14ac:dyDescent="0.3">
      <c r="P56043" s="31"/>
    </row>
    <row r="56352" spans="16:16" x14ac:dyDescent="0.3">
      <c r="P56352" s="31"/>
    </row>
    <row r="56676" spans="16:16" x14ac:dyDescent="0.3">
      <c r="P56676" s="31"/>
    </row>
    <row r="57032" spans="16:16" x14ac:dyDescent="0.3">
      <c r="P57032" s="31"/>
    </row>
    <row r="58629" spans="16:16" x14ac:dyDescent="0.3">
      <c r="P58629" s="31"/>
    </row>
    <row r="60557" spans="16:16" x14ac:dyDescent="0.3">
      <c r="P60557" s="31"/>
    </row>
    <row r="60713" spans="16:16" x14ac:dyDescent="0.3">
      <c r="P60713" s="31"/>
    </row>
    <row r="62177" spans="16:16" x14ac:dyDescent="0.3">
      <c r="P62177" s="31"/>
    </row>
    <row r="62346" spans="16:16" x14ac:dyDescent="0.3">
      <c r="P62346" s="31"/>
    </row>
    <row r="63148" spans="16:16" x14ac:dyDescent="0.3">
      <c r="P63148" s="31"/>
    </row>
    <row r="64339" spans="16:16" x14ac:dyDescent="0.3">
      <c r="P64339" s="31"/>
    </row>
    <row r="64526" spans="16:16" x14ac:dyDescent="0.3">
      <c r="P64526" s="31"/>
    </row>
    <row r="64656" spans="16:16" x14ac:dyDescent="0.3">
      <c r="P64656" s="31"/>
    </row>
    <row r="64865" spans="16:16" x14ac:dyDescent="0.3">
      <c r="P64865" s="31"/>
    </row>
    <row r="68906" spans="16:16" x14ac:dyDescent="0.3">
      <c r="P68906" s="31"/>
    </row>
    <row r="70450" spans="16:16" x14ac:dyDescent="0.3">
      <c r="P70450" s="31"/>
    </row>
    <row r="70497" spans="16:16" x14ac:dyDescent="0.3">
      <c r="P70497" s="31"/>
    </row>
    <row r="71230" spans="16:16" x14ac:dyDescent="0.3">
      <c r="P71230" s="31"/>
    </row>
    <row r="71450" spans="16:16" x14ac:dyDescent="0.3">
      <c r="P71450" s="31"/>
    </row>
    <row r="71506" spans="16:16" x14ac:dyDescent="0.3">
      <c r="P71506" s="31"/>
    </row>
    <row r="74334" spans="16:16" x14ac:dyDescent="0.3">
      <c r="P74334" s="31"/>
    </row>
    <row r="76106" spans="16:16" x14ac:dyDescent="0.3">
      <c r="P76106" s="31"/>
    </row>
    <row r="76808" spans="16:16" x14ac:dyDescent="0.3">
      <c r="P76808" s="31"/>
    </row>
    <row r="79208" spans="16:16" x14ac:dyDescent="0.3">
      <c r="P79208" s="31"/>
    </row>
    <row r="81294" spans="16:16" x14ac:dyDescent="0.3">
      <c r="P81294" s="31"/>
    </row>
    <row r="83823" spans="16:16" x14ac:dyDescent="0.3">
      <c r="P83823" s="31"/>
    </row>
    <row r="84225" spans="16:16" x14ac:dyDescent="0.3">
      <c r="P84225" s="31"/>
    </row>
    <row r="86247" spans="16:16" x14ac:dyDescent="0.3">
      <c r="P86247" s="31"/>
    </row>
    <row r="91641" spans="16:16" x14ac:dyDescent="0.3">
      <c r="P91641" s="31"/>
    </row>
    <row r="92734" spans="4:4" x14ac:dyDescent="0.3">
      <c r="D92734" s="32"/>
    </row>
    <row r="94935" spans="16:16" x14ac:dyDescent="0.3">
      <c r="P94935" s="31"/>
    </row>
    <row r="95372" spans="16:16" x14ac:dyDescent="0.3">
      <c r="P95372" s="31"/>
    </row>
    <row r="95726" spans="16:16" x14ac:dyDescent="0.3">
      <c r="P95726" s="31"/>
    </row>
    <row r="99232" spans="16:16" x14ac:dyDescent="0.3">
      <c r="P99232" s="31"/>
    </row>
    <row r="99691" spans="16:16" x14ac:dyDescent="0.3">
      <c r="P99691" s="31"/>
    </row>
    <row r="102396" spans="4:4" x14ac:dyDescent="0.3">
      <c r="D102396" s="32"/>
    </row>
    <row r="103126" spans="16:16" x14ac:dyDescent="0.3">
      <c r="P103126" s="31"/>
    </row>
    <row r="105406" spans="16:16" x14ac:dyDescent="0.3">
      <c r="P105406" s="31"/>
    </row>
    <row r="108583" spans="16:16" x14ac:dyDescent="0.3">
      <c r="P108583" s="31"/>
    </row>
    <row r="110361" spans="16:16" x14ac:dyDescent="0.3">
      <c r="P110361" s="31"/>
    </row>
    <row r="112055" spans="16:16" x14ac:dyDescent="0.3">
      <c r="P112055" s="31"/>
    </row>
    <row r="115053" spans="4:4" x14ac:dyDescent="0.3">
      <c r="D115053" s="32"/>
    </row>
    <row r="115171" spans="16:16" x14ac:dyDescent="0.3">
      <c r="P115171" s="31"/>
    </row>
    <row r="119045" spans="16:16" x14ac:dyDescent="0.3">
      <c r="P119045" s="31"/>
    </row>
    <row r="119230" spans="16:16" x14ac:dyDescent="0.3">
      <c r="P119230" s="31"/>
    </row>
    <row r="119345" spans="16:16" x14ac:dyDescent="0.3">
      <c r="P119345" s="31"/>
    </row>
    <row r="122049" spans="16:16" x14ac:dyDescent="0.3">
      <c r="P122049" s="31"/>
    </row>
    <row r="124020" spans="4:4" x14ac:dyDescent="0.3">
      <c r="D124020" s="32"/>
    </row>
    <row r="130271" spans="16:16" x14ac:dyDescent="0.3">
      <c r="P130271" s="31"/>
    </row>
    <row r="130390" spans="16:16" x14ac:dyDescent="0.3">
      <c r="P130390" s="31"/>
    </row>
    <row r="134385" spans="16:16" x14ac:dyDescent="0.3">
      <c r="P134385" s="31"/>
    </row>
    <row r="136641" spans="16:16" x14ac:dyDescent="0.3">
      <c r="P136641" s="31"/>
    </row>
    <row r="138967" spans="16:16" x14ac:dyDescent="0.3">
      <c r="P138967" s="31"/>
    </row>
    <row r="139072" spans="4:4" x14ac:dyDescent="0.3">
      <c r="D139072" s="32"/>
    </row>
    <row r="139665" spans="16:16" x14ac:dyDescent="0.3">
      <c r="P139665" s="31"/>
    </row>
    <row r="139930" spans="16:16" x14ac:dyDescent="0.3">
      <c r="P139930" s="31"/>
    </row>
    <row r="140050" spans="16:16" x14ac:dyDescent="0.3">
      <c r="P140050" s="31"/>
    </row>
    <row r="140612" spans="16:16" x14ac:dyDescent="0.3">
      <c r="P140612" s="31"/>
    </row>
    <row r="140915" spans="16:16" x14ac:dyDescent="0.3">
      <c r="P140915" s="31"/>
    </row>
    <row r="143003" spans="16:16" x14ac:dyDescent="0.3">
      <c r="P143003" s="31"/>
    </row>
    <row r="144645" spans="16:16" x14ac:dyDescent="0.3">
      <c r="P144645" s="31"/>
    </row>
    <row r="146506" spans="16:16" x14ac:dyDescent="0.3">
      <c r="P146506" s="31"/>
    </row>
    <row r="149220" spans="16:16" x14ac:dyDescent="0.3">
      <c r="P149220" s="31"/>
    </row>
    <row r="151803" spans="16:16" x14ac:dyDescent="0.3">
      <c r="P151803" s="31"/>
    </row>
    <row r="151843" spans="16:16" x14ac:dyDescent="0.3">
      <c r="P151843" s="31"/>
    </row>
    <row r="154861" spans="16:16" x14ac:dyDescent="0.3">
      <c r="P154861" s="31"/>
    </row>
    <row r="160157" spans="16:16" x14ac:dyDescent="0.3">
      <c r="P160157" s="31"/>
    </row>
    <row r="161914" spans="16:16" x14ac:dyDescent="0.3">
      <c r="P161914" s="31"/>
    </row>
    <row r="165413" spans="16:16" x14ac:dyDescent="0.3">
      <c r="P165413" s="31"/>
    </row>
    <row r="165845" spans="16:16" x14ac:dyDescent="0.3">
      <c r="P165845" s="31"/>
    </row>
    <row r="172310" spans="16:16" x14ac:dyDescent="0.3">
      <c r="P172310" s="31"/>
    </row>
    <row r="175819" spans="16:16" x14ac:dyDescent="0.3">
      <c r="P175819" s="31"/>
    </row>
    <row r="176922" spans="16:16" x14ac:dyDescent="0.3">
      <c r="P176922" s="31"/>
    </row>
    <row r="177899" spans="16:16" x14ac:dyDescent="0.3">
      <c r="P177899" s="31"/>
    </row>
    <row r="178754" spans="16:16" x14ac:dyDescent="0.3">
      <c r="P178754" s="31"/>
    </row>
    <row r="178757" spans="16:16" x14ac:dyDescent="0.3">
      <c r="P178757" s="31"/>
    </row>
    <row r="185483" spans="16:16" x14ac:dyDescent="0.3">
      <c r="P185483" s="31"/>
    </row>
    <row r="187017" spans="16:16" x14ac:dyDescent="0.3">
      <c r="P187017" s="31"/>
    </row>
    <row r="192305" spans="16:16" x14ac:dyDescent="0.3">
      <c r="P192305" s="31"/>
    </row>
    <row r="195225" spans="16:16" x14ac:dyDescent="0.3">
      <c r="P195225" s="31"/>
    </row>
    <row r="195853" spans="16:16" x14ac:dyDescent="0.3">
      <c r="P195853" s="31"/>
    </row>
    <row r="199248" spans="16:16" x14ac:dyDescent="0.3">
      <c r="P199248" s="31"/>
    </row>
    <row r="200047" spans="16:16" x14ac:dyDescent="0.3">
      <c r="P200047" s="31"/>
    </row>
    <row r="200427" spans="16:16" x14ac:dyDescent="0.3">
      <c r="P200427" s="31"/>
    </row>
    <row r="205489" spans="16:16" x14ac:dyDescent="0.3">
      <c r="P205489" s="31"/>
    </row>
    <row r="207497" spans="16:16" x14ac:dyDescent="0.3">
      <c r="P207497" s="31"/>
    </row>
    <row r="208483" spans="16:16" x14ac:dyDescent="0.3">
      <c r="P208483" s="31"/>
    </row>
    <row r="208678" spans="16:16" x14ac:dyDescent="0.3">
      <c r="P208678" s="31"/>
    </row>
    <row r="209468" spans="16:16" x14ac:dyDescent="0.3">
      <c r="P209468" s="31"/>
    </row>
    <row r="209785" spans="16:16" x14ac:dyDescent="0.3">
      <c r="P209785" s="31"/>
    </row>
    <row r="209891" spans="16:16" x14ac:dyDescent="0.3">
      <c r="P209891" s="31"/>
    </row>
    <row r="211067" spans="16:16" x14ac:dyDescent="0.3">
      <c r="P211067" s="31"/>
    </row>
    <row r="212625" spans="16:16" x14ac:dyDescent="0.3">
      <c r="P212625" s="31"/>
    </row>
    <row r="213610" spans="16:16" x14ac:dyDescent="0.3">
      <c r="P213610" s="31"/>
    </row>
    <row r="213643" spans="4:4" x14ac:dyDescent="0.3">
      <c r="D213643" s="32"/>
    </row>
    <row r="214483" spans="16:16" x14ac:dyDescent="0.3">
      <c r="P214483" s="31"/>
    </row>
    <row r="217114" spans="16:16" x14ac:dyDescent="0.3">
      <c r="P217114" s="31"/>
    </row>
    <row r="217313" spans="16:16" x14ac:dyDescent="0.3">
      <c r="P217313" s="31"/>
    </row>
    <row r="218291" spans="16:16" x14ac:dyDescent="0.3">
      <c r="P218291" s="31"/>
    </row>
    <row r="218534" spans="16:16" x14ac:dyDescent="0.3">
      <c r="P218534" s="31"/>
    </row>
    <row r="219458" spans="16:16" x14ac:dyDescent="0.3">
      <c r="P219458" s="31"/>
    </row>
    <row r="220483" spans="16:16" x14ac:dyDescent="0.3">
      <c r="P220483" s="31"/>
    </row>
    <row r="224849" spans="16:16" x14ac:dyDescent="0.3">
      <c r="P224849" s="31"/>
    </row>
    <row r="227025" spans="16:16" x14ac:dyDescent="0.3">
      <c r="P227025" s="31"/>
    </row>
    <row r="229125" spans="16:16" x14ac:dyDescent="0.3">
      <c r="P229125" s="31"/>
    </row>
    <row r="229615" spans="16:16" x14ac:dyDescent="0.3">
      <c r="P229615" s="31"/>
    </row>
    <row r="231566" spans="4:4" x14ac:dyDescent="0.3">
      <c r="D231566" s="32"/>
    </row>
    <row r="239787" spans="16:16" x14ac:dyDescent="0.3">
      <c r="P239787" s="31"/>
    </row>
    <row r="242590" spans="16:16" x14ac:dyDescent="0.3">
      <c r="P242590" s="31"/>
    </row>
    <row r="243391" spans="16:16" x14ac:dyDescent="0.3">
      <c r="P243391" s="31"/>
    </row>
    <row r="245681" spans="16:16" x14ac:dyDescent="0.3">
      <c r="P245681" s="31"/>
    </row>
    <row r="247092" spans="16:16" x14ac:dyDescent="0.3">
      <c r="P247092" s="31"/>
    </row>
    <row r="247687" spans="16:16" x14ac:dyDescent="0.3">
      <c r="P247687" s="31"/>
    </row>
    <row r="248597" spans="16:16" x14ac:dyDescent="0.3">
      <c r="P248597" s="31"/>
    </row>
    <row r="249470" spans="16:16" x14ac:dyDescent="0.3">
      <c r="P249470" s="31"/>
    </row>
    <row r="250874" spans="16:16" x14ac:dyDescent="0.3">
      <c r="P250874" s="31"/>
    </row>
    <row r="253604" spans="16:16" x14ac:dyDescent="0.3">
      <c r="P253604" s="31"/>
    </row>
    <row r="254701" spans="16:16" x14ac:dyDescent="0.3">
      <c r="P254701" s="31"/>
    </row>
    <row r="257377" spans="16:16" x14ac:dyDescent="0.3">
      <c r="P257377" s="31"/>
    </row>
    <row r="258335" spans="16:16" x14ac:dyDescent="0.3">
      <c r="P258335" s="31"/>
    </row>
    <row r="258843" spans="16:16" x14ac:dyDescent="0.3">
      <c r="P258843" s="31"/>
    </row>
    <row r="261550" spans="16:16" x14ac:dyDescent="0.3">
      <c r="P261550" s="31"/>
    </row>
    <row r="262480" spans="16:16" x14ac:dyDescent="0.3">
      <c r="P262480" s="31"/>
    </row>
    <row r="263276" spans="16:16" x14ac:dyDescent="0.3">
      <c r="P263276" s="31"/>
    </row>
    <row r="265165" spans="16:16" x14ac:dyDescent="0.3">
      <c r="P265165" s="31"/>
    </row>
    <row r="266729" spans="16:16" x14ac:dyDescent="0.3">
      <c r="P266729" s="31"/>
    </row>
    <row r="267026" spans="16:16" x14ac:dyDescent="0.3">
      <c r="P267026" s="31"/>
    </row>
    <row r="269121" spans="16:16" x14ac:dyDescent="0.3">
      <c r="P269121" s="31"/>
    </row>
    <row r="269502" spans="16:16" x14ac:dyDescent="0.3">
      <c r="P269502" s="31"/>
    </row>
    <row r="269522" spans="16:16" x14ac:dyDescent="0.3">
      <c r="P269522" s="31"/>
    </row>
    <row r="270125" spans="16:16" x14ac:dyDescent="0.3">
      <c r="P270125" s="31"/>
    </row>
    <row r="271914" spans="16:16" x14ac:dyDescent="0.3">
      <c r="P271914" s="31"/>
    </row>
    <row r="278171" spans="16:16" x14ac:dyDescent="0.3">
      <c r="P278171" s="31"/>
    </row>
    <row r="279923" spans="16:16" x14ac:dyDescent="0.3">
      <c r="P279923" s="31"/>
    </row>
    <row r="280110" spans="16:16" x14ac:dyDescent="0.3">
      <c r="P280110" s="31"/>
    </row>
    <row r="281966" spans="16:16" x14ac:dyDescent="0.3">
      <c r="P281966" s="31"/>
    </row>
    <row r="288695" spans="16:16" x14ac:dyDescent="0.3">
      <c r="P288695" s="31"/>
    </row>
    <row r="295621" spans="16:16" x14ac:dyDescent="0.3">
      <c r="P295621" s="31"/>
    </row>
    <row r="296447" spans="16:16" x14ac:dyDescent="0.3">
      <c r="P296447" s="31"/>
    </row>
    <row r="298659" spans="16:16" x14ac:dyDescent="0.3">
      <c r="P298659" s="31"/>
    </row>
    <row r="302880" spans="16:16" x14ac:dyDescent="0.3">
      <c r="P302880" s="31"/>
    </row>
    <row r="306919" spans="16:16" x14ac:dyDescent="0.3">
      <c r="P306919" s="31"/>
    </row>
    <row r="314224" spans="16:16" x14ac:dyDescent="0.3">
      <c r="P314224" s="31"/>
    </row>
    <row r="315844" spans="16:16" x14ac:dyDescent="0.3">
      <c r="P315844" s="31"/>
    </row>
    <row r="317889" spans="16:16" x14ac:dyDescent="0.3">
      <c r="P317889" s="31"/>
    </row>
    <row r="318527" spans="16:16" x14ac:dyDescent="0.3">
      <c r="P318527" s="31"/>
    </row>
    <row r="325173" spans="16:16" x14ac:dyDescent="0.3">
      <c r="P325173" s="31"/>
    </row>
    <row r="325941" spans="16:16" x14ac:dyDescent="0.3">
      <c r="P325941" s="31"/>
    </row>
    <row r="327569" spans="16:16" x14ac:dyDescent="0.3">
      <c r="P327569" s="31"/>
    </row>
    <row r="327643" spans="4:4" x14ac:dyDescent="0.3">
      <c r="D327643" s="33"/>
    </row>
    <row r="328485" spans="16:16" x14ac:dyDescent="0.3">
      <c r="P328485" s="31"/>
    </row>
    <row r="330355" spans="16:16" x14ac:dyDescent="0.3">
      <c r="P330355" s="31"/>
    </row>
    <row r="333545" spans="16:16" x14ac:dyDescent="0.3">
      <c r="P333545" s="31"/>
    </row>
    <row r="333729" spans="16:16" x14ac:dyDescent="0.3">
      <c r="P333729" s="31"/>
    </row>
    <row r="335066" spans="16:16" x14ac:dyDescent="0.3">
      <c r="P335066" s="31"/>
    </row>
    <row r="335386" spans="16:16" x14ac:dyDescent="0.3">
      <c r="P335386" s="31"/>
    </row>
    <row r="336719" spans="16:16" x14ac:dyDescent="0.3">
      <c r="P336719" s="31"/>
    </row>
    <row r="337343" spans="16:16" x14ac:dyDescent="0.3">
      <c r="P337343" s="31"/>
    </row>
    <row r="345514" spans="16:16" x14ac:dyDescent="0.3">
      <c r="P345514" s="31"/>
    </row>
    <row r="347819" spans="16:16" x14ac:dyDescent="0.3">
      <c r="P347819" s="31"/>
    </row>
    <row r="347907" spans="16:16" x14ac:dyDescent="0.3">
      <c r="P347907" s="31"/>
    </row>
    <row r="354236" spans="16:16" x14ac:dyDescent="0.3">
      <c r="P354236" s="31"/>
    </row>
    <row r="354776" spans="16:16" x14ac:dyDescent="0.3">
      <c r="P354776" s="31"/>
    </row>
    <row r="355860" spans="16:16" x14ac:dyDescent="0.3">
      <c r="P355860" s="31"/>
    </row>
    <row r="356310" spans="16:16" x14ac:dyDescent="0.3">
      <c r="P356310" s="31"/>
    </row>
    <row r="356731" spans="16:16" x14ac:dyDescent="0.3">
      <c r="P356731" s="31"/>
    </row>
    <row r="361120" spans="16:16" x14ac:dyDescent="0.3">
      <c r="P361120" s="31"/>
    </row>
    <row r="362536" spans="16:16" x14ac:dyDescent="0.3">
      <c r="P362536" s="31"/>
    </row>
    <row r="363251" spans="16:16" x14ac:dyDescent="0.3">
      <c r="P363251" s="31"/>
    </row>
    <row r="366237" spans="16:16" x14ac:dyDescent="0.3">
      <c r="P366237" s="31"/>
    </row>
    <row r="369699" spans="16:16" x14ac:dyDescent="0.3">
      <c r="P369699" s="31"/>
    </row>
    <row r="370201" spans="16:16" x14ac:dyDescent="0.3">
      <c r="P370201" s="31"/>
    </row>
    <row r="370415" spans="16:16" x14ac:dyDescent="0.3">
      <c r="P370415" s="31"/>
    </row>
    <row r="370625" spans="16:16" x14ac:dyDescent="0.3">
      <c r="P370625" s="31"/>
    </row>
    <row r="370791" spans="16:16" x14ac:dyDescent="0.3">
      <c r="P370791" s="31"/>
    </row>
    <row r="372404" spans="16:16" x14ac:dyDescent="0.3">
      <c r="P372404" s="31"/>
    </row>
    <row r="373098" spans="16:16" x14ac:dyDescent="0.3">
      <c r="P373098" s="31"/>
    </row>
    <row r="373678" spans="16:16" x14ac:dyDescent="0.3">
      <c r="P373678" s="31"/>
    </row>
    <row r="373956" spans="16:16" x14ac:dyDescent="0.3">
      <c r="P373956" s="31"/>
    </row>
    <row r="374897" spans="16:16" x14ac:dyDescent="0.3">
      <c r="P374897" s="31"/>
    </row>
    <row r="378162" spans="16:16" x14ac:dyDescent="0.3">
      <c r="P378162" s="31"/>
    </row>
    <row r="378221" spans="16:16" x14ac:dyDescent="0.3">
      <c r="P378221" s="31"/>
    </row>
    <row r="378428" spans="16:16" x14ac:dyDescent="0.3">
      <c r="P378428" s="31"/>
    </row>
    <row r="378667" spans="16:16" x14ac:dyDescent="0.3">
      <c r="P378667" s="31"/>
    </row>
    <row r="379388" spans="16:16" x14ac:dyDescent="0.3">
      <c r="P379388" s="31"/>
    </row>
    <row r="380548" spans="16:16" x14ac:dyDescent="0.3">
      <c r="P380548" s="31"/>
    </row>
    <row r="383539" spans="16:16" x14ac:dyDescent="0.3">
      <c r="P383539" s="31"/>
    </row>
    <row r="383930" spans="16:16" x14ac:dyDescent="0.3">
      <c r="P383930" s="31"/>
    </row>
    <row r="384171" spans="16:16" x14ac:dyDescent="0.3">
      <c r="P384171" s="31"/>
    </row>
    <row r="384745" spans="16:16" x14ac:dyDescent="0.3">
      <c r="P384745" s="31"/>
    </row>
    <row r="385252" spans="16:16" x14ac:dyDescent="0.3">
      <c r="P385252" s="31"/>
    </row>
    <row r="385347" spans="4:16" x14ac:dyDescent="0.3">
      <c r="D385347" s="43"/>
    </row>
    <row r="385357" spans="4:16" x14ac:dyDescent="0.3">
      <c r="P385357" s="31"/>
    </row>
    <row r="385516" spans="16:16" x14ac:dyDescent="0.3">
      <c r="P385516" s="31"/>
    </row>
    <row r="385670" spans="16:16" x14ac:dyDescent="0.3">
      <c r="P385670" s="31"/>
    </row>
    <row r="385871" spans="16:16" x14ac:dyDescent="0.3">
      <c r="P385871" s="31"/>
    </row>
    <row r="385984" spans="16:16" x14ac:dyDescent="0.3">
      <c r="P385984" s="31"/>
    </row>
    <row r="387147" spans="16:16" x14ac:dyDescent="0.3">
      <c r="P387147" s="31"/>
    </row>
    <row r="387578" spans="16:16" x14ac:dyDescent="0.3">
      <c r="P387578" s="31"/>
    </row>
    <row r="388870" spans="16:16" x14ac:dyDescent="0.3">
      <c r="P388870" s="31"/>
    </row>
    <row r="389167" spans="16:16" x14ac:dyDescent="0.3">
      <c r="P389167" s="31"/>
    </row>
    <row r="389608" spans="16:16" x14ac:dyDescent="0.3">
      <c r="P389608" s="31"/>
    </row>
    <row r="391535" spans="16:16" x14ac:dyDescent="0.3">
      <c r="P391535" s="31"/>
    </row>
    <row r="391867" spans="16:16" x14ac:dyDescent="0.3">
      <c r="P391867" s="31"/>
    </row>
    <row r="392343" spans="16:16" x14ac:dyDescent="0.3">
      <c r="P392343" s="31"/>
    </row>
    <row r="392972" spans="16:16" x14ac:dyDescent="0.3">
      <c r="P392972" s="31"/>
    </row>
    <row r="395691" spans="4:4" x14ac:dyDescent="0.3">
      <c r="D395691" s="32"/>
    </row>
    <row r="397273" spans="16:16" x14ac:dyDescent="0.3">
      <c r="P397273" s="31"/>
    </row>
    <row r="398827" spans="16:16" x14ac:dyDescent="0.3">
      <c r="P398827" s="31"/>
    </row>
    <row r="399906" spans="16:16" x14ac:dyDescent="0.3">
      <c r="P399906" s="31"/>
    </row>
    <row r="402162" spans="16:16" x14ac:dyDescent="0.3">
      <c r="P402162" s="31"/>
    </row>
    <row r="402310" spans="16:16" x14ac:dyDescent="0.3">
      <c r="P402310" s="31"/>
    </row>
    <row r="403242" spans="16:16" x14ac:dyDescent="0.3">
      <c r="P403242" s="31"/>
    </row>
    <row r="403307" spans="16:16" x14ac:dyDescent="0.3">
      <c r="P403307" s="31"/>
    </row>
    <row r="404463" spans="16:16" x14ac:dyDescent="0.3">
      <c r="P404463" s="31"/>
    </row>
    <row r="405418" spans="16:16" x14ac:dyDescent="0.3">
      <c r="P405418" s="31"/>
    </row>
    <row r="405575" spans="16:16" x14ac:dyDescent="0.3">
      <c r="P405575" s="31"/>
    </row>
    <row r="406287" spans="16:16" x14ac:dyDescent="0.3">
      <c r="P406287" s="31"/>
    </row>
    <row r="406732" spans="16:16" x14ac:dyDescent="0.3">
      <c r="P406732" s="31"/>
    </row>
    <row r="407736" spans="16:16" x14ac:dyDescent="0.3">
      <c r="P407736" s="31"/>
    </row>
    <row r="407804" spans="16:16" x14ac:dyDescent="0.3">
      <c r="P407804" s="31"/>
    </row>
    <row r="409213" spans="16:16" x14ac:dyDescent="0.3">
      <c r="P409213" s="31"/>
    </row>
    <row r="409348" spans="16:16" x14ac:dyDescent="0.3">
      <c r="P409348" s="31"/>
    </row>
    <row r="409454" spans="16:16" x14ac:dyDescent="0.3">
      <c r="P409454" s="31"/>
    </row>
    <row r="409810" spans="16:16" x14ac:dyDescent="0.3">
      <c r="P409810" s="31"/>
    </row>
    <row r="412108" spans="16:16" x14ac:dyDescent="0.3">
      <c r="P412108" s="31"/>
    </row>
    <row r="412532" spans="16:16" x14ac:dyDescent="0.3">
      <c r="P412532" s="31"/>
    </row>
    <row r="412743" spans="16:16" x14ac:dyDescent="0.3">
      <c r="P412743" s="31"/>
    </row>
    <row r="413127" spans="16:16" x14ac:dyDescent="0.3">
      <c r="P413127" s="31"/>
    </row>
    <row r="413145" spans="16:16" x14ac:dyDescent="0.3">
      <c r="P413145" s="31"/>
    </row>
    <row r="413560" spans="16:16" x14ac:dyDescent="0.3">
      <c r="P413560" s="31"/>
    </row>
    <row r="413783" spans="16:16" x14ac:dyDescent="0.3">
      <c r="P413783" s="31"/>
    </row>
    <row r="413902" spans="16:16" x14ac:dyDescent="0.3">
      <c r="P413902" s="31"/>
    </row>
    <row r="414734" spans="16:16" x14ac:dyDescent="0.3">
      <c r="P414734" s="31"/>
    </row>
    <row r="416905" spans="16:16" x14ac:dyDescent="0.3">
      <c r="P416905" s="31"/>
    </row>
    <row r="417194" spans="16:16" x14ac:dyDescent="0.3">
      <c r="P417194" s="31"/>
    </row>
    <row r="422447" spans="16:16" x14ac:dyDescent="0.3">
      <c r="P422447" s="31"/>
    </row>
    <row r="423683" spans="16:16" x14ac:dyDescent="0.3">
      <c r="P423683" s="31"/>
    </row>
    <row r="424644" spans="4:4" x14ac:dyDescent="0.3">
      <c r="D424644" s="32"/>
    </row>
    <row r="425353" spans="16:16" x14ac:dyDescent="0.3">
      <c r="P425353" s="31"/>
    </row>
    <row r="426109" spans="16:16" x14ac:dyDescent="0.3">
      <c r="P426109" s="31"/>
    </row>
    <row r="431765" spans="16:16" x14ac:dyDescent="0.3">
      <c r="P431765" s="31"/>
    </row>
    <row r="436687" spans="16:16" x14ac:dyDescent="0.3">
      <c r="P436687" s="31"/>
    </row>
    <row r="436851" spans="4:4" x14ac:dyDescent="0.3">
      <c r="D436851" s="43"/>
    </row>
    <row r="442614" spans="16:16" x14ac:dyDescent="0.3">
      <c r="P442614" s="31"/>
    </row>
    <row r="442873" spans="16:16" x14ac:dyDescent="0.3">
      <c r="P442873" s="31"/>
    </row>
    <row r="443191" spans="16:16" x14ac:dyDescent="0.3">
      <c r="P443191" s="31"/>
    </row>
    <row r="444039" spans="16:16" x14ac:dyDescent="0.3">
      <c r="P444039" s="31"/>
    </row>
    <row r="447158" spans="16:16" x14ac:dyDescent="0.3">
      <c r="P447158" s="31"/>
    </row>
    <row r="447476" spans="16:16" x14ac:dyDescent="0.3">
      <c r="P447476" s="31"/>
    </row>
    <row r="447598" spans="16:16" x14ac:dyDescent="0.3">
      <c r="P447598" s="31"/>
    </row>
    <row r="447647" spans="16:16" x14ac:dyDescent="0.3">
      <c r="P447647" s="31"/>
    </row>
    <row r="447861" spans="16:16" x14ac:dyDescent="0.3">
      <c r="P447861" s="31"/>
    </row>
    <row r="448269" spans="16:16" x14ac:dyDescent="0.3">
      <c r="P448269" s="31"/>
    </row>
    <row r="449105" spans="16:16" x14ac:dyDescent="0.3">
      <c r="P449105" s="31"/>
    </row>
    <row r="450380" spans="16:16" x14ac:dyDescent="0.3">
      <c r="P450380" s="31"/>
    </row>
    <row r="450899" spans="16:16" x14ac:dyDescent="0.3">
      <c r="P450899" s="31"/>
    </row>
    <row r="450977" spans="16:16" x14ac:dyDescent="0.3">
      <c r="P450977" s="31"/>
    </row>
    <row r="452895" spans="16:16" x14ac:dyDescent="0.3">
      <c r="P452895" s="31"/>
    </row>
    <row r="456175" spans="16:16" x14ac:dyDescent="0.3">
      <c r="P456175" s="31"/>
    </row>
    <row r="457737" spans="16:16" x14ac:dyDescent="0.3">
      <c r="P457737" s="31"/>
    </row>
    <row r="458003" spans="16:16" x14ac:dyDescent="0.3">
      <c r="P458003" s="31"/>
    </row>
    <row r="460301" spans="16:16" x14ac:dyDescent="0.3">
      <c r="P460301" s="31"/>
    </row>
    <row r="461828" spans="4:4" x14ac:dyDescent="0.3">
      <c r="D461828" s="32"/>
    </row>
    <row r="462913" spans="16:16" x14ac:dyDescent="0.3">
      <c r="P462913" s="31"/>
    </row>
    <row r="466465" spans="16:16" x14ac:dyDescent="0.3">
      <c r="P466465" s="31"/>
    </row>
    <row r="466611" spans="16:16" x14ac:dyDescent="0.3">
      <c r="P466611" s="31"/>
    </row>
    <row r="467608" spans="16:16" x14ac:dyDescent="0.3">
      <c r="P467608" s="31"/>
    </row>
    <row r="468676" spans="16:16" x14ac:dyDescent="0.3">
      <c r="P468676" s="31"/>
    </row>
    <row r="470039" spans="16:16" x14ac:dyDescent="0.3">
      <c r="P470039" s="31"/>
    </row>
    <row r="471507" spans="16:16" x14ac:dyDescent="0.3">
      <c r="P471507" s="31"/>
    </row>
    <row r="471955" spans="16:16" x14ac:dyDescent="0.3">
      <c r="P471955" s="31"/>
    </row>
    <row r="474888" spans="16:16" x14ac:dyDescent="0.3">
      <c r="P474888" s="31"/>
    </row>
    <row r="475120" spans="16:16" x14ac:dyDescent="0.3">
      <c r="P475120" s="31"/>
    </row>
    <row r="475411" spans="16:16" x14ac:dyDescent="0.3">
      <c r="P475411" s="31"/>
    </row>
    <row r="477972" spans="16:16" x14ac:dyDescent="0.3">
      <c r="P477972" s="31"/>
    </row>
    <row r="478011" spans="16:16" x14ac:dyDescent="0.3">
      <c r="P478011" s="31"/>
    </row>
    <row r="478216" spans="16:16" x14ac:dyDescent="0.3">
      <c r="P478216" s="31"/>
    </row>
    <row r="480601" spans="16:16" x14ac:dyDescent="0.3">
      <c r="P480601" s="31"/>
    </row>
    <row r="480905" spans="16:16" x14ac:dyDescent="0.3">
      <c r="P480905" s="31"/>
    </row>
    <row r="483838" spans="16:16" x14ac:dyDescent="0.3">
      <c r="P483838" s="31"/>
    </row>
  </sheetData>
  <conditionalFormatting sqref="V3:V7793">
    <cfRule type="cellIs" dxfId="7" priority="1" operator="greaterThan">
      <formula>0</formula>
    </cfRule>
    <cfRule type="cellIs" dxfId="6" priority="2" operator="lessThan">
      <formula>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2"/>
  <dimension ref="A1:R483838"/>
  <sheetViews>
    <sheetView workbookViewId="0">
      <selection activeCell="A4" sqref="A4"/>
    </sheetView>
  </sheetViews>
  <sheetFormatPr defaultColWidth="9" defaultRowHeight="14.4" x14ac:dyDescent="0.3"/>
  <cols>
    <col min="1" max="1" width="19.33203125" style="26" customWidth="1"/>
    <col min="2" max="2" width="23.88671875" style="25" customWidth="1"/>
    <col min="3" max="3" width="28" style="26" customWidth="1"/>
    <col min="4" max="12" width="9" style="26"/>
    <col min="13" max="13" width="9" style="25" customWidth="1"/>
    <col min="14" max="15" width="9" style="26" customWidth="1"/>
    <col min="16" max="16" width="130.109375" style="26" customWidth="1"/>
    <col min="17" max="18" width="9" style="26" customWidth="1"/>
    <col min="19" max="19" width="144.88671875" style="26" customWidth="1"/>
    <col min="20" max="16384" width="9" style="26"/>
  </cols>
  <sheetData>
    <row r="1" spans="1:18" x14ac:dyDescent="0.3">
      <c r="A1" s="1" t="s">
        <v>10163</v>
      </c>
    </row>
    <row r="2" spans="1:18" x14ac:dyDescent="0.3">
      <c r="B2" s="25" t="s">
        <v>6982</v>
      </c>
    </row>
    <row r="3" spans="1:18" x14ac:dyDescent="0.3">
      <c r="A3" s="26">
        <v>1261</v>
      </c>
      <c r="B3" t="s">
        <v>6965</v>
      </c>
      <c r="C3" t="s">
        <v>6966</v>
      </c>
      <c r="D3" t="s">
        <v>6967</v>
      </c>
      <c r="E3" t="s">
        <v>6968</v>
      </c>
      <c r="F3" t="s">
        <v>6969</v>
      </c>
      <c r="G3" t="s">
        <v>6970</v>
      </c>
      <c r="H3" t="s">
        <v>6971</v>
      </c>
      <c r="I3" t="s">
        <v>6972</v>
      </c>
      <c r="J3" t="s">
        <v>6973</v>
      </c>
      <c r="K3" t="s">
        <v>6974</v>
      </c>
      <c r="L3" t="s">
        <v>6975</v>
      </c>
      <c r="M3" t="s">
        <v>6976</v>
      </c>
      <c r="N3" t="s">
        <v>6977</v>
      </c>
      <c r="O3" t="s">
        <v>6978</v>
      </c>
      <c r="P3" t="s">
        <v>6979</v>
      </c>
      <c r="Q3" t="s">
        <v>6980</v>
      </c>
      <c r="R3" t="s">
        <v>6981</v>
      </c>
    </row>
    <row r="4" spans="1:18" x14ac:dyDescent="0.3">
      <c r="A4" s="14"/>
      <c r="B4" s="25" t="s">
        <v>10164</v>
      </c>
      <c r="C4" s="26" t="s">
        <v>10165</v>
      </c>
      <c r="D4" s="26" t="s">
        <v>7965</v>
      </c>
      <c r="E4" s="26" t="s">
        <v>7966</v>
      </c>
      <c r="F4" s="26">
        <v>97463</v>
      </c>
      <c r="G4" s="26">
        <v>56462</v>
      </c>
      <c r="H4" s="26">
        <v>1712</v>
      </c>
      <c r="I4" s="26">
        <v>2728</v>
      </c>
      <c r="J4" s="26">
        <v>133</v>
      </c>
      <c r="K4" s="26">
        <v>0</v>
      </c>
      <c r="L4" s="26">
        <v>148</v>
      </c>
      <c r="M4" s="25" t="b">
        <v>0</v>
      </c>
      <c r="N4" s="26" t="b">
        <v>1</v>
      </c>
      <c r="O4" s="26" t="s">
        <v>6983</v>
      </c>
      <c r="P4" s="28" t="s">
        <v>10166</v>
      </c>
      <c r="Q4" s="26" t="s">
        <v>6991</v>
      </c>
      <c r="R4" s="26" t="s">
        <v>6991</v>
      </c>
    </row>
    <row r="5" spans="1:18" x14ac:dyDescent="0.3">
      <c r="B5" s="25" t="s">
        <v>10167</v>
      </c>
      <c r="C5" s="26" t="s">
        <v>10168</v>
      </c>
      <c r="D5" s="26" t="s">
        <v>10169</v>
      </c>
      <c r="E5" s="26" t="s">
        <v>10170</v>
      </c>
      <c r="F5" s="26">
        <v>34481</v>
      </c>
      <c r="G5" s="26">
        <v>17637</v>
      </c>
      <c r="H5" s="26">
        <v>675</v>
      </c>
      <c r="I5" s="26">
        <v>1639</v>
      </c>
      <c r="J5" s="26">
        <v>61</v>
      </c>
      <c r="K5" s="26">
        <v>0</v>
      </c>
      <c r="L5" s="26">
        <v>0</v>
      </c>
      <c r="M5" s="25" t="b">
        <v>0</v>
      </c>
      <c r="N5" s="26" t="b">
        <v>0</v>
      </c>
      <c r="O5" s="26" t="s">
        <v>6983</v>
      </c>
      <c r="P5" s="27" t="s">
        <v>10171</v>
      </c>
      <c r="Q5" s="26" t="s">
        <v>10172</v>
      </c>
      <c r="R5" s="26" t="s">
        <v>6991</v>
      </c>
    </row>
    <row r="6" spans="1:18" x14ac:dyDescent="0.3">
      <c r="B6" s="25" t="s">
        <v>10173</v>
      </c>
      <c r="C6" s="26" t="s">
        <v>10174</v>
      </c>
      <c r="D6" s="26" t="s">
        <v>10175</v>
      </c>
      <c r="E6" s="26" t="s">
        <v>10176</v>
      </c>
      <c r="F6" s="26">
        <v>3483</v>
      </c>
      <c r="G6" s="26">
        <v>5174</v>
      </c>
      <c r="H6" s="26">
        <v>95</v>
      </c>
      <c r="I6" s="26">
        <v>345</v>
      </c>
      <c r="J6" s="26">
        <v>0</v>
      </c>
      <c r="K6" s="26">
        <v>0</v>
      </c>
      <c r="L6" s="26">
        <v>18</v>
      </c>
      <c r="M6" s="25" t="b">
        <v>0</v>
      </c>
      <c r="N6" s="26" t="b">
        <v>0</v>
      </c>
      <c r="O6" s="26" t="s">
        <v>6983</v>
      </c>
      <c r="P6" s="28" t="s">
        <v>10177</v>
      </c>
      <c r="R6" s="26" t="s">
        <v>6995</v>
      </c>
    </row>
    <row r="7" spans="1:18" x14ac:dyDescent="0.3">
      <c r="B7" s="25" t="s">
        <v>10178</v>
      </c>
      <c r="C7" s="26" t="s">
        <v>10179</v>
      </c>
      <c r="D7" s="26" t="s">
        <v>8697</v>
      </c>
      <c r="E7" s="26" t="s">
        <v>8698</v>
      </c>
      <c r="F7" s="26">
        <v>8365</v>
      </c>
      <c r="G7" s="26">
        <v>7899</v>
      </c>
      <c r="H7" s="26">
        <v>650</v>
      </c>
      <c r="I7" s="26">
        <v>1903</v>
      </c>
      <c r="J7" s="26">
        <v>2</v>
      </c>
      <c r="K7" s="26">
        <v>0</v>
      </c>
      <c r="L7" s="26">
        <v>148</v>
      </c>
      <c r="M7" s="25" t="b">
        <v>0</v>
      </c>
      <c r="N7" s="26" t="b">
        <v>0</v>
      </c>
      <c r="O7" s="26" t="s">
        <v>6983</v>
      </c>
      <c r="P7" s="27" t="s">
        <v>10166</v>
      </c>
      <c r="Q7" s="26" t="s">
        <v>6991</v>
      </c>
      <c r="R7" s="26" t="s">
        <v>6991</v>
      </c>
    </row>
    <row r="8" spans="1:18" x14ac:dyDescent="0.3">
      <c r="B8" s="25" t="s">
        <v>10180</v>
      </c>
      <c r="C8" s="26" t="s">
        <v>10181</v>
      </c>
      <c r="D8" s="26" t="s">
        <v>8377</v>
      </c>
      <c r="E8" s="26" t="s">
        <v>8378</v>
      </c>
      <c r="F8" s="26">
        <v>19756</v>
      </c>
      <c r="G8" s="26">
        <v>13305</v>
      </c>
      <c r="H8" s="26">
        <v>1324</v>
      </c>
      <c r="I8" s="26">
        <v>2514</v>
      </c>
      <c r="J8" s="26">
        <v>9</v>
      </c>
      <c r="K8" s="26">
        <v>0</v>
      </c>
      <c r="L8" s="26">
        <v>4</v>
      </c>
      <c r="M8" s="25" t="b">
        <v>0</v>
      </c>
      <c r="N8" s="26" t="b">
        <v>1</v>
      </c>
      <c r="O8" s="26" t="s">
        <v>6983</v>
      </c>
      <c r="P8" s="27" t="s">
        <v>10182</v>
      </c>
      <c r="R8" s="26" t="s">
        <v>10183</v>
      </c>
    </row>
    <row r="9" spans="1:18" x14ac:dyDescent="0.3">
      <c r="B9" s="25" t="s">
        <v>10184</v>
      </c>
      <c r="C9" s="26" t="s">
        <v>10185</v>
      </c>
      <c r="D9" s="26" t="s">
        <v>10186</v>
      </c>
      <c r="E9" s="26" t="s">
        <v>10187</v>
      </c>
      <c r="F9" s="26">
        <v>14150</v>
      </c>
      <c r="G9" s="26">
        <v>23711</v>
      </c>
      <c r="H9" s="26">
        <v>3680</v>
      </c>
      <c r="I9" s="26">
        <v>2781</v>
      </c>
      <c r="J9" s="26">
        <v>33</v>
      </c>
      <c r="K9" s="26">
        <v>0</v>
      </c>
      <c r="L9" s="26">
        <v>22</v>
      </c>
      <c r="M9" s="25" t="b">
        <v>0</v>
      </c>
      <c r="N9" s="26" t="b">
        <v>1</v>
      </c>
      <c r="O9" s="26" t="s">
        <v>6983</v>
      </c>
      <c r="P9" s="27" t="s">
        <v>10188</v>
      </c>
      <c r="Q9" s="26" t="s">
        <v>6991</v>
      </c>
      <c r="R9" s="26" t="s">
        <v>10189</v>
      </c>
    </row>
    <row r="10" spans="1:18" x14ac:dyDescent="0.3">
      <c r="B10" s="25" t="s">
        <v>10190</v>
      </c>
      <c r="C10" s="26" t="s">
        <v>10191</v>
      </c>
      <c r="D10" s="26" t="s">
        <v>6988</v>
      </c>
      <c r="E10" s="26" t="s">
        <v>6989</v>
      </c>
      <c r="F10" s="26">
        <v>15344</v>
      </c>
      <c r="G10" s="26">
        <v>28779</v>
      </c>
      <c r="H10" s="26">
        <v>4088</v>
      </c>
      <c r="I10" s="26">
        <v>4999</v>
      </c>
      <c r="J10" s="26">
        <v>26</v>
      </c>
      <c r="K10" s="26">
        <v>0</v>
      </c>
      <c r="L10" s="26">
        <v>5</v>
      </c>
      <c r="M10" s="25" t="b">
        <v>0</v>
      </c>
      <c r="N10" s="26" t="b">
        <v>0</v>
      </c>
      <c r="O10" s="26" t="s">
        <v>6983</v>
      </c>
      <c r="P10" s="27" t="s">
        <v>10192</v>
      </c>
      <c r="Q10" s="26" t="s">
        <v>6991</v>
      </c>
      <c r="R10" s="26" t="s">
        <v>6988</v>
      </c>
    </row>
    <row r="11" spans="1:18" x14ac:dyDescent="0.3">
      <c r="B11" s="25" t="s">
        <v>10193</v>
      </c>
      <c r="C11" s="26" t="s">
        <v>10194</v>
      </c>
      <c r="D11" s="26" t="s">
        <v>10195</v>
      </c>
      <c r="E11" s="26" t="s">
        <v>10196</v>
      </c>
      <c r="F11" s="26">
        <v>105118</v>
      </c>
      <c r="G11" s="26">
        <v>86458</v>
      </c>
      <c r="H11" s="26">
        <v>929</v>
      </c>
      <c r="I11" s="26">
        <v>1836</v>
      </c>
      <c r="J11" s="26">
        <v>62</v>
      </c>
      <c r="K11" s="26">
        <v>0</v>
      </c>
      <c r="L11" s="26">
        <v>25</v>
      </c>
      <c r="M11" s="25" t="b">
        <v>0</v>
      </c>
      <c r="N11" s="26" t="b">
        <v>1</v>
      </c>
      <c r="O11" s="26" t="s">
        <v>6983</v>
      </c>
      <c r="P11" s="27" t="s">
        <v>10197</v>
      </c>
      <c r="Q11" s="26" t="s">
        <v>10198</v>
      </c>
      <c r="R11" s="26" t="s">
        <v>10199</v>
      </c>
    </row>
    <row r="12" spans="1:18" ht="43.2" x14ac:dyDescent="0.3">
      <c r="B12" s="25" t="s">
        <v>10200</v>
      </c>
      <c r="C12" s="26" t="s">
        <v>10201</v>
      </c>
      <c r="D12" s="26" t="s">
        <v>10202</v>
      </c>
      <c r="E12" s="26" t="s">
        <v>10203</v>
      </c>
      <c r="F12" s="26">
        <v>10892</v>
      </c>
      <c r="G12" s="26">
        <v>15967</v>
      </c>
      <c r="H12" s="26">
        <v>289</v>
      </c>
      <c r="I12" s="26">
        <v>1232</v>
      </c>
      <c r="J12" s="26">
        <v>5</v>
      </c>
      <c r="K12" s="26">
        <v>0</v>
      </c>
      <c r="L12" s="26">
        <v>6</v>
      </c>
      <c r="M12" s="25" t="b">
        <v>0</v>
      </c>
      <c r="N12" s="26" t="b">
        <v>1</v>
      </c>
      <c r="O12" s="26" t="s">
        <v>6983</v>
      </c>
      <c r="P12" s="27" t="s">
        <v>10204</v>
      </c>
      <c r="Q12" s="26" t="s">
        <v>6991</v>
      </c>
      <c r="R12" s="26" t="s">
        <v>6995</v>
      </c>
    </row>
    <row r="13" spans="1:18" x14ac:dyDescent="0.3">
      <c r="B13" s="25" t="s">
        <v>10205</v>
      </c>
      <c r="C13" s="26" t="s">
        <v>10206</v>
      </c>
      <c r="D13" s="26" t="s">
        <v>10207</v>
      </c>
      <c r="E13" s="26" t="s">
        <v>10208</v>
      </c>
      <c r="F13" s="26">
        <v>10613</v>
      </c>
      <c r="G13" s="26">
        <v>9443</v>
      </c>
      <c r="H13" s="26">
        <v>2144</v>
      </c>
      <c r="I13" s="26">
        <v>4217</v>
      </c>
      <c r="J13" s="26">
        <v>38</v>
      </c>
      <c r="K13" s="26">
        <v>0</v>
      </c>
      <c r="L13" s="26">
        <v>221</v>
      </c>
      <c r="M13" s="25" t="b">
        <v>0</v>
      </c>
      <c r="N13" s="26" t="b">
        <v>1</v>
      </c>
      <c r="O13" s="26" t="s">
        <v>6983</v>
      </c>
      <c r="P13" s="28" t="s">
        <v>10209</v>
      </c>
      <c r="Q13" s="26" t="s">
        <v>10210</v>
      </c>
      <c r="R13" s="26" t="s">
        <v>9561</v>
      </c>
    </row>
    <row r="14" spans="1:18" x14ac:dyDescent="0.3">
      <c r="B14" s="25" t="s">
        <v>10211</v>
      </c>
      <c r="C14" s="26" t="s">
        <v>10212</v>
      </c>
      <c r="D14" s="26" t="s">
        <v>8002</v>
      </c>
      <c r="E14" s="26" t="s">
        <v>8003</v>
      </c>
      <c r="F14" s="26">
        <v>34136</v>
      </c>
      <c r="G14" s="26">
        <v>45405</v>
      </c>
      <c r="H14" s="26">
        <v>5344</v>
      </c>
      <c r="I14" s="26">
        <v>5027</v>
      </c>
      <c r="J14" s="26">
        <v>69</v>
      </c>
      <c r="K14" s="26">
        <v>0</v>
      </c>
      <c r="L14" s="26">
        <v>16</v>
      </c>
      <c r="M14" s="25" t="b">
        <v>0</v>
      </c>
      <c r="N14" s="26" t="b">
        <v>0</v>
      </c>
      <c r="O14" s="26" t="s">
        <v>6983</v>
      </c>
      <c r="P14" s="27" t="s">
        <v>10213</v>
      </c>
      <c r="Q14" s="26" t="s">
        <v>6991</v>
      </c>
      <c r="R14" s="26" t="s">
        <v>10214</v>
      </c>
    </row>
    <row r="15" spans="1:18" x14ac:dyDescent="0.3">
      <c r="B15" s="25" t="s">
        <v>10215</v>
      </c>
      <c r="C15" s="26" t="s">
        <v>10216</v>
      </c>
      <c r="D15" s="26" t="s">
        <v>9223</v>
      </c>
      <c r="E15" s="26" t="s">
        <v>9224</v>
      </c>
      <c r="F15" s="26">
        <v>93953</v>
      </c>
      <c r="G15" s="26">
        <v>106387</v>
      </c>
      <c r="H15" s="26">
        <v>1096</v>
      </c>
      <c r="I15" s="26">
        <v>5004</v>
      </c>
      <c r="J15" s="26">
        <v>2</v>
      </c>
      <c r="K15" s="26">
        <v>0</v>
      </c>
      <c r="L15" s="26">
        <v>49</v>
      </c>
      <c r="M15" s="25" t="b">
        <v>0</v>
      </c>
      <c r="N15" s="26" t="b">
        <v>1</v>
      </c>
      <c r="O15" s="26" t="s">
        <v>6983</v>
      </c>
      <c r="P15" s="27" t="s">
        <v>10217</v>
      </c>
      <c r="Q15" s="26" t="s">
        <v>10218</v>
      </c>
      <c r="R15" s="26" t="s">
        <v>10219</v>
      </c>
    </row>
    <row r="16" spans="1:18" x14ac:dyDescent="0.3">
      <c r="B16" s="25" t="s">
        <v>10220</v>
      </c>
      <c r="C16" s="26" t="s">
        <v>10221</v>
      </c>
      <c r="D16" s="26" t="s">
        <v>10222</v>
      </c>
      <c r="E16" s="26" t="s">
        <v>10223</v>
      </c>
      <c r="F16" s="26">
        <v>243208</v>
      </c>
      <c r="G16" s="26">
        <v>18547</v>
      </c>
      <c r="H16" s="26">
        <v>4717</v>
      </c>
      <c r="I16" s="26">
        <v>3831</v>
      </c>
      <c r="J16" s="26">
        <v>384</v>
      </c>
      <c r="K16" s="26">
        <v>0</v>
      </c>
      <c r="L16" s="26">
        <v>0</v>
      </c>
      <c r="M16" s="25" t="b">
        <v>0</v>
      </c>
      <c r="N16" s="26" t="b">
        <v>1</v>
      </c>
      <c r="O16" s="26" t="s">
        <v>6983</v>
      </c>
      <c r="P16" s="27" t="s">
        <v>10224</v>
      </c>
      <c r="Q16" s="26" t="s">
        <v>10225</v>
      </c>
    </row>
    <row r="17" spans="2:18" x14ac:dyDescent="0.3">
      <c r="B17" s="25" t="s">
        <v>10226</v>
      </c>
      <c r="C17" s="26" t="s">
        <v>10227</v>
      </c>
      <c r="D17" s="26" t="s">
        <v>10228</v>
      </c>
      <c r="E17" s="26" t="s">
        <v>10229</v>
      </c>
      <c r="F17" s="26">
        <v>105281</v>
      </c>
      <c r="G17" s="26">
        <v>29680</v>
      </c>
      <c r="H17" s="26">
        <v>1716</v>
      </c>
      <c r="I17" s="26">
        <v>2358</v>
      </c>
      <c r="J17" s="26">
        <v>26</v>
      </c>
      <c r="K17" s="26">
        <v>0</v>
      </c>
      <c r="L17" s="26">
        <v>0</v>
      </c>
      <c r="M17" s="25" t="b">
        <v>0</v>
      </c>
      <c r="N17" s="26" t="b">
        <v>1</v>
      </c>
      <c r="O17" s="26" t="s">
        <v>6983</v>
      </c>
      <c r="P17" s="27" t="s">
        <v>10230</v>
      </c>
      <c r="Q17" s="26" t="s">
        <v>6991</v>
      </c>
      <c r="R17" s="26" t="s">
        <v>9561</v>
      </c>
    </row>
    <row r="18" spans="2:18" ht="57.6" x14ac:dyDescent="0.3">
      <c r="B18" s="25" t="s">
        <v>10231</v>
      </c>
      <c r="C18" s="26" t="s">
        <v>10232</v>
      </c>
      <c r="D18" s="26" t="s">
        <v>10113</v>
      </c>
      <c r="E18" s="26" t="s">
        <v>10114</v>
      </c>
      <c r="F18" s="26">
        <v>91500</v>
      </c>
      <c r="G18" s="26">
        <v>115503</v>
      </c>
      <c r="H18" s="26">
        <v>5386</v>
      </c>
      <c r="I18" s="26">
        <v>2332</v>
      </c>
      <c r="J18" s="26">
        <v>68</v>
      </c>
      <c r="K18" s="26">
        <v>0</v>
      </c>
      <c r="L18" s="26">
        <v>10</v>
      </c>
      <c r="M18" s="25" t="b">
        <v>0</v>
      </c>
      <c r="N18" s="26" t="b">
        <v>0</v>
      </c>
      <c r="O18" s="26" t="s">
        <v>6983</v>
      </c>
      <c r="P18" s="27" t="s">
        <v>10233</v>
      </c>
      <c r="R18" s="26" t="s">
        <v>10234</v>
      </c>
    </row>
    <row r="19" spans="2:18" x14ac:dyDescent="0.3">
      <c r="B19" s="25" t="s">
        <v>10235</v>
      </c>
      <c r="C19" s="26" t="s">
        <v>10236</v>
      </c>
      <c r="D19" s="26" t="s">
        <v>10237</v>
      </c>
      <c r="E19" s="26" t="s">
        <v>10238</v>
      </c>
      <c r="F19" s="26">
        <v>37087</v>
      </c>
      <c r="G19" s="26">
        <v>32089</v>
      </c>
      <c r="H19" s="26">
        <v>1028</v>
      </c>
      <c r="I19" s="26">
        <v>3812</v>
      </c>
      <c r="J19" s="26">
        <v>22</v>
      </c>
      <c r="K19" s="26">
        <v>0</v>
      </c>
      <c r="L19" s="26">
        <v>112</v>
      </c>
      <c r="M19" s="25" t="b">
        <v>0</v>
      </c>
      <c r="N19" s="26" t="b">
        <v>1</v>
      </c>
      <c r="O19" s="26" t="s">
        <v>6983</v>
      </c>
      <c r="P19" s="27" t="s">
        <v>7450</v>
      </c>
      <c r="Q19" s="26" t="s">
        <v>6991</v>
      </c>
      <c r="R19" s="26" t="s">
        <v>7333</v>
      </c>
    </row>
    <row r="20" spans="2:18" x14ac:dyDescent="0.3">
      <c r="B20" s="25" t="s">
        <v>10239</v>
      </c>
      <c r="C20" s="26" t="s">
        <v>10240</v>
      </c>
      <c r="D20" s="26" t="s">
        <v>8267</v>
      </c>
      <c r="E20" s="26" t="s">
        <v>8268</v>
      </c>
      <c r="F20" s="26">
        <v>69421</v>
      </c>
      <c r="G20" s="26">
        <v>46134</v>
      </c>
      <c r="H20" s="26">
        <v>1085</v>
      </c>
      <c r="I20" s="26">
        <v>2438</v>
      </c>
      <c r="J20" s="26">
        <v>11</v>
      </c>
      <c r="K20" s="26">
        <v>0</v>
      </c>
      <c r="L20" s="26">
        <v>49</v>
      </c>
      <c r="M20" s="25" t="b">
        <v>0</v>
      </c>
      <c r="N20" s="26" t="b">
        <v>1</v>
      </c>
      <c r="O20" s="26" t="s">
        <v>6983</v>
      </c>
      <c r="P20" s="27" t="s">
        <v>10217</v>
      </c>
      <c r="Q20" s="26" t="s">
        <v>10218</v>
      </c>
      <c r="R20" s="26" t="s">
        <v>10219</v>
      </c>
    </row>
    <row r="21" spans="2:18" x14ac:dyDescent="0.3">
      <c r="B21" s="25" t="s">
        <v>10241</v>
      </c>
      <c r="C21" s="26" t="s">
        <v>10242</v>
      </c>
      <c r="D21" s="26" t="s">
        <v>8267</v>
      </c>
      <c r="E21" s="26" t="s">
        <v>8268</v>
      </c>
      <c r="F21" s="26">
        <v>69421</v>
      </c>
      <c r="G21" s="26">
        <v>46134</v>
      </c>
      <c r="H21" s="26">
        <v>1085</v>
      </c>
      <c r="I21" s="26">
        <v>2438</v>
      </c>
      <c r="J21" s="26">
        <v>11</v>
      </c>
      <c r="K21" s="26">
        <v>0</v>
      </c>
      <c r="L21" s="26">
        <v>629</v>
      </c>
      <c r="M21" s="25" t="b">
        <v>0</v>
      </c>
      <c r="N21" s="26" t="b">
        <v>1</v>
      </c>
      <c r="O21" s="26" t="s">
        <v>6983</v>
      </c>
      <c r="P21" s="27" t="s">
        <v>10243</v>
      </c>
      <c r="Q21" s="26" t="s">
        <v>10244</v>
      </c>
      <c r="R21" s="26" t="s">
        <v>10245</v>
      </c>
    </row>
    <row r="22" spans="2:18" x14ac:dyDescent="0.3">
      <c r="B22" s="25" t="s">
        <v>10246</v>
      </c>
      <c r="C22" s="26" t="s">
        <v>10247</v>
      </c>
      <c r="D22" s="26" t="s">
        <v>8267</v>
      </c>
      <c r="E22" s="26" t="s">
        <v>8268</v>
      </c>
      <c r="F22" s="26">
        <v>69421</v>
      </c>
      <c r="G22" s="26">
        <v>46134</v>
      </c>
      <c r="H22" s="26">
        <v>1085</v>
      </c>
      <c r="I22" s="26">
        <v>2438</v>
      </c>
      <c r="J22" s="26">
        <v>11</v>
      </c>
      <c r="K22" s="26">
        <v>0</v>
      </c>
      <c r="L22" s="26">
        <v>499</v>
      </c>
      <c r="M22" s="25" t="b">
        <v>0</v>
      </c>
      <c r="N22" s="26" t="b">
        <v>1</v>
      </c>
      <c r="O22" s="26" t="s">
        <v>6983</v>
      </c>
      <c r="P22" s="27" t="s">
        <v>7350</v>
      </c>
      <c r="Q22" s="26" t="s">
        <v>6991</v>
      </c>
      <c r="R22" s="26" t="s">
        <v>7351</v>
      </c>
    </row>
    <row r="23" spans="2:18" ht="28.8" x14ac:dyDescent="0.3">
      <c r="B23" s="25" t="s">
        <v>10248</v>
      </c>
      <c r="C23" s="26" t="s">
        <v>10247</v>
      </c>
      <c r="D23" s="26" t="s">
        <v>10249</v>
      </c>
      <c r="E23" s="26" t="s">
        <v>10250</v>
      </c>
      <c r="F23" s="26">
        <v>8381</v>
      </c>
      <c r="G23" s="26">
        <v>732</v>
      </c>
      <c r="H23" s="26">
        <v>311</v>
      </c>
      <c r="I23" s="26">
        <v>463</v>
      </c>
      <c r="J23" s="26">
        <v>26</v>
      </c>
      <c r="K23" s="26">
        <v>0</v>
      </c>
      <c r="L23" s="26">
        <v>0</v>
      </c>
      <c r="M23" s="25" t="b">
        <v>0</v>
      </c>
      <c r="N23" s="26" t="b">
        <v>0</v>
      </c>
      <c r="O23" s="26" t="s">
        <v>6983</v>
      </c>
      <c r="P23" s="27" t="s">
        <v>10251</v>
      </c>
      <c r="Q23" s="26" t="s">
        <v>6991</v>
      </c>
      <c r="R23" s="26" t="s">
        <v>6991</v>
      </c>
    </row>
    <row r="24" spans="2:18" x14ac:dyDescent="0.3">
      <c r="B24" s="25" t="s">
        <v>10252</v>
      </c>
      <c r="C24" s="26" t="s">
        <v>10253</v>
      </c>
      <c r="D24" s="26" t="s">
        <v>10219</v>
      </c>
      <c r="E24" s="26" t="s">
        <v>10254</v>
      </c>
      <c r="F24" s="26">
        <v>9144</v>
      </c>
      <c r="G24" s="26">
        <v>2698</v>
      </c>
      <c r="H24" s="26">
        <v>15510</v>
      </c>
      <c r="I24" s="26">
        <v>124</v>
      </c>
      <c r="J24" s="26">
        <v>99</v>
      </c>
      <c r="K24" s="26">
        <v>242</v>
      </c>
      <c r="L24" s="26">
        <v>49</v>
      </c>
      <c r="M24" s="25" t="b">
        <v>0</v>
      </c>
      <c r="N24" s="26" t="b">
        <v>0</v>
      </c>
      <c r="O24" s="26" t="s">
        <v>6983</v>
      </c>
      <c r="P24" s="28" t="s">
        <v>10255</v>
      </c>
      <c r="Q24" s="26" t="s">
        <v>10218</v>
      </c>
    </row>
    <row r="25" spans="2:18" ht="100.8" x14ac:dyDescent="0.3">
      <c r="B25" s="25" t="s">
        <v>10256</v>
      </c>
      <c r="C25" s="26" t="s">
        <v>10257</v>
      </c>
      <c r="D25" s="26" t="s">
        <v>10258</v>
      </c>
      <c r="E25" s="26" t="s">
        <v>10259</v>
      </c>
      <c r="F25" s="26">
        <v>310</v>
      </c>
      <c r="G25" s="26">
        <v>84</v>
      </c>
      <c r="H25" s="26">
        <v>7</v>
      </c>
      <c r="I25" s="26">
        <v>19</v>
      </c>
      <c r="J25" s="26">
        <v>0</v>
      </c>
      <c r="K25" s="26">
        <v>0</v>
      </c>
      <c r="L25" s="26">
        <v>144</v>
      </c>
      <c r="M25" s="25" t="b">
        <v>0</v>
      </c>
      <c r="N25" s="26" t="b">
        <v>0</v>
      </c>
      <c r="O25" s="26" t="s">
        <v>7767</v>
      </c>
      <c r="P25" s="27" t="s">
        <v>8156</v>
      </c>
      <c r="Q25" s="26" t="s">
        <v>8157</v>
      </c>
      <c r="R25" s="26" t="s">
        <v>8158</v>
      </c>
    </row>
    <row r="26" spans="2:18" x14ac:dyDescent="0.3">
      <c r="B26" s="25" t="s">
        <v>10260</v>
      </c>
      <c r="C26" s="26" t="s">
        <v>10261</v>
      </c>
      <c r="D26" s="26" t="s">
        <v>10149</v>
      </c>
      <c r="E26" s="26" t="s">
        <v>10150</v>
      </c>
      <c r="F26" s="26">
        <v>209356</v>
      </c>
      <c r="G26" s="26">
        <v>162359</v>
      </c>
      <c r="H26" s="26">
        <v>3122</v>
      </c>
      <c r="I26" s="26">
        <v>3253</v>
      </c>
      <c r="J26" s="26">
        <v>281</v>
      </c>
      <c r="K26" s="26">
        <v>0</v>
      </c>
      <c r="L26" s="26">
        <v>25</v>
      </c>
      <c r="M26" s="25" t="b">
        <v>0</v>
      </c>
      <c r="N26" s="26" t="b">
        <v>0</v>
      </c>
      <c r="O26" s="26" t="s">
        <v>6983</v>
      </c>
      <c r="P26" s="27" t="s">
        <v>10197</v>
      </c>
      <c r="Q26" s="26" t="s">
        <v>10198</v>
      </c>
      <c r="R26" s="26" t="s">
        <v>10199</v>
      </c>
    </row>
    <row r="27" spans="2:18" ht="57.6" x14ac:dyDescent="0.3">
      <c r="B27" s="25" t="s">
        <v>10262</v>
      </c>
      <c r="C27" s="26" t="s">
        <v>10263</v>
      </c>
      <c r="D27" s="26" t="s">
        <v>7177</v>
      </c>
      <c r="E27" s="26" t="s">
        <v>9203</v>
      </c>
      <c r="F27" s="26">
        <v>908</v>
      </c>
      <c r="G27" s="26">
        <v>1206</v>
      </c>
      <c r="H27" s="26">
        <v>61</v>
      </c>
      <c r="I27" s="26">
        <v>86</v>
      </c>
      <c r="J27" s="26">
        <v>0</v>
      </c>
      <c r="K27" s="26">
        <v>10</v>
      </c>
      <c r="L27" s="26">
        <v>1</v>
      </c>
      <c r="M27" s="25" t="b">
        <v>0</v>
      </c>
      <c r="N27" s="26" t="b">
        <v>0</v>
      </c>
      <c r="O27" s="26" t="s">
        <v>6983</v>
      </c>
      <c r="P27" s="27" t="s">
        <v>10264</v>
      </c>
      <c r="Q27" s="26" t="s">
        <v>10265</v>
      </c>
      <c r="R27" s="26" t="s">
        <v>6991</v>
      </c>
    </row>
    <row r="28" spans="2:18" ht="72" x14ac:dyDescent="0.3">
      <c r="B28" s="25" t="s">
        <v>10266</v>
      </c>
      <c r="C28" s="26" t="s">
        <v>10267</v>
      </c>
      <c r="D28" s="26" t="s">
        <v>10149</v>
      </c>
      <c r="E28" s="26" t="s">
        <v>10150</v>
      </c>
      <c r="F28" s="26">
        <v>209356</v>
      </c>
      <c r="G28" s="26">
        <v>162359</v>
      </c>
      <c r="H28" s="26">
        <v>3122</v>
      </c>
      <c r="I28" s="26">
        <v>3253</v>
      </c>
      <c r="J28" s="26">
        <v>281</v>
      </c>
      <c r="K28" s="26">
        <v>0</v>
      </c>
      <c r="L28" s="26">
        <v>6</v>
      </c>
      <c r="M28" s="25" t="b">
        <v>0</v>
      </c>
      <c r="N28" s="26" t="b">
        <v>0</v>
      </c>
      <c r="O28" s="26" t="s">
        <v>10268</v>
      </c>
      <c r="P28" s="27" t="s">
        <v>10269</v>
      </c>
      <c r="Q28" s="26" t="s">
        <v>10270</v>
      </c>
      <c r="R28" s="26" t="s">
        <v>10271</v>
      </c>
    </row>
    <row r="29" spans="2:18" x14ac:dyDescent="0.3">
      <c r="B29" s="25" t="s">
        <v>10272</v>
      </c>
      <c r="C29" s="26" t="s">
        <v>10273</v>
      </c>
      <c r="D29" s="26" t="s">
        <v>8735</v>
      </c>
      <c r="E29" s="26" t="s">
        <v>8736</v>
      </c>
      <c r="F29" s="26">
        <v>112247</v>
      </c>
      <c r="G29" s="26">
        <v>40</v>
      </c>
      <c r="H29" s="26">
        <v>74893</v>
      </c>
      <c r="I29" s="26">
        <v>2340</v>
      </c>
      <c r="J29" s="26">
        <v>2633</v>
      </c>
      <c r="K29" s="26">
        <v>0</v>
      </c>
      <c r="L29" s="26">
        <v>0</v>
      </c>
      <c r="M29" s="25" t="b">
        <v>0</v>
      </c>
      <c r="N29" s="26" t="b">
        <v>0</v>
      </c>
      <c r="O29" s="26" t="s">
        <v>6983</v>
      </c>
      <c r="P29" s="27" t="s">
        <v>10274</v>
      </c>
      <c r="Q29" s="26" t="s">
        <v>8738</v>
      </c>
      <c r="R29" s="26" t="s">
        <v>6991</v>
      </c>
    </row>
    <row r="30" spans="2:18" x14ac:dyDescent="0.3">
      <c r="B30" s="25" t="s">
        <v>10275</v>
      </c>
      <c r="C30" s="26" t="s">
        <v>10276</v>
      </c>
      <c r="D30" s="26" t="s">
        <v>10277</v>
      </c>
      <c r="E30" s="26" t="s">
        <v>10278</v>
      </c>
      <c r="F30" s="26">
        <v>28402</v>
      </c>
      <c r="G30" s="26">
        <v>62361</v>
      </c>
      <c r="H30" s="26">
        <v>2414</v>
      </c>
      <c r="I30" s="26">
        <v>339</v>
      </c>
      <c r="J30" s="26">
        <v>12</v>
      </c>
      <c r="K30" s="26">
        <v>0</v>
      </c>
      <c r="L30" s="26">
        <v>105</v>
      </c>
      <c r="M30" s="25" t="b">
        <v>0</v>
      </c>
      <c r="N30" s="26" t="b">
        <v>0</v>
      </c>
      <c r="O30" s="26" t="s">
        <v>6983</v>
      </c>
      <c r="P30" s="27" t="s">
        <v>10279</v>
      </c>
      <c r="Q30" s="26" t="s">
        <v>6991</v>
      </c>
      <c r="R30" s="26" t="s">
        <v>6991</v>
      </c>
    </row>
    <row r="31" spans="2:18" ht="28.8" x14ac:dyDescent="0.3">
      <c r="B31" s="25" t="s">
        <v>10280</v>
      </c>
      <c r="C31" s="26" t="s">
        <v>10281</v>
      </c>
      <c r="D31" s="26" t="s">
        <v>6988</v>
      </c>
      <c r="E31" s="26" t="s">
        <v>6989</v>
      </c>
      <c r="F31" s="26">
        <v>15344</v>
      </c>
      <c r="G31" s="26">
        <v>28779</v>
      </c>
      <c r="H31" s="26">
        <v>4088</v>
      </c>
      <c r="I31" s="26">
        <v>4999</v>
      </c>
      <c r="J31" s="26">
        <v>26</v>
      </c>
      <c r="K31" s="26">
        <v>37</v>
      </c>
      <c r="L31" s="26">
        <v>8</v>
      </c>
      <c r="M31" s="25" t="b">
        <v>0</v>
      </c>
      <c r="N31" s="26" t="b">
        <v>0</v>
      </c>
      <c r="O31" s="26" t="s">
        <v>6983</v>
      </c>
      <c r="P31" s="27" t="s">
        <v>10282</v>
      </c>
      <c r="Q31" s="26" t="s">
        <v>6991</v>
      </c>
    </row>
    <row r="32" spans="2:18" x14ac:dyDescent="0.3">
      <c r="B32" s="25" t="s">
        <v>10283</v>
      </c>
      <c r="C32" s="26" t="s">
        <v>10284</v>
      </c>
      <c r="D32" s="26" t="s">
        <v>9593</v>
      </c>
      <c r="E32" s="26" t="s">
        <v>9594</v>
      </c>
      <c r="F32" s="26">
        <v>12640</v>
      </c>
      <c r="G32" s="26">
        <v>16568</v>
      </c>
      <c r="H32" s="26">
        <v>97</v>
      </c>
      <c r="I32" s="26">
        <v>111</v>
      </c>
      <c r="J32" s="26">
        <v>0</v>
      </c>
      <c r="K32" s="26">
        <v>0</v>
      </c>
      <c r="L32" s="26">
        <v>148</v>
      </c>
      <c r="M32" s="25" t="b">
        <v>0</v>
      </c>
      <c r="N32" s="26" t="b">
        <v>0</v>
      </c>
      <c r="O32" s="26" t="s">
        <v>6983</v>
      </c>
      <c r="P32" s="27" t="s">
        <v>10166</v>
      </c>
      <c r="Q32" s="26" t="s">
        <v>6991</v>
      </c>
      <c r="R32" s="26" t="s">
        <v>6991</v>
      </c>
    </row>
    <row r="33" spans="2:18" x14ac:dyDescent="0.3">
      <c r="B33" s="25" t="s">
        <v>10285</v>
      </c>
      <c r="C33" s="26" t="s">
        <v>10286</v>
      </c>
      <c r="D33" s="26" t="s">
        <v>10277</v>
      </c>
      <c r="E33" s="26" t="s">
        <v>10278</v>
      </c>
      <c r="F33" s="26">
        <v>28402</v>
      </c>
      <c r="G33" s="26">
        <v>62361</v>
      </c>
      <c r="H33" s="26">
        <v>2414</v>
      </c>
      <c r="I33" s="26">
        <v>339</v>
      </c>
      <c r="J33" s="26">
        <v>12</v>
      </c>
      <c r="K33" s="26">
        <v>0</v>
      </c>
      <c r="L33" s="26">
        <v>5</v>
      </c>
      <c r="M33" s="25" t="b">
        <v>0</v>
      </c>
      <c r="N33" s="26" t="b">
        <v>0</v>
      </c>
      <c r="O33" s="26" t="s">
        <v>7867</v>
      </c>
      <c r="P33" s="27" t="s">
        <v>10287</v>
      </c>
      <c r="Q33" s="26" t="s">
        <v>6991</v>
      </c>
      <c r="R33" s="26" t="s">
        <v>8123</v>
      </c>
    </row>
    <row r="34" spans="2:18" x14ac:dyDescent="0.3">
      <c r="B34" s="25" t="s">
        <v>10288</v>
      </c>
      <c r="C34" s="26" t="s">
        <v>10289</v>
      </c>
      <c r="D34" s="26" t="s">
        <v>9593</v>
      </c>
      <c r="E34" s="26" t="s">
        <v>9594</v>
      </c>
      <c r="F34" s="26">
        <v>12640</v>
      </c>
      <c r="G34" s="26">
        <v>16568</v>
      </c>
      <c r="H34" s="26">
        <v>97</v>
      </c>
      <c r="I34" s="26">
        <v>111</v>
      </c>
      <c r="J34" s="26">
        <v>0</v>
      </c>
      <c r="K34" s="26">
        <v>0</v>
      </c>
      <c r="L34" s="26">
        <v>163</v>
      </c>
      <c r="M34" s="25" t="b">
        <v>0</v>
      </c>
      <c r="N34" s="26" t="b">
        <v>0</v>
      </c>
      <c r="O34" s="26" t="s">
        <v>6983</v>
      </c>
      <c r="P34" s="27" t="s">
        <v>10290</v>
      </c>
      <c r="Q34" s="26" t="s">
        <v>6991</v>
      </c>
      <c r="R34" s="26" t="s">
        <v>6991</v>
      </c>
    </row>
    <row r="35" spans="2:18" x14ac:dyDescent="0.3">
      <c r="B35" s="25" t="s">
        <v>10291</v>
      </c>
      <c r="C35" s="26" t="s">
        <v>10292</v>
      </c>
      <c r="D35" s="26" t="s">
        <v>10293</v>
      </c>
      <c r="E35" s="26" t="s">
        <v>10294</v>
      </c>
      <c r="F35" s="26">
        <v>173448</v>
      </c>
      <c r="G35" s="26">
        <v>15382</v>
      </c>
      <c r="H35" s="26">
        <v>252548</v>
      </c>
      <c r="I35" s="26">
        <v>10935</v>
      </c>
      <c r="J35" s="26">
        <v>2183</v>
      </c>
      <c r="K35" s="26">
        <v>9</v>
      </c>
      <c r="L35" s="26">
        <v>1</v>
      </c>
      <c r="M35" s="25" t="b">
        <v>1</v>
      </c>
      <c r="N35" s="26" t="b">
        <v>1</v>
      </c>
      <c r="O35" s="26" t="s">
        <v>6983</v>
      </c>
      <c r="P35" s="27" t="s">
        <v>10295</v>
      </c>
      <c r="Q35" s="26" t="s">
        <v>6991</v>
      </c>
      <c r="R35" s="26" t="s">
        <v>9561</v>
      </c>
    </row>
    <row r="36" spans="2:18" x14ac:dyDescent="0.3">
      <c r="B36" s="25" t="s">
        <v>10296</v>
      </c>
      <c r="C36" s="26" t="s">
        <v>10297</v>
      </c>
      <c r="D36" s="26" t="s">
        <v>10298</v>
      </c>
      <c r="E36" s="26" t="s">
        <v>10299</v>
      </c>
      <c r="F36" s="26">
        <v>63622</v>
      </c>
      <c r="G36" s="26">
        <v>62335</v>
      </c>
      <c r="H36" s="26">
        <v>5259</v>
      </c>
      <c r="I36" s="26">
        <v>4774</v>
      </c>
      <c r="J36" s="26">
        <v>52</v>
      </c>
      <c r="K36" s="26">
        <v>0</v>
      </c>
      <c r="L36" s="26">
        <v>25</v>
      </c>
      <c r="M36" s="25" t="b">
        <v>0</v>
      </c>
      <c r="N36" s="26" t="b">
        <v>1</v>
      </c>
      <c r="O36" s="26" t="s">
        <v>6983</v>
      </c>
      <c r="P36" s="28" t="s">
        <v>8902</v>
      </c>
      <c r="Q36" s="26" t="s">
        <v>6991</v>
      </c>
      <c r="R36" s="26" t="s">
        <v>8903</v>
      </c>
    </row>
    <row r="37" spans="2:18" x14ac:dyDescent="0.3">
      <c r="B37" s="25" t="s">
        <v>10300</v>
      </c>
      <c r="C37" s="26" t="s">
        <v>10301</v>
      </c>
      <c r="D37" s="26" t="s">
        <v>10302</v>
      </c>
      <c r="E37" s="26" t="s">
        <v>10303</v>
      </c>
      <c r="F37" s="26">
        <v>27123</v>
      </c>
      <c r="G37" s="26">
        <v>75361</v>
      </c>
      <c r="H37" s="26">
        <v>1048</v>
      </c>
      <c r="I37" s="26">
        <v>2676</v>
      </c>
      <c r="J37" s="26">
        <v>19</v>
      </c>
      <c r="K37" s="26">
        <v>0</v>
      </c>
      <c r="L37" s="26">
        <v>153</v>
      </c>
      <c r="M37" s="25" t="b">
        <v>0</v>
      </c>
      <c r="N37" s="26" t="b">
        <v>0</v>
      </c>
      <c r="O37" s="26" t="s">
        <v>6983</v>
      </c>
      <c r="P37" s="27" t="s">
        <v>10304</v>
      </c>
      <c r="Q37" s="26" t="s">
        <v>6991</v>
      </c>
      <c r="R37" s="26" t="s">
        <v>8433</v>
      </c>
    </row>
    <row r="38" spans="2:18" ht="28.8" x14ac:dyDescent="0.3">
      <c r="B38" s="25" t="s">
        <v>10305</v>
      </c>
      <c r="C38" s="26" t="s">
        <v>10306</v>
      </c>
      <c r="D38" s="26" t="s">
        <v>10149</v>
      </c>
      <c r="E38" s="26" t="s">
        <v>10150</v>
      </c>
      <c r="F38" s="26">
        <v>209356</v>
      </c>
      <c r="G38" s="26">
        <v>162359</v>
      </c>
      <c r="H38" s="26">
        <v>3122</v>
      </c>
      <c r="I38" s="26">
        <v>3253</v>
      </c>
      <c r="J38" s="26">
        <v>281</v>
      </c>
      <c r="K38" s="26">
        <v>0</v>
      </c>
      <c r="L38" s="26">
        <v>5</v>
      </c>
      <c r="M38" s="25" t="b">
        <v>0</v>
      </c>
      <c r="N38" s="26" t="b">
        <v>0</v>
      </c>
      <c r="O38" s="26" t="s">
        <v>6983</v>
      </c>
      <c r="P38" s="27" t="s">
        <v>10307</v>
      </c>
      <c r="Q38" s="26" t="s">
        <v>6991</v>
      </c>
      <c r="R38" s="26" t="s">
        <v>6995</v>
      </c>
    </row>
    <row r="39" spans="2:18" x14ac:dyDescent="0.3">
      <c r="B39" s="25" t="s">
        <v>10308</v>
      </c>
      <c r="C39" s="26" t="s">
        <v>10309</v>
      </c>
      <c r="D39" s="26" t="s">
        <v>10149</v>
      </c>
      <c r="E39" s="26" t="s">
        <v>10150</v>
      </c>
      <c r="F39" s="26">
        <v>209356</v>
      </c>
      <c r="G39" s="26">
        <v>162359</v>
      </c>
      <c r="H39" s="26">
        <v>3122</v>
      </c>
      <c r="I39" s="26">
        <v>3253</v>
      </c>
      <c r="J39" s="26">
        <v>281</v>
      </c>
      <c r="K39" s="26">
        <v>0</v>
      </c>
      <c r="L39" s="26">
        <v>28</v>
      </c>
      <c r="M39" s="25" t="b">
        <v>0</v>
      </c>
      <c r="N39" s="26" t="b">
        <v>0</v>
      </c>
      <c r="O39" s="26" t="s">
        <v>6983</v>
      </c>
      <c r="P39" s="27" t="s">
        <v>10310</v>
      </c>
      <c r="Q39" s="26" t="s">
        <v>6991</v>
      </c>
      <c r="R39" s="26" t="s">
        <v>7001</v>
      </c>
    </row>
    <row r="40" spans="2:18" ht="43.2" x14ac:dyDescent="0.3">
      <c r="B40" s="25" t="s">
        <v>10311</v>
      </c>
      <c r="C40" s="26" t="s">
        <v>10312</v>
      </c>
      <c r="D40" s="26" t="s">
        <v>10313</v>
      </c>
      <c r="E40" s="26" t="s">
        <v>10314</v>
      </c>
      <c r="F40" s="26">
        <v>5586</v>
      </c>
      <c r="G40" s="26">
        <v>8333</v>
      </c>
      <c r="H40" s="26">
        <v>422</v>
      </c>
      <c r="I40" s="26">
        <v>1404</v>
      </c>
      <c r="J40" s="26">
        <v>4</v>
      </c>
      <c r="K40" s="26">
        <v>0</v>
      </c>
      <c r="L40" s="26">
        <v>6</v>
      </c>
      <c r="M40" s="25" t="b">
        <v>0</v>
      </c>
      <c r="N40" s="26" t="b">
        <v>1</v>
      </c>
      <c r="O40" s="26" t="s">
        <v>6983</v>
      </c>
      <c r="P40" s="28" t="s">
        <v>10204</v>
      </c>
      <c r="Q40" s="26" t="s">
        <v>6991</v>
      </c>
      <c r="R40" s="26" t="s">
        <v>6995</v>
      </c>
    </row>
    <row r="41" spans="2:18" x14ac:dyDescent="0.3">
      <c r="B41" s="25" t="s">
        <v>10315</v>
      </c>
      <c r="C41" s="26" t="s">
        <v>10316</v>
      </c>
      <c r="D41" s="26" t="s">
        <v>10317</v>
      </c>
      <c r="E41" s="26" t="s">
        <v>10318</v>
      </c>
      <c r="F41" s="26">
        <v>22979</v>
      </c>
      <c r="G41" s="26">
        <v>24581</v>
      </c>
      <c r="H41" s="26">
        <v>103636</v>
      </c>
      <c r="I41" s="26">
        <v>1014</v>
      </c>
      <c r="J41" s="26">
        <v>328</v>
      </c>
      <c r="K41" s="26">
        <v>0</v>
      </c>
      <c r="L41" s="26">
        <v>25</v>
      </c>
      <c r="M41" s="25" t="b">
        <v>0</v>
      </c>
      <c r="N41" s="26" t="b">
        <v>1</v>
      </c>
      <c r="O41" s="26" t="s">
        <v>6983</v>
      </c>
      <c r="P41" s="27" t="s">
        <v>10197</v>
      </c>
      <c r="Q41" s="26" t="s">
        <v>10198</v>
      </c>
      <c r="R41" s="26" t="s">
        <v>10199</v>
      </c>
    </row>
    <row r="42" spans="2:18" x14ac:dyDescent="0.3">
      <c r="B42" s="25" t="s">
        <v>10319</v>
      </c>
      <c r="C42" s="26" t="s">
        <v>10320</v>
      </c>
      <c r="D42" s="26" t="s">
        <v>10321</v>
      </c>
      <c r="E42" s="26" t="s">
        <v>10322</v>
      </c>
      <c r="F42" s="26">
        <v>21900</v>
      </c>
      <c r="G42" s="26">
        <v>18604</v>
      </c>
      <c r="H42" s="26">
        <v>433</v>
      </c>
      <c r="I42" s="26">
        <v>608</v>
      </c>
      <c r="J42" s="26">
        <v>0</v>
      </c>
      <c r="K42" s="26">
        <v>0</v>
      </c>
      <c r="L42" s="26">
        <v>148</v>
      </c>
      <c r="M42" s="25" t="b">
        <v>0</v>
      </c>
      <c r="N42" s="26" t="b">
        <v>1</v>
      </c>
      <c r="O42" s="26" t="s">
        <v>6983</v>
      </c>
      <c r="P42" s="27" t="s">
        <v>10166</v>
      </c>
      <c r="Q42" s="26" t="s">
        <v>6991</v>
      </c>
      <c r="R42" s="26" t="s">
        <v>6991</v>
      </c>
    </row>
    <row r="43" spans="2:18" ht="43.2" x14ac:dyDescent="0.3">
      <c r="B43" s="25" t="s">
        <v>10323</v>
      </c>
      <c r="C43" s="26" t="s">
        <v>10324</v>
      </c>
      <c r="D43" s="26" t="s">
        <v>7693</v>
      </c>
      <c r="E43" s="26" t="s">
        <v>7694</v>
      </c>
      <c r="F43" s="26">
        <v>86458</v>
      </c>
      <c r="G43" s="26">
        <v>116139</v>
      </c>
      <c r="H43" s="26">
        <v>535</v>
      </c>
      <c r="I43" s="26">
        <v>111</v>
      </c>
      <c r="J43" s="26">
        <v>23</v>
      </c>
      <c r="K43" s="26">
        <v>0</v>
      </c>
      <c r="L43" s="26">
        <v>6</v>
      </c>
      <c r="M43" s="25" t="b">
        <v>0</v>
      </c>
      <c r="N43" s="26" t="b">
        <v>0</v>
      </c>
      <c r="O43" s="26" t="s">
        <v>6983</v>
      </c>
      <c r="P43" s="28" t="s">
        <v>10204</v>
      </c>
      <c r="Q43" s="26" t="s">
        <v>6991</v>
      </c>
      <c r="R43" s="26" t="s">
        <v>6995</v>
      </c>
    </row>
    <row r="44" spans="2:18" x14ac:dyDescent="0.3">
      <c r="B44" s="25" t="s">
        <v>10325</v>
      </c>
      <c r="C44" s="26" t="s">
        <v>10326</v>
      </c>
      <c r="D44" s="26" t="s">
        <v>7513</v>
      </c>
      <c r="E44" s="26" t="s">
        <v>7514</v>
      </c>
      <c r="F44" s="26">
        <v>32317</v>
      </c>
      <c r="G44" s="26">
        <v>56428</v>
      </c>
      <c r="H44" s="26">
        <v>3209</v>
      </c>
      <c r="I44" s="26">
        <v>2950</v>
      </c>
      <c r="J44" s="26">
        <v>126</v>
      </c>
      <c r="K44" s="26">
        <v>0</v>
      </c>
      <c r="L44" s="26">
        <v>93</v>
      </c>
      <c r="M44" s="25" t="b">
        <v>0</v>
      </c>
      <c r="N44" s="26" t="b">
        <v>1</v>
      </c>
      <c r="O44" s="26" t="s">
        <v>6983</v>
      </c>
      <c r="P44" s="27" t="s">
        <v>7445</v>
      </c>
      <c r="Q44" s="26" t="s">
        <v>6991</v>
      </c>
      <c r="R44" s="26" t="s">
        <v>6991</v>
      </c>
    </row>
    <row r="45" spans="2:18" x14ac:dyDescent="0.3">
      <c r="B45" s="25" t="s">
        <v>10327</v>
      </c>
      <c r="C45" s="26" t="s">
        <v>10328</v>
      </c>
      <c r="D45" s="26" t="s">
        <v>10329</v>
      </c>
      <c r="E45" s="26" t="s">
        <v>10330</v>
      </c>
      <c r="F45" s="26">
        <v>160574</v>
      </c>
      <c r="G45" s="26">
        <v>65812</v>
      </c>
      <c r="H45" s="26">
        <v>9604</v>
      </c>
      <c r="I45" s="26">
        <v>9246</v>
      </c>
      <c r="J45" s="26">
        <v>164</v>
      </c>
      <c r="K45" s="26">
        <v>0</v>
      </c>
      <c r="L45" s="26">
        <v>148</v>
      </c>
      <c r="M45" s="25" t="b">
        <v>0</v>
      </c>
      <c r="N45" s="26" t="b">
        <v>1</v>
      </c>
      <c r="O45" s="26" t="s">
        <v>6983</v>
      </c>
      <c r="P45" s="27" t="s">
        <v>10166</v>
      </c>
      <c r="Q45" s="26" t="s">
        <v>6991</v>
      </c>
      <c r="R45" s="26" t="s">
        <v>6991</v>
      </c>
    </row>
    <row r="46" spans="2:18" x14ac:dyDescent="0.3">
      <c r="B46" s="25" t="s">
        <v>10331</v>
      </c>
      <c r="C46" s="26" t="s">
        <v>10332</v>
      </c>
      <c r="D46" s="26" t="s">
        <v>10329</v>
      </c>
      <c r="E46" s="26" t="s">
        <v>10330</v>
      </c>
      <c r="F46" s="26">
        <v>160574</v>
      </c>
      <c r="G46" s="26">
        <v>65812</v>
      </c>
      <c r="H46" s="26">
        <v>9604</v>
      </c>
      <c r="I46" s="26">
        <v>9246</v>
      </c>
      <c r="J46" s="26">
        <v>164</v>
      </c>
      <c r="K46" s="26">
        <v>0</v>
      </c>
      <c r="L46" s="26">
        <v>20</v>
      </c>
      <c r="M46" s="25" t="b">
        <v>0</v>
      </c>
      <c r="N46" s="26" t="b">
        <v>1</v>
      </c>
      <c r="O46" s="26" t="s">
        <v>6983</v>
      </c>
      <c r="P46" s="27" t="s">
        <v>10333</v>
      </c>
      <c r="Q46" s="26" t="s">
        <v>10334</v>
      </c>
      <c r="R46" s="26" t="s">
        <v>10335</v>
      </c>
    </row>
    <row r="47" spans="2:18" x14ac:dyDescent="0.3">
      <c r="B47" s="25" t="s">
        <v>10336</v>
      </c>
      <c r="C47" s="26" t="s">
        <v>10337</v>
      </c>
      <c r="D47" s="26" t="s">
        <v>10338</v>
      </c>
      <c r="E47" s="26" t="s">
        <v>10339</v>
      </c>
      <c r="F47" s="26">
        <v>16185</v>
      </c>
      <c r="G47" s="26">
        <v>36604</v>
      </c>
      <c r="H47" s="26">
        <v>2026</v>
      </c>
      <c r="I47" s="26">
        <v>871</v>
      </c>
      <c r="J47" s="26">
        <v>37</v>
      </c>
      <c r="K47" s="26">
        <v>0</v>
      </c>
      <c r="L47" s="26">
        <v>25</v>
      </c>
      <c r="M47" s="25" t="b">
        <v>0</v>
      </c>
      <c r="N47" s="26" t="b">
        <v>0</v>
      </c>
      <c r="O47" s="26" t="s">
        <v>6983</v>
      </c>
      <c r="P47" s="28" t="s">
        <v>10197</v>
      </c>
      <c r="Q47" s="26" t="s">
        <v>10198</v>
      </c>
      <c r="R47" s="26" t="s">
        <v>10199</v>
      </c>
    </row>
    <row r="48" spans="2:18" x14ac:dyDescent="0.3">
      <c r="B48" s="25" t="s">
        <v>10340</v>
      </c>
      <c r="C48" s="26" t="s">
        <v>10341</v>
      </c>
      <c r="D48" s="26" t="s">
        <v>10329</v>
      </c>
      <c r="E48" s="26" t="s">
        <v>10330</v>
      </c>
      <c r="F48" s="26">
        <v>160574</v>
      </c>
      <c r="G48" s="26">
        <v>65812</v>
      </c>
      <c r="H48" s="26">
        <v>9604</v>
      </c>
      <c r="I48" s="26">
        <v>9246</v>
      </c>
      <c r="J48" s="26">
        <v>164</v>
      </c>
      <c r="K48" s="26">
        <v>0</v>
      </c>
      <c r="L48" s="26">
        <v>4</v>
      </c>
      <c r="M48" s="25" t="b">
        <v>0</v>
      </c>
      <c r="N48" s="26" t="b">
        <v>1</v>
      </c>
      <c r="O48" s="26" t="s">
        <v>6983</v>
      </c>
      <c r="P48" s="27" t="s">
        <v>10182</v>
      </c>
      <c r="R48" s="26" t="s">
        <v>10183</v>
      </c>
    </row>
    <row r="49" spans="2:18" ht="43.2" x14ac:dyDescent="0.3">
      <c r="B49" s="25" t="s">
        <v>10342</v>
      </c>
      <c r="C49" s="26" t="s">
        <v>10343</v>
      </c>
      <c r="D49" s="26" t="s">
        <v>7693</v>
      </c>
      <c r="E49" s="26" t="s">
        <v>7694</v>
      </c>
      <c r="F49" s="26">
        <v>86458</v>
      </c>
      <c r="G49" s="26">
        <v>116139</v>
      </c>
      <c r="H49" s="26">
        <v>535</v>
      </c>
      <c r="I49" s="26">
        <v>111</v>
      </c>
      <c r="J49" s="26">
        <v>23</v>
      </c>
      <c r="K49" s="26">
        <v>0</v>
      </c>
      <c r="L49" s="26">
        <v>1</v>
      </c>
      <c r="M49" s="25" t="b">
        <v>0</v>
      </c>
      <c r="N49" s="26" t="b">
        <v>0</v>
      </c>
      <c r="O49" s="26" t="s">
        <v>6983</v>
      </c>
      <c r="P49" s="27" t="s">
        <v>10344</v>
      </c>
      <c r="Q49" s="26" t="s">
        <v>6991</v>
      </c>
      <c r="R49" s="26" t="s">
        <v>6995</v>
      </c>
    </row>
    <row r="50" spans="2:18" x14ac:dyDescent="0.3">
      <c r="B50" s="25" t="s">
        <v>10345</v>
      </c>
      <c r="C50" s="26" t="s">
        <v>10346</v>
      </c>
      <c r="D50" s="26" t="s">
        <v>10329</v>
      </c>
      <c r="E50" s="26" t="s">
        <v>10330</v>
      </c>
      <c r="F50" s="26">
        <v>160574</v>
      </c>
      <c r="G50" s="26">
        <v>65812</v>
      </c>
      <c r="H50" s="26">
        <v>9604</v>
      </c>
      <c r="I50" s="26">
        <v>9246</v>
      </c>
      <c r="J50" s="26">
        <v>164</v>
      </c>
      <c r="K50" s="26">
        <v>0</v>
      </c>
      <c r="L50" s="26">
        <v>20</v>
      </c>
      <c r="M50" s="25" t="b">
        <v>0</v>
      </c>
      <c r="N50" s="26" t="b">
        <v>1</v>
      </c>
      <c r="O50" s="26" t="s">
        <v>6983</v>
      </c>
      <c r="P50" s="28" t="s">
        <v>10347</v>
      </c>
      <c r="Q50" s="26" t="s">
        <v>6991</v>
      </c>
      <c r="R50" s="26" t="s">
        <v>10214</v>
      </c>
    </row>
    <row r="51" spans="2:18" x14ac:dyDescent="0.3">
      <c r="B51" s="25" t="s">
        <v>10348</v>
      </c>
      <c r="C51" s="26" t="s">
        <v>10349</v>
      </c>
      <c r="D51" s="26" t="s">
        <v>10350</v>
      </c>
      <c r="E51" s="26" t="s">
        <v>10351</v>
      </c>
      <c r="F51" s="26">
        <v>54442</v>
      </c>
      <c r="G51" s="26">
        <v>14410</v>
      </c>
      <c r="H51" s="26">
        <v>6410</v>
      </c>
      <c r="I51" s="26">
        <v>5717</v>
      </c>
      <c r="J51" s="26">
        <v>175</v>
      </c>
      <c r="K51" s="26">
        <v>0</v>
      </c>
      <c r="L51" s="26">
        <v>221</v>
      </c>
      <c r="M51" s="25" t="b">
        <v>1</v>
      </c>
      <c r="N51" s="26" t="b">
        <v>1</v>
      </c>
      <c r="O51" s="26" t="s">
        <v>6983</v>
      </c>
      <c r="P51" s="27" t="s">
        <v>10209</v>
      </c>
      <c r="Q51" s="26" t="s">
        <v>10210</v>
      </c>
      <c r="R51" s="26" t="s">
        <v>9561</v>
      </c>
    </row>
    <row r="52" spans="2:18" x14ac:dyDescent="0.3">
      <c r="B52" s="25" t="s">
        <v>10352</v>
      </c>
      <c r="C52" s="26" t="s">
        <v>10353</v>
      </c>
      <c r="D52" s="26" t="s">
        <v>10329</v>
      </c>
      <c r="E52" s="26" t="s">
        <v>10330</v>
      </c>
      <c r="F52" s="26">
        <v>160574</v>
      </c>
      <c r="G52" s="26">
        <v>65812</v>
      </c>
      <c r="H52" s="26">
        <v>9604</v>
      </c>
      <c r="I52" s="26">
        <v>9246</v>
      </c>
      <c r="J52" s="26">
        <v>164</v>
      </c>
      <c r="K52" s="26">
        <v>0</v>
      </c>
      <c r="L52" s="26">
        <v>7</v>
      </c>
      <c r="M52" s="25" t="b">
        <v>0</v>
      </c>
      <c r="N52" s="26" t="b">
        <v>1</v>
      </c>
      <c r="O52" s="26" t="s">
        <v>6983</v>
      </c>
      <c r="P52" s="27" t="s">
        <v>10354</v>
      </c>
      <c r="Q52" s="26" t="s">
        <v>6991</v>
      </c>
      <c r="R52" s="26" t="s">
        <v>10355</v>
      </c>
    </row>
    <row r="53" spans="2:18" x14ac:dyDescent="0.3">
      <c r="B53" s="25" t="s">
        <v>10356</v>
      </c>
      <c r="C53" s="26" t="s">
        <v>10357</v>
      </c>
      <c r="D53" s="26" t="s">
        <v>10358</v>
      </c>
      <c r="E53" s="26" t="s">
        <v>10359</v>
      </c>
      <c r="F53" s="26">
        <v>9009</v>
      </c>
      <c r="G53" s="26">
        <v>11739</v>
      </c>
      <c r="H53" s="26">
        <v>571</v>
      </c>
      <c r="I53" s="26">
        <v>820</v>
      </c>
      <c r="J53" s="26">
        <v>2</v>
      </c>
      <c r="K53" s="26">
        <v>0</v>
      </c>
      <c r="L53" s="26">
        <v>221</v>
      </c>
      <c r="M53" s="25" t="b">
        <v>0</v>
      </c>
      <c r="N53" s="26" t="b">
        <v>1</v>
      </c>
      <c r="O53" s="26" t="s">
        <v>6983</v>
      </c>
      <c r="P53" s="27" t="s">
        <v>10209</v>
      </c>
      <c r="Q53" s="26" t="s">
        <v>10210</v>
      </c>
      <c r="R53" s="26" t="s">
        <v>9561</v>
      </c>
    </row>
    <row r="54" spans="2:18" x14ac:dyDescent="0.3">
      <c r="B54" s="25" t="s">
        <v>10360</v>
      </c>
      <c r="C54" s="26" t="s">
        <v>10361</v>
      </c>
      <c r="D54" s="26" t="s">
        <v>10362</v>
      </c>
      <c r="E54" s="26" t="s">
        <v>10363</v>
      </c>
      <c r="F54" s="26">
        <v>27115</v>
      </c>
      <c r="G54" s="26">
        <v>18848</v>
      </c>
      <c r="H54" s="26">
        <v>1461</v>
      </c>
      <c r="I54" s="26">
        <v>2872</v>
      </c>
      <c r="J54" s="26">
        <v>87</v>
      </c>
      <c r="K54" s="26">
        <v>0</v>
      </c>
      <c r="L54" s="26">
        <v>8</v>
      </c>
      <c r="M54" s="25" t="b">
        <v>0</v>
      </c>
      <c r="N54" s="26" t="b">
        <v>0</v>
      </c>
      <c r="O54" s="26" t="s">
        <v>6983</v>
      </c>
      <c r="P54" s="27" t="s">
        <v>10364</v>
      </c>
      <c r="Q54" s="26" t="s">
        <v>10365</v>
      </c>
      <c r="R54" s="26" t="s">
        <v>10366</v>
      </c>
    </row>
    <row r="55" spans="2:18" x14ac:dyDescent="0.3">
      <c r="B55" s="25" t="s">
        <v>10367</v>
      </c>
      <c r="C55" s="26" t="s">
        <v>10368</v>
      </c>
      <c r="D55" s="26" t="s">
        <v>10362</v>
      </c>
      <c r="E55" s="26" t="s">
        <v>10363</v>
      </c>
      <c r="F55" s="26">
        <v>27115</v>
      </c>
      <c r="G55" s="26">
        <v>18848</v>
      </c>
      <c r="H55" s="26">
        <v>1461</v>
      </c>
      <c r="I55" s="26">
        <v>2872</v>
      </c>
      <c r="J55" s="26">
        <v>87</v>
      </c>
      <c r="K55" s="26">
        <v>0</v>
      </c>
      <c r="L55" s="26">
        <v>25</v>
      </c>
      <c r="M55" s="25" t="b">
        <v>0</v>
      </c>
      <c r="N55" s="26" t="b">
        <v>0</v>
      </c>
      <c r="O55" s="26" t="s">
        <v>6983</v>
      </c>
      <c r="P55" s="27" t="s">
        <v>10197</v>
      </c>
      <c r="Q55" s="26" t="s">
        <v>10198</v>
      </c>
      <c r="R55" s="26" t="s">
        <v>10199</v>
      </c>
    </row>
    <row r="56" spans="2:18" x14ac:dyDescent="0.3">
      <c r="B56" s="25" t="s">
        <v>10369</v>
      </c>
      <c r="C56" s="26" t="s">
        <v>10370</v>
      </c>
      <c r="D56" s="26" t="s">
        <v>9259</v>
      </c>
      <c r="E56" s="26" t="s">
        <v>10371</v>
      </c>
      <c r="F56" s="26">
        <v>124288</v>
      </c>
      <c r="G56" s="26">
        <v>69800</v>
      </c>
      <c r="H56" s="26">
        <v>26343</v>
      </c>
      <c r="I56" s="26">
        <v>10626</v>
      </c>
      <c r="J56" s="26">
        <v>298</v>
      </c>
      <c r="K56" s="26">
        <v>0</v>
      </c>
      <c r="L56" s="26">
        <v>25</v>
      </c>
      <c r="M56" s="25" t="b">
        <v>1</v>
      </c>
      <c r="N56" s="26" t="b">
        <v>0</v>
      </c>
      <c r="O56" s="26" t="s">
        <v>6983</v>
      </c>
      <c r="P56" s="27" t="s">
        <v>10197</v>
      </c>
      <c r="Q56" s="26" t="s">
        <v>10198</v>
      </c>
      <c r="R56" s="26" t="s">
        <v>10199</v>
      </c>
    </row>
    <row r="57" spans="2:18" ht="129.6" x14ac:dyDescent="0.3">
      <c r="B57" s="25" t="s">
        <v>10372</v>
      </c>
      <c r="C57" s="26" t="s">
        <v>10373</v>
      </c>
      <c r="D57" s="26" t="s">
        <v>10374</v>
      </c>
      <c r="E57" s="26" t="s">
        <v>10375</v>
      </c>
      <c r="F57" s="26">
        <v>24830</v>
      </c>
      <c r="G57" s="26">
        <v>45159</v>
      </c>
      <c r="H57" s="26">
        <v>4207</v>
      </c>
      <c r="I57" s="26">
        <v>2172</v>
      </c>
      <c r="J57" s="26">
        <v>43</v>
      </c>
      <c r="K57" s="26">
        <v>9</v>
      </c>
      <c r="L57" s="26">
        <v>2</v>
      </c>
      <c r="M57" s="25" t="b">
        <v>0</v>
      </c>
      <c r="N57" s="26" t="b">
        <v>1</v>
      </c>
      <c r="O57" s="26" t="s">
        <v>6983</v>
      </c>
      <c r="P57" s="27" t="s">
        <v>10376</v>
      </c>
      <c r="Q57" s="26" t="s">
        <v>10225</v>
      </c>
    </row>
    <row r="58" spans="2:18" x14ac:dyDescent="0.3">
      <c r="B58" s="25" t="s">
        <v>10377</v>
      </c>
      <c r="C58" s="26" t="s">
        <v>10378</v>
      </c>
      <c r="D58" s="26" t="s">
        <v>8002</v>
      </c>
      <c r="E58" s="26" t="s">
        <v>8003</v>
      </c>
      <c r="F58" s="26">
        <v>34136</v>
      </c>
      <c r="G58" s="26">
        <v>45405</v>
      </c>
      <c r="H58" s="26">
        <v>5344</v>
      </c>
      <c r="I58" s="26">
        <v>5027</v>
      </c>
      <c r="J58" s="26">
        <v>69</v>
      </c>
      <c r="K58" s="26">
        <v>0</v>
      </c>
      <c r="L58" s="26">
        <v>25</v>
      </c>
      <c r="M58" s="25" t="b">
        <v>0</v>
      </c>
      <c r="N58" s="26" t="b">
        <v>0</v>
      </c>
      <c r="O58" s="26" t="s">
        <v>6983</v>
      </c>
      <c r="P58" s="27" t="s">
        <v>10197</v>
      </c>
      <c r="Q58" s="26" t="s">
        <v>10198</v>
      </c>
      <c r="R58" s="26" t="s">
        <v>10199</v>
      </c>
    </row>
    <row r="59" spans="2:18" ht="43.2" x14ac:dyDescent="0.3">
      <c r="B59" s="25" t="s">
        <v>10379</v>
      </c>
      <c r="C59" s="26" t="s">
        <v>10380</v>
      </c>
      <c r="D59" s="26" t="s">
        <v>8002</v>
      </c>
      <c r="E59" s="26" t="s">
        <v>8003</v>
      </c>
      <c r="F59" s="26">
        <v>34136</v>
      </c>
      <c r="G59" s="26">
        <v>45405</v>
      </c>
      <c r="H59" s="26">
        <v>5344</v>
      </c>
      <c r="I59" s="26">
        <v>5027</v>
      </c>
      <c r="J59" s="26">
        <v>69</v>
      </c>
      <c r="K59" s="26">
        <v>0</v>
      </c>
      <c r="L59" s="26">
        <v>6</v>
      </c>
      <c r="M59" s="25" t="b">
        <v>0</v>
      </c>
      <c r="N59" s="26" t="b">
        <v>0</v>
      </c>
      <c r="O59" s="26" t="s">
        <v>6983</v>
      </c>
      <c r="P59" s="27" t="s">
        <v>10204</v>
      </c>
      <c r="Q59" s="26" t="s">
        <v>6991</v>
      </c>
      <c r="R59" s="26" t="s">
        <v>6995</v>
      </c>
    </row>
    <row r="60" spans="2:18" x14ac:dyDescent="0.3">
      <c r="B60" s="25" t="s">
        <v>10381</v>
      </c>
      <c r="C60" s="26" t="s">
        <v>10382</v>
      </c>
      <c r="D60" s="26" t="s">
        <v>9019</v>
      </c>
      <c r="E60" s="26" t="s">
        <v>9020</v>
      </c>
      <c r="F60" s="26">
        <v>39163</v>
      </c>
      <c r="G60" s="26">
        <v>51393</v>
      </c>
      <c r="H60" s="26">
        <v>1331</v>
      </c>
      <c r="I60" s="26">
        <v>2500</v>
      </c>
      <c r="J60" s="26">
        <v>6</v>
      </c>
      <c r="K60" s="26">
        <v>0</v>
      </c>
      <c r="L60" s="26">
        <v>20</v>
      </c>
      <c r="M60" s="25" t="b">
        <v>0</v>
      </c>
      <c r="N60" s="26" t="b">
        <v>1</v>
      </c>
      <c r="O60" s="26" t="s">
        <v>6983</v>
      </c>
      <c r="P60" s="28" t="s">
        <v>10333</v>
      </c>
      <c r="Q60" s="26" t="s">
        <v>10334</v>
      </c>
      <c r="R60" s="26" t="s">
        <v>10335</v>
      </c>
    </row>
    <row r="61" spans="2:18" x14ac:dyDescent="0.3">
      <c r="B61" s="25" t="s">
        <v>10383</v>
      </c>
      <c r="C61" s="26" t="s">
        <v>10384</v>
      </c>
      <c r="D61" s="26" t="s">
        <v>7391</v>
      </c>
      <c r="E61" s="26" t="s">
        <v>7392</v>
      </c>
      <c r="F61" s="26">
        <v>2189</v>
      </c>
      <c r="G61" s="26">
        <v>3603</v>
      </c>
      <c r="H61" s="26">
        <v>344</v>
      </c>
      <c r="I61" s="26">
        <v>346</v>
      </c>
      <c r="J61" s="26">
        <v>1</v>
      </c>
      <c r="K61" s="26">
        <v>0</v>
      </c>
      <c r="L61" s="26">
        <v>2</v>
      </c>
      <c r="M61" s="25" t="b">
        <v>0</v>
      </c>
      <c r="N61" s="26" t="b">
        <v>0</v>
      </c>
      <c r="O61" s="26" t="s">
        <v>6983</v>
      </c>
      <c r="P61" s="27" t="s">
        <v>10385</v>
      </c>
      <c r="Q61" s="26" t="s">
        <v>6991</v>
      </c>
      <c r="R61" s="26" t="s">
        <v>10386</v>
      </c>
    </row>
    <row r="62" spans="2:18" x14ac:dyDescent="0.3">
      <c r="B62" s="25" t="s">
        <v>10387</v>
      </c>
      <c r="C62" s="26" t="s">
        <v>10388</v>
      </c>
      <c r="D62" s="26" t="s">
        <v>7020</v>
      </c>
      <c r="E62" s="26" t="s">
        <v>7021</v>
      </c>
      <c r="F62" s="26">
        <v>20878</v>
      </c>
      <c r="G62" s="26">
        <v>25703</v>
      </c>
      <c r="H62" s="26">
        <v>306</v>
      </c>
      <c r="I62" s="26">
        <v>188</v>
      </c>
      <c r="J62" s="26">
        <v>2</v>
      </c>
      <c r="K62" s="26">
        <v>0</v>
      </c>
      <c r="L62" s="26">
        <v>148</v>
      </c>
      <c r="M62" s="25" t="b">
        <v>0</v>
      </c>
      <c r="N62" s="26" t="b">
        <v>1</v>
      </c>
      <c r="O62" s="26" t="s">
        <v>6983</v>
      </c>
      <c r="P62" s="27" t="s">
        <v>10166</v>
      </c>
      <c r="Q62" s="26" t="s">
        <v>6991</v>
      </c>
      <c r="R62" s="26" t="s">
        <v>6991</v>
      </c>
    </row>
    <row r="63" spans="2:18" x14ac:dyDescent="0.3">
      <c r="B63" s="25" t="s">
        <v>10389</v>
      </c>
      <c r="C63" s="26" t="s">
        <v>10390</v>
      </c>
      <c r="D63" s="26" t="s">
        <v>8287</v>
      </c>
      <c r="E63" s="26" t="s">
        <v>8288</v>
      </c>
      <c r="F63" s="26">
        <v>90301</v>
      </c>
      <c r="G63" s="26">
        <v>89</v>
      </c>
      <c r="H63" s="26">
        <v>1282</v>
      </c>
      <c r="I63" s="26">
        <v>129</v>
      </c>
      <c r="J63" s="26">
        <v>30</v>
      </c>
      <c r="K63" s="26">
        <v>0</v>
      </c>
      <c r="L63" s="26">
        <v>163</v>
      </c>
      <c r="M63" s="25" t="b">
        <v>0</v>
      </c>
      <c r="N63" s="26" t="b">
        <v>1</v>
      </c>
      <c r="O63" s="26" t="s">
        <v>6983</v>
      </c>
      <c r="P63" s="27" t="s">
        <v>10290</v>
      </c>
      <c r="Q63" s="26" t="s">
        <v>6991</v>
      </c>
      <c r="R63" s="26" t="s">
        <v>6991</v>
      </c>
    </row>
    <row r="64" spans="2:18" x14ac:dyDescent="0.3">
      <c r="B64" s="25" t="s">
        <v>10391</v>
      </c>
      <c r="C64" s="26" t="s">
        <v>10392</v>
      </c>
      <c r="D64" s="26" t="s">
        <v>7336</v>
      </c>
      <c r="E64" s="26" t="s">
        <v>7337</v>
      </c>
      <c r="F64" s="26">
        <v>424070</v>
      </c>
      <c r="G64" s="26">
        <v>435024</v>
      </c>
      <c r="H64" s="26">
        <v>2466</v>
      </c>
      <c r="I64" s="26">
        <v>3844</v>
      </c>
      <c r="J64" s="26">
        <v>132</v>
      </c>
      <c r="K64" s="26">
        <v>0</v>
      </c>
      <c r="L64" s="26">
        <v>163</v>
      </c>
      <c r="M64" s="25" t="b">
        <v>0</v>
      </c>
      <c r="N64" s="26" t="b">
        <v>1</v>
      </c>
      <c r="O64" s="26" t="s">
        <v>6983</v>
      </c>
      <c r="P64" s="28" t="s">
        <v>10290</v>
      </c>
      <c r="Q64" s="26" t="s">
        <v>6991</v>
      </c>
      <c r="R64" s="26" t="s">
        <v>6991</v>
      </c>
    </row>
    <row r="65" spans="2:18" x14ac:dyDescent="0.3">
      <c r="B65" s="25" t="s">
        <v>10393</v>
      </c>
      <c r="C65" s="26" t="s">
        <v>10394</v>
      </c>
      <c r="D65" s="26" t="s">
        <v>7336</v>
      </c>
      <c r="E65" s="26" t="s">
        <v>7337</v>
      </c>
      <c r="F65" s="26">
        <v>424070</v>
      </c>
      <c r="G65" s="26">
        <v>435024</v>
      </c>
      <c r="H65" s="26">
        <v>2466</v>
      </c>
      <c r="I65" s="26">
        <v>3844</v>
      </c>
      <c r="J65" s="26">
        <v>132</v>
      </c>
      <c r="K65" s="26">
        <v>0</v>
      </c>
      <c r="L65" s="26">
        <v>148</v>
      </c>
      <c r="M65" s="25" t="b">
        <v>0</v>
      </c>
      <c r="N65" s="26" t="b">
        <v>1</v>
      </c>
      <c r="O65" s="26" t="s">
        <v>6983</v>
      </c>
      <c r="P65" s="27" t="s">
        <v>10166</v>
      </c>
      <c r="Q65" s="26" t="s">
        <v>6991</v>
      </c>
      <c r="R65" s="26" t="s">
        <v>6991</v>
      </c>
    </row>
    <row r="66" spans="2:18" x14ac:dyDescent="0.3">
      <c r="B66" s="25" t="s">
        <v>10395</v>
      </c>
      <c r="C66" s="26" t="s">
        <v>10396</v>
      </c>
      <c r="D66" s="26" t="s">
        <v>8287</v>
      </c>
      <c r="E66" s="26" t="s">
        <v>8288</v>
      </c>
      <c r="F66" s="26">
        <v>90301</v>
      </c>
      <c r="G66" s="26">
        <v>89</v>
      </c>
      <c r="H66" s="26">
        <v>1282</v>
      </c>
      <c r="I66" s="26">
        <v>129</v>
      </c>
      <c r="J66" s="26">
        <v>30</v>
      </c>
      <c r="K66" s="26">
        <v>0</v>
      </c>
      <c r="L66" s="26">
        <v>153</v>
      </c>
      <c r="M66" s="25" t="b">
        <v>0</v>
      </c>
      <c r="N66" s="26" t="b">
        <v>1</v>
      </c>
      <c r="O66" s="26" t="s">
        <v>6983</v>
      </c>
      <c r="P66" s="27" t="s">
        <v>7038</v>
      </c>
      <c r="Q66" s="26" t="s">
        <v>6991</v>
      </c>
      <c r="R66" s="26" t="s">
        <v>6991</v>
      </c>
    </row>
    <row r="67" spans="2:18" x14ac:dyDescent="0.3">
      <c r="B67" s="25" t="s">
        <v>10397</v>
      </c>
      <c r="C67" s="26" t="s">
        <v>10398</v>
      </c>
      <c r="D67" s="26" t="s">
        <v>7336</v>
      </c>
      <c r="E67" s="26" t="s">
        <v>7337</v>
      </c>
      <c r="F67" s="26">
        <v>424070</v>
      </c>
      <c r="G67" s="26">
        <v>435024</v>
      </c>
      <c r="H67" s="26">
        <v>2466</v>
      </c>
      <c r="I67" s="26">
        <v>3844</v>
      </c>
      <c r="J67" s="26">
        <v>132</v>
      </c>
      <c r="K67" s="26">
        <v>0</v>
      </c>
      <c r="L67" s="26">
        <v>221</v>
      </c>
      <c r="M67" s="25" t="b">
        <v>0</v>
      </c>
      <c r="N67" s="26" t="b">
        <v>1</v>
      </c>
      <c r="O67" s="26" t="s">
        <v>6983</v>
      </c>
      <c r="P67" s="27" t="s">
        <v>10209</v>
      </c>
      <c r="Q67" s="26" t="s">
        <v>10210</v>
      </c>
      <c r="R67" s="26" t="s">
        <v>9561</v>
      </c>
    </row>
    <row r="68" spans="2:18" x14ac:dyDescent="0.3">
      <c r="B68" s="25" t="s">
        <v>10399</v>
      </c>
      <c r="C68" s="26" t="s">
        <v>10400</v>
      </c>
      <c r="D68" s="26" t="s">
        <v>7336</v>
      </c>
      <c r="E68" s="26" t="s">
        <v>7337</v>
      </c>
      <c r="F68" s="26">
        <v>424070</v>
      </c>
      <c r="G68" s="26">
        <v>435024</v>
      </c>
      <c r="H68" s="26">
        <v>2466</v>
      </c>
      <c r="I68" s="26">
        <v>3844</v>
      </c>
      <c r="J68" s="26">
        <v>132</v>
      </c>
      <c r="K68" s="26">
        <v>0</v>
      </c>
      <c r="L68" s="26">
        <v>28</v>
      </c>
      <c r="M68" s="25" t="b">
        <v>0</v>
      </c>
      <c r="N68" s="26" t="b">
        <v>1</v>
      </c>
      <c r="O68" s="26" t="s">
        <v>6983</v>
      </c>
      <c r="P68" s="27" t="s">
        <v>10401</v>
      </c>
      <c r="Q68" s="26" t="s">
        <v>6991</v>
      </c>
      <c r="R68" s="26" t="s">
        <v>7001</v>
      </c>
    </row>
    <row r="69" spans="2:18" x14ac:dyDescent="0.3">
      <c r="B69" s="25" t="s">
        <v>10402</v>
      </c>
      <c r="C69" s="26" t="s">
        <v>10403</v>
      </c>
      <c r="D69" s="26" t="s">
        <v>7336</v>
      </c>
      <c r="E69" s="26" t="s">
        <v>7337</v>
      </c>
      <c r="F69" s="26">
        <v>424070</v>
      </c>
      <c r="G69" s="26">
        <v>435024</v>
      </c>
      <c r="H69" s="26">
        <v>2466</v>
      </c>
      <c r="I69" s="26">
        <v>3844</v>
      </c>
      <c r="J69" s="26">
        <v>132</v>
      </c>
      <c r="K69" s="26">
        <v>0</v>
      </c>
      <c r="L69" s="26">
        <v>28</v>
      </c>
      <c r="M69" s="25" t="b">
        <v>0</v>
      </c>
      <c r="N69" s="26" t="b">
        <v>1</v>
      </c>
      <c r="O69" s="26" t="s">
        <v>6983</v>
      </c>
      <c r="P69" s="27" t="s">
        <v>10310</v>
      </c>
      <c r="Q69" s="26" t="s">
        <v>6991</v>
      </c>
      <c r="R69" s="26" t="s">
        <v>7001</v>
      </c>
    </row>
    <row r="70" spans="2:18" x14ac:dyDescent="0.3">
      <c r="B70" s="25" t="s">
        <v>10404</v>
      </c>
      <c r="C70" s="26" t="s">
        <v>10405</v>
      </c>
      <c r="D70" s="26" t="s">
        <v>8287</v>
      </c>
      <c r="E70" s="26" t="s">
        <v>8288</v>
      </c>
      <c r="F70" s="26">
        <v>90301</v>
      </c>
      <c r="G70" s="26">
        <v>89</v>
      </c>
      <c r="H70" s="26">
        <v>1282</v>
      </c>
      <c r="I70" s="26">
        <v>129</v>
      </c>
      <c r="J70" s="26">
        <v>30</v>
      </c>
      <c r="K70" s="26">
        <v>0</v>
      </c>
      <c r="L70" s="26">
        <v>148</v>
      </c>
      <c r="M70" s="25" t="b">
        <v>0</v>
      </c>
      <c r="N70" s="26" t="b">
        <v>1</v>
      </c>
      <c r="O70" s="26" t="s">
        <v>6983</v>
      </c>
      <c r="P70" s="28" t="s">
        <v>10166</v>
      </c>
      <c r="Q70" s="26" t="s">
        <v>6991</v>
      </c>
      <c r="R70" s="26" t="s">
        <v>6991</v>
      </c>
    </row>
    <row r="71" spans="2:18" x14ac:dyDescent="0.3">
      <c r="B71" s="25" t="s">
        <v>10406</v>
      </c>
      <c r="C71" s="26" t="s">
        <v>10407</v>
      </c>
      <c r="D71" s="26" t="s">
        <v>7336</v>
      </c>
      <c r="E71" s="26" t="s">
        <v>7337</v>
      </c>
      <c r="F71" s="26">
        <v>424070</v>
      </c>
      <c r="G71" s="26">
        <v>435024</v>
      </c>
      <c r="H71" s="26">
        <v>2466</v>
      </c>
      <c r="I71" s="26">
        <v>3844</v>
      </c>
      <c r="J71" s="26">
        <v>132</v>
      </c>
      <c r="K71" s="26">
        <v>0</v>
      </c>
      <c r="L71" s="26">
        <v>3</v>
      </c>
      <c r="M71" s="25" t="b">
        <v>0</v>
      </c>
      <c r="N71" s="26" t="b">
        <v>1</v>
      </c>
      <c r="O71" s="26" t="s">
        <v>6983</v>
      </c>
      <c r="P71" s="27" t="s">
        <v>10408</v>
      </c>
      <c r="Q71" s="26" t="s">
        <v>6991</v>
      </c>
      <c r="R71" s="26" t="s">
        <v>10409</v>
      </c>
    </row>
    <row r="72" spans="2:18" ht="43.2" x14ac:dyDescent="0.3">
      <c r="B72" s="25" t="s">
        <v>10410</v>
      </c>
      <c r="C72" s="26" t="s">
        <v>10411</v>
      </c>
      <c r="D72" s="26" t="s">
        <v>7878</v>
      </c>
      <c r="E72" s="26" t="s">
        <v>7879</v>
      </c>
      <c r="F72" s="26">
        <v>17484</v>
      </c>
      <c r="G72" s="26">
        <v>45</v>
      </c>
      <c r="H72" s="26">
        <v>93</v>
      </c>
      <c r="I72" s="26">
        <v>169</v>
      </c>
      <c r="J72" s="26">
        <v>5</v>
      </c>
      <c r="K72" s="26">
        <v>0</v>
      </c>
      <c r="L72" s="26">
        <v>6</v>
      </c>
      <c r="M72" s="25" t="b">
        <v>0</v>
      </c>
      <c r="N72" s="26" t="b">
        <v>1</v>
      </c>
      <c r="O72" s="26" t="s">
        <v>6983</v>
      </c>
      <c r="P72" s="27" t="s">
        <v>10204</v>
      </c>
      <c r="Q72" s="26" t="s">
        <v>6991</v>
      </c>
      <c r="R72" s="26" t="s">
        <v>6995</v>
      </c>
    </row>
    <row r="73" spans="2:18" ht="43.2" x14ac:dyDescent="0.3">
      <c r="B73" s="25" t="s">
        <v>10412</v>
      </c>
      <c r="C73" s="26" t="s">
        <v>10413</v>
      </c>
      <c r="D73" s="26" t="s">
        <v>6988</v>
      </c>
      <c r="E73" s="26" t="s">
        <v>6989</v>
      </c>
      <c r="F73" s="26">
        <v>15344</v>
      </c>
      <c r="G73" s="26">
        <v>28779</v>
      </c>
      <c r="H73" s="26">
        <v>4088</v>
      </c>
      <c r="I73" s="26">
        <v>4999</v>
      </c>
      <c r="J73" s="26">
        <v>26</v>
      </c>
      <c r="K73" s="26">
        <v>0</v>
      </c>
      <c r="L73" s="26">
        <v>6</v>
      </c>
      <c r="M73" s="25" t="b">
        <v>0</v>
      </c>
      <c r="N73" s="26" t="b">
        <v>0</v>
      </c>
      <c r="O73" s="26" t="s">
        <v>6983</v>
      </c>
      <c r="P73" s="27" t="s">
        <v>10204</v>
      </c>
      <c r="Q73" s="26" t="s">
        <v>6991</v>
      </c>
      <c r="R73" s="26" t="s">
        <v>6995</v>
      </c>
    </row>
    <row r="74" spans="2:18" x14ac:dyDescent="0.3">
      <c r="B74" s="25" t="s">
        <v>10414</v>
      </c>
      <c r="C74" s="26" t="s">
        <v>10415</v>
      </c>
      <c r="D74" s="26" t="s">
        <v>10416</v>
      </c>
      <c r="E74" s="26" t="s">
        <v>10417</v>
      </c>
      <c r="F74" s="26">
        <v>30629</v>
      </c>
      <c r="G74" s="26">
        <v>27630</v>
      </c>
      <c r="H74" s="26">
        <v>1946</v>
      </c>
      <c r="I74" s="26">
        <v>3109</v>
      </c>
      <c r="J74" s="26">
        <v>92</v>
      </c>
      <c r="K74" s="26">
        <v>0</v>
      </c>
      <c r="L74" s="26">
        <v>25</v>
      </c>
      <c r="M74" s="25" t="b">
        <v>0</v>
      </c>
      <c r="N74" s="26" t="b">
        <v>0</v>
      </c>
      <c r="O74" s="26" t="s">
        <v>6983</v>
      </c>
      <c r="P74" s="27" t="s">
        <v>10197</v>
      </c>
      <c r="Q74" s="26" t="s">
        <v>10198</v>
      </c>
      <c r="R74" s="26" t="s">
        <v>10199</v>
      </c>
    </row>
    <row r="75" spans="2:18" x14ac:dyDescent="0.3">
      <c r="B75" s="25" t="s">
        <v>10418</v>
      </c>
      <c r="C75" s="26" t="s">
        <v>10419</v>
      </c>
      <c r="D75" s="26" t="s">
        <v>8206</v>
      </c>
      <c r="E75" s="26" t="s">
        <v>8207</v>
      </c>
      <c r="F75" s="26">
        <v>14404</v>
      </c>
      <c r="G75" s="26">
        <v>18876</v>
      </c>
      <c r="H75" s="26">
        <v>3958</v>
      </c>
      <c r="I75" s="26">
        <v>4767</v>
      </c>
      <c r="J75" s="26">
        <v>33</v>
      </c>
      <c r="K75" s="26">
        <v>0</v>
      </c>
      <c r="L75" s="26">
        <v>25</v>
      </c>
      <c r="M75" s="25" t="b">
        <v>0</v>
      </c>
      <c r="N75" s="26" t="b">
        <v>0</v>
      </c>
      <c r="O75" s="26" t="s">
        <v>6983</v>
      </c>
      <c r="P75" s="27" t="s">
        <v>10197</v>
      </c>
      <c r="Q75" s="26" t="s">
        <v>10198</v>
      </c>
      <c r="R75" s="26" t="s">
        <v>10199</v>
      </c>
    </row>
    <row r="76" spans="2:18" x14ac:dyDescent="0.3">
      <c r="B76" s="25" t="s">
        <v>10420</v>
      </c>
      <c r="C76" s="26" t="s">
        <v>10421</v>
      </c>
      <c r="D76" s="26" t="s">
        <v>10366</v>
      </c>
      <c r="E76" s="26" t="s">
        <v>10422</v>
      </c>
      <c r="F76" s="26">
        <v>32320</v>
      </c>
      <c r="G76" s="26">
        <v>23442</v>
      </c>
      <c r="H76" s="26">
        <v>212340</v>
      </c>
      <c r="I76" s="26">
        <v>12060</v>
      </c>
      <c r="J76" s="26">
        <v>1953</v>
      </c>
      <c r="K76" s="26">
        <v>91</v>
      </c>
      <c r="L76" s="26">
        <v>25</v>
      </c>
      <c r="M76" s="25" t="b">
        <v>1</v>
      </c>
      <c r="N76" s="26" t="b">
        <v>0</v>
      </c>
      <c r="O76" s="26" t="s">
        <v>6983</v>
      </c>
      <c r="P76" s="27" t="s">
        <v>10423</v>
      </c>
      <c r="Q76" s="26" t="s">
        <v>10424</v>
      </c>
      <c r="R76" s="26" t="s">
        <v>9561</v>
      </c>
    </row>
    <row r="77" spans="2:18" x14ac:dyDescent="0.3">
      <c r="B77" s="25" t="s">
        <v>10425</v>
      </c>
      <c r="C77" s="26" t="s">
        <v>10426</v>
      </c>
      <c r="D77" s="26" t="s">
        <v>8059</v>
      </c>
      <c r="E77" s="26" t="s">
        <v>8060</v>
      </c>
      <c r="F77" s="26">
        <v>107119</v>
      </c>
      <c r="G77" s="26">
        <v>1513</v>
      </c>
      <c r="H77" s="26">
        <v>1117</v>
      </c>
      <c r="I77" s="26">
        <v>737</v>
      </c>
      <c r="J77" s="26">
        <v>19</v>
      </c>
      <c r="K77" s="26">
        <v>0</v>
      </c>
      <c r="L77" s="26">
        <v>221</v>
      </c>
      <c r="M77" s="25" t="b">
        <v>0</v>
      </c>
      <c r="N77" s="26" t="b">
        <v>1</v>
      </c>
      <c r="O77" s="26" t="s">
        <v>6983</v>
      </c>
      <c r="P77" s="27" t="s">
        <v>10209</v>
      </c>
      <c r="Q77" s="26" t="s">
        <v>10210</v>
      </c>
      <c r="R77" s="26" t="s">
        <v>9561</v>
      </c>
    </row>
    <row r="78" spans="2:18" x14ac:dyDescent="0.3">
      <c r="B78" s="25" t="s">
        <v>10427</v>
      </c>
      <c r="C78" s="26" t="s">
        <v>10428</v>
      </c>
      <c r="D78" s="29" t="s">
        <v>10429</v>
      </c>
      <c r="E78" s="26" t="s">
        <v>10430</v>
      </c>
      <c r="F78" s="26">
        <v>211767</v>
      </c>
      <c r="G78" s="26">
        <v>86</v>
      </c>
      <c r="H78" s="26">
        <v>2055</v>
      </c>
      <c r="I78" s="26">
        <v>4996</v>
      </c>
      <c r="J78" s="26">
        <v>180</v>
      </c>
      <c r="K78" s="26">
        <v>0</v>
      </c>
      <c r="L78" s="26">
        <v>1</v>
      </c>
      <c r="M78" s="25" t="b">
        <v>0</v>
      </c>
      <c r="N78" s="26" t="b">
        <v>1</v>
      </c>
      <c r="O78" s="26" t="s">
        <v>6983</v>
      </c>
      <c r="P78" s="27" t="s">
        <v>10431</v>
      </c>
      <c r="Q78" s="26" t="s">
        <v>6991</v>
      </c>
      <c r="R78" s="26" t="s">
        <v>10432</v>
      </c>
    </row>
    <row r="79" spans="2:18" ht="43.2" x14ac:dyDescent="0.3">
      <c r="B79" s="25" t="s">
        <v>10433</v>
      </c>
      <c r="C79" s="26" t="s">
        <v>10434</v>
      </c>
      <c r="D79" s="26" t="s">
        <v>7336</v>
      </c>
      <c r="E79" s="26" t="s">
        <v>7337</v>
      </c>
      <c r="F79" s="26">
        <v>424070</v>
      </c>
      <c r="G79" s="26">
        <v>435024</v>
      </c>
      <c r="H79" s="26">
        <v>2466</v>
      </c>
      <c r="I79" s="26">
        <v>3844</v>
      </c>
      <c r="J79" s="26">
        <v>132</v>
      </c>
      <c r="K79" s="26">
        <v>0</v>
      </c>
      <c r="L79" s="26">
        <v>2</v>
      </c>
      <c r="M79" s="25" t="b">
        <v>0</v>
      </c>
      <c r="N79" s="26" t="b">
        <v>1</v>
      </c>
      <c r="O79" s="26" t="s">
        <v>6983</v>
      </c>
      <c r="P79" s="27" t="s">
        <v>10435</v>
      </c>
      <c r="Q79" s="26" t="s">
        <v>7432</v>
      </c>
      <c r="R79" s="26" t="s">
        <v>10436</v>
      </c>
    </row>
    <row r="80" spans="2:18" x14ac:dyDescent="0.3">
      <c r="B80" s="25" t="s">
        <v>10437</v>
      </c>
      <c r="C80" s="26" t="s">
        <v>10438</v>
      </c>
      <c r="D80" s="26" t="s">
        <v>7099</v>
      </c>
      <c r="E80" s="26" t="s">
        <v>7100</v>
      </c>
      <c r="F80" s="26">
        <v>33799</v>
      </c>
      <c r="G80" s="26">
        <v>30260</v>
      </c>
      <c r="H80" s="26">
        <v>2219</v>
      </c>
      <c r="I80" s="26">
        <v>2869</v>
      </c>
      <c r="J80" s="26">
        <v>9</v>
      </c>
      <c r="K80" s="26">
        <v>0</v>
      </c>
      <c r="L80" s="26">
        <v>5</v>
      </c>
      <c r="M80" s="25" t="b">
        <v>0</v>
      </c>
      <c r="N80" s="26" t="b">
        <v>0</v>
      </c>
      <c r="O80" s="26" t="s">
        <v>7867</v>
      </c>
      <c r="P80" s="27" t="s">
        <v>10287</v>
      </c>
      <c r="Q80" s="26" t="s">
        <v>6991</v>
      </c>
      <c r="R80" s="26" t="s">
        <v>8123</v>
      </c>
    </row>
    <row r="81" spans="2:18" x14ac:dyDescent="0.3">
      <c r="B81" s="25" t="s">
        <v>10439</v>
      </c>
      <c r="C81" s="26" t="s">
        <v>10440</v>
      </c>
      <c r="D81" s="26" t="s">
        <v>9497</v>
      </c>
      <c r="E81" s="26" t="s">
        <v>9498</v>
      </c>
      <c r="F81" s="26">
        <v>36373</v>
      </c>
      <c r="G81" s="26">
        <v>54114</v>
      </c>
      <c r="H81" s="26">
        <v>2102</v>
      </c>
      <c r="I81" s="26">
        <v>4522</v>
      </c>
      <c r="J81" s="26">
        <v>92</v>
      </c>
      <c r="K81" s="26">
        <v>0</v>
      </c>
      <c r="L81" s="26">
        <v>22</v>
      </c>
      <c r="M81" s="25" t="b">
        <v>0</v>
      </c>
      <c r="N81" s="26" t="b">
        <v>0</v>
      </c>
      <c r="O81" s="26" t="s">
        <v>6983</v>
      </c>
      <c r="P81" s="27" t="s">
        <v>10188</v>
      </c>
      <c r="Q81" s="26" t="s">
        <v>6991</v>
      </c>
      <c r="R81" s="26" t="s">
        <v>10189</v>
      </c>
    </row>
    <row r="82" spans="2:18" x14ac:dyDescent="0.3">
      <c r="B82" s="25" t="s">
        <v>10441</v>
      </c>
      <c r="C82" s="26" t="s">
        <v>10442</v>
      </c>
      <c r="D82" s="26" t="s">
        <v>10443</v>
      </c>
      <c r="E82" s="26" t="s">
        <v>10444</v>
      </c>
      <c r="F82" s="26">
        <v>4</v>
      </c>
      <c r="G82" s="26">
        <v>5</v>
      </c>
      <c r="H82" s="26">
        <v>2</v>
      </c>
      <c r="I82" s="26">
        <v>21</v>
      </c>
      <c r="J82" s="26">
        <v>0</v>
      </c>
      <c r="K82" s="26">
        <v>0</v>
      </c>
      <c r="L82" s="26">
        <v>78</v>
      </c>
      <c r="M82" s="25" t="b">
        <v>0</v>
      </c>
      <c r="N82" s="26" t="b">
        <v>0</v>
      </c>
      <c r="O82" s="26" t="s">
        <v>6983</v>
      </c>
      <c r="P82" s="28" t="s">
        <v>10445</v>
      </c>
      <c r="Q82" s="26" t="s">
        <v>6991</v>
      </c>
      <c r="R82" s="26" t="s">
        <v>10219</v>
      </c>
    </row>
    <row r="83" spans="2:18" ht="43.2" x14ac:dyDescent="0.3">
      <c r="B83" s="25" t="s">
        <v>10446</v>
      </c>
      <c r="C83" s="26" t="s">
        <v>10447</v>
      </c>
      <c r="D83" s="26" t="s">
        <v>6995</v>
      </c>
      <c r="E83" s="26" t="s">
        <v>7240</v>
      </c>
      <c r="F83" s="26">
        <v>46188</v>
      </c>
      <c r="G83" s="26">
        <v>70110</v>
      </c>
      <c r="H83" s="26">
        <v>9878</v>
      </c>
      <c r="I83" s="26">
        <v>2979</v>
      </c>
      <c r="J83" s="26">
        <v>90</v>
      </c>
      <c r="K83" s="26">
        <v>24</v>
      </c>
      <c r="L83" s="26">
        <v>6</v>
      </c>
      <c r="M83" s="25" t="b">
        <v>0</v>
      </c>
      <c r="N83" s="26" t="b">
        <v>1</v>
      </c>
      <c r="O83" s="26" t="s">
        <v>6983</v>
      </c>
      <c r="P83" s="27" t="s">
        <v>10448</v>
      </c>
      <c r="Q83" s="26" t="s">
        <v>6991</v>
      </c>
    </row>
    <row r="84" spans="2:18" ht="28.8" x14ac:dyDescent="0.3">
      <c r="B84" s="25" t="s">
        <v>10449</v>
      </c>
      <c r="C84" s="26" t="s">
        <v>10450</v>
      </c>
      <c r="D84" s="26" t="s">
        <v>6988</v>
      </c>
      <c r="E84" s="26" t="s">
        <v>6989</v>
      </c>
      <c r="F84" s="26">
        <v>15344</v>
      </c>
      <c r="G84" s="26">
        <v>28779</v>
      </c>
      <c r="H84" s="26">
        <v>4088</v>
      </c>
      <c r="I84" s="26">
        <v>4999</v>
      </c>
      <c r="J84" s="26">
        <v>26</v>
      </c>
      <c r="K84" s="26">
        <v>0</v>
      </c>
      <c r="L84" s="26">
        <v>5</v>
      </c>
      <c r="M84" s="25" t="b">
        <v>0</v>
      </c>
      <c r="N84" s="26" t="b">
        <v>0</v>
      </c>
      <c r="O84" s="26" t="s">
        <v>6983</v>
      </c>
      <c r="P84" s="27" t="s">
        <v>10307</v>
      </c>
      <c r="Q84" s="26" t="s">
        <v>6991</v>
      </c>
      <c r="R84" s="26" t="s">
        <v>6995</v>
      </c>
    </row>
    <row r="85" spans="2:18" ht="28.8" x14ac:dyDescent="0.3">
      <c r="B85" s="25" t="s">
        <v>10451</v>
      </c>
      <c r="C85" s="26" t="s">
        <v>10452</v>
      </c>
      <c r="D85" s="26" t="s">
        <v>7646</v>
      </c>
      <c r="E85" s="26" t="s">
        <v>7647</v>
      </c>
      <c r="F85" s="26">
        <v>3407</v>
      </c>
      <c r="G85" s="26">
        <v>8214</v>
      </c>
      <c r="H85" s="26">
        <v>48</v>
      </c>
      <c r="I85" s="26">
        <v>258</v>
      </c>
      <c r="J85" s="26">
        <v>0</v>
      </c>
      <c r="K85" s="26">
        <v>1</v>
      </c>
      <c r="L85" s="26">
        <v>0</v>
      </c>
      <c r="M85" s="25" t="b">
        <v>0</v>
      </c>
      <c r="N85" s="26" t="b">
        <v>1</v>
      </c>
      <c r="O85" s="26" t="s">
        <v>6983</v>
      </c>
      <c r="P85" s="28" t="s">
        <v>10453</v>
      </c>
      <c r="Q85" s="26" t="s">
        <v>6991</v>
      </c>
    </row>
    <row r="86" spans="2:18" x14ac:dyDescent="0.3">
      <c r="B86" s="25" t="s">
        <v>10454</v>
      </c>
      <c r="C86" s="26" t="s">
        <v>10455</v>
      </c>
      <c r="D86" s="26" t="s">
        <v>10456</v>
      </c>
      <c r="E86" s="26" t="s">
        <v>10457</v>
      </c>
      <c r="F86" s="26">
        <v>471</v>
      </c>
      <c r="G86" s="26">
        <v>1452</v>
      </c>
      <c r="H86" s="26">
        <v>120</v>
      </c>
      <c r="I86" s="26">
        <v>242</v>
      </c>
      <c r="J86" s="26">
        <v>0</v>
      </c>
      <c r="K86" s="26">
        <v>0</v>
      </c>
      <c r="L86" s="26">
        <v>23</v>
      </c>
      <c r="M86" s="25" t="b">
        <v>0</v>
      </c>
      <c r="N86" s="26" t="b">
        <v>0</v>
      </c>
      <c r="O86" s="26" t="s">
        <v>6983</v>
      </c>
      <c r="P86" s="27" t="s">
        <v>10458</v>
      </c>
      <c r="Q86" s="26" t="s">
        <v>10459</v>
      </c>
      <c r="R86" s="26" t="s">
        <v>6995</v>
      </c>
    </row>
    <row r="87" spans="2:18" ht="28.8" x14ac:dyDescent="0.3">
      <c r="B87" s="25" t="s">
        <v>10460</v>
      </c>
      <c r="C87" s="26" t="s">
        <v>10461</v>
      </c>
      <c r="D87" s="26" t="s">
        <v>10456</v>
      </c>
      <c r="E87" s="26" t="s">
        <v>10457</v>
      </c>
      <c r="F87" s="26">
        <v>471</v>
      </c>
      <c r="G87" s="26">
        <v>1452</v>
      </c>
      <c r="H87" s="26">
        <v>120</v>
      </c>
      <c r="I87" s="26">
        <v>242</v>
      </c>
      <c r="J87" s="26">
        <v>0</v>
      </c>
      <c r="K87" s="26">
        <v>0</v>
      </c>
      <c r="L87" s="26">
        <v>5</v>
      </c>
      <c r="M87" s="25" t="b">
        <v>0</v>
      </c>
      <c r="N87" s="26" t="b">
        <v>0</v>
      </c>
      <c r="O87" s="26" t="s">
        <v>6983</v>
      </c>
      <c r="P87" s="27" t="s">
        <v>7050</v>
      </c>
      <c r="Q87" s="26" t="s">
        <v>7051</v>
      </c>
      <c r="R87" s="26" t="s">
        <v>7011</v>
      </c>
    </row>
    <row r="88" spans="2:18" x14ac:dyDescent="0.3">
      <c r="B88" s="25" t="s">
        <v>10462</v>
      </c>
      <c r="C88" s="26" t="s">
        <v>10463</v>
      </c>
      <c r="D88" s="26" t="s">
        <v>10464</v>
      </c>
      <c r="E88" s="26" t="s">
        <v>10465</v>
      </c>
      <c r="F88" s="26">
        <v>15662</v>
      </c>
      <c r="G88" s="26">
        <v>4709</v>
      </c>
      <c r="H88" s="26">
        <v>323</v>
      </c>
      <c r="I88" s="26">
        <v>319</v>
      </c>
      <c r="J88" s="26">
        <v>5</v>
      </c>
      <c r="K88" s="26">
        <v>0</v>
      </c>
      <c r="L88" s="26">
        <v>0</v>
      </c>
      <c r="M88" s="25" t="b">
        <v>0</v>
      </c>
      <c r="N88" s="26" t="b">
        <v>0</v>
      </c>
      <c r="O88" s="26" t="s">
        <v>6983</v>
      </c>
      <c r="P88" s="27" t="s">
        <v>10466</v>
      </c>
      <c r="Q88" s="26" t="s">
        <v>6991</v>
      </c>
    </row>
    <row r="89" spans="2:18" x14ac:dyDescent="0.3">
      <c r="B89" s="25" t="s">
        <v>10467</v>
      </c>
      <c r="C89" s="26" t="s">
        <v>10468</v>
      </c>
      <c r="D89" s="26" t="s">
        <v>10469</v>
      </c>
      <c r="E89" s="26" t="s">
        <v>10470</v>
      </c>
      <c r="F89" s="26">
        <v>58727</v>
      </c>
      <c r="G89" s="26">
        <v>1526</v>
      </c>
      <c r="H89" s="26">
        <v>357</v>
      </c>
      <c r="I89" s="26">
        <v>477</v>
      </c>
      <c r="J89" s="26">
        <v>53</v>
      </c>
      <c r="K89" s="26">
        <v>0</v>
      </c>
      <c r="L89" s="26">
        <v>148</v>
      </c>
      <c r="M89" s="25" t="b">
        <v>0</v>
      </c>
      <c r="N89" s="26" t="b">
        <v>0</v>
      </c>
      <c r="O89" s="26" t="s">
        <v>6983</v>
      </c>
      <c r="P89" s="27" t="s">
        <v>10166</v>
      </c>
      <c r="Q89" s="26" t="s">
        <v>6991</v>
      </c>
      <c r="R89" s="26" t="s">
        <v>6991</v>
      </c>
    </row>
    <row r="90" spans="2:18" ht="28.8" x14ac:dyDescent="0.3">
      <c r="B90" s="25" t="s">
        <v>10471</v>
      </c>
      <c r="C90" s="26" t="s">
        <v>10472</v>
      </c>
      <c r="D90" s="26" t="s">
        <v>10473</v>
      </c>
      <c r="E90" s="26" t="s">
        <v>10474</v>
      </c>
      <c r="F90" s="26">
        <v>35256</v>
      </c>
      <c r="G90" s="26">
        <v>62762</v>
      </c>
      <c r="H90" s="26">
        <v>1267</v>
      </c>
      <c r="I90" s="26">
        <v>1047</v>
      </c>
      <c r="J90" s="26">
        <v>16</v>
      </c>
      <c r="K90" s="26">
        <v>3</v>
      </c>
      <c r="L90" s="26">
        <v>0</v>
      </c>
      <c r="M90" s="25" t="b">
        <v>0</v>
      </c>
      <c r="N90" s="26" t="b">
        <v>1</v>
      </c>
      <c r="O90" s="26" t="s">
        <v>7101</v>
      </c>
      <c r="P90" s="27" t="s">
        <v>10475</v>
      </c>
      <c r="Q90" s="26" t="s">
        <v>6991</v>
      </c>
      <c r="R90" s="26" t="s">
        <v>10476</v>
      </c>
    </row>
    <row r="91" spans="2:18" x14ac:dyDescent="0.3">
      <c r="B91" s="25" t="s">
        <v>10477</v>
      </c>
      <c r="C91" s="26" t="s">
        <v>10478</v>
      </c>
      <c r="D91" s="26" t="s">
        <v>10479</v>
      </c>
      <c r="E91" s="26" t="s">
        <v>10480</v>
      </c>
      <c r="F91" s="26">
        <v>5300</v>
      </c>
      <c r="G91" s="26">
        <v>7214</v>
      </c>
      <c r="H91" s="26">
        <v>26</v>
      </c>
      <c r="I91" s="26">
        <v>88</v>
      </c>
      <c r="J91" s="26">
        <v>1</v>
      </c>
      <c r="K91" s="26">
        <v>0</v>
      </c>
      <c r="L91" s="26">
        <v>78</v>
      </c>
      <c r="M91" s="25" t="b">
        <v>0</v>
      </c>
      <c r="N91" s="26" t="b">
        <v>0</v>
      </c>
      <c r="O91" s="26" t="s">
        <v>6983</v>
      </c>
      <c r="P91" s="27" t="s">
        <v>10445</v>
      </c>
      <c r="Q91" s="26" t="s">
        <v>6991</v>
      </c>
      <c r="R91" s="26" t="s">
        <v>10219</v>
      </c>
    </row>
    <row r="92" spans="2:18" x14ac:dyDescent="0.3">
      <c r="B92" s="25" t="s">
        <v>10481</v>
      </c>
      <c r="C92" s="26" t="s">
        <v>10482</v>
      </c>
      <c r="D92" s="26" t="s">
        <v>10483</v>
      </c>
      <c r="E92" s="26" t="s">
        <v>10484</v>
      </c>
      <c r="F92" s="26">
        <v>56178</v>
      </c>
      <c r="G92" s="26">
        <v>22288</v>
      </c>
      <c r="H92" s="26">
        <v>2273</v>
      </c>
      <c r="I92" s="26">
        <v>886</v>
      </c>
      <c r="J92" s="26">
        <v>19</v>
      </c>
      <c r="K92" s="26">
        <v>0</v>
      </c>
      <c r="L92" s="26">
        <v>0</v>
      </c>
      <c r="M92" s="25" t="b">
        <v>0</v>
      </c>
      <c r="N92" s="26" t="b">
        <v>1</v>
      </c>
      <c r="O92" s="26" t="s">
        <v>7767</v>
      </c>
      <c r="P92" s="27" t="s">
        <v>10485</v>
      </c>
      <c r="Q92" s="26" t="s">
        <v>6991</v>
      </c>
    </row>
    <row r="93" spans="2:18" x14ac:dyDescent="0.3">
      <c r="B93" s="25" t="s">
        <v>10486</v>
      </c>
      <c r="C93" s="26" t="s">
        <v>10487</v>
      </c>
      <c r="D93" s="26" t="s">
        <v>10488</v>
      </c>
      <c r="E93" s="26" t="s">
        <v>10489</v>
      </c>
      <c r="F93" s="26">
        <v>25158</v>
      </c>
      <c r="G93" s="26">
        <v>30833</v>
      </c>
      <c r="H93" s="26">
        <v>2377</v>
      </c>
      <c r="I93" s="26">
        <v>404</v>
      </c>
      <c r="J93" s="26">
        <v>45</v>
      </c>
      <c r="K93" s="26">
        <v>0</v>
      </c>
      <c r="L93" s="26">
        <v>40</v>
      </c>
      <c r="M93" s="25" t="b">
        <v>0</v>
      </c>
      <c r="N93" s="26" t="b">
        <v>1</v>
      </c>
      <c r="O93" s="26" t="s">
        <v>6983</v>
      </c>
      <c r="P93" s="27" t="s">
        <v>10490</v>
      </c>
      <c r="Q93" s="26" t="s">
        <v>6991</v>
      </c>
      <c r="R93" s="26" t="s">
        <v>10491</v>
      </c>
    </row>
    <row r="94" spans="2:18" x14ac:dyDescent="0.3">
      <c r="B94" s="25" t="s">
        <v>10492</v>
      </c>
      <c r="C94" s="26" t="s">
        <v>10493</v>
      </c>
      <c r="D94" s="26" t="s">
        <v>10494</v>
      </c>
      <c r="E94" s="26" t="s">
        <v>10495</v>
      </c>
      <c r="F94" s="26">
        <v>13775</v>
      </c>
      <c r="G94" s="26">
        <v>17191</v>
      </c>
      <c r="H94" s="26">
        <v>290</v>
      </c>
      <c r="I94" s="26">
        <v>380</v>
      </c>
      <c r="J94" s="26">
        <v>3</v>
      </c>
      <c r="K94" s="26">
        <v>0</v>
      </c>
      <c r="L94" s="26">
        <v>18</v>
      </c>
      <c r="M94" s="25" t="b">
        <v>0</v>
      </c>
      <c r="N94" s="26" t="b">
        <v>1</v>
      </c>
      <c r="O94" s="26" t="s">
        <v>6983</v>
      </c>
      <c r="P94" s="27" t="s">
        <v>10177</v>
      </c>
      <c r="R94" s="26" t="s">
        <v>6995</v>
      </c>
    </row>
    <row r="95" spans="2:18" ht="100.8" x14ac:dyDescent="0.3">
      <c r="B95" s="25" t="s">
        <v>10496</v>
      </c>
      <c r="C95" s="26" t="s">
        <v>10497</v>
      </c>
      <c r="D95" s="26" t="s">
        <v>10498</v>
      </c>
      <c r="E95" s="26" t="s">
        <v>10499</v>
      </c>
      <c r="F95" s="26">
        <v>45</v>
      </c>
      <c r="G95" s="26">
        <v>0</v>
      </c>
      <c r="H95" s="26">
        <v>0</v>
      </c>
      <c r="I95" s="26">
        <v>3</v>
      </c>
      <c r="J95" s="26">
        <v>0</v>
      </c>
      <c r="K95" s="26">
        <v>0</v>
      </c>
      <c r="L95" s="26">
        <v>0</v>
      </c>
      <c r="M95" s="25" t="b">
        <v>0</v>
      </c>
      <c r="N95" s="26" t="b">
        <v>0</v>
      </c>
      <c r="O95" s="26" t="s">
        <v>6983</v>
      </c>
      <c r="P95" s="27" t="s">
        <v>10500</v>
      </c>
      <c r="Q95" s="26" t="s">
        <v>6991</v>
      </c>
    </row>
    <row r="96" spans="2:18" ht="43.2" x14ac:dyDescent="0.3">
      <c r="B96" s="25" t="s">
        <v>10501</v>
      </c>
      <c r="C96" s="26" t="s">
        <v>10502</v>
      </c>
      <c r="D96" s="26" t="s">
        <v>10498</v>
      </c>
      <c r="E96" s="26" t="s">
        <v>10499</v>
      </c>
      <c r="F96" s="26">
        <v>45</v>
      </c>
      <c r="G96" s="26">
        <v>0</v>
      </c>
      <c r="H96" s="26">
        <v>0</v>
      </c>
      <c r="I96" s="26">
        <v>3</v>
      </c>
      <c r="J96" s="26">
        <v>0</v>
      </c>
      <c r="K96" s="26">
        <v>0</v>
      </c>
      <c r="L96" s="26">
        <v>0</v>
      </c>
      <c r="M96" s="25" t="b">
        <v>0</v>
      </c>
      <c r="N96" s="26" t="b">
        <v>0</v>
      </c>
      <c r="O96" s="26" t="s">
        <v>6983</v>
      </c>
      <c r="P96" s="27" t="s">
        <v>10503</v>
      </c>
      <c r="Q96" s="26" t="s">
        <v>6991</v>
      </c>
    </row>
    <row r="97" spans="2:18" x14ac:dyDescent="0.3">
      <c r="B97" s="25" t="s">
        <v>10504</v>
      </c>
      <c r="C97" s="26" t="s">
        <v>10505</v>
      </c>
      <c r="D97" s="26" t="s">
        <v>10456</v>
      </c>
      <c r="E97" s="26" t="s">
        <v>10457</v>
      </c>
      <c r="F97" s="26">
        <v>471</v>
      </c>
      <c r="G97" s="26">
        <v>1452</v>
      </c>
      <c r="H97" s="26">
        <v>120</v>
      </c>
      <c r="I97" s="26">
        <v>242</v>
      </c>
      <c r="J97" s="26">
        <v>0</v>
      </c>
      <c r="K97" s="26">
        <v>0</v>
      </c>
      <c r="L97" s="26">
        <v>163</v>
      </c>
      <c r="M97" s="25" t="b">
        <v>0</v>
      </c>
      <c r="N97" s="26" t="b">
        <v>0</v>
      </c>
      <c r="O97" s="26" t="s">
        <v>6983</v>
      </c>
      <c r="P97" s="27" t="s">
        <v>10290</v>
      </c>
      <c r="Q97" s="26" t="s">
        <v>6991</v>
      </c>
      <c r="R97" s="26" t="s">
        <v>6991</v>
      </c>
    </row>
    <row r="98" spans="2:18" x14ac:dyDescent="0.3">
      <c r="B98" s="25" t="s">
        <v>10506</v>
      </c>
      <c r="C98" s="26" t="s">
        <v>10507</v>
      </c>
      <c r="D98" s="26" t="s">
        <v>10508</v>
      </c>
      <c r="E98" s="26" t="s">
        <v>10509</v>
      </c>
      <c r="F98" s="26">
        <v>114713</v>
      </c>
      <c r="G98" s="26">
        <v>92528</v>
      </c>
      <c r="H98" s="26">
        <v>668</v>
      </c>
      <c r="I98" s="26">
        <v>279</v>
      </c>
      <c r="J98" s="26">
        <v>113</v>
      </c>
      <c r="K98" s="26">
        <v>0</v>
      </c>
      <c r="L98" s="26">
        <v>3</v>
      </c>
      <c r="M98" s="25" t="b">
        <v>0</v>
      </c>
      <c r="N98" s="26" t="b">
        <v>1</v>
      </c>
      <c r="O98" s="26" t="s">
        <v>6983</v>
      </c>
      <c r="P98" s="27" t="s">
        <v>10510</v>
      </c>
      <c r="R98" s="26" t="s">
        <v>10511</v>
      </c>
    </row>
    <row r="99" spans="2:18" x14ac:dyDescent="0.3">
      <c r="B99" s="25" t="s">
        <v>10512</v>
      </c>
      <c r="C99" s="26" t="s">
        <v>10513</v>
      </c>
      <c r="D99" s="26" t="s">
        <v>8002</v>
      </c>
      <c r="E99" s="26" t="s">
        <v>8003</v>
      </c>
      <c r="F99" s="26">
        <v>34136</v>
      </c>
      <c r="G99" s="26">
        <v>45405</v>
      </c>
      <c r="H99" s="26">
        <v>5344</v>
      </c>
      <c r="I99" s="26">
        <v>5027</v>
      </c>
      <c r="J99" s="26">
        <v>69</v>
      </c>
      <c r="K99" s="26">
        <v>0</v>
      </c>
      <c r="L99" s="26">
        <v>22</v>
      </c>
      <c r="M99" s="25" t="b">
        <v>0</v>
      </c>
      <c r="N99" s="26" t="b">
        <v>0</v>
      </c>
      <c r="O99" s="26" t="s">
        <v>6983</v>
      </c>
      <c r="P99" s="27" t="s">
        <v>10188</v>
      </c>
      <c r="Q99" s="26" t="s">
        <v>6991</v>
      </c>
      <c r="R99" s="26" t="s">
        <v>10189</v>
      </c>
    </row>
    <row r="100" spans="2:18" x14ac:dyDescent="0.3">
      <c r="B100" s="25" t="s">
        <v>10514</v>
      </c>
      <c r="C100" s="26" t="s">
        <v>10515</v>
      </c>
      <c r="D100" s="26" t="s">
        <v>10516</v>
      </c>
      <c r="E100" s="26" t="s">
        <v>10517</v>
      </c>
      <c r="F100" s="26">
        <v>8453</v>
      </c>
      <c r="G100" s="26">
        <v>589</v>
      </c>
      <c r="H100" s="26">
        <v>493</v>
      </c>
      <c r="I100" s="26">
        <v>944</v>
      </c>
      <c r="J100" s="26">
        <v>7</v>
      </c>
      <c r="K100" s="26">
        <v>0</v>
      </c>
      <c r="L100" s="26">
        <v>0</v>
      </c>
      <c r="M100" s="25" t="b">
        <v>0</v>
      </c>
      <c r="N100" s="26" t="b">
        <v>1</v>
      </c>
      <c r="O100" s="26" t="s">
        <v>6983</v>
      </c>
      <c r="P100" s="27" t="s">
        <v>10518</v>
      </c>
      <c r="Q100" s="26" t="s">
        <v>7320</v>
      </c>
    </row>
    <row r="101" spans="2:18" x14ac:dyDescent="0.3">
      <c r="B101" s="25" t="s">
        <v>10519</v>
      </c>
      <c r="C101" s="26" t="s">
        <v>10520</v>
      </c>
      <c r="D101" s="26" t="s">
        <v>7007</v>
      </c>
      <c r="E101" s="26" t="s">
        <v>7008</v>
      </c>
      <c r="F101" s="26">
        <v>82950</v>
      </c>
      <c r="G101" s="26">
        <v>276323</v>
      </c>
      <c r="H101" s="26">
        <v>1398</v>
      </c>
      <c r="I101" s="26">
        <v>938</v>
      </c>
      <c r="J101" s="26">
        <v>90</v>
      </c>
      <c r="K101" s="26">
        <v>0</v>
      </c>
      <c r="L101" s="26">
        <v>38</v>
      </c>
      <c r="M101" s="25" t="b">
        <v>0</v>
      </c>
      <c r="N101" s="26" t="b">
        <v>1</v>
      </c>
      <c r="O101" s="26" t="s">
        <v>6983</v>
      </c>
      <c r="P101" s="27" t="s">
        <v>7000</v>
      </c>
      <c r="Q101" s="26" t="s">
        <v>6991</v>
      </c>
      <c r="R101" s="26" t="s">
        <v>7001</v>
      </c>
    </row>
    <row r="102" spans="2:18" x14ac:dyDescent="0.3">
      <c r="B102" s="25" t="s">
        <v>10521</v>
      </c>
      <c r="C102" s="26" t="s">
        <v>10522</v>
      </c>
      <c r="D102" s="26" t="s">
        <v>10523</v>
      </c>
      <c r="E102" s="26" t="s">
        <v>10524</v>
      </c>
      <c r="F102" s="26">
        <v>4996</v>
      </c>
      <c r="G102" s="26">
        <v>3025</v>
      </c>
      <c r="H102" s="26">
        <v>174</v>
      </c>
      <c r="I102" s="26">
        <v>2412</v>
      </c>
      <c r="J102" s="26">
        <v>7</v>
      </c>
      <c r="K102" s="26">
        <v>0</v>
      </c>
      <c r="L102" s="26">
        <v>148</v>
      </c>
      <c r="M102" s="25" t="b">
        <v>0</v>
      </c>
      <c r="N102" s="26" t="b">
        <v>0</v>
      </c>
      <c r="O102" s="26" t="s">
        <v>6983</v>
      </c>
      <c r="P102" s="27" t="s">
        <v>10166</v>
      </c>
      <c r="Q102" s="26" t="s">
        <v>6991</v>
      </c>
      <c r="R102" s="26" t="s">
        <v>6991</v>
      </c>
    </row>
    <row r="103" spans="2:18" ht="28.8" x14ac:dyDescent="0.3">
      <c r="B103" s="25" t="s">
        <v>10525</v>
      </c>
      <c r="C103" s="26" t="s">
        <v>10526</v>
      </c>
      <c r="D103" s="26" t="s">
        <v>10527</v>
      </c>
      <c r="E103" s="26" t="s">
        <v>10528</v>
      </c>
      <c r="F103" s="26">
        <v>357691</v>
      </c>
      <c r="G103" s="26">
        <v>2406</v>
      </c>
      <c r="H103" s="26">
        <v>84455</v>
      </c>
      <c r="I103" s="26">
        <v>83</v>
      </c>
      <c r="J103" s="26">
        <v>2038</v>
      </c>
      <c r="K103" s="26">
        <v>5</v>
      </c>
      <c r="L103" s="26">
        <v>1</v>
      </c>
      <c r="M103" s="25" t="b">
        <v>0</v>
      </c>
      <c r="N103" s="26" t="b">
        <v>1</v>
      </c>
      <c r="O103" s="26" t="s">
        <v>6983</v>
      </c>
      <c r="P103" s="27" t="s">
        <v>10529</v>
      </c>
      <c r="Q103" s="26" t="s">
        <v>10530</v>
      </c>
      <c r="R103" s="26" t="s">
        <v>10531</v>
      </c>
    </row>
    <row r="104" spans="2:18" x14ac:dyDescent="0.3">
      <c r="B104" s="25" t="s">
        <v>10532</v>
      </c>
      <c r="C104" s="26" t="s">
        <v>10533</v>
      </c>
      <c r="D104" s="26" t="s">
        <v>10534</v>
      </c>
      <c r="E104" s="26" t="s">
        <v>10535</v>
      </c>
      <c r="F104" s="26">
        <v>4069</v>
      </c>
      <c r="G104" s="26">
        <v>17998</v>
      </c>
      <c r="H104" s="26">
        <v>173</v>
      </c>
      <c r="I104" s="26">
        <v>418</v>
      </c>
      <c r="J104" s="26">
        <v>0</v>
      </c>
      <c r="K104" s="26">
        <v>0</v>
      </c>
      <c r="L104" s="26">
        <v>221</v>
      </c>
      <c r="M104" s="25" t="b">
        <v>0</v>
      </c>
      <c r="N104" s="26" t="b">
        <v>0</v>
      </c>
      <c r="O104" s="26" t="s">
        <v>6983</v>
      </c>
      <c r="P104" s="27" t="s">
        <v>10209</v>
      </c>
      <c r="Q104" s="26" t="s">
        <v>10210</v>
      </c>
      <c r="R104" s="26" t="s">
        <v>9561</v>
      </c>
    </row>
    <row r="105" spans="2:18" ht="28.8" x14ac:dyDescent="0.3">
      <c r="B105" s="25" t="s">
        <v>10536</v>
      </c>
      <c r="C105" s="26" t="s">
        <v>10537</v>
      </c>
      <c r="D105" s="26" t="s">
        <v>8409</v>
      </c>
      <c r="E105" s="26" t="s">
        <v>8410</v>
      </c>
      <c r="F105" s="26">
        <v>16888</v>
      </c>
      <c r="G105" s="26">
        <v>132713</v>
      </c>
      <c r="H105" s="26">
        <v>3632</v>
      </c>
      <c r="I105" s="26">
        <v>3546</v>
      </c>
      <c r="J105" s="26">
        <v>16</v>
      </c>
      <c r="K105" s="26">
        <v>0</v>
      </c>
      <c r="L105" s="26">
        <v>7</v>
      </c>
      <c r="M105" s="25" t="b">
        <v>0</v>
      </c>
      <c r="N105" s="26" t="b">
        <v>0</v>
      </c>
      <c r="O105" s="26" t="s">
        <v>6983</v>
      </c>
      <c r="P105" s="28" t="s">
        <v>10538</v>
      </c>
      <c r="R105" s="26" t="s">
        <v>10539</v>
      </c>
    </row>
    <row r="106" spans="2:18" ht="28.8" x14ac:dyDescent="0.3">
      <c r="B106" s="25" t="s">
        <v>10540</v>
      </c>
      <c r="C106" s="26" t="s">
        <v>10541</v>
      </c>
      <c r="D106" s="26" t="s">
        <v>10542</v>
      </c>
      <c r="E106" s="26" t="s">
        <v>10543</v>
      </c>
      <c r="F106" s="26">
        <v>19841</v>
      </c>
      <c r="G106" s="26">
        <v>5598</v>
      </c>
      <c r="H106" s="26">
        <v>16219</v>
      </c>
      <c r="I106" s="26">
        <v>570</v>
      </c>
      <c r="J106" s="26">
        <v>207</v>
      </c>
      <c r="K106" s="26">
        <v>21</v>
      </c>
      <c r="L106" s="26">
        <v>3</v>
      </c>
      <c r="M106" s="25" t="b">
        <v>1</v>
      </c>
      <c r="N106" s="26" t="b">
        <v>1</v>
      </c>
      <c r="O106" s="26" t="s">
        <v>6983</v>
      </c>
      <c r="P106" s="27" t="s">
        <v>10544</v>
      </c>
      <c r="Q106" s="26" t="s">
        <v>6991</v>
      </c>
      <c r="R106" s="26" t="s">
        <v>9561</v>
      </c>
    </row>
    <row r="107" spans="2:18" ht="28.8" x14ac:dyDescent="0.3">
      <c r="B107" s="25" t="s">
        <v>10545</v>
      </c>
      <c r="C107" s="26" t="s">
        <v>10546</v>
      </c>
      <c r="D107" s="26" t="s">
        <v>7308</v>
      </c>
      <c r="E107" s="26" t="s">
        <v>7309</v>
      </c>
      <c r="F107" s="26">
        <v>9376</v>
      </c>
      <c r="G107" s="26">
        <v>15103</v>
      </c>
      <c r="H107" s="26">
        <v>4331</v>
      </c>
      <c r="I107" s="26">
        <v>118</v>
      </c>
      <c r="J107" s="26">
        <v>36</v>
      </c>
      <c r="K107" s="26">
        <v>24</v>
      </c>
      <c r="L107" s="26">
        <v>6</v>
      </c>
      <c r="M107" s="25" t="b">
        <v>0</v>
      </c>
      <c r="N107" s="26" t="b">
        <v>1</v>
      </c>
      <c r="O107" s="26" t="s">
        <v>6983</v>
      </c>
      <c r="P107" s="27" t="s">
        <v>10547</v>
      </c>
      <c r="Q107" s="26" t="s">
        <v>6991</v>
      </c>
    </row>
    <row r="108" spans="2:18" x14ac:dyDescent="0.3">
      <c r="B108" s="25" t="s">
        <v>10548</v>
      </c>
      <c r="C108" s="26" t="s">
        <v>10549</v>
      </c>
      <c r="D108" s="26" t="s">
        <v>10456</v>
      </c>
      <c r="E108" s="26" t="s">
        <v>10457</v>
      </c>
      <c r="F108" s="26">
        <v>471</v>
      </c>
      <c r="G108" s="26">
        <v>1452</v>
      </c>
      <c r="H108" s="26">
        <v>120</v>
      </c>
      <c r="I108" s="26">
        <v>242</v>
      </c>
      <c r="J108" s="26">
        <v>0</v>
      </c>
      <c r="K108" s="26">
        <v>0</v>
      </c>
      <c r="L108" s="26">
        <v>148</v>
      </c>
      <c r="M108" s="25" t="b">
        <v>0</v>
      </c>
      <c r="N108" s="26" t="b">
        <v>0</v>
      </c>
      <c r="O108" s="26" t="s">
        <v>6983</v>
      </c>
      <c r="P108" s="27" t="s">
        <v>10166</v>
      </c>
      <c r="Q108" s="26" t="s">
        <v>6991</v>
      </c>
      <c r="R108" s="26" t="s">
        <v>6991</v>
      </c>
    </row>
    <row r="109" spans="2:18" x14ac:dyDescent="0.3">
      <c r="B109" s="25" t="s">
        <v>10550</v>
      </c>
      <c r="C109" s="26" t="s">
        <v>10551</v>
      </c>
      <c r="D109" s="26" t="s">
        <v>10552</v>
      </c>
      <c r="E109" s="26" t="s">
        <v>10553</v>
      </c>
      <c r="F109" s="26">
        <v>30087</v>
      </c>
      <c r="G109" s="26">
        <v>67633</v>
      </c>
      <c r="H109" s="26">
        <v>813</v>
      </c>
      <c r="I109" s="26">
        <v>829</v>
      </c>
      <c r="J109" s="26">
        <v>4</v>
      </c>
      <c r="K109" s="26">
        <v>0</v>
      </c>
      <c r="L109" s="26">
        <v>0</v>
      </c>
      <c r="M109" s="25" t="b">
        <v>0</v>
      </c>
      <c r="N109" s="26" t="b">
        <v>0</v>
      </c>
      <c r="O109" s="26" t="s">
        <v>6983</v>
      </c>
      <c r="P109" s="28" t="s">
        <v>10554</v>
      </c>
      <c r="Q109" s="26" t="s">
        <v>7165</v>
      </c>
    </row>
    <row r="110" spans="2:18" x14ac:dyDescent="0.3">
      <c r="B110" s="25" t="s">
        <v>10555</v>
      </c>
      <c r="C110" s="26" t="s">
        <v>10556</v>
      </c>
      <c r="D110" s="26" t="s">
        <v>10557</v>
      </c>
      <c r="E110" s="26" t="s">
        <v>10558</v>
      </c>
      <c r="F110" s="26">
        <v>91353</v>
      </c>
      <c r="G110" s="26">
        <v>251</v>
      </c>
      <c r="H110" s="26">
        <v>20756</v>
      </c>
      <c r="I110" s="26">
        <v>20412</v>
      </c>
      <c r="J110" s="26">
        <v>225</v>
      </c>
      <c r="K110" s="26">
        <v>0</v>
      </c>
      <c r="L110" s="26">
        <v>1</v>
      </c>
      <c r="M110" s="25" t="b">
        <v>1</v>
      </c>
      <c r="N110" s="26" t="b">
        <v>1</v>
      </c>
      <c r="O110" s="26" t="s">
        <v>6983</v>
      </c>
      <c r="P110" s="28" t="s">
        <v>10559</v>
      </c>
      <c r="Q110" s="26" t="s">
        <v>6991</v>
      </c>
      <c r="R110" s="26" t="s">
        <v>10560</v>
      </c>
    </row>
    <row r="111" spans="2:18" x14ac:dyDescent="0.3">
      <c r="B111" s="25" t="s">
        <v>10561</v>
      </c>
      <c r="C111" s="26" t="s">
        <v>10562</v>
      </c>
      <c r="D111" s="26" t="s">
        <v>10563</v>
      </c>
      <c r="E111" s="26" t="s">
        <v>10564</v>
      </c>
      <c r="F111" s="26">
        <v>10999</v>
      </c>
      <c r="G111" s="26">
        <v>16567</v>
      </c>
      <c r="H111" s="26">
        <v>739</v>
      </c>
      <c r="I111" s="26">
        <v>1610</v>
      </c>
      <c r="J111" s="26">
        <v>37</v>
      </c>
      <c r="K111" s="26">
        <v>0</v>
      </c>
      <c r="L111" s="26">
        <v>221</v>
      </c>
      <c r="M111" s="25" t="b">
        <v>0</v>
      </c>
      <c r="N111" s="26" t="b">
        <v>1</v>
      </c>
      <c r="O111" s="26" t="s">
        <v>6983</v>
      </c>
      <c r="P111" s="27" t="s">
        <v>10209</v>
      </c>
      <c r="Q111" s="26" t="s">
        <v>10210</v>
      </c>
      <c r="R111" s="26" t="s">
        <v>9561</v>
      </c>
    </row>
    <row r="112" spans="2:18" x14ac:dyDescent="0.3">
      <c r="B112" s="25" t="s">
        <v>10565</v>
      </c>
      <c r="C112" s="26" t="s">
        <v>10566</v>
      </c>
      <c r="D112" s="26" t="s">
        <v>7007</v>
      </c>
      <c r="E112" s="26" t="s">
        <v>7008</v>
      </c>
      <c r="F112" s="26">
        <v>82950</v>
      </c>
      <c r="G112" s="26">
        <v>276323</v>
      </c>
      <c r="H112" s="26">
        <v>1398</v>
      </c>
      <c r="I112" s="26">
        <v>938</v>
      </c>
      <c r="J112" s="26">
        <v>90</v>
      </c>
      <c r="K112" s="26">
        <v>0</v>
      </c>
      <c r="L112" s="26">
        <v>40</v>
      </c>
      <c r="M112" s="25" t="b">
        <v>0</v>
      </c>
      <c r="N112" s="26" t="b">
        <v>1</v>
      </c>
      <c r="O112" s="26" t="s">
        <v>6983</v>
      </c>
      <c r="P112" s="27" t="s">
        <v>10490</v>
      </c>
      <c r="Q112" s="26" t="s">
        <v>6991</v>
      </c>
      <c r="R112" s="26" t="s">
        <v>10491</v>
      </c>
    </row>
    <row r="113" spans="2:18" x14ac:dyDescent="0.3">
      <c r="B113" s="25" t="s">
        <v>10567</v>
      </c>
      <c r="C113" s="26" t="s">
        <v>10568</v>
      </c>
      <c r="D113" s="26" t="s">
        <v>10569</v>
      </c>
      <c r="E113" s="26" t="s">
        <v>10570</v>
      </c>
      <c r="F113" s="26">
        <v>16900</v>
      </c>
      <c r="G113" s="26">
        <v>15560</v>
      </c>
      <c r="H113" s="26">
        <v>676</v>
      </c>
      <c r="I113" s="26">
        <v>1139</v>
      </c>
      <c r="J113" s="26">
        <v>43</v>
      </c>
      <c r="K113" s="26">
        <v>3</v>
      </c>
      <c r="L113" s="26">
        <v>0</v>
      </c>
      <c r="M113" s="25" t="b">
        <v>0</v>
      </c>
      <c r="N113" s="26" t="b">
        <v>1</v>
      </c>
      <c r="O113" s="26" t="s">
        <v>6983</v>
      </c>
      <c r="P113" s="27" t="s">
        <v>10571</v>
      </c>
      <c r="Q113" s="26" t="s">
        <v>10572</v>
      </c>
    </row>
    <row r="114" spans="2:18" ht="43.2" x14ac:dyDescent="0.3">
      <c r="B114" s="25" t="s">
        <v>10573</v>
      </c>
      <c r="C114" s="26" t="s">
        <v>10574</v>
      </c>
      <c r="D114" s="26" t="s">
        <v>8178</v>
      </c>
      <c r="E114" s="26" t="s">
        <v>8179</v>
      </c>
      <c r="F114" s="26">
        <v>55505</v>
      </c>
      <c r="G114" s="26">
        <v>9238</v>
      </c>
      <c r="H114" s="26">
        <v>3791</v>
      </c>
      <c r="I114" s="26">
        <v>3527</v>
      </c>
      <c r="J114" s="26">
        <v>33</v>
      </c>
      <c r="K114" s="26">
        <v>0</v>
      </c>
      <c r="L114" s="26">
        <v>0</v>
      </c>
      <c r="M114" s="25" t="b">
        <v>0</v>
      </c>
      <c r="N114" s="26" t="b">
        <v>1</v>
      </c>
      <c r="O114" s="26" t="s">
        <v>6983</v>
      </c>
      <c r="P114" s="27" t="s">
        <v>10575</v>
      </c>
      <c r="Q114" s="26" t="s">
        <v>6991</v>
      </c>
    </row>
    <row r="115" spans="2:18" x14ac:dyDescent="0.3">
      <c r="B115" s="25" t="s">
        <v>10576</v>
      </c>
      <c r="C115" s="26" t="s">
        <v>10574</v>
      </c>
      <c r="D115" s="26" t="s">
        <v>8178</v>
      </c>
      <c r="E115" s="26" t="s">
        <v>8179</v>
      </c>
      <c r="F115" s="26">
        <v>55505</v>
      </c>
      <c r="G115" s="26">
        <v>9238</v>
      </c>
      <c r="H115" s="26">
        <v>3791</v>
      </c>
      <c r="I115" s="26">
        <v>3527</v>
      </c>
      <c r="J115" s="26">
        <v>33</v>
      </c>
      <c r="K115" s="26">
        <v>0</v>
      </c>
      <c r="L115" s="26">
        <v>0</v>
      </c>
      <c r="M115" s="25" t="b">
        <v>0</v>
      </c>
      <c r="N115" s="26" t="b">
        <v>1</v>
      </c>
      <c r="O115" s="26" t="s">
        <v>6983</v>
      </c>
      <c r="P115" s="27" t="s">
        <v>10577</v>
      </c>
      <c r="Q115" s="26" t="s">
        <v>6991</v>
      </c>
    </row>
    <row r="116" spans="2:18" ht="43.2" x14ac:dyDescent="0.3">
      <c r="B116" s="25" t="s">
        <v>10578</v>
      </c>
      <c r="C116" s="26" t="s">
        <v>10579</v>
      </c>
      <c r="D116" s="26" t="s">
        <v>10580</v>
      </c>
      <c r="E116" s="26" t="s">
        <v>10581</v>
      </c>
      <c r="F116" s="26">
        <v>11821</v>
      </c>
      <c r="G116" s="26">
        <v>25632</v>
      </c>
      <c r="H116" s="26">
        <v>4238</v>
      </c>
      <c r="I116" s="26">
        <v>4991</v>
      </c>
      <c r="J116" s="26">
        <v>19</v>
      </c>
      <c r="K116" s="26">
        <v>0</v>
      </c>
      <c r="L116" s="26">
        <v>3</v>
      </c>
      <c r="M116" s="25" t="b">
        <v>0</v>
      </c>
      <c r="N116" s="26" t="b">
        <v>0</v>
      </c>
      <c r="O116" s="26" t="s">
        <v>6983</v>
      </c>
      <c r="P116" s="27" t="s">
        <v>10582</v>
      </c>
      <c r="Q116" s="26" t="s">
        <v>9258</v>
      </c>
      <c r="R116" s="26" t="s">
        <v>10374</v>
      </c>
    </row>
    <row r="117" spans="2:18" x14ac:dyDescent="0.3">
      <c r="B117" s="25" t="s">
        <v>10583</v>
      </c>
      <c r="C117" s="26" t="s">
        <v>10584</v>
      </c>
      <c r="D117" s="26" t="s">
        <v>10585</v>
      </c>
      <c r="E117" s="26" t="s">
        <v>10586</v>
      </c>
      <c r="F117" s="26">
        <v>226</v>
      </c>
      <c r="G117" s="26">
        <v>26</v>
      </c>
      <c r="H117" s="26">
        <v>9</v>
      </c>
      <c r="I117" s="26">
        <v>57</v>
      </c>
      <c r="J117" s="26">
        <v>0</v>
      </c>
      <c r="K117" s="26">
        <v>0</v>
      </c>
      <c r="L117" s="26">
        <v>148</v>
      </c>
      <c r="M117" s="25" t="b">
        <v>0</v>
      </c>
      <c r="N117" s="26" t="b">
        <v>1</v>
      </c>
      <c r="O117" s="26" t="s">
        <v>6983</v>
      </c>
      <c r="P117" s="27" t="s">
        <v>10166</v>
      </c>
      <c r="Q117" s="26" t="s">
        <v>6991</v>
      </c>
      <c r="R117" s="26" t="s">
        <v>6991</v>
      </c>
    </row>
    <row r="118" spans="2:18" x14ac:dyDescent="0.3">
      <c r="B118" s="25" t="s">
        <v>10587</v>
      </c>
      <c r="C118" s="26" t="s">
        <v>10588</v>
      </c>
      <c r="D118" s="26" t="s">
        <v>10589</v>
      </c>
      <c r="E118" s="26" t="s">
        <v>10590</v>
      </c>
      <c r="F118" s="26">
        <v>3905</v>
      </c>
      <c r="G118" s="26">
        <v>8032</v>
      </c>
      <c r="H118" s="26">
        <v>270</v>
      </c>
      <c r="I118" s="26">
        <v>443</v>
      </c>
      <c r="J118" s="26">
        <v>11</v>
      </c>
      <c r="K118" s="26">
        <v>0</v>
      </c>
      <c r="L118" s="26">
        <v>1</v>
      </c>
      <c r="M118" s="25" t="b">
        <v>0</v>
      </c>
      <c r="N118" s="26" t="b">
        <v>0</v>
      </c>
      <c r="O118" s="26" t="s">
        <v>6983</v>
      </c>
      <c r="P118" s="27" t="s">
        <v>10591</v>
      </c>
      <c r="Q118" s="26" t="s">
        <v>6991</v>
      </c>
      <c r="R118" s="26" t="s">
        <v>10592</v>
      </c>
    </row>
    <row r="119" spans="2:18" ht="28.8" x14ac:dyDescent="0.3">
      <c r="B119" s="25" t="s">
        <v>10593</v>
      </c>
      <c r="C119" s="26" t="s">
        <v>10594</v>
      </c>
      <c r="D119" s="26" t="s">
        <v>10595</v>
      </c>
      <c r="E119" s="26" t="s">
        <v>10596</v>
      </c>
      <c r="F119" s="26">
        <v>9441</v>
      </c>
      <c r="G119" s="26">
        <v>0</v>
      </c>
      <c r="H119" s="26">
        <v>248</v>
      </c>
      <c r="I119" s="26">
        <v>588</v>
      </c>
      <c r="J119" s="26">
        <v>14</v>
      </c>
      <c r="K119" s="26">
        <v>0</v>
      </c>
      <c r="L119" s="26">
        <v>0</v>
      </c>
      <c r="M119" s="25" t="b">
        <v>0</v>
      </c>
      <c r="N119" s="26" t="b">
        <v>0</v>
      </c>
      <c r="O119" s="26" t="s">
        <v>6983</v>
      </c>
      <c r="P119" s="27" t="s">
        <v>10597</v>
      </c>
      <c r="Q119" s="26" t="s">
        <v>6991</v>
      </c>
      <c r="R119" s="26" t="s">
        <v>10598</v>
      </c>
    </row>
    <row r="120" spans="2:18" x14ac:dyDescent="0.3">
      <c r="B120" s="25" t="s">
        <v>10599</v>
      </c>
      <c r="C120" s="26" t="s">
        <v>10600</v>
      </c>
      <c r="D120" s="26" t="s">
        <v>10601</v>
      </c>
      <c r="E120" s="26" t="s">
        <v>10602</v>
      </c>
      <c r="F120" s="26">
        <v>511</v>
      </c>
      <c r="G120" s="26">
        <v>836</v>
      </c>
      <c r="H120" s="26">
        <v>60</v>
      </c>
      <c r="I120" s="26">
        <v>178</v>
      </c>
      <c r="J120" s="26">
        <v>0</v>
      </c>
      <c r="K120" s="26">
        <v>0</v>
      </c>
      <c r="L120" s="26">
        <v>221</v>
      </c>
      <c r="M120" s="25" t="b">
        <v>0</v>
      </c>
      <c r="N120" s="26" t="b">
        <v>0</v>
      </c>
      <c r="O120" s="26" t="s">
        <v>6983</v>
      </c>
      <c r="P120" s="27" t="s">
        <v>10209</v>
      </c>
      <c r="Q120" s="26" t="s">
        <v>10210</v>
      </c>
      <c r="R120" s="26" t="s">
        <v>9561</v>
      </c>
    </row>
    <row r="121" spans="2:18" x14ac:dyDescent="0.3">
      <c r="B121" s="25" t="s">
        <v>10603</v>
      </c>
      <c r="C121" s="26" t="s">
        <v>10604</v>
      </c>
      <c r="D121" s="26" t="s">
        <v>10605</v>
      </c>
      <c r="E121" s="26" t="s">
        <v>10606</v>
      </c>
      <c r="F121" s="26">
        <v>105</v>
      </c>
      <c r="G121" s="26">
        <v>275</v>
      </c>
      <c r="H121" s="26">
        <v>22</v>
      </c>
      <c r="I121" s="26">
        <v>112</v>
      </c>
      <c r="J121" s="26">
        <v>0</v>
      </c>
      <c r="K121" s="26">
        <v>0</v>
      </c>
      <c r="L121" s="26">
        <v>6</v>
      </c>
      <c r="M121" s="25" t="b">
        <v>0</v>
      </c>
      <c r="N121" s="26" t="b">
        <v>0</v>
      </c>
      <c r="O121" s="26" t="s">
        <v>6984</v>
      </c>
      <c r="P121" s="27" t="s">
        <v>10607</v>
      </c>
      <c r="Q121" s="26" t="s">
        <v>6991</v>
      </c>
      <c r="R121" s="26" t="s">
        <v>8631</v>
      </c>
    </row>
    <row r="122" spans="2:18" ht="43.2" x14ac:dyDescent="0.3">
      <c r="B122" s="25" t="s">
        <v>10608</v>
      </c>
      <c r="C122" s="26" t="s">
        <v>10609</v>
      </c>
      <c r="D122" s="26" t="s">
        <v>10610</v>
      </c>
      <c r="E122" s="26" t="s">
        <v>10611</v>
      </c>
      <c r="F122" s="26">
        <v>5169</v>
      </c>
      <c r="G122" s="26">
        <v>2080</v>
      </c>
      <c r="H122" s="26">
        <v>346</v>
      </c>
      <c r="I122" s="26">
        <v>244</v>
      </c>
      <c r="J122" s="26">
        <v>6</v>
      </c>
      <c r="K122" s="26">
        <v>0</v>
      </c>
      <c r="L122" s="26">
        <v>5</v>
      </c>
      <c r="M122" s="25" t="b">
        <v>0</v>
      </c>
      <c r="N122" s="26" t="b">
        <v>0</v>
      </c>
      <c r="O122" s="26" t="s">
        <v>7767</v>
      </c>
      <c r="P122" s="28" t="s">
        <v>10612</v>
      </c>
      <c r="R122" s="26" t="s">
        <v>8031</v>
      </c>
    </row>
    <row r="123" spans="2:18" ht="28.8" x14ac:dyDescent="0.3">
      <c r="B123" s="25" t="s">
        <v>10613</v>
      </c>
      <c r="C123" s="26" t="s">
        <v>10614</v>
      </c>
      <c r="D123" s="26" t="s">
        <v>10610</v>
      </c>
      <c r="E123" s="26" t="s">
        <v>10611</v>
      </c>
      <c r="F123" s="26">
        <v>5169</v>
      </c>
      <c r="G123" s="26">
        <v>2080</v>
      </c>
      <c r="H123" s="26">
        <v>346</v>
      </c>
      <c r="I123" s="26">
        <v>244</v>
      </c>
      <c r="J123" s="26">
        <v>6</v>
      </c>
      <c r="K123" s="26">
        <v>0</v>
      </c>
      <c r="L123" s="26">
        <v>8</v>
      </c>
      <c r="M123" s="25" t="b">
        <v>0</v>
      </c>
      <c r="N123" s="26" t="b">
        <v>0</v>
      </c>
      <c r="O123" s="26" t="s">
        <v>7767</v>
      </c>
      <c r="P123" s="27" t="s">
        <v>10615</v>
      </c>
      <c r="Q123" s="26" t="s">
        <v>6991</v>
      </c>
      <c r="R123" s="26" t="s">
        <v>7797</v>
      </c>
    </row>
    <row r="124" spans="2:18" x14ac:dyDescent="0.3">
      <c r="B124" s="25" t="s">
        <v>10616</v>
      </c>
      <c r="C124" s="26" t="s">
        <v>10617</v>
      </c>
      <c r="D124" s="26" t="s">
        <v>8438</v>
      </c>
      <c r="E124" s="26" t="s">
        <v>10618</v>
      </c>
      <c r="F124" s="26">
        <v>4816</v>
      </c>
      <c r="G124" s="26">
        <v>2748</v>
      </c>
      <c r="H124" s="26">
        <v>11961</v>
      </c>
      <c r="I124" s="26">
        <v>689</v>
      </c>
      <c r="J124" s="26">
        <v>187</v>
      </c>
      <c r="K124" s="26">
        <v>0</v>
      </c>
      <c r="L124" s="26">
        <v>221</v>
      </c>
      <c r="M124" s="25" t="b">
        <v>1</v>
      </c>
      <c r="N124" s="26" t="b">
        <v>1</v>
      </c>
      <c r="O124" s="26" t="s">
        <v>6983</v>
      </c>
      <c r="P124" s="27" t="s">
        <v>10209</v>
      </c>
      <c r="Q124" s="26" t="s">
        <v>10210</v>
      </c>
      <c r="R124" s="26" t="s">
        <v>9561</v>
      </c>
    </row>
    <row r="125" spans="2:18" x14ac:dyDescent="0.3">
      <c r="B125" s="25" t="s">
        <v>10619</v>
      </c>
      <c r="C125" s="26" t="s">
        <v>10620</v>
      </c>
      <c r="D125" s="26" t="s">
        <v>10222</v>
      </c>
      <c r="E125" s="26" t="s">
        <v>10223</v>
      </c>
      <c r="F125" s="26">
        <v>243208</v>
      </c>
      <c r="G125" s="26">
        <v>18547</v>
      </c>
      <c r="H125" s="26">
        <v>4717</v>
      </c>
      <c r="I125" s="26">
        <v>3831</v>
      </c>
      <c r="J125" s="26">
        <v>384</v>
      </c>
      <c r="K125" s="26">
        <v>2</v>
      </c>
      <c r="L125" s="26">
        <v>1</v>
      </c>
      <c r="M125" s="25" t="b">
        <v>0</v>
      </c>
      <c r="N125" s="26" t="b">
        <v>1</v>
      </c>
      <c r="O125" s="26" t="s">
        <v>6983</v>
      </c>
      <c r="P125" s="28" t="s">
        <v>10621</v>
      </c>
      <c r="Q125" s="26" t="s">
        <v>6991</v>
      </c>
    </row>
    <row r="126" spans="2:18" x14ac:dyDescent="0.3">
      <c r="B126" s="25" t="s">
        <v>10622</v>
      </c>
      <c r="C126" s="26" t="s">
        <v>10623</v>
      </c>
      <c r="D126" s="26" t="s">
        <v>8438</v>
      </c>
      <c r="E126" s="26" t="s">
        <v>10618</v>
      </c>
      <c r="F126" s="26">
        <v>4816</v>
      </c>
      <c r="G126" s="26">
        <v>2748</v>
      </c>
      <c r="H126" s="26">
        <v>11961</v>
      </c>
      <c r="I126" s="26">
        <v>689</v>
      </c>
      <c r="J126" s="26">
        <v>187</v>
      </c>
      <c r="K126" s="26">
        <v>0</v>
      </c>
      <c r="L126" s="26">
        <v>148</v>
      </c>
      <c r="M126" s="25" t="b">
        <v>1</v>
      </c>
      <c r="N126" s="26" t="b">
        <v>1</v>
      </c>
      <c r="O126" s="26" t="s">
        <v>6983</v>
      </c>
      <c r="P126" s="27" t="s">
        <v>10166</v>
      </c>
      <c r="Q126" s="26" t="s">
        <v>6991</v>
      </c>
      <c r="R126" s="26" t="s">
        <v>6991</v>
      </c>
    </row>
    <row r="127" spans="2:18" ht="43.2" x14ac:dyDescent="0.3">
      <c r="B127" s="25" t="s">
        <v>10624</v>
      </c>
      <c r="C127" s="26" t="s">
        <v>10625</v>
      </c>
      <c r="D127" s="26" t="s">
        <v>10626</v>
      </c>
      <c r="E127" s="26" t="s">
        <v>10627</v>
      </c>
      <c r="F127" s="26">
        <v>814</v>
      </c>
      <c r="G127" s="26">
        <v>350</v>
      </c>
      <c r="H127" s="26">
        <v>1204</v>
      </c>
      <c r="I127" s="26">
        <v>62</v>
      </c>
      <c r="J127" s="26">
        <v>3</v>
      </c>
      <c r="K127" s="26">
        <v>0</v>
      </c>
      <c r="L127" s="26">
        <v>0</v>
      </c>
      <c r="M127" s="25" t="b">
        <v>0</v>
      </c>
      <c r="N127" s="26" t="b">
        <v>0</v>
      </c>
      <c r="O127" s="26" t="s">
        <v>6983</v>
      </c>
      <c r="P127" s="27" t="s">
        <v>10628</v>
      </c>
      <c r="Q127" s="26" t="s">
        <v>10629</v>
      </c>
    </row>
    <row r="128" spans="2:18" ht="43.2" x14ac:dyDescent="0.3">
      <c r="B128" s="25" t="s">
        <v>10630</v>
      </c>
      <c r="C128" s="26" t="s">
        <v>10631</v>
      </c>
      <c r="D128" s="26" t="s">
        <v>10632</v>
      </c>
      <c r="E128" s="26" t="s">
        <v>10633</v>
      </c>
      <c r="F128" s="26">
        <v>32465</v>
      </c>
      <c r="G128" s="26">
        <v>27301</v>
      </c>
      <c r="H128" s="26">
        <v>970</v>
      </c>
      <c r="I128" s="26">
        <v>828</v>
      </c>
      <c r="J128" s="26">
        <v>9</v>
      </c>
      <c r="K128" s="26">
        <v>0</v>
      </c>
      <c r="L128" s="26">
        <v>3</v>
      </c>
      <c r="M128" s="25" t="b">
        <v>0</v>
      </c>
      <c r="N128" s="26" t="b">
        <v>1</v>
      </c>
      <c r="O128" s="26" t="s">
        <v>6983</v>
      </c>
      <c r="P128" s="27" t="s">
        <v>10582</v>
      </c>
      <c r="Q128" s="26" t="s">
        <v>9258</v>
      </c>
      <c r="R128" s="26" t="s">
        <v>10374</v>
      </c>
    </row>
    <row r="129" spans="2:18" x14ac:dyDescent="0.3">
      <c r="B129" s="25" t="s">
        <v>10634</v>
      </c>
      <c r="C129" s="26" t="s">
        <v>10635</v>
      </c>
      <c r="D129" s="26" t="s">
        <v>7007</v>
      </c>
      <c r="E129" s="26" t="s">
        <v>7008</v>
      </c>
      <c r="F129" s="26">
        <v>82950</v>
      </c>
      <c r="G129" s="26">
        <v>276323</v>
      </c>
      <c r="H129" s="26">
        <v>1398</v>
      </c>
      <c r="I129" s="26">
        <v>938</v>
      </c>
      <c r="J129" s="26">
        <v>90</v>
      </c>
      <c r="K129" s="26">
        <v>0</v>
      </c>
      <c r="L129" s="26">
        <v>18</v>
      </c>
      <c r="M129" s="25" t="b">
        <v>0</v>
      </c>
      <c r="N129" s="26" t="b">
        <v>1</v>
      </c>
      <c r="O129" s="26" t="s">
        <v>6983</v>
      </c>
      <c r="P129" s="27" t="s">
        <v>10177</v>
      </c>
      <c r="R129" s="26" t="s">
        <v>6995</v>
      </c>
    </row>
    <row r="130" spans="2:18" x14ac:dyDescent="0.3">
      <c r="B130" s="25" t="s">
        <v>10636</v>
      </c>
      <c r="C130" s="26" t="s">
        <v>10637</v>
      </c>
      <c r="D130" s="26" t="s">
        <v>10638</v>
      </c>
      <c r="E130" s="26" t="s">
        <v>10639</v>
      </c>
      <c r="F130" s="26">
        <v>16432</v>
      </c>
      <c r="G130" s="26">
        <v>15464</v>
      </c>
      <c r="H130" s="26">
        <v>8085</v>
      </c>
      <c r="I130" s="26">
        <v>7511</v>
      </c>
      <c r="J130" s="26">
        <v>38</v>
      </c>
      <c r="K130" s="26">
        <v>0</v>
      </c>
      <c r="L130" s="26">
        <v>153</v>
      </c>
      <c r="M130" s="25" t="b">
        <v>0</v>
      </c>
      <c r="N130" s="26" t="b">
        <v>0</v>
      </c>
      <c r="O130" s="26" t="s">
        <v>6983</v>
      </c>
      <c r="P130" s="27" t="s">
        <v>7038</v>
      </c>
      <c r="Q130" s="26" t="s">
        <v>6991</v>
      </c>
      <c r="R130" s="26" t="s">
        <v>6991</v>
      </c>
    </row>
    <row r="131" spans="2:18" x14ac:dyDescent="0.3">
      <c r="B131" s="25" t="s">
        <v>10640</v>
      </c>
      <c r="C131" s="26" t="s">
        <v>10641</v>
      </c>
      <c r="D131" s="26" t="s">
        <v>7007</v>
      </c>
      <c r="E131" s="26" t="s">
        <v>7008</v>
      </c>
      <c r="F131" s="26">
        <v>82950</v>
      </c>
      <c r="G131" s="26">
        <v>276323</v>
      </c>
      <c r="H131" s="26">
        <v>1398</v>
      </c>
      <c r="I131" s="26">
        <v>938</v>
      </c>
      <c r="J131" s="26">
        <v>90</v>
      </c>
      <c r="K131" s="26">
        <v>0</v>
      </c>
      <c r="L131" s="26">
        <v>16</v>
      </c>
      <c r="M131" s="25" t="b">
        <v>0</v>
      </c>
      <c r="N131" s="26" t="b">
        <v>1</v>
      </c>
      <c r="O131" s="26" t="s">
        <v>6983</v>
      </c>
      <c r="P131" s="27" t="s">
        <v>10213</v>
      </c>
      <c r="Q131" s="26" t="s">
        <v>6991</v>
      </c>
      <c r="R131" s="26" t="s">
        <v>10214</v>
      </c>
    </row>
    <row r="132" spans="2:18" x14ac:dyDescent="0.3">
      <c r="B132" s="25" t="s">
        <v>10642</v>
      </c>
      <c r="C132" s="26" t="s">
        <v>10641</v>
      </c>
      <c r="D132" s="26" t="s">
        <v>10643</v>
      </c>
      <c r="E132" s="26" t="s">
        <v>10644</v>
      </c>
      <c r="F132" s="26">
        <v>17084</v>
      </c>
      <c r="G132" s="26">
        <v>32754</v>
      </c>
      <c r="H132" s="26">
        <v>927</v>
      </c>
      <c r="I132" s="26">
        <v>1916</v>
      </c>
      <c r="J132" s="26">
        <v>0</v>
      </c>
      <c r="K132" s="26">
        <v>0</v>
      </c>
      <c r="L132" s="26">
        <v>148</v>
      </c>
      <c r="M132" s="25" t="b">
        <v>0</v>
      </c>
      <c r="N132" s="26" t="b">
        <v>0</v>
      </c>
      <c r="O132" s="26" t="s">
        <v>6983</v>
      </c>
      <c r="P132" s="27" t="s">
        <v>10166</v>
      </c>
      <c r="Q132" s="26" t="s">
        <v>6991</v>
      </c>
      <c r="R132" s="26" t="s">
        <v>6991</v>
      </c>
    </row>
    <row r="133" spans="2:18" ht="43.2" x14ac:dyDescent="0.3">
      <c r="B133" s="25" t="s">
        <v>10645</v>
      </c>
      <c r="C133" s="26" t="s">
        <v>10646</v>
      </c>
      <c r="D133" s="26" t="s">
        <v>10374</v>
      </c>
      <c r="E133" s="26" t="s">
        <v>10375</v>
      </c>
      <c r="F133" s="26">
        <v>24830</v>
      </c>
      <c r="G133" s="26">
        <v>45159</v>
      </c>
      <c r="H133" s="26">
        <v>4207</v>
      </c>
      <c r="I133" s="26">
        <v>2172</v>
      </c>
      <c r="J133" s="26">
        <v>43</v>
      </c>
      <c r="K133" s="26">
        <v>10</v>
      </c>
      <c r="L133" s="26">
        <v>3</v>
      </c>
      <c r="M133" s="25" t="b">
        <v>0</v>
      </c>
      <c r="N133" s="26" t="b">
        <v>1</v>
      </c>
      <c r="O133" s="26" t="s">
        <v>6983</v>
      </c>
      <c r="P133" s="27" t="s">
        <v>10647</v>
      </c>
      <c r="Q133" s="26" t="s">
        <v>10225</v>
      </c>
    </row>
    <row r="134" spans="2:18" x14ac:dyDescent="0.3">
      <c r="B134" s="25" t="s">
        <v>10648</v>
      </c>
      <c r="C134" s="26" t="s">
        <v>10649</v>
      </c>
      <c r="D134" s="26" t="s">
        <v>7007</v>
      </c>
      <c r="E134" s="26" t="s">
        <v>7008</v>
      </c>
      <c r="F134" s="26">
        <v>82950</v>
      </c>
      <c r="G134" s="26">
        <v>276323</v>
      </c>
      <c r="H134" s="26">
        <v>1398</v>
      </c>
      <c r="I134" s="26">
        <v>938</v>
      </c>
      <c r="J134" s="26">
        <v>90</v>
      </c>
      <c r="K134" s="26">
        <v>0</v>
      </c>
      <c r="L134" s="26">
        <v>163</v>
      </c>
      <c r="M134" s="25" t="b">
        <v>0</v>
      </c>
      <c r="N134" s="26" t="b">
        <v>1</v>
      </c>
      <c r="O134" s="26" t="s">
        <v>6983</v>
      </c>
      <c r="P134" s="27" t="s">
        <v>10290</v>
      </c>
      <c r="Q134" s="26" t="s">
        <v>6991</v>
      </c>
      <c r="R134" s="26" t="s">
        <v>6991</v>
      </c>
    </row>
    <row r="135" spans="2:18" x14ac:dyDescent="0.3">
      <c r="B135" s="25" t="s">
        <v>10650</v>
      </c>
      <c r="C135" s="26" t="s">
        <v>10651</v>
      </c>
      <c r="D135" s="26" t="s">
        <v>7007</v>
      </c>
      <c r="E135" s="26" t="s">
        <v>7008</v>
      </c>
      <c r="F135" s="26">
        <v>82950</v>
      </c>
      <c r="G135" s="26">
        <v>276323</v>
      </c>
      <c r="H135" s="26">
        <v>1398</v>
      </c>
      <c r="I135" s="26">
        <v>938</v>
      </c>
      <c r="J135" s="26">
        <v>90</v>
      </c>
      <c r="K135" s="26">
        <v>0</v>
      </c>
      <c r="L135" s="26">
        <v>16</v>
      </c>
      <c r="M135" s="25" t="b">
        <v>0</v>
      </c>
      <c r="N135" s="26" t="b">
        <v>1</v>
      </c>
      <c r="O135" s="26" t="s">
        <v>6983</v>
      </c>
      <c r="P135" s="27" t="s">
        <v>10652</v>
      </c>
      <c r="Q135" s="26" t="s">
        <v>10653</v>
      </c>
      <c r="R135" s="26" t="s">
        <v>9156</v>
      </c>
    </row>
    <row r="136" spans="2:18" x14ac:dyDescent="0.3">
      <c r="B136" s="25" t="s">
        <v>10654</v>
      </c>
      <c r="C136" s="26" t="s">
        <v>10655</v>
      </c>
      <c r="D136" s="26" t="s">
        <v>10656</v>
      </c>
      <c r="E136" s="26" t="s">
        <v>10657</v>
      </c>
      <c r="F136" s="26">
        <v>45951</v>
      </c>
      <c r="G136" s="26">
        <v>61418</v>
      </c>
      <c r="H136" s="26">
        <v>1341</v>
      </c>
      <c r="I136" s="26">
        <v>852</v>
      </c>
      <c r="J136" s="26">
        <v>31</v>
      </c>
      <c r="K136" s="26">
        <v>0</v>
      </c>
      <c r="L136" s="26">
        <v>221</v>
      </c>
      <c r="M136" s="25" t="b">
        <v>0</v>
      </c>
      <c r="N136" s="26" t="b">
        <v>0</v>
      </c>
      <c r="O136" s="26" t="s">
        <v>6983</v>
      </c>
      <c r="P136" s="27" t="s">
        <v>10209</v>
      </c>
      <c r="Q136" s="26" t="s">
        <v>10210</v>
      </c>
      <c r="R136" s="26" t="s">
        <v>9561</v>
      </c>
    </row>
    <row r="137" spans="2:18" x14ac:dyDescent="0.3">
      <c r="B137" s="25" t="s">
        <v>10658</v>
      </c>
      <c r="C137" s="26" t="s">
        <v>10659</v>
      </c>
      <c r="D137" s="26" t="s">
        <v>10660</v>
      </c>
      <c r="E137" s="26" t="s">
        <v>10661</v>
      </c>
      <c r="F137" s="26">
        <v>211108</v>
      </c>
      <c r="G137" s="26">
        <v>118942</v>
      </c>
      <c r="H137" s="26">
        <v>5556</v>
      </c>
      <c r="I137" s="26">
        <v>5189</v>
      </c>
      <c r="J137" s="26">
        <v>1040</v>
      </c>
      <c r="K137" s="26">
        <v>0</v>
      </c>
      <c r="L137" s="26">
        <v>163</v>
      </c>
      <c r="M137" s="25" t="b">
        <v>0</v>
      </c>
      <c r="N137" s="26" t="b">
        <v>0</v>
      </c>
      <c r="O137" s="26" t="s">
        <v>6983</v>
      </c>
      <c r="P137" s="27" t="s">
        <v>10290</v>
      </c>
      <c r="Q137" s="26" t="s">
        <v>6991</v>
      </c>
      <c r="R137" s="26" t="s">
        <v>6991</v>
      </c>
    </row>
    <row r="138" spans="2:18" x14ac:dyDescent="0.3">
      <c r="B138" s="25" t="s">
        <v>10662</v>
      </c>
      <c r="C138" s="26" t="s">
        <v>10663</v>
      </c>
      <c r="D138" s="26" t="s">
        <v>7007</v>
      </c>
      <c r="E138" s="26" t="s">
        <v>7008</v>
      </c>
      <c r="F138" s="26">
        <v>82950</v>
      </c>
      <c r="G138" s="26">
        <v>276323</v>
      </c>
      <c r="H138" s="26">
        <v>1398</v>
      </c>
      <c r="I138" s="26">
        <v>938</v>
      </c>
      <c r="J138" s="26">
        <v>90</v>
      </c>
      <c r="K138" s="26">
        <v>0</v>
      </c>
      <c r="L138" s="26">
        <v>20</v>
      </c>
      <c r="M138" s="25" t="b">
        <v>0</v>
      </c>
      <c r="N138" s="26" t="b">
        <v>1</v>
      </c>
      <c r="O138" s="26" t="s">
        <v>6983</v>
      </c>
      <c r="P138" s="27" t="s">
        <v>10347</v>
      </c>
      <c r="Q138" s="26" t="s">
        <v>6991</v>
      </c>
      <c r="R138" s="26" t="s">
        <v>10214</v>
      </c>
    </row>
    <row r="139" spans="2:18" x14ac:dyDescent="0.3">
      <c r="B139" s="25" t="s">
        <v>10664</v>
      </c>
      <c r="C139" s="26" t="s">
        <v>10665</v>
      </c>
      <c r="D139" s="26" t="s">
        <v>7600</v>
      </c>
      <c r="E139" s="26" t="s">
        <v>7601</v>
      </c>
      <c r="F139" s="26">
        <v>10478</v>
      </c>
      <c r="G139" s="26">
        <v>39913</v>
      </c>
      <c r="H139" s="26">
        <v>219</v>
      </c>
      <c r="I139" s="26">
        <v>421</v>
      </c>
      <c r="J139" s="26">
        <v>1</v>
      </c>
      <c r="K139" s="26">
        <v>0</v>
      </c>
      <c r="L139" s="26">
        <v>2</v>
      </c>
      <c r="M139" s="25" t="b">
        <v>0</v>
      </c>
      <c r="N139" s="26" t="b">
        <v>0</v>
      </c>
      <c r="O139" s="26" t="s">
        <v>7767</v>
      </c>
      <c r="P139" s="27" t="s">
        <v>10666</v>
      </c>
      <c r="Q139" s="26" t="s">
        <v>6991</v>
      </c>
      <c r="R139" s="26" t="s">
        <v>8031</v>
      </c>
    </row>
    <row r="140" spans="2:18" ht="28.8" x14ac:dyDescent="0.3">
      <c r="B140" s="25" t="s">
        <v>10667</v>
      </c>
      <c r="C140" s="26" t="s">
        <v>10668</v>
      </c>
      <c r="D140" s="26" t="s">
        <v>10669</v>
      </c>
      <c r="E140" s="26" t="s">
        <v>10670</v>
      </c>
      <c r="F140" s="26">
        <v>13204</v>
      </c>
      <c r="G140" s="26">
        <v>52238</v>
      </c>
      <c r="H140" s="26">
        <v>3037</v>
      </c>
      <c r="I140" s="26">
        <v>5004</v>
      </c>
      <c r="J140" s="26">
        <v>53</v>
      </c>
      <c r="K140" s="26">
        <v>46</v>
      </c>
      <c r="L140" s="26">
        <v>7</v>
      </c>
      <c r="M140" s="25" t="b">
        <v>0</v>
      </c>
      <c r="N140" s="26" t="b">
        <v>1</v>
      </c>
      <c r="O140" s="26" t="s">
        <v>6983</v>
      </c>
      <c r="P140" s="27" t="s">
        <v>10671</v>
      </c>
      <c r="Q140" s="26" t="s">
        <v>10672</v>
      </c>
      <c r="R140" s="26" t="s">
        <v>10673</v>
      </c>
    </row>
    <row r="141" spans="2:18" x14ac:dyDescent="0.3">
      <c r="B141" s="25" t="s">
        <v>10674</v>
      </c>
      <c r="C141" s="26" t="s">
        <v>10675</v>
      </c>
      <c r="D141" s="26" t="s">
        <v>7007</v>
      </c>
      <c r="E141" s="26" t="s">
        <v>7008</v>
      </c>
      <c r="F141" s="26">
        <v>82950</v>
      </c>
      <c r="G141" s="26">
        <v>276323</v>
      </c>
      <c r="H141" s="26">
        <v>1398</v>
      </c>
      <c r="I141" s="26">
        <v>938</v>
      </c>
      <c r="J141" s="26">
        <v>90</v>
      </c>
      <c r="K141" s="26">
        <v>0</v>
      </c>
      <c r="L141" s="26">
        <v>221</v>
      </c>
      <c r="M141" s="25" t="b">
        <v>0</v>
      </c>
      <c r="N141" s="26" t="b">
        <v>1</v>
      </c>
      <c r="O141" s="26" t="s">
        <v>6983</v>
      </c>
      <c r="P141" s="27" t="s">
        <v>10209</v>
      </c>
      <c r="Q141" s="26" t="s">
        <v>10210</v>
      </c>
      <c r="R141" s="26" t="s">
        <v>9561</v>
      </c>
    </row>
    <row r="142" spans="2:18" x14ac:dyDescent="0.3">
      <c r="B142" s="25" t="s">
        <v>10676</v>
      </c>
      <c r="C142" s="26" t="s">
        <v>10677</v>
      </c>
      <c r="D142" s="26" t="s">
        <v>7007</v>
      </c>
      <c r="E142" s="26" t="s">
        <v>7008</v>
      </c>
      <c r="F142" s="26">
        <v>82950</v>
      </c>
      <c r="G142" s="26">
        <v>276323</v>
      </c>
      <c r="H142" s="26">
        <v>1398</v>
      </c>
      <c r="I142" s="26">
        <v>938</v>
      </c>
      <c r="J142" s="26">
        <v>90</v>
      </c>
      <c r="K142" s="26">
        <v>0</v>
      </c>
      <c r="L142" s="26">
        <v>148</v>
      </c>
      <c r="M142" s="25" t="b">
        <v>0</v>
      </c>
      <c r="N142" s="26" t="b">
        <v>1</v>
      </c>
      <c r="O142" s="26" t="s">
        <v>6983</v>
      </c>
      <c r="P142" s="28" t="s">
        <v>10166</v>
      </c>
      <c r="Q142" s="26" t="s">
        <v>6991</v>
      </c>
      <c r="R142" s="26" t="s">
        <v>6991</v>
      </c>
    </row>
    <row r="143" spans="2:18" ht="43.2" x14ac:dyDescent="0.3">
      <c r="B143" s="25" t="s">
        <v>10678</v>
      </c>
      <c r="C143" s="26" t="s">
        <v>10679</v>
      </c>
      <c r="D143" s="26" t="s">
        <v>6995</v>
      </c>
      <c r="E143" s="26" t="s">
        <v>7240</v>
      </c>
      <c r="F143" s="26">
        <v>46188</v>
      </c>
      <c r="G143" s="26">
        <v>70110</v>
      </c>
      <c r="H143" s="26">
        <v>9878</v>
      </c>
      <c r="I143" s="26">
        <v>2979</v>
      </c>
      <c r="J143" s="26">
        <v>90</v>
      </c>
      <c r="K143" s="26">
        <v>6</v>
      </c>
      <c r="L143" s="26">
        <v>1</v>
      </c>
      <c r="M143" s="25" t="b">
        <v>0</v>
      </c>
      <c r="N143" s="26" t="b">
        <v>1</v>
      </c>
      <c r="O143" s="26" t="s">
        <v>6983</v>
      </c>
      <c r="P143" s="27" t="s">
        <v>10680</v>
      </c>
      <c r="Q143" s="26" t="s">
        <v>6991</v>
      </c>
    </row>
    <row r="144" spans="2:18" ht="115.2" x14ac:dyDescent="0.3">
      <c r="B144" s="25" t="s">
        <v>10681</v>
      </c>
      <c r="C144" s="26" t="s">
        <v>10682</v>
      </c>
      <c r="D144" s="26" t="s">
        <v>7429</v>
      </c>
      <c r="E144" s="26" t="s">
        <v>7430</v>
      </c>
      <c r="F144" s="26">
        <v>779</v>
      </c>
      <c r="G144" s="26">
        <v>759</v>
      </c>
      <c r="H144" s="26">
        <v>17</v>
      </c>
      <c r="I144" s="26">
        <v>32</v>
      </c>
      <c r="J144" s="26">
        <v>0</v>
      </c>
      <c r="K144" s="26">
        <v>3</v>
      </c>
      <c r="L144" s="26">
        <v>2</v>
      </c>
      <c r="M144" s="25" t="b">
        <v>0</v>
      </c>
      <c r="N144" s="26" t="b">
        <v>0</v>
      </c>
      <c r="O144" s="26" t="s">
        <v>6983</v>
      </c>
      <c r="P144" s="27" t="s">
        <v>10683</v>
      </c>
      <c r="Q144" s="26" t="s">
        <v>10684</v>
      </c>
      <c r="R144" s="26" t="s">
        <v>6991</v>
      </c>
    </row>
    <row r="145" spans="2:18" x14ac:dyDescent="0.3">
      <c r="B145" s="25" t="s">
        <v>10685</v>
      </c>
      <c r="C145" s="26" t="s">
        <v>10686</v>
      </c>
      <c r="D145" s="26" t="s">
        <v>7007</v>
      </c>
      <c r="E145" s="26" t="s">
        <v>7008</v>
      </c>
      <c r="F145" s="26">
        <v>82950</v>
      </c>
      <c r="G145" s="26">
        <v>276323</v>
      </c>
      <c r="H145" s="26">
        <v>1398</v>
      </c>
      <c r="I145" s="26">
        <v>938</v>
      </c>
      <c r="J145" s="26">
        <v>90</v>
      </c>
      <c r="K145" s="26">
        <v>0</v>
      </c>
      <c r="L145" s="26">
        <v>8</v>
      </c>
      <c r="M145" s="25" t="b">
        <v>0</v>
      </c>
      <c r="N145" s="26" t="b">
        <v>1</v>
      </c>
      <c r="O145" s="26" t="s">
        <v>6983</v>
      </c>
      <c r="P145" s="28" t="s">
        <v>10364</v>
      </c>
      <c r="Q145" s="26" t="s">
        <v>10365</v>
      </c>
      <c r="R145" s="26" t="s">
        <v>10366</v>
      </c>
    </row>
    <row r="146" spans="2:18" x14ac:dyDescent="0.3">
      <c r="B146" s="25" t="s">
        <v>10687</v>
      </c>
      <c r="C146" s="26" t="s">
        <v>10688</v>
      </c>
      <c r="D146" s="26" t="s">
        <v>7007</v>
      </c>
      <c r="E146" s="26" t="s">
        <v>7008</v>
      </c>
      <c r="F146" s="26">
        <v>82950</v>
      </c>
      <c r="G146" s="26">
        <v>276323</v>
      </c>
      <c r="H146" s="26">
        <v>1398</v>
      </c>
      <c r="I146" s="26">
        <v>938</v>
      </c>
      <c r="J146" s="26">
        <v>90</v>
      </c>
      <c r="K146" s="26">
        <v>0</v>
      </c>
      <c r="L146" s="26">
        <v>23</v>
      </c>
      <c r="M146" s="25" t="b">
        <v>0</v>
      </c>
      <c r="N146" s="26" t="b">
        <v>1</v>
      </c>
      <c r="O146" s="26" t="s">
        <v>6983</v>
      </c>
      <c r="P146" s="27" t="s">
        <v>10458</v>
      </c>
      <c r="Q146" s="26" t="s">
        <v>10459</v>
      </c>
      <c r="R146" s="26" t="s">
        <v>6995</v>
      </c>
    </row>
    <row r="147" spans="2:18" x14ac:dyDescent="0.3">
      <c r="B147" s="25" t="s">
        <v>10689</v>
      </c>
      <c r="C147" s="26" t="s">
        <v>10690</v>
      </c>
      <c r="D147" s="26" t="s">
        <v>10691</v>
      </c>
      <c r="E147" s="26" t="s">
        <v>10692</v>
      </c>
      <c r="F147" s="26">
        <v>715</v>
      </c>
      <c r="G147" s="26">
        <v>553</v>
      </c>
      <c r="H147" s="26">
        <v>37</v>
      </c>
      <c r="I147" s="26">
        <v>177</v>
      </c>
      <c r="J147" s="26">
        <v>0</v>
      </c>
      <c r="K147" s="26">
        <v>0</v>
      </c>
      <c r="L147" s="26">
        <v>148</v>
      </c>
      <c r="M147" s="25" t="b">
        <v>0</v>
      </c>
      <c r="N147" s="26" t="b">
        <v>0</v>
      </c>
      <c r="O147" s="26" t="s">
        <v>6983</v>
      </c>
      <c r="P147" s="27" t="s">
        <v>10166</v>
      </c>
      <c r="Q147" s="26" t="s">
        <v>6991</v>
      </c>
      <c r="R147" s="26" t="s">
        <v>6991</v>
      </c>
    </row>
    <row r="148" spans="2:18" x14ac:dyDescent="0.3">
      <c r="B148" s="25" t="s">
        <v>10693</v>
      </c>
      <c r="C148" s="26" t="s">
        <v>10694</v>
      </c>
      <c r="D148" s="26" t="s">
        <v>10149</v>
      </c>
      <c r="E148" s="26" t="s">
        <v>10150</v>
      </c>
      <c r="F148" s="26">
        <v>209356</v>
      </c>
      <c r="G148" s="26">
        <v>162359</v>
      </c>
      <c r="H148" s="26">
        <v>3122</v>
      </c>
      <c r="I148" s="26">
        <v>3253</v>
      </c>
      <c r="J148" s="26">
        <v>281</v>
      </c>
      <c r="K148" s="26">
        <v>0</v>
      </c>
      <c r="L148" s="26">
        <v>221</v>
      </c>
      <c r="M148" s="25" t="b">
        <v>0</v>
      </c>
      <c r="N148" s="26" t="b">
        <v>0</v>
      </c>
      <c r="O148" s="26" t="s">
        <v>6983</v>
      </c>
      <c r="P148" s="28" t="s">
        <v>10209</v>
      </c>
      <c r="Q148" s="26" t="s">
        <v>10210</v>
      </c>
      <c r="R148" s="26" t="s">
        <v>9561</v>
      </c>
    </row>
    <row r="149" spans="2:18" x14ac:dyDescent="0.3">
      <c r="B149" s="25" t="s">
        <v>10695</v>
      </c>
      <c r="C149" s="26" t="s">
        <v>10696</v>
      </c>
      <c r="D149" s="26" t="s">
        <v>7600</v>
      </c>
      <c r="E149" s="26" t="s">
        <v>7601</v>
      </c>
      <c r="F149" s="26">
        <v>10478</v>
      </c>
      <c r="G149" s="26">
        <v>39913</v>
      </c>
      <c r="H149" s="26">
        <v>219</v>
      </c>
      <c r="I149" s="26">
        <v>421</v>
      </c>
      <c r="J149" s="26">
        <v>1</v>
      </c>
      <c r="K149" s="26">
        <v>0</v>
      </c>
      <c r="L149" s="26">
        <v>148</v>
      </c>
      <c r="M149" s="25" t="b">
        <v>0</v>
      </c>
      <c r="N149" s="26" t="b">
        <v>0</v>
      </c>
      <c r="O149" s="26" t="s">
        <v>6983</v>
      </c>
      <c r="P149" s="27" t="s">
        <v>10166</v>
      </c>
      <c r="Q149" s="26" t="s">
        <v>6991</v>
      </c>
      <c r="R149" s="26" t="s">
        <v>6991</v>
      </c>
    </row>
    <row r="150" spans="2:18" x14ac:dyDescent="0.3">
      <c r="B150" s="25" t="s">
        <v>10697</v>
      </c>
      <c r="C150" s="26" t="s">
        <v>10698</v>
      </c>
      <c r="D150" s="26" t="s">
        <v>10699</v>
      </c>
      <c r="E150" s="26" t="s">
        <v>10700</v>
      </c>
      <c r="F150" s="26">
        <v>263</v>
      </c>
      <c r="G150" s="26">
        <v>433</v>
      </c>
      <c r="H150" s="26">
        <v>6</v>
      </c>
      <c r="I150" s="26">
        <v>77</v>
      </c>
      <c r="J150" s="26">
        <v>0</v>
      </c>
      <c r="K150" s="26">
        <v>0</v>
      </c>
      <c r="L150" s="26">
        <v>163</v>
      </c>
      <c r="M150" s="25" t="b">
        <v>0</v>
      </c>
      <c r="N150" s="26" t="b">
        <v>0</v>
      </c>
      <c r="O150" s="26" t="s">
        <v>6983</v>
      </c>
      <c r="P150" s="27" t="s">
        <v>10290</v>
      </c>
      <c r="Q150" s="26" t="s">
        <v>6991</v>
      </c>
      <c r="R150" s="26" t="s">
        <v>6991</v>
      </c>
    </row>
    <row r="151" spans="2:18" x14ac:dyDescent="0.3">
      <c r="B151" s="25" t="s">
        <v>10701</v>
      </c>
      <c r="C151" s="26" t="s">
        <v>10702</v>
      </c>
      <c r="D151" s="26" t="s">
        <v>10703</v>
      </c>
      <c r="E151" s="26" t="s">
        <v>10704</v>
      </c>
      <c r="F151" s="26">
        <v>10196</v>
      </c>
      <c r="G151" s="26">
        <v>400</v>
      </c>
      <c r="H151" s="26">
        <v>537</v>
      </c>
      <c r="I151" s="26">
        <v>332</v>
      </c>
      <c r="J151" s="26">
        <v>4</v>
      </c>
      <c r="K151" s="26">
        <v>0</v>
      </c>
      <c r="L151" s="26">
        <v>0</v>
      </c>
      <c r="M151" s="25" t="b">
        <v>0</v>
      </c>
      <c r="N151" s="26" t="b">
        <v>0</v>
      </c>
      <c r="O151" s="26" t="s">
        <v>6983</v>
      </c>
      <c r="P151" s="27" t="s">
        <v>10705</v>
      </c>
      <c r="Q151" s="26" t="s">
        <v>6991</v>
      </c>
    </row>
    <row r="152" spans="2:18" x14ac:dyDescent="0.3">
      <c r="B152" s="25" t="s">
        <v>10706</v>
      </c>
      <c r="C152" s="26" t="s">
        <v>10707</v>
      </c>
      <c r="D152" s="26" t="s">
        <v>7095</v>
      </c>
      <c r="E152" s="26" t="s">
        <v>7096</v>
      </c>
      <c r="F152" s="26">
        <v>584</v>
      </c>
      <c r="G152" s="26">
        <v>608</v>
      </c>
      <c r="H152" s="26">
        <v>117</v>
      </c>
      <c r="I152" s="26">
        <v>923</v>
      </c>
      <c r="J152" s="26">
        <v>0</v>
      </c>
      <c r="K152" s="26">
        <v>0</v>
      </c>
      <c r="L152" s="26">
        <v>148</v>
      </c>
      <c r="M152" s="25" t="b">
        <v>0</v>
      </c>
      <c r="N152" s="26" t="b">
        <v>0</v>
      </c>
      <c r="O152" s="26" t="s">
        <v>6983</v>
      </c>
      <c r="P152" s="27" t="s">
        <v>10166</v>
      </c>
      <c r="Q152" s="26" t="s">
        <v>6991</v>
      </c>
      <c r="R152" s="26" t="s">
        <v>6991</v>
      </c>
    </row>
    <row r="153" spans="2:18" x14ac:dyDescent="0.3">
      <c r="B153" s="25" t="s">
        <v>10708</v>
      </c>
      <c r="C153" s="26" t="s">
        <v>10709</v>
      </c>
      <c r="D153" s="26" t="s">
        <v>7429</v>
      </c>
      <c r="E153" s="26" t="s">
        <v>7430</v>
      </c>
      <c r="F153" s="26">
        <v>779</v>
      </c>
      <c r="G153" s="26">
        <v>759</v>
      </c>
      <c r="H153" s="26">
        <v>17</v>
      </c>
      <c r="I153" s="26">
        <v>32</v>
      </c>
      <c r="J153" s="26">
        <v>0</v>
      </c>
      <c r="K153" s="26">
        <v>0</v>
      </c>
      <c r="L153" s="26">
        <v>4</v>
      </c>
      <c r="M153" s="25" t="b">
        <v>0</v>
      </c>
      <c r="N153" s="26" t="b">
        <v>0</v>
      </c>
      <c r="O153" s="26" t="s">
        <v>6983</v>
      </c>
      <c r="P153" s="27" t="s">
        <v>10710</v>
      </c>
      <c r="Q153" s="26" t="s">
        <v>10711</v>
      </c>
      <c r="R153" s="26" t="s">
        <v>10712</v>
      </c>
    </row>
    <row r="154" spans="2:18" x14ac:dyDescent="0.3">
      <c r="B154" s="25" t="s">
        <v>10713</v>
      </c>
      <c r="C154" s="26" t="s">
        <v>10714</v>
      </c>
      <c r="D154" s="26" t="s">
        <v>7841</v>
      </c>
      <c r="E154" s="26" t="s">
        <v>7842</v>
      </c>
      <c r="F154" s="26">
        <v>108856</v>
      </c>
      <c r="G154" s="26">
        <v>134451</v>
      </c>
      <c r="H154" s="26">
        <v>1079</v>
      </c>
      <c r="I154" s="26">
        <v>293</v>
      </c>
      <c r="J154" s="26">
        <v>43</v>
      </c>
      <c r="K154" s="26">
        <v>0</v>
      </c>
      <c r="L154" s="26">
        <v>148</v>
      </c>
      <c r="M154" s="25" t="b">
        <v>0</v>
      </c>
      <c r="N154" s="26" t="b">
        <v>0</v>
      </c>
      <c r="O154" s="26" t="s">
        <v>6983</v>
      </c>
      <c r="P154" s="27" t="s">
        <v>10166</v>
      </c>
      <c r="Q154" s="26" t="s">
        <v>6991</v>
      </c>
      <c r="R154" s="26" t="s">
        <v>6991</v>
      </c>
    </row>
    <row r="155" spans="2:18" x14ac:dyDescent="0.3">
      <c r="B155" s="25" t="s">
        <v>10715</v>
      </c>
      <c r="C155" s="26" t="s">
        <v>10716</v>
      </c>
      <c r="D155" s="26" t="s">
        <v>10717</v>
      </c>
      <c r="E155" s="26" t="s">
        <v>10718</v>
      </c>
      <c r="F155" s="26">
        <v>40173</v>
      </c>
      <c r="G155" s="26">
        <v>23</v>
      </c>
      <c r="H155" s="26">
        <v>7718</v>
      </c>
      <c r="I155" s="26">
        <v>6925</v>
      </c>
      <c r="J155" s="26">
        <v>153</v>
      </c>
      <c r="K155" s="26">
        <v>0</v>
      </c>
      <c r="L155" s="26">
        <v>148</v>
      </c>
      <c r="M155" s="25" t="b">
        <v>0</v>
      </c>
      <c r="N155" s="26" t="b">
        <v>0</v>
      </c>
      <c r="O155" s="26" t="s">
        <v>6983</v>
      </c>
      <c r="P155" s="27" t="s">
        <v>10166</v>
      </c>
      <c r="Q155" s="26" t="s">
        <v>6991</v>
      </c>
      <c r="R155" s="26" t="s">
        <v>6991</v>
      </c>
    </row>
    <row r="156" spans="2:18" x14ac:dyDescent="0.3">
      <c r="B156" s="25" t="s">
        <v>10719</v>
      </c>
      <c r="C156" s="26" t="s">
        <v>10720</v>
      </c>
      <c r="D156" s="26" t="s">
        <v>10721</v>
      </c>
      <c r="E156" s="26" t="s">
        <v>10722</v>
      </c>
      <c r="F156" s="26">
        <v>1354</v>
      </c>
      <c r="G156" s="26">
        <v>4784</v>
      </c>
      <c r="H156" s="26">
        <v>38</v>
      </c>
      <c r="I156" s="26">
        <v>139</v>
      </c>
      <c r="J156" s="26">
        <v>1</v>
      </c>
      <c r="K156" s="26">
        <v>0</v>
      </c>
      <c r="L156" s="26">
        <v>221</v>
      </c>
      <c r="M156" s="25" t="b">
        <v>0</v>
      </c>
      <c r="N156" s="26" t="b">
        <v>1</v>
      </c>
      <c r="O156" s="26" t="s">
        <v>6983</v>
      </c>
      <c r="P156" s="27" t="s">
        <v>10209</v>
      </c>
      <c r="Q156" s="26" t="s">
        <v>10210</v>
      </c>
      <c r="R156" s="26" t="s">
        <v>9561</v>
      </c>
    </row>
    <row r="157" spans="2:18" x14ac:dyDescent="0.3">
      <c r="B157" s="25" t="s">
        <v>10723</v>
      </c>
      <c r="C157" s="26" t="s">
        <v>10724</v>
      </c>
      <c r="D157" s="26" t="s">
        <v>10725</v>
      </c>
      <c r="E157" s="26" t="s">
        <v>10726</v>
      </c>
      <c r="F157" s="26">
        <v>6964</v>
      </c>
      <c r="G157" s="26">
        <v>4266</v>
      </c>
      <c r="H157" s="26">
        <v>496</v>
      </c>
      <c r="I157" s="26">
        <v>584</v>
      </c>
      <c r="J157" s="26">
        <v>5</v>
      </c>
      <c r="K157" s="26">
        <v>0</v>
      </c>
      <c r="L157" s="26">
        <v>163</v>
      </c>
      <c r="M157" s="25" t="b">
        <v>0</v>
      </c>
      <c r="N157" s="26" t="b">
        <v>0</v>
      </c>
      <c r="O157" s="26" t="s">
        <v>6983</v>
      </c>
      <c r="P157" s="27" t="s">
        <v>10290</v>
      </c>
      <c r="Q157" s="26" t="s">
        <v>6991</v>
      </c>
      <c r="R157" s="26" t="s">
        <v>6991</v>
      </c>
    </row>
    <row r="158" spans="2:18" x14ac:dyDescent="0.3">
      <c r="B158" s="25" t="s">
        <v>10727</v>
      </c>
      <c r="C158" s="26" t="s">
        <v>10728</v>
      </c>
      <c r="D158" s="26" t="s">
        <v>10729</v>
      </c>
      <c r="E158" s="26" t="s">
        <v>10730</v>
      </c>
      <c r="F158" s="26">
        <v>305</v>
      </c>
      <c r="G158" s="26">
        <v>1386</v>
      </c>
      <c r="H158" s="26">
        <v>189</v>
      </c>
      <c r="I158" s="26">
        <v>618</v>
      </c>
      <c r="J158" s="26">
        <v>0</v>
      </c>
      <c r="K158" s="26">
        <v>0</v>
      </c>
      <c r="L158" s="26">
        <v>1920</v>
      </c>
      <c r="M158" s="25" t="b">
        <v>0</v>
      </c>
      <c r="N158" s="26" t="b">
        <v>0</v>
      </c>
      <c r="O158" s="26" t="s">
        <v>6983</v>
      </c>
      <c r="P158" s="28" t="s">
        <v>8082</v>
      </c>
      <c r="R158" s="26" t="s">
        <v>8083</v>
      </c>
    </row>
    <row r="159" spans="2:18" x14ac:dyDescent="0.3">
      <c r="B159" s="25" t="s">
        <v>10731</v>
      </c>
      <c r="C159" s="26" t="s">
        <v>10732</v>
      </c>
      <c r="D159" s="26" t="s">
        <v>10733</v>
      </c>
      <c r="E159" s="26" t="s">
        <v>10734</v>
      </c>
      <c r="F159" s="26">
        <v>3490</v>
      </c>
      <c r="G159" s="26">
        <v>17846</v>
      </c>
      <c r="H159" s="26">
        <v>649</v>
      </c>
      <c r="I159" s="26">
        <v>884</v>
      </c>
      <c r="J159" s="26">
        <v>1</v>
      </c>
      <c r="K159" s="26">
        <v>0</v>
      </c>
      <c r="L159" s="26">
        <v>23</v>
      </c>
      <c r="M159" s="25" t="b">
        <v>0</v>
      </c>
      <c r="N159" s="26" t="b">
        <v>0</v>
      </c>
      <c r="O159" s="26" t="s">
        <v>6983</v>
      </c>
      <c r="P159" s="28" t="s">
        <v>10458</v>
      </c>
      <c r="Q159" s="26" t="s">
        <v>10459</v>
      </c>
      <c r="R159" s="26" t="s">
        <v>6995</v>
      </c>
    </row>
    <row r="160" spans="2:18" x14ac:dyDescent="0.3">
      <c r="B160" s="25" t="s">
        <v>10735</v>
      </c>
      <c r="C160" s="26" t="s">
        <v>10736</v>
      </c>
      <c r="D160" s="26" t="s">
        <v>7646</v>
      </c>
      <c r="E160" s="26" t="s">
        <v>7647</v>
      </c>
      <c r="F160" s="26">
        <v>3407</v>
      </c>
      <c r="G160" s="26">
        <v>8214</v>
      </c>
      <c r="H160" s="26">
        <v>48</v>
      </c>
      <c r="I160" s="26">
        <v>258</v>
      </c>
      <c r="J160" s="26">
        <v>0</v>
      </c>
      <c r="K160" s="26">
        <v>0</v>
      </c>
      <c r="L160" s="26">
        <v>0</v>
      </c>
      <c r="M160" s="25" t="b">
        <v>0</v>
      </c>
      <c r="N160" s="26" t="b">
        <v>1</v>
      </c>
      <c r="O160" s="26" t="s">
        <v>6983</v>
      </c>
      <c r="P160" s="27" t="s">
        <v>10737</v>
      </c>
      <c r="Q160" s="26" t="s">
        <v>6991</v>
      </c>
      <c r="R160" s="26" t="s">
        <v>9561</v>
      </c>
    </row>
    <row r="161" spans="2:18" x14ac:dyDescent="0.3">
      <c r="B161" s="25" t="s">
        <v>10738</v>
      </c>
      <c r="C161" s="26" t="s">
        <v>10739</v>
      </c>
      <c r="D161" s="26" t="s">
        <v>7429</v>
      </c>
      <c r="E161" s="26" t="s">
        <v>7430</v>
      </c>
      <c r="F161" s="26">
        <v>779</v>
      </c>
      <c r="G161" s="26">
        <v>759</v>
      </c>
      <c r="H161" s="26">
        <v>17</v>
      </c>
      <c r="I161" s="26">
        <v>32</v>
      </c>
      <c r="J161" s="26">
        <v>0</v>
      </c>
      <c r="K161" s="26">
        <v>0</v>
      </c>
      <c r="L161" s="26">
        <v>4</v>
      </c>
      <c r="M161" s="25" t="b">
        <v>0</v>
      </c>
      <c r="N161" s="26" t="b">
        <v>0</v>
      </c>
      <c r="O161" s="26" t="s">
        <v>6983</v>
      </c>
      <c r="P161" s="27" t="s">
        <v>10740</v>
      </c>
      <c r="Q161" s="26" t="s">
        <v>6991</v>
      </c>
      <c r="R161" s="26" t="s">
        <v>7503</v>
      </c>
    </row>
    <row r="162" spans="2:18" ht="28.8" x14ac:dyDescent="0.3">
      <c r="B162" s="25" t="s">
        <v>10741</v>
      </c>
      <c r="C162" s="26" t="s">
        <v>10742</v>
      </c>
      <c r="D162" s="26" t="s">
        <v>10733</v>
      </c>
      <c r="E162" s="26" t="s">
        <v>10734</v>
      </c>
      <c r="F162" s="26">
        <v>3490</v>
      </c>
      <c r="G162" s="26">
        <v>17846</v>
      </c>
      <c r="H162" s="26">
        <v>649</v>
      </c>
      <c r="I162" s="26">
        <v>884</v>
      </c>
      <c r="J162" s="26">
        <v>1</v>
      </c>
      <c r="K162" s="26">
        <v>0</v>
      </c>
      <c r="L162" s="26">
        <v>9</v>
      </c>
      <c r="M162" s="25" t="b">
        <v>0</v>
      </c>
      <c r="N162" s="26" t="b">
        <v>0</v>
      </c>
      <c r="O162" s="26" t="s">
        <v>6983</v>
      </c>
      <c r="P162" s="27" t="s">
        <v>10035</v>
      </c>
      <c r="Q162" s="26" t="s">
        <v>6991</v>
      </c>
      <c r="R162" s="26" t="s">
        <v>6995</v>
      </c>
    </row>
    <row r="163" spans="2:18" ht="28.8" x14ac:dyDescent="0.3">
      <c r="B163" s="25" t="s">
        <v>10743</v>
      </c>
      <c r="C163" s="26" t="s">
        <v>10744</v>
      </c>
      <c r="D163" s="26" t="s">
        <v>7640</v>
      </c>
      <c r="E163" s="26" t="s">
        <v>7641</v>
      </c>
      <c r="F163" s="26">
        <v>3947</v>
      </c>
      <c r="G163" s="26">
        <v>33234</v>
      </c>
      <c r="H163" s="26">
        <v>455</v>
      </c>
      <c r="I163" s="26">
        <v>4359</v>
      </c>
      <c r="J163" s="26">
        <v>3</v>
      </c>
      <c r="K163" s="26">
        <v>44</v>
      </c>
      <c r="L163" s="26">
        <v>2</v>
      </c>
      <c r="M163" s="25" t="b">
        <v>0</v>
      </c>
      <c r="N163" s="26" t="b">
        <v>0</v>
      </c>
      <c r="O163" s="26" t="s">
        <v>6984</v>
      </c>
      <c r="P163" s="27" t="s">
        <v>10745</v>
      </c>
      <c r="Q163" s="26" t="s">
        <v>7657</v>
      </c>
      <c r="R163" s="26" t="s">
        <v>10746</v>
      </c>
    </row>
    <row r="164" spans="2:18" x14ac:dyDescent="0.3">
      <c r="B164" s="25" t="s">
        <v>10747</v>
      </c>
      <c r="C164" s="26" t="s">
        <v>10748</v>
      </c>
      <c r="D164" s="26" t="s">
        <v>10749</v>
      </c>
      <c r="E164" s="26" t="s">
        <v>10750</v>
      </c>
      <c r="F164" s="26">
        <v>53389</v>
      </c>
      <c r="G164" s="26">
        <v>99307</v>
      </c>
      <c r="H164" s="26">
        <v>3775</v>
      </c>
      <c r="I164" s="26">
        <v>4339</v>
      </c>
      <c r="J164" s="26">
        <v>24</v>
      </c>
      <c r="K164" s="26">
        <v>0</v>
      </c>
      <c r="L164" s="26">
        <v>78</v>
      </c>
      <c r="M164" s="25" t="b">
        <v>0</v>
      </c>
      <c r="N164" s="26" t="b">
        <v>1</v>
      </c>
      <c r="O164" s="26" t="s">
        <v>6983</v>
      </c>
      <c r="P164" s="27" t="s">
        <v>10445</v>
      </c>
      <c r="Q164" s="26" t="s">
        <v>6991</v>
      </c>
      <c r="R164" s="26" t="s">
        <v>10219</v>
      </c>
    </row>
    <row r="165" spans="2:18" x14ac:dyDescent="0.3">
      <c r="B165" s="25" t="s">
        <v>10751</v>
      </c>
      <c r="C165" s="26" t="s">
        <v>10752</v>
      </c>
      <c r="D165" s="26" t="s">
        <v>10753</v>
      </c>
      <c r="E165" s="26" t="s">
        <v>10754</v>
      </c>
      <c r="F165" s="26">
        <v>30415</v>
      </c>
      <c r="G165" s="26">
        <v>27487</v>
      </c>
      <c r="H165" s="26">
        <v>438</v>
      </c>
      <c r="I165" s="26">
        <v>2262</v>
      </c>
      <c r="J165" s="26">
        <v>2</v>
      </c>
      <c r="K165" s="26">
        <v>0</v>
      </c>
      <c r="L165" s="26">
        <v>153</v>
      </c>
      <c r="M165" s="25" t="b">
        <v>0</v>
      </c>
      <c r="N165" s="26" t="b">
        <v>1</v>
      </c>
      <c r="O165" s="26" t="s">
        <v>6983</v>
      </c>
      <c r="P165" s="27" t="s">
        <v>7038</v>
      </c>
      <c r="Q165" s="26" t="s">
        <v>6991</v>
      </c>
      <c r="R165" s="26" t="s">
        <v>6991</v>
      </c>
    </row>
    <row r="166" spans="2:18" x14ac:dyDescent="0.3">
      <c r="B166" s="25" t="s">
        <v>10755</v>
      </c>
      <c r="C166" s="26" t="s">
        <v>10756</v>
      </c>
      <c r="D166" s="26" t="s">
        <v>10660</v>
      </c>
      <c r="E166" s="26" t="s">
        <v>10661</v>
      </c>
      <c r="F166" s="26">
        <v>211108</v>
      </c>
      <c r="G166" s="26">
        <v>118942</v>
      </c>
      <c r="H166" s="26">
        <v>5556</v>
      </c>
      <c r="I166" s="26">
        <v>5189</v>
      </c>
      <c r="J166" s="26">
        <v>1040</v>
      </c>
      <c r="K166" s="26">
        <v>0</v>
      </c>
      <c r="L166" s="26">
        <v>8</v>
      </c>
      <c r="M166" s="25" t="b">
        <v>0</v>
      </c>
      <c r="N166" s="26" t="b">
        <v>0</v>
      </c>
      <c r="O166" s="26" t="s">
        <v>6983</v>
      </c>
      <c r="P166" s="27" t="s">
        <v>10364</v>
      </c>
      <c r="Q166" s="26" t="s">
        <v>10365</v>
      </c>
      <c r="R166" s="26" t="s">
        <v>10366</v>
      </c>
    </row>
    <row r="167" spans="2:18" x14ac:dyDescent="0.3">
      <c r="B167" s="25" t="s">
        <v>10757</v>
      </c>
      <c r="C167" s="26" t="s">
        <v>10758</v>
      </c>
      <c r="D167" s="26" t="s">
        <v>10759</v>
      </c>
      <c r="E167" s="26" t="s">
        <v>10760</v>
      </c>
      <c r="F167" s="26">
        <v>111675</v>
      </c>
      <c r="G167" s="26">
        <v>184447</v>
      </c>
      <c r="H167" s="26">
        <v>905</v>
      </c>
      <c r="I167" s="26">
        <v>982</v>
      </c>
      <c r="J167" s="26">
        <v>0</v>
      </c>
      <c r="K167" s="26">
        <v>0</v>
      </c>
      <c r="L167" s="26">
        <v>148</v>
      </c>
      <c r="M167" s="25" t="b">
        <v>0</v>
      </c>
      <c r="N167" s="26" t="b">
        <v>0</v>
      </c>
      <c r="O167" s="26" t="s">
        <v>6983</v>
      </c>
      <c r="P167" s="27" t="s">
        <v>10166</v>
      </c>
      <c r="Q167" s="26" t="s">
        <v>6991</v>
      </c>
      <c r="R167" s="26" t="s">
        <v>6991</v>
      </c>
    </row>
    <row r="168" spans="2:18" x14ac:dyDescent="0.3">
      <c r="B168" s="25" t="s">
        <v>10761</v>
      </c>
      <c r="C168" s="26" t="s">
        <v>10762</v>
      </c>
      <c r="D168" s="26" t="s">
        <v>10113</v>
      </c>
      <c r="E168" s="26" t="s">
        <v>10114</v>
      </c>
      <c r="F168" s="26">
        <v>91500</v>
      </c>
      <c r="G168" s="26">
        <v>115503</v>
      </c>
      <c r="H168" s="26">
        <v>5386</v>
      </c>
      <c r="I168" s="26">
        <v>2332</v>
      </c>
      <c r="J168" s="26">
        <v>68</v>
      </c>
      <c r="K168" s="26">
        <v>0</v>
      </c>
      <c r="L168" s="26">
        <v>20</v>
      </c>
      <c r="M168" s="25" t="b">
        <v>0</v>
      </c>
      <c r="N168" s="26" t="b">
        <v>0</v>
      </c>
      <c r="O168" s="26" t="s">
        <v>6983</v>
      </c>
      <c r="P168" s="28" t="s">
        <v>10347</v>
      </c>
      <c r="Q168" s="26" t="s">
        <v>6991</v>
      </c>
      <c r="R168" s="26" t="s">
        <v>10214</v>
      </c>
    </row>
    <row r="169" spans="2:18" x14ac:dyDescent="0.3">
      <c r="B169" s="25" t="s">
        <v>10763</v>
      </c>
      <c r="C169" s="26" t="s">
        <v>10764</v>
      </c>
      <c r="D169" s="26" t="s">
        <v>10765</v>
      </c>
      <c r="E169" s="26" t="s">
        <v>10766</v>
      </c>
      <c r="F169" s="26">
        <v>42077</v>
      </c>
      <c r="G169" s="26">
        <v>848</v>
      </c>
      <c r="H169" s="26">
        <v>455</v>
      </c>
      <c r="I169" s="26">
        <v>188</v>
      </c>
      <c r="J169" s="26">
        <v>58</v>
      </c>
      <c r="K169" s="26">
        <v>0</v>
      </c>
      <c r="L169" s="26">
        <v>0</v>
      </c>
      <c r="M169" s="25" t="b">
        <v>0</v>
      </c>
      <c r="N169" s="26" t="b">
        <v>0</v>
      </c>
      <c r="O169" s="26" t="s">
        <v>6983</v>
      </c>
      <c r="P169" s="27" t="s">
        <v>10767</v>
      </c>
      <c r="Q169" s="26" t="s">
        <v>7432</v>
      </c>
    </row>
    <row r="170" spans="2:18" x14ac:dyDescent="0.3">
      <c r="B170" s="25" t="s">
        <v>10768</v>
      </c>
      <c r="C170" s="26" t="s">
        <v>10769</v>
      </c>
      <c r="D170" s="26" t="s">
        <v>7513</v>
      </c>
      <c r="E170" s="26" t="s">
        <v>7514</v>
      </c>
      <c r="F170" s="26">
        <v>32317</v>
      </c>
      <c r="G170" s="26">
        <v>56428</v>
      </c>
      <c r="H170" s="26">
        <v>3209</v>
      </c>
      <c r="I170" s="26">
        <v>2950</v>
      </c>
      <c r="J170" s="26">
        <v>126</v>
      </c>
      <c r="K170" s="26">
        <v>0</v>
      </c>
      <c r="L170" s="26">
        <v>20</v>
      </c>
      <c r="M170" s="25" t="b">
        <v>0</v>
      </c>
      <c r="N170" s="26" t="b">
        <v>1</v>
      </c>
      <c r="O170" s="26" t="s">
        <v>6983</v>
      </c>
      <c r="P170" s="27" t="s">
        <v>10333</v>
      </c>
      <c r="Q170" s="26" t="s">
        <v>10334</v>
      </c>
      <c r="R170" s="26" t="s">
        <v>10335</v>
      </c>
    </row>
    <row r="171" spans="2:18" x14ac:dyDescent="0.3">
      <c r="B171" s="25" t="s">
        <v>10770</v>
      </c>
      <c r="C171" s="26" t="s">
        <v>10771</v>
      </c>
      <c r="D171" s="26" t="s">
        <v>7513</v>
      </c>
      <c r="E171" s="26" t="s">
        <v>7514</v>
      </c>
      <c r="F171" s="26">
        <v>32317</v>
      </c>
      <c r="G171" s="26">
        <v>56428</v>
      </c>
      <c r="H171" s="26">
        <v>3209</v>
      </c>
      <c r="I171" s="26">
        <v>2950</v>
      </c>
      <c r="J171" s="26">
        <v>126</v>
      </c>
      <c r="K171" s="26">
        <v>0</v>
      </c>
      <c r="L171" s="26">
        <v>20</v>
      </c>
      <c r="M171" s="25" t="b">
        <v>0</v>
      </c>
      <c r="N171" s="26" t="b">
        <v>1</v>
      </c>
      <c r="O171" s="26" t="s">
        <v>6983</v>
      </c>
      <c r="P171" s="27" t="s">
        <v>10347</v>
      </c>
      <c r="Q171" s="26" t="s">
        <v>6991</v>
      </c>
      <c r="R171" s="26" t="s">
        <v>10214</v>
      </c>
    </row>
    <row r="172" spans="2:18" x14ac:dyDescent="0.3">
      <c r="B172" s="25" t="s">
        <v>10772</v>
      </c>
      <c r="C172" s="26" t="s">
        <v>10773</v>
      </c>
      <c r="D172" s="26" t="s">
        <v>7513</v>
      </c>
      <c r="E172" s="26" t="s">
        <v>7514</v>
      </c>
      <c r="F172" s="26">
        <v>32317</v>
      </c>
      <c r="G172" s="26">
        <v>56428</v>
      </c>
      <c r="H172" s="26">
        <v>3209</v>
      </c>
      <c r="I172" s="26">
        <v>2950</v>
      </c>
      <c r="J172" s="26">
        <v>126</v>
      </c>
      <c r="K172" s="26">
        <v>0</v>
      </c>
      <c r="L172" s="26">
        <v>7</v>
      </c>
      <c r="M172" s="25" t="b">
        <v>0</v>
      </c>
      <c r="N172" s="26" t="b">
        <v>1</v>
      </c>
      <c r="O172" s="26" t="s">
        <v>6983</v>
      </c>
      <c r="P172" s="27" t="s">
        <v>10354</v>
      </c>
      <c r="Q172" s="26" t="s">
        <v>6991</v>
      </c>
      <c r="R172" s="26" t="s">
        <v>10355</v>
      </c>
    </row>
    <row r="173" spans="2:18" x14ac:dyDescent="0.3">
      <c r="B173" s="25" t="s">
        <v>10774</v>
      </c>
      <c r="C173" s="26" t="s">
        <v>10775</v>
      </c>
      <c r="D173" s="26" t="s">
        <v>10362</v>
      </c>
      <c r="E173" s="26" t="s">
        <v>10363</v>
      </c>
      <c r="F173" s="26">
        <v>27115</v>
      </c>
      <c r="G173" s="26">
        <v>18848</v>
      </c>
      <c r="H173" s="26">
        <v>1461</v>
      </c>
      <c r="I173" s="26">
        <v>2872</v>
      </c>
      <c r="J173" s="26">
        <v>87</v>
      </c>
      <c r="K173" s="26">
        <v>0</v>
      </c>
      <c r="L173" s="26">
        <v>221</v>
      </c>
      <c r="M173" s="25" t="b">
        <v>0</v>
      </c>
      <c r="N173" s="26" t="b">
        <v>0</v>
      </c>
      <c r="O173" s="26" t="s">
        <v>6983</v>
      </c>
      <c r="P173" s="27" t="s">
        <v>10209</v>
      </c>
      <c r="Q173" s="26" t="s">
        <v>10210</v>
      </c>
      <c r="R173" s="26" t="s">
        <v>9561</v>
      </c>
    </row>
    <row r="174" spans="2:18" ht="28.8" x14ac:dyDescent="0.3">
      <c r="B174" s="25" t="s">
        <v>10776</v>
      </c>
      <c r="C174" s="26" t="s">
        <v>10777</v>
      </c>
      <c r="D174" s="26" t="s">
        <v>10778</v>
      </c>
      <c r="E174" s="26" t="s">
        <v>10779</v>
      </c>
      <c r="F174" s="26">
        <v>50196</v>
      </c>
      <c r="G174" s="26">
        <v>61990</v>
      </c>
      <c r="H174" s="26">
        <v>1317</v>
      </c>
      <c r="I174" s="26">
        <v>1354</v>
      </c>
      <c r="J174" s="26">
        <v>73</v>
      </c>
      <c r="K174" s="26">
        <v>0</v>
      </c>
      <c r="L174" s="26">
        <v>0</v>
      </c>
      <c r="M174" s="25" t="b">
        <v>0</v>
      </c>
      <c r="N174" s="26" t="b">
        <v>0</v>
      </c>
      <c r="O174" s="26" t="s">
        <v>6983</v>
      </c>
      <c r="P174" s="27" t="s">
        <v>10780</v>
      </c>
      <c r="Q174" s="26" t="s">
        <v>10781</v>
      </c>
    </row>
    <row r="175" spans="2:18" x14ac:dyDescent="0.3">
      <c r="B175" s="25" t="s">
        <v>10782</v>
      </c>
      <c r="C175" s="26" t="s">
        <v>10783</v>
      </c>
      <c r="D175" s="26" t="s">
        <v>9259</v>
      </c>
      <c r="E175" s="26" t="s">
        <v>10371</v>
      </c>
      <c r="F175" s="26">
        <v>124288</v>
      </c>
      <c r="G175" s="26">
        <v>69800</v>
      </c>
      <c r="H175" s="26">
        <v>26343</v>
      </c>
      <c r="I175" s="26">
        <v>10626</v>
      </c>
      <c r="J175" s="26">
        <v>298</v>
      </c>
      <c r="K175" s="26">
        <v>0</v>
      </c>
      <c r="L175" s="26">
        <v>7</v>
      </c>
      <c r="M175" s="25" t="b">
        <v>1</v>
      </c>
      <c r="N175" s="26" t="b">
        <v>0</v>
      </c>
      <c r="O175" s="26" t="s">
        <v>6983</v>
      </c>
      <c r="P175" s="27" t="s">
        <v>10354</v>
      </c>
      <c r="Q175" s="26" t="s">
        <v>6991</v>
      </c>
      <c r="R175" s="26" t="s">
        <v>10355</v>
      </c>
    </row>
    <row r="176" spans="2:18" ht="43.2" x14ac:dyDescent="0.3">
      <c r="B176" s="25" t="s">
        <v>10784</v>
      </c>
      <c r="C176" s="26" t="s">
        <v>10785</v>
      </c>
      <c r="D176" s="26" t="s">
        <v>7541</v>
      </c>
      <c r="E176" s="26" t="s">
        <v>7542</v>
      </c>
      <c r="F176" s="26">
        <v>23371</v>
      </c>
      <c r="G176" s="26">
        <v>22599</v>
      </c>
      <c r="H176" s="26">
        <v>278</v>
      </c>
      <c r="I176" s="26">
        <v>973</v>
      </c>
      <c r="J176" s="26">
        <v>4</v>
      </c>
      <c r="K176" s="26">
        <v>0</v>
      </c>
      <c r="L176" s="26">
        <v>4</v>
      </c>
      <c r="M176" s="25" t="b">
        <v>0</v>
      </c>
      <c r="N176" s="26" t="b">
        <v>1</v>
      </c>
      <c r="O176" s="26" t="s">
        <v>6983</v>
      </c>
      <c r="P176" s="27" t="s">
        <v>10786</v>
      </c>
      <c r="Q176" s="26" t="s">
        <v>6991</v>
      </c>
      <c r="R176" s="26" t="s">
        <v>6995</v>
      </c>
    </row>
    <row r="177" spans="2:18" x14ac:dyDescent="0.3">
      <c r="B177" s="25" t="s">
        <v>10787</v>
      </c>
      <c r="C177" s="26" t="s">
        <v>10788</v>
      </c>
      <c r="D177" s="26" t="s">
        <v>9191</v>
      </c>
      <c r="E177" s="26" t="s">
        <v>9192</v>
      </c>
      <c r="F177" s="26">
        <v>20383</v>
      </c>
      <c r="G177" s="26">
        <v>31119</v>
      </c>
      <c r="H177" s="26">
        <v>1337</v>
      </c>
      <c r="I177" s="26">
        <v>3527</v>
      </c>
      <c r="J177" s="26">
        <v>107</v>
      </c>
      <c r="K177" s="26">
        <v>0</v>
      </c>
      <c r="L177" s="26">
        <v>163</v>
      </c>
      <c r="M177" s="25" t="b">
        <v>0</v>
      </c>
      <c r="N177" s="26" t="b">
        <v>0</v>
      </c>
      <c r="O177" s="26" t="s">
        <v>6983</v>
      </c>
      <c r="P177" s="27" t="s">
        <v>10290</v>
      </c>
      <c r="Q177" s="26" t="s">
        <v>6991</v>
      </c>
      <c r="R177" s="26" t="s">
        <v>6991</v>
      </c>
    </row>
    <row r="178" spans="2:18" ht="57.6" x14ac:dyDescent="0.3">
      <c r="B178" s="25" t="s">
        <v>10789</v>
      </c>
      <c r="C178" s="26" t="s">
        <v>10790</v>
      </c>
      <c r="D178" s="26" t="s">
        <v>10791</v>
      </c>
      <c r="E178" s="26" t="s">
        <v>10792</v>
      </c>
      <c r="F178" s="26">
        <v>2413</v>
      </c>
      <c r="G178" s="26">
        <v>1334</v>
      </c>
      <c r="H178" s="26">
        <v>86</v>
      </c>
      <c r="I178" s="26">
        <v>135</v>
      </c>
      <c r="J178" s="26">
        <v>1</v>
      </c>
      <c r="K178" s="26">
        <v>0</v>
      </c>
      <c r="L178" s="26">
        <v>168</v>
      </c>
      <c r="M178" s="25" t="b">
        <v>0</v>
      </c>
      <c r="N178" s="26" t="b">
        <v>0</v>
      </c>
      <c r="O178" s="26" t="s">
        <v>6983</v>
      </c>
      <c r="P178" s="27" t="s">
        <v>7176</v>
      </c>
      <c r="Q178" s="26" t="s">
        <v>6991</v>
      </c>
      <c r="R178" s="26" t="s">
        <v>7177</v>
      </c>
    </row>
    <row r="179" spans="2:18" ht="28.8" x14ac:dyDescent="0.3">
      <c r="B179" s="25" t="s">
        <v>10793</v>
      </c>
      <c r="C179" s="26" t="s">
        <v>10794</v>
      </c>
      <c r="D179" s="26" t="s">
        <v>10362</v>
      </c>
      <c r="E179" s="26" t="s">
        <v>10363</v>
      </c>
      <c r="F179" s="26">
        <v>27115</v>
      </c>
      <c r="G179" s="26">
        <v>18848</v>
      </c>
      <c r="H179" s="26">
        <v>1461</v>
      </c>
      <c r="I179" s="26">
        <v>2872</v>
      </c>
      <c r="J179" s="26">
        <v>87</v>
      </c>
      <c r="K179" s="26">
        <v>12</v>
      </c>
      <c r="L179" s="26">
        <v>7</v>
      </c>
      <c r="M179" s="25" t="b">
        <v>0</v>
      </c>
      <c r="N179" s="26" t="b">
        <v>0</v>
      </c>
      <c r="O179" s="26" t="s">
        <v>6983</v>
      </c>
      <c r="P179" s="27" t="s">
        <v>10795</v>
      </c>
      <c r="Q179" s="26" t="s">
        <v>10796</v>
      </c>
      <c r="R179" s="26" t="s">
        <v>10797</v>
      </c>
    </row>
    <row r="180" spans="2:18" x14ac:dyDescent="0.3">
      <c r="B180" s="25" t="s">
        <v>10798</v>
      </c>
      <c r="C180" s="26" t="s">
        <v>10799</v>
      </c>
      <c r="D180" s="26" t="s">
        <v>10800</v>
      </c>
      <c r="E180" s="26" t="s">
        <v>10801</v>
      </c>
      <c r="F180" s="26">
        <v>73614</v>
      </c>
      <c r="G180" s="26">
        <v>195924</v>
      </c>
      <c r="H180" s="26">
        <v>403</v>
      </c>
      <c r="I180" s="26">
        <v>236</v>
      </c>
      <c r="J180" s="26">
        <v>44</v>
      </c>
      <c r="K180" s="26">
        <v>0</v>
      </c>
      <c r="L180" s="26">
        <v>221</v>
      </c>
      <c r="M180" s="25" t="b">
        <v>0</v>
      </c>
      <c r="N180" s="26" t="b">
        <v>1</v>
      </c>
      <c r="O180" s="26" t="s">
        <v>6983</v>
      </c>
      <c r="P180" s="27" t="s">
        <v>10209</v>
      </c>
      <c r="Q180" s="26" t="s">
        <v>10210</v>
      </c>
      <c r="R180" s="26" t="s">
        <v>9561</v>
      </c>
    </row>
    <row r="181" spans="2:18" x14ac:dyDescent="0.3">
      <c r="B181" s="25" t="s">
        <v>10802</v>
      </c>
      <c r="C181" s="26" t="s">
        <v>10803</v>
      </c>
      <c r="D181" s="26" t="s">
        <v>10804</v>
      </c>
      <c r="E181" s="26" t="s">
        <v>10805</v>
      </c>
      <c r="F181" s="26">
        <v>17686</v>
      </c>
      <c r="G181" s="26">
        <v>54217</v>
      </c>
      <c r="H181" s="26">
        <v>850</v>
      </c>
      <c r="I181" s="26">
        <v>1180</v>
      </c>
      <c r="J181" s="26">
        <v>22</v>
      </c>
      <c r="K181" s="26">
        <v>0</v>
      </c>
      <c r="L181" s="26">
        <v>28</v>
      </c>
      <c r="M181" s="25" t="b">
        <v>0</v>
      </c>
      <c r="N181" s="26" t="b">
        <v>0</v>
      </c>
      <c r="O181" s="26" t="s">
        <v>6983</v>
      </c>
      <c r="P181" s="27" t="s">
        <v>10310</v>
      </c>
      <c r="Q181" s="26" t="s">
        <v>6991</v>
      </c>
      <c r="R181" s="26" t="s">
        <v>7001</v>
      </c>
    </row>
    <row r="182" spans="2:18" ht="43.2" x14ac:dyDescent="0.3">
      <c r="B182" s="25" t="s">
        <v>10806</v>
      </c>
      <c r="C182" s="26" t="s">
        <v>10807</v>
      </c>
      <c r="D182" s="26" t="s">
        <v>10808</v>
      </c>
      <c r="E182" s="26" t="s">
        <v>10809</v>
      </c>
      <c r="F182" s="26">
        <v>252</v>
      </c>
      <c r="G182" s="26">
        <v>311</v>
      </c>
      <c r="H182" s="26">
        <v>3140</v>
      </c>
      <c r="I182" s="26">
        <v>2753</v>
      </c>
      <c r="J182" s="26">
        <v>0</v>
      </c>
      <c r="K182" s="26">
        <v>2</v>
      </c>
      <c r="L182" s="26">
        <v>0</v>
      </c>
      <c r="M182" s="25" t="b">
        <v>0</v>
      </c>
      <c r="N182" s="26" t="b">
        <v>0</v>
      </c>
      <c r="O182" s="26" t="s">
        <v>7101</v>
      </c>
      <c r="P182" s="27" t="s">
        <v>10810</v>
      </c>
      <c r="Q182" s="26" t="s">
        <v>10811</v>
      </c>
    </row>
    <row r="183" spans="2:18" x14ac:dyDescent="0.3">
      <c r="B183" s="25" t="s">
        <v>10812</v>
      </c>
      <c r="C183" s="26" t="s">
        <v>10813</v>
      </c>
      <c r="D183" s="26" t="s">
        <v>10317</v>
      </c>
      <c r="E183" s="26" t="s">
        <v>10318</v>
      </c>
      <c r="F183" s="26">
        <v>22979</v>
      </c>
      <c r="G183" s="26">
        <v>24581</v>
      </c>
      <c r="H183" s="26">
        <v>103636</v>
      </c>
      <c r="I183" s="26">
        <v>1014</v>
      </c>
      <c r="J183" s="26">
        <v>328</v>
      </c>
      <c r="K183" s="26">
        <v>0</v>
      </c>
      <c r="L183" s="26">
        <v>221</v>
      </c>
      <c r="M183" s="25" t="b">
        <v>0</v>
      </c>
      <c r="N183" s="26" t="b">
        <v>1</v>
      </c>
      <c r="O183" s="26" t="s">
        <v>6983</v>
      </c>
      <c r="P183" s="27" t="s">
        <v>10209</v>
      </c>
      <c r="Q183" s="26" t="s">
        <v>10210</v>
      </c>
      <c r="R183" s="26" t="s">
        <v>9561</v>
      </c>
    </row>
    <row r="184" spans="2:18" x14ac:dyDescent="0.3">
      <c r="B184" s="25" t="s">
        <v>10814</v>
      </c>
      <c r="C184" s="26" t="s">
        <v>10815</v>
      </c>
      <c r="D184" s="26" t="s">
        <v>10804</v>
      </c>
      <c r="E184" s="26" t="s">
        <v>10805</v>
      </c>
      <c r="F184" s="26">
        <v>17686</v>
      </c>
      <c r="G184" s="26">
        <v>54217</v>
      </c>
      <c r="H184" s="26">
        <v>850</v>
      </c>
      <c r="I184" s="26">
        <v>1180</v>
      </c>
      <c r="J184" s="26">
        <v>22</v>
      </c>
      <c r="K184" s="26">
        <v>0</v>
      </c>
      <c r="L184" s="26">
        <v>2</v>
      </c>
      <c r="M184" s="25" t="b">
        <v>0</v>
      </c>
      <c r="N184" s="26" t="b">
        <v>0</v>
      </c>
      <c r="O184" s="26" t="s">
        <v>6983</v>
      </c>
      <c r="P184" s="27" t="s">
        <v>10816</v>
      </c>
      <c r="Q184" s="26" t="s">
        <v>10817</v>
      </c>
      <c r="R184" s="26" t="s">
        <v>10818</v>
      </c>
    </row>
    <row r="185" spans="2:18" x14ac:dyDescent="0.3">
      <c r="B185" s="25" t="s">
        <v>10819</v>
      </c>
      <c r="C185" s="26" t="s">
        <v>10820</v>
      </c>
      <c r="D185" s="26" t="s">
        <v>10821</v>
      </c>
      <c r="E185" s="26" t="s">
        <v>10822</v>
      </c>
      <c r="F185" s="26">
        <v>39159</v>
      </c>
      <c r="G185" s="26">
        <v>102817</v>
      </c>
      <c r="H185" s="26">
        <v>318</v>
      </c>
      <c r="I185" s="26">
        <v>1530</v>
      </c>
      <c r="J185" s="26">
        <v>0</v>
      </c>
      <c r="K185" s="26">
        <v>0</v>
      </c>
      <c r="L185" s="26">
        <v>4</v>
      </c>
      <c r="M185" s="25" t="b">
        <v>0</v>
      </c>
      <c r="N185" s="26" t="b">
        <v>0</v>
      </c>
      <c r="O185" s="26" t="s">
        <v>6983</v>
      </c>
      <c r="P185" s="27" t="s">
        <v>10182</v>
      </c>
      <c r="R185" s="26" t="s">
        <v>10183</v>
      </c>
    </row>
    <row r="186" spans="2:18" ht="28.8" x14ac:dyDescent="0.3">
      <c r="B186" s="25" t="s">
        <v>10823</v>
      </c>
      <c r="C186" s="26" t="s">
        <v>10824</v>
      </c>
      <c r="D186" s="26" t="s">
        <v>9259</v>
      </c>
      <c r="E186" s="26" t="s">
        <v>10371</v>
      </c>
      <c r="F186" s="26">
        <v>124288</v>
      </c>
      <c r="G186" s="26">
        <v>69800</v>
      </c>
      <c r="H186" s="26">
        <v>26343</v>
      </c>
      <c r="I186" s="26">
        <v>10626</v>
      </c>
      <c r="J186" s="26">
        <v>298</v>
      </c>
      <c r="K186" s="26">
        <v>58</v>
      </c>
      <c r="L186" s="26">
        <v>20</v>
      </c>
      <c r="M186" s="25" t="b">
        <v>1</v>
      </c>
      <c r="N186" s="26" t="b">
        <v>0</v>
      </c>
      <c r="O186" s="26" t="s">
        <v>6983</v>
      </c>
      <c r="P186" s="27" t="s">
        <v>10825</v>
      </c>
      <c r="Q186" s="26" t="s">
        <v>6991</v>
      </c>
      <c r="R186" s="26" t="s">
        <v>10826</v>
      </c>
    </row>
    <row r="187" spans="2:18" x14ac:dyDescent="0.3">
      <c r="B187" s="25" t="s">
        <v>10827</v>
      </c>
      <c r="C187" s="26" t="s">
        <v>10828</v>
      </c>
      <c r="D187" s="26" t="s">
        <v>7640</v>
      </c>
      <c r="E187" s="26" t="s">
        <v>7641</v>
      </c>
      <c r="F187" s="26">
        <v>3947</v>
      </c>
      <c r="G187" s="26">
        <v>33234</v>
      </c>
      <c r="H187" s="26">
        <v>455</v>
      </c>
      <c r="I187" s="26">
        <v>4359</v>
      </c>
      <c r="J187" s="26">
        <v>3</v>
      </c>
      <c r="K187" s="26">
        <v>0</v>
      </c>
      <c r="L187" s="26">
        <v>148</v>
      </c>
      <c r="M187" s="25" t="b">
        <v>0</v>
      </c>
      <c r="N187" s="26" t="b">
        <v>0</v>
      </c>
      <c r="O187" s="26" t="s">
        <v>6983</v>
      </c>
      <c r="P187" s="27" t="s">
        <v>10166</v>
      </c>
      <c r="Q187" s="26" t="s">
        <v>6991</v>
      </c>
      <c r="R187" s="26" t="s">
        <v>6991</v>
      </c>
    </row>
    <row r="188" spans="2:18" x14ac:dyDescent="0.3">
      <c r="B188" s="25" t="s">
        <v>10829</v>
      </c>
      <c r="C188" s="26" t="s">
        <v>10830</v>
      </c>
      <c r="D188" s="26" t="s">
        <v>7640</v>
      </c>
      <c r="E188" s="26" t="s">
        <v>7641</v>
      </c>
      <c r="F188" s="26">
        <v>3947</v>
      </c>
      <c r="G188" s="26">
        <v>33234</v>
      </c>
      <c r="H188" s="26">
        <v>455</v>
      </c>
      <c r="I188" s="26">
        <v>4359</v>
      </c>
      <c r="J188" s="26">
        <v>3</v>
      </c>
      <c r="K188" s="26">
        <v>10</v>
      </c>
      <c r="L188" s="26">
        <v>2</v>
      </c>
      <c r="M188" s="25" t="b">
        <v>0</v>
      </c>
      <c r="N188" s="26" t="b">
        <v>0</v>
      </c>
      <c r="O188" s="26" t="s">
        <v>6984</v>
      </c>
      <c r="P188" s="27" t="s">
        <v>10831</v>
      </c>
      <c r="Q188" s="26" t="s">
        <v>7657</v>
      </c>
      <c r="R188" s="26" t="s">
        <v>6991</v>
      </c>
    </row>
    <row r="189" spans="2:18" x14ac:dyDescent="0.3">
      <c r="B189" s="25" t="s">
        <v>10832</v>
      </c>
      <c r="C189" s="26" t="s">
        <v>10833</v>
      </c>
      <c r="D189" s="26" t="s">
        <v>10834</v>
      </c>
      <c r="E189" s="26" t="s">
        <v>10835</v>
      </c>
      <c r="F189" s="26">
        <v>4351</v>
      </c>
      <c r="G189" s="26">
        <v>3896</v>
      </c>
      <c r="H189" s="26">
        <v>80</v>
      </c>
      <c r="I189" s="26">
        <v>119</v>
      </c>
      <c r="J189" s="26">
        <v>0</v>
      </c>
      <c r="K189" s="26">
        <v>0</v>
      </c>
      <c r="L189" s="26">
        <v>18</v>
      </c>
      <c r="M189" s="25" t="b">
        <v>0</v>
      </c>
      <c r="N189" s="26" t="b">
        <v>0</v>
      </c>
      <c r="O189" s="26" t="s">
        <v>6983</v>
      </c>
      <c r="P189" s="27" t="s">
        <v>10177</v>
      </c>
      <c r="R189" s="26" t="s">
        <v>6995</v>
      </c>
    </row>
    <row r="190" spans="2:18" x14ac:dyDescent="0.3">
      <c r="B190" s="25" t="s">
        <v>10836</v>
      </c>
      <c r="C190" s="26" t="s">
        <v>10837</v>
      </c>
      <c r="D190" s="26" t="s">
        <v>8206</v>
      </c>
      <c r="E190" s="26" t="s">
        <v>8207</v>
      </c>
      <c r="F190" s="26">
        <v>14404</v>
      </c>
      <c r="G190" s="26">
        <v>18876</v>
      </c>
      <c r="H190" s="26">
        <v>3958</v>
      </c>
      <c r="I190" s="26">
        <v>4767</v>
      </c>
      <c r="J190" s="26">
        <v>33</v>
      </c>
      <c r="K190" s="26">
        <v>6</v>
      </c>
      <c r="L190" s="26">
        <v>2</v>
      </c>
      <c r="M190" s="25" t="b">
        <v>0</v>
      </c>
      <c r="N190" s="26" t="b">
        <v>0</v>
      </c>
      <c r="O190" s="26" t="s">
        <v>6983</v>
      </c>
      <c r="P190" s="27" t="s">
        <v>10838</v>
      </c>
      <c r="Q190" s="26" t="s">
        <v>10817</v>
      </c>
      <c r="R190" s="26" t="s">
        <v>6991</v>
      </c>
    </row>
    <row r="191" spans="2:18" x14ac:dyDescent="0.3">
      <c r="B191" s="25" t="s">
        <v>10839</v>
      </c>
      <c r="C191" s="26" t="s">
        <v>10840</v>
      </c>
      <c r="D191" s="26" t="s">
        <v>10841</v>
      </c>
      <c r="E191" s="26" t="s">
        <v>10842</v>
      </c>
      <c r="F191" s="26">
        <v>6183</v>
      </c>
      <c r="G191" s="26">
        <v>9319</v>
      </c>
      <c r="H191" s="26">
        <v>223</v>
      </c>
      <c r="I191" s="26">
        <v>250</v>
      </c>
      <c r="J191" s="26">
        <v>2</v>
      </c>
      <c r="K191" s="26">
        <v>0</v>
      </c>
      <c r="L191" s="26">
        <v>18</v>
      </c>
      <c r="M191" s="25" t="b">
        <v>0</v>
      </c>
      <c r="N191" s="26" t="b">
        <v>0</v>
      </c>
      <c r="O191" s="26" t="s">
        <v>6983</v>
      </c>
      <c r="P191" s="27" t="s">
        <v>10177</v>
      </c>
      <c r="R191" s="26" t="s">
        <v>6995</v>
      </c>
    </row>
    <row r="192" spans="2:18" ht="43.2" x14ac:dyDescent="0.3">
      <c r="B192" s="25" t="s">
        <v>10843</v>
      </c>
      <c r="C192" s="26" t="s">
        <v>10844</v>
      </c>
      <c r="D192" s="26" t="s">
        <v>10845</v>
      </c>
      <c r="E192" s="26" t="s">
        <v>10846</v>
      </c>
      <c r="F192" s="26">
        <v>37805</v>
      </c>
      <c r="G192" s="26">
        <v>462</v>
      </c>
      <c r="H192" s="26">
        <v>849</v>
      </c>
      <c r="I192" s="26">
        <v>440</v>
      </c>
      <c r="J192" s="26">
        <v>40</v>
      </c>
      <c r="K192" s="26">
        <v>0</v>
      </c>
      <c r="L192" s="26">
        <v>0</v>
      </c>
      <c r="M192" s="25" t="b">
        <v>0</v>
      </c>
      <c r="N192" s="26" t="b">
        <v>1</v>
      </c>
      <c r="O192" s="26" t="s">
        <v>6983</v>
      </c>
      <c r="P192" s="27" t="s">
        <v>10847</v>
      </c>
      <c r="Q192" s="26" t="s">
        <v>10848</v>
      </c>
    </row>
    <row r="193" spans="2:18" x14ac:dyDescent="0.3">
      <c r="B193" s="25" t="s">
        <v>10849</v>
      </c>
      <c r="C193" s="26" t="s">
        <v>10850</v>
      </c>
      <c r="D193" s="26" t="s">
        <v>10851</v>
      </c>
      <c r="E193" s="26" t="s">
        <v>10852</v>
      </c>
      <c r="F193" s="26">
        <v>23055</v>
      </c>
      <c r="G193" s="26">
        <v>12136</v>
      </c>
      <c r="H193" s="26">
        <v>268</v>
      </c>
      <c r="I193" s="26">
        <v>2789</v>
      </c>
      <c r="J193" s="26">
        <v>8</v>
      </c>
      <c r="K193" s="26">
        <v>0</v>
      </c>
      <c r="L193" s="26">
        <v>0</v>
      </c>
      <c r="M193" s="25" t="b">
        <v>0</v>
      </c>
      <c r="N193" s="26" t="b">
        <v>1</v>
      </c>
      <c r="O193" s="26" t="s">
        <v>6983</v>
      </c>
      <c r="P193" s="27" t="s">
        <v>10853</v>
      </c>
      <c r="Q193" s="26" t="s">
        <v>7165</v>
      </c>
    </row>
    <row r="194" spans="2:18" ht="43.2" x14ac:dyDescent="0.3">
      <c r="B194" s="25" t="s">
        <v>10854</v>
      </c>
      <c r="C194" s="26" t="s">
        <v>10855</v>
      </c>
      <c r="D194" s="26" t="s">
        <v>10183</v>
      </c>
      <c r="E194" s="26" t="s">
        <v>10856</v>
      </c>
      <c r="F194" s="26">
        <v>28087</v>
      </c>
      <c r="G194" s="26">
        <v>15982</v>
      </c>
      <c r="H194" s="26">
        <v>111194</v>
      </c>
      <c r="I194" s="26">
        <v>657</v>
      </c>
      <c r="J194" s="26">
        <v>500</v>
      </c>
      <c r="K194" s="26">
        <v>27</v>
      </c>
      <c r="L194" s="26">
        <v>4</v>
      </c>
      <c r="M194" s="25" t="b">
        <v>1</v>
      </c>
      <c r="N194" s="26" t="b">
        <v>1</v>
      </c>
      <c r="O194" s="26" t="s">
        <v>6983</v>
      </c>
      <c r="P194" s="27" t="s">
        <v>10857</v>
      </c>
      <c r="Q194" s="26" t="s">
        <v>6991</v>
      </c>
      <c r="R194" s="26" t="s">
        <v>10858</v>
      </c>
    </row>
    <row r="195" spans="2:18" x14ac:dyDescent="0.3">
      <c r="B195" s="25" t="s">
        <v>10859</v>
      </c>
      <c r="C195" s="26" t="s">
        <v>10860</v>
      </c>
      <c r="D195" s="26" t="s">
        <v>10861</v>
      </c>
      <c r="E195" s="26" t="s">
        <v>10862</v>
      </c>
      <c r="F195" s="26">
        <v>70181</v>
      </c>
      <c r="G195" s="26">
        <v>6909</v>
      </c>
      <c r="H195" s="26">
        <v>4566</v>
      </c>
      <c r="I195" s="26">
        <v>3051</v>
      </c>
      <c r="J195" s="26">
        <v>16</v>
      </c>
      <c r="K195" s="26">
        <v>0</v>
      </c>
      <c r="L195" s="26">
        <v>0</v>
      </c>
      <c r="M195" s="25" t="b">
        <v>0</v>
      </c>
      <c r="N195" s="26" t="b">
        <v>1</v>
      </c>
      <c r="O195" s="26" t="s">
        <v>6983</v>
      </c>
      <c r="P195" s="27" t="s">
        <v>10863</v>
      </c>
      <c r="Q195" s="26" t="s">
        <v>7165</v>
      </c>
    </row>
    <row r="196" spans="2:18" x14ac:dyDescent="0.3">
      <c r="B196" s="25" t="s">
        <v>10864</v>
      </c>
      <c r="C196" s="26" t="s">
        <v>10865</v>
      </c>
      <c r="D196" s="26" t="s">
        <v>8002</v>
      </c>
      <c r="E196" s="26" t="s">
        <v>8003</v>
      </c>
      <c r="F196" s="26">
        <v>34136</v>
      </c>
      <c r="G196" s="26">
        <v>45405</v>
      </c>
      <c r="H196" s="26">
        <v>5344</v>
      </c>
      <c r="I196" s="26">
        <v>5027</v>
      </c>
      <c r="J196" s="26">
        <v>69</v>
      </c>
      <c r="K196" s="26">
        <v>0</v>
      </c>
      <c r="L196" s="26">
        <v>20</v>
      </c>
      <c r="M196" s="25" t="b">
        <v>0</v>
      </c>
      <c r="N196" s="26" t="b">
        <v>0</v>
      </c>
      <c r="O196" s="26" t="s">
        <v>6983</v>
      </c>
      <c r="P196" s="27" t="s">
        <v>10333</v>
      </c>
      <c r="Q196" s="26" t="s">
        <v>10334</v>
      </c>
      <c r="R196" s="26" t="s">
        <v>10335</v>
      </c>
    </row>
    <row r="197" spans="2:18" x14ac:dyDescent="0.3">
      <c r="B197" s="25" t="s">
        <v>10866</v>
      </c>
      <c r="C197" s="26" t="s">
        <v>10867</v>
      </c>
      <c r="D197" s="26" t="s">
        <v>10868</v>
      </c>
      <c r="E197" s="26" t="s">
        <v>10869</v>
      </c>
      <c r="F197" s="26">
        <v>32924</v>
      </c>
      <c r="G197" s="26">
        <v>109</v>
      </c>
      <c r="H197" s="26">
        <v>852</v>
      </c>
      <c r="I197" s="26">
        <v>357</v>
      </c>
      <c r="J197" s="26">
        <v>23</v>
      </c>
      <c r="K197" s="26">
        <v>0</v>
      </c>
      <c r="L197" s="26">
        <v>0</v>
      </c>
      <c r="M197" s="25" t="b">
        <v>0</v>
      </c>
      <c r="N197" s="26" t="b">
        <v>1</v>
      </c>
      <c r="O197" s="26" t="s">
        <v>6983</v>
      </c>
      <c r="P197" s="27" t="s">
        <v>10870</v>
      </c>
      <c r="Q197" s="26" t="s">
        <v>6991</v>
      </c>
      <c r="R197" s="26" t="s">
        <v>9561</v>
      </c>
    </row>
    <row r="198" spans="2:18" x14ac:dyDescent="0.3">
      <c r="B198" s="25" t="s">
        <v>10871</v>
      </c>
      <c r="C198" s="26" t="s">
        <v>10872</v>
      </c>
      <c r="D198" s="26" t="s">
        <v>10202</v>
      </c>
      <c r="E198" s="26" t="s">
        <v>10203</v>
      </c>
      <c r="F198" s="26">
        <v>10892</v>
      </c>
      <c r="G198" s="26">
        <v>15967</v>
      </c>
      <c r="H198" s="26">
        <v>289</v>
      </c>
      <c r="I198" s="26">
        <v>1232</v>
      </c>
      <c r="J198" s="26">
        <v>5</v>
      </c>
      <c r="K198" s="26">
        <v>0</v>
      </c>
      <c r="L198" s="26">
        <v>148</v>
      </c>
      <c r="M198" s="25" t="b">
        <v>0</v>
      </c>
      <c r="N198" s="26" t="b">
        <v>1</v>
      </c>
      <c r="O198" s="26" t="s">
        <v>6983</v>
      </c>
      <c r="P198" s="27" t="s">
        <v>10166</v>
      </c>
      <c r="Q198" s="26" t="s">
        <v>6991</v>
      </c>
      <c r="R198" s="26" t="s">
        <v>6991</v>
      </c>
    </row>
    <row r="199" spans="2:18" x14ac:dyDescent="0.3">
      <c r="B199" s="25" t="s">
        <v>10873</v>
      </c>
      <c r="C199" s="26" t="s">
        <v>10874</v>
      </c>
      <c r="D199" s="26" t="s">
        <v>10186</v>
      </c>
      <c r="E199" s="26" t="s">
        <v>10187</v>
      </c>
      <c r="F199" s="26">
        <v>14150</v>
      </c>
      <c r="G199" s="26">
        <v>23711</v>
      </c>
      <c r="H199" s="26">
        <v>3680</v>
      </c>
      <c r="I199" s="26">
        <v>2781</v>
      </c>
      <c r="J199" s="26">
        <v>33</v>
      </c>
      <c r="K199" s="26">
        <v>1</v>
      </c>
      <c r="L199" s="26">
        <v>0</v>
      </c>
      <c r="M199" s="25" t="b">
        <v>0</v>
      </c>
      <c r="N199" s="26" t="b">
        <v>1</v>
      </c>
      <c r="O199" s="26" t="s">
        <v>6983</v>
      </c>
      <c r="P199" s="27" t="s">
        <v>10875</v>
      </c>
      <c r="Q199" s="30" t="s">
        <v>6991</v>
      </c>
    </row>
    <row r="200" spans="2:18" x14ac:dyDescent="0.3">
      <c r="B200" s="25" t="s">
        <v>10876</v>
      </c>
      <c r="C200" s="26" t="s">
        <v>10877</v>
      </c>
      <c r="D200" s="26" t="s">
        <v>10878</v>
      </c>
      <c r="E200" s="26" t="s">
        <v>10879</v>
      </c>
      <c r="F200" s="26">
        <v>3584</v>
      </c>
      <c r="G200" s="26">
        <v>59</v>
      </c>
      <c r="H200" s="26">
        <v>145</v>
      </c>
      <c r="I200" s="26">
        <v>153</v>
      </c>
      <c r="J200" s="26">
        <v>6</v>
      </c>
      <c r="K200" s="26">
        <v>0</v>
      </c>
      <c r="L200" s="26">
        <v>148</v>
      </c>
      <c r="M200" s="25" t="b">
        <v>0</v>
      </c>
      <c r="N200" s="26" t="b">
        <v>0</v>
      </c>
      <c r="O200" s="26" t="s">
        <v>6983</v>
      </c>
      <c r="P200" s="27" t="s">
        <v>10166</v>
      </c>
      <c r="Q200" s="26" t="s">
        <v>6991</v>
      </c>
      <c r="R200" s="26" t="s">
        <v>6991</v>
      </c>
    </row>
    <row r="201" spans="2:18" x14ac:dyDescent="0.3">
      <c r="B201" s="25" t="s">
        <v>10880</v>
      </c>
      <c r="C201" s="26" t="s">
        <v>10881</v>
      </c>
      <c r="D201" s="26" t="s">
        <v>10882</v>
      </c>
      <c r="E201" s="26" t="s">
        <v>10883</v>
      </c>
      <c r="F201" s="26">
        <v>3964</v>
      </c>
      <c r="G201" s="26">
        <v>4033</v>
      </c>
      <c r="H201" s="26">
        <v>100</v>
      </c>
      <c r="I201" s="26">
        <v>555</v>
      </c>
      <c r="J201" s="26">
        <v>1</v>
      </c>
      <c r="K201" s="26">
        <v>0</v>
      </c>
      <c r="L201" s="26">
        <v>37</v>
      </c>
      <c r="M201" s="25" t="b">
        <v>0</v>
      </c>
      <c r="N201" s="26" t="b">
        <v>1</v>
      </c>
      <c r="O201" s="26" t="s">
        <v>6983</v>
      </c>
      <c r="P201" s="27" t="s">
        <v>10884</v>
      </c>
      <c r="Q201" s="26" t="s">
        <v>6991</v>
      </c>
      <c r="R201" s="26" t="s">
        <v>10885</v>
      </c>
    </row>
    <row r="202" spans="2:18" x14ac:dyDescent="0.3">
      <c r="B202" s="25" t="s">
        <v>10886</v>
      </c>
      <c r="C202" s="26" t="s">
        <v>10887</v>
      </c>
      <c r="D202" s="26" t="s">
        <v>10882</v>
      </c>
      <c r="E202" s="26" t="s">
        <v>10883</v>
      </c>
      <c r="F202" s="26">
        <v>3964</v>
      </c>
      <c r="G202" s="26">
        <v>4033</v>
      </c>
      <c r="H202" s="26">
        <v>100</v>
      </c>
      <c r="I202" s="26">
        <v>555</v>
      </c>
      <c r="J202" s="26">
        <v>1</v>
      </c>
      <c r="K202" s="26">
        <v>0</v>
      </c>
      <c r="L202" s="26">
        <v>5</v>
      </c>
      <c r="M202" s="25" t="b">
        <v>0</v>
      </c>
      <c r="N202" s="26" t="b">
        <v>1</v>
      </c>
      <c r="O202" s="26" t="s">
        <v>6983</v>
      </c>
      <c r="P202" s="27" t="s">
        <v>10888</v>
      </c>
      <c r="Q202" s="26" t="s">
        <v>10889</v>
      </c>
      <c r="R202" s="26" t="s">
        <v>10890</v>
      </c>
    </row>
    <row r="203" spans="2:18" x14ac:dyDescent="0.3">
      <c r="B203" s="25" t="s">
        <v>10891</v>
      </c>
      <c r="C203" s="26" t="s">
        <v>10892</v>
      </c>
      <c r="D203" s="26" t="s">
        <v>9019</v>
      </c>
      <c r="E203" s="26" t="s">
        <v>9020</v>
      </c>
      <c r="F203" s="26">
        <v>39163</v>
      </c>
      <c r="G203" s="26">
        <v>51393</v>
      </c>
      <c r="H203" s="26">
        <v>1331</v>
      </c>
      <c r="I203" s="26">
        <v>2500</v>
      </c>
      <c r="J203" s="26">
        <v>6</v>
      </c>
      <c r="K203" s="26">
        <v>0</v>
      </c>
      <c r="L203" s="26">
        <v>18</v>
      </c>
      <c r="M203" s="25" t="b">
        <v>0</v>
      </c>
      <c r="N203" s="26" t="b">
        <v>1</v>
      </c>
      <c r="O203" s="26" t="s">
        <v>6983</v>
      </c>
      <c r="P203" s="28" t="s">
        <v>10177</v>
      </c>
      <c r="R203" s="26" t="s">
        <v>6995</v>
      </c>
    </row>
    <row r="204" spans="2:18" x14ac:dyDescent="0.3">
      <c r="B204" s="25" t="s">
        <v>10893</v>
      </c>
      <c r="C204" s="26" t="s">
        <v>10894</v>
      </c>
      <c r="D204" s="26" t="s">
        <v>10882</v>
      </c>
      <c r="E204" s="26" t="s">
        <v>10883</v>
      </c>
      <c r="F204" s="26">
        <v>3964</v>
      </c>
      <c r="G204" s="26">
        <v>4033</v>
      </c>
      <c r="H204" s="26">
        <v>100</v>
      </c>
      <c r="I204" s="26">
        <v>555</v>
      </c>
      <c r="J204" s="26">
        <v>1</v>
      </c>
      <c r="K204" s="26">
        <v>0</v>
      </c>
      <c r="L204" s="26">
        <v>35</v>
      </c>
      <c r="M204" s="25" t="b">
        <v>0</v>
      </c>
      <c r="N204" s="26" t="b">
        <v>1</v>
      </c>
      <c r="O204" s="26" t="s">
        <v>6983</v>
      </c>
      <c r="P204" s="27" t="s">
        <v>10895</v>
      </c>
      <c r="Q204" s="26" t="s">
        <v>6991</v>
      </c>
      <c r="R204" s="26" t="s">
        <v>8070</v>
      </c>
    </row>
    <row r="205" spans="2:18" x14ac:dyDescent="0.3">
      <c r="B205" s="25" t="s">
        <v>10896</v>
      </c>
      <c r="C205" s="26" t="s">
        <v>10897</v>
      </c>
      <c r="D205" s="26" t="s">
        <v>10898</v>
      </c>
      <c r="E205" s="26" t="s">
        <v>10899</v>
      </c>
      <c r="F205" s="26">
        <v>770</v>
      </c>
      <c r="G205" s="26">
        <v>3526</v>
      </c>
      <c r="H205" s="26">
        <v>43</v>
      </c>
      <c r="I205" s="26">
        <v>353</v>
      </c>
      <c r="J205" s="26">
        <v>1</v>
      </c>
      <c r="K205" s="26">
        <v>0</v>
      </c>
      <c r="L205" s="26">
        <v>221</v>
      </c>
      <c r="M205" s="25" t="b">
        <v>0</v>
      </c>
      <c r="N205" s="26" t="b">
        <v>0</v>
      </c>
      <c r="O205" s="26" t="s">
        <v>6983</v>
      </c>
      <c r="P205" s="27" t="s">
        <v>10209</v>
      </c>
      <c r="Q205" s="26" t="s">
        <v>10210</v>
      </c>
      <c r="R205" s="26" t="s">
        <v>9561</v>
      </c>
    </row>
    <row r="206" spans="2:18" x14ac:dyDescent="0.3">
      <c r="B206" s="25" t="s">
        <v>10900</v>
      </c>
      <c r="C206" s="26" t="s">
        <v>10901</v>
      </c>
      <c r="D206" s="26" t="s">
        <v>10902</v>
      </c>
      <c r="E206" s="26" t="s">
        <v>10903</v>
      </c>
      <c r="F206" s="26">
        <v>1795</v>
      </c>
      <c r="G206" s="26">
        <v>9404</v>
      </c>
      <c r="H206" s="26">
        <v>2668</v>
      </c>
      <c r="I206" s="26">
        <v>4649</v>
      </c>
      <c r="J206" s="26">
        <v>3</v>
      </c>
      <c r="K206" s="26">
        <v>0</v>
      </c>
      <c r="L206" s="26">
        <v>78</v>
      </c>
      <c r="M206" s="25" t="b">
        <v>0</v>
      </c>
      <c r="N206" s="26" t="b">
        <v>0</v>
      </c>
      <c r="O206" s="26" t="s">
        <v>6983</v>
      </c>
      <c r="P206" s="27" t="s">
        <v>10445</v>
      </c>
      <c r="Q206" s="26" t="s">
        <v>6991</v>
      </c>
      <c r="R206" s="26" t="s">
        <v>10219</v>
      </c>
    </row>
    <row r="207" spans="2:18" ht="115.2" x14ac:dyDescent="0.3">
      <c r="B207" s="25" t="s">
        <v>10904</v>
      </c>
      <c r="C207" s="26" t="s">
        <v>10905</v>
      </c>
      <c r="D207" s="26" t="s">
        <v>10906</v>
      </c>
      <c r="E207" s="26" t="s">
        <v>10907</v>
      </c>
      <c r="F207" s="26">
        <v>38801</v>
      </c>
      <c r="G207" s="26">
        <v>23065</v>
      </c>
      <c r="H207" s="26">
        <v>15090</v>
      </c>
      <c r="I207" s="26">
        <v>16436</v>
      </c>
      <c r="J207" s="26">
        <v>155</v>
      </c>
      <c r="K207" s="26">
        <v>0</v>
      </c>
      <c r="L207" s="26">
        <v>1</v>
      </c>
      <c r="M207" s="25" t="b">
        <v>0</v>
      </c>
      <c r="N207" s="26" t="b">
        <v>0</v>
      </c>
      <c r="O207" s="26" t="s">
        <v>6983</v>
      </c>
      <c r="P207" s="27" t="s">
        <v>10908</v>
      </c>
      <c r="Q207" s="26" t="s">
        <v>10909</v>
      </c>
      <c r="R207" s="26" t="s">
        <v>10910</v>
      </c>
    </row>
    <row r="208" spans="2:18" ht="115.2" x14ac:dyDescent="0.3">
      <c r="B208" s="25" t="s">
        <v>10911</v>
      </c>
      <c r="C208" s="26" t="s">
        <v>10912</v>
      </c>
      <c r="D208" s="26" t="s">
        <v>10910</v>
      </c>
      <c r="E208" s="26" t="s">
        <v>10913</v>
      </c>
      <c r="F208" s="26">
        <v>15747</v>
      </c>
      <c r="G208" s="26">
        <v>12189</v>
      </c>
      <c r="H208" s="26">
        <v>4759</v>
      </c>
      <c r="I208" s="26">
        <v>1397</v>
      </c>
      <c r="J208" s="26">
        <v>86</v>
      </c>
      <c r="K208" s="26">
        <v>3</v>
      </c>
      <c r="L208" s="26">
        <v>1</v>
      </c>
      <c r="M208" s="25" t="b">
        <v>0</v>
      </c>
      <c r="N208" s="26" t="b">
        <v>0</v>
      </c>
      <c r="O208" s="26" t="s">
        <v>6983</v>
      </c>
      <c r="P208" s="28" t="s">
        <v>10914</v>
      </c>
      <c r="Q208" s="26" t="s">
        <v>10915</v>
      </c>
    </row>
    <row r="209" spans="2:18" x14ac:dyDescent="0.3">
      <c r="B209" s="25" t="s">
        <v>10916</v>
      </c>
      <c r="C209" s="26" t="s">
        <v>10917</v>
      </c>
      <c r="D209" s="26" t="s">
        <v>10882</v>
      </c>
      <c r="E209" s="26" t="s">
        <v>10883</v>
      </c>
      <c r="F209" s="26">
        <v>3964</v>
      </c>
      <c r="G209" s="26">
        <v>4033</v>
      </c>
      <c r="H209" s="26">
        <v>100</v>
      </c>
      <c r="I209" s="26">
        <v>555</v>
      </c>
      <c r="J209" s="26">
        <v>1</v>
      </c>
      <c r="K209" s="26">
        <v>0</v>
      </c>
      <c r="L209" s="26">
        <v>6</v>
      </c>
      <c r="M209" s="25" t="b">
        <v>0</v>
      </c>
      <c r="N209" s="26" t="b">
        <v>1</v>
      </c>
      <c r="O209" s="26" t="s">
        <v>6984</v>
      </c>
      <c r="P209" s="27" t="s">
        <v>10607</v>
      </c>
      <c r="Q209" s="26" t="s">
        <v>6991</v>
      </c>
      <c r="R209" s="26" t="s">
        <v>8631</v>
      </c>
    </row>
    <row r="210" spans="2:18" x14ac:dyDescent="0.3">
      <c r="B210" s="25" t="s">
        <v>10918</v>
      </c>
      <c r="C210" s="26" t="s">
        <v>10917</v>
      </c>
      <c r="D210" s="26" t="s">
        <v>7669</v>
      </c>
      <c r="E210" s="26" t="s">
        <v>7670</v>
      </c>
      <c r="F210" s="26">
        <v>63397</v>
      </c>
      <c r="G210" s="26">
        <v>16432</v>
      </c>
      <c r="H210" s="26">
        <v>1520</v>
      </c>
      <c r="I210" s="26">
        <v>2389</v>
      </c>
      <c r="J210" s="26">
        <v>25</v>
      </c>
      <c r="K210" s="26">
        <v>0</v>
      </c>
      <c r="L210" s="26">
        <v>3</v>
      </c>
      <c r="M210" s="25" t="b">
        <v>0</v>
      </c>
      <c r="N210" s="26" t="b">
        <v>1</v>
      </c>
      <c r="O210" s="26" t="s">
        <v>6983</v>
      </c>
      <c r="P210" s="27" t="s">
        <v>10919</v>
      </c>
      <c r="Q210" s="26" t="s">
        <v>6991</v>
      </c>
      <c r="R210" s="26" t="s">
        <v>7308</v>
      </c>
    </row>
    <row r="211" spans="2:18" x14ac:dyDescent="0.3">
      <c r="B211" s="25" t="s">
        <v>10920</v>
      </c>
      <c r="C211" s="26" t="s">
        <v>10921</v>
      </c>
      <c r="D211" s="26" t="s">
        <v>10882</v>
      </c>
      <c r="E211" s="26" t="s">
        <v>10883</v>
      </c>
      <c r="F211" s="26">
        <v>3964</v>
      </c>
      <c r="G211" s="26">
        <v>4033</v>
      </c>
      <c r="H211" s="26">
        <v>100</v>
      </c>
      <c r="I211" s="26">
        <v>555</v>
      </c>
      <c r="J211" s="26">
        <v>1</v>
      </c>
      <c r="K211" s="26">
        <v>0</v>
      </c>
      <c r="L211" s="26">
        <v>78</v>
      </c>
      <c r="M211" s="25" t="b">
        <v>0</v>
      </c>
      <c r="N211" s="26" t="b">
        <v>1</v>
      </c>
      <c r="O211" s="26" t="s">
        <v>6983</v>
      </c>
      <c r="P211" s="27" t="s">
        <v>10445</v>
      </c>
      <c r="Q211" s="26" t="s">
        <v>6991</v>
      </c>
      <c r="R211" s="26" t="s">
        <v>10219</v>
      </c>
    </row>
    <row r="212" spans="2:18" x14ac:dyDescent="0.3">
      <c r="B212" s="25" t="s">
        <v>10922</v>
      </c>
      <c r="C212" s="26" t="s">
        <v>10923</v>
      </c>
      <c r="D212" s="26" t="s">
        <v>10882</v>
      </c>
      <c r="E212" s="26" t="s">
        <v>10883</v>
      </c>
      <c r="F212" s="26">
        <v>3964</v>
      </c>
      <c r="G212" s="26">
        <v>4033</v>
      </c>
      <c r="H212" s="26">
        <v>100</v>
      </c>
      <c r="I212" s="26">
        <v>555</v>
      </c>
      <c r="J212" s="26">
        <v>1</v>
      </c>
      <c r="K212" s="26">
        <v>0</v>
      </c>
      <c r="L212" s="26">
        <v>5</v>
      </c>
      <c r="M212" s="25" t="b">
        <v>0</v>
      </c>
      <c r="N212" s="26" t="b">
        <v>1</v>
      </c>
      <c r="O212" s="26" t="s">
        <v>6984</v>
      </c>
      <c r="P212" s="27" t="s">
        <v>10924</v>
      </c>
      <c r="Q212" s="26" t="s">
        <v>6991</v>
      </c>
      <c r="R212" s="26" t="s">
        <v>8631</v>
      </c>
    </row>
    <row r="213" spans="2:18" x14ac:dyDescent="0.3">
      <c r="B213" s="25" t="s">
        <v>10925</v>
      </c>
      <c r="C213" s="26" t="s">
        <v>10926</v>
      </c>
      <c r="D213" s="26" t="s">
        <v>10927</v>
      </c>
      <c r="E213" s="26" t="s">
        <v>10928</v>
      </c>
      <c r="F213" s="26">
        <v>50</v>
      </c>
      <c r="G213" s="26">
        <v>64</v>
      </c>
      <c r="H213" s="26">
        <v>49</v>
      </c>
      <c r="I213" s="26">
        <v>305</v>
      </c>
      <c r="J213" s="26">
        <v>1</v>
      </c>
      <c r="K213" s="26">
        <v>0</v>
      </c>
      <c r="L213" s="26">
        <v>20</v>
      </c>
      <c r="M213" s="25" t="b">
        <v>0</v>
      </c>
      <c r="N213" s="26" t="b">
        <v>0</v>
      </c>
      <c r="O213" s="26" t="s">
        <v>6983</v>
      </c>
      <c r="P213" s="27" t="s">
        <v>10333</v>
      </c>
      <c r="Q213" s="26" t="s">
        <v>10334</v>
      </c>
      <c r="R213" s="26" t="s">
        <v>10335</v>
      </c>
    </row>
    <row r="214" spans="2:18" x14ac:dyDescent="0.3">
      <c r="B214" s="25" t="s">
        <v>10929</v>
      </c>
      <c r="C214" s="26" t="s">
        <v>10930</v>
      </c>
      <c r="D214" s="26" t="s">
        <v>10931</v>
      </c>
      <c r="E214" s="26" t="s">
        <v>10932</v>
      </c>
      <c r="F214" s="26">
        <v>44691</v>
      </c>
      <c r="G214" s="26">
        <v>93841</v>
      </c>
      <c r="H214" s="26">
        <v>529</v>
      </c>
      <c r="I214" s="26">
        <v>1117</v>
      </c>
      <c r="J214" s="26">
        <v>0</v>
      </c>
      <c r="K214" s="26">
        <v>0</v>
      </c>
      <c r="L214" s="26">
        <v>148</v>
      </c>
      <c r="M214" s="25" t="b">
        <v>0</v>
      </c>
      <c r="N214" s="26" t="b">
        <v>0</v>
      </c>
      <c r="O214" s="26" t="s">
        <v>6983</v>
      </c>
      <c r="P214" s="27" t="s">
        <v>10166</v>
      </c>
      <c r="Q214" s="30" t="s">
        <v>6991</v>
      </c>
      <c r="R214" s="26" t="s">
        <v>6991</v>
      </c>
    </row>
    <row r="215" spans="2:18" x14ac:dyDescent="0.3">
      <c r="B215" s="25" t="s">
        <v>10933</v>
      </c>
      <c r="C215" s="26" t="s">
        <v>10934</v>
      </c>
      <c r="D215" s="26" t="s">
        <v>9259</v>
      </c>
      <c r="E215" s="26" t="s">
        <v>10371</v>
      </c>
      <c r="F215" s="26">
        <v>124288</v>
      </c>
      <c r="G215" s="26">
        <v>69800</v>
      </c>
      <c r="H215" s="26">
        <v>26343</v>
      </c>
      <c r="I215" s="26">
        <v>10626</v>
      </c>
      <c r="J215" s="26">
        <v>298</v>
      </c>
      <c r="K215" s="26">
        <v>34</v>
      </c>
      <c r="L215" s="26">
        <v>20</v>
      </c>
      <c r="M215" s="25" t="b">
        <v>1</v>
      </c>
      <c r="N215" s="26" t="b">
        <v>0</v>
      </c>
      <c r="O215" s="26" t="s">
        <v>6983</v>
      </c>
      <c r="P215" s="27" t="s">
        <v>10935</v>
      </c>
      <c r="Q215" s="26" t="s">
        <v>10334</v>
      </c>
      <c r="R215" s="26" t="s">
        <v>7355</v>
      </c>
    </row>
    <row r="216" spans="2:18" x14ac:dyDescent="0.3">
      <c r="B216" s="25" t="s">
        <v>10936</v>
      </c>
      <c r="C216" s="26" t="s">
        <v>10937</v>
      </c>
      <c r="D216" s="26" t="s">
        <v>7545</v>
      </c>
      <c r="E216" s="26" t="s">
        <v>7546</v>
      </c>
      <c r="F216" s="26">
        <v>86075</v>
      </c>
      <c r="G216" s="26">
        <v>145908</v>
      </c>
      <c r="H216" s="26">
        <v>900</v>
      </c>
      <c r="I216" s="26">
        <v>2173</v>
      </c>
      <c r="J216" s="26">
        <v>22</v>
      </c>
      <c r="K216" s="26">
        <v>0</v>
      </c>
      <c r="L216" s="26">
        <v>148</v>
      </c>
      <c r="M216" s="25" t="b">
        <v>0</v>
      </c>
      <c r="N216" s="26" t="b">
        <v>0</v>
      </c>
      <c r="O216" s="26" t="s">
        <v>6983</v>
      </c>
      <c r="P216" s="28" t="s">
        <v>10166</v>
      </c>
      <c r="Q216" s="26" t="s">
        <v>6991</v>
      </c>
      <c r="R216" s="26" t="s">
        <v>6991</v>
      </c>
    </row>
    <row r="217" spans="2:18" x14ac:dyDescent="0.3">
      <c r="B217" s="25" t="s">
        <v>10938</v>
      </c>
      <c r="C217" s="26" t="s">
        <v>10939</v>
      </c>
      <c r="D217" s="26" t="s">
        <v>7669</v>
      </c>
      <c r="E217" s="26" t="s">
        <v>7670</v>
      </c>
      <c r="F217" s="26">
        <v>63397</v>
      </c>
      <c r="G217" s="26">
        <v>16432</v>
      </c>
      <c r="H217" s="26">
        <v>1520</v>
      </c>
      <c r="I217" s="26">
        <v>2389</v>
      </c>
      <c r="J217" s="26">
        <v>25</v>
      </c>
      <c r="K217" s="26">
        <v>0</v>
      </c>
      <c r="L217" s="26">
        <v>78</v>
      </c>
      <c r="M217" s="25" t="b">
        <v>0</v>
      </c>
      <c r="N217" s="26" t="b">
        <v>1</v>
      </c>
      <c r="O217" s="26" t="s">
        <v>6983</v>
      </c>
      <c r="P217" s="27" t="s">
        <v>10445</v>
      </c>
      <c r="Q217" s="26" t="s">
        <v>6991</v>
      </c>
      <c r="R217" s="26" t="s">
        <v>10219</v>
      </c>
    </row>
    <row r="218" spans="2:18" x14ac:dyDescent="0.3">
      <c r="B218" s="25" t="s">
        <v>10940</v>
      </c>
      <c r="C218" s="26" t="s">
        <v>10941</v>
      </c>
      <c r="D218" s="26" t="s">
        <v>9544</v>
      </c>
      <c r="E218" s="26" t="s">
        <v>9545</v>
      </c>
      <c r="F218" s="26">
        <v>174287</v>
      </c>
      <c r="G218" s="26">
        <v>218193</v>
      </c>
      <c r="H218" s="26">
        <v>2311</v>
      </c>
      <c r="I218" s="26">
        <v>4985</v>
      </c>
      <c r="J218" s="26">
        <v>101</v>
      </c>
      <c r="K218" s="26">
        <v>0</v>
      </c>
      <c r="L218" s="26">
        <v>221</v>
      </c>
      <c r="M218" s="25" t="b">
        <v>0</v>
      </c>
      <c r="N218" s="26" t="b">
        <v>1</v>
      </c>
      <c r="O218" s="26" t="s">
        <v>6983</v>
      </c>
      <c r="P218" s="27" t="s">
        <v>10209</v>
      </c>
      <c r="Q218" s="26" t="s">
        <v>10210</v>
      </c>
      <c r="R218" s="26" t="s">
        <v>9561</v>
      </c>
    </row>
    <row r="219" spans="2:18" x14ac:dyDescent="0.3">
      <c r="B219" s="25" t="s">
        <v>10942</v>
      </c>
      <c r="C219" s="26" t="s">
        <v>10943</v>
      </c>
      <c r="D219" s="26" t="s">
        <v>7669</v>
      </c>
      <c r="E219" s="26" t="s">
        <v>7670</v>
      </c>
      <c r="F219" s="26">
        <v>63397</v>
      </c>
      <c r="G219" s="26">
        <v>16432</v>
      </c>
      <c r="H219" s="26">
        <v>1520</v>
      </c>
      <c r="I219" s="26">
        <v>2389</v>
      </c>
      <c r="J219" s="26">
        <v>25</v>
      </c>
      <c r="K219" s="26">
        <v>0</v>
      </c>
      <c r="L219" s="26">
        <v>18</v>
      </c>
      <c r="M219" s="25" t="b">
        <v>0</v>
      </c>
      <c r="N219" s="26" t="b">
        <v>1</v>
      </c>
      <c r="O219" s="26" t="s">
        <v>6983</v>
      </c>
      <c r="P219" s="27" t="s">
        <v>10944</v>
      </c>
      <c r="Q219" s="26" t="s">
        <v>6991</v>
      </c>
      <c r="R219" s="26" t="s">
        <v>7308</v>
      </c>
    </row>
    <row r="220" spans="2:18" x14ac:dyDescent="0.3">
      <c r="B220" s="25" t="s">
        <v>10945</v>
      </c>
      <c r="C220" s="26" t="s">
        <v>10946</v>
      </c>
      <c r="D220" s="26" t="s">
        <v>10947</v>
      </c>
      <c r="E220" s="26" t="s">
        <v>10948</v>
      </c>
      <c r="F220" s="26">
        <v>1373</v>
      </c>
      <c r="G220" s="26">
        <v>890</v>
      </c>
      <c r="H220" s="26">
        <v>1039</v>
      </c>
      <c r="I220" s="26">
        <v>101</v>
      </c>
      <c r="J220" s="26">
        <v>9</v>
      </c>
      <c r="K220" s="26">
        <v>0</v>
      </c>
      <c r="L220" s="26">
        <v>0</v>
      </c>
      <c r="M220" s="25" t="b">
        <v>0</v>
      </c>
      <c r="N220" s="26" t="b">
        <v>0</v>
      </c>
      <c r="O220" s="26" t="s">
        <v>6983</v>
      </c>
      <c r="P220" s="27" t="s">
        <v>10949</v>
      </c>
      <c r="Q220" s="26" t="s">
        <v>10950</v>
      </c>
    </row>
    <row r="221" spans="2:18" ht="28.8" x14ac:dyDescent="0.3">
      <c r="B221" s="25" t="s">
        <v>10951</v>
      </c>
      <c r="C221" s="26" t="s">
        <v>10952</v>
      </c>
      <c r="D221" s="26" t="s">
        <v>10953</v>
      </c>
      <c r="E221" s="26" t="s">
        <v>10954</v>
      </c>
      <c r="F221" s="26">
        <v>74014</v>
      </c>
      <c r="G221" s="26">
        <v>29095</v>
      </c>
      <c r="H221" s="26">
        <v>6999</v>
      </c>
      <c r="I221" s="26">
        <v>1574</v>
      </c>
      <c r="J221" s="26">
        <v>328</v>
      </c>
      <c r="K221" s="26">
        <v>0</v>
      </c>
      <c r="L221" s="26">
        <v>0</v>
      </c>
      <c r="M221" s="25" t="b">
        <v>0</v>
      </c>
      <c r="N221" s="26" t="b">
        <v>0</v>
      </c>
      <c r="O221" s="26" t="s">
        <v>6983</v>
      </c>
      <c r="P221" s="27" t="s">
        <v>10955</v>
      </c>
      <c r="Q221" s="26" t="s">
        <v>10956</v>
      </c>
    </row>
    <row r="222" spans="2:18" x14ac:dyDescent="0.3">
      <c r="B222" s="25" t="s">
        <v>10957</v>
      </c>
      <c r="C222" s="26" t="s">
        <v>10958</v>
      </c>
      <c r="D222" s="26" t="s">
        <v>7804</v>
      </c>
      <c r="E222" s="26" t="s">
        <v>7805</v>
      </c>
      <c r="F222" s="26">
        <v>15006</v>
      </c>
      <c r="G222" s="26">
        <v>35916</v>
      </c>
      <c r="H222" s="26">
        <v>11458</v>
      </c>
      <c r="I222" s="26">
        <v>1091</v>
      </c>
      <c r="J222" s="26">
        <v>278</v>
      </c>
      <c r="K222" s="26">
        <v>0</v>
      </c>
      <c r="L222" s="26">
        <v>5</v>
      </c>
      <c r="M222" s="25" t="b">
        <v>1</v>
      </c>
      <c r="N222" s="26" t="b">
        <v>0</v>
      </c>
      <c r="O222" s="26" t="s">
        <v>6983</v>
      </c>
      <c r="P222" s="27" t="s">
        <v>10959</v>
      </c>
      <c r="R222" s="26" t="s">
        <v>10960</v>
      </c>
    </row>
    <row r="223" spans="2:18" x14ac:dyDescent="0.3">
      <c r="B223" s="25" t="s">
        <v>10961</v>
      </c>
      <c r="C223" s="26" t="s">
        <v>10962</v>
      </c>
      <c r="D223" s="26" t="s">
        <v>7804</v>
      </c>
      <c r="E223" s="26" t="s">
        <v>7805</v>
      </c>
      <c r="F223" s="26">
        <v>15006</v>
      </c>
      <c r="G223" s="26">
        <v>35916</v>
      </c>
      <c r="H223" s="26">
        <v>11458</v>
      </c>
      <c r="I223" s="26">
        <v>1091</v>
      </c>
      <c r="J223" s="26">
        <v>278</v>
      </c>
      <c r="K223" s="26">
        <v>0</v>
      </c>
      <c r="L223" s="26">
        <v>148</v>
      </c>
      <c r="M223" s="25" t="b">
        <v>1</v>
      </c>
      <c r="N223" s="26" t="b">
        <v>0</v>
      </c>
      <c r="O223" s="26" t="s">
        <v>6983</v>
      </c>
      <c r="P223" s="27" t="s">
        <v>10166</v>
      </c>
      <c r="Q223" s="26" t="s">
        <v>6991</v>
      </c>
      <c r="R223" s="26" t="s">
        <v>6991</v>
      </c>
    </row>
    <row r="224" spans="2:18" x14ac:dyDescent="0.3">
      <c r="B224" s="25" t="s">
        <v>10963</v>
      </c>
      <c r="C224" s="26" t="s">
        <v>10964</v>
      </c>
      <c r="D224" s="26" t="s">
        <v>6995</v>
      </c>
      <c r="E224" s="26" t="s">
        <v>7240</v>
      </c>
      <c r="F224" s="26">
        <v>46188</v>
      </c>
      <c r="G224" s="26">
        <v>70110</v>
      </c>
      <c r="H224" s="26">
        <v>9878</v>
      </c>
      <c r="I224" s="26">
        <v>2979</v>
      </c>
      <c r="J224" s="26">
        <v>90</v>
      </c>
      <c r="K224" s="26">
        <v>0</v>
      </c>
      <c r="L224" s="26">
        <v>22</v>
      </c>
      <c r="M224" s="25" t="b">
        <v>0</v>
      </c>
      <c r="N224" s="26" t="b">
        <v>1</v>
      </c>
      <c r="O224" s="26" t="s">
        <v>6983</v>
      </c>
      <c r="P224" s="27" t="s">
        <v>10188</v>
      </c>
      <c r="Q224" s="26" t="s">
        <v>6991</v>
      </c>
      <c r="R224" s="26" t="s">
        <v>10189</v>
      </c>
    </row>
    <row r="225" spans="2:18" x14ac:dyDescent="0.3">
      <c r="B225" s="25" t="s">
        <v>10965</v>
      </c>
      <c r="C225" s="26" t="s">
        <v>10966</v>
      </c>
      <c r="D225" s="26" t="s">
        <v>7669</v>
      </c>
      <c r="E225" s="26" t="s">
        <v>7670</v>
      </c>
      <c r="F225" s="26">
        <v>63397</v>
      </c>
      <c r="G225" s="26">
        <v>16432</v>
      </c>
      <c r="H225" s="26">
        <v>1520</v>
      </c>
      <c r="I225" s="26">
        <v>2389</v>
      </c>
      <c r="J225" s="26">
        <v>25</v>
      </c>
      <c r="K225" s="26">
        <v>0</v>
      </c>
      <c r="L225" s="26">
        <v>221</v>
      </c>
      <c r="M225" s="25" t="b">
        <v>0</v>
      </c>
      <c r="N225" s="26" t="b">
        <v>1</v>
      </c>
      <c r="O225" s="26" t="s">
        <v>6983</v>
      </c>
      <c r="P225" s="27" t="s">
        <v>10209</v>
      </c>
      <c r="Q225" s="26" t="s">
        <v>10210</v>
      </c>
      <c r="R225" s="26" t="s">
        <v>9561</v>
      </c>
    </row>
    <row r="226" spans="2:18" x14ac:dyDescent="0.3">
      <c r="B226" s="25" t="s">
        <v>10967</v>
      </c>
      <c r="C226" s="26" t="s">
        <v>10968</v>
      </c>
      <c r="D226" s="26" t="s">
        <v>10969</v>
      </c>
      <c r="E226" s="26" t="s">
        <v>10970</v>
      </c>
      <c r="F226" s="26">
        <v>13324</v>
      </c>
      <c r="G226" s="26">
        <v>25476</v>
      </c>
      <c r="H226" s="26">
        <v>266</v>
      </c>
      <c r="I226" s="26">
        <v>375</v>
      </c>
      <c r="J226" s="26">
        <v>2</v>
      </c>
      <c r="K226" s="26">
        <v>0</v>
      </c>
      <c r="L226" s="26">
        <v>18</v>
      </c>
      <c r="M226" s="25" t="b">
        <v>0</v>
      </c>
      <c r="N226" s="26" t="b">
        <v>0</v>
      </c>
      <c r="O226" s="26" t="s">
        <v>6983</v>
      </c>
      <c r="P226" s="27" t="s">
        <v>10944</v>
      </c>
      <c r="Q226" s="26" t="s">
        <v>6991</v>
      </c>
      <c r="R226" s="26" t="s">
        <v>7308</v>
      </c>
    </row>
    <row r="227" spans="2:18" x14ac:dyDescent="0.3">
      <c r="B227" s="25" t="s">
        <v>10971</v>
      </c>
      <c r="C227" s="26" t="s">
        <v>10972</v>
      </c>
      <c r="D227" s="26" t="s">
        <v>10973</v>
      </c>
      <c r="E227" s="26" t="s">
        <v>10974</v>
      </c>
      <c r="F227" s="26">
        <v>4523</v>
      </c>
      <c r="G227" s="26">
        <v>9949</v>
      </c>
      <c r="H227" s="26">
        <v>109</v>
      </c>
      <c r="I227" s="26">
        <v>755</v>
      </c>
      <c r="J227" s="26">
        <v>1</v>
      </c>
      <c r="K227" s="26">
        <v>0</v>
      </c>
      <c r="L227" s="26">
        <v>221</v>
      </c>
      <c r="M227" s="25" t="b">
        <v>0</v>
      </c>
      <c r="N227" s="26" t="b">
        <v>0</v>
      </c>
      <c r="O227" s="26" t="s">
        <v>6983</v>
      </c>
      <c r="P227" s="27" t="s">
        <v>10209</v>
      </c>
      <c r="Q227" s="26" t="s">
        <v>10210</v>
      </c>
      <c r="R227" s="26" t="s">
        <v>9561</v>
      </c>
    </row>
    <row r="228" spans="2:18" x14ac:dyDescent="0.3">
      <c r="B228" s="25" t="s">
        <v>10975</v>
      </c>
      <c r="C228" s="26" t="s">
        <v>10976</v>
      </c>
      <c r="D228" s="26" t="s">
        <v>8161</v>
      </c>
      <c r="E228" s="26" t="s">
        <v>8162</v>
      </c>
      <c r="F228" s="26">
        <v>55839</v>
      </c>
      <c r="G228" s="26">
        <v>7518</v>
      </c>
      <c r="H228" s="26">
        <v>974</v>
      </c>
      <c r="I228" s="26">
        <v>1052</v>
      </c>
      <c r="J228" s="26">
        <v>6</v>
      </c>
      <c r="K228" s="26">
        <v>0</v>
      </c>
      <c r="L228" s="26">
        <v>148</v>
      </c>
      <c r="M228" s="25" t="b">
        <v>0</v>
      </c>
      <c r="N228" s="26" t="b">
        <v>1</v>
      </c>
      <c r="O228" s="26" t="s">
        <v>6983</v>
      </c>
      <c r="P228" s="27" t="s">
        <v>10166</v>
      </c>
      <c r="Q228" s="26" t="s">
        <v>6991</v>
      </c>
      <c r="R228" s="26" t="s">
        <v>6991</v>
      </c>
    </row>
    <row r="229" spans="2:18" ht="43.2" x14ac:dyDescent="0.3">
      <c r="B229" s="25" t="s">
        <v>10977</v>
      </c>
      <c r="C229" s="26" t="s">
        <v>10978</v>
      </c>
      <c r="D229" s="26" t="s">
        <v>7693</v>
      </c>
      <c r="E229" s="26" t="s">
        <v>7694</v>
      </c>
      <c r="F229" s="26">
        <v>86458</v>
      </c>
      <c r="G229" s="26">
        <v>116139</v>
      </c>
      <c r="H229" s="26">
        <v>535</v>
      </c>
      <c r="I229" s="26">
        <v>111</v>
      </c>
      <c r="J229" s="26">
        <v>23</v>
      </c>
      <c r="K229" s="26">
        <v>0</v>
      </c>
      <c r="L229" s="26">
        <v>4</v>
      </c>
      <c r="M229" s="25" t="b">
        <v>0</v>
      </c>
      <c r="N229" s="26" t="b">
        <v>0</v>
      </c>
      <c r="O229" s="26" t="s">
        <v>6983</v>
      </c>
      <c r="P229" s="27" t="s">
        <v>10786</v>
      </c>
      <c r="Q229" s="26" t="s">
        <v>6991</v>
      </c>
      <c r="R229" s="26" t="s">
        <v>6995</v>
      </c>
    </row>
    <row r="230" spans="2:18" x14ac:dyDescent="0.3">
      <c r="B230" s="25" t="s">
        <v>10979</v>
      </c>
      <c r="C230" s="26" t="s">
        <v>10980</v>
      </c>
      <c r="D230" s="26" t="s">
        <v>8675</v>
      </c>
      <c r="E230" s="26" t="s">
        <v>8676</v>
      </c>
      <c r="F230" s="26">
        <v>66740</v>
      </c>
      <c r="G230" s="26">
        <v>85715</v>
      </c>
      <c r="H230" s="26">
        <v>3297</v>
      </c>
      <c r="I230" s="26">
        <v>4872</v>
      </c>
      <c r="J230" s="26">
        <v>56</v>
      </c>
      <c r="K230" s="26">
        <v>0</v>
      </c>
      <c r="L230" s="26">
        <v>148</v>
      </c>
      <c r="M230" s="25" t="b">
        <v>0</v>
      </c>
      <c r="N230" s="26" t="b">
        <v>1</v>
      </c>
      <c r="O230" s="26" t="s">
        <v>6983</v>
      </c>
      <c r="P230" s="27" t="s">
        <v>10166</v>
      </c>
      <c r="Q230" s="26" t="s">
        <v>6991</v>
      </c>
      <c r="R230" s="26" t="s">
        <v>6991</v>
      </c>
    </row>
    <row r="231" spans="2:18" x14ac:dyDescent="0.3">
      <c r="B231" s="25" t="s">
        <v>10981</v>
      </c>
      <c r="C231" s="26" t="s">
        <v>10982</v>
      </c>
      <c r="D231" s="26" t="s">
        <v>7652</v>
      </c>
      <c r="E231" s="26" t="s">
        <v>7653</v>
      </c>
      <c r="F231" s="26">
        <v>40575</v>
      </c>
      <c r="G231" s="26">
        <v>24193</v>
      </c>
      <c r="H231" s="26">
        <v>802</v>
      </c>
      <c r="I231" s="26">
        <v>726</v>
      </c>
      <c r="J231" s="26">
        <v>33</v>
      </c>
      <c r="K231" s="26">
        <v>0</v>
      </c>
      <c r="L231" s="26">
        <v>148</v>
      </c>
      <c r="M231" s="25" t="b">
        <v>0</v>
      </c>
      <c r="N231" s="26" t="b">
        <v>0</v>
      </c>
      <c r="O231" s="26" t="s">
        <v>6983</v>
      </c>
      <c r="P231" s="27" t="s">
        <v>10166</v>
      </c>
      <c r="Q231" s="26" t="s">
        <v>6991</v>
      </c>
      <c r="R231" s="26" t="s">
        <v>6991</v>
      </c>
    </row>
    <row r="232" spans="2:18" x14ac:dyDescent="0.3">
      <c r="B232" s="25" t="s">
        <v>10983</v>
      </c>
      <c r="C232" s="26" t="s">
        <v>10984</v>
      </c>
      <c r="D232" s="26" t="s">
        <v>10985</v>
      </c>
      <c r="E232" s="26" t="s">
        <v>10986</v>
      </c>
      <c r="F232" s="26">
        <v>1201</v>
      </c>
      <c r="G232" s="26">
        <v>1124</v>
      </c>
      <c r="H232" s="26">
        <v>659</v>
      </c>
      <c r="I232" s="26">
        <v>1564</v>
      </c>
      <c r="J232" s="26">
        <v>1</v>
      </c>
      <c r="K232" s="26">
        <v>0</v>
      </c>
      <c r="L232" s="26">
        <v>18</v>
      </c>
      <c r="M232" s="25" t="b">
        <v>0</v>
      </c>
      <c r="N232" s="26" t="b">
        <v>0</v>
      </c>
      <c r="O232" s="26" t="s">
        <v>6983</v>
      </c>
      <c r="P232" s="27" t="s">
        <v>10177</v>
      </c>
      <c r="R232" s="26" t="s">
        <v>6995</v>
      </c>
    </row>
    <row r="233" spans="2:18" x14ac:dyDescent="0.3">
      <c r="B233" s="25" t="s">
        <v>10987</v>
      </c>
      <c r="C233" s="26" t="s">
        <v>10988</v>
      </c>
      <c r="D233" s="26" t="s">
        <v>10989</v>
      </c>
      <c r="E233" s="26" t="s">
        <v>10990</v>
      </c>
      <c r="F233" s="26">
        <v>1132</v>
      </c>
      <c r="G233" s="26">
        <v>2150</v>
      </c>
      <c r="H233" s="26">
        <v>89</v>
      </c>
      <c r="I233" s="26">
        <v>809</v>
      </c>
      <c r="J233" s="26">
        <v>2</v>
      </c>
      <c r="K233" s="26">
        <v>0</v>
      </c>
      <c r="L233" s="26">
        <v>163</v>
      </c>
      <c r="M233" s="25" t="b">
        <v>0</v>
      </c>
      <c r="N233" s="26" t="b">
        <v>1</v>
      </c>
      <c r="O233" s="26" t="s">
        <v>6983</v>
      </c>
      <c r="P233" s="27" t="s">
        <v>10290</v>
      </c>
      <c r="Q233" s="26" t="s">
        <v>6991</v>
      </c>
      <c r="R233" s="26" t="s">
        <v>6991</v>
      </c>
    </row>
    <row r="234" spans="2:18" x14ac:dyDescent="0.3">
      <c r="B234" s="25" t="s">
        <v>10991</v>
      </c>
      <c r="C234" s="26" t="s">
        <v>10992</v>
      </c>
      <c r="D234" s="26" t="s">
        <v>10993</v>
      </c>
      <c r="E234" s="26" t="s">
        <v>10994</v>
      </c>
      <c r="F234" s="26">
        <v>11829</v>
      </c>
      <c r="G234" s="26">
        <v>5160</v>
      </c>
      <c r="H234" s="26">
        <v>686</v>
      </c>
      <c r="I234" s="26">
        <v>1225</v>
      </c>
      <c r="J234" s="26">
        <v>196</v>
      </c>
      <c r="K234" s="26">
        <v>0</v>
      </c>
      <c r="L234" s="26">
        <v>221</v>
      </c>
      <c r="M234" s="25" t="b">
        <v>0</v>
      </c>
      <c r="N234" s="26" t="b">
        <v>1</v>
      </c>
      <c r="O234" s="26" t="s">
        <v>6983</v>
      </c>
      <c r="P234" s="27" t="s">
        <v>10209</v>
      </c>
      <c r="Q234" s="26" t="s">
        <v>10210</v>
      </c>
      <c r="R234" s="26" t="s">
        <v>9561</v>
      </c>
    </row>
    <row r="235" spans="2:18" x14ac:dyDescent="0.3">
      <c r="B235" s="25" t="s">
        <v>10995</v>
      </c>
      <c r="C235" s="26" t="s">
        <v>10996</v>
      </c>
      <c r="D235" s="26" t="s">
        <v>6988</v>
      </c>
      <c r="E235" s="26" t="s">
        <v>6989</v>
      </c>
      <c r="F235" s="26">
        <v>15344</v>
      </c>
      <c r="G235" s="26">
        <v>28779</v>
      </c>
      <c r="H235" s="26">
        <v>4088</v>
      </c>
      <c r="I235" s="26">
        <v>4999</v>
      </c>
      <c r="J235" s="26">
        <v>26</v>
      </c>
      <c r="K235" s="26">
        <v>1</v>
      </c>
      <c r="L235" s="26">
        <v>0</v>
      </c>
      <c r="M235" s="25" t="b">
        <v>0</v>
      </c>
      <c r="N235" s="26" t="b">
        <v>0</v>
      </c>
      <c r="O235" s="26" t="s">
        <v>6983</v>
      </c>
      <c r="P235" s="27" t="s">
        <v>10997</v>
      </c>
      <c r="Q235" s="26" t="s">
        <v>6991</v>
      </c>
      <c r="R235" s="26" t="s">
        <v>10998</v>
      </c>
    </row>
    <row r="236" spans="2:18" x14ac:dyDescent="0.3">
      <c r="B236" s="25" t="s">
        <v>10999</v>
      </c>
      <c r="C236" s="26" t="s">
        <v>11000</v>
      </c>
      <c r="D236" s="26" t="s">
        <v>6988</v>
      </c>
      <c r="E236" s="26" t="s">
        <v>6989</v>
      </c>
      <c r="F236" s="26">
        <v>15344</v>
      </c>
      <c r="G236" s="26">
        <v>28779</v>
      </c>
      <c r="H236" s="26">
        <v>4088</v>
      </c>
      <c r="I236" s="26">
        <v>4999</v>
      </c>
      <c r="J236" s="26">
        <v>26</v>
      </c>
      <c r="K236" s="26">
        <v>0</v>
      </c>
      <c r="L236" s="26">
        <v>18</v>
      </c>
      <c r="M236" s="25" t="b">
        <v>0</v>
      </c>
      <c r="N236" s="26" t="b">
        <v>0</v>
      </c>
      <c r="O236" s="26" t="s">
        <v>6983</v>
      </c>
      <c r="P236" s="27" t="s">
        <v>10177</v>
      </c>
      <c r="R236" s="26" t="s">
        <v>6995</v>
      </c>
    </row>
    <row r="237" spans="2:18" ht="43.2" x14ac:dyDescent="0.3">
      <c r="B237" s="25" t="s">
        <v>11001</v>
      </c>
      <c r="C237" s="26" t="s">
        <v>11002</v>
      </c>
      <c r="D237" s="26" t="s">
        <v>6988</v>
      </c>
      <c r="E237" s="26" t="s">
        <v>6989</v>
      </c>
      <c r="F237" s="26">
        <v>15344</v>
      </c>
      <c r="G237" s="26">
        <v>28779</v>
      </c>
      <c r="H237" s="26">
        <v>4088</v>
      </c>
      <c r="I237" s="26">
        <v>4999</v>
      </c>
      <c r="J237" s="26">
        <v>26</v>
      </c>
      <c r="K237" s="26">
        <v>0</v>
      </c>
      <c r="L237" s="26">
        <v>4</v>
      </c>
      <c r="M237" s="25" t="b">
        <v>0</v>
      </c>
      <c r="N237" s="26" t="b">
        <v>0</v>
      </c>
      <c r="O237" s="26" t="s">
        <v>6983</v>
      </c>
      <c r="P237" s="27" t="s">
        <v>10786</v>
      </c>
      <c r="Q237" s="26" t="s">
        <v>6991</v>
      </c>
      <c r="R237" s="26" t="s">
        <v>6995</v>
      </c>
    </row>
    <row r="238" spans="2:18" x14ac:dyDescent="0.3">
      <c r="B238" s="25" t="s">
        <v>11003</v>
      </c>
      <c r="C238" s="26" t="s">
        <v>11004</v>
      </c>
      <c r="D238" s="26" t="s">
        <v>6988</v>
      </c>
      <c r="E238" s="26" t="s">
        <v>6989</v>
      </c>
      <c r="F238" s="26">
        <v>15344</v>
      </c>
      <c r="G238" s="26">
        <v>28779</v>
      </c>
      <c r="H238" s="26">
        <v>4088</v>
      </c>
      <c r="I238" s="26">
        <v>4999</v>
      </c>
      <c r="J238" s="26">
        <v>26</v>
      </c>
      <c r="K238" s="26">
        <v>0</v>
      </c>
      <c r="L238" s="26">
        <v>148</v>
      </c>
      <c r="M238" s="25" t="b">
        <v>0</v>
      </c>
      <c r="N238" s="26" t="b">
        <v>0</v>
      </c>
      <c r="O238" s="26" t="s">
        <v>6983</v>
      </c>
      <c r="P238" s="27" t="s">
        <v>10166</v>
      </c>
      <c r="Q238" s="26" t="s">
        <v>6991</v>
      </c>
      <c r="R238" s="26" t="s">
        <v>6991</v>
      </c>
    </row>
    <row r="239" spans="2:18" x14ac:dyDescent="0.3">
      <c r="B239" s="25" t="s">
        <v>11005</v>
      </c>
      <c r="C239" s="26" t="s">
        <v>11006</v>
      </c>
      <c r="D239" s="26" t="s">
        <v>11007</v>
      </c>
      <c r="E239" s="26" t="s">
        <v>11008</v>
      </c>
      <c r="F239" s="26">
        <v>30855</v>
      </c>
      <c r="G239" s="26">
        <v>7267</v>
      </c>
      <c r="H239" s="26">
        <v>1536</v>
      </c>
      <c r="I239" s="26">
        <v>4996</v>
      </c>
      <c r="J239" s="26">
        <v>27</v>
      </c>
      <c r="K239" s="26">
        <v>0</v>
      </c>
      <c r="L239" s="26">
        <v>148</v>
      </c>
      <c r="M239" s="25" t="b">
        <v>0</v>
      </c>
      <c r="N239" s="26" t="b">
        <v>1</v>
      </c>
      <c r="O239" s="26" t="s">
        <v>6983</v>
      </c>
      <c r="P239" s="27" t="s">
        <v>10166</v>
      </c>
      <c r="Q239" s="26" t="s">
        <v>6991</v>
      </c>
      <c r="R239" s="26" t="s">
        <v>6991</v>
      </c>
    </row>
    <row r="240" spans="2:18" x14ac:dyDescent="0.3">
      <c r="B240" s="25" t="s">
        <v>11009</v>
      </c>
      <c r="C240" s="26" t="s">
        <v>11010</v>
      </c>
      <c r="D240" s="26" t="s">
        <v>11011</v>
      </c>
      <c r="E240" s="26" t="s">
        <v>11012</v>
      </c>
      <c r="F240" s="26">
        <v>136</v>
      </c>
      <c r="G240" s="26">
        <v>15</v>
      </c>
      <c r="H240" s="26">
        <v>7</v>
      </c>
      <c r="I240" s="26">
        <v>24</v>
      </c>
      <c r="J240" s="26">
        <v>0</v>
      </c>
      <c r="K240" s="26">
        <v>0</v>
      </c>
      <c r="L240" s="26">
        <v>148</v>
      </c>
      <c r="M240" s="25" t="b">
        <v>0</v>
      </c>
      <c r="N240" s="26" t="b">
        <v>0</v>
      </c>
      <c r="O240" s="26" t="s">
        <v>6983</v>
      </c>
      <c r="P240" s="28" t="s">
        <v>10166</v>
      </c>
      <c r="Q240" s="26" t="s">
        <v>6991</v>
      </c>
      <c r="R240" s="26" t="s">
        <v>6991</v>
      </c>
    </row>
    <row r="241" spans="2:18" x14ac:dyDescent="0.3">
      <c r="B241" s="25" t="s">
        <v>11013</v>
      </c>
      <c r="C241" s="26" t="s">
        <v>11014</v>
      </c>
      <c r="D241" s="26" t="s">
        <v>11015</v>
      </c>
      <c r="E241" s="26" t="s">
        <v>11016</v>
      </c>
      <c r="F241" s="26">
        <v>3781</v>
      </c>
      <c r="G241" s="26">
        <v>14494</v>
      </c>
      <c r="H241" s="26">
        <v>110</v>
      </c>
      <c r="I241" s="26">
        <v>544</v>
      </c>
      <c r="J241" s="26">
        <v>3</v>
      </c>
      <c r="K241" s="26">
        <v>0</v>
      </c>
      <c r="L241" s="26">
        <v>221</v>
      </c>
      <c r="M241" s="25" t="b">
        <v>0</v>
      </c>
      <c r="N241" s="26" t="b">
        <v>0</v>
      </c>
      <c r="O241" s="26" t="s">
        <v>6983</v>
      </c>
      <c r="P241" s="28" t="s">
        <v>10209</v>
      </c>
      <c r="Q241" s="26" t="s">
        <v>10210</v>
      </c>
      <c r="R241" s="26" t="s">
        <v>9561</v>
      </c>
    </row>
    <row r="242" spans="2:18" x14ac:dyDescent="0.3">
      <c r="B242" s="25" t="s">
        <v>11017</v>
      </c>
      <c r="C242" s="26" t="s">
        <v>11018</v>
      </c>
      <c r="D242" s="26" t="s">
        <v>7106</v>
      </c>
      <c r="E242" s="26" t="s">
        <v>7107</v>
      </c>
      <c r="F242" s="26">
        <v>17083</v>
      </c>
      <c r="G242" s="26">
        <v>2</v>
      </c>
      <c r="H242" s="26">
        <v>453</v>
      </c>
      <c r="I242" s="26">
        <v>3706</v>
      </c>
      <c r="J242" s="26">
        <v>2</v>
      </c>
      <c r="K242" s="26">
        <v>0</v>
      </c>
      <c r="L242" s="26">
        <v>148</v>
      </c>
      <c r="M242" s="25" t="b">
        <v>0</v>
      </c>
      <c r="N242" s="26" t="b">
        <v>0</v>
      </c>
      <c r="O242" s="26" t="s">
        <v>6983</v>
      </c>
      <c r="P242" s="28" t="s">
        <v>10166</v>
      </c>
      <c r="Q242" s="26" t="s">
        <v>6991</v>
      </c>
      <c r="R242" s="26" t="s">
        <v>6991</v>
      </c>
    </row>
    <row r="243" spans="2:18" ht="43.2" x14ac:dyDescent="0.3">
      <c r="B243" s="25" t="s">
        <v>11019</v>
      </c>
      <c r="C243" s="26" t="s">
        <v>11020</v>
      </c>
      <c r="D243" s="26" t="s">
        <v>7693</v>
      </c>
      <c r="E243" s="26" t="s">
        <v>7694</v>
      </c>
      <c r="F243" s="26">
        <v>86458</v>
      </c>
      <c r="G243" s="26">
        <v>116139</v>
      </c>
      <c r="H243" s="26">
        <v>535</v>
      </c>
      <c r="I243" s="26">
        <v>111</v>
      </c>
      <c r="J243" s="26">
        <v>23</v>
      </c>
      <c r="K243" s="26">
        <v>0</v>
      </c>
      <c r="L243" s="26">
        <v>5</v>
      </c>
      <c r="M243" s="25" t="b">
        <v>0</v>
      </c>
      <c r="N243" s="26" t="b">
        <v>0</v>
      </c>
      <c r="O243" s="26" t="s">
        <v>6983</v>
      </c>
      <c r="P243" s="27" t="s">
        <v>11021</v>
      </c>
      <c r="Q243" s="26" t="s">
        <v>6991</v>
      </c>
      <c r="R243" s="26" t="s">
        <v>6995</v>
      </c>
    </row>
    <row r="244" spans="2:18" x14ac:dyDescent="0.3">
      <c r="B244" s="25" t="s">
        <v>11022</v>
      </c>
      <c r="C244" s="26" t="s">
        <v>11023</v>
      </c>
      <c r="D244" s="26" t="s">
        <v>7693</v>
      </c>
      <c r="E244" s="26" t="s">
        <v>7694</v>
      </c>
      <c r="F244" s="26">
        <v>86458</v>
      </c>
      <c r="G244" s="26">
        <v>116139</v>
      </c>
      <c r="H244" s="26">
        <v>535</v>
      </c>
      <c r="I244" s="26">
        <v>111</v>
      </c>
      <c r="J244" s="26">
        <v>23</v>
      </c>
      <c r="K244" s="26">
        <v>0</v>
      </c>
      <c r="L244" s="26">
        <v>18</v>
      </c>
      <c r="M244" s="25" t="b">
        <v>0</v>
      </c>
      <c r="N244" s="26" t="b">
        <v>0</v>
      </c>
      <c r="O244" s="26" t="s">
        <v>6983</v>
      </c>
      <c r="P244" s="27" t="s">
        <v>10177</v>
      </c>
      <c r="R244" s="26" t="s">
        <v>6995</v>
      </c>
    </row>
    <row r="245" spans="2:18" x14ac:dyDescent="0.3">
      <c r="B245" s="25" t="s">
        <v>11024</v>
      </c>
      <c r="C245" s="26" t="s">
        <v>11025</v>
      </c>
      <c r="D245" s="26" t="s">
        <v>11026</v>
      </c>
      <c r="E245" s="26" t="s">
        <v>11027</v>
      </c>
      <c r="F245" s="26">
        <v>957310</v>
      </c>
      <c r="G245" s="26">
        <v>264075</v>
      </c>
      <c r="H245" s="26">
        <v>2906</v>
      </c>
      <c r="I245" s="26">
        <v>1340</v>
      </c>
      <c r="J245" s="26">
        <v>282</v>
      </c>
      <c r="K245" s="26">
        <v>0</v>
      </c>
      <c r="L245" s="26">
        <v>148</v>
      </c>
      <c r="M245" s="25" t="b">
        <v>0</v>
      </c>
      <c r="N245" s="26" t="b">
        <v>0</v>
      </c>
      <c r="O245" s="26" t="s">
        <v>6983</v>
      </c>
      <c r="P245" s="27" t="s">
        <v>10166</v>
      </c>
      <c r="Q245" s="26" t="s">
        <v>6991</v>
      </c>
      <c r="R245" s="26" t="s">
        <v>6991</v>
      </c>
    </row>
    <row r="246" spans="2:18" ht="43.2" x14ac:dyDescent="0.3">
      <c r="B246" s="25" t="s">
        <v>11028</v>
      </c>
      <c r="C246" s="26" t="s">
        <v>11029</v>
      </c>
      <c r="D246" s="26" t="s">
        <v>7693</v>
      </c>
      <c r="E246" s="26" t="s">
        <v>7694</v>
      </c>
      <c r="F246" s="26">
        <v>86458</v>
      </c>
      <c r="G246" s="26">
        <v>116139</v>
      </c>
      <c r="H246" s="26">
        <v>535</v>
      </c>
      <c r="I246" s="26">
        <v>111</v>
      </c>
      <c r="J246" s="26">
        <v>23</v>
      </c>
      <c r="K246" s="26">
        <v>0</v>
      </c>
      <c r="L246" s="26">
        <v>2</v>
      </c>
      <c r="M246" s="25" t="b">
        <v>0</v>
      </c>
      <c r="N246" s="26" t="b">
        <v>0</v>
      </c>
      <c r="O246" s="26" t="s">
        <v>6983</v>
      </c>
      <c r="P246" s="27" t="s">
        <v>11030</v>
      </c>
      <c r="Q246" s="26" t="s">
        <v>6991</v>
      </c>
      <c r="R246" s="26" t="s">
        <v>6995</v>
      </c>
    </row>
    <row r="247" spans="2:18" x14ac:dyDescent="0.3">
      <c r="B247" s="25" t="s">
        <v>11031</v>
      </c>
      <c r="C247" s="26" t="s">
        <v>11032</v>
      </c>
      <c r="D247" s="26" t="s">
        <v>8705</v>
      </c>
      <c r="E247" s="26" t="s">
        <v>8706</v>
      </c>
      <c r="F247" s="26">
        <v>38968</v>
      </c>
      <c r="G247" s="26">
        <v>53862</v>
      </c>
      <c r="H247" s="26">
        <v>586</v>
      </c>
      <c r="I247" s="26">
        <v>436</v>
      </c>
      <c r="J247" s="26">
        <v>4</v>
      </c>
      <c r="K247" s="26">
        <v>0</v>
      </c>
      <c r="L247" s="26">
        <v>148</v>
      </c>
      <c r="M247" s="25" t="b">
        <v>0</v>
      </c>
      <c r="N247" s="26" t="b">
        <v>1</v>
      </c>
      <c r="O247" s="26" t="s">
        <v>6983</v>
      </c>
      <c r="P247" s="27" t="s">
        <v>10166</v>
      </c>
      <c r="Q247" s="26" t="s">
        <v>6991</v>
      </c>
      <c r="R247" s="26" t="s">
        <v>6991</v>
      </c>
    </row>
    <row r="248" spans="2:18" x14ac:dyDescent="0.3">
      <c r="B248" s="25" t="s">
        <v>11033</v>
      </c>
      <c r="C248" s="26" t="s">
        <v>11034</v>
      </c>
      <c r="D248" s="26" t="s">
        <v>6991</v>
      </c>
      <c r="E248" s="26" t="s">
        <v>7861</v>
      </c>
      <c r="F248" s="26">
        <v>7776</v>
      </c>
      <c r="G248" s="26">
        <v>3259</v>
      </c>
      <c r="H248" s="26">
        <v>306764</v>
      </c>
      <c r="I248" s="26">
        <v>121</v>
      </c>
      <c r="J248" s="26">
        <v>1146</v>
      </c>
      <c r="K248" s="26">
        <v>828</v>
      </c>
      <c r="L248" s="26">
        <v>148</v>
      </c>
      <c r="M248" s="25" t="b">
        <v>1</v>
      </c>
      <c r="N248" s="26" t="b">
        <v>0</v>
      </c>
      <c r="O248" s="26" t="s">
        <v>6983</v>
      </c>
      <c r="P248" s="27" t="s">
        <v>11035</v>
      </c>
      <c r="Q248" s="26" t="s">
        <v>6991</v>
      </c>
    </row>
    <row r="249" spans="2:18" ht="43.2" x14ac:dyDescent="0.3">
      <c r="B249" s="25" t="s">
        <v>11036</v>
      </c>
      <c r="C249" s="26" t="s">
        <v>11037</v>
      </c>
      <c r="D249" s="26" t="s">
        <v>6995</v>
      </c>
      <c r="E249" s="26" t="s">
        <v>7240</v>
      </c>
      <c r="F249" s="26">
        <v>46188</v>
      </c>
      <c r="G249" s="26">
        <v>70110</v>
      </c>
      <c r="H249" s="26">
        <v>9878</v>
      </c>
      <c r="I249" s="26">
        <v>2979</v>
      </c>
      <c r="J249" s="26">
        <v>90</v>
      </c>
      <c r="K249" s="26">
        <v>15</v>
      </c>
      <c r="L249" s="26">
        <v>4</v>
      </c>
      <c r="M249" s="25" t="b">
        <v>0</v>
      </c>
      <c r="N249" s="26" t="b">
        <v>1</v>
      </c>
      <c r="O249" s="26" t="s">
        <v>6983</v>
      </c>
      <c r="P249" s="27" t="s">
        <v>11038</v>
      </c>
      <c r="Q249" s="26" t="s">
        <v>6991</v>
      </c>
    </row>
    <row r="250" spans="2:18" x14ac:dyDescent="0.3">
      <c r="B250" s="25" t="s">
        <v>11039</v>
      </c>
      <c r="C250" s="26" t="s">
        <v>11040</v>
      </c>
      <c r="D250" s="26" t="s">
        <v>9206</v>
      </c>
      <c r="E250" s="26" t="s">
        <v>9207</v>
      </c>
      <c r="F250" s="26">
        <v>152787</v>
      </c>
      <c r="G250" s="26">
        <v>51375</v>
      </c>
      <c r="H250" s="26">
        <v>2730</v>
      </c>
      <c r="I250" s="26">
        <v>5002</v>
      </c>
      <c r="J250" s="26">
        <v>170</v>
      </c>
      <c r="K250" s="26">
        <v>0</v>
      </c>
      <c r="L250" s="26">
        <v>221</v>
      </c>
      <c r="M250" s="25" t="b">
        <v>0</v>
      </c>
      <c r="N250" s="26" t="b">
        <v>0</v>
      </c>
      <c r="O250" s="26" t="s">
        <v>6983</v>
      </c>
      <c r="P250" s="27" t="s">
        <v>10209</v>
      </c>
      <c r="Q250" s="31" t="s">
        <v>10210</v>
      </c>
      <c r="R250" s="26" t="s">
        <v>9561</v>
      </c>
    </row>
    <row r="251" spans="2:18" ht="43.2" x14ac:dyDescent="0.3">
      <c r="B251" s="25" t="s">
        <v>11041</v>
      </c>
      <c r="C251" s="26" t="s">
        <v>11042</v>
      </c>
      <c r="D251" s="26" t="s">
        <v>9206</v>
      </c>
      <c r="E251" s="26" t="s">
        <v>9207</v>
      </c>
      <c r="F251" s="26">
        <v>152787</v>
      </c>
      <c r="G251" s="26">
        <v>51375</v>
      </c>
      <c r="H251" s="26">
        <v>2730</v>
      </c>
      <c r="I251" s="26">
        <v>5002</v>
      </c>
      <c r="J251" s="26">
        <v>170</v>
      </c>
      <c r="K251" s="26">
        <v>0</v>
      </c>
      <c r="L251" s="26">
        <v>8</v>
      </c>
      <c r="M251" s="25" t="b">
        <v>0</v>
      </c>
      <c r="N251" s="26" t="b">
        <v>0</v>
      </c>
      <c r="O251" s="26" t="s">
        <v>7867</v>
      </c>
      <c r="P251" s="27" t="s">
        <v>11043</v>
      </c>
      <c r="Q251" s="26" t="s">
        <v>11044</v>
      </c>
      <c r="R251" s="26" t="s">
        <v>8524</v>
      </c>
    </row>
    <row r="252" spans="2:18" x14ac:dyDescent="0.3">
      <c r="B252" s="25" t="s">
        <v>11045</v>
      </c>
      <c r="C252" s="26" t="s">
        <v>11046</v>
      </c>
      <c r="D252" s="26" t="s">
        <v>7014</v>
      </c>
      <c r="E252" s="26" t="s">
        <v>7015</v>
      </c>
      <c r="F252" s="26">
        <v>141239</v>
      </c>
      <c r="G252" s="26">
        <v>2883</v>
      </c>
      <c r="H252" s="26">
        <v>752</v>
      </c>
      <c r="I252" s="26">
        <v>247</v>
      </c>
      <c r="J252" s="26">
        <v>27</v>
      </c>
      <c r="K252" s="26">
        <v>0</v>
      </c>
      <c r="L252" s="26">
        <v>0</v>
      </c>
      <c r="M252" s="25" t="b">
        <v>0</v>
      </c>
      <c r="N252" s="26" t="b">
        <v>1</v>
      </c>
      <c r="O252" s="26" t="s">
        <v>6983</v>
      </c>
      <c r="P252" s="28" t="s">
        <v>11047</v>
      </c>
      <c r="Q252" s="26" t="s">
        <v>6991</v>
      </c>
    </row>
    <row r="253" spans="2:18" ht="28.8" x14ac:dyDescent="0.3">
      <c r="B253" s="25" t="s">
        <v>11048</v>
      </c>
      <c r="C253" s="26" t="s">
        <v>11049</v>
      </c>
      <c r="D253" s="26" t="s">
        <v>11050</v>
      </c>
      <c r="E253" s="26" t="s">
        <v>11051</v>
      </c>
      <c r="F253" s="26">
        <v>11669</v>
      </c>
      <c r="G253" s="26">
        <v>28574</v>
      </c>
      <c r="H253" s="26">
        <v>1499</v>
      </c>
      <c r="I253" s="26">
        <v>1785</v>
      </c>
      <c r="J253" s="26">
        <v>9</v>
      </c>
      <c r="K253" s="26">
        <v>0</v>
      </c>
      <c r="L253" s="26">
        <v>4</v>
      </c>
      <c r="M253" s="25" t="b">
        <v>0</v>
      </c>
      <c r="N253" s="26" t="b">
        <v>0</v>
      </c>
      <c r="O253" s="26" t="s">
        <v>6983</v>
      </c>
      <c r="P253" s="27" t="s">
        <v>11052</v>
      </c>
      <c r="Q253" s="26" t="s">
        <v>6991</v>
      </c>
      <c r="R253" s="26" t="s">
        <v>10778</v>
      </c>
    </row>
    <row r="254" spans="2:18" x14ac:dyDescent="0.3">
      <c r="B254" s="25" t="s">
        <v>11053</v>
      </c>
      <c r="C254" s="26" t="s">
        <v>11054</v>
      </c>
      <c r="D254" s="26" t="s">
        <v>11055</v>
      </c>
      <c r="E254" s="26" t="s">
        <v>11056</v>
      </c>
      <c r="F254" s="26">
        <v>1593</v>
      </c>
      <c r="G254" s="26">
        <v>2</v>
      </c>
      <c r="H254" s="26">
        <v>5</v>
      </c>
      <c r="I254" s="26">
        <v>122</v>
      </c>
      <c r="J254" s="26">
        <v>0</v>
      </c>
      <c r="K254" s="26">
        <v>0</v>
      </c>
      <c r="L254" s="26">
        <v>0</v>
      </c>
      <c r="M254" s="25" t="b">
        <v>0</v>
      </c>
      <c r="N254" s="26" t="b">
        <v>0</v>
      </c>
      <c r="O254" s="26" t="s">
        <v>6983</v>
      </c>
      <c r="P254" s="27" t="s">
        <v>11057</v>
      </c>
      <c r="Q254" s="26" t="s">
        <v>7165</v>
      </c>
    </row>
    <row r="255" spans="2:18" x14ac:dyDescent="0.3">
      <c r="B255" s="25" t="s">
        <v>11058</v>
      </c>
      <c r="C255" s="26" t="s">
        <v>11059</v>
      </c>
      <c r="D255" s="26" t="s">
        <v>11060</v>
      </c>
      <c r="E255" s="26" t="s">
        <v>11061</v>
      </c>
      <c r="F255" s="26">
        <v>35</v>
      </c>
      <c r="G255" s="26">
        <v>2</v>
      </c>
      <c r="H255" s="26">
        <v>1</v>
      </c>
      <c r="I255" s="26">
        <v>17</v>
      </c>
      <c r="J255" s="26">
        <v>0</v>
      </c>
      <c r="K255" s="26">
        <v>0</v>
      </c>
      <c r="L255" s="26">
        <v>163</v>
      </c>
      <c r="M255" s="25" t="b">
        <v>0</v>
      </c>
      <c r="N255" s="26" t="b">
        <v>0</v>
      </c>
      <c r="O255" s="26" t="s">
        <v>6983</v>
      </c>
      <c r="P255" s="28" t="s">
        <v>10290</v>
      </c>
      <c r="Q255" s="26" t="s">
        <v>6991</v>
      </c>
      <c r="R255" s="26" t="s">
        <v>6991</v>
      </c>
    </row>
    <row r="256" spans="2:18" x14ac:dyDescent="0.3">
      <c r="B256" s="25" t="s">
        <v>11062</v>
      </c>
      <c r="C256" s="26" t="s">
        <v>11063</v>
      </c>
      <c r="D256" s="26" t="s">
        <v>10329</v>
      </c>
      <c r="E256" s="26" t="s">
        <v>10330</v>
      </c>
      <c r="F256" s="26">
        <v>160574</v>
      </c>
      <c r="G256" s="26">
        <v>65812</v>
      </c>
      <c r="H256" s="26">
        <v>9604</v>
      </c>
      <c r="I256" s="26">
        <v>9246</v>
      </c>
      <c r="J256" s="26">
        <v>164</v>
      </c>
      <c r="K256" s="26">
        <v>0</v>
      </c>
      <c r="L256" s="26">
        <v>13</v>
      </c>
      <c r="M256" s="25" t="b">
        <v>0</v>
      </c>
      <c r="N256" s="26" t="b">
        <v>1</v>
      </c>
      <c r="O256" s="26" t="s">
        <v>6983</v>
      </c>
      <c r="P256" s="27" t="s">
        <v>11064</v>
      </c>
      <c r="Q256" s="26" t="s">
        <v>6991</v>
      </c>
      <c r="R256" s="26" t="s">
        <v>11065</v>
      </c>
    </row>
    <row r="257" spans="2:18" x14ac:dyDescent="0.3">
      <c r="B257" s="25" t="s">
        <v>11066</v>
      </c>
      <c r="C257" s="26" t="s">
        <v>11067</v>
      </c>
      <c r="D257" s="26" t="s">
        <v>10329</v>
      </c>
      <c r="E257" s="26" t="s">
        <v>10330</v>
      </c>
      <c r="F257" s="26">
        <v>160574</v>
      </c>
      <c r="G257" s="26">
        <v>65812</v>
      </c>
      <c r="H257" s="26">
        <v>9604</v>
      </c>
      <c r="I257" s="26">
        <v>9246</v>
      </c>
      <c r="J257" s="26">
        <v>164</v>
      </c>
      <c r="K257" s="26">
        <v>0</v>
      </c>
      <c r="L257" s="26">
        <v>3</v>
      </c>
      <c r="M257" s="25" t="b">
        <v>0</v>
      </c>
      <c r="N257" s="26" t="b">
        <v>1</v>
      </c>
      <c r="O257" s="26" t="s">
        <v>6983</v>
      </c>
      <c r="P257" s="27" t="s">
        <v>11068</v>
      </c>
      <c r="Q257" s="26" t="s">
        <v>6991</v>
      </c>
      <c r="R257" s="26" t="s">
        <v>11069</v>
      </c>
    </row>
    <row r="258" spans="2:18" x14ac:dyDescent="0.3">
      <c r="B258" s="25" t="s">
        <v>11070</v>
      </c>
      <c r="C258" s="26" t="s">
        <v>11067</v>
      </c>
      <c r="D258" s="26" t="s">
        <v>10329</v>
      </c>
      <c r="E258" s="26" t="s">
        <v>10330</v>
      </c>
      <c r="F258" s="26">
        <v>160574</v>
      </c>
      <c r="G258" s="26">
        <v>65812</v>
      </c>
      <c r="H258" s="26">
        <v>9604</v>
      </c>
      <c r="I258" s="26">
        <v>9246</v>
      </c>
      <c r="J258" s="26">
        <v>164</v>
      </c>
      <c r="K258" s="26">
        <v>0</v>
      </c>
      <c r="L258" s="26">
        <v>28</v>
      </c>
      <c r="M258" s="25" t="b">
        <v>0</v>
      </c>
      <c r="N258" s="26" t="b">
        <v>1</v>
      </c>
      <c r="O258" s="26" t="s">
        <v>6983</v>
      </c>
      <c r="P258" s="27" t="s">
        <v>10310</v>
      </c>
      <c r="Q258" s="26" t="s">
        <v>6991</v>
      </c>
      <c r="R258" s="26" t="s">
        <v>7001</v>
      </c>
    </row>
    <row r="259" spans="2:18" x14ac:dyDescent="0.3">
      <c r="B259" s="25" t="s">
        <v>11071</v>
      </c>
      <c r="C259" s="26" t="s">
        <v>11072</v>
      </c>
      <c r="D259" s="26" t="s">
        <v>11073</v>
      </c>
      <c r="E259" s="26" t="s">
        <v>11074</v>
      </c>
      <c r="F259" s="26">
        <v>3324</v>
      </c>
      <c r="G259" s="26">
        <v>4053</v>
      </c>
      <c r="H259" s="26">
        <v>35</v>
      </c>
      <c r="I259" s="26">
        <v>49</v>
      </c>
      <c r="J259" s="26">
        <v>0</v>
      </c>
      <c r="K259" s="26">
        <v>0</v>
      </c>
      <c r="L259" s="26">
        <v>2</v>
      </c>
      <c r="M259" s="25" t="b">
        <v>0</v>
      </c>
      <c r="N259" s="26" t="b">
        <v>0</v>
      </c>
      <c r="O259" s="26" t="s">
        <v>7767</v>
      </c>
      <c r="P259" s="27" t="s">
        <v>11075</v>
      </c>
      <c r="Q259" s="26" t="s">
        <v>6991</v>
      </c>
      <c r="R259" s="26" t="s">
        <v>8031</v>
      </c>
    </row>
    <row r="260" spans="2:18" x14ac:dyDescent="0.3">
      <c r="B260" s="25" t="s">
        <v>11076</v>
      </c>
      <c r="C260" s="26" t="s">
        <v>11072</v>
      </c>
      <c r="D260" s="26" t="s">
        <v>6995</v>
      </c>
      <c r="E260" s="26" t="s">
        <v>7240</v>
      </c>
      <c r="F260" s="26">
        <v>46188</v>
      </c>
      <c r="G260" s="26">
        <v>70110</v>
      </c>
      <c r="H260" s="26">
        <v>9878</v>
      </c>
      <c r="I260" s="26">
        <v>2979</v>
      </c>
      <c r="J260" s="26">
        <v>90</v>
      </c>
      <c r="K260" s="26">
        <v>0</v>
      </c>
      <c r="L260" s="26">
        <v>8</v>
      </c>
      <c r="M260" s="25" t="b">
        <v>0</v>
      </c>
      <c r="N260" s="26" t="b">
        <v>1</v>
      </c>
      <c r="O260" s="26" t="s">
        <v>6983</v>
      </c>
      <c r="P260" s="27" t="s">
        <v>10364</v>
      </c>
      <c r="Q260" s="26" t="s">
        <v>10365</v>
      </c>
      <c r="R260" s="26" t="s">
        <v>10366</v>
      </c>
    </row>
    <row r="261" spans="2:18" ht="43.2" x14ac:dyDescent="0.3">
      <c r="B261" s="25" t="s">
        <v>11077</v>
      </c>
      <c r="C261" s="26" t="s">
        <v>11078</v>
      </c>
      <c r="D261" s="26" t="s">
        <v>6995</v>
      </c>
      <c r="E261" s="26" t="s">
        <v>7240</v>
      </c>
      <c r="F261" s="26">
        <v>46188</v>
      </c>
      <c r="G261" s="26">
        <v>70110</v>
      </c>
      <c r="H261" s="26">
        <v>9878</v>
      </c>
      <c r="I261" s="26">
        <v>2979</v>
      </c>
      <c r="J261" s="26">
        <v>90</v>
      </c>
      <c r="K261" s="26">
        <v>57</v>
      </c>
      <c r="L261" s="26">
        <v>18</v>
      </c>
      <c r="M261" s="25" t="b">
        <v>0</v>
      </c>
      <c r="N261" s="26" t="b">
        <v>1</v>
      </c>
      <c r="O261" s="26" t="s">
        <v>6983</v>
      </c>
      <c r="P261" s="27" t="s">
        <v>11079</v>
      </c>
      <c r="Q261" s="26" t="s">
        <v>6991</v>
      </c>
    </row>
    <row r="262" spans="2:18" x14ac:dyDescent="0.3">
      <c r="B262" s="25" t="s">
        <v>11080</v>
      </c>
      <c r="C262" s="26" t="s">
        <v>11081</v>
      </c>
      <c r="D262" s="26" t="s">
        <v>10329</v>
      </c>
      <c r="E262" s="26" t="s">
        <v>10330</v>
      </c>
      <c r="F262" s="26">
        <v>160574</v>
      </c>
      <c r="G262" s="26">
        <v>65812</v>
      </c>
      <c r="H262" s="26">
        <v>9604</v>
      </c>
      <c r="I262" s="26">
        <v>9246</v>
      </c>
      <c r="J262" s="26">
        <v>164</v>
      </c>
      <c r="K262" s="26">
        <v>0</v>
      </c>
      <c r="L262" s="26">
        <v>40</v>
      </c>
      <c r="M262" s="25" t="b">
        <v>0</v>
      </c>
      <c r="N262" s="26" t="b">
        <v>1</v>
      </c>
      <c r="O262" s="26" t="s">
        <v>6983</v>
      </c>
      <c r="P262" s="27" t="s">
        <v>10490</v>
      </c>
      <c r="Q262" s="26" t="s">
        <v>6991</v>
      </c>
      <c r="R262" s="26" t="s">
        <v>10491</v>
      </c>
    </row>
    <row r="263" spans="2:18" x14ac:dyDescent="0.3">
      <c r="B263" s="25" t="s">
        <v>11082</v>
      </c>
      <c r="C263" s="26" t="s">
        <v>11083</v>
      </c>
      <c r="D263" s="26" t="s">
        <v>11084</v>
      </c>
      <c r="E263" s="26" t="s">
        <v>11085</v>
      </c>
      <c r="F263" s="26">
        <v>62389</v>
      </c>
      <c r="G263" s="26">
        <v>6559</v>
      </c>
      <c r="H263" s="26">
        <v>3835</v>
      </c>
      <c r="I263" s="26">
        <v>1439</v>
      </c>
      <c r="J263" s="26">
        <v>11</v>
      </c>
      <c r="K263" s="26">
        <v>0</v>
      </c>
      <c r="L263" s="26">
        <v>275</v>
      </c>
      <c r="M263" s="25" t="b">
        <v>0</v>
      </c>
      <c r="N263" s="26" t="b">
        <v>1</v>
      </c>
      <c r="O263" s="26" t="s">
        <v>6983</v>
      </c>
      <c r="P263" s="28" t="s">
        <v>6990</v>
      </c>
      <c r="Q263" s="26" t="s">
        <v>6991</v>
      </c>
      <c r="R263" s="26" t="s">
        <v>6991</v>
      </c>
    </row>
    <row r="264" spans="2:18" x14ac:dyDescent="0.3">
      <c r="B264" s="25" t="s">
        <v>11086</v>
      </c>
      <c r="C264" s="26" t="s">
        <v>11087</v>
      </c>
      <c r="D264" s="26" t="s">
        <v>11088</v>
      </c>
      <c r="E264" s="26" t="s">
        <v>11089</v>
      </c>
      <c r="F264" s="26">
        <v>33792</v>
      </c>
      <c r="G264" s="26">
        <v>37735</v>
      </c>
      <c r="H264" s="26">
        <v>2500</v>
      </c>
      <c r="I264" s="26">
        <v>233</v>
      </c>
      <c r="J264" s="26">
        <v>47</v>
      </c>
      <c r="K264" s="26">
        <v>0</v>
      </c>
      <c r="L264" s="26">
        <v>0</v>
      </c>
      <c r="M264" s="25" t="b">
        <v>0</v>
      </c>
      <c r="N264" s="26" t="b">
        <v>1</v>
      </c>
      <c r="O264" s="26" t="s">
        <v>6983</v>
      </c>
      <c r="P264" s="27" t="s">
        <v>11090</v>
      </c>
      <c r="Q264" s="30" t="s">
        <v>7165</v>
      </c>
    </row>
    <row r="265" spans="2:18" x14ac:dyDescent="0.3">
      <c r="B265" s="25" t="s">
        <v>11091</v>
      </c>
      <c r="C265" s="26" t="s">
        <v>11092</v>
      </c>
      <c r="D265" s="26" t="s">
        <v>11093</v>
      </c>
      <c r="E265" s="26" t="s">
        <v>11094</v>
      </c>
      <c r="F265" s="26">
        <v>157750</v>
      </c>
      <c r="G265" s="26">
        <v>130256</v>
      </c>
      <c r="H265" s="26">
        <v>3543</v>
      </c>
      <c r="I265" s="26">
        <v>3218</v>
      </c>
      <c r="J265" s="26">
        <v>24</v>
      </c>
      <c r="K265" s="26">
        <v>0</v>
      </c>
      <c r="L265" s="26">
        <v>78</v>
      </c>
      <c r="M265" s="25" t="b">
        <v>0</v>
      </c>
      <c r="N265" s="26" t="b">
        <v>1</v>
      </c>
      <c r="O265" s="26" t="s">
        <v>6983</v>
      </c>
      <c r="P265" s="27" t="s">
        <v>10445</v>
      </c>
      <c r="Q265" s="26" t="s">
        <v>6991</v>
      </c>
      <c r="R265" s="26" t="s">
        <v>10219</v>
      </c>
    </row>
    <row r="266" spans="2:18" ht="43.2" x14ac:dyDescent="0.3">
      <c r="B266" s="25" t="s">
        <v>11095</v>
      </c>
      <c r="C266" s="26" t="s">
        <v>11096</v>
      </c>
      <c r="D266" s="26" t="s">
        <v>6988</v>
      </c>
      <c r="E266" s="26" t="s">
        <v>6989</v>
      </c>
      <c r="F266" s="26">
        <v>15344</v>
      </c>
      <c r="G266" s="26">
        <v>28779</v>
      </c>
      <c r="H266" s="26">
        <v>4088</v>
      </c>
      <c r="I266" s="26">
        <v>4999</v>
      </c>
      <c r="J266" s="26">
        <v>26</v>
      </c>
      <c r="K266" s="26">
        <v>0</v>
      </c>
      <c r="L266" s="26">
        <v>2</v>
      </c>
      <c r="M266" s="25" t="b">
        <v>0</v>
      </c>
      <c r="N266" s="26" t="b">
        <v>0</v>
      </c>
      <c r="O266" s="26" t="s">
        <v>6983</v>
      </c>
      <c r="P266" s="27" t="s">
        <v>11030</v>
      </c>
      <c r="Q266" s="26" t="s">
        <v>6991</v>
      </c>
      <c r="R266" s="26" t="s">
        <v>6995</v>
      </c>
    </row>
    <row r="267" spans="2:18" x14ac:dyDescent="0.3">
      <c r="B267" s="25" t="s">
        <v>11097</v>
      </c>
      <c r="C267" s="26" t="s">
        <v>11098</v>
      </c>
      <c r="D267" s="26" t="s">
        <v>10329</v>
      </c>
      <c r="E267" s="26" t="s">
        <v>10330</v>
      </c>
      <c r="F267" s="26">
        <v>160574</v>
      </c>
      <c r="G267" s="26">
        <v>65812</v>
      </c>
      <c r="H267" s="26">
        <v>9604</v>
      </c>
      <c r="I267" s="26">
        <v>9246</v>
      </c>
      <c r="J267" s="26">
        <v>164</v>
      </c>
      <c r="K267" s="26">
        <v>0</v>
      </c>
      <c r="L267" s="26">
        <v>6</v>
      </c>
      <c r="M267" s="25" t="b">
        <v>0</v>
      </c>
      <c r="N267" s="26" t="b">
        <v>1</v>
      </c>
      <c r="O267" s="26" t="s">
        <v>6984</v>
      </c>
      <c r="P267" s="27" t="s">
        <v>10607</v>
      </c>
      <c r="Q267" s="26" t="s">
        <v>6991</v>
      </c>
      <c r="R267" s="26" t="s">
        <v>8631</v>
      </c>
    </row>
    <row r="268" spans="2:18" x14ac:dyDescent="0.3">
      <c r="B268" s="25" t="s">
        <v>11099</v>
      </c>
      <c r="C268" s="26" t="s">
        <v>11100</v>
      </c>
      <c r="D268" s="26" t="s">
        <v>6988</v>
      </c>
      <c r="E268" s="26" t="s">
        <v>6989</v>
      </c>
      <c r="F268" s="26">
        <v>15344</v>
      </c>
      <c r="G268" s="26">
        <v>28779</v>
      </c>
      <c r="H268" s="26">
        <v>4088</v>
      </c>
      <c r="I268" s="26">
        <v>4999</v>
      </c>
      <c r="J268" s="26">
        <v>26</v>
      </c>
      <c r="K268" s="26">
        <v>0</v>
      </c>
      <c r="L268" s="26">
        <v>18</v>
      </c>
      <c r="M268" s="25" t="b">
        <v>0</v>
      </c>
      <c r="N268" s="26" t="b">
        <v>0</v>
      </c>
      <c r="O268" s="26" t="s">
        <v>6983</v>
      </c>
      <c r="P268" s="27" t="s">
        <v>10944</v>
      </c>
      <c r="Q268" s="26" t="s">
        <v>6991</v>
      </c>
      <c r="R268" s="26" t="s">
        <v>7308</v>
      </c>
    </row>
    <row r="269" spans="2:18" x14ac:dyDescent="0.3">
      <c r="B269" s="25" t="s">
        <v>11101</v>
      </c>
      <c r="C269" s="26" t="s">
        <v>11102</v>
      </c>
      <c r="D269" s="26" t="s">
        <v>7965</v>
      </c>
      <c r="E269" s="26" t="s">
        <v>7966</v>
      </c>
      <c r="F269" s="26">
        <v>97463</v>
      </c>
      <c r="G269" s="26">
        <v>56462</v>
      </c>
      <c r="H269" s="26">
        <v>1712</v>
      </c>
      <c r="I269" s="26">
        <v>2728</v>
      </c>
      <c r="J269" s="26">
        <v>133</v>
      </c>
      <c r="K269" s="26">
        <v>0</v>
      </c>
      <c r="L269" s="26">
        <v>163</v>
      </c>
      <c r="M269" s="25" t="b">
        <v>0</v>
      </c>
      <c r="N269" s="26" t="b">
        <v>1</v>
      </c>
      <c r="O269" s="26" t="s">
        <v>6983</v>
      </c>
      <c r="P269" s="27" t="s">
        <v>10290</v>
      </c>
      <c r="Q269" s="26" t="s">
        <v>6991</v>
      </c>
      <c r="R269" s="26" t="s">
        <v>6991</v>
      </c>
    </row>
    <row r="270" spans="2:18" x14ac:dyDescent="0.3">
      <c r="B270" s="25" t="s">
        <v>11103</v>
      </c>
      <c r="C270" s="26" t="s">
        <v>11104</v>
      </c>
      <c r="D270" s="26" t="s">
        <v>6988</v>
      </c>
      <c r="E270" s="26" t="s">
        <v>6989</v>
      </c>
      <c r="F270" s="26">
        <v>15344</v>
      </c>
      <c r="G270" s="26">
        <v>28779</v>
      </c>
      <c r="H270" s="26">
        <v>4088</v>
      </c>
      <c r="I270" s="26">
        <v>4999</v>
      </c>
      <c r="J270" s="26">
        <v>26</v>
      </c>
      <c r="K270" s="26">
        <v>0</v>
      </c>
      <c r="L270" s="26">
        <v>13</v>
      </c>
      <c r="M270" s="25" t="b">
        <v>0</v>
      </c>
      <c r="N270" s="26" t="b">
        <v>0</v>
      </c>
      <c r="O270" s="26" t="s">
        <v>6983</v>
      </c>
      <c r="P270" s="27" t="s">
        <v>11064</v>
      </c>
      <c r="Q270" s="26" t="s">
        <v>6991</v>
      </c>
      <c r="R270" s="26" t="s">
        <v>11065</v>
      </c>
    </row>
    <row r="271" spans="2:18" x14ac:dyDescent="0.3">
      <c r="B271" s="25" t="s">
        <v>11105</v>
      </c>
      <c r="C271" s="26" t="s">
        <v>11106</v>
      </c>
      <c r="D271" s="26" t="s">
        <v>6988</v>
      </c>
      <c r="E271" s="26" t="s">
        <v>6989</v>
      </c>
      <c r="F271" s="26">
        <v>15344</v>
      </c>
      <c r="G271" s="26">
        <v>28779</v>
      </c>
      <c r="H271" s="26">
        <v>4088</v>
      </c>
      <c r="I271" s="26">
        <v>4999</v>
      </c>
      <c r="J271" s="26">
        <v>26</v>
      </c>
      <c r="K271" s="26">
        <v>0</v>
      </c>
      <c r="L271" s="26">
        <v>3</v>
      </c>
      <c r="M271" s="25" t="b">
        <v>0</v>
      </c>
      <c r="N271" s="26" t="b">
        <v>0</v>
      </c>
      <c r="O271" s="26" t="s">
        <v>6983</v>
      </c>
      <c r="P271" s="27" t="s">
        <v>11068</v>
      </c>
      <c r="Q271" s="26" t="s">
        <v>6991</v>
      </c>
      <c r="R271" s="26" t="s">
        <v>11069</v>
      </c>
    </row>
    <row r="272" spans="2:18" x14ac:dyDescent="0.3">
      <c r="B272" s="25" t="s">
        <v>11107</v>
      </c>
      <c r="C272" s="26" t="s">
        <v>11108</v>
      </c>
      <c r="D272" s="26" t="s">
        <v>11109</v>
      </c>
      <c r="E272" s="26" t="s">
        <v>11110</v>
      </c>
      <c r="F272" s="26">
        <v>1195970</v>
      </c>
      <c r="G272" s="26">
        <v>872502</v>
      </c>
      <c r="H272" s="26">
        <v>3581</v>
      </c>
      <c r="I272" s="26">
        <v>3289</v>
      </c>
      <c r="J272" s="26">
        <v>828</v>
      </c>
      <c r="K272" s="26">
        <v>0</v>
      </c>
      <c r="L272" s="26">
        <v>3</v>
      </c>
      <c r="M272" s="25" t="b">
        <v>0</v>
      </c>
      <c r="N272" s="26" t="b">
        <v>0</v>
      </c>
      <c r="O272" s="26" t="s">
        <v>6983</v>
      </c>
      <c r="P272" s="27" t="s">
        <v>11111</v>
      </c>
      <c r="Q272" s="26" t="s">
        <v>6991</v>
      </c>
      <c r="R272" s="26" t="s">
        <v>11112</v>
      </c>
    </row>
    <row r="273" spans="2:18" x14ac:dyDescent="0.3">
      <c r="B273" s="25" t="s">
        <v>11113</v>
      </c>
      <c r="C273" s="26" t="s">
        <v>11114</v>
      </c>
      <c r="D273" s="26" t="s">
        <v>11115</v>
      </c>
      <c r="E273" s="26" t="s">
        <v>11116</v>
      </c>
      <c r="F273" s="26">
        <v>40987</v>
      </c>
      <c r="G273" s="26">
        <v>163759</v>
      </c>
      <c r="H273" s="26">
        <v>618</v>
      </c>
      <c r="I273" s="26">
        <v>437</v>
      </c>
      <c r="J273" s="26">
        <v>28</v>
      </c>
      <c r="K273" s="26">
        <v>0</v>
      </c>
      <c r="L273" s="26">
        <v>0</v>
      </c>
      <c r="M273" s="25" t="b">
        <v>0</v>
      </c>
      <c r="N273" s="26" t="b">
        <v>1</v>
      </c>
      <c r="O273" s="26" t="s">
        <v>6983</v>
      </c>
      <c r="P273" s="27" t="s">
        <v>11117</v>
      </c>
      <c r="Q273" s="26" t="s">
        <v>11118</v>
      </c>
    </row>
    <row r="274" spans="2:18" ht="43.2" x14ac:dyDescent="0.3">
      <c r="B274" s="25" t="s">
        <v>11119</v>
      </c>
      <c r="C274" s="26" t="s">
        <v>11120</v>
      </c>
      <c r="D274" s="26" t="s">
        <v>7308</v>
      </c>
      <c r="E274" s="26" t="s">
        <v>7309</v>
      </c>
      <c r="F274" s="26">
        <v>9376</v>
      </c>
      <c r="G274" s="26">
        <v>15103</v>
      </c>
      <c r="H274" s="26">
        <v>4331</v>
      </c>
      <c r="I274" s="26">
        <v>118</v>
      </c>
      <c r="J274" s="26">
        <v>36</v>
      </c>
      <c r="K274" s="26">
        <v>7</v>
      </c>
      <c r="L274" s="26">
        <v>3</v>
      </c>
      <c r="M274" s="25" t="b">
        <v>0</v>
      </c>
      <c r="N274" s="26" t="b">
        <v>1</v>
      </c>
      <c r="O274" s="26" t="s">
        <v>6983</v>
      </c>
      <c r="P274" s="27" t="s">
        <v>11121</v>
      </c>
      <c r="Q274" s="26" t="s">
        <v>6991</v>
      </c>
      <c r="R274" s="26" t="s">
        <v>6991</v>
      </c>
    </row>
    <row r="275" spans="2:18" x14ac:dyDescent="0.3">
      <c r="B275" s="25" t="s">
        <v>11122</v>
      </c>
      <c r="C275" s="26" t="s">
        <v>11123</v>
      </c>
      <c r="D275" s="26" t="s">
        <v>11124</v>
      </c>
      <c r="E275" s="26" t="s">
        <v>11125</v>
      </c>
      <c r="F275" s="26">
        <v>1508</v>
      </c>
      <c r="G275" s="26">
        <v>2949</v>
      </c>
      <c r="H275" s="26">
        <v>362</v>
      </c>
      <c r="I275" s="26">
        <v>288</v>
      </c>
      <c r="J275" s="26">
        <v>2</v>
      </c>
      <c r="K275" s="26">
        <v>0</v>
      </c>
      <c r="L275" s="26">
        <v>221</v>
      </c>
      <c r="M275" s="25" t="b">
        <v>0</v>
      </c>
      <c r="N275" s="26" t="b">
        <v>1</v>
      </c>
      <c r="O275" s="26" t="s">
        <v>6983</v>
      </c>
      <c r="P275" s="28" t="s">
        <v>10209</v>
      </c>
      <c r="Q275" s="26" t="s">
        <v>10210</v>
      </c>
      <c r="R275" s="26" t="s">
        <v>9561</v>
      </c>
    </row>
    <row r="276" spans="2:18" ht="28.8" x14ac:dyDescent="0.3">
      <c r="B276" s="25" t="s">
        <v>11126</v>
      </c>
      <c r="C276" s="26" t="s">
        <v>11127</v>
      </c>
      <c r="D276" s="26" t="s">
        <v>8002</v>
      </c>
      <c r="E276" s="26" t="s">
        <v>8003</v>
      </c>
      <c r="F276" s="26">
        <v>34136</v>
      </c>
      <c r="G276" s="26">
        <v>45405</v>
      </c>
      <c r="H276" s="26">
        <v>5344</v>
      </c>
      <c r="I276" s="26">
        <v>5027</v>
      </c>
      <c r="J276" s="26">
        <v>69</v>
      </c>
      <c r="K276" s="26">
        <v>19</v>
      </c>
      <c r="L276" s="26">
        <v>2</v>
      </c>
      <c r="M276" s="25" t="b">
        <v>0</v>
      </c>
      <c r="N276" s="26" t="b">
        <v>0</v>
      </c>
      <c r="O276" s="26" t="s">
        <v>6983</v>
      </c>
      <c r="P276" s="27" t="s">
        <v>11128</v>
      </c>
      <c r="Q276" s="26" t="s">
        <v>11129</v>
      </c>
    </row>
    <row r="277" spans="2:18" x14ac:dyDescent="0.3">
      <c r="B277" s="25" t="s">
        <v>11130</v>
      </c>
      <c r="C277" s="26" t="s">
        <v>11131</v>
      </c>
      <c r="D277" s="26" t="s">
        <v>9721</v>
      </c>
      <c r="E277" s="26" t="s">
        <v>9722</v>
      </c>
      <c r="F277" s="26">
        <v>98575</v>
      </c>
      <c r="G277" s="26">
        <v>113296</v>
      </c>
      <c r="H277" s="26">
        <v>507</v>
      </c>
      <c r="I277" s="26">
        <v>880</v>
      </c>
      <c r="J277" s="26">
        <v>27</v>
      </c>
      <c r="K277" s="26">
        <v>0</v>
      </c>
      <c r="L277" s="26">
        <v>18</v>
      </c>
      <c r="M277" s="25" t="b">
        <v>0</v>
      </c>
      <c r="N277" s="26" t="b">
        <v>1</v>
      </c>
      <c r="O277" s="26" t="s">
        <v>6983</v>
      </c>
      <c r="P277" s="27" t="s">
        <v>10944</v>
      </c>
      <c r="Q277" s="26" t="s">
        <v>6991</v>
      </c>
      <c r="R277" s="26" t="s">
        <v>7308</v>
      </c>
    </row>
    <row r="278" spans="2:18" x14ac:dyDescent="0.3">
      <c r="B278" s="25" t="s">
        <v>11132</v>
      </c>
      <c r="C278" s="26" t="s">
        <v>11133</v>
      </c>
      <c r="D278" s="26" t="s">
        <v>11134</v>
      </c>
      <c r="E278" s="26" t="s">
        <v>11135</v>
      </c>
      <c r="F278" s="26">
        <v>1131</v>
      </c>
      <c r="G278" s="26">
        <v>270</v>
      </c>
      <c r="H278" s="26">
        <v>55</v>
      </c>
      <c r="I278" s="26">
        <v>193</v>
      </c>
      <c r="J278" s="26">
        <v>3</v>
      </c>
      <c r="K278" s="26">
        <v>0</v>
      </c>
      <c r="L278" s="26">
        <v>163</v>
      </c>
      <c r="M278" s="25" t="b">
        <v>0</v>
      </c>
      <c r="N278" s="26" t="b">
        <v>0</v>
      </c>
      <c r="O278" s="26" t="s">
        <v>6983</v>
      </c>
      <c r="P278" s="27" t="s">
        <v>10290</v>
      </c>
      <c r="Q278" s="26" t="s">
        <v>6991</v>
      </c>
      <c r="R278" s="26" t="s">
        <v>6991</v>
      </c>
    </row>
    <row r="279" spans="2:18" x14ac:dyDescent="0.3">
      <c r="B279" s="25" t="s">
        <v>11136</v>
      </c>
      <c r="C279" s="26" t="s">
        <v>11137</v>
      </c>
      <c r="D279" s="26" t="s">
        <v>8795</v>
      </c>
      <c r="E279" s="26" t="s">
        <v>8796</v>
      </c>
      <c r="F279" s="26">
        <v>487499</v>
      </c>
      <c r="G279" s="26">
        <v>230778</v>
      </c>
      <c r="H279" s="26">
        <v>5256</v>
      </c>
      <c r="I279" s="26">
        <v>1405</v>
      </c>
      <c r="J279" s="26">
        <v>165</v>
      </c>
      <c r="K279" s="26">
        <v>0</v>
      </c>
      <c r="L279" s="26">
        <v>18</v>
      </c>
      <c r="M279" s="25" t="b">
        <v>0</v>
      </c>
      <c r="N279" s="26" t="b">
        <v>1</v>
      </c>
      <c r="O279" s="26" t="s">
        <v>6983</v>
      </c>
      <c r="P279" s="27" t="s">
        <v>10944</v>
      </c>
      <c r="Q279" s="26" t="s">
        <v>6991</v>
      </c>
      <c r="R279" s="26" t="s">
        <v>7308</v>
      </c>
    </row>
    <row r="280" spans="2:18" ht="28.8" x14ac:dyDescent="0.3">
      <c r="B280" s="25" t="s">
        <v>11138</v>
      </c>
      <c r="C280" s="26" t="s">
        <v>11139</v>
      </c>
      <c r="D280" s="26" t="s">
        <v>10778</v>
      </c>
      <c r="E280" s="26" t="s">
        <v>10779</v>
      </c>
      <c r="F280" s="26">
        <v>50196</v>
      </c>
      <c r="G280" s="26">
        <v>61990</v>
      </c>
      <c r="H280" s="26">
        <v>1317</v>
      </c>
      <c r="I280" s="26">
        <v>1354</v>
      </c>
      <c r="J280" s="26">
        <v>73</v>
      </c>
      <c r="K280" s="26">
        <v>3</v>
      </c>
      <c r="L280" s="26">
        <v>4</v>
      </c>
      <c r="M280" s="25" t="b">
        <v>0</v>
      </c>
      <c r="N280" s="26" t="b">
        <v>0</v>
      </c>
      <c r="O280" s="26" t="s">
        <v>6983</v>
      </c>
      <c r="P280" s="28" t="s">
        <v>11140</v>
      </c>
      <c r="Q280" s="26" t="s">
        <v>11141</v>
      </c>
    </row>
    <row r="281" spans="2:18" x14ac:dyDescent="0.3">
      <c r="B281" s="25" t="s">
        <v>11142</v>
      </c>
      <c r="C281" s="26" t="s">
        <v>11143</v>
      </c>
      <c r="D281" s="26" t="s">
        <v>11144</v>
      </c>
      <c r="E281" s="26" t="s">
        <v>11145</v>
      </c>
      <c r="F281" s="26">
        <v>22440</v>
      </c>
      <c r="G281" s="26">
        <v>3478</v>
      </c>
      <c r="H281" s="26">
        <v>166</v>
      </c>
      <c r="I281" s="26">
        <v>160</v>
      </c>
      <c r="J281" s="26">
        <v>34</v>
      </c>
      <c r="K281" s="26">
        <v>0</v>
      </c>
      <c r="L281" s="26">
        <v>0</v>
      </c>
      <c r="M281" s="25" t="b">
        <v>0</v>
      </c>
      <c r="N281" s="26" t="b">
        <v>1</v>
      </c>
      <c r="O281" s="26" t="s">
        <v>6983</v>
      </c>
      <c r="P281" s="28" t="s">
        <v>11146</v>
      </c>
      <c r="Q281" s="26" t="s">
        <v>7165</v>
      </c>
    </row>
    <row r="282" spans="2:18" x14ac:dyDescent="0.3">
      <c r="B282" s="25" t="s">
        <v>11147</v>
      </c>
      <c r="C282" s="26" t="s">
        <v>11148</v>
      </c>
      <c r="D282" s="26" t="s">
        <v>11149</v>
      </c>
      <c r="E282" s="26" t="s">
        <v>11150</v>
      </c>
      <c r="F282" s="26">
        <v>713</v>
      </c>
      <c r="G282" s="26">
        <v>2</v>
      </c>
      <c r="H282" s="26">
        <v>21</v>
      </c>
      <c r="I282" s="26">
        <v>1105</v>
      </c>
      <c r="J282" s="26">
        <v>0</v>
      </c>
      <c r="K282" s="26">
        <v>0</v>
      </c>
      <c r="L282" s="26">
        <v>54</v>
      </c>
      <c r="M282" s="25" t="b">
        <v>0</v>
      </c>
      <c r="N282" s="26" t="b">
        <v>0</v>
      </c>
      <c r="O282" s="26" t="s">
        <v>6983</v>
      </c>
      <c r="P282" s="27" t="s">
        <v>11151</v>
      </c>
      <c r="Q282" s="26" t="s">
        <v>6991</v>
      </c>
      <c r="R282" s="26" t="s">
        <v>11152</v>
      </c>
    </row>
    <row r="283" spans="2:18" x14ac:dyDescent="0.3">
      <c r="B283" s="25" t="s">
        <v>11153</v>
      </c>
      <c r="C283" s="26" t="s">
        <v>11154</v>
      </c>
      <c r="D283" s="26" t="s">
        <v>8325</v>
      </c>
      <c r="E283" s="26" t="s">
        <v>8326</v>
      </c>
      <c r="F283" s="26">
        <v>19329</v>
      </c>
      <c r="G283" s="26">
        <v>71281</v>
      </c>
      <c r="H283" s="26">
        <v>401</v>
      </c>
      <c r="I283" s="26">
        <v>505</v>
      </c>
      <c r="J283" s="26">
        <v>5</v>
      </c>
      <c r="K283" s="26">
        <v>0</v>
      </c>
      <c r="L283" s="26">
        <v>5</v>
      </c>
      <c r="M283" s="25" t="b">
        <v>0</v>
      </c>
      <c r="N283" s="26" t="b">
        <v>1</v>
      </c>
      <c r="O283" s="26" t="s">
        <v>7867</v>
      </c>
      <c r="P283" s="27" t="s">
        <v>10287</v>
      </c>
      <c r="Q283" s="26" t="s">
        <v>6991</v>
      </c>
      <c r="R283" s="26" t="s">
        <v>8123</v>
      </c>
    </row>
    <row r="284" spans="2:18" x14ac:dyDescent="0.3">
      <c r="B284" s="25" t="s">
        <v>11155</v>
      </c>
      <c r="C284" s="26" t="s">
        <v>11156</v>
      </c>
      <c r="D284" s="26" t="s">
        <v>8123</v>
      </c>
      <c r="E284" s="26" t="s">
        <v>8124</v>
      </c>
      <c r="F284" s="26">
        <v>671</v>
      </c>
      <c r="G284" s="26">
        <v>113</v>
      </c>
      <c r="H284" s="26">
        <v>436</v>
      </c>
      <c r="I284" s="26">
        <v>128</v>
      </c>
      <c r="J284" s="26">
        <v>1</v>
      </c>
      <c r="K284" s="26">
        <v>7</v>
      </c>
      <c r="L284" s="26">
        <v>1</v>
      </c>
      <c r="M284" s="25" t="b">
        <v>0</v>
      </c>
      <c r="N284" s="26" t="b">
        <v>0</v>
      </c>
      <c r="O284" s="26" t="s">
        <v>7867</v>
      </c>
      <c r="P284" s="28" t="s">
        <v>11157</v>
      </c>
      <c r="Q284" s="26" t="s">
        <v>6991</v>
      </c>
    </row>
    <row r="285" spans="2:18" x14ac:dyDescent="0.3">
      <c r="B285" s="25" t="s">
        <v>11158</v>
      </c>
      <c r="C285" s="26" t="s">
        <v>11159</v>
      </c>
      <c r="D285" s="26" t="s">
        <v>11160</v>
      </c>
      <c r="E285" s="26" t="s">
        <v>11161</v>
      </c>
      <c r="F285" s="26">
        <v>59251</v>
      </c>
      <c r="G285" s="26">
        <v>65689</v>
      </c>
      <c r="H285" s="26">
        <v>2286</v>
      </c>
      <c r="I285" s="26">
        <v>4983</v>
      </c>
      <c r="J285" s="26">
        <v>20</v>
      </c>
      <c r="K285" s="26">
        <v>0</v>
      </c>
      <c r="L285" s="26">
        <v>78</v>
      </c>
      <c r="M285" s="25" t="b">
        <v>0</v>
      </c>
      <c r="N285" s="26" t="b">
        <v>1</v>
      </c>
      <c r="O285" s="26" t="s">
        <v>6983</v>
      </c>
      <c r="P285" s="27" t="s">
        <v>10445</v>
      </c>
      <c r="Q285" s="26" t="s">
        <v>6991</v>
      </c>
      <c r="R285" s="26" t="s">
        <v>10219</v>
      </c>
    </row>
    <row r="286" spans="2:18" x14ac:dyDescent="0.3">
      <c r="B286" s="25" t="s">
        <v>11162</v>
      </c>
      <c r="C286" s="26" t="s">
        <v>11163</v>
      </c>
      <c r="D286" s="26" t="s">
        <v>8123</v>
      </c>
      <c r="E286" s="26" t="s">
        <v>8124</v>
      </c>
      <c r="F286" s="26">
        <v>671</v>
      </c>
      <c r="G286" s="26">
        <v>113</v>
      </c>
      <c r="H286" s="26">
        <v>436</v>
      </c>
      <c r="I286" s="26">
        <v>128</v>
      </c>
      <c r="J286" s="26">
        <v>1</v>
      </c>
      <c r="K286" s="26">
        <v>12</v>
      </c>
      <c r="L286" s="26">
        <v>5</v>
      </c>
      <c r="M286" s="25" t="b">
        <v>0</v>
      </c>
      <c r="N286" s="26" t="b">
        <v>0</v>
      </c>
      <c r="O286" s="26" t="s">
        <v>7867</v>
      </c>
      <c r="P286" s="27" t="s">
        <v>11164</v>
      </c>
      <c r="Q286" s="26" t="s">
        <v>6991</v>
      </c>
    </row>
    <row r="287" spans="2:18" x14ac:dyDescent="0.3">
      <c r="B287" s="25" t="s">
        <v>11165</v>
      </c>
      <c r="C287" s="26" t="s">
        <v>11166</v>
      </c>
      <c r="D287" s="26" t="s">
        <v>11167</v>
      </c>
      <c r="E287" s="26" t="s">
        <v>11168</v>
      </c>
      <c r="F287" s="26">
        <v>3927</v>
      </c>
      <c r="G287" s="26">
        <v>393</v>
      </c>
      <c r="H287" s="26">
        <v>114</v>
      </c>
      <c r="I287" s="26">
        <v>452</v>
      </c>
      <c r="J287" s="26">
        <v>3</v>
      </c>
      <c r="K287" s="26">
        <v>0</v>
      </c>
      <c r="L287" s="26">
        <v>221</v>
      </c>
      <c r="M287" s="25" t="b">
        <v>0</v>
      </c>
      <c r="N287" s="26" t="b">
        <v>1</v>
      </c>
      <c r="O287" s="26" t="s">
        <v>6983</v>
      </c>
      <c r="P287" s="27" t="s">
        <v>10209</v>
      </c>
      <c r="Q287" s="26" t="s">
        <v>10210</v>
      </c>
      <c r="R287" s="26" t="s">
        <v>9561</v>
      </c>
    </row>
    <row r="288" spans="2:18" x14ac:dyDescent="0.3">
      <c r="B288" s="25" t="s">
        <v>11169</v>
      </c>
      <c r="C288" s="26" t="s">
        <v>11170</v>
      </c>
      <c r="D288" s="26" t="s">
        <v>10632</v>
      </c>
      <c r="E288" s="26" t="s">
        <v>10633</v>
      </c>
      <c r="F288" s="26">
        <v>32465</v>
      </c>
      <c r="G288" s="26">
        <v>27301</v>
      </c>
      <c r="H288" s="26">
        <v>970</v>
      </c>
      <c r="I288" s="26">
        <v>828</v>
      </c>
      <c r="J288" s="26">
        <v>9</v>
      </c>
      <c r="K288" s="26">
        <v>0</v>
      </c>
      <c r="L288" s="26">
        <v>1</v>
      </c>
      <c r="M288" s="25" t="b">
        <v>0</v>
      </c>
      <c r="N288" s="26" t="b">
        <v>1</v>
      </c>
      <c r="O288" s="26" t="s">
        <v>6984</v>
      </c>
      <c r="P288" s="28" t="s">
        <v>11171</v>
      </c>
      <c r="Q288" s="26" t="s">
        <v>11172</v>
      </c>
      <c r="R288" s="26" t="s">
        <v>10778</v>
      </c>
    </row>
    <row r="289" spans="2:18" x14ac:dyDescent="0.3">
      <c r="B289" s="25" t="s">
        <v>11173</v>
      </c>
      <c r="C289" s="26" t="s">
        <v>11174</v>
      </c>
      <c r="D289" s="26" t="s">
        <v>7180</v>
      </c>
      <c r="E289" s="26" t="s">
        <v>7181</v>
      </c>
      <c r="F289" s="26">
        <v>396</v>
      </c>
      <c r="G289" s="26">
        <v>344</v>
      </c>
      <c r="H289" s="26">
        <v>80</v>
      </c>
      <c r="I289" s="26">
        <v>169</v>
      </c>
      <c r="J289" s="26">
        <v>0</v>
      </c>
      <c r="K289" s="26">
        <v>0</v>
      </c>
      <c r="L289" s="26">
        <v>0</v>
      </c>
      <c r="M289" s="25" t="b">
        <v>0</v>
      </c>
      <c r="N289" s="26" t="b">
        <v>0</v>
      </c>
      <c r="O289" s="26" t="s">
        <v>6983</v>
      </c>
      <c r="P289" s="28" t="s">
        <v>11175</v>
      </c>
      <c r="Q289" s="26" t="s">
        <v>6991</v>
      </c>
    </row>
    <row r="290" spans="2:18" x14ac:dyDescent="0.3">
      <c r="B290" s="25" t="s">
        <v>11176</v>
      </c>
      <c r="C290" s="26" t="s">
        <v>11177</v>
      </c>
      <c r="D290" s="26" t="s">
        <v>11178</v>
      </c>
      <c r="E290" s="26" t="s">
        <v>11179</v>
      </c>
      <c r="F290" s="26">
        <v>1281</v>
      </c>
      <c r="G290" s="26">
        <v>168</v>
      </c>
      <c r="H290" s="26">
        <v>258</v>
      </c>
      <c r="I290" s="26">
        <v>32</v>
      </c>
      <c r="J290" s="26">
        <v>1</v>
      </c>
      <c r="K290" s="26">
        <v>0</v>
      </c>
      <c r="L290" s="26">
        <v>78</v>
      </c>
      <c r="M290" s="25" t="b">
        <v>0</v>
      </c>
      <c r="N290" s="26" t="b">
        <v>1</v>
      </c>
      <c r="O290" s="26" t="s">
        <v>6983</v>
      </c>
      <c r="P290" s="27" t="s">
        <v>10445</v>
      </c>
      <c r="Q290" s="26" t="s">
        <v>6991</v>
      </c>
      <c r="R290" s="26" t="s">
        <v>10219</v>
      </c>
    </row>
    <row r="291" spans="2:18" x14ac:dyDescent="0.3">
      <c r="B291" s="25" t="s">
        <v>11180</v>
      </c>
      <c r="C291" s="26" t="s">
        <v>11181</v>
      </c>
      <c r="D291" s="26" t="s">
        <v>10778</v>
      </c>
      <c r="E291" s="26" t="s">
        <v>10779</v>
      </c>
      <c r="F291" s="26">
        <v>50196</v>
      </c>
      <c r="G291" s="26">
        <v>61990</v>
      </c>
      <c r="H291" s="26">
        <v>1317</v>
      </c>
      <c r="I291" s="26">
        <v>1354</v>
      </c>
      <c r="J291" s="26">
        <v>73</v>
      </c>
      <c r="K291" s="26">
        <v>1</v>
      </c>
      <c r="L291" s="26">
        <v>1</v>
      </c>
      <c r="M291" s="25" t="b">
        <v>0</v>
      </c>
      <c r="N291" s="26" t="b">
        <v>0</v>
      </c>
      <c r="O291" s="26" t="s">
        <v>6984</v>
      </c>
      <c r="P291" s="27" t="s">
        <v>11182</v>
      </c>
      <c r="Q291" s="26" t="s">
        <v>11172</v>
      </c>
    </row>
    <row r="292" spans="2:18" x14ac:dyDescent="0.3">
      <c r="B292" s="25" t="s">
        <v>11183</v>
      </c>
      <c r="C292" s="26" t="s">
        <v>11184</v>
      </c>
      <c r="D292" s="26" t="s">
        <v>10362</v>
      </c>
      <c r="E292" s="26" t="s">
        <v>10363</v>
      </c>
      <c r="F292" s="26">
        <v>27115</v>
      </c>
      <c r="G292" s="26">
        <v>18848</v>
      </c>
      <c r="H292" s="26">
        <v>1461</v>
      </c>
      <c r="I292" s="26">
        <v>2872</v>
      </c>
      <c r="J292" s="26">
        <v>87</v>
      </c>
      <c r="K292" s="26">
        <v>0</v>
      </c>
      <c r="L292" s="26">
        <v>22</v>
      </c>
      <c r="M292" s="25" t="b">
        <v>0</v>
      </c>
      <c r="N292" s="26" t="b">
        <v>0</v>
      </c>
      <c r="O292" s="26" t="s">
        <v>6983</v>
      </c>
      <c r="P292" s="27" t="s">
        <v>10188</v>
      </c>
      <c r="Q292" s="26" t="s">
        <v>6991</v>
      </c>
      <c r="R292" s="26" t="s">
        <v>10189</v>
      </c>
    </row>
    <row r="293" spans="2:18" x14ac:dyDescent="0.3">
      <c r="B293" s="25" t="s">
        <v>11185</v>
      </c>
      <c r="C293" s="26" t="s">
        <v>11186</v>
      </c>
      <c r="D293" s="26" t="s">
        <v>11187</v>
      </c>
      <c r="E293" s="26" t="s">
        <v>11188</v>
      </c>
      <c r="F293" s="26">
        <v>21279</v>
      </c>
      <c r="G293" s="26">
        <v>6188</v>
      </c>
      <c r="H293" s="26">
        <v>851</v>
      </c>
      <c r="I293" s="26">
        <v>613</v>
      </c>
      <c r="J293" s="26">
        <v>7</v>
      </c>
      <c r="K293" s="26">
        <v>0</v>
      </c>
      <c r="L293" s="26">
        <v>18</v>
      </c>
      <c r="M293" s="25" t="b">
        <v>0</v>
      </c>
      <c r="N293" s="26" t="b">
        <v>0</v>
      </c>
      <c r="O293" s="26" t="s">
        <v>6983</v>
      </c>
      <c r="P293" s="28" t="s">
        <v>10944</v>
      </c>
      <c r="Q293" s="26" t="s">
        <v>6991</v>
      </c>
      <c r="R293" s="26" t="s">
        <v>7308</v>
      </c>
    </row>
    <row r="294" spans="2:18" ht="28.8" x14ac:dyDescent="0.3">
      <c r="B294" s="25" t="s">
        <v>11189</v>
      </c>
      <c r="C294" s="26" t="s">
        <v>11190</v>
      </c>
      <c r="D294" s="26" t="s">
        <v>11191</v>
      </c>
      <c r="E294" s="26" t="s">
        <v>11192</v>
      </c>
      <c r="F294" s="26">
        <v>11527</v>
      </c>
      <c r="G294" s="26">
        <v>2162</v>
      </c>
      <c r="H294" s="26">
        <v>4753</v>
      </c>
      <c r="I294" s="26">
        <v>4839</v>
      </c>
      <c r="J294" s="26">
        <v>58</v>
      </c>
      <c r="K294" s="26">
        <v>0</v>
      </c>
      <c r="L294" s="26">
        <v>0</v>
      </c>
      <c r="M294" s="25" t="b">
        <v>0</v>
      </c>
      <c r="N294" s="26" t="b">
        <v>1</v>
      </c>
      <c r="O294" s="26" t="s">
        <v>6983</v>
      </c>
      <c r="P294" s="27" t="s">
        <v>11193</v>
      </c>
      <c r="Q294" s="26" t="s">
        <v>10225</v>
      </c>
    </row>
    <row r="295" spans="2:18" x14ac:dyDescent="0.3">
      <c r="B295" s="25" t="s">
        <v>11194</v>
      </c>
      <c r="C295" s="26" t="s">
        <v>11195</v>
      </c>
      <c r="D295" s="26" t="s">
        <v>11196</v>
      </c>
      <c r="E295" s="26" t="s">
        <v>11197</v>
      </c>
      <c r="F295" s="26">
        <v>8323</v>
      </c>
      <c r="G295" s="26">
        <v>10300</v>
      </c>
      <c r="H295" s="26">
        <v>1184</v>
      </c>
      <c r="I295" s="26">
        <v>1360</v>
      </c>
      <c r="J295" s="26">
        <v>13</v>
      </c>
      <c r="K295" s="26">
        <v>0</v>
      </c>
      <c r="L295" s="26">
        <v>22</v>
      </c>
      <c r="M295" s="25" t="b">
        <v>0</v>
      </c>
      <c r="N295" s="26" t="b">
        <v>1</v>
      </c>
      <c r="O295" s="26" t="s">
        <v>6983</v>
      </c>
      <c r="P295" s="27" t="s">
        <v>10188</v>
      </c>
      <c r="Q295" s="26" t="s">
        <v>6991</v>
      </c>
      <c r="R295" s="26" t="s">
        <v>10189</v>
      </c>
    </row>
    <row r="296" spans="2:18" ht="43.2" x14ac:dyDescent="0.3">
      <c r="B296" s="25" t="s">
        <v>11198</v>
      </c>
      <c r="C296" s="26" t="s">
        <v>11199</v>
      </c>
      <c r="D296" s="26" t="s">
        <v>11200</v>
      </c>
      <c r="E296" s="26" t="s">
        <v>11201</v>
      </c>
      <c r="F296" s="26">
        <v>8603</v>
      </c>
      <c r="G296" s="26">
        <v>13557</v>
      </c>
      <c r="H296" s="26">
        <v>3847</v>
      </c>
      <c r="I296" s="26">
        <v>302</v>
      </c>
      <c r="J296" s="26">
        <v>46</v>
      </c>
      <c r="K296" s="26">
        <v>46</v>
      </c>
      <c r="L296" s="26">
        <v>5</v>
      </c>
      <c r="M296" s="25" t="b">
        <v>1</v>
      </c>
      <c r="N296" s="26" t="b">
        <v>1</v>
      </c>
      <c r="O296" s="26" t="s">
        <v>6983</v>
      </c>
      <c r="P296" s="27" t="s">
        <v>11202</v>
      </c>
      <c r="Q296" s="26" t="s">
        <v>11203</v>
      </c>
      <c r="R296" s="26" t="s">
        <v>11204</v>
      </c>
    </row>
    <row r="297" spans="2:18" x14ac:dyDescent="0.3">
      <c r="B297" s="25" t="s">
        <v>11205</v>
      </c>
      <c r="C297" s="26" t="s">
        <v>11206</v>
      </c>
      <c r="D297" s="26" t="s">
        <v>11207</v>
      </c>
      <c r="E297" s="26" t="s">
        <v>11208</v>
      </c>
      <c r="F297" s="26">
        <v>14212</v>
      </c>
      <c r="G297" s="26">
        <v>13163</v>
      </c>
      <c r="H297" s="26">
        <v>1166</v>
      </c>
      <c r="I297" s="26">
        <v>4516</v>
      </c>
      <c r="J297" s="26">
        <v>3</v>
      </c>
      <c r="K297" s="26">
        <v>0</v>
      </c>
      <c r="L297" s="26">
        <v>13</v>
      </c>
      <c r="M297" s="25" t="b">
        <v>0</v>
      </c>
      <c r="N297" s="26" t="b">
        <v>0</v>
      </c>
      <c r="O297" s="26" t="s">
        <v>7867</v>
      </c>
      <c r="P297" s="27" t="s">
        <v>7868</v>
      </c>
      <c r="Q297" s="26" t="s">
        <v>6991</v>
      </c>
      <c r="R297" s="26" t="s">
        <v>7869</v>
      </c>
    </row>
    <row r="298" spans="2:18" ht="28.8" x14ac:dyDescent="0.3">
      <c r="B298" s="25" t="s">
        <v>11209</v>
      </c>
      <c r="C298" s="26" t="s">
        <v>11210</v>
      </c>
      <c r="D298" s="26" t="s">
        <v>10804</v>
      </c>
      <c r="E298" s="26" t="s">
        <v>10805</v>
      </c>
      <c r="F298" s="26">
        <v>17686</v>
      </c>
      <c r="G298" s="26">
        <v>54217</v>
      </c>
      <c r="H298" s="26">
        <v>850</v>
      </c>
      <c r="I298" s="26">
        <v>1180</v>
      </c>
      <c r="J298" s="26">
        <v>22</v>
      </c>
      <c r="K298" s="26">
        <v>0</v>
      </c>
      <c r="L298" s="26">
        <v>2</v>
      </c>
      <c r="M298" s="25" t="b">
        <v>0</v>
      </c>
      <c r="N298" s="26" t="b">
        <v>0</v>
      </c>
      <c r="O298" s="26" t="s">
        <v>6983</v>
      </c>
      <c r="P298" s="27" t="s">
        <v>11211</v>
      </c>
      <c r="Q298" s="26" t="s">
        <v>8412</v>
      </c>
      <c r="R298" s="26" t="s">
        <v>11212</v>
      </c>
    </row>
    <row r="299" spans="2:18" x14ac:dyDescent="0.3">
      <c r="B299" s="25" t="s">
        <v>11213</v>
      </c>
      <c r="C299" s="26" t="s">
        <v>11214</v>
      </c>
      <c r="D299" s="26" t="s">
        <v>11215</v>
      </c>
      <c r="E299" s="26" t="s">
        <v>11216</v>
      </c>
      <c r="F299" s="26">
        <v>120744</v>
      </c>
      <c r="G299" s="26">
        <v>2524</v>
      </c>
      <c r="H299" s="26">
        <v>923</v>
      </c>
      <c r="I299" s="26">
        <v>377</v>
      </c>
      <c r="J299" s="26">
        <v>34</v>
      </c>
      <c r="K299" s="26">
        <v>0</v>
      </c>
      <c r="L299" s="26">
        <v>35</v>
      </c>
      <c r="M299" s="25" t="b">
        <v>0</v>
      </c>
      <c r="N299" s="26" t="b">
        <v>0</v>
      </c>
      <c r="O299" s="26" t="s">
        <v>6983</v>
      </c>
      <c r="P299" s="27" t="s">
        <v>10895</v>
      </c>
      <c r="Q299" s="26" t="s">
        <v>6991</v>
      </c>
      <c r="R299" s="26" t="s">
        <v>8070</v>
      </c>
    </row>
    <row r="300" spans="2:18" x14ac:dyDescent="0.3">
      <c r="B300" s="25" t="s">
        <v>11217</v>
      </c>
      <c r="C300" s="26" t="s">
        <v>11218</v>
      </c>
      <c r="D300" s="26" t="s">
        <v>11219</v>
      </c>
      <c r="E300" s="26" t="s">
        <v>11220</v>
      </c>
      <c r="F300" s="26">
        <v>55253</v>
      </c>
      <c r="G300" s="26">
        <v>16586</v>
      </c>
      <c r="H300" s="26">
        <v>900</v>
      </c>
      <c r="I300" s="26">
        <v>464</v>
      </c>
      <c r="J300" s="26">
        <v>10</v>
      </c>
      <c r="K300" s="26">
        <v>0</v>
      </c>
      <c r="L300" s="26">
        <v>0</v>
      </c>
      <c r="M300" s="25" t="b">
        <v>0</v>
      </c>
      <c r="N300" s="26" t="b">
        <v>1</v>
      </c>
      <c r="O300" s="26" t="s">
        <v>6983</v>
      </c>
      <c r="P300" s="27" t="s">
        <v>11221</v>
      </c>
      <c r="Q300" s="31" t="s">
        <v>7320</v>
      </c>
    </row>
    <row r="301" spans="2:18" ht="43.2" x14ac:dyDescent="0.3">
      <c r="B301" s="25" t="s">
        <v>11222</v>
      </c>
      <c r="C301" s="26" t="s">
        <v>11223</v>
      </c>
      <c r="D301" s="26" t="s">
        <v>11224</v>
      </c>
      <c r="E301" s="26" t="s">
        <v>11225</v>
      </c>
      <c r="F301" s="26">
        <v>1744</v>
      </c>
      <c r="G301" s="26">
        <v>837</v>
      </c>
      <c r="H301" s="26">
        <v>30</v>
      </c>
      <c r="I301" s="26">
        <v>380</v>
      </c>
      <c r="J301" s="26">
        <v>0</v>
      </c>
      <c r="K301" s="26">
        <v>1</v>
      </c>
      <c r="L301" s="26">
        <v>0</v>
      </c>
      <c r="M301" s="25" t="b">
        <v>0</v>
      </c>
      <c r="N301" s="26" t="b">
        <v>0</v>
      </c>
      <c r="O301" s="26" t="s">
        <v>6984</v>
      </c>
      <c r="P301" s="27" t="s">
        <v>11226</v>
      </c>
      <c r="Q301" s="26" t="s">
        <v>11227</v>
      </c>
    </row>
    <row r="302" spans="2:18" x14ac:dyDescent="0.3">
      <c r="B302" s="25" t="s">
        <v>11228</v>
      </c>
      <c r="C302" s="26" t="s">
        <v>11229</v>
      </c>
      <c r="D302" s="26" t="s">
        <v>11230</v>
      </c>
      <c r="E302" s="26" t="s">
        <v>11231</v>
      </c>
      <c r="F302" s="26">
        <v>53134</v>
      </c>
      <c r="G302" s="26">
        <v>153522</v>
      </c>
      <c r="H302" s="26">
        <v>1399</v>
      </c>
      <c r="I302" s="26">
        <v>4995</v>
      </c>
      <c r="J302" s="26">
        <v>63</v>
      </c>
      <c r="K302" s="26">
        <v>0</v>
      </c>
      <c r="L302" s="26">
        <v>163</v>
      </c>
      <c r="M302" s="25" t="b">
        <v>0</v>
      </c>
      <c r="N302" s="26" t="b">
        <v>1</v>
      </c>
      <c r="O302" s="26" t="s">
        <v>6983</v>
      </c>
      <c r="P302" s="27" t="s">
        <v>10290</v>
      </c>
      <c r="Q302" s="26" t="s">
        <v>6991</v>
      </c>
      <c r="R302" s="26" t="s">
        <v>6991</v>
      </c>
    </row>
    <row r="303" spans="2:18" x14ac:dyDescent="0.3">
      <c r="B303" s="25" t="s">
        <v>11232</v>
      </c>
      <c r="C303" s="26" t="s">
        <v>11233</v>
      </c>
      <c r="D303" s="26" t="s">
        <v>11234</v>
      </c>
      <c r="E303" s="26" t="s">
        <v>11235</v>
      </c>
      <c r="F303" s="26">
        <v>4944</v>
      </c>
      <c r="G303" s="26">
        <v>2480</v>
      </c>
      <c r="H303" s="26">
        <v>226</v>
      </c>
      <c r="I303" s="26">
        <v>361</v>
      </c>
      <c r="J303" s="26">
        <v>0</v>
      </c>
      <c r="K303" s="26">
        <v>0</v>
      </c>
      <c r="L303" s="26">
        <v>221</v>
      </c>
      <c r="M303" s="25" t="b">
        <v>0</v>
      </c>
      <c r="N303" s="26" t="b">
        <v>0</v>
      </c>
      <c r="O303" s="26" t="s">
        <v>6983</v>
      </c>
      <c r="P303" s="27" t="s">
        <v>10209</v>
      </c>
      <c r="Q303" s="26" t="s">
        <v>10210</v>
      </c>
      <c r="R303" s="26" t="s">
        <v>9561</v>
      </c>
    </row>
    <row r="304" spans="2:18" x14ac:dyDescent="0.3">
      <c r="B304" s="25" t="s">
        <v>11236</v>
      </c>
      <c r="C304" s="26" t="s">
        <v>11237</v>
      </c>
      <c r="D304" s="26" t="s">
        <v>7529</v>
      </c>
      <c r="E304" s="26" t="s">
        <v>7530</v>
      </c>
      <c r="F304" s="26">
        <v>24547</v>
      </c>
      <c r="G304" s="26">
        <v>24882</v>
      </c>
      <c r="H304" s="26">
        <v>117</v>
      </c>
      <c r="I304" s="26">
        <v>40</v>
      </c>
      <c r="J304" s="26">
        <v>46</v>
      </c>
      <c r="K304" s="26">
        <v>0</v>
      </c>
      <c r="L304" s="26">
        <v>163</v>
      </c>
      <c r="M304" s="25" t="b">
        <v>0</v>
      </c>
      <c r="N304" s="26" t="b">
        <v>0</v>
      </c>
      <c r="O304" s="26" t="s">
        <v>6983</v>
      </c>
      <c r="P304" s="28" t="s">
        <v>10290</v>
      </c>
      <c r="Q304" s="26" t="s">
        <v>6991</v>
      </c>
      <c r="R304" s="26" t="s">
        <v>6991</v>
      </c>
    </row>
    <row r="305" spans="2:18" x14ac:dyDescent="0.3">
      <c r="B305" s="25" t="s">
        <v>11238</v>
      </c>
      <c r="C305" s="26" t="s">
        <v>11239</v>
      </c>
      <c r="D305" s="26" t="s">
        <v>11240</v>
      </c>
      <c r="E305" s="26" t="s">
        <v>11241</v>
      </c>
      <c r="F305" s="26">
        <v>13685</v>
      </c>
      <c r="G305" s="26">
        <v>1458</v>
      </c>
      <c r="H305" s="26">
        <v>3190</v>
      </c>
      <c r="I305" s="26">
        <v>3588</v>
      </c>
      <c r="J305" s="26">
        <v>100</v>
      </c>
      <c r="K305" s="26">
        <v>0</v>
      </c>
      <c r="L305" s="26">
        <v>0</v>
      </c>
      <c r="M305" s="25" t="b">
        <v>0</v>
      </c>
      <c r="N305" s="26" t="b">
        <v>0</v>
      </c>
      <c r="O305" s="26" t="s">
        <v>6983</v>
      </c>
      <c r="P305" s="27" t="s">
        <v>11242</v>
      </c>
      <c r="Q305" s="26" t="s">
        <v>6991</v>
      </c>
      <c r="R305" s="26" t="s">
        <v>10560</v>
      </c>
    </row>
    <row r="306" spans="2:18" ht="57.6" x14ac:dyDescent="0.3">
      <c r="B306" s="25" t="s">
        <v>11243</v>
      </c>
      <c r="C306" s="26" t="s">
        <v>11244</v>
      </c>
      <c r="D306" s="26" t="s">
        <v>10317</v>
      </c>
      <c r="E306" s="26" t="s">
        <v>10318</v>
      </c>
      <c r="F306" s="26">
        <v>22979</v>
      </c>
      <c r="G306" s="26">
        <v>24581</v>
      </c>
      <c r="H306" s="26">
        <v>103636</v>
      </c>
      <c r="I306" s="26">
        <v>1014</v>
      </c>
      <c r="J306" s="26">
        <v>328</v>
      </c>
      <c r="K306" s="26">
        <v>28</v>
      </c>
      <c r="L306" s="26">
        <v>10</v>
      </c>
      <c r="M306" s="25" t="b">
        <v>0</v>
      </c>
      <c r="N306" s="26" t="b">
        <v>1</v>
      </c>
      <c r="O306" s="26" t="s">
        <v>6983</v>
      </c>
      <c r="P306" s="27" t="s">
        <v>11245</v>
      </c>
      <c r="Q306" s="26" t="s">
        <v>7432</v>
      </c>
      <c r="R306" s="26" t="s">
        <v>11246</v>
      </c>
    </row>
    <row r="307" spans="2:18" x14ac:dyDescent="0.3">
      <c r="B307" s="25" t="s">
        <v>11247</v>
      </c>
      <c r="C307" s="26" t="s">
        <v>11248</v>
      </c>
      <c r="D307" s="26" t="s">
        <v>7529</v>
      </c>
      <c r="E307" s="26" t="s">
        <v>7530</v>
      </c>
      <c r="F307" s="26">
        <v>24547</v>
      </c>
      <c r="G307" s="26">
        <v>24882</v>
      </c>
      <c r="H307" s="26">
        <v>117</v>
      </c>
      <c r="I307" s="26">
        <v>40</v>
      </c>
      <c r="J307" s="26">
        <v>46</v>
      </c>
      <c r="K307" s="26">
        <v>0</v>
      </c>
      <c r="L307" s="26">
        <v>28</v>
      </c>
      <c r="M307" s="25" t="b">
        <v>0</v>
      </c>
      <c r="N307" s="26" t="b">
        <v>0</v>
      </c>
      <c r="O307" s="26" t="s">
        <v>6983</v>
      </c>
      <c r="P307" s="27" t="s">
        <v>10310</v>
      </c>
      <c r="Q307" s="26" t="s">
        <v>6991</v>
      </c>
      <c r="R307" s="26" t="s">
        <v>7001</v>
      </c>
    </row>
    <row r="308" spans="2:18" x14ac:dyDescent="0.3">
      <c r="B308" s="25" t="s">
        <v>11249</v>
      </c>
      <c r="C308" s="26" t="s">
        <v>11250</v>
      </c>
      <c r="D308" s="26" t="s">
        <v>11251</v>
      </c>
      <c r="E308" s="26" t="s">
        <v>11252</v>
      </c>
      <c r="F308" s="26">
        <v>12879</v>
      </c>
      <c r="G308" s="26">
        <v>7711</v>
      </c>
      <c r="H308" s="26">
        <v>3361</v>
      </c>
      <c r="I308" s="26">
        <v>80</v>
      </c>
      <c r="J308" s="26">
        <v>31</v>
      </c>
      <c r="K308" s="26">
        <v>0</v>
      </c>
      <c r="L308" s="26">
        <v>0</v>
      </c>
      <c r="M308" s="25" t="b">
        <v>0</v>
      </c>
      <c r="N308" s="26" t="b">
        <v>1</v>
      </c>
      <c r="O308" s="26" t="s">
        <v>6983</v>
      </c>
      <c r="P308" s="27" t="s">
        <v>11253</v>
      </c>
      <c r="Q308" s="26" t="s">
        <v>11254</v>
      </c>
    </row>
    <row r="309" spans="2:18" ht="28.8" x14ac:dyDescent="0.3">
      <c r="B309" s="25" t="s">
        <v>11255</v>
      </c>
      <c r="C309" s="26" t="s">
        <v>11256</v>
      </c>
      <c r="D309" s="26" t="s">
        <v>11257</v>
      </c>
      <c r="E309" s="26" t="s">
        <v>11258</v>
      </c>
      <c r="F309" s="26">
        <v>2369</v>
      </c>
      <c r="G309" s="26">
        <v>697</v>
      </c>
      <c r="H309" s="26">
        <v>10186</v>
      </c>
      <c r="I309" s="26">
        <v>205</v>
      </c>
      <c r="J309" s="26">
        <v>446</v>
      </c>
      <c r="K309" s="26">
        <v>110</v>
      </c>
      <c r="L309" s="26">
        <v>22</v>
      </c>
      <c r="M309" s="25" t="b">
        <v>1</v>
      </c>
      <c r="N309" s="26" t="b">
        <v>0</v>
      </c>
      <c r="O309" s="26" t="s">
        <v>6983</v>
      </c>
      <c r="P309" s="27" t="s">
        <v>11259</v>
      </c>
      <c r="Q309" s="26" t="s">
        <v>6991</v>
      </c>
      <c r="R309" s="26" t="s">
        <v>11260</v>
      </c>
    </row>
    <row r="310" spans="2:18" ht="43.2" x14ac:dyDescent="0.3">
      <c r="B310" s="25" t="s">
        <v>11261</v>
      </c>
      <c r="C310" s="26" t="s">
        <v>11262</v>
      </c>
      <c r="D310" s="26" t="s">
        <v>11263</v>
      </c>
      <c r="E310" s="26" t="s">
        <v>11264</v>
      </c>
      <c r="F310" s="26">
        <v>82</v>
      </c>
      <c r="G310" s="26">
        <v>51</v>
      </c>
      <c r="H310" s="26">
        <v>157</v>
      </c>
      <c r="I310" s="26">
        <v>280</v>
      </c>
      <c r="J310" s="26">
        <v>0</v>
      </c>
      <c r="K310" s="26">
        <v>0</v>
      </c>
      <c r="L310" s="26">
        <v>0</v>
      </c>
      <c r="M310" s="25" t="b">
        <v>0</v>
      </c>
      <c r="N310" s="26" t="b">
        <v>0</v>
      </c>
      <c r="O310" s="26" t="s">
        <v>6983</v>
      </c>
      <c r="P310" s="27" t="s">
        <v>11265</v>
      </c>
      <c r="Q310" s="26" t="s">
        <v>11266</v>
      </c>
      <c r="R310" s="26" t="s">
        <v>11267</v>
      </c>
    </row>
    <row r="311" spans="2:18" x14ac:dyDescent="0.3">
      <c r="B311" s="25" t="s">
        <v>11268</v>
      </c>
      <c r="C311" s="26" t="s">
        <v>11269</v>
      </c>
      <c r="D311" s="26" t="s">
        <v>10632</v>
      </c>
      <c r="E311" s="26" t="s">
        <v>10633</v>
      </c>
      <c r="F311" s="26">
        <v>32465</v>
      </c>
      <c r="G311" s="26">
        <v>27301</v>
      </c>
      <c r="H311" s="26">
        <v>970</v>
      </c>
      <c r="I311" s="26">
        <v>828</v>
      </c>
      <c r="J311" s="26">
        <v>9</v>
      </c>
      <c r="K311" s="26">
        <v>0</v>
      </c>
      <c r="L311" s="26">
        <v>8</v>
      </c>
      <c r="M311" s="25" t="b">
        <v>0</v>
      </c>
      <c r="N311" s="26" t="b">
        <v>1</v>
      </c>
      <c r="O311" s="26" t="s">
        <v>6983</v>
      </c>
      <c r="P311" s="28" t="s">
        <v>10364</v>
      </c>
      <c r="Q311" s="26" t="s">
        <v>10365</v>
      </c>
      <c r="R311" s="26" t="s">
        <v>10366</v>
      </c>
    </row>
    <row r="312" spans="2:18" x14ac:dyDescent="0.3">
      <c r="B312" s="25" t="s">
        <v>11270</v>
      </c>
      <c r="C312" s="26" t="s">
        <v>11271</v>
      </c>
      <c r="D312" s="26" t="s">
        <v>11272</v>
      </c>
      <c r="E312" s="26" t="s">
        <v>11273</v>
      </c>
      <c r="F312" s="26">
        <v>103</v>
      </c>
      <c r="G312" s="26">
        <v>93</v>
      </c>
      <c r="H312" s="26">
        <v>99</v>
      </c>
      <c r="I312" s="26">
        <v>337</v>
      </c>
      <c r="J312" s="26">
        <v>0</v>
      </c>
      <c r="K312" s="26">
        <v>0</v>
      </c>
      <c r="L312" s="26">
        <v>3728</v>
      </c>
      <c r="M312" s="25" t="b">
        <v>0</v>
      </c>
      <c r="N312" s="26" t="b">
        <v>1</v>
      </c>
      <c r="O312" s="26" t="s">
        <v>6983</v>
      </c>
      <c r="P312" s="28" t="s">
        <v>8979</v>
      </c>
      <c r="Q312" s="26" t="s">
        <v>6991</v>
      </c>
      <c r="R312" s="26" t="s">
        <v>6991</v>
      </c>
    </row>
    <row r="313" spans="2:18" x14ac:dyDescent="0.3">
      <c r="B313" s="25" t="s">
        <v>11274</v>
      </c>
      <c r="C313" s="26" t="s">
        <v>11275</v>
      </c>
      <c r="D313" s="26" t="s">
        <v>10366</v>
      </c>
      <c r="E313" s="26" t="s">
        <v>10422</v>
      </c>
      <c r="F313" s="26">
        <v>32320</v>
      </c>
      <c r="G313" s="26">
        <v>23442</v>
      </c>
      <c r="H313" s="26">
        <v>212340</v>
      </c>
      <c r="I313" s="26">
        <v>12060</v>
      </c>
      <c r="J313" s="26">
        <v>1953</v>
      </c>
      <c r="K313" s="26">
        <v>46</v>
      </c>
      <c r="L313" s="26">
        <v>8</v>
      </c>
      <c r="M313" s="25" t="b">
        <v>1</v>
      </c>
      <c r="N313" s="26" t="b">
        <v>0</v>
      </c>
      <c r="O313" s="26" t="s">
        <v>6983</v>
      </c>
      <c r="P313" s="27" t="s">
        <v>11276</v>
      </c>
      <c r="Q313" s="26" t="s">
        <v>10365</v>
      </c>
    </row>
    <row r="314" spans="2:18" x14ac:dyDescent="0.3">
      <c r="B314" s="25" t="s">
        <v>11277</v>
      </c>
      <c r="C314" s="26" t="s">
        <v>11278</v>
      </c>
      <c r="D314" s="26" t="s">
        <v>7545</v>
      </c>
      <c r="E314" s="26" t="s">
        <v>7546</v>
      </c>
      <c r="F314" s="26">
        <v>86075</v>
      </c>
      <c r="G314" s="26">
        <v>145908</v>
      </c>
      <c r="H314" s="26">
        <v>900</v>
      </c>
      <c r="I314" s="26">
        <v>2173</v>
      </c>
      <c r="J314" s="26">
        <v>22</v>
      </c>
      <c r="K314" s="26">
        <v>0</v>
      </c>
      <c r="L314" s="26">
        <v>163</v>
      </c>
      <c r="M314" s="25" t="b">
        <v>0</v>
      </c>
      <c r="N314" s="26" t="b">
        <v>0</v>
      </c>
      <c r="O314" s="26" t="s">
        <v>6983</v>
      </c>
      <c r="P314" s="27" t="s">
        <v>10290</v>
      </c>
      <c r="Q314" s="26" t="s">
        <v>6991</v>
      </c>
      <c r="R314" s="26" t="s">
        <v>6991</v>
      </c>
    </row>
    <row r="315" spans="2:18" x14ac:dyDescent="0.3">
      <c r="B315" s="25" t="s">
        <v>11279</v>
      </c>
      <c r="C315" s="26" t="s">
        <v>11280</v>
      </c>
      <c r="D315" s="26" t="s">
        <v>11281</v>
      </c>
      <c r="E315" s="26" t="s">
        <v>11282</v>
      </c>
      <c r="F315" s="26">
        <v>9278</v>
      </c>
      <c r="G315" s="26">
        <v>46273</v>
      </c>
      <c r="H315" s="26">
        <v>548</v>
      </c>
      <c r="I315" s="26">
        <v>1009</v>
      </c>
      <c r="J315" s="26">
        <v>3</v>
      </c>
      <c r="K315" s="26">
        <v>0</v>
      </c>
      <c r="L315" s="26">
        <v>3</v>
      </c>
      <c r="M315" s="25" t="b">
        <v>0</v>
      </c>
      <c r="N315" s="26" t="b">
        <v>0</v>
      </c>
      <c r="O315" s="26" t="s">
        <v>7101</v>
      </c>
      <c r="P315" s="27" t="s">
        <v>11283</v>
      </c>
      <c r="Q315" s="26" t="s">
        <v>6991</v>
      </c>
      <c r="R315" s="26" t="s">
        <v>11284</v>
      </c>
    </row>
    <row r="316" spans="2:18" x14ac:dyDescent="0.3">
      <c r="B316" s="25" t="s">
        <v>11285</v>
      </c>
      <c r="C316" s="26" t="s">
        <v>11286</v>
      </c>
      <c r="D316" s="26" t="s">
        <v>11287</v>
      </c>
      <c r="E316" s="26" t="s">
        <v>11288</v>
      </c>
      <c r="F316" s="26">
        <v>2972</v>
      </c>
      <c r="G316" s="26">
        <v>832</v>
      </c>
      <c r="H316" s="26">
        <v>290</v>
      </c>
      <c r="I316" s="26">
        <v>669</v>
      </c>
      <c r="J316" s="26">
        <v>2</v>
      </c>
      <c r="K316" s="26">
        <v>0</v>
      </c>
      <c r="L316" s="26">
        <v>163</v>
      </c>
      <c r="M316" s="25" t="b">
        <v>0</v>
      </c>
      <c r="N316" s="26" t="b">
        <v>0</v>
      </c>
      <c r="O316" s="26" t="s">
        <v>6983</v>
      </c>
      <c r="P316" s="27" t="s">
        <v>10290</v>
      </c>
      <c r="Q316" s="26" t="s">
        <v>6991</v>
      </c>
      <c r="R316" s="26" t="s">
        <v>6991</v>
      </c>
    </row>
    <row r="317" spans="2:18" x14ac:dyDescent="0.3">
      <c r="B317" s="25" t="s">
        <v>11289</v>
      </c>
      <c r="C317" s="26" t="s">
        <v>11290</v>
      </c>
      <c r="D317" s="26" t="s">
        <v>11291</v>
      </c>
      <c r="E317" s="26" t="s">
        <v>11292</v>
      </c>
      <c r="F317" s="26">
        <v>476</v>
      </c>
      <c r="G317" s="26">
        <v>7</v>
      </c>
      <c r="H317" s="26">
        <v>4</v>
      </c>
      <c r="I317" s="26">
        <v>64</v>
      </c>
      <c r="J317" s="26">
        <v>0</v>
      </c>
      <c r="K317" s="26">
        <v>0</v>
      </c>
      <c r="L317" s="26">
        <v>163</v>
      </c>
      <c r="M317" s="25" t="b">
        <v>0</v>
      </c>
      <c r="N317" s="26" t="b">
        <v>0</v>
      </c>
      <c r="O317" s="26" t="s">
        <v>6983</v>
      </c>
      <c r="P317" s="27" t="s">
        <v>10290</v>
      </c>
      <c r="Q317" s="26" t="s">
        <v>6991</v>
      </c>
      <c r="R317" s="26" t="s">
        <v>6991</v>
      </c>
    </row>
    <row r="318" spans="2:18" x14ac:dyDescent="0.3">
      <c r="B318" s="25" t="s">
        <v>11293</v>
      </c>
      <c r="C318" s="26" t="s">
        <v>11294</v>
      </c>
      <c r="D318" s="26" t="s">
        <v>8823</v>
      </c>
      <c r="E318" s="26" t="s">
        <v>8824</v>
      </c>
      <c r="F318" s="26">
        <v>288794</v>
      </c>
      <c r="G318" s="26">
        <v>158011</v>
      </c>
      <c r="H318" s="26">
        <v>1474</v>
      </c>
      <c r="I318" s="26">
        <v>1284</v>
      </c>
      <c r="J318" s="26">
        <v>213</v>
      </c>
      <c r="K318" s="26">
        <v>0</v>
      </c>
      <c r="L318" s="26">
        <v>16</v>
      </c>
      <c r="M318" s="25" t="b">
        <v>0</v>
      </c>
      <c r="N318" s="26" t="b">
        <v>0</v>
      </c>
      <c r="O318" s="26" t="s">
        <v>6983</v>
      </c>
      <c r="P318" s="27" t="s">
        <v>10213</v>
      </c>
      <c r="Q318" s="26" t="s">
        <v>6991</v>
      </c>
      <c r="R318" s="26" t="s">
        <v>10214</v>
      </c>
    </row>
    <row r="319" spans="2:18" x14ac:dyDescent="0.3">
      <c r="B319" s="25" t="s">
        <v>11295</v>
      </c>
      <c r="C319" s="26" t="s">
        <v>11296</v>
      </c>
      <c r="D319" s="26" t="s">
        <v>11297</v>
      </c>
      <c r="E319" s="26" t="s">
        <v>11298</v>
      </c>
      <c r="F319" s="26">
        <v>1063</v>
      </c>
      <c r="G319" s="26">
        <v>1470</v>
      </c>
      <c r="H319" s="26">
        <v>38</v>
      </c>
      <c r="I319" s="26">
        <v>74</v>
      </c>
      <c r="J319" s="26">
        <v>0</v>
      </c>
      <c r="K319" s="26">
        <v>0</v>
      </c>
      <c r="L319" s="26">
        <v>221</v>
      </c>
      <c r="M319" s="25" t="b">
        <v>0</v>
      </c>
      <c r="N319" s="26" t="b">
        <v>0</v>
      </c>
      <c r="O319" s="26" t="s">
        <v>6983</v>
      </c>
      <c r="P319" s="27" t="s">
        <v>10209</v>
      </c>
      <c r="Q319" s="26" t="s">
        <v>10210</v>
      </c>
      <c r="R319" s="26" t="s">
        <v>9561</v>
      </c>
    </row>
    <row r="320" spans="2:18" ht="28.8" x14ac:dyDescent="0.3">
      <c r="B320" s="25" t="s">
        <v>11299</v>
      </c>
      <c r="C320" s="26" t="s">
        <v>11300</v>
      </c>
      <c r="D320" s="26" t="s">
        <v>10222</v>
      </c>
      <c r="E320" s="26" t="s">
        <v>10223</v>
      </c>
      <c r="F320" s="26">
        <v>243208</v>
      </c>
      <c r="G320" s="26">
        <v>18547</v>
      </c>
      <c r="H320" s="26">
        <v>4717</v>
      </c>
      <c r="I320" s="26">
        <v>3831</v>
      </c>
      <c r="J320" s="26">
        <v>384</v>
      </c>
      <c r="K320" s="26">
        <v>0</v>
      </c>
      <c r="L320" s="26">
        <v>0</v>
      </c>
      <c r="M320" s="25" t="b">
        <v>0</v>
      </c>
      <c r="N320" s="26" t="b">
        <v>1</v>
      </c>
      <c r="O320" s="26" t="s">
        <v>6983</v>
      </c>
      <c r="P320" s="27" t="s">
        <v>11301</v>
      </c>
      <c r="Q320" s="26" t="s">
        <v>6991</v>
      </c>
    </row>
    <row r="321" spans="2:18" x14ac:dyDescent="0.3">
      <c r="B321" s="25" t="s">
        <v>11302</v>
      </c>
      <c r="C321" s="26" t="s">
        <v>11303</v>
      </c>
      <c r="D321" s="26" t="s">
        <v>11304</v>
      </c>
      <c r="E321" s="26" t="s">
        <v>11305</v>
      </c>
      <c r="F321" s="26">
        <v>1675</v>
      </c>
      <c r="G321" s="26">
        <v>1470</v>
      </c>
      <c r="H321" s="26">
        <v>63</v>
      </c>
      <c r="I321" s="26">
        <v>385</v>
      </c>
      <c r="J321" s="26">
        <v>10</v>
      </c>
      <c r="K321" s="26">
        <v>0</v>
      </c>
      <c r="L321" s="26">
        <v>0</v>
      </c>
      <c r="M321" s="25" t="b">
        <v>0</v>
      </c>
      <c r="N321" s="26" t="b">
        <v>0</v>
      </c>
      <c r="O321" s="26" t="s">
        <v>6983</v>
      </c>
      <c r="P321" s="27" t="s">
        <v>11306</v>
      </c>
      <c r="Q321" s="26" t="s">
        <v>6991</v>
      </c>
    </row>
    <row r="322" spans="2:18" ht="43.2" x14ac:dyDescent="0.3">
      <c r="B322" s="25" t="s">
        <v>11307</v>
      </c>
      <c r="C322" s="26" t="s">
        <v>11308</v>
      </c>
      <c r="D322" s="26" t="s">
        <v>8823</v>
      </c>
      <c r="E322" s="26" t="s">
        <v>8824</v>
      </c>
      <c r="F322" s="26">
        <v>288794</v>
      </c>
      <c r="G322" s="26">
        <v>158011</v>
      </c>
      <c r="H322" s="26">
        <v>1474</v>
      </c>
      <c r="I322" s="26">
        <v>1284</v>
      </c>
      <c r="J322" s="26">
        <v>213</v>
      </c>
      <c r="K322" s="26">
        <v>0</v>
      </c>
      <c r="L322" s="26">
        <v>4</v>
      </c>
      <c r="M322" s="25" t="b">
        <v>0</v>
      </c>
      <c r="N322" s="26" t="b">
        <v>0</v>
      </c>
      <c r="O322" s="26" t="s">
        <v>7867</v>
      </c>
      <c r="P322" s="27" t="s">
        <v>11309</v>
      </c>
      <c r="R322" s="26" t="s">
        <v>8524</v>
      </c>
    </row>
    <row r="323" spans="2:18" ht="43.2" x14ac:dyDescent="0.3">
      <c r="B323" s="25" t="s">
        <v>11310</v>
      </c>
      <c r="C323" s="26" t="s">
        <v>11311</v>
      </c>
      <c r="D323" s="26" t="s">
        <v>6995</v>
      </c>
      <c r="E323" s="26" t="s">
        <v>7240</v>
      </c>
      <c r="F323" s="26">
        <v>46188</v>
      </c>
      <c r="G323" s="26">
        <v>70110</v>
      </c>
      <c r="H323" s="26">
        <v>9878</v>
      </c>
      <c r="I323" s="26">
        <v>2979</v>
      </c>
      <c r="J323" s="26">
        <v>90</v>
      </c>
      <c r="K323" s="26">
        <v>12</v>
      </c>
      <c r="L323" s="26">
        <v>2</v>
      </c>
      <c r="M323" s="25" t="b">
        <v>0</v>
      </c>
      <c r="N323" s="26" t="b">
        <v>1</v>
      </c>
      <c r="O323" s="26" t="s">
        <v>6983</v>
      </c>
      <c r="P323" s="27" t="s">
        <v>11312</v>
      </c>
      <c r="Q323" s="26" t="s">
        <v>6991</v>
      </c>
    </row>
    <row r="324" spans="2:18" ht="43.2" x14ac:dyDescent="0.3">
      <c r="B324" s="25" t="s">
        <v>11313</v>
      </c>
      <c r="C324" s="26" t="s">
        <v>11314</v>
      </c>
      <c r="D324" s="26" t="s">
        <v>9265</v>
      </c>
      <c r="E324" s="26" t="s">
        <v>10079</v>
      </c>
      <c r="F324" s="26">
        <v>193314</v>
      </c>
      <c r="G324" s="26">
        <v>829</v>
      </c>
      <c r="H324" s="26">
        <v>135257</v>
      </c>
      <c r="I324" s="26">
        <v>1909</v>
      </c>
      <c r="J324" s="26">
        <v>1914</v>
      </c>
      <c r="K324" s="26">
        <v>5</v>
      </c>
      <c r="L324" s="26">
        <v>0</v>
      </c>
      <c r="M324" s="25" t="b">
        <v>1</v>
      </c>
      <c r="N324" s="26" t="b">
        <v>0</v>
      </c>
      <c r="O324" s="26" t="s">
        <v>6983</v>
      </c>
      <c r="P324" s="27" t="s">
        <v>11315</v>
      </c>
      <c r="Q324" s="26" t="s">
        <v>6991</v>
      </c>
    </row>
    <row r="325" spans="2:18" x14ac:dyDescent="0.3">
      <c r="B325" s="25" t="s">
        <v>11316</v>
      </c>
      <c r="C325" s="26" t="s">
        <v>11317</v>
      </c>
      <c r="D325" s="26" t="s">
        <v>11318</v>
      </c>
      <c r="E325" s="26" t="s">
        <v>11319</v>
      </c>
      <c r="F325" s="26">
        <v>26301</v>
      </c>
      <c r="G325" s="26">
        <v>1945</v>
      </c>
      <c r="H325" s="26">
        <v>386</v>
      </c>
      <c r="I325" s="26">
        <v>779</v>
      </c>
      <c r="J325" s="26">
        <v>8</v>
      </c>
      <c r="K325" s="26">
        <v>0</v>
      </c>
      <c r="L325" s="26">
        <v>78</v>
      </c>
      <c r="M325" s="25" t="b">
        <v>0</v>
      </c>
      <c r="N325" s="26" t="b">
        <v>1</v>
      </c>
      <c r="O325" s="26" t="s">
        <v>6983</v>
      </c>
      <c r="P325" s="27" t="s">
        <v>10445</v>
      </c>
      <c r="Q325" s="26" t="s">
        <v>6991</v>
      </c>
      <c r="R325" s="26" t="s">
        <v>10219</v>
      </c>
    </row>
    <row r="326" spans="2:18" x14ac:dyDescent="0.3">
      <c r="B326" s="25" t="s">
        <v>11320</v>
      </c>
      <c r="C326" s="26" t="s">
        <v>11321</v>
      </c>
      <c r="D326" s="26" t="s">
        <v>11322</v>
      </c>
      <c r="E326" s="26" t="s">
        <v>11323</v>
      </c>
      <c r="F326" s="26">
        <v>1569</v>
      </c>
      <c r="G326" s="26">
        <v>7040</v>
      </c>
      <c r="H326" s="26">
        <v>269</v>
      </c>
      <c r="I326" s="26">
        <v>468</v>
      </c>
      <c r="J326" s="26">
        <v>4</v>
      </c>
      <c r="K326" s="26">
        <v>0</v>
      </c>
      <c r="L326" s="26">
        <v>163</v>
      </c>
      <c r="M326" s="25" t="b">
        <v>0</v>
      </c>
      <c r="N326" s="26" t="b">
        <v>0</v>
      </c>
      <c r="O326" s="26" t="s">
        <v>6983</v>
      </c>
      <c r="P326" s="27" t="s">
        <v>10290</v>
      </c>
      <c r="Q326" s="26" t="s">
        <v>6991</v>
      </c>
      <c r="R326" s="26" t="s">
        <v>6991</v>
      </c>
    </row>
    <row r="327" spans="2:18" x14ac:dyDescent="0.3">
      <c r="B327" s="25" t="s">
        <v>11324</v>
      </c>
      <c r="C327" s="26" t="s">
        <v>11325</v>
      </c>
      <c r="D327" s="26" t="s">
        <v>8191</v>
      </c>
      <c r="E327" s="26" t="s">
        <v>8192</v>
      </c>
      <c r="F327" s="26">
        <v>20388</v>
      </c>
      <c r="G327" s="26">
        <v>43660</v>
      </c>
      <c r="H327" s="26">
        <v>491</v>
      </c>
      <c r="I327" s="26">
        <v>837</v>
      </c>
      <c r="J327" s="26">
        <v>3</v>
      </c>
      <c r="K327" s="26">
        <v>0</v>
      </c>
      <c r="L327" s="26">
        <v>78</v>
      </c>
      <c r="M327" s="25" t="b">
        <v>0</v>
      </c>
      <c r="N327" s="26" t="b">
        <v>1</v>
      </c>
      <c r="O327" s="26" t="s">
        <v>6983</v>
      </c>
      <c r="P327" s="27" t="s">
        <v>10445</v>
      </c>
      <c r="Q327" s="26" t="s">
        <v>6991</v>
      </c>
      <c r="R327" s="26" t="s">
        <v>10219</v>
      </c>
    </row>
    <row r="328" spans="2:18" x14ac:dyDescent="0.3">
      <c r="B328" s="25" t="s">
        <v>11326</v>
      </c>
      <c r="C328" s="26" t="s">
        <v>11327</v>
      </c>
      <c r="D328" s="26" t="s">
        <v>7067</v>
      </c>
      <c r="E328" s="26" t="s">
        <v>7068</v>
      </c>
      <c r="F328" s="26">
        <v>26469</v>
      </c>
      <c r="G328" s="26">
        <v>22894</v>
      </c>
      <c r="H328" s="26">
        <v>643</v>
      </c>
      <c r="I328" s="26">
        <v>1217</v>
      </c>
      <c r="J328" s="26">
        <v>0</v>
      </c>
      <c r="K328" s="26">
        <v>0</v>
      </c>
      <c r="L328" s="26">
        <v>163</v>
      </c>
      <c r="M328" s="25" t="b">
        <v>0</v>
      </c>
      <c r="N328" s="26" t="b">
        <v>0</v>
      </c>
      <c r="O328" s="26" t="s">
        <v>6983</v>
      </c>
      <c r="P328" s="27" t="s">
        <v>10290</v>
      </c>
      <c r="Q328" s="26" t="s">
        <v>6991</v>
      </c>
      <c r="R328" s="26" t="s">
        <v>6991</v>
      </c>
    </row>
    <row r="329" spans="2:18" x14ac:dyDescent="0.3">
      <c r="B329" s="25" t="s">
        <v>11328</v>
      </c>
      <c r="C329" s="26" t="s">
        <v>11329</v>
      </c>
      <c r="D329" s="26" t="s">
        <v>11330</v>
      </c>
      <c r="E329" s="26" t="s">
        <v>11331</v>
      </c>
      <c r="F329" s="26">
        <v>21771</v>
      </c>
      <c r="G329" s="26">
        <v>17979</v>
      </c>
      <c r="H329" s="26">
        <v>319</v>
      </c>
      <c r="I329" s="26">
        <v>1042</v>
      </c>
      <c r="J329" s="26">
        <v>7</v>
      </c>
      <c r="K329" s="26">
        <v>0</v>
      </c>
      <c r="L329" s="26">
        <v>0</v>
      </c>
      <c r="M329" s="25" t="b">
        <v>0</v>
      </c>
      <c r="N329" s="26" t="b">
        <v>1</v>
      </c>
      <c r="O329" s="26" t="s">
        <v>6983</v>
      </c>
      <c r="P329" s="27" t="s">
        <v>11332</v>
      </c>
      <c r="Q329" s="26" t="s">
        <v>6991</v>
      </c>
    </row>
    <row r="330" spans="2:18" x14ac:dyDescent="0.3">
      <c r="B330" s="25" t="s">
        <v>11333</v>
      </c>
      <c r="C330" s="26" t="s">
        <v>11334</v>
      </c>
      <c r="D330" s="26" t="s">
        <v>11335</v>
      </c>
      <c r="E330" s="26" t="s">
        <v>11336</v>
      </c>
      <c r="F330" s="26">
        <v>8621</v>
      </c>
      <c r="G330" s="26">
        <v>31702</v>
      </c>
      <c r="H330" s="26">
        <v>379</v>
      </c>
      <c r="I330" s="26">
        <v>507</v>
      </c>
      <c r="J330" s="26">
        <v>3</v>
      </c>
      <c r="K330" s="26">
        <v>0</v>
      </c>
      <c r="L330" s="26">
        <v>163</v>
      </c>
      <c r="M330" s="25" t="b">
        <v>0</v>
      </c>
      <c r="N330" s="26" t="b">
        <v>1</v>
      </c>
      <c r="O330" s="26" t="s">
        <v>6983</v>
      </c>
      <c r="P330" s="27" t="s">
        <v>10290</v>
      </c>
      <c r="Q330" s="26" t="s">
        <v>6991</v>
      </c>
      <c r="R330" s="26" t="s">
        <v>6991</v>
      </c>
    </row>
    <row r="331" spans="2:18" ht="28.8" x14ac:dyDescent="0.3">
      <c r="B331" s="25" t="s">
        <v>11337</v>
      </c>
      <c r="C331" s="26" t="s">
        <v>11338</v>
      </c>
      <c r="D331" s="26" t="s">
        <v>8935</v>
      </c>
      <c r="E331" s="26" t="s">
        <v>8936</v>
      </c>
      <c r="F331" s="26">
        <v>14989</v>
      </c>
      <c r="G331" s="26">
        <v>20938</v>
      </c>
      <c r="H331" s="26">
        <v>278</v>
      </c>
      <c r="I331" s="26">
        <v>354</v>
      </c>
      <c r="J331" s="26">
        <v>1</v>
      </c>
      <c r="K331" s="26">
        <v>0</v>
      </c>
      <c r="L331" s="26">
        <v>4</v>
      </c>
      <c r="M331" s="25" t="b">
        <v>0</v>
      </c>
      <c r="N331" s="26" t="b">
        <v>1</v>
      </c>
      <c r="O331" s="26" t="s">
        <v>6983</v>
      </c>
      <c r="P331" s="27" t="s">
        <v>11339</v>
      </c>
      <c r="Q331" s="26" t="s">
        <v>11340</v>
      </c>
      <c r="R331" s="26" t="s">
        <v>9094</v>
      </c>
    </row>
    <row r="332" spans="2:18" x14ac:dyDescent="0.3">
      <c r="B332" s="25" t="s">
        <v>11341</v>
      </c>
      <c r="C332" s="26" t="s">
        <v>11342</v>
      </c>
      <c r="D332" s="26" t="s">
        <v>11343</v>
      </c>
      <c r="E332" s="26" t="s">
        <v>11344</v>
      </c>
      <c r="F332" s="26">
        <v>1334</v>
      </c>
      <c r="G332" s="26">
        <v>1747</v>
      </c>
      <c r="H332" s="26">
        <v>324</v>
      </c>
      <c r="I332" s="26">
        <v>683</v>
      </c>
      <c r="J332" s="26">
        <v>0</v>
      </c>
      <c r="K332" s="26">
        <v>0</v>
      </c>
      <c r="L332" s="26">
        <v>35</v>
      </c>
      <c r="M332" s="25" t="b">
        <v>0</v>
      </c>
      <c r="N332" s="26" t="b">
        <v>0</v>
      </c>
      <c r="O332" s="26" t="s">
        <v>6983</v>
      </c>
      <c r="P332" s="27" t="s">
        <v>10895</v>
      </c>
      <c r="Q332" s="26" t="s">
        <v>6991</v>
      </c>
      <c r="R332" s="26" t="s">
        <v>8070</v>
      </c>
    </row>
    <row r="333" spans="2:18" x14ac:dyDescent="0.3">
      <c r="B333" s="25" t="s">
        <v>11345</v>
      </c>
      <c r="C333" s="26" t="s">
        <v>11346</v>
      </c>
      <c r="D333" s="26" t="s">
        <v>11347</v>
      </c>
      <c r="E333" s="26" t="s">
        <v>11348</v>
      </c>
      <c r="F333" s="26">
        <v>36097</v>
      </c>
      <c r="G333" s="26">
        <v>37979</v>
      </c>
      <c r="H333" s="26">
        <v>841</v>
      </c>
      <c r="I333" s="26">
        <v>5001</v>
      </c>
      <c r="J333" s="26">
        <v>104</v>
      </c>
      <c r="K333" s="26">
        <v>0</v>
      </c>
      <c r="L333" s="26">
        <v>5</v>
      </c>
      <c r="M333" s="25" t="b">
        <v>0</v>
      </c>
      <c r="N333" s="26" t="b">
        <v>1</v>
      </c>
      <c r="O333" s="26" t="s">
        <v>6983</v>
      </c>
      <c r="P333" s="27" t="s">
        <v>11349</v>
      </c>
      <c r="Q333" s="26" t="s">
        <v>11350</v>
      </c>
      <c r="R333" s="26" t="s">
        <v>11351</v>
      </c>
    </row>
    <row r="334" spans="2:18" ht="28.8" x14ac:dyDescent="0.3">
      <c r="B334" s="25" t="s">
        <v>11352</v>
      </c>
      <c r="C334" s="26" t="s">
        <v>11353</v>
      </c>
      <c r="D334" s="26" t="s">
        <v>11354</v>
      </c>
      <c r="E334" s="26" t="s">
        <v>11355</v>
      </c>
      <c r="F334" s="26">
        <v>5870</v>
      </c>
      <c r="G334" s="26">
        <v>6249</v>
      </c>
      <c r="H334" s="26">
        <v>215</v>
      </c>
      <c r="I334" s="26">
        <v>177</v>
      </c>
      <c r="J334" s="26">
        <v>1</v>
      </c>
      <c r="K334" s="26">
        <v>0</v>
      </c>
      <c r="L334" s="26">
        <v>4</v>
      </c>
      <c r="M334" s="25" t="b">
        <v>0</v>
      </c>
      <c r="N334" s="26" t="b">
        <v>0</v>
      </c>
      <c r="O334" s="26" t="s">
        <v>6983</v>
      </c>
      <c r="P334" s="27" t="s">
        <v>11339</v>
      </c>
      <c r="Q334" s="26" t="s">
        <v>11340</v>
      </c>
      <c r="R334" s="26" t="s">
        <v>9094</v>
      </c>
    </row>
    <row r="335" spans="2:18" x14ac:dyDescent="0.3">
      <c r="B335" s="25" t="s">
        <v>11356</v>
      </c>
      <c r="C335" s="26" t="s">
        <v>11357</v>
      </c>
      <c r="D335" s="26" t="s">
        <v>11358</v>
      </c>
      <c r="E335" s="26" t="s">
        <v>11359</v>
      </c>
      <c r="F335" s="26">
        <v>62758</v>
      </c>
      <c r="G335" s="26">
        <v>4625</v>
      </c>
      <c r="H335" s="26">
        <v>1355</v>
      </c>
      <c r="I335" s="26">
        <v>242</v>
      </c>
      <c r="J335" s="26">
        <v>39</v>
      </c>
      <c r="K335" s="26">
        <v>0</v>
      </c>
      <c r="L335" s="26">
        <v>78</v>
      </c>
      <c r="M335" s="25" t="b">
        <v>0</v>
      </c>
      <c r="N335" s="26" t="b">
        <v>1</v>
      </c>
      <c r="O335" s="26" t="s">
        <v>6983</v>
      </c>
      <c r="P335" s="27" t="s">
        <v>10445</v>
      </c>
      <c r="Q335" s="26" t="s">
        <v>6991</v>
      </c>
      <c r="R335" s="26" t="s">
        <v>10219</v>
      </c>
    </row>
    <row r="336" spans="2:18" x14ac:dyDescent="0.3">
      <c r="B336" s="25" t="s">
        <v>11360</v>
      </c>
      <c r="C336" s="26" t="s">
        <v>11361</v>
      </c>
      <c r="D336" s="26" t="s">
        <v>11358</v>
      </c>
      <c r="E336" s="26" t="s">
        <v>11359</v>
      </c>
      <c r="F336" s="26">
        <v>62758</v>
      </c>
      <c r="G336" s="26">
        <v>4625</v>
      </c>
      <c r="H336" s="26">
        <v>1355</v>
      </c>
      <c r="I336" s="26">
        <v>242</v>
      </c>
      <c r="J336" s="26">
        <v>39</v>
      </c>
      <c r="K336" s="26">
        <v>0</v>
      </c>
      <c r="L336" s="26">
        <v>37</v>
      </c>
      <c r="M336" s="25" t="b">
        <v>0</v>
      </c>
      <c r="N336" s="26" t="b">
        <v>1</v>
      </c>
      <c r="O336" s="26" t="s">
        <v>6983</v>
      </c>
      <c r="P336" s="27" t="s">
        <v>10884</v>
      </c>
      <c r="Q336" s="26" t="s">
        <v>6991</v>
      </c>
      <c r="R336" s="26" t="s">
        <v>10885</v>
      </c>
    </row>
    <row r="337" spans="2:18" ht="28.8" x14ac:dyDescent="0.3">
      <c r="B337" s="25" t="s">
        <v>11362</v>
      </c>
      <c r="C337" s="26" t="s">
        <v>11363</v>
      </c>
      <c r="D337" s="26" t="s">
        <v>11364</v>
      </c>
      <c r="E337" s="26" t="s">
        <v>11365</v>
      </c>
      <c r="F337" s="26">
        <v>15634</v>
      </c>
      <c r="G337" s="26">
        <v>21806</v>
      </c>
      <c r="H337" s="26">
        <v>3983</v>
      </c>
      <c r="I337" s="26">
        <v>2504</v>
      </c>
      <c r="J337" s="26">
        <v>27</v>
      </c>
      <c r="K337" s="26">
        <v>0</v>
      </c>
      <c r="L337" s="26">
        <v>4</v>
      </c>
      <c r="M337" s="25" t="b">
        <v>0</v>
      </c>
      <c r="N337" s="26" t="b">
        <v>0</v>
      </c>
      <c r="O337" s="26" t="s">
        <v>6983</v>
      </c>
      <c r="P337" s="27" t="s">
        <v>11339</v>
      </c>
      <c r="Q337" s="26" t="s">
        <v>11340</v>
      </c>
      <c r="R337" s="26" t="s">
        <v>9094</v>
      </c>
    </row>
    <row r="338" spans="2:18" x14ac:dyDescent="0.3">
      <c r="B338" s="25" t="s">
        <v>11366</v>
      </c>
      <c r="C338" s="26" t="s">
        <v>11367</v>
      </c>
      <c r="D338" s="26" t="s">
        <v>11368</v>
      </c>
      <c r="E338" s="26" t="s">
        <v>11369</v>
      </c>
      <c r="F338" s="26">
        <v>2907</v>
      </c>
      <c r="G338" s="26">
        <v>12134</v>
      </c>
      <c r="H338" s="26">
        <v>66</v>
      </c>
      <c r="I338" s="26">
        <v>169</v>
      </c>
      <c r="J338" s="26">
        <v>0</v>
      </c>
      <c r="K338" s="26">
        <v>0</v>
      </c>
      <c r="L338" s="26">
        <v>28</v>
      </c>
      <c r="M338" s="25" t="b">
        <v>0</v>
      </c>
      <c r="N338" s="26" t="b">
        <v>0</v>
      </c>
      <c r="O338" s="26" t="s">
        <v>6983</v>
      </c>
      <c r="P338" s="27" t="s">
        <v>10310</v>
      </c>
      <c r="Q338" s="26" t="s">
        <v>6991</v>
      </c>
      <c r="R338" s="26" t="s">
        <v>7001</v>
      </c>
    </row>
    <row r="339" spans="2:18" x14ac:dyDescent="0.3">
      <c r="B339" s="25" t="s">
        <v>11370</v>
      </c>
      <c r="C339" s="26" t="s">
        <v>11371</v>
      </c>
      <c r="D339" s="26" t="s">
        <v>11368</v>
      </c>
      <c r="E339" s="26" t="s">
        <v>11369</v>
      </c>
      <c r="F339" s="26">
        <v>2907</v>
      </c>
      <c r="G339" s="26">
        <v>12134</v>
      </c>
      <c r="H339" s="26">
        <v>66</v>
      </c>
      <c r="I339" s="26">
        <v>169</v>
      </c>
      <c r="J339" s="26">
        <v>0</v>
      </c>
      <c r="K339" s="26">
        <v>0</v>
      </c>
      <c r="L339" s="26">
        <v>163</v>
      </c>
      <c r="M339" s="25" t="b">
        <v>0</v>
      </c>
      <c r="N339" s="26" t="b">
        <v>0</v>
      </c>
      <c r="O339" s="26" t="s">
        <v>6983</v>
      </c>
      <c r="P339" s="27" t="s">
        <v>10290</v>
      </c>
      <c r="Q339" s="26" t="s">
        <v>6991</v>
      </c>
      <c r="R339" s="26" t="s">
        <v>6991</v>
      </c>
    </row>
    <row r="340" spans="2:18" x14ac:dyDescent="0.3">
      <c r="B340" s="25" t="s">
        <v>11372</v>
      </c>
      <c r="C340" s="26" t="s">
        <v>11373</v>
      </c>
      <c r="D340" s="26" t="s">
        <v>11374</v>
      </c>
      <c r="E340" s="26" t="s">
        <v>11375</v>
      </c>
      <c r="F340" s="26">
        <v>66</v>
      </c>
      <c r="G340" s="26">
        <v>716</v>
      </c>
      <c r="H340" s="26">
        <v>30</v>
      </c>
      <c r="I340" s="26">
        <v>127</v>
      </c>
      <c r="J340" s="26">
        <v>0</v>
      </c>
      <c r="K340" s="26">
        <v>0</v>
      </c>
      <c r="L340" s="26">
        <v>221</v>
      </c>
      <c r="M340" s="25" t="b">
        <v>0</v>
      </c>
      <c r="N340" s="26" t="b">
        <v>0</v>
      </c>
      <c r="O340" s="26" t="s">
        <v>6983</v>
      </c>
      <c r="P340" s="27" t="s">
        <v>10209</v>
      </c>
      <c r="Q340" s="26" t="s">
        <v>10210</v>
      </c>
      <c r="R340" s="26" t="s">
        <v>9561</v>
      </c>
    </row>
    <row r="341" spans="2:18" x14ac:dyDescent="0.3">
      <c r="B341" s="25" t="s">
        <v>11376</v>
      </c>
      <c r="C341" s="26" t="s">
        <v>11377</v>
      </c>
      <c r="D341" s="26" t="s">
        <v>10632</v>
      </c>
      <c r="E341" s="26" t="s">
        <v>10633</v>
      </c>
      <c r="F341" s="26">
        <v>32465</v>
      </c>
      <c r="G341" s="26">
        <v>27301</v>
      </c>
      <c r="H341" s="26">
        <v>970</v>
      </c>
      <c r="I341" s="26">
        <v>828</v>
      </c>
      <c r="J341" s="26">
        <v>9</v>
      </c>
      <c r="K341" s="26">
        <v>0</v>
      </c>
      <c r="L341" s="26">
        <v>221</v>
      </c>
      <c r="M341" s="25" t="b">
        <v>0</v>
      </c>
      <c r="N341" s="26" t="b">
        <v>1</v>
      </c>
      <c r="O341" s="26" t="s">
        <v>6983</v>
      </c>
      <c r="P341" s="28" t="s">
        <v>10209</v>
      </c>
      <c r="Q341" s="26" t="s">
        <v>10210</v>
      </c>
      <c r="R341" s="26" t="s">
        <v>9561</v>
      </c>
    </row>
    <row r="342" spans="2:18" x14ac:dyDescent="0.3">
      <c r="B342" s="25" t="s">
        <v>11378</v>
      </c>
      <c r="C342" s="26" t="s">
        <v>11379</v>
      </c>
      <c r="D342" s="26" t="s">
        <v>11380</v>
      </c>
      <c r="E342" s="26" t="s">
        <v>11381</v>
      </c>
      <c r="F342" s="26">
        <v>1112</v>
      </c>
      <c r="G342" s="26">
        <v>29242</v>
      </c>
      <c r="H342" s="26">
        <v>4726</v>
      </c>
      <c r="I342" s="26">
        <v>754</v>
      </c>
      <c r="J342" s="26">
        <v>0</v>
      </c>
      <c r="K342" s="26">
        <v>0</v>
      </c>
      <c r="L342" s="26">
        <v>163</v>
      </c>
      <c r="M342" s="25" t="b">
        <v>0</v>
      </c>
      <c r="N342" s="26" t="b">
        <v>0</v>
      </c>
      <c r="O342" s="26" t="s">
        <v>6983</v>
      </c>
      <c r="P342" s="27" t="s">
        <v>10290</v>
      </c>
      <c r="Q342" s="26" t="s">
        <v>6991</v>
      </c>
      <c r="R342" s="26" t="s">
        <v>6991</v>
      </c>
    </row>
    <row r="343" spans="2:18" ht="43.2" x14ac:dyDescent="0.3">
      <c r="B343" s="25" t="s">
        <v>11382</v>
      </c>
      <c r="C343" s="26" t="s">
        <v>11383</v>
      </c>
      <c r="D343" s="26" t="s">
        <v>7726</v>
      </c>
      <c r="E343" s="26" t="s">
        <v>7727</v>
      </c>
      <c r="F343" s="26">
        <v>1863</v>
      </c>
      <c r="G343" s="26">
        <v>1719</v>
      </c>
      <c r="H343" s="26">
        <v>316</v>
      </c>
      <c r="I343" s="26">
        <v>549</v>
      </c>
      <c r="J343" s="26">
        <v>3</v>
      </c>
      <c r="K343" s="26">
        <v>0</v>
      </c>
      <c r="L343" s="26">
        <v>5</v>
      </c>
      <c r="M343" s="25" t="b">
        <v>0</v>
      </c>
      <c r="N343" s="26" t="b">
        <v>0</v>
      </c>
      <c r="O343" s="26" t="s">
        <v>6983</v>
      </c>
      <c r="P343" s="27" t="s">
        <v>11021</v>
      </c>
      <c r="Q343" s="26" t="s">
        <v>6991</v>
      </c>
      <c r="R343" s="26" t="s">
        <v>6995</v>
      </c>
    </row>
    <row r="344" spans="2:18" x14ac:dyDescent="0.3">
      <c r="B344" s="25" t="s">
        <v>11384</v>
      </c>
      <c r="C344" s="26" t="s">
        <v>11385</v>
      </c>
      <c r="D344" s="26" t="s">
        <v>11386</v>
      </c>
      <c r="E344" s="26" t="s">
        <v>11387</v>
      </c>
      <c r="F344" s="26">
        <v>649</v>
      </c>
      <c r="G344" s="26">
        <v>574</v>
      </c>
      <c r="H344" s="26">
        <v>956</v>
      </c>
      <c r="I344" s="26">
        <v>1226</v>
      </c>
      <c r="J344" s="26">
        <v>0</v>
      </c>
      <c r="K344" s="26">
        <v>0</v>
      </c>
      <c r="L344" s="26">
        <v>124</v>
      </c>
      <c r="M344" s="25" t="b">
        <v>0</v>
      </c>
      <c r="N344" s="26" t="b">
        <v>0</v>
      </c>
      <c r="O344" s="26" t="s">
        <v>6983</v>
      </c>
      <c r="P344" s="27" t="s">
        <v>7022</v>
      </c>
      <c r="Q344" s="26" t="s">
        <v>6991</v>
      </c>
      <c r="R344" s="26" t="s">
        <v>6991</v>
      </c>
    </row>
    <row r="345" spans="2:18" x14ac:dyDescent="0.3">
      <c r="B345" s="25" t="s">
        <v>11388</v>
      </c>
      <c r="C345" s="26" t="s">
        <v>11389</v>
      </c>
      <c r="D345" s="26" t="s">
        <v>11386</v>
      </c>
      <c r="E345" s="26" t="s">
        <v>11387</v>
      </c>
      <c r="F345" s="26">
        <v>649</v>
      </c>
      <c r="G345" s="26">
        <v>574</v>
      </c>
      <c r="H345" s="26">
        <v>956</v>
      </c>
      <c r="I345" s="26">
        <v>1226</v>
      </c>
      <c r="J345" s="26">
        <v>0</v>
      </c>
      <c r="K345" s="26">
        <v>0</v>
      </c>
      <c r="L345" s="26">
        <v>153</v>
      </c>
      <c r="M345" s="25" t="b">
        <v>0</v>
      </c>
      <c r="N345" s="26" t="b">
        <v>0</v>
      </c>
      <c r="O345" s="26" t="s">
        <v>6983</v>
      </c>
      <c r="P345" s="27" t="s">
        <v>7038</v>
      </c>
      <c r="Q345" s="26" t="s">
        <v>6991</v>
      </c>
      <c r="R345" s="26" t="s">
        <v>6991</v>
      </c>
    </row>
    <row r="346" spans="2:18" x14ac:dyDescent="0.3">
      <c r="B346" s="25" t="s">
        <v>11390</v>
      </c>
      <c r="C346" s="26" t="s">
        <v>11391</v>
      </c>
      <c r="D346" s="26" t="s">
        <v>7726</v>
      </c>
      <c r="E346" s="26" t="s">
        <v>7727</v>
      </c>
      <c r="F346" s="26">
        <v>1863</v>
      </c>
      <c r="G346" s="26">
        <v>1719</v>
      </c>
      <c r="H346" s="26">
        <v>316</v>
      </c>
      <c r="I346" s="26">
        <v>549</v>
      </c>
      <c r="J346" s="26">
        <v>3</v>
      </c>
      <c r="K346" s="26">
        <v>0</v>
      </c>
      <c r="L346" s="26">
        <v>18</v>
      </c>
      <c r="M346" s="25" t="b">
        <v>0</v>
      </c>
      <c r="N346" s="26" t="b">
        <v>0</v>
      </c>
      <c r="O346" s="26" t="s">
        <v>6983</v>
      </c>
      <c r="P346" s="27" t="s">
        <v>10944</v>
      </c>
      <c r="Q346" s="26" t="s">
        <v>6991</v>
      </c>
      <c r="R346" s="26" t="s">
        <v>7308</v>
      </c>
    </row>
    <row r="347" spans="2:18" ht="43.2" x14ac:dyDescent="0.3">
      <c r="B347" s="25" t="s">
        <v>11392</v>
      </c>
      <c r="C347" s="26" t="s">
        <v>11393</v>
      </c>
      <c r="D347" s="26" t="s">
        <v>10202</v>
      </c>
      <c r="E347" s="26" t="s">
        <v>10203</v>
      </c>
      <c r="F347" s="26">
        <v>10892</v>
      </c>
      <c r="G347" s="26">
        <v>15967</v>
      </c>
      <c r="H347" s="26">
        <v>289</v>
      </c>
      <c r="I347" s="26">
        <v>1232</v>
      </c>
      <c r="J347" s="26">
        <v>5</v>
      </c>
      <c r="K347" s="26">
        <v>0</v>
      </c>
      <c r="L347" s="26">
        <v>5</v>
      </c>
      <c r="M347" s="25" t="b">
        <v>0</v>
      </c>
      <c r="N347" s="26" t="b">
        <v>1</v>
      </c>
      <c r="O347" s="26" t="s">
        <v>6983</v>
      </c>
      <c r="P347" s="27" t="s">
        <v>11394</v>
      </c>
      <c r="Q347" s="26" t="s">
        <v>6991</v>
      </c>
      <c r="R347" s="26" t="s">
        <v>6995</v>
      </c>
    </row>
    <row r="348" spans="2:18" x14ac:dyDescent="0.3">
      <c r="B348" s="25" t="s">
        <v>11395</v>
      </c>
      <c r="C348" s="26" t="s">
        <v>11396</v>
      </c>
      <c r="D348" s="26" t="s">
        <v>11397</v>
      </c>
      <c r="E348" s="26" t="s">
        <v>11398</v>
      </c>
      <c r="F348" s="26">
        <v>57303</v>
      </c>
      <c r="G348" s="26">
        <v>13485</v>
      </c>
      <c r="H348" s="26">
        <v>3360</v>
      </c>
      <c r="I348" s="26">
        <v>3829</v>
      </c>
      <c r="J348" s="26">
        <v>5</v>
      </c>
      <c r="K348" s="26">
        <v>0</v>
      </c>
      <c r="L348" s="26">
        <v>23</v>
      </c>
      <c r="M348" s="25" t="b">
        <v>0</v>
      </c>
      <c r="N348" s="26" t="b">
        <v>0</v>
      </c>
      <c r="O348" s="26" t="s">
        <v>6983</v>
      </c>
      <c r="P348" s="27" t="s">
        <v>10458</v>
      </c>
      <c r="Q348" s="26" t="s">
        <v>10459</v>
      </c>
      <c r="R348" s="26" t="s">
        <v>6995</v>
      </c>
    </row>
    <row r="349" spans="2:18" x14ac:dyDescent="0.3">
      <c r="B349" s="25" t="s">
        <v>11399</v>
      </c>
      <c r="C349" s="26" t="s">
        <v>11400</v>
      </c>
      <c r="D349" s="26" t="s">
        <v>11401</v>
      </c>
      <c r="E349" s="26" t="s">
        <v>11402</v>
      </c>
      <c r="F349" s="26">
        <v>13362</v>
      </c>
      <c r="G349" s="26">
        <v>8874</v>
      </c>
      <c r="H349" s="26">
        <v>190</v>
      </c>
      <c r="I349" s="26">
        <v>560</v>
      </c>
      <c r="J349" s="26">
        <v>1</v>
      </c>
      <c r="K349" s="26">
        <v>0</v>
      </c>
      <c r="L349" s="26">
        <v>221</v>
      </c>
      <c r="M349" s="25" t="b">
        <v>0</v>
      </c>
      <c r="N349" s="26" t="b">
        <v>1</v>
      </c>
      <c r="O349" s="26" t="s">
        <v>6983</v>
      </c>
      <c r="P349" s="27" t="s">
        <v>10209</v>
      </c>
      <c r="Q349" s="26" t="s">
        <v>10210</v>
      </c>
      <c r="R349" s="26" t="s">
        <v>9561</v>
      </c>
    </row>
    <row r="350" spans="2:18" x14ac:dyDescent="0.3">
      <c r="B350" s="25" t="s">
        <v>11403</v>
      </c>
      <c r="C350" s="26" t="s">
        <v>11404</v>
      </c>
      <c r="D350" s="26" t="s">
        <v>11351</v>
      </c>
      <c r="E350" s="26" t="s">
        <v>11405</v>
      </c>
      <c r="F350" s="26">
        <v>64882</v>
      </c>
      <c r="G350" s="26">
        <v>542</v>
      </c>
      <c r="H350" s="26">
        <v>145404</v>
      </c>
      <c r="I350" s="26">
        <v>11</v>
      </c>
      <c r="J350" s="26">
        <v>2406</v>
      </c>
      <c r="K350" s="26">
        <v>0</v>
      </c>
      <c r="L350" s="26">
        <v>5</v>
      </c>
      <c r="M350" s="25" t="b">
        <v>1</v>
      </c>
      <c r="N350" s="26" t="b">
        <v>0</v>
      </c>
      <c r="O350" s="26" t="s">
        <v>6983</v>
      </c>
      <c r="P350" s="27" t="s">
        <v>11349</v>
      </c>
      <c r="Q350" s="26" t="s">
        <v>11350</v>
      </c>
      <c r="R350" s="26" t="s">
        <v>11351</v>
      </c>
    </row>
    <row r="351" spans="2:18" ht="28.8" x14ac:dyDescent="0.3">
      <c r="B351" s="25" t="s">
        <v>11406</v>
      </c>
      <c r="C351" s="26" t="s">
        <v>11407</v>
      </c>
      <c r="D351" s="26" t="s">
        <v>9219</v>
      </c>
      <c r="E351" s="26" t="s">
        <v>9220</v>
      </c>
      <c r="F351" s="26">
        <v>7346</v>
      </c>
      <c r="G351" s="26">
        <v>3530</v>
      </c>
      <c r="H351" s="26">
        <v>77</v>
      </c>
      <c r="I351" s="26">
        <v>203</v>
      </c>
      <c r="J351" s="26">
        <v>0</v>
      </c>
      <c r="K351" s="26">
        <v>1</v>
      </c>
      <c r="L351" s="26">
        <v>0</v>
      </c>
      <c r="M351" s="25" t="b">
        <v>0</v>
      </c>
      <c r="N351" s="26" t="b">
        <v>0</v>
      </c>
      <c r="O351" s="26" t="s">
        <v>6983</v>
      </c>
      <c r="P351" s="27" t="s">
        <v>11408</v>
      </c>
      <c r="Q351" s="26" t="s">
        <v>11409</v>
      </c>
      <c r="R351" s="26" t="s">
        <v>9156</v>
      </c>
    </row>
    <row r="352" spans="2:18" ht="28.8" x14ac:dyDescent="0.3">
      <c r="B352" s="25" t="s">
        <v>11410</v>
      </c>
      <c r="C352" s="26" t="s">
        <v>11411</v>
      </c>
      <c r="D352" s="26" t="s">
        <v>8206</v>
      </c>
      <c r="E352" s="26" t="s">
        <v>8207</v>
      </c>
      <c r="F352" s="26">
        <v>14404</v>
      </c>
      <c r="G352" s="26">
        <v>18876</v>
      </c>
      <c r="H352" s="26">
        <v>3958</v>
      </c>
      <c r="I352" s="26">
        <v>4767</v>
      </c>
      <c r="J352" s="26">
        <v>33</v>
      </c>
      <c r="K352" s="26">
        <v>6</v>
      </c>
      <c r="L352" s="26">
        <v>2</v>
      </c>
      <c r="M352" s="25" t="b">
        <v>0</v>
      </c>
      <c r="N352" s="26" t="b">
        <v>0</v>
      </c>
      <c r="O352" s="26" t="s">
        <v>6983</v>
      </c>
      <c r="P352" s="27" t="s">
        <v>11412</v>
      </c>
      <c r="Q352" s="26" t="s">
        <v>8412</v>
      </c>
      <c r="R352" s="26" t="s">
        <v>11413</v>
      </c>
    </row>
    <row r="353" spans="2:18" x14ac:dyDescent="0.3">
      <c r="B353" s="25" t="s">
        <v>11414</v>
      </c>
      <c r="C353" s="26" t="s">
        <v>11415</v>
      </c>
      <c r="D353" s="26" t="s">
        <v>8206</v>
      </c>
      <c r="E353" s="26" t="s">
        <v>8207</v>
      </c>
      <c r="F353" s="26">
        <v>14404</v>
      </c>
      <c r="G353" s="26">
        <v>18876</v>
      </c>
      <c r="H353" s="26">
        <v>3958</v>
      </c>
      <c r="I353" s="26">
        <v>4767</v>
      </c>
      <c r="J353" s="26">
        <v>33</v>
      </c>
      <c r="K353" s="26">
        <v>0</v>
      </c>
      <c r="L353" s="26">
        <v>221</v>
      </c>
      <c r="M353" s="25" t="b">
        <v>0</v>
      </c>
      <c r="N353" s="26" t="b">
        <v>0</v>
      </c>
      <c r="O353" s="26" t="s">
        <v>6983</v>
      </c>
      <c r="P353" s="27" t="s">
        <v>10209</v>
      </c>
      <c r="Q353" s="26" t="s">
        <v>10210</v>
      </c>
      <c r="R353" s="26" t="s">
        <v>9561</v>
      </c>
    </row>
    <row r="354" spans="2:18" x14ac:dyDescent="0.3">
      <c r="B354" s="25" t="s">
        <v>11416</v>
      </c>
      <c r="C354" s="26" t="s">
        <v>11417</v>
      </c>
      <c r="D354" s="26" t="s">
        <v>11418</v>
      </c>
      <c r="E354" s="26" t="s">
        <v>11419</v>
      </c>
      <c r="F354" s="26">
        <v>640</v>
      </c>
      <c r="G354" s="26">
        <v>820</v>
      </c>
      <c r="H354" s="26">
        <v>81</v>
      </c>
      <c r="I354" s="26">
        <v>239</v>
      </c>
      <c r="J354" s="26">
        <v>1</v>
      </c>
      <c r="K354" s="26">
        <v>0</v>
      </c>
      <c r="L354" s="26">
        <v>163</v>
      </c>
      <c r="M354" s="25" t="b">
        <v>0</v>
      </c>
      <c r="N354" s="26" t="b">
        <v>1</v>
      </c>
      <c r="O354" s="26" t="s">
        <v>6983</v>
      </c>
      <c r="P354" s="27" t="s">
        <v>10290</v>
      </c>
      <c r="Q354" s="26" t="s">
        <v>6991</v>
      </c>
      <c r="R354" s="26" t="s">
        <v>6991</v>
      </c>
    </row>
    <row r="355" spans="2:18" x14ac:dyDescent="0.3">
      <c r="B355" s="25" t="s">
        <v>11420</v>
      </c>
      <c r="C355" s="26" t="s">
        <v>11421</v>
      </c>
      <c r="D355" s="26" t="s">
        <v>11418</v>
      </c>
      <c r="E355" s="26" t="s">
        <v>11419</v>
      </c>
      <c r="F355" s="26">
        <v>640</v>
      </c>
      <c r="G355" s="26">
        <v>820</v>
      </c>
      <c r="H355" s="26">
        <v>81</v>
      </c>
      <c r="I355" s="26">
        <v>239</v>
      </c>
      <c r="J355" s="26">
        <v>1</v>
      </c>
      <c r="K355" s="26">
        <v>0</v>
      </c>
      <c r="L355" s="26">
        <v>0</v>
      </c>
      <c r="M355" s="25" t="b">
        <v>0</v>
      </c>
      <c r="N355" s="26" t="b">
        <v>1</v>
      </c>
      <c r="O355" s="26" t="s">
        <v>6984</v>
      </c>
      <c r="P355" s="27" t="s">
        <v>9667</v>
      </c>
      <c r="Q355" s="26" t="s">
        <v>6991</v>
      </c>
    </row>
    <row r="356" spans="2:18" x14ac:dyDescent="0.3">
      <c r="B356" s="25" t="s">
        <v>11422</v>
      </c>
      <c r="C356" s="26" t="s">
        <v>11423</v>
      </c>
      <c r="D356" s="26" t="s">
        <v>11424</v>
      </c>
      <c r="E356" s="26" t="s">
        <v>11425</v>
      </c>
      <c r="F356" s="26">
        <v>1544</v>
      </c>
      <c r="G356" s="26">
        <v>1471</v>
      </c>
      <c r="H356" s="26">
        <v>178</v>
      </c>
      <c r="I356" s="26">
        <v>311</v>
      </c>
      <c r="J356" s="26">
        <v>1</v>
      </c>
      <c r="K356" s="26">
        <v>0</v>
      </c>
      <c r="L356" s="26">
        <v>18</v>
      </c>
      <c r="M356" s="25" t="b">
        <v>0</v>
      </c>
      <c r="N356" s="26" t="b">
        <v>0</v>
      </c>
      <c r="O356" s="26" t="s">
        <v>6983</v>
      </c>
      <c r="P356" s="27" t="s">
        <v>10944</v>
      </c>
      <c r="Q356" s="26" t="s">
        <v>6991</v>
      </c>
      <c r="R356" s="26" t="s">
        <v>7308</v>
      </c>
    </row>
    <row r="357" spans="2:18" x14ac:dyDescent="0.3">
      <c r="B357" s="25" t="s">
        <v>11426</v>
      </c>
      <c r="C357" s="26" t="s">
        <v>11427</v>
      </c>
      <c r="D357" s="26" t="s">
        <v>11424</v>
      </c>
      <c r="E357" s="26" t="s">
        <v>11425</v>
      </c>
      <c r="F357" s="26">
        <v>1544</v>
      </c>
      <c r="G357" s="26">
        <v>1471</v>
      </c>
      <c r="H357" s="26">
        <v>178</v>
      </c>
      <c r="I357" s="26">
        <v>311</v>
      </c>
      <c r="J357" s="26">
        <v>1</v>
      </c>
      <c r="K357" s="26">
        <v>0</v>
      </c>
      <c r="L357" s="26">
        <v>77</v>
      </c>
      <c r="M357" s="25" t="b">
        <v>0</v>
      </c>
      <c r="N357" s="26" t="b">
        <v>0</v>
      </c>
      <c r="O357" s="26" t="s">
        <v>6983</v>
      </c>
      <c r="P357" s="27" t="s">
        <v>7025</v>
      </c>
      <c r="Q357" s="26" t="s">
        <v>6991</v>
      </c>
      <c r="R357" s="26" t="s">
        <v>7026</v>
      </c>
    </row>
    <row r="358" spans="2:18" x14ac:dyDescent="0.3">
      <c r="B358" s="25" t="s">
        <v>11428</v>
      </c>
      <c r="C358" s="26" t="s">
        <v>11429</v>
      </c>
      <c r="D358" s="26" t="s">
        <v>11424</v>
      </c>
      <c r="E358" s="26" t="s">
        <v>11425</v>
      </c>
      <c r="F358" s="26">
        <v>1544</v>
      </c>
      <c r="G358" s="26">
        <v>1471</v>
      </c>
      <c r="H358" s="26">
        <v>178</v>
      </c>
      <c r="I358" s="26">
        <v>311</v>
      </c>
      <c r="J358" s="26">
        <v>1</v>
      </c>
      <c r="K358" s="26">
        <v>0</v>
      </c>
      <c r="L358" s="26">
        <v>153</v>
      </c>
      <c r="M358" s="25" t="b">
        <v>0</v>
      </c>
      <c r="N358" s="26" t="b">
        <v>0</v>
      </c>
      <c r="O358" s="26" t="s">
        <v>6983</v>
      </c>
      <c r="P358" s="27" t="s">
        <v>7038</v>
      </c>
      <c r="Q358" s="26" t="s">
        <v>6991</v>
      </c>
      <c r="R358" s="26" t="s">
        <v>6991</v>
      </c>
    </row>
    <row r="359" spans="2:18" x14ac:dyDescent="0.3">
      <c r="B359" s="25" t="s">
        <v>11430</v>
      </c>
      <c r="C359" s="26" t="s">
        <v>11431</v>
      </c>
      <c r="D359" s="26" t="s">
        <v>11424</v>
      </c>
      <c r="E359" s="26" t="s">
        <v>11425</v>
      </c>
      <c r="F359" s="26">
        <v>1544</v>
      </c>
      <c r="G359" s="26">
        <v>1471</v>
      </c>
      <c r="H359" s="26">
        <v>178</v>
      </c>
      <c r="I359" s="26">
        <v>311</v>
      </c>
      <c r="J359" s="26">
        <v>1</v>
      </c>
      <c r="K359" s="26">
        <v>0</v>
      </c>
      <c r="L359" s="26">
        <v>163</v>
      </c>
      <c r="M359" s="25" t="b">
        <v>0</v>
      </c>
      <c r="N359" s="26" t="b">
        <v>0</v>
      </c>
      <c r="O359" s="26" t="s">
        <v>6983</v>
      </c>
      <c r="P359" s="27" t="s">
        <v>10290</v>
      </c>
      <c r="Q359" s="26" t="s">
        <v>6991</v>
      </c>
      <c r="R359" s="26" t="s">
        <v>6991</v>
      </c>
    </row>
    <row r="360" spans="2:18" x14ac:dyDescent="0.3">
      <c r="B360" s="25" t="s">
        <v>11432</v>
      </c>
      <c r="C360" s="26" t="s">
        <v>11433</v>
      </c>
      <c r="D360" s="26" t="s">
        <v>9219</v>
      </c>
      <c r="E360" s="26" t="s">
        <v>9220</v>
      </c>
      <c r="F360" s="26">
        <v>7346</v>
      </c>
      <c r="G360" s="26">
        <v>3530</v>
      </c>
      <c r="H360" s="26">
        <v>77</v>
      </c>
      <c r="I360" s="26">
        <v>203</v>
      </c>
      <c r="J360" s="26">
        <v>0</v>
      </c>
      <c r="K360" s="26">
        <v>0</v>
      </c>
      <c r="L360" s="26">
        <v>16</v>
      </c>
      <c r="M360" s="25" t="b">
        <v>0</v>
      </c>
      <c r="N360" s="26" t="b">
        <v>0</v>
      </c>
      <c r="O360" s="26" t="s">
        <v>6983</v>
      </c>
      <c r="P360" s="28" t="s">
        <v>10652</v>
      </c>
      <c r="Q360" s="26" t="s">
        <v>10653</v>
      </c>
      <c r="R360" s="26" t="s">
        <v>9156</v>
      </c>
    </row>
    <row r="361" spans="2:18" ht="72" x14ac:dyDescent="0.3">
      <c r="B361" s="25" t="s">
        <v>11434</v>
      </c>
      <c r="C361" s="26" t="s">
        <v>11435</v>
      </c>
      <c r="D361" s="26" t="s">
        <v>7541</v>
      </c>
      <c r="E361" s="26" t="s">
        <v>7542</v>
      </c>
      <c r="F361" s="26">
        <v>23371</v>
      </c>
      <c r="G361" s="26">
        <v>22599</v>
      </c>
      <c r="H361" s="26">
        <v>278</v>
      </c>
      <c r="I361" s="26">
        <v>973</v>
      </c>
      <c r="J361" s="26">
        <v>4</v>
      </c>
      <c r="K361" s="26">
        <v>0</v>
      </c>
      <c r="L361" s="26">
        <v>6</v>
      </c>
      <c r="M361" s="25" t="b">
        <v>0</v>
      </c>
      <c r="N361" s="26" t="b">
        <v>1</v>
      </c>
      <c r="O361" s="26" t="s">
        <v>10268</v>
      </c>
      <c r="P361" s="27" t="s">
        <v>10269</v>
      </c>
      <c r="Q361" s="26" t="s">
        <v>10270</v>
      </c>
      <c r="R361" s="26" t="s">
        <v>10271</v>
      </c>
    </row>
    <row r="362" spans="2:18" x14ac:dyDescent="0.3">
      <c r="B362" s="25" t="s">
        <v>11436</v>
      </c>
      <c r="C362" s="26" t="s">
        <v>11437</v>
      </c>
      <c r="D362" s="26" t="s">
        <v>7378</v>
      </c>
      <c r="E362" s="26" t="s">
        <v>7379</v>
      </c>
      <c r="F362" s="26">
        <v>11357</v>
      </c>
      <c r="G362" s="26">
        <v>4801</v>
      </c>
      <c r="H362" s="26">
        <v>243</v>
      </c>
      <c r="I362" s="26">
        <v>122</v>
      </c>
      <c r="J362" s="26">
        <v>4</v>
      </c>
      <c r="K362" s="26">
        <v>0</v>
      </c>
      <c r="L362" s="26">
        <v>78</v>
      </c>
      <c r="M362" s="25" t="b">
        <v>0</v>
      </c>
      <c r="N362" s="26" t="b">
        <v>1</v>
      </c>
      <c r="O362" s="26" t="s">
        <v>6983</v>
      </c>
      <c r="P362" s="27" t="s">
        <v>10445</v>
      </c>
      <c r="Q362" s="26" t="s">
        <v>6991</v>
      </c>
      <c r="R362" s="26" t="s">
        <v>10219</v>
      </c>
    </row>
    <row r="363" spans="2:18" x14ac:dyDescent="0.3">
      <c r="B363" s="25" t="s">
        <v>11438</v>
      </c>
      <c r="C363" s="26" t="s">
        <v>11439</v>
      </c>
      <c r="D363" s="26" t="s">
        <v>11440</v>
      </c>
      <c r="E363" s="26" t="s">
        <v>11441</v>
      </c>
      <c r="F363" s="26">
        <v>50955</v>
      </c>
      <c r="G363" s="26">
        <v>40781</v>
      </c>
      <c r="H363" s="26">
        <v>27413</v>
      </c>
      <c r="I363" s="26">
        <v>3355</v>
      </c>
      <c r="J363" s="26">
        <v>95</v>
      </c>
      <c r="K363" s="26">
        <v>0</v>
      </c>
      <c r="L363" s="26">
        <v>5</v>
      </c>
      <c r="M363" s="25" t="b">
        <v>0</v>
      </c>
      <c r="N363" s="26" t="b">
        <v>1</v>
      </c>
      <c r="O363" s="26" t="s">
        <v>6983</v>
      </c>
      <c r="P363" s="27" t="s">
        <v>11442</v>
      </c>
      <c r="Q363" s="26" t="s">
        <v>6991</v>
      </c>
      <c r="R363" s="26" t="s">
        <v>11443</v>
      </c>
    </row>
    <row r="364" spans="2:18" x14ac:dyDescent="0.3">
      <c r="B364" s="25" t="s">
        <v>11444</v>
      </c>
      <c r="C364" s="26" t="s">
        <v>11445</v>
      </c>
      <c r="D364" s="26" t="s">
        <v>8823</v>
      </c>
      <c r="E364" s="26" t="s">
        <v>8824</v>
      </c>
      <c r="F364" s="26">
        <v>288794</v>
      </c>
      <c r="G364" s="26">
        <v>158011</v>
      </c>
      <c r="H364" s="26">
        <v>1474</v>
      </c>
      <c r="I364" s="26">
        <v>1284</v>
      </c>
      <c r="J364" s="26">
        <v>213</v>
      </c>
      <c r="K364" s="26">
        <v>0</v>
      </c>
      <c r="L364" s="26">
        <v>9</v>
      </c>
      <c r="M364" s="25" t="b">
        <v>0</v>
      </c>
      <c r="N364" s="26" t="b">
        <v>0</v>
      </c>
      <c r="O364" s="26" t="s">
        <v>6983</v>
      </c>
      <c r="P364" s="27" t="s">
        <v>11446</v>
      </c>
      <c r="Q364" s="26" t="s">
        <v>6991</v>
      </c>
      <c r="R364" s="26" t="s">
        <v>7001</v>
      </c>
    </row>
    <row r="365" spans="2:18" ht="28.8" x14ac:dyDescent="0.3">
      <c r="B365" s="25" t="s">
        <v>11447</v>
      </c>
      <c r="C365" s="26" t="s">
        <v>11448</v>
      </c>
      <c r="D365" s="26" t="s">
        <v>8823</v>
      </c>
      <c r="E365" s="26" t="s">
        <v>8824</v>
      </c>
      <c r="F365" s="26">
        <v>288794</v>
      </c>
      <c r="G365" s="26">
        <v>158011</v>
      </c>
      <c r="H365" s="26">
        <v>1474</v>
      </c>
      <c r="I365" s="26">
        <v>1284</v>
      </c>
      <c r="J365" s="26">
        <v>213</v>
      </c>
      <c r="K365" s="26">
        <v>0</v>
      </c>
      <c r="L365" s="26">
        <v>10</v>
      </c>
      <c r="M365" s="25" t="b">
        <v>0</v>
      </c>
      <c r="N365" s="26" t="b">
        <v>0</v>
      </c>
      <c r="O365" s="26" t="s">
        <v>6983</v>
      </c>
      <c r="P365" s="27" t="s">
        <v>11449</v>
      </c>
      <c r="Q365" s="26" t="s">
        <v>6991</v>
      </c>
      <c r="R365" s="26" t="s">
        <v>6995</v>
      </c>
    </row>
    <row r="366" spans="2:18" x14ac:dyDescent="0.3">
      <c r="B366" s="25" t="s">
        <v>11450</v>
      </c>
      <c r="C366" s="26" t="s">
        <v>11451</v>
      </c>
      <c r="D366" s="26" t="s">
        <v>11452</v>
      </c>
      <c r="E366" s="26" t="s">
        <v>11453</v>
      </c>
      <c r="F366" s="26">
        <v>21846</v>
      </c>
      <c r="G366" s="26">
        <v>12071</v>
      </c>
      <c r="H366" s="26">
        <v>453</v>
      </c>
      <c r="I366" s="26">
        <v>2535</v>
      </c>
      <c r="J366" s="26">
        <v>12</v>
      </c>
      <c r="K366" s="26">
        <v>0</v>
      </c>
      <c r="L366" s="26">
        <v>163</v>
      </c>
      <c r="M366" s="25" t="b">
        <v>0</v>
      </c>
      <c r="N366" s="26" t="b">
        <v>1</v>
      </c>
      <c r="O366" s="26" t="s">
        <v>6983</v>
      </c>
      <c r="P366" s="27" t="s">
        <v>10290</v>
      </c>
      <c r="Q366" s="26" t="s">
        <v>6991</v>
      </c>
      <c r="R366" s="26" t="s">
        <v>6991</v>
      </c>
    </row>
    <row r="367" spans="2:18" x14ac:dyDescent="0.3">
      <c r="B367" s="25" t="s">
        <v>11454</v>
      </c>
      <c r="C367" s="26" t="s">
        <v>11455</v>
      </c>
      <c r="D367" s="26" t="s">
        <v>7378</v>
      </c>
      <c r="E367" s="26" t="s">
        <v>7379</v>
      </c>
      <c r="F367" s="26">
        <v>11357</v>
      </c>
      <c r="G367" s="26">
        <v>4801</v>
      </c>
      <c r="H367" s="26">
        <v>243</v>
      </c>
      <c r="I367" s="26">
        <v>122</v>
      </c>
      <c r="J367" s="26">
        <v>4</v>
      </c>
      <c r="K367" s="26">
        <v>0</v>
      </c>
      <c r="L367" s="26">
        <v>35</v>
      </c>
      <c r="M367" s="25" t="b">
        <v>0</v>
      </c>
      <c r="N367" s="26" t="b">
        <v>1</v>
      </c>
      <c r="O367" s="26" t="s">
        <v>6983</v>
      </c>
      <c r="P367" s="27" t="s">
        <v>10895</v>
      </c>
      <c r="Q367" s="26" t="s">
        <v>6991</v>
      </c>
      <c r="R367" s="26" t="s">
        <v>8070</v>
      </c>
    </row>
    <row r="368" spans="2:18" x14ac:dyDescent="0.3">
      <c r="B368" s="25" t="s">
        <v>11456</v>
      </c>
      <c r="C368" s="26" t="s">
        <v>11457</v>
      </c>
      <c r="D368" s="26" t="s">
        <v>7541</v>
      </c>
      <c r="E368" s="26" t="s">
        <v>7542</v>
      </c>
      <c r="F368" s="26">
        <v>23371</v>
      </c>
      <c r="G368" s="26">
        <v>22599</v>
      </c>
      <c r="H368" s="26">
        <v>278</v>
      </c>
      <c r="I368" s="26">
        <v>973</v>
      </c>
      <c r="J368" s="26">
        <v>4</v>
      </c>
      <c r="K368" s="26">
        <v>0</v>
      </c>
      <c r="L368" s="26">
        <v>163</v>
      </c>
      <c r="M368" s="25" t="b">
        <v>0</v>
      </c>
      <c r="N368" s="26" t="b">
        <v>1</v>
      </c>
      <c r="O368" s="26" t="s">
        <v>6983</v>
      </c>
      <c r="P368" s="27" t="s">
        <v>10290</v>
      </c>
      <c r="Q368" s="26" t="s">
        <v>6991</v>
      </c>
      <c r="R368" s="26" t="s">
        <v>6991</v>
      </c>
    </row>
    <row r="369" spans="2:18" x14ac:dyDescent="0.3">
      <c r="B369" s="25" t="s">
        <v>11458</v>
      </c>
      <c r="C369" s="26" t="s">
        <v>11459</v>
      </c>
      <c r="D369" s="26" t="s">
        <v>10804</v>
      </c>
      <c r="E369" s="26" t="s">
        <v>10805</v>
      </c>
      <c r="F369" s="26">
        <v>17686</v>
      </c>
      <c r="G369" s="26">
        <v>54217</v>
      </c>
      <c r="H369" s="26">
        <v>850</v>
      </c>
      <c r="I369" s="26">
        <v>1180</v>
      </c>
      <c r="J369" s="26">
        <v>22</v>
      </c>
      <c r="K369" s="26">
        <v>0</v>
      </c>
      <c r="L369" s="26">
        <v>163</v>
      </c>
      <c r="M369" s="25" t="b">
        <v>0</v>
      </c>
      <c r="N369" s="26" t="b">
        <v>0</v>
      </c>
      <c r="O369" s="26" t="s">
        <v>6983</v>
      </c>
      <c r="P369" s="27" t="s">
        <v>10290</v>
      </c>
      <c r="Q369" s="26" t="s">
        <v>6991</v>
      </c>
      <c r="R369" s="26" t="s">
        <v>6991</v>
      </c>
    </row>
    <row r="370" spans="2:18" ht="43.2" x14ac:dyDescent="0.3">
      <c r="B370" s="25" t="s">
        <v>11460</v>
      </c>
      <c r="C370" s="26" t="s">
        <v>11461</v>
      </c>
      <c r="D370" s="26" t="s">
        <v>8823</v>
      </c>
      <c r="E370" s="26" t="s">
        <v>8824</v>
      </c>
      <c r="F370" s="26">
        <v>288794</v>
      </c>
      <c r="G370" s="26">
        <v>158011</v>
      </c>
      <c r="H370" s="26">
        <v>1474</v>
      </c>
      <c r="I370" s="26">
        <v>1284</v>
      </c>
      <c r="J370" s="26">
        <v>213</v>
      </c>
      <c r="K370" s="26">
        <v>0</v>
      </c>
      <c r="L370" s="26">
        <v>8</v>
      </c>
      <c r="M370" s="25" t="b">
        <v>0</v>
      </c>
      <c r="N370" s="26" t="b">
        <v>0</v>
      </c>
      <c r="O370" s="26" t="s">
        <v>7867</v>
      </c>
      <c r="P370" s="27" t="s">
        <v>11043</v>
      </c>
      <c r="Q370" s="26" t="s">
        <v>11044</v>
      </c>
      <c r="R370" s="26" t="s">
        <v>8524</v>
      </c>
    </row>
    <row r="371" spans="2:18" ht="43.2" x14ac:dyDescent="0.3">
      <c r="B371" s="25" t="s">
        <v>11462</v>
      </c>
      <c r="C371" s="26" t="s">
        <v>11463</v>
      </c>
      <c r="D371" s="26" t="s">
        <v>10012</v>
      </c>
      <c r="E371" s="26" t="s">
        <v>10013</v>
      </c>
      <c r="F371" s="26">
        <v>18103</v>
      </c>
      <c r="G371" s="26">
        <v>17265</v>
      </c>
      <c r="H371" s="26">
        <v>1069</v>
      </c>
      <c r="I371" s="26">
        <v>1079</v>
      </c>
      <c r="J371" s="26">
        <v>45</v>
      </c>
      <c r="K371" s="26">
        <v>0</v>
      </c>
      <c r="L371" s="26">
        <v>5</v>
      </c>
      <c r="M371" s="25" t="b">
        <v>0</v>
      </c>
      <c r="N371" s="26" t="b">
        <v>1</v>
      </c>
      <c r="O371" s="26" t="s">
        <v>6983</v>
      </c>
      <c r="P371" s="27" t="s">
        <v>11021</v>
      </c>
      <c r="Q371" s="30" t="s">
        <v>6991</v>
      </c>
      <c r="R371" s="26" t="s">
        <v>6995</v>
      </c>
    </row>
    <row r="372" spans="2:18" x14ac:dyDescent="0.3">
      <c r="B372" s="25" t="s">
        <v>11464</v>
      </c>
      <c r="C372" s="26" t="s">
        <v>11465</v>
      </c>
      <c r="D372" s="26" t="s">
        <v>11466</v>
      </c>
      <c r="E372" s="26" t="s">
        <v>11467</v>
      </c>
      <c r="F372" s="26">
        <v>10515</v>
      </c>
      <c r="G372" s="26">
        <v>756</v>
      </c>
      <c r="H372" s="26">
        <v>1082</v>
      </c>
      <c r="I372" s="26">
        <v>1905</v>
      </c>
      <c r="J372" s="26">
        <v>26</v>
      </c>
      <c r="K372" s="26">
        <v>0</v>
      </c>
      <c r="L372" s="26">
        <v>163</v>
      </c>
      <c r="M372" s="25" t="b">
        <v>0</v>
      </c>
      <c r="N372" s="26" t="b">
        <v>0</v>
      </c>
      <c r="O372" s="26" t="s">
        <v>6983</v>
      </c>
      <c r="P372" s="27" t="s">
        <v>10290</v>
      </c>
      <c r="Q372" s="26" t="s">
        <v>6991</v>
      </c>
      <c r="R372" s="26" t="s">
        <v>6991</v>
      </c>
    </row>
    <row r="373" spans="2:18" x14ac:dyDescent="0.3">
      <c r="B373" s="25" t="s">
        <v>11468</v>
      </c>
      <c r="C373" s="26" t="s">
        <v>11469</v>
      </c>
      <c r="D373" s="26" t="s">
        <v>8306</v>
      </c>
      <c r="E373" s="26" t="s">
        <v>8307</v>
      </c>
      <c r="F373" s="26">
        <v>22892</v>
      </c>
      <c r="G373" s="26">
        <v>6543</v>
      </c>
      <c r="H373" s="26">
        <v>633</v>
      </c>
      <c r="I373" s="26">
        <v>1756</v>
      </c>
      <c r="J373" s="26">
        <v>10</v>
      </c>
      <c r="K373" s="26">
        <v>0</v>
      </c>
      <c r="L373" s="26">
        <v>40</v>
      </c>
      <c r="M373" s="25" t="b">
        <v>0</v>
      </c>
      <c r="N373" s="26" t="b">
        <v>0</v>
      </c>
      <c r="O373" s="26" t="s">
        <v>6983</v>
      </c>
      <c r="P373" s="27" t="s">
        <v>10490</v>
      </c>
      <c r="Q373" s="26" t="s">
        <v>6991</v>
      </c>
      <c r="R373" s="26" t="s">
        <v>10491</v>
      </c>
    </row>
    <row r="374" spans="2:18" ht="72" x14ac:dyDescent="0.3">
      <c r="B374" s="25" t="s">
        <v>11470</v>
      </c>
      <c r="C374" s="26" t="s">
        <v>11471</v>
      </c>
      <c r="D374" s="26" t="s">
        <v>7827</v>
      </c>
      <c r="E374" s="26" t="s">
        <v>7828</v>
      </c>
      <c r="F374" s="26">
        <v>29003</v>
      </c>
      <c r="G374" s="26">
        <v>26027</v>
      </c>
      <c r="H374" s="26">
        <v>1664</v>
      </c>
      <c r="I374" s="26">
        <v>2223</v>
      </c>
      <c r="J374" s="26">
        <v>0</v>
      </c>
      <c r="K374" s="26">
        <v>0</v>
      </c>
      <c r="L374" s="26">
        <v>6</v>
      </c>
      <c r="M374" s="25" t="b">
        <v>0</v>
      </c>
      <c r="N374" s="26" t="b">
        <v>1</v>
      </c>
      <c r="O374" s="26" t="s">
        <v>10268</v>
      </c>
      <c r="P374" s="27" t="s">
        <v>10269</v>
      </c>
      <c r="Q374" s="26" t="s">
        <v>10270</v>
      </c>
      <c r="R374" s="26" t="s">
        <v>10271</v>
      </c>
    </row>
    <row r="375" spans="2:18" ht="28.8" x14ac:dyDescent="0.3">
      <c r="B375" s="25" t="s">
        <v>11472</v>
      </c>
      <c r="C375" s="26" t="s">
        <v>11473</v>
      </c>
      <c r="D375" s="26" t="s">
        <v>9094</v>
      </c>
      <c r="E375" s="26" t="s">
        <v>9095</v>
      </c>
      <c r="F375" s="26">
        <v>3747</v>
      </c>
      <c r="G375" s="26">
        <v>5721</v>
      </c>
      <c r="H375" s="26">
        <v>123</v>
      </c>
      <c r="I375" s="26">
        <v>194</v>
      </c>
      <c r="J375" s="26">
        <v>12</v>
      </c>
      <c r="K375" s="26">
        <v>19</v>
      </c>
      <c r="L375" s="26">
        <v>4</v>
      </c>
      <c r="M375" s="25" t="b">
        <v>0</v>
      </c>
      <c r="N375" s="26" t="b">
        <v>0</v>
      </c>
      <c r="O375" s="26" t="s">
        <v>6983</v>
      </c>
      <c r="P375" s="27" t="s">
        <v>11474</v>
      </c>
      <c r="Q375" s="26" t="s">
        <v>11340</v>
      </c>
    </row>
    <row r="376" spans="2:18" x14ac:dyDescent="0.3">
      <c r="B376" s="25" t="s">
        <v>11475</v>
      </c>
      <c r="C376" s="26" t="s">
        <v>11476</v>
      </c>
      <c r="D376" s="26" t="s">
        <v>7827</v>
      </c>
      <c r="E376" s="26" t="s">
        <v>7828</v>
      </c>
      <c r="F376" s="26">
        <v>29003</v>
      </c>
      <c r="G376" s="26">
        <v>26027</v>
      </c>
      <c r="H376" s="26">
        <v>1664</v>
      </c>
      <c r="I376" s="26">
        <v>2223</v>
      </c>
      <c r="J376" s="26">
        <v>0</v>
      </c>
      <c r="K376" s="26">
        <v>0</v>
      </c>
      <c r="L376" s="26">
        <v>28</v>
      </c>
      <c r="M376" s="25" t="b">
        <v>0</v>
      </c>
      <c r="N376" s="26" t="b">
        <v>1</v>
      </c>
      <c r="O376" s="26" t="s">
        <v>6983</v>
      </c>
      <c r="P376" s="28" t="s">
        <v>10310</v>
      </c>
      <c r="Q376" s="26" t="s">
        <v>6991</v>
      </c>
      <c r="R376" s="26" t="s">
        <v>7001</v>
      </c>
    </row>
    <row r="377" spans="2:18" x14ac:dyDescent="0.3">
      <c r="B377" s="25" t="s">
        <v>11477</v>
      </c>
      <c r="C377" s="26" t="s">
        <v>11478</v>
      </c>
      <c r="D377" s="26" t="s">
        <v>8425</v>
      </c>
      <c r="E377" s="26" t="s">
        <v>8426</v>
      </c>
      <c r="F377" s="26">
        <v>86898</v>
      </c>
      <c r="G377" s="26">
        <v>28093</v>
      </c>
      <c r="H377" s="26">
        <v>890</v>
      </c>
      <c r="I377" s="26">
        <v>1511</v>
      </c>
      <c r="J377" s="26">
        <v>67</v>
      </c>
      <c r="K377" s="26">
        <v>0</v>
      </c>
      <c r="L377" s="26">
        <v>0</v>
      </c>
      <c r="M377" s="25" t="b">
        <v>0</v>
      </c>
      <c r="N377" s="26" t="b">
        <v>1</v>
      </c>
      <c r="O377" s="26" t="s">
        <v>7867</v>
      </c>
      <c r="P377" s="27" t="s">
        <v>11479</v>
      </c>
      <c r="Q377" s="26" t="s">
        <v>7165</v>
      </c>
    </row>
    <row r="378" spans="2:18" x14ac:dyDescent="0.3">
      <c r="B378" s="25" t="s">
        <v>11480</v>
      </c>
      <c r="C378" s="26" t="s">
        <v>11481</v>
      </c>
      <c r="D378" s="26" t="s">
        <v>11482</v>
      </c>
      <c r="E378" s="26" t="s">
        <v>11483</v>
      </c>
      <c r="F378" s="26">
        <v>9062</v>
      </c>
      <c r="G378" s="26">
        <v>110</v>
      </c>
      <c r="H378" s="26">
        <v>101</v>
      </c>
      <c r="I378" s="26">
        <v>29</v>
      </c>
      <c r="J378" s="26">
        <v>11</v>
      </c>
      <c r="K378" s="26">
        <v>0</v>
      </c>
      <c r="L378" s="26">
        <v>0</v>
      </c>
      <c r="M378" s="25" t="b">
        <v>0</v>
      </c>
      <c r="N378" s="26" t="b">
        <v>0</v>
      </c>
      <c r="O378" s="26" t="s">
        <v>7101</v>
      </c>
      <c r="P378" s="27" t="s">
        <v>11484</v>
      </c>
      <c r="Q378" s="26" t="s">
        <v>6991</v>
      </c>
      <c r="R378" s="26" t="s">
        <v>7237</v>
      </c>
    </row>
    <row r="379" spans="2:18" x14ac:dyDescent="0.3">
      <c r="B379" s="25" t="s">
        <v>11485</v>
      </c>
      <c r="C379" s="26" t="s">
        <v>11486</v>
      </c>
      <c r="D379" s="26" t="s">
        <v>11487</v>
      </c>
      <c r="E379" s="26" t="s">
        <v>11488</v>
      </c>
      <c r="F379" s="26">
        <v>181</v>
      </c>
      <c r="G379" s="26">
        <v>7</v>
      </c>
      <c r="H379" s="26">
        <v>218</v>
      </c>
      <c r="I379" s="26">
        <v>48</v>
      </c>
      <c r="J379" s="26">
        <v>1</v>
      </c>
      <c r="K379" s="26">
        <v>0</v>
      </c>
      <c r="L379" s="26">
        <v>0</v>
      </c>
      <c r="M379" s="25" t="b">
        <v>0</v>
      </c>
      <c r="N379" s="26" t="b">
        <v>0</v>
      </c>
      <c r="O379" s="26" t="s">
        <v>7101</v>
      </c>
      <c r="P379" s="27" t="s">
        <v>11489</v>
      </c>
      <c r="Q379" s="26" t="s">
        <v>7165</v>
      </c>
    </row>
    <row r="380" spans="2:18" x14ac:dyDescent="0.3">
      <c r="B380" s="25" t="s">
        <v>11490</v>
      </c>
      <c r="C380" s="26" t="s">
        <v>11491</v>
      </c>
      <c r="D380" s="26" t="s">
        <v>6988</v>
      </c>
      <c r="E380" s="26" t="s">
        <v>6989</v>
      </c>
      <c r="F380" s="26">
        <v>15344</v>
      </c>
      <c r="G380" s="26">
        <v>28779</v>
      </c>
      <c r="H380" s="26">
        <v>4088</v>
      </c>
      <c r="I380" s="26">
        <v>4999</v>
      </c>
      <c r="J380" s="26">
        <v>26</v>
      </c>
      <c r="K380" s="26">
        <v>0</v>
      </c>
      <c r="L380" s="26">
        <v>40</v>
      </c>
      <c r="M380" s="25" t="b">
        <v>0</v>
      </c>
      <c r="N380" s="26" t="b">
        <v>0</v>
      </c>
      <c r="O380" s="26" t="s">
        <v>6983</v>
      </c>
      <c r="P380" s="27" t="s">
        <v>10490</v>
      </c>
      <c r="Q380" s="26" t="s">
        <v>6991</v>
      </c>
      <c r="R380" s="26" t="s">
        <v>10491</v>
      </c>
    </row>
    <row r="381" spans="2:18" x14ac:dyDescent="0.3">
      <c r="B381" s="25" t="s">
        <v>11492</v>
      </c>
      <c r="C381" s="26" t="s">
        <v>11493</v>
      </c>
      <c r="D381" s="26" t="s">
        <v>9677</v>
      </c>
      <c r="E381" s="26" t="s">
        <v>9678</v>
      </c>
      <c r="F381" s="26">
        <v>7614</v>
      </c>
      <c r="G381" s="26">
        <v>175841</v>
      </c>
      <c r="H381" s="26">
        <v>342</v>
      </c>
      <c r="I381" s="26">
        <v>289</v>
      </c>
      <c r="J381" s="26">
        <v>3</v>
      </c>
      <c r="K381" s="26">
        <v>0</v>
      </c>
      <c r="L381" s="26">
        <v>4</v>
      </c>
      <c r="M381" s="25" t="b">
        <v>0</v>
      </c>
      <c r="N381" s="26" t="b">
        <v>0</v>
      </c>
      <c r="O381" s="26" t="s">
        <v>6983</v>
      </c>
      <c r="P381" s="27" t="s">
        <v>10740</v>
      </c>
      <c r="Q381" s="26" t="s">
        <v>6991</v>
      </c>
      <c r="R381" s="26" t="s">
        <v>7503</v>
      </c>
    </row>
    <row r="382" spans="2:18" x14ac:dyDescent="0.3">
      <c r="B382" s="25" t="s">
        <v>11494</v>
      </c>
      <c r="C382" s="26" t="s">
        <v>11495</v>
      </c>
      <c r="D382" s="26" t="s">
        <v>6988</v>
      </c>
      <c r="E382" s="26" t="s">
        <v>6989</v>
      </c>
      <c r="F382" s="26">
        <v>15344</v>
      </c>
      <c r="G382" s="26">
        <v>28779</v>
      </c>
      <c r="H382" s="26">
        <v>4088</v>
      </c>
      <c r="I382" s="26">
        <v>4999</v>
      </c>
      <c r="J382" s="26">
        <v>26</v>
      </c>
      <c r="K382" s="26">
        <v>0</v>
      </c>
      <c r="L382" s="26">
        <v>23</v>
      </c>
      <c r="M382" s="25" t="b">
        <v>0</v>
      </c>
      <c r="N382" s="26" t="b">
        <v>0</v>
      </c>
      <c r="O382" s="26" t="s">
        <v>6983</v>
      </c>
      <c r="P382" s="27" t="s">
        <v>10458</v>
      </c>
      <c r="Q382" s="26" t="s">
        <v>10459</v>
      </c>
      <c r="R382" s="26" t="s">
        <v>6995</v>
      </c>
    </row>
    <row r="383" spans="2:18" x14ac:dyDescent="0.3">
      <c r="B383" s="25" t="s">
        <v>11496</v>
      </c>
      <c r="C383" s="26" t="s">
        <v>11497</v>
      </c>
      <c r="D383" s="26" t="s">
        <v>6988</v>
      </c>
      <c r="E383" s="26" t="s">
        <v>6989</v>
      </c>
      <c r="F383" s="26">
        <v>15344</v>
      </c>
      <c r="G383" s="26">
        <v>28779</v>
      </c>
      <c r="H383" s="26">
        <v>4088</v>
      </c>
      <c r="I383" s="26">
        <v>4999</v>
      </c>
      <c r="J383" s="26">
        <v>26</v>
      </c>
      <c r="K383" s="26">
        <v>0</v>
      </c>
      <c r="L383" s="26">
        <v>3</v>
      </c>
      <c r="M383" s="25" t="b">
        <v>0</v>
      </c>
      <c r="N383" s="26" t="b">
        <v>0</v>
      </c>
      <c r="O383" s="26" t="s">
        <v>6983</v>
      </c>
      <c r="P383" s="27" t="s">
        <v>11498</v>
      </c>
      <c r="Q383" s="26" t="s">
        <v>11499</v>
      </c>
      <c r="R383" s="26" t="s">
        <v>6988</v>
      </c>
    </row>
    <row r="384" spans="2:18" ht="43.2" x14ac:dyDescent="0.3">
      <c r="B384" s="25" t="s">
        <v>11500</v>
      </c>
      <c r="C384" s="26" t="s">
        <v>11501</v>
      </c>
      <c r="D384" s="26" t="s">
        <v>6988</v>
      </c>
      <c r="E384" s="26" t="s">
        <v>6989</v>
      </c>
      <c r="F384" s="26">
        <v>15344</v>
      </c>
      <c r="G384" s="26">
        <v>28779</v>
      </c>
      <c r="H384" s="26">
        <v>4088</v>
      </c>
      <c r="I384" s="26">
        <v>4999</v>
      </c>
      <c r="J384" s="26">
        <v>26</v>
      </c>
      <c r="K384" s="26">
        <v>0</v>
      </c>
      <c r="L384" s="26">
        <v>5</v>
      </c>
      <c r="M384" s="25" t="b">
        <v>0</v>
      </c>
      <c r="N384" s="26" t="b">
        <v>0</v>
      </c>
      <c r="O384" s="26" t="s">
        <v>6983</v>
      </c>
      <c r="P384" s="27" t="s">
        <v>11021</v>
      </c>
      <c r="Q384" s="26" t="s">
        <v>6991</v>
      </c>
      <c r="R384" s="26" t="s">
        <v>6995</v>
      </c>
    </row>
    <row r="385" spans="2:18" x14ac:dyDescent="0.3">
      <c r="B385" s="25" t="s">
        <v>11502</v>
      </c>
      <c r="C385" s="26" t="s">
        <v>11503</v>
      </c>
      <c r="D385" s="26" t="s">
        <v>11504</v>
      </c>
      <c r="E385" s="26" t="s">
        <v>11505</v>
      </c>
      <c r="F385" s="26">
        <v>457</v>
      </c>
      <c r="G385" s="26">
        <v>406</v>
      </c>
      <c r="H385" s="26">
        <v>107</v>
      </c>
      <c r="I385" s="26">
        <v>858</v>
      </c>
      <c r="J385" s="26">
        <v>2</v>
      </c>
      <c r="K385" s="26">
        <v>0</v>
      </c>
      <c r="L385" s="26">
        <v>221</v>
      </c>
      <c r="M385" s="25" t="b">
        <v>0</v>
      </c>
      <c r="N385" s="26" t="b">
        <v>0</v>
      </c>
      <c r="O385" s="26" t="s">
        <v>6983</v>
      </c>
      <c r="P385" s="27" t="s">
        <v>10209</v>
      </c>
      <c r="Q385" s="26" t="s">
        <v>10210</v>
      </c>
      <c r="R385" s="26" t="s">
        <v>9561</v>
      </c>
    </row>
    <row r="386" spans="2:18" x14ac:dyDescent="0.3">
      <c r="B386" s="25" t="s">
        <v>11506</v>
      </c>
      <c r="C386" s="26" t="s">
        <v>11507</v>
      </c>
      <c r="D386" s="26" t="s">
        <v>11508</v>
      </c>
      <c r="E386" s="26" t="s">
        <v>11509</v>
      </c>
      <c r="F386" s="26">
        <v>2194</v>
      </c>
      <c r="G386" s="26">
        <v>41</v>
      </c>
      <c r="H386" s="26">
        <v>76</v>
      </c>
      <c r="I386" s="26">
        <v>520</v>
      </c>
      <c r="J386" s="26">
        <v>3</v>
      </c>
      <c r="K386" s="26">
        <v>0</v>
      </c>
      <c r="L386" s="26">
        <v>163</v>
      </c>
      <c r="M386" s="25" t="b">
        <v>0</v>
      </c>
      <c r="N386" s="26" t="b">
        <v>0</v>
      </c>
      <c r="O386" s="26" t="s">
        <v>6983</v>
      </c>
      <c r="P386" s="27" t="s">
        <v>10290</v>
      </c>
      <c r="Q386" s="26" t="s">
        <v>6991</v>
      </c>
      <c r="R386" s="26" t="s">
        <v>6991</v>
      </c>
    </row>
    <row r="387" spans="2:18" x14ac:dyDescent="0.3">
      <c r="B387" s="25" t="s">
        <v>11510</v>
      </c>
      <c r="C387" s="26" t="s">
        <v>11511</v>
      </c>
      <c r="D387" s="26" t="s">
        <v>11512</v>
      </c>
      <c r="E387" s="26" t="s">
        <v>11513</v>
      </c>
      <c r="F387" s="26">
        <v>19659</v>
      </c>
      <c r="G387" s="26">
        <v>6679</v>
      </c>
      <c r="H387" s="26">
        <v>16219</v>
      </c>
      <c r="I387" s="26">
        <v>16189</v>
      </c>
      <c r="J387" s="26">
        <v>16</v>
      </c>
      <c r="K387" s="26">
        <v>0</v>
      </c>
      <c r="L387" s="26">
        <v>0</v>
      </c>
      <c r="M387" s="25" t="b">
        <v>0</v>
      </c>
      <c r="N387" s="26" t="b">
        <v>1</v>
      </c>
      <c r="O387" s="26" t="s">
        <v>6983</v>
      </c>
      <c r="P387" s="27" t="s">
        <v>11514</v>
      </c>
      <c r="Q387" s="26" t="s">
        <v>6991</v>
      </c>
    </row>
    <row r="388" spans="2:18" x14ac:dyDescent="0.3">
      <c r="B388" s="25" t="s">
        <v>11515</v>
      </c>
      <c r="C388" s="26" t="s">
        <v>11516</v>
      </c>
      <c r="D388" s="26" t="s">
        <v>11517</v>
      </c>
      <c r="E388" s="26" t="s">
        <v>11518</v>
      </c>
      <c r="F388" s="26">
        <v>7</v>
      </c>
      <c r="G388" s="26">
        <v>0</v>
      </c>
      <c r="H388" s="26">
        <v>277</v>
      </c>
      <c r="I388" s="26">
        <v>11</v>
      </c>
      <c r="J388" s="26">
        <v>0</v>
      </c>
      <c r="K388" s="26">
        <v>0</v>
      </c>
      <c r="L388" s="26">
        <v>0</v>
      </c>
      <c r="M388" s="25" t="b">
        <v>0</v>
      </c>
      <c r="N388" s="26" t="b">
        <v>0</v>
      </c>
      <c r="O388" s="26" t="s">
        <v>11519</v>
      </c>
      <c r="P388" s="27" t="s">
        <v>11520</v>
      </c>
      <c r="Q388" s="26" t="s">
        <v>6991</v>
      </c>
    </row>
    <row r="389" spans="2:18" x14ac:dyDescent="0.3">
      <c r="B389" s="25" t="s">
        <v>11521</v>
      </c>
      <c r="C389" s="26" t="s">
        <v>11522</v>
      </c>
      <c r="D389" s="26" t="s">
        <v>11523</v>
      </c>
      <c r="E389" s="26" t="s">
        <v>11524</v>
      </c>
      <c r="F389" s="26">
        <v>325</v>
      </c>
      <c r="G389" s="26">
        <v>47</v>
      </c>
      <c r="H389" s="26">
        <v>23</v>
      </c>
      <c r="I389" s="26">
        <v>182</v>
      </c>
      <c r="J389" s="26">
        <v>1</v>
      </c>
      <c r="K389" s="26">
        <v>0</v>
      </c>
      <c r="L389" s="26">
        <v>163</v>
      </c>
      <c r="M389" s="25" t="b">
        <v>0</v>
      </c>
      <c r="N389" s="26" t="b">
        <v>1</v>
      </c>
      <c r="O389" s="26" t="s">
        <v>6983</v>
      </c>
      <c r="P389" s="27" t="s">
        <v>10290</v>
      </c>
      <c r="Q389" s="26" t="s">
        <v>6991</v>
      </c>
      <c r="R389" s="26" t="s">
        <v>6991</v>
      </c>
    </row>
    <row r="390" spans="2:18" x14ac:dyDescent="0.3">
      <c r="B390" s="25" t="s">
        <v>11525</v>
      </c>
      <c r="C390" s="26" t="s">
        <v>11526</v>
      </c>
      <c r="D390" s="26" t="s">
        <v>11527</v>
      </c>
      <c r="E390" s="26" t="s">
        <v>11528</v>
      </c>
      <c r="F390" s="26">
        <v>13930</v>
      </c>
      <c r="G390" s="26">
        <v>6085</v>
      </c>
      <c r="H390" s="26">
        <v>289</v>
      </c>
      <c r="I390" s="26">
        <v>579</v>
      </c>
      <c r="J390" s="26">
        <v>3</v>
      </c>
      <c r="K390" s="26">
        <v>0</v>
      </c>
      <c r="L390" s="26">
        <v>35</v>
      </c>
      <c r="M390" s="25" t="b">
        <v>0</v>
      </c>
      <c r="N390" s="26" t="b">
        <v>0</v>
      </c>
      <c r="O390" s="26" t="s">
        <v>6983</v>
      </c>
      <c r="P390" s="27" t="s">
        <v>10895</v>
      </c>
      <c r="Q390" s="26" t="s">
        <v>6991</v>
      </c>
      <c r="R390" s="26" t="s">
        <v>8070</v>
      </c>
    </row>
    <row r="391" spans="2:18" x14ac:dyDescent="0.3">
      <c r="B391" s="25" t="s">
        <v>11529</v>
      </c>
      <c r="C391" s="26" t="s">
        <v>11530</v>
      </c>
      <c r="D391" s="26" t="s">
        <v>11531</v>
      </c>
      <c r="E391" s="26" t="s">
        <v>11532</v>
      </c>
      <c r="F391" s="26">
        <v>61397</v>
      </c>
      <c r="G391" s="26">
        <v>51729</v>
      </c>
      <c r="H391" s="26">
        <v>1160</v>
      </c>
      <c r="I391" s="26">
        <v>35</v>
      </c>
      <c r="J391" s="26">
        <v>12</v>
      </c>
      <c r="K391" s="26">
        <v>0</v>
      </c>
      <c r="L391" s="26">
        <v>35</v>
      </c>
      <c r="M391" s="25" t="b">
        <v>0</v>
      </c>
      <c r="N391" s="26" t="b">
        <v>1</v>
      </c>
      <c r="O391" s="26" t="s">
        <v>6983</v>
      </c>
      <c r="P391" s="27" t="s">
        <v>10895</v>
      </c>
      <c r="Q391" s="26" t="s">
        <v>6991</v>
      </c>
      <c r="R391" s="26" t="s">
        <v>8070</v>
      </c>
    </row>
    <row r="392" spans="2:18" x14ac:dyDescent="0.3">
      <c r="B392" s="25" t="s">
        <v>11533</v>
      </c>
      <c r="C392" s="26" t="s">
        <v>11534</v>
      </c>
      <c r="D392" s="26" t="s">
        <v>11535</v>
      </c>
      <c r="E392" s="26" t="s">
        <v>11536</v>
      </c>
      <c r="F392" s="26">
        <v>8550</v>
      </c>
      <c r="G392" s="26">
        <v>27434</v>
      </c>
      <c r="H392" s="26">
        <v>186</v>
      </c>
      <c r="I392" s="26">
        <v>531</v>
      </c>
      <c r="J392" s="26">
        <v>1</v>
      </c>
      <c r="K392" s="26">
        <v>0</v>
      </c>
      <c r="L392" s="26">
        <v>18</v>
      </c>
      <c r="M392" s="25" t="b">
        <v>0</v>
      </c>
      <c r="N392" s="26" t="b">
        <v>0</v>
      </c>
      <c r="O392" s="26" t="s">
        <v>6983</v>
      </c>
      <c r="P392" s="27" t="s">
        <v>10944</v>
      </c>
      <c r="Q392" s="26" t="s">
        <v>6991</v>
      </c>
      <c r="R392" s="26" t="s">
        <v>7308</v>
      </c>
    </row>
    <row r="393" spans="2:18" x14ac:dyDescent="0.3">
      <c r="B393" s="25" t="s">
        <v>11537</v>
      </c>
      <c r="C393" s="26" t="s">
        <v>11538</v>
      </c>
      <c r="D393" s="26" t="s">
        <v>8349</v>
      </c>
      <c r="E393" s="26" t="s">
        <v>8350</v>
      </c>
      <c r="F393" s="26">
        <v>168</v>
      </c>
      <c r="G393" s="26">
        <v>23</v>
      </c>
      <c r="H393" s="26">
        <v>5</v>
      </c>
      <c r="I393" s="26">
        <v>26</v>
      </c>
      <c r="J393" s="26">
        <v>0</v>
      </c>
      <c r="K393" s="26">
        <v>0</v>
      </c>
      <c r="L393" s="26">
        <v>40</v>
      </c>
      <c r="M393" s="25" t="b">
        <v>0</v>
      </c>
      <c r="N393" s="26" t="b">
        <v>0</v>
      </c>
      <c r="O393" s="26" t="s">
        <v>6983</v>
      </c>
      <c r="P393" s="27" t="s">
        <v>10490</v>
      </c>
      <c r="Q393" s="26" t="s">
        <v>6991</v>
      </c>
      <c r="R393" s="26" t="s">
        <v>10491</v>
      </c>
    </row>
    <row r="394" spans="2:18" x14ac:dyDescent="0.3">
      <c r="B394" s="25" t="s">
        <v>11539</v>
      </c>
      <c r="C394" s="26" t="s">
        <v>11540</v>
      </c>
      <c r="D394" s="26" t="s">
        <v>11541</v>
      </c>
      <c r="E394" s="26" t="s">
        <v>11542</v>
      </c>
      <c r="F394" s="26">
        <v>3422</v>
      </c>
      <c r="G394" s="26">
        <v>20964</v>
      </c>
      <c r="H394" s="26">
        <v>2364</v>
      </c>
      <c r="I394" s="26">
        <v>2000</v>
      </c>
      <c r="J394" s="26">
        <v>0</v>
      </c>
      <c r="K394" s="26">
        <v>0</v>
      </c>
      <c r="L394" s="26">
        <v>78</v>
      </c>
      <c r="M394" s="25" t="b">
        <v>0</v>
      </c>
      <c r="N394" s="26" t="b">
        <v>1</v>
      </c>
      <c r="O394" s="26" t="s">
        <v>6983</v>
      </c>
      <c r="P394" s="27" t="s">
        <v>10445</v>
      </c>
      <c r="Q394" s="26" t="s">
        <v>6991</v>
      </c>
      <c r="R394" s="26" t="s">
        <v>10219</v>
      </c>
    </row>
    <row r="395" spans="2:18" x14ac:dyDescent="0.3">
      <c r="B395" s="25" t="s">
        <v>11543</v>
      </c>
      <c r="C395" s="26" t="s">
        <v>11544</v>
      </c>
      <c r="D395" s="26" t="s">
        <v>11545</v>
      </c>
      <c r="E395" s="26" t="s">
        <v>11546</v>
      </c>
      <c r="F395" s="26">
        <v>1444</v>
      </c>
      <c r="G395" s="26">
        <v>5012</v>
      </c>
      <c r="H395" s="26">
        <v>354</v>
      </c>
      <c r="I395" s="26">
        <v>364</v>
      </c>
      <c r="J395" s="26">
        <v>0</v>
      </c>
      <c r="K395" s="26">
        <v>0</v>
      </c>
      <c r="L395" s="26">
        <v>221</v>
      </c>
      <c r="M395" s="25" t="b">
        <v>0</v>
      </c>
      <c r="N395" s="26" t="b">
        <v>0</v>
      </c>
      <c r="O395" s="26" t="s">
        <v>6983</v>
      </c>
      <c r="P395" s="27" t="s">
        <v>10209</v>
      </c>
      <c r="Q395" s="26" t="s">
        <v>10210</v>
      </c>
      <c r="R395" s="26" t="s">
        <v>9561</v>
      </c>
    </row>
    <row r="396" spans="2:18" x14ac:dyDescent="0.3">
      <c r="B396" s="25" t="s">
        <v>11547</v>
      </c>
      <c r="C396" s="26" t="s">
        <v>11548</v>
      </c>
      <c r="D396" s="26" t="s">
        <v>7288</v>
      </c>
      <c r="E396" s="26" t="s">
        <v>7289</v>
      </c>
      <c r="F396" s="26">
        <v>4832</v>
      </c>
      <c r="G396" s="26">
        <v>14876</v>
      </c>
      <c r="H396" s="26">
        <v>409</v>
      </c>
      <c r="I396" s="26">
        <v>1295</v>
      </c>
      <c r="J396" s="26">
        <v>3</v>
      </c>
      <c r="K396" s="26">
        <v>0</v>
      </c>
      <c r="L396" s="26">
        <v>18</v>
      </c>
      <c r="M396" s="25" t="b">
        <v>0</v>
      </c>
      <c r="N396" s="26" t="b">
        <v>1</v>
      </c>
      <c r="O396" s="26" t="s">
        <v>6983</v>
      </c>
      <c r="P396" s="27" t="s">
        <v>10944</v>
      </c>
      <c r="Q396" s="26" t="s">
        <v>6991</v>
      </c>
      <c r="R396" s="26" t="s">
        <v>7308</v>
      </c>
    </row>
    <row r="397" spans="2:18" ht="28.8" x14ac:dyDescent="0.3">
      <c r="B397" s="25" t="s">
        <v>11549</v>
      </c>
      <c r="C397" s="26" t="s">
        <v>11550</v>
      </c>
      <c r="D397" s="26" t="s">
        <v>8220</v>
      </c>
      <c r="E397" s="26" t="s">
        <v>8221</v>
      </c>
      <c r="F397" s="26">
        <v>24449</v>
      </c>
      <c r="G397" s="26">
        <v>22313</v>
      </c>
      <c r="H397" s="26">
        <v>3239</v>
      </c>
      <c r="I397" s="26">
        <v>3232</v>
      </c>
      <c r="J397" s="26">
        <v>9</v>
      </c>
      <c r="K397" s="26">
        <v>0</v>
      </c>
      <c r="L397" s="26">
        <v>10</v>
      </c>
      <c r="M397" s="25" t="b">
        <v>0</v>
      </c>
      <c r="N397" s="26" t="b">
        <v>0</v>
      </c>
      <c r="O397" s="26" t="s">
        <v>6983</v>
      </c>
      <c r="P397" s="27" t="s">
        <v>11449</v>
      </c>
      <c r="Q397" s="26" t="s">
        <v>6991</v>
      </c>
      <c r="R397" s="26" t="s">
        <v>6995</v>
      </c>
    </row>
    <row r="398" spans="2:18" ht="28.8" x14ac:dyDescent="0.3">
      <c r="B398" s="25" t="s">
        <v>11551</v>
      </c>
      <c r="C398" s="26" t="s">
        <v>11552</v>
      </c>
      <c r="D398" s="26" t="s">
        <v>7308</v>
      </c>
      <c r="E398" s="26" t="s">
        <v>7309</v>
      </c>
      <c r="F398" s="26">
        <v>9376</v>
      </c>
      <c r="G398" s="26">
        <v>15103</v>
      </c>
      <c r="H398" s="26">
        <v>4331</v>
      </c>
      <c r="I398" s="26">
        <v>118</v>
      </c>
      <c r="J398" s="26">
        <v>36</v>
      </c>
      <c r="K398" s="26">
        <v>97</v>
      </c>
      <c r="L398" s="26">
        <v>18</v>
      </c>
      <c r="M398" s="25" t="b">
        <v>0</v>
      </c>
      <c r="N398" s="26" t="b">
        <v>1</v>
      </c>
      <c r="O398" s="26" t="s">
        <v>6983</v>
      </c>
      <c r="P398" s="27" t="s">
        <v>11553</v>
      </c>
      <c r="Q398" s="26" t="s">
        <v>6991</v>
      </c>
      <c r="R398" s="26" t="s">
        <v>9561</v>
      </c>
    </row>
    <row r="399" spans="2:18" x14ac:dyDescent="0.3">
      <c r="B399" s="25" t="s">
        <v>11554</v>
      </c>
      <c r="C399" s="26" t="s">
        <v>11555</v>
      </c>
      <c r="D399" s="26" t="s">
        <v>9603</v>
      </c>
      <c r="E399" s="26" t="s">
        <v>9604</v>
      </c>
      <c r="F399" s="26">
        <v>17397</v>
      </c>
      <c r="G399" s="26">
        <v>31873</v>
      </c>
      <c r="H399" s="26">
        <v>297</v>
      </c>
      <c r="I399" s="26">
        <v>42</v>
      </c>
      <c r="J399" s="26">
        <v>5</v>
      </c>
      <c r="K399" s="26">
        <v>0</v>
      </c>
      <c r="L399" s="26">
        <v>37</v>
      </c>
      <c r="M399" s="25" t="b">
        <v>0</v>
      </c>
      <c r="N399" s="26" t="b">
        <v>0</v>
      </c>
      <c r="O399" s="26" t="s">
        <v>6983</v>
      </c>
      <c r="P399" s="27" t="s">
        <v>10884</v>
      </c>
      <c r="Q399" s="26" t="s">
        <v>6991</v>
      </c>
      <c r="R399" s="26" t="s">
        <v>10885</v>
      </c>
    </row>
    <row r="400" spans="2:18" x14ac:dyDescent="0.3">
      <c r="B400" s="25" t="s">
        <v>11556</v>
      </c>
      <c r="C400" s="26" t="s">
        <v>11557</v>
      </c>
      <c r="D400" s="26" t="s">
        <v>7355</v>
      </c>
      <c r="E400" s="26" t="s">
        <v>11558</v>
      </c>
      <c r="F400" s="26">
        <v>43048</v>
      </c>
      <c r="G400" s="26">
        <v>103303</v>
      </c>
      <c r="H400" s="26">
        <v>1201</v>
      </c>
      <c r="I400" s="26">
        <v>1704</v>
      </c>
      <c r="J400" s="26">
        <v>22</v>
      </c>
      <c r="K400" s="26">
        <v>0</v>
      </c>
      <c r="L400" s="26">
        <v>3</v>
      </c>
      <c r="M400" s="25" t="b">
        <v>0</v>
      </c>
      <c r="N400" s="26" t="b">
        <v>1</v>
      </c>
      <c r="O400" s="26" t="s">
        <v>6983</v>
      </c>
      <c r="P400" s="28" t="s">
        <v>10408</v>
      </c>
      <c r="Q400" s="26" t="s">
        <v>6991</v>
      </c>
      <c r="R400" s="26" t="s">
        <v>10409</v>
      </c>
    </row>
    <row r="401" spans="2:18" x14ac:dyDescent="0.3">
      <c r="B401" s="25" t="s">
        <v>11559</v>
      </c>
      <c r="C401" s="26" t="s">
        <v>11560</v>
      </c>
      <c r="D401" s="26" t="s">
        <v>11561</v>
      </c>
      <c r="E401" s="26" t="s">
        <v>11562</v>
      </c>
      <c r="F401" s="26">
        <v>32902</v>
      </c>
      <c r="G401" s="26">
        <v>26005</v>
      </c>
      <c r="H401" s="26">
        <v>6082</v>
      </c>
      <c r="I401" s="26">
        <v>6130</v>
      </c>
      <c r="J401" s="26">
        <v>53</v>
      </c>
      <c r="K401" s="26">
        <v>0</v>
      </c>
      <c r="L401" s="26">
        <v>13</v>
      </c>
      <c r="M401" s="25" t="b">
        <v>0</v>
      </c>
      <c r="N401" s="26" t="b">
        <v>1</v>
      </c>
      <c r="O401" s="26" t="s">
        <v>6983</v>
      </c>
      <c r="P401" s="28" t="s">
        <v>11064</v>
      </c>
      <c r="Q401" s="26" t="s">
        <v>6991</v>
      </c>
      <c r="R401" s="26" t="s">
        <v>11065</v>
      </c>
    </row>
    <row r="402" spans="2:18" x14ac:dyDescent="0.3">
      <c r="B402" s="25" t="s">
        <v>11563</v>
      </c>
      <c r="C402" s="26" t="s">
        <v>11564</v>
      </c>
      <c r="D402" s="26" t="s">
        <v>7679</v>
      </c>
      <c r="E402" s="26" t="s">
        <v>7680</v>
      </c>
      <c r="F402" s="26">
        <v>489</v>
      </c>
      <c r="G402" s="26">
        <v>3392</v>
      </c>
      <c r="H402" s="26">
        <v>83</v>
      </c>
      <c r="I402" s="26">
        <v>284</v>
      </c>
      <c r="J402" s="26">
        <v>0</v>
      </c>
      <c r="K402" s="26">
        <v>0</v>
      </c>
      <c r="L402" s="26">
        <v>163</v>
      </c>
      <c r="M402" s="25" t="b">
        <v>0</v>
      </c>
      <c r="N402" s="26" t="b">
        <v>0</v>
      </c>
      <c r="O402" s="26" t="s">
        <v>6983</v>
      </c>
      <c r="P402" s="28" t="s">
        <v>10290</v>
      </c>
      <c r="Q402" s="26" t="s">
        <v>6991</v>
      </c>
      <c r="R402" s="26" t="s">
        <v>6991</v>
      </c>
    </row>
    <row r="403" spans="2:18" x14ac:dyDescent="0.3">
      <c r="B403" s="25" t="s">
        <v>11565</v>
      </c>
      <c r="C403" s="26" t="s">
        <v>11566</v>
      </c>
      <c r="D403" s="26" t="s">
        <v>11567</v>
      </c>
      <c r="E403" s="26" t="s">
        <v>11568</v>
      </c>
      <c r="F403" s="26">
        <v>79836</v>
      </c>
      <c r="G403" s="26">
        <v>151024</v>
      </c>
      <c r="H403" s="26">
        <v>2807</v>
      </c>
      <c r="I403" s="26">
        <v>3190</v>
      </c>
      <c r="J403" s="26">
        <v>86</v>
      </c>
      <c r="K403" s="26">
        <v>0</v>
      </c>
      <c r="L403" s="26">
        <v>0</v>
      </c>
      <c r="M403" s="25" t="b">
        <v>0</v>
      </c>
      <c r="N403" s="26" t="b">
        <v>1</v>
      </c>
      <c r="O403" s="26" t="s">
        <v>6983</v>
      </c>
      <c r="P403" s="27" t="s">
        <v>11569</v>
      </c>
      <c r="Q403" s="26" t="s">
        <v>6991</v>
      </c>
    </row>
    <row r="404" spans="2:18" ht="43.2" x14ac:dyDescent="0.3">
      <c r="B404" s="25" t="s">
        <v>11570</v>
      </c>
      <c r="C404" s="26" t="s">
        <v>11571</v>
      </c>
      <c r="D404" s="26" t="s">
        <v>8090</v>
      </c>
      <c r="E404" s="26" t="s">
        <v>8091</v>
      </c>
      <c r="F404" s="26">
        <v>28115</v>
      </c>
      <c r="G404" s="26">
        <v>39401</v>
      </c>
      <c r="H404" s="26">
        <v>2343</v>
      </c>
      <c r="I404" s="26">
        <v>5002</v>
      </c>
      <c r="J404" s="26">
        <v>23</v>
      </c>
      <c r="K404" s="26">
        <v>0</v>
      </c>
      <c r="L404" s="26">
        <v>5</v>
      </c>
      <c r="M404" s="25" t="b">
        <v>0</v>
      </c>
      <c r="N404" s="26" t="b">
        <v>0</v>
      </c>
      <c r="O404" s="26" t="s">
        <v>6983</v>
      </c>
      <c r="P404" s="27" t="s">
        <v>11021</v>
      </c>
      <c r="Q404" s="26" t="s">
        <v>6991</v>
      </c>
      <c r="R404" s="26" t="s">
        <v>6995</v>
      </c>
    </row>
    <row r="405" spans="2:18" x14ac:dyDescent="0.3">
      <c r="B405" s="25" t="s">
        <v>11572</v>
      </c>
      <c r="C405" s="26" t="s">
        <v>11573</v>
      </c>
      <c r="D405" s="26" t="s">
        <v>11574</v>
      </c>
      <c r="E405" s="26" t="s">
        <v>11575</v>
      </c>
      <c r="F405" s="26">
        <v>122605</v>
      </c>
      <c r="G405" s="26">
        <v>51135</v>
      </c>
      <c r="H405" s="26">
        <v>5099</v>
      </c>
      <c r="I405" s="26">
        <v>343</v>
      </c>
      <c r="J405" s="26">
        <v>77</v>
      </c>
      <c r="K405" s="26">
        <v>0</v>
      </c>
      <c r="L405" s="26">
        <v>221</v>
      </c>
      <c r="M405" s="25" t="b">
        <v>0</v>
      </c>
      <c r="N405" s="26" t="b">
        <v>1</v>
      </c>
      <c r="O405" s="26" t="s">
        <v>6983</v>
      </c>
      <c r="P405" s="27" t="s">
        <v>10209</v>
      </c>
      <c r="Q405" s="31" t="s">
        <v>10210</v>
      </c>
      <c r="R405" s="26" t="s">
        <v>9561</v>
      </c>
    </row>
    <row r="406" spans="2:18" ht="57.6" x14ac:dyDescent="0.3">
      <c r="B406" s="25" t="s">
        <v>11576</v>
      </c>
      <c r="C406" s="26" t="s">
        <v>11577</v>
      </c>
      <c r="D406" s="26" t="s">
        <v>11574</v>
      </c>
      <c r="E406" s="26" t="s">
        <v>11575</v>
      </c>
      <c r="F406" s="26">
        <v>122605</v>
      </c>
      <c r="G406" s="26">
        <v>51135</v>
      </c>
      <c r="H406" s="26">
        <v>5099</v>
      </c>
      <c r="I406" s="26">
        <v>343</v>
      </c>
      <c r="J406" s="26">
        <v>77</v>
      </c>
      <c r="K406" s="26">
        <v>0</v>
      </c>
      <c r="L406" s="26">
        <v>0</v>
      </c>
      <c r="M406" s="25" t="b">
        <v>0</v>
      </c>
      <c r="N406" s="26" t="b">
        <v>1</v>
      </c>
      <c r="O406" s="26" t="s">
        <v>6983</v>
      </c>
      <c r="P406" s="27" t="s">
        <v>11578</v>
      </c>
      <c r="Q406" s="26" t="s">
        <v>10244</v>
      </c>
      <c r="R406" s="26" t="s">
        <v>9561</v>
      </c>
    </row>
    <row r="407" spans="2:18" x14ac:dyDescent="0.3">
      <c r="B407" s="25" t="s">
        <v>11579</v>
      </c>
      <c r="C407" s="26" t="s">
        <v>11580</v>
      </c>
      <c r="D407" s="26" t="s">
        <v>11581</v>
      </c>
      <c r="E407" s="26" t="s">
        <v>11582</v>
      </c>
      <c r="F407" s="26">
        <v>545</v>
      </c>
      <c r="G407" s="26">
        <v>2059</v>
      </c>
      <c r="H407" s="26">
        <v>88</v>
      </c>
      <c r="I407" s="26">
        <v>180</v>
      </c>
      <c r="J407" s="26">
        <v>1</v>
      </c>
      <c r="K407" s="26">
        <v>0</v>
      </c>
      <c r="L407" s="26">
        <v>77</v>
      </c>
      <c r="M407" s="25" t="b">
        <v>0</v>
      </c>
      <c r="N407" s="26" t="b">
        <v>0</v>
      </c>
      <c r="O407" s="26" t="s">
        <v>6983</v>
      </c>
      <c r="P407" s="27" t="s">
        <v>7025</v>
      </c>
      <c r="Q407" s="31" t="s">
        <v>6991</v>
      </c>
      <c r="R407" s="26" t="s">
        <v>7026</v>
      </c>
    </row>
    <row r="408" spans="2:18" x14ac:dyDescent="0.3">
      <c r="B408" s="25" t="s">
        <v>11583</v>
      </c>
      <c r="C408" s="26" t="s">
        <v>11584</v>
      </c>
      <c r="D408" s="26" t="s">
        <v>11585</v>
      </c>
      <c r="E408" s="26" t="s">
        <v>11586</v>
      </c>
      <c r="F408" s="26">
        <v>15423</v>
      </c>
      <c r="G408" s="26">
        <v>6396</v>
      </c>
      <c r="H408" s="26">
        <v>3804</v>
      </c>
      <c r="I408" s="26">
        <v>2750</v>
      </c>
      <c r="J408" s="26">
        <v>275</v>
      </c>
      <c r="K408" s="26">
        <v>1</v>
      </c>
      <c r="L408" s="26">
        <v>0</v>
      </c>
      <c r="M408" s="25" t="b">
        <v>1</v>
      </c>
      <c r="N408" s="26" t="b">
        <v>1</v>
      </c>
      <c r="O408" s="26" t="s">
        <v>6983</v>
      </c>
      <c r="P408" s="27" t="s">
        <v>11587</v>
      </c>
      <c r="Q408" s="26" t="s">
        <v>9882</v>
      </c>
    </row>
    <row r="409" spans="2:18" x14ac:dyDescent="0.3">
      <c r="B409" s="25" t="s">
        <v>11588</v>
      </c>
      <c r="C409" s="26" t="s">
        <v>11589</v>
      </c>
      <c r="D409" s="26" t="s">
        <v>11590</v>
      </c>
      <c r="E409" s="26" t="s">
        <v>11591</v>
      </c>
      <c r="F409" s="26">
        <v>15951</v>
      </c>
      <c r="G409" s="26">
        <v>19186</v>
      </c>
      <c r="H409" s="26">
        <v>191</v>
      </c>
      <c r="I409" s="26">
        <v>48</v>
      </c>
      <c r="J409" s="26">
        <v>1</v>
      </c>
      <c r="K409" s="26">
        <v>0</v>
      </c>
      <c r="L409" s="26">
        <v>13</v>
      </c>
      <c r="M409" s="25" t="b">
        <v>0</v>
      </c>
      <c r="N409" s="26" t="b">
        <v>0</v>
      </c>
      <c r="O409" s="26" t="s">
        <v>7867</v>
      </c>
      <c r="P409" s="28" t="s">
        <v>7868</v>
      </c>
      <c r="Q409" s="26" t="s">
        <v>6991</v>
      </c>
      <c r="R409" s="26" t="s">
        <v>7869</v>
      </c>
    </row>
    <row r="410" spans="2:18" x14ac:dyDescent="0.3">
      <c r="B410" s="25" t="s">
        <v>11592</v>
      </c>
      <c r="C410" s="26" t="s">
        <v>11593</v>
      </c>
      <c r="D410" s="26" t="s">
        <v>11590</v>
      </c>
      <c r="E410" s="26" t="s">
        <v>11591</v>
      </c>
      <c r="F410" s="26">
        <v>15951</v>
      </c>
      <c r="G410" s="26">
        <v>19186</v>
      </c>
      <c r="H410" s="26">
        <v>191</v>
      </c>
      <c r="I410" s="26">
        <v>48</v>
      </c>
      <c r="J410" s="26">
        <v>1</v>
      </c>
      <c r="K410" s="26">
        <v>0</v>
      </c>
      <c r="L410" s="26">
        <v>16</v>
      </c>
      <c r="M410" s="25" t="b">
        <v>0</v>
      </c>
      <c r="N410" s="26" t="b">
        <v>0</v>
      </c>
      <c r="O410" s="26" t="s">
        <v>6984</v>
      </c>
      <c r="P410" s="27" t="s">
        <v>7426</v>
      </c>
      <c r="Q410" s="26" t="s">
        <v>6991</v>
      </c>
      <c r="R410" s="26" t="s">
        <v>7017</v>
      </c>
    </row>
    <row r="411" spans="2:18" x14ac:dyDescent="0.3">
      <c r="B411" s="25" t="s">
        <v>11594</v>
      </c>
      <c r="C411" s="26" t="s">
        <v>11595</v>
      </c>
      <c r="D411" s="26" t="s">
        <v>7402</v>
      </c>
      <c r="E411" s="26" t="s">
        <v>7487</v>
      </c>
      <c r="F411" s="26">
        <v>2482</v>
      </c>
      <c r="G411" s="26">
        <v>900</v>
      </c>
      <c r="H411" s="26">
        <v>881</v>
      </c>
      <c r="I411" s="26">
        <v>598</v>
      </c>
      <c r="J411" s="26">
        <v>3</v>
      </c>
      <c r="K411" s="26">
        <v>33</v>
      </c>
      <c r="L411" s="26">
        <v>6</v>
      </c>
      <c r="M411" s="25" t="b">
        <v>0</v>
      </c>
      <c r="N411" s="26" t="b">
        <v>0</v>
      </c>
      <c r="O411" s="26" t="s">
        <v>6984</v>
      </c>
      <c r="P411" s="27" t="s">
        <v>11596</v>
      </c>
      <c r="Q411" s="26" t="s">
        <v>6991</v>
      </c>
      <c r="R411" s="26" t="s">
        <v>11597</v>
      </c>
    </row>
    <row r="412" spans="2:18" ht="43.2" x14ac:dyDescent="0.3">
      <c r="B412" s="25" t="s">
        <v>11598</v>
      </c>
      <c r="C412" s="26" t="s">
        <v>11599</v>
      </c>
      <c r="D412" s="26" t="s">
        <v>6995</v>
      </c>
      <c r="E412" s="26" t="s">
        <v>7240</v>
      </c>
      <c r="F412" s="26">
        <v>46188</v>
      </c>
      <c r="G412" s="26">
        <v>70110</v>
      </c>
      <c r="H412" s="26">
        <v>9878</v>
      </c>
      <c r="I412" s="26">
        <v>2979</v>
      </c>
      <c r="J412" s="26">
        <v>90</v>
      </c>
      <c r="K412" s="26">
        <v>18</v>
      </c>
      <c r="L412" s="26">
        <v>5</v>
      </c>
      <c r="M412" s="25" t="b">
        <v>0</v>
      </c>
      <c r="N412" s="26" t="b">
        <v>1</v>
      </c>
      <c r="O412" s="26" t="s">
        <v>6983</v>
      </c>
      <c r="P412" s="27" t="s">
        <v>11600</v>
      </c>
      <c r="Q412" s="26" t="s">
        <v>6991</v>
      </c>
    </row>
    <row r="413" spans="2:18" x14ac:dyDescent="0.3">
      <c r="B413" s="25" t="s">
        <v>11601</v>
      </c>
      <c r="C413" s="26" t="s">
        <v>11602</v>
      </c>
      <c r="D413" s="26" t="s">
        <v>11603</v>
      </c>
      <c r="E413" s="26" t="s">
        <v>11604</v>
      </c>
      <c r="F413" s="26">
        <v>1560</v>
      </c>
      <c r="G413" s="26">
        <v>15128</v>
      </c>
      <c r="H413" s="26">
        <v>85</v>
      </c>
      <c r="I413" s="26">
        <v>183</v>
      </c>
      <c r="J413" s="26">
        <v>0</v>
      </c>
      <c r="K413" s="26">
        <v>0</v>
      </c>
      <c r="L413" s="26">
        <v>112</v>
      </c>
      <c r="M413" s="25" t="b">
        <v>0</v>
      </c>
      <c r="N413" s="26" t="b">
        <v>1</v>
      </c>
      <c r="O413" s="26" t="s">
        <v>6983</v>
      </c>
      <c r="P413" s="27" t="s">
        <v>7450</v>
      </c>
      <c r="Q413" s="26" t="s">
        <v>6991</v>
      </c>
      <c r="R413" s="26" t="s">
        <v>7333</v>
      </c>
    </row>
    <row r="414" spans="2:18" x14ac:dyDescent="0.3">
      <c r="B414" s="25" t="s">
        <v>11605</v>
      </c>
      <c r="C414" s="26" t="s">
        <v>11606</v>
      </c>
      <c r="D414" s="26" t="s">
        <v>11590</v>
      </c>
      <c r="E414" s="26" t="s">
        <v>11591</v>
      </c>
      <c r="F414" s="26">
        <v>15951</v>
      </c>
      <c r="G414" s="26">
        <v>19186</v>
      </c>
      <c r="H414" s="26">
        <v>191</v>
      </c>
      <c r="I414" s="26">
        <v>48</v>
      </c>
      <c r="J414" s="26">
        <v>1</v>
      </c>
      <c r="K414" s="26">
        <v>0</v>
      </c>
      <c r="L414" s="26">
        <v>35</v>
      </c>
      <c r="M414" s="25" t="b">
        <v>0</v>
      </c>
      <c r="N414" s="26" t="b">
        <v>0</v>
      </c>
      <c r="O414" s="26" t="s">
        <v>6983</v>
      </c>
      <c r="P414" s="28" t="s">
        <v>10895</v>
      </c>
      <c r="Q414" s="26" t="s">
        <v>6991</v>
      </c>
      <c r="R414" s="26" t="s">
        <v>8070</v>
      </c>
    </row>
    <row r="415" spans="2:18" x14ac:dyDescent="0.3">
      <c r="B415" s="25" t="s">
        <v>11607</v>
      </c>
      <c r="C415" s="26" t="s">
        <v>11608</v>
      </c>
      <c r="D415" s="26" t="s">
        <v>11609</v>
      </c>
      <c r="E415" s="26" t="s">
        <v>11610</v>
      </c>
      <c r="F415" s="26">
        <v>209</v>
      </c>
      <c r="G415" s="26">
        <v>559</v>
      </c>
      <c r="H415" s="26">
        <v>47</v>
      </c>
      <c r="I415" s="26">
        <v>122</v>
      </c>
      <c r="J415" s="26">
        <v>1</v>
      </c>
      <c r="K415" s="26">
        <v>0</v>
      </c>
      <c r="L415" s="26">
        <v>163</v>
      </c>
      <c r="M415" s="25" t="b">
        <v>0</v>
      </c>
      <c r="N415" s="26" t="b">
        <v>0</v>
      </c>
      <c r="O415" s="26" t="s">
        <v>6983</v>
      </c>
      <c r="P415" s="28" t="s">
        <v>10290</v>
      </c>
      <c r="Q415" s="26" t="s">
        <v>6991</v>
      </c>
      <c r="R415" s="26" t="s">
        <v>6991</v>
      </c>
    </row>
    <row r="416" spans="2:18" x14ac:dyDescent="0.3">
      <c r="B416" s="25" t="s">
        <v>11611</v>
      </c>
      <c r="C416" s="26" t="s">
        <v>11612</v>
      </c>
      <c r="D416" s="26" t="s">
        <v>11613</v>
      </c>
      <c r="E416" s="26" t="s">
        <v>11614</v>
      </c>
      <c r="F416" s="26">
        <v>112934</v>
      </c>
      <c r="G416" s="26">
        <v>72622</v>
      </c>
      <c r="H416" s="26">
        <v>3630</v>
      </c>
      <c r="I416" s="26">
        <v>4868</v>
      </c>
      <c r="J416" s="26">
        <v>617</v>
      </c>
      <c r="K416" s="26">
        <v>0</v>
      </c>
      <c r="L416" s="26">
        <v>221</v>
      </c>
      <c r="M416" s="25" t="b">
        <v>0</v>
      </c>
      <c r="N416" s="26" t="b">
        <v>0</v>
      </c>
      <c r="O416" s="26" t="s">
        <v>6983</v>
      </c>
      <c r="P416" s="27" t="s">
        <v>10209</v>
      </c>
      <c r="Q416" s="26" t="s">
        <v>10210</v>
      </c>
      <c r="R416" s="26" t="s">
        <v>9561</v>
      </c>
    </row>
    <row r="417" spans="2:18" x14ac:dyDescent="0.3">
      <c r="B417" s="25" t="s">
        <v>11615</v>
      </c>
      <c r="C417" s="26" t="s">
        <v>11616</v>
      </c>
      <c r="D417" s="26" t="s">
        <v>11590</v>
      </c>
      <c r="E417" s="26" t="s">
        <v>11591</v>
      </c>
      <c r="F417" s="26">
        <v>15951</v>
      </c>
      <c r="G417" s="26">
        <v>19186</v>
      </c>
      <c r="H417" s="26">
        <v>191</v>
      </c>
      <c r="I417" s="26">
        <v>48</v>
      </c>
      <c r="J417" s="26">
        <v>1</v>
      </c>
      <c r="K417" s="26">
        <v>0</v>
      </c>
      <c r="L417" s="26">
        <v>78</v>
      </c>
      <c r="M417" s="25" t="b">
        <v>0</v>
      </c>
      <c r="N417" s="26" t="b">
        <v>0</v>
      </c>
      <c r="O417" s="26" t="s">
        <v>6983</v>
      </c>
      <c r="P417" s="27" t="s">
        <v>10445</v>
      </c>
      <c r="Q417" s="26" t="s">
        <v>6991</v>
      </c>
      <c r="R417" s="26" t="s">
        <v>10219</v>
      </c>
    </row>
    <row r="418" spans="2:18" x14ac:dyDescent="0.3">
      <c r="B418" s="25" t="s">
        <v>11617</v>
      </c>
      <c r="C418" s="26" t="s">
        <v>11618</v>
      </c>
      <c r="D418" s="26" t="s">
        <v>11619</v>
      </c>
      <c r="E418" s="26" t="s">
        <v>11620</v>
      </c>
      <c r="F418" s="26">
        <v>327</v>
      </c>
      <c r="G418" s="26">
        <v>131</v>
      </c>
      <c r="H418" s="26">
        <v>44</v>
      </c>
      <c r="I418" s="26">
        <v>276</v>
      </c>
      <c r="J418" s="26">
        <v>0</v>
      </c>
      <c r="K418" s="26">
        <v>0</v>
      </c>
      <c r="L418" s="26">
        <v>163</v>
      </c>
      <c r="M418" s="25" t="b">
        <v>0</v>
      </c>
      <c r="N418" s="26" t="b">
        <v>1</v>
      </c>
      <c r="O418" s="26" t="s">
        <v>6983</v>
      </c>
      <c r="P418" s="27" t="s">
        <v>10290</v>
      </c>
      <c r="Q418" s="26" t="s">
        <v>6991</v>
      </c>
      <c r="R418" s="26" t="s">
        <v>6991</v>
      </c>
    </row>
    <row r="419" spans="2:18" x14ac:dyDescent="0.3">
      <c r="B419" s="25" t="s">
        <v>11621</v>
      </c>
      <c r="C419" s="26" t="s">
        <v>11622</v>
      </c>
      <c r="D419" s="26" t="s">
        <v>8988</v>
      </c>
      <c r="E419" s="26" t="s">
        <v>8989</v>
      </c>
      <c r="F419" s="26">
        <v>380878</v>
      </c>
      <c r="G419" s="26">
        <v>15457</v>
      </c>
      <c r="H419" s="26">
        <v>9401</v>
      </c>
      <c r="I419" s="26">
        <v>10336</v>
      </c>
      <c r="J419" s="26">
        <v>105</v>
      </c>
      <c r="K419" s="26">
        <v>0</v>
      </c>
      <c r="L419" s="26">
        <v>221</v>
      </c>
      <c r="M419" s="25" t="b">
        <v>0</v>
      </c>
      <c r="N419" s="26" t="b">
        <v>1</v>
      </c>
      <c r="O419" s="26" t="s">
        <v>6983</v>
      </c>
      <c r="P419" s="27" t="s">
        <v>10209</v>
      </c>
      <c r="Q419" s="26" t="s">
        <v>10210</v>
      </c>
      <c r="R419" s="26" t="s">
        <v>9561</v>
      </c>
    </row>
    <row r="420" spans="2:18" ht="72" x14ac:dyDescent="0.3">
      <c r="B420" s="25" t="s">
        <v>11623</v>
      </c>
      <c r="C420" s="26" t="s">
        <v>11624</v>
      </c>
      <c r="D420" s="26" t="s">
        <v>7693</v>
      </c>
      <c r="E420" s="26" t="s">
        <v>7694</v>
      </c>
      <c r="F420" s="26">
        <v>86458</v>
      </c>
      <c r="G420" s="26">
        <v>116139</v>
      </c>
      <c r="H420" s="26">
        <v>535</v>
      </c>
      <c r="I420" s="26">
        <v>111</v>
      </c>
      <c r="J420" s="26">
        <v>23</v>
      </c>
      <c r="K420" s="26">
        <v>0</v>
      </c>
      <c r="L420" s="26">
        <v>6</v>
      </c>
      <c r="M420" s="25" t="b">
        <v>0</v>
      </c>
      <c r="N420" s="26" t="b">
        <v>0</v>
      </c>
      <c r="O420" s="26" t="s">
        <v>10268</v>
      </c>
      <c r="P420" s="27" t="s">
        <v>10269</v>
      </c>
      <c r="Q420" s="26" t="s">
        <v>10270</v>
      </c>
      <c r="R420" s="26" t="s">
        <v>10271</v>
      </c>
    </row>
    <row r="421" spans="2:18" x14ac:dyDescent="0.3">
      <c r="B421" s="25" t="s">
        <v>11625</v>
      </c>
      <c r="C421" s="26" t="s">
        <v>11626</v>
      </c>
      <c r="D421" s="26" t="s">
        <v>8988</v>
      </c>
      <c r="E421" s="26" t="s">
        <v>8989</v>
      </c>
      <c r="F421" s="26">
        <v>380878</v>
      </c>
      <c r="G421" s="26">
        <v>15457</v>
      </c>
      <c r="H421" s="26">
        <v>9401</v>
      </c>
      <c r="I421" s="26">
        <v>10336</v>
      </c>
      <c r="J421" s="26">
        <v>105</v>
      </c>
      <c r="K421" s="26">
        <v>0</v>
      </c>
      <c r="L421" s="26">
        <v>16</v>
      </c>
      <c r="M421" s="25" t="b">
        <v>0</v>
      </c>
      <c r="N421" s="26" t="b">
        <v>1</v>
      </c>
      <c r="O421" s="26" t="s">
        <v>6983</v>
      </c>
      <c r="P421" s="27" t="s">
        <v>10652</v>
      </c>
      <c r="Q421" s="26" t="s">
        <v>10653</v>
      </c>
      <c r="R421" s="26" t="s">
        <v>9156</v>
      </c>
    </row>
    <row r="422" spans="2:18" x14ac:dyDescent="0.3">
      <c r="B422" s="25" t="s">
        <v>11627</v>
      </c>
      <c r="C422" s="26" t="s">
        <v>11628</v>
      </c>
      <c r="D422" s="26" t="s">
        <v>7503</v>
      </c>
      <c r="E422" s="26" t="s">
        <v>7504</v>
      </c>
      <c r="F422" s="26">
        <v>8698</v>
      </c>
      <c r="G422" s="26">
        <v>10467</v>
      </c>
      <c r="H422" s="26">
        <v>434</v>
      </c>
      <c r="I422" s="26">
        <v>1790</v>
      </c>
      <c r="J422" s="26">
        <v>1</v>
      </c>
      <c r="K422" s="26">
        <v>0</v>
      </c>
      <c r="L422" s="26">
        <v>4</v>
      </c>
      <c r="M422" s="25" t="b">
        <v>0</v>
      </c>
      <c r="N422" s="26" t="b">
        <v>0</v>
      </c>
      <c r="O422" s="26" t="s">
        <v>6983</v>
      </c>
      <c r="P422" s="27" t="s">
        <v>10740</v>
      </c>
      <c r="Q422" s="26" t="s">
        <v>6991</v>
      </c>
      <c r="R422" s="26" t="s">
        <v>7503</v>
      </c>
    </row>
    <row r="423" spans="2:18" ht="28.8" x14ac:dyDescent="0.3">
      <c r="B423" s="25" t="s">
        <v>11629</v>
      </c>
      <c r="C423" s="26" t="s">
        <v>11630</v>
      </c>
      <c r="D423" s="26" t="s">
        <v>7693</v>
      </c>
      <c r="E423" s="26" t="s">
        <v>7694</v>
      </c>
      <c r="F423" s="26">
        <v>86458</v>
      </c>
      <c r="G423" s="26">
        <v>116139</v>
      </c>
      <c r="H423" s="26">
        <v>535</v>
      </c>
      <c r="I423" s="26">
        <v>111</v>
      </c>
      <c r="J423" s="26">
        <v>23</v>
      </c>
      <c r="K423" s="26">
        <v>0</v>
      </c>
      <c r="L423" s="26">
        <v>5</v>
      </c>
      <c r="M423" s="25" t="b">
        <v>0</v>
      </c>
      <c r="N423" s="26" t="b">
        <v>0</v>
      </c>
      <c r="O423" s="26" t="s">
        <v>6983</v>
      </c>
      <c r="P423" s="27" t="s">
        <v>10307</v>
      </c>
      <c r="Q423" s="26" t="s">
        <v>6991</v>
      </c>
      <c r="R423" s="26" t="s">
        <v>6995</v>
      </c>
    </row>
    <row r="424" spans="2:18" x14ac:dyDescent="0.3">
      <c r="B424" s="25" t="s">
        <v>11631</v>
      </c>
      <c r="C424" s="26" t="s">
        <v>11632</v>
      </c>
      <c r="D424" s="26" t="s">
        <v>8697</v>
      </c>
      <c r="E424" s="26" t="s">
        <v>8698</v>
      </c>
      <c r="F424" s="26">
        <v>8365</v>
      </c>
      <c r="G424" s="26">
        <v>7899</v>
      </c>
      <c r="H424" s="26">
        <v>650</v>
      </c>
      <c r="I424" s="26">
        <v>1903</v>
      </c>
      <c r="J424" s="26">
        <v>2</v>
      </c>
      <c r="K424" s="26">
        <v>0</v>
      </c>
      <c r="L424" s="26">
        <v>163</v>
      </c>
      <c r="M424" s="25" t="b">
        <v>0</v>
      </c>
      <c r="N424" s="26" t="b">
        <v>0</v>
      </c>
      <c r="O424" s="26" t="s">
        <v>6983</v>
      </c>
      <c r="P424" s="27" t="s">
        <v>10290</v>
      </c>
      <c r="Q424" s="26" t="s">
        <v>6991</v>
      </c>
      <c r="R424" s="26" t="s">
        <v>6991</v>
      </c>
    </row>
    <row r="425" spans="2:18" x14ac:dyDescent="0.3">
      <c r="B425" s="25" t="s">
        <v>11633</v>
      </c>
      <c r="C425" s="26" t="s">
        <v>11634</v>
      </c>
      <c r="D425" s="26" t="s">
        <v>9223</v>
      </c>
      <c r="E425" s="26" t="s">
        <v>9224</v>
      </c>
      <c r="F425" s="26">
        <v>93953</v>
      </c>
      <c r="G425" s="26">
        <v>106387</v>
      </c>
      <c r="H425" s="26">
        <v>1096</v>
      </c>
      <c r="I425" s="26">
        <v>5004</v>
      </c>
      <c r="J425" s="26">
        <v>2</v>
      </c>
      <c r="K425" s="26">
        <v>0</v>
      </c>
      <c r="L425" s="26">
        <v>78</v>
      </c>
      <c r="M425" s="25" t="b">
        <v>0</v>
      </c>
      <c r="N425" s="26" t="b">
        <v>1</v>
      </c>
      <c r="O425" s="26" t="s">
        <v>6983</v>
      </c>
      <c r="P425" s="28" t="s">
        <v>10445</v>
      </c>
      <c r="Q425" s="26" t="s">
        <v>6991</v>
      </c>
      <c r="R425" s="26" t="s">
        <v>10219</v>
      </c>
    </row>
    <row r="426" spans="2:18" x14ac:dyDescent="0.3">
      <c r="B426" s="25" t="s">
        <v>11635</v>
      </c>
      <c r="C426" s="26" t="s">
        <v>11636</v>
      </c>
      <c r="D426" s="26" t="s">
        <v>7693</v>
      </c>
      <c r="E426" s="26" t="s">
        <v>7694</v>
      </c>
      <c r="F426" s="26">
        <v>86458</v>
      </c>
      <c r="G426" s="26">
        <v>116139</v>
      </c>
      <c r="H426" s="26">
        <v>535</v>
      </c>
      <c r="I426" s="26">
        <v>111</v>
      </c>
      <c r="J426" s="26">
        <v>23</v>
      </c>
      <c r="K426" s="26">
        <v>0</v>
      </c>
      <c r="L426" s="26">
        <v>163</v>
      </c>
      <c r="M426" s="25" t="b">
        <v>0</v>
      </c>
      <c r="N426" s="26" t="b">
        <v>0</v>
      </c>
      <c r="O426" s="26" t="s">
        <v>6983</v>
      </c>
      <c r="P426" s="27" t="s">
        <v>10290</v>
      </c>
      <c r="Q426" s="26" t="s">
        <v>6991</v>
      </c>
      <c r="R426" s="26" t="s">
        <v>6991</v>
      </c>
    </row>
    <row r="427" spans="2:18" ht="43.2" x14ac:dyDescent="0.3">
      <c r="B427" s="25" t="s">
        <v>11637</v>
      </c>
      <c r="C427" s="26" t="s">
        <v>11638</v>
      </c>
      <c r="D427" s="26" t="s">
        <v>7693</v>
      </c>
      <c r="E427" s="26" t="s">
        <v>7694</v>
      </c>
      <c r="F427" s="26">
        <v>86458</v>
      </c>
      <c r="G427" s="26">
        <v>116139</v>
      </c>
      <c r="H427" s="26">
        <v>535</v>
      </c>
      <c r="I427" s="26">
        <v>111</v>
      </c>
      <c r="J427" s="26">
        <v>23</v>
      </c>
      <c r="K427" s="26">
        <v>0</v>
      </c>
      <c r="L427" s="26">
        <v>1</v>
      </c>
      <c r="M427" s="25" t="b">
        <v>0</v>
      </c>
      <c r="N427" s="26" t="b">
        <v>0</v>
      </c>
      <c r="O427" s="26" t="s">
        <v>6983</v>
      </c>
      <c r="P427" s="27" t="s">
        <v>11639</v>
      </c>
      <c r="Q427" s="26" t="s">
        <v>6991</v>
      </c>
      <c r="R427" s="26" t="s">
        <v>6995</v>
      </c>
    </row>
    <row r="428" spans="2:18" x14ac:dyDescent="0.3">
      <c r="B428" s="25" t="s">
        <v>11640</v>
      </c>
      <c r="C428" s="26" t="s">
        <v>11641</v>
      </c>
      <c r="D428" s="26" t="s">
        <v>7503</v>
      </c>
      <c r="E428" s="26" t="s">
        <v>7504</v>
      </c>
      <c r="F428" s="26">
        <v>8698</v>
      </c>
      <c r="G428" s="26">
        <v>10467</v>
      </c>
      <c r="H428" s="26">
        <v>434</v>
      </c>
      <c r="I428" s="26">
        <v>1790</v>
      </c>
      <c r="J428" s="26">
        <v>1</v>
      </c>
      <c r="K428" s="26">
        <v>0</v>
      </c>
      <c r="L428" s="26">
        <v>4</v>
      </c>
      <c r="M428" s="25" t="b">
        <v>0</v>
      </c>
      <c r="N428" s="26" t="b">
        <v>0</v>
      </c>
      <c r="O428" s="26" t="s">
        <v>6983</v>
      </c>
      <c r="P428" s="27" t="s">
        <v>10710</v>
      </c>
      <c r="Q428" s="26" t="s">
        <v>10711</v>
      </c>
      <c r="R428" s="26" t="s">
        <v>10712</v>
      </c>
    </row>
    <row r="429" spans="2:18" x14ac:dyDescent="0.3">
      <c r="B429" s="25" t="s">
        <v>11642</v>
      </c>
      <c r="C429" s="26" t="s">
        <v>11643</v>
      </c>
      <c r="D429" s="26" t="s">
        <v>8052</v>
      </c>
      <c r="E429" s="26" t="s">
        <v>8053</v>
      </c>
      <c r="F429" s="26">
        <v>1730</v>
      </c>
      <c r="G429" s="26">
        <v>1789</v>
      </c>
      <c r="H429" s="26">
        <v>301</v>
      </c>
      <c r="I429" s="26">
        <v>117</v>
      </c>
      <c r="J429" s="26">
        <v>2</v>
      </c>
      <c r="K429" s="26">
        <v>0</v>
      </c>
      <c r="L429" s="26">
        <v>0</v>
      </c>
      <c r="M429" s="25" t="b">
        <v>0</v>
      </c>
      <c r="N429" s="26" t="b">
        <v>1</v>
      </c>
      <c r="O429" s="26" t="s">
        <v>6983</v>
      </c>
      <c r="P429" s="27" t="s">
        <v>11644</v>
      </c>
      <c r="Q429" s="26" t="s">
        <v>7320</v>
      </c>
    </row>
    <row r="430" spans="2:18" x14ac:dyDescent="0.3">
      <c r="B430" s="25" t="s">
        <v>11645</v>
      </c>
      <c r="C430" s="26" t="s">
        <v>11646</v>
      </c>
      <c r="D430" s="26" t="s">
        <v>11647</v>
      </c>
      <c r="E430" s="26" t="s">
        <v>11648</v>
      </c>
      <c r="F430" s="26">
        <v>86292</v>
      </c>
      <c r="G430" s="26">
        <v>9748</v>
      </c>
      <c r="H430" s="26">
        <v>540</v>
      </c>
      <c r="I430" s="26">
        <v>755</v>
      </c>
      <c r="J430" s="26">
        <v>48</v>
      </c>
      <c r="K430" s="26">
        <v>0</v>
      </c>
      <c r="L430" s="26">
        <v>221</v>
      </c>
      <c r="M430" s="25" t="b">
        <v>0</v>
      </c>
      <c r="N430" s="26" t="b">
        <v>0</v>
      </c>
      <c r="O430" s="26" t="s">
        <v>6983</v>
      </c>
      <c r="P430" s="27" t="s">
        <v>10209</v>
      </c>
      <c r="Q430" s="26" t="s">
        <v>10210</v>
      </c>
      <c r="R430" s="26" t="s">
        <v>9561</v>
      </c>
    </row>
    <row r="431" spans="2:18" x14ac:dyDescent="0.3">
      <c r="B431" s="25" t="s">
        <v>11649</v>
      </c>
      <c r="C431" s="26" t="s">
        <v>11650</v>
      </c>
      <c r="D431" s="26" t="s">
        <v>11651</v>
      </c>
      <c r="E431" s="26" t="s">
        <v>11652</v>
      </c>
      <c r="F431" s="26">
        <v>8092</v>
      </c>
      <c r="G431" s="26">
        <v>20001</v>
      </c>
      <c r="H431" s="26">
        <v>456</v>
      </c>
      <c r="I431" s="26">
        <v>645</v>
      </c>
      <c r="J431" s="26">
        <v>8</v>
      </c>
      <c r="K431" s="26">
        <v>0</v>
      </c>
      <c r="L431" s="26">
        <v>153</v>
      </c>
      <c r="M431" s="25" t="b">
        <v>0</v>
      </c>
      <c r="N431" s="26" t="b">
        <v>0</v>
      </c>
      <c r="O431" s="26" t="s">
        <v>6983</v>
      </c>
      <c r="P431" s="28" t="s">
        <v>7038</v>
      </c>
      <c r="Q431" s="26" t="s">
        <v>6991</v>
      </c>
      <c r="R431" s="26" t="s">
        <v>6991</v>
      </c>
    </row>
    <row r="432" spans="2:18" ht="28.8" x14ac:dyDescent="0.3">
      <c r="B432" s="25" t="s">
        <v>11653</v>
      </c>
      <c r="C432" s="26" t="s">
        <v>11654</v>
      </c>
      <c r="D432" s="26" t="s">
        <v>7693</v>
      </c>
      <c r="E432" s="26" t="s">
        <v>7694</v>
      </c>
      <c r="F432" s="26">
        <v>86458</v>
      </c>
      <c r="G432" s="26">
        <v>116139</v>
      </c>
      <c r="H432" s="26">
        <v>535</v>
      </c>
      <c r="I432" s="26">
        <v>111</v>
      </c>
      <c r="J432" s="26">
        <v>23</v>
      </c>
      <c r="K432" s="26">
        <v>0</v>
      </c>
      <c r="L432" s="26">
        <v>10</v>
      </c>
      <c r="M432" s="25" t="b">
        <v>0</v>
      </c>
      <c r="N432" s="26" t="b">
        <v>0</v>
      </c>
      <c r="O432" s="26" t="s">
        <v>6983</v>
      </c>
      <c r="P432" s="28" t="s">
        <v>11449</v>
      </c>
      <c r="Q432" s="26" t="s">
        <v>6991</v>
      </c>
      <c r="R432" s="26" t="s">
        <v>6995</v>
      </c>
    </row>
    <row r="433" spans="2:18" x14ac:dyDescent="0.3">
      <c r="B433" s="25" t="s">
        <v>11655</v>
      </c>
      <c r="C433" s="26" t="s">
        <v>11656</v>
      </c>
      <c r="D433" s="26" t="s">
        <v>11657</v>
      </c>
      <c r="E433" s="26" t="s">
        <v>11658</v>
      </c>
      <c r="F433" s="26">
        <v>39740</v>
      </c>
      <c r="G433" s="26">
        <v>97420</v>
      </c>
      <c r="H433" s="26">
        <v>759</v>
      </c>
      <c r="I433" s="26">
        <v>968</v>
      </c>
      <c r="J433" s="26">
        <v>5</v>
      </c>
      <c r="K433" s="26">
        <v>0</v>
      </c>
      <c r="L433" s="26">
        <v>5</v>
      </c>
      <c r="M433" s="25" t="b">
        <v>0</v>
      </c>
      <c r="N433" s="26" t="b">
        <v>0</v>
      </c>
      <c r="O433" s="26" t="s">
        <v>6983</v>
      </c>
      <c r="P433" s="27" t="s">
        <v>10888</v>
      </c>
      <c r="Q433" s="26" t="s">
        <v>10889</v>
      </c>
      <c r="R433" s="26" t="s">
        <v>10890</v>
      </c>
    </row>
    <row r="434" spans="2:18" x14ac:dyDescent="0.3">
      <c r="B434" s="25" t="s">
        <v>11659</v>
      </c>
      <c r="C434" s="26" t="s">
        <v>11660</v>
      </c>
      <c r="D434" s="26" t="s">
        <v>8542</v>
      </c>
      <c r="E434" s="26" t="s">
        <v>8543</v>
      </c>
      <c r="F434" s="26">
        <v>55721</v>
      </c>
      <c r="G434" s="26">
        <v>59089</v>
      </c>
      <c r="H434" s="26">
        <v>3631</v>
      </c>
      <c r="I434" s="26">
        <v>4456</v>
      </c>
      <c r="J434" s="26">
        <v>50</v>
      </c>
      <c r="K434" s="26">
        <v>0</v>
      </c>
      <c r="L434" s="26">
        <v>28</v>
      </c>
      <c r="M434" s="25" t="b">
        <v>0</v>
      </c>
      <c r="N434" s="26" t="b">
        <v>1</v>
      </c>
      <c r="O434" s="26" t="s">
        <v>6983</v>
      </c>
      <c r="P434" s="27" t="s">
        <v>10310</v>
      </c>
      <c r="Q434" s="26" t="s">
        <v>6991</v>
      </c>
      <c r="R434" s="26" t="s">
        <v>7001</v>
      </c>
    </row>
    <row r="435" spans="2:18" x14ac:dyDescent="0.3">
      <c r="B435" s="25" t="s">
        <v>11661</v>
      </c>
      <c r="C435" s="26" t="s">
        <v>11662</v>
      </c>
      <c r="D435" s="26" t="s">
        <v>11663</v>
      </c>
      <c r="E435" s="26" t="s">
        <v>11664</v>
      </c>
      <c r="F435" s="26">
        <v>9948</v>
      </c>
      <c r="G435" s="26">
        <v>11083</v>
      </c>
      <c r="H435" s="26">
        <v>754</v>
      </c>
      <c r="I435" s="26">
        <v>733</v>
      </c>
      <c r="J435" s="26">
        <v>10</v>
      </c>
      <c r="K435" s="26">
        <v>0</v>
      </c>
      <c r="L435" s="26">
        <v>221</v>
      </c>
      <c r="M435" s="25" t="b">
        <v>0</v>
      </c>
      <c r="N435" s="26" t="b">
        <v>0</v>
      </c>
      <c r="O435" s="26" t="s">
        <v>6983</v>
      </c>
      <c r="P435" s="27" t="s">
        <v>10209</v>
      </c>
      <c r="Q435" s="26" t="s">
        <v>10210</v>
      </c>
      <c r="R435" s="26" t="s">
        <v>9561</v>
      </c>
    </row>
    <row r="436" spans="2:18" x14ac:dyDescent="0.3">
      <c r="B436" s="25" t="s">
        <v>11665</v>
      </c>
      <c r="C436" s="26" t="s">
        <v>11666</v>
      </c>
      <c r="D436" s="26" t="s">
        <v>11667</v>
      </c>
      <c r="E436" s="26" t="s">
        <v>11668</v>
      </c>
      <c r="F436" s="26">
        <v>18003</v>
      </c>
      <c r="G436" s="26">
        <v>9683</v>
      </c>
      <c r="H436" s="26">
        <v>1103</v>
      </c>
      <c r="I436" s="26">
        <v>763</v>
      </c>
      <c r="J436" s="26">
        <v>29</v>
      </c>
      <c r="K436" s="26">
        <v>0</v>
      </c>
      <c r="L436" s="26">
        <v>0</v>
      </c>
      <c r="M436" s="25" t="b">
        <v>0</v>
      </c>
      <c r="N436" s="26" t="b">
        <v>1</v>
      </c>
      <c r="O436" s="26" t="s">
        <v>6983</v>
      </c>
      <c r="P436" s="27" t="s">
        <v>11669</v>
      </c>
      <c r="Q436" s="26" t="s">
        <v>6991</v>
      </c>
    </row>
    <row r="437" spans="2:18" x14ac:dyDescent="0.3">
      <c r="B437" s="25" t="s">
        <v>11670</v>
      </c>
      <c r="C437" s="26" t="s">
        <v>11671</v>
      </c>
      <c r="D437" s="26" t="s">
        <v>7152</v>
      </c>
      <c r="E437" s="26" t="s">
        <v>7153</v>
      </c>
      <c r="F437" s="26">
        <v>17223</v>
      </c>
      <c r="G437" s="26">
        <v>19752</v>
      </c>
      <c r="H437" s="26">
        <v>529</v>
      </c>
      <c r="I437" s="26">
        <v>3364</v>
      </c>
      <c r="J437" s="26">
        <v>1</v>
      </c>
      <c r="K437" s="26">
        <v>0</v>
      </c>
      <c r="L437" s="26">
        <v>28</v>
      </c>
      <c r="M437" s="25" t="b">
        <v>0</v>
      </c>
      <c r="N437" s="26" t="b">
        <v>0</v>
      </c>
      <c r="O437" s="26" t="s">
        <v>6983</v>
      </c>
      <c r="P437" s="27" t="s">
        <v>10401</v>
      </c>
      <c r="Q437" s="26" t="s">
        <v>6991</v>
      </c>
      <c r="R437" s="26" t="s">
        <v>7001</v>
      </c>
    </row>
    <row r="438" spans="2:18" ht="43.2" x14ac:dyDescent="0.3">
      <c r="B438" s="25" t="s">
        <v>11672</v>
      </c>
      <c r="C438" s="26" t="s">
        <v>11673</v>
      </c>
      <c r="D438" s="26" t="s">
        <v>7492</v>
      </c>
      <c r="E438" s="26" t="s">
        <v>7493</v>
      </c>
      <c r="F438" s="26">
        <v>50731</v>
      </c>
      <c r="G438" s="26">
        <v>38740</v>
      </c>
      <c r="H438" s="26">
        <v>2059</v>
      </c>
      <c r="I438" s="26">
        <v>4989</v>
      </c>
      <c r="J438" s="26">
        <v>23</v>
      </c>
      <c r="K438" s="26">
        <v>13</v>
      </c>
      <c r="L438" s="26">
        <v>2</v>
      </c>
      <c r="M438" s="25" t="b">
        <v>0</v>
      </c>
      <c r="N438" s="26" t="b">
        <v>1</v>
      </c>
      <c r="O438" s="26" t="s">
        <v>6983</v>
      </c>
      <c r="P438" s="27" t="s">
        <v>11674</v>
      </c>
      <c r="Q438" s="26" t="s">
        <v>7432</v>
      </c>
      <c r="R438" s="26" t="s">
        <v>11675</v>
      </c>
    </row>
    <row r="439" spans="2:18" x14ac:dyDescent="0.3">
      <c r="B439" s="25" t="s">
        <v>11676</v>
      </c>
      <c r="C439" s="26" t="s">
        <v>11677</v>
      </c>
      <c r="D439" s="26" t="s">
        <v>7606</v>
      </c>
      <c r="E439" s="26" t="s">
        <v>7607</v>
      </c>
      <c r="F439" s="26">
        <v>25970</v>
      </c>
      <c r="G439" s="26">
        <v>65205</v>
      </c>
      <c r="H439" s="26">
        <v>488</v>
      </c>
      <c r="I439" s="26">
        <v>2321</v>
      </c>
      <c r="J439" s="26">
        <v>18</v>
      </c>
      <c r="K439" s="26">
        <v>0</v>
      </c>
      <c r="L439" s="26">
        <v>163</v>
      </c>
      <c r="M439" s="25" t="b">
        <v>0</v>
      </c>
      <c r="N439" s="26" t="b">
        <v>0</v>
      </c>
      <c r="O439" s="26" t="s">
        <v>6983</v>
      </c>
      <c r="P439" s="27" t="s">
        <v>10290</v>
      </c>
      <c r="Q439" s="26" t="s">
        <v>6991</v>
      </c>
      <c r="R439" s="26" t="s">
        <v>6991</v>
      </c>
    </row>
    <row r="440" spans="2:18" x14ac:dyDescent="0.3">
      <c r="B440" s="25" t="s">
        <v>11678</v>
      </c>
      <c r="C440" s="26" t="s">
        <v>11679</v>
      </c>
      <c r="D440" s="26" t="s">
        <v>11512</v>
      </c>
      <c r="E440" s="26" t="s">
        <v>11513</v>
      </c>
      <c r="F440" s="26">
        <v>19659</v>
      </c>
      <c r="G440" s="26">
        <v>6679</v>
      </c>
      <c r="H440" s="26">
        <v>16219</v>
      </c>
      <c r="I440" s="26">
        <v>16189</v>
      </c>
      <c r="J440" s="26">
        <v>16</v>
      </c>
      <c r="K440" s="26">
        <v>0</v>
      </c>
      <c r="L440" s="26">
        <v>0</v>
      </c>
      <c r="M440" s="25" t="b">
        <v>0</v>
      </c>
      <c r="N440" s="26" t="b">
        <v>1</v>
      </c>
      <c r="O440" s="26" t="s">
        <v>6983</v>
      </c>
      <c r="P440" s="27" t="s">
        <v>11680</v>
      </c>
      <c r="Q440" s="26" t="s">
        <v>6991</v>
      </c>
    </row>
    <row r="441" spans="2:18" ht="72" x14ac:dyDescent="0.3">
      <c r="B441" s="25" t="s">
        <v>11681</v>
      </c>
      <c r="C441" s="26" t="s">
        <v>11682</v>
      </c>
      <c r="D441" s="26" t="s">
        <v>11196</v>
      </c>
      <c r="E441" s="26" t="s">
        <v>11197</v>
      </c>
      <c r="F441" s="26">
        <v>8323</v>
      </c>
      <c r="G441" s="26">
        <v>10300</v>
      </c>
      <c r="H441" s="26">
        <v>1184</v>
      </c>
      <c r="I441" s="26">
        <v>1360</v>
      </c>
      <c r="J441" s="26">
        <v>13</v>
      </c>
      <c r="K441" s="26">
        <v>0</v>
      </c>
      <c r="L441" s="26">
        <v>6</v>
      </c>
      <c r="M441" s="25" t="b">
        <v>0</v>
      </c>
      <c r="N441" s="26" t="b">
        <v>1</v>
      </c>
      <c r="O441" s="26" t="s">
        <v>10268</v>
      </c>
      <c r="P441" s="27" t="s">
        <v>10269</v>
      </c>
      <c r="Q441" s="26" t="s">
        <v>10270</v>
      </c>
      <c r="R441" s="26" t="s">
        <v>10271</v>
      </c>
    </row>
    <row r="442" spans="2:18" x14ac:dyDescent="0.3">
      <c r="B442" s="25" t="s">
        <v>11683</v>
      </c>
      <c r="C442" s="26" t="s">
        <v>11684</v>
      </c>
      <c r="D442" s="26" t="s">
        <v>10113</v>
      </c>
      <c r="E442" s="26" t="s">
        <v>10114</v>
      </c>
      <c r="F442" s="26">
        <v>91500</v>
      </c>
      <c r="G442" s="26">
        <v>115503</v>
      </c>
      <c r="H442" s="26">
        <v>5386</v>
      </c>
      <c r="I442" s="26">
        <v>2332</v>
      </c>
      <c r="J442" s="26">
        <v>68</v>
      </c>
      <c r="K442" s="26">
        <v>0</v>
      </c>
      <c r="L442" s="26">
        <v>221</v>
      </c>
      <c r="M442" s="25" t="b">
        <v>0</v>
      </c>
      <c r="N442" s="26" t="b">
        <v>0</v>
      </c>
      <c r="O442" s="26" t="s">
        <v>6983</v>
      </c>
      <c r="P442" s="27" t="s">
        <v>10209</v>
      </c>
      <c r="Q442" s="29" t="s">
        <v>10210</v>
      </c>
      <c r="R442" s="26" t="s">
        <v>9561</v>
      </c>
    </row>
    <row r="443" spans="2:18" x14ac:dyDescent="0.3">
      <c r="B443" s="25" t="s">
        <v>11685</v>
      </c>
      <c r="C443" s="26" t="s">
        <v>11686</v>
      </c>
      <c r="D443" s="26" t="s">
        <v>9485</v>
      </c>
      <c r="E443" s="26" t="s">
        <v>9486</v>
      </c>
      <c r="F443" s="26">
        <v>18531</v>
      </c>
      <c r="G443" s="26">
        <v>130570</v>
      </c>
      <c r="H443" s="26">
        <v>3511</v>
      </c>
      <c r="I443" s="26">
        <v>435</v>
      </c>
      <c r="J443" s="26">
        <v>66</v>
      </c>
      <c r="K443" s="26">
        <v>0</v>
      </c>
      <c r="L443" s="26">
        <v>30</v>
      </c>
      <c r="M443" s="25" t="b">
        <v>0</v>
      </c>
      <c r="N443" s="26" t="b">
        <v>0</v>
      </c>
      <c r="O443" s="26" t="s">
        <v>6983</v>
      </c>
      <c r="P443" s="27" t="s">
        <v>11687</v>
      </c>
      <c r="Q443" s="26" t="s">
        <v>6991</v>
      </c>
      <c r="R443" s="26" t="s">
        <v>7001</v>
      </c>
    </row>
    <row r="444" spans="2:18" x14ac:dyDescent="0.3">
      <c r="B444" s="25" t="s">
        <v>11688</v>
      </c>
      <c r="C444" s="26" t="s">
        <v>11689</v>
      </c>
      <c r="D444" s="26" t="s">
        <v>11512</v>
      </c>
      <c r="E444" s="26" t="s">
        <v>11513</v>
      </c>
      <c r="F444" s="26">
        <v>19659</v>
      </c>
      <c r="G444" s="26">
        <v>6679</v>
      </c>
      <c r="H444" s="26">
        <v>16219</v>
      </c>
      <c r="I444" s="26">
        <v>16189</v>
      </c>
      <c r="J444" s="26">
        <v>16</v>
      </c>
      <c r="K444" s="26">
        <v>0</v>
      </c>
      <c r="L444" s="26">
        <v>0</v>
      </c>
      <c r="M444" s="25" t="b">
        <v>0</v>
      </c>
      <c r="N444" s="26" t="b">
        <v>1</v>
      </c>
      <c r="O444" s="26" t="s">
        <v>6984</v>
      </c>
      <c r="P444" s="27" t="s">
        <v>11690</v>
      </c>
      <c r="Q444" s="26" t="s">
        <v>11499</v>
      </c>
    </row>
    <row r="445" spans="2:18" x14ac:dyDescent="0.3">
      <c r="B445" s="25" t="s">
        <v>11691</v>
      </c>
      <c r="C445" s="26" t="s">
        <v>11692</v>
      </c>
      <c r="D445" s="26" t="s">
        <v>11693</v>
      </c>
      <c r="E445" s="26" t="s">
        <v>11694</v>
      </c>
      <c r="F445" s="26">
        <v>25087</v>
      </c>
      <c r="G445" s="26">
        <v>819</v>
      </c>
      <c r="H445" s="26">
        <v>2454</v>
      </c>
      <c r="I445" s="26">
        <v>220</v>
      </c>
      <c r="J445" s="26">
        <v>40</v>
      </c>
      <c r="K445" s="26">
        <v>0</v>
      </c>
      <c r="L445" s="26">
        <v>28</v>
      </c>
      <c r="M445" s="25" t="b">
        <v>0</v>
      </c>
      <c r="N445" s="26" t="b">
        <v>0</v>
      </c>
      <c r="O445" s="26" t="s">
        <v>6983</v>
      </c>
      <c r="P445" s="28" t="s">
        <v>10310</v>
      </c>
      <c r="Q445" s="26" t="s">
        <v>6991</v>
      </c>
      <c r="R445" s="26" t="s">
        <v>7001</v>
      </c>
    </row>
    <row r="446" spans="2:18" x14ac:dyDescent="0.3">
      <c r="B446" s="25" t="s">
        <v>11695</v>
      </c>
      <c r="C446" s="26" t="s">
        <v>11696</v>
      </c>
      <c r="D446" s="26" t="s">
        <v>11697</v>
      </c>
      <c r="E446" s="26" t="s">
        <v>11698</v>
      </c>
      <c r="F446" s="26">
        <v>1554</v>
      </c>
      <c r="G446" s="26">
        <v>2637</v>
      </c>
      <c r="H446" s="26">
        <v>48</v>
      </c>
      <c r="I446" s="26">
        <v>321</v>
      </c>
      <c r="J446" s="26">
        <v>0</v>
      </c>
      <c r="K446" s="26">
        <v>0</v>
      </c>
      <c r="L446" s="26">
        <v>40</v>
      </c>
      <c r="M446" s="25" t="b">
        <v>0</v>
      </c>
      <c r="N446" s="26" t="b">
        <v>0</v>
      </c>
      <c r="O446" s="26" t="s">
        <v>6983</v>
      </c>
      <c r="P446" s="27" t="s">
        <v>10490</v>
      </c>
      <c r="Q446" s="26" t="s">
        <v>6991</v>
      </c>
      <c r="R446" s="26" t="s">
        <v>10491</v>
      </c>
    </row>
    <row r="447" spans="2:18" x14ac:dyDescent="0.3">
      <c r="B447" s="25" t="s">
        <v>11699</v>
      </c>
      <c r="C447" s="26" t="s">
        <v>11700</v>
      </c>
      <c r="D447" s="26" t="s">
        <v>11512</v>
      </c>
      <c r="E447" s="26" t="s">
        <v>11513</v>
      </c>
      <c r="F447" s="26">
        <v>19659</v>
      </c>
      <c r="G447" s="26">
        <v>6679</v>
      </c>
      <c r="H447" s="26">
        <v>16219</v>
      </c>
      <c r="I447" s="26">
        <v>16189</v>
      </c>
      <c r="J447" s="26">
        <v>16</v>
      </c>
      <c r="K447" s="26">
        <v>0</v>
      </c>
      <c r="L447" s="26">
        <v>0</v>
      </c>
      <c r="M447" s="25" t="b">
        <v>0</v>
      </c>
      <c r="N447" s="26" t="b">
        <v>1</v>
      </c>
      <c r="O447" s="26" t="s">
        <v>6983</v>
      </c>
      <c r="P447" s="27" t="s">
        <v>11701</v>
      </c>
      <c r="Q447" s="26" t="s">
        <v>6991</v>
      </c>
    </row>
    <row r="448" spans="2:18" x14ac:dyDescent="0.3">
      <c r="B448" s="25" t="s">
        <v>11702</v>
      </c>
      <c r="C448" s="26" t="s">
        <v>11703</v>
      </c>
      <c r="D448" s="26" t="s">
        <v>11704</v>
      </c>
      <c r="E448" s="26" t="s">
        <v>11705</v>
      </c>
      <c r="F448" s="26">
        <v>20670</v>
      </c>
      <c r="G448" s="26">
        <v>28</v>
      </c>
      <c r="H448" s="26">
        <v>527</v>
      </c>
      <c r="I448" s="26">
        <v>501</v>
      </c>
      <c r="J448" s="26">
        <v>0</v>
      </c>
      <c r="K448" s="26">
        <v>0</v>
      </c>
      <c r="L448" s="26">
        <v>163</v>
      </c>
      <c r="M448" s="25" t="b">
        <v>0</v>
      </c>
      <c r="N448" s="26" t="b">
        <v>1</v>
      </c>
      <c r="O448" s="26" t="s">
        <v>6983</v>
      </c>
      <c r="P448" s="27" t="s">
        <v>10290</v>
      </c>
      <c r="Q448" s="26" t="s">
        <v>6991</v>
      </c>
      <c r="R448" s="26" t="s">
        <v>6991</v>
      </c>
    </row>
    <row r="449" spans="2:18" x14ac:dyDescent="0.3">
      <c r="B449" s="25" t="s">
        <v>11706</v>
      </c>
      <c r="C449" s="26" t="s">
        <v>11707</v>
      </c>
      <c r="D449" s="26" t="s">
        <v>8220</v>
      </c>
      <c r="E449" s="26" t="s">
        <v>8221</v>
      </c>
      <c r="F449" s="26">
        <v>24449</v>
      </c>
      <c r="G449" s="26">
        <v>22313</v>
      </c>
      <c r="H449" s="26">
        <v>3239</v>
      </c>
      <c r="I449" s="26">
        <v>3232</v>
      </c>
      <c r="J449" s="26">
        <v>9</v>
      </c>
      <c r="K449" s="26">
        <v>0</v>
      </c>
      <c r="L449" s="26">
        <v>28</v>
      </c>
      <c r="M449" s="25" t="b">
        <v>0</v>
      </c>
      <c r="N449" s="26" t="b">
        <v>0</v>
      </c>
      <c r="O449" s="26" t="s">
        <v>6983</v>
      </c>
      <c r="P449" s="27" t="s">
        <v>10310</v>
      </c>
      <c r="Q449" s="26" t="s">
        <v>6991</v>
      </c>
      <c r="R449" s="26" t="s">
        <v>7001</v>
      </c>
    </row>
    <row r="450" spans="2:18" x14ac:dyDescent="0.3">
      <c r="B450" s="25" t="s">
        <v>11708</v>
      </c>
      <c r="C450" s="26" t="s">
        <v>11709</v>
      </c>
      <c r="D450" s="26" t="s">
        <v>11710</v>
      </c>
      <c r="E450" s="26" t="s">
        <v>11711</v>
      </c>
      <c r="F450" s="26">
        <v>105426</v>
      </c>
      <c r="G450" s="26">
        <v>70329</v>
      </c>
      <c r="H450" s="26">
        <v>2459</v>
      </c>
      <c r="I450" s="26">
        <v>170</v>
      </c>
      <c r="J450" s="26">
        <v>17</v>
      </c>
      <c r="K450" s="26">
        <v>0</v>
      </c>
      <c r="L450" s="26">
        <v>163</v>
      </c>
      <c r="M450" s="25" t="b">
        <v>0</v>
      </c>
      <c r="N450" s="26" t="b">
        <v>1</v>
      </c>
      <c r="O450" s="26" t="s">
        <v>6983</v>
      </c>
      <c r="P450" s="27" t="s">
        <v>10290</v>
      </c>
      <c r="Q450" s="26" t="s">
        <v>6991</v>
      </c>
      <c r="R450" s="26" t="s">
        <v>6991</v>
      </c>
    </row>
    <row r="451" spans="2:18" x14ac:dyDescent="0.3">
      <c r="B451" s="25" t="s">
        <v>11712</v>
      </c>
      <c r="C451" s="26" t="s">
        <v>11713</v>
      </c>
      <c r="D451" s="26" t="s">
        <v>11541</v>
      </c>
      <c r="E451" s="26" t="s">
        <v>11542</v>
      </c>
      <c r="F451" s="26">
        <v>3422</v>
      </c>
      <c r="G451" s="26">
        <v>20964</v>
      </c>
      <c r="H451" s="26">
        <v>2364</v>
      </c>
      <c r="I451" s="26">
        <v>2000</v>
      </c>
      <c r="J451" s="26">
        <v>0</v>
      </c>
      <c r="K451" s="26">
        <v>0</v>
      </c>
      <c r="L451" s="26">
        <v>158</v>
      </c>
      <c r="M451" s="25" t="b">
        <v>0</v>
      </c>
      <c r="N451" s="26" t="b">
        <v>1</v>
      </c>
      <c r="O451" s="26" t="s">
        <v>6983</v>
      </c>
      <c r="P451" s="27" t="s">
        <v>11714</v>
      </c>
      <c r="R451" s="26" t="s">
        <v>6991</v>
      </c>
    </row>
    <row r="452" spans="2:18" ht="28.8" x14ac:dyDescent="0.3">
      <c r="B452" s="25" t="s">
        <v>11715</v>
      </c>
      <c r="C452" s="26" t="s">
        <v>11716</v>
      </c>
      <c r="D452" s="26" t="s">
        <v>7693</v>
      </c>
      <c r="E452" s="26" t="s">
        <v>7694</v>
      </c>
      <c r="F452" s="26">
        <v>86458</v>
      </c>
      <c r="G452" s="26">
        <v>116139</v>
      </c>
      <c r="H452" s="26">
        <v>535</v>
      </c>
      <c r="I452" s="26">
        <v>111</v>
      </c>
      <c r="J452" s="26">
        <v>23</v>
      </c>
      <c r="K452" s="26">
        <v>0</v>
      </c>
      <c r="L452" s="26">
        <v>6</v>
      </c>
      <c r="M452" s="25" t="b">
        <v>0</v>
      </c>
      <c r="N452" s="26" t="b">
        <v>0</v>
      </c>
      <c r="O452" s="26" t="s">
        <v>6983</v>
      </c>
      <c r="P452" s="27" t="s">
        <v>11717</v>
      </c>
      <c r="Q452" s="26" t="s">
        <v>6991</v>
      </c>
      <c r="R452" s="26" t="s">
        <v>6995</v>
      </c>
    </row>
    <row r="453" spans="2:18" ht="57.6" x14ac:dyDescent="0.3">
      <c r="B453" s="25" t="s">
        <v>11718</v>
      </c>
      <c r="C453" s="26" t="s">
        <v>11719</v>
      </c>
      <c r="D453" s="26" t="s">
        <v>7869</v>
      </c>
      <c r="E453" s="26" t="s">
        <v>7886</v>
      </c>
      <c r="F453" s="26">
        <v>3776</v>
      </c>
      <c r="G453" s="26">
        <v>464</v>
      </c>
      <c r="H453" s="26">
        <v>2503</v>
      </c>
      <c r="I453" s="26">
        <v>53</v>
      </c>
      <c r="J453" s="26">
        <v>17</v>
      </c>
      <c r="K453" s="26">
        <v>7</v>
      </c>
      <c r="L453" s="26">
        <v>2</v>
      </c>
      <c r="M453" s="25" t="b">
        <v>0</v>
      </c>
      <c r="N453" s="26" t="b">
        <v>0</v>
      </c>
      <c r="O453" s="26" t="s">
        <v>6983</v>
      </c>
      <c r="P453" s="27" t="s">
        <v>11720</v>
      </c>
      <c r="Q453" s="26" t="s">
        <v>6991</v>
      </c>
      <c r="R453" s="26" t="s">
        <v>6991</v>
      </c>
    </row>
    <row r="454" spans="2:18" ht="28.8" x14ac:dyDescent="0.3">
      <c r="B454" s="25" t="s">
        <v>11721</v>
      </c>
      <c r="C454" s="26" t="s">
        <v>11722</v>
      </c>
      <c r="D454" s="26" t="s">
        <v>11723</v>
      </c>
      <c r="E454" s="26" t="s">
        <v>11724</v>
      </c>
      <c r="F454" s="26">
        <v>112890</v>
      </c>
      <c r="G454" s="26">
        <v>1230</v>
      </c>
      <c r="H454" s="26">
        <v>934</v>
      </c>
      <c r="I454" s="26">
        <v>909</v>
      </c>
      <c r="J454" s="26">
        <v>10</v>
      </c>
      <c r="K454" s="26">
        <v>9</v>
      </c>
      <c r="L454" s="26">
        <v>0</v>
      </c>
      <c r="M454" s="25" t="b">
        <v>0</v>
      </c>
      <c r="N454" s="26" t="b">
        <v>1</v>
      </c>
      <c r="O454" s="26" t="s">
        <v>6983</v>
      </c>
      <c r="P454" s="27" t="s">
        <v>11725</v>
      </c>
      <c r="Q454" s="26" t="s">
        <v>7401</v>
      </c>
    </row>
    <row r="455" spans="2:18" x14ac:dyDescent="0.3">
      <c r="B455" s="25" t="s">
        <v>11726</v>
      </c>
      <c r="C455" s="26" t="s">
        <v>11727</v>
      </c>
      <c r="D455" s="26" t="s">
        <v>11728</v>
      </c>
      <c r="E455" s="26" t="s">
        <v>11729</v>
      </c>
      <c r="F455" s="26">
        <v>113916</v>
      </c>
      <c r="G455" s="26">
        <v>147</v>
      </c>
      <c r="H455" s="26">
        <v>175</v>
      </c>
      <c r="I455" s="26">
        <v>654</v>
      </c>
      <c r="J455" s="26">
        <v>46</v>
      </c>
      <c r="K455" s="26">
        <v>0</v>
      </c>
      <c r="L455" s="26">
        <v>0</v>
      </c>
      <c r="M455" s="25" t="b">
        <v>0</v>
      </c>
      <c r="N455" s="26" t="b">
        <v>0</v>
      </c>
      <c r="O455" s="26" t="s">
        <v>6983</v>
      </c>
      <c r="P455" s="27" t="s">
        <v>11730</v>
      </c>
      <c r="Q455" s="26" t="s">
        <v>11731</v>
      </c>
    </row>
    <row r="456" spans="2:18" ht="43.2" x14ac:dyDescent="0.3">
      <c r="B456" s="25" t="s">
        <v>11732</v>
      </c>
      <c r="C456" s="26" t="s">
        <v>11733</v>
      </c>
      <c r="D456" s="26" t="s">
        <v>7693</v>
      </c>
      <c r="E456" s="26" t="s">
        <v>7694</v>
      </c>
      <c r="F456" s="26">
        <v>86458</v>
      </c>
      <c r="G456" s="26">
        <v>116139</v>
      </c>
      <c r="H456" s="26">
        <v>535</v>
      </c>
      <c r="I456" s="26">
        <v>111</v>
      </c>
      <c r="J456" s="26">
        <v>23</v>
      </c>
      <c r="K456" s="26">
        <v>0</v>
      </c>
      <c r="L456" s="26">
        <v>2</v>
      </c>
      <c r="M456" s="25" t="b">
        <v>0</v>
      </c>
      <c r="N456" s="26" t="b">
        <v>0</v>
      </c>
      <c r="O456" s="26" t="s">
        <v>6983</v>
      </c>
      <c r="P456" s="27" t="s">
        <v>11734</v>
      </c>
      <c r="Q456" s="26" t="s">
        <v>6991</v>
      </c>
      <c r="R456" s="26" t="s">
        <v>6995</v>
      </c>
    </row>
    <row r="457" spans="2:18" x14ac:dyDescent="0.3">
      <c r="B457" s="25" t="s">
        <v>11735</v>
      </c>
      <c r="C457" s="26" t="s">
        <v>11736</v>
      </c>
      <c r="D457" s="26" t="s">
        <v>7808</v>
      </c>
      <c r="E457" s="26" t="s">
        <v>7809</v>
      </c>
      <c r="F457" s="26">
        <v>20678</v>
      </c>
      <c r="G457" s="26">
        <v>50545</v>
      </c>
      <c r="H457" s="26">
        <v>395</v>
      </c>
      <c r="I457" s="26">
        <v>517</v>
      </c>
      <c r="J457" s="26">
        <v>8</v>
      </c>
      <c r="K457" s="26">
        <v>0</v>
      </c>
      <c r="L457" s="26">
        <v>221</v>
      </c>
      <c r="M457" s="25" t="b">
        <v>0</v>
      </c>
      <c r="N457" s="26" t="b">
        <v>0</v>
      </c>
      <c r="O457" s="26" t="s">
        <v>6983</v>
      </c>
      <c r="P457" s="27" t="s">
        <v>10209</v>
      </c>
      <c r="Q457" s="26" t="s">
        <v>10210</v>
      </c>
      <c r="R457" s="26" t="s">
        <v>9561</v>
      </c>
    </row>
    <row r="458" spans="2:18" x14ac:dyDescent="0.3">
      <c r="B458" s="25" t="s">
        <v>11737</v>
      </c>
      <c r="C458" s="26" t="s">
        <v>11738</v>
      </c>
      <c r="D458" s="26" t="s">
        <v>11739</v>
      </c>
      <c r="E458" s="26" t="s">
        <v>11740</v>
      </c>
      <c r="F458" s="26">
        <v>7117</v>
      </c>
      <c r="G458" s="26">
        <v>5837</v>
      </c>
      <c r="H458" s="26">
        <v>166</v>
      </c>
      <c r="I458" s="26">
        <v>84</v>
      </c>
      <c r="J458" s="26">
        <v>10</v>
      </c>
      <c r="K458" s="26">
        <v>0</v>
      </c>
      <c r="L458" s="26">
        <v>78</v>
      </c>
      <c r="M458" s="25" t="b">
        <v>0</v>
      </c>
      <c r="N458" s="26" t="b">
        <v>1</v>
      </c>
      <c r="O458" s="26" t="s">
        <v>6983</v>
      </c>
      <c r="P458" s="27" t="s">
        <v>10445</v>
      </c>
      <c r="Q458" s="26" t="s">
        <v>6991</v>
      </c>
      <c r="R458" s="26" t="s">
        <v>10219</v>
      </c>
    </row>
    <row r="459" spans="2:18" x14ac:dyDescent="0.3">
      <c r="B459" s="25" t="s">
        <v>11741</v>
      </c>
      <c r="C459" s="26" t="s">
        <v>11742</v>
      </c>
      <c r="D459" s="26" t="s">
        <v>11743</v>
      </c>
      <c r="E459" s="26" t="s">
        <v>11744</v>
      </c>
      <c r="F459" s="26">
        <v>2117</v>
      </c>
      <c r="G459" s="26">
        <v>11483</v>
      </c>
      <c r="H459" s="26">
        <v>628</v>
      </c>
      <c r="I459" s="26">
        <v>1087</v>
      </c>
      <c r="J459" s="26">
        <v>0</v>
      </c>
      <c r="K459" s="26">
        <v>0</v>
      </c>
      <c r="L459" s="26">
        <v>78</v>
      </c>
      <c r="M459" s="25" t="b">
        <v>0</v>
      </c>
      <c r="N459" s="26" t="b">
        <v>0</v>
      </c>
      <c r="O459" s="26" t="s">
        <v>6983</v>
      </c>
      <c r="P459" s="27" t="s">
        <v>10445</v>
      </c>
      <c r="Q459" s="26" t="s">
        <v>6991</v>
      </c>
      <c r="R459" s="26" t="s">
        <v>10219</v>
      </c>
    </row>
    <row r="460" spans="2:18" ht="43.2" x14ac:dyDescent="0.3">
      <c r="B460" s="25" t="s">
        <v>11745</v>
      </c>
      <c r="C460" s="26" t="s">
        <v>11746</v>
      </c>
      <c r="D460" s="26" t="s">
        <v>7693</v>
      </c>
      <c r="E460" s="26" t="s">
        <v>7694</v>
      </c>
      <c r="F460" s="26">
        <v>86458</v>
      </c>
      <c r="G460" s="26">
        <v>116139</v>
      </c>
      <c r="H460" s="26">
        <v>535</v>
      </c>
      <c r="I460" s="26">
        <v>111</v>
      </c>
      <c r="J460" s="26">
        <v>23</v>
      </c>
      <c r="K460" s="26">
        <v>0</v>
      </c>
      <c r="L460" s="26">
        <v>1</v>
      </c>
      <c r="M460" s="25" t="b">
        <v>0</v>
      </c>
      <c r="N460" s="26" t="b">
        <v>0</v>
      </c>
      <c r="O460" s="26" t="s">
        <v>6983</v>
      </c>
      <c r="P460" s="27" t="s">
        <v>11747</v>
      </c>
      <c r="Q460" s="26" t="s">
        <v>6991</v>
      </c>
      <c r="R460" s="26" t="s">
        <v>6995</v>
      </c>
    </row>
    <row r="461" spans="2:18" ht="100.8" x14ac:dyDescent="0.3">
      <c r="B461" s="25" t="s">
        <v>11748</v>
      </c>
      <c r="C461" s="26" t="s">
        <v>11749</v>
      </c>
      <c r="D461" s="26" t="s">
        <v>6995</v>
      </c>
      <c r="E461" s="26" t="s">
        <v>7240</v>
      </c>
      <c r="F461" s="26">
        <v>46188</v>
      </c>
      <c r="G461" s="26">
        <v>70110</v>
      </c>
      <c r="H461" s="26">
        <v>9878</v>
      </c>
      <c r="I461" s="26">
        <v>2979</v>
      </c>
      <c r="J461" s="26">
        <v>90</v>
      </c>
      <c r="K461" s="26">
        <v>29</v>
      </c>
      <c r="L461" s="26">
        <v>6</v>
      </c>
      <c r="M461" s="25" t="b">
        <v>0</v>
      </c>
      <c r="N461" s="26" t="b">
        <v>1</v>
      </c>
      <c r="O461" s="26" t="s">
        <v>10268</v>
      </c>
      <c r="P461" s="27" t="s">
        <v>11750</v>
      </c>
      <c r="Q461" s="26" t="s">
        <v>11751</v>
      </c>
      <c r="R461" s="26" t="s">
        <v>11752</v>
      </c>
    </row>
    <row r="462" spans="2:18" ht="43.2" x14ac:dyDescent="0.3">
      <c r="B462" s="25" t="s">
        <v>11753</v>
      </c>
      <c r="C462" s="26" t="s">
        <v>11754</v>
      </c>
      <c r="D462" s="26" t="s">
        <v>7693</v>
      </c>
      <c r="E462" s="26" t="s">
        <v>7694</v>
      </c>
      <c r="F462" s="26">
        <v>86458</v>
      </c>
      <c r="G462" s="26">
        <v>116139</v>
      </c>
      <c r="H462" s="26">
        <v>535</v>
      </c>
      <c r="I462" s="26">
        <v>111</v>
      </c>
      <c r="J462" s="26">
        <v>23</v>
      </c>
      <c r="K462" s="26">
        <v>0</v>
      </c>
      <c r="L462" s="26">
        <v>1</v>
      </c>
      <c r="M462" s="25" t="b">
        <v>0</v>
      </c>
      <c r="N462" s="26" t="b">
        <v>0</v>
      </c>
      <c r="O462" s="26" t="s">
        <v>6983</v>
      </c>
      <c r="P462" s="27" t="s">
        <v>11755</v>
      </c>
      <c r="Q462" s="26" t="s">
        <v>6991</v>
      </c>
      <c r="R462" s="26" t="s">
        <v>6995</v>
      </c>
    </row>
    <row r="463" spans="2:18" x14ac:dyDescent="0.3">
      <c r="B463" s="25" t="s">
        <v>11756</v>
      </c>
      <c r="C463" s="26" t="s">
        <v>11757</v>
      </c>
      <c r="D463" s="26" t="s">
        <v>11758</v>
      </c>
      <c r="E463" s="26" t="s">
        <v>11759</v>
      </c>
      <c r="F463" s="26">
        <v>2143</v>
      </c>
      <c r="G463" s="26">
        <v>3496</v>
      </c>
      <c r="H463" s="26">
        <v>157</v>
      </c>
      <c r="I463" s="26">
        <v>484</v>
      </c>
      <c r="J463" s="26">
        <v>0</v>
      </c>
      <c r="K463" s="26">
        <v>0</v>
      </c>
      <c r="L463" s="26">
        <v>221</v>
      </c>
      <c r="M463" s="25" t="b">
        <v>0</v>
      </c>
      <c r="N463" s="26" t="b">
        <v>0</v>
      </c>
      <c r="O463" s="26" t="s">
        <v>6983</v>
      </c>
      <c r="P463" s="27" t="s">
        <v>10209</v>
      </c>
      <c r="Q463" s="26" t="s">
        <v>10210</v>
      </c>
      <c r="R463" s="26" t="s">
        <v>9561</v>
      </c>
    </row>
    <row r="464" spans="2:18" ht="43.2" x14ac:dyDescent="0.3">
      <c r="B464" s="25" t="s">
        <v>11760</v>
      </c>
      <c r="C464" s="26" t="s">
        <v>11761</v>
      </c>
      <c r="D464" s="26" t="s">
        <v>7693</v>
      </c>
      <c r="E464" s="26" t="s">
        <v>7694</v>
      </c>
      <c r="F464" s="26">
        <v>86458</v>
      </c>
      <c r="G464" s="26">
        <v>116139</v>
      </c>
      <c r="H464" s="26">
        <v>535</v>
      </c>
      <c r="I464" s="26">
        <v>111</v>
      </c>
      <c r="J464" s="26">
        <v>23</v>
      </c>
      <c r="K464" s="26">
        <v>0</v>
      </c>
      <c r="L464" s="26">
        <v>5</v>
      </c>
      <c r="M464" s="25" t="b">
        <v>0</v>
      </c>
      <c r="N464" s="26" t="b">
        <v>0</v>
      </c>
      <c r="O464" s="26" t="s">
        <v>6983</v>
      </c>
      <c r="P464" s="27" t="s">
        <v>11394</v>
      </c>
      <c r="Q464" s="26" t="s">
        <v>6991</v>
      </c>
      <c r="R464" s="26" t="s">
        <v>6995</v>
      </c>
    </row>
    <row r="465" spans="2:18" ht="28.8" x14ac:dyDescent="0.3">
      <c r="B465" s="25" t="s">
        <v>11762</v>
      </c>
      <c r="C465" s="26" t="s">
        <v>11763</v>
      </c>
      <c r="D465" s="26" t="s">
        <v>11764</v>
      </c>
      <c r="E465" s="26" t="s">
        <v>11765</v>
      </c>
      <c r="F465" s="26">
        <v>371</v>
      </c>
      <c r="G465" s="26">
        <v>543</v>
      </c>
      <c r="H465" s="26">
        <v>4</v>
      </c>
      <c r="I465" s="26">
        <v>66</v>
      </c>
      <c r="J465" s="26">
        <v>0</v>
      </c>
      <c r="K465" s="26">
        <v>1</v>
      </c>
      <c r="L465" s="26">
        <v>0</v>
      </c>
      <c r="M465" s="25" t="b">
        <v>0</v>
      </c>
      <c r="N465" s="26" t="b">
        <v>0</v>
      </c>
      <c r="O465" s="26" t="s">
        <v>6983</v>
      </c>
      <c r="P465" s="27" t="s">
        <v>11766</v>
      </c>
      <c r="Q465" s="26" t="s">
        <v>6991</v>
      </c>
    </row>
    <row r="466" spans="2:18" x14ac:dyDescent="0.3">
      <c r="B466" s="25" t="s">
        <v>11767</v>
      </c>
      <c r="C466" s="26" t="s">
        <v>11768</v>
      </c>
      <c r="D466" s="26" t="s">
        <v>7152</v>
      </c>
      <c r="E466" s="26" t="s">
        <v>7153</v>
      </c>
      <c r="F466" s="26">
        <v>17223</v>
      </c>
      <c r="G466" s="26">
        <v>19752</v>
      </c>
      <c r="H466" s="26">
        <v>529</v>
      </c>
      <c r="I466" s="26">
        <v>3364</v>
      </c>
      <c r="J466" s="26">
        <v>1</v>
      </c>
      <c r="K466" s="26">
        <v>0</v>
      </c>
      <c r="L466" s="26">
        <v>163</v>
      </c>
      <c r="M466" s="25" t="b">
        <v>0</v>
      </c>
      <c r="N466" s="26" t="b">
        <v>0</v>
      </c>
      <c r="O466" s="26" t="s">
        <v>6983</v>
      </c>
      <c r="P466" s="27" t="s">
        <v>10290</v>
      </c>
      <c r="Q466" s="26" t="s">
        <v>6991</v>
      </c>
      <c r="R466" s="26" t="s">
        <v>6991</v>
      </c>
    </row>
    <row r="467" spans="2:18" ht="28.8" x14ac:dyDescent="0.3">
      <c r="B467" s="25" t="s">
        <v>11769</v>
      </c>
      <c r="C467" s="26" t="s">
        <v>11770</v>
      </c>
      <c r="D467" s="26" t="s">
        <v>11771</v>
      </c>
      <c r="E467" s="26" t="s">
        <v>11772</v>
      </c>
      <c r="F467" s="26">
        <v>377</v>
      </c>
      <c r="G467" s="26">
        <v>6766</v>
      </c>
      <c r="H467" s="26">
        <v>14</v>
      </c>
      <c r="I467" s="26">
        <v>96</v>
      </c>
      <c r="J467" s="26">
        <v>0</v>
      </c>
      <c r="K467" s="26">
        <v>0</v>
      </c>
      <c r="L467" s="26">
        <v>0</v>
      </c>
      <c r="M467" s="25" t="b">
        <v>0</v>
      </c>
      <c r="N467" s="26" t="b">
        <v>0</v>
      </c>
      <c r="O467" s="26" t="s">
        <v>6983</v>
      </c>
      <c r="P467" s="28" t="s">
        <v>11773</v>
      </c>
      <c r="Q467" s="26" t="s">
        <v>6991</v>
      </c>
    </row>
    <row r="468" spans="2:18" ht="28.8" x14ac:dyDescent="0.3">
      <c r="B468" s="25" t="s">
        <v>11774</v>
      </c>
      <c r="C468" s="26" t="s">
        <v>11775</v>
      </c>
      <c r="D468" s="26" t="s">
        <v>8031</v>
      </c>
      <c r="E468" s="26" t="s">
        <v>8801</v>
      </c>
      <c r="F468" s="26">
        <v>18910</v>
      </c>
      <c r="G468" s="26">
        <v>9548</v>
      </c>
      <c r="H468" s="26">
        <v>30791</v>
      </c>
      <c r="I468" s="26">
        <v>479</v>
      </c>
      <c r="J468" s="26">
        <v>287</v>
      </c>
      <c r="K468" s="26">
        <v>12</v>
      </c>
      <c r="L468" s="26">
        <v>2</v>
      </c>
      <c r="M468" s="25" t="b">
        <v>1</v>
      </c>
      <c r="N468" s="26" t="b">
        <v>1</v>
      </c>
      <c r="O468" s="26" t="s">
        <v>7767</v>
      </c>
      <c r="P468" s="28" t="s">
        <v>11776</v>
      </c>
      <c r="Q468" s="26" t="s">
        <v>6991</v>
      </c>
    </row>
    <row r="469" spans="2:18" x14ac:dyDescent="0.3">
      <c r="B469" s="25" t="s">
        <v>11777</v>
      </c>
      <c r="C469" s="26" t="s">
        <v>11778</v>
      </c>
      <c r="D469" s="26" t="s">
        <v>11200</v>
      </c>
      <c r="E469" s="26" t="s">
        <v>11201</v>
      </c>
      <c r="F469" s="26">
        <v>8603</v>
      </c>
      <c r="G469" s="26">
        <v>13557</v>
      </c>
      <c r="H469" s="26">
        <v>3847</v>
      </c>
      <c r="I469" s="26">
        <v>302</v>
      </c>
      <c r="J469" s="26">
        <v>46</v>
      </c>
      <c r="K469" s="26">
        <v>0</v>
      </c>
      <c r="L469" s="26">
        <v>3</v>
      </c>
      <c r="M469" s="25" t="b">
        <v>1</v>
      </c>
      <c r="N469" s="26" t="b">
        <v>1</v>
      </c>
      <c r="O469" s="26" t="s">
        <v>6983</v>
      </c>
      <c r="P469" s="27" t="s">
        <v>11779</v>
      </c>
      <c r="Q469" s="26" t="s">
        <v>11780</v>
      </c>
      <c r="R469" s="26" t="s">
        <v>7804</v>
      </c>
    </row>
    <row r="470" spans="2:18" x14ac:dyDescent="0.3">
      <c r="B470" s="25" t="s">
        <v>11781</v>
      </c>
      <c r="C470" s="26" t="s">
        <v>11782</v>
      </c>
      <c r="D470" s="26" t="s">
        <v>8306</v>
      </c>
      <c r="E470" s="26" t="s">
        <v>8307</v>
      </c>
      <c r="F470" s="26">
        <v>22892</v>
      </c>
      <c r="G470" s="26">
        <v>6543</v>
      </c>
      <c r="H470" s="26">
        <v>633</v>
      </c>
      <c r="I470" s="26">
        <v>1756</v>
      </c>
      <c r="J470" s="26">
        <v>10</v>
      </c>
      <c r="K470" s="26">
        <v>0</v>
      </c>
      <c r="L470" s="26">
        <v>221</v>
      </c>
      <c r="M470" s="25" t="b">
        <v>0</v>
      </c>
      <c r="N470" s="26" t="b">
        <v>0</v>
      </c>
      <c r="O470" s="26" t="s">
        <v>6983</v>
      </c>
      <c r="P470" s="27" t="s">
        <v>10209</v>
      </c>
      <c r="Q470" s="26" t="s">
        <v>10210</v>
      </c>
      <c r="R470" s="26" t="s">
        <v>9561</v>
      </c>
    </row>
    <row r="471" spans="2:18" x14ac:dyDescent="0.3">
      <c r="B471" s="25" t="s">
        <v>11783</v>
      </c>
      <c r="C471" s="26" t="s">
        <v>11784</v>
      </c>
      <c r="D471" s="26" t="s">
        <v>11785</v>
      </c>
      <c r="E471" s="26" t="s">
        <v>11786</v>
      </c>
      <c r="F471" s="26">
        <v>1627</v>
      </c>
      <c r="G471" s="26">
        <v>4339</v>
      </c>
      <c r="H471" s="26">
        <v>166</v>
      </c>
      <c r="I471" s="26">
        <v>813</v>
      </c>
      <c r="J471" s="26">
        <v>0</v>
      </c>
      <c r="K471" s="26">
        <v>0</v>
      </c>
      <c r="L471" s="26">
        <v>153</v>
      </c>
      <c r="M471" s="25" t="b">
        <v>0</v>
      </c>
      <c r="N471" s="26" t="b">
        <v>0</v>
      </c>
      <c r="O471" s="26" t="s">
        <v>6983</v>
      </c>
      <c r="P471" s="27" t="s">
        <v>7038</v>
      </c>
      <c r="Q471" s="26" t="s">
        <v>6991</v>
      </c>
      <c r="R471" s="26" t="s">
        <v>6991</v>
      </c>
    </row>
    <row r="472" spans="2:18" x14ac:dyDescent="0.3">
      <c r="B472" s="25" t="s">
        <v>11787</v>
      </c>
      <c r="C472" s="26" t="s">
        <v>11788</v>
      </c>
      <c r="D472" s="26" t="s">
        <v>11789</v>
      </c>
      <c r="E472" s="26" t="s">
        <v>11790</v>
      </c>
      <c r="F472" s="26">
        <v>4496</v>
      </c>
      <c r="G472" s="26">
        <v>2208</v>
      </c>
      <c r="H472" s="26">
        <v>866</v>
      </c>
      <c r="I472" s="26">
        <v>1247</v>
      </c>
      <c r="J472" s="26">
        <v>4</v>
      </c>
      <c r="K472" s="26">
        <v>0</v>
      </c>
      <c r="L472" s="26">
        <v>0</v>
      </c>
      <c r="M472" s="25" t="b">
        <v>0</v>
      </c>
      <c r="N472" s="26" t="b">
        <v>0</v>
      </c>
      <c r="O472" s="26" t="s">
        <v>6983</v>
      </c>
      <c r="P472" s="27" t="s">
        <v>11791</v>
      </c>
      <c r="Q472" s="26" t="s">
        <v>6991</v>
      </c>
      <c r="R472" s="26" t="s">
        <v>10491</v>
      </c>
    </row>
    <row r="473" spans="2:18" x14ac:dyDescent="0.3">
      <c r="B473" s="25" t="s">
        <v>11792</v>
      </c>
      <c r="C473" s="26" t="s">
        <v>11793</v>
      </c>
      <c r="D473" s="26" t="s">
        <v>11789</v>
      </c>
      <c r="E473" s="26" t="s">
        <v>11790</v>
      </c>
      <c r="F473" s="26">
        <v>4496</v>
      </c>
      <c r="G473" s="26">
        <v>2208</v>
      </c>
      <c r="H473" s="26">
        <v>866</v>
      </c>
      <c r="I473" s="26">
        <v>1247</v>
      </c>
      <c r="J473" s="26">
        <v>4</v>
      </c>
      <c r="K473" s="26">
        <v>0</v>
      </c>
      <c r="L473" s="26">
        <v>13</v>
      </c>
      <c r="M473" s="25" t="b">
        <v>0</v>
      </c>
      <c r="N473" s="26" t="b">
        <v>0</v>
      </c>
      <c r="O473" s="26" t="s">
        <v>6983</v>
      </c>
      <c r="P473" s="27" t="s">
        <v>11064</v>
      </c>
      <c r="Q473" s="26" t="s">
        <v>6991</v>
      </c>
      <c r="R473" s="26" t="s">
        <v>11065</v>
      </c>
    </row>
    <row r="474" spans="2:18" x14ac:dyDescent="0.3">
      <c r="B474" s="25" t="s">
        <v>11794</v>
      </c>
      <c r="C474" s="26" t="s">
        <v>11795</v>
      </c>
      <c r="D474" s="26" t="s">
        <v>11796</v>
      </c>
      <c r="E474" s="26" t="s">
        <v>11797</v>
      </c>
      <c r="F474" s="26">
        <v>32407</v>
      </c>
      <c r="G474" s="26">
        <v>1611</v>
      </c>
      <c r="H474" s="26">
        <v>632</v>
      </c>
      <c r="I474" s="26">
        <v>3721</v>
      </c>
      <c r="J474" s="26">
        <v>27</v>
      </c>
      <c r="K474" s="26">
        <v>0</v>
      </c>
      <c r="L474" s="26">
        <v>40</v>
      </c>
      <c r="M474" s="25" t="b">
        <v>0</v>
      </c>
      <c r="N474" s="26" t="b">
        <v>0</v>
      </c>
      <c r="O474" s="26" t="s">
        <v>6983</v>
      </c>
      <c r="P474" s="27" t="s">
        <v>10490</v>
      </c>
      <c r="Q474" s="26" t="s">
        <v>6991</v>
      </c>
      <c r="R474" s="26" t="s">
        <v>10491</v>
      </c>
    </row>
    <row r="475" spans="2:18" x14ac:dyDescent="0.3">
      <c r="B475" s="25" t="s">
        <v>11798</v>
      </c>
      <c r="C475" s="26" t="s">
        <v>11799</v>
      </c>
      <c r="D475" s="26" t="s">
        <v>10362</v>
      </c>
      <c r="E475" s="26" t="s">
        <v>10363</v>
      </c>
      <c r="F475" s="26">
        <v>27115</v>
      </c>
      <c r="G475" s="26">
        <v>18848</v>
      </c>
      <c r="H475" s="26">
        <v>1461</v>
      </c>
      <c r="I475" s="26">
        <v>2872</v>
      </c>
      <c r="J475" s="26">
        <v>87</v>
      </c>
      <c r="K475" s="26">
        <v>0</v>
      </c>
      <c r="L475" s="26">
        <v>13</v>
      </c>
      <c r="M475" s="25" t="b">
        <v>0</v>
      </c>
      <c r="N475" s="26" t="b">
        <v>0</v>
      </c>
      <c r="O475" s="26" t="s">
        <v>6983</v>
      </c>
      <c r="P475" s="27" t="s">
        <v>11064</v>
      </c>
      <c r="Q475" s="26" t="s">
        <v>6991</v>
      </c>
      <c r="R475" s="26" t="s">
        <v>11065</v>
      </c>
    </row>
    <row r="476" spans="2:18" x14ac:dyDescent="0.3">
      <c r="B476" s="25" t="s">
        <v>11800</v>
      </c>
      <c r="C476" s="26" t="s">
        <v>11801</v>
      </c>
      <c r="D476" s="26" t="s">
        <v>11802</v>
      </c>
      <c r="E476" s="26" t="s">
        <v>11803</v>
      </c>
      <c r="F476" s="26">
        <v>13992</v>
      </c>
      <c r="G476" s="26">
        <v>13578</v>
      </c>
      <c r="H476" s="26">
        <v>317</v>
      </c>
      <c r="I476" s="26">
        <v>1345</v>
      </c>
      <c r="J476" s="26">
        <v>6</v>
      </c>
      <c r="K476" s="26">
        <v>0</v>
      </c>
      <c r="L476" s="26">
        <v>221</v>
      </c>
      <c r="M476" s="25" t="b">
        <v>0</v>
      </c>
      <c r="N476" s="26" t="b">
        <v>0</v>
      </c>
      <c r="O476" s="26" t="s">
        <v>6983</v>
      </c>
      <c r="P476" s="27" t="s">
        <v>10209</v>
      </c>
      <c r="Q476" s="26" t="s">
        <v>10210</v>
      </c>
      <c r="R476" s="26" t="s">
        <v>9561</v>
      </c>
    </row>
    <row r="477" spans="2:18" x14ac:dyDescent="0.3">
      <c r="B477" s="25" t="s">
        <v>11804</v>
      </c>
      <c r="C477" s="26" t="s">
        <v>11805</v>
      </c>
      <c r="D477" s="26" t="s">
        <v>10138</v>
      </c>
      <c r="E477" s="26" t="s">
        <v>10139</v>
      </c>
      <c r="F477" s="26">
        <v>9391</v>
      </c>
      <c r="G477" s="26">
        <v>76553</v>
      </c>
      <c r="H477" s="26">
        <v>232</v>
      </c>
      <c r="I477" s="26">
        <v>650</v>
      </c>
      <c r="J477" s="26">
        <v>0</v>
      </c>
      <c r="K477" s="26">
        <v>0</v>
      </c>
      <c r="L477" s="26">
        <v>163</v>
      </c>
      <c r="M477" s="25" t="b">
        <v>0</v>
      </c>
      <c r="N477" s="26" t="b">
        <v>1</v>
      </c>
      <c r="O477" s="26" t="s">
        <v>6983</v>
      </c>
      <c r="P477" s="27" t="s">
        <v>10290</v>
      </c>
      <c r="Q477" s="26" t="s">
        <v>6991</v>
      </c>
      <c r="R477" s="26" t="s">
        <v>6991</v>
      </c>
    </row>
    <row r="478" spans="2:18" x14ac:dyDescent="0.3">
      <c r="B478" s="25" t="s">
        <v>11806</v>
      </c>
      <c r="C478" s="26" t="s">
        <v>11807</v>
      </c>
      <c r="D478" s="26" t="s">
        <v>7693</v>
      </c>
      <c r="E478" s="26" t="s">
        <v>7694</v>
      </c>
      <c r="F478" s="26">
        <v>86458</v>
      </c>
      <c r="G478" s="26">
        <v>116139</v>
      </c>
      <c r="H478" s="26">
        <v>535</v>
      </c>
      <c r="I478" s="26">
        <v>111</v>
      </c>
      <c r="J478" s="26">
        <v>23</v>
      </c>
      <c r="K478" s="26">
        <v>0</v>
      </c>
      <c r="L478" s="26">
        <v>1</v>
      </c>
      <c r="M478" s="25" t="b">
        <v>0</v>
      </c>
      <c r="N478" s="26" t="b">
        <v>0</v>
      </c>
      <c r="O478" s="26" t="s">
        <v>6983</v>
      </c>
      <c r="P478" s="27" t="s">
        <v>11808</v>
      </c>
      <c r="Q478" s="26" t="s">
        <v>6991</v>
      </c>
      <c r="R478" s="26" t="s">
        <v>6995</v>
      </c>
    </row>
    <row r="479" spans="2:18" x14ac:dyDescent="0.3">
      <c r="B479" s="25" t="s">
        <v>11809</v>
      </c>
      <c r="C479" s="26" t="s">
        <v>11810</v>
      </c>
      <c r="D479" s="26" t="s">
        <v>11811</v>
      </c>
      <c r="E479" s="26" t="s">
        <v>11812</v>
      </c>
      <c r="F479" s="26">
        <v>1002</v>
      </c>
      <c r="G479" s="26">
        <v>2461</v>
      </c>
      <c r="H479" s="26">
        <v>793</v>
      </c>
      <c r="I479" s="26">
        <v>885</v>
      </c>
      <c r="J479" s="26">
        <v>7</v>
      </c>
      <c r="K479" s="26">
        <v>0</v>
      </c>
      <c r="L479" s="26">
        <v>40</v>
      </c>
      <c r="M479" s="25" t="b">
        <v>0</v>
      </c>
      <c r="N479" s="26" t="b">
        <v>0</v>
      </c>
      <c r="O479" s="26" t="s">
        <v>6983</v>
      </c>
      <c r="P479" s="27" t="s">
        <v>10490</v>
      </c>
      <c r="Q479" s="26" t="s">
        <v>6991</v>
      </c>
      <c r="R479" s="26" t="s">
        <v>10491</v>
      </c>
    </row>
    <row r="480" spans="2:18" x14ac:dyDescent="0.3">
      <c r="B480" s="25" t="s">
        <v>11813</v>
      </c>
      <c r="C480" s="26" t="s">
        <v>11814</v>
      </c>
      <c r="D480" s="26" t="s">
        <v>11811</v>
      </c>
      <c r="E480" s="26" t="s">
        <v>11812</v>
      </c>
      <c r="F480" s="26">
        <v>1002</v>
      </c>
      <c r="G480" s="26">
        <v>2461</v>
      </c>
      <c r="H480" s="26">
        <v>793</v>
      </c>
      <c r="I480" s="26">
        <v>885</v>
      </c>
      <c r="J480" s="26">
        <v>7</v>
      </c>
      <c r="K480" s="26">
        <v>0</v>
      </c>
      <c r="L480" s="26">
        <v>163</v>
      </c>
      <c r="M480" s="25" t="b">
        <v>0</v>
      </c>
      <c r="N480" s="26" t="b">
        <v>0</v>
      </c>
      <c r="O480" s="26" t="s">
        <v>6983</v>
      </c>
      <c r="P480" s="27" t="s">
        <v>10290</v>
      </c>
      <c r="Q480" s="26" t="s">
        <v>6991</v>
      </c>
      <c r="R480" s="26" t="s">
        <v>6991</v>
      </c>
    </row>
    <row r="481" spans="2:18" x14ac:dyDescent="0.3">
      <c r="B481" s="25" t="s">
        <v>11815</v>
      </c>
      <c r="C481" s="26" t="s">
        <v>11816</v>
      </c>
      <c r="D481" s="26" t="s">
        <v>11817</v>
      </c>
      <c r="E481" s="26" t="s">
        <v>11818</v>
      </c>
      <c r="F481" s="26">
        <v>32341</v>
      </c>
      <c r="G481" s="26">
        <v>3187</v>
      </c>
      <c r="H481" s="26">
        <v>611</v>
      </c>
      <c r="I481" s="26">
        <v>496</v>
      </c>
      <c r="J481" s="26">
        <v>27</v>
      </c>
      <c r="K481" s="26">
        <v>0</v>
      </c>
      <c r="L481" s="26">
        <v>28</v>
      </c>
      <c r="M481" s="25" t="b">
        <v>0</v>
      </c>
      <c r="N481" s="26" t="b">
        <v>0</v>
      </c>
      <c r="O481" s="26" t="s">
        <v>6983</v>
      </c>
      <c r="P481" s="27" t="s">
        <v>10310</v>
      </c>
      <c r="Q481" s="26" t="s">
        <v>6991</v>
      </c>
      <c r="R481" s="26" t="s">
        <v>7001</v>
      </c>
    </row>
    <row r="482" spans="2:18" x14ac:dyDescent="0.3">
      <c r="B482" s="25" t="s">
        <v>11819</v>
      </c>
      <c r="C482" s="26" t="s">
        <v>11820</v>
      </c>
      <c r="D482" s="26" t="s">
        <v>11811</v>
      </c>
      <c r="E482" s="26" t="s">
        <v>11812</v>
      </c>
      <c r="F482" s="26">
        <v>1002</v>
      </c>
      <c r="G482" s="26">
        <v>2461</v>
      </c>
      <c r="H482" s="26">
        <v>793</v>
      </c>
      <c r="I482" s="26">
        <v>885</v>
      </c>
      <c r="J482" s="26">
        <v>7</v>
      </c>
      <c r="K482" s="26">
        <v>0</v>
      </c>
      <c r="L482" s="26">
        <v>28</v>
      </c>
      <c r="M482" s="25" t="b">
        <v>0</v>
      </c>
      <c r="N482" s="26" t="b">
        <v>0</v>
      </c>
      <c r="O482" s="26" t="s">
        <v>6983</v>
      </c>
      <c r="P482" s="27" t="s">
        <v>10310</v>
      </c>
      <c r="Q482" s="26" t="s">
        <v>6991</v>
      </c>
      <c r="R482" s="26" t="s">
        <v>7001</v>
      </c>
    </row>
    <row r="483" spans="2:18" ht="57.6" x14ac:dyDescent="0.3">
      <c r="B483" s="25" t="s">
        <v>11821</v>
      </c>
      <c r="C483" s="26" t="s">
        <v>11822</v>
      </c>
      <c r="D483" s="26" t="s">
        <v>11823</v>
      </c>
      <c r="E483" s="26" t="s">
        <v>11824</v>
      </c>
      <c r="F483" s="26">
        <v>67779</v>
      </c>
      <c r="G483" s="26">
        <v>4128</v>
      </c>
      <c r="H483" s="26">
        <v>1307</v>
      </c>
      <c r="I483" s="26">
        <v>2008</v>
      </c>
      <c r="J483" s="26">
        <v>47</v>
      </c>
      <c r="K483" s="26">
        <v>0</v>
      </c>
      <c r="L483" s="26">
        <v>0</v>
      </c>
      <c r="M483" s="25" t="b">
        <v>0</v>
      </c>
      <c r="N483" s="26" t="b">
        <v>0</v>
      </c>
      <c r="O483" s="26" t="s">
        <v>6983</v>
      </c>
      <c r="P483" s="28" t="s">
        <v>11825</v>
      </c>
      <c r="Q483" s="26" t="s">
        <v>6991</v>
      </c>
    </row>
    <row r="484" spans="2:18" x14ac:dyDescent="0.3">
      <c r="B484" s="25" t="s">
        <v>11826</v>
      </c>
      <c r="C484" s="26" t="s">
        <v>11827</v>
      </c>
      <c r="D484" s="26" t="s">
        <v>11828</v>
      </c>
      <c r="E484" s="26" t="s">
        <v>11829</v>
      </c>
      <c r="F484" s="26">
        <v>16631</v>
      </c>
      <c r="G484" s="26">
        <v>7900</v>
      </c>
      <c r="H484" s="26">
        <v>2752</v>
      </c>
      <c r="I484" s="26">
        <v>3064</v>
      </c>
      <c r="J484" s="26">
        <v>65</v>
      </c>
      <c r="K484" s="26">
        <v>0</v>
      </c>
      <c r="L484" s="26">
        <v>40</v>
      </c>
      <c r="M484" s="25" t="b">
        <v>0</v>
      </c>
      <c r="N484" s="26" t="b">
        <v>1</v>
      </c>
      <c r="O484" s="26" t="s">
        <v>6983</v>
      </c>
      <c r="P484" s="28" t="s">
        <v>10490</v>
      </c>
      <c r="Q484" s="26" t="s">
        <v>6991</v>
      </c>
      <c r="R484" s="26" t="s">
        <v>10491</v>
      </c>
    </row>
    <row r="485" spans="2:18" x14ac:dyDescent="0.3">
      <c r="B485" s="25" t="s">
        <v>11830</v>
      </c>
      <c r="C485" s="26" t="s">
        <v>11831</v>
      </c>
      <c r="D485" s="26" t="s">
        <v>11832</v>
      </c>
      <c r="E485" s="26" t="s">
        <v>11833</v>
      </c>
      <c r="F485" s="26">
        <v>495657</v>
      </c>
      <c r="G485" s="26">
        <v>1372</v>
      </c>
      <c r="H485" s="26">
        <v>11290</v>
      </c>
      <c r="I485" s="26">
        <v>5084</v>
      </c>
      <c r="J485" s="26">
        <v>69</v>
      </c>
      <c r="K485" s="26">
        <v>0</v>
      </c>
      <c r="L485" s="26">
        <v>163</v>
      </c>
      <c r="M485" s="25" t="b">
        <v>0</v>
      </c>
      <c r="N485" s="26" t="b">
        <v>1</v>
      </c>
      <c r="O485" s="26" t="s">
        <v>6983</v>
      </c>
      <c r="P485" s="27" t="s">
        <v>10290</v>
      </c>
      <c r="Q485" s="26" t="s">
        <v>6991</v>
      </c>
      <c r="R485" s="26" t="s">
        <v>6991</v>
      </c>
    </row>
    <row r="486" spans="2:18" x14ac:dyDescent="0.3">
      <c r="B486" s="25" t="s">
        <v>11834</v>
      </c>
      <c r="C486" s="26" t="s">
        <v>11835</v>
      </c>
      <c r="D486" s="26" t="s">
        <v>8202</v>
      </c>
      <c r="E486" s="26" t="s">
        <v>8203</v>
      </c>
      <c r="F486" s="26">
        <v>104</v>
      </c>
      <c r="G486" s="26">
        <v>3312</v>
      </c>
      <c r="H486" s="26">
        <v>15095</v>
      </c>
      <c r="I486" s="26">
        <v>10626</v>
      </c>
      <c r="J486" s="26">
        <v>18</v>
      </c>
      <c r="K486" s="26">
        <v>0</v>
      </c>
      <c r="L486" s="26">
        <v>40</v>
      </c>
      <c r="M486" s="25" t="b">
        <v>0</v>
      </c>
      <c r="N486" s="26" t="b">
        <v>1</v>
      </c>
      <c r="O486" s="26" t="s">
        <v>6983</v>
      </c>
      <c r="P486" s="27" t="s">
        <v>10490</v>
      </c>
      <c r="Q486" s="26" t="s">
        <v>6991</v>
      </c>
      <c r="R486" s="26" t="s">
        <v>10491</v>
      </c>
    </row>
    <row r="487" spans="2:18" x14ac:dyDescent="0.3">
      <c r="B487" s="25" t="s">
        <v>11836</v>
      </c>
      <c r="C487" s="26" t="s">
        <v>11837</v>
      </c>
      <c r="D487" s="26" t="s">
        <v>8202</v>
      </c>
      <c r="E487" s="26" t="s">
        <v>8203</v>
      </c>
      <c r="F487" s="26">
        <v>104</v>
      </c>
      <c r="G487" s="26">
        <v>3312</v>
      </c>
      <c r="H487" s="26">
        <v>15095</v>
      </c>
      <c r="I487" s="26">
        <v>10626</v>
      </c>
      <c r="J487" s="26">
        <v>18</v>
      </c>
      <c r="K487" s="26">
        <v>0</v>
      </c>
      <c r="L487" s="26">
        <v>163</v>
      </c>
      <c r="M487" s="25" t="b">
        <v>0</v>
      </c>
      <c r="N487" s="26" t="b">
        <v>1</v>
      </c>
      <c r="O487" s="26" t="s">
        <v>6983</v>
      </c>
      <c r="P487" s="28" t="s">
        <v>10290</v>
      </c>
      <c r="Q487" s="26" t="s">
        <v>6991</v>
      </c>
      <c r="R487" s="26" t="s">
        <v>6991</v>
      </c>
    </row>
    <row r="488" spans="2:18" x14ac:dyDescent="0.3">
      <c r="B488" s="25" t="s">
        <v>11838</v>
      </c>
      <c r="C488" s="26" t="s">
        <v>11839</v>
      </c>
      <c r="D488" s="26" t="s">
        <v>7001</v>
      </c>
      <c r="E488" s="26" t="s">
        <v>7740</v>
      </c>
      <c r="F488" s="26">
        <v>26001</v>
      </c>
      <c r="G488" s="26">
        <v>14738</v>
      </c>
      <c r="H488" s="26">
        <v>1624002</v>
      </c>
      <c r="I488" s="26">
        <v>5142</v>
      </c>
      <c r="J488" s="26">
        <v>3172</v>
      </c>
      <c r="K488" s="26">
        <v>0</v>
      </c>
      <c r="L488" s="26">
        <v>40</v>
      </c>
      <c r="M488" s="25" t="b">
        <v>1</v>
      </c>
      <c r="N488" s="26" t="b">
        <v>1</v>
      </c>
      <c r="O488" s="26" t="s">
        <v>6983</v>
      </c>
      <c r="P488" s="27" t="s">
        <v>10490</v>
      </c>
      <c r="Q488" s="26" t="s">
        <v>6991</v>
      </c>
      <c r="R488" s="26" t="s">
        <v>10491</v>
      </c>
    </row>
    <row r="489" spans="2:18" x14ac:dyDescent="0.3">
      <c r="B489" s="25" t="s">
        <v>11840</v>
      </c>
      <c r="C489" s="26" t="s">
        <v>11841</v>
      </c>
      <c r="D489" s="26" t="s">
        <v>7001</v>
      </c>
      <c r="E489" s="26" t="s">
        <v>7740</v>
      </c>
      <c r="F489" s="26">
        <v>26001</v>
      </c>
      <c r="G489" s="26">
        <v>14738</v>
      </c>
      <c r="H489" s="26">
        <v>1624002</v>
      </c>
      <c r="I489" s="26">
        <v>5142</v>
      </c>
      <c r="J489" s="26">
        <v>3172</v>
      </c>
      <c r="K489" s="26">
        <v>0</v>
      </c>
      <c r="L489" s="26">
        <v>163</v>
      </c>
      <c r="M489" s="25" t="b">
        <v>1</v>
      </c>
      <c r="N489" s="26" t="b">
        <v>1</v>
      </c>
      <c r="O489" s="26" t="s">
        <v>6983</v>
      </c>
      <c r="P489" s="28" t="s">
        <v>10290</v>
      </c>
      <c r="Q489" s="26" t="s">
        <v>6991</v>
      </c>
      <c r="R489" s="26" t="s">
        <v>6991</v>
      </c>
    </row>
    <row r="490" spans="2:18" x14ac:dyDescent="0.3">
      <c r="B490" s="25" t="s">
        <v>11842</v>
      </c>
      <c r="C490" s="26" t="s">
        <v>11843</v>
      </c>
      <c r="D490" s="26" t="s">
        <v>9336</v>
      </c>
      <c r="E490" s="26" t="s">
        <v>9337</v>
      </c>
      <c r="F490" s="26">
        <v>50102</v>
      </c>
      <c r="G490" s="26">
        <v>13357</v>
      </c>
      <c r="H490" s="26">
        <v>413</v>
      </c>
      <c r="I490" s="26">
        <v>144</v>
      </c>
      <c r="J490" s="26">
        <v>17</v>
      </c>
      <c r="K490" s="26">
        <v>0</v>
      </c>
      <c r="L490" s="26">
        <v>78</v>
      </c>
      <c r="M490" s="25" t="b">
        <v>0</v>
      </c>
      <c r="N490" s="26" t="b">
        <v>1</v>
      </c>
      <c r="O490" s="26" t="s">
        <v>6983</v>
      </c>
      <c r="P490" s="27" t="s">
        <v>10445</v>
      </c>
      <c r="Q490" s="26" t="s">
        <v>6991</v>
      </c>
      <c r="R490" s="26" t="s">
        <v>10219</v>
      </c>
    </row>
    <row r="491" spans="2:18" x14ac:dyDescent="0.3">
      <c r="B491" s="25" t="s">
        <v>11844</v>
      </c>
      <c r="C491" s="26" t="s">
        <v>11845</v>
      </c>
      <c r="D491" s="26" t="s">
        <v>11817</v>
      </c>
      <c r="E491" s="26" t="s">
        <v>11818</v>
      </c>
      <c r="F491" s="26">
        <v>32341</v>
      </c>
      <c r="G491" s="26">
        <v>3187</v>
      </c>
      <c r="H491" s="26">
        <v>611</v>
      </c>
      <c r="I491" s="26">
        <v>496</v>
      </c>
      <c r="J491" s="26">
        <v>27</v>
      </c>
      <c r="K491" s="26">
        <v>0</v>
      </c>
      <c r="L491" s="26">
        <v>9</v>
      </c>
      <c r="M491" s="25" t="b">
        <v>0</v>
      </c>
      <c r="N491" s="26" t="b">
        <v>0</v>
      </c>
      <c r="O491" s="26" t="s">
        <v>6983</v>
      </c>
      <c r="P491" s="27" t="s">
        <v>11446</v>
      </c>
      <c r="Q491" s="26" t="s">
        <v>6991</v>
      </c>
      <c r="R491" s="26" t="s">
        <v>7001</v>
      </c>
    </row>
    <row r="492" spans="2:18" x14ac:dyDescent="0.3">
      <c r="B492" s="25" t="s">
        <v>11846</v>
      </c>
      <c r="C492" s="26" t="s">
        <v>11847</v>
      </c>
      <c r="D492" s="26" t="s">
        <v>11848</v>
      </c>
      <c r="E492" s="26" t="s">
        <v>11849</v>
      </c>
      <c r="F492" s="26">
        <v>2067</v>
      </c>
      <c r="G492" s="26">
        <v>4536</v>
      </c>
      <c r="H492" s="26">
        <v>93</v>
      </c>
      <c r="I492" s="26">
        <v>468</v>
      </c>
      <c r="J492" s="26">
        <v>1</v>
      </c>
      <c r="K492" s="26">
        <v>0</v>
      </c>
      <c r="L492" s="26">
        <v>28</v>
      </c>
      <c r="M492" s="25" t="b">
        <v>0</v>
      </c>
      <c r="N492" s="26" t="b">
        <v>0</v>
      </c>
      <c r="O492" s="26" t="s">
        <v>6983</v>
      </c>
      <c r="P492" s="27" t="s">
        <v>10310</v>
      </c>
      <c r="Q492" s="26" t="s">
        <v>6991</v>
      </c>
      <c r="R492" s="26" t="s">
        <v>7001</v>
      </c>
    </row>
    <row r="493" spans="2:18" x14ac:dyDescent="0.3">
      <c r="B493" s="25" t="s">
        <v>11850</v>
      </c>
      <c r="C493" s="26" t="s">
        <v>11851</v>
      </c>
      <c r="D493" s="26" t="s">
        <v>11852</v>
      </c>
      <c r="E493" s="26" t="s">
        <v>11853</v>
      </c>
      <c r="F493" s="26">
        <v>93102</v>
      </c>
      <c r="G493" s="26">
        <v>87377</v>
      </c>
      <c r="H493" s="26">
        <v>1286</v>
      </c>
      <c r="I493" s="26">
        <v>4911</v>
      </c>
      <c r="J493" s="26">
        <v>2</v>
      </c>
      <c r="K493" s="26">
        <v>0</v>
      </c>
      <c r="L493" s="26">
        <v>28</v>
      </c>
      <c r="M493" s="25" t="b">
        <v>0</v>
      </c>
      <c r="N493" s="26" t="b">
        <v>0</v>
      </c>
      <c r="O493" s="26" t="s">
        <v>6983</v>
      </c>
      <c r="P493" s="27" t="s">
        <v>10310</v>
      </c>
      <c r="Q493" s="26" t="s">
        <v>6991</v>
      </c>
      <c r="R493" s="26" t="s">
        <v>7001</v>
      </c>
    </row>
    <row r="494" spans="2:18" ht="28.8" x14ac:dyDescent="0.3">
      <c r="B494" s="25" t="s">
        <v>11854</v>
      </c>
      <c r="C494" s="26" t="s">
        <v>11855</v>
      </c>
      <c r="D494" s="26" t="s">
        <v>11856</v>
      </c>
      <c r="E494" s="26" t="s">
        <v>11857</v>
      </c>
      <c r="F494" s="26">
        <v>134653</v>
      </c>
      <c r="G494" s="26">
        <v>11796</v>
      </c>
      <c r="H494" s="26">
        <v>11926</v>
      </c>
      <c r="I494" s="26">
        <v>2696</v>
      </c>
      <c r="J494" s="26">
        <v>478</v>
      </c>
      <c r="K494" s="26">
        <v>0</v>
      </c>
      <c r="L494" s="26">
        <v>2</v>
      </c>
      <c r="M494" s="25" t="b">
        <v>1</v>
      </c>
      <c r="N494" s="26" t="b">
        <v>0</v>
      </c>
      <c r="O494" s="26" t="s">
        <v>6983</v>
      </c>
      <c r="P494" s="27" t="s">
        <v>11858</v>
      </c>
      <c r="Q494" s="26" t="s">
        <v>6991</v>
      </c>
      <c r="R494" s="26" t="s">
        <v>11859</v>
      </c>
    </row>
    <row r="495" spans="2:18" x14ac:dyDescent="0.3">
      <c r="B495" s="25" t="s">
        <v>11860</v>
      </c>
      <c r="C495" s="26" t="s">
        <v>11861</v>
      </c>
      <c r="D495" s="26" t="s">
        <v>8295</v>
      </c>
      <c r="E495" s="26" t="s">
        <v>8296</v>
      </c>
      <c r="F495" s="26">
        <v>46914</v>
      </c>
      <c r="G495" s="26">
        <v>66793</v>
      </c>
      <c r="H495" s="26">
        <v>3190</v>
      </c>
      <c r="I495" s="26">
        <v>4997</v>
      </c>
      <c r="J495" s="26">
        <v>71</v>
      </c>
      <c r="K495" s="26">
        <v>0</v>
      </c>
      <c r="L495" s="26">
        <v>163</v>
      </c>
      <c r="M495" s="25" t="b">
        <v>0</v>
      </c>
      <c r="N495" s="26" t="b">
        <v>1</v>
      </c>
      <c r="O495" s="26" t="s">
        <v>6983</v>
      </c>
      <c r="P495" s="27" t="s">
        <v>10290</v>
      </c>
      <c r="Q495" s="26" t="s">
        <v>6991</v>
      </c>
      <c r="R495" s="26" t="s">
        <v>6991</v>
      </c>
    </row>
    <row r="496" spans="2:18" x14ac:dyDescent="0.3">
      <c r="B496" s="25" t="s">
        <v>11862</v>
      </c>
      <c r="C496" s="26" t="s">
        <v>11863</v>
      </c>
      <c r="D496" s="26" t="s">
        <v>8295</v>
      </c>
      <c r="E496" s="26" t="s">
        <v>8296</v>
      </c>
      <c r="F496" s="26">
        <v>46914</v>
      </c>
      <c r="G496" s="26">
        <v>66793</v>
      </c>
      <c r="H496" s="26">
        <v>3190</v>
      </c>
      <c r="I496" s="26">
        <v>4997</v>
      </c>
      <c r="J496" s="26">
        <v>71</v>
      </c>
      <c r="K496" s="26">
        <v>0</v>
      </c>
      <c r="L496" s="26">
        <v>153</v>
      </c>
      <c r="M496" s="25" t="b">
        <v>0</v>
      </c>
      <c r="N496" s="26" t="b">
        <v>1</v>
      </c>
      <c r="O496" s="26" t="s">
        <v>6983</v>
      </c>
      <c r="P496" s="27" t="s">
        <v>7038</v>
      </c>
      <c r="Q496" s="26" t="s">
        <v>6991</v>
      </c>
      <c r="R496" s="26" t="s">
        <v>6991</v>
      </c>
    </row>
    <row r="497" spans="2:18" x14ac:dyDescent="0.3">
      <c r="B497" s="25" t="s">
        <v>11864</v>
      </c>
      <c r="C497" s="26" t="s">
        <v>11865</v>
      </c>
      <c r="D497" s="26" t="s">
        <v>11866</v>
      </c>
      <c r="E497" s="26" t="s">
        <v>11867</v>
      </c>
      <c r="F497" s="26">
        <v>16861</v>
      </c>
      <c r="G497" s="26">
        <v>17486</v>
      </c>
      <c r="H497" s="26">
        <v>367</v>
      </c>
      <c r="I497" s="26">
        <v>474</v>
      </c>
      <c r="J497" s="26">
        <v>13</v>
      </c>
      <c r="K497" s="26">
        <v>0</v>
      </c>
      <c r="L497" s="26">
        <v>28</v>
      </c>
      <c r="M497" s="25" t="b">
        <v>0</v>
      </c>
      <c r="N497" s="26" t="b">
        <v>1</v>
      </c>
      <c r="O497" s="26" t="s">
        <v>6983</v>
      </c>
      <c r="P497" s="27" t="s">
        <v>10310</v>
      </c>
      <c r="Q497" s="26" t="s">
        <v>6991</v>
      </c>
      <c r="R497" s="26" t="s">
        <v>7001</v>
      </c>
    </row>
    <row r="498" spans="2:18" x14ac:dyDescent="0.3">
      <c r="B498" s="25" t="s">
        <v>11868</v>
      </c>
      <c r="C498" s="26" t="s">
        <v>11869</v>
      </c>
      <c r="D498" s="26" t="s">
        <v>11870</v>
      </c>
      <c r="E498" s="26" t="s">
        <v>11871</v>
      </c>
      <c r="F498" s="26">
        <v>36009</v>
      </c>
      <c r="G498" s="26">
        <v>73807</v>
      </c>
      <c r="H498" s="26">
        <v>2265</v>
      </c>
      <c r="I498" s="26">
        <v>4050</v>
      </c>
      <c r="J498" s="26">
        <v>3</v>
      </c>
      <c r="K498" s="26">
        <v>0</v>
      </c>
      <c r="L498" s="26">
        <v>28</v>
      </c>
      <c r="M498" s="25" t="b">
        <v>0</v>
      </c>
      <c r="N498" s="26" t="b">
        <v>0</v>
      </c>
      <c r="O498" s="26" t="s">
        <v>6983</v>
      </c>
      <c r="P498" s="27" t="s">
        <v>10310</v>
      </c>
      <c r="Q498" s="26" t="s">
        <v>6991</v>
      </c>
      <c r="R498" s="26" t="s">
        <v>7001</v>
      </c>
    </row>
    <row r="499" spans="2:18" x14ac:dyDescent="0.3">
      <c r="B499" s="25" t="s">
        <v>11872</v>
      </c>
      <c r="C499" s="26" t="s">
        <v>11873</v>
      </c>
      <c r="D499" s="26" t="s">
        <v>10669</v>
      </c>
      <c r="E499" s="26" t="s">
        <v>10670</v>
      </c>
      <c r="F499" s="26">
        <v>13204</v>
      </c>
      <c r="G499" s="26">
        <v>52238</v>
      </c>
      <c r="H499" s="26">
        <v>3037</v>
      </c>
      <c r="I499" s="26">
        <v>5004</v>
      </c>
      <c r="J499" s="26">
        <v>53</v>
      </c>
      <c r="K499" s="26">
        <v>0</v>
      </c>
      <c r="L499" s="26">
        <v>221</v>
      </c>
      <c r="M499" s="25" t="b">
        <v>0</v>
      </c>
      <c r="N499" s="26" t="b">
        <v>1</v>
      </c>
      <c r="O499" s="26" t="s">
        <v>6983</v>
      </c>
      <c r="P499" s="28" t="s">
        <v>10209</v>
      </c>
      <c r="Q499" s="26" t="s">
        <v>10210</v>
      </c>
      <c r="R499" s="26" t="s">
        <v>9561</v>
      </c>
    </row>
    <row r="500" spans="2:18" x14ac:dyDescent="0.3">
      <c r="B500" s="25" t="s">
        <v>11874</v>
      </c>
      <c r="C500" s="26" t="s">
        <v>11875</v>
      </c>
      <c r="D500" s="26" t="s">
        <v>8377</v>
      </c>
      <c r="E500" s="26" t="s">
        <v>8378</v>
      </c>
      <c r="F500" s="26">
        <v>19756</v>
      </c>
      <c r="G500" s="26">
        <v>13305</v>
      </c>
      <c r="H500" s="26">
        <v>1324</v>
      </c>
      <c r="I500" s="26">
        <v>2514</v>
      </c>
      <c r="J500" s="26">
        <v>9</v>
      </c>
      <c r="K500" s="26">
        <v>0</v>
      </c>
      <c r="L500" s="26">
        <v>28</v>
      </c>
      <c r="M500" s="25" t="b">
        <v>0</v>
      </c>
      <c r="N500" s="26" t="b">
        <v>1</v>
      </c>
      <c r="O500" s="26" t="s">
        <v>6983</v>
      </c>
      <c r="P500" s="27" t="s">
        <v>10310</v>
      </c>
      <c r="Q500" s="26" t="s">
        <v>6991</v>
      </c>
      <c r="R500" s="26" t="s">
        <v>7001</v>
      </c>
    </row>
    <row r="501" spans="2:18" x14ac:dyDescent="0.3">
      <c r="B501" s="25" t="s">
        <v>11876</v>
      </c>
      <c r="C501" s="26" t="s">
        <v>11877</v>
      </c>
      <c r="D501" s="26" t="s">
        <v>11878</v>
      </c>
      <c r="E501" s="26" t="s">
        <v>11879</v>
      </c>
      <c r="F501" s="26">
        <v>1819</v>
      </c>
      <c r="G501" s="26">
        <v>6984</v>
      </c>
      <c r="H501" s="26">
        <v>121</v>
      </c>
      <c r="I501" s="26">
        <v>885</v>
      </c>
      <c r="J501" s="26">
        <v>4</v>
      </c>
      <c r="K501" s="26">
        <v>0</v>
      </c>
      <c r="L501" s="26">
        <v>163</v>
      </c>
      <c r="M501" s="25" t="b">
        <v>0</v>
      </c>
      <c r="N501" s="26" t="b">
        <v>1</v>
      </c>
      <c r="O501" s="26" t="s">
        <v>6983</v>
      </c>
      <c r="P501" s="27" t="s">
        <v>10290</v>
      </c>
      <c r="Q501" s="26" t="s">
        <v>6991</v>
      </c>
      <c r="R501" s="26" t="s">
        <v>6991</v>
      </c>
    </row>
    <row r="502" spans="2:18" x14ac:dyDescent="0.3">
      <c r="B502" s="25" t="s">
        <v>11880</v>
      </c>
      <c r="C502" s="26" t="s">
        <v>11881</v>
      </c>
      <c r="D502" s="26" t="s">
        <v>11832</v>
      </c>
      <c r="E502" s="26" t="s">
        <v>11833</v>
      </c>
      <c r="F502" s="26">
        <v>495657</v>
      </c>
      <c r="G502" s="26">
        <v>1372</v>
      </c>
      <c r="H502" s="26">
        <v>11290</v>
      </c>
      <c r="I502" s="26">
        <v>5084</v>
      </c>
      <c r="J502" s="26">
        <v>69</v>
      </c>
      <c r="K502" s="26">
        <v>0</v>
      </c>
      <c r="L502" s="26">
        <v>28</v>
      </c>
      <c r="M502" s="25" t="b">
        <v>0</v>
      </c>
      <c r="N502" s="26" t="b">
        <v>1</v>
      </c>
      <c r="O502" s="26" t="s">
        <v>6983</v>
      </c>
      <c r="P502" s="27" t="s">
        <v>10310</v>
      </c>
      <c r="Q502" s="26" t="s">
        <v>6991</v>
      </c>
      <c r="R502" s="26" t="s">
        <v>7001</v>
      </c>
    </row>
    <row r="503" spans="2:18" x14ac:dyDescent="0.3">
      <c r="B503" s="25" t="s">
        <v>11882</v>
      </c>
      <c r="C503" s="26" t="s">
        <v>11883</v>
      </c>
      <c r="D503" s="26" t="s">
        <v>8191</v>
      </c>
      <c r="E503" s="26" t="s">
        <v>8192</v>
      </c>
      <c r="F503" s="26">
        <v>20388</v>
      </c>
      <c r="G503" s="26">
        <v>43660</v>
      </c>
      <c r="H503" s="26">
        <v>491</v>
      </c>
      <c r="I503" s="26">
        <v>837</v>
      </c>
      <c r="J503" s="26">
        <v>3</v>
      </c>
      <c r="K503" s="26">
        <v>0</v>
      </c>
      <c r="L503" s="26">
        <v>221</v>
      </c>
      <c r="M503" s="25" t="b">
        <v>0</v>
      </c>
      <c r="N503" s="26" t="b">
        <v>1</v>
      </c>
      <c r="O503" s="26" t="s">
        <v>6983</v>
      </c>
      <c r="P503" s="27" t="s">
        <v>10209</v>
      </c>
      <c r="Q503" s="26" t="s">
        <v>10210</v>
      </c>
      <c r="R503" s="26" t="s">
        <v>9561</v>
      </c>
    </row>
    <row r="504" spans="2:18" x14ac:dyDescent="0.3">
      <c r="B504" s="25" t="s">
        <v>11884</v>
      </c>
      <c r="C504" s="26" t="s">
        <v>11885</v>
      </c>
      <c r="D504" s="26" t="s">
        <v>11886</v>
      </c>
      <c r="E504" s="26" t="s">
        <v>11887</v>
      </c>
      <c r="F504" s="26">
        <v>35533</v>
      </c>
      <c r="G504" s="26">
        <v>24882</v>
      </c>
      <c r="H504" s="26">
        <v>793</v>
      </c>
      <c r="I504" s="26">
        <v>1951</v>
      </c>
      <c r="J504" s="26">
        <v>26</v>
      </c>
      <c r="K504" s="26">
        <v>0</v>
      </c>
      <c r="L504" s="26">
        <v>28</v>
      </c>
      <c r="M504" s="25" t="b">
        <v>0</v>
      </c>
      <c r="N504" s="26" t="b">
        <v>1</v>
      </c>
      <c r="O504" s="26" t="s">
        <v>6983</v>
      </c>
      <c r="P504" s="27" t="s">
        <v>10310</v>
      </c>
      <c r="Q504" s="26" t="s">
        <v>6991</v>
      </c>
      <c r="R504" s="26" t="s">
        <v>7001</v>
      </c>
    </row>
    <row r="505" spans="2:18" ht="43.2" x14ac:dyDescent="0.3">
      <c r="B505" s="25" t="s">
        <v>11888</v>
      </c>
      <c r="C505" s="26" t="s">
        <v>11889</v>
      </c>
      <c r="D505" s="26" t="s">
        <v>11890</v>
      </c>
      <c r="E505" s="26" t="s">
        <v>11891</v>
      </c>
      <c r="F505" s="26">
        <v>70175</v>
      </c>
      <c r="G505" s="26">
        <v>41148</v>
      </c>
      <c r="H505" s="26">
        <v>11256</v>
      </c>
      <c r="I505" s="26">
        <v>2999</v>
      </c>
      <c r="J505" s="26">
        <v>94</v>
      </c>
      <c r="K505" s="26">
        <v>2</v>
      </c>
      <c r="L505" s="26">
        <v>0</v>
      </c>
      <c r="M505" s="25" t="b">
        <v>0</v>
      </c>
      <c r="N505" s="26" t="b">
        <v>0</v>
      </c>
      <c r="O505" s="26" t="s">
        <v>6983</v>
      </c>
      <c r="P505" s="27" t="s">
        <v>11892</v>
      </c>
      <c r="Q505" s="26" t="s">
        <v>11893</v>
      </c>
    </row>
    <row r="506" spans="2:18" x14ac:dyDescent="0.3">
      <c r="B506" s="25" t="s">
        <v>11894</v>
      </c>
      <c r="C506" s="26" t="s">
        <v>11895</v>
      </c>
      <c r="D506" s="26" t="s">
        <v>7071</v>
      </c>
      <c r="E506" s="26" t="s">
        <v>7072</v>
      </c>
      <c r="F506" s="26">
        <v>61210</v>
      </c>
      <c r="G506" s="26">
        <v>100801</v>
      </c>
      <c r="H506" s="26">
        <v>1125</v>
      </c>
      <c r="I506" s="26">
        <v>3232</v>
      </c>
      <c r="J506" s="26">
        <v>3</v>
      </c>
      <c r="K506" s="26">
        <v>0</v>
      </c>
      <c r="L506" s="26">
        <v>28</v>
      </c>
      <c r="M506" s="25" t="b">
        <v>0</v>
      </c>
      <c r="N506" s="26" t="b">
        <v>0</v>
      </c>
      <c r="O506" s="26" t="s">
        <v>6983</v>
      </c>
      <c r="P506" s="27" t="s">
        <v>10310</v>
      </c>
      <c r="Q506" s="26" t="s">
        <v>6991</v>
      </c>
      <c r="R506" s="26" t="s">
        <v>7001</v>
      </c>
    </row>
    <row r="507" spans="2:18" x14ac:dyDescent="0.3">
      <c r="B507" s="25" t="s">
        <v>11896</v>
      </c>
      <c r="C507" s="26" t="s">
        <v>11897</v>
      </c>
      <c r="D507" s="26" t="s">
        <v>8741</v>
      </c>
      <c r="E507" s="26" t="s">
        <v>8742</v>
      </c>
      <c r="F507" s="26">
        <v>377918</v>
      </c>
      <c r="G507" s="26">
        <v>14604</v>
      </c>
      <c r="H507" s="26">
        <v>1050</v>
      </c>
      <c r="I507" s="26">
        <v>494</v>
      </c>
      <c r="J507" s="26">
        <v>308</v>
      </c>
      <c r="K507" s="26">
        <v>0</v>
      </c>
      <c r="L507" s="26">
        <v>28</v>
      </c>
      <c r="M507" s="25" t="b">
        <v>0</v>
      </c>
      <c r="N507" s="26" t="b">
        <v>1</v>
      </c>
      <c r="O507" s="26" t="s">
        <v>6983</v>
      </c>
      <c r="P507" s="28" t="s">
        <v>10310</v>
      </c>
      <c r="Q507" s="26" t="s">
        <v>6991</v>
      </c>
      <c r="R507" s="26" t="s">
        <v>7001</v>
      </c>
    </row>
    <row r="508" spans="2:18" x14ac:dyDescent="0.3">
      <c r="B508" s="25" t="s">
        <v>11898</v>
      </c>
      <c r="C508" s="26" t="s">
        <v>11899</v>
      </c>
      <c r="D508" s="26" t="s">
        <v>7492</v>
      </c>
      <c r="E508" s="26" t="s">
        <v>7493</v>
      </c>
      <c r="F508" s="26">
        <v>50731</v>
      </c>
      <c r="G508" s="26">
        <v>38740</v>
      </c>
      <c r="H508" s="26">
        <v>2059</v>
      </c>
      <c r="I508" s="26">
        <v>4989</v>
      </c>
      <c r="J508" s="26">
        <v>23</v>
      </c>
      <c r="K508" s="26">
        <v>0</v>
      </c>
      <c r="L508" s="26">
        <v>28</v>
      </c>
      <c r="M508" s="25" t="b">
        <v>0</v>
      </c>
      <c r="N508" s="26" t="b">
        <v>1</v>
      </c>
      <c r="O508" s="26" t="s">
        <v>6983</v>
      </c>
      <c r="P508" s="27" t="s">
        <v>10310</v>
      </c>
      <c r="Q508" s="26" t="s">
        <v>6991</v>
      </c>
      <c r="R508" s="26" t="s">
        <v>7001</v>
      </c>
    </row>
    <row r="509" spans="2:18" x14ac:dyDescent="0.3">
      <c r="B509" s="25" t="s">
        <v>11900</v>
      </c>
      <c r="C509" s="26" t="s">
        <v>11901</v>
      </c>
      <c r="D509" s="26" t="s">
        <v>10861</v>
      </c>
      <c r="E509" s="26" t="s">
        <v>10862</v>
      </c>
      <c r="F509" s="26">
        <v>70181</v>
      </c>
      <c r="G509" s="26">
        <v>6909</v>
      </c>
      <c r="H509" s="26">
        <v>4566</v>
      </c>
      <c r="I509" s="26">
        <v>3051</v>
      </c>
      <c r="J509" s="26">
        <v>16</v>
      </c>
      <c r="K509" s="26">
        <v>0</v>
      </c>
      <c r="L509" s="26">
        <v>0</v>
      </c>
      <c r="M509" s="25" t="b">
        <v>0</v>
      </c>
      <c r="N509" s="26" t="b">
        <v>1</v>
      </c>
      <c r="O509" s="26" t="s">
        <v>6983</v>
      </c>
      <c r="P509" s="28" t="s">
        <v>11902</v>
      </c>
      <c r="Q509" s="26" t="s">
        <v>7165</v>
      </c>
    </row>
    <row r="510" spans="2:18" ht="43.2" x14ac:dyDescent="0.3">
      <c r="B510" s="25" t="s">
        <v>11903</v>
      </c>
      <c r="C510" s="26" t="s">
        <v>11904</v>
      </c>
      <c r="D510" s="26" t="s">
        <v>6995</v>
      </c>
      <c r="E510" s="26" t="s">
        <v>7240</v>
      </c>
      <c r="F510" s="26">
        <v>46188</v>
      </c>
      <c r="G510" s="26">
        <v>70110</v>
      </c>
      <c r="H510" s="26">
        <v>9878</v>
      </c>
      <c r="I510" s="26">
        <v>2979</v>
      </c>
      <c r="J510" s="26">
        <v>90</v>
      </c>
      <c r="K510" s="26">
        <v>6</v>
      </c>
      <c r="L510" s="26">
        <v>1</v>
      </c>
      <c r="M510" s="25" t="b">
        <v>0</v>
      </c>
      <c r="N510" s="26" t="b">
        <v>1</v>
      </c>
      <c r="O510" s="26" t="s">
        <v>6983</v>
      </c>
      <c r="P510" s="27" t="s">
        <v>11905</v>
      </c>
      <c r="Q510" s="26" t="s">
        <v>6991</v>
      </c>
    </row>
    <row r="511" spans="2:18" x14ac:dyDescent="0.3">
      <c r="B511" s="25" t="s">
        <v>11906</v>
      </c>
      <c r="C511" s="26" t="s">
        <v>11907</v>
      </c>
      <c r="D511" s="26" t="s">
        <v>7545</v>
      </c>
      <c r="E511" s="26" t="s">
        <v>7546</v>
      </c>
      <c r="F511" s="26">
        <v>86075</v>
      </c>
      <c r="G511" s="26">
        <v>145908</v>
      </c>
      <c r="H511" s="26">
        <v>900</v>
      </c>
      <c r="I511" s="26">
        <v>2173</v>
      </c>
      <c r="J511" s="26">
        <v>22</v>
      </c>
      <c r="K511" s="26">
        <v>0</v>
      </c>
      <c r="L511" s="26">
        <v>28</v>
      </c>
      <c r="M511" s="25" t="b">
        <v>0</v>
      </c>
      <c r="N511" s="26" t="b">
        <v>0</v>
      </c>
      <c r="O511" s="26" t="s">
        <v>6983</v>
      </c>
      <c r="P511" s="27" t="s">
        <v>10310</v>
      </c>
      <c r="Q511" s="26" t="s">
        <v>6991</v>
      </c>
      <c r="R511" s="26" t="s">
        <v>7001</v>
      </c>
    </row>
    <row r="512" spans="2:18" x14ac:dyDescent="0.3">
      <c r="B512" s="25" t="s">
        <v>11908</v>
      </c>
      <c r="C512" s="26" t="s">
        <v>11909</v>
      </c>
      <c r="D512" s="26" t="s">
        <v>11910</v>
      </c>
      <c r="E512" s="26" t="s">
        <v>11911</v>
      </c>
      <c r="F512" s="26">
        <v>80614</v>
      </c>
      <c r="G512" s="26">
        <v>6855</v>
      </c>
      <c r="H512" s="26">
        <v>1917</v>
      </c>
      <c r="I512" s="26">
        <v>3577</v>
      </c>
      <c r="J512" s="26">
        <v>33</v>
      </c>
      <c r="K512" s="26">
        <v>0</v>
      </c>
      <c r="L512" s="26">
        <v>28</v>
      </c>
      <c r="M512" s="25" t="b">
        <v>0</v>
      </c>
      <c r="N512" s="26" t="b">
        <v>1</v>
      </c>
      <c r="O512" s="26" t="s">
        <v>6983</v>
      </c>
      <c r="P512" s="27" t="s">
        <v>10310</v>
      </c>
      <c r="Q512" s="26" t="s">
        <v>6991</v>
      </c>
      <c r="R512" s="26" t="s">
        <v>7001</v>
      </c>
    </row>
    <row r="513" spans="2:18" ht="28.8" x14ac:dyDescent="0.3">
      <c r="B513" s="25" t="s">
        <v>11912</v>
      </c>
      <c r="C513" s="26" t="s">
        <v>11913</v>
      </c>
      <c r="D513" s="26" t="s">
        <v>7001</v>
      </c>
      <c r="E513" s="26" t="s">
        <v>7740</v>
      </c>
      <c r="F513" s="26">
        <v>26001</v>
      </c>
      <c r="G513" s="26">
        <v>14738</v>
      </c>
      <c r="H513" s="26">
        <v>1624002</v>
      </c>
      <c r="I513" s="26">
        <v>5142</v>
      </c>
      <c r="J513" s="26">
        <v>3172</v>
      </c>
      <c r="K513" s="26">
        <v>189</v>
      </c>
      <c r="L513" s="26">
        <v>28</v>
      </c>
      <c r="M513" s="25" t="b">
        <v>1</v>
      </c>
      <c r="N513" s="26" t="b">
        <v>1</v>
      </c>
      <c r="O513" s="26" t="s">
        <v>6983</v>
      </c>
      <c r="P513" s="27" t="s">
        <v>11914</v>
      </c>
      <c r="Q513" s="26" t="s">
        <v>6991</v>
      </c>
    </row>
    <row r="514" spans="2:18" x14ac:dyDescent="0.3">
      <c r="B514" s="25" t="s">
        <v>11915</v>
      </c>
      <c r="C514" s="26" t="s">
        <v>11916</v>
      </c>
      <c r="D514" s="26" t="s">
        <v>8002</v>
      </c>
      <c r="E514" s="26" t="s">
        <v>8003</v>
      </c>
      <c r="F514" s="26">
        <v>34136</v>
      </c>
      <c r="G514" s="26">
        <v>45405</v>
      </c>
      <c r="H514" s="26">
        <v>5344</v>
      </c>
      <c r="I514" s="26">
        <v>5027</v>
      </c>
      <c r="J514" s="26">
        <v>69</v>
      </c>
      <c r="K514" s="26">
        <v>0</v>
      </c>
      <c r="L514" s="26">
        <v>13</v>
      </c>
      <c r="M514" s="25" t="b">
        <v>0</v>
      </c>
      <c r="N514" s="26" t="b">
        <v>0</v>
      </c>
      <c r="O514" s="26" t="s">
        <v>6983</v>
      </c>
      <c r="P514" s="27" t="s">
        <v>11064</v>
      </c>
      <c r="Q514" s="26" t="s">
        <v>6991</v>
      </c>
      <c r="R514" s="26" t="s">
        <v>11065</v>
      </c>
    </row>
    <row r="515" spans="2:18" x14ac:dyDescent="0.3">
      <c r="B515" s="25" t="s">
        <v>11917</v>
      </c>
      <c r="C515" s="26" t="s">
        <v>11918</v>
      </c>
      <c r="D515" s="26" t="s">
        <v>9259</v>
      </c>
      <c r="E515" s="26" t="s">
        <v>10371</v>
      </c>
      <c r="F515" s="26">
        <v>124288</v>
      </c>
      <c r="G515" s="26">
        <v>69800</v>
      </c>
      <c r="H515" s="26">
        <v>26343</v>
      </c>
      <c r="I515" s="26">
        <v>10626</v>
      </c>
      <c r="J515" s="26">
        <v>298</v>
      </c>
      <c r="K515" s="26">
        <v>13</v>
      </c>
      <c r="L515" s="26">
        <v>3</v>
      </c>
      <c r="M515" s="25" t="b">
        <v>1</v>
      </c>
      <c r="N515" s="26" t="b">
        <v>0</v>
      </c>
      <c r="O515" s="26" t="s">
        <v>6983</v>
      </c>
      <c r="P515" s="27" t="s">
        <v>11919</v>
      </c>
      <c r="Q515" s="26" t="s">
        <v>6991</v>
      </c>
      <c r="R515" s="26" t="s">
        <v>10778</v>
      </c>
    </row>
    <row r="516" spans="2:18" x14ac:dyDescent="0.3">
      <c r="B516" s="25" t="s">
        <v>11920</v>
      </c>
      <c r="C516" s="26" t="s">
        <v>11921</v>
      </c>
      <c r="D516" s="26" t="s">
        <v>9259</v>
      </c>
      <c r="E516" s="26" t="s">
        <v>10371</v>
      </c>
      <c r="F516" s="26">
        <v>124288</v>
      </c>
      <c r="G516" s="26">
        <v>69800</v>
      </c>
      <c r="H516" s="26">
        <v>26343</v>
      </c>
      <c r="I516" s="26">
        <v>10626</v>
      </c>
      <c r="J516" s="26">
        <v>298</v>
      </c>
      <c r="K516" s="26">
        <v>25</v>
      </c>
      <c r="L516" s="26">
        <v>13</v>
      </c>
      <c r="M516" s="25" t="b">
        <v>1</v>
      </c>
      <c r="N516" s="26" t="b">
        <v>0</v>
      </c>
      <c r="O516" s="26" t="s">
        <v>6983</v>
      </c>
      <c r="P516" s="27" t="s">
        <v>11922</v>
      </c>
      <c r="Q516" s="26" t="s">
        <v>6991</v>
      </c>
      <c r="R516" s="26" t="s">
        <v>10362</v>
      </c>
    </row>
    <row r="517" spans="2:18" x14ac:dyDescent="0.3">
      <c r="B517" s="25" t="s">
        <v>11923</v>
      </c>
      <c r="C517" s="26" t="s">
        <v>11924</v>
      </c>
      <c r="D517" s="26" t="s">
        <v>8052</v>
      </c>
      <c r="E517" s="26" t="s">
        <v>8053</v>
      </c>
      <c r="F517" s="26">
        <v>1730</v>
      </c>
      <c r="G517" s="26">
        <v>1789</v>
      </c>
      <c r="H517" s="26">
        <v>301</v>
      </c>
      <c r="I517" s="26">
        <v>117</v>
      </c>
      <c r="J517" s="26">
        <v>2</v>
      </c>
      <c r="K517" s="26">
        <v>0</v>
      </c>
      <c r="L517" s="26">
        <v>0</v>
      </c>
      <c r="M517" s="25" t="b">
        <v>0</v>
      </c>
      <c r="N517" s="26" t="b">
        <v>1</v>
      </c>
      <c r="O517" s="26" t="s">
        <v>6983</v>
      </c>
      <c r="P517" s="27" t="s">
        <v>11925</v>
      </c>
      <c r="Q517" s="26" t="s">
        <v>7320</v>
      </c>
    </row>
    <row r="518" spans="2:18" x14ac:dyDescent="0.3">
      <c r="B518" s="25" t="s">
        <v>11926</v>
      </c>
      <c r="C518" s="26" t="s">
        <v>11927</v>
      </c>
      <c r="D518" s="26" t="s">
        <v>7865</v>
      </c>
      <c r="E518" s="26" t="s">
        <v>7866</v>
      </c>
      <c r="F518" s="26">
        <v>27528</v>
      </c>
      <c r="G518" s="26">
        <v>14560</v>
      </c>
      <c r="H518" s="26">
        <v>1119</v>
      </c>
      <c r="I518" s="26">
        <v>1064</v>
      </c>
      <c r="J518" s="26">
        <v>2</v>
      </c>
      <c r="K518" s="26">
        <v>0</v>
      </c>
      <c r="L518" s="26">
        <v>78</v>
      </c>
      <c r="M518" s="25" t="b">
        <v>0</v>
      </c>
      <c r="N518" s="26" t="b">
        <v>0</v>
      </c>
      <c r="O518" s="26" t="s">
        <v>6983</v>
      </c>
      <c r="P518" s="27" t="s">
        <v>10445</v>
      </c>
      <c r="Q518" s="26" t="s">
        <v>6991</v>
      </c>
      <c r="R518" s="26" t="s">
        <v>10219</v>
      </c>
    </row>
    <row r="519" spans="2:18" x14ac:dyDescent="0.3">
      <c r="B519" s="25" t="s">
        <v>11928</v>
      </c>
      <c r="C519" s="26" t="s">
        <v>11929</v>
      </c>
      <c r="D519" s="26" t="s">
        <v>7853</v>
      </c>
      <c r="E519" s="26" t="s">
        <v>7854</v>
      </c>
      <c r="F519" s="26">
        <v>14685</v>
      </c>
      <c r="G519" s="26">
        <v>9750</v>
      </c>
      <c r="H519" s="26">
        <v>531</v>
      </c>
      <c r="I519" s="26">
        <v>2804</v>
      </c>
      <c r="J519" s="26">
        <v>20</v>
      </c>
      <c r="K519" s="26">
        <v>0</v>
      </c>
      <c r="L519" s="26">
        <v>221</v>
      </c>
      <c r="M519" s="25" t="b">
        <v>0</v>
      </c>
      <c r="N519" s="26" t="b">
        <v>1</v>
      </c>
      <c r="O519" s="26" t="s">
        <v>6983</v>
      </c>
      <c r="P519" s="27" t="s">
        <v>10209</v>
      </c>
      <c r="Q519" s="26" t="s">
        <v>10210</v>
      </c>
      <c r="R519" s="26" t="s">
        <v>9561</v>
      </c>
    </row>
    <row r="520" spans="2:18" x14ac:dyDescent="0.3">
      <c r="B520" s="25" t="s">
        <v>11930</v>
      </c>
      <c r="C520" s="26" t="s">
        <v>11931</v>
      </c>
      <c r="D520" s="26" t="s">
        <v>11932</v>
      </c>
      <c r="E520" s="26" t="s">
        <v>11933</v>
      </c>
      <c r="F520" s="26">
        <v>11928</v>
      </c>
      <c r="G520" s="26">
        <v>19809</v>
      </c>
      <c r="H520" s="26">
        <v>338</v>
      </c>
      <c r="I520" s="26">
        <v>534</v>
      </c>
      <c r="J520" s="26">
        <v>9</v>
      </c>
      <c r="K520" s="26">
        <v>0</v>
      </c>
      <c r="L520" s="26">
        <v>37</v>
      </c>
      <c r="M520" s="25" t="b">
        <v>0</v>
      </c>
      <c r="N520" s="26" t="b">
        <v>1</v>
      </c>
      <c r="O520" s="26" t="s">
        <v>6983</v>
      </c>
      <c r="P520" s="28" t="s">
        <v>10884</v>
      </c>
      <c r="Q520" s="26" t="s">
        <v>6991</v>
      </c>
      <c r="R520" s="26" t="s">
        <v>10885</v>
      </c>
    </row>
    <row r="521" spans="2:18" x14ac:dyDescent="0.3">
      <c r="B521" s="25" t="s">
        <v>11934</v>
      </c>
      <c r="C521" s="26" t="s">
        <v>11935</v>
      </c>
      <c r="D521" s="26" t="s">
        <v>11936</v>
      </c>
      <c r="E521" s="26" t="s">
        <v>11937</v>
      </c>
      <c r="F521" s="26">
        <v>2325</v>
      </c>
      <c r="G521" s="26">
        <v>3300</v>
      </c>
      <c r="H521" s="26">
        <v>83</v>
      </c>
      <c r="I521" s="26">
        <v>264</v>
      </c>
      <c r="J521" s="26">
        <v>5</v>
      </c>
      <c r="K521" s="26">
        <v>0</v>
      </c>
      <c r="L521" s="26">
        <v>163</v>
      </c>
      <c r="M521" s="25" t="b">
        <v>0</v>
      </c>
      <c r="N521" s="26" t="b">
        <v>1</v>
      </c>
      <c r="O521" s="26" t="s">
        <v>6983</v>
      </c>
      <c r="P521" s="27" t="s">
        <v>10290</v>
      </c>
      <c r="Q521" s="26" t="s">
        <v>6991</v>
      </c>
      <c r="R521" s="26" t="s">
        <v>6991</v>
      </c>
    </row>
    <row r="522" spans="2:18" x14ac:dyDescent="0.3">
      <c r="B522" s="25" t="s">
        <v>11938</v>
      </c>
      <c r="C522" s="26" t="s">
        <v>11939</v>
      </c>
      <c r="D522" s="26" t="s">
        <v>9371</v>
      </c>
      <c r="E522" s="26" t="s">
        <v>9372</v>
      </c>
      <c r="F522" s="26">
        <v>110708</v>
      </c>
      <c r="G522" s="26">
        <v>191413</v>
      </c>
      <c r="H522" s="26">
        <v>2776</v>
      </c>
      <c r="I522" s="26">
        <v>665</v>
      </c>
      <c r="J522" s="26">
        <v>37</v>
      </c>
      <c r="K522" s="26">
        <v>0</v>
      </c>
      <c r="L522" s="26">
        <v>37</v>
      </c>
      <c r="M522" s="25" t="b">
        <v>0</v>
      </c>
      <c r="N522" s="26" t="b">
        <v>1</v>
      </c>
      <c r="O522" s="26" t="s">
        <v>6983</v>
      </c>
      <c r="P522" s="27" t="s">
        <v>10884</v>
      </c>
      <c r="Q522" s="26" t="s">
        <v>6991</v>
      </c>
      <c r="R522" s="26" t="s">
        <v>10885</v>
      </c>
    </row>
    <row r="523" spans="2:18" ht="28.8" x14ac:dyDescent="0.3">
      <c r="B523" s="25" t="s">
        <v>11940</v>
      </c>
      <c r="C523" s="26" t="s">
        <v>11941</v>
      </c>
      <c r="D523" s="26" t="s">
        <v>11942</v>
      </c>
      <c r="E523" s="26" t="s">
        <v>11943</v>
      </c>
      <c r="F523" s="26">
        <v>8292</v>
      </c>
      <c r="G523" s="26">
        <v>1364</v>
      </c>
      <c r="H523" s="26">
        <v>36084</v>
      </c>
      <c r="I523" s="26">
        <v>2859</v>
      </c>
      <c r="J523" s="26">
        <v>96</v>
      </c>
      <c r="K523" s="26">
        <v>0</v>
      </c>
      <c r="L523" s="26">
        <v>0</v>
      </c>
      <c r="M523" s="25" t="b">
        <v>0</v>
      </c>
      <c r="N523" s="26" t="b">
        <v>1</v>
      </c>
      <c r="O523" s="26" t="s">
        <v>6983</v>
      </c>
      <c r="P523" s="27" t="s">
        <v>11944</v>
      </c>
      <c r="Q523" s="26" t="s">
        <v>11945</v>
      </c>
    </row>
    <row r="524" spans="2:18" x14ac:dyDescent="0.3">
      <c r="B524" s="25" t="s">
        <v>11946</v>
      </c>
      <c r="C524" s="26" t="s">
        <v>11947</v>
      </c>
      <c r="D524" s="26" t="s">
        <v>11948</v>
      </c>
      <c r="E524" s="26" t="s">
        <v>11949</v>
      </c>
      <c r="F524" s="26">
        <v>53067</v>
      </c>
      <c r="G524" s="26">
        <v>833</v>
      </c>
      <c r="H524" s="26">
        <v>1135</v>
      </c>
      <c r="I524" s="26">
        <v>412</v>
      </c>
      <c r="J524" s="26">
        <v>27</v>
      </c>
      <c r="K524" s="26">
        <v>0</v>
      </c>
      <c r="L524" s="26">
        <v>4</v>
      </c>
      <c r="M524" s="25" t="b">
        <v>0</v>
      </c>
      <c r="N524" s="26" t="b">
        <v>1</v>
      </c>
      <c r="O524" s="26" t="s">
        <v>6983</v>
      </c>
      <c r="P524" s="28" t="s">
        <v>10710</v>
      </c>
      <c r="Q524" s="26" t="s">
        <v>10711</v>
      </c>
      <c r="R524" s="26" t="s">
        <v>10712</v>
      </c>
    </row>
    <row r="525" spans="2:18" x14ac:dyDescent="0.3">
      <c r="B525" s="25" t="s">
        <v>11950</v>
      </c>
      <c r="C525" s="26" t="s">
        <v>11951</v>
      </c>
      <c r="D525" s="26" t="s">
        <v>11952</v>
      </c>
      <c r="E525" s="26" t="s">
        <v>11953</v>
      </c>
      <c r="F525" s="26">
        <v>16914</v>
      </c>
      <c r="G525" s="26">
        <v>9275</v>
      </c>
      <c r="H525" s="26">
        <v>1237</v>
      </c>
      <c r="I525" s="26">
        <v>673</v>
      </c>
      <c r="J525" s="26">
        <v>7</v>
      </c>
      <c r="K525" s="26">
        <v>0</v>
      </c>
      <c r="L525" s="26">
        <v>37</v>
      </c>
      <c r="M525" s="25" t="b">
        <v>0</v>
      </c>
      <c r="N525" s="26" t="b">
        <v>0</v>
      </c>
      <c r="O525" s="26" t="s">
        <v>6983</v>
      </c>
      <c r="P525" s="28" t="s">
        <v>10884</v>
      </c>
      <c r="Q525" s="26" t="s">
        <v>6991</v>
      </c>
      <c r="R525" s="26" t="s">
        <v>10885</v>
      </c>
    </row>
    <row r="526" spans="2:18" x14ac:dyDescent="0.3">
      <c r="B526" s="25" t="s">
        <v>11954</v>
      </c>
      <c r="C526" s="26" t="s">
        <v>11955</v>
      </c>
      <c r="D526" s="26" t="s">
        <v>11952</v>
      </c>
      <c r="E526" s="26" t="s">
        <v>11953</v>
      </c>
      <c r="F526" s="26">
        <v>16914</v>
      </c>
      <c r="G526" s="26">
        <v>9275</v>
      </c>
      <c r="H526" s="26">
        <v>1237</v>
      </c>
      <c r="I526" s="26">
        <v>673</v>
      </c>
      <c r="J526" s="26">
        <v>7</v>
      </c>
      <c r="K526" s="26">
        <v>0</v>
      </c>
      <c r="L526" s="26">
        <v>78</v>
      </c>
      <c r="M526" s="25" t="b">
        <v>0</v>
      </c>
      <c r="N526" s="26" t="b">
        <v>0</v>
      </c>
      <c r="O526" s="26" t="s">
        <v>6983</v>
      </c>
      <c r="P526" s="27" t="s">
        <v>10445</v>
      </c>
      <c r="Q526" s="26" t="s">
        <v>6991</v>
      </c>
      <c r="R526" s="26" t="s">
        <v>10219</v>
      </c>
    </row>
    <row r="527" spans="2:18" x14ac:dyDescent="0.3">
      <c r="B527" s="25" t="s">
        <v>11956</v>
      </c>
      <c r="C527" s="26" t="s">
        <v>11957</v>
      </c>
      <c r="D527" s="26" t="s">
        <v>11958</v>
      </c>
      <c r="E527" s="26" t="s">
        <v>11959</v>
      </c>
      <c r="F527" s="26">
        <v>25734</v>
      </c>
      <c r="G527" s="26">
        <v>18312</v>
      </c>
      <c r="H527" s="26">
        <v>2460</v>
      </c>
      <c r="I527" s="26">
        <v>3035</v>
      </c>
      <c r="J527" s="26">
        <v>89</v>
      </c>
      <c r="K527" s="26">
        <v>0</v>
      </c>
      <c r="L527" s="26">
        <v>0</v>
      </c>
      <c r="M527" s="25" t="b">
        <v>0</v>
      </c>
      <c r="N527" s="26" t="b">
        <v>0</v>
      </c>
      <c r="O527" s="26" t="s">
        <v>6983</v>
      </c>
      <c r="P527" s="27" t="s">
        <v>11960</v>
      </c>
      <c r="Q527" s="26" t="s">
        <v>10244</v>
      </c>
    </row>
    <row r="528" spans="2:18" x14ac:dyDescent="0.3">
      <c r="B528" s="25" t="s">
        <v>11961</v>
      </c>
      <c r="C528" s="26" t="s">
        <v>11962</v>
      </c>
      <c r="D528" s="26" t="s">
        <v>7398</v>
      </c>
      <c r="E528" s="26" t="s">
        <v>7399</v>
      </c>
      <c r="F528" s="26">
        <v>783</v>
      </c>
      <c r="G528" s="26">
        <v>736</v>
      </c>
      <c r="H528" s="26">
        <v>61</v>
      </c>
      <c r="I528" s="26">
        <v>73</v>
      </c>
      <c r="J528" s="26">
        <v>0</v>
      </c>
      <c r="K528" s="26">
        <v>0</v>
      </c>
      <c r="L528" s="26">
        <v>78</v>
      </c>
      <c r="M528" s="25" t="b">
        <v>0</v>
      </c>
      <c r="N528" s="26" t="b">
        <v>1</v>
      </c>
      <c r="O528" s="26" t="s">
        <v>6983</v>
      </c>
      <c r="P528" s="27" t="s">
        <v>10445</v>
      </c>
      <c r="Q528" s="26" t="s">
        <v>6991</v>
      </c>
      <c r="R528" s="26" t="s">
        <v>10219</v>
      </c>
    </row>
    <row r="529" spans="2:18" ht="28.8" x14ac:dyDescent="0.3">
      <c r="B529" s="25" t="s">
        <v>11963</v>
      </c>
      <c r="C529" s="26" t="s">
        <v>11964</v>
      </c>
      <c r="D529" s="26" t="s">
        <v>11965</v>
      </c>
      <c r="E529" s="26" t="s">
        <v>11966</v>
      </c>
      <c r="F529" s="26">
        <v>2267</v>
      </c>
      <c r="G529" s="26">
        <v>1189</v>
      </c>
      <c r="H529" s="26">
        <v>3813</v>
      </c>
      <c r="I529" s="26">
        <v>49</v>
      </c>
      <c r="J529" s="26">
        <v>20</v>
      </c>
      <c r="K529" s="26">
        <v>1</v>
      </c>
      <c r="L529" s="26">
        <v>0</v>
      </c>
      <c r="M529" s="25" t="b">
        <v>0</v>
      </c>
      <c r="N529" s="26" t="b">
        <v>0</v>
      </c>
      <c r="O529" s="26" t="s">
        <v>6983</v>
      </c>
      <c r="P529" s="28" t="s">
        <v>11967</v>
      </c>
      <c r="Q529" s="26" t="s">
        <v>11968</v>
      </c>
      <c r="R529" s="26" t="s">
        <v>11969</v>
      </c>
    </row>
    <row r="530" spans="2:18" x14ac:dyDescent="0.3">
      <c r="B530" s="25" t="s">
        <v>11970</v>
      </c>
      <c r="C530" s="26" t="s">
        <v>11971</v>
      </c>
      <c r="D530" s="26" t="s">
        <v>11972</v>
      </c>
      <c r="E530" s="26" t="s">
        <v>11973</v>
      </c>
      <c r="F530" s="26">
        <v>1648</v>
      </c>
      <c r="G530" s="26">
        <v>2766</v>
      </c>
      <c r="H530" s="26">
        <v>128</v>
      </c>
      <c r="I530" s="26">
        <v>327</v>
      </c>
      <c r="J530" s="26">
        <v>2</v>
      </c>
      <c r="K530" s="26">
        <v>1</v>
      </c>
      <c r="L530" s="26">
        <v>0</v>
      </c>
      <c r="M530" s="25" t="b">
        <v>0</v>
      </c>
      <c r="N530" s="26" t="b">
        <v>1</v>
      </c>
      <c r="O530" s="26" t="s">
        <v>6983</v>
      </c>
      <c r="P530" s="27" t="s">
        <v>11974</v>
      </c>
      <c r="Q530" s="26" t="s">
        <v>6991</v>
      </c>
      <c r="R530" s="26" t="s">
        <v>11975</v>
      </c>
    </row>
    <row r="531" spans="2:18" x14ac:dyDescent="0.3">
      <c r="B531" s="25" t="s">
        <v>11976</v>
      </c>
      <c r="C531" s="26" t="s">
        <v>11977</v>
      </c>
      <c r="D531" s="26" t="s">
        <v>11535</v>
      </c>
      <c r="E531" s="26" t="s">
        <v>11536</v>
      </c>
      <c r="F531" s="26">
        <v>8550</v>
      </c>
      <c r="G531" s="26">
        <v>27434</v>
      </c>
      <c r="H531" s="26">
        <v>186</v>
      </c>
      <c r="I531" s="26">
        <v>531</v>
      </c>
      <c r="J531" s="26">
        <v>1</v>
      </c>
      <c r="K531" s="26">
        <v>0</v>
      </c>
      <c r="L531" s="26">
        <v>78</v>
      </c>
      <c r="M531" s="25" t="b">
        <v>0</v>
      </c>
      <c r="N531" s="26" t="b">
        <v>0</v>
      </c>
      <c r="O531" s="26" t="s">
        <v>6983</v>
      </c>
      <c r="P531" s="27" t="s">
        <v>10445</v>
      </c>
      <c r="Q531" s="26" t="s">
        <v>6991</v>
      </c>
      <c r="R531" s="26" t="s">
        <v>10219</v>
      </c>
    </row>
    <row r="532" spans="2:18" x14ac:dyDescent="0.3">
      <c r="B532" s="25" t="s">
        <v>11978</v>
      </c>
      <c r="C532" s="26" t="s">
        <v>11979</v>
      </c>
      <c r="D532" s="26" t="s">
        <v>10885</v>
      </c>
      <c r="E532" s="26" t="s">
        <v>11980</v>
      </c>
      <c r="F532" s="26">
        <v>103257</v>
      </c>
      <c r="G532" s="26">
        <v>159690</v>
      </c>
      <c r="H532" s="26">
        <v>2529</v>
      </c>
      <c r="I532" s="26">
        <v>762</v>
      </c>
      <c r="J532" s="26">
        <v>43</v>
      </c>
      <c r="K532" s="26">
        <v>126</v>
      </c>
      <c r="L532" s="26">
        <v>37</v>
      </c>
      <c r="M532" s="25" t="b">
        <v>0</v>
      </c>
      <c r="N532" s="26" t="b">
        <v>0</v>
      </c>
      <c r="O532" s="26" t="s">
        <v>6983</v>
      </c>
      <c r="P532" s="28" t="s">
        <v>11981</v>
      </c>
      <c r="Q532" s="26" t="s">
        <v>6991</v>
      </c>
    </row>
    <row r="533" spans="2:18" x14ac:dyDescent="0.3">
      <c r="B533" s="25" t="s">
        <v>11982</v>
      </c>
      <c r="C533" s="26" t="s">
        <v>11983</v>
      </c>
      <c r="D533" s="26" t="s">
        <v>7014</v>
      </c>
      <c r="E533" s="26" t="s">
        <v>7015</v>
      </c>
      <c r="F533" s="26">
        <v>141239</v>
      </c>
      <c r="G533" s="26">
        <v>2883</v>
      </c>
      <c r="H533" s="26">
        <v>752</v>
      </c>
      <c r="I533" s="26">
        <v>247</v>
      </c>
      <c r="J533" s="26">
        <v>27</v>
      </c>
      <c r="K533" s="26">
        <v>0</v>
      </c>
      <c r="L533" s="26">
        <v>78</v>
      </c>
      <c r="M533" s="25" t="b">
        <v>0</v>
      </c>
      <c r="N533" s="26" t="b">
        <v>1</v>
      </c>
      <c r="O533" s="26" t="s">
        <v>6983</v>
      </c>
      <c r="P533" s="27" t="s">
        <v>10445</v>
      </c>
      <c r="Q533" s="26" t="s">
        <v>6991</v>
      </c>
      <c r="R533" s="26" t="s">
        <v>10219</v>
      </c>
    </row>
    <row r="534" spans="2:18" x14ac:dyDescent="0.3">
      <c r="B534" s="25" t="s">
        <v>11984</v>
      </c>
      <c r="C534" s="26" t="s">
        <v>11985</v>
      </c>
      <c r="D534" s="26" t="s">
        <v>8325</v>
      </c>
      <c r="E534" s="26" t="s">
        <v>8326</v>
      </c>
      <c r="F534" s="26">
        <v>19329</v>
      </c>
      <c r="G534" s="26">
        <v>71281</v>
      </c>
      <c r="H534" s="26">
        <v>401</v>
      </c>
      <c r="I534" s="26">
        <v>505</v>
      </c>
      <c r="J534" s="26">
        <v>5</v>
      </c>
      <c r="K534" s="26">
        <v>0</v>
      </c>
      <c r="L534" s="26">
        <v>78</v>
      </c>
      <c r="M534" s="25" t="b">
        <v>0</v>
      </c>
      <c r="N534" s="26" t="b">
        <v>1</v>
      </c>
      <c r="O534" s="26" t="s">
        <v>6983</v>
      </c>
      <c r="P534" s="27" t="s">
        <v>10445</v>
      </c>
      <c r="Q534" s="26" t="s">
        <v>6991</v>
      </c>
      <c r="R534" s="26" t="s">
        <v>10219</v>
      </c>
    </row>
    <row r="535" spans="2:18" ht="28.8" x14ac:dyDescent="0.3">
      <c r="B535" s="25" t="s">
        <v>11986</v>
      </c>
      <c r="C535" s="26" t="s">
        <v>11987</v>
      </c>
      <c r="D535" s="26" t="s">
        <v>11988</v>
      </c>
      <c r="E535" s="26" t="s">
        <v>11989</v>
      </c>
      <c r="F535" s="26">
        <v>34459</v>
      </c>
      <c r="G535" s="26">
        <v>36781</v>
      </c>
      <c r="H535" s="26">
        <v>545</v>
      </c>
      <c r="I535" s="26">
        <v>2130</v>
      </c>
      <c r="J535" s="26">
        <v>17</v>
      </c>
      <c r="K535" s="26">
        <v>0</v>
      </c>
      <c r="L535" s="26">
        <v>8</v>
      </c>
      <c r="M535" s="25" t="b">
        <v>0</v>
      </c>
      <c r="N535" s="26" t="b">
        <v>1</v>
      </c>
      <c r="O535" s="26" t="s">
        <v>7767</v>
      </c>
      <c r="P535" s="27" t="s">
        <v>10615</v>
      </c>
      <c r="Q535" s="26" t="s">
        <v>6991</v>
      </c>
      <c r="R535" s="26" t="s">
        <v>7797</v>
      </c>
    </row>
    <row r="536" spans="2:18" x14ac:dyDescent="0.3">
      <c r="B536" s="25" t="s">
        <v>11990</v>
      </c>
      <c r="C536" s="26" t="s">
        <v>11991</v>
      </c>
      <c r="D536" s="26" t="s">
        <v>8795</v>
      </c>
      <c r="E536" s="26" t="s">
        <v>8796</v>
      </c>
      <c r="F536" s="26">
        <v>487499</v>
      </c>
      <c r="G536" s="26">
        <v>230778</v>
      </c>
      <c r="H536" s="26">
        <v>5256</v>
      </c>
      <c r="I536" s="26">
        <v>1405</v>
      </c>
      <c r="J536" s="26">
        <v>165</v>
      </c>
      <c r="K536" s="26">
        <v>0</v>
      </c>
      <c r="L536" s="26">
        <v>221</v>
      </c>
      <c r="M536" s="25" t="b">
        <v>0</v>
      </c>
      <c r="N536" s="26" t="b">
        <v>1</v>
      </c>
      <c r="O536" s="26" t="s">
        <v>6983</v>
      </c>
      <c r="P536" s="27" t="s">
        <v>10209</v>
      </c>
      <c r="Q536" s="26" t="s">
        <v>10210</v>
      </c>
      <c r="R536" s="26" t="s">
        <v>9561</v>
      </c>
    </row>
    <row r="537" spans="2:18" x14ac:dyDescent="0.3">
      <c r="B537" s="25" t="s">
        <v>11992</v>
      </c>
      <c r="C537" s="26" t="s">
        <v>11993</v>
      </c>
      <c r="D537" s="26" t="s">
        <v>11994</v>
      </c>
      <c r="E537" s="26" t="s">
        <v>11995</v>
      </c>
      <c r="F537" s="26">
        <v>42436</v>
      </c>
      <c r="G537" s="26">
        <v>4341</v>
      </c>
      <c r="H537" s="26">
        <v>5789</v>
      </c>
      <c r="I537" s="26">
        <v>184</v>
      </c>
      <c r="J537" s="26">
        <v>6</v>
      </c>
      <c r="K537" s="26">
        <v>0</v>
      </c>
      <c r="L537" s="26">
        <v>78</v>
      </c>
      <c r="M537" s="25" t="b">
        <v>0</v>
      </c>
      <c r="N537" s="26" t="b">
        <v>0</v>
      </c>
      <c r="O537" s="26" t="s">
        <v>6983</v>
      </c>
      <c r="P537" s="27" t="s">
        <v>10445</v>
      </c>
      <c r="Q537" s="26" t="s">
        <v>6991</v>
      </c>
      <c r="R537" s="26" t="s">
        <v>10219</v>
      </c>
    </row>
    <row r="538" spans="2:18" x14ac:dyDescent="0.3">
      <c r="B538" s="25" t="s">
        <v>11996</v>
      </c>
      <c r="C538" s="26" t="s">
        <v>11997</v>
      </c>
      <c r="D538" s="26" t="s">
        <v>11998</v>
      </c>
      <c r="E538" s="26" t="s">
        <v>11999</v>
      </c>
      <c r="F538" s="26">
        <v>1324</v>
      </c>
      <c r="G538" s="26">
        <v>120</v>
      </c>
      <c r="H538" s="26">
        <v>24</v>
      </c>
      <c r="I538" s="26">
        <v>49</v>
      </c>
      <c r="J538" s="26">
        <v>1</v>
      </c>
      <c r="K538" s="26">
        <v>0</v>
      </c>
      <c r="L538" s="26">
        <v>221</v>
      </c>
      <c r="M538" s="25" t="b">
        <v>0</v>
      </c>
      <c r="N538" s="26" t="b">
        <v>0</v>
      </c>
      <c r="O538" s="26" t="s">
        <v>6983</v>
      </c>
      <c r="P538" s="27" t="s">
        <v>10209</v>
      </c>
      <c r="Q538" s="26" t="s">
        <v>10210</v>
      </c>
      <c r="R538" s="26" t="s">
        <v>9561</v>
      </c>
    </row>
    <row r="539" spans="2:18" ht="43.2" x14ac:dyDescent="0.3">
      <c r="B539" s="25" t="s">
        <v>12000</v>
      </c>
      <c r="C539" s="26" t="s">
        <v>12001</v>
      </c>
      <c r="D539" s="26" t="s">
        <v>7264</v>
      </c>
      <c r="E539" s="26" t="s">
        <v>7265</v>
      </c>
      <c r="F539" s="26">
        <v>1324</v>
      </c>
      <c r="G539" s="26">
        <v>518</v>
      </c>
      <c r="H539" s="26">
        <v>197</v>
      </c>
      <c r="I539" s="26">
        <v>325</v>
      </c>
      <c r="J539" s="26">
        <v>11</v>
      </c>
      <c r="K539" s="26">
        <v>0</v>
      </c>
      <c r="L539" s="26">
        <v>0</v>
      </c>
      <c r="M539" s="25" t="b">
        <v>0</v>
      </c>
      <c r="N539" s="26" t="b">
        <v>0</v>
      </c>
      <c r="O539" s="26" t="s">
        <v>6983</v>
      </c>
      <c r="P539" s="27" t="s">
        <v>12002</v>
      </c>
      <c r="Q539" s="26" t="s">
        <v>7267</v>
      </c>
      <c r="R539" s="26" t="s">
        <v>7268</v>
      </c>
    </row>
    <row r="540" spans="2:18" x14ac:dyDescent="0.3">
      <c r="B540" s="25" t="s">
        <v>12003</v>
      </c>
      <c r="C540" s="26" t="s">
        <v>12004</v>
      </c>
      <c r="D540" s="26" t="s">
        <v>12005</v>
      </c>
      <c r="E540" s="26" t="s">
        <v>12006</v>
      </c>
      <c r="F540" s="26">
        <v>27363</v>
      </c>
      <c r="G540" s="26">
        <v>34654</v>
      </c>
      <c r="H540" s="26">
        <v>401</v>
      </c>
      <c r="I540" s="26">
        <v>1404</v>
      </c>
      <c r="J540" s="26">
        <v>10</v>
      </c>
      <c r="K540" s="26">
        <v>0</v>
      </c>
      <c r="L540" s="26">
        <v>221</v>
      </c>
      <c r="M540" s="25" t="b">
        <v>0</v>
      </c>
      <c r="N540" s="26" t="b">
        <v>1</v>
      </c>
      <c r="O540" s="26" t="s">
        <v>6983</v>
      </c>
      <c r="P540" s="27" t="s">
        <v>10209</v>
      </c>
      <c r="Q540" s="26" t="s">
        <v>10210</v>
      </c>
      <c r="R540" s="26" t="s">
        <v>9561</v>
      </c>
    </row>
    <row r="541" spans="2:18" ht="43.2" x14ac:dyDescent="0.3">
      <c r="B541" s="25" t="s">
        <v>12007</v>
      </c>
      <c r="C541" s="26" t="s">
        <v>12008</v>
      </c>
      <c r="D541" s="26" t="s">
        <v>7271</v>
      </c>
      <c r="E541" s="26" t="s">
        <v>7272</v>
      </c>
      <c r="F541" s="26">
        <v>14129</v>
      </c>
      <c r="G541" s="26">
        <v>2015</v>
      </c>
      <c r="H541" s="26">
        <v>162</v>
      </c>
      <c r="I541" s="26">
        <v>210</v>
      </c>
      <c r="J541" s="26">
        <v>4</v>
      </c>
      <c r="K541" s="26">
        <v>0</v>
      </c>
      <c r="L541" s="26">
        <v>0</v>
      </c>
      <c r="M541" s="25" t="b">
        <v>0</v>
      </c>
      <c r="N541" s="26" t="b">
        <v>1</v>
      </c>
      <c r="O541" s="26" t="s">
        <v>6983</v>
      </c>
      <c r="P541" s="27" t="s">
        <v>12009</v>
      </c>
      <c r="Q541" s="26" t="s">
        <v>7274</v>
      </c>
      <c r="R541" s="26" t="s">
        <v>7268</v>
      </c>
    </row>
    <row r="542" spans="2:18" x14ac:dyDescent="0.3">
      <c r="B542" s="25" t="s">
        <v>12010</v>
      </c>
      <c r="C542" s="26" t="s">
        <v>12011</v>
      </c>
      <c r="D542" s="26" t="s">
        <v>8551</v>
      </c>
      <c r="E542" s="26" t="s">
        <v>8552</v>
      </c>
      <c r="F542" s="26">
        <v>34009</v>
      </c>
      <c r="G542" s="26">
        <v>2219</v>
      </c>
      <c r="H542" s="26">
        <v>1130</v>
      </c>
      <c r="I542" s="26">
        <v>896</v>
      </c>
      <c r="J542" s="26">
        <v>82</v>
      </c>
      <c r="K542" s="26">
        <v>0</v>
      </c>
      <c r="L542" s="26">
        <v>4</v>
      </c>
      <c r="M542" s="25" t="b">
        <v>0</v>
      </c>
      <c r="N542" s="26" t="b">
        <v>0</v>
      </c>
      <c r="O542" s="26" t="s">
        <v>6983</v>
      </c>
      <c r="P542" s="27" t="s">
        <v>10710</v>
      </c>
      <c r="Q542" s="26" t="s">
        <v>10711</v>
      </c>
      <c r="R542" s="26" t="s">
        <v>10712</v>
      </c>
    </row>
    <row r="543" spans="2:18" x14ac:dyDescent="0.3">
      <c r="B543" s="25" t="s">
        <v>12012</v>
      </c>
      <c r="C543" s="26" t="s">
        <v>12013</v>
      </c>
      <c r="D543" s="26" t="s">
        <v>12014</v>
      </c>
      <c r="E543" s="26" t="s">
        <v>12015</v>
      </c>
      <c r="F543" s="26">
        <v>163</v>
      </c>
      <c r="G543" s="26">
        <v>681</v>
      </c>
      <c r="H543" s="26">
        <v>43</v>
      </c>
      <c r="I543" s="26">
        <v>414</v>
      </c>
      <c r="J543" s="26">
        <v>0</v>
      </c>
      <c r="K543" s="26">
        <v>0</v>
      </c>
      <c r="L543" s="26">
        <v>153</v>
      </c>
      <c r="M543" s="25" t="b">
        <v>0</v>
      </c>
      <c r="N543" s="26" t="b">
        <v>1</v>
      </c>
      <c r="O543" s="26" t="s">
        <v>6983</v>
      </c>
      <c r="P543" s="27" t="s">
        <v>7038</v>
      </c>
      <c r="Q543" s="26" t="s">
        <v>6991</v>
      </c>
      <c r="R543" s="26" t="s">
        <v>6991</v>
      </c>
    </row>
    <row r="544" spans="2:18" x14ac:dyDescent="0.3">
      <c r="B544" s="25" t="s">
        <v>12016</v>
      </c>
      <c r="C544" s="26" t="s">
        <v>12017</v>
      </c>
      <c r="D544" s="26" t="s">
        <v>7841</v>
      </c>
      <c r="E544" s="26" t="s">
        <v>7842</v>
      </c>
      <c r="F544" s="26">
        <v>108856</v>
      </c>
      <c r="G544" s="26">
        <v>134451</v>
      </c>
      <c r="H544" s="26">
        <v>1079</v>
      </c>
      <c r="I544" s="26">
        <v>293</v>
      </c>
      <c r="J544" s="26">
        <v>43</v>
      </c>
      <c r="K544" s="26">
        <v>0</v>
      </c>
      <c r="L544" s="26">
        <v>163</v>
      </c>
      <c r="M544" s="25" t="b">
        <v>0</v>
      </c>
      <c r="N544" s="26" t="b">
        <v>0</v>
      </c>
      <c r="O544" s="26" t="s">
        <v>6983</v>
      </c>
      <c r="P544" s="27" t="s">
        <v>10290</v>
      </c>
      <c r="Q544" s="26" t="s">
        <v>6991</v>
      </c>
      <c r="R544" s="26" t="s">
        <v>6991</v>
      </c>
    </row>
    <row r="545" spans="2:18" x14ac:dyDescent="0.3">
      <c r="B545" s="25" t="s">
        <v>12018</v>
      </c>
      <c r="C545" s="26" t="s">
        <v>12019</v>
      </c>
      <c r="D545" s="26" t="s">
        <v>7308</v>
      </c>
      <c r="E545" s="26" t="s">
        <v>7309</v>
      </c>
      <c r="F545" s="26">
        <v>9376</v>
      </c>
      <c r="G545" s="26">
        <v>15103</v>
      </c>
      <c r="H545" s="26">
        <v>4331</v>
      </c>
      <c r="I545" s="26">
        <v>118</v>
      </c>
      <c r="J545" s="26">
        <v>36</v>
      </c>
      <c r="K545" s="26">
        <v>5</v>
      </c>
      <c r="L545" s="26">
        <v>3</v>
      </c>
      <c r="M545" s="25" t="b">
        <v>0</v>
      </c>
      <c r="N545" s="26" t="b">
        <v>1</v>
      </c>
      <c r="O545" s="26" t="s">
        <v>6983</v>
      </c>
      <c r="P545" s="27" t="s">
        <v>12020</v>
      </c>
      <c r="Q545" s="26" t="s">
        <v>6991</v>
      </c>
    </row>
    <row r="546" spans="2:18" ht="43.2" x14ac:dyDescent="0.3">
      <c r="B546" s="25" t="s">
        <v>12021</v>
      </c>
      <c r="C546" s="26" t="s">
        <v>12022</v>
      </c>
      <c r="D546" s="26" t="s">
        <v>12023</v>
      </c>
      <c r="E546" s="26" t="s">
        <v>12024</v>
      </c>
      <c r="F546" s="26">
        <v>13795</v>
      </c>
      <c r="G546" s="26">
        <v>22064</v>
      </c>
      <c r="H546" s="26">
        <v>1722</v>
      </c>
      <c r="I546" s="26">
        <v>215</v>
      </c>
      <c r="J546" s="26">
        <v>5</v>
      </c>
      <c r="K546" s="26">
        <v>3</v>
      </c>
      <c r="L546" s="26">
        <v>1</v>
      </c>
      <c r="M546" s="25" t="b">
        <v>0</v>
      </c>
      <c r="N546" s="26" t="b">
        <v>0</v>
      </c>
      <c r="O546" s="26" t="s">
        <v>6983</v>
      </c>
      <c r="P546" s="27" t="s">
        <v>12025</v>
      </c>
      <c r="Q546" s="26" t="s">
        <v>12026</v>
      </c>
    </row>
    <row r="547" spans="2:18" x14ac:dyDescent="0.3">
      <c r="B547" s="25" t="s">
        <v>12027</v>
      </c>
      <c r="C547" s="26" t="s">
        <v>12028</v>
      </c>
      <c r="D547" s="26" t="s">
        <v>12029</v>
      </c>
      <c r="E547" s="26" t="s">
        <v>12030</v>
      </c>
      <c r="F547" s="26">
        <v>33167</v>
      </c>
      <c r="G547" s="26">
        <v>26097</v>
      </c>
      <c r="H547" s="26">
        <v>6292</v>
      </c>
      <c r="I547" s="26">
        <v>2431</v>
      </c>
      <c r="J547" s="26">
        <v>44</v>
      </c>
      <c r="K547" s="26">
        <v>0</v>
      </c>
      <c r="L547" s="26">
        <v>221</v>
      </c>
      <c r="M547" s="25" t="b">
        <v>0</v>
      </c>
      <c r="N547" s="26" t="b">
        <v>0</v>
      </c>
      <c r="O547" s="26" t="s">
        <v>6983</v>
      </c>
      <c r="P547" s="27" t="s">
        <v>10209</v>
      </c>
      <c r="Q547" s="26" t="s">
        <v>10210</v>
      </c>
      <c r="R547" s="26" t="s">
        <v>9561</v>
      </c>
    </row>
    <row r="548" spans="2:18" ht="57.6" x14ac:dyDescent="0.3">
      <c r="B548" s="25" t="s">
        <v>12031</v>
      </c>
      <c r="C548" s="26" t="s">
        <v>12032</v>
      </c>
      <c r="D548" s="26" t="s">
        <v>7268</v>
      </c>
      <c r="E548" s="26" t="s">
        <v>12033</v>
      </c>
      <c r="F548" s="26">
        <v>285</v>
      </c>
      <c r="G548" s="26">
        <v>269</v>
      </c>
      <c r="H548" s="26">
        <v>16</v>
      </c>
      <c r="I548" s="26">
        <v>70</v>
      </c>
      <c r="J548" s="26">
        <v>2</v>
      </c>
      <c r="K548" s="26">
        <v>0</v>
      </c>
      <c r="L548" s="26">
        <v>0</v>
      </c>
      <c r="M548" s="25" t="b">
        <v>0</v>
      </c>
      <c r="N548" s="26" t="b">
        <v>0</v>
      </c>
      <c r="O548" s="26" t="s">
        <v>6983</v>
      </c>
      <c r="P548" s="27" t="s">
        <v>12034</v>
      </c>
      <c r="Q548" s="26" t="s">
        <v>12035</v>
      </c>
    </row>
    <row r="549" spans="2:18" x14ac:dyDescent="0.3">
      <c r="B549" s="25" t="s">
        <v>12036</v>
      </c>
      <c r="C549" s="26" t="s">
        <v>12037</v>
      </c>
      <c r="D549" s="26" t="s">
        <v>12038</v>
      </c>
      <c r="E549" s="26" t="s">
        <v>12039</v>
      </c>
      <c r="F549" s="26">
        <v>5582</v>
      </c>
      <c r="G549" s="26">
        <v>6833</v>
      </c>
      <c r="H549" s="26">
        <v>2155</v>
      </c>
      <c r="I549" s="26">
        <v>1285</v>
      </c>
      <c r="J549" s="26">
        <v>8</v>
      </c>
      <c r="K549" s="26">
        <v>0</v>
      </c>
      <c r="L549" s="26">
        <v>221</v>
      </c>
      <c r="M549" s="25" t="b">
        <v>0</v>
      </c>
      <c r="N549" s="26" t="b">
        <v>1</v>
      </c>
      <c r="O549" s="26" t="s">
        <v>6983</v>
      </c>
      <c r="P549" s="28" t="s">
        <v>10209</v>
      </c>
      <c r="Q549" s="26" t="s">
        <v>10210</v>
      </c>
      <c r="R549" s="26" t="s">
        <v>9561</v>
      </c>
    </row>
    <row r="550" spans="2:18" ht="28.8" x14ac:dyDescent="0.3">
      <c r="B550" s="25" t="s">
        <v>12040</v>
      </c>
      <c r="C550" s="26" t="s">
        <v>12041</v>
      </c>
      <c r="D550" s="26" t="s">
        <v>8043</v>
      </c>
      <c r="E550" s="26" t="s">
        <v>8044</v>
      </c>
      <c r="F550" s="26">
        <v>20348</v>
      </c>
      <c r="G550" s="26">
        <v>32696</v>
      </c>
      <c r="H550" s="26">
        <v>875</v>
      </c>
      <c r="I550" s="26">
        <v>442</v>
      </c>
      <c r="J550" s="26">
        <v>23</v>
      </c>
      <c r="K550" s="26">
        <v>6</v>
      </c>
      <c r="L550" s="26">
        <v>0</v>
      </c>
      <c r="M550" s="25" t="b">
        <v>0</v>
      </c>
      <c r="N550" s="26" t="b">
        <v>0</v>
      </c>
      <c r="O550" s="26" t="s">
        <v>6983</v>
      </c>
      <c r="P550" s="27" t="s">
        <v>12042</v>
      </c>
      <c r="Q550" s="26" t="s">
        <v>6991</v>
      </c>
    </row>
    <row r="551" spans="2:18" x14ac:dyDescent="0.3">
      <c r="B551" s="25" t="s">
        <v>12043</v>
      </c>
      <c r="C551" s="26" t="s">
        <v>12044</v>
      </c>
      <c r="D551" s="26" t="s">
        <v>10186</v>
      </c>
      <c r="E551" s="26" t="s">
        <v>10187</v>
      </c>
      <c r="F551" s="26">
        <v>14150</v>
      </c>
      <c r="G551" s="26">
        <v>23711</v>
      </c>
      <c r="H551" s="26">
        <v>3680</v>
      </c>
      <c r="I551" s="26">
        <v>2781</v>
      </c>
      <c r="J551" s="26">
        <v>33</v>
      </c>
      <c r="K551" s="26">
        <v>0</v>
      </c>
      <c r="L551" s="26">
        <v>221</v>
      </c>
      <c r="M551" s="25" t="b">
        <v>0</v>
      </c>
      <c r="N551" s="26" t="b">
        <v>1</v>
      </c>
      <c r="O551" s="26" t="s">
        <v>6983</v>
      </c>
      <c r="P551" s="27" t="s">
        <v>10209</v>
      </c>
      <c r="Q551" s="26" t="s">
        <v>10210</v>
      </c>
      <c r="R551" s="26" t="s">
        <v>9561</v>
      </c>
    </row>
    <row r="552" spans="2:18" x14ac:dyDescent="0.3">
      <c r="B552" s="25" t="s">
        <v>12045</v>
      </c>
      <c r="C552" s="26" t="s">
        <v>12046</v>
      </c>
      <c r="D552" s="26" t="s">
        <v>11196</v>
      </c>
      <c r="E552" s="26" t="s">
        <v>11197</v>
      </c>
      <c r="F552" s="26">
        <v>8323</v>
      </c>
      <c r="G552" s="26">
        <v>10300</v>
      </c>
      <c r="H552" s="26">
        <v>1184</v>
      </c>
      <c r="I552" s="26">
        <v>1360</v>
      </c>
      <c r="J552" s="26">
        <v>13</v>
      </c>
      <c r="K552" s="26">
        <v>0</v>
      </c>
      <c r="L552" s="26">
        <v>221</v>
      </c>
      <c r="M552" s="25" t="b">
        <v>0</v>
      </c>
      <c r="N552" s="26" t="b">
        <v>1</v>
      </c>
      <c r="O552" s="26" t="s">
        <v>6983</v>
      </c>
      <c r="P552" s="27" t="s">
        <v>10209</v>
      </c>
      <c r="Q552" s="26" t="s">
        <v>10210</v>
      </c>
      <c r="R552" s="26" t="s">
        <v>9561</v>
      </c>
    </row>
    <row r="553" spans="2:18" x14ac:dyDescent="0.3">
      <c r="B553" s="25" t="s">
        <v>12047</v>
      </c>
      <c r="C553" s="26" t="s">
        <v>12048</v>
      </c>
      <c r="D553" s="26" t="s">
        <v>7020</v>
      </c>
      <c r="E553" s="26" t="s">
        <v>7021</v>
      </c>
      <c r="F553" s="26">
        <v>20878</v>
      </c>
      <c r="G553" s="26">
        <v>25703</v>
      </c>
      <c r="H553" s="26">
        <v>306</v>
      </c>
      <c r="I553" s="26">
        <v>188</v>
      </c>
      <c r="J553" s="26">
        <v>2</v>
      </c>
      <c r="K553" s="26">
        <v>0</v>
      </c>
      <c r="L553" s="26">
        <v>163</v>
      </c>
      <c r="M553" s="25" t="b">
        <v>0</v>
      </c>
      <c r="N553" s="26" t="b">
        <v>1</v>
      </c>
      <c r="O553" s="26" t="s">
        <v>6983</v>
      </c>
      <c r="P553" s="27" t="s">
        <v>10290</v>
      </c>
      <c r="Q553" s="26" t="s">
        <v>6991</v>
      </c>
      <c r="R553" s="26" t="s">
        <v>6991</v>
      </c>
    </row>
    <row r="554" spans="2:18" x14ac:dyDescent="0.3">
      <c r="B554" s="25" t="s">
        <v>12049</v>
      </c>
      <c r="C554" s="26" t="s">
        <v>12050</v>
      </c>
      <c r="D554" s="26" t="s">
        <v>12051</v>
      </c>
      <c r="E554" s="26" t="s">
        <v>12052</v>
      </c>
      <c r="F554" s="26">
        <v>44609</v>
      </c>
      <c r="G554" s="26">
        <v>10002</v>
      </c>
      <c r="H554" s="26">
        <v>243</v>
      </c>
      <c r="I554" s="26">
        <v>221</v>
      </c>
      <c r="J554" s="26">
        <v>18</v>
      </c>
      <c r="K554" s="26">
        <v>0</v>
      </c>
      <c r="L554" s="26">
        <v>78</v>
      </c>
      <c r="M554" s="25" t="b">
        <v>0</v>
      </c>
      <c r="N554" s="26" t="b">
        <v>1</v>
      </c>
      <c r="O554" s="26" t="s">
        <v>6983</v>
      </c>
      <c r="P554" s="27" t="s">
        <v>10445</v>
      </c>
      <c r="Q554" s="26" t="s">
        <v>6991</v>
      </c>
      <c r="R554" s="26" t="s">
        <v>10219</v>
      </c>
    </row>
    <row r="555" spans="2:18" x14ac:dyDescent="0.3">
      <c r="B555" s="25" t="s">
        <v>12053</v>
      </c>
      <c r="C555" s="26" t="s">
        <v>12054</v>
      </c>
      <c r="D555" s="26" t="s">
        <v>10488</v>
      </c>
      <c r="E555" s="26" t="s">
        <v>10489</v>
      </c>
      <c r="F555" s="26">
        <v>25158</v>
      </c>
      <c r="G555" s="26">
        <v>30833</v>
      </c>
      <c r="H555" s="26">
        <v>2377</v>
      </c>
      <c r="I555" s="26">
        <v>404</v>
      </c>
      <c r="J555" s="26">
        <v>45</v>
      </c>
      <c r="K555" s="26">
        <v>0</v>
      </c>
      <c r="L555" s="26">
        <v>78</v>
      </c>
      <c r="M555" s="25" t="b">
        <v>0</v>
      </c>
      <c r="N555" s="26" t="b">
        <v>1</v>
      </c>
      <c r="O555" s="26" t="s">
        <v>6983</v>
      </c>
      <c r="P555" s="27" t="s">
        <v>10445</v>
      </c>
      <c r="Q555" s="26" t="s">
        <v>6991</v>
      </c>
      <c r="R555" s="26" t="s">
        <v>10219</v>
      </c>
    </row>
    <row r="556" spans="2:18" x14ac:dyDescent="0.3">
      <c r="B556" s="25" t="s">
        <v>12055</v>
      </c>
      <c r="C556" s="26" t="s">
        <v>12056</v>
      </c>
      <c r="D556" s="26" t="s">
        <v>12057</v>
      </c>
      <c r="E556" s="26" t="s">
        <v>12058</v>
      </c>
      <c r="F556" s="26">
        <v>6409</v>
      </c>
      <c r="G556" s="26">
        <v>6385</v>
      </c>
      <c r="H556" s="26">
        <v>188</v>
      </c>
      <c r="I556" s="26">
        <v>1174</v>
      </c>
      <c r="J556" s="26">
        <v>0</v>
      </c>
      <c r="K556" s="26">
        <v>0</v>
      </c>
      <c r="L556" s="26">
        <v>5</v>
      </c>
      <c r="M556" s="25" t="b">
        <v>0</v>
      </c>
      <c r="N556" s="26" t="b">
        <v>0</v>
      </c>
      <c r="O556" s="26" t="s">
        <v>6983</v>
      </c>
      <c r="P556" s="27" t="s">
        <v>11442</v>
      </c>
      <c r="Q556" s="26" t="s">
        <v>6991</v>
      </c>
      <c r="R556" s="26" t="s">
        <v>11443</v>
      </c>
    </row>
    <row r="557" spans="2:18" x14ac:dyDescent="0.3">
      <c r="B557" s="25" t="s">
        <v>12059</v>
      </c>
      <c r="C557" s="26" t="s">
        <v>12060</v>
      </c>
      <c r="D557" s="26" t="s">
        <v>7224</v>
      </c>
      <c r="E557" s="26" t="s">
        <v>7225</v>
      </c>
      <c r="F557" s="26">
        <v>145920</v>
      </c>
      <c r="G557" s="26">
        <v>150184</v>
      </c>
      <c r="H557" s="26">
        <v>1983</v>
      </c>
      <c r="I557" s="26">
        <v>322</v>
      </c>
      <c r="J557" s="26">
        <v>52</v>
      </c>
      <c r="K557" s="26">
        <v>0</v>
      </c>
      <c r="L557" s="26">
        <v>78</v>
      </c>
      <c r="M557" s="25" t="b">
        <v>0</v>
      </c>
      <c r="N557" s="26" t="b">
        <v>0</v>
      </c>
      <c r="O557" s="26" t="s">
        <v>6983</v>
      </c>
      <c r="P557" s="28" t="s">
        <v>10445</v>
      </c>
      <c r="Q557" s="26" t="s">
        <v>6991</v>
      </c>
      <c r="R557" s="26" t="s">
        <v>10219</v>
      </c>
    </row>
    <row r="558" spans="2:18" x14ac:dyDescent="0.3">
      <c r="B558" s="25" t="s">
        <v>12061</v>
      </c>
      <c r="C558" s="26" t="s">
        <v>12062</v>
      </c>
      <c r="D558" s="26" t="s">
        <v>12063</v>
      </c>
      <c r="E558" s="26" t="s">
        <v>12064</v>
      </c>
      <c r="F558" s="26">
        <v>1846</v>
      </c>
      <c r="G558" s="26">
        <v>801</v>
      </c>
      <c r="H558" s="26">
        <v>125</v>
      </c>
      <c r="I558" s="26">
        <v>377</v>
      </c>
      <c r="J558" s="26">
        <v>0</v>
      </c>
      <c r="K558" s="26">
        <v>0</v>
      </c>
      <c r="L558" s="26">
        <v>153</v>
      </c>
      <c r="M558" s="25" t="b">
        <v>0</v>
      </c>
      <c r="N558" s="26" t="b">
        <v>0</v>
      </c>
      <c r="O558" s="26" t="s">
        <v>6983</v>
      </c>
      <c r="P558" s="27" t="s">
        <v>7038</v>
      </c>
      <c r="Q558" s="26" t="s">
        <v>6991</v>
      </c>
      <c r="R558" s="26" t="s">
        <v>6991</v>
      </c>
    </row>
    <row r="559" spans="2:18" x14ac:dyDescent="0.3">
      <c r="B559" s="25" t="s">
        <v>12065</v>
      </c>
      <c r="C559" s="26" t="s">
        <v>12066</v>
      </c>
      <c r="D559" s="26" t="s">
        <v>11952</v>
      </c>
      <c r="E559" s="26" t="s">
        <v>11953</v>
      </c>
      <c r="F559" s="26">
        <v>16914</v>
      </c>
      <c r="G559" s="26">
        <v>9275</v>
      </c>
      <c r="H559" s="26">
        <v>1237</v>
      </c>
      <c r="I559" s="26">
        <v>673</v>
      </c>
      <c r="J559" s="26">
        <v>7</v>
      </c>
      <c r="K559" s="26">
        <v>0</v>
      </c>
      <c r="L559" s="26">
        <v>35</v>
      </c>
      <c r="M559" s="25" t="b">
        <v>0</v>
      </c>
      <c r="N559" s="26" t="b">
        <v>0</v>
      </c>
      <c r="O559" s="26" t="s">
        <v>6983</v>
      </c>
      <c r="P559" s="27" t="s">
        <v>10895</v>
      </c>
      <c r="Q559" s="26" t="s">
        <v>6991</v>
      </c>
      <c r="R559" s="26" t="s">
        <v>8070</v>
      </c>
    </row>
    <row r="560" spans="2:18" x14ac:dyDescent="0.3">
      <c r="B560" s="25" t="s">
        <v>12067</v>
      </c>
      <c r="C560" s="26" t="s">
        <v>12068</v>
      </c>
      <c r="D560" s="26" t="s">
        <v>7614</v>
      </c>
      <c r="E560" s="26" t="s">
        <v>7615</v>
      </c>
      <c r="F560" s="26">
        <v>11788</v>
      </c>
      <c r="G560" s="26">
        <v>109566</v>
      </c>
      <c r="H560" s="26">
        <v>172</v>
      </c>
      <c r="I560" s="26">
        <v>593</v>
      </c>
      <c r="J560" s="26">
        <v>2</v>
      </c>
      <c r="K560" s="26">
        <v>0</v>
      </c>
      <c r="L560" s="26">
        <v>163</v>
      </c>
      <c r="M560" s="25" t="b">
        <v>0</v>
      </c>
      <c r="N560" s="26" t="b">
        <v>0</v>
      </c>
      <c r="O560" s="26" t="s">
        <v>6983</v>
      </c>
      <c r="P560" s="28" t="s">
        <v>10290</v>
      </c>
      <c r="Q560" s="26" t="s">
        <v>6991</v>
      </c>
      <c r="R560" s="26" t="s">
        <v>6991</v>
      </c>
    </row>
    <row r="561" spans="2:18" x14ac:dyDescent="0.3">
      <c r="B561" s="25" t="s">
        <v>12069</v>
      </c>
      <c r="C561" s="26" t="s">
        <v>12070</v>
      </c>
      <c r="D561" s="26" t="s">
        <v>12071</v>
      </c>
      <c r="E561" s="26" t="s">
        <v>12072</v>
      </c>
      <c r="F561" s="26">
        <v>3254</v>
      </c>
      <c r="G561" s="26">
        <v>8540</v>
      </c>
      <c r="H561" s="26">
        <v>6555</v>
      </c>
      <c r="I561" s="26">
        <v>7127</v>
      </c>
      <c r="J561" s="26">
        <v>15</v>
      </c>
      <c r="K561" s="26">
        <v>0</v>
      </c>
      <c r="L561" s="26">
        <v>0</v>
      </c>
      <c r="M561" s="25" t="b">
        <v>0</v>
      </c>
      <c r="N561" s="26" t="b">
        <v>0</v>
      </c>
      <c r="O561" s="26" t="s">
        <v>6983</v>
      </c>
      <c r="P561" s="27" t="s">
        <v>12073</v>
      </c>
      <c r="Q561" s="26" t="s">
        <v>12074</v>
      </c>
    </row>
    <row r="562" spans="2:18" x14ac:dyDescent="0.3">
      <c r="B562" s="25" t="s">
        <v>12075</v>
      </c>
      <c r="C562" s="26" t="s">
        <v>12076</v>
      </c>
      <c r="D562" s="26" t="s">
        <v>12077</v>
      </c>
      <c r="E562" s="26" t="s">
        <v>12078</v>
      </c>
      <c r="F562" s="26">
        <v>39383</v>
      </c>
      <c r="G562" s="26">
        <v>30345</v>
      </c>
      <c r="H562" s="26">
        <v>684</v>
      </c>
      <c r="I562" s="26">
        <v>874</v>
      </c>
      <c r="J562" s="26">
        <v>68</v>
      </c>
      <c r="K562" s="26">
        <v>0</v>
      </c>
      <c r="L562" s="26">
        <v>221</v>
      </c>
      <c r="M562" s="25" t="b">
        <v>0</v>
      </c>
      <c r="N562" s="26" t="b">
        <v>1</v>
      </c>
      <c r="O562" s="26" t="s">
        <v>6983</v>
      </c>
      <c r="P562" s="27" t="s">
        <v>10209</v>
      </c>
      <c r="Q562" s="26" t="s">
        <v>10210</v>
      </c>
      <c r="R562" s="26" t="s">
        <v>9561</v>
      </c>
    </row>
    <row r="563" spans="2:18" x14ac:dyDescent="0.3">
      <c r="B563" s="25" t="s">
        <v>12079</v>
      </c>
      <c r="C563" s="26" t="s">
        <v>12080</v>
      </c>
      <c r="D563" s="26" t="s">
        <v>12081</v>
      </c>
      <c r="E563" s="26" t="s">
        <v>12082</v>
      </c>
      <c r="F563" s="26">
        <v>56878</v>
      </c>
      <c r="G563" s="26">
        <v>73438</v>
      </c>
      <c r="H563" s="26">
        <v>569</v>
      </c>
      <c r="I563" s="26">
        <v>339</v>
      </c>
      <c r="J563" s="26">
        <v>9</v>
      </c>
      <c r="K563" s="26">
        <v>0</v>
      </c>
      <c r="L563" s="26">
        <v>35</v>
      </c>
      <c r="M563" s="25" t="b">
        <v>0</v>
      </c>
      <c r="N563" s="26" t="b">
        <v>1</v>
      </c>
      <c r="O563" s="26" t="s">
        <v>6983</v>
      </c>
      <c r="P563" s="27" t="s">
        <v>10895</v>
      </c>
      <c r="Q563" s="26" t="s">
        <v>6991</v>
      </c>
      <c r="R563" s="26" t="s">
        <v>8070</v>
      </c>
    </row>
    <row r="564" spans="2:18" ht="28.8" x14ac:dyDescent="0.3">
      <c r="B564" s="25" t="s">
        <v>12083</v>
      </c>
      <c r="C564" s="26" t="s">
        <v>12084</v>
      </c>
      <c r="D564" s="26" t="s">
        <v>12085</v>
      </c>
      <c r="E564" s="26" t="s">
        <v>12086</v>
      </c>
      <c r="F564" s="26">
        <v>3271</v>
      </c>
      <c r="G564" s="26">
        <v>1230</v>
      </c>
      <c r="H564" s="26">
        <v>162</v>
      </c>
      <c r="I564" s="26">
        <v>1311</v>
      </c>
      <c r="J564" s="26">
        <v>5</v>
      </c>
      <c r="K564" s="26">
        <v>0</v>
      </c>
      <c r="L564" s="26">
        <v>93</v>
      </c>
      <c r="M564" s="25" t="b">
        <v>0</v>
      </c>
      <c r="N564" s="26" t="b">
        <v>1</v>
      </c>
      <c r="O564" s="26" t="s">
        <v>6983</v>
      </c>
      <c r="P564" s="27" t="s">
        <v>12087</v>
      </c>
      <c r="Q564" s="26" t="s">
        <v>6991</v>
      </c>
      <c r="R564" s="26" t="s">
        <v>6995</v>
      </c>
    </row>
    <row r="565" spans="2:18" x14ac:dyDescent="0.3">
      <c r="B565" s="25" t="s">
        <v>12088</v>
      </c>
      <c r="C565" s="26" t="s">
        <v>12089</v>
      </c>
      <c r="D565" s="26" t="s">
        <v>7011</v>
      </c>
      <c r="E565" s="26" t="s">
        <v>7890</v>
      </c>
      <c r="F565" s="26">
        <v>45132</v>
      </c>
      <c r="G565" s="26">
        <v>15638</v>
      </c>
      <c r="H565" s="26">
        <v>6387</v>
      </c>
      <c r="I565" s="26">
        <v>5341</v>
      </c>
      <c r="J565" s="26">
        <v>100</v>
      </c>
      <c r="K565" s="26">
        <v>0</v>
      </c>
      <c r="L565" s="26">
        <v>163</v>
      </c>
      <c r="M565" s="25" t="b">
        <v>0</v>
      </c>
      <c r="N565" s="26" t="b">
        <v>0</v>
      </c>
      <c r="O565" s="26" t="s">
        <v>6983</v>
      </c>
      <c r="P565" s="28" t="s">
        <v>10290</v>
      </c>
      <c r="Q565" s="26" t="s">
        <v>6991</v>
      </c>
      <c r="R565" s="26" t="s">
        <v>6991</v>
      </c>
    </row>
    <row r="566" spans="2:18" x14ac:dyDescent="0.3">
      <c r="B566" s="25" t="s">
        <v>12090</v>
      </c>
      <c r="C566" s="26" t="s">
        <v>12091</v>
      </c>
      <c r="D566" s="26" t="s">
        <v>8401</v>
      </c>
      <c r="E566" s="26" t="s">
        <v>8402</v>
      </c>
      <c r="F566" s="26">
        <v>22878</v>
      </c>
      <c r="G566" s="26">
        <v>10189</v>
      </c>
      <c r="H566" s="26">
        <v>953</v>
      </c>
      <c r="I566" s="26">
        <v>222</v>
      </c>
      <c r="J566" s="26">
        <v>11</v>
      </c>
      <c r="K566" s="26">
        <v>0</v>
      </c>
      <c r="L566" s="26">
        <v>78</v>
      </c>
      <c r="M566" s="25" t="b">
        <v>0</v>
      </c>
      <c r="N566" s="26" t="b">
        <v>1</v>
      </c>
      <c r="O566" s="26" t="s">
        <v>6983</v>
      </c>
      <c r="P566" s="27" t="s">
        <v>10445</v>
      </c>
      <c r="Q566" s="26" t="s">
        <v>6991</v>
      </c>
      <c r="R566" s="26" t="s">
        <v>10219</v>
      </c>
    </row>
    <row r="567" spans="2:18" x14ac:dyDescent="0.3">
      <c r="B567" s="25" t="s">
        <v>12092</v>
      </c>
      <c r="C567" s="26" t="s">
        <v>12093</v>
      </c>
      <c r="D567" s="26" t="s">
        <v>7726</v>
      </c>
      <c r="E567" s="26" t="s">
        <v>7727</v>
      </c>
      <c r="F567" s="26">
        <v>1863</v>
      </c>
      <c r="G567" s="26">
        <v>1719</v>
      </c>
      <c r="H567" s="26">
        <v>316</v>
      </c>
      <c r="I567" s="26">
        <v>549</v>
      </c>
      <c r="J567" s="26">
        <v>3</v>
      </c>
      <c r="K567" s="26">
        <v>1</v>
      </c>
      <c r="L567" s="26">
        <v>1</v>
      </c>
      <c r="M567" s="25" t="b">
        <v>0</v>
      </c>
      <c r="N567" s="26" t="b">
        <v>0</v>
      </c>
      <c r="O567" s="26" t="s">
        <v>6984</v>
      </c>
      <c r="P567" s="27" t="s">
        <v>12094</v>
      </c>
      <c r="Q567" s="26" t="s">
        <v>6991</v>
      </c>
    </row>
    <row r="568" spans="2:18" x14ac:dyDescent="0.3">
      <c r="B568" s="25" t="s">
        <v>12095</v>
      </c>
      <c r="C568" s="26" t="s">
        <v>12096</v>
      </c>
      <c r="D568" s="26" t="s">
        <v>9324</v>
      </c>
      <c r="E568" s="26" t="s">
        <v>9325</v>
      </c>
      <c r="F568" s="26">
        <v>41760</v>
      </c>
      <c r="G568" s="26">
        <v>21719</v>
      </c>
      <c r="H568" s="26">
        <v>188</v>
      </c>
      <c r="I568" s="26">
        <v>146</v>
      </c>
      <c r="J568" s="26">
        <v>3</v>
      </c>
      <c r="K568" s="26">
        <v>0</v>
      </c>
      <c r="L568" s="26">
        <v>35</v>
      </c>
      <c r="M568" s="25" t="b">
        <v>0</v>
      </c>
      <c r="N568" s="26" t="b">
        <v>1</v>
      </c>
      <c r="O568" s="26" t="s">
        <v>6983</v>
      </c>
      <c r="P568" s="27" t="s">
        <v>10895</v>
      </c>
      <c r="Q568" s="26" t="s">
        <v>6991</v>
      </c>
      <c r="R568" s="26" t="s">
        <v>8070</v>
      </c>
    </row>
    <row r="569" spans="2:18" x14ac:dyDescent="0.3">
      <c r="B569" s="25" t="s">
        <v>12097</v>
      </c>
      <c r="C569" s="26" t="s">
        <v>12098</v>
      </c>
      <c r="D569" s="26" t="s">
        <v>9324</v>
      </c>
      <c r="E569" s="26" t="s">
        <v>9325</v>
      </c>
      <c r="F569" s="26">
        <v>41760</v>
      </c>
      <c r="G569" s="26">
        <v>21719</v>
      </c>
      <c r="H569" s="26">
        <v>188</v>
      </c>
      <c r="I569" s="26">
        <v>146</v>
      </c>
      <c r="J569" s="26">
        <v>3</v>
      </c>
      <c r="K569" s="26">
        <v>0</v>
      </c>
      <c r="L569" s="26">
        <v>221</v>
      </c>
      <c r="M569" s="25" t="b">
        <v>0</v>
      </c>
      <c r="N569" s="26" t="b">
        <v>1</v>
      </c>
      <c r="O569" s="26" t="s">
        <v>6983</v>
      </c>
      <c r="P569" s="27" t="s">
        <v>10209</v>
      </c>
      <c r="Q569" s="26" t="s">
        <v>10210</v>
      </c>
      <c r="R569" s="26" t="s">
        <v>9561</v>
      </c>
    </row>
    <row r="570" spans="2:18" x14ac:dyDescent="0.3">
      <c r="B570" s="25" t="s">
        <v>12099</v>
      </c>
      <c r="C570" s="26" t="s">
        <v>12100</v>
      </c>
      <c r="D570" s="26" t="s">
        <v>12101</v>
      </c>
      <c r="E570" s="26" t="s">
        <v>12102</v>
      </c>
      <c r="F570" s="26">
        <v>2350</v>
      </c>
      <c r="G570" s="26">
        <v>5967</v>
      </c>
      <c r="H570" s="26">
        <v>147</v>
      </c>
      <c r="I570" s="26">
        <v>520</v>
      </c>
      <c r="J570" s="26">
        <v>0</v>
      </c>
      <c r="K570" s="26">
        <v>0</v>
      </c>
      <c r="L570" s="26">
        <v>5</v>
      </c>
      <c r="M570" s="25" t="b">
        <v>0</v>
      </c>
      <c r="N570" s="26" t="b">
        <v>0</v>
      </c>
      <c r="O570" s="26" t="s">
        <v>6983</v>
      </c>
      <c r="P570" s="27" t="s">
        <v>10888</v>
      </c>
      <c r="Q570" s="26" t="s">
        <v>10889</v>
      </c>
      <c r="R570" s="26" t="s">
        <v>10890</v>
      </c>
    </row>
    <row r="571" spans="2:18" ht="43.2" x14ac:dyDescent="0.3">
      <c r="B571" s="25" t="s">
        <v>12103</v>
      </c>
      <c r="C571" s="26" t="s">
        <v>12104</v>
      </c>
      <c r="D571" s="26" t="s">
        <v>9019</v>
      </c>
      <c r="E571" s="26" t="s">
        <v>9020</v>
      </c>
      <c r="F571" s="26">
        <v>39163</v>
      </c>
      <c r="G571" s="26">
        <v>51393</v>
      </c>
      <c r="H571" s="26">
        <v>1331</v>
      </c>
      <c r="I571" s="26">
        <v>2500</v>
      </c>
      <c r="J571" s="26">
        <v>6</v>
      </c>
      <c r="K571" s="26">
        <v>0</v>
      </c>
      <c r="L571" s="26">
        <v>2</v>
      </c>
      <c r="M571" s="25" t="b">
        <v>0</v>
      </c>
      <c r="N571" s="26" t="b">
        <v>1</v>
      </c>
      <c r="O571" s="26" t="s">
        <v>6983</v>
      </c>
      <c r="P571" s="27" t="s">
        <v>11734</v>
      </c>
      <c r="Q571" s="26" t="s">
        <v>6991</v>
      </c>
      <c r="R571" s="26" t="s">
        <v>6995</v>
      </c>
    </row>
    <row r="572" spans="2:18" ht="115.2" x14ac:dyDescent="0.3">
      <c r="B572" s="25" t="s">
        <v>12105</v>
      </c>
      <c r="C572" s="26" t="s">
        <v>12106</v>
      </c>
      <c r="D572" s="26" t="s">
        <v>12107</v>
      </c>
      <c r="E572" s="26" t="s">
        <v>12108</v>
      </c>
      <c r="F572" s="26">
        <v>3267</v>
      </c>
      <c r="G572" s="26">
        <v>6903</v>
      </c>
      <c r="H572" s="26">
        <v>47</v>
      </c>
      <c r="I572" s="26">
        <v>78</v>
      </c>
      <c r="J572" s="26">
        <v>1</v>
      </c>
      <c r="K572" s="26">
        <v>0</v>
      </c>
      <c r="L572" s="26">
        <v>0</v>
      </c>
      <c r="M572" s="25" t="b">
        <v>0</v>
      </c>
      <c r="N572" s="26" t="b">
        <v>1</v>
      </c>
      <c r="O572" s="26" t="s">
        <v>6984</v>
      </c>
      <c r="P572" s="27" t="s">
        <v>12109</v>
      </c>
      <c r="Q572" s="26" t="s">
        <v>12110</v>
      </c>
      <c r="R572" s="26" t="s">
        <v>12111</v>
      </c>
    </row>
    <row r="573" spans="2:18" ht="100.8" x14ac:dyDescent="0.3">
      <c r="B573" s="25" t="s">
        <v>12112</v>
      </c>
      <c r="C573" s="26" t="s">
        <v>12113</v>
      </c>
      <c r="D573" s="26" t="s">
        <v>12114</v>
      </c>
      <c r="E573" s="26" t="s">
        <v>12115</v>
      </c>
      <c r="F573" s="26">
        <v>20778</v>
      </c>
      <c r="G573" s="26">
        <v>2588</v>
      </c>
      <c r="H573" s="26">
        <v>343</v>
      </c>
      <c r="I573" s="26">
        <v>493</v>
      </c>
      <c r="J573" s="26">
        <v>4</v>
      </c>
      <c r="K573" s="26">
        <v>0</v>
      </c>
      <c r="L573" s="26">
        <v>144</v>
      </c>
      <c r="M573" s="25" t="b">
        <v>0</v>
      </c>
      <c r="N573" s="26" t="b">
        <v>1</v>
      </c>
      <c r="O573" s="26" t="s">
        <v>7767</v>
      </c>
      <c r="P573" s="27" t="s">
        <v>8156</v>
      </c>
      <c r="Q573" s="26" t="s">
        <v>8157</v>
      </c>
      <c r="R573" s="26" t="s">
        <v>8158</v>
      </c>
    </row>
    <row r="574" spans="2:18" ht="28.8" x14ac:dyDescent="0.3">
      <c r="B574" s="25" t="s">
        <v>12116</v>
      </c>
      <c r="C574" s="26" t="s">
        <v>12117</v>
      </c>
      <c r="D574" s="26" t="s">
        <v>12118</v>
      </c>
      <c r="E574" s="26" t="s">
        <v>12119</v>
      </c>
      <c r="F574" s="26">
        <v>207366</v>
      </c>
      <c r="G574" s="26">
        <v>302211</v>
      </c>
      <c r="H574" s="26">
        <v>1691</v>
      </c>
      <c r="I574" s="26">
        <v>1519</v>
      </c>
      <c r="J574" s="26">
        <v>102</v>
      </c>
      <c r="K574" s="26">
        <v>0</v>
      </c>
      <c r="L574" s="26">
        <v>0</v>
      </c>
      <c r="M574" s="25" t="b">
        <v>0</v>
      </c>
      <c r="N574" s="26" t="b">
        <v>1</v>
      </c>
      <c r="O574" s="26" t="s">
        <v>6983</v>
      </c>
      <c r="P574" s="27" t="s">
        <v>12120</v>
      </c>
      <c r="Q574" s="26" t="s">
        <v>6991</v>
      </c>
      <c r="R574" s="26" t="s">
        <v>6991</v>
      </c>
    </row>
    <row r="575" spans="2:18" ht="43.2" x14ac:dyDescent="0.3">
      <c r="B575" s="25" t="s">
        <v>12121</v>
      </c>
      <c r="C575" s="26" t="s">
        <v>12122</v>
      </c>
      <c r="D575" s="26" t="s">
        <v>6995</v>
      </c>
      <c r="E575" s="26" t="s">
        <v>7240</v>
      </c>
      <c r="F575" s="26">
        <v>46188</v>
      </c>
      <c r="G575" s="26">
        <v>70110</v>
      </c>
      <c r="H575" s="26">
        <v>9878</v>
      </c>
      <c r="I575" s="26">
        <v>2979</v>
      </c>
      <c r="J575" s="26">
        <v>90</v>
      </c>
      <c r="K575" s="26">
        <v>11</v>
      </c>
      <c r="L575" s="26">
        <v>2</v>
      </c>
      <c r="M575" s="25" t="b">
        <v>0</v>
      </c>
      <c r="N575" s="26" t="b">
        <v>1</v>
      </c>
      <c r="O575" s="26" t="s">
        <v>6983</v>
      </c>
      <c r="P575" s="27" t="s">
        <v>12123</v>
      </c>
      <c r="Q575" s="26" t="s">
        <v>6991</v>
      </c>
    </row>
    <row r="576" spans="2:18" ht="28.8" x14ac:dyDescent="0.3">
      <c r="B576" s="25" t="s">
        <v>12124</v>
      </c>
      <c r="C576" s="26" t="s">
        <v>12125</v>
      </c>
      <c r="D576" s="26" t="s">
        <v>8059</v>
      </c>
      <c r="E576" s="26" t="s">
        <v>8060</v>
      </c>
      <c r="F576" s="26">
        <v>107119</v>
      </c>
      <c r="G576" s="26">
        <v>1513</v>
      </c>
      <c r="H576" s="26">
        <v>1117</v>
      </c>
      <c r="I576" s="26">
        <v>737</v>
      </c>
      <c r="J576" s="26">
        <v>19</v>
      </c>
      <c r="K576" s="26">
        <v>0</v>
      </c>
      <c r="L576" s="26">
        <v>8</v>
      </c>
      <c r="M576" s="25" t="b">
        <v>0</v>
      </c>
      <c r="N576" s="26" t="b">
        <v>1</v>
      </c>
      <c r="O576" s="26" t="s">
        <v>7767</v>
      </c>
      <c r="P576" s="27" t="s">
        <v>10615</v>
      </c>
      <c r="Q576" s="26" t="s">
        <v>6991</v>
      </c>
      <c r="R576" s="26" t="s">
        <v>7797</v>
      </c>
    </row>
    <row r="577" spans="2:18" ht="100.8" x14ac:dyDescent="0.3">
      <c r="B577" s="25" t="s">
        <v>12126</v>
      </c>
      <c r="C577" s="26" t="s">
        <v>12127</v>
      </c>
      <c r="D577" s="26" t="s">
        <v>12128</v>
      </c>
      <c r="E577" s="26" t="s">
        <v>12129</v>
      </c>
      <c r="F577" s="26">
        <v>20274</v>
      </c>
      <c r="G577" s="26">
        <v>119</v>
      </c>
      <c r="H577" s="26">
        <v>311</v>
      </c>
      <c r="I577" s="26">
        <v>466</v>
      </c>
      <c r="J577" s="26">
        <v>5</v>
      </c>
      <c r="K577" s="26">
        <v>0</v>
      </c>
      <c r="L577" s="26">
        <v>144</v>
      </c>
      <c r="M577" s="25" t="b">
        <v>0</v>
      </c>
      <c r="N577" s="26" t="b">
        <v>1</v>
      </c>
      <c r="O577" s="26" t="s">
        <v>7767</v>
      </c>
      <c r="P577" s="27" t="s">
        <v>8156</v>
      </c>
      <c r="Q577" s="26" t="s">
        <v>8157</v>
      </c>
      <c r="R577" s="26" t="s">
        <v>8158</v>
      </c>
    </row>
    <row r="578" spans="2:18" x14ac:dyDescent="0.3">
      <c r="B578" s="25" t="s">
        <v>12130</v>
      </c>
      <c r="C578" s="26" t="s">
        <v>12131</v>
      </c>
      <c r="D578" s="26" t="s">
        <v>9867</v>
      </c>
      <c r="E578" s="26" t="s">
        <v>9868</v>
      </c>
      <c r="F578" s="26">
        <v>10861</v>
      </c>
      <c r="G578" s="26">
        <v>8503</v>
      </c>
      <c r="H578" s="26">
        <v>181</v>
      </c>
      <c r="I578" s="26">
        <v>76</v>
      </c>
      <c r="J578" s="26">
        <v>5</v>
      </c>
      <c r="K578" s="26">
        <v>0</v>
      </c>
      <c r="L578" s="26">
        <v>78</v>
      </c>
      <c r="M578" s="25" t="b">
        <v>0</v>
      </c>
      <c r="N578" s="26" t="b">
        <v>1</v>
      </c>
      <c r="O578" s="26" t="s">
        <v>6983</v>
      </c>
      <c r="P578" s="28" t="s">
        <v>10445</v>
      </c>
      <c r="Q578" s="26" t="s">
        <v>6991</v>
      </c>
      <c r="R578" s="26" t="s">
        <v>10219</v>
      </c>
    </row>
    <row r="579" spans="2:18" x14ac:dyDescent="0.3">
      <c r="B579" s="25" t="s">
        <v>12132</v>
      </c>
      <c r="C579" s="26" t="s">
        <v>12133</v>
      </c>
      <c r="D579" s="26" t="s">
        <v>7355</v>
      </c>
      <c r="E579" s="26" t="s">
        <v>11558</v>
      </c>
      <c r="F579" s="26">
        <v>43048</v>
      </c>
      <c r="G579" s="26">
        <v>103303</v>
      </c>
      <c r="H579" s="26">
        <v>1201</v>
      </c>
      <c r="I579" s="26">
        <v>1704</v>
      </c>
      <c r="J579" s="26">
        <v>22</v>
      </c>
      <c r="K579" s="26">
        <v>4</v>
      </c>
      <c r="L579" s="26">
        <v>3</v>
      </c>
      <c r="M579" s="25" t="b">
        <v>0</v>
      </c>
      <c r="N579" s="26" t="b">
        <v>1</v>
      </c>
      <c r="O579" s="26" t="s">
        <v>6983</v>
      </c>
      <c r="P579" s="27" t="s">
        <v>12134</v>
      </c>
      <c r="Q579" s="26" t="s">
        <v>6991</v>
      </c>
      <c r="R579" s="26" t="s">
        <v>9561</v>
      </c>
    </row>
    <row r="580" spans="2:18" x14ac:dyDescent="0.3">
      <c r="B580" s="25" t="s">
        <v>12135</v>
      </c>
      <c r="C580" s="26" t="s">
        <v>12136</v>
      </c>
      <c r="D580" s="26" t="s">
        <v>7646</v>
      </c>
      <c r="E580" s="26" t="s">
        <v>7647</v>
      </c>
      <c r="F580" s="26">
        <v>3407</v>
      </c>
      <c r="G580" s="26">
        <v>8214</v>
      </c>
      <c r="H580" s="26">
        <v>48</v>
      </c>
      <c r="I580" s="26">
        <v>258</v>
      </c>
      <c r="J580" s="26">
        <v>0</v>
      </c>
      <c r="K580" s="26">
        <v>0</v>
      </c>
      <c r="L580" s="26">
        <v>0</v>
      </c>
      <c r="M580" s="25" t="b">
        <v>0</v>
      </c>
      <c r="N580" s="26" t="b">
        <v>1</v>
      </c>
      <c r="O580" s="26" t="s">
        <v>6983</v>
      </c>
      <c r="P580" s="27" t="s">
        <v>12137</v>
      </c>
      <c r="Q580" s="26" t="s">
        <v>6991</v>
      </c>
    </row>
    <row r="581" spans="2:18" x14ac:dyDescent="0.3">
      <c r="B581" s="25" t="s">
        <v>12138</v>
      </c>
      <c r="C581" s="26" t="s">
        <v>12139</v>
      </c>
      <c r="D581" s="26" t="s">
        <v>12140</v>
      </c>
      <c r="E581" s="26" t="s">
        <v>12141</v>
      </c>
      <c r="F581" s="26">
        <v>4011</v>
      </c>
      <c r="G581" s="26">
        <v>5781</v>
      </c>
      <c r="H581" s="26">
        <v>147</v>
      </c>
      <c r="I581" s="26">
        <v>381</v>
      </c>
      <c r="J581" s="26">
        <v>0</v>
      </c>
      <c r="K581" s="26">
        <v>0</v>
      </c>
      <c r="L581" s="26">
        <v>16</v>
      </c>
      <c r="M581" s="25" t="b">
        <v>0</v>
      </c>
      <c r="N581" s="26" t="b">
        <v>0</v>
      </c>
      <c r="O581" s="26" t="s">
        <v>6984</v>
      </c>
      <c r="P581" s="27" t="s">
        <v>7016</v>
      </c>
      <c r="Q581" s="26" t="s">
        <v>6991</v>
      </c>
      <c r="R581" s="26" t="s">
        <v>7017</v>
      </c>
    </row>
    <row r="582" spans="2:18" x14ac:dyDescent="0.3">
      <c r="B582" s="25" t="s">
        <v>12142</v>
      </c>
      <c r="C582" s="26" t="s">
        <v>12143</v>
      </c>
      <c r="D582" s="26" t="s">
        <v>7827</v>
      </c>
      <c r="E582" s="26" t="s">
        <v>7828</v>
      </c>
      <c r="F582" s="26">
        <v>29003</v>
      </c>
      <c r="G582" s="26">
        <v>26027</v>
      </c>
      <c r="H582" s="26">
        <v>1664</v>
      </c>
      <c r="I582" s="26">
        <v>2223</v>
      </c>
      <c r="J582" s="26">
        <v>0</v>
      </c>
      <c r="K582" s="26">
        <v>0</v>
      </c>
      <c r="L582" s="26">
        <v>5</v>
      </c>
      <c r="M582" s="25" t="b">
        <v>0</v>
      </c>
      <c r="N582" s="26" t="b">
        <v>1</v>
      </c>
      <c r="O582" s="26" t="s">
        <v>6983</v>
      </c>
      <c r="P582" s="27" t="s">
        <v>11442</v>
      </c>
      <c r="Q582" s="26" t="s">
        <v>6991</v>
      </c>
      <c r="R582" s="26" t="s">
        <v>11443</v>
      </c>
    </row>
    <row r="583" spans="2:18" x14ac:dyDescent="0.3">
      <c r="B583" s="25" t="s">
        <v>12144</v>
      </c>
      <c r="C583" s="26" t="s">
        <v>12145</v>
      </c>
      <c r="D583" s="26" t="s">
        <v>12146</v>
      </c>
      <c r="E583" s="26" t="s">
        <v>12147</v>
      </c>
      <c r="F583" s="26">
        <v>15000</v>
      </c>
      <c r="G583" s="26">
        <v>12111</v>
      </c>
      <c r="H583" s="26">
        <v>246</v>
      </c>
      <c r="I583" s="26">
        <v>63</v>
      </c>
      <c r="J583" s="26">
        <v>38</v>
      </c>
      <c r="K583" s="26">
        <v>0</v>
      </c>
      <c r="L583" s="26">
        <v>221</v>
      </c>
      <c r="M583" s="25" t="b">
        <v>0</v>
      </c>
      <c r="N583" s="26" t="b">
        <v>1</v>
      </c>
      <c r="O583" s="26" t="s">
        <v>6983</v>
      </c>
      <c r="P583" s="27" t="s">
        <v>10209</v>
      </c>
      <c r="Q583" s="26" t="s">
        <v>10210</v>
      </c>
      <c r="R583" s="26" t="s">
        <v>9561</v>
      </c>
    </row>
    <row r="584" spans="2:18" ht="43.2" x14ac:dyDescent="0.3">
      <c r="B584" s="25" t="s">
        <v>12148</v>
      </c>
      <c r="C584" s="26" t="s">
        <v>12149</v>
      </c>
      <c r="D584" s="26" t="s">
        <v>12150</v>
      </c>
      <c r="E584" s="26" t="s">
        <v>12151</v>
      </c>
      <c r="F584" s="26">
        <v>19175</v>
      </c>
      <c r="G584" s="26">
        <v>27872</v>
      </c>
      <c r="H584" s="26">
        <v>436</v>
      </c>
      <c r="I584" s="26">
        <v>907</v>
      </c>
      <c r="J584" s="26">
        <v>2</v>
      </c>
      <c r="K584" s="26">
        <v>0</v>
      </c>
      <c r="L584" s="26">
        <v>5</v>
      </c>
      <c r="M584" s="25" t="b">
        <v>0</v>
      </c>
      <c r="N584" s="26" t="b">
        <v>0</v>
      </c>
      <c r="O584" s="26" t="s">
        <v>6983</v>
      </c>
      <c r="P584" s="27" t="s">
        <v>12152</v>
      </c>
      <c r="Q584" s="26" t="s">
        <v>6991</v>
      </c>
      <c r="R584" s="26" t="s">
        <v>12153</v>
      </c>
    </row>
    <row r="585" spans="2:18" ht="43.2" x14ac:dyDescent="0.3">
      <c r="B585" s="25" t="s">
        <v>12154</v>
      </c>
      <c r="C585" s="26" t="s">
        <v>12155</v>
      </c>
      <c r="D585" s="26" t="s">
        <v>12153</v>
      </c>
      <c r="E585" s="26" t="s">
        <v>12156</v>
      </c>
      <c r="F585" s="26">
        <v>1633</v>
      </c>
      <c r="G585" s="26">
        <v>369</v>
      </c>
      <c r="H585" s="26">
        <v>1034</v>
      </c>
      <c r="I585" s="26">
        <v>403</v>
      </c>
      <c r="J585" s="26">
        <v>13</v>
      </c>
      <c r="K585" s="26">
        <v>12</v>
      </c>
      <c r="L585" s="26">
        <v>5</v>
      </c>
      <c r="M585" s="25" t="b">
        <v>0</v>
      </c>
      <c r="N585" s="26" t="b">
        <v>0</v>
      </c>
      <c r="O585" s="26" t="s">
        <v>6983</v>
      </c>
      <c r="P585" s="27" t="s">
        <v>12157</v>
      </c>
      <c r="Q585" s="26" t="s">
        <v>6991</v>
      </c>
    </row>
    <row r="586" spans="2:18" x14ac:dyDescent="0.3">
      <c r="B586" s="25" t="s">
        <v>12158</v>
      </c>
      <c r="C586" s="26" t="s">
        <v>12159</v>
      </c>
      <c r="D586" s="26" t="s">
        <v>8741</v>
      </c>
      <c r="E586" s="26" t="s">
        <v>8742</v>
      </c>
      <c r="F586" s="26">
        <v>377918</v>
      </c>
      <c r="G586" s="26">
        <v>14604</v>
      </c>
      <c r="H586" s="26">
        <v>1050</v>
      </c>
      <c r="I586" s="26">
        <v>494</v>
      </c>
      <c r="J586" s="26">
        <v>308</v>
      </c>
      <c r="K586" s="26">
        <v>0</v>
      </c>
      <c r="L586" s="26">
        <v>3</v>
      </c>
      <c r="M586" s="25" t="b">
        <v>0</v>
      </c>
      <c r="N586" s="26" t="b">
        <v>1</v>
      </c>
      <c r="O586" s="26" t="s">
        <v>6983</v>
      </c>
      <c r="P586" s="27" t="s">
        <v>11111</v>
      </c>
      <c r="Q586" s="26" t="s">
        <v>6991</v>
      </c>
      <c r="R586" s="26" t="s">
        <v>11112</v>
      </c>
    </row>
    <row r="587" spans="2:18" ht="28.8" x14ac:dyDescent="0.3">
      <c r="B587" s="25" t="s">
        <v>12160</v>
      </c>
      <c r="C587" s="26" t="s">
        <v>12161</v>
      </c>
      <c r="D587" s="26" t="s">
        <v>10202</v>
      </c>
      <c r="E587" s="26" t="s">
        <v>10203</v>
      </c>
      <c r="F587" s="26">
        <v>10892</v>
      </c>
      <c r="G587" s="26">
        <v>15967</v>
      </c>
      <c r="H587" s="26">
        <v>289</v>
      </c>
      <c r="I587" s="26">
        <v>1232</v>
      </c>
      <c r="J587" s="26">
        <v>5</v>
      </c>
      <c r="K587" s="26">
        <v>0</v>
      </c>
      <c r="L587" s="26">
        <v>5</v>
      </c>
      <c r="M587" s="25" t="b">
        <v>0</v>
      </c>
      <c r="N587" s="26" t="b">
        <v>1</v>
      </c>
      <c r="O587" s="26" t="s">
        <v>6983</v>
      </c>
      <c r="P587" s="27" t="s">
        <v>10307</v>
      </c>
      <c r="Q587" s="26" t="s">
        <v>6991</v>
      </c>
      <c r="R587" s="26" t="s">
        <v>6995</v>
      </c>
    </row>
    <row r="588" spans="2:18" x14ac:dyDescent="0.3">
      <c r="B588" s="25" t="s">
        <v>12162</v>
      </c>
      <c r="C588" s="26" t="s">
        <v>12163</v>
      </c>
      <c r="D588" s="26" t="s">
        <v>10202</v>
      </c>
      <c r="E588" s="26" t="s">
        <v>10203</v>
      </c>
      <c r="F588" s="26">
        <v>10892</v>
      </c>
      <c r="G588" s="26">
        <v>15967</v>
      </c>
      <c r="H588" s="26">
        <v>289</v>
      </c>
      <c r="I588" s="26">
        <v>1232</v>
      </c>
      <c r="J588" s="26">
        <v>5</v>
      </c>
      <c r="K588" s="26">
        <v>0</v>
      </c>
      <c r="L588" s="26">
        <v>163</v>
      </c>
      <c r="M588" s="25" t="b">
        <v>0</v>
      </c>
      <c r="N588" s="26" t="b">
        <v>1</v>
      </c>
      <c r="O588" s="26" t="s">
        <v>6983</v>
      </c>
      <c r="P588" s="27" t="s">
        <v>10290</v>
      </c>
      <c r="Q588" s="26" t="s">
        <v>6991</v>
      </c>
      <c r="R588" s="26" t="s">
        <v>6991</v>
      </c>
    </row>
    <row r="589" spans="2:18" x14ac:dyDescent="0.3">
      <c r="B589" s="25" t="s">
        <v>12164</v>
      </c>
      <c r="C589" s="26" t="s">
        <v>12165</v>
      </c>
      <c r="D589" s="26" t="s">
        <v>7646</v>
      </c>
      <c r="E589" s="26" t="s">
        <v>7647</v>
      </c>
      <c r="F589" s="26">
        <v>3407</v>
      </c>
      <c r="G589" s="26">
        <v>8214</v>
      </c>
      <c r="H589" s="26">
        <v>48</v>
      </c>
      <c r="I589" s="26">
        <v>258</v>
      </c>
      <c r="J589" s="26">
        <v>0</v>
      </c>
      <c r="K589" s="26">
        <v>0</v>
      </c>
      <c r="L589" s="26">
        <v>0</v>
      </c>
      <c r="M589" s="25" t="b">
        <v>0</v>
      </c>
      <c r="N589" s="26" t="b">
        <v>1</v>
      </c>
      <c r="O589" s="26" t="s">
        <v>6983</v>
      </c>
      <c r="P589" s="27" t="s">
        <v>12166</v>
      </c>
      <c r="Q589" s="26" t="s">
        <v>6991</v>
      </c>
    </row>
    <row r="590" spans="2:18" x14ac:dyDescent="0.3">
      <c r="B590" s="25" t="s">
        <v>12167</v>
      </c>
      <c r="C590" s="26" t="s">
        <v>12168</v>
      </c>
      <c r="D590" s="26" t="s">
        <v>12169</v>
      </c>
      <c r="E590" s="26" t="s">
        <v>12170</v>
      </c>
      <c r="F590" s="26">
        <v>7251</v>
      </c>
      <c r="G590" s="26">
        <v>11065</v>
      </c>
      <c r="H590" s="26">
        <v>3062</v>
      </c>
      <c r="I590" s="26">
        <v>3453</v>
      </c>
      <c r="J590" s="26">
        <v>25</v>
      </c>
      <c r="K590" s="26">
        <v>0</v>
      </c>
      <c r="L590" s="26">
        <v>221</v>
      </c>
      <c r="M590" s="25" t="b">
        <v>0</v>
      </c>
      <c r="N590" s="26" t="b">
        <v>0</v>
      </c>
      <c r="O590" s="26" t="s">
        <v>6983</v>
      </c>
      <c r="P590" s="27" t="s">
        <v>10209</v>
      </c>
      <c r="Q590" s="26" t="s">
        <v>10210</v>
      </c>
      <c r="R590" s="26" t="s">
        <v>9561</v>
      </c>
    </row>
    <row r="591" spans="2:18" x14ac:dyDescent="0.3">
      <c r="B591" s="25" t="s">
        <v>12171</v>
      </c>
      <c r="C591" s="26" t="s">
        <v>12172</v>
      </c>
      <c r="D591" s="26" t="s">
        <v>10890</v>
      </c>
      <c r="E591" s="26" t="s">
        <v>12173</v>
      </c>
      <c r="F591" s="26">
        <v>4415</v>
      </c>
      <c r="G591" s="26">
        <v>4300</v>
      </c>
      <c r="H591" s="26">
        <v>1296</v>
      </c>
      <c r="I591" s="26">
        <v>143</v>
      </c>
      <c r="J591" s="26">
        <v>4</v>
      </c>
      <c r="K591" s="26">
        <v>26</v>
      </c>
      <c r="L591" s="26">
        <v>5</v>
      </c>
      <c r="M591" s="25" t="b">
        <v>0</v>
      </c>
      <c r="N591" s="26" t="b">
        <v>0</v>
      </c>
      <c r="O591" s="26" t="s">
        <v>6983</v>
      </c>
      <c r="P591" s="27" t="s">
        <v>12174</v>
      </c>
      <c r="Q591" s="26" t="s">
        <v>10889</v>
      </c>
    </row>
    <row r="592" spans="2:18" x14ac:dyDescent="0.3">
      <c r="B592" s="25" t="s">
        <v>12175</v>
      </c>
      <c r="C592" s="26" t="s">
        <v>12176</v>
      </c>
      <c r="D592" s="26" t="s">
        <v>9497</v>
      </c>
      <c r="E592" s="26" t="s">
        <v>9498</v>
      </c>
      <c r="F592" s="26">
        <v>36373</v>
      </c>
      <c r="G592" s="26">
        <v>54114</v>
      </c>
      <c r="H592" s="26">
        <v>2102</v>
      </c>
      <c r="I592" s="26">
        <v>4522</v>
      </c>
      <c r="J592" s="26">
        <v>92</v>
      </c>
      <c r="K592" s="26">
        <v>0</v>
      </c>
      <c r="L592" s="26">
        <v>221</v>
      </c>
      <c r="M592" s="25" t="b">
        <v>0</v>
      </c>
      <c r="N592" s="26" t="b">
        <v>0</v>
      </c>
      <c r="O592" s="26" t="s">
        <v>6983</v>
      </c>
      <c r="P592" s="27" t="s">
        <v>10209</v>
      </c>
      <c r="Q592" s="26" t="s">
        <v>10210</v>
      </c>
      <c r="R592" s="26" t="s">
        <v>9561</v>
      </c>
    </row>
    <row r="593" spans="2:18" x14ac:dyDescent="0.3">
      <c r="B593" s="25" t="s">
        <v>12177</v>
      </c>
      <c r="C593" s="26" t="s">
        <v>12178</v>
      </c>
      <c r="D593" s="26" t="s">
        <v>8249</v>
      </c>
      <c r="E593" s="26" t="s">
        <v>8250</v>
      </c>
      <c r="F593" s="26">
        <v>2034</v>
      </c>
      <c r="G593" s="26">
        <v>1442</v>
      </c>
      <c r="H593" s="26">
        <v>84</v>
      </c>
      <c r="I593" s="26">
        <v>53</v>
      </c>
      <c r="J593" s="26">
        <v>0</v>
      </c>
      <c r="K593" s="26">
        <v>0</v>
      </c>
      <c r="L593" s="26">
        <v>163</v>
      </c>
      <c r="M593" s="25" t="b">
        <v>0</v>
      </c>
      <c r="N593" s="26" t="b">
        <v>1</v>
      </c>
      <c r="O593" s="26" t="s">
        <v>6983</v>
      </c>
      <c r="P593" s="27" t="s">
        <v>10290</v>
      </c>
      <c r="Q593" s="26" t="s">
        <v>6991</v>
      </c>
      <c r="R593" s="26" t="s">
        <v>6991</v>
      </c>
    </row>
    <row r="594" spans="2:18" ht="100.8" x14ac:dyDescent="0.3">
      <c r="B594" s="25" t="s">
        <v>12179</v>
      </c>
      <c r="C594" s="26" t="s">
        <v>12180</v>
      </c>
      <c r="D594" s="26" t="s">
        <v>12181</v>
      </c>
      <c r="E594" s="26" t="s">
        <v>12182</v>
      </c>
      <c r="F594" s="26">
        <v>60293</v>
      </c>
      <c r="G594" s="26">
        <v>5133</v>
      </c>
      <c r="H594" s="26">
        <v>625</v>
      </c>
      <c r="I594" s="26">
        <v>1383</v>
      </c>
      <c r="J594" s="26">
        <v>264</v>
      </c>
      <c r="K594" s="26">
        <v>0</v>
      </c>
      <c r="L594" s="26">
        <v>0</v>
      </c>
      <c r="M594" s="25" t="b">
        <v>0</v>
      </c>
      <c r="N594" s="26" t="b">
        <v>1</v>
      </c>
      <c r="O594" s="26" t="s">
        <v>6983</v>
      </c>
      <c r="P594" s="27" t="s">
        <v>12183</v>
      </c>
      <c r="Q594" s="26" t="s">
        <v>12184</v>
      </c>
      <c r="R594" s="26" t="s">
        <v>12185</v>
      </c>
    </row>
    <row r="595" spans="2:18" x14ac:dyDescent="0.3">
      <c r="B595" s="25" t="s">
        <v>12186</v>
      </c>
      <c r="C595" s="26" t="s">
        <v>12187</v>
      </c>
      <c r="D595" s="26" t="s">
        <v>8823</v>
      </c>
      <c r="E595" s="26" t="s">
        <v>8824</v>
      </c>
      <c r="F595" s="26">
        <v>288794</v>
      </c>
      <c r="G595" s="26">
        <v>158011</v>
      </c>
      <c r="H595" s="26">
        <v>1474</v>
      </c>
      <c r="I595" s="26">
        <v>1284</v>
      </c>
      <c r="J595" s="26">
        <v>213</v>
      </c>
      <c r="K595" s="26">
        <v>0</v>
      </c>
      <c r="L595" s="26">
        <v>78</v>
      </c>
      <c r="M595" s="25" t="b">
        <v>0</v>
      </c>
      <c r="N595" s="26" t="b">
        <v>0</v>
      </c>
      <c r="O595" s="26" t="s">
        <v>6983</v>
      </c>
      <c r="P595" s="27" t="s">
        <v>10445</v>
      </c>
      <c r="Q595" s="26" t="s">
        <v>6991</v>
      </c>
      <c r="R595" s="26" t="s">
        <v>10219</v>
      </c>
    </row>
    <row r="596" spans="2:18" ht="28.8" x14ac:dyDescent="0.3">
      <c r="B596" s="25" t="s">
        <v>12188</v>
      </c>
      <c r="C596" s="26" t="s">
        <v>12189</v>
      </c>
      <c r="D596" s="26" t="s">
        <v>12190</v>
      </c>
      <c r="E596" s="26" t="s">
        <v>12191</v>
      </c>
      <c r="F596" s="26">
        <v>233</v>
      </c>
      <c r="G596" s="26">
        <v>310</v>
      </c>
      <c r="H596" s="26">
        <v>24</v>
      </c>
      <c r="I596" s="26">
        <v>59</v>
      </c>
      <c r="J596" s="26">
        <v>0</v>
      </c>
      <c r="K596" s="26">
        <v>0</v>
      </c>
      <c r="L596" s="26">
        <v>0</v>
      </c>
      <c r="M596" s="25" t="b">
        <v>0</v>
      </c>
      <c r="N596" s="26" t="b">
        <v>0</v>
      </c>
      <c r="O596" s="26" t="s">
        <v>6983</v>
      </c>
      <c r="P596" s="27" t="s">
        <v>12192</v>
      </c>
      <c r="Q596" s="26" t="s">
        <v>12193</v>
      </c>
    </row>
    <row r="597" spans="2:18" x14ac:dyDescent="0.3">
      <c r="B597" s="25" t="s">
        <v>12194</v>
      </c>
      <c r="C597" s="26" t="s">
        <v>12195</v>
      </c>
      <c r="D597" s="26" t="s">
        <v>8823</v>
      </c>
      <c r="E597" s="26" t="s">
        <v>8824</v>
      </c>
      <c r="F597" s="26">
        <v>288794</v>
      </c>
      <c r="G597" s="26">
        <v>158011</v>
      </c>
      <c r="H597" s="26">
        <v>1474</v>
      </c>
      <c r="I597" s="26">
        <v>1284</v>
      </c>
      <c r="J597" s="26">
        <v>213</v>
      </c>
      <c r="K597" s="26">
        <v>0</v>
      </c>
      <c r="L597" s="26">
        <v>221</v>
      </c>
      <c r="M597" s="25" t="b">
        <v>0</v>
      </c>
      <c r="N597" s="26" t="b">
        <v>0</v>
      </c>
      <c r="O597" s="26" t="s">
        <v>6983</v>
      </c>
      <c r="P597" s="27" t="s">
        <v>10209</v>
      </c>
      <c r="Q597" s="26" t="s">
        <v>10210</v>
      </c>
      <c r="R597" s="26" t="s">
        <v>9561</v>
      </c>
    </row>
    <row r="598" spans="2:18" x14ac:dyDescent="0.3">
      <c r="B598" s="25" t="s">
        <v>12196</v>
      </c>
      <c r="C598" s="26" t="s">
        <v>12197</v>
      </c>
      <c r="D598" s="26" t="s">
        <v>12198</v>
      </c>
      <c r="E598" s="26" t="s">
        <v>12199</v>
      </c>
      <c r="F598" s="26">
        <v>3670</v>
      </c>
      <c r="G598" s="26">
        <v>3925</v>
      </c>
      <c r="H598" s="26">
        <v>644</v>
      </c>
      <c r="I598" s="26">
        <v>561</v>
      </c>
      <c r="J598" s="26">
        <v>9</v>
      </c>
      <c r="K598" s="26">
        <v>0</v>
      </c>
      <c r="L598" s="26">
        <v>5</v>
      </c>
      <c r="M598" s="25" t="b">
        <v>0</v>
      </c>
      <c r="N598" s="26" t="b">
        <v>0</v>
      </c>
      <c r="O598" s="26" t="s">
        <v>6983</v>
      </c>
      <c r="P598" s="27" t="s">
        <v>11442</v>
      </c>
      <c r="Q598" s="26" t="s">
        <v>6991</v>
      </c>
      <c r="R598" s="26" t="s">
        <v>11443</v>
      </c>
    </row>
    <row r="599" spans="2:18" ht="43.2" x14ac:dyDescent="0.3">
      <c r="B599" s="25" t="s">
        <v>12200</v>
      </c>
      <c r="C599" s="26" t="s">
        <v>12201</v>
      </c>
      <c r="D599" s="26" t="s">
        <v>12202</v>
      </c>
      <c r="E599" s="26" t="s">
        <v>12203</v>
      </c>
      <c r="F599" s="26">
        <v>36585</v>
      </c>
      <c r="G599" s="26">
        <v>602</v>
      </c>
      <c r="H599" s="26">
        <v>561</v>
      </c>
      <c r="I599" s="26">
        <v>780</v>
      </c>
      <c r="J599" s="26">
        <v>109</v>
      </c>
      <c r="K599" s="26">
        <v>1</v>
      </c>
      <c r="L599" s="26">
        <v>0</v>
      </c>
      <c r="M599" s="25" t="b">
        <v>0</v>
      </c>
      <c r="N599" s="26" t="b">
        <v>0</v>
      </c>
      <c r="O599" s="26" t="s">
        <v>6983</v>
      </c>
      <c r="P599" s="27" t="s">
        <v>12204</v>
      </c>
      <c r="Q599" s="26" t="s">
        <v>12205</v>
      </c>
    </row>
    <row r="600" spans="2:18" x14ac:dyDescent="0.3">
      <c r="B600" s="25" t="s">
        <v>12206</v>
      </c>
      <c r="C600" s="26" t="s">
        <v>12207</v>
      </c>
      <c r="D600" s="26" t="s">
        <v>12208</v>
      </c>
      <c r="E600" s="26" t="s">
        <v>12209</v>
      </c>
      <c r="F600" s="26">
        <v>1040</v>
      </c>
      <c r="G600" s="26">
        <v>161</v>
      </c>
      <c r="H600" s="26">
        <v>35</v>
      </c>
      <c r="I600" s="26">
        <v>127</v>
      </c>
      <c r="J600" s="26">
        <v>0</v>
      </c>
      <c r="K600" s="26">
        <v>0</v>
      </c>
      <c r="L600" s="26">
        <v>163</v>
      </c>
      <c r="M600" s="25" t="b">
        <v>0</v>
      </c>
      <c r="N600" s="26" t="b">
        <v>0</v>
      </c>
      <c r="O600" s="26" t="s">
        <v>6983</v>
      </c>
      <c r="P600" s="27" t="s">
        <v>10290</v>
      </c>
      <c r="Q600" s="26" t="s">
        <v>6991</v>
      </c>
      <c r="R600" s="26" t="s">
        <v>6991</v>
      </c>
    </row>
    <row r="601" spans="2:18" x14ac:dyDescent="0.3">
      <c r="B601" s="25" t="s">
        <v>12210</v>
      </c>
      <c r="C601" s="26" t="s">
        <v>12211</v>
      </c>
      <c r="D601" s="26" t="s">
        <v>12212</v>
      </c>
      <c r="E601" s="26" t="s">
        <v>12213</v>
      </c>
      <c r="F601" s="26">
        <v>44</v>
      </c>
      <c r="G601" s="26">
        <v>51</v>
      </c>
      <c r="H601" s="26">
        <v>4</v>
      </c>
      <c r="I601" s="26">
        <v>48</v>
      </c>
      <c r="J601" s="26">
        <v>0</v>
      </c>
      <c r="K601" s="26">
        <v>0</v>
      </c>
      <c r="L601" s="26">
        <v>163</v>
      </c>
      <c r="M601" s="25" t="b">
        <v>0</v>
      </c>
      <c r="N601" s="26" t="b">
        <v>0</v>
      </c>
      <c r="O601" s="26" t="s">
        <v>6983</v>
      </c>
      <c r="P601" s="27" t="s">
        <v>10290</v>
      </c>
      <c r="Q601" s="26" t="s">
        <v>6991</v>
      </c>
      <c r="R601" s="26" t="s">
        <v>6991</v>
      </c>
    </row>
    <row r="602" spans="2:18" x14ac:dyDescent="0.3">
      <c r="B602" s="25" t="s">
        <v>12214</v>
      </c>
      <c r="C602" s="26" t="s">
        <v>12215</v>
      </c>
      <c r="D602" s="26" t="s">
        <v>12216</v>
      </c>
      <c r="E602" s="26" t="s">
        <v>12217</v>
      </c>
      <c r="F602" s="26">
        <v>9006</v>
      </c>
      <c r="G602" s="26">
        <v>36641</v>
      </c>
      <c r="H602" s="26">
        <v>1784</v>
      </c>
      <c r="I602" s="26">
        <v>1322</v>
      </c>
      <c r="J602" s="26">
        <v>19</v>
      </c>
      <c r="K602" s="26">
        <v>0</v>
      </c>
      <c r="L602" s="26">
        <v>221</v>
      </c>
      <c r="M602" s="25" t="b">
        <v>0</v>
      </c>
      <c r="N602" s="26" t="b">
        <v>1</v>
      </c>
      <c r="O602" s="26" t="s">
        <v>6983</v>
      </c>
      <c r="P602" s="27" t="s">
        <v>10209</v>
      </c>
      <c r="Q602" s="26" t="s">
        <v>10210</v>
      </c>
      <c r="R602" s="26" t="s">
        <v>9561</v>
      </c>
    </row>
    <row r="603" spans="2:18" x14ac:dyDescent="0.3">
      <c r="B603" s="25" t="s">
        <v>12218</v>
      </c>
      <c r="C603" s="26" t="s">
        <v>12219</v>
      </c>
      <c r="D603" s="26" t="s">
        <v>12220</v>
      </c>
      <c r="E603" s="26" t="s">
        <v>12221</v>
      </c>
      <c r="F603" s="26">
        <v>26315</v>
      </c>
      <c r="G603" s="26">
        <v>22855</v>
      </c>
      <c r="H603" s="26">
        <v>287</v>
      </c>
      <c r="I603" s="26">
        <v>997</v>
      </c>
      <c r="J603" s="26">
        <v>5</v>
      </c>
      <c r="K603" s="26">
        <v>0</v>
      </c>
      <c r="L603" s="26">
        <v>221</v>
      </c>
      <c r="M603" s="25" t="b">
        <v>0</v>
      </c>
      <c r="N603" s="26" t="b">
        <v>1</v>
      </c>
      <c r="O603" s="26" t="s">
        <v>6983</v>
      </c>
      <c r="P603" s="27" t="s">
        <v>10209</v>
      </c>
      <c r="Q603" s="26" t="s">
        <v>10210</v>
      </c>
      <c r="R603" s="26" t="s">
        <v>9561</v>
      </c>
    </row>
    <row r="604" spans="2:18" x14ac:dyDescent="0.3">
      <c r="B604" s="25" t="s">
        <v>12222</v>
      </c>
      <c r="C604" s="26" t="s">
        <v>12223</v>
      </c>
      <c r="D604" s="26" t="s">
        <v>12224</v>
      </c>
      <c r="E604" s="26" t="s">
        <v>12225</v>
      </c>
      <c r="F604" s="26">
        <v>30036</v>
      </c>
      <c r="G604" s="26">
        <v>25578</v>
      </c>
      <c r="H604" s="26">
        <v>141</v>
      </c>
      <c r="I604" s="26">
        <v>401</v>
      </c>
      <c r="J604" s="26">
        <v>2</v>
      </c>
      <c r="K604" s="26">
        <v>0</v>
      </c>
      <c r="L604" s="26">
        <v>3</v>
      </c>
      <c r="M604" s="25" t="b">
        <v>0</v>
      </c>
      <c r="N604" s="26" t="b">
        <v>0</v>
      </c>
      <c r="O604" s="26" t="s">
        <v>6983</v>
      </c>
      <c r="P604" s="27" t="s">
        <v>11111</v>
      </c>
      <c r="Q604" s="26" t="s">
        <v>6991</v>
      </c>
      <c r="R604" s="26" t="s">
        <v>11112</v>
      </c>
    </row>
    <row r="605" spans="2:18" x14ac:dyDescent="0.3">
      <c r="B605" s="25" t="s">
        <v>12226</v>
      </c>
      <c r="C605" s="26" t="s">
        <v>12227</v>
      </c>
      <c r="D605" s="26" t="s">
        <v>12228</v>
      </c>
      <c r="E605" s="26" t="s">
        <v>12229</v>
      </c>
      <c r="F605" s="26">
        <v>10030</v>
      </c>
      <c r="G605" s="26">
        <v>13753</v>
      </c>
      <c r="H605" s="26">
        <v>150882</v>
      </c>
      <c r="I605" s="26">
        <v>82</v>
      </c>
      <c r="J605" s="26">
        <v>369</v>
      </c>
      <c r="K605" s="26">
        <v>40</v>
      </c>
      <c r="L605" s="26">
        <v>5</v>
      </c>
      <c r="M605" s="25" t="b">
        <v>0</v>
      </c>
      <c r="N605" s="26" t="b">
        <v>0</v>
      </c>
      <c r="O605" s="26" t="s">
        <v>6983</v>
      </c>
      <c r="P605" s="27" t="s">
        <v>12230</v>
      </c>
      <c r="Q605" s="26" t="s">
        <v>6991</v>
      </c>
      <c r="R605" s="26" t="s">
        <v>9561</v>
      </c>
    </row>
    <row r="606" spans="2:18" x14ac:dyDescent="0.3">
      <c r="B606" s="25" t="s">
        <v>12231</v>
      </c>
      <c r="C606" s="26" t="s">
        <v>12232</v>
      </c>
      <c r="D606" s="26" t="s">
        <v>9265</v>
      </c>
      <c r="E606" s="26" t="s">
        <v>10079</v>
      </c>
      <c r="F606" s="26">
        <v>193314</v>
      </c>
      <c r="G606" s="26">
        <v>829</v>
      </c>
      <c r="H606" s="26">
        <v>135257</v>
      </c>
      <c r="I606" s="26">
        <v>1909</v>
      </c>
      <c r="J606" s="26">
        <v>1914</v>
      </c>
      <c r="K606" s="26">
        <v>8</v>
      </c>
      <c r="L606" s="26">
        <v>3</v>
      </c>
      <c r="M606" s="25" t="b">
        <v>1</v>
      </c>
      <c r="N606" s="26" t="b">
        <v>0</v>
      </c>
      <c r="O606" s="26" t="s">
        <v>6983</v>
      </c>
      <c r="P606" s="27" t="s">
        <v>12233</v>
      </c>
      <c r="Q606" s="26" t="s">
        <v>6991</v>
      </c>
      <c r="R606" s="26" t="s">
        <v>9561</v>
      </c>
    </row>
    <row r="607" spans="2:18" x14ac:dyDescent="0.3">
      <c r="B607" s="25" t="s">
        <v>12234</v>
      </c>
      <c r="C607" s="26" t="s">
        <v>12235</v>
      </c>
      <c r="D607" s="26" t="s">
        <v>12236</v>
      </c>
      <c r="E607" s="26" t="s">
        <v>12237</v>
      </c>
      <c r="F607" s="26">
        <v>33909</v>
      </c>
      <c r="G607" s="26">
        <v>69214</v>
      </c>
      <c r="H607" s="26">
        <v>4165</v>
      </c>
      <c r="I607" s="26">
        <v>2557</v>
      </c>
      <c r="J607" s="26">
        <v>87</v>
      </c>
      <c r="K607" s="26">
        <v>0</v>
      </c>
      <c r="L607" s="26">
        <v>221</v>
      </c>
      <c r="M607" s="25" t="b">
        <v>0</v>
      </c>
      <c r="N607" s="26" t="b">
        <v>1</v>
      </c>
      <c r="O607" s="26" t="s">
        <v>6983</v>
      </c>
      <c r="P607" s="27" t="s">
        <v>10209</v>
      </c>
      <c r="Q607" s="26" t="s">
        <v>10210</v>
      </c>
      <c r="R607" s="26" t="s">
        <v>9561</v>
      </c>
    </row>
    <row r="608" spans="2:18" x14ac:dyDescent="0.3">
      <c r="B608" s="25" t="s">
        <v>12238</v>
      </c>
      <c r="C608" s="26" t="s">
        <v>12239</v>
      </c>
      <c r="D608" s="26" t="s">
        <v>12240</v>
      </c>
      <c r="E608" s="26" t="s">
        <v>12241</v>
      </c>
      <c r="F608" s="26">
        <v>34709</v>
      </c>
      <c r="G608" s="26">
        <v>23201</v>
      </c>
      <c r="H608" s="26">
        <v>1534</v>
      </c>
      <c r="I608" s="26">
        <v>99</v>
      </c>
      <c r="J608" s="26">
        <v>13</v>
      </c>
      <c r="K608" s="26">
        <v>0</v>
      </c>
      <c r="L608" s="26">
        <v>78</v>
      </c>
      <c r="M608" s="25" t="b">
        <v>0</v>
      </c>
      <c r="N608" s="26" t="b">
        <v>1</v>
      </c>
      <c r="O608" s="26" t="s">
        <v>6983</v>
      </c>
      <c r="P608" s="27" t="s">
        <v>10445</v>
      </c>
      <c r="Q608" s="26" t="s">
        <v>6991</v>
      </c>
      <c r="R608" s="26" t="s">
        <v>10219</v>
      </c>
    </row>
    <row r="609" spans="2:18" x14ac:dyDescent="0.3">
      <c r="B609" s="25" t="s">
        <v>12242</v>
      </c>
      <c r="C609" s="26" t="s">
        <v>12243</v>
      </c>
      <c r="D609" s="26" t="s">
        <v>12244</v>
      </c>
      <c r="E609" s="26" t="s">
        <v>12245</v>
      </c>
      <c r="F609" s="26">
        <v>737</v>
      </c>
      <c r="G609" s="26">
        <v>1002</v>
      </c>
      <c r="H609" s="26">
        <v>127</v>
      </c>
      <c r="I609" s="26">
        <v>321</v>
      </c>
      <c r="J609" s="26">
        <v>1</v>
      </c>
      <c r="K609" s="26">
        <v>0</v>
      </c>
      <c r="L609" s="26">
        <v>163</v>
      </c>
      <c r="M609" s="25" t="b">
        <v>0</v>
      </c>
      <c r="N609" s="26" t="b">
        <v>0</v>
      </c>
      <c r="O609" s="26" t="s">
        <v>6983</v>
      </c>
      <c r="P609" s="28" t="s">
        <v>10290</v>
      </c>
      <c r="Q609" s="26" t="s">
        <v>6991</v>
      </c>
      <c r="R609" s="26" t="s">
        <v>6991</v>
      </c>
    </row>
    <row r="610" spans="2:18" x14ac:dyDescent="0.3">
      <c r="B610" s="25" t="s">
        <v>12246</v>
      </c>
      <c r="C610" s="26" t="s">
        <v>12247</v>
      </c>
      <c r="D610" s="26" t="s">
        <v>12248</v>
      </c>
      <c r="E610" s="26" t="s">
        <v>12249</v>
      </c>
      <c r="F610" s="26">
        <v>14729</v>
      </c>
      <c r="G610" s="26">
        <v>909</v>
      </c>
      <c r="H610" s="26">
        <v>138</v>
      </c>
      <c r="I610" s="26">
        <v>344</v>
      </c>
      <c r="J610" s="26">
        <v>0</v>
      </c>
      <c r="K610" s="26">
        <v>0</v>
      </c>
      <c r="L610" s="26">
        <v>124</v>
      </c>
      <c r="M610" s="25" t="b">
        <v>0</v>
      </c>
      <c r="N610" s="26" t="b">
        <v>1</v>
      </c>
      <c r="O610" s="26" t="s">
        <v>6983</v>
      </c>
      <c r="P610" s="27" t="s">
        <v>7022</v>
      </c>
      <c r="Q610" s="26" t="s">
        <v>6991</v>
      </c>
      <c r="R610" s="26" t="s">
        <v>6991</v>
      </c>
    </row>
    <row r="611" spans="2:18" x14ac:dyDescent="0.3">
      <c r="B611" s="25" t="s">
        <v>12250</v>
      </c>
      <c r="C611" s="26" t="s">
        <v>12251</v>
      </c>
      <c r="D611" s="26" t="s">
        <v>12252</v>
      </c>
      <c r="E611" s="26" t="s">
        <v>12253</v>
      </c>
      <c r="F611" s="26">
        <v>50386</v>
      </c>
      <c r="G611" s="26">
        <v>41174</v>
      </c>
      <c r="H611" s="26">
        <v>713</v>
      </c>
      <c r="I611" s="26">
        <v>175</v>
      </c>
      <c r="J611" s="26">
        <v>25</v>
      </c>
      <c r="K611" s="26">
        <v>0</v>
      </c>
      <c r="L611" s="26">
        <v>78</v>
      </c>
      <c r="M611" s="25" t="b">
        <v>0</v>
      </c>
      <c r="N611" s="26" t="b">
        <v>1</v>
      </c>
      <c r="O611" s="26" t="s">
        <v>6983</v>
      </c>
      <c r="P611" s="27" t="s">
        <v>10445</v>
      </c>
      <c r="Q611" s="26" t="s">
        <v>6991</v>
      </c>
      <c r="R611" s="26" t="s">
        <v>10219</v>
      </c>
    </row>
    <row r="612" spans="2:18" x14ac:dyDescent="0.3">
      <c r="B612" s="25" t="s">
        <v>12254</v>
      </c>
      <c r="C612" s="26" t="s">
        <v>12255</v>
      </c>
      <c r="D612" s="26" t="s">
        <v>12248</v>
      </c>
      <c r="E612" s="26" t="s">
        <v>12249</v>
      </c>
      <c r="F612" s="26">
        <v>14729</v>
      </c>
      <c r="G612" s="26">
        <v>909</v>
      </c>
      <c r="H612" s="26">
        <v>138</v>
      </c>
      <c r="I612" s="26">
        <v>344</v>
      </c>
      <c r="J612" s="26">
        <v>0</v>
      </c>
      <c r="K612" s="26">
        <v>0</v>
      </c>
      <c r="L612" s="26">
        <v>77</v>
      </c>
      <c r="M612" s="25" t="b">
        <v>0</v>
      </c>
      <c r="N612" s="26" t="b">
        <v>1</v>
      </c>
      <c r="O612" s="26" t="s">
        <v>6983</v>
      </c>
      <c r="P612" s="27" t="s">
        <v>7025</v>
      </c>
      <c r="Q612" s="26" t="s">
        <v>6991</v>
      </c>
      <c r="R612" s="26" t="s">
        <v>7026</v>
      </c>
    </row>
    <row r="613" spans="2:18" x14ac:dyDescent="0.3">
      <c r="B613" s="25" t="s">
        <v>12256</v>
      </c>
      <c r="C613" s="26" t="s">
        <v>12257</v>
      </c>
      <c r="D613" s="26" t="s">
        <v>12258</v>
      </c>
      <c r="E613" s="26" t="s">
        <v>12259</v>
      </c>
      <c r="F613" s="26">
        <v>12722</v>
      </c>
      <c r="G613" s="26">
        <v>5191</v>
      </c>
      <c r="H613" s="26">
        <v>1072</v>
      </c>
      <c r="I613" s="26">
        <v>3730</v>
      </c>
      <c r="J613" s="26">
        <v>41</v>
      </c>
      <c r="K613" s="26">
        <v>0</v>
      </c>
      <c r="L613" s="26">
        <v>9</v>
      </c>
      <c r="M613" s="25" t="b">
        <v>0</v>
      </c>
      <c r="N613" s="26" t="b">
        <v>1</v>
      </c>
      <c r="O613" s="26" t="s">
        <v>6983</v>
      </c>
      <c r="P613" s="27" t="s">
        <v>11446</v>
      </c>
      <c r="Q613" s="26" t="s">
        <v>6991</v>
      </c>
      <c r="R613" s="26" t="s">
        <v>7001</v>
      </c>
    </row>
    <row r="614" spans="2:18" ht="86.4" x14ac:dyDescent="0.3">
      <c r="B614" s="25" t="s">
        <v>12260</v>
      </c>
      <c r="C614" s="26" t="s">
        <v>12261</v>
      </c>
      <c r="D614" s="26" t="s">
        <v>12262</v>
      </c>
      <c r="E614" s="26" t="s">
        <v>12263</v>
      </c>
      <c r="F614" s="26">
        <v>2043</v>
      </c>
      <c r="G614" s="26">
        <v>1652</v>
      </c>
      <c r="H614" s="26">
        <v>76</v>
      </c>
      <c r="I614" s="26">
        <v>29</v>
      </c>
      <c r="J614" s="26">
        <v>3</v>
      </c>
      <c r="K614" s="26">
        <v>0</v>
      </c>
      <c r="L614" s="26">
        <v>0</v>
      </c>
      <c r="M614" s="25" t="b">
        <v>0</v>
      </c>
      <c r="N614" s="26" t="b">
        <v>1</v>
      </c>
      <c r="O614" s="26" t="s">
        <v>7867</v>
      </c>
      <c r="P614" s="27" t="s">
        <v>12264</v>
      </c>
      <c r="Q614" s="26" t="s">
        <v>6991</v>
      </c>
    </row>
    <row r="615" spans="2:18" x14ac:dyDescent="0.3">
      <c r="B615" s="25" t="s">
        <v>12265</v>
      </c>
      <c r="C615" s="26" t="s">
        <v>12266</v>
      </c>
      <c r="D615" s="26" t="s">
        <v>12258</v>
      </c>
      <c r="E615" s="26" t="s">
        <v>12259</v>
      </c>
      <c r="F615" s="26">
        <v>12722</v>
      </c>
      <c r="G615" s="26">
        <v>5191</v>
      </c>
      <c r="H615" s="26">
        <v>1072</v>
      </c>
      <c r="I615" s="26">
        <v>3730</v>
      </c>
      <c r="J615" s="26">
        <v>41</v>
      </c>
      <c r="K615" s="26">
        <v>0</v>
      </c>
      <c r="L615" s="26">
        <v>61</v>
      </c>
      <c r="M615" s="25" t="b">
        <v>0</v>
      </c>
      <c r="N615" s="26" t="b">
        <v>1</v>
      </c>
      <c r="O615" s="26" t="s">
        <v>6983</v>
      </c>
      <c r="P615" s="27" t="s">
        <v>7554</v>
      </c>
      <c r="Q615" s="26" t="s">
        <v>6991</v>
      </c>
      <c r="R615" s="26" t="s">
        <v>7555</v>
      </c>
    </row>
    <row r="616" spans="2:18" ht="28.8" x14ac:dyDescent="0.3">
      <c r="B616" s="25" t="s">
        <v>12267</v>
      </c>
      <c r="C616" s="26" t="s">
        <v>12268</v>
      </c>
      <c r="D616" s="26" t="s">
        <v>7794</v>
      </c>
      <c r="E616" s="26" t="s">
        <v>7795</v>
      </c>
      <c r="F616" s="26">
        <v>1536</v>
      </c>
      <c r="G616" s="26">
        <v>1685</v>
      </c>
      <c r="H616" s="26">
        <v>69</v>
      </c>
      <c r="I616" s="26">
        <v>212</v>
      </c>
      <c r="J616" s="26">
        <v>0</v>
      </c>
      <c r="K616" s="26">
        <v>0</v>
      </c>
      <c r="L616" s="26">
        <v>8</v>
      </c>
      <c r="M616" s="25" t="b">
        <v>0</v>
      </c>
      <c r="N616" s="26" t="b">
        <v>1</v>
      </c>
      <c r="O616" s="26" t="s">
        <v>7767</v>
      </c>
      <c r="P616" s="27" t="s">
        <v>10615</v>
      </c>
      <c r="Q616" s="26" t="s">
        <v>6991</v>
      </c>
      <c r="R616" s="26" t="s">
        <v>7797</v>
      </c>
    </row>
    <row r="617" spans="2:18" x14ac:dyDescent="0.3">
      <c r="B617" s="25" t="s">
        <v>12269</v>
      </c>
      <c r="C617" s="26" t="s">
        <v>12270</v>
      </c>
      <c r="D617" s="26" t="s">
        <v>12271</v>
      </c>
      <c r="E617" s="26" t="s">
        <v>12272</v>
      </c>
      <c r="F617" s="26">
        <v>63702</v>
      </c>
      <c r="G617" s="26">
        <v>89235</v>
      </c>
      <c r="H617" s="26">
        <v>574</v>
      </c>
      <c r="I617" s="26">
        <v>274</v>
      </c>
      <c r="J617" s="26">
        <v>26</v>
      </c>
      <c r="K617" s="26">
        <v>0</v>
      </c>
      <c r="L617" s="26">
        <v>78</v>
      </c>
      <c r="M617" s="25" t="b">
        <v>0</v>
      </c>
      <c r="N617" s="26" t="b">
        <v>1</v>
      </c>
      <c r="O617" s="26" t="s">
        <v>6983</v>
      </c>
      <c r="P617" s="27" t="s">
        <v>10445</v>
      </c>
      <c r="Q617" s="26" t="s">
        <v>6991</v>
      </c>
      <c r="R617" s="26" t="s">
        <v>10219</v>
      </c>
    </row>
    <row r="618" spans="2:18" x14ac:dyDescent="0.3">
      <c r="B618" s="25" t="s">
        <v>12273</v>
      </c>
      <c r="C618" s="26" t="s">
        <v>12274</v>
      </c>
      <c r="D618" s="26" t="s">
        <v>12275</v>
      </c>
      <c r="E618" s="26" t="s">
        <v>12276</v>
      </c>
      <c r="F618" s="26">
        <v>43678</v>
      </c>
      <c r="G618" s="26">
        <v>51136</v>
      </c>
      <c r="H618" s="26">
        <v>1006</v>
      </c>
      <c r="I618" s="26">
        <v>878</v>
      </c>
      <c r="J618" s="26">
        <v>11</v>
      </c>
      <c r="K618" s="26">
        <v>0</v>
      </c>
      <c r="L618" s="26">
        <v>221</v>
      </c>
      <c r="M618" s="25" t="b">
        <v>0</v>
      </c>
      <c r="N618" s="26" t="b">
        <v>1</v>
      </c>
      <c r="O618" s="26" t="s">
        <v>6983</v>
      </c>
      <c r="P618" s="27" t="s">
        <v>10209</v>
      </c>
      <c r="Q618" s="26" t="s">
        <v>10210</v>
      </c>
      <c r="R618" s="26" t="s">
        <v>9561</v>
      </c>
    </row>
    <row r="619" spans="2:18" x14ac:dyDescent="0.3">
      <c r="B619" s="25" t="s">
        <v>12277</v>
      </c>
      <c r="C619" s="26" t="s">
        <v>12278</v>
      </c>
      <c r="D619" s="26" t="s">
        <v>9035</v>
      </c>
      <c r="E619" s="26" t="s">
        <v>9036</v>
      </c>
      <c r="F619" s="26">
        <v>536526</v>
      </c>
      <c r="G619" s="26">
        <v>742</v>
      </c>
      <c r="H619" s="26">
        <v>2484</v>
      </c>
      <c r="I619" s="26">
        <v>889</v>
      </c>
      <c r="J619" s="26">
        <v>319</v>
      </c>
      <c r="K619" s="26">
        <v>0</v>
      </c>
      <c r="L619" s="26">
        <v>6</v>
      </c>
      <c r="M619" s="25" t="b">
        <v>0</v>
      </c>
      <c r="N619" s="26" t="b">
        <v>0</v>
      </c>
      <c r="O619" s="26" t="s">
        <v>6983</v>
      </c>
      <c r="P619" s="27" t="s">
        <v>12279</v>
      </c>
      <c r="Q619" s="26" t="s">
        <v>12280</v>
      </c>
      <c r="R619" s="26" t="s">
        <v>11351</v>
      </c>
    </row>
    <row r="620" spans="2:18" x14ac:dyDescent="0.3">
      <c r="B620" s="25" t="s">
        <v>12281</v>
      </c>
      <c r="C620" s="26" t="s">
        <v>12282</v>
      </c>
      <c r="D620" s="26" t="s">
        <v>12283</v>
      </c>
      <c r="E620" s="26" t="s">
        <v>12284</v>
      </c>
      <c r="F620" s="26">
        <v>32567</v>
      </c>
      <c r="G620" s="26">
        <v>72764</v>
      </c>
      <c r="H620" s="26">
        <v>562</v>
      </c>
      <c r="I620" s="26">
        <v>554</v>
      </c>
      <c r="J620" s="26">
        <v>9</v>
      </c>
      <c r="K620" s="26">
        <v>0</v>
      </c>
      <c r="L620" s="26">
        <v>78</v>
      </c>
      <c r="M620" s="25" t="b">
        <v>0</v>
      </c>
      <c r="N620" s="26" t="b">
        <v>1</v>
      </c>
      <c r="O620" s="26" t="s">
        <v>6983</v>
      </c>
      <c r="P620" s="27" t="s">
        <v>10445</v>
      </c>
      <c r="Q620" s="26" t="s">
        <v>6991</v>
      </c>
      <c r="R620" s="26" t="s">
        <v>10219</v>
      </c>
    </row>
    <row r="621" spans="2:18" x14ac:dyDescent="0.3">
      <c r="B621" s="25" t="s">
        <v>12285</v>
      </c>
      <c r="C621" s="26" t="s">
        <v>12286</v>
      </c>
      <c r="D621" s="26" t="s">
        <v>7949</v>
      </c>
      <c r="E621" s="26" t="s">
        <v>7950</v>
      </c>
      <c r="F621" s="26">
        <v>2694</v>
      </c>
      <c r="G621" s="26">
        <v>64247</v>
      </c>
      <c r="H621" s="26">
        <v>130</v>
      </c>
      <c r="I621" s="26">
        <v>466</v>
      </c>
      <c r="J621" s="26">
        <v>3</v>
      </c>
      <c r="K621" s="26">
        <v>0</v>
      </c>
      <c r="L621" s="26">
        <v>78</v>
      </c>
      <c r="M621" s="25" t="b">
        <v>0</v>
      </c>
      <c r="N621" s="26" t="b">
        <v>0</v>
      </c>
      <c r="O621" s="26" t="s">
        <v>6983</v>
      </c>
      <c r="P621" s="27" t="s">
        <v>10445</v>
      </c>
      <c r="Q621" s="26" t="s">
        <v>6991</v>
      </c>
      <c r="R621" s="26" t="s">
        <v>10219</v>
      </c>
    </row>
    <row r="622" spans="2:18" ht="28.8" x14ac:dyDescent="0.3">
      <c r="B622" s="25" t="s">
        <v>12287</v>
      </c>
      <c r="C622" s="26" t="s">
        <v>12288</v>
      </c>
      <c r="D622" s="26" t="s">
        <v>10712</v>
      </c>
      <c r="E622" s="26" t="s">
        <v>12289</v>
      </c>
      <c r="F622" s="26">
        <v>4530</v>
      </c>
      <c r="G622" s="26">
        <v>1273</v>
      </c>
      <c r="H622" s="26">
        <v>607</v>
      </c>
      <c r="I622" s="26">
        <v>1722</v>
      </c>
      <c r="J622" s="26">
        <v>15</v>
      </c>
      <c r="K622" s="26">
        <v>12</v>
      </c>
      <c r="L622" s="26">
        <v>4</v>
      </c>
      <c r="M622" s="25" t="b">
        <v>0</v>
      </c>
      <c r="N622" s="26" t="b">
        <v>1</v>
      </c>
      <c r="O622" s="26" t="s">
        <v>6983</v>
      </c>
      <c r="P622" s="27" t="s">
        <v>12290</v>
      </c>
      <c r="Q622" s="26" t="s">
        <v>10711</v>
      </c>
    </row>
    <row r="623" spans="2:18" x14ac:dyDescent="0.3">
      <c r="B623" s="25" t="s">
        <v>12291</v>
      </c>
      <c r="C623" s="26" t="s">
        <v>12292</v>
      </c>
      <c r="D623" s="26" t="s">
        <v>9138</v>
      </c>
      <c r="E623" s="26" t="s">
        <v>9139</v>
      </c>
      <c r="F623" s="26">
        <v>2528</v>
      </c>
      <c r="G623" s="26">
        <v>1528</v>
      </c>
      <c r="H623" s="26">
        <v>3877</v>
      </c>
      <c r="I623" s="26">
        <v>295</v>
      </c>
      <c r="J623" s="26">
        <v>26</v>
      </c>
      <c r="K623" s="26">
        <v>0</v>
      </c>
      <c r="L623" s="26">
        <v>40</v>
      </c>
      <c r="M623" s="25" t="b">
        <v>1</v>
      </c>
      <c r="N623" s="26" t="b">
        <v>0</v>
      </c>
      <c r="O623" s="26" t="s">
        <v>6983</v>
      </c>
      <c r="P623" s="27" t="s">
        <v>10490</v>
      </c>
      <c r="Q623" s="26" t="s">
        <v>6991</v>
      </c>
      <c r="R623" s="26" t="s">
        <v>10491</v>
      </c>
    </row>
    <row r="624" spans="2:18" x14ac:dyDescent="0.3">
      <c r="B624" s="25" t="s">
        <v>12293</v>
      </c>
      <c r="C624" s="26" t="s">
        <v>12294</v>
      </c>
      <c r="D624" s="26" t="s">
        <v>12295</v>
      </c>
      <c r="E624" s="26" t="s">
        <v>12296</v>
      </c>
      <c r="F624" s="26">
        <v>938</v>
      </c>
      <c r="G624" s="26">
        <v>3811</v>
      </c>
      <c r="H624" s="26">
        <v>76</v>
      </c>
      <c r="I624" s="26">
        <v>288</v>
      </c>
      <c r="J624" s="26">
        <v>0</v>
      </c>
      <c r="K624" s="26">
        <v>0</v>
      </c>
      <c r="L624" s="26">
        <v>78</v>
      </c>
      <c r="M624" s="25" t="b">
        <v>0</v>
      </c>
      <c r="N624" s="26" t="b">
        <v>0</v>
      </c>
      <c r="O624" s="26" t="s">
        <v>6983</v>
      </c>
      <c r="P624" s="27" t="s">
        <v>10445</v>
      </c>
      <c r="Q624" s="26" t="s">
        <v>6991</v>
      </c>
      <c r="R624" s="26" t="s">
        <v>10219</v>
      </c>
    </row>
    <row r="625" spans="2:18" x14ac:dyDescent="0.3">
      <c r="B625" s="25" t="s">
        <v>12297</v>
      </c>
      <c r="C625" s="26" t="s">
        <v>12298</v>
      </c>
      <c r="D625" s="26" t="s">
        <v>12299</v>
      </c>
      <c r="E625" s="26" t="s">
        <v>12300</v>
      </c>
      <c r="F625" s="26">
        <v>4271</v>
      </c>
      <c r="G625" s="26">
        <v>15512</v>
      </c>
      <c r="H625" s="26">
        <v>231</v>
      </c>
      <c r="I625" s="26">
        <v>170</v>
      </c>
      <c r="J625" s="26">
        <v>0</v>
      </c>
      <c r="K625" s="26">
        <v>0</v>
      </c>
      <c r="L625" s="26">
        <v>78</v>
      </c>
      <c r="M625" s="25" t="b">
        <v>0</v>
      </c>
      <c r="N625" s="26" t="b">
        <v>0</v>
      </c>
      <c r="O625" s="26" t="s">
        <v>6983</v>
      </c>
      <c r="P625" s="27" t="s">
        <v>10445</v>
      </c>
      <c r="Q625" s="26" t="s">
        <v>6991</v>
      </c>
      <c r="R625" s="26" t="s">
        <v>10219</v>
      </c>
    </row>
    <row r="626" spans="2:18" x14ac:dyDescent="0.3">
      <c r="B626" s="25" t="s">
        <v>12301</v>
      </c>
      <c r="C626" s="26" t="s">
        <v>12302</v>
      </c>
      <c r="D626" s="26" t="s">
        <v>12303</v>
      </c>
      <c r="E626" s="26" t="s">
        <v>12304</v>
      </c>
      <c r="F626" s="26">
        <v>73443</v>
      </c>
      <c r="G626" s="26">
        <v>146470</v>
      </c>
      <c r="H626" s="26">
        <v>2031</v>
      </c>
      <c r="I626" s="26">
        <v>310</v>
      </c>
      <c r="J626" s="26">
        <v>29</v>
      </c>
      <c r="K626" s="26">
        <v>0</v>
      </c>
      <c r="L626" s="26">
        <v>78</v>
      </c>
      <c r="M626" s="25" t="b">
        <v>0</v>
      </c>
      <c r="N626" s="26" t="b">
        <v>1</v>
      </c>
      <c r="O626" s="26" t="s">
        <v>6983</v>
      </c>
      <c r="P626" s="27" t="s">
        <v>10445</v>
      </c>
      <c r="Q626" s="26" t="s">
        <v>6991</v>
      </c>
      <c r="R626" s="26" t="s">
        <v>10219</v>
      </c>
    </row>
    <row r="627" spans="2:18" x14ac:dyDescent="0.3">
      <c r="B627" s="25" t="s">
        <v>12305</v>
      </c>
      <c r="C627" s="26" t="s">
        <v>12302</v>
      </c>
      <c r="D627" s="26" t="s">
        <v>12306</v>
      </c>
      <c r="E627" s="26" t="s">
        <v>12307</v>
      </c>
      <c r="F627" s="26">
        <v>14310</v>
      </c>
      <c r="G627" s="26">
        <v>17272</v>
      </c>
      <c r="H627" s="26">
        <v>245</v>
      </c>
      <c r="I627" s="26">
        <v>216</v>
      </c>
      <c r="J627" s="26">
        <v>3</v>
      </c>
      <c r="K627" s="26">
        <v>0</v>
      </c>
      <c r="L627" s="26">
        <v>78</v>
      </c>
      <c r="M627" s="25" t="b">
        <v>0</v>
      </c>
      <c r="N627" s="26" t="b">
        <v>0</v>
      </c>
      <c r="O627" s="26" t="s">
        <v>6983</v>
      </c>
      <c r="P627" s="27" t="s">
        <v>10445</v>
      </c>
      <c r="Q627" s="26" t="s">
        <v>6991</v>
      </c>
      <c r="R627" s="26" t="s">
        <v>10219</v>
      </c>
    </row>
    <row r="628" spans="2:18" x14ac:dyDescent="0.3">
      <c r="B628" s="25" t="s">
        <v>12308</v>
      </c>
      <c r="C628" s="26" t="s">
        <v>12302</v>
      </c>
      <c r="D628" s="26" t="s">
        <v>12309</v>
      </c>
      <c r="E628" s="26" t="s">
        <v>12310</v>
      </c>
      <c r="F628" s="26">
        <v>90677</v>
      </c>
      <c r="G628" s="26">
        <v>56091</v>
      </c>
      <c r="H628" s="26">
        <v>357</v>
      </c>
      <c r="I628" s="26">
        <v>271</v>
      </c>
      <c r="J628" s="26">
        <v>25</v>
      </c>
      <c r="K628" s="26">
        <v>0</v>
      </c>
      <c r="L628" s="26">
        <v>221</v>
      </c>
      <c r="M628" s="25" t="b">
        <v>0</v>
      </c>
      <c r="N628" s="26" t="b">
        <v>0</v>
      </c>
      <c r="O628" s="26" t="s">
        <v>6983</v>
      </c>
      <c r="P628" s="27" t="s">
        <v>10209</v>
      </c>
      <c r="Q628" s="26" t="s">
        <v>10210</v>
      </c>
      <c r="R628" s="26" t="s">
        <v>9561</v>
      </c>
    </row>
    <row r="629" spans="2:18" x14ac:dyDescent="0.3">
      <c r="B629" s="25" t="s">
        <v>12311</v>
      </c>
      <c r="C629" s="26" t="s">
        <v>12312</v>
      </c>
      <c r="D629" s="26" t="s">
        <v>12313</v>
      </c>
      <c r="E629" s="26" t="s">
        <v>12314</v>
      </c>
      <c r="F629" s="26">
        <v>102279</v>
      </c>
      <c r="G629" s="26">
        <v>24346</v>
      </c>
      <c r="H629" s="26">
        <v>1635</v>
      </c>
      <c r="I629" s="26">
        <v>1940</v>
      </c>
      <c r="J629" s="26">
        <v>13</v>
      </c>
      <c r="K629" s="26">
        <v>0</v>
      </c>
      <c r="L629" s="26">
        <v>78</v>
      </c>
      <c r="M629" s="25" t="b">
        <v>0</v>
      </c>
      <c r="N629" s="26" t="b">
        <v>1</v>
      </c>
      <c r="O629" s="26" t="s">
        <v>6983</v>
      </c>
      <c r="P629" s="27" t="s">
        <v>10445</v>
      </c>
      <c r="Q629" s="26" t="s">
        <v>6991</v>
      </c>
      <c r="R629" s="26" t="s">
        <v>10219</v>
      </c>
    </row>
    <row r="630" spans="2:18" x14ac:dyDescent="0.3">
      <c r="B630" s="25" t="s">
        <v>12315</v>
      </c>
      <c r="C630" s="26" t="s">
        <v>12316</v>
      </c>
      <c r="D630" s="26" t="s">
        <v>12317</v>
      </c>
      <c r="E630" s="26" t="s">
        <v>12318</v>
      </c>
      <c r="F630" s="26">
        <v>59650</v>
      </c>
      <c r="G630" s="26">
        <v>23258</v>
      </c>
      <c r="H630" s="26">
        <v>265</v>
      </c>
      <c r="I630" s="26">
        <v>134</v>
      </c>
      <c r="J630" s="26">
        <v>30</v>
      </c>
      <c r="K630" s="26">
        <v>0</v>
      </c>
      <c r="L630" s="26">
        <v>78</v>
      </c>
      <c r="M630" s="25" t="b">
        <v>0</v>
      </c>
      <c r="N630" s="26" t="b">
        <v>0</v>
      </c>
      <c r="O630" s="26" t="s">
        <v>6983</v>
      </c>
      <c r="P630" s="28" t="s">
        <v>10445</v>
      </c>
      <c r="Q630" s="26" t="s">
        <v>6991</v>
      </c>
      <c r="R630" s="26" t="s">
        <v>10219</v>
      </c>
    </row>
    <row r="631" spans="2:18" x14ac:dyDescent="0.3">
      <c r="B631" s="25" t="s">
        <v>12319</v>
      </c>
      <c r="C631" s="26" t="s">
        <v>12320</v>
      </c>
      <c r="D631" s="26" t="s">
        <v>12321</v>
      </c>
      <c r="E631" s="26" t="s">
        <v>12322</v>
      </c>
      <c r="F631" s="26">
        <v>5005</v>
      </c>
      <c r="G631" s="26">
        <v>7489</v>
      </c>
      <c r="H631" s="26">
        <v>189</v>
      </c>
      <c r="I631" s="26">
        <v>513</v>
      </c>
      <c r="J631" s="26">
        <v>6</v>
      </c>
      <c r="K631" s="26">
        <v>0</v>
      </c>
      <c r="L631" s="26">
        <v>78</v>
      </c>
      <c r="M631" s="25" t="b">
        <v>0</v>
      </c>
      <c r="N631" s="26" t="b">
        <v>0</v>
      </c>
      <c r="O631" s="26" t="s">
        <v>6983</v>
      </c>
      <c r="P631" s="27" t="s">
        <v>10445</v>
      </c>
      <c r="Q631" s="26" t="s">
        <v>6991</v>
      </c>
      <c r="R631" s="26" t="s">
        <v>10219</v>
      </c>
    </row>
    <row r="632" spans="2:18" x14ac:dyDescent="0.3">
      <c r="B632" s="25" t="s">
        <v>12323</v>
      </c>
      <c r="C632" s="26" t="s">
        <v>12324</v>
      </c>
      <c r="D632" s="26" t="s">
        <v>12325</v>
      </c>
      <c r="E632" s="26" t="s">
        <v>12326</v>
      </c>
      <c r="F632" s="26">
        <v>50701</v>
      </c>
      <c r="G632" s="26">
        <v>102987</v>
      </c>
      <c r="H632" s="26">
        <v>511</v>
      </c>
      <c r="I632" s="26">
        <v>1699</v>
      </c>
      <c r="J632" s="26">
        <v>21</v>
      </c>
      <c r="K632" s="26">
        <v>0</v>
      </c>
      <c r="L632" s="26">
        <v>78</v>
      </c>
      <c r="M632" s="25" t="b">
        <v>0</v>
      </c>
      <c r="N632" s="26" t="b">
        <v>1</v>
      </c>
      <c r="O632" s="26" t="s">
        <v>6983</v>
      </c>
      <c r="P632" s="28" t="s">
        <v>10445</v>
      </c>
      <c r="Q632" s="26" t="s">
        <v>6991</v>
      </c>
      <c r="R632" s="26" t="s">
        <v>10219</v>
      </c>
    </row>
    <row r="633" spans="2:18" ht="43.2" x14ac:dyDescent="0.3">
      <c r="B633" s="25" t="s">
        <v>12327</v>
      </c>
      <c r="C633" s="26" t="s">
        <v>12328</v>
      </c>
      <c r="D633" s="26" t="s">
        <v>12329</v>
      </c>
      <c r="E633" s="26" t="s">
        <v>12330</v>
      </c>
      <c r="F633" s="26">
        <v>205267</v>
      </c>
      <c r="G633" s="26">
        <v>90386</v>
      </c>
      <c r="H633" s="26">
        <v>895</v>
      </c>
      <c r="I633" s="26">
        <v>2018</v>
      </c>
      <c r="J633" s="26">
        <v>10</v>
      </c>
      <c r="K633" s="26">
        <v>0</v>
      </c>
      <c r="L633" s="26">
        <v>5</v>
      </c>
      <c r="M633" s="25" t="b">
        <v>0</v>
      </c>
      <c r="N633" s="26" t="b">
        <v>1</v>
      </c>
      <c r="O633" s="26" t="s">
        <v>7767</v>
      </c>
      <c r="P633" s="27" t="s">
        <v>12331</v>
      </c>
      <c r="Q633" s="26" t="s">
        <v>6991</v>
      </c>
      <c r="R633" s="26" t="s">
        <v>7797</v>
      </c>
    </row>
    <row r="634" spans="2:18" x14ac:dyDescent="0.3">
      <c r="B634" s="25" t="s">
        <v>12332</v>
      </c>
      <c r="C634" s="26" t="s">
        <v>12333</v>
      </c>
      <c r="D634" s="26" t="s">
        <v>12334</v>
      </c>
      <c r="E634" s="26" t="s">
        <v>12335</v>
      </c>
      <c r="F634" s="26">
        <v>19073</v>
      </c>
      <c r="G634" s="26">
        <v>53300</v>
      </c>
      <c r="H634" s="26">
        <v>518</v>
      </c>
      <c r="I634" s="26">
        <v>1624</v>
      </c>
      <c r="J634" s="26">
        <v>7</v>
      </c>
      <c r="K634" s="26">
        <v>0</v>
      </c>
      <c r="L634" s="26">
        <v>15</v>
      </c>
      <c r="M634" s="25" t="b">
        <v>0</v>
      </c>
      <c r="N634" s="26" t="b">
        <v>0</v>
      </c>
      <c r="O634" s="26" t="s">
        <v>6984</v>
      </c>
      <c r="P634" s="27" t="s">
        <v>12336</v>
      </c>
      <c r="Q634" s="26" t="s">
        <v>12337</v>
      </c>
      <c r="R634" s="26" t="s">
        <v>12338</v>
      </c>
    </row>
    <row r="635" spans="2:18" x14ac:dyDescent="0.3">
      <c r="B635" s="25" t="s">
        <v>12339</v>
      </c>
      <c r="C635" s="26" t="s">
        <v>12340</v>
      </c>
      <c r="D635" s="26" t="s">
        <v>12341</v>
      </c>
      <c r="E635" s="26" t="s">
        <v>12342</v>
      </c>
      <c r="F635" s="26">
        <v>6724</v>
      </c>
      <c r="G635" s="26">
        <v>5376</v>
      </c>
      <c r="H635" s="26">
        <v>64</v>
      </c>
      <c r="I635" s="26">
        <v>139</v>
      </c>
      <c r="J635" s="26">
        <v>1</v>
      </c>
      <c r="K635" s="26">
        <v>0</v>
      </c>
      <c r="L635" s="26">
        <v>78</v>
      </c>
      <c r="M635" s="25" t="b">
        <v>0</v>
      </c>
      <c r="N635" s="26" t="b">
        <v>1</v>
      </c>
      <c r="O635" s="26" t="s">
        <v>6983</v>
      </c>
      <c r="P635" s="27" t="s">
        <v>10445</v>
      </c>
      <c r="Q635" s="26" t="s">
        <v>6991</v>
      </c>
      <c r="R635" s="26" t="s">
        <v>10219</v>
      </c>
    </row>
    <row r="636" spans="2:18" x14ac:dyDescent="0.3">
      <c r="B636" s="25" t="s">
        <v>12343</v>
      </c>
      <c r="C636" s="26" t="s">
        <v>12344</v>
      </c>
      <c r="D636" s="26" t="s">
        <v>10219</v>
      </c>
      <c r="E636" s="26" t="s">
        <v>10254</v>
      </c>
      <c r="F636" s="26">
        <v>9144</v>
      </c>
      <c r="G636" s="26">
        <v>2698</v>
      </c>
      <c r="H636" s="26">
        <v>15510</v>
      </c>
      <c r="I636" s="26">
        <v>124</v>
      </c>
      <c r="J636" s="26">
        <v>99</v>
      </c>
      <c r="K636" s="26">
        <v>367</v>
      </c>
      <c r="L636" s="26">
        <v>78</v>
      </c>
      <c r="M636" s="25" t="b">
        <v>0</v>
      </c>
      <c r="N636" s="26" t="b">
        <v>0</v>
      </c>
      <c r="O636" s="26" t="s">
        <v>6983</v>
      </c>
      <c r="P636" s="27" t="s">
        <v>12345</v>
      </c>
      <c r="Q636" s="26" t="s">
        <v>6991</v>
      </c>
    </row>
    <row r="637" spans="2:18" x14ac:dyDescent="0.3">
      <c r="B637" s="25" t="s">
        <v>12346</v>
      </c>
      <c r="C637" s="26" t="s">
        <v>12347</v>
      </c>
      <c r="D637" s="26" t="s">
        <v>12271</v>
      </c>
      <c r="E637" s="26" t="s">
        <v>12272</v>
      </c>
      <c r="F637" s="26">
        <v>63702</v>
      </c>
      <c r="G637" s="26">
        <v>89235</v>
      </c>
      <c r="H637" s="26">
        <v>574</v>
      </c>
      <c r="I637" s="26">
        <v>274</v>
      </c>
      <c r="J637" s="26">
        <v>26</v>
      </c>
      <c r="K637" s="26">
        <v>0</v>
      </c>
      <c r="L637" s="26">
        <v>35</v>
      </c>
      <c r="M637" s="25" t="b">
        <v>0</v>
      </c>
      <c r="N637" s="26" t="b">
        <v>1</v>
      </c>
      <c r="O637" s="26" t="s">
        <v>6983</v>
      </c>
      <c r="P637" s="28" t="s">
        <v>10895</v>
      </c>
      <c r="Q637" s="26" t="s">
        <v>6991</v>
      </c>
      <c r="R637" s="26" t="s">
        <v>8070</v>
      </c>
    </row>
    <row r="638" spans="2:18" x14ac:dyDescent="0.3">
      <c r="B638" s="25" t="s">
        <v>12348</v>
      </c>
      <c r="C638" s="26" t="s">
        <v>12349</v>
      </c>
      <c r="D638" s="26" t="s">
        <v>12350</v>
      </c>
      <c r="E638" s="26" t="s">
        <v>12351</v>
      </c>
      <c r="F638" s="26">
        <v>50</v>
      </c>
      <c r="G638" s="26">
        <v>3</v>
      </c>
      <c r="H638" s="26">
        <v>0</v>
      </c>
      <c r="I638" s="26">
        <v>10</v>
      </c>
      <c r="J638" s="26">
        <v>0</v>
      </c>
      <c r="K638" s="26">
        <v>0</v>
      </c>
      <c r="L638" s="26">
        <v>124</v>
      </c>
      <c r="M638" s="25" t="b">
        <v>0</v>
      </c>
      <c r="N638" s="26" t="b">
        <v>0</v>
      </c>
      <c r="O638" s="26" t="s">
        <v>6983</v>
      </c>
      <c r="P638" s="27" t="s">
        <v>7022</v>
      </c>
      <c r="Q638" s="26" t="s">
        <v>6991</v>
      </c>
      <c r="R638" s="26" t="s">
        <v>6991</v>
      </c>
    </row>
    <row r="639" spans="2:18" x14ac:dyDescent="0.3">
      <c r="B639" s="25" t="s">
        <v>12352</v>
      </c>
      <c r="C639" s="26" t="s">
        <v>12353</v>
      </c>
      <c r="D639" s="26" t="s">
        <v>12354</v>
      </c>
      <c r="E639" s="26" t="s">
        <v>12355</v>
      </c>
      <c r="F639" s="26">
        <v>59930</v>
      </c>
      <c r="G639" s="26">
        <v>45296</v>
      </c>
      <c r="H639" s="26">
        <v>263</v>
      </c>
      <c r="I639" s="26">
        <v>524</v>
      </c>
      <c r="J639" s="26">
        <v>3</v>
      </c>
      <c r="K639" s="26">
        <v>0</v>
      </c>
      <c r="L639" s="26">
        <v>221</v>
      </c>
      <c r="M639" s="25" t="b">
        <v>0</v>
      </c>
      <c r="N639" s="26" t="b">
        <v>0</v>
      </c>
      <c r="O639" s="26" t="s">
        <v>6983</v>
      </c>
      <c r="P639" s="27" t="s">
        <v>10209</v>
      </c>
      <c r="Q639" s="26" t="s">
        <v>10210</v>
      </c>
      <c r="R639" s="26" t="s">
        <v>9561</v>
      </c>
    </row>
    <row r="640" spans="2:18" ht="28.8" x14ac:dyDescent="0.3">
      <c r="B640" s="25" t="s">
        <v>12356</v>
      </c>
      <c r="C640" s="26" t="s">
        <v>12357</v>
      </c>
      <c r="D640" s="26" t="s">
        <v>12358</v>
      </c>
      <c r="E640" s="26" t="s">
        <v>12359</v>
      </c>
      <c r="F640" s="26">
        <v>430236</v>
      </c>
      <c r="G640" s="26">
        <v>312940</v>
      </c>
      <c r="H640" s="26">
        <v>446304</v>
      </c>
      <c r="I640" s="26">
        <v>24163</v>
      </c>
      <c r="J640" s="26">
        <v>1467</v>
      </c>
      <c r="K640" s="26">
        <v>0</v>
      </c>
      <c r="L640" s="26">
        <v>1</v>
      </c>
      <c r="M640" s="25" t="b">
        <v>1</v>
      </c>
      <c r="N640" s="26" t="b">
        <v>1</v>
      </c>
      <c r="O640" s="26" t="s">
        <v>6983</v>
      </c>
      <c r="P640" s="27" t="s">
        <v>12360</v>
      </c>
      <c r="R640" s="26" t="s">
        <v>12361</v>
      </c>
    </row>
    <row r="641" spans="2:18" ht="28.8" x14ac:dyDescent="0.3">
      <c r="B641" s="25" t="s">
        <v>12362</v>
      </c>
      <c r="C641" s="26" t="s">
        <v>12363</v>
      </c>
      <c r="D641" s="26" t="s">
        <v>12358</v>
      </c>
      <c r="E641" s="26" t="s">
        <v>12359</v>
      </c>
      <c r="F641" s="26">
        <v>430236</v>
      </c>
      <c r="G641" s="26">
        <v>312940</v>
      </c>
      <c r="H641" s="26">
        <v>446304</v>
      </c>
      <c r="I641" s="26">
        <v>24163</v>
      </c>
      <c r="J641" s="26">
        <v>1467</v>
      </c>
      <c r="K641" s="26">
        <v>0</v>
      </c>
      <c r="L641" s="26">
        <v>1</v>
      </c>
      <c r="M641" s="25" t="b">
        <v>1</v>
      </c>
      <c r="N641" s="26" t="b">
        <v>1</v>
      </c>
      <c r="O641" s="26" t="s">
        <v>6983</v>
      </c>
      <c r="P641" s="27" t="s">
        <v>12364</v>
      </c>
      <c r="R641" s="26" t="s">
        <v>12365</v>
      </c>
    </row>
    <row r="642" spans="2:18" ht="43.2" x14ac:dyDescent="0.3">
      <c r="B642" s="25" t="s">
        <v>12366</v>
      </c>
      <c r="C642" s="26" t="s">
        <v>12367</v>
      </c>
      <c r="D642" s="26" t="s">
        <v>12368</v>
      </c>
      <c r="E642" s="26" t="s">
        <v>12369</v>
      </c>
      <c r="F642" s="26">
        <v>2438</v>
      </c>
      <c r="G642" s="26">
        <v>665</v>
      </c>
      <c r="H642" s="26">
        <v>19</v>
      </c>
      <c r="I642" s="26">
        <v>30</v>
      </c>
      <c r="J642" s="26">
        <v>0</v>
      </c>
      <c r="K642" s="26">
        <v>0</v>
      </c>
      <c r="L642" s="26">
        <v>0</v>
      </c>
      <c r="M642" s="25" t="b">
        <v>0</v>
      </c>
      <c r="N642" s="26" t="b">
        <v>0</v>
      </c>
      <c r="O642" s="26" t="s">
        <v>6983</v>
      </c>
      <c r="P642" s="27" t="s">
        <v>12370</v>
      </c>
      <c r="Q642" s="26" t="s">
        <v>6991</v>
      </c>
      <c r="R642" s="26" t="s">
        <v>12371</v>
      </c>
    </row>
    <row r="643" spans="2:18" x14ac:dyDescent="0.3">
      <c r="B643" s="25" t="s">
        <v>12372</v>
      </c>
      <c r="C643" s="26" t="s">
        <v>12373</v>
      </c>
      <c r="D643" s="26" t="s">
        <v>8551</v>
      </c>
      <c r="E643" s="26" t="s">
        <v>8552</v>
      </c>
      <c r="F643" s="26">
        <v>34009</v>
      </c>
      <c r="G643" s="26">
        <v>2219</v>
      </c>
      <c r="H643" s="26">
        <v>1130</v>
      </c>
      <c r="I643" s="26">
        <v>896</v>
      </c>
      <c r="J643" s="26">
        <v>82</v>
      </c>
      <c r="K643" s="26">
        <v>0</v>
      </c>
      <c r="L643" s="26">
        <v>221</v>
      </c>
      <c r="M643" s="25" t="b">
        <v>0</v>
      </c>
      <c r="N643" s="26" t="b">
        <v>0</v>
      </c>
      <c r="O643" s="26" t="s">
        <v>6983</v>
      </c>
      <c r="P643" s="27" t="s">
        <v>10209</v>
      </c>
      <c r="Q643" s="26" t="s">
        <v>10210</v>
      </c>
      <c r="R643" s="26" t="s">
        <v>9561</v>
      </c>
    </row>
    <row r="644" spans="2:18" x14ac:dyDescent="0.3">
      <c r="B644" s="25" t="s">
        <v>12374</v>
      </c>
      <c r="C644" s="26" t="s">
        <v>12375</v>
      </c>
      <c r="D644" s="26" t="s">
        <v>12376</v>
      </c>
      <c r="E644" s="26" t="s">
        <v>12377</v>
      </c>
      <c r="F644" s="26">
        <v>25672</v>
      </c>
      <c r="G644" s="26">
        <v>19081</v>
      </c>
      <c r="H644" s="26">
        <v>542</v>
      </c>
      <c r="I644" s="26">
        <v>1342</v>
      </c>
      <c r="J644" s="26">
        <v>15</v>
      </c>
      <c r="K644" s="26">
        <v>0</v>
      </c>
      <c r="L644" s="26">
        <v>163</v>
      </c>
      <c r="M644" s="25" t="b">
        <v>0</v>
      </c>
      <c r="N644" s="26" t="b">
        <v>1</v>
      </c>
      <c r="O644" s="26" t="s">
        <v>6983</v>
      </c>
      <c r="P644" s="27" t="s">
        <v>10290</v>
      </c>
      <c r="Q644" s="26" t="s">
        <v>6991</v>
      </c>
      <c r="R644" s="26" t="s">
        <v>6991</v>
      </c>
    </row>
    <row r="645" spans="2:18" x14ac:dyDescent="0.3">
      <c r="B645" s="25" t="s">
        <v>12378</v>
      </c>
      <c r="C645" s="26" t="s">
        <v>12379</v>
      </c>
      <c r="D645" s="26" t="s">
        <v>8542</v>
      </c>
      <c r="E645" s="26" t="s">
        <v>8543</v>
      </c>
      <c r="F645" s="26">
        <v>55721</v>
      </c>
      <c r="G645" s="26">
        <v>59089</v>
      </c>
      <c r="H645" s="26">
        <v>3631</v>
      </c>
      <c r="I645" s="26">
        <v>4456</v>
      </c>
      <c r="J645" s="26">
        <v>50</v>
      </c>
      <c r="K645" s="26">
        <v>0</v>
      </c>
      <c r="L645" s="26">
        <v>9</v>
      </c>
      <c r="M645" s="25" t="b">
        <v>0</v>
      </c>
      <c r="N645" s="26" t="b">
        <v>1</v>
      </c>
      <c r="O645" s="26" t="s">
        <v>6983</v>
      </c>
      <c r="P645" s="27" t="s">
        <v>11446</v>
      </c>
      <c r="Q645" s="26" t="s">
        <v>6991</v>
      </c>
      <c r="R645" s="26" t="s">
        <v>7001</v>
      </c>
    </row>
    <row r="646" spans="2:18" x14ac:dyDescent="0.3">
      <c r="B646" s="25" t="s">
        <v>12380</v>
      </c>
      <c r="C646" s="26" t="s">
        <v>12381</v>
      </c>
      <c r="D646" s="26" t="s">
        <v>7640</v>
      </c>
      <c r="E646" s="26" t="s">
        <v>7641</v>
      </c>
      <c r="F646" s="26">
        <v>3947</v>
      </c>
      <c r="G646" s="26">
        <v>33234</v>
      </c>
      <c r="H646" s="26">
        <v>455</v>
      </c>
      <c r="I646" s="26">
        <v>4359</v>
      </c>
      <c r="J646" s="26">
        <v>3</v>
      </c>
      <c r="K646" s="26">
        <v>0</v>
      </c>
      <c r="L646" s="26">
        <v>221</v>
      </c>
      <c r="M646" s="25" t="b">
        <v>0</v>
      </c>
      <c r="N646" s="26" t="b">
        <v>0</v>
      </c>
      <c r="O646" s="26" t="s">
        <v>6983</v>
      </c>
      <c r="P646" s="27" t="s">
        <v>10209</v>
      </c>
      <c r="Q646" s="26" t="s">
        <v>10210</v>
      </c>
      <c r="R646" s="26" t="s">
        <v>9561</v>
      </c>
    </row>
    <row r="647" spans="2:18" ht="28.8" x14ac:dyDescent="0.3">
      <c r="B647" s="25" t="s">
        <v>12382</v>
      </c>
      <c r="C647" s="26" t="s">
        <v>12383</v>
      </c>
      <c r="D647" s="26" t="s">
        <v>7572</v>
      </c>
      <c r="E647" s="26" t="s">
        <v>7573</v>
      </c>
      <c r="F647" s="26">
        <v>56</v>
      </c>
      <c r="G647" s="26">
        <v>240</v>
      </c>
      <c r="H647" s="26">
        <v>14</v>
      </c>
      <c r="I647" s="26">
        <v>119</v>
      </c>
      <c r="J647" s="26">
        <v>0</v>
      </c>
      <c r="K647" s="26">
        <v>0</v>
      </c>
      <c r="L647" s="26">
        <v>8</v>
      </c>
      <c r="M647" s="25" t="b">
        <v>0</v>
      </c>
      <c r="N647" s="26" t="b">
        <v>0</v>
      </c>
      <c r="O647" s="26" t="s">
        <v>7767</v>
      </c>
      <c r="P647" s="27" t="s">
        <v>10615</v>
      </c>
      <c r="Q647" s="26" t="s">
        <v>6991</v>
      </c>
      <c r="R647" s="26" t="s">
        <v>7797</v>
      </c>
    </row>
    <row r="648" spans="2:18" ht="43.2" x14ac:dyDescent="0.3">
      <c r="B648" s="25" t="s">
        <v>12384</v>
      </c>
      <c r="C648" s="26" t="s">
        <v>12385</v>
      </c>
      <c r="D648" s="26" t="s">
        <v>7640</v>
      </c>
      <c r="E648" s="26" t="s">
        <v>7641</v>
      </c>
      <c r="F648" s="26">
        <v>3947</v>
      </c>
      <c r="G648" s="26">
        <v>33234</v>
      </c>
      <c r="H648" s="26">
        <v>455</v>
      </c>
      <c r="I648" s="26">
        <v>4359</v>
      </c>
      <c r="J648" s="26">
        <v>3</v>
      </c>
      <c r="K648" s="26">
        <v>1</v>
      </c>
      <c r="L648" s="26">
        <v>0</v>
      </c>
      <c r="M648" s="25" t="b">
        <v>0</v>
      </c>
      <c r="N648" s="26" t="b">
        <v>0</v>
      </c>
      <c r="O648" s="26" t="s">
        <v>6984</v>
      </c>
      <c r="P648" s="27" t="s">
        <v>12386</v>
      </c>
      <c r="Q648" s="26" t="s">
        <v>7643</v>
      </c>
    </row>
    <row r="649" spans="2:18" ht="28.8" x14ac:dyDescent="0.3">
      <c r="B649" s="25" t="s">
        <v>12387</v>
      </c>
      <c r="C649" s="26" t="s">
        <v>12388</v>
      </c>
      <c r="D649" s="26" t="s">
        <v>12389</v>
      </c>
      <c r="E649" s="26" t="s">
        <v>12390</v>
      </c>
      <c r="F649" s="26">
        <v>86359</v>
      </c>
      <c r="G649" s="26">
        <v>87982</v>
      </c>
      <c r="H649" s="26">
        <v>2833</v>
      </c>
      <c r="I649" s="26">
        <v>759</v>
      </c>
      <c r="J649" s="26">
        <v>24</v>
      </c>
      <c r="K649" s="26">
        <v>0</v>
      </c>
      <c r="L649" s="26">
        <v>8</v>
      </c>
      <c r="M649" s="25" t="b">
        <v>0</v>
      </c>
      <c r="N649" s="26" t="b">
        <v>1</v>
      </c>
      <c r="O649" s="26" t="s">
        <v>7767</v>
      </c>
      <c r="P649" s="27" t="s">
        <v>10615</v>
      </c>
      <c r="Q649" s="26" t="s">
        <v>6991</v>
      </c>
      <c r="R649" s="26" t="s">
        <v>7797</v>
      </c>
    </row>
    <row r="650" spans="2:18" ht="43.2" x14ac:dyDescent="0.3">
      <c r="B650" s="25" t="s">
        <v>12391</v>
      </c>
      <c r="C650" s="26" t="s">
        <v>12392</v>
      </c>
      <c r="D650" s="26" t="s">
        <v>7640</v>
      </c>
      <c r="E650" s="26" t="s">
        <v>7641</v>
      </c>
      <c r="F650" s="26">
        <v>3947</v>
      </c>
      <c r="G650" s="26">
        <v>33234</v>
      </c>
      <c r="H650" s="26">
        <v>455</v>
      </c>
      <c r="I650" s="26">
        <v>4359</v>
      </c>
      <c r="J650" s="26">
        <v>3</v>
      </c>
      <c r="K650" s="26">
        <v>13</v>
      </c>
      <c r="L650" s="26">
        <v>0</v>
      </c>
      <c r="M650" s="25" t="b">
        <v>0</v>
      </c>
      <c r="N650" s="26" t="b">
        <v>0</v>
      </c>
      <c r="O650" s="26" t="s">
        <v>6983</v>
      </c>
      <c r="P650" s="27" t="s">
        <v>12393</v>
      </c>
      <c r="Q650" s="26" t="s">
        <v>7657</v>
      </c>
      <c r="R650" s="26" t="s">
        <v>6991</v>
      </c>
    </row>
    <row r="651" spans="2:18" ht="43.2" x14ac:dyDescent="0.3">
      <c r="B651" s="25" t="s">
        <v>12394</v>
      </c>
      <c r="C651" s="26" t="s">
        <v>12395</v>
      </c>
      <c r="D651" s="26" t="s">
        <v>6995</v>
      </c>
      <c r="E651" s="26" t="s">
        <v>7240</v>
      </c>
      <c r="F651" s="26">
        <v>46188</v>
      </c>
      <c r="G651" s="26">
        <v>70110</v>
      </c>
      <c r="H651" s="26">
        <v>9878</v>
      </c>
      <c r="I651" s="26">
        <v>2979</v>
      </c>
      <c r="J651" s="26">
        <v>90</v>
      </c>
      <c r="K651" s="26">
        <v>12</v>
      </c>
      <c r="L651" s="26">
        <v>1</v>
      </c>
      <c r="M651" s="25" t="b">
        <v>0</v>
      </c>
      <c r="N651" s="26" t="b">
        <v>1</v>
      </c>
      <c r="O651" s="26" t="s">
        <v>6983</v>
      </c>
      <c r="P651" s="27" t="s">
        <v>12396</v>
      </c>
      <c r="Q651" s="26" t="s">
        <v>6991</v>
      </c>
    </row>
    <row r="652" spans="2:18" x14ac:dyDescent="0.3">
      <c r="B652" s="25" t="s">
        <v>12397</v>
      </c>
      <c r="C652" s="26" t="s">
        <v>12398</v>
      </c>
      <c r="D652" s="26" t="s">
        <v>7640</v>
      </c>
      <c r="E652" s="26" t="s">
        <v>7641</v>
      </c>
      <c r="F652" s="26">
        <v>3947</v>
      </c>
      <c r="G652" s="26">
        <v>33234</v>
      </c>
      <c r="H652" s="26">
        <v>455</v>
      </c>
      <c r="I652" s="26">
        <v>4359</v>
      </c>
      <c r="J652" s="26">
        <v>3</v>
      </c>
      <c r="K652" s="26">
        <v>0</v>
      </c>
      <c r="L652" s="26">
        <v>163</v>
      </c>
      <c r="M652" s="25" t="b">
        <v>0</v>
      </c>
      <c r="N652" s="26" t="b">
        <v>0</v>
      </c>
      <c r="O652" s="26" t="s">
        <v>6983</v>
      </c>
      <c r="P652" s="27" t="s">
        <v>10290</v>
      </c>
      <c r="Q652" s="26" t="s">
        <v>6991</v>
      </c>
      <c r="R652" s="26" t="s">
        <v>6991</v>
      </c>
    </row>
    <row r="653" spans="2:18" ht="28.8" x14ac:dyDescent="0.3">
      <c r="B653" s="25" t="s">
        <v>12399</v>
      </c>
      <c r="C653" s="26" t="s">
        <v>12398</v>
      </c>
      <c r="D653" s="26" t="s">
        <v>7797</v>
      </c>
      <c r="E653" s="26" t="s">
        <v>8353</v>
      </c>
      <c r="F653" s="26">
        <v>7818</v>
      </c>
      <c r="G653" s="26">
        <v>5349</v>
      </c>
      <c r="H653" s="26">
        <v>67103</v>
      </c>
      <c r="I653" s="26">
        <v>87</v>
      </c>
      <c r="J653" s="26">
        <v>166</v>
      </c>
      <c r="K653" s="26">
        <v>31</v>
      </c>
      <c r="L653" s="26">
        <v>8</v>
      </c>
      <c r="M653" s="25" t="b">
        <v>1</v>
      </c>
      <c r="N653" s="26" t="b">
        <v>1</v>
      </c>
      <c r="O653" s="26" t="s">
        <v>7767</v>
      </c>
      <c r="P653" s="27" t="s">
        <v>12400</v>
      </c>
      <c r="Q653" s="26" t="s">
        <v>6991</v>
      </c>
      <c r="R653" s="26" t="s">
        <v>12401</v>
      </c>
    </row>
    <row r="654" spans="2:18" x14ac:dyDescent="0.3">
      <c r="B654" s="25" t="s">
        <v>12402</v>
      </c>
      <c r="C654" s="26" t="s">
        <v>12403</v>
      </c>
      <c r="D654" s="26" t="s">
        <v>7143</v>
      </c>
      <c r="E654" s="26" t="s">
        <v>7144</v>
      </c>
      <c r="F654" s="26">
        <v>5121</v>
      </c>
      <c r="G654" s="26">
        <v>9663</v>
      </c>
      <c r="H654" s="26">
        <v>342</v>
      </c>
      <c r="I654" s="26">
        <v>957</v>
      </c>
      <c r="J654" s="26">
        <v>2</v>
      </c>
      <c r="K654" s="26">
        <v>0</v>
      </c>
      <c r="L654" s="26">
        <v>16</v>
      </c>
      <c r="M654" s="25" t="b">
        <v>0</v>
      </c>
      <c r="N654" s="26" t="b">
        <v>0</v>
      </c>
      <c r="O654" s="26" t="s">
        <v>6983</v>
      </c>
      <c r="P654" s="27" t="s">
        <v>10652</v>
      </c>
      <c r="Q654" s="26" t="s">
        <v>10653</v>
      </c>
      <c r="R654" s="26" t="s">
        <v>9156</v>
      </c>
    </row>
    <row r="655" spans="2:18" x14ac:dyDescent="0.3">
      <c r="B655" s="25" t="s">
        <v>12404</v>
      </c>
      <c r="C655" s="26" t="s">
        <v>12405</v>
      </c>
      <c r="D655" s="26" t="s">
        <v>12240</v>
      </c>
      <c r="E655" s="26" t="s">
        <v>12241</v>
      </c>
      <c r="F655" s="26">
        <v>34709</v>
      </c>
      <c r="G655" s="26">
        <v>23201</v>
      </c>
      <c r="H655" s="26">
        <v>1534</v>
      </c>
      <c r="I655" s="26">
        <v>99</v>
      </c>
      <c r="J655" s="26">
        <v>13</v>
      </c>
      <c r="K655" s="26">
        <v>0</v>
      </c>
      <c r="L655" s="26">
        <v>35</v>
      </c>
      <c r="M655" s="25" t="b">
        <v>0</v>
      </c>
      <c r="N655" s="26" t="b">
        <v>1</v>
      </c>
      <c r="O655" s="26" t="s">
        <v>6983</v>
      </c>
      <c r="P655" s="27" t="s">
        <v>10895</v>
      </c>
      <c r="Q655" s="26" t="s">
        <v>6991</v>
      </c>
      <c r="R655" s="26" t="s">
        <v>8070</v>
      </c>
    </row>
    <row r="656" spans="2:18" x14ac:dyDescent="0.3">
      <c r="B656" s="25" t="s">
        <v>12406</v>
      </c>
      <c r="C656" s="26" t="s">
        <v>12407</v>
      </c>
      <c r="D656" s="26" t="s">
        <v>11948</v>
      </c>
      <c r="E656" s="26" t="s">
        <v>11949</v>
      </c>
      <c r="F656" s="26">
        <v>53067</v>
      </c>
      <c r="G656" s="26">
        <v>833</v>
      </c>
      <c r="H656" s="26">
        <v>1135</v>
      </c>
      <c r="I656" s="26">
        <v>412</v>
      </c>
      <c r="J656" s="26">
        <v>27</v>
      </c>
      <c r="K656" s="26">
        <v>0</v>
      </c>
      <c r="L656" s="26">
        <v>221</v>
      </c>
      <c r="M656" s="25" t="b">
        <v>0</v>
      </c>
      <c r="N656" s="26" t="b">
        <v>1</v>
      </c>
      <c r="O656" s="26" t="s">
        <v>6983</v>
      </c>
      <c r="P656" s="27" t="s">
        <v>10209</v>
      </c>
      <c r="Q656" s="26" t="s">
        <v>10210</v>
      </c>
      <c r="R656" s="26" t="s">
        <v>9561</v>
      </c>
    </row>
    <row r="657" spans="2:18" ht="86.4" x14ac:dyDescent="0.3">
      <c r="B657" s="25" t="s">
        <v>12408</v>
      </c>
      <c r="C657" s="26" t="s">
        <v>12409</v>
      </c>
      <c r="D657" s="26" t="s">
        <v>12368</v>
      </c>
      <c r="E657" s="26" t="s">
        <v>12369</v>
      </c>
      <c r="F657" s="26">
        <v>2438</v>
      </c>
      <c r="G657" s="26">
        <v>665</v>
      </c>
      <c r="H657" s="26">
        <v>19</v>
      </c>
      <c r="I657" s="26">
        <v>30</v>
      </c>
      <c r="J657" s="26">
        <v>0</v>
      </c>
      <c r="K657" s="26">
        <v>0</v>
      </c>
      <c r="L657" s="26">
        <v>0</v>
      </c>
      <c r="M657" s="25" t="b">
        <v>0</v>
      </c>
      <c r="N657" s="26" t="b">
        <v>0</v>
      </c>
      <c r="O657" s="26" t="s">
        <v>6983</v>
      </c>
      <c r="P657" s="27" t="s">
        <v>12410</v>
      </c>
      <c r="Q657" s="26" t="s">
        <v>12411</v>
      </c>
      <c r="R657" s="26" t="s">
        <v>12371</v>
      </c>
    </row>
    <row r="658" spans="2:18" x14ac:dyDescent="0.3">
      <c r="B658" s="25" t="s">
        <v>12412</v>
      </c>
      <c r="C658" s="26" t="s">
        <v>12413</v>
      </c>
      <c r="D658" s="26" t="s">
        <v>12414</v>
      </c>
      <c r="E658" s="26" t="s">
        <v>12415</v>
      </c>
      <c r="F658" s="26">
        <v>66105</v>
      </c>
      <c r="G658" s="26">
        <v>7194</v>
      </c>
      <c r="H658" s="26">
        <v>3990</v>
      </c>
      <c r="I658" s="26">
        <v>298</v>
      </c>
      <c r="J658" s="26">
        <v>79</v>
      </c>
      <c r="K658" s="26">
        <v>0</v>
      </c>
      <c r="L658" s="26">
        <v>221</v>
      </c>
      <c r="M658" s="25" t="b">
        <v>1</v>
      </c>
      <c r="N658" s="26" t="b">
        <v>1</v>
      </c>
      <c r="O658" s="26" t="s">
        <v>6983</v>
      </c>
      <c r="P658" s="27" t="s">
        <v>10209</v>
      </c>
      <c r="Q658" s="26" t="s">
        <v>10210</v>
      </c>
      <c r="R658" s="26" t="s">
        <v>9561</v>
      </c>
    </row>
    <row r="659" spans="2:18" ht="57.6" x14ac:dyDescent="0.3">
      <c r="B659" s="25" t="s">
        <v>12416</v>
      </c>
      <c r="C659" s="26" t="s">
        <v>12417</v>
      </c>
      <c r="D659" s="26" t="s">
        <v>7683</v>
      </c>
      <c r="E659" s="26" t="s">
        <v>7684</v>
      </c>
      <c r="F659" s="26">
        <v>10601</v>
      </c>
      <c r="G659" s="26">
        <v>4533</v>
      </c>
      <c r="H659" s="26">
        <v>45</v>
      </c>
      <c r="I659" s="26">
        <v>430</v>
      </c>
      <c r="J659" s="26">
        <v>1</v>
      </c>
      <c r="K659" s="26">
        <v>0</v>
      </c>
      <c r="L659" s="26">
        <v>0</v>
      </c>
      <c r="M659" s="25" t="b">
        <v>0</v>
      </c>
      <c r="N659" s="26" t="b">
        <v>0</v>
      </c>
      <c r="O659" s="26" t="s">
        <v>6983</v>
      </c>
      <c r="P659" s="27" t="s">
        <v>12418</v>
      </c>
      <c r="Q659" s="26" t="s">
        <v>12419</v>
      </c>
    </row>
    <row r="660" spans="2:18" x14ac:dyDescent="0.3">
      <c r="B660" s="25" t="s">
        <v>12420</v>
      </c>
      <c r="C660" s="26" t="s">
        <v>12421</v>
      </c>
      <c r="D660" s="26" t="s">
        <v>12422</v>
      </c>
      <c r="E660" s="26" t="s">
        <v>12423</v>
      </c>
      <c r="F660" s="26">
        <v>3598</v>
      </c>
      <c r="G660" s="26">
        <v>50505</v>
      </c>
      <c r="H660" s="26">
        <v>1700</v>
      </c>
      <c r="I660" s="26">
        <v>3778</v>
      </c>
      <c r="J660" s="26">
        <v>9</v>
      </c>
      <c r="K660" s="26">
        <v>0</v>
      </c>
      <c r="L660" s="26">
        <v>35</v>
      </c>
      <c r="M660" s="25" t="b">
        <v>0</v>
      </c>
      <c r="N660" s="26" t="b">
        <v>0</v>
      </c>
      <c r="O660" s="26" t="s">
        <v>6983</v>
      </c>
      <c r="P660" s="27" t="s">
        <v>10895</v>
      </c>
      <c r="Q660" s="26" t="s">
        <v>6991</v>
      </c>
      <c r="R660" s="26" t="s">
        <v>8070</v>
      </c>
    </row>
    <row r="661" spans="2:18" ht="57.6" x14ac:dyDescent="0.3">
      <c r="B661" s="25" t="s">
        <v>12424</v>
      </c>
      <c r="C661" s="26" t="s">
        <v>12425</v>
      </c>
      <c r="D661" s="26" t="s">
        <v>10121</v>
      </c>
      <c r="E661" s="26" t="s">
        <v>10122</v>
      </c>
      <c r="F661" s="26">
        <v>42129</v>
      </c>
      <c r="G661" s="26">
        <v>2</v>
      </c>
      <c r="H661" s="26">
        <v>1907</v>
      </c>
      <c r="I661" s="26">
        <v>1166</v>
      </c>
      <c r="J661" s="26">
        <v>37</v>
      </c>
      <c r="K661" s="26">
        <v>0</v>
      </c>
      <c r="L661" s="26">
        <v>0</v>
      </c>
      <c r="M661" s="25" t="b">
        <v>0</v>
      </c>
      <c r="N661" s="26" t="b">
        <v>0</v>
      </c>
      <c r="O661" s="26" t="s">
        <v>7867</v>
      </c>
      <c r="P661" s="27" t="s">
        <v>12426</v>
      </c>
      <c r="Q661" s="26" t="s">
        <v>12427</v>
      </c>
    </row>
    <row r="662" spans="2:18" x14ac:dyDescent="0.3">
      <c r="B662" s="25" t="s">
        <v>12428</v>
      </c>
      <c r="C662" s="26" t="s">
        <v>12429</v>
      </c>
      <c r="D662" s="26" t="s">
        <v>7402</v>
      </c>
      <c r="E662" s="26" t="s">
        <v>7487</v>
      </c>
      <c r="F662" s="26">
        <v>2482</v>
      </c>
      <c r="G662" s="26">
        <v>900</v>
      </c>
      <c r="H662" s="26">
        <v>881</v>
      </c>
      <c r="I662" s="26">
        <v>598</v>
      </c>
      <c r="J662" s="26">
        <v>3</v>
      </c>
      <c r="K662" s="26">
        <v>0</v>
      </c>
      <c r="L662" s="26">
        <v>221</v>
      </c>
      <c r="M662" s="25" t="b">
        <v>0</v>
      </c>
      <c r="N662" s="26" t="b">
        <v>0</v>
      </c>
      <c r="O662" s="26" t="s">
        <v>6983</v>
      </c>
      <c r="P662" s="27" t="s">
        <v>10209</v>
      </c>
      <c r="Q662" s="26" t="s">
        <v>10210</v>
      </c>
      <c r="R662" s="26" t="s">
        <v>9561</v>
      </c>
    </row>
    <row r="663" spans="2:18" x14ac:dyDescent="0.3">
      <c r="B663" s="25" t="s">
        <v>12430</v>
      </c>
      <c r="C663" s="26" t="s">
        <v>12431</v>
      </c>
      <c r="D663" s="26" t="s">
        <v>12432</v>
      </c>
      <c r="E663" s="26" t="s">
        <v>12433</v>
      </c>
      <c r="F663" s="26">
        <v>73699</v>
      </c>
      <c r="G663" s="26">
        <v>1717</v>
      </c>
      <c r="H663" s="26">
        <v>405</v>
      </c>
      <c r="I663" s="26">
        <v>825</v>
      </c>
      <c r="J663" s="26">
        <v>28</v>
      </c>
      <c r="K663" s="26">
        <v>0</v>
      </c>
      <c r="L663" s="26">
        <v>221</v>
      </c>
      <c r="M663" s="25" t="b">
        <v>0</v>
      </c>
      <c r="N663" s="26" t="b">
        <v>0</v>
      </c>
      <c r="O663" s="26" t="s">
        <v>6983</v>
      </c>
      <c r="P663" s="28" t="s">
        <v>10209</v>
      </c>
      <c r="Q663" s="26" t="s">
        <v>10210</v>
      </c>
      <c r="R663" s="26" t="s">
        <v>9561</v>
      </c>
    </row>
    <row r="664" spans="2:18" x14ac:dyDescent="0.3">
      <c r="B664" s="25" t="s">
        <v>12434</v>
      </c>
      <c r="C664" s="26" t="s">
        <v>12435</v>
      </c>
      <c r="D664" s="26" t="s">
        <v>12436</v>
      </c>
      <c r="E664" s="26" t="s">
        <v>12437</v>
      </c>
      <c r="F664" s="26">
        <v>63045</v>
      </c>
      <c r="G664" s="26">
        <v>5873</v>
      </c>
      <c r="H664" s="26">
        <v>520</v>
      </c>
      <c r="I664" s="26">
        <v>463</v>
      </c>
      <c r="J664" s="26">
        <v>26</v>
      </c>
      <c r="K664" s="26">
        <v>0</v>
      </c>
      <c r="L664" s="26">
        <v>221</v>
      </c>
      <c r="M664" s="25" t="b">
        <v>0</v>
      </c>
      <c r="N664" s="26" t="b">
        <v>0</v>
      </c>
      <c r="O664" s="26" t="s">
        <v>6983</v>
      </c>
      <c r="P664" s="27" t="s">
        <v>10209</v>
      </c>
      <c r="Q664" s="26" t="s">
        <v>10210</v>
      </c>
      <c r="R664" s="26" t="s">
        <v>9561</v>
      </c>
    </row>
    <row r="665" spans="2:18" x14ac:dyDescent="0.3">
      <c r="B665" s="25" t="s">
        <v>12438</v>
      </c>
      <c r="C665" s="26" t="s">
        <v>12439</v>
      </c>
      <c r="D665" s="26" t="s">
        <v>7683</v>
      </c>
      <c r="E665" s="26" t="s">
        <v>7684</v>
      </c>
      <c r="F665" s="26">
        <v>10601</v>
      </c>
      <c r="G665" s="26">
        <v>4533</v>
      </c>
      <c r="H665" s="26">
        <v>45</v>
      </c>
      <c r="I665" s="26">
        <v>430</v>
      </c>
      <c r="J665" s="26">
        <v>1</v>
      </c>
      <c r="K665" s="26">
        <v>0</v>
      </c>
      <c r="L665" s="26">
        <v>28</v>
      </c>
      <c r="M665" s="25" t="b">
        <v>0</v>
      </c>
      <c r="N665" s="26" t="b">
        <v>0</v>
      </c>
      <c r="O665" s="26" t="s">
        <v>6983</v>
      </c>
      <c r="P665" s="28" t="s">
        <v>10401</v>
      </c>
      <c r="Q665" s="26" t="s">
        <v>6991</v>
      </c>
      <c r="R665" s="26" t="s">
        <v>7001</v>
      </c>
    </row>
    <row r="666" spans="2:18" x14ac:dyDescent="0.3">
      <c r="B666" s="25" t="s">
        <v>12440</v>
      </c>
      <c r="C666" s="26" t="s">
        <v>12441</v>
      </c>
      <c r="D666" s="26" t="s">
        <v>7683</v>
      </c>
      <c r="E666" s="26" t="s">
        <v>7684</v>
      </c>
      <c r="F666" s="26">
        <v>10601</v>
      </c>
      <c r="G666" s="26">
        <v>4533</v>
      </c>
      <c r="H666" s="26">
        <v>45</v>
      </c>
      <c r="I666" s="26">
        <v>430</v>
      </c>
      <c r="J666" s="26">
        <v>1</v>
      </c>
      <c r="K666" s="26">
        <v>0</v>
      </c>
      <c r="L666" s="26">
        <v>221</v>
      </c>
      <c r="M666" s="25" t="b">
        <v>0</v>
      </c>
      <c r="N666" s="26" t="b">
        <v>0</v>
      </c>
      <c r="O666" s="26" t="s">
        <v>6983</v>
      </c>
      <c r="P666" s="27" t="s">
        <v>10209</v>
      </c>
      <c r="Q666" s="26" t="s">
        <v>10210</v>
      </c>
      <c r="R666" s="26" t="s">
        <v>9561</v>
      </c>
    </row>
    <row r="667" spans="2:18" x14ac:dyDescent="0.3">
      <c r="B667" s="25" t="s">
        <v>12442</v>
      </c>
      <c r="C667" s="26" t="s">
        <v>12443</v>
      </c>
      <c r="D667" s="26" t="s">
        <v>8524</v>
      </c>
      <c r="E667" s="26" t="s">
        <v>9074</v>
      </c>
      <c r="F667" s="26">
        <v>2697</v>
      </c>
      <c r="G667" s="26">
        <v>1036</v>
      </c>
      <c r="H667" s="26">
        <v>2318</v>
      </c>
      <c r="I667" s="26">
        <v>60</v>
      </c>
      <c r="J667" s="26">
        <v>14</v>
      </c>
      <c r="K667" s="26">
        <v>0</v>
      </c>
      <c r="L667" s="26">
        <v>221</v>
      </c>
      <c r="M667" s="25" t="b">
        <v>0</v>
      </c>
      <c r="N667" s="26" t="b">
        <v>0</v>
      </c>
      <c r="O667" s="26" t="s">
        <v>6983</v>
      </c>
      <c r="P667" s="27" t="s">
        <v>10209</v>
      </c>
      <c r="Q667" s="26" t="s">
        <v>10210</v>
      </c>
      <c r="R667" s="26" t="s">
        <v>9561</v>
      </c>
    </row>
    <row r="668" spans="2:18" x14ac:dyDescent="0.3">
      <c r="B668" s="25" t="s">
        <v>12444</v>
      </c>
      <c r="C668" s="26" t="s">
        <v>12445</v>
      </c>
      <c r="D668" s="26" t="s">
        <v>7308</v>
      </c>
      <c r="E668" s="26" t="s">
        <v>7309</v>
      </c>
      <c r="F668" s="26">
        <v>9376</v>
      </c>
      <c r="G668" s="26">
        <v>15103</v>
      </c>
      <c r="H668" s="26">
        <v>4331</v>
      </c>
      <c r="I668" s="26">
        <v>118</v>
      </c>
      <c r="J668" s="26">
        <v>36</v>
      </c>
      <c r="K668" s="26">
        <v>0</v>
      </c>
      <c r="L668" s="26">
        <v>221</v>
      </c>
      <c r="M668" s="25" t="b">
        <v>0</v>
      </c>
      <c r="N668" s="26" t="b">
        <v>1</v>
      </c>
      <c r="O668" s="26" t="s">
        <v>6983</v>
      </c>
      <c r="P668" s="27" t="s">
        <v>10209</v>
      </c>
      <c r="Q668" s="26" t="s">
        <v>10210</v>
      </c>
      <c r="R668" s="26" t="s">
        <v>9561</v>
      </c>
    </row>
    <row r="669" spans="2:18" x14ac:dyDescent="0.3">
      <c r="B669" s="25" t="s">
        <v>12446</v>
      </c>
      <c r="C669" s="26" t="s">
        <v>12447</v>
      </c>
      <c r="D669" s="26" t="s">
        <v>7683</v>
      </c>
      <c r="E669" s="26" t="s">
        <v>7684</v>
      </c>
      <c r="F669" s="26">
        <v>10601</v>
      </c>
      <c r="G669" s="26">
        <v>4533</v>
      </c>
      <c r="H669" s="26">
        <v>45</v>
      </c>
      <c r="I669" s="26">
        <v>430</v>
      </c>
      <c r="J669" s="26">
        <v>1</v>
      </c>
      <c r="K669" s="26">
        <v>0</v>
      </c>
      <c r="L669" s="26">
        <v>163</v>
      </c>
      <c r="M669" s="25" t="b">
        <v>0</v>
      </c>
      <c r="N669" s="26" t="b">
        <v>0</v>
      </c>
      <c r="O669" s="26" t="s">
        <v>6983</v>
      </c>
      <c r="P669" s="27" t="s">
        <v>10290</v>
      </c>
      <c r="Q669" s="26" t="s">
        <v>6991</v>
      </c>
      <c r="R669" s="26" t="s">
        <v>6991</v>
      </c>
    </row>
    <row r="670" spans="2:18" x14ac:dyDescent="0.3">
      <c r="B670" s="25" t="s">
        <v>12448</v>
      </c>
      <c r="C670" s="26" t="s">
        <v>12449</v>
      </c>
      <c r="D670" s="26" t="s">
        <v>8753</v>
      </c>
      <c r="E670" s="26" t="s">
        <v>8754</v>
      </c>
      <c r="F670" s="26">
        <v>1729</v>
      </c>
      <c r="G670" s="26">
        <v>297</v>
      </c>
      <c r="H670" s="26">
        <v>689</v>
      </c>
      <c r="I670" s="26">
        <v>183</v>
      </c>
      <c r="J670" s="26">
        <v>0</v>
      </c>
      <c r="K670" s="26">
        <v>0</v>
      </c>
      <c r="L670" s="26">
        <v>163</v>
      </c>
      <c r="M670" s="25" t="b">
        <v>0</v>
      </c>
      <c r="N670" s="26" t="b">
        <v>1</v>
      </c>
      <c r="O670" s="26" t="s">
        <v>6983</v>
      </c>
      <c r="P670" s="27" t="s">
        <v>10290</v>
      </c>
      <c r="Q670" s="26" t="s">
        <v>6991</v>
      </c>
      <c r="R670" s="26" t="s">
        <v>6991</v>
      </c>
    </row>
    <row r="671" spans="2:18" x14ac:dyDescent="0.3">
      <c r="B671" s="25" t="s">
        <v>12450</v>
      </c>
      <c r="C671" s="26" t="s">
        <v>12451</v>
      </c>
      <c r="D671" s="26" t="s">
        <v>8257</v>
      </c>
      <c r="E671" s="26" t="s">
        <v>8258</v>
      </c>
      <c r="F671" s="26">
        <v>16745</v>
      </c>
      <c r="G671" s="26">
        <v>29566</v>
      </c>
      <c r="H671" s="26">
        <v>367</v>
      </c>
      <c r="I671" s="26">
        <v>1626</v>
      </c>
      <c r="J671" s="26">
        <v>2</v>
      </c>
      <c r="K671" s="26">
        <v>0</v>
      </c>
      <c r="L671" s="26">
        <v>8</v>
      </c>
      <c r="M671" s="25" t="b">
        <v>0</v>
      </c>
      <c r="N671" s="26" t="b">
        <v>0</v>
      </c>
      <c r="O671" s="26" t="s">
        <v>6983</v>
      </c>
      <c r="P671" s="27" t="s">
        <v>12452</v>
      </c>
      <c r="R671" s="26" t="s">
        <v>7308</v>
      </c>
    </row>
    <row r="672" spans="2:18" x14ac:dyDescent="0.3">
      <c r="B672" s="25" t="s">
        <v>12453</v>
      </c>
      <c r="C672" s="26" t="s">
        <v>12454</v>
      </c>
      <c r="D672" s="26" t="s">
        <v>12455</v>
      </c>
      <c r="E672" s="26" t="s">
        <v>12456</v>
      </c>
      <c r="F672" s="26">
        <v>382</v>
      </c>
      <c r="G672" s="26">
        <v>68</v>
      </c>
      <c r="H672" s="26">
        <v>13</v>
      </c>
      <c r="I672" s="26">
        <v>229</v>
      </c>
      <c r="J672" s="26">
        <v>0</v>
      </c>
      <c r="K672" s="26">
        <v>0</v>
      </c>
      <c r="L672" s="26">
        <v>0</v>
      </c>
      <c r="M672" s="25" t="b">
        <v>0</v>
      </c>
      <c r="N672" s="26" t="b">
        <v>0</v>
      </c>
      <c r="O672" s="26" t="s">
        <v>6983</v>
      </c>
      <c r="P672" s="27" t="s">
        <v>12457</v>
      </c>
      <c r="Q672" s="26" t="s">
        <v>6991</v>
      </c>
      <c r="R672" s="26" t="s">
        <v>9561</v>
      </c>
    </row>
    <row r="673" spans="2:18" ht="43.2" x14ac:dyDescent="0.3">
      <c r="B673" s="25" t="s">
        <v>12458</v>
      </c>
      <c r="C673" s="26" t="s">
        <v>12459</v>
      </c>
      <c r="D673" s="26" t="s">
        <v>12460</v>
      </c>
      <c r="E673" s="26" t="s">
        <v>12461</v>
      </c>
      <c r="F673" s="26">
        <v>33238</v>
      </c>
      <c r="G673" s="26">
        <v>49390</v>
      </c>
      <c r="H673" s="26">
        <v>503</v>
      </c>
      <c r="I673" s="26">
        <v>973</v>
      </c>
      <c r="J673" s="26">
        <v>6</v>
      </c>
      <c r="K673" s="26">
        <v>0</v>
      </c>
      <c r="L673" s="26">
        <v>5</v>
      </c>
      <c r="M673" s="25" t="b">
        <v>0</v>
      </c>
      <c r="N673" s="26" t="b">
        <v>0</v>
      </c>
      <c r="O673" s="26" t="s">
        <v>7767</v>
      </c>
      <c r="P673" s="27" t="s">
        <v>10612</v>
      </c>
      <c r="R673" s="26" t="s">
        <v>8031</v>
      </c>
    </row>
    <row r="674" spans="2:18" x14ac:dyDescent="0.3">
      <c r="B674" s="25" t="s">
        <v>12462</v>
      </c>
      <c r="C674" s="26" t="s">
        <v>12463</v>
      </c>
      <c r="D674" s="26" t="s">
        <v>12464</v>
      </c>
      <c r="E674" s="26" t="s">
        <v>12465</v>
      </c>
      <c r="F674" s="26">
        <v>22641</v>
      </c>
      <c r="G674" s="26">
        <v>7227</v>
      </c>
      <c r="H674" s="26">
        <v>225</v>
      </c>
      <c r="I674" s="26">
        <v>130</v>
      </c>
      <c r="J674" s="26">
        <v>28</v>
      </c>
      <c r="K674" s="26">
        <v>0</v>
      </c>
      <c r="L674" s="26">
        <v>15</v>
      </c>
      <c r="M674" s="25" t="b">
        <v>0</v>
      </c>
      <c r="N674" s="26" t="b">
        <v>1</v>
      </c>
      <c r="O674" s="26" t="s">
        <v>6984</v>
      </c>
      <c r="P674" s="28" t="s">
        <v>12336</v>
      </c>
      <c r="Q674" s="26" t="s">
        <v>12337</v>
      </c>
      <c r="R674" s="26" t="s">
        <v>12338</v>
      </c>
    </row>
    <row r="675" spans="2:18" x14ac:dyDescent="0.3">
      <c r="B675" s="25" t="s">
        <v>12466</v>
      </c>
      <c r="C675" s="26" t="s">
        <v>12467</v>
      </c>
      <c r="D675" s="26" t="s">
        <v>12468</v>
      </c>
      <c r="E675" s="26" t="s">
        <v>12469</v>
      </c>
      <c r="F675" s="26">
        <v>2728</v>
      </c>
      <c r="G675" s="26">
        <v>1203</v>
      </c>
      <c r="H675" s="26">
        <v>56</v>
      </c>
      <c r="I675" s="26">
        <v>278</v>
      </c>
      <c r="J675" s="26">
        <v>0</v>
      </c>
      <c r="K675" s="26">
        <v>0</v>
      </c>
      <c r="L675" s="26">
        <v>221</v>
      </c>
      <c r="M675" s="25" t="b">
        <v>0</v>
      </c>
      <c r="N675" s="26" t="b">
        <v>0</v>
      </c>
      <c r="O675" s="26" t="s">
        <v>6983</v>
      </c>
      <c r="P675" s="27" t="s">
        <v>10209</v>
      </c>
      <c r="Q675" s="26" t="s">
        <v>10210</v>
      </c>
      <c r="R675" s="26" t="s">
        <v>9561</v>
      </c>
    </row>
    <row r="676" spans="2:18" x14ac:dyDescent="0.3">
      <c r="B676" s="25" t="s">
        <v>12470</v>
      </c>
      <c r="C676" s="26" t="s">
        <v>12471</v>
      </c>
      <c r="D676" s="26" t="s">
        <v>12472</v>
      </c>
      <c r="E676" s="26" t="s">
        <v>12473</v>
      </c>
      <c r="F676" s="26">
        <v>5646</v>
      </c>
      <c r="G676" s="26">
        <v>64879</v>
      </c>
      <c r="H676" s="26">
        <v>391</v>
      </c>
      <c r="I676" s="26">
        <v>767</v>
      </c>
      <c r="J676" s="26">
        <v>42</v>
      </c>
      <c r="K676" s="26">
        <v>0</v>
      </c>
      <c r="L676" s="26">
        <v>153</v>
      </c>
      <c r="M676" s="25" t="b">
        <v>0</v>
      </c>
      <c r="N676" s="26" t="b">
        <v>0</v>
      </c>
      <c r="O676" s="26" t="s">
        <v>6983</v>
      </c>
      <c r="P676" s="27" t="s">
        <v>7038</v>
      </c>
      <c r="Q676" s="26" t="s">
        <v>6991</v>
      </c>
      <c r="R676" s="26" t="s">
        <v>6991</v>
      </c>
    </row>
    <row r="677" spans="2:18" x14ac:dyDescent="0.3">
      <c r="B677" s="25" t="s">
        <v>12474</v>
      </c>
      <c r="C677" s="26" t="s">
        <v>12475</v>
      </c>
      <c r="D677" s="26" t="s">
        <v>8697</v>
      </c>
      <c r="E677" s="26" t="s">
        <v>8698</v>
      </c>
      <c r="F677" s="26">
        <v>8365</v>
      </c>
      <c r="G677" s="26">
        <v>7899</v>
      </c>
      <c r="H677" s="26">
        <v>650</v>
      </c>
      <c r="I677" s="26">
        <v>1903</v>
      </c>
      <c r="J677" s="26">
        <v>2</v>
      </c>
      <c r="K677" s="26">
        <v>0</v>
      </c>
      <c r="L677" s="26">
        <v>153</v>
      </c>
      <c r="M677" s="25" t="b">
        <v>0</v>
      </c>
      <c r="N677" s="26" t="b">
        <v>0</v>
      </c>
      <c r="O677" s="26" t="s">
        <v>6983</v>
      </c>
      <c r="P677" s="27" t="s">
        <v>7038</v>
      </c>
      <c r="Q677" s="26" t="s">
        <v>6991</v>
      </c>
      <c r="R677" s="26" t="s">
        <v>6991</v>
      </c>
    </row>
    <row r="678" spans="2:18" ht="43.2" x14ac:dyDescent="0.3">
      <c r="B678" s="25" t="s">
        <v>12476</v>
      </c>
      <c r="C678" s="26" t="s">
        <v>12477</v>
      </c>
      <c r="D678" s="26" t="s">
        <v>7308</v>
      </c>
      <c r="E678" s="26" t="s">
        <v>7309</v>
      </c>
      <c r="F678" s="26">
        <v>9376</v>
      </c>
      <c r="G678" s="26">
        <v>15103</v>
      </c>
      <c r="H678" s="26">
        <v>4331</v>
      </c>
      <c r="I678" s="26">
        <v>118</v>
      </c>
      <c r="J678" s="26">
        <v>36</v>
      </c>
      <c r="K678" s="26">
        <v>13</v>
      </c>
      <c r="L678" s="26">
        <v>8</v>
      </c>
      <c r="M678" s="25" t="b">
        <v>0</v>
      </c>
      <c r="N678" s="26" t="b">
        <v>1</v>
      </c>
      <c r="O678" s="26" t="s">
        <v>6983</v>
      </c>
      <c r="P678" s="27" t="s">
        <v>12478</v>
      </c>
      <c r="Q678" s="26" t="s">
        <v>9440</v>
      </c>
      <c r="R678" s="26" t="s">
        <v>9561</v>
      </c>
    </row>
    <row r="679" spans="2:18" x14ac:dyDescent="0.3">
      <c r="B679" s="25" t="s">
        <v>12479</v>
      </c>
      <c r="C679" s="26" t="s">
        <v>12480</v>
      </c>
      <c r="D679" s="26" t="s">
        <v>12481</v>
      </c>
      <c r="E679" s="26" t="s">
        <v>12482</v>
      </c>
      <c r="F679" s="26">
        <v>2538</v>
      </c>
      <c r="G679" s="26">
        <v>19701</v>
      </c>
      <c r="H679" s="26">
        <v>3587</v>
      </c>
      <c r="I679" s="26">
        <v>2209</v>
      </c>
      <c r="J679" s="26">
        <v>26</v>
      </c>
      <c r="K679" s="26">
        <v>0</v>
      </c>
      <c r="L679" s="26">
        <v>221</v>
      </c>
      <c r="M679" s="25" t="b">
        <v>0</v>
      </c>
      <c r="N679" s="26" t="b">
        <v>1</v>
      </c>
      <c r="O679" s="26" t="s">
        <v>6983</v>
      </c>
      <c r="P679" s="27" t="s">
        <v>10209</v>
      </c>
      <c r="Q679" s="26" t="s">
        <v>10210</v>
      </c>
      <c r="R679" s="26" t="s">
        <v>9561</v>
      </c>
    </row>
    <row r="680" spans="2:18" x14ac:dyDescent="0.3">
      <c r="B680" s="25" t="s">
        <v>12483</v>
      </c>
      <c r="C680" s="26" t="s">
        <v>12484</v>
      </c>
      <c r="D680" s="26" t="s">
        <v>12485</v>
      </c>
      <c r="E680" s="26" t="s">
        <v>12486</v>
      </c>
      <c r="F680" s="26">
        <v>7716</v>
      </c>
      <c r="G680" s="26">
        <v>7316</v>
      </c>
      <c r="H680" s="26">
        <v>482</v>
      </c>
      <c r="I680" s="26">
        <v>788</v>
      </c>
      <c r="J680" s="26">
        <v>3</v>
      </c>
      <c r="K680" s="26">
        <v>0</v>
      </c>
      <c r="L680" s="26">
        <v>221</v>
      </c>
      <c r="M680" s="25" t="b">
        <v>0</v>
      </c>
      <c r="N680" s="26" t="b">
        <v>1</v>
      </c>
      <c r="O680" s="26" t="s">
        <v>6983</v>
      </c>
      <c r="P680" s="27" t="s">
        <v>10209</v>
      </c>
      <c r="Q680" s="26" t="s">
        <v>10210</v>
      </c>
      <c r="R680" s="26" t="s">
        <v>9561</v>
      </c>
    </row>
    <row r="681" spans="2:18" ht="57.6" x14ac:dyDescent="0.3">
      <c r="B681" s="25" t="s">
        <v>12487</v>
      </c>
      <c r="C681" s="26" t="s">
        <v>12488</v>
      </c>
      <c r="D681" s="26" t="s">
        <v>12489</v>
      </c>
      <c r="E681" s="26" t="s">
        <v>12490</v>
      </c>
      <c r="F681" s="26">
        <v>1329</v>
      </c>
      <c r="G681" s="26">
        <v>1346</v>
      </c>
      <c r="H681" s="26">
        <v>40</v>
      </c>
      <c r="I681" s="26">
        <v>44</v>
      </c>
      <c r="J681" s="26">
        <v>0</v>
      </c>
      <c r="K681" s="26">
        <v>1</v>
      </c>
      <c r="L681" s="26">
        <v>1</v>
      </c>
      <c r="M681" s="25" t="b">
        <v>0</v>
      </c>
      <c r="N681" s="26" t="b">
        <v>0</v>
      </c>
      <c r="O681" s="26" t="s">
        <v>7767</v>
      </c>
      <c r="P681" s="27" t="s">
        <v>12491</v>
      </c>
      <c r="Q681" s="26" t="s">
        <v>12492</v>
      </c>
      <c r="R681" s="26" t="s">
        <v>12493</v>
      </c>
    </row>
    <row r="682" spans="2:18" x14ac:dyDescent="0.3">
      <c r="B682" s="25" t="s">
        <v>12494</v>
      </c>
      <c r="C682" s="26" t="s">
        <v>12495</v>
      </c>
      <c r="D682" s="26" t="s">
        <v>7099</v>
      </c>
      <c r="E682" s="26" t="s">
        <v>7100</v>
      </c>
      <c r="F682" s="26">
        <v>33799</v>
      </c>
      <c r="G682" s="26">
        <v>30260</v>
      </c>
      <c r="H682" s="26">
        <v>2219</v>
      </c>
      <c r="I682" s="26">
        <v>2869</v>
      </c>
      <c r="J682" s="26">
        <v>9</v>
      </c>
      <c r="K682" s="26">
        <v>0</v>
      </c>
      <c r="L682" s="26">
        <v>3</v>
      </c>
      <c r="M682" s="25" t="b">
        <v>0</v>
      </c>
      <c r="N682" s="26" t="b">
        <v>0</v>
      </c>
      <c r="O682" s="26" t="s">
        <v>7101</v>
      </c>
      <c r="P682" s="27" t="s">
        <v>11283</v>
      </c>
      <c r="Q682" s="26" t="s">
        <v>6991</v>
      </c>
      <c r="R682" s="26" t="s">
        <v>11284</v>
      </c>
    </row>
    <row r="683" spans="2:18" x14ac:dyDescent="0.3">
      <c r="B683" s="25" t="s">
        <v>12496</v>
      </c>
      <c r="C683" s="26" t="s">
        <v>12497</v>
      </c>
      <c r="D683" s="26" t="s">
        <v>9348</v>
      </c>
      <c r="E683" s="26" t="s">
        <v>9349</v>
      </c>
      <c r="F683" s="26">
        <v>24480</v>
      </c>
      <c r="G683" s="26">
        <v>8346</v>
      </c>
      <c r="H683" s="26">
        <v>815</v>
      </c>
      <c r="I683" s="26">
        <v>3588</v>
      </c>
      <c r="J683" s="26">
        <v>15</v>
      </c>
      <c r="K683" s="26">
        <v>0</v>
      </c>
      <c r="L683" s="26">
        <v>163</v>
      </c>
      <c r="M683" s="25" t="b">
        <v>0</v>
      </c>
      <c r="N683" s="26" t="b">
        <v>1</v>
      </c>
      <c r="O683" s="26" t="s">
        <v>6983</v>
      </c>
      <c r="P683" s="27" t="s">
        <v>10290</v>
      </c>
      <c r="Q683" s="26" t="s">
        <v>6991</v>
      </c>
      <c r="R683" s="26" t="s">
        <v>6991</v>
      </c>
    </row>
    <row r="684" spans="2:18" ht="43.2" x14ac:dyDescent="0.3">
      <c r="B684" s="25" t="s">
        <v>12498</v>
      </c>
      <c r="C684" s="26" t="s">
        <v>12499</v>
      </c>
      <c r="D684" s="26" t="s">
        <v>12500</v>
      </c>
      <c r="E684" s="26" t="s">
        <v>12501</v>
      </c>
      <c r="F684" s="26">
        <v>45801</v>
      </c>
      <c r="G684" s="26">
        <v>32983</v>
      </c>
      <c r="H684" s="26">
        <v>224</v>
      </c>
      <c r="I684" s="26">
        <v>72</v>
      </c>
      <c r="J684" s="26">
        <v>28</v>
      </c>
      <c r="K684" s="26">
        <v>0</v>
      </c>
      <c r="L684" s="26">
        <v>5</v>
      </c>
      <c r="M684" s="25" t="b">
        <v>0</v>
      </c>
      <c r="N684" s="26" t="b">
        <v>0</v>
      </c>
      <c r="O684" s="26" t="s">
        <v>7767</v>
      </c>
      <c r="P684" s="27" t="s">
        <v>10612</v>
      </c>
      <c r="R684" s="26" t="s">
        <v>8031</v>
      </c>
    </row>
    <row r="685" spans="2:18" x14ac:dyDescent="0.3">
      <c r="B685" s="25" t="s">
        <v>12502</v>
      </c>
      <c r="C685" s="26" t="s">
        <v>12503</v>
      </c>
      <c r="D685" s="26" t="s">
        <v>8675</v>
      </c>
      <c r="E685" s="26" t="s">
        <v>8676</v>
      </c>
      <c r="F685" s="26">
        <v>66740</v>
      </c>
      <c r="G685" s="26">
        <v>85715</v>
      </c>
      <c r="H685" s="26">
        <v>3297</v>
      </c>
      <c r="I685" s="26">
        <v>4872</v>
      </c>
      <c r="J685" s="26">
        <v>56</v>
      </c>
      <c r="K685" s="26">
        <v>0</v>
      </c>
      <c r="L685" s="26">
        <v>163</v>
      </c>
      <c r="M685" s="25" t="b">
        <v>0</v>
      </c>
      <c r="N685" s="26" t="b">
        <v>1</v>
      </c>
      <c r="O685" s="26" t="s">
        <v>6983</v>
      </c>
      <c r="P685" s="27" t="s">
        <v>10290</v>
      </c>
      <c r="Q685" s="26" t="s">
        <v>6991</v>
      </c>
      <c r="R685" s="26" t="s">
        <v>6991</v>
      </c>
    </row>
    <row r="686" spans="2:18" x14ac:dyDescent="0.3">
      <c r="B686" s="25" t="s">
        <v>12504</v>
      </c>
      <c r="C686" s="26" t="s">
        <v>12505</v>
      </c>
      <c r="D686" s="26" t="s">
        <v>8345</v>
      </c>
      <c r="E686" s="26" t="s">
        <v>8346</v>
      </c>
      <c r="F686" s="26">
        <v>16493</v>
      </c>
      <c r="G686" s="26">
        <v>32007</v>
      </c>
      <c r="H686" s="26">
        <v>913</v>
      </c>
      <c r="I686" s="26">
        <v>3460</v>
      </c>
      <c r="J686" s="26">
        <v>22</v>
      </c>
      <c r="K686" s="26">
        <v>0</v>
      </c>
      <c r="L686" s="26">
        <v>221</v>
      </c>
      <c r="M686" s="25" t="b">
        <v>0</v>
      </c>
      <c r="N686" s="26" t="b">
        <v>1</v>
      </c>
      <c r="O686" s="26" t="s">
        <v>6983</v>
      </c>
      <c r="P686" s="27" t="s">
        <v>10209</v>
      </c>
      <c r="Q686" s="26" t="s">
        <v>10210</v>
      </c>
      <c r="R686" s="26" t="s">
        <v>9561</v>
      </c>
    </row>
    <row r="687" spans="2:18" x14ac:dyDescent="0.3">
      <c r="B687" s="25" t="s">
        <v>12506</v>
      </c>
      <c r="C687" s="26" t="s">
        <v>12507</v>
      </c>
      <c r="D687" s="26" t="s">
        <v>7237</v>
      </c>
      <c r="E687" s="26" t="s">
        <v>7260</v>
      </c>
      <c r="F687" s="26">
        <v>4997</v>
      </c>
      <c r="G687" s="26">
        <v>3862</v>
      </c>
      <c r="H687" s="26">
        <v>19952</v>
      </c>
      <c r="I687" s="26">
        <v>51</v>
      </c>
      <c r="J687" s="26">
        <v>62</v>
      </c>
      <c r="K687" s="26">
        <v>34</v>
      </c>
      <c r="L687" s="26">
        <v>3</v>
      </c>
      <c r="M687" s="25" t="b">
        <v>1</v>
      </c>
      <c r="N687" s="26" t="b">
        <v>1</v>
      </c>
      <c r="O687" s="26" t="s">
        <v>7101</v>
      </c>
      <c r="P687" s="27" t="s">
        <v>12508</v>
      </c>
      <c r="Q687" s="26" t="s">
        <v>6991</v>
      </c>
      <c r="R687" s="26" t="s">
        <v>12401</v>
      </c>
    </row>
    <row r="688" spans="2:18" ht="43.2" x14ac:dyDescent="0.3">
      <c r="B688" s="25" t="s">
        <v>12509</v>
      </c>
      <c r="C688" s="26" t="s">
        <v>12510</v>
      </c>
      <c r="D688" s="26" t="s">
        <v>12511</v>
      </c>
      <c r="E688" s="26" t="s">
        <v>12512</v>
      </c>
      <c r="F688" s="26">
        <v>164</v>
      </c>
      <c r="G688" s="26">
        <v>886</v>
      </c>
      <c r="H688" s="26">
        <v>11</v>
      </c>
      <c r="I688" s="26">
        <v>68</v>
      </c>
      <c r="J688" s="26">
        <v>0</v>
      </c>
      <c r="K688" s="26">
        <v>0</v>
      </c>
      <c r="L688" s="26">
        <v>8</v>
      </c>
      <c r="M688" s="25" t="b">
        <v>0</v>
      </c>
      <c r="N688" s="26" t="b">
        <v>0</v>
      </c>
      <c r="O688" s="26" t="s">
        <v>7867</v>
      </c>
      <c r="P688" s="27" t="s">
        <v>11043</v>
      </c>
      <c r="Q688" s="26" t="s">
        <v>11044</v>
      </c>
      <c r="R688" s="26" t="s">
        <v>8524</v>
      </c>
    </row>
    <row r="689" spans="2:18" x14ac:dyDescent="0.3">
      <c r="B689" s="25" t="s">
        <v>12513</v>
      </c>
      <c r="C689" s="26" t="s">
        <v>12514</v>
      </c>
      <c r="D689" s="26" t="s">
        <v>12515</v>
      </c>
      <c r="E689" s="26" t="s">
        <v>12516</v>
      </c>
      <c r="F689" s="26">
        <v>155</v>
      </c>
      <c r="G689" s="26">
        <v>875</v>
      </c>
      <c r="H689" s="26">
        <v>9</v>
      </c>
      <c r="I689" s="26">
        <v>71</v>
      </c>
      <c r="J689" s="26">
        <v>0</v>
      </c>
      <c r="K689" s="26">
        <v>0</v>
      </c>
      <c r="L689" s="26">
        <v>40</v>
      </c>
      <c r="M689" s="25" t="b">
        <v>0</v>
      </c>
      <c r="N689" s="26" t="b">
        <v>0</v>
      </c>
      <c r="O689" s="26" t="s">
        <v>6983</v>
      </c>
      <c r="P689" s="27" t="s">
        <v>10490</v>
      </c>
      <c r="Q689" s="26" t="s">
        <v>6991</v>
      </c>
      <c r="R689" s="26" t="s">
        <v>10491</v>
      </c>
    </row>
    <row r="690" spans="2:18" ht="43.2" x14ac:dyDescent="0.3">
      <c r="B690" s="25" t="s">
        <v>12517</v>
      </c>
      <c r="C690" s="26" t="s">
        <v>12518</v>
      </c>
      <c r="D690" s="26" t="s">
        <v>9561</v>
      </c>
      <c r="E690" s="26" t="s">
        <v>10142</v>
      </c>
      <c r="F690" s="26">
        <v>5736</v>
      </c>
      <c r="G690" s="26">
        <v>8712</v>
      </c>
      <c r="H690" s="26">
        <v>42284</v>
      </c>
      <c r="I690" s="26">
        <v>456</v>
      </c>
      <c r="J690" s="26">
        <v>345</v>
      </c>
      <c r="K690" s="26">
        <v>0</v>
      </c>
      <c r="L690" s="26">
        <v>8</v>
      </c>
      <c r="M690" s="25" t="b">
        <v>1</v>
      </c>
      <c r="N690" s="26" t="b">
        <v>1</v>
      </c>
      <c r="O690" s="26" t="s">
        <v>7867</v>
      </c>
      <c r="P690" s="27" t="s">
        <v>11043</v>
      </c>
      <c r="Q690" s="26" t="s">
        <v>11044</v>
      </c>
      <c r="R690" s="26" t="s">
        <v>8524</v>
      </c>
    </row>
    <row r="691" spans="2:18" x14ac:dyDescent="0.3">
      <c r="B691" s="25" t="s">
        <v>12519</v>
      </c>
      <c r="C691" s="26" t="s">
        <v>12520</v>
      </c>
      <c r="D691" s="26" t="s">
        <v>12521</v>
      </c>
      <c r="E691" s="26" t="s">
        <v>12522</v>
      </c>
      <c r="F691" s="26">
        <v>396401</v>
      </c>
      <c r="G691" s="26">
        <v>18417</v>
      </c>
      <c r="H691" s="26">
        <v>504718</v>
      </c>
      <c r="I691" s="26">
        <v>3250</v>
      </c>
      <c r="J691" s="26">
        <v>4859</v>
      </c>
      <c r="K691" s="26">
        <v>0</v>
      </c>
      <c r="L691" s="26">
        <v>221</v>
      </c>
      <c r="M691" s="25" t="b">
        <v>1</v>
      </c>
      <c r="N691" s="26" t="b">
        <v>1</v>
      </c>
      <c r="O691" s="26" t="s">
        <v>6983</v>
      </c>
      <c r="P691" s="27" t="s">
        <v>10209</v>
      </c>
      <c r="Q691" s="26" t="s">
        <v>10210</v>
      </c>
      <c r="R691" s="26" t="s">
        <v>9561</v>
      </c>
    </row>
    <row r="692" spans="2:18" x14ac:dyDescent="0.3">
      <c r="B692" s="25" t="s">
        <v>12523</v>
      </c>
      <c r="C692" s="26" t="s">
        <v>12524</v>
      </c>
      <c r="D692" s="26" t="s">
        <v>12525</v>
      </c>
      <c r="E692" s="26" t="s">
        <v>12526</v>
      </c>
      <c r="F692" s="26">
        <v>12994</v>
      </c>
      <c r="G692" s="26">
        <v>4084</v>
      </c>
      <c r="H692" s="26">
        <v>508</v>
      </c>
      <c r="I692" s="26">
        <v>147</v>
      </c>
      <c r="J692" s="26">
        <v>2</v>
      </c>
      <c r="K692" s="26">
        <v>0</v>
      </c>
      <c r="L692" s="26">
        <v>163</v>
      </c>
      <c r="M692" s="25" t="b">
        <v>0</v>
      </c>
      <c r="N692" s="26" t="b">
        <v>1</v>
      </c>
      <c r="O692" s="26" t="s">
        <v>6983</v>
      </c>
      <c r="P692" s="27" t="s">
        <v>10290</v>
      </c>
      <c r="Q692" s="26" t="s">
        <v>6991</v>
      </c>
      <c r="R692" s="26" t="s">
        <v>6991</v>
      </c>
    </row>
    <row r="693" spans="2:18" ht="28.8" x14ac:dyDescent="0.3">
      <c r="B693" s="25" t="s">
        <v>12527</v>
      </c>
      <c r="C693" s="26" t="s">
        <v>12528</v>
      </c>
      <c r="D693" s="26" t="s">
        <v>10121</v>
      </c>
      <c r="E693" s="26" t="s">
        <v>10122</v>
      </c>
      <c r="F693" s="26">
        <v>42129</v>
      </c>
      <c r="G693" s="26">
        <v>2</v>
      </c>
      <c r="H693" s="26">
        <v>1907</v>
      </c>
      <c r="I693" s="26">
        <v>1166</v>
      </c>
      <c r="J693" s="26">
        <v>37</v>
      </c>
      <c r="K693" s="26">
        <v>1</v>
      </c>
      <c r="L693" s="26">
        <v>0</v>
      </c>
      <c r="M693" s="25" t="b">
        <v>0</v>
      </c>
      <c r="N693" s="26" t="b">
        <v>0</v>
      </c>
      <c r="O693" s="26" t="s">
        <v>6983</v>
      </c>
      <c r="P693" s="27" t="s">
        <v>12529</v>
      </c>
      <c r="Q693" s="26" t="s">
        <v>12530</v>
      </c>
    </row>
    <row r="694" spans="2:18" x14ac:dyDescent="0.3">
      <c r="B694" s="25" t="s">
        <v>12531</v>
      </c>
      <c r="C694" s="26" t="s">
        <v>12532</v>
      </c>
      <c r="D694" s="26" t="s">
        <v>12533</v>
      </c>
      <c r="E694" s="26" t="s">
        <v>12534</v>
      </c>
      <c r="F694" s="26">
        <v>87308</v>
      </c>
      <c r="G694" s="26">
        <v>14729</v>
      </c>
      <c r="H694" s="26">
        <v>1242</v>
      </c>
      <c r="I694" s="26">
        <v>2949</v>
      </c>
      <c r="J694" s="26">
        <v>28</v>
      </c>
      <c r="K694" s="26">
        <v>0</v>
      </c>
      <c r="L694" s="26">
        <v>221</v>
      </c>
      <c r="M694" s="25" t="b">
        <v>0</v>
      </c>
      <c r="N694" s="26" t="b">
        <v>1</v>
      </c>
      <c r="O694" s="26" t="s">
        <v>6983</v>
      </c>
      <c r="P694" s="27" t="s">
        <v>10209</v>
      </c>
      <c r="Q694" s="26" t="s">
        <v>10210</v>
      </c>
      <c r="R694" s="26" t="s">
        <v>9561</v>
      </c>
    </row>
    <row r="695" spans="2:18" x14ac:dyDescent="0.3">
      <c r="B695" s="25" t="s">
        <v>12535</v>
      </c>
      <c r="C695" s="26" t="s">
        <v>12536</v>
      </c>
      <c r="D695" s="26" t="s">
        <v>12537</v>
      </c>
      <c r="E695" s="26" t="s">
        <v>12538</v>
      </c>
      <c r="F695" s="26">
        <v>3906</v>
      </c>
      <c r="G695" s="26">
        <v>1520</v>
      </c>
      <c r="H695" s="26">
        <v>85</v>
      </c>
      <c r="I695" s="26">
        <v>263</v>
      </c>
      <c r="J695" s="26">
        <v>0</v>
      </c>
      <c r="K695" s="26">
        <v>0</v>
      </c>
      <c r="L695" s="26">
        <v>0</v>
      </c>
      <c r="M695" s="25" t="b">
        <v>0</v>
      </c>
      <c r="N695" s="26" t="b">
        <v>1</v>
      </c>
      <c r="O695" s="26" t="s">
        <v>6983</v>
      </c>
      <c r="P695" s="27" t="s">
        <v>12539</v>
      </c>
      <c r="Q695" s="26" t="s">
        <v>7165</v>
      </c>
    </row>
    <row r="696" spans="2:18" ht="57.6" x14ac:dyDescent="0.3">
      <c r="B696" s="25" t="s">
        <v>12540</v>
      </c>
      <c r="C696" s="26" t="s">
        <v>12536</v>
      </c>
      <c r="D696" s="26" t="s">
        <v>12541</v>
      </c>
      <c r="E696" s="26" t="s">
        <v>12542</v>
      </c>
      <c r="F696" s="26">
        <v>154</v>
      </c>
      <c r="G696" s="26">
        <v>69</v>
      </c>
      <c r="H696" s="26">
        <v>18</v>
      </c>
      <c r="I696" s="26">
        <v>53</v>
      </c>
      <c r="J696" s="26">
        <v>0</v>
      </c>
      <c r="K696" s="26">
        <v>0</v>
      </c>
      <c r="L696" s="26">
        <v>168</v>
      </c>
      <c r="M696" s="25" t="b">
        <v>0</v>
      </c>
      <c r="N696" s="26" t="b">
        <v>0</v>
      </c>
      <c r="O696" s="26" t="s">
        <v>6983</v>
      </c>
      <c r="P696" s="27" t="s">
        <v>7176</v>
      </c>
      <c r="Q696" s="26" t="s">
        <v>6991</v>
      </c>
      <c r="R696" s="26" t="s">
        <v>7177</v>
      </c>
    </row>
    <row r="697" spans="2:18" x14ac:dyDescent="0.3">
      <c r="B697" s="25" t="s">
        <v>12543</v>
      </c>
      <c r="C697" s="26" t="s">
        <v>12544</v>
      </c>
      <c r="D697" s="26" t="s">
        <v>12545</v>
      </c>
      <c r="E697" s="26" t="s">
        <v>12546</v>
      </c>
      <c r="F697" s="26">
        <v>57760</v>
      </c>
      <c r="G697" s="26">
        <v>10511</v>
      </c>
      <c r="H697" s="26">
        <v>793</v>
      </c>
      <c r="I697" s="26">
        <v>92</v>
      </c>
      <c r="J697" s="26">
        <v>17</v>
      </c>
      <c r="K697" s="26">
        <v>0</v>
      </c>
      <c r="L697" s="26">
        <v>0</v>
      </c>
      <c r="M697" s="25" t="b">
        <v>0</v>
      </c>
      <c r="N697" s="26" t="b">
        <v>1</v>
      </c>
      <c r="O697" s="26" t="s">
        <v>6983</v>
      </c>
      <c r="P697" s="27" t="s">
        <v>12547</v>
      </c>
      <c r="Q697" s="26" t="s">
        <v>7165</v>
      </c>
    </row>
    <row r="698" spans="2:18" x14ac:dyDescent="0.3">
      <c r="B698" s="25" t="s">
        <v>12548</v>
      </c>
      <c r="C698" s="26" t="s">
        <v>12549</v>
      </c>
      <c r="D698" s="26" t="s">
        <v>7071</v>
      </c>
      <c r="E698" s="26" t="s">
        <v>7072</v>
      </c>
      <c r="F698" s="26">
        <v>61210</v>
      </c>
      <c r="G698" s="26">
        <v>100801</v>
      </c>
      <c r="H698" s="26">
        <v>1125</v>
      </c>
      <c r="I698" s="26">
        <v>3232</v>
      </c>
      <c r="J698" s="26">
        <v>3</v>
      </c>
      <c r="K698" s="26">
        <v>0</v>
      </c>
      <c r="L698" s="26">
        <v>9</v>
      </c>
      <c r="M698" s="25" t="b">
        <v>0</v>
      </c>
      <c r="N698" s="26" t="b">
        <v>0</v>
      </c>
      <c r="O698" s="26" t="s">
        <v>6983</v>
      </c>
      <c r="P698" s="27" t="s">
        <v>11446</v>
      </c>
      <c r="Q698" s="26" t="s">
        <v>6991</v>
      </c>
      <c r="R698" s="26" t="s">
        <v>7001</v>
      </c>
    </row>
    <row r="699" spans="2:18" x14ac:dyDescent="0.3">
      <c r="B699" s="25" t="s">
        <v>12550</v>
      </c>
      <c r="C699" s="26" t="s">
        <v>12551</v>
      </c>
      <c r="D699" s="26" t="s">
        <v>7071</v>
      </c>
      <c r="E699" s="26" t="s">
        <v>7072</v>
      </c>
      <c r="F699" s="26">
        <v>61210</v>
      </c>
      <c r="G699" s="26">
        <v>100801</v>
      </c>
      <c r="H699" s="26">
        <v>1125</v>
      </c>
      <c r="I699" s="26">
        <v>3232</v>
      </c>
      <c r="J699" s="26">
        <v>3</v>
      </c>
      <c r="K699" s="26">
        <v>0</v>
      </c>
      <c r="L699" s="26">
        <v>221</v>
      </c>
      <c r="M699" s="25" t="b">
        <v>0</v>
      </c>
      <c r="N699" s="26" t="b">
        <v>0</v>
      </c>
      <c r="O699" s="26" t="s">
        <v>6983</v>
      </c>
      <c r="P699" s="27" t="s">
        <v>10209</v>
      </c>
      <c r="Q699" s="26" t="s">
        <v>10210</v>
      </c>
      <c r="R699" s="26" t="s">
        <v>9561</v>
      </c>
    </row>
    <row r="700" spans="2:18" x14ac:dyDescent="0.3">
      <c r="B700" s="25" t="s">
        <v>12552</v>
      </c>
      <c r="C700" s="26" t="s">
        <v>12553</v>
      </c>
      <c r="D700" s="26" t="s">
        <v>12554</v>
      </c>
      <c r="E700" s="26" t="s">
        <v>12555</v>
      </c>
      <c r="F700" s="26">
        <v>15424</v>
      </c>
      <c r="G700" s="26">
        <v>35933</v>
      </c>
      <c r="H700" s="26">
        <v>302</v>
      </c>
      <c r="I700" s="26">
        <v>1260</v>
      </c>
      <c r="J700" s="26">
        <v>8</v>
      </c>
      <c r="K700" s="26">
        <v>0</v>
      </c>
      <c r="L700" s="26">
        <v>221</v>
      </c>
      <c r="M700" s="25" t="b">
        <v>0</v>
      </c>
      <c r="N700" s="26" t="b">
        <v>1</v>
      </c>
      <c r="O700" s="26" t="s">
        <v>6983</v>
      </c>
      <c r="P700" s="27" t="s">
        <v>10209</v>
      </c>
      <c r="Q700" s="26" t="s">
        <v>10210</v>
      </c>
      <c r="R700" s="26" t="s">
        <v>9561</v>
      </c>
    </row>
    <row r="701" spans="2:18" x14ac:dyDescent="0.3">
      <c r="B701" s="25" t="s">
        <v>12556</v>
      </c>
      <c r="C701" s="26" t="s">
        <v>12557</v>
      </c>
      <c r="D701" s="26" t="s">
        <v>7420</v>
      </c>
      <c r="E701" s="26" t="s">
        <v>7421</v>
      </c>
      <c r="F701" s="26">
        <v>57367</v>
      </c>
      <c r="G701" s="26">
        <v>57544</v>
      </c>
      <c r="H701" s="26">
        <v>2466</v>
      </c>
      <c r="I701" s="26">
        <v>1706</v>
      </c>
      <c r="J701" s="26">
        <v>29</v>
      </c>
      <c r="K701" s="26">
        <v>0</v>
      </c>
      <c r="L701" s="26">
        <v>35</v>
      </c>
      <c r="M701" s="25" t="b">
        <v>0</v>
      </c>
      <c r="N701" s="26" t="b">
        <v>1</v>
      </c>
      <c r="O701" s="26" t="s">
        <v>6983</v>
      </c>
      <c r="P701" s="27" t="s">
        <v>10895</v>
      </c>
      <c r="Q701" s="26" t="s">
        <v>6991</v>
      </c>
      <c r="R701" s="26" t="s">
        <v>8070</v>
      </c>
    </row>
    <row r="702" spans="2:18" x14ac:dyDescent="0.3">
      <c r="B702" s="25" t="s">
        <v>12558</v>
      </c>
      <c r="C702" s="26" t="s">
        <v>12559</v>
      </c>
      <c r="D702" s="26" t="s">
        <v>12560</v>
      </c>
      <c r="E702" s="26" t="s">
        <v>12561</v>
      </c>
      <c r="F702" s="26">
        <v>28244</v>
      </c>
      <c r="G702" s="26">
        <v>53226</v>
      </c>
      <c r="H702" s="26">
        <v>1740</v>
      </c>
      <c r="I702" s="26">
        <v>162</v>
      </c>
      <c r="J702" s="26">
        <v>137</v>
      </c>
      <c r="K702" s="26">
        <v>0</v>
      </c>
      <c r="L702" s="26">
        <v>221</v>
      </c>
      <c r="M702" s="25" t="b">
        <v>0</v>
      </c>
      <c r="N702" s="26" t="b">
        <v>1</v>
      </c>
      <c r="O702" s="26" t="s">
        <v>6983</v>
      </c>
      <c r="P702" s="27" t="s">
        <v>10209</v>
      </c>
      <c r="Q702" s="26" t="s">
        <v>10210</v>
      </c>
      <c r="R702" s="26" t="s">
        <v>9561</v>
      </c>
    </row>
    <row r="703" spans="2:18" x14ac:dyDescent="0.3">
      <c r="B703" s="25" t="s">
        <v>12562</v>
      </c>
      <c r="C703" s="26" t="s">
        <v>12563</v>
      </c>
      <c r="D703" s="26" t="s">
        <v>10969</v>
      </c>
      <c r="E703" s="26" t="s">
        <v>10970</v>
      </c>
      <c r="F703" s="26">
        <v>13324</v>
      </c>
      <c r="G703" s="26">
        <v>25476</v>
      </c>
      <c r="H703" s="26">
        <v>266</v>
      </c>
      <c r="I703" s="26">
        <v>375</v>
      </c>
      <c r="J703" s="26">
        <v>2</v>
      </c>
      <c r="K703" s="26">
        <v>0</v>
      </c>
      <c r="L703" s="26">
        <v>221</v>
      </c>
      <c r="M703" s="25" t="b">
        <v>0</v>
      </c>
      <c r="N703" s="26" t="b">
        <v>0</v>
      </c>
      <c r="O703" s="26" t="s">
        <v>6983</v>
      </c>
      <c r="P703" s="27" t="s">
        <v>10209</v>
      </c>
      <c r="Q703" s="26" t="s">
        <v>10210</v>
      </c>
      <c r="R703" s="26" t="s">
        <v>9561</v>
      </c>
    </row>
    <row r="704" spans="2:18" x14ac:dyDescent="0.3">
      <c r="B704" s="25" t="s">
        <v>12564</v>
      </c>
      <c r="C704" s="26" t="s">
        <v>12565</v>
      </c>
      <c r="D704" s="26" t="s">
        <v>12566</v>
      </c>
      <c r="E704" s="26" t="s">
        <v>12567</v>
      </c>
      <c r="F704" s="26">
        <v>2806</v>
      </c>
      <c r="G704" s="26">
        <v>3348</v>
      </c>
      <c r="H704" s="26">
        <v>236</v>
      </c>
      <c r="I704" s="26">
        <v>1450</v>
      </c>
      <c r="J704" s="26">
        <v>12</v>
      </c>
      <c r="K704" s="26">
        <v>0</v>
      </c>
      <c r="L704" s="26">
        <v>221</v>
      </c>
      <c r="M704" s="25" t="b">
        <v>0</v>
      </c>
      <c r="N704" s="26" t="b">
        <v>0</v>
      </c>
      <c r="O704" s="26" t="s">
        <v>6983</v>
      </c>
      <c r="P704" s="27" t="s">
        <v>10209</v>
      </c>
      <c r="Q704" s="26" t="s">
        <v>10210</v>
      </c>
      <c r="R704" s="26" t="s">
        <v>9561</v>
      </c>
    </row>
    <row r="705" spans="2:18" x14ac:dyDescent="0.3">
      <c r="B705" s="25" t="s">
        <v>12568</v>
      </c>
      <c r="C705" s="26" t="s">
        <v>12569</v>
      </c>
      <c r="D705" s="26" t="s">
        <v>9344</v>
      </c>
      <c r="E705" s="26" t="s">
        <v>9345</v>
      </c>
      <c r="F705" s="26">
        <v>641</v>
      </c>
      <c r="G705" s="26">
        <v>4235</v>
      </c>
      <c r="H705" s="26">
        <v>152</v>
      </c>
      <c r="I705" s="26">
        <v>883</v>
      </c>
      <c r="J705" s="26">
        <v>0</v>
      </c>
      <c r="K705" s="26">
        <v>0</v>
      </c>
      <c r="L705" s="26">
        <v>221</v>
      </c>
      <c r="M705" s="25" t="b">
        <v>0</v>
      </c>
      <c r="N705" s="26" t="b">
        <v>0</v>
      </c>
      <c r="O705" s="26" t="s">
        <v>6983</v>
      </c>
      <c r="P705" s="27" t="s">
        <v>10209</v>
      </c>
      <c r="Q705" s="26" t="s">
        <v>10210</v>
      </c>
      <c r="R705" s="26" t="s">
        <v>9561</v>
      </c>
    </row>
    <row r="706" spans="2:18" x14ac:dyDescent="0.3">
      <c r="B706" s="25" t="s">
        <v>12570</v>
      </c>
      <c r="C706" s="26" t="s">
        <v>12571</v>
      </c>
      <c r="D706" s="26" t="s">
        <v>9721</v>
      </c>
      <c r="E706" s="26" t="s">
        <v>9722</v>
      </c>
      <c r="F706" s="26">
        <v>98575</v>
      </c>
      <c r="G706" s="26">
        <v>113297</v>
      </c>
      <c r="H706" s="26">
        <v>507</v>
      </c>
      <c r="I706" s="26">
        <v>880</v>
      </c>
      <c r="J706" s="26">
        <v>27</v>
      </c>
      <c r="K706" s="26">
        <v>0</v>
      </c>
      <c r="L706" s="26">
        <v>221</v>
      </c>
      <c r="M706" s="25" t="b">
        <v>0</v>
      </c>
      <c r="N706" s="26" t="b">
        <v>1</v>
      </c>
      <c r="O706" s="26" t="s">
        <v>6983</v>
      </c>
      <c r="P706" s="27" t="s">
        <v>10209</v>
      </c>
      <c r="Q706" s="26" t="s">
        <v>10210</v>
      </c>
      <c r="R706" s="26" t="s">
        <v>9561</v>
      </c>
    </row>
    <row r="707" spans="2:18" x14ac:dyDescent="0.3">
      <c r="B707" s="25" t="s">
        <v>12572</v>
      </c>
      <c r="C707" s="26" t="s">
        <v>12573</v>
      </c>
      <c r="D707" s="26" t="s">
        <v>12574</v>
      </c>
      <c r="E707" s="26" t="s">
        <v>12575</v>
      </c>
      <c r="F707" s="26">
        <v>1298</v>
      </c>
      <c r="G707" s="26">
        <v>1885</v>
      </c>
      <c r="H707" s="26">
        <v>113</v>
      </c>
      <c r="I707" s="26">
        <v>233</v>
      </c>
      <c r="J707" s="26">
        <v>3</v>
      </c>
      <c r="K707" s="26">
        <v>0</v>
      </c>
      <c r="L707" s="26">
        <v>221</v>
      </c>
      <c r="M707" s="25" t="b">
        <v>0</v>
      </c>
      <c r="N707" s="26" t="b">
        <v>0</v>
      </c>
      <c r="O707" s="26" t="s">
        <v>6983</v>
      </c>
      <c r="P707" s="27" t="s">
        <v>10209</v>
      </c>
      <c r="Q707" s="26" t="s">
        <v>10210</v>
      </c>
      <c r="R707" s="26" t="s">
        <v>9561</v>
      </c>
    </row>
    <row r="708" spans="2:18" x14ac:dyDescent="0.3">
      <c r="B708" s="25" t="s">
        <v>12576</v>
      </c>
      <c r="C708" s="26" t="s">
        <v>12577</v>
      </c>
      <c r="D708" s="26" t="s">
        <v>12578</v>
      </c>
      <c r="E708" s="26" t="s">
        <v>12579</v>
      </c>
      <c r="F708" s="26">
        <v>5613</v>
      </c>
      <c r="G708" s="26">
        <v>9586</v>
      </c>
      <c r="H708" s="26">
        <v>766</v>
      </c>
      <c r="I708" s="26">
        <v>929</v>
      </c>
      <c r="J708" s="26">
        <v>12</v>
      </c>
      <c r="K708" s="26">
        <v>0</v>
      </c>
      <c r="L708" s="26">
        <v>22</v>
      </c>
      <c r="M708" s="25" t="b">
        <v>0</v>
      </c>
      <c r="N708" s="26" t="b">
        <v>1</v>
      </c>
      <c r="O708" s="26" t="s">
        <v>6983</v>
      </c>
      <c r="P708" s="27" t="s">
        <v>7608</v>
      </c>
      <c r="R708" s="26" t="s">
        <v>7609</v>
      </c>
    </row>
    <row r="709" spans="2:18" x14ac:dyDescent="0.3">
      <c r="B709" s="25" t="s">
        <v>12580</v>
      </c>
      <c r="C709" s="26" t="s">
        <v>12581</v>
      </c>
      <c r="D709" s="26" t="s">
        <v>7857</v>
      </c>
      <c r="E709" s="26" t="s">
        <v>7858</v>
      </c>
      <c r="F709" s="26">
        <v>11184</v>
      </c>
      <c r="G709" s="26">
        <v>2072</v>
      </c>
      <c r="H709" s="26">
        <v>146</v>
      </c>
      <c r="I709" s="26">
        <v>320</v>
      </c>
      <c r="J709" s="26">
        <v>1</v>
      </c>
      <c r="K709" s="26">
        <v>0</v>
      </c>
      <c r="L709" s="26">
        <v>221</v>
      </c>
      <c r="M709" s="25" t="b">
        <v>0</v>
      </c>
      <c r="N709" s="26" t="b">
        <v>0</v>
      </c>
      <c r="O709" s="26" t="s">
        <v>6983</v>
      </c>
      <c r="P709" s="27" t="s">
        <v>10209</v>
      </c>
      <c r="Q709" s="26" t="s">
        <v>10210</v>
      </c>
      <c r="R709" s="26" t="s">
        <v>9561</v>
      </c>
    </row>
    <row r="710" spans="2:18" x14ac:dyDescent="0.3">
      <c r="B710" s="25" t="s">
        <v>12582</v>
      </c>
      <c r="C710" s="26" t="s">
        <v>12583</v>
      </c>
      <c r="D710" s="26" t="s">
        <v>12584</v>
      </c>
      <c r="E710" s="26" t="s">
        <v>12585</v>
      </c>
      <c r="F710" s="26">
        <v>99824</v>
      </c>
      <c r="G710" s="26">
        <v>11187</v>
      </c>
      <c r="H710" s="26">
        <v>375301</v>
      </c>
      <c r="I710" s="26">
        <v>1627</v>
      </c>
      <c r="J710" s="26">
        <v>4085</v>
      </c>
      <c r="K710" s="26">
        <v>0</v>
      </c>
      <c r="L710" s="26">
        <v>221</v>
      </c>
      <c r="M710" s="25" t="b">
        <v>1</v>
      </c>
      <c r="N710" s="26" t="b">
        <v>0</v>
      </c>
      <c r="O710" s="26" t="s">
        <v>6983</v>
      </c>
      <c r="P710" s="27" t="s">
        <v>10209</v>
      </c>
      <c r="Q710" s="26" t="s">
        <v>10210</v>
      </c>
      <c r="R710" s="26" t="s">
        <v>9561</v>
      </c>
    </row>
    <row r="711" spans="2:18" x14ac:dyDescent="0.3">
      <c r="B711" s="25" t="s">
        <v>12586</v>
      </c>
      <c r="C711" s="26" t="s">
        <v>12587</v>
      </c>
      <c r="D711" s="26" t="s">
        <v>7661</v>
      </c>
      <c r="E711" s="26" t="s">
        <v>7662</v>
      </c>
      <c r="F711" s="26">
        <v>5662</v>
      </c>
      <c r="G711" s="26">
        <v>118191</v>
      </c>
      <c r="H711" s="26">
        <v>1086</v>
      </c>
      <c r="I711" s="26">
        <v>4866</v>
      </c>
      <c r="J711" s="26">
        <v>0</v>
      </c>
      <c r="K711" s="26">
        <v>0</v>
      </c>
      <c r="L711" s="26">
        <v>163</v>
      </c>
      <c r="M711" s="25" t="b">
        <v>0</v>
      </c>
      <c r="N711" s="26" t="b">
        <v>0</v>
      </c>
      <c r="O711" s="26" t="s">
        <v>6983</v>
      </c>
      <c r="P711" s="27" t="s">
        <v>10290</v>
      </c>
      <c r="Q711" s="26" t="s">
        <v>6991</v>
      </c>
      <c r="R711" s="26" t="s">
        <v>6991</v>
      </c>
    </row>
    <row r="712" spans="2:18" ht="57.6" x14ac:dyDescent="0.3">
      <c r="B712" s="25" t="s">
        <v>12588</v>
      </c>
      <c r="C712" s="26" t="s">
        <v>12589</v>
      </c>
      <c r="D712" s="26" t="s">
        <v>12590</v>
      </c>
      <c r="E712" s="26" t="s">
        <v>12591</v>
      </c>
      <c r="F712" s="26">
        <v>9310</v>
      </c>
      <c r="G712" s="26">
        <v>24596</v>
      </c>
      <c r="H712" s="26">
        <v>147</v>
      </c>
      <c r="I712" s="26">
        <v>218</v>
      </c>
      <c r="J712" s="26">
        <v>9</v>
      </c>
      <c r="K712" s="26">
        <v>0</v>
      </c>
      <c r="L712" s="26">
        <v>168</v>
      </c>
      <c r="M712" s="25" t="b">
        <v>0</v>
      </c>
      <c r="N712" s="26" t="b">
        <v>0</v>
      </c>
      <c r="O712" s="26" t="s">
        <v>6983</v>
      </c>
      <c r="P712" s="28" t="s">
        <v>7176</v>
      </c>
      <c r="Q712" s="26" t="s">
        <v>6991</v>
      </c>
      <c r="R712" s="26" t="s">
        <v>7177</v>
      </c>
    </row>
    <row r="713" spans="2:18" x14ac:dyDescent="0.3">
      <c r="B713" s="25" t="s">
        <v>12592</v>
      </c>
      <c r="C713" s="26" t="s">
        <v>12593</v>
      </c>
      <c r="D713" s="26" t="s">
        <v>7918</v>
      </c>
      <c r="E713" s="26" t="s">
        <v>7919</v>
      </c>
      <c r="F713" s="26">
        <v>1433</v>
      </c>
      <c r="G713" s="26">
        <v>6604</v>
      </c>
      <c r="H713" s="26">
        <v>1524</v>
      </c>
      <c r="I713" s="26">
        <v>2675</v>
      </c>
      <c r="J713" s="26">
        <v>0</v>
      </c>
      <c r="K713" s="26">
        <v>0</v>
      </c>
      <c r="L713" s="26">
        <v>24</v>
      </c>
      <c r="M713" s="25" t="b">
        <v>0</v>
      </c>
      <c r="N713" s="26" t="b">
        <v>0</v>
      </c>
      <c r="O713" s="26" t="s">
        <v>6983</v>
      </c>
      <c r="P713" s="28" t="s">
        <v>7077</v>
      </c>
      <c r="Q713" s="26" t="s">
        <v>6991</v>
      </c>
      <c r="R713" s="26" t="s">
        <v>7001</v>
      </c>
    </row>
    <row r="714" spans="2:18" x14ac:dyDescent="0.3">
      <c r="B714" s="25" t="s">
        <v>12594</v>
      </c>
      <c r="C714" s="26" t="s">
        <v>12595</v>
      </c>
      <c r="D714" s="26" t="s">
        <v>7827</v>
      </c>
      <c r="E714" s="26" t="s">
        <v>7828</v>
      </c>
      <c r="F714" s="26">
        <v>29003</v>
      </c>
      <c r="G714" s="26">
        <v>26027</v>
      </c>
      <c r="H714" s="26">
        <v>1664</v>
      </c>
      <c r="I714" s="26">
        <v>2223</v>
      </c>
      <c r="J714" s="26">
        <v>0</v>
      </c>
      <c r="K714" s="26">
        <v>0</v>
      </c>
      <c r="L714" s="26">
        <v>221</v>
      </c>
      <c r="M714" s="25" t="b">
        <v>0</v>
      </c>
      <c r="N714" s="26" t="b">
        <v>1</v>
      </c>
      <c r="O714" s="26" t="s">
        <v>6983</v>
      </c>
      <c r="P714" s="27" t="s">
        <v>10209</v>
      </c>
      <c r="Q714" s="26" t="s">
        <v>10210</v>
      </c>
      <c r="R714" s="26" t="s">
        <v>9561</v>
      </c>
    </row>
    <row r="715" spans="2:18" ht="28.8" x14ac:dyDescent="0.3">
      <c r="B715" s="25" t="s">
        <v>12596</v>
      </c>
      <c r="C715" s="26" t="s">
        <v>12597</v>
      </c>
      <c r="D715" s="26" t="s">
        <v>7827</v>
      </c>
      <c r="E715" s="26" t="s">
        <v>7828</v>
      </c>
      <c r="F715" s="26">
        <v>29003</v>
      </c>
      <c r="G715" s="26">
        <v>26027</v>
      </c>
      <c r="H715" s="26">
        <v>1664</v>
      </c>
      <c r="I715" s="26">
        <v>2223</v>
      </c>
      <c r="J715" s="26">
        <v>0</v>
      </c>
      <c r="K715" s="26">
        <v>0</v>
      </c>
      <c r="L715" s="26">
        <v>5</v>
      </c>
      <c r="M715" s="25" t="b">
        <v>0</v>
      </c>
      <c r="N715" s="26" t="b">
        <v>1</v>
      </c>
      <c r="O715" s="26" t="s">
        <v>6983</v>
      </c>
      <c r="P715" s="27" t="s">
        <v>10307</v>
      </c>
      <c r="Q715" s="26" t="s">
        <v>6991</v>
      </c>
      <c r="R715" s="26" t="s">
        <v>6995</v>
      </c>
    </row>
    <row r="716" spans="2:18" x14ac:dyDescent="0.3">
      <c r="B716" s="25" t="s">
        <v>12598</v>
      </c>
      <c r="C716" s="26" t="s">
        <v>12599</v>
      </c>
      <c r="D716" s="26" t="s">
        <v>12600</v>
      </c>
      <c r="E716" s="26" t="s">
        <v>12601</v>
      </c>
      <c r="F716" s="26">
        <v>35934</v>
      </c>
      <c r="G716" s="26">
        <v>1260</v>
      </c>
      <c r="H716" s="26">
        <v>1595</v>
      </c>
      <c r="I716" s="26">
        <v>2623</v>
      </c>
      <c r="J716" s="26">
        <v>38</v>
      </c>
      <c r="K716" s="26">
        <v>0</v>
      </c>
      <c r="L716" s="26">
        <v>163</v>
      </c>
      <c r="M716" s="25" t="b">
        <v>0</v>
      </c>
      <c r="N716" s="26" t="b">
        <v>0</v>
      </c>
      <c r="O716" s="26" t="s">
        <v>6983</v>
      </c>
      <c r="P716" s="27" t="s">
        <v>10290</v>
      </c>
      <c r="Q716" s="26" t="s">
        <v>6991</v>
      </c>
      <c r="R716" s="26" t="s">
        <v>6991</v>
      </c>
    </row>
    <row r="717" spans="2:18" ht="28.8" x14ac:dyDescent="0.3">
      <c r="B717" s="25" t="s">
        <v>12602</v>
      </c>
      <c r="C717" s="26" t="s">
        <v>12603</v>
      </c>
      <c r="D717" s="26" t="s">
        <v>12604</v>
      </c>
      <c r="E717" s="26" t="s">
        <v>12605</v>
      </c>
      <c r="F717" s="26">
        <v>14462</v>
      </c>
      <c r="G717" s="26">
        <v>15602</v>
      </c>
      <c r="H717" s="26">
        <v>372</v>
      </c>
      <c r="I717" s="26">
        <v>504</v>
      </c>
      <c r="J717" s="26">
        <v>1</v>
      </c>
      <c r="K717" s="26">
        <v>0</v>
      </c>
      <c r="L717" s="26">
        <v>3</v>
      </c>
      <c r="M717" s="25" t="b">
        <v>0</v>
      </c>
      <c r="N717" s="26" t="b">
        <v>1</v>
      </c>
      <c r="O717" s="26" t="s">
        <v>6983</v>
      </c>
      <c r="P717" s="27" t="s">
        <v>12606</v>
      </c>
      <c r="Q717" s="26" t="s">
        <v>12607</v>
      </c>
      <c r="R717" s="26" t="s">
        <v>12608</v>
      </c>
    </row>
    <row r="718" spans="2:18" x14ac:dyDescent="0.3">
      <c r="B718" s="25" t="s">
        <v>12609</v>
      </c>
      <c r="C718" s="26" t="s">
        <v>12610</v>
      </c>
      <c r="D718" s="26" t="s">
        <v>12611</v>
      </c>
      <c r="E718" s="26" t="s">
        <v>12612</v>
      </c>
      <c r="F718" s="26">
        <v>39221</v>
      </c>
      <c r="G718" s="26">
        <v>93117</v>
      </c>
      <c r="H718" s="26">
        <v>2310</v>
      </c>
      <c r="I718" s="26">
        <v>2114</v>
      </c>
      <c r="J718" s="26">
        <v>45</v>
      </c>
      <c r="K718" s="26">
        <v>0</v>
      </c>
      <c r="L718" s="26">
        <v>221</v>
      </c>
      <c r="M718" s="25" t="b">
        <v>0</v>
      </c>
      <c r="N718" s="26" t="b">
        <v>0</v>
      </c>
      <c r="O718" s="26" t="s">
        <v>6983</v>
      </c>
      <c r="P718" s="27" t="s">
        <v>10209</v>
      </c>
      <c r="Q718" s="26" t="s">
        <v>10210</v>
      </c>
      <c r="R718" s="26" t="s">
        <v>9561</v>
      </c>
    </row>
    <row r="719" spans="2:18" x14ac:dyDescent="0.3">
      <c r="B719" s="25" t="s">
        <v>12613</v>
      </c>
      <c r="C719" s="26" t="s">
        <v>12614</v>
      </c>
      <c r="D719" s="26" t="s">
        <v>10580</v>
      </c>
      <c r="E719" s="26" t="s">
        <v>10581</v>
      </c>
      <c r="F719" s="26">
        <v>11821</v>
      </c>
      <c r="G719" s="26">
        <v>25632</v>
      </c>
      <c r="H719" s="26">
        <v>4238</v>
      </c>
      <c r="I719" s="26">
        <v>4991</v>
      </c>
      <c r="J719" s="26">
        <v>19</v>
      </c>
      <c r="K719" s="26">
        <v>0</v>
      </c>
      <c r="L719" s="26">
        <v>221</v>
      </c>
      <c r="M719" s="25" t="b">
        <v>0</v>
      </c>
      <c r="N719" s="26" t="b">
        <v>0</v>
      </c>
      <c r="O719" s="26" t="s">
        <v>6983</v>
      </c>
      <c r="P719" s="27" t="s">
        <v>10209</v>
      </c>
      <c r="Q719" s="26" t="s">
        <v>10210</v>
      </c>
      <c r="R719" s="26" t="s">
        <v>9561</v>
      </c>
    </row>
    <row r="720" spans="2:18" x14ac:dyDescent="0.3">
      <c r="B720" s="25" t="s">
        <v>12615</v>
      </c>
      <c r="C720" s="26" t="s">
        <v>12616</v>
      </c>
      <c r="D720" s="26" t="s">
        <v>12617</v>
      </c>
      <c r="E720" s="26" t="s">
        <v>12618</v>
      </c>
      <c r="F720" s="26">
        <v>101273</v>
      </c>
      <c r="G720" s="26">
        <v>49214</v>
      </c>
      <c r="H720" s="26">
        <v>141</v>
      </c>
      <c r="I720" s="26">
        <v>281</v>
      </c>
      <c r="J720" s="26">
        <v>136</v>
      </c>
      <c r="K720" s="26">
        <v>0</v>
      </c>
      <c r="L720" s="26">
        <v>163</v>
      </c>
      <c r="M720" s="25" t="b">
        <v>0</v>
      </c>
      <c r="N720" s="26" t="b">
        <v>0</v>
      </c>
      <c r="O720" s="26" t="s">
        <v>6983</v>
      </c>
      <c r="P720" s="27" t="s">
        <v>10290</v>
      </c>
      <c r="Q720" s="26" t="s">
        <v>6991</v>
      </c>
      <c r="R720" s="26" t="s">
        <v>6991</v>
      </c>
    </row>
    <row r="721" spans="2:18" x14ac:dyDescent="0.3">
      <c r="B721" s="25" t="s">
        <v>12619</v>
      </c>
      <c r="C721" s="26" t="s">
        <v>12620</v>
      </c>
      <c r="D721" s="26" t="s">
        <v>12621</v>
      </c>
      <c r="E721" s="26" t="s">
        <v>12622</v>
      </c>
      <c r="F721" s="26">
        <v>6384</v>
      </c>
      <c r="G721" s="26">
        <v>19016</v>
      </c>
      <c r="H721" s="26">
        <v>114</v>
      </c>
      <c r="I721" s="26">
        <v>194</v>
      </c>
      <c r="J721" s="26">
        <v>0</v>
      </c>
      <c r="K721" s="26">
        <v>0</v>
      </c>
      <c r="L721" s="26">
        <v>5</v>
      </c>
      <c r="M721" s="25" t="b">
        <v>0</v>
      </c>
      <c r="N721" s="26" t="b">
        <v>0</v>
      </c>
      <c r="O721" s="26" t="s">
        <v>6983</v>
      </c>
      <c r="P721" s="27" t="s">
        <v>10192</v>
      </c>
      <c r="Q721" s="26" t="s">
        <v>6991</v>
      </c>
      <c r="R721" s="26" t="s">
        <v>6988</v>
      </c>
    </row>
    <row r="722" spans="2:18" x14ac:dyDescent="0.3">
      <c r="B722" s="25" t="s">
        <v>12623</v>
      </c>
      <c r="C722" s="26" t="s">
        <v>12624</v>
      </c>
      <c r="D722" s="26" t="s">
        <v>8002</v>
      </c>
      <c r="E722" s="26" t="s">
        <v>8003</v>
      </c>
      <c r="F722" s="26">
        <v>34136</v>
      </c>
      <c r="G722" s="26">
        <v>45405</v>
      </c>
      <c r="H722" s="26">
        <v>5344</v>
      </c>
      <c r="I722" s="26">
        <v>5027</v>
      </c>
      <c r="J722" s="26">
        <v>69</v>
      </c>
      <c r="K722" s="26">
        <v>0</v>
      </c>
      <c r="L722" s="26">
        <v>221</v>
      </c>
      <c r="M722" s="25" t="b">
        <v>0</v>
      </c>
      <c r="N722" s="26" t="b">
        <v>0</v>
      </c>
      <c r="O722" s="26" t="s">
        <v>6983</v>
      </c>
      <c r="P722" s="27" t="s">
        <v>10209</v>
      </c>
      <c r="Q722" s="26" t="s">
        <v>10210</v>
      </c>
      <c r="R722" s="26" t="s">
        <v>9561</v>
      </c>
    </row>
    <row r="723" spans="2:18" x14ac:dyDescent="0.3">
      <c r="B723" s="25" t="s">
        <v>12625</v>
      </c>
      <c r="C723" s="26" t="s">
        <v>12626</v>
      </c>
      <c r="D723" s="26" t="s">
        <v>7804</v>
      </c>
      <c r="E723" s="26" t="s">
        <v>7805</v>
      </c>
      <c r="F723" s="26">
        <v>15006</v>
      </c>
      <c r="G723" s="26">
        <v>35916</v>
      </c>
      <c r="H723" s="26">
        <v>11458</v>
      </c>
      <c r="I723" s="26">
        <v>1091</v>
      </c>
      <c r="J723" s="26">
        <v>278</v>
      </c>
      <c r="K723" s="26">
        <v>23</v>
      </c>
      <c r="L723" s="26">
        <v>3</v>
      </c>
      <c r="M723" s="25" t="b">
        <v>1</v>
      </c>
      <c r="N723" s="26" t="b">
        <v>0</v>
      </c>
      <c r="O723" s="26" t="s">
        <v>6983</v>
      </c>
      <c r="P723" s="27" t="s">
        <v>12627</v>
      </c>
      <c r="Q723" s="26" t="s">
        <v>11780</v>
      </c>
    </row>
    <row r="724" spans="2:18" x14ac:dyDescent="0.3">
      <c r="B724" s="25" t="s">
        <v>12628</v>
      </c>
      <c r="C724" s="26" t="s">
        <v>12629</v>
      </c>
      <c r="D724" s="26" t="s">
        <v>12630</v>
      </c>
      <c r="E724" s="26" t="s">
        <v>12631</v>
      </c>
      <c r="F724" s="26">
        <v>11598</v>
      </c>
      <c r="G724" s="26">
        <v>22905</v>
      </c>
      <c r="H724" s="26">
        <v>566</v>
      </c>
      <c r="I724" s="26">
        <v>1756</v>
      </c>
      <c r="J724" s="26">
        <v>6</v>
      </c>
      <c r="K724" s="26">
        <v>0</v>
      </c>
      <c r="L724" s="26">
        <v>221</v>
      </c>
      <c r="M724" s="25" t="b">
        <v>0</v>
      </c>
      <c r="N724" s="26" t="b">
        <v>0</v>
      </c>
      <c r="O724" s="26" t="s">
        <v>6983</v>
      </c>
      <c r="P724" s="27" t="s">
        <v>10209</v>
      </c>
      <c r="Q724" s="26" t="s">
        <v>10210</v>
      </c>
      <c r="R724" s="26" t="s">
        <v>9561</v>
      </c>
    </row>
    <row r="725" spans="2:18" x14ac:dyDescent="0.3">
      <c r="B725" s="25" t="s">
        <v>12632</v>
      </c>
      <c r="C725" s="26" t="s">
        <v>12633</v>
      </c>
      <c r="D725" s="26" t="s">
        <v>12511</v>
      </c>
      <c r="E725" s="26" t="s">
        <v>12512</v>
      </c>
      <c r="F725" s="26">
        <v>164</v>
      </c>
      <c r="G725" s="26">
        <v>886</v>
      </c>
      <c r="H725" s="26">
        <v>11</v>
      </c>
      <c r="I725" s="26">
        <v>68</v>
      </c>
      <c r="J725" s="26">
        <v>0</v>
      </c>
      <c r="K725" s="26">
        <v>0</v>
      </c>
      <c r="L725" s="26">
        <v>221</v>
      </c>
      <c r="M725" s="25" t="b">
        <v>0</v>
      </c>
      <c r="N725" s="26" t="b">
        <v>0</v>
      </c>
      <c r="O725" s="26" t="s">
        <v>6983</v>
      </c>
      <c r="P725" s="27" t="s">
        <v>10209</v>
      </c>
      <c r="Q725" s="26" t="s">
        <v>10210</v>
      </c>
      <c r="R725" s="26" t="s">
        <v>9561</v>
      </c>
    </row>
    <row r="726" spans="2:18" ht="43.2" x14ac:dyDescent="0.3">
      <c r="B726" s="25" t="s">
        <v>12634</v>
      </c>
      <c r="C726" s="26" t="s">
        <v>12635</v>
      </c>
      <c r="D726" s="26" t="s">
        <v>12636</v>
      </c>
      <c r="E726" s="26" t="s">
        <v>12637</v>
      </c>
      <c r="F726" s="26">
        <v>96884</v>
      </c>
      <c r="G726" s="26">
        <v>109819</v>
      </c>
      <c r="H726" s="26">
        <v>1940</v>
      </c>
      <c r="I726" s="26">
        <v>4997</v>
      </c>
      <c r="J726" s="26">
        <v>33</v>
      </c>
      <c r="K726" s="26">
        <v>0</v>
      </c>
      <c r="L726" s="26">
        <v>5</v>
      </c>
      <c r="M726" s="25" t="b">
        <v>0</v>
      </c>
      <c r="N726" s="26" t="b">
        <v>1</v>
      </c>
      <c r="O726" s="26" t="s">
        <v>7767</v>
      </c>
      <c r="P726" s="27" t="s">
        <v>10612</v>
      </c>
      <c r="R726" s="26" t="s">
        <v>8031</v>
      </c>
    </row>
    <row r="727" spans="2:18" x14ac:dyDescent="0.3">
      <c r="B727" s="25" t="s">
        <v>12638</v>
      </c>
      <c r="C727" s="26" t="s">
        <v>12639</v>
      </c>
      <c r="D727" s="26" t="s">
        <v>12640</v>
      </c>
      <c r="E727" s="26" t="s">
        <v>12641</v>
      </c>
      <c r="F727" s="26">
        <v>2836</v>
      </c>
      <c r="G727" s="26">
        <v>8310</v>
      </c>
      <c r="H727" s="26">
        <v>115</v>
      </c>
      <c r="I727" s="26">
        <v>548</v>
      </c>
      <c r="J727" s="26">
        <v>3</v>
      </c>
      <c r="K727" s="26">
        <v>0</v>
      </c>
      <c r="L727" s="26">
        <v>9</v>
      </c>
      <c r="M727" s="25" t="b">
        <v>0</v>
      </c>
      <c r="N727" s="26" t="b">
        <v>0</v>
      </c>
      <c r="O727" s="26" t="s">
        <v>6983</v>
      </c>
      <c r="P727" s="27" t="s">
        <v>11446</v>
      </c>
      <c r="Q727" s="26" t="s">
        <v>6991</v>
      </c>
      <c r="R727" s="26" t="s">
        <v>7001</v>
      </c>
    </row>
    <row r="728" spans="2:18" x14ac:dyDescent="0.3">
      <c r="B728" s="25" t="s">
        <v>12642</v>
      </c>
      <c r="C728" s="26" t="s">
        <v>12643</v>
      </c>
      <c r="D728" s="26" t="s">
        <v>7143</v>
      </c>
      <c r="E728" s="26" t="s">
        <v>7144</v>
      </c>
      <c r="F728" s="26">
        <v>5121</v>
      </c>
      <c r="G728" s="26">
        <v>9663</v>
      </c>
      <c r="H728" s="26">
        <v>342</v>
      </c>
      <c r="I728" s="26">
        <v>957</v>
      </c>
      <c r="J728" s="26">
        <v>2</v>
      </c>
      <c r="K728" s="26">
        <v>0</v>
      </c>
      <c r="L728" s="26">
        <v>163</v>
      </c>
      <c r="M728" s="25" t="b">
        <v>0</v>
      </c>
      <c r="N728" s="26" t="b">
        <v>0</v>
      </c>
      <c r="O728" s="26" t="s">
        <v>6983</v>
      </c>
      <c r="P728" s="27" t="s">
        <v>10290</v>
      </c>
      <c r="Q728" s="26" t="s">
        <v>6991</v>
      </c>
      <c r="R728" s="26" t="s">
        <v>6991</v>
      </c>
    </row>
    <row r="729" spans="2:18" x14ac:dyDescent="0.3">
      <c r="B729" s="25" t="s">
        <v>12644</v>
      </c>
      <c r="C729" s="26" t="s">
        <v>12645</v>
      </c>
      <c r="D729" s="26" t="s">
        <v>7014</v>
      </c>
      <c r="E729" s="26" t="s">
        <v>7015</v>
      </c>
      <c r="F729" s="26">
        <v>141239</v>
      </c>
      <c r="G729" s="26">
        <v>2883</v>
      </c>
      <c r="H729" s="26">
        <v>752</v>
      </c>
      <c r="I729" s="26">
        <v>247</v>
      </c>
      <c r="J729" s="26">
        <v>27</v>
      </c>
      <c r="K729" s="26">
        <v>0</v>
      </c>
      <c r="L729" s="26">
        <v>35</v>
      </c>
      <c r="M729" s="25" t="b">
        <v>0</v>
      </c>
      <c r="N729" s="26" t="b">
        <v>1</v>
      </c>
      <c r="O729" s="26" t="s">
        <v>6983</v>
      </c>
      <c r="P729" s="27" t="s">
        <v>10895</v>
      </c>
      <c r="Q729" s="26" t="s">
        <v>6991</v>
      </c>
      <c r="R729" s="26" t="s">
        <v>8070</v>
      </c>
    </row>
    <row r="730" spans="2:18" x14ac:dyDescent="0.3">
      <c r="B730" s="25" t="s">
        <v>12646</v>
      </c>
      <c r="C730" s="26" t="s">
        <v>12647</v>
      </c>
      <c r="D730" s="26" t="s">
        <v>7143</v>
      </c>
      <c r="E730" s="26" t="s">
        <v>7144</v>
      </c>
      <c r="F730" s="26">
        <v>5121</v>
      </c>
      <c r="G730" s="26">
        <v>9663</v>
      </c>
      <c r="H730" s="26">
        <v>342</v>
      </c>
      <c r="I730" s="26">
        <v>957</v>
      </c>
      <c r="J730" s="26">
        <v>2</v>
      </c>
      <c r="K730" s="26">
        <v>0</v>
      </c>
      <c r="L730" s="26">
        <v>221</v>
      </c>
      <c r="M730" s="25" t="b">
        <v>0</v>
      </c>
      <c r="N730" s="26" t="b">
        <v>0</v>
      </c>
      <c r="O730" s="26" t="s">
        <v>6983</v>
      </c>
      <c r="P730" s="27" t="s">
        <v>10209</v>
      </c>
      <c r="Q730" s="26" t="s">
        <v>10210</v>
      </c>
      <c r="R730" s="26" t="s">
        <v>9561</v>
      </c>
    </row>
    <row r="731" spans="2:18" x14ac:dyDescent="0.3">
      <c r="B731" s="25" t="s">
        <v>12648</v>
      </c>
      <c r="C731" s="26" t="s">
        <v>12649</v>
      </c>
      <c r="D731" s="26" t="s">
        <v>12636</v>
      </c>
      <c r="E731" s="26" t="s">
        <v>12637</v>
      </c>
      <c r="F731" s="26">
        <v>96884</v>
      </c>
      <c r="G731" s="26">
        <v>109819</v>
      </c>
      <c r="H731" s="26">
        <v>1940</v>
      </c>
      <c r="I731" s="26">
        <v>4997</v>
      </c>
      <c r="J731" s="26">
        <v>33</v>
      </c>
      <c r="K731" s="26">
        <v>0</v>
      </c>
      <c r="L731" s="26">
        <v>77</v>
      </c>
      <c r="M731" s="25" t="b">
        <v>0</v>
      </c>
      <c r="N731" s="26" t="b">
        <v>1</v>
      </c>
      <c r="O731" s="26" t="s">
        <v>6983</v>
      </c>
      <c r="P731" s="27" t="s">
        <v>7025</v>
      </c>
      <c r="Q731" s="26" t="s">
        <v>6991</v>
      </c>
      <c r="R731" s="26" t="s">
        <v>7026</v>
      </c>
    </row>
    <row r="732" spans="2:18" ht="28.8" x14ac:dyDescent="0.3">
      <c r="B732" s="25" t="s">
        <v>12650</v>
      </c>
      <c r="C732" s="26" t="s">
        <v>12651</v>
      </c>
      <c r="D732" s="26" t="s">
        <v>6995</v>
      </c>
      <c r="E732" s="26" t="s">
        <v>7240</v>
      </c>
      <c r="F732" s="26">
        <v>46188</v>
      </c>
      <c r="G732" s="26">
        <v>70110</v>
      </c>
      <c r="H732" s="26">
        <v>9878</v>
      </c>
      <c r="I732" s="26">
        <v>2979</v>
      </c>
      <c r="J732" s="26">
        <v>90</v>
      </c>
      <c r="K732" s="26">
        <v>28</v>
      </c>
      <c r="L732" s="26">
        <v>5</v>
      </c>
      <c r="M732" s="25" t="b">
        <v>0</v>
      </c>
      <c r="N732" s="26" t="b">
        <v>1</v>
      </c>
      <c r="O732" s="26" t="s">
        <v>6983</v>
      </c>
      <c r="P732" s="27" t="s">
        <v>12652</v>
      </c>
      <c r="Q732" s="26" t="s">
        <v>6991</v>
      </c>
    </row>
    <row r="733" spans="2:18" x14ac:dyDescent="0.3">
      <c r="B733" s="25" t="s">
        <v>12653</v>
      </c>
      <c r="C733" s="26" t="s">
        <v>12654</v>
      </c>
      <c r="D733" s="26" t="s">
        <v>12655</v>
      </c>
      <c r="E733" s="26" t="s">
        <v>12656</v>
      </c>
      <c r="F733" s="26">
        <v>75222</v>
      </c>
      <c r="G733" s="26">
        <v>88578</v>
      </c>
      <c r="H733" s="26">
        <v>1277</v>
      </c>
      <c r="I733" s="26">
        <v>5000</v>
      </c>
      <c r="J733" s="26">
        <v>34</v>
      </c>
      <c r="K733" s="26">
        <v>0</v>
      </c>
      <c r="L733" s="26">
        <v>221</v>
      </c>
      <c r="M733" s="25" t="b">
        <v>0</v>
      </c>
      <c r="N733" s="26" t="b">
        <v>0</v>
      </c>
      <c r="O733" s="26" t="s">
        <v>6983</v>
      </c>
      <c r="P733" s="27" t="s">
        <v>10209</v>
      </c>
      <c r="Q733" s="26" t="s">
        <v>10210</v>
      </c>
      <c r="R733" s="26" t="s">
        <v>9561</v>
      </c>
    </row>
    <row r="734" spans="2:18" x14ac:dyDescent="0.3">
      <c r="B734" s="25" t="s">
        <v>12657</v>
      </c>
      <c r="C734" s="26" t="s">
        <v>12658</v>
      </c>
      <c r="D734" s="26" t="s">
        <v>7014</v>
      </c>
      <c r="E734" s="26" t="s">
        <v>7015</v>
      </c>
      <c r="F734" s="26">
        <v>141239</v>
      </c>
      <c r="G734" s="26">
        <v>2883</v>
      </c>
      <c r="H734" s="26">
        <v>752</v>
      </c>
      <c r="I734" s="26">
        <v>247</v>
      </c>
      <c r="J734" s="26">
        <v>27</v>
      </c>
      <c r="K734" s="26">
        <v>0</v>
      </c>
      <c r="L734" s="26">
        <v>5</v>
      </c>
      <c r="M734" s="25" t="b">
        <v>0</v>
      </c>
      <c r="N734" s="26" t="b">
        <v>1</v>
      </c>
      <c r="O734" s="26" t="s">
        <v>6984</v>
      </c>
      <c r="P734" s="28" t="s">
        <v>10924</v>
      </c>
      <c r="Q734" s="26" t="s">
        <v>6991</v>
      </c>
      <c r="R734" s="26" t="s">
        <v>8631</v>
      </c>
    </row>
    <row r="735" spans="2:18" x14ac:dyDescent="0.3">
      <c r="B735" s="25" t="s">
        <v>12659</v>
      </c>
      <c r="C735" s="26" t="s">
        <v>12660</v>
      </c>
      <c r="D735" s="26" t="s">
        <v>6995</v>
      </c>
      <c r="E735" s="26" t="s">
        <v>7240</v>
      </c>
      <c r="F735" s="26">
        <v>46188</v>
      </c>
      <c r="G735" s="26">
        <v>70110</v>
      </c>
      <c r="H735" s="26">
        <v>9878</v>
      </c>
      <c r="I735" s="26">
        <v>2979</v>
      </c>
      <c r="J735" s="26">
        <v>90</v>
      </c>
      <c r="K735" s="26">
        <v>0</v>
      </c>
      <c r="L735" s="26">
        <v>221</v>
      </c>
      <c r="M735" s="25" t="b">
        <v>0</v>
      </c>
      <c r="N735" s="26" t="b">
        <v>1</v>
      </c>
      <c r="O735" s="26" t="s">
        <v>6983</v>
      </c>
      <c r="P735" s="27" t="s">
        <v>10209</v>
      </c>
      <c r="Q735" s="26" t="s">
        <v>10210</v>
      </c>
      <c r="R735" s="26" t="s">
        <v>9561</v>
      </c>
    </row>
    <row r="736" spans="2:18" x14ac:dyDescent="0.3">
      <c r="B736" s="25" t="s">
        <v>12661</v>
      </c>
      <c r="C736" s="26" t="s">
        <v>12662</v>
      </c>
      <c r="D736" s="26" t="s">
        <v>12663</v>
      </c>
      <c r="E736" s="26" t="s">
        <v>12664</v>
      </c>
      <c r="F736" s="26">
        <v>11031</v>
      </c>
      <c r="G736" s="26">
        <v>3990</v>
      </c>
      <c r="H736" s="26">
        <v>495</v>
      </c>
      <c r="I736" s="26">
        <v>100</v>
      </c>
      <c r="J736" s="26">
        <v>10</v>
      </c>
      <c r="K736" s="26">
        <v>0</v>
      </c>
      <c r="L736" s="26">
        <v>221</v>
      </c>
      <c r="M736" s="25" t="b">
        <v>0</v>
      </c>
      <c r="N736" s="26" t="b">
        <v>0</v>
      </c>
      <c r="O736" s="26" t="s">
        <v>6983</v>
      </c>
      <c r="P736" s="27" t="s">
        <v>10209</v>
      </c>
      <c r="Q736" s="26" t="s">
        <v>10210</v>
      </c>
      <c r="R736" s="26" t="s">
        <v>9561</v>
      </c>
    </row>
    <row r="737" spans="2:18" x14ac:dyDescent="0.3">
      <c r="B737" s="25" t="s">
        <v>12665</v>
      </c>
      <c r="C737" s="26" t="s">
        <v>12666</v>
      </c>
      <c r="D737" s="26" t="s">
        <v>12667</v>
      </c>
      <c r="E737" s="26" t="s">
        <v>12668</v>
      </c>
      <c r="F737" s="26">
        <v>562</v>
      </c>
      <c r="G737" s="26">
        <v>582</v>
      </c>
      <c r="H737" s="26">
        <v>48</v>
      </c>
      <c r="I737" s="26">
        <v>935</v>
      </c>
      <c r="J737" s="26">
        <v>1</v>
      </c>
      <c r="K737" s="26">
        <v>0</v>
      </c>
      <c r="L737" s="26">
        <v>221</v>
      </c>
      <c r="M737" s="25" t="b">
        <v>0</v>
      </c>
      <c r="N737" s="26" t="b">
        <v>0</v>
      </c>
      <c r="O737" s="26" t="s">
        <v>6983</v>
      </c>
      <c r="P737" s="28" t="s">
        <v>10209</v>
      </c>
      <c r="Q737" s="26" t="s">
        <v>10210</v>
      </c>
      <c r="R737" s="26" t="s">
        <v>9561</v>
      </c>
    </row>
    <row r="738" spans="2:18" x14ac:dyDescent="0.3">
      <c r="B738" s="25" t="s">
        <v>12669</v>
      </c>
      <c r="C738" s="26" t="s">
        <v>12670</v>
      </c>
      <c r="D738" s="26" t="s">
        <v>8555</v>
      </c>
      <c r="E738" s="26" t="s">
        <v>8556</v>
      </c>
      <c r="F738" s="26">
        <v>15684</v>
      </c>
      <c r="G738" s="26">
        <v>20804</v>
      </c>
      <c r="H738" s="26">
        <v>434</v>
      </c>
      <c r="I738" s="26">
        <v>1995</v>
      </c>
      <c r="J738" s="26">
        <v>14</v>
      </c>
      <c r="K738" s="26">
        <v>0</v>
      </c>
      <c r="L738" s="26">
        <v>221</v>
      </c>
      <c r="M738" s="25" t="b">
        <v>0</v>
      </c>
      <c r="N738" s="26" t="b">
        <v>1</v>
      </c>
      <c r="O738" s="26" t="s">
        <v>6983</v>
      </c>
      <c r="P738" s="28" t="s">
        <v>10209</v>
      </c>
      <c r="Q738" s="26" t="s">
        <v>10210</v>
      </c>
      <c r="R738" s="26" t="s">
        <v>9561</v>
      </c>
    </row>
    <row r="739" spans="2:18" x14ac:dyDescent="0.3">
      <c r="B739" s="25" t="s">
        <v>12671</v>
      </c>
      <c r="C739" s="26" t="s">
        <v>12672</v>
      </c>
      <c r="D739" s="26" t="s">
        <v>12673</v>
      </c>
      <c r="E739" s="26" t="s">
        <v>12674</v>
      </c>
      <c r="F739" s="26">
        <v>97889</v>
      </c>
      <c r="G739" s="26">
        <v>98023</v>
      </c>
      <c r="H739" s="26">
        <v>966</v>
      </c>
      <c r="I739" s="26">
        <v>398</v>
      </c>
      <c r="J739" s="26">
        <v>48</v>
      </c>
      <c r="K739" s="26">
        <v>0</v>
      </c>
      <c r="L739" s="26">
        <v>221</v>
      </c>
      <c r="M739" s="25" t="b">
        <v>0</v>
      </c>
      <c r="N739" s="26" t="b">
        <v>0</v>
      </c>
      <c r="O739" s="26" t="s">
        <v>6983</v>
      </c>
      <c r="P739" s="27" t="s">
        <v>10209</v>
      </c>
      <c r="Q739" s="26" t="s">
        <v>10210</v>
      </c>
      <c r="R739" s="26" t="s">
        <v>9561</v>
      </c>
    </row>
    <row r="740" spans="2:18" ht="28.8" x14ac:dyDescent="0.3">
      <c r="B740" s="25" t="s">
        <v>12675</v>
      </c>
      <c r="C740" s="26" t="s">
        <v>12676</v>
      </c>
      <c r="D740" s="26" t="s">
        <v>9561</v>
      </c>
      <c r="E740" s="26" t="s">
        <v>10142</v>
      </c>
      <c r="F740" s="26">
        <v>5736</v>
      </c>
      <c r="G740" s="26">
        <v>8712</v>
      </c>
      <c r="H740" s="26">
        <v>42284</v>
      </c>
      <c r="I740" s="26">
        <v>456</v>
      </c>
      <c r="J740" s="26">
        <v>345</v>
      </c>
      <c r="K740" s="26">
        <v>1421</v>
      </c>
      <c r="L740" s="26">
        <v>221</v>
      </c>
      <c r="M740" s="25" t="b">
        <v>1</v>
      </c>
      <c r="N740" s="26" t="b">
        <v>1</v>
      </c>
      <c r="O740" s="26" t="s">
        <v>6983</v>
      </c>
      <c r="P740" s="27" t="s">
        <v>12677</v>
      </c>
      <c r="Q740" s="26" t="s">
        <v>12678</v>
      </c>
    </row>
    <row r="741" spans="2:18" x14ac:dyDescent="0.3">
      <c r="B741" s="25" t="s">
        <v>12679</v>
      </c>
      <c r="C741" s="26" t="s">
        <v>12680</v>
      </c>
      <c r="D741" s="26" t="s">
        <v>12681</v>
      </c>
      <c r="E741" s="26" t="s">
        <v>12682</v>
      </c>
      <c r="F741" s="26">
        <v>50581</v>
      </c>
      <c r="G741" s="26">
        <v>1970</v>
      </c>
      <c r="H741" s="26">
        <v>12</v>
      </c>
      <c r="I741" s="26">
        <v>938</v>
      </c>
      <c r="J741" s="26">
        <v>1</v>
      </c>
      <c r="K741" s="26">
        <v>0</v>
      </c>
      <c r="L741" s="26">
        <v>163</v>
      </c>
      <c r="M741" s="25" t="b">
        <v>0</v>
      </c>
      <c r="N741" s="26" t="b">
        <v>0</v>
      </c>
      <c r="O741" s="26" t="s">
        <v>6983</v>
      </c>
      <c r="P741" s="27" t="s">
        <v>10290</v>
      </c>
      <c r="Q741" s="26" t="s">
        <v>6991</v>
      </c>
      <c r="R741" s="26" t="s">
        <v>6991</v>
      </c>
    </row>
    <row r="742" spans="2:18" x14ac:dyDescent="0.3">
      <c r="B742" s="25" t="s">
        <v>12683</v>
      </c>
      <c r="C742" s="26" t="s">
        <v>12684</v>
      </c>
      <c r="D742" s="26" t="s">
        <v>7224</v>
      </c>
      <c r="E742" s="26" t="s">
        <v>7225</v>
      </c>
      <c r="F742" s="26">
        <v>145920</v>
      </c>
      <c r="G742" s="26">
        <v>150184</v>
      </c>
      <c r="H742" s="26">
        <v>1983</v>
      </c>
      <c r="I742" s="26">
        <v>322</v>
      </c>
      <c r="J742" s="26">
        <v>52</v>
      </c>
      <c r="K742" s="26">
        <v>0</v>
      </c>
      <c r="L742" s="26">
        <v>35</v>
      </c>
      <c r="M742" s="25" t="b">
        <v>0</v>
      </c>
      <c r="N742" s="26" t="b">
        <v>0</v>
      </c>
      <c r="O742" s="26" t="s">
        <v>6983</v>
      </c>
      <c r="P742" s="27" t="s">
        <v>10895</v>
      </c>
      <c r="Q742" s="26" t="s">
        <v>6991</v>
      </c>
      <c r="R742" s="26" t="s">
        <v>8070</v>
      </c>
    </row>
    <row r="743" spans="2:18" x14ac:dyDescent="0.3">
      <c r="B743" s="25" t="s">
        <v>12685</v>
      </c>
      <c r="C743" s="26" t="s">
        <v>12686</v>
      </c>
      <c r="D743" s="26" t="s">
        <v>12687</v>
      </c>
      <c r="E743" s="26" t="s">
        <v>12688</v>
      </c>
      <c r="F743" s="26">
        <v>3422</v>
      </c>
      <c r="G743" s="26">
        <v>18965</v>
      </c>
      <c r="H743" s="26">
        <v>96</v>
      </c>
      <c r="I743" s="26">
        <v>61</v>
      </c>
      <c r="J743" s="26">
        <v>0</v>
      </c>
      <c r="K743" s="26">
        <v>0</v>
      </c>
      <c r="L743" s="26">
        <v>28</v>
      </c>
      <c r="M743" s="25" t="b">
        <v>0</v>
      </c>
      <c r="N743" s="26" t="b">
        <v>0</v>
      </c>
      <c r="O743" s="26" t="s">
        <v>6983</v>
      </c>
      <c r="P743" s="27" t="s">
        <v>10401</v>
      </c>
      <c r="Q743" s="26" t="s">
        <v>6991</v>
      </c>
      <c r="R743" s="26" t="s">
        <v>7001</v>
      </c>
    </row>
    <row r="744" spans="2:18" x14ac:dyDescent="0.3">
      <c r="B744" s="25" t="s">
        <v>12689</v>
      </c>
      <c r="C744" s="26" t="s">
        <v>12690</v>
      </c>
      <c r="D744" s="26" t="s">
        <v>8191</v>
      </c>
      <c r="E744" s="26" t="s">
        <v>8192</v>
      </c>
      <c r="F744" s="26">
        <v>20388</v>
      </c>
      <c r="G744" s="26">
        <v>43660</v>
      </c>
      <c r="H744" s="26">
        <v>491</v>
      </c>
      <c r="I744" s="26">
        <v>837</v>
      </c>
      <c r="J744" s="26">
        <v>3</v>
      </c>
      <c r="K744" s="26">
        <v>0</v>
      </c>
      <c r="L744" s="26">
        <v>35</v>
      </c>
      <c r="M744" s="25" t="b">
        <v>0</v>
      </c>
      <c r="N744" s="26" t="b">
        <v>1</v>
      </c>
      <c r="O744" s="26" t="s">
        <v>6983</v>
      </c>
      <c r="P744" s="27" t="s">
        <v>10895</v>
      </c>
      <c r="Q744" s="26" t="s">
        <v>6991</v>
      </c>
      <c r="R744" s="26" t="s">
        <v>8070</v>
      </c>
    </row>
    <row r="745" spans="2:18" x14ac:dyDescent="0.3">
      <c r="B745" s="25" t="s">
        <v>12691</v>
      </c>
      <c r="C745" s="26" t="s">
        <v>12692</v>
      </c>
      <c r="D745" s="26" t="s">
        <v>8020</v>
      </c>
      <c r="E745" s="26" t="s">
        <v>8021</v>
      </c>
      <c r="F745" s="26">
        <v>4346</v>
      </c>
      <c r="G745" s="26">
        <v>2491</v>
      </c>
      <c r="H745" s="26">
        <v>47</v>
      </c>
      <c r="I745" s="26">
        <v>302</v>
      </c>
      <c r="J745" s="26">
        <v>0</v>
      </c>
      <c r="K745" s="26">
        <v>0</v>
      </c>
      <c r="L745" s="26">
        <v>163</v>
      </c>
      <c r="M745" s="25" t="b">
        <v>0</v>
      </c>
      <c r="N745" s="26" t="b">
        <v>0</v>
      </c>
      <c r="O745" s="26" t="s">
        <v>6983</v>
      </c>
      <c r="P745" s="27" t="s">
        <v>10290</v>
      </c>
      <c r="Q745" s="26" t="s">
        <v>6991</v>
      </c>
      <c r="R745" s="26" t="s">
        <v>6991</v>
      </c>
    </row>
    <row r="746" spans="2:18" ht="43.2" x14ac:dyDescent="0.3">
      <c r="B746" s="25" t="s">
        <v>12693</v>
      </c>
      <c r="C746" s="26" t="s">
        <v>12694</v>
      </c>
      <c r="D746" s="26" t="s">
        <v>7865</v>
      </c>
      <c r="E746" s="26" t="s">
        <v>7866</v>
      </c>
      <c r="F746" s="26">
        <v>27528</v>
      </c>
      <c r="G746" s="26">
        <v>14560</v>
      </c>
      <c r="H746" s="26">
        <v>1119</v>
      </c>
      <c r="I746" s="26">
        <v>1064</v>
      </c>
      <c r="J746" s="26">
        <v>2</v>
      </c>
      <c r="K746" s="26">
        <v>0</v>
      </c>
      <c r="L746" s="26">
        <v>6</v>
      </c>
      <c r="M746" s="25" t="b">
        <v>0</v>
      </c>
      <c r="N746" s="26" t="b">
        <v>0</v>
      </c>
      <c r="O746" s="26" t="s">
        <v>7101</v>
      </c>
      <c r="P746" s="28" t="s">
        <v>7102</v>
      </c>
      <c r="Q746" s="26" t="s">
        <v>6991</v>
      </c>
      <c r="R746" s="26" t="s">
        <v>7103</v>
      </c>
    </row>
    <row r="747" spans="2:18" x14ac:dyDescent="0.3">
      <c r="B747" s="25" t="s">
        <v>12695</v>
      </c>
      <c r="C747" s="26" t="s">
        <v>12696</v>
      </c>
      <c r="D747" s="26" t="s">
        <v>7099</v>
      </c>
      <c r="E747" s="26" t="s">
        <v>7100</v>
      </c>
      <c r="F747" s="26">
        <v>33799</v>
      </c>
      <c r="G747" s="26">
        <v>30260</v>
      </c>
      <c r="H747" s="26">
        <v>2219</v>
      </c>
      <c r="I747" s="26">
        <v>2869</v>
      </c>
      <c r="J747" s="26">
        <v>9</v>
      </c>
      <c r="K747" s="26">
        <v>0</v>
      </c>
      <c r="L747" s="26">
        <v>35</v>
      </c>
      <c r="M747" s="25" t="b">
        <v>0</v>
      </c>
      <c r="N747" s="26" t="b">
        <v>0</v>
      </c>
      <c r="O747" s="26" t="s">
        <v>6983</v>
      </c>
      <c r="P747" s="28" t="s">
        <v>10895</v>
      </c>
      <c r="Q747" s="31" t="s">
        <v>6991</v>
      </c>
      <c r="R747" s="26" t="s">
        <v>8070</v>
      </c>
    </row>
    <row r="748" spans="2:18" ht="43.2" x14ac:dyDescent="0.3">
      <c r="B748" s="25" t="s">
        <v>12697</v>
      </c>
      <c r="C748" s="26" t="s">
        <v>12698</v>
      </c>
      <c r="D748" s="26" t="s">
        <v>12699</v>
      </c>
      <c r="E748" s="26" t="s">
        <v>12700</v>
      </c>
      <c r="F748" s="26">
        <v>62367</v>
      </c>
      <c r="G748" s="26">
        <v>586</v>
      </c>
      <c r="H748" s="26">
        <v>342</v>
      </c>
      <c r="I748" s="26">
        <v>1423</v>
      </c>
      <c r="J748" s="26">
        <v>36</v>
      </c>
      <c r="K748" s="26">
        <v>0</v>
      </c>
      <c r="L748" s="26">
        <v>0</v>
      </c>
      <c r="M748" s="25" t="b">
        <v>0</v>
      </c>
      <c r="N748" s="26" t="b">
        <v>0</v>
      </c>
      <c r="O748" s="26" t="s">
        <v>6983</v>
      </c>
      <c r="P748" s="28" t="s">
        <v>12701</v>
      </c>
      <c r="Q748" s="26" t="s">
        <v>7432</v>
      </c>
    </row>
    <row r="749" spans="2:18" ht="28.8" x14ac:dyDescent="0.3">
      <c r="B749" s="25" t="s">
        <v>12702</v>
      </c>
      <c r="C749" s="26" t="s">
        <v>12703</v>
      </c>
      <c r="D749" s="26" t="s">
        <v>12704</v>
      </c>
      <c r="E749" s="26" t="s">
        <v>12705</v>
      </c>
      <c r="F749" s="26">
        <v>103699</v>
      </c>
      <c r="G749" s="26">
        <v>112893</v>
      </c>
      <c r="H749" s="26">
        <v>2595</v>
      </c>
      <c r="I749" s="26">
        <v>4198</v>
      </c>
      <c r="J749" s="26">
        <v>378</v>
      </c>
      <c r="K749" s="26">
        <v>0</v>
      </c>
      <c r="L749" s="26">
        <v>3</v>
      </c>
      <c r="M749" s="25" t="b">
        <v>0</v>
      </c>
      <c r="N749" s="26" t="b">
        <v>1</v>
      </c>
      <c r="O749" s="26" t="s">
        <v>6983</v>
      </c>
      <c r="P749" s="27" t="s">
        <v>12606</v>
      </c>
      <c r="Q749" s="26" t="s">
        <v>12607</v>
      </c>
      <c r="R749" s="26" t="s">
        <v>12608</v>
      </c>
    </row>
    <row r="750" spans="2:18" x14ac:dyDescent="0.3">
      <c r="B750" s="25" t="s">
        <v>12706</v>
      </c>
      <c r="C750" s="26" t="s">
        <v>12707</v>
      </c>
      <c r="D750" s="26" t="s">
        <v>12708</v>
      </c>
      <c r="E750" s="26" t="s">
        <v>12709</v>
      </c>
      <c r="F750" s="26">
        <v>19484</v>
      </c>
      <c r="G750" s="26">
        <v>1430</v>
      </c>
      <c r="H750" s="26">
        <v>411</v>
      </c>
      <c r="I750" s="26">
        <v>366</v>
      </c>
      <c r="J750" s="26">
        <v>17</v>
      </c>
      <c r="K750" s="26">
        <v>0</v>
      </c>
      <c r="L750" s="26">
        <v>35</v>
      </c>
      <c r="M750" s="25" t="b">
        <v>0</v>
      </c>
      <c r="N750" s="26" t="b">
        <v>0</v>
      </c>
      <c r="O750" s="26" t="s">
        <v>6983</v>
      </c>
      <c r="P750" s="27" t="s">
        <v>10895</v>
      </c>
      <c r="Q750" s="26" t="s">
        <v>6991</v>
      </c>
      <c r="R750" s="26" t="s">
        <v>8070</v>
      </c>
    </row>
    <row r="751" spans="2:18" x14ac:dyDescent="0.3">
      <c r="B751" s="25" t="s">
        <v>12710</v>
      </c>
      <c r="C751" s="26" t="s">
        <v>12711</v>
      </c>
      <c r="D751" s="26" t="s">
        <v>12712</v>
      </c>
      <c r="E751" s="26" t="s">
        <v>12713</v>
      </c>
      <c r="F751" s="26">
        <v>65858</v>
      </c>
      <c r="G751" s="26">
        <v>82578</v>
      </c>
      <c r="H751" s="26">
        <v>510</v>
      </c>
      <c r="I751" s="26">
        <v>1813</v>
      </c>
      <c r="J751" s="26">
        <v>31</v>
      </c>
      <c r="K751" s="26">
        <v>0</v>
      </c>
      <c r="L751" s="26">
        <v>6</v>
      </c>
      <c r="M751" s="25" t="b">
        <v>0</v>
      </c>
      <c r="N751" s="26" t="b">
        <v>1</v>
      </c>
      <c r="O751" s="26" t="s">
        <v>6983</v>
      </c>
      <c r="P751" s="27" t="s">
        <v>12279</v>
      </c>
      <c r="Q751" s="26" t="s">
        <v>12280</v>
      </c>
      <c r="R751" s="26" t="s">
        <v>11351</v>
      </c>
    </row>
    <row r="752" spans="2:18" x14ac:dyDescent="0.3">
      <c r="B752" s="25" t="s">
        <v>12714</v>
      </c>
      <c r="C752" s="26" t="s">
        <v>12715</v>
      </c>
      <c r="D752" s="26" t="s">
        <v>7402</v>
      </c>
      <c r="E752" s="26" t="s">
        <v>7487</v>
      </c>
      <c r="F752" s="26">
        <v>2482</v>
      </c>
      <c r="G752" s="26">
        <v>900</v>
      </c>
      <c r="H752" s="26">
        <v>881</v>
      </c>
      <c r="I752" s="26">
        <v>598</v>
      </c>
      <c r="J752" s="26">
        <v>3</v>
      </c>
      <c r="K752" s="26">
        <v>0</v>
      </c>
      <c r="L752" s="26">
        <v>35</v>
      </c>
      <c r="M752" s="25" t="b">
        <v>0</v>
      </c>
      <c r="N752" s="26" t="b">
        <v>0</v>
      </c>
      <c r="O752" s="26" t="s">
        <v>6983</v>
      </c>
      <c r="P752" s="27" t="s">
        <v>10895</v>
      </c>
      <c r="Q752" s="26" t="s">
        <v>6991</v>
      </c>
      <c r="R752" s="26" t="s">
        <v>8070</v>
      </c>
    </row>
    <row r="753" spans="2:18" x14ac:dyDescent="0.3">
      <c r="B753" s="25" t="s">
        <v>12716</v>
      </c>
      <c r="C753" s="26" t="s">
        <v>12717</v>
      </c>
      <c r="D753" s="26" t="s">
        <v>12718</v>
      </c>
      <c r="E753" s="26" t="s">
        <v>12719</v>
      </c>
      <c r="F753" s="26">
        <v>7602</v>
      </c>
      <c r="G753" s="26">
        <v>1821</v>
      </c>
      <c r="H753" s="26">
        <v>240</v>
      </c>
      <c r="I753" s="26">
        <v>192</v>
      </c>
      <c r="J753" s="26">
        <v>3</v>
      </c>
      <c r="K753" s="26">
        <v>0</v>
      </c>
      <c r="L753" s="26">
        <v>35</v>
      </c>
      <c r="M753" s="25" t="b">
        <v>0</v>
      </c>
      <c r="N753" s="26" t="b">
        <v>1</v>
      </c>
      <c r="O753" s="26" t="s">
        <v>6983</v>
      </c>
      <c r="P753" s="27" t="s">
        <v>10895</v>
      </c>
      <c r="Q753" s="26" t="s">
        <v>6991</v>
      </c>
      <c r="R753" s="26" t="s">
        <v>8070</v>
      </c>
    </row>
    <row r="754" spans="2:18" x14ac:dyDescent="0.3">
      <c r="B754" s="25" t="s">
        <v>12720</v>
      </c>
      <c r="C754" s="26" t="s">
        <v>12721</v>
      </c>
      <c r="D754" s="26" t="s">
        <v>12722</v>
      </c>
      <c r="E754" s="26" t="s">
        <v>12723</v>
      </c>
      <c r="F754" s="26">
        <v>206442</v>
      </c>
      <c r="G754" s="26">
        <v>159</v>
      </c>
      <c r="H754" s="26">
        <v>2010</v>
      </c>
      <c r="I754" s="26">
        <v>2161</v>
      </c>
      <c r="J754" s="26">
        <v>387</v>
      </c>
      <c r="K754" s="26">
        <v>0</v>
      </c>
      <c r="L754" s="26">
        <v>6</v>
      </c>
      <c r="M754" s="25" t="b">
        <v>0</v>
      </c>
      <c r="N754" s="26" t="b">
        <v>0</v>
      </c>
      <c r="O754" s="26" t="s">
        <v>6983</v>
      </c>
      <c r="P754" s="27" t="s">
        <v>12279</v>
      </c>
      <c r="Q754" s="26" t="s">
        <v>12280</v>
      </c>
      <c r="R754" s="26" t="s">
        <v>11351</v>
      </c>
    </row>
    <row r="755" spans="2:18" x14ac:dyDescent="0.3">
      <c r="B755" s="25" t="s">
        <v>12724</v>
      </c>
      <c r="C755" s="26" t="s">
        <v>12725</v>
      </c>
      <c r="D755" s="26" t="s">
        <v>6988</v>
      </c>
      <c r="E755" s="26" t="s">
        <v>6989</v>
      </c>
      <c r="F755" s="26">
        <v>15344</v>
      </c>
      <c r="G755" s="26">
        <v>28779</v>
      </c>
      <c r="H755" s="26">
        <v>4088</v>
      </c>
      <c r="I755" s="26">
        <v>4999</v>
      </c>
      <c r="J755" s="26">
        <v>26</v>
      </c>
      <c r="K755" s="26">
        <v>0</v>
      </c>
      <c r="L755" s="26">
        <v>16</v>
      </c>
      <c r="M755" s="25" t="b">
        <v>0</v>
      </c>
      <c r="N755" s="26" t="b">
        <v>0</v>
      </c>
      <c r="O755" s="26" t="s">
        <v>6983</v>
      </c>
      <c r="P755" s="27" t="s">
        <v>10652</v>
      </c>
      <c r="Q755" s="26" t="s">
        <v>10653</v>
      </c>
      <c r="R755" s="26" t="s">
        <v>9156</v>
      </c>
    </row>
    <row r="756" spans="2:18" x14ac:dyDescent="0.3">
      <c r="B756" s="25" t="s">
        <v>12726</v>
      </c>
      <c r="C756" s="26" t="s">
        <v>12727</v>
      </c>
      <c r="D756" s="26" t="s">
        <v>8705</v>
      </c>
      <c r="E756" s="26" t="s">
        <v>8706</v>
      </c>
      <c r="F756" s="26">
        <v>38968</v>
      </c>
      <c r="G756" s="26">
        <v>53862</v>
      </c>
      <c r="H756" s="26">
        <v>586</v>
      </c>
      <c r="I756" s="26">
        <v>436</v>
      </c>
      <c r="J756" s="26">
        <v>4</v>
      </c>
      <c r="K756" s="26">
        <v>0</v>
      </c>
      <c r="L756" s="26">
        <v>163</v>
      </c>
      <c r="M756" s="25" t="b">
        <v>0</v>
      </c>
      <c r="N756" s="26" t="b">
        <v>1</v>
      </c>
      <c r="O756" s="26" t="s">
        <v>6983</v>
      </c>
      <c r="P756" s="27" t="s">
        <v>10290</v>
      </c>
      <c r="Q756" s="26" t="s">
        <v>6991</v>
      </c>
      <c r="R756" s="26" t="s">
        <v>6991</v>
      </c>
    </row>
    <row r="757" spans="2:18" ht="28.8" x14ac:dyDescent="0.3">
      <c r="B757" s="25" t="s">
        <v>12728</v>
      </c>
      <c r="C757" s="26" t="s">
        <v>12729</v>
      </c>
      <c r="D757" s="26" t="s">
        <v>7143</v>
      </c>
      <c r="E757" s="26" t="s">
        <v>7144</v>
      </c>
      <c r="F757" s="26">
        <v>5121</v>
      </c>
      <c r="G757" s="26">
        <v>9663</v>
      </c>
      <c r="H757" s="26">
        <v>342</v>
      </c>
      <c r="I757" s="26">
        <v>957</v>
      </c>
      <c r="J757" s="26">
        <v>2</v>
      </c>
      <c r="K757" s="26">
        <v>0</v>
      </c>
      <c r="L757" s="26">
        <v>10</v>
      </c>
      <c r="M757" s="25" t="b">
        <v>0</v>
      </c>
      <c r="N757" s="26" t="b">
        <v>0</v>
      </c>
      <c r="O757" s="26" t="s">
        <v>6983</v>
      </c>
      <c r="P757" s="27" t="s">
        <v>11449</v>
      </c>
      <c r="Q757" s="26" t="s">
        <v>6991</v>
      </c>
      <c r="R757" s="26" t="s">
        <v>6995</v>
      </c>
    </row>
    <row r="758" spans="2:18" ht="43.2" x14ac:dyDescent="0.3">
      <c r="B758" s="25" t="s">
        <v>12730</v>
      </c>
      <c r="C758" s="26" t="s">
        <v>12731</v>
      </c>
      <c r="D758" s="26" t="s">
        <v>12732</v>
      </c>
      <c r="E758" s="26" t="s">
        <v>12733</v>
      </c>
      <c r="F758" s="26">
        <v>1803</v>
      </c>
      <c r="G758" s="26">
        <v>19008</v>
      </c>
      <c r="H758" s="26">
        <v>53</v>
      </c>
      <c r="I758" s="26">
        <v>491</v>
      </c>
      <c r="J758" s="26">
        <v>1</v>
      </c>
      <c r="K758" s="26">
        <v>0</v>
      </c>
      <c r="L758" s="26">
        <v>8</v>
      </c>
      <c r="M758" s="25" t="b">
        <v>0</v>
      </c>
      <c r="N758" s="26" t="b">
        <v>0</v>
      </c>
      <c r="O758" s="26" t="s">
        <v>7867</v>
      </c>
      <c r="P758" s="27" t="s">
        <v>11043</v>
      </c>
      <c r="Q758" s="26" t="s">
        <v>11044</v>
      </c>
      <c r="R758" s="26" t="s">
        <v>8524</v>
      </c>
    </row>
    <row r="759" spans="2:18" ht="43.2" x14ac:dyDescent="0.3">
      <c r="B759" s="25" t="s">
        <v>12734</v>
      </c>
      <c r="C759" s="26" t="s">
        <v>12735</v>
      </c>
      <c r="D759" s="26" t="s">
        <v>6988</v>
      </c>
      <c r="E759" s="26" t="s">
        <v>6989</v>
      </c>
      <c r="F759" s="26">
        <v>15344</v>
      </c>
      <c r="G759" s="26">
        <v>28779</v>
      </c>
      <c r="H759" s="26">
        <v>4088</v>
      </c>
      <c r="I759" s="26">
        <v>4999</v>
      </c>
      <c r="J759" s="26">
        <v>26</v>
      </c>
      <c r="K759" s="26">
        <v>0</v>
      </c>
      <c r="L759" s="26">
        <v>5</v>
      </c>
      <c r="M759" s="25" t="b">
        <v>0</v>
      </c>
      <c r="N759" s="26" t="b">
        <v>0</v>
      </c>
      <c r="O759" s="26" t="s">
        <v>6983</v>
      </c>
      <c r="P759" s="27" t="s">
        <v>11394</v>
      </c>
      <c r="Q759" s="26" t="s">
        <v>6991</v>
      </c>
      <c r="R759" s="26" t="s">
        <v>6995</v>
      </c>
    </row>
    <row r="760" spans="2:18" ht="28.8" x14ac:dyDescent="0.3">
      <c r="B760" s="25" t="s">
        <v>12736</v>
      </c>
      <c r="C760" s="26" t="s">
        <v>12737</v>
      </c>
      <c r="D760" s="26" t="s">
        <v>6988</v>
      </c>
      <c r="E760" s="26" t="s">
        <v>6989</v>
      </c>
      <c r="F760" s="26">
        <v>15344</v>
      </c>
      <c r="G760" s="26">
        <v>28779</v>
      </c>
      <c r="H760" s="26">
        <v>4088</v>
      </c>
      <c r="I760" s="26">
        <v>4999</v>
      </c>
      <c r="J760" s="26">
        <v>26</v>
      </c>
      <c r="K760" s="26">
        <v>0</v>
      </c>
      <c r="L760" s="26">
        <v>10</v>
      </c>
      <c r="M760" s="25" t="b">
        <v>0</v>
      </c>
      <c r="N760" s="26" t="b">
        <v>0</v>
      </c>
      <c r="O760" s="26" t="s">
        <v>6983</v>
      </c>
      <c r="P760" s="27" t="s">
        <v>11449</v>
      </c>
      <c r="Q760" s="26" t="s">
        <v>6991</v>
      </c>
      <c r="R760" s="26" t="s">
        <v>6995</v>
      </c>
    </row>
    <row r="761" spans="2:18" ht="28.8" x14ac:dyDescent="0.3">
      <c r="B761" s="25" t="s">
        <v>12738</v>
      </c>
      <c r="C761" s="26" t="s">
        <v>12739</v>
      </c>
      <c r="D761" s="26" t="s">
        <v>7143</v>
      </c>
      <c r="E761" s="26" t="s">
        <v>7144</v>
      </c>
      <c r="F761" s="26">
        <v>5121</v>
      </c>
      <c r="G761" s="26">
        <v>9663</v>
      </c>
      <c r="H761" s="26">
        <v>342</v>
      </c>
      <c r="I761" s="26">
        <v>957</v>
      </c>
      <c r="J761" s="26">
        <v>2</v>
      </c>
      <c r="K761" s="26">
        <v>7</v>
      </c>
      <c r="L761" s="26">
        <v>0</v>
      </c>
      <c r="M761" s="25" t="b">
        <v>0</v>
      </c>
      <c r="N761" s="26" t="b">
        <v>0</v>
      </c>
      <c r="O761" s="26" t="s">
        <v>6983</v>
      </c>
      <c r="P761" s="27" t="s">
        <v>12740</v>
      </c>
      <c r="Q761" s="26" t="s">
        <v>12741</v>
      </c>
      <c r="R761" s="26" t="s">
        <v>12742</v>
      </c>
    </row>
    <row r="762" spans="2:18" x14ac:dyDescent="0.3">
      <c r="B762" s="25" t="s">
        <v>12743</v>
      </c>
      <c r="C762" s="26" t="s">
        <v>12744</v>
      </c>
      <c r="D762" s="26" t="s">
        <v>7827</v>
      </c>
      <c r="E762" s="26" t="s">
        <v>7828</v>
      </c>
      <c r="F762" s="26">
        <v>29003</v>
      </c>
      <c r="G762" s="26">
        <v>26027</v>
      </c>
      <c r="H762" s="26">
        <v>1664</v>
      </c>
      <c r="I762" s="26">
        <v>2223</v>
      </c>
      <c r="J762" s="26">
        <v>0</v>
      </c>
      <c r="K762" s="26">
        <v>0</v>
      </c>
      <c r="L762" s="26">
        <v>9</v>
      </c>
      <c r="M762" s="25" t="b">
        <v>0</v>
      </c>
      <c r="N762" s="26" t="b">
        <v>1</v>
      </c>
      <c r="O762" s="26" t="s">
        <v>6983</v>
      </c>
      <c r="P762" s="27" t="s">
        <v>11446</v>
      </c>
      <c r="Q762" s="26" t="s">
        <v>6991</v>
      </c>
      <c r="R762" s="26" t="s">
        <v>7001</v>
      </c>
    </row>
    <row r="763" spans="2:18" x14ac:dyDescent="0.3">
      <c r="B763" s="25" t="s">
        <v>12745</v>
      </c>
      <c r="C763" s="26" t="s">
        <v>12746</v>
      </c>
      <c r="D763" s="26" t="s">
        <v>12747</v>
      </c>
      <c r="E763" s="26" t="s">
        <v>12748</v>
      </c>
      <c r="F763" s="26">
        <v>20</v>
      </c>
      <c r="G763" s="26">
        <v>29</v>
      </c>
      <c r="H763" s="26">
        <v>21</v>
      </c>
      <c r="I763" s="26">
        <v>138</v>
      </c>
      <c r="J763" s="26">
        <v>0</v>
      </c>
      <c r="K763" s="26">
        <v>0</v>
      </c>
      <c r="L763" s="26">
        <v>9</v>
      </c>
      <c r="M763" s="25" t="b">
        <v>0</v>
      </c>
      <c r="N763" s="26" t="b">
        <v>0</v>
      </c>
      <c r="O763" s="26" t="s">
        <v>6983</v>
      </c>
      <c r="P763" s="27" t="s">
        <v>11446</v>
      </c>
      <c r="Q763" s="26" t="s">
        <v>6991</v>
      </c>
      <c r="R763" s="26" t="s">
        <v>7001</v>
      </c>
    </row>
    <row r="764" spans="2:18" x14ac:dyDescent="0.3">
      <c r="B764" s="25" t="s">
        <v>12749</v>
      </c>
      <c r="C764" s="26" t="s">
        <v>12750</v>
      </c>
      <c r="D764" s="26" t="s">
        <v>9371</v>
      </c>
      <c r="E764" s="26" t="s">
        <v>9372</v>
      </c>
      <c r="F764" s="26">
        <v>110708</v>
      </c>
      <c r="G764" s="26">
        <v>191413</v>
      </c>
      <c r="H764" s="26">
        <v>2776</v>
      </c>
      <c r="I764" s="26">
        <v>665</v>
      </c>
      <c r="J764" s="26">
        <v>37</v>
      </c>
      <c r="K764" s="26">
        <v>0</v>
      </c>
      <c r="L764" s="26">
        <v>35</v>
      </c>
      <c r="M764" s="25" t="b">
        <v>0</v>
      </c>
      <c r="N764" s="26" t="b">
        <v>1</v>
      </c>
      <c r="O764" s="26" t="s">
        <v>6983</v>
      </c>
      <c r="P764" s="27" t="s">
        <v>10895</v>
      </c>
      <c r="Q764" s="26" t="s">
        <v>6991</v>
      </c>
      <c r="R764" s="26" t="s">
        <v>8070</v>
      </c>
    </row>
    <row r="765" spans="2:18" x14ac:dyDescent="0.3">
      <c r="B765" s="25" t="s">
        <v>12751</v>
      </c>
      <c r="C765" s="26" t="s">
        <v>12752</v>
      </c>
      <c r="D765" s="26" t="s">
        <v>12753</v>
      </c>
      <c r="E765" s="26" t="s">
        <v>12754</v>
      </c>
      <c r="F765" s="26">
        <v>7471</v>
      </c>
      <c r="G765" s="26">
        <v>3753</v>
      </c>
      <c r="H765" s="26">
        <v>231</v>
      </c>
      <c r="I765" s="26">
        <v>186</v>
      </c>
      <c r="J765" s="26">
        <v>15</v>
      </c>
      <c r="K765" s="26">
        <v>0</v>
      </c>
      <c r="L765" s="26">
        <v>6</v>
      </c>
      <c r="M765" s="25" t="b">
        <v>0</v>
      </c>
      <c r="N765" s="26" t="b">
        <v>1</v>
      </c>
      <c r="O765" s="26" t="s">
        <v>6983</v>
      </c>
      <c r="P765" s="27" t="s">
        <v>12279</v>
      </c>
      <c r="Q765" s="26" t="s">
        <v>12280</v>
      </c>
      <c r="R765" s="26" t="s">
        <v>11351</v>
      </c>
    </row>
    <row r="766" spans="2:18" x14ac:dyDescent="0.3">
      <c r="B766" s="25" t="s">
        <v>12755</v>
      </c>
      <c r="C766" s="26" t="s">
        <v>12756</v>
      </c>
      <c r="D766" s="26" t="s">
        <v>12757</v>
      </c>
      <c r="E766" s="26" t="s">
        <v>12758</v>
      </c>
      <c r="F766" s="26">
        <v>21530</v>
      </c>
      <c r="G766" s="26">
        <v>82</v>
      </c>
      <c r="H766" s="26">
        <v>263</v>
      </c>
      <c r="I766" s="26">
        <v>1727</v>
      </c>
      <c r="J766" s="26">
        <v>26</v>
      </c>
      <c r="K766" s="26">
        <v>0</v>
      </c>
      <c r="L766" s="26">
        <v>6</v>
      </c>
      <c r="M766" s="25" t="b">
        <v>0</v>
      </c>
      <c r="N766" s="26" t="b">
        <v>1</v>
      </c>
      <c r="O766" s="26" t="s">
        <v>6983</v>
      </c>
      <c r="P766" s="27" t="s">
        <v>12279</v>
      </c>
      <c r="Q766" s="26" t="s">
        <v>12280</v>
      </c>
      <c r="R766" s="26" t="s">
        <v>11351</v>
      </c>
    </row>
    <row r="767" spans="2:18" ht="43.2" x14ac:dyDescent="0.3">
      <c r="B767" s="25" t="s">
        <v>12759</v>
      </c>
      <c r="C767" s="26" t="s">
        <v>12760</v>
      </c>
      <c r="D767" s="26" t="s">
        <v>6995</v>
      </c>
      <c r="E767" s="26" t="s">
        <v>7240</v>
      </c>
      <c r="F767" s="26">
        <v>46188</v>
      </c>
      <c r="G767" s="26">
        <v>70110</v>
      </c>
      <c r="H767" s="26">
        <v>9878</v>
      </c>
      <c r="I767" s="26">
        <v>2979</v>
      </c>
      <c r="J767" s="26">
        <v>90</v>
      </c>
      <c r="K767" s="26">
        <v>9</v>
      </c>
      <c r="L767" s="26">
        <v>1</v>
      </c>
      <c r="M767" s="25" t="b">
        <v>0</v>
      </c>
      <c r="N767" s="26" t="b">
        <v>1</v>
      </c>
      <c r="O767" s="26" t="s">
        <v>6983</v>
      </c>
      <c r="P767" s="27" t="s">
        <v>12761</v>
      </c>
      <c r="Q767" s="26" t="s">
        <v>6991</v>
      </c>
    </row>
    <row r="768" spans="2:18" x14ac:dyDescent="0.3">
      <c r="B768" s="25" t="s">
        <v>12762</v>
      </c>
      <c r="C768" s="26" t="s">
        <v>12763</v>
      </c>
      <c r="D768" s="26" t="s">
        <v>7001</v>
      </c>
      <c r="E768" s="26" t="s">
        <v>7740</v>
      </c>
      <c r="F768" s="26">
        <v>26001</v>
      </c>
      <c r="G768" s="26">
        <v>14738</v>
      </c>
      <c r="H768" s="26">
        <v>1624002</v>
      </c>
      <c r="I768" s="26">
        <v>5142</v>
      </c>
      <c r="J768" s="26">
        <v>3172</v>
      </c>
      <c r="K768" s="26">
        <v>109</v>
      </c>
      <c r="L768" s="26">
        <v>9</v>
      </c>
      <c r="M768" s="25" t="b">
        <v>1</v>
      </c>
      <c r="N768" s="26" t="b">
        <v>1</v>
      </c>
      <c r="O768" s="26" t="s">
        <v>6983</v>
      </c>
      <c r="P768" s="28" t="s">
        <v>12764</v>
      </c>
      <c r="Q768" s="26" t="s">
        <v>6991</v>
      </c>
    </row>
    <row r="769" spans="2:18" x14ac:dyDescent="0.3">
      <c r="B769" s="25" t="s">
        <v>12765</v>
      </c>
      <c r="C769" s="26" t="s">
        <v>12766</v>
      </c>
      <c r="D769" s="26" t="s">
        <v>11351</v>
      </c>
      <c r="E769" s="26" t="s">
        <v>11405</v>
      </c>
      <c r="F769" s="26">
        <v>64882</v>
      </c>
      <c r="G769" s="26">
        <v>542</v>
      </c>
      <c r="H769" s="26">
        <v>145404</v>
      </c>
      <c r="I769" s="26">
        <v>11</v>
      </c>
      <c r="J769" s="26">
        <v>2406</v>
      </c>
      <c r="K769" s="26">
        <v>9</v>
      </c>
      <c r="L769" s="26">
        <v>6</v>
      </c>
      <c r="M769" s="25" t="b">
        <v>1</v>
      </c>
      <c r="N769" s="26" t="b">
        <v>0</v>
      </c>
      <c r="O769" s="26" t="s">
        <v>6983</v>
      </c>
      <c r="P769" s="27" t="s">
        <v>12767</v>
      </c>
      <c r="Q769" s="26" t="s">
        <v>12280</v>
      </c>
    </row>
    <row r="770" spans="2:18" ht="57.6" x14ac:dyDescent="0.3">
      <c r="B770" s="25" t="s">
        <v>12768</v>
      </c>
      <c r="C770" s="26" t="s">
        <v>12766</v>
      </c>
      <c r="D770" s="26" t="s">
        <v>8031</v>
      </c>
      <c r="E770" s="26" t="s">
        <v>8801</v>
      </c>
      <c r="F770" s="26">
        <v>18910</v>
      </c>
      <c r="G770" s="26">
        <v>9548</v>
      </c>
      <c r="H770" s="26">
        <v>30791</v>
      </c>
      <c r="I770" s="26">
        <v>479</v>
      </c>
      <c r="J770" s="26">
        <v>287</v>
      </c>
      <c r="K770" s="26">
        <v>13</v>
      </c>
      <c r="L770" s="26">
        <v>5</v>
      </c>
      <c r="M770" s="25" t="b">
        <v>1</v>
      </c>
      <c r="N770" s="26" t="b">
        <v>1</v>
      </c>
      <c r="O770" s="26" t="s">
        <v>7767</v>
      </c>
      <c r="P770" s="28" t="s">
        <v>12769</v>
      </c>
      <c r="Q770" s="26" t="s">
        <v>6991</v>
      </c>
    </row>
    <row r="771" spans="2:18" x14ac:dyDescent="0.3">
      <c r="B771" s="25" t="s">
        <v>12770</v>
      </c>
      <c r="C771" s="26" t="s">
        <v>12771</v>
      </c>
      <c r="D771" s="26" t="s">
        <v>12772</v>
      </c>
      <c r="E771" s="26" t="s">
        <v>12773</v>
      </c>
      <c r="F771" s="26">
        <v>32605</v>
      </c>
      <c r="G771" s="26">
        <v>65650</v>
      </c>
      <c r="H771" s="26">
        <v>827</v>
      </c>
      <c r="I771" s="26">
        <v>363</v>
      </c>
      <c r="J771" s="26">
        <v>42</v>
      </c>
      <c r="K771" s="26">
        <v>0</v>
      </c>
      <c r="L771" s="26">
        <v>163</v>
      </c>
      <c r="M771" s="25" t="b">
        <v>0</v>
      </c>
      <c r="N771" s="26" t="b">
        <v>0</v>
      </c>
      <c r="O771" s="26" t="s">
        <v>6983</v>
      </c>
      <c r="P771" s="27" t="s">
        <v>10290</v>
      </c>
      <c r="Q771" s="26" t="s">
        <v>6991</v>
      </c>
      <c r="R771" s="26" t="s">
        <v>6991</v>
      </c>
    </row>
    <row r="772" spans="2:18" x14ac:dyDescent="0.3">
      <c r="B772" s="25" t="s">
        <v>12774</v>
      </c>
      <c r="C772" s="26" t="s">
        <v>12775</v>
      </c>
      <c r="D772" s="26" t="s">
        <v>12252</v>
      </c>
      <c r="E772" s="26" t="s">
        <v>12253</v>
      </c>
      <c r="F772" s="26">
        <v>50386</v>
      </c>
      <c r="G772" s="26">
        <v>41174</v>
      </c>
      <c r="H772" s="26">
        <v>713</v>
      </c>
      <c r="I772" s="26">
        <v>175</v>
      </c>
      <c r="J772" s="26">
        <v>25</v>
      </c>
      <c r="K772" s="26">
        <v>0</v>
      </c>
      <c r="L772" s="26">
        <v>35</v>
      </c>
      <c r="M772" s="25" t="b">
        <v>0</v>
      </c>
      <c r="N772" s="26" t="b">
        <v>1</v>
      </c>
      <c r="O772" s="26" t="s">
        <v>6983</v>
      </c>
      <c r="P772" s="27" t="s">
        <v>10895</v>
      </c>
      <c r="Q772" s="26" t="s">
        <v>6991</v>
      </c>
      <c r="R772" s="26" t="s">
        <v>8070</v>
      </c>
    </row>
    <row r="773" spans="2:18" x14ac:dyDescent="0.3">
      <c r="B773" s="25" t="s">
        <v>12776</v>
      </c>
      <c r="C773" s="26" t="s">
        <v>12777</v>
      </c>
      <c r="D773" s="26" t="s">
        <v>12248</v>
      </c>
      <c r="E773" s="26" t="s">
        <v>12249</v>
      </c>
      <c r="F773" s="26">
        <v>14729</v>
      </c>
      <c r="G773" s="26">
        <v>909</v>
      </c>
      <c r="H773" s="26">
        <v>138</v>
      </c>
      <c r="I773" s="26">
        <v>344</v>
      </c>
      <c r="J773" s="26">
        <v>0</v>
      </c>
      <c r="K773" s="26">
        <v>0</v>
      </c>
      <c r="L773" s="26">
        <v>163</v>
      </c>
      <c r="M773" s="25" t="b">
        <v>0</v>
      </c>
      <c r="N773" s="26" t="b">
        <v>1</v>
      </c>
      <c r="O773" s="26" t="s">
        <v>6983</v>
      </c>
      <c r="P773" s="27" t="s">
        <v>10290</v>
      </c>
      <c r="Q773" s="26" t="s">
        <v>6991</v>
      </c>
      <c r="R773" s="26" t="s">
        <v>6991</v>
      </c>
    </row>
    <row r="774" spans="2:18" ht="43.2" x14ac:dyDescent="0.3">
      <c r="B774" s="25" t="s">
        <v>12778</v>
      </c>
      <c r="C774" s="26" t="s">
        <v>12779</v>
      </c>
      <c r="D774" s="26" t="s">
        <v>9070</v>
      </c>
      <c r="E774" s="26" t="s">
        <v>9071</v>
      </c>
      <c r="F774" s="26">
        <v>3763</v>
      </c>
      <c r="G774" s="26">
        <v>5130</v>
      </c>
      <c r="H774" s="26">
        <v>67</v>
      </c>
      <c r="I774" s="26">
        <v>45</v>
      </c>
      <c r="J774" s="26">
        <v>6</v>
      </c>
      <c r="K774" s="26">
        <v>0</v>
      </c>
      <c r="L774" s="26">
        <v>8</v>
      </c>
      <c r="M774" s="25" t="b">
        <v>0</v>
      </c>
      <c r="N774" s="26" t="b">
        <v>0</v>
      </c>
      <c r="O774" s="26" t="s">
        <v>7867</v>
      </c>
      <c r="P774" s="27" t="s">
        <v>11043</v>
      </c>
      <c r="Q774" s="26" t="s">
        <v>11044</v>
      </c>
      <c r="R774" s="26" t="s">
        <v>8524</v>
      </c>
    </row>
    <row r="775" spans="2:18" x14ac:dyDescent="0.3">
      <c r="B775" s="25" t="s">
        <v>12780</v>
      </c>
      <c r="C775" s="26" t="s">
        <v>12781</v>
      </c>
      <c r="D775" s="26" t="s">
        <v>9070</v>
      </c>
      <c r="E775" s="26" t="s">
        <v>9071</v>
      </c>
      <c r="F775" s="26">
        <v>3763</v>
      </c>
      <c r="G775" s="26">
        <v>5130</v>
      </c>
      <c r="H775" s="26">
        <v>67</v>
      </c>
      <c r="I775" s="26">
        <v>45</v>
      </c>
      <c r="J775" s="26">
        <v>6</v>
      </c>
      <c r="K775" s="26">
        <v>0</v>
      </c>
      <c r="L775" s="26">
        <v>153</v>
      </c>
      <c r="M775" s="25" t="b">
        <v>0</v>
      </c>
      <c r="N775" s="26" t="b">
        <v>0</v>
      </c>
      <c r="O775" s="26" t="s">
        <v>6983</v>
      </c>
      <c r="P775" s="27" t="s">
        <v>7038</v>
      </c>
      <c r="Q775" s="26" t="s">
        <v>6991</v>
      </c>
      <c r="R775" s="26" t="s">
        <v>6991</v>
      </c>
    </row>
    <row r="776" spans="2:18" x14ac:dyDescent="0.3">
      <c r="B776" s="25" t="s">
        <v>12782</v>
      </c>
      <c r="C776" s="26" t="s">
        <v>12783</v>
      </c>
      <c r="D776" s="26" t="s">
        <v>8070</v>
      </c>
      <c r="E776" s="26" t="s">
        <v>12784</v>
      </c>
      <c r="F776" s="26">
        <v>1128</v>
      </c>
      <c r="G776" s="26">
        <v>475</v>
      </c>
      <c r="H776" s="26">
        <v>3978</v>
      </c>
      <c r="I776" s="26">
        <v>836</v>
      </c>
      <c r="J776" s="26">
        <v>17</v>
      </c>
      <c r="K776" s="26">
        <v>138</v>
      </c>
      <c r="L776" s="26">
        <v>35</v>
      </c>
      <c r="M776" s="25" t="b">
        <v>0</v>
      </c>
      <c r="N776" s="26" t="b">
        <v>0</v>
      </c>
      <c r="O776" s="26" t="s">
        <v>6983</v>
      </c>
      <c r="P776" s="27" t="s">
        <v>12785</v>
      </c>
      <c r="Q776" s="26" t="s">
        <v>6991</v>
      </c>
    </row>
    <row r="777" spans="2:18" ht="57.6" x14ac:dyDescent="0.3">
      <c r="B777" s="25" t="s">
        <v>12786</v>
      </c>
      <c r="C777" s="26" t="s">
        <v>12787</v>
      </c>
      <c r="D777" s="26" t="s">
        <v>8524</v>
      </c>
      <c r="E777" s="26" t="s">
        <v>9074</v>
      </c>
      <c r="F777" s="26">
        <v>2697</v>
      </c>
      <c r="G777" s="26">
        <v>1036</v>
      </c>
      <c r="H777" s="26">
        <v>2318</v>
      </c>
      <c r="I777" s="26">
        <v>60</v>
      </c>
      <c r="J777" s="26">
        <v>14</v>
      </c>
      <c r="K777" s="26">
        <v>50</v>
      </c>
      <c r="L777" s="26">
        <v>8</v>
      </c>
      <c r="M777" s="25" t="b">
        <v>0</v>
      </c>
      <c r="N777" s="26" t="b">
        <v>0</v>
      </c>
      <c r="O777" s="26" t="s">
        <v>7867</v>
      </c>
      <c r="P777" s="27" t="s">
        <v>12788</v>
      </c>
      <c r="Q777" s="26" t="s">
        <v>12789</v>
      </c>
      <c r="R777" s="26" t="s">
        <v>9561</v>
      </c>
    </row>
    <row r="778" spans="2:18" x14ac:dyDescent="0.3">
      <c r="B778" s="25" t="s">
        <v>12790</v>
      </c>
      <c r="C778" s="26" t="s">
        <v>12791</v>
      </c>
      <c r="D778" s="26" t="s">
        <v>7827</v>
      </c>
      <c r="E778" s="26" t="s">
        <v>7828</v>
      </c>
      <c r="F778" s="26">
        <v>29003</v>
      </c>
      <c r="G778" s="26">
        <v>26027</v>
      </c>
      <c r="H778" s="26">
        <v>1664</v>
      </c>
      <c r="I778" s="26">
        <v>2223</v>
      </c>
      <c r="J778" s="26">
        <v>0</v>
      </c>
      <c r="K778" s="26">
        <v>0</v>
      </c>
      <c r="L778" s="26">
        <v>16</v>
      </c>
      <c r="M778" s="25" t="b">
        <v>0</v>
      </c>
      <c r="N778" s="26" t="b">
        <v>1</v>
      </c>
      <c r="O778" s="26" t="s">
        <v>6983</v>
      </c>
      <c r="P778" s="27" t="s">
        <v>10652</v>
      </c>
      <c r="Q778" s="26" t="s">
        <v>10653</v>
      </c>
      <c r="R778" s="26" t="s">
        <v>9156</v>
      </c>
    </row>
    <row r="779" spans="2:18" x14ac:dyDescent="0.3">
      <c r="B779" s="25" t="s">
        <v>12792</v>
      </c>
      <c r="C779" s="26" t="s">
        <v>12793</v>
      </c>
      <c r="D779" s="26" t="s">
        <v>7812</v>
      </c>
      <c r="E779" s="26" t="s">
        <v>7813</v>
      </c>
      <c r="F779" s="26">
        <v>17982</v>
      </c>
      <c r="G779" s="26">
        <v>11766</v>
      </c>
      <c r="H779" s="26">
        <v>699</v>
      </c>
      <c r="I779" s="26">
        <v>513</v>
      </c>
      <c r="J779" s="26">
        <v>7</v>
      </c>
      <c r="K779" s="26">
        <v>0</v>
      </c>
      <c r="L779" s="26">
        <v>5</v>
      </c>
      <c r="M779" s="25" t="b">
        <v>0</v>
      </c>
      <c r="N779" s="26" t="b">
        <v>0</v>
      </c>
      <c r="O779" s="26" t="s">
        <v>6984</v>
      </c>
      <c r="P779" s="27" t="s">
        <v>10924</v>
      </c>
      <c r="Q779" s="26" t="s">
        <v>6991</v>
      </c>
      <c r="R779" s="26" t="s">
        <v>8631</v>
      </c>
    </row>
    <row r="780" spans="2:18" ht="28.8" x14ac:dyDescent="0.3">
      <c r="B780" s="25" t="s">
        <v>12794</v>
      </c>
      <c r="C780" s="26" t="s">
        <v>12795</v>
      </c>
      <c r="D780" s="26" t="s">
        <v>8090</v>
      </c>
      <c r="E780" s="26" t="s">
        <v>8091</v>
      </c>
      <c r="F780" s="26">
        <v>28115</v>
      </c>
      <c r="G780" s="26">
        <v>39401</v>
      </c>
      <c r="H780" s="26">
        <v>2343</v>
      </c>
      <c r="I780" s="26">
        <v>5002</v>
      </c>
      <c r="J780" s="26">
        <v>23</v>
      </c>
      <c r="K780" s="26">
        <v>0</v>
      </c>
      <c r="L780" s="26">
        <v>10</v>
      </c>
      <c r="M780" s="25" t="b">
        <v>0</v>
      </c>
      <c r="N780" s="26" t="b">
        <v>0</v>
      </c>
      <c r="O780" s="26" t="s">
        <v>6983</v>
      </c>
      <c r="P780" s="27" t="s">
        <v>11449</v>
      </c>
      <c r="Q780" s="26" t="s">
        <v>6991</v>
      </c>
      <c r="R780" s="26" t="s">
        <v>6995</v>
      </c>
    </row>
    <row r="781" spans="2:18" x14ac:dyDescent="0.3">
      <c r="B781" s="25" t="s">
        <v>12796</v>
      </c>
      <c r="C781" s="26" t="s">
        <v>12797</v>
      </c>
      <c r="D781" s="26" t="s">
        <v>7580</v>
      </c>
      <c r="E781" s="26" t="s">
        <v>7581</v>
      </c>
      <c r="F781" s="26">
        <v>5534</v>
      </c>
      <c r="G781" s="26">
        <v>12376</v>
      </c>
      <c r="H781" s="26">
        <v>704</v>
      </c>
      <c r="I781" s="26">
        <v>2203</v>
      </c>
      <c r="J781" s="26">
        <v>8</v>
      </c>
      <c r="K781" s="26">
        <v>0</v>
      </c>
      <c r="L781" s="26">
        <v>23</v>
      </c>
      <c r="M781" s="25" t="b">
        <v>0</v>
      </c>
      <c r="N781" s="26" t="b">
        <v>0</v>
      </c>
      <c r="O781" s="26" t="s">
        <v>6983</v>
      </c>
      <c r="P781" s="27" t="s">
        <v>10458</v>
      </c>
      <c r="Q781" s="26" t="s">
        <v>10459</v>
      </c>
      <c r="R781" s="26" t="s">
        <v>6995</v>
      </c>
    </row>
    <row r="782" spans="2:18" ht="28.8" x14ac:dyDescent="0.3">
      <c r="B782" s="25" t="s">
        <v>12798</v>
      </c>
      <c r="C782" s="26" t="s">
        <v>12799</v>
      </c>
      <c r="D782" s="26" t="s">
        <v>7726</v>
      </c>
      <c r="E782" s="26" t="s">
        <v>7727</v>
      </c>
      <c r="F782" s="26">
        <v>1863</v>
      </c>
      <c r="G782" s="26">
        <v>1719</v>
      </c>
      <c r="H782" s="26">
        <v>316</v>
      </c>
      <c r="I782" s="26">
        <v>549</v>
      </c>
      <c r="J782" s="26">
        <v>3</v>
      </c>
      <c r="K782" s="26">
        <v>0</v>
      </c>
      <c r="L782" s="26">
        <v>10</v>
      </c>
      <c r="M782" s="25" t="b">
        <v>0</v>
      </c>
      <c r="N782" s="26" t="b">
        <v>0</v>
      </c>
      <c r="O782" s="26" t="s">
        <v>6983</v>
      </c>
      <c r="P782" s="27" t="s">
        <v>11449</v>
      </c>
      <c r="Q782" s="26" t="s">
        <v>6991</v>
      </c>
      <c r="R782" s="26" t="s">
        <v>6995</v>
      </c>
    </row>
    <row r="783" spans="2:18" x14ac:dyDescent="0.3">
      <c r="B783" s="25" t="s">
        <v>12800</v>
      </c>
      <c r="C783" s="26" t="s">
        <v>12801</v>
      </c>
      <c r="D783" s="26" t="s">
        <v>8306</v>
      </c>
      <c r="E783" s="26" t="s">
        <v>8307</v>
      </c>
      <c r="F783" s="26">
        <v>22892</v>
      </c>
      <c r="G783" s="26">
        <v>6543</v>
      </c>
      <c r="H783" s="26">
        <v>633</v>
      </c>
      <c r="I783" s="26">
        <v>1756</v>
      </c>
      <c r="J783" s="26">
        <v>10</v>
      </c>
      <c r="K783" s="26">
        <v>0</v>
      </c>
      <c r="L783" s="26">
        <v>28</v>
      </c>
      <c r="M783" s="25" t="b">
        <v>0</v>
      </c>
      <c r="N783" s="26" t="b">
        <v>0</v>
      </c>
      <c r="O783" s="26" t="s">
        <v>6983</v>
      </c>
      <c r="P783" s="27" t="s">
        <v>10401</v>
      </c>
      <c r="Q783" s="26" t="s">
        <v>6991</v>
      </c>
      <c r="R783" s="26" t="s">
        <v>7001</v>
      </c>
    </row>
    <row r="784" spans="2:18" x14ac:dyDescent="0.3">
      <c r="B784" s="25" t="s">
        <v>12802</v>
      </c>
      <c r="C784" s="26" t="s">
        <v>12803</v>
      </c>
      <c r="D784" s="26" t="s">
        <v>7071</v>
      </c>
      <c r="E784" s="26" t="s">
        <v>7072</v>
      </c>
      <c r="F784" s="26">
        <v>61210</v>
      </c>
      <c r="G784" s="26">
        <v>100801</v>
      </c>
      <c r="H784" s="26">
        <v>1125</v>
      </c>
      <c r="I784" s="26">
        <v>3232</v>
      </c>
      <c r="J784" s="26">
        <v>3</v>
      </c>
      <c r="K784" s="26">
        <v>0</v>
      </c>
      <c r="L784" s="26">
        <v>28</v>
      </c>
      <c r="M784" s="25" t="b">
        <v>0</v>
      </c>
      <c r="N784" s="26" t="b">
        <v>0</v>
      </c>
      <c r="O784" s="26" t="s">
        <v>6983</v>
      </c>
      <c r="P784" s="28" t="s">
        <v>10401</v>
      </c>
      <c r="Q784" s="26" t="s">
        <v>6991</v>
      </c>
      <c r="R784" s="26" t="s">
        <v>7001</v>
      </c>
    </row>
    <row r="785" spans="2:18" x14ac:dyDescent="0.3">
      <c r="B785" s="25" t="s">
        <v>12804</v>
      </c>
      <c r="C785" s="26" t="s">
        <v>12805</v>
      </c>
      <c r="D785" s="26" t="s">
        <v>8306</v>
      </c>
      <c r="E785" s="26" t="s">
        <v>8307</v>
      </c>
      <c r="F785" s="26">
        <v>22892</v>
      </c>
      <c r="G785" s="26">
        <v>6543</v>
      </c>
      <c r="H785" s="26">
        <v>633</v>
      </c>
      <c r="I785" s="26">
        <v>1756</v>
      </c>
      <c r="J785" s="26">
        <v>10</v>
      </c>
      <c r="K785" s="26">
        <v>0</v>
      </c>
      <c r="L785" s="26">
        <v>163</v>
      </c>
      <c r="M785" s="25" t="b">
        <v>0</v>
      </c>
      <c r="N785" s="26" t="b">
        <v>0</v>
      </c>
      <c r="O785" s="26" t="s">
        <v>6983</v>
      </c>
      <c r="P785" s="27" t="s">
        <v>10290</v>
      </c>
      <c r="Q785" s="26" t="s">
        <v>6991</v>
      </c>
      <c r="R785" s="26" t="s">
        <v>6991</v>
      </c>
    </row>
    <row r="786" spans="2:18" x14ac:dyDescent="0.3">
      <c r="B786" s="25" t="s">
        <v>12806</v>
      </c>
      <c r="C786" s="26" t="s">
        <v>12807</v>
      </c>
      <c r="D786" s="26" t="s">
        <v>7071</v>
      </c>
      <c r="E786" s="26" t="s">
        <v>7072</v>
      </c>
      <c r="F786" s="26">
        <v>61210</v>
      </c>
      <c r="G786" s="26">
        <v>100801</v>
      </c>
      <c r="H786" s="26">
        <v>1125</v>
      </c>
      <c r="I786" s="26">
        <v>3232</v>
      </c>
      <c r="J786" s="26">
        <v>3</v>
      </c>
      <c r="K786" s="26">
        <v>0</v>
      </c>
      <c r="L786" s="26">
        <v>163</v>
      </c>
      <c r="M786" s="25" t="b">
        <v>0</v>
      </c>
      <c r="N786" s="26" t="b">
        <v>0</v>
      </c>
      <c r="O786" s="26" t="s">
        <v>6983</v>
      </c>
      <c r="P786" s="27" t="s">
        <v>10290</v>
      </c>
      <c r="Q786" s="26" t="s">
        <v>6991</v>
      </c>
      <c r="R786" s="26" t="s">
        <v>6991</v>
      </c>
    </row>
    <row r="787" spans="2:18" ht="28.8" x14ac:dyDescent="0.3">
      <c r="B787" s="25" t="s">
        <v>12808</v>
      </c>
      <c r="C787" s="26" t="s">
        <v>12809</v>
      </c>
      <c r="D787" s="26" t="s">
        <v>8521</v>
      </c>
      <c r="E787" s="26" t="s">
        <v>8522</v>
      </c>
      <c r="F787" s="26">
        <v>67880</v>
      </c>
      <c r="G787" s="26">
        <v>39348</v>
      </c>
      <c r="H787" s="26">
        <v>1729</v>
      </c>
      <c r="I787" s="26">
        <v>4866</v>
      </c>
      <c r="J787" s="26">
        <v>35</v>
      </c>
      <c r="K787" s="26">
        <v>0</v>
      </c>
      <c r="L787" s="26">
        <v>14</v>
      </c>
      <c r="M787" s="25" t="b">
        <v>0</v>
      </c>
      <c r="N787" s="26" t="b">
        <v>0</v>
      </c>
      <c r="O787" s="26" t="s">
        <v>12810</v>
      </c>
      <c r="P787" s="27" t="s">
        <v>12811</v>
      </c>
      <c r="Q787" s="26" t="s">
        <v>6991</v>
      </c>
      <c r="R787" s="26" t="s">
        <v>12812</v>
      </c>
    </row>
    <row r="788" spans="2:18" x14ac:dyDescent="0.3">
      <c r="B788" s="25" t="s">
        <v>12813</v>
      </c>
      <c r="C788" s="26" t="s">
        <v>12814</v>
      </c>
      <c r="D788" s="26" t="s">
        <v>8521</v>
      </c>
      <c r="E788" s="26" t="s">
        <v>8522</v>
      </c>
      <c r="F788" s="26">
        <v>67880</v>
      </c>
      <c r="G788" s="26">
        <v>39348</v>
      </c>
      <c r="H788" s="26">
        <v>1729</v>
      </c>
      <c r="I788" s="26">
        <v>4866</v>
      </c>
      <c r="J788" s="26">
        <v>35</v>
      </c>
      <c r="K788" s="26">
        <v>0</v>
      </c>
      <c r="L788" s="26">
        <v>11</v>
      </c>
      <c r="M788" s="25" t="b">
        <v>0</v>
      </c>
      <c r="N788" s="26" t="b">
        <v>0</v>
      </c>
      <c r="O788" s="26" t="s">
        <v>12815</v>
      </c>
      <c r="P788" s="27" t="s">
        <v>12816</v>
      </c>
      <c r="Q788" s="26" t="s">
        <v>6991</v>
      </c>
      <c r="R788" s="26" t="s">
        <v>8537</v>
      </c>
    </row>
    <row r="789" spans="2:18" ht="43.2" x14ac:dyDescent="0.3">
      <c r="B789" s="25" t="s">
        <v>12817</v>
      </c>
      <c r="C789" s="26" t="s">
        <v>12818</v>
      </c>
      <c r="D789" s="26" t="s">
        <v>8521</v>
      </c>
      <c r="E789" s="26" t="s">
        <v>8522</v>
      </c>
      <c r="F789" s="26">
        <v>67880</v>
      </c>
      <c r="G789" s="26">
        <v>39348</v>
      </c>
      <c r="H789" s="26">
        <v>1729</v>
      </c>
      <c r="I789" s="26">
        <v>4866</v>
      </c>
      <c r="J789" s="26">
        <v>35</v>
      </c>
      <c r="K789" s="26">
        <v>0</v>
      </c>
      <c r="L789" s="26">
        <v>12</v>
      </c>
      <c r="M789" s="25" t="b">
        <v>0</v>
      </c>
      <c r="N789" s="26" t="b">
        <v>0</v>
      </c>
      <c r="O789" s="26" t="s">
        <v>7767</v>
      </c>
      <c r="P789" s="27" t="s">
        <v>12819</v>
      </c>
      <c r="Q789" s="26" t="s">
        <v>12820</v>
      </c>
      <c r="R789" s="26" t="s">
        <v>8070</v>
      </c>
    </row>
    <row r="790" spans="2:18" x14ac:dyDescent="0.3">
      <c r="B790" s="25" t="s">
        <v>12821</v>
      </c>
      <c r="C790" s="26" t="s">
        <v>12822</v>
      </c>
      <c r="D790" s="26" t="s">
        <v>8521</v>
      </c>
      <c r="E790" s="26" t="s">
        <v>8522</v>
      </c>
      <c r="F790" s="26">
        <v>67880</v>
      </c>
      <c r="G790" s="26">
        <v>39348</v>
      </c>
      <c r="H790" s="26">
        <v>1729</v>
      </c>
      <c r="I790" s="26">
        <v>4866</v>
      </c>
      <c r="J790" s="26">
        <v>35</v>
      </c>
      <c r="K790" s="26">
        <v>0</v>
      </c>
      <c r="L790" s="26">
        <v>163</v>
      </c>
      <c r="M790" s="25" t="b">
        <v>0</v>
      </c>
      <c r="N790" s="26" t="b">
        <v>0</v>
      </c>
      <c r="O790" s="26" t="s">
        <v>6983</v>
      </c>
      <c r="P790" s="27" t="s">
        <v>10290</v>
      </c>
      <c r="Q790" s="26" t="s">
        <v>6991</v>
      </c>
      <c r="R790" s="26" t="s">
        <v>6991</v>
      </c>
    </row>
    <row r="791" spans="2:18" x14ac:dyDescent="0.3">
      <c r="B791" s="25" t="s">
        <v>12823</v>
      </c>
      <c r="C791" s="26" t="s">
        <v>12824</v>
      </c>
      <c r="D791" s="26" t="s">
        <v>12825</v>
      </c>
      <c r="E791" s="26" t="s">
        <v>12826</v>
      </c>
      <c r="F791" s="26">
        <v>8928</v>
      </c>
      <c r="G791" s="26">
        <v>190</v>
      </c>
      <c r="H791" s="26">
        <v>849</v>
      </c>
      <c r="I791" s="26">
        <v>670</v>
      </c>
      <c r="J791" s="26">
        <v>66</v>
      </c>
      <c r="K791" s="26">
        <v>0</v>
      </c>
      <c r="L791" s="26">
        <v>163</v>
      </c>
      <c r="M791" s="25" t="b">
        <v>0</v>
      </c>
      <c r="N791" s="26" t="b">
        <v>1</v>
      </c>
      <c r="O791" s="26" t="s">
        <v>6983</v>
      </c>
      <c r="P791" s="27" t="s">
        <v>10290</v>
      </c>
      <c r="Q791" s="26" t="s">
        <v>6991</v>
      </c>
      <c r="R791" s="26" t="s">
        <v>6991</v>
      </c>
    </row>
    <row r="792" spans="2:18" ht="43.2" x14ac:dyDescent="0.3">
      <c r="B792" s="25" t="s">
        <v>12827</v>
      </c>
      <c r="C792" s="26" t="s">
        <v>12828</v>
      </c>
      <c r="D792" s="26" t="s">
        <v>8521</v>
      </c>
      <c r="E792" s="26" t="s">
        <v>8522</v>
      </c>
      <c r="F792" s="26">
        <v>67880</v>
      </c>
      <c r="G792" s="26">
        <v>39348</v>
      </c>
      <c r="H792" s="26">
        <v>1729</v>
      </c>
      <c r="I792" s="26">
        <v>4866</v>
      </c>
      <c r="J792" s="26">
        <v>35</v>
      </c>
      <c r="K792" s="26">
        <v>0</v>
      </c>
      <c r="L792" s="26">
        <v>4</v>
      </c>
      <c r="M792" s="25" t="b">
        <v>0</v>
      </c>
      <c r="N792" s="26" t="b">
        <v>0</v>
      </c>
      <c r="O792" s="26" t="s">
        <v>7867</v>
      </c>
      <c r="P792" s="27" t="s">
        <v>11309</v>
      </c>
      <c r="R792" s="26" t="s">
        <v>8524</v>
      </c>
    </row>
    <row r="793" spans="2:18" x14ac:dyDescent="0.3">
      <c r="B793" s="25" t="s">
        <v>12829</v>
      </c>
      <c r="C793" s="26" t="s">
        <v>12830</v>
      </c>
      <c r="D793" s="26" t="s">
        <v>7402</v>
      </c>
      <c r="E793" s="26" t="s">
        <v>7487</v>
      </c>
      <c r="F793" s="26">
        <v>2482</v>
      </c>
      <c r="G793" s="26">
        <v>900</v>
      </c>
      <c r="H793" s="26">
        <v>881</v>
      </c>
      <c r="I793" s="26">
        <v>598</v>
      </c>
      <c r="J793" s="26">
        <v>3</v>
      </c>
      <c r="K793" s="26">
        <v>13</v>
      </c>
      <c r="L793" s="26">
        <v>5</v>
      </c>
      <c r="M793" s="25" t="b">
        <v>0</v>
      </c>
      <c r="N793" s="26" t="b">
        <v>0</v>
      </c>
      <c r="O793" s="26" t="s">
        <v>6984</v>
      </c>
      <c r="P793" s="27" t="s">
        <v>12831</v>
      </c>
      <c r="Q793" s="26" t="s">
        <v>6991</v>
      </c>
      <c r="R793" s="26" t="s">
        <v>11597</v>
      </c>
    </row>
    <row r="794" spans="2:18" x14ac:dyDescent="0.3">
      <c r="B794" s="25" t="s">
        <v>12832</v>
      </c>
      <c r="C794" s="26" t="s">
        <v>12833</v>
      </c>
      <c r="D794" s="26" t="s">
        <v>7402</v>
      </c>
      <c r="E794" s="26" t="s">
        <v>7487</v>
      </c>
      <c r="F794" s="26">
        <v>2482</v>
      </c>
      <c r="G794" s="26">
        <v>900</v>
      </c>
      <c r="H794" s="26">
        <v>881</v>
      </c>
      <c r="I794" s="26">
        <v>598</v>
      </c>
      <c r="J794" s="26">
        <v>3</v>
      </c>
      <c r="K794" s="26">
        <v>0</v>
      </c>
      <c r="L794" s="26">
        <v>163</v>
      </c>
      <c r="M794" s="25" t="b">
        <v>0</v>
      </c>
      <c r="N794" s="26" t="b">
        <v>0</v>
      </c>
      <c r="O794" s="26" t="s">
        <v>6983</v>
      </c>
      <c r="P794" s="27" t="s">
        <v>10290</v>
      </c>
      <c r="Q794" s="26" t="s">
        <v>6991</v>
      </c>
      <c r="R794" s="26" t="s">
        <v>6991</v>
      </c>
    </row>
    <row r="795" spans="2:18" ht="28.8" x14ac:dyDescent="0.3">
      <c r="B795" s="25" t="s">
        <v>12834</v>
      </c>
      <c r="C795" s="26" t="s">
        <v>12835</v>
      </c>
      <c r="D795" s="26" t="s">
        <v>7541</v>
      </c>
      <c r="E795" s="26" t="s">
        <v>7542</v>
      </c>
      <c r="F795" s="26">
        <v>23371</v>
      </c>
      <c r="G795" s="26">
        <v>22599</v>
      </c>
      <c r="H795" s="26">
        <v>278</v>
      </c>
      <c r="I795" s="26">
        <v>973</v>
      </c>
      <c r="J795" s="26">
        <v>4</v>
      </c>
      <c r="K795" s="26">
        <v>0</v>
      </c>
      <c r="L795" s="26">
        <v>10</v>
      </c>
      <c r="M795" s="25" t="b">
        <v>0</v>
      </c>
      <c r="N795" s="26" t="b">
        <v>1</v>
      </c>
      <c r="O795" s="26" t="s">
        <v>6983</v>
      </c>
      <c r="P795" s="27" t="s">
        <v>11449</v>
      </c>
      <c r="Q795" s="26" t="s">
        <v>6991</v>
      </c>
      <c r="R795" s="26" t="s">
        <v>6995</v>
      </c>
    </row>
    <row r="796" spans="2:18" x14ac:dyDescent="0.3">
      <c r="B796" s="25" t="s">
        <v>12836</v>
      </c>
      <c r="C796" s="26" t="s">
        <v>12837</v>
      </c>
      <c r="D796" s="26" t="s">
        <v>12838</v>
      </c>
      <c r="E796" s="26" t="s">
        <v>12839</v>
      </c>
      <c r="F796" s="26">
        <v>1313</v>
      </c>
      <c r="G796" s="26">
        <v>5945</v>
      </c>
      <c r="H796" s="26">
        <v>115</v>
      </c>
      <c r="I796" s="26">
        <v>292</v>
      </c>
      <c r="J796" s="26">
        <v>0</v>
      </c>
      <c r="K796" s="26">
        <v>0</v>
      </c>
      <c r="L796" s="26">
        <v>16</v>
      </c>
      <c r="M796" s="25" t="b">
        <v>0</v>
      </c>
      <c r="N796" s="26" t="b">
        <v>0</v>
      </c>
      <c r="O796" s="26" t="s">
        <v>6983</v>
      </c>
      <c r="P796" s="27" t="s">
        <v>10652</v>
      </c>
      <c r="Q796" s="26" t="s">
        <v>10653</v>
      </c>
      <c r="R796" s="26" t="s">
        <v>9156</v>
      </c>
    </row>
    <row r="797" spans="2:18" ht="43.2" x14ac:dyDescent="0.3">
      <c r="B797" s="25" t="s">
        <v>12840</v>
      </c>
      <c r="C797" s="26" t="s">
        <v>12841</v>
      </c>
      <c r="D797" s="26" t="s">
        <v>8521</v>
      </c>
      <c r="E797" s="26" t="s">
        <v>8522</v>
      </c>
      <c r="F797" s="26">
        <v>67880</v>
      </c>
      <c r="G797" s="26">
        <v>39348</v>
      </c>
      <c r="H797" s="26">
        <v>1729</v>
      </c>
      <c r="I797" s="26">
        <v>4866</v>
      </c>
      <c r="J797" s="26">
        <v>35</v>
      </c>
      <c r="K797" s="26">
        <v>0</v>
      </c>
      <c r="L797" s="26">
        <v>25</v>
      </c>
      <c r="M797" s="25" t="b">
        <v>0</v>
      </c>
      <c r="N797" s="26" t="b">
        <v>0</v>
      </c>
      <c r="O797" s="26" t="s">
        <v>6983</v>
      </c>
      <c r="P797" s="27" t="s">
        <v>12842</v>
      </c>
      <c r="Q797" s="26" t="s">
        <v>6991</v>
      </c>
      <c r="R797" s="26" t="s">
        <v>12843</v>
      </c>
    </row>
    <row r="798" spans="2:18" x14ac:dyDescent="0.3">
      <c r="B798" s="25" t="s">
        <v>12844</v>
      </c>
      <c r="C798" s="26" t="s">
        <v>12845</v>
      </c>
      <c r="D798" s="26" t="s">
        <v>12846</v>
      </c>
      <c r="E798" s="26" t="s">
        <v>12847</v>
      </c>
      <c r="F798" s="26">
        <v>550</v>
      </c>
      <c r="G798" s="26">
        <v>1175</v>
      </c>
      <c r="H798" s="26">
        <v>45</v>
      </c>
      <c r="I798" s="26">
        <v>77</v>
      </c>
      <c r="J798" s="26">
        <v>1</v>
      </c>
      <c r="K798" s="26">
        <v>0</v>
      </c>
      <c r="L798" s="26">
        <v>16</v>
      </c>
      <c r="M798" s="25" t="b">
        <v>0</v>
      </c>
      <c r="N798" s="26" t="b">
        <v>0</v>
      </c>
      <c r="O798" s="26" t="s">
        <v>6983</v>
      </c>
      <c r="P798" s="28" t="s">
        <v>10652</v>
      </c>
      <c r="Q798" s="26" t="s">
        <v>10653</v>
      </c>
      <c r="R798" s="26" t="s">
        <v>9156</v>
      </c>
    </row>
    <row r="799" spans="2:18" x14ac:dyDescent="0.3">
      <c r="B799" s="25" t="s">
        <v>12848</v>
      </c>
      <c r="C799" s="26" t="s">
        <v>12849</v>
      </c>
      <c r="D799" s="26" t="s">
        <v>8622</v>
      </c>
      <c r="E799" s="26" t="s">
        <v>8623</v>
      </c>
      <c r="F799" s="26">
        <v>12788</v>
      </c>
      <c r="G799" s="26">
        <v>13011</v>
      </c>
      <c r="H799" s="26">
        <v>324</v>
      </c>
      <c r="I799" s="26">
        <v>651</v>
      </c>
      <c r="J799" s="26">
        <v>54</v>
      </c>
      <c r="K799" s="26">
        <v>0</v>
      </c>
      <c r="L799" s="26">
        <v>163</v>
      </c>
      <c r="M799" s="25" t="b">
        <v>0</v>
      </c>
      <c r="N799" s="26" t="b">
        <v>0</v>
      </c>
      <c r="O799" s="26" t="s">
        <v>6983</v>
      </c>
      <c r="P799" s="27" t="s">
        <v>10290</v>
      </c>
      <c r="Q799" s="26" t="s">
        <v>6991</v>
      </c>
      <c r="R799" s="26" t="s">
        <v>6991</v>
      </c>
    </row>
    <row r="800" spans="2:18" ht="72" x14ac:dyDescent="0.3">
      <c r="B800" s="25" t="s">
        <v>12850</v>
      </c>
      <c r="C800" s="26" t="s">
        <v>12851</v>
      </c>
      <c r="D800" s="26" t="s">
        <v>12852</v>
      </c>
      <c r="E800" s="26" t="s">
        <v>12853</v>
      </c>
      <c r="F800" s="26">
        <v>25726</v>
      </c>
      <c r="G800" s="26">
        <v>10970</v>
      </c>
      <c r="H800" s="26">
        <v>326</v>
      </c>
      <c r="I800" s="26">
        <v>427</v>
      </c>
      <c r="J800" s="26">
        <v>4</v>
      </c>
      <c r="K800" s="26">
        <v>0</v>
      </c>
      <c r="L800" s="26">
        <v>0</v>
      </c>
      <c r="M800" s="25" t="b">
        <v>0</v>
      </c>
      <c r="N800" s="26" t="b">
        <v>0</v>
      </c>
      <c r="O800" s="26" t="s">
        <v>6983</v>
      </c>
      <c r="P800" s="27" t="s">
        <v>12854</v>
      </c>
      <c r="Q800" s="26" t="s">
        <v>6991</v>
      </c>
    </row>
    <row r="801" spans="2:18" ht="28.8" x14ac:dyDescent="0.3">
      <c r="B801" s="25" t="s">
        <v>12855</v>
      </c>
      <c r="C801" s="26" t="s">
        <v>12856</v>
      </c>
      <c r="D801" s="26" t="s">
        <v>8555</v>
      </c>
      <c r="E801" s="26" t="s">
        <v>8556</v>
      </c>
      <c r="F801" s="26">
        <v>15684</v>
      </c>
      <c r="G801" s="26">
        <v>20804</v>
      </c>
      <c r="H801" s="26">
        <v>434</v>
      </c>
      <c r="I801" s="26">
        <v>1995</v>
      </c>
      <c r="J801" s="26">
        <v>14</v>
      </c>
      <c r="K801" s="26">
        <v>0</v>
      </c>
      <c r="L801" s="26">
        <v>10</v>
      </c>
      <c r="M801" s="25" t="b">
        <v>0</v>
      </c>
      <c r="N801" s="26" t="b">
        <v>1</v>
      </c>
      <c r="O801" s="26" t="s">
        <v>6983</v>
      </c>
      <c r="P801" s="27" t="s">
        <v>11449</v>
      </c>
      <c r="Q801" s="26" t="s">
        <v>6991</v>
      </c>
      <c r="R801" s="26" t="s">
        <v>6995</v>
      </c>
    </row>
    <row r="802" spans="2:18" x14ac:dyDescent="0.3">
      <c r="B802" s="25" t="s">
        <v>12857</v>
      </c>
      <c r="C802" s="26" t="s">
        <v>12858</v>
      </c>
      <c r="D802" s="26" t="s">
        <v>12859</v>
      </c>
      <c r="E802" s="26" t="s">
        <v>12860</v>
      </c>
      <c r="F802" s="26">
        <v>30590</v>
      </c>
      <c r="G802" s="26">
        <v>16314</v>
      </c>
      <c r="H802" s="26">
        <v>1099</v>
      </c>
      <c r="I802" s="26">
        <v>2066</v>
      </c>
      <c r="J802" s="26">
        <v>52</v>
      </c>
      <c r="K802" s="26">
        <v>0</v>
      </c>
      <c r="L802" s="26">
        <v>5</v>
      </c>
      <c r="M802" s="25" t="b">
        <v>0</v>
      </c>
      <c r="N802" s="26" t="b">
        <v>0</v>
      </c>
      <c r="O802" s="26" t="s">
        <v>6983</v>
      </c>
      <c r="P802" s="27" t="s">
        <v>12861</v>
      </c>
      <c r="Q802" s="26" t="s">
        <v>12862</v>
      </c>
      <c r="R802" s="26" t="s">
        <v>8002</v>
      </c>
    </row>
    <row r="803" spans="2:18" ht="28.8" x14ac:dyDescent="0.3">
      <c r="B803" s="25" t="s">
        <v>12863</v>
      </c>
      <c r="C803" s="26" t="s">
        <v>12864</v>
      </c>
      <c r="D803" s="26" t="s">
        <v>12859</v>
      </c>
      <c r="E803" s="26" t="s">
        <v>12860</v>
      </c>
      <c r="F803" s="26">
        <v>30590</v>
      </c>
      <c r="G803" s="26">
        <v>16314</v>
      </c>
      <c r="H803" s="26">
        <v>1099</v>
      </c>
      <c r="I803" s="26">
        <v>2066</v>
      </c>
      <c r="J803" s="26">
        <v>52</v>
      </c>
      <c r="K803" s="26">
        <v>0</v>
      </c>
      <c r="L803" s="26">
        <v>10</v>
      </c>
      <c r="M803" s="25" t="b">
        <v>0</v>
      </c>
      <c r="N803" s="26" t="b">
        <v>0</v>
      </c>
      <c r="O803" s="26" t="s">
        <v>6983</v>
      </c>
      <c r="P803" s="27" t="s">
        <v>11449</v>
      </c>
      <c r="Q803" s="26" t="s">
        <v>6991</v>
      </c>
      <c r="R803" s="26" t="s">
        <v>6995</v>
      </c>
    </row>
    <row r="804" spans="2:18" x14ac:dyDescent="0.3">
      <c r="B804" s="25" t="s">
        <v>12865</v>
      </c>
      <c r="C804" s="26" t="s">
        <v>12866</v>
      </c>
      <c r="D804" s="26" t="s">
        <v>7374</v>
      </c>
      <c r="E804" s="26" t="s">
        <v>7375</v>
      </c>
      <c r="F804" s="26">
        <v>12411</v>
      </c>
      <c r="G804" s="26">
        <v>25232</v>
      </c>
      <c r="H804" s="26">
        <v>161</v>
      </c>
      <c r="I804" s="26">
        <v>323</v>
      </c>
      <c r="J804" s="26">
        <v>6</v>
      </c>
      <c r="K804" s="26">
        <v>0</v>
      </c>
      <c r="L804" s="26">
        <v>163</v>
      </c>
      <c r="M804" s="25" t="b">
        <v>0</v>
      </c>
      <c r="N804" s="26" t="b">
        <v>0</v>
      </c>
      <c r="O804" s="26" t="s">
        <v>6983</v>
      </c>
      <c r="P804" s="27" t="s">
        <v>10290</v>
      </c>
      <c r="Q804" s="26" t="s">
        <v>6991</v>
      </c>
      <c r="R804" s="26" t="s">
        <v>6991</v>
      </c>
    </row>
    <row r="805" spans="2:18" ht="28.8" x14ac:dyDescent="0.3">
      <c r="B805" s="25" t="s">
        <v>12867</v>
      </c>
      <c r="C805" s="26" t="s">
        <v>12868</v>
      </c>
      <c r="D805" s="26" t="s">
        <v>6995</v>
      </c>
      <c r="E805" s="26" t="s">
        <v>7240</v>
      </c>
      <c r="F805" s="26">
        <v>46188</v>
      </c>
      <c r="G805" s="26">
        <v>70110</v>
      </c>
      <c r="H805" s="26">
        <v>9878</v>
      </c>
      <c r="I805" s="26">
        <v>2979</v>
      </c>
      <c r="J805" s="26">
        <v>90</v>
      </c>
      <c r="K805" s="26">
        <v>17</v>
      </c>
      <c r="L805" s="26">
        <v>10</v>
      </c>
      <c r="M805" s="25" t="b">
        <v>0</v>
      </c>
      <c r="N805" s="26" t="b">
        <v>1</v>
      </c>
      <c r="O805" s="26" t="s">
        <v>6983</v>
      </c>
      <c r="P805" s="27" t="s">
        <v>12869</v>
      </c>
      <c r="Q805" s="26" t="s">
        <v>6991</v>
      </c>
    </row>
    <row r="806" spans="2:18" x14ac:dyDescent="0.3">
      <c r="B806" s="25" t="s">
        <v>12870</v>
      </c>
      <c r="C806" s="26" t="s">
        <v>12871</v>
      </c>
      <c r="D806" s="26" t="s">
        <v>8002</v>
      </c>
      <c r="E806" s="26" t="s">
        <v>8003</v>
      </c>
      <c r="F806" s="26">
        <v>34136</v>
      </c>
      <c r="G806" s="26">
        <v>45405</v>
      </c>
      <c r="H806" s="26">
        <v>5344</v>
      </c>
      <c r="I806" s="26">
        <v>5027</v>
      </c>
      <c r="J806" s="26">
        <v>69</v>
      </c>
      <c r="K806" s="26">
        <v>0</v>
      </c>
      <c r="L806" s="26">
        <v>5</v>
      </c>
      <c r="M806" s="25" t="b">
        <v>0</v>
      </c>
      <c r="N806" s="26" t="b">
        <v>0</v>
      </c>
      <c r="O806" s="26" t="s">
        <v>6983</v>
      </c>
      <c r="P806" s="27" t="s">
        <v>12861</v>
      </c>
      <c r="Q806" s="26" t="s">
        <v>12862</v>
      </c>
      <c r="R806" s="26" t="s">
        <v>8002</v>
      </c>
    </row>
    <row r="807" spans="2:18" x14ac:dyDescent="0.3">
      <c r="B807" s="25" t="s">
        <v>12872</v>
      </c>
      <c r="C807" s="26" t="s">
        <v>12873</v>
      </c>
      <c r="D807" s="26" t="s">
        <v>12874</v>
      </c>
      <c r="E807" s="26" t="s">
        <v>12875</v>
      </c>
      <c r="F807" s="26">
        <v>9339</v>
      </c>
      <c r="G807" s="26">
        <v>26029</v>
      </c>
      <c r="H807" s="26">
        <v>262</v>
      </c>
      <c r="I807" s="26">
        <v>715</v>
      </c>
      <c r="J807" s="26">
        <v>5</v>
      </c>
      <c r="K807" s="26">
        <v>0</v>
      </c>
      <c r="L807" s="26">
        <v>16</v>
      </c>
      <c r="M807" s="25" t="b">
        <v>0</v>
      </c>
      <c r="N807" s="26" t="b">
        <v>0</v>
      </c>
      <c r="O807" s="26" t="s">
        <v>6983</v>
      </c>
      <c r="P807" s="27" t="s">
        <v>10652</v>
      </c>
      <c r="Q807" s="26" t="s">
        <v>10653</v>
      </c>
      <c r="R807" s="26" t="s">
        <v>9156</v>
      </c>
    </row>
    <row r="808" spans="2:18" x14ac:dyDescent="0.3">
      <c r="B808" s="25" t="s">
        <v>12876</v>
      </c>
      <c r="C808" s="26" t="s">
        <v>12877</v>
      </c>
      <c r="D808" s="26" t="s">
        <v>12878</v>
      </c>
      <c r="E808" s="26" t="s">
        <v>12879</v>
      </c>
      <c r="F808" s="26">
        <v>7776</v>
      </c>
      <c r="G808" s="26">
        <v>11230</v>
      </c>
      <c r="H808" s="26">
        <v>226</v>
      </c>
      <c r="I808" s="26">
        <v>445</v>
      </c>
      <c r="J808" s="26">
        <v>1</v>
      </c>
      <c r="K808" s="26">
        <v>0</v>
      </c>
      <c r="L808" s="26">
        <v>163</v>
      </c>
      <c r="M808" s="25" t="b">
        <v>0</v>
      </c>
      <c r="N808" s="26" t="b">
        <v>1</v>
      </c>
      <c r="O808" s="26" t="s">
        <v>6983</v>
      </c>
      <c r="P808" s="27" t="s">
        <v>10290</v>
      </c>
      <c r="Q808" s="26" t="s">
        <v>6991</v>
      </c>
      <c r="R808" s="26" t="s">
        <v>6991</v>
      </c>
    </row>
    <row r="809" spans="2:18" x14ac:dyDescent="0.3">
      <c r="B809" s="25" t="s">
        <v>12880</v>
      </c>
      <c r="C809" s="26" t="s">
        <v>12881</v>
      </c>
      <c r="D809" s="26" t="s">
        <v>8008</v>
      </c>
      <c r="E809" s="26" t="s">
        <v>8009</v>
      </c>
      <c r="F809" s="26">
        <v>11139</v>
      </c>
      <c r="G809" s="26">
        <v>17446</v>
      </c>
      <c r="H809" s="26">
        <v>172</v>
      </c>
      <c r="I809" s="26">
        <v>247</v>
      </c>
      <c r="J809" s="26">
        <v>12</v>
      </c>
      <c r="K809" s="26">
        <v>0</v>
      </c>
      <c r="L809" s="26">
        <v>124</v>
      </c>
      <c r="M809" s="25" t="b">
        <v>0</v>
      </c>
      <c r="N809" s="26" t="b">
        <v>0</v>
      </c>
      <c r="O809" s="26" t="s">
        <v>6983</v>
      </c>
      <c r="P809" s="27" t="s">
        <v>7022</v>
      </c>
      <c r="Q809" s="26" t="s">
        <v>6991</v>
      </c>
      <c r="R809" s="26" t="s">
        <v>6991</v>
      </c>
    </row>
    <row r="810" spans="2:18" x14ac:dyDescent="0.3">
      <c r="B810" s="25" t="s">
        <v>12882</v>
      </c>
      <c r="C810" s="26" t="s">
        <v>12883</v>
      </c>
      <c r="D810" s="26" t="s">
        <v>8823</v>
      </c>
      <c r="E810" s="26" t="s">
        <v>8824</v>
      </c>
      <c r="F810" s="26">
        <v>288794</v>
      </c>
      <c r="G810" s="26">
        <v>158011</v>
      </c>
      <c r="H810" s="26">
        <v>1474</v>
      </c>
      <c r="I810" s="26">
        <v>1284</v>
      </c>
      <c r="J810" s="26">
        <v>213</v>
      </c>
      <c r="K810" s="26">
        <v>0</v>
      </c>
      <c r="L810" s="26">
        <v>163</v>
      </c>
      <c r="M810" s="25" t="b">
        <v>0</v>
      </c>
      <c r="N810" s="26" t="b">
        <v>0</v>
      </c>
      <c r="O810" s="26" t="s">
        <v>6983</v>
      </c>
      <c r="P810" s="27" t="s">
        <v>10290</v>
      </c>
      <c r="Q810" s="26" t="s">
        <v>6991</v>
      </c>
      <c r="R810" s="26" t="s">
        <v>6991</v>
      </c>
    </row>
    <row r="811" spans="2:18" ht="28.8" x14ac:dyDescent="0.3">
      <c r="B811" s="25" t="s">
        <v>12884</v>
      </c>
      <c r="C811" s="26" t="s">
        <v>12885</v>
      </c>
      <c r="D811" s="26" t="s">
        <v>8823</v>
      </c>
      <c r="E811" s="26" t="s">
        <v>8824</v>
      </c>
      <c r="F811" s="26">
        <v>288794</v>
      </c>
      <c r="G811" s="26">
        <v>158011</v>
      </c>
      <c r="H811" s="26">
        <v>1474</v>
      </c>
      <c r="I811" s="26">
        <v>1284</v>
      </c>
      <c r="J811" s="26">
        <v>213</v>
      </c>
      <c r="K811" s="26">
        <v>0</v>
      </c>
      <c r="L811" s="26">
        <v>3</v>
      </c>
      <c r="M811" s="25" t="b">
        <v>0</v>
      </c>
      <c r="N811" s="26" t="b">
        <v>0</v>
      </c>
      <c r="O811" s="26" t="s">
        <v>6983</v>
      </c>
      <c r="P811" s="27" t="s">
        <v>12606</v>
      </c>
      <c r="Q811" s="26" t="s">
        <v>12607</v>
      </c>
      <c r="R811" s="26" t="s">
        <v>12608</v>
      </c>
    </row>
    <row r="812" spans="2:18" x14ac:dyDescent="0.3">
      <c r="B812" s="25" t="s">
        <v>12886</v>
      </c>
      <c r="C812" s="26" t="s">
        <v>12887</v>
      </c>
      <c r="D812" s="26" t="s">
        <v>12888</v>
      </c>
      <c r="E812" s="26" t="s">
        <v>12889</v>
      </c>
      <c r="F812" s="26">
        <v>166802</v>
      </c>
      <c r="G812" s="26">
        <v>490542</v>
      </c>
      <c r="H812" s="26">
        <v>1359</v>
      </c>
      <c r="I812" s="26">
        <v>430</v>
      </c>
      <c r="J812" s="26">
        <v>185</v>
      </c>
      <c r="K812" s="26">
        <v>0</v>
      </c>
      <c r="L812" s="26">
        <v>163</v>
      </c>
      <c r="M812" s="25" t="b">
        <v>0</v>
      </c>
      <c r="N812" s="26" t="b">
        <v>1</v>
      </c>
      <c r="O812" s="26" t="s">
        <v>6983</v>
      </c>
      <c r="P812" s="27" t="s">
        <v>10290</v>
      </c>
      <c r="Q812" s="26" t="s">
        <v>6991</v>
      </c>
      <c r="R812" s="26" t="s">
        <v>6991</v>
      </c>
    </row>
    <row r="813" spans="2:18" ht="28.8" x14ac:dyDescent="0.3">
      <c r="B813" s="25" t="s">
        <v>12890</v>
      </c>
      <c r="C813" s="26" t="s">
        <v>12887</v>
      </c>
      <c r="D813" s="26" t="s">
        <v>12891</v>
      </c>
      <c r="E813" s="26" t="s">
        <v>12892</v>
      </c>
      <c r="F813" s="26">
        <v>2170</v>
      </c>
      <c r="G813" s="26">
        <v>10491</v>
      </c>
      <c r="H813" s="26">
        <v>359</v>
      </c>
      <c r="I813" s="26">
        <v>183</v>
      </c>
      <c r="J813" s="26">
        <v>4</v>
      </c>
      <c r="K813" s="26">
        <v>0</v>
      </c>
      <c r="L813" s="26">
        <v>0</v>
      </c>
      <c r="M813" s="25" t="b">
        <v>0</v>
      </c>
      <c r="N813" s="26" t="b">
        <v>0</v>
      </c>
      <c r="O813" s="26" t="s">
        <v>6983</v>
      </c>
      <c r="P813" s="27" t="s">
        <v>12893</v>
      </c>
      <c r="Q813" s="26" t="s">
        <v>12894</v>
      </c>
    </row>
    <row r="814" spans="2:18" x14ac:dyDescent="0.3">
      <c r="B814" s="25" t="s">
        <v>12895</v>
      </c>
      <c r="C814" s="26" t="s">
        <v>12896</v>
      </c>
      <c r="D814" s="26" t="s">
        <v>8008</v>
      </c>
      <c r="E814" s="26" t="s">
        <v>8009</v>
      </c>
      <c r="F814" s="26">
        <v>11139</v>
      </c>
      <c r="G814" s="26">
        <v>17446</v>
      </c>
      <c r="H814" s="26">
        <v>172</v>
      </c>
      <c r="I814" s="26">
        <v>247</v>
      </c>
      <c r="J814" s="26">
        <v>12</v>
      </c>
      <c r="K814" s="26">
        <v>0</v>
      </c>
      <c r="L814" s="26">
        <v>77</v>
      </c>
      <c r="M814" s="25" t="b">
        <v>0</v>
      </c>
      <c r="N814" s="26" t="b">
        <v>0</v>
      </c>
      <c r="O814" s="26" t="s">
        <v>6983</v>
      </c>
      <c r="P814" s="28" t="s">
        <v>7025</v>
      </c>
      <c r="Q814" s="26" t="s">
        <v>6991</v>
      </c>
      <c r="R814" s="26" t="s">
        <v>7026</v>
      </c>
    </row>
    <row r="815" spans="2:18" x14ac:dyDescent="0.3">
      <c r="B815" s="25" t="s">
        <v>12897</v>
      </c>
      <c r="C815" s="26" t="s">
        <v>12898</v>
      </c>
      <c r="D815" s="26" t="s">
        <v>12899</v>
      </c>
      <c r="E815" s="26" t="s">
        <v>12900</v>
      </c>
      <c r="F815" s="26">
        <v>1188</v>
      </c>
      <c r="G815" s="26">
        <v>6887</v>
      </c>
      <c r="H815" s="26">
        <v>78</v>
      </c>
      <c r="I815" s="26">
        <v>109</v>
      </c>
      <c r="J815" s="26">
        <v>1</v>
      </c>
      <c r="K815" s="26">
        <v>0</v>
      </c>
      <c r="L815" s="26">
        <v>3</v>
      </c>
      <c r="M815" s="25" t="b">
        <v>0</v>
      </c>
      <c r="N815" s="26" t="b">
        <v>0</v>
      </c>
      <c r="O815" s="26" t="s">
        <v>6983</v>
      </c>
      <c r="P815" s="27" t="s">
        <v>11498</v>
      </c>
      <c r="Q815" s="26" t="s">
        <v>11499</v>
      </c>
      <c r="R815" s="26" t="s">
        <v>6988</v>
      </c>
    </row>
    <row r="816" spans="2:18" x14ac:dyDescent="0.3">
      <c r="B816" s="25" t="s">
        <v>12901</v>
      </c>
      <c r="C816" s="26" t="s">
        <v>12902</v>
      </c>
      <c r="D816" s="26" t="s">
        <v>12903</v>
      </c>
      <c r="E816" s="26" t="s">
        <v>12904</v>
      </c>
      <c r="F816" s="26">
        <v>3980</v>
      </c>
      <c r="G816" s="26">
        <v>5174</v>
      </c>
      <c r="H816" s="26">
        <v>371</v>
      </c>
      <c r="I816" s="26">
        <v>398</v>
      </c>
      <c r="J816" s="26">
        <v>5</v>
      </c>
      <c r="K816" s="26">
        <v>0</v>
      </c>
      <c r="L816" s="26">
        <v>0</v>
      </c>
      <c r="M816" s="25" t="b">
        <v>0</v>
      </c>
      <c r="N816" s="26" t="b">
        <v>1</v>
      </c>
      <c r="O816" s="26" t="s">
        <v>6983</v>
      </c>
      <c r="P816" s="27" t="s">
        <v>12905</v>
      </c>
      <c r="Q816" s="26" t="s">
        <v>7320</v>
      </c>
    </row>
    <row r="817" spans="2:18" x14ac:dyDescent="0.3">
      <c r="B817" s="25" t="s">
        <v>12906</v>
      </c>
      <c r="C817" s="26" t="s">
        <v>12907</v>
      </c>
      <c r="D817" s="26" t="s">
        <v>12903</v>
      </c>
      <c r="E817" s="26" t="s">
        <v>12904</v>
      </c>
      <c r="F817" s="26">
        <v>3980</v>
      </c>
      <c r="G817" s="26">
        <v>5174</v>
      </c>
      <c r="H817" s="26">
        <v>371</v>
      </c>
      <c r="I817" s="26">
        <v>398</v>
      </c>
      <c r="J817" s="26">
        <v>5</v>
      </c>
      <c r="K817" s="26">
        <v>0</v>
      </c>
      <c r="L817" s="26">
        <v>0</v>
      </c>
      <c r="M817" s="25" t="b">
        <v>0</v>
      </c>
      <c r="N817" s="26" t="b">
        <v>1</v>
      </c>
      <c r="O817" s="26" t="s">
        <v>6983</v>
      </c>
      <c r="P817" s="28" t="s">
        <v>12908</v>
      </c>
      <c r="Q817" s="26" t="s">
        <v>7320</v>
      </c>
    </row>
    <row r="818" spans="2:18" x14ac:dyDescent="0.3">
      <c r="B818" s="25" t="s">
        <v>12909</v>
      </c>
      <c r="C818" s="26" t="s">
        <v>12910</v>
      </c>
      <c r="D818" s="26" t="s">
        <v>7596</v>
      </c>
      <c r="E818" s="26" t="s">
        <v>7597</v>
      </c>
      <c r="F818" s="26">
        <v>64283</v>
      </c>
      <c r="G818" s="26">
        <v>62264</v>
      </c>
      <c r="H818" s="26">
        <v>809</v>
      </c>
      <c r="I818" s="26">
        <v>807</v>
      </c>
      <c r="J818" s="26">
        <v>15</v>
      </c>
      <c r="K818" s="26">
        <v>0</v>
      </c>
      <c r="L818" s="26">
        <v>163</v>
      </c>
      <c r="M818" s="25" t="b">
        <v>0</v>
      </c>
      <c r="N818" s="26" t="b">
        <v>0</v>
      </c>
      <c r="O818" s="26" t="s">
        <v>6983</v>
      </c>
      <c r="P818" s="27" t="s">
        <v>10290</v>
      </c>
      <c r="Q818" s="26" t="s">
        <v>6991</v>
      </c>
      <c r="R818" s="26" t="s">
        <v>6991</v>
      </c>
    </row>
    <row r="819" spans="2:18" x14ac:dyDescent="0.3">
      <c r="B819" s="25" t="s">
        <v>12911</v>
      </c>
      <c r="C819" s="26" t="s">
        <v>12912</v>
      </c>
      <c r="D819" s="26" t="s">
        <v>12913</v>
      </c>
      <c r="E819" s="26" t="s">
        <v>12914</v>
      </c>
      <c r="F819" s="26">
        <v>1597</v>
      </c>
      <c r="G819" s="26">
        <v>5118</v>
      </c>
      <c r="H819" s="26">
        <v>155</v>
      </c>
      <c r="I819" s="26">
        <v>371</v>
      </c>
      <c r="J819" s="26">
        <v>2</v>
      </c>
      <c r="K819" s="26">
        <v>0</v>
      </c>
      <c r="L819" s="26">
        <v>163</v>
      </c>
      <c r="M819" s="25" t="b">
        <v>0</v>
      </c>
      <c r="N819" s="26" t="b">
        <v>1</v>
      </c>
      <c r="O819" s="26" t="s">
        <v>6983</v>
      </c>
      <c r="P819" s="27" t="s">
        <v>10290</v>
      </c>
      <c r="Q819" s="26" t="s">
        <v>6991</v>
      </c>
      <c r="R819" s="26" t="s">
        <v>6991</v>
      </c>
    </row>
    <row r="820" spans="2:18" x14ac:dyDescent="0.3">
      <c r="B820" s="25" t="s">
        <v>12915</v>
      </c>
      <c r="C820" s="26" t="s">
        <v>12916</v>
      </c>
      <c r="D820" s="26" t="s">
        <v>8988</v>
      </c>
      <c r="E820" s="26" t="s">
        <v>8989</v>
      </c>
      <c r="F820" s="26">
        <v>380878</v>
      </c>
      <c r="G820" s="26">
        <v>15457</v>
      </c>
      <c r="H820" s="26">
        <v>9401</v>
      </c>
      <c r="I820" s="26">
        <v>10336</v>
      </c>
      <c r="J820" s="26">
        <v>105</v>
      </c>
      <c r="K820" s="26">
        <v>0</v>
      </c>
      <c r="L820" s="26">
        <v>163</v>
      </c>
      <c r="M820" s="25" t="b">
        <v>0</v>
      </c>
      <c r="N820" s="26" t="b">
        <v>1</v>
      </c>
      <c r="O820" s="26" t="s">
        <v>6983</v>
      </c>
      <c r="P820" s="27" t="s">
        <v>10290</v>
      </c>
      <c r="Q820" s="26" t="s">
        <v>6991</v>
      </c>
      <c r="R820" s="26" t="s">
        <v>6991</v>
      </c>
    </row>
    <row r="821" spans="2:18" x14ac:dyDescent="0.3">
      <c r="B821" s="25" t="s">
        <v>12917</v>
      </c>
      <c r="C821" s="26" t="s">
        <v>12918</v>
      </c>
      <c r="D821" s="26" t="s">
        <v>12919</v>
      </c>
      <c r="E821" s="26" t="s">
        <v>12920</v>
      </c>
      <c r="F821" s="26">
        <v>156</v>
      </c>
      <c r="G821" s="26">
        <v>3</v>
      </c>
      <c r="H821" s="26">
        <v>17</v>
      </c>
      <c r="I821" s="26">
        <v>44</v>
      </c>
      <c r="J821" s="26">
        <v>0</v>
      </c>
      <c r="K821" s="26">
        <v>0</v>
      </c>
      <c r="L821" s="26">
        <v>163</v>
      </c>
      <c r="M821" s="25" t="b">
        <v>0</v>
      </c>
      <c r="N821" s="26" t="b">
        <v>0</v>
      </c>
      <c r="O821" s="26" t="s">
        <v>6983</v>
      </c>
      <c r="P821" s="27" t="s">
        <v>10290</v>
      </c>
      <c r="Q821" s="26" t="s">
        <v>6991</v>
      </c>
      <c r="R821" s="26" t="s">
        <v>6991</v>
      </c>
    </row>
    <row r="822" spans="2:18" x14ac:dyDescent="0.3">
      <c r="B822" s="25" t="s">
        <v>12921</v>
      </c>
      <c r="C822" s="26" t="s">
        <v>12922</v>
      </c>
      <c r="D822" s="26" t="s">
        <v>12923</v>
      </c>
      <c r="E822" s="26" t="s">
        <v>12924</v>
      </c>
      <c r="F822" s="26">
        <v>79109</v>
      </c>
      <c r="G822" s="26">
        <v>105169</v>
      </c>
      <c r="H822" s="26">
        <v>2620</v>
      </c>
      <c r="I822" s="26">
        <v>1947</v>
      </c>
      <c r="J822" s="26">
        <v>97</v>
      </c>
      <c r="K822" s="26">
        <v>0</v>
      </c>
      <c r="L822" s="26">
        <v>16</v>
      </c>
      <c r="M822" s="25" t="b">
        <v>0</v>
      </c>
      <c r="N822" s="26" t="b">
        <v>1</v>
      </c>
      <c r="O822" s="26" t="s">
        <v>6983</v>
      </c>
      <c r="P822" s="27" t="s">
        <v>10652</v>
      </c>
      <c r="Q822" s="26" t="s">
        <v>10653</v>
      </c>
      <c r="R822" s="26" t="s">
        <v>9156</v>
      </c>
    </row>
    <row r="823" spans="2:18" x14ac:dyDescent="0.3">
      <c r="B823" s="25" t="s">
        <v>12925</v>
      </c>
      <c r="C823" s="26" t="s">
        <v>12926</v>
      </c>
      <c r="D823" s="26" t="s">
        <v>8844</v>
      </c>
      <c r="E823" s="26" t="s">
        <v>8845</v>
      </c>
      <c r="F823" s="26">
        <v>1223</v>
      </c>
      <c r="G823" s="26">
        <v>0</v>
      </c>
      <c r="H823" s="26">
        <v>9</v>
      </c>
      <c r="I823" s="26">
        <v>0</v>
      </c>
      <c r="J823" s="26">
        <v>5</v>
      </c>
      <c r="K823" s="26">
        <v>0</v>
      </c>
      <c r="L823" s="26">
        <v>0</v>
      </c>
      <c r="M823" s="25" t="b">
        <v>0</v>
      </c>
      <c r="N823" s="26" t="b">
        <v>0</v>
      </c>
      <c r="O823" s="26" t="s">
        <v>6983</v>
      </c>
      <c r="P823" s="27" t="s">
        <v>12927</v>
      </c>
      <c r="Q823" s="26" t="s">
        <v>8847</v>
      </c>
    </row>
    <row r="824" spans="2:18" x14ac:dyDescent="0.3">
      <c r="B824" s="25" t="s">
        <v>12928</v>
      </c>
      <c r="C824" s="26" t="s">
        <v>12929</v>
      </c>
      <c r="D824" s="26" t="s">
        <v>12930</v>
      </c>
      <c r="E824" s="26" t="s">
        <v>12931</v>
      </c>
      <c r="F824" s="26">
        <v>3096</v>
      </c>
      <c r="G824" s="26">
        <v>2551</v>
      </c>
      <c r="H824" s="26">
        <v>716</v>
      </c>
      <c r="I824" s="26">
        <v>865</v>
      </c>
      <c r="J824" s="26">
        <v>0</v>
      </c>
      <c r="K824" s="26">
        <v>0</v>
      </c>
      <c r="L824" s="26">
        <v>10</v>
      </c>
      <c r="M824" s="25" t="b">
        <v>0</v>
      </c>
      <c r="N824" s="26" t="b">
        <v>1</v>
      </c>
      <c r="O824" s="26" t="s">
        <v>7767</v>
      </c>
      <c r="P824" s="28" t="s">
        <v>12932</v>
      </c>
      <c r="Q824" s="26" t="s">
        <v>6991</v>
      </c>
      <c r="R824" s="26" t="s">
        <v>8031</v>
      </c>
    </row>
    <row r="825" spans="2:18" x14ac:dyDescent="0.3">
      <c r="B825" s="25" t="s">
        <v>12933</v>
      </c>
      <c r="C825" s="26" t="s">
        <v>12934</v>
      </c>
      <c r="D825" s="26" t="s">
        <v>7095</v>
      </c>
      <c r="E825" s="26" t="s">
        <v>7096</v>
      </c>
      <c r="F825" s="26">
        <v>584</v>
      </c>
      <c r="G825" s="26">
        <v>608</v>
      </c>
      <c r="H825" s="26">
        <v>117</v>
      </c>
      <c r="I825" s="26">
        <v>923</v>
      </c>
      <c r="J825" s="26">
        <v>0</v>
      </c>
      <c r="K825" s="26">
        <v>0</v>
      </c>
      <c r="L825" s="26">
        <v>124</v>
      </c>
      <c r="M825" s="25" t="b">
        <v>0</v>
      </c>
      <c r="N825" s="26" t="b">
        <v>0</v>
      </c>
      <c r="O825" s="26" t="s">
        <v>6983</v>
      </c>
      <c r="P825" s="27" t="s">
        <v>7022</v>
      </c>
      <c r="Q825" s="26" t="s">
        <v>6991</v>
      </c>
      <c r="R825" s="26" t="s">
        <v>6991</v>
      </c>
    </row>
    <row r="826" spans="2:18" x14ac:dyDescent="0.3">
      <c r="B826" s="25" t="s">
        <v>12935</v>
      </c>
      <c r="C826" s="26" t="s">
        <v>12936</v>
      </c>
      <c r="D826" s="26" t="s">
        <v>12859</v>
      </c>
      <c r="E826" s="26" t="s">
        <v>12860</v>
      </c>
      <c r="F826" s="26">
        <v>30590</v>
      </c>
      <c r="G826" s="26">
        <v>16314</v>
      </c>
      <c r="H826" s="26">
        <v>1099</v>
      </c>
      <c r="I826" s="26">
        <v>2066</v>
      </c>
      <c r="J826" s="26">
        <v>52</v>
      </c>
      <c r="K826" s="26">
        <v>0</v>
      </c>
      <c r="L826" s="26">
        <v>23</v>
      </c>
      <c r="M826" s="25" t="b">
        <v>0</v>
      </c>
      <c r="N826" s="26" t="b">
        <v>0</v>
      </c>
      <c r="O826" s="26" t="s">
        <v>6983</v>
      </c>
      <c r="P826" s="27" t="s">
        <v>10458</v>
      </c>
      <c r="Q826" s="26" t="s">
        <v>10459</v>
      </c>
      <c r="R826" s="26" t="s">
        <v>6995</v>
      </c>
    </row>
    <row r="827" spans="2:18" x14ac:dyDescent="0.3">
      <c r="B827" s="25" t="s">
        <v>12937</v>
      </c>
      <c r="C827" s="26" t="s">
        <v>12938</v>
      </c>
      <c r="D827" s="26" t="s">
        <v>12604</v>
      </c>
      <c r="E827" s="26" t="s">
        <v>12605</v>
      </c>
      <c r="F827" s="26">
        <v>14462</v>
      </c>
      <c r="G827" s="26">
        <v>15602</v>
      </c>
      <c r="H827" s="26">
        <v>372</v>
      </c>
      <c r="I827" s="26">
        <v>504</v>
      </c>
      <c r="J827" s="26">
        <v>1</v>
      </c>
      <c r="K827" s="26">
        <v>0</v>
      </c>
      <c r="L827" s="26">
        <v>163</v>
      </c>
      <c r="M827" s="25" t="b">
        <v>0</v>
      </c>
      <c r="N827" s="26" t="b">
        <v>1</v>
      </c>
      <c r="O827" s="26" t="s">
        <v>6983</v>
      </c>
      <c r="P827" s="27" t="s">
        <v>10290</v>
      </c>
      <c r="Q827" s="26" t="s">
        <v>6991</v>
      </c>
      <c r="R827" s="26" t="s">
        <v>6991</v>
      </c>
    </row>
    <row r="828" spans="2:18" x14ac:dyDescent="0.3">
      <c r="B828" s="25" t="s">
        <v>12939</v>
      </c>
      <c r="C828" s="26" t="s">
        <v>12940</v>
      </c>
      <c r="D828" s="26" t="s">
        <v>7576</v>
      </c>
      <c r="E828" s="26" t="s">
        <v>7577</v>
      </c>
      <c r="F828" s="26">
        <v>10916</v>
      </c>
      <c r="G828" s="26">
        <v>3585</v>
      </c>
      <c r="H828" s="26">
        <v>181</v>
      </c>
      <c r="I828" s="26">
        <v>570</v>
      </c>
      <c r="J828" s="26">
        <v>2</v>
      </c>
      <c r="K828" s="26">
        <v>0</v>
      </c>
      <c r="L828" s="26">
        <v>77</v>
      </c>
      <c r="M828" s="25" t="b">
        <v>0</v>
      </c>
      <c r="N828" s="26" t="b">
        <v>1</v>
      </c>
      <c r="O828" s="26" t="s">
        <v>6983</v>
      </c>
      <c r="P828" s="27" t="s">
        <v>7025</v>
      </c>
      <c r="Q828" s="26" t="s">
        <v>6991</v>
      </c>
      <c r="R828" s="26" t="s">
        <v>7026</v>
      </c>
    </row>
    <row r="829" spans="2:18" x14ac:dyDescent="0.3">
      <c r="B829" s="25" t="s">
        <v>12941</v>
      </c>
      <c r="C829" s="26" t="s">
        <v>12942</v>
      </c>
      <c r="D829" s="26" t="s">
        <v>12604</v>
      </c>
      <c r="E829" s="26" t="s">
        <v>12605</v>
      </c>
      <c r="F829" s="26">
        <v>14462</v>
      </c>
      <c r="G829" s="26">
        <v>15602</v>
      </c>
      <c r="H829" s="26">
        <v>372</v>
      </c>
      <c r="I829" s="26">
        <v>504</v>
      </c>
      <c r="J829" s="26">
        <v>1</v>
      </c>
      <c r="K829" s="26">
        <v>0</v>
      </c>
      <c r="L829" s="26">
        <v>16</v>
      </c>
      <c r="M829" s="25" t="b">
        <v>0</v>
      </c>
      <c r="N829" s="26" t="b">
        <v>1</v>
      </c>
      <c r="O829" s="26" t="s">
        <v>6983</v>
      </c>
      <c r="P829" s="27" t="s">
        <v>10652</v>
      </c>
      <c r="Q829" s="26" t="s">
        <v>10653</v>
      </c>
      <c r="R829" s="26" t="s">
        <v>9156</v>
      </c>
    </row>
    <row r="830" spans="2:18" x14ac:dyDescent="0.3">
      <c r="B830" s="25" t="s">
        <v>12943</v>
      </c>
      <c r="C830" s="26" t="s">
        <v>12944</v>
      </c>
      <c r="D830" s="26" t="s">
        <v>11856</v>
      </c>
      <c r="E830" s="26" t="s">
        <v>11857</v>
      </c>
      <c r="F830" s="26">
        <v>134653</v>
      </c>
      <c r="G830" s="26">
        <v>11796</v>
      </c>
      <c r="H830" s="26">
        <v>11926</v>
      </c>
      <c r="I830" s="26">
        <v>2696</v>
      </c>
      <c r="J830" s="26">
        <v>478</v>
      </c>
      <c r="K830" s="26">
        <v>0</v>
      </c>
      <c r="L830" s="26">
        <v>16</v>
      </c>
      <c r="M830" s="25" t="b">
        <v>1</v>
      </c>
      <c r="N830" s="26" t="b">
        <v>0</v>
      </c>
      <c r="O830" s="26" t="s">
        <v>6983</v>
      </c>
      <c r="P830" s="27" t="s">
        <v>10652</v>
      </c>
      <c r="Q830" s="26" t="s">
        <v>10653</v>
      </c>
      <c r="R830" s="26" t="s">
        <v>9156</v>
      </c>
    </row>
    <row r="831" spans="2:18" x14ac:dyDescent="0.3">
      <c r="B831" s="25" t="s">
        <v>12945</v>
      </c>
      <c r="C831" s="26" t="s">
        <v>12946</v>
      </c>
      <c r="D831" s="26" t="s">
        <v>9156</v>
      </c>
      <c r="E831" s="26" t="s">
        <v>9558</v>
      </c>
      <c r="F831" s="26">
        <v>16605</v>
      </c>
      <c r="G831" s="26">
        <v>8558</v>
      </c>
      <c r="H831" s="26">
        <v>120445</v>
      </c>
      <c r="I831" s="26">
        <v>798</v>
      </c>
      <c r="J831" s="26">
        <v>1681</v>
      </c>
      <c r="K831" s="26">
        <v>110</v>
      </c>
      <c r="L831" s="26">
        <v>16</v>
      </c>
      <c r="M831" s="25" t="b">
        <v>1</v>
      </c>
      <c r="N831" s="26" t="b">
        <v>0</v>
      </c>
      <c r="O831" s="26" t="s">
        <v>6983</v>
      </c>
      <c r="P831" s="27" t="s">
        <v>12947</v>
      </c>
      <c r="Q831" s="26" t="s">
        <v>10653</v>
      </c>
    </row>
    <row r="832" spans="2:18" x14ac:dyDescent="0.3">
      <c r="B832" s="25" t="s">
        <v>12948</v>
      </c>
      <c r="C832" s="26" t="s">
        <v>12949</v>
      </c>
      <c r="D832" s="26" t="s">
        <v>12950</v>
      </c>
      <c r="E832" s="26" t="s">
        <v>12951</v>
      </c>
      <c r="F832" s="26">
        <v>154316</v>
      </c>
      <c r="G832" s="26">
        <v>2849</v>
      </c>
      <c r="H832" s="26">
        <v>3011</v>
      </c>
      <c r="I832" s="26">
        <v>2436</v>
      </c>
      <c r="J832" s="26">
        <v>1235</v>
      </c>
      <c r="K832" s="26">
        <v>0</v>
      </c>
      <c r="L832" s="26">
        <v>3</v>
      </c>
      <c r="M832" s="25" t="b">
        <v>0</v>
      </c>
      <c r="N832" s="26" t="b">
        <v>1</v>
      </c>
      <c r="O832" s="26" t="s">
        <v>6983</v>
      </c>
      <c r="P832" s="28" t="s">
        <v>11498</v>
      </c>
      <c r="Q832" s="26" t="s">
        <v>11499</v>
      </c>
      <c r="R832" s="26" t="s">
        <v>6988</v>
      </c>
    </row>
    <row r="833" spans="2:18" x14ac:dyDescent="0.3">
      <c r="B833" s="25" t="s">
        <v>12952</v>
      </c>
      <c r="C833" s="26" t="s">
        <v>12953</v>
      </c>
      <c r="D833" s="26" t="s">
        <v>9035</v>
      </c>
      <c r="E833" s="26" t="s">
        <v>9036</v>
      </c>
      <c r="F833" s="26">
        <v>536526</v>
      </c>
      <c r="G833" s="26">
        <v>742</v>
      </c>
      <c r="H833" s="26">
        <v>2484</v>
      </c>
      <c r="I833" s="26">
        <v>889</v>
      </c>
      <c r="J833" s="26">
        <v>319</v>
      </c>
      <c r="K833" s="26">
        <v>0</v>
      </c>
      <c r="L833" s="26">
        <v>5</v>
      </c>
      <c r="M833" s="25" t="b">
        <v>0</v>
      </c>
      <c r="N833" s="26" t="b">
        <v>0</v>
      </c>
      <c r="O833" s="26" t="s">
        <v>6983</v>
      </c>
      <c r="P833" s="27" t="s">
        <v>11349</v>
      </c>
      <c r="Q833" s="26" t="s">
        <v>11350</v>
      </c>
      <c r="R833" s="26" t="s">
        <v>11351</v>
      </c>
    </row>
    <row r="834" spans="2:18" ht="28.8" x14ac:dyDescent="0.3">
      <c r="B834" s="25" t="s">
        <v>12954</v>
      </c>
      <c r="C834" s="26" t="s">
        <v>12955</v>
      </c>
      <c r="D834" s="26" t="s">
        <v>8206</v>
      </c>
      <c r="E834" s="26" t="s">
        <v>8207</v>
      </c>
      <c r="F834" s="26">
        <v>14404</v>
      </c>
      <c r="G834" s="26">
        <v>18876</v>
      </c>
      <c r="H834" s="26">
        <v>3958</v>
      </c>
      <c r="I834" s="26">
        <v>4767</v>
      </c>
      <c r="J834" s="26">
        <v>33</v>
      </c>
      <c r="K834" s="26">
        <v>10</v>
      </c>
      <c r="L834" s="26">
        <v>3</v>
      </c>
      <c r="M834" s="25" t="b">
        <v>0</v>
      </c>
      <c r="N834" s="26" t="b">
        <v>0</v>
      </c>
      <c r="O834" s="26" t="s">
        <v>6983</v>
      </c>
      <c r="P834" s="27" t="s">
        <v>12956</v>
      </c>
      <c r="Q834" s="26" t="s">
        <v>12957</v>
      </c>
      <c r="R834" s="26" t="s">
        <v>8764</v>
      </c>
    </row>
    <row r="835" spans="2:18" x14ac:dyDescent="0.3">
      <c r="B835" s="25" t="s">
        <v>12958</v>
      </c>
      <c r="C835" s="26" t="s">
        <v>12959</v>
      </c>
      <c r="D835" s="26" t="s">
        <v>6988</v>
      </c>
      <c r="E835" s="26" t="s">
        <v>6989</v>
      </c>
      <c r="F835" s="26">
        <v>15344</v>
      </c>
      <c r="G835" s="26">
        <v>28779</v>
      </c>
      <c r="H835" s="26">
        <v>4088</v>
      </c>
      <c r="I835" s="26">
        <v>4999</v>
      </c>
      <c r="J835" s="26">
        <v>26</v>
      </c>
      <c r="K835" s="26">
        <v>0</v>
      </c>
      <c r="L835" s="26">
        <v>163</v>
      </c>
      <c r="M835" s="25" t="b">
        <v>0</v>
      </c>
      <c r="N835" s="26" t="b">
        <v>0</v>
      </c>
      <c r="O835" s="26" t="s">
        <v>6983</v>
      </c>
      <c r="P835" s="27" t="s">
        <v>10290</v>
      </c>
      <c r="Q835" s="26" t="s">
        <v>6991</v>
      </c>
      <c r="R835" s="26" t="s">
        <v>6991</v>
      </c>
    </row>
    <row r="836" spans="2:18" x14ac:dyDescent="0.3">
      <c r="B836" s="25" t="s">
        <v>12960</v>
      </c>
      <c r="C836" s="26" t="s">
        <v>12961</v>
      </c>
      <c r="D836" s="26" t="s">
        <v>6988</v>
      </c>
      <c r="E836" s="26" t="s">
        <v>6989</v>
      </c>
      <c r="F836" s="26">
        <v>15344</v>
      </c>
      <c r="G836" s="26">
        <v>28779</v>
      </c>
      <c r="H836" s="26">
        <v>4088</v>
      </c>
      <c r="I836" s="26">
        <v>4999</v>
      </c>
      <c r="J836" s="26">
        <v>26</v>
      </c>
      <c r="K836" s="26">
        <v>2</v>
      </c>
      <c r="L836" s="26">
        <v>3</v>
      </c>
      <c r="M836" s="25" t="b">
        <v>0</v>
      </c>
      <c r="N836" s="26" t="b">
        <v>0</v>
      </c>
      <c r="O836" s="26" t="s">
        <v>6983</v>
      </c>
      <c r="P836" s="27" t="s">
        <v>12962</v>
      </c>
      <c r="Q836" s="26" t="s">
        <v>11499</v>
      </c>
    </row>
    <row r="837" spans="2:18" x14ac:dyDescent="0.3">
      <c r="B837" s="25" t="s">
        <v>12963</v>
      </c>
      <c r="C837" s="26" t="s">
        <v>12964</v>
      </c>
      <c r="D837" s="26" t="s">
        <v>12965</v>
      </c>
      <c r="E837" s="26" t="s">
        <v>12966</v>
      </c>
      <c r="F837" s="26">
        <v>88865</v>
      </c>
      <c r="G837" s="26">
        <v>86008</v>
      </c>
      <c r="H837" s="26">
        <v>598</v>
      </c>
      <c r="I837" s="26">
        <v>570</v>
      </c>
      <c r="J837" s="26">
        <v>295</v>
      </c>
      <c r="K837" s="26">
        <v>0</v>
      </c>
      <c r="L837" s="26">
        <v>163</v>
      </c>
      <c r="M837" s="25" t="b">
        <v>0</v>
      </c>
      <c r="N837" s="26" t="b">
        <v>1</v>
      </c>
      <c r="O837" s="26" t="s">
        <v>6983</v>
      </c>
      <c r="P837" s="27" t="s">
        <v>10290</v>
      </c>
      <c r="Q837" s="26" t="s">
        <v>6991</v>
      </c>
      <c r="R837" s="26" t="s">
        <v>6991</v>
      </c>
    </row>
    <row r="838" spans="2:18" ht="28.8" x14ac:dyDescent="0.3">
      <c r="B838" s="25" t="s">
        <v>12967</v>
      </c>
      <c r="C838" s="26" t="s">
        <v>12968</v>
      </c>
      <c r="D838" s="26" t="s">
        <v>12969</v>
      </c>
      <c r="E838" s="26" t="s">
        <v>12970</v>
      </c>
      <c r="F838" s="26">
        <v>18592</v>
      </c>
      <c r="G838" s="26">
        <v>454</v>
      </c>
      <c r="H838" s="26">
        <v>1334</v>
      </c>
      <c r="I838" s="26">
        <v>291</v>
      </c>
      <c r="J838" s="26">
        <v>40</v>
      </c>
      <c r="K838" s="26">
        <v>0</v>
      </c>
      <c r="L838" s="26">
        <v>0</v>
      </c>
      <c r="M838" s="25" t="b">
        <v>0</v>
      </c>
      <c r="N838" s="26" t="b">
        <v>0</v>
      </c>
      <c r="O838" s="26" t="s">
        <v>7867</v>
      </c>
      <c r="P838" s="27" t="s">
        <v>12971</v>
      </c>
      <c r="Q838" s="26" t="s">
        <v>12972</v>
      </c>
    </row>
    <row r="839" spans="2:18" ht="43.2" x14ac:dyDescent="0.3">
      <c r="B839" s="25" t="s">
        <v>12973</v>
      </c>
      <c r="C839" s="26" t="s">
        <v>12974</v>
      </c>
      <c r="D839" s="26" t="s">
        <v>12975</v>
      </c>
      <c r="E839" s="26" t="s">
        <v>12976</v>
      </c>
      <c r="F839" s="26">
        <v>9393</v>
      </c>
      <c r="G839" s="26">
        <v>11720</v>
      </c>
      <c r="H839" s="26">
        <v>281</v>
      </c>
      <c r="I839" s="26">
        <v>686</v>
      </c>
      <c r="J839" s="26">
        <v>0</v>
      </c>
      <c r="K839" s="26">
        <v>0</v>
      </c>
      <c r="L839" s="26">
        <v>5</v>
      </c>
      <c r="M839" s="25" t="b">
        <v>0</v>
      </c>
      <c r="N839" s="26" t="b">
        <v>0</v>
      </c>
      <c r="O839" s="26" t="s">
        <v>6983</v>
      </c>
      <c r="P839" s="27" t="s">
        <v>11394</v>
      </c>
      <c r="Q839" s="26" t="s">
        <v>6991</v>
      </c>
      <c r="R839" s="26" t="s">
        <v>6995</v>
      </c>
    </row>
    <row r="840" spans="2:18" x14ac:dyDescent="0.3">
      <c r="B840" s="25" t="s">
        <v>12977</v>
      </c>
      <c r="C840" s="26" t="s">
        <v>12978</v>
      </c>
      <c r="D840" s="26" t="s">
        <v>12979</v>
      </c>
      <c r="E840" s="26" t="s">
        <v>12980</v>
      </c>
      <c r="F840" s="26">
        <v>32566</v>
      </c>
      <c r="G840" s="26">
        <v>887</v>
      </c>
      <c r="H840" s="26">
        <v>435</v>
      </c>
      <c r="I840" s="26">
        <v>651</v>
      </c>
      <c r="J840" s="26">
        <v>9</v>
      </c>
      <c r="K840" s="26">
        <v>1</v>
      </c>
      <c r="L840" s="26">
        <v>0</v>
      </c>
      <c r="M840" s="25" t="b">
        <v>0</v>
      </c>
      <c r="N840" s="26" t="b">
        <v>1</v>
      </c>
      <c r="O840" s="26" t="s">
        <v>6983</v>
      </c>
      <c r="P840" s="27" t="s">
        <v>12981</v>
      </c>
      <c r="Q840" s="26" t="s">
        <v>12982</v>
      </c>
      <c r="R840" s="26" t="s">
        <v>12983</v>
      </c>
    </row>
    <row r="841" spans="2:18" ht="43.2" x14ac:dyDescent="0.3">
      <c r="B841" s="25" t="s">
        <v>12984</v>
      </c>
      <c r="C841" s="26" t="s">
        <v>12985</v>
      </c>
      <c r="D841" s="26" t="s">
        <v>6995</v>
      </c>
      <c r="E841" s="26" t="s">
        <v>7240</v>
      </c>
      <c r="F841" s="26">
        <v>46188</v>
      </c>
      <c r="G841" s="26">
        <v>70110</v>
      </c>
      <c r="H841" s="26">
        <v>9878</v>
      </c>
      <c r="I841" s="26">
        <v>2979</v>
      </c>
      <c r="J841" s="26">
        <v>90</v>
      </c>
      <c r="K841" s="26">
        <v>23</v>
      </c>
      <c r="L841" s="26">
        <v>5</v>
      </c>
      <c r="M841" s="25" t="b">
        <v>0</v>
      </c>
      <c r="N841" s="26" t="b">
        <v>1</v>
      </c>
      <c r="O841" s="26" t="s">
        <v>6983</v>
      </c>
      <c r="P841" s="27" t="s">
        <v>12986</v>
      </c>
      <c r="Q841" s="26" t="s">
        <v>6991</v>
      </c>
    </row>
    <row r="842" spans="2:18" x14ac:dyDescent="0.3">
      <c r="B842" s="25" t="s">
        <v>12987</v>
      </c>
      <c r="C842" s="26" t="s">
        <v>12988</v>
      </c>
      <c r="D842" s="26" t="s">
        <v>6995</v>
      </c>
      <c r="E842" s="26" t="s">
        <v>7240</v>
      </c>
      <c r="F842" s="26">
        <v>46188</v>
      </c>
      <c r="G842" s="26">
        <v>70110</v>
      </c>
      <c r="H842" s="26">
        <v>9878</v>
      </c>
      <c r="I842" s="26">
        <v>2979</v>
      </c>
      <c r="J842" s="26">
        <v>90</v>
      </c>
      <c r="K842" s="26">
        <v>0</v>
      </c>
      <c r="L842" s="26">
        <v>163</v>
      </c>
      <c r="M842" s="25" t="b">
        <v>0</v>
      </c>
      <c r="N842" s="26" t="b">
        <v>1</v>
      </c>
      <c r="O842" s="26" t="s">
        <v>6983</v>
      </c>
      <c r="P842" s="27" t="s">
        <v>10290</v>
      </c>
      <c r="Q842" s="26" t="s">
        <v>6991</v>
      </c>
      <c r="R842" s="26" t="s">
        <v>6991</v>
      </c>
    </row>
    <row r="843" spans="2:18" x14ac:dyDescent="0.3">
      <c r="B843" s="25" t="s">
        <v>12989</v>
      </c>
      <c r="C843" s="26" t="s">
        <v>12990</v>
      </c>
      <c r="D843" s="26" t="s">
        <v>7014</v>
      </c>
      <c r="E843" s="26" t="s">
        <v>7015</v>
      </c>
      <c r="F843" s="26">
        <v>141239</v>
      </c>
      <c r="G843" s="26">
        <v>2883</v>
      </c>
      <c r="H843" s="26">
        <v>752</v>
      </c>
      <c r="I843" s="26">
        <v>247</v>
      </c>
      <c r="J843" s="26">
        <v>27</v>
      </c>
      <c r="K843" s="26">
        <v>0</v>
      </c>
      <c r="L843" s="26">
        <v>15</v>
      </c>
      <c r="M843" s="25" t="b">
        <v>0</v>
      </c>
      <c r="N843" s="26" t="b">
        <v>1</v>
      </c>
      <c r="O843" s="26" t="s">
        <v>6984</v>
      </c>
      <c r="P843" s="27" t="s">
        <v>12336</v>
      </c>
      <c r="Q843" s="26" t="s">
        <v>12337</v>
      </c>
      <c r="R843" s="26" t="s">
        <v>12338</v>
      </c>
    </row>
    <row r="844" spans="2:18" x14ac:dyDescent="0.3">
      <c r="B844" s="25" t="s">
        <v>12991</v>
      </c>
      <c r="C844" s="26" t="s">
        <v>12992</v>
      </c>
      <c r="D844" s="26" t="s">
        <v>12993</v>
      </c>
      <c r="E844" s="26" t="s">
        <v>12994</v>
      </c>
      <c r="F844" s="26">
        <v>12304</v>
      </c>
      <c r="G844" s="26">
        <v>2</v>
      </c>
      <c r="H844" s="26">
        <v>47</v>
      </c>
      <c r="I844" s="26">
        <v>99</v>
      </c>
      <c r="J844" s="26">
        <v>0</v>
      </c>
      <c r="K844" s="26">
        <v>0</v>
      </c>
      <c r="L844" s="26">
        <v>0</v>
      </c>
      <c r="M844" s="25" t="b">
        <v>0</v>
      </c>
      <c r="N844" s="26" t="b">
        <v>1</v>
      </c>
      <c r="O844" s="26" t="s">
        <v>6983</v>
      </c>
      <c r="P844" s="27" t="s">
        <v>12995</v>
      </c>
      <c r="Q844" s="26" t="s">
        <v>7320</v>
      </c>
    </row>
    <row r="845" spans="2:18" x14ac:dyDescent="0.3">
      <c r="B845" s="25" t="s">
        <v>12996</v>
      </c>
      <c r="C845" s="26" t="s">
        <v>12997</v>
      </c>
      <c r="D845" s="26" t="s">
        <v>8914</v>
      </c>
      <c r="E845" s="26" t="s">
        <v>8915</v>
      </c>
      <c r="F845" s="26">
        <v>237136</v>
      </c>
      <c r="G845" s="26">
        <v>83308</v>
      </c>
      <c r="H845" s="26">
        <v>62</v>
      </c>
      <c r="I845" s="26">
        <v>54</v>
      </c>
      <c r="J845" s="26">
        <v>230</v>
      </c>
      <c r="K845" s="26">
        <v>0</v>
      </c>
      <c r="L845" s="26">
        <v>163</v>
      </c>
      <c r="M845" s="25" t="b">
        <v>0</v>
      </c>
      <c r="N845" s="26" t="b">
        <v>1</v>
      </c>
      <c r="O845" s="26" t="s">
        <v>6983</v>
      </c>
      <c r="P845" s="27" t="s">
        <v>10290</v>
      </c>
      <c r="Q845" s="26" t="s">
        <v>6991</v>
      </c>
      <c r="R845" s="26" t="s">
        <v>6991</v>
      </c>
    </row>
    <row r="846" spans="2:18" ht="28.8" x14ac:dyDescent="0.3">
      <c r="B846" s="25" t="s">
        <v>12998</v>
      </c>
      <c r="C846" s="26" t="s">
        <v>12999</v>
      </c>
      <c r="D846" s="26" t="s">
        <v>7987</v>
      </c>
      <c r="E846" s="26" t="s">
        <v>7988</v>
      </c>
      <c r="F846" s="26">
        <v>19031</v>
      </c>
      <c r="G846" s="26">
        <v>7133</v>
      </c>
      <c r="H846" s="26">
        <v>774</v>
      </c>
      <c r="I846" s="26">
        <v>2681</v>
      </c>
      <c r="J846" s="26">
        <v>17</v>
      </c>
      <c r="K846" s="26">
        <v>0</v>
      </c>
      <c r="L846" s="26">
        <v>2</v>
      </c>
      <c r="M846" s="25" t="b">
        <v>0</v>
      </c>
      <c r="N846" s="26" t="b">
        <v>1</v>
      </c>
      <c r="O846" s="26" t="s">
        <v>6983</v>
      </c>
      <c r="P846" s="27" t="s">
        <v>13000</v>
      </c>
      <c r="R846" s="26" t="s">
        <v>13001</v>
      </c>
    </row>
    <row r="847" spans="2:18" x14ac:dyDescent="0.3">
      <c r="B847" s="25" t="s">
        <v>13002</v>
      </c>
      <c r="C847" s="26" t="s">
        <v>13003</v>
      </c>
      <c r="D847" s="26" t="s">
        <v>13004</v>
      </c>
      <c r="E847" s="26" t="s">
        <v>13005</v>
      </c>
      <c r="F847" s="26">
        <v>12934</v>
      </c>
      <c r="G847" s="26">
        <v>12887</v>
      </c>
      <c r="H847" s="26">
        <v>66</v>
      </c>
      <c r="I847" s="26">
        <v>46</v>
      </c>
      <c r="J847" s="26">
        <v>0</v>
      </c>
      <c r="K847" s="26">
        <v>0</v>
      </c>
      <c r="L847" s="26">
        <v>163</v>
      </c>
      <c r="M847" s="25" t="b">
        <v>0</v>
      </c>
      <c r="N847" s="26" t="b">
        <v>0</v>
      </c>
      <c r="O847" s="26" t="s">
        <v>6983</v>
      </c>
      <c r="P847" s="27" t="s">
        <v>10290</v>
      </c>
      <c r="Q847" s="26" t="s">
        <v>6991</v>
      </c>
      <c r="R847" s="26" t="s">
        <v>6991</v>
      </c>
    </row>
    <row r="848" spans="2:18" x14ac:dyDescent="0.3">
      <c r="B848" s="25" t="s">
        <v>13006</v>
      </c>
      <c r="C848" s="26" t="s">
        <v>13007</v>
      </c>
      <c r="D848" s="26" t="s">
        <v>13008</v>
      </c>
      <c r="E848" s="26" t="s">
        <v>13009</v>
      </c>
      <c r="F848" s="26">
        <v>6115</v>
      </c>
      <c r="G848" s="26">
        <v>6353</v>
      </c>
      <c r="H848" s="26">
        <v>440</v>
      </c>
      <c r="I848" s="26">
        <v>1028</v>
      </c>
      <c r="J848" s="26">
        <v>23</v>
      </c>
      <c r="K848" s="26">
        <v>0</v>
      </c>
      <c r="L848" s="26">
        <v>124</v>
      </c>
      <c r="M848" s="25" t="b">
        <v>0</v>
      </c>
      <c r="N848" s="26" t="b">
        <v>1</v>
      </c>
      <c r="O848" s="26" t="s">
        <v>6983</v>
      </c>
      <c r="P848" s="27" t="s">
        <v>7022</v>
      </c>
      <c r="Q848" s="26" t="s">
        <v>6991</v>
      </c>
      <c r="R848" s="26" t="s">
        <v>6991</v>
      </c>
    </row>
    <row r="849" spans="2:18" x14ac:dyDescent="0.3">
      <c r="B849" s="25" t="s">
        <v>13010</v>
      </c>
      <c r="C849" s="26" t="s">
        <v>13011</v>
      </c>
      <c r="D849" s="26" t="s">
        <v>13012</v>
      </c>
      <c r="E849" s="26" t="s">
        <v>13013</v>
      </c>
      <c r="F849" s="26">
        <v>17713</v>
      </c>
      <c r="G849" s="26">
        <v>4037</v>
      </c>
      <c r="H849" s="26">
        <v>135</v>
      </c>
      <c r="I849" s="26">
        <v>280</v>
      </c>
      <c r="J849" s="26">
        <v>0</v>
      </c>
      <c r="K849" s="26">
        <v>0</v>
      </c>
      <c r="L849" s="26">
        <v>153</v>
      </c>
      <c r="M849" s="25" t="b">
        <v>0</v>
      </c>
      <c r="N849" s="26" t="b">
        <v>0</v>
      </c>
      <c r="O849" s="26" t="s">
        <v>6983</v>
      </c>
      <c r="P849" s="27" t="s">
        <v>7038</v>
      </c>
      <c r="Q849" s="26" t="s">
        <v>6991</v>
      </c>
      <c r="R849" s="26" t="s">
        <v>6991</v>
      </c>
    </row>
    <row r="850" spans="2:18" ht="72" x14ac:dyDescent="0.3">
      <c r="B850" s="25" t="s">
        <v>13014</v>
      </c>
      <c r="C850" s="26" t="s">
        <v>13015</v>
      </c>
      <c r="D850" s="26" t="s">
        <v>6988</v>
      </c>
      <c r="E850" s="26" t="s">
        <v>6989</v>
      </c>
      <c r="F850" s="26">
        <v>15344</v>
      </c>
      <c r="G850" s="26">
        <v>28779</v>
      </c>
      <c r="H850" s="26">
        <v>4088</v>
      </c>
      <c r="I850" s="26">
        <v>4999</v>
      </c>
      <c r="J850" s="26">
        <v>26</v>
      </c>
      <c r="K850" s="26">
        <v>0</v>
      </c>
      <c r="L850" s="26">
        <v>1</v>
      </c>
      <c r="M850" s="25" t="b">
        <v>0</v>
      </c>
      <c r="N850" s="26" t="b">
        <v>0</v>
      </c>
      <c r="O850" s="26" t="s">
        <v>6983</v>
      </c>
      <c r="P850" s="27" t="s">
        <v>13016</v>
      </c>
      <c r="Q850" s="26" t="s">
        <v>6991</v>
      </c>
      <c r="R850" s="26" t="s">
        <v>6988</v>
      </c>
    </row>
    <row r="851" spans="2:18" x14ac:dyDescent="0.3">
      <c r="B851" s="25" t="s">
        <v>13017</v>
      </c>
      <c r="C851" s="26" t="s">
        <v>13018</v>
      </c>
      <c r="D851" s="26" t="s">
        <v>9497</v>
      </c>
      <c r="E851" s="26" t="s">
        <v>9498</v>
      </c>
      <c r="F851" s="26">
        <v>36373</v>
      </c>
      <c r="G851" s="26">
        <v>54114</v>
      </c>
      <c r="H851" s="26">
        <v>2102</v>
      </c>
      <c r="I851" s="26">
        <v>4522</v>
      </c>
      <c r="J851" s="26">
        <v>92</v>
      </c>
      <c r="K851" s="26">
        <v>0</v>
      </c>
      <c r="L851" s="26">
        <v>163</v>
      </c>
      <c r="M851" s="25" t="b">
        <v>0</v>
      </c>
      <c r="N851" s="26" t="b">
        <v>0</v>
      </c>
      <c r="O851" s="26" t="s">
        <v>6983</v>
      </c>
      <c r="P851" s="28" t="s">
        <v>10290</v>
      </c>
      <c r="Q851" s="26" t="s">
        <v>6991</v>
      </c>
      <c r="R851" s="26" t="s">
        <v>6991</v>
      </c>
    </row>
    <row r="852" spans="2:18" x14ac:dyDescent="0.3">
      <c r="B852" s="25" t="s">
        <v>13019</v>
      </c>
      <c r="C852" s="26" t="s">
        <v>13020</v>
      </c>
      <c r="D852" s="26" t="s">
        <v>8567</v>
      </c>
      <c r="E852" s="26" t="s">
        <v>8568</v>
      </c>
      <c r="F852" s="26">
        <v>20042</v>
      </c>
      <c r="G852" s="26">
        <v>67940</v>
      </c>
      <c r="H852" s="26">
        <v>597</v>
      </c>
      <c r="I852" s="26">
        <v>1941</v>
      </c>
      <c r="J852" s="26">
        <v>10</v>
      </c>
      <c r="K852" s="26">
        <v>0</v>
      </c>
      <c r="L852" s="26">
        <v>0</v>
      </c>
      <c r="M852" s="25" t="b">
        <v>0</v>
      </c>
      <c r="N852" s="26" t="b">
        <v>1</v>
      </c>
      <c r="O852" s="26" t="s">
        <v>6983</v>
      </c>
      <c r="P852" s="27" t="s">
        <v>13021</v>
      </c>
      <c r="Q852" s="26" t="s">
        <v>10334</v>
      </c>
    </row>
    <row r="853" spans="2:18" x14ac:dyDescent="0.3">
      <c r="B853" s="25" t="s">
        <v>13022</v>
      </c>
      <c r="C853" s="26" t="s">
        <v>13023</v>
      </c>
      <c r="D853" s="26" t="s">
        <v>13024</v>
      </c>
      <c r="E853" s="26" t="s">
        <v>13025</v>
      </c>
      <c r="F853" s="26">
        <v>4943</v>
      </c>
      <c r="G853" s="26">
        <v>4961</v>
      </c>
      <c r="H853" s="26">
        <v>62</v>
      </c>
      <c r="I853" s="26">
        <v>190</v>
      </c>
      <c r="J853" s="26">
        <v>0</v>
      </c>
      <c r="K853" s="26">
        <v>0</v>
      </c>
      <c r="L853" s="26">
        <v>28</v>
      </c>
      <c r="M853" s="25" t="b">
        <v>0</v>
      </c>
      <c r="N853" s="26" t="b">
        <v>0</v>
      </c>
      <c r="O853" s="26" t="s">
        <v>6983</v>
      </c>
      <c r="P853" s="27" t="s">
        <v>10401</v>
      </c>
      <c r="Q853" s="26" t="s">
        <v>6991</v>
      </c>
      <c r="R853" s="26" t="s">
        <v>7001</v>
      </c>
    </row>
    <row r="854" spans="2:18" x14ac:dyDescent="0.3">
      <c r="B854" s="25" t="s">
        <v>13026</v>
      </c>
      <c r="C854" s="26" t="s">
        <v>13027</v>
      </c>
      <c r="D854" s="26" t="s">
        <v>13024</v>
      </c>
      <c r="E854" s="26" t="s">
        <v>13025</v>
      </c>
      <c r="F854" s="26">
        <v>4943</v>
      </c>
      <c r="G854" s="26">
        <v>4961</v>
      </c>
      <c r="H854" s="26">
        <v>62</v>
      </c>
      <c r="I854" s="26">
        <v>190</v>
      </c>
      <c r="J854" s="26">
        <v>0</v>
      </c>
      <c r="K854" s="26">
        <v>0</v>
      </c>
      <c r="L854" s="26">
        <v>163</v>
      </c>
      <c r="M854" s="25" t="b">
        <v>0</v>
      </c>
      <c r="N854" s="26" t="b">
        <v>0</v>
      </c>
      <c r="O854" s="26" t="s">
        <v>6983</v>
      </c>
      <c r="P854" s="27" t="s">
        <v>10290</v>
      </c>
      <c r="Q854" s="26" t="s">
        <v>6991</v>
      </c>
      <c r="R854" s="26" t="s">
        <v>6991</v>
      </c>
    </row>
    <row r="855" spans="2:18" x14ac:dyDescent="0.3">
      <c r="B855" s="25" t="s">
        <v>13028</v>
      </c>
      <c r="C855" s="26" t="s">
        <v>13029</v>
      </c>
      <c r="D855" s="26" t="s">
        <v>13030</v>
      </c>
      <c r="E855" s="26" t="s">
        <v>13031</v>
      </c>
      <c r="F855" s="26">
        <v>140228</v>
      </c>
      <c r="G855" s="26">
        <v>107994</v>
      </c>
      <c r="H855" s="26">
        <v>5922</v>
      </c>
      <c r="I855" s="26">
        <v>398</v>
      </c>
      <c r="J855" s="26">
        <v>88</v>
      </c>
      <c r="K855" s="26">
        <v>0</v>
      </c>
      <c r="L855" s="26">
        <v>153</v>
      </c>
      <c r="M855" s="25" t="b">
        <v>0</v>
      </c>
      <c r="N855" s="26" t="b">
        <v>1</v>
      </c>
      <c r="O855" s="26" t="s">
        <v>6983</v>
      </c>
      <c r="P855" s="28" t="s">
        <v>7038</v>
      </c>
      <c r="Q855" s="26" t="s">
        <v>6991</v>
      </c>
      <c r="R855" s="26" t="s">
        <v>6991</v>
      </c>
    </row>
    <row r="856" spans="2:18" ht="43.2" x14ac:dyDescent="0.3">
      <c r="B856" s="25" t="s">
        <v>13032</v>
      </c>
      <c r="C856" s="26" t="s">
        <v>13033</v>
      </c>
      <c r="D856" s="26" t="s">
        <v>7987</v>
      </c>
      <c r="E856" s="26" t="s">
        <v>7988</v>
      </c>
      <c r="F856" s="26">
        <v>19031</v>
      </c>
      <c r="G856" s="26">
        <v>7133</v>
      </c>
      <c r="H856" s="26">
        <v>774</v>
      </c>
      <c r="I856" s="26">
        <v>2681</v>
      </c>
      <c r="J856" s="26">
        <v>17</v>
      </c>
      <c r="K856" s="26">
        <v>0</v>
      </c>
      <c r="L856" s="26">
        <v>2</v>
      </c>
      <c r="M856" s="25" t="b">
        <v>0</v>
      </c>
      <c r="N856" s="26" t="b">
        <v>1</v>
      </c>
      <c r="O856" s="26" t="s">
        <v>6983</v>
      </c>
      <c r="P856" s="28" t="s">
        <v>13034</v>
      </c>
      <c r="Q856" s="26" t="s">
        <v>6991</v>
      </c>
      <c r="R856" s="26" t="s">
        <v>13035</v>
      </c>
    </row>
    <row r="857" spans="2:18" ht="72" x14ac:dyDescent="0.3">
      <c r="B857" s="25" t="s">
        <v>13036</v>
      </c>
      <c r="C857" s="26" t="s">
        <v>13037</v>
      </c>
      <c r="D857" s="26" t="s">
        <v>13038</v>
      </c>
      <c r="E857" s="26" t="s">
        <v>13039</v>
      </c>
      <c r="F857" s="26">
        <v>24708</v>
      </c>
      <c r="G857" s="26">
        <v>12330</v>
      </c>
      <c r="H857" s="26">
        <v>1904</v>
      </c>
      <c r="I857" s="26">
        <v>3675</v>
      </c>
      <c r="J857" s="26">
        <v>48</v>
      </c>
      <c r="K857" s="26">
        <v>1</v>
      </c>
      <c r="L857" s="26">
        <v>2</v>
      </c>
      <c r="M857" s="25" t="b">
        <v>0</v>
      </c>
      <c r="N857" s="26" t="b">
        <v>1</v>
      </c>
      <c r="O857" s="26" t="s">
        <v>6983</v>
      </c>
      <c r="P857" s="27" t="s">
        <v>13040</v>
      </c>
      <c r="Q857" s="26" t="s">
        <v>10225</v>
      </c>
      <c r="R857" s="26" t="s">
        <v>13041</v>
      </c>
    </row>
    <row r="858" spans="2:18" ht="72" x14ac:dyDescent="0.3">
      <c r="B858" s="25" t="s">
        <v>13042</v>
      </c>
      <c r="C858" s="26" t="s">
        <v>13043</v>
      </c>
      <c r="D858" s="26" t="s">
        <v>13044</v>
      </c>
      <c r="E858" s="26" t="s">
        <v>13045</v>
      </c>
      <c r="F858" s="26">
        <v>830</v>
      </c>
      <c r="G858" s="26">
        <v>52</v>
      </c>
      <c r="H858" s="26">
        <v>118</v>
      </c>
      <c r="I858" s="26">
        <v>782</v>
      </c>
      <c r="J858" s="26">
        <v>0</v>
      </c>
      <c r="K858" s="26">
        <v>2</v>
      </c>
      <c r="L858" s="26">
        <v>2</v>
      </c>
      <c r="M858" s="25" t="b">
        <v>0</v>
      </c>
      <c r="N858" s="26" t="b">
        <v>0</v>
      </c>
      <c r="O858" s="26" t="s">
        <v>6983</v>
      </c>
      <c r="P858" s="27" t="s">
        <v>13046</v>
      </c>
      <c r="Q858" s="26" t="s">
        <v>7432</v>
      </c>
      <c r="R858" s="26" t="s">
        <v>13047</v>
      </c>
    </row>
    <row r="859" spans="2:18" x14ac:dyDescent="0.3">
      <c r="B859" s="25" t="s">
        <v>13048</v>
      </c>
      <c r="C859" s="26" t="s">
        <v>13049</v>
      </c>
      <c r="D859" s="26" t="s">
        <v>13050</v>
      </c>
      <c r="E859" s="26" t="s">
        <v>13051</v>
      </c>
      <c r="F859" s="26">
        <v>3428</v>
      </c>
      <c r="G859" s="26">
        <v>2141</v>
      </c>
      <c r="H859" s="26">
        <v>119</v>
      </c>
      <c r="I859" s="26">
        <v>991</v>
      </c>
      <c r="J859" s="26">
        <v>3</v>
      </c>
      <c r="K859" s="26">
        <v>0</v>
      </c>
      <c r="L859" s="26">
        <v>0</v>
      </c>
      <c r="M859" s="25" t="b">
        <v>0</v>
      </c>
      <c r="N859" s="26" t="b">
        <v>0</v>
      </c>
      <c r="O859" s="26" t="s">
        <v>6983</v>
      </c>
      <c r="P859" s="27" t="s">
        <v>13052</v>
      </c>
      <c r="Q859" s="26" t="s">
        <v>7165</v>
      </c>
    </row>
    <row r="860" spans="2:18" x14ac:dyDescent="0.3">
      <c r="B860" s="25" t="s">
        <v>13053</v>
      </c>
      <c r="C860" s="26" t="s">
        <v>13054</v>
      </c>
      <c r="D860" s="26" t="s">
        <v>7987</v>
      </c>
      <c r="E860" s="26" t="s">
        <v>7988</v>
      </c>
      <c r="F860" s="26">
        <v>19031</v>
      </c>
      <c r="G860" s="26">
        <v>7133</v>
      </c>
      <c r="H860" s="26">
        <v>774</v>
      </c>
      <c r="I860" s="26">
        <v>2681</v>
      </c>
      <c r="J860" s="26">
        <v>17</v>
      </c>
      <c r="K860" s="26">
        <v>0</v>
      </c>
      <c r="L860" s="26">
        <v>163</v>
      </c>
      <c r="M860" s="25" t="b">
        <v>0</v>
      </c>
      <c r="N860" s="26" t="b">
        <v>1</v>
      </c>
      <c r="O860" s="26" t="s">
        <v>6983</v>
      </c>
      <c r="P860" s="27" t="s">
        <v>10290</v>
      </c>
      <c r="Q860" s="26" t="s">
        <v>6991</v>
      </c>
      <c r="R860" s="26" t="s">
        <v>6991</v>
      </c>
    </row>
    <row r="861" spans="2:18" ht="43.2" x14ac:dyDescent="0.3">
      <c r="B861" s="25" t="s">
        <v>13055</v>
      </c>
      <c r="C861" s="26" t="s">
        <v>13056</v>
      </c>
      <c r="D861" s="26" t="s">
        <v>13057</v>
      </c>
      <c r="E861" s="26" t="s">
        <v>13058</v>
      </c>
      <c r="F861" s="26">
        <v>45</v>
      </c>
      <c r="G861" s="26">
        <v>1</v>
      </c>
      <c r="H861" s="26">
        <v>1</v>
      </c>
      <c r="I861" s="26">
        <v>48</v>
      </c>
      <c r="J861" s="26">
        <v>0</v>
      </c>
      <c r="K861" s="26">
        <v>0</v>
      </c>
      <c r="L861" s="26">
        <v>0</v>
      </c>
      <c r="M861" s="25" t="b">
        <v>0</v>
      </c>
      <c r="N861" s="26" t="b">
        <v>1</v>
      </c>
      <c r="O861" s="26" t="s">
        <v>6983</v>
      </c>
      <c r="P861" s="27" t="s">
        <v>13059</v>
      </c>
      <c r="Q861" s="26" t="s">
        <v>13060</v>
      </c>
    </row>
    <row r="862" spans="2:18" x14ac:dyDescent="0.3">
      <c r="B862" s="25" t="s">
        <v>13061</v>
      </c>
      <c r="C862" s="26" t="s">
        <v>13062</v>
      </c>
      <c r="D862" s="26" t="s">
        <v>6995</v>
      </c>
      <c r="E862" s="26" t="s">
        <v>7240</v>
      </c>
      <c r="F862" s="26">
        <v>46188</v>
      </c>
      <c r="G862" s="26">
        <v>70110</v>
      </c>
      <c r="H862" s="26">
        <v>9878</v>
      </c>
      <c r="I862" s="26">
        <v>2979</v>
      </c>
      <c r="J862" s="26">
        <v>90</v>
      </c>
      <c r="K862" s="26">
        <v>9</v>
      </c>
      <c r="L862" s="26">
        <v>1</v>
      </c>
      <c r="M862" s="25" t="b">
        <v>0</v>
      </c>
      <c r="N862" s="26" t="b">
        <v>1</v>
      </c>
      <c r="O862" s="26" t="s">
        <v>6983</v>
      </c>
      <c r="P862" s="27" t="s">
        <v>13063</v>
      </c>
      <c r="Q862" s="26" t="s">
        <v>6991</v>
      </c>
    </row>
    <row r="863" spans="2:18" x14ac:dyDescent="0.3">
      <c r="B863" s="25" t="s">
        <v>13064</v>
      </c>
      <c r="C863" s="26" t="s">
        <v>13065</v>
      </c>
      <c r="D863" s="26" t="s">
        <v>13066</v>
      </c>
      <c r="E863" s="26" t="s">
        <v>13067</v>
      </c>
      <c r="F863" s="26">
        <v>31118</v>
      </c>
      <c r="G863" s="26">
        <v>6381</v>
      </c>
      <c r="H863" s="26">
        <v>373</v>
      </c>
      <c r="I863" s="26">
        <v>318</v>
      </c>
      <c r="J863" s="26">
        <v>1</v>
      </c>
      <c r="K863" s="26">
        <v>0</v>
      </c>
      <c r="L863" s="26">
        <v>10</v>
      </c>
      <c r="M863" s="25" t="b">
        <v>0</v>
      </c>
      <c r="N863" s="26" t="b">
        <v>1</v>
      </c>
      <c r="O863" s="26" t="s">
        <v>7767</v>
      </c>
      <c r="P863" s="27" t="s">
        <v>12932</v>
      </c>
      <c r="Q863" s="26" t="s">
        <v>6991</v>
      </c>
      <c r="R863" s="26" t="s">
        <v>8031</v>
      </c>
    </row>
    <row r="864" spans="2:18" ht="129.6" x14ac:dyDescent="0.3">
      <c r="B864" s="25" t="s">
        <v>13068</v>
      </c>
      <c r="C864" s="26" t="s">
        <v>13069</v>
      </c>
      <c r="D864" s="26" t="s">
        <v>13070</v>
      </c>
      <c r="E864" s="26" t="s">
        <v>13071</v>
      </c>
      <c r="F864" s="26">
        <v>3238</v>
      </c>
      <c r="G864" s="26">
        <v>175</v>
      </c>
      <c r="H864" s="26">
        <v>63</v>
      </c>
      <c r="I864" s="26">
        <v>159</v>
      </c>
      <c r="J864" s="26">
        <v>1</v>
      </c>
      <c r="K864" s="26">
        <v>0</v>
      </c>
      <c r="L864" s="26">
        <v>0</v>
      </c>
      <c r="M864" s="25" t="b">
        <v>0</v>
      </c>
      <c r="N864" s="26" t="b">
        <v>0</v>
      </c>
      <c r="O864" s="26" t="s">
        <v>6983</v>
      </c>
      <c r="P864" s="27" t="s">
        <v>13072</v>
      </c>
      <c r="Q864" s="26" t="s">
        <v>13073</v>
      </c>
      <c r="R864" s="26" t="s">
        <v>13074</v>
      </c>
    </row>
    <row r="865" spans="2:18" x14ac:dyDescent="0.3">
      <c r="B865" s="25" t="s">
        <v>13075</v>
      </c>
      <c r="C865" s="26" t="s">
        <v>13076</v>
      </c>
      <c r="D865" s="26" t="s">
        <v>13077</v>
      </c>
      <c r="E865" s="26" t="s">
        <v>13078</v>
      </c>
      <c r="F865" s="26">
        <v>104986</v>
      </c>
      <c r="G865" s="26">
        <v>195017</v>
      </c>
      <c r="H865" s="26">
        <v>609</v>
      </c>
      <c r="I865" s="26">
        <v>446</v>
      </c>
      <c r="J865" s="26">
        <v>88</v>
      </c>
      <c r="K865" s="26">
        <v>0</v>
      </c>
      <c r="L865" s="26">
        <v>163</v>
      </c>
      <c r="M865" s="25" t="b">
        <v>0</v>
      </c>
      <c r="N865" s="26" t="b">
        <v>0</v>
      </c>
      <c r="O865" s="26" t="s">
        <v>6983</v>
      </c>
      <c r="P865" s="27" t="s">
        <v>10290</v>
      </c>
      <c r="Q865" s="26" t="s">
        <v>6991</v>
      </c>
      <c r="R865" s="26" t="s">
        <v>6991</v>
      </c>
    </row>
    <row r="866" spans="2:18" x14ac:dyDescent="0.3">
      <c r="B866" s="25" t="s">
        <v>13079</v>
      </c>
      <c r="C866" s="26" t="s">
        <v>13080</v>
      </c>
      <c r="D866" s="26" t="s">
        <v>13081</v>
      </c>
      <c r="E866" s="26" t="s">
        <v>13082</v>
      </c>
      <c r="F866" s="26">
        <v>50338</v>
      </c>
      <c r="G866" s="26">
        <v>78208</v>
      </c>
      <c r="H866" s="26">
        <v>1527</v>
      </c>
      <c r="I866" s="26">
        <v>1320</v>
      </c>
      <c r="J866" s="26">
        <v>10</v>
      </c>
      <c r="K866" s="26">
        <v>0</v>
      </c>
      <c r="L866" s="26">
        <v>163</v>
      </c>
      <c r="M866" s="25" t="b">
        <v>0</v>
      </c>
      <c r="N866" s="26" t="b">
        <v>1</v>
      </c>
      <c r="O866" s="26" t="s">
        <v>6983</v>
      </c>
      <c r="P866" s="27" t="s">
        <v>10290</v>
      </c>
      <c r="Q866" s="26" t="s">
        <v>6991</v>
      </c>
      <c r="R866" s="26" t="s">
        <v>6991</v>
      </c>
    </row>
    <row r="867" spans="2:18" x14ac:dyDescent="0.3">
      <c r="B867" s="25" t="s">
        <v>13083</v>
      </c>
      <c r="C867" s="26" t="s">
        <v>13084</v>
      </c>
      <c r="D867" s="26" t="s">
        <v>13085</v>
      </c>
      <c r="E867" s="26" t="s">
        <v>13086</v>
      </c>
      <c r="F867" s="26">
        <v>10982</v>
      </c>
      <c r="G867" s="26">
        <v>15753</v>
      </c>
      <c r="H867" s="26">
        <v>170</v>
      </c>
      <c r="I867" s="26">
        <v>1240</v>
      </c>
      <c r="J867" s="26">
        <v>4</v>
      </c>
      <c r="K867" s="26">
        <v>0</v>
      </c>
      <c r="L867" s="26">
        <v>163</v>
      </c>
      <c r="M867" s="25" t="b">
        <v>0</v>
      </c>
      <c r="N867" s="26" t="b">
        <v>1</v>
      </c>
      <c r="O867" s="26" t="s">
        <v>6983</v>
      </c>
      <c r="P867" s="27" t="s">
        <v>10290</v>
      </c>
      <c r="Q867" s="26" t="s">
        <v>6991</v>
      </c>
      <c r="R867" s="26" t="s">
        <v>6991</v>
      </c>
    </row>
    <row r="868" spans="2:18" x14ac:dyDescent="0.3">
      <c r="B868" s="25" t="s">
        <v>13087</v>
      </c>
      <c r="C868" s="26" t="s">
        <v>13088</v>
      </c>
      <c r="D868" s="26" t="s">
        <v>13089</v>
      </c>
      <c r="E868" s="26" t="s">
        <v>13090</v>
      </c>
      <c r="F868" s="26">
        <v>53076</v>
      </c>
      <c r="G868" s="26">
        <v>12785</v>
      </c>
      <c r="H868" s="26">
        <v>1075801</v>
      </c>
      <c r="I868" s="26">
        <v>1604</v>
      </c>
      <c r="J868" s="26">
        <v>8544</v>
      </c>
      <c r="K868" s="26">
        <v>6</v>
      </c>
      <c r="L868" s="26">
        <v>0</v>
      </c>
      <c r="M868" s="25" t="b">
        <v>1</v>
      </c>
      <c r="N868" s="26" t="b">
        <v>0</v>
      </c>
      <c r="O868" s="26" t="s">
        <v>6983</v>
      </c>
      <c r="P868" s="27" t="s">
        <v>13091</v>
      </c>
      <c r="Q868" s="26" t="s">
        <v>13092</v>
      </c>
      <c r="R868" s="26" t="s">
        <v>11351</v>
      </c>
    </row>
    <row r="869" spans="2:18" ht="28.8" x14ac:dyDescent="0.3">
      <c r="B869" s="25" t="s">
        <v>13093</v>
      </c>
      <c r="C869" s="26" t="s">
        <v>13094</v>
      </c>
      <c r="D869" s="26" t="s">
        <v>9019</v>
      </c>
      <c r="E869" s="26" t="s">
        <v>9020</v>
      </c>
      <c r="F869" s="26">
        <v>39163</v>
      </c>
      <c r="G869" s="26">
        <v>51393</v>
      </c>
      <c r="H869" s="26">
        <v>1331</v>
      </c>
      <c r="I869" s="26">
        <v>2500</v>
      </c>
      <c r="J869" s="26">
        <v>6</v>
      </c>
      <c r="K869" s="26">
        <v>0</v>
      </c>
      <c r="L869" s="26">
        <v>6</v>
      </c>
      <c r="M869" s="25" t="b">
        <v>0</v>
      </c>
      <c r="N869" s="26" t="b">
        <v>1</v>
      </c>
      <c r="O869" s="26" t="s">
        <v>6983</v>
      </c>
      <c r="P869" s="27" t="s">
        <v>11717</v>
      </c>
      <c r="Q869" s="26" t="s">
        <v>6991</v>
      </c>
      <c r="R869" s="26" t="s">
        <v>6995</v>
      </c>
    </row>
    <row r="870" spans="2:18" x14ac:dyDescent="0.3">
      <c r="B870" s="25" t="s">
        <v>13095</v>
      </c>
      <c r="C870" s="26" t="s">
        <v>13096</v>
      </c>
      <c r="D870" s="26" t="s">
        <v>13097</v>
      </c>
      <c r="E870" s="26" t="s">
        <v>13098</v>
      </c>
      <c r="F870" s="26">
        <v>78377</v>
      </c>
      <c r="G870" s="26">
        <v>145461</v>
      </c>
      <c r="H870" s="26">
        <v>982</v>
      </c>
      <c r="I870" s="26">
        <v>894</v>
      </c>
      <c r="J870" s="26">
        <v>11</v>
      </c>
      <c r="K870" s="26">
        <v>0</v>
      </c>
      <c r="L870" s="26">
        <v>15</v>
      </c>
      <c r="M870" s="25" t="b">
        <v>0</v>
      </c>
      <c r="N870" s="26" t="b">
        <v>0</v>
      </c>
      <c r="O870" s="26" t="s">
        <v>6984</v>
      </c>
      <c r="P870" s="27" t="s">
        <v>12336</v>
      </c>
      <c r="Q870" s="26" t="s">
        <v>12337</v>
      </c>
      <c r="R870" s="26" t="s">
        <v>12338</v>
      </c>
    </row>
    <row r="871" spans="2:18" x14ac:dyDescent="0.3">
      <c r="B871" s="25" t="s">
        <v>13099</v>
      </c>
      <c r="C871" s="26" t="s">
        <v>13100</v>
      </c>
      <c r="D871" s="26" t="s">
        <v>7857</v>
      </c>
      <c r="E871" s="26" t="s">
        <v>7858</v>
      </c>
      <c r="F871" s="26">
        <v>11184</v>
      </c>
      <c r="G871" s="26">
        <v>2072</v>
      </c>
      <c r="H871" s="26">
        <v>146</v>
      </c>
      <c r="I871" s="26">
        <v>320</v>
      </c>
      <c r="J871" s="26">
        <v>1</v>
      </c>
      <c r="K871" s="26">
        <v>0</v>
      </c>
      <c r="L871" s="26">
        <v>163</v>
      </c>
      <c r="M871" s="25" t="b">
        <v>0</v>
      </c>
      <c r="N871" s="26" t="b">
        <v>0</v>
      </c>
      <c r="O871" s="26" t="s">
        <v>6983</v>
      </c>
      <c r="P871" s="27" t="s">
        <v>10290</v>
      </c>
      <c r="Q871" s="26" t="s">
        <v>6991</v>
      </c>
      <c r="R871" s="26" t="s">
        <v>6991</v>
      </c>
    </row>
    <row r="872" spans="2:18" ht="43.2" x14ac:dyDescent="0.3">
      <c r="B872" s="25" t="s">
        <v>13101</v>
      </c>
      <c r="C872" s="26" t="s">
        <v>13102</v>
      </c>
      <c r="D872" s="26" t="s">
        <v>13103</v>
      </c>
      <c r="E872" s="26" t="s">
        <v>13104</v>
      </c>
      <c r="F872" s="26">
        <v>91717</v>
      </c>
      <c r="G872" s="26">
        <v>205068</v>
      </c>
      <c r="H872" s="26">
        <v>9933</v>
      </c>
      <c r="I872" s="26">
        <v>9926</v>
      </c>
      <c r="J872" s="26">
        <v>62</v>
      </c>
      <c r="K872" s="26">
        <v>4</v>
      </c>
      <c r="L872" s="26">
        <v>1</v>
      </c>
      <c r="M872" s="25" t="b">
        <v>0</v>
      </c>
      <c r="N872" s="26" t="b">
        <v>1</v>
      </c>
      <c r="O872" s="26" t="s">
        <v>6983</v>
      </c>
      <c r="P872" s="28" t="s">
        <v>13105</v>
      </c>
      <c r="Q872" s="26" t="s">
        <v>6991</v>
      </c>
      <c r="R872" s="26" t="s">
        <v>13106</v>
      </c>
    </row>
    <row r="873" spans="2:18" x14ac:dyDescent="0.3">
      <c r="B873" s="25" t="s">
        <v>13107</v>
      </c>
      <c r="C873" s="26" t="s">
        <v>13108</v>
      </c>
      <c r="D873" s="26" t="s">
        <v>7981</v>
      </c>
      <c r="E873" s="26" t="s">
        <v>7982</v>
      </c>
      <c r="F873" s="26">
        <v>133746</v>
      </c>
      <c r="G873" s="26">
        <v>37820</v>
      </c>
      <c r="H873" s="26">
        <v>13655</v>
      </c>
      <c r="I873" s="26">
        <v>5195</v>
      </c>
      <c r="J873" s="26">
        <v>111</v>
      </c>
      <c r="K873" s="26">
        <v>0</v>
      </c>
      <c r="L873" s="26">
        <v>163</v>
      </c>
      <c r="M873" s="25" t="b">
        <v>0</v>
      </c>
      <c r="N873" s="26" t="b">
        <v>0</v>
      </c>
      <c r="O873" s="26" t="s">
        <v>6983</v>
      </c>
      <c r="P873" s="27" t="s">
        <v>10290</v>
      </c>
      <c r="Q873" s="26" t="s">
        <v>6991</v>
      </c>
      <c r="R873" s="26" t="s">
        <v>6991</v>
      </c>
    </row>
    <row r="874" spans="2:18" x14ac:dyDescent="0.3">
      <c r="B874" s="25" t="s">
        <v>13109</v>
      </c>
      <c r="C874" s="26" t="s">
        <v>13110</v>
      </c>
      <c r="D874" s="26" t="s">
        <v>7652</v>
      </c>
      <c r="E874" s="26" t="s">
        <v>7653</v>
      </c>
      <c r="F874" s="26">
        <v>40575</v>
      </c>
      <c r="G874" s="26">
        <v>24193</v>
      </c>
      <c r="H874" s="26">
        <v>802</v>
      </c>
      <c r="I874" s="26">
        <v>726</v>
      </c>
      <c r="J874" s="26">
        <v>33</v>
      </c>
      <c r="K874" s="26">
        <v>0</v>
      </c>
      <c r="L874" s="26">
        <v>163</v>
      </c>
      <c r="M874" s="25" t="b">
        <v>0</v>
      </c>
      <c r="N874" s="26" t="b">
        <v>0</v>
      </c>
      <c r="O874" s="26" t="s">
        <v>6983</v>
      </c>
      <c r="P874" s="27" t="s">
        <v>10290</v>
      </c>
      <c r="Q874" s="26" t="s">
        <v>6991</v>
      </c>
      <c r="R874" s="26" t="s">
        <v>6991</v>
      </c>
    </row>
    <row r="875" spans="2:18" x14ac:dyDescent="0.3">
      <c r="B875" s="25" t="s">
        <v>13111</v>
      </c>
      <c r="C875" s="26" t="s">
        <v>13112</v>
      </c>
      <c r="D875" s="26" t="s">
        <v>13113</v>
      </c>
      <c r="E875" s="26" t="s">
        <v>13114</v>
      </c>
      <c r="F875" s="26">
        <v>408</v>
      </c>
      <c r="G875" s="26">
        <v>433</v>
      </c>
      <c r="H875" s="26">
        <v>238</v>
      </c>
      <c r="I875" s="26">
        <v>82</v>
      </c>
      <c r="J875" s="26">
        <v>0</v>
      </c>
      <c r="K875" s="26">
        <v>0</v>
      </c>
      <c r="L875" s="26">
        <v>153</v>
      </c>
      <c r="M875" s="25" t="b">
        <v>0</v>
      </c>
      <c r="N875" s="26" t="b">
        <v>0</v>
      </c>
      <c r="O875" s="26" t="s">
        <v>6983</v>
      </c>
      <c r="P875" s="27" t="s">
        <v>7038</v>
      </c>
      <c r="Q875" s="26" t="s">
        <v>6991</v>
      </c>
      <c r="R875" s="26" t="s">
        <v>6991</v>
      </c>
    </row>
    <row r="876" spans="2:18" x14ac:dyDescent="0.3">
      <c r="B876" s="25" t="s">
        <v>13115</v>
      </c>
      <c r="C876" s="26" t="s">
        <v>13116</v>
      </c>
      <c r="D876" s="26" t="s">
        <v>8653</v>
      </c>
      <c r="E876" s="26" t="s">
        <v>8654</v>
      </c>
      <c r="F876" s="26">
        <v>55508</v>
      </c>
      <c r="G876" s="26">
        <v>55486</v>
      </c>
      <c r="H876" s="26">
        <v>338</v>
      </c>
      <c r="I876" s="26">
        <v>1724</v>
      </c>
      <c r="J876" s="26">
        <v>5</v>
      </c>
      <c r="K876" s="26">
        <v>0</v>
      </c>
      <c r="L876" s="26">
        <v>163</v>
      </c>
      <c r="M876" s="25" t="b">
        <v>0</v>
      </c>
      <c r="N876" s="26" t="b">
        <v>0</v>
      </c>
      <c r="O876" s="26" t="s">
        <v>6983</v>
      </c>
      <c r="P876" s="27" t="s">
        <v>10290</v>
      </c>
      <c r="Q876" s="26" t="s">
        <v>6991</v>
      </c>
      <c r="R876" s="26" t="s">
        <v>6991</v>
      </c>
    </row>
    <row r="877" spans="2:18" x14ac:dyDescent="0.3">
      <c r="B877" s="25" t="s">
        <v>13117</v>
      </c>
      <c r="C877" s="26" t="s">
        <v>13118</v>
      </c>
      <c r="D877" s="26" t="s">
        <v>9015</v>
      </c>
      <c r="E877" s="26" t="s">
        <v>9016</v>
      </c>
      <c r="F877" s="26">
        <v>4322</v>
      </c>
      <c r="G877" s="26">
        <v>5407</v>
      </c>
      <c r="H877" s="26">
        <v>130</v>
      </c>
      <c r="I877" s="26">
        <v>375</v>
      </c>
      <c r="J877" s="26">
        <v>5</v>
      </c>
      <c r="K877" s="26">
        <v>0</v>
      </c>
      <c r="L877" s="26">
        <v>38</v>
      </c>
      <c r="M877" s="25" t="b">
        <v>0</v>
      </c>
      <c r="N877" s="26" t="b">
        <v>1</v>
      </c>
      <c r="O877" s="26" t="s">
        <v>6983</v>
      </c>
      <c r="P877" s="27" t="s">
        <v>7000</v>
      </c>
      <c r="Q877" s="26" t="s">
        <v>6991</v>
      </c>
      <c r="R877" s="26" t="s">
        <v>7001</v>
      </c>
    </row>
    <row r="878" spans="2:18" x14ac:dyDescent="0.3">
      <c r="B878" s="25" t="s">
        <v>13119</v>
      </c>
      <c r="C878" s="26" t="s">
        <v>13120</v>
      </c>
      <c r="D878" s="26" t="s">
        <v>7106</v>
      </c>
      <c r="E878" s="26" t="s">
        <v>7107</v>
      </c>
      <c r="F878" s="26">
        <v>17083</v>
      </c>
      <c r="G878" s="26">
        <v>2</v>
      </c>
      <c r="H878" s="26">
        <v>453</v>
      </c>
      <c r="I878" s="26">
        <v>3706</v>
      </c>
      <c r="J878" s="26">
        <v>2</v>
      </c>
      <c r="K878" s="26">
        <v>0</v>
      </c>
      <c r="L878" s="26">
        <v>163</v>
      </c>
      <c r="M878" s="25" t="b">
        <v>0</v>
      </c>
      <c r="N878" s="26" t="b">
        <v>0</v>
      </c>
      <c r="O878" s="26" t="s">
        <v>6983</v>
      </c>
      <c r="P878" s="27" t="s">
        <v>10290</v>
      </c>
      <c r="Q878" s="31" t="s">
        <v>6991</v>
      </c>
      <c r="R878" s="26" t="s">
        <v>6991</v>
      </c>
    </row>
    <row r="879" spans="2:18" x14ac:dyDescent="0.3">
      <c r="B879" s="25" t="s">
        <v>13121</v>
      </c>
      <c r="C879" s="26" t="s">
        <v>13122</v>
      </c>
      <c r="D879" s="26" t="s">
        <v>13123</v>
      </c>
      <c r="E879" s="26" t="s">
        <v>13124</v>
      </c>
      <c r="F879" s="26">
        <v>103712</v>
      </c>
      <c r="G879" s="26">
        <v>9321</v>
      </c>
      <c r="H879" s="26">
        <v>431</v>
      </c>
      <c r="I879" s="26">
        <v>331</v>
      </c>
      <c r="J879" s="26">
        <v>55</v>
      </c>
      <c r="K879" s="26">
        <v>0</v>
      </c>
      <c r="L879" s="26">
        <v>0</v>
      </c>
      <c r="M879" s="25" t="b">
        <v>0</v>
      </c>
      <c r="N879" s="26" t="b">
        <v>1</v>
      </c>
      <c r="O879" s="26" t="s">
        <v>6983</v>
      </c>
      <c r="P879" s="27" t="s">
        <v>13125</v>
      </c>
      <c r="Q879" s="26" t="s">
        <v>7165</v>
      </c>
    </row>
    <row r="880" spans="2:18" x14ac:dyDescent="0.3">
      <c r="B880" s="25" t="s">
        <v>13126</v>
      </c>
      <c r="C880" s="26" t="s">
        <v>13127</v>
      </c>
      <c r="D880" s="26" t="s">
        <v>13128</v>
      </c>
      <c r="E880" s="26" t="s">
        <v>13129</v>
      </c>
      <c r="F880" s="26">
        <v>4817</v>
      </c>
      <c r="G880" s="26">
        <v>5056</v>
      </c>
      <c r="H880" s="26">
        <v>114</v>
      </c>
      <c r="I880" s="26">
        <v>441</v>
      </c>
      <c r="J880" s="26">
        <v>1</v>
      </c>
      <c r="K880" s="26">
        <v>0</v>
      </c>
      <c r="L880" s="26">
        <v>28</v>
      </c>
      <c r="M880" s="25" t="b">
        <v>0</v>
      </c>
      <c r="N880" s="26" t="b">
        <v>0</v>
      </c>
      <c r="O880" s="26" t="s">
        <v>6983</v>
      </c>
      <c r="P880" s="27" t="s">
        <v>10401</v>
      </c>
      <c r="Q880" s="26" t="s">
        <v>6991</v>
      </c>
      <c r="R880" s="26" t="s">
        <v>7001</v>
      </c>
    </row>
    <row r="881" spans="2:18" x14ac:dyDescent="0.3">
      <c r="B881" s="25" t="s">
        <v>13130</v>
      </c>
      <c r="C881" s="26" t="s">
        <v>13131</v>
      </c>
      <c r="D881" s="26" t="s">
        <v>7622</v>
      </c>
      <c r="E881" s="26" t="s">
        <v>7623</v>
      </c>
      <c r="F881" s="26">
        <v>2227</v>
      </c>
      <c r="G881" s="26">
        <v>1626</v>
      </c>
      <c r="H881" s="26">
        <v>118</v>
      </c>
      <c r="I881" s="26">
        <v>588</v>
      </c>
      <c r="J881" s="26">
        <v>0</v>
      </c>
      <c r="K881" s="26">
        <v>0</v>
      </c>
      <c r="L881" s="26">
        <v>163</v>
      </c>
      <c r="M881" s="25" t="b">
        <v>0</v>
      </c>
      <c r="N881" s="26" t="b">
        <v>0</v>
      </c>
      <c r="O881" s="26" t="s">
        <v>6983</v>
      </c>
      <c r="P881" s="27" t="s">
        <v>10290</v>
      </c>
      <c r="Q881" s="31" t="s">
        <v>6991</v>
      </c>
      <c r="R881" s="26" t="s">
        <v>6991</v>
      </c>
    </row>
    <row r="882" spans="2:18" x14ac:dyDescent="0.3">
      <c r="B882" s="25" t="s">
        <v>13132</v>
      </c>
      <c r="C882" s="26" t="s">
        <v>13133</v>
      </c>
      <c r="D882" s="26" t="s">
        <v>12838</v>
      </c>
      <c r="E882" s="26" t="s">
        <v>12839</v>
      </c>
      <c r="F882" s="26">
        <v>1313</v>
      </c>
      <c r="G882" s="26">
        <v>5945</v>
      </c>
      <c r="H882" s="26">
        <v>115</v>
      </c>
      <c r="I882" s="26">
        <v>292</v>
      </c>
      <c r="J882" s="26">
        <v>0</v>
      </c>
      <c r="K882" s="26">
        <v>0</v>
      </c>
      <c r="L882" s="26">
        <v>163</v>
      </c>
      <c r="M882" s="25" t="b">
        <v>0</v>
      </c>
      <c r="N882" s="26" t="b">
        <v>0</v>
      </c>
      <c r="O882" s="26" t="s">
        <v>6983</v>
      </c>
      <c r="P882" s="27" t="s">
        <v>10290</v>
      </c>
      <c r="Q882" s="31" t="s">
        <v>6991</v>
      </c>
      <c r="R882" s="26" t="s">
        <v>6991</v>
      </c>
    </row>
    <row r="883" spans="2:18" x14ac:dyDescent="0.3">
      <c r="B883" s="25" t="s">
        <v>13134</v>
      </c>
      <c r="C883" s="26" t="s">
        <v>13135</v>
      </c>
      <c r="D883" s="26" t="s">
        <v>13136</v>
      </c>
      <c r="E883" s="26" t="s">
        <v>13137</v>
      </c>
      <c r="F883" s="26">
        <v>311</v>
      </c>
      <c r="G883" s="26">
        <v>12719</v>
      </c>
      <c r="H883" s="26">
        <v>249</v>
      </c>
      <c r="I883" s="26">
        <v>1139</v>
      </c>
      <c r="J883" s="26">
        <v>2</v>
      </c>
      <c r="K883" s="26">
        <v>0</v>
      </c>
      <c r="L883" s="26">
        <v>163</v>
      </c>
      <c r="M883" s="25" t="b">
        <v>0</v>
      </c>
      <c r="N883" s="26" t="b">
        <v>1</v>
      </c>
      <c r="O883" s="26" t="s">
        <v>6983</v>
      </c>
      <c r="P883" s="27" t="s">
        <v>10290</v>
      </c>
      <c r="Q883" s="26" t="s">
        <v>6991</v>
      </c>
      <c r="R883" s="26" t="s">
        <v>6991</v>
      </c>
    </row>
    <row r="884" spans="2:18" ht="28.8" x14ac:dyDescent="0.3">
      <c r="B884" s="25" t="s">
        <v>13138</v>
      </c>
      <c r="C884" s="26" t="s">
        <v>13139</v>
      </c>
      <c r="D884" s="26" t="s">
        <v>9455</v>
      </c>
      <c r="E884" s="26" t="s">
        <v>9456</v>
      </c>
      <c r="F884" s="26">
        <v>19057</v>
      </c>
      <c r="G884" s="26">
        <v>17699</v>
      </c>
      <c r="H884" s="26">
        <v>772</v>
      </c>
      <c r="I884" s="26">
        <v>1883</v>
      </c>
      <c r="J884" s="26">
        <v>9</v>
      </c>
      <c r="K884" s="26">
        <v>0</v>
      </c>
      <c r="L884" s="26">
        <v>6</v>
      </c>
      <c r="M884" s="25" t="b">
        <v>0</v>
      </c>
      <c r="N884" s="26" t="b">
        <v>1</v>
      </c>
      <c r="O884" s="26" t="s">
        <v>6983</v>
      </c>
      <c r="P884" s="27" t="s">
        <v>11717</v>
      </c>
      <c r="Q884" s="26" t="s">
        <v>6991</v>
      </c>
      <c r="R884" s="26" t="s">
        <v>6995</v>
      </c>
    </row>
    <row r="885" spans="2:18" ht="43.2" x14ac:dyDescent="0.3">
      <c r="B885" s="25" t="s">
        <v>13140</v>
      </c>
      <c r="C885" s="26" t="s">
        <v>13141</v>
      </c>
      <c r="D885" s="26" t="s">
        <v>13142</v>
      </c>
      <c r="E885" s="26" t="s">
        <v>13143</v>
      </c>
      <c r="F885" s="26">
        <v>12065</v>
      </c>
      <c r="G885" s="26">
        <v>43835</v>
      </c>
      <c r="H885" s="26">
        <v>1848</v>
      </c>
      <c r="I885" s="26">
        <v>2540</v>
      </c>
      <c r="J885" s="26">
        <v>4</v>
      </c>
      <c r="K885" s="26">
        <v>7</v>
      </c>
      <c r="L885" s="26">
        <v>1</v>
      </c>
      <c r="M885" s="25" t="b">
        <v>0</v>
      </c>
      <c r="N885" s="26" t="b">
        <v>0</v>
      </c>
      <c r="O885" s="26" t="s">
        <v>6983</v>
      </c>
      <c r="P885" s="27" t="s">
        <v>13144</v>
      </c>
      <c r="Q885" s="26" t="s">
        <v>6991</v>
      </c>
      <c r="R885" s="26" t="s">
        <v>13145</v>
      </c>
    </row>
    <row r="886" spans="2:18" x14ac:dyDescent="0.3">
      <c r="B886" s="25" t="s">
        <v>13146</v>
      </c>
      <c r="C886" s="26" t="s">
        <v>13147</v>
      </c>
      <c r="D886" s="26" t="s">
        <v>12029</v>
      </c>
      <c r="E886" s="26" t="s">
        <v>12030</v>
      </c>
      <c r="F886" s="26">
        <v>33167</v>
      </c>
      <c r="G886" s="26">
        <v>26097</v>
      </c>
      <c r="H886" s="26">
        <v>6292</v>
      </c>
      <c r="I886" s="26">
        <v>2431</v>
      </c>
      <c r="J886" s="26">
        <v>44</v>
      </c>
      <c r="K886" s="26">
        <v>0</v>
      </c>
      <c r="L886" s="26">
        <v>163</v>
      </c>
      <c r="M886" s="25" t="b">
        <v>0</v>
      </c>
      <c r="N886" s="26" t="b">
        <v>0</v>
      </c>
      <c r="O886" s="26" t="s">
        <v>6983</v>
      </c>
      <c r="P886" s="28" t="s">
        <v>10290</v>
      </c>
      <c r="Q886" s="26" t="s">
        <v>6991</v>
      </c>
      <c r="R886" s="26" t="s">
        <v>6991</v>
      </c>
    </row>
    <row r="887" spans="2:18" x14ac:dyDescent="0.3">
      <c r="B887" s="25" t="s">
        <v>13148</v>
      </c>
      <c r="C887" s="26" t="s">
        <v>13149</v>
      </c>
      <c r="D887" s="26" t="s">
        <v>12712</v>
      </c>
      <c r="E887" s="26" t="s">
        <v>12713</v>
      </c>
      <c r="F887" s="26">
        <v>65858</v>
      </c>
      <c r="G887" s="26">
        <v>82578</v>
      </c>
      <c r="H887" s="26">
        <v>510</v>
      </c>
      <c r="I887" s="26">
        <v>1813</v>
      </c>
      <c r="J887" s="26">
        <v>31</v>
      </c>
      <c r="K887" s="26">
        <v>0</v>
      </c>
      <c r="L887" s="26">
        <v>5</v>
      </c>
      <c r="M887" s="25" t="b">
        <v>0</v>
      </c>
      <c r="N887" s="26" t="b">
        <v>1</v>
      </c>
      <c r="O887" s="26" t="s">
        <v>6983</v>
      </c>
      <c r="P887" s="27" t="s">
        <v>11349</v>
      </c>
      <c r="Q887" s="26" t="s">
        <v>11350</v>
      </c>
      <c r="R887" s="26" t="s">
        <v>11351</v>
      </c>
    </row>
    <row r="888" spans="2:18" ht="57.6" x14ac:dyDescent="0.3">
      <c r="B888" s="25" t="s">
        <v>13150</v>
      </c>
      <c r="C888" s="26" t="s">
        <v>13151</v>
      </c>
      <c r="D888" s="26" t="s">
        <v>13152</v>
      </c>
      <c r="E888" s="26" t="s">
        <v>13153</v>
      </c>
      <c r="F888" s="26">
        <v>523</v>
      </c>
      <c r="G888" s="26">
        <v>7315</v>
      </c>
      <c r="H888" s="26">
        <v>30</v>
      </c>
      <c r="I888" s="26">
        <v>86</v>
      </c>
      <c r="J888" s="26">
        <v>0</v>
      </c>
      <c r="K888" s="26">
        <v>0</v>
      </c>
      <c r="L888" s="26">
        <v>168</v>
      </c>
      <c r="M888" s="25" t="b">
        <v>0</v>
      </c>
      <c r="N888" s="26" t="b">
        <v>0</v>
      </c>
      <c r="O888" s="26" t="s">
        <v>6983</v>
      </c>
      <c r="P888" s="27" t="s">
        <v>7176</v>
      </c>
      <c r="Q888" s="26" t="s">
        <v>6991</v>
      </c>
      <c r="R888" s="26" t="s">
        <v>7177</v>
      </c>
    </row>
    <row r="889" spans="2:18" x14ac:dyDescent="0.3">
      <c r="B889" s="25" t="s">
        <v>13154</v>
      </c>
      <c r="C889" s="26" t="s">
        <v>13155</v>
      </c>
      <c r="D889" s="26" t="s">
        <v>13156</v>
      </c>
      <c r="E889" s="26" t="s">
        <v>13157</v>
      </c>
      <c r="F889" s="26">
        <v>112987</v>
      </c>
      <c r="G889" s="26">
        <v>37647</v>
      </c>
      <c r="H889" s="26">
        <v>143</v>
      </c>
      <c r="I889" s="26">
        <v>554</v>
      </c>
      <c r="J889" s="26">
        <v>1</v>
      </c>
      <c r="K889" s="26">
        <v>0</v>
      </c>
      <c r="L889" s="26">
        <v>163</v>
      </c>
      <c r="M889" s="25" t="b">
        <v>0</v>
      </c>
      <c r="N889" s="26" t="b">
        <v>0</v>
      </c>
      <c r="O889" s="26" t="s">
        <v>6983</v>
      </c>
      <c r="P889" s="27" t="s">
        <v>10290</v>
      </c>
      <c r="Q889" s="26" t="s">
        <v>6991</v>
      </c>
      <c r="R889" s="26" t="s">
        <v>6991</v>
      </c>
    </row>
    <row r="890" spans="2:18" x14ac:dyDescent="0.3">
      <c r="B890" s="25" t="s">
        <v>13158</v>
      </c>
      <c r="C890" s="26" t="s">
        <v>13159</v>
      </c>
      <c r="D890" s="26" t="s">
        <v>9455</v>
      </c>
      <c r="E890" s="26" t="s">
        <v>9456</v>
      </c>
      <c r="F890" s="26">
        <v>19057</v>
      </c>
      <c r="G890" s="26">
        <v>17699</v>
      </c>
      <c r="H890" s="26">
        <v>772</v>
      </c>
      <c r="I890" s="26">
        <v>1883</v>
      </c>
      <c r="J890" s="26">
        <v>9</v>
      </c>
      <c r="K890" s="26">
        <v>0</v>
      </c>
      <c r="L890" s="26">
        <v>28</v>
      </c>
      <c r="M890" s="25" t="b">
        <v>0</v>
      </c>
      <c r="N890" s="26" t="b">
        <v>1</v>
      </c>
      <c r="O890" s="26" t="s">
        <v>6983</v>
      </c>
      <c r="P890" s="27" t="s">
        <v>10401</v>
      </c>
      <c r="Q890" s="26" t="s">
        <v>6991</v>
      </c>
      <c r="R890" s="26" t="s">
        <v>7001</v>
      </c>
    </row>
    <row r="891" spans="2:18" x14ac:dyDescent="0.3">
      <c r="B891" s="25" t="s">
        <v>13160</v>
      </c>
      <c r="C891" s="26" t="s">
        <v>13161</v>
      </c>
      <c r="D891" s="26" t="s">
        <v>9455</v>
      </c>
      <c r="E891" s="26" t="s">
        <v>9456</v>
      </c>
      <c r="F891" s="26">
        <v>19057</v>
      </c>
      <c r="G891" s="26">
        <v>17699</v>
      </c>
      <c r="H891" s="26">
        <v>772</v>
      </c>
      <c r="I891" s="26">
        <v>1883</v>
      </c>
      <c r="J891" s="26">
        <v>9</v>
      </c>
      <c r="K891" s="26">
        <v>0</v>
      </c>
      <c r="L891" s="26">
        <v>163</v>
      </c>
      <c r="M891" s="25" t="b">
        <v>0</v>
      </c>
      <c r="N891" s="26" t="b">
        <v>1</v>
      </c>
      <c r="O891" s="26" t="s">
        <v>6983</v>
      </c>
      <c r="P891" s="27" t="s">
        <v>10290</v>
      </c>
      <c r="Q891" s="26" t="s">
        <v>6991</v>
      </c>
      <c r="R891" s="26" t="s">
        <v>6991</v>
      </c>
    </row>
    <row r="892" spans="2:18" x14ac:dyDescent="0.3">
      <c r="B892" s="25" t="s">
        <v>13162</v>
      </c>
      <c r="C892" s="26" t="s">
        <v>13163</v>
      </c>
      <c r="D892" s="26" t="s">
        <v>13113</v>
      </c>
      <c r="E892" s="26" t="s">
        <v>13114</v>
      </c>
      <c r="F892" s="26">
        <v>408</v>
      </c>
      <c r="G892" s="26">
        <v>433</v>
      </c>
      <c r="H892" s="26">
        <v>238</v>
      </c>
      <c r="I892" s="26">
        <v>82</v>
      </c>
      <c r="J892" s="26">
        <v>0</v>
      </c>
      <c r="K892" s="26">
        <v>0</v>
      </c>
      <c r="L892" s="26">
        <v>163</v>
      </c>
      <c r="M892" s="25" t="b">
        <v>0</v>
      </c>
      <c r="N892" s="26" t="b">
        <v>0</v>
      </c>
      <c r="O892" s="26" t="s">
        <v>6983</v>
      </c>
      <c r="P892" s="27" t="s">
        <v>10290</v>
      </c>
      <c r="Q892" s="26" t="s">
        <v>6991</v>
      </c>
      <c r="R892" s="26" t="s">
        <v>6991</v>
      </c>
    </row>
    <row r="893" spans="2:18" x14ac:dyDescent="0.3">
      <c r="B893" s="25" t="s">
        <v>13164</v>
      </c>
      <c r="C893" s="26" t="s">
        <v>13165</v>
      </c>
      <c r="D893" s="26" t="s">
        <v>9455</v>
      </c>
      <c r="E893" s="26" t="s">
        <v>9456</v>
      </c>
      <c r="F893" s="26">
        <v>19057</v>
      </c>
      <c r="G893" s="26">
        <v>17699</v>
      </c>
      <c r="H893" s="26">
        <v>772</v>
      </c>
      <c r="I893" s="26">
        <v>1883</v>
      </c>
      <c r="J893" s="26">
        <v>9</v>
      </c>
      <c r="K893" s="26">
        <v>0</v>
      </c>
      <c r="L893" s="26">
        <v>23</v>
      </c>
      <c r="M893" s="25" t="b">
        <v>0</v>
      </c>
      <c r="N893" s="26" t="b">
        <v>1</v>
      </c>
      <c r="O893" s="26" t="s">
        <v>6983</v>
      </c>
      <c r="P893" s="27" t="s">
        <v>10458</v>
      </c>
      <c r="Q893" s="26" t="s">
        <v>10459</v>
      </c>
      <c r="R893" s="26" t="s">
        <v>6995</v>
      </c>
    </row>
    <row r="894" spans="2:18" x14ac:dyDescent="0.3">
      <c r="B894" s="25" t="s">
        <v>13166</v>
      </c>
      <c r="C894" s="26" t="s">
        <v>13167</v>
      </c>
      <c r="D894" s="26" t="s">
        <v>8542</v>
      </c>
      <c r="E894" s="26" t="s">
        <v>8543</v>
      </c>
      <c r="F894" s="26">
        <v>55721</v>
      </c>
      <c r="G894" s="26">
        <v>59089</v>
      </c>
      <c r="H894" s="26">
        <v>3631</v>
      </c>
      <c r="I894" s="26">
        <v>4456</v>
      </c>
      <c r="J894" s="26">
        <v>50</v>
      </c>
      <c r="K894" s="26">
        <v>0</v>
      </c>
      <c r="L894" s="26">
        <v>28</v>
      </c>
      <c r="M894" s="25" t="b">
        <v>0</v>
      </c>
      <c r="N894" s="26" t="b">
        <v>1</v>
      </c>
      <c r="O894" s="26" t="s">
        <v>6983</v>
      </c>
      <c r="P894" s="27" t="s">
        <v>10401</v>
      </c>
      <c r="Q894" s="26" t="s">
        <v>6991</v>
      </c>
      <c r="R894" s="26" t="s">
        <v>7001</v>
      </c>
    </row>
    <row r="895" spans="2:18" x14ac:dyDescent="0.3">
      <c r="B895" s="25" t="s">
        <v>13168</v>
      </c>
      <c r="C895" s="26" t="s">
        <v>13169</v>
      </c>
      <c r="D895" s="26" t="s">
        <v>8650</v>
      </c>
      <c r="E895" s="26" t="s">
        <v>8651</v>
      </c>
      <c r="F895" s="26">
        <v>27624</v>
      </c>
      <c r="G895" s="26">
        <v>30323</v>
      </c>
      <c r="H895" s="26">
        <v>180</v>
      </c>
      <c r="I895" s="26">
        <v>391</v>
      </c>
      <c r="J895" s="26">
        <v>18</v>
      </c>
      <c r="K895" s="26">
        <v>0</v>
      </c>
      <c r="L895" s="26">
        <v>163</v>
      </c>
      <c r="M895" s="25" t="b">
        <v>0</v>
      </c>
      <c r="N895" s="26" t="b">
        <v>1</v>
      </c>
      <c r="O895" s="26" t="s">
        <v>6983</v>
      </c>
      <c r="P895" s="27" t="s">
        <v>10290</v>
      </c>
      <c r="Q895" s="26" t="s">
        <v>6991</v>
      </c>
      <c r="R895" s="26" t="s">
        <v>6991</v>
      </c>
    </row>
    <row r="896" spans="2:18" x14ac:dyDescent="0.3">
      <c r="B896" s="25" t="s">
        <v>13170</v>
      </c>
      <c r="C896" s="26" t="s">
        <v>13171</v>
      </c>
      <c r="D896" s="26" t="s">
        <v>13172</v>
      </c>
      <c r="E896" s="26" t="s">
        <v>13173</v>
      </c>
      <c r="F896" s="26">
        <v>4321</v>
      </c>
      <c r="G896" s="26">
        <v>751</v>
      </c>
      <c r="H896" s="26">
        <v>2688</v>
      </c>
      <c r="I896" s="26">
        <v>2051</v>
      </c>
      <c r="J896" s="26">
        <v>82</v>
      </c>
      <c r="K896" s="26">
        <v>0</v>
      </c>
      <c r="L896" s="26">
        <v>163</v>
      </c>
      <c r="M896" s="25" t="b">
        <v>0</v>
      </c>
      <c r="N896" s="26" t="b">
        <v>0</v>
      </c>
      <c r="O896" s="26" t="s">
        <v>6983</v>
      </c>
      <c r="P896" s="27" t="s">
        <v>10290</v>
      </c>
      <c r="Q896" s="26" t="s">
        <v>6991</v>
      </c>
      <c r="R896" s="26" t="s">
        <v>6991</v>
      </c>
    </row>
    <row r="897" spans="2:18" x14ac:dyDescent="0.3">
      <c r="B897" s="25" t="s">
        <v>13174</v>
      </c>
      <c r="C897" s="26" t="s">
        <v>13175</v>
      </c>
      <c r="D897" s="26" t="s">
        <v>9455</v>
      </c>
      <c r="E897" s="26" t="s">
        <v>9456</v>
      </c>
      <c r="F897" s="26">
        <v>19057</v>
      </c>
      <c r="G897" s="26">
        <v>17699</v>
      </c>
      <c r="H897" s="26">
        <v>772</v>
      </c>
      <c r="I897" s="26">
        <v>1883</v>
      </c>
      <c r="J897" s="26">
        <v>9</v>
      </c>
      <c r="K897" s="26">
        <v>0</v>
      </c>
      <c r="L897" s="26">
        <v>16</v>
      </c>
      <c r="M897" s="25" t="b">
        <v>0</v>
      </c>
      <c r="N897" s="26" t="b">
        <v>1</v>
      </c>
      <c r="O897" s="26" t="s">
        <v>6983</v>
      </c>
      <c r="P897" s="27" t="s">
        <v>10213</v>
      </c>
      <c r="Q897" s="26" t="s">
        <v>6991</v>
      </c>
      <c r="R897" s="26" t="s">
        <v>10214</v>
      </c>
    </row>
    <row r="898" spans="2:18" x14ac:dyDescent="0.3">
      <c r="B898" s="25" t="s">
        <v>13176</v>
      </c>
      <c r="C898" s="26" t="s">
        <v>13177</v>
      </c>
      <c r="D898" s="26" t="s">
        <v>8731</v>
      </c>
      <c r="E898" s="26" t="s">
        <v>8732</v>
      </c>
      <c r="F898" s="26">
        <v>1251</v>
      </c>
      <c r="G898" s="26">
        <v>15680</v>
      </c>
      <c r="H898" s="26">
        <v>95</v>
      </c>
      <c r="I898" s="26">
        <v>347</v>
      </c>
      <c r="J898" s="26">
        <v>0</v>
      </c>
      <c r="K898" s="26">
        <v>0</v>
      </c>
      <c r="L898" s="26">
        <v>163</v>
      </c>
      <c r="M898" s="25" t="b">
        <v>0</v>
      </c>
      <c r="N898" s="26" t="b">
        <v>0</v>
      </c>
      <c r="O898" s="26" t="s">
        <v>6983</v>
      </c>
      <c r="P898" s="27" t="s">
        <v>10290</v>
      </c>
      <c r="Q898" s="26" t="s">
        <v>6991</v>
      </c>
      <c r="R898" s="26" t="s">
        <v>6991</v>
      </c>
    </row>
    <row r="899" spans="2:18" x14ac:dyDescent="0.3">
      <c r="B899" s="25" t="s">
        <v>13178</v>
      </c>
      <c r="C899" s="26" t="s">
        <v>13179</v>
      </c>
      <c r="D899" s="26" t="s">
        <v>13180</v>
      </c>
      <c r="E899" s="26" t="s">
        <v>13181</v>
      </c>
      <c r="F899" s="26">
        <v>3660</v>
      </c>
      <c r="G899" s="26">
        <v>3609</v>
      </c>
      <c r="H899" s="26">
        <v>92</v>
      </c>
      <c r="I899" s="26">
        <v>354</v>
      </c>
      <c r="J899" s="26">
        <v>0</v>
      </c>
      <c r="K899" s="26">
        <v>0</v>
      </c>
      <c r="L899" s="26">
        <v>153</v>
      </c>
      <c r="M899" s="25" t="b">
        <v>0</v>
      </c>
      <c r="N899" s="26" t="b">
        <v>0</v>
      </c>
      <c r="O899" s="26" t="s">
        <v>6983</v>
      </c>
      <c r="P899" s="27" t="s">
        <v>7038</v>
      </c>
      <c r="Q899" s="26" t="s">
        <v>6991</v>
      </c>
      <c r="R899" s="26" t="s">
        <v>6991</v>
      </c>
    </row>
    <row r="900" spans="2:18" x14ac:dyDescent="0.3">
      <c r="B900" s="25" t="s">
        <v>13182</v>
      </c>
      <c r="C900" s="26" t="s">
        <v>13183</v>
      </c>
      <c r="D900" s="26" t="s">
        <v>8731</v>
      </c>
      <c r="E900" s="26" t="s">
        <v>8732</v>
      </c>
      <c r="F900" s="26">
        <v>1251</v>
      </c>
      <c r="G900" s="26">
        <v>15680</v>
      </c>
      <c r="H900" s="26">
        <v>95</v>
      </c>
      <c r="I900" s="26">
        <v>347</v>
      </c>
      <c r="J900" s="26">
        <v>0</v>
      </c>
      <c r="K900" s="26">
        <v>0</v>
      </c>
      <c r="L900" s="26">
        <v>153</v>
      </c>
      <c r="M900" s="25" t="b">
        <v>0</v>
      </c>
      <c r="N900" s="26" t="b">
        <v>0</v>
      </c>
      <c r="O900" s="26" t="s">
        <v>6983</v>
      </c>
      <c r="P900" s="27" t="s">
        <v>7038</v>
      </c>
      <c r="Q900" s="26" t="s">
        <v>6991</v>
      </c>
      <c r="R900" s="26" t="s">
        <v>6991</v>
      </c>
    </row>
    <row r="901" spans="2:18" x14ac:dyDescent="0.3">
      <c r="B901" s="25" t="s">
        <v>13184</v>
      </c>
      <c r="C901" s="26" t="s">
        <v>13185</v>
      </c>
      <c r="D901" s="26" t="s">
        <v>7083</v>
      </c>
      <c r="E901" s="26" t="s">
        <v>7084</v>
      </c>
      <c r="F901" s="26">
        <v>34318</v>
      </c>
      <c r="G901" s="26">
        <v>776</v>
      </c>
      <c r="H901" s="26">
        <v>658</v>
      </c>
      <c r="I901" s="26">
        <v>175</v>
      </c>
      <c r="J901" s="26">
        <v>13</v>
      </c>
      <c r="K901" s="26">
        <v>0</v>
      </c>
      <c r="L901" s="26">
        <v>163</v>
      </c>
      <c r="M901" s="25" t="b">
        <v>0</v>
      </c>
      <c r="N901" s="26" t="b">
        <v>1</v>
      </c>
      <c r="O901" s="26" t="s">
        <v>6983</v>
      </c>
      <c r="P901" s="27" t="s">
        <v>10290</v>
      </c>
      <c r="Q901" s="26" t="s">
        <v>6991</v>
      </c>
      <c r="R901" s="26" t="s">
        <v>6991</v>
      </c>
    </row>
    <row r="902" spans="2:18" x14ac:dyDescent="0.3">
      <c r="B902" s="25" t="s">
        <v>13186</v>
      </c>
      <c r="C902" s="26" t="s">
        <v>13187</v>
      </c>
      <c r="D902" s="26" t="s">
        <v>7827</v>
      </c>
      <c r="E902" s="26" t="s">
        <v>7828</v>
      </c>
      <c r="F902" s="26">
        <v>29003</v>
      </c>
      <c r="G902" s="26">
        <v>26027</v>
      </c>
      <c r="H902" s="26">
        <v>1664</v>
      </c>
      <c r="I902" s="26">
        <v>2223</v>
      </c>
      <c r="J902" s="26">
        <v>0</v>
      </c>
      <c r="K902" s="26">
        <v>0</v>
      </c>
      <c r="L902" s="26">
        <v>163</v>
      </c>
      <c r="M902" s="25" t="b">
        <v>0</v>
      </c>
      <c r="N902" s="26" t="b">
        <v>1</v>
      </c>
      <c r="O902" s="26" t="s">
        <v>6983</v>
      </c>
      <c r="P902" s="27" t="s">
        <v>10290</v>
      </c>
      <c r="Q902" s="26" t="s">
        <v>6991</v>
      </c>
      <c r="R902" s="26" t="s">
        <v>6991</v>
      </c>
    </row>
    <row r="903" spans="2:18" x14ac:dyDescent="0.3">
      <c r="B903" s="25" t="s">
        <v>13188</v>
      </c>
      <c r="C903" s="26" t="s">
        <v>13189</v>
      </c>
      <c r="D903" s="26" t="s">
        <v>9626</v>
      </c>
      <c r="E903" s="26" t="s">
        <v>9627</v>
      </c>
      <c r="F903" s="26">
        <v>844681</v>
      </c>
      <c r="G903" s="26">
        <v>605524</v>
      </c>
      <c r="H903" s="26">
        <v>20597</v>
      </c>
      <c r="I903" s="26">
        <v>18139</v>
      </c>
      <c r="J903" s="26">
        <v>914</v>
      </c>
      <c r="K903" s="26">
        <v>0</v>
      </c>
      <c r="L903" s="26">
        <v>163</v>
      </c>
      <c r="M903" s="25" t="b">
        <v>0</v>
      </c>
      <c r="N903" s="26" t="b">
        <v>1</v>
      </c>
      <c r="O903" s="26" t="s">
        <v>6983</v>
      </c>
      <c r="P903" s="27" t="s">
        <v>10290</v>
      </c>
      <c r="Q903" s="26" t="s">
        <v>6991</v>
      </c>
      <c r="R903" s="26" t="s">
        <v>6991</v>
      </c>
    </row>
    <row r="904" spans="2:18" x14ac:dyDescent="0.3">
      <c r="B904" s="25" t="s">
        <v>13190</v>
      </c>
      <c r="C904" s="26" t="s">
        <v>13191</v>
      </c>
      <c r="D904" s="26" t="s">
        <v>9626</v>
      </c>
      <c r="E904" s="26" t="s">
        <v>9627</v>
      </c>
      <c r="F904" s="26">
        <v>844681</v>
      </c>
      <c r="G904" s="26">
        <v>605524</v>
      </c>
      <c r="H904" s="26">
        <v>20597</v>
      </c>
      <c r="I904" s="26">
        <v>18139</v>
      </c>
      <c r="J904" s="26">
        <v>914</v>
      </c>
      <c r="K904" s="26">
        <v>0</v>
      </c>
      <c r="L904" s="26">
        <v>124</v>
      </c>
      <c r="M904" s="25" t="b">
        <v>0</v>
      </c>
      <c r="N904" s="26" t="b">
        <v>1</v>
      </c>
      <c r="O904" s="26" t="s">
        <v>6983</v>
      </c>
      <c r="P904" s="27" t="s">
        <v>7022</v>
      </c>
      <c r="Q904" s="26" t="s">
        <v>6991</v>
      </c>
      <c r="R904" s="26" t="s">
        <v>6991</v>
      </c>
    </row>
    <row r="905" spans="2:18" x14ac:dyDescent="0.3">
      <c r="B905" s="25" t="s">
        <v>13192</v>
      </c>
      <c r="C905" s="26" t="s">
        <v>13191</v>
      </c>
      <c r="D905" s="26" t="s">
        <v>13193</v>
      </c>
      <c r="E905" s="26" t="s">
        <v>13194</v>
      </c>
      <c r="F905" s="26">
        <v>36989</v>
      </c>
      <c r="G905" s="26">
        <v>25417</v>
      </c>
      <c r="H905" s="26">
        <v>1188</v>
      </c>
      <c r="I905" s="26">
        <v>2102</v>
      </c>
      <c r="J905" s="26">
        <v>93</v>
      </c>
      <c r="K905" s="26">
        <v>0</v>
      </c>
      <c r="L905" s="26">
        <v>163</v>
      </c>
      <c r="M905" s="25" t="b">
        <v>0</v>
      </c>
      <c r="N905" s="26" t="b">
        <v>1</v>
      </c>
      <c r="O905" s="26" t="s">
        <v>6983</v>
      </c>
      <c r="P905" s="27" t="s">
        <v>10290</v>
      </c>
      <c r="Q905" s="26" t="s">
        <v>6991</v>
      </c>
      <c r="R905" s="26" t="s">
        <v>6991</v>
      </c>
    </row>
    <row r="906" spans="2:18" x14ac:dyDescent="0.3">
      <c r="B906" s="25" t="s">
        <v>13195</v>
      </c>
      <c r="C906" s="26" t="s">
        <v>13196</v>
      </c>
      <c r="D906" s="26" t="s">
        <v>13197</v>
      </c>
      <c r="E906" s="26" t="s">
        <v>13198</v>
      </c>
      <c r="F906" s="26">
        <v>21166</v>
      </c>
      <c r="G906" s="26">
        <v>37723</v>
      </c>
      <c r="H906" s="26">
        <v>1479</v>
      </c>
      <c r="I906" s="26">
        <v>4554</v>
      </c>
      <c r="J906" s="26">
        <v>11</v>
      </c>
      <c r="K906" s="26">
        <v>0</v>
      </c>
      <c r="L906" s="26">
        <v>163</v>
      </c>
      <c r="M906" s="25" t="b">
        <v>0</v>
      </c>
      <c r="N906" s="26" t="b">
        <v>1</v>
      </c>
      <c r="O906" s="26" t="s">
        <v>6983</v>
      </c>
      <c r="P906" s="27" t="s">
        <v>10290</v>
      </c>
      <c r="Q906" s="26" t="s">
        <v>6991</v>
      </c>
      <c r="R906" s="26" t="s">
        <v>6991</v>
      </c>
    </row>
    <row r="907" spans="2:18" x14ac:dyDescent="0.3">
      <c r="B907" s="25" t="s">
        <v>13199</v>
      </c>
      <c r="C907" s="26" t="s">
        <v>13200</v>
      </c>
      <c r="D907" s="26" t="s">
        <v>11351</v>
      </c>
      <c r="E907" s="26" t="s">
        <v>11405</v>
      </c>
      <c r="F907" s="26">
        <v>64882</v>
      </c>
      <c r="G907" s="26">
        <v>542</v>
      </c>
      <c r="H907" s="26">
        <v>145404</v>
      </c>
      <c r="I907" s="26">
        <v>11</v>
      </c>
      <c r="J907" s="26">
        <v>2406</v>
      </c>
      <c r="K907" s="26">
        <v>12</v>
      </c>
      <c r="L907" s="26">
        <v>5</v>
      </c>
      <c r="M907" s="25" t="b">
        <v>1</v>
      </c>
      <c r="N907" s="26" t="b">
        <v>0</v>
      </c>
      <c r="O907" s="26" t="s">
        <v>6983</v>
      </c>
      <c r="P907" s="27" t="s">
        <v>13201</v>
      </c>
      <c r="Q907" s="26" t="s">
        <v>11350</v>
      </c>
    </row>
    <row r="908" spans="2:18" x14ac:dyDescent="0.3">
      <c r="B908" s="25" t="s">
        <v>13202</v>
      </c>
      <c r="C908" s="26" t="s">
        <v>13203</v>
      </c>
      <c r="D908" s="26" t="s">
        <v>6991</v>
      </c>
      <c r="E908" s="26" t="s">
        <v>7861</v>
      </c>
      <c r="F908" s="26">
        <v>7776</v>
      </c>
      <c r="G908" s="26">
        <v>3259</v>
      </c>
      <c r="H908" s="26">
        <v>306764</v>
      </c>
      <c r="I908" s="26">
        <v>121</v>
      </c>
      <c r="J908" s="26">
        <v>1146</v>
      </c>
      <c r="K908" s="26">
        <v>722</v>
      </c>
      <c r="L908" s="26">
        <v>163</v>
      </c>
      <c r="M908" s="25" t="b">
        <v>1</v>
      </c>
      <c r="N908" s="26" t="b">
        <v>0</v>
      </c>
      <c r="O908" s="26" t="s">
        <v>6983</v>
      </c>
      <c r="P908" s="27" t="s">
        <v>13204</v>
      </c>
      <c r="Q908" s="26" t="s">
        <v>6991</v>
      </c>
    </row>
    <row r="909" spans="2:18" x14ac:dyDescent="0.3">
      <c r="B909" s="25" t="s">
        <v>13205</v>
      </c>
      <c r="C909" s="26" t="s">
        <v>13206</v>
      </c>
      <c r="D909" s="26" t="s">
        <v>13207</v>
      </c>
      <c r="E909" s="26" t="s">
        <v>13208</v>
      </c>
      <c r="F909" s="26">
        <v>63427</v>
      </c>
      <c r="G909" s="26">
        <v>15894</v>
      </c>
      <c r="H909" s="26">
        <v>1693</v>
      </c>
      <c r="I909" s="26">
        <v>1560</v>
      </c>
      <c r="J909" s="26">
        <v>23</v>
      </c>
      <c r="K909" s="26">
        <v>0</v>
      </c>
      <c r="L909" s="26">
        <v>77</v>
      </c>
      <c r="M909" s="25" t="b">
        <v>0</v>
      </c>
      <c r="N909" s="26" t="b">
        <v>0</v>
      </c>
      <c r="O909" s="26" t="s">
        <v>6983</v>
      </c>
      <c r="P909" s="27" t="s">
        <v>7025</v>
      </c>
      <c r="Q909" s="26" t="s">
        <v>6991</v>
      </c>
      <c r="R909" s="26" t="s">
        <v>7026</v>
      </c>
    </row>
    <row r="910" spans="2:18" x14ac:dyDescent="0.3">
      <c r="B910" s="25" t="s">
        <v>13209</v>
      </c>
      <c r="C910" s="26" t="s">
        <v>13210</v>
      </c>
      <c r="D910" s="26" t="s">
        <v>13207</v>
      </c>
      <c r="E910" s="26" t="s">
        <v>13208</v>
      </c>
      <c r="F910" s="26">
        <v>63427</v>
      </c>
      <c r="G910" s="26">
        <v>15894</v>
      </c>
      <c r="H910" s="26">
        <v>1693</v>
      </c>
      <c r="I910" s="26">
        <v>1560</v>
      </c>
      <c r="J910" s="26">
        <v>23</v>
      </c>
      <c r="K910" s="26">
        <v>0</v>
      </c>
      <c r="L910" s="26">
        <v>16</v>
      </c>
      <c r="M910" s="25" t="b">
        <v>0</v>
      </c>
      <c r="N910" s="26" t="b">
        <v>0</v>
      </c>
      <c r="O910" s="26" t="s">
        <v>6984</v>
      </c>
      <c r="P910" s="27" t="s">
        <v>7016</v>
      </c>
      <c r="Q910" s="26" t="s">
        <v>6991</v>
      </c>
      <c r="R910" s="26" t="s">
        <v>7017</v>
      </c>
    </row>
    <row r="911" spans="2:18" x14ac:dyDescent="0.3">
      <c r="B911" s="25" t="s">
        <v>13211</v>
      </c>
      <c r="C911" s="26" t="s">
        <v>13212</v>
      </c>
      <c r="D911" s="26" t="s">
        <v>8741</v>
      </c>
      <c r="E911" s="26" t="s">
        <v>8742</v>
      </c>
      <c r="F911" s="26">
        <v>377918</v>
      </c>
      <c r="G911" s="26">
        <v>14604</v>
      </c>
      <c r="H911" s="26">
        <v>1050</v>
      </c>
      <c r="I911" s="26">
        <v>494</v>
      </c>
      <c r="J911" s="26">
        <v>308</v>
      </c>
      <c r="K911" s="26">
        <v>0</v>
      </c>
      <c r="L911" s="26">
        <v>28</v>
      </c>
      <c r="M911" s="25" t="b">
        <v>0</v>
      </c>
      <c r="N911" s="26" t="b">
        <v>1</v>
      </c>
      <c r="O911" s="26" t="s">
        <v>6983</v>
      </c>
      <c r="P911" s="27" t="s">
        <v>10401</v>
      </c>
      <c r="Q911" s="26" t="s">
        <v>6991</v>
      </c>
      <c r="R911" s="26" t="s">
        <v>7001</v>
      </c>
    </row>
    <row r="912" spans="2:18" x14ac:dyDescent="0.3">
      <c r="B912" s="25" t="s">
        <v>13213</v>
      </c>
      <c r="C912" s="26" t="s">
        <v>13214</v>
      </c>
      <c r="D912" s="26" t="s">
        <v>8261</v>
      </c>
      <c r="E912" s="26" t="s">
        <v>8262</v>
      </c>
      <c r="F912" s="26">
        <v>89261</v>
      </c>
      <c r="G912" s="26">
        <v>80307</v>
      </c>
      <c r="H912" s="26">
        <v>840</v>
      </c>
      <c r="I912" s="26">
        <v>1089</v>
      </c>
      <c r="J912" s="26">
        <v>29</v>
      </c>
      <c r="K912" s="26">
        <v>0</v>
      </c>
      <c r="L912" s="26">
        <v>153</v>
      </c>
      <c r="M912" s="25" t="b">
        <v>0</v>
      </c>
      <c r="N912" s="26" t="b">
        <v>1</v>
      </c>
      <c r="O912" s="26" t="s">
        <v>6983</v>
      </c>
      <c r="P912" s="27" t="s">
        <v>7038</v>
      </c>
      <c r="Q912" s="26" t="s">
        <v>6991</v>
      </c>
      <c r="R912" s="26" t="s">
        <v>6991</v>
      </c>
    </row>
    <row r="913" spans="2:18" x14ac:dyDescent="0.3">
      <c r="B913" s="25" t="s">
        <v>13215</v>
      </c>
      <c r="C913" s="26" t="s">
        <v>13216</v>
      </c>
      <c r="D913" s="26" t="s">
        <v>7669</v>
      </c>
      <c r="E913" s="26" t="s">
        <v>7670</v>
      </c>
      <c r="F913" s="26">
        <v>63397</v>
      </c>
      <c r="G913" s="26">
        <v>16432</v>
      </c>
      <c r="H913" s="26">
        <v>1520</v>
      </c>
      <c r="I913" s="26">
        <v>2389</v>
      </c>
      <c r="J913" s="26">
        <v>25</v>
      </c>
      <c r="K913" s="26">
        <v>0</v>
      </c>
      <c r="L913" s="26">
        <v>40</v>
      </c>
      <c r="M913" s="25" t="b">
        <v>0</v>
      </c>
      <c r="N913" s="26" t="b">
        <v>1</v>
      </c>
      <c r="O913" s="26" t="s">
        <v>6983</v>
      </c>
      <c r="P913" s="27" t="s">
        <v>10490</v>
      </c>
      <c r="Q913" s="26" t="s">
        <v>6991</v>
      </c>
      <c r="R913" s="26" t="s">
        <v>10491</v>
      </c>
    </row>
    <row r="914" spans="2:18" x14ac:dyDescent="0.3">
      <c r="B914" s="25" t="s">
        <v>13217</v>
      </c>
      <c r="C914" s="26" t="s">
        <v>13218</v>
      </c>
      <c r="D914" s="26" t="s">
        <v>13219</v>
      </c>
      <c r="E914" s="26" t="s">
        <v>13220</v>
      </c>
      <c r="F914" s="26">
        <v>3792</v>
      </c>
      <c r="G914" s="26">
        <v>7845</v>
      </c>
      <c r="H914" s="26">
        <v>99</v>
      </c>
      <c r="I914" s="26">
        <v>932</v>
      </c>
      <c r="J914" s="26">
        <v>0</v>
      </c>
      <c r="K914" s="26">
        <v>0</v>
      </c>
      <c r="L914" s="26">
        <v>13</v>
      </c>
      <c r="M914" s="25" t="b">
        <v>0</v>
      </c>
      <c r="N914" s="26" t="b">
        <v>0</v>
      </c>
      <c r="O914" s="26" t="s">
        <v>7867</v>
      </c>
      <c r="P914" s="27" t="s">
        <v>7868</v>
      </c>
      <c r="Q914" s="26" t="s">
        <v>6991</v>
      </c>
      <c r="R914" s="26" t="s">
        <v>7869</v>
      </c>
    </row>
    <row r="915" spans="2:18" x14ac:dyDescent="0.3">
      <c r="B915" s="25" t="s">
        <v>13221</v>
      </c>
      <c r="C915" s="26" t="s">
        <v>13222</v>
      </c>
      <c r="D915" s="26" t="s">
        <v>9485</v>
      </c>
      <c r="E915" s="26" t="s">
        <v>9486</v>
      </c>
      <c r="F915" s="26">
        <v>18533</v>
      </c>
      <c r="G915" s="26">
        <v>130572</v>
      </c>
      <c r="H915" s="26">
        <v>3511</v>
      </c>
      <c r="I915" s="26">
        <v>435</v>
      </c>
      <c r="J915" s="26">
        <v>66</v>
      </c>
      <c r="K915" s="26">
        <v>0</v>
      </c>
      <c r="L915" s="26">
        <v>28</v>
      </c>
      <c r="M915" s="25" t="b">
        <v>0</v>
      </c>
      <c r="N915" s="26" t="b">
        <v>0</v>
      </c>
      <c r="O915" s="26" t="s">
        <v>6983</v>
      </c>
      <c r="P915" s="27" t="s">
        <v>10401</v>
      </c>
      <c r="Q915" s="26" t="s">
        <v>6991</v>
      </c>
      <c r="R915" s="26" t="s">
        <v>7001</v>
      </c>
    </row>
    <row r="916" spans="2:18" x14ac:dyDescent="0.3">
      <c r="B916" s="25" t="s">
        <v>13223</v>
      </c>
      <c r="C916" s="26" t="s">
        <v>13224</v>
      </c>
      <c r="D916" s="26" t="s">
        <v>8735</v>
      </c>
      <c r="E916" s="26" t="s">
        <v>8736</v>
      </c>
      <c r="F916" s="26">
        <v>112247</v>
      </c>
      <c r="G916" s="26">
        <v>40</v>
      </c>
      <c r="H916" s="26">
        <v>74893</v>
      </c>
      <c r="I916" s="26">
        <v>2340</v>
      </c>
      <c r="J916" s="26">
        <v>2633</v>
      </c>
      <c r="K916" s="26">
        <v>0</v>
      </c>
      <c r="L916" s="26">
        <v>0</v>
      </c>
      <c r="M916" s="25" t="b">
        <v>0</v>
      </c>
      <c r="N916" s="26" t="b">
        <v>0</v>
      </c>
      <c r="O916" s="26" t="s">
        <v>6983</v>
      </c>
      <c r="P916" s="27" t="s">
        <v>13225</v>
      </c>
      <c r="Q916" s="26" t="s">
        <v>13226</v>
      </c>
      <c r="R916" s="26" t="s">
        <v>6991</v>
      </c>
    </row>
    <row r="917" spans="2:18" x14ac:dyDescent="0.3">
      <c r="B917" s="25" t="s">
        <v>13227</v>
      </c>
      <c r="C917" s="26" t="s">
        <v>13228</v>
      </c>
      <c r="D917" s="26" t="s">
        <v>13229</v>
      </c>
      <c r="E917" s="26" t="s">
        <v>13230</v>
      </c>
      <c r="F917" s="26">
        <v>11615</v>
      </c>
      <c r="G917" s="26">
        <v>7048</v>
      </c>
      <c r="H917" s="26">
        <v>81</v>
      </c>
      <c r="I917" s="26">
        <v>219</v>
      </c>
      <c r="J917" s="26">
        <v>2</v>
      </c>
      <c r="K917" s="26">
        <v>0</v>
      </c>
      <c r="L917" s="26">
        <v>28</v>
      </c>
      <c r="M917" s="25" t="b">
        <v>0</v>
      </c>
      <c r="N917" s="26" t="b">
        <v>0</v>
      </c>
      <c r="O917" s="26" t="s">
        <v>6983</v>
      </c>
      <c r="P917" s="27" t="s">
        <v>10401</v>
      </c>
      <c r="Q917" s="26" t="s">
        <v>6991</v>
      </c>
      <c r="R917" s="26" t="s">
        <v>7001</v>
      </c>
    </row>
    <row r="918" spans="2:18" x14ac:dyDescent="0.3">
      <c r="B918" s="25" t="s">
        <v>13231</v>
      </c>
      <c r="C918" s="26" t="s">
        <v>13232</v>
      </c>
      <c r="D918" s="26" t="s">
        <v>13077</v>
      </c>
      <c r="E918" s="26" t="s">
        <v>13078</v>
      </c>
      <c r="F918" s="26">
        <v>104986</v>
      </c>
      <c r="G918" s="26">
        <v>195017</v>
      </c>
      <c r="H918" s="26">
        <v>609</v>
      </c>
      <c r="I918" s="26">
        <v>446</v>
      </c>
      <c r="J918" s="26">
        <v>88</v>
      </c>
      <c r="K918" s="26">
        <v>0</v>
      </c>
      <c r="L918" s="26">
        <v>28</v>
      </c>
      <c r="M918" s="25" t="b">
        <v>0</v>
      </c>
      <c r="N918" s="26" t="b">
        <v>0</v>
      </c>
      <c r="O918" s="26" t="s">
        <v>6983</v>
      </c>
      <c r="P918" s="27" t="s">
        <v>10401</v>
      </c>
      <c r="Q918" s="26" t="s">
        <v>6991</v>
      </c>
      <c r="R918" s="26" t="s">
        <v>7001</v>
      </c>
    </row>
    <row r="919" spans="2:18" x14ac:dyDescent="0.3">
      <c r="B919" s="25" t="s">
        <v>13233</v>
      </c>
      <c r="C919" s="26" t="s">
        <v>13234</v>
      </c>
      <c r="D919" s="26" t="s">
        <v>13235</v>
      </c>
      <c r="E919" s="26" t="s">
        <v>13236</v>
      </c>
      <c r="F919" s="26">
        <v>68031</v>
      </c>
      <c r="G919" s="26">
        <v>879</v>
      </c>
      <c r="H919" s="26">
        <v>2549</v>
      </c>
      <c r="I919" s="26">
        <v>588</v>
      </c>
      <c r="J919" s="26">
        <v>63</v>
      </c>
      <c r="K919" s="26">
        <v>0</v>
      </c>
      <c r="L919" s="26">
        <v>15</v>
      </c>
      <c r="M919" s="25" t="b">
        <v>0</v>
      </c>
      <c r="N919" s="26" t="b">
        <v>0</v>
      </c>
      <c r="O919" s="26" t="s">
        <v>6984</v>
      </c>
      <c r="P919" s="27" t="s">
        <v>12336</v>
      </c>
      <c r="Q919" s="26" t="s">
        <v>12337</v>
      </c>
      <c r="R919" s="26" t="s">
        <v>12338</v>
      </c>
    </row>
    <row r="920" spans="2:18" x14ac:dyDescent="0.3">
      <c r="B920" s="25" t="s">
        <v>13237</v>
      </c>
      <c r="C920" s="26" t="s">
        <v>13238</v>
      </c>
      <c r="D920" s="26" t="s">
        <v>10483</v>
      </c>
      <c r="E920" s="26" t="s">
        <v>10484</v>
      </c>
      <c r="F920" s="26">
        <v>56178</v>
      </c>
      <c r="G920" s="26">
        <v>22288</v>
      </c>
      <c r="H920" s="26">
        <v>2273</v>
      </c>
      <c r="I920" s="26">
        <v>886</v>
      </c>
      <c r="J920" s="26">
        <v>19</v>
      </c>
      <c r="K920" s="26">
        <v>0</v>
      </c>
      <c r="L920" s="26">
        <v>10</v>
      </c>
      <c r="M920" s="25" t="b">
        <v>0</v>
      </c>
      <c r="N920" s="26" t="b">
        <v>1</v>
      </c>
      <c r="O920" s="26" t="s">
        <v>7767</v>
      </c>
      <c r="P920" s="27" t="s">
        <v>12932</v>
      </c>
      <c r="Q920" s="26" t="s">
        <v>6991</v>
      </c>
      <c r="R920" s="26" t="s">
        <v>8031</v>
      </c>
    </row>
    <row r="921" spans="2:18" x14ac:dyDescent="0.3">
      <c r="B921" s="25" t="s">
        <v>13239</v>
      </c>
      <c r="C921" s="26" t="s">
        <v>13240</v>
      </c>
      <c r="D921" s="26" t="s">
        <v>8012</v>
      </c>
      <c r="E921" s="26" t="s">
        <v>8013</v>
      </c>
      <c r="F921" s="26">
        <v>79871</v>
      </c>
      <c r="G921" s="26">
        <v>38942</v>
      </c>
      <c r="H921" s="26">
        <v>1737</v>
      </c>
      <c r="I921" s="26">
        <v>2391</v>
      </c>
      <c r="J921" s="26">
        <v>87</v>
      </c>
      <c r="K921" s="26">
        <v>0</v>
      </c>
      <c r="L921" s="26">
        <v>77</v>
      </c>
      <c r="M921" s="25" t="b">
        <v>0</v>
      </c>
      <c r="N921" s="26" t="b">
        <v>0</v>
      </c>
      <c r="O921" s="26" t="s">
        <v>6983</v>
      </c>
      <c r="P921" s="27" t="s">
        <v>7025</v>
      </c>
      <c r="Q921" s="26" t="s">
        <v>6991</v>
      </c>
      <c r="R921" s="26" t="s">
        <v>7026</v>
      </c>
    </row>
    <row r="922" spans="2:18" x14ac:dyDescent="0.3">
      <c r="B922" s="25" t="s">
        <v>13241</v>
      </c>
      <c r="C922" s="26" t="s">
        <v>13242</v>
      </c>
      <c r="D922" s="26" t="s">
        <v>9493</v>
      </c>
      <c r="E922" s="26" t="s">
        <v>9494</v>
      </c>
      <c r="F922" s="26">
        <v>10188</v>
      </c>
      <c r="G922" s="26">
        <v>14168</v>
      </c>
      <c r="H922" s="26">
        <v>365</v>
      </c>
      <c r="I922" s="26">
        <v>517</v>
      </c>
      <c r="J922" s="26">
        <v>0</v>
      </c>
      <c r="K922" s="26">
        <v>0</v>
      </c>
      <c r="L922" s="26">
        <v>15</v>
      </c>
      <c r="M922" s="25" t="b">
        <v>0</v>
      </c>
      <c r="N922" s="26" t="b">
        <v>1</v>
      </c>
      <c r="O922" s="26" t="s">
        <v>6984</v>
      </c>
      <c r="P922" s="27" t="s">
        <v>12336</v>
      </c>
      <c r="Q922" s="26" t="s">
        <v>12337</v>
      </c>
      <c r="R922" s="26" t="s">
        <v>12338</v>
      </c>
    </row>
    <row r="923" spans="2:18" x14ac:dyDescent="0.3">
      <c r="B923" s="25" t="s">
        <v>13243</v>
      </c>
      <c r="C923" s="26" t="s">
        <v>13244</v>
      </c>
      <c r="D923" s="26" t="s">
        <v>8012</v>
      </c>
      <c r="E923" s="26" t="s">
        <v>8013</v>
      </c>
      <c r="F923" s="26">
        <v>79871</v>
      </c>
      <c r="G923" s="26">
        <v>38942</v>
      </c>
      <c r="H923" s="26">
        <v>1737</v>
      </c>
      <c r="I923" s="26">
        <v>2391</v>
      </c>
      <c r="J923" s="26">
        <v>87</v>
      </c>
      <c r="K923" s="26">
        <v>0</v>
      </c>
      <c r="L923" s="26">
        <v>153</v>
      </c>
      <c r="M923" s="25" t="b">
        <v>0</v>
      </c>
      <c r="N923" s="26" t="b">
        <v>0</v>
      </c>
      <c r="O923" s="26" t="s">
        <v>6983</v>
      </c>
      <c r="P923" s="27" t="s">
        <v>7038</v>
      </c>
      <c r="Q923" s="26" t="s">
        <v>6991</v>
      </c>
      <c r="R923" s="26" t="s">
        <v>6991</v>
      </c>
    </row>
    <row r="924" spans="2:18" x14ac:dyDescent="0.3">
      <c r="B924" s="25" t="s">
        <v>13245</v>
      </c>
      <c r="C924" s="26" t="s">
        <v>13246</v>
      </c>
      <c r="D924" s="26" t="s">
        <v>8059</v>
      </c>
      <c r="E924" s="26" t="s">
        <v>8060</v>
      </c>
      <c r="F924" s="26">
        <v>107119</v>
      </c>
      <c r="G924" s="26">
        <v>1513</v>
      </c>
      <c r="H924" s="26">
        <v>1117</v>
      </c>
      <c r="I924" s="26">
        <v>737</v>
      </c>
      <c r="J924" s="26">
        <v>19</v>
      </c>
      <c r="K924" s="26">
        <v>0</v>
      </c>
      <c r="L924" s="26">
        <v>15</v>
      </c>
      <c r="M924" s="25" t="b">
        <v>0</v>
      </c>
      <c r="N924" s="26" t="b">
        <v>1</v>
      </c>
      <c r="O924" s="26" t="s">
        <v>6984</v>
      </c>
      <c r="P924" s="27" t="s">
        <v>12336</v>
      </c>
      <c r="Q924" s="26" t="s">
        <v>12337</v>
      </c>
      <c r="R924" s="26" t="s">
        <v>12338</v>
      </c>
    </row>
    <row r="925" spans="2:18" x14ac:dyDescent="0.3">
      <c r="B925" s="25" t="s">
        <v>13247</v>
      </c>
      <c r="C925" s="26" t="s">
        <v>13248</v>
      </c>
      <c r="D925" s="26" t="s">
        <v>8059</v>
      </c>
      <c r="E925" s="26" t="s">
        <v>8060</v>
      </c>
      <c r="F925" s="26">
        <v>107119</v>
      </c>
      <c r="G925" s="26">
        <v>1513</v>
      </c>
      <c r="H925" s="26">
        <v>1117</v>
      </c>
      <c r="I925" s="26">
        <v>737</v>
      </c>
      <c r="J925" s="26">
        <v>19</v>
      </c>
      <c r="K925" s="26">
        <v>0</v>
      </c>
      <c r="L925" s="26">
        <v>10</v>
      </c>
      <c r="M925" s="25" t="b">
        <v>0</v>
      </c>
      <c r="N925" s="26" t="b">
        <v>1</v>
      </c>
      <c r="O925" s="26" t="s">
        <v>7767</v>
      </c>
      <c r="P925" s="27" t="s">
        <v>12932</v>
      </c>
      <c r="Q925" s="26" t="s">
        <v>6991</v>
      </c>
      <c r="R925" s="26" t="s">
        <v>8031</v>
      </c>
    </row>
    <row r="926" spans="2:18" x14ac:dyDescent="0.3">
      <c r="B926" s="25" t="s">
        <v>13249</v>
      </c>
      <c r="C926" s="26" t="s">
        <v>13250</v>
      </c>
      <c r="D926" s="26" t="s">
        <v>13251</v>
      </c>
      <c r="E926" s="26" t="s">
        <v>13252</v>
      </c>
      <c r="F926" s="26">
        <v>14529</v>
      </c>
      <c r="G926" s="26">
        <v>38501</v>
      </c>
      <c r="H926" s="26">
        <v>469</v>
      </c>
      <c r="I926" s="26">
        <v>784</v>
      </c>
      <c r="J926" s="26">
        <v>6</v>
      </c>
      <c r="K926" s="26">
        <v>0</v>
      </c>
      <c r="L926" s="26">
        <v>15</v>
      </c>
      <c r="M926" s="25" t="b">
        <v>0</v>
      </c>
      <c r="N926" s="26" t="b">
        <v>1</v>
      </c>
      <c r="O926" s="26" t="s">
        <v>6984</v>
      </c>
      <c r="P926" s="27" t="s">
        <v>12336</v>
      </c>
      <c r="Q926" s="26" t="s">
        <v>12337</v>
      </c>
      <c r="R926" s="26" t="s">
        <v>12338</v>
      </c>
    </row>
    <row r="927" spans="2:18" x14ac:dyDescent="0.3">
      <c r="B927" s="25" t="s">
        <v>13253</v>
      </c>
      <c r="C927" s="26" t="s">
        <v>13254</v>
      </c>
      <c r="D927" s="26" t="s">
        <v>13255</v>
      </c>
      <c r="E927" s="26" t="s">
        <v>13256</v>
      </c>
      <c r="F927" s="26">
        <v>57215</v>
      </c>
      <c r="G927" s="26">
        <v>19596</v>
      </c>
      <c r="H927" s="26">
        <v>73</v>
      </c>
      <c r="I927" s="26">
        <v>856</v>
      </c>
      <c r="J927" s="26">
        <v>0</v>
      </c>
      <c r="K927" s="26">
        <v>0</v>
      </c>
      <c r="L927" s="26">
        <v>124</v>
      </c>
      <c r="M927" s="25" t="b">
        <v>0</v>
      </c>
      <c r="N927" s="26" t="b">
        <v>1</v>
      </c>
      <c r="O927" s="26" t="s">
        <v>6983</v>
      </c>
      <c r="P927" s="27" t="s">
        <v>7022</v>
      </c>
      <c r="Q927" s="26" t="s">
        <v>6991</v>
      </c>
      <c r="R927" s="26" t="s">
        <v>6991</v>
      </c>
    </row>
    <row r="928" spans="2:18" x14ac:dyDescent="0.3">
      <c r="B928" s="25" t="s">
        <v>13257</v>
      </c>
      <c r="C928" s="26" t="s">
        <v>13258</v>
      </c>
      <c r="D928" s="26" t="s">
        <v>11144</v>
      </c>
      <c r="E928" s="26" t="s">
        <v>11145</v>
      </c>
      <c r="F928" s="26">
        <v>22440</v>
      </c>
      <c r="G928" s="26">
        <v>3478</v>
      </c>
      <c r="H928" s="26">
        <v>166</v>
      </c>
      <c r="I928" s="26">
        <v>160</v>
      </c>
      <c r="J928" s="26">
        <v>34</v>
      </c>
      <c r="K928" s="26">
        <v>0</v>
      </c>
      <c r="L928" s="26">
        <v>0</v>
      </c>
      <c r="M928" s="25" t="b">
        <v>0</v>
      </c>
      <c r="N928" s="26" t="b">
        <v>1</v>
      </c>
      <c r="O928" s="26" t="s">
        <v>6983</v>
      </c>
      <c r="P928" s="27" t="s">
        <v>13259</v>
      </c>
      <c r="Q928" s="26" t="s">
        <v>7165</v>
      </c>
    </row>
    <row r="929" spans="2:18" x14ac:dyDescent="0.3">
      <c r="B929" s="25" t="s">
        <v>13260</v>
      </c>
      <c r="C929" s="26" t="s">
        <v>13261</v>
      </c>
      <c r="D929" s="26" t="s">
        <v>7529</v>
      </c>
      <c r="E929" s="26" t="s">
        <v>7530</v>
      </c>
      <c r="F929" s="26">
        <v>24547</v>
      </c>
      <c r="G929" s="26">
        <v>24882</v>
      </c>
      <c r="H929" s="26">
        <v>117</v>
      </c>
      <c r="I929" s="26">
        <v>40</v>
      </c>
      <c r="J929" s="26">
        <v>46</v>
      </c>
      <c r="K929" s="26">
        <v>0</v>
      </c>
      <c r="L929" s="26">
        <v>28</v>
      </c>
      <c r="M929" s="25" t="b">
        <v>0</v>
      </c>
      <c r="N929" s="26" t="b">
        <v>0</v>
      </c>
      <c r="O929" s="26" t="s">
        <v>6983</v>
      </c>
      <c r="P929" s="27" t="s">
        <v>10401</v>
      </c>
      <c r="Q929" s="26" t="s">
        <v>6991</v>
      </c>
      <c r="R929" s="26" t="s">
        <v>7001</v>
      </c>
    </row>
    <row r="930" spans="2:18" x14ac:dyDescent="0.3">
      <c r="B930" s="25" t="s">
        <v>13262</v>
      </c>
      <c r="C930" s="26" t="s">
        <v>13263</v>
      </c>
      <c r="D930" s="26" t="s">
        <v>7529</v>
      </c>
      <c r="E930" s="26" t="s">
        <v>7530</v>
      </c>
      <c r="F930" s="26">
        <v>24547</v>
      </c>
      <c r="G930" s="26">
        <v>24882</v>
      </c>
      <c r="H930" s="26">
        <v>117</v>
      </c>
      <c r="I930" s="26">
        <v>40</v>
      </c>
      <c r="J930" s="26">
        <v>46</v>
      </c>
      <c r="K930" s="26">
        <v>0</v>
      </c>
      <c r="L930" s="26">
        <v>16</v>
      </c>
      <c r="M930" s="25" t="b">
        <v>0</v>
      </c>
      <c r="N930" s="26" t="b">
        <v>0</v>
      </c>
      <c r="O930" s="26" t="s">
        <v>6983</v>
      </c>
      <c r="P930" s="28" t="s">
        <v>10213</v>
      </c>
      <c r="Q930" s="26" t="s">
        <v>6991</v>
      </c>
      <c r="R930" s="26" t="s">
        <v>10214</v>
      </c>
    </row>
    <row r="931" spans="2:18" x14ac:dyDescent="0.3">
      <c r="B931" s="25" t="s">
        <v>13264</v>
      </c>
      <c r="C931" s="26" t="s">
        <v>13265</v>
      </c>
      <c r="D931" s="26" t="s">
        <v>13266</v>
      </c>
      <c r="E931" s="26" t="s">
        <v>13267</v>
      </c>
      <c r="F931" s="26">
        <v>21314</v>
      </c>
      <c r="G931" s="26">
        <v>6592</v>
      </c>
      <c r="H931" s="26">
        <v>280</v>
      </c>
      <c r="I931" s="26">
        <v>574</v>
      </c>
      <c r="J931" s="26">
        <v>4</v>
      </c>
      <c r="K931" s="26">
        <v>0</v>
      </c>
      <c r="L931" s="26">
        <v>15</v>
      </c>
      <c r="M931" s="25" t="b">
        <v>0</v>
      </c>
      <c r="N931" s="26" t="b">
        <v>0</v>
      </c>
      <c r="O931" s="26" t="s">
        <v>6984</v>
      </c>
      <c r="P931" s="27" t="s">
        <v>12336</v>
      </c>
      <c r="Q931" s="26" t="s">
        <v>12337</v>
      </c>
      <c r="R931" s="26" t="s">
        <v>12338</v>
      </c>
    </row>
    <row r="932" spans="2:18" x14ac:dyDescent="0.3">
      <c r="B932" s="25" t="s">
        <v>13268</v>
      </c>
      <c r="C932" s="26" t="s">
        <v>13269</v>
      </c>
      <c r="D932" s="26" t="s">
        <v>8059</v>
      </c>
      <c r="E932" s="26" t="s">
        <v>8060</v>
      </c>
      <c r="F932" s="26">
        <v>107119</v>
      </c>
      <c r="G932" s="26">
        <v>1513</v>
      </c>
      <c r="H932" s="26">
        <v>1117</v>
      </c>
      <c r="I932" s="26">
        <v>737</v>
      </c>
      <c r="J932" s="26">
        <v>19</v>
      </c>
      <c r="K932" s="26">
        <v>0</v>
      </c>
      <c r="L932" s="26">
        <v>40</v>
      </c>
      <c r="M932" s="25" t="b">
        <v>0</v>
      </c>
      <c r="N932" s="26" t="b">
        <v>1</v>
      </c>
      <c r="O932" s="26" t="s">
        <v>6983</v>
      </c>
      <c r="P932" s="28" t="s">
        <v>10490</v>
      </c>
      <c r="Q932" s="26" t="s">
        <v>6991</v>
      </c>
      <c r="R932" s="26" t="s">
        <v>10491</v>
      </c>
    </row>
    <row r="933" spans="2:18" x14ac:dyDescent="0.3">
      <c r="B933" s="25" t="s">
        <v>13270</v>
      </c>
      <c r="C933" s="26" t="s">
        <v>13271</v>
      </c>
      <c r="D933" s="26" t="s">
        <v>13272</v>
      </c>
      <c r="E933" s="26" t="s">
        <v>13273</v>
      </c>
      <c r="F933" s="26">
        <v>31518</v>
      </c>
      <c r="G933" s="26">
        <v>36178</v>
      </c>
      <c r="H933" s="26">
        <v>7713</v>
      </c>
      <c r="I933" s="26">
        <v>639</v>
      </c>
      <c r="J933" s="26">
        <v>18</v>
      </c>
      <c r="K933" s="26">
        <v>0</v>
      </c>
      <c r="L933" s="26">
        <v>5</v>
      </c>
      <c r="M933" s="25" t="b">
        <v>0</v>
      </c>
      <c r="N933" s="26" t="b">
        <v>0</v>
      </c>
      <c r="O933" s="26" t="s">
        <v>7767</v>
      </c>
      <c r="P933" s="27" t="s">
        <v>8030</v>
      </c>
      <c r="Q933" s="26" t="s">
        <v>6991</v>
      </c>
      <c r="R933" s="26" t="s">
        <v>8031</v>
      </c>
    </row>
    <row r="934" spans="2:18" ht="28.8" x14ac:dyDescent="0.3">
      <c r="B934" s="25" t="s">
        <v>13274</v>
      </c>
      <c r="C934" s="26" t="s">
        <v>13275</v>
      </c>
      <c r="D934" s="26" t="s">
        <v>6995</v>
      </c>
      <c r="E934" s="26" t="s">
        <v>7240</v>
      </c>
      <c r="F934" s="26">
        <v>46188</v>
      </c>
      <c r="G934" s="26">
        <v>70110</v>
      </c>
      <c r="H934" s="26">
        <v>9878</v>
      </c>
      <c r="I934" s="26">
        <v>2979</v>
      </c>
      <c r="J934" s="26">
        <v>90</v>
      </c>
      <c r="K934" s="26">
        <v>23</v>
      </c>
      <c r="L934" s="26">
        <v>6</v>
      </c>
      <c r="M934" s="25" t="b">
        <v>0</v>
      </c>
      <c r="N934" s="26" t="b">
        <v>1</v>
      </c>
      <c r="O934" s="26" t="s">
        <v>6983</v>
      </c>
      <c r="P934" s="27" t="s">
        <v>13276</v>
      </c>
      <c r="Q934" s="26" t="s">
        <v>6991</v>
      </c>
    </row>
    <row r="935" spans="2:18" x14ac:dyDescent="0.3">
      <c r="B935" s="25" t="s">
        <v>13277</v>
      </c>
      <c r="C935" s="26" t="s">
        <v>13278</v>
      </c>
      <c r="D935" s="26" t="s">
        <v>13279</v>
      </c>
      <c r="E935" s="26" t="s">
        <v>13280</v>
      </c>
      <c r="F935" s="26">
        <v>42504</v>
      </c>
      <c r="G935" s="26">
        <v>40817</v>
      </c>
      <c r="H935" s="26">
        <v>869</v>
      </c>
      <c r="I935" s="26">
        <v>1239</v>
      </c>
      <c r="J935" s="26">
        <v>6</v>
      </c>
      <c r="K935" s="26">
        <v>0</v>
      </c>
      <c r="L935" s="26">
        <v>206</v>
      </c>
      <c r="M935" s="25" t="b">
        <v>0</v>
      </c>
      <c r="N935" s="26" t="b">
        <v>1</v>
      </c>
      <c r="O935" s="26" t="s">
        <v>6983</v>
      </c>
      <c r="P935" s="27" t="s">
        <v>13281</v>
      </c>
      <c r="R935" s="26" t="s">
        <v>10219</v>
      </c>
    </row>
    <row r="936" spans="2:18" ht="43.2" x14ac:dyDescent="0.3">
      <c r="B936" s="25" t="s">
        <v>13282</v>
      </c>
      <c r="C936" s="26" t="s">
        <v>13283</v>
      </c>
      <c r="D936" s="26" t="s">
        <v>13279</v>
      </c>
      <c r="E936" s="26" t="s">
        <v>13280</v>
      </c>
      <c r="F936" s="26">
        <v>42504</v>
      </c>
      <c r="G936" s="26">
        <v>40817</v>
      </c>
      <c r="H936" s="26">
        <v>869</v>
      </c>
      <c r="I936" s="26">
        <v>1239</v>
      </c>
      <c r="J936" s="26">
        <v>6</v>
      </c>
      <c r="K936" s="26">
        <v>0</v>
      </c>
      <c r="L936" s="26">
        <v>58</v>
      </c>
      <c r="M936" s="25" t="b">
        <v>0</v>
      </c>
      <c r="N936" s="26" t="b">
        <v>1</v>
      </c>
      <c r="O936" s="26" t="s">
        <v>6983</v>
      </c>
      <c r="P936" s="27" t="s">
        <v>8069</v>
      </c>
      <c r="Q936" s="26" t="s">
        <v>6991</v>
      </c>
      <c r="R936" s="26" t="s">
        <v>8070</v>
      </c>
    </row>
    <row r="937" spans="2:18" x14ac:dyDescent="0.3">
      <c r="B937" s="25" t="s">
        <v>13284</v>
      </c>
      <c r="C937" s="26" t="s">
        <v>13285</v>
      </c>
      <c r="D937" s="26" t="s">
        <v>13286</v>
      </c>
      <c r="E937" s="26" t="s">
        <v>13287</v>
      </c>
      <c r="F937" s="26">
        <v>16709</v>
      </c>
      <c r="G937" s="26">
        <v>27899</v>
      </c>
      <c r="H937" s="26">
        <v>1766</v>
      </c>
      <c r="I937" s="26">
        <v>2322</v>
      </c>
      <c r="J937" s="26">
        <v>3</v>
      </c>
      <c r="K937" s="26">
        <v>0</v>
      </c>
      <c r="L937" s="26">
        <v>28</v>
      </c>
      <c r="M937" s="25" t="b">
        <v>0</v>
      </c>
      <c r="N937" s="26" t="b">
        <v>1</v>
      </c>
      <c r="O937" s="26" t="s">
        <v>6983</v>
      </c>
      <c r="P937" s="28" t="s">
        <v>10401</v>
      </c>
      <c r="Q937" s="26" t="s">
        <v>6991</v>
      </c>
      <c r="R937" s="26" t="s">
        <v>7001</v>
      </c>
    </row>
    <row r="938" spans="2:18" x14ac:dyDescent="0.3">
      <c r="B938" s="25" t="s">
        <v>13288</v>
      </c>
      <c r="C938" s="26" t="s">
        <v>13289</v>
      </c>
      <c r="D938" s="26" t="s">
        <v>13290</v>
      </c>
      <c r="E938" s="26" t="s">
        <v>13291</v>
      </c>
      <c r="F938" s="26">
        <v>19295</v>
      </c>
      <c r="G938" s="26">
        <v>15340</v>
      </c>
      <c r="H938" s="26">
        <v>1607</v>
      </c>
      <c r="I938" s="26">
        <v>186</v>
      </c>
      <c r="J938" s="26">
        <v>11</v>
      </c>
      <c r="K938" s="26">
        <v>0</v>
      </c>
      <c r="L938" s="26">
        <v>28</v>
      </c>
      <c r="M938" s="25" t="b">
        <v>0</v>
      </c>
      <c r="N938" s="26" t="b">
        <v>0</v>
      </c>
      <c r="O938" s="26" t="s">
        <v>6983</v>
      </c>
      <c r="P938" s="27" t="s">
        <v>10401</v>
      </c>
      <c r="Q938" s="26" t="s">
        <v>6991</v>
      </c>
      <c r="R938" s="26" t="s">
        <v>7001</v>
      </c>
    </row>
    <row r="939" spans="2:18" x14ac:dyDescent="0.3">
      <c r="B939" s="25" t="s">
        <v>13292</v>
      </c>
      <c r="C939" s="26" t="s">
        <v>13293</v>
      </c>
      <c r="D939" s="26" t="s">
        <v>9191</v>
      </c>
      <c r="E939" s="26" t="s">
        <v>9192</v>
      </c>
      <c r="F939" s="26">
        <v>20383</v>
      </c>
      <c r="G939" s="26">
        <v>31119</v>
      </c>
      <c r="H939" s="26">
        <v>1337</v>
      </c>
      <c r="I939" s="26">
        <v>3527</v>
      </c>
      <c r="J939" s="26">
        <v>107</v>
      </c>
      <c r="K939" s="26">
        <v>0</v>
      </c>
      <c r="L939" s="26">
        <v>77</v>
      </c>
      <c r="M939" s="25" t="b">
        <v>0</v>
      </c>
      <c r="N939" s="26" t="b">
        <v>0</v>
      </c>
      <c r="O939" s="26" t="s">
        <v>6983</v>
      </c>
      <c r="P939" s="27" t="s">
        <v>7025</v>
      </c>
      <c r="Q939" s="26" t="s">
        <v>6991</v>
      </c>
      <c r="R939" s="26" t="s">
        <v>7026</v>
      </c>
    </row>
    <row r="940" spans="2:18" x14ac:dyDescent="0.3">
      <c r="B940" s="25" t="s">
        <v>13294</v>
      </c>
      <c r="C940" s="26" t="s">
        <v>13295</v>
      </c>
      <c r="D940" s="26" t="s">
        <v>10329</v>
      </c>
      <c r="E940" s="26" t="s">
        <v>10330</v>
      </c>
      <c r="F940" s="26">
        <v>160574</v>
      </c>
      <c r="G940" s="26">
        <v>65812</v>
      </c>
      <c r="H940" s="26">
        <v>9604</v>
      </c>
      <c r="I940" s="26">
        <v>9246</v>
      </c>
      <c r="J940" s="26">
        <v>164</v>
      </c>
      <c r="K940" s="26">
        <v>0</v>
      </c>
      <c r="L940" s="26">
        <v>22</v>
      </c>
      <c r="M940" s="25" t="b">
        <v>0</v>
      </c>
      <c r="N940" s="26" t="b">
        <v>1</v>
      </c>
      <c r="O940" s="26" t="s">
        <v>6983</v>
      </c>
      <c r="P940" s="27" t="s">
        <v>7608</v>
      </c>
      <c r="R940" s="26" t="s">
        <v>7609</v>
      </c>
    </row>
    <row r="941" spans="2:18" x14ac:dyDescent="0.3">
      <c r="B941" s="25" t="s">
        <v>13296</v>
      </c>
      <c r="C941" s="26" t="s">
        <v>13297</v>
      </c>
      <c r="D941" s="26" t="s">
        <v>10329</v>
      </c>
      <c r="E941" s="26" t="s">
        <v>10330</v>
      </c>
      <c r="F941" s="26">
        <v>160574</v>
      </c>
      <c r="G941" s="26">
        <v>65812</v>
      </c>
      <c r="H941" s="26">
        <v>9604</v>
      </c>
      <c r="I941" s="26">
        <v>9246</v>
      </c>
      <c r="J941" s="26">
        <v>164</v>
      </c>
      <c r="K941" s="26">
        <v>0</v>
      </c>
      <c r="L941" s="26">
        <v>8</v>
      </c>
      <c r="M941" s="25" t="b">
        <v>0</v>
      </c>
      <c r="N941" s="26" t="b">
        <v>1</v>
      </c>
      <c r="O941" s="26" t="s">
        <v>6983</v>
      </c>
      <c r="P941" s="27" t="s">
        <v>8546</v>
      </c>
      <c r="Q941" s="26" t="s">
        <v>6991</v>
      </c>
      <c r="R941" s="26" t="s">
        <v>7001</v>
      </c>
    </row>
    <row r="942" spans="2:18" x14ac:dyDescent="0.3">
      <c r="B942" s="25" t="s">
        <v>13298</v>
      </c>
      <c r="C942" s="26" t="s">
        <v>13299</v>
      </c>
      <c r="D942" s="26" t="s">
        <v>7083</v>
      </c>
      <c r="E942" s="26" t="s">
        <v>7084</v>
      </c>
      <c r="F942" s="26">
        <v>34318</v>
      </c>
      <c r="G942" s="26">
        <v>776</v>
      </c>
      <c r="H942" s="26">
        <v>658</v>
      </c>
      <c r="I942" s="26">
        <v>175</v>
      </c>
      <c r="J942" s="26">
        <v>13</v>
      </c>
      <c r="K942" s="26">
        <v>0</v>
      </c>
      <c r="L942" s="26">
        <v>28</v>
      </c>
      <c r="M942" s="25" t="b">
        <v>0</v>
      </c>
      <c r="N942" s="26" t="b">
        <v>1</v>
      </c>
      <c r="O942" s="26" t="s">
        <v>6983</v>
      </c>
      <c r="P942" s="27" t="s">
        <v>10401</v>
      </c>
      <c r="Q942" s="26" t="s">
        <v>6991</v>
      </c>
      <c r="R942" s="26" t="s">
        <v>7001</v>
      </c>
    </row>
    <row r="943" spans="2:18" x14ac:dyDescent="0.3">
      <c r="B943" s="25" t="s">
        <v>13300</v>
      </c>
      <c r="C943" s="26" t="s">
        <v>13301</v>
      </c>
      <c r="D943" s="26" t="s">
        <v>10329</v>
      </c>
      <c r="E943" s="26" t="s">
        <v>10330</v>
      </c>
      <c r="F943" s="26">
        <v>160574</v>
      </c>
      <c r="G943" s="26">
        <v>65812</v>
      </c>
      <c r="H943" s="26">
        <v>9604</v>
      </c>
      <c r="I943" s="26">
        <v>9246</v>
      </c>
      <c r="J943" s="26">
        <v>164</v>
      </c>
      <c r="K943" s="26">
        <v>0</v>
      </c>
      <c r="L943" s="26">
        <v>124</v>
      </c>
      <c r="M943" s="25" t="b">
        <v>0</v>
      </c>
      <c r="N943" s="26" t="b">
        <v>1</v>
      </c>
      <c r="O943" s="26" t="s">
        <v>6983</v>
      </c>
      <c r="P943" s="27" t="s">
        <v>7022</v>
      </c>
      <c r="Q943" s="26" t="s">
        <v>6991</v>
      </c>
      <c r="R943" s="26" t="s">
        <v>6991</v>
      </c>
    </row>
    <row r="944" spans="2:18" x14ac:dyDescent="0.3">
      <c r="B944" s="25" t="s">
        <v>13302</v>
      </c>
      <c r="C944" s="26" t="s">
        <v>13301</v>
      </c>
      <c r="D944" s="26" t="s">
        <v>8809</v>
      </c>
      <c r="E944" s="26" t="s">
        <v>8810</v>
      </c>
      <c r="F944" s="26">
        <v>125189</v>
      </c>
      <c r="G944" s="26">
        <v>72248</v>
      </c>
      <c r="H944" s="26">
        <v>716</v>
      </c>
      <c r="I944" s="26">
        <v>472</v>
      </c>
      <c r="J944" s="26">
        <v>136</v>
      </c>
      <c r="K944" s="26">
        <v>0</v>
      </c>
      <c r="L944" s="26">
        <v>28</v>
      </c>
      <c r="M944" s="25" t="b">
        <v>0</v>
      </c>
      <c r="N944" s="26" t="b">
        <v>0</v>
      </c>
      <c r="O944" s="26" t="s">
        <v>6983</v>
      </c>
      <c r="P944" s="27" t="s">
        <v>10401</v>
      </c>
      <c r="Q944" s="26" t="s">
        <v>6991</v>
      </c>
      <c r="R944" s="26" t="s">
        <v>7001</v>
      </c>
    </row>
    <row r="945" spans="2:18" x14ac:dyDescent="0.3">
      <c r="B945" s="25" t="s">
        <v>13303</v>
      </c>
      <c r="C945" s="26" t="s">
        <v>13304</v>
      </c>
      <c r="D945" s="26" t="s">
        <v>8220</v>
      </c>
      <c r="E945" s="26" t="s">
        <v>8221</v>
      </c>
      <c r="F945" s="26">
        <v>24449</v>
      </c>
      <c r="G945" s="26">
        <v>22313</v>
      </c>
      <c r="H945" s="26">
        <v>3239</v>
      </c>
      <c r="I945" s="26">
        <v>3232</v>
      </c>
      <c r="J945" s="26">
        <v>9</v>
      </c>
      <c r="K945" s="26">
        <v>0</v>
      </c>
      <c r="L945" s="26">
        <v>153</v>
      </c>
      <c r="M945" s="25" t="b">
        <v>0</v>
      </c>
      <c r="N945" s="26" t="b">
        <v>0</v>
      </c>
      <c r="O945" s="26" t="s">
        <v>6983</v>
      </c>
      <c r="P945" s="27" t="s">
        <v>7038</v>
      </c>
      <c r="Q945" s="26" t="s">
        <v>6991</v>
      </c>
      <c r="R945" s="26" t="s">
        <v>6991</v>
      </c>
    </row>
    <row r="946" spans="2:18" x14ac:dyDescent="0.3">
      <c r="B946" s="25" t="s">
        <v>13305</v>
      </c>
      <c r="C946" s="26" t="s">
        <v>13306</v>
      </c>
      <c r="D946" s="26" t="s">
        <v>7827</v>
      </c>
      <c r="E946" s="26" t="s">
        <v>7828</v>
      </c>
      <c r="F946" s="26">
        <v>29003</v>
      </c>
      <c r="G946" s="26">
        <v>26027</v>
      </c>
      <c r="H946" s="26">
        <v>1664</v>
      </c>
      <c r="I946" s="26">
        <v>2223</v>
      </c>
      <c r="J946" s="26">
        <v>0</v>
      </c>
      <c r="K946" s="26">
        <v>0</v>
      </c>
      <c r="L946" s="26">
        <v>28</v>
      </c>
      <c r="M946" s="25" t="b">
        <v>0</v>
      </c>
      <c r="N946" s="26" t="b">
        <v>1</v>
      </c>
      <c r="O946" s="26" t="s">
        <v>6983</v>
      </c>
      <c r="P946" s="27" t="s">
        <v>10401</v>
      </c>
      <c r="Q946" s="26" t="s">
        <v>6991</v>
      </c>
      <c r="R946" s="26" t="s">
        <v>7001</v>
      </c>
    </row>
    <row r="947" spans="2:18" x14ac:dyDescent="0.3">
      <c r="B947" s="25" t="s">
        <v>13307</v>
      </c>
      <c r="C947" s="26" t="s">
        <v>13308</v>
      </c>
      <c r="D947" s="26" t="s">
        <v>13309</v>
      </c>
      <c r="E947" s="26" t="s">
        <v>13310</v>
      </c>
      <c r="F947" s="26">
        <v>411</v>
      </c>
      <c r="G947" s="26">
        <v>475</v>
      </c>
      <c r="H947" s="26">
        <v>33</v>
      </c>
      <c r="I947" s="26">
        <v>377</v>
      </c>
      <c r="J947" s="26">
        <v>0</v>
      </c>
      <c r="K947" s="26">
        <v>0</v>
      </c>
      <c r="L947" s="26">
        <v>83</v>
      </c>
      <c r="M947" s="25" t="b">
        <v>0</v>
      </c>
      <c r="N947" s="26" t="b">
        <v>1</v>
      </c>
      <c r="O947" s="26" t="s">
        <v>6983</v>
      </c>
      <c r="P947" s="27" t="s">
        <v>8432</v>
      </c>
      <c r="Q947" s="26" t="s">
        <v>6991</v>
      </c>
      <c r="R947" s="26" t="s">
        <v>8433</v>
      </c>
    </row>
    <row r="948" spans="2:18" x14ac:dyDescent="0.3">
      <c r="B948" s="25" t="s">
        <v>13311</v>
      </c>
      <c r="C948" s="26" t="s">
        <v>13312</v>
      </c>
      <c r="D948" s="26" t="s">
        <v>8220</v>
      </c>
      <c r="E948" s="26" t="s">
        <v>8221</v>
      </c>
      <c r="F948" s="26">
        <v>24449</v>
      </c>
      <c r="G948" s="26">
        <v>22313</v>
      </c>
      <c r="H948" s="26">
        <v>3239</v>
      </c>
      <c r="I948" s="26">
        <v>3232</v>
      </c>
      <c r="J948" s="26">
        <v>9</v>
      </c>
      <c r="K948" s="26">
        <v>0</v>
      </c>
      <c r="L948" s="26">
        <v>28</v>
      </c>
      <c r="M948" s="25" t="b">
        <v>0</v>
      </c>
      <c r="N948" s="26" t="b">
        <v>0</v>
      </c>
      <c r="O948" s="26" t="s">
        <v>6983</v>
      </c>
      <c r="P948" s="27" t="s">
        <v>10401</v>
      </c>
      <c r="Q948" s="26" t="s">
        <v>6991</v>
      </c>
      <c r="R948" s="26" t="s">
        <v>7001</v>
      </c>
    </row>
    <row r="949" spans="2:18" x14ac:dyDescent="0.3">
      <c r="B949" s="25" t="s">
        <v>13313</v>
      </c>
      <c r="C949" s="26" t="s">
        <v>13314</v>
      </c>
      <c r="D949" s="26" t="s">
        <v>13315</v>
      </c>
      <c r="E949" s="26" t="s">
        <v>13316</v>
      </c>
      <c r="F949" s="26">
        <v>6226</v>
      </c>
      <c r="G949" s="26">
        <v>7947</v>
      </c>
      <c r="H949" s="26">
        <v>396</v>
      </c>
      <c r="I949" s="26">
        <v>847</v>
      </c>
      <c r="J949" s="26">
        <v>126</v>
      </c>
      <c r="K949" s="26">
        <v>0</v>
      </c>
      <c r="L949" s="26">
        <v>28</v>
      </c>
      <c r="M949" s="25" t="b">
        <v>0</v>
      </c>
      <c r="N949" s="26" t="b">
        <v>0</v>
      </c>
      <c r="O949" s="26" t="s">
        <v>6983</v>
      </c>
      <c r="P949" s="27" t="s">
        <v>10401</v>
      </c>
      <c r="Q949" s="26" t="s">
        <v>6991</v>
      </c>
      <c r="R949" s="26" t="s">
        <v>7001</v>
      </c>
    </row>
    <row r="950" spans="2:18" x14ac:dyDescent="0.3">
      <c r="B950" s="25" t="s">
        <v>13317</v>
      </c>
      <c r="C950" s="26" t="s">
        <v>13318</v>
      </c>
      <c r="D950" s="26" t="s">
        <v>13319</v>
      </c>
      <c r="E950" s="26" t="s">
        <v>13320</v>
      </c>
      <c r="F950" s="26">
        <v>76001</v>
      </c>
      <c r="G950" s="26">
        <v>87970</v>
      </c>
      <c r="H950" s="26">
        <v>854</v>
      </c>
      <c r="I950" s="26">
        <v>356</v>
      </c>
      <c r="J950" s="26">
        <v>16</v>
      </c>
      <c r="K950" s="26">
        <v>0</v>
      </c>
      <c r="L950" s="26">
        <v>28</v>
      </c>
      <c r="M950" s="25" t="b">
        <v>0</v>
      </c>
      <c r="N950" s="26" t="b">
        <v>0</v>
      </c>
      <c r="O950" s="26" t="s">
        <v>6983</v>
      </c>
      <c r="P950" s="27" t="s">
        <v>10401</v>
      </c>
      <c r="Q950" s="26" t="s">
        <v>6991</v>
      </c>
      <c r="R950" s="26" t="s">
        <v>7001</v>
      </c>
    </row>
    <row r="951" spans="2:18" x14ac:dyDescent="0.3">
      <c r="B951" s="25" t="s">
        <v>13321</v>
      </c>
      <c r="C951" s="26" t="s">
        <v>13322</v>
      </c>
      <c r="D951" s="26" t="s">
        <v>13323</v>
      </c>
      <c r="E951" s="26" t="s">
        <v>13324</v>
      </c>
      <c r="F951" s="26">
        <v>1183</v>
      </c>
      <c r="G951" s="26">
        <v>2740</v>
      </c>
      <c r="H951" s="26">
        <v>58</v>
      </c>
      <c r="I951" s="26">
        <v>178</v>
      </c>
      <c r="J951" s="26">
        <v>0</v>
      </c>
      <c r="K951" s="26">
        <v>0</v>
      </c>
      <c r="L951" s="26">
        <v>28</v>
      </c>
      <c r="M951" s="25" t="b">
        <v>0</v>
      </c>
      <c r="N951" s="26" t="b">
        <v>1</v>
      </c>
      <c r="O951" s="26" t="s">
        <v>6983</v>
      </c>
      <c r="P951" s="27" t="s">
        <v>10401</v>
      </c>
      <c r="Q951" s="26" t="s">
        <v>6991</v>
      </c>
      <c r="R951" s="26" t="s">
        <v>7001</v>
      </c>
    </row>
    <row r="952" spans="2:18" x14ac:dyDescent="0.3">
      <c r="B952" s="25" t="s">
        <v>13325</v>
      </c>
      <c r="C952" s="26" t="s">
        <v>13326</v>
      </c>
      <c r="D952" s="26" t="s">
        <v>7001</v>
      </c>
      <c r="E952" s="26" t="s">
        <v>7740</v>
      </c>
      <c r="F952" s="26">
        <v>26001</v>
      </c>
      <c r="G952" s="26">
        <v>14738</v>
      </c>
      <c r="H952" s="26">
        <v>1624002</v>
      </c>
      <c r="I952" s="26">
        <v>5142</v>
      </c>
      <c r="J952" s="26">
        <v>3172</v>
      </c>
      <c r="K952" s="26">
        <v>296</v>
      </c>
      <c r="L952" s="26">
        <v>28</v>
      </c>
      <c r="M952" s="25" t="b">
        <v>1</v>
      </c>
      <c r="N952" s="26" t="b">
        <v>1</v>
      </c>
      <c r="O952" s="26" t="s">
        <v>6983</v>
      </c>
      <c r="P952" s="28" t="s">
        <v>13327</v>
      </c>
      <c r="Q952" s="26" t="s">
        <v>6991</v>
      </c>
    </row>
    <row r="953" spans="2:18" x14ac:dyDescent="0.3">
      <c r="B953" s="25" t="s">
        <v>13328</v>
      </c>
      <c r="C953" s="26" t="s">
        <v>13329</v>
      </c>
      <c r="D953" s="26" t="s">
        <v>13330</v>
      </c>
      <c r="E953" s="26" t="s">
        <v>13331</v>
      </c>
      <c r="F953" s="26">
        <v>74434</v>
      </c>
      <c r="G953" s="26">
        <v>9099</v>
      </c>
      <c r="H953" s="26">
        <v>2250</v>
      </c>
      <c r="I953" s="26">
        <v>2035</v>
      </c>
      <c r="J953" s="26">
        <v>11</v>
      </c>
      <c r="K953" s="26">
        <v>0</v>
      </c>
      <c r="L953" s="26">
        <v>0</v>
      </c>
      <c r="M953" s="25" t="b">
        <v>0</v>
      </c>
      <c r="N953" s="26" t="b">
        <v>1</v>
      </c>
      <c r="O953" s="26" t="s">
        <v>6983</v>
      </c>
      <c r="P953" s="27" t="s">
        <v>13332</v>
      </c>
      <c r="Q953" s="26" t="s">
        <v>7320</v>
      </c>
    </row>
    <row r="954" spans="2:18" x14ac:dyDescent="0.3">
      <c r="B954" s="25" t="s">
        <v>13333</v>
      </c>
      <c r="C954" s="26" t="s">
        <v>13334</v>
      </c>
      <c r="D954" s="26" t="s">
        <v>13335</v>
      </c>
      <c r="E954" s="26" t="s">
        <v>13336</v>
      </c>
      <c r="F954" s="26">
        <v>1343</v>
      </c>
      <c r="G954" s="26">
        <v>1669</v>
      </c>
      <c r="H954" s="26">
        <v>286</v>
      </c>
      <c r="I954" s="26">
        <v>165</v>
      </c>
      <c r="J954" s="26">
        <v>1</v>
      </c>
      <c r="K954" s="26">
        <v>5</v>
      </c>
      <c r="L954" s="26">
        <v>0</v>
      </c>
      <c r="M954" s="25" t="b">
        <v>0</v>
      </c>
      <c r="N954" s="26" t="b">
        <v>0</v>
      </c>
      <c r="O954" s="26" t="s">
        <v>6983</v>
      </c>
      <c r="P954" s="27" t="s">
        <v>13337</v>
      </c>
      <c r="Q954" s="26" t="s">
        <v>6991</v>
      </c>
    </row>
    <row r="955" spans="2:18" x14ac:dyDescent="0.3">
      <c r="B955" s="25" t="s">
        <v>13338</v>
      </c>
      <c r="C955" s="26" t="s">
        <v>13339</v>
      </c>
      <c r="D955" s="26" t="s">
        <v>13340</v>
      </c>
      <c r="E955" s="26" t="s">
        <v>13341</v>
      </c>
      <c r="F955" s="26">
        <v>15935</v>
      </c>
      <c r="G955" s="26">
        <v>67</v>
      </c>
      <c r="H955" s="26">
        <v>434</v>
      </c>
      <c r="I955" s="26">
        <v>120</v>
      </c>
      <c r="J955" s="26">
        <v>1</v>
      </c>
      <c r="K955" s="26">
        <v>0</v>
      </c>
      <c r="L955" s="26">
        <v>124</v>
      </c>
      <c r="M955" s="25" t="b">
        <v>0</v>
      </c>
      <c r="N955" s="26" t="b">
        <v>1</v>
      </c>
      <c r="O955" s="26" t="s">
        <v>6983</v>
      </c>
      <c r="P955" s="28" t="s">
        <v>7022</v>
      </c>
      <c r="Q955" s="26" t="s">
        <v>6991</v>
      </c>
      <c r="R955" s="26" t="s">
        <v>6991</v>
      </c>
    </row>
    <row r="956" spans="2:18" ht="28.8" x14ac:dyDescent="0.3">
      <c r="B956" s="25" t="s">
        <v>13342</v>
      </c>
      <c r="C956" s="26" t="s">
        <v>13343</v>
      </c>
      <c r="D956" s="26" t="s">
        <v>13344</v>
      </c>
      <c r="E956" s="26" t="s">
        <v>13345</v>
      </c>
      <c r="F956" s="26">
        <v>3718</v>
      </c>
      <c r="G956" s="26">
        <v>6922</v>
      </c>
      <c r="H956" s="26">
        <v>2201</v>
      </c>
      <c r="I956" s="26">
        <v>2300</v>
      </c>
      <c r="J956" s="26">
        <v>3</v>
      </c>
      <c r="K956" s="26">
        <v>0</v>
      </c>
      <c r="L956" s="26">
        <v>15</v>
      </c>
      <c r="M956" s="25" t="b">
        <v>0</v>
      </c>
      <c r="N956" s="26" t="b">
        <v>0</v>
      </c>
      <c r="O956" s="26" t="s">
        <v>6983</v>
      </c>
      <c r="P956" s="27" t="s">
        <v>13346</v>
      </c>
      <c r="Q956" s="26" t="s">
        <v>13347</v>
      </c>
      <c r="R956" s="26" t="s">
        <v>13348</v>
      </c>
    </row>
    <row r="957" spans="2:18" x14ac:dyDescent="0.3">
      <c r="B957" s="25" t="s">
        <v>13349</v>
      </c>
      <c r="C957" s="26" t="s">
        <v>13350</v>
      </c>
      <c r="D957" s="26" t="s">
        <v>13351</v>
      </c>
      <c r="E957" s="26" t="s">
        <v>13352</v>
      </c>
      <c r="F957" s="26">
        <v>3395</v>
      </c>
      <c r="G957" s="26">
        <v>4189</v>
      </c>
      <c r="H957" s="26">
        <v>548</v>
      </c>
      <c r="I957" s="26">
        <v>381</v>
      </c>
      <c r="J957" s="26">
        <v>4</v>
      </c>
      <c r="K957" s="26">
        <v>0</v>
      </c>
      <c r="L957" s="26">
        <v>40</v>
      </c>
      <c r="M957" s="25" t="b">
        <v>0</v>
      </c>
      <c r="N957" s="26" t="b">
        <v>0</v>
      </c>
      <c r="O957" s="26" t="s">
        <v>6983</v>
      </c>
      <c r="P957" s="27" t="s">
        <v>10490</v>
      </c>
      <c r="Q957" s="26" t="s">
        <v>6991</v>
      </c>
      <c r="R957" s="26" t="s">
        <v>10491</v>
      </c>
    </row>
    <row r="958" spans="2:18" x14ac:dyDescent="0.3">
      <c r="B958" s="25" t="s">
        <v>13353</v>
      </c>
      <c r="C958" s="26" t="s">
        <v>13354</v>
      </c>
      <c r="D958" s="26" t="s">
        <v>13355</v>
      </c>
      <c r="E958" s="26" t="s">
        <v>13356</v>
      </c>
      <c r="F958" s="26">
        <v>1517</v>
      </c>
      <c r="G958" s="26">
        <v>8666</v>
      </c>
      <c r="H958" s="26">
        <v>61</v>
      </c>
      <c r="I958" s="26">
        <v>493</v>
      </c>
      <c r="J958" s="26">
        <v>0</v>
      </c>
      <c r="K958" s="26">
        <v>3</v>
      </c>
      <c r="L958" s="26">
        <v>0</v>
      </c>
      <c r="M958" s="25" t="b">
        <v>0</v>
      </c>
      <c r="N958" s="26" t="b">
        <v>0</v>
      </c>
      <c r="O958" s="26" t="s">
        <v>6983</v>
      </c>
      <c r="P958" s="28" t="s">
        <v>13357</v>
      </c>
      <c r="Q958" s="26" t="s">
        <v>6991</v>
      </c>
    </row>
    <row r="959" spans="2:18" x14ac:dyDescent="0.3">
      <c r="B959" s="25" t="s">
        <v>13358</v>
      </c>
      <c r="C959" s="26" t="s">
        <v>13359</v>
      </c>
      <c r="D959" s="26" t="s">
        <v>7693</v>
      </c>
      <c r="E959" s="26" t="s">
        <v>7694</v>
      </c>
      <c r="F959" s="26">
        <v>86458</v>
      </c>
      <c r="G959" s="26">
        <v>116139</v>
      </c>
      <c r="H959" s="26">
        <v>535</v>
      </c>
      <c r="I959" s="26">
        <v>111</v>
      </c>
      <c r="J959" s="26">
        <v>23</v>
      </c>
      <c r="K959" s="26">
        <v>0</v>
      </c>
      <c r="L959" s="26">
        <v>23</v>
      </c>
      <c r="M959" s="25" t="b">
        <v>0</v>
      </c>
      <c r="N959" s="26" t="b">
        <v>0</v>
      </c>
      <c r="O959" s="26" t="s">
        <v>6983</v>
      </c>
      <c r="P959" s="27" t="s">
        <v>10458</v>
      </c>
      <c r="Q959" s="26" t="s">
        <v>10459</v>
      </c>
      <c r="R959" s="26" t="s">
        <v>6995</v>
      </c>
    </row>
    <row r="960" spans="2:18" ht="43.2" x14ac:dyDescent="0.3">
      <c r="B960" s="25" t="s">
        <v>13360</v>
      </c>
      <c r="C960" s="26" t="s">
        <v>13361</v>
      </c>
      <c r="D960" s="26" t="s">
        <v>13362</v>
      </c>
      <c r="E960" s="26" t="s">
        <v>13363</v>
      </c>
      <c r="F960" s="26">
        <v>693349</v>
      </c>
      <c r="G960" s="26">
        <v>199585</v>
      </c>
      <c r="H960" s="26">
        <v>8084</v>
      </c>
      <c r="I960" s="26">
        <v>105</v>
      </c>
      <c r="J960" s="26">
        <v>210</v>
      </c>
      <c r="K960" s="26">
        <v>0</v>
      </c>
      <c r="L960" s="26">
        <v>2</v>
      </c>
      <c r="M960" s="25" t="b">
        <v>0</v>
      </c>
      <c r="N960" s="26" t="b">
        <v>1</v>
      </c>
      <c r="O960" s="26" t="s">
        <v>7101</v>
      </c>
      <c r="P960" s="27" t="s">
        <v>7236</v>
      </c>
      <c r="Q960" s="26" t="s">
        <v>6991</v>
      </c>
      <c r="R960" s="26" t="s">
        <v>7237</v>
      </c>
    </row>
    <row r="961" spans="2:18" x14ac:dyDescent="0.3">
      <c r="B961" s="25" t="s">
        <v>13364</v>
      </c>
      <c r="C961" s="26" t="s">
        <v>13365</v>
      </c>
      <c r="D961" s="26" t="s">
        <v>8409</v>
      </c>
      <c r="E961" s="26" t="s">
        <v>8410</v>
      </c>
      <c r="F961" s="26">
        <v>16888</v>
      </c>
      <c r="G961" s="26">
        <v>132713</v>
      </c>
      <c r="H961" s="26">
        <v>3632</v>
      </c>
      <c r="I961" s="26">
        <v>3546</v>
      </c>
      <c r="J961" s="26">
        <v>16</v>
      </c>
      <c r="K961" s="26">
        <v>0</v>
      </c>
      <c r="L961" s="26">
        <v>23</v>
      </c>
      <c r="M961" s="25" t="b">
        <v>0</v>
      </c>
      <c r="N961" s="26" t="b">
        <v>0</v>
      </c>
      <c r="O961" s="26" t="s">
        <v>6983</v>
      </c>
      <c r="P961" s="27" t="s">
        <v>10458</v>
      </c>
      <c r="Q961" s="26" t="s">
        <v>10459</v>
      </c>
      <c r="R961" s="26" t="s">
        <v>6995</v>
      </c>
    </row>
    <row r="962" spans="2:18" ht="28.8" x14ac:dyDescent="0.3">
      <c r="B962" s="25" t="s">
        <v>13366</v>
      </c>
      <c r="C962" s="26" t="s">
        <v>13367</v>
      </c>
      <c r="D962" s="26" t="s">
        <v>8409</v>
      </c>
      <c r="E962" s="26" t="s">
        <v>8410</v>
      </c>
      <c r="F962" s="26">
        <v>16888</v>
      </c>
      <c r="G962" s="26">
        <v>132713</v>
      </c>
      <c r="H962" s="26">
        <v>3632</v>
      </c>
      <c r="I962" s="26">
        <v>3546</v>
      </c>
      <c r="J962" s="26">
        <v>16</v>
      </c>
      <c r="K962" s="26">
        <v>0</v>
      </c>
      <c r="L962" s="26">
        <v>5</v>
      </c>
      <c r="M962" s="25" t="b">
        <v>0</v>
      </c>
      <c r="N962" s="26" t="b">
        <v>0</v>
      </c>
      <c r="O962" s="26" t="s">
        <v>6983</v>
      </c>
      <c r="P962" s="28" t="s">
        <v>7050</v>
      </c>
      <c r="Q962" s="26" t="s">
        <v>7051</v>
      </c>
      <c r="R962" s="26" t="s">
        <v>7011</v>
      </c>
    </row>
    <row r="963" spans="2:18" ht="43.2" x14ac:dyDescent="0.3">
      <c r="B963" s="25" t="s">
        <v>13368</v>
      </c>
      <c r="C963" s="26" t="s">
        <v>13369</v>
      </c>
      <c r="D963" s="26" t="s">
        <v>8409</v>
      </c>
      <c r="E963" s="26" t="s">
        <v>8410</v>
      </c>
      <c r="F963" s="26">
        <v>16888</v>
      </c>
      <c r="G963" s="26">
        <v>132713</v>
      </c>
      <c r="H963" s="26">
        <v>3632</v>
      </c>
      <c r="I963" s="26">
        <v>3546</v>
      </c>
      <c r="J963" s="26">
        <v>16</v>
      </c>
      <c r="K963" s="26">
        <v>0</v>
      </c>
      <c r="L963" s="26">
        <v>2</v>
      </c>
      <c r="M963" s="25" t="b">
        <v>0</v>
      </c>
      <c r="N963" s="26" t="b">
        <v>0</v>
      </c>
      <c r="O963" s="26" t="s">
        <v>6983</v>
      </c>
      <c r="P963" s="27" t="s">
        <v>7009</v>
      </c>
      <c r="Q963" s="26" t="s">
        <v>7010</v>
      </c>
      <c r="R963" s="26" t="s">
        <v>7011</v>
      </c>
    </row>
    <row r="964" spans="2:18" x14ac:dyDescent="0.3">
      <c r="B964" s="25" t="s">
        <v>13370</v>
      </c>
      <c r="C964" s="26" t="s">
        <v>13371</v>
      </c>
      <c r="D964" s="26" t="s">
        <v>13372</v>
      </c>
      <c r="E964" s="26" t="s">
        <v>13373</v>
      </c>
      <c r="F964" s="26">
        <v>26343</v>
      </c>
      <c r="G964" s="26">
        <v>2040</v>
      </c>
      <c r="H964" s="26">
        <v>243</v>
      </c>
      <c r="I964" s="26">
        <v>200</v>
      </c>
      <c r="J964" s="26">
        <v>23</v>
      </c>
      <c r="K964" s="26">
        <v>0</v>
      </c>
      <c r="L964" s="26">
        <v>0</v>
      </c>
      <c r="M964" s="25" t="b">
        <v>0</v>
      </c>
      <c r="N964" s="26" t="b">
        <v>1</v>
      </c>
      <c r="O964" s="26" t="s">
        <v>7867</v>
      </c>
      <c r="P964" s="28" t="s">
        <v>13374</v>
      </c>
      <c r="Q964" s="26" t="s">
        <v>6991</v>
      </c>
    </row>
    <row r="965" spans="2:18" ht="57.6" x14ac:dyDescent="0.3">
      <c r="B965" s="25" t="s">
        <v>13375</v>
      </c>
      <c r="C965" s="26" t="s">
        <v>13376</v>
      </c>
      <c r="D965" s="26" t="s">
        <v>13377</v>
      </c>
      <c r="E965" s="26" t="s">
        <v>13378</v>
      </c>
      <c r="F965" s="26">
        <v>3775</v>
      </c>
      <c r="G965" s="26">
        <v>22423</v>
      </c>
      <c r="H965" s="26">
        <v>198</v>
      </c>
      <c r="I965" s="26">
        <v>531</v>
      </c>
      <c r="J965" s="26">
        <v>5</v>
      </c>
      <c r="K965" s="26">
        <v>0</v>
      </c>
      <c r="L965" s="26">
        <v>168</v>
      </c>
      <c r="M965" s="25" t="b">
        <v>0</v>
      </c>
      <c r="N965" s="26" t="b">
        <v>0</v>
      </c>
      <c r="O965" s="26" t="s">
        <v>6983</v>
      </c>
      <c r="P965" s="27" t="s">
        <v>7176</v>
      </c>
      <c r="Q965" s="26" t="s">
        <v>6991</v>
      </c>
      <c r="R965" s="26" t="s">
        <v>7177</v>
      </c>
    </row>
    <row r="966" spans="2:18" x14ac:dyDescent="0.3">
      <c r="B966" s="25" t="s">
        <v>13379</v>
      </c>
      <c r="C966" s="26" t="s">
        <v>13380</v>
      </c>
      <c r="D966" s="26" t="s">
        <v>13207</v>
      </c>
      <c r="E966" s="26" t="s">
        <v>13208</v>
      </c>
      <c r="F966" s="26">
        <v>63427</v>
      </c>
      <c r="G966" s="26">
        <v>15894</v>
      </c>
      <c r="H966" s="26">
        <v>1693</v>
      </c>
      <c r="I966" s="26">
        <v>1560</v>
      </c>
      <c r="J966" s="26">
        <v>23</v>
      </c>
      <c r="K966" s="26">
        <v>0</v>
      </c>
      <c r="L966" s="26">
        <v>153</v>
      </c>
      <c r="M966" s="25" t="b">
        <v>0</v>
      </c>
      <c r="N966" s="26" t="b">
        <v>0</v>
      </c>
      <c r="O966" s="26" t="s">
        <v>6983</v>
      </c>
      <c r="P966" s="27" t="s">
        <v>7038</v>
      </c>
      <c r="Q966" s="26" t="s">
        <v>6991</v>
      </c>
      <c r="R966" s="26" t="s">
        <v>6991</v>
      </c>
    </row>
    <row r="967" spans="2:18" x14ac:dyDescent="0.3">
      <c r="B967" s="25" t="s">
        <v>13381</v>
      </c>
      <c r="C967" s="26" t="s">
        <v>13382</v>
      </c>
      <c r="D967" s="26" t="s">
        <v>11739</v>
      </c>
      <c r="E967" s="26" t="s">
        <v>11740</v>
      </c>
      <c r="F967" s="26">
        <v>7117</v>
      </c>
      <c r="G967" s="26">
        <v>5837</v>
      </c>
      <c r="H967" s="26">
        <v>166</v>
      </c>
      <c r="I967" s="26">
        <v>84</v>
      </c>
      <c r="J967" s="26">
        <v>10</v>
      </c>
      <c r="K967" s="26">
        <v>0</v>
      </c>
      <c r="L967" s="26">
        <v>15</v>
      </c>
      <c r="M967" s="25" t="b">
        <v>0</v>
      </c>
      <c r="N967" s="26" t="b">
        <v>1</v>
      </c>
      <c r="O967" s="26" t="s">
        <v>6984</v>
      </c>
      <c r="P967" s="27" t="s">
        <v>12336</v>
      </c>
      <c r="Q967" s="26" t="s">
        <v>12337</v>
      </c>
      <c r="R967" s="26" t="s">
        <v>12338</v>
      </c>
    </row>
    <row r="968" spans="2:18" x14ac:dyDescent="0.3">
      <c r="B968" s="25" t="s">
        <v>13383</v>
      </c>
      <c r="C968" s="26" t="s">
        <v>13384</v>
      </c>
      <c r="D968" s="26" t="s">
        <v>13024</v>
      </c>
      <c r="E968" s="26" t="s">
        <v>13025</v>
      </c>
      <c r="F968" s="26">
        <v>4943</v>
      </c>
      <c r="G968" s="26">
        <v>4961</v>
      </c>
      <c r="H968" s="26">
        <v>62</v>
      </c>
      <c r="I968" s="26">
        <v>190</v>
      </c>
      <c r="J968" s="26">
        <v>0</v>
      </c>
      <c r="K968" s="26">
        <v>0</v>
      </c>
      <c r="L968" s="26">
        <v>83</v>
      </c>
      <c r="M968" s="25" t="b">
        <v>0</v>
      </c>
      <c r="N968" s="26" t="b">
        <v>0</v>
      </c>
      <c r="O968" s="26" t="s">
        <v>6983</v>
      </c>
      <c r="P968" s="27" t="s">
        <v>8432</v>
      </c>
      <c r="Q968" s="26" t="s">
        <v>6991</v>
      </c>
      <c r="R968" s="26" t="s">
        <v>8433</v>
      </c>
    </row>
    <row r="969" spans="2:18" x14ac:dyDescent="0.3">
      <c r="B969" s="25" t="s">
        <v>13385</v>
      </c>
      <c r="C969" s="26" t="s">
        <v>13386</v>
      </c>
      <c r="D969" s="26" t="s">
        <v>7878</v>
      </c>
      <c r="E969" s="26" t="s">
        <v>7879</v>
      </c>
      <c r="F969" s="26">
        <v>17484</v>
      </c>
      <c r="G969" s="26">
        <v>45</v>
      </c>
      <c r="H969" s="26">
        <v>93</v>
      </c>
      <c r="I969" s="26">
        <v>169</v>
      </c>
      <c r="J969" s="26">
        <v>5</v>
      </c>
      <c r="K969" s="26">
        <v>0</v>
      </c>
      <c r="L969" s="26">
        <v>23</v>
      </c>
      <c r="M969" s="25" t="b">
        <v>0</v>
      </c>
      <c r="N969" s="26" t="b">
        <v>1</v>
      </c>
      <c r="O969" s="26" t="s">
        <v>6983</v>
      </c>
      <c r="P969" s="27" t="s">
        <v>10458</v>
      </c>
      <c r="Q969" s="26" t="s">
        <v>10459</v>
      </c>
      <c r="R969" s="26" t="s">
        <v>6995</v>
      </c>
    </row>
    <row r="970" spans="2:18" x14ac:dyDescent="0.3">
      <c r="B970" s="25" t="s">
        <v>13387</v>
      </c>
      <c r="C970" s="26" t="s">
        <v>13388</v>
      </c>
      <c r="D970" s="26" t="s">
        <v>7071</v>
      </c>
      <c r="E970" s="26" t="s">
        <v>7072</v>
      </c>
      <c r="F970" s="26">
        <v>61210</v>
      </c>
      <c r="G970" s="26">
        <v>100801</v>
      </c>
      <c r="H970" s="26">
        <v>1125</v>
      </c>
      <c r="I970" s="26">
        <v>3232</v>
      </c>
      <c r="J970" s="26">
        <v>3</v>
      </c>
      <c r="K970" s="26">
        <v>0</v>
      </c>
      <c r="L970" s="26">
        <v>40</v>
      </c>
      <c r="M970" s="25" t="b">
        <v>0</v>
      </c>
      <c r="N970" s="26" t="b">
        <v>0</v>
      </c>
      <c r="O970" s="26" t="s">
        <v>6983</v>
      </c>
      <c r="P970" s="27" t="s">
        <v>10490</v>
      </c>
      <c r="Q970" s="26" t="s">
        <v>6991</v>
      </c>
      <c r="R970" s="26" t="s">
        <v>10491</v>
      </c>
    </row>
    <row r="971" spans="2:18" ht="28.8" x14ac:dyDescent="0.3">
      <c r="B971" s="25" t="s">
        <v>13389</v>
      </c>
      <c r="C971" s="26" t="s">
        <v>13390</v>
      </c>
      <c r="D971" s="26" t="s">
        <v>13391</v>
      </c>
      <c r="E971" s="26" t="s">
        <v>13392</v>
      </c>
      <c r="F971" s="26">
        <v>9891</v>
      </c>
      <c r="G971" s="26">
        <v>63</v>
      </c>
      <c r="H971" s="26">
        <v>1003</v>
      </c>
      <c r="I971" s="26">
        <v>370</v>
      </c>
      <c r="J971" s="26">
        <v>58</v>
      </c>
      <c r="K971" s="26">
        <v>0</v>
      </c>
      <c r="L971" s="26">
        <v>0</v>
      </c>
      <c r="M971" s="25" t="b">
        <v>0</v>
      </c>
      <c r="N971" s="26" t="b">
        <v>1</v>
      </c>
      <c r="O971" s="26" t="s">
        <v>6983</v>
      </c>
      <c r="P971" s="27" t="s">
        <v>13393</v>
      </c>
      <c r="Q971" s="26" t="s">
        <v>13394</v>
      </c>
    </row>
    <row r="972" spans="2:18" x14ac:dyDescent="0.3">
      <c r="B972" s="25" t="s">
        <v>13395</v>
      </c>
      <c r="C972" s="26" t="s">
        <v>13396</v>
      </c>
      <c r="D972" s="26" t="s">
        <v>7014</v>
      </c>
      <c r="E972" s="26" t="s">
        <v>7015</v>
      </c>
      <c r="F972" s="26">
        <v>141239</v>
      </c>
      <c r="G972" s="26">
        <v>2883</v>
      </c>
      <c r="H972" s="26">
        <v>752</v>
      </c>
      <c r="I972" s="26">
        <v>247</v>
      </c>
      <c r="J972" s="26">
        <v>27</v>
      </c>
      <c r="K972" s="26">
        <v>0</v>
      </c>
      <c r="L972" s="26">
        <v>49</v>
      </c>
      <c r="M972" s="25" t="b">
        <v>0</v>
      </c>
      <c r="N972" s="26" t="b">
        <v>1</v>
      </c>
      <c r="O972" s="26" t="s">
        <v>6983</v>
      </c>
      <c r="P972" s="27" t="s">
        <v>13397</v>
      </c>
      <c r="Q972" s="26" t="s">
        <v>13398</v>
      </c>
      <c r="R972" s="26" t="s">
        <v>7014</v>
      </c>
    </row>
    <row r="973" spans="2:18" x14ac:dyDescent="0.3">
      <c r="B973" s="25" t="s">
        <v>13399</v>
      </c>
      <c r="C973" s="26" t="s">
        <v>13400</v>
      </c>
      <c r="D973" s="26" t="s">
        <v>12338</v>
      </c>
      <c r="E973" s="26" t="s">
        <v>13401</v>
      </c>
      <c r="F973" s="26">
        <v>27236</v>
      </c>
      <c r="G973" s="26">
        <v>11850</v>
      </c>
      <c r="H973" s="26">
        <v>1975</v>
      </c>
      <c r="I973" s="26">
        <v>500</v>
      </c>
      <c r="J973" s="26">
        <v>14</v>
      </c>
      <c r="K973" s="26">
        <v>49</v>
      </c>
      <c r="L973" s="26">
        <v>15</v>
      </c>
      <c r="M973" s="25" t="b">
        <v>0</v>
      </c>
      <c r="N973" s="26" t="b">
        <v>1</v>
      </c>
      <c r="O973" s="26" t="s">
        <v>6984</v>
      </c>
      <c r="P973" s="28" t="s">
        <v>13402</v>
      </c>
      <c r="Q973" s="31" t="s">
        <v>12337</v>
      </c>
    </row>
    <row r="974" spans="2:18" x14ac:dyDescent="0.3">
      <c r="B974" s="25" t="s">
        <v>13403</v>
      </c>
      <c r="C974" s="26" t="s">
        <v>13404</v>
      </c>
      <c r="D974" s="26" t="s">
        <v>9986</v>
      </c>
      <c r="E974" s="26" t="s">
        <v>9987</v>
      </c>
      <c r="F974" s="26">
        <v>5209</v>
      </c>
      <c r="G974" s="26">
        <v>15931</v>
      </c>
      <c r="H974" s="26">
        <v>186</v>
      </c>
      <c r="I974" s="26">
        <v>1587</v>
      </c>
      <c r="J974" s="26">
        <v>1</v>
      </c>
      <c r="K974" s="26">
        <v>0</v>
      </c>
      <c r="L974" s="26">
        <v>77</v>
      </c>
      <c r="M974" s="25" t="b">
        <v>0</v>
      </c>
      <c r="N974" s="26" t="b">
        <v>0</v>
      </c>
      <c r="O974" s="26" t="s">
        <v>6983</v>
      </c>
      <c r="P974" s="27" t="s">
        <v>7025</v>
      </c>
      <c r="Q974" s="26" t="s">
        <v>6991</v>
      </c>
      <c r="R974" s="26" t="s">
        <v>7026</v>
      </c>
    </row>
    <row r="975" spans="2:18" x14ac:dyDescent="0.3">
      <c r="B975" s="25" t="s">
        <v>13405</v>
      </c>
      <c r="C975" s="26" t="s">
        <v>13406</v>
      </c>
      <c r="D975" s="26" t="s">
        <v>7391</v>
      </c>
      <c r="E975" s="26" t="s">
        <v>7392</v>
      </c>
      <c r="F975" s="26">
        <v>2189</v>
      </c>
      <c r="G975" s="26">
        <v>3603</v>
      </c>
      <c r="H975" s="26">
        <v>344</v>
      </c>
      <c r="I975" s="26">
        <v>346</v>
      </c>
      <c r="J975" s="26">
        <v>1</v>
      </c>
      <c r="K975" s="26">
        <v>0</v>
      </c>
      <c r="L975" s="26">
        <v>1</v>
      </c>
      <c r="M975" s="25" t="b">
        <v>0</v>
      </c>
      <c r="N975" s="26" t="b">
        <v>0</v>
      </c>
      <c r="O975" s="26" t="s">
        <v>6984</v>
      </c>
      <c r="P975" s="27" t="s">
        <v>13407</v>
      </c>
      <c r="Q975" s="26" t="s">
        <v>7801</v>
      </c>
      <c r="R975" s="26" t="s">
        <v>7503</v>
      </c>
    </row>
    <row r="976" spans="2:18" x14ac:dyDescent="0.3">
      <c r="B976" s="25" t="s">
        <v>13408</v>
      </c>
      <c r="C976" s="26" t="s">
        <v>13409</v>
      </c>
      <c r="D976" s="26" t="s">
        <v>7827</v>
      </c>
      <c r="E976" s="26" t="s">
        <v>7828</v>
      </c>
      <c r="F976" s="26">
        <v>29003</v>
      </c>
      <c r="G976" s="26">
        <v>26027</v>
      </c>
      <c r="H976" s="26">
        <v>1664</v>
      </c>
      <c r="I976" s="26">
        <v>2223</v>
      </c>
      <c r="J976" s="26">
        <v>0</v>
      </c>
      <c r="K976" s="26">
        <v>0</v>
      </c>
      <c r="L976" s="26">
        <v>40</v>
      </c>
      <c r="M976" s="25" t="b">
        <v>0</v>
      </c>
      <c r="N976" s="26" t="b">
        <v>1</v>
      </c>
      <c r="O976" s="26" t="s">
        <v>6983</v>
      </c>
      <c r="P976" s="27" t="s">
        <v>10490</v>
      </c>
      <c r="Q976" s="26" t="s">
        <v>6991</v>
      </c>
      <c r="R976" s="26" t="s">
        <v>10491</v>
      </c>
    </row>
    <row r="977" spans="2:18" ht="57.6" x14ac:dyDescent="0.3">
      <c r="B977" s="25" t="s">
        <v>13410</v>
      </c>
      <c r="C977" s="26" t="s">
        <v>13411</v>
      </c>
      <c r="D977" s="26" t="s">
        <v>13412</v>
      </c>
      <c r="E977" s="26" t="s">
        <v>13413</v>
      </c>
      <c r="F977" s="26">
        <v>10210</v>
      </c>
      <c r="G977" s="26">
        <v>551</v>
      </c>
      <c r="H977" s="26">
        <v>2207</v>
      </c>
      <c r="I977" s="26">
        <v>484</v>
      </c>
      <c r="J977" s="26">
        <v>23</v>
      </c>
      <c r="K977" s="26">
        <v>0</v>
      </c>
      <c r="L977" s="26">
        <v>0</v>
      </c>
      <c r="M977" s="25" t="b">
        <v>0</v>
      </c>
      <c r="N977" s="26" t="b">
        <v>1</v>
      </c>
      <c r="O977" s="26" t="s">
        <v>6983</v>
      </c>
      <c r="P977" s="27" t="s">
        <v>13414</v>
      </c>
      <c r="Q977" s="26" t="s">
        <v>7432</v>
      </c>
      <c r="R977" s="26" t="s">
        <v>6991</v>
      </c>
    </row>
    <row r="978" spans="2:18" ht="28.8" x14ac:dyDescent="0.3">
      <c r="B978" s="25" t="s">
        <v>13415</v>
      </c>
      <c r="C978" s="26" t="s">
        <v>13416</v>
      </c>
      <c r="D978" s="26" t="s">
        <v>13417</v>
      </c>
      <c r="E978" s="26" t="s">
        <v>13418</v>
      </c>
      <c r="F978" s="26">
        <v>121858</v>
      </c>
      <c r="G978" s="26">
        <v>133512</v>
      </c>
      <c r="H978" s="26">
        <v>4791</v>
      </c>
      <c r="I978" s="26">
        <v>3161</v>
      </c>
      <c r="J978" s="26">
        <v>87</v>
      </c>
      <c r="K978" s="26">
        <v>0</v>
      </c>
      <c r="L978" s="26">
        <v>5</v>
      </c>
      <c r="M978" s="25" t="b">
        <v>0</v>
      </c>
      <c r="N978" s="26" t="b">
        <v>1</v>
      </c>
      <c r="O978" s="26" t="s">
        <v>6983</v>
      </c>
      <c r="P978" s="27" t="s">
        <v>7050</v>
      </c>
      <c r="Q978" s="26" t="s">
        <v>7051</v>
      </c>
      <c r="R978" s="26" t="s">
        <v>7011</v>
      </c>
    </row>
    <row r="979" spans="2:18" x14ac:dyDescent="0.3">
      <c r="B979" s="25" t="s">
        <v>13419</v>
      </c>
      <c r="C979" s="26" t="s">
        <v>13420</v>
      </c>
      <c r="D979" s="26" t="s">
        <v>13421</v>
      </c>
      <c r="E979" s="26" t="s">
        <v>13422</v>
      </c>
      <c r="F979" s="26">
        <v>3604</v>
      </c>
      <c r="G979" s="26">
        <v>1861</v>
      </c>
      <c r="H979" s="26">
        <v>596</v>
      </c>
      <c r="I979" s="26">
        <v>556</v>
      </c>
      <c r="J979" s="26">
        <v>45</v>
      </c>
      <c r="K979" s="26">
        <v>0</v>
      </c>
      <c r="L979" s="26">
        <v>23</v>
      </c>
      <c r="M979" s="25" t="b">
        <v>0</v>
      </c>
      <c r="N979" s="26" t="b">
        <v>0</v>
      </c>
      <c r="O979" s="26" t="s">
        <v>6983</v>
      </c>
      <c r="P979" s="27" t="s">
        <v>10458</v>
      </c>
      <c r="Q979" s="26" t="s">
        <v>10459</v>
      </c>
      <c r="R979" s="26" t="s">
        <v>6995</v>
      </c>
    </row>
    <row r="980" spans="2:18" x14ac:dyDescent="0.3">
      <c r="B980" s="25" t="s">
        <v>13423</v>
      </c>
      <c r="C980" s="26" t="s">
        <v>13424</v>
      </c>
      <c r="D980" s="26" t="s">
        <v>8002</v>
      </c>
      <c r="E980" s="26" t="s">
        <v>8003</v>
      </c>
      <c r="F980" s="26">
        <v>34136</v>
      </c>
      <c r="G980" s="26">
        <v>45405</v>
      </c>
      <c r="H980" s="26">
        <v>5344</v>
      </c>
      <c r="I980" s="26">
        <v>5027</v>
      </c>
      <c r="J980" s="26">
        <v>69</v>
      </c>
      <c r="K980" s="26">
        <v>0</v>
      </c>
      <c r="L980" s="26">
        <v>23</v>
      </c>
      <c r="M980" s="25" t="b">
        <v>0</v>
      </c>
      <c r="N980" s="26" t="b">
        <v>0</v>
      </c>
      <c r="O980" s="26" t="s">
        <v>6983</v>
      </c>
      <c r="P980" s="27" t="s">
        <v>10458</v>
      </c>
      <c r="Q980" s="26" t="s">
        <v>10459</v>
      </c>
      <c r="R980" s="26" t="s">
        <v>6995</v>
      </c>
    </row>
    <row r="981" spans="2:18" x14ac:dyDescent="0.3">
      <c r="B981" s="25" t="s">
        <v>13425</v>
      </c>
      <c r="C981" s="26" t="s">
        <v>13426</v>
      </c>
      <c r="D981" s="32" t="s">
        <v>8551</v>
      </c>
      <c r="E981" s="26" t="s">
        <v>8552</v>
      </c>
      <c r="F981" s="26">
        <v>34009</v>
      </c>
      <c r="G981" s="26">
        <v>2219</v>
      </c>
      <c r="H981" s="26">
        <v>1130</v>
      </c>
      <c r="I981" s="26">
        <v>896</v>
      </c>
      <c r="J981" s="26">
        <v>82</v>
      </c>
      <c r="K981" s="26">
        <v>0</v>
      </c>
      <c r="L981" s="26">
        <v>40</v>
      </c>
      <c r="M981" s="25" t="b">
        <v>0</v>
      </c>
      <c r="N981" s="26" t="b">
        <v>0</v>
      </c>
      <c r="O981" s="26" t="s">
        <v>6983</v>
      </c>
      <c r="P981" s="27" t="s">
        <v>10490</v>
      </c>
      <c r="Q981" s="26" t="s">
        <v>6991</v>
      </c>
      <c r="R981" s="26" t="s">
        <v>10491</v>
      </c>
    </row>
    <row r="982" spans="2:18" x14ac:dyDescent="0.3">
      <c r="B982" s="25" t="s">
        <v>13427</v>
      </c>
      <c r="C982" s="26" t="s">
        <v>13428</v>
      </c>
      <c r="D982" s="26" t="s">
        <v>13429</v>
      </c>
      <c r="E982" s="26" t="s">
        <v>13430</v>
      </c>
      <c r="F982" s="26">
        <v>5337</v>
      </c>
      <c r="G982" s="26">
        <v>15439</v>
      </c>
      <c r="H982" s="26">
        <v>98</v>
      </c>
      <c r="I982" s="26">
        <v>158</v>
      </c>
      <c r="J982" s="26">
        <v>0</v>
      </c>
      <c r="K982" s="26">
        <v>0</v>
      </c>
      <c r="L982" s="26">
        <v>24</v>
      </c>
      <c r="M982" s="25" t="b">
        <v>0</v>
      </c>
      <c r="N982" s="26" t="b">
        <v>0</v>
      </c>
      <c r="O982" s="26" t="s">
        <v>6983</v>
      </c>
      <c r="P982" s="27" t="s">
        <v>7077</v>
      </c>
      <c r="Q982" s="26" t="s">
        <v>6991</v>
      </c>
      <c r="R982" s="26" t="s">
        <v>7001</v>
      </c>
    </row>
    <row r="983" spans="2:18" x14ac:dyDescent="0.3">
      <c r="B983" s="25" t="s">
        <v>13431</v>
      </c>
      <c r="C983" s="26" t="s">
        <v>13432</v>
      </c>
      <c r="D983" s="26" t="s">
        <v>13123</v>
      </c>
      <c r="E983" s="26" t="s">
        <v>13124</v>
      </c>
      <c r="F983" s="26">
        <v>103712</v>
      </c>
      <c r="G983" s="26">
        <v>9321</v>
      </c>
      <c r="H983" s="26">
        <v>431</v>
      </c>
      <c r="I983" s="26">
        <v>331</v>
      </c>
      <c r="J983" s="26">
        <v>55</v>
      </c>
      <c r="K983" s="26">
        <v>0</v>
      </c>
      <c r="L983" s="26">
        <v>0</v>
      </c>
      <c r="M983" s="25" t="b">
        <v>0</v>
      </c>
      <c r="N983" s="26" t="b">
        <v>1</v>
      </c>
      <c r="O983" s="26" t="s">
        <v>6983</v>
      </c>
      <c r="P983" s="27" t="s">
        <v>13433</v>
      </c>
      <c r="Q983" s="26" t="s">
        <v>7165</v>
      </c>
    </row>
    <row r="984" spans="2:18" ht="28.8" x14ac:dyDescent="0.3">
      <c r="B984" s="25" t="s">
        <v>13434</v>
      </c>
      <c r="C984" s="26" t="s">
        <v>13435</v>
      </c>
      <c r="D984" s="26" t="s">
        <v>13436</v>
      </c>
      <c r="E984" s="26" t="s">
        <v>13437</v>
      </c>
      <c r="F984" s="26">
        <v>1650</v>
      </c>
      <c r="G984" s="26">
        <v>3463</v>
      </c>
      <c r="H984" s="26">
        <v>1050</v>
      </c>
      <c r="I984" s="26">
        <v>1422</v>
      </c>
      <c r="J984" s="26">
        <v>5</v>
      </c>
      <c r="K984" s="26">
        <v>0</v>
      </c>
      <c r="L984" s="26">
        <v>0</v>
      </c>
      <c r="M984" s="25" t="b">
        <v>0</v>
      </c>
      <c r="N984" s="26" t="b">
        <v>0</v>
      </c>
      <c r="O984" s="26" t="s">
        <v>6983</v>
      </c>
      <c r="P984" s="27" t="s">
        <v>13438</v>
      </c>
      <c r="Q984" s="26" t="s">
        <v>7165</v>
      </c>
    </row>
    <row r="985" spans="2:18" x14ac:dyDescent="0.3">
      <c r="B985" s="25" t="s">
        <v>13439</v>
      </c>
      <c r="C985" s="26" t="s">
        <v>13440</v>
      </c>
      <c r="D985" s="26" t="s">
        <v>13441</v>
      </c>
      <c r="E985" s="26" t="s">
        <v>13442</v>
      </c>
      <c r="F985" s="26">
        <v>48027</v>
      </c>
      <c r="G985" s="26">
        <v>21983</v>
      </c>
      <c r="H985" s="26">
        <v>587</v>
      </c>
      <c r="I985" s="26">
        <v>809</v>
      </c>
      <c r="J985" s="26">
        <v>49</v>
      </c>
      <c r="K985" s="26">
        <v>0</v>
      </c>
      <c r="L985" s="26">
        <v>9</v>
      </c>
      <c r="M985" s="25" t="b">
        <v>0</v>
      </c>
      <c r="N985" s="26" t="b">
        <v>0</v>
      </c>
      <c r="O985" s="26" t="s">
        <v>6983</v>
      </c>
      <c r="P985" s="27" t="s">
        <v>9274</v>
      </c>
      <c r="R985" s="26" t="s">
        <v>9275</v>
      </c>
    </row>
    <row r="986" spans="2:18" ht="57.6" x14ac:dyDescent="0.3">
      <c r="B986" s="25" t="s">
        <v>13443</v>
      </c>
      <c r="C986" s="26" t="s">
        <v>13444</v>
      </c>
      <c r="D986" s="26" t="s">
        <v>13445</v>
      </c>
      <c r="E986" s="26" t="s">
        <v>13446</v>
      </c>
      <c r="F986" s="26">
        <v>450</v>
      </c>
      <c r="G986" s="26">
        <v>853</v>
      </c>
      <c r="H986" s="26">
        <v>49</v>
      </c>
      <c r="I986" s="26">
        <v>228</v>
      </c>
      <c r="J986" s="26">
        <v>1</v>
      </c>
      <c r="K986" s="26">
        <v>0</v>
      </c>
      <c r="L986" s="26">
        <v>168</v>
      </c>
      <c r="M986" s="25" t="b">
        <v>0</v>
      </c>
      <c r="N986" s="26" t="b">
        <v>1</v>
      </c>
      <c r="O986" s="26" t="s">
        <v>6983</v>
      </c>
      <c r="P986" s="27" t="s">
        <v>7176</v>
      </c>
      <c r="Q986" s="26" t="s">
        <v>6991</v>
      </c>
      <c r="R986" s="26" t="s">
        <v>7177</v>
      </c>
    </row>
    <row r="987" spans="2:18" x14ac:dyDescent="0.3">
      <c r="B987" s="25" t="s">
        <v>13447</v>
      </c>
      <c r="C987" s="26" t="s">
        <v>13448</v>
      </c>
      <c r="D987" s="26" t="s">
        <v>11440</v>
      </c>
      <c r="E987" s="26" t="s">
        <v>11441</v>
      </c>
      <c r="F987" s="26">
        <v>50955</v>
      </c>
      <c r="G987" s="26">
        <v>40781</v>
      </c>
      <c r="H987" s="26">
        <v>27413</v>
      </c>
      <c r="I987" s="26">
        <v>3355</v>
      </c>
      <c r="J987" s="26">
        <v>95</v>
      </c>
      <c r="K987" s="26">
        <v>0</v>
      </c>
      <c r="L987" s="26">
        <v>23</v>
      </c>
      <c r="M987" s="25" t="b">
        <v>0</v>
      </c>
      <c r="N987" s="26" t="b">
        <v>1</v>
      </c>
      <c r="O987" s="26" t="s">
        <v>6983</v>
      </c>
      <c r="P987" s="27" t="s">
        <v>10458</v>
      </c>
      <c r="Q987" s="26" t="s">
        <v>10459</v>
      </c>
      <c r="R987" s="26" t="s">
        <v>6995</v>
      </c>
    </row>
    <row r="988" spans="2:18" ht="57.6" x14ac:dyDescent="0.3">
      <c r="B988" s="25" t="s">
        <v>13449</v>
      </c>
      <c r="C988" s="26" t="s">
        <v>13450</v>
      </c>
      <c r="D988" s="26" t="s">
        <v>13451</v>
      </c>
      <c r="E988" s="26" t="s">
        <v>13452</v>
      </c>
      <c r="F988" s="26">
        <v>20888</v>
      </c>
      <c r="G988" s="26">
        <v>24624</v>
      </c>
      <c r="H988" s="26">
        <v>235</v>
      </c>
      <c r="I988" s="26">
        <v>282</v>
      </c>
      <c r="J988" s="26">
        <v>12</v>
      </c>
      <c r="K988" s="26">
        <v>0</v>
      </c>
      <c r="L988" s="26">
        <v>23</v>
      </c>
      <c r="M988" s="25" t="b">
        <v>0</v>
      </c>
      <c r="N988" s="26" t="b">
        <v>0</v>
      </c>
      <c r="O988" s="26" t="s">
        <v>6983</v>
      </c>
      <c r="P988" s="27" t="s">
        <v>7279</v>
      </c>
      <c r="Q988" s="26" t="s">
        <v>6991</v>
      </c>
      <c r="R988" s="26" t="s">
        <v>7177</v>
      </c>
    </row>
    <row r="989" spans="2:18" x14ac:dyDescent="0.3">
      <c r="B989" s="25" t="s">
        <v>13453</v>
      </c>
      <c r="C989" s="26" t="s">
        <v>13454</v>
      </c>
      <c r="D989" s="26" t="s">
        <v>11440</v>
      </c>
      <c r="E989" s="26" t="s">
        <v>11441</v>
      </c>
      <c r="F989" s="26">
        <v>50955</v>
      </c>
      <c r="G989" s="26">
        <v>40781</v>
      </c>
      <c r="H989" s="26">
        <v>27413</v>
      </c>
      <c r="I989" s="26">
        <v>3355</v>
      </c>
      <c r="J989" s="26">
        <v>95</v>
      </c>
      <c r="K989" s="26">
        <v>0</v>
      </c>
      <c r="L989" s="26">
        <v>16</v>
      </c>
      <c r="M989" s="25" t="b">
        <v>0</v>
      </c>
      <c r="N989" s="26" t="b">
        <v>1</v>
      </c>
      <c r="O989" s="26" t="s">
        <v>6983</v>
      </c>
      <c r="P989" s="27" t="s">
        <v>10213</v>
      </c>
      <c r="Q989" s="26" t="s">
        <v>6991</v>
      </c>
      <c r="R989" s="26" t="s">
        <v>10214</v>
      </c>
    </row>
    <row r="990" spans="2:18" x14ac:dyDescent="0.3">
      <c r="B990" s="25" t="s">
        <v>13455</v>
      </c>
      <c r="C990" s="26" t="s">
        <v>13456</v>
      </c>
      <c r="D990" s="26" t="s">
        <v>13457</v>
      </c>
      <c r="E990" s="26" t="s">
        <v>13458</v>
      </c>
      <c r="F990" s="26">
        <v>50039</v>
      </c>
      <c r="G990" s="26">
        <v>1554</v>
      </c>
      <c r="H990" s="26">
        <v>1434</v>
      </c>
      <c r="I990" s="26">
        <v>2099</v>
      </c>
      <c r="J990" s="26">
        <v>21</v>
      </c>
      <c r="K990" s="26">
        <v>0</v>
      </c>
      <c r="L990" s="26">
        <v>40</v>
      </c>
      <c r="M990" s="25" t="b">
        <v>0</v>
      </c>
      <c r="N990" s="26" t="b">
        <v>1</v>
      </c>
      <c r="O990" s="26" t="s">
        <v>6983</v>
      </c>
      <c r="P990" s="27" t="s">
        <v>10490</v>
      </c>
      <c r="Q990" s="26" t="s">
        <v>6991</v>
      </c>
      <c r="R990" s="26" t="s">
        <v>10491</v>
      </c>
    </row>
    <row r="991" spans="2:18" x14ac:dyDescent="0.3">
      <c r="B991" s="25" t="s">
        <v>13459</v>
      </c>
      <c r="C991" s="26" t="s">
        <v>13460</v>
      </c>
      <c r="D991" s="26" t="s">
        <v>10149</v>
      </c>
      <c r="E991" s="26" t="s">
        <v>10150</v>
      </c>
      <c r="F991" s="26">
        <v>209356</v>
      </c>
      <c r="G991" s="26">
        <v>162359</v>
      </c>
      <c r="H991" s="26">
        <v>3122</v>
      </c>
      <c r="I991" s="26">
        <v>3253</v>
      </c>
      <c r="J991" s="26">
        <v>281</v>
      </c>
      <c r="K991" s="26">
        <v>0</v>
      </c>
      <c r="L991" s="26">
        <v>24</v>
      </c>
      <c r="M991" s="25" t="b">
        <v>0</v>
      </c>
      <c r="N991" s="26" t="b">
        <v>0</v>
      </c>
      <c r="O991" s="26" t="s">
        <v>6983</v>
      </c>
      <c r="P991" s="27" t="s">
        <v>7077</v>
      </c>
      <c r="Q991" s="26" t="s">
        <v>6991</v>
      </c>
      <c r="R991" s="26" t="s">
        <v>7001</v>
      </c>
    </row>
    <row r="992" spans="2:18" x14ac:dyDescent="0.3">
      <c r="B992" s="25" t="s">
        <v>13461</v>
      </c>
      <c r="C992" s="26" t="s">
        <v>13462</v>
      </c>
      <c r="D992" s="26" t="s">
        <v>13463</v>
      </c>
      <c r="E992" s="26" t="s">
        <v>13464</v>
      </c>
      <c r="F992" s="26">
        <v>8898</v>
      </c>
      <c r="G992" s="26">
        <v>4356</v>
      </c>
      <c r="H992" s="26">
        <v>16995</v>
      </c>
      <c r="I992" s="26">
        <v>661</v>
      </c>
      <c r="J992" s="26">
        <v>81</v>
      </c>
      <c r="K992" s="26">
        <v>0</v>
      </c>
      <c r="L992" s="26">
        <v>10</v>
      </c>
      <c r="M992" s="25" t="b">
        <v>0</v>
      </c>
      <c r="N992" s="26" t="b">
        <v>0</v>
      </c>
      <c r="O992" s="26" t="s">
        <v>7767</v>
      </c>
      <c r="P992" s="27" t="s">
        <v>12932</v>
      </c>
      <c r="Q992" s="26" t="s">
        <v>6991</v>
      </c>
      <c r="R992" s="26" t="s">
        <v>8031</v>
      </c>
    </row>
    <row r="993" spans="2:18" x14ac:dyDescent="0.3">
      <c r="B993" s="25" t="s">
        <v>13465</v>
      </c>
      <c r="C993" s="26" t="s">
        <v>13466</v>
      </c>
      <c r="D993" s="26" t="s">
        <v>11531</v>
      </c>
      <c r="E993" s="26" t="s">
        <v>11532</v>
      </c>
      <c r="F993" s="26">
        <v>61397</v>
      </c>
      <c r="G993" s="26">
        <v>51729</v>
      </c>
      <c r="H993" s="26">
        <v>1160</v>
      </c>
      <c r="I993" s="26">
        <v>35</v>
      </c>
      <c r="J993" s="26">
        <v>12</v>
      </c>
      <c r="K993" s="26">
        <v>0</v>
      </c>
      <c r="L993" s="26">
        <v>13</v>
      </c>
      <c r="M993" s="25" t="b">
        <v>0</v>
      </c>
      <c r="N993" s="26" t="b">
        <v>1</v>
      </c>
      <c r="O993" s="26" t="s">
        <v>7867</v>
      </c>
      <c r="P993" s="27" t="s">
        <v>7868</v>
      </c>
      <c r="Q993" s="26" t="s">
        <v>6991</v>
      </c>
      <c r="R993" s="26" t="s">
        <v>7869</v>
      </c>
    </row>
    <row r="994" spans="2:18" x14ac:dyDescent="0.3">
      <c r="B994" s="25" t="s">
        <v>13467</v>
      </c>
      <c r="C994" s="26" t="s">
        <v>13468</v>
      </c>
      <c r="D994" s="26" t="s">
        <v>11531</v>
      </c>
      <c r="E994" s="26" t="s">
        <v>11532</v>
      </c>
      <c r="F994" s="26">
        <v>61397</v>
      </c>
      <c r="G994" s="26">
        <v>51729</v>
      </c>
      <c r="H994" s="26">
        <v>1160</v>
      </c>
      <c r="I994" s="26">
        <v>35</v>
      </c>
      <c r="J994" s="26">
        <v>12</v>
      </c>
      <c r="K994" s="26">
        <v>0</v>
      </c>
      <c r="L994" s="26">
        <v>10</v>
      </c>
      <c r="M994" s="25" t="b">
        <v>0</v>
      </c>
      <c r="N994" s="26" t="b">
        <v>1</v>
      </c>
      <c r="O994" s="26" t="s">
        <v>7767</v>
      </c>
      <c r="P994" s="27" t="s">
        <v>12932</v>
      </c>
      <c r="Q994" s="26" t="s">
        <v>6991</v>
      </c>
      <c r="R994" s="26" t="s">
        <v>8031</v>
      </c>
    </row>
    <row r="995" spans="2:18" x14ac:dyDescent="0.3">
      <c r="B995" s="25" t="s">
        <v>13469</v>
      </c>
      <c r="C995" s="26" t="s">
        <v>13470</v>
      </c>
      <c r="D995" s="26" t="s">
        <v>8433</v>
      </c>
      <c r="E995" s="26" t="s">
        <v>9154</v>
      </c>
      <c r="F995" s="26">
        <v>1864</v>
      </c>
      <c r="G995" s="26">
        <v>1769</v>
      </c>
      <c r="H995" s="26">
        <v>13599</v>
      </c>
      <c r="I995" s="26">
        <v>1636</v>
      </c>
      <c r="J995" s="26">
        <v>51</v>
      </c>
      <c r="K995" s="26">
        <v>340</v>
      </c>
      <c r="L995" s="26">
        <v>40</v>
      </c>
      <c r="M995" s="25" t="b">
        <v>1</v>
      </c>
      <c r="N995" s="26" t="b">
        <v>0</v>
      </c>
      <c r="O995" s="26" t="s">
        <v>6983</v>
      </c>
      <c r="P995" s="27" t="s">
        <v>13471</v>
      </c>
      <c r="Q995" s="26" t="s">
        <v>6991</v>
      </c>
      <c r="R995" s="26" t="s">
        <v>9561</v>
      </c>
    </row>
    <row r="996" spans="2:18" x14ac:dyDescent="0.3">
      <c r="B996" s="25" t="s">
        <v>13472</v>
      </c>
      <c r="C996" s="26" t="s">
        <v>13470</v>
      </c>
      <c r="D996" s="26" t="s">
        <v>8031</v>
      </c>
      <c r="E996" s="26" t="s">
        <v>8801</v>
      </c>
      <c r="F996" s="26">
        <v>18910</v>
      </c>
      <c r="G996" s="26">
        <v>9548</v>
      </c>
      <c r="H996" s="26">
        <v>30791</v>
      </c>
      <c r="I996" s="26">
        <v>479</v>
      </c>
      <c r="J996" s="26">
        <v>287</v>
      </c>
      <c r="K996" s="26">
        <v>10</v>
      </c>
      <c r="L996" s="26">
        <v>2</v>
      </c>
      <c r="M996" s="25" t="b">
        <v>1</v>
      </c>
      <c r="N996" s="26" t="b">
        <v>1</v>
      </c>
      <c r="O996" s="26" t="s">
        <v>7767</v>
      </c>
      <c r="P996" s="27" t="s">
        <v>13473</v>
      </c>
      <c r="Q996" s="26" t="s">
        <v>6991</v>
      </c>
    </row>
    <row r="997" spans="2:18" ht="28.8" x14ac:dyDescent="0.3">
      <c r="B997" s="25" t="s">
        <v>13474</v>
      </c>
      <c r="C997" s="26" t="s">
        <v>13475</v>
      </c>
      <c r="D997" s="26" t="s">
        <v>11531</v>
      </c>
      <c r="E997" s="26" t="s">
        <v>11532</v>
      </c>
      <c r="F997" s="26">
        <v>61397</v>
      </c>
      <c r="G997" s="26">
        <v>51729</v>
      </c>
      <c r="H997" s="26">
        <v>1160</v>
      </c>
      <c r="I997" s="26">
        <v>35</v>
      </c>
      <c r="J997" s="26">
        <v>12</v>
      </c>
      <c r="K997" s="26">
        <v>0</v>
      </c>
      <c r="L997" s="26">
        <v>84</v>
      </c>
      <c r="M997" s="25" t="b">
        <v>0</v>
      </c>
      <c r="N997" s="26" t="b">
        <v>1</v>
      </c>
      <c r="O997" s="26" t="s">
        <v>6983</v>
      </c>
      <c r="P997" s="27" t="s">
        <v>13476</v>
      </c>
      <c r="Q997" s="26" t="s">
        <v>13477</v>
      </c>
      <c r="R997" s="26" t="s">
        <v>7001</v>
      </c>
    </row>
    <row r="998" spans="2:18" x14ac:dyDescent="0.3">
      <c r="B998" s="25" t="s">
        <v>13478</v>
      </c>
      <c r="C998" s="26" t="s">
        <v>13479</v>
      </c>
      <c r="D998" s="26" t="s">
        <v>13480</v>
      </c>
      <c r="E998" s="26" t="s">
        <v>13481</v>
      </c>
      <c r="F998" s="26">
        <v>17068</v>
      </c>
      <c r="G998" s="26">
        <v>10994</v>
      </c>
      <c r="H998" s="26">
        <v>712</v>
      </c>
      <c r="I998" s="26">
        <v>1367</v>
      </c>
      <c r="J998" s="26">
        <v>14</v>
      </c>
      <c r="K998" s="26">
        <v>0</v>
      </c>
      <c r="L998" s="26">
        <v>0</v>
      </c>
      <c r="M998" s="25" t="b">
        <v>0</v>
      </c>
      <c r="N998" s="26" t="b">
        <v>1</v>
      </c>
      <c r="O998" s="26" t="s">
        <v>6983</v>
      </c>
      <c r="P998" s="27" t="s">
        <v>13482</v>
      </c>
      <c r="Q998" s="26" t="s">
        <v>6991</v>
      </c>
    </row>
    <row r="999" spans="2:18" x14ac:dyDescent="0.3">
      <c r="B999" s="25" t="s">
        <v>13483</v>
      </c>
      <c r="C999" s="26" t="s">
        <v>13484</v>
      </c>
      <c r="D999" s="26" t="s">
        <v>11531</v>
      </c>
      <c r="E999" s="26" t="s">
        <v>11532</v>
      </c>
      <c r="F999" s="26">
        <v>61397</v>
      </c>
      <c r="G999" s="26">
        <v>51729</v>
      </c>
      <c r="H999" s="26">
        <v>1160</v>
      </c>
      <c r="I999" s="26">
        <v>35</v>
      </c>
      <c r="J999" s="26">
        <v>12</v>
      </c>
      <c r="K999" s="26">
        <v>0</v>
      </c>
      <c r="L999" s="26">
        <v>50</v>
      </c>
      <c r="M999" s="25" t="b">
        <v>0</v>
      </c>
      <c r="N999" s="26" t="b">
        <v>1</v>
      </c>
      <c r="O999" s="26" t="s">
        <v>6983</v>
      </c>
      <c r="P999" s="27" t="s">
        <v>13485</v>
      </c>
      <c r="R999" s="26" t="s">
        <v>10219</v>
      </c>
    </row>
    <row r="1000" spans="2:18" ht="43.2" x14ac:dyDescent="0.3">
      <c r="B1000" s="25" t="s">
        <v>13486</v>
      </c>
      <c r="C1000" s="26" t="s">
        <v>13487</v>
      </c>
      <c r="D1000" s="26" t="s">
        <v>11531</v>
      </c>
      <c r="E1000" s="26" t="s">
        <v>11532</v>
      </c>
      <c r="F1000" s="26">
        <v>61397</v>
      </c>
      <c r="G1000" s="26">
        <v>51729</v>
      </c>
      <c r="H1000" s="26">
        <v>1160</v>
      </c>
      <c r="I1000" s="26">
        <v>35</v>
      </c>
      <c r="J1000" s="26">
        <v>12</v>
      </c>
      <c r="K1000" s="26">
        <v>0</v>
      </c>
      <c r="L1000" s="26">
        <v>33</v>
      </c>
      <c r="M1000" s="25" t="b">
        <v>0</v>
      </c>
      <c r="N1000" s="26" t="b">
        <v>1</v>
      </c>
      <c r="O1000" s="26" t="s">
        <v>6983</v>
      </c>
      <c r="P1000" s="27" t="s">
        <v>13488</v>
      </c>
      <c r="Q1000" s="26" t="s">
        <v>7034</v>
      </c>
      <c r="R1000" s="26" t="s">
        <v>13489</v>
      </c>
    </row>
    <row r="1001" spans="2:18" x14ac:dyDescent="0.3">
      <c r="B1001" s="25" t="s">
        <v>13490</v>
      </c>
      <c r="C1001" s="26" t="s">
        <v>13491</v>
      </c>
      <c r="D1001" s="26" t="s">
        <v>11531</v>
      </c>
      <c r="E1001" s="26" t="s">
        <v>11532</v>
      </c>
      <c r="F1001" s="26">
        <v>61397</v>
      </c>
      <c r="G1001" s="26">
        <v>51729</v>
      </c>
      <c r="H1001" s="26">
        <v>1160</v>
      </c>
      <c r="I1001" s="26">
        <v>35</v>
      </c>
      <c r="J1001" s="26">
        <v>12</v>
      </c>
      <c r="K1001" s="26">
        <v>0</v>
      </c>
      <c r="L1001" s="26">
        <v>73</v>
      </c>
      <c r="M1001" s="25" t="b">
        <v>0</v>
      </c>
      <c r="N1001" s="26" t="b">
        <v>1</v>
      </c>
      <c r="O1001" s="26" t="s">
        <v>6983</v>
      </c>
      <c r="P1001" s="27" t="s">
        <v>13492</v>
      </c>
      <c r="Q1001" s="26" t="s">
        <v>6991</v>
      </c>
      <c r="R1001" s="26" t="s">
        <v>8433</v>
      </c>
    </row>
    <row r="1002" spans="2:18" x14ac:dyDescent="0.3">
      <c r="B1002" s="25" t="s">
        <v>13493</v>
      </c>
      <c r="C1002" s="26" t="s">
        <v>13494</v>
      </c>
      <c r="D1002" s="26" t="s">
        <v>13495</v>
      </c>
      <c r="E1002" s="26" t="s">
        <v>13496</v>
      </c>
      <c r="F1002" s="26">
        <v>21</v>
      </c>
      <c r="G1002" s="26">
        <v>0</v>
      </c>
      <c r="H1002" s="26">
        <v>1</v>
      </c>
      <c r="I1002" s="26">
        <v>25</v>
      </c>
      <c r="J1002" s="26">
        <v>0</v>
      </c>
      <c r="K1002" s="26">
        <v>0</v>
      </c>
      <c r="L1002" s="26">
        <v>153</v>
      </c>
      <c r="M1002" s="25" t="b">
        <v>0</v>
      </c>
      <c r="N1002" s="26" t="b">
        <v>0</v>
      </c>
      <c r="O1002" s="26" t="s">
        <v>6983</v>
      </c>
      <c r="P1002" s="27" t="s">
        <v>7038</v>
      </c>
      <c r="Q1002" s="26" t="s">
        <v>6991</v>
      </c>
      <c r="R1002" s="26" t="s">
        <v>6991</v>
      </c>
    </row>
    <row r="1003" spans="2:18" x14ac:dyDescent="0.3">
      <c r="B1003" s="25" t="s">
        <v>13497</v>
      </c>
      <c r="C1003" s="26" t="s">
        <v>13498</v>
      </c>
      <c r="D1003" s="33" t="s">
        <v>13495</v>
      </c>
      <c r="E1003" s="26" t="s">
        <v>13496</v>
      </c>
      <c r="F1003" s="26">
        <v>21</v>
      </c>
      <c r="G1003" s="26">
        <v>0</v>
      </c>
      <c r="H1003" s="26">
        <v>1</v>
      </c>
      <c r="I1003" s="26">
        <v>25</v>
      </c>
      <c r="J1003" s="26">
        <v>0</v>
      </c>
      <c r="K1003" s="26">
        <v>0</v>
      </c>
      <c r="L1003" s="26">
        <v>112</v>
      </c>
      <c r="M1003" s="25" t="b">
        <v>0</v>
      </c>
      <c r="N1003" s="26" t="b">
        <v>0</v>
      </c>
      <c r="O1003" s="26" t="s">
        <v>6983</v>
      </c>
      <c r="P1003" s="27" t="s">
        <v>7450</v>
      </c>
      <c r="Q1003" s="26" t="s">
        <v>6991</v>
      </c>
      <c r="R1003" s="26" t="s">
        <v>7333</v>
      </c>
    </row>
    <row r="1004" spans="2:18" x14ac:dyDescent="0.3">
      <c r="B1004" s="25" t="s">
        <v>13499</v>
      </c>
      <c r="C1004" s="26" t="s">
        <v>13500</v>
      </c>
      <c r="D1004" s="26" t="s">
        <v>13501</v>
      </c>
      <c r="E1004" s="26" t="s">
        <v>13502</v>
      </c>
      <c r="F1004" s="26">
        <v>7259</v>
      </c>
      <c r="G1004" s="26">
        <v>13054</v>
      </c>
      <c r="H1004" s="26">
        <v>136</v>
      </c>
      <c r="I1004" s="26">
        <v>221</v>
      </c>
      <c r="J1004" s="26">
        <v>1</v>
      </c>
      <c r="K1004" s="26">
        <v>0</v>
      </c>
      <c r="L1004" s="26">
        <v>61</v>
      </c>
      <c r="M1004" s="25" t="b">
        <v>0</v>
      </c>
      <c r="N1004" s="26" t="b">
        <v>0</v>
      </c>
      <c r="O1004" s="26" t="s">
        <v>6983</v>
      </c>
      <c r="P1004" s="27" t="s">
        <v>13503</v>
      </c>
      <c r="Q1004" s="26" t="s">
        <v>6991</v>
      </c>
      <c r="R1004" s="26" t="s">
        <v>13504</v>
      </c>
    </row>
    <row r="1005" spans="2:18" x14ac:dyDescent="0.3">
      <c r="B1005" s="25" t="s">
        <v>13505</v>
      </c>
      <c r="C1005" s="26" t="s">
        <v>13506</v>
      </c>
      <c r="D1005" s="26" t="s">
        <v>11531</v>
      </c>
      <c r="E1005" s="26" t="s">
        <v>11532</v>
      </c>
      <c r="F1005" s="26">
        <v>61397</v>
      </c>
      <c r="G1005" s="26">
        <v>51729</v>
      </c>
      <c r="H1005" s="26">
        <v>1160</v>
      </c>
      <c r="I1005" s="26">
        <v>35</v>
      </c>
      <c r="J1005" s="26">
        <v>12</v>
      </c>
      <c r="K1005" s="26">
        <v>0</v>
      </c>
      <c r="L1005" s="26">
        <v>49</v>
      </c>
      <c r="M1005" s="25" t="b">
        <v>0</v>
      </c>
      <c r="N1005" s="26" t="b">
        <v>1</v>
      </c>
      <c r="O1005" s="26" t="s">
        <v>6983</v>
      </c>
      <c r="P1005" s="27" t="s">
        <v>13397</v>
      </c>
      <c r="Q1005" s="26" t="s">
        <v>13398</v>
      </c>
      <c r="R1005" s="26" t="s">
        <v>7014</v>
      </c>
    </row>
    <row r="1006" spans="2:18" x14ac:dyDescent="0.3">
      <c r="B1006" s="25" t="s">
        <v>13507</v>
      </c>
      <c r="C1006" s="26" t="s">
        <v>13508</v>
      </c>
      <c r="D1006" s="26" t="s">
        <v>13509</v>
      </c>
      <c r="E1006" s="26" t="s">
        <v>13510</v>
      </c>
      <c r="F1006" s="26">
        <v>1453</v>
      </c>
      <c r="G1006" s="26">
        <v>213</v>
      </c>
      <c r="H1006" s="26">
        <v>29</v>
      </c>
      <c r="I1006" s="26">
        <v>164</v>
      </c>
      <c r="J1006" s="26">
        <v>7</v>
      </c>
      <c r="K1006" s="26">
        <v>0</v>
      </c>
      <c r="L1006" s="26">
        <v>0</v>
      </c>
      <c r="M1006" s="25" t="b">
        <v>0</v>
      </c>
      <c r="N1006" s="26" t="b">
        <v>0</v>
      </c>
      <c r="O1006" s="26" t="s">
        <v>7101</v>
      </c>
      <c r="P1006" s="27" t="s">
        <v>13511</v>
      </c>
      <c r="Q1006" s="26" t="s">
        <v>7165</v>
      </c>
    </row>
    <row r="1007" spans="2:18" ht="57.6" x14ac:dyDescent="0.3">
      <c r="B1007" s="25" t="s">
        <v>13512</v>
      </c>
      <c r="C1007" s="26" t="s">
        <v>13513</v>
      </c>
      <c r="D1007" s="26" t="s">
        <v>11531</v>
      </c>
      <c r="E1007" s="26" t="s">
        <v>11532</v>
      </c>
      <c r="F1007" s="26">
        <v>61397</v>
      </c>
      <c r="G1007" s="26">
        <v>51729</v>
      </c>
      <c r="H1007" s="26">
        <v>1160</v>
      </c>
      <c r="I1007" s="26">
        <v>35</v>
      </c>
      <c r="J1007" s="26">
        <v>12</v>
      </c>
      <c r="K1007" s="26">
        <v>0</v>
      </c>
      <c r="L1007" s="26">
        <v>168</v>
      </c>
      <c r="M1007" s="25" t="b">
        <v>0</v>
      </c>
      <c r="N1007" s="26" t="b">
        <v>1</v>
      </c>
      <c r="O1007" s="26" t="s">
        <v>6983</v>
      </c>
      <c r="P1007" s="27" t="s">
        <v>7176</v>
      </c>
      <c r="Q1007" s="26" t="s">
        <v>6991</v>
      </c>
      <c r="R1007" s="26" t="s">
        <v>7177</v>
      </c>
    </row>
    <row r="1008" spans="2:18" x14ac:dyDescent="0.3">
      <c r="B1008" s="25" t="s">
        <v>13514</v>
      </c>
      <c r="C1008" s="26" t="s">
        <v>13515</v>
      </c>
      <c r="D1008" s="26" t="s">
        <v>13501</v>
      </c>
      <c r="E1008" s="26" t="s">
        <v>13502</v>
      </c>
      <c r="F1008" s="26">
        <v>7259</v>
      </c>
      <c r="G1008" s="26">
        <v>13054</v>
      </c>
      <c r="H1008" s="26">
        <v>136</v>
      </c>
      <c r="I1008" s="26">
        <v>221</v>
      </c>
      <c r="J1008" s="26">
        <v>1</v>
      </c>
      <c r="K1008" s="26">
        <v>0</v>
      </c>
      <c r="L1008" s="26">
        <v>121</v>
      </c>
      <c r="M1008" s="25" t="b">
        <v>0</v>
      </c>
      <c r="N1008" s="26" t="b">
        <v>0</v>
      </c>
      <c r="O1008" s="26" t="s">
        <v>6983</v>
      </c>
      <c r="P1008" s="27" t="s">
        <v>7440</v>
      </c>
      <c r="Q1008" s="26" t="s">
        <v>6991</v>
      </c>
      <c r="R1008" s="26" t="s">
        <v>6991</v>
      </c>
    </row>
    <row r="1009" spans="2:18" ht="57.6" x14ac:dyDescent="0.3">
      <c r="B1009" s="25" t="s">
        <v>13516</v>
      </c>
      <c r="C1009" s="26" t="s">
        <v>13517</v>
      </c>
      <c r="D1009" s="26" t="s">
        <v>11531</v>
      </c>
      <c r="E1009" s="26" t="s">
        <v>11532</v>
      </c>
      <c r="F1009" s="26">
        <v>61397</v>
      </c>
      <c r="G1009" s="26">
        <v>51729</v>
      </c>
      <c r="H1009" s="26">
        <v>1160</v>
      </c>
      <c r="I1009" s="26">
        <v>35</v>
      </c>
      <c r="J1009" s="26">
        <v>12</v>
      </c>
      <c r="K1009" s="26">
        <v>0</v>
      </c>
      <c r="L1009" s="26">
        <v>50</v>
      </c>
      <c r="M1009" s="25" t="b">
        <v>0</v>
      </c>
      <c r="N1009" s="26" t="b">
        <v>1</v>
      </c>
      <c r="O1009" s="26" t="s">
        <v>7767</v>
      </c>
      <c r="P1009" s="27" t="s">
        <v>13518</v>
      </c>
      <c r="Q1009" s="26" t="s">
        <v>6991</v>
      </c>
      <c r="R1009" s="26" t="s">
        <v>7308</v>
      </c>
    </row>
    <row r="1010" spans="2:18" x14ac:dyDescent="0.3">
      <c r="B1010" s="25" t="s">
        <v>13519</v>
      </c>
      <c r="C1010" s="26" t="s">
        <v>13520</v>
      </c>
      <c r="D1010" s="26" t="s">
        <v>9336</v>
      </c>
      <c r="E1010" s="26" t="s">
        <v>9337</v>
      </c>
      <c r="F1010" s="26">
        <v>50102</v>
      </c>
      <c r="G1010" s="26">
        <v>13357</v>
      </c>
      <c r="H1010" s="26">
        <v>413</v>
      </c>
      <c r="I1010" s="26">
        <v>144</v>
      </c>
      <c r="J1010" s="26">
        <v>17</v>
      </c>
      <c r="K1010" s="26">
        <v>0</v>
      </c>
      <c r="L1010" s="26">
        <v>36</v>
      </c>
      <c r="M1010" s="25" t="b">
        <v>0</v>
      </c>
      <c r="N1010" s="26" t="b">
        <v>1</v>
      </c>
      <c r="O1010" s="26" t="s">
        <v>6983</v>
      </c>
      <c r="P1010" s="27" t="s">
        <v>13521</v>
      </c>
      <c r="Q1010" s="26" t="s">
        <v>6991</v>
      </c>
      <c r="R1010" s="26" t="s">
        <v>10219</v>
      </c>
    </row>
    <row r="1011" spans="2:18" x14ac:dyDescent="0.3">
      <c r="B1011" s="25" t="s">
        <v>13522</v>
      </c>
      <c r="C1011" s="26" t="s">
        <v>13523</v>
      </c>
      <c r="D1011" s="26" t="s">
        <v>11531</v>
      </c>
      <c r="E1011" s="26" t="s">
        <v>11532</v>
      </c>
      <c r="F1011" s="26">
        <v>61397</v>
      </c>
      <c r="G1011" s="26">
        <v>51729</v>
      </c>
      <c r="H1011" s="26">
        <v>1160</v>
      </c>
      <c r="I1011" s="26">
        <v>35</v>
      </c>
      <c r="J1011" s="26">
        <v>12</v>
      </c>
      <c r="K1011" s="26">
        <v>0</v>
      </c>
      <c r="L1011" s="26">
        <v>60</v>
      </c>
      <c r="M1011" s="25" t="b">
        <v>0</v>
      </c>
      <c r="N1011" s="26" t="b">
        <v>1</v>
      </c>
      <c r="O1011" s="26" t="s">
        <v>6983</v>
      </c>
      <c r="P1011" s="27" t="s">
        <v>13524</v>
      </c>
      <c r="Q1011" s="26" t="s">
        <v>13525</v>
      </c>
      <c r="R1011" s="26" t="s">
        <v>9441</v>
      </c>
    </row>
    <row r="1012" spans="2:18" x14ac:dyDescent="0.3">
      <c r="B1012" s="25" t="s">
        <v>13526</v>
      </c>
      <c r="C1012" s="26" t="s">
        <v>13527</v>
      </c>
      <c r="D1012" s="26" t="s">
        <v>11531</v>
      </c>
      <c r="E1012" s="26" t="s">
        <v>11532</v>
      </c>
      <c r="F1012" s="26">
        <v>61397</v>
      </c>
      <c r="G1012" s="26">
        <v>51729</v>
      </c>
      <c r="H1012" s="26">
        <v>1160</v>
      </c>
      <c r="I1012" s="26">
        <v>35</v>
      </c>
      <c r="J1012" s="26">
        <v>12</v>
      </c>
      <c r="K1012" s="26">
        <v>0</v>
      </c>
      <c r="L1012" s="26">
        <v>35</v>
      </c>
      <c r="M1012" s="25" t="b">
        <v>0</v>
      </c>
      <c r="N1012" s="26" t="b">
        <v>1</v>
      </c>
      <c r="O1012" s="26" t="s">
        <v>6983</v>
      </c>
      <c r="P1012" s="28" t="s">
        <v>13528</v>
      </c>
      <c r="Q1012" s="26" t="s">
        <v>6991</v>
      </c>
      <c r="R1012" s="26" t="s">
        <v>7606</v>
      </c>
    </row>
    <row r="1013" spans="2:18" x14ac:dyDescent="0.3">
      <c r="B1013" s="25" t="s">
        <v>13529</v>
      </c>
      <c r="C1013" s="26" t="s">
        <v>13530</v>
      </c>
      <c r="D1013" s="26" t="s">
        <v>11531</v>
      </c>
      <c r="E1013" s="26" t="s">
        <v>11532</v>
      </c>
      <c r="F1013" s="26">
        <v>61397</v>
      </c>
      <c r="G1013" s="26">
        <v>51729</v>
      </c>
      <c r="H1013" s="26">
        <v>1160</v>
      </c>
      <c r="I1013" s="26">
        <v>35</v>
      </c>
      <c r="J1013" s="26">
        <v>12</v>
      </c>
      <c r="K1013" s="26">
        <v>0</v>
      </c>
      <c r="L1013" s="26">
        <v>66</v>
      </c>
      <c r="M1013" s="25" t="b">
        <v>0</v>
      </c>
      <c r="N1013" s="26" t="b">
        <v>1</v>
      </c>
      <c r="O1013" s="26" t="s">
        <v>7767</v>
      </c>
      <c r="P1013" s="27" t="s">
        <v>13531</v>
      </c>
      <c r="Q1013" s="26" t="s">
        <v>6991</v>
      </c>
      <c r="R1013" s="26" t="s">
        <v>7797</v>
      </c>
    </row>
    <row r="1014" spans="2:18" x14ac:dyDescent="0.3">
      <c r="B1014" s="25" t="s">
        <v>13532</v>
      </c>
      <c r="C1014" s="26" t="s">
        <v>13533</v>
      </c>
      <c r="D1014" s="26" t="s">
        <v>11531</v>
      </c>
      <c r="E1014" s="26" t="s">
        <v>11532</v>
      </c>
      <c r="F1014" s="26">
        <v>61397</v>
      </c>
      <c r="G1014" s="26">
        <v>51729</v>
      </c>
      <c r="H1014" s="26">
        <v>1160</v>
      </c>
      <c r="I1014" s="26">
        <v>35</v>
      </c>
      <c r="J1014" s="26">
        <v>12</v>
      </c>
      <c r="K1014" s="26">
        <v>0</v>
      </c>
      <c r="L1014" s="26">
        <v>114</v>
      </c>
      <c r="M1014" s="25" t="b">
        <v>0</v>
      </c>
      <c r="N1014" s="26" t="b">
        <v>1</v>
      </c>
      <c r="O1014" s="26" t="s">
        <v>6983</v>
      </c>
      <c r="P1014" s="27" t="s">
        <v>13534</v>
      </c>
      <c r="Q1014" s="26" t="s">
        <v>6991</v>
      </c>
      <c r="R1014" s="26" t="s">
        <v>9244</v>
      </c>
    </row>
    <row r="1015" spans="2:18" ht="72" x14ac:dyDescent="0.3">
      <c r="B1015" s="25" t="s">
        <v>13535</v>
      </c>
      <c r="C1015" s="26" t="s">
        <v>13536</v>
      </c>
      <c r="D1015" s="26" t="s">
        <v>11531</v>
      </c>
      <c r="E1015" s="26" t="s">
        <v>11532</v>
      </c>
      <c r="F1015" s="26">
        <v>61397</v>
      </c>
      <c r="G1015" s="26">
        <v>51729</v>
      </c>
      <c r="H1015" s="26">
        <v>1160</v>
      </c>
      <c r="I1015" s="26">
        <v>35</v>
      </c>
      <c r="J1015" s="26">
        <v>12</v>
      </c>
      <c r="K1015" s="26">
        <v>0</v>
      </c>
      <c r="L1015" s="26">
        <v>27</v>
      </c>
      <c r="M1015" s="25" t="b">
        <v>0</v>
      </c>
      <c r="N1015" s="26" t="b">
        <v>1</v>
      </c>
      <c r="O1015" s="26" t="s">
        <v>6983</v>
      </c>
      <c r="P1015" s="27" t="s">
        <v>13537</v>
      </c>
      <c r="Q1015" s="26" t="s">
        <v>13538</v>
      </c>
      <c r="R1015" s="26" t="s">
        <v>10219</v>
      </c>
    </row>
    <row r="1016" spans="2:18" ht="28.8" x14ac:dyDescent="0.3">
      <c r="B1016" s="25" t="s">
        <v>13539</v>
      </c>
      <c r="C1016" s="26" t="s">
        <v>13540</v>
      </c>
      <c r="D1016" s="26" t="s">
        <v>11531</v>
      </c>
      <c r="E1016" s="26" t="s">
        <v>11532</v>
      </c>
      <c r="F1016" s="26">
        <v>61397</v>
      </c>
      <c r="G1016" s="26">
        <v>51729</v>
      </c>
      <c r="H1016" s="26">
        <v>1160</v>
      </c>
      <c r="I1016" s="26">
        <v>35</v>
      </c>
      <c r="J1016" s="26">
        <v>12</v>
      </c>
      <c r="K1016" s="26">
        <v>0</v>
      </c>
      <c r="L1016" s="26">
        <v>50</v>
      </c>
      <c r="M1016" s="25" t="b">
        <v>0</v>
      </c>
      <c r="N1016" s="26" t="b">
        <v>1</v>
      </c>
      <c r="O1016" s="26" t="s">
        <v>7767</v>
      </c>
      <c r="P1016" s="27" t="s">
        <v>13541</v>
      </c>
      <c r="Q1016" s="26" t="s">
        <v>13542</v>
      </c>
      <c r="R1016" s="26" t="s">
        <v>7308</v>
      </c>
    </row>
    <row r="1017" spans="2:18" x14ac:dyDescent="0.3">
      <c r="B1017" s="25" t="s">
        <v>13543</v>
      </c>
      <c r="C1017" s="26" t="s">
        <v>13544</v>
      </c>
      <c r="D1017" s="26" t="s">
        <v>11531</v>
      </c>
      <c r="E1017" s="26" t="s">
        <v>11532</v>
      </c>
      <c r="F1017" s="26">
        <v>61397</v>
      </c>
      <c r="G1017" s="26">
        <v>51729</v>
      </c>
      <c r="H1017" s="26">
        <v>1160</v>
      </c>
      <c r="I1017" s="26">
        <v>35</v>
      </c>
      <c r="J1017" s="26">
        <v>12</v>
      </c>
      <c r="K1017" s="26">
        <v>0</v>
      </c>
      <c r="L1017" s="26">
        <v>36</v>
      </c>
      <c r="M1017" s="25" t="b">
        <v>0</v>
      </c>
      <c r="N1017" s="26" t="b">
        <v>1</v>
      </c>
      <c r="O1017" s="26" t="s">
        <v>6983</v>
      </c>
      <c r="P1017" s="27" t="s">
        <v>13521</v>
      </c>
      <c r="Q1017" s="26" t="s">
        <v>6991</v>
      </c>
      <c r="R1017" s="26" t="s">
        <v>10219</v>
      </c>
    </row>
    <row r="1018" spans="2:18" ht="43.2" x14ac:dyDescent="0.3">
      <c r="B1018" s="25" t="s">
        <v>13545</v>
      </c>
      <c r="C1018" s="26" t="s">
        <v>13546</v>
      </c>
      <c r="D1018" s="26" t="s">
        <v>11531</v>
      </c>
      <c r="E1018" s="26" t="s">
        <v>11532</v>
      </c>
      <c r="F1018" s="26">
        <v>61397</v>
      </c>
      <c r="G1018" s="26">
        <v>51729</v>
      </c>
      <c r="H1018" s="26">
        <v>1160</v>
      </c>
      <c r="I1018" s="26">
        <v>35</v>
      </c>
      <c r="J1018" s="26">
        <v>12</v>
      </c>
      <c r="K1018" s="26">
        <v>0</v>
      </c>
      <c r="L1018" s="26">
        <v>11</v>
      </c>
      <c r="M1018" s="25" t="b">
        <v>0</v>
      </c>
      <c r="N1018" s="26" t="b">
        <v>1</v>
      </c>
      <c r="O1018" s="26" t="s">
        <v>7767</v>
      </c>
      <c r="P1018" s="27" t="s">
        <v>13547</v>
      </c>
      <c r="Q1018" s="26" t="s">
        <v>6991</v>
      </c>
      <c r="R1018" s="26" t="s">
        <v>7797</v>
      </c>
    </row>
    <row r="1019" spans="2:18" x14ac:dyDescent="0.3">
      <c r="B1019" s="25" t="s">
        <v>13548</v>
      </c>
      <c r="C1019" s="26" t="s">
        <v>13549</v>
      </c>
      <c r="D1019" s="26" t="s">
        <v>11531</v>
      </c>
      <c r="E1019" s="26" t="s">
        <v>11532</v>
      </c>
      <c r="F1019" s="26">
        <v>61397</v>
      </c>
      <c r="G1019" s="26">
        <v>51729</v>
      </c>
      <c r="H1019" s="26">
        <v>1160</v>
      </c>
      <c r="I1019" s="26">
        <v>35</v>
      </c>
      <c r="J1019" s="26">
        <v>12</v>
      </c>
      <c r="K1019" s="26">
        <v>0</v>
      </c>
      <c r="L1019" s="26">
        <v>36</v>
      </c>
      <c r="M1019" s="25" t="b">
        <v>0</v>
      </c>
      <c r="N1019" s="26" t="b">
        <v>1</v>
      </c>
      <c r="O1019" s="26" t="s">
        <v>6983</v>
      </c>
      <c r="P1019" s="27" t="s">
        <v>13550</v>
      </c>
      <c r="Q1019" s="26" t="s">
        <v>13551</v>
      </c>
      <c r="R1019" s="26" t="s">
        <v>10366</v>
      </c>
    </row>
    <row r="1020" spans="2:18" ht="43.2" x14ac:dyDescent="0.3">
      <c r="B1020" s="25" t="s">
        <v>13552</v>
      </c>
      <c r="C1020" s="26" t="s">
        <v>13553</v>
      </c>
      <c r="D1020" s="26" t="s">
        <v>11531</v>
      </c>
      <c r="E1020" s="26" t="s">
        <v>11532</v>
      </c>
      <c r="F1020" s="26">
        <v>61397</v>
      </c>
      <c r="G1020" s="26">
        <v>51729</v>
      </c>
      <c r="H1020" s="26">
        <v>1160</v>
      </c>
      <c r="I1020" s="26">
        <v>35</v>
      </c>
      <c r="J1020" s="26">
        <v>12</v>
      </c>
      <c r="K1020" s="26">
        <v>0</v>
      </c>
      <c r="L1020" s="26">
        <v>81</v>
      </c>
      <c r="M1020" s="25" t="b">
        <v>0</v>
      </c>
      <c r="N1020" s="26" t="b">
        <v>1</v>
      </c>
      <c r="O1020" s="26" t="s">
        <v>6983</v>
      </c>
      <c r="P1020" s="27" t="s">
        <v>13554</v>
      </c>
      <c r="Q1020" s="26" t="s">
        <v>13555</v>
      </c>
      <c r="R1020" s="26" t="s">
        <v>10219</v>
      </c>
    </row>
    <row r="1021" spans="2:18" x14ac:dyDescent="0.3">
      <c r="B1021" s="25" t="s">
        <v>13556</v>
      </c>
      <c r="C1021" s="26" t="s">
        <v>13557</v>
      </c>
      <c r="D1021" s="26" t="s">
        <v>11531</v>
      </c>
      <c r="E1021" s="26" t="s">
        <v>11532</v>
      </c>
      <c r="F1021" s="26">
        <v>61397</v>
      </c>
      <c r="G1021" s="26">
        <v>51729</v>
      </c>
      <c r="H1021" s="26">
        <v>1160</v>
      </c>
      <c r="I1021" s="26">
        <v>35</v>
      </c>
      <c r="J1021" s="26">
        <v>12</v>
      </c>
      <c r="K1021" s="26">
        <v>0</v>
      </c>
      <c r="L1021" s="26">
        <v>26</v>
      </c>
      <c r="M1021" s="25" t="b">
        <v>0</v>
      </c>
      <c r="N1021" s="26" t="b">
        <v>1</v>
      </c>
      <c r="O1021" s="26" t="s">
        <v>6983</v>
      </c>
      <c r="P1021" s="27" t="s">
        <v>13558</v>
      </c>
      <c r="Q1021" s="26" t="s">
        <v>9966</v>
      </c>
      <c r="R1021" s="26" t="s">
        <v>13559</v>
      </c>
    </row>
    <row r="1022" spans="2:18" ht="28.8" x14ac:dyDescent="0.3">
      <c r="B1022" s="25" t="s">
        <v>13560</v>
      </c>
      <c r="C1022" s="26" t="s">
        <v>13561</v>
      </c>
      <c r="D1022" s="26" t="s">
        <v>11531</v>
      </c>
      <c r="E1022" s="26" t="s">
        <v>11532</v>
      </c>
      <c r="F1022" s="26">
        <v>61397</v>
      </c>
      <c r="G1022" s="26">
        <v>51729</v>
      </c>
      <c r="H1022" s="26">
        <v>1160</v>
      </c>
      <c r="I1022" s="26">
        <v>35</v>
      </c>
      <c r="J1022" s="26">
        <v>12</v>
      </c>
      <c r="K1022" s="26">
        <v>0</v>
      </c>
      <c r="L1022" s="26">
        <v>47</v>
      </c>
      <c r="M1022" s="25" t="b">
        <v>0</v>
      </c>
      <c r="N1022" s="26" t="b">
        <v>1</v>
      </c>
      <c r="O1022" s="26" t="s">
        <v>6983</v>
      </c>
      <c r="P1022" s="27" t="s">
        <v>13562</v>
      </c>
      <c r="R1022" s="26" t="s">
        <v>13563</v>
      </c>
    </row>
    <row r="1023" spans="2:18" ht="28.8" x14ac:dyDescent="0.3">
      <c r="B1023" s="25" t="s">
        <v>13564</v>
      </c>
      <c r="C1023" s="26" t="s">
        <v>13565</v>
      </c>
      <c r="D1023" s="26" t="s">
        <v>11531</v>
      </c>
      <c r="E1023" s="26" t="s">
        <v>11532</v>
      </c>
      <c r="F1023" s="26">
        <v>61397</v>
      </c>
      <c r="G1023" s="26">
        <v>51729</v>
      </c>
      <c r="H1023" s="26">
        <v>1160</v>
      </c>
      <c r="I1023" s="26">
        <v>35</v>
      </c>
      <c r="J1023" s="26">
        <v>12</v>
      </c>
      <c r="K1023" s="26">
        <v>0</v>
      </c>
      <c r="L1023" s="26">
        <v>8</v>
      </c>
      <c r="M1023" s="25" t="b">
        <v>0</v>
      </c>
      <c r="N1023" s="26" t="b">
        <v>1</v>
      </c>
      <c r="O1023" s="26" t="s">
        <v>7101</v>
      </c>
      <c r="P1023" s="27" t="s">
        <v>13566</v>
      </c>
      <c r="Q1023" s="26" t="s">
        <v>6991</v>
      </c>
      <c r="R1023" s="26" t="s">
        <v>7237</v>
      </c>
    </row>
    <row r="1024" spans="2:18" ht="43.2" x14ac:dyDescent="0.3">
      <c r="B1024" s="25" t="s">
        <v>13567</v>
      </c>
      <c r="C1024" s="26" t="s">
        <v>13568</v>
      </c>
      <c r="D1024" s="26" t="s">
        <v>11531</v>
      </c>
      <c r="E1024" s="26" t="s">
        <v>11532</v>
      </c>
      <c r="F1024" s="26">
        <v>61397</v>
      </c>
      <c r="G1024" s="26">
        <v>51729</v>
      </c>
      <c r="H1024" s="26">
        <v>1160</v>
      </c>
      <c r="I1024" s="26">
        <v>35</v>
      </c>
      <c r="J1024" s="26">
        <v>12</v>
      </c>
      <c r="K1024" s="26">
        <v>0</v>
      </c>
      <c r="L1024" s="26">
        <v>58</v>
      </c>
      <c r="M1024" s="25" t="b">
        <v>0</v>
      </c>
      <c r="N1024" s="26" t="b">
        <v>1</v>
      </c>
      <c r="O1024" s="26" t="s">
        <v>6983</v>
      </c>
      <c r="P1024" s="27" t="s">
        <v>8069</v>
      </c>
      <c r="Q1024" s="26" t="s">
        <v>6991</v>
      </c>
      <c r="R1024" s="26" t="s">
        <v>8070</v>
      </c>
    </row>
    <row r="1025" spans="2:18" x14ac:dyDescent="0.3">
      <c r="B1025" s="25" t="s">
        <v>13569</v>
      </c>
      <c r="C1025" s="26" t="s">
        <v>13570</v>
      </c>
      <c r="D1025" s="26" t="s">
        <v>13571</v>
      </c>
      <c r="E1025" s="26" t="s">
        <v>13572</v>
      </c>
      <c r="F1025" s="26">
        <v>18</v>
      </c>
      <c r="G1025" s="26">
        <v>85</v>
      </c>
      <c r="H1025" s="26">
        <v>6</v>
      </c>
      <c r="I1025" s="26">
        <v>30</v>
      </c>
      <c r="J1025" s="26">
        <v>0</v>
      </c>
      <c r="K1025" s="26">
        <v>0</v>
      </c>
      <c r="L1025" s="26">
        <v>499</v>
      </c>
      <c r="M1025" s="25" t="b">
        <v>0</v>
      </c>
      <c r="N1025" s="26" t="b">
        <v>0</v>
      </c>
      <c r="O1025" s="26" t="s">
        <v>6983</v>
      </c>
      <c r="P1025" s="27" t="s">
        <v>7350</v>
      </c>
      <c r="Q1025" s="26" t="s">
        <v>6991</v>
      </c>
      <c r="R1025" s="26" t="s">
        <v>7351</v>
      </c>
    </row>
    <row r="1026" spans="2:18" x14ac:dyDescent="0.3">
      <c r="B1026" s="25" t="s">
        <v>13573</v>
      </c>
      <c r="C1026" s="26" t="s">
        <v>13574</v>
      </c>
      <c r="D1026" s="26" t="s">
        <v>8838</v>
      </c>
      <c r="E1026" s="26" t="s">
        <v>8839</v>
      </c>
      <c r="F1026" s="26">
        <v>25870</v>
      </c>
      <c r="G1026" s="26">
        <v>31839</v>
      </c>
      <c r="H1026" s="26">
        <v>1836</v>
      </c>
      <c r="I1026" s="26">
        <v>1232</v>
      </c>
      <c r="J1026" s="26">
        <v>20</v>
      </c>
      <c r="K1026" s="26">
        <v>2</v>
      </c>
      <c r="L1026" s="26">
        <v>0</v>
      </c>
      <c r="M1026" s="25" t="b">
        <v>0</v>
      </c>
      <c r="N1026" s="26" t="b">
        <v>0</v>
      </c>
      <c r="O1026" s="26" t="s">
        <v>6983</v>
      </c>
      <c r="P1026" s="27" t="s">
        <v>13575</v>
      </c>
      <c r="Q1026" s="26" t="s">
        <v>6991</v>
      </c>
    </row>
    <row r="1027" spans="2:18" ht="28.8" x14ac:dyDescent="0.3">
      <c r="B1027" s="25" t="s">
        <v>13576</v>
      </c>
      <c r="C1027" s="26" t="s">
        <v>13577</v>
      </c>
      <c r="D1027" s="26" t="s">
        <v>13480</v>
      </c>
      <c r="E1027" s="26" t="s">
        <v>13481</v>
      </c>
      <c r="F1027" s="26">
        <v>17068</v>
      </c>
      <c r="G1027" s="26">
        <v>10994</v>
      </c>
      <c r="H1027" s="26">
        <v>712</v>
      </c>
      <c r="I1027" s="26">
        <v>1367</v>
      </c>
      <c r="J1027" s="26">
        <v>14</v>
      </c>
      <c r="K1027" s="26">
        <v>4</v>
      </c>
      <c r="L1027" s="26">
        <v>0</v>
      </c>
      <c r="M1027" s="25" t="b">
        <v>0</v>
      </c>
      <c r="N1027" s="26" t="b">
        <v>1</v>
      </c>
      <c r="O1027" s="26" t="s">
        <v>6983</v>
      </c>
      <c r="P1027" s="27" t="s">
        <v>13578</v>
      </c>
      <c r="Q1027" s="26" t="s">
        <v>6991</v>
      </c>
      <c r="R1027" s="26" t="s">
        <v>13579</v>
      </c>
    </row>
    <row r="1028" spans="2:18" x14ac:dyDescent="0.3">
      <c r="B1028" s="25" t="s">
        <v>13580</v>
      </c>
      <c r="C1028" s="26" t="s">
        <v>13581</v>
      </c>
      <c r="D1028" s="26" t="s">
        <v>13582</v>
      </c>
      <c r="E1028" s="26" t="s">
        <v>13583</v>
      </c>
      <c r="F1028" s="26">
        <v>51086</v>
      </c>
      <c r="G1028" s="26">
        <v>4812</v>
      </c>
      <c r="H1028" s="26">
        <v>1439</v>
      </c>
      <c r="I1028" s="26">
        <v>872</v>
      </c>
      <c r="J1028" s="26">
        <v>35</v>
      </c>
      <c r="K1028" s="26">
        <v>0</v>
      </c>
      <c r="L1028" s="26">
        <v>9</v>
      </c>
      <c r="M1028" s="25" t="b">
        <v>0</v>
      </c>
      <c r="N1028" s="26" t="b">
        <v>0</v>
      </c>
      <c r="O1028" s="26" t="s">
        <v>6983</v>
      </c>
      <c r="P1028" s="27" t="s">
        <v>9274</v>
      </c>
      <c r="R1028" s="26" t="s">
        <v>9275</v>
      </c>
    </row>
    <row r="1029" spans="2:18" ht="28.8" x14ac:dyDescent="0.3">
      <c r="B1029" s="25" t="s">
        <v>13584</v>
      </c>
      <c r="C1029" s="26" t="s">
        <v>13585</v>
      </c>
      <c r="D1029" s="26" t="s">
        <v>10149</v>
      </c>
      <c r="E1029" s="26" t="s">
        <v>10150</v>
      </c>
      <c r="F1029" s="26">
        <v>209356</v>
      </c>
      <c r="G1029" s="26">
        <v>162359</v>
      </c>
      <c r="H1029" s="26">
        <v>3122</v>
      </c>
      <c r="I1029" s="26">
        <v>3253</v>
      </c>
      <c r="J1029" s="26">
        <v>281</v>
      </c>
      <c r="K1029" s="26">
        <v>0</v>
      </c>
      <c r="L1029" s="26">
        <v>12</v>
      </c>
      <c r="M1029" s="25" t="b">
        <v>0</v>
      </c>
      <c r="N1029" s="26" t="b">
        <v>0</v>
      </c>
      <c r="O1029" s="26" t="s">
        <v>6983</v>
      </c>
      <c r="P1029" s="27" t="s">
        <v>7114</v>
      </c>
      <c r="Q1029" s="26" t="s">
        <v>6991</v>
      </c>
      <c r="R1029" s="26" t="s">
        <v>6995</v>
      </c>
    </row>
    <row r="1030" spans="2:18" x14ac:dyDescent="0.3">
      <c r="B1030" s="25" t="s">
        <v>13586</v>
      </c>
      <c r="C1030" s="26" t="s">
        <v>13587</v>
      </c>
      <c r="D1030" s="26" t="s">
        <v>13480</v>
      </c>
      <c r="E1030" s="26" t="s">
        <v>13481</v>
      </c>
      <c r="F1030" s="26">
        <v>17068</v>
      </c>
      <c r="G1030" s="26">
        <v>10994</v>
      </c>
      <c r="H1030" s="26">
        <v>712</v>
      </c>
      <c r="I1030" s="26">
        <v>1367</v>
      </c>
      <c r="J1030" s="26">
        <v>14</v>
      </c>
      <c r="K1030" s="26">
        <v>0</v>
      </c>
      <c r="L1030" s="26">
        <v>0</v>
      </c>
      <c r="M1030" s="25" t="b">
        <v>0</v>
      </c>
      <c r="N1030" s="26" t="b">
        <v>1</v>
      </c>
      <c r="O1030" s="26" t="s">
        <v>6983</v>
      </c>
      <c r="P1030" s="27" t="s">
        <v>13588</v>
      </c>
      <c r="Q1030" s="26" t="s">
        <v>7165</v>
      </c>
    </row>
    <row r="1031" spans="2:18" ht="28.8" x14ac:dyDescent="0.3">
      <c r="B1031" s="25" t="s">
        <v>13589</v>
      </c>
      <c r="C1031" s="26" t="s">
        <v>13590</v>
      </c>
      <c r="D1031" s="26" t="s">
        <v>13591</v>
      </c>
      <c r="E1031" s="26" t="s">
        <v>13592</v>
      </c>
      <c r="F1031" s="26">
        <v>23285</v>
      </c>
      <c r="G1031" s="26">
        <v>4184</v>
      </c>
      <c r="H1031" s="26">
        <v>426</v>
      </c>
      <c r="I1031" s="26">
        <v>594</v>
      </c>
      <c r="J1031" s="26">
        <v>27</v>
      </c>
      <c r="K1031" s="26">
        <v>1</v>
      </c>
      <c r="L1031" s="26">
        <v>0</v>
      </c>
      <c r="M1031" s="25" t="b">
        <v>0</v>
      </c>
      <c r="N1031" s="26" t="b">
        <v>0</v>
      </c>
      <c r="O1031" s="26" t="s">
        <v>6983</v>
      </c>
      <c r="P1031" s="27" t="s">
        <v>13593</v>
      </c>
      <c r="Q1031" s="26" t="s">
        <v>9882</v>
      </c>
    </row>
    <row r="1032" spans="2:18" x14ac:dyDescent="0.3">
      <c r="B1032" s="25" t="s">
        <v>13594</v>
      </c>
      <c r="C1032" s="26" t="s">
        <v>13595</v>
      </c>
      <c r="D1032" s="26" t="s">
        <v>13501</v>
      </c>
      <c r="E1032" s="26" t="s">
        <v>13502</v>
      </c>
      <c r="F1032" s="26">
        <v>7259</v>
      </c>
      <c r="G1032" s="26">
        <v>13054</v>
      </c>
      <c r="H1032" s="26">
        <v>136</v>
      </c>
      <c r="I1032" s="26">
        <v>221</v>
      </c>
      <c r="J1032" s="26">
        <v>1</v>
      </c>
      <c r="K1032" s="26">
        <v>0</v>
      </c>
      <c r="L1032" s="26">
        <v>153</v>
      </c>
      <c r="M1032" s="25" t="b">
        <v>0</v>
      </c>
      <c r="N1032" s="26" t="b">
        <v>0</v>
      </c>
      <c r="O1032" s="26" t="s">
        <v>6983</v>
      </c>
      <c r="P1032" s="27" t="s">
        <v>7038</v>
      </c>
      <c r="Q1032" s="26" t="s">
        <v>6991</v>
      </c>
      <c r="R1032" s="26" t="s">
        <v>6991</v>
      </c>
    </row>
    <row r="1033" spans="2:18" x14ac:dyDescent="0.3">
      <c r="B1033" s="25" t="s">
        <v>13596</v>
      </c>
      <c r="C1033" s="26" t="s">
        <v>13597</v>
      </c>
      <c r="D1033" s="26" t="s">
        <v>13598</v>
      </c>
      <c r="E1033" s="26" t="s">
        <v>13599</v>
      </c>
      <c r="F1033" s="26">
        <v>20695</v>
      </c>
      <c r="G1033" s="26">
        <v>19108</v>
      </c>
      <c r="H1033" s="26">
        <v>258</v>
      </c>
      <c r="I1033" s="26">
        <v>278</v>
      </c>
      <c r="J1033" s="26">
        <v>3</v>
      </c>
      <c r="K1033" s="26">
        <v>0</v>
      </c>
      <c r="L1033" s="26">
        <v>10</v>
      </c>
      <c r="M1033" s="25" t="b">
        <v>0</v>
      </c>
      <c r="N1033" s="26" t="b">
        <v>0</v>
      </c>
      <c r="O1033" s="26" t="s">
        <v>7767</v>
      </c>
      <c r="P1033" s="27" t="s">
        <v>12932</v>
      </c>
      <c r="Q1033" s="26" t="s">
        <v>6991</v>
      </c>
      <c r="R1033" s="26" t="s">
        <v>8031</v>
      </c>
    </row>
    <row r="1034" spans="2:18" ht="43.2" x14ac:dyDescent="0.3">
      <c r="B1034" s="25" t="s">
        <v>13600</v>
      </c>
      <c r="C1034" s="26" t="s">
        <v>13601</v>
      </c>
      <c r="D1034" s="26" t="s">
        <v>7503</v>
      </c>
      <c r="E1034" s="26" t="s">
        <v>7504</v>
      </c>
      <c r="F1034" s="26">
        <v>8698</v>
      </c>
      <c r="G1034" s="26">
        <v>10467</v>
      </c>
      <c r="H1034" s="26">
        <v>434</v>
      </c>
      <c r="I1034" s="26">
        <v>1790</v>
      </c>
      <c r="J1034" s="26">
        <v>1</v>
      </c>
      <c r="K1034" s="26">
        <v>13</v>
      </c>
      <c r="L1034" s="26">
        <v>4</v>
      </c>
      <c r="M1034" s="25" t="b">
        <v>0</v>
      </c>
      <c r="N1034" s="26" t="b">
        <v>0</v>
      </c>
      <c r="O1034" s="26" t="s">
        <v>6983</v>
      </c>
      <c r="P1034" s="27" t="s">
        <v>13602</v>
      </c>
      <c r="Q1034" s="26" t="s">
        <v>6991</v>
      </c>
    </row>
    <row r="1035" spans="2:18" x14ac:dyDescent="0.3">
      <c r="B1035" s="25" t="s">
        <v>13603</v>
      </c>
      <c r="C1035" s="26" t="s">
        <v>13604</v>
      </c>
      <c r="D1035" s="26" t="s">
        <v>7391</v>
      </c>
      <c r="E1035" s="26" t="s">
        <v>7392</v>
      </c>
      <c r="F1035" s="26">
        <v>2189</v>
      </c>
      <c r="G1035" s="26">
        <v>3603</v>
      </c>
      <c r="H1035" s="26">
        <v>344</v>
      </c>
      <c r="I1035" s="26">
        <v>346</v>
      </c>
      <c r="J1035" s="26">
        <v>1</v>
      </c>
      <c r="K1035" s="26">
        <v>0</v>
      </c>
      <c r="L1035" s="26">
        <v>2</v>
      </c>
      <c r="M1035" s="25" t="b">
        <v>0</v>
      </c>
      <c r="N1035" s="26" t="b">
        <v>0</v>
      </c>
      <c r="O1035" s="26" t="s">
        <v>6984</v>
      </c>
      <c r="P1035" s="27" t="s">
        <v>13605</v>
      </c>
      <c r="Q1035" s="26" t="s">
        <v>13606</v>
      </c>
      <c r="R1035" s="26" t="s">
        <v>7503</v>
      </c>
    </row>
    <row r="1036" spans="2:18" x14ac:dyDescent="0.3">
      <c r="B1036" s="25" t="s">
        <v>13607</v>
      </c>
      <c r="C1036" s="26" t="s">
        <v>13608</v>
      </c>
      <c r="D1036" s="26" t="s">
        <v>9986</v>
      </c>
      <c r="E1036" s="26" t="s">
        <v>9987</v>
      </c>
      <c r="F1036" s="26">
        <v>5209</v>
      </c>
      <c r="G1036" s="26">
        <v>15931</v>
      </c>
      <c r="H1036" s="26">
        <v>186</v>
      </c>
      <c r="I1036" s="26">
        <v>1587</v>
      </c>
      <c r="J1036" s="26">
        <v>1</v>
      </c>
      <c r="K1036" s="26">
        <v>0</v>
      </c>
      <c r="L1036" s="26">
        <v>153</v>
      </c>
      <c r="M1036" s="25" t="b">
        <v>0</v>
      </c>
      <c r="N1036" s="26" t="b">
        <v>0</v>
      </c>
      <c r="O1036" s="26" t="s">
        <v>6983</v>
      </c>
      <c r="P1036" s="27" t="s">
        <v>7038</v>
      </c>
      <c r="Q1036" s="26" t="s">
        <v>6991</v>
      </c>
      <c r="R1036" s="26" t="s">
        <v>6991</v>
      </c>
    </row>
    <row r="1037" spans="2:18" x14ac:dyDescent="0.3">
      <c r="B1037" s="25" t="s">
        <v>13609</v>
      </c>
      <c r="C1037" s="26" t="s">
        <v>13610</v>
      </c>
      <c r="D1037" s="26" t="s">
        <v>9181</v>
      </c>
      <c r="E1037" s="26" t="s">
        <v>9182</v>
      </c>
      <c r="F1037" s="26">
        <v>8465</v>
      </c>
      <c r="G1037" s="26">
        <v>9331</v>
      </c>
      <c r="H1037" s="26">
        <v>217</v>
      </c>
      <c r="I1037" s="26">
        <v>84</v>
      </c>
      <c r="J1037" s="26">
        <v>1</v>
      </c>
      <c r="K1037" s="26">
        <v>0</v>
      </c>
      <c r="L1037" s="26">
        <v>2</v>
      </c>
      <c r="M1037" s="25" t="b">
        <v>0</v>
      </c>
      <c r="N1037" s="26" t="b">
        <v>0</v>
      </c>
      <c r="O1037" s="26" t="s">
        <v>6984</v>
      </c>
      <c r="P1037" s="27" t="s">
        <v>13605</v>
      </c>
      <c r="Q1037" s="26" t="s">
        <v>13606</v>
      </c>
      <c r="R1037" s="26" t="s">
        <v>7503</v>
      </c>
    </row>
    <row r="1038" spans="2:18" x14ac:dyDescent="0.3">
      <c r="B1038" s="25" t="s">
        <v>13611</v>
      </c>
      <c r="C1038" s="26" t="s">
        <v>13612</v>
      </c>
      <c r="D1038" s="26" t="s">
        <v>13613</v>
      </c>
      <c r="E1038" s="26" t="s">
        <v>13614</v>
      </c>
      <c r="F1038" s="26">
        <v>8276</v>
      </c>
      <c r="G1038" s="26">
        <v>4327</v>
      </c>
      <c r="H1038" s="26">
        <v>3334</v>
      </c>
      <c r="I1038" s="26">
        <v>3256</v>
      </c>
      <c r="J1038" s="26">
        <v>28</v>
      </c>
      <c r="K1038" s="26">
        <v>0</v>
      </c>
      <c r="L1038" s="26">
        <v>22</v>
      </c>
      <c r="M1038" s="25" t="b">
        <v>0</v>
      </c>
      <c r="N1038" s="26" t="b">
        <v>0</v>
      </c>
      <c r="O1038" s="26" t="s">
        <v>6983</v>
      </c>
      <c r="P1038" s="27" t="s">
        <v>7608</v>
      </c>
      <c r="R1038" s="26" t="s">
        <v>7609</v>
      </c>
    </row>
    <row r="1039" spans="2:18" x14ac:dyDescent="0.3">
      <c r="B1039" s="25" t="s">
        <v>13615</v>
      </c>
      <c r="C1039" s="26" t="s">
        <v>13616</v>
      </c>
      <c r="D1039" s="26" t="s">
        <v>13617</v>
      </c>
      <c r="E1039" s="26" t="s">
        <v>13618</v>
      </c>
      <c r="F1039" s="26">
        <v>671</v>
      </c>
      <c r="G1039" s="26">
        <v>476</v>
      </c>
      <c r="H1039" s="26">
        <v>8</v>
      </c>
      <c r="I1039" s="26">
        <v>107</v>
      </c>
      <c r="J1039" s="26">
        <v>0</v>
      </c>
      <c r="K1039" s="26">
        <v>0</v>
      </c>
      <c r="L1039" s="26">
        <v>1</v>
      </c>
      <c r="M1039" s="25" t="b">
        <v>0</v>
      </c>
      <c r="N1039" s="26" t="b">
        <v>0</v>
      </c>
      <c r="O1039" s="26" t="s">
        <v>7867</v>
      </c>
      <c r="P1039" s="27" t="s">
        <v>13619</v>
      </c>
      <c r="Q1039" s="26" t="s">
        <v>6991</v>
      </c>
      <c r="R1039" s="26" t="s">
        <v>8123</v>
      </c>
    </row>
    <row r="1040" spans="2:18" x14ac:dyDescent="0.3">
      <c r="B1040" s="25" t="s">
        <v>13620</v>
      </c>
      <c r="C1040" s="26" t="s">
        <v>13621</v>
      </c>
      <c r="D1040" s="26" t="s">
        <v>7503</v>
      </c>
      <c r="E1040" s="26" t="s">
        <v>7504</v>
      </c>
      <c r="F1040" s="26">
        <v>8698</v>
      </c>
      <c r="G1040" s="26">
        <v>10467</v>
      </c>
      <c r="H1040" s="26">
        <v>434</v>
      </c>
      <c r="I1040" s="26">
        <v>1790</v>
      </c>
      <c r="J1040" s="26">
        <v>1</v>
      </c>
      <c r="K1040" s="26">
        <v>8</v>
      </c>
      <c r="L1040" s="26">
        <v>2</v>
      </c>
      <c r="M1040" s="25" t="b">
        <v>0</v>
      </c>
      <c r="N1040" s="26" t="b">
        <v>0</v>
      </c>
      <c r="O1040" s="26" t="s">
        <v>6984</v>
      </c>
      <c r="P1040" s="27" t="s">
        <v>13622</v>
      </c>
      <c r="Q1040" s="26" t="s">
        <v>13606</v>
      </c>
    </row>
    <row r="1041" spans="2:18" x14ac:dyDescent="0.3">
      <c r="B1041" s="25" t="s">
        <v>13623</v>
      </c>
      <c r="C1041" s="26" t="s">
        <v>13624</v>
      </c>
      <c r="D1041" s="26" t="s">
        <v>8031</v>
      </c>
      <c r="E1041" s="26" t="s">
        <v>8801</v>
      </c>
      <c r="F1041" s="26">
        <v>18910</v>
      </c>
      <c r="G1041" s="26">
        <v>9548</v>
      </c>
      <c r="H1041" s="26">
        <v>30791</v>
      </c>
      <c r="I1041" s="26">
        <v>479</v>
      </c>
      <c r="J1041" s="26">
        <v>287</v>
      </c>
      <c r="K1041" s="26">
        <v>55</v>
      </c>
      <c r="L1041" s="26">
        <v>10</v>
      </c>
      <c r="M1041" s="25" t="b">
        <v>1</v>
      </c>
      <c r="N1041" s="26" t="b">
        <v>1</v>
      </c>
      <c r="O1041" s="26" t="s">
        <v>7767</v>
      </c>
      <c r="P1041" s="27" t="s">
        <v>13625</v>
      </c>
      <c r="Q1041" s="26" t="s">
        <v>6991</v>
      </c>
    </row>
    <row r="1042" spans="2:18" x14ac:dyDescent="0.3">
      <c r="B1042" s="25" t="s">
        <v>13626</v>
      </c>
      <c r="C1042" s="26" t="s">
        <v>13627</v>
      </c>
      <c r="D1042" s="26" t="s">
        <v>13628</v>
      </c>
      <c r="E1042" s="26" t="s">
        <v>13629</v>
      </c>
      <c r="F1042" s="26">
        <v>185</v>
      </c>
      <c r="G1042" s="26">
        <v>133</v>
      </c>
      <c r="H1042" s="26">
        <v>8</v>
      </c>
      <c r="I1042" s="26">
        <v>25</v>
      </c>
      <c r="J1042" s="26">
        <v>0</v>
      </c>
      <c r="K1042" s="26">
        <v>0</v>
      </c>
      <c r="L1042" s="26">
        <v>153</v>
      </c>
      <c r="M1042" s="25" t="b">
        <v>0</v>
      </c>
      <c r="N1042" s="26" t="b">
        <v>0</v>
      </c>
      <c r="O1042" s="26" t="s">
        <v>6983</v>
      </c>
      <c r="P1042" s="27" t="s">
        <v>7038</v>
      </c>
      <c r="Q1042" s="26" t="s">
        <v>6991</v>
      </c>
      <c r="R1042" s="26" t="s">
        <v>6991</v>
      </c>
    </row>
    <row r="1043" spans="2:18" x14ac:dyDescent="0.3">
      <c r="B1043" s="25" t="s">
        <v>13630</v>
      </c>
      <c r="C1043" s="26" t="s">
        <v>13631</v>
      </c>
      <c r="D1043" s="26" t="s">
        <v>13632</v>
      </c>
      <c r="E1043" s="26" t="s">
        <v>13633</v>
      </c>
      <c r="F1043" s="26">
        <v>273896</v>
      </c>
      <c r="G1043" s="26">
        <v>43378</v>
      </c>
      <c r="H1043" s="26">
        <v>632</v>
      </c>
      <c r="I1043" s="26">
        <v>384</v>
      </c>
      <c r="J1043" s="26">
        <v>491</v>
      </c>
      <c r="K1043" s="26">
        <v>0</v>
      </c>
      <c r="L1043" s="26">
        <v>22</v>
      </c>
      <c r="M1043" s="25" t="b">
        <v>0</v>
      </c>
      <c r="N1043" s="26" t="b">
        <v>1</v>
      </c>
      <c r="O1043" s="26" t="s">
        <v>6983</v>
      </c>
      <c r="P1043" s="27" t="s">
        <v>7608</v>
      </c>
      <c r="R1043" s="26" t="s">
        <v>7609</v>
      </c>
    </row>
    <row r="1044" spans="2:18" x14ac:dyDescent="0.3">
      <c r="B1044" s="25" t="s">
        <v>13634</v>
      </c>
      <c r="C1044" s="26" t="s">
        <v>13635</v>
      </c>
      <c r="D1044" s="26" t="s">
        <v>13636</v>
      </c>
      <c r="E1044" s="26" t="s">
        <v>13637</v>
      </c>
      <c r="F1044" s="26">
        <v>42456</v>
      </c>
      <c r="G1044" s="26">
        <v>14931</v>
      </c>
      <c r="H1044" s="26">
        <v>1870</v>
      </c>
      <c r="I1044" s="26">
        <v>1821</v>
      </c>
      <c r="J1044" s="26">
        <v>70</v>
      </c>
      <c r="K1044" s="26">
        <v>1</v>
      </c>
      <c r="L1044" s="26">
        <v>0</v>
      </c>
      <c r="M1044" s="25" t="b">
        <v>0</v>
      </c>
      <c r="N1044" s="26" t="b">
        <v>1</v>
      </c>
      <c r="O1044" s="26" t="s">
        <v>7867</v>
      </c>
      <c r="P1044" s="27" t="s">
        <v>13638</v>
      </c>
      <c r="Q1044" s="26" t="s">
        <v>7165</v>
      </c>
    </row>
    <row r="1045" spans="2:18" ht="43.2" x14ac:dyDescent="0.3">
      <c r="B1045" s="25" t="s">
        <v>13639</v>
      </c>
      <c r="C1045" s="26" t="s">
        <v>13640</v>
      </c>
      <c r="D1045" s="26" t="s">
        <v>13641</v>
      </c>
      <c r="E1045" s="26" t="s">
        <v>13642</v>
      </c>
      <c r="F1045" s="26">
        <v>27030</v>
      </c>
      <c r="G1045" s="26">
        <v>35860</v>
      </c>
      <c r="H1045" s="26">
        <v>180</v>
      </c>
      <c r="I1045" s="26">
        <v>180</v>
      </c>
      <c r="J1045" s="26">
        <v>0</v>
      </c>
      <c r="K1045" s="26">
        <v>0</v>
      </c>
      <c r="L1045" s="26">
        <v>81</v>
      </c>
      <c r="M1045" s="25" t="b">
        <v>0</v>
      </c>
      <c r="N1045" s="26" t="b">
        <v>0</v>
      </c>
      <c r="O1045" s="26" t="s">
        <v>6983</v>
      </c>
      <c r="P1045" s="27" t="s">
        <v>13554</v>
      </c>
      <c r="Q1045" s="26" t="s">
        <v>13555</v>
      </c>
      <c r="R1045" s="26" t="s">
        <v>10219</v>
      </c>
    </row>
    <row r="1046" spans="2:18" x14ac:dyDescent="0.3">
      <c r="B1046" s="25" t="s">
        <v>13643</v>
      </c>
      <c r="C1046" s="26" t="s">
        <v>13644</v>
      </c>
      <c r="D1046" s="26" t="s">
        <v>13645</v>
      </c>
      <c r="E1046" s="26" t="s">
        <v>13646</v>
      </c>
      <c r="F1046" s="26">
        <v>1444</v>
      </c>
      <c r="G1046" s="26">
        <v>5205</v>
      </c>
      <c r="H1046" s="26">
        <v>43</v>
      </c>
      <c r="I1046" s="26">
        <v>180</v>
      </c>
      <c r="J1046" s="26">
        <v>1</v>
      </c>
      <c r="K1046" s="26">
        <v>0</v>
      </c>
      <c r="L1046" s="26">
        <v>153</v>
      </c>
      <c r="M1046" s="25" t="b">
        <v>0</v>
      </c>
      <c r="N1046" s="26" t="b">
        <v>1</v>
      </c>
      <c r="O1046" s="26" t="s">
        <v>6983</v>
      </c>
      <c r="P1046" s="27" t="s">
        <v>7038</v>
      </c>
      <c r="Q1046" s="26" t="s">
        <v>6991</v>
      </c>
      <c r="R1046" s="26" t="s">
        <v>6991</v>
      </c>
    </row>
    <row r="1047" spans="2:18" x14ac:dyDescent="0.3">
      <c r="B1047" s="25" t="s">
        <v>13647</v>
      </c>
      <c r="C1047" s="26" t="s">
        <v>13648</v>
      </c>
      <c r="D1047" s="26" t="s">
        <v>13649</v>
      </c>
      <c r="E1047" s="26" t="s">
        <v>13650</v>
      </c>
      <c r="F1047" s="26">
        <v>38870</v>
      </c>
      <c r="G1047" s="26">
        <v>6305</v>
      </c>
      <c r="H1047" s="26">
        <v>2595</v>
      </c>
      <c r="I1047" s="26">
        <v>2537</v>
      </c>
      <c r="J1047" s="26">
        <v>16</v>
      </c>
      <c r="K1047" s="26">
        <v>0</v>
      </c>
      <c r="L1047" s="26">
        <v>0</v>
      </c>
      <c r="M1047" s="25" t="b">
        <v>0</v>
      </c>
      <c r="N1047" s="26" t="b">
        <v>0</v>
      </c>
      <c r="O1047" s="26" t="s">
        <v>6983</v>
      </c>
      <c r="P1047" s="27" t="s">
        <v>13651</v>
      </c>
      <c r="Q1047" s="31" t="s">
        <v>6991</v>
      </c>
    </row>
    <row r="1048" spans="2:18" x14ac:dyDescent="0.3">
      <c r="B1048" s="25" t="s">
        <v>13652</v>
      </c>
      <c r="C1048" s="26" t="s">
        <v>13653</v>
      </c>
      <c r="D1048" s="26" t="s">
        <v>13654</v>
      </c>
      <c r="E1048" s="26" t="s">
        <v>13655</v>
      </c>
      <c r="F1048" s="26">
        <v>767</v>
      </c>
      <c r="G1048" s="26">
        <v>2862</v>
      </c>
      <c r="H1048" s="26">
        <v>30</v>
      </c>
      <c r="I1048" s="26">
        <v>257</v>
      </c>
      <c r="J1048" s="26">
        <v>0</v>
      </c>
      <c r="K1048" s="26">
        <v>0</v>
      </c>
      <c r="L1048" s="26">
        <v>153</v>
      </c>
      <c r="M1048" s="25" t="b">
        <v>0</v>
      </c>
      <c r="N1048" s="26" t="b">
        <v>0</v>
      </c>
      <c r="O1048" s="26" t="s">
        <v>6983</v>
      </c>
      <c r="P1048" s="27" t="s">
        <v>7038</v>
      </c>
      <c r="Q1048" s="26" t="s">
        <v>6991</v>
      </c>
      <c r="R1048" s="26" t="s">
        <v>6991</v>
      </c>
    </row>
    <row r="1049" spans="2:18" ht="57.6" x14ac:dyDescent="0.3">
      <c r="B1049" s="25" t="s">
        <v>13656</v>
      </c>
      <c r="C1049" s="26" t="s">
        <v>13657</v>
      </c>
      <c r="D1049" s="26" t="s">
        <v>13658</v>
      </c>
      <c r="E1049" s="26" t="s">
        <v>13659</v>
      </c>
      <c r="F1049" s="26">
        <v>9981</v>
      </c>
      <c r="G1049" s="26">
        <v>34771</v>
      </c>
      <c r="H1049" s="26">
        <v>1068</v>
      </c>
      <c r="I1049" s="26">
        <v>1747</v>
      </c>
      <c r="J1049" s="26">
        <v>2</v>
      </c>
      <c r="K1049" s="26">
        <v>0</v>
      </c>
      <c r="L1049" s="26">
        <v>168</v>
      </c>
      <c r="M1049" s="25" t="b">
        <v>0</v>
      </c>
      <c r="N1049" s="26" t="b">
        <v>0</v>
      </c>
      <c r="O1049" s="26" t="s">
        <v>6983</v>
      </c>
      <c r="P1049" s="27" t="s">
        <v>7176</v>
      </c>
      <c r="Q1049" s="26" t="s">
        <v>6991</v>
      </c>
      <c r="R1049" s="26" t="s">
        <v>7177</v>
      </c>
    </row>
    <row r="1050" spans="2:18" ht="28.8" x14ac:dyDescent="0.3">
      <c r="B1050" s="25" t="s">
        <v>13660</v>
      </c>
      <c r="C1050" s="26" t="s">
        <v>13661</v>
      </c>
      <c r="D1050" s="26" t="s">
        <v>13662</v>
      </c>
      <c r="E1050" s="26" t="s">
        <v>13663</v>
      </c>
      <c r="F1050" s="26">
        <v>9469</v>
      </c>
      <c r="G1050" s="26">
        <v>1978</v>
      </c>
      <c r="H1050" s="26">
        <v>811</v>
      </c>
      <c r="I1050" s="26">
        <v>314</v>
      </c>
      <c r="J1050" s="26">
        <v>41</v>
      </c>
      <c r="K1050" s="26">
        <v>1</v>
      </c>
      <c r="L1050" s="26">
        <v>0</v>
      </c>
      <c r="M1050" s="25" t="b">
        <v>0</v>
      </c>
      <c r="N1050" s="26" t="b">
        <v>1</v>
      </c>
      <c r="O1050" s="26" t="s">
        <v>6983</v>
      </c>
      <c r="P1050" s="27" t="s">
        <v>13664</v>
      </c>
      <c r="Q1050" s="26" t="s">
        <v>6991</v>
      </c>
    </row>
    <row r="1051" spans="2:18" x14ac:dyDescent="0.3">
      <c r="B1051" s="25" t="s">
        <v>13665</v>
      </c>
      <c r="C1051" s="26" t="s">
        <v>13666</v>
      </c>
      <c r="D1051" s="26" t="s">
        <v>13667</v>
      </c>
      <c r="E1051" s="26" t="s">
        <v>13668</v>
      </c>
      <c r="F1051" s="26">
        <v>94134</v>
      </c>
      <c r="G1051" s="26">
        <v>30025</v>
      </c>
      <c r="H1051" s="26">
        <v>500</v>
      </c>
      <c r="I1051" s="26">
        <v>163</v>
      </c>
      <c r="J1051" s="26">
        <v>61</v>
      </c>
      <c r="K1051" s="26">
        <v>0</v>
      </c>
      <c r="L1051" s="26">
        <v>0</v>
      </c>
      <c r="M1051" s="25" t="b">
        <v>0</v>
      </c>
      <c r="N1051" s="26" t="b">
        <v>1</v>
      </c>
      <c r="O1051" s="26" t="s">
        <v>6983</v>
      </c>
      <c r="P1051" s="27" t="s">
        <v>13669</v>
      </c>
      <c r="Q1051" s="26" t="s">
        <v>7165</v>
      </c>
    </row>
    <row r="1052" spans="2:18" x14ac:dyDescent="0.3">
      <c r="B1052" s="25" t="s">
        <v>13670</v>
      </c>
      <c r="C1052" s="26" t="s">
        <v>13671</v>
      </c>
      <c r="D1052" s="26" t="s">
        <v>13672</v>
      </c>
      <c r="E1052" s="26" t="s">
        <v>13673</v>
      </c>
      <c r="F1052" s="26">
        <v>41878</v>
      </c>
      <c r="G1052" s="26">
        <v>41038</v>
      </c>
      <c r="H1052" s="26">
        <v>319</v>
      </c>
      <c r="I1052" s="26">
        <v>2357</v>
      </c>
      <c r="J1052" s="26">
        <v>0</v>
      </c>
      <c r="K1052" s="26">
        <v>0</v>
      </c>
      <c r="L1052" s="26">
        <v>153</v>
      </c>
      <c r="M1052" s="25" t="b">
        <v>0</v>
      </c>
      <c r="N1052" s="26" t="b">
        <v>0</v>
      </c>
      <c r="O1052" s="26" t="s">
        <v>6983</v>
      </c>
      <c r="P1052" s="28" t="s">
        <v>7038</v>
      </c>
      <c r="Q1052" s="26" t="s">
        <v>6991</v>
      </c>
      <c r="R1052" s="26" t="s">
        <v>6991</v>
      </c>
    </row>
    <row r="1053" spans="2:18" ht="57.6" x14ac:dyDescent="0.3">
      <c r="B1053" s="25" t="s">
        <v>13674</v>
      </c>
      <c r="C1053" s="26" t="s">
        <v>13675</v>
      </c>
      <c r="D1053" s="26" t="s">
        <v>13676</v>
      </c>
      <c r="E1053" s="26" t="s">
        <v>13677</v>
      </c>
      <c r="F1053" s="26">
        <v>10956</v>
      </c>
      <c r="G1053" s="26">
        <v>757</v>
      </c>
      <c r="H1053" s="26">
        <v>349</v>
      </c>
      <c r="I1053" s="26">
        <v>421</v>
      </c>
      <c r="J1053" s="26">
        <v>4</v>
      </c>
      <c r="K1053" s="26">
        <v>0</v>
      </c>
      <c r="L1053" s="26">
        <v>168</v>
      </c>
      <c r="M1053" s="25" t="b">
        <v>0</v>
      </c>
      <c r="N1053" s="26" t="b">
        <v>0</v>
      </c>
      <c r="O1053" s="26" t="s">
        <v>6983</v>
      </c>
      <c r="P1053" s="27" t="s">
        <v>7176</v>
      </c>
      <c r="Q1053" s="26" t="s">
        <v>6991</v>
      </c>
      <c r="R1053" s="26" t="s">
        <v>7177</v>
      </c>
    </row>
    <row r="1054" spans="2:18" x14ac:dyDescent="0.3">
      <c r="B1054" s="25" t="s">
        <v>13678</v>
      </c>
      <c r="C1054" s="26" t="s">
        <v>13679</v>
      </c>
      <c r="D1054" s="26" t="s">
        <v>13636</v>
      </c>
      <c r="E1054" s="26" t="s">
        <v>13637</v>
      </c>
      <c r="F1054" s="26">
        <v>42456</v>
      </c>
      <c r="G1054" s="26">
        <v>14931</v>
      </c>
      <c r="H1054" s="26">
        <v>1870</v>
      </c>
      <c r="I1054" s="26">
        <v>1821</v>
      </c>
      <c r="J1054" s="26">
        <v>70</v>
      </c>
      <c r="K1054" s="26">
        <v>1</v>
      </c>
      <c r="L1054" s="26">
        <v>0</v>
      </c>
      <c r="M1054" s="25" t="b">
        <v>0</v>
      </c>
      <c r="N1054" s="26" t="b">
        <v>1</v>
      </c>
      <c r="O1054" s="26" t="s">
        <v>7867</v>
      </c>
      <c r="P1054" s="27" t="s">
        <v>13680</v>
      </c>
      <c r="Q1054" s="26" t="s">
        <v>7165</v>
      </c>
    </row>
    <row r="1055" spans="2:18" x14ac:dyDescent="0.3">
      <c r="B1055" s="25" t="s">
        <v>13681</v>
      </c>
      <c r="C1055" s="26" t="s">
        <v>13682</v>
      </c>
      <c r="D1055" s="26" t="s">
        <v>13683</v>
      </c>
      <c r="E1055" s="26" t="s">
        <v>13684</v>
      </c>
      <c r="F1055" s="26">
        <v>120008</v>
      </c>
      <c r="G1055" s="26">
        <v>2953</v>
      </c>
      <c r="H1055" s="26">
        <v>518</v>
      </c>
      <c r="I1055" s="26">
        <v>201</v>
      </c>
      <c r="J1055" s="26">
        <v>21</v>
      </c>
      <c r="K1055" s="26">
        <v>0</v>
      </c>
      <c r="L1055" s="26">
        <v>124</v>
      </c>
      <c r="M1055" s="25" t="b">
        <v>0</v>
      </c>
      <c r="N1055" s="26" t="b">
        <v>1</v>
      </c>
      <c r="O1055" s="26" t="s">
        <v>6983</v>
      </c>
      <c r="P1055" s="27" t="s">
        <v>7022</v>
      </c>
      <c r="Q1055" s="26" t="s">
        <v>6991</v>
      </c>
      <c r="R1055" s="26" t="s">
        <v>6991</v>
      </c>
    </row>
    <row r="1056" spans="2:18" ht="57.6" x14ac:dyDescent="0.3">
      <c r="B1056" s="25" t="s">
        <v>13685</v>
      </c>
      <c r="C1056" s="26" t="s">
        <v>13686</v>
      </c>
      <c r="D1056" s="26" t="s">
        <v>13687</v>
      </c>
      <c r="E1056" s="26" t="s">
        <v>13688</v>
      </c>
      <c r="F1056" s="26">
        <v>607</v>
      </c>
      <c r="G1056" s="26">
        <v>271</v>
      </c>
      <c r="H1056" s="26">
        <v>100</v>
      </c>
      <c r="I1056" s="26">
        <v>317</v>
      </c>
      <c r="J1056" s="26">
        <v>0</v>
      </c>
      <c r="K1056" s="26">
        <v>0</v>
      </c>
      <c r="L1056" s="26">
        <v>168</v>
      </c>
      <c r="M1056" s="25" t="b">
        <v>0</v>
      </c>
      <c r="N1056" s="26" t="b">
        <v>0</v>
      </c>
      <c r="O1056" s="26" t="s">
        <v>6983</v>
      </c>
      <c r="P1056" s="27" t="s">
        <v>7176</v>
      </c>
      <c r="Q1056" s="26" t="s">
        <v>6991</v>
      </c>
      <c r="R1056" s="26" t="s">
        <v>7177</v>
      </c>
    </row>
    <row r="1057" spans="2:18" x14ac:dyDescent="0.3">
      <c r="B1057" s="25" t="s">
        <v>13689</v>
      </c>
      <c r="C1057" s="26" t="s">
        <v>13690</v>
      </c>
      <c r="D1057" s="26" t="s">
        <v>13691</v>
      </c>
      <c r="E1057" s="26" t="s">
        <v>13692</v>
      </c>
      <c r="F1057" s="26">
        <v>5616</v>
      </c>
      <c r="G1057" s="26">
        <v>8860</v>
      </c>
      <c r="H1057" s="26">
        <v>229</v>
      </c>
      <c r="I1057" s="26">
        <v>1390</v>
      </c>
      <c r="J1057" s="26">
        <v>2</v>
      </c>
      <c r="K1057" s="26">
        <v>0</v>
      </c>
      <c r="L1057" s="26">
        <v>124</v>
      </c>
      <c r="M1057" s="25" t="b">
        <v>0</v>
      </c>
      <c r="N1057" s="26" t="b">
        <v>0</v>
      </c>
      <c r="O1057" s="26" t="s">
        <v>6983</v>
      </c>
      <c r="P1057" s="27" t="s">
        <v>7022</v>
      </c>
      <c r="Q1057" s="26" t="s">
        <v>6991</v>
      </c>
      <c r="R1057" s="26" t="s">
        <v>6991</v>
      </c>
    </row>
    <row r="1058" spans="2:18" x14ac:dyDescent="0.3">
      <c r="B1058" s="25" t="s">
        <v>13693</v>
      </c>
      <c r="C1058" s="26" t="s">
        <v>13694</v>
      </c>
      <c r="D1058" s="26" t="s">
        <v>13695</v>
      </c>
      <c r="E1058" s="26" t="s">
        <v>13696</v>
      </c>
      <c r="F1058" s="26">
        <v>2078</v>
      </c>
      <c r="G1058" s="26">
        <v>3401</v>
      </c>
      <c r="H1058" s="26">
        <v>318</v>
      </c>
      <c r="I1058" s="26">
        <v>453</v>
      </c>
      <c r="J1058" s="26">
        <v>2</v>
      </c>
      <c r="K1058" s="26">
        <v>0</v>
      </c>
      <c r="L1058" s="26">
        <v>153</v>
      </c>
      <c r="M1058" s="25" t="b">
        <v>0</v>
      </c>
      <c r="N1058" s="26" t="b">
        <v>1</v>
      </c>
      <c r="O1058" s="26" t="s">
        <v>6983</v>
      </c>
      <c r="P1058" s="27" t="s">
        <v>7038</v>
      </c>
      <c r="Q1058" s="26" t="s">
        <v>6991</v>
      </c>
      <c r="R1058" s="26" t="s">
        <v>6991</v>
      </c>
    </row>
    <row r="1059" spans="2:18" x14ac:dyDescent="0.3">
      <c r="B1059" s="25" t="s">
        <v>13697</v>
      </c>
      <c r="C1059" s="26" t="s">
        <v>13698</v>
      </c>
      <c r="D1059" s="26" t="s">
        <v>13691</v>
      </c>
      <c r="E1059" s="26" t="s">
        <v>13692</v>
      </c>
      <c r="F1059" s="26">
        <v>5616</v>
      </c>
      <c r="G1059" s="26">
        <v>8860</v>
      </c>
      <c r="H1059" s="26">
        <v>229</v>
      </c>
      <c r="I1059" s="26">
        <v>1390</v>
      </c>
      <c r="J1059" s="26">
        <v>2</v>
      </c>
      <c r="K1059" s="26">
        <v>0</v>
      </c>
      <c r="L1059" s="26">
        <v>153</v>
      </c>
      <c r="M1059" s="25" t="b">
        <v>0</v>
      </c>
      <c r="N1059" s="26" t="b">
        <v>0</v>
      </c>
      <c r="O1059" s="26" t="s">
        <v>6983</v>
      </c>
      <c r="P1059" s="27" t="s">
        <v>7038</v>
      </c>
      <c r="Q1059" s="26" t="s">
        <v>6991</v>
      </c>
      <c r="R1059" s="26" t="s">
        <v>6991</v>
      </c>
    </row>
    <row r="1060" spans="2:18" x14ac:dyDescent="0.3">
      <c r="B1060" s="25" t="s">
        <v>13699</v>
      </c>
      <c r="C1060" s="26" t="s">
        <v>13700</v>
      </c>
      <c r="D1060" s="26" t="s">
        <v>13701</v>
      </c>
      <c r="E1060" s="26" t="s">
        <v>13702</v>
      </c>
      <c r="F1060" s="26">
        <v>64656</v>
      </c>
      <c r="G1060" s="26">
        <v>5829</v>
      </c>
      <c r="H1060" s="26">
        <v>1068</v>
      </c>
      <c r="I1060" s="26">
        <v>321</v>
      </c>
      <c r="J1060" s="26">
        <v>37</v>
      </c>
      <c r="K1060" s="26">
        <v>0</v>
      </c>
      <c r="L1060" s="26">
        <v>0</v>
      </c>
      <c r="M1060" s="25" t="b">
        <v>0</v>
      </c>
      <c r="N1060" s="26" t="b">
        <v>1</v>
      </c>
      <c r="O1060" s="26" t="s">
        <v>7101</v>
      </c>
      <c r="P1060" s="27" t="s">
        <v>13703</v>
      </c>
      <c r="Q1060" s="26" t="s">
        <v>13704</v>
      </c>
    </row>
    <row r="1061" spans="2:18" x14ac:dyDescent="0.3">
      <c r="B1061" s="25" t="s">
        <v>13705</v>
      </c>
      <c r="C1061" s="26" t="s">
        <v>13706</v>
      </c>
      <c r="D1061" s="26" t="s">
        <v>13707</v>
      </c>
      <c r="E1061" s="26" t="s">
        <v>13708</v>
      </c>
      <c r="F1061" s="26">
        <v>72915</v>
      </c>
      <c r="G1061" s="26">
        <v>280</v>
      </c>
      <c r="H1061" s="26">
        <v>958</v>
      </c>
      <c r="I1061" s="26">
        <v>996</v>
      </c>
      <c r="J1061" s="26">
        <v>8</v>
      </c>
      <c r="K1061" s="26">
        <v>0</v>
      </c>
      <c r="L1061" s="26">
        <v>0</v>
      </c>
      <c r="M1061" s="25" t="b">
        <v>0</v>
      </c>
      <c r="N1061" s="26" t="b">
        <v>0</v>
      </c>
      <c r="O1061" s="26" t="s">
        <v>6983</v>
      </c>
      <c r="P1061" s="27" t="s">
        <v>13709</v>
      </c>
      <c r="Q1061" s="26" t="s">
        <v>6991</v>
      </c>
    </row>
    <row r="1062" spans="2:18" ht="43.2" x14ac:dyDescent="0.3">
      <c r="B1062" s="25" t="s">
        <v>13710</v>
      </c>
      <c r="C1062" s="26" t="s">
        <v>13711</v>
      </c>
      <c r="D1062" s="26" t="s">
        <v>13712</v>
      </c>
      <c r="E1062" s="26" t="s">
        <v>13713</v>
      </c>
      <c r="F1062" s="26">
        <v>3359</v>
      </c>
      <c r="G1062" s="26">
        <v>990</v>
      </c>
      <c r="H1062" s="26">
        <v>136</v>
      </c>
      <c r="I1062" s="26">
        <v>143</v>
      </c>
      <c r="J1062" s="26">
        <v>3</v>
      </c>
      <c r="K1062" s="26">
        <v>0</v>
      </c>
      <c r="L1062" s="26">
        <v>48</v>
      </c>
      <c r="M1062" s="25" t="b">
        <v>0</v>
      </c>
      <c r="N1062" s="26" t="b">
        <v>1</v>
      </c>
      <c r="O1062" s="26" t="s">
        <v>6983</v>
      </c>
      <c r="P1062" s="27" t="s">
        <v>7400</v>
      </c>
      <c r="Q1062" s="26" t="s">
        <v>7401</v>
      </c>
      <c r="R1062" s="26" t="s">
        <v>7402</v>
      </c>
    </row>
    <row r="1063" spans="2:18" x14ac:dyDescent="0.3">
      <c r="B1063" s="25" t="s">
        <v>13714</v>
      </c>
      <c r="C1063" s="26" t="s">
        <v>13715</v>
      </c>
      <c r="D1063" s="26" t="s">
        <v>12965</v>
      </c>
      <c r="E1063" s="26" t="s">
        <v>12966</v>
      </c>
      <c r="F1063" s="26">
        <v>88865</v>
      </c>
      <c r="G1063" s="26">
        <v>86008</v>
      </c>
      <c r="H1063" s="26">
        <v>598</v>
      </c>
      <c r="I1063" s="26">
        <v>570</v>
      </c>
      <c r="J1063" s="26">
        <v>295</v>
      </c>
      <c r="K1063" s="26">
        <v>0</v>
      </c>
      <c r="L1063" s="26">
        <v>153</v>
      </c>
      <c r="M1063" s="25" t="b">
        <v>0</v>
      </c>
      <c r="N1063" s="26" t="b">
        <v>1</v>
      </c>
      <c r="O1063" s="26" t="s">
        <v>6983</v>
      </c>
      <c r="P1063" s="27" t="s">
        <v>7038</v>
      </c>
      <c r="Q1063" s="26" t="s">
        <v>6991</v>
      </c>
      <c r="R1063" s="26" t="s">
        <v>6991</v>
      </c>
    </row>
    <row r="1064" spans="2:18" x14ac:dyDescent="0.3">
      <c r="B1064" s="25" t="s">
        <v>13716</v>
      </c>
      <c r="C1064" s="26" t="s">
        <v>13717</v>
      </c>
      <c r="D1064" s="26" t="s">
        <v>13707</v>
      </c>
      <c r="E1064" s="26" t="s">
        <v>13708</v>
      </c>
      <c r="F1064" s="26">
        <v>72915</v>
      </c>
      <c r="G1064" s="26">
        <v>280</v>
      </c>
      <c r="H1064" s="26">
        <v>958</v>
      </c>
      <c r="I1064" s="26">
        <v>996</v>
      </c>
      <c r="J1064" s="26">
        <v>8</v>
      </c>
      <c r="K1064" s="26">
        <v>0</v>
      </c>
      <c r="L1064" s="26">
        <v>0</v>
      </c>
      <c r="M1064" s="25" t="b">
        <v>0</v>
      </c>
      <c r="N1064" s="26" t="b">
        <v>0</v>
      </c>
      <c r="O1064" s="26" t="s">
        <v>6983</v>
      </c>
      <c r="P1064" s="27" t="s">
        <v>13718</v>
      </c>
      <c r="Q1064" s="26" t="s">
        <v>6991</v>
      </c>
    </row>
    <row r="1065" spans="2:18" x14ac:dyDescent="0.3">
      <c r="B1065" s="25" t="s">
        <v>13719</v>
      </c>
      <c r="C1065" s="26" t="s">
        <v>13720</v>
      </c>
      <c r="D1065" s="26" t="s">
        <v>7827</v>
      </c>
      <c r="E1065" s="26" t="s">
        <v>7828</v>
      </c>
      <c r="F1065" s="26">
        <v>29003</v>
      </c>
      <c r="G1065" s="26">
        <v>26027</v>
      </c>
      <c r="H1065" s="26">
        <v>1664</v>
      </c>
      <c r="I1065" s="26">
        <v>2223</v>
      </c>
      <c r="J1065" s="26">
        <v>0</v>
      </c>
      <c r="K1065" s="26">
        <v>0</v>
      </c>
      <c r="L1065" s="26">
        <v>16</v>
      </c>
      <c r="M1065" s="25" t="b">
        <v>0</v>
      </c>
      <c r="N1065" s="26" t="b">
        <v>1</v>
      </c>
      <c r="O1065" s="26" t="s">
        <v>6983</v>
      </c>
      <c r="P1065" s="27" t="s">
        <v>10213</v>
      </c>
      <c r="Q1065" s="26" t="s">
        <v>6991</v>
      </c>
      <c r="R1065" s="26" t="s">
        <v>10214</v>
      </c>
    </row>
    <row r="1066" spans="2:18" ht="28.8" x14ac:dyDescent="0.3">
      <c r="B1066" s="25" t="s">
        <v>13721</v>
      </c>
      <c r="C1066" s="26" t="s">
        <v>13722</v>
      </c>
      <c r="D1066" s="26" t="s">
        <v>8267</v>
      </c>
      <c r="E1066" s="26" t="s">
        <v>8268</v>
      </c>
      <c r="F1066" s="26">
        <v>69421</v>
      </c>
      <c r="G1066" s="26">
        <v>46134</v>
      </c>
      <c r="H1066" s="26">
        <v>1085</v>
      </c>
      <c r="I1066" s="26">
        <v>2438</v>
      </c>
      <c r="J1066" s="26">
        <v>11</v>
      </c>
      <c r="K1066" s="26">
        <v>0</v>
      </c>
      <c r="L1066" s="26">
        <v>5</v>
      </c>
      <c r="M1066" s="25" t="b">
        <v>0</v>
      </c>
      <c r="N1066" s="26" t="b">
        <v>1</v>
      </c>
      <c r="O1066" s="26" t="s">
        <v>6983</v>
      </c>
      <c r="P1066" s="27" t="s">
        <v>13723</v>
      </c>
      <c r="Q1066" s="26" t="s">
        <v>6991</v>
      </c>
      <c r="R1066" s="26" t="s">
        <v>6995</v>
      </c>
    </row>
    <row r="1067" spans="2:18" x14ac:dyDescent="0.3">
      <c r="B1067" s="25" t="s">
        <v>13724</v>
      </c>
      <c r="C1067" s="26" t="s">
        <v>13725</v>
      </c>
      <c r="D1067" s="26" t="s">
        <v>8267</v>
      </c>
      <c r="E1067" s="26" t="s">
        <v>8268</v>
      </c>
      <c r="F1067" s="26">
        <v>69421</v>
      </c>
      <c r="G1067" s="26">
        <v>46134</v>
      </c>
      <c r="H1067" s="26">
        <v>1085</v>
      </c>
      <c r="I1067" s="26">
        <v>2438</v>
      </c>
      <c r="J1067" s="26">
        <v>11</v>
      </c>
      <c r="K1067" s="26">
        <v>0</v>
      </c>
      <c r="L1067" s="26">
        <v>23</v>
      </c>
      <c r="M1067" s="25" t="b">
        <v>0</v>
      </c>
      <c r="N1067" s="26" t="b">
        <v>1</v>
      </c>
      <c r="O1067" s="26" t="s">
        <v>6983</v>
      </c>
      <c r="P1067" s="27" t="s">
        <v>10458</v>
      </c>
      <c r="Q1067" s="26" t="s">
        <v>10459</v>
      </c>
      <c r="R1067" s="26" t="s">
        <v>6995</v>
      </c>
    </row>
    <row r="1068" spans="2:18" x14ac:dyDescent="0.3">
      <c r="B1068" s="25" t="s">
        <v>13726</v>
      </c>
      <c r="C1068" s="26" t="s">
        <v>13727</v>
      </c>
      <c r="D1068" s="26" t="s">
        <v>13728</v>
      </c>
      <c r="E1068" s="26" t="s">
        <v>13729</v>
      </c>
      <c r="F1068" s="26">
        <v>1634</v>
      </c>
      <c r="G1068" s="26">
        <v>4093</v>
      </c>
      <c r="H1068" s="26">
        <v>89</v>
      </c>
      <c r="I1068" s="26">
        <v>330</v>
      </c>
      <c r="J1068" s="26">
        <v>1</v>
      </c>
      <c r="K1068" s="26">
        <v>0</v>
      </c>
      <c r="L1068" s="26">
        <v>16</v>
      </c>
      <c r="M1068" s="25" t="b">
        <v>0</v>
      </c>
      <c r="N1068" s="26" t="b">
        <v>1</v>
      </c>
      <c r="O1068" s="26" t="s">
        <v>6983</v>
      </c>
      <c r="P1068" s="27" t="s">
        <v>10213</v>
      </c>
      <c r="Q1068" s="26" t="s">
        <v>6991</v>
      </c>
      <c r="R1068" s="26" t="s">
        <v>10214</v>
      </c>
    </row>
    <row r="1069" spans="2:18" x14ac:dyDescent="0.3">
      <c r="B1069" s="25" t="s">
        <v>13730</v>
      </c>
      <c r="C1069" s="26" t="s">
        <v>13731</v>
      </c>
      <c r="D1069" s="26" t="s">
        <v>6995</v>
      </c>
      <c r="E1069" s="26" t="s">
        <v>7240</v>
      </c>
      <c r="F1069" s="26">
        <v>46188</v>
      </c>
      <c r="G1069" s="26">
        <v>70110</v>
      </c>
      <c r="H1069" s="26">
        <v>9878</v>
      </c>
      <c r="I1069" s="26">
        <v>2979</v>
      </c>
      <c r="J1069" s="26">
        <v>90</v>
      </c>
      <c r="K1069" s="26">
        <v>0</v>
      </c>
      <c r="L1069" s="26">
        <v>16</v>
      </c>
      <c r="M1069" s="25" t="b">
        <v>0</v>
      </c>
      <c r="N1069" s="26" t="b">
        <v>1</v>
      </c>
      <c r="O1069" s="26" t="s">
        <v>6983</v>
      </c>
      <c r="P1069" s="27" t="s">
        <v>10213</v>
      </c>
      <c r="Q1069" s="26" t="s">
        <v>6991</v>
      </c>
      <c r="R1069" s="26" t="s">
        <v>10214</v>
      </c>
    </row>
    <row r="1070" spans="2:18" x14ac:dyDescent="0.3">
      <c r="B1070" s="25" t="s">
        <v>13732</v>
      </c>
      <c r="C1070" s="26" t="s">
        <v>13733</v>
      </c>
      <c r="D1070" s="26" t="s">
        <v>9661</v>
      </c>
      <c r="E1070" s="26" t="s">
        <v>9662</v>
      </c>
      <c r="F1070" s="26">
        <v>37257</v>
      </c>
      <c r="G1070" s="26">
        <v>22856</v>
      </c>
      <c r="H1070" s="26">
        <v>374</v>
      </c>
      <c r="I1070" s="26">
        <v>792</v>
      </c>
      <c r="J1070" s="26">
        <v>12</v>
      </c>
      <c r="K1070" s="26">
        <v>0</v>
      </c>
      <c r="L1070" s="26">
        <v>77</v>
      </c>
      <c r="M1070" s="25" t="b">
        <v>0</v>
      </c>
      <c r="N1070" s="26" t="b">
        <v>1</v>
      </c>
      <c r="O1070" s="26" t="s">
        <v>6983</v>
      </c>
      <c r="P1070" s="28" t="s">
        <v>7025</v>
      </c>
      <c r="Q1070" s="26" t="s">
        <v>6991</v>
      </c>
      <c r="R1070" s="26" t="s">
        <v>7026</v>
      </c>
    </row>
    <row r="1071" spans="2:18" x14ac:dyDescent="0.3">
      <c r="B1071" s="25" t="s">
        <v>13734</v>
      </c>
      <c r="C1071" s="26" t="s">
        <v>13735</v>
      </c>
      <c r="D1071" s="26" t="s">
        <v>9324</v>
      </c>
      <c r="E1071" s="26" t="s">
        <v>9325</v>
      </c>
      <c r="F1071" s="26">
        <v>41760</v>
      </c>
      <c r="G1071" s="26">
        <v>21719</v>
      </c>
      <c r="H1071" s="26">
        <v>188</v>
      </c>
      <c r="I1071" s="26">
        <v>146</v>
      </c>
      <c r="J1071" s="26">
        <v>3</v>
      </c>
      <c r="K1071" s="26">
        <v>0</v>
      </c>
      <c r="L1071" s="26">
        <v>8</v>
      </c>
      <c r="M1071" s="25" t="b">
        <v>0</v>
      </c>
      <c r="N1071" s="26" t="b">
        <v>1</v>
      </c>
      <c r="O1071" s="26" t="s">
        <v>7867</v>
      </c>
      <c r="P1071" s="27" t="s">
        <v>13736</v>
      </c>
      <c r="Q1071" s="26" t="s">
        <v>9882</v>
      </c>
      <c r="R1071" s="26" t="s">
        <v>13737</v>
      </c>
    </row>
    <row r="1072" spans="2:18" x14ac:dyDescent="0.3">
      <c r="B1072" s="25" t="s">
        <v>13738</v>
      </c>
      <c r="C1072" s="26" t="s">
        <v>13739</v>
      </c>
      <c r="D1072" s="26" t="s">
        <v>13740</v>
      </c>
      <c r="E1072" s="26" t="s">
        <v>13741</v>
      </c>
      <c r="F1072" s="26">
        <v>20143</v>
      </c>
      <c r="G1072" s="26">
        <v>89016</v>
      </c>
      <c r="H1072" s="26">
        <v>633</v>
      </c>
      <c r="I1072" s="26">
        <v>526</v>
      </c>
      <c r="J1072" s="26">
        <v>40</v>
      </c>
      <c r="K1072" s="26">
        <v>2</v>
      </c>
      <c r="L1072" s="26">
        <v>0</v>
      </c>
      <c r="M1072" s="25" t="b">
        <v>0</v>
      </c>
      <c r="N1072" s="26" t="b">
        <v>1</v>
      </c>
      <c r="O1072" s="26" t="s">
        <v>6983</v>
      </c>
      <c r="P1072" s="27" t="s">
        <v>13742</v>
      </c>
      <c r="Q1072" s="26" t="s">
        <v>6991</v>
      </c>
    </row>
    <row r="1073" spans="2:18" x14ac:dyDescent="0.3">
      <c r="B1073" s="25" t="s">
        <v>13743</v>
      </c>
      <c r="C1073" s="26" t="s">
        <v>13744</v>
      </c>
      <c r="D1073" s="26" t="s">
        <v>12975</v>
      </c>
      <c r="E1073" s="26" t="s">
        <v>12976</v>
      </c>
      <c r="F1073" s="26">
        <v>9393</v>
      </c>
      <c r="G1073" s="26">
        <v>11720</v>
      </c>
      <c r="H1073" s="26">
        <v>281</v>
      </c>
      <c r="I1073" s="26">
        <v>686</v>
      </c>
      <c r="J1073" s="26">
        <v>0</v>
      </c>
      <c r="K1073" s="26">
        <v>0</v>
      </c>
      <c r="L1073" s="26">
        <v>23</v>
      </c>
      <c r="M1073" s="25" t="b">
        <v>0</v>
      </c>
      <c r="N1073" s="26" t="b">
        <v>0</v>
      </c>
      <c r="O1073" s="26" t="s">
        <v>6983</v>
      </c>
      <c r="P1073" s="27" t="s">
        <v>10458</v>
      </c>
      <c r="Q1073" s="26" t="s">
        <v>10459</v>
      </c>
      <c r="R1073" s="26" t="s">
        <v>6995</v>
      </c>
    </row>
    <row r="1074" spans="2:18" ht="43.2" x14ac:dyDescent="0.3">
      <c r="B1074" s="25" t="s">
        <v>13745</v>
      </c>
      <c r="C1074" s="26" t="s">
        <v>13746</v>
      </c>
      <c r="D1074" s="26" t="s">
        <v>13747</v>
      </c>
      <c r="E1074" s="26" t="s">
        <v>13748</v>
      </c>
      <c r="F1074" s="26">
        <v>20869</v>
      </c>
      <c r="G1074" s="26">
        <v>19855</v>
      </c>
      <c r="H1074" s="26">
        <v>109</v>
      </c>
      <c r="I1074" s="26">
        <v>127</v>
      </c>
      <c r="J1074" s="26">
        <v>1</v>
      </c>
      <c r="K1074" s="26">
        <v>0</v>
      </c>
      <c r="L1074" s="26">
        <v>124</v>
      </c>
      <c r="M1074" s="25" t="b">
        <v>0</v>
      </c>
      <c r="N1074" s="26" t="b">
        <v>0</v>
      </c>
      <c r="O1074" s="26" t="s">
        <v>6983</v>
      </c>
      <c r="P1074" s="27" t="s">
        <v>13749</v>
      </c>
      <c r="Q1074" s="26" t="s">
        <v>13750</v>
      </c>
      <c r="R1074" s="26" t="s">
        <v>12153</v>
      </c>
    </row>
    <row r="1075" spans="2:18" x14ac:dyDescent="0.3">
      <c r="B1075" s="25" t="s">
        <v>13751</v>
      </c>
      <c r="C1075" s="26" t="s">
        <v>13752</v>
      </c>
      <c r="D1075" s="26" t="s">
        <v>13753</v>
      </c>
      <c r="E1075" s="26" t="s">
        <v>13754</v>
      </c>
      <c r="F1075" s="26">
        <v>59977</v>
      </c>
      <c r="G1075" s="26">
        <v>27272</v>
      </c>
      <c r="H1075" s="26">
        <v>551</v>
      </c>
      <c r="I1075" s="26">
        <v>1635</v>
      </c>
      <c r="J1075" s="26">
        <v>125</v>
      </c>
      <c r="K1075" s="26">
        <v>0</v>
      </c>
      <c r="L1075" s="26">
        <v>124</v>
      </c>
      <c r="M1075" s="25" t="b">
        <v>0</v>
      </c>
      <c r="N1075" s="26" t="b">
        <v>0</v>
      </c>
      <c r="O1075" s="26" t="s">
        <v>6983</v>
      </c>
      <c r="P1075" s="27" t="s">
        <v>7022</v>
      </c>
      <c r="Q1075" s="26" t="s">
        <v>6991</v>
      </c>
      <c r="R1075" s="26" t="s">
        <v>6991</v>
      </c>
    </row>
    <row r="1076" spans="2:18" x14ac:dyDescent="0.3">
      <c r="B1076" s="25" t="s">
        <v>13755</v>
      </c>
      <c r="C1076" s="26" t="s">
        <v>13756</v>
      </c>
      <c r="D1076" s="26" t="s">
        <v>13753</v>
      </c>
      <c r="E1076" s="26" t="s">
        <v>13754</v>
      </c>
      <c r="F1076" s="26">
        <v>59977</v>
      </c>
      <c r="G1076" s="26">
        <v>27272</v>
      </c>
      <c r="H1076" s="26">
        <v>551</v>
      </c>
      <c r="I1076" s="26">
        <v>1635</v>
      </c>
      <c r="J1076" s="26">
        <v>125</v>
      </c>
      <c r="K1076" s="26">
        <v>0</v>
      </c>
      <c r="L1076" s="26">
        <v>93</v>
      </c>
      <c r="M1076" s="25" t="b">
        <v>0</v>
      </c>
      <c r="N1076" s="26" t="b">
        <v>0</v>
      </c>
      <c r="O1076" s="26" t="s">
        <v>6983</v>
      </c>
      <c r="P1076" s="27" t="s">
        <v>7445</v>
      </c>
      <c r="Q1076" s="26" t="s">
        <v>6991</v>
      </c>
      <c r="R1076" s="26" t="s">
        <v>6991</v>
      </c>
    </row>
    <row r="1077" spans="2:18" x14ac:dyDescent="0.3">
      <c r="B1077" s="25" t="s">
        <v>13757</v>
      </c>
      <c r="C1077" s="26" t="s">
        <v>13758</v>
      </c>
      <c r="D1077" s="26" t="s">
        <v>13707</v>
      </c>
      <c r="E1077" s="26" t="s">
        <v>13708</v>
      </c>
      <c r="F1077" s="26">
        <v>72915</v>
      </c>
      <c r="G1077" s="26">
        <v>280</v>
      </c>
      <c r="H1077" s="26">
        <v>958</v>
      </c>
      <c r="I1077" s="26">
        <v>996</v>
      </c>
      <c r="J1077" s="26">
        <v>8</v>
      </c>
      <c r="K1077" s="26">
        <v>0</v>
      </c>
      <c r="L1077" s="26">
        <v>0</v>
      </c>
      <c r="M1077" s="25" t="b">
        <v>0</v>
      </c>
      <c r="N1077" s="26" t="b">
        <v>0</v>
      </c>
      <c r="O1077" s="26" t="s">
        <v>6983</v>
      </c>
      <c r="P1077" s="27" t="s">
        <v>13759</v>
      </c>
      <c r="Q1077" s="26" t="s">
        <v>6991</v>
      </c>
    </row>
    <row r="1078" spans="2:18" x14ac:dyDescent="0.3">
      <c r="B1078" s="25" t="s">
        <v>13760</v>
      </c>
      <c r="C1078" s="26" t="s">
        <v>13761</v>
      </c>
      <c r="D1078" s="26" t="s">
        <v>13707</v>
      </c>
      <c r="E1078" s="26" t="s">
        <v>13708</v>
      </c>
      <c r="F1078" s="26">
        <v>72915</v>
      </c>
      <c r="G1078" s="26">
        <v>280</v>
      </c>
      <c r="H1078" s="26">
        <v>958</v>
      </c>
      <c r="I1078" s="26">
        <v>996</v>
      </c>
      <c r="J1078" s="26">
        <v>8</v>
      </c>
      <c r="K1078" s="26">
        <v>0</v>
      </c>
      <c r="L1078" s="26">
        <v>0</v>
      </c>
      <c r="M1078" s="25" t="b">
        <v>0</v>
      </c>
      <c r="N1078" s="26" t="b">
        <v>0</v>
      </c>
      <c r="O1078" s="26" t="s">
        <v>6983</v>
      </c>
      <c r="P1078" s="27" t="s">
        <v>13762</v>
      </c>
      <c r="Q1078" s="26" t="s">
        <v>7401</v>
      </c>
    </row>
    <row r="1079" spans="2:18" x14ac:dyDescent="0.3">
      <c r="B1079" s="25" t="s">
        <v>13763</v>
      </c>
      <c r="C1079" s="26" t="s">
        <v>13764</v>
      </c>
      <c r="D1079" s="26" t="s">
        <v>13765</v>
      </c>
      <c r="E1079" s="26" t="s">
        <v>13766</v>
      </c>
      <c r="F1079" s="26">
        <v>4056</v>
      </c>
      <c r="G1079" s="26">
        <v>1018</v>
      </c>
      <c r="H1079" s="26">
        <v>35</v>
      </c>
      <c r="I1079" s="26">
        <v>203</v>
      </c>
      <c r="J1079" s="26">
        <v>7</v>
      </c>
      <c r="K1079" s="26">
        <v>0</v>
      </c>
      <c r="L1079" s="26">
        <v>153</v>
      </c>
      <c r="M1079" s="25" t="b">
        <v>0</v>
      </c>
      <c r="N1079" s="26" t="b">
        <v>0</v>
      </c>
      <c r="O1079" s="26" t="s">
        <v>6983</v>
      </c>
      <c r="P1079" s="27" t="s">
        <v>7038</v>
      </c>
      <c r="Q1079" s="26" t="s">
        <v>6991</v>
      </c>
      <c r="R1079" s="26" t="s">
        <v>6991</v>
      </c>
    </row>
    <row r="1080" spans="2:18" x14ac:dyDescent="0.3">
      <c r="B1080" s="25" t="s">
        <v>13767</v>
      </c>
      <c r="C1080" s="26" t="s">
        <v>13768</v>
      </c>
      <c r="D1080" s="26" t="s">
        <v>12515</v>
      </c>
      <c r="E1080" s="26" t="s">
        <v>12516</v>
      </c>
      <c r="F1080" s="26">
        <v>155</v>
      </c>
      <c r="G1080" s="26">
        <v>875</v>
      </c>
      <c r="H1080" s="26">
        <v>9</v>
      </c>
      <c r="I1080" s="26">
        <v>71</v>
      </c>
      <c r="J1080" s="26">
        <v>0</v>
      </c>
      <c r="K1080" s="26">
        <v>0</v>
      </c>
      <c r="L1080" s="26">
        <v>153</v>
      </c>
      <c r="M1080" s="25" t="b">
        <v>0</v>
      </c>
      <c r="N1080" s="26" t="b">
        <v>0</v>
      </c>
      <c r="O1080" s="26" t="s">
        <v>6983</v>
      </c>
      <c r="P1080" s="27" t="s">
        <v>7038</v>
      </c>
      <c r="Q1080" s="26" t="s">
        <v>6991</v>
      </c>
      <c r="R1080" s="26" t="s">
        <v>6991</v>
      </c>
    </row>
    <row r="1081" spans="2:18" x14ac:dyDescent="0.3">
      <c r="B1081" s="25" t="s">
        <v>13769</v>
      </c>
      <c r="C1081" s="26" t="s">
        <v>13770</v>
      </c>
      <c r="D1081" s="26" t="s">
        <v>7224</v>
      </c>
      <c r="E1081" s="26" t="s">
        <v>7225</v>
      </c>
      <c r="F1081" s="26">
        <v>145920</v>
      </c>
      <c r="G1081" s="26">
        <v>150184</v>
      </c>
      <c r="H1081" s="26">
        <v>1983</v>
      </c>
      <c r="I1081" s="26">
        <v>322</v>
      </c>
      <c r="J1081" s="26">
        <v>52</v>
      </c>
      <c r="K1081" s="26">
        <v>0</v>
      </c>
      <c r="L1081" s="26">
        <v>13</v>
      </c>
      <c r="M1081" s="25" t="b">
        <v>0</v>
      </c>
      <c r="N1081" s="26" t="b">
        <v>0</v>
      </c>
      <c r="O1081" s="26" t="s">
        <v>7867</v>
      </c>
      <c r="P1081" s="27" t="s">
        <v>7868</v>
      </c>
      <c r="Q1081" s="26" t="s">
        <v>6991</v>
      </c>
      <c r="R1081" s="26" t="s">
        <v>7869</v>
      </c>
    </row>
    <row r="1082" spans="2:18" x14ac:dyDescent="0.3">
      <c r="B1082" s="25" t="s">
        <v>13771</v>
      </c>
      <c r="C1082" s="26" t="s">
        <v>13772</v>
      </c>
      <c r="D1082" s="26" t="s">
        <v>13707</v>
      </c>
      <c r="E1082" s="26" t="s">
        <v>13708</v>
      </c>
      <c r="F1082" s="26">
        <v>72915</v>
      </c>
      <c r="G1082" s="26">
        <v>280</v>
      </c>
      <c r="H1082" s="26">
        <v>958</v>
      </c>
      <c r="I1082" s="26">
        <v>996</v>
      </c>
      <c r="J1082" s="26">
        <v>8</v>
      </c>
      <c r="K1082" s="26">
        <v>0</v>
      </c>
      <c r="L1082" s="26">
        <v>0</v>
      </c>
      <c r="M1082" s="25" t="b">
        <v>0</v>
      </c>
      <c r="N1082" s="26" t="b">
        <v>0</v>
      </c>
      <c r="O1082" s="26" t="s">
        <v>6983</v>
      </c>
      <c r="P1082" s="27" t="s">
        <v>13773</v>
      </c>
      <c r="Q1082" s="26" t="s">
        <v>6991</v>
      </c>
    </row>
    <row r="1083" spans="2:18" x14ac:dyDescent="0.3">
      <c r="B1083" s="25" t="s">
        <v>13774</v>
      </c>
      <c r="C1083" s="26" t="s">
        <v>13775</v>
      </c>
      <c r="D1083" s="26" t="s">
        <v>9497</v>
      </c>
      <c r="E1083" s="26" t="s">
        <v>9498</v>
      </c>
      <c r="F1083" s="26">
        <v>36373</v>
      </c>
      <c r="G1083" s="26">
        <v>54114</v>
      </c>
      <c r="H1083" s="26">
        <v>2102</v>
      </c>
      <c r="I1083" s="26">
        <v>4522</v>
      </c>
      <c r="J1083" s="26">
        <v>92</v>
      </c>
      <c r="K1083" s="26">
        <v>0</v>
      </c>
      <c r="L1083" s="26">
        <v>23</v>
      </c>
      <c r="M1083" s="25" t="b">
        <v>0</v>
      </c>
      <c r="N1083" s="26" t="b">
        <v>0</v>
      </c>
      <c r="O1083" s="26" t="s">
        <v>6983</v>
      </c>
      <c r="P1083" s="27" t="s">
        <v>10458</v>
      </c>
      <c r="Q1083" s="26" t="s">
        <v>10459</v>
      </c>
      <c r="R1083" s="26" t="s">
        <v>6995</v>
      </c>
    </row>
    <row r="1084" spans="2:18" x14ac:dyDescent="0.3">
      <c r="B1084" s="25" t="s">
        <v>13776</v>
      </c>
      <c r="C1084" s="26" t="s">
        <v>13777</v>
      </c>
      <c r="D1084" s="26" t="s">
        <v>13778</v>
      </c>
      <c r="E1084" s="26" t="s">
        <v>13779</v>
      </c>
      <c r="F1084" s="26">
        <v>6650</v>
      </c>
      <c r="G1084" s="26">
        <v>9736</v>
      </c>
      <c r="H1084" s="26">
        <v>172</v>
      </c>
      <c r="I1084" s="26">
        <v>129</v>
      </c>
      <c r="J1084" s="26">
        <v>1</v>
      </c>
      <c r="K1084" s="26">
        <v>0</v>
      </c>
      <c r="L1084" s="26">
        <v>1303</v>
      </c>
      <c r="M1084" s="25" t="b">
        <v>0</v>
      </c>
      <c r="N1084" s="26" t="b">
        <v>0</v>
      </c>
      <c r="O1084" s="26" t="s">
        <v>6983</v>
      </c>
      <c r="P1084" s="27" t="s">
        <v>13780</v>
      </c>
      <c r="Q1084" s="26" t="s">
        <v>6991</v>
      </c>
      <c r="R1084" s="26" t="s">
        <v>6991</v>
      </c>
    </row>
    <row r="1085" spans="2:18" x14ac:dyDescent="0.3">
      <c r="B1085" s="25" t="s">
        <v>13781</v>
      </c>
      <c r="C1085" s="26" t="s">
        <v>13782</v>
      </c>
      <c r="D1085" s="26" t="s">
        <v>13778</v>
      </c>
      <c r="E1085" s="26" t="s">
        <v>13779</v>
      </c>
      <c r="F1085" s="26">
        <v>6650</v>
      </c>
      <c r="G1085" s="26">
        <v>9736</v>
      </c>
      <c r="H1085" s="26">
        <v>172</v>
      </c>
      <c r="I1085" s="26">
        <v>129</v>
      </c>
      <c r="J1085" s="26">
        <v>1</v>
      </c>
      <c r="K1085" s="26">
        <v>0</v>
      </c>
      <c r="L1085" s="26">
        <v>2241</v>
      </c>
      <c r="M1085" s="25" t="b">
        <v>0</v>
      </c>
      <c r="N1085" s="26" t="b">
        <v>0</v>
      </c>
      <c r="O1085" s="26" t="s">
        <v>6983</v>
      </c>
      <c r="P1085" s="27" t="s">
        <v>13783</v>
      </c>
      <c r="R1085" s="26" t="s">
        <v>8083</v>
      </c>
    </row>
    <row r="1086" spans="2:18" x14ac:dyDescent="0.3">
      <c r="B1086" s="25" t="s">
        <v>13784</v>
      </c>
      <c r="C1086" s="26" t="s">
        <v>13785</v>
      </c>
      <c r="D1086" s="26" t="s">
        <v>13778</v>
      </c>
      <c r="E1086" s="26" t="s">
        <v>13779</v>
      </c>
      <c r="F1086" s="26">
        <v>6650</v>
      </c>
      <c r="G1086" s="26">
        <v>9736</v>
      </c>
      <c r="H1086" s="26">
        <v>172</v>
      </c>
      <c r="I1086" s="26">
        <v>129</v>
      </c>
      <c r="J1086" s="26">
        <v>1</v>
      </c>
      <c r="K1086" s="26">
        <v>0</v>
      </c>
      <c r="L1086" s="26">
        <v>361</v>
      </c>
      <c r="M1086" s="25" t="b">
        <v>0</v>
      </c>
      <c r="N1086" s="26" t="b">
        <v>0</v>
      </c>
      <c r="O1086" s="26" t="s">
        <v>6983</v>
      </c>
      <c r="P1086" s="27" t="s">
        <v>13786</v>
      </c>
      <c r="R1086" s="26" t="s">
        <v>13787</v>
      </c>
    </row>
    <row r="1087" spans="2:18" x14ac:dyDescent="0.3">
      <c r="B1087" s="25" t="s">
        <v>13788</v>
      </c>
      <c r="C1087" s="26" t="s">
        <v>13789</v>
      </c>
      <c r="D1087" s="26" t="s">
        <v>13778</v>
      </c>
      <c r="E1087" s="26" t="s">
        <v>13779</v>
      </c>
      <c r="F1087" s="26">
        <v>6650</v>
      </c>
      <c r="G1087" s="26">
        <v>9736</v>
      </c>
      <c r="H1087" s="26">
        <v>172</v>
      </c>
      <c r="I1087" s="26">
        <v>129</v>
      </c>
      <c r="J1087" s="26">
        <v>1</v>
      </c>
      <c r="K1087" s="26">
        <v>0</v>
      </c>
      <c r="L1087" s="26">
        <v>629</v>
      </c>
      <c r="M1087" s="25" t="b">
        <v>0</v>
      </c>
      <c r="N1087" s="26" t="b">
        <v>0</v>
      </c>
      <c r="O1087" s="26" t="s">
        <v>6983</v>
      </c>
      <c r="P1087" s="27" t="s">
        <v>10243</v>
      </c>
      <c r="Q1087" s="26" t="s">
        <v>10244</v>
      </c>
      <c r="R1087" s="26" t="s">
        <v>10245</v>
      </c>
    </row>
    <row r="1088" spans="2:18" x14ac:dyDescent="0.3">
      <c r="B1088" s="25" t="s">
        <v>13790</v>
      </c>
      <c r="C1088" s="26" t="s">
        <v>13791</v>
      </c>
      <c r="D1088" s="26" t="s">
        <v>13778</v>
      </c>
      <c r="E1088" s="26" t="s">
        <v>13779</v>
      </c>
      <c r="F1088" s="26">
        <v>6650</v>
      </c>
      <c r="G1088" s="26">
        <v>9736</v>
      </c>
      <c r="H1088" s="26">
        <v>172</v>
      </c>
      <c r="I1088" s="26">
        <v>129</v>
      </c>
      <c r="J1088" s="26">
        <v>1</v>
      </c>
      <c r="K1088" s="26">
        <v>0</v>
      </c>
      <c r="L1088" s="26">
        <v>499</v>
      </c>
      <c r="M1088" s="25" t="b">
        <v>0</v>
      </c>
      <c r="N1088" s="26" t="b">
        <v>0</v>
      </c>
      <c r="O1088" s="26" t="s">
        <v>6983</v>
      </c>
      <c r="P1088" s="27" t="s">
        <v>7350</v>
      </c>
      <c r="Q1088" s="26" t="s">
        <v>6991</v>
      </c>
      <c r="R1088" s="26" t="s">
        <v>7351</v>
      </c>
    </row>
    <row r="1089" spans="2:18" x14ac:dyDescent="0.3">
      <c r="B1089" s="25" t="s">
        <v>13792</v>
      </c>
      <c r="C1089" s="26" t="s">
        <v>13793</v>
      </c>
      <c r="D1089" s="26" t="s">
        <v>13707</v>
      </c>
      <c r="E1089" s="26" t="s">
        <v>13708</v>
      </c>
      <c r="F1089" s="26">
        <v>72915</v>
      </c>
      <c r="G1089" s="26">
        <v>280</v>
      </c>
      <c r="H1089" s="26">
        <v>958</v>
      </c>
      <c r="I1089" s="26">
        <v>996</v>
      </c>
      <c r="J1089" s="26">
        <v>8</v>
      </c>
      <c r="K1089" s="26">
        <v>0</v>
      </c>
      <c r="L1089" s="26">
        <v>0</v>
      </c>
      <c r="M1089" s="25" t="b">
        <v>0</v>
      </c>
      <c r="N1089" s="26" t="b">
        <v>0</v>
      </c>
      <c r="O1089" s="26" t="s">
        <v>6983</v>
      </c>
      <c r="P1089" s="27" t="s">
        <v>13794</v>
      </c>
      <c r="Q1089" s="26" t="s">
        <v>6991</v>
      </c>
    </row>
    <row r="1090" spans="2:18" x14ac:dyDescent="0.3">
      <c r="B1090" s="25" t="s">
        <v>13795</v>
      </c>
      <c r="C1090" s="26" t="s">
        <v>13796</v>
      </c>
      <c r="D1090" s="26" t="s">
        <v>7143</v>
      </c>
      <c r="E1090" s="26" t="s">
        <v>7144</v>
      </c>
      <c r="F1090" s="26">
        <v>5121</v>
      </c>
      <c r="G1090" s="26">
        <v>9663</v>
      </c>
      <c r="H1090" s="26">
        <v>342</v>
      </c>
      <c r="I1090" s="26">
        <v>957</v>
      </c>
      <c r="J1090" s="26">
        <v>2</v>
      </c>
      <c r="K1090" s="26">
        <v>0</v>
      </c>
      <c r="L1090" s="26">
        <v>16</v>
      </c>
      <c r="M1090" s="25" t="b">
        <v>0</v>
      </c>
      <c r="N1090" s="26" t="b">
        <v>0</v>
      </c>
      <c r="O1090" s="26" t="s">
        <v>6983</v>
      </c>
      <c r="P1090" s="27" t="s">
        <v>10213</v>
      </c>
      <c r="Q1090" s="26" t="s">
        <v>6991</v>
      </c>
      <c r="R1090" s="26" t="s">
        <v>10214</v>
      </c>
    </row>
    <row r="1091" spans="2:18" x14ac:dyDescent="0.3">
      <c r="B1091" s="25" t="s">
        <v>13797</v>
      </c>
      <c r="C1091" s="26" t="s">
        <v>13798</v>
      </c>
      <c r="D1091" s="26" t="s">
        <v>13799</v>
      </c>
      <c r="E1091" s="26" t="s">
        <v>13800</v>
      </c>
      <c r="F1091" s="26">
        <v>14691</v>
      </c>
      <c r="G1091" s="26">
        <v>32017</v>
      </c>
      <c r="H1091" s="26">
        <v>535</v>
      </c>
      <c r="I1091" s="26">
        <v>880</v>
      </c>
      <c r="J1091" s="26">
        <v>16</v>
      </c>
      <c r="K1091" s="26">
        <v>1</v>
      </c>
      <c r="L1091" s="26">
        <v>0</v>
      </c>
      <c r="M1091" s="25" t="b">
        <v>0</v>
      </c>
      <c r="N1091" s="26" t="b">
        <v>0</v>
      </c>
      <c r="O1091" s="26" t="s">
        <v>6983</v>
      </c>
      <c r="P1091" s="27" t="s">
        <v>13801</v>
      </c>
      <c r="Q1091" s="26" t="s">
        <v>6991</v>
      </c>
    </row>
    <row r="1092" spans="2:18" x14ac:dyDescent="0.3">
      <c r="B1092" s="25" t="s">
        <v>13802</v>
      </c>
      <c r="C1092" s="26" t="s">
        <v>13803</v>
      </c>
      <c r="D1092" s="26" t="s">
        <v>7492</v>
      </c>
      <c r="E1092" s="26" t="s">
        <v>7493</v>
      </c>
      <c r="F1092" s="26">
        <v>50731</v>
      </c>
      <c r="G1092" s="26">
        <v>38740</v>
      </c>
      <c r="H1092" s="26">
        <v>2059</v>
      </c>
      <c r="I1092" s="26">
        <v>4989</v>
      </c>
      <c r="J1092" s="26">
        <v>23</v>
      </c>
      <c r="K1092" s="26">
        <v>0</v>
      </c>
      <c r="L1092" s="26">
        <v>16</v>
      </c>
      <c r="M1092" s="25" t="b">
        <v>0</v>
      </c>
      <c r="N1092" s="26" t="b">
        <v>1</v>
      </c>
      <c r="O1092" s="26" t="s">
        <v>6983</v>
      </c>
      <c r="P1092" s="28" t="s">
        <v>10213</v>
      </c>
      <c r="Q1092" s="26" t="s">
        <v>6991</v>
      </c>
      <c r="R1092" s="26" t="s">
        <v>10214</v>
      </c>
    </row>
    <row r="1093" spans="2:18" x14ac:dyDescent="0.3">
      <c r="B1093" s="25" t="s">
        <v>13804</v>
      </c>
      <c r="C1093" s="26" t="s">
        <v>13805</v>
      </c>
      <c r="D1093" s="26" t="s">
        <v>11609</v>
      </c>
      <c r="E1093" s="26" t="s">
        <v>11610</v>
      </c>
      <c r="F1093" s="26">
        <v>209</v>
      </c>
      <c r="G1093" s="26">
        <v>559</v>
      </c>
      <c r="H1093" s="26">
        <v>47</v>
      </c>
      <c r="I1093" s="26">
        <v>122</v>
      </c>
      <c r="J1093" s="26">
        <v>1</v>
      </c>
      <c r="K1093" s="26">
        <v>0</v>
      </c>
      <c r="L1093" s="26">
        <v>153</v>
      </c>
      <c r="M1093" s="25" t="b">
        <v>0</v>
      </c>
      <c r="N1093" s="26" t="b">
        <v>0</v>
      </c>
      <c r="O1093" s="26" t="s">
        <v>6983</v>
      </c>
      <c r="P1093" s="27" t="s">
        <v>7038</v>
      </c>
      <c r="Q1093" s="26" t="s">
        <v>6991</v>
      </c>
      <c r="R1093" s="26" t="s">
        <v>6991</v>
      </c>
    </row>
    <row r="1094" spans="2:18" x14ac:dyDescent="0.3">
      <c r="B1094" s="25" t="s">
        <v>13806</v>
      </c>
      <c r="C1094" s="26" t="s">
        <v>13807</v>
      </c>
      <c r="D1094" s="26" t="s">
        <v>13808</v>
      </c>
      <c r="E1094" s="26" t="s">
        <v>13809</v>
      </c>
      <c r="F1094" s="26">
        <v>3839</v>
      </c>
      <c r="G1094" s="26">
        <v>28284</v>
      </c>
      <c r="H1094" s="26">
        <v>875</v>
      </c>
      <c r="I1094" s="26">
        <v>620</v>
      </c>
      <c r="J1094" s="26">
        <v>1</v>
      </c>
      <c r="K1094" s="26">
        <v>0</v>
      </c>
      <c r="L1094" s="26">
        <v>153</v>
      </c>
      <c r="M1094" s="25" t="b">
        <v>0</v>
      </c>
      <c r="N1094" s="26" t="b">
        <v>0</v>
      </c>
      <c r="O1094" s="26" t="s">
        <v>6983</v>
      </c>
      <c r="P1094" s="27" t="s">
        <v>7038</v>
      </c>
      <c r="Q1094" s="26" t="s">
        <v>6991</v>
      </c>
      <c r="R1094" s="26" t="s">
        <v>6991</v>
      </c>
    </row>
    <row r="1095" spans="2:18" x14ac:dyDescent="0.3">
      <c r="B1095" s="25" t="s">
        <v>13810</v>
      </c>
      <c r="C1095" s="26" t="s">
        <v>13811</v>
      </c>
      <c r="D1095" s="26" t="s">
        <v>13707</v>
      </c>
      <c r="E1095" s="26" t="s">
        <v>13708</v>
      </c>
      <c r="F1095" s="26">
        <v>72915</v>
      </c>
      <c r="G1095" s="26">
        <v>280</v>
      </c>
      <c r="H1095" s="26">
        <v>958</v>
      </c>
      <c r="I1095" s="26">
        <v>996</v>
      </c>
      <c r="J1095" s="26">
        <v>8</v>
      </c>
      <c r="K1095" s="26">
        <v>0</v>
      </c>
      <c r="L1095" s="26">
        <v>0</v>
      </c>
      <c r="M1095" s="25" t="b">
        <v>0</v>
      </c>
      <c r="N1095" s="26" t="b">
        <v>0</v>
      </c>
      <c r="O1095" s="26" t="s">
        <v>6983</v>
      </c>
      <c r="P1095" s="27" t="s">
        <v>13812</v>
      </c>
      <c r="Q1095" s="26" t="s">
        <v>6991</v>
      </c>
    </row>
    <row r="1096" spans="2:18" x14ac:dyDescent="0.3">
      <c r="B1096" s="25" t="s">
        <v>13813</v>
      </c>
      <c r="C1096" s="26" t="s">
        <v>13814</v>
      </c>
      <c r="D1096" s="26" t="s">
        <v>13707</v>
      </c>
      <c r="E1096" s="26" t="s">
        <v>13708</v>
      </c>
      <c r="F1096" s="26">
        <v>72915</v>
      </c>
      <c r="G1096" s="26">
        <v>280</v>
      </c>
      <c r="H1096" s="26">
        <v>958</v>
      </c>
      <c r="I1096" s="26">
        <v>996</v>
      </c>
      <c r="J1096" s="26">
        <v>8</v>
      </c>
      <c r="K1096" s="26">
        <v>0</v>
      </c>
      <c r="L1096" s="26">
        <v>0</v>
      </c>
      <c r="M1096" s="25" t="b">
        <v>0</v>
      </c>
      <c r="N1096" s="26" t="b">
        <v>0</v>
      </c>
      <c r="O1096" s="26" t="s">
        <v>6983</v>
      </c>
      <c r="P1096" s="27" t="s">
        <v>13815</v>
      </c>
      <c r="Q1096" s="26" t="s">
        <v>6991</v>
      </c>
    </row>
    <row r="1097" spans="2:18" x14ac:dyDescent="0.3">
      <c r="B1097" s="25" t="s">
        <v>13816</v>
      </c>
      <c r="C1097" s="26" t="s">
        <v>13817</v>
      </c>
      <c r="D1097" s="26" t="s">
        <v>10362</v>
      </c>
      <c r="E1097" s="26" t="s">
        <v>10363</v>
      </c>
      <c r="F1097" s="26">
        <v>27115</v>
      </c>
      <c r="G1097" s="26">
        <v>18848</v>
      </c>
      <c r="H1097" s="26">
        <v>1461</v>
      </c>
      <c r="I1097" s="26">
        <v>2872</v>
      </c>
      <c r="J1097" s="26">
        <v>87</v>
      </c>
      <c r="K1097" s="26">
        <v>0</v>
      </c>
      <c r="L1097" s="26">
        <v>16</v>
      </c>
      <c r="M1097" s="25" t="b">
        <v>0</v>
      </c>
      <c r="N1097" s="26" t="b">
        <v>0</v>
      </c>
      <c r="O1097" s="26" t="s">
        <v>6983</v>
      </c>
      <c r="P1097" s="27" t="s">
        <v>10213</v>
      </c>
      <c r="Q1097" s="26" t="s">
        <v>6991</v>
      </c>
      <c r="R1097" s="26" t="s">
        <v>10214</v>
      </c>
    </row>
    <row r="1098" spans="2:18" x14ac:dyDescent="0.3">
      <c r="B1098" s="25" t="s">
        <v>13818</v>
      </c>
      <c r="C1098" s="26" t="s">
        <v>13819</v>
      </c>
      <c r="D1098" s="26" t="s">
        <v>13707</v>
      </c>
      <c r="E1098" s="26" t="s">
        <v>13708</v>
      </c>
      <c r="F1098" s="26">
        <v>72915</v>
      </c>
      <c r="G1098" s="26">
        <v>280</v>
      </c>
      <c r="H1098" s="26">
        <v>958</v>
      </c>
      <c r="I1098" s="26">
        <v>996</v>
      </c>
      <c r="J1098" s="26">
        <v>8</v>
      </c>
      <c r="K1098" s="26">
        <v>0</v>
      </c>
      <c r="L1098" s="26">
        <v>0</v>
      </c>
      <c r="M1098" s="25" t="b">
        <v>0</v>
      </c>
      <c r="N1098" s="26" t="b">
        <v>0</v>
      </c>
      <c r="O1098" s="26" t="s">
        <v>6983</v>
      </c>
      <c r="P1098" s="27" t="s">
        <v>13820</v>
      </c>
      <c r="Q1098" s="26" t="s">
        <v>6991</v>
      </c>
    </row>
    <row r="1099" spans="2:18" ht="28.8" x14ac:dyDescent="0.3">
      <c r="B1099" s="25" t="s">
        <v>13821</v>
      </c>
      <c r="C1099" s="26" t="s">
        <v>13822</v>
      </c>
      <c r="D1099" s="26" t="s">
        <v>13823</v>
      </c>
      <c r="E1099" s="26" t="s">
        <v>13824</v>
      </c>
      <c r="F1099" s="26">
        <v>343023</v>
      </c>
      <c r="G1099" s="26">
        <v>29908</v>
      </c>
      <c r="H1099" s="26">
        <v>17261</v>
      </c>
      <c r="I1099" s="26">
        <v>14588</v>
      </c>
      <c r="J1099" s="26">
        <v>601</v>
      </c>
      <c r="K1099" s="26">
        <v>1</v>
      </c>
      <c r="L1099" s="26">
        <v>1</v>
      </c>
      <c r="M1099" s="25" t="b">
        <v>0</v>
      </c>
      <c r="N1099" s="26" t="b">
        <v>0</v>
      </c>
      <c r="O1099" s="26" t="s">
        <v>6983</v>
      </c>
      <c r="P1099" s="27" t="s">
        <v>13825</v>
      </c>
      <c r="Q1099" s="26" t="s">
        <v>13826</v>
      </c>
    </row>
    <row r="1100" spans="2:18" x14ac:dyDescent="0.3">
      <c r="B1100" s="25" t="s">
        <v>13827</v>
      </c>
      <c r="C1100" s="26" t="s">
        <v>13828</v>
      </c>
      <c r="D1100" s="26" t="s">
        <v>13829</v>
      </c>
      <c r="E1100" s="26" t="s">
        <v>13830</v>
      </c>
      <c r="F1100" s="26">
        <v>192462</v>
      </c>
      <c r="G1100" s="26">
        <v>160487</v>
      </c>
      <c r="H1100" s="26">
        <v>1988</v>
      </c>
      <c r="I1100" s="26">
        <v>709</v>
      </c>
      <c r="J1100" s="26">
        <v>190</v>
      </c>
      <c r="K1100" s="26">
        <v>0</v>
      </c>
      <c r="L1100" s="26">
        <v>129</v>
      </c>
      <c r="M1100" s="25" t="b">
        <v>0</v>
      </c>
      <c r="N1100" s="26" t="b">
        <v>1</v>
      </c>
      <c r="O1100" s="26" t="s">
        <v>6983</v>
      </c>
      <c r="P1100" s="27" t="s">
        <v>13831</v>
      </c>
      <c r="Q1100" s="26" t="s">
        <v>6991</v>
      </c>
      <c r="R1100" s="26" t="s">
        <v>6991</v>
      </c>
    </row>
    <row r="1101" spans="2:18" x14ac:dyDescent="0.3">
      <c r="B1101" s="25" t="s">
        <v>13832</v>
      </c>
      <c r="C1101" s="26" t="s">
        <v>13833</v>
      </c>
      <c r="D1101" s="26" t="s">
        <v>13829</v>
      </c>
      <c r="E1101" s="26" t="s">
        <v>13830</v>
      </c>
      <c r="F1101" s="26">
        <v>192462</v>
      </c>
      <c r="G1101" s="26">
        <v>160487</v>
      </c>
      <c r="H1101" s="26">
        <v>1988</v>
      </c>
      <c r="I1101" s="26">
        <v>709</v>
      </c>
      <c r="J1101" s="26">
        <v>190</v>
      </c>
      <c r="K1101" s="26">
        <v>0</v>
      </c>
      <c r="L1101" s="26">
        <v>85</v>
      </c>
      <c r="M1101" s="25" t="b">
        <v>0</v>
      </c>
      <c r="N1101" s="26" t="b">
        <v>1</v>
      </c>
      <c r="O1101" s="26" t="s">
        <v>6983</v>
      </c>
      <c r="P1101" s="27" t="s">
        <v>13834</v>
      </c>
      <c r="Q1101" s="26" t="s">
        <v>6991</v>
      </c>
      <c r="R1101" s="26" t="s">
        <v>7333</v>
      </c>
    </row>
    <row r="1102" spans="2:18" x14ac:dyDescent="0.3">
      <c r="B1102" s="25" t="s">
        <v>13835</v>
      </c>
      <c r="C1102" s="26" t="s">
        <v>13836</v>
      </c>
      <c r="D1102" s="26" t="s">
        <v>13829</v>
      </c>
      <c r="E1102" s="26" t="s">
        <v>13830</v>
      </c>
      <c r="F1102" s="26">
        <v>192462</v>
      </c>
      <c r="G1102" s="26">
        <v>160487</v>
      </c>
      <c r="H1102" s="26">
        <v>1988</v>
      </c>
      <c r="I1102" s="26">
        <v>709</v>
      </c>
      <c r="J1102" s="26">
        <v>190</v>
      </c>
      <c r="K1102" s="26">
        <v>0</v>
      </c>
      <c r="L1102" s="26">
        <v>54</v>
      </c>
      <c r="M1102" s="25" t="b">
        <v>0</v>
      </c>
      <c r="N1102" s="26" t="b">
        <v>1</v>
      </c>
      <c r="O1102" s="26" t="s">
        <v>6983</v>
      </c>
      <c r="P1102" s="27" t="s">
        <v>11151</v>
      </c>
      <c r="Q1102" s="26" t="s">
        <v>6991</v>
      </c>
      <c r="R1102" s="26" t="s">
        <v>11152</v>
      </c>
    </row>
    <row r="1103" spans="2:18" x14ac:dyDescent="0.3">
      <c r="B1103" s="25" t="s">
        <v>13837</v>
      </c>
      <c r="C1103" s="26" t="s">
        <v>13838</v>
      </c>
      <c r="D1103" s="26" t="s">
        <v>13829</v>
      </c>
      <c r="E1103" s="26" t="s">
        <v>13830</v>
      </c>
      <c r="F1103" s="26">
        <v>192462</v>
      </c>
      <c r="G1103" s="26">
        <v>160487</v>
      </c>
      <c r="H1103" s="26">
        <v>1988</v>
      </c>
      <c r="I1103" s="26">
        <v>709</v>
      </c>
      <c r="J1103" s="26">
        <v>190</v>
      </c>
      <c r="K1103" s="26">
        <v>0</v>
      </c>
      <c r="L1103" s="26">
        <v>43</v>
      </c>
      <c r="M1103" s="25" t="b">
        <v>0</v>
      </c>
      <c r="N1103" s="26" t="b">
        <v>1</v>
      </c>
      <c r="O1103" s="26" t="s">
        <v>6983</v>
      </c>
      <c r="P1103" s="27" t="s">
        <v>13839</v>
      </c>
      <c r="Q1103" s="26" t="s">
        <v>13840</v>
      </c>
      <c r="R1103" s="26" t="s">
        <v>9156</v>
      </c>
    </row>
    <row r="1104" spans="2:18" x14ac:dyDescent="0.3">
      <c r="B1104" s="25" t="s">
        <v>13841</v>
      </c>
      <c r="C1104" s="26" t="s">
        <v>13842</v>
      </c>
      <c r="D1104" s="26" t="s">
        <v>13829</v>
      </c>
      <c r="E1104" s="26" t="s">
        <v>13830</v>
      </c>
      <c r="F1104" s="26">
        <v>192462</v>
      </c>
      <c r="G1104" s="26">
        <v>160487</v>
      </c>
      <c r="H1104" s="26">
        <v>1988</v>
      </c>
      <c r="I1104" s="26">
        <v>709</v>
      </c>
      <c r="J1104" s="26">
        <v>190</v>
      </c>
      <c r="K1104" s="26">
        <v>0</v>
      </c>
      <c r="L1104" s="26">
        <v>108</v>
      </c>
      <c r="M1104" s="25" t="b">
        <v>0</v>
      </c>
      <c r="N1104" s="26" t="b">
        <v>1</v>
      </c>
      <c r="O1104" s="26" t="s">
        <v>6983</v>
      </c>
      <c r="P1104" s="27" t="s">
        <v>13843</v>
      </c>
      <c r="Q1104" s="26" t="s">
        <v>6991</v>
      </c>
      <c r="R1104" s="26" t="s">
        <v>7333</v>
      </c>
    </row>
    <row r="1105" spans="2:18" x14ac:dyDescent="0.3">
      <c r="B1105" s="25" t="s">
        <v>13844</v>
      </c>
      <c r="C1105" s="26" t="s">
        <v>13845</v>
      </c>
      <c r="D1105" s="26" t="s">
        <v>13829</v>
      </c>
      <c r="E1105" s="26" t="s">
        <v>13830</v>
      </c>
      <c r="F1105" s="26">
        <v>192462</v>
      </c>
      <c r="G1105" s="26">
        <v>160487</v>
      </c>
      <c r="H1105" s="26">
        <v>1988</v>
      </c>
      <c r="I1105" s="26">
        <v>709</v>
      </c>
      <c r="J1105" s="26">
        <v>190</v>
      </c>
      <c r="K1105" s="26">
        <v>0</v>
      </c>
      <c r="L1105" s="26">
        <v>53</v>
      </c>
      <c r="M1105" s="25" t="b">
        <v>0</v>
      </c>
      <c r="N1105" s="26" t="b">
        <v>1</v>
      </c>
      <c r="O1105" s="26" t="s">
        <v>6983</v>
      </c>
      <c r="P1105" s="27" t="s">
        <v>10059</v>
      </c>
      <c r="Q1105" s="26" t="s">
        <v>6991</v>
      </c>
      <c r="R1105" s="26" t="s">
        <v>6991</v>
      </c>
    </row>
    <row r="1106" spans="2:18" x14ac:dyDescent="0.3">
      <c r="B1106" s="25" t="s">
        <v>13846</v>
      </c>
      <c r="C1106" s="26" t="s">
        <v>13847</v>
      </c>
      <c r="D1106" s="26" t="s">
        <v>13829</v>
      </c>
      <c r="E1106" s="26" t="s">
        <v>13830</v>
      </c>
      <c r="F1106" s="26">
        <v>192462</v>
      </c>
      <c r="G1106" s="26">
        <v>160487</v>
      </c>
      <c r="H1106" s="26">
        <v>1988</v>
      </c>
      <c r="I1106" s="26">
        <v>709</v>
      </c>
      <c r="J1106" s="26">
        <v>190</v>
      </c>
      <c r="K1106" s="26">
        <v>0</v>
      </c>
      <c r="L1106" s="26">
        <v>200</v>
      </c>
      <c r="M1106" s="25" t="b">
        <v>0</v>
      </c>
      <c r="N1106" s="26" t="b">
        <v>1</v>
      </c>
      <c r="O1106" s="26" t="s">
        <v>6983</v>
      </c>
      <c r="P1106" s="27" t="s">
        <v>7332</v>
      </c>
      <c r="Q1106" s="26" t="s">
        <v>6991</v>
      </c>
      <c r="R1106" s="26" t="s">
        <v>7333</v>
      </c>
    </row>
    <row r="1107" spans="2:18" x14ac:dyDescent="0.3">
      <c r="B1107" s="25" t="s">
        <v>13848</v>
      </c>
      <c r="C1107" s="26" t="s">
        <v>13849</v>
      </c>
      <c r="D1107" s="26" t="s">
        <v>13829</v>
      </c>
      <c r="E1107" s="26" t="s">
        <v>13830</v>
      </c>
      <c r="F1107" s="26">
        <v>192462</v>
      </c>
      <c r="G1107" s="26">
        <v>160487</v>
      </c>
      <c r="H1107" s="26">
        <v>1988</v>
      </c>
      <c r="I1107" s="26">
        <v>709</v>
      </c>
      <c r="J1107" s="26">
        <v>190</v>
      </c>
      <c r="K1107" s="26">
        <v>0</v>
      </c>
      <c r="L1107" s="26">
        <v>63</v>
      </c>
      <c r="M1107" s="25" t="b">
        <v>0</v>
      </c>
      <c r="N1107" s="26" t="b">
        <v>1</v>
      </c>
      <c r="O1107" s="26" t="s">
        <v>6983</v>
      </c>
      <c r="P1107" s="27" t="s">
        <v>13850</v>
      </c>
      <c r="Q1107" s="26" t="s">
        <v>6991</v>
      </c>
      <c r="R1107" s="26" t="s">
        <v>7333</v>
      </c>
    </row>
    <row r="1108" spans="2:18" x14ac:dyDescent="0.3">
      <c r="B1108" s="25" t="s">
        <v>13851</v>
      </c>
      <c r="C1108" s="26" t="s">
        <v>13852</v>
      </c>
      <c r="D1108" s="26" t="s">
        <v>13829</v>
      </c>
      <c r="E1108" s="26" t="s">
        <v>13830</v>
      </c>
      <c r="F1108" s="26">
        <v>192462</v>
      </c>
      <c r="G1108" s="26">
        <v>160487</v>
      </c>
      <c r="H1108" s="26">
        <v>1988</v>
      </c>
      <c r="I1108" s="26">
        <v>709</v>
      </c>
      <c r="J1108" s="26">
        <v>190</v>
      </c>
      <c r="K1108" s="26">
        <v>0</v>
      </c>
      <c r="L1108" s="26">
        <v>47</v>
      </c>
      <c r="M1108" s="25" t="b">
        <v>0</v>
      </c>
      <c r="N1108" s="26" t="b">
        <v>1</v>
      </c>
      <c r="O1108" s="26" t="s">
        <v>6983</v>
      </c>
      <c r="P1108" s="27" t="s">
        <v>13853</v>
      </c>
      <c r="Q1108" s="26" t="s">
        <v>6991</v>
      </c>
      <c r="R1108" s="26" t="s">
        <v>13854</v>
      </c>
    </row>
    <row r="1109" spans="2:18" x14ac:dyDescent="0.3">
      <c r="B1109" s="25" t="s">
        <v>13855</v>
      </c>
      <c r="C1109" s="26" t="s">
        <v>13856</v>
      </c>
      <c r="D1109" s="26" t="s">
        <v>13829</v>
      </c>
      <c r="E1109" s="26" t="s">
        <v>13830</v>
      </c>
      <c r="F1109" s="26">
        <v>192462</v>
      </c>
      <c r="G1109" s="26">
        <v>160487</v>
      </c>
      <c r="H1109" s="26">
        <v>1988</v>
      </c>
      <c r="I1109" s="26">
        <v>709</v>
      </c>
      <c r="J1109" s="26">
        <v>190</v>
      </c>
      <c r="K1109" s="26">
        <v>0</v>
      </c>
      <c r="L1109" s="26">
        <v>69</v>
      </c>
      <c r="M1109" s="25" t="b">
        <v>0</v>
      </c>
      <c r="N1109" s="26" t="b">
        <v>1</v>
      </c>
      <c r="O1109" s="26" t="s">
        <v>6983</v>
      </c>
      <c r="P1109" s="27" t="s">
        <v>8857</v>
      </c>
      <c r="Q1109" s="26" t="s">
        <v>6991</v>
      </c>
      <c r="R1109" s="26" t="s">
        <v>6991</v>
      </c>
    </row>
    <row r="1110" spans="2:18" x14ac:dyDescent="0.3">
      <c r="B1110" s="25" t="s">
        <v>13857</v>
      </c>
      <c r="C1110" s="26" t="s">
        <v>13858</v>
      </c>
      <c r="D1110" s="26" t="s">
        <v>13829</v>
      </c>
      <c r="E1110" s="26" t="s">
        <v>13830</v>
      </c>
      <c r="F1110" s="26">
        <v>192462</v>
      </c>
      <c r="G1110" s="26">
        <v>160487</v>
      </c>
      <c r="H1110" s="26">
        <v>1988</v>
      </c>
      <c r="I1110" s="26">
        <v>709</v>
      </c>
      <c r="J1110" s="26">
        <v>190</v>
      </c>
      <c r="K1110" s="26">
        <v>0</v>
      </c>
      <c r="L1110" s="26">
        <v>63</v>
      </c>
      <c r="M1110" s="25" t="b">
        <v>0</v>
      </c>
      <c r="N1110" s="26" t="b">
        <v>1</v>
      </c>
      <c r="O1110" s="26" t="s">
        <v>6983</v>
      </c>
      <c r="P1110" s="27" t="s">
        <v>8860</v>
      </c>
      <c r="Q1110" s="26" t="s">
        <v>8861</v>
      </c>
      <c r="R1110" s="26" t="s">
        <v>6991</v>
      </c>
    </row>
    <row r="1111" spans="2:18" x14ac:dyDescent="0.3">
      <c r="B1111" s="25" t="s">
        <v>13859</v>
      </c>
      <c r="C1111" s="26" t="s">
        <v>13860</v>
      </c>
      <c r="D1111" s="26" t="s">
        <v>13829</v>
      </c>
      <c r="E1111" s="26" t="s">
        <v>13830</v>
      </c>
      <c r="F1111" s="26">
        <v>192462</v>
      </c>
      <c r="G1111" s="26">
        <v>160487</v>
      </c>
      <c r="H1111" s="26">
        <v>1988</v>
      </c>
      <c r="I1111" s="26">
        <v>709</v>
      </c>
      <c r="J1111" s="26">
        <v>190</v>
      </c>
      <c r="K1111" s="26">
        <v>0</v>
      </c>
      <c r="L1111" s="26">
        <v>93</v>
      </c>
      <c r="M1111" s="25" t="b">
        <v>0</v>
      </c>
      <c r="N1111" s="26" t="b">
        <v>1</v>
      </c>
      <c r="O1111" s="26" t="s">
        <v>6983</v>
      </c>
      <c r="P1111" s="27" t="s">
        <v>7445</v>
      </c>
      <c r="Q1111" s="26" t="s">
        <v>6991</v>
      </c>
      <c r="R1111" s="26" t="s">
        <v>6991</v>
      </c>
    </row>
    <row r="1112" spans="2:18" x14ac:dyDescent="0.3">
      <c r="B1112" s="25" t="s">
        <v>13861</v>
      </c>
      <c r="C1112" s="26" t="s">
        <v>13862</v>
      </c>
      <c r="D1112" s="26" t="s">
        <v>13829</v>
      </c>
      <c r="E1112" s="26" t="s">
        <v>13830</v>
      </c>
      <c r="F1112" s="26">
        <v>192462</v>
      </c>
      <c r="G1112" s="26">
        <v>160487</v>
      </c>
      <c r="H1112" s="26">
        <v>1988</v>
      </c>
      <c r="I1112" s="26">
        <v>709</v>
      </c>
      <c r="J1112" s="26">
        <v>190</v>
      </c>
      <c r="K1112" s="26">
        <v>0</v>
      </c>
      <c r="L1112" s="26">
        <v>121</v>
      </c>
      <c r="M1112" s="25" t="b">
        <v>0</v>
      </c>
      <c r="N1112" s="26" t="b">
        <v>1</v>
      </c>
      <c r="O1112" s="26" t="s">
        <v>6983</v>
      </c>
      <c r="P1112" s="27" t="s">
        <v>7440</v>
      </c>
      <c r="Q1112" s="26" t="s">
        <v>6991</v>
      </c>
      <c r="R1112" s="26" t="s">
        <v>6991</v>
      </c>
    </row>
    <row r="1113" spans="2:18" x14ac:dyDescent="0.3">
      <c r="B1113" s="25" t="s">
        <v>13863</v>
      </c>
      <c r="C1113" s="26" t="s">
        <v>13864</v>
      </c>
      <c r="D1113" s="26" t="s">
        <v>13829</v>
      </c>
      <c r="E1113" s="26" t="s">
        <v>13830</v>
      </c>
      <c r="F1113" s="26">
        <v>192462</v>
      </c>
      <c r="G1113" s="26">
        <v>160487</v>
      </c>
      <c r="H1113" s="26">
        <v>1988</v>
      </c>
      <c r="I1113" s="26">
        <v>709</v>
      </c>
      <c r="J1113" s="26">
        <v>190</v>
      </c>
      <c r="K1113" s="26">
        <v>0</v>
      </c>
      <c r="L1113" s="26">
        <v>112</v>
      </c>
      <c r="M1113" s="25" t="b">
        <v>0</v>
      </c>
      <c r="N1113" s="26" t="b">
        <v>1</v>
      </c>
      <c r="O1113" s="26" t="s">
        <v>6983</v>
      </c>
      <c r="P1113" s="28" t="s">
        <v>7450</v>
      </c>
      <c r="Q1113" s="26" t="s">
        <v>6991</v>
      </c>
      <c r="R1113" s="26" t="s">
        <v>7333</v>
      </c>
    </row>
    <row r="1114" spans="2:18" x14ac:dyDescent="0.3">
      <c r="B1114" s="25" t="s">
        <v>13865</v>
      </c>
      <c r="C1114" s="26" t="s">
        <v>13866</v>
      </c>
      <c r="D1114" s="26" t="s">
        <v>13829</v>
      </c>
      <c r="E1114" s="26" t="s">
        <v>13830</v>
      </c>
      <c r="F1114" s="26">
        <v>192462</v>
      </c>
      <c r="G1114" s="26">
        <v>160487</v>
      </c>
      <c r="H1114" s="26">
        <v>1988</v>
      </c>
      <c r="I1114" s="26">
        <v>709</v>
      </c>
      <c r="J1114" s="26">
        <v>190</v>
      </c>
      <c r="K1114" s="26">
        <v>0</v>
      </c>
      <c r="L1114" s="26">
        <v>124</v>
      </c>
      <c r="M1114" s="25" t="b">
        <v>0</v>
      </c>
      <c r="N1114" s="26" t="b">
        <v>1</v>
      </c>
      <c r="O1114" s="26" t="s">
        <v>6983</v>
      </c>
      <c r="P1114" s="27" t="s">
        <v>7022</v>
      </c>
      <c r="Q1114" s="26" t="s">
        <v>6991</v>
      </c>
      <c r="R1114" s="26" t="s">
        <v>6991</v>
      </c>
    </row>
    <row r="1115" spans="2:18" x14ac:dyDescent="0.3">
      <c r="B1115" s="25" t="s">
        <v>13867</v>
      </c>
      <c r="C1115" s="26" t="s">
        <v>13868</v>
      </c>
      <c r="D1115" s="26" t="s">
        <v>13829</v>
      </c>
      <c r="E1115" s="26" t="s">
        <v>13830</v>
      </c>
      <c r="F1115" s="26">
        <v>192462</v>
      </c>
      <c r="G1115" s="26">
        <v>160487</v>
      </c>
      <c r="H1115" s="26">
        <v>1988</v>
      </c>
      <c r="I1115" s="26">
        <v>709</v>
      </c>
      <c r="J1115" s="26">
        <v>190</v>
      </c>
      <c r="K1115" s="26">
        <v>0</v>
      </c>
      <c r="L1115" s="26">
        <v>77</v>
      </c>
      <c r="M1115" s="25" t="b">
        <v>0</v>
      </c>
      <c r="N1115" s="26" t="b">
        <v>1</v>
      </c>
      <c r="O1115" s="26" t="s">
        <v>6983</v>
      </c>
      <c r="P1115" s="27" t="s">
        <v>7025</v>
      </c>
      <c r="Q1115" s="26" t="s">
        <v>6991</v>
      </c>
      <c r="R1115" s="26" t="s">
        <v>7026</v>
      </c>
    </row>
    <row r="1116" spans="2:18" x14ac:dyDescent="0.3">
      <c r="B1116" s="25" t="s">
        <v>13869</v>
      </c>
      <c r="C1116" s="26" t="s">
        <v>13870</v>
      </c>
      <c r="D1116" s="26" t="s">
        <v>13829</v>
      </c>
      <c r="E1116" s="26" t="s">
        <v>13830</v>
      </c>
      <c r="F1116" s="26">
        <v>192462</v>
      </c>
      <c r="G1116" s="26">
        <v>160487</v>
      </c>
      <c r="H1116" s="26">
        <v>1988</v>
      </c>
      <c r="I1116" s="26">
        <v>709</v>
      </c>
      <c r="J1116" s="26">
        <v>190</v>
      </c>
      <c r="K1116" s="26">
        <v>0</v>
      </c>
      <c r="L1116" s="26">
        <v>153</v>
      </c>
      <c r="M1116" s="25" t="b">
        <v>0</v>
      </c>
      <c r="N1116" s="26" t="b">
        <v>1</v>
      </c>
      <c r="O1116" s="26" t="s">
        <v>6983</v>
      </c>
      <c r="P1116" s="27" t="s">
        <v>7038</v>
      </c>
      <c r="Q1116" s="26" t="s">
        <v>6991</v>
      </c>
      <c r="R1116" s="26" t="s">
        <v>6991</v>
      </c>
    </row>
    <row r="1117" spans="2:18" x14ac:dyDescent="0.3">
      <c r="B1117" s="25" t="s">
        <v>13871</v>
      </c>
      <c r="C1117" s="26" t="s">
        <v>13872</v>
      </c>
      <c r="D1117" s="26" t="s">
        <v>13829</v>
      </c>
      <c r="E1117" s="26" t="s">
        <v>13830</v>
      </c>
      <c r="F1117" s="26">
        <v>192462</v>
      </c>
      <c r="G1117" s="26">
        <v>160487</v>
      </c>
      <c r="H1117" s="26">
        <v>1988</v>
      </c>
      <c r="I1117" s="26">
        <v>709</v>
      </c>
      <c r="J1117" s="26">
        <v>190</v>
      </c>
      <c r="K1117" s="26">
        <v>0</v>
      </c>
      <c r="L1117" s="26">
        <v>54</v>
      </c>
      <c r="M1117" s="25" t="b">
        <v>0</v>
      </c>
      <c r="N1117" s="26" t="b">
        <v>1</v>
      </c>
      <c r="O1117" s="26" t="s">
        <v>6983</v>
      </c>
      <c r="P1117" s="27" t="s">
        <v>13873</v>
      </c>
      <c r="Q1117" s="26" t="s">
        <v>11751</v>
      </c>
      <c r="R1117" s="26" t="s">
        <v>13874</v>
      </c>
    </row>
    <row r="1118" spans="2:18" x14ac:dyDescent="0.3">
      <c r="B1118" s="25" t="s">
        <v>13875</v>
      </c>
      <c r="C1118" s="26" t="s">
        <v>13876</v>
      </c>
      <c r="D1118" s="26" t="s">
        <v>13829</v>
      </c>
      <c r="E1118" s="26" t="s">
        <v>13830</v>
      </c>
      <c r="F1118" s="26">
        <v>192462</v>
      </c>
      <c r="G1118" s="26">
        <v>160487</v>
      </c>
      <c r="H1118" s="26">
        <v>1988</v>
      </c>
      <c r="I1118" s="26">
        <v>709</v>
      </c>
      <c r="J1118" s="26">
        <v>190</v>
      </c>
      <c r="K1118" s="26">
        <v>0</v>
      </c>
      <c r="L1118" s="26">
        <v>53</v>
      </c>
      <c r="M1118" s="25" t="b">
        <v>0</v>
      </c>
      <c r="N1118" s="26" t="b">
        <v>1</v>
      </c>
      <c r="O1118" s="26" t="s">
        <v>6983</v>
      </c>
      <c r="P1118" s="27" t="s">
        <v>10056</v>
      </c>
      <c r="R1118" s="26" t="s">
        <v>9441</v>
      </c>
    </row>
    <row r="1119" spans="2:18" x14ac:dyDescent="0.3">
      <c r="B1119" s="25" t="s">
        <v>13877</v>
      </c>
      <c r="C1119" s="26" t="s">
        <v>13878</v>
      </c>
      <c r="D1119" s="26" t="s">
        <v>13829</v>
      </c>
      <c r="E1119" s="26" t="s">
        <v>13830</v>
      </c>
      <c r="F1119" s="26">
        <v>192462</v>
      </c>
      <c r="G1119" s="26">
        <v>160487</v>
      </c>
      <c r="H1119" s="26">
        <v>1988</v>
      </c>
      <c r="I1119" s="26">
        <v>709</v>
      </c>
      <c r="J1119" s="26">
        <v>190</v>
      </c>
      <c r="K1119" s="26">
        <v>0</v>
      </c>
      <c r="L1119" s="26">
        <v>61</v>
      </c>
      <c r="M1119" s="25" t="b">
        <v>0</v>
      </c>
      <c r="N1119" s="26" t="b">
        <v>1</v>
      </c>
      <c r="O1119" s="26" t="s">
        <v>6983</v>
      </c>
      <c r="P1119" s="27" t="s">
        <v>7554</v>
      </c>
      <c r="Q1119" s="26" t="s">
        <v>6991</v>
      </c>
      <c r="R1119" s="26" t="s">
        <v>7555</v>
      </c>
    </row>
    <row r="1120" spans="2:18" x14ac:dyDescent="0.3">
      <c r="B1120" s="25" t="s">
        <v>13879</v>
      </c>
      <c r="C1120" s="26" t="s">
        <v>13880</v>
      </c>
      <c r="D1120" s="26" t="s">
        <v>13881</v>
      </c>
      <c r="E1120" s="26" t="s">
        <v>13882</v>
      </c>
      <c r="F1120" s="26">
        <v>37233</v>
      </c>
      <c r="G1120" s="26">
        <v>8395</v>
      </c>
      <c r="H1120" s="26">
        <v>1176</v>
      </c>
      <c r="I1120" s="26">
        <v>1990</v>
      </c>
      <c r="J1120" s="26">
        <v>58</v>
      </c>
      <c r="K1120" s="26">
        <v>0</v>
      </c>
      <c r="L1120" s="26">
        <v>22</v>
      </c>
      <c r="M1120" s="25" t="b">
        <v>0</v>
      </c>
      <c r="N1120" s="26" t="b">
        <v>1</v>
      </c>
      <c r="O1120" s="26" t="s">
        <v>6983</v>
      </c>
      <c r="P1120" s="27" t="s">
        <v>7608</v>
      </c>
      <c r="R1120" s="26" t="s">
        <v>7609</v>
      </c>
    </row>
    <row r="1121" spans="2:18" ht="43.2" x14ac:dyDescent="0.3">
      <c r="B1121" s="25" t="s">
        <v>13883</v>
      </c>
      <c r="C1121" s="26" t="s">
        <v>13884</v>
      </c>
      <c r="D1121" s="26" t="s">
        <v>9259</v>
      </c>
      <c r="E1121" s="26" t="s">
        <v>10371</v>
      </c>
      <c r="F1121" s="26">
        <v>124288</v>
      </c>
      <c r="G1121" s="26">
        <v>69800</v>
      </c>
      <c r="H1121" s="26">
        <v>26343</v>
      </c>
      <c r="I1121" s="26">
        <v>10626</v>
      </c>
      <c r="J1121" s="26">
        <v>298</v>
      </c>
      <c r="K1121" s="26">
        <v>63</v>
      </c>
      <c r="L1121" s="26">
        <v>16</v>
      </c>
      <c r="M1121" s="25" t="b">
        <v>1</v>
      </c>
      <c r="N1121" s="26" t="b">
        <v>0</v>
      </c>
      <c r="O1121" s="26" t="s">
        <v>6983</v>
      </c>
      <c r="P1121" s="27" t="s">
        <v>13885</v>
      </c>
      <c r="Q1121" s="26" t="s">
        <v>6991</v>
      </c>
      <c r="R1121" s="26" t="s">
        <v>10826</v>
      </c>
    </row>
    <row r="1122" spans="2:18" x14ac:dyDescent="0.3">
      <c r="B1122" s="25" t="s">
        <v>13886</v>
      </c>
      <c r="C1122" s="26" t="s">
        <v>13887</v>
      </c>
      <c r="D1122" s="26" t="s">
        <v>11230</v>
      </c>
      <c r="E1122" s="26" t="s">
        <v>11231</v>
      </c>
      <c r="F1122" s="26">
        <v>53134</v>
      </c>
      <c r="G1122" s="26">
        <v>153522</v>
      </c>
      <c r="H1122" s="26">
        <v>1399</v>
      </c>
      <c r="I1122" s="26">
        <v>4995</v>
      </c>
      <c r="J1122" s="26">
        <v>63</v>
      </c>
      <c r="K1122" s="26">
        <v>0</v>
      </c>
      <c r="L1122" s="26">
        <v>153</v>
      </c>
      <c r="M1122" s="25" t="b">
        <v>0</v>
      </c>
      <c r="N1122" s="26" t="b">
        <v>1</v>
      </c>
      <c r="O1122" s="26" t="s">
        <v>6983</v>
      </c>
      <c r="P1122" s="27" t="s">
        <v>7038</v>
      </c>
      <c r="Q1122" s="26" t="s">
        <v>6991</v>
      </c>
      <c r="R1122" s="26" t="s">
        <v>6991</v>
      </c>
    </row>
    <row r="1123" spans="2:18" x14ac:dyDescent="0.3">
      <c r="B1123" s="25" t="s">
        <v>13888</v>
      </c>
      <c r="C1123" s="26" t="s">
        <v>13889</v>
      </c>
      <c r="D1123" s="26" t="s">
        <v>7572</v>
      </c>
      <c r="E1123" s="26" t="s">
        <v>7573</v>
      </c>
      <c r="F1123" s="26">
        <v>56</v>
      </c>
      <c r="G1123" s="26">
        <v>240</v>
      </c>
      <c r="H1123" s="26">
        <v>14</v>
      </c>
      <c r="I1123" s="26">
        <v>119</v>
      </c>
      <c r="J1123" s="26">
        <v>0</v>
      </c>
      <c r="K1123" s="26">
        <v>0</v>
      </c>
      <c r="L1123" s="26">
        <v>1</v>
      </c>
      <c r="M1123" s="25" t="b">
        <v>0</v>
      </c>
      <c r="N1123" s="26" t="b">
        <v>0</v>
      </c>
      <c r="O1123" s="26" t="s">
        <v>6983</v>
      </c>
      <c r="P1123" s="27" t="s">
        <v>13890</v>
      </c>
      <c r="R1123" s="26" t="s">
        <v>13891</v>
      </c>
    </row>
    <row r="1124" spans="2:18" x14ac:dyDescent="0.3">
      <c r="B1124" s="25" t="s">
        <v>13892</v>
      </c>
      <c r="C1124" s="26" t="s">
        <v>13893</v>
      </c>
      <c r="D1124" s="26" t="s">
        <v>9019</v>
      </c>
      <c r="E1124" s="26" t="s">
        <v>9020</v>
      </c>
      <c r="F1124" s="26">
        <v>39163</v>
      </c>
      <c r="G1124" s="26">
        <v>51393</v>
      </c>
      <c r="H1124" s="26">
        <v>1331</v>
      </c>
      <c r="I1124" s="26">
        <v>2500</v>
      </c>
      <c r="J1124" s="26">
        <v>6</v>
      </c>
      <c r="K1124" s="26">
        <v>0</v>
      </c>
      <c r="L1124" s="26">
        <v>23</v>
      </c>
      <c r="M1124" s="25" t="b">
        <v>0</v>
      </c>
      <c r="N1124" s="26" t="b">
        <v>1</v>
      </c>
      <c r="O1124" s="26" t="s">
        <v>6983</v>
      </c>
      <c r="P1124" s="27" t="s">
        <v>10458</v>
      </c>
      <c r="Q1124" s="26" t="s">
        <v>10459</v>
      </c>
      <c r="R1124" s="26" t="s">
        <v>6995</v>
      </c>
    </row>
    <row r="1125" spans="2:18" ht="43.2" x14ac:dyDescent="0.3">
      <c r="B1125" s="25" t="s">
        <v>13894</v>
      </c>
      <c r="C1125" s="26" t="s">
        <v>13895</v>
      </c>
      <c r="D1125" s="26" t="s">
        <v>7572</v>
      </c>
      <c r="E1125" s="26" t="s">
        <v>7573</v>
      </c>
      <c r="F1125" s="26">
        <v>56</v>
      </c>
      <c r="G1125" s="26">
        <v>240</v>
      </c>
      <c r="H1125" s="26">
        <v>14</v>
      </c>
      <c r="I1125" s="26">
        <v>119</v>
      </c>
      <c r="J1125" s="26">
        <v>0</v>
      </c>
      <c r="K1125" s="26">
        <v>0</v>
      </c>
      <c r="L1125" s="26">
        <v>0</v>
      </c>
      <c r="M1125" s="25" t="b">
        <v>0</v>
      </c>
      <c r="N1125" s="26" t="b">
        <v>0</v>
      </c>
      <c r="O1125" s="26" t="s">
        <v>7767</v>
      </c>
      <c r="P1125" s="27" t="s">
        <v>13896</v>
      </c>
      <c r="Q1125" s="26" t="s">
        <v>6991</v>
      </c>
      <c r="R1125" s="26" t="s">
        <v>8083</v>
      </c>
    </row>
    <row r="1126" spans="2:18" x14ac:dyDescent="0.3">
      <c r="B1126" s="25" t="s">
        <v>13897</v>
      </c>
      <c r="C1126" s="26" t="s">
        <v>13898</v>
      </c>
      <c r="D1126" s="26" t="s">
        <v>13899</v>
      </c>
      <c r="E1126" s="26" t="s">
        <v>13900</v>
      </c>
      <c r="F1126" s="26">
        <v>3872</v>
      </c>
      <c r="G1126" s="26">
        <v>10629</v>
      </c>
      <c r="H1126" s="26">
        <v>178</v>
      </c>
      <c r="I1126" s="26">
        <v>230</v>
      </c>
      <c r="J1126" s="26">
        <v>6</v>
      </c>
      <c r="K1126" s="26">
        <v>0</v>
      </c>
      <c r="L1126" s="26">
        <v>8</v>
      </c>
      <c r="M1126" s="25" t="b">
        <v>0</v>
      </c>
      <c r="N1126" s="26" t="b">
        <v>0</v>
      </c>
      <c r="O1126" s="26" t="s">
        <v>6983</v>
      </c>
      <c r="P1126" s="27" t="s">
        <v>8546</v>
      </c>
      <c r="Q1126" s="26" t="s">
        <v>6991</v>
      </c>
      <c r="R1126" s="26" t="s">
        <v>7001</v>
      </c>
    </row>
    <row r="1127" spans="2:18" x14ac:dyDescent="0.3">
      <c r="B1127" s="25" t="s">
        <v>13901</v>
      </c>
      <c r="C1127" s="26" t="s">
        <v>13902</v>
      </c>
      <c r="D1127" s="26" t="s">
        <v>7143</v>
      </c>
      <c r="E1127" s="26" t="s">
        <v>7144</v>
      </c>
      <c r="F1127" s="26">
        <v>5121</v>
      </c>
      <c r="G1127" s="26">
        <v>9663</v>
      </c>
      <c r="H1127" s="26">
        <v>342</v>
      </c>
      <c r="I1127" s="26">
        <v>957</v>
      </c>
      <c r="J1127" s="26">
        <v>2</v>
      </c>
      <c r="K1127" s="26">
        <v>0</v>
      </c>
      <c r="L1127" s="26">
        <v>23</v>
      </c>
      <c r="M1127" s="25" t="b">
        <v>0</v>
      </c>
      <c r="N1127" s="26" t="b">
        <v>0</v>
      </c>
      <c r="O1127" s="26" t="s">
        <v>6983</v>
      </c>
      <c r="P1127" s="27" t="s">
        <v>10458</v>
      </c>
      <c r="Q1127" s="26" t="s">
        <v>10459</v>
      </c>
      <c r="R1127" s="26" t="s">
        <v>6995</v>
      </c>
    </row>
    <row r="1128" spans="2:18" x14ac:dyDescent="0.3">
      <c r="B1128" s="25" t="s">
        <v>13903</v>
      </c>
      <c r="C1128" s="26" t="s">
        <v>13904</v>
      </c>
      <c r="D1128" s="26" t="s">
        <v>7827</v>
      </c>
      <c r="E1128" s="26" t="s">
        <v>7828</v>
      </c>
      <c r="F1128" s="26">
        <v>29003</v>
      </c>
      <c r="G1128" s="26">
        <v>26027</v>
      </c>
      <c r="H1128" s="26">
        <v>1664</v>
      </c>
      <c r="I1128" s="26">
        <v>2223</v>
      </c>
      <c r="J1128" s="26">
        <v>0</v>
      </c>
      <c r="K1128" s="26">
        <v>0</v>
      </c>
      <c r="L1128" s="26">
        <v>23</v>
      </c>
      <c r="M1128" s="25" t="b">
        <v>0</v>
      </c>
      <c r="N1128" s="26" t="b">
        <v>1</v>
      </c>
      <c r="O1128" s="26" t="s">
        <v>6983</v>
      </c>
      <c r="P1128" s="27" t="s">
        <v>10458</v>
      </c>
      <c r="Q1128" s="26" t="s">
        <v>10459</v>
      </c>
      <c r="R1128" s="26" t="s">
        <v>6995</v>
      </c>
    </row>
    <row r="1129" spans="2:18" x14ac:dyDescent="0.3">
      <c r="B1129" s="25" t="s">
        <v>13905</v>
      </c>
      <c r="C1129" s="26" t="s">
        <v>13906</v>
      </c>
      <c r="D1129" s="26" t="s">
        <v>13829</v>
      </c>
      <c r="E1129" s="26" t="s">
        <v>13830</v>
      </c>
      <c r="F1129" s="26">
        <v>192462</v>
      </c>
      <c r="G1129" s="26">
        <v>160487</v>
      </c>
      <c r="H1129" s="26">
        <v>1988</v>
      </c>
      <c r="I1129" s="26">
        <v>709</v>
      </c>
      <c r="J1129" s="26">
        <v>190</v>
      </c>
      <c r="K1129" s="26">
        <v>0</v>
      </c>
      <c r="L1129" s="26">
        <v>23</v>
      </c>
      <c r="M1129" s="25" t="b">
        <v>0</v>
      </c>
      <c r="N1129" s="26" t="b">
        <v>1</v>
      </c>
      <c r="O1129" s="26" t="s">
        <v>6983</v>
      </c>
      <c r="P1129" s="27" t="s">
        <v>10458</v>
      </c>
      <c r="Q1129" s="26" t="s">
        <v>10459</v>
      </c>
      <c r="R1129" s="26" t="s">
        <v>6995</v>
      </c>
    </row>
    <row r="1130" spans="2:18" x14ac:dyDescent="0.3">
      <c r="B1130" s="25" t="s">
        <v>13907</v>
      </c>
      <c r="C1130" s="26" t="s">
        <v>13908</v>
      </c>
      <c r="D1130" s="26" t="s">
        <v>7492</v>
      </c>
      <c r="E1130" s="26" t="s">
        <v>7493</v>
      </c>
      <c r="F1130" s="26">
        <v>50731</v>
      </c>
      <c r="G1130" s="26">
        <v>38740</v>
      </c>
      <c r="H1130" s="26">
        <v>2059</v>
      </c>
      <c r="I1130" s="26">
        <v>4989</v>
      </c>
      <c r="J1130" s="26">
        <v>23</v>
      </c>
      <c r="K1130" s="26">
        <v>0</v>
      </c>
      <c r="L1130" s="26">
        <v>23</v>
      </c>
      <c r="M1130" s="25" t="b">
        <v>0</v>
      </c>
      <c r="N1130" s="26" t="b">
        <v>1</v>
      </c>
      <c r="O1130" s="26" t="s">
        <v>6983</v>
      </c>
      <c r="P1130" s="27" t="s">
        <v>10458</v>
      </c>
      <c r="Q1130" s="26" t="s">
        <v>10459</v>
      </c>
      <c r="R1130" s="26" t="s">
        <v>6995</v>
      </c>
    </row>
    <row r="1131" spans="2:18" x14ac:dyDescent="0.3">
      <c r="B1131" s="25" t="s">
        <v>13909</v>
      </c>
      <c r="C1131" s="26" t="s">
        <v>13910</v>
      </c>
      <c r="D1131" s="26" t="s">
        <v>10861</v>
      </c>
      <c r="E1131" s="26" t="s">
        <v>10862</v>
      </c>
      <c r="F1131" s="26">
        <v>70181</v>
      </c>
      <c r="G1131" s="26">
        <v>6909</v>
      </c>
      <c r="H1131" s="26">
        <v>4566</v>
      </c>
      <c r="I1131" s="26">
        <v>3051</v>
      </c>
      <c r="J1131" s="26">
        <v>16</v>
      </c>
      <c r="K1131" s="26">
        <v>0</v>
      </c>
      <c r="L1131" s="26">
        <v>0</v>
      </c>
      <c r="M1131" s="25" t="b">
        <v>0</v>
      </c>
      <c r="N1131" s="26" t="b">
        <v>1</v>
      </c>
      <c r="O1131" s="26" t="s">
        <v>6983</v>
      </c>
      <c r="P1131" s="28" t="s">
        <v>13911</v>
      </c>
      <c r="Q1131" s="26" t="s">
        <v>7165</v>
      </c>
    </row>
    <row r="1132" spans="2:18" x14ac:dyDescent="0.3">
      <c r="B1132" s="25" t="s">
        <v>13912</v>
      </c>
      <c r="C1132" s="26" t="s">
        <v>13913</v>
      </c>
      <c r="D1132" s="26" t="s">
        <v>6995</v>
      </c>
      <c r="E1132" s="26" t="s">
        <v>7240</v>
      </c>
      <c r="F1132" s="26">
        <v>46188</v>
      </c>
      <c r="G1132" s="26">
        <v>70110</v>
      </c>
      <c r="H1132" s="26">
        <v>9878</v>
      </c>
      <c r="I1132" s="26">
        <v>2979</v>
      </c>
      <c r="J1132" s="26">
        <v>90</v>
      </c>
      <c r="K1132" s="26">
        <v>74</v>
      </c>
      <c r="L1132" s="26">
        <v>23</v>
      </c>
      <c r="M1132" s="25" t="b">
        <v>0</v>
      </c>
      <c r="N1132" s="26" t="b">
        <v>1</v>
      </c>
      <c r="O1132" s="26" t="s">
        <v>6983</v>
      </c>
      <c r="P1132" s="27" t="s">
        <v>13914</v>
      </c>
      <c r="Q1132" s="26" t="s">
        <v>10459</v>
      </c>
    </row>
    <row r="1133" spans="2:18" x14ac:dyDescent="0.3">
      <c r="B1133" s="25" t="s">
        <v>13915</v>
      </c>
      <c r="C1133" s="26" t="s">
        <v>13916</v>
      </c>
      <c r="D1133" s="26" t="s">
        <v>13917</v>
      </c>
      <c r="E1133" s="26" t="s">
        <v>13918</v>
      </c>
      <c r="F1133" s="26">
        <v>1721</v>
      </c>
      <c r="G1133" s="26">
        <v>1905</v>
      </c>
      <c r="H1133" s="26">
        <v>825</v>
      </c>
      <c r="I1133" s="26">
        <v>5001</v>
      </c>
      <c r="J1133" s="26">
        <v>1</v>
      </c>
      <c r="K1133" s="26">
        <v>0</v>
      </c>
      <c r="L1133" s="26">
        <v>153</v>
      </c>
      <c r="M1133" s="25" t="b">
        <v>0</v>
      </c>
      <c r="N1133" s="26" t="b">
        <v>0</v>
      </c>
      <c r="O1133" s="26" t="s">
        <v>6983</v>
      </c>
      <c r="P1133" s="27" t="s">
        <v>7038</v>
      </c>
      <c r="Q1133" s="26" t="s">
        <v>6991</v>
      </c>
      <c r="R1133" s="26" t="s">
        <v>6991</v>
      </c>
    </row>
    <row r="1134" spans="2:18" x14ac:dyDescent="0.3">
      <c r="B1134" s="25" t="s">
        <v>13919</v>
      </c>
      <c r="C1134" s="26" t="s">
        <v>13920</v>
      </c>
      <c r="D1134" s="26" t="s">
        <v>13921</v>
      </c>
      <c r="E1134" s="26" t="s">
        <v>13922</v>
      </c>
      <c r="F1134" s="26">
        <v>132697</v>
      </c>
      <c r="G1134" s="26">
        <v>118752</v>
      </c>
      <c r="H1134" s="26">
        <v>1170</v>
      </c>
      <c r="I1134" s="26">
        <v>809</v>
      </c>
      <c r="J1134" s="26">
        <v>98</v>
      </c>
      <c r="K1134" s="26">
        <v>3</v>
      </c>
      <c r="L1134" s="26">
        <v>0</v>
      </c>
      <c r="M1134" s="25" t="b">
        <v>0</v>
      </c>
      <c r="N1134" s="26" t="b">
        <v>0</v>
      </c>
      <c r="O1134" s="26" t="s">
        <v>6983</v>
      </c>
      <c r="P1134" s="27" t="s">
        <v>13923</v>
      </c>
      <c r="Q1134" s="26" t="s">
        <v>6991</v>
      </c>
    </row>
    <row r="1135" spans="2:18" x14ac:dyDescent="0.3">
      <c r="B1135" s="25" t="s">
        <v>13924</v>
      </c>
      <c r="C1135" s="26" t="s">
        <v>13925</v>
      </c>
      <c r="D1135" s="26" t="s">
        <v>13891</v>
      </c>
      <c r="E1135" s="26" t="s">
        <v>13926</v>
      </c>
      <c r="F1135" s="26">
        <v>36478</v>
      </c>
      <c r="G1135" s="26">
        <v>4033</v>
      </c>
      <c r="H1135" s="26">
        <v>5027</v>
      </c>
      <c r="I1135" s="26">
        <v>1977</v>
      </c>
      <c r="J1135" s="26">
        <v>54</v>
      </c>
      <c r="K1135" s="26">
        <v>2</v>
      </c>
      <c r="L1135" s="26">
        <v>0</v>
      </c>
      <c r="M1135" s="25" t="b">
        <v>0</v>
      </c>
      <c r="N1135" s="26" t="b">
        <v>0</v>
      </c>
      <c r="O1135" s="26" t="s">
        <v>6983</v>
      </c>
      <c r="P1135" s="27" t="s">
        <v>13927</v>
      </c>
      <c r="Q1135" s="26" t="s">
        <v>6991</v>
      </c>
    </row>
    <row r="1136" spans="2:18" x14ac:dyDescent="0.3">
      <c r="B1136" s="25" t="s">
        <v>13928</v>
      </c>
      <c r="C1136" s="26" t="s">
        <v>13929</v>
      </c>
      <c r="D1136" s="26" t="s">
        <v>7402</v>
      </c>
      <c r="E1136" s="26" t="s">
        <v>7487</v>
      </c>
      <c r="F1136" s="26">
        <v>2482</v>
      </c>
      <c r="G1136" s="26">
        <v>900</v>
      </c>
      <c r="H1136" s="26">
        <v>881</v>
      </c>
      <c r="I1136" s="26">
        <v>598</v>
      </c>
      <c r="J1136" s="26">
        <v>3</v>
      </c>
      <c r="K1136" s="26">
        <v>0</v>
      </c>
      <c r="L1136" s="26">
        <v>153</v>
      </c>
      <c r="M1136" s="25" t="b">
        <v>0</v>
      </c>
      <c r="N1136" s="26" t="b">
        <v>0</v>
      </c>
      <c r="O1136" s="26" t="s">
        <v>6983</v>
      </c>
      <c r="P1136" s="27" t="s">
        <v>7038</v>
      </c>
      <c r="Q1136" s="26" t="s">
        <v>6991</v>
      </c>
      <c r="R1136" s="26" t="s">
        <v>6991</v>
      </c>
    </row>
    <row r="1137" spans="2:18" ht="28.8" x14ac:dyDescent="0.3">
      <c r="B1137" s="25" t="s">
        <v>13930</v>
      </c>
      <c r="C1137" s="26" t="s">
        <v>13931</v>
      </c>
      <c r="D1137" s="26" t="s">
        <v>13891</v>
      </c>
      <c r="E1137" s="26" t="s">
        <v>13926</v>
      </c>
      <c r="F1137" s="26">
        <v>36478</v>
      </c>
      <c r="G1137" s="26">
        <v>4033</v>
      </c>
      <c r="H1137" s="26">
        <v>5027</v>
      </c>
      <c r="I1137" s="26">
        <v>1977</v>
      </c>
      <c r="J1137" s="26">
        <v>54</v>
      </c>
      <c r="K1137" s="26">
        <v>1</v>
      </c>
      <c r="L1137" s="26">
        <v>1</v>
      </c>
      <c r="M1137" s="25" t="b">
        <v>0</v>
      </c>
      <c r="N1137" s="26" t="b">
        <v>0</v>
      </c>
      <c r="O1137" s="26" t="s">
        <v>6983</v>
      </c>
      <c r="P1137" s="27" t="s">
        <v>13932</v>
      </c>
      <c r="Q1137" s="26" t="s">
        <v>6991</v>
      </c>
    </row>
    <row r="1138" spans="2:18" x14ac:dyDescent="0.3">
      <c r="B1138" s="25" t="s">
        <v>13933</v>
      </c>
      <c r="C1138" s="26" t="s">
        <v>13934</v>
      </c>
      <c r="D1138" s="26" t="s">
        <v>13935</v>
      </c>
      <c r="E1138" s="26" t="s">
        <v>13936</v>
      </c>
      <c r="F1138" s="26">
        <v>2977</v>
      </c>
      <c r="G1138" s="26">
        <v>5991</v>
      </c>
      <c r="H1138" s="26">
        <v>317</v>
      </c>
      <c r="I1138" s="26">
        <v>445</v>
      </c>
      <c r="J1138" s="26">
        <v>1</v>
      </c>
      <c r="K1138" s="26">
        <v>1</v>
      </c>
      <c r="L1138" s="26">
        <v>0</v>
      </c>
      <c r="M1138" s="25" t="b">
        <v>0</v>
      </c>
      <c r="N1138" s="26" t="b">
        <v>1</v>
      </c>
      <c r="O1138" s="26" t="s">
        <v>6983</v>
      </c>
      <c r="P1138" s="27" t="s">
        <v>13937</v>
      </c>
      <c r="Q1138" s="26" t="s">
        <v>6991</v>
      </c>
      <c r="R1138" s="26" t="s">
        <v>9156</v>
      </c>
    </row>
    <row r="1139" spans="2:18" x14ac:dyDescent="0.3">
      <c r="B1139" s="25" t="s">
        <v>13938</v>
      </c>
      <c r="C1139" s="26" t="s">
        <v>13939</v>
      </c>
      <c r="D1139" s="26" t="s">
        <v>13940</v>
      </c>
      <c r="E1139" s="26" t="s">
        <v>13941</v>
      </c>
      <c r="F1139" s="26">
        <v>12827</v>
      </c>
      <c r="G1139" s="26">
        <v>21943</v>
      </c>
      <c r="H1139" s="26">
        <v>112</v>
      </c>
      <c r="I1139" s="26">
        <v>104</v>
      </c>
      <c r="J1139" s="26">
        <v>0</v>
      </c>
      <c r="K1139" s="26">
        <v>0</v>
      </c>
      <c r="L1139" s="26">
        <v>5414</v>
      </c>
      <c r="M1139" s="25" t="b">
        <v>0</v>
      </c>
      <c r="N1139" s="26" t="b">
        <v>0</v>
      </c>
      <c r="O1139" s="26" t="s">
        <v>6983</v>
      </c>
      <c r="P1139" s="27" t="s">
        <v>13942</v>
      </c>
      <c r="Q1139" s="26" t="s">
        <v>13943</v>
      </c>
      <c r="R1139" s="26" t="s">
        <v>13944</v>
      </c>
    </row>
    <row r="1140" spans="2:18" x14ac:dyDescent="0.3">
      <c r="B1140" s="25" t="s">
        <v>13945</v>
      </c>
      <c r="C1140" s="26" t="s">
        <v>13946</v>
      </c>
      <c r="D1140" s="26" t="s">
        <v>13077</v>
      </c>
      <c r="E1140" s="26" t="s">
        <v>13078</v>
      </c>
      <c r="F1140" s="26">
        <v>104986</v>
      </c>
      <c r="G1140" s="26">
        <v>195017</v>
      </c>
      <c r="H1140" s="26">
        <v>609</v>
      </c>
      <c r="I1140" s="26">
        <v>446</v>
      </c>
      <c r="J1140" s="26">
        <v>88</v>
      </c>
      <c r="K1140" s="26">
        <v>0</v>
      </c>
      <c r="L1140" s="26">
        <v>153</v>
      </c>
      <c r="M1140" s="25" t="b">
        <v>0</v>
      </c>
      <c r="N1140" s="26" t="b">
        <v>0</v>
      </c>
      <c r="O1140" s="26" t="s">
        <v>6983</v>
      </c>
      <c r="P1140" s="27" t="s">
        <v>7038</v>
      </c>
      <c r="Q1140" s="26" t="s">
        <v>6991</v>
      </c>
      <c r="R1140" s="26" t="s">
        <v>6991</v>
      </c>
    </row>
    <row r="1141" spans="2:18" ht="28.8" x14ac:dyDescent="0.3">
      <c r="B1141" s="25" t="s">
        <v>13947</v>
      </c>
      <c r="C1141" s="26" t="s">
        <v>13948</v>
      </c>
      <c r="D1141" s="26" t="s">
        <v>7693</v>
      </c>
      <c r="E1141" s="26" t="s">
        <v>7694</v>
      </c>
      <c r="F1141" s="26">
        <v>86458</v>
      </c>
      <c r="G1141" s="26">
        <v>116139</v>
      </c>
      <c r="H1141" s="26">
        <v>535</v>
      </c>
      <c r="I1141" s="26">
        <v>111</v>
      </c>
      <c r="J1141" s="26">
        <v>23</v>
      </c>
      <c r="K1141" s="26">
        <v>0</v>
      </c>
      <c r="L1141" s="26">
        <v>5</v>
      </c>
      <c r="M1141" s="25" t="b">
        <v>0</v>
      </c>
      <c r="N1141" s="26" t="b">
        <v>0</v>
      </c>
      <c r="O1141" s="26" t="s">
        <v>6983</v>
      </c>
      <c r="P1141" s="27" t="s">
        <v>13723</v>
      </c>
      <c r="Q1141" s="26" t="s">
        <v>6991</v>
      </c>
      <c r="R1141" s="26" t="s">
        <v>6995</v>
      </c>
    </row>
    <row r="1142" spans="2:18" ht="57.6" x14ac:dyDescent="0.3">
      <c r="B1142" s="25" t="s">
        <v>13949</v>
      </c>
      <c r="C1142" s="26" t="s">
        <v>13950</v>
      </c>
      <c r="D1142" s="26" t="s">
        <v>13951</v>
      </c>
      <c r="E1142" s="26" t="s">
        <v>13952</v>
      </c>
      <c r="F1142" s="26">
        <v>5261</v>
      </c>
      <c r="G1142" s="26">
        <v>110725</v>
      </c>
      <c r="H1142" s="26">
        <v>204</v>
      </c>
      <c r="I1142" s="26">
        <v>148</v>
      </c>
      <c r="J1142" s="26">
        <v>2</v>
      </c>
      <c r="K1142" s="26">
        <v>0</v>
      </c>
      <c r="L1142" s="26">
        <v>168</v>
      </c>
      <c r="M1142" s="25" t="b">
        <v>0</v>
      </c>
      <c r="N1142" s="26" t="b">
        <v>1</v>
      </c>
      <c r="O1142" s="26" t="s">
        <v>6983</v>
      </c>
      <c r="P1142" s="27" t="s">
        <v>7176</v>
      </c>
      <c r="Q1142" s="26" t="s">
        <v>6991</v>
      </c>
      <c r="R1142" s="26" t="s">
        <v>7177</v>
      </c>
    </row>
    <row r="1143" spans="2:18" ht="28.8" x14ac:dyDescent="0.3">
      <c r="B1143" s="25" t="s">
        <v>13953</v>
      </c>
      <c r="C1143" s="26" t="s">
        <v>13954</v>
      </c>
      <c r="D1143" s="26" t="s">
        <v>7693</v>
      </c>
      <c r="E1143" s="26" t="s">
        <v>7694</v>
      </c>
      <c r="F1143" s="26">
        <v>86458</v>
      </c>
      <c r="G1143" s="26">
        <v>116139</v>
      </c>
      <c r="H1143" s="26">
        <v>535</v>
      </c>
      <c r="I1143" s="26">
        <v>111</v>
      </c>
      <c r="J1143" s="26">
        <v>23</v>
      </c>
      <c r="K1143" s="26">
        <v>0</v>
      </c>
      <c r="L1143" s="26">
        <v>6</v>
      </c>
      <c r="M1143" s="25" t="b">
        <v>0</v>
      </c>
      <c r="N1143" s="26" t="b">
        <v>0</v>
      </c>
      <c r="O1143" s="26" t="s">
        <v>6983</v>
      </c>
      <c r="P1143" s="27" t="s">
        <v>6994</v>
      </c>
      <c r="Q1143" s="26" t="s">
        <v>6991</v>
      </c>
      <c r="R1143" s="26" t="s">
        <v>6995</v>
      </c>
    </row>
    <row r="1144" spans="2:18" x14ac:dyDescent="0.3">
      <c r="B1144" s="25" t="s">
        <v>13955</v>
      </c>
      <c r="C1144" s="26" t="s">
        <v>13956</v>
      </c>
      <c r="D1144" s="26" t="s">
        <v>13957</v>
      </c>
      <c r="E1144" s="26" t="s">
        <v>13958</v>
      </c>
      <c r="F1144" s="26">
        <v>10858</v>
      </c>
      <c r="G1144" s="26">
        <v>8759</v>
      </c>
      <c r="H1144" s="26">
        <v>339</v>
      </c>
      <c r="I1144" s="26">
        <v>778</v>
      </c>
      <c r="J1144" s="26">
        <v>11</v>
      </c>
      <c r="K1144" s="26">
        <v>0</v>
      </c>
      <c r="L1144" s="26">
        <v>153</v>
      </c>
      <c r="M1144" s="25" t="b">
        <v>0</v>
      </c>
      <c r="N1144" s="26" t="b">
        <v>0</v>
      </c>
      <c r="O1144" s="26" t="s">
        <v>6983</v>
      </c>
      <c r="P1144" s="27" t="s">
        <v>7038</v>
      </c>
      <c r="Q1144" s="26" t="s">
        <v>6991</v>
      </c>
      <c r="R1144" s="26" t="s">
        <v>6991</v>
      </c>
    </row>
    <row r="1145" spans="2:18" ht="28.8" x14ac:dyDescent="0.3">
      <c r="B1145" s="25" t="s">
        <v>13959</v>
      </c>
      <c r="C1145" s="26" t="s">
        <v>13960</v>
      </c>
      <c r="D1145" s="26" t="s">
        <v>13957</v>
      </c>
      <c r="E1145" s="26" t="s">
        <v>13958</v>
      </c>
      <c r="F1145" s="26">
        <v>10858</v>
      </c>
      <c r="G1145" s="26">
        <v>8759</v>
      </c>
      <c r="H1145" s="26">
        <v>339</v>
      </c>
      <c r="I1145" s="26">
        <v>778</v>
      </c>
      <c r="J1145" s="26">
        <v>11</v>
      </c>
      <c r="K1145" s="26">
        <v>0</v>
      </c>
      <c r="L1145" s="26">
        <v>5</v>
      </c>
      <c r="M1145" s="25" t="b">
        <v>0</v>
      </c>
      <c r="N1145" s="26" t="b">
        <v>0</v>
      </c>
      <c r="O1145" s="26" t="s">
        <v>6983</v>
      </c>
      <c r="P1145" s="27" t="s">
        <v>13723</v>
      </c>
      <c r="Q1145" s="26" t="s">
        <v>6991</v>
      </c>
      <c r="R1145" s="26" t="s">
        <v>6995</v>
      </c>
    </row>
    <row r="1146" spans="2:18" x14ac:dyDescent="0.3">
      <c r="B1146" s="25" t="s">
        <v>13961</v>
      </c>
      <c r="C1146" s="26" t="s">
        <v>13962</v>
      </c>
      <c r="D1146" s="26" t="s">
        <v>13963</v>
      </c>
      <c r="E1146" s="26" t="s">
        <v>13964</v>
      </c>
      <c r="F1146" s="26">
        <v>25007</v>
      </c>
      <c r="G1146" s="26">
        <v>14637</v>
      </c>
      <c r="H1146" s="26">
        <v>522</v>
      </c>
      <c r="I1146" s="26">
        <v>1117</v>
      </c>
      <c r="J1146" s="26">
        <v>8</v>
      </c>
      <c r="K1146" s="26">
        <v>0</v>
      </c>
      <c r="L1146" s="26">
        <v>124</v>
      </c>
      <c r="M1146" s="25" t="b">
        <v>0</v>
      </c>
      <c r="N1146" s="26" t="b">
        <v>1</v>
      </c>
      <c r="O1146" s="26" t="s">
        <v>6983</v>
      </c>
      <c r="P1146" s="27" t="s">
        <v>7022</v>
      </c>
      <c r="Q1146" s="26" t="s">
        <v>6991</v>
      </c>
      <c r="R1146" s="26" t="s">
        <v>6991</v>
      </c>
    </row>
    <row r="1147" spans="2:18" x14ac:dyDescent="0.3">
      <c r="B1147" s="25" t="s">
        <v>13965</v>
      </c>
      <c r="C1147" s="26" t="s">
        <v>13966</v>
      </c>
      <c r="D1147" s="26" t="s">
        <v>13967</v>
      </c>
      <c r="E1147" s="26" t="s">
        <v>13968</v>
      </c>
      <c r="F1147" s="26">
        <v>16607</v>
      </c>
      <c r="G1147" s="26">
        <v>21342</v>
      </c>
      <c r="H1147" s="26">
        <v>394</v>
      </c>
      <c r="I1147" s="26">
        <v>1130</v>
      </c>
      <c r="J1147" s="26">
        <v>14</v>
      </c>
      <c r="K1147" s="26">
        <v>0</v>
      </c>
      <c r="L1147" s="26">
        <v>153</v>
      </c>
      <c r="M1147" s="25" t="b">
        <v>0</v>
      </c>
      <c r="N1147" s="26" t="b">
        <v>1</v>
      </c>
      <c r="O1147" s="26" t="s">
        <v>6983</v>
      </c>
      <c r="P1147" s="27" t="s">
        <v>7038</v>
      </c>
      <c r="Q1147" s="26" t="s">
        <v>6991</v>
      </c>
      <c r="R1147" s="26" t="s">
        <v>6991</v>
      </c>
    </row>
    <row r="1148" spans="2:18" x14ac:dyDescent="0.3">
      <c r="B1148" s="25" t="s">
        <v>13969</v>
      </c>
      <c r="C1148" s="26" t="s">
        <v>13970</v>
      </c>
      <c r="D1148" s="26" t="s">
        <v>13971</v>
      </c>
      <c r="E1148" s="26" t="s">
        <v>13972</v>
      </c>
      <c r="F1148" s="26">
        <v>58141</v>
      </c>
      <c r="G1148" s="26">
        <v>4511</v>
      </c>
      <c r="H1148" s="26">
        <v>217</v>
      </c>
      <c r="I1148" s="26">
        <v>462</v>
      </c>
      <c r="J1148" s="26">
        <v>11</v>
      </c>
      <c r="K1148" s="26">
        <v>0</v>
      </c>
      <c r="L1148" s="26">
        <v>124</v>
      </c>
      <c r="M1148" s="25" t="b">
        <v>0</v>
      </c>
      <c r="N1148" s="26" t="b">
        <v>1</v>
      </c>
      <c r="O1148" s="26" t="s">
        <v>6983</v>
      </c>
      <c r="P1148" s="27" t="s">
        <v>7022</v>
      </c>
      <c r="Q1148" s="26" t="s">
        <v>6991</v>
      </c>
      <c r="R1148" s="26" t="s">
        <v>6991</v>
      </c>
    </row>
    <row r="1149" spans="2:18" x14ac:dyDescent="0.3">
      <c r="B1149" s="25" t="s">
        <v>13973</v>
      </c>
      <c r="C1149" s="26" t="s">
        <v>13974</v>
      </c>
      <c r="D1149" s="26" t="s">
        <v>13975</v>
      </c>
      <c r="E1149" s="26" t="s">
        <v>13976</v>
      </c>
      <c r="F1149" s="26">
        <v>651</v>
      </c>
      <c r="G1149" s="26">
        <v>11</v>
      </c>
      <c r="H1149" s="26">
        <v>25</v>
      </c>
      <c r="I1149" s="26">
        <v>216</v>
      </c>
      <c r="J1149" s="26">
        <v>0</v>
      </c>
      <c r="K1149" s="26">
        <v>0</v>
      </c>
      <c r="L1149" s="26">
        <v>153</v>
      </c>
      <c r="M1149" s="25" t="b">
        <v>0</v>
      </c>
      <c r="N1149" s="26" t="b">
        <v>0</v>
      </c>
      <c r="O1149" s="26" t="s">
        <v>6983</v>
      </c>
      <c r="P1149" s="27" t="s">
        <v>7038</v>
      </c>
      <c r="Q1149" s="26" t="s">
        <v>6991</v>
      </c>
      <c r="R1149" s="26" t="s">
        <v>6991</v>
      </c>
    </row>
    <row r="1150" spans="2:18" ht="28.8" x14ac:dyDescent="0.3">
      <c r="B1150" s="25" t="s">
        <v>13977</v>
      </c>
      <c r="C1150" s="26" t="s">
        <v>13978</v>
      </c>
      <c r="D1150" s="26" t="s">
        <v>10638</v>
      </c>
      <c r="E1150" s="26" t="s">
        <v>10639</v>
      </c>
      <c r="F1150" s="26">
        <v>16432</v>
      </c>
      <c r="G1150" s="26">
        <v>15464</v>
      </c>
      <c r="H1150" s="26">
        <v>8085</v>
      </c>
      <c r="I1150" s="26">
        <v>7511</v>
      </c>
      <c r="J1150" s="26">
        <v>38</v>
      </c>
      <c r="K1150" s="26">
        <v>0</v>
      </c>
      <c r="L1150" s="26">
        <v>215</v>
      </c>
      <c r="M1150" s="25" t="b">
        <v>0</v>
      </c>
      <c r="N1150" s="26" t="b">
        <v>0</v>
      </c>
      <c r="O1150" s="26" t="s">
        <v>6983</v>
      </c>
      <c r="P1150" s="28" t="s">
        <v>13979</v>
      </c>
      <c r="Q1150" s="26" t="s">
        <v>7401</v>
      </c>
      <c r="R1150" s="26" t="s">
        <v>7703</v>
      </c>
    </row>
    <row r="1151" spans="2:18" x14ac:dyDescent="0.3">
      <c r="B1151" s="25" t="s">
        <v>13980</v>
      </c>
      <c r="C1151" s="26" t="s">
        <v>13981</v>
      </c>
      <c r="D1151" s="26" t="s">
        <v>10638</v>
      </c>
      <c r="E1151" s="26" t="s">
        <v>10639</v>
      </c>
      <c r="F1151" s="26">
        <v>16432</v>
      </c>
      <c r="G1151" s="26">
        <v>15464</v>
      </c>
      <c r="H1151" s="26">
        <v>8085</v>
      </c>
      <c r="I1151" s="26">
        <v>7511</v>
      </c>
      <c r="J1151" s="26">
        <v>38</v>
      </c>
      <c r="K1151" s="26">
        <v>0</v>
      </c>
      <c r="L1151" s="26">
        <v>382</v>
      </c>
      <c r="M1151" s="25" t="b">
        <v>0</v>
      </c>
      <c r="N1151" s="26" t="b">
        <v>0</v>
      </c>
      <c r="O1151" s="26" t="s">
        <v>6983</v>
      </c>
      <c r="P1151" s="27" t="s">
        <v>13982</v>
      </c>
      <c r="Q1151" s="26" t="s">
        <v>6991</v>
      </c>
      <c r="R1151" s="26" t="s">
        <v>6991</v>
      </c>
    </row>
    <row r="1152" spans="2:18" x14ac:dyDescent="0.3">
      <c r="B1152" s="25" t="s">
        <v>13983</v>
      </c>
      <c r="C1152" s="26" t="s">
        <v>13984</v>
      </c>
      <c r="D1152" s="26" t="s">
        <v>13985</v>
      </c>
      <c r="E1152" s="26" t="s">
        <v>13986</v>
      </c>
      <c r="F1152" s="26">
        <v>8588</v>
      </c>
      <c r="G1152" s="26">
        <v>801</v>
      </c>
      <c r="H1152" s="26">
        <v>162</v>
      </c>
      <c r="I1152" s="26">
        <v>1071</v>
      </c>
      <c r="J1152" s="26">
        <v>17</v>
      </c>
      <c r="K1152" s="26">
        <v>0</v>
      </c>
      <c r="L1152" s="26">
        <v>153</v>
      </c>
      <c r="M1152" s="25" t="b">
        <v>0</v>
      </c>
      <c r="N1152" s="26" t="b">
        <v>1</v>
      </c>
      <c r="O1152" s="26" t="s">
        <v>6983</v>
      </c>
      <c r="P1152" s="27" t="s">
        <v>7038</v>
      </c>
      <c r="Q1152" s="26" t="s">
        <v>6991</v>
      </c>
      <c r="R1152" s="26" t="s">
        <v>6991</v>
      </c>
    </row>
    <row r="1153" spans="2:18" x14ac:dyDescent="0.3">
      <c r="B1153" s="25" t="s">
        <v>13987</v>
      </c>
      <c r="C1153" s="26" t="s">
        <v>13988</v>
      </c>
      <c r="D1153" s="26" t="s">
        <v>13971</v>
      </c>
      <c r="E1153" s="26" t="s">
        <v>13972</v>
      </c>
      <c r="F1153" s="26">
        <v>58141</v>
      </c>
      <c r="G1153" s="26">
        <v>4511</v>
      </c>
      <c r="H1153" s="26">
        <v>217</v>
      </c>
      <c r="I1153" s="26">
        <v>462</v>
      </c>
      <c r="J1153" s="26">
        <v>11</v>
      </c>
      <c r="K1153" s="26">
        <v>0</v>
      </c>
      <c r="L1153" s="26">
        <v>153</v>
      </c>
      <c r="M1153" s="25" t="b">
        <v>0</v>
      </c>
      <c r="N1153" s="26" t="b">
        <v>1</v>
      </c>
      <c r="O1153" s="26" t="s">
        <v>6983</v>
      </c>
      <c r="P1153" s="27" t="s">
        <v>7038</v>
      </c>
      <c r="Q1153" s="26" t="s">
        <v>6991</v>
      </c>
      <c r="R1153" s="26" t="s">
        <v>6991</v>
      </c>
    </row>
    <row r="1154" spans="2:18" x14ac:dyDescent="0.3">
      <c r="B1154" s="25" t="s">
        <v>13989</v>
      </c>
      <c r="C1154" s="26" t="s">
        <v>13990</v>
      </c>
      <c r="D1154" s="26" t="s">
        <v>13991</v>
      </c>
      <c r="E1154" s="26" t="s">
        <v>13992</v>
      </c>
      <c r="F1154" s="26">
        <v>6547</v>
      </c>
      <c r="G1154" s="26">
        <v>1339</v>
      </c>
      <c r="H1154" s="26">
        <v>2219</v>
      </c>
      <c r="I1154" s="26">
        <v>211</v>
      </c>
      <c r="J1154" s="26">
        <v>9</v>
      </c>
      <c r="K1154" s="26">
        <v>0</v>
      </c>
      <c r="L1154" s="26">
        <v>629</v>
      </c>
      <c r="M1154" s="25" t="b">
        <v>0</v>
      </c>
      <c r="N1154" s="26" t="b">
        <v>1</v>
      </c>
      <c r="O1154" s="26" t="s">
        <v>6983</v>
      </c>
      <c r="P1154" s="27" t="s">
        <v>10243</v>
      </c>
      <c r="Q1154" s="26" t="s">
        <v>10244</v>
      </c>
      <c r="R1154" s="26" t="s">
        <v>10245</v>
      </c>
    </row>
    <row r="1155" spans="2:18" x14ac:dyDescent="0.3">
      <c r="B1155" s="25" t="s">
        <v>13993</v>
      </c>
      <c r="C1155" s="26" t="s">
        <v>13994</v>
      </c>
      <c r="D1155" s="26" t="s">
        <v>13991</v>
      </c>
      <c r="E1155" s="26" t="s">
        <v>13992</v>
      </c>
      <c r="F1155" s="26">
        <v>6547</v>
      </c>
      <c r="G1155" s="26">
        <v>1339</v>
      </c>
      <c r="H1155" s="26">
        <v>2219</v>
      </c>
      <c r="I1155" s="26">
        <v>211</v>
      </c>
      <c r="J1155" s="26">
        <v>9</v>
      </c>
      <c r="K1155" s="26">
        <v>0</v>
      </c>
      <c r="L1155" s="26">
        <v>1920</v>
      </c>
      <c r="M1155" s="25" t="b">
        <v>0</v>
      </c>
      <c r="N1155" s="26" t="b">
        <v>1</v>
      </c>
      <c r="O1155" s="26" t="s">
        <v>6983</v>
      </c>
      <c r="P1155" s="27" t="s">
        <v>8082</v>
      </c>
      <c r="R1155" s="26" t="s">
        <v>8083</v>
      </c>
    </row>
    <row r="1156" spans="2:18" x14ac:dyDescent="0.3">
      <c r="B1156" s="25" t="s">
        <v>13995</v>
      </c>
      <c r="C1156" s="26" t="s">
        <v>13996</v>
      </c>
      <c r="D1156" s="26" t="s">
        <v>13991</v>
      </c>
      <c r="E1156" s="26" t="s">
        <v>13992</v>
      </c>
      <c r="F1156" s="26">
        <v>6547</v>
      </c>
      <c r="G1156" s="26">
        <v>1339</v>
      </c>
      <c r="H1156" s="26">
        <v>2219</v>
      </c>
      <c r="I1156" s="26">
        <v>211</v>
      </c>
      <c r="J1156" s="26">
        <v>9</v>
      </c>
      <c r="K1156" s="26">
        <v>0</v>
      </c>
      <c r="L1156" s="26">
        <v>499</v>
      </c>
      <c r="M1156" s="25" t="b">
        <v>0</v>
      </c>
      <c r="N1156" s="26" t="b">
        <v>1</v>
      </c>
      <c r="O1156" s="26" t="s">
        <v>6983</v>
      </c>
      <c r="P1156" s="27" t="s">
        <v>7350</v>
      </c>
      <c r="Q1156" s="26" t="s">
        <v>6991</v>
      </c>
      <c r="R1156" s="26" t="s">
        <v>7351</v>
      </c>
    </row>
    <row r="1157" spans="2:18" x14ac:dyDescent="0.3">
      <c r="B1157" s="25" t="s">
        <v>13997</v>
      </c>
      <c r="C1157" s="26" t="s">
        <v>13998</v>
      </c>
      <c r="D1157" s="26" t="s">
        <v>13999</v>
      </c>
      <c r="E1157" s="26" t="s">
        <v>14000</v>
      </c>
      <c r="F1157" s="26">
        <v>48271</v>
      </c>
      <c r="G1157" s="26">
        <v>2777</v>
      </c>
      <c r="H1157" s="26">
        <v>953</v>
      </c>
      <c r="I1157" s="26">
        <v>1910</v>
      </c>
      <c r="J1157" s="26">
        <v>58</v>
      </c>
      <c r="K1157" s="26">
        <v>0</v>
      </c>
      <c r="L1157" s="26">
        <v>22</v>
      </c>
      <c r="M1157" s="25" t="b">
        <v>0</v>
      </c>
      <c r="N1157" s="26" t="b">
        <v>1</v>
      </c>
      <c r="O1157" s="26" t="s">
        <v>6983</v>
      </c>
      <c r="P1157" s="27" t="s">
        <v>7004</v>
      </c>
      <c r="Q1157" s="26" t="s">
        <v>6991</v>
      </c>
      <c r="R1157" s="26" t="s">
        <v>7001</v>
      </c>
    </row>
    <row r="1158" spans="2:18" x14ac:dyDescent="0.3">
      <c r="B1158" s="25" t="s">
        <v>14001</v>
      </c>
      <c r="C1158" s="26" t="s">
        <v>14002</v>
      </c>
      <c r="D1158" s="26" t="s">
        <v>14003</v>
      </c>
      <c r="E1158" s="26" t="s">
        <v>14004</v>
      </c>
      <c r="F1158" s="26">
        <v>84407</v>
      </c>
      <c r="G1158" s="26">
        <v>115197</v>
      </c>
      <c r="H1158" s="26">
        <v>4247</v>
      </c>
      <c r="I1158" s="26">
        <v>221</v>
      </c>
      <c r="J1158" s="26">
        <v>119</v>
      </c>
      <c r="K1158" s="26">
        <v>0</v>
      </c>
      <c r="L1158" s="26">
        <v>9</v>
      </c>
      <c r="M1158" s="25" t="b">
        <v>0</v>
      </c>
      <c r="N1158" s="26" t="b">
        <v>0</v>
      </c>
      <c r="O1158" s="26" t="s">
        <v>6983</v>
      </c>
      <c r="P1158" s="27" t="s">
        <v>9274</v>
      </c>
      <c r="Q1158" s="31"/>
      <c r="R1158" s="26" t="s">
        <v>9275</v>
      </c>
    </row>
    <row r="1159" spans="2:18" ht="28.8" x14ac:dyDescent="0.3">
      <c r="B1159" s="25" t="s">
        <v>14005</v>
      </c>
      <c r="C1159" s="26" t="s">
        <v>14006</v>
      </c>
      <c r="D1159" s="26" t="s">
        <v>14007</v>
      </c>
      <c r="E1159" s="26" t="s">
        <v>14008</v>
      </c>
      <c r="F1159" s="26">
        <v>63</v>
      </c>
      <c r="G1159" s="26">
        <v>150</v>
      </c>
      <c r="H1159" s="26">
        <v>13</v>
      </c>
      <c r="I1159" s="26">
        <v>346</v>
      </c>
      <c r="J1159" s="26">
        <v>0</v>
      </c>
      <c r="K1159" s="26">
        <v>0</v>
      </c>
      <c r="L1159" s="26">
        <v>0</v>
      </c>
      <c r="M1159" s="25" t="b">
        <v>0</v>
      </c>
      <c r="N1159" s="26" t="b">
        <v>0</v>
      </c>
      <c r="O1159" s="26" t="s">
        <v>6983</v>
      </c>
      <c r="P1159" s="27" t="s">
        <v>14009</v>
      </c>
      <c r="Q1159" s="26" t="s">
        <v>14010</v>
      </c>
      <c r="R1159" s="26" t="s">
        <v>14011</v>
      </c>
    </row>
    <row r="1160" spans="2:18" x14ac:dyDescent="0.3">
      <c r="B1160" s="25" t="s">
        <v>14012</v>
      </c>
      <c r="C1160" s="26" t="s">
        <v>14013</v>
      </c>
      <c r="D1160" s="26" t="s">
        <v>8866</v>
      </c>
      <c r="E1160" s="26" t="s">
        <v>8867</v>
      </c>
      <c r="F1160" s="26">
        <v>19797</v>
      </c>
      <c r="G1160" s="26">
        <v>19795</v>
      </c>
      <c r="H1160" s="26">
        <v>274</v>
      </c>
      <c r="I1160" s="26">
        <v>2187</v>
      </c>
      <c r="J1160" s="26">
        <v>10</v>
      </c>
      <c r="K1160" s="26">
        <v>0</v>
      </c>
      <c r="L1160" s="26">
        <v>124</v>
      </c>
      <c r="M1160" s="25" t="b">
        <v>0</v>
      </c>
      <c r="N1160" s="26" t="b">
        <v>1</v>
      </c>
      <c r="O1160" s="26" t="s">
        <v>6983</v>
      </c>
      <c r="P1160" s="27" t="s">
        <v>7022</v>
      </c>
      <c r="Q1160" s="26" t="s">
        <v>6991</v>
      </c>
      <c r="R1160" s="26" t="s">
        <v>6991</v>
      </c>
    </row>
    <row r="1161" spans="2:18" x14ac:dyDescent="0.3">
      <c r="B1161" s="25" t="s">
        <v>14014</v>
      </c>
      <c r="C1161" s="26" t="s">
        <v>14015</v>
      </c>
      <c r="D1161" s="26" t="s">
        <v>7987</v>
      </c>
      <c r="E1161" s="26" t="s">
        <v>7988</v>
      </c>
      <c r="F1161" s="26">
        <v>19031</v>
      </c>
      <c r="G1161" s="26">
        <v>7133</v>
      </c>
      <c r="H1161" s="26">
        <v>774</v>
      </c>
      <c r="I1161" s="26">
        <v>2681</v>
      </c>
      <c r="J1161" s="26">
        <v>17</v>
      </c>
      <c r="K1161" s="26">
        <v>0</v>
      </c>
      <c r="L1161" s="26">
        <v>124</v>
      </c>
      <c r="M1161" s="25" t="b">
        <v>0</v>
      </c>
      <c r="N1161" s="26" t="b">
        <v>1</v>
      </c>
      <c r="O1161" s="26" t="s">
        <v>6983</v>
      </c>
      <c r="P1161" s="27" t="s">
        <v>7022</v>
      </c>
      <c r="Q1161" s="26" t="s">
        <v>6991</v>
      </c>
      <c r="R1161" s="26" t="s">
        <v>6991</v>
      </c>
    </row>
    <row r="1162" spans="2:18" x14ac:dyDescent="0.3">
      <c r="B1162" s="25" t="s">
        <v>14016</v>
      </c>
      <c r="C1162" s="26" t="s">
        <v>14017</v>
      </c>
      <c r="D1162" s="26" t="s">
        <v>14018</v>
      </c>
      <c r="E1162" s="26" t="s">
        <v>14019</v>
      </c>
      <c r="F1162" s="26">
        <v>2790</v>
      </c>
      <c r="G1162" s="26">
        <v>3375</v>
      </c>
      <c r="H1162" s="26">
        <v>267</v>
      </c>
      <c r="I1162" s="26">
        <v>352</v>
      </c>
      <c r="J1162" s="26">
        <v>1</v>
      </c>
      <c r="K1162" s="26">
        <v>0</v>
      </c>
      <c r="L1162" s="26">
        <v>124</v>
      </c>
      <c r="M1162" s="25" t="b">
        <v>0</v>
      </c>
      <c r="N1162" s="26" t="b">
        <v>0</v>
      </c>
      <c r="O1162" s="26" t="s">
        <v>6983</v>
      </c>
      <c r="P1162" s="28" t="s">
        <v>7022</v>
      </c>
      <c r="Q1162" s="26" t="s">
        <v>6991</v>
      </c>
      <c r="R1162" s="26" t="s">
        <v>6991</v>
      </c>
    </row>
    <row r="1163" spans="2:18" ht="57.6" x14ac:dyDescent="0.3">
      <c r="B1163" s="25" t="s">
        <v>14020</v>
      </c>
      <c r="C1163" s="26" t="s">
        <v>14021</v>
      </c>
      <c r="D1163" s="26" t="s">
        <v>14022</v>
      </c>
      <c r="E1163" s="26" t="s">
        <v>14023</v>
      </c>
      <c r="F1163" s="26">
        <v>11827</v>
      </c>
      <c r="G1163" s="26">
        <v>17298</v>
      </c>
      <c r="H1163" s="26">
        <v>2508</v>
      </c>
      <c r="I1163" s="26">
        <v>1958</v>
      </c>
      <c r="J1163" s="26">
        <v>11</v>
      </c>
      <c r="K1163" s="26">
        <v>1</v>
      </c>
      <c r="L1163" s="26">
        <v>1</v>
      </c>
      <c r="M1163" s="25" t="b">
        <v>0</v>
      </c>
      <c r="N1163" s="26" t="b">
        <v>0</v>
      </c>
      <c r="O1163" s="26" t="s">
        <v>6983</v>
      </c>
      <c r="P1163" s="27" t="s">
        <v>14024</v>
      </c>
      <c r="Q1163" s="26" t="s">
        <v>6991</v>
      </c>
      <c r="R1163" s="26" t="s">
        <v>14025</v>
      </c>
    </row>
    <row r="1164" spans="2:18" x14ac:dyDescent="0.3">
      <c r="B1164" s="25" t="s">
        <v>14026</v>
      </c>
      <c r="C1164" s="26" t="s">
        <v>14027</v>
      </c>
      <c r="D1164" s="26" t="s">
        <v>14028</v>
      </c>
      <c r="E1164" s="26" t="s">
        <v>14029</v>
      </c>
      <c r="F1164" s="26">
        <v>42856</v>
      </c>
      <c r="G1164" s="26">
        <v>54246</v>
      </c>
      <c r="H1164" s="26">
        <v>1060</v>
      </c>
      <c r="I1164" s="26">
        <v>484</v>
      </c>
      <c r="J1164" s="26">
        <v>4</v>
      </c>
      <c r="K1164" s="26">
        <v>0</v>
      </c>
      <c r="L1164" s="26">
        <v>16</v>
      </c>
      <c r="M1164" s="25" t="b">
        <v>0</v>
      </c>
      <c r="N1164" s="26" t="b">
        <v>0</v>
      </c>
      <c r="O1164" s="26" t="s">
        <v>6984</v>
      </c>
      <c r="P1164" s="27" t="s">
        <v>7016</v>
      </c>
      <c r="Q1164" s="26" t="s">
        <v>6991</v>
      </c>
      <c r="R1164" s="26" t="s">
        <v>7017</v>
      </c>
    </row>
    <row r="1165" spans="2:18" x14ac:dyDescent="0.3">
      <c r="B1165" s="25" t="s">
        <v>14030</v>
      </c>
      <c r="C1165" s="26" t="s">
        <v>14031</v>
      </c>
      <c r="D1165" s="26" t="s">
        <v>14032</v>
      </c>
      <c r="E1165" s="26" t="s">
        <v>14033</v>
      </c>
      <c r="F1165" s="26">
        <v>3135</v>
      </c>
      <c r="G1165" s="26">
        <v>4287</v>
      </c>
      <c r="H1165" s="26">
        <v>112</v>
      </c>
      <c r="I1165" s="26">
        <v>115</v>
      </c>
      <c r="J1165" s="26">
        <v>0</v>
      </c>
      <c r="K1165" s="26">
        <v>0</v>
      </c>
      <c r="L1165" s="26">
        <v>153</v>
      </c>
      <c r="M1165" s="25" t="b">
        <v>0</v>
      </c>
      <c r="N1165" s="26" t="b">
        <v>1</v>
      </c>
      <c r="O1165" s="26" t="s">
        <v>6983</v>
      </c>
      <c r="P1165" s="27" t="s">
        <v>7038</v>
      </c>
      <c r="Q1165" s="26" t="s">
        <v>6991</v>
      </c>
      <c r="R1165" s="26" t="s">
        <v>6991</v>
      </c>
    </row>
    <row r="1166" spans="2:18" x14ac:dyDescent="0.3">
      <c r="B1166" s="25" t="s">
        <v>14034</v>
      </c>
      <c r="C1166" s="26" t="s">
        <v>14035</v>
      </c>
      <c r="D1166" s="26" t="s">
        <v>14036</v>
      </c>
      <c r="E1166" s="26" t="s">
        <v>14037</v>
      </c>
      <c r="F1166" s="26">
        <v>1727</v>
      </c>
      <c r="G1166" s="26">
        <v>2496</v>
      </c>
      <c r="H1166" s="26">
        <v>40</v>
      </c>
      <c r="I1166" s="26">
        <v>30</v>
      </c>
      <c r="J1166" s="26">
        <v>1</v>
      </c>
      <c r="K1166" s="26">
        <v>0</v>
      </c>
      <c r="L1166" s="26">
        <v>153</v>
      </c>
      <c r="M1166" s="25" t="b">
        <v>0</v>
      </c>
      <c r="N1166" s="26" t="b">
        <v>1</v>
      </c>
      <c r="O1166" s="26" t="s">
        <v>6983</v>
      </c>
      <c r="P1166" s="27" t="s">
        <v>7038</v>
      </c>
      <c r="Q1166" s="26" t="s">
        <v>6991</v>
      </c>
      <c r="R1166" s="26" t="s">
        <v>6991</v>
      </c>
    </row>
    <row r="1167" spans="2:18" ht="57.6" x14ac:dyDescent="0.3">
      <c r="B1167" s="25" t="s">
        <v>14038</v>
      </c>
      <c r="C1167" s="26" t="s">
        <v>14039</v>
      </c>
      <c r="D1167" s="26" t="s">
        <v>14040</v>
      </c>
      <c r="E1167" s="26" t="s">
        <v>14041</v>
      </c>
      <c r="F1167" s="26">
        <v>6502</v>
      </c>
      <c r="G1167" s="26">
        <v>4105</v>
      </c>
      <c r="H1167" s="26">
        <v>289</v>
      </c>
      <c r="I1167" s="26">
        <v>203</v>
      </c>
      <c r="J1167" s="26">
        <v>1</v>
      </c>
      <c r="K1167" s="26">
        <v>0</v>
      </c>
      <c r="L1167" s="26">
        <v>168</v>
      </c>
      <c r="M1167" s="25" t="b">
        <v>0</v>
      </c>
      <c r="N1167" s="26" t="b">
        <v>0</v>
      </c>
      <c r="O1167" s="26" t="s">
        <v>6983</v>
      </c>
      <c r="P1167" s="27" t="s">
        <v>7176</v>
      </c>
      <c r="Q1167" s="26" t="s">
        <v>6991</v>
      </c>
      <c r="R1167" s="26" t="s">
        <v>7177</v>
      </c>
    </row>
    <row r="1168" spans="2:18" ht="28.8" x14ac:dyDescent="0.3">
      <c r="B1168" s="25" t="s">
        <v>14042</v>
      </c>
      <c r="C1168" s="26" t="s">
        <v>14043</v>
      </c>
      <c r="D1168" s="26" t="s">
        <v>9116</v>
      </c>
      <c r="E1168" s="26" t="s">
        <v>9117</v>
      </c>
      <c r="F1168" s="26">
        <v>1668</v>
      </c>
      <c r="G1168" s="26">
        <v>2382</v>
      </c>
      <c r="H1168" s="26">
        <v>117</v>
      </c>
      <c r="I1168" s="26">
        <v>107</v>
      </c>
      <c r="J1168" s="26">
        <v>0</v>
      </c>
      <c r="K1168" s="26">
        <v>0</v>
      </c>
      <c r="L1168" s="26">
        <v>7</v>
      </c>
      <c r="M1168" s="25" t="b">
        <v>0</v>
      </c>
      <c r="N1168" s="26" t="b">
        <v>0</v>
      </c>
      <c r="O1168" s="26" t="s">
        <v>6983</v>
      </c>
      <c r="P1168" s="27" t="s">
        <v>7393</v>
      </c>
      <c r="Q1168" s="26" t="s">
        <v>7394</v>
      </c>
      <c r="R1168" s="26" t="s">
        <v>7395</v>
      </c>
    </row>
    <row r="1169" spans="2:18" x14ac:dyDescent="0.3">
      <c r="B1169" s="25" t="s">
        <v>14044</v>
      </c>
      <c r="C1169" s="26" t="s">
        <v>14045</v>
      </c>
      <c r="D1169" s="26" t="s">
        <v>8098</v>
      </c>
      <c r="E1169" s="26" t="s">
        <v>8099</v>
      </c>
      <c r="F1169" s="26">
        <v>122241</v>
      </c>
      <c r="G1169" s="26">
        <v>67552</v>
      </c>
      <c r="H1169" s="26">
        <v>4248</v>
      </c>
      <c r="I1169" s="26">
        <v>477</v>
      </c>
      <c r="J1169" s="26">
        <v>73</v>
      </c>
      <c r="K1169" s="26">
        <v>0</v>
      </c>
      <c r="L1169" s="26">
        <v>5414</v>
      </c>
      <c r="M1169" s="25" t="b">
        <v>0</v>
      </c>
      <c r="N1169" s="26" t="b">
        <v>1</v>
      </c>
      <c r="O1169" s="26" t="s">
        <v>6983</v>
      </c>
      <c r="P1169" s="27" t="s">
        <v>13942</v>
      </c>
      <c r="Q1169" s="26" t="s">
        <v>13943</v>
      </c>
      <c r="R1169" s="26" t="s">
        <v>13944</v>
      </c>
    </row>
    <row r="1170" spans="2:18" x14ac:dyDescent="0.3">
      <c r="B1170" s="25" t="s">
        <v>14046</v>
      </c>
      <c r="C1170" s="26" t="s">
        <v>14047</v>
      </c>
      <c r="D1170" s="26" t="s">
        <v>14048</v>
      </c>
      <c r="E1170" s="26" t="s">
        <v>14049</v>
      </c>
      <c r="F1170" s="26">
        <v>1113</v>
      </c>
      <c r="G1170" s="26">
        <v>1797</v>
      </c>
      <c r="H1170" s="26">
        <v>253</v>
      </c>
      <c r="I1170" s="26">
        <v>313</v>
      </c>
      <c r="J1170" s="26">
        <v>19</v>
      </c>
      <c r="K1170" s="26">
        <v>0</v>
      </c>
      <c r="L1170" s="26">
        <v>6</v>
      </c>
      <c r="M1170" s="25" t="b">
        <v>0</v>
      </c>
      <c r="N1170" s="26" t="b">
        <v>0</v>
      </c>
      <c r="O1170" s="26" t="s">
        <v>6983</v>
      </c>
      <c r="P1170" s="27" t="s">
        <v>7156</v>
      </c>
      <c r="R1170" s="26" t="s">
        <v>7157</v>
      </c>
    </row>
    <row r="1171" spans="2:18" x14ac:dyDescent="0.3">
      <c r="B1171" s="25" t="s">
        <v>14050</v>
      </c>
      <c r="C1171" s="26" t="s">
        <v>14051</v>
      </c>
      <c r="D1171" s="26" t="s">
        <v>10660</v>
      </c>
      <c r="E1171" s="26" t="s">
        <v>10661</v>
      </c>
      <c r="F1171" s="26">
        <v>211108</v>
      </c>
      <c r="G1171" s="26">
        <v>118942</v>
      </c>
      <c r="H1171" s="26">
        <v>5556</v>
      </c>
      <c r="I1171" s="26">
        <v>5189</v>
      </c>
      <c r="J1171" s="26">
        <v>1040</v>
      </c>
      <c r="K1171" s="26">
        <v>0</v>
      </c>
      <c r="L1171" s="26">
        <v>77</v>
      </c>
      <c r="M1171" s="25" t="b">
        <v>0</v>
      </c>
      <c r="N1171" s="26" t="b">
        <v>0</v>
      </c>
      <c r="O1171" s="26" t="s">
        <v>6983</v>
      </c>
      <c r="P1171" s="27" t="s">
        <v>7025</v>
      </c>
      <c r="Q1171" s="26" t="s">
        <v>6991</v>
      </c>
      <c r="R1171" s="26" t="s">
        <v>7026</v>
      </c>
    </row>
    <row r="1172" spans="2:18" x14ac:dyDescent="0.3">
      <c r="B1172" s="25" t="s">
        <v>14052</v>
      </c>
      <c r="C1172" s="26" t="s">
        <v>14053</v>
      </c>
      <c r="D1172" s="26" t="s">
        <v>7099</v>
      </c>
      <c r="E1172" s="26" t="s">
        <v>7100</v>
      </c>
      <c r="F1172" s="26">
        <v>33799</v>
      </c>
      <c r="G1172" s="26">
        <v>30260</v>
      </c>
      <c r="H1172" s="26">
        <v>2219</v>
      </c>
      <c r="I1172" s="26">
        <v>2869</v>
      </c>
      <c r="J1172" s="26">
        <v>9</v>
      </c>
      <c r="K1172" s="26">
        <v>0</v>
      </c>
      <c r="L1172" s="26">
        <v>16</v>
      </c>
      <c r="M1172" s="25" t="b">
        <v>0</v>
      </c>
      <c r="N1172" s="26" t="b">
        <v>0</v>
      </c>
      <c r="O1172" s="26" t="s">
        <v>6984</v>
      </c>
      <c r="P1172" s="27" t="s">
        <v>7016</v>
      </c>
      <c r="Q1172" s="31" t="s">
        <v>6991</v>
      </c>
      <c r="R1172" s="26" t="s">
        <v>7017</v>
      </c>
    </row>
    <row r="1173" spans="2:18" x14ac:dyDescent="0.3">
      <c r="B1173" s="25" t="s">
        <v>14054</v>
      </c>
      <c r="C1173" s="26" t="s">
        <v>14055</v>
      </c>
      <c r="D1173" s="26" t="s">
        <v>9593</v>
      </c>
      <c r="E1173" s="26" t="s">
        <v>9594</v>
      </c>
      <c r="F1173" s="26">
        <v>12640</v>
      </c>
      <c r="G1173" s="26">
        <v>16568</v>
      </c>
      <c r="H1173" s="26">
        <v>97</v>
      </c>
      <c r="I1173" s="26">
        <v>111</v>
      </c>
      <c r="J1173" s="26">
        <v>0</v>
      </c>
      <c r="K1173" s="26">
        <v>0</v>
      </c>
      <c r="L1173" s="26">
        <v>124</v>
      </c>
      <c r="M1173" s="25" t="b">
        <v>0</v>
      </c>
      <c r="N1173" s="26" t="b">
        <v>0</v>
      </c>
      <c r="O1173" s="26" t="s">
        <v>6983</v>
      </c>
      <c r="P1173" s="27" t="s">
        <v>7022</v>
      </c>
      <c r="Q1173" s="26" t="s">
        <v>6991</v>
      </c>
      <c r="R1173" s="26" t="s">
        <v>6991</v>
      </c>
    </row>
    <row r="1174" spans="2:18" x14ac:dyDescent="0.3">
      <c r="B1174" s="25" t="s">
        <v>14056</v>
      </c>
      <c r="C1174" s="26" t="s">
        <v>14057</v>
      </c>
      <c r="D1174" s="26" t="s">
        <v>9593</v>
      </c>
      <c r="E1174" s="26" t="s">
        <v>9594</v>
      </c>
      <c r="F1174" s="26">
        <v>12640</v>
      </c>
      <c r="G1174" s="26">
        <v>16568</v>
      </c>
      <c r="H1174" s="26">
        <v>97</v>
      </c>
      <c r="I1174" s="26">
        <v>111</v>
      </c>
      <c r="J1174" s="26">
        <v>0</v>
      </c>
      <c r="K1174" s="26">
        <v>0</v>
      </c>
      <c r="L1174" s="26">
        <v>153</v>
      </c>
      <c r="M1174" s="25" t="b">
        <v>0</v>
      </c>
      <c r="N1174" s="26" t="b">
        <v>0</v>
      </c>
      <c r="O1174" s="26" t="s">
        <v>6983</v>
      </c>
      <c r="P1174" s="27" t="s">
        <v>7038</v>
      </c>
      <c r="Q1174" s="26" t="s">
        <v>6991</v>
      </c>
      <c r="R1174" s="26" t="s">
        <v>6991</v>
      </c>
    </row>
    <row r="1175" spans="2:18" x14ac:dyDescent="0.3">
      <c r="B1175" s="25" t="s">
        <v>14058</v>
      </c>
      <c r="C1175" s="26" t="s">
        <v>14059</v>
      </c>
      <c r="D1175" s="26" t="s">
        <v>9593</v>
      </c>
      <c r="E1175" s="26" t="s">
        <v>9594</v>
      </c>
      <c r="F1175" s="26">
        <v>12640</v>
      </c>
      <c r="G1175" s="26">
        <v>16568</v>
      </c>
      <c r="H1175" s="26">
        <v>97</v>
      </c>
      <c r="I1175" s="26">
        <v>111</v>
      </c>
      <c r="J1175" s="26">
        <v>0</v>
      </c>
      <c r="K1175" s="26">
        <v>0</v>
      </c>
      <c r="L1175" s="26">
        <v>77</v>
      </c>
      <c r="M1175" s="25" t="b">
        <v>0</v>
      </c>
      <c r="N1175" s="26" t="b">
        <v>0</v>
      </c>
      <c r="O1175" s="26" t="s">
        <v>6983</v>
      </c>
      <c r="P1175" s="27" t="s">
        <v>7025</v>
      </c>
      <c r="Q1175" s="26" t="s">
        <v>6991</v>
      </c>
      <c r="R1175" s="26" t="s">
        <v>7026</v>
      </c>
    </row>
    <row r="1176" spans="2:18" x14ac:dyDescent="0.3">
      <c r="B1176" s="25" t="s">
        <v>14060</v>
      </c>
      <c r="C1176" s="26" t="s">
        <v>14061</v>
      </c>
      <c r="D1176" s="26" t="s">
        <v>14062</v>
      </c>
      <c r="E1176" s="26" t="s">
        <v>14063</v>
      </c>
      <c r="F1176" s="26">
        <v>72</v>
      </c>
      <c r="G1176" s="26">
        <v>11</v>
      </c>
      <c r="H1176" s="26">
        <v>0</v>
      </c>
      <c r="I1176" s="26">
        <v>40</v>
      </c>
      <c r="J1176" s="26">
        <v>0</v>
      </c>
      <c r="K1176" s="26">
        <v>0</v>
      </c>
      <c r="L1176" s="26">
        <v>112</v>
      </c>
      <c r="M1176" s="25" t="b">
        <v>0</v>
      </c>
      <c r="N1176" s="26" t="b">
        <v>0</v>
      </c>
      <c r="O1176" s="26" t="s">
        <v>6983</v>
      </c>
      <c r="P1176" s="27" t="s">
        <v>7450</v>
      </c>
      <c r="Q1176" s="26" t="s">
        <v>6991</v>
      </c>
      <c r="R1176" s="26" t="s">
        <v>7333</v>
      </c>
    </row>
    <row r="1177" spans="2:18" x14ac:dyDescent="0.3">
      <c r="B1177" s="25" t="s">
        <v>14064</v>
      </c>
      <c r="C1177" s="26" t="s">
        <v>14065</v>
      </c>
      <c r="D1177" s="26" t="s">
        <v>14062</v>
      </c>
      <c r="E1177" s="26" t="s">
        <v>14063</v>
      </c>
      <c r="F1177" s="26">
        <v>72</v>
      </c>
      <c r="G1177" s="26">
        <v>11</v>
      </c>
      <c r="H1177" s="26">
        <v>0</v>
      </c>
      <c r="I1177" s="26">
        <v>40</v>
      </c>
      <c r="J1177" s="26">
        <v>0</v>
      </c>
      <c r="K1177" s="26">
        <v>0</v>
      </c>
      <c r="L1177" s="26">
        <v>124</v>
      </c>
      <c r="M1177" s="25" t="b">
        <v>0</v>
      </c>
      <c r="N1177" s="26" t="b">
        <v>0</v>
      </c>
      <c r="O1177" s="26" t="s">
        <v>6983</v>
      </c>
      <c r="P1177" s="27" t="s">
        <v>7022</v>
      </c>
      <c r="Q1177" s="26" t="s">
        <v>6991</v>
      </c>
      <c r="R1177" s="26" t="s">
        <v>6991</v>
      </c>
    </row>
    <row r="1178" spans="2:18" x14ac:dyDescent="0.3">
      <c r="B1178" s="25" t="s">
        <v>14066</v>
      </c>
      <c r="C1178" s="26" t="s">
        <v>14067</v>
      </c>
      <c r="D1178" s="26" t="s">
        <v>14062</v>
      </c>
      <c r="E1178" s="26" t="s">
        <v>14063</v>
      </c>
      <c r="F1178" s="26">
        <v>72</v>
      </c>
      <c r="G1178" s="26">
        <v>11</v>
      </c>
      <c r="H1178" s="26">
        <v>0</v>
      </c>
      <c r="I1178" s="26">
        <v>40</v>
      </c>
      <c r="J1178" s="26">
        <v>0</v>
      </c>
      <c r="K1178" s="26">
        <v>0</v>
      </c>
      <c r="L1178" s="26">
        <v>77</v>
      </c>
      <c r="M1178" s="25" t="b">
        <v>0</v>
      </c>
      <c r="N1178" s="26" t="b">
        <v>0</v>
      </c>
      <c r="O1178" s="26" t="s">
        <v>6983</v>
      </c>
      <c r="P1178" s="27" t="s">
        <v>7025</v>
      </c>
      <c r="Q1178" s="26" t="s">
        <v>6991</v>
      </c>
      <c r="R1178" s="26" t="s">
        <v>7026</v>
      </c>
    </row>
    <row r="1179" spans="2:18" x14ac:dyDescent="0.3">
      <c r="B1179" s="25" t="s">
        <v>14068</v>
      </c>
      <c r="C1179" s="26" t="s">
        <v>14069</v>
      </c>
      <c r="D1179" s="26" t="s">
        <v>14062</v>
      </c>
      <c r="E1179" s="26" t="s">
        <v>14063</v>
      </c>
      <c r="F1179" s="26">
        <v>72</v>
      </c>
      <c r="G1179" s="26">
        <v>11</v>
      </c>
      <c r="H1179" s="26">
        <v>0</v>
      </c>
      <c r="I1179" s="26">
        <v>40</v>
      </c>
      <c r="J1179" s="26">
        <v>0</v>
      </c>
      <c r="K1179" s="26">
        <v>0</v>
      </c>
      <c r="L1179" s="26">
        <v>153</v>
      </c>
      <c r="M1179" s="25" t="b">
        <v>0</v>
      </c>
      <c r="N1179" s="26" t="b">
        <v>0</v>
      </c>
      <c r="O1179" s="26" t="s">
        <v>6983</v>
      </c>
      <c r="P1179" s="27" t="s">
        <v>7038</v>
      </c>
      <c r="Q1179" s="26" t="s">
        <v>6991</v>
      </c>
      <c r="R1179" s="26" t="s">
        <v>6991</v>
      </c>
    </row>
    <row r="1180" spans="2:18" x14ac:dyDescent="0.3">
      <c r="B1180" s="25" t="s">
        <v>14070</v>
      </c>
      <c r="C1180" s="26" t="s">
        <v>14071</v>
      </c>
      <c r="D1180" s="26" t="s">
        <v>14072</v>
      </c>
      <c r="E1180" s="26" t="s">
        <v>14073</v>
      </c>
      <c r="F1180" s="26">
        <v>6364</v>
      </c>
      <c r="G1180" s="26">
        <v>16607</v>
      </c>
      <c r="H1180" s="26">
        <v>123</v>
      </c>
      <c r="I1180" s="26">
        <v>308</v>
      </c>
      <c r="J1180" s="26">
        <v>3</v>
      </c>
      <c r="K1180" s="26">
        <v>0</v>
      </c>
      <c r="L1180" s="26">
        <v>24</v>
      </c>
      <c r="M1180" s="25" t="b">
        <v>0</v>
      </c>
      <c r="N1180" s="26" t="b">
        <v>0</v>
      </c>
      <c r="O1180" s="26" t="s">
        <v>6983</v>
      </c>
      <c r="P1180" s="27" t="s">
        <v>7077</v>
      </c>
      <c r="Q1180" s="26" t="s">
        <v>6991</v>
      </c>
      <c r="R1180" s="26" t="s">
        <v>7001</v>
      </c>
    </row>
    <row r="1181" spans="2:18" x14ac:dyDescent="0.3">
      <c r="B1181" s="25" t="s">
        <v>14074</v>
      </c>
      <c r="C1181" s="26" t="s">
        <v>14075</v>
      </c>
      <c r="D1181" s="26" t="s">
        <v>14076</v>
      </c>
      <c r="E1181" s="26" t="s">
        <v>14077</v>
      </c>
      <c r="F1181" s="26">
        <v>20352</v>
      </c>
      <c r="G1181" s="26">
        <v>24718</v>
      </c>
      <c r="H1181" s="26">
        <v>177</v>
      </c>
      <c r="I1181" s="26">
        <v>343</v>
      </c>
      <c r="J1181" s="26">
        <v>1</v>
      </c>
      <c r="K1181" s="26">
        <v>0</v>
      </c>
      <c r="L1181" s="26">
        <v>16</v>
      </c>
      <c r="M1181" s="25" t="b">
        <v>0</v>
      </c>
      <c r="N1181" s="26" t="b">
        <v>1</v>
      </c>
      <c r="O1181" s="26" t="s">
        <v>6984</v>
      </c>
      <c r="P1181" s="27" t="s">
        <v>7016</v>
      </c>
      <c r="Q1181" s="26" t="s">
        <v>6991</v>
      </c>
      <c r="R1181" s="26" t="s">
        <v>7017</v>
      </c>
    </row>
    <row r="1182" spans="2:18" x14ac:dyDescent="0.3">
      <c r="B1182" s="25" t="s">
        <v>14078</v>
      </c>
      <c r="C1182" s="26" t="s">
        <v>14079</v>
      </c>
      <c r="D1182" s="26" t="s">
        <v>14080</v>
      </c>
      <c r="E1182" s="26" t="s">
        <v>14081</v>
      </c>
      <c r="F1182" s="26">
        <v>165</v>
      </c>
      <c r="G1182" s="26">
        <v>337</v>
      </c>
      <c r="H1182" s="26">
        <v>32</v>
      </c>
      <c r="I1182" s="26">
        <v>165</v>
      </c>
      <c r="J1182" s="26">
        <v>0</v>
      </c>
      <c r="K1182" s="26">
        <v>0</v>
      </c>
      <c r="L1182" s="26">
        <v>153</v>
      </c>
      <c r="M1182" s="25" t="b">
        <v>0</v>
      </c>
      <c r="N1182" s="26" t="b">
        <v>0</v>
      </c>
      <c r="O1182" s="26" t="s">
        <v>6983</v>
      </c>
      <c r="P1182" s="27" t="s">
        <v>7038</v>
      </c>
      <c r="Q1182" s="26" t="s">
        <v>6991</v>
      </c>
      <c r="R1182" s="26" t="s">
        <v>6991</v>
      </c>
    </row>
    <row r="1183" spans="2:18" x14ac:dyDescent="0.3">
      <c r="B1183" s="25" t="s">
        <v>14082</v>
      </c>
      <c r="C1183" s="26" t="s">
        <v>14083</v>
      </c>
      <c r="D1183" s="26" t="s">
        <v>14062</v>
      </c>
      <c r="E1183" s="26" t="s">
        <v>14063</v>
      </c>
      <c r="F1183" s="26">
        <v>72</v>
      </c>
      <c r="G1183" s="26">
        <v>11</v>
      </c>
      <c r="H1183" s="26">
        <v>0</v>
      </c>
      <c r="I1183" s="26">
        <v>40</v>
      </c>
      <c r="J1183" s="26">
        <v>0</v>
      </c>
      <c r="K1183" s="26">
        <v>0</v>
      </c>
      <c r="L1183" s="26">
        <v>0</v>
      </c>
      <c r="M1183" s="25" t="b">
        <v>0</v>
      </c>
      <c r="N1183" s="26" t="b">
        <v>0</v>
      </c>
      <c r="O1183" s="26" t="s">
        <v>6984</v>
      </c>
      <c r="P1183" s="27" t="s">
        <v>9667</v>
      </c>
      <c r="Q1183" s="26" t="s">
        <v>6991</v>
      </c>
    </row>
    <row r="1184" spans="2:18" ht="28.8" x14ac:dyDescent="0.3">
      <c r="B1184" s="25" t="s">
        <v>14084</v>
      </c>
      <c r="C1184" s="26" t="s">
        <v>14085</v>
      </c>
      <c r="D1184" s="26" t="s">
        <v>14086</v>
      </c>
      <c r="E1184" s="26" t="s">
        <v>14087</v>
      </c>
      <c r="F1184" s="26">
        <v>26214</v>
      </c>
      <c r="G1184" s="26">
        <v>1</v>
      </c>
      <c r="H1184" s="26">
        <v>794</v>
      </c>
      <c r="I1184" s="26">
        <v>871</v>
      </c>
      <c r="J1184" s="26">
        <v>58</v>
      </c>
      <c r="K1184" s="26">
        <v>0</v>
      </c>
      <c r="L1184" s="26">
        <v>0</v>
      </c>
      <c r="M1184" s="25" t="b">
        <v>0</v>
      </c>
      <c r="N1184" s="26" t="b">
        <v>0</v>
      </c>
      <c r="O1184" s="26" t="s">
        <v>6983</v>
      </c>
      <c r="P1184" s="27" t="s">
        <v>14088</v>
      </c>
      <c r="Q1184" s="26" t="s">
        <v>14089</v>
      </c>
      <c r="R1184" s="26" t="s">
        <v>14090</v>
      </c>
    </row>
    <row r="1185" spans="2:18" x14ac:dyDescent="0.3">
      <c r="B1185" s="25" t="s">
        <v>14091</v>
      </c>
      <c r="C1185" s="26" t="s">
        <v>14092</v>
      </c>
      <c r="D1185" s="26" t="s">
        <v>8430</v>
      </c>
      <c r="E1185" s="26" t="s">
        <v>8431</v>
      </c>
      <c r="F1185" s="26">
        <v>35053</v>
      </c>
      <c r="G1185" s="26">
        <v>10843</v>
      </c>
      <c r="H1185" s="26">
        <v>2414</v>
      </c>
      <c r="I1185" s="26">
        <v>5002</v>
      </c>
      <c r="J1185" s="26">
        <v>15</v>
      </c>
      <c r="K1185" s="26">
        <v>0</v>
      </c>
      <c r="L1185" s="26">
        <v>153</v>
      </c>
      <c r="M1185" s="25" t="b">
        <v>0</v>
      </c>
      <c r="N1185" s="26" t="b">
        <v>1</v>
      </c>
      <c r="O1185" s="26" t="s">
        <v>6983</v>
      </c>
      <c r="P1185" s="27" t="s">
        <v>7038</v>
      </c>
      <c r="Q1185" s="26" t="s">
        <v>6991</v>
      </c>
      <c r="R1185" s="26" t="s">
        <v>6991</v>
      </c>
    </row>
    <row r="1186" spans="2:18" x14ac:dyDescent="0.3">
      <c r="B1186" s="25" t="s">
        <v>14093</v>
      </c>
      <c r="C1186" s="26" t="s">
        <v>14094</v>
      </c>
      <c r="D1186" s="26" t="s">
        <v>14095</v>
      </c>
      <c r="E1186" s="26" t="s">
        <v>14096</v>
      </c>
      <c r="F1186" s="26">
        <v>2415</v>
      </c>
      <c r="G1186" s="26">
        <v>2306</v>
      </c>
      <c r="H1186" s="26">
        <v>395</v>
      </c>
      <c r="I1186" s="26">
        <v>858</v>
      </c>
      <c r="J1186" s="26">
        <v>2</v>
      </c>
      <c r="K1186" s="26">
        <v>0</v>
      </c>
      <c r="L1186" s="26">
        <v>5</v>
      </c>
      <c r="M1186" s="25" t="b">
        <v>0</v>
      </c>
      <c r="N1186" s="26" t="b">
        <v>1</v>
      </c>
      <c r="O1186" s="26" t="s">
        <v>6983</v>
      </c>
      <c r="P1186" s="27" t="s">
        <v>14097</v>
      </c>
      <c r="Q1186" s="26" t="s">
        <v>14098</v>
      </c>
      <c r="R1186" s="26" t="s">
        <v>14099</v>
      </c>
    </row>
    <row r="1187" spans="2:18" ht="43.2" x14ac:dyDescent="0.3">
      <c r="B1187" s="25" t="s">
        <v>14100</v>
      </c>
      <c r="C1187" s="26" t="s">
        <v>14101</v>
      </c>
      <c r="D1187" s="26" t="s">
        <v>14102</v>
      </c>
      <c r="E1187" s="26" t="s">
        <v>14103</v>
      </c>
      <c r="F1187" s="26">
        <v>4856</v>
      </c>
      <c r="G1187" s="26">
        <v>8515</v>
      </c>
      <c r="H1187" s="26">
        <v>41</v>
      </c>
      <c r="I1187" s="26">
        <v>683</v>
      </c>
      <c r="J1187" s="26">
        <v>0</v>
      </c>
      <c r="K1187" s="26">
        <v>0</v>
      </c>
      <c r="L1187" s="26">
        <v>18</v>
      </c>
      <c r="M1187" s="25" t="b">
        <v>0</v>
      </c>
      <c r="N1187" s="26" t="b">
        <v>1</v>
      </c>
      <c r="O1187" s="26" t="s">
        <v>6983</v>
      </c>
      <c r="P1187" s="27" t="s">
        <v>14104</v>
      </c>
      <c r="Q1187" s="26" t="s">
        <v>14089</v>
      </c>
      <c r="R1187" s="26" t="s">
        <v>14105</v>
      </c>
    </row>
    <row r="1188" spans="2:18" x14ac:dyDescent="0.3">
      <c r="B1188" s="25" t="s">
        <v>14106</v>
      </c>
      <c r="C1188" s="26" t="s">
        <v>14107</v>
      </c>
      <c r="D1188" s="26" t="s">
        <v>14086</v>
      </c>
      <c r="E1188" s="26" t="s">
        <v>14087</v>
      </c>
      <c r="F1188" s="26">
        <v>26214</v>
      </c>
      <c r="G1188" s="26">
        <v>1</v>
      </c>
      <c r="H1188" s="26">
        <v>794</v>
      </c>
      <c r="I1188" s="26">
        <v>871</v>
      </c>
      <c r="J1188" s="26">
        <v>58</v>
      </c>
      <c r="K1188" s="26">
        <v>1</v>
      </c>
      <c r="L1188" s="26">
        <v>0</v>
      </c>
      <c r="M1188" s="25" t="b">
        <v>0</v>
      </c>
      <c r="N1188" s="26" t="b">
        <v>0</v>
      </c>
      <c r="O1188" s="26" t="s">
        <v>6984</v>
      </c>
      <c r="P1188" s="27" t="s">
        <v>14108</v>
      </c>
      <c r="Q1188" s="26" t="s">
        <v>14109</v>
      </c>
    </row>
    <row r="1189" spans="2:18" x14ac:dyDescent="0.3">
      <c r="B1189" s="25" t="s">
        <v>14110</v>
      </c>
      <c r="C1189" s="26" t="s">
        <v>14111</v>
      </c>
      <c r="D1189" s="26" t="s">
        <v>14112</v>
      </c>
      <c r="E1189" s="26" t="s">
        <v>14113</v>
      </c>
      <c r="F1189" s="26">
        <v>666</v>
      </c>
      <c r="G1189" s="26">
        <v>6484</v>
      </c>
      <c r="H1189" s="26">
        <v>54</v>
      </c>
      <c r="I1189" s="26">
        <v>254</v>
      </c>
      <c r="J1189" s="26">
        <v>0</v>
      </c>
      <c r="K1189" s="26">
        <v>0</v>
      </c>
      <c r="L1189" s="26">
        <v>124</v>
      </c>
      <c r="M1189" s="25" t="b">
        <v>0</v>
      </c>
      <c r="N1189" s="26" t="b">
        <v>0</v>
      </c>
      <c r="O1189" s="26" t="s">
        <v>6983</v>
      </c>
      <c r="P1189" s="27" t="s">
        <v>7022</v>
      </c>
      <c r="Q1189" s="26" t="s">
        <v>6991</v>
      </c>
      <c r="R1189" s="26" t="s">
        <v>6991</v>
      </c>
    </row>
    <row r="1190" spans="2:18" ht="28.8" x14ac:dyDescent="0.3">
      <c r="B1190" s="25" t="s">
        <v>14114</v>
      </c>
      <c r="C1190" s="26" t="s">
        <v>14115</v>
      </c>
      <c r="D1190" s="26" t="s">
        <v>7640</v>
      </c>
      <c r="E1190" s="26" t="s">
        <v>7641</v>
      </c>
      <c r="F1190" s="26">
        <v>3947</v>
      </c>
      <c r="G1190" s="26">
        <v>33234</v>
      </c>
      <c r="H1190" s="26">
        <v>455</v>
      </c>
      <c r="I1190" s="26">
        <v>4359</v>
      </c>
      <c r="J1190" s="26">
        <v>3</v>
      </c>
      <c r="K1190" s="26">
        <v>0</v>
      </c>
      <c r="L1190" s="26">
        <v>2</v>
      </c>
      <c r="M1190" s="25" t="b">
        <v>0</v>
      </c>
      <c r="N1190" s="26" t="b">
        <v>0</v>
      </c>
      <c r="O1190" s="26" t="s">
        <v>6984</v>
      </c>
      <c r="P1190" s="27" t="s">
        <v>14116</v>
      </c>
      <c r="Q1190" s="26" t="s">
        <v>7657</v>
      </c>
      <c r="R1190" s="26" t="s">
        <v>14117</v>
      </c>
    </row>
    <row r="1191" spans="2:18" x14ac:dyDescent="0.3">
      <c r="B1191" s="25" t="s">
        <v>14118</v>
      </c>
      <c r="C1191" s="26" t="s">
        <v>14119</v>
      </c>
      <c r="D1191" s="26" t="s">
        <v>7640</v>
      </c>
      <c r="E1191" s="26" t="s">
        <v>7641</v>
      </c>
      <c r="F1191" s="26">
        <v>3947</v>
      </c>
      <c r="G1191" s="26">
        <v>33234</v>
      </c>
      <c r="H1191" s="26">
        <v>455</v>
      </c>
      <c r="I1191" s="26">
        <v>4359</v>
      </c>
      <c r="J1191" s="26">
        <v>3</v>
      </c>
      <c r="K1191" s="26">
        <v>13</v>
      </c>
      <c r="L1191" s="26">
        <v>0</v>
      </c>
      <c r="M1191" s="25" t="b">
        <v>0</v>
      </c>
      <c r="N1191" s="26" t="b">
        <v>0</v>
      </c>
      <c r="O1191" s="26" t="s">
        <v>6984</v>
      </c>
      <c r="P1191" s="27" t="s">
        <v>14120</v>
      </c>
      <c r="Q1191" s="26" t="s">
        <v>7657</v>
      </c>
      <c r="R1191" s="26" t="s">
        <v>6991</v>
      </c>
    </row>
    <row r="1192" spans="2:18" x14ac:dyDescent="0.3">
      <c r="B1192" s="25" t="s">
        <v>14121</v>
      </c>
      <c r="C1192" s="26" t="s">
        <v>14122</v>
      </c>
      <c r="D1192" s="26" t="s">
        <v>7640</v>
      </c>
      <c r="E1192" s="26" t="s">
        <v>7641</v>
      </c>
      <c r="F1192" s="26">
        <v>3947</v>
      </c>
      <c r="G1192" s="26">
        <v>33234</v>
      </c>
      <c r="H1192" s="26">
        <v>455</v>
      </c>
      <c r="I1192" s="26">
        <v>4359</v>
      </c>
      <c r="J1192" s="26">
        <v>3</v>
      </c>
      <c r="K1192" s="26">
        <v>0</v>
      </c>
      <c r="L1192" s="26">
        <v>153</v>
      </c>
      <c r="M1192" s="25" t="b">
        <v>0</v>
      </c>
      <c r="N1192" s="26" t="b">
        <v>0</v>
      </c>
      <c r="O1192" s="26" t="s">
        <v>6983</v>
      </c>
      <c r="P1192" s="27" t="s">
        <v>7038</v>
      </c>
      <c r="Q1192" s="26" t="s">
        <v>6991</v>
      </c>
      <c r="R1192" s="26" t="s">
        <v>6991</v>
      </c>
    </row>
    <row r="1193" spans="2:18" ht="28.8" x14ac:dyDescent="0.3">
      <c r="B1193" s="25" t="s">
        <v>14123</v>
      </c>
      <c r="C1193" s="26" t="s">
        <v>14124</v>
      </c>
      <c r="D1193" s="26" t="s">
        <v>6988</v>
      </c>
      <c r="E1193" s="26" t="s">
        <v>6989</v>
      </c>
      <c r="F1193" s="26">
        <v>15344</v>
      </c>
      <c r="G1193" s="26">
        <v>28779</v>
      </c>
      <c r="H1193" s="26">
        <v>4088</v>
      </c>
      <c r="I1193" s="26">
        <v>4999</v>
      </c>
      <c r="J1193" s="26">
        <v>26</v>
      </c>
      <c r="K1193" s="26">
        <v>0</v>
      </c>
      <c r="L1193" s="26">
        <v>5</v>
      </c>
      <c r="M1193" s="25" t="b">
        <v>0</v>
      </c>
      <c r="N1193" s="26" t="b">
        <v>0</v>
      </c>
      <c r="O1193" s="26" t="s">
        <v>6983</v>
      </c>
      <c r="P1193" s="27" t="s">
        <v>13723</v>
      </c>
      <c r="Q1193" s="26" t="s">
        <v>6991</v>
      </c>
      <c r="R1193" s="26" t="s">
        <v>6995</v>
      </c>
    </row>
    <row r="1194" spans="2:18" x14ac:dyDescent="0.3">
      <c r="B1194" s="25" t="s">
        <v>14125</v>
      </c>
      <c r="C1194" s="26" t="s">
        <v>14126</v>
      </c>
      <c r="D1194" s="26" t="s">
        <v>11531</v>
      </c>
      <c r="E1194" s="26" t="s">
        <v>11532</v>
      </c>
      <c r="F1194" s="26">
        <v>61397</v>
      </c>
      <c r="G1194" s="26">
        <v>51729</v>
      </c>
      <c r="H1194" s="26">
        <v>1160</v>
      </c>
      <c r="I1194" s="26">
        <v>35</v>
      </c>
      <c r="J1194" s="26">
        <v>12</v>
      </c>
      <c r="K1194" s="26">
        <v>0</v>
      </c>
      <c r="L1194" s="26">
        <v>16</v>
      </c>
      <c r="M1194" s="25" t="b">
        <v>0</v>
      </c>
      <c r="N1194" s="26" t="b">
        <v>1</v>
      </c>
      <c r="O1194" s="26" t="s">
        <v>6984</v>
      </c>
      <c r="P1194" s="27" t="s">
        <v>7016</v>
      </c>
      <c r="Q1194" s="26" t="s">
        <v>6991</v>
      </c>
      <c r="R1194" s="26" t="s">
        <v>7017</v>
      </c>
    </row>
    <row r="1195" spans="2:18" x14ac:dyDescent="0.3">
      <c r="B1195" s="25" t="s">
        <v>14127</v>
      </c>
      <c r="C1195" s="26" t="s">
        <v>14128</v>
      </c>
      <c r="D1195" s="26" t="s">
        <v>14129</v>
      </c>
      <c r="E1195" s="26" t="s">
        <v>14130</v>
      </c>
      <c r="F1195" s="26">
        <v>1860</v>
      </c>
      <c r="G1195" s="26">
        <v>2124</v>
      </c>
      <c r="H1195" s="26">
        <v>32</v>
      </c>
      <c r="I1195" s="26">
        <v>85</v>
      </c>
      <c r="J1195" s="26">
        <v>1</v>
      </c>
      <c r="K1195" s="26">
        <v>0</v>
      </c>
      <c r="L1195" s="26">
        <v>124</v>
      </c>
      <c r="M1195" s="25" t="b">
        <v>0</v>
      </c>
      <c r="N1195" s="26" t="b">
        <v>1</v>
      </c>
      <c r="O1195" s="26" t="s">
        <v>6983</v>
      </c>
      <c r="P1195" s="27" t="s">
        <v>7022</v>
      </c>
      <c r="Q1195" s="26" t="s">
        <v>6991</v>
      </c>
      <c r="R1195" s="26" t="s">
        <v>6991</v>
      </c>
    </row>
    <row r="1196" spans="2:18" ht="28.8" x14ac:dyDescent="0.3">
      <c r="B1196" s="25" t="s">
        <v>14131</v>
      </c>
      <c r="C1196" s="26" t="s">
        <v>14132</v>
      </c>
      <c r="D1196" s="26" t="s">
        <v>9019</v>
      </c>
      <c r="E1196" s="26" t="s">
        <v>9020</v>
      </c>
      <c r="F1196" s="26">
        <v>39163</v>
      </c>
      <c r="G1196" s="26">
        <v>51393</v>
      </c>
      <c r="H1196" s="26">
        <v>1331</v>
      </c>
      <c r="I1196" s="26">
        <v>2500</v>
      </c>
      <c r="J1196" s="26">
        <v>6</v>
      </c>
      <c r="K1196" s="26">
        <v>0</v>
      </c>
      <c r="L1196" s="26">
        <v>5</v>
      </c>
      <c r="M1196" s="25" t="b">
        <v>0</v>
      </c>
      <c r="N1196" s="26" t="b">
        <v>1</v>
      </c>
      <c r="O1196" s="26" t="s">
        <v>6983</v>
      </c>
      <c r="P1196" s="27" t="s">
        <v>13723</v>
      </c>
      <c r="Q1196" s="26" t="s">
        <v>6991</v>
      </c>
      <c r="R1196" s="26" t="s">
        <v>6995</v>
      </c>
    </row>
    <row r="1197" spans="2:18" x14ac:dyDescent="0.3">
      <c r="B1197" s="25" t="s">
        <v>14133</v>
      </c>
      <c r="C1197" s="26" t="s">
        <v>14134</v>
      </c>
      <c r="D1197" s="26" t="s">
        <v>14135</v>
      </c>
      <c r="E1197" s="26" t="s">
        <v>14136</v>
      </c>
      <c r="F1197" s="26">
        <v>5141</v>
      </c>
      <c r="G1197" s="26">
        <v>10404</v>
      </c>
      <c r="H1197" s="26">
        <v>87</v>
      </c>
      <c r="I1197" s="26">
        <v>87</v>
      </c>
      <c r="J1197" s="26">
        <v>16</v>
      </c>
      <c r="K1197" s="26">
        <v>0</v>
      </c>
      <c r="L1197" s="26">
        <v>124</v>
      </c>
      <c r="M1197" s="25" t="b">
        <v>0</v>
      </c>
      <c r="N1197" s="26" t="b">
        <v>0</v>
      </c>
      <c r="O1197" s="26" t="s">
        <v>6983</v>
      </c>
      <c r="P1197" s="27" t="s">
        <v>7022</v>
      </c>
      <c r="Q1197" s="26" t="s">
        <v>6991</v>
      </c>
      <c r="R1197" s="26" t="s">
        <v>6991</v>
      </c>
    </row>
    <row r="1198" spans="2:18" x14ac:dyDescent="0.3">
      <c r="B1198" s="25" t="s">
        <v>14137</v>
      </c>
      <c r="C1198" s="26" t="s">
        <v>14138</v>
      </c>
      <c r="D1198" s="26" t="s">
        <v>7981</v>
      </c>
      <c r="E1198" s="26" t="s">
        <v>7982</v>
      </c>
      <c r="F1198" s="26">
        <v>133746</v>
      </c>
      <c r="G1198" s="26">
        <v>37820</v>
      </c>
      <c r="H1198" s="26">
        <v>13655</v>
      </c>
      <c r="I1198" s="26">
        <v>5195</v>
      </c>
      <c r="J1198" s="26">
        <v>111</v>
      </c>
      <c r="K1198" s="26">
        <v>0</v>
      </c>
      <c r="L1198" s="26">
        <v>24</v>
      </c>
      <c r="M1198" s="25" t="b">
        <v>0</v>
      </c>
      <c r="N1198" s="26" t="b">
        <v>0</v>
      </c>
      <c r="O1198" s="26" t="s">
        <v>6983</v>
      </c>
      <c r="P1198" s="27" t="s">
        <v>7077</v>
      </c>
      <c r="Q1198" s="26" t="s">
        <v>6991</v>
      </c>
      <c r="R1198" s="26" t="s">
        <v>7001</v>
      </c>
    </row>
    <row r="1199" spans="2:18" x14ac:dyDescent="0.3">
      <c r="B1199" s="25" t="s">
        <v>14139</v>
      </c>
      <c r="C1199" s="26" t="s">
        <v>14140</v>
      </c>
      <c r="D1199" s="26" t="s">
        <v>7981</v>
      </c>
      <c r="E1199" s="26" t="s">
        <v>7982</v>
      </c>
      <c r="F1199" s="26">
        <v>133746</v>
      </c>
      <c r="G1199" s="26">
        <v>37820</v>
      </c>
      <c r="H1199" s="26">
        <v>13655</v>
      </c>
      <c r="I1199" s="26">
        <v>5195</v>
      </c>
      <c r="J1199" s="26">
        <v>111</v>
      </c>
      <c r="K1199" s="26">
        <v>0</v>
      </c>
      <c r="L1199" s="26">
        <v>153</v>
      </c>
      <c r="M1199" s="25" t="b">
        <v>0</v>
      </c>
      <c r="N1199" s="26" t="b">
        <v>0</v>
      </c>
      <c r="O1199" s="26" t="s">
        <v>6983</v>
      </c>
      <c r="P1199" s="27" t="s">
        <v>7038</v>
      </c>
      <c r="Q1199" s="26" t="s">
        <v>6991</v>
      </c>
      <c r="R1199" s="26" t="s">
        <v>6991</v>
      </c>
    </row>
    <row r="1200" spans="2:18" ht="28.8" x14ac:dyDescent="0.3">
      <c r="B1200" s="25" t="s">
        <v>14141</v>
      </c>
      <c r="C1200" s="26" t="s">
        <v>14142</v>
      </c>
      <c r="D1200" s="26" t="s">
        <v>7336</v>
      </c>
      <c r="E1200" s="26" t="s">
        <v>7337</v>
      </c>
      <c r="F1200" s="26">
        <v>424070</v>
      </c>
      <c r="G1200" s="26">
        <v>435024</v>
      </c>
      <c r="H1200" s="26">
        <v>2466</v>
      </c>
      <c r="I1200" s="26">
        <v>3844</v>
      </c>
      <c r="J1200" s="26">
        <v>132</v>
      </c>
      <c r="K1200" s="26">
        <v>0</v>
      </c>
      <c r="L1200" s="26">
        <v>6</v>
      </c>
      <c r="M1200" s="25" t="b">
        <v>0</v>
      </c>
      <c r="N1200" s="26" t="b">
        <v>1</v>
      </c>
      <c r="O1200" s="26" t="s">
        <v>6983</v>
      </c>
      <c r="P1200" s="27" t="s">
        <v>14143</v>
      </c>
      <c r="Q1200" s="26" t="s">
        <v>14144</v>
      </c>
      <c r="R1200" s="26" t="s">
        <v>14145</v>
      </c>
    </row>
    <row r="1201" spans="2:18" x14ac:dyDescent="0.3">
      <c r="B1201" s="25" t="s">
        <v>14146</v>
      </c>
      <c r="C1201" s="26" t="s">
        <v>14147</v>
      </c>
      <c r="D1201" s="26" t="s">
        <v>7336</v>
      </c>
      <c r="E1201" s="26" t="s">
        <v>7337</v>
      </c>
      <c r="F1201" s="26">
        <v>424070</v>
      </c>
      <c r="G1201" s="26">
        <v>435024</v>
      </c>
      <c r="H1201" s="26">
        <v>2466</v>
      </c>
      <c r="I1201" s="26">
        <v>3844</v>
      </c>
      <c r="J1201" s="26">
        <v>132</v>
      </c>
      <c r="K1201" s="26">
        <v>0</v>
      </c>
      <c r="L1201" s="26">
        <v>5</v>
      </c>
      <c r="M1201" s="25" t="b">
        <v>0</v>
      </c>
      <c r="N1201" s="26" t="b">
        <v>1</v>
      </c>
      <c r="O1201" s="26" t="s">
        <v>6984</v>
      </c>
      <c r="P1201" s="27" t="s">
        <v>8580</v>
      </c>
      <c r="Q1201" s="26" t="s">
        <v>6991</v>
      </c>
      <c r="R1201" s="26" t="s">
        <v>6988</v>
      </c>
    </row>
    <row r="1202" spans="2:18" ht="28.8" x14ac:dyDescent="0.3">
      <c r="B1202" s="25" t="s">
        <v>14148</v>
      </c>
      <c r="C1202" s="26" t="s">
        <v>14149</v>
      </c>
      <c r="D1202" s="26" t="s">
        <v>7336</v>
      </c>
      <c r="E1202" s="26" t="s">
        <v>7337</v>
      </c>
      <c r="F1202" s="26">
        <v>424070</v>
      </c>
      <c r="G1202" s="26">
        <v>435024</v>
      </c>
      <c r="H1202" s="26">
        <v>2466</v>
      </c>
      <c r="I1202" s="26">
        <v>3844</v>
      </c>
      <c r="J1202" s="26">
        <v>132</v>
      </c>
      <c r="K1202" s="26">
        <v>0</v>
      </c>
      <c r="L1202" s="26">
        <v>3</v>
      </c>
      <c r="M1202" s="25" t="b">
        <v>0</v>
      </c>
      <c r="N1202" s="26" t="b">
        <v>1</v>
      </c>
      <c r="O1202" s="26" t="s">
        <v>6983</v>
      </c>
      <c r="P1202" s="27" t="s">
        <v>14150</v>
      </c>
      <c r="Q1202" s="26" t="s">
        <v>6991</v>
      </c>
      <c r="R1202" s="26" t="s">
        <v>6988</v>
      </c>
    </row>
    <row r="1203" spans="2:18" x14ac:dyDescent="0.3">
      <c r="B1203" s="25" t="s">
        <v>14151</v>
      </c>
      <c r="C1203" s="26" t="s">
        <v>14152</v>
      </c>
      <c r="D1203" s="26" t="s">
        <v>7336</v>
      </c>
      <c r="E1203" s="26" t="s">
        <v>7337</v>
      </c>
      <c r="F1203" s="26">
        <v>424070</v>
      </c>
      <c r="G1203" s="26">
        <v>435024</v>
      </c>
      <c r="H1203" s="26">
        <v>2466</v>
      </c>
      <c r="I1203" s="26">
        <v>3844</v>
      </c>
      <c r="J1203" s="26">
        <v>132</v>
      </c>
      <c r="K1203" s="26">
        <v>0</v>
      </c>
      <c r="L1203" s="26">
        <v>5</v>
      </c>
      <c r="M1203" s="25" t="b">
        <v>0</v>
      </c>
      <c r="N1203" s="26" t="b">
        <v>1</v>
      </c>
      <c r="O1203" s="26" t="s">
        <v>6983</v>
      </c>
      <c r="P1203" s="27" t="s">
        <v>10192</v>
      </c>
      <c r="Q1203" s="26" t="s">
        <v>6991</v>
      </c>
      <c r="R1203" s="26" t="s">
        <v>6988</v>
      </c>
    </row>
    <row r="1204" spans="2:18" x14ac:dyDescent="0.3">
      <c r="B1204" s="25" t="s">
        <v>14153</v>
      </c>
      <c r="C1204" s="26" t="s">
        <v>14154</v>
      </c>
      <c r="D1204" s="26" t="s">
        <v>9402</v>
      </c>
      <c r="E1204" s="26" t="s">
        <v>9403</v>
      </c>
      <c r="F1204" s="26">
        <v>6930</v>
      </c>
      <c r="G1204" s="26">
        <v>121</v>
      </c>
      <c r="H1204" s="26">
        <v>275</v>
      </c>
      <c r="I1204" s="26">
        <v>1536</v>
      </c>
      <c r="J1204" s="26">
        <v>8</v>
      </c>
      <c r="K1204" s="26">
        <v>0</v>
      </c>
      <c r="L1204" s="26">
        <v>124</v>
      </c>
      <c r="M1204" s="25" t="b">
        <v>0</v>
      </c>
      <c r="N1204" s="26" t="b">
        <v>0</v>
      </c>
      <c r="O1204" s="26" t="s">
        <v>6983</v>
      </c>
      <c r="P1204" s="27" t="s">
        <v>7022</v>
      </c>
      <c r="Q1204" s="26" t="s">
        <v>6991</v>
      </c>
      <c r="R1204" s="26" t="s">
        <v>6991</v>
      </c>
    </row>
    <row r="1205" spans="2:18" x14ac:dyDescent="0.3">
      <c r="B1205" s="25" t="s">
        <v>14155</v>
      </c>
      <c r="C1205" s="26" t="s">
        <v>14156</v>
      </c>
      <c r="D1205" s="26" t="s">
        <v>9665</v>
      </c>
      <c r="E1205" s="26" t="s">
        <v>9666</v>
      </c>
      <c r="F1205" s="26">
        <v>1060</v>
      </c>
      <c r="G1205" s="26">
        <v>1587</v>
      </c>
      <c r="H1205" s="26">
        <v>1046</v>
      </c>
      <c r="I1205" s="26">
        <v>2467</v>
      </c>
      <c r="J1205" s="26">
        <v>2</v>
      </c>
      <c r="K1205" s="26">
        <v>0</v>
      </c>
      <c r="L1205" s="26">
        <v>77</v>
      </c>
      <c r="M1205" s="25" t="b">
        <v>0</v>
      </c>
      <c r="N1205" s="26" t="b">
        <v>0</v>
      </c>
      <c r="O1205" s="26" t="s">
        <v>6983</v>
      </c>
      <c r="P1205" s="27" t="s">
        <v>7025</v>
      </c>
      <c r="Q1205" s="26" t="s">
        <v>6991</v>
      </c>
      <c r="R1205" s="26" t="s">
        <v>7026</v>
      </c>
    </row>
    <row r="1206" spans="2:18" x14ac:dyDescent="0.3">
      <c r="B1206" s="25" t="s">
        <v>14157</v>
      </c>
      <c r="C1206" s="26" t="s">
        <v>14158</v>
      </c>
      <c r="D1206" s="26" t="s">
        <v>9665</v>
      </c>
      <c r="E1206" s="26" t="s">
        <v>9666</v>
      </c>
      <c r="F1206" s="26">
        <v>1060</v>
      </c>
      <c r="G1206" s="26">
        <v>1587</v>
      </c>
      <c r="H1206" s="26">
        <v>1046</v>
      </c>
      <c r="I1206" s="26">
        <v>2467</v>
      </c>
      <c r="J1206" s="26">
        <v>2</v>
      </c>
      <c r="K1206" s="26">
        <v>0</v>
      </c>
      <c r="L1206" s="26">
        <v>153</v>
      </c>
      <c r="M1206" s="25" t="b">
        <v>0</v>
      </c>
      <c r="N1206" s="26" t="b">
        <v>0</v>
      </c>
      <c r="O1206" s="26" t="s">
        <v>6983</v>
      </c>
      <c r="P1206" s="27" t="s">
        <v>7038</v>
      </c>
      <c r="Q1206" s="26" t="s">
        <v>6991</v>
      </c>
      <c r="R1206" s="26" t="s">
        <v>6991</v>
      </c>
    </row>
    <row r="1207" spans="2:18" ht="28.8" x14ac:dyDescent="0.3">
      <c r="B1207" s="25" t="s">
        <v>14159</v>
      </c>
      <c r="C1207" s="26" t="s">
        <v>14160</v>
      </c>
      <c r="D1207" s="26" t="s">
        <v>14161</v>
      </c>
      <c r="E1207" s="26" t="s">
        <v>14162</v>
      </c>
      <c r="F1207" s="26">
        <v>1437</v>
      </c>
      <c r="G1207" s="26">
        <v>2404</v>
      </c>
      <c r="H1207" s="26">
        <v>1755</v>
      </c>
      <c r="I1207" s="26">
        <v>1437</v>
      </c>
      <c r="J1207" s="26">
        <v>27</v>
      </c>
      <c r="K1207" s="26">
        <v>0</v>
      </c>
      <c r="L1207" s="26">
        <v>2</v>
      </c>
      <c r="M1207" s="25" t="b">
        <v>0</v>
      </c>
      <c r="N1207" s="26" t="b">
        <v>1</v>
      </c>
      <c r="O1207" s="26" t="s">
        <v>6983</v>
      </c>
      <c r="P1207" s="27" t="s">
        <v>14163</v>
      </c>
      <c r="Q1207" s="26" t="s">
        <v>9577</v>
      </c>
      <c r="R1207" s="26" t="s">
        <v>14164</v>
      </c>
    </row>
    <row r="1208" spans="2:18" x14ac:dyDescent="0.3">
      <c r="B1208" s="25" t="s">
        <v>14165</v>
      </c>
      <c r="C1208" s="26" t="s">
        <v>14166</v>
      </c>
      <c r="D1208" s="26" t="s">
        <v>14167</v>
      </c>
      <c r="E1208" s="26" t="s">
        <v>14168</v>
      </c>
      <c r="F1208" s="26">
        <v>988</v>
      </c>
      <c r="G1208" s="26">
        <v>2321</v>
      </c>
      <c r="H1208" s="26">
        <v>133</v>
      </c>
      <c r="I1208" s="26">
        <v>364</v>
      </c>
      <c r="J1208" s="26">
        <v>10</v>
      </c>
      <c r="K1208" s="26">
        <v>0</v>
      </c>
      <c r="L1208" s="26">
        <v>153</v>
      </c>
      <c r="M1208" s="25" t="b">
        <v>0</v>
      </c>
      <c r="N1208" s="26" t="b">
        <v>0</v>
      </c>
      <c r="O1208" s="26" t="s">
        <v>6983</v>
      </c>
      <c r="P1208" s="27" t="s">
        <v>7038</v>
      </c>
      <c r="Q1208" s="26" t="s">
        <v>6991</v>
      </c>
      <c r="R1208" s="26" t="s">
        <v>6991</v>
      </c>
    </row>
    <row r="1209" spans="2:18" x14ac:dyDescent="0.3">
      <c r="B1209" s="25" t="s">
        <v>14169</v>
      </c>
      <c r="C1209" s="26" t="s">
        <v>14170</v>
      </c>
      <c r="D1209" s="26" t="s">
        <v>14171</v>
      </c>
      <c r="E1209" s="26" t="s">
        <v>14172</v>
      </c>
      <c r="F1209" s="26">
        <v>270473</v>
      </c>
      <c r="G1209" s="26">
        <v>254941</v>
      </c>
      <c r="H1209" s="26">
        <v>8918</v>
      </c>
      <c r="I1209" s="26">
        <v>7161</v>
      </c>
      <c r="J1209" s="26">
        <v>494</v>
      </c>
      <c r="K1209" s="26">
        <v>0</v>
      </c>
      <c r="L1209" s="26">
        <v>153</v>
      </c>
      <c r="M1209" s="25" t="b">
        <v>0</v>
      </c>
      <c r="N1209" s="26" t="b">
        <v>1</v>
      </c>
      <c r="O1209" s="26" t="s">
        <v>6983</v>
      </c>
      <c r="P1209" s="27" t="s">
        <v>7038</v>
      </c>
      <c r="Q1209" s="26" t="s">
        <v>6991</v>
      </c>
      <c r="R1209" s="26" t="s">
        <v>6991</v>
      </c>
    </row>
    <row r="1210" spans="2:18" ht="28.8" x14ac:dyDescent="0.3">
      <c r="B1210" s="25" t="s">
        <v>14173</v>
      </c>
      <c r="C1210" s="26" t="s">
        <v>14174</v>
      </c>
      <c r="D1210" s="26" t="s">
        <v>6995</v>
      </c>
      <c r="E1210" s="26" t="s">
        <v>7240</v>
      </c>
      <c r="F1210" s="26">
        <v>46188</v>
      </c>
      <c r="G1210" s="26">
        <v>70110</v>
      </c>
      <c r="H1210" s="26">
        <v>9878</v>
      </c>
      <c r="I1210" s="26">
        <v>2979</v>
      </c>
      <c r="J1210" s="26">
        <v>90</v>
      </c>
      <c r="K1210" s="26">
        <v>20</v>
      </c>
      <c r="L1210" s="26">
        <v>5</v>
      </c>
      <c r="M1210" s="25" t="b">
        <v>0</v>
      </c>
      <c r="N1210" s="26" t="b">
        <v>1</v>
      </c>
      <c r="O1210" s="26" t="s">
        <v>6983</v>
      </c>
      <c r="P1210" s="27" t="s">
        <v>14175</v>
      </c>
      <c r="Q1210" s="26" t="s">
        <v>6991</v>
      </c>
    </row>
    <row r="1211" spans="2:18" ht="28.8" x14ac:dyDescent="0.3">
      <c r="B1211" s="25" t="s">
        <v>14176</v>
      </c>
      <c r="C1211" s="26" t="s">
        <v>14177</v>
      </c>
      <c r="D1211" s="26" t="s">
        <v>10222</v>
      </c>
      <c r="E1211" s="26" t="s">
        <v>10223</v>
      </c>
      <c r="F1211" s="26">
        <v>243208</v>
      </c>
      <c r="G1211" s="26">
        <v>18547</v>
      </c>
      <c r="H1211" s="26">
        <v>4717</v>
      </c>
      <c r="I1211" s="26">
        <v>3831</v>
      </c>
      <c r="J1211" s="26">
        <v>384</v>
      </c>
      <c r="K1211" s="26">
        <v>0</v>
      </c>
      <c r="L1211" s="26">
        <v>0</v>
      </c>
      <c r="M1211" s="25" t="b">
        <v>0</v>
      </c>
      <c r="N1211" s="26" t="b">
        <v>1</v>
      </c>
      <c r="O1211" s="26" t="s">
        <v>6983</v>
      </c>
      <c r="P1211" s="27" t="s">
        <v>14178</v>
      </c>
      <c r="Q1211" s="26" t="s">
        <v>6991</v>
      </c>
    </row>
    <row r="1212" spans="2:18" x14ac:dyDescent="0.3">
      <c r="B1212" s="25" t="s">
        <v>14179</v>
      </c>
      <c r="C1212" s="26" t="s">
        <v>14180</v>
      </c>
      <c r="D1212" s="26" t="s">
        <v>11936</v>
      </c>
      <c r="E1212" s="26" t="s">
        <v>11937</v>
      </c>
      <c r="F1212" s="26">
        <v>2325</v>
      </c>
      <c r="G1212" s="26">
        <v>3300</v>
      </c>
      <c r="H1212" s="26">
        <v>83</v>
      </c>
      <c r="I1212" s="26">
        <v>264</v>
      </c>
      <c r="J1212" s="26">
        <v>5</v>
      </c>
      <c r="K1212" s="26">
        <v>0</v>
      </c>
      <c r="L1212" s="26">
        <v>53</v>
      </c>
      <c r="M1212" s="25" t="b">
        <v>0</v>
      </c>
      <c r="N1212" s="26" t="b">
        <v>1</v>
      </c>
      <c r="O1212" s="26" t="s">
        <v>6983</v>
      </c>
      <c r="P1212" s="27" t="s">
        <v>10059</v>
      </c>
      <c r="Q1212" s="26" t="s">
        <v>6991</v>
      </c>
      <c r="R1212" s="26" t="s">
        <v>6991</v>
      </c>
    </row>
    <row r="1213" spans="2:18" x14ac:dyDescent="0.3">
      <c r="B1213" s="25" t="s">
        <v>14181</v>
      </c>
      <c r="C1213" s="26" t="s">
        <v>14182</v>
      </c>
      <c r="D1213" s="26" t="s">
        <v>10717</v>
      </c>
      <c r="E1213" s="26" t="s">
        <v>10718</v>
      </c>
      <c r="F1213" s="26">
        <v>40173</v>
      </c>
      <c r="G1213" s="26">
        <v>23</v>
      </c>
      <c r="H1213" s="26">
        <v>7718</v>
      </c>
      <c r="I1213" s="26">
        <v>6925</v>
      </c>
      <c r="J1213" s="26">
        <v>153</v>
      </c>
      <c r="K1213" s="26">
        <v>0</v>
      </c>
      <c r="L1213" s="26">
        <v>153</v>
      </c>
      <c r="M1213" s="25" t="b">
        <v>0</v>
      </c>
      <c r="N1213" s="26" t="b">
        <v>0</v>
      </c>
      <c r="O1213" s="26" t="s">
        <v>6983</v>
      </c>
      <c r="P1213" s="27" t="s">
        <v>7038</v>
      </c>
      <c r="Q1213" s="26" t="s">
        <v>6991</v>
      </c>
      <c r="R1213" s="26" t="s">
        <v>6991</v>
      </c>
    </row>
    <row r="1214" spans="2:18" x14ac:dyDescent="0.3">
      <c r="B1214" s="25" t="s">
        <v>14183</v>
      </c>
      <c r="C1214" s="26" t="s">
        <v>14184</v>
      </c>
      <c r="D1214" s="26" t="s">
        <v>14185</v>
      </c>
      <c r="E1214" s="26" t="s">
        <v>14186</v>
      </c>
      <c r="F1214" s="26">
        <v>18</v>
      </c>
      <c r="G1214" s="26">
        <v>31</v>
      </c>
      <c r="H1214" s="26">
        <v>1</v>
      </c>
      <c r="I1214" s="26">
        <v>28</v>
      </c>
      <c r="J1214" s="26">
        <v>0</v>
      </c>
      <c r="K1214" s="26">
        <v>0</v>
      </c>
      <c r="L1214" s="26">
        <v>77</v>
      </c>
      <c r="M1214" s="25" t="b">
        <v>0</v>
      </c>
      <c r="N1214" s="26" t="b">
        <v>0</v>
      </c>
      <c r="O1214" s="26" t="s">
        <v>6983</v>
      </c>
      <c r="P1214" s="27" t="s">
        <v>7025</v>
      </c>
      <c r="Q1214" s="26" t="s">
        <v>6991</v>
      </c>
      <c r="R1214" s="26" t="s">
        <v>7026</v>
      </c>
    </row>
    <row r="1215" spans="2:18" x14ac:dyDescent="0.3">
      <c r="B1215" s="25" t="s">
        <v>14187</v>
      </c>
      <c r="C1215" s="26" t="s">
        <v>14188</v>
      </c>
      <c r="D1215" s="26" t="s">
        <v>14185</v>
      </c>
      <c r="E1215" s="26" t="s">
        <v>14186</v>
      </c>
      <c r="F1215" s="26">
        <v>18</v>
      </c>
      <c r="G1215" s="26">
        <v>31</v>
      </c>
      <c r="H1215" s="26">
        <v>1</v>
      </c>
      <c r="I1215" s="26">
        <v>28</v>
      </c>
      <c r="J1215" s="26">
        <v>0</v>
      </c>
      <c r="K1215" s="26">
        <v>0</v>
      </c>
      <c r="L1215" s="26">
        <v>124</v>
      </c>
      <c r="M1215" s="25" t="b">
        <v>0</v>
      </c>
      <c r="N1215" s="26" t="b">
        <v>0</v>
      </c>
      <c r="O1215" s="26" t="s">
        <v>6983</v>
      </c>
      <c r="P1215" s="27" t="s">
        <v>7022</v>
      </c>
      <c r="Q1215" s="26" t="s">
        <v>6991</v>
      </c>
      <c r="R1215" s="26" t="s">
        <v>6991</v>
      </c>
    </row>
    <row r="1216" spans="2:18" x14ac:dyDescent="0.3">
      <c r="B1216" s="25" t="s">
        <v>14189</v>
      </c>
      <c r="C1216" s="26" t="s">
        <v>14190</v>
      </c>
      <c r="D1216" s="26" t="s">
        <v>14191</v>
      </c>
      <c r="E1216" s="26" t="s">
        <v>14192</v>
      </c>
      <c r="F1216" s="26">
        <v>3111</v>
      </c>
      <c r="G1216" s="26">
        <v>9</v>
      </c>
      <c r="H1216" s="26">
        <v>227</v>
      </c>
      <c r="I1216" s="26">
        <v>949</v>
      </c>
      <c r="J1216" s="26">
        <v>1</v>
      </c>
      <c r="K1216" s="26">
        <v>0</v>
      </c>
      <c r="L1216" s="26">
        <v>153</v>
      </c>
      <c r="M1216" s="25" t="b">
        <v>0</v>
      </c>
      <c r="N1216" s="26" t="b">
        <v>1</v>
      </c>
      <c r="O1216" s="26" t="s">
        <v>6983</v>
      </c>
      <c r="P1216" s="26" t="s">
        <v>7038</v>
      </c>
      <c r="Q1216" s="26" t="s">
        <v>6991</v>
      </c>
      <c r="R1216" s="26" t="s">
        <v>6991</v>
      </c>
    </row>
    <row r="1217" spans="2:18" x14ac:dyDescent="0.3">
      <c r="B1217" s="25" t="s">
        <v>14193</v>
      </c>
      <c r="C1217" s="26" t="s">
        <v>14194</v>
      </c>
      <c r="D1217" s="26" t="s">
        <v>11936</v>
      </c>
      <c r="E1217" s="26" t="s">
        <v>11937</v>
      </c>
      <c r="F1217" s="26">
        <v>2325</v>
      </c>
      <c r="G1217" s="26">
        <v>3300</v>
      </c>
      <c r="H1217" s="26">
        <v>83</v>
      </c>
      <c r="I1217" s="26">
        <v>264</v>
      </c>
      <c r="J1217" s="26">
        <v>5</v>
      </c>
      <c r="K1217" s="26">
        <v>0</v>
      </c>
      <c r="L1217" s="26">
        <v>61</v>
      </c>
      <c r="M1217" s="25" t="b">
        <v>0</v>
      </c>
      <c r="N1217" s="26" t="b">
        <v>1</v>
      </c>
      <c r="O1217" s="26" t="s">
        <v>6983</v>
      </c>
      <c r="P1217" s="27" t="s">
        <v>7554</v>
      </c>
      <c r="Q1217" s="26" t="s">
        <v>6991</v>
      </c>
      <c r="R1217" s="26" t="s">
        <v>7555</v>
      </c>
    </row>
    <row r="1218" spans="2:18" x14ac:dyDescent="0.3">
      <c r="B1218" s="25" t="s">
        <v>14195</v>
      </c>
      <c r="C1218" s="26" t="s">
        <v>14196</v>
      </c>
      <c r="D1218" s="26" t="s">
        <v>14197</v>
      </c>
      <c r="E1218" s="26" t="s">
        <v>14198</v>
      </c>
      <c r="F1218" s="26">
        <v>3075</v>
      </c>
      <c r="G1218" s="26">
        <v>3649</v>
      </c>
      <c r="H1218" s="26">
        <v>28</v>
      </c>
      <c r="I1218" s="26">
        <v>28</v>
      </c>
      <c r="J1218" s="26">
        <v>0</v>
      </c>
      <c r="K1218" s="26">
        <v>0</v>
      </c>
      <c r="L1218" s="26">
        <v>24</v>
      </c>
      <c r="M1218" s="25" t="b">
        <v>0</v>
      </c>
      <c r="N1218" s="26" t="b">
        <v>0</v>
      </c>
      <c r="O1218" s="26" t="s">
        <v>6983</v>
      </c>
      <c r="P1218" s="27" t="s">
        <v>7077</v>
      </c>
      <c r="Q1218" s="26" t="s">
        <v>6991</v>
      </c>
      <c r="R1218" s="26" t="s">
        <v>7001</v>
      </c>
    </row>
    <row r="1219" spans="2:18" x14ac:dyDescent="0.3">
      <c r="B1219" s="25" t="s">
        <v>14199</v>
      </c>
      <c r="C1219" s="26" t="s">
        <v>14200</v>
      </c>
      <c r="D1219" s="26" t="s">
        <v>14201</v>
      </c>
      <c r="E1219" s="26" t="s">
        <v>14202</v>
      </c>
      <c r="F1219" s="26">
        <v>238</v>
      </c>
      <c r="G1219" s="26">
        <v>114</v>
      </c>
      <c r="H1219" s="26">
        <v>15</v>
      </c>
      <c r="I1219" s="26">
        <v>37</v>
      </c>
      <c r="J1219" s="26">
        <v>1</v>
      </c>
      <c r="K1219" s="26">
        <v>0</v>
      </c>
      <c r="L1219" s="26">
        <v>153</v>
      </c>
      <c r="M1219" s="25" t="b">
        <v>0</v>
      </c>
      <c r="N1219" s="26" t="b">
        <v>1</v>
      </c>
      <c r="O1219" s="26" t="s">
        <v>6983</v>
      </c>
      <c r="P1219" s="27" t="s">
        <v>7038</v>
      </c>
      <c r="Q1219" s="26" t="s">
        <v>6991</v>
      </c>
      <c r="R1219" s="26" t="s">
        <v>6991</v>
      </c>
    </row>
    <row r="1220" spans="2:18" x14ac:dyDescent="0.3">
      <c r="B1220" s="25" t="s">
        <v>14203</v>
      </c>
      <c r="C1220" s="26" t="s">
        <v>14204</v>
      </c>
      <c r="D1220" s="26" t="s">
        <v>14205</v>
      </c>
      <c r="E1220" s="26" t="s">
        <v>14206</v>
      </c>
      <c r="F1220" s="26">
        <v>39129</v>
      </c>
      <c r="G1220" s="26">
        <v>25121</v>
      </c>
      <c r="H1220" s="26">
        <v>11944</v>
      </c>
      <c r="I1220" s="26">
        <v>9696</v>
      </c>
      <c r="J1220" s="26">
        <v>17</v>
      </c>
      <c r="K1220" s="26">
        <v>0</v>
      </c>
      <c r="L1220" s="26">
        <v>11</v>
      </c>
      <c r="M1220" s="25" t="b">
        <v>0</v>
      </c>
      <c r="N1220" s="26" t="b">
        <v>0</v>
      </c>
      <c r="O1220" s="26" t="s">
        <v>6983</v>
      </c>
      <c r="P1220" s="27" t="s">
        <v>14207</v>
      </c>
      <c r="Q1220" s="26" t="s">
        <v>13542</v>
      </c>
      <c r="R1220" s="26" t="s">
        <v>7429</v>
      </c>
    </row>
    <row r="1221" spans="2:18" x14ac:dyDescent="0.3">
      <c r="B1221" s="25" t="s">
        <v>14208</v>
      </c>
      <c r="C1221" s="26" t="s">
        <v>14209</v>
      </c>
      <c r="D1221" s="26" t="s">
        <v>14210</v>
      </c>
      <c r="E1221" s="26" t="s">
        <v>14211</v>
      </c>
      <c r="F1221" s="26">
        <v>228204</v>
      </c>
      <c r="G1221" s="26">
        <v>5386</v>
      </c>
      <c r="H1221" s="26">
        <v>555</v>
      </c>
      <c r="I1221" s="26">
        <v>1409</v>
      </c>
      <c r="J1221" s="26">
        <v>67</v>
      </c>
      <c r="K1221" s="26">
        <v>0</v>
      </c>
      <c r="L1221" s="26">
        <v>0</v>
      </c>
      <c r="M1221" s="25" t="b">
        <v>0</v>
      </c>
      <c r="N1221" s="26" t="b">
        <v>1</v>
      </c>
      <c r="O1221" s="26" t="s">
        <v>6983</v>
      </c>
      <c r="P1221" s="27" t="s">
        <v>14212</v>
      </c>
      <c r="Q1221" s="26" t="s">
        <v>7320</v>
      </c>
    </row>
    <row r="1222" spans="2:18" ht="28.8" x14ac:dyDescent="0.3">
      <c r="B1222" s="25" t="s">
        <v>14213</v>
      </c>
      <c r="C1222" s="26" t="s">
        <v>14214</v>
      </c>
      <c r="D1222" s="26" t="s">
        <v>14215</v>
      </c>
      <c r="E1222" s="26" t="s">
        <v>14216</v>
      </c>
      <c r="F1222" s="26">
        <v>1583</v>
      </c>
      <c r="G1222" s="26">
        <v>2813</v>
      </c>
      <c r="H1222" s="26">
        <v>597</v>
      </c>
      <c r="I1222" s="26">
        <v>1494</v>
      </c>
      <c r="J1222" s="26">
        <v>6</v>
      </c>
      <c r="K1222" s="26">
        <v>0</v>
      </c>
      <c r="L1222" s="26">
        <v>7</v>
      </c>
      <c r="M1222" s="25" t="b">
        <v>0</v>
      </c>
      <c r="N1222" s="26" t="b">
        <v>0</v>
      </c>
      <c r="O1222" s="26" t="s">
        <v>6983</v>
      </c>
      <c r="P1222" s="27" t="s">
        <v>9008</v>
      </c>
      <c r="Q1222" s="26" t="s">
        <v>6991</v>
      </c>
      <c r="R1222" s="26" t="s">
        <v>6995</v>
      </c>
    </row>
    <row r="1223" spans="2:18" x14ac:dyDescent="0.3">
      <c r="B1223" s="25" t="s">
        <v>14217</v>
      </c>
      <c r="C1223" s="26" t="s">
        <v>14218</v>
      </c>
      <c r="D1223" s="26" t="s">
        <v>14215</v>
      </c>
      <c r="E1223" s="26" t="s">
        <v>14216</v>
      </c>
      <c r="F1223" s="26">
        <v>1583</v>
      </c>
      <c r="G1223" s="26">
        <v>2813</v>
      </c>
      <c r="H1223" s="26">
        <v>597</v>
      </c>
      <c r="I1223" s="26">
        <v>1494</v>
      </c>
      <c r="J1223" s="26">
        <v>6</v>
      </c>
      <c r="K1223" s="26">
        <v>0</v>
      </c>
      <c r="L1223" s="26">
        <v>22</v>
      </c>
      <c r="M1223" s="25" t="b">
        <v>0</v>
      </c>
      <c r="N1223" s="26" t="b">
        <v>0</v>
      </c>
      <c r="O1223" s="26" t="s">
        <v>6983</v>
      </c>
      <c r="P1223" s="27" t="s">
        <v>7004</v>
      </c>
      <c r="Q1223" s="26" t="s">
        <v>6991</v>
      </c>
      <c r="R1223" s="26" t="s">
        <v>7001</v>
      </c>
    </row>
    <row r="1224" spans="2:18" ht="57.6" x14ac:dyDescent="0.3">
      <c r="B1224" s="25" t="s">
        <v>14219</v>
      </c>
      <c r="C1224" s="26" t="s">
        <v>14220</v>
      </c>
      <c r="D1224" s="26" t="s">
        <v>14221</v>
      </c>
      <c r="E1224" s="26" t="s">
        <v>14222</v>
      </c>
      <c r="F1224" s="26">
        <v>30788</v>
      </c>
      <c r="G1224" s="26">
        <v>118500</v>
      </c>
      <c r="H1224" s="26">
        <v>309</v>
      </c>
      <c r="I1224" s="26">
        <v>33</v>
      </c>
      <c r="J1224" s="26">
        <v>2</v>
      </c>
      <c r="K1224" s="26">
        <v>0</v>
      </c>
      <c r="L1224" s="26">
        <v>168</v>
      </c>
      <c r="M1224" s="25" t="b">
        <v>0</v>
      </c>
      <c r="N1224" s="26" t="b">
        <v>1</v>
      </c>
      <c r="O1224" s="26" t="s">
        <v>6983</v>
      </c>
      <c r="P1224" s="27" t="s">
        <v>7176</v>
      </c>
      <c r="Q1224" s="26" t="s">
        <v>6991</v>
      </c>
      <c r="R1224" s="26" t="s">
        <v>7177</v>
      </c>
    </row>
    <row r="1225" spans="2:18" x14ac:dyDescent="0.3">
      <c r="B1225" s="25" t="s">
        <v>14223</v>
      </c>
      <c r="C1225" s="26" t="s">
        <v>14224</v>
      </c>
      <c r="D1225" s="26" t="s">
        <v>13207</v>
      </c>
      <c r="E1225" s="26" t="s">
        <v>13208</v>
      </c>
      <c r="F1225" s="26">
        <v>63427</v>
      </c>
      <c r="G1225" s="26">
        <v>15894</v>
      </c>
      <c r="H1225" s="26">
        <v>1693</v>
      </c>
      <c r="I1225" s="26">
        <v>1560</v>
      </c>
      <c r="J1225" s="26">
        <v>23</v>
      </c>
      <c r="K1225" s="26">
        <v>0</v>
      </c>
      <c r="L1225" s="26">
        <v>124</v>
      </c>
      <c r="M1225" s="25" t="b">
        <v>0</v>
      </c>
      <c r="N1225" s="26" t="b">
        <v>0</v>
      </c>
      <c r="O1225" s="26" t="s">
        <v>6983</v>
      </c>
      <c r="P1225" s="27" t="s">
        <v>7022</v>
      </c>
      <c r="Q1225" s="26" t="s">
        <v>6991</v>
      </c>
      <c r="R1225" s="26" t="s">
        <v>6991</v>
      </c>
    </row>
    <row r="1226" spans="2:18" x14ac:dyDescent="0.3">
      <c r="B1226" s="25" t="s">
        <v>14225</v>
      </c>
      <c r="C1226" s="26" t="s">
        <v>14226</v>
      </c>
      <c r="D1226" s="26" t="s">
        <v>14227</v>
      </c>
      <c r="E1226" s="26" t="s">
        <v>14228</v>
      </c>
      <c r="F1226" s="26">
        <v>110639</v>
      </c>
      <c r="G1226" s="26">
        <v>236602</v>
      </c>
      <c r="H1226" s="26">
        <v>2674</v>
      </c>
      <c r="I1226" s="26">
        <v>992</v>
      </c>
      <c r="J1226" s="26">
        <v>243</v>
      </c>
      <c r="K1226" s="26">
        <v>0</v>
      </c>
      <c r="L1226" s="26">
        <v>5</v>
      </c>
      <c r="M1226" s="25" t="b">
        <v>0</v>
      </c>
      <c r="N1226" s="26" t="b">
        <v>0</v>
      </c>
      <c r="O1226" s="26" t="s">
        <v>6983</v>
      </c>
      <c r="P1226" s="27" t="s">
        <v>10192</v>
      </c>
      <c r="Q1226" s="26" t="s">
        <v>6991</v>
      </c>
      <c r="R1226" s="26" t="s">
        <v>6988</v>
      </c>
    </row>
    <row r="1227" spans="2:18" x14ac:dyDescent="0.3">
      <c r="B1227" s="25" t="s">
        <v>14229</v>
      </c>
      <c r="C1227" s="26" t="s">
        <v>14230</v>
      </c>
      <c r="D1227" s="26" t="s">
        <v>14231</v>
      </c>
      <c r="E1227" s="26" t="s">
        <v>14232</v>
      </c>
      <c r="F1227" s="26">
        <v>76</v>
      </c>
      <c r="G1227" s="26">
        <v>322</v>
      </c>
      <c r="H1227" s="26">
        <v>4</v>
      </c>
      <c r="I1227" s="26">
        <v>34</v>
      </c>
      <c r="J1227" s="26">
        <v>0</v>
      </c>
      <c r="K1227" s="26">
        <v>0</v>
      </c>
      <c r="L1227" s="26">
        <v>153</v>
      </c>
      <c r="M1227" s="25" t="b">
        <v>0</v>
      </c>
      <c r="N1227" s="26" t="b">
        <v>0</v>
      </c>
      <c r="O1227" s="26" t="s">
        <v>6983</v>
      </c>
      <c r="P1227" s="27" t="s">
        <v>7038</v>
      </c>
      <c r="Q1227" s="26" t="s">
        <v>6991</v>
      </c>
      <c r="R1227" s="26" t="s">
        <v>6991</v>
      </c>
    </row>
    <row r="1228" spans="2:18" ht="57.6" x14ac:dyDescent="0.3">
      <c r="B1228" s="25" t="s">
        <v>14233</v>
      </c>
      <c r="C1228" s="26" t="s">
        <v>14234</v>
      </c>
      <c r="D1228" s="26" t="s">
        <v>14235</v>
      </c>
      <c r="E1228" s="26" t="s">
        <v>14236</v>
      </c>
      <c r="F1228" s="26">
        <v>103</v>
      </c>
      <c r="G1228" s="26">
        <v>2423</v>
      </c>
      <c r="H1228" s="26">
        <v>24</v>
      </c>
      <c r="I1228" s="26">
        <v>161</v>
      </c>
      <c r="J1228" s="26">
        <v>0</v>
      </c>
      <c r="K1228" s="26">
        <v>0</v>
      </c>
      <c r="L1228" s="26">
        <v>168</v>
      </c>
      <c r="M1228" s="25" t="b">
        <v>0</v>
      </c>
      <c r="N1228" s="26" t="b">
        <v>1</v>
      </c>
      <c r="O1228" s="26" t="s">
        <v>6983</v>
      </c>
      <c r="P1228" s="27" t="s">
        <v>7176</v>
      </c>
      <c r="Q1228" s="26" t="s">
        <v>6991</v>
      </c>
      <c r="R1228" s="26" t="s">
        <v>7177</v>
      </c>
    </row>
    <row r="1229" spans="2:18" ht="28.8" x14ac:dyDescent="0.3">
      <c r="B1229" s="25" t="s">
        <v>14237</v>
      </c>
      <c r="C1229" s="26" t="s">
        <v>14238</v>
      </c>
      <c r="D1229" s="26" t="s">
        <v>14227</v>
      </c>
      <c r="E1229" s="26" t="s">
        <v>14228</v>
      </c>
      <c r="F1229" s="26">
        <v>110639</v>
      </c>
      <c r="G1229" s="26">
        <v>236602</v>
      </c>
      <c r="H1229" s="26">
        <v>2674</v>
      </c>
      <c r="I1229" s="26">
        <v>992</v>
      </c>
      <c r="J1229" s="26">
        <v>243</v>
      </c>
      <c r="K1229" s="26">
        <v>0</v>
      </c>
      <c r="L1229" s="26">
        <v>3</v>
      </c>
      <c r="M1229" s="25" t="b">
        <v>0</v>
      </c>
      <c r="N1229" s="26" t="b">
        <v>0</v>
      </c>
      <c r="O1229" s="26" t="s">
        <v>6983</v>
      </c>
      <c r="P1229" s="27" t="s">
        <v>14150</v>
      </c>
      <c r="Q1229" s="26" t="s">
        <v>6991</v>
      </c>
      <c r="R1229" s="26" t="s">
        <v>6988</v>
      </c>
    </row>
    <row r="1230" spans="2:18" ht="57.6" x14ac:dyDescent="0.3">
      <c r="B1230" s="25" t="s">
        <v>14239</v>
      </c>
      <c r="C1230" s="26" t="s">
        <v>14240</v>
      </c>
      <c r="D1230" s="26" t="s">
        <v>7646</v>
      </c>
      <c r="E1230" s="26" t="s">
        <v>7647</v>
      </c>
      <c r="F1230" s="26">
        <v>3407</v>
      </c>
      <c r="G1230" s="26">
        <v>8214</v>
      </c>
      <c r="H1230" s="26">
        <v>48</v>
      </c>
      <c r="I1230" s="26">
        <v>258</v>
      </c>
      <c r="J1230" s="26">
        <v>0</v>
      </c>
      <c r="K1230" s="26">
        <v>0</v>
      </c>
      <c r="L1230" s="26">
        <v>168</v>
      </c>
      <c r="M1230" s="25" t="b">
        <v>0</v>
      </c>
      <c r="N1230" s="26" t="b">
        <v>1</v>
      </c>
      <c r="O1230" s="26" t="s">
        <v>6983</v>
      </c>
      <c r="P1230" s="27" t="s">
        <v>7176</v>
      </c>
      <c r="Q1230" s="26" t="s">
        <v>6991</v>
      </c>
      <c r="R1230" s="26" t="s">
        <v>7177</v>
      </c>
    </row>
    <row r="1231" spans="2:18" ht="28.8" x14ac:dyDescent="0.3">
      <c r="B1231" s="25" t="s">
        <v>14241</v>
      </c>
      <c r="C1231" s="26" t="s">
        <v>14242</v>
      </c>
      <c r="D1231" s="26" t="s">
        <v>7336</v>
      </c>
      <c r="E1231" s="26" t="s">
        <v>7337</v>
      </c>
      <c r="F1231" s="26">
        <v>424070</v>
      </c>
      <c r="G1231" s="26">
        <v>435024</v>
      </c>
      <c r="H1231" s="26">
        <v>2466</v>
      </c>
      <c r="I1231" s="26">
        <v>3844</v>
      </c>
      <c r="J1231" s="26">
        <v>132</v>
      </c>
      <c r="K1231" s="26">
        <v>0</v>
      </c>
      <c r="L1231" s="26">
        <v>3</v>
      </c>
      <c r="M1231" s="25" t="b">
        <v>0</v>
      </c>
      <c r="N1231" s="26" t="b">
        <v>1</v>
      </c>
      <c r="O1231" s="26" t="s">
        <v>6983</v>
      </c>
      <c r="P1231" s="27" t="s">
        <v>7697</v>
      </c>
      <c r="Q1231" s="26" t="s">
        <v>6991</v>
      </c>
      <c r="R1231" s="26" t="s">
        <v>6995</v>
      </c>
    </row>
    <row r="1232" spans="2:18" ht="28.8" x14ac:dyDescent="0.3">
      <c r="B1232" s="25" t="s">
        <v>14243</v>
      </c>
      <c r="C1232" s="26" t="s">
        <v>14244</v>
      </c>
      <c r="D1232" s="26" t="s">
        <v>7336</v>
      </c>
      <c r="E1232" s="26" t="s">
        <v>7337</v>
      </c>
      <c r="F1232" s="26">
        <v>424070</v>
      </c>
      <c r="G1232" s="26">
        <v>435024</v>
      </c>
      <c r="H1232" s="26">
        <v>2466</v>
      </c>
      <c r="I1232" s="26">
        <v>3844</v>
      </c>
      <c r="J1232" s="26">
        <v>132</v>
      </c>
      <c r="K1232" s="26">
        <v>0</v>
      </c>
      <c r="L1232" s="26">
        <v>12</v>
      </c>
      <c r="M1232" s="25" t="b">
        <v>0</v>
      </c>
      <c r="N1232" s="26" t="b">
        <v>1</v>
      </c>
      <c r="O1232" s="26" t="s">
        <v>6983</v>
      </c>
      <c r="P1232" s="27" t="s">
        <v>7114</v>
      </c>
      <c r="Q1232" s="26" t="s">
        <v>6991</v>
      </c>
      <c r="R1232" s="26" t="s">
        <v>6995</v>
      </c>
    </row>
    <row r="1233" spans="2:18" x14ac:dyDescent="0.3">
      <c r="B1233" s="25" t="s">
        <v>14245</v>
      </c>
      <c r="C1233" s="26" t="s">
        <v>14246</v>
      </c>
      <c r="D1233" s="26" t="s">
        <v>14247</v>
      </c>
      <c r="E1233" s="26" t="s">
        <v>14248</v>
      </c>
      <c r="F1233" s="26">
        <v>57329</v>
      </c>
      <c r="G1233" s="26">
        <v>51190</v>
      </c>
      <c r="H1233" s="26">
        <v>1552</v>
      </c>
      <c r="I1233" s="26">
        <v>4604</v>
      </c>
      <c r="J1233" s="26">
        <v>26</v>
      </c>
      <c r="K1233" s="26">
        <v>0</v>
      </c>
      <c r="L1233" s="26">
        <v>77</v>
      </c>
      <c r="M1233" s="25" t="b">
        <v>0</v>
      </c>
      <c r="N1233" s="26" t="b">
        <v>1</v>
      </c>
      <c r="O1233" s="26" t="s">
        <v>6983</v>
      </c>
      <c r="P1233" s="27" t="s">
        <v>7025</v>
      </c>
      <c r="Q1233" s="26" t="s">
        <v>6991</v>
      </c>
      <c r="R1233" s="26" t="s">
        <v>7026</v>
      </c>
    </row>
    <row r="1234" spans="2:18" ht="28.8" x14ac:dyDescent="0.3">
      <c r="B1234" s="25" t="s">
        <v>14249</v>
      </c>
      <c r="C1234" s="26" t="s">
        <v>14250</v>
      </c>
      <c r="D1234" s="26" t="s">
        <v>7336</v>
      </c>
      <c r="E1234" s="26" t="s">
        <v>7337</v>
      </c>
      <c r="F1234" s="26">
        <v>424070</v>
      </c>
      <c r="G1234" s="26">
        <v>435024</v>
      </c>
      <c r="H1234" s="26">
        <v>2466</v>
      </c>
      <c r="I1234" s="26">
        <v>3844</v>
      </c>
      <c r="J1234" s="26">
        <v>132</v>
      </c>
      <c r="K1234" s="26">
        <v>0</v>
      </c>
      <c r="L1234" s="26">
        <v>6</v>
      </c>
      <c r="M1234" s="25" t="b">
        <v>0</v>
      </c>
      <c r="N1234" s="26" t="b">
        <v>1</v>
      </c>
      <c r="O1234" s="26" t="s">
        <v>6983</v>
      </c>
      <c r="P1234" s="27" t="s">
        <v>6994</v>
      </c>
      <c r="Q1234" s="26" t="s">
        <v>6991</v>
      </c>
      <c r="R1234" s="26" t="s">
        <v>6995</v>
      </c>
    </row>
    <row r="1235" spans="2:18" ht="28.8" x14ac:dyDescent="0.3">
      <c r="B1235" s="25" t="s">
        <v>14251</v>
      </c>
      <c r="C1235" s="26" t="s">
        <v>14252</v>
      </c>
      <c r="D1235" s="26" t="s">
        <v>10882</v>
      </c>
      <c r="E1235" s="26" t="s">
        <v>10883</v>
      </c>
      <c r="F1235" s="26">
        <v>3964</v>
      </c>
      <c r="G1235" s="26">
        <v>4033</v>
      </c>
      <c r="H1235" s="26">
        <v>100</v>
      </c>
      <c r="I1235" s="26">
        <v>555</v>
      </c>
      <c r="J1235" s="26">
        <v>1</v>
      </c>
      <c r="K1235" s="26">
        <v>0</v>
      </c>
      <c r="L1235" s="26">
        <v>5</v>
      </c>
      <c r="M1235" s="25" t="b">
        <v>0</v>
      </c>
      <c r="N1235" s="26" t="b">
        <v>1</v>
      </c>
      <c r="O1235" s="26" t="s">
        <v>6983</v>
      </c>
      <c r="P1235" s="27" t="s">
        <v>7033</v>
      </c>
      <c r="Q1235" s="26" t="s">
        <v>7034</v>
      </c>
      <c r="R1235" s="26" t="s">
        <v>7035</v>
      </c>
    </row>
    <row r="1236" spans="2:18" x14ac:dyDescent="0.3">
      <c r="B1236" s="25" t="s">
        <v>14253</v>
      </c>
      <c r="C1236" s="26" t="s">
        <v>14254</v>
      </c>
      <c r="D1236" s="26" t="s">
        <v>10882</v>
      </c>
      <c r="E1236" s="26" t="s">
        <v>10883</v>
      </c>
      <c r="F1236" s="26">
        <v>3964</v>
      </c>
      <c r="G1236" s="26">
        <v>4033</v>
      </c>
      <c r="H1236" s="26">
        <v>100</v>
      </c>
      <c r="I1236" s="26">
        <v>555</v>
      </c>
      <c r="J1236" s="26">
        <v>1</v>
      </c>
      <c r="K1236" s="26">
        <v>0</v>
      </c>
      <c r="L1236" s="26">
        <v>13</v>
      </c>
      <c r="M1236" s="25" t="b">
        <v>0</v>
      </c>
      <c r="N1236" s="26" t="b">
        <v>1</v>
      </c>
      <c r="O1236" s="26" t="s">
        <v>7867</v>
      </c>
      <c r="P1236" s="27" t="s">
        <v>7868</v>
      </c>
      <c r="Q1236" s="26" t="s">
        <v>6991</v>
      </c>
      <c r="R1236" s="26" t="s">
        <v>7869</v>
      </c>
    </row>
    <row r="1237" spans="2:18" x14ac:dyDescent="0.3">
      <c r="B1237" s="25" t="s">
        <v>14255</v>
      </c>
      <c r="C1237" s="26" t="s">
        <v>14256</v>
      </c>
      <c r="D1237" s="26" t="s">
        <v>10882</v>
      </c>
      <c r="E1237" s="26" t="s">
        <v>10883</v>
      </c>
      <c r="F1237" s="26">
        <v>3964</v>
      </c>
      <c r="G1237" s="26">
        <v>4033</v>
      </c>
      <c r="H1237" s="26">
        <v>100</v>
      </c>
      <c r="I1237" s="26">
        <v>555</v>
      </c>
      <c r="J1237" s="26">
        <v>1</v>
      </c>
      <c r="K1237" s="26">
        <v>0</v>
      </c>
      <c r="L1237" s="26">
        <v>9</v>
      </c>
      <c r="M1237" s="25" t="b">
        <v>0</v>
      </c>
      <c r="N1237" s="26" t="b">
        <v>1</v>
      </c>
      <c r="O1237" s="26" t="s">
        <v>7101</v>
      </c>
      <c r="P1237" s="27" t="s">
        <v>8075</v>
      </c>
      <c r="R1237" s="26" t="s">
        <v>7103</v>
      </c>
    </row>
    <row r="1238" spans="2:18" x14ac:dyDescent="0.3">
      <c r="B1238" s="25" t="s">
        <v>14257</v>
      </c>
      <c r="C1238" s="26" t="s">
        <v>14258</v>
      </c>
      <c r="D1238" s="26" t="s">
        <v>14259</v>
      </c>
      <c r="E1238" s="26" t="s">
        <v>14260</v>
      </c>
      <c r="F1238" s="26">
        <v>303978</v>
      </c>
      <c r="G1238" s="26">
        <v>781</v>
      </c>
      <c r="H1238" s="26">
        <v>4732</v>
      </c>
      <c r="I1238" s="26">
        <v>1213</v>
      </c>
      <c r="J1238" s="26">
        <v>81</v>
      </c>
      <c r="K1238" s="26">
        <v>0</v>
      </c>
      <c r="L1238" s="26">
        <v>0</v>
      </c>
      <c r="M1238" s="25" t="b">
        <v>0</v>
      </c>
      <c r="N1238" s="26" t="b">
        <v>1</v>
      </c>
      <c r="O1238" s="26" t="s">
        <v>6983</v>
      </c>
      <c r="P1238" s="27" t="s">
        <v>14261</v>
      </c>
      <c r="Q1238" s="26" t="s">
        <v>7165</v>
      </c>
    </row>
    <row r="1239" spans="2:18" x14ac:dyDescent="0.3">
      <c r="B1239" s="25" t="s">
        <v>14262</v>
      </c>
      <c r="C1239" s="26" t="s">
        <v>14263</v>
      </c>
      <c r="D1239" s="26" t="s">
        <v>14264</v>
      </c>
      <c r="E1239" s="26" t="s">
        <v>14265</v>
      </c>
      <c r="F1239" s="26">
        <v>55454</v>
      </c>
      <c r="G1239" s="26">
        <v>7889</v>
      </c>
      <c r="H1239" s="26">
        <v>485</v>
      </c>
      <c r="I1239" s="26">
        <v>521</v>
      </c>
      <c r="J1239" s="26">
        <v>12</v>
      </c>
      <c r="K1239" s="26">
        <v>0</v>
      </c>
      <c r="L1239" s="26">
        <v>0</v>
      </c>
      <c r="M1239" s="25" t="b">
        <v>0</v>
      </c>
      <c r="N1239" s="26" t="b">
        <v>1</v>
      </c>
      <c r="O1239" s="26" t="s">
        <v>6983</v>
      </c>
      <c r="P1239" s="27" t="s">
        <v>14266</v>
      </c>
      <c r="Q1239" s="26" t="s">
        <v>7165</v>
      </c>
    </row>
    <row r="1240" spans="2:18" x14ac:dyDescent="0.3">
      <c r="B1240" s="25" t="s">
        <v>14267</v>
      </c>
      <c r="C1240" s="26" t="s">
        <v>14268</v>
      </c>
      <c r="D1240" s="26" t="s">
        <v>9332</v>
      </c>
      <c r="E1240" s="26" t="s">
        <v>9333</v>
      </c>
      <c r="F1240" s="26">
        <v>241403</v>
      </c>
      <c r="G1240" s="26">
        <v>534130</v>
      </c>
      <c r="H1240" s="26">
        <v>1314</v>
      </c>
      <c r="I1240" s="26">
        <v>122</v>
      </c>
      <c r="J1240" s="26">
        <v>39</v>
      </c>
      <c r="K1240" s="26">
        <v>0</v>
      </c>
      <c r="L1240" s="26">
        <v>124</v>
      </c>
      <c r="M1240" s="25" t="b">
        <v>0</v>
      </c>
      <c r="N1240" s="26" t="b">
        <v>1</v>
      </c>
      <c r="O1240" s="26" t="s">
        <v>6983</v>
      </c>
      <c r="P1240" s="27" t="s">
        <v>7022</v>
      </c>
      <c r="Q1240" s="26" t="s">
        <v>6991</v>
      </c>
      <c r="R1240" s="26" t="s">
        <v>6991</v>
      </c>
    </row>
    <row r="1241" spans="2:18" x14ac:dyDescent="0.3">
      <c r="B1241" s="25" t="s">
        <v>14269</v>
      </c>
      <c r="C1241" s="26" t="s">
        <v>14270</v>
      </c>
      <c r="D1241" s="26" t="s">
        <v>8267</v>
      </c>
      <c r="E1241" s="26" t="s">
        <v>8268</v>
      </c>
      <c r="F1241" s="26">
        <v>69421</v>
      </c>
      <c r="G1241" s="26">
        <v>46134</v>
      </c>
      <c r="H1241" s="26">
        <v>1085</v>
      </c>
      <c r="I1241" s="26">
        <v>2438</v>
      </c>
      <c r="J1241" s="26">
        <v>11</v>
      </c>
      <c r="K1241" s="26">
        <v>0</v>
      </c>
      <c r="L1241" s="26">
        <v>16</v>
      </c>
      <c r="M1241" s="25" t="b">
        <v>0</v>
      </c>
      <c r="N1241" s="26" t="b">
        <v>1</v>
      </c>
      <c r="O1241" s="26" t="s">
        <v>6984</v>
      </c>
      <c r="P1241" s="27" t="s">
        <v>7016</v>
      </c>
      <c r="Q1241" s="26" t="s">
        <v>6991</v>
      </c>
      <c r="R1241" s="26" t="s">
        <v>7017</v>
      </c>
    </row>
    <row r="1242" spans="2:18" x14ac:dyDescent="0.3">
      <c r="B1242" s="25" t="s">
        <v>14271</v>
      </c>
      <c r="C1242" s="26" t="s">
        <v>14272</v>
      </c>
      <c r="D1242" s="26" t="s">
        <v>14273</v>
      </c>
      <c r="E1242" s="26" t="s">
        <v>14274</v>
      </c>
      <c r="F1242" s="26">
        <v>32513</v>
      </c>
      <c r="G1242" s="26">
        <v>39739</v>
      </c>
      <c r="H1242" s="26">
        <v>446</v>
      </c>
      <c r="I1242" s="26">
        <v>1288</v>
      </c>
      <c r="J1242" s="26">
        <v>13</v>
      </c>
      <c r="K1242" s="26">
        <v>0</v>
      </c>
      <c r="L1242" s="26">
        <v>153</v>
      </c>
      <c r="M1242" s="25" t="b">
        <v>0</v>
      </c>
      <c r="N1242" s="26" t="b">
        <v>0</v>
      </c>
      <c r="O1242" s="26" t="s">
        <v>6983</v>
      </c>
      <c r="P1242" s="27" t="s">
        <v>7038</v>
      </c>
      <c r="Q1242" s="26" t="s">
        <v>6991</v>
      </c>
      <c r="R1242" s="26" t="s">
        <v>6991</v>
      </c>
    </row>
    <row r="1243" spans="2:18" x14ac:dyDescent="0.3">
      <c r="B1243" s="25" t="s">
        <v>14275</v>
      </c>
      <c r="C1243" s="26" t="s">
        <v>14276</v>
      </c>
      <c r="D1243" s="26" t="s">
        <v>14273</v>
      </c>
      <c r="E1243" s="26" t="s">
        <v>14274</v>
      </c>
      <c r="F1243" s="26">
        <v>32513</v>
      </c>
      <c r="G1243" s="26">
        <v>39739</v>
      </c>
      <c r="H1243" s="26">
        <v>446</v>
      </c>
      <c r="I1243" s="26">
        <v>1288</v>
      </c>
      <c r="J1243" s="26">
        <v>13</v>
      </c>
      <c r="K1243" s="26">
        <v>0</v>
      </c>
      <c r="L1243" s="26">
        <v>124</v>
      </c>
      <c r="M1243" s="25" t="b">
        <v>0</v>
      </c>
      <c r="N1243" s="26" t="b">
        <v>0</v>
      </c>
      <c r="O1243" s="26" t="s">
        <v>6983</v>
      </c>
      <c r="P1243" s="27" t="s">
        <v>7022</v>
      </c>
      <c r="Q1243" s="26" t="s">
        <v>6991</v>
      </c>
      <c r="R1243" s="26" t="s">
        <v>6991</v>
      </c>
    </row>
    <row r="1244" spans="2:18" x14ac:dyDescent="0.3">
      <c r="B1244" s="25" t="s">
        <v>14277</v>
      </c>
      <c r="C1244" s="26" t="s">
        <v>14278</v>
      </c>
      <c r="D1244" s="26" t="s">
        <v>14279</v>
      </c>
      <c r="E1244" s="26" t="s">
        <v>14280</v>
      </c>
      <c r="F1244" s="26">
        <v>1977</v>
      </c>
      <c r="G1244" s="26">
        <v>4170</v>
      </c>
      <c r="H1244" s="26">
        <v>157</v>
      </c>
      <c r="I1244" s="26">
        <v>393</v>
      </c>
      <c r="J1244" s="26">
        <v>4</v>
      </c>
      <c r="K1244" s="26">
        <v>0</v>
      </c>
      <c r="L1244" s="26">
        <v>0</v>
      </c>
      <c r="M1244" s="25" t="b">
        <v>0</v>
      </c>
      <c r="N1244" s="26" t="b">
        <v>0</v>
      </c>
      <c r="O1244" s="26" t="s">
        <v>6983</v>
      </c>
      <c r="P1244" s="27" t="s">
        <v>14281</v>
      </c>
      <c r="Q1244" s="26" t="s">
        <v>10210</v>
      </c>
      <c r="R1244" s="26" t="s">
        <v>14282</v>
      </c>
    </row>
    <row r="1245" spans="2:18" ht="57.6" x14ac:dyDescent="0.3">
      <c r="B1245" s="25" t="s">
        <v>14283</v>
      </c>
      <c r="C1245" s="26" t="s">
        <v>14284</v>
      </c>
      <c r="D1245" s="26" t="s">
        <v>14028</v>
      </c>
      <c r="E1245" s="26" t="s">
        <v>14029</v>
      </c>
      <c r="F1245" s="26">
        <v>42856</v>
      </c>
      <c r="G1245" s="26">
        <v>54246</v>
      </c>
      <c r="H1245" s="26">
        <v>1060</v>
      </c>
      <c r="I1245" s="26">
        <v>484</v>
      </c>
      <c r="J1245" s="26">
        <v>4</v>
      </c>
      <c r="K1245" s="26">
        <v>0</v>
      </c>
      <c r="L1245" s="26">
        <v>168</v>
      </c>
      <c r="M1245" s="25" t="b">
        <v>0</v>
      </c>
      <c r="N1245" s="26" t="b">
        <v>0</v>
      </c>
      <c r="O1245" s="26" t="s">
        <v>6983</v>
      </c>
      <c r="P1245" s="27" t="s">
        <v>7176</v>
      </c>
      <c r="Q1245" s="26" t="s">
        <v>6991</v>
      </c>
      <c r="R1245" s="26" t="s">
        <v>7177</v>
      </c>
    </row>
    <row r="1246" spans="2:18" x14ac:dyDescent="0.3">
      <c r="B1246" s="25" t="s">
        <v>14285</v>
      </c>
      <c r="C1246" s="26" t="s">
        <v>14286</v>
      </c>
      <c r="D1246" s="26" t="s">
        <v>10882</v>
      </c>
      <c r="E1246" s="26" t="s">
        <v>10883</v>
      </c>
      <c r="F1246" s="26">
        <v>3964</v>
      </c>
      <c r="G1246" s="26">
        <v>4033</v>
      </c>
      <c r="H1246" s="26">
        <v>100</v>
      </c>
      <c r="I1246" s="26">
        <v>555</v>
      </c>
      <c r="J1246" s="26">
        <v>1</v>
      </c>
      <c r="K1246" s="26">
        <v>0</v>
      </c>
      <c r="L1246" s="26">
        <v>16</v>
      </c>
      <c r="M1246" s="25" t="b">
        <v>0</v>
      </c>
      <c r="N1246" s="26" t="b">
        <v>1</v>
      </c>
      <c r="O1246" s="26" t="s">
        <v>6984</v>
      </c>
      <c r="P1246" s="27" t="s">
        <v>7016</v>
      </c>
      <c r="Q1246" s="26" t="s">
        <v>6991</v>
      </c>
      <c r="R1246" s="26" t="s">
        <v>7017</v>
      </c>
    </row>
    <row r="1247" spans="2:18" x14ac:dyDescent="0.3">
      <c r="B1247" s="25" t="s">
        <v>14287</v>
      </c>
      <c r="C1247" s="26" t="s">
        <v>14288</v>
      </c>
      <c r="D1247" s="26" t="s">
        <v>10882</v>
      </c>
      <c r="E1247" s="26" t="s">
        <v>10883</v>
      </c>
      <c r="F1247" s="26">
        <v>3964</v>
      </c>
      <c r="G1247" s="26">
        <v>4033</v>
      </c>
      <c r="H1247" s="26">
        <v>100</v>
      </c>
      <c r="I1247" s="26">
        <v>555</v>
      </c>
      <c r="J1247" s="26">
        <v>1</v>
      </c>
      <c r="K1247" s="26">
        <v>0</v>
      </c>
      <c r="L1247" s="26">
        <v>13</v>
      </c>
      <c r="M1247" s="25" t="b">
        <v>0</v>
      </c>
      <c r="N1247" s="26" t="b">
        <v>1</v>
      </c>
      <c r="O1247" s="26" t="s">
        <v>6984</v>
      </c>
      <c r="P1247" s="27" t="s">
        <v>7060</v>
      </c>
      <c r="Q1247" s="26" t="s">
        <v>6991</v>
      </c>
      <c r="R1247" s="26" t="s">
        <v>7017</v>
      </c>
    </row>
    <row r="1248" spans="2:18" x14ac:dyDescent="0.3">
      <c r="B1248" s="25" t="s">
        <v>14289</v>
      </c>
      <c r="C1248" s="26" t="s">
        <v>14290</v>
      </c>
      <c r="D1248" s="26" t="s">
        <v>14291</v>
      </c>
      <c r="E1248" s="26" t="s">
        <v>14292</v>
      </c>
      <c r="F1248" s="26">
        <v>4186</v>
      </c>
      <c r="G1248" s="26">
        <v>6181</v>
      </c>
      <c r="H1248" s="26">
        <v>253</v>
      </c>
      <c r="I1248" s="26">
        <v>666</v>
      </c>
      <c r="J1248" s="26">
        <v>0</v>
      </c>
      <c r="K1248" s="26">
        <v>0</v>
      </c>
      <c r="L1248" s="26">
        <v>629</v>
      </c>
      <c r="M1248" s="25" t="b">
        <v>0</v>
      </c>
      <c r="N1248" s="26" t="b">
        <v>1</v>
      </c>
      <c r="O1248" s="26" t="s">
        <v>6983</v>
      </c>
      <c r="P1248" s="27" t="s">
        <v>10243</v>
      </c>
      <c r="Q1248" s="26" t="s">
        <v>10244</v>
      </c>
      <c r="R1248" s="26" t="s">
        <v>10245</v>
      </c>
    </row>
    <row r="1249" spans="2:18" x14ac:dyDescent="0.3">
      <c r="B1249" s="25" t="s">
        <v>14293</v>
      </c>
      <c r="C1249" s="26" t="s">
        <v>14294</v>
      </c>
      <c r="D1249" s="26" t="s">
        <v>14291</v>
      </c>
      <c r="E1249" s="26" t="s">
        <v>14292</v>
      </c>
      <c r="F1249" s="26">
        <v>4186</v>
      </c>
      <c r="G1249" s="26">
        <v>6181</v>
      </c>
      <c r="H1249" s="26">
        <v>253</v>
      </c>
      <c r="I1249" s="26">
        <v>666</v>
      </c>
      <c r="J1249" s="26">
        <v>0</v>
      </c>
      <c r="K1249" s="26">
        <v>0</v>
      </c>
      <c r="L1249" s="26">
        <v>1920</v>
      </c>
      <c r="M1249" s="25" t="b">
        <v>0</v>
      </c>
      <c r="N1249" s="26" t="b">
        <v>1</v>
      </c>
      <c r="O1249" s="26" t="s">
        <v>6983</v>
      </c>
      <c r="P1249" s="27" t="s">
        <v>8082</v>
      </c>
      <c r="R1249" s="26" t="s">
        <v>8083</v>
      </c>
    </row>
    <row r="1250" spans="2:18" x14ac:dyDescent="0.3">
      <c r="B1250" s="25" t="s">
        <v>14295</v>
      </c>
      <c r="C1250" s="26" t="s">
        <v>14296</v>
      </c>
      <c r="D1250" s="26" t="s">
        <v>14291</v>
      </c>
      <c r="E1250" s="26" t="s">
        <v>14292</v>
      </c>
      <c r="F1250" s="26">
        <v>4186</v>
      </c>
      <c r="G1250" s="26">
        <v>6181</v>
      </c>
      <c r="H1250" s="26">
        <v>253</v>
      </c>
      <c r="I1250" s="26">
        <v>666</v>
      </c>
      <c r="J1250" s="26">
        <v>0</v>
      </c>
      <c r="K1250" s="26">
        <v>0</v>
      </c>
      <c r="L1250" s="26">
        <v>499</v>
      </c>
      <c r="M1250" s="25" t="b">
        <v>0</v>
      </c>
      <c r="N1250" s="26" t="b">
        <v>1</v>
      </c>
      <c r="O1250" s="26" t="s">
        <v>6983</v>
      </c>
      <c r="P1250" s="27" t="s">
        <v>7350</v>
      </c>
      <c r="Q1250" s="26" t="s">
        <v>6991</v>
      </c>
      <c r="R1250" s="26" t="s">
        <v>7351</v>
      </c>
    </row>
    <row r="1251" spans="2:18" x14ac:dyDescent="0.3">
      <c r="B1251" s="25" t="s">
        <v>14297</v>
      </c>
      <c r="C1251" s="26" t="s">
        <v>14298</v>
      </c>
      <c r="D1251" s="26" t="s">
        <v>10882</v>
      </c>
      <c r="E1251" s="26" t="s">
        <v>10883</v>
      </c>
      <c r="F1251" s="26">
        <v>3964</v>
      </c>
      <c r="G1251" s="26">
        <v>4033</v>
      </c>
      <c r="H1251" s="26">
        <v>100</v>
      </c>
      <c r="I1251" s="26">
        <v>555</v>
      </c>
      <c r="J1251" s="26">
        <v>1</v>
      </c>
      <c r="K1251" s="26">
        <v>0</v>
      </c>
      <c r="L1251" s="26">
        <v>16</v>
      </c>
      <c r="M1251" s="25" t="b">
        <v>0</v>
      </c>
      <c r="N1251" s="26" t="b">
        <v>1</v>
      </c>
      <c r="O1251" s="26" t="s">
        <v>6984</v>
      </c>
      <c r="P1251" s="27" t="s">
        <v>7426</v>
      </c>
      <c r="Q1251" s="26" t="s">
        <v>6991</v>
      </c>
      <c r="R1251" s="26" t="s">
        <v>7017</v>
      </c>
    </row>
    <row r="1252" spans="2:18" ht="28.8" x14ac:dyDescent="0.3">
      <c r="B1252" s="25" t="s">
        <v>14299</v>
      </c>
      <c r="C1252" s="26" t="s">
        <v>14300</v>
      </c>
      <c r="D1252" s="26" t="s">
        <v>12923</v>
      </c>
      <c r="E1252" s="26" t="s">
        <v>12924</v>
      </c>
      <c r="F1252" s="26">
        <v>79109</v>
      </c>
      <c r="G1252" s="26">
        <v>105169</v>
      </c>
      <c r="H1252" s="26">
        <v>2620</v>
      </c>
      <c r="I1252" s="26">
        <v>1947</v>
      </c>
      <c r="J1252" s="26">
        <v>97</v>
      </c>
      <c r="K1252" s="26">
        <v>4</v>
      </c>
      <c r="L1252" s="26">
        <v>0</v>
      </c>
      <c r="M1252" s="25" t="b">
        <v>0</v>
      </c>
      <c r="N1252" s="26" t="b">
        <v>1</v>
      </c>
      <c r="O1252" s="26" t="s">
        <v>6983</v>
      </c>
      <c r="P1252" s="27" t="s">
        <v>14301</v>
      </c>
      <c r="Q1252" s="26" t="s">
        <v>14302</v>
      </c>
    </row>
    <row r="1253" spans="2:18" x14ac:dyDescent="0.3">
      <c r="B1253" s="25" t="s">
        <v>14303</v>
      </c>
      <c r="C1253" s="26" t="s">
        <v>14304</v>
      </c>
      <c r="D1253" s="26" t="s">
        <v>14305</v>
      </c>
      <c r="E1253" s="26" t="s">
        <v>14306</v>
      </c>
      <c r="F1253" s="26">
        <v>6621</v>
      </c>
      <c r="G1253" s="26">
        <v>30885</v>
      </c>
      <c r="H1253" s="26">
        <v>46</v>
      </c>
      <c r="I1253" s="26">
        <v>90</v>
      </c>
      <c r="J1253" s="26">
        <v>0</v>
      </c>
      <c r="K1253" s="26">
        <v>0</v>
      </c>
      <c r="L1253" s="26">
        <v>153</v>
      </c>
      <c r="M1253" s="25" t="b">
        <v>0</v>
      </c>
      <c r="N1253" s="26" t="b">
        <v>0</v>
      </c>
      <c r="O1253" s="26" t="s">
        <v>6983</v>
      </c>
      <c r="P1253" s="27" t="s">
        <v>7038</v>
      </c>
      <c r="Q1253" s="26" t="s">
        <v>6991</v>
      </c>
      <c r="R1253" s="26" t="s">
        <v>6991</v>
      </c>
    </row>
    <row r="1254" spans="2:18" x14ac:dyDescent="0.3">
      <c r="B1254" s="25" t="s">
        <v>14307</v>
      </c>
      <c r="C1254" s="26" t="s">
        <v>14308</v>
      </c>
      <c r="D1254" s="26" t="s">
        <v>8988</v>
      </c>
      <c r="E1254" s="26" t="s">
        <v>8989</v>
      </c>
      <c r="F1254" s="26">
        <v>380878</v>
      </c>
      <c r="G1254" s="26">
        <v>15457</v>
      </c>
      <c r="H1254" s="26">
        <v>9401</v>
      </c>
      <c r="I1254" s="26">
        <v>10336</v>
      </c>
      <c r="J1254" s="26">
        <v>105</v>
      </c>
      <c r="K1254" s="26">
        <v>0</v>
      </c>
      <c r="L1254" s="26">
        <v>153</v>
      </c>
      <c r="M1254" s="25" t="b">
        <v>0</v>
      </c>
      <c r="N1254" s="26" t="b">
        <v>1</v>
      </c>
      <c r="O1254" s="26" t="s">
        <v>6983</v>
      </c>
      <c r="P1254" s="27" t="s">
        <v>7038</v>
      </c>
      <c r="Q1254" s="26" t="s">
        <v>6991</v>
      </c>
      <c r="R1254" s="26" t="s">
        <v>6991</v>
      </c>
    </row>
    <row r="1255" spans="2:18" x14ac:dyDescent="0.3">
      <c r="B1255" s="25" t="s">
        <v>14309</v>
      </c>
      <c r="C1255" s="26" t="s">
        <v>14310</v>
      </c>
      <c r="D1255" s="26" t="s">
        <v>8988</v>
      </c>
      <c r="E1255" s="26" t="s">
        <v>8989</v>
      </c>
      <c r="F1255" s="26">
        <v>380878</v>
      </c>
      <c r="G1255" s="26">
        <v>15457</v>
      </c>
      <c r="H1255" s="26">
        <v>9401</v>
      </c>
      <c r="I1255" s="26">
        <v>10336</v>
      </c>
      <c r="J1255" s="26">
        <v>105</v>
      </c>
      <c r="K1255" s="26">
        <v>0</v>
      </c>
      <c r="L1255" s="26">
        <v>77</v>
      </c>
      <c r="M1255" s="25" t="b">
        <v>0</v>
      </c>
      <c r="N1255" s="26" t="b">
        <v>1</v>
      </c>
      <c r="O1255" s="26" t="s">
        <v>6983</v>
      </c>
      <c r="P1255" s="27" t="s">
        <v>7025</v>
      </c>
      <c r="Q1255" s="26" t="s">
        <v>6991</v>
      </c>
      <c r="R1255" s="26" t="s">
        <v>7026</v>
      </c>
    </row>
    <row r="1256" spans="2:18" x14ac:dyDescent="0.3">
      <c r="B1256" s="25" t="s">
        <v>14311</v>
      </c>
      <c r="C1256" s="26" t="s">
        <v>14312</v>
      </c>
      <c r="D1256" s="26" t="s">
        <v>8988</v>
      </c>
      <c r="E1256" s="26" t="s">
        <v>8989</v>
      </c>
      <c r="F1256" s="26">
        <v>380878</v>
      </c>
      <c r="G1256" s="26">
        <v>15457</v>
      </c>
      <c r="H1256" s="26">
        <v>9401</v>
      </c>
      <c r="I1256" s="26">
        <v>10336</v>
      </c>
      <c r="J1256" s="26">
        <v>105</v>
      </c>
      <c r="K1256" s="26">
        <v>0</v>
      </c>
      <c r="L1256" s="26">
        <v>124</v>
      </c>
      <c r="M1256" s="25" t="b">
        <v>0</v>
      </c>
      <c r="N1256" s="26" t="b">
        <v>1</v>
      </c>
      <c r="O1256" s="26" t="s">
        <v>6983</v>
      </c>
      <c r="P1256" s="27" t="s">
        <v>7022</v>
      </c>
      <c r="Q1256" s="26" t="s">
        <v>6991</v>
      </c>
      <c r="R1256" s="26" t="s">
        <v>6991</v>
      </c>
    </row>
    <row r="1257" spans="2:18" x14ac:dyDescent="0.3">
      <c r="B1257" s="25" t="s">
        <v>14313</v>
      </c>
      <c r="C1257" s="26" t="s">
        <v>14314</v>
      </c>
      <c r="D1257" s="26" t="s">
        <v>14315</v>
      </c>
      <c r="E1257" s="26" t="s">
        <v>14316</v>
      </c>
      <c r="F1257" s="26">
        <v>109215</v>
      </c>
      <c r="G1257" s="26">
        <v>4340</v>
      </c>
      <c r="H1257" s="26">
        <v>4479</v>
      </c>
      <c r="I1257" s="26">
        <v>4634</v>
      </c>
      <c r="J1257" s="26">
        <v>434</v>
      </c>
      <c r="K1257" s="26">
        <v>0</v>
      </c>
      <c r="L1257" s="26">
        <v>124</v>
      </c>
      <c r="M1257" s="25" t="b">
        <v>0</v>
      </c>
      <c r="N1257" s="26" t="b">
        <v>0</v>
      </c>
      <c r="O1257" s="26" t="s">
        <v>6983</v>
      </c>
      <c r="P1257" s="27" t="s">
        <v>7022</v>
      </c>
      <c r="Q1257" s="26" t="s">
        <v>6991</v>
      </c>
      <c r="R1257" s="26" t="s">
        <v>6991</v>
      </c>
    </row>
    <row r="1258" spans="2:18" x14ac:dyDescent="0.3">
      <c r="B1258" s="25" t="s">
        <v>14317</v>
      </c>
      <c r="C1258" s="26" t="s">
        <v>14318</v>
      </c>
      <c r="D1258" s="26" t="s">
        <v>12975</v>
      </c>
      <c r="E1258" s="26" t="s">
        <v>12976</v>
      </c>
      <c r="F1258" s="26">
        <v>9393</v>
      </c>
      <c r="G1258" s="26">
        <v>11720</v>
      </c>
      <c r="H1258" s="26">
        <v>281</v>
      </c>
      <c r="I1258" s="26">
        <v>686</v>
      </c>
      <c r="J1258" s="26">
        <v>0</v>
      </c>
      <c r="K1258" s="26">
        <v>0</v>
      </c>
      <c r="L1258" s="26">
        <v>153</v>
      </c>
      <c r="M1258" s="25" t="b">
        <v>0</v>
      </c>
      <c r="N1258" s="26" t="b">
        <v>0</v>
      </c>
      <c r="O1258" s="26" t="s">
        <v>6983</v>
      </c>
      <c r="P1258" s="27" t="s">
        <v>7038</v>
      </c>
      <c r="Q1258" s="26" t="s">
        <v>6991</v>
      </c>
      <c r="R1258" s="26" t="s">
        <v>6991</v>
      </c>
    </row>
    <row r="1259" spans="2:18" x14ac:dyDescent="0.3">
      <c r="B1259" s="25" t="s">
        <v>14319</v>
      </c>
      <c r="C1259" s="26" t="s">
        <v>14320</v>
      </c>
      <c r="D1259" s="26" t="s">
        <v>7143</v>
      </c>
      <c r="E1259" s="26" t="s">
        <v>7144</v>
      </c>
      <c r="F1259" s="26">
        <v>5121</v>
      </c>
      <c r="G1259" s="26">
        <v>9663</v>
      </c>
      <c r="H1259" s="26">
        <v>342</v>
      </c>
      <c r="I1259" s="26">
        <v>957</v>
      </c>
      <c r="J1259" s="26">
        <v>2</v>
      </c>
      <c r="K1259" s="26">
        <v>0</v>
      </c>
      <c r="L1259" s="26">
        <v>319</v>
      </c>
      <c r="M1259" s="25" t="b">
        <v>0</v>
      </c>
      <c r="N1259" s="26" t="b">
        <v>0</v>
      </c>
      <c r="O1259" s="26" t="s">
        <v>6983</v>
      </c>
      <c r="P1259" s="28" t="s">
        <v>14321</v>
      </c>
      <c r="R1259" s="26" t="s">
        <v>10245</v>
      </c>
    </row>
    <row r="1260" spans="2:18" x14ac:dyDescent="0.3">
      <c r="B1260" s="25" t="s">
        <v>14322</v>
      </c>
      <c r="C1260" s="26" t="s">
        <v>14323</v>
      </c>
      <c r="D1260" s="26" t="s">
        <v>6988</v>
      </c>
      <c r="E1260" s="26" t="s">
        <v>6989</v>
      </c>
      <c r="F1260" s="26">
        <v>15344</v>
      </c>
      <c r="G1260" s="26">
        <v>28779</v>
      </c>
      <c r="H1260" s="26">
        <v>4088</v>
      </c>
      <c r="I1260" s="26">
        <v>4999</v>
      </c>
      <c r="J1260" s="26">
        <v>26</v>
      </c>
      <c r="K1260" s="26">
        <v>0</v>
      </c>
      <c r="L1260" s="26">
        <v>59</v>
      </c>
      <c r="M1260" s="25" t="b">
        <v>0</v>
      </c>
      <c r="N1260" s="26" t="b">
        <v>0</v>
      </c>
      <c r="O1260" s="26" t="s">
        <v>6983</v>
      </c>
      <c r="P1260" s="28" t="s">
        <v>14324</v>
      </c>
      <c r="Q1260" s="26" t="s">
        <v>6991</v>
      </c>
      <c r="R1260" s="26" t="s">
        <v>6991</v>
      </c>
    </row>
    <row r="1261" spans="2:18" ht="43.2" x14ac:dyDescent="0.3">
      <c r="B1261" s="25" t="s">
        <v>14325</v>
      </c>
      <c r="C1261" s="26" t="s">
        <v>14326</v>
      </c>
      <c r="D1261" s="26" t="s">
        <v>6988</v>
      </c>
      <c r="E1261" s="26" t="s">
        <v>6989</v>
      </c>
      <c r="F1261" s="26">
        <v>15344</v>
      </c>
      <c r="G1261" s="26">
        <v>28779</v>
      </c>
      <c r="H1261" s="26">
        <v>4088</v>
      </c>
      <c r="I1261" s="26">
        <v>4999</v>
      </c>
      <c r="J1261" s="26">
        <v>26</v>
      </c>
      <c r="K1261" s="26">
        <v>0</v>
      </c>
      <c r="L1261" s="26">
        <v>8</v>
      </c>
      <c r="M1261" s="25" t="b">
        <v>0</v>
      </c>
      <c r="N1261" s="26" t="b">
        <v>0</v>
      </c>
      <c r="O1261" s="26" t="s">
        <v>6983</v>
      </c>
      <c r="P1261" s="27" t="s">
        <v>14327</v>
      </c>
      <c r="Q1261" s="26" t="s">
        <v>6991</v>
      </c>
      <c r="R1261" s="26" t="s">
        <v>14328</v>
      </c>
    </row>
    <row r="1262" spans="2:18" x14ac:dyDescent="0.3">
      <c r="B1262" s="25" t="s">
        <v>14329</v>
      </c>
      <c r="C1262" s="26" t="s">
        <v>14330</v>
      </c>
      <c r="D1262" s="26" t="s">
        <v>6988</v>
      </c>
      <c r="E1262" s="26" t="s">
        <v>6989</v>
      </c>
      <c r="F1262" s="26">
        <v>15344</v>
      </c>
      <c r="G1262" s="26">
        <v>28779</v>
      </c>
      <c r="H1262" s="26">
        <v>4088</v>
      </c>
      <c r="I1262" s="26">
        <v>4999</v>
      </c>
      <c r="J1262" s="26">
        <v>26</v>
      </c>
      <c r="K1262" s="26">
        <v>0</v>
      </c>
      <c r="L1262" s="26">
        <v>319</v>
      </c>
      <c r="M1262" s="25" t="b">
        <v>0</v>
      </c>
      <c r="N1262" s="26" t="b">
        <v>0</v>
      </c>
      <c r="O1262" s="26" t="s">
        <v>6983</v>
      </c>
      <c r="P1262" s="27" t="s">
        <v>14321</v>
      </c>
      <c r="R1262" s="26" t="s">
        <v>10245</v>
      </c>
    </row>
    <row r="1263" spans="2:18" x14ac:dyDescent="0.3">
      <c r="B1263" s="25" t="s">
        <v>14331</v>
      </c>
      <c r="C1263" s="26" t="s">
        <v>14332</v>
      </c>
      <c r="D1263" s="26" t="s">
        <v>6988</v>
      </c>
      <c r="E1263" s="26" t="s">
        <v>6989</v>
      </c>
      <c r="F1263" s="26">
        <v>15344</v>
      </c>
      <c r="G1263" s="26">
        <v>28779</v>
      </c>
      <c r="H1263" s="26">
        <v>4088</v>
      </c>
      <c r="I1263" s="26">
        <v>4999</v>
      </c>
      <c r="J1263" s="26">
        <v>26</v>
      </c>
      <c r="K1263" s="26">
        <v>0</v>
      </c>
      <c r="L1263" s="26">
        <v>73</v>
      </c>
      <c r="M1263" s="25" t="b">
        <v>0</v>
      </c>
      <c r="N1263" s="26" t="b">
        <v>0</v>
      </c>
      <c r="O1263" s="26" t="s">
        <v>6983</v>
      </c>
      <c r="P1263" s="27" t="s">
        <v>14333</v>
      </c>
      <c r="Q1263" s="26" t="s">
        <v>6991</v>
      </c>
      <c r="R1263" s="26" t="s">
        <v>6991</v>
      </c>
    </row>
    <row r="1264" spans="2:18" x14ac:dyDescent="0.3">
      <c r="P1264" s="27"/>
    </row>
    <row r="1265" spans="16:17" x14ac:dyDescent="0.3">
      <c r="P1265" s="27"/>
    </row>
    <row r="1266" spans="16:17" x14ac:dyDescent="0.3">
      <c r="P1266" s="27"/>
    </row>
    <row r="1267" spans="16:17" x14ac:dyDescent="0.3">
      <c r="P1267" s="27"/>
    </row>
    <row r="1268" spans="16:17" x14ac:dyDescent="0.3">
      <c r="P1268" s="27"/>
    </row>
    <row r="1269" spans="16:17" x14ac:dyDescent="0.3">
      <c r="P1269" s="27"/>
    </row>
    <row r="1270" spans="16:17" x14ac:dyDescent="0.3">
      <c r="P1270" s="27"/>
    </row>
    <row r="1271" spans="16:17" x14ac:dyDescent="0.3">
      <c r="P1271" s="27"/>
      <c r="Q1271" s="31"/>
    </row>
    <row r="1272" spans="16:17" x14ac:dyDescent="0.3">
      <c r="P1272" s="27"/>
    </row>
    <row r="1273" spans="16:17" x14ac:dyDescent="0.3">
      <c r="P1273" s="27"/>
    </row>
    <row r="1274" spans="16:17" x14ac:dyDescent="0.3">
      <c r="P1274" s="28"/>
    </row>
    <row r="1276" spans="16:17" x14ac:dyDescent="0.3">
      <c r="P1276" s="27"/>
    </row>
    <row r="1277" spans="16:17" x14ac:dyDescent="0.3">
      <c r="P1277" s="27"/>
    </row>
    <row r="1278" spans="16:17" x14ac:dyDescent="0.3">
      <c r="P1278" s="27"/>
    </row>
    <row r="1279" spans="16:17" x14ac:dyDescent="0.3">
      <c r="P1279" s="27"/>
    </row>
    <row r="1280" spans="16:17" x14ac:dyDescent="0.3">
      <c r="P1280" s="27"/>
    </row>
    <row r="1281" spans="16:16" x14ac:dyDescent="0.3">
      <c r="P1281" s="27"/>
    </row>
    <row r="1282" spans="16:16" x14ac:dyDescent="0.3">
      <c r="P1282" s="27"/>
    </row>
    <row r="1283" spans="16:16" x14ac:dyDescent="0.3">
      <c r="P1283" s="27"/>
    </row>
    <row r="1284" spans="16:16" x14ac:dyDescent="0.3">
      <c r="P1284" s="27"/>
    </row>
    <row r="1285" spans="16:16" x14ac:dyDescent="0.3">
      <c r="P1285" s="27"/>
    </row>
    <row r="1286" spans="16:16" x14ac:dyDescent="0.3">
      <c r="P1286" s="27"/>
    </row>
    <row r="1287" spans="16:16" x14ac:dyDescent="0.3">
      <c r="P1287" s="27"/>
    </row>
    <row r="1289" spans="16:16" x14ac:dyDescent="0.3">
      <c r="P1289" s="27"/>
    </row>
    <row r="1290" spans="16:16" x14ac:dyDescent="0.3">
      <c r="P1290" s="27"/>
    </row>
    <row r="1291" spans="16:16" x14ac:dyDescent="0.3">
      <c r="P1291" s="27"/>
    </row>
    <row r="1292" spans="16:16" x14ac:dyDescent="0.3">
      <c r="P1292" s="27"/>
    </row>
    <row r="1293" spans="16:16" x14ac:dyDescent="0.3">
      <c r="P1293" s="27"/>
    </row>
    <row r="1294" spans="16:16" x14ac:dyDescent="0.3">
      <c r="P1294" s="27"/>
    </row>
    <row r="1295" spans="16:16" x14ac:dyDescent="0.3">
      <c r="P1295" s="27"/>
    </row>
    <row r="1296" spans="16:16" x14ac:dyDescent="0.3">
      <c r="P1296" s="27"/>
    </row>
    <row r="1297" spans="16:16" x14ac:dyDescent="0.3">
      <c r="P1297" s="27"/>
    </row>
    <row r="1298" spans="16:16" x14ac:dyDescent="0.3">
      <c r="P1298" s="27"/>
    </row>
    <row r="1299" spans="16:16" x14ac:dyDescent="0.3">
      <c r="P1299" s="27"/>
    </row>
    <row r="1301" spans="16:16" x14ac:dyDescent="0.3">
      <c r="P1301" s="27"/>
    </row>
    <row r="1302" spans="16:16" x14ac:dyDescent="0.3">
      <c r="P1302" s="28"/>
    </row>
    <row r="1303" spans="16:16" x14ac:dyDescent="0.3">
      <c r="P1303" s="27"/>
    </row>
    <row r="1304" spans="16:16" x14ac:dyDescent="0.3">
      <c r="P1304" s="27"/>
    </row>
    <row r="1306" spans="16:16" x14ac:dyDescent="0.3">
      <c r="P1306" s="27"/>
    </row>
    <row r="1307" spans="16:16" x14ac:dyDescent="0.3">
      <c r="P1307" s="27"/>
    </row>
    <row r="1309" spans="16:16" x14ac:dyDescent="0.3">
      <c r="P1309" s="27"/>
    </row>
    <row r="1310" spans="16:16" x14ac:dyDescent="0.3">
      <c r="P1310" s="27"/>
    </row>
    <row r="1311" spans="16:16" x14ac:dyDescent="0.3">
      <c r="P1311" s="27"/>
    </row>
    <row r="1312" spans="16:16" x14ac:dyDescent="0.3">
      <c r="P1312" s="27"/>
    </row>
    <row r="1313" spans="16:17" x14ac:dyDescent="0.3">
      <c r="P1313" s="27"/>
    </row>
    <row r="1314" spans="16:17" x14ac:dyDescent="0.3">
      <c r="P1314" s="27"/>
    </row>
    <row r="1315" spans="16:17" x14ac:dyDescent="0.3">
      <c r="P1315" s="27"/>
    </row>
    <row r="1316" spans="16:17" x14ac:dyDescent="0.3">
      <c r="P1316" s="27"/>
    </row>
    <row r="1317" spans="16:17" x14ac:dyDescent="0.3">
      <c r="P1317" s="27"/>
    </row>
    <row r="1318" spans="16:17" x14ac:dyDescent="0.3">
      <c r="P1318" s="27"/>
    </row>
    <row r="1319" spans="16:17" x14ac:dyDescent="0.3">
      <c r="P1319" s="27"/>
      <c r="Q1319" s="31"/>
    </row>
    <row r="1320" spans="16:17" x14ac:dyDescent="0.3">
      <c r="P1320" s="27"/>
    </row>
    <row r="1321" spans="16:17" x14ac:dyDescent="0.3">
      <c r="P1321" s="27"/>
      <c r="Q1321" s="31"/>
    </row>
    <row r="1322" spans="16:17" x14ac:dyDescent="0.3">
      <c r="P1322" s="27"/>
    </row>
    <row r="1323" spans="16:17" x14ac:dyDescent="0.3">
      <c r="P1323" s="27"/>
    </row>
    <row r="1324" spans="16:17" x14ac:dyDescent="0.3">
      <c r="P1324" s="27"/>
    </row>
    <row r="1325" spans="16:17" x14ac:dyDescent="0.3">
      <c r="P1325" s="27"/>
    </row>
    <row r="1326" spans="16:17" x14ac:dyDescent="0.3">
      <c r="P1326" s="27"/>
    </row>
    <row r="1327" spans="16:17" x14ac:dyDescent="0.3">
      <c r="P1327" s="27"/>
    </row>
    <row r="1328" spans="16:17" x14ac:dyDescent="0.3">
      <c r="P1328" s="27"/>
    </row>
    <row r="1329" spans="16:16" x14ac:dyDescent="0.3">
      <c r="P1329" s="27"/>
    </row>
    <row r="1330" spans="16:16" x14ac:dyDescent="0.3">
      <c r="P1330" s="27"/>
    </row>
    <row r="1331" spans="16:16" x14ac:dyDescent="0.3">
      <c r="P1331" s="27"/>
    </row>
    <row r="1332" spans="16:16" x14ac:dyDescent="0.3">
      <c r="P1332" s="27"/>
    </row>
    <row r="1333" spans="16:16" x14ac:dyDescent="0.3">
      <c r="P1333" s="27"/>
    </row>
    <row r="1334" spans="16:16" x14ac:dyDescent="0.3">
      <c r="P1334" s="27"/>
    </row>
    <row r="1335" spans="16:16" x14ac:dyDescent="0.3">
      <c r="P1335" s="27"/>
    </row>
    <row r="1336" spans="16:16" x14ac:dyDescent="0.3">
      <c r="P1336" s="27"/>
    </row>
    <row r="1338" spans="16:16" x14ac:dyDescent="0.3">
      <c r="P1338" s="27"/>
    </row>
    <row r="1339" spans="16:16" x14ac:dyDescent="0.3">
      <c r="P1339" s="27"/>
    </row>
    <row r="1340" spans="16:16" x14ac:dyDescent="0.3">
      <c r="P1340" s="27"/>
    </row>
    <row r="1341" spans="16:16" x14ac:dyDescent="0.3">
      <c r="P1341" s="27"/>
    </row>
    <row r="1342" spans="16:16" x14ac:dyDescent="0.3">
      <c r="P1342" s="27"/>
    </row>
    <row r="1343" spans="16:16" x14ac:dyDescent="0.3">
      <c r="P1343" s="27"/>
    </row>
    <row r="1344" spans="16:16" x14ac:dyDescent="0.3">
      <c r="P1344" s="27"/>
    </row>
    <row r="1345" spans="16:16" x14ac:dyDescent="0.3">
      <c r="P1345" s="27"/>
    </row>
    <row r="1346" spans="16:16" x14ac:dyDescent="0.3">
      <c r="P1346" s="27"/>
    </row>
    <row r="1347" spans="16:16" x14ac:dyDescent="0.3">
      <c r="P1347" s="27"/>
    </row>
    <row r="1348" spans="16:16" x14ac:dyDescent="0.3">
      <c r="P1348" s="27"/>
    </row>
    <row r="1349" spans="16:16" x14ac:dyDescent="0.3">
      <c r="P1349" s="27"/>
    </row>
    <row r="1350" spans="16:16" x14ac:dyDescent="0.3">
      <c r="P1350" s="27"/>
    </row>
    <row r="1351" spans="16:16" x14ac:dyDescent="0.3">
      <c r="P1351" s="27"/>
    </row>
    <row r="1352" spans="16:16" x14ac:dyDescent="0.3">
      <c r="P1352" s="27"/>
    </row>
    <row r="1353" spans="16:16" x14ac:dyDescent="0.3">
      <c r="P1353" s="27"/>
    </row>
    <row r="1354" spans="16:16" x14ac:dyDescent="0.3">
      <c r="P1354" s="27"/>
    </row>
    <row r="1356" spans="16:16" x14ac:dyDescent="0.3">
      <c r="P1356" s="27"/>
    </row>
    <row r="1357" spans="16:16" x14ac:dyDescent="0.3">
      <c r="P1357" s="27"/>
    </row>
    <row r="1358" spans="16:16" x14ac:dyDescent="0.3">
      <c r="P1358" s="27"/>
    </row>
    <row r="1360" spans="16:16" x14ac:dyDescent="0.3">
      <c r="P1360" s="27"/>
    </row>
    <row r="1361" spans="16:16" x14ac:dyDescent="0.3">
      <c r="P1361" s="27"/>
    </row>
    <row r="1362" spans="16:16" x14ac:dyDescent="0.3">
      <c r="P1362" s="27"/>
    </row>
    <row r="1363" spans="16:16" x14ac:dyDescent="0.3">
      <c r="P1363" s="27"/>
    </row>
    <row r="1364" spans="16:16" x14ac:dyDescent="0.3">
      <c r="P1364" s="27"/>
    </row>
    <row r="1365" spans="16:16" x14ac:dyDescent="0.3">
      <c r="P1365" s="27"/>
    </row>
    <row r="1366" spans="16:16" x14ac:dyDescent="0.3">
      <c r="P1366" s="27"/>
    </row>
    <row r="1367" spans="16:16" x14ac:dyDescent="0.3">
      <c r="P1367" s="27"/>
    </row>
    <row r="1368" spans="16:16" x14ac:dyDescent="0.3">
      <c r="P1368" s="27"/>
    </row>
    <row r="1369" spans="16:16" x14ac:dyDescent="0.3">
      <c r="P1369" s="27"/>
    </row>
    <row r="1370" spans="16:16" x14ac:dyDescent="0.3">
      <c r="P1370" s="27"/>
    </row>
    <row r="1371" spans="16:16" x14ac:dyDescent="0.3">
      <c r="P1371" s="27"/>
    </row>
    <row r="1372" spans="16:16" x14ac:dyDescent="0.3">
      <c r="P1372" s="27"/>
    </row>
    <row r="1373" spans="16:16" x14ac:dyDescent="0.3">
      <c r="P1373" s="27"/>
    </row>
    <row r="1374" spans="16:16" x14ac:dyDescent="0.3">
      <c r="P1374" s="27"/>
    </row>
    <row r="1375" spans="16:16" x14ac:dyDescent="0.3">
      <c r="P1375" s="27"/>
    </row>
    <row r="1376" spans="16:16" x14ac:dyDescent="0.3">
      <c r="P1376" s="27"/>
    </row>
    <row r="1377" spans="16:16" x14ac:dyDescent="0.3">
      <c r="P1377" s="27"/>
    </row>
    <row r="1378" spans="16:16" x14ac:dyDescent="0.3">
      <c r="P1378" s="27"/>
    </row>
    <row r="1379" spans="16:16" x14ac:dyDescent="0.3">
      <c r="P1379" s="27"/>
    </row>
    <row r="1380" spans="16:16" x14ac:dyDescent="0.3">
      <c r="P1380" s="27"/>
    </row>
    <row r="1381" spans="16:16" x14ac:dyDescent="0.3">
      <c r="P1381" s="27"/>
    </row>
    <row r="1382" spans="16:16" x14ac:dyDescent="0.3">
      <c r="P1382" s="27"/>
    </row>
    <row r="1383" spans="16:16" x14ac:dyDescent="0.3">
      <c r="P1383" s="27"/>
    </row>
    <row r="1384" spans="16:16" x14ac:dyDescent="0.3">
      <c r="P1384" s="27"/>
    </row>
    <row r="1385" spans="16:16" x14ac:dyDescent="0.3">
      <c r="P1385" s="27"/>
    </row>
    <row r="1386" spans="16:16" x14ac:dyDescent="0.3">
      <c r="P1386" s="27"/>
    </row>
    <row r="1387" spans="16:16" x14ac:dyDescent="0.3">
      <c r="P1387" s="27"/>
    </row>
    <row r="1388" spans="16:16" x14ac:dyDescent="0.3">
      <c r="P1388" s="27"/>
    </row>
    <row r="1389" spans="16:16" x14ac:dyDescent="0.3">
      <c r="P1389" s="27"/>
    </row>
    <row r="1391" spans="16:16" x14ac:dyDescent="0.3">
      <c r="P1391" s="27"/>
    </row>
    <row r="1392" spans="16:16" x14ac:dyDescent="0.3">
      <c r="P1392" s="27"/>
    </row>
    <row r="1393" spans="16:17" x14ac:dyDescent="0.3">
      <c r="P1393" s="27"/>
    </row>
    <row r="1394" spans="16:17" x14ac:dyDescent="0.3">
      <c r="P1394" s="27"/>
    </row>
    <row r="1395" spans="16:17" x14ac:dyDescent="0.3">
      <c r="P1395" s="27"/>
    </row>
    <row r="1396" spans="16:17" x14ac:dyDescent="0.3">
      <c r="P1396" s="27"/>
      <c r="Q1396" s="31"/>
    </row>
    <row r="1397" spans="16:17" x14ac:dyDescent="0.3">
      <c r="P1397" s="27"/>
    </row>
    <row r="1398" spans="16:17" x14ac:dyDescent="0.3">
      <c r="P1398" s="28"/>
    </row>
    <row r="1399" spans="16:17" x14ac:dyDescent="0.3">
      <c r="P1399" s="27"/>
    </row>
    <row r="1400" spans="16:17" x14ac:dyDescent="0.3">
      <c r="P1400" s="27"/>
    </row>
    <row r="1401" spans="16:17" x14ac:dyDescent="0.3">
      <c r="P1401" s="27"/>
    </row>
    <row r="1402" spans="16:17" x14ac:dyDescent="0.3">
      <c r="P1402" s="27"/>
    </row>
    <row r="1403" spans="16:17" x14ac:dyDescent="0.3">
      <c r="P1403" s="27"/>
    </row>
    <row r="1404" spans="16:17" x14ac:dyDescent="0.3">
      <c r="P1404" s="27"/>
    </row>
    <row r="1405" spans="16:17" x14ac:dyDescent="0.3">
      <c r="P1405" s="27"/>
    </row>
    <row r="1406" spans="16:17" x14ac:dyDescent="0.3">
      <c r="P1406" s="27"/>
    </row>
    <row r="1407" spans="16:17" x14ac:dyDescent="0.3">
      <c r="P1407" s="27"/>
    </row>
    <row r="1408" spans="16:17" x14ac:dyDescent="0.3">
      <c r="P1408" s="27"/>
    </row>
    <row r="1409" spans="16:16" x14ac:dyDescent="0.3">
      <c r="P1409" s="27"/>
    </row>
    <row r="1410" spans="16:16" x14ac:dyDescent="0.3">
      <c r="P1410" s="27"/>
    </row>
    <row r="1411" spans="16:16" x14ac:dyDescent="0.3">
      <c r="P1411" s="27"/>
    </row>
    <row r="1412" spans="16:16" x14ac:dyDescent="0.3">
      <c r="P1412" s="27"/>
    </row>
    <row r="1413" spans="16:16" x14ac:dyDescent="0.3">
      <c r="P1413" s="27"/>
    </row>
    <row r="1414" spans="16:16" x14ac:dyDescent="0.3">
      <c r="P1414" s="27"/>
    </row>
    <row r="1415" spans="16:16" x14ac:dyDescent="0.3">
      <c r="P1415" s="27"/>
    </row>
    <row r="1416" spans="16:16" x14ac:dyDescent="0.3">
      <c r="P1416" s="27"/>
    </row>
    <row r="1418" spans="16:16" x14ac:dyDescent="0.3">
      <c r="P1418" s="27"/>
    </row>
    <row r="1421" spans="16:16" x14ac:dyDescent="0.3">
      <c r="P1421" s="27"/>
    </row>
    <row r="1422" spans="16:16" x14ac:dyDescent="0.3">
      <c r="P1422" s="27"/>
    </row>
    <row r="1423" spans="16:16" x14ac:dyDescent="0.3">
      <c r="P1423" s="27"/>
    </row>
    <row r="1424" spans="16:16" x14ac:dyDescent="0.3">
      <c r="P1424" s="27"/>
    </row>
    <row r="1426" spans="16:17" x14ac:dyDescent="0.3">
      <c r="P1426" s="27"/>
      <c r="Q1426" s="31"/>
    </row>
    <row r="1427" spans="16:17" x14ac:dyDescent="0.3">
      <c r="P1427" s="27"/>
    </row>
    <row r="1428" spans="16:17" x14ac:dyDescent="0.3">
      <c r="P1428" s="27"/>
    </row>
    <row r="1429" spans="16:17" x14ac:dyDescent="0.3">
      <c r="P1429" s="27"/>
    </row>
    <row r="1430" spans="16:17" x14ac:dyDescent="0.3">
      <c r="P1430" s="27"/>
    </row>
    <row r="1431" spans="16:17" x14ac:dyDescent="0.3">
      <c r="P1431" s="27"/>
      <c r="Q1431" s="31"/>
    </row>
    <row r="1432" spans="16:17" x14ac:dyDescent="0.3">
      <c r="P1432" s="27"/>
    </row>
    <row r="1433" spans="16:17" x14ac:dyDescent="0.3">
      <c r="P1433" s="27"/>
    </row>
    <row r="1434" spans="16:17" x14ac:dyDescent="0.3">
      <c r="P1434" s="27"/>
    </row>
    <row r="1435" spans="16:17" x14ac:dyDescent="0.3">
      <c r="P1435" s="27"/>
    </row>
    <row r="1436" spans="16:17" x14ac:dyDescent="0.3">
      <c r="P1436" s="27"/>
    </row>
    <row r="1437" spans="16:17" x14ac:dyDescent="0.3">
      <c r="P1437" s="27"/>
    </row>
    <row r="1438" spans="16:17" x14ac:dyDescent="0.3">
      <c r="P1438" s="27"/>
    </row>
    <row r="1439" spans="16:17" x14ac:dyDescent="0.3">
      <c r="P1439" s="27"/>
    </row>
    <row r="1440" spans="16:17" x14ac:dyDescent="0.3">
      <c r="P1440" s="27"/>
    </row>
    <row r="1441" spans="16:17" x14ac:dyDescent="0.3">
      <c r="P1441" s="27"/>
    </row>
    <row r="1442" spans="16:17" x14ac:dyDescent="0.3">
      <c r="P1442" s="27"/>
    </row>
    <row r="1443" spans="16:17" x14ac:dyDescent="0.3">
      <c r="P1443" s="27"/>
    </row>
    <row r="1444" spans="16:17" x14ac:dyDescent="0.3">
      <c r="P1444" s="27"/>
    </row>
    <row r="1445" spans="16:17" x14ac:dyDescent="0.3">
      <c r="P1445" s="27"/>
    </row>
    <row r="1446" spans="16:17" x14ac:dyDescent="0.3">
      <c r="P1446" s="27"/>
      <c r="Q1446" s="31"/>
    </row>
    <row r="1447" spans="16:17" x14ac:dyDescent="0.3">
      <c r="P1447" s="27"/>
    </row>
    <row r="1448" spans="16:17" x14ac:dyDescent="0.3">
      <c r="P1448" s="27"/>
    </row>
    <row r="1449" spans="16:17" x14ac:dyDescent="0.3">
      <c r="P1449" s="27"/>
    </row>
    <row r="1450" spans="16:17" x14ac:dyDescent="0.3">
      <c r="P1450" s="27"/>
    </row>
    <row r="1451" spans="16:17" x14ac:dyDescent="0.3">
      <c r="P1451" s="27"/>
    </row>
    <row r="1452" spans="16:17" x14ac:dyDescent="0.3">
      <c r="P1452" s="27"/>
    </row>
    <row r="1453" spans="16:17" x14ac:dyDescent="0.3">
      <c r="P1453" s="27"/>
    </row>
    <row r="1454" spans="16:17" x14ac:dyDescent="0.3">
      <c r="P1454" s="27"/>
    </row>
    <row r="1455" spans="16:17" x14ac:dyDescent="0.3">
      <c r="P1455" s="27"/>
    </row>
    <row r="1456" spans="16:17" x14ac:dyDescent="0.3">
      <c r="P1456" s="27"/>
    </row>
    <row r="1457" spans="16:16" x14ac:dyDescent="0.3">
      <c r="P1457" s="27"/>
    </row>
    <row r="1458" spans="16:16" x14ac:dyDescent="0.3">
      <c r="P1458" s="27"/>
    </row>
    <row r="1459" spans="16:16" x14ac:dyDescent="0.3">
      <c r="P1459" s="27"/>
    </row>
    <row r="1460" spans="16:16" x14ac:dyDescent="0.3">
      <c r="P1460" s="27"/>
    </row>
    <row r="1461" spans="16:16" x14ac:dyDescent="0.3">
      <c r="P1461" s="27"/>
    </row>
    <row r="1462" spans="16:16" x14ac:dyDescent="0.3">
      <c r="P1462" s="27"/>
    </row>
    <row r="1463" spans="16:16" x14ac:dyDescent="0.3">
      <c r="P1463" s="27"/>
    </row>
    <row r="1464" spans="16:16" x14ac:dyDescent="0.3">
      <c r="P1464" s="27"/>
    </row>
    <row r="1465" spans="16:16" x14ac:dyDescent="0.3">
      <c r="P1465" s="27"/>
    </row>
    <row r="1466" spans="16:16" x14ac:dyDescent="0.3">
      <c r="P1466" s="27"/>
    </row>
    <row r="1467" spans="16:16" x14ac:dyDescent="0.3">
      <c r="P1467" s="27"/>
    </row>
    <row r="1468" spans="16:16" x14ac:dyDescent="0.3">
      <c r="P1468" s="27"/>
    </row>
    <row r="1469" spans="16:16" x14ac:dyDescent="0.3">
      <c r="P1469" s="27"/>
    </row>
    <row r="1470" spans="16:16" x14ac:dyDescent="0.3">
      <c r="P1470" s="27"/>
    </row>
    <row r="1471" spans="16:16" x14ac:dyDescent="0.3">
      <c r="P1471" s="27"/>
    </row>
    <row r="1472" spans="16:16" x14ac:dyDescent="0.3">
      <c r="P1472" s="27"/>
    </row>
    <row r="1473" spans="16:17" x14ac:dyDescent="0.3">
      <c r="P1473" s="27"/>
    </row>
    <row r="1474" spans="16:17" x14ac:dyDescent="0.3">
      <c r="P1474" s="27"/>
    </row>
    <row r="1475" spans="16:17" x14ac:dyDescent="0.3">
      <c r="P1475" s="27"/>
    </row>
    <row r="1476" spans="16:17" x14ac:dyDescent="0.3">
      <c r="P1476" s="27"/>
    </row>
    <row r="1477" spans="16:17" x14ac:dyDescent="0.3">
      <c r="P1477" s="27"/>
    </row>
    <row r="1478" spans="16:17" x14ac:dyDescent="0.3">
      <c r="P1478" s="27"/>
    </row>
    <row r="1479" spans="16:17" x14ac:dyDescent="0.3">
      <c r="P1479" s="27"/>
    </row>
    <row r="1480" spans="16:17" x14ac:dyDescent="0.3">
      <c r="P1480" s="27"/>
    </row>
    <row r="1481" spans="16:17" x14ac:dyDescent="0.3">
      <c r="P1481" s="27"/>
    </row>
    <row r="1482" spans="16:17" x14ac:dyDescent="0.3">
      <c r="P1482" s="27"/>
    </row>
    <row r="1483" spans="16:17" x14ac:dyDescent="0.3">
      <c r="P1483" s="27"/>
    </row>
    <row r="1484" spans="16:17" x14ac:dyDescent="0.3">
      <c r="P1484" s="27"/>
    </row>
    <row r="1485" spans="16:17" x14ac:dyDescent="0.3">
      <c r="P1485" s="27"/>
    </row>
    <row r="1486" spans="16:17" x14ac:dyDescent="0.3">
      <c r="P1486" s="27"/>
    </row>
    <row r="1487" spans="16:17" x14ac:dyDescent="0.3">
      <c r="P1487" s="27"/>
    </row>
    <row r="1488" spans="16:17" x14ac:dyDescent="0.3">
      <c r="P1488" s="27"/>
      <c r="Q1488" s="31"/>
    </row>
    <row r="1489" spans="16:16" x14ac:dyDescent="0.3">
      <c r="P1489" s="27"/>
    </row>
    <row r="1490" spans="16:16" x14ac:dyDescent="0.3">
      <c r="P1490" s="27"/>
    </row>
    <row r="1491" spans="16:16" x14ac:dyDescent="0.3">
      <c r="P1491" s="27"/>
    </row>
    <row r="1492" spans="16:16" x14ac:dyDescent="0.3">
      <c r="P1492" s="27"/>
    </row>
    <row r="1493" spans="16:16" x14ac:dyDescent="0.3">
      <c r="P1493" s="27"/>
    </row>
    <row r="1494" spans="16:16" x14ac:dyDescent="0.3">
      <c r="P1494" s="27"/>
    </row>
    <row r="1495" spans="16:16" x14ac:dyDescent="0.3">
      <c r="P1495" s="27"/>
    </row>
    <row r="1496" spans="16:16" x14ac:dyDescent="0.3">
      <c r="P1496" s="27"/>
    </row>
    <row r="1497" spans="16:16" x14ac:dyDescent="0.3">
      <c r="P1497" s="27"/>
    </row>
    <row r="1498" spans="16:16" x14ac:dyDescent="0.3">
      <c r="P1498" s="27"/>
    </row>
    <row r="1499" spans="16:16" x14ac:dyDescent="0.3">
      <c r="P1499" s="27"/>
    </row>
    <row r="1500" spans="16:16" x14ac:dyDescent="0.3">
      <c r="P1500" s="27"/>
    </row>
    <row r="1501" spans="16:16" x14ac:dyDescent="0.3">
      <c r="P1501" s="27"/>
    </row>
    <row r="1502" spans="16:16" x14ac:dyDescent="0.3">
      <c r="P1502" s="27"/>
    </row>
    <row r="1504" spans="16:16" x14ac:dyDescent="0.3">
      <c r="P1504" s="27"/>
    </row>
    <row r="1505" spans="16:17" x14ac:dyDescent="0.3">
      <c r="P1505" s="27"/>
      <c r="Q1505" s="31"/>
    </row>
    <row r="1506" spans="16:17" x14ac:dyDescent="0.3">
      <c r="P1506" s="27"/>
    </row>
    <row r="1507" spans="16:17" x14ac:dyDescent="0.3">
      <c r="P1507" s="27"/>
    </row>
    <row r="1508" spans="16:17" x14ac:dyDescent="0.3">
      <c r="P1508" s="27"/>
    </row>
    <row r="1509" spans="16:17" x14ac:dyDescent="0.3">
      <c r="P1509" s="27"/>
    </row>
    <row r="1510" spans="16:17" x14ac:dyDescent="0.3">
      <c r="P1510" s="27"/>
    </row>
    <row r="1511" spans="16:17" x14ac:dyDescent="0.3">
      <c r="P1511" s="27"/>
    </row>
    <row r="1512" spans="16:17" x14ac:dyDescent="0.3">
      <c r="P1512" s="27"/>
    </row>
    <row r="1513" spans="16:17" x14ac:dyDescent="0.3">
      <c r="P1513" s="27"/>
    </row>
    <row r="1514" spans="16:17" x14ac:dyDescent="0.3">
      <c r="P1514" s="27"/>
    </row>
    <row r="1515" spans="16:17" x14ac:dyDescent="0.3">
      <c r="P1515" s="27"/>
    </row>
    <row r="1516" spans="16:17" x14ac:dyDescent="0.3">
      <c r="P1516" s="27"/>
    </row>
    <row r="1517" spans="16:17" x14ac:dyDescent="0.3">
      <c r="P1517" s="27"/>
    </row>
    <row r="1518" spans="16:17" x14ac:dyDescent="0.3">
      <c r="P1518" s="27"/>
    </row>
    <row r="1519" spans="16:17" x14ac:dyDescent="0.3">
      <c r="P1519" s="27"/>
    </row>
    <row r="1520" spans="16:17" x14ac:dyDescent="0.3">
      <c r="P1520" s="27"/>
    </row>
    <row r="1521" spans="16:17" x14ac:dyDescent="0.3">
      <c r="P1521" s="27"/>
    </row>
    <row r="1522" spans="16:17" x14ac:dyDescent="0.3">
      <c r="P1522" s="27"/>
    </row>
    <row r="1523" spans="16:17" x14ac:dyDescent="0.3">
      <c r="P1523" s="27"/>
      <c r="Q1523" s="31"/>
    </row>
    <row r="1524" spans="16:17" x14ac:dyDescent="0.3">
      <c r="P1524" s="27"/>
    </row>
    <row r="1525" spans="16:17" x14ac:dyDescent="0.3">
      <c r="P1525" s="27"/>
    </row>
    <row r="1526" spans="16:17" x14ac:dyDescent="0.3">
      <c r="P1526" s="27"/>
    </row>
    <row r="1527" spans="16:17" x14ac:dyDescent="0.3">
      <c r="P1527" s="27"/>
    </row>
    <row r="1528" spans="16:17" x14ac:dyDescent="0.3">
      <c r="P1528" s="27"/>
    </row>
    <row r="1529" spans="16:17" x14ac:dyDescent="0.3">
      <c r="P1529" s="27"/>
    </row>
    <row r="1530" spans="16:17" x14ac:dyDescent="0.3">
      <c r="P1530" s="27"/>
    </row>
    <row r="1531" spans="16:17" x14ac:dyDescent="0.3">
      <c r="P1531" s="27"/>
    </row>
    <row r="1532" spans="16:17" x14ac:dyDescent="0.3">
      <c r="P1532" s="27"/>
    </row>
    <row r="1533" spans="16:17" x14ac:dyDescent="0.3">
      <c r="P1533" s="27"/>
    </row>
    <row r="1534" spans="16:17" x14ac:dyDescent="0.3">
      <c r="P1534" s="27"/>
      <c r="Q1534" s="31"/>
    </row>
    <row r="1535" spans="16:17" x14ac:dyDescent="0.3">
      <c r="P1535" s="27"/>
    </row>
    <row r="1536" spans="16:17" x14ac:dyDescent="0.3">
      <c r="P1536" s="27"/>
    </row>
    <row r="1537" spans="16:17" x14ac:dyDescent="0.3">
      <c r="P1537" s="27"/>
    </row>
    <row r="1538" spans="16:17" x14ac:dyDescent="0.3">
      <c r="P1538" s="27"/>
    </row>
    <row r="1539" spans="16:17" x14ac:dyDescent="0.3">
      <c r="P1539" s="27"/>
    </row>
    <row r="1540" spans="16:17" x14ac:dyDescent="0.3">
      <c r="P1540" s="27"/>
    </row>
    <row r="1541" spans="16:17" x14ac:dyDescent="0.3">
      <c r="P1541" s="27"/>
    </row>
    <row r="1542" spans="16:17" x14ac:dyDescent="0.3">
      <c r="P1542" s="27"/>
    </row>
    <row r="1543" spans="16:17" x14ac:dyDescent="0.3">
      <c r="P1543" s="27"/>
    </row>
    <row r="1544" spans="16:17" x14ac:dyDescent="0.3">
      <c r="P1544" s="27"/>
    </row>
    <row r="1545" spans="16:17" x14ac:dyDescent="0.3">
      <c r="P1545" s="27"/>
      <c r="Q1545" s="31"/>
    </row>
    <row r="1546" spans="16:17" x14ac:dyDescent="0.3">
      <c r="P1546" s="27"/>
    </row>
    <row r="1547" spans="16:17" x14ac:dyDescent="0.3">
      <c r="P1547" s="27"/>
    </row>
    <row r="1548" spans="16:17" x14ac:dyDescent="0.3">
      <c r="P1548" s="27"/>
    </row>
    <row r="1549" spans="16:17" x14ac:dyDescent="0.3">
      <c r="P1549" s="27"/>
    </row>
    <row r="1551" spans="16:17" x14ac:dyDescent="0.3">
      <c r="P1551" s="27"/>
    </row>
    <row r="1552" spans="16:17" x14ac:dyDescent="0.3">
      <c r="P1552" s="28"/>
    </row>
    <row r="1553" spans="16:17" x14ac:dyDescent="0.3">
      <c r="P1553" s="27"/>
      <c r="Q1553" s="31"/>
    </row>
    <row r="1554" spans="16:17" x14ac:dyDescent="0.3">
      <c r="P1554" s="27"/>
    </row>
    <row r="1555" spans="16:17" x14ac:dyDescent="0.3">
      <c r="P1555" s="27"/>
    </row>
    <row r="1556" spans="16:17" x14ac:dyDescent="0.3">
      <c r="P1556" s="27"/>
    </row>
    <row r="1557" spans="16:17" x14ac:dyDescent="0.3">
      <c r="P1557" s="27"/>
      <c r="Q1557" s="31"/>
    </row>
    <row r="1558" spans="16:17" x14ac:dyDescent="0.3">
      <c r="P1558" s="27"/>
    </row>
    <row r="1559" spans="16:17" x14ac:dyDescent="0.3">
      <c r="P1559" s="27"/>
    </row>
    <row r="1560" spans="16:17" x14ac:dyDescent="0.3">
      <c r="P1560" s="27"/>
    </row>
    <row r="1561" spans="16:17" x14ac:dyDescent="0.3">
      <c r="P1561" s="27"/>
    </row>
    <row r="1562" spans="16:17" x14ac:dyDescent="0.3">
      <c r="P1562" s="27"/>
    </row>
    <row r="1563" spans="16:17" x14ac:dyDescent="0.3">
      <c r="P1563" s="27"/>
    </row>
    <row r="1564" spans="16:17" x14ac:dyDescent="0.3">
      <c r="P1564" s="27"/>
      <c r="Q1564" s="31"/>
    </row>
    <row r="1567" spans="16:17" x14ac:dyDescent="0.3">
      <c r="P1567" s="27"/>
    </row>
    <row r="1568" spans="16:17" x14ac:dyDescent="0.3">
      <c r="P1568" s="27"/>
    </row>
    <row r="1569" spans="4:16" x14ac:dyDescent="0.3">
      <c r="P1569" s="27"/>
    </row>
    <row r="1570" spans="4:16" x14ac:dyDescent="0.3">
      <c r="P1570" s="27"/>
    </row>
    <row r="1571" spans="4:16" x14ac:dyDescent="0.3">
      <c r="P1571" s="27"/>
    </row>
    <row r="1572" spans="4:16" x14ac:dyDescent="0.3">
      <c r="P1572" s="27"/>
    </row>
    <row r="1573" spans="4:16" x14ac:dyDescent="0.3">
      <c r="P1573" s="27"/>
    </row>
    <row r="1574" spans="4:16" x14ac:dyDescent="0.3">
      <c r="P1574" s="27"/>
    </row>
    <row r="1575" spans="4:16" x14ac:dyDescent="0.3">
      <c r="P1575" s="27"/>
    </row>
    <row r="1576" spans="4:16" x14ac:dyDescent="0.3">
      <c r="D1576" s="32"/>
      <c r="P1576" s="27"/>
    </row>
    <row r="1577" spans="4:16" x14ac:dyDescent="0.3">
      <c r="P1577" s="27"/>
    </row>
    <row r="1578" spans="4:16" x14ac:dyDescent="0.3">
      <c r="P1578" s="27"/>
    </row>
    <row r="1579" spans="4:16" x14ac:dyDescent="0.3">
      <c r="P1579" s="27"/>
    </row>
    <row r="1580" spans="4:16" x14ac:dyDescent="0.3">
      <c r="P1580" s="27"/>
    </row>
    <row r="1581" spans="4:16" x14ac:dyDescent="0.3">
      <c r="P1581" s="27"/>
    </row>
    <row r="1582" spans="4:16" x14ac:dyDescent="0.3">
      <c r="P1582" s="27"/>
    </row>
    <row r="1583" spans="4:16" x14ac:dyDescent="0.3">
      <c r="P1583" s="27"/>
    </row>
    <row r="1584" spans="4:16" x14ac:dyDescent="0.3">
      <c r="P1584" s="27"/>
    </row>
    <row r="1585" spans="16:16" x14ac:dyDescent="0.3">
      <c r="P1585" s="27"/>
    </row>
    <row r="1586" spans="16:16" x14ac:dyDescent="0.3">
      <c r="P1586" s="27"/>
    </row>
    <row r="1587" spans="16:16" x14ac:dyDescent="0.3">
      <c r="P1587" s="27"/>
    </row>
    <row r="1588" spans="16:16" x14ac:dyDescent="0.3">
      <c r="P1588" s="27"/>
    </row>
    <row r="1589" spans="16:16" x14ac:dyDescent="0.3">
      <c r="P1589" s="27"/>
    </row>
    <row r="1590" spans="16:16" x14ac:dyDescent="0.3">
      <c r="P1590" s="27"/>
    </row>
    <row r="1591" spans="16:16" x14ac:dyDescent="0.3">
      <c r="P1591" s="27"/>
    </row>
    <row r="1592" spans="16:16" x14ac:dyDescent="0.3">
      <c r="P1592" s="27"/>
    </row>
    <row r="1593" spans="16:16" x14ac:dyDescent="0.3">
      <c r="P1593" s="27"/>
    </row>
    <row r="1594" spans="16:16" x14ac:dyDescent="0.3">
      <c r="P1594" s="27"/>
    </row>
    <row r="1595" spans="16:16" x14ac:dyDescent="0.3">
      <c r="P1595" s="27"/>
    </row>
    <row r="1596" spans="16:16" x14ac:dyDescent="0.3">
      <c r="P1596" s="27"/>
    </row>
    <row r="1597" spans="16:16" x14ac:dyDescent="0.3">
      <c r="P1597" s="27"/>
    </row>
    <row r="1598" spans="16:16" x14ac:dyDescent="0.3">
      <c r="P1598" s="27"/>
    </row>
    <row r="1599" spans="16:16" x14ac:dyDescent="0.3">
      <c r="P1599" s="27"/>
    </row>
    <row r="1601" spans="16:16" x14ac:dyDescent="0.3">
      <c r="P1601" s="27"/>
    </row>
    <row r="1602" spans="16:16" x14ac:dyDescent="0.3">
      <c r="P1602" s="27"/>
    </row>
    <row r="1603" spans="16:16" x14ac:dyDescent="0.3">
      <c r="P1603" s="27"/>
    </row>
    <row r="1604" spans="16:16" x14ac:dyDescent="0.3">
      <c r="P1604" s="27"/>
    </row>
    <row r="1605" spans="16:16" x14ac:dyDescent="0.3">
      <c r="P1605" s="27"/>
    </row>
    <row r="1606" spans="16:16" x14ac:dyDescent="0.3">
      <c r="P1606" s="27"/>
    </row>
    <row r="1607" spans="16:16" x14ac:dyDescent="0.3">
      <c r="P1607" s="27"/>
    </row>
    <row r="1608" spans="16:16" x14ac:dyDescent="0.3">
      <c r="P1608" s="27"/>
    </row>
    <row r="1609" spans="16:16" x14ac:dyDescent="0.3">
      <c r="P1609" s="27"/>
    </row>
    <row r="1610" spans="16:16" x14ac:dyDescent="0.3">
      <c r="P1610" s="27"/>
    </row>
    <row r="1611" spans="16:16" x14ac:dyDescent="0.3">
      <c r="P1611" s="27"/>
    </row>
    <row r="1612" spans="16:16" x14ac:dyDescent="0.3">
      <c r="P1612" s="27"/>
    </row>
    <row r="1613" spans="16:16" x14ac:dyDescent="0.3">
      <c r="P1613" s="27"/>
    </row>
    <row r="1614" spans="16:16" x14ac:dyDescent="0.3">
      <c r="P1614" s="27"/>
    </row>
    <row r="1615" spans="16:16" x14ac:dyDescent="0.3">
      <c r="P1615" s="27"/>
    </row>
    <row r="1616" spans="16:16" x14ac:dyDescent="0.3">
      <c r="P1616" s="27"/>
    </row>
    <row r="1617" spans="16:16" x14ac:dyDescent="0.3">
      <c r="P1617" s="27"/>
    </row>
    <row r="1618" spans="16:16" x14ac:dyDescent="0.3">
      <c r="P1618" s="27"/>
    </row>
    <row r="1619" spans="16:16" x14ac:dyDescent="0.3">
      <c r="P1619" s="27"/>
    </row>
    <row r="1620" spans="16:16" x14ac:dyDescent="0.3">
      <c r="P1620" s="28"/>
    </row>
    <row r="1621" spans="16:16" x14ac:dyDescent="0.3">
      <c r="P1621" s="27"/>
    </row>
    <row r="1622" spans="16:16" x14ac:dyDescent="0.3">
      <c r="P1622" s="27"/>
    </row>
    <row r="1623" spans="16:16" x14ac:dyDescent="0.3">
      <c r="P1623" s="27"/>
    </row>
    <row r="1624" spans="16:16" x14ac:dyDescent="0.3">
      <c r="P1624" s="27"/>
    </row>
    <row r="1625" spans="16:16" x14ac:dyDescent="0.3">
      <c r="P1625" s="27"/>
    </row>
    <row r="1626" spans="16:16" x14ac:dyDescent="0.3">
      <c r="P1626" s="27"/>
    </row>
    <row r="1627" spans="16:16" x14ac:dyDescent="0.3">
      <c r="P1627" s="27"/>
    </row>
    <row r="1628" spans="16:16" x14ac:dyDescent="0.3">
      <c r="P1628" s="27"/>
    </row>
    <row r="1629" spans="16:16" x14ac:dyDescent="0.3">
      <c r="P1629" s="27"/>
    </row>
    <row r="1630" spans="16:16" x14ac:dyDescent="0.3">
      <c r="P1630" s="27"/>
    </row>
    <row r="1631" spans="16:16" x14ac:dyDescent="0.3">
      <c r="P1631" s="27"/>
    </row>
    <row r="1632" spans="16:16" x14ac:dyDescent="0.3">
      <c r="P1632" s="27"/>
    </row>
    <row r="1633" spans="13:16" x14ac:dyDescent="0.3">
      <c r="P1633" s="27"/>
    </row>
    <row r="1635" spans="13:16" x14ac:dyDescent="0.3">
      <c r="M1635" s="24"/>
      <c r="P1635" s="27"/>
    </row>
    <row r="1636" spans="13:16" x14ac:dyDescent="0.3">
      <c r="P1636" s="27"/>
    </row>
    <row r="1637" spans="13:16" x14ac:dyDescent="0.3">
      <c r="P1637" s="27"/>
    </row>
    <row r="1638" spans="13:16" x14ac:dyDescent="0.3">
      <c r="P1638" s="27"/>
    </row>
    <row r="1639" spans="13:16" x14ac:dyDescent="0.3">
      <c r="P1639" s="27"/>
    </row>
    <row r="1640" spans="13:16" x14ac:dyDescent="0.3">
      <c r="P1640" s="27"/>
    </row>
    <row r="1641" spans="13:16" x14ac:dyDescent="0.3">
      <c r="P1641" s="27"/>
    </row>
    <row r="1642" spans="13:16" x14ac:dyDescent="0.3">
      <c r="P1642" s="27"/>
    </row>
    <row r="1643" spans="13:16" x14ac:dyDescent="0.3">
      <c r="P1643" s="27"/>
    </row>
    <row r="1644" spans="13:16" x14ac:dyDescent="0.3">
      <c r="P1644" s="27"/>
    </row>
    <row r="1645" spans="13:16" x14ac:dyDescent="0.3">
      <c r="P1645" s="27"/>
    </row>
    <row r="1646" spans="13:16" x14ac:dyDescent="0.3">
      <c r="P1646" s="27"/>
    </row>
    <row r="1647" spans="13:16" x14ac:dyDescent="0.3">
      <c r="P1647" s="27"/>
    </row>
    <row r="1648" spans="13:16" x14ac:dyDescent="0.3">
      <c r="P1648" s="27"/>
    </row>
    <row r="1649" spans="16:17" x14ac:dyDescent="0.3">
      <c r="P1649" s="27"/>
    </row>
    <row r="1650" spans="16:17" x14ac:dyDescent="0.3">
      <c r="P1650" s="27"/>
    </row>
    <row r="1651" spans="16:17" x14ac:dyDescent="0.3">
      <c r="P1651" s="27"/>
    </row>
    <row r="1652" spans="16:17" x14ac:dyDescent="0.3">
      <c r="P1652" s="27"/>
    </row>
    <row r="1654" spans="16:17" x14ac:dyDescent="0.3">
      <c r="P1654" s="27"/>
    </row>
    <row r="1655" spans="16:17" x14ac:dyDescent="0.3">
      <c r="P1655" s="27"/>
    </row>
    <row r="1656" spans="16:17" x14ac:dyDescent="0.3">
      <c r="P1656" s="27"/>
    </row>
    <row r="1657" spans="16:17" x14ac:dyDescent="0.3">
      <c r="P1657" s="27"/>
      <c r="Q1657" s="31"/>
    </row>
    <row r="1658" spans="16:17" x14ac:dyDescent="0.3">
      <c r="P1658" s="27"/>
    </row>
    <row r="1659" spans="16:17" x14ac:dyDescent="0.3">
      <c r="P1659" s="27"/>
    </row>
    <row r="1661" spans="16:17" x14ac:dyDescent="0.3">
      <c r="P1661" s="27"/>
    </row>
    <row r="1662" spans="16:17" x14ac:dyDescent="0.3">
      <c r="P1662" s="27"/>
    </row>
    <row r="1663" spans="16:17" x14ac:dyDescent="0.3">
      <c r="P1663" s="27"/>
    </row>
    <row r="1664" spans="16:17" x14ac:dyDescent="0.3">
      <c r="P1664" s="27"/>
    </row>
    <row r="1665" spans="16:16" x14ac:dyDescent="0.3">
      <c r="P1665" s="27"/>
    </row>
    <row r="1666" spans="16:16" x14ac:dyDescent="0.3">
      <c r="P1666" s="27"/>
    </row>
    <row r="1667" spans="16:16" x14ac:dyDescent="0.3">
      <c r="P1667" s="27"/>
    </row>
    <row r="1668" spans="16:16" x14ac:dyDescent="0.3">
      <c r="P1668" s="27"/>
    </row>
    <row r="1669" spans="16:16" x14ac:dyDescent="0.3">
      <c r="P1669" s="27"/>
    </row>
    <row r="1670" spans="16:16" x14ac:dyDescent="0.3">
      <c r="P1670" s="27"/>
    </row>
    <row r="1672" spans="16:16" x14ac:dyDescent="0.3">
      <c r="P1672" s="27"/>
    </row>
    <row r="1673" spans="16:16" x14ac:dyDescent="0.3">
      <c r="P1673" s="27"/>
    </row>
    <row r="1674" spans="16:16" x14ac:dyDescent="0.3">
      <c r="P1674" s="27"/>
    </row>
    <row r="1675" spans="16:16" x14ac:dyDescent="0.3">
      <c r="P1675" s="27"/>
    </row>
    <row r="1676" spans="16:16" x14ac:dyDescent="0.3">
      <c r="P1676" s="27"/>
    </row>
    <row r="1677" spans="16:16" x14ac:dyDescent="0.3">
      <c r="P1677" s="27"/>
    </row>
    <row r="1679" spans="16:16" x14ac:dyDescent="0.3">
      <c r="P1679" s="27"/>
    </row>
    <row r="1680" spans="16:16" x14ac:dyDescent="0.3">
      <c r="P1680" s="27"/>
    </row>
    <row r="1681" spans="4:17" x14ac:dyDescent="0.3">
      <c r="P1681" s="27"/>
    </row>
    <row r="1682" spans="4:17" x14ac:dyDescent="0.3">
      <c r="P1682" s="27"/>
    </row>
    <row r="1683" spans="4:17" x14ac:dyDescent="0.3">
      <c r="P1683" s="27"/>
    </row>
    <row r="1684" spans="4:17" x14ac:dyDescent="0.3">
      <c r="P1684" s="27"/>
    </row>
    <row r="1685" spans="4:17" x14ac:dyDescent="0.3">
      <c r="P1685" s="27"/>
    </row>
    <row r="1686" spans="4:17" x14ac:dyDescent="0.3">
      <c r="P1686" s="27"/>
    </row>
    <row r="1687" spans="4:17" x14ac:dyDescent="0.3">
      <c r="D1687" s="33"/>
      <c r="P1687" s="27"/>
    </row>
    <row r="1688" spans="4:17" x14ac:dyDescent="0.3">
      <c r="P1688" s="27"/>
    </row>
    <row r="1689" spans="4:17" x14ac:dyDescent="0.3">
      <c r="P1689" s="27"/>
    </row>
    <row r="1690" spans="4:17" x14ac:dyDescent="0.3">
      <c r="P1690" s="28"/>
    </row>
    <row r="1691" spans="4:17" x14ac:dyDescent="0.3">
      <c r="P1691" s="27"/>
      <c r="Q1691" s="31"/>
    </row>
    <row r="1692" spans="4:17" x14ac:dyDescent="0.3">
      <c r="P1692" s="27"/>
    </row>
    <row r="1693" spans="4:17" x14ac:dyDescent="0.3">
      <c r="P1693" s="27"/>
    </row>
    <row r="1694" spans="4:17" x14ac:dyDescent="0.3">
      <c r="Q1694" s="31"/>
    </row>
    <row r="1695" spans="4:17" x14ac:dyDescent="0.3">
      <c r="P1695" s="27"/>
    </row>
    <row r="1696" spans="4:17" x14ac:dyDescent="0.3">
      <c r="P1696" s="27"/>
    </row>
    <row r="1698" spans="16:17" x14ac:dyDescent="0.3">
      <c r="P1698" s="27"/>
    </row>
    <row r="1699" spans="16:17" x14ac:dyDescent="0.3">
      <c r="P1699" s="27"/>
    </row>
    <row r="1700" spans="16:17" x14ac:dyDescent="0.3">
      <c r="P1700" s="27"/>
    </row>
    <row r="1701" spans="16:17" x14ac:dyDescent="0.3">
      <c r="P1701" s="27"/>
    </row>
    <row r="1702" spans="16:17" x14ac:dyDescent="0.3">
      <c r="P1702" s="27"/>
    </row>
    <row r="1703" spans="16:17" x14ac:dyDescent="0.3">
      <c r="P1703" s="27"/>
    </row>
    <row r="1704" spans="16:17" x14ac:dyDescent="0.3">
      <c r="P1704" s="27"/>
    </row>
    <row r="1705" spans="16:17" x14ac:dyDescent="0.3">
      <c r="P1705" s="27"/>
    </row>
    <row r="1706" spans="16:17" x14ac:dyDescent="0.3">
      <c r="P1706" s="27"/>
    </row>
    <row r="1707" spans="16:17" x14ac:dyDescent="0.3">
      <c r="P1707" s="27"/>
    </row>
    <row r="1708" spans="16:17" x14ac:dyDescent="0.3">
      <c r="P1708" s="27"/>
      <c r="Q1708" s="31"/>
    </row>
    <row r="1709" spans="16:17" x14ac:dyDescent="0.3">
      <c r="P1709" s="27"/>
    </row>
    <row r="1710" spans="16:17" x14ac:dyDescent="0.3">
      <c r="P1710" s="27"/>
    </row>
    <row r="1711" spans="16:17" x14ac:dyDescent="0.3">
      <c r="P1711" s="27"/>
    </row>
    <row r="1712" spans="16:17" x14ac:dyDescent="0.3">
      <c r="P1712" s="27"/>
    </row>
    <row r="1713" spans="16:17" x14ac:dyDescent="0.3">
      <c r="P1713" s="27"/>
    </row>
    <row r="1714" spans="16:17" x14ac:dyDescent="0.3">
      <c r="P1714" s="27"/>
    </row>
    <row r="1715" spans="16:17" x14ac:dyDescent="0.3">
      <c r="P1715" s="27"/>
      <c r="Q1715" s="31"/>
    </row>
    <row r="1716" spans="16:17" x14ac:dyDescent="0.3">
      <c r="P1716" s="27"/>
    </row>
    <row r="1717" spans="16:17" x14ac:dyDescent="0.3">
      <c r="P1717" s="27"/>
    </row>
    <row r="1718" spans="16:17" x14ac:dyDescent="0.3">
      <c r="P1718" s="27"/>
    </row>
    <row r="1719" spans="16:17" x14ac:dyDescent="0.3">
      <c r="P1719" s="27"/>
    </row>
    <row r="1720" spans="16:17" x14ac:dyDescent="0.3">
      <c r="P1720" s="27"/>
    </row>
    <row r="1721" spans="16:17" x14ac:dyDescent="0.3">
      <c r="P1721" s="27"/>
    </row>
    <row r="1722" spans="16:17" x14ac:dyDescent="0.3">
      <c r="P1722" s="27"/>
    </row>
    <row r="1723" spans="16:17" x14ac:dyDescent="0.3">
      <c r="P1723" s="27"/>
      <c r="Q1723" s="31"/>
    </row>
    <row r="1724" spans="16:17" x14ac:dyDescent="0.3">
      <c r="P1724" s="27"/>
    </row>
    <row r="1725" spans="16:17" x14ac:dyDescent="0.3">
      <c r="P1725" s="27"/>
    </row>
    <row r="1726" spans="16:17" x14ac:dyDescent="0.3">
      <c r="P1726" s="27"/>
    </row>
    <row r="1727" spans="16:17" x14ac:dyDescent="0.3">
      <c r="P1727" s="27"/>
    </row>
    <row r="1728" spans="16:17" x14ac:dyDescent="0.3">
      <c r="P1728" s="27"/>
    </row>
    <row r="1729" spans="16:17" x14ac:dyDescent="0.3">
      <c r="P1729" s="27"/>
    </row>
    <row r="1730" spans="16:17" x14ac:dyDescent="0.3">
      <c r="P1730" s="27"/>
    </row>
    <row r="1731" spans="16:17" x14ac:dyDescent="0.3">
      <c r="P1731" s="27"/>
    </row>
    <row r="1732" spans="16:17" x14ac:dyDescent="0.3">
      <c r="P1732" s="27"/>
    </row>
    <row r="1734" spans="16:17" x14ac:dyDescent="0.3">
      <c r="P1734" s="27"/>
    </row>
    <row r="1735" spans="16:17" x14ac:dyDescent="0.3">
      <c r="P1735" s="27"/>
    </row>
    <row r="1736" spans="16:17" x14ac:dyDescent="0.3">
      <c r="P1736" s="27"/>
      <c r="Q1736" s="31"/>
    </row>
    <row r="1737" spans="16:17" x14ac:dyDescent="0.3">
      <c r="P1737" s="27"/>
    </row>
    <row r="1738" spans="16:17" x14ac:dyDescent="0.3">
      <c r="P1738" s="27"/>
    </row>
    <row r="1739" spans="16:17" x14ac:dyDescent="0.3">
      <c r="P1739" s="27"/>
    </row>
    <row r="1740" spans="16:17" x14ac:dyDescent="0.3">
      <c r="P1740" s="27"/>
    </row>
    <row r="1741" spans="16:17" x14ac:dyDescent="0.3">
      <c r="P1741" s="27"/>
    </row>
    <row r="1742" spans="16:17" x14ac:dyDescent="0.3">
      <c r="P1742" s="27"/>
    </row>
    <row r="1743" spans="16:17" x14ac:dyDescent="0.3">
      <c r="P1743" s="27"/>
    </row>
    <row r="1744" spans="16:17" x14ac:dyDescent="0.3">
      <c r="P1744" s="27"/>
    </row>
    <row r="1745" spans="16:16" x14ac:dyDescent="0.3">
      <c r="P1745" s="27"/>
    </row>
    <row r="1746" spans="16:16" x14ac:dyDescent="0.3">
      <c r="P1746" s="27"/>
    </row>
    <row r="1747" spans="16:16" x14ac:dyDescent="0.3">
      <c r="P1747" s="27"/>
    </row>
    <row r="1748" spans="16:16" x14ac:dyDescent="0.3">
      <c r="P1748" s="27"/>
    </row>
    <row r="1749" spans="16:16" x14ac:dyDescent="0.3">
      <c r="P1749" s="27"/>
    </row>
    <row r="1750" spans="16:16" x14ac:dyDescent="0.3">
      <c r="P1750" s="27"/>
    </row>
    <row r="1751" spans="16:16" x14ac:dyDescent="0.3">
      <c r="P1751" s="27"/>
    </row>
    <row r="1752" spans="16:16" x14ac:dyDescent="0.3">
      <c r="P1752" s="27"/>
    </row>
    <row r="1753" spans="16:16" x14ac:dyDescent="0.3">
      <c r="P1753" s="27"/>
    </row>
    <row r="1754" spans="16:16" x14ac:dyDescent="0.3">
      <c r="P1754" s="27"/>
    </row>
    <row r="1755" spans="16:16" x14ac:dyDescent="0.3">
      <c r="P1755" s="27"/>
    </row>
    <row r="1756" spans="16:16" x14ac:dyDescent="0.3">
      <c r="P1756" s="27"/>
    </row>
    <row r="1757" spans="16:16" x14ac:dyDescent="0.3">
      <c r="P1757" s="27"/>
    </row>
    <row r="1758" spans="16:16" x14ac:dyDescent="0.3">
      <c r="P1758" s="27"/>
    </row>
    <row r="1759" spans="16:16" x14ac:dyDescent="0.3">
      <c r="P1759" s="27"/>
    </row>
    <row r="1760" spans="16:16" x14ac:dyDescent="0.3">
      <c r="P1760" s="27"/>
    </row>
    <row r="1761" spans="16:17" x14ac:dyDescent="0.3">
      <c r="P1761" s="27"/>
    </row>
    <row r="1762" spans="16:17" x14ac:dyDescent="0.3">
      <c r="P1762" s="27"/>
      <c r="Q1762" s="30"/>
    </row>
    <row r="1763" spans="16:17" x14ac:dyDescent="0.3">
      <c r="P1763" s="27"/>
    </row>
    <row r="1764" spans="16:17" x14ac:dyDescent="0.3">
      <c r="P1764" s="27"/>
    </row>
    <row r="1766" spans="16:17" x14ac:dyDescent="0.3">
      <c r="P1766" s="27"/>
    </row>
    <row r="1767" spans="16:17" x14ac:dyDescent="0.3">
      <c r="P1767" s="27"/>
    </row>
    <row r="1769" spans="16:17" x14ac:dyDescent="0.3">
      <c r="P1769" s="27"/>
    </row>
    <row r="1770" spans="16:17" x14ac:dyDescent="0.3">
      <c r="P1770" s="27"/>
    </row>
    <row r="1771" spans="16:17" x14ac:dyDescent="0.3">
      <c r="P1771" s="28"/>
    </row>
    <row r="1772" spans="16:17" x14ac:dyDescent="0.3">
      <c r="P1772" s="27"/>
    </row>
    <row r="1773" spans="16:17" x14ac:dyDescent="0.3">
      <c r="P1773" s="27"/>
    </row>
    <row r="1774" spans="16:17" x14ac:dyDescent="0.3">
      <c r="P1774" s="27"/>
    </row>
    <row r="1775" spans="16:17" x14ac:dyDescent="0.3">
      <c r="P1775" s="27"/>
    </row>
    <row r="1776" spans="16:17" x14ac:dyDescent="0.3">
      <c r="P1776" s="27"/>
    </row>
    <row r="1777" spans="16:16" x14ac:dyDescent="0.3">
      <c r="P1777" s="27"/>
    </row>
    <row r="1778" spans="16:16" x14ac:dyDescent="0.3">
      <c r="P1778" s="27"/>
    </row>
    <row r="1779" spans="16:16" x14ac:dyDescent="0.3">
      <c r="P1779" s="27"/>
    </row>
    <row r="1780" spans="16:16" x14ac:dyDescent="0.3">
      <c r="P1780" s="27"/>
    </row>
    <row r="1781" spans="16:16" x14ac:dyDescent="0.3">
      <c r="P1781" s="27"/>
    </row>
    <row r="1782" spans="16:16" x14ac:dyDescent="0.3">
      <c r="P1782" s="27"/>
    </row>
    <row r="1783" spans="16:16" x14ac:dyDescent="0.3">
      <c r="P1783" s="27"/>
    </row>
    <row r="1784" spans="16:16" x14ac:dyDescent="0.3">
      <c r="P1784" s="27"/>
    </row>
    <row r="1785" spans="16:16" x14ac:dyDescent="0.3">
      <c r="P1785" s="27"/>
    </row>
    <row r="1786" spans="16:16" x14ac:dyDescent="0.3">
      <c r="P1786" s="27"/>
    </row>
    <row r="1787" spans="16:16" x14ac:dyDescent="0.3">
      <c r="P1787" s="27"/>
    </row>
    <row r="1788" spans="16:16" x14ac:dyDescent="0.3">
      <c r="P1788" s="27"/>
    </row>
    <row r="1789" spans="16:16" x14ac:dyDescent="0.3">
      <c r="P1789" s="27"/>
    </row>
    <row r="1790" spans="16:16" x14ac:dyDescent="0.3">
      <c r="P1790" s="27"/>
    </row>
    <row r="1791" spans="16:16" x14ac:dyDescent="0.3">
      <c r="P1791" s="27"/>
    </row>
    <row r="1792" spans="16:16" x14ac:dyDescent="0.3">
      <c r="P1792" s="27"/>
    </row>
    <row r="1793" spans="16:17" x14ac:dyDescent="0.3">
      <c r="P1793" s="27"/>
    </row>
    <row r="1794" spans="16:17" x14ac:dyDescent="0.3">
      <c r="P1794" s="27"/>
    </row>
    <row r="1796" spans="16:17" x14ac:dyDescent="0.3">
      <c r="P1796" s="27"/>
      <c r="Q1796" s="31"/>
    </row>
    <row r="1797" spans="16:17" x14ac:dyDescent="0.3">
      <c r="P1797" s="27"/>
    </row>
    <row r="1798" spans="16:17" x14ac:dyDescent="0.3">
      <c r="P1798" s="27"/>
    </row>
    <row r="1799" spans="16:17" x14ac:dyDescent="0.3">
      <c r="P1799" s="27"/>
    </row>
    <row r="1800" spans="16:17" x14ac:dyDescent="0.3">
      <c r="P1800" s="27"/>
    </row>
    <row r="1801" spans="16:17" x14ac:dyDescent="0.3">
      <c r="P1801" s="27"/>
    </row>
    <row r="1802" spans="16:17" x14ac:dyDescent="0.3">
      <c r="P1802" s="27"/>
    </row>
    <row r="1803" spans="16:17" x14ac:dyDescent="0.3">
      <c r="P1803" s="27"/>
    </row>
    <row r="1805" spans="16:17" x14ac:dyDescent="0.3">
      <c r="P1805" s="27"/>
    </row>
    <row r="1806" spans="16:17" x14ac:dyDescent="0.3">
      <c r="P1806" s="27"/>
    </row>
    <row r="1807" spans="16:17" x14ac:dyDescent="0.3">
      <c r="P1807" s="27"/>
    </row>
    <row r="1808" spans="16:17" x14ac:dyDescent="0.3">
      <c r="P1808" s="27"/>
    </row>
    <row r="1809" spans="16:16" x14ac:dyDescent="0.3">
      <c r="P1809" s="27"/>
    </row>
    <row r="1810" spans="16:16" x14ac:dyDescent="0.3">
      <c r="P1810" s="27"/>
    </row>
    <row r="1811" spans="16:16" x14ac:dyDescent="0.3">
      <c r="P1811" s="27"/>
    </row>
    <row r="1812" spans="16:16" x14ac:dyDescent="0.3">
      <c r="P1812" s="27"/>
    </row>
    <row r="1814" spans="16:16" x14ac:dyDescent="0.3">
      <c r="P1814" s="27"/>
    </row>
    <row r="1815" spans="16:16" x14ac:dyDescent="0.3">
      <c r="P1815" s="27"/>
    </row>
    <row r="1816" spans="16:16" x14ac:dyDescent="0.3">
      <c r="P1816" s="27"/>
    </row>
    <row r="1817" spans="16:16" x14ac:dyDescent="0.3">
      <c r="P1817" s="27"/>
    </row>
    <row r="1818" spans="16:16" x14ac:dyDescent="0.3">
      <c r="P1818" s="28"/>
    </row>
    <row r="1819" spans="16:16" x14ac:dyDescent="0.3">
      <c r="P1819" s="27"/>
    </row>
    <row r="1820" spans="16:16" x14ac:dyDescent="0.3">
      <c r="P1820" s="27"/>
    </row>
    <row r="1822" spans="16:16" x14ac:dyDescent="0.3">
      <c r="P1822" s="27"/>
    </row>
    <row r="1823" spans="16:16" x14ac:dyDescent="0.3">
      <c r="P1823" s="27"/>
    </row>
    <row r="1824" spans="16:16" x14ac:dyDescent="0.3">
      <c r="P1824" s="27"/>
    </row>
    <row r="1825" spans="16:16" x14ac:dyDescent="0.3">
      <c r="P1825" s="27"/>
    </row>
    <row r="1826" spans="16:16" x14ac:dyDescent="0.3">
      <c r="P1826" s="27"/>
    </row>
    <row r="1827" spans="16:16" x14ac:dyDescent="0.3">
      <c r="P1827" s="27"/>
    </row>
    <row r="1828" spans="16:16" x14ac:dyDescent="0.3">
      <c r="P1828" s="27"/>
    </row>
    <row r="1829" spans="16:16" x14ac:dyDescent="0.3">
      <c r="P1829" s="27"/>
    </row>
    <row r="1830" spans="16:16" x14ac:dyDescent="0.3">
      <c r="P1830" s="27"/>
    </row>
    <row r="1831" spans="16:16" x14ac:dyDescent="0.3">
      <c r="P1831" s="27"/>
    </row>
    <row r="1833" spans="16:16" x14ac:dyDescent="0.3">
      <c r="P1833" s="27"/>
    </row>
    <row r="1834" spans="16:16" x14ac:dyDescent="0.3">
      <c r="P1834" s="27"/>
    </row>
    <row r="1835" spans="16:16" x14ac:dyDescent="0.3">
      <c r="P1835" s="27"/>
    </row>
    <row r="1836" spans="16:16" x14ac:dyDescent="0.3">
      <c r="P1836" s="27"/>
    </row>
    <row r="1837" spans="16:16" x14ac:dyDescent="0.3">
      <c r="P1837" s="27"/>
    </row>
    <row r="1838" spans="16:16" x14ac:dyDescent="0.3">
      <c r="P1838" s="27"/>
    </row>
    <row r="1839" spans="16:16" x14ac:dyDescent="0.3">
      <c r="P1839" s="27"/>
    </row>
    <row r="1840" spans="16:16" x14ac:dyDescent="0.3">
      <c r="P1840" s="27"/>
    </row>
    <row r="1841" spans="16:16" x14ac:dyDescent="0.3">
      <c r="P1841" s="27"/>
    </row>
    <row r="1842" spans="16:16" x14ac:dyDescent="0.3">
      <c r="P1842" s="27"/>
    </row>
    <row r="1843" spans="16:16" x14ac:dyDescent="0.3">
      <c r="P1843" s="27"/>
    </row>
    <row r="1844" spans="16:16" x14ac:dyDescent="0.3">
      <c r="P1844" s="27"/>
    </row>
    <row r="1845" spans="16:16" x14ac:dyDescent="0.3">
      <c r="P1845" s="27"/>
    </row>
    <row r="1846" spans="16:16" x14ac:dyDescent="0.3">
      <c r="P1846" s="27"/>
    </row>
    <row r="1847" spans="16:16" x14ac:dyDescent="0.3">
      <c r="P1847" s="27"/>
    </row>
    <row r="1848" spans="16:16" x14ac:dyDescent="0.3">
      <c r="P1848" s="27"/>
    </row>
    <row r="1849" spans="16:16" x14ac:dyDescent="0.3">
      <c r="P1849" s="27"/>
    </row>
    <row r="1850" spans="16:16" x14ac:dyDescent="0.3">
      <c r="P1850" s="27"/>
    </row>
    <row r="1851" spans="16:16" x14ac:dyDescent="0.3">
      <c r="P1851" s="27"/>
    </row>
    <row r="1852" spans="16:16" x14ac:dyDescent="0.3">
      <c r="P1852" s="27"/>
    </row>
    <row r="1853" spans="16:16" x14ac:dyDescent="0.3">
      <c r="P1853" s="27"/>
    </row>
    <row r="1855" spans="16:16" x14ac:dyDescent="0.3">
      <c r="P1855" s="27"/>
    </row>
    <row r="1856" spans="16:16" x14ac:dyDescent="0.3">
      <c r="P1856" s="27"/>
    </row>
    <row r="1857" spans="16:16" x14ac:dyDescent="0.3">
      <c r="P1857" s="27"/>
    </row>
    <row r="1858" spans="16:16" x14ac:dyDescent="0.3">
      <c r="P1858" s="27"/>
    </row>
    <row r="1859" spans="16:16" x14ac:dyDescent="0.3">
      <c r="P1859" s="27"/>
    </row>
    <row r="1860" spans="16:16" x14ac:dyDescent="0.3">
      <c r="P1860" s="27"/>
    </row>
    <row r="1861" spans="16:16" x14ac:dyDescent="0.3">
      <c r="P1861" s="27"/>
    </row>
    <row r="1862" spans="16:16" x14ac:dyDescent="0.3">
      <c r="P1862" s="28"/>
    </row>
    <row r="1863" spans="16:16" x14ac:dyDescent="0.3">
      <c r="P1863" s="27"/>
    </row>
    <row r="1864" spans="16:16" x14ac:dyDescent="0.3">
      <c r="P1864" s="27"/>
    </row>
    <row r="1866" spans="16:16" x14ac:dyDescent="0.3">
      <c r="P1866" s="27"/>
    </row>
    <row r="1867" spans="16:16" x14ac:dyDescent="0.3">
      <c r="P1867" s="27"/>
    </row>
    <row r="1868" spans="16:16" x14ac:dyDescent="0.3">
      <c r="P1868" s="27"/>
    </row>
    <row r="1869" spans="16:16" x14ac:dyDescent="0.3">
      <c r="P1869" s="27"/>
    </row>
    <row r="1870" spans="16:16" x14ac:dyDescent="0.3">
      <c r="P1870" s="27"/>
    </row>
    <row r="1871" spans="16:16" x14ac:dyDescent="0.3">
      <c r="P1871" s="28"/>
    </row>
    <row r="1872" spans="16:16" x14ac:dyDescent="0.3">
      <c r="P1872" s="27"/>
    </row>
    <row r="1873" spans="16:16" x14ac:dyDescent="0.3">
      <c r="P1873" s="27"/>
    </row>
    <row r="1874" spans="16:16" x14ac:dyDescent="0.3">
      <c r="P1874" s="27"/>
    </row>
    <row r="1875" spans="16:16" x14ac:dyDescent="0.3">
      <c r="P1875" s="27"/>
    </row>
    <row r="1876" spans="16:16" x14ac:dyDescent="0.3">
      <c r="P1876" s="27"/>
    </row>
    <row r="1879" spans="16:16" x14ac:dyDescent="0.3">
      <c r="P1879" s="27"/>
    </row>
    <row r="1880" spans="16:16" x14ac:dyDescent="0.3">
      <c r="P1880" s="27"/>
    </row>
    <row r="1881" spans="16:16" x14ac:dyDescent="0.3">
      <c r="P1881" s="27"/>
    </row>
    <row r="1882" spans="16:16" x14ac:dyDescent="0.3">
      <c r="P1882" s="27"/>
    </row>
    <row r="1884" spans="16:16" x14ac:dyDescent="0.3">
      <c r="P1884" s="27"/>
    </row>
    <row r="1885" spans="16:16" x14ac:dyDescent="0.3">
      <c r="P1885" s="27"/>
    </row>
    <row r="1886" spans="16:16" x14ac:dyDescent="0.3">
      <c r="P1886" s="27"/>
    </row>
    <row r="1887" spans="16:16" x14ac:dyDescent="0.3">
      <c r="P1887" s="27"/>
    </row>
    <row r="1888" spans="16:16" x14ac:dyDescent="0.3">
      <c r="P1888" s="27"/>
    </row>
    <row r="1889" spans="16:16" x14ac:dyDescent="0.3">
      <c r="P1889" s="27"/>
    </row>
    <row r="1891" spans="16:16" x14ac:dyDescent="0.3">
      <c r="P1891" s="27"/>
    </row>
    <row r="1892" spans="16:16" x14ac:dyDescent="0.3">
      <c r="P1892" s="27"/>
    </row>
    <row r="1893" spans="16:16" x14ac:dyDescent="0.3">
      <c r="P1893" s="27"/>
    </row>
    <row r="1894" spans="16:16" x14ac:dyDescent="0.3">
      <c r="P1894" s="28"/>
    </row>
    <row r="1895" spans="16:16" x14ac:dyDescent="0.3">
      <c r="P1895" s="27"/>
    </row>
    <row r="1897" spans="16:16" x14ac:dyDescent="0.3">
      <c r="P1897" s="28"/>
    </row>
    <row r="1898" spans="16:16" x14ac:dyDescent="0.3">
      <c r="P1898" s="28"/>
    </row>
    <row r="1899" spans="16:16" x14ac:dyDescent="0.3">
      <c r="P1899" s="27"/>
    </row>
    <row r="1900" spans="16:16" x14ac:dyDescent="0.3">
      <c r="P1900" s="27"/>
    </row>
    <row r="1901" spans="16:16" x14ac:dyDescent="0.3">
      <c r="P1901" s="27"/>
    </row>
    <row r="1902" spans="16:16" x14ac:dyDescent="0.3">
      <c r="P1902" s="27"/>
    </row>
    <row r="1903" spans="16:16" x14ac:dyDescent="0.3">
      <c r="P1903" s="27"/>
    </row>
    <row r="1904" spans="16:16" x14ac:dyDescent="0.3">
      <c r="P1904" s="27"/>
    </row>
    <row r="1905" spans="16:16" x14ac:dyDescent="0.3">
      <c r="P1905" s="27"/>
    </row>
    <row r="1906" spans="16:16" x14ac:dyDescent="0.3">
      <c r="P1906" s="27"/>
    </row>
    <row r="1907" spans="16:16" x14ac:dyDescent="0.3">
      <c r="P1907" s="27"/>
    </row>
    <row r="1908" spans="16:16" x14ac:dyDescent="0.3">
      <c r="P1908" s="27"/>
    </row>
    <row r="1909" spans="16:16" x14ac:dyDescent="0.3">
      <c r="P1909" s="27"/>
    </row>
    <row r="1910" spans="16:16" x14ac:dyDescent="0.3">
      <c r="P1910" s="27"/>
    </row>
    <row r="1911" spans="16:16" x14ac:dyDescent="0.3">
      <c r="P1911" s="27"/>
    </row>
    <row r="1912" spans="16:16" x14ac:dyDescent="0.3">
      <c r="P1912" s="27"/>
    </row>
    <row r="1913" spans="16:16" x14ac:dyDescent="0.3">
      <c r="P1913" s="27"/>
    </row>
    <row r="1915" spans="16:16" x14ac:dyDescent="0.3">
      <c r="P1915" s="27"/>
    </row>
    <row r="1916" spans="16:16" x14ac:dyDescent="0.3">
      <c r="P1916" s="27"/>
    </row>
    <row r="1917" spans="16:16" x14ac:dyDescent="0.3">
      <c r="P1917" s="27"/>
    </row>
    <row r="1918" spans="16:16" x14ac:dyDescent="0.3">
      <c r="P1918" s="27"/>
    </row>
    <row r="1919" spans="16:16" x14ac:dyDescent="0.3">
      <c r="P1919" s="27"/>
    </row>
    <row r="1920" spans="16:16" x14ac:dyDescent="0.3">
      <c r="P1920" s="27"/>
    </row>
    <row r="1922" spans="16:16" x14ac:dyDescent="0.3">
      <c r="P1922" s="27"/>
    </row>
    <row r="1923" spans="16:16" x14ac:dyDescent="0.3">
      <c r="P1923" s="27"/>
    </row>
    <row r="1924" spans="16:16" x14ac:dyDescent="0.3">
      <c r="P1924" s="27"/>
    </row>
    <row r="1925" spans="16:16" x14ac:dyDescent="0.3">
      <c r="P1925" s="27"/>
    </row>
    <row r="1926" spans="16:16" x14ac:dyDescent="0.3">
      <c r="P1926" s="27"/>
    </row>
    <row r="1927" spans="16:16" x14ac:dyDescent="0.3">
      <c r="P1927" s="27"/>
    </row>
    <row r="1928" spans="16:16" x14ac:dyDescent="0.3">
      <c r="P1928" s="27"/>
    </row>
    <row r="1929" spans="16:16" x14ac:dyDescent="0.3">
      <c r="P1929" s="27"/>
    </row>
    <row r="1930" spans="16:16" x14ac:dyDescent="0.3">
      <c r="P1930" s="27"/>
    </row>
    <row r="1931" spans="16:16" x14ac:dyDescent="0.3">
      <c r="P1931" s="27"/>
    </row>
    <row r="1932" spans="16:16" x14ac:dyDescent="0.3">
      <c r="P1932" s="27"/>
    </row>
    <row r="1933" spans="16:16" x14ac:dyDescent="0.3">
      <c r="P1933" s="27"/>
    </row>
    <row r="1934" spans="16:16" x14ac:dyDescent="0.3">
      <c r="P1934" s="28"/>
    </row>
    <row r="1935" spans="16:16" x14ac:dyDescent="0.3">
      <c r="P1935" s="27"/>
    </row>
    <row r="1936" spans="16:16" x14ac:dyDescent="0.3">
      <c r="P1936" s="27"/>
    </row>
    <row r="1937" spans="16:16" x14ac:dyDescent="0.3">
      <c r="P1937" s="27"/>
    </row>
    <row r="1938" spans="16:16" x14ac:dyDescent="0.3">
      <c r="P1938" s="27"/>
    </row>
    <row r="1939" spans="16:16" x14ac:dyDescent="0.3">
      <c r="P1939" s="27"/>
    </row>
    <row r="1940" spans="16:16" x14ac:dyDescent="0.3">
      <c r="P1940" s="27"/>
    </row>
    <row r="1941" spans="16:16" x14ac:dyDescent="0.3">
      <c r="P1941" s="27"/>
    </row>
    <row r="1942" spans="16:16" x14ac:dyDescent="0.3">
      <c r="P1942" s="27"/>
    </row>
    <row r="1943" spans="16:16" x14ac:dyDescent="0.3">
      <c r="P1943" s="27"/>
    </row>
    <row r="1944" spans="16:16" x14ac:dyDescent="0.3">
      <c r="P1944" s="27"/>
    </row>
    <row r="1945" spans="16:16" x14ac:dyDescent="0.3">
      <c r="P1945" s="27"/>
    </row>
    <row r="1946" spans="16:16" x14ac:dyDescent="0.3">
      <c r="P1946" s="28"/>
    </row>
    <row r="1947" spans="16:16" x14ac:dyDescent="0.3">
      <c r="P1947" s="27"/>
    </row>
    <row r="1948" spans="16:16" x14ac:dyDescent="0.3">
      <c r="P1948" s="27"/>
    </row>
    <row r="1949" spans="16:16" x14ac:dyDescent="0.3">
      <c r="P1949" s="27"/>
    </row>
    <row r="1950" spans="16:16" x14ac:dyDescent="0.3">
      <c r="P1950" s="27"/>
    </row>
    <row r="1951" spans="16:16" x14ac:dyDescent="0.3">
      <c r="P1951" s="27"/>
    </row>
    <row r="1952" spans="16:16" x14ac:dyDescent="0.3">
      <c r="P1952" s="28"/>
    </row>
    <row r="1953" spans="16:17" x14ac:dyDescent="0.3">
      <c r="P1953" s="27"/>
    </row>
    <row r="1954" spans="16:17" x14ac:dyDescent="0.3">
      <c r="P1954" s="27"/>
    </row>
    <row r="1955" spans="16:17" x14ac:dyDescent="0.3">
      <c r="P1955" s="27"/>
    </row>
    <row r="1956" spans="16:17" x14ac:dyDescent="0.3">
      <c r="P1956" s="27"/>
    </row>
    <row r="1957" spans="16:17" x14ac:dyDescent="0.3">
      <c r="P1957" s="27"/>
    </row>
    <row r="1958" spans="16:17" x14ac:dyDescent="0.3">
      <c r="P1958" s="27"/>
    </row>
    <row r="1960" spans="16:17" x14ac:dyDescent="0.3">
      <c r="P1960" s="27"/>
    </row>
    <row r="1961" spans="16:17" x14ac:dyDescent="0.3">
      <c r="P1961" s="27"/>
    </row>
    <row r="1962" spans="16:17" x14ac:dyDescent="0.3">
      <c r="P1962" s="27"/>
    </row>
    <row r="1963" spans="16:17" x14ac:dyDescent="0.3">
      <c r="P1963" s="27"/>
    </row>
    <row r="1964" spans="16:17" x14ac:dyDescent="0.3">
      <c r="P1964" s="27"/>
    </row>
    <row r="1965" spans="16:17" x14ac:dyDescent="0.3">
      <c r="P1965" s="27"/>
    </row>
    <row r="1966" spans="16:17" x14ac:dyDescent="0.3">
      <c r="P1966" s="27"/>
    </row>
    <row r="1967" spans="16:17" x14ac:dyDescent="0.3">
      <c r="P1967" s="27"/>
      <c r="Q1967" s="31"/>
    </row>
    <row r="1968" spans="16:17" x14ac:dyDescent="0.3">
      <c r="P1968" s="27"/>
    </row>
    <row r="1969" spans="16:16" x14ac:dyDescent="0.3">
      <c r="P1969" s="27"/>
    </row>
    <row r="1970" spans="16:16" x14ac:dyDescent="0.3">
      <c r="P1970" s="27"/>
    </row>
    <row r="1971" spans="16:16" x14ac:dyDescent="0.3">
      <c r="P1971" s="27"/>
    </row>
    <row r="1972" spans="16:16" x14ac:dyDescent="0.3">
      <c r="P1972" s="27"/>
    </row>
    <row r="1973" spans="16:16" x14ac:dyDescent="0.3">
      <c r="P1973" s="27"/>
    </row>
    <row r="1974" spans="16:16" x14ac:dyDescent="0.3">
      <c r="P1974" s="27"/>
    </row>
    <row r="1975" spans="16:16" x14ac:dyDescent="0.3">
      <c r="P1975" s="27"/>
    </row>
    <row r="1976" spans="16:16" x14ac:dyDescent="0.3">
      <c r="P1976" s="27"/>
    </row>
    <row r="1977" spans="16:16" x14ac:dyDescent="0.3">
      <c r="P1977" s="27"/>
    </row>
    <row r="1978" spans="16:16" x14ac:dyDescent="0.3">
      <c r="P1978" s="27"/>
    </row>
    <row r="1979" spans="16:16" x14ac:dyDescent="0.3">
      <c r="P1979" s="27"/>
    </row>
    <row r="1981" spans="16:16" x14ac:dyDescent="0.3">
      <c r="P1981" s="27"/>
    </row>
    <row r="1982" spans="16:16" x14ac:dyDescent="0.3">
      <c r="P1982" s="27"/>
    </row>
    <row r="1983" spans="16:16" x14ac:dyDescent="0.3">
      <c r="P1983" s="27"/>
    </row>
    <row r="1984" spans="16:16" x14ac:dyDescent="0.3">
      <c r="P1984" s="27"/>
    </row>
    <row r="1985" spans="16:17" x14ac:dyDescent="0.3">
      <c r="P1985" s="27"/>
    </row>
    <row r="1986" spans="16:17" x14ac:dyDescent="0.3">
      <c r="P1986" s="27"/>
    </row>
    <row r="1987" spans="16:17" x14ac:dyDescent="0.3">
      <c r="P1987" s="27"/>
    </row>
    <row r="1988" spans="16:17" x14ac:dyDescent="0.3">
      <c r="P1988" s="27"/>
    </row>
    <row r="1989" spans="16:17" x14ac:dyDescent="0.3">
      <c r="P1989" s="27"/>
    </row>
    <row r="1990" spans="16:17" x14ac:dyDescent="0.3">
      <c r="P1990" s="27"/>
    </row>
    <row r="1991" spans="16:17" x14ac:dyDescent="0.3">
      <c r="P1991" s="27"/>
    </row>
    <row r="1992" spans="16:17" x14ac:dyDescent="0.3">
      <c r="P1992" s="27"/>
    </row>
    <row r="1993" spans="16:17" x14ac:dyDescent="0.3">
      <c r="P1993" s="27"/>
      <c r="Q1993" s="31"/>
    </row>
    <row r="1994" spans="16:17" x14ac:dyDescent="0.3">
      <c r="P1994" s="27"/>
    </row>
    <row r="1995" spans="16:17" x14ac:dyDescent="0.3">
      <c r="P1995" s="27"/>
    </row>
    <row r="1996" spans="16:17" x14ac:dyDescent="0.3">
      <c r="P1996" s="27"/>
    </row>
    <row r="1997" spans="16:17" x14ac:dyDescent="0.3">
      <c r="P1997" s="27"/>
    </row>
    <row r="1998" spans="16:17" x14ac:dyDescent="0.3">
      <c r="P1998" s="27"/>
    </row>
    <row r="1999" spans="16:17" x14ac:dyDescent="0.3">
      <c r="P1999" s="27"/>
    </row>
    <row r="2000" spans="16:17" x14ac:dyDescent="0.3">
      <c r="P2000" s="27"/>
    </row>
    <row r="2001" spans="16:16" x14ac:dyDescent="0.3">
      <c r="P2001" s="27"/>
    </row>
    <row r="2002" spans="16:16" x14ac:dyDescent="0.3">
      <c r="P2002" s="27"/>
    </row>
    <row r="2003" spans="16:16" x14ac:dyDescent="0.3">
      <c r="P2003" s="27"/>
    </row>
    <row r="2004" spans="16:16" x14ac:dyDescent="0.3">
      <c r="P2004" s="27"/>
    </row>
    <row r="2005" spans="16:16" x14ac:dyDescent="0.3">
      <c r="P2005" s="28"/>
    </row>
    <row r="2006" spans="16:16" x14ac:dyDescent="0.3">
      <c r="P2006" s="27"/>
    </row>
    <row r="2007" spans="16:16" x14ac:dyDescent="0.3">
      <c r="P2007" s="27"/>
    </row>
    <row r="2008" spans="16:16" x14ac:dyDescent="0.3">
      <c r="P2008" s="27"/>
    </row>
    <row r="2009" spans="16:16" x14ac:dyDescent="0.3">
      <c r="P2009" s="27"/>
    </row>
    <row r="2011" spans="16:16" x14ac:dyDescent="0.3">
      <c r="P2011" s="27"/>
    </row>
    <row r="2012" spans="16:16" x14ac:dyDescent="0.3">
      <c r="P2012" s="27"/>
    </row>
    <row r="2013" spans="16:16" x14ac:dyDescent="0.3">
      <c r="P2013" s="27"/>
    </row>
    <row r="2014" spans="16:16" x14ac:dyDescent="0.3">
      <c r="P2014" s="27"/>
    </row>
    <row r="2015" spans="16:16" x14ac:dyDescent="0.3">
      <c r="P2015" s="27"/>
    </row>
    <row r="2017" spans="16:16" x14ac:dyDescent="0.3">
      <c r="P2017" s="27"/>
    </row>
    <row r="2018" spans="16:16" x14ac:dyDescent="0.3">
      <c r="P2018" s="27"/>
    </row>
    <row r="2019" spans="16:16" x14ac:dyDescent="0.3">
      <c r="P2019" s="27"/>
    </row>
    <row r="2020" spans="16:16" x14ac:dyDescent="0.3">
      <c r="P2020" s="27"/>
    </row>
    <row r="2021" spans="16:16" x14ac:dyDescent="0.3">
      <c r="P2021" s="27"/>
    </row>
    <row r="2022" spans="16:16" x14ac:dyDescent="0.3">
      <c r="P2022" s="27"/>
    </row>
    <row r="2023" spans="16:16" x14ac:dyDescent="0.3">
      <c r="P2023" s="27"/>
    </row>
    <row r="2024" spans="16:16" x14ac:dyDescent="0.3">
      <c r="P2024" s="27"/>
    </row>
    <row r="2025" spans="16:16" x14ac:dyDescent="0.3">
      <c r="P2025" s="27"/>
    </row>
    <row r="2027" spans="16:16" x14ac:dyDescent="0.3">
      <c r="P2027" s="27"/>
    </row>
    <row r="2028" spans="16:16" x14ac:dyDescent="0.3">
      <c r="P2028" s="27"/>
    </row>
    <row r="2029" spans="16:16" x14ac:dyDescent="0.3">
      <c r="P2029" s="27"/>
    </row>
    <row r="2030" spans="16:16" x14ac:dyDescent="0.3">
      <c r="P2030" s="27"/>
    </row>
    <row r="2031" spans="16:16" x14ac:dyDescent="0.3">
      <c r="P2031" s="27"/>
    </row>
    <row r="2032" spans="16:16" x14ac:dyDescent="0.3">
      <c r="P2032" s="27"/>
    </row>
    <row r="2033" spans="16:16" x14ac:dyDescent="0.3">
      <c r="P2033" s="27"/>
    </row>
    <row r="2034" spans="16:16" x14ac:dyDescent="0.3">
      <c r="P2034" s="27"/>
    </row>
    <row r="2035" spans="16:16" x14ac:dyDescent="0.3">
      <c r="P2035" s="27"/>
    </row>
    <row r="2036" spans="16:16" x14ac:dyDescent="0.3">
      <c r="P2036" s="27"/>
    </row>
    <row r="2037" spans="16:16" x14ac:dyDescent="0.3">
      <c r="P2037" s="27"/>
    </row>
    <row r="2038" spans="16:16" x14ac:dyDescent="0.3">
      <c r="P2038" s="27"/>
    </row>
    <row r="2039" spans="16:16" x14ac:dyDescent="0.3">
      <c r="P2039" s="27"/>
    </row>
    <row r="2040" spans="16:16" x14ac:dyDescent="0.3">
      <c r="P2040" s="27"/>
    </row>
    <row r="2041" spans="16:16" x14ac:dyDescent="0.3">
      <c r="P2041" s="27"/>
    </row>
    <row r="2042" spans="16:16" x14ac:dyDescent="0.3">
      <c r="P2042" s="27"/>
    </row>
    <row r="2043" spans="16:16" x14ac:dyDescent="0.3">
      <c r="P2043" s="27"/>
    </row>
    <row r="2044" spans="16:16" x14ac:dyDescent="0.3">
      <c r="P2044" s="27"/>
    </row>
    <row r="2045" spans="16:16" x14ac:dyDescent="0.3">
      <c r="P2045" s="27"/>
    </row>
    <row r="2046" spans="16:16" x14ac:dyDescent="0.3">
      <c r="P2046" s="27"/>
    </row>
    <row r="2047" spans="16:16" x14ac:dyDescent="0.3">
      <c r="P2047" s="27"/>
    </row>
    <row r="2050" spans="16:16" x14ac:dyDescent="0.3">
      <c r="P2050" s="27"/>
    </row>
    <row r="2051" spans="16:16" x14ac:dyDescent="0.3">
      <c r="P2051" s="27"/>
    </row>
    <row r="2052" spans="16:16" x14ac:dyDescent="0.3">
      <c r="P2052" s="27"/>
    </row>
    <row r="2053" spans="16:16" x14ac:dyDescent="0.3">
      <c r="P2053" s="27"/>
    </row>
    <row r="2054" spans="16:16" x14ac:dyDescent="0.3">
      <c r="P2054" s="27"/>
    </row>
    <row r="2055" spans="16:16" x14ac:dyDescent="0.3">
      <c r="P2055" s="27"/>
    </row>
    <row r="2056" spans="16:16" x14ac:dyDescent="0.3">
      <c r="P2056" s="27"/>
    </row>
    <row r="2057" spans="16:16" x14ac:dyDescent="0.3">
      <c r="P2057" s="27"/>
    </row>
    <row r="2058" spans="16:16" x14ac:dyDescent="0.3">
      <c r="P2058" s="27"/>
    </row>
    <row r="2059" spans="16:16" x14ac:dyDescent="0.3">
      <c r="P2059" s="27"/>
    </row>
    <row r="2060" spans="16:16" x14ac:dyDescent="0.3">
      <c r="P2060" s="27"/>
    </row>
    <row r="2061" spans="16:16" x14ac:dyDescent="0.3">
      <c r="P2061" s="27"/>
    </row>
    <row r="2062" spans="16:16" x14ac:dyDescent="0.3">
      <c r="P2062" s="27"/>
    </row>
    <row r="2063" spans="16:16" x14ac:dyDescent="0.3">
      <c r="P2063" s="27"/>
    </row>
    <row r="2064" spans="16:16" x14ac:dyDescent="0.3">
      <c r="P2064" s="27"/>
    </row>
    <row r="2065" spans="16:16" x14ac:dyDescent="0.3">
      <c r="P2065" s="27"/>
    </row>
    <row r="2066" spans="16:16" x14ac:dyDescent="0.3">
      <c r="P2066" s="27"/>
    </row>
    <row r="2067" spans="16:16" x14ac:dyDescent="0.3">
      <c r="P2067" s="27"/>
    </row>
    <row r="2068" spans="16:16" x14ac:dyDescent="0.3">
      <c r="P2068" s="27"/>
    </row>
    <row r="2069" spans="16:16" x14ac:dyDescent="0.3">
      <c r="P2069" s="27"/>
    </row>
    <row r="2070" spans="16:16" x14ac:dyDescent="0.3">
      <c r="P2070" s="27"/>
    </row>
    <row r="2071" spans="16:16" x14ac:dyDescent="0.3">
      <c r="P2071" s="27"/>
    </row>
    <row r="2073" spans="16:16" x14ac:dyDescent="0.3">
      <c r="P2073" s="27"/>
    </row>
    <row r="2074" spans="16:16" x14ac:dyDescent="0.3">
      <c r="P2074" s="27"/>
    </row>
    <row r="2075" spans="16:16" x14ac:dyDescent="0.3">
      <c r="P2075" s="27"/>
    </row>
    <row r="2076" spans="16:16" x14ac:dyDescent="0.3">
      <c r="P2076" s="27"/>
    </row>
    <row r="2077" spans="16:16" x14ac:dyDescent="0.3">
      <c r="P2077" s="27"/>
    </row>
    <row r="2078" spans="16:16" x14ac:dyDescent="0.3">
      <c r="P2078" s="27"/>
    </row>
    <row r="2079" spans="16:16" x14ac:dyDescent="0.3">
      <c r="P2079" s="27"/>
    </row>
    <row r="2080" spans="16:16" x14ac:dyDescent="0.3">
      <c r="P2080" s="27"/>
    </row>
    <row r="2082" spans="16:16" x14ac:dyDescent="0.3">
      <c r="P2082" s="27"/>
    </row>
    <row r="2083" spans="16:16" x14ac:dyDescent="0.3">
      <c r="P2083" s="27"/>
    </row>
    <row r="2084" spans="16:16" x14ac:dyDescent="0.3">
      <c r="P2084" s="27"/>
    </row>
    <row r="2085" spans="16:16" x14ac:dyDescent="0.3">
      <c r="P2085" s="27"/>
    </row>
    <row r="2086" spans="16:16" x14ac:dyDescent="0.3">
      <c r="P2086" s="27"/>
    </row>
    <row r="2087" spans="16:16" x14ac:dyDescent="0.3">
      <c r="P2087" s="27"/>
    </row>
    <row r="2088" spans="16:16" x14ac:dyDescent="0.3">
      <c r="P2088" s="27"/>
    </row>
    <row r="2089" spans="16:16" x14ac:dyDescent="0.3">
      <c r="P2089" s="27"/>
    </row>
    <row r="2090" spans="16:16" x14ac:dyDescent="0.3">
      <c r="P2090" s="27"/>
    </row>
    <row r="2091" spans="16:16" x14ac:dyDescent="0.3">
      <c r="P2091" s="27"/>
    </row>
    <row r="2092" spans="16:16" x14ac:dyDescent="0.3">
      <c r="P2092" s="27"/>
    </row>
    <row r="2093" spans="16:16" x14ac:dyDescent="0.3">
      <c r="P2093" s="27"/>
    </row>
    <row r="2094" spans="16:16" x14ac:dyDescent="0.3">
      <c r="P2094" s="28"/>
    </row>
    <row r="2095" spans="16:16" x14ac:dyDescent="0.3">
      <c r="P2095" s="28"/>
    </row>
    <row r="2096" spans="16:16" x14ac:dyDescent="0.3">
      <c r="P2096" s="27"/>
    </row>
    <row r="2097" spans="16:16" x14ac:dyDescent="0.3">
      <c r="P2097" s="27"/>
    </row>
    <row r="2098" spans="16:16" x14ac:dyDescent="0.3">
      <c r="P2098" s="28"/>
    </row>
    <row r="2099" spans="16:16" x14ac:dyDescent="0.3">
      <c r="P2099" s="27"/>
    </row>
    <row r="2100" spans="16:16" x14ac:dyDescent="0.3">
      <c r="P2100" s="27"/>
    </row>
    <row r="2101" spans="16:16" x14ac:dyDescent="0.3">
      <c r="P2101" s="27"/>
    </row>
    <row r="2102" spans="16:16" x14ac:dyDescent="0.3">
      <c r="P2102" s="27"/>
    </row>
    <row r="2104" spans="16:16" x14ac:dyDescent="0.3">
      <c r="P2104" s="27"/>
    </row>
    <row r="2106" spans="16:16" x14ac:dyDescent="0.3">
      <c r="P2106" s="27"/>
    </row>
    <row r="2107" spans="16:16" x14ac:dyDescent="0.3">
      <c r="P2107" s="27"/>
    </row>
    <row r="2108" spans="16:16" x14ac:dyDescent="0.3">
      <c r="P2108" s="27"/>
    </row>
    <row r="2109" spans="16:16" x14ac:dyDescent="0.3">
      <c r="P2109" s="27"/>
    </row>
    <row r="2110" spans="16:16" x14ac:dyDescent="0.3">
      <c r="P2110" s="27"/>
    </row>
    <row r="2111" spans="16:16" x14ac:dyDescent="0.3">
      <c r="P2111" s="27"/>
    </row>
    <row r="2112" spans="16:16" x14ac:dyDescent="0.3">
      <c r="P2112" s="27"/>
    </row>
    <row r="2113" spans="16:17" x14ac:dyDescent="0.3">
      <c r="P2113" s="27"/>
    </row>
    <row r="2114" spans="16:17" x14ac:dyDescent="0.3">
      <c r="P2114" s="27"/>
    </row>
    <row r="2115" spans="16:17" x14ac:dyDescent="0.3">
      <c r="P2115" s="27"/>
    </row>
    <row r="2116" spans="16:17" x14ac:dyDescent="0.3">
      <c r="P2116" s="28"/>
    </row>
    <row r="2117" spans="16:17" x14ac:dyDescent="0.3">
      <c r="P2117" s="27"/>
    </row>
    <row r="2118" spans="16:17" x14ac:dyDescent="0.3">
      <c r="P2118" s="27"/>
    </row>
    <row r="2119" spans="16:17" x14ac:dyDescent="0.3">
      <c r="P2119" s="27"/>
    </row>
    <row r="2120" spans="16:17" x14ac:dyDescent="0.3">
      <c r="P2120" s="27"/>
    </row>
    <row r="2121" spans="16:17" x14ac:dyDescent="0.3">
      <c r="P2121" s="27"/>
    </row>
    <row r="2122" spans="16:17" x14ac:dyDescent="0.3">
      <c r="P2122" s="27"/>
    </row>
    <row r="2123" spans="16:17" x14ac:dyDescent="0.3">
      <c r="P2123" s="27"/>
    </row>
    <row r="2124" spans="16:17" x14ac:dyDescent="0.3">
      <c r="P2124" s="27"/>
    </row>
    <row r="2125" spans="16:17" x14ac:dyDescent="0.3">
      <c r="P2125" s="27"/>
    </row>
    <row r="2126" spans="16:17" x14ac:dyDescent="0.3">
      <c r="P2126" s="27"/>
    </row>
    <row r="2127" spans="16:17" x14ac:dyDescent="0.3">
      <c r="P2127" s="28"/>
    </row>
    <row r="2128" spans="16:17" x14ac:dyDescent="0.3">
      <c r="P2128" s="27"/>
      <c r="Q2128" s="29"/>
    </row>
    <row r="2129" spans="16:16" x14ac:dyDescent="0.3">
      <c r="P2129" s="27"/>
    </row>
    <row r="2130" spans="16:16" x14ac:dyDescent="0.3">
      <c r="P2130" s="27"/>
    </row>
    <row r="2131" spans="16:16" x14ac:dyDescent="0.3">
      <c r="P2131" s="27"/>
    </row>
    <row r="2132" spans="16:16" x14ac:dyDescent="0.3">
      <c r="P2132" s="27"/>
    </row>
    <row r="2133" spans="16:16" x14ac:dyDescent="0.3">
      <c r="P2133" s="27"/>
    </row>
    <row r="2134" spans="16:16" x14ac:dyDescent="0.3">
      <c r="P2134" s="27"/>
    </row>
    <row r="2135" spans="16:16" x14ac:dyDescent="0.3">
      <c r="P2135" s="27"/>
    </row>
    <row r="2136" spans="16:16" x14ac:dyDescent="0.3">
      <c r="P2136" s="27"/>
    </row>
    <row r="2137" spans="16:16" x14ac:dyDescent="0.3">
      <c r="P2137" s="27"/>
    </row>
    <row r="2138" spans="16:16" x14ac:dyDescent="0.3">
      <c r="P2138" s="27"/>
    </row>
    <row r="2139" spans="16:16" x14ac:dyDescent="0.3">
      <c r="P2139" s="27"/>
    </row>
    <row r="2140" spans="16:16" x14ac:dyDescent="0.3">
      <c r="P2140" s="27"/>
    </row>
    <row r="2141" spans="16:16" x14ac:dyDescent="0.3">
      <c r="P2141" s="27"/>
    </row>
    <row r="2142" spans="16:16" x14ac:dyDescent="0.3">
      <c r="P2142" s="27"/>
    </row>
    <row r="2143" spans="16:16" x14ac:dyDescent="0.3">
      <c r="P2143" s="27"/>
    </row>
    <row r="2144" spans="16:16" x14ac:dyDescent="0.3">
      <c r="P2144" s="27"/>
    </row>
    <row r="2145" spans="16:17" x14ac:dyDescent="0.3">
      <c r="P2145" s="27"/>
      <c r="Q2145" s="31"/>
    </row>
    <row r="2146" spans="16:17" x14ac:dyDescent="0.3">
      <c r="P2146" s="27"/>
    </row>
    <row r="2147" spans="16:17" x14ac:dyDescent="0.3">
      <c r="P2147" s="27"/>
    </row>
    <row r="2148" spans="16:17" x14ac:dyDescent="0.3">
      <c r="P2148" s="27"/>
    </row>
    <row r="2149" spans="16:17" x14ac:dyDescent="0.3">
      <c r="P2149" s="27"/>
    </row>
    <row r="2150" spans="16:17" x14ac:dyDescent="0.3">
      <c r="P2150" s="27"/>
    </row>
    <row r="2151" spans="16:17" x14ac:dyDescent="0.3">
      <c r="P2151" s="27"/>
    </row>
    <row r="2152" spans="16:17" x14ac:dyDescent="0.3">
      <c r="P2152" s="27"/>
    </row>
    <row r="2153" spans="16:17" x14ac:dyDescent="0.3">
      <c r="P2153" s="27"/>
    </row>
    <row r="2154" spans="16:17" x14ac:dyDescent="0.3">
      <c r="P2154" s="27"/>
    </row>
    <row r="2155" spans="16:17" x14ac:dyDescent="0.3">
      <c r="P2155" s="27"/>
    </row>
    <row r="2156" spans="16:17" x14ac:dyDescent="0.3">
      <c r="P2156" s="27"/>
    </row>
    <row r="2157" spans="16:17" x14ac:dyDescent="0.3">
      <c r="P2157" s="27"/>
    </row>
    <row r="2158" spans="16:17" x14ac:dyDescent="0.3">
      <c r="P2158" s="27"/>
    </row>
    <row r="2159" spans="16:17" x14ac:dyDescent="0.3">
      <c r="P2159" s="27"/>
    </row>
    <row r="2161" spans="16:16" x14ac:dyDescent="0.3">
      <c r="P2161" s="27"/>
    </row>
    <row r="2162" spans="16:16" x14ac:dyDescent="0.3">
      <c r="P2162" s="27"/>
    </row>
    <row r="2163" spans="16:16" x14ac:dyDescent="0.3">
      <c r="P2163" s="27"/>
    </row>
    <row r="2164" spans="16:16" x14ac:dyDescent="0.3">
      <c r="P2164" s="27"/>
    </row>
    <row r="2165" spans="16:16" x14ac:dyDescent="0.3">
      <c r="P2165" s="27"/>
    </row>
    <row r="2166" spans="16:16" x14ac:dyDescent="0.3">
      <c r="P2166" s="27"/>
    </row>
    <row r="2167" spans="16:16" x14ac:dyDescent="0.3">
      <c r="P2167" s="27"/>
    </row>
    <row r="2168" spans="16:16" x14ac:dyDescent="0.3">
      <c r="P2168" s="27"/>
    </row>
    <row r="2169" spans="16:16" x14ac:dyDescent="0.3">
      <c r="P2169" s="27"/>
    </row>
    <row r="2170" spans="16:16" x14ac:dyDescent="0.3">
      <c r="P2170" s="27"/>
    </row>
    <row r="2171" spans="16:16" x14ac:dyDescent="0.3">
      <c r="P2171" s="27"/>
    </row>
    <row r="2172" spans="16:16" x14ac:dyDescent="0.3">
      <c r="P2172" s="27"/>
    </row>
    <row r="2174" spans="16:16" x14ac:dyDescent="0.3">
      <c r="P2174" s="27"/>
    </row>
    <row r="2175" spans="16:16" x14ac:dyDescent="0.3">
      <c r="P2175" s="27"/>
    </row>
    <row r="2176" spans="16:16" x14ac:dyDescent="0.3">
      <c r="P2176" s="27"/>
    </row>
    <row r="2177" spans="16:16" x14ac:dyDescent="0.3">
      <c r="P2177" s="27"/>
    </row>
    <row r="2178" spans="16:16" x14ac:dyDescent="0.3">
      <c r="P2178" s="27"/>
    </row>
    <row r="2179" spans="16:16" x14ac:dyDescent="0.3">
      <c r="P2179" s="27"/>
    </row>
    <row r="2180" spans="16:16" x14ac:dyDescent="0.3">
      <c r="P2180" s="27"/>
    </row>
    <row r="2181" spans="16:16" x14ac:dyDescent="0.3">
      <c r="P2181" s="27"/>
    </row>
    <row r="2182" spans="16:16" x14ac:dyDescent="0.3">
      <c r="P2182" s="27"/>
    </row>
    <row r="2184" spans="16:16" x14ac:dyDescent="0.3">
      <c r="P2184" s="27"/>
    </row>
    <row r="2185" spans="16:16" x14ac:dyDescent="0.3">
      <c r="P2185" s="27"/>
    </row>
    <row r="2186" spans="16:16" x14ac:dyDescent="0.3">
      <c r="P2186" s="27"/>
    </row>
    <row r="2188" spans="16:16" x14ac:dyDescent="0.3">
      <c r="P2188" s="27"/>
    </row>
    <row r="2189" spans="16:16" x14ac:dyDescent="0.3">
      <c r="P2189" s="27"/>
    </row>
    <row r="2190" spans="16:16" x14ac:dyDescent="0.3">
      <c r="P2190" s="27"/>
    </row>
    <row r="2191" spans="16:16" x14ac:dyDescent="0.3">
      <c r="P2191" s="27"/>
    </row>
    <row r="2192" spans="16:16" x14ac:dyDescent="0.3">
      <c r="P2192" s="27"/>
    </row>
    <row r="2193" spans="16:17" x14ac:dyDescent="0.3">
      <c r="P2193" s="27"/>
    </row>
    <row r="2194" spans="16:17" x14ac:dyDescent="0.3">
      <c r="P2194" s="27"/>
    </row>
    <row r="2196" spans="16:17" x14ac:dyDescent="0.3">
      <c r="P2196" s="27"/>
    </row>
    <row r="2197" spans="16:17" x14ac:dyDescent="0.3">
      <c r="P2197" s="27"/>
    </row>
    <row r="2198" spans="16:17" x14ac:dyDescent="0.3">
      <c r="P2198" s="27"/>
    </row>
    <row r="2199" spans="16:17" x14ac:dyDescent="0.3">
      <c r="P2199" s="27"/>
    </row>
    <row r="2200" spans="16:17" x14ac:dyDescent="0.3">
      <c r="P2200" s="27"/>
      <c r="Q2200" s="30"/>
    </row>
    <row r="2201" spans="16:17" x14ac:dyDescent="0.3">
      <c r="P2201" s="27"/>
    </row>
    <row r="2202" spans="16:17" x14ac:dyDescent="0.3">
      <c r="P2202" s="27"/>
      <c r="Q2202" s="31"/>
    </row>
    <row r="2203" spans="16:17" x14ac:dyDescent="0.3">
      <c r="P2203" s="27"/>
    </row>
    <row r="2204" spans="16:17" x14ac:dyDescent="0.3">
      <c r="P2204" s="27"/>
    </row>
    <row r="2205" spans="16:17" x14ac:dyDescent="0.3">
      <c r="P2205" s="27"/>
    </row>
    <row r="2206" spans="16:17" x14ac:dyDescent="0.3">
      <c r="P2206" s="27"/>
    </row>
    <row r="2207" spans="16:17" x14ac:dyDescent="0.3">
      <c r="P2207" s="27"/>
    </row>
    <row r="2209" spans="16:16" x14ac:dyDescent="0.3">
      <c r="P2209" s="27"/>
    </row>
    <row r="2210" spans="16:16" x14ac:dyDescent="0.3">
      <c r="P2210" s="27"/>
    </row>
    <row r="2212" spans="16:16" x14ac:dyDescent="0.3">
      <c r="P2212" s="27"/>
    </row>
    <row r="2213" spans="16:16" x14ac:dyDescent="0.3">
      <c r="P2213" s="27"/>
    </row>
    <row r="2214" spans="16:16" x14ac:dyDescent="0.3">
      <c r="P2214" s="27"/>
    </row>
    <row r="2215" spans="16:16" x14ac:dyDescent="0.3">
      <c r="P2215" s="28"/>
    </row>
    <row r="2216" spans="16:16" x14ac:dyDescent="0.3">
      <c r="P2216" s="27"/>
    </row>
    <row r="2217" spans="16:16" x14ac:dyDescent="0.3">
      <c r="P2217" s="27"/>
    </row>
    <row r="2219" spans="16:16" x14ac:dyDescent="0.3">
      <c r="P2219" s="27"/>
    </row>
    <row r="2220" spans="16:16" x14ac:dyDescent="0.3">
      <c r="P2220" s="27"/>
    </row>
    <row r="2221" spans="16:16" x14ac:dyDescent="0.3">
      <c r="P2221" s="27"/>
    </row>
    <row r="2222" spans="16:16" x14ac:dyDescent="0.3">
      <c r="P2222" s="27"/>
    </row>
    <row r="2223" spans="16:16" x14ac:dyDescent="0.3">
      <c r="P2223" s="27"/>
    </row>
    <row r="2224" spans="16:16" x14ac:dyDescent="0.3">
      <c r="P2224" s="27"/>
    </row>
    <row r="2225" spans="16:16" x14ac:dyDescent="0.3">
      <c r="P2225" s="27"/>
    </row>
    <row r="2226" spans="16:16" x14ac:dyDescent="0.3">
      <c r="P2226" s="27"/>
    </row>
    <row r="2227" spans="16:16" x14ac:dyDescent="0.3">
      <c r="P2227" s="27"/>
    </row>
    <row r="2228" spans="16:16" x14ac:dyDescent="0.3">
      <c r="P2228" s="27"/>
    </row>
    <row r="2229" spans="16:16" x14ac:dyDescent="0.3">
      <c r="P2229" s="27"/>
    </row>
    <row r="2230" spans="16:16" x14ac:dyDescent="0.3">
      <c r="P2230" s="27"/>
    </row>
    <row r="2231" spans="16:16" x14ac:dyDescent="0.3">
      <c r="P2231" s="27"/>
    </row>
    <row r="2232" spans="16:16" x14ac:dyDescent="0.3">
      <c r="P2232" s="27"/>
    </row>
    <row r="2233" spans="16:16" x14ac:dyDescent="0.3">
      <c r="P2233" s="27"/>
    </row>
    <row r="2234" spans="16:16" x14ac:dyDescent="0.3">
      <c r="P2234" s="27"/>
    </row>
    <row r="2236" spans="16:16" x14ac:dyDescent="0.3">
      <c r="P2236" s="27"/>
    </row>
    <row r="2237" spans="16:16" x14ac:dyDescent="0.3">
      <c r="P2237" s="27"/>
    </row>
    <row r="2238" spans="16:16" x14ac:dyDescent="0.3">
      <c r="P2238" s="27"/>
    </row>
    <row r="2240" spans="16:16" x14ac:dyDescent="0.3">
      <c r="P2240" s="27"/>
    </row>
    <row r="2241" spans="16:16" x14ac:dyDescent="0.3">
      <c r="P2241" s="27"/>
    </row>
    <row r="2242" spans="16:16" x14ac:dyDescent="0.3">
      <c r="P2242" s="27"/>
    </row>
    <row r="2244" spans="16:16" x14ac:dyDescent="0.3">
      <c r="P2244" s="27"/>
    </row>
    <row r="2245" spans="16:16" x14ac:dyDescent="0.3">
      <c r="P2245" s="27"/>
    </row>
    <row r="2246" spans="16:16" x14ac:dyDescent="0.3">
      <c r="P2246" s="27"/>
    </row>
    <row r="2247" spans="16:16" x14ac:dyDescent="0.3">
      <c r="P2247" s="27"/>
    </row>
    <row r="2248" spans="16:16" x14ac:dyDescent="0.3">
      <c r="P2248" s="27"/>
    </row>
    <row r="2249" spans="16:16" x14ac:dyDescent="0.3">
      <c r="P2249" s="27"/>
    </row>
    <row r="2250" spans="16:16" x14ac:dyDescent="0.3">
      <c r="P2250" s="27"/>
    </row>
    <row r="2251" spans="16:16" x14ac:dyDescent="0.3">
      <c r="P2251" s="27"/>
    </row>
    <row r="2252" spans="16:16" x14ac:dyDescent="0.3">
      <c r="P2252" s="27"/>
    </row>
    <row r="2253" spans="16:16" x14ac:dyDescent="0.3">
      <c r="P2253" s="27"/>
    </row>
    <row r="2254" spans="16:16" x14ac:dyDescent="0.3">
      <c r="P2254" s="27"/>
    </row>
    <row r="2255" spans="16:16" x14ac:dyDescent="0.3">
      <c r="P2255" s="27"/>
    </row>
    <row r="2256" spans="16:16" x14ac:dyDescent="0.3">
      <c r="P2256" s="27"/>
    </row>
    <row r="2257" spans="16:17" x14ac:dyDescent="0.3">
      <c r="P2257" s="27"/>
    </row>
    <row r="2258" spans="16:17" x14ac:dyDescent="0.3">
      <c r="P2258" s="27"/>
    </row>
    <row r="2259" spans="16:17" x14ac:dyDescent="0.3">
      <c r="P2259" s="27"/>
    </row>
    <row r="2260" spans="16:17" x14ac:dyDescent="0.3">
      <c r="P2260" s="27"/>
    </row>
    <row r="2261" spans="16:17" x14ac:dyDescent="0.3">
      <c r="P2261" s="27"/>
    </row>
    <row r="2262" spans="16:17" x14ac:dyDescent="0.3">
      <c r="P2262" s="27"/>
    </row>
    <row r="2263" spans="16:17" x14ac:dyDescent="0.3">
      <c r="P2263" s="27"/>
    </row>
    <row r="2264" spans="16:17" x14ac:dyDescent="0.3">
      <c r="P2264" s="27"/>
    </row>
    <row r="2265" spans="16:17" x14ac:dyDescent="0.3">
      <c r="P2265" s="27"/>
    </row>
    <row r="2266" spans="16:17" x14ac:dyDescent="0.3">
      <c r="P2266" s="27"/>
    </row>
    <row r="2268" spans="16:17" x14ac:dyDescent="0.3">
      <c r="P2268" s="27"/>
    </row>
    <row r="2269" spans="16:17" x14ac:dyDescent="0.3">
      <c r="P2269" s="27"/>
    </row>
    <row r="2270" spans="16:17" x14ac:dyDescent="0.3">
      <c r="P2270" s="27"/>
    </row>
    <row r="2271" spans="16:17" x14ac:dyDescent="0.3">
      <c r="P2271" s="27"/>
    </row>
    <row r="2272" spans="16:17" x14ac:dyDescent="0.3">
      <c r="P2272" s="27"/>
      <c r="Q2272" s="31"/>
    </row>
    <row r="2273" spans="16:16" x14ac:dyDescent="0.3">
      <c r="P2273" s="27"/>
    </row>
    <row r="2274" spans="16:16" x14ac:dyDescent="0.3">
      <c r="P2274" s="27"/>
    </row>
    <row r="2275" spans="16:16" x14ac:dyDescent="0.3">
      <c r="P2275" s="27"/>
    </row>
    <row r="2278" spans="16:16" x14ac:dyDescent="0.3">
      <c r="P2278" s="27"/>
    </row>
    <row r="2279" spans="16:16" x14ac:dyDescent="0.3">
      <c r="P2279" s="27"/>
    </row>
    <row r="2280" spans="16:16" x14ac:dyDescent="0.3">
      <c r="P2280" s="27"/>
    </row>
    <row r="2282" spans="16:16" x14ac:dyDescent="0.3">
      <c r="P2282" s="27"/>
    </row>
    <row r="2283" spans="16:16" x14ac:dyDescent="0.3">
      <c r="P2283" s="27"/>
    </row>
    <row r="2284" spans="16:16" x14ac:dyDescent="0.3">
      <c r="P2284" s="27"/>
    </row>
    <row r="2285" spans="16:16" x14ac:dyDescent="0.3">
      <c r="P2285" s="27"/>
    </row>
    <row r="2286" spans="16:16" x14ac:dyDescent="0.3">
      <c r="P2286" s="27"/>
    </row>
    <row r="2287" spans="16:16" x14ac:dyDescent="0.3">
      <c r="P2287" s="27"/>
    </row>
    <row r="2288" spans="16:16" x14ac:dyDescent="0.3">
      <c r="P2288" s="28"/>
    </row>
    <row r="2289" spans="16:16" x14ac:dyDescent="0.3">
      <c r="P2289" s="27"/>
    </row>
    <row r="2290" spans="16:16" x14ac:dyDescent="0.3">
      <c r="P2290" s="27"/>
    </row>
    <row r="2291" spans="16:16" x14ac:dyDescent="0.3">
      <c r="P2291" s="27"/>
    </row>
    <row r="2292" spans="16:16" x14ac:dyDescent="0.3">
      <c r="P2292" s="27"/>
    </row>
    <row r="2293" spans="16:16" x14ac:dyDescent="0.3">
      <c r="P2293" s="27"/>
    </row>
    <row r="2294" spans="16:16" x14ac:dyDescent="0.3">
      <c r="P2294" s="27"/>
    </row>
    <row r="2295" spans="16:16" x14ac:dyDescent="0.3">
      <c r="P2295" s="27"/>
    </row>
    <row r="2296" spans="16:16" x14ac:dyDescent="0.3">
      <c r="P2296" s="27"/>
    </row>
    <row r="2297" spans="16:16" x14ac:dyDescent="0.3">
      <c r="P2297" s="27"/>
    </row>
    <row r="2298" spans="16:16" x14ac:dyDescent="0.3">
      <c r="P2298" s="27"/>
    </row>
    <row r="2299" spans="16:16" x14ac:dyDescent="0.3">
      <c r="P2299" s="27"/>
    </row>
    <row r="2300" spans="16:16" x14ac:dyDescent="0.3">
      <c r="P2300" s="27"/>
    </row>
    <row r="2301" spans="16:16" x14ac:dyDescent="0.3">
      <c r="P2301" s="27"/>
    </row>
    <row r="2302" spans="16:16" x14ac:dyDescent="0.3">
      <c r="P2302" s="27"/>
    </row>
    <row r="2303" spans="16:16" x14ac:dyDescent="0.3">
      <c r="P2303" s="27"/>
    </row>
    <row r="2304" spans="16:16" x14ac:dyDescent="0.3">
      <c r="P2304" s="27"/>
    </row>
    <row r="2307" spans="16:16" x14ac:dyDescent="0.3">
      <c r="P2307" s="27"/>
    </row>
    <row r="2308" spans="16:16" x14ac:dyDescent="0.3">
      <c r="P2308" s="27"/>
    </row>
    <row r="2309" spans="16:16" x14ac:dyDescent="0.3">
      <c r="P2309" s="27"/>
    </row>
    <row r="2310" spans="16:16" x14ac:dyDescent="0.3">
      <c r="P2310" s="27"/>
    </row>
    <row r="2311" spans="16:16" x14ac:dyDescent="0.3">
      <c r="P2311" s="27"/>
    </row>
    <row r="2312" spans="16:16" x14ac:dyDescent="0.3">
      <c r="P2312" s="27"/>
    </row>
    <row r="2314" spans="16:16" x14ac:dyDescent="0.3">
      <c r="P2314" s="27"/>
    </row>
    <row r="2315" spans="16:16" x14ac:dyDescent="0.3">
      <c r="P2315" s="27"/>
    </row>
    <row r="2316" spans="16:16" x14ac:dyDescent="0.3">
      <c r="P2316" s="27"/>
    </row>
    <row r="2318" spans="16:16" x14ac:dyDescent="0.3">
      <c r="P2318" s="27"/>
    </row>
    <row r="2319" spans="16:16" x14ac:dyDescent="0.3">
      <c r="P2319" s="28"/>
    </row>
    <row r="2320" spans="16:16" x14ac:dyDescent="0.3">
      <c r="P2320" s="27"/>
    </row>
    <row r="2321" spans="16:16" x14ac:dyDescent="0.3">
      <c r="P2321" s="27"/>
    </row>
    <row r="2322" spans="16:16" x14ac:dyDescent="0.3">
      <c r="P2322" s="27"/>
    </row>
    <row r="2323" spans="16:16" x14ac:dyDescent="0.3">
      <c r="P2323" s="27"/>
    </row>
    <row r="2325" spans="16:16" x14ac:dyDescent="0.3">
      <c r="P2325" s="27"/>
    </row>
    <row r="2327" spans="16:16" x14ac:dyDescent="0.3">
      <c r="P2327" s="27"/>
    </row>
    <row r="2328" spans="16:16" x14ac:dyDescent="0.3">
      <c r="P2328" s="27"/>
    </row>
    <row r="2329" spans="16:16" x14ac:dyDescent="0.3">
      <c r="P2329" s="27"/>
    </row>
    <row r="2330" spans="16:16" x14ac:dyDescent="0.3">
      <c r="P2330" s="27"/>
    </row>
    <row r="2331" spans="16:16" x14ac:dyDescent="0.3">
      <c r="P2331" s="27"/>
    </row>
    <row r="2333" spans="16:16" x14ac:dyDescent="0.3">
      <c r="P2333" s="27"/>
    </row>
    <row r="2335" spans="16:16" x14ac:dyDescent="0.3">
      <c r="P2335" s="27"/>
    </row>
    <row r="2336" spans="16:16" x14ac:dyDescent="0.3">
      <c r="P2336" s="27"/>
    </row>
    <row r="2337" spans="16:16" x14ac:dyDescent="0.3">
      <c r="P2337" s="27"/>
    </row>
    <row r="2338" spans="16:16" x14ac:dyDescent="0.3">
      <c r="P2338" s="27"/>
    </row>
    <row r="2339" spans="16:16" x14ac:dyDescent="0.3">
      <c r="P2339" s="27"/>
    </row>
    <row r="2340" spans="16:16" x14ac:dyDescent="0.3">
      <c r="P2340" s="27"/>
    </row>
    <row r="2341" spans="16:16" x14ac:dyDescent="0.3">
      <c r="P2341" s="27"/>
    </row>
    <row r="2342" spans="16:16" x14ac:dyDescent="0.3">
      <c r="P2342" s="27"/>
    </row>
    <row r="2343" spans="16:16" x14ac:dyDescent="0.3">
      <c r="P2343" s="27"/>
    </row>
    <row r="2344" spans="16:16" x14ac:dyDescent="0.3">
      <c r="P2344" s="27"/>
    </row>
    <row r="2345" spans="16:16" x14ac:dyDescent="0.3">
      <c r="P2345" s="27"/>
    </row>
    <row r="2346" spans="16:16" x14ac:dyDescent="0.3">
      <c r="P2346" s="27"/>
    </row>
    <row r="2347" spans="16:16" x14ac:dyDescent="0.3">
      <c r="P2347" s="27"/>
    </row>
    <row r="2348" spans="16:16" x14ac:dyDescent="0.3">
      <c r="P2348" s="27"/>
    </row>
    <row r="2349" spans="16:16" x14ac:dyDescent="0.3">
      <c r="P2349" s="27"/>
    </row>
    <row r="2350" spans="16:16" x14ac:dyDescent="0.3">
      <c r="P2350" s="27"/>
    </row>
    <row r="2351" spans="16:16" x14ac:dyDescent="0.3">
      <c r="P2351" s="27"/>
    </row>
    <row r="2352" spans="16:16" x14ac:dyDescent="0.3">
      <c r="P2352" s="27"/>
    </row>
    <row r="2353" spans="16:16" x14ac:dyDescent="0.3">
      <c r="P2353" s="27"/>
    </row>
    <row r="2354" spans="16:16" x14ac:dyDescent="0.3">
      <c r="P2354" s="27"/>
    </row>
    <row r="2355" spans="16:16" x14ac:dyDescent="0.3">
      <c r="P2355" s="27"/>
    </row>
    <row r="2357" spans="16:16" x14ac:dyDescent="0.3">
      <c r="P2357" s="27"/>
    </row>
    <row r="2358" spans="16:16" x14ac:dyDescent="0.3">
      <c r="P2358" s="27"/>
    </row>
    <row r="2359" spans="16:16" x14ac:dyDescent="0.3">
      <c r="P2359" s="27"/>
    </row>
    <row r="2360" spans="16:16" x14ac:dyDescent="0.3">
      <c r="P2360" s="27"/>
    </row>
    <row r="2361" spans="16:16" x14ac:dyDescent="0.3">
      <c r="P2361" s="27"/>
    </row>
    <row r="2362" spans="16:16" x14ac:dyDescent="0.3">
      <c r="P2362" s="27"/>
    </row>
    <row r="2363" spans="16:16" x14ac:dyDescent="0.3">
      <c r="P2363" s="27"/>
    </row>
    <row r="2364" spans="16:16" x14ac:dyDescent="0.3">
      <c r="P2364" s="27"/>
    </row>
    <row r="2365" spans="16:16" x14ac:dyDescent="0.3">
      <c r="P2365" s="27"/>
    </row>
    <row r="2367" spans="16:16" x14ac:dyDescent="0.3">
      <c r="P2367" s="27"/>
    </row>
    <row r="2368" spans="16:16" x14ac:dyDescent="0.3">
      <c r="P2368" s="27"/>
    </row>
    <row r="2369" spans="16:16" x14ac:dyDescent="0.3">
      <c r="P2369" s="27"/>
    </row>
    <row r="2370" spans="16:16" x14ac:dyDescent="0.3">
      <c r="P2370" s="27"/>
    </row>
    <row r="2371" spans="16:16" x14ac:dyDescent="0.3">
      <c r="P2371" s="27"/>
    </row>
    <row r="2372" spans="16:16" x14ac:dyDescent="0.3">
      <c r="P2372" s="27"/>
    </row>
    <row r="2373" spans="16:16" x14ac:dyDescent="0.3">
      <c r="P2373" s="27"/>
    </row>
    <row r="2374" spans="16:16" x14ac:dyDescent="0.3">
      <c r="P2374" s="27"/>
    </row>
    <row r="2375" spans="16:16" x14ac:dyDescent="0.3">
      <c r="P2375" s="27"/>
    </row>
    <row r="2376" spans="16:16" x14ac:dyDescent="0.3">
      <c r="P2376" s="27"/>
    </row>
    <row r="2377" spans="16:16" x14ac:dyDescent="0.3">
      <c r="P2377" s="27"/>
    </row>
    <row r="2378" spans="16:16" x14ac:dyDescent="0.3">
      <c r="P2378" s="27"/>
    </row>
    <row r="2379" spans="16:16" x14ac:dyDescent="0.3">
      <c r="P2379" s="27"/>
    </row>
    <row r="2380" spans="16:16" x14ac:dyDescent="0.3">
      <c r="P2380" s="27"/>
    </row>
    <row r="2381" spans="16:16" x14ac:dyDescent="0.3">
      <c r="P2381" s="27"/>
    </row>
    <row r="2382" spans="16:16" x14ac:dyDescent="0.3">
      <c r="P2382" s="27"/>
    </row>
    <row r="2383" spans="16:16" x14ac:dyDescent="0.3">
      <c r="P2383" s="27"/>
    </row>
    <row r="2384" spans="16:16" x14ac:dyDescent="0.3">
      <c r="P2384" s="27"/>
    </row>
    <row r="2385" spans="16:16" x14ac:dyDescent="0.3">
      <c r="P2385" s="27"/>
    </row>
    <row r="2386" spans="16:16" x14ac:dyDescent="0.3">
      <c r="P2386" s="27"/>
    </row>
    <row r="2387" spans="16:16" x14ac:dyDescent="0.3">
      <c r="P2387" s="27"/>
    </row>
    <row r="2388" spans="16:16" x14ac:dyDescent="0.3">
      <c r="P2388" s="27"/>
    </row>
    <row r="2389" spans="16:16" x14ac:dyDescent="0.3">
      <c r="P2389" s="27"/>
    </row>
    <row r="2391" spans="16:16" x14ac:dyDescent="0.3">
      <c r="P2391" s="27"/>
    </row>
    <row r="2392" spans="16:16" x14ac:dyDescent="0.3">
      <c r="P2392" s="27"/>
    </row>
    <row r="2393" spans="16:16" x14ac:dyDescent="0.3">
      <c r="P2393" s="27"/>
    </row>
    <row r="2394" spans="16:16" x14ac:dyDescent="0.3">
      <c r="P2394" s="27"/>
    </row>
    <row r="2395" spans="16:16" x14ac:dyDescent="0.3">
      <c r="P2395" s="27"/>
    </row>
    <row r="2398" spans="16:16" x14ac:dyDescent="0.3">
      <c r="P2398" s="27"/>
    </row>
    <row r="2399" spans="16:16" x14ac:dyDescent="0.3">
      <c r="P2399" s="27"/>
    </row>
    <row r="2400" spans="16:16" x14ac:dyDescent="0.3">
      <c r="P2400" s="27"/>
    </row>
    <row r="2401" spans="16:17" x14ac:dyDescent="0.3">
      <c r="P2401" s="27"/>
    </row>
    <row r="2402" spans="16:17" x14ac:dyDescent="0.3">
      <c r="P2402" s="27"/>
    </row>
    <row r="2403" spans="16:17" x14ac:dyDescent="0.3">
      <c r="P2403" s="27"/>
    </row>
    <row r="2404" spans="16:17" x14ac:dyDescent="0.3">
      <c r="P2404" s="27"/>
    </row>
    <row r="2405" spans="16:17" x14ac:dyDescent="0.3">
      <c r="P2405" s="27"/>
    </row>
    <row r="2406" spans="16:17" x14ac:dyDescent="0.3">
      <c r="P2406" s="27"/>
    </row>
    <row r="2407" spans="16:17" x14ac:dyDescent="0.3">
      <c r="P2407" s="27"/>
    </row>
    <row r="2408" spans="16:17" x14ac:dyDescent="0.3">
      <c r="P2408" s="27"/>
    </row>
    <row r="2409" spans="16:17" x14ac:dyDescent="0.3">
      <c r="P2409" s="27"/>
    </row>
    <row r="2410" spans="16:17" x14ac:dyDescent="0.3">
      <c r="P2410" s="27"/>
    </row>
    <row r="2411" spans="16:17" x14ac:dyDescent="0.3">
      <c r="P2411" s="27"/>
    </row>
    <row r="2412" spans="16:17" x14ac:dyDescent="0.3">
      <c r="P2412" s="27"/>
    </row>
    <row r="2413" spans="16:17" x14ac:dyDescent="0.3">
      <c r="P2413" s="27"/>
    </row>
    <row r="2416" spans="16:17" x14ac:dyDescent="0.3">
      <c r="P2416" s="27"/>
      <c r="Q2416" s="31"/>
    </row>
    <row r="2417" spans="16:16" x14ac:dyDescent="0.3">
      <c r="P2417" s="27"/>
    </row>
    <row r="2419" spans="16:16" x14ac:dyDescent="0.3">
      <c r="P2419" s="27"/>
    </row>
    <row r="2420" spans="16:16" x14ac:dyDescent="0.3">
      <c r="P2420" s="27"/>
    </row>
    <row r="2422" spans="16:16" x14ac:dyDescent="0.3">
      <c r="P2422" s="27"/>
    </row>
    <row r="2423" spans="16:16" x14ac:dyDescent="0.3">
      <c r="P2423" s="28"/>
    </row>
    <row r="2424" spans="16:16" x14ac:dyDescent="0.3">
      <c r="P2424" s="27"/>
    </row>
    <row r="2425" spans="16:16" x14ac:dyDescent="0.3">
      <c r="P2425" s="27"/>
    </row>
    <row r="2426" spans="16:16" x14ac:dyDescent="0.3">
      <c r="P2426" s="27"/>
    </row>
    <row r="2427" spans="16:16" x14ac:dyDescent="0.3">
      <c r="P2427" s="27"/>
    </row>
    <row r="2428" spans="16:16" x14ac:dyDescent="0.3">
      <c r="P2428" s="27"/>
    </row>
    <row r="2429" spans="16:16" x14ac:dyDescent="0.3">
      <c r="P2429" s="27"/>
    </row>
    <row r="2430" spans="16:16" x14ac:dyDescent="0.3">
      <c r="P2430" s="27"/>
    </row>
    <row r="2431" spans="16:16" x14ac:dyDescent="0.3">
      <c r="P2431" s="27"/>
    </row>
    <row r="2432" spans="16:16" x14ac:dyDescent="0.3">
      <c r="P2432" s="27"/>
    </row>
    <row r="2433" spans="16:16" x14ac:dyDescent="0.3">
      <c r="P2433" s="27"/>
    </row>
    <row r="2434" spans="16:16" x14ac:dyDescent="0.3">
      <c r="P2434" s="27"/>
    </row>
    <row r="2435" spans="16:16" x14ac:dyDescent="0.3">
      <c r="P2435" s="27"/>
    </row>
    <row r="2436" spans="16:16" x14ac:dyDescent="0.3">
      <c r="P2436" s="27"/>
    </row>
    <row r="2438" spans="16:16" x14ac:dyDescent="0.3">
      <c r="P2438" s="27"/>
    </row>
    <row r="2439" spans="16:16" x14ac:dyDescent="0.3">
      <c r="P2439" s="27"/>
    </row>
    <row r="2440" spans="16:16" x14ac:dyDescent="0.3">
      <c r="P2440" s="27"/>
    </row>
    <row r="2441" spans="16:16" x14ac:dyDescent="0.3">
      <c r="P2441" s="27"/>
    </row>
    <row r="2442" spans="16:16" x14ac:dyDescent="0.3">
      <c r="P2442" s="27"/>
    </row>
    <row r="2443" spans="16:16" x14ac:dyDescent="0.3">
      <c r="P2443" s="27"/>
    </row>
    <row r="2445" spans="16:16" x14ac:dyDescent="0.3">
      <c r="P2445" s="27"/>
    </row>
    <row r="2446" spans="16:16" x14ac:dyDescent="0.3">
      <c r="P2446" s="27"/>
    </row>
    <row r="2447" spans="16:16" x14ac:dyDescent="0.3">
      <c r="P2447" s="27"/>
    </row>
    <row r="2448" spans="16:16" x14ac:dyDescent="0.3">
      <c r="P2448" s="27"/>
    </row>
    <row r="2450" spans="16:16" x14ac:dyDescent="0.3">
      <c r="P2450" s="27"/>
    </row>
    <row r="2451" spans="16:16" x14ac:dyDescent="0.3">
      <c r="P2451" s="27"/>
    </row>
    <row r="2453" spans="16:16" x14ac:dyDescent="0.3">
      <c r="P2453" s="27"/>
    </row>
    <row r="2454" spans="16:16" x14ac:dyDescent="0.3">
      <c r="P2454" s="27"/>
    </row>
    <row r="2455" spans="16:16" x14ac:dyDescent="0.3">
      <c r="P2455" s="27"/>
    </row>
    <row r="2456" spans="16:16" x14ac:dyDescent="0.3">
      <c r="P2456" s="27"/>
    </row>
    <row r="2458" spans="16:16" x14ac:dyDescent="0.3">
      <c r="P2458" s="27"/>
    </row>
    <row r="2459" spans="16:16" x14ac:dyDescent="0.3">
      <c r="P2459" s="27"/>
    </row>
    <row r="2460" spans="16:16" x14ac:dyDescent="0.3">
      <c r="P2460" s="27"/>
    </row>
    <row r="2461" spans="16:16" x14ac:dyDescent="0.3">
      <c r="P2461" s="27"/>
    </row>
    <row r="2462" spans="16:16" x14ac:dyDescent="0.3">
      <c r="P2462" s="27"/>
    </row>
    <row r="2463" spans="16:16" x14ac:dyDescent="0.3">
      <c r="P2463" s="28"/>
    </row>
    <row r="2464" spans="16:16" x14ac:dyDescent="0.3">
      <c r="P2464" s="27"/>
    </row>
    <row r="2465" spans="16:16" x14ac:dyDescent="0.3">
      <c r="P2465" s="27"/>
    </row>
    <row r="2466" spans="16:16" x14ac:dyDescent="0.3">
      <c r="P2466" s="27"/>
    </row>
    <row r="2468" spans="16:16" x14ac:dyDescent="0.3">
      <c r="P2468" s="27"/>
    </row>
    <row r="2469" spans="16:16" x14ac:dyDescent="0.3">
      <c r="P2469" s="27"/>
    </row>
    <row r="2470" spans="16:16" x14ac:dyDescent="0.3">
      <c r="P2470" s="27"/>
    </row>
    <row r="2471" spans="16:16" x14ac:dyDescent="0.3">
      <c r="P2471" s="27"/>
    </row>
    <row r="2472" spans="16:16" x14ac:dyDescent="0.3">
      <c r="P2472" s="27"/>
    </row>
    <row r="2473" spans="16:16" x14ac:dyDescent="0.3">
      <c r="P2473" s="27"/>
    </row>
    <row r="2476" spans="16:16" x14ac:dyDescent="0.3">
      <c r="P2476" s="27"/>
    </row>
    <row r="2477" spans="16:16" x14ac:dyDescent="0.3">
      <c r="P2477" s="27"/>
    </row>
    <row r="2478" spans="16:16" x14ac:dyDescent="0.3">
      <c r="P2478" s="27"/>
    </row>
    <row r="2479" spans="16:16" x14ac:dyDescent="0.3">
      <c r="P2479" s="27"/>
    </row>
    <row r="2480" spans="16:16" x14ac:dyDescent="0.3">
      <c r="P2480" s="27"/>
    </row>
    <row r="2482" spans="16:16" x14ac:dyDescent="0.3">
      <c r="P2482" s="27"/>
    </row>
    <row r="2483" spans="16:16" x14ac:dyDescent="0.3">
      <c r="P2483" s="27"/>
    </row>
    <row r="2484" spans="16:16" x14ac:dyDescent="0.3">
      <c r="P2484" s="27"/>
    </row>
    <row r="2485" spans="16:16" x14ac:dyDescent="0.3">
      <c r="P2485" s="27"/>
    </row>
    <row r="2486" spans="16:16" x14ac:dyDescent="0.3">
      <c r="P2486" s="27"/>
    </row>
    <row r="2487" spans="16:16" x14ac:dyDescent="0.3">
      <c r="P2487" s="27"/>
    </row>
    <row r="2488" spans="16:16" x14ac:dyDescent="0.3">
      <c r="P2488" s="27"/>
    </row>
    <row r="2489" spans="16:16" x14ac:dyDescent="0.3">
      <c r="P2489" s="27"/>
    </row>
    <row r="2490" spans="16:16" x14ac:dyDescent="0.3">
      <c r="P2490" s="27"/>
    </row>
    <row r="2491" spans="16:16" x14ac:dyDescent="0.3">
      <c r="P2491" s="27"/>
    </row>
    <row r="2492" spans="16:16" x14ac:dyDescent="0.3">
      <c r="P2492" s="27"/>
    </row>
    <row r="2493" spans="16:16" x14ac:dyDescent="0.3">
      <c r="P2493" s="27"/>
    </row>
    <row r="2494" spans="16:16" x14ac:dyDescent="0.3">
      <c r="P2494" s="27"/>
    </row>
    <row r="2495" spans="16:16" x14ac:dyDescent="0.3">
      <c r="P2495" s="27"/>
    </row>
    <row r="2496" spans="16:16" x14ac:dyDescent="0.3">
      <c r="P2496" s="27"/>
    </row>
    <row r="2497" spans="16:16" x14ac:dyDescent="0.3">
      <c r="P2497" s="27"/>
    </row>
    <row r="2498" spans="16:16" x14ac:dyDescent="0.3">
      <c r="P2498" s="27"/>
    </row>
    <row r="2499" spans="16:16" x14ac:dyDescent="0.3">
      <c r="P2499" s="27"/>
    </row>
    <row r="2501" spans="16:16" x14ac:dyDescent="0.3">
      <c r="P2501" s="27"/>
    </row>
    <row r="2502" spans="16:16" x14ac:dyDescent="0.3">
      <c r="P2502" s="27"/>
    </row>
    <row r="2503" spans="16:16" x14ac:dyDescent="0.3">
      <c r="P2503" s="27"/>
    </row>
    <row r="2504" spans="16:16" x14ac:dyDescent="0.3">
      <c r="P2504" s="27"/>
    </row>
    <row r="2505" spans="16:16" x14ac:dyDescent="0.3">
      <c r="P2505" s="27"/>
    </row>
    <row r="2506" spans="16:16" x14ac:dyDescent="0.3">
      <c r="P2506" s="27"/>
    </row>
    <row r="2508" spans="16:16" x14ac:dyDescent="0.3">
      <c r="P2508" s="27"/>
    </row>
    <row r="2509" spans="16:16" x14ac:dyDescent="0.3">
      <c r="P2509" s="27"/>
    </row>
    <row r="2510" spans="16:16" x14ac:dyDescent="0.3">
      <c r="P2510" s="27"/>
    </row>
    <row r="2511" spans="16:16" x14ac:dyDescent="0.3">
      <c r="P2511" s="27"/>
    </row>
    <row r="2512" spans="16:16" x14ac:dyDescent="0.3">
      <c r="P2512" s="27"/>
    </row>
    <row r="2513" spans="16:16" x14ac:dyDescent="0.3">
      <c r="P2513" s="27"/>
    </row>
    <row r="2514" spans="16:16" x14ac:dyDescent="0.3">
      <c r="P2514" s="27"/>
    </row>
    <row r="2515" spans="16:16" x14ac:dyDescent="0.3">
      <c r="P2515" s="27"/>
    </row>
    <row r="2516" spans="16:16" x14ac:dyDescent="0.3">
      <c r="P2516" s="27"/>
    </row>
    <row r="2518" spans="16:16" x14ac:dyDescent="0.3">
      <c r="P2518" s="27"/>
    </row>
    <row r="2519" spans="16:16" x14ac:dyDescent="0.3">
      <c r="P2519" s="27"/>
    </row>
    <row r="2520" spans="16:16" x14ac:dyDescent="0.3">
      <c r="P2520" s="27"/>
    </row>
    <row r="2522" spans="16:16" x14ac:dyDescent="0.3">
      <c r="P2522" s="27"/>
    </row>
    <row r="2524" spans="16:16" x14ac:dyDescent="0.3">
      <c r="P2524" s="27"/>
    </row>
    <row r="2525" spans="16:16" x14ac:dyDescent="0.3">
      <c r="P2525" s="27"/>
    </row>
    <row r="2526" spans="16:16" x14ac:dyDescent="0.3">
      <c r="P2526" s="27"/>
    </row>
    <row r="2527" spans="16:16" x14ac:dyDescent="0.3">
      <c r="P2527" s="27"/>
    </row>
    <row r="2528" spans="16:16" x14ac:dyDescent="0.3">
      <c r="P2528" s="27"/>
    </row>
    <row r="2529" spans="16:16" x14ac:dyDescent="0.3">
      <c r="P2529" s="27"/>
    </row>
    <row r="2530" spans="16:16" x14ac:dyDescent="0.3">
      <c r="P2530" s="27"/>
    </row>
    <row r="2531" spans="16:16" x14ac:dyDescent="0.3">
      <c r="P2531" s="27"/>
    </row>
    <row r="2532" spans="16:16" x14ac:dyDescent="0.3">
      <c r="P2532" s="27"/>
    </row>
    <row r="2533" spans="16:16" x14ac:dyDescent="0.3">
      <c r="P2533" s="27"/>
    </row>
    <row r="2534" spans="16:16" x14ac:dyDescent="0.3">
      <c r="P2534" s="27"/>
    </row>
    <row r="2535" spans="16:16" x14ac:dyDescent="0.3">
      <c r="P2535" s="27"/>
    </row>
    <row r="2536" spans="16:16" x14ac:dyDescent="0.3">
      <c r="P2536" s="27"/>
    </row>
    <row r="2537" spans="16:16" x14ac:dyDescent="0.3">
      <c r="P2537" s="27"/>
    </row>
    <row r="2539" spans="16:16" x14ac:dyDescent="0.3">
      <c r="P2539" s="27"/>
    </row>
    <row r="2540" spans="16:16" x14ac:dyDescent="0.3">
      <c r="P2540" s="27"/>
    </row>
    <row r="2541" spans="16:16" x14ac:dyDescent="0.3">
      <c r="P2541" s="27"/>
    </row>
    <row r="2542" spans="16:16" x14ac:dyDescent="0.3">
      <c r="P2542" s="27"/>
    </row>
    <row r="2543" spans="16:16" x14ac:dyDescent="0.3">
      <c r="P2543" s="27"/>
    </row>
    <row r="2544" spans="16:16" x14ac:dyDescent="0.3">
      <c r="P2544" s="27"/>
    </row>
    <row r="2545" spans="16:16" x14ac:dyDescent="0.3">
      <c r="P2545" s="27"/>
    </row>
    <row r="2546" spans="16:16" x14ac:dyDescent="0.3">
      <c r="P2546" s="27"/>
    </row>
    <row r="2548" spans="16:16" x14ac:dyDescent="0.3">
      <c r="P2548" s="27"/>
    </row>
    <row r="2549" spans="16:16" x14ac:dyDescent="0.3">
      <c r="P2549" s="27"/>
    </row>
    <row r="2550" spans="16:16" x14ac:dyDescent="0.3">
      <c r="P2550" s="27"/>
    </row>
    <row r="2551" spans="16:16" x14ac:dyDescent="0.3">
      <c r="P2551" s="27"/>
    </row>
    <row r="2552" spans="16:16" x14ac:dyDescent="0.3">
      <c r="P2552" s="27"/>
    </row>
    <row r="2554" spans="16:16" x14ac:dyDescent="0.3">
      <c r="P2554" s="27"/>
    </row>
    <row r="2555" spans="16:16" x14ac:dyDescent="0.3">
      <c r="P2555" s="27"/>
    </row>
    <row r="2556" spans="16:16" x14ac:dyDescent="0.3">
      <c r="P2556" s="27"/>
    </row>
    <row r="2557" spans="16:16" x14ac:dyDescent="0.3">
      <c r="P2557" s="27"/>
    </row>
    <row r="2558" spans="16:16" x14ac:dyDescent="0.3">
      <c r="P2558" s="27"/>
    </row>
    <row r="2559" spans="16:16" x14ac:dyDescent="0.3">
      <c r="P2559" s="27"/>
    </row>
    <row r="2560" spans="16:16" x14ac:dyDescent="0.3">
      <c r="P2560" s="27"/>
    </row>
    <row r="2561" spans="16:16" x14ac:dyDescent="0.3">
      <c r="P2561" s="27"/>
    </row>
    <row r="2562" spans="16:16" x14ac:dyDescent="0.3">
      <c r="P2562" s="27"/>
    </row>
    <row r="2563" spans="16:16" x14ac:dyDescent="0.3">
      <c r="P2563" s="27"/>
    </row>
    <row r="2564" spans="16:16" x14ac:dyDescent="0.3">
      <c r="P2564" s="27"/>
    </row>
    <row r="2565" spans="16:16" x14ac:dyDescent="0.3">
      <c r="P2565" s="27"/>
    </row>
    <row r="2566" spans="16:16" x14ac:dyDescent="0.3">
      <c r="P2566" s="27"/>
    </row>
    <row r="2567" spans="16:16" x14ac:dyDescent="0.3">
      <c r="P2567" s="27"/>
    </row>
    <row r="2568" spans="16:16" x14ac:dyDescent="0.3">
      <c r="P2568" s="27"/>
    </row>
    <row r="2569" spans="16:16" x14ac:dyDescent="0.3">
      <c r="P2569" s="27"/>
    </row>
    <row r="2570" spans="16:16" x14ac:dyDescent="0.3">
      <c r="P2570" s="27"/>
    </row>
    <row r="2571" spans="16:16" x14ac:dyDescent="0.3">
      <c r="P2571" s="27"/>
    </row>
    <row r="2572" spans="16:16" x14ac:dyDescent="0.3">
      <c r="P2572" s="27"/>
    </row>
    <row r="2573" spans="16:16" x14ac:dyDescent="0.3">
      <c r="P2573" s="27"/>
    </row>
    <row r="2575" spans="16:16" x14ac:dyDescent="0.3">
      <c r="P2575" s="27"/>
    </row>
    <row r="2576" spans="16:16" x14ac:dyDescent="0.3">
      <c r="P2576" s="27"/>
    </row>
    <row r="2577" spans="16:16" x14ac:dyDescent="0.3">
      <c r="P2577" s="28"/>
    </row>
    <row r="2578" spans="16:16" x14ac:dyDescent="0.3">
      <c r="P2578" s="27"/>
    </row>
    <row r="2579" spans="16:16" x14ac:dyDescent="0.3">
      <c r="P2579" s="27"/>
    </row>
    <row r="2580" spans="16:16" x14ac:dyDescent="0.3">
      <c r="P2580" s="28"/>
    </row>
    <row r="2581" spans="16:16" x14ac:dyDescent="0.3">
      <c r="P2581" s="27"/>
    </row>
    <row r="2582" spans="16:16" x14ac:dyDescent="0.3">
      <c r="P2582" s="27"/>
    </row>
    <row r="2583" spans="16:16" x14ac:dyDescent="0.3">
      <c r="P2583" s="27"/>
    </row>
    <row r="2584" spans="16:16" x14ac:dyDescent="0.3">
      <c r="P2584" s="27"/>
    </row>
    <row r="2585" spans="16:16" x14ac:dyDescent="0.3">
      <c r="P2585" s="27"/>
    </row>
    <row r="2587" spans="16:16" x14ac:dyDescent="0.3">
      <c r="P2587" s="27"/>
    </row>
    <row r="2588" spans="16:16" x14ac:dyDescent="0.3">
      <c r="P2588" s="27"/>
    </row>
    <row r="2589" spans="16:16" x14ac:dyDescent="0.3">
      <c r="P2589" s="27"/>
    </row>
    <row r="2590" spans="16:16" x14ac:dyDescent="0.3">
      <c r="P2590" s="27"/>
    </row>
    <row r="2591" spans="16:16" x14ac:dyDescent="0.3">
      <c r="P2591" s="27"/>
    </row>
    <row r="2592" spans="16:16" x14ac:dyDescent="0.3">
      <c r="P2592" s="27"/>
    </row>
    <row r="2593" spans="16:16" x14ac:dyDescent="0.3">
      <c r="P2593" s="27"/>
    </row>
    <row r="2594" spans="16:16" x14ac:dyDescent="0.3">
      <c r="P2594" s="27"/>
    </row>
    <row r="2595" spans="16:16" x14ac:dyDescent="0.3">
      <c r="P2595" s="27"/>
    </row>
    <row r="2596" spans="16:16" x14ac:dyDescent="0.3">
      <c r="P2596" s="27"/>
    </row>
    <row r="2600" spans="16:16" x14ac:dyDescent="0.3">
      <c r="P2600" s="27"/>
    </row>
    <row r="2601" spans="16:16" x14ac:dyDescent="0.3">
      <c r="P2601" s="27"/>
    </row>
    <row r="2603" spans="16:16" x14ac:dyDescent="0.3">
      <c r="P2603" s="27"/>
    </row>
    <row r="2604" spans="16:16" x14ac:dyDescent="0.3">
      <c r="P2604" s="27"/>
    </row>
    <row r="2605" spans="16:16" x14ac:dyDescent="0.3">
      <c r="P2605" s="27"/>
    </row>
    <row r="2606" spans="16:16" x14ac:dyDescent="0.3">
      <c r="P2606" s="27"/>
    </row>
    <row r="2607" spans="16:16" x14ac:dyDescent="0.3">
      <c r="P2607" s="27"/>
    </row>
    <row r="2608" spans="16:16" x14ac:dyDescent="0.3">
      <c r="P2608" s="27"/>
    </row>
    <row r="2609" spans="16:16" x14ac:dyDescent="0.3">
      <c r="P2609" s="27"/>
    </row>
    <row r="2610" spans="16:16" x14ac:dyDescent="0.3">
      <c r="P2610" s="27"/>
    </row>
    <row r="2611" spans="16:16" x14ac:dyDescent="0.3">
      <c r="P2611" s="27"/>
    </row>
    <row r="2612" spans="16:16" x14ac:dyDescent="0.3">
      <c r="P2612" s="27"/>
    </row>
    <row r="2613" spans="16:16" x14ac:dyDescent="0.3">
      <c r="P2613" s="27"/>
    </row>
    <row r="2614" spans="16:16" x14ac:dyDescent="0.3">
      <c r="P2614" s="27"/>
    </row>
    <row r="2616" spans="16:16" x14ac:dyDescent="0.3">
      <c r="P2616" s="27"/>
    </row>
    <row r="2617" spans="16:16" x14ac:dyDescent="0.3">
      <c r="P2617" s="27"/>
    </row>
    <row r="2619" spans="16:16" x14ac:dyDescent="0.3">
      <c r="P2619" s="27"/>
    </row>
    <row r="2620" spans="16:16" x14ac:dyDescent="0.3">
      <c r="P2620" s="27"/>
    </row>
    <row r="2621" spans="16:16" x14ac:dyDescent="0.3">
      <c r="P2621" s="27"/>
    </row>
    <row r="2622" spans="16:16" x14ac:dyDescent="0.3">
      <c r="P2622" s="27"/>
    </row>
    <row r="2623" spans="16:16" x14ac:dyDescent="0.3">
      <c r="P2623" s="27"/>
    </row>
    <row r="2625" spans="16:17" x14ac:dyDescent="0.3">
      <c r="P2625" s="27"/>
      <c r="Q2625" s="31"/>
    </row>
    <row r="2626" spans="16:17" x14ac:dyDescent="0.3">
      <c r="P2626" s="27"/>
    </row>
    <row r="2627" spans="16:17" x14ac:dyDescent="0.3">
      <c r="P2627" s="27"/>
    </row>
    <row r="2628" spans="16:17" x14ac:dyDescent="0.3">
      <c r="P2628" s="27"/>
    </row>
    <row r="2629" spans="16:17" x14ac:dyDescent="0.3">
      <c r="P2629" s="27"/>
    </row>
    <row r="2631" spans="16:17" x14ac:dyDescent="0.3">
      <c r="P2631" s="27"/>
    </row>
    <row r="2632" spans="16:17" x14ac:dyDescent="0.3">
      <c r="P2632" s="27"/>
    </row>
    <row r="2633" spans="16:17" x14ac:dyDescent="0.3">
      <c r="P2633" s="27"/>
    </row>
    <row r="2634" spans="16:17" x14ac:dyDescent="0.3">
      <c r="P2634" s="27"/>
    </row>
    <row r="2635" spans="16:17" x14ac:dyDescent="0.3">
      <c r="P2635" s="27"/>
    </row>
    <row r="2636" spans="16:17" x14ac:dyDescent="0.3">
      <c r="P2636" s="27"/>
    </row>
    <row r="2637" spans="16:17" x14ac:dyDescent="0.3">
      <c r="P2637" s="27"/>
    </row>
    <row r="2638" spans="16:17" x14ac:dyDescent="0.3">
      <c r="P2638" s="27"/>
    </row>
    <row r="2639" spans="16:17" x14ac:dyDescent="0.3">
      <c r="P2639" s="27"/>
    </row>
    <row r="2640" spans="16:17" x14ac:dyDescent="0.3">
      <c r="P2640" s="27"/>
    </row>
    <row r="2641" spans="16:17" x14ac:dyDescent="0.3">
      <c r="P2641" s="27"/>
    </row>
    <row r="2642" spans="16:17" x14ac:dyDescent="0.3">
      <c r="P2642" s="27"/>
    </row>
    <row r="2643" spans="16:17" x14ac:dyDescent="0.3">
      <c r="P2643" s="27"/>
    </row>
    <row r="2644" spans="16:17" x14ac:dyDescent="0.3">
      <c r="P2644" s="27"/>
    </row>
    <row r="2645" spans="16:17" x14ac:dyDescent="0.3">
      <c r="P2645" s="27"/>
    </row>
    <row r="2646" spans="16:17" x14ac:dyDescent="0.3">
      <c r="P2646" s="27"/>
    </row>
    <row r="2647" spans="16:17" x14ac:dyDescent="0.3">
      <c r="P2647" s="27"/>
    </row>
    <row r="2648" spans="16:17" x14ac:dyDescent="0.3">
      <c r="P2648" s="27"/>
      <c r="Q2648" s="31"/>
    </row>
    <row r="2649" spans="16:17" x14ac:dyDescent="0.3">
      <c r="P2649" s="27"/>
    </row>
    <row r="2650" spans="16:17" x14ac:dyDescent="0.3">
      <c r="P2650" s="27"/>
    </row>
    <row r="2651" spans="16:17" x14ac:dyDescent="0.3">
      <c r="P2651" s="27"/>
    </row>
    <row r="2652" spans="16:17" x14ac:dyDescent="0.3">
      <c r="P2652" s="27"/>
    </row>
    <row r="2653" spans="16:17" x14ac:dyDescent="0.3">
      <c r="P2653" s="27"/>
    </row>
    <row r="2654" spans="16:17" x14ac:dyDescent="0.3">
      <c r="P2654" s="27"/>
    </row>
    <row r="2655" spans="16:17" x14ac:dyDescent="0.3">
      <c r="P2655" s="27"/>
    </row>
    <row r="2656" spans="16:17" x14ac:dyDescent="0.3">
      <c r="P2656" s="27"/>
    </row>
    <row r="2658" spans="16:16" x14ac:dyDescent="0.3">
      <c r="P2658" s="27"/>
    </row>
    <row r="2659" spans="16:16" x14ac:dyDescent="0.3">
      <c r="P2659" s="27"/>
    </row>
    <row r="2660" spans="16:16" x14ac:dyDescent="0.3">
      <c r="P2660" s="27"/>
    </row>
    <row r="2661" spans="16:16" x14ac:dyDescent="0.3">
      <c r="P2661" s="27"/>
    </row>
    <row r="2662" spans="16:16" x14ac:dyDescent="0.3">
      <c r="P2662" s="27"/>
    </row>
    <row r="2663" spans="16:16" x14ac:dyDescent="0.3">
      <c r="P2663" s="27"/>
    </row>
    <row r="2664" spans="16:16" x14ac:dyDescent="0.3">
      <c r="P2664" s="27"/>
    </row>
    <row r="2665" spans="16:16" x14ac:dyDescent="0.3">
      <c r="P2665" s="27"/>
    </row>
    <row r="2666" spans="16:16" x14ac:dyDescent="0.3">
      <c r="P2666" s="27"/>
    </row>
    <row r="2667" spans="16:16" x14ac:dyDescent="0.3">
      <c r="P2667" s="27"/>
    </row>
    <row r="2669" spans="16:16" x14ac:dyDescent="0.3">
      <c r="P2669" s="27"/>
    </row>
    <row r="2670" spans="16:16" x14ac:dyDescent="0.3">
      <c r="P2670" s="27"/>
    </row>
    <row r="2671" spans="16:16" x14ac:dyDescent="0.3">
      <c r="P2671" s="27"/>
    </row>
    <row r="2672" spans="16:16" x14ac:dyDescent="0.3">
      <c r="P2672" s="27"/>
    </row>
    <row r="2673" spans="16:16" x14ac:dyDescent="0.3">
      <c r="P2673" s="27"/>
    </row>
    <row r="2678" spans="16:16" x14ac:dyDescent="0.3">
      <c r="P2678" s="27"/>
    </row>
    <row r="2679" spans="16:16" x14ac:dyDescent="0.3">
      <c r="P2679" s="27"/>
    </row>
    <row r="2680" spans="16:16" x14ac:dyDescent="0.3">
      <c r="P2680" s="27"/>
    </row>
    <row r="2681" spans="16:16" x14ac:dyDescent="0.3">
      <c r="P2681" s="27"/>
    </row>
    <row r="2682" spans="16:16" x14ac:dyDescent="0.3">
      <c r="P2682" s="27"/>
    </row>
    <row r="2683" spans="16:16" x14ac:dyDescent="0.3">
      <c r="P2683" s="27"/>
    </row>
    <row r="2684" spans="16:16" x14ac:dyDescent="0.3">
      <c r="P2684" s="27"/>
    </row>
    <row r="2685" spans="16:16" x14ac:dyDescent="0.3">
      <c r="P2685" s="27"/>
    </row>
    <row r="2686" spans="16:16" x14ac:dyDescent="0.3">
      <c r="P2686" s="27"/>
    </row>
    <row r="2687" spans="16:16" x14ac:dyDescent="0.3">
      <c r="P2687" s="27"/>
    </row>
    <row r="2688" spans="16:16" x14ac:dyDescent="0.3">
      <c r="P2688" s="27"/>
    </row>
    <row r="2690" spans="16:16" x14ac:dyDescent="0.3">
      <c r="P2690" s="27"/>
    </row>
    <row r="2691" spans="16:16" x14ac:dyDescent="0.3">
      <c r="P2691" s="27"/>
    </row>
    <row r="2692" spans="16:16" x14ac:dyDescent="0.3">
      <c r="P2692" s="27"/>
    </row>
    <row r="2693" spans="16:16" x14ac:dyDescent="0.3">
      <c r="P2693" s="27"/>
    </row>
    <row r="2694" spans="16:16" x14ac:dyDescent="0.3">
      <c r="P2694" s="27"/>
    </row>
    <row r="2695" spans="16:16" x14ac:dyDescent="0.3">
      <c r="P2695" s="27"/>
    </row>
    <row r="2696" spans="16:16" x14ac:dyDescent="0.3">
      <c r="P2696" s="27"/>
    </row>
    <row r="2697" spans="16:16" x14ac:dyDescent="0.3">
      <c r="P2697" s="27"/>
    </row>
    <row r="2698" spans="16:16" x14ac:dyDescent="0.3">
      <c r="P2698" s="27"/>
    </row>
    <row r="2699" spans="16:16" x14ac:dyDescent="0.3">
      <c r="P2699" s="27"/>
    </row>
    <row r="2700" spans="16:16" x14ac:dyDescent="0.3">
      <c r="P2700" s="27"/>
    </row>
    <row r="2701" spans="16:16" x14ac:dyDescent="0.3">
      <c r="P2701" s="27"/>
    </row>
    <row r="2702" spans="16:16" x14ac:dyDescent="0.3">
      <c r="P2702" s="27"/>
    </row>
    <row r="2704" spans="16:16" x14ac:dyDescent="0.3">
      <c r="P2704" s="27"/>
    </row>
    <row r="2706" spans="16:16" x14ac:dyDescent="0.3">
      <c r="P2706" s="27"/>
    </row>
    <row r="2707" spans="16:16" x14ac:dyDescent="0.3">
      <c r="P2707" s="27"/>
    </row>
    <row r="2708" spans="16:16" x14ac:dyDescent="0.3">
      <c r="P2708" s="27"/>
    </row>
    <row r="2709" spans="16:16" x14ac:dyDescent="0.3">
      <c r="P2709" s="27"/>
    </row>
    <row r="2710" spans="16:16" x14ac:dyDescent="0.3">
      <c r="P2710" s="27"/>
    </row>
    <row r="2711" spans="16:16" x14ac:dyDescent="0.3">
      <c r="P2711" s="27"/>
    </row>
    <row r="2712" spans="16:16" x14ac:dyDescent="0.3">
      <c r="P2712" s="27"/>
    </row>
    <row r="2713" spans="16:16" x14ac:dyDescent="0.3">
      <c r="P2713" s="27"/>
    </row>
    <row r="2714" spans="16:16" x14ac:dyDescent="0.3">
      <c r="P2714" s="27"/>
    </row>
    <row r="2715" spans="16:16" x14ac:dyDescent="0.3">
      <c r="P2715" s="27"/>
    </row>
    <row r="2716" spans="16:16" x14ac:dyDescent="0.3">
      <c r="P2716" s="27"/>
    </row>
    <row r="2718" spans="16:16" x14ac:dyDescent="0.3">
      <c r="P2718" s="27"/>
    </row>
    <row r="2719" spans="16:16" x14ac:dyDescent="0.3">
      <c r="P2719" s="27"/>
    </row>
    <row r="2721" spans="16:16" x14ac:dyDescent="0.3">
      <c r="P2721" s="27"/>
    </row>
    <row r="2722" spans="16:16" x14ac:dyDescent="0.3">
      <c r="P2722" s="27"/>
    </row>
    <row r="2723" spans="16:16" x14ac:dyDescent="0.3">
      <c r="P2723" s="27"/>
    </row>
    <row r="2724" spans="16:16" x14ac:dyDescent="0.3">
      <c r="P2724" s="27"/>
    </row>
    <row r="2725" spans="16:16" x14ac:dyDescent="0.3">
      <c r="P2725" s="27"/>
    </row>
    <row r="2726" spans="16:16" x14ac:dyDescent="0.3">
      <c r="P2726" s="27"/>
    </row>
    <row r="2727" spans="16:16" x14ac:dyDescent="0.3">
      <c r="P2727" s="27"/>
    </row>
    <row r="2728" spans="16:16" x14ac:dyDescent="0.3">
      <c r="P2728" s="27"/>
    </row>
    <row r="2729" spans="16:16" x14ac:dyDescent="0.3">
      <c r="P2729" s="27"/>
    </row>
    <row r="2730" spans="16:16" x14ac:dyDescent="0.3">
      <c r="P2730" s="27"/>
    </row>
    <row r="2731" spans="16:16" x14ac:dyDescent="0.3">
      <c r="P2731" s="27"/>
    </row>
    <row r="2732" spans="16:16" x14ac:dyDescent="0.3">
      <c r="P2732" s="27"/>
    </row>
    <row r="2733" spans="16:16" x14ac:dyDescent="0.3">
      <c r="P2733" s="27"/>
    </row>
    <row r="2734" spans="16:16" x14ac:dyDescent="0.3">
      <c r="P2734" s="27"/>
    </row>
    <row r="2735" spans="16:16" x14ac:dyDescent="0.3">
      <c r="P2735" s="27"/>
    </row>
    <row r="2736" spans="16:16" x14ac:dyDescent="0.3">
      <c r="P2736" s="27"/>
    </row>
    <row r="2737" spans="16:16" x14ac:dyDescent="0.3">
      <c r="P2737" s="27"/>
    </row>
    <row r="2738" spans="16:16" x14ac:dyDescent="0.3">
      <c r="P2738" s="27"/>
    </row>
    <row r="2739" spans="16:16" x14ac:dyDescent="0.3">
      <c r="P2739" s="27"/>
    </row>
    <row r="2741" spans="16:16" x14ac:dyDescent="0.3">
      <c r="P2741" s="27"/>
    </row>
    <row r="2742" spans="16:16" x14ac:dyDescent="0.3">
      <c r="P2742" s="27"/>
    </row>
    <row r="2743" spans="16:16" x14ac:dyDescent="0.3">
      <c r="P2743" s="27"/>
    </row>
    <row r="2744" spans="16:16" x14ac:dyDescent="0.3">
      <c r="P2744" s="27"/>
    </row>
    <row r="2745" spans="16:16" x14ac:dyDescent="0.3">
      <c r="P2745" s="27"/>
    </row>
    <row r="2748" spans="16:16" x14ac:dyDescent="0.3">
      <c r="P2748" s="27"/>
    </row>
    <row r="2749" spans="16:16" x14ac:dyDescent="0.3">
      <c r="P2749" s="27"/>
    </row>
    <row r="2750" spans="16:16" x14ac:dyDescent="0.3">
      <c r="P2750" s="27"/>
    </row>
    <row r="2751" spans="16:16" x14ac:dyDescent="0.3">
      <c r="P2751" s="27"/>
    </row>
    <row r="2752" spans="16:16" x14ac:dyDescent="0.3">
      <c r="P2752" s="27"/>
    </row>
    <row r="2753" spans="16:16" x14ac:dyDescent="0.3">
      <c r="P2753" s="27"/>
    </row>
    <row r="2754" spans="16:16" x14ac:dyDescent="0.3">
      <c r="P2754" s="27"/>
    </row>
    <row r="2755" spans="16:16" x14ac:dyDescent="0.3">
      <c r="P2755" s="27"/>
    </row>
    <row r="2756" spans="16:16" x14ac:dyDescent="0.3">
      <c r="P2756" s="27"/>
    </row>
    <row r="2757" spans="16:16" x14ac:dyDescent="0.3">
      <c r="P2757" s="27"/>
    </row>
    <row r="2758" spans="16:16" x14ac:dyDescent="0.3">
      <c r="P2758" s="27"/>
    </row>
    <row r="2759" spans="16:16" x14ac:dyDescent="0.3">
      <c r="P2759" s="27"/>
    </row>
    <row r="2760" spans="16:16" x14ac:dyDescent="0.3">
      <c r="P2760" s="27"/>
    </row>
    <row r="2761" spans="16:16" x14ac:dyDescent="0.3">
      <c r="P2761" s="27"/>
    </row>
    <row r="2762" spans="16:16" x14ac:dyDescent="0.3">
      <c r="P2762" s="27"/>
    </row>
    <row r="2763" spans="16:16" x14ac:dyDescent="0.3">
      <c r="P2763" s="27"/>
    </row>
    <row r="2764" spans="16:16" x14ac:dyDescent="0.3">
      <c r="P2764" s="27"/>
    </row>
    <row r="2765" spans="16:16" x14ac:dyDescent="0.3">
      <c r="P2765" s="27"/>
    </row>
    <row r="2766" spans="16:16" x14ac:dyDescent="0.3">
      <c r="P2766" s="27"/>
    </row>
    <row r="2768" spans="16:16" x14ac:dyDescent="0.3">
      <c r="P2768" s="27"/>
    </row>
    <row r="2769" spans="16:16" x14ac:dyDescent="0.3">
      <c r="P2769" s="27"/>
    </row>
    <row r="2770" spans="16:16" x14ac:dyDescent="0.3">
      <c r="P2770" s="27"/>
    </row>
    <row r="2771" spans="16:16" x14ac:dyDescent="0.3">
      <c r="P2771" s="27"/>
    </row>
    <row r="2773" spans="16:16" x14ac:dyDescent="0.3">
      <c r="P2773" s="27"/>
    </row>
    <row r="2774" spans="16:16" x14ac:dyDescent="0.3">
      <c r="P2774" s="27"/>
    </row>
    <row r="2775" spans="16:16" x14ac:dyDescent="0.3">
      <c r="P2775" s="27"/>
    </row>
    <row r="2776" spans="16:16" x14ac:dyDescent="0.3">
      <c r="P2776" s="27"/>
    </row>
    <row r="2777" spans="16:16" x14ac:dyDescent="0.3">
      <c r="P2777" s="27"/>
    </row>
    <row r="2778" spans="16:16" x14ac:dyDescent="0.3">
      <c r="P2778" s="27"/>
    </row>
    <row r="2779" spans="16:16" x14ac:dyDescent="0.3">
      <c r="P2779" s="27"/>
    </row>
    <row r="2780" spans="16:16" x14ac:dyDescent="0.3">
      <c r="P2780" s="27"/>
    </row>
    <row r="2781" spans="16:16" x14ac:dyDescent="0.3">
      <c r="P2781" s="27"/>
    </row>
    <row r="2782" spans="16:16" x14ac:dyDescent="0.3">
      <c r="P2782" s="28"/>
    </row>
    <row r="2783" spans="16:16" x14ac:dyDescent="0.3">
      <c r="P2783" s="27"/>
    </row>
    <row r="2784" spans="16:16" x14ac:dyDescent="0.3">
      <c r="P2784" s="27"/>
    </row>
    <row r="2785" spans="16:16" x14ac:dyDescent="0.3">
      <c r="P2785" s="27"/>
    </row>
    <row r="2786" spans="16:16" x14ac:dyDescent="0.3">
      <c r="P2786" s="27"/>
    </row>
    <row r="2788" spans="16:16" x14ac:dyDescent="0.3">
      <c r="P2788" s="27"/>
    </row>
    <row r="2789" spans="16:16" x14ac:dyDescent="0.3">
      <c r="P2789" s="27"/>
    </row>
    <row r="2790" spans="16:16" x14ac:dyDescent="0.3">
      <c r="P2790" s="27"/>
    </row>
    <row r="2792" spans="16:16" x14ac:dyDescent="0.3">
      <c r="P2792" s="27"/>
    </row>
    <row r="2793" spans="16:16" x14ac:dyDescent="0.3">
      <c r="P2793" s="27"/>
    </row>
    <row r="2794" spans="16:16" x14ac:dyDescent="0.3">
      <c r="P2794" s="27"/>
    </row>
    <row r="2795" spans="16:16" x14ac:dyDescent="0.3">
      <c r="P2795" s="27"/>
    </row>
    <row r="2796" spans="16:16" x14ac:dyDescent="0.3">
      <c r="P2796" s="27"/>
    </row>
    <row r="2797" spans="16:16" x14ac:dyDescent="0.3">
      <c r="P2797" s="27"/>
    </row>
    <row r="2798" spans="16:16" x14ac:dyDescent="0.3">
      <c r="P2798" s="27"/>
    </row>
    <row r="2799" spans="16:16" x14ac:dyDescent="0.3">
      <c r="P2799" s="27"/>
    </row>
    <row r="2800" spans="16:16" x14ac:dyDescent="0.3">
      <c r="P2800" s="27"/>
    </row>
    <row r="2801" spans="16:16" x14ac:dyDescent="0.3">
      <c r="P2801" s="27"/>
    </row>
    <row r="2802" spans="16:16" x14ac:dyDescent="0.3">
      <c r="P2802" s="27"/>
    </row>
    <row r="2803" spans="16:16" x14ac:dyDescent="0.3">
      <c r="P2803" s="27"/>
    </row>
    <row r="2804" spans="16:16" x14ac:dyDescent="0.3">
      <c r="P2804" s="27"/>
    </row>
    <row r="2805" spans="16:16" x14ac:dyDescent="0.3">
      <c r="P2805" s="27"/>
    </row>
    <row r="2807" spans="16:16" x14ac:dyDescent="0.3">
      <c r="P2807" s="27"/>
    </row>
    <row r="2808" spans="16:16" x14ac:dyDescent="0.3">
      <c r="P2808" s="27"/>
    </row>
    <row r="2809" spans="16:16" x14ac:dyDescent="0.3">
      <c r="P2809" s="31"/>
    </row>
    <row r="2810" spans="16:16" x14ac:dyDescent="0.3">
      <c r="P2810" s="27"/>
    </row>
    <row r="2811" spans="16:16" x14ac:dyDescent="0.3">
      <c r="P2811" s="27"/>
    </row>
    <row r="2812" spans="16:16" x14ac:dyDescent="0.3">
      <c r="P2812" s="27"/>
    </row>
    <row r="2813" spans="16:16" x14ac:dyDescent="0.3">
      <c r="P2813" s="27"/>
    </row>
    <row r="2814" spans="16:16" x14ac:dyDescent="0.3">
      <c r="P2814" s="27"/>
    </row>
    <row r="2815" spans="16:16" x14ac:dyDescent="0.3">
      <c r="P2815" s="27"/>
    </row>
    <row r="2816" spans="16:16" x14ac:dyDescent="0.3">
      <c r="P2816" s="27"/>
    </row>
    <row r="2817" spans="16:16" x14ac:dyDescent="0.3">
      <c r="P2817" s="27"/>
    </row>
    <row r="2819" spans="16:16" x14ac:dyDescent="0.3">
      <c r="P2819" s="27"/>
    </row>
    <row r="2821" spans="16:16" x14ac:dyDescent="0.3">
      <c r="P2821" s="27"/>
    </row>
    <row r="2822" spans="16:16" x14ac:dyDescent="0.3">
      <c r="P2822" s="27"/>
    </row>
    <row r="2823" spans="16:16" x14ac:dyDescent="0.3">
      <c r="P2823" s="27"/>
    </row>
    <row r="2824" spans="16:16" x14ac:dyDescent="0.3">
      <c r="P2824" s="27"/>
    </row>
    <row r="2825" spans="16:16" x14ac:dyDescent="0.3">
      <c r="P2825" s="27"/>
    </row>
    <row r="2826" spans="16:16" x14ac:dyDescent="0.3">
      <c r="P2826" s="27"/>
    </row>
    <row r="2828" spans="16:16" x14ac:dyDescent="0.3">
      <c r="P2828" s="27"/>
    </row>
    <row r="2829" spans="16:16" x14ac:dyDescent="0.3">
      <c r="P2829" s="27"/>
    </row>
    <row r="2830" spans="16:16" x14ac:dyDescent="0.3">
      <c r="P2830" s="27"/>
    </row>
    <row r="2831" spans="16:16" x14ac:dyDescent="0.3">
      <c r="P2831" s="27"/>
    </row>
    <row r="2832" spans="16:16" x14ac:dyDescent="0.3">
      <c r="P2832" s="27"/>
    </row>
    <row r="2833" spans="16:16" x14ac:dyDescent="0.3">
      <c r="P2833" s="27"/>
    </row>
    <row r="2834" spans="16:16" x14ac:dyDescent="0.3">
      <c r="P2834" s="27"/>
    </row>
    <row r="2835" spans="16:16" x14ac:dyDescent="0.3">
      <c r="P2835" s="27"/>
    </row>
    <row r="2837" spans="16:16" x14ac:dyDescent="0.3">
      <c r="P2837" s="27"/>
    </row>
    <row r="2838" spans="16:16" x14ac:dyDescent="0.3">
      <c r="P2838" s="27"/>
    </row>
    <row r="2839" spans="16:16" x14ac:dyDescent="0.3">
      <c r="P2839" s="27"/>
    </row>
    <row r="2840" spans="16:16" x14ac:dyDescent="0.3">
      <c r="P2840" s="27"/>
    </row>
    <row r="2841" spans="16:16" x14ac:dyDescent="0.3">
      <c r="P2841" s="27"/>
    </row>
    <row r="2843" spans="16:16" x14ac:dyDescent="0.3">
      <c r="P2843" s="27"/>
    </row>
    <row r="2844" spans="16:16" x14ac:dyDescent="0.3">
      <c r="P2844" s="27"/>
    </row>
    <row r="2845" spans="16:16" x14ac:dyDescent="0.3">
      <c r="P2845" s="27"/>
    </row>
    <row r="2846" spans="16:16" x14ac:dyDescent="0.3">
      <c r="P2846" s="27"/>
    </row>
    <row r="2847" spans="16:16" x14ac:dyDescent="0.3">
      <c r="P2847" s="27"/>
    </row>
    <row r="2848" spans="16:16" x14ac:dyDescent="0.3">
      <c r="P2848" s="27"/>
    </row>
    <row r="2849" spans="16:16" x14ac:dyDescent="0.3">
      <c r="P2849" s="27"/>
    </row>
    <row r="2851" spans="16:16" x14ac:dyDescent="0.3">
      <c r="P2851" s="27"/>
    </row>
    <row r="2852" spans="16:16" x14ac:dyDescent="0.3">
      <c r="P2852" s="27"/>
    </row>
    <row r="2853" spans="16:16" x14ac:dyDescent="0.3">
      <c r="P2853" s="27"/>
    </row>
    <row r="2854" spans="16:16" x14ac:dyDescent="0.3">
      <c r="P2854" s="27"/>
    </row>
    <row r="2855" spans="16:16" x14ac:dyDescent="0.3">
      <c r="P2855" s="27"/>
    </row>
    <row r="2856" spans="16:16" x14ac:dyDescent="0.3">
      <c r="P2856" s="27"/>
    </row>
    <row r="2857" spans="16:16" x14ac:dyDescent="0.3">
      <c r="P2857" s="27"/>
    </row>
    <row r="2858" spans="16:16" x14ac:dyDescent="0.3">
      <c r="P2858" s="27"/>
    </row>
    <row r="2859" spans="16:16" x14ac:dyDescent="0.3">
      <c r="P2859" s="27"/>
    </row>
    <row r="2860" spans="16:16" x14ac:dyDescent="0.3">
      <c r="P2860" s="27"/>
    </row>
    <row r="2862" spans="16:16" x14ac:dyDescent="0.3">
      <c r="P2862" s="27"/>
    </row>
    <row r="2863" spans="16:16" x14ac:dyDescent="0.3">
      <c r="P2863" s="27"/>
    </row>
    <row r="2864" spans="16:16" x14ac:dyDescent="0.3">
      <c r="P2864" s="27"/>
    </row>
    <row r="2865" spans="16:16" x14ac:dyDescent="0.3">
      <c r="P2865" s="27"/>
    </row>
    <row r="2866" spans="16:16" x14ac:dyDescent="0.3">
      <c r="P2866" s="27"/>
    </row>
    <row r="2867" spans="16:16" x14ac:dyDescent="0.3">
      <c r="P2867" s="27"/>
    </row>
    <row r="2868" spans="16:16" x14ac:dyDescent="0.3">
      <c r="P2868" s="27"/>
    </row>
    <row r="2869" spans="16:16" x14ac:dyDescent="0.3">
      <c r="P2869" s="27"/>
    </row>
    <row r="2870" spans="16:16" x14ac:dyDescent="0.3">
      <c r="P2870" s="27"/>
    </row>
    <row r="2871" spans="16:16" x14ac:dyDescent="0.3">
      <c r="P2871" s="27"/>
    </row>
    <row r="2872" spans="16:16" x14ac:dyDescent="0.3">
      <c r="P2872" s="27"/>
    </row>
    <row r="2873" spans="16:16" x14ac:dyDescent="0.3">
      <c r="P2873" s="27"/>
    </row>
    <row r="2874" spans="16:16" x14ac:dyDescent="0.3">
      <c r="P2874" s="27"/>
    </row>
    <row r="2875" spans="16:16" x14ac:dyDescent="0.3">
      <c r="P2875" s="27"/>
    </row>
    <row r="2876" spans="16:16" x14ac:dyDescent="0.3">
      <c r="P2876" s="27"/>
    </row>
    <row r="2877" spans="16:16" x14ac:dyDescent="0.3">
      <c r="P2877" s="27"/>
    </row>
    <row r="2878" spans="16:16" x14ac:dyDescent="0.3">
      <c r="P2878" s="27"/>
    </row>
    <row r="2879" spans="16:16" x14ac:dyDescent="0.3">
      <c r="P2879" s="27"/>
    </row>
    <row r="2880" spans="16:16" x14ac:dyDescent="0.3">
      <c r="P2880" s="27"/>
    </row>
    <row r="2881" spans="16:16" x14ac:dyDescent="0.3">
      <c r="P2881" s="27"/>
    </row>
    <row r="2882" spans="16:16" x14ac:dyDescent="0.3">
      <c r="P2882" s="27"/>
    </row>
    <row r="2883" spans="16:16" x14ac:dyDescent="0.3">
      <c r="P2883" s="27"/>
    </row>
    <row r="2884" spans="16:16" x14ac:dyDescent="0.3">
      <c r="P2884" s="27"/>
    </row>
    <row r="2885" spans="16:16" x14ac:dyDescent="0.3">
      <c r="P2885" s="27"/>
    </row>
    <row r="2886" spans="16:16" x14ac:dyDescent="0.3">
      <c r="P2886" s="27"/>
    </row>
    <row r="2887" spans="16:16" x14ac:dyDescent="0.3">
      <c r="P2887" s="27"/>
    </row>
    <row r="2888" spans="16:16" x14ac:dyDescent="0.3">
      <c r="P2888" s="27"/>
    </row>
    <row r="2890" spans="16:16" x14ac:dyDescent="0.3">
      <c r="P2890" s="27"/>
    </row>
    <row r="2891" spans="16:16" x14ac:dyDescent="0.3">
      <c r="P2891" s="27"/>
    </row>
    <row r="2892" spans="16:16" x14ac:dyDescent="0.3">
      <c r="P2892" s="27"/>
    </row>
    <row r="2893" spans="16:16" x14ac:dyDescent="0.3">
      <c r="P2893" s="27"/>
    </row>
    <row r="2894" spans="16:16" x14ac:dyDescent="0.3">
      <c r="P2894" s="27"/>
    </row>
    <row r="2895" spans="16:16" x14ac:dyDescent="0.3">
      <c r="P2895" s="27"/>
    </row>
    <row r="2896" spans="16:16" x14ac:dyDescent="0.3">
      <c r="P2896" s="27"/>
    </row>
    <row r="2898" spans="16:16" x14ac:dyDescent="0.3">
      <c r="P2898" s="27"/>
    </row>
    <row r="2899" spans="16:16" x14ac:dyDescent="0.3">
      <c r="P2899" s="27"/>
    </row>
    <row r="2900" spans="16:16" x14ac:dyDescent="0.3">
      <c r="P2900" s="27"/>
    </row>
    <row r="2901" spans="16:16" x14ac:dyDescent="0.3">
      <c r="P2901" s="27"/>
    </row>
    <row r="2902" spans="16:16" x14ac:dyDescent="0.3">
      <c r="P2902" s="27"/>
    </row>
    <row r="2904" spans="16:16" x14ac:dyDescent="0.3">
      <c r="P2904" s="27"/>
    </row>
    <row r="2905" spans="16:16" x14ac:dyDescent="0.3">
      <c r="P2905" s="27"/>
    </row>
    <row r="2906" spans="16:16" x14ac:dyDescent="0.3">
      <c r="P2906" s="27"/>
    </row>
    <row r="2907" spans="16:16" x14ac:dyDescent="0.3">
      <c r="P2907" s="27"/>
    </row>
    <row r="2908" spans="16:16" x14ac:dyDescent="0.3">
      <c r="P2908" s="27"/>
    </row>
    <row r="2909" spans="16:16" x14ac:dyDescent="0.3">
      <c r="P2909" s="27"/>
    </row>
    <row r="2910" spans="16:16" x14ac:dyDescent="0.3">
      <c r="P2910" s="27"/>
    </row>
    <row r="2912" spans="16:16" x14ac:dyDescent="0.3">
      <c r="P2912" s="27"/>
    </row>
    <row r="2913" spans="16:16" x14ac:dyDescent="0.3">
      <c r="P2913" s="27"/>
    </row>
    <row r="2914" spans="16:16" x14ac:dyDescent="0.3">
      <c r="P2914" s="27"/>
    </row>
    <row r="2915" spans="16:16" x14ac:dyDescent="0.3">
      <c r="P2915" s="27"/>
    </row>
    <row r="2916" spans="16:16" x14ac:dyDescent="0.3">
      <c r="P2916" s="27"/>
    </row>
    <row r="2917" spans="16:16" x14ac:dyDescent="0.3">
      <c r="P2917" s="27"/>
    </row>
    <row r="2918" spans="16:16" x14ac:dyDescent="0.3">
      <c r="P2918" s="27"/>
    </row>
    <row r="2919" spans="16:16" x14ac:dyDescent="0.3">
      <c r="P2919" s="27"/>
    </row>
    <row r="2920" spans="16:16" x14ac:dyDescent="0.3">
      <c r="P2920" s="28"/>
    </row>
    <row r="2921" spans="16:16" x14ac:dyDescent="0.3">
      <c r="P2921" s="27"/>
    </row>
    <row r="2923" spans="16:16" x14ac:dyDescent="0.3">
      <c r="P2923" s="27"/>
    </row>
    <row r="2925" spans="16:16" x14ac:dyDescent="0.3">
      <c r="P2925" s="27"/>
    </row>
    <row r="2926" spans="16:16" x14ac:dyDescent="0.3">
      <c r="P2926" s="27"/>
    </row>
    <row r="2927" spans="16:16" x14ac:dyDescent="0.3">
      <c r="P2927" s="27"/>
    </row>
    <row r="2928" spans="16:16" x14ac:dyDescent="0.3">
      <c r="P2928" s="27"/>
    </row>
    <row r="2929" spans="16:17" x14ac:dyDescent="0.3">
      <c r="P2929" s="27"/>
    </row>
    <row r="2930" spans="16:17" x14ac:dyDescent="0.3">
      <c r="P2930" s="27"/>
    </row>
    <row r="2932" spans="16:17" x14ac:dyDescent="0.3">
      <c r="P2932" s="27"/>
      <c r="Q2932" s="31"/>
    </row>
    <row r="2933" spans="16:17" x14ac:dyDescent="0.3">
      <c r="P2933" s="27"/>
    </row>
    <row r="2934" spans="16:17" x14ac:dyDescent="0.3">
      <c r="P2934" s="27"/>
    </row>
    <row r="2935" spans="16:17" x14ac:dyDescent="0.3">
      <c r="P2935" s="27"/>
    </row>
    <row r="2936" spans="16:17" x14ac:dyDescent="0.3">
      <c r="P2936" s="27"/>
    </row>
    <row r="2937" spans="16:17" x14ac:dyDescent="0.3">
      <c r="P2937" s="27"/>
    </row>
    <row r="2938" spans="16:17" x14ac:dyDescent="0.3">
      <c r="P2938" s="27"/>
    </row>
    <row r="2939" spans="16:17" x14ac:dyDescent="0.3">
      <c r="P2939" s="27"/>
    </row>
    <row r="2940" spans="16:17" x14ac:dyDescent="0.3">
      <c r="P2940" s="27"/>
    </row>
    <row r="2941" spans="16:17" x14ac:dyDescent="0.3">
      <c r="P2941" s="27"/>
    </row>
    <row r="2942" spans="16:17" x14ac:dyDescent="0.3">
      <c r="P2942" s="27"/>
    </row>
    <row r="2943" spans="16:17" x14ac:dyDescent="0.3">
      <c r="P2943" s="27"/>
    </row>
    <row r="2944" spans="16:17" x14ac:dyDescent="0.3">
      <c r="P2944" s="27"/>
    </row>
    <row r="2945" spans="16:16" x14ac:dyDescent="0.3">
      <c r="P2945" s="27"/>
    </row>
    <row r="2946" spans="16:16" x14ac:dyDescent="0.3">
      <c r="P2946" s="27"/>
    </row>
    <row r="2947" spans="16:16" x14ac:dyDescent="0.3">
      <c r="P2947" s="27"/>
    </row>
    <row r="2948" spans="16:16" x14ac:dyDescent="0.3">
      <c r="P2948" s="27"/>
    </row>
    <row r="2949" spans="16:16" x14ac:dyDescent="0.3">
      <c r="P2949" s="27"/>
    </row>
    <row r="2950" spans="16:16" x14ac:dyDescent="0.3">
      <c r="P2950" s="27"/>
    </row>
    <row r="2951" spans="16:16" x14ac:dyDescent="0.3">
      <c r="P2951" s="27"/>
    </row>
    <row r="2952" spans="16:16" x14ac:dyDescent="0.3">
      <c r="P2952" s="27"/>
    </row>
    <row r="2954" spans="16:16" x14ac:dyDescent="0.3">
      <c r="P2954" s="27"/>
    </row>
    <row r="2956" spans="16:16" x14ac:dyDescent="0.3">
      <c r="P2956" s="27"/>
    </row>
    <row r="2957" spans="16:16" x14ac:dyDescent="0.3">
      <c r="P2957" s="27"/>
    </row>
    <row r="2959" spans="16:16" x14ac:dyDescent="0.3">
      <c r="P2959" s="27"/>
    </row>
    <row r="2960" spans="16:16" x14ac:dyDescent="0.3">
      <c r="P2960" s="27"/>
    </row>
    <row r="2961" spans="16:16" x14ac:dyDescent="0.3">
      <c r="P2961" s="27"/>
    </row>
    <row r="2962" spans="16:16" x14ac:dyDescent="0.3">
      <c r="P2962" s="27"/>
    </row>
    <row r="2963" spans="16:16" x14ac:dyDescent="0.3">
      <c r="P2963" s="27"/>
    </row>
    <row r="2964" spans="16:16" x14ac:dyDescent="0.3">
      <c r="P2964" s="27"/>
    </row>
    <row r="2965" spans="16:16" x14ac:dyDescent="0.3">
      <c r="P2965" s="27"/>
    </row>
    <row r="2966" spans="16:16" x14ac:dyDescent="0.3">
      <c r="P2966" s="27"/>
    </row>
    <row r="2967" spans="16:16" x14ac:dyDescent="0.3">
      <c r="P2967" s="27"/>
    </row>
    <row r="2968" spans="16:16" x14ac:dyDescent="0.3">
      <c r="P2968" s="27"/>
    </row>
    <row r="2969" spans="16:16" x14ac:dyDescent="0.3">
      <c r="P2969" s="27"/>
    </row>
    <row r="2971" spans="16:16" x14ac:dyDescent="0.3">
      <c r="P2971" s="28"/>
    </row>
    <row r="2972" spans="16:16" x14ac:dyDescent="0.3">
      <c r="P2972" s="27"/>
    </row>
    <row r="2973" spans="16:16" x14ac:dyDescent="0.3">
      <c r="P2973" s="27"/>
    </row>
    <row r="2974" spans="16:16" x14ac:dyDescent="0.3">
      <c r="P2974" s="27"/>
    </row>
    <row r="2978" spans="16:16" x14ac:dyDescent="0.3">
      <c r="P2978" s="27"/>
    </row>
    <row r="2979" spans="16:16" x14ac:dyDescent="0.3">
      <c r="P2979" s="27"/>
    </row>
    <row r="2981" spans="16:16" x14ac:dyDescent="0.3">
      <c r="P2981" s="27"/>
    </row>
    <row r="2983" spans="16:16" x14ac:dyDescent="0.3">
      <c r="P2983" s="27"/>
    </row>
    <row r="2985" spans="16:16" x14ac:dyDescent="0.3">
      <c r="P2985" s="27"/>
    </row>
    <row r="2986" spans="16:16" x14ac:dyDescent="0.3">
      <c r="P2986" s="27"/>
    </row>
    <row r="2987" spans="16:16" x14ac:dyDescent="0.3">
      <c r="P2987" s="27"/>
    </row>
    <row r="2988" spans="16:16" x14ac:dyDescent="0.3">
      <c r="P2988" s="27"/>
    </row>
    <row r="2989" spans="16:16" x14ac:dyDescent="0.3">
      <c r="P2989" s="27"/>
    </row>
    <row r="2990" spans="16:16" x14ac:dyDescent="0.3">
      <c r="P2990" s="27"/>
    </row>
    <row r="2991" spans="16:16" x14ac:dyDescent="0.3">
      <c r="P2991" s="27"/>
    </row>
    <row r="2992" spans="16:16" x14ac:dyDescent="0.3">
      <c r="P2992" s="27"/>
    </row>
    <row r="2993" spans="16:16" x14ac:dyDescent="0.3">
      <c r="P2993" s="27"/>
    </row>
    <row r="2994" spans="16:16" x14ac:dyDescent="0.3">
      <c r="P2994" s="27"/>
    </row>
    <row r="2995" spans="16:16" x14ac:dyDescent="0.3">
      <c r="P2995" s="27"/>
    </row>
    <row r="2996" spans="16:16" x14ac:dyDescent="0.3">
      <c r="P2996" s="27"/>
    </row>
    <row r="2997" spans="16:16" x14ac:dyDescent="0.3">
      <c r="P2997" s="27"/>
    </row>
    <row r="2998" spans="16:16" x14ac:dyDescent="0.3">
      <c r="P2998" s="27"/>
    </row>
    <row r="2999" spans="16:16" x14ac:dyDescent="0.3">
      <c r="P2999" s="27"/>
    </row>
    <row r="3000" spans="16:16" x14ac:dyDescent="0.3">
      <c r="P3000" s="27"/>
    </row>
    <row r="3003" spans="16:16" x14ac:dyDescent="0.3">
      <c r="P3003" s="27"/>
    </row>
    <row r="3005" spans="16:16" x14ac:dyDescent="0.3">
      <c r="P3005" s="27"/>
    </row>
    <row r="3006" spans="16:16" x14ac:dyDescent="0.3">
      <c r="P3006" s="27"/>
    </row>
    <row r="3008" spans="16:16" x14ac:dyDescent="0.3">
      <c r="P3008" s="27"/>
    </row>
    <row r="3009" spans="16:16" x14ac:dyDescent="0.3">
      <c r="P3009" s="27"/>
    </row>
    <row r="3010" spans="16:16" x14ac:dyDescent="0.3">
      <c r="P3010" s="27"/>
    </row>
    <row r="3011" spans="16:16" x14ac:dyDescent="0.3">
      <c r="P3011" s="27"/>
    </row>
    <row r="3012" spans="16:16" x14ac:dyDescent="0.3">
      <c r="P3012" s="28"/>
    </row>
    <row r="3013" spans="16:16" x14ac:dyDescent="0.3">
      <c r="P3013" s="27"/>
    </row>
    <row r="3014" spans="16:16" x14ac:dyDescent="0.3">
      <c r="P3014" s="27"/>
    </row>
    <row r="3017" spans="16:16" x14ac:dyDescent="0.3">
      <c r="P3017" s="27"/>
    </row>
    <row r="3019" spans="16:16" x14ac:dyDescent="0.3">
      <c r="P3019" s="27"/>
    </row>
    <row r="3020" spans="16:16" x14ac:dyDescent="0.3">
      <c r="P3020" s="27"/>
    </row>
    <row r="3021" spans="16:16" x14ac:dyDescent="0.3">
      <c r="P3021" s="27"/>
    </row>
    <row r="3022" spans="16:16" x14ac:dyDescent="0.3">
      <c r="P3022" s="27"/>
    </row>
    <row r="3023" spans="16:16" x14ac:dyDescent="0.3">
      <c r="P3023" s="27"/>
    </row>
    <row r="3024" spans="16:16" x14ac:dyDescent="0.3">
      <c r="P3024" s="27"/>
    </row>
    <row r="3026" spans="16:16" x14ac:dyDescent="0.3">
      <c r="P3026" s="27"/>
    </row>
    <row r="3027" spans="16:16" x14ac:dyDescent="0.3">
      <c r="P3027" s="27"/>
    </row>
    <row r="3028" spans="16:16" x14ac:dyDescent="0.3">
      <c r="P3028" s="27"/>
    </row>
    <row r="3029" spans="16:16" x14ac:dyDescent="0.3">
      <c r="P3029" s="27"/>
    </row>
    <row r="3031" spans="16:16" x14ac:dyDescent="0.3">
      <c r="P3031" s="27"/>
    </row>
    <row r="3032" spans="16:16" x14ac:dyDescent="0.3">
      <c r="P3032" s="27"/>
    </row>
    <row r="3033" spans="16:16" x14ac:dyDescent="0.3">
      <c r="P3033" s="27"/>
    </row>
    <row r="3035" spans="16:16" x14ac:dyDescent="0.3">
      <c r="P3035" s="27"/>
    </row>
    <row r="3036" spans="16:16" x14ac:dyDescent="0.3">
      <c r="P3036" s="27"/>
    </row>
    <row r="3037" spans="16:16" x14ac:dyDescent="0.3">
      <c r="P3037" s="27"/>
    </row>
    <row r="3038" spans="16:16" x14ac:dyDescent="0.3">
      <c r="P3038" s="27"/>
    </row>
    <row r="3039" spans="16:16" x14ac:dyDescent="0.3">
      <c r="P3039" s="27"/>
    </row>
    <row r="3040" spans="16:16" x14ac:dyDescent="0.3">
      <c r="P3040" s="27"/>
    </row>
    <row r="3041" spans="16:16" x14ac:dyDescent="0.3">
      <c r="P3041" s="27"/>
    </row>
    <row r="3042" spans="16:16" x14ac:dyDescent="0.3">
      <c r="P3042" s="27"/>
    </row>
    <row r="3043" spans="16:16" x14ac:dyDescent="0.3">
      <c r="P3043" s="27"/>
    </row>
    <row r="3044" spans="16:16" x14ac:dyDescent="0.3">
      <c r="P3044" s="27"/>
    </row>
    <row r="3045" spans="16:16" x14ac:dyDescent="0.3">
      <c r="P3045" s="27"/>
    </row>
    <row r="3046" spans="16:16" x14ac:dyDescent="0.3">
      <c r="P3046" s="27"/>
    </row>
    <row r="3047" spans="16:16" x14ac:dyDescent="0.3">
      <c r="P3047" s="27"/>
    </row>
    <row r="3049" spans="16:16" x14ac:dyDescent="0.3">
      <c r="P3049" s="27"/>
    </row>
    <row r="3050" spans="16:16" x14ac:dyDescent="0.3">
      <c r="P3050" s="27"/>
    </row>
    <row r="3051" spans="16:16" x14ac:dyDescent="0.3">
      <c r="P3051" s="27"/>
    </row>
    <row r="3052" spans="16:16" x14ac:dyDescent="0.3">
      <c r="P3052" s="27"/>
    </row>
    <row r="3054" spans="16:16" x14ac:dyDescent="0.3">
      <c r="P3054" s="27"/>
    </row>
    <row r="3055" spans="16:16" x14ac:dyDescent="0.3">
      <c r="P3055" s="27"/>
    </row>
    <row r="3056" spans="16:16" x14ac:dyDescent="0.3">
      <c r="P3056" s="27"/>
    </row>
    <row r="3057" spans="16:16" x14ac:dyDescent="0.3">
      <c r="P3057" s="27"/>
    </row>
    <row r="3058" spans="16:16" x14ac:dyDescent="0.3">
      <c r="P3058" s="27"/>
    </row>
    <row r="3059" spans="16:16" x14ac:dyDescent="0.3">
      <c r="P3059" s="27"/>
    </row>
    <row r="3060" spans="16:16" x14ac:dyDescent="0.3">
      <c r="P3060" s="27"/>
    </row>
    <row r="3061" spans="16:16" x14ac:dyDescent="0.3">
      <c r="P3061" s="27"/>
    </row>
    <row r="3062" spans="16:16" x14ac:dyDescent="0.3">
      <c r="P3062" s="27"/>
    </row>
    <row r="3063" spans="16:16" x14ac:dyDescent="0.3">
      <c r="P3063" s="27"/>
    </row>
    <row r="3064" spans="16:16" x14ac:dyDescent="0.3">
      <c r="P3064" s="27"/>
    </row>
    <row r="3065" spans="16:16" x14ac:dyDescent="0.3">
      <c r="P3065" s="27"/>
    </row>
    <row r="3066" spans="16:16" x14ac:dyDescent="0.3">
      <c r="P3066" s="27"/>
    </row>
    <row r="3067" spans="16:16" x14ac:dyDescent="0.3">
      <c r="P3067" s="27"/>
    </row>
    <row r="3069" spans="16:16" x14ac:dyDescent="0.3">
      <c r="P3069" s="27"/>
    </row>
    <row r="3070" spans="16:16" x14ac:dyDescent="0.3">
      <c r="P3070" s="27"/>
    </row>
    <row r="3072" spans="16:16" x14ac:dyDescent="0.3">
      <c r="P3072" s="27"/>
    </row>
    <row r="3073" spans="16:16" x14ac:dyDescent="0.3">
      <c r="P3073" s="27"/>
    </row>
    <row r="3075" spans="16:16" x14ac:dyDescent="0.3">
      <c r="P3075" s="27"/>
    </row>
    <row r="3077" spans="16:16" x14ac:dyDescent="0.3">
      <c r="P3077" s="27"/>
    </row>
    <row r="3078" spans="16:16" x14ac:dyDescent="0.3">
      <c r="P3078" s="27"/>
    </row>
    <row r="3079" spans="16:16" x14ac:dyDescent="0.3">
      <c r="P3079" s="27"/>
    </row>
    <row r="3080" spans="16:16" x14ac:dyDescent="0.3">
      <c r="P3080" s="27"/>
    </row>
    <row r="3081" spans="16:16" x14ac:dyDescent="0.3">
      <c r="P3081" s="27"/>
    </row>
    <row r="3082" spans="16:16" x14ac:dyDescent="0.3">
      <c r="P3082" s="27"/>
    </row>
    <row r="3083" spans="16:16" x14ac:dyDescent="0.3">
      <c r="P3083" s="27"/>
    </row>
    <row r="3084" spans="16:16" x14ac:dyDescent="0.3">
      <c r="P3084" s="27"/>
    </row>
    <row r="3085" spans="16:16" x14ac:dyDescent="0.3">
      <c r="P3085" s="27"/>
    </row>
    <row r="3086" spans="16:16" x14ac:dyDescent="0.3">
      <c r="P3086" s="27"/>
    </row>
    <row r="3087" spans="16:16" x14ac:dyDescent="0.3">
      <c r="P3087" s="27"/>
    </row>
    <row r="3088" spans="16:16" x14ac:dyDescent="0.3">
      <c r="P3088" s="27"/>
    </row>
    <row r="3089" spans="16:16" x14ac:dyDescent="0.3">
      <c r="P3089" s="27"/>
    </row>
    <row r="3090" spans="16:16" x14ac:dyDescent="0.3">
      <c r="P3090" s="27"/>
    </row>
    <row r="3091" spans="16:16" x14ac:dyDescent="0.3">
      <c r="P3091" s="27"/>
    </row>
    <row r="3092" spans="16:16" x14ac:dyDescent="0.3">
      <c r="P3092" s="27"/>
    </row>
    <row r="3093" spans="16:16" x14ac:dyDescent="0.3">
      <c r="P3093" s="27"/>
    </row>
    <row r="3094" spans="16:16" x14ac:dyDescent="0.3">
      <c r="P3094" s="27"/>
    </row>
    <row r="3095" spans="16:16" x14ac:dyDescent="0.3">
      <c r="P3095" s="27"/>
    </row>
    <row r="3096" spans="16:16" x14ac:dyDescent="0.3">
      <c r="P3096" s="27"/>
    </row>
    <row r="3097" spans="16:16" x14ac:dyDescent="0.3">
      <c r="P3097" s="27"/>
    </row>
    <row r="3098" spans="16:16" x14ac:dyDescent="0.3">
      <c r="P3098" s="27"/>
    </row>
    <row r="3099" spans="16:16" x14ac:dyDescent="0.3">
      <c r="P3099" s="27"/>
    </row>
    <row r="3100" spans="16:16" x14ac:dyDescent="0.3">
      <c r="P3100" s="27"/>
    </row>
    <row r="3101" spans="16:16" x14ac:dyDescent="0.3">
      <c r="P3101" s="27"/>
    </row>
    <row r="3102" spans="16:16" x14ac:dyDescent="0.3">
      <c r="P3102" s="27"/>
    </row>
    <row r="3103" spans="16:16" x14ac:dyDescent="0.3">
      <c r="P3103" s="27"/>
    </row>
    <row r="3104" spans="16:16" x14ac:dyDescent="0.3">
      <c r="P3104" s="27"/>
    </row>
    <row r="3106" spans="16:16" x14ac:dyDescent="0.3">
      <c r="P3106" s="27"/>
    </row>
    <row r="3107" spans="16:16" x14ac:dyDescent="0.3">
      <c r="P3107" s="27"/>
    </row>
    <row r="3108" spans="16:16" x14ac:dyDescent="0.3">
      <c r="P3108" s="27"/>
    </row>
    <row r="3109" spans="16:16" x14ac:dyDescent="0.3">
      <c r="P3109" s="27"/>
    </row>
    <row r="3110" spans="16:16" x14ac:dyDescent="0.3">
      <c r="P3110" s="27"/>
    </row>
    <row r="3113" spans="16:16" x14ac:dyDescent="0.3">
      <c r="P3113" s="27"/>
    </row>
    <row r="3114" spans="16:16" x14ac:dyDescent="0.3">
      <c r="P3114" s="27"/>
    </row>
    <row r="3116" spans="16:16" x14ac:dyDescent="0.3">
      <c r="P3116" s="27"/>
    </row>
    <row r="3117" spans="16:16" x14ac:dyDescent="0.3">
      <c r="P3117" s="27"/>
    </row>
    <row r="3118" spans="16:16" x14ac:dyDescent="0.3">
      <c r="P3118" s="27"/>
    </row>
    <row r="3119" spans="16:16" x14ac:dyDescent="0.3">
      <c r="P3119" s="27"/>
    </row>
    <row r="3120" spans="16:16" x14ac:dyDescent="0.3">
      <c r="P3120" s="27"/>
    </row>
    <row r="3121" spans="16:16" x14ac:dyDescent="0.3">
      <c r="P3121" s="27"/>
    </row>
    <row r="3123" spans="16:16" x14ac:dyDescent="0.3">
      <c r="P3123" s="27"/>
    </row>
    <row r="3124" spans="16:16" x14ac:dyDescent="0.3">
      <c r="P3124" s="27"/>
    </row>
    <row r="3125" spans="16:16" x14ac:dyDescent="0.3">
      <c r="P3125" s="27"/>
    </row>
    <row r="3126" spans="16:16" x14ac:dyDescent="0.3">
      <c r="P3126" s="27"/>
    </row>
    <row r="3127" spans="16:16" x14ac:dyDescent="0.3">
      <c r="P3127" s="27"/>
    </row>
    <row r="3128" spans="16:16" x14ac:dyDescent="0.3">
      <c r="P3128" s="27"/>
    </row>
    <row r="3130" spans="16:16" x14ac:dyDescent="0.3">
      <c r="P3130" s="27"/>
    </row>
    <row r="3131" spans="16:16" x14ac:dyDescent="0.3">
      <c r="P3131" s="27"/>
    </row>
    <row r="3132" spans="16:16" x14ac:dyDescent="0.3">
      <c r="P3132" s="27"/>
    </row>
    <row r="3133" spans="16:16" x14ac:dyDescent="0.3">
      <c r="P3133" s="27"/>
    </row>
    <row r="3134" spans="16:16" x14ac:dyDescent="0.3">
      <c r="P3134" s="27"/>
    </row>
    <row r="3135" spans="16:16" x14ac:dyDescent="0.3">
      <c r="P3135" s="27"/>
    </row>
    <row r="3136" spans="16:16" x14ac:dyDescent="0.3">
      <c r="P3136" s="27"/>
    </row>
    <row r="3137" spans="1:16" x14ac:dyDescent="0.3">
      <c r="P3137" s="27"/>
    </row>
    <row r="3138" spans="1:16" x14ac:dyDescent="0.3">
      <c r="P3138" s="27"/>
    </row>
    <row r="3139" spans="1:16" x14ac:dyDescent="0.3">
      <c r="A3139" s="34"/>
      <c r="P3139" s="27"/>
    </row>
    <row r="3140" spans="1:16" x14ac:dyDescent="0.3">
      <c r="A3140" s="34"/>
      <c r="P3140" s="27"/>
    </row>
    <row r="3141" spans="1:16" x14ac:dyDescent="0.3">
      <c r="A3141" s="34"/>
    </row>
    <row r="3142" spans="1:16" x14ac:dyDescent="0.3">
      <c r="A3142" s="34"/>
      <c r="P3142" s="27"/>
    </row>
    <row r="3143" spans="1:16" x14ac:dyDescent="0.3">
      <c r="A3143" s="34"/>
      <c r="P3143" s="27"/>
    </row>
    <row r="3144" spans="1:16" x14ac:dyDescent="0.3">
      <c r="A3144" s="34"/>
      <c r="P3144" s="27"/>
    </row>
    <row r="3145" spans="1:16" x14ac:dyDescent="0.3">
      <c r="A3145" s="34"/>
      <c r="P3145" s="27"/>
    </row>
    <row r="3146" spans="1:16" x14ac:dyDescent="0.3">
      <c r="A3146" s="34"/>
      <c r="P3146" s="27"/>
    </row>
    <row r="3147" spans="1:16" x14ac:dyDescent="0.3">
      <c r="A3147" s="34"/>
      <c r="P3147" s="27"/>
    </row>
    <row r="3148" spans="1:16" x14ac:dyDescent="0.3">
      <c r="A3148" s="34"/>
      <c r="P3148" s="27"/>
    </row>
    <row r="3149" spans="1:16" x14ac:dyDescent="0.3">
      <c r="A3149" s="34"/>
      <c r="P3149" s="27"/>
    </row>
    <row r="3150" spans="1:16" x14ac:dyDescent="0.3">
      <c r="A3150" s="34"/>
      <c r="P3150" s="27"/>
    </row>
    <row r="3151" spans="1:16" x14ac:dyDescent="0.3">
      <c r="A3151" s="34"/>
      <c r="P3151" s="27"/>
    </row>
    <row r="3152" spans="1:16" x14ac:dyDescent="0.3">
      <c r="A3152" s="34"/>
      <c r="P3152" s="27"/>
    </row>
    <row r="3153" spans="1:16" x14ac:dyDescent="0.3">
      <c r="A3153" s="34"/>
      <c r="P3153" s="27"/>
    </row>
    <row r="3154" spans="1:16" x14ac:dyDescent="0.3">
      <c r="A3154" s="34"/>
      <c r="P3154" s="27"/>
    </row>
    <row r="3155" spans="1:16" x14ac:dyDescent="0.3">
      <c r="A3155" s="34"/>
      <c r="P3155" s="27"/>
    </row>
    <row r="3156" spans="1:16" x14ac:dyDescent="0.3">
      <c r="A3156" s="34"/>
      <c r="P3156" s="27"/>
    </row>
    <row r="3157" spans="1:16" x14ac:dyDescent="0.3">
      <c r="A3157" s="34"/>
      <c r="P3157" s="27"/>
    </row>
    <row r="3158" spans="1:16" x14ac:dyDescent="0.3">
      <c r="A3158" s="34"/>
      <c r="P3158" s="27"/>
    </row>
    <row r="3159" spans="1:16" x14ac:dyDescent="0.3">
      <c r="A3159" s="34"/>
      <c r="P3159" s="27"/>
    </row>
    <row r="3160" spans="1:16" x14ac:dyDescent="0.3">
      <c r="A3160" s="34"/>
      <c r="P3160" s="27"/>
    </row>
    <row r="3161" spans="1:16" x14ac:dyDescent="0.3">
      <c r="A3161" s="34"/>
      <c r="P3161" s="27"/>
    </row>
    <row r="3162" spans="1:16" x14ac:dyDescent="0.3">
      <c r="A3162" s="34"/>
      <c r="P3162" s="27"/>
    </row>
    <row r="3163" spans="1:16" x14ac:dyDescent="0.3">
      <c r="P3163" s="27"/>
    </row>
    <row r="3164" spans="1:16" x14ac:dyDescent="0.3">
      <c r="P3164" s="27"/>
    </row>
    <row r="3165" spans="1:16" x14ac:dyDescent="0.3">
      <c r="P3165" s="27"/>
    </row>
    <row r="3166" spans="1:16" x14ac:dyDescent="0.3">
      <c r="P3166" s="27"/>
    </row>
    <row r="3167" spans="1:16" x14ac:dyDescent="0.3">
      <c r="P3167" s="27"/>
    </row>
    <row r="3169" spans="16:16" x14ac:dyDescent="0.3">
      <c r="P3169" s="27"/>
    </row>
    <row r="3172" spans="16:16" x14ac:dyDescent="0.3">
      <c r="P3172" s="27"/>
    </row>
    <row r="3173" spans="16:16" x14ac:dyDescent="0.3">
      <c r="P3173" s="27"/>
    </row>
    <row r="3175" spans="16:16" x14ac:dyDescent="0.3">
      <c r="P3175" s="27"/>
    </row>
    <row r="3176" spans="16:16" x14ac:dyDescent="0.3">
      <c r="P3176" s="27"/>
    </row>
    <row r="3177" spans="16:16" x14ac:dyDescent="0.3">
      <c r="P3177" s="27"/>
    </row>
    <row r="3178" spans="16:16" x14ac:dyDescent="0.3">
      <c r="P3178" s="27"/>
    </row>
    <row r="3179" spans="16:16" x14ac:dyDescent="0.3">
      <c r="P3179" s="27"/>
    </row>
    <row r="3181" spans="16:16" x14ac:dyDescent="0.3">
      <c r="P3181" s="27"/>
    </row>
    <row r="3183" spans="16:16" x14ac:dyDescent="0.3">
      <c r="P3183" s="27"/>
    </row>
    <row r="3184" spans="16:16" x14ac:dyDescent="0.3">
      <c r="P3184" s="27"/>
    </row>
    <row r="3185" spans="16:16" x14ac:dyDescent="0.3">
      <c r="P3185" s="27"/>
    </row>
    <row r="3186" spans="16:16" x14ac:dyDescent="0.3">
      <c r="P3186" s="27"/>
    </row>
    <row r="3187" spans="16:16" x14ac:dyDescent="0.3">
      <c r="P3187" s="27"/>
    </row>
    <row r="3188" spans="16:16" x14ac:dyDescent="0.3">
      <c r="P3188" s="27"/>
    </row>
    <row r="3190" spans="16:16" x14ac:dyDescent="0.3">
      <c r="P3190" s="27"/>
    </row>
    <row r="3191" spans="16:16" x14ac:dyDescent="0.3">
      <c r="P3191" s="27"/>
    </row>
    <row r="3192" spans="16:16" x14ac:dyDescent="0.3">
      <c r="P3192" s="27"/>
    </row>
    <row r="3193" spans="16:16" x14ac:dyDescent="0.3">
      <c r="P3193" s="27"/>
    </row>
    <row r="3194" spans="16:16" x14ac:dyDescent="0.3">
      <c r="P3194" s="27"/>
    </row>
    <row r="3196" spans="16:16" x14ac:dyDescent="0.3">
      <c r="P3196" s="27"/>
    </row>
    <row r="3197" spans="16:16" x14ac:dyDescent="0.3">
      <c r="P3197" s="27"/>
    </row>
    <row r="3198" spans="16:16" x14ac:dyDescent="0.3">
      <c r="P3198" s="27"/>
    </row>
    <row r="3199" spans="16:16" x14ac:dyDescent="0.3">
      <c r="P3199" s="27"/>
    </row>
    <row r="3200" spans="16:16" x14ac:dyDescent="0.3">
      <c r="P3200" s="27"/>
    </row>
    <row r="3201" spans="16:16" x14ac:dyDescent="0.3">
      <c r="P3201" s="27"/>
    </row>
    <row r="3202" spans="16:16" x14ac:dyDescent="0.3">
      <c r="P3202" s="27"/>
    </row>
    <row r="3203" spans="16:16" x14ac:dyDescent="0.3">
      <c r="P3203" s="27"/>
    </row>
    <row r="3204" spans="16:16" x14ac:dyDescent="0.3">
      <c r="P3204" s="27"/>
    </row>
    <row r="3205" spans="16:16" x14ac:dyDescent="0.3">
      <c r="P3205" s="27"/>
    </row>
    <row r="3206" spans="16:16" x14ac:dyDescent="0.3">
      <c r="P3206" s="27"/>
    </row>
    <row r="3207" spans="16:16" x14ac:dyDescent="0.3">
      <c r="P3207" s="27"/>
    </row>
    <row r="3208" spans="16:16" x14ac:dyDescent="0.3">
      <c r="P3208" s="27"/>
    </row>
    <row r="3209" spans="16:16" x14ac:dyDescent="0.3">
      <c r="P3209" s="27"/>
    </row>
    <row r="3210" spans="16:16" x14ac:dyDescent="0.3">
      <c r="P3210" s="27"/>
    </row>
    <row r="3211" spans="16:16" x14ac:dyDescent="0.3">
      <c r="P3211" s="27"/>
    </row>
    <row r="3212" spans="16:16" x14ac:dyDescent="0.3">
      <c r="P3212" s="27"/>
    </row>
    <row r="3213" spans="16:16" x14ac:dyDescent="0.3">
      <c r="P3213" s="27"/>
    </row>
    <row r="3215" spans="16:16" x14ac:dyDescent="0.3">
      <c r="P3215" s="27"/>
    </row>
    <row r="3216" spans="16:16" x14ac:dyDescent="0.3">
      <c r="P3216" s="27"/>
    </row>
    <row r="3217" spans="16:16" x14ac:dyDescent="0.3">
      <c r="P3217" s="27"/>
    </row>
    <row r="3218" spans="16:16" x14ac:dyDescent="0.3">
      <c r="P3218" s="27"/>
    </row>
    <row r="3219" spans="16:16" x14ac:dyDescent="0.3">
      <c r="P3219" s="27"/>
    </row>
    <row r="3220" spans="16:16" x14ac:dyDescent="0.3">
      <c r="P3220" s="27"/>
    </row>
    <row r="3221" spans="16:16" x14ac:dyDescent="0.3">
      <c r="P3221" s="27"/>
    </row>
    <row r="3222" spans="16:16" x14ac:dyDescent="0.3">
      <c r="P3222" s="27"/>
    </row>
    <row r="3223" spans="16:16" x14ac:dyDescent="0.3">
      <c r="P3223" s="27"/>
    </row>
    <row r="3224" spans="16:16" x14ac:dyDescent="0.3">
      <c r="P3224" s="27"/>
    </row>
    <row r="3225" spans="16:16" x14ac:dyDescent="0.3">
      <c r="P3225" s="27"/>
    </row>
    <row r="3226" spans="16:16" x14ac:dyDescent="0.3">
      <c r="P3226" s="27"/>
    </row>
    <row r="3227" spans="16:16" x14ac:dyDescent="0.3">
      <c r="P3227" s="27"/>
    </row>
    <row r="3229" spans="16:16" x14ac:dyDescent="0.3">
      <c r="P3229" s="27"/>
    </row>
    <row r="3230" spans="16:16" x14ac:dyDescent="0.3">
      <c r="P3230" s="27"/>
    </row>
    <row r="3231" spans="16:16" x14ac:dyDescent="0.3">
      <c r="P3231" s="27"/>
    </row>
    <row r="3232" spans="16:16" x14ac:dyDescent="0.3">
      <c r="P3232" s="27"/>
    </row>
    <row r="3233" spans="16:16" x14ac:dyDescent="0.3">
      <c r="P3233" s="27"/>
    </row>
    <row r="3234" spans="16:16" x14ac:dyDescent="0.3">
      <c r="P3234" s="27"/>
    </row>
    <row r="3235" spans="16:16" x14ac:dyDescent="0.3">
      <c r="P3235" s="27"/>
    </row>
    <row r="3236" spans="16:16" x14ac:dyDescent="0.3">
      <c r="P3236" s="27"/>
    </row>
    <row r="3237" spans="16:16" x14ac:dyDescent="0.3">
      <c r="P3237" s="27"/>
    </row>
    <row r="3238" spans="16:16" x14ac:dyDescent="0.3">
      <c r="P3238" s="27"/>
    </row>
    <row r="3239" spans="16:16" x14ac:dyDescent="0.3">
      <c r="P3239" s="27"/>
    </row>
    <row r="3240" spans="16:16" x14ac:dyDescent="0.3">
      <c r="P3240" s="27"/>
    </row>
    <row r="3241" spans="16:16" x14ac:dyDescent="0.3">
      <c r="P3241" s="27"/>
    </row>
    <row r="3242" spans="16:16" x14ac:dyDescent="0.3">
      <c r="P3242" s="27"/>
    </row>
    <row r="3243" spans="16:16" x14ac:dyDescent="0.3">
      <c r="P3243" s="27"/>
    </row>
    <row r="3245" spans="16:16" x14ac:dyDescent="0.3">
      <c r="P3245" s="27"/>
    </row>
    <row r="3246" spans="16:16" x14ac:dyDescent="0.3">
      <c r="P3246" s="27"/>
    </row>
    <row r="3247" spans="16:16" x14ac:dyDescent="0.3">
      <c r="P3247" s="27"/>
    </row>
    <row r="3248" spans="16:16" x14ac:dyDescent="0.3">
      <c r="P3248" s="27"/>
    </row>
    <row r="3249" spans="16:16" x14ac:dyDescent="0.3">
      <c r="P3249" s="27"/>
    </row>
    <row r="3250" spans="16:16" x14ac:dyDescent="0.3">
      <c r="P3250" s="27"/>
    </row>
    <row r="3251" spans="16:16" x14ac:dyDescent="0.3">
      <c r="P3251" s="27"/>
    </row>
    <row r="3252" spans="16:16" x14ac:dyDescent="0.3">
      <c r="P3252" s="27"/>
    </row>
    <row r="3253" spans="16:16" x14ac:dyDescent="0.3">
      <c r="P3253" s="27"/>
    </row>
    <row r="3254" spans="16:16" x14ac:dyDescent="0.3">
      <c r="P3254" s="27"/>
    </row>
    <row r="3255" spans="16:16" x14ac:dyDescent="0.3">
      <c r="P3255" s="27"/>
    </row>
    <row r="3256" spans="16:16" x14ac:dyDescent="0.3">
      <c r="P3256" s="27"/>
    </row>
    <row r="3257" spans="16:16" x14ac:dyDescent="0.3">
      <c r="P3257" s="27"/>
    </row>
    <row r="3258" spans="16:16" x14ac:dyDescent="0.3">
      <c r="P3258" s="27"/>
    </row>
    <row r="3259" spans="16:16" x14ac:dyDescent="0.3">
      <c r="P3259" s="27"/>
    </row>
    <row r="3260" spans="16:16" x14ac:dyDescent="0.3">
      <c r="P3260" s="27"/>
    </row>
    <row r="3261" spans="16:16" x14ac:dyDescent="0.3">
      <c r="P3261" s="27"/>
    </row>
    <row r="3262" spans="16:16" x14ac:dyDescent="0.3">
      <c r="P3262" s="27"/>
    </row>
    <row r="3263" spans="16:16" x14ac:dyDescent="0.3">
      <c r="P3263" s="27"/>
    </row>
    <row r="3264" spans="16:16" x14ac:dyDescent="0.3">
      <c r="P3264" s="27"/>
    </row>
    <row r="3265" spans="16:16" x14ac:dyDescent="0.3">
      <c r="P3265" s="27"/>
    </row>
    <row r="3266" spans="16:16" x14ac:dyDescent="0.3">
      <c r="P3266" s="27"/>
    </row>
    <row r="3267" spans="16:16" x14ac:dyDescent="0.3">
      <c r="P3267" s="27"/>
    </row>
    <row r="3268" spans="16:16" x14ac:dyDescent="0.3">
      <c r="P3268" s="27"/>
    </row>
    <row r="3269" spans="16:16" x14ac:dyDescent="0.3">
      <c r="P3269" s="27"/>
    </row>
    <row r="3270" spans="16:16" x14ac:dyDescent="0.3">
      <c r="P3270" s="27"/>
    </row>
    <row r="3271" spans="16:16" x14ac:dyDescent="0.3">
      <c r="P3271" s="27"/>
    </row>
    <row r="3272" spans="16:16" x14ac:dyDescent="0.3">
      <c r="P3272" s="27"/>
    </row>
    <row r="3273" spans="16:16" x14ac:dyDescent="0.3">
      <c r="P3273" s="27"/>
    </row>
    <row r="3274" spans="16:16" x14ac:dyDescent="0.3">
      <c r="P3274" s="27"/>
    </row>
    <row r="3275" spans="16:16" x14ac:dyDescent="0.3">
      <c r="P3275" s="27"/>
    </row>
    <row r="3276" spans="16:16" x14ac:dyDescent="0.3">
      <c r="P3276" s="27"/>
    </row>
    <row r="3277" spans="16:16" x14ac:dyDescent="0.3">
      <c r="P3277" s="27"/>
    </row>
    <row r="3278" spans="16:16" x14ac:dyDescent="0.3">
      <c r="P3278" s="27"/>
    </row>
    <row r="3279" spans="16:16" x14ac:dyDescent="0.3">
      <c r="P3279" s="27"/>
    </row>
    <row r="3280" spans="16:16" x14ac:dyDescent="0.3">
      <c r="P3280" s="27"/>
    </row>
    <row r="3281" spans="16:16" x14ac:dyDescent="0.3">
      <c r="P3281" s="27"/>
    </row>
    <row r="3282" spans="16:16" x14ac:dyDescent="0.3">
      <c r="P3282" s="27"/>
    </row>
    <row r="3283" spans="16:16" x14ac:dyDescent="0.3">
      <c r="P3283" s="27"/>
    </row>
    <row r="3284" spans="16:16" x14ac:dyDescent="0.3">
      <c r="P3284" s="27"/>
    </row>
    <row r="3285" spans="16:16" x14ac:dyDescent="0.3">
      <c r="P3285" s="27"/>
    </row>
    <row r="3286" spans="16:16" x14ac:dyDescent="0.3">
      <c r="P3286" s="27"/>
    </row>
    <row r="3287" spans="16:16" x14ac:dyDescent="0.3">
      <c r="P3287" s="27"/>
    </row>
    <row r="3289" spans="16:16" x14ac:dyDescent="0.3">
      <c r="P3289" s="27"/>
    </row>
    <row r="3290" spans="16:16" x14ac:dyDescent="0.3">
      <c r="P3290" s="27"/>
    </row>
    <row r="3291" spans="16:16" x14ac:dyDescent="0.3">
      <c r="P3291" s="27"/>
    </row>
    <row r="3292" spans="16:16" x14ac:dyDescent="0.3">
      <c r="P3292" s="27"/>
    </row>
    <row r="3293" spans="16:16" x14ac:dyDescent="0.3">
      <c r="P3293" s="27"/>
    </row>
    <row r="3294" spans="16:16" x14ac:dyDescent="0.3">
      <c r="P3294" s="27"/>
    </row>
    <row r="3295" spans="16:16" x14ac:dyDescent="0.3">
      <c r="P3295" s="27"/>
    </row>
    <row r="3296" spans="16:16" x14ac:dyDescent="0.3">
      <c r="P3296" s="27"/>
    </row>
    <row r="3297" spans="16:16" x14ac:dyDescent="0.3">
      <c r="P3297" s="27"/>
    </row>
    <row r="3298" spans="16:16" x14ac:dyDescent="0.3">
      <c r="P3298" s="27"/>
    </row>
    <row r="3299" spans="16:16" x14ac:dyDescent="0.3">
      <c r="P3299" s="27"/>
    </row>
    <row r="3300" spans="16:16" x14ac:dyDescent="0.3">
      <c r="P3300" s="27"/>
    </row>
    <row r="3301" spans="16:16" x14ac:dyDescent="0.3">
      <c r="P3301" s="27"/>
    </row>
    <row r="3302" spans="16:16" x14ac:dyDescent="0.3">
      <c r="P3302" s="27"/>
    </row>
    <row r="3303" spans="16:16" x14ac:dyDescent="0.3">
      <c r="P3303" s="27"/>
    </row>
    <row r="3304" spans="16:16" x14ac:dyDescent="0.3">
      <c r="P3304" s="27"/>
    </row>
    <row r="3305" spans="16:16" x14ac:dyDescent="0.3">
      <c r="P3305" s="27"/>
    </row>
    <row r="3306" spans="16:16" x14ac:dyDescent="0.3">
      <c r="P3306" s="27"/>
    </row>
    <row r="3307" spans="16:16" x14ac:dyDescent="0.3">
      <c r="P3307" s="27"/>
    </row>
    <row r="3308" spans="16:16" x14ac:dyDescent="0.3">
      <c r="P3308" s="27"/>
    </row>
    <row r="3309" spans="16:16" x14ac:dyDescent="0.3">
      <c r="P3309" s="27"/>
    </row>
    <row r="3310" spans="16:16" x14ac:dyDescent="0.3">
      <c r="P3310" s="27"/>
    </row>
    <row r="3311" spans="16:16" x14ac:dyDescent="0.3">
      <c r="P3311" s="27"/>
    </row>
    <row r="3312" spans="16:16" x14ac:dyDescent="0.3">
      <c r="P3312" s="27"/>
    </row>
    <row r="3313" spans="16:16" x14ac:dyDescent="0.3">
      <c r="P3313" s="27"/>
    </row>
    <row r="3314" spans="16:16" x14ac:dyDescent="0.3">
      <c r="P3314" s="27"/>
    </row>
    <row r="3315" spans="16:16" x14ac:dyDescent="0.3">
      <c r="P3315" s="27"/>
    </row>
    <row r="3316" spans="16:16" x14ac:dyDescent="0.3">
      <c r="P3316" s="27"/>
    </row>
    <row r="3317" spans="16:16" x14ac:dyDescent="0.3">
      <c r="P3317" s="27"/>
    </row>
    <row r="3318" spans="16:16" x14ac:dyDescent="0.3">
      <c r="P3318" s="27"/>
    </row>
    <row r="3319" spans="16:16" x14ac:dyDescent="0.3">
      <c r="P3319" s="27"/>
    </row>
    <row r="3320" spans="16:16" x14ac:dyDescent="0.3">
      <c r="P3320" s="27"/>
    </row>
    <row r="3321" spans="16:16" x14ac:dyDescent="0.3">
      <c r="P3321" s="27"/>
    </row>
    <row r="3322" spans="16:16" x14ac:dyDescent="0.3">
      <c r="P3322" s="27"/>
    </row>
    <row r="3323" spans="16:16" x14ac:dyDescent="0.3">
      <c r="P3323" s="27"/>
    </row>
    <row r="3324" spans="16:16" x14ac:dyDescent="0.3">
      <c r="P3324" s="27"/>
    </row>
    <row r="3325" spans="16:16" x14ac:dyDescent="0.3">
      <c r="P3325" s="27"/>
    </row>
    <row r="3326" spans="16:16" x14ac:dyDescent="0.3">
      <c r="P3326" s="27"/>
    </row>
    <row r="3327" spans="16:16" x14ac:dyDescent="0.3">
      <c r="P3327" s="27"/>
    </row>
    <row r="3328" spans="16:16" x14ac:dyDescent="0.3">
      <c r="P3328" s="27"/>
    </row>
    <row r="3329" spans="16:16" x14ac:dyDescent="0.3">
      <c r="P3329" s="27"/>
    </row>
    <row r="3330" spans="16:16" x14ac:dyDescent="0.3">
      <c r="P3330" s="27"/>
    </row>
    <row r="3331" spans="16:16" x14ac:dyDescent="0.3">
      <c r="P3331" s="27"/>
    </row>
    <row r="3333" spans="16:16" x14ac:dyDescent="0.3">
      <c r="P3333" s="27"/>
    </row>
    <row r="3334" spans="16:16" x14ac:dyDescent="0.3">
      <c r="P3334" s="27"/>
    </row>
    <row r="3335" spans="16:16" x14ac:dyDescent="0.3">
      <c r="P3335" s="27"/>
    </row>
    <row r="3337" spans="16:16" x14ac:dyDescent="0.3">
      <c r="P3337" s="27"/>
    </row>
    <row r="3338" spans="16:16" x14ac:dyDescent="0.3">
      <c r="P3338" s="27"/>
    </row>
    <row r="3339" spans="16:16" x14ac:dyDescent="0.3">
      <c r="P3339" s="27"/>
    </row>
    <row r="3340" spans="16:16" x14ac:dyDescent="0.3">
      <c r="P3340" s="27"/>
    </row>
    <row r="3342" spans="16:16" x14ac:dyDescent="0.3">
      <c r="P3342" s="27"/>
    </row>
    <row r="3343" spans="16:16" x14ac:dyDescent="0.3">
      <c r="P3343" s="27"/>
    </row>
    <row r="3344" spans="16:16" x14ac:dyDescent="0.3">
      <c r="P3344" s="27"/>
    </row>
    <row r="3345" spans="16:16" x14ac:dyDescent="0.3">
      <c r="P3345" s="27"/>
    </row>
    <row r="3346" spans="16:16" x14ac:dyDescent="0.3">
      <c r="P3346" s="27"/>
    </row>
    <row r="3347" spans="16:16" x14ac:dyDescent="0.3">
      <c r="P3347" s="27"/>
    </row>
    <row r="3349" spans="16:16" x14ac:dyDescent="0.3">
      <c r="P3349" s="27"/>
    </row>
    <row r="3350" spans="16:16" x14ac:dyDescent="0.3">
      <c r="P3350" s="27"/>
    </row>
    <row r="3351" spans="16:16" x14ac:dyDescent="0.3">
      <c r="P3351" s="27"/>
    </row>
    <row r="3352" spans="16:16" x14ac:dyDescent="0.3">
      <c r="P3352" s="27"/>
    </row>
    <row r="3353" spans="16:16" x14ac:dyDescent="0.3">
      <c r="P3353" s="27"/>
    </row>
    <row r="3355" spans="16:16" x14ac:dyDescent="0.3">
      <c r="P3355" s="27"/>
    </row>
    <row r="3356" spans="16:16" x14ac:dyDescent="0.3">
      <c r="P3356" s="27"/>
    </row>
    <row r="3357" spans="16:16" x14ac:dyDescent="0.3">
      <c r="P3357" s="27"/>
    </row>
    <row r="3359" spans="16:16" x14ac:dyDescent="0.3">
      <c r="P3359" s="27"/>
    </row>
    <row r="3361" spans="16:16" x14ac:dyDescent="0.3">
      <c r="P3361" s="27"/>
    </row>
    <row r="3363" spans="16:16" x14ac:dyDescent="0.3">
      <c r="P3363" s="28"/>
    </row>
    <row r="3364" spans="16:16" x14ac:dyDescent="0.3">
      <c r="P3364" s="27"/>
    </row>
    <row r="3365" spans="16:16" x14ac:dyDescent="0.3">
      <c r="P3365" s="27"/>
    </row>
    <row r="3366" spans="16:16" x14ac:dyDescent="0.3">
      <c r="P3366" s="27"/>
    </row>
    <row r="3367" spans="16:16" x14ac:dyDescent="0.3">
      <c r="P3367" s="27"/>
    </row>
    <row r="3368" spans="16:16" x14ac:dyDescent="0.3">
      <c r="P3368" s="27"/>
    </row>
    <row r="3369" spans="16:16" x14ac:dyDescent="0.3">
      <c r="P3369" s="27"/>
    </row>
    <row r="3370" spans="16:16" x14ac:dyDescent="0.3">
      <c r="P3370" s="27"/>
    </row>
    <row r="3371" spans="16:16" x14ac:dyDescent="0.3">
      <c r="P3371" s="27"/>
    </row>
    <row r="3372" spans="16:16" x14ac:dyDescent="0.3">
      <c r="P3372" s="27"/>
    </row>
    <row r="3374" spans="16:16" x14ac:dyDescent="0.3">
      <c r="P3374" s="27"/>
    </row>
    <row r="3375" spans="16:16" x14ac:dyDescent="0.3">
      <c r="P3375" s="27"/>
    </row>
    <row r="3376" spans="16:16" x14ac:dyDescent="0.3">
      <c r="P3376" s="27"/>
    </row>
    <row r="3377" spans="16:16" x14ac:dyDescent="0.3">
      <c r="P3377" s="27"/>
    </row>
    <row r="3378" spans="16:16" x14ac:dyDescent="0.3">
      <c r="P3378" s="27"/>
    </row>
    <row r="3379" spans="16:16" x14ac:dyDescent="0.3">
      <c r="P3379" s="27"/>
    </row>
    <row r="3380" spans="16:16" x14ac:dyDescent="0.3">
      <c r="P3380" s="27"/>
    </row>
    <row r="3381" spans="16:16" x14ac:dyDescent="0.3">
      <c r="P3381" s="27"/>
    </row>
    <row r="3382" spans="16:16" x14ac:dyDescent="0.3">
      <c r="P3382" s="27"/>
    </row>
    <row r="3383" spans="16:16" x14ac:dyDescent="0.3">
      <c r="P3383" s="27"/>
    </row>
    <row r="3384" spans="16:16" x14ac:dyDescent="0.3">
      <c r="P3384" s="27"/>
    </row>
    <row r="3385" spans="16:16" x14ac:dyDescent="0.3">
      <c r="P3385" s="27"/>
    </row>
    <row r="3387" spans="16:16" x14ac:dyDescent="0.3">
      <c r="P3387" s="27"/>
    </row>
    <row r="3388" spans="16:16" x14ac:dyDescent="0.3">
      <c r="P3388" s="27"/>
    </row>
    <row r="3389" spans="16:16" x14ac:dyDescent="0.3">
      <c r="P3389" s="27"/>
    </row>
    <row r="3390" spans="16:16" x14ac:dyDescent="0.3">
      <c r="P3390" s="27"/>
    </row>
    <row r="3392" spans="16:16" x14ac:dyDescent="0.3">
      <c r="P3392" s="27"/>
    </row>
    <row r="3393" spans="16:16" x14ac:dyDescent="0.3">
      <c r="P3393" s="27"/>
    </row>
    <row r="3394" spans="16:16" x14ac:dyDescent="0.3">
      <c r="P3394" s="27"/>
    </row>
    <row r="3395" spans="16:16" x14ac:dyDescent="0.3">
      <c r="P3395" s="27"/>
    </row>
    <row r="3396" spans="16:16" x14ac:dyDescent="0.3">
      <c r="P3396" s="27"/>
    </row>
    <row r="3398" spans="16:16" x14ac:dyDescent="0.3">
      <c r="P3398" s="27"/>
    </row>
    <row r="3399" spans="16:16" x14ac:dyDescent="0.3">
      <c r="P3399" s="27"/>
    </row>
    <row r="3401" spans="16:16" x14ac:dyDescent="0.3">
      <c r="P3401" s="27"/>
    </row>
    <row r="3402" spans="16:16" x14ac:dyDescent="0.3">
      <c r="P3402" s="27"/>
    </row>
    <row r="3403" spans="16:16" x14ac:dyDescent="0.3">
      <c r="P3403" s="27"/>
    </row>
    <row r="3404" spans="16:16" x14ac:dyDescent="0.3">
      <c r="P3404" s="27"/>
    </row>
    <row r="3405" spans="16:16" x14ac:dyDescent="0.3">
      <c r="P3405" s="27"/>
    </row>
    <row r="3406" spans="16:16" x14ac:dyDescent="0.3">
      <c r="P3406" s="27"/>
    </row>
    <row r="3407" spans="16:16" x14ac:dyDescent="0.3">
      <c r="P3407" s="27"/>
    </row>
    <row r="3408" spans="16:16" x14ac:dyDescent="0.3">
      <c r="P3408" s="27"/>
    </row>
    <row r="3409" spans="16:16" x14ac:dyDescent="0.3">
      <c r="P3409" s="27"/>
    </row>
    <row r="3410" spans="16:16" x14ac:dyDescent="0.3">
      <c r="P3410" s="27"/>
    </row>
    <row r="3411" spans="16:16" x14ac:dyDescent="0.3">
      <c r="P3411" s="27"/>
    </row>
    <row r="3412" spans="16:16" x14ac:dyDescent="0.3">
      <c r="P3412" s="27"/>
    </row>
    <row r="3413" spans="16:16" x14ac:dyDescent="0.3">
      <c r="P3413" s="27"/>
    </row>
    <row r="3415" spans="16:16" x14ac:dyDescent="0.3">
      <c r="P3415" s="27"/>
    </row>
    <row r="3416" spans="16:16" x14ac:dyDescent="0.3">
      <c r="P3416" s="27"/>
    </row>
    <row r="3417" spans="16:16" x14ac:dyDescent="0.3">
      <c r="P3417" s="27"/>
    </row>
    <row r="3419" spans="16:16" x14ac:dyDescent="0.3">
      <c r="P3419" s="27"/>
    </row>
    <row r="3420" spans="16:16" x14ac:dyDescent="0.3">
      <c r="P3420" s="27"/>
    </row>
    <row r="3421" spans="16:16" x14ac:dyDescent="0.3">
      <c r="P3421" s="27"/>
    </row>
    <row r="3422" spans="16:16" x14ac:dyDescent="0.3">
      <c r="P3422" s="27"/>
    </row>
    <row r="3423" spans="16:16" x14ac:dyDescent="0.3">
      <c r="P3423" s="27"/>
    </row>
    <row r="3424" spans="16:16" x14ac:dyDescent="0.3">
      <c r="P3424" s="27"/>
    </row>
    <row r="3425" spans="16:16" x14ac:dyDescent="0.3">
      <c r="P3425" s="27"/>
    </row>
    <row r="3426" spans="16:16" x14ac:dyDescent="0.3">
      <c r="P3426" s="27"/>
    </row>
    <row r="3427" spans="16:16" x14ac:dyDescent="0.3">
      <c r="P3427" s="27"/>
    </row>
    <row r="3428" spans="16:16" x14ac:dyDescent="0.3">
      <c r="P3428" s="27"/>
    </row>
    <row r="3429" spans="16:16" x14ac:dyDescent="0.3">
      <c r="P3429" s="27"/>
    </row>
    <row r="3430" spans="16:16" x14ac:dyDescent="0.3">
      <c r="P3430" s="27"/>
    </row>
    <row r="3431" spans="16:16" x14ac:dyDescent="0.3">
      <c r="P3431" s="27"/>
    </row>
    <row r="3432" spans="16:16" x14ac:dyDescent="0.3">
      <c r="P3432" s="27"/>
    </row>
    <row r="3433" spans="16:16" x14ac:dyDescent="0.3">
      <c r="P3433" s="27"/>
    </row>
    <row r="3434" spans="16:16" x14ac:dyDescent="0.3">
      <c r="P3434" s="27"/>
    </row>
    <row r="3435" spans="16:16" x14ac:dyDescent="0.3">
      <c r="P3435" s="27"/>
    </row>
    <row r="3438" spans="16:16" x14ac:dyDescent="0.3">
      <c r="P3438" s="27"/>
    </row>
    <row r="3440" spans="16:16" x14ac:dyDescent="0.3">
      <c r="P3440" s="27"/>
    </row>
    <row r="3442" spans="16:16" x14ac:dyDescent="0.3">
      <c r="P3442" s="27"/>
    </row>
    <row r="3443" spans="16:16" x14ac:dyDescent="0.3">
      <c r="P3443" s="27"/>
    </row>
    <row r="3444" spans="16:16" x14ac:dyDescent="0.3">
      <c r="P3444" s="27"/>
    </row>
    <row r="3446" spans="16:16" x14ac:dyDescent="0.3">
      <c r="P3446" s="27"/>
    </row>
    <row r="3447" spans="16:16" x14ac:dyDescent="0.3">
      <c r="P3447" s="27"/>
    </row>
    <row r="3448" spans="16:16" x14ac:dyDescent="0.3">
      <c r="P3448" s="27"/>
    </row>
    <row r="3450" spans="16:16" x14ac:dyDescent="0.3">
      <c r="P3450" s="27"/>
    </row>
    <row r="3451" spans="16:16" x14ac:dyDescent="0.3">
      <c r="P3451" s="27"/>
    </row>
    <row r="3452" spans="16:16" x14ac:dyDescent="0.3">
      <c r="P3452" s="27"/>
    </row>
    <row r="3453" spans="16:16" x14ac:dyDescent="0.3">
      <c r="P3453" s="27"/>
    </row>
    <row r="3454" spans="16:16" x14ac:dyDescent="0.3">
      <c r="P3454" s="27"/>
    </row>
    <row r="3456" spans="16:16" x14ac:dyDescent="0.3">
      <c r="P3456" s="27"/>
    </row>
    <row r="3457" spans="16:16" x14ac:dyDescent="0.3">
      <c r="P3457" s="27"/>
    </row>
    <row r="3458" spans="16:16" x14ac:dyDescent="0.3">
      <c r="P3458" s="27"/>
    </row>
    <row r="3460" spans="16:16" x14ac:dyDescent="0.3">
      <c r="P3460" s="27"/>
    </row>
    <row r="3461" spans="16:16" x14ac:dyDescent="0.3">
      <c r="P3461" s="27"/>
    </row>
    <row r="3462" spans="16:16" x14ac:dyDescent="0.3">
      <c r="P3462" s="27"/>
    </row>
    <row r="3463" spans="16:16" x14ac:dyDescent="0.3">
      <c r="P3463" s="27"/>
    </row>
    <row r="3464" spans="16:16" x14ac:dyDescent="0.3">
      <c r="P3464" s="27"/>
    </row>
    <row r="3465" spans="16:16" x14ac:dyDescent="0.3">
      <c r="P3465" s="27"/>
    </row>
    <row r="3466" spans="16:16" x14ac:dyDescent="0.3">
      <c r="P3466" s="27"/>
    </row>
    <row r="3468" spans="16:16" x14ac:dyDescent="0.3">
      <c r="P3468" s="27"/>
    </row>
    <row r="3469" spans="16:16" x14ac:dyDescent="0.3">
      <c r="P3469" s="27"/>
    </row>
    <row r="3470" spans="16:16" x14ac:dyDescent="0.3">
      <c r="P3470" s="27"/>
    </row>
    <row r="3472" spans="16:16" x14ac:dyDescent="0.3">
      <c r="P3472" s="27"/>
    </row>
    <row r="3473" spans="16:16" x14ac:dyDescent="0.3">
      <c r="P3473" s="27"/>
    </row>
    <row r="3474" spans="16:16" x14ac:dyDescent="0.3">
      <c r="P3474" s="27"/>
    </row>
    <row r="3476" spans="16:16" x14ac:dyDescent="0.3">
      <c r="P3476" s="27"/>
    </row>
    <row r="3477" spans="16:16" x14ac:dyDescent="0.3">
      <c r="P3477" s="27"/>
    </row>
    <row r="3478" spans="16:16" x14ac:dyDescent="0.3">
      <c r="P3478" s="27"/>
    </row>
    <row r="3479" spans="16:16" x14ac:dyDescent="0.3">
      <c r="P3479" s="27"/>
    </row>
    <row r="3481" spans="16:16" x14ac:dyDescent="0.3">
      <c r="P3481" s="27"/>
    </row>
    <row r="3482" spans="16:16" x14ac:dyDescent="0.3">
      <c r="P3482" s="27"/>
    </row>
    <row r="3485" spans="16:16" x14ac:dyDescent="0.3">
      <c r="P3485" s="27"/>
    </row>
    <row r="3486" spans="16:16" x14ac:dyDescent="0.3">
      <c r="P3486" s="27"/>
    </row>
    <row r="3487" spans="16:16" x14ac:dyDescent="0.3">
      <c r="P3487" s="27"/>
    </row>
    <row r="3489" spans="16:16" x14ac:dyDescent="0.3">
      <c r="P3489" s="27"/>
    </row>
    <row r="3490" spans="16:16" x14ac:dyDescent="0.3">
      <c r="P3490" s="27"/>
    </row>
    <row r="3491" spans="16:16" x14ac:dyDescent="0.3">
      <c r="P3491" s="27"/>
    </row>
    <row r="3492" spans="16:16" x14ac:dyDescent="0.3">
      <c r="P3492" s="27"/>
    </row>
    <row r="3493" spans="16:16" x14ac:dyDescent="0.3">
      <c r="P3493" s="27"/>
    </row>
    <row r="3494" spans="16:16" x14ac:dyDescent="0.3">
      <c r="P3494" s="27"/>
    </row>
    <row r="3495" spans="16:16" x14ac:dyDescent="0.3">
      <c r="P3495" s="27"/>
    </row>
    <row r="3496" spans="16:16" x14ac:dyDescent="0.3">
      <c r="P3496" s="27"/>
    </row>
    <row r="3497" spans="16:16" x14ac:dyDescent="0.3">
      <c r="P3497" s="27"/>
    </row>
    <row r="3498" spans="16:16" x14ac:dyDescent="0.3">
      <c r="P3498" s="27"/>
    </row>
    <row r="3499" spans="16:16" x14ac:dyDescent="0.3">
      <c r="P3499" s="27"/>
    </row>
    <row r="3500" spans="16:16" x14ac:dyDescent="0.3">
      <c r="P3500" s="27"/>
    </row>
    <row r="3502" spans="16:16" x14ac:dyDescent="0.3">
      <c r="P3502" s="27"/>
    </row>
    <row r="3503" spans="16:16" x14ac:dyDescent="0.3">
      <c r="P3503" s="27"/>
    </row>
    <row r="3504" spans="16:16" x14ac:dyDescent="0.3">
      <c r="P3504" s="27"/>
    </row>
    <row r="3505" spans="16:17" x14ac:dyDescent="0.3">
      <c r="P3505" s="27"/>
    </row>
    <row r="3506" spans="16:17" x14ac:dyDescent="0.3">
      <c r="P3506" s="27"/>
    </row>
    <row r="3507" spans="16:17" x14ac:dyDescent="0.3">
      <c r="P3507" s="27"/>
    </row>
    <row r="3508" spans="16:17" x14ac:dyDescent="0.3">
      <c r="P3508" s="27"/>
    </row>
    <row r="3509" spans="16:17" x14ac:dyDescent="0.3">
      <c r="P3509" s="27"/>
    </row>
    <row r="3510" spans="16:17" x14ac:dyDescent="0.3">
      <c r="P3510" s="27"/>
    </row>
    <row r="3511" spans="16:17" x14ac:dyDescent="0.3">
      <c r="P3511" s="27"/>
    </row>
    <row r="3512" spans="16:17" x14ac:dyDescent="0.3">
      <c r="P3512" s="27"/>
      <c r="Q3512" s="31"/>
    </row>
    <row r="3513" spans="16:17" x14ac:dyDescent="0.3">
      <c r="P3513" s="27"/>
    </row>
    <row r="3515" spans="16:17" x14ac:dyDescent="0.3">
      <c r="P3515" s="27"/>
    </row>
    <row r="3516" spans="16:17" x14ac:dyDescent="0.3">
      <c r="P3516" s="27"/>
    </row>
    <row r="3517" spans="16:17" x14ac:dyDescent="0.3">
      <c r="P3517" s="27"/>
    </row>
    <row r="3518" spans="16:17" x14ac:dyDescent="0.3">
      <c r="P3518" s="27"/>
    </row>
    <row r="3519" spans="16:17" x14ac:dyDescent="0.3">
      <c r="P3519" s="27"/>
    </row>
    <row r="3520" spans="16:17" x14ac:dyDescent="0.3">
      <c r="P3520" s="27"/>
    </row>
    <row r="3521" spans="16:16" x14ac:dyDescent="0.3">
      <c r="P3521" s="27"/>
    </row>
    <row r="3522" spans="16:16" x14ac:dyDescent="0.3">
      <c r="P3522" s="27"/>
    </row>
    <row r="3523" spans="16:16" x14ac:dyDescent="0.3">
      <c r="P3523" s="27"/>
    </row>
    <row r="3525" spans="16:16" x14ac:dyDescent="0.3">
      <c r="P3525" s="31"/>
    </row>
    <row r="3526" spans="16:16" x14ac:dyDescent="0.3">
      <c r="P3526" s="27"/>
    </row>
    <row r="3527" spans="16:16" x14ac:dyDescent="0.3">
      <c r="P3527" s="27"/>
    </row>
    <row r="3528" spans="16:16" x14ac:dyDescent="0.3">
      <c r="P3528" s="27"/>
    </row>
    <row r="3530" spans="16:16" x14ac:dyDescent="0.3">
      <c r="P3530" s="27"/>
    </row>
    <row r="3531" spans="16:16" x14ac:dyDescent="0.3">
      <c r="P3531" s="27"/>
    </row>
    <row r="3532" spans="16:16" x14ac:dyDescent="0.3">
      <c r="P3532" s="27"/>
    </row>
    <row r="3533" spans="16:16" x14ac:dyDescent="0.3">
      <c r="P3533" s="27"/>
    </row>
    <row r="3534" spans="16:16" x14ac:dyDescent="0.3">
      <c r="P3534" s="27"/>
    </row>
    <row r="3535" spans="16:16" x14ac:dyDescent="0.3">
      <c r="P3535" s="27"/>
    </row>
    <row r="3536" spans="16:16" x14ac:dyDescent="0.3">
      <c r="P3536" s="27"/>
    </row>
    <row r="3537" spans="16:16" x14ac:dyDescent="0.3">
      <c r="P3537" s="27"/>
    </row>
    <row r="3538" spans="16:16" x14ac:dyDescent="0.3">
      <c r="P3538" s="27"/>
    </row>
    <row r="3539" spans="16:16" x14ac:dyDescent="0.3">
      <c r="P3539" s="27"/>
    </row>
    <row r="3540" spans="16:16" x14ac:dyDescent="0.3">
      <c r="P3540" s="27"/>
    </row>
    <row r="3541" spans="16:16" x14ac:dyDescent="0.3">
      <c r="P3541" s="27"/>
    </row>
    <row r="3542" spans="16:16" x14ac:dyDescent="0.3">
      <c r="P3542" s="27"/>
    </row>
    <row r="3543" spans="16:16" x14ac:dyDescent="0.3">
      <c r="P3543" s="27"/>
    </row>
    <row r="3544" spans="16:16" x14ac:dyDescent="0.3">
      <c r="P3544" s="27"/>
    </row>
    <row r="3545" spans="16:16" x14ac:dyDescent="0.3">
      <c r="P3545" s="27"/>
    </row>
    <row r="3546" spans="16:16" x14ac:dyDescent="0.3">
      <c r="P3546" s="27"/>
    </row>
    <row r="3547" spans="16:16" x14ac:dyDescent="0.3">
      <c r="P3547" s="27"/>
    </row>
    <row r="3549" spans="16:16" x14ac:dyDescent="0.3">
      <c r="P3549" s="27"/>
    </row>
    <row r="3550" spans="16:16" x14ac:dyDescent="0.3">
      <c r="P3550" s="27"/>
    </row>
    <row r="3551" spans="16:16" x14ac:dyDescent="0.3">
      <c r="P3551" s="27"/>
    </row>
    <row r="3552" spans="16:16" x14ac:dyDescent="0.3">
      <c r="P3552" s="27"/>
    </row>
    <row r="3553" spans="16:16" x14ac:dyDescent="0.3">
      <c r="P3553" s="27"/>
    </row>
    <row r="3554" spans="16:16" x14ac:dyDescent="0.3">
      <c r="P3554" s="27"/>
    </row>
    <row r="3555" spans="16:16" x14ac:dyDescent="0.3">
      <c r="P3555" s="27"/>
    </row>
    <row r="3556" spans="16:16" x14ac:dyDescent="0.3">
      <c r="P3556" s="27"/>
    </row>
    <row r="3557" spans="16:16" x14ac:dyDescent="0.3">
      <c r="P3557" s="27"/>
    </row>
    <row r="3558" spans="16:16" x14ac:dyDescent="0.3">
      <c r="P3558" s="27"/>
    </row>
    <row r="3559" spans="16:16" x14ac:dyDescent="0.3">
      <c r="P3559" s="27"/>
    </row>
    <row r="3560" spans="16:16" x14ac:dyDescent="0.3">
      <c r="P3560" s="27"/>
    </row>
    <row r="3563" spans="16:16" x14ac:dyDescent="0.3">
      <c r="P3563" s="27"/>
    </row>
    <row r="3564" spans="16:16" x14ac:dyDescent="0.3">
      <c r="P3564" s="27"/>
    </row>
    <row r="3565" spans="16:16" x14ac:dyDescent="0.3">
      <c r="P3565" s="27"/>
    </row>
    <row r="3566" spans="16:16" x14ac:dyDescent="0.3">
      <c r="P3566" s="27"/>
    </row>
    <row r="3567" spans="16:16" x14ac:dyDescent="0.3">
      <c r="P3567" s="27"/>
    </row>
    <row r="3568" spans="16:16" x14ac:dyDescent="0.3">
      <c r="P3568" s="27"/>
    </row>
    <row r="3569" spans="16:16" x14ac:dyDescent="0.3">
      <c r="P3569" s="27"/>
    </row>
    <row r="3570" spans="16:16" x14ac:dyDescent="0.3">
      <c r="P3570" s="27"/>
    </row>
    <row r="3571" spans="16:16" x14ac:dyDescent="0.3">
      <c r="P3571" s="27"/>
    </row>
    <row r="3572" spans="16:16" x14ac:dyDescent="0.3">
      <c r="P3572" s="27"/>
    </row>
    <row r="3574" spans="16:16" x14ac:dyDescent="0.3">
      <c r="P3574" s="27"/>
    </row>
    <row r="3575" spans="16:16" x14ac:dyDescent="0.3">
      <c r="P3575" s="27"/>
    </row>
    <row r="3576" spans="16:16" x14ac:dyDescent="0.3">
      <c r="P3576" s="27"/>
    </row>
    <row r="3578" spans="16:16" x14ac:dyDescent="0.3">
      <c r="P3578" s="27"/>
    </row>
    <row r="3579" spans="16:16" x14ac:dyDescent="0.3">
      <c r="P3579" s="27"/>
    </row>
    <row r="3580" spans="16:16" x14ac:dyDescent="0.3">
      <c r="P3580" s="27"/>
    </row>
    <row r="3582" spans="16:16" x14ac:dyDescent="0.3">
      <c r="P3582" s="27"/>
    </row>
    <row r="3583" spans="16:16" x14ac:dyDescent="0.3">
      <c r="P3583" s="27"/>
    </row>
    <row r="3584" spans="16:16" x14ac:dyDescent="0.3">
      <c r="P3584" s="27"/>
    </row>
    <row r="3585" spans="16:16" x14ac:dyDescent="0.3">
      <c r="P3585" s="27"/>
    </row>
    <row r="3586" spans="16:16" x14ac:dyDescent="0.3">
      <c r="P3586" s="27"/>
    </row>
    <row r="3587" spans="16:16" x14ac:dyDescent="0.3">
      <c r="P3587" s="27"/>
    </row>
    <row r="3588" spans="16:16" x14ac:dyDescent="0.3">
      <c r="P3588" s="27"/>
    </row>
    <row r="3589" spans="16:16" x14ac:dyDescent="0.3">
      <c r="P3589" s="27"/>
    </row>
    <row r="3590" spans="16:16" x14ac:dyDescent="0.3">
      <c r="P3590" s="27"/>
    </row>
    <row r="3591" spans="16:16" x14ac:dyDescent="0.3">
      <c r="P3591" s="27"/>
    </row>
    <row r="3592" spans="16:16" x14ac:dyDescent="0.3">
      <c r="P3592" s="27"/>
    </row>
    <row r="3593" spans="16:16" x14ac:dyDescent="0.3">
      <c r="P3593" s="27"/>
    </row>
    <row r="3594" spans="16:16" x14ac:dyDescent="0.3">
      <c r="P3594" s="27"/>
    </row>
    <row r="3595" spans="16:16" x14ac:dyDescent="0.3">
      <c r="P3595" s="27"/>
    </row>
    <row r="3596" spans="16:16" x14ac:dyDescent="0.3">
      <c r="P3596" s="27"/>
    </row>
    <row r="3597" spans="16:16" x14ac:dyDescent="0.3">
      <c r="P3597" s="27"/>
    </row>
    <row r="3598" spans="16:16" x14ac:dyDescent="0.3">
      <c r="P3598" s="27"/>
    </row>
    <row r="3600" spans="16:16" x14ac:dyDescent="0.3">
      <c r="P3600" s="27"/>
    </row>
    <row r="3601" spans="16:16" x14ac:dyDescent="0.3">
      <c r="P3601" s="27"/>
    </row>
    <row r="3602" spans="16:16" x14ac:dyDescent="0.3">
      <c r="P3602" s="27"/>
    </row>
    <row r="3603" spans="16:16" x14ac:dyDescent="0.3">
      <c r="P3603" s="27"/>
    </row>
    <row r="3604" spans="16:16" x14ac:dyDescent="0.3">
      <c r="P3604" s="27"/>
    </row>
    <row r="3606" spans="16:16" x14ac:dyDescent="0.3">
      <c r="P3606" s="27"/>
    </row>
    <row r="3607" spans="16:16" x14ac:dyDescent="0.3">
      <c r="P3607" s="27"/>
    </row>
    <row r="3608" spans="16:16" x14ac:dyDescent="0.3">
      <c r="P3608" s="27"/>
    </row>
    <row r="3609" spans="16:16" x14ac:dyDescent="0.3">
      <c r="P3609" s="27"/>
    </row>
    <row r="3611" spans="16:16" x14ac:dyDescent="0.3">
      <c r="P3611" s="27"/>
    </row>
    <row r="3612" spans="16:16" x14ac:dyDescent="0.3">
      <c r="P3612" s="27"/>
    </row>
    <row r="3613" spans="16:16" x14ac:dyDescent="0.3">
      <c r="P3613" s="27"/>
    </row>
    <row r="3614" spans="16:16" x14ac:dyDescent="0.3">
      <c r="P3614" s="27"/>
    </row>
    <row r="3616" spans="16:16" x14ac:dyDescent="0.3">
      <c r="P3616" s="27"/>
    </row>
    <row r="3617" spans="16:16" x14ac:dyDescent="0.3">
      <c r="P3617" s="27"/>
    </row>
    <row r="3618" spans="16:16" x14ac:dyDescent="0.3">
      <c r="P3618" s="27"/>
    </row>
    <row r="3619" spans="16:16" x14ac:dyDescent="0.3">
      <c r="P3619" s="27"/>
    </row>
    <row r="3620" spans="16:16" x14ac:dyDescent="0.3">
      <c r="P3620" s="27"/>
    </row>
    <row r="3621" spans="16:16" x14ac:dyDescent="0.3">
      <c r="P3621" s="27"/>
    </row>
    <row r="3622" spans="16:16" x14ac:dyDescent="0.3">
      <c r="P3622" s="27"/>
    </row>
    <row r="3623" spans="16:16" x14ac:dyDescent="0.3">
      <c r="P3623" s="27"/>
    </row>
    <row r="3624" spans="16:16" x14ac:dyDescent="0.3">
      <c r="P3624" s="27"/>
    </row>
    <row r="3625" spans="16:16" x14ac:dyDescent="0.3">
      <c r="P3625" s="27"/>
    </row>
    <row r="3626" spans="16:16" x14ac:dyDescent="0.3">
      <c r="P3626" s="27"/>
    </row>
    <row r="3627" spans="16:16" x14ac:dyDescent="0.3">
      <c r="P3627" s="27"/>
    </row>
    <row r="3628" spans="16:16" x14ac:dyDescent="0.3">
      <c r="P3628" s="27"/>
    </row>
    <row r="3629" spans="16:16" x14ac:dyDescent="0.3">
      <c r="P3629" s="27"/>
    </row>
    <row r="3630" spans="16:16" x14ac:dyDescent="0.3">
      <c r="P3630" s="27"/>
    </row>
    <row r="3631" spans="16:16" x14ac:dyDescent="0.3">
      <c r="P3631" s="27"/>
    </row>
    <row r="3632" spans="16:16" x14ac:dyDescent="0.3">
      <c r="P3632" s="27"/>
    </row>
    <row r="3633" spans="16:16" x14ac:dyDescent="0.3">
      <c r="P3633" s="27"/>
    </row>
    <row r="3634" spans="16:16" x14ac:dyDescent="0.3">
      <c r="P3634" s="27"/>
    </row>
    <row r="3635" spans="16:16" x14ac:dyDescent="0.3">
      <c r="P3635" s="27"/>
    </row>
    <row r="3636" spans="16:16" x14ac:dyDescent="0.3">
      <c r="P3636" s="27"/>
    </row>
    <row r="3637" spans="16:16" x14ac:dyDescent="0.3">
      <c r="P3637" s="27"/>
    </row>
    <row r="3638" spans="16:16" x14ac:dyDescent="0.3">
      <c r="P3638" s="27"/>
    </row>
    <row r="3639" spans="16:16" x14ac:dyDescent="0.3">
      <c r="P3639" s="27"/>
    </row>
    <row r="3640" spans="16:16" x14ac:dyDescent="0.3">
      <c r="P3640" s="27"/>
    </row>
    <row r="3641" spans="16:16" x14ac:dyDescent="0.3">
      <c r="P3641" s="27"/>
    </row>
    <row r="3642" spans="16:16" x14ac:dyDescent="0.3">
      <c r="P3642" s="27"/>
    </row>
    <row r="3643" spans="16:16" x14ac:dyDescent="0.3">
      <c r="P3643" s="27"/>
    </row>
    <row r="3644" spans="16:16" x14ac:dyDescent="0.3">
      <c r="P3644" s="27"/>
    </row>
    <row r="3645" spans="16:16" x14ac:dyDescent="0.3">
      <c r="P3645" s="27"/>
    </row>
    <row r="3646" spans="16:16" x14ac:dyDescent="0.3">
      <c r="P3646" s="27"/>
    </row>
    <row r="3647" spans="16:16" x14ac:dyDescent="0.3">
      <c r="P3647" s="27"/>
    </row>
    <row r="3648" spans="16:16" x14ac:dyDescent="0.3">
      <c r="P3648" s="27"/>
    </row>
    <row r="3649" spans="16:16" x14ac:dyDescent="0.3">
      <c r="P3649" s="27"/>
    </row>
    <row r="3650" spans="16:16" x14ac:dyDescent="0.3">
      <c r="P3650" s="27"/>
    </row>
    <row r="3651" spans="16:16" x14ac:dyDescent="0.3">
      <c r="P3651" s="27"/>
    </row>
    <row r="3653" spans="16:16" x14ac:dyDescent="0.3">
      <c r="P3653" s="27"/>
    </row>
    <row r="3654" spans="16:16" x14ac:dyDescent="0.3">
      <c r="P3654" s="27"/>
    </row>
    <row r="3655" spans="16:16" x14ac:dyDescent="0.3">
      <c r="P3655" s="27"/>
    </row>
    <row r="3656" spans="16:16" x14ac:dyDescent="0.3">
      <c r="P3656" s="27"/>
    </row>
    <row r="3657" spans="16:16" x14ac:dyDescent="0.3">
      <c r="P3657" s="27"/>
    </row>
    <row r="3658" spans="16:16" x14ac:dyDescent="0.3">
      <c r="P3658" s="27"/>
    </row>
    <row r="3659" spans="16:16" x14ac:dyDescent="0.3">
      <c r="P3659" s="27"/>
    </row>
    <row r="3660" spans="16:16" x14ac:dyDescent="0.3">
      <c r="P3660" s="27"/>
    </row>
    <row r="3661" spans="16:16" x14ac:dyDescent="0.3">
      <c r="P3661" s="27"/>
    </row>
    <row r="3662" spans="16:16" x14ac:dyDescent="0.3">
      <c r="P3662" s="27"/>
    </row>
    <row r="3663" spans="16:16" x14ac:dyDescent="0.3">
      <c r="P3663" s="27"/>
    </row>
    <row r="3664" spans="16:16" x14ac:dyDescent="0.3">
      <c r="P3664" s="27"/>
    </row>
    <row r="3665" spans="16:16" x14ac:dyDescent="0.3">
      <c r="P3665" s="27"/>
    </row>
    <row r="3666" spans="16:16" x14ac:dyDescent="0.3">
      <c r="P3666" s="27"/>
    </row>
    <row r="3667" spans="16:16" x14ac:dyDescent="0.3">
      <c r="P3667" s="27"/>
    </row>
    <row r="3668" spans="16:16" x14ac:dyDescent="0.3">
      <c r="P3668" s="27"/>
    </row>
    <row r="3669" spans="16:16" x14ac:dyDescent="0.3">
      <c r="P3669" s="27"/>
    </row>
    <row r="3670" spans="16:16" x14ac:dyDescent="0.3">
      <c r="P3670" s="27"/>
    </row>
    <row r="3671" spans="16:16" x14ac:dyDescent="0.3">
      <c r="P3671" s="27"/>
    </row>
    <row r="3673" spans="16:16" x14ac:dyDescent="0.3">
      <c r="P3673" s="27"/>
    </row>
    <row r="3674" spans="16:16" x14ac:dyDescent="0.3">
      <c r="P3674" s="27"/>
    </row>
    <row r="3676" spans="16:16" x14ac:dyDescent="0.3">
      <c r="P3676" s="27"/>
    </row>
    <row r="3677" spans="16:16" x14ac:dyDescent="0.3">
      <c r="P3677" s="27"/>
    </row>
    <row r="3678" spans="16:16" x14ac:dyDescent="0.3">
      <c r="P3678" s="27"/>
    </row>
    <row r="3679" spans="16:16" x14ac:dyDescent="0.3">
      <c r="P3679" s="27"/>
    </row>
    <row r="3680" spans="16:16" x14ac:dyDescent="0.3">
      <c r="P3680" s="27"/>
    </row>
    <row r="3681" spans="16:16" x14ac:dyDescent="0.3">
      <c r="P3681" s="27"/>
    </row>
    <row r="3682" spans="16:16" x14ac:dyDescent="0.3">
      <c r="P3682" s="27"/>
    </row>
    <row r="3683" spans="16:16" x14ac:dyDescent="0.3">
      <c r="P3683" s="27"/>
    </row>
    <row r="3684" spans="16:16" x14ac:dyDescent="0.3">
      <c r="P3684" s="27"/>
    </row>
    <row r="3685" spans="16:16" x14ac:dyDescent="0.3">
      <c r="P3685" s="27"/>
    </row>
    <row r="3686" spans="16:16" x14ac:dyDescent="0.3">
      <c r="P3686" s="27"/>
    </row>
    <row r="3687" spans="16:16" x14ac:dyDescent="0.3">
      <c r="P3687" s="27"/>
    </row>
    <row r="3688" spans="16:16" x14ac:dyDescent="0.3">
      <c r="P3688" s="27"/>
    </row>
    <row r="3689" spans="16:16" x14ac:dyDescent="0.3">
      <c r="P3689" s="27"/>
    </row>
    <row r="3690" spans="16:16" x14ac:dyDescent="0.3">
      <c r="P3690" s="27"/>
    </row>
    <row r="3691" spans="16:16" x14ac:dyDescent="0.3">
      <c r="P3691" s="27"/>
    </row>
    <row r="3692" spans="16:16" x14ac:dyDescent="0.3">
      <c r="P3692" s="27"/>
    </row>
    <row r="3693" spans="16:16" x14ac:dyDescent="0.3">
      <c r="P3693" s="27"/>
    </row>
    <row r="3694" spans="16:16" x14ac:dyDescent="0.3">
      <c r="P3694" s="28"/>
    </row>
    <row r="3695" spans="16:16" x14ac:dyDescent="0.3">
      <c r="P3695" s="27"/>
    </row>
    <row r="3696" spans="16:16" x14ac:dyDescent="0.3">
      <c r="P3696" s="27"/>
    </row>
    <row r="3697" spans="16:16" x14ac:dyDescent="0.3">
      <c r="P3697" s="27"/>
    </row>
    <row r="3698" spans="16:16" x14ac:dyDescent="0.3">
      <c r="P3698" s="27"/>
    </row>
    <row r="3699" spans="16:16" x14ac:dyDescent="0.3">
      <c r="P3699" s="27"/>
    </row>
    <row r="3700" spans="16:16" x14ac:dyDescent="0.3">
      <c r="P3700" s="27"/>
    </row>
    <row r="3701" spans="16:16" x14ac:dyDescent="0.3">
      <c r="P3701" s="27"/>
    </row>
    <row r="3702" spans="16:16" x14ac:dyDescent="0.3">
      <c r="P3702" s="27"/>
    </row>
    <row r="3703" spans="16:16" x14ac:dyDescent="0.3">
      <c r="P3703" s="27"/>
    </row>
    <row r="3705" spans="16:16" x14ac:dyDescent="0.3">
      <c r="P3705" s="27"/>
    </row>
    <row r="3706" spans="16:16" x14ac:dyDescent="0.3">
      <c r="P3706" s="27"/>
    </row>
    <row r="3708" spans="16:16" x14ac:dyDescent="0.3">
      <c r="P3708" s="27"/>
    </row>
    <row r="3709" spans="16:16" x14ac:dyDescent="0.3">
      <c r="P3709" s="27"/>
    </row>
    <row r="3710" spans="16:16" x14ac:dyDescent="0.3">
      <c r="P3710" s="28"/>
    </row>
    <row r="3711" spans="16:16" x14ac:dyDescent="0.3">
      <c r="P3711" s="27"/>
    </row>
    <row r="3712" spans="16:16" x14ac:dyDescent="0.3">
      <c r="P3712" s="27"/>
    </row>
    <row r="3713" spans="16:16" x14ac:dyDescent="0.3">
      <c r="P3713" s="27"/>
    </row>
    <row r="3715" spans="16:16" x14ac:dyDescent="0.3">
      <c r="P3715" s="27"/>
    </row>
    <row r="3716" spans="16:16" x14ac:dyDescent="0.3">
      <c r="P3716" s="27"/>
    </row>
    <row r="3717" spans="16:16" x14ac:dyDescent="0.3">
      <c r="P3717" s="27"/>
    </row>
    <row r="3718" spans="16:16" x14ac:dyDescent="0.3">
      <c r="P3718" s="27"/>
    </row>
    <row r="3719" spans="16:16" x14ac:dyDescent="0.3">
      <c r="P3719" s="28"/>
    </row>
    <row r="3720" spans="16:16" x14ac:dyDescent="0.3">
      <c r="P3720" s="27"/>
    </row>
    <row r="3721" spans="16:16" x14ac:dyDescent="0.3">
      <c r="P3721" s="27"/>
    </row>
    <row r="3722" spans="16:16" x14ac:dyDescent="0.3">
      <c r="P3722" s="27"/>
    </row>
    <row r="3723" spans="16:16" x14ac:dyDescent="0.3">
      <c r="P3723" s="27"/>
    </row>
    <row r="3724" spans="16:16" x14ac:dyDescent="0.3">
      <c r="P3724" s="27"/>
    </row>
    <row r="3727" spans="16:16" x14ac:dyDescent="0.3">
      <c r="P3727" s="27"/>
    </row>
    <row r="3728" spans="16:16" x14ac:dyDescent="0.3">
      <c r="P3728" s="27"/>
    </row>
    <row r="3729" spans="16:16" x14ac:dyDescent="0.3">
      <c r="P3729" s="27"/>
    </row>
    <row r="3730" spans="16:16" x14ac:dyDescent="0.3">
      <c r="P3730" s="27"/>
    </row>
    <row r="3731" spans="16:16" x14ac:dyDescent="0.3">
      <c r="P3731" s="27"/>
    </row>
    <row r="3732" spans="16:16" x14ac:dyDescent="0.3">
      <c r="P3732" s="27"/>
    </row>
    <row r="3733" spans="16:16" x14ac:dyDescent="0.3">
      <c r="P3733" s="27"/>
    </row>
    <row r="3736" spans="16:16" x14ac:dyDescent="0.3">
      <c r="P3736" s="27"/>
    </row>
    <row r="3737" spans="16:16" x14ac:dyDescent="0.3">
      <c r="P3737" s="27"/>
    </row>
    <row r="3738" spans="16:16" x14ac:dyDescent="0.3">
      <c r="P3738" s="27"/>
    </row>
    <row r="3739" spans="16:16" x14ac:dyDescent="0.3">
      <c r="P3739" s="27"/>
    </row>
    <row r="3740" spans="16:16" x14ac:dyDescent="0.3">
      <c r="P3740" s="27"/>
    </row>
    <row r="3741" spans="16:16" x14ac:dyDescent="0.3">
      <c r="P3741" s="27"/>
    </row>
    <row r="3742" spans="16:16" x14ac:dyDescent="0.3">
      <c r="P3742" s="27"/>
    </row>
    <row r="3743" spans="16:16" x14ac:dyDescent="0.3">
      <c r="P3743" s="27"/>
    </row>
    <row r="3744" spans="16:16" x14ac:dyDescent="0.3">
      <c r="P3744" s="27"/>
    </row>
    <row r="3745" spans="16:16" x14ac:dyDescent="0.3">
      <c r="P3745" s="27"/>
    </row>
    <row r="3747" spans="16:16" x14ac:dyDescent="0.3">
      <c r="P3747" s="27"/>
    </row>
    <row r="3748" spans="16:16" x14ac:dyDescent="0.3">
      <c r="P3748" s="27"/>
    </row>
    <row r="3749" spans="16:16" x14ac:dyDescent="0.3">
      <c r="P3749" s="27"/>
    </row>
    <row r="3750" spans="16:16" x14ac:dyDescent="0.3">
      <c r="P3750" s="27"/>
    </row>
    <row r="3751" spans="16:16" x14ac:dyDescent="0.3">
      <c r="P3751" s="27"/>
    </row>
    <row r="3753" spans="16:16" x14ac:dyDescent="0.3">
      <c r="P3753" s="27"/>
    </row>
    <row r="3754" spans="16:16" x14ac:dyDescent="0.3">
      <c r="P3754" s="27"/>
    </row>
    <row r="3755" spans="16:16" x14ac:dyDescent="0.3">
      <c r="P3755" s="27"/>
    </row>
    <row r="3757" spans="16:16" x14ac:dyDescent="0.3">
      <c r="P3757" s="27"/>
    </row>
    <row r="3758" spans="16:16" x14ac:dyDescent="0.3">
      <c r="P3758" s="27"/>
    </row>
    <row r="3759" spans="16:16" x14ac:dyDescent="0.3">
      <c r="P3759" s="27"/>
    </row>
    <row r="3760" spans="16:16" x14ac:dyDescent="0.3">
      <c r="P3760" s="27"/>
    </row>
    <row r="3761" spans="16:16" x14ac:dyDescent="0.3">
      <c r="P3761" s="27"/>
    </row>
    <row r="3762" spans="16:16" x14ac:dyDescent="0.3">
      <c r="P3762" s="27"/>
    </row>
    <row r="3763" spans="16:16" x14ac:dyDescent="0.3">
      <c r="P3763" s="27"/>
    </row>
    <row r="3764" spans="16:16" x14ac:dyDescent="0.3">
      <c r="P3764" s="27"/>
    </row>
    <row r="3765" spans="16:16" x14ac:dyDescent="0.3">
      <c r="P3765" s="27"/>
    </row>
    <row r="3767" spans="16:16" x14ac:dyDescent="0.3">
      <c r="P3767" s="27"/>
    </row>
    <row r="3768" spans="16:16" x14ac:dyDescent="0.3">
      <c r="P3768" s="27"/>
    </row>
    <row r="3769" spans="16:16" x14ac:dyDescent="0.3">
      <c r="P3769" s="27"/>
    </row>
    <row r="3770" spans="16:16" x14ac:dyDescent="0.3">
      <c r="P3770" s="27"/>
    </row>
    <row r="3771" spans="16:16" x14ac:dyDescent="0.3">
      <c r="P3771" s="27"/>
    </row>
    <row r="3772" spans="16:16" x14ac:dyDescent="0.3">
      <c r="P3772" s="27"/>
    </row>
    <row r="3773" spans="16:16" x14ac:dyDescent="0.3">
      <c r="P3773" s="27"/>
    </row>
    <row r="3774" spans="16:16" x14ac:dyDescent="0.3">
      <c r="P3774" s="27"/>
    </row>
    <row r="3776" spans="16:16" x14ac:dyDescent="0.3">
      <c r="P3776" s="27"/>
    </row>
    <row r="3777" spans="16:16" x14ac:dyDescent="0.3">
      <c r="P3777" s="27"/>
    </row>
    <row r="3778" spans="16:16" x14ac:dyDescent="0.3">
      <c r="P3778" s="27"/>
    </row>
    <row r="3779" spans="16:16" x14ac:dyDescent="0.3">
      <c r="P3779" s="27"/>
    </row>
    <row r="3782" spans="16:16" x14ac:dyDescent="0.3">
      <c r="P3782" s="27"/>
    </row>
    <row r="3783" spans="16:16" x14ac:dyDescent="0.3">
      <c r="P3783" s="27"/>
    </row>
    <row r="3784" spans="16:16" x14ac:dyDescent="0.3">
      <c r="P3784" s="27"/>
    </row>
    <row r="3787" spans="16:16" x14ac:dyDescent="0.3">
      <c r="P3787" s="27"/>
    </row>
    <row r="3788" spans="16:16" x14ac:dyDescent="0.3">
      <c r="P3788" s="27"/>
    </row>
    <row r="3790" spans="16:16" x14ac:dyDescent="0.3">
      <c r="P3790" s="27"/>
    </row>
    <row r="3791" spans="16:16" x14ac:dyDescent="0.3">
      <c r="P3791" s="27"/>
    </row>
    <row r="3793" spans="16:16" x14ac:dyDescent="0.3">
      <c r="P3793" s="27"/>
    </row>
    <row r="3794" spans="16:16" x14ac:dyDescent="0.3">
      <c r="P3794" s="27"/>
    </row>
    <row r="3795" spans="16:16" x14ac:dyDescent="0.3">
      <c r="P3795" s="27"/>
    </row>
    <row r="3796" spans="16:16" x14ac:dyDescent="0.3">
      <c r="P3796" s="27"/>
    </row>
    <row r="3797" spans="16:16" x14ac:dyDescent="0.3">
      <c r="P3797" s="27"/>
    </row>
    <row r="3798" spans="16:16" x14ac:dyDescent="0.3">
      <c r="P3798" s="27"/>
    </row>
    <row r="3799" spans="16:16" x14ac:dyDescent="0.3">
      <c r="P3799" s="27"/>
    </row>
    <row r="3800" spans="16:16" x14ac:dyDescent="0.3">
      <c r="P3800" s="27"/>
    </row>
    <row r="3801" spans="16:16" x14ac:dyDescent="0.3">
      <c r="P3801" s="27"/>
    </row>
    <row r="3802" spans="16:16" x14ac:dyDescent="0.3">
      <c r="P3802" s="27"/>
    </row>
    <row r="3803" spans="16:16" x14ac:dyDescent="0.3">
      <c r="P3803" s="27"/>
    </row>
    <row r="3804" spans="16:16" x14ac:dyDescent="0.3">
      <c r="P3804" s="27"/>
    </row>
    <row r="3808" spans="16:16" x14ac:dyDescent="0.3">
      <c r="P3808" s="27"/>
    </row>
    <row r="3810" spans="16:16" x14ac:dyDescent="0.3">
      <c r="P3810" s="27"/>
    </row>
    <row r="3811" spans="16:16" x14ac:dyDescent="0.3">
      <c r="P3811" s="27"/>
    </row>
    <row r="3812" spans="16:16" x14ac:dyDescent="0.3">
      <c r="P3812" s="27"/>
    </row>
    <row r="3813" spans="16:16" x14ac:dyDescent="0.3">
      <c r="P3813" s="27"/>
    </row>
    <row r="3816" spans="16:16" x14ac:dyDescent="0.3">
      <c r="P3816" s="27"/>
    </row>
    <row r="3817" spans="16:16" x14ac:dyDescent="0.3">
      <c r="P3817" s="27"/>
    </row>
    <row r="3818" spans="16:16" x14ac:dyDescent="0.3">
      <c r="P3818" s="27"/>
    </row>
    <row r="3820" spans="16:16" x14ac:dyDescent="0.3">
      <c r="P3820" s="27"/>
    </row>
    <row r="3821" spans="16:16" x14ac:dyDescent="0.3">
      <c r="P3821" s="27"/>
    </row>
    <row r="3822" spans="16:16" x14ac:dyDescent="0.3">
      <c r="P3822" s="27"/>
    </row>
    <row r="3824" spans="16:16" x14ac:dyDescent="0.3">
      <c r="P3824" s="27"/>
    </row>
    <row r="3825" spans="16:16" x14ac:dyDescent="0.3">
      <c r="P3825" s="27"/>
    </row>
    <row r="3826" spans="16:16" x14ac:dyDescent="0.3">
      <c r="P3826" s="27"/>
    </row>
    <row r="3828" spans="16:16" x14ac:dyDescent="0.3">
      <c r="P3828" s="27"/>
    </row>
    <row r="3830" spans="16:16" x14ac:dyDescent="0.3">
      <c r="P3830" s="27"/>
    </row>
    <row r="3831" spans="16:16" x14ac:dyDescent="0.3">
      <c r="P3831" s="27"/>
    </row>
    <row r="3832" spans="16:16" x14ac:dyDescent="0.3">
      <c r="P3832" s="27"/>
    </row>
    <row r="3833" spans="16:16" x14ac:dyDescent="0.3">
      <c r="P3833" s="27"/>
    </row>
    <row r="3834" spans="16:16" x14ac:dyDescent="0.3">
      <c r="P3834" s="27"/>
    </row>
    <row r="3835" spans="16:16" x14ac:dyDescent="0.3">
      <c r="P3835" s="27"/>
    </row>
    <row r="3836" spans="16:16" x14ac:dyDescent="0.3">
      <c r="P3836" s="27"/>
    </row>
    <row r="3837" spans="16:16" x14ac:dyDescent="0.3">
      <c r="P3837" s="27"/>
    </row>
    <row r="3838" spans="16:16" x14ac:dyDescent="0.3">
      <c r="P3838" s="27"/>
    </row>
    <row r="3839" spans="16:16" x14ac:dyDescent="0.3">
      <c r="P3839" s="27"/>
    </row>
    <row r="3840" spans="16:16" x14ac:dyDescent="0.3">
      <c r="P3840" s="27"/>
    </row>
    <row r="3841" spans="16:16" x14ac:dyDescent="0.3">
      <c r="P3841" s="27"/>
    </row>
    <row r="3842" spans="16:16" x14ac:dyDescent="0.3">
      <c r="P3842" s="27"/>
    </row>
    <row r="3844" spans="16:16" x14ac:dyDescent="0.3">
      <c r="P3844" s="27"/>
    </row>
    <row r="3845" spans="16:16" x14ac:dyDescent="0.3">
      <c r="P3845" s="27"/>
    </row>
    <row r="3846" spans="16:16" x14ac:dyDescent="0.3">
      <c r="P3846" s="27"/>
    </row>
    <row r="3847" spans="16:16" x14ac:dyDescent="0.3">
      <c r="P3847" s="27"/>
    </row>
    <row r="3849" spans="16:16" x14ac:dyDescent="0.3">
      <c r="P3849" s="27"/>
    </row>
    <row r="3850" spans="16:16" x14ac:dyDescent="0.3">
      <c r="P3850" s="27"/>
    </row>
    <row r="3851" spans="16:16" x14ac:dyDescent="0.3">
      <c r="P3851" s="27"/>
    </row>
    <row r="3852" spans="16:16" x14ac:dyDescent="0.3">
      <c r="P3852" s="27"/>
    </row>
    <row r="3854" spans="16:16" x14ac:dyDescent="0.3">
      <c r="P3854" s="27"/>
    </row>
    <row r="3856" spans="16:16" x14ac:dyDescent="0.3">
      <c r="P3856" s="27"/>
    </row>
    <row r="3858" spans="16:16" x14ac:dyDescent="0.3">
      <c r="P3858" s="27"/>
    </row>
    <row r="3859" spans="16:16" x14ac:dyDescent="0.3">
      <c r="P3859" s="31"/>
    </row>
    <row r="3860" spans="16:16" x14ac:dyDescent="0.3">
      <c r="P3860" s="27"/>
    </row>
    <row r="3862" spans="16:16" x14ac:dyDescent="0.3">
      <c r="P3862" s="27"/>
    </row>
    <row r="3863" spans="16:16" x14ac:dyDescent="0.3">
      <c r="P3863" s="27"/>
    </row>
    <row r="3864" spans="16:16" x14ac:dyDescent="0.3">
      <c r="P3864" s="27"/>
    </row>
    <row r="3866" spans="16:16" x14ac:dyDescent="0.3">
      <c r="P3866" s="27"/>
    </row>
    <row r="3867" spans="16:16" x14ac:dyDescent="0.3">
      <c r="P3867" s="27"/>
    </row>
    <row r="3868" spans="16:16" x14ac:dyDescent="0.3">
      <c r="P3868" s="27"/>
    </row>
    <row r="3870" spans="16:16" x14ac:dyDescent="0.3">
      <c r="P3870" s="27"/>
    </row>
    <row r="3872" spans="16:16" x14ac:dyDescent="0.3">
      <c r="P3872" s="27"/>
    </row>
    <row r="3873" spans="16:16" x14ac:dyDescent="0.3">
      <c r="P3873" s="27"/>
    </row>
    <row r="3874" spans="16:16" x14ac:dyDescent="0.3">
      <c r="P3874" s="27"/>
    </row>
    <row r="3876" spans="16:16" x14ac:dyDescent="0.3">
      <c r="P3876" s="27"/>
    </row>
    <row r="3877" spans="16:16" x14ac:dyDescent="0.3">
      <c r="P3877" s="27"/>
    </row>
    <row r="3878" spans="16:16" x14ac:dyDescent="0.3">
      <c r="P3878" s="27"/>
    </row>
    <row r="3879" spans="16:16" x14ac:dyDescent="0.3">
      <c r="P3879" s="27"/>
    </row>
    <row r="3880" spans="16:16" x14ac:dyDescent="0.3">
      <c r="P3880" s="27"/>
    </row>
    <row r="3881" spans="16:16" x14ac:dyDescent="0.3">
      <c r="P3881" s="27"/>
    </row>
    <row r="3882" spans="16:16" x14ac:dyDescent="0.3">
      <c r="P3882" s="27"/>
    </row>
    <row r="3883" spans="16:16" x14ac:dyDescent="0.3">
      <c r="P3883" s="27"/>
    </row>
    <row r="3885" spans="16:16" x14ac:dyDescent="0.3">
      <c r="P3885" s="27"/>
    </row>
    <row r="3886" spans="16:16" x14ac:dyDescent="0.3">
      <c r="P3886" s="27"/>
    </row>
    <row r="3887" spans="16:16" x14ac:dyDescent="0.3">
      <c r="P3887" s="27"/>
    </row>
    <row r="3890" spans="16:16" x14ac:dyDescent="0.3">
      <c r="P3890" s="27"/>
    </row>
    <row r="3891" spans="16:16" x14ac:dyDescent="0.3">
      <c r="P3891" s="27"/>
    </row>
    <row r="3892" spans="16:16" x14ac:dyDescent="0.3">
      <c r="P3892" s="31"/>
    </row>
    <row r="3893" spans="16:16" x14ac:dyDescent="0.3">
      <c r="P3893" s="27"/>
    </row>
    <row r="3894" spans="16:16" x14ac:dyDescent="0.3">
      <c r="P3894" s="27"/>
    </row>
    <row r="3895" spans="16:16" x14ac:dyDescent="0.3">
      <c r="P3895" s="27"/>
    </row>
    <row r="3896" spans="16:16" x14ac:dyDescent="0.3">
      <c r="P3896" s="27"/>
    </row>
    <row r="3897" spans="16:16" x14ac:dyDescent="0.3">
      <c r="P3897" s="27"/>
    </row>
    <row r="3898" spans="16:16" x14ac:dyDescent="0.3">
      <c r="P3898" s="27"/>
    </row>
    <row r="3899" spans="16:16" x14ac:dyDescent="0.3">
      <c r="P3899" s="27"/>
    </row>
    <row r="3901" spans="16:16" x14ac:dyDescent="0.3">
      <c r="P3901" s="27"/>
    </row>
    <row r="3902" spans="16:16" x14ac:dyDescent="0.3">
      <c r="P3902" s="27"/>
    </row>
    <row r="3903" spans="16:16" x14ac:dyDescent="0.3">
      <c r="P3903" s="27"/>
    </row>
    <row r="3904" spans="16:16" x14ac:dyDescent="0.3">
      <c r="P3904" s="27"/>
    </row>
    <row r="3905" spans="16:16" x14ac:dyDescent="0.3">
      <c r="P3905" s="28"/>
    </row>
    <row r="3906" spans="16:16" x14ac:dyDescent="0.3">
      <c r="P3906" s="27"/>
    </row>
    <row r="3907" spans="16:16" x14ac:dyDescent="0.3">
      <c r="P3907" s="27"/>
    </row>
    <row r="3908" spans="16:16" x14ac:dyDescent="0.3">
      <c r="P3908" s="27"/>
    </row>
    <row r="3909" spans="16:16" x14ac:dyDescent="0.3">
      <c r="P3909" s="27"/>
    </row>
    <row r="3910" spans="16:16" x14ac:dyDescent="0.3">
      <c r="P3910" s="27"/>
    </row>
    <row r="3912" spans="16:16" x14ac:dyDescent="0.3">
      <c r="P3912" s="27"/>
    </row>
    <row r="3913" spans="16:16" x14ac:dyDescent="0.3">
      <c r="P3913" s="27"/>
    </row>
    <row r="3914" spans="16:16" x14ac:dyDescent="0.3">
      <c r="P3914" s="27"/>
    </row>
    <row r="3915" spans="16:16" x14ac:dyDescent="0.3">
      <c r="P3915" s="27"/>
    </row>
    <row r="3917" spans="16:16" x14ac:dyDescent="0.3">
      <c r="P3917" s="27"/>
    </row>
    <row r="3918" spans="16:16" x14ac:dyDescent="0.3">
      <c r="P3918" s="27"/>
    </row>
    <row r="3921" spans="16:16" x14ac:dyDescent="0.3">
      <c r="P3921" s="27"/>
    </row>
    <row r="3922" spans="16:16" x14ac:dyDescent="0.3">
      <c r="P3922" s="27"/>
    </row>
    <row r="3923" spans="16:16" x14ac:dyDescent="0.3">
      <c r="P3923" s="27"/>
    </row>
    <row r="3924" spans="16:16" x14ac:dyDescent="0.3">
      <c r="P3924" s="27"/>
    </row>
    <row r="3925" spans="16:16" x14ac:dyDescent="0.3">
      <c r="P3925" s="27"/>
    </row>
    <row r="3926" spans="16:16" x14ac:dyDescent="0.3">
      <c r="P3926" s="27"/>
    </row>
    <row r="3927" spans="16:16" x14ac:dyDescent="0.3">
      <c r="P3927" s="27"/>
    </row>
    <row r="3928" spans="16:16" x14ac:dyDescent="0.3">
      <c r="P3928" s="28"/>
    </row>
    <row r="3929" spans="16:16" x14ac:dyDescent="0.3">
      <c r="P3929" s="27"/>
    </row>
    <row r="3930" spans="16:16" x14ac:dyDescent="0.3">
      <c r="P3930" s="27"/>
    </row>
    <row r="3931" spans="16:16" x14ac:dyDescent="0.3">
      <c r="P3931" s="27"/>
    </row>
    <row r="3932" spans="16:16" x14ac:dyDescent="0.3">
      <c r="P3932" s="27"/>
    </row>
    <row r="3933" spans="16:16" x14ac:dyDescent="0.3">
      <c r="P3933" s="27"/>
    </row>
    <row r="3934" spans="16:16" x14ac:dyDescent="0.3">
      <c r="P3934" s="27"/>
    </row>
    <row r="3935" spans="16:16" x14ac:dyDescent="0.3">
      <c r="P3935" s="27"/>
    </row>
    <row r="3936" spans="16:16" x14ac:dyDescent="0.3">
      <c r="P3936" s="27"/>
    </row>
    <row r="3938" spans="16:16" x14ac:dyDescent="0.3">
      <c r="P3938" s="27"/>
    </row>
    <row r="3939" spans="16:16" x14ac:dyDescent="0.3">
      <c r="P3939" s="27"/>
    </row>
    <row r="3940" spans="16:16" x14ac:dyDescent="0.3">
      <c r="P3940" s="27"/>
    </row>
    <row r="3941" spans="16:16" x14ac:dyDescent="0.3">
      <c r="P3941" s="27"/>
    </row>
    <row r="3942" spans="16:16" x14ac:dyDescent="0.3">
      <c r="P3942" s="27"/>
    </row>
    <row r="3944" spans="16:16" x14ac:dyDescent="0.3">
      <c r="P3944" s="27"/>
    </row>
    <row r="3946" spans="16:16" x14ac:dyDescent="0.3">
      <c r="P3946" s="28"/>
    </row>
    <row r="3947" spans="16:16" x14ac:dyDescent="0.3">
      <c r="P3947" s="27"/>
    </row>
    <row r="3948" spans="16:16" x14ac:dyDescent="0.3">
      <c r="P3948" s="31"/>
    </row>
    <row r="3950" spans="16:16" x14ac:dyDescent="0.3">
      <c r="P3950" s="28"/>
    </row>
    <row r="3951" spans="16:16" x14ac:dyDescent="0.3">
      <c r="P3951" s="27"/>
    </row>
    <row r="3952" spans="16:16" x14ac:dyDescent="0.3">
      <c r="P3952" s="27"/>
    </row>
    <row r="3953" spans="16:16" x14ac:dyDescent="0.3">
      <c r="P3953" s="27"/>
    </row>
    <row r="3954" spans="16:16" x14ac:dyDescent="0.3">
      <c r="P3954" s="28"/>
    </row>
    <row r="3955" spans="16:16" x14ac:dyDescent="0.3">
      <c r="P3955" s="27"/>
    </row>
    <row r="3956" spans="16:16" x14ac:dyDescent="0.3">
      <c r="P3956" s="27"/>
    </row>
    <row r="3957" spans="16:16" x14ac:dyDescent="0.3">
      <c r="P3957" s="27"/>
    </row>
    <row r="3958" spans="16:16" x14ac:dyDescent="0.3">
      <c r="P3958" s="27"/>
    </row>
    <row r="3959" spans="16:16" x14ac:dyDescent="0.3">
      <c r="P3959" s="27"/>
    </row>
    <row r="3960" spans="16:16" x14ac:dyDescent="0.3">
      <c r="P3960" s="27"/>
    </row>
    <row r="3961" spans="16:16" x14ac:dyDescent="0.3">
      <c r="P3961" s="27"/>
    </row>
    <row r="3962" spans="16:16" x14ac:dyDescent="0.3">
      <c r="P3962" s="27"/>
    </row>
    <row r="3964" spans="16:16" x14ac:dyDescent="0.3">
      <c r="P3964" s="27"/>
    </row>
    <row r="3965" spans="16:16" x14ac:dyDescent="0.3">
      <c r="P3965" s="27"/>
    </row>
    <row r="3966" spans="16:16" x14ac:dyDescent="0.3">
      <c r="P3966" s="27"/>
    </row>
    <row r="3967" spans="16:16" x14ac:dyDescent="0.3">
      <c r="P3967" s="27"/>
    </row>
    <row r="3968" spans="16:16" x14ac:dyDescent="0.3">
      <c r="P3968" s="27"/>
    </row>
    <row r="3969" spans="16:16" x14ac:dyDescent="0.3">
      <c r="P3969" s="27"/>
    </row>
    <row r="3970" spans="16:16" x14ac:dyDescent="0.3">
      <c r="P3970" s="27"/>
    </row>
    <row r="3972" spans="16:16" x14ac:dyDescent="0.3">
      <c r="P3972" s="27"/>
    </row>
    <row r="3973" spans="16:16" x14ac:dyDescent="0.3">
      <c r="P3973" s="27"/>
    </row>
    <row r="3975" spans="16:16" x14ac:dyDescent="0.3">
      <c r="P3975" s="27"/>
    </row>
    <row r="3976" spans="16:16" x14ac:dyDescent="0.3">
      <c r="P3976" s="31"/>
    </row>
    <row r="3977" spans="16:16" x14ac:dyDescent="0.3">
      <c r="P3977" s="27"/>
    </row>
    <row r="3978" spans="16:16" x14ac:dyDescent="0.3">
      <c r="P3978" s="28"/>
    </row>
    <row r="3980" spans="16:16" x14ac:dyDescent="0.3">
      <c r="P3980" s="27"/>
    </row>
    <row r="3981" spans="16:16" x14ac:dyDescent="0.3">
      <c r="P3981" s="27"/>
    </row>
    <row r="3982" spans="16:16" x14ac:dyDescent="0.3">
      <c r="P3982" s="27"/>
    </row>
    <row r="3985" spans="16:16" x14ac:dyDescent="0.3">
      <c r="P3985" s="27"/>
    </row>
    <row r="3986" spans="16:16" x14ac:dyDescent="0.3">
      <c r="P3986" s="27"/>
    </row>
    <row r="3987" spans="16:16" x14ac:dyDescent="0.3">
      <c r="P3987" s="27"/>
    </row>
    <row r="3989" spans="16:16" x14ac:dyDescent="0.3">
      <c r="P3989" s="27"/>
    </row>
    <row r="3990" spans="16:16" x14ac:dyDescent="0.3">
      <c r="P3990" s="31"/>
    </row>
    <row r="3994" spans="16:16" x14ac:dyDescent="0.3">
      <c r="P3994" s="27"/>
    </row>
    <row r="3996" spans="16:16" x14ac:dyDescent="0.3">
      <c r="P3996" s="27"/>
    </row>
    <row r="3998" spans="16:16" x14ac:dyDescent="0.3">
      <c r="P3998" s="27"/>
    </row>
    <row r="3999" spans="16:16" x14ac:dyDescent="0.3">
      <c r="P3999" s="27"/>
    </row>
    <row r="4000" spans="16:16" x14ac:dyDescent="0.3">
      <c r="P4000" s="27"/>
    </row>
    <row r="4001" spans="16:16" x14ac:dyDescent="0.3">
      <c r="P4001" s="27"/>
    </row>
    <row r="4002" spans="16:16" x14ac:dyDescent="0.3">
      <c r="P4002" s="27"/>
    </row>
    <row r="4003" spans="16:16" x14ac:dyDescent="0.3">
      <c r="P4003" s="27"/>
    </row>
    <row r="4004" spans="16:16" x14ac:dyDescent="0.3">
      <c r="P4004" s="27"/>
    </row>
    <row r="4006" spans="16:16" x14ac:dyDescent="0.3">
      <c r="P4006" s="27"/>
    </row>
    <row r="4007" spans="16:16" x14ac:dyDescent="0.3">
      <c r="P4007" s="27"/>
    </row>
    <row r="4009" spans="16:16" x14ac:dyDescent="0.3">
      <c r="P4009" s="27"/>
    </row>
    <row r="4012" spans="16:16" x14ac:dyDescent="0.3">
      <c r="P4012" s="27"/>
    </row>
    <row r="4013" spans="16:16" x14ac:dyDescent="0.3">
      <c r="P4013" s="27"/>
    </row>
    <row r="4014" spans="16:16" x14ac:dyDescent="0.3">
      <c r="P4014" s="27"/>
    </row>
    <row r="4015" spans="16:16" x14ac:dyDescent="0.3">
      <c r="P4015" s="27"/>
    </row>
    <row r="4016" spans="16:16" x14ac:dyDescent="0.3">
      <c r="P4016" s="27"/>
    </row>
    <row r="4017" spans="16:16" x14ac:dyDescent="0.3">
      <c r="P4017" s="27"/>
    </row>
    <row r="4018" spans="16:16" x14ac:dyDescent="0.3">
      <c r="P4018" s="27"/>
    </row>
    <row r="4020" spans="16:16" x14ac:dyDescent="0.3">
      <c r="P4020" s="27"/>
    </row>
    <row r="4021" spans="16:16" x14ac:dyDescent="0.3">
      <c r="P4021" s="27"/>
    </row>
    <row r="4022" spans="16:16" x14ac:dyDescent="0.3">
      <c r="P4022" s="27"/>
    </row>
    <row r="4023" spans="16:16" x14ac:dyDescent="0.3">
      <c r="P4023" s="27"/>
    </row>
    <row r="4024" spans="16:16" x14ac:dyDescent="0.3">
      <c r="P4024" s="27"/>
    </row>
    <row r="4025" spans="16:16" x14ac:dyDescent="0.3">
      <c r="P4025" s="27"/>
    </row>
    <row r="4026" spans="16:16" x14ac:dyDescent="0.3">
      <c r="P4026" s="27"/>
    </row>
    <row r="4027" spans="16:16" x14ac:dyDescent="0.3">
      <c r="P4027" s="27"/>
    </row>
    <row r="4028" spans="16:16" x14ac:dyDescent="0.3">
      <c r="P4028" s="27"/>
    </row>
    <row r="4033" spans="16:16" x14ac:dyDescent="0.3">
      <c r="P4033" s="27"/>
    </row>
    <row r="4036" spans="16:16" x14ac:dyDescent="0.3">
      <c r="P4036" s="27"/>
    </row>
    <row r="4037" spans="16:16" x14ac:dyDescent="0.3">
      <c r="P4037" s="27"/>
    </row>
    <row r="4038" spans="16:16" x14ac:dyDescent="0.3">
      <c r="P4038" s="27"/>
    </row>
    <row r="4041" spans="16:16" x14ac:dyDescent="0.3">
      <c r="P4041" s="27"/>
    </row>
    <row r="4042" spans="16:16" x14ac:dyDescent="0.3">
      <c r="P4042" s="27"/>
    </row>
    <row r="4043" spans="16:16" x14ac:dyDescent="0.3">
      <c r="P4043" s="27"/>
    </row>
    <row r="4044" spans="16:16" x14ac:dyDescent="0.3">
      <c r="P4044" s="27"/>
    </row>
    <row r="4045" spans="16:16" x14ac:dyDescent="0.3">
      <c r="P4045" s="27"/>
    </row>
    <row r="4047" spans="16:16" x14ac:dyDescent="0.3">
      <c r="P4047" s="31"/>
    </row>
    <row r="4048" spans="16:16" x14ac:dyDescent="0.3">
      <c r="P4048" s="27"/>
    </row>
    <row r="4049" spans="16:16" x14ac:dyDescent="0.3">
      <c r="P4049" s="27"/>
    </row>
    <row r="4051" spans="16:16" x14ac:dyDescent="0.3">
      <c r="P4051" s="27"/>
    </row>
    <row r="4052" spans="16:16" x14ac:dyDescent="0.3">
      <c r="P4052" s="27"/>
    </row>
    <row r="4053" spans="16:16" x14ac:dyDescent="0.3">
      <c r="P4053" s="27"/>
    </row>
    <row r="4054" spans="16:16" x14ac:dyDescent="0.3">
      <c r="P4054" s="27"/>
    </row>
    <row r="4055" spans="16:16" x14ac:dyDescent="0.3">
      <c r="P4055" s="27"/>
    </row>
    <row r="4056" spans="16:16" x14ac:dyDescent="0.3">
      <c r="P4056" s="27"/>
    </row>
    <row r="4057" spans="16:16" x14ac:dyDescent="0.3">
      <c r="P4057" s="27"/>
    </row>
    <row r="4058" spans="16:16" x14ac:dyDescent="0.3">
      <c r="P4058" s="27"/>
    </row>
    <row r="4059" spans="16:16" x14ac:dyDescent="0.3">
      <c r="P4059" s="27"/>
    </row>
    <row r="4060" spans="16:16" x14ac:dyDescent="0.3">
      <c r="P4060" s="27"/>
    </row>
    <row r="4061" spans="16:16" x14ac:dyDescent="0.3">
      <c r="P4061" s="27"/>
    </row>
    <row r="4062" spans="16:16" x14ac:dyDescent="0.3">
      <c r="P4062" s="27"/>
    </row>
    <row r="4063" spans="16:16" x14ac:dyDescent="0.3">
      <c r="P4063" s="27"/>
    </row>
    <row r="4064" spans="16:16" x14ac:dyDescent="0.3">
      <c r="P4064" s="27"/>
    </row>
    <row r="4065" spans="16:16" x14ac:dyDescent="0.3">
      <c r="P4065" s="27"/>
    </row>
    <row r="4067" spans="16:16" x14ac:dyDescent="0.3">
      <c r="P4067" s="27"/>
    </row>
    <row r="4069" spans="16:16" x14ac:dyDescent="0.3">
      <c r="P4069" s="27"/>
    </row>
    <row r="4073" spans="16:16" x14ac:dyDescent="0.3">
      <c r="P4073" s="27"/>
    </row>
    <row r="4077" spans="16:16" x14ac:dyDescent="0.3">
      <c r="P4077" s="27"/>
    </row>
    <row r="4078" spans="16:16" x14ac:dyDescent="0.3">
      <c r="P4078" s="27"/>
    </row>
    <row r="4079" spans="16:16" x14ac:dyDescent="0.3">
      <c r="P4079" s="27"/>
    </row>
    <row r="4081" spans="16:16" x14ac:dyDescent="0.3">
      <c r="P4081" s="27"/>
    </row>
    <row r="4082" spans="16:16" x14ac:dyDescent="0.3">
      <c r="P4082" s="27"/>
    </row>
    <row r="4087" spans="16:16" x14ac:dyDescent="0.3">
      <c r="P4087" s="27"/>
    </row>
    <row r="4088" spans="16:16" x14ac:dyDescent="0.3">
      <c r="P4088" s="27"/>
    </row>
    <row r="4089" spans="16:16" x14ac:dyDescent="0.3">
      <c r="P4089" s="27"/>
    </row>
    <row r="4090" spans="16:16" x14ac:dyDescent="0.3">
      <c r="P4090" s="27"/>
    </row>
    <row r="4091" spans="16:16" x14ac:dyDescent="0.3">
      <c r="P4091" s="27"/>
    </row>
    <row r="4092" spans="16:16" x14ac:dyDescent="0.3">
      <c r="P4092" s="27"/>
    </row>
    <row r="4093" spans="16:16" x14ac:dyDescent="0.3">
      <c r="P4093" s="27"/>
    </row>
    <row r="4094" spans="16:16" x14ac:dyDescent="0.3">
      <c r="P4094" s="27"/>
    </row>
    <row r="4095" spans="16:16" x14ac:dyDescent="0.3">
      <c r="P4095" s="27"/>
    </row>
    <row r="4096" spans="16:16" x14ac:dyDescent="0.3">
      <c r="P4096" s="27"/>
    </row>
    <row r="4097" spans="16:16" x14ac:dyDescent="0.3">
      <c r="P4097" s="27"/>
    </row>
    <row r="4098" spans="16:16" x14ac:dyDescent="0.3">
      <c r="P4098" s="27"/>
    </row>
    <row r="4100" spans="16:16" x14ac:dyDescent="0.3">
      <c r="P4100" s="27"/>
    </row>
    <row r="4105" spans="16:16" x14ac:dyDescent="0.3">
      <c r="P4105" s="27"/>
    </row>
    <row r="4106" spans="16:16" x14ac:dyDescent="0.3">
      <c r="P4106" s="27"/>
    </row>
    <row r="4109" spans="16:16" x14ac:dyDescent="0.3">
      <c r="P4109" s="27"/>
    </row>
    <row r="4110" spans="16:16" x14ac:dyDescent="0.3">
      <c r="P4110" s="27"/>
    </row>
    <row r="4111" spans="16:16" x14ac:dyDescent="0.3">
      <c r="P4111" s="27"/>
    </row>
    <row r="4112" spans="16:16" x14ac:dyDescent="0.3">
      <c r="P4112" s="27"/>
    </row>
    <row r="4113" spans="16:16" x14ac:dyDescent="0.3">
      <c r="P4113" s="27"/>
    </row>
    <row r="4115" spans="16:16" x14ac:dyDescent="0.3">
      <c r="P4115" s="27"/>
    </row>
    <row r="4116" spans="16:16" x14ac:dyDescent="0.3">
      <c r="P4116" s="27"/>
    </row>
    <row r="4117" spans="16:16" x14ac:dyDescent="0.3">
      <c r="P4117" s="27"/>
    </row>
    <row r="4119" spans="16:16" x14ac:dyDescent="0.3">
      <c r="P4119" s="27"/>
    </row>
    <row r="4120" spans="16:16" x14ac:dyDescent="0.3">
      <c r="P4120" s="27"/>
    </row>
    <row r="4121" spans="16:16" x14ac:dyDescent="0.3">
      <c r="P4121" s="27"/>
    </row>
    <row r="4123" spans="16:16" x14ac:dyDescent="0.3">
      <c r="P4123" s="27"/>
    </row>
    <row r="4125" spans="16:16" x14ac:dyDescent="0.3">
      <c r="P4125" s="27"/>
    </row>
    <row r="4126" spans="16:16" x14ac:dyDescent="0.3">
      <c r="P4126" s="27"/>
    </row>
    <row r="4127" spans="16:16" x14ac:dyDescent="0.3">
      <c r="P4127" s="27"/>
    </row>
    <row r="4128" spans="16:16" x14ac:dyDescent="0.3">
      <c r="P4128" s="27"/>
    </row>
    <row r="4130" spans="16:16" x14ac:dyDescent="0.3">
      <c r="P4130" s="27"/>
    </row>
    <row r="4131" spans="16:16" x14ac:dyDescent="0.3">
      <c r="P4131" s="27"/>
    </row>
    <row r="4133" spans="16:16" x14ac:dyDescent="0.3">
      <c r="P4133" s="27"/>
    </row>
    <row r="4134" spans="16:16" x14ac:dyDescent="0.3">
      <c r="P4134" s="27"/>
    </row>
    <row r="4135" spans="16:16" x14ac:dyDescent="0.3">
      <c r="P4135" s="27"/>
    </row>
    <row r="4136" spans="16:16" x14ac:dyDescent="0.3">
      <c r="P4136" s="27"/>
    </row>
    <row r="4138" spans="16:16" x14ac:dyDescent="0.3">
      <c r="P4138" s="27"/>
    </row>
    <row r="4141" spans="16:16" x14ac:dyDescent="0.3">
      <c r="P4141" s="27"/>
    </row>
    <row r="4142" spans="16:16" x14ac:dyDescent="0.3">
      <c r="P4142" s="27"/>
    </row>
    <row r="4143" spans="16:16" x14ac:dyDescent="0.3">
      <c r="P4143" s="27"/>
    </row>
    <row r="4146" spans="16:16" x14ac:dyDescent="0.3">
      <c r="P4146" s="27"/>
    </row>
    <row r="4149" spans="16:16" x14ac:dyDescent="0.3">
      <c r="P4149" s="27"/>
    </row>
    <row r="4150" spans="16:16" x14ac:dyDescent="0.3">
      <c r="P4150" s="27"/>
    </row>
    <row r="4152" spans="16:16" x14ac:dyDescent="0.3">
      <c r="P4152" s="27"/>
    </row>
    <row r="4153" spans="16:16" x14ac:dyDescent="0.3">
      <c r="P4153" s="27"/>
    </row>
    <row r="4154" spans="16:16" x14ac:dyDescent="0.3">
      <c r="P4154" s="27"/>
    </row>
    <row r="4156" spans="16:16" x14ac:dyDescent="0.3">
      <c r="P4156" s="28"/>
    </row>
    <row r="4157" spans="16:16" x14ac:dyDescent="0.3">
      <c r="P4157" s="27"/>
    </row>
    <row r="4158" spans="16:16" x14ac:dyDescent="0.3">
      <c r="P4158" s="27"/>
    </row>
    <row r="4159" spans="16:16" x14ac:dyDescent="0.3">
      <c r="P4159" s="27"/>
    </row>
    <row r="4160" spans="16:16" x14ac:dyDescent="0.3">
      <c r="P4160" s="27"/>
    </row>
    <row r="4161" spans="16:16" x14ac:dyDescent="0.3">
      <c r="P4161" s="27"/>
    </row>
    <row r="4162" spans="16:16" x14ac:dyDescent="0.3">
      <c r="P4162" s="27"/>
    </row>
    <row r="4163" spans="16:16" x14ac:dyDescent="0.3">
      <c r="P4163" s="27"/>
    </row>
    <row r="4164" spans="16:16" x14ac:dyDescent="0.3">
      <c r="P4164" s="27"/>
    </row>
    <row r="4165" spans="16:16" x14ac:dyDescent="0.3">
      <c r="P4165" s="27"/>
    </row>
    <row r="4167" spans="16:16" x14ac:dyDescent="0.3">
      <c r="P4167" s="27"/>
    </row>
    <row r="4168" spans="16:16" x14ac:dyDescent="0.3">
      <c r="P4168" s="27"/>
    </row>
    <row r="4169" spans="16:16" x14ac:dyDescent="0.3">
      <c r="P4169" s="27"/>
    </row>
    <row r="4170" spans="16:16" x14ac:dyDescent="0.3">
      <c r="P4170" s="27"/>
    </row>
    <row r="4171" spans="16:16" x14ac:dyDescent="0.3">
      <c r="P4171" s="27"/>
    </row>
    <row r="4172" spans="16:16" x14ac:dyDescent="0.3">
      <c r="P4172" s="27"/>
    </row>
    <row r="4174" spans="16:16" x14ac:dyDescent="0.3">
      <c r="P4174" s="27"/>
    </row>
    <row r="4175" spans="16:16" x14ac:dyDescent="0.3">
      <c r="P4175" s="27"/>
    </row>
    <row r="4176" spans="16:16" x14ac:dyDescent="0.3">
      <c r="P4176" s="27"/>
    </row>
    <row r="4177" spans="16:16" x14ac:dyDescent="0.3">
      <c r="P4177" s="27"/>
    </row>
    <row r="4178" spans="16:16" x14ac:dyDescent="0.3">
      <c r="P4178" s="27"/>
    </row>
    <row r="4180" spans="16:16" x14ac:dyDescent="0.3">
      <c r="P4180" s="27"/>
    </row>
    <row r="4181" spans="16:16" x14ac:dyDescent="0.3">
      <c r="P4181" s="27"/>
    </row>
    <row r="4183" spans="16:16" x14ac:dyDescent="0.3">
      <c r="P4183" s="27"/>
    </row>
    <row r="4184" spans="16:16" x14ac:dyDescent="0.3">
      <c r="P4184" s="27"/>
    </row>
    <row r="4185" spans="16:16" x14ac:dyDescent="0.3">
      <c r="P4185" s="27"/>
    </row>
    <row r="4187" spans="16:16" x14ac:dyDescent="0.3">
      <c r="P4187" s="27"/>
    </row>
    <row r="4190" spans="16:16" x14ac:dyDescent="0.3">
      <c r="P4190" s="27"/>
    </row>
    <row r="4192" spans="16:16" x14ac:dyDescent="0.3">
      <c r="P4192" s="27"/>
    </row>
    <row r="4193" spans="16:16" x14ac:dyDescent="0.3">
      <c r="P4193" s="27"/>
    </row>
    <row r="4194" spans="16:16" x14ac:dyDescent="0.3">
      <c r="P4194" s="27"/>
    </row>
    <row r="4196" spans="16:16" x14ac:dyDescent="0.3">
      <c r="P4196" s="27"/>
    </row>
    <row r="4197" spans="16:16" x14ac:dyDescent="0.3">
      <c r="P4197" s="27"/>
    </row>
    <row r="4198" spans="16:16" x14ac:dyDescent="0.3">
      <c r="P4198" s="27"/>
    </row>
    <row r="4199" spans="16:16" x14ac:dyDescent="0.3">
      <c r="P4199" s="27"/>
    </row>
    <row r="4200" spans="16:16" x14ac:dyDescent="0.3">
      <c r="P4200" s="27"/>
    </row>
    <row r="4201" spans="16:16" x14ac:dyDescent="0.3">
      <c r="P4201" s="27"/>
    </row>
    <row r="4202" spans="16:16" x14ac:dyDescent="0.3">
      <c r="P4202" s="27"/>
    </row>
    <row r="4203" spans="16:16" x14ac:dyDescent="0.3">
      <c r="P4203" s="27"/>
    </row>
    <row r="4204" spans="16:16" x14ac:dyDescent="0.3">
      <c r="P4204" s="27"/>
    </row>
    <row r="4205" spans="16:16" x14ac:dyDescent="0.3">
      <c r="P4205" s="27"/>
    </row>
    <row r="4206" spans="16:16" x14ac:dyDescent="0.3">
      <c r="P4206" s="27"/>
    </row>
    <row r="4207" spans="16:16" x14ac:dyDescent="0.3">
      <c r="P4207" s="27"/>
    </row>
    <row r="4208" spans="16:16" x14ac:dyDescent="0.3">
      <c r="P4208" s="27"/>
    </row>
    <row r="4209" spans="16:17" x14ac:dyDescent="0.3">
      <c r="P4209" s="27"/>
    </row>
    <row r="4210" spans="16:17" x14ac:dyDescent="0.3">
      <c r="P4210" s="27"/>
    </row>
    <row r="4213" spans="16:17" x14ac:dyDescent="0.3">
      <c r="P4213" s="27"/>
      <c r="Q4213" s="31"/>
    </row>
    <row r="4214" spans="16:17" x14ac:dyDescent="0.3">
      <c r="P4214" s="27"/>
    </row>
    <row r="4215" spans="16:17" x14ac:dyDescent="0.3">
      <c r="P4215" s="27"/>
    </row>
    <row r="4216" spans="16:17" x14ac:dyDescent="0.3">
      <c r="P4216" s="27"/>
    </row>
    <row r="4217" spans="16:17" x14ac:dyDescent="0.3">
      <c r="P4217" s="27"/>
    </row>
    <row r="4220" spans="16:17" x14ac:dyDescent="0.3">
      <c r="P4220" s="27"/>
    </row>
    <row r="4222" spans="16:17" x14ac:dyDescent="0.3">
      <c r="P4222" s="27"/>
    </row>
    <row r="4225" spans="16:16" x14ac:dyDescent="0.3">
      <c r="P4225" s="27"/>
    </row>
    <row r="4226" spans="16:16" x14ac:dyDescent="0.3">
      <c r="P4226" s="27"/>
    </row>
    <row r="4229" spans="16:16" x14ac:dyDescent="0.3">
      <c r="P4229" s="27"/>
    </row>
    <row r="4230" spans="16:16" x14ac:dyDescent="0.3">
      <c r="P4230" s="27"/>
    </row>
    <row r="4233" spans="16:16" x14ac:dyDescent="0.3">
      <c r="P4233" s="27"/>
    </row>
    <row r="4234" spans="16:16" x14ac:dyDescent="0.3">
      <c r="P4234" s="27"/>
    </row>
    <row r="4235" spans="16:16" x14ac:dyDescent="0.3">
      <c r="P4235" s="27"/>
    </row>
    <row r="4236" spans="16:16" x14ac:dyDescent="0.3">
      <c r="P4236" s="27"/>
    </row>
    <row r="4237" spans="16:16" x14ac:dyDescent="0.3">
      <c r="P4237" s="27"/>
    </row>
    <row r="4238" spans="16:16" x14ac:dyDescent="0.3">
      <c r="P4238" s="27"/>
    </row>
    <row r="4239" spans="16:16" x14ac:dyDescent="0.3">
      <c r="P4239" s="27"/>
    </row>
    <row r="4241" spans="16:16" x14ac:dyDescent="0.3">
      <c r="P4241" s="27"/>
    </row>
    <row r="4242" spans="16:16" x14ac:dyDescent="0.3">
      <c r="P4242" s="27"/>
    </row>
    <row r="4244" spans="16:16" x14ac:dyDescent="0.3">
      <c r="P4244" s="27"/>
    </row>
    <row r="4245" spans="16:16" x14ac:dyDescent="0.3">
      <c r="P4245" s="27"/>
    </row>
    <row r="4246" spans="16:16" x14ac:dyDescent="0.3">
      <c r="P4246" s="27"/>
    </row>
    <row r="4247" spans="16:16" x14ac:dyDescent="0.3">
      <c r="P4247" s="27"/>
    </row>
    <row r="4249" spans="16:16" x14ac:dyDescent="0.3">
      <c r="P4249" s="27"/>
    </row>
    <row r="4250" spans="16:16" x14ac:dyDescent="0.3">
      <c r="P4250" s="27"/>
    </row>
    <row r="4251" spans="16:16" x14ac:dyDescent="0.3">
      <c r="P4251" s="27"/>
    </row>
    <row r="4252" spans="16:16" x14ac:dyDescent="0.3">
      <c r="P4252" s="27"/>
    </row>
    <row r="4253" spans="16:16" x14ac:dyDescent="0.3">
      <c r="P4253" s="27"/>
    </row>
    <row r="4255" spans="16:16" x14ac:dyDescent="0.3">
      <c r="P4255" s="27"/>
    </row>
    <row r="4256" spans="16:16" x14ac:dyDescent="0.3">
      <c r="P4256" s="27"/>
    </row>
    <row r="4257" spans="16:16" x14ac:dyDescent="0.3">
      <c r="P4257" s="27"/>
    </row>
    <row r="4258" spans="16:16" x14ac:dyDescent="0.3">
      <c r="P4258" s="27"/>
    </row>
    <row r="4259" spans="16:16" x14ac:dyDescent="0.3">
      <c r="P4259" s="27"/>
    </row>
    <row r="4260" spans="16:16" x14ac:dyDescent="0.3">
      <c r="P4260" s="27"/>
    </row>
    <row r="4261" spans="16:16" x14ac:dyDescent="0.3">
      <c r="P4261" s="27"/>
    </row>
    <row r="4262" spans="16:16" x14ac:dyDescent="0.3">
      <c r="P4262" s="27"/>
    </row>
    <row r="4263" spans="16:16" x14ac:dyDescent="0.3">
      <c r="P4263" s="27"/>
    </row>
    <row r="4265" spans="16:16" x14ac:dyDescent="0.3">
      <c r="P4265" s="27"/>
    </row>
    <row r="4266" spans="16:16" x14ac:dyDescent="0.3">
      <c r="P4266" s="27"/>
    </row>
    <row r="4267" spans="16:16" x14ac:dyDescent="0.3">
      <c r="P4267" s="27"/>
    </row>
    <row r="4268" spans="16:16" x14ac:dyDescent="0.3">
      <c r="P4268" s="27"/>
    </row>
    <row r="4269" spans="16:16" x14ac:dyDescent="0.3">
      <c r="P4269" s="27"/>
    </row>
    <row r="4270" spans="16:16" x14ac:dyDescent="0.3">
      <c r="P4270" s="27"/>
    </row>
    <row r="4271" spans="16:16" x14ac:dyDescent="0.3">
      <c r="P4271" s="27"/>
    </row>
    <row r="4272" spans="16:16" x14ac:dyDescent="0.3">
      <c r="P4272" s="27"/>
    </row>
    <row r="4274" spans="16:16" x14ac:dyDescent="0.3">
      <c r="P4274" s="27"/>
    </row>
    <row r="4275" spans="16:16" x14ac:dyDescent="0.3">
      <c r="P4275" s="27"/>
    </row>
    <row r="4276" spans="16:16" x14ac:dyDescent="0.3">
      <c r="P4276" s="27"/>
    </row>
    <row r="4277" spans="16:16" x14ac:dyDescent="0.3">
      <c r="P4277" s="27"/>
    </row>
    <row r="4278" spans="16:16" x14ac:dyDescent="0.3">
      <c r="P4278" s="27"/>
    </row>
    <row r="4279" spans="16:16" x14ac:dyDescent="0.3">
      <c r="P4279" s="27"/>
    </row>
    <row r="4280" spans="16:16" x14ac:dyDescent="0.3">
      <c r="P4280" s="27"/>
    </row>
    <row r="4281" spans="16:16" x14ac:dyDescent="0.3">
      <c r="P4281" s="27"/>
    </row>
    <row r="4282" spans="16:16" x14ac:dyDescent="0.3">
      <c r="P4282" s="27"/>
    </row>
    <row r="4284" spans="16:16" x14ac:dyDescent="0.3">
      <c r="P4284" s="27"/>
    </row>
    <row r="4285" spans="16:16" x14ac:dyDescent="0.3">
      <c r="P4285" s="27"/>
    </row>
    <row r="4286" spans="16:16" x14ac:dyDescent="0.3">
      <c r="P4286" s="27"/>
    </row>
    <row r="4287" spans="16:16" x14ac:dyDescent="0.3">
      <c r="P4287" s="27"/>
    </row>
    <row r="4288" spans="16:16" x14ac:dyDescent="0.3">
      <c r="P4288" s="27"/>
    </row>
    <row r="4289" spans="16:16" x14ac:dyDescent="0.3">
      <c r="P4289" s="27"/>
    </row>
    <row r="4290" spans="16:16" x14ac:dyDescent="0.3">
      <c r="P4290" s="27"/>
    </row>
    <row r="4291" spans="16:16" x14ac:dyDescent="0.3">
      <c r="P4291" s="27"/>
    </row>
    <row r="4292" spans="16:16" x14ac:dyDescent="0.3">
      <c r="P4292" s="27"/>
    </row>
    <row r="4293" spans="16:16" x14ac:dyDescent="0.3">
      <c r="P4293" s="27"/>
    </row>
    <row r="4294" spans="16:16" x14ac:dyDescent="0.3">
      <c r="P4294" s="27"/>
    </row>
    <row r="4295" spans="16:16" x14ac:dyDescent="0.3">
      <c r="P4295" s="27"/>
    </row>
    <row r="4296" spans="16:16" x14ac:dyDescent="0.3">
      <c r="P4296" s="27"/>
    </row>
    <row r="4297" spans="16:16" x14ac:dyDescent="0.3">
      <c r="P4297" s="27"/>
    </row>
    <row r="4298" spans="16:16" x14ac:dyDescent="0.3">
      <c r="P4298" s="27"/>
    </row>
    <row r="4299" spans="16:16" x14ac:dyDescent="0.3">
      <c r="P4299" s="27"/>
    </row>
    <row r="4300" spans="16:16" x14ac:dyDescent="0.3">
      <c r="P4300" s="27"/>
    </row>
    <row r="4301" spans="16:16" x14ac:dyDescent="0.3">
      <c r="P4301" s="27"/>
    </row>
    <row r="4302" spans="16:16" x14ac:dyDescent="0.3">
      <c r="P4302" s="27"/>
    </row>
    <row r="4303" spans="16:16" x14ac:dyDescent="0.3">
      <c r="P4303" s="27"/>
    </row>
    <row r="4304" spans="16:16" x14ac:dyDescent="0.3">
      <c r="P4304" s="27"/>
    </row>
    <row r="4305" spans="16:16" x14ac:dyDescent="0.3">
      <c r="P4305" s="27"/>
    </row>
    <row r="4307" spans="16:16" x14ac:dyDescent="0.3">
      <c r="P4307" s="27"/>
    </row>
    <row r="4314" spans="16:16" x14ac:dyDescent="0.3">
      <c r="P4314" s="27"/>
    </row>
    <row r="4315" spans="16:16" x14ac:dyDescent="0.3">
      <c r="P4315" s="27"/>
    </row>
    <row r="4319" spans="16:16" x14ac:dyDescent="0.3">
      <c r="P4319" s="27"/>
    </row>
    <row r="4321" spans="16:16" x14ac:dyDescent="0.3">
      <c r="P4321" s="27"/>
    </row>
    <row r="4325" spans="16:16" x14ac:dyDescent="0.3">
      <c r="P4325" s="27"/>
    </row>
    <row r="4328" spans="16:16" x14ac:dyDescent="0.3">
      <c r="P4328" s="27"/>
    </row>
    <row r="4329" spans="16:16" x14ac:dyDescent="0.3">
      <c r="P4329" s="27"/>
    </row>
    <row r="4331" spans="16:16" x14ac:dyDescent="0.3">
      <c r="P4331" s="27"/>
    </row>
    <row r="4332" spans="16:16" x14ac:dyDescent="0.3">
      <c r="P4332" s="27"/>
    </row>
    <row r="4333" spans="16:16" x14ac:dyDescent="0.3">
      <c r="P4333" s="27"/>
    </row>
    <row r="4335" spans="16:16" x14ac:dyDescent="0.3">
      <c r="P4335" s="27"/>
    </row>
    <row r="4336" spans="16:16" x14ac:dyDescent="0.3">
      <c r="P4336" s="27"/>
    </row>
    <row r="4340" spans="16:16" x14ac:dyDescent="0.3">
      <c r="P4340" s="27"/>
    </row>
    <row r="4346" spans="16:16" x14ac:dyDescent="0.3">
      <c r="P4346" s="27"/>
    </row>
    <row r="4347" spans="16:16" x14ac:dyDescent="0.3">
      <c r="P4347" s="27"/>
    </row>
    <row r="4348" spans="16:16" x14ac:dyDescent="0.3">
      <c r="P4348" s="27"/>
    </row>
    <row r="4349" spans="16:16" x14ac:dyDescent="0.3">
      <c r="P4349" s="27"/>
    </row>
    <row r="4350" spans="16:16" x14ac:dyDescent="0.3">
      <c r="P4350" s="27"/>
    </row>
    <row r="4351" spans="16:16" x14ac:dyDescent="0.3">
      <c r="P4351" s="27"/>
    </row>
    <row r="4355" spans="16:16" x14ac:dyDescent="0.3">
      <c r="P4355" s="27"/>
    </row>
    <row r="4357" spans="16:16" x14ac:dyDescent="0.3">
      <c r="P4357" s="27"/>
    </row>
    <row r="4358" spans="16:16" x14ac:dyDescent="0.3">
      <c r="P4358" s="27"/>
    </row>
    <row r="4361" spans="16:16" x14ac:dyDescent="0.3">
      <c r="P4361" s="27"/>
    </row>
    <row r="4363" spans="16:16" x14ac:dyDescent="0.3">
      <c r="P4363" s="27"/>
    </row>
    <row r="4365" spans="16:16" x14ac:dyDescent="0.3">
      <c r="P4365" s="27"/>
    </row>
    <row r="4366" spans="16:16" x14ac:dyDescent="0.3">
      <c r="P4366" s="27"/>
    </row>
    <row r="4367" spans="16:16" x14ac:dyDescent="0.3">
      <c r="P4367" s="27"/>
    </row>
    <row r="4369" spans="16:16" x14ac:dyDescent="0.3">
      <c r="P4369" s="27"/>
    </row>
    <row r="4372" spans="16:16" x14ac:dyDescent="0.3">
      <c r="P4372" s="27"/>
    </row>
    <row r="4373" spans="16:16" x14ac:dyDescent="0.3">
      <c r="P4373" s="27"/>
    </row>
    <row r="4375" spans="16:16" x14ac:dyDescent="0.3">
      <c r="P4375" s="27"/>
    </row>
    <row r="4379" spans="16:16" x14ac:dyDescent="0.3">
      <c r="P4379" s="27"/>
    </row>
    <row r="4381" spans="16:16" x14ac:dyDescent="0.3">
      <c r="P4381" s="27"/>
    </row>
    <row r="4382" spans="16:16" x14ac:dyDescent="0.3">
      <c r="P4382" s="27"/>
    </row>
    <row r="4383" spans="16:16" x14ac:dyDescent="0.3">
      <c r="P4383" s="27"/>
    </row>
    <row r="4385" spans="16:16" x14ac:dyDescent="0.3">
      <c r="P4385" s="27"/>
    </row>
    <row r="4388" spans="16:16" x14ac:dyDescent="0.3">
      <c r="P4388" s="27"/>
    </row>
    <row r="4389" spans="16:16" x14ac:dyDescent="0.3">
      <c r="P4389" s="27"/>
    </row>
    <row r="4390" spans="16:16" x14ac:dyDescent="0.3">
      <c r="P4390" s="27"/>
    </row>
    <row r="4393" spans="16:16" x14ac:dyDescent="0.3">
      <c r="P4393" s="27"/>
    </row>
    <row r="4394" spans="16:16" x14ac:dyDescent="0.3">
      <c r="P4394" s="27"/>
    </row>
    <row r="4397" spans="16:16" x14ac:dyDescent="0.3">
      <c r="P4397" s="27"/>
    </row>
    <row r="4399" spans="16:16" x14ac:dyDescent="0.3">
      <c r="P4399" s="27"/>
    </row>
    <row r="4401" spans="16:16" x14ac:dyDescent="0.3">
      <c r="P4401" s="27"/>
    </row>
    <row r="4402" spans="16:16" x14ac:dyDescent="0.3">
      <c r="P4402" s="27"/>
    </row>
    <row r="4409" spans="16:16" x14ac:dyDescent="0.3">
      <c r="P4409" s="27"/>
    </row>
    <row r="4412" spans="16:16" x14ac:dyDescent="0.3">
      <c r="P4412" s="27"/>
    </row>
    <row r="4413" spans="16:16" x14ac:dyDescent="0.3">
      <c r="P4413" s="27"/>
    </row>
    <row r="4415" spans="16:16" x14ac:dyDescent="0.3">
      <c r="P4415" s="27"/>
    </row>
    <row r="4416" spans="16:16" x14ac:dyDescent="0.3">
      <c r="P4416" s="27"/>
    </row>
    <row r="4419" spans="16:16" x14ac:dyDescent="0.3">
      <c r="P4419" s="27"/>
    </row>
    <row r="4420" spans="16:16" x14ac:dyDescent="0.3">
      <c r="P4420" s="27"/>
    </row>
    <row r="4423" spans="16:16" x14ac:dyDescent="0.3">
      <c r="P4423" s="27"/>
    </row>
    <row r="4425" spans="16:16" x14ac:dyDescent="0.3">
      <c r="P4425" s="27"/>
    </row>
    <row r="4427" spans="16:16" x14ac:dyDescent="0.3">
      <c r="P4427" s="27"/>
    </row>
    <row r="4432" spans="16:16" x14ac:dyDescent="0.3">
      <c r="P4432" s="27"/>
    </row>
    <row r="4433" spans="16:16" x14ac:dyDescent="0.3">
      <c r="P4433" s="27"/>
    </row>
    <row r="4437" spans="16:16" x14ac:dyDescent="0.3">
      <c r="P4437" s="27"/>
    </row>
    <row r="4438" spans="16:16" x14ac:dyDescent="0.3">
      <c r="P4438" s="27"/>
    </row>
    <row r="4439" spans="16:16" x14ac:dyDescent="0.3">
      <c r="P4439" s="27"/>
    </row>
    <row r="4447" spans="16:16" x14ac:dyDescent="0.3">
      <c r="P4447" s="27"/>
    </row>
    <row r="4450" spans="16:16" x14ac:dyDescent="0.3">
      <c r="P4450" s="27"/>
    </row>
    <row r="4451" spans="16:16" x14ac:dyDescent="0.3">
      <c r="P4451" s="27"/>
    </row>
    <row r="4452" spans="16:16" x14ac:dyDescent="0.3">
      <c r="P4452" s="27"/>
    </row>
    <row r="4457" spans="16:16" x14ac:dyDescent="0.3">
      <c r="P4457" s="27"/>
    </row>
    <row r="4458" spans="16:16" x14ac:dyDescent="0.3">
      <c r="P4458" s="27"/>
    </row>
    <row r="4459" spans="16:16" x14ac:dyDescent="0.3">
      <c r="P4459" s="27"/>
    </row>
    <row r="4461" spans="16:16" x14ac:dyDescent="0.3">
      <c r="P4461" s="27"/>
    </row>
    <row r="4463" spans="16:16" x14ac:dyDescent="0.3">
      <c r="P4463" s="27"/>
    </row>
    <row r="4464" spans="16:16" x14ac:dyDescent="0.3">
      <c r="P4464" s="27"/>
    </row>
    <row r="4466" spans="16:16" x14ac:dyDescent="0.3">
      <c r="P4466" s="27"/>
    </row>
    <row r="4468" spans="16:16" x14ac:dyDescent="0.3">
      <c r="P4468" s="27"/>
    </row>
    <row r="4470" spans="16:16" x14ac:dyDescent="0.3">
      <c r="P4470" s="27"/>
    </row>
    <row r="4471" spans="16:16" x14ac:dyDescent="0.3">
      <c r="P4471" s="27"/>
    </row>
    <row r="4478" spans="16:16" x14ac:dyDescent="0.3">
      <c r="P4478" s="27"/>
    </row>
    <row r="4482" spans="16:16" x14ac:dyDescent="0.3">
      <c r="P4482" s="27"/>
    </row>
    <row r="4485" spans="16:16" x14ac:dyDescent="0.3">
      <c r="P4485" s="27"/>
    </row>
    <row r="4486" spans="16:16" x14ac:dyDescent="0.3">
      <c r="P4486" s="27"/>
    </row>
    <row r="4488" spans="16:16" x14ac:dyDescent="0.3">
      <c r="P4488" s="27"/>
    </row>
    <row r="4489" spans="16:16" x14ac:dyDescent="0.3">
      <c r="P4489" s="27"/>
    </row>
    <row r="4491" spans="16:16" x14ac:dyDescent="0.3">
      <c r="P4491" s="27"/>
    </row>
    <row r="4492" spans="16:16" x14ac:dyDescent="0.3">
      <c r="P4492" s="27"/>
    </row>
    <row r="4494" spans="16:16" x14ac:dyDescent="0.3">
      <c r="P4494" s="27"/>
    </row>
    <row r="4496" spans="16:16" x14ac:dyDescent="0.3">
      <c r="P4496" s="27"/>
    </row>
    <row r="4497" spans="16:16" x14ac:dyDescent="0.3">
      <c r="P4497" s="27"/>
    </row>
    <row r="4499" spans="16:16" x14ac:dyDescent="0.3">
      <c r="P4499" s="27"/>
    </row>
    <row r="4500" spans="16:16" x14ac:dyDescent="0.3">
      <c r="P4500" s="27"/>
    </row>
    <row r="4501" spans="16:16" x14ac:dyDescent="0.3">
      <c r="P4501" s="27"/>
    </row>
    <row r="4503" spans="16:16" x14ac:dyDescent="0.3">
      <c r="P4503" s="27"/>
    </row>
    <row r="4507" spans="16:16" x14ac:dyDescent="0.3">
      <c r="P4507" s="27"/>
    </row>
    <row r="4509" spans="16:16" x14ac:dyDescent="0.3">
      <c r="P4509" s="27"/>
    </row>
    <row r="4510" spans="16:16" x14ac:dyDescent="0.3">
      <c r="P4510" s="27"/>
    </row>
    <row r="4518" spans="16:16" x14ac:dyDescent="0.3">
      <c r="P4518" s="27"/>
    </row>
    <row r="4520" spans="16:16" x14ac:dyDescent="0.3">
      <c r="P4520" s="27"/>
    </row>
    <row r="4521" spans="16:16" x14ac:dyDescent="0.3">
      <c r="P4521" s="27"/>
    </row>
    <row r="4524" spans="16:16" x14ac:dyDescent="0.3">
      <c r="P4524" s="27"/>
    </row>
    <row r="4525" spans="16:16" x14ac:dyDescent="0.3">
      <c r="P4525" s="27"/>
    </row>
    <row r="4526" spans="16:16" x14ac:dyDescent="0.3">
      <c r="P4526" s="27"/>
    </row>
    <row r="4527" spans="16:16" x14ac:dyDescent="0.3">
      <c r="P4527" s="27"/>
    </row>
    <row r="4532" spans="16:16" x14ac:dyDescent="0.3">
      <c r="P4532" s="27"/>
    </row>
    <row r="4533" spans="16:16" x14ac:dyDescent="0.3">
      <c r="P4533" s="27"/>
    </row>
    <row r="4534" spans="16:16" x14ac:dyDescent="0.3">
      <c r="P4534" s="27"/>
    </row>
    <row r="4535" spans="16:16" x14ac:dyDescent="0.3">
      <c r="P4535" s="27"/>
    </row>
    <row r="4536" spans="16:16" x14ac:dyDescent="0.3">
      <c r="P4536" s="27"/>
    </row>
    <row r="4540" spans="16:16" x14ac:dyDescent="0.3">
      <c r="P4540" s="27"/>
    </row>
    <row r="4545" spans="16:16" x14ac:dyDescent="0.3">
      <c r="P4545" s="27"/>
    </row>
    <row r="4550" spans="16:16" x14ac:dyDescent="0.3">
      <c r="P4550" s="27"/>
    </row>
    <row r="4551" spans="16:16" x14ac:dyDescent="0.3">
      <c r="P4551" s="27"/>
    </row>
    <row r="4552" spans="16:16" x14ac:dyDescent="0.3">
      <c r="P4552" s="27"/>
    </row>
    <row r="4554" spans="16:16" x14ac:dyDescent="0.3">
      <c r="P4554" s="27"/>
    </row>
    <row r="4555" spans="16:16" x14ac:dyDescent="0.3">
      <c r="P4555" s="27"/>
    </row>
    <row r="4556" spans="16:16" x14ac:dyDescent="0.3">
      <c r="P4556" s="27"/>
    </row>
    <row r="4558" spans="16:16" x14ac:dyDescent="0.3">
      <c r="P4558" s="27"/>
    </row>
    <row r="4559" spans="16:16" x14ac:dyDescent="0.3">
      <c r="P4559" s="27"/>
    </row>
    <row r="4560" spans="16:16" x14ac:dyDescent="0.3">
      <c r="P4560" s="27"/>
    </row>
    <row r="4563" spans="16:16" x14ac:dyDescent="0.3">
      <c r="P4563" s="27"/>
    </row>
    <row r="4566" spans="16:16" x14ac:dyDescent="0.3">
      <c r="P4566" s="27"/>
    </row>
    <row r="4567" spans="16:16" x14ac:dyDescent="0.3">
      <c r="P4567" s="27"/>
    </row>
    <row r="4568" spans="16:16" x14ac:dyDescent="0.3">
      <c r="P4568" s="27"/>
    </row>
    <row r="4570" spans="16:16" x14ac:dyDescent="0.3">
      <c r="P4570" s="27"/>
    </row>
    <row r="4571" spans="16:16" x14ac:dyDescent="0.3">
      <c r="P4571" s="27"/>
    </row>
    <row r="4572" spans="16:16" x14ac:dyDescent="0.3">
      <c r="P4572" s="27"/>
    </row>
    <row r="4573" spans="16:16" x14ac:dyDescent="0.3">
      <c r="P4573" s="27"/>
    </row>
    <row r="4576" spans="16:16" x14ac:dyDescent="0.3">
      <c r="P4576" s="27"/>
    </row>
    <row r="4577" spans="16:16" x14ac:dyDescent="0.3">
      <c r="P4577" s="27"/>
    </row>
    <row r="4579" spans="16:16" x14ac:dyDescent="0.3">
      <c r="P4579" s="27"/>
    </row>
    <row r="4582" spans="16:16" x14ac:dyDescent="0.3">
      <c r="P4582" s="27"/>
    </row>
    <row r="4583" spans="16:16" x14ac:dyDescent="0.3">
      <c r="P4583" s="27"/>
    </row>
    <row r="4587" spans="16:16" x14ac:dyDescent="0.3">
      <c r="P4587" s="27"/>
    </row>
    <row r="4588" spans="16:16" x14ac:dyDescent="0.3">
      <c r="P4588" s="27"/>
    </row>
    <row r="4589" spans="16:16" x14ac:dyDescent="0.3">
      <c r="P4589" s="27"/>
    </row>
    <row r="4590" spans="16:16" x14ac:dyDescent="0.3">
      <c r="P4590" s="27"/>
    </row>
    <row r="4591" spans="16:16" x14ac:dyDescent="0.3">
      <c r="P4591" s="27"/>
    </row>
    <row r="4592" spans="16:16" x14ac:dyDescent="0.3">
      <c r="P4592" s="27"/>
    </row>
    <row r="4597" spans="16:16" x14ac:dyDescent="0.3">
      <c r="P4597" s="27"/>
    </row>
    <row r="4600" spans="16:16" x14ac:dyDescent="0.3">
      <c r="P4600" s="27"/>
    </row>
    <row r="4601" spans="16:16" x14ac:dyDescent="0.3">
      <c r="P4601" s="27"/>
    </row>
    <row r="4602" spans="16:16" x14ac:dyDescent="0.3">
      <c r="P4602" s="27"/>
    </row>
    <row r="4603" spans="16:16" x14ac:dyDescent="0.3">
      <c r="P4603" s="27"/>
    </row>
    <row r="4604" spans="16:16" x14ac:dyDescent="0.3">
      <c r="P4604" s="27"/>
    </row>
    <row r="4605" spans="16:16" x14ac:dyDescent="0.3">
      <c r="P4605" s="27"/>
    </row>
    <row r="4606" spans="16:16" x14ac:dyDescent="0.3">
      <c r="P4606" s="27"/>
    </row>
    <row r="4607" spans="16:16" x14ac:dyDescent="0.3">
      <c r="P4607" s="27"/>
    </row>
    <row r="4610" spans="16:16" x14ac:dyDescent="0.3">
      <c r="P4610" s="27"/>
    </row>
    <row r="4614" spans="16:16" x14ac:dyDescent="0.3">
      <c r="P4614" s="27"/>
    </row>
    <row r="4616" spans="16:16" x14ac:dyDescent="0.3">
      <c r="P4616" s="27"/>
    </row>
    <row r="4617" spans="16:16" x14ac:dyDescent="0.3">
      <c r="P4617" s="27"/>
    </row>
    <row r="4621" spans="16:16" x14ac:dyDescent="0.3">
      <c r="P4621" s="27"/>
    </row>
    <row r="4622" spans="16:16" x14ac:dyDescent="0.3">
      <c r="P4622" s="27"/>
    </row>
    <row r="4623" spans="16:16" x14ac:dyDescent="0.3">
      <c r="P4623" s="27"/>
    </row>
    <row r="4624" spans="16:16" x14ac:dyDescent="0.3">
      <c r="P4624" s="27"/>
    </row>
    <row r="4625" spans="16:16" x14ac:dyDescent="0.3">
      <c r="P4625" s="27"/>
    </row>
    <row r="4629" spans="16:16" x14ac:dyDescent="0.3">
      <c r="P4629" s="27"/>
    </row>
    <row r="4630" spans="16:16" x14ac:dyDescent="0.3">
      <c r="P4630" s="27"/>
    </row>
    <row r="4632" spans="16:16" x14ac:dyDescent="0.3">
      <c r="P4632" s="27"/>
    </row>
    <row r="4633" spans="16:16" x14ac:dyDescent="0.3">
      <c r="P4633" s="27"/>
    </row>
    <row r="4635" spans="16:16" x14ac:dyDescent="0.3">
      <c r="P4635" s="27"/>
    </row>
    <row r="4638" spans="16:16" x14ac:dyDescent="0.3">
      <c r="P4638" s="27"/>
    </row>
    <row r="4639" spans="16:16" x14ac:dyDescent="0.3">
      <c r="P4639" s="27"/>
    </row>
    <row r="4640" spans="16:16" x14ac:dyDescent="0.3">
      <c r="P4640" s="27"/>
    </row>
    <row r="4644" spans="16:16" x14ac:dyDescent="0.3">
      <c r="P4644" s="27"/>
    </row>
    <row r="4646" spans="16:16" x14ac:dyDescent="0.3">
      <c r="P4646" s="27"/>
    </row>
    <row r="4648" spans="16:16" x14ac:dyDescent="0.3">
      <c r="P4648" s="27"/>
    </row>
    <row r="4652" spans="16:16" x14ac:dyDescent="0.3">
      <c r="P4652" s="27"/>
    </row>
    <row r="4658" spans="16:16" x14ac:dyDescent="0.3">
      <c r="P4658" s="27"/>
    </row>
    <row r="4659" spans="16:16" x14ac:dyDescent="0.3">
      <c r="P4659" s="27"/>
    </row>
    <row r="4660" spans="16:16" x14ac:dyDescent="0.3">
      <c r="P4660" s="27"/>
    </row>
    <row r="4661" spans="16:16" x14ac:dyDescent="0.3">
      <c r="P4661" s="27"/>
    </row>
    <row r="4663" spans="16:16" x14ac:dyDescent="0.3">
      <c r="P4663" s="27"/>
    </row>
    <row r="4664" spans="16:16" x14ac:dyDescent="0.3">
      <c r="P4664" s="27"/>
    </row>
    <row r="4665" spans="16:16" x14ac:dyDescent="0.3">
      <c r="P4665" s="27"/>
    </row>
    <row r="4671" spans="16:16" x14ac:dyDescent="0.3">
      <c r="P4671" s="27"/>
    </row>
    <row r="4672" spans="16:16" x14ac:dyDescent="0.3">
      <c r="P4672" s="27"/>
    </row>
    <row r="4676" spans="16:16" x14ac:dyDescent="0.3">
      <c r="P4676" s="27"/>
    </row>
    <row r="4677" spans="16:16" x14ac:dyDescent="0.3">
      <c r="P4677" s="27"/>
    </row>
    <row r="4679" spans="16:16" x14ac:dyDescent="0.3">
      <c r="P4679" s="27"/>
    </row>
    <row r="4680" spans="16:16" x14ac:dyDescent="0.3">
      <c r="P4680" s="27"/>
    </row>
    <row r="4681" spans="16:16" x14ac:dyDescent="0.3">
      <c r="P4681" s="27"/>
    </row>
    <row r="4682" spans="16:16" x14ac:dyDescent="0.3">
      <c r="P4682" s="27"/>
    </row>
    <row r="4685" spans="16:16" x14ac:dyDescent="0.3">
      <c r="P4685" s="27"/>
    </row>
    <row r="4686" spans="16:16" x14ac:dyDescent="0.3">
      <c r="P4686" s="27"/>
    </row>
    <row r="4687" spans="16:16" x14ac:dyDescent="0.3">
      <c r="P4687" s="27"/>
    </row>
    <row r="4690" spans="16:16" x14ac:dyDescent="0.3">
      <c r="P4690" s="27"/>
    </row>
    <row r="4692" spans="16:16" x14ac:dyDescent="0.3">
      <c r="P4692" s="27"/>
    </row>
    <row r="4693" spans="16:16" x14ac:dyDescent="0.3">
      <c r="P4693" s="27"/>
    </row>
    <row r="4695" spans="16:16" x14ac:dyDescent="0.3">
      <c r="P4695" s="27"/>
    </row>
    <row r="4696" spans="16:16" x14ac:dyDescent="0.3">
      <c r="P4696" s="27"/>
    </row>
    <row r="4697" spans="16:16" x14ac:dyDescent="0.3">
      <c r="P4697" s="27"/>
    </row>
    <row r="4702" spans="16:16" x14ac:dyDescent="0.3">
      <c r="P4702" s="27"/>
    </row>
    <row r="4708" spans="1:16" x14ac:dyDescent="0.3">
      <c r="P4708" s="31"/>
    </row>
    <row r="4710" spans="1:16" x14ac:dyDescent="0.3">
      <c r="P4710" s="27"/>
    </row>
    <row r="4713" spans="1:16" x14ac:dyDescent="0.3">
      <c r="A4713" s="25"/>
      <c r="E4713" s="35"/>
      <c r="F4713" s="36"/>
      <c r="G4713" s="36"/>
      <c r="I4713" s="36"/>
      <c r="J4713" s="36"/>
      <c r="P4713" s="27"/>
    </row>
    <row r="4714" spans="1:16" x14ac:dyDescent="0.3">
      <c r="A4714" s="25"/>
      <c r="E4714" s="35"/>
      <c r="F4714" s="36"/>
      <c r="G4714" s="36"/>
      <c r="I4714" s="36"/>
      <c r="J4714" s="36"/>
    </row>
    <row r="4715" spans="1:16" x14ac:dyDescent="0.3">
      <c r="A4715" s="25"/>
      <c r="E4715" s="35"/>
      <c r="F4715" s="36"/>
      <c r="G4715" s="36"/>
      <c r="I4715" s="36"/>
      <c r="J4715" s="36"/>
    </row>
    <row r="4716" spans="1:16" x14ac:dyDescent="0.3">
      <c r="A4716" s="25"/>
      <c r="E4716" s="35"/>
      <c r="F4716" s="37"/>
      <c r="G4716" s="37"/>
      <c r="I4716" s="36"/>
      <c r="J4716" s="38"/>
    </row>
    <row r="4717" spans="1:16" x14ac:dyDescent="0.3">
      <c r="A4717" s="25"/>
      <c r="D4717" s="25"/>
      <c r="E4717" s="39"/>
      <c r="F4717" s="38"/>
      <c r="G4717" s="38"/>
      <c r="I4717" s="36"/>
      <c r="J4717" s="38"/>
    </row>
    <row r="4718" spans="1:16" x14ac:dyDescent="0.3">
      <c r="A4718" s="25"/>
      <c r="E4718" s="35"/>
      <c r="F4718" s="38"/>
      <c r="G4718" s="38"/>
      <c r="H4718" s="40"/>
      <c r="I4718" s="36"/>
      <c r="J4718" s="38"/>
    </row>
    <row r="4719" spans="1:16" x14ac:dyDescent="0.3">
      <c r="A4719" s="25"/>
      <c r="E4719" s="35"/>
      <c r="F4719" s="38"/>
      <c r="G4719" s="38"/>
      <c r="I4719" s="36"/>
      <c r="J4719" s="38"/>
    </row>
    <row r="4720" spans="1:16" x14ac:dyDescent="0.3">
      <c r="A4720" s="25"/>
      <c r="E4720" s="35"/>
      <c r="F4720" s="38"/>
      <c r="G4720" s="38"/>
      <c r="I4720" s="36"/>
      <c r="J4720" s="38"/>
    </row>
    <row r="4721" spans="1:16" x14ac:dyDescent="0.3">
      <c r="A4721" s="25"/>
      <c r="E4721" s="35"/>
      <c r="F4721" s="38"/>
      <c r="G4721" s="38"/>
      <c r="I4721" s="36"/>
      <c r="J4721" s="38"/>
    </row>
    <row r="4722" spans="1:16" x14ac:dyDescent="0.3">
      <c r="A4722" s="25"/>
      <c r="E4722" s="35"/>
      <c r="F4722" s="38"/>
      <c r="G4722" s="38"/>
      <c r="I4722" s="36"/>
      <c r="J4722" s="36"/>
      <c r="P4722" s="27"/>
    </row>
    <row r="4723" spans="1:16" x14ac:dyDescent="0.3">
      <c r="A4723" s="25"/>
      <c r="E4723" s="35"/>
      <c r="F4723" s="38"/>
      <c r="G4723" s="38"/>
      <c r="I4723" s="36"/>
      <c r="J4723" s="36"/>
      <c r="P4723" s="27"/>
    </row>
    <row r="4724" spans="1:16" x14ac:dyDescent="0.3">
      <c r="A4724" s="25"/>
      <c r="E4724" s="35"/>
      <c r="F4724" s="38"/>
      <c r="G4724" s="38"/>
      <c r="H4724" s="40"/>
      <c r="I4724" s="36"/>
      <c r="J4724" s="36"/>
    </row>
    <row r="4725" spans="1:16" x14ac:dyDescent="0.3">
      <c r="A4725" s="25"/>
      <c r="E4725" s="35"/>
      <c r="F4725" s="38"/>
      <c r="G4725" s="38"/>
      <c r="H4725" s="40"/>
      <c r="I4725" s="36"/>
      <c r="J4725" s="36"/>
      <c r="P4725" s="27"/>
    </row>
    <row r="4726" spans="1:16" x14ac:dyDescent="0.3">
      <c r="A4726" s="25"/>
      <c r="E4726" s="35"/>
      <c r="F4726" s="38"/>
      <c r="G4726" s="38"/>
      <c r="I4726" s="36"/>
      <c r="J4726" s="36"/>
    </row>
    <row r="4727" spans="1:16" x14ac:dyDescent="0.3">
      <c r="A4727" s="25"/>
      <c r="E4727" s="35"/>
      <c r="F4727" s="38"/>
      <c r="G4727" s="38"/>
      <c r="I4727" s="36"/>
      <c r="J4727" s="36"/>
    </row>
    <row r="4728" spans="1:16" x14ac:dyDescent="0.3">
      <c r="A4728" s="25"/>
      <c r="E4728" s="35"/>
      <c r="F4728" s="38"/>
      <c r="G4728" s="38"/>
      <c r="I4728" s="36"/>
      <c r="J4728" s="36"/>
    </row>
    <row r="4729" spans="1:16" x14ac:dyDescent="0.3">
      <c r="A4729" s="25"/>
      <c r="E4729" s="35"/>
      <c r="F4729" s="38"/>
      <c r="G4729" s="38"/>
      <c r="I4729" s="36"/>
      <c r="J4729" s="36"/>
    </row>
    <row r="4730" spans="1:16" x14ac:dyDescent="0.3">
      <c r="A4730" s="25"/>
      <c r="E4730" s="35"/>
      <c r="F4730" s="38"/>
      <c r="G4730" s="38"/>
      <c r="H4730" s="40"/>
      <c r="I4730" s="36"/>
      <c r="J4730" s="36"/>
      <c r="P4730" s="27"/>
    </row>
    <row r="4731" spans="1:16" x14ac:dyDescent="0.3">
      <c r="A4731" s="25"/>
      <c r="E4731" s="35"/>
      <c r="F4731" s="38"/>
      <c r="G4731" s="38"/>
      <c r="I4731" s="36"/>
      <c r="J4731" s="36"/>
    </row>
    <row r="4732" spans="1:16" x14ac:dyDescent="0.3">
      <c r="A4732" s="25"/>
      <c r="E4732" s="35"/>
      <c r="F4732" s="38"/>
      <c r="G4732" s="38"/>
      <c r="I4732" s="36"/>
      <c r="J4732" s="36"/>
    </row>
    <row r="4733" spans="1:16" x14ac:dyDescent="0.3">
      <c r="A4733" s="25"/>
      <c r="E4733" s="35"/>
      <c r="F4733" s="38"/>
      <c r="G4733" s="38"/>
      <c r="I4733" s="36"/>
      <c r="J4733" s="36"/>
    </row>
    <row r="4734" spans="1:16" x14ac:dyDescent="0.3">
      <c r="A4734" s="25"/>
      <c r="E4734" s="35"/>
      <c r="F4734" s="38"/>
      <c r="G4734" s="38"/>
      <c r="I4734" s="36"/>
      <c r="J4734" s="36"/>
      <c r="P4734" s="27"/>
    </row>
    <row r="4735" spans="1:16" x14ac:dyDescent="0.3">
      <c r="A4735" s="25"/>
      <c r="E4735" s="35"/>
      <c r="F4735" s="38"/>
      <c r="G4735" s="38"/>
      <c r="I4735" s="36"/>
      <c r="J4735" s="36"/>
    </row>
    <row r="4736" spans="1:16" x14ac:dyDescent="0.3">
      <c r="A4736" s="25"/>
      <c r="E4736" s="35"/>
      <c r="F4736" s="38"/>
      <c r="G4736" s="38"/>
      <c r="I4736" s="36"/>
      <c r="J4736" s="36"/>
      <c r="P4736" s="27"/>
    </row>
    <row r="4737" spans="1:17" x14ac:dyDescent="0.3">
      <c r="A4737" s="25"/>
      <c r="E4737" s="35"/>
      <c r="F4737" s="38"/>
      <c r="G4737" s="38"/>
      <c r="H4737" s="38"/>
      <c r="I4737" s="36"/>
      <c r="J4737" s="36"/>
      <c r="P4737" s="27"/>
      <c r="Q4737" s="31"/>
    </row>
    <row r="4738" spans="1:17" x14ac:dyDescent="0.3">
      <c r="A4738" s="25"/>
      <c r="E4738" s="35"/>
      <c r="F4738" s="38"/>
      <c r="G4738" s="38"/>
      <c r="H4738" s="38"/>
      <c r="I4738" s="36"/>
      <c r="J4738" s="36"/>
      <c r="P4738" s="27"/>
    </row>
    <row r="4739" spans="1:17" x14ac:dyDescent="0.3">
      <c r="A4739" s="25"/>
      <c r="E4739" s="35"/>
      <c r="F4739" s="38"/>
      <c r="G4739" s="38"/>
      <c r="H4739" s="38"/>
      <c r="I4739" s="36"/>
      <c r="J4739" s="36"/>
    </row>
    <row r="4740" spans="1:17" x14ac:dyDescent="0.3">
      <c r="A4740" s="25"/>
      <c r="E4740" s="35"/>
      <c r="F4740" s="38"/>
      <c r="G4740" s="38"/>
      <c r="H4740" s="38"/>
      <c r="I4740" s="36"/>
      <c r="J4740" s="36"/>
    </row>
    <row r="4741" spans="1:17" x14ac:dyDescent="0.3">
      <c r="A4741" s="25"/>
      <c r="E4741" s="35"/>
      <c r="F4741" s="36"/>
      <c r="G4741" s="36"/>
      <c r="H4741" s="36"/>
      <c r="I4741" s="36"/>
      <c r="J4741" s="36"/>
    </row>
    <row r="4742" spans="1:17" x14ac:dyDescent="0.3">
      <c r="A4742" s="25"/>
      <c r="E4742" s="35"/>
      <c r="F4742" s="36"/>
      <c r="G4742" s="36"/>
      <c r="H4742" s="36"/>
      <c r="I4742" s="36"/>
      <c r="J4742" s="36"/>
    </row>
    <row r="4743" spans="1:17" x14ac:dyDescent="0.3">
      <c r="A4743" s="25"/>
      <c r="E4743" s="35"/>
      <c r="F4743" s="36"/>
      <c r="G4743" s="36"/>
      <c r="H4743" s="36"/>
      <c r="I4743" s="36"/>
      <c r="J4743" s="36"/>
    </row>
    <row r="4744" spans="1:17" x14ac:dyDescent="0.3">
      <c r="A4744" s="25"/>
      <c r="E4744" s="35"/>
      <c r="F4744" s="37"/>
      <c r="G4744" s="37"/>
      <c r="H4744" s="37"/>
      <c r="I4744" s="37"/>
      <c r="J4744" s="37"/>
      <c r="P4744" s="27"/>
    </row>
    <row r="4745" spans="1:17" x14ac:dyDescent="0.3">
      <c r="A4745" s="25"/>
      <c r="E4745" s="35"/>
      <c r="F4745" s="38"/>
      <c r="G4745" s="38"/>
      <c r="H4745" s="38"/>
      <c r="I4745" s="38"/>
      <c r="J4745" s="38"/>
      <c r="P4745" s="27"/>
    </row>
    <row r="4746" spans="1:17" x14ac:dyDescent="0.3">
      <c r="A4746" s="25"/>
      <c r="E4746" s="35"/>
      <c r="F4746" s="38"/>
      <c r="G4746" s="38"/>
      <c r="H4746" s="38"/>
      <c r="I4746" s="38"/>
      <c r="J4746" s="38"/>
      <c r="P4746" s="27"/>
    </row>
    <row r="4747" spans="1:17" x14ac:dyDescent="0.3">
      <c r="A4747" s="25"/>
      <c r="E4747" s="35"/>
      <c r="F4747" s="38"/>
      <c r="G4747" s="38"/>
      <c r="H4747" s="38"/>
      <c r="I4747" s="38"/>
      <c r="J4747" s="38"/>
    </row>
    <row r="4748" spans="1:17" x14ac:dyDescent="0.3">
      <c r="A4748" s="25"/>
      <c r="E4748" s="35"/>
      <c r="F4748" s="38"/>
      <c r="G4748" s="38"/>
      <c r="H4748" s="38"/>
      <c r="I4748" s="38"/>
      <c r="J4748" s="38"/>
      <c r="P4748" s="27"/>
    </row>
    <row r="4749" spans="1:17" x14ac:dyDescent="0.3">
      <c r="A4749" s="25"/>
      <c r="E4749" s="35"/>
    </row>
    <row r="4750" spans="1:17" x14ac:dyDescent="0.3">
      <c r="A4750" s="25"/>
      <c r="E4750" s="35"/>
    </row>
    <row r="4751" spans="1:17" x14ac:dyDescent="0.3">
      <c r="A4751" s="25"/>
      <c r="E4751" s="35"/>
    </row>
    <row r="4752" spans="1:17" x14ac:dyDescent="0.3">
      <c r="A4752" s="25"/>
      <c r="E4752" s="35"/>
      <c r="P4752" s="27"/>
    </row>
    <row r="4753" spans="1:16" x14ac:dyDescent="0.3">
      <c r="A4753" s="25"/>
      <c r="E4753" s="35"/>
      <c r="P4753" s="27"/>
    </row>
    <row r="4754" spans="1:16" x14ac:dyDescent="0.3">
      <c r="A4754" s="25"/>
      <c r="D4754" s="38"/>
      <c r="E4754" s="41"/>
    </row>
    <row r="4755" spans="1:16" x14ac:dyDescent="0.3">
      <c r="A4755" s="25"/>
      <c r="E4755" s="35"/>
    </row>
    <row r="4756" spans="1:16" x14ac:dyDescent="0.3">
      <c r="A4756" s="25"/>
      <c r="E4756" s="35"/>
    </row>
    <row r="4757" spans="1:16" x14ac:dyDescent="0.3">
      <c r="A4757" s="25"/>
      <c r="E4757" s="35"/>
      <c r="P4757" s="27"/>
    </row>
    <row r="4758" spans="1:16" x14ac:dyDescent="0.3">
      <c r="A4758" s="25"/>
      <c r="E4758" s="35"/>
    </row>
    <row r="4759" spans="1:16" x14ac:dyDescent="0.3">
      <c r="A4759" s="25"/>
      <c r="E4759" s="35"/>
      <c r="P4759" s="27"/>
    </row>
    <row r="4760" spans="1:16" x14ac:dyDescent="0.3">
      <c r="A4760" s="25"/>
      <c r="E4760" s="35"/>
      <c r="P4760" s="27"/>
    </row>
    <row r="4761" spans="1:16" x14ac:dyDescent="0.3">
      <c r="E4761" s="35"/>
    </row>
    <row r="4762" spans="1:16" x14ac:dyDescent="0.3">
      <c r="D4762" s="25"/>
      <c r="E4762" s="41"/>
    </row>
    <row r="4763" spans="1:16" x14ac:dyDescent="0.3">
      <c r="D4763" s="25"/>
      <c r="E4763" s="41"/>
    </row>
    <row r="4764" spans="1:16" x14ac:dyDescent="0.3">
      <c r="D4764" s="25"/>
      <c r="E4764" s="41"/>
      <c r="P4764" s="27"/>
    </row>
    <row r="4765" spans="1:16" x14ac:dyDescent="0.3">
      <c r="E4765" s="35"/>
    </row>
    <row r="4766" spans="1:16" x14ac:dyDescent="0.3">
      <c r="E4766" s="35"/>
    </row>
    <row r="4767" spans="1:16" x14ac:dyDescent="0.3">
      <c r="E4767" s="35"/>
    </row>
    <row r="4768" spans="1:16" x14ac:dyDescent="0.3">
      <c r="E4768" s="35"/>
      <c r="P4768" s="27"/>
    </row>
    <row r="4769" spans="5:16" x14ac:dyDescent="0.3">
      <c r="E4769" s="35"/>
      <c r="P4769" s="27"/>
    </row>
    <row r="4770" spans="5:16" x14ac:dyDescent="0.3">
      <c r="E4770" s="35"/>
    </row>
    <row r="4771" spans="5:16" x14ac:dyDescent="0.3">
      <c r="E4771" s="35"/>
    </row>
    <row r="4772" spans="5:16" x14ac:dyDescent="0.3">
      <c r="E4772" s="35"/>
      <c r="P4772" s="27"/>
    </row>
    <row r="4773" spans="5:16" x14ac:dyDescent="0.3">
      <c r="E4773" s="35"/>
      <c r="P4773" s="27"/>
    </row>
    <row r="4774" spans="5:16" x14ac:dyDescent="0.3">
      <c r="E4774" s="35"/>
      <c r="P4774" s="27"/>
    </row>
    <row r="4775" spans="5:16" x14ac:dyDescent="0.3">
      <c r="E4775" s="35"/>
      <c r="P4775" s="27"/>
    </row>
    <row r="4776" spans="5:16" x14ac:dyDescent="0.3">
      <c r="E4776" s="35"/>
    </row>
    <row r="4777" spans="5:16" x14ac:dyDescent="0.3">
      <c r="E4777" s="35"/>
      <c r="P4777" s="27"/>
    </row>
    <row r="4778" spans="5:16" x14ac:dyDescent="0.3">
      <c r="E4778" s="35"/>
      <c r="P4778" s="27"/>
    </row>
    <row r="4779" spans="5:16" x14ac:dyDescent="0.3">
      <c r="E4779" s="35"/>
      <c r="P4779" s="27"/>
    </row>
    <row r="4780" spans="5:16" x14ac:dyDescent="0.3">
      <c r="E4780" s="35"/>
      <c r="P4780" s="27"/>
    </row>
    <row r="4781" spans="5:16" x14ac:dyDescent="0.3">
      <c r="E4781" s="35"/>
      <c r="P4781" s="27"/>
    </row>
    <row r="4782" spans="5:16" x14ac:dyDescent="0.3">
      <c r="E4782" s="35"/>
      <c r="P4782" s="27"/>
    </row>
    <row r="4783" spans="5:16" x14ac:dyDescent="0.3">
      <c r="E4783" s="35"/>
      <c r="P4783" s="27"/>
    </row>
    <row r="4784" spans="5:16" x14ac:dyDescent="0.3">
      <c r="E4784" s="35"/>
    </row>
    <row r="4785" spans="5:16" x14ac:dyDescent="0.3">
      <c r="E4785" s="35"/>
      <c r="P4785" s="27"/>
    </row>
    <row r="4786" spans="5:16" x14ac:dyDescent="0.3">
      <c r="E4786" s="35"/>
    </row>
    <row r="4787" spans="5:16" x14ac:dyDescent="0.3">
      <c r="E4787" s="35"/>
    </row>
    <row r="4788" spans="5:16" x14ac:dyDescent="0.3">
      <c r="E4788" s="35"/>
      <c r="P4788" s="27"/>
    </row>
    <row r="4789" spans="5:16" x14ac:dyDescent="0.3">
      <c r="E4789" s="35"/>
      <c r="P4789" s="27"/>
    </row>
    <row r="4790" spans="5:16" x14ac:dyDescent="0.3">
      <c r="E4790" s="35"/>
      <c r="P4790" s="27"/>
    </row>
    <row r="4791" spans="5:16" x14ac:dyDescent="0.3">
      <c r="E4791" s="35"/>
    </row>
    <row r="4792" spans="5:16" x14ac:dyDescent="0.3">
      <c r="E4792" s="35"/>
      <c r="P4792" s="27"/>
    </row>
    <row r="4793" spans="5:16" x14ac:dyDescent="0.3">
      <c r="E4793" s="35"/>
    </row>
    <row r="4794" spans="5:16" x14ac:dyDescent="0.3">
      <c r="E4794" s="35"/>
    </row>
    <row r="4795" spans="5:16" x14ac:dyDescent="0.3">
      <c r="E4795" s="35"/>
      <c r="P4795" s="27"/>
    </row>
    <row r="4796" spans="5:16" x14ac:dyDescent="0.3">
      <c r="E4796" s="35"/>
      <c r="P4796" s="27"/>
    </row>
    <row r="4797" spans="5:16" x14ac:dyDescent="0.3">
      <c r="E4797" s="35"/>
      <c r="P4797" s="27"/>
    </row>
    <row r="4798" spans="5:16" x14ac:dyDescent="0.3">
      <c r="E4798" s="35"/>
      <c r="P4798" s="27"/>
    </row>
    <row r="4799" spans="5:16" x14ac:dyDescent="0.3">
      <c r="E4799" s="35"/>
    </row>
    <row r="4800" spans="5:16" x14ac:dyDescent="0.3">
      <c r="E4800" s="35"/>
    </row>
    <row r="4801" spans="5:16" x14ac:dyDescent="0.3">
      <c r="E4801" s="35"/>
    </row>
    <row r="4802" spans="5:16" x14ac:dyDescent="0.3">
      <c r="E4802" s="35"/>
    </row>
    <row r="4803" spans="5:16" x14ac:dyDescent="0.3">
      <c r="E4803" s="35"/>
    </row>
    <row r="4804" spans="5:16" x14ac:dyDescent="0.3">
      <c r="E4804" s="35"/>
      <c r="P4804" s="27"/>
    </row>
    <row r="4805" spans="5:16" x14ac:dyDescent="0.3">
      <c r="E4805" s="35"/>
    </row>
    <row r="4806" spans="5:16" x14ac:dyDescent="0.3">
      <c r="E4806" s="35"/>
    </row>
    <row r="4807" spans="5:16" x14ac:dyDescent="0.3">
      <c r="E4807" s="35"/>
      <c r="P4807" s="27"/>
    </row>
    <row r="4808" spans="5:16" x14ac:dyDescent="0.3">
      <c r="E4808" s="35"/>
      <c r="P4808" s="27"/>
    </row>
    <row r="4809" spans="5:16" x14ac:dyDescent="0.3">
      <c r="E4809" s="35"/>
      <c r="P4809" s="27"/>
    </row>
    <row r="4810" spans="5:16" x14ac:dyDescent="0.3">
      <c r="E4810" s="35"/>
    </row>
    <row r="4811" spans="5:16" x14ac:dyDescent="0.3">
      <c r="E4811" s="35"/>
      <c r="P4811" s="27"/>
    </row>
    <row r="4812" spans="5:16" x14ac:dyDescent="0.3">
      <c r="E4812" s="35"/>
      <c r="P4812" s="27"/>
    </row>
    <row r="4813" spans="5:16" x14ac:dyDescent="0.3">
      <c r="E4813" s="35"/>
    </row>
    <row r="4814" spans="5:16" x14ac:dyDescent="0.3">
      <c r="E4814" s="35"/>
      <c r="P4814" s="27"/>
    </row>
    <row r="4815" spans="5:16" x14ac:dyDescent="0.3">
      <c r="E4815" s="35"/>
      <c r="P4815" s="27"/>
    </row>
    <row r="4816" spans="5:16" x14ac:dyDescent="0.3">
      <c r="E4816" s="35"/>
    </row>
    <row r="4817" spans="5:16" x14ac:dyDescent="0.3">
      <c r="E4817" s="35"/>
    </row>
    <row r="4818" spans="5:16" x14ac:dyDescent="0.3">
      <c r="E4818" s="35"/>
      <c r="P4818" s="27"/>
    </row>
    <row r="4819" spans="5:16" x14ac:dyDescent="0.3">
      <c r="E4819" s="35"/>
      <c r="P4819" s="27"/>
    </row>
    <row r="4820" spans="5:16" x14ac:dyDescent="0.3">
      <c r="E4820" s="35"/>
      <c r="P4820" s="27"/>
    </row>
    <row r="4821" spans="5:16" x14ac:dyDescent="0.3">
      <c r="E4821" s="35"/>
    </row>
    <row r="4822" spans="5:16" x14ac:dyDescent="0.3">
      <c r="E4822" s="35"/>
      <c r="P4822" s="27"/>
    </row>
    <row r="4823" spans="5:16" x14ac:dyDescent="0.3">
      <c r="E4823" s="35"/>
      <c r="P4823" s="27"/>
    </row>
    <row r="4824" spans="5:16" x14ac:dyDescent="0.3">
      <c r="E4824" s="35"/>
    </row>
    <row r="4825" spans="5:16" x14ac:dyDescent="0.3">
      <c r="E4825" s="35"/>
    </row>
    <row r="4826" spans="5:16" x14ac:dyDescent="0.3">
      <c r="E4826" s="35"/>
      <c r="P4826" s="27"/>
    </row>
    <row r="4827" spans="5:16" x14ac:dyDescent="0.3">
      <c r="E4827" s="35"/>
      <c r="P4827" s="27"/>
    </row>
    <row r="4828" spans="5:16" x14ac:dyDescent="0.3">
      <c r="E4828" s="35"/>
      <c r="P4828" s="27"/>
    </row>
    <row r="4829" spans="5:16" x14ac:dyDescent="0.3">
      <c r="E4829" s="35"/>
      <c r="P4829" s="27"/>
    </row>
    <row r="4830" spans="5:16" x14ac:dyDescent="0.3">
      <c r="E4830" s="35"/>
      <c r="P4830" s="27"/>
    </row>
    <row r="4831" spans="5:16" x14ac:dyDescent="0.3">
      <c r="E4831" s="35"/>
      <c r="P4831" s="27"/>
    </row>
    <row r="4832" spans="5:16" x14ac:dyDescent="0.3">
      <c r="E4832" s="35"/>
    </row>
    <row r="4833" spans="5:16" x14ac:dyDescent="0.3">
      <c r="E4833" s="35"/>
      <c r="P4833" s="27"/>
    </row>
    <row r="4834" spans="5:16" x14ac:dyDescent="0.3">
      <c r="E4834" s="35"/>
      <c r="P4834" s="27"/>
    </row>
    <row r="4835" spans="5:16" x14ac:dyDescent="0.3">
      <c r="E4835" s="35"/>
    </row>
    <row r="4836" spans="5:16" x14ac:dyDescent="0.3">
      <c r="E4836" s="35"/>
    </row>
    <row r="4837" spans="5:16" x14ac:dyDescent="0.3">
      <c r="E4837" s="35"/>
    </row>
    <row r="4838" spans="5:16" x14ac:dyDescent="0.3">
      <c r="E4838" s="35"/>
    </row>
    <row r="4839" spans="5:16" x14ac:dyDescent="0.3">
      <c r="E4839" s="35"/>
      <c r="P4839" s="27"/>
    </row>
    <row r="4840" spans="5:16" x14ac:dyDescent="0.3">
      <c r="E4840" s="35"/>
      <c r="P4840" s="27"/>
    </row>
    <row r="4841" spans="5:16" x14ac:dyDescent="0.3">
      <c r="E4841" s="35"/>
      <c r="P4841" s="27"/>
    </row>
    <row r="4842" spans="5:16" x14ac:dyDescent="0.3">
      <c r="E4842" s="35"/>
    </row>
    <row r="4843" spans="5:16" x14ac:dyDescent="0.3">
      <c r="E4843" s="35"/>
      <c r="P4843" s="27"/>
    </row>
    <row r="4844" spans="5:16" x14ac:dyDescent="0.3">
      <c r="E4844" s="35"/>
    </row>
    <row r="4845" spans="5:16" x14ac:dyDescent="0.3">
      <c r="E4845" s="35"/>
      <c r="P4845" s="27"/>
    </row>
    <row r="4846" spans="5:16" x14ac:dyDescent="0.3">
      <c r="E4846" s="35"/>
      <c r="P4846" s="27"/>
    </row>
    <row r="4847" spans="5:16" x14ac:dyDescent="0.3">
      <c r="E4847" s="35"/>
    </row>
    <row r="4848" spans="5:16" x14ac:dyDescent="0.3">
      <c r="E4848" s="35"/>
      <c r="P4848" s="27"/>
    </row>
    <row r="4849" spans="5:16" x14ac:dyDescent="0.3">
      <c r="E4849" s="35"/>
      <c r="P4849" s="27"/>
    </row>
    <row r="4850" spans="5:16" x14ac:dyDescent="0.3">
      <c r="E4850" s="35"/>
    </row>
    <row r="4851" spans="5:16" x14ac:dyDescent="0.3">
      <c r="E4851" s="35"/>
    </row>
    <row r="4852" spans="5:16" x14ac:dyDescent="0.3">
      <c r="E4852" s="35"/>
      <c r="P4852" s="27"/>
    </row>
    <row r="4853" spans="5:16" x14ac:dyDescent="0.3">
      <c r="E4853" s="35"/>
    </row>
    <row r="4854" spans="5:16" x14ac:dyDescent="0.3">
      <c r="E4854" s="35"/>
      <c r="P4854" s="27"/>
    </row>
    <row r="4855" spans="5:16" x14ac:dyDescent="0.3">
      <c r="E4855" s="35"/>
      <c r="P4855" s="27"/>
    </row>
    <row r="4856" spans="5:16" x14ac:dyDescent="0.3">
      <c r="E4856" s="35"/>
      <c r="P4856" s="27"/>
    </row>
    <row r="4857" spans="5:16" x14ac:dyDescent="0.3">
      <c r="E4857" s="35"/>
      <c r="P4857" s="27"/>
    </row>
    <row r="4858" spans="5:16" x14ac:dyDescent="0.3">
      <c r="E4858" s="35"/>
    </row>
    <row r="4859" spans="5:16" x14ac:dyDescent="0.3">
      <c r="E4859" s="35"/>
    </row>
    <row r="4860" spans="5:16" x14ac:dyDescent="0.3">
      <c r="E4860" s="35"/>
    </row>
    <row r="4861" spans="5:16" x14ac:dyDescent="0.3">
      <c r="E4861" s="35"/>
      <c r="P4861" s="27"/>
    </row>
    <row r="4862" spans="5:16" x14ac:dyDescent="0.3">
      <c r="E4862" s="35"/>
    </row>
    <row r="4863" spans="5:16" x14ac:dyDescent="0.3">
      <c r="E4863" s="35"/>
      <c r="P4863" s="27"/>
    </row>
    <row r="4864" spans="5:16" x14ac:dyDescent="0.3">
      <c r="E4864" s="35"/>
    </row>
    <row r="4865" spans="5:16" x14ac:dyDescent="0.3">
      <c r="E4865" s="35"/>
    </row>
    <row r="4866" spans="5:16" x14ac:dyDescent="0.3">
      <c r="E4866" s="35"/>
    </row>
    <row r="4867" spans="5:16" x14ac:dyDescent="0.3">
      <c r="E4867" s="35"/>
    </row>
    <row r="4868" spans="5:16" x14ac:dyDescent="0.3">
      <c r="E4868" s="35"/>
      <c r="P4868" s="27"/>
    </row>
    <row r="4869" spans="5:16" x14ac:dyDescent="0.3">
      <c r="E4869" s="35"/>
      <c r="P4869" s="27"/>
    </row>
    <row r="4870" spans="5:16" x14ac:dyDescent="0.3">
      <c r="E4870" s="35"/>
    </row>
    <row r="4871" spans="5:16" x14ac:dyDescent="0.3">
      <c r="E4871" s="35"/>
    </row>
    <row r="4872" spans="5:16" x14ac:dyDescent="0.3">
      <c r="E4872" s="35"/>
    </row>
    <row r="4873" spans="5:16" x14ac:dyDescent="0.3">
      <c r="E4873" s="35"/>
    </row>
    <row r="4874" spans="5:16" x14ac:dyDescent="0.3">
      <c r="E4874" s="35"/>
    </row>
    <row r="4875" spans="5:16" x14ac:dyDescent="0.3">
      <c r="E4875" s="35"/>
    </row>
    <row r="4876" spans="5:16" x14ac:dyDescent="0.3">
      <c r="E4876" s="35"/>
      <c r="P4876" s="27"/>
    </row>
    <row r="4877" spans="5:16" x14ac:dyDescent="0.3">
      <c r="E4877" s="35"/>
    </row>
    <row r="4878" spans="5:16" x14ac:dyDescent="0.3">
      <c r="E4878" s="35"/>
    </row>
    <row r="4879" spans="5:16" x14ac:dyDescent="0.3">
      <c r="E4879" s="35"/>
    </row>
    <row r="4880" spans="5:16" x14ac:dyDescent="0.3">
      <c r="E4880" s="35"/>
    </row>
    <row r="4881" spans="5:16" x14ac:dyDescent="0.3">
      <c r="E4881" s="35"/>
      <c r="P4881" s="27"/>
    </row>
    <row r="4882" spans="5:16" x14ac:dyDescent="0.3">
      <c r="E4882" s="35"/>
    </row>
    <row r="4883" spans="5:16" x14ac:dyDescent="0.3">
      <c r="E4883" s="35"/>
      <c r="P4883" s="27"/>
    </row>
    <row r="4884" spans="5:16" x14ac:dyDescent="0.3">
      <c r="E4884" s="35"/>
      <c r="P4884" s="27"/>
    </row>
    <row r="4885" spans="5:16" x14ac:dyDescent="0.3">
      <c r="E4885" s="35"/>
    </row>
    <row r="4886" spans="5:16" x14ac:dyDescent="0.3">
      <c r="E4886" s="35"/>
    </row>
    <row r="4887" spans="5:16" x14ac:dyDescent="0.3">
      <c r="E4887" s="35"/>
      <c r="P4887" s="27"/>
    </row>
    <row r="4888" spans="5:16" x14ac:dyDescent="0.3">
      <c r="E4888" s="35"/>
    </row>
    <row r="4889" spans="5:16" x14ac:dyDescent="0.3">
      <c r="E4889" s="35"/>
    </row>
    <row r="4890" spans="5:16" x14ac:dyDescent="0.3">
      <c r="E4890" s="35"/>
      <c r="P4890" s="27"/>
    </row>
    <row r="4891" spans="5:16" x14ac:dyDescent="0.3">
      <c r="E4891" s="35"/>
    </row>
    <row r="4892" spans="5:16" x14ac:dyDescent="0.3">
      <c r="E4892" s="35"/>
      <c r="P4892" s="27"/>
    </row>
    <row r="4893" spans="5:16" x14ac:dyDescent="0.3">
      <c r="E4893" s="35"/>
      <c r="P4893" s="27"/>
    </row>
    <row r="4894" spans="5:16" x14ac:dyDescent="0.3">
      <c r="E4894" s="35"/>
    </row>
    <row r="4895" spans="5:16" x14ac:dyDescent="0.3">
      <c r="E4895" s="35"/>
    </row>
    <row r="4896" spans="5:16" x14ac:dyDescent="0.3">
      <c r="E4896" s="35"/>
      <c r="P4896" s="27"/>
    </row>
    <row r="4897" spans="5:16" x14ac:dyDescent="0.3">
      <c r="E4897" s="35"/>
    </row>
    <row r="4898" spans="5:16" x14ac:dyDescent="0.3">
      <c r="E4898" s="35"/>
    </row>
    <row r="4899" spans="5:16" x14ac:dyDescent="0.3">
      <c r="E4899" s="35"/>
      <c r="P4899" s="27"/>
    </row>
    <row r="4900" spans="5:16" x14ac:dyDescent="0.3">
      <c r="E4900" s="35"/>
    </row>
    <row r="4901" spans="5:16" x14ac:dyDescent="0.3">
      <c r="E4901" s="35"/>
      <c r="P4901" s="27"/>
    </row>
    <row r="4902" spans="5:16" x14ac:dyDescent="0.3">
      <c r="E4902" s="35"/>
    </row>
    <row r="4903" spans="5:16" x14ac:dyDescent="0.3">
      <c r="E4903" s="35"/>
      <c r="P4903" s="27"/>
    </row>
    <row r="4904" spans="5:16" x14ac:dyDescent="0.3">
      <c r="E4904" s="35"/>
      <c r="P4904" s="27"/>
    </row>
    <row r="4905" spans="5:16" x14ac:dyDescent="0.3">
      <c r="E4905" s="35"/>
      <c r="P4905" s="27"/>
    </row>
    <row r="4906" spans="5:16" x14ac:dyDescent="0.3">
      <c r="E4906" s="35"/>
    </row>
    <row r="4907" spans="5:16" x14ac:dyDescent="0.3">
      <c r="E4907" s="35"/>
    </row>
    <row r="4908" spans="5:16" x14ac:dyDescent="0.3">
      <c r="E4908" s="35"/>
      <c r="P4908" s="27"/>
    </row>
    <row r="4909" spans="5:16" x14ac:dyDescent="0.3">
      <c r="E4909" s="35"/>
    </row>
    <row r="4910" spans="5:16" x14ac:dyDescent="0.3">
      <c r="E4910" s="35"/>
      <c r="P4910" s="27"/>
    </row>
    <row r="4911" spans="5:16" x14ac:dyDescent="0.3">
      <c r="E4911" s="35"/>
      <c r="P4911" s="27"/>
    </row>
    <row r="4912" spans="5:16" x14ac:dyDescent="0.3">
      <c r="E4912" s="35"/>
      <c r="P4912" s="27"/>
    </row>
    <row r="4913" spans="5:16" x14ac:dyDescent="0.3">
      <c r="E4913" s="35"/>
    </row>
    <row r="4914" spans="5:16" x14ac:dyDescent="0.3">
      <c r="E4914" s="35"/>
      <c r="P4914" s="27"/>
    </row>
    <row r="4915" spans="5:16" x14ac:dyDescent="0.3">
      <c r="E4915" s="35"/>
    </row>
    <row r="4916" spans="5:16" x14ac:dyDescent="0.3">
      <c r="E4916" s="35"/>
    </row>
    <row r="4917" spans="5:16" x14ac:dyDescent="0.3">
      <c r="E4917" s="35"/>
      <c r="P4917" s="27"/>
    </row>
    <row r="4918" spans="5:16" x14ac:dyDescent="0.3">
      <c r="E4918" s="35"/>
    </row>
    <row r="4919" spans="5:16" x14ac:dyDescent="0.3">
      <c r="E4919" s="35"/>
    </row>
    <row r="4920" spans="5:16" x14ac:dyDescent="0.3">
      <c r="E4920" s="35"/>
      <c r="P4920" s="27"/>
    </row>
    <row r="4921" spans="5:16" x14ac:dyDescent="0.3">
      <c r="E4921" s="35"/>
      <c r="P4921" s="27"/>
    </row>
    <row r="4922" spans="5:16" x14ac:dyDescent="0.3">
      <c r="E4922" s="35"/>
    </row>
    <row r="4923" spans="5:16" x14ac:dyDescent="0.3">
      <c r="E4923" s="35"/>
      <c r="P4923" s="27"/>
    </row>
    <row r="4924" spans="5:16" x14ac:dyDescent="0.3">
      <c r="E4924" s="35"/>
      <c r="P4924" s="27"/>
    </row>
    <row r="4925" spans="5:16" x14ac:dyDescent="0.3">
      <c r="E4925" s="35"/>
    </row>
    <row r="4926" spans="5:16" x14ac:dyDescent="0.3">
      <c r="E4926" s="35"/>
    </row>
    <row r="4927" spans="5:16" x14ac:dyDescent="0.3">
      <c r="E4927" s="35"/>
    </row>
    <row r="4928" spans="5:16" x14ac:dyDescent="0.3">
      <c r="E4928" s="35"/>
      <c r="P4928" s="27"/>
    </row>
    <row r="4929" spans="5:17" x14ac:dyDescent="0.3">
      <c r="E4929" s="35"/>
      <c r="P4929" s="27"/>
    </row>
    <row r="4930" spans="5:17" x14ac:dyDescent="0.3">
      <c r="E4930" s="35"/>
    </row>
    <row r="4931" spans="5:17" x14ac:dyDescent="0.3">
      <c r="E4931" s="35"/>
      <c r="P4931" s="27"/>
    </row>
    <row r="4932" spans="5:17" x14ac:dyDescent="0.3">
      <c r="E4932" s="35"/>
    </row>
    <row r="4933" spans="5:17" x14ac:dyDescent="0.3">
      <c r="E4933" s="35"/>
    </row>
    <row r="4934" spans="5:17" x14ac:dyDescent="0.3">
      <c r="E4934" s="35"/>
      <c r="P4934" s="27"/>
    </row>
    <row r="4935" spans="5:17" x14ac:dyDescent="0.3">
      <c r="E4935" s="35"/>
    </row>
    <row r="4936" spans="5:17" x14ac:dyDescent="0.3">
      <c r="E4936" s="35"/>
    </row>
    <row r="4937" spans="5:17" x14ac:dyDescent="0.3">
      <c r="E4937" s="35"/>
    </row>
    <row r="4938" spans="5:17" x14ac:dyDescent="0.3">
      <c r="E4938" s="35"/>
      <c r="P4938" s="27"/>
    </row>
    <row r="4939" spans="5:17" x14ac:dyDescent="0.3">
      <c r="E4939" s="35"/>
      <c r="P4939" s="27"/>
      <c r="Q4939" s="29"/>
    </row>
    <row r="4940" spans="5:17" x14ac:dyDescent="0.3">
      <c r="E4940" s="35"/>
    </row>
    <row r="4941" spans="5:17" x14ac:dyDescent="0.3">
      <c r="E4941" s="35"/>
      <c r="P4941" s="27"/>
    </row>
    <row r="4942" spans="5:17" x14ac:dyDescent="0.3">
      <c r="E4942" s="35"/>
    </row>
    <row r="4943" spans="5:17" x14ac:dyDescent="0.3">
      <c r="E4943" s="35"/>
    </row>
    <row r="4944" spans="5:17" x14ac:dyDescent="0.3">
      <c r="E4944" s="35"/>
    </row>
    <row r="4945" spans="5:16" x14ac:dyDescent="0.3">
      <c r="E4945" s="35"/>
    </row>
    <row r="4946" spans="5:16" x14ac:dyDescent="0.3">
      <c r="E4946" s="35"/>
    </row>
    <row r="4947" spans="5:16" x14ac:dyDescent="0.3">
      <c r="E4947" s="35"/>
      <c r="P4947" s="27"/>
    </row>
    <row r="4948" spans="5:16" x14ac:dyDescent="0.3">
      <c r="E4948" s="35"/>
      <c r="P4948" s="27"/>
    </row>
    <row r="4949" spans="5:16" x14ac:dyDescent="0.3">
      <c r="E4949" s="35"/>
      <c r="P4949" s="27"/>
    </row>
    <row r="4950" spans="5:16" x14ac:dyDescent="0.3">
      <c r="E4950" s="35"/>
    </row>
    <row r="4951" spans="5:16" x14ac:dyDescent="0.3">
      <c r="E4951" s="35"/>
      <c r="P4951" s="27"/>
    </row>
    <row r="4952" spans="5:16" x14ac:dyDescent="0.3">
      <c r="E4952" s="35"/>
      <c r="P4952" s="27"/>
    </row>
    <row r="4953" spans="5:16" x14ac:dyDescent="0.3">
      <c r="E4953" s="35"/>
      <c r="P4953" s="27"/>
    </row>
    <row r="4954" spans="5:16" x14ac:dyDescent="0.3">
      <c r="E4954" s="35"/>
      <c r="P4954" s="27"/>
    </row>
    <row r="4955" spans="5:16" x14ac:dyDescent="0.3">
      <c r="E4955" s="35"/>
    </row>
    <row r="4956" spans="5:16" x14ac:dyDescent="0.3">
      <c r="E4956" s="35"/>
      <c r="P4956" s="27"/>
    </row>
    <row r="4957" spans="5:16" x14ac:dyDescent="0.3">
      <c r="E4957" s="35"/>
      <c r="P4957" s="27"/>
    </row>
    <row r="4958" spans="5:16" x14ac:dyDescent="0.3">
      <c r="E4958" s="35"/>
      <c r="P4958" s="27"/>
    </row>
    <row r="4959" spans="5:16" x14ac:dyDescent="0.3">
      <c r="E4959" s="35"/>
    </row>
    <row r="4960" spans="5:16" x14ac:dyDescent="0.3">
      <c r="E4960" s="35"/>
    </row>
    <row r="4961" spans="5:16" x14ac:dyDescent="0.3">
      <c r="E4961" s="35"/>
      <c r="P4961" s="27"/>
    </row>
    <row r="4962" spans="5:16" x14ac:dyDescent="0.3">
      <c r="E4962" s="35"/>
    </row>
    <row r="4963" spans="5:16" x14ac:dyDescent="0.3">
      <c r="E4963" s="35"/>
    </row>
    <row r="4964" spans="5:16" x14ac:dyDescent="0.3">
      <c r="E4964" s="35"/>
      <c r="P4964" s="27"/>
    </row>
    <row r="4965" spans="5:16" x14ac:dyDescent="0.3">
      <c r="E4965" s="35"/>
      <c r="P4965" s="27"/>
    </row>
    <row r="4966" spans="5:16" x14ac:dyDescent="0.3">
      <c r="E4966" s="35"/>
    </row>
    <row r="4967" spans="5:16" x14ac:dyDescent="0.3">
      <c r="E4967" s="35"/>
      <c r="P4967" s="27"/>
    </row>
    <row r="4968" spans="5:16" x14ac:dyDescent="0.3">
      <c r="E4968" s="35"/>
    </row>
    <row r="4969" spans="5:16" x14ac:dyDescent="0.3">
      <c r="E4969" s="35"/>
    </row>
    <row r="4970" spans="5:16" x14ac:dyDescent="0.3">
      <c r="E4970" s="35"/>
    </row>
    <row r="4971" spans="5:16" x14ac:dyDescent="0.3">
      <c r="E4971" s="35"/>
      <c r="P4971" s="27"/>
    </row>
    <row r="4972" spans="5:16" x14ac:dyDescent="0.3">
      <c r="E4972" s="35"/>
    </row>
    <row r="4973" spans="5:16" x14ac:dyDescent="0.3">
      <c r="E4973" s="35"/>
      <c r="P4973" s="27"/>
    </row>
    <row r="4974" spans="5:16" x14ac:dyDescent="0.3">
      <c r="E4974" s="35"/>
    </row>
    <row r="4975" spans="5:16" x14ac:dyDescent="0.3">
      <c r="E4975" s="35"/>
      <c r="P4975" s="27"/>
    </row>
    <row r="4976" spans="5:16" x14ac:dyDescent="0.3">
      <c r="E4976" s="35"/>
    </row>
    <row r="4977" spans="5:16" x14ac:dyDescent="0.3">
      <c r="E4977" s="35"/>
    </row>
    <row r="4978" spans="5:16" x14ac:dyDescent="0.3">
      <c r="E4978" s="35"/>
      <c r="P4978" s="27"/>
    </row>
    <row r="4979" spans="5:16" x14ac:dyDescent="0.3">
      <c r="E4979" s="35"/>
      <c r="P4979" s="27"/>
    </row>
    <row r="4980" spans="5:16" x14ac:dyDescent="0.3">
      <c r="E4980" s="35"/>
    </row>
    <row r="4981" spans="5:16" x14ac:dyDescent="0.3">
      <c r="E4981" s="35"/>
    </row>
    <row r="4982" spans="5:16" x14ac:dyDescent="0.3">
      <c r="E4982" s="35"/>
      <c r="P4982" s="27"/>
    </row>
    <row r="4983" spans="5:16" x14ac:dyDescent="0.3">
      <c r="E4983" s="35"/>
      <c r="P4983" s="27"/>
    </row>
    <row r="4984" spans="5:16" x14ac:dyDescent="0.3">
      <c r="E4984" s="35"/>
      <c r="P4984" s="27"/>
    </row>
    <row r="4985" spans="5:16" x14ac:dyDescent="0.3">
      <c r="E4985" s="35"/>
      <c r="P4985" s="27"/>
    </row>
    <row r="4986" spans="5:16" x14ac:dyDescent="0.3">
      <c r="E4986" s="35"/>
    </row>
    <row r="4987" spans="5:16" x14ac:dyDescent="0.3">
      <c r="E4987" s="35"/>
      <c r="P4987" s="31"/>
    </row>
    <row r="4988" spans="5:16" x14ac:dyDescent="0.3">
      <c r="E4988" s="35"/>
      <c r="P4988" s="27"/>
    </row>
    <row r="4989" spans="5:16" x14ac:dyDescent="0.3">
      <c r="E4989" s="35"/>
      <c r="P4989" s="27"/>
    </row>
    <row r="4990" spans="5:16" x14ac:dyDescent="0.3">
      <c r="E4990" s="35"/>
      <c r="P4990" s="27"/>
    </row>
    <row r="4991" spans="5:16" x14ac:dyDescent="0.3">
      <c r="E4991" s="35"/>
      <c r="P4991" s="27"/>
    </row>
    <row r="4992" spans="5:16" x14ac:dyDescent="0.3">
      <c r="E4992" s="35"/>
    </row>
    <row r="4993" spans="5:16" x14ac:dyDescent="0.3">
      <c r="E4993" s="35"/>
      <c r="P4993" s="27"/>
    </row>
    <row r="4994" spans="5:16" x14ac:dyDescent="0.3">
      <c r="E4994" s="35"/>
    </row>
    <row r="4995" spans="5:16" x14ac:dyDescent="0.3">
      <c r="E4995" s="35"/>
    </row>
    <row r="4996" spans="5:16" x14ac:dyDescent="0.3">
      <c r="E4996" s="35"/>
    </row>
    <row r="4997" spans="5:16" x14ac:dyDescent="0.3">
      <c r="E4997" s="35"/>
      <c r="P4997" s="27"/>
    </row>
    <row r="4998" spans="5:16" x14ac:dyDescent="0.3">
      <c r="E4998" s="35"/>
    </row>
    <row r="4999" spans="5:16" x14ac:dyDescent="0.3">
      <c r="E4999" s="35"/>
      <c r="P4999" s="27"/>
    </row>
    <row r="5000" spans="5:16" x14ac:dyDescent="0.3">
      <c r="E5000" s="35"/>
      <c r="P5000" s="27"/>
    </row>
    <row r="5001" spans="5:16" x14ac:dyDescent="0.3">
      <c r="E5001" s="35"/>
      <c r="P5001" s="27"/>
    </row>
    <row r="5002" spans="5:16" x14ac:dyDescent="0.3">
      <c r="E5002" s="35"/>
      <c r="P5002" s="27"/>
    </row>
    <row r="5003" spans="5:16" x14ac:dyDescent="0.3">
      <c r="E5003" s="35"/>
      <c r="P5003" s="27"/>
    </row>
    <row r="5004" spans="5:16" x14ac:dyDescent="0.3">
      <c r="E5004" s="35"/>
      <c r="P5004" s="27"/>
    </row>
    <row r="5005" spans="5:16" x14ac:dyDescent="0.3">
      <c r="E5005" s="35"/>
    </row>
    <row r="5006" spans="5:16" x14ac:dyDescent="0.3">
      <c r="E5006" s="35"/>
    </row>
    <row r="5007" spans="5:16" x14ac:dyDescent="0.3">
      <c r="E5007" s="35"/>
    </row>
    <row r="5008" spans="5:16" x14ac:dyDescent="0.3">
      <c r="E5008" s="35"/>
    </row>
    <row r="5009" spans="5:16" x14ac:dyDescent="0.3">
      <c r="E5009" s="35"/>
      <c r="P5009" s="27"/>
    </row>
    <row r="5010" spans="5:16" x14ac:dyDescent="0.3">
      <c r="E5010" s="35"/>
      <c r="P5010" s="27"/>
    </row>
    <row r="5011" spans="5:16" x14ac:dyDescent="0.3">
      <c r="E5011" s="35"/>
    </row>
    <row r="5012" spans="5:16" x14ac:dyDescent="0.3">
      <c r="E5012" s="35"/>
    </row>
    <row r="5013" spans="5:16" x14ac:dyDescent="0.3">
      <c r="E5013" s="35"/>
    </row>
    <row r="5014" spans="5:16" x14ac:dyDescent="0.3">
      <c r="E5014" s="35"/>
    </row>
    <row r="5015" spans="5:16" x14ac:dyDescent="0.3">
      <c r="E5015" s="35"/>
      <c r="P5015" s="27"/>
    </row>
    <row r="5016" spans="5:16" x14ac:dyDescent="0.3">
      <c r="E5016" s="35"/>
      <c r="P5016" s="27"/>
    </row>
    <row r="5017" spans="5:16" x14ac:dyDescent="0.3">
      <c r="E5017" s="35"/>
      <c r="P5017" s="27"/>
    </row>
    <row r="5018" spans="5:16" x14ac:dyDescent="0.3">
      <c r="E5018" s="35"/>
      <c r="P5018" s="27"/>
    </row>
    <row r="5019" spans="5:16" x14ac:dyDescent="0.3">
      <c r="E5019" s="35"/>
      <c r="P5019" s="27"/>
    </row>
    <row r="5020" spans="5:16" x14ac:dyDescent="0.3">
      <c r="E5020" s="35"/>
    </row>
    <row r="5021" spans="5:16" x14ac:dyDescent="0.3">
      <c r="E5021" s="35"/>
      <c r="P5021" s="27"/>
    </row>
    <row r="5022" spans="5:16" x14ac:dyDescent="0.3">
      <c r="E5022" s="35"/>
    </row>
    <row r="5023" spans="5:16" x14ac:dyDescent="0.3">
      <c r="E5023" s="35"/>
      <c r="P5023" s="27"/>
    </row>
    <row r="5024" spans="5:16" x14ac:dyDescent="0.3">
      <c r="E5024" s="35"/>
      <c r="P5024" s="27"/>
    </row>
    <row r="5025" spans="5:16" x14ac:dyDescent="0.3">
      <c r="E5025" s="35"/>
    </row>
    <row r="5026" spans="5:16" x14ac:dyDescent="0.3">
      <c r="E5026" s="35"/>
      <c r="P5026" s="27"/>
    </row>
    <row r="5027" spans="5:16" x14ac:dyDescent="0.3">
      <c r="E5027" s="35"/>
    </row>
    <row r="5028" spans="5:16" x14ac:dyDescent="0.3">
      <c r="E5028" s="35"/>
    </row>
    <row r="5029" spans="5:16" x14ac:dyDescent="0.3">
      <c r="E5029" s="35"/>
      <c r="P5029" s="27"/>
    </row>
    <row r="5030" spans="5:16" x14ac:dyDescent="0.3">
      <c r="E5030" s="35"/>
      <c r="P5030" s="27"/>
    </row>
    <row r="5031" spans="5:16" x14ac:dyDescent="0.3">
      <c r="E5031" s="35"/>
    </row>
    <row r="5032" spans="5:16" x14ac:dyDescent="0.3">
      <c r="E5032" s="35"/>
    </row>
    <row r="5033" spans="5:16" x14ac:dyDescent="0.3">
      <c r="E5033" s="35"/>
      <c r="P5033" s="27"/>
    </row>
    <row r="5034" spans="5:16" x14ac:dyDescent="0.3">
      <c r="E5034" s="35"/>
      <c r="P5034" s="27"/>
    </row>
    <row r="5035" spans="5:16" x14ac:dyDescent="0.3">
      <c r="E5035" s="35"/>
      <c r="P5035" s="27"/>
    </row>
    <row r="5036" spans="5:16" x14ac:dyDescent="0.3">
      <c r="E5036" s="35"/>
    </row>
    <row r="5037" spans="5:16" x14ac:dyDescent="0.3">
      <c r="E5037" s="35"/>
    </row>
    <row r="5038" spans="5:16" x14ac:dyDescent="0.3">
      <c r="E5038" s="35"/>
      <c r="P5038" s="27"/>
    </row>
    <row r="5039" spans="5:16" x14ac:dyDescent="0.3">
      <c r="E5039" s="35"/>
    </row>
    <row r="5040" spans="5:16" x14ac:dyDescent="0.3">
      <c r="E5040" s="35"/>
    </row>
    <row r="5041" spans="5:16" x14ac:dyDescent="0.3">
      <c r="E5041" s="35"/>
      <c r="P5041" s="27"/>
    </row>
    <row r="5042" spans="5:16" x14ac:dyDescent="0.3">
      <c r="E5042" s="35"/>
      <c r="P5042" s="28"/>
    </row>
    <row r="5043" spans="5:16" x14ac:dyDescent="0.3">
      <c r="E5043" s="35"/>
    </row>
    <row r="5044" spans="5:16" x14ac:dyDescent="0.3">
      <c r="E5044" s="35"/>
      <c r="P5044" s="27"/>
    </row>
    <row r="5045" spans="5:16" x14ac:dyDescent="0.3">
      <c r="E5045" s="35"/>
      <c r="P5045" s="27"/>
    </row>
    <row r="5046" spans="5:16" x14ac:dyDescent="0.3">
      <c r="E5046" s="35"/>
    </row>
    <row r="5047" spans="5:16" x14ac:dyDescent="0.3">
      <c r="E5047" s="35"/>
    </row>
    <row r="5048" spans="5:16" x14ac:dyDescent="0.3">
      <c r="E5048" s="35"/>
    </row>
    <row r="5049" spans="5:16" x14ac:dyDescent="0.3">
      <c r="E5049" s="35"/>
      <c r="P5049" s="27"/>
    </row>
    <row r="5050" spans="5:16" x14ac:dyDescent="0.3">
      <c r="E5050" s="35"/>
    </row>
    <row r="5051" spans="5:16" x14ac:dyDescent="0.3">
      <c r="E5051" s="35"/>
      <c r="P5051" s="27"/>
    </row>
    <row r="5052" spans="5:16" x14ac:dyDescent="0.3">
      <c r="E5052" s="35"/>
    </row>
    <row r="5053" spans="5:16" x14ac:dyDescent="0.3">
      <c r="E5053" s="35"/>
      <c r="P5053" s="27"/>
    </row>
    <row r="5054" spans="5:16" x14ac:dyDescent="0.3">
      <c r="E5054" s="35"/>
      <c r="P5054" s="27"/>
    </row>
    <row r="5055" spans="5:16" x14ac:dyDescent="0.3">
      <c r="E5055" s="35"/>
    </row>
    <row r="5056" spans="5:16" x14ac:dyDescent="0.3">
      <c r="E5056" s="35"/>
      <c r="P5056" s="27"/>
    </row>
    <row r="5057" spans="5:16" x14ac:dyDescent="0.3">
      <c r="E5057" s="35"/>
    </row>
    <row r="5058" spans="5:16" x14ac:dyDescent="0.3">
      <c r="E5058" s="35"/>
    </row>
    <row r="5059" spans="5:16" x14ac:dyDescent="0.3">
      <c r="E5059" s="35"/>
    </row>
    <row r="5060" spans="5:16" x14ac:dyDescent="0.3">
      <c r="E5060" s="35"/>
    </row>
    <row r="5061" spans="5:16" x14ac:dyDescent="0.3">
      <c r="E5061" s="35"/>
    </row>
    <row r="5062" spans="5:16" x14ac:dyDescent="0.3">
      <c r="E5062" s="35"/>
    </row>
    <row r="5063" spans="5:16" x14ac:dyDescent="0.3">
      <c r="E5063" s="35"/>
      <c r="P5063" s="27"/>
    </row>
    <row r="5064" spans="5:16" x14ac:dyDescent="0.3">
      <c r="E5064" s="35"/>
      <c r="P5064" s="27"/>
    </row>
    <row r="5065" spans="5:16" x14ac:dyDescent="0.3">
      <c r="E5065" s="35"/>
    </row>
    <row r="5066" spans="5:16" x14ac:dyDescent="0.3">
      <c r="E5066" s="35"/>
    </row>
    <row r="5067" spans="5:16" x14ac:dyDescent="0.3">
      <c r="E5067" s="35"/>
      <c r="P5067" s="27"/>
    </row>
    <row r="5068" spans="5:16" x14ac:dyDescent="0.3">
      <c r="E5068" s="35"/>
      <c r="P5068" s="27"/>
    </row>
    <row r="5069" spans="5:16" x14ac:dyDescent="0.3">
      <c r="E5069" s="35"/>
      <c r="P5069" s="27"/>
    </row>
    <row r="5070" spans="5:16" x14ac:dyDescent="0.3">
      <c r="E5070" s="35"/>
      <c r="P5070" s="28"/>
    </row>
    <row r="5071" spans="5:16" x14ac:dyDescent="0.3">
      <c r="E5071" s="35"/>
      <c r="P5071" s="27"/>
    </row>
    <row r="5072" spans="5:16" x14ac:dyDescent="0.3">
      <c r="E5072" s="35"/>
      <c r="P5072" s="27"/>
    </row>
    <row r="5073" spans="5:16" x14ac:dyDescent="0.3">
      <c r="E5073" s="35"/>
      <c r="P5073" s="27"/>
    </row>
    <row r="5074" spans="5:16" x14ac:dyDescent="0.3">
      <c r="E5074" s="35"/>
    </row>
    <row r="5075" spans="5:16" x14ac:dyDescent="0.3">
      <c r="E5075" s="35"/>
      <c r="P5075" s="27"/>
    </row>
    <row r="5076" spans="5:16" x14ac:dyDescent="0.3">
      <c r="E5076" s="35"/>
      <c r="P5076" s="27"/>
    </row>
    <row r="5077" spans="5:16" x14ac:dyDescent="0.3">
      <c r="E5077" s="35"/>
      <c r="P5077" s="27"/>
    </row>
    <row r="5078" spans="5:16" x14ac:dyDescent="0.3">
      <c r="E5078" s="35"/>
      <c r="P5078" s="27"/>
    </row>
    <row r="5079" spans="5:16" x14ac:dyDescent="0.3">
      <c r="E5079" s="35"/>
      <c r="P5079" s="27"/>
    </row>
    <row r="5080" spans="5:16" x14ac:dyDescent="0.3">
      <c r="E5080" s="35"/>
    </row>
    <row r="5081" spans="5:16" x14ac:dyDescent="0.3">
      <c r="E5081" s="35"/>
    </row>
    <row r="5082" spans="5:16" x14ac:dyDescent="0.3">
      <c r="E5082" s="35"/>
      <c r="P5082" s="27"/>
    </row>
    <row r="5083" spans="5:16" x14ac:dyDescent="0.3">
      <c r="E5083" s="35"/>
    </row>
    <row r="5084" spans="5:16" x14ac:dyDescent="0.3">
      <c r="E5084" s="35"/>
      <c r="P5084" s="27"/>
    </row>
    <row r="5085" spans="5:16" x14ac:dyDescent="0.3">
      <c r="E5085" s="35"/>
    </row>
    <row r="5086" spans="5:16" x14ac:dyDescent="0.3">
      <c r="E5086" s="35"/>
    </row>
    <row r="5087" spans="5:16" x14ac:dyDescent="0.3">
      <c r="E5087" s="35"/>
      <c r="P5087" s="27"/>
    </row>
    <row r="5088" spans="5:16" x14ac:dyDescent="0.3">
      <c r="E5088" s="35"/>
    </row>
    <row r="5089" spans="5:16" x14ac:dyDescent="0.3">
      <c r="E5089" s="35"/>
      <c r="P5089" s="27"/>
    </row>
    <row r="5090" spans="5:16" x14ac:dyDescent="0.3">
      <c r="E5090" s="35"/>
      <c r="P5090" s="27"/>
    </row>
    <row r="5091" spans="5:16" x14ac:dyDescent="0.3">
      <c r="E5091" s="35"/>
      <c r="P5091" s="27"/>
    </row>
    <row r="5092" spans="5:16" x14ac:dyDescent="0.3">
      <c r="E5092" s="35"/>
    </row>
    <row r="5093" spans="5:16" x14ac:dyDescent="0.3">
      <c r="E5093" s="35"/>
      <c r="P5093" s="27"/>
    </row>
    <row r="5094" spans="5:16" x14ac:dyDescent="0.3">
      <c r="E5094" s="35"/>
      <c r="P5094" s="27"/>
    </row>
    <row r="5095" spans="5:16" x14ac:dyDescent="0.3">
      <c r="E5095" s="35"/>
    </row>
    <row r="5096" spans="5:16" x14ac:dyDescent="0.3">
      <c r="E5096" s="35"/>
      <c r="P5096" s="27"/>
    </row>
    <row r="5097" spans="5:16" x14ac:dyDescent="0.3">
      <c r="E5097" s="35"/>
      <c r="P5097" s="27"/>
    </row>
    <row r="5098" spans="5:16" x14ac:dyDescent="0.3">
      <c r="E5098" s="35"/>
    </row>
    <row r="5099" spans="5:16" x14ac:dyDescent="0.3">
      <c r="E5099" s="35"/>
    </row>
    <row r="5100" spans="5:16" x14ac:dyDescent="0.3">
      <c r="E5100" s="35"/>
    </row>
    <row r="5101" spans="5:16" x14ac:dyDescent="0.3">
      <c r="E5101" s="35"/>
      <c r="P5101" s="27"/>
    </row>
    <row r="5102" spans="5:16" x14ac:dyDescent="0.3">
      <c r="E5102" s="35"/>
    </row>
    <row r="5103" spans="5:16" x14ac:dyDescent="0.3">
      <c r="E5103" s="35"/>
      <c r="P5103" s="27"/>
    </row>
    <row r="5104" spans="5:16" x14ac:dyDescent="0.3">
      <c r="E5104" s="35"/>
      <c r="P5104" s="27"/>
    </row>
    <row r="5105" spans="4:16" x14ac:dyDescent="0.3">
      <c r="E5105" s="35"/>
    </row>
    <row r="5106" spans="4:16" x14ac:dyDescent="0.3">
      <c r="E5106" s="35"/>
      <c r="P5106" s="27"/>
    </row>
    <row r="5107" spans="4:16" x14ac:dyDescent="0.3">
      <c r="E5107" s="35"/>
      <c r="P5107" s="27"/>
    </row>
    <row r="5108" spans="4:16" x14ac:dyDescent="0.3">
      <c r="E5108" s="35"/>
    </row>
    <row r="5109" spans="4:16" x14ac:dyDescent="0.3">
      <c r="E5109" s="35"/>
      <c r="P5109" s="27"/>
    </row>
    <row r="5110" spans="4:16" x14ac:dyDescent="0.3">
      <c r="E5110" s="35"/>
      <c r="P5110" s="27"/>
    </row>
    <row r="5111" spans="4:16" x14ac:dyDescent="0.3">
      <c r="E5111" s="35"/>
      <c r="P5111" s="27"/>
    </row>
    <row r="5112" spans="4:16" x14ac:dyDescent="0.3">
      <c r="E5112" s="35"/>
      <c r="P5112" s="27"/>
    </row>
    <row r="5113" spans="4:16" x14ac:dyDescent="0.3">
      <c r="E5113" s="35"/>
      <c r="P5113" s="27"/>
    </row>
    <row r="5114" spans="4:16" x14ac:dyDescent="0.3">
      <c r="E5114" s="35"/>
      <c r="P5114" s="27"/>
    </row>
    <row r="5115" spans="4:16" x14ac:dyDescent="0.3">
      <c r="E5115" s="35"/>
      <c r="P5115" s="27"/>
    </row>
    <row r="5116" spans="4:16" x14ac:dyDescent="0.3">
      <c r="E5116" s="35"/>
      <c r="P5116" s="27"/>
    </row>
    <row r="5117" spans="4:16" x14ac:dyDescent="0.3">
      <c r="E5117" s="35"/>
    </row>
    <row r="5118" spans="4:16" x14ac:dyDescent="0.3">
      <c r="E5118" s="35"/>
    </row>
    <row r="5119" spans="4:16" x14ac:dyDescent="0.3">
      <c r="D5119" s="25"/>
      <c r="E5119" s="41"/>
      <c r="P5119" s="27"/>
    </row>
    <row r="5120" spans="4:16" x14ac:dyDescent="0.3">
      <c r="E5120" s="35"/>
    </row>
    <row r="5121" spans="4:16" x14ac:dyDescent="0.3">
      <c r="E5121" s="35"/>
    </row>
    <row r="5122" spans="4:16" x14ac:dyDescent="0.3">
      <c r="E5122" s="35"/>
      <c r="P5122" s="27"/>
    </row>
    <row r="5123" spans="4:16" x14ac:dyDescent="0.3">
      <c r="E5123" s="35"/>
      <c r="P5123" s="27"/>
    </row>
    <row r="5124" spans="4:16" x14ac:dyDescent="0.3">
      <c r="E5124" s="35"/>
      <c r="P5124" s="27"/>
    </row>
    <row r="5125" spans="4:16" x14ac:dyDescent="0.3">
      <c r="E5125" s="35"/>
    </row>
    <row r="5126" spans="4:16" x14ac:dyDescent="0.3">
      <c r="E5126" s="35"/>
    </row>
    <row r="5127" spans="4:16" x14ac:dyDescent="0.3">
      <c r="E5127" s="35"/>
    </row>
    <row r="5128" spans="4:16" x14ac:dyDescent="0.3">
      <c r="E5128" s="35"/>
    </row>
    <row r="5129" spans="4:16" x14ac:dyDescent="0.3">
      <c r="E5129" s="35"/>
      <c r="P5129" s="27"/>
    </row>
    <row r="5130" spans="4:16" x14ac:dyDescent="0.3">
      <c r="E5130" s="35"/>
      <c r="P5130" s="27"/>
    </row>
    <row r="5131" spans="4:16" x14ac:dyDescent="0.3">
      <c r="E5131" s="35"/>
      <c r="P5131" s="27"/>
    </row>
    <row r="5132" spans="4:16" x14ac:dyDescent="0.3">
      <c r="E5132" s="35"/>
      <c r="P5132" s="27"/>
    </row>
    <row r="5133" spans="4:16" x14ac:dyDescent="0.3">
      <c r="E5133" s="35"/>
    </row>
    <row r="5134" spans="4:16" x14ac:dyDescent="0.3">
      <c r="E5134" s="35"/>
      <c r="P5134" s="27"/>
    </row>
    <row r="5135" spans="4:16" x14ac:dyDescent="0.3">
      <c r="E5135" s="35"/>
      <c r="P5135" s="27"/>
    </row>
    <row r="5136" spans="4:16" x14ac:dyDescent="0.3">
      <c r="D5136" s="37"/>
      <c r="E5136" s="42"/>
    </row>
    <row r="5137" spans="5:16" x14ac:dyDescent="0.3">
      <c r="E5137" s="35"/>
      <c r="P5137" s="27"/>
    </row>
    <row r="5138" spans="5:16" x14ac:dyDescent="0.3">
      <c r="E5138" s="35"/>
    </row>
    <row r="5139" spans="5:16" x14ac:dyDescent="0.3">
      <c r="E5139" s="35"/>
    </row>
    <row r="5140" spans="5:16" x14ac:dyDescent="0.3">
      <c r="E5140" s="35"/>
      <c r="P5140" s="27"/>
    </row>
    <row r="5141" spans="5:16" x14ac:dyDescent="0.3">
      <c r="E5141" s="35"/>
    </row>
    <row r="5142" spans="5:16" x14ac:dyDescent="0.3">
      <c r="E5142" s="35"/>
      <c r="P5142" s="27"/>
    </row>
    <row r="5143" spans="5:16" x14ac:dyDescent="0.3">
      <c r="E5143" s="35"/>
      <c r="P5143" s="27"/>
    </row>
    <row r="5144" spans="5:16" x14ac:dyDescent="0.3">
      <c r="E5144" s="35"/>
    </row>
    <row r="5145" spans="5:16" x14ac:dyDescent="0.3">
      <c r="E5145" s="35"/>
      <c r="P5145" s="27"/>
    </row>
    <row r="5146" spans="5:16" x14ac:dyDescent="0.3">
      <c r="E5146" s="35"/>
    </row>
    <row r="5147" spans="5:16" x14ac:dyDescent="0.3">
      <c r="E5147" s="35"/>
    </row>
    <row r="5148" spans="5:16" x14ac:dyDescent="0.3">
      <c r="E5148" s="35"/>
      <c r="P5148" s="27"/>
    </row>
    <row r="5149" spans="5:16" x14ac:dyDescent="0.3">
      <c r="E5149" s="35"/>
      <c r="P5149" s="27"/>
    </row>
    <row r="5150" spans="5:16" x14ac:dyDescent="0.3">
      <c r="E5150" s="35"/>
      <c r="P5150" s="27"/>
    </row>
    <row r="5151" spans="5:16" x14ac:dyDescent="0.3">
      <c r="E5151" s="35"/>
      <c r="P5151" s="27"/>
    </row>
    <row r="5152" spans="5:16" x14ac:dyDescent="0.3">
      <c r="E5152" s="35"/>
      <c r="P5152" s="27"/>
    </row>
    <row r="5153" spans="5:16" x14ac:dyDescent="0.3">
      <c r="E5153" s="35"/>
      <c r="P5153" s="27"/>
    </row>
    <row r="5154" spans="5:16" x14ac:dyDescent="0.3">
      <c r="E5154" s="35"/>
    </row>
    <row r="5155" spans="5:16" x14ac:dyDescent="0.3">
      <c r="E5155" s="35"/>
      <c r="P5155" s="27"/>
    </row>
    <row r="5156" spans="5:16" x14ac:dyDescent="0.3">
      <c r="E5156" s="35"/>
    </row>
    <row r="5157" spans="5:16" x14ac:dyDescent="0.3">
      <c r="E5157" s="35"/>
    </row>
    <row r="5158" spans="5:16" x14ac:dyDescent="0.3">
      <c r="E5158" s="35"/>
    </row>
    <row r="5159" spans="5:16" x14ac:dyDescent="0.3">
      <c r="E5159" s="35"/>
    </row>
    <row r="5160" spans="5:16" x14ac:dyDescent="0.3">
      <c r="E5160" s="35"/>
    </row>
    <row r="5161" spans="5:16" x14ac:dyDescent="0.3">
      <c r="E5161" s="35"/>
      <c r="P5161" s="27"/>
    </row>
    <row r="5162" spans="5:16" x14ac:dyDescent="0.3">
      <c r="E5162" s="35"/>
      <c r="P5162" s="27"/>
    </row>
    <row r="5163" spans="5:16" x14ac:dyDescent="0.3">
      <c r="E5163" s="35"/>
    </row>
    <row r="5164" spans="5:16" x14ac:dyDescent="0.3">
      <c r="E5164" s="35"/>
    </row>
    <row r="5165" spans="5:16" x14ac:dyDescent="0.3">
      <c r="E5165" s="35"/>
    </row>
    <row r="5166" spans="5:16" x14ac:dyDescent="0.3">
      <c r="E5166" s="35"/>
      <c r="P5166" s="27"/>
    </row>
    <row r="5167" spans="5:16" x14ac:dyDescent="0.3">
      <c r="E5167" s="35"/>
    </row>
    <row r="5168" spans="5:16" x14ac:dyDescent="0.3">
      <c r="E5168" s="35"/>
      <c r="P5168" s="27"/>
    </row>
    <row r="5169" spans="5:16" x14ac:dyDescent="0.3">
      <c r="E5169" s="35"/>
    </row>
    <row r="5170" spans="5:16" x14ac:dyDescent="0.3">
      <c r="E5170" s="35"/>
    </row>
    <row r="5171" spans="5:16" x14ac:dyDescent="0.3">
      <c r="E5171" s="35"/>
      <c r="P5171" s="27"/>
    </row>
    <row r="5172" spans="5:16" x14ac:dyDescent="0.3">
      <c r="E5172" s="35"/>
    </row>
    <row r="5173" spans="5:16" x14ac:dyDescent="0.3">
      <c r="E5173" s="35"/>
    </row>
    <row r="5174" spans="5:16" x14ac:dyDescent="0.3">
      <c r="E5174" s="35"/>
      <c r="P5174" s="27"/>
    </row>
    <row r="5175" spans="5:16" x14ac:dyDescent="0.3">
      <c r="E5175" s="35"/>
      <c r="P5175" s="27"/>
    </row>
    <row r="5176" spans="5:16" x14ac:dyDescent="0.3">
      <c r="E5176" s="35"/>
    </row>
    <row r="5177" spans="5:16" x14ac:dyDescent="0.3">
      <c r="E5177" s="35"/>
      <c r="P5177" s="27"/>
    </row>
    <row r="5178" spans="5:16" x14ac:dyDescent="0.3">
      <c r="E5178" s="35"/>
      <c r="P5178" s="27"/>
    </row>
    <row r="5179" spans="5:16" x14ac:dyDescent="0.3">
      <c r="E5179" s="35"/>
      <c r="P5179" s="27"/>
    </row>
    <row r="5180" spans="5:16" x14ac:dyDescent="0.3">
      <c r="E5180" s="35"/>
    </row>
    <row r="5181" spans="5:16" x14ac:dyDescent="0.3">
      <c r="E5181" s="35"/>
      <c r="P5181" s="27"/>
    </row>
    <row r="5182" spans="5:16" x14ac:dyDescent="0.3">
      <c r="E5182" s="35"/>
      <c r="P5182" s="27"/>
    </row>
    <row r="5183" spans="5:16" x14ac:dyDescent="0.3">
      <c r="E5183" s="35"/>
      <c r="P5183" s="27"/>
    </row>
    <row r="5184" spans="5:16" x14ac:dyDescent="0.3">
      <c r="E5184" s="35"/>
    </row>
    <row r="5185" spans="5:16" x14ac:dyDescent="0.3">
      <c r="E5185" s="35"/>
      <c r="P5185" s="27"/>
    </row>
    <row r="5186" spans="5:16" x14ac:dyDescent="0.3">
      <c r="E5186" s="35"/>
    </row>
    <row r="5187" spans="5:16" x14ac:dyDescent="0.3">
      <c r="E5187" s="35"/>
      <c r="P5187" s="27"/>
    </row>
    <row r="5188" spans="5:16" x14ac:dyDescent="0.3">
      <c r="E5188" s="35"/>
    </row>
    <row r="5189" spans="5:16" x14ac:dyDescent="0.3">
      <c r="E5189" s="35"/>
    </row>
    <row r="5190" spans="5:16" x14ac:dyDescent="0.3">
      <c r="E5190" s="35"/>
      <c r="P5190" s="27"/>
    </row>
    <row r="5191" spans="5:16" x14ac:dyDescent="0.3">
      <c r="E5191" s="35"/>
    </row>
    <row r="5192" spans="5:16" x14ac:dyDescent="0.3">
      <c r="E5192" s="35"/>
      <c r="P5192" s="27"/>
    </row>
    <row r="5193" spans="5:16" x14ac:dyDescent="0.3">
      <c r="E5193" s="35"/>
    </row>
    <row r="5194" spans="5:16" x14ac:dyDescent="0.3">
      <c r="E5194" s="35"/>
      <c r="P5194" s="27"/>
    </row>
    <row r="5195" spans="5:16" x14ac:dyDescent="0.3">
      <c r="E5195" s="35"/>
      <c r="P5195" s="27"/>
    </row>
    <row r="5196" spans="5:16" x14ac:dyDescent="0.3">
      <c r="E5196" s="35"/>
    </row>
    <row r="5197" spans="5:16" x14ac:dyDescent="0.3">
      <c r="E5197" s="35"/>
      <c r="P5197" s="27"/>
    </row>
    <row r="5198" spans="5:16" x14ac:dyDescent="0.3">
      <c r="E5198" s="35"/>
      <c r="P5198" s="27"/>
    </row>
    <row r="5199" spans="5:16" x14ac:dyDescent="0.3">
      <c r="E5199" s="35"/>
    </row>
    <row r="5200" spans="5:16" x14ac:dyDescent="0.3">
      <c r="E5200" s="35"/>
    </row>
    <row r="5201" spans="5:16" x14ac:dyDescent="0.3">
      <c r="E5201" s="35"/>
    </row>
    <row r="5202" spans="5:16" x14ac:dyDescent="0.3">
      <c r="E5202" s="35"/>
      <c r="P5202" s="27"/>
    </row>
    <row r="5203" spans="5:16" x14ac:dyDescent="0.3">
      <c r="E5203" s="35"/>
    </row>
    <row r="5204" spans="5:16" x14ac:dyDescent="0.3">
      <c r="E5204" s="35"/>
    </row>
    <row r="5205" spans="5:16" x14ac:dyDescent="0.3">
      <c r="E5205" s="35"/>
    </row>
    <row r="5206" spans="5:16" x14ac:dyDescent="0.3">
      <c r="E5206" s="35"/>
      <c r="P5206" s="27"/>
    </row>
    <row r="5207" spans="5:16" x14ac:dyDescent="0.3">
      <c r="E5207" s="35"/>
    </row>
    <row r="5208" spans="5:16" x14ac:dyDescent="0.3">
      <c r="E5208" s="35"/>
      <c r="P5208" s="27"/>
    </row>
    <row r="5209" spans="5:16" x14ac:dyDescent="0.3">
      <c r="E5209" s="35"/>
      <c r="P5209" s="27"/>
    </row>
    <row r="5210" spans="5:16" x14ac:dyDescent="0.3">
      <c r="E5210" s="35"/>
      <c r="P5210" s="27"/>
    </row>
    <row r="5211" spans="5:16" x14ac:dyDescent="0.3">
      <c r="E5211" s="35"/>
    </row>
    <row r="5212" spans="5:16" x14ac:dyDescent="0.3">
      <c r="E5212" s="35"/>
    </row>
    <row r="5213" spans="5:16" x14ac:dyDescent="0.3">
      <c r="E5213" s="35"/>
    </row>
    <row r="5214" spans="5:16" x14ac:dyDescent="0.3">
      <c r="E5214" s="35"/>
      <c r="P5214" s="27"/>
    </row>
    <row r="5215" spans="5:16" x14ac:dyDescent="0.3">
      <c r="E5215" s="35"/>
    </row>
    <row r="5216" spans="5:16" x14ac:dyDescent="0.3">
      <c r="E5216" s="35"/>
      <c r="P5216" s="27"/>
    </row>
    <row r="5217" spans="5:16" x14ac:dyDescent="0.3">
      <c r="E5217" s="35"/>
      <c r="P5217" s="27"/>
    </row>
    <row r="5218" spans="5:16" x14ac:dyDescent="0.3">
      <c r="E5218" s="35"/>
    </row>
    <row r="5219" spans="5:16" x14ac:dyDescent="0.3">
      <c r="E5219" s="35"/>
    </row>
    <row r="5220" spans="5:16" x14ac:dyDescent="0.3">
      <c r="E5220" s="35"/>
      <c r="P5220" s="27"/>
    </row>
    <row r="5221" spans="5:16" x14ac:dyDescent="0.3">
      <c r="E5221" s="35"/>
    </row>
    <row r="5222" spans="5:16" x14ac:dyDescent="0.3">
      <c r="E5222" s="35"/>
      <c r="P5222" s="27"/>
    </row>
    <row r="5223" spans="5:16" x14ac:dyDescent="0.3">
      <c r="E5223" s="35"/>
      <c r="P5223" s="27"/>
    </row>
    <row r="5224" spans="5:16" x14ac:dyDescent="0.3">
      <c r="E5224" s="35"/>
    </row>
    <row r="5225" spans="5:16" x14ac:dyDescent="0.3">
      <c r="E5225" s="35"/>
      <c r="P5225" s="27"/>
    </row>
    <row r="5226" spans="5:16" x14ac:dyDescent="0.3">
      <c r="E5226" s="35"/>
      <c r="P5226" s="27"/>
    </row>
    <row r="5227" spans="5:16" x14ac:dyDescent="0.3">
      <c r="E5227" s="35"/>
    </row>
    <row r="5228" spans="5:16" x14ac:dyDescent="0.3">
      <c r="E5228" s="35"/>
      <c r="P5228" s="27"/>
    </row>
    <row r="5229" spans="5:16" x14ac:dyDescent="0.3">
      <c r="E5229" s="35"/>
    </row>
    <row r="5230" spans="5:16" x14ac:dyDescent="0.3">
      <c r="E5230" s="35"/>
      <c r="P5230" s="27"/>
    </row>
    <row r="5231" spans="5:16" x14ac:dyDescent="0.3">
      <c r="E5231" s="35"/>
      <c r="P5231" s="27"/>
    </row>
    <row r="5232" spans="5:16" x14ac:dyDescent="0.3">
      <c r="E5232" s="35"/>
    </row>
    <row r="5233" spans="5:16" x14ac:dyDescent="0.3">
      <c r="E5233" s="35"/>
      <c r="P5233" s="27"/>
    </row>
    <row r="5234" spans="5:16" x14ac:dyDescent="0.3">
      <c r="E5234" s="35"/>
      <c r="P5234" s="27"/>
    </row>
    <row r="5235" spans="5:16" x14ac:dyDescent="0.3">
      <c r="E5235" s="35"/>
      <c r="P5235" s="27"/>
    </row>
    <row r="5236" spans="5:16" x14ac:dyDescent="0.3">
      <c r="E5236" s="35"/>
      <c r="P5236" s="27"/>
    </row>
    <row r="5237" spans="5:16" x14ac:dyDescent="0.3">
      <c r="E5237" s="35"/>
    </row>
    <row r="5238" spans="5:16" x14ac:dyDescent="0.3">
      <c r="E5238" s="35"/>
      <c r="P5238" s="27"/>
    </row>
    <row r="5239" spans="5:16" x14ac:dyDescent="0.3">
      <c r="E5239" s="35"/>
      <c r="P5239" s="27"/>
    </row>
    <row r="5240" spans="5:16" x14ac:dyDescent="0.3">
      <c r="E5240" s="35"/>
    </row>
    <row r="5241" spans="5:16" x14ac:dyDescent="0.3">
      <c r="E5241" s="35"/>
      <c r="P5241" s="27"/>
    </row>
    <row r="5242" spans="5:16" x14ac:dyDescent="0.3">
      <c r="E5242" s="35"/>
    </row>
    <row r="5243" spans="5:16" x14ac:dyDescent="0.3">
      <c r="E5243" s="35"/>
      <c r="P5243" s="27"/>
    </row>
    <row r="5244" spans="5:16" x14ac:dyDescent="0.3">
      <c r="E5244" s="35"/>
      <c r="P5244" s="27"/>
    </row>
    <row r="5245" spans="5:16" x14ac:dyDescent="0.3">
      <c r="E5245" s="35"/>
      <c r="P5245" s="27"/>
    </row>
    <row r="5246" spans="5:16" x14ac:dyDescent="0.3">
      <c r="E5246" s="35"/>
    </row>
    <row r="5247" spans="5:16" x14ac:dyDescent="0.3">
      <c r="E5247" s="35"/>
      <c r="P5247" s="27"/>
    </row>
    <row r="5248" spans="5:16" x14ac:dyDescent="0.3">
      <c r="E5248" s="35"/>
    </row>
    <row r="5249" spans="5:16" x14ac:dyDescent="0.3">
      <c r="E5249" s="35"/>
    </row>
    <row r="5250" spans="5:16" x14ac:dyDescent="0.3">
      <c r="E5250" s="35"/>
    </row>
    <row r="5251" spans="5:16" x14ac:dyDescent="0.3">
      <c r="E5251" s="35"/>
      <c r="P5251" s="27"/>
    </row>
    <row r="5252" spans="5:16" x14ac:dyDescent="0.3">
      <c r="E5252" s="35"/>
      <c r="P5252" s="27"/>
    </row>
    <row r="5253" spans="5:16" x14ac:dyDescent="0.3">
      <c r="E5253" s="35"/>
      <c r="P5253" s="27"/>
    </row>
    <row r="5254" spans="5:16" x14ac:dyDescent="0.3">
      <c r="E5254" s="35"/>
    </row>
    <row r="5255" spans="5:16" x14ac:dyDescent="0.3">
      <c r="E5255" s="35"/>
      <c r="P5255" s="27"/>
    </row>
    <row r="5256" spans="5:16" x14ac:dyDescent="0.3">
      <c r="E5256" s="35"/>
    </row>
    <row r="5257" spans="5:16" x14ac:dyDescent="0.3">
      <c r="E5257" s="35"/>
      <c r="P5257" s="27"/>
    </row>
    <row r="5258" spans="5:16" x14ac:dyDescent="0.3">
      <c r="E5258" s="35"/>
      <c r="P5258" s="27"/>
    </row>
    <row r="5259" spans="5:16" x14ac:dyDescent="0.3">
      <c r="E5259" s="35"/>
    </row>
    <row r="5260" spans="5:16" x14ac:dyDescent="0.3">
      <c r="E5260" s="35"/>
      <c r="P5260" s="27"/>
    </row>
    <row r="5261" spans="5:16" x14ac:dyDescent="0.3">
      <c r="E5261" s="35"/>
    </row>
    <row r="5262" spans="5:16" x14ac:dyDescent="0.3">
      <c r="E5262" s="35"/>
    </row>
    <row r="5263" spans="5:16" x14ac:dyDescent="0.3">
      <c r="E5263" s="35"/>
      <c r="P5263" s="27"/>
    </row>
    <row r="5264" spans="5:16" x14ac:dyDescent="0.3">
      <c r="E5264" s="35"/>
      <c r="P5264" s="27"/>
    </row>
    <row r="5265" spans="5:16" x14ac:dyDescent="0.3">
      <c r="E5265" s="35"/>
    </row>
    <row r="5266" spans="5:16" x14ac:dyDescent="0.3">
      <c r="E5266" s="35"/>
      <c r="P5266" s="27"/>
    </row>
    <row r="5267" spans="5:16" x14ac:dyDescent="0.3">
      <c r="E5267" s="35"/>
      <c r="P5267" s="27"/>
    </row>
    <row r="5268" spans="5:16" x14ac:dyDescent="0.3">
      <c r="E5268" s="35"/>
    </row>
    <row r="5269" spans="5:16" x14ac:dyDescent="0.3">
      <c r="E5269" s="35"/>
      <c r="P5269" s="27"/>
    </row>
    <row r="5270" spans="5:16" x14ac:dyDescent="0.3">
      <c r="E5270" s="35"/>
    </row>
    <row r="5271" spans="5:16" x14ac:dyDescent="0.3">
      <c r="E5271" s="35"/>
    </row>
    <row r="5272" spans="5:16" x14ac:dyDescent="0.3">
      <c r="E5272" s="35"/>
      <c r="P5272" s="27"/>
    </row>
    <row r="5273" spans="5:16" x14ac:dyDescent="0.3">
      <c r="E5273" s="35"/>
    </row>
    <row r="5274" spans="5:16" x14ac:dyDescent="0.3">
      <c r="E5274" s="35"/>
    </row>
    <row r="5275" spans="5:16" x14ac:dyDescent="0.3">
      <c r="E5275" s="35"/>
    </row>
    <row r="5276" spans="5:16" x14ac:dyDescent="0.3">
      <c r="E5276" s="35"/>
      <c r="P5276" s="27"/>
    </row>
    <row r="5277" spans="5:16" x14ac:dyDescent="0.3">
      <c r="E5277" s="35"/>
      <c r="P5277" s="27"/>
    </row>
    <row r="5278" spans="5:16" x14ac:dyDescent="0.3">
      <c r="E5278" s="35"/>
      <c r="P5278" s="27"/>
    </row>
    <row r="5279" spans="5:16" x14ac:dyDescent="0.3">
      <c r="E5279" s="35"/>
    </row>
    <row r="5280" spans="5:16" x14ac:dyDescent="0.3">
      <c r="E5280" s="35"/>
      <c r="P5280" s="27"/>
    </row>
    <row r="5281" spans="4:16" x14ac:dyDescent="0.3">
      <c r="E5281" s="35"/>
    </row>
    <row r="5282" spans="4:16" x14ac:dyDescent="0.3">
      <c r="E5282" s="35"/>
    </row>
    <row r="5283" spans="4:16" x14ac:dyDescent="0.3">
      <c r="E5283" s="35"/>
      <c r="P5283" s="27"/>
    </row>
    <row r="5284" spans="4:16" x14ac:dyDescent="0.3">
      <c r="E5284" s="35"/>
    </row>
    <row r="5285" spans="4:16" x14ac:dyDescent="0.3">
      <c r="E5285" s="35"/>
    </row>
    <row r="5286" spans="4:16" x14ac:dyDescent="0.3">
      <c r="E5286" s="35"/>
    </row>
    <row r="5287" spans="4:16" x14ac:dyDescent="0.3">
      <c r="E5287" s="35"/>
    </row>
    <row r="5288" spans="4:16" x14ac:dyDescent="0.3">
      <c r="E5288" s="35"/>
      <c r="P5288" s="27"/>
    </row>
    <row r="5289" spans="4:16" x14ac:dyDescent="0.3">
      <c r="E5289" s="35"/>
      <c r="P5289" s="27"/>
    </row>
    <row r="5290" spans="4:16" x14ac:dyDescent="0.3">
      <c r="D5290" s="25"/>
      <c r="E5290" s="41"/>
    </row>
    <row r="5291" spans="4:16" x14ac:dyDescent="0.3">
      <c r="E5291" s="35"/>
      <c r="P5291" s="27"/>
    </row>
    <row r="5292" spans="4:16" x14ac:dyDescent="0.3">
      <c r="E5292" s="35"/>
      <c r="P5292" s="27"/>
    </row>
    <row r="5293" spans="4:16" x14ac:dyDescent="0.3">
      <c r="E5293" s="35"/>
    </row>
    <row r="5294" spans="4:16" x14ac:dyDescent="0.3">
      <c r="E5294" s="35"/>
    </row>
    <row r="5295" spans="4:16" x14ac:dyDescent="0.3">
      <c r="E5295" s="35"/>
    </row>
    <row r="5296" spans="4:16" x14ac:dyDescent="0.3">
      <c r="E5296" s="35"/>
      <c r="P5296" s="27"/>
    </row>
    <row r="5297" spans="5:16" x14ac:dyDescent="0.3">
      <c r="E5297" s="35"/>
    </row>
    <row r="5298" spans="5:16" x14ac:dyDescent="0.3">
      <c r="E5298" s="35"/>
      <c r="P5298" s="27"/>
    </row>
    <row r="5299" spans="5:16" x14ac:dyDescent="0.3">
      <c r="E5299" s="35"/>
      <c r="P5299" s="27"/>
    </row>
    <row r="5300" spans="5:16" x14ac:dyDescent="0.3">
      <c r="E5300" s="35"/>
      <c r="P5300" s="27"/>
    </row>
    <row r="5301" spans="5:16" x14ac:dyDescent="0.3">
      <c r="E5301" s="35"/>
      <c r="P5301" s="27"/>
    </row>
    <row r="5302" spans="5:16" x14ac:dyDescent="0.3">
      <c r="E5302" s="35"/>
      <c r="P5302" s="27"/>
    </row>
    <row r="5303" spans="5:16" x14ac:dyDescent="0.3">
      <c r="E5303" s="35"/>
      <c r="P5303" s="27"/>
    </row>
    <row r="5304" spans="5:16" x14ac:dyDescent="0.3">
      <c r="E5304" s="35"/>
      <c r="P5304" s="27"/>
    </row>
    <row r="5305" spans="5:16" x14ac:dyDescent="0.3">
      <c r="E5305" s="35"/>
    </row>
    <row r="5306" spans="5:16" x14ac:dyDescent="0.3">
      <c r="E5306" s="35"/>
    </row>
    <row r="5307" spans="5:16" x14ac:dyDescent="0.3">
      <c r="E5307" s="35"/>
      <c r="P5307" s="27"/>
    </row>
    <row r="5308" spans="5:16" x14ac:dyDescent="0.3">
      <c r="E5308" s="35"/>
    </row>
    <row r="5309" spans="5:16" x14ac:dyDescent="0.3">
      <c r="E5309" s="35"/>
      <c r="P5309" s="27"/>
    </row>
    <row r="5310" spans="5:16" x14ac:dyDescent="0.3">
      <c r="E5310" s="35"/>
    </row>
    <row r="5311" spans="5:16" x14ac:dyDescent="0.3">
      <c r="E5311" s="35"/>
      <c r="P5311" s="27"/>
    </row>
    <row r="5312" spans="5:16" x14ac:dyDescent="0.3">
      <c r="E5312" s="35"/>
      <c r="P5312" s="27"/>
    </row>
    <row r="5313" spans="5:16" x14ac:dyDescent="0.3">
      <c r="E5313" s="35"/>
    </row>
    <row r="5314" spans="5:16" x14ac:dyDescent="0.3">
      <c r="E5314" s="35"/>
    </row>
    <row r="5315" spans="5:16" x14ac:dyDescent="0.3">
      <c r="E5315" s="35"/>
    </row>
    <row r="5316" spans="5:16" x14ac:dyDescent="0.3">
      <c r="E5316" s="35"/>
      <c r="P5316" s="27"/>
    </row>
    <row r="5317" spans="5:16" x14ac:dyDescent="0.3">
      <c r="E5317" s="35"/>
      <c r="P5317" s="27"/>
    </row>
    <row r="5318" spans="5:16" x14ac:dyDescent="0.3">
      <c r="E5318" s="35"/>
      <c r="P5318" s="27"/>
    </row>
    <row r="5319" spans="5:16" x14ac:dyDescent="0.3">
      <c r="E5319" s="35"/>
      <c r="P5319" s="28"/>
    </row>
    <row r="5320" spans="5:16" x14ac:dyDescent="0.3">
      <c r="E5320" s="35"/>
    </row>
    <row r="5321" spans="5:16" x14ac:dyDescent="0.3">
      <c r="E5321" s="35"/>
      <c r="P5321" s="27"/>
    </row>
    <row r="5322" spans="5:16" x14ac:dyDescent="0.3">
      <c r="E5322" s="35"/>
    </row>
    <row r="5323" spans="5:16" x14ac:dyDescent="0.3">
      <c r="E5323" s="35"/>
      <c r="P5323" s="27"/>
    </row>
    <row r="5324" spans="5:16" x14ac:dyDescent="0.3">
      <c r="E5324" s="35"/>
    </row>
    <row r="5325" spans="5:16" x14ac:dyDescent="0.3">
      <c r="E5325" s="35"/>
      <c r="P5325" s="27"/>
    </row>
    <row r="5326" spans="5:16" x14ac:dyDescent="0.3">
      <c r="E5326" s="35"/>
      <c r="P5326" s="27"/>
    </row>
    <row r="5327" spans="5:16" x14ac:dyDescent="0.3">
      <c r="E5327" s="35"/>
    </row>
    <row r="5328" spans="5:16" x14ac:dyDescent="0.3">
      <c r="E5328" s="35"/>
      <c r="P5328" s="27"/>
    </row>
    <row r="5329" spans="5:16" x14ac:dyDescent="0.3">
      <c r="E5329" s="35"/>
    </row>
    <row r="5330" spans="5:16" x14ac:dyDescent="0.3">
      <c r="E5330" s="35"/>
      <c r="P5330" s="27"/>
    </row>
    <row r="5331" spans="5:16" x14ac:dyDescent="0.3">
      <c r="E5331" s="35"/>
      <c r="P5331" s="27"/>
    </row>
    <row r="5332" spans="5:16" x14ac:dyDescent="0.3">
      <c r="E5332" s="35"/>
    </row>
    <row r="5333" spans="5:16" x14ac:dyDescent="0.3">
      <c r="E5333" s="35"/>
    </row>
    <row r="5334" spans="5:16" x14ac:dyDescent="0.3">
      <c r="E5334" s="35"/>
      <c r="P5334" s="27"/>
    </row>
    <row r="5335" spans="5:16" x14ac:dyDescent="0.3">
      <c r="E5335" s="35"/>
    </row>
    <row r="5336" spans="5:16" x14ac:dyDescent="0.3">
      <c r="E5336" s="35"/>
      <c r="P5336" s="27"/>
    </row>
    <row r="5337" spans="5:16" x14ac:dyDescent="0.3">
      <c r="E5337" s="35"/>
    </row>
    <row r="5338" spans="5:16" x14ac:dyDescent="0.3">
      <c r="E5338" s="35"/>
    </row>
    <row r="5339" spans="5:16" x14ac:dyDescent="0.3">
      <c r="E5339" s="35"/>
    </row>
    <row r="5340" spans="5:16" x14ac:dyDescent="0.3">
      <c r="E5340" s="35"/>
    </row>
    <row r="5341" spans="5:16" x14ac:dyDescent="0.3">
      <c r="E5341" s="35"/>
    </row>
    <row r="5342" spans="5:16" x14ac:dyDescent="0.3">
      <c r="E5342" s="35"/>
    </row>
    <row r="5343" spans="5:16" x14ac:dyDescent="0.3">
      <c r="E5343" s="35"/>
      <c r="P5343" s="27"/>
    </row>
    <row r="5344" spans="5:16" x14ac:dyDescent="0.3">
      <c r="E5344" s="35"/>
      <c r="P5344" s="27"/>
    </row>
    <row r="5345" spans="5:16" x14ac:dyDescent="0.3">
      <c r="E5345" s="35"/>
    </row>
    <row r="5346" spans="5:16" x14ac:dyDescent="0.3">
      <c r="E5346" s="35"/>
      <c r="P5346" s="27"/>
    </row>
    <row r="5347" spans="5:16" x14ac:dyDescent="0.3">
      <c r="E5347" s="35"/>
      <c r="P5347" s="27"/>
    </row>
    <row r="5348" spans="5:16" x14ac:dyDescent="0.3">
      <c r="E5348" s="35"/>
      <c r="P5348" s="27"/>
    </row>
    <row r="5349" spans="5:16" x14ac:dyDescent="0.3">
      <c r="E5349" s="35"/>
    </row>
    <row r="5350" spans="5:16" x14ac:dyDescent="0.3">
      <c r="E5350" s="35"/>
      <c r="P5350" s="27"/>
    </row>
    <row r="5351" spans="5:16" x14ac:dyDescent="0.3">
      <c r="E5351" s="35"/>
      <c r="P5351" s="27"/>
    </row>
    <row r="5352" spans="5:16" x14ac:dyDescent="0.3">
      <c r="E5352" s="35"/>
    </row>
    <row r="5353" spans="5:16" x14ac:dyDescent="0.3">
      <c r="E5353" s="35"/>
    </row>
    <row r="5354" spans="5:16" x14ac:dyDescent="0.3">
      <c r="E5354" s="35"/>
      <c r="P5354" s="27"/>
    </row>
    <row r="5355" spans="5:16" x14ac:dyDescent="0.3">
      <c r="E5355" s="35"/>
      <c r="P5355" s="27"/>
    </row>
    <row r="5356" spans="5:16" x14ac:dyDescent="0.3">
      <c r="E5356" s="35"/>
    </row>
    <row r="5357" spans="5:16" x14ac:dyDescent="0.3">
      <c r="E5357" s="35"/>
    </row>
    <row r="5358" spans="5:16" x14ac:dyDescent="0.3">
      <c r="E5358" s="35"/>
      <c r="P5358" s="27"/>
    </row>
    <row r="5359" spans="5:16" x14ac:dyDescent="0.3">
      <c r="E5359" s="35"/>
    </row>
    <row r="5360" spans="5:16" x14ac:dyDescent="0.3">
      <c r="E5360" s="35"/>
    </row>
    <row r="5361" spans="5:16" x14ac:dyDescent="0.3">
      <c r="E5361" s="35"/>
      <c r="P5361" s="27"/>
    </row>
    <row r="5362" spans="5:16" x14ac:dyDescent="0.3">
      <c r="E5362" s="35"/>
      <c r="P5362" s="27"/>
    </row>
    <row r="5363" spans="5:16" x14ac:dyDescent="0.3">
      <c r="E5363" s="35"/>
    </row>
    <row r="5364" spans="5:16" x14ac:dyDescent="0.3">
      <c r="E5364" s="35"/>
    </row>
    <row r="5365" spans="5:16" x14ac:dyDescent="0.3">
      <c r="E5365" s="35"/>
      <c r="P5365" s="27"/>
    </row>
    <row r="5366" spans="5:16" x14ac:dyDescent="0.3">
      <c r="E5366" s="35"/>
    </row>
    <row r="5367" spans="5:16" x14ac:dyDescent="0.3">
      <c r="E5367" s="35"/>
      <c r="P5367" s="27"/>
    </row>
    <row r="5368" spans="5:16" x14ac:dyDescent="0.3">
      <c r="E5368" s="35"/>
      <c r="P5368" s="27"/>
    </row>
    <row r="5369" spans="5:16" x14ac:dyDescent="0.3">
      <c r="E5369" s="35"/>
      <c r="P5369" s="27"/>
    </row>
    <row r="5370" spans="5:16" x14ac:dyDescent="0.3">
      <c r="E5370" s="35"/>
      <c r="P5370" s="27"/>
    </row>
    <row r="5371" spans="5:16" x14ac:dyDescent="0.3">
      <c r="E5371" s="35"/>
    </row>
    <row r="5372" spans="5:16" x14ac:dyDescent="0.3">
      <c r="E5372" s="35"/>
    </row>
    <row r="5373" spans="5:16" x14ac:dyDescent="0.3">
      <c r="E5373" s="35"/>
      <c r="P5373" s="27"/>
    </row>
    <row r="5374" spans="5:16" x14ac:dyDescent="0.3">
      <c r="E5374" s="35"/>
    </row>
    <row r="5375" spans="5:16" x14ac:dyDescent="0.3">
      <c r="E5375" s="35"/>
      <c r="P5375" s="27"/>
    </row>
    <row r="5376" spans="5:16" x14ac:dyDescent="0.3">
      <c r="E5376" s="35"/>
    </row>
    <row r="5377" spans="5:16" x14ac:dyDescent="0.3">
      <c r="E5377" s="35"/>
      <c r="P5377" s="27"/>
    </row>
    <row r="5378" spans="5:16" x14ac:dyDescent="0.3">
      <c r="E5378" s="35"/>
    </row>
    <row r="5379" spans="5:16" x14ac:dyDescent="0.3">
      <c r="E5379" s="35"/>
      <c r="P5379" s="27"/>
    </row>
    <row r="5380" spans="5:16" x14ac:dyDescent="0.3">
      <c r="E5380" s="35"/>
    </row>
    <row r="5381" spans="5:16" x14ac:dyDescent="0.3">
      <c r="E5381" s="35"/>
    </row>
    <row r="5382" spans="5:16" x14ac:dyDescent="0.3">
      <c r="E5382" s="35"/>
      <c r="P5382" s="27"/>
    </row>
    <row r="5383" spans="5:16" x14ac:dyDescent="0.3">
      <c r="E5383" s="35"/>
    </row>
    <row r="5384" spans="5:16" x14ac:dyDescent="0.3">
      <c r="E5384" s="35"/>
    </row>
    <row r="5385" spans="5:16" x14ac:dyDescent="0.3">
      <c r="E5385" s="35"/>
      <c r="P5385" s="27"/>
    </row>
    <row r="5386" spans="5:16" x14ac:dyDescent="0.3">
      <c r="E5386" s="35"/>
    </row>
    <row r="5387" spans="5:16" x14ac:dyDescent="0.3">
      <c r="E5387" s="35"/>
      <c r="P5387" s="27"/>
    </row>
    <row r="5388" spans="5:16" x14ac:dyDescent="0.3">
      <c r="E5388" s="35"/>
    </row>
    <row r="5389" spans="5:16" x14ac:dyDescent="0.3">
      <c r="E5389" s="35"/>
    </row>
    <row r="5390" spans="5:16" x14ac:dyDescent="0.3">
      <c r="E5390" s="35"/>
      <c r="P5390" s="27"/>
    </row>
    <row r="5391" spans="5:16" x14ac:dyDescent="0.3">
      <c r="E5391" s="35"/>
    </row>
    <row r="5392" spans="5:16" x14ac:dyDescent="0.3">
      <c r="E5392" s="35"/>
      <c r="P5392" s="27"/>
    </row>
    <row r="5393" spans="5:16" x14ac:dyDescent="0.3">
      <c r="E5393" s="35"/>
    </row>
    <row r="5394" spans="5:16" x14ac:dyDescent="0.3">
      <c r="E5394" s="35"/>
    </row>
    <row r="5395" spans="5:16" x14ac:dyDescent="0.3">
      <c r="E5395" s="35"/>
      <c r="P5395" s="27"/>
    </row>
    <row r="5396" spans="5:16" x14ac:dyDescent="0.3">
      <c r="E5396" s="35"/>
      <c r="P5396" s="27"/>
    </row>
    <row r="5397" spans="5:16" x14ac:dyDescent="0.3">
      <c r="E5397" s="35"/>
    </row>
    <row r="5398" spans="5:16" x14ac:dyDescent="0.3">
      <c r="E5398" s="35"/>
      <c r="P5398" s="27"/>
    </row>
    <row r="5399" spans="5:16" x14ac:dyDescent="0.3">
      <c r="E5399" s="35"/>
    </row>
    <row r="5400" spans="5:16" x14ac:dyDescent="0.3">
      <c r="E5400" s="35"/>
      <c r="P5400" s="27"/>
    </row>
    <row r="5401" spans="5:16" x14ac:dyDescent="0.3">
      <c r="E5401" s="35"/>
    </row>
    <row r="5402" spans="5:16" x14ac:dyDescent="0.3">
      <c r="E5402" s="35"/>
      <c r="P5402" s="27"/>
    </row>
    <row r="5403" spans="5:16" x14ac:dyDescent="0.3">
      <c r="E5403" s="35"/>
    </row>
    <row r="5404" spans="5:16" x14ac:dyDescent="0.3">
      <c r="E5404" s="35"/>
      <c r="P5404" s="27"/>
    </row>
    <row r="5405" spans="5:16" x14ac:dyDescent="0.3">
      <c r="E5405" s="35"/>
    </row>
    <row r="5406" spans="5:16" x14ac:dyDescent="0.3">
      <c r="E5406" s="35"/>
      <c r="P5406" s="27"/>
    </row>
    <row r="5407" spans="5:16" x14ac:dyDescent="0.3">
      <c r="E5407" s="35"/>
    </row>
    <row r="5408" spans="5:16" x14ac:dyDescent="0.3">
      <c r="E5408" s="35"/>
      <c r="P5408" s="27"/>
    </row>
    <row r="5409" spans="5:16" x14ac:dyDescent="0.3">
      <c r="E5409" s="35"/>
      <c r="P5409" s="27"/>
    </row>
    <row r="5410" spans="5:16" x14ac:dyDescent="0.3">
      <c r="E5410" s="35"/>
      <c r="P5410" s="27"/>
    </row>
    <row r="5411" spans="5:16" x14ac:dyDescent="0.3">
      <c r="E5411" s="35"/>
    </row>
    <row r="5412" spans="5:16" x14ac:dyDescent="0.3">
      <c r="E5412" s="35"/>
      <c r="P5412" s="27"/>
    </row>
    <row r="5413" spans="5:16" x14ac:dyDescent="0.3">
      <c r="E5413" s="35"/>
      <c r="P5413" s="27"/>
    </row>
    <row r="5414" spans="5:16" x14ac:dyDescent="0.3">
      <c r="E5414" s="35"/>
    </row>
    <row r="5415" spans="5:16" x14ac:dyDescent="0.3">
      <c r="E5415" s="35"/>
    </row>
    <row r="5416" spans="5:16" x14ac:dyDescent="0.3">
      <c r="E5416" s="35"/>
      <c r="P5416" s="27"/>
    </row>
    <row r="5417" spans="5:16" x14ac:dyDescent="0.3">
      <c r="E5417" s="35"/>
    </row>
    <row r="5418" spans="5:16" x14ac:dyDescent="0.3">
      <c r="E5418" s="35"/>
      <c r="P5418" s="27"/>
    </row>
    <row r="5419" spans="5:16" x14ac:dyDescent="0.3">
      <c r="E5419" s="35"/>
      <c r="P5419" s="27"/>
    </row>
    <row r="5420" spans="5:16" x14ac:dyDescent="0.3">
      <c r="E5420" s="35"/>
    </row>
    <row r="5421" spans="5:16" x14ac:dyDescent="0.3">
      <c r="E5421" s="35"/>
      <c r="P5421" s="27"/>
    </row>
    <row r="5422" spans="5:16" x14ac:dyDescent="0.3">
      <c r="E5422" s="35"/>
    </row>
    <row r="5423" spans="5:16" x14ac:dyDescent="0.3">
      <c r="E5423" s="35"/>
    </row>
    <row r="5424" spans="5:16" x14ac:dyDescent="0.3">
      <c r="E5424" s="35"/>
      <c r="P5424" s="27"/>
    </row>
    <row r="5425" spans="5:16" x14ac:dyDescent="0.3">
      <c r="E5425" s="35"/>
      <c r="P5425" s="27"/>
    </row>
    <row r="5426" spans="5:16" x14ac:dyDescent="0.3">
      <c r="E5426" s="35"/>
      <c r="P5426" s="27"/>
    </row>
    <row r="5427" spans="5:16" x14ac:dyDescent="0.3">
      <c r="E5427" s="35"/>
    </row>
    <row r="5428" spans="5:16" x14ac:dyDescent="0.3">
      <c r="E5428" s="35"/>
      <c r="P5428" s="27"/>
    </row>
    <row r="5429" spans="5:16" x14ac:dyDescent="0.3">
      <c r="E5429" s="35"/>
      <c r="P5429" s="27"/>
    </row>
    <row r="5430" spans="5:16" x14ac:dyDescent="0.3">
      <c r="E5430" s="35"/>
    </row>
    <row r="5431" spans="5:16" x14ac:dyDescent="0.3">
      <c r="E5431" s="35"/>
      <c r="P5431" s="27"/>
    </row>
    <row r="5432" spans="5:16" x14ac:dyDescent="0.3">
      <c r="E5432" s="35"/>
    </row>
    <row r="5433" spans="5:16" x14ac:dyDescent="0.3">
      <c r="E5433" s="35"/>
    </row>
    <row r="5434" spans="5:16" x14ac:dyDescent="0.3">
      <c r="E5434" s="35"/>
      <c r="P5434" s="27"/>
    </row>
    <row r="5435" spans="5:16" x14ac:dyDescent="0.3">
      <c r="E5435" s="35"/>
    </row>
    <row r="5436" spans="5:16" x14ac:dyDescent="0.3">
      <c r="E5436" s="35"/>
    </row>
    <row r="5437" spans="5:16" x14ac:dyDescent="0.3">
      <c r="E5437" s="35"/>
    </row>
    <row r="5438" spans="5:16" x14ac:dyDescent="0.3">
      <c r="E5438" s="35"/>
      <c r="P5438" s="27"/>
    </row>
    <row r="5439" spans="5:16" x14ac:dyDescent="0.3">
      <c r="E5439" s="35"/>
    </row>
    <row r="5440" spans="5:16" x14ac:dyDescent="0.3">
      <c r="E5440" s="35"/>
    </row>
    <row r="5441" spans="5:16" x14ac:dyDescent="0.3">
      <c r="E5441" s="35"/>
      <c r="P5441" s="27"/>
    </row>
    <row r="5442" spans="5:16" x14ac:dyDescent="0.3">
      <c r="E5442" s="35"/>
      <c r="P5442" s="27"/>
    </row>
    <row r="5443" spans="5:16" x14ac:dyDescent="0.3">
      <c r="E5443" s="35"/>
      <c r="P5443" s="27"/>
    </row>
    <row r="5444" spans="5:16" x14ac:dyDescent="0.3">
      <c r="E5444" s="35"/>
    </row>
    <row r="5445" spans="5:16" x14ac:dyDescent="0.3">
      <c r="E5445" s="35"/>
      <c r="P5445" s="27"/>
    </row>
    <row r="5446" spans="5:16" x14ac:dyDescent="0.3">
      <c r="E5446" s="35"/>
      <c r="P5446" s="27"/>
    </row>
    <row r="5447" spans="5:16" x14ac:dyDescent="0.3">
      <c r="E5447" s="35"/>
      <c r="P5447" s="27"/>
    </row>
    <row r="5448" spans="5:16" x14ac:dyDescent="0.3">
      <c r="E5448" s="35"/>
    </row>
    <row r="5449" spans="5:16" x14ac:dyDescent="0.3">
      <c r="E5449" s="35"/>
      <c r="P5449" s="27"/>
    </row>
    <row r="5450" spans="5:16" x14ac:dyDescent="0.3">
      <c r="E5450" s="35"/>
    </row>
    <row r="5451" spans="5:16" x14ac:dyDescent="0.3">
      <c r="E5451" s="35"/>
      <c r="P5451" s="27"/>
    </row>
    <row r="5452" spans="5:16" x14ac:dyDescent="0.3">
      <c r="E5452" s="35"/>
    </row>
    <row r="5453" spans="5:16" x14ac:dyDescent="0.3">
      <c r="E5453" s="35"/>
      <c r="P5453" s="27"/>
    </row>
    <row r="5454" spans="5:16" x14ac:dyDescent="0.3">
      <c r="E5454" s="35"/>
      <c r="P5454" s="27"/>
    </row>
    <row r="5455" spans="5:16" x14ac:dyDescent="0.3">
      <c r="E5455" s="35"/>
    </row>
    <row r="5456" spans="5:16" x14ac:dyDescent="0.3">
      <c r="E5456" s="35"/>
    </row>
    <row r="5457" spans="5:16" x14ac:dyDescent="0.3">
      <c r="E5457" s="35"/>
      <c r="P5457" s="27"/>
    </row>
    <row r="5458" spans="5:16" x14ac:dyDescent="0.3">
      <c r="E5458" s="35"/>
    </row>
    <row r="5459" spans="5:16" x14ac:dyDescent="0.3">
      <c r="E5459" s="35"/>
    </row>
    <row r="5460" spans="5:16" x14ac:dyDescent="0.3">
      <c r="E5460" s="35"/>
      <c r="P5460" s="27"/>
    </row>
    <row r="5461" spans="5:16" x14ac:dyDescent="0.3">
      <c r="E5461" s="35"/>
    </row>
    <row r="5462" spans="5:16" x14ac:dyDescent="0.3">
      <c r="E5462" s="35"/>
    </row>
    <row r="5463" spans="5:16" x14ac:dyDescent="0.3">
      <c r="E5463" s="35"/>
    </row>
    <row r="5464" spans="5:16" x14ac:dyDescent="0.3">
      <c r="E5464" s="35"/>
      <c r="P5464" s="27"/>
    </row>
    <row r="5465" spans="5:16" x14ac:dyDescent="0.3">
      <c r="E5465" s="35"/>
      <c r="P5465" s="27"/>
    </row>
    <row r="5466" spans="5:16" x14ac:dyDescent="0.3">
      <c r="E5466" s="35"/>
    </row>
    <row r="5467" spans="5:16" x14ac:dyDescent="0.3">
      <c r="E5467" s="35"/>
      <c r="P5467" s="27"/>
    </row>
    <row r="5468" spans="5:16" x14ac:dyDescent="0.3">
      <c r="E5468" s="35"/>
    </row>
    <row r="5469" spans="5:16" x14ac:dyDescent="0.3">
      <c r="E5469" s="35"/>
      <c r="P5469" s="27"/>
    </row>
    <row r="5470" spans="5:16" x14ac:dyDescent="0.3">
      <c r="E5470" s="35"/>
    </row>
    <row r="5471" spans="5:16" x14ac:dyDescent="0.3">
      <c r="E5471" s="35"/>
    </row>
    <row r="5472" spans="5:16" x14ac:dyDescent="0.3">
      <c r="E5472" s="35"/>
      <c r="P5472" s="27"/>
    </row>
    <row r="5473" spans="5:16" x14ac:dyDescent="0.3">
      <c r="E5473" s="35"/>
      <c r="P5473" s="27"/>
    </row>
    <row r="5474" spans="5:16" x14ac:dyDescent="0.3">
      <c r="E5474" s="35"/>
      <c r="P5474" s="27"/>
    </row>
    <row r="5475" spans="5:16" x14ac:dyDescent="0.3">
      <c r="E5475" s="35"/>
    </row>
    <row r="5476" spans="5:16" x14ac:dyDescent="0.3">
      <c r="E5476" s="35"/>
    </row>
    <row r="5477" spans="5:16" x14ac:dyDescent="0.3">
      <c r="E5477" s="35"/>
    </row>
    <row r="5478" spans="5:16" x14ac:dyDescent="0.3">
      <c r="E5478" s="35"/>
    </row>
    <row r="5479" spans="5:16" x14ac:dyDescent="0.3">
      <c r="E5479" s="35"/>
    </row>
    <row r="5480" spans="5:16" x14ac:dyDescent="0.3">
      <c r="E5480" s="35"/>
      <c r="P5480" s="27"/>
    </row>
    <row r="5481" spans="5:16" x14ac:dyDescent="0.3">
      <c r="E5481" s="35"/>
      <c r="P5481" s="27"/>
    </row>
    <row r="5482" spans="5:16" x14ac:dyDescent="0.3">
      <c r="E5482" s="35"/>
    </row>
    <row r="5483" spans="5:16" x14ac:dyDescent="0.3">
      <c r="E5483" s="35"/>
    </row>
    <row r="5484" spans="5:16" x14ac:dyDescent="0.3">
      <c r="E5484" s="35"/>
      <c r="P5484" s="27"/>
    </row>
    <row r="5485" spans="5:16" x14ac:dyDescent="0.3">
      <c r="E5485" s="35"/>
    </row>
    <row r="5486" spans="5:16" x14ac:dyDescent="0.3">
      <c r="E5486" s="35"/>
      <c r="P5486" s="27"/>
    </row>
    <row r="5487" spans="5:16" x14ac:dyDescent="0.3">
      <c r="E5487" s="35"/>
      <c r="P5487" s="31"/>
    </row>
    <row r="5488" spans="5:16" x14ac:dyDescent="0.3">
      <c r="E5488" s="35"/>
      <c r="P5488" s="27"/>
    </row>
    <row r="5489" spans="5:16" x14ac:dyDescent="0.3">
      <c r="E5489" s="35"/>
    </row>
    <row r="5490" spans="5:16" x14ac:dyDescent="0.3">
      <c r="E5490" s="35"/>
    </row>
    <row r="5491" spans="5:16" x14ac:dyDescent="0.3">
      <c r="E5491" s="35"/>
      <c r="P5491" s="27"/>
    </row>
    <row r="5492" spans="5:16" x14ac:dyDescent="0.3">
      <c r="E5492" s="35"/>
    </row>
    <row r="5493" spans="5:16" x14ac:dyDescent="0.3">
      <c r="E5493" s="35"/>
      <c r="P5493" s="27"/>
    </row>
    <row r="5494" spans="5:16" x14ac:dyDescent="0.3">
      <c r="E5494" s="35"/>
      <c r="P5494" s="27"/>
    </row>
    <row r="5495" spans="5:16" x14ac:dyDescent="0.3">
      <c r="E5495" s="35"/>
    </row>
    <row r="5496" spans="5:16" x14ac:dyDescent="0.3">
      <c r="E5496" s="35"/>
    </row>
    <row r="5497" spans="5:16" x14ac:dyDescent="0.3">
      <c r="E5497" s="35"/>
    </row>
    <row r="5498" spans="5:16" x14ac:dyDescent="0.3">
      <c r="E5498" s="35"/>
    </row>
    <row r="5499" spans="5:16" x14ac:dyDescent="0.3">
      <c r="E5499" s="35"/>
    </row>
    <row r="5500" spans="5:16" x14ac:dyDescent="0.3">
      <c r="E5500" s="35"/>
    </row>
    <row r="5501" spans="5:16" x14ac:dyDescent="0.3">
      <c r="E5501" s="35"/>
      <c r="P5501" s="27"/>
    </row>
    <row r="5502" spans="5:16" x14ac:dyDescent="0.3">
      <c r="E5502" s="35"/>
      <c r="P5502" s="27"/>
    </row>
    <row r="5503" spans="5:16" x14ac:dyDescent="0.3">
      <c r="E5503" s="35"/>
      <c r="P5503" s="27"/>
    </row>
    <row r="5504" spans="5:16" x14ac:dyDescent="0.3">
      <c r="E5504" s="35"/>
      <c r="P5504" s="27"/>
    </row>
    <row r="5505" spans="5:16" x14ac:dyDescent="0.3">
      <c r="E5505" s="35"/>
    </row>
    <row r="5506" spans="5:16" x14ac:dyDescent="0.3">
      <c r="E5506" s="35"/>
      <c r="P5506" s="27"/>
    </row>
    <row r="5507" spans="5:16" x14ac:dyDescent="0.3">
      <c r="E5507" s="35"/>
      <c r="P5507" s="27"/>
    </row>
    <row r="5508" spans="5:16" x14ac:dyDescent="0.3">
      <c r="E5508" s="35"/>
    </row>
    <row r="5509" spans="5:16" x14ac:dyDescent="0.3">
      <c r="E5509" s="35"/>
      <c r="P5509" s="27"/>
    </row>
    <row r="5510" spans="5:16" x14ac:dyDescent="0.3">
      <c r="E5510" s="35"/>
    </row>
    <row r="5511" spans="5:16" x14ac:dyDescent="0.3">
      <c r="E5511" s="35"/>
    </row>
    <row r="5512" spans="5:16" x14ac:dyDescent="0.3">
      <c r="E5512" s="35"/>
      <c r="P5512" s="27"/>
    </row>
    <row r="5513" spans="5:16" x14ac:dyDescent="0.3">
      <c r="E5513" s="35"/>
      <c r="P5513" s="27"/>
    </row>
    <row r="5514" spans="5:16" x14ac:dyDescent="0.3">
      <c r="E5514" s="35"/>
      <c r="P5514" s="27"/>
    </row>
    <row r="5515" spans="5:16" x14ac:dyDescent="0.3">
      <c r="E5515" s="35"/>
    </row>
    <row r="5516" spans="5:16" x14ac:dyDescent="0.3">
      <c r="E5516" s="35"/>
      <c r="P5516" s="27"/>
    </row>
    <row r="5517" spans="5:16" x14ac:dyDescent="0.3">
      <c r="E5517" s="35"/>
      <c r="P5517" s="27"/>
    </row>
    <row r="5518" spans="5:16" x14ac:dyDescent="0.3">
      <c r="E5518" s="35"/>
    </row>
    <row r="5519" spans="5:16" x14ac:dyDescent="0.3">
      <c r="E5519" s="35"/>
    </row>
    <row r="5520" spans="5:16" x14ac:dyDescent="0.3">
      <c r="E5520" s="35"/>
      <c r="P5520" s="27"/>
    </row>
    <row r="5521" spans="5:16" x14ac:dyDescent="0.3">
      <c r="E5521" s="35"/>
    </row>
    <row r="5522" spans="5:16" x14ac:dyDescent="0.3">
      <c r="E5522" s="35"/>
      <c r="P5522" s="31"/>
    </row>
    <row r="5523" spans="5:16" x14ac:dyDescent="0.3">
      <c r="E5523" s="35"/>
    </row>
    <row r="5524" spans="5:16" x14ac:dyDescent="0.3">
      <c r="E5524" s="35"/>
      <c r="P5524" s="27"/>
    </row>
    <row r="5525" spans="5:16" x14ac:dyDescent="0.3">
      <c r="E5525" s="35"/>
      <c r="P5525" s="27"/>
    </row>
    <row r="5526" spans="5:16" x14ac:dyDescent="0.3">
      <c r="E5526" s="35"/>
    </row>
    <row r="5527" spans="5:16" x14ac:dyDescent="0.3">
      <c r="E5527" s="35"/>
    </row>
    <row r="5528" spans="5:16" x14ac:dyDescent="0.3">
      <c r="E5528" s="35"/>
      <c r="P5528" s="27"/>
    </row>
    <row r="5529" spans="5:16" x14ac:dyDescent="0.3">
      <c r="E5529" s="35"/>
    </row>
    <row r="5530" spans="5:16" x14ac:dyDescent="0.3">
      <c r="E5530" s="35"/>
      <c r="P5530" s="27"/>
    </row>
    <row r="5531" spans="5:16" x14ac:dyDescent="0.3">
      <c r="E5531" s="35"/>
    </row>
    <row r="5532" spans="5:16" x14ac:dyDescent="0.3">
      <c r="E5532" s="35"/>
      <c r="P5532" s="27"/>
    </row>
    <row r="5533" spans="5:16" x14ac:dyDescent="0.3">
      <c r="E5533" s="35"/>
    </row>
    <row r="5534" spans="5:16" x14ac:dyDescent="0.3">
      <c r="E5534" s="35"/>
    </row>
    <row r="5535" spans="5:16" x14ac:dyDescent="0.3">
      <c r="E5535" s="35"/>
      <c r="P5535" s="27"/>
    </row>
    <row r="5536" spans="5:16" x14ac:dyDescent="0.3">
      <c r="E5536" s="35"/>
    </row>
    <row r="5537" spans="5:16" x14ac:dyDescent="0.3">
      <c r="E5537" s="35"/>
      <c r="P5537" s="27"/>
    </row>
    <row r="5538" spans="5:16" x14ac:dyDescent="0.3">
      <c r="E5538" s="35"/>
    </row>
    <row r="5539" spans="5:16" x14ac:dyDescent="0.3">
      <c r="E5539" s="35"/>
    </row>
    <row r="5540" spans="5:16" x14ac:dyDescent="0.3">
      <c r="E5540" s="35"/>
      <c r="P5540" s="27"/>
    </row>
    <row r="5541" spans="5:16" x14ac:dyDescent="0.3">
      <c r="E5541" s="35"/>
    </row>
    <row r="5542" spans="5:16" x14ac:dyDescent="0.3">
      <c r="E5542" s="35"/>
    </row>
    <row r="5543" spans="5:16" x14ac:dyDescent="0.3">
      <c r="E5543" s="35"/>
      <c r="P5543" s="27"/>
    </row>
    <row r="5544" spans="5:16" x14ac:dyDescent="0.3">
      <c r="E5544" s="35"/>
    </row>
    <row r="5545" spans="5:16" x14ac:dyDescent="0.3">
      <c r="E5545" s="35"/>
      <c r="P5545" s="27"/>
    </row>
    <row r="5546" spans="5:16" x14ac:dyDescent="0.3">
      <c r="E5546" s="35"/>
    </row>
    <row r="5547" spans="5:16" x14ac:dyDescent="0.3">
      <c r="E5547" s="35"/>
      <c r="P5547" s="27"/>
    </row>
    <row r="5548" spans="5:16" x14ac:dyDescent="0.3">
      <c r="E5548" s="35"/>
      <c r="P5548" s="27"/>
    </row>
    <row r="5549" spans="5:16" x14ac:dyDescent="0.3">
      <c r="E5549" s="35"/>
    </row>
    <row r="5550" spans="5:16" x14ac:dyDescent="0.3">
      <c r="E5550" s="35"/>
      <c r="P5550" s="27"/>
    </row>
    <row r="5551" spans="5:16" x14ac:dyDescent="0.3">
      <c r="E5551" s="35"/>
    </row>
    <row r="5552" spans="5:16" x14ac:dyDescent="0.3">
      <c r="E5552" s="35"/>
      <c r="P5552" s="27"/>
    </row>
    <row r="5553" spans="4:16" x14ac:dyDescent="0.3">
      <c r="E5553" s="35"/>
      <c r="P5553" s="27"/>
    </row>
    <row r="5554" spans="4:16" x14ac:dyDescent="0.3">
      <c r="E5554" s="35"/>
      <c r="P5554" s="27"/>
    </row>
    <row r="5555" spans="4:16" x14ac:dyDescent="0.3">
      <c r="E5555" s="35"/>
      <c r="P5555" s="27"/>
    </row>
    <row r="5556" spans="4:16" x14ac:dyDescent="0.3">
      <c r="D5556" s="25"/>
      <c r="E5556" s="39"/>
      <c r="P5556" s="27"/>
    </row>
    <row r="5557" spans="4:16" x14ac:dyDescent="0.3">
      <c r="D5557" s="25"/>
      <c r="E5557" s="41"/>
    </row>
    <row r="5558" spans="4:16" x14ac:dyDescent="0.3">
      <c r="D5558" s="25"/>
      <c r="E5558" s="41"/>
      <c r="P5558" s="27"/>
    </row>
    <row r="5559" spans="4:16" x14ac:dyDescent="0.3">
      <c r="D5559" s="38"/>
      <c r="E5559" s="41"/>
      <c r="P5559" s="27"/>
    </row>
    <row r="5560" spans="4:16" x14ac:dyDescent="0.3">
      <c r="D5560" s="36"/>
      <c r="E5560" s="39"/>
      <c r="P5560" s="27"/>
    </row>
    <row r="5561" spans="4:16" x14ac:dyDescent="0.3">
      <c r="E5561" s="35"/>
      <c r="P5561" s="27"/>
    </row>
    <row r="5562" spans="4:16" x14ac:dyDescent="0.3">
      <c r="E5562" s="35"/>
    </row>
    <row r="5563" spans="4:16" x14ac:dyDescent="0.3">
      <c r="E5563" s="35"/>
      <c r="P5563" s="27"/>
    </row>
    <row r="5564" spans="4:16" x14ac:dyDescent="0.3">
      <c r="E5564" s="35"/>
      <c r="P5564" s="27"/>
    </row>
    <row r="5565" spans="4:16" x14ac:dyDescent="0.3">
      <c r="E5565" s="35"/>
    </row>
    <row r="5566" spans="4:16" x14ac:dyDescent="0.3">
      <c r="E5566" s="35"/>
    </row>
    <row r="5567" spans="4:16" x14ac:dyDescent="0.3">
      <c r="E5567" s="35"/>
      <c r="P5567" s="27"/>
    </row>
    <row r="5568" spans="4:16" x14ac:dyDescent="0.3">
      <c r="E5568" s="35"/>
    </row>
    <row r="5569" spans="5:16" x14ac:dyDescent="0.3">
      <c r="E5569" s="35"/>
    </row>
    <row r="5570" spans="5:16" x14ac:dyDescent="0.3">
      <c r="E5570" s="35"/>
    </row>
    <row r="5571" spans="5:16" x14ac:dyDescent="0.3">
      <c r="E5571" s="35"/>
    </row>
    <row r="5572" spans="5:16" x14ac:dyDescent="0.3">
      <c r="E5572" s="35"/>
    </row>
    <row r="5573" spans="5:16" x14ac:dyDescent="0.3">
      <c r="E5573" s="35"/>
      <c r="P5573" s="27"/>
    </row>
    <row r="5574" spans="5:16" x14ac:dyDescent="0.3">
      <c r="E5574" s="35"/>
    </row>
    <row r="5575" spans="5:16" x14ac:dyDescent="0.3">
      <c r="E5575" s="35"/>
      <c r="P5575" s="27"/>
    </row>
    <row r="5576" spans="5:16" x14ac:dyDescent="0.3">
      <c r="E5576" s="35"/>
    </row>
    <row r="5577" spans="5:16" x14ac:dyDescent="0.3">
      <c r="E5577" s="35"/>
    </row>
    <row r="5578" spans="5:16" x14ac:dyDescent="0.3">
      <c r="E5578" s="35"/>
      <c r="P5578" s="27"/>
    </row>
    <row r="5579" spans="5:16" x14ac:dyDescent="0.3">
      <c r="E5579" s="35"/>
    </row>
    <row r="5580" spans="5:16" x14ac:dyDescent="0.3">
      <c r="E5580" s="35"/>
      <c r="P5580" s="27"/>
    </row>
    <row r="5581" spans="5:16" x14ac:dyDescent="0.3">
      <c r="E5581" s="35"/>
    </row>
    <row r="5582" spans="5:16" x14ac:dyDescent="0.3">
      <c r="E5582" s="35"/>
      <c r="P5582" s="27"/>
    </row>
    <row r="5583" spans="5:16" x14ac:dyDescent="0.3">
      <c r="E5583" s="35"/>
      <c r="P5583" s="27"/>
    </row>
    <row r="5584" spans="5:16" x14ac:dyDescent="0.3">
      <c r="E5584" s="35"/>
      <c r="P5584" s="27"/>
    </row>
    <row r="5585" spans="5:16" x14ac:dyDescent="0.3">
      <c r="E5585" s="35"/>
    </row>
    <row r="5586" spans="5:16" x14ac:dyDescent="0.3">
      <c r="E5586" s="35"/>
    </row>
    <row r="5587" spans="5:16" x14ac:dyDescent="0.3">
      <c r="E5587" s="35"/>
      <c r="P5587" s="27"/>
    </row>
    <row r="5588" spans="5:16" x14ac:dyDescent="0.3">
      <c r="E5588" s="35"/>
      <c r="P5588" s="27"/>
    </row>
    <row r="5589" spans="5:16" x14ac:dyDescent="0.3">
      <c r="E5589" s="35"/>
    </row>
    <row r="5590" spans="5:16" x14ac:dyDescent="0.3">
      <c r="E5590" s="35"/>
    </row>
    <row r="5591" spans="5:16" x14ac:dyDescent="0.3">
      <c r="E5591" s="35"/>
    </row>
    <row r="5592" spans="5:16" x14ac:dyDescent="0.3">
      <c r="E5592" s="35"/>
      <c r="P5592" s="27"/>
    </row>
    <row r="5593" spans="5:16" x14ac:dyDescent="0.3">
      <c r="E5593" s="35"/>
    </row>
    <row r="5594" spans="5:16" x14ac:dyDescent="0.3">
      <c r="E5594" s="35"/>
    </row>
    <row r="5595" spans="5:16" x14ac:dyDescent="0.3">
      <c r="E5595" s="35"/>
    </row>
    <row r="5596" spans="5:16" x14ac:dyDescent="0.3">
      <c r="E5596" s="35"/>
    </row>
    <row r="5597" spans="5:16" x14ac:dyDescent="0.3">
      <c r="E5597" s="35"/>
      <c r="P5597" s="27"/>
    </row>
    <row r="5598" spans="5:16" x14ac:dyDescent="0.3">
      <c r="E5598" s="35"/>
    </row>
    <row r="5599" spans="5:16" x14ac:dyDescent="0.3">
      <c r="E5599" s="35"/>
    </row>
    <row r="5600" spans="5:16" x14ac:dyDescent="0.3">
      <c r="E5600" s="35"/>
      <c r="P5600" s="27"/>
    </row>
    <row r="5601" spans="5:16" x14ac:dyDescent="0.3">
      <c r="E5601" s="35"/>
      <c r="P5601" s="27"/>
    </row>
    <row r="5602" spans="5:16" x14ac:dyDescent="0.3">
      <c r="E5602" s="35"/>
    </row>
    <row r="5603" spans="5:16" x14ac:dyDescent="0.3">
      <c r="E5603" s="35"/>
      <c r="P5603" s="27"/>
    </row>
    <row r="5604" spans="5:16" x14ac:dyDescent="0.3">
      <c r="E5604" s="35"/>
    </row>
    <row r="5605" spans="5:16" x14ac:dyDescent="0.3">
      <c r="E5605" s="35"/>
    </row>
    <row r="5606" spans="5:16" x14ac:dyDescent="0.3">
      <c r="E5606" s="35"/>
    </row>
    <row r="5607" spans="5:16" x14ac:dyDescent="0.3">
      <c r="E5607" s="35"/>
    </row>
    <row r="5608" spans="5:16" x14ac:dyDescent="0.3">
      <c r="E5608" s="35"/>
      <c r="P5608" s="27"/>
    </row>
    <row r="5609" spans="5:16" x14ac:dyDescent="0.3">
      <c r="E5609" s="35"/>
    </row>
    <row r="5610" spans="5:16" x14ac:dyDescent="0.3">
      <c r="E5610" s="35"/>
    </row>
    <row r="5611" spans="5:16" x14ac:dyDescent="0.3">
      <c r="E5611" s="35"/>
      <c r="P5611" s="27"/>
    </row>
    <row r="5612" spans="5:16" x14ac:dyDescent="0.3">
      <c r="E5612" s="35"/>
    </row>
    <row r="5613" spans="5:16" x14ac:dyDescent="0.3">
      <c r="E5613" s="35"/>
    </row>
    <row r="5614" spans="5:16" x14ac:dyDescent="0.3">
      <c r="E5614" s="35"/>
      <c r="P5614" s="27"/>
    </row>
    <row r="5615" spans="5:16" x14ac:dyDescent="0.3">
      <c r="E5615" s="35"/>
    </row>
    <row r="5616" spans="5:16" x14ac:dyDescent="0.3">
      <c r="E5616" s="35"/>
      <c r="P5616" s="27"/>
    </row>
    <row r="5617" spans="5:16" x14ac:dyDescent="0.3">
      <c r="E5617" s="35"/>
    </row>
    <row r="5618" spans="5:16" x14ac:dyDescent="0.3">
      <c r="E5618" s="35"/>
      <c r="P5618" s="27"/>
    </row>
    <row r="5619" spans="5:16" x14ac:dyDescent="0.3">
      <c r="E5619" s="35"/>
      <c r="P5619" s="27"/>
    </row>
    <row r="5620" spans="5:16" x14ac:dyDescent="0.3">
      <c r="E5620" s="35"/>
      <c r="P5620" s="27"/>
    </row>
    <row r="5621" spans="5:16" x14ac:dyDescent="0.3">
      <c r="E5621" s="35"/>
    </row>
    <row r="5622" spans="5:16" x14ac:dyDescent="0.3">
      <c r="E5622" s="35"/>
      <c r="P5622" s="27"/>
    </row>
    <row r="5623" spans="5:16" x14ac:dyDescent="0.3">
      <c r="E5623" s="35"/>
      <c r="P5623" s="27"/>
    </row>
    <row r="5624" spans="5:16" x14ac:dyDescent="0.3">
      <c r="E5624" s="35"/>
    </row>
    <row r="5625" spans="5:16" x14ac:dyDescent="0.3">
      <c r="E5625" s="35"/>
      <c r="P5625" s="27"/>
    </row>
    <row r="5626" spans="5:16" x14ac:dyDescent="0.3">
      <c r="E5626" s="35"/>
      <c r="P5626" s="27"/>
    </row>
    <row r="5627" spans="5:16" x14ac:dyDescent="0.3">
      <c r="E5627" s="35"/>
      <c r="P5627" s="27"/>
    </row>
    <row r="5628" spans="5:16" x14ac:dyDescent="0.3">
      <c r="E5628" s="35"/>
      <c r="P5628" s="27"/>
    </row>
    <row r="5629" spans="5:16" x14ac:dyDescent="0.3">
      <c r="E5629" s="35"/>
    </row>
    <row r="5630" spans="5:16" x14ac:dyDescent="0.3">
      <c r="E5630" s="35"/>
    </row>
    <row r="5631" spans="5:16" x14ac:dyDescent="0.3">
      <c r="E5631" s="35"/>
    </row>
    <row r="5632" spans="5:16" x14ac:dyDescent="0.3">
      <c r="E5632" s="35"/>
    </row>
    <row r="5633" spans="5:16" x14ac:dyDescent="0.3">
      <c r="E5633" s="35"/>
      <c r="P5633" s="27"/>
    </row>
    <row r="5634" spans="5:16" x14ac:dyDescent="0.3">
      <c r="E5634" s="35"/>
    </row>
    <row r="5635" spans="5:16" x14ac:dyDescent="0.3">
      <c r="E5635" s="35"/>
      <c r="P5635" s="27"/>
    </row>
    <row r="5636" spans="5:16" x14ac:dyDescent="0.3">
      <c r="E5636" s="35"/>
      <c r="P5636" s="27"/>
    </row>
    <row r="5637" spans="5:16" x14ac:dyDescent="0.3">
      <c r="E5637" s="35"/>
    </row>
    <row r="5638" spans="5:16" x14ac:dyDescent="0.3">
      <c r="E5638" s="35"/>
      <c r="P5638" s="27"/>
    </row>
    <row r="5639" spans="5:16" x14ac:dyDescent="0.3">
      <c r="E5639" s="35"/>
      <c r="P5639" s="27"/>
    </row>
    <row r="5640" spans="5:16" x14ac:dyDescent="0.3">
      <c r="E5640" s="35"/>
    </row>
    <row r="5641" spans="5:16" x14ac:dyDescent="0.3">
      <c r="E5641" s="35"/>
      <c r="P5641" s="27"/>
    </row>
    <row r="5642" spans="5:16" x14ac:dyDescent="0.3">
      <c r="E5642" s="35"/>
      <c r="P5642" s="27"/>
    </row>
    <row r="5643" spans="5:16" x14ac:dyDescent="0.3">
      <c r="E5643" s="35"/>
      <c r="P5643" s="27"/>
    </row>
    <row r="5644" spans="5:16" x14ac:dyDescent="0.3">
      <c r="E5644" s="35"/>
    </row>
    <row r="5645" spans="5:16" x14ac:dyDescent="0.3">
      <c r="E5645" s="35"/>
      <c r="P5645" s="27"/>
    </row>
    <row r="5646" spans="5:16" x14ac:dyDescent="0.3">
      <c r="E5646" s="35"/>
    </row>
    <row r="5647" spans="5:16" x14ac:dyDescent="0.3">
      <c r="E5647" s="35"/>
    </row>
    <row r="5648" spans="5:16" x14ac:dyDescent="0.3">
      <c r="E5648" s="35"/>
      <c r="P5648" s="27"/>
    </row>
    <row r="5649" spans="5:17" x14ac:dyDescent="0.3">
      <c r="E5649" s="35"/>
    </row>
    <row r="5650" spans="5:17" x14ac:dyDescent="0.3">
      <c r="E5650" s="35"/>
    </row>
    <row r="5651" spans="5:17" x14ac:dyDescent="0.3">
      <c r="E5651" s="35"/>
      <c r="P5651" s="27"/>
    </row>
    <row r="5652" spans="5:17" x14ac:dyDescent="0.3">
      <c r="E5652" s="35"/>
    </row>
    <row r="5653" spans="5:17" x14ac:dyDescent="0.3">
      <c r="E5653" s="35"/>
      <c r="P5653" s="27"/>
    </row>
    <row r="5654" spans="5:17" x14ac:dyDescent="0.3">
      <c r="E5654" s="35"/>
      <c r="P5654" s="27"/>
    </row>
    <row r="5655" spans="5:17" x14ac:dyDescent="0.3">
      <c r="E5655" s="35"/>
    </row>
    <row r="5656" spans="5:17" x14ac:dyDescent="0.3">
      <c r="E5656" s="35"/>
    </row>
    <row r="5657" spans="5:17" x14ac:dyDescent="0.3">
      <c r="E5657" s="35"/>
    </row>
    <row r="5658" spans="5:17" x14ac:dyDescent="0.3">
      <c r="E5658" s="35"/>
      <c r="P5658" s="27"/>
    </row>
    <row r="5659" spans="5:17" x14ac:dyDescent="0.3">
      <c r="E5659" s="35"/>
      <c r="P5659" s="27"/>
      <c r="Q5659" s="31"/>
    </row>
    <row r="5660" spans="5:17" x14ac:dyDescent="0.3">
      <c r="E5660" s="35"/>
    </row>
    <row r="5661" spans="5:17" x14ac:dyDescent="0.3">
      <c r="E5661" s="35"/>
    </row>
    <row r="5662" spans="5:17" x14ac:dyDescent="0.3">
      <c r="E5662" s="35"/>
      <c r="P5662" s="27"/>
    </row>
    <row r="5663" spans="5:17" x14ac:dyDescent="0.3">
      <c r="E5663" s="35"/>
    </row>
    <row r="5664" spans="5:17" x14ac:dyDescent="0.3">
      <c r="E5664" s="35"/>
    </row>
    <row r="5665" spans="5:16" x14ac:dyDescent="0.3">
      <c r="E5665" s="35"/>
      <c r="P5665" s="27"/>
    </row>
    <row r="5666" spans="5:16" x14ac:dyDescent="0.3">
      <c r="E5666" s="35"/>
      <c r="P5666" s="27"/>
    </row>
    <row r="5667" spans="5:16" x14ac:dyDescent="0.3">
      <c r="E5667" s="35"/>
    </row>
    <row r="5668" spans="5:16" x14ac:dyDescent="0.3">
      <c r="E5668" s="35"/>
    </row>
    <row r="5669" spans="5:16" x14ac:dyDescent="0.3">
      <c r="E5669" s="35"/>
      <c r="P5669" s="27"/>
    </row>
    <row r="5670" spans="5:16" x14ac:dyDescent="0.3">
      <c r="E5670" s="35"/>
    </row>
    <row r="5671" spans="5:16" x14ac:dyDescent="0.3">
      <c r="E5671" s="35"/>
      <c r="P5671" s="27"/>
    </row>
    <row r="5672" spans="5:16" x14ac:dyDescent="0.3">
      <c r="E5672" s="35"/>
    </row>
    <row r="5673" spans="5:16" x14ac:dyDescent="0.3">
      <c r="E5673" s="35"/>
    </row>
    <row r="5674" spans="5:16" x14ac:dyDescent="0.3">
      <c r="E5674" s="35"/>
    </row>
    <row r="5675" spans="5:16" x14ac:dyDescent="0.3">
      <c r="E5675" s="35"/>
      <c r="P5675" s="27"/>
    </row>
    <row r="5676" spans="5:16" x14ac:dyDescent="0.3">
      <c r="E5676" s="35"/>
    </row>
    <row r="5677" spans="5:16" x14ac:dyDescent="0.3">
      <c r="E5677" s="35"/>
      <c r="P5677" s="27"/>
    </row>
    <row r="5678" spans="5:16" x14ac:dyDescent="0.3">
      <c r="E5678" s="35"/>
    </row>
    <row r="5679" spans="5:16" x14ac:dyDescent="0.3">
      <c r="E5679" s="35"/>
    </row>
    <row r="5680" spans="5:16" x14ac:dyDescent="0.3">
      <c r="E5680" s="35"/>
      <c r="P5680" s="27"/>
    </row>
    <row r="5681" spans="5:16" x14ac:dyDescent="0.3">
      <c r="E5681" s="35"/>
      <c r="P5681" s="27"/>
    </row>
    <row r="5682" spans="5:16" x14ac:dyDescent="0.3">
      <c r="E5682" s="35"/>
      <c r="P5682" s="27"/>
    </row>
    <row r="5683" spans="5:16" x14ac:dyDescent="0.3">
      <c r="E5683" s="35"/>
    </row>
    <row r="5684" spans="5:16" x14ac:dyDescent="0.3">
      <c r="E5684" s="35"/>
    </row>
    <row r="5685" spans="5:16" x14ac:dyDescent="0.3">
      <c r="E5685" s="35"/>
      <c r="P5685" s="27"/>
    </row>
    <row r="5686" spans="5:16" x14ac:dyDescent="0.3">
      <c r="E5686" s="35"/>
      <c r="P5686" s="27"/>
    </row>
    <row r="5687" spans="5:16" x14ac:dyDescent="0.3">
      <c r="E5687" s="35"/>
    </row>
    <row r="5688" spans="5:16" x14ac:dyDescent="0.3">
      <c r="E5688" s="35"/>
    </row>
    <row r="5689" spans="5:16" x14ac:dyDescent="0.3">
      <c r="E5689" s="35"/>
      <c r="P5689" s="27"/>
    </row>
    <row r="5690" spans="5:16" x14ac:dyDescent="0.3">
      <c r="E5690" s="35"/>
    </row>
    <row r="5691" spans="5:16" x14ac:dyDescent="0.3">
      <c r="E5691" s="35"/>
    </row>
    <row r="5692" spans="5:16" x14ac:dyDescent="0.3">
      <c r="E5692" s="35"/>
      <c r="P5692" s="27"/>
    </row>
    <row r="5693" spans="5:16" x14ac:dyDescent="0.3">
      <c r="E5693" s="35"/>
    </row>
    <row r="5694" spans="5:16" x14ac:dyDescent="0.3">
      <c r="E5694" s="35"/>
    </row>
    <row r="5695" spans="5:16" x14ac:dyDescent="0.3">
      <c r="E5695" s="35"/>
    </row>
    <row r="5696" spans="5:16" x14ac:dyDescent="0.3">
      <c r="E5696" s="35"/>
    </row>
    <row r="5697" spans="4:16" x14ac:dyDescent="0.3">
      <c r="E5697" s="35"/>
      <c r="P5697" s="27"/>
    </row>
    <row r="5698" spans="4:16" x14ac:dyDescent="0.3">
      <c r="E5698" s="35"/>
    </row>
    <row r="5699" spans="4:16" x14ac:dyDescent="0.3">
      <c r="E5699" s="35"/>
      <c r="P5699" s="27"/>
    </row>
    <row r="5700" spans="4:16" x14ac:dyDescent="0.3">
      <c r="E5700" s="35"/>
      <c r="P5700" s="27"/>
    </row>
    <row r="5701" spans="4:16" x14ac:dyDescent="0.3">
      <c r="E5701" s="35"/>
      <c r="P5701" s="27"/>
    </row>
    <row r="5702" spans="4:16" x14ac:dyDescent="0.3">
      <c r="E5702" s="35"/>
      <c r="P5702" s="27"/>
    </row>
    <row r="5703" spans="4:16" x14ac:dyDescent="0.3">
      <c r="E5703" s="35"/>
    </row>
    <row r="5704" spans="4:16" x14ac:dyDescent="0.3">
      <c r="E5704" s="35"/>
    </row>
    <row r="5705" spans="4:16" x14ac:dyDescent="0.3">
      <c r="D5705" s="25"/>
      <c r="E5705" s="42"/>
    </row>
    <row r="5706" spans="4:16" x14ac:dyDescent="0.3">
      <c r="E5706" s="35"/>
    </row>
    <row r="5707" spans="4:16" x14ac:dyDescent="0.3">
      <c r="E5707" s="35"/>
      <c r="P5707" s="27"/>
    </row>
    <row r="5708" spans="4:16" x14ac:dyDescent="0.3">
      <c r="E5708" s="35"/>
    </row>
    <row r="5709" spans="4:16" x14ac:dyDescent="0.3">
      <c r="E5709" s="35"/>
      <c r="P5709" s="27"/>
    </row>
    <row r="5710" spans="4:16" x14ac:dyDescent="0.3">
      <c r="E5710" s="35"/>
      <c r="P5710" s="27"/>
    </row>
    <row r="5711" spans="4:16" x14ac:dyDescent="0.3">
      <c r="E5711" s="35"/>
    </row>
    <row r="5712" spans="4:16" x14ac:dyDescent="0.3">
      <c r="D5712" s="25"/>
      <c r="E5712" s="41"/>
    </row>
    <row r="5713" spans="4:16" x14ac:dyDescent="0.3">
      <c r="D5713" s="38"/>
      <c r="E5713" s="41"/>
      <c r="P5713" s="27"/>
    </row>
    <row r="5714" spans="4:16" x14ac:dyDescent="0.3">
      <c r="D5714" s="38"/>
      <c r="E5714" s="41"/>
    </row>
    <row r="5715" spans="4:16" x14ac:dyDescent="0.3">
      <c r="E5715" s="35"/>
    </row>
    <row r="5716" spans="4:16" x14ac:dyDescent="0.3">
      <c r="E5716" s="35"/>
      <c r="P5716" s="27"/>
    </row>
    <row r="5717" spans="4:16" x14ac:dyDescent="0.3">
      <c r="E5717" s="35"/>
      <c r="P5717" s="27"/>
    </row>
    <row r="5718" spans="4:16" x14ac:dyDescent="0.3">
      <c r="E5718" s="35"/>
    </row>
    <row r="5719" spans="4:16" x14ac:dyDescent="0.3">
      <c r="E5719" s="35"/>
      <c r="P5719" s="27"/>
    </row>
    <row r="5720" spans="4:16" x14ac:dyDescent="0.3">
      <c r="E5720" s="35"/>
    </row>
    <row r="5721" spans="4:16" x14ac:dyDescent="0.3">
      <c r="E5721" s="35"/>
    </row>
    <row r="5722" spans="4:16" x14ac:dyDescent="0.3">
      <c r="E5722" s="35"/>
      <c r="P5722" s="27"/>
    </row>
    <row r="5723" spans="4:16" x14ac:dyDescent="0.3">
      <c r="E5723" s="35"/>
    </row>
    <row r="5724" spans="4:16" x14ac:dyDescent="0.3">
      <c r="D5724" s="38"/>
      <c r="E5724" s="41"/>
    </row>
    <row r="5725" spans="4:16" x14ac:dyDescent="0.3">
      <c r="D5725" s="38"/>
      <c r="E5725" s="41"/>
    </row>
    <row r="5726" spans="4:16" x14ac:dyDescent="0.3">
      <c r="E5726" s="35"/>
    </row>
    <row r="5727" spans="4:16" x14ac:dyDescent="0.3">
      <c r="E5727" s="35"/>
      <c r="P5727" s="27"/>
    </row>
    <row r="5728" spans="4:16" x14ac:dyDescent="0.3">
      <c r="E5728" s="35"/>
      <c r="P5728" s="27"/>
    </row>
    <row r="5729" spans="5:16" x14ac:dyDescent="0.3">
      <c r="E5729" s="35"/>
    </row>
    <row r="5730" spans="5:16" x14ac:dyDescent="0.3">
      <c r="E5730" s="35"/>
    </row>
    <row r="5731" spans="5:16" x14ac:dyDescent="0.3">
      <c r="E5731" s="35"/>
    </row>
    <row r="5732" spans="5:16" x14ac:dyDescent="0.3">
      <c r="E5732" s="35"/>
    </row>
    <row r="5733" spans="5:16" x14ac:dyDescent="0.3">
      <c r="E5733" s="35"/>
    </row>
    <row r="5734" spans="5:16" x14ac:dyDescent="0.3">
      <c r="E5734" s="35"/>
    </row>
    <row r="5735" spans="5:16" x14ac:dyDescent="0.3">
      <c r="E5735" s="35"/>
    </row>
    <row r="5736" spans="5:16" x14ac:dyDescent="0.3">
      <c r="E5736" s="35"/>
    </row>
    <row r="5737" spans="5:16" x14ac:dyDescent="0.3">
      <c r="E5737" s="35"/>
    </row>
    <row r="5738" spans="5:16" x14ac:dyDescent="0.3">
      <c r="E5738" s="35"/>
    </row>
    <row r="5739" spans="5:16" x14ac:dyDescent="0.3">
      <c r="E5739" s="35"/>
      <c r="P5739" s="27"/>
    </row>
    <row r="5740" spans="5:16" x14ac:dyDescent="0.3">
      <c r="E5740" s="35"/>
      <c r="P5740" s="27"/>
    </row>
    <row r="5741" spans="5:16" x14ac:dyDescent="0.3">
      <c r="E5741" s="35"/>
    </row>
    <row r="5742" spans="5:16" x14ac:dyDescent="0.3">
      <c r="E5742" s="35"/>
    </row>
    <row r="5743" spans="5:16" x14ac:dyDescent="0.3">
      <c r="E5743" s="35"/>
    </row>
    <row r="5744" spans="5:16" x14ac:dyDescent="0.3">
      <c r="E5744" s="35"/>
    </row>
    <row r="5745" spans="5:16" x14ac:dyDescent="0.3">
      <c r="E5745" s="35"/>
    </row>
    <row r="5746" spans="5:16" x14ac:dyDescent="0.3">
      <c r="E5746" s="35"/>
    </row>
    <row r="5747" spans="5:16" x14ac:dyDescent="0.3">
      <c r="E5747" s="35"/>
      <c r="P5747" s="27"/>
    </row>
    <row r="5748" spans="5:16" x14ac:dyDescent="0.3">
      <c r="E5748" s="35"/>
      <c r="P5748" s="27"/>
    </row>
    <row r="5749" spans="5:16" x14ac:dyDescent="0.3">
      <c r="E5749" s="35"/>
    </row>
    <row r="5750" spans="5:16" x14ac:dyDescent="0.3">
      <c r="E5750" s="35"/>
    </row>
    <row r="5751" spans="5:16" x14ac:dyDescent="0.3">
      <c r="E5751" s="35"/>
    </row>
    <row r="5752" spans="5:16" x14ac:dyDescent="0.3">
      <c r="E5752" s="35"/>
      <c r="P5752" s="27"/>
    </row>
    <row r="5753" spans="5:16" x14ac:dyDescent="0.3">
      <c r="E5753" s="35"/>
    </row>
    <row r="5754" spans="5:16" x14ac:dyDescent="0.3">
      <c r="E5754" s="35"/>
    </row>
    <row r="5755" spans="5:16" x14ac:dyDescent="0.3">
      <c r="E5755" s="35"/>
      <c r="P5755" s="27"/>
    </row>
    <row r="5756" spans="5:16" x14ac:dyDescent="0.3">
      <c r="E5756" s="35"/>
    </row>
    <row r="5757" spans="5:16" x14ac:dyDescent="0.3">
      <c r="E5757" s="35"/>
    </row>
    <row r="5758" spans="5:16" x14ac:dyDescent="0.3">
      <c r="E5758" s="35"/>
    </row>
    <row r="5759" spans="5:16" x14ac:dyDescent="0.3">
      <c r="E5759" s="35"/>
      <c r="P5759" s="27"/>
    </row>
    <row r="5760" spans="5:16" x14ac:dyDescent="0.3">
      <c r="E5760" s="35"/>
    </row>
    <row r="5761" spans="5:16" x14ac:dyDescent="0.3">
      <c r="E5761" s="35"/>
      <c r="P5761" s="27"/>
    </row>
    <row r="5762" spans="5:16" x14ac:dyDescent="0.3">
      <c r="E5762" s="35"/>
    </row>
    <row r="5763" spans="5:16" x14ac:dyDescent="0.3">
      <c r="E5763" s="35"/>
    </row>
    <row r="5764" spans="5:16" x14ac:dyDescent="0.3">
      <c r="E5764" s="35"/>
    </row>
    <row r="5765" spans="5:16" x14ac:dyDescent="0.3">
      <c r="E5765" s="35"/>
    </row>
    <row r="5766" spans="5:16" x14ac:dyDescent="0.3">
      <c r="E5766" s="35"/>
      <c r="P5766" s="27"/>
    </row>
    <row r="5767" spans="5:16" x14ac:dyDescent="0.3">
      <c r="E5767" s="35"/>
    </row>
    <row r="5768" spans="5:16" x14ac:dyDescent="0.3">
      <c r="E5768" s="35"/>
      <c r="P5768" s="27"/>
    </row>
    <row r="5769" spans="5:16" x14ac:dyDescent="0.3">
      <c r="E5769" s="35"/>
    </row>
    <row r="5770" spans="5:16" x14ac:dyDescent="0.3">
      <c r="E5770" s="35"/>
    </row>
    <row r="5771" spans="5:16" x14ac:dyDescent="0.3">
      <c r="E5771" s="35"/>
    </row>
    <row r="5772" spans="5:16" x14ac:dyDescent="0.3">
      <c r="E5772" s="35"/>
    </row>
    <row r="5773" spans="5:16" x14ac:dyDescent="0.3">
      <c r="E5773" s="35"/>
    </row>
    <row r="5774" spans="5:16" x14ac:dyDescent="0.3">
      <c r="E5774" s="35"/>
    </row>
    <row r="5775" spans="5:16" x14ac:dyDescent="0.3">
      <c r="E5775" s="35"/>
    </row>
    <row r="5776" spans="5:16" x14ac:dyDescent="0.3">
      <c r="E5776" s="35"/>
    </row>
    <row r="5777" spans="5:16" x14ac:dyDescent="0.3">
      <c r="E5777" s="35"/>
    </row>
    <row r="5778" spans="5:16" x14ac:dyDescent="0.3">
      <c r="E5778" s="35"/>
    </row>
    <row r="5779" spans="5:16" x14ac:dyDescent="0.3">
      <c r="E5779" s="35"/>
    </row>
    <row r="5780" spans="5:16" x14ac:dyDescent="0.3">
      <c r="E5780" s="35"/>
      <c r="P5780" s="27"/>
    </row>
    <row r="5781" spans="5:16" x14ac:dyDescent="0.3">
      <c r="E5781" s="35"/>
      <c r="P5781" s="27"/>
    </row>
    <row r="5782" spans="5:16" x14ac:dyDescent="0.3">
      <c r="E5782" s="35"/>
    </row>
    <row r="5783" spans="5:16" x14ac:dyDescent="0.3">
      <c r="E5783" s="35"/>
      <c r="P5783" s="27"/>
    </row>
    <row r="5784" spans="5:16" x14ac:dyDescent="0.3">
      <c r="E5784" s="35"/>
      <c r="P5784" s="27"/>
    </row>
    <row r="5785" spans="5:16" x14ac:dyDescent="0.3">
      <c r="E5785" s="35"/>
    </row>
    <row r="5786" spans="5:16" x14ac:dyDescent="0.3">
      <c r="E5786" s="35"/>
      <c r="P5786" s="27"/>
    </row>
    <row r="5787" spans="5:16" x14ac:dyDescent="0.3">
      <c r="E5787" s="35"/>
    </row>
    <row r="5788" spans="5:16" x14ac:dyDescent="0.3">
      <c r="E5788" s="35"/>
    </row>
    <row r="5789" spans="5:16" x14ac:dyDescent="0.3">
      <c r="E5789" s="35"/>
    </row>
    <row r="5790" spans="5:16" x14ac:dyDescent="0.3">
      <c r="E5790" s="35"/>
      <c r="P5790" s="27"/>
    </row>
    <row r="5791" spans="5:16" x14ac:dyDescent="0.3">
      <c r="E5791" s="35"/>
    </row>
    <row r="5792" spans="5:16" x14ac:dyDescent="0.3">
      <c r="E5792" s="35"/>
    </row>
    <row r="5793" spans="5:16" x14ac:dyDescent="0.3">
      <c r="E5793" s="35"/>
      <c r="P5793" s="27"/>
    </row>
    <row r="5794" spans="5:16" x14ac:dyDescent="0.3">
      <c r="E5794" s="35"/>
      <c r="P5794" s="27"/>
    </row>
    <row r="5795" spans="5:16" x14ac:dyDescent="0.3">
      <c r="E5795" s="35"/>
    </row>
    <row r="5796" spans="5:16" x14ac:dyDescent="0.3">
      <c r="E5796" s="35"/>
    </row>
    <row r="5797" spans="5:16" x14ac:dyDescent="0.3">
      <c r="E5797" s="35"/>
    </row>
    <row r="5798" spans="5:16" x14ac:dyDescent="0.3">
      <c r="E5798" s="35"/>
      <c r="P5798" s="27"/>
    </row>
    <row r="5799" spans="5:16" x14ac:dyDescent="0.3">
      <c r="E5799" s="35"/>
      <c r="P5799" s="27"/>
    </row>
    <row r="5800" spans="5:16" x14ac:dyDescent="0.3">
      <c r="E5800" s="35"/>
    </row>
    <row r="5801" spans="5:16" x14ac:dyDescent="0.3">
      <c r="E5801" s="35"/>
      <c r="P5801" s="27"/>
    </row>
    <row r="5802" spans="5:16" x14ac:dyDescent="0.3">
      <c r="E5802" s="35"/>
    </row>
    <row r="5803" spans="5:16" x14ac:dyDescent="0.3">
      <c r="E5803" s="35"/>
      <c r="P5803" s="27"/>
    </row>
    <row r="5804" spans="5:16" x14ac:dyDescent="0.3">
      <c r="E5804" s="35"/>
      <c r="P5804" s="27"/>
    </row>
    <row r="5805" spans="5:16" x14ac:dyDescent="0.3">
      <c r="E5805" s="35"/>
      <c r="P5805" s="27"/>
    </row>
    <row r="5806" spans="5:16" x14ac:dyDescent="0.3">
      <c r="E5806" s="35"/>
    </row>
    <row r="5807" spans="5:16" x14ac:dyDescent="0.3">
      <c r="E5807" s="35"/>
      <c r="P5807" s="27"/>
    </row>
    <row r="5808" spans="5:16" x14ac:dyDescent="0.3">
      <c r="E5808" s="35"/>
    </row>
    <row r="5809" spans="5:16" x14ac:dyDescent="0.3">
      <c r="E5809" s="35"/>
      <c r="P5809" s="27"/>
    </row>
    <row r="5810" spans="5:16" x14ac:dyDescent="0.3">
      <c r="E5810" s="35"/>
    </row>
    <row r="5811" spans="5:16" x14ac:dyDescent="0.3">
      <c r="E5811" s="35"/>
      <c r="P5811" s="28"/>
    </row>
    <row r="5812" spans="5:16" x14ac:dyDescent="0.3">
      <c r="E5812" s="35"/>
    </row>
    <row r="5813" spans="5:16" x14ac:dyDescent="0.3">
      <c r="E5813" s="35"/>
    </row>
    <row r="5814" spans="5:16" x14ac:dyDescent="0.3">
      <c r="E5814" s="35"/>
    </row>
    <row r="5815" spans="5:16" x14ac:dyDescent="0.3">
      <c r="E5815" s="35"/>
      <c r="P5815" s="27"/>
    </row>
    <row r="5816" spans="5:16" x14ac:dyDescent="0.3">
      <c r="E5816" s="35"/>
      <c r="P5816" s="27"/>
    </row>
    <row r="5817" spans="5:16" x14ac:dyDescent="0.3">
      <c r="E5817" s="35"/>
    </row>
    <row r="5818" spans="5:16" x14ac:dyDescent="0.3">
      <c r="E5818" s="35"/>
    </row>
    <row r="5819" spans="5:16" x14ac:dyDescent="0.3">
      <c r="E5819" s="35"/>
      <c r="P5819" s="27"/>
    </row>
    <row r="5820" spans="5:16" x14ac:dyDescent="0.3">
      <c r="E5820" s="35"/>
    </row>
    <row r="5821" spans="5:16" x14ac:dyDescent="0.3">
      <c r="E5821" s="35"/>
    </row>
    <row r="5822" spans="5:16" x14ac:dyDescent="0.3">
      <c r="E5822" s="35"/>
    </row>
    <row r="5823" spans="5:16" x14ac:dyDescent="0.3">
      <c r="E5823" s="35"/>
    </row>
    <row r="5824" spans="5:16" x14ac:dyDescent="0.3">
      <c r="E5824" s="35"/>
      <c r="P5824" s="27"/>
    </row>
    <row r="5825" spans="5:16" x14ac:dyDescent="0.3">
      <c r="E5825" s="35"/>
    </row>
    <row r="5826" spans="5:16" x14ac:dyDescent="0.3">
      <c r="E5826" s="35"/>
      <c r="P5826" s="27"/>
    </row>
    <row r="5827" spans="5:16" x14ac:dyDescent="0.3">
      <c r="E5827" s="35"/>
    </row>
    <row r="5828" spans="5:16" x14ac:dyDescent="0.3">
      <c r="E5828" s="35"/>
      <c r="P5828" s="27"/>
    </row>
    <row r="5829" spans="5:16" x14ac:dyDescent="0.3">
      <c r="E5829" s="35"/>
      <c r="P5829" s="27"/>
    </row>
    <row r="5830" spans="5:16" x14ac:dyDescent="0.3">
      <c r="E5830" s="35"/>
      <c r="P5830" s="27"/>
    </row>
    <row r="5831" spans="5:16" x14ac:dyDescent="0.3">
      <c r="E5831" s="35"/>
    </row>
    <row r="5832" spans="5:16" x14ac:dyDescent="0.3">
      <c r="E5832" s="35"/>
    </row>
    <row r="5833" spans="5:16" x14ac:dyDescent="0.3">
      <c r="E5833" s="35"/>
      <c r="P5833" s="27"/>
    </row>
    <row r="5834" spans="5:16" x14ac:dyDescent="0.3">
      <c r="E5834" s="35"/>
      <c r="P5834" s="27"/>
    </row>
    <row r="5835" spans="5:16" x14ac:dyDescent="0.3">
      <c r="E5835" s="35"/>
    </row>
    <row r="5836" spans="5:16" x14ac:dyDescent="0.3">
      <c r="E5836" s="35"/>
    </row>
    <row r="5837" spans="5:16" x14ac:dyDescent="0.3">
      <c r="E5837" s="35"/>
      <c r="P5837" s="27"/>
    </row>
    <row r="5838" spans="5:16" x14ac:dyDescent="0.3">
      <c r="E5838" s="35"/>
    </row>
    <row r="5839" spans="5:16" x14ac:dyDescent="0.3">
      <c r="E5839" s="35"/>
      <c r="P5839" s="27"/>
    </row>
    <row r="5840" spans="5:16" x14ac:dyDescent="0.3">
      <c r="E5840" s="35"/>
    </row>
    <row r="5841" spans="5:16" x14ac:dyDescent="0.3">
      <c r="E5841" s="35"/>
    </row>
    <row r="5842" spans="5:16" x14ac:dyDescent="0.3">
      <c r="E5842" s="35"/>
      <c r="P5842" s="27"/>
    </row>
    <row r="5843" spans="5:16" x14ac:dyDescent="0.3">
      <c r="E5843" s="35"/>
    </row>
    <row r="5844" spans="5:16" x14ac:dyDescent="0.3">
      <c r="E5844" s="35"/>
      <c r="P5844" s="27"/>
    </row>
    <row r="5845" spans="5:16" x14ac:dyDescent="0.3">
      <c r="E5845" s="35"/>
      <c r="P5845" s="27"/>
    </row>
    <row r="5846" spans="5:16" x14ac:dyDescent="0.3">
      <c r="E5846" s="35"/>
      <c r="P5846" s="27"/>
    </row>
    <row r="5847" spans="5:16" x14ac:dyDescent="0.3">
      <c r="E5847" s="35"/>
    </row>
    <row r="5848" spans="5:16" x14ac:dyDescent="0.3">
      <c r="E5848" s="35"/>
    </row>
    <row r="5849" spans="5:16" x14ac:dyDescent="0.3">
      <c r="E5849" s="35"/>
      <c r="P5849" s="27"/>
    </row>
    <row r="5850" spans="5:16" x14ac:dyDescent="0.3">
      <c r="E5850" s="35"/>
      <c r="P5850" s="27"/>
    </row>
    <row r="5851" spans="5:16" x14ac:dyDescent="0.3">
      <c r="E5851" s="35"/>
      <c r="P5851" s="27"/>
    </row>
    <row r="5852" spans="5:16" x14ac:dyDescent="0.3">
      <c r="E5852" s="35"/>
    </row>
    <row r="5853" spans="5:16" x14ac:dyDescent="0.3">
      <c r="E5853" s="35"/>
    </row>
    <row r="5854" spans="5:16" x14ac:dyDescent="0.3">
      <c r="E5854" s="35"/>
      <c r="P5854" s="27"/>
    </row>
    <row r="5855" spans="5:16" x14ac:dyDescent="0.3">
      <c r="E5855" s="35"/>
    </row>
    <row r="5856" spans="5:16" x14ac:dyDescent="0.3">
      <c r="E5856" s="35"/>
    </row>
    <row r="5857" spans="4:16" x14ac:dyDescent="0.3">
      <c r="E5857" s="35"/>
    </row>
    <row r="5858" spans="4:16" x14ac:dyDescent="0.3">
      <c r="E5858" s="35"/>
      <c r="P5858" s="27"/>
    </row>
    <row r="5859" spans="4:16" x14ac:dyDescent="0.3">
      <c r="E5859" s="35"/>
    </row>
    <row r="5860" spans="4:16" x14ac:dyDescent="0.3">
      <c r="E5860" s="35"/>
    </row>
    <row r="5861" spans="4:16" x14ac:dyDescent="0.3">
      <c r="E5861" s="35"/>
    </row>
    <row r="5862" spans="4:16" x14ac:dyDescent="0.3">
      <c r="E5862" s="35"/>
    </row>
    <row r="5863" spans="4:16" x14ac:dyDescent="0.3">
      <c r="E5863" s="35"/>
    </row>
    <row r="5864" spans="4:16" x14ac:dyDescent="0.3">
      <c r="E5864" s="35"/>
      <c r="P5864" s="27"/>
    </row>
    <row r="5865" spans="4:16" x14ac:dyDescent="0.3">
      <c r="E5865" s="35"/>
    </row>
    <row r="5866" spans="4:16" x14ac:dyDescent="0.3">
      <c r="E5866" s="35"/>
    </row>
    <row r="5867" spans="4:16" x14ac:dyDescent="0.3">
      <c r="E5867" s="35"/>
    </row>
    <row r="5868" spans="4:16" x14ac:dyDescent="0.3">
      <c r="E5868" s="35"/>
    </row>
    <row r="5869" spans="4:16" x14ac:dyDescent="0.3">
      <c r="E5869" s="35"/>
    </row>
    <row r="5870" spans="4:16" x14ac:dyDescent="0.3">
      <c r="E5870" s="35"/>
    </row>
    <row r="5871" spans="4:16" x14ac:dyDescent="0.3">
      <c r="E5871" s="35"/>
    </row>
    <row r="5872" spans="4:16" x14ac:dyDescent="0.3">
      <c r="D5872" s="25"/>
      <c r="E5872" s="41"/>
      <c r="P5872" s="27"/>
    </row>
    <row r="5873" spans="5:16" x14ac:dyDescent="0.3">
      <c r="E5873" s="35"/>
      <c r="P5873" s="27"/>
    </row>
    <row r="5874" spans="5:16" x14ac:dyDescent="0.3">
      <c r="E5874" s="35"/>
    </row>
    <row r="5875" spans="5:16" x14ac:dyDescent="0.3">
      <c r="E5875" s="35"/>
      <c r="P5875" s="27"/>
    </row>
    <row r="5876" spans="5:16" x14ac:dyDescent="0.3">
      <c r="E5876" s="35"/>
    </row>
    <row r="5877" spans="5:16" x14ac:dyDescent="0.3">
      <c r="E5877" s="35"/>
      <c r="P5877" s="27"/>
    </row>
    <row r="5878" spans="5:16" x14ac:dyDescent="0.3">
      <c r="E5878" s="35"/>
      <c r="P5878" s="27"/>
    </row>
    <row r="5879" spans="5:16" x14ac:dyDescent="0.3">
      <c r="E5879" s="35"/>
      <c r="P5879" s="27"/>
    </row>
    <row r="5880" spans="5:16" x14ac:dyDescent="0.3">
      <c r="E5880" s="35"/>
      <c r="P5880" s="27"/>
    </row>
    <row r="5881" spans="5:16" x14ac:dyDescent="0.3">
      <c r="E5881" s="35"/>
    </row>
    <row r="5882" spans="5:16" x14ac:dyDescent="0.3">
      <c r="E5882" s="35"/>
      <c r="P5882" s="27"/>
    </row>
    <row r="5883" spans="5:16" x14ac:dyDescent="0.3">
      <c r="E5883" s="35"/>
    </row>
    <row r="5884" spans="5:16" x14ac:dyDescent="0.3">
      <c r="E5884" s="35"/>
      <c r="P5884" s="27"/>
    </row>
    <row r="5885" spans="5:16" x14ac:dyDescent="0.3">
      <c r="E5885" s="35"/>
    </row>
    <row r="5886" spans="5:16" x14ac:dyDescent="0.3">
      <c r="E5886" s="35"/>
      <c r="P5886" s="27"/>
    </row>
    <row r="5887" spans="5:16" x14ac:dyDescent="0.3">
      <c r="E5887" s="35"/>
    </row>
    <row r="5888" spans="5:16" x14ac:dyDescent="0.3">
      <c r="E5888" s="35"/>
      <c r="P5888" s="27"/>
    </row>
    <row r="5889" spans="5:16" x14ac:dyDescent="0.3">
      <c r="E5889" s="35"/>
    </row>
    <row r="5890" spans="5:16" x14ac:dyDescent="0.3">
      <c r="E5890" s="35"/>
    </row>
    <row r="5891" spans="5:16" x14ac:dyDescent="0.3">
      <c r="E5891" s="35"/>
      <c r="P5891" s="27"/>
    </row>
    <row r="5892" spans="5:16" x14ac:dyDescent="0.3">
      <c r="E5892" s="35"/>
    </row>
    <row r="5893" spans="5:16" x14ac:dyDescent="0.3">
      <c r="E5893" s="35"/>
    </row>
    <row r="5894" spans="5:16" x14ac:dyDescent="0.3">
      <c r="E5894" s="35"/>
    </row>
    <row r="5895" spans="5:16" x14ac:dyDescent="0.3">
      <c r="E5895" s="35"/>
      <c r="P5895" s="27"/>
    </row>
    <row r="5896" spans="5:16" x14ac:dyDescent="0.3">
      <c r="E5896" s="35"/>
    </row>
    <row r="5897" spans="5:16" x14ac:dyDescent="0.3">
      <c r="E5897" s="35"/>
    </row>
    <row r="5898" spans="5:16" x14ac:dyDescent="0.3">
      <c r="E5898" s="35"/>
    </row>
    <row r="5899" spans="5:16" x14ac:dyDescent="0.3">
      <c r="E5899" s="35"/>
    </row>
    <row r="5900" spans="5:16" x14ac:dyDescent="0.3">
      <c r="E5900" s="35"/>
      <c r="P5900" s="27"/>
    </row>
    <row r="5901" spans="5:16" x14ac:dyDescent="0.3">
      <c r="E5901" s="35"/>
    </row>
    <row r="5902" spans="5:16" x14ac:dyDescent="0.3">
      <c r="E5902" s="35"/>
    </row>
    <row r="5903" spans="5:16" x14ac:dyDescent="0.3">
      <c r="E5903" s="35"/>
    </row>
    <row r="5904" spans="5:16" x14ac:dyDescent="0.3">
      <c r="E5904" s="35"/>
    </row>
    <row r="5905" spans="5:16" x14ac:dyDescent="0.3">
      <c r="E5905" s="35"/>
    </row>
    <row r="5906" spans="5:16" x14ac:dyDescent="0.3">
      <c r="E5906" s="35"/>
    </row>
    <row r="5907" spans="5:16" x14ac:dyDescent="0.3">
      <c r="E5907" s="35"/>
    </row>
    <row r="5908" spans="5:16" x14ac:dyDescent="0.3">
      <c r="E5908" s="35"/>
    </row>
    <row r="5909" spans="5:16" x14ac:dyDescent="0.3">
      <c r="E5909" s="35"/>
    </row>
    <row r="5910" spans="5:16" x14ac:dyDescent="0.3">
      <c r="E5910" s="35"/>
      <c r="P5910" s="27"/>
    </row>
    <row r="5911" spans="5:16" x14ac:dyDescent="0.3">
      <c r="E5911" s="35"/>
    </row>
    <row r="5912" spans="5:16" x14ac:dyDescent="0.3">
      <c r="E5912" s="35"/>
    </row>
    <row r="5913" spans="5:16" x14ac:dyDescent="0.3">
      <c r="E5913" s="35"/>
    </row>
    <row r="5914" spans="5:16" x14ac:dyDescent="0.3">
      <c r="E5914" s="35"/>
    </row>
    <row r="5915" spans="5:16" x14ac:dyDescent="0.3">
      <c r="E5915" s="35"/>
      <c r="P5915" s="27"/>
    </row>
    <row r="5916" spans="5:16" x14ac:dyDescent="0.3">
      <c r="E5916" s="35"/>
    </row>
    <row r="5917" spans="5:16" x14ac:dyDescent="0.3">
      <c r="E5917" s="35"/>
    </row>
    <row r="5918" spans="5:16" x14ac:dyDescent="0.3">
      <c r="E5918" s="35"/>
    </row>
    <row r="5919" spans="5:16" x14ac:dyDescent="0.3">
      <c r="E5919" s="35"/>
      <c r="P5919" s="27"/>
    </row>
    <row r="5920" spans="5:16" x14ac:dyDescent="0.3">
      <c r="E5920" s="35"/>
    </row>
    <row r="5921" spans="5:16" x14ac:dyDescent="0.3">
      <c r="E5921" s="35"/>
    </row>
    <row r="5922" spans="5:16" x14ac:dyDescent="0.3">
      <c r="E5922" s="35"/>
    </row>
    <row r="5923" spans="5:16" x14ac:dyDescent="0.3">
      <c r="E5923" s="35"/>
    </row>
    <row r="5924" spans="5:16" x14ac:dyDescent="0.3">
      <c r="E5924" s="35"/>
      <c r="P5924" s="27"/>
    </row>
    <row r="5925" spans="5:16" x14ac:dyDescent="0.3">
      <c r="E5925" s="35"/>
    </row>
    <row r="5926" spans="5:16" x14ac:dyDescent="0.3">
      <c r="E5926" s="35"/>
    </row>
    <row r="5927" spans="5:16" x14ac:dyDescent="0.3">
      <c r="E5927" s="35"/>
      <c r="P5927" s="27"/>
    </row>
    <row r="5928" spans="5:16" x14ac:dyDescent="0.3">
      <c r="E5928" s="35"/>
    </row>
    <row r="5929" spans="5:16" x14ac:dyDescent="0.3">
      <c r="E5929" s="35"/>
      <c r="P5929" s="27"/>
    </row>
    <row r="5930" spans="5:16" x14ac:dyDescent="0.3">
      <c r="E5930" s="35"/>
      <c r="P5930" s="27"/>
    </row>
    <row r="5931" spans="5:16" x14ac:dyDescent="0.3">
      <c r="E5931" s="35"/>
    </row>
    <row r="5932" spans="5:16" x14ac:dyDescent="0.3">
      <c r="E5932" s="35"/>
      <c r="P5932" s="27"/>
    </row>
    <row r="5933" spans="5:16" x14ac:dyDescent="0.3">
      <c r="E5933" s="35"/>
      <c r="P5933" s="27"/>
    </row>
    <row r="5934" spans="5:16" x14ac:dyDescent="0.3">
      <c r="E5934" s="35"/>
    </row>
    <row r="5935" spans="5:16" x14ac:dyDescent="0.3">
      <c r="E5935" s="35"/>
    </row>
    <row r="5936" spans="5:16" x14ac:dyDescent="0.3">
      <c r="E5936" s="35"/>
    </row>
    <row r="5937" spans="5:16" x14ac:dyDescent="0.3">
      <c r="E5937" s="35"/>
      <c r="P5937" s="27"/>
    </row>
    <row r="5938" spans="5:16" x14ac:dyDescent="0.3">
      <c r="E5938" s="35"/>
      <c r="P5938" s="27"/>
    </row>
    <row r="5939" spans="5:16" x14ac:dyDescent="0.3">
      <c r="E5939" s="35"/>
      <c r="P5939" s="27"/>
    </row>
    <row r="5940" spans="5:16" x14ac:dyDescent="0.3">
      <c r="E5940" s="35"/>
    </row>
    <row r="5941" spans="5:16" x14ac:dyDescent="0.3">
      <c r="E5941" s="35"/>
      <c r="P5941" s="27"/>
    </row>
    <row r="5942" spans="5:16" x14ac:dyDescent="0.3">
      <c r="E5942" s="35"/>
      <c r="P5942" s="27"/>
    </row>
    <row r="5943" spans="5:16" x14ac:dyDescent="0.3">
      <c r="E5943" s="35"/>
      <c r="P5943" s="27"/>
    </row>
    <row r="5944" spans="5:16" x14ac:dyDescent="0.3">
      <c r="E5944" s="35"/>
      <c r="P5944" s="27"/>
    </row>
    <row r="5945" spans="5:16" x14ac:dyDescent="0.3">
      <c r="E5945" s="35"/>
    </row>
    <row r="5946" spans="5:16" x14ac:dyDescent="0.3">
      <c r="E5946" s="35"/>
      <c r="P5946" s="27"/>
    </row>
    <row r="5947" spans="5:16" x14ac:dyDescent="0.3">
      <c r="E5947" s="35"/>
    </row>
    <row r="5948" spans="5:16" x14ac:dyDescent="0.3">
      <c r="E5948" s="35"/>
    </row>
    <row r="5949" spans="5:16" x14ac:dyDescent="0.3">
      <c r="E5949" s="35"/>
    </row>
    <row r="5950" spans="5:16" x14ac:dyDescent="0.3">
      <c r="E5950" s="35"/>
      <c r="P5950" s="27"/>
    </row>
    <row r="5951" spans="5:16" x14ac:dyDescent="0.3">
      <c r="E5951" s="35"/>
      <c r="P5951" s="27"/>
    </row>
    <row r="5952" spans="5:16" x14ac:dyDescent="0.3">
      <c r="E5952" s="35"/>
    </row>
    <row r="5953" spans="5:16" x14ac:dyDescent="0.3">
      <c r="E5953" s="35"/>
    </row>
    <row r="5954" spans="5:16" x14ac:dyDescent="0.3">
      <c r="E5954" s="35"/>
    </row>
    <row r="5955" spans="5:16" x14ac:dyDescent="0.3">
      <c r="E5955" s="35"/>
    </row>
    <row r="5956" spans="5:16" x14ac:dyDescent="0.3">
      <c r="E5956" s="35"/>
    </row>
    <row r="5957" spans="5:16" x14ac:dyDescent="0.3">
      <c r="E5957" s="35"/>
    </row>
    <row r="5958" spans="5:16" x14ac:dyDescent="0.3">
      <c r="E5958" s="35"/>
    </row>
    <row r="5959" spans="5:16" x14ac:dyDescent="0.3">
      <c r="E5959" s="35"/>
    </row>
    <row r="5960" spans="5:16" x14ac:dyDescent="0.3">
      <c r="E5960" s="35"/>
    </row>
    <row r="5961" spans="5:16" x14ac:dyDescent="0.3">
      <c r="E5961" s="35"/>
    </row>
    <row r="5962" spans="5:16" x14ac:dyDescent="0.3">
      <c r="E5962" s="35"/>
    </row>
    <row r="5963" spans="5:16" x14ac:dyDescent="0.3">
      <c r="E5963" s="35"/>
    </row>
    <row r="5964" spans="5:16" x14ac:dyDescent="0.3">
      <c r="E5964" s="35"/>
      <c r="P5964" s="27"/>
    </row>
    <row r="5965" spans="5:16" x14ac:dyDescent="0.3">
      <c r="E5965" s="35"/>
    </row>
    <row r="5966" spans="5:16" x14ac:dyDescent="0.3">
      <c r="E5966" s="35"/>
    </row>
    <row r="5967" spans="5:16" x14ac:dyDescent="0.3">
      <c r="E5967" s="35"/>
    </row>
    <row r="5968" spans="5:16" x14ac:dyDescent="0.3">
      <c r="E5968" s="35"/>
    </row>
    <row r="5969" spans="5:16" x14ac:dyDescent="0.3">
      <c r="E5969" s="35"/>
      <c r="P5969" s="27"/>
    </row>
    <row r="5970" spans="5:16" x14ac:dyDescent="0.3">
      <c r="E5970" s="35"/>
    </row>
    <row r="5971" spans="5:16" x14ac:dyDescent="0.3">
      <c r="E5971" s="35"/>
      <c r="P5971" s="27"/>
    </row>
    <row r="5972" spans="5:16" x14ac:dyDescent="0.3">
      <c r="E5972" s="35"/>
    </row>
    <row r="5973" spans="5:16" x14ac:dyDescent="0.3">
      <c r="E5973" s="35"/>
    </row>
    <row r="5974" spans="5:16" x14ac:dyDescent="0.3">
      <c r="E5974" s="35"/>
      <c r="P5974" s="27"/>
    </row>
    <row r="5975" spans="5:16" x14ac:dyDescent="0.3">
      <c r="E5975" s="35"/>
    </row>
    <row r="5976" spans="5:16" x14ac:dyDescent="0.3">
      <c r="E5976" s="35"/>
    </row>
    <row r="5977" spans="5:16" x14ac:dyDescent="0.3">
      <c r="E5977" s="35"/>
      <c r="P5977" s="27"/>
    </row>
    <row r="5978" spans="5:16" x14ac:dyDescent="0.3">
      <c r="E5978" s="35"/>
      <c r="P5978" s="27"/>
    </row>
    <row r="5979" spans="5:16" x14ac:dyDescent="0.3">
      <c r="E5979" s="35"/>
      <c r="P5979" s="27"/>
    </row>
    <row r="5980" spans="5:16" x14ac:dyDescent="0.3">
      <c r="E5980" s="35"/>
    </row>
    <row r="5981" spans="5:16" x14ac:dyDescent="0.3">
      <c r="E5981" s="35"/>
      <c r="P5981" s="27"/>
    </row>
    <row r="5982" spans="5:16" x14ac:dyDescent="0.3">
      <c r="E5982" s="35"/>
    </row>
    <row r="5983" spans="5:16" x14ac:dyDescent="0.3">
      <c r="E5983" s="35"/>
      <c r="P5983" s="27"/>
    </row>
    <row r="5984" spans="5:16" x14ac:dyDescent="0.3">
      <c r="E5984" s="35"/>
      <c r="P5984" s="27"/>
    </row>
    <row r="5985" spans="5:16" x14ac:dyDescent="0.3">
      <c r="E5985" s="35"/>
    </row>
    <row r="5986" spans="5:16" x14ac:dyDescent="0.3">
      <c r="E5986" s="35"/>
    </row>
    <row r="5987" spans="5:16" x14ac:dyDescent="0.3">
      <c r="E5987" s="35"/>
    </row>
    <row r="5988" spans="5:16" x14ac:dyDescent="0.3">
      <c r="E5988" s="35"/>
      <c r="P5988" s="27"/>
    </row>
    <row r="5989" spans="5:16" x14ac:dyDescent="0.3">
      <c r="E5989" s="35"/>
    </row>
    <row r="5990" spans="5:16" x14ac:dyDescent="0.3">
      <c r="E5990" s="35"/>
      <c r="P5990" s="27"/>
    </row>
    <row r="5991" spans="5:16" x14ac:dyDescent="0.3">
      <c r="E5991" s="35"/>
    </row>
    <row r="5992" spans="5:16" x14ac:dyDescent="0.3">
      <c r="E5992" s="35"/>
      <c r="P5992" s="27"/>
    </row>
    <row r="5993" spans="5:16" x14ac:dyDescent="0.3">
      <c r="E5993" s="35"/>
    </row>
    <row r="5994" spans="5:16" x14ac:dyDescent="0.3">
      <c r="E5994" s="35"/>
      <c r="P5994" s="27"/>
    </row>
    <row r="5995" spans="5:16" x14ac:dyDescent="0.3">
      <c r="E5995" s="35"/>
      <c r="P5995" s="27"/>
    </row>
    <row r="5996" spans="5:16" x14ac:dyDescent="0.3">
      <c r="E5996" s="35"/>
    </row>
    <row r="5997" spans="5:16" x14ac:dyDescent="0.3">
      <c r="E5997" s="35"/>
    </row>
    <row r="5998" spans="5:16" x14ac:dyDescent="0.3">
      <c r="E5998" s="35"/>
    </row>
    <row r="5999" spans="5:16" x14ac:dyDescent="0.3">
      <c r="E5999" s="35"/>
      <c r="P5999" s="27"/>
    </row>
    <row r="6000" spans="5:16" x14ac:dyDescent="0.3">
      <c r="E6000" s="35"/>
    </row>
    <row r="6001" spans="5:16" x14ac:dyDescent="0.3">
      <c r="E6001" s="35"/>
    </row>
    <row r="6002" spans="5:16" x14ac:dyDescent="0.3">
      <c r="E6002" s="35"/>
      <c r="P6002" s="27"/>
    </row>
    <row r="6003" spans="5:16" x14ac:dyDescent="0.3">
      <c r="E6003" s="35"/>
    </row>
    <row r="6004" spans="5:16" x14ac:dyDescent="0.3">
      <c r="E6004" s="35"/>
    </row>
    <row r="6005" spans="5:16" x14ac:dyDescent="0.3">
      <c r="E6005" s="35"/>
    </row>
    <row r="6006" spans="5:16" x14ac:dyDescent="0.3">
      <c r="E6006" s="35"/>
    </row>
    <row r="6007" spans="5:16" x14ac:dyDescent="0.3">
      <c r="E6007" s="35"/>
    </row>
    <row r="6008" spans="5:16" x14ac:dyDescent="0.3">
      <c r="E6008" s="35"/>
    </row>
    <row r="6009" spans="5:16" x14ac:dyDescent="0.3">
      <c r="E6009" s="35"/>
      <c r="P6009" s="27"/>
    </row>
    <row r="6010" spans="5:16" x14ac:dyDescent="0.3">
      <c r="E6010" s="35"/>
      <c r="P6010" s="27"/>
    </row>
    <row r="6011" spans="5:16" x14ac:dyDescent="0.3">
      <c r="E6011" s="35"/>
    </row>
    <row r="6012" spans="5:16" x14ac:dyDescent="0.3">
      <c r="E6012" s="35"/>
    </row>
    <row r="6013" spans="5:16" x14ac:dyDescent="0.3">
      <c r="E6013" s="35"/>
    </row>
    <row r="6014" spans="5:16" x14ac:dyDescent="0.3">
      <c r="E6014" s="35"/>
      <c r="P6014" s="27"/>
    </row>
    <row r="6015" spans="5:16" x14ac:dyDescent="0.3">
      <c r="E6015" s="35"/>
    </row>
    <row r="6016" spans="5:16" x14ac:dyDescent="0.3">
      <c r="E6016" s="35"/>
    </row>
    <row r="6017" spans="5:16" x14ac:dyDescent="0.3">
      <c r="E6017" s="35"/>
      <c r="P6017" s="27"/>
    </row>
    <row r="6018" spans="5:16" x14ac:dyDescent="0.3">
      <c r="E6018" s="35"/>
    </row>
    <row r="6019" spans="5:16" x14ac:dyDescent="0.3">
      <c r="E6019" s="35"/>
    </row>
    <row r="6020" spans="5:16" x14ac:dyDescent="0.3">
      <c r="E6020" s="35"/>
      <c r="P6020" s="27"/>
    </row>
    <row r="6021" spans="5:16" x14ac:dyDescent="0.3">
      <c r="E6021" s="35"/>
    </row>
    <row r="6022" spans="5:16" x14ac:dyDescent="0.3">
      <c r="E6022" s="35"/>
      <c r="P6022" s="27"/>
    </row>
    <row r="6023" spans="5:16" x14ac:dyDescent="0.3">
      <c r="E6023" s="35"/>
    </row>
    <row r="6024" spans="5:16" x14ac:dyDescent="0.3">
      <c r="E6024" s="35"/>
      <c r="P6024" s="27"/>
    </row>
    <row r="6025" spans="5:16" x14ac:dyDescent="0.3">
      <c r="E6025" s="35"/>
      <c r="P6025" s="27"/>
    </row>
    <row r="6026" spans="5:16" x14ac:dyDescent="0.3">
      <c r="E6026" s="35"/>
      <c r="P6026" s="27"/>
    </row>
    <row r="6027" spans="5:16" x14ac:dyDescent="0.3">
      <c r="E6027" s="35"/>
    </row>
    <row r="6028" spans="5:16" x14ac:dyDescent="0.3">
      <c r="E6028" s="35"/>
      <c r="P6028" s="27"/>
    </row>
    <row r="6029" spans="5:16" x14ac:dyDescent="0.3">
      <c r="E6029" s="35"/>
    </row>
    <row r="6030" spans="5:16" x14ac:dyDescent="0.3">
      <c r="E6030" s="35"/>
    </row>
    <row r="6031" spans="5:16" x14ac:dyDescent="0.3">
      <c r="E6031" s="35"/>
      <c r="P6031" s="27"/>
    </row>
    <row r="6032" spans="5:16" x14ac:dyDescent="0.3">
      <c r="E6032" s="35"/>
    </row>
    <row r="6033" spans="5:16" x14ac:dyDescent="0.3">
      <c r="E6033" s="35"/>
    </row>
    <row r="6034" spans="5:16" x14ac:dyDescent="0.3">
      <c r="E6034" s="35"/>
    </row>
    <row r="6035" spans="5:16" x14ac:dyDescent="0.3">
      <c r="E6035" s="35"/>
      <c r="P6035" s="27"/>
    </row>
    <row r="6036" spans="5:16" x14ac:dyDescent="0.3">
      <c r="E6036" s="35"/>
    </row>
    <row r="6037" spans="5:16" x14ac:dyDescent="0.3">
      <c r="E6037" s="35"/>
      <c r="P6037" s="27"/>
    </row>
    <row r="6038" spans="5:16" x14ac:dyDescent="0.3">
      <c r="E6038" s="35"/>
      <c r="P6038" s="27"/>
    </row>
    <row r="6039" spans="5:16" x14ac:dyDescent="0.3">
      <c r="E6039" s="35"/>
    </row>
    <row r="6040" spans="5:16" x14ac:dyDescent="0.3">
      <c r="E6040" s="35"/>
    </row>
    <row r="6041" spans="5:16" x14ac:dyDescent="0.3">
      <c r="E6041" s="35"/>
    </row>
    <row r="6042" spans="5:16" x14ac:dyDescent="0.3">
      <c r="E6042" s="35"/>
      <c r="P6042" s="27"/>
    </row>
    <row r="6043" spans="5:16" x14ac:dyDescent="0.3">
      <c r="E6043" s="35"/>
    </row>
    <row r="6044" spans="5:16" x14ac:dyDescent="0.3">
      <c r="E6044" s="35"/>
    </row>
    <row r="6045" spans="5:16" x14ac:dyDescent="0.3">
      <c r="E6045" s="35"/>
    </row>
    <row r="6046" spans="5:16" x14ac:dyDescent="0.3">
      <c r="E6046" s="35"/>
    </row>
    <row r="6047" spans="5:16" x14ac:dyDescent="0.3">
      <c r="E6047" s="35"/>
    </row>
    <row r="6048" spans="5:16" x14ac:dyDescent="0.3">
      <c r="E6048" s="35"/>
    </row>
    <row r="6049" spans="4:16" x14ac:dyDescent="0.3">
      <c r="E6049" s="35"/>
      <c r="P6049" s="27"/>
    </row>
    <row r="6050" spans="4:16" x14ac:dyDescent="0.3">
      <c r="E6050" s="35"/>
      <c r="P6050" s="27"/>
    </row>
    <row r="6051" spans="4:16" x14ac:dyDescent="0.3">
      <c r="E6051" s="35"/>
      <c r="P6051" s="27"/>
    </row>
    <row r="6052" spans="4:16" x14ac:dyDescent="0.3">
      <c r="E6052" s="35"/>
    </row>
    <row r="6053" spans="4:16" x14ac:dyDescent="0.3">
      <c r="D6053" s="25"/>
      <c r="E6053" s="39"/>
    </row>
    <row r="6054" spans="4:16" x14ac:dyDescent="0.3">
      <c r="D6054" s="25"/>
      <c r="E6054" s="41"/>
      <c r="P6054" s="27"/>
    </row>
    <row r="6055" spans="4:16" x14ac:dyDescent="0.3">
      <c r="D6055" s="25"/>
      <c r="E6055" s="41"/>
      <c r="P6055" s="27"/>
    </row>
    <row r="6056" spans="4:16" x14ac:dyDescent="0.3">
      <c r="D6056" s="25"/>
      <c r="E6056" s="41"/>
      <c r="P6056" s="27"/>
    </row>
    <row r="6057" spans="4:16" x14ac:dyDescent="0.3">
      <c r="D6057" s="25"/>
      <c r="E6057" s="41"/>
      <c r="P6057" s="27"/>
    </row>
    <row r="6058" spans="4:16" x14ac:dyDescent="0.3">
      <c r="D6058" s="25"/>
      <c r="E6058" s="41"/>
    </row>
    <row r="6059" spans="4:16" x14ac:dyDescent="0.3">
      <c r="D6059" s="25"/>
      <c r="E6059" s="41"/>
    </row>
    <row r="6060" spans="4:16" x14ac:dyDescent="0.3">
      <c r="D6060" s="25"/>
      <c r="E6060" s="41"/>
    </row>
    <row r="6061" spans="4:16" x14ac:dyDescent="0.3">
      <c r="D6061" s="25"/>
      <c r="E6061" s="41"/>
    </row>
    <row r="6062" spans="4:16" x14ac:dyDescent="0.3">
      <c r="D6062" s="25"/>
      <c r="E6062" s="41"/>
    </row>
    <row r="6063" spans="4:16" x14ac:dyDescent="0.3">
      <c r="D6063" s="25"/>
      <c r="E6063" s="41"/>
    </row>
    <row r="6064" spans="4:16" x14ac:dyDescent="0.3">
      <c r="D6064" s="25"/>
      <c r="E6064" s="41"/>
      <c r="P6064" s="27"/>
    </row>
    <row r="6065" spans="4:16" x14ac:dyDescent="0.3">
      <c r="D6065" s="38"/>
      <c r="E6065" s="41"/>
      <c r="P6065" s="27"/>
    </row>
    <row r="6066" spans="4:16" x14ac:dyDescent="0.3">
      <c r="D6066" s="36"/>
      <c r="E6066" s="39"/>
      <c r="P6066" s="27"/>
    </row>
    <row r="6067" spans="4:16" x14ac:dyDescent="0.3">
      <c r="D6067" s="36"/>
      <c r="E6067" s="39"/>
    </row>
    <row r="6068" spans="4:16" x14ac:dyDescent="0.3">
      <c r="D6068" s="38"/>
      <c r="E6068" s="41"/>
    </row>
    <row r="6069" spans="4:16" x14ac:dyDescent="0.3">
      <c r="E6069" s="35"/>
      <c r="P6069" s="27"/>
    </row>
    <row r="6070" spans="4:16" x14ac:dyDescent="0.3">
      <c r="E6070" s="35"/>
    </row>
    <row r="6071" spans="4:16" x14ac:dyDescent="0.3">
      <c r="E6071" s="35"/>
    </row>
    <row r="6072" spans="4:16" x14ac:dyDescent="0.3">
      <c r="E6072" s="35"/>
    </row>
    <row r="6073" spans="4:16" x14ac:dyDescent="0.3">
      <c r="E6073" s="35"/>
    </row>
    <row r="6074" spans="4:16" x14ac:dyDescent="0.3">
      <c r="E6074" s="35"/>
    </row>
    <row r="6075" spans="4:16" x14ac:dyDescent="0.3">
      <c r="E6075" s="35"/>
    </row>
    <row r="6076" spans="4:16" x14ac:dyDescent="0.3">
      <c r="E6076" s="35"/>
      <c r="P6076" s="27"/>
    </row>
    <row r="6077" spans="4:16" x14ac:dyDescent="0.3">
      <c r="E6077" s="35"/>
    </row>
    <row r="6078" spans="4:16" x14ac:dyDescent="0.3">
      <c r="E6078" s="35"/>
      <c r="P6078" s="27"/>
    </row>
    <row r="6079" spans="4:16" x14ac:dyDescent="0.3">
      <c r="E6079" s="35"/>
    </row>
    <row r="6080" spans="4:16" x14ac:dyDescent="0.3">
      <c r="E6080" s="35"/>
      <c r="P6080" s="27"/>
    </row>
    <row r="6081" spans="5:16" x14ac:dyDescent="0.3">
      <c r="E6081" s="35"/>
    </row>
    <row r="6082" spans="5:16" x14ac:dyDescent="0.3">
      <c r="E6082" s="35"/>
      <c r="P6082" s="27"/>
    </row>
    <row r="6083" spans="5:16" x14ac:dyDescent="0.3">
      <c r="E6083" s="35"/>
    </row>
    <row r="6084" spans="5:16" x14ac:dyDescent="0.3">
      <c r="E6084" s="35"/>
      <c r="P6084" s="27"/>
    </row>
    <row r="6085" spans="5:16" x14ac:dyDescent="0.3">
      <c r="E6085" s="35"/>
    </row>
    <row r="6086" spans="5:16" x14ac:dyDescent="0.3">
      <c r="E6086" s="35"/>
      <c r="P6086" s="27"/>
    </row>
    <row r="6087" spans="5:16" x14ac:dyDescent="0.3">
      <c r="E6087" s="35"/>
    </row>
    <row r="6088" spans="5:16" x14ac:dyDescent="0.3">
      <c r="E6088" s="35"/>
      <c r="P6088" s="27"/>
    </row>
    <row r="6089" spans="5:16" x14ac:dyDescent="0.3">
      <c r="E6089" s="35"/>
    </row>
    <row r="6090" spans="5:16" x14ac:dyDescent="0.3">
      <c r="E6090" s="35"/>
    </row>
    <row r="6091" spans="5:16" x14ac:dyDescent="0.3">
      <c r="E6091" s="35"/>
    </row>
    <row r="6092" spans="5:16" x14ac:dyDescent="0.3">
      <c r="E6092" s="35"/>
    </row>
    <row r="6093" spans="5:16" x14ac:dyDescent="0.3">
      <c r="E6093" s="35"/>
    </row>
    <row r="6094" spans="5:16" x14ac:dyDescent="0.3">
      <c r="E6094" s="35"/>
    </row>
    <row r="6095" spans="5:16" x14ac:dyDescent="0.3">
      <c r="E6095" s="35"/>
    </row>
    <row r="6096" spans="5:16" x14ac:dyDescent="0.3">
      <c r="E6096" s="35"/>
    </row>
    <row r="6097" spans="5:16" x14ac:dyDescent="0.3">
      <c r="E6097" s="35"/>
    </row>
    <row r="6098" spans="5:16" x14ac:dyDescent="0.3">
      <c r="E6098" s="35"/>
      <c r="P6098" s="27"/>
    </row>
    <row r="6099" spans="5:16" x14ac:dyDescent="0.3">
      <c r="E6099" s="35"/>
    </row>
    <row r="6100" spans="5:16" x14ac:dyDescent="0.3">
      <c r="E6100" s="35"/>
      <c r="P6100" s="27"/>
    </row>
    <row r="6101" spans="5:16" x14ac:dyDescent="0.3">
      <c r="E6101" s="35"/>
    </row>
    <row r="6102" spans="5:16" x14ac:dyDescent="0.3">
      <c r="E6102" s="35"/>
    </row>
    <row r="6103" spans="5:16" x14ac:dyDescent="0.3">
      <c r="E6103" s="35"/>
      <c r="P6103" s="27"/>
    </row>
    <row r="6104" spans="5:16" x14ac:dyDescent="0.3">
      <c r="E6104" s="35"/>
      <c r="P6104" s="27"/>
    </row>
    <row r="6105" spans="5:16" x14ac:dyDescent="0.3">
      <c r="E6105" s="35"/>
      <c r="P6105" s="27"/>
    </row>
    <row r="6106" spans="5:16" x14ac:dyDescent="0.3">
      <c r="E6106" s="35"/>
    </row>
    <row r="6107" spans="5:16" x14ac:dyDescent="0.3">
      <c r="E6107" s="35"/>
    </row>
    <row r="6108" spans="5:16" x14ac:dyDescent="0.3">
      <c r="E6108" s="35"/>
    </row>
    <row r="6109" spans="5:16" x14ac:dyDescent="0.3">
      <c r="E6109" s="35"/>
    </row>
    <row r="6110" spans="5:16" x14ac:dyDescent="0.3">
      <c r="E6110" s="35"/>
      <c r="P6110" s="27"/>
    </row>
    <row r="6111" spans="5:16" x14ac:dyDescent="0.3">
      <c r="E6111" s="35"/>
    </row>
    <row r="6112" spans="5:16" x14ac:dyDescent="0.3">
      <c r="E6112" s="35"/>
      <c r="P6112" s="27"/>
    </row>
    <row r="6113" spans="5:16" x14ac:dyDescent="0.3">
      <c r="E6113" s="35"/>
      <c r="P6113" s="27"/>
    </row>
    <row r="6114" spans="5:16" x14ac:dyDescent="0.3">
      <c r="E6114" s="35"/>
    </row>
    <row r="6115" spans="5:16" x14ac:dyDescent="0.3">
      <c r="E6115" s="35"/>
    </row>
    <row r="6116" spans="5:16" x14ac:dyDescent="0.3">
      <c r="E6116" s="35"/>
    </row>
    <row r="6117" spans="5:16" x14ac:dyDescent="0.3">
      <c r="E6117" s="35"/>
    </row>
    <row r="6118" spans="5:16" x14ac:dyDescent="0.3">
      <c r="E6118" s="35"/>
    </row>
    <row r="6119" spans="5:16" x14ac:dyDescent="0.3">
      <c r="E6119" s="35"/>
      <c r="P6119" s="27"/>
    </row>
    <row r="6120" spans="5:16" x14ac:dyDescent="0.3">
      <c r="E6120" s="35"/>
      <c r="P6120" s="27"/>
    </row>
    <row r="6121" spans="5:16" x14ac:dyDescent="0.3">
      <c r="E6121" s="35"/>
      <c r="P6121" s="27"/>
    </row>
    <row r="6122" spans="5:16" x14ac:dyDescent="0.3">
      <c r="E6122" s="35"/>
    </row>
    <row r="6123" spans="5:16" x14ac:dyDescent="0.3">
      <c r="E6123" s="35"/>
    </row>
    <row r="6124" spans="5:16" x14ac:dyDescent="0.3">
      <c r="E6124" s="35"/>
      <c r="P6124" s="27"/>
    </row>
    <row r="6125" spans="5:16" x14ac:dyDescent="0.3">
      <c r="E6125" s="35"/>
      <c r="P6125" s="27"/>
    </row>
    <row r="6126" spans="5:16" x14ac:dyDescent="0.3">
      <c r="E6126" s="35"/>
    </row>
    <row r="6127" spans="5:16" x14ac:dyDescent="0.3">
      <c r="E6127" s="35"/>
    </row>
    <row r="6128" spans="5:16" x14ac:dyDescent="0.3">
      <c r="E6128" s="35"/>
      <c r="P6128" s="27"/>
    </row>
    <row r="6129" spans="5:16" x14ac:dyDescent="0.3">
      <c r="E6129" s="35"/>
      <c r="P6129" s="27"/>
    </row>
    <row r="6130" spans="5:16" x14ac:dyDescent="0.3">
      <c r="E6130" s="35"/>
    </row>
    <row r="6131" spans="5:16" x14ac:dyDescent="0.3">
      <c r="E6131" s="35"/>
    </row>
    <row r="6132" spans="5:16" x14ac:dyDescent="0.3">
      <c r="E6132" s="35"/>
    </row>
    <row r="6133" spans="5:16" x14ac:dyDescent="0.3">
      <c r="E6133" s="35"/>
    </row>
    <row r="6134" spans="5:16" x14ac:dyDescent="0.3">
      <c r="E6134" s="35"/>
      <c r="P6134" s="27"/>
    </row>
    <row r="6135" spans="5:16" x14ac:dyDescent="0.3">
      <c r="E6135" s="35"/>
    </row>
    <row r="6136" spans="5:16" x14ac:dyDescent="0.3">
      <c r="E6136" s="35"/>
    </row>
    <row r="6137" spans="5:16" x14ac:dyDescent="0.3">
      <c r="E6137" s="35"/>
    </row>
    <row r="6138" spans="5:16" x14ac:dyDescent="0.3">
      <c r="E6138" s="35"/>
      <c r="P6138" s="27"/>
    </row>
    <row r="6139" spans="5:16" x14ac:dyDescent="0.3">
      <c r="E6139" s="35"/>
    </row>
    <row r="6140" spans="5:16" x14ac:dyDescent="0.3">
      <c r="E6140" s="35"/>
    </row>
    <row r="6141" spans="5:16" x14ac:dyDescent="0.3">
      <c r="E6141" s="35"/>
    </row>
    <row r="6142" spans="5:16" x14ac:dyDescent="0.3">
      <c r="E6142" s="35"/>
    </row>
    <row r="6143" spans="5:16" x14ac:dyDescent="0.3">
      <c r="E6143" s="35"/>
      <c r="P6143" s="27"/>
    </row>
    <row r="6144" spans="5:16" x14ac:dyDescent="0.3">
      <c r="E6144" s="35"/>
    </row>
    <row r="6145" spans="5:16" x14ac:dyDescent="0.3">
      <c r="E6145" s="35"/>
    </row>
    <row r="6146" spans="5:16" x14ac:dyDescent="0.3">
      <c r="E6146" s="35"/>
    </row>
    <row r="6147" spans="5:16" x14ac:dyDescent="0.3">
      <c r="E6147" s="35"/>
      <c r="P6147" s="27"/>
    </row>
    <row r="6148" spans="5:16" x14ac:dyDescent="0.3">
      <c r="E6148" s="35"/>
    </row>
    <row r="6149" spans="5:16" x14ac:dyDescent="0.3">
      <c r="E6149" s="35"/>
      <c r="P6149" s="27"/>
    </row>
    <row r="6150" spans="5:16" x14ac:dyDescent="0.3">
      <c r="E6150" s="35"/>
    </row>
    <row r="6151" spans="5:16" x14ac:dyDescent="0.3">
      <c r="E6151" s="35"/>
    </row>
    <row r="6152" spans="5:16" x14ac:dyDescent="0.3">
      <c r="E6152" s="35"/>
    </row>
    <row r="6153" spans="5:16" x14ac:dyDescent="0.3">
      <c r="E6153" s="35"/>
    </row>
    <row r="6154" spans="5:16" x14ac:dyDescent="0.3">
      <c r="E6154" s="35"/>
    </row>
    <row r="6155" spans="5:16" x14ac:dyDescent="0.3">
      <c r="E6155" s="35"/>
    </row>
    <row r="6156" spans="5:16" x14ac:dyDescent="0.3">
      <c r="E6156" s="35"/>
      <c r="P6156" s="27"/>
    </row>
    <row r="6157" spans="5:16" x14ac:dyDescent="0.3">
      <c r="E6157" s="35"/>
    </row>
    <row r="6158" spans="5:16" x14ac:dyDescent="0.3">
      <c r="E6158" s="35"/>
      <c r="P6158" s="27"/>
    </row>
    <row r="6159" spans="5:16" x14ac:dyDescent="0.3">
      <c r="E6159" s="35"/>
    </row>
    <row r="6160" spans="5:16" x14ac:dyDescent="0.3">
      <c r="E6160" s="35"/>
      <c r="P6160" s="27"/>
    </row>
    <row r="6161" spans="5:16" x14ac:dyDescent="0.3">
      <c r="E6161" s="35"/>
    </row>
    <row r="6162" spans="5:16" x14ac:dyDescent="0.3">
      <c r="E6162" s="35"/>
    </row>
    <row r="6163" spans="5:16" x14ac:dyDescent="0.3">
      <c r="E6163" s="35"/>
      <c r="P6163" s="27"/>
    </row>
    <row r="6164" spans="5:16" x14ac:dyDescent="0.3">
      <c r="E6164" s="35"/>
    </row>
    <row r="6165" spans="5:16" x14ac:dyDescent="0.3">
      <c r="E6165" s="35"/>
    </row>
    <row r="6166" spans="5:16" x14ac:dyDescent="0.3">
      <c r="E6166" s="35"/>
    </row>
    <row r="6167" spans="5:16" x14ac:dyDescent="0.3">
      <c r="E6167" s="35"/>
    </row>
    <row r="6168" spans="5:16" x14ac:dyDescent="0.3">
      <c r="E6168" s="35"/>
      <c r="P6168" s="27"/>
    </row>
    <row r="6169" spans="5:16" x14ac:dyDescent="0.3">
      <c r="E6169" s="35"/>
      <c r="P6169" s="27"/>
    </row>
    <row r="6170" spans="5:16" x14ac:dyDescent="0.3">
      <c r="E6170" s="35"/>
    </row>
    <row r="6171" spans="5:16" x14ac:dyDescent="0.3">
      <c r="E6171" s="35"/>
    </row>
    <row r="6172" spans="5:16" x14ac:dyDescent="0.3">
      <c r="E6172" s="35"/>
    </row>
    <row r="6173" spans="5:16" x14ac:dyDescent="0.3">
      <c r="E6173" s="35"/>
    </row>
    <row r="6174" spans="5:16" x14ac:dyDescent="0.3">
      <c r="E6174" s="35"/>
    </row>
    <row r="6175" spans="5:16" x14ac:dyDescent="0.3">
      <c r="E6175" s="35"/>
    </row>
    <row r="6176" spans="5:16" x14ac:dyDescent="0.3">
      <c r="E6176" s="35"/>
      <c r="P6176" s="27"/>
    </row>
    <row r="6177" spans="5:16" x14ac:dyDescent="0.3">
      <c r="E6177" s="35"/>
    </row>
    <row r="6178" spans="5:16" x14ac:dyDescent="0.3">
      <c r="E6178" s="35"/>
    </row>
    <row r="6179" spans="5:16" x14ac:dyDescent="0.3">
      <c r="E6179" s="35"/>
      <c r="P6179" s="27"/>
    </row>
    <row r="6180" spans="5:16" x14ac:dyDescent="0.3">
      <c r="E6180" s="35"/>
    </row>
    <row r="6181" spans="5:16" x14ac:dyDescent="0.3">
      <c r="E6181" s="35"/>
    </row>
    <row r="6182" spans="5:16" x14ac:dyDescent="0.3">
      <c r="E6182" s="35"/>
    </row>
    <row r="6183" spans="5:16" x14ac:dyDescent="0.3">
      <c r="E6183" s="35"/>
    </row>
    <row r="6184" spans="5:16" x14ac:dyDescent="0.3">
      <c r="E6184" s="35"/>
    </row>
    <row r="6185" spans="5:16" x14ac:dyDescent="0.3">
      <c r="E6185" s="35"/>
      <c r="P6185" s="27"/>
    </row>
    <row r="6186" spans="5:16" x14ac:dyDescent="0.3">
      <c r="E6186" s="35"/>
      <c r="P6186" s="27"/>
    </row>
    <row r="6187" spans="5:16" x14ac:dyDescent="0.3">
      <c r="E6187" s="35"/>
      <c r="P6187" s="27"/>
    </row>
    <row r="6188" spans="5:16" x14ac:dyDescent="0.3">
      <c r="E6188" s="35"/>
    </row>
    <row r="6189" spans="5:16" x14ac:dyDescent="0.3">
      <c r="E6189" s="35"/>
      <c r="P6189" s="27"/>
    </row>
    <row r="6190" spans="5:16" x14ac:dyDescent="0.3">
      <c r="E6190" s="35"/>
    </row>
    <row r="6191" spans="5:16" x14ac:dyDescent="0.3">
      <c r="E6191" s="35"/>
    </row>
    <row r="6192" spans="5:16" x14ac:dyDescent="0.3">
      <c r="E6192" s="35"/>
    </row>
    <row r="6193" spans="5:16" x14ac:dyDescent="0.3">
      <c r="E6193" s="35"/>
    </row>
    <row r="6194" spans="5:16" x14ac:dyDescent="0.3">
      <c r="E6194" s="35"/>
    </row>
    <row r="6195" spans="5:16" x14ac:dyDescent="0.3">
      <c r="E6195" s="35"/>
      <c r="P6195" s="27"/>
    </row>
    <row r="6196" spans="5:16" x14ac:dyDescent="0.3">
      <c r="E6196" s="35"/>
      <c r="P6196" s="27"/>
    </row>
    <row r="6197" spans="5:16" x14ac:dyDescent="0.3">
      <c r="E6197" s="35"/>
    </row>
    <row r="6198" spans="5:16" x14ac:dyDescent="0.3">
      <c r="E6198" s="35"/>
    </row>
    <row r="6199" spans="5:16" x14ac:dyDescent="0.3">
      <c r="E6199" s="35"/>
    </row>
    <row r="6200" spans="5:16" x14ac:dyDescent="0.3">
      <c r="E6200" s="35"/>
      <c r="P6200" s="27"/>
    </row>
    <row r="6201" spans="5:16" x14ac:dyDescent="0.3">
      <c r="E6201" s="35"/>
    </row>
    <row r="6202" spans="5:16" x14ac:dyDescent="0.3">
      <c r="E6202" s="35"/>
    </row>
    <row r="6203" spans="5:16" x14ac:dyDescent="0.3">
      <c r="E6203" s="35"/>
    </row>
    <row r="6204" spans="5:16" x14ac:dyDescent="0.3">
      <c r="E6204" s="35"/>
      <c r="P6204" s="27"/>
    </row>
    <row r="6205" spans="5:16" x14ac:dyDescent="0.3">
      <c r="E6205" s="35"/>
    </row>
    <row r="6206" spans="5:16" x14ac:dyDescent="0.3">
      <c r="E6206" s="35"/>
      <c r="P6206" s="27"/>
    </row>
    <row r="6207" spans="5:16" x14ac:dyDescent="0.3">
      <c r="E6207" s="35"/>
    </row>
    <row r="6208" spans="5:16" x14ac:dyDescent="0.3">
      <c r="E6208" s="35"/>
      <c r="P6208" s="27"/>
    </row>
    <row r="6209" spans="5:16" x14ac:dyDescent="0.3">
      <c r="E6209" s="35"/>
      <c r="P6209" s="27"/>
    </row>
    <row r="6210" spans="5:16" x14ac:dyDescent="0.3">
      <c r="E6210" s="35"/>
      <c r="P6210" s="27"/>
    </row>
    <row r="6211" spans="5:16" x14ac:dyDescent="0.3">
      <c r="E6211" s="35"/>
      <c r="P6211" s="27"/>
    </row>
    <row r="6212" spans="5:16" x14ac:dyDescent="0.3">
      <c r="E6212" s="35"/>
    </row>
    <row r="6213" spans="5:16" x14ac:dyDescent="0.3">
      <c r="E6213" s="35"/>
      <c r="P6213" s="27"/>
    </row>
    <row r="6214" spans="5:16" x14ac:dyDescent="0.3">
      <c r="E6214" s="35"/>
      <c r="P6214" s="27"/>
    </row>
    <row r="6215" spans="5:16" x14ac:dyDescent="0.3">
      <c r="E6215" s="35"/>
    </row>
    <row r="6216" spans="5:16" x14ac:dyDescent="0.3">
      <c r="E6216" s="35"/>
      <c r="P6216" s="27"/>
    </row>
    <row r="6217" spans="5:16" x14ac:dyDescent="0.3">
      <c r="E6217" s="35"/>
    </row>
    <row r="6218" spans="5:16" x14ac:dyDescent="0.3">
      <c r="E6218" s="35"/>
      <c r="P6218" s="27"/>
    </row>
    <row r="6219" spans="5:16" x14ac:dyDescent="0.3">
      <c r="E6219" s="35"/>
      <c r="P6219" s="27"/>
    </row>
    <row r="6220" spans="5:16" x14ac:dyDescent="0.3">
      <c r="E6220" s="35"/>
      <c r="P6220" s="27"/>
    </row>
    <row r="6221" spans="5:16" x14ac:dyDescent="0.3">
      <c r="E6221" s="35"/>
      <c r="P6221" s="27"/>
    </row>
    <row r="6222" spans="5:16" x14ac:dyDescent="0.3">
      <c r="E6222" s="35"/>
      <c r="P6222" s="27"/>
    </row>
    <row r="6223" spans="5:16" x14ac:dyDescent="0.3">
      <c r="E6223" s="35"/>
      <c r="P6223" s="27"/>
    </row>
    <row r="6224" spans="5:16" x14ac:dyDescent="0.3">
      <c r="E6224" s="35"/>
      <c r="P6224" s="27"/>
    </row>
    <row r="6225" spans="5:16" x14ac:dyDescent="0.3">
      <c r="E6225" s="35"/>
      <c r="P6225" s="27"/>
    </row>
    <row r="6226" spans="5:16" x14ac:dyDescent="0.3">
      <c r="E6226" s="35"/>
      <c r="P6226" s="27"/>
    </row>
    <row r="6227" spans="5:16" x14ac:dyDescent="0.3">
      <c r="E6227" s="35"/>
      <c r="P6227" s="27"/>
    </row>
    <row r="6228" spans="5:16" x14ac:dyDescent="0.3">
      <c r="E6228" s="35"/>
      <c r="P6228" s="27"/>
    </row>
    <row r="6229" spans="5:16" x14ac:dyDescent="0.3">
      <c r="E6229" s="35"/>
    </row>
    <row r="6230" spans="5:16" x14ac:dyDescent="0.3">
      <c r="E6230" s="35"/>
      <c r="P6230" s="27"/>
    </row>
    <row r="6231" spans="5:16" x14ac:dyDescent="0.3">
      <c r="E6231" s="35"/>
    </row>
    <row r="6232" spans="5:16" x14ac:dyDescent="0.3">
      <c r="E6232" s="35"/>
    </row>
    <row r="6233" spans="5:16" x14ac:dyDescent="0.3">
      <c r="E6233" s="35"/>
      <c r="P6233" s="27"/>
    </row>
    <row r="6234" spans="5:16" x14ac:dyDescent="0.3">
      <c r="E6234" s="35"/>
    </row>
    <row r="6235" spans="5:16" x14ac:dyDescent="0.3">
      <c r="E6235" s="35"/>
      <c r="P6235" s="27"/>
    </row>
    <row r="6236" spans="5:16" x14ac:dyDescent="0.3">
      <c r="E6236" s="35"/>
    </row>
    <row r="6237" spans="5:16" x14ac:dyDescent="0.3">
      <c r="E6237" s="35"/>
    </row>
    <row r="6238" spans="5:16" x14ac:dyDescent="0.3">
      <c r="E6238" s="35"/>
    </row>
    <row r="6239" spans="5:16" x14ac:dyDescent="0.3">
      <c r="E6239" s="35"/>
    </row>
    <row r="6240" spans="5:16" x14ac:dyDescent="0.3">
      <c r="E6240" s="35"/>
    </row>
    <row r="6241" spans="5:16" x14ac:dyDescent="0.3">
      <c r="E6241" s="35"/>
      <c r="P6241" s="27"/>
    </row>
    <row r="6242" spans="5:16" x14ac:dyDescent="0.3">
      <c r="E6242" s="35"/>
    </row>
    <row r="6243" spans="5:16" x14ac:dyDescent="0.3">
      <c r="E6243" s="35"/>
      <c r="P6243" s="27"/>
    </row>
    <row r="6244" spans="5:16" x14ac:dyDescent="0.3">
      <c r="E6244" s="35"/>
      <c r="P6244" s="27"/>
    </row>
    <row r="6245" spans="5:16" x14ac:dyDescent="0.3">
      <c r="E6245" s="35"/>
    </row>
    <row r="6246" spans="5:16" x14ac:dyDescent="0.3">
      <c r="E6246" s="35"/>
      <c r="P6246" s="27"/>
    </row>
    <row r="6247" spans="5:16" x14ac:dyDescent="0.3">
      <c r="E6247" s="35"/>
      <c r="P6247" s="27"/>
    </row>
    <row r="6248" spans="5:16" x14ac:dyDescent="0.3">
      <c r="E6248" s="35"/>
    </row>
    <row r="6249" spans="5:16" x14ac:dyDescent="0.3">
      <c r="E6249" s="35"/>
    </row>
    <row r="6250" spans="5:16" x14ac:dyDescent="0.3">
      <c r="E6250" s="35"/>
    </row>
    <row r="6251" spans="5:16" x14ac:dyDescent="0.3">
      <c r="E6251" s="35"/>
    </row>
    <row r="6252" spans="5:16" x14ac:dyDescent="0.3">
      <c r="E6252" s="35"/>
    </row>
    <row r="6253" spans="5:16" x14ac:dyDescent="0.3">
      <c r="E6253" s="35"/>
      <c r="P6253" s="27"/>
    </row>
    <row r="6254" spans="5:16" x14ac:dyDescent="0.3">
      <c r="E6254" s="35"/>
      <c r="P6254" s="27"/>
    </row>
    <row r="6255" spans="5:16" x14ac:dyDescent="0.3">
      <c r="E6255" s="35"/>
      <c r="P6255" s="27"/>
    </row>
    <row r="6256" spans="5:16" x14ac:dyDescent="0.3">
      <c r="E6256" s="35"/>
    </row>
    <row r="6257" spans="5:16" x14ac:dyDescent="0.3">
      <c r="E6257" s="35"/>
      <c r="P6257" s="27"/>
    </row>
    <row r="6258" spans="5:16" x14ac:dyDescent="0.3">
      <c r="E6258" s="35"/>
    </row>
    <row r="6259" spans="5:16" x14ac:dyDescent="0.3">
      <c r="E6259" s="35"/>
      <c r="P6259" s="27"/>
    </row>
    <row r="6260" spans="5:16" x14ac:dyDescent="0.3">
      <c r="E6260" s="35"/>
    </row>
    <row r="6261" spans="5:16" x14ac:dyDescent="0.3">
      <c r="E6261" s="35"/>
    </row>
    <row r="6262" spans="5:16" x14ac:dyDescent="0.3">
      <c r="E6262" s="35"/>
      <c r="P6262" s="27"/>
    </row>
    <row r="6263" spans="5:16" x14ac:dyDescent="0.3">
      <c r="E6263" s="35"/>
      <c r="P6263" s="27"/>
    </row>
    <row r="6264" spans="5:16" x14ac:dyDescent="0.3">
      <c r="E6264" s="35"/>
      <c r="P6264" s="27"/>
    </row>
    <row r="6265" spans="5:16" x14ac:dyDescent="0.3">
      <c r="E6265" s="35"/>
      <c r="P6265" s="27"/>
    </row>
    <row r="6266" spans="5:16" x14ac:dyDescent="0.3">
      <c r="E6266" s="35"/>
    </row>
    <row r="6267" spans="5:16" x14ac:dyDescent="0.3">
      <c r="E6267" s="35"/>
      <c r="P6267" s="27"/>
    </row>
    <row r="6268" spans="5:16" x14ac:dyDescent="0.3">
      <c r="E6268" s="35"/>
    </row>
    <row r="6269" spans="5:16" x14ac:dyDescent="0.3">
      <c r="E6269" s="35"/>
    </row>
    <row r="6270" spans="5:16" x14ac:dyDescent="0.3">
      <c r="E6270" s="35"/>
    </row>
    <row r="6271" spans="5:16" x14ac:dyDescent="0.3">
      <c r="E6271" s="35"/>
    </row>
    <row r="6272" spans="5:16" x14ac:dyDescent="0.3">
      <c r="E6272" s="35"/>
    </row>
    <row r="6273" spans="5:16" x14ac:dyDescent="0.3">
      <c r="E6273" s="35"/>
    </row>
    <row r="6274" spans="5:16" x14ac:dyDescent="0.3">
      <c r="E6274" s="35"/>
      <c r="P6274" s="27"/>
    </row>
    <row r="6275" spans="5:16" x14ac:dyDescent="0.3">
      <c r="E6275" s="35"/>
    </row>
    <row r="6276" spans="5:16" x14ac:dyDescent="0.3">
      <c r="E6276" s="35"/>
    </row>
    <row r="6277" spans="5:16" x14ac:dyDescent="0.3">
      <c r="E6277" s="35"/>
    </row>
    <row r="6278" spans="5:16" x14ac:dyDescent="0.3">
      <c r="E6278" s="35"/>
      <c r="P6278" s="27"/>
    </row>
    <row r="6279" spans="5:16" x14ac:dyDescent="0.3">
      <c r="E6279" s="35"/>
    </row>
    <row r="6280" spans="5:16" x14ac:dyDescent="0.3">
      <c r="E6280" s="35"/>
    </row>
    <row r="6281" spans="5:16" x14ac:dyDescent="0.3">
      <c r="E6281" s="35"/>
    </row>
    <row r="6282" spans="5:16" x14ac:dyDescent="0.3">
      <c r="E6282" s="35"/>
    </row>
    <row r="6283" spans="5:16" x14ac:dyDescent="0.3">
      <c r="E6283" s="35"/>
      <c r="P6283" s="27"/>
    </row>
    <row r="6284" spans="5:16" x14ac:dyDescent="0.3">
      <c r="E6284" s="35"/>
    </row>
    <row r="6285" spans="5:16" x14ac:dyDescent="0.3">
      <c r="E6285" s="35"/>
      <c r="P6285" s="27"/>
    </row>
    <row r="6286" spans="5:16" x14ac:dyDescent="0.3">
      <c r="E6286" s="35"/>
    </row>
    <row r="6287" spans="5:16" x14ac:dyDescent="0.3">
      <c r="E6287" s="35"/>
      <c r="P6287" s="27"/>
    </row>
    <row r="6288" spans="5:16" x14ac:dyDescent="0.3">
      <c r="E6288" s="35"/>
      <c r="P6288" s="27"/>
    </row>
    <row r="6289" spans="5:16" x14ac:dyDescent="0.3">
      <c r="E6289" s="35"/>
    </row>
    <row r="6290" spans="5:16" x14ac:dyDescent="0.3">
      <c r="E6290" s="35"/>
    </row>
    <row r="6291" spans="5:16" x14ac:dyDescent="0.3">
      <c r="E6291" s="35"/>
      <c r="P6291" s="27"/>
    </row>
    <row r="6292" spans="5:16" x14ac:dyDescent="0.3">
      <c r="E6292" s="35"/>
    </row>
    <row r="6293" spans="5:16" x14ac:dyDescent="0.3">
      <c r="E6293" s="35"/>
    </row>
    <row r="6294" spans="5:16" x14ac:dyDescent="0.3">
      <c r="E6294" s="35"/>
      <c r="P6294" s="27"/>
    </row>
    <row r="6295" spans="5:16" x14ac:dyDescent="0.3">
      <c r="E6295" s="35"/>
    </row>
    <row r="6296" spans="5:16" x14ac:dyDescent="0.3">
      <c r="E6296" s="35"/>
    </row>
    <row r="6297" spans="5:16" x14ac:dyDescent="0.3">
      <c r="E6297" s="35"/>
    </row>
    <row r="6298" spans="5:16" x14ac:dyDescent="0.3">
      <c r="E6298" s="35"/>
    </row>
    <row r="6299" spans="5:16" x14ac:dyDescent="0.3">
      <c r="E6299" s="35"/>
    </row>
    <row r="6300" spans="5:16" x14ac:dyDescent="0.3">
      <c r="E6300" s="35"/>
    </row>
    <row r="6301" spans="5:16" x14ac:dyDescent="0.3">
      <c r="E6301" s="35"/>
    </row>
    <row r="6302" spans="5:16" x14ac:dyDescent="0.3">
      <c r="E6302" s="35"/>
      <c r="P6302" s="27"/>
    </row>
    <row r="6303" spans="5:16" x14ac:dyDescent="0.3">
      <c r="E6303" s="35"/>
    </row>
    <row r="6304" spans="5:16" x14ac:dyDescent="0.3">
      <c r="E6304" s="35"/>
    </row>
    <row r="6305" spans="5:16" x14ac:dyDescent="0.3">
      <c r="E6305" s="35"/>
    </row>
    <row r="6306" spans="5:16" x14ac:dyDescent="0.3">
      <c r="E6306" s="35"/>
    </row>
    <row r="6307" spans="5:16" x14ac:dyDescent="0.3">
      <c r="E6307" s="35"/>
      <c r="P6307" s="27"/>
    </row>
    <row r="6308" spans="5:16" x14ac:dyDescent="0.3">
      <c r="E6308" s="35"/>
      <c r="P6308" s="27"/>
    </row>
    <row r="6309" spans="5:16" x14ac:dyDescent="0.3">
      <c r="E6309" s="35"/>
    </row>
    <row r="6310" spans="5:16" x14ac:dyDescent="0.3">
      <c r="E6310" s="35"/>
      <c r="P6310" s="27"/>
    </row>
    <row r="6311" spans="5:16" x14ac:dyDescent="0.3">
      <c r="E6311" s="35"/>
      <c r="P6311" s="27"/>
    </row>
    <row r="6312" spans="5:16" x14ac:dyDescent="0.3">
      <c r="E6312" s="35"/>
    </row>
    <row r="6313" spans="5:16" x14ac:dyDescent="0.3">
      <c r="E6313" s="35"/>
      <c r="P6313" s="27"/>
    </row>
    <row r="6314" spans="5:16" x14ac:dyDescent="0.3">
      <c r="E6314" s="35"/>
      <c r="P6314" s="27"/>
    </row>
    <row r="6315" spans="5:16" x14ac:dyDescent="0.3">
      <c r="E6315" s="35"/>
    </row>
    <row r="6316" spans="5:16" x14ac:dyDescent="0.3">
      <c r="E6316" s="35"/>
      <c r="P6316" s="27"/>
    </row>
    <row r="6317" spans="5:16" x14ac:dyDescent="0.3">
      <c r="E6317" s="35"/>
      <c r="P6317" s="27"/>
    </row>
    <row r="6318" spans="5:16" x14ac:dyDescent="0.3">
      <c r="E6318" s="35"/>
    </row>
    <row r="6319" spans="5:16" x14ac:dyDescent="0.3">
      <c r="E6319" s="35"/>
    </row>
    <row r="6320" spans="5:16" x14ac:dyDescent="0.3">
      <c r="E6320" s="35"/>
    </row>
    <row r="6321" spans="5:16" x14ac:dyDescent="0.3">
      <c r="E6321" s="35"/>
    </row>
    <row r="6322" spans="5:16" x14ac:dyDescent="0.3">
      <c r="E6322" s="35"/>
      <c r="P6322" s="27"/>
    </row>
    <row r="6323" spans="5:16" x14ac:dyDescent="0.3">
      <c r="E6323" s="35"/>
    </row>
    <row r="6324" spans="5:16" x14ac:dyDescent="0.3">
      <c r="E6324" s="35"/>
    </row>
    <row r="6325" spans="5:16" x14ac:dyDescent="0.3">
      <c r="E6325" s="35"/>
    </row>
    <row r="6326" spans="5:16" x14ac:dyDescent="0.3">
      <c r="E6326" s="35"/>
      <c r="P6326" s="27"/>
    </row>
    <row r="6327" spans="5:16" x14ac:dyDescent="0.3">
      <c r="E6327" s="35"/>
    </row>
    <row r="6328" spans="5:16" x14ac:dyDescent="0.3">
      <c r="E6328" s="35"/>
      <c r="P6328" s="27"/>
    </row>
    <row r="6329" spans="5:16" x14ac:dyDescent="0.3">
      <c r="E6329" s="35"/>
    </row>
    <row r="6330" spans="5:16" x14ac:dyDescent="0.3">
      <c r="E6330" s="35"/>
      <c r="P6330" s="27"/>
    </row>
    <row r="6331" spans="5:16" x14ac:dyDescent="0.3">
      <c r="E6331" s="35"/>
      <c r="P6331" s="27"/>
    </row>
    <row r="6332" spans="5:16" x14ac:dyDescent="0.3">
      <c r="E6332" s="35"/>
    </row>
    <row r="6333" spans="5:16" x14ac:dyDescent="0.3">
      <c r="E6333" s="35"/>
    </row>
    <row r="6334" spans="5:16" x14ac:dyDescent="0.3">
      <c r="E6334" s="35"/>
      <c r="P6334" s="27"/>
    </row>
    <row r="6335" spans="5:16" x14ac:dyDescent="0.3">
      <c r="E6335" s="35"/>
    </row>
    <row r="6336" spans="5:16" x14ac:dyDescent="0.3">
      <c r="E6336" s="35"/>
    </row>
    <row r="6337" spans="5:16" x14ac:dyDescent="0.3">
      <c r="E6337" s="35"/>
    </row>
    <row r="6338" spans="5:16" x14ac:dyDescent="0.3">
      <c r="E6338" s="35"/>
    </row>
    <row r="6339" spans="5:16" x14ac:dyDescent="0.3">
      <c r="E6339" s="35"/>
    </row>
    <row r="6340" spans="5:16" x14ac:dyDescent="0.3">
      <c r="E6340" s="35"/>
    </row>
    <row r="6341" spans="5:16" x14ac:dyDescent="0.3">
      <c r="E6341" s="35"/>
      <c r="P6341" s="27"/>
    </row>
    <row r="6342" spans="5:16" x14ac:dyDescent="0.3">
      <c r="E6342" s="35"/>
    </row>
    <row r="6343" spans="5:16" x14ac:dyDescent="0.3">
      <c r="E6343" s="35"/>
    </row>
    <row r="6344" spans="5:16" x14ac:dyDescent="0.3">
      <c r="E6344" s="35"/>
    </row>
    <row r="6345" spans="5:16" x14ac:dyDescent="0.3">
      <c r="E6345" s="35"/>
      <c r="P6345" s="27"/>
    </row>
    <row r="6346" spans="5:16" x14ac:dyDescent="0.3">
      <c r="E6346" s="35"/>
    </row>
    <row r="6347" spans="5:16" x14ac:dyDescent="0.3">
      <c r="E6347" s="35"/>
    </row>
    <row r="6348" spans="5:16" x14ac:dyDescent="0.3">
      <c r="E6348" s="35"/>
    </row>
    <row r="6349" spans="5:16" x14ac:dyDescent="0.3">
      <c r="E6349" s="35"/>
    </row>
    <row r="6350" spans="5:16" x14ac:dyDescent="0.3">
      <c r="E6350" s="35"/>
      <c r="P6350" s="27"/>
    </row>
    <row r="6351" spans="5:16" x14ac:dyDescent="0.3">
      <c r="E6351" s="35"/>
    </row>
    <row r="6352" spans="5:16" x14ac:dyDescent="0.3">
      <c r="E6352" s="35"/>
    </row>
    <row r="6353" spans="5:16" x14ac:dyDescent="0.3">
      <c r="E6353" s="35"/>
    </row>
    <row r="6354" spans="5:16" x14ac:dyDescent="0.3">
      <c r="E6354" s="35"/>
    </row>
    <row r="6355" spans="5:16" x14ac:dyDescent="0.3">
      <c r="E6355" s="35"/>
      <c r="P6355" s="27"/>
    </row>
    <row r="6356" spans="5:16" x14ac:dyDescent="0.3">
      <c r="E6356" s="35"/>
    </row>
    <row r="6357" spans="5:16" x14ac:dyDescent="0.3">
      <c r="E6357" s="35"/>
      <c r="P6357" s="27"/>
    </row>
    <row r="6358" spans="5:16" x14ac:dyDescent="0.3">
      <c r="E6358" s="35"/>
    </row>
    <row r="6359" spans="5:16" x14ac:dyDescent="0.3">
      <c r="E6359" s="35"/>
      <c r="P6359" s="27"/>
    </row>
    <row r="6360" spans="5:16" x14ac:dyDescent="0.3">
      <c r="E6360" s="35"/>
    </row>
    <row r="6361" spans="5:16" x14ac:dyDescent="0.3">
      <c r="E6361" s="35"/>
    </row>
    <row r="6362" spans="5:16" x14ac:dyDescent="0.3">
      <c r="E6362" s="35"/>
    </row>
    <row r="6363" spans="5:16" x14ac:dyDescent="0.3">
      <c r="E6363" s="35"/>
    </row>
    <row r="6364" spans="5:16" x14ac:dyDescent="0.3">
      <c r="E6364" s="35"/>
    </row>
    <row r="6365" spans="5:16" x14ac:dyDescent="0.3">
      <c r="E6365" s="35"/>
    </row>
    <row r="6366" spans="5:16" x14ac:dyDescent="0.3">
      <c r="E6366" s="35"/>
    </row>
    <row r="6367" spans="5:16" x14ac:dyDescent="0.3">
      <c r="E6367" s="35"/>
    </row>
    <row r="6368" spans="5:16" x14ac:dyDescent="0.3">
      <c r="E6368" s="35"/>
    </row>
    <row r="6369" spans="5:16" x14ac:dyDescent="0.3">
      <c r="E6369" s="35"/>
    </row>
    <row r="6370" spans="5:16" x14ac:dyDescent="0.3">
      <c r="E6370" s="35"/>
    </row>
    <row r="6371" spans="5:16" x14ac:dyDescent="0.3">
      <c r="E6371" s="35"/>
      <c r="P6371" s="27"/>
    </row>
    <row r="6372" spans="5:16" x14ac:dyDescent="0.3">
      <c r="E6372" s="35"/>
      <c r="P6372" s="27"/>
    </row>
    <row r="6373" spans="5:16" x14ac:dyDescent="0.3">
      <c r="E6373" s="35"/>
    </row>
    <row r="6374" spans="5:16" x14ac:dyDescent="0.3">
      <c r="E6374" s="35"/>
    </row>
    <row r="6375" spans="5:16" x14ac:dyDescent="0.3">
      <c r="E6375" s="35"/>
    </row>
    <row r="6376" spans="5:16" x14ac:dyDescent="0.3">
      <c r="E6376" s="35"/>
    </row>
    <row r="6377" spans="5:16" x14ac:dyDescent="0.3">
      <c r="E6377" s="35"/>
    </row>
    <row r="6378" spans="5:16" x14ac:dyDescent="0.3">
      <c r="E6378" s="35"/>
    </row>
    <row r="6379" spans="5:16" x14ac:dyDescent="0.3">
      <c r="E6379" s="35"/>
    </row>
    <row r="6380" spans="5:16" x14ac:dyDescent="0.3">
      <c r="E6380" s="35"/>
    </row>
    <row r="6381" spans="5:16" x14ac:dyDescent="0.3">
      <c r="E6381" s="35"/>
      <c r="P6381" s="27"/>
    </row>
    <row r="6382" spans="5:16" x14ac:dyDescent="0.3">
      <c r="E6382" s="35"/>
    </row>
    <row r="6383" spans="5:16" x14ac:dyDescent="0.3">
      <c r="E6383" s="35"/>
      <c r="P6383" s="27"/>
    </row>
    <row r="6384" spans="5:16" x14ac:dyDescent="0.3">
      <c r="E6384" s="35"/>
    </row>
    <row r="6385" spans="4:16" x14ac:dyDescent="0.3">
      <c r="D6385" s="30"/>
      <c r="E6385" s="35"/>
      <c r="P6385" s="27"/>
    </row>
    <row r="6386" spans="4:16" x14ac:dyDescent="0.3">
      <c r="E6386" s="35"/>
    </row>
    <row r="6387" spans="4:16" x14ac:dyDescent="0.3">
      <c r="E6387" s="35"/>
    </row>
    <row r="6388" spans="4:16" x14ac:dyDescent="0.3">
      <c r="E6388" s="35"/>
    </row>
    <row r="6389" spans="4:16" x14ac:dyDescent="0.3">
      <c r="E6389" s="35"/>
    </row>
    <row r="6390" spans="4:16" x14ac:dyDescent="0.3">
      <c r="E6390" s="35"/>
      <c r="P6390" s="27"/>
    </row>
    <row r="6391" spans="4:16" x14ac:dyDescent="0.3">
      <c r="E6391" s="35"/>
      <c r="P6391" s="27"/>
    </row>
    <row r="6392" spans="4:16" x14ac:dyDescent="0.3">
      <c r="E6392" s="35"/>
    </row>
    <row r="6393" spans="4:16" x14ac:dyDescent="0.3">
      <c r="E6393" s="35"/>
    </row>
    <row r="6394" spans="4:16" x14ac:dyDescent="0.3">
      <c r="E6394" s="35"/>
    </row>
    <row r="6395" spans="4:16" x14ac:dyDescent="0.3">
      <c r="E6395" s="35"/>
    </row>
    <row r="6396" spans="4:16" x14ac:dyDescent="0.3">
      <c r="E6396" s="35"/>
    </row>
    <row r="6397" spans="4:16" x14ac:dyDescent="0.3">
      <c r="E6397" s="35"/>
    </row>
    <row r="6398" spans="4:16" x14ac:dyDescent="0.3">
      <c r="E6398" s="35"/>
    </row>
    <row r="6399" spans="4:16" x14ac:dyDescent="0.3">
      <c r="E6399" s="35"/>
    </row>
    <row r="6400" spans="4:16" x14ac:dyDescent="0.3">
      <c r="E6400" s="35"/>
    </row>
    <row r="6401" spans="5:16" x14ac:dyDescent="0.3">
      <c r="E6401" s="35"/>
    </row>
    <row r="6402" spans="5:16" x14ac:dyDescent="0.3">
      <c r="E6402" s="35"/>
    </row>
    <row r="6403" spans="5:16" x14ac:dyDescent="0.3">
      <c r="E6403" s="35"/>
      <c r="P6403" s="27"/>
    </row>
    <row r="6404" spans="5:16" x14ac:dyDescent="0.3">
      <c r="E6404" s="35"/>
    </row>
    <row r="6405" spans="5:16" x14ac:dyDescent="0.3">
      <c r="E6405" s="35"/>
    </row>
    <row r="6406" spans="5:16" x14ac:dyDescent="0.3">
      <c r="E6406" s="35"/>
      <c r="P6406" s="27"/>
    </row>
    <row r="6407" spans="5:16" x14ac:dyDescent="0.3">
      <c r="E6407" s="35"/>
      <c r="P6407" s="27"/>
    </row>
    <row r="6408" spans="5:16" x14ac:dyDescent="0.3">
      <c r="E6408" s="35"/>
    </row>
    <row r="6409" spans="5:16" x14ac:dyDescent="0.3">
      <c r="E6409" s="35"/>
      <c r="P6409" s="27"/>
    </row>
    <row r="6410" spans="5:16" x14ac:dyDescent="0.3">
      <c r="E6410" s="35"/>
      <c r="P6410" s="27"/>
    </row>
    <row r="6411" spans="5:16" x14ac:dyDescent="0.3">
      <c r="E6411" s="35"/>
    </row>
    <row r="6412" spans="5:16" x14ac:dyDescent="0.3">
      <c r="E6412" s="35"/>
    </row>
    <row r="6413" spans="5:16" x14ac:dyDescent="0.3">
      <c r="E6413" s="35"/>
    </row>
    <row r="6414" spans="5:16" x14ac:dyDescent="0.3">
      <c r="E6414" s="35"/>
    </row>
    <row r="6415" spans="5:16" x14ac:dyDescent="0.3">
      <c r="E6415" s="35"/>
    </row>
    <row r="6416" spans="5:16" x14ac:dyDescent="0.3">
      <c r="E6416" s="35"/>
      <c r="P6416" s="27"/>
    </row>
    <row r="6417" spans="5:16" x14ac:dyDescent="0.3">
      <c r="E6417" s="35"/>
      <c r="P6417" s="27"/>
    </row>
    <row r="6418" spans="5:16" x14ac:dyDescent="0.3">
      <c r="E6418" s="35"/>
    </row>
    <row r="6419" spans="5:16" x14ac:dyDescent="0.3">
      <c r="E6419" s="35"/>
      <c r="P6419" s="27"/>
    </row>
    <row r="6420" spans="5:16" x14ac:dyDescent="0.3">
      <c r="E6420" s="35"/>
      <c r="P6420" s="27"/>
    </row>
    <row r="6421" spans="5:16" x14ac:dyDescent="0.3">
      <c r="E6421" s="35"/>
      <c r="P6421" s="27"/>
    </row>
    <row r="6422" spans="5:16" x14ac:dyDescent="0.3">
      <c r="E6422" s="35"/>
    </row>
    <row r="6423" spans="5:16" x14ac:dyDescent="0.3">
      <c r="E6423" s="35"/>
    </row>
    <row r="6424" spans="5:16" x14ac:dyDescent="0.3">
      <c r="E6424" s="35"/>
    </row>
    <row r="6425" spans="5:16" x14ac:dyDescent="0.3">
      <c r="E6425" s="35"/>
      <c r="P6425" s="31"/>
    </row>
    <row r="6426" spans="5:16" x14ac:dyDescent="0.3">
      <c r="E6426" s="35"/>
    </row>
    <row r="6427" spans="5:16" x14ac:dyDescent="0.3">
      <c r="E6427" s="35"/>
    </row>
    <row r="6428" spans="5:16" x14ac:dyDescent="0.3">
      <c r="E6428" s="35"/>
    </row>
    <row r="6429" spans="5:16" x14ac:dyDescent="0.3">
      <c r="E6429" s="35"/>
      <c r="P6429" s="27"/>
    </row>
    <row r="6430" spans="5:16" x14ac:dyDescent="0.3">
      <c r="E6430" s="35"/>
    </row>
    <row r="6431" spans="5:16" x14ac:dyDescent="0.3">
      <c r="E6431" s="35"/>
      <c r="P6431" s="27"/>
    </row>
    <row r="6432" spans="5:16" x14ac:dyDescent="0.3">
      <c r="E6432" s="35"/>
    </row>
    <row r="6433" spans="5:16" x14ac:dyDescent="0.3">
      <c r="E6433" s="35"/>
      <c r="P6433" s="27"/>
    </row>
    <row r="6434" spans="5:16" x14ac:dyDescent="0.3">
      <c r="E6434" s="35"/>
    </row>
    <row r="6435" spans="5:16" x14ac:dyDescent="0.3">
      <c r="E6435" s="35"/>
    </row>
    <row r="6436" spans="5:16" x14ac:dyDescent="0.3">
      <c r="E6436" s="35"/>
      <c r="P6436" s="27"/>
    </row>
    <row r="6437" spans="5:16" x14ac:dyDescent="0.3">
      <c r="E6437" s="35"/>
      <c r="P6437" s="27"/>
    </row>
    <row r="6438" spans="5:16" x14ac:dyDescent="0.3">
      <c r="E6438" s="35"/>
      <c r="P6438" s="27"/>
    </row>
    <row r="6439" spans="5:16" x14ac:dyDescent="0.3">
      <c r="E6439" s="35"/>
    </row>
    <row r="6440" spans="5:16" x14ac:dyDescent="0.3">
      <c r="E6440" s="35"/>
    </row>
    <row r="6441" spans="5:16" x14ac:dyDescent="0.3">
      <c r="E6441" s="35"/>
    </row>
    <row r="6442" spans="5:16" x14ac:dyDescent="0.3">
      <c r="E6442" s="35"/>
    </row>
    <row r="6443" spans="5:16" x14ac:dyDescent="0.3">
      <c r="E6443" s="35"/>
    </row>
    <row r="6444" spans="5:16" x14ac:dyDescent="0.3">
      <c r="E6444" s="35"/>
      <c r="P6444" s="27"/>
    </row>
    <row r="6445" spans="5:16" x14ac:dyDescent="0.3">
      <c r="E6445" s="35"/>
      <c r="P6445" s="27"/>
    </row>
    <row r="6446" spans="5:16" x14ac:dyDescent="0.3">
      <c r="E6446" s="35"/>
    </row>
    <row r="6447" spans="5:16" x14ac:dyDescent="0.3">
      <c r="E6447" s="35"/>
      <c r="P6447" s="27"/>
    </row>
    <row r="6448" spans="5:16" x14ac:dyDescent="0.3">
      <c r="E6448" s="35"/>
    </row>
    <row r="6449" spans="5:16" x14ac:dyDescent="0.3">
      <c r="E6449" s="35"/>
    </row>
    <row r="6450" spans="5:16" x14ac:dyDescent="0.3">
      <c r="E6450" s="35"/>
      <c r="P6450" s="27"/>
    </row>
    <row r="6451" spans="5:16" x14ac:dyDescent="0.3">
      <c r="E6451" s="35"/>
    </row>
    <row r="6452" spans="5:16" x14ac:dyDescent="0.3">
      <c r="E6452" s="35"/>
    </row>
    <row r="6453" spans="5:16" x14ac:dyDescent="0.3">
      <c r="E6453" s="35"/>
      <c r="P6453" s="27"/>
    </row>
    <row r="6454" spans="5:16" x14ac:dyDescent="0.3">
      <c r="E6454" s="35"/>
    </row>
    <row r="6455" spans="5:16" x14ac:dyDescent="0.3">
      <c r="E6455" s="35"/>
    </row>
    <row r="6456" spans="5:16" x14ac:dyDescent="0.3">
      <c r="E6456" s="35"/>
    </row>
    <row r="6457" spans="5:16" x14ac:dyDescent="0.3">
      <c r="E6457" s="35"/>
    </row>
    <row r="6458" spans="5:16" x14ac:dyDescent="0.3">
      <c r="E6458" s="35"/>
      <c r="P6458" s="27"/>
    </row>
    <row r="6459" spans="5:16" x14ac:dyDescent="0.3">
      <c r="E6459" s="35"/>
    </row>
    <row r="6460" spans="5:16" x14ac:dyDescent="0.3">
      <c r="E6460" s="35"/>
    </row>
    <row r="6461" spans="5:16" x14ac:dyDescent="0.3">
      <c r="E6461" s="35"/>
    </row>
    <row r="6462" spans="5:16" x14ac:dyDescent="0.3">
      <c r="E6462" s="35"/>
      <c r="P6462" s="27"/>
    </row>
    <row r="6463" spans="5:16" x14ac:dyDescent="0.3">
      <c r="E6463" s="35"/>
      <c r="P6463" s="27"/>
    </row>
    <row r="6464" spans="5:16" x14ac:dyDescent="0.3">
      <c r="E6464" s="35"/>
      <c r="P6464" s="27"/>
    </row>
    <row r="6465" spans="5:16" x14ac:dyDescent="0.3">
      <c r="E6465" s="35"/>
    </row>
    <row r="6466" spans="5:16" x14ac:dyDescent="0.3">
      <c r="E6466" s="35"/>
    </row>
    <row r="6467" spans="5:16" x14ac:dyDescent="0.3">
      <c r="E6467" s="35"/>
      <c r="P6467" s="27"/>
    </row>
    <row r="6468" spans="5:16" x14ac:dyDescent="0.3">
      <c r="E6468" s="35"/>
    </row>
    <row r="6469" spans="5:16" x14ac:dyDescent="0.3">
      <c r="E6469" s="35"/>
    </row>
    <row r="6470" spans="5:16" x14ac:dyDescent="0.3">
      <c r="E6470" s="35"/>
      <c r="P6470" s="27"/>
    </row>
    <row r="6471" spans="5:16" x14ac:dyDescent="0.3">
      <c r="E6471" s="35"/>
      <c r="P6471" s="27"/>
    </row>
    <row r="6472" spans="5:16" x14ac:dyDescent="0.3">
      <c r="E6472" s="35"/>
    </row>
    <row r="6473" spans="5:16" x14ac:dyDescent="0.3">
      <c r="E6473" s="35"/>
    </row>
    <row r="6474" spans="5:16" x14ac:dyDescent="0.3">
      <c r="E6474" s="35"/>
    </row>
    <row r="6475" spans="5:16" x14ac:dyDescent="0.3">
      <c r="E6475" s="35"/>
      <c r="P6475" s="27"/>
    </row>
    <row r="6476" spans="5:16" x14ac:dyDescent="0.3">
      <c r="E6476" s="35"/>
    </row>
    <row r="6477" spans="5:16" x14ac:dyDescent="0.3">
      <c r="E6477" s="35"/>
      <c r="P6477" s="27"/>
    </row>
    <row r="6478" spans="5:16" x14ac:dyDescent="0.3">
      <c r="E6478" s="35"/>
      <c r="P6478" s="27"/>
    </row>
    <row r="6479" spans="5:16" x14ac:dyDescent="0.3">
      <c r="E6479" s="35"/>
      <c r="P6479" s="27"/>
    </row>
    <row r="6480" spans="5:16" x14ac:dyDescent="0.3">
      <c r="E6480" s="35"/>
    </row>
    <row r="6481" spans="5:17" x14ac:dyDescent="0.3">
      <c r="E6481" s="35"/>
      <c r="P6481" s="27"/>
    </row>
    <row r="6482" spans="5:17" x14ac:dyDescent="0.3">
      <c r="E6482" s="35"/>
    </row>
    <row r="6483" spans="5:17" x14ac:dyDescent="0.3">
      <c r="E6483" s="35"/>
    </row>
    <row r="6484" spans="5:17" x14ac:dyDescent="0.3">
      <c r="E6484" s="35"/>
    </row>
    <row r="6485" spans="5:17" x14ac:dyDescent="0.3">
      <c r="E6485" s="35"/>
    </row>
    <row r="6486" spans="5:17" x14ac:dyDescent="0.3">
      <c r="E6486" s="35"/>
    </row>
    <row r="6487" spans="5:17" x14ac:dyDescent="0.3">
      <c r="E6487" s="35"/>
    </row>
    <row r="6488" spans="5:17" x14ac:dyDescent="0.3">
      <c r="E6488" s="35"/>
    </row>
    <row r="6489" spans="5:17" x14ac:dyDescent="0.3">
      <c r="E6489" s="35"/>
    </row>
    <row r="6490" spans="5:17" x14ac:dyDescent="0.3">
      <c r="E6490" s="35"/>
    </row>
    <row r="6491" spans="5:17" x14ac:dyDescent="0.3">
      <c r="E6491" s="35"/>
      <c r="P6491" s="27"/>
    </row>
    <row r="6492" spans="5:17" x14ac:dyDescent="0.3">
      <c r="E6492" s="35"/>
      <c r="P6492" s="27"/>
    </row>
    <row r="6493" spans="5:17" x14ac:dyDescent="0.3">
      <c r="E6493" s="35"/>
      <c r="P6493" s="27"/>
    </row>
    <row r="6494" spans="5:17" x14ac:dyDescent="0.3">
      <c r="E6494" s="35"/>
      <c r="Q6494" s="30"/>
    </row>
    <row r="6495" spans="5:17" x14ac:dyDescent="0.3">
      <c r="E6495" s="35"/>
    </row>
    <row r="6496" spans="5:17" x14ac:dyDescent="0.3">
      <c r="E6496" s="35"/>
    </row>
    <row r="6497" spans="5:16" x14ac:dyDescent="0.3">
      <c r="E6497" s="35"/>
    </row>
    <row r="6498" spans="5:16" x14ac:dyDescent="0.3">
      <c r="E6498" s="35"/>
      <c r="P6498" s="27"/>
    </row>
    <row r="6499" spans="5:16" x14ac:dyDescent="0.3">
      <c r="E6499" s="35"/>
      <c r="P6499" s="27"/>
    </row>
    <row r="6500" spans="5:16" x14ac:dyDescent="0.3">
      <c r="E6500" s="35"/>
    </row>
    <row r="6501" spans="5:16" x14ac:dyDescent="0.3">
      <c r="E6501" s="35"/>
      <c r="P6501" s="27"/>
    </row>
    <row r="6502" spans="5:16" x14ac:dyDescent="0.3">
      <c r="E6502" s="35"/>
      <c r="P6502" s="27"/>
    </row>
    <row r="6503" spans="5:16" x14ac:dyDescent="0.3">
      <c r="E6503" s="35"/>
    </row>
    <row r="6504" spans="5:16" x14ac:dyDescent="0.3">
      <c r="E6504" s="35"/>
      <c r="P6504" s="27"/>
    </row>
    <row r="6505" spans="5:16" x14ac:dyDescent="0.3">
      <c r="E6505" s="35"/>
      <c r="P6505" s="27"/>
    </row>
    <row r="6506" spans="5:16" x14ac:dyDescent="0.3">
      <c r="E6506" s="35"/>
    </row>
    <row r="6507" spans="5:16" x14ac:dyDescent="0.3">
      <c r="E6507" s="35"/>
      <c r="P6507" s="27"/>
    </row>
    <row r="6508" spans="5:16" x14ac:dyDescent="0.3">
      <c r="E6508" s="35"/>
      <c r="P6508" s="27"/>
    </row>
    <row r="6509" spans="5:16" x14ac:dyDescent="0.3">
      <c r="E6509" s="35"/>
    </row>
    <row r="6510" spans="5:16" x14ac:dyDescent="0.3">
      <c r="E6510" s="35"/>
      <c r="P6510" s="27"/>
    </row>
    <row r="6511" spans="5:16" x14ac:dyDescent="0.3">
      <c r="E6511" s="35"/>
    </row>
    <row r="6512" spans="5:16" x14ac:dyDescent="0.3">
      <c r="E6512" s="35"/>
    </row>
    <row r="6513" spans="5:16" x14ac:dyDescent="0.3">
      <c r="E6513" s="35"/>
    </row>
    <row r="6514" spans="5:16" x14ac:dyDescent="0.3">
      <c r="E6514" s="35"/>
      <c r="P6514" s="27"/>
    </row>
    <row r="6515" spans="5:16" x14ac:dyDescent="0.3">
      <c r="E6515" s="35"/>
      <c r="P6515" s="27"/>
    </row>
    <row r="6516" spans="5:16" x14ac:dyDescent="0.3">
      <c r="E6516" s="35"/>
    </row>
    <row r="6517" spans="5:16" x14ac:dyDescent="0.3">
      <c r="E6517" s="35"/>
    </row>
    <row r="6518" spans="5:16" x14ac:dyDescent="0.3">
      <c r="E6518" s="35"/>
    </row>
    <row r="6519" spans="5:16" x14ac:dyDescent="0.3">
      <c r="E6519" s="35"/>
      <c r="P6519" s="27"/>
    </row>
    <row r="6520" spans="5:16" x14ac:dyDescent="0.3">
      <c r="E6520" s="35"/>
    </row>
    <row r="6521" spans="5:16" x14ac:dyDescent="0.3">
      <c r="E6521" s="35"/>
    </row>
    <row r="6522" spans="5:16" x14ac:dyDescent="0.3">
      <c r="E6522" s="35"/>
      <c r="P6522" s="27"/>
    </row>
    <row r="6523" spans="5:16" x14ac:dyDescent="0.3">
      <c r="E6523" s="35"/>
      <c r="P6523" s="27"/>
    </row>
    <row r="6524" spans="5:16" x14ac:dyDescent="0.3">
      <c r="E6524" s="35"/>
    </row>
    <row r="6525" spans="5:16" x14ac:dyDescent="0.3">
      <c r="E6525" s="35"/>
    </row>
    <row r="6526" spans="5:16" x14ac:dyDescent="0.3">
      <c r="E6526" s="35"/>
      <c r="P6526" s="27"/>
    </row>
    <row r="6527" spans="5:16" x14ac:dyDescent="0.3">
      <c r="E6527" s="35"/>
    </row>
    <row r="6528" spans="5:16" x14ac:dyDescent="0.3">
      <c r="E6528" s="35"/>
      <c r="P6528" s="27"/>
    </row>
    <row r="6529" spans="5:16" x14ac:dyDescent="0.3">
      <c r="E6529" s="35"/>
    </row>
    <row r="6530" spans="5:16" x14ac:dyDescent="0.3">
      <c r="E6530" s="35"/>
      <c r="P6530" s="27"/>
    </row>
    <row r="6531" spans="5:16" x14ac:dyDescent="0.3">
      <c r="E6531" s="35"/>
    </row>
    <row r="6532" spans="5:16" x14ac:dyDescent="0.3">
      <c r="E6532" s="35"/>
    </row>
    <row r="6533" spans="5:16" x14ac:dyDescent="0.3">
      <c r="E6533" s="35"/>
      <c r="P6533" s="27"/>
    </row>
    <row r="6534" spans="5:16" x14ac:dyDescent="0.3">
      <c r="E6534" s="35"/>
    </row>
    <row r="6535" spans="5:16" x14ac:dyDescent="0.3">
      <c r="E6535" s="35"/>
      <c r="P6535" s="27"/>
    </row>
    <row r="6536" spans="5:16" x14ac:dyDescent="0.3">
      <c r="E6536" s="35"/>
      <c r="P6536" s="27"/>
    </row>
    <row r="6537" spans="5:16" x14ac:dyDescent="0.3">
      <c r="E6537" s="35"/>
    </row>
    <row r="6538" spans="5:16" x14ac:dyDescent="0.3">
      <c r="E6538" s="35"/>
    </row>
    <row r="6539" spans="5:16" x14ac:dyDescent="0.3">
      <c r="E6539" s="35"/>
    </row>
    <row r="6540" spans="5:16" x14ac:dyDescent="0.3">
      <c r="E6540" s="35"/>
    </row>
    <row r="6541" spans="5:16" x14ac:dyDescent="0.3">
      <c r="E6541" s="35"/>
    </row>
    <row r="6542" spans="5:16" x14ac:dyDescent="0.3">
      <c r="E6542" s="35"/>
    </row>
    <row r="6543" spans="5:16" x14ac:dyDescent="0.3">
      <c r="E6543" s="35"/>
    </row>
    <row r="6544" spans="5:16" x14ac:dyDescent="0.3">
      <c r="E6544" s="35"/>
    </row>
    <row r="6545" spans="5:16" x14ac:dyDescent="0.3">
      <c r="E6545" s="35"/>
    </row>
    <row r="6546" spans="5:16" x14ac:dyDescent="0.3">
      <c r="E6546" s="35"/>
    </row>
    <row r="6547" spans="5:16" x14ac:dyDescent="0.3">
      <c r="E6547" s="35"/>
      <c r="P6547" s="27"/>
    </row>
    <row r="6548" spans="5:16" x14ac:dyDescent="0.3">
      <c r="E6548" s="35"/>
    </row>
    <row r="6549" spans="5:16" x14ac:dyDescent="0.3">
      <c r="E6549" s="35"/>
    </row>
    <row r="6550" spans="5:16" x14ac:dyDescent="0.3">
      <c r="E6550" s="35"/>
    </row>
    <row r="6551" spans="5:16" x14ac:dyDescent="0.3">
      <c r="E6551" s="35"/>
      <c r="P6551" s="31"/>
    </row>
    <row r="6552" spans="5:16" x14ac:dyDescent="0.3">
      <c r="E6552" s="35"/>
    </row>
    <row r="6553" spans="5:16" x14ac:dyDescent="0.3">
      <c r="E6553" s="35"/>
    </row>
    <row r="6554" spans="5:16" x14ac:dyDescent="0.3">
      <c r="E6554" s="35"/>
      <c r="P6554" s="27"/>
    </row>
    <row r="6555" spans="5:16" x14ac:dyDescent="0.3">
      <c r="E6555" s="35"/>
    </row>
    <row r="6556" spans="5:16" x14ac:dyDescent="0.3">
      <c r="E6556" s="35"/>
    </row>
    <row r="6557" spans="5:16" x14ac:dyDescent="0.3">
      <c r="E6557" s="35"/>
    </row>
    <row r="6558" spans="5:16" x14ac:dyDescent="0.3">
      <c r="E6558" s="35"/>
      <c r="P6558" s="27"/>
    </row>
    <row r="6559" spans="5:16" x14ac:dyDescent="0.3">
      <c r="E6559" s="35"/>
      <c r="P6559" s="27"/>
    </row>
    <row r="6560" spans="5:16" x14ac:dyDescent="0.3">
      <c r="E6560" s="35"/>
    </row>
    <row r="6561" spans="5:16" x14ac:dyDescent="0.3">
      <c r="E6561" s="35"/>
    </row>
    <row r="6562" spans="5:16" x14ac:dyDescent="0.3">
      <c r="E6562" s="35"/>
      <c r="P6562" s="27"/>
    </row>
    <row r="6563" spans="5:16" x14ac:dyDescent="0.3">
      <c r="E6563" s="35"/>
    </row>
    <row r="6564" spans="5:16" x14ac:dyDescent="0.3">
      <c r="E6564" s="35"/>
      <c r="P6564" s="27"/>
    </row>
    <row r="6565" spans="5:16" x14ac:dyDescent="0.3">
      <c r="E6565" s="35"/>
      <c r="P6565" s="27"/>
    </row>
    <row r="6566" spans="5:16" x14ac:dyDescent="0.3">
      <c r="E6566" s="35"/>
    </row>
    <row r="6567" spans="5:16" x14ac:dyDescent="0.3">
      <c r="E6567" s="35"/>
    </row>
    <row r="6568" spans="5:16" x14ac:dyDescent="0.3">
      <c r="E6568" s="35"/>
    </row>
    <row r="6569" spans="5:16" x14ac:dyDescent="0.3">
      <c r="E6569" s="35"/>
    </row>
    <row r="6570" spans="5:16" x14ac:dyDescent="0.3">
      <c r="E6570" s="35"/>
    </row>
    <row r="6571" spans="5:16" x14ac:dyDescent="0.3">
      <c r="E6571" s="35"/>
    </row>
    <row r="6572" spans="5:16" x14ac:dyDescent="0.3">
      <c r="E6572" s="35"/>
    </row>
    <row r="6573" spans="5:16" x14ac:dyDescent="0.3">
      <c r="E6573" s="35"/>
      <c r="P6573" s="27"/>
    </row>
    <row r="6574" spans="5:16" x14ac:dyDescent="0.3">
      <c r="E6574" s="35"/>
      <c r="P6574" s="27"/>
    </row>
    <row r="6575" spans="5:16" x14ac:dyDescent="0.3">
      <c r="E6575" s="35"/>
    </row>
    <row r="6576" spans="5:16" x14ac:dyDescent="0.3">
      <c r="E6576" s="35"/>
    </row>
    <row r="6577" spans="5:16" x14ac:dyDescent="0.3">
      <c r="E6577" s="35"/>
    </row>
    <row r="6578" spans="5:16" x14ac:dyDescent="0.3">
      <c r="E6578" s="35"/>
    </row>
    <row r="6579" spans="5:16" x14ac:dyDescent="0.3">
      <c r="E6579" s="35"/>
    </row>
    <row r="6580" spans="5:16" x14ac:dyDescent="0.3">
      <c r="E6580" s="35"/>
    </row>
    <row r="6581" spans="5:16" x14ac:dyDescent="0.3">
      <c r="E6581" s="35"/>
      <c r="P6581" s="27"/>
    </row>
    <row r="6582" spans="5:16" x14ac:dyDescent="0.3">
      <c r="E6582" s="35"/>
    </row>
    <row r="6583" spans="5:16" x14ac:dyDescent="0.3">
      <c r="E6583" s="35"/>
    </row>
    <row r="6584" spans="5:16" x14ac:dyDescent="0.3">
      <c r="E6584" s="35"/>
    </row>
    <row r="6585" spans="5:16" x14ac:dyDescent="0.3">
      <c r="E6585" s="35"/>
      <c r="P6585" s="27"/>
    </row>
    <row r="6586" spans="5:16" x14ac:dyDescent="0.3">
      <c r="E6586" s="35"/>
    </row>
    <row r="6587" spans="5:16" x14ac:dyDescent="0.3">
      <c r="E6587" s="35"/>
      <c r="P6587" s="27"/>
    </row>
    <row r="6588" spans="5:16" x14ac:dyDescent="0.3">
      <c r="E6588" s="35"/>
    </row>
    <row r="6589" spans="5:16" x14ac:dyDescent="0.3">
      <c r="E6589" s="35"/>
    </row>
    <row r="6590" spans="5:16" x14ac:dyDescent="0.3">
      <c r="E6590" s="35"/>
      <c r="P6590" s="27"/>
    </row>
    <row r="6591" spans="5:16" x14ac:dyDescent="0.3">
      <c r="E6591" s="35"/>
    </row>
    <row r="6592" spans="5:16" x14ac:dyDescent="0.3">
      <c r="E6592" s="35"/>
    </row>
    <row r="6593" spans="5:16" x14ac:dyDescent="0.3">
      <c r="E6593" s="35"/>
    </row>
    <row r="6594" spans="5:16" x14ac:dyDescent="0.3">
      <c r="E6594" s="35"/>
    </row>
    <row r="6595" spans="5:16" x14ac:dyDescent="0.3">
      <c r="E6595" s="35"/>
    </row>
    <row r="6596" spans="5:16" x14ac:dyDescent="0.3">
      <c r="E6596" s="35"/>
    </row>
    <row r="6597" spans="5:16" x14ac:dyDescent="0.3">
      <c r="E6597" s="35"/>
    </row>
    <row r="6598" spans="5:16" x14ac:dyDescent="0.3">
      <c r="E6598" s="35"/>
      <c r="P6598" s="27"/>
    </row>
    <row r="6599" spans="5:16" x14ac:dyDescent="0.3">
      <c r="E6599" s="35"/>
    </row>
    <row r="6600" spans="5:16" x14ac:dyDescent="0.3">
      <c r="E6600" s="35"/>
    </row>
    <row r="6601" spans="5:16" x14ac:dyDescent="0.3">
      <c r="E6601" s="35"/>
    </row>
    <row r="6602" spans="5:16" x14ac:dyDescent="0.3">
      <c r="E6602" s="35"/>
    </row>
    <row r="6603" spans="5:16" x14ac:dyDescent="0.3">
      <c r="E6603" s="35"/>
    </row>
    <row r="6604" spans="5:16" x14ac:dyDescent="0.3">
      <c r="E6604" s="35"/>
    </row>
    <row r="6605" spans="5:16" x14ac:dyDescent="0.3">
      <c r="E6605" s="35"/>
    </row>
    <row r="6606" spans="5:16" x14ac:dyDescent="0.3">
      <c r="E6606" s="35"/>
    </row>
    <row r="6607" spans="5:16" x14ac:dyDescent="0.3">
      <c r="E6607" s="35"/>
      <c r="P6607" s="27"/>
    </row>
    <row r="6608" spans="5:16" x14ac:dyDescent="0.3">
      <c r="E6608" s="35"/>
    </row>
    <row r="6609" spans="5:16" x14ac:dyDescent="0.3">
      <c r="E6609" s="35"/>
      <c r="P6609" s="27"/>
    </row>
    <row r="6610" spans="5:16" x14ac:dyDescent="0.3">
      <c r="E6610" s="35"/>
    </row>
    <row r="6611" spans="5:16" x14ac:dyDescent="0.3">
      <c r="E6611" s="35"/>
    </row>
    <row r="6612" spans="5:16" x14ac:dyDescent="0.3">
      <c r="E6612" s="35"/>
      <c r="P6612" s="27"/>
    </row>
    <row r="6613" spans="5:16" x14ac:dyDescent="0.3">
      <c r="E6613" s="35"/>
    </row>
    <row r="6614" spans="5:16" x14ac:dyDescent="0.3">
      <c r="E6614" s="35"/>
    </row>
    <row r="6615" spans="5:16" x14ac:dyDescent="0.3">
      <c r="E6615" s="35"/>
      <c r="P6615" s="27"/>
    </row>
    <row r="6616" spans="5:16" x14ac:dyDescent="0.3">
      <c r="E6616" s="35"/>
    </row>
    <row r="6617" spans="5:16" x14ac:dyDescent="0.3">
      <c r="E6617" s="35"/>
    </row>
    <row r="6618" spans="5:16" x14ac:dyDescent="0.3">
      <c r="E6618" s="35"/>
    </row>
    <row r="6619" spans="5:16" x14ac:dyDescent="0.3">
      <c r="E6619" s="35"/>
      <c r="P6619" s="27"/>
    </row>
    <row r="6620" spans="5:16" x14ac:dyDescent="0.3">
      <c r="E6620" s="35"/>
    </row>
    <row r="6621" spans="5:16" x14ac:dyDescent="0.3">
      <c r="E6621" s="35"/>
    </row>
    <row r="6622" spans="5:16" x14ac:dyDescent="0.3">
      <c r="E6622" s="35"/>
    </row>
    <row r="6623" spans="5:16" x14ac:dyDescent="0.3">
      <c r="E6623" s="35"/>
      <c r="P6623" s="27"/>
    </row>
    <row r="6624" spans="5:16" x14ac:dyDescent="0.3">
      <c r="E6624" s="35"/>
    </row>
    <row r="6625" spans="5:16" x14ac:dyDescent="0.3">
      <c r="E6625" s="35"/>
      <c r="P6625" s="27"/>
    </row>
    <row r="6626" spans="5:16" x14ac:dyDescent="0.3">
      <c r="E6626" s="35"/>
    </row>
    <row r="6627" spans="5:16" x14ac:dyDescent="0.3">
      <c r="E6627" s="35"/>
    </row>
    <row r="6628" spans="5:16" x14ac:dyDescent="0.3">
      <c r="E6628" s="35"/>
    </row>
    <row r="6629" spans="5:16" x14ac:dyDescent="0.3">
      <c r="E6629" s="35"/>
      <c r="P6629" s="27"/>
    </row>
    <row r="6630" spans="5:16" x14ac:dyDescent="0.3">
      <c r="E6630" s="35"/>
    </row>
    <row r="6631" spans="5:16" x14ac:dyDescent="0.3">
      <c r="E6631" s="35"/>
    </row>
    <row r="6632" spans="5:16" x14ac:dyDescent="0.3">
      <c r="E6632" s="35"/>
    </row>
    <row r="6633" spans="5:16" x14ac:dyDescent="0.3">
      <c r="E6633" s="35"/>
    </row>
    <row r="6634" spans="5:16" x14ac:dyDescent="0.3">
      <c r="E6634" s="35"/>
    </row>
    <row r="6635" spans="5:16" x14ac:dyDescent="0.3">
      <c r="E6635" s="35"/>
    </row>
    <row r="6636" spans="5:16" x14ac:dyDescent="0.3">
      <c r="E6636" s="35"/>
      <c r="P6636" s="27"/>
    </row>
    <row r="6637" spans="5:16" x14ac:dyDescent="0.3">
      <c r="E6637" s="35"/>
    </row>
    <row r="6638" spans="5:16" x14ac:dyDescent="0.3">
      <c r="E6638" s="35"/>
    </row>
    <row r="6639" spans="5:16" x14ac:dyDescent="0.3">
      <c r="E6639" s="35"/>
    </row>
    <row r="6640" spans="5:16" x14ac:dyDescent="0.3">
      <c r="E6640" s="35"/>
    </row>
    <row r="6641" spans="4:16" x14ac:dyDescent="0.3">
      <c r="E6641" s="35"/>
    </row>
    <row r="6642" spans="4:16" x14ac:dyDescent="0.3">
      <c r="E6642" s="35"/>
      <c r="P6642" s="27"/>
    </row>
    <row r="6643" spans="4:16" x14ac:dyDescent="0.3">
      <c r="E6643" s="35"/>
    </row>
    <row r="6644" spans="4:16" x14ac:dyDescent="0.3">
      <c r="E6644" s="35"/>
    </row>
    <row r="6645" spans="4:16" x14ac:dyDescent="0.3">
      <c r="E6645" s="35"/>
    </row>
    <row r="6646" spans="4:16" x14ac:dyDescent="0.3">
      <c r="E6646" s="35"/>
    </row>
    <row r="6647" spans="4:16" x14ac:dyDescent="0.3">
      <c r="E6647" s="35"/>
      <c r="P6647" s="27"/>
    </row>
    <row r="6648" spans="4:16" x14ac:dyDescent="0.3">
      <c r="E6648" s="35"/>
    </row>
    <row r="6649" spans="4:16" x14ac:dyDescent="0.3">
      <c r="E6649" s="35"/>
    </row>
    <row r="6650" spans="4:16" x14ac:dyDescent="0.3">
      <c r="E6650" s="35"/>
      <c r="P6650" s="27"/>
    </row>
    <row r="6651" spans="4:16" x14ac:dyDescent="0.3">
      <c r="E6651" s="35"/>
      <c r="P6651" s="27"/>
    </row>
    <row r="6652" spans="4:16" x14ac:dyDescent="0.3">
      <c r="E6652" s="35"/>
      <c r="P6652" s="27"/>
    </row>
    <row r="6653" spans="4:16" x14ac:dyDescent="0.3">
      <c r="E6653" s="35"/>
    </row>
    <row r="6654" spans="4:16" x14ac:dyDescent="0.3">
      <c r="E6654" s="35"/>
      <c r="P6654" s="27"/>
    </row>
    <row r="6655" spans="4:16" x14ac:dyDescent="0.3">
      <c r="D6655" s="30"/>
      <c r="E6655" s="35"/>
    </row>
    <row r="6656" spans="4:16" x14ac:dyDescent="0.3">
      <c r="E6656" s="35"/>
    </row>
    <row r="6657" spans="5:16" x14ac:dyDescent="0.3">
      <c r="E6657" s="35"/>
    </row>
    <row r="6658" spans="5:16" x14ac:dyDescent="0.3">
      <c r="E6658" s="35"/>
      <c r="P6658" s="27"/>
    </row>
    <row r="6659" spans="5:16" x14ac:dyDescent="0.3">
      <c r="E6659" s="35"/>
    </row>
    <row r="6660" spans="5:16" x14ac:dyDescent="0.3">
      <c r="E6660" s="35"/>
    </row>
    <row r="6661" spans="5:16" x14ac:dyDescent="0.3">
      <c r="E6661" s="35"/>
      <c r="P6661" s="27"/>
    </row>
    <row r="6662" spans="5:16" x14ac:dyDescent="0.3">
      <c r="E6662" s="35"/>
    </row>
    <row r="6663" spans="5:16" x14ac:dyDescent="0.3">
      <c r="E6663" s="35"/>
    </row>
    <row r="6664" spans="5:16" x14ac:dyDescent="0.3">
      <c r="E6664" s="35"/>
      <c r="P6664" s="27"/>
    </row>
    <row r="6665" spans="5:16" x14ac:dyDescent="0.3">
      <c r="E6665" s="35"/>
    </row>
    <row r="6666" spans="5:16" x14ac:dyDescent="0.3">
      <c r="E6666" s="35"/>
    </row>
    <row r="6667" spans="5:16" x14ac:dyDescent="0.3">
      <c r="E6667" s="35"/>
    </row>
    <row r="6668" spans="5:16" x14ac:dyDescent="0.3">
      <c r="E6668" s="35"/>
    </row>
    <row r="6669" spans="5:16" x14ac:dyDescent="0.3">
      <c r="E6669" s="35"/>
    </row>
    <row r="6670" spans="5:16" x14ac:dyDescent="0.3">
      <c r="E6670" s="35"/>
      <c r="P6670" s="31"/>
    </row>
    <row r="6671" spans="5:16" x14ac:dyDescent="0.3">
      <c r="E6671" s="35"/>
      <c r="P6671" s="27"/>
    </row>
    <row r="6672" spans="5:16" x14ac:dyDescent="0.3">
      <c r="E6672" s="35"/>
      <c r="P6672" s="27"/>
    </row>
    <row r="6673" spans="5:16" x14ac:dyDescent="0.3">
      <c r="E6673" s="35"/>
    </row>
    <row r="6674" spans="5:16" x14ac:dyDescent="0.3">
      <c r="E6674" s="35"/>
    </row>
    <row r="6675" spans="5:16" x14ac:dyDescent="0.3">
      <c r="E6675" s="35"/>
    </row>
    <row r="6676" spans="5:16" x14ac:dyDescent="0.3">
      <c r="E6676" s="35"/>
      <c r="P6676" s="27"/>
    </row>
    <row r="6677" spans="5:16" x14ac:dyDescent="0.3">
      <c r="E6677" s="35"/>
    </row>
    <row r="6678" spans="5:16" x14ac:dyDescent="0.3">
      <c r="E6678" s="35"/>
      <c r="P6678" s="27"/>
    </row>
    <row r="6679" spans="5:16" x14ac:dyDescent="0.3">
      <c r="E6679" s="35"/>
    </row>
    <row r="6680" spans="5:16" x14ac:dyDescent="0.3">
      <c r="E6680" s="35"/>
      <c r="P6680" s="27"/>
    </row>
    <row r="6681" spans="5:16" x14ac:dyDescent="0.3">
      <c r="E6681" s="35"/>
      <c r="P6681" s="27"/>
    </row>
    <row r="6682" spans="5:16" x14ac:dyDescent="0.3">
      <c r="E6682" s="35"/>
    </row>
    <row r="6683" spans="5:16" x14ac:dyDescent="0.3">
      <c r="E6683" s="35"/>
    </row>
    <row r="6684" spans="5:16" x14ac:dyDescent="0.3">
      <c r="E6684" s="35"/>
      <c r="P6684" s="27"/>
    </row>
    <row r="6685" spans="5:16" x14ac:dyDescent="0.3">
      <c r="E6685" s="35"/>
    </row>
    <row r="6686" spans="5:16" x14ac:dyDescent="0.3">
      <c r="E6686" s="35"/>
    </row>
    <row r="6687" spans="5:16" x14ac:dyDescent="0.3">
      <c r="E6687" s="35"/>
      <c r="P6687" s="27"/>
    </row>
    <row r="6688" spans="5:16" x14ac:dyDescent="0.3">
      <c r="E6688" s="35"/>
    </row>
    <row r="6689" spans="5:16" x14ac:dyDescent="0.3">
      <c r="E6689" s="35"/>
    </row>
    <row r="6690" spans="5:16" x14ac:dyDescent="0.3">
      <c r="E6690" s="35"/>
    </row>
    <row r="6691" spans="5:16" x14ac:dyDescent="0.3">
      <c r="E6691" s="35"/>
    </row>
    <row r="6692" spans="5:16" x14ac:dyDescent="0.3">
      <c r="E6692" s="35"/>
      <c r="P6692" s="27"/>
    </row>
    <row r="6693" spans="5:16" x14ac:dyDescent="0.3">
      <c r="E6693" s="35"/>
    </row>
    <row r="6694" spans="5:16" x14ac:dyDescent="0.3">
      <c r="E6694" s="35"/>
    </row>
    <row r="6695" spans="5:16" x14ac:dyDescent="0.3">
      <c r="E6695" s="35"/>
      <c r="P6695" s="27"/>
    </row>
    <row r="6696" spans="5:16" x14ac:dyDescent="0.3">
      <c r="E6696" s="35"/>
      <c r="P6696" s="27"/>
    </row>
    <row r="6697" spans="5:16" x14ac:dyDescent="0.3">
      <c r="E6697" s="35"/>
    </row>
    <row r="6698" spans="5:16" x14ac:dyDescent="0.3">
      <c r="E6698" s="35"/>
    </row>
    <row r="6699" spans="5:16" x14ac:dyDescent="0.3">
      <c r="E6699" s="35"/>
    </row>
    <row r="6700" spans="5:16" x14ac:dyDescent="0.3">
      <c r="E6700" s="35"/>
    </row>
    <row r="6701" spans="5:16" x14ac:dyDescent="0.3">
      <c r="E6701" s="35"/>
    </row>
    <row r="6702" spans="5:16" x14ac:dyDescent="0.3">
      <c r="E6702" s="35"/>
    </row>
    <row r="6703" spans="5:16" x14ac:dyDescent="0.3">
      <c r="E6703" s="35"/>
      <c r="P6703" s="27"/>
    </row>
    <row r="6704" spans="5:16" x14ac:dyDescent="0.3">
      <c r="E6704" s="35"/>
    </row>
    <row r="6705" spans="5:16" x14ac:dyDescent="0.3">
      <c r="E6705" s="35"/>
    </row>
    <row r="6706" spans="5:16" x14ac:dyDescent="0.3">
      <c r="E6706" s="35"/>
    </row>
    <row r="6707" spans="5:16" x14ac:dyDescent="0.3">
      <c r="E6707" s="35"/>
    </row>
    <row r="6708" spans="5:16" x14ac:dyDescent="0.3">
      <c r="E6708" s="35"/>
      <c r="P6708" s="27"/>
    </row>
    <row r="6709" spans="5:16" x14ac:dyDescent="0.3">
      <c r="E6709" s="35"/>
    </row>
    <row r="6710" spans="5:16" x14ac:dyDescent="0.3">
      <c r="E6710" s="35"/>
      <c r="P6710" s="27"/>
    </row>
    <row r="6711" spans="5:16" x14ac:dyDescent="0.3">
      <c r="E6711" s="35"/>
    </row>
    <row r="6712" spans="5:16" x14ac:dyDescent="0.3">
      <c r="E6712" s="35"/>
      <c r="P6712" s="27"/>
    </row>
    <row r="6713" spans="5:16" x14ac:dyDescent="0.3">
      <c r="E6713" s="35"/>
    </row>
    <row r="6714" spans="5:16" x14ac:dyDescent="0.3">
      <c r="E6714" s="35"/>
    </row>
    <row r="6715" spans="5:16" x14ac:dyDescent="0.3">
      <c r="E6715" s="35"/>
    </row>
    <row r="6716" spans="5:16" x14ac:dyDescent="0.3">
      <c r="E6716" s="35"/>
    </row>
    <row r="6717" spans="5:16" x14ac:dyDescent="0.3">
      <c r="E6717" s="35"/>
    </row>
    <row r="6718" spans="5:16" x14ac:dyDescent="0.3">
      <c r="E6718" s="35"/>
    </row>
    <row r="6719" spans="5:16" x14ac:dyDescent="0.3">
      <c r="E6719" s="35"/>
    </row>
    <row r="6720" spans="5:16" x14ac:dyDescent="0.3">
      <c r="E6720" s="35"/>
      <c r="P6720" s="27"/>
    </row>
    <row r="6721" spans="5:16" x14ac:dyDescent="0.3">
      <c r="E6721" s="35"/>
    </row>
    <row r="6722" spans="5:16" x14ac:dyDescent="0.3">
      <c r="E6722" s="35"/>
    </row>
    <row r="6723" spans="5:16" x14ac:dyDescent="0.3">
      <c r="E6723" s="35"/>
      <c r="P6723" s="27"/>
    </row>
    <row r="6724" spans="5:16" x14ac:dyDescent="0.3">
      <c r="E6724" s="35"/>
      <c r="P6724" s="27"/>
    </row>
    <row r="6725" spans="5:16" x14ac:dyDescent="0.3">
      <c r="E6725" s="35"/>
      <c r="P6725" s="27"/>
    </row>
    <row r="6726" spans="5:16" x14ac:dyDescent="0.3">
      <c r="E6726" s="35"/>
    </row>
    <row r="6727" spans="5:16" x14ac:dyDescent="0.3">
      <c r="E6727" s="35"/>
    </row>
    <row r="6728" spans="5:16" x14ac:dyDescent="0.3">
      <c r="E6728" s="35"/>
    </row>
    <row r="6729" spans="5:16" x14ac:dyDescent="0.3">
      <c r="E6729" s="35"/>
    </row>
    <row r="6730" spans="5:16" x14ac:dyDescent="0.3">
      <c r="E6730" s="35"/>
    </row>
    <row r="6731" spans="5:16" x14ac:dyDescent="0.3">
      <c r="E6731" s="35"/>
    </row>
    <row r="6732" spans="5:16" x14ac:dyDescent="0.3">
      <c r="E6732" s="35"/>
      <c r="P6732" s="27"/>
    </row>
    <row r="6733" spans="5:16" x14ac:dyDescent="0.3">
      <c r="E6733" s="35"/>
    </row>
    <row r="6734" spans="5:16" x14ac:dyDescent="0.3">
      <c r="E6734" s="35"/>
    </row>
    <row r="6735" spans="5:16" x14ac:dyDescent="0.3">
      <c r="E6735" s="35"/>
      <c r="P6735" s="27"/>
    </row>
    <row r="6736" spans="5:16" x14ac:dyDescent="0.3">
      <c r="E6736" s="35"/>
    </row>
    <row r="6737" spans="5:16" x14ac:dyDescent="0.3">
      <c r="E6737" s="35"/>
    </row>
    <row r="6738" spans="5:16" x14ac:dyDescent="0.3">
      <c r="E6738" s="35"/>
    </row>
    <row r="6739" spans="5:16" x14ac:dyDescent="0.3">
      <c r="E6739" s="35"/>
    </row>
    <row r="6740" spans="5:16" x14ac:dyDescent="0.3">
      <c r="E6740" s="35"/>
    </row>
    <row r="6741" spans="5:16" x14ac:dyDescent="0.3">
      <c r="E6741" s="35"/>
    </row>
    <row r="6742" spans="5:16" x14ac:dyDescent="0.3">
      <c r="E6742" s="35"/>
    </row>
    <row r="6743" spans="5:16" x14ac:dyDescent="0.3">
      <c r="E6743" s="35"/>
    </row>
    <row r="6744" spans="5:16" x14ac:dyDescent="0.3">
      <c r="E6744" s="35"/>
    </row>
    <row r="6745" spans="5:16" x14ac:dyDescent="0.3">
      <c r="E6745" s="35"/>
    </row>
    <row r="6746" spans="5:16" x14ac:dyDescent="0.3">
      <c r="E6746" s="35"/>
      <c r="P6746" s="27"/>
    </row>
    <row r="6747" spans="5:16" x14ac:dyDescent="0.3">
      <c r="E6747" s="35"/>
    </row>
    <row r="6748" spans="5:16" x14ac:dyDescent="0.3">
      <c r="E6748" s="35"/>
    </row>
    <row r="6749" spans="5:16" x14ac:dyDescent="0.3">
      <c r="E6749" s="35"/>
    </row>
    <row r="6750" spans="5:16" x14ac:dyDescent="0.3">
      <c r="E6750" s="35"/>
    </row>
    <row r="6751" spans="5:16" x14ac:dyDescent="0.3">
      <c r="E6751" s="35"/>
    </row>
    <row r="6752" spans="5:16" x14ac:dyDescent="0.3">
      <c r="E6752" s="35"/>
      <c r="P6752" s="27"/>
    </row>
    <row r="6753" spans="5:16" x14ac:dyDescent="0.3">
      <c r="E6753" s="35"/>
      <c r="P6753" s="27"/>
    </row>
    <row r="6754" spans="5:16" x14ac:dyDescent="0.3">
      <c r="E6754" s="35"/>
    </row>
    <row r="6755" spans="5:16" x14ac:dyDescent="0.3">
      <c r="E6755" s="35"/>
    </row>
    <row r="6756" spans="5:16" x14ac:dyDescent="0.3">
      <c r="E6756" s="35"/>
    </row>
    <row r="6757" spans="5:16" x14ac:dyDescent="0.3">
      <c r="E6757" s="35"/>
    </row>
    <row r="6758" spans="5:16" x14ac:dyDescent="0.3">
      <c r="E6758" s="35"/>
    </row>
    <row r="6759" spans="5:16" x14ac:dyDescent="0.3">
      <c r="E6759" s="35"/>
    </row>
    <row r="6760" spans="5:16" x14ac:dyDescent="0.3">
      <c r="E6760" s="35"/>
    </row>
    <row r="6761" spans="5:16" x14ac:dyDescent="0.3">
      <c r="E6761" s="35"/>
      <c r="P6761" s="27"/>
    </row>
    <row r="6762" spans="5:16" x14ac:dyDescent="0.3">
      <c r="E6762" s="35"/>
    </row>
    <row r="6763" spans="5:16" x14ac:dyDescent="0.3">
      <c r="E6763" s="35"/>
    </row>
    <row r="6764" spans="5:16" x14ac:dyDescent="0.3">
      <c r="E6764" s="35"/>
    </row>
    <row r="6765" spans="5:16" x14ac:dyDescent="0.3">
      <c r="E6765" s="35"/>
      <c r="P6765" s="27"/>
    </row>
    <row r="6766" spans="5:16" x14ac:dyDescent="0.3">
      <c r="E6766" s="35"/>
      <c r="P6766" s="27"/>
    </row>
    <row r="6767" spans="5:16" x14ac:dyDescent="0.3">
      <c r="E6767" s="35"/>
      <c r="P6767" s="27"/>
    </row>
    <row r="6768" spans="5:16" x14ac:dyDescent="0.3">
      <c r="E6768" s="35"/>
      <c r="P6768" s="27"/>
    </row>
    <row r="6769" spans="5:16" x14ac:dyDescent="0.3">
      <c r="E6769" s="35"/>
      <c r="P6769" s="27"/>
    </row>
    <row r="6770" spans="5:16" x14ac:dyDescent="0.3">
      <c r="E6770" s="35"/>
      <c r="P6770" s="27"/>
    </row>
    <row r="6771" spans="5:16" x14ac:dyDescent="0.3">
      <c r="E6771" s="35"/>
    </row>
    <row r="6772" spans="5:16" x14ac:dyDescent="0.3">
      <c r="E6772" s="35"/>
      <c r="P6772" s="27"/>
    </row>
    <row r="6773" spans="5:16" x14ac:dyDescent="0.3">
      <c r="E6773" s="35"/>
    </row>
    <row r="6774" spans="5:16" x14ac:dyDescent="0.3">
      <c r="E6774" s="35"/>
    </row>
    <row r="6775" spans="5:16" x14ac:dyDescent="0.3">
      <c r="E6775" s="35"/>
    </row>
    <row r="6776" spans="5:16" x14ac:dyDescent="0.3">
      <c r="E6776" s="35"/>
    </row>
    <row r="6777" spans="5:16" x14ac:dyDescent="0.3">
      <c r="E6777" s="35"/>
    </row>
    <row r="6778" spans="5:16" x14ac:dyDescent="0.3">
      <c r="E6778" s="35"/>
    </row>
    <row r="6779" spans="5:16" x14ac:dyDescent="0.3">
      <c r="E6779" s="35"/>
    </row>
    <row r="6780" spans="5:16" x14ac:dyDescent="0.3">
      <c r="E6780" s="35"/>
      <c r="P6780" s="27"/>
    </row>
    <row r="6781" spans="5:16" x14ac:dyDescent="0.3">
      <c r="E6781" s="35"/>
    </row>
    <row r="6782" spans="5:16" x14ac:dyDescent="0.3">
      <c r="E6782" s="35"/>
    </row>
    <row r="6783" spans="5:16" x14ac:dyDescent="0.3">
      <c r="E6783" s="35"/>
      <c r="P6783" s="27"/>
    </row>
    <row r="6784" spans="5:16" x14ac:dyDescent="0.3">
      <c r="E6784" s="35"/>
    </row>
    <row r="6785" spans="5:16" x14ac:dyDescent="0.3">
      <c r="E6785" s="35"/>
    </row>
    <row r="6786" spans="5:16" x14ac:dyDescent="0.3">
      <c r="E6786" s="35"/>
    </row>
    <row r="6787" spans="5:16" x14ac:dyDescent="0.3">
      <c r="E6787" s="35"/>
      <c r="P6787" s="27"/>
    </row>
    <row r="6788" spans="5:16" x14ac:dyDescent="0.3">
      <c r="E6788" s="35"/>
    </row>
    <row r="6789" spans="5:16" x14ac:dyDescent="0.3">
      <c r="E6789" s="35"/>
    </row>
    <row r="6790" spans="5:16" x14ac:dyDescent="0.3">
      <c r="E6790" s="35"/>
    </row>
    <row r="6791" spans="5:16" x14ac:dyDescent="0.3">
      <c r="E6791" s="35"/>
    </row>
    <row r="6792" spans="5:16" x14ac:dyDescent="0.3">
      <c r="E6792" s="35"/>
    </row>
    <row r="6793" spans="5:16" x14ac:dyDescent="0.3">
      <c r="E6793" s="35"/>
    </row>
    <row r="6794" spans="5:16" x14ac:dyDescent="0.3">
      <c r="E6794" s="35"/>
    </row>
    <row r="6795" spans="5:16" x14ac:dyDescent="0.3">
      <c r="E6795" s="35"/>
    </row>
    <row r="6796" spans="5:16" x14ac:dyDescent="0.3">
      <c r="E6796" s="35"/>
    </row>
    <row r="6797" spans="5:16" x14ac:dyDescent="0.3">
      <c r="E6797" s="35"/>
      <c r="P6797" s="27"/>
    </row>
    <row r="6798" spans="5:16" x14ac:dyDescent="0.3">
      <c r="E6798" s="35"/>
      <c r="P6798" s="27"/>
    </row>
    <row r="6799" spans="5:16" x14ac:dyDescent="0.3">
      <c r="E6799" s="35"/>
    </row>
    <row r="6800" spans="5:16" x14ac:dyDescent="0.3">
      <c r="E6800" s="35"/>
    </row>
    <row r="6801" spans="5:16" x14ac:dyDescent="0.3">
      <c r="E6801" s="35"/>
      <c r="P6801" s="27"/>
    </row>
    <row r="6802" spans="5:16" x14ac:dyDescent="0.3">
      <c r="E6802" s="35"/>
    </row>
    <row r="6803" spans="5:16" x14ac:dyDescent="0.3">
      <c r="E6803" s="35"/>
      <c r="P6803" s="27"/>
    </row>
    <row r="6804" spans="5:16" x14ac:dyDescent="0.3">
      <c r="E6804" s="35"/>
    </row>
    <row r="6805" spans="5:16" x14ac:dyDescent="0.3">
      <c r="E6805" s="35"/>
      <c r="P6805" s="27"/>
    </row>
    <row r="6806" spans="5:16" x14ac:dyDescent="0.3">
      <c r="E6806" s="35"/>
    </row>
    <row r="6807" spans="5:16" x14ac:dyDescent="0.3">
      <c r="E6807" s="35"/>
      <c r="P6807" s="27"/>
    </row>
    <row r="6808" spans="5:16" x14ac:dyDescent="0.3">
      <c r="E6808" s="35"/>
    </row>
    <row r="6809" spans="5:16" x14ac:dyDescent="0.3">
      <c r="E6809" s="35"/>
      <c r="P6809" s="27"/>
    </row>
    <row r="6810" spans="5:16" x14ac:dyDescent="0.3">
      <c r="E6810" s="35"/>
      <c r="P6810" s="27"/>
    </row>
    <row r="6811" spans="5:16" x14ac:dyDescent="0.3">
      <c r="E6811" s="35"/>
      <c r="P6811" s="27"/>
    </row>
    <row r="6812" spans="5:16" x14ac:dyDescent="0.3">
      <c r="E6812" s="35"/>
    </row>
    <row r="6813" spans="5:16" x14ac:dyDescent="0.3">
      <c r="E6813" s="35"/>
      <c r="P6813" s="27"/>
    </row>
    <row r="6814" spans="5:16" x14ac:dyDescent="0.3">
      <c r="E6814" s="35"/>
    </row>
    <row r="6815" spans="5:16" x14ac:dyDescent="0.3">
      <c r="E6815" s="35"/>
    </row>
    <row r="6816" spans="5:16" x14ac:dyDescent="0.3">
      <c r="E6816" s="35"/>
      <c r="P6816" s="27"/>
    </row>
    <row r="6817" spans="5:16" x14ac:dyDescent="0.3">
      <c r="E6817" s="35"/>
      <c r="P6817" s="27"/>
    </row>
    <row r="6818" spans="5:16" x14ac:dyDescent="0.3">
      <c r="E6818" s="35"/>
    </row>
    <row r="6819" spans="5:16" x14ac:dyDescent="0.3">
      <c r="E6819" s="35"/>
    </row>
    <row r="6820" spans="5:16" x14ac:dyDescent="0.3">
      <c r="E6820" s="35"/>
      <c r="P6820" s="27"/>
    </row>
    <row r="6821" spans="5:16" x14ac:dyDescent="0.3">
      <c r="E6821" s="35"/>
      <c r="P6821" s="27"/>
    </row>
    <row r="6822" spans="5:16" x14ac:dyDescent="0.3">
      <c r="E6822" s="35"/>
      <c r="P6822" s="27"/>
    </row>
    <row r="6823" spans="5:16" x14ac:dyDescent="0.3">
      <c r="E6823" s="35"/>
      <c r="P6823" s="31"/>
    </row>
    <row r="6824" spans="5:16" x14ac:dyDescent="0.3">
      <c r="E6824" s="35"/>
    </row>
    <row r="6825" spans="5:16" x14ac:dyDescent="0.3">
      <c r="E6825" s="35"/>
      <c r="P6825" s="31"/>
    </row>
    <row r="6826" spans="5:16" x14ac:dyDescent="0.3">
      <c r="E6826" s="35"/>
      <c r="P6826" s="27"/>
    </row>
    <row r="6827" spans="5:16" x14ac:dyDescent="0.3">
      <c r="E6827" s="35"/>
      <c r="P6827" s="27"/>
    </row>
    <row r="6828" spans="5:16" x14ac:dyDescent="0.3">
      <c r="E6828" s="35"/>
    </row>
    <row r="6829" spans="5:16" x14ac:dyDescent="0.3">
      <c r="E6829" s="35"/>
    </row>
    <row r="6830" spans="5:16" x14ac:dyDescent="0.3">
      <c r="E6830" s="35"/>
    </row>
    <row r="6831" spans="5:16" x14ac:dyDescent="0.3">
      <c r="E6831" s="35"/>
      <c r="P6831" s="27"/>
    </row>
    <row r="6832" spans="5:16" x14ac:dyDescent="0.3">
      <c r="E6832" s="35"/>
    </row>
    <row r="6833" spans="5:16" x14ac:dyDescent="0.3">
      <c r="E6833" s="35"/>
    </row>
    <row r="6834" spans="5:16" x14ac:dyDescent="0.3">
      <c r="E6834" s="35"/>
    </row>
    <row r="6835" spans="5:16" x14ac:dyDescent="0.3">
      <c r="E6835" s="35"/>
      <c r="P6835" s="27"/>
    </row>
    <row r="6836" spans="5:16" x14ac:dyDescent="0.3">
      <c r="E6836" s="35"/>
    </row>
    <row r="6837" spans="5:16" x14ac:dyDescent="0.3">
      <c r="E6837" s="35"/>
      <c r="P6837" s="27"/>
    </row>
    <row r="6838" spans="5:16" x14ac:dyDescent="0.3">
      <c r="E6838" s="35"/>
    </row>
    <row r="6839" spans="5:16" x14ac:dyDescent="0.3">
      <c r="E6839" s="35"/>
    </row>
    <row r="6840" spans="5:16" x14ac:dyDescent="0.3">
      <c r="E6840" s="35"/>
      <c r="P6840" s="27"/>
    </row>
    <row r="6841" spans="5:16" x14ac:dyDescent="0.3">
      <c r="E6841" s="35"/>
    </row>
    <row r="6842" spans="5:16" x14ac:dyDescent="0.3">
      <c r="E6842" s="35"/>
    </row>
    <row r="6843" spans="5:16" x14ac:dyDescent="0.3">
      <c r="E6843" s="35"/>
    </row>
    <row r="6844" spans="5:16" x14ac:dyDescent="0.3">
      <c r="E6844" s="35"/>
    </row>
    <row r="6845" spans="5:16" x14ac:dyDescent="0.3">
      <c r="E6845" s="35"/>
      <c r="P6845" s="27"/>
    </row>
    <row r="6846" spans="5:16" x14ac:dyDescent="0.3">
      <c r="E6846" s="35"/>
      <c r="P6846" s="27"/>
    </row>
    <row r="6847" spans="5:16" x14ac:dyDescent="0.3">
      <c r="E6847" s="35"/>
    </row>
    <row r="6848" spans="5:16" x14ac:dyDescent="0.3">
      <c r="E6848" s="35"/>
      <c r="P6848" s="27"/>
    </row>
    <row r="6849" spans="5:16" x14ac:dyDescent="0.3">
      <c r="E6849" s="35"/>
    </row>
    <row r="6850" spans="5:16" x14ac:dyDescent="0.3">
      <c r="E6850" s="35"/>
    </row>
    <row r="6851" spans="5:16" x14ac:dyDescent="0.3">
      <c r="E6851" s="35"/>
      <c r="P6851" s="27"/>
    </row>
    <row r="6852" spans="5:16" x14ac:dyDescent="0.3">
      <c r="E6852" s="35"/>
    </row>
    <row r="6853" spans="5:16" x14ac:dyDescent="0.3">
      <c r="E6853" s="35"/>
    </row>
    <row r="6854" spans="5:16" x14ac:dyDescent="0.3">
      <c r="E6854" s="35"/>
    </row>
    <row r="6855" spans="5:16" x14ac:dyDescent="0.3">
      <c r="E6855" s="35"/>
      <c r="P6855" s="27"/>
    </row>
    <row r="6856" spans="5:16" x14ac:dyDescent="0.3">
      <c r="E6856" s="35"/>
      <c r="P6856" s="27"/>
    </row>
    <row r="6857" spans="5:16" x14ac:dyDescent="0.3">
      <c r="E6857" s="35"/>
      <c r="P6857" s="27"/>
    </row>
    <row r="6858" spans="5:16" x14ac:dyDescent="0.3">
      <c r="E6858" s="35"/>
      <c r="P6858" s="27"/>
    </row>
    <row r="6859" spans="5:16" x14ac:dyDescent="0.3">
      <c r="E6859" s="35"/>
    </row>
    <row r="6860" spans="5:16" x14ac:dyDescent="0.3">
      <c r="E6860" s="35"/>
      <c r="P6860" s="27"/>
    </row>
    <row r="6861" spans="5:16" x14ac:dyDescent="0.3">
      <c r="E6861" s="35"/>
      <c r="P6861" s="27"/>
    </row>
    <row r="6862" spans="5:16" x14ac:dyDescent="0.3">
      <c r="E6862" s="35"/>
      <c r="P6862" s="27"/>
    </row>
    <row r="6863" spans="5:16" x14ac:dyDescent="0.3">
      <c r="E6863" s="35"/>
    </row>
    <row r="6864" spans="5:16" x14ac:dyDescent="0.3">
      <c r="E6864" s="35"/>
    </row>
    <row r="6865" spans="5:16" x14ac:dyDescent="0.3">
      <c r="E6865" s="35"/>
    </row>
    <row r="6866" spans="5:16" x14ac:dyDescent="0.3">
      <c r="E6866" s="35"/>
      <c r="P6866" s="27"/>
    </row>
    <row r="6867" spans="5:16" x14ac:dyDescent="0.3">
      <c r="E6867" s="35"/>
    </row>
    <row r="6868" spans="5:16" x14ac:dyDescent="0.3">
      <c r="E6868" s="35"/>
      <c r="P6868" s="27"/>
    </row>
    <row r="6869" spans="5:16" x14ac:dyDescent="0.3">
      <c r="E6869" s="35"/>
    </row>
    <row r="6870" spans="5:16" x14ac:dyDescent="0.3">
      <c r="E6870" s="35"/>
    </row>
    <row r="6871" spans="5:16" x14ac:dyDescent="0.3">
      <c r="E6871" s="35"/>
      <c r="P6871" s="27"/>
    </row>
    <row r="6872" spans="5:16" x14ac:dyDescent="0.3">
      <c r="E6872" s="35"/>
      <c r="P6872" s="27"/>
    </row>
    <row r="6873" spans="5:16" x14ac:dyDescent="0.3">
      <c r="E6873" s="35"/>
    </row>
    <row r="6874" spans="5:16" x14ac:dyDescent="0.3">
      <c r="E6874" s="35"/>
      <c r="P6874" s="27"/>
    </row>
    <row r="6875" spans="5:16" x14ac:dyDescent="0.3">
      <c r="E6875" s="35"/>
      <c r="P6875" s="27"/>
    </row>
    <row r="6876" spans="5:16" x14ac:dyDescent="0.3">
      <c r="E6876" s="35"/>
      <c r="P6876" s="27"/>
    </row>
    <row r="6877" spans="5:16" x14ac:dyDescent="0.3">
      <c r="E6877" s="35"/>
      <c r="P6877" s="27"/>
    </row>
    <row r="6878" spans="5:16" x14ac:dyDescent="0.3">
      <c r="E6878" s="35"/>
    </row>
    <row r="6879" spans="5:16" x14ac:dyDescent="0.3">
      <c r="E6879" s="35"/>
    </row>
    <row r="6880" spans="5:16" x14ac:dyDescent="0.3">
      <c r="E6880" s="35"/>
    </row>
    <row r="6881" spans="5:16" x14ac:dyDescent="0.3">
      <c r="E6881" s="35"/>
    </row>
    <row r="6882" spans="5:16" x14ac:dyDescent="0.3">
      <c r="E6882" s="35"/>
      <c r="P6882" s="27"/>
    </row>
    <row r="6883" spans="5:16" x14ac:dyDescent="0.3">
      <c r="E6883" s="35"/>
    </row>
    <row r="6884" spans="5:16" x14ac:dyDescent="0.3">
      <c r="E6884" s="35"/>
      <c r="P6884" s="27"/>
    </row>
    <row r="6885" spans="5:16" x14ac:dyDescent="0.3">
      <c r="E6885" s="35"/>
      <c r="P6885" s="27"/>
    </row>
    <row r="6886" spans="5:16" x14ac:dyDescent="0.3">
      <c r="E6886" s="35"/>
    </row>
    <row r="6887" spans="5:16" x14ac:dyDescent="0.3">
      <c r="E6887" s="35"/>
    </row>
    <row r="6888" spans="5:16" x14ac:dyDescent="0.3">
      <c r="E6888" s="35"/>
      <c r="P6888" s="27"/>
    </row>
    <row r="6889" spans="5:16" x14ac:dyDescent="0.3">
      <c r="E6889" s="35"/>
    </row>
    <row r="6890" spans="5:16" x14ac:dyDescent="0.3">
      <c r="E6890" s="35"/>
    </row>
    <row r="6891" spans="5:16" x14ac:dyDescent="0.3">
      <c r="E6891" s="35"/>
      <c r="P6891" s="27"/>
    </row>
    <row r="6892" spans="5:16" x14ac:dyDescent="0.3">
      <c r="E6892" s="35"/>
    </row>
    <row r="6893" spans="5:16" x14ac:dyDescent="0.3">
      <c r="E6893" s="35"/>
    </row>
    <row r="6894" spans="5:16" x14ac:dyDescent="0.3">
      <c r="E6894" s="35"/>
    </row>
    <row r="6895" spans="5:16" x14ac:dyDescent="0.3">
      <c r="E6895" s="35"/>
    </row>
    <row r="6896" spans="5:16" x14ac:dyDescent="0.3">
      <c r="E6896" s="35"/>
    </row>
    <row r="6897" spans="4:16" x14ac:dyDescent="0.3">
      <c r="E6897" s="35"/>
    </row>
    <row r="6898" spans="4:16" x14ac:dyDescent="0.3">
      <c r="E6898" s="35"/>
      <c r="P6898" s="27"/>
    </row>
    <row r="6899" spans="4:16" x14ac:dyDescent="0.3">
      <c r="E6899" s="35"/>
    </row>
    <row r="6900" spans="4:16" x14ac:dyDescent="0.3">
      <c r="D6900" s="30"/>
      <c r="E6900" s="35"/>
      <c r="P6900" s="27"/>
    </row>
    <row r="6901" spans="4:16" x14ac:dyDescent="0.3">
      <c r="E6901" s="35"/>
      <c r="P6901" s="27"/>
    </row>
    <row r="6902" spans="4:16" x14ac:dyDescent="0.3">
      <c r="E6902" s="35"/>
      <c r="P6902" s="27"/>
    </row>
    <row r="6903" spans="4:16" x14ac:dyDescent="0.3">
      <c r="E6903" s="35"/>
      <c r="P6903" s="27"/>
    </row>
    <row r="6904" spans="4:16" x14ac:dyDescent="0.3">
      <c r="E6904" s="35"/>
    </row>
    <row r="6905" spans="4:16" x14ac:dyDescent="0.3">
      <c r="E6905" s="35"/>
      <c r="P6905" s="27"/>
    </row>
    <row r="6906" spans="4:16" x14ac:dyDescent="0.3">
      <c r="E6906" s="35"/>
    </row>
    <row r="6907" spans="4:16" x14ac:dyDescent="0.3">
      <c r="E6907" s="35"/>
    </row>
    <row r="6908" spans="4:16" x14ac:dyDescent="0.3">
      <c r="E6908" s="35"/>
    </row>
    <row r="6909" spans="4:16" x14ac:dyDescent="0.3">
      <c r="E6909" s="35"/>
    </row>
    <row r="6910" spans="4:16" x14ac:dyDescent="0.3">
      <c r="E6910" s="35"/>
      <c r="P6910" s="27"/>
    </row>
    <row r="6911" spans="4:16" x14ac:dyDescent="0.3">
      <c r="E6911" s="35"/>
    </row>
    <row r="6912" spans="4:16" x14ac:dyDescent="0.3">
      <c r="E6912" s="35"/>
    </row>
    <row r="6913" spans="5:16" x14ac:dyDescent="0.3">
      <c r="E6913" s="35"/>
    </row>
    <row r="6914" spans="5:16" x14ac:dyDescent="0.3">
      <c r="E6914" s="35"/>
    </row>
    <row r="6915" spans="5:16" x14ac:dyDescent="0.3">
      <c r="E6915" s="35"/>
    </row>
    <row r="6916" spans="5:16" x14ac:dyDescent="0.3">
      <c r="E6916" s="35"/>
    </row>
    <row r="6917" spans="5:16" x14ac:dyDescent="0.3">
      <c r="E6917" s="35"/>
      <c r="P6917" s="27"/>
    </row>
    <row r="6918" spans="5:16" x14ac:dyDescent="0.3">
      <c r="E6918" s="35"/>
    </row>
    <row r="6919" spans="5:16" x14ac:dyDescent="0.3">
      <c r="E6919" s="35"/>
    </row>
    <row r="6920" spans="5:16" x14ac:dyDescent="0.3">
      <c r="E6920" s="35"/>
      <c r="P6920" s="27"/>
    </row>
    <row r="6921" spans="5:16" x14ac:dyDescent="0.3">
      <c r="E6921" s="35"/>
    </row>
    <row r="6922" spans="5:16" x14ac:dyDescent="0.3">
      <c r="E6922" s="35"/>
    </row>
    <row r="6923" spans="5:16" x14ac:dyDescent="0.3">
      <c r="E6923" s="35"/>
    </row>
    <row r="6924" spans="5:16" x14ac:dyDescent="0.3">
      <c r="E6924" s="35"/>
    </row>
    <row r="6925" spans="5:16" x14ac:dyDescent="0.3">
      <c r="E6925" s="35"/>
    </row>
    <row r="6926" spans="5:16" x14ac:dyDescent="0.3">
      <c r="E6926" s="35"/>
    </row>
    <row r="6927" spans="5:16" x14ac:dyDescent="0.3">
      <c r="E6927" s="35"/>
    </row>
    <row r="6928" spans="5:16" x14ac:dyDescent="0.3">
      <c r="E6928" s="35"/>
      <c r="P6928" s="27"/>
    </row>
    <row r="6929" spans="5:16" x14ac:dyDescent="0.3">
      <c r="E6929" s="35"/>
    </row>
    <row r="6930" spans="5:16" x14ac:dyDescent="0.3">
      <c r="E6930" s="35"/>
    </row>
    <row r="6931" spans="5:16" x14ac:dyDescent="0.3">
      <c r="E6931" s="35"/>
    </row>
    <row r="6932" spans="5:16" x14ac:dyDescent="0.3">
      <c r="E6932" s="35"/>
      <c r="P6932" s="27"/>
    </row>
    <row r="6933" spans="5:16" x14ac:dyDescent="0.3">
      <c r="E6933" s="35"/>
    </row>
    <row r="6934" spans="5:16" x14ac:dyDescent="0.3">
      <c r="E6934" s="35"/>
    </row>
    <row r="6935" spans="5:16" x14ac:dyDescent="0.3">
      <c r="E6935" s="35"/>
      <c r="P6935" s="27"/>
    </row>
    <row r="6936" spans="5:16" x14ac:dyDescent="0.3">
      <c r="E6936" s="35"/>
    </row>
    <row r="6937" spans="5:16" x14ac:dyDescent="0.3">
      <c r="E6937" s="35"/>
    </row>
    <row r="6938" spans="5:16" x14ac:dyDescent="0.3">
      <c r="E6938" s="35"/>
    </row>
    <row r="6939" spans="5:16" x14ac:dyDescent="0.3">
      <c r="E6939" s="35"/>
    </row>
    <row r="6940" spans="5:16" x14ac:dyDescent="0.3">
      <c r="E6940" s="35"/>
    </row>
    <row r="6941" spans="5:16" x14ac:dyDescent="0.3">
      <c r="E6941" s="35"/>
    </row>
    <row r="6942" spans="5:16" x14ac:dyDescent="0.3">
      <c r="E6942" s="35"/>
      <c r="P6942" s="27"/>
    </row>
    <row r="6943" spans="5:16" x14ac:dyDescent="0.3">
      <c r="E6943" s="35"/>
    </row>
    <row r="6944" spans="5:16" x14ac:dyDescent="0.3">
      <c r="E6944" s="35"/>
      <c r="P6944" s="27"/>
    </row>
    <row r="6945" spans="5:16" x14ac:dyDescent="0.3">
      <c r="E6945" s="35"/>
      <c r="P6945" s="27"/>
    </row>
    <row r="6946" spans="5:16" x14ac:dyDescent="0.3">
      <c r="E6946" s="35"/>
      <c r="P6946" s="27"/>
    </row>
    <row r="6947" spans="5:16" x14ac:dyDescent="0.3">
      <c r="E6947" s="35"/>
    </row>
    <row r="6948" spans="5:16" x14ac:dyDescent="0.3">
      <c r="E6948" s="35"/>
      <c r="P6948" s="27"/>
    </row>
    <row r="6949" spans="5:16" x14ac:dyDescent="0.3">
      <c r="E6949" s="35"/>
    </row>
    <row r="6950" spans="5:16" x14ac:dyDescent="0.3">
      <c r="E6950" s="35"/>
    </row>
    <row r="6951" spans="5:16" x14ac:dyDescent="0.3">
      <c r="E6951" s="35"/>
    </row>
    <row r="6952" spans="5:16" x14ac:dyDescent="0.3">
      <c r="E6952" s="35"/>
    </row>
    <row r="6953" spans="5:16" x14ac:dyDescent="0.3">
      <c r="E6953" s="35"/>
    </row>
    <row r="6954" spans="5:16" x14ac:dyDescent="0.3">
      <c r="E6954" s="35"/>
      <c r="P6954" s="27"/>
    </row>
    <row r="6955" spans="5:16" x14ac:dyDescent="0.3">
      <c r="E6955" s="35"/>
    </row>
    <row r="6956" spans="5:16" x14ac:dyDescent="0.3">
      <c r="E6956" s="35"/>
    </row>
    <row r="6957" spans="5:16" x14ac:dyDescent="0.3">
      <c r="E6957" s="35"/>
      <c r="P6957" s="27"/>
    </row>
    <row r="6958" spans="5:16" x14ac:dyDescent="0.3">
      <c r="E6958" s="35"/>
      <c r="P6958" s="27"/>
    </row>
    <row r="6959" spans="5:16" x14ac:dyDescent="0.3">
      <c r="E6959" s="35"/>
    </row>
    <row r="6960" spans="5:16" x14ac:dyDescent="0.3">
      <c r="E6960" s="35"/>
    </row>
    <row r="6961" spans="5:16" x14ac:dyDescent="0.3">
      <c r="E6961" s="35"/>
    </row>
    <row r="6962" spans="5:16" x14ac:dyDescent="0.3">
      <c r="E6962" s="35"/>
    </row>
    <row r="6963" spans="5:16" x14ac:dyDescent="0.3">
      <c r="E6963" s="35"/>
    </row>
    <row r="6964" spans="5:16" x14ac:dyDescent="0.3">
      <c r="E6964" s="35"/>
      <c r="P6964" s="27"/>
    </row>
    <row r="6965" spans="5:16" x14ac:dyDescent="0.3">
      <c r="E6965" s="35"/>
    </row>
    <row r="6966" spans="5:16" x14ac:dyDescent="0.3">
      <c r="E6966" s="35"/>
    </row>
    <row r="6967" spans="5:16" x14ac:dyDescent="0.3">
      <c r="E6967" s="35"/>
    </row>
    <row r="6968" spans="5:16" x14ac:dyDescent="0.3">
      <c r="E6968" s="35"/>
      <c r="P6968" s="27"/>
    </row>
    <row r="6969" spans="5:16" x14ac:dyDescent="0.3">
      <c r="E6969" s="35"/>
    </row>
    <row r="6970" spans="5:16" x14ac:dyDescent="0.3">
      <c r="E6970" s="35"/>
    </row>
    <row r="6971" spans="5:16" x14ac:dyDescent="0.3">
      <c r="E6971" s="35"/>
    </row>
    <row r="6972" spans="5:16" x14ac:dyDescent="0.3">
      <c r="E6972" s="35"/>
    </row>
    <row r="6973" spans="5:16" x14ac:dyDescent="0.3">
      <c r="E6973" s="35"/>
    </row>
    <row r="6974" spans="5:16" x14ac:dyDescent="0.3">
      <c r="E6974" s="35"/>
      <c r="P6974" s="27"/>
    </row>
    <row r="6975" spans="5:16" x14ac:dyDescent="0.3">
      <c r="E6975" s="35"/>
    </row>
    <row r="6976" spans="5:16" x14ac:dyDescent="0.3">
      <c r="E6976" s="35"/>
      <c r="P6976" s="27"/>
    </row>
    <row r="6977" spans="5:16" x14ac:dyDescent="0.3">
      <c r="E6977" s="35"/>
    </row>
    <row r="6978" spans="5:16" x14ac:dyDescent="0.3">
      <c r="E6978" s="35"/>
    </row>
    <row r="6979" spans="5:16" x14ac:dyDescent="0.3">
      <c r="E6979" s="35"/>
    </row>
    <row r="6980" spans="5:16" x14ac:dyDescent="0.3">
      <c r="E6980" s="35"/>
      <c r="P6980" s="27"/>
    </row>
    <row r="6981" spans="5:16" x14ac:dyDescent="0.3">
      <c r="E6981" s="35"/>
      <c r="P6981" s="27"/>
    </row>
    <row r="6982" spans="5:16" x14ac:dyDescent="0.3">
      <c r="E6982" s="35"/>
    </row>
    <row r="6983" spans="5:16" x14ac:dyDescent="0.3">
      <c r="E6983" s="35"/>
    </row>
    <row r="6984" spans="5:16" x14ac:dyDescent="0.3">
      <c r="E6984" s="35"/>
    </row>
    <row r="6985" spans="5:16" x14ac:dyDescent="0.3">
      <c r="E6985" s="35"/>
    </row>
    <row r="6986" spans="5:16" x14ac:dyDescent="0.3">
      <c r="E6986" s="35"/>
    </row>
    <row r="6987" spans="5:16" x14ac:dyDescent="0.3">
      <c r="E6987" s="35"/>
      <c r="P6987" s="27"/>
    </row>
    <row r="6988" spans="5:16" x14ac:dyDescent="0.3">
      <c r="E6988" s="35"/>
    </row>
    <row r="6989" spans="5:16" x14ac:dyDescent="0.3">
      <c r="E6989" s="35"/>
    </row>
    <row r="6990" spans="5:16" x14ac:dyDescent="0.3">
      <c r="E6990" s="35"/>
    </row>
    <row r="6991" spans="5:16" x14ac:dyDescent="0.3">
      <c r="E6991" s="35"/>
      <c r="P6991" s="27"/>
    </row>
    <row r="6992" spans="5:16" x14ac:dyDescent="0.3">
      <c r="E6992" s="35"/>
      <c r="P6992" s="27"/>
    </row>
    <row r="6993" spans="5:16" x14ac:dyDescent="0.3">
      <c r="E6993" s="35"/>
    </row>
    <row r="6994" spans="5:16" x14ac:dyDescent="0.3">
      <c r="E6994" s="35"/>
    </row>
    <row r="6995" spans="5:16" x14ac:dyDescent="0.3">
      <c r="E6995" s="35"/>
      <c r="P6995" s="27"/>
    </row>
    <row r="6996" spans="5:16" x14ac:dyDescent="0.3">
      <c r="E6996" s="35"/>
      <c r="P6996" s="27"/>
    </row>
    <row r="6997" spans="5:16" x14ac:dyDescent="0.3">
      <c r="E6997" s="35"/>
    </row>
    <row r="6998" spans="5:16" x14ac:dyDescent="0.3">
      <c r="E6998" s="35"/>
    </row>
    <row r="6999" spans="5:16" x14ac:dyDescent="0.3">
      <c r="E6999" s="35"/>
    </row>
    <row r="7000" spans="5:16" x14ac:dyDescent="0.3">
      <c r="E7000" s="35"/>
      <c r="P7000" s="27"/>
    </row>
    <row r="7001" spans="5:16" x14ac:dyDescent="0.3">
      <c r="E7001" s="35"/>
    </row>
    <row r="7002" spans="5:16" x14ac:dyDescent="0.3">
      <c r="E7002" s="35"/>
    </row>
    <row r="7003" spans="5:16" x14ac:dyDescent="0.3">
      <c r="E7003" s="35"/>
      <c r="P7003" s="27"/>
    </row>
    <row r="7004" spans="5:16" x14ac:dyDescent="0.3">
      <c r="E7004" s="35"/>
    </row>
    <row r="7005" spans="5:16" x14ac:dyDescent="0.3">
      <c r="E7005" s="35"/>
    </row>
    <row r="7006" spans="5:16" x14ac:dyDescent="0.3">
      <c r="E7006" s="35"/>
    </row>
    <row r="7007" spans="5:16" x14ac:dyDescent="0.3">
      <c r="E7007" s="35"/>
    </row>
    <row r="7008" spans="5:16" x14ac:dyDescent="0.3">
      <c r="E7008" s="35"/>
    </row>
    <row r="7009" spans="5:16" x14ac:dyDescent="0.3">
      <c r="E7009" s="35"/>
    </row>
    <row r="7010" spans="5:16" x14ac:dyDescent="0.3">
      <c r="E7010" s="35"/>
    </row>
    <row r="7011" spans="5:16" x14ac:dyDescent="0.3">
      <c r="E7011" s="35"/>
    </row>
    <row r="7012" spans="5:16" x14ac:dyDescent="0.3">
      <c r="E7012" s="35"/>
    </row>
    <row r="7013" spans="5:16" x14ac:dyDescent="0.3">
      <c r="E7013" s="35"/>
      <c r="P7013" s="27"/>
    </row>
    <row r="7014" spans="5:16" x14ac:dyDescent="0.3">
      <c r="E7014" s="35"/>
    </row>
    <row r="7015" spans="5:16" x14ac:dyDescent="0.3">
      <c r="E7015" s="35"/>
      <c r="P7015" s="27"/>
    </row>
    <row r="7016" spans="5:16" x14ac:dyDescent="0.3">
      <c r="E7016" s="35"/>
    </row>
    <row r="7017" spans="5:16" x14ac:dyDescent="0.3">
      <c r="E7017" s="35"/>
    </row>
    <row r="7018" spans="5:16" x14ac:dyDescent="0.3">
      <c r="E7018" s="35"/>
    </row>
    <row r="7019" spans="5:16" x14ac:dyDescent="0.3">
      <c r="E7019" s="35"/>
    </row>
    <row r="7020" spans="5:16" x14ac:dyDescent="0.3">
      <c r="E7020" s="35"/>
    </row>
    <row r="7021" spans="5:16" x14ac:dyDescent="0.3">
      <c r="E7021" s="35"/>
      <c r="P7021" s="27"/>
    </row>
    <row r="7022" spans="5:16" x14ac:dyDescent="0.3">
      <c r="E7022" s="35"/>
      <c r="P7022" s="27"/>
    </row>
    <row r="7023" spans="5:16" x14ac:dyDescent="0.3">
      <c r="E7023" s="35"/>
    </row>
    <row r="7024" spans="5:16" x14ac:dyDescent="0.3">
      <c r="E7024" s="35"/>
    </row>
    <row r="7025" spans="5:16" x14ac:dyDescent="0.3">
      <c r="E7025" s="35"/>
    </row>
    <row r="7026" spans="5:16" x14ac:dyDescent="0.3">
      <c r="E7026" s="35"/>
    </row>
    <row r="7027" spans="5:16" x14ac:dyDescent="0.3">
      <c r="E7027" s="35"/>
    </row>
    <row r="7028" spans="5:16" x14ac:dyDescent="0.3">
      <c r="E7028" s="35"/>
    </row>
    <row r="7029" spans="5:16" x14ac:dyDescent="0.3">
      <c r="E7029" s="35"/>
    </row>
    <row r="7030" spans="5:16" x14ac:dyDescent="0.3">
      <c r="E7030" s="35"/>
      <c r="P7030" s="27"/>
    </row>
    <row r="7031" spans="5:16" x14ac:dyDescent="0.3">
      <c r="E7031" s="35"/>
    </row>
    <row r="7032" spans="5:16" x14ac:dyDescent="0.3">
      <c r="E7032" s="35"/>
    </row>
    <row r="7033" spans="5:16" x14ac:dyDescent="0.3">
      <c r="E7033" s="35"/>
    </row>
    <row r="7034" spans="5:16" x14ac:dyDescent="0.3">
      <c r="E7034" s="35"/>
      <c r="P7034" s="27"/>
    </row>
    <row r="7035" spans="5:16" x14ac:dyDescent="0.3">
      <c r="E7035" s="35"/>
    </row>
    <row r="7036" spans="5:16" x14ac:dyDescent="0.3">
      <c r="E7036" s="35"/>
    </row>
    <row r="7037" spans="5:16" x14ac:dyDescent="0.3">
      <c r="E7037" s="35"/>
    </row>
    <row r="7038" spans="5:16" x14ac:dyDescent="0.3">
      <c r="E7038" s="35"/>
      <c r="P7038" s="27"/>
    </row>
    <row r="7039" spans="5:16" x14ac:dyDescent="0.3">
      <c r="E7039" s="35"/>
    </row>
    <row r="7040" spans="5:16" x14ac:dyDescent="0.3">
      <c r="E7040" s="35"/>
    </row>
    <row r="7041" spans="5:16" x14ac:dyDescent="0.3">
      <c r="E7041" s="35"/>
    </row>
    <row r="7042" spans="5:16" x14ac:dyDescent="0.3">
      <c r="E7042" s="35"/>
    </row>
    <row r="7043" spans="5:16" x14ac:dyDescent="0.3">
      <c r="E7043" s="35"/>
    </row>
    <row r="7044" spans="5:16" x14ac:dyDescent="0.3">
      <c r="E7044" s="35"/>
      <c r="P7044" s="27"/>
    </row>
    <row r="7045" spans="5:16" x14ac:dyDescent="0.3">
      <c r="E7045" s="35"/>
    </row>
    <row r="7046" spans="5:16" x14ac:dyDescent="0.3">
      <c r="E7046" s="35"/>
    </row>
    <row r="7047" spans="5:16" x14ac:dyDescent="0.3">
      <c r="E7047" s="35"/>
      <c r="P7047" s="27"/>
    </row>
    <row r="7048" spans="5:16" x14ac:dyDescent="0.3">
      <c r="E7048" s="35"/>
    </row>
    <row r="7049" spans="5:16" x14ac:dyDescent="0.3">
      <c r="E7049" s="35"/>
    </row>
    <row r="7050" spans="5:16" x14ac:dyDescent="0.3">
      <c r="E7050" s="35"/>
      <c r="P7050" s="27"/>
    </row>
    <row r="7051" spans="5:16" x14ac:dyDescent="0.3">
      <c r="E7051" s="35"/>
    </row>
    <row r="7052" spans="5:16" x14ac:dyDescent="0.3">
      <c r="E7052" s="35"/>
    </row>
    <row r="7053" spans="5:16" x14ac:dyDescent="0.3">
      <c r="E7053" s="35"/>
      <c r="P7053" s="27"/>
    </row>
    <row r="7054" spans="5:16" x14ac:dyDescent="0.3">
      <c r="E7054" s="35"/>
    </row>
    <row r="7055" spans="5:16" x14ac:dyDescent="0.3">
      <c r="E7055" s="35"/>
    </row>
    <row r="7056" spans="5:16" x14ac:dyDescent="0.3">
      <c r="E7056" s="35"/>
    </row>
    <row r="7057" spans="5:16" x14ac:dyDescent="0.3">
      <c r="E7057" s="35"/>
    </row>
    <row r="7058" spans="5:16" x14ac:dyDescent="0.3">
      <c r="E7058" s="35"/>
      <c r="P7058" s="27"/>
    </row>
    <row r="7059" spans="5:16" x14ac:dyDescent="0.3">
      <c r="E7059" s="35"/>
      <c r="P7059" s="27"/>
    </row>
    <row r="7060" spans="5:16" x14ac:dyDescent="0.3">
      <c r="E7060" s="35"/>
    </row>
    <row r="7061" spans="5:16" x14ac:dyDescent="0.3">
      <c r="E7061" s="35"/>
      <c r="P7061" s="27"/>
    </row>
    <row r="7062" spans="5:16" x14ac:dyDescent="0.3">
      <c r="E7062" s="35"/>
      <c r="P7062" s="27"/>
    </row>
    <row r="7063" spans="5:16" x14ac:dyDescent="0.3">
      <c r="E7063" s="35"/>
    </row>
    <row r="7064" spans="5:16" x14ac:dyDescent="0.3">
      <c r="E7064" s="35"/>
      <c r="P7064" s="27"/>
    </row>
    <row r="7065" spans="5:16" x14ac:dyDescent="0.3">
      <c r="E7065" s="35"/>
      <c r="P7065" s="27"/>
    </row>
    <row r="7066" spans="5:16" x14ac:dyDescent="0.3">
      <c r="E7066" s="35"/>
    </row>
    <row r="7067" spans="5:16" x14ac:dyDescent="0.3">
      <c r="E7067" s="35"/>
    </row>
    <row r="7068" spans="5:16" x14ac:dyDescent="0.3">
      <c r="E7068" s="35"/>
      <c r="P7068" s="27"/>
    </row>
    <row r="7069" spans="5:16" x14ac:dyDescent="0.3">
      <c r="E7069" s="35"/>
    </row>
    <row r="7070" spans="5:16" x14ac:dyDescent="0.3">
      <c r="E7070" s="35"/>
    </row>
    <row r="7071" spans="5:16" x14ac:dyDescent="0.3">
      <c r="E7071" s="35"/>
      <c r="P7071" s="27"/>
    </row>
    <row r="7072" spans="5:16" x14ac:dyDescent="0.3">
      <c r="E7072" s="35"/>
    </row>
    <row r="7073" spans="5:16" x14ac:dyDescent="0.3">
      <c r="E7073" s="35"/>
    </row>
    <row r="7074" spans="5:16" x14ac:dyDescent="0.3">
      <c r="E7074" s="35"/>
    </row>
    <row r="7075" spans="5:16" x14ac:dyDescent="0.3">
      <c r="E7075" s="35"/>
    </row>
    <row r="7076" spans="5:16" x14ac:dyDescent="0.3">
      <c r="E7076" s="35"/>
    </row>
    <row r="7077" spans="5:16" x14ac:dyDescent="0.3">
      <c r="E7077" s="35"/>
    </row>
    <row r="7078" spans="5:16" x14ac:dyDescent="0.3">
      <c r="E7078" s="35"/>
    </row>
    <row r="7079" spans="5:16" x14ac:dyDescent="0.3">
      <c r="E7079" s="35"/>
      <c r="P7079" s="27"/>
    </row>
    <row r="7080" spans="5:16" x14ac:dyDescent="0.3">
      <c r="E7080" s="35"/>
    </row>
    <row r="7081" spans="5:16" x14ac:dyDescent="0.3">
      <c r="E7081" s="35"/>
      <c r="P7081" s="27"/>
    </row>
    <row r="7082" spans="5:16" x14ac:dyDescent="0.3">
      <c r="E7082" s="35"/>
    </row>
    <row r="7083" spans="5:16" x14ac:dyDescent="0.3">
      <c r="E7083" s="35"/>
    </row>
    <row r="7084" spans="5:16" x14ac:dyDescent="0.3">
      <c r="E7084" s="35"/>
    </row>
    <row r="7085" spans="5:16" x14ac:dyDescent="0.3">
      <c r="E7085" s="35"/>
    </row>
    <row r="7086" spans="5:16" x14ac:dyDescent="0.3">
      <c r="E7086" s="35"/>
      <c r="P7086" s="27"/>
    </row>
    <row r="7087" spans="5:16" x14ac:dyDescent="0.3">
      <c r="E7087" s="35"/>
    </row>
    <row r="7088" spans="5:16" x14ac:dyDescent="0.3">
      <c r="E7088" s="35"/>
    </row>
    <row r="7089" spans="5:16" x14ac:dyDescent="0.3">
      <c r="E7089" s="35"/>
    </row>
    <row r="7090" spans="5:16" x14ac:dyDescent="0.3">
      <c r="E7090" s="35"/>
    </row>
    <row r="7091" spans="5:16" x14ac:dyDescent="0.3">
      <c r="E7091" s="35"/>
    </row>
    <row r="7092" spans="5:16" x14ac:dyDescent="0.3">
      <c r="E7092" s="35"/>
    </row>
    <row r="7093" spans="5:16" x14ac:dyDescent="0.3">
      <c r="E7093" s="35"/>
    </row>
    <row r="7094" spans="5:16" x14ac:dyDescent="0.3">
      <c r="E7094" s="35"/>
    </row>
    <row r="7095" spans="5:16" x14ac:dyDescent="0.3">
      <c r="E7095" s="35"/>
    </row>
    <row r="7096" spans="5:16" x14ac:dyDescent="0.3">
      <c r="E7096" s="35"/>
    </row>
    <row r="7097" spans="5:16" x14ac:dyDescent="0.3">
      <c r="E7097" s="35"/>
    </row>
    <row r="7098" spans="5:16" x14ac:dyDescent="0.3">
      <c r="E7098" s="35"/>
    </row>
    <row r="7099" spans="5:16" x14ac:dyDescent="0.3">
      <c r="E7099" s="35"/>
    </row>
    <row r="7100" spans="5:16" x14ac:dyDescent="0.3">
      <c r="E7100" s="35"/>
    </row>
    <row r="7101" spans="5:16" x14ac:dyDescent="0.3">
      <c r="E7101" s="35"/>
    </row>
    <row r="7102" spans="5:16" x14ac:dyDescent="0.3">
      <c r="E7102" s="35"/>
      <c r="P7102" s="27"/>
    </row>
    <row r="7103" spans="5:16" x14ac:dyDescent="0.3">
      <c r="E7103" s="35"/>
    </row>
    <row r="7104" spans="5:16" x14ac:dyDescent="0.3">
      <c r="E7104" s="35"/>
    </row>
    <row r="7105" spans="5:16" x14ac:dyDescent="0.3">
      <c r="E7105" s="35"/>
      <c r="P7105" s="27"/>
    </row>
    <row r="7106" spans="5:16" x14ac:dyDescent="0.3">
      <c r="E7106" s="35"/>
    </row>
    <row r="7107" spans="5:16" x14ac:dyDescent="0.3">
      <c r="E7107" s="35"/>
    </row>
    <row r="7108" spans="5:16" x14ac:dyDescent="0.3">
      <c r="E7108" s="35"/>
    </row>
    <row r="7109" spans="5:16" x14ac:dyDescent="0.3">
      <c r="E7109" s="35"/>
    </row>
    <row r="7110" spans="5:16" x14ac:dyDescent="0.3">
      <c r="E7110" s="35"/>
    </row>
    <row r="7111" spans="5:16" x14ac:dyDescent="0.3">
      <c r="E7111" s="35"/>
      <c r="P7111" s="27"/>
    </row>
    <row r="7112" spans="5:16" x14ac:dyDescent="0.3">
      <c r="E7112" s="35"/>
    </row>
    <row r="7113" spans="5:16" x14ac:dyDescent="0.3">
      <c r="E7113" s="35"/>
    </row>
    <row r="7114" spans="5:16" x14ac:dyDescent="0.3">
      <c r="E7114" s="35"/>
    </row>
    <row r="7115" spans="5:16" x14ac:dyDescent="0.3">
      <c r="E7115" s="35"/>
      <c r="P7115" s="27"/>
    </row>
    <row r="7116" spans="5:16" x14ac:dyDescent="0.3">
      <c r="E7116" s="35"/>
    </row>
    <row r="7117" spans="5:16" x14ac:dyDescent="0.3">
      <c r="E7117" s="35"/>
    </row>
    <row r="7118" spans="5:16" x14ac:dyDescent="0.3">
      <c r="E7118" s="35"/>
    </row>
    <row r="7119" spans="5:16" x14ac:dyDescent="0.3">
      <c r="E7119" s="35"/>
    </row>
    <row r="7120" spans="5:16" x14ac:dyDescent="0.3">
      <c r="E7120" s="35"/>
    </row>
    <row r="7121" spans="5:16" x14ac:dyDescent="0.3">
      <c r="E7121" s="35"/>
      <c r="P7121" s="27"/>
    </row>
    <row r="7122" spans="5:16" x14ac:dyDescent="0.3">
      <c r="E7122" s="35"/>
    </row>
    <row r="7123" spans="5:16" x14ac:dyDescent="0.3">
      <c r="E7123" s="35"/>
    </row>
    <row r="7124" spans="5:16" x14ac:dyDescent="0.3">
      <c r="E7124" s="35"/>
    </row>
    <row r="7125" spans="5:16" x14ac:dyDescent="0.3">
      <c r="E7125" s="35"/>
    </row>
    <row r="7126" spans="5:16" x14ac:dyDescent="0.3">
      <c r="E7126" s="35"/>
    </row>
    <row r="7127" spans="5:16" x14ac:dyDescent="0.3">
      <c r="E7127" s="35"/>
    </row>
    <row r="7128" spans="5:16" x14ac:dyDescent="0.3">
      <c r="E7128" s="35"/>
      <c r="P7128" s="27"/>
    </row>
    <row r="7129" spans="5:16" x14ac:dyDescent="0.3">
      <c r="E7129" s="35"/>
      <c r="P7129" s="27"/>
    </row>
    <row r="7130" spans="5:16" x14ac:dyDescent="0.3">
      <c r="E7130" s="35"/>
    </row>
    <row r="7131" spans="5:16" x14ac:dyDescent="0.3">
      <c r="E7131" s="35"/>
    </row>
    <row r="7132" spans="5:16" x14ac:dyDescent="0.3">
      <c r="E7132" s="35"/>
    </row>
    <row r="7133" spans="5:16" x14ac:dyDescent="0.3">
      <c r="E7133" s="35"/>
      <c r="P7133" s="27"/>
    </row>
    <row r="7134" spans="5:16" x14ac:dyDescent="0.3">
      <c r="E7134" s="35"/>
    </row>
    <row r="7135" spans="5:16" x14ac:dyDescent="0.3">
      <c r="E7135" s="35"/>
    </row>
    <row r="7136" spans="5:16" x14ac:dyDescent="0.3">
      <c r="E7136" s="35"/>
    </row>
    <row r="7137" spans="5:16" x14ac:dyDescent="0.3">
      <c r="E7137" s="35"/>
      <c r="P7137" s="27"/>
    </row>
    <row r="7138" spans="5:16" x14ac:dyDescent="0.3">
      <c r="E7138" s="35"/>
      <c r="P7138" s="27"/>
    </row>
    <row r="7139" spans="5:16" x14ac:dyDescent="0.3">
      <c r="E7139" s="35"/>
    </row>
    <row r="7140" spans="5:16" x14ac:dyDescent="0.3">
      <c r="E7140" s="35"/>
    </row>
    <row r="7141" spans="5:16" x14ac:dyDescent="0.3">
      <c r="E7141" s="35"/>
    </row>
    <row r="7142" spans="5:16" x14ac:dyDescent="0.3">
      <c r="E7142" s="35"/>
    </row>
    <row r="7143" spans="5:16" x14ac:dyDescent="0.3">
      <c r="E7143" s="35"/>
    </row>
    <row r="7144" spans="5:16" x14ac:dyDescent="0.3">
      <c r="E7144" s="35"/>
      <c r="P7144" s="27"/>
    </row>
    <row r="7145" spans="5:16" x14ac:dyDescent="0.3">
      <c r="E7145" s="35"/>
      <c r="P7145" s="27"/>
    </row>
    <row r="7146" spans="5:16" x14ac:dyDescent="0.3">
      <c r="E7146" s="35"/>
      <c r="P7146" s="27"/>
    </row>
    <row r="7147" spans="5:16" x14ac:dyDescent="0.3">
      <c r="E7147" s="35"/>
    </row>
    <row r="7148" spans="5:16" x14ac:dyDescent="0.3">
      <c r="E7148" s="35"/>
    </row>
    <row r="7149" spans="5:16" x14ac:dyDescent="0.3">
      <c r="E7149" s="35"/>
      <c r="P7149" s="27"/>
    </row>
    <row r="7150" spans="5:16" x14ac:dyDescent="0.3">
      <c r="E7150" s="35"/>
      <c r="P7150" s="27"/>
    </row>
    <row r="7151" spans="5:16" x14ac:dyDescent="0.3">
      <c r="E7151" s="35"/>
      <c r="P7151" s="27"/>
    </row>
    <row r="7152" spans="5:16" x14ac:dyDescent="0.3">
      <c r="E7152" s="35"/>
    </row>
    <row r="7153" spans="5:16" x14ac:dyDescent="0.3">
      <c r="E7153" s="35"/>
      <c r="P7153" s="27"/>
    </row>
    <row r="7154" spans="5:16" x14ac:dyDescent="0.3">
      <c r="E7154" s="35"/>
      <c r="P7154" s="27"/>
    </row>
    <row r="7155" spans="5:16" x14ac:dyDescent="0.3">
      <c r="E7155" s="35"/>
    </row>
    <row r="7156" spans="5:16" x14ac:dyDescent="0.3">
      <c r="E7156" s="35"/>
      <c r="P7156" s="27"/>
    </row>
    <row r="7157" spans="5:16" x14ac:dyDescent="0.3">
      <c r="E7157" s="35"/>
      <c r="P7157" s="27"/>
    </row>
    <row r="7158" spans="5:16" x14ac:dyDescent="0.3">
      <c r="E7158" s="35"/>
      <c r="P7158" s="27"/>
    </row>
    <row r="7159" spans="5:16" x14ac:dyDescent="0.3">
      <c r="E7159" s="35"/>
      <c r="P7159" s="27"/>
    </row>
    <row r="7160" spans="5:16" x14ac:dyDescent="0.3">
      <c r="E7160" s="35"/>
      <c r="P7160" s="27"/>
    </row>
    <row r="7161" spans="5:16" x14ac:dyDescent="0.3">
      <c r="E7161" s="35"/>
      <c r="P7161" s="27"/>
    </row>
    <row r="7162" spans="5:16" x14ac:dyDescent="0.3">
      <c r="E7162" s="35"/>
      <c r="P7162" s="27"/>
    </row>
    <row r="7163" spans="5:16" x14ac:dyDescent="0.3">
      <c r="E7163" s="35"/>
    </row>
    <row r="7164" spans="5:16" x14ac:dyDescent="0.3">
      <c r="E7164" s="35"/>
      <c r="P7164" s="27"/>
    </row>
    <row r="7165" spans="5:16" x14ac:dyDescent="0.3">
      <c r="E7165" s="35"/>
      <c r="P7165" s="27"/>
    </row>
    <row r="7166" spans="5:16" x14ac:dyDescent="0.3">
      <c r="E7166" s="35"/>
      <c r="P7166" s="27"/>
    </row>
    <row r="7167" spans="5:16" x14ac:dyDescent="0.3">
      <c r="E7167" s="35"/>
      <c r="P7167" s="27"/>
    </row>
    <row r="7168" spans="5:16" x14ac:dyDescent="0.3">
      <c r="E7168" s="35"/>
      <c r="P7168" s="27"/>
    </row>
    <row r="7169" spans="5:16" x14ac:dyDescent="0.3">
      <c r="E7169" s="35"/>
    </row>
    <row r="7170" spans="5:16" x14ac:dyDescent="0.3">
      <c r="E7170" s="35"/>
      <c r="P7170" s="27"/>
    </row>
    <row r="7171" spans="5:16" x14ac:dyDescent="0.3">
      <c r="E7171" s="35"/>
    </row>
    <row r="7172" spans="5:16" x14ac:dyDescent="0.3">
      <c r="E7172" s="35"/>
      <c r="P7172" s="27"/>
    </row>
    <row r="7173" spans="5:16" x14ac:dyDescent="0.3">
      <c r="E7173" s="35"/>
    </row>
    <row r="7174" spans="5:16" x14ac:dyDescent="0.3">
      <c r="E7174" s="35"/>
    </row>
    <row r="7175" spans="5:16" x14ac:dyDescent="0.3">
      <c r="E7175" s="35"/>
    </row>
    <row r="7176" spans="5:16" x14ac:dyDescent="0.3">
      <c r="E7176" s="35"/>
    </row>
    <row r="7177" spans="5:16" x14ac:dyDescent="0.3">
      <c r="E7177" s="35"/>
    </row>
    <row r="7178" spans="5:16" x14ac:dyDescent="0.3">
      <c r="E7178" s="35"/>
      <c r="P7178" s="27"/>
    </row>
    <row r="7179" spans="5:16" x14ac:dyDescent="0.3">
      <c r="E7179" s="35"/>
      <c r="P7179" s="27"/>
    </row>
    <row r="7180" spans="5:16" x14ac:dyDescent="0.3">
      <c r="E7180" s="35"/>
    </row>
    <row r="7181" spans="5:16" x14ac:dyDescent="0.3">
      <c r="E7181" s="35"/>
    </row>
    <row r="7182" spans="5:16" x14ac:dyDescent="0.3">
      <c r="E7182" s="35"/>
      <c r="P7182" s="27"/>
    </row>
    <row r="7183" spans="5:16" x14ac:dyDescent="0.3">
      <c r="E7183" s="35"/>
      <c r="P7183" s="27"/>
    </row>
    <row r="7184" spans="5:16" x14ac:dyDescent="0.3">
      <c r="E7184" s="35"/>
    </row>
    <row r="7185" spans="5:16" x14ac:dyDescent="0.3">
      <c r="E7185" s="35"/>
    </row>
    <row r="7186" spans="5:16" x14ac:dyDescent="0.3">
      <c r="E7186" s="35"/>
      <c r="P7186" s="27"/>
    </row>
    <row r="7187" spans="5:16" x14ac:dyDescent="0.3">
      <c r="E7187" s="35"/>
      <c r="P7187" s="27"/>
    </row>
    <row r="7188" spans="5:16" x14ac:dyDescent="0.3">
      <c r="E7188" s="35"/>
    </row>
    <row r="7189" spans="5:16" x14ac:dyDescent="0.3">
      <c r="E7189" s="35"/>
    </row>
    <row r="7190" spans="5:16" x14ac:dyDescent="0.3">
      <c r="E7190" s="35"/>
    </row>
    <row r="7191" spans="5:16" x14ac:dyDescent="0.3">
      <c r="E7191" s="35"/>
      <c r="P7191" s="27"/>
    </row>
    <row r="7192" spans="5:16" x14ac:dyDescent="0.3">
      <c r="E7192" s="35"/>
      <c r="P7192" s="27"/>
    </row>
    <row r="7193" spans="5:16" x14ac:dyDescent="0.3">
      <c r="E7193" s="35"/>
      <c r="P7193" s="27"/>
    </row>
    <row r="7194" spans="5:16" x14ac:dyDescent="0.3">
      <c r="E7194" s="35"/>
    </row>
    <row r="7195" spans="5:16" x14ac:dyDescent="0.3">
      <c r="E7195" s="35"/>
    </row>
    <row r="7196" spans="5:16" x14ac:dyDescent="0.3">
      <c r="E7196" s="35"/>
      <c r="P7196" s="27"/>
    </row>
    <row r="7197" spans="5:16" x14ac:dyDescent="0.3">
      <c r="E7197" s="35"/>
      <c r="P7197" s="27"/>
    </row>
    <row r="7198" spans="5:16" x14ac:dyDescent="0.3">
      <c r="E7198" s="35"/>
      <c r="P7198" s="27"/>
    </row>
    <row r="7199" spans="5:16" x14ac:dyDescent="0.3">
      <c r="E7199" s="35"/>
      <c r="P7199" s="27"/>
    </row>
    <row r="7200" spans="5:16" x14ac:dyDescent="0.3">
      <c r="E7200" s="35"/>
    </row>
    <row r="7201" spans="5:16" x14ac:dyDescent="0.3">
      <c r="E7201" s="35"/>
    </row>
    <row r="7202" spans="5:16" x14ac:dyDescent="0.3">
      <c r="E7202" s="35"/>
      <c r="P7202" s="27"/>
    </row>
    <row r="7203" spans="5:16" x14ac:dyDescent="0.3">
      <c r="E7203" s="35"/>
    </row>
    <row r="7204" spans="5:16" x14ac:dyDescent="0.3">
      <c r="E7204" s="35"/>
      <c r="P7204" s="27"/>
    </row>
    <row r="7205" spans="5:16" x14ac:dyDescent="0.3">
      <c r="E7205" s="35"/>
    </row>
    <row r="7206" spans="5:16" x14ac:dyDescent="0.3">
      <c r="E7206" s="35"/>
      <c r="P7206" s="27"/>
    </row>
    <row r="7207" spans="5:16" x14ac:dyDescent="0.3">
      <c r="E7207" s="35"/>
      <c r="P7207" s="27"/>
    </row>
    <row r="7208" spans="5:16" x14ac:dyDescent="0.3">
      <c r="E7208" s="35"/>
      <c r="P7208" s="27"/>
    </row>
    <row r="7209" spans="5:16" x14ac:dyDescent="0.3">
      <c r="E7209" s="35"/>
      <c r="P7209" s="27"/>
    </row>
    <row r="7210" spans="5:16" x14ac:dyDescent="0.3">
      <c r="E7210" s="35"/>
      <c r="P7210" s="27"/>
    </row>
    <row r="7211" spans="5:16" x14ac:dyDescent="0.3">
      <c r="E7211" s="35"/>
      <c r="P7211" s="27"/>
    </row>
    <row r="7212" spans="5:16" x14ac:dyDescent="0.3">
      <c r="E7212" s="35"/>
    </row>
    <row r="7213" spans="5:16" x14ac:dyDescent="0.3">
      <c r="E7213" s="35"/>
      <c r="P7213" s="27"/>
    </row>
    <row r="7214" spans="5:16" x14ac:dyDescent="0.3">
      <c r="E7214" s="35"/>
    </row>
    <row r="7215" spans="5:16" x14ac:dyDescent="0.3">
      <c r="E7215" s="35"/>
    </row>
    <row r="7216" spans="5:16" x14ac:dyDescent="0.3">
      <c r="E7216" s="35"/>
      <c r="P7216" s="27"/>
    </row>
    <row r="7217" spans="5:16" x14ac:dyDescent="0.3">
      <c r="E7217" s="35"/>
    </row>
    <row r="7218" spans="5:16" x14ac:dyDescent="0.3">
      <c r="E7218" s="35"/>
    </row>
    <row r="7219" spans="5:16" x14ac:dyDescent="0.3">
      <c r="E7219" s="35"/>
      <c r="P7219" s="27"/>
    </row>
    <row r="7220" spans="5:16" x14ac:dyDescent="0.3">
      <c r="E7220" s="35"/>
    </row>
    <row r="7221" spans="5:16" x14ac:dyDescent="0.3">
      <c r="E7221" s="35"/>
      <c r="P7221" s="27"/>
    </row>
    <row r="7222" spans="5:16" x14ac:dyDescent="0.3">
      <c r="E7222" s="35"/>
      <c r="P7222" s="27"/>
    </row>
    <row r="7223" spans="5:16" x14ac:dyDescent="0.3">
      <c r="E7223" s="35"/>
    </row>
    <row r="7224" spans="5:16" x14ac:dyDescent="0.3">
      <c r="E7224" s="35"/>
    </row>
    <row r="7225" spans="5:16" x14ac:dyDescent="0.3">
      <c r="E7225" s="35"/>
    </row>
    <row r="7226" spans="5:16" x14ac:dyDescent="0.3">
      <c r="E7226" s="35"/>
      <c r="P7226" s="27"/>
    </row>
    <row r="7227" spans="5:16" x14ac:dyDescent="0.3">
      <c r="E7227" s="35"/>
      <c r="P7227" s="27"/>
    </row>
    <row r="7228" spans="5:16" x14ac:dyDescent="0.3">
      <c r="E7228" s="35"/>
    </row>
    <row r="7229" spans="5:16" x14ac:dyDescent="0.3">
      <c r="E7229" s="35"/>
    </row>
    <row r="7230" spans="5:16" x14ac:dyDescent="0.3">
      <c r="E7230" s="35"/>
    </row>
    <row r="7231" spans="5:16" x14ac:dyDescent="0.3">
      <c r="E7231" s="35"/>
    </row>
    <row r="7232" spans="5:16" x14ac:dyDescent="0.3">
      <c r="E7232" s="35"/>
    </row>
    <row r="7233" spans="5:16" x14ac:dyDescent="0.3">
      <c r="E7233" s="35"/>
    </row>
    <row r="7234" spans="5:16" x14ac:dyDescent="0.3">
      <c r="E7234" s="35"/>
    </row>
    <row r="7235" spans="5:16" x14ac:dyDescent="0.3">
      <c r="E7235" s="35"/>
      <c r="P7235" s="27"/>
    </row>
    <row r="7236" spans="5:16" x14ac:dyDescent="0.3">
      <c r="E7236" s="35"/>
    </row>
    <row r="7237" spans="5:16" x14ac:dyDescent="0.3">
      <c r="E7237" s="35"/>
      <c r="P7237" s="27"/>
    </row>
    <row r="7238" spans="5:16" x14ac:dyDescent="0.3">
      <c r="E7238" s="35"/>
    </row>
    <row r="7239" spans="5:16" x14ac:dyDescent="0.3">
      <c r="E7239" s="35"/>
      <c r="P7239" s="27"/>
    </row>
    <row r="7240" spans="5:16" x14ac:dyDescent="0.3">
      <c r="E7240" s="35"/>
    </row>
    <row r="7241" spans="5:16" x14ac:dyDescent="0.3">
      <c r="E7241" s="35"/>
    </row>
    <row r="7242" spans="5:16" x14ac:dyDescent="0.3">
      <c r="E7242" s="35"/>
      <c r="P7242" s="27"/>
    </row>
    <row r="7243" spans="5:16" x14ac:dyDescent="0.3">
      <c r="E7243" s="35"/>
      <c r="P7243" s="27"/>
    </row>
    <row r="7244" spans="5:16" x14ac:dyDescent="0.3">
      <c r="E7244" s="35"/>
      <c r="P7244" s="27"/>
    </row>
    <row r="7245" spans="5:16" x14ac:dyDescent="0.3">
      <c r="E7245" s="35"/>
    </row>
    <row r="7246" spans="5:16" x14ac:dyDescent="0.3">
      <c r="E7246" s="35"/>
    </row>
    <row r="7247" spans="5:16" x14ac:dyDescent="0.3">
      <c r="E7247" s="35"/>
      <c r="P7247" s="27"/>
    </row>
    <row r="7248" spans="5:16" x14ac:dyDescent="0.3">
      <c r="E7248" s="35"/>
    </row>
    <row r="7249" spans="5:16" x14ac:dyDescent="0.3">
      <c r="E7249" s="35"/>
    </row>
    <row r="7250" spans="5:16" x14ac:dyDescent="0.3">
      <c r="E7250" s="35"/>
    </row>
    <row r="7251" spans="5:16" x14ac:dyDescent="0.3">
      <c r="E7251" s="35"/>
    </row>
    <row r="7252" spans="5:16" x14ac:dyDescent="0.3">
      <c r="E7252" s="35"/>
    </row>
    <row r="7253" spans="5:16" x14ac:dyDescent="0.3">
      <c r="E7253" s="35"/>
    </row>
    <row r="7254" spans="5:16" x14ac:dyDescent="0.3">
      <c r="E7254" s="35"/>
    </row>
    <row r="7255" spans="5:16" x14ac:dyDescent="0.3">
      <c r="E7255" s="35"/>
    </row>
    <row r="7256" spans="5:16" x14ac:dyDescent="0.3">
      <c r="E7256" s="35"/>
    </row>
    <row r="7257" spans="5:16" x14ac:dyDescent="0.3">
      <c r="E7257" s="35"/>
    </row>
    <row r="7258" spans="5:16" x14ac:dyDescent="0.3">
      <c r="E7258" s="35"/>
      <c r="P7258" s="27"/>
    </row>
    <row r="7259" spans="5:16" x14ac:dyDescent="0.3">
      <c r="E7259" s="35"/>
    </row>
    <row r="7260" spans="5:16" x14ac:dyDescent="0.3">
      <c r="E7260" s="35"/>
    </row>
    <row r="7261" spans="5:16" x14ac:dyDescent="0.3">
      <c r="E7261" s="35"/>
    </row>
    <row r="7262" spans="5:16" x14ac:dyDescent="0.3">
      <c r="E7262" s="35"/>
    </row>
    <row r="7263" spans="5:16" x14ac:dyDescent="0.3">
      <c r="E7263" s="35"/>
      <c r="P7263" s="27"/>
    </row>
    <row r="7264" spans="5:16" x14ac:dyDescent="0.3">
      <c r="E7264" s="35"/>
    </row>
    <row r="7265" spans="5:16" x14ac:dyDescent="0.3">
      <c r="E7265" s="35"/>
      <c r="P7265" s="27"/>
    </row>
    <row r="7266" spans="5:16" x14ac:dyDescent="0.3">
      <c r="E7266" s="35"/>
      <c r="P7266" s="27"/>
    </row>
    <row r="7267" spans="5:16" x14ac:dyDescent="0.3">
      <c r="E7267" s="35"/>
      <c r="P7267" s="27"/>
    </row>
    <row r="7268" spans="5:16" x14ac:dyDescent="0.3">
      <c r="E7268" s="35"/>
    </row>
    <row r="7269" spans="5:16" x14ac:dyDescent="0.3">
      <c r="E7269" s="35"/>
    </row>
    <row r="7270" spans="5:16" x14ac:dyDescent="0.3">
      <c r="E7270" s="35"/>
      <c r="P7270" s="27"/>
    </row>
    <row r="7271" spans="5:16" x14ac:dyDescent="0.3">
      <c r="E7271" s="35"/>
    </row>
    <row r="7272" spans="5:16" x14ac:dyDescent="0.3">
      <c r="E7272" s="35"/>
    </row>
    <row r="7273" spans="5:16" x14ac:dyDescent="0.3">
      <c r="E7273" s="35"/>
      <c r="P7273" s="27"/>
    </row>
    <row r="7274" spans="5:16" x14ac:dyDescent="0.3">
      <c r="E7274" s="35"/>
    </row>
    <row r="7275" spans="5:16" x14ac:dyDescent="0.3">
      <c r="E7275" s="35"/>
    </row>
    <row r="7276" spans="5:16" x14ac:dyDescent="0.3">
      <c r="E7276" s="35"/>
    </row>
    <row r="7277" spans="5:16" x14ac:dyDescent="0.3">
      <c r="E7277" s="35"/>
    </row>
    <row r="7278" spans="5:16" x14ac:dyDescent="0.3">
      <c r="E7278" s="35"/>
    </row>
    <row r="7279" spans="5:16" x14ac:dyDescent="0.3">
      <c r="E7279" s="35"/>
    </row>
    <row r="7280" spans="5:16" x14ac:dyDescent="0.3">
      <c r="E7280" s="35"/>
    </row>
    <row r="7281" spans="5:16" x14ac:dyDescent="0.3">
      <c r="E7281" s="35"/>
    </row>
    <row r="7282" spans="5:16" x14ac:dyDescent="0.3">
      <c r="E7282" s="35"/>
    </row>
    <row r="7283" spans="5:16" x14ac:dyDescent="0.3">
      <c r="E7283" s="35"/>
    </row>
    <row r="7284" spans="5:16" x14ac:dyDescent="0.3">
      <c r="E7284" s="35"/>
    </row>
    <row r="7285" spans="5:16" x14ac:dyDescent="0.3">
      <c r="E7285" s="35"/>
    </row>
    <row r="7286" spans="5:16" x14ac:dyDescent="0.3">
      <c r="E7286" s="35"/>
      <c r="P7286" s="27"/>
    </row>
    <row r="7287" spans="5:16" x14ac:dyDescent="0.3">
      <c r="E7287" s="35"/>
      <c r="P7287" s="27"/>
    </row>
    <row r="7288" spans="5:16" x14ac:dyDescent="0.3">
      <c r="E7288" s="35"/>
    </row>
    <row r="7289" spans="5:16" x14ac:dyDescent="0.3">
      <c r="E7289" s="35"/>
    </row>
    <row r="7290" spans="5:16" x14ac:dyDescent="0.3">
      <c r="E7290" s="35"/>
      <c r="P7290" s="27"/>
    </row>
    <row r="7291" spans="5:16" x14ac:dyDescent="0.3">
      <c r="E7291" s="35"/>
      <c r="P7291" s="27"/>
    </row>
    <row r="7292" spans="5:16" x14ac:dyDescent="0.3">
      <c r="E7292" s="35"/>
    </row>
    <row r="7293" spans="5:16" x14ac:dyDescent="0.3">
      <c r="E7293" s="35"/>
    </row>
    <row r="7294" spans="5:16" x14ac:dyDescent="0.3">
      <c r="E7294" s="35"/>
      <c r="P7294" s="27"/>
    </row>
    <row r="7295" spans="5:16" x14ac:dyDescent="0.3">
      <c r="E7295" s="35"/>
    </row>
    <row r="7296" spans="5:16" x14ac:dyDescent="0.3">
      <c r="E7296" s="35"/>
    </row>
    <row r="7297" spans="5:16" x14ac:dyDescent="0.3">
      <c r="E7297" s="35"/>
      <c r="P7297" s="27"/>
    </row>
    <row r="7298" spans="5:16" x14ac:dyDescent="0.3">
      <c r="E7298" s="35"/>
      <c r="P7298" s="27"/>
    </row>
    <row r="7299" spans="5:16" x14ac:dyDescent="0.3">
      <c r="E7299" s="35"/>
      <c r="P7299" s="27"/>
    </row>
    <row r="7300" spans="5:16" x14ac:dyDescent="0.3">
      <c r="E7300" s="35"/>
    </row>
    <row r="7301" spans="5:16" x14ac:dyDescent="0.3">
      <c r="E7301" s="35"/>
      <c r="P7301" s="27"/>
    </row>
    <row r="7302" spans="5:16" x14ac:dyDescent="0.3">
      <c r="E7302" s="35"/>
    </row>
    <row r="7303" spans="5:16" x14ac:dyDescent="0.3">
      <c r="E7303" s="35"/>
    </row>
    <row r="7304" spans="5:16" x14ac:dyDescent="0.3">
      <c r="E7304" s="35"/>
    </row>
    <row r="7305" spans="5:16" x14ac:dyDescent="0.3">
      <c r="E7305" s="35"/>
    </row>
    <row r="7306" spans="5:16" x14ac:dyDescent="0.3">
      <c r="E7306" s="35"/>
    </row>
    <row r="7307" spans="5:16" x14ac:dyDescent="0.3">
      <c r="E7307" s="35"/>
    </row>
    <row r="7308" spans="5:16" x14ac:dyDescent="0.3">
      <c r="E7308" s="35"/>
    </row>
    <row r="7309" spans="5:16" x14ac:dyDescent="0.3">
      <c r="E7309" s="35"/>
    </row>
    <row r="7310" spans="5:16" x14ac:dyDescent="0.3">
      <c r="E7310" s="35"/>
      <c r="P7310" s="27"/>
    </row>
    <row r="7311" spans="5:16" x14ac:dyDescent="0.3">
      <c r="E7311" s="35"/>
    </row>
    <row r="7312" spans="5:16" x14ac:dyDescent="0.3">
      <c r="E7312" s="35"/>
      <c r="P7312" s="27"/>
    </row>
    <row r="7313" spans="5:16" x14ac:dyDescent="0.3">
      <c r="E7313" s="35"/>
    </row>
    <row r="7314" spans="5:16" x14ac:dyDescent="0.3">
      <c r="E7314" s="35"/>
    </row>
    <row r="7315" spans="5:16" x14ac:dyDescent="0.3">
      <c r="E7315" s="35"/>
      <c r="P7315" s="27"/>
    </row>
    <row r="7316" spans="5:16" x14ac:dyDescent="0.3">
      <c r="E7316" s="35"/>
    </row>
    <row r="7317" spans="5:16" x14ac:dyDescent="0.3">
      <c r="E7317" s="35"/>
    </row>
    <row r="7318" spans="5:16" x14ac:dyDescent="0.3">
      <c r="E7318" s="35"/>
      <c r="P7318" s="27"/>
    </row>
    <row r="7319" spans="5:16" x14ac:dyDescent="0.3">
      <c r="E7319" s="35"/>
      <c r="P7319" s="27"/>
    </row>
    <row r="7320" spans="5:16" x14ac:dyDescent="0.3">
      <c r="E7320" s="35"/>
      <c r="P7320" s="27"/>
    </row>
    <row r="7321" spans="5:16" x14ac:dyDescent="0.3">
      <c r="E7321" s="35"/>
    </row>
    <row r="7322" spans="5:16" x14ac:dyDescent="0.3">
      <c r="E7322" s="35"/>
    </row>
    <row r="7323" spans="5:16" x14ac:dyDescent="0.3">
      <c r="E7323" s="35"/>
    </row>
    <row r="7324" spans="5:16" x14ac:dyDescent="0.3">
      <c r="E7324" s="35"/>
    </row>
    <row r="7325" spans="5:16" x14ac:dyDescent="0.3">
      <c r="E7325" s="35"/>
    </row>
    <row r="7326" spans="5:16" x14ac:dyDescent="0.3">
      <c r="E7326" s="35"/>
    </row>
    <row r="7327" spans="5:16" x14ac:dyDescent="0.3">
      <c r="E7327" s="35"/>
    </row>
    <row r="7328" spans="5:16" x14ac:dyDescent="0.3">
      <c r="E7328" s="35"/>
    </row>
    <row r="7329" spans="5:16" x14ac:dyDescent="0.3">
      <c r="E7329" s="35"/>
    </row>
    <row r="7330" spans="5:16" x14ac:dyDescent="0.3">
      <c r="E7330" s="35"/>
    </row>
    <row r="7331" spans="5:16" x14ac:dyDescent="0.3">
      <c r="E7331" s="35"/>
    </row>
    <row r="7332" spans="5:16" x14ac:dyDescent="0.3">
      <c r="E7332" s="35"/>
      <c r="P7332" s="27"/>
    </row>
    <row r="7333" spans="5:16" x14ac:dyDescent="0.3">
      <c r="E7333" s="35"/>
      <c r="P7333" s="27"/>
    </row>
    <row r="7334" spans="5:16" x14ac:dyDescent="0.3">
      <c r="E7334" s="35"/>
      <c r="P7334" s="27"/>
    </row>
    <row r="7335" spans="5:16" x14ac:dyDescent="0.3">
      <c r="E7335" s="35"/>
    </row>
    <row r="7336" spans="5:16" x14ac:dyDescent="0.3">
      <c r="E7336" s="35"/>
    </row>
    <row r="7337" spans="5:16" x14ac:dyDescent="0.3">
      <c r="E7337" s="35"/>
    </row>
    <row r="7338" spans="5:16" x14ac:dyDescent="0.3">
      <c r="E7338" s="35"/>
    </row>
    <row r="7339" spans="5:16" x14ac:dyDescent="0.3">
      <c r="E7339" s="35"/>
    </row>
    <row r="7340" spans="5:16" x14ac:dyDescent="0.3">
      <c r="E7340" s="35"/>
    </row>
    <row r="7341" spans="5:16" x14ac:dyDescent="0.3">
      <c r="E7341" s="35"/>
      <c r="P7341" s="27"/>
    </row>
    <row r="7342" spans="5:16" x14ac:dyDescent="0.3">
      <c r="E7342" s="35"/>
      <c r="P7342" s="27"/>
    </row>
    <row r="7343" spans="5:16" x14ac:dyDescent="0.3">
      <c r="E7343" s="35"/>
      <c r="P7343" s="27"/>
    </row>
    <row r="7344" spans="5:16" x14ac:dyDescent="0.3">
      <c r="E7344" s="35"/>
    </row>
    <row r="7345" spans="5:16" x14ac:dyDescent="0.3">
      <c r="E7345" s="35"/>
    </row>
    <row r="7346" spans="5:16" x14ac:dyDescent="0.3">
      <c r="E7346" s="35"/>
    </row>
    <row r="7347" spans="5:16" x14ac:dyDescent="0.3">
      <c r="E7347" s="35"/>
      <c r="P7347" s="27"/>
    </row>
    <row r="7348" spans="5:16" x14ac:dyDescent="0.3">
      <c r="E7348" s="35"/>
    </row>
    <row r="7349" spans="5:16" x14ac:dyDescent="0.3">
      <c r="E7349" s="35"/>
      <c r="P7349" s="27"/>
    </row>
    <row r="7350" spans="5:16" x14ac:dyDescent="0.3">
      <c r="E7350" s="35"/>
    </row>
    <row r="7351" spans="5:16" x14ac:dyDescent="0.3">
      <c r="E7351" s="35"/>
    </row>
    <row r="7352" spans="5:16" x14ac:dyDescent="0.3">
      <c r="E7352" s="35"/>
    </row>
    <row r="7353" spans="5:16" x14ac:dyDescent="0.3">
      <c r="E7353" s="35"/>
    </row>
    <row r="7354" spans="5:16" x14ac:dyDescent="0.3">
      <c r="E7354" s="35"/>
    </row>
    <row r="7355" spans="5:16" x14ac:dyDescent="0.3">
      <c r="E7355" s="35"/>
    </row>
    <row r="7356" spans="5:16" x14ac:dyDescent="0.3">
      <c r="E7356" s="35"/>
      <c r="P7356" s="27"/>
    </row>
    <row r="7357" spans="5:16" x14ac:dyDescent="0.3">
      <c r="E7357" s="35"/>
      <c r="P7357" s="27"/>
    </row>
    <row r="7358" spans="5:16" x14ac:dyDescent="0.3">
      <c r="E7358" s="35"/>
      <c r="P7358" s="27"/>
    </row>
    <row r="7359" spans="5:16" x14ac:dyDescent="0.3">
      <c r="E7359" s="35"/>
      <c r="P7359" s="27"/>
    </row>
    <row r="7360" spans="5:16" x14ac:dyDescent="0.3">
      <c r="E7360" s="35"/>
    </row>
    <row r="7361" spans="5:16" x14ac:dyDescent="0.3">
      <c r="E7361" s="35"/>
      <c r="P7361" s="27"/>
    </row>
    <row r="7362" spans="5:16" x14ac:dyDescent="0.3">
      <c r="E7362" s="35"/>
      <c r="P7362" s="27"/>
    </row>
    <row r="7363" spans="5:16" x14ac:dyDescent="0.3">
      <c r="E7363" s="35"/>
      <c r="P7363" s="27"/>
    </row>
    <row r="7364" spans="5:16" x14ac:dyDescent="0.3">
      <c r="E7364" s="35"/>
    </row>
    <row r="7365" spans="5:16" x14ac:dyDescent="0.3">
      <c r="E7365" s="35"/>
      <c r="P7365" s="27"/>
    </row>
    <row r="7366" spans="5:16" x14ac:dyDescent="0.3">
      <c r="E7366" s="35"/>
    </row>
    <row r="7367" spans="5:16" x14ac:dyDescent="0.3">
      <c r="E7367" s="35"/>
      <c r="P7367" s="27"/>
    </row>
    <row r="7368" spans="5:16" x14ac:dyDescent="0.3">
      <c r="E7368" s="35"/>
    </row>
    <row r="7369" spans="5:16" x14ac:dyDescent="0.3">
      <c r="E7369" s="35"/>
    </row>
    <row r="7370" spans="5:16" x14ac:dyDescent="0.3">
      <c r="E7370" s="35"/>
    </row>
    <row r="7371" spans="5:16" x14ac:dyDescent="0.3">
      <c r="E7371" s="35"/>
    </row>
    <row r="7372" spans="5:16" x14ac:dyDescent="0.3">
      <c r="E7372" s="35"/>
    </row>
    <row r="7373" spans="5:16" x14ac:dyDescent="0.3">
      <c r="E7373" s="35"/>
    </row>
    <row r="7374" spans="5:16" x14ac:dyDescent="0.3">
      <c r="E7374" s="35"/>
    </row>
    <row r="7375" spans="5:16" x14ac:dyDescent="0.3">
      <c r="E7375" s="35"/>
    </row>
    <row r="7376" spans="5:16" x14ac:dyDescent="0.3">
      <c r="E7376" s="35"/>
    </row>
    <row r="7377" spans="5:16" x14ac:dyDescent="0.3">
      <c r="E7377" s="35"/>
    </row>
    <row r="7378" spans="5:16" x14ac:dyDescent="0.3">
      <c r="E7378" s="35"/>
    </row>
    <row r="7379" spans="5:16" x14ac:dyDescent="0.3">
      <c r="E7379" s="35"/>
      <c r="P7379" s="27"/>
    </row>
    <row r="7380" spans="5:16" x14ac:dyDescent="0.3">
      <c r="E7380" s="35"/>
      <c r="P7380" s="27"/>
    </row>
    <row r="7381" spans="5:16" x14ac:dyDescent="0.3">
      <c r="E7381" s="35"/>
    </row>
    <row r="7382" spans="5:16" x14ac:dyDescent="0.3">
      <c r="E7382" s="35"/>
    </row>
    <row r="7383" spans="5:16" x14ac:dyDescent="0.3">
      <c r="E7383" s="35"/>
      <c r="P7383" s="27"/>
    </row>
    <row r="7384" spans="5:16" x14ac:dyDescent="0.3">
      <c r="E7384" s="35"/>
    </row>
    <row r="7385" spans="5:16" x14ac:dyDescent="0.3">
      <c r="E7385" s="35"/>
    </row>
    <row r="7386" spans="5:16" x14ac:dyDescent="0.3">
      <c r="E7386" s="35"/>
      <c r="P7386" s="27"/>
    </row>
    <row r="7387" spans="5:16" x14ac:dyDescent="0.3">
      <c r="E7387" s="35"/>
      <c r="P7387" s="27"/>
    </row>
    <row r="7388" spans="5:16" x14ac:dyDescent="0.3">
      <c r="E7388" s="35"/>
    </row>
    <row r="7389" spans="5:16" x14ac:dyDescent="0.3">
      <c r="E7389" s="35"/>
      <c r="P7389" s="27"/>
    </row>
    <row r="7390" spans="5:16" x14ac:dyDescent="0.3">
      <c r="E7390" s="35"/>
    </row>
    <row r="7391" spans="5:16" x14ac:dyDescent="0.3">
      <c r="E7391" s="35"/>
    </row>
    <row r="7392" spans="5:16" x14ac:dyDescent="0.3">
      <c r="E7392" s="35"/>
    </row>
    <row r="7393" spans="5:16" x14ac:dyDescent="0.3">
      <c r="E7393" s="35"/>
      <c r="P7393" s="27"/>
    </row>
    <row r="7394" spans="5:16" x14ac:dyDescent="0.3">
      <c r="E7394" s="35"/>
    </row>
    <row r="7395" spans="5:16" x14ac:dyDescent="0.3">
      <c r="E7395" s="35"/>
      <c r="P7395" s="27"/>
    </row>
    <row r="7396" spans="5:16" x14ac:dyDescent="0.3">
      <c r="E7396" s="35"/>
    </row>
    <row r="7397" spans="5:16" x14ac:dyDescent="0.3">
      <c r="E7397" s="35"/>
    </row>
    <row r="7398" spans="5:16" x14ac:dyDescent="0.3">
      <c r="E7398" s="35"/>
    </row>
    <row r="7399" spans="5:16" x14ac:dyDescent="0.3">
      <c r="E7399" s="35"/>
    </row>
    <row r="7400" spans="5:16" x14ac:dyDescent="0.3">
      <c r="E7400" s="35"/>
    </row>
    <row r="7401" spans="5:16" x14ac:dyDescent="0.3">
      <c r="E7401" s="35"/>
    </row>
    <row r="7402" spans="5:16" x14ac:dyDescent="0.3">
      <c r="E7402" s="35"/>
      <c r="P7402" s="27"/>
    </row>
    <row r="7403" spans="5:16" x14ac:dyDescent="0.3">
      <c r="E7403" s="35"/>
      <c r="P7403" s="27"/>
    </row>
    <row r="7404" spans="5:16" x14ac:dyDescent="0.3">
      <c r="E7404" s="35"/>
    </row>
    <row r="7405" spans="5:16" x14ac:dyDescent="0.3">
      <c r="E7405" s="35"/>
    </row>
    <row r="7406" spans="5:16" x14ac:dyDescent="0.3">
      <c r="E7406" s="35"/>
      <c r="P7406" s="27"/>
    </row>
    <row r="7407" spans="5:16" x14ac:dyDescent="0.3">
      <c r="E7407" s="35"/>
    </row>
    <row r="7408" spans="5:16" x14ac:dyDescent="0.3">
      <c r="E7408" s="35"/>
      <c r="P7408" s="27"/>
    </row>
    <row r="7409" spans="5:16" x14ac:dyDescent="0.3">
      <c r="E7409" s="35"/>
      <c r="P7409" s="27"/>
    </row>
    <row r="7410" spans="5:16" x14ac:dyDescent="0.3">
      <c r="E7410" s="35"/>
    </row>
    <row r="7411" spans="5:16" x14ac:dyDescent="0.3">
      <c r="E7411" s="35"/>
    </row>
    <row r="7412" spans="5:16" x14ac:dyDescent="0.3">
      <c r="E7412" s="35"/>
      <c r="P7412" s="27"/>
    </row>
    <row r="7413" spans="5:16" x14ac:dyDescent="0.3">
      <c r="E7413" s="35"/>
      <c r="P7413" s="31"/>
    </row>
    <row r="7414" spans="5:16" x14ac:dyDescent="0.3">
      <c r="E7414" s="35"/>
    </row>
    <row r="7415" spans="5:16" x14ac:dyDescent="0.3">
      <c r="E7415" s="35"/>
    </row>
    <row r="7416" spans="5:16" x14ac:dyDescent="0.3">
      <c r="E7416" s="35"/>
    </row>
    <row r="7417" spans="5:16" x14ac:dyDescent="0.3">
      <c r="E7417" s="35"/>
    </row>
    <row r="7418" spans="5:16" x14ac:dyDescent="0.3">
      <c r="E7418" s="35"/>
    </row>
    <row r="7419" spans="5:16" x14ac:dyDescent="0.3">
      <c r="E7419" s="35"/>
    </row>
    <row r="7420" spans="5:16" x14ac:dyDescent="0.3">
      <c r="E7420" s="35"/>
    </row>
    <row r="7421" spans="5:16" x14ac:dyDescent="0.3">
      <c r="E7421" s="35"/>
    </row>
    <row r="7422" spans="5:16" x14ac:dyDescent="0.3">
      <c r="E7422" s="35"/>
    </row>
    <row r="7423" spans="5:16" x14ac:dyDescent="0.3">
      <c r="E7423" s="35"/>
    </row>
    <row r="7424" spans="5:16" x14ac:dyDescent="0.3">
      <c r="E7424" s="35"/>
    </row>
    <row r="7425" spans="5:16" x14ac:dyDescent="0.3">
      <c r="E7425" s="35"/>
      <c r="P7425" s="27"/>
    </row>
    <row r="7426" spans="5:16" x14ac:dyDescent="0.3">
      <c r="E7426" s="35"/>
    </row>
    <row r="7427" spans="5:16" x14ac:dyDescent="0.3">
      <c r="E7427" s="35"/>
    </row>
    <row r="7428" spans="5:16" x14ac:dyDescent="0.3">
      <c r="E7428" s="35"/>
    </row>
    <row r="7429" spans="5:16" x14ac:dyDescent="0.3">
      <c r="E7429" s="35"/>
    </row>
    <row r="7430" spans="5:16" x14ac:dyDescent="0.3">
      <c r="E7430" s="35"/>
    </row>
    <row r="7431" spans="5:16" x14ac:dyDescent="0.3">
      <c r="E7431" s="35"/>
      <c r="P7431" s="27"/>
    </row>
    <row r="7432" spans="5:16" x14ac:dyDescent="0.3">
      <c r="E7432" s="35"/>
      <c r="P7432" s="27"/>
    </row>
    <row r="7433" spans="5:16" x14ac:dyDescent="0.3">
      <c r="E7433" s="35"/>
    </row>
    <row r="7434" spans="5:16" x14ac:dyDescent="0.3">
      <c r="E7434" s="35"/>
    </row>
    <row r="7435" spans="5:16" x14ac:dyDescent="0.3">
      <c r="E7435" s="35"/>
    </row>
    <row r="7436" spans="5:16" x14ac:dyDescent="0.3">
      <c r="E7436" s="35"/>
      <c r="P7436" s="27"/>
    </row>
    <row r="7437" spans="5:16" x14ac:dyDescent="0.3">
      <c r="E7437" s="35"/>
    </row>
    <row r="7438" spans="5:16" x14ac:dyDescent="0.3">
      <c r="E7438" s="35"/>
    </row>
    <row r="7439" spans="5:16" x14ac:dyDescent="0.3">
      <c r="E7439" s="35"/>
    </row>
    <row r="7440" spans="5:16" x14ac:dyDescent="0.3">
      <c r="E7440" s="35"/>
    </row>
    <row r="7441" spans="5:16" x14ac:dyDescent="0.3">
      <c r="E7441" s="35"/>
    </row>
    <row r="7442" spans="5:16" x14ac:dyDescent="0.3">
      <c r="E7442" s="35"/>
      <c r="P7442" s="27"/>
    </row>
    <row r="7443" spans="5:16" x14ac:dyDescent="0.3">
      <c r="E7443" s="35"/>
    </row>
    <row r="7444" spans="5:16" x14ac:dyDescent="0.3">
      <c r="E7444" s="35"/>
    </row>
    <row r="7445" spans="5:16" x14ac:dyDescent="0.3">
      <c r="E7445" s="35"/>
    </row>
    <row r="7446" spans="5:16" x14ac:dyDescent="0.3">
      <c r="E7446" s="35"/>
    </row>
    <row r="7447" spans="5:16" x14ac:dyDescent="0.3">
      <c r="E7447" s="35"/>
    </row>
    <row r="7448" spans="5:16" x14ac:dyDescent="0.3">
      <c r="E7448" s="35"/>
    </row>
    <row r="7449" spans="5:16" x14ac:dyDescent="0.3">
      <c r="E7449" s="35"/>
    </row>
    <row r="7450" spans="5:16" x14ac:dyDescent="0.3">
      <c r="E7450" s="35"/>
    </row>
    <row r="7451" spans="5:16" x14ac:dyDescent="0.3">
      <c r="E7451" s="35"/>
    </row>
    <row r="7452" spans="5:16" x14ac:dyDescent="0.3">
      <c r="E7452" s="35"/>
      <c r="P7452" s="27"/>
    </row>
    <row r="7453" spans="5:16" x14ac:dyDescent="0.3">
      <c r="E7453" s="35"/>
    </row>
    <row r="7454" spans="5:16" x14ac:dyDescent="0.3">
      <c r="E7454" s="35"/>
      <c r="P7454" s="27"/>
    </row>
    <row r="7455" spans="5:16" x14ac:dyDescent="0.3">
      <c r="E7455" s="35"/>
      <c r="P7455" s="27"/>
    </row>
    <row r="7456" spans="5:16" x14ac:dyDescent="0.3">
      <c r="E7456" s="35"/>
    </row>
    <row r="7457" spans="5:16" x14ac:dyDescent="0.3">
      <c r="E7457" s="35"/>
    </row>
    <row r="7458" spans="5:16" x14ac:dyDescent="0.3">
      <c r="E7458" s="35"/>
      <c r="P7458" s="27"/>
    </row>
    <row r="7459" spans="5:16" x14ac:dyDescent="0.3">
      <c r="E7459" s="35"/>
    </row>
    <row r="7460" spans="5:16" x14ac:dyDescent="0.3">
      <c r="E7460" s="35"/>
    </row>
    <row r="7461" spans="5:16" x14ac:dyDescent="0.3">
      <c r="E7461" s="35"/>
      <c r="P7461" s="27"/>
    </row>
    <row r="7462" spans="5:16" x14ac:dyDescent="0.3">
      <c r="E7462" s="35"/>
    </row>
    <row r="7463" spans="5:16" x14ac:dyDescent="0.3">
      <c r="E7463" s="35"/>
    </row>
    <row r="7464" spans="5:16" x14ac:dyDescent="0.3">
      <c r="E7464" s="35"/>
      <c r="P7464" s="27"/>
    </row>
    <row r="7465" spans="5:16" x14ac:dyDescent="0.3">
      <c r="E7465" s="35"/>
    </row>
    <row r="7466" spans="5:16" x14ac:dyDescent="0.3">
      <c r="E7466" s="35"/>
    </row>
    <row r="7467" spans="5:16" x14ac:dyDescent="0.3">
      <c r="E7467" s="35"/>
    </row>
    <row r="7468" spans="5:16" x14ac:dyDescent="0.3">
      <c r="E7468" s="35"/>
    </row>
    <row r="7469" spans="5:16" x14ac:dyDescent="0.3">
      <c r="E7469" s="35"/>
    </row>
    <row r="7470" spans="5:16" x14ac:dyDescent="0.3">
      <c r="E7470" s="35"/>
    </row>
    <row r="7471" spans="5:16" x14ac:dyDescent="0.3">
      <c r="E7471" s="35"/>
    </row>
    <row r="7472" spans="5:16" x14ac:dyDescent="0.3">
      <c r="E7472" s="35"/>
    </row>
    <row r="7473" spans="5:16" x14ac:dyDescent="0.3">
      <c r="E7473" s="35"/>
    </row>
    <row r="7474" spans="5:16" x14ac:dyDescent="0.3">
      <c r="E7474" s="35"/>
    </row>
    <row r="7475" spans="5:16" x14ac:dyDescent="0.3">
      <c r="E7475" s="35"/>
    </row>
    <row r="7476" spans="5:16" x14ac:dyDescent="0.3">
      <c r="E7476" s="35"/>
      <c r="P7476" s="27"/>
    </row>
    <row r="7477" spans="5:16" x14ac:dyDescent="0.3">
      <c r="E7477" s="35"/>
    </row>
    <row r="7478" spans="5:16" x14ac:dyDescent="0.3">
      <c r="E7478" s="35"/>
      <c r="P7478" s="27"/>
    </row>
    <row r="7479" spans="5:16" x14ac:dyDescent="0.3">
      <c r="E7479" s="35"/>
      <c r="P7479" s="27"/>
    </row>
    <row r="7480" spans="5:16" x14ac:dyDescent="0.3">
      <c r="E7480" s="35"/>
    </row>
    <row r="7481" spans="5:16" x14ac:dyDescent="0.3">
      <c r="E7481" s="35"/>
      <c r="P7481" s="27"/>
    </row>
    <row r="7482" spans="5:16" x14ac:dyDescent="0.3">
      <c r="E7482" s="35"/>
      <c r="P7482" s="27"/>
    </row>
    <row r="7483" spans="5:16" x14ac:dyDescent="0.3">
      <c r="E7483" s="35"/>
    </row>
    <row r="7484" spans="5:16" x14ac:dyDescent="0.3">
      <c r="E7484" s="35"/>
      <c r="P7484" s="27"/>
    </row>
    <row r="7485" spans="5:16" x14ac:dyDescent="0.3">
      <c r="E7485" s="35"/>
    </row>
    <row r="7486" spans="5:16" x14ac:dyDescent="0.3">
      <c r="E7486" s="35"/>
      <c r="P7486" s="27"/>
    </row>
    <row r="7487" spans="5:16" x14ac:dyDescent="0.3">
      <c r="E7487" s="35"/>
    </row>
    <row r="7488" spans="5:16" x14ac:dyDescent="0.3">
      <c r="E7488" s="35"/>
    </row>
    <row r="7489" spans="5:16" x14ac:dyDescent="0.3">
      <c r="E7489" s="35"/>
    </row>
    <row r="7490" spans="5:16" x14ac:dyDescent="0.3">
      <c r="E7490" s="35"/>
    </row>
    <row r="7491" spans="5:16" x14ac:dyDescent="0.3">
      <c r="E7491" s="35"/>
      <c r="P7491" s="27"/>
    </row>
    <row r="7492" spans="5:16" x14ac:dyDescent="0.3">
      <c r="E7492" s="35"/>
      <c r="P7492" s="27"/>
    </row>
    <row r="7493" spans="5:16" x14ac:dyDescent="0.3">
      <c r="E7493" s="35"/>
    </row>
    <row r="7494" spans="5:16" x14ac:dyDescent="0.3">
      <c r="E7494" s="35"/>
    </row>
    <row r="7495" spans="5:16" x14ac:dyDescent="0.3">
      <c r="E7495" s="35"/>
    </row>
    <row r="7496" spans="5:16" x14ac:dyDescent="0.3">
      <c r="E7496" s="35"/>
    </row>
    <row r="7497" spans="5:16" x14ac:dyDescent="0.3">
      <c r="E7497" s="35"/>
      <c r="P7497" s="27"/>
    </row>
    <row r="7498" spans="5:16" x14ac:dyDescent="0.3">
      <c r="E7498" s="35"/>
    </row>
    <row r="7499" spans="5:16" x14ac:dyDescent="0.3">
      <c r="E7499" s="35"/>
      <c r="P7499" s="27"/>
    </row>
    <row r="7500" spans="5:16" x14ac:dyDescent="0.3">
      <c r="E7500" s="35"/>
    </row>
    <row r="7501" spans="5:16" x14ac:dyDescent="0.3">
      <c r="E7501" s="35"/>
    </row>
    <row r="7502" spans="5:16" x14ac:dyDescent="0.3">
      <c r="E7502" s="35"/>
    </row>
    <row r="7503" spans="5:16" x14ac:dyDescent="0.3">
      <c r="E7503" s="35"/>
    </row>
    <row r="7504" spans="5:16" x14ac:dyDescent="0.3">
      <c r="E7504" s="35"/>
    </row>
    <row r="7505" spans="5:16" x14ac:dyDescent="0.3">
      <c r="E7505" s="35"/>
      <c r="P7505" s="27"/>
    </row>
    <row r="7506" spans="5:16" x14ac:dyDescent="0.3">
      <c r="E7506" s="35"/>
    </row>
    <row r="7507" spans="5:16" x14ac:dyDescent="0.3">
      <c r="E7507" s="35"/>
      <c r="P7507" s="27"/>
    </row>
    <row r="7508" spans="5:16" x14ac:dyDescent="0.3">
      <c r="E7508" s="35"/>
    </row>
    <row r="7509" spans="5:16" x14ac:dyDescent="0.3">
      <c r="E7509" s="35"/>
    </row>
    <row r="7510" spans="5:16" x14ac:dyDescent="0.3">
      <c r="E7510" s="35"/>
    </row>
    <row r="7511" spans="5:16" x14ac:dyDescent="0.3">
      <c r="E7511" s="35"/>
    </row>
    <row r="7512" spans="5:16" x14ac:dyDescent="0.3">
      <c r="E7512" s="35"/>
      <c r="P7512" s="27"/>
    </row>
    <row r="7513" spans="5:16" x14ac:dyDescent="0.3">
      <c r="E7513" s="35"/>
    </row>
    <row r="7514" spans="5:16" x14ac:dyDescent="0.3">
      <c r="E7514" s="35"/>
    </row>
    <row r="7515" spans="5:16" x14ac:dyDescent="0.3">
      <c r="E7515" s="35"/>
    </row>
    <row r="7516" spans="5:16" x14ac:dyDescent="0.3">
      <c r="E7516" s="35"/>
    </row>
    <row r="7517" spans="5:16" x14ac:dyDescent="0.3">
      <c r="E7517" s="35"/>
      <c r="P7517" s="27"/>
    </row>
    <row r="7518" spans="5:16" x14ac:dyDescent="0.3">
      <c r="E7518" s="35"/>
    </row>
    <row r="7519" spans="5:16" x14ac:dyDescent="0.3">
      <c r="E7519" s="35"/>
    </row>
    <row r="7520" spans="5:16" x14ac:dyDescent="0.3">
      <c r="E7520" s="35"/>
      <c r="P7520" s="27"/>
    </row>
    <row r="7521" spans="5:16" x14ac:dyDescent="0.3">
      <c r="E7521" s="35"/>
      <c r="P7521" s="27"/>
    </row>
    <row r="7522" spans="5:16" x14ac:dyDescent="0.3">
      <c r="E7522" s="35"/>
    </row>
    <row r="7523" spans="5:16" x14ac:dyDescent="0.3">
      <c r="E7523" s="35"/>
      <c r="P7523" s="27"/>
    </row>
    <row r="7524" spans="5:16" x14ac:dyDescent="0.3">
      <c r="E7524" s="35"/>
    </row>
    <row r="7525" spans="5:16" x14ac:dyDescent="0.3">
      <c r="E7525" s="35"/>
      <c r="P7525" s="27"/>
    </row>
    <row r="7526" spans="5:16" x14ac:dyDescent="0.3">
      <c r="E7526" s="35"/>
    </row>
    <row r="7527" spans="5:16" x14ac:dyDescent="0.3">
      <c r="E7527" s="35"/>
    </row>
    <row r="7528" spans="5:16" x14ac:dyDescent="0.3">
      <c r="E7528" s="35"/>
    </row>
    <row r="7529" spans="5:16" x14ac:dyDescent="0.3">
      <c r="E7529" s="35"/>
      <c r="P7529" s="27"/>
    </row>
    <row r="7530" spans="5:16" x14ac:dyDescent="0.3">
      <c r="E7530" s="35"/>
    </row>
    <row r="7531" spans="5:16" x14ac:dyDescent="0.3">
      <c r="E7531" s="35"/>
      <c r="P7531" s="27"/>
    </row>
    <row r="7532" spans="5:16" x14ac:dyDescent="0.3">
      <c r="E7532" s="35"/>
      <c r="P7532" s="27"/>
    </row>
    <row r="7533" spans="5:16" x14ac:dyDescent="0.3">
      <c r="E7533" s="35"/>
    </row>
    <row r="7534" spans="5:16" x14ac:dyDescent="0.3">
      <c r="E7534" s="35"/>
      <c r="P7534" s="27"/>
    </row>
    <row r="7535" spans="5:16" x14ac:dyDescent="0.3">
      <c r="E7535" s="35"/>
    </row>
    <row r="7536" spans="5:16" x14ac:dyDescent="0.3">
      <c r="E7536" s="35"/>
    </row>
    <row r="7537" spans="5:16" x14ac:dyDescent="0.3">
      <c r="E7537" s="35"/>
    </row>
    <row r="7538" spans="5:16" x14ac:dyDescent="0.3">
      <c r="E7538" s="35"/>
      <c r="P7538" s="27"/>
    </row>
    <row r="7539" spans="5:16" x14ac:dyDescent="0.3">
      <c r="E7539" s="35"/>
    </row>
    <row r="7540" spans="5:16" x14ac:dyDescent="0.3">
      <c r="E7540" s="35"/>
    </row>
    <row r="7541" spans="5:16" x14ac:dyDescent="0.3">
      <c r="E7541" s="35"/>
    </row>
    <row r="7542" spans="5:16" x14ac:dyDescent="0.3">
      <c r="E7542" s="35"/>
    </row>
    <row r="7543" spans="5:16" x14ac:dyDescent="0.3">
      <c r="E7543" s="35"/>
    </row>
    <row r="7544" spans="5:16" x14ac:dyDescent="0.3">
      <c r="E7544" s="35"/>
      <c r="P7544" s="27"/>
    </row>
    <row r="7545" spans="5:16" x14ac:dyDescent="0.3">
      <c r="E7545" s="35"/>
      <c r="P7545" s="27"/>
    </row>
    <row r="7546" spans="5:16" x14ac:dyDescent="0.3">
      <c r="E7546" s="35"/>
      <c r="P7546" s="27"/>
    </row>
    <row r="7547" spans="5:16" x14ac:dyDescent="0.3">
      <c r="E7547" s="35"/>
    </row>
    <row r="7548" spans="5:16" x14ac:dyDescent="0.3">
      <c r="E7548" s="35"/>
    </row>
    <row r="7549" spans="5:16" x14ac:dyDescent="0.3">
      <c r="E7549" s="35"/>
    </row>
    <row r="7550" spans="5:16" x14ac:dyDescent="0.3">
      <c r="E7550" s="35"/>
    </row>
    <row r="7551" spans="5:16" x14ac:dyDescent="0.3">
      <c r="E7551" s="35"/>
      <c r="P7551" s="27"/>
    </row>
    <row r="7552" spans="5:16" x14ac:dyDescent="0.3">
      <c r="E7552" s="35"/>
      <c r="P7552" s="27"/>
    </row>
    <row r="7553" spans="5:16" x14ac:dyDescent="0.3">
      <c r="E7553" s="35"/>
    </row>
    <row r="7554" spans="5:16" x14ac:dyDescent="0.3">
      <c r="E7554" s="35"/>
    </row>
    <row r="7555" spans="5:16" x14ac:dyDescent="0.3">
      <c r="E7555" s="35"/>
    </row>
    <row r="7556" spans="5:16" x14ac:dyDescent="0.3">
      <c r="E7556" s="35"/>
      <c r="P7556" s="27"/>
    </row>
    <row r="7557" spans="5:16" x14ac:dyDescent="0.3">
      <c r="E7557" s="35"/>
      <c r="P7557" s="27"/>
    </row>
    <row r="7558" spans="5:16" x14ac:dyDescent="0.3">
      <c r="E7558" s="35"/>
      <c r="P7558" s="27"/>
    </row>
    <row r="7559" spans="5:16" x14ac:dyDescent="0.3">
      <c r="E7559" s="35"/>
    </row>
    <row r="7560" spans="5:16" x14ac:dyDescent="0.3">
      <c r="E7560" s="35"/>
      <c r="P7560" s="27"/>
    </row>
    <row r="7561" spans="5:16" x14ac:dyDescent="0.3">
      <c r="E7561" s="35"/>
    </row>
    <row r="7562" spans="5:16" x14ac:dyDescent="0.3">
      <c r="E7562" s="35"/>
      <c r="P7562" s="27"/>
    </row>
    <row r="7563" spans="5:16" x14ac:dyDescent="0.3">
      <c r="E7563" s="35"/>
    </row>
    <row r="7564" spans="5:16" x14ac:dyDescent="0.3">
      <c r="E7564" s="35"/>
    </row>
    <row r="7565" spans="5:16" x14ac:dyDescent="0.3">
      <c r="E7565" s="35"/>
    </row>
    <row r="7566" spans="5:16" x14ac:dyDescent="0.3">
      <c r="E7566" s="35"/>
    </row>
    <row r="7567" spans="5:16" x14ac:dyDescent="0.3">
      <c r="E7567" s="35"/>
    </row>
    <row r="7568" spans="5:16" x14ac:dyDescent="0.3">
      <c r="E7568" s="35"/>
    </row>
    <row r="7569" spans="5:16" x14ac:dyDescent="0.3">
      <c r="E7569" s="35"/>
    </row>
    <row r="7570" spans="5:16" x14ac:dyDescent="0.3">
      <c r="E7570" s="35"/>
    </row>
    <row r="7571" spans="5:16" x14ac:dyDescent="0.3">
      <c r="E7571" s="35"/>
      <c r="P7571" s="27"/>
    </row>
    <row r="7572" spans="5:16" x14ac:dyDescent="0.3">
      <c r="E7572" s="35"/>
    </row>
    <row r="7573" spans="5:16" x14ac:dyDescent="0.3">
      <c r="E7573" s="35"/>
    </row>
    <row r="7574" spans="5:16" x14ac:dyDescent="0.3">
      <c r="E7574" s="35"/>
    </row>
    <row r="7575" spans="5:16" x14ac:dyDescent="0.3">
      <c r="E7575" s="35"/>
    </row>
    <row r="7576" spans="5:16" x14ac:dyDescent="0.3">
      <c r="E7576" s="35"/>
    </row>
    <row r="7577" spans="5:16" x14ac:dyDescent="0.3">
      <c r="E7577" s="35"/>
    </row>
    <row r="7578" spans="5:16" x14ac:dyDescent="0.3">
      <c r="E7578" s="35"/>
      <c r="P7578" s="27"/>
    </row>
    <row r="7579" spans="5:16" x14ac:dyDescent="0.3">
      <c r="E7579" s="35"/>
    </row>
    <row r="7580" spans="5:16" x14ac:dyDescent="0.3">
      <c r="E7580" s="35"/>
      <c r="P7580" s="27"/>
    </row>
    <row r="7581" spans="5:16" x14ac:dyDescent="0.3">
      <c r="E7581" s="35"/>
      <c r="P7581" s="27"/>
    </row>
    <row r="7582" spans="5:16" x14ac:dyDescent="0.3">
      <c r="E7582" s="35"/>
    </row>
    <row r="7583" spans="5:16" x14ac:dyDescent="0.3">
      <c r="E7583" s="35"/>
      <c r="P7583" s="27"/>
    </row>
    <row r="7584" spans="5:16" x14ac:dyDescent="0.3">
      <c r="E7584" s="35"/>
      <c r="P7584" s="27"/>
    </row>
    <row r="7585" spans="5:16" x14ac:dyDescent="0.3">
      <c r="E7585" s="35"/>
    </row>
    <row r="7586" spans="5:16" x14ac:dyDescent="0.3">
      <c r="E7586" s="35"/>
      <c r="P7586" s="27"/>
    </row>
    <row r="7587" spans="5:16" x14ac:dyDescent="0.3">
      <c r="E7587" s="35"/>
    </row>
    <row r="7588" spans="5:16" x14ac:dyDescent="0.3">
      <c r="E7588" s="35"/>
    </row>
    <row r="7589" spans="5:16" x14ac:dyDescent="0.3">
      <c r="E7589" s="35"/>
    </row>
    <row r="7590" spans="5:16" x14ac:dyDescent="0.3">
      <c r="E7590" s="35"/>
    </row>
    <row r="7591" spans="5:16" x14ac:dyDescent="0.3">
      <c r="E7591" s="35"/>
      <c r="P7591" s="27"/>
    </row>
    <row r="7592" spans="5:16" x14ac:dyDescent="0.3">
      <c r="E7592" s="35"/>
    </row>
    <row r="7593" spans="5:16" x14ac:dyDescent="0.3">
      <c r="E7593" s="35"/>
    </row>
    <row r="7594" spans="5:16" x14ac:dyDescent="0.3">
      <c r="E7594" s="35"/>
      <c r="P7594" s="27"/>
    </row>
    <row r="7595" spans="5:16" x14ac:dyDescent="0.3">
      <c r="E7595" s="35"/>
      <c r="P7595" s="27"/>
    </row>
    <row r="7596" spans="5:16" x14ac:dyDescent="0.3">
      <c r="E7596" s="35"/>
    </row>
    <row r="7597" spans="5:16" x14ac:dyDescent="0.3">
      <c r="E7597" s="35"/>
    </row>
    <row r="7598" spans="5:16" x14ac:dyDescent="0.3">
      <c r="E7598" s="35"/>
      <c r="P7598" s="27"/>
    </row>
    <row r="7599" spans="5:16" x14ac:dyDescent="0.3">
      <c r="E7599" s="35"/>
    </row>
    <row r="7600" spans="5:16" x14ac:dyDescent="0.3">
      <c r="E7600" s="35"/>
    </row>
    <row r="7601" spans="5:16" x14ac:dyDescent="0.3">
      <c r="E7601" s="35"/>
      <c r="P7601" s="27"/>
    </row>
    <row r="7602" spans="5:16" x14ac:dyDescent="0.3">
      <c r="E7602" s="35"/>
    </row>
    <row r="7603" spans="5:16" x14ac:dyDescent="0.3">
      <c r="E7603" s="35"/>
    </row>
    <row r="7604" spans="5:16" x14ac:dyDescent="0.3">
      <c r="E7604" s="35"/>
      <c r="P7604" s="27"/>
    </row>
    <row r="7605" spans="5:16" x14ac:dyDescent="0.3">
      <c r="E7605" s="35"/>
    </row>
    <row r="7606" spans="5:16" x14ac:dyDescent="0.3">
      <c r="E7606" s="35"/>
      <c r="P7606" s="27"/>
    </row>
    <row r="7607" spans="5:16" x14ac:dyDescent="0.3">
      <c r="E7607" s="35"/>
      <c r="P7607" s="27"/>
    </row>
    <row r="7608" spans="5:16" x14ac:dyDescent="0.3">
      <c r="E7608" s="35"/>
    </row>
    <row r="7609" spans="5:16" x14ac:dyDescent="0.3">
      <c r="E7609" s="35"/>
    </row>
    <row r="7610" spans="5:16" x14ac:dyDescent="0.3">
      <c r="E7610" s="35"/>
    </row>
    <row r="7611" spans="5:16" x14ac:dyDescent="0.3">
      <c r="E7611" s="35"/>
    </row>
    <row r="7612" spans="5:16" x14ac:dyDescent="0.3">
      <c r="E7612" s="35"/>
      <c r="P7612" s="27"/>
    </row>
    <row r="7613" spans="5:16" x14ac:dyDescent="0.3">
      <c r="E7613" s="35"/>
    </row>
    <row r="7614" spans="5:16" x14ac:dyDescent="0.3">
      <c r="E7614" s="35"/>
    </row>
    <row r="7615" spans="5:16" x14ac:dyDescent="0.3">
      <c r="E7615" s="35"/>
      <c r="P7615" s="27"/>
    </row>
    <row r="7616" spans="5:16" x14ac:dyDescent="0.3">
      <c r="E7616" s="35"/>
    </row>
    <row r="7617" spans="5:16" x14ac:dyDescent="0.3">
      <c r="E7617" s="35"/>
    </row>
    <row r="7618" spans="5:16" x14ac:dyDescent="0.3">
      <c r="E7618" s="35"/>
    </row>
    <row r="7619" spans="5:16" x14ac:dyDescent="0.3">
      <c r="E7619" s="35"/>
      <c r="P7619" s="27"/>
    </row>
    <row r="7620" spans="5:16" x14ac:dyDescent="0.3">
      <c r="E7620" s="35"/>
      <c r="P7620" s="27"/>
    </row>
    <row r="7621" spans="5:16" x14ac:dyDescent="0.3">
      <c r="E7621" s="35"/>
      <c r="P7621" s="27"/>
    </row>
    <row r="7622" spans="5:16" x14ac:dyDescent="0.3">
      <c r="E7622" s="35"/>
    </row>
    <row r="7623" spans="5:16" x14ac:dyDescent="0.3">
      <c r="E7623" s="35"/>
      <c r="P7623" s="27"/>
    </row>
    <row r="7624" spans="5:16" x14ac:dyDescent="0.3">
      <c r="E7624" s="35"/>
    </row>
    <row r="7625" spans="5:16" x14ac:dyDescent="0.3">
      <c r="E7625" s="35"/>
    </row>
    <row r="7626" spans="5:16" x14ac:dyDescent="0.3">
      <c r="E7626" s="35"/>
    </row>
    <row r="7627" spans="5:16" x14ac:dyDescent="0.3">
      <c r="E7627" s="35"/>
    </row>
    <row r="7628" spans="5:16" x14ac:dyDescent="0.3">
      <c r="E7628" s="35"/>
    </row>
    <row r="7629" spans="5:16" x14ac:dyDescent="0.3">
      <c r="E7629" s="35"/>
    </row>
    <row r="7630" spans="5:16" x14ac:dyDescent="0.3">
      <c r="E7630" s="35"/>
      <c r="P7630" s="27"/>
    </row>
    <row r="7631" spans="5:16" x14ac:dyDescent="0.3">
      <c r="E7631" s="35"/>
    </row>
    <row r="7632" spans="5:16" x14ac:dyDescent="0.3">
      <c r="E7632" s="35"/>
    </row>
    <row r="7633" spans="5:16" x14ac:dyDescent="0.3">
      <c r="E7633" s="35"/>
    </row>
    <row r="7634" spans="5:16" x14ac:dyDescent="0.3">
      <c r="E7634" s="35"/>
    </row>
    <row r="7635" spans="5:16" x14ac:dyDescent="0.3">
      <c r="E7635" s="35"/>
    </row>
    <row r="7636" spans="5:16" x14ac:dyDescent="0.3">
      <c r="E7636" s="35"/>
      <c r="P7636" s="27"/>
    </row>
    <row r="7637" spans="5:16" x14ac:dyDescent="0.3">
      <c r="E7637" s="35"/>
      <c r="P7637" s="27"/>
    </row>
    <row r="7638" spans="5:16" x14ac:dyDescent="0.3">
      <c r="E7638" s="35"/>
    </row>
    <row r="7639" spans="5:16" x14ac:dyDescent="0.3">
      <c r="E7639" s="35"/>
    </row>
    <row r="7640" spans="5:16" x14ac:dyDescent="0.3">
      <c r="E7640" s="35"/>
    </row>
    <row r="7641" spans="5:16" x14ac:dyDescent="0.3">
      <c r="E7641" s="35"/>
      <c r="P7641" s="27"/>
    </row>
    <row r="7642" spans="5:16" x14ac:dyDescent="0.3">
      <c r="E7642" s="35"/>
      <c r="P7642" s="27"/>
    </row>
    <row r="7643" spans="5:16" x14ac:dyDescent="0.3">
      <c r="E7643" s="35"/>
      <c r="P7643" s="27"/>
    </row>
    <row r="7644" spans="5:16" x14ac:dyDescent="0.3">
      <c r="E7644" s="35"/>
    </row>
    <row r="7645" spans="5:16" x14ac:dyDescent="0.3">
      <c r="E7645" s="35"/>
    </row>
    <row r="7646" spans="5:16" x14ac:dyDescent="0.3">
      <c r="E7646" s="35"/>
    </row>
    <row r="7647" spans="5:16" x14ac:dyDescent="0.3">
      <c r="E7647" s="35"/>
      <c r="P7647" s="27"/>
    </row>
    <row r="7648" spans="5:16" x14ac:dyDescent="0.3">
      <c r="E7648" s="35"/>
    </row>
    <row r="7649" spans="5:16" x14ac:dyDescent="0.3">
      <c r="E7649" s="35"/>
      <c r="P7649" s="27"/>
    </row>
    <row r="7650" spans="5:16" x14ac:dyDescent="0.3">
      <c r="E7650" s="35"/>
    </row>
    <row r="7651" spans="5:16" x14ac:dyDescent="0.3">
      <c r="E7651" s="35"/>
    </row>
    <row r="7652" spans="5:16" x14ac:dyDescent="0.3">
      <c r="E7652" s="35"/>
    </row>
    <row r="7653" spans="5:16" x14ac:dyDescent="0.3">
      <c r="E7653" s="35"/>
    </row>
    <row r="7654" spans="5:16" x14ac:dyDescent="0.3">
      <c r="E7654" s="35"/>
    </row>
    <row r="7655" spans="5:16" x14ac:dyDescent="0.3">
      <c r="E7655" s="35"/>
    </row>
    <row r="7656" spans="5:16" x14ac:dyDescent="0.3">
      <c r="E7656" s="35"/>
    </row>
    <row r="7657" spans="5:16" x14ac:dyDescent="0.3">
      <c r="E7657" s="35"/>
      <c r="P7657" s="27"/>
    </row>
    <row r="7658" spans="5:16" x14ac:dyDescent="0.3">
      <c r="E7658" s="35"/>
    </row>
    <row r="7659" spans="5:16" x14ac:dyDescent="0.3">
      <c r="E7659" s="35"/>
    </row>
    <row r="7660" spans="5:16" x14ac:dyDescent="0.3">
      <c r="E7660" s="35"/>
      <c r="P7660" s="27"/>
    </row>
    <row r="7661" spans="5:16" x14ac:dyDescent="0.3">
      <c r="E7661" s="35"/>
      <c r="P7661" s="27"/>
    </row>
    <row r="7662" spans="5:16" x14ac:dyDescent="0.3">
      <c r="E7662" s="35"/>
    </row>
    <row r="7663" spans="5:16" x14ac:dyDescent="0.3">
      <c r="E7663" s="35"/>
    </row>
    <row r="7664" spans="5:16" x14ac:dyDescent="0.3">
      <c r="E7664" s="35"/>
      <c r="P7664" s="27"/>
    </row>
    <row r="7665" spans="5:16" x14ac:dyDescent="0.3">
      <c r="E7665" s="35"/>
      <c r="P7665" s="27"/>
    </row>
    <row r="7666" spans="5:16" x14ac:dyDescent="0.3">
      <c r="E7666" s="35"/>
      <c r="P7666" s="27"/>
    </row>
    <row r="7667" spans="5:16" x14ac:dyDescent="0.3">
      <c r="E7667" s="35"/>
    </row>
    <row r="7668" spans="5:16" x14ac:dyDescent="0.3">
      <c r="E7668" s="35"/>
    </row>
    <row r="7669" spans="5:16" x14ac:dyDescent="0.3">
      <c r="E7669" s="35"/>
    </row>
    <row r="7670" spans="5:16" x14ac:dyDescent="0.3">
      <c r="E7670" s="35"/>
    </row>
    <row r="7671" spans="5:16" x14ac:dyDescent="0.3">
      <c r="E7671" s="35"/>
    </row>
    <row r="7672" spans="5:16" x14ac:dyDescent="0.3">
      <c r="E7672" s="35"/>
      <c r="P7672" s="27"/>
    </row>
    <row r="7673" spans="5:16" x14ac:dyDescent="0.3">
      <c r="E7673" s="35"/>
      <c r="P7673" s="27"/>
    </row>
    <row r="7674" spans="5:16" x14ac:dyDescent="0.3">
      <c r="E7674" s="35"/>
      <c r="P7674" s="27"/>
    </row>
    <row r="7675" spans="5:16" x14ac:dyDescent="0.3">
      <c r="E7675" s="35"/>
      <c r="P7675" s="27"/>
    </row>
    <row r="7676" spans="5:16" x14ac:dyDescent="0.3">
      <c r="E7676" s="35"/>
    </row>
    <row r="7677" spans="5:16" x14ac:dyDescent="0.3">
      <c r="E7677" s="35"/>
    </row>
    <row r="7678" spans="5:16" x14ac:dyDescent="0.3">
      <c r="E7678" s="35"/>
    </row>
    <row r="7679" spans="5:16" x14ac:dyDescent="0.3">
      <c r="E7679" s="35"/>
    </row>
    <row r="7680" spans="5:16" x14ac:dyDescent="0.3">
      <c r="E7680" s="35"/>
      <c r="P7680" s="27"/>
    </row>
    <row r="7681" spans="5:16" x14ac:dyDescent="0.3">
      <c r="E7681" s="35"/>
      <c r="P7681" s="27"/>
    </row>
    <row r="7682" spans="5:16" x14ac:dyDescent="0.3">
      <c r="E7682" s="35"/>
      <c r="P7682" s="27"/>
    </row>
    <row r="7683" spans="5:16" x14ac:dyDescent="0.3">
      <c r="E7683" s="35"/>
      <c r="P7683" s="27"/>
    </row>
    <row r="7684" spans="5:16" x14ac:dyDescent="0.3">
      <c r="E7684" s="35"/>
    </row>
    <row r="7685" spans="5:16" x14ac:dyDescent="0.3">
      <c r="E7685" s="35"/>
    </row>
    <row r="7686" spans="5:16" x14ac:dyDescent="0.3">
      <c r="E7686" s="35"/>
      <c r="P7686" s="27"/>
    </row>
    <row r="7687" spans="5:16" x14ac:dyDescent="0.3">
      <c r="E7687" s="35"/>
    </row>
    <row r="7688" spans="5:16" x14ac:dyDescent="0.3">
      <c r="E7688" s="35"/>
      <c r="P7688" s="27"/>
    </row>
    <row r="7689" spans="5:16" x14ac:dyDescent="0.3">
      <c r="E7689" s="35"/>
    </row>
    <row r="7690" spans="5:16" x14ac:dyDescent="0.3">
      <c r="E7690" s="35"/>
      <c r="P7690" s="27"/>
    </row>
    <row r="7691" spans="5:16" x14ac:dyDescent="0.3">
      <c r="E7691" s="35"/>
    </row>
    <row r="7692" spans="5:16" x14ac:dyDescent="0.3">
      <c r="E7692" s="35"/>
      <c r="P7692" s="27"/>
    </row>
    <row r="7693" spans="5:16" x14ac:dyDescent="0.3">
      <c r="E7693" s="35"/>
    </row>
    <row r="7694" spans="5:16" x14ac:dyDescent="0.3">
      <c r="E7694" s="35"/>
    </row>
    <row r="7695" spans="5:16" x14ac:dyDescent="0.3">
      <c r="E7695" s="35"/>
    </row>
    <row r="7696" spans="5:16" x14ac:dyDescent="0.3">
      <c r="E7696" s="35"/>
      <c r="P7696" s="27"/>
    </row>
    <row r="7697" spans="5:16" x14ac:dyDescent="0.3">
      <c r="E7697" s="35"/>
    </row>
    <row r="7698" spans="5:16" x14ac:dyDescent="0.3">
      <c r="E7698" s="35"/>
    </row>
    <row r="7699" spans="5:16" x14ac:dyDescent="0.3">
      <c r="E7699" s="35"/>
    </row>
    <row r="7700" spans="5:16" x14ac:dyDescent="0.3">
      <c r="E7700" s="35"/>
      <c r="P7700" s="27"/>
    </row>
    <row r="7701" spans="5:16" x14ac:dyDescent="0.3">
      <c r="E7701" s="35"/>
    </row>
    <row r="7702" spans="5:16" x14ac:dyDescent="0.3">
      <c r="E7702" s="35"/>
    </row>
    <row r="7703" spans="5:16" x14ac:dyDescent="0.3">
      <c r="E7703" s="35"/>
      <c r="P7703" s="27"/>
    </row>
    <row r="7704" spans="5:16" x14ac:dyDescent="0.3">
      <c r="E7704" s="35"/>
    </row>
    <row r="7705" spans="5:16" x14ac:dyDescent="0.3">
      <c r="E7705" s="35"/>
    </row>
    <row r="7706" spans="5:16" x14ac:dyDescent="0.3">
      <c r="E7706" s="35"/>
    </row>
    <row r="7707" spans="5:16" x14ac:dyDescent="0.3">
      <c r="E7707" s="35"/>
      <c r="P7707" s="27"/>
    </row>
    <row r="7708" spans="5:16" x14ac:dyDescent="0.3">
      <c r="E7708" s="35"/>
    </row>
    <row r="7709" spans="5:16" x14ac:dyDescent="0.3">
      <c r="E7709" s="35"/>
    </row>
    <row r="7710" spans="5:16" x14ac:dyDescent="0.3">
      <c r="E7710" s="35"/>
    </row>
    <row r="7711" spans="5:16" x14ac:dyDescent="0.3">
      <c r="E7711" s="35"/>
      <c r="P7711" s="27"/>
    </row>
    <row r="7712" spans="5:16" x14ac:dyDescent="0.3">
      <c r="E7712" s="35"/>
      <c r="P7712" s="27"/>
    </row>
    <row r="7713" spans="5:16" x14ac:dyDescent="0.3">
      <c r="E7713" s="35"/>
    </row>
    <row r="7714" spans="5:16" x14ac:dyDescent="0.3">
      <c r="E7714" s="35"/>
      <c r="P7714" s="27"/>
    </row>
    <row r="7715" spans="5:16" x14ac:dyDescent="0.3">
      <c r="E7715" s="35"/>
    </row>
    <row r="7716" spans="5:16" x14ac:dyDescent="0.3">
      <c r="E7716" s="35"/>
    </row>
    <row r="7717" spans="5:16" x14ac:dyDescent="0.3">
      <c r="E7717" s="35"/>
      <c r="P7717" s="27"/>
    </row>
    <row r="7718" spans="5:16" x14ac:dyDescent="0.3">
      <c r="E7718" s="35"/>
    </row>
    <row r="7719" spans="5:16" x14ac:dyDescent="0.3">
      <c r="E7719" s="35"/>
    </row>
    <row r="7720" spans="5:16" x14ac:dyDescent="0.3">
      <c r="E7720" s="35"/>
    </row>
    <row r="7721" spans="5:16" x14ac:dyDescent="0.3">
      <c r="E7721" s="35"/>
    </row>
    <row r="7722" spans="5:16" x14ac:dyDescent="0.3">
      <c r="E7722" s="35"/>
    </row>
    <row r="7723" spans="5:16" x14ac:dyDescent="0.3">
      <c r="E7723" s="35"/>
      <c r="P7723" s="27"/>
    </row>
    <row r="7724" spans="5:16" x14ac:dyDescent="0.3">
      <c r="E7724" s="35"/>
    </row>
    <row r="7725" spans="5:16" x14ac:dyDescent="0.3">
      <c r="E7725" s="35"/>
    </row>
    <row r="7726" spans="5:16" x14ac:dyDescent="0.3">
      <c r="E7726" s="35"/>
      <c r="P7726" s="27"/>
    </row>
    <row r="7727" spans="5:16" x14ac:dyDescent="0.3">
      <c r="E7727" s="35"/>
    </row>
    <row r="7728" spans="5:16" x14ac:dyDescent="0.3">
      <c r="E7728" s="35"/>
    </row>
    <row r="7729" spans="5:16" x14ac:dyDescent="0.3">
      <c r="E7729" s="35"/>
      <c r="P7729" s="27"/>
    </row>
    <row r="7730" spans="5:16" x14ac:dyDescent="0.3">
      <c r="E7730" s="35"/>
    </row>
    <row r="7731" spans="5:16" x14ac:dyDescent="0.3">
      <c r="E7731" s="35"/>
      <c r="P7731" s="27"/>
    </row>
    <row r="7732" spans="5:16" x14ac:dyDescent="0.3">
      <c r="E7732" s="35"/>
    </row>
    <row r="7733" spans="5:16" x14ac:dyDescent="0.3">
      <c r="E7733" s="35"/>
    </row>
    <row r="7734" spans="5:16" x14ac:dyDescent="0.3">
      <c r="E7734" s="35"/>
      <c r="P7734" s="27"/>
    </row>
    <row r="7735" spans="5:16" x14ac:dyDescent="0.3">
      <c r="E7735" s="35"/>
    </row>
    <row r="7736" spans="5:16" x14ac:dyDescent="0.3">
      <c r="E7736" s="35"/>
      <c r="P7736" s="27"/>
    </row>
    <row r="7737" spans="5:16" x14ac:dyDescent="0.3">
      <c r="E7737" s="35"/>
    </row>
    <row r="7738" spans="5:16" x14ac:dyDescent="0.3">
      <c r="E7738" s="35"/>
    </row>
    <row r="7739" spans="5:16" x14ac:dyDescent="0.3">
      <c r="E7739" s="35"/>
    </row>
    <row r="7740" spans="5:16" x14ac:dyDescent="0.3">
      <c r="E7740" s="35"/>
    </row>
    <row r="7741" spans="5:16" x14ac:dyDescent="0.3">
      <c r="E7741" s="35"/>
    </row>
    <row r="7742" spans="5:16" x14ac:dyDescent="0.3">
      <c r="E7742" s="35"/>
    </row>
    <row r="7743" spans="5:16" x14ac:dyDescent="0.3">
      <c r="E7743" s="35"/>
      <c r="P7743" s="27"/>
    </row>
    <row r="7744" spans="5:16" x14ac:dyDescent="0.3">
      <c r="E7744" s="35"/>
    </row>
    <row r="7745" spans="5:16" x14ac:dyDescent="0.3">
      <c r="E7745" s="35"/>
      <c r="P7745" s="27"/>
    </row>
    <row r="7746" spans="5:16" x14ac:dyDescent="0.3">
      <c r="E7746" s="35"/>
    </row>
    <row r="7747" spans="5:16" x14ac:dyDescent="0.3">
      <c r="E7747" s="35"/>
      <c r="P7747" s="27"/>
    </row>
    <row r="7748" spans="5:16" x14ac:dyDescent="0.3">
      <c r="E7748" s="35"/>
      <c r="P7748" s="27"/>
    </row>
    <row r="7749" spans="5:16" x14ac:dyDescent="0.3">
      <c r="E7749" s="35"/>
    </row>
    <row r="7750" spans="5:16" x14ac:dyDescent="0.3">
      <c r="E7750" s="35"/>
    </row>
    <row r="7751" spans="5:16" x14ac:dyDescent="0.3">
      <c r="E7751" s="35"/>
      <c r="P7751" s="27"/>
    </row>
    <row r="7752" spans="5:16" x14ac:dyDescent="0.3">
      <c r="E7752" s="35"/>
    </row>
    <row r="7753" spans="5:16" x14ac:dyDescent="0.3">
      <c r="E7753" s="35"/>
      <c r="P7753" s="27"/>
    </row>
    <row r="7754" spans="5:16" x14ac:dyDescent="0.3">
      <c r="E7754" s="35"/>
      <c r="P7754" s="27"/>
    </row>
    <row r="7755" spans="5:16" x14ac:dyDescent="0.3">
      <c r="E7755" s="35"/>
    </row>
    <row r="7756" spans="5:16" x14ac:dyDescent="0.3">
      <c r="E7756" s="35"/>
    </row>
    <row r="7757" spans="5:16" x14ac:dyDescent="0.3">
      <c r="E7757" s="35"/>
      <c r="P7757" s="27"/>
    </row>
    <row r="7758" spans="5:16" x14ac:dyDescent="0.3">
      <c r="E7758" s="35"/>
    </row>
    <row r="7759" spans="5:16" x14ac:dyDescent="0.3">
      <c r="E7759" s="35"/>
      <c r="P7759" s="27"/>
    </row>
    <row r="7760" spans="5:16" x14ac:dyDescent="0.3">
      <c r="E7760" s="35"/>
    </row>
    <row r="7761" spans="5:16" x14ac:dyDescent="0.3">
      <c r="E7761" s="35"/>
    </row>
    <row r="7762" spans="5:16" x14ac:dyDescent="0.3">
      <c r="E7762" s="35"/>
    </row>
    <row r="7763" spans="5:16" x14ac:dyDescent="0.3">
      <c r="E7763" s="35"/>
      <c r="P7763" s="27"/>
    </row>
    <row r="7764" spans="5:16" x14ac:dyDescent="0.3">
      <c r="E7764" s="35"/>
    </row>
    <row r="7765" spans="5:16" x14ac:dyDescent="0.3">
      <c r="E7765" s="35"/>
      <c r="P7765" s="27"/>
    </row>
    <row r="7766" spans="5:16" x14ac:dyDescent="0.3">
      <c r="E7766" s="35"/>
      <c r="P7766" s="28"/>
    </row>
    <row r="7767" spans="5:16" x14ac:dyDescent="0.3">
      <c r="E7767" s="35"/>
    </row>
    <row r="7768" spans="5:16" x14ac:dyDescent="0.3">
      <c r="E7768" s="35"/>
      <c r="P7768" s="27"/>
    </row>
    <row r="7769" spans="5:16" x14ac:dyDescent="0.3">
      <c r="E7769" s="35"/>
      <c r="P7769" s="27"/>
    </row>
    <row r="7770" spans="5:16" x14ac:dyDescent="0.3">
      <c r="E7770" s="35"/>
    </row>
    <row r="7771" spans="5:16" x14ac:dyDescent="0.3">
      <c r="E7771" s="35"/>
      <c r="P7771" s="27"/>
    </row>
    <row r="7772" spans="5:16" x14ac:dyDescent="0.3">
      <c r="E7772" s="35"/>
    </row>
    <row r="7773" spans="5:16" x14ac:dyDescent="0.3">
      <c r="E7773" s="35"/>
    </row>
    <row r="7774" spans="5:16" x14ac:dyDescent="0.3">
      <c r="E7774" s="35"/>
    </row>
    <row r="7775" spans="5:16" x14ac:dyDescent="0.3">
      <c r="E7775" s="35"/>
      <c r="P7775" s="27"/>
    </row>
    <row r="7776" spans="5:16" x14ac:dyDescent="0.3">
      <c r="E7776" s="35"/>
    </row>
    <row r="7777" spans="5:16" x14ac:dyDescent="0.3">
      <c r="E7777" s="35"/>
      <c r="P7777" s="27"/>
    </row>
    <row r="7778" spans="5:16" x14ac:dyDescent="0.3">
      <c r="E7778" s="35"/>
    </row>
    <row r="7779" spans="5:16" x14ac:dyDescent="0.3">
      <c r="E7779" s="35"/>
      <c r="P7779" s="27"/>
    </row>
    <row r="7780" spans="5:16" x14ac:dyDescent="0.3">
      <c r="E7780" s="35"/>
    </row>
    <row r="7781" spans="5:16" x14ac:dyDescent="0.3">
      <c r="E7781" s="35"/>
    </row>
    <row r="7782" spans="5:16" x14ac:dyDescent="0.3">
      <c r="E7782" s="35"/>
    </row>
    <row r="7783" spans="5:16" x14ac:dyDescent="0.3">
      <c r="E7783" s="35"/>
    </row>
    <row r="7784" spans="5:16" x14ac:dyDescent="0.3">
      <c r="E7784" s="35"/>
    </row>
    <row r="7785" spans="5:16" x14ac:dyDescent="0.3">
      <c r="E7785" s="35"/>
      <c r="P7785" s="27"/>
    </row>
    <row r="7786" spans="5:16" x14ac:dyDescent="0.3">
      <c r="E7786" s="35"/>
      <c r="P7786" s="27"/>
    </row>
    <row r="7787" spans="5:16" x14ac:dyDescent="0.3">
      <c r="E7787" s="35"/>
    </row>
    <row r="7788" spans="5:16" x14ac:dyDescent="0.3">
      <c r="E7788" s="35"/>
    </row>
    <row r="7789" spans="5:16" x14ac:dyDescent="0.3">
      <c r="E7789" s="35"/>
      <c r="P7789" s="27"/>
    </row>
    <row r="7790" spans="5:16" x14ac:dyDescent="0.3">
      <c r="E7790" s="35"/>
      <c r="P7790" s="27"/>
    </row>
    <row r="7791" spans="5:16" x14ac:dyDescent="0.3">
      <c r="E7791" s="35"/>
      <c r="P7791" s="31"/>
    </row>
    <row r="7792" spans="5:16" x14ac:dyDescent="0.3">
      <c r="E7792" s="35"/>
    </row>
    <row r="7793" spans="1:16" x14ac:dyDescent="0.3">
      <c r="E7793" s="35"/>
    </row>
    <row r="7794" spans="1:16" x14ac:dyDescent="0.3">
      <c r="E7794" s="35"/>
    </row>
    <row r="7795" spans="1:16" x14ac:dyDescent="0.3">
      <c r="A7795" s="34"/>
      <c r="E7795" s="35"/>
      <c r="P7795" s="27"/>
    </row>
    <row r="7796" spans="1:16" x14ac:dyDescent="0.3">
      <c r="A7796" s="34"/>
      <c r="E7796" s="35"/>
    </row>
    <row r="7797" spans="1:16" x14ac:dyDescent="0.3">
      <c r="A7797" s="34"/>
      <c r="E7797" s="35"/>
    </row>
    <row r="7798" spans="1:16" x14ac:dyDescent="0.3">
      <c r="A7798" s="34"/>
      <c r="E7798" s="35"/>
    </row>
    <row r="7799" spans="1:16" x14ac:dyDescent="0.3">
      <c r="A7799" s="34"/>
      <c r="E7799" s="35"/>
      <c r="P7799" s="27"/>
    </row>
    <row r="7800" spans="1:16" x14ac:dyDescent="0.3">
      <c r="A7800" s="34"/>
      <c r="E7800" s="35"/>
      <c r="P7800" s="27"/>
    </row>
    <row r="7801" spans="1:16" x14ac:dyDescent="0.3">
      <c r="A7801" s="34"/>
      <c r="E7801" s="35"/>
      <c r="P7801" s="27"/>
    </row>
    <row r="7802" spans="1:16" x14ac:dyDescent="0.3">
      <c r="A7802" s="34"/>
      <c r="E7802" s="35"/>
    </row>
    <row r="7803" spans="1:16" x14ac:dyDescent="0.3">
      <c r="A7803" s="34"/>
      <c r="E7803" s="35"/>
    </row>
    <row r="7804" spans="1:16" x14ac:dyDescent="0.3">
      <c r="A7804" s="34"/>
      <c r="E7804" s="35"/>
      <c r="P7804" s="27"/>
    </row>
    <row r="7805" spans="1:16" x14ac:dyDescent="0.3">
      <c r="A7805" s="34"/>
      <c r="E7805" s="35"/>
    </row>
    <row r="7806" spans="1:16" x14ac:dyDescent="0.3">
      <c r="A7806" s="34"/>
      <c r="E7806" s="35"/>
      <c r="P7806" s="27"/>
    </row>
    <row r="7807" spans="1:16" x14ac:dyDescent="0.3">
      <c r="A7807" s="34"/>
      <c r="E7807" s="35"/>
    </row>
    <row r="7808" spans="1:16" x14ac:dyDescent="0.3">
      <c r="A7808" s="34"/>
      <c r="E7808" s="35"/>
      <c r="P7808" s="27"/>
    </row>
    <row r="7809" spans="1:16" x14ac:dyDescent="0.3">
      <c r="A7809" s="34"/>
      <c r="E7809" s="35"/>
    </row>
    <row r="7810" spans="1:16" x14ac:dyDescent="0.3">
      <c r="A7810" s="34"/>
      <c r="E7810" s="35"/>
    </row>
    <row r="7811" spans="1:16" x14ac:dyDescent="0.3">
      <c r="A7811" s="34"/>
      <c r="E7811" s="35"/>
    </row>
    <row r="7812" spans="1:16" x14ac:dyDescent="0.3">
      <c r="A7812" s="34"/>
      <c r="E7812" s="35"/>
      <c r="P7812" s="27"/>
    </row>
    <row r="7813" spans="1:16" x14ac:dyDescent="0.3">
      <c r="A7813" s="34"/>
      <c r="E7813" s="35"/>
    </row>
    <row r="7814" spans="1:16" x14ac:dyDescent="0.3">
      <c r="A7814" s="34"/>
      <c r="E7814" s="35"/>
    </row>
    <row r="7815" spans="1:16" x14ac:dyDescent="0.3">
      <c r="A7815" s="34"/>
      <c r="E7815" s="35"/>
      <c r="P7815" s="27"/>
    </row>
    <row r="7816" spans="1:16" x14ac:dyDescent="0.3">
      <c r="A7816" s="34"/>
      <c r="E7816" s="35"/>
    </row>
    <row r="7817" spans="1:16" x14ac:dyDescent="0.3">
      <c r="E7817" s="35"/>
    </row>
    <row r="7818" spans="1:16" x14ac:dyDescent="0.3">
      <c r="E7818" s="35"/>
    </row>
    <row r="7819" spans="1:16" x14ac:dyDescent="0.3">
      <c r="E7819" s="35"/>
    </row>
    <row r="7820" spans="1:16" x14ac:dyDescent="0.3">
      <c r="E7820" s="35"/>
    </row>
    <row r="7821" spans="1:16" x14ac:dyDescent="0.3">
      <c r="E7821" s="35"/>
      <c r="P7821" s="27"/>
    </row>
    <row r="7822" spans="1:16" x14ac:dyDescent="0.3">
      <c r="E7822" s="35"/>
    </row>
    <row r="7823" spans="1:16" x14ac:dyDescent="0.3">
      <c r="E7823" s="35"/>
    </row>
    <row r="7824" spans="1:16" x14ac:dyDescent="0.3">
      <c r="E7824" s="35"/>
      <c r="P7824" s="27"/>
    </row>
    <row r="7825" spans="5:16" x14ac:dyDescent="0.3">
      <c r="E7825" s="35"/>
    </row>
    <row r="7826" spans="5:16" x14ac:dyDescent="0.3">
      <c r="E7826" s="35"/>
    </row>
    <row r="7827" spans="5:16" x14ac:dyDescent="0.3">
      <c r="E7827" s="35"/>
      <c r="P7827" s="27"/>
    </row>
    <row r="7828" spans="5:16" x14ac:dyDescent="0.3">
      <c r="E7828" s="35"/>
    </row>
    <row r="7829" spans="5:16" x14ac:dyDescent="0.3">
      <c r="E7829" s="35"/>
      <c r="P7829" s="27"/>
    </row>
    <row r="7830" spans="5:16" x14ac:dyDescent="0.3">
      <c r="E7830" s="35"/>
    </row>
    <row r="7831" spans="5:16" x14ac:dyDescent="0.3">
      <c r="E7831" s="35"/>
    </row>
    <row r="7832" spans="5:16" x14ac:dyDescent="0.3">
      <c r="E7832" s="35"/>
    </row>
    <row r="7833" spans="5:16" x14ac:dyDescent="0.3">
      <c r="E7833" s="35"/>
    </row>
    <row r="7834" spans="5:16" x14ac:dyDescent="0.3">
      <c r="E7834" s="35"/>
      <c r="P7834" s="27"/>
    </row>
    <row r="7835" spans="5:16" x14ac:dyDescent="0.3">
      <c r="E7835" s="35"/>
      <c r="P7835" s="27"/>
    </row>
    <row r="7836" spans="5:16" x14ac:dyDescent="0.3">
      <c r="E7836" s="35"/>
      <c r="P7836" s="27"/>
    </row>
    <row r="7837" spans="5:16" x14ac:dyDescent="0.3">
      <c r="E7837" s="35"/>
    </row>
    <row r="7838" spans="5:16" x14ac:dyDescent="0.3">
      <c r="E7838" s="35"/>
      <c r="P7838" s="27"/>
    </row>
    <row r="7839" spans="5:16" x14ac:dyDescent="0.3">
      <c r="E7839" s="35"/>
    </row>
    <row r="7840" spans="5:16" x14ac:dyDescent="0.3">
      <c r="E7840" s="35"/>
    </row>
    <row r="7841" spans="5:16" x14ac:dyDescent="0.3">
      <c r="E7841" s="35"/>
      <c r="P7841" s="27"/>
    </row>
    <row r="7842" spans="5:16" x14ac:dyDescent="0.3">
      <c r="E7842" s="35"/>
    </row>
    <row r="7843" spans="5:16" x14ac:dyDescent="0.3">
      <c r="E7843" s="35"/>
      <c r="P7843" s="27"/>
    </row>
    <row r="7844" spans="5:16" x14ac:dyDescent="0.3">
      <c r="E7844" s="35"/>
      <c r="P7844" s="27"/>
    </row>
    <row r="7845" spans="5:16" x14ac:dyDescent="0.3">
      <c r="E7845" s="35"/>
      <c r="P7845" s="27"/>
    </row>
    <row r="7846" spans="5:16" x14ac:dyDescent="0.3">
      <c r="E7846" s="35"/>
    </row>
    <row r="7847" spans="5:16" x14ac:dyDescent="0.3">
      <c r="E7847" s="35"/>
      <c r="P7847" s="27"/>
    </row>
    <row r="7848" spans="5:16" x14ac:dyDescent="0.3">
      <c r="E7848" s="35"/>
    </row>
    <row r="7849" spans="5:16" x14ac:dyDescent="0.3">
      <c r="E7849" s="35"/>
    </row>
    <row r="7850" spans="5:16" x14ac:dyDescent="0.3">
      <c r="E7850" s="35"/>
    </row>
    <row r="7851" spans="5:16" x14ac:dyDescent="0.3">
      <c r="E7851" s="35"/>
    </row>
    <row r="7852" spans="5:16" x14ac:dyDescent="0.3">
      <c r="E7852" s="35"/>
    </row>
    <row r="7853" spans="5:16" x14ac:dyDescent="0.3">
      <c r="E7853" s="35"/>
    </row>
    <row r="7854" spans="5:16" x14ac:dyDescent="0.3">
      <c r="E7854" s="35"/>
      <c r="P7854" s="27"/>
    </row>
    <row r="7855" spans="5:16" x14ac:dyDescent="0.3">
      <c r="E7855" s="35"/>
    </row>
    <row r="7856" spans="5:16" x14ac:dyDescent="0.3">
      <c r="E7856" s="35"/>
    </row>
    <row r="7857" spans="5:16" x14ac:dyDescent="0.3">
      <c r="E7857" s="35"/>
      <c r="P7857" s="27"/>
    </row>
    <row r="7858" spans="5:16" x14ac:dyDescent="0.3">
      <c r="E7858" s="35"/>
      <c r="P7858" s="27"/>
    </row>
    <row r="7859" spans="5:16" x14ac:dyDescent="0.3">
      <c r="E7859" s="35"/>
      <c r="P7859" s="27"/>
    </row>
    <row r="7860" spans="5:16" x14ac:dyDescent="0.3">
      <c r="E7860" s="35"/>
    </row>
    <row r="7861" spans="5:16" x14ac:dyDescent="0.3">
      <c r="E7861" s="35"/>
      <c r="P7861" s="27"/>
    </row>
    <row r="7862" spans="5:16" x14ac:dyDescent="0.3">
      <c r="E7862" s="35"/>
    </row>
    <row r="7863" spans="5:16" x14ac:dyDescent="0.3">
      <c r="E7863" s="35"/>
      <c r="P7863" s="27"/>
    </row>
    <row r="7864" spans="5:16" x14ac:dyDescent="0.3">
      <c r="E7864" s="35"/>
    </row>
    <row r="7865" spans="5:16" x14ac:dyDescent="0.3">
      <c r="E7865" s="35"/>
    </row>
    <row r="7866" spans="5:16" x14ac:dyDescent="0.3">
      <c r="E7866" s="35"/>
    </row>
    <row r="7867" spans="5:16" x14ac:dyDescent="0.3">
      <c r="E7867" s="35"/>
      <c r="P7867" s="27"/>
    </row>
    <row r="7868" spans="5:16" x14ac:dyDescent="0.3">
      <c r="E7868" s="35"/>
    </row>
    <row r="7869" spans="5:16" x14ac:dyDescent="0.3">
      <c r="E7869" s="35"/>
    </row>
    <row r="7870" spans="5:16" x14ac:dyDescent="0.3">
      <c r="E7870" s="35"/>
    </row>
    <row r="7871" spans="5:16" x14ac:dyDescent="0.3">
      <c r="E7871" s="35"/>
    </row>
    <row r="7872" spans="5:16" x14ac:dyDescent="0.3">
      <c r="E7872" s="35"/>
    </row>
    <row r="7873" spans="5:16" x14ac:dyDescent="0.3">
      <c r="E7873" s="35"/>
    </row>
    <row r="7874" spans="5:16" x14ac:dyDescent="0.3">
      <c r="E7874" s="35"/>
    </row>
    <row r="7875" spans="5:16" x14ac:dyDescent="0.3">
      <c r="E7875" s="35"/>
      <c r="P7875" s="27"/>
    </row>
    <row r="7876" spans="5:16" x14ac:dyDescent="0.3">
      <c r="E7876" s="35"/>
      <c r="P7876" s="27"/>
    </row>
    <row r="7877" spans="5:16" x14ac:dyDescent="0.3">
      <c r="E7877" s="35"/>
    </row>
    <row r="7878" spans="5:16" x14ac:dyDescent="0.3">
      <c r="E7878" s="35"/>
    </row>
    <row r="7879" spans="5:16" x14ac:dyDescent="0.3">
      <c r="E7879" s="35"/>
      <c r="P7879" s="27"/>
    </row>
    <row r="7880" spans="5:16" x14ac:dyDescent="0.3">
      <c r="E7880" s="35"/>
      <c r="P7880" s="27"/>
    </row>
    <row r="7881" spans="5:16" x14ac:dyDescent="0.3">
      <c r="E7881" s="35"/>
    </row>
    <row r="7882" spans="5:16" x14ac:dyDescent="0.3">
      <c r="E7882" s="35"/>
      <c r="P7882" s="27"/>
    </row>
    <row r="7883" spans="5:16" x14ac:dyDescent="0.3">
      <c r="E7883" s="35"/>
    </row>
    <row r="7884" spans="5:16" x14ac:dyDescent="0.3">
      <c r="E7884" s="35"/>
      <c r="P7884" s="27"/>
    </row>
    <row r="7885" spans="5:16" x14ac:dyDescent="0.3">
      <c r="E7885" s="35"/>
    </row>
    <row r="7886" spans="5:16" x14ac:dyDescent="0.3">
      <c r="E7886" s="35"/>
      <c r="P7886" s="27"/>
    </row>
    <row r="7887" spans="5:16" x14ac:dyDescent="0.3">
      <c r="E7887" s="35"/>
    </row>
    <row r="7888" spans="5:16" x14ac:dyDescent="0.3">
      <c r="E7888" s="35"/>
    </row>
    <row r="7889" spans="5:16" x14ac:dyDescent="0.3">
      <c r="E7889" s="35"/>
    </row>
    <row r="7890" spans="5:16" x14ac:dyDescent="0.3">
      <c r="E7890" s="35"/>
    </row>
    <row r="7891" spans="5:16" x14ac:dyDescent="0.3">
      <c r="E7891" s="35"/>
      <c r="P7891" s="27"/>
    </row>
    <row r="7892" spans="5:16" x14ac:dyDescent="0.3">
      <c r="E7892" s="35"/>
    </row>
    <row r="7893" spans="5:16" x14ac:dyDescent="0.3">
      <c r="E7893" s="35"/>
      <c r="P7893" s="27"/>
    </row>
    <row r="7894" spans="5:16" x14ac:dyDescent="0.3">
      <c r="E7894" s="35"/>
    </row>
    <row r="7895" spans="5:16" x14ac:dyDescent="0.3">
      <c r="E7895" s="35"/>
    </row>
    <row r="7896" spans="5:16" x14ac:dyDescent="0.3">
      <c r="E7896" s="35"/>
    </row>
    <row r="7897" spans="5:16" x14ac:dyDescent="0.3">
      <c r="E7897" s="35"/>
    </row>
    <row r="7898" spans="5:16" x14ac:dyDescent="0.3">
      <c r="E7898" s="35"/>
    </row>
    <row r="7899" spans="5:16" x14ac:dyDescent="0.3">
      <c r="E7899" s="35"/>
      <c r="P7899" s="27"/>
    </row>
    <row r="7900" spans="5:16" x14ac:dyDescent="0.3">
      <c r="E7900" s="35"/>
      <c r="P7900" s="27"/>
    </row>
    <row r="7901" spans="5:16" x14ac:dyDescent="0.3">
      <c r="E7901" s="35"/>
      <c r="P7901" s="27"/>
    </row>
    <row r="7902" spans="5:16" x14ac:dyDescent="0.3">
      <c r="E7902" s="35"/>
    </row>
    <row r="7903" spans="5:16" x14ac:dyDescent="0.3">
      <c r="E7903" s="35"/>
      <c r="P7903" s="27"/>
    </row>
    <row r="7904" spans="5:16" x14ac:dyDescent="0.3">
      <c r="E7904" s="35"/>
    </row>
    <row r="7905" spans="5:16" x14ac:dyDescent="0.3">
      <c r="E7905" s="35"/>
      <c r="P7905" s="27"/>
    </row>
    <row r="7906" spans="5:16" x14ac:dyDescent="0.3">
      <c r="E7906" s="35"/>
    </row>
    <row r="7907" spans="5:16" x14ac:dyDescent="0.3">
      <c r="E7907" s="35"/>
      <c r="P7907" s="27"/>
    </row>
    <row r="7908" spans="5:16" x14ac:dyDescent="0.3">
      <c r="E7908" s="35"/>
      <c r="P7908" s="27"/>
    </row>
    <row r="7909" spans="5:16" x14ac:dyDescent="0.3">
      <c r="E7909" s="35"/>
      <c r="P7909" s="27"/>
    </row>
    <row r="7910" spans="5:16" x14ac:dyDescent="0.3">
      <c r="E7910" s="35"/>
      <c r="P7910" s="27"/>
    </row>
    <row r="7911" spans="5:16" x14ac:dyDescent="0.3">
      <c r="E7911" s="35"/>
    </row>
    <row r="7912" spans="5:16" x14ac:dyDescent="0.3">
      <c r="E7912" s="35"/>
    </row>
    <row r="7913" spans="5:16" x14ac:dyDescent="0.3">
      <c r="E7913" s="35"/>
    </row>
    <row r="7914" spans="5:16" x14ac:dyDescent="0.3">
      <c r="E7914" s="35"/>
    </row>
    <row r="7915" spans="5:16" x14ac:dyDescent="0.3">
      <c r="E7915" s="35"/>
    </row>
    <row r="7916" spans="5:16" x14ac:dyDescent="0.3">
      <c r="E7916" s="35"/>
      <c r="P7916" s="27"/>
    </row>
    <row r="7917" spans="5:16" x14ac:dyDescent="0.3">
      <c r="E7917" s="35"/>
    </row>
    <row r="7918" spans="5:16" x14ac:dyDescent="0.3">
      <c r="E7918" s="35"/>
    </row>
    <row r="7919" spans="5:16" x14ac:dyDescent="0.3">
      <c r="E7919" s="35"/>
      <c r="P7919" s="27"/>
    </row>
    <row r="7920" spans="5:16" x14ac:dyDescent="0.3">
      <c r="E7920" s="35"/>
    </row>
    <row r="7921" spans="5:16" x14ac:dyDescent="0.3">
      <c r="E7921" s="35"/>
      <c r="P7921" s="27"/>
    </row>
    <row r="7922" spans="5:16" x14ac:dyDescent="0.3">
      <c r="E7922" s="35"/>
    </row>
    <row r="7923" spans="5:16" x14ac:dyDescent="0.3">
      <c r="E7923" s="35"/>
    </row>
    <row r="7924" spans="5:16" x14ac:dyDescent="0.3">
      <c r="E7924" s="35"/>
    </row>
    <row r="7925" spans="5:16" x14ac:dyDescent="0.3">
      <c r="E7925" s="35"/>
    </row>
    <row r="7926" spans="5:16" x14ac:dyDescent="0.3">
      <c r="E7926" s="35"/>
      <c r="P7926" s="27"/>
    </row>
    <row r="7927" spans="5:16" x14ac:dyDescent="0.3">
      <c r="E7927" s="35"/>
    </row>
    <row r="7928" spans="5:16" x14ac:dyDescent="0.3">
      <c r="E7928" s="35"/>
    </row>
    <row r="7929" spans="5:16" x14ac:dyDescent="0.3">
      <c r="E7929" s="35"/>
    </row>
    <row r="7930" spans="5:16" x14ac:dyDescent="0.3">
      <c r="E7930" s="35"/>
      <c r="P7930" s="27"/>
    </row>
    <row r="7931" spans="5:16" x14ac:dyDescent="0.3">
      <c r="E7931" s="35"/>
    </row>
    <row r="7932" spans="5:16" x14ac:dyDescent="0.3">
      <c r="E7932" s="35"/>
      <c r="P7932" s="27"/>
    </row>
    <row r="7933" spans="5:16" x14ac:dyDescent="0.3">
      <c r="E7933" s="35"/>
    </row>
    <row r="7934" spans="5:16" x14ac:dyDescent="0.3">
      <c r="E7934" s="35"/>
    </row>
    <row r="7935" spans="5:16" x14ac:dyDescent="0.3">
      <c r="E7935" s="35"/>
      <c r="P7935" s="27"/>
    </row>
    <row r="7936" spans="5:16" x14ac:dyDescent="0.3">
      <c r="E7936" s="35"/>
    </row>
    <row r="7937" spans="5:16" x14ac:dyDescent="0.3">
      <c r="E7937" s="35"/>
    </row>
    <row r="7938" spans="5:16" x14ac:dyDescent="0.3">
      <c r="E7938" s="35"/>
      <c r="P7938" s="27"/>
    </row>
    <row r="7939" spans="5:16" x14ac:dyDescent="0.3">
      <c r="E7939" s="35"/>
    </row>
    <row r="7940" spans="5:16" x14ac:dyDescent="0.3">
      <c r="E7940" s="35"/>
    </row>
    <row r="7941" spans="5:16" x14ac:dyDescent="0.3">
      <c r="E7941" s="35"/>
    </row>
    <row r="7942" spans="5:16" x14ac:dyDescent="0.3">
      <c r="E7942" s="35"/>
    </row>
    <row r="7943" spans="5:16" x14ac:dyDescent="0.3">
      <c r="E7943" s="35"/>
    </row>
    <row r="7944" spans="5:16" x14ac:dyDescent="0.3">
      <c r="E7944" s="35"/>
    </row>
    <row r="7945" spans="5:16" x14ac:dyDescent="0.3">
      <c r="E7945" s="35"/>
    </row>
    <row r="7946" spans="5:16" x14ac:dyDescent="0.3">
      <c r="E7946" s="35"/>
    </row>
    <row r="7947" spans="5:16" x14ac:dyDescent="0.3">
      <c r="E7947" s="35"/>
    </row>
    <row r="7948" spans="5:16" x14ac:dyDescent="0.3">
      <c r="E7948" s="35"/>
    </row>
    <row r="7949" spans="5:16" x14ac:dyDescent="0.3">
      <c r="E7949" s="35"/>
    </row>
    <row r="7950" spans="5:16" x14ac:dyDescent="0.3">
      <c r="E7950" s="35"/>
    </row>
    <row r="7951" spans="5:16" x14ac:dyDescent="0.3">
      <c r="E7951" s="35"/>
    </row>
    <row r="7952" spans="5:16" x14ac:dyDescent="0.3">
      <c r="E7952" s="35"/>
    </row>
    <row r="7953" spans="5:16" x14ac:dyDescent="0.3">
      <c r="E7953" s="35"/>
    </row>
    <row r="7954" spans="5:16" x14ac:dyDescent="0.3">
      <c r="E7954" s="35"/>
    </row>
    <row r="7955" spans="5:16" x14ac:dyDescent="0.3">
      <c r="E7955" s="35"/>
    </row>
    <row r="7956" spans="5:16" x14ac:dyDescent="0.3">
      <c r="E7956" s="35"/>
    </row>
    <row r="7957" spans="5:16" x14ac:dyDescent="0.3">
      <c r="E7957" s="35"/>
      <c r="P7957" s="27"/>
    </row>
    <row r="7958" spans="5:16" x14ac:dyDescent="0.3">
      <c r="E7958" s="35"/>
    </row>
    <row r="7959" spans="5:16" x14ac:dyDescent="0.3">
      <c r="E7959" s="35"/>
    </row>
    <row r="7960" spans="5:16" x14ac:dyDescent="0.3">
      <c r="E7960" s="35"/>
    </row>
    <row r="7961" spans="5:16" x14ac:dyDescent="0.3">
      <c r="E7961" s="35"/>
    </row>
    <row r="7962" spans="5:16" x14ac:dyDescent="0.3">
      <c r="E7962" s="35"/>
      <c r="P7962" s="27"/>
    </row>
    <row r="7963" spans="5:16" x14ac:dyDescent="0.3">
      <c r="E7963" s="35"/>
    </row>
    <row r="7964" spans="5:16" x14ac:dyDescent="0.3">
      <c r="E7964" s="35"/>
      <c r="P7964" s="27"/>
    </row>
    <row r="7965" spans="5:16" x14ac:dyDescent="0.3">
      <c r="E7965" s="35"/>
    </row>
    <row r="7966" spans="5:16" x14ac:dyDescent="0.3">
      <c r="E7966" s="35"/>
    </row>
    <row r="7967" spans="5:16" x14ac:dyDescent="0.3">
      <c r="E7967" s="35"/>
    </row>
    <row r="7968" spans="5:16" x14ac:dyDescent="0.3">
      <c r="E7968" s="35"/>
    </row>
    <row r="7969" spans="5:16" x14ac:dyDescent="0.3">
      <c r="E7969" s="35"/>
      <c r="P7969" s="27"/>
    </row>
    <row r="7970" spans="5:16" x14ac:dyDescent="0.3">
      <c r="E7970" s="35"/>
      <c r="P7970" s="27"/>
    </row>
    <row r="7971" spans="5:16" x14ac:dyDescent="0.3">
      <c r="E7971" s="35"/>
      <c r="P7971" s="27"/>
    </row>
    <row r="7972" spans="5:16" x14ac:dyDescent="0.3">
      <c r="E7972" s="35"/>
    </row>
    <row r="7973" spans="5:16" x14ac:dyDescent="0.3">
      <c r="E7973" s="35"/>
    </row>
    <row r="7974" spans="5:16" x14ac:dyDescent="0.3">
      <c r="E7974" s="35"/>
      <c r="P7974" s="27"/>
    </row>
    <row r="7975" spans="5:16" x14ac:dyDescent="0.3">
      <c r="E7975" s="35"/>
      <c r="P7975" s="27"/>
    </row>
    <row r="7976" spans="5:16" x14ac:dyDescent="0.3">
      <c r="E7976" s="35"/>
    </row>
    <row r="7977" spans="5:16" x14ac:dyDescent="0.3">
      <c r="E7977" s="35"/>
      <c r="P7977" s="27"/>
    </row>
    <row r="7978" spans="5:16" x14ac:dyDescent="0.3">
      <c r="E7978" s="35"/>
    </row>
    <row r="7979" spans="5:16" x14ac:dyDescent="0.3">
      <c r="E7979" s="35"/>
      <c r="P7979" s="27"/>
    </row>
    <row r="7980" spans="5:16" x14ac:dyDescent="0.3">
      <c r="E7980" s="35"/>
      <c r="P7980" s="27"/>
    </row>
    <row r="7981" spans="5:16" x14ac:dyDescent="0.3">
      <c r="E7981" s="35"/>
    </row>
    <row r="7982" spans="5:16" x14ac:dyDescent="0.3">
      <c r="E7982" s="35"/>
      <c r="P7982" s="27"/>
    </row>
    <row r="7983" spans="5:16" x14ac:dyDescent="0.3">
      <c r="E7983" s="35"/>
    </row>
    <row r="7984" spans="5:16" x14ac:dyDescent="0.3">
      <c r="E7984" s="35"/>
      <c r="P7984" s="27"/>
    </row>
    <row r="7985" spans="5:16" x14ac:dyDescent="0.3">
      <c r="E7985" s="35"/>
    </row>
    <row r="7986" spans="5:16" x14ac:dyDescent="0.3">
      <c r="E7986" s="35"/>
      <c r="P7986" s="27"/>
    </row>
    <row r="7987" spans="5:16" x14ac:dyDescent="0.3">
      <c r="E7987" s="35"/>
      <c r="P7987" s="27"/>
    </row>
    <row r="7988" spans="5:16" x14ac:dyDescent="0.3">
      <c r="E7988" s="35"/>
    </row>
    <row r="7989" spans="5:16" x14ac:dyDescent="0.3">
      <c r="E7989" s="35"/>
      <c r="P7989" s="27"/>
    </row>
    <row r="7990" spans="5:16" x14ac:dyDescent="0.3">
      <c r="E7990" s="35"/>
    </row>
    <row r="7991" spans="5:16" x14ac:dyDescent="0.3">
      <c r="E7991" s="35"/>
      <c r="P7991" s="27"/>
    </row>
    <row r="7992" spans="5:16" x14ac:dyDescent="0.3">
      <c r="E7992" s="35"/>
    </row>
    <row r="7993" spans="5:16" x14ac:dyDescent="0.3">
      <c r="E7993" s="35"/>
    </row>
    <row r="7994" spans="5:16" x14ac:dyDescent="0.3">
      <c r="E7994" s="35"/>
      <c r="P7994" s="27"/>
    </row>
    <row r="7995" spans="5:16" x14ac:dyDescent="0.3">
      <c r="E7995" s="35"/>
    </row>
    <row r="7996" spans="5:16" x14ac:dyDescent="0.3">
      <c r="E7996" s="35"/>
      <c r="P7996" s="27"/>
    </row>
    <row r="7997" spans="5:16" x14ac:dyDescent="0.3">
      <c r="E7997" s="35"/>
    </row>
    <row r="7998" spans="5:16" x14ac:dyDescent="0.3">
      <c r="E7998" s="35"/>
      <c r="P7998" s="27"/>
    </row>
    <row r="7999" spans="5:16" x14ac:dyDescent="0.3">
      <c r="E7999" s="35"/>
      <c r="P7999" s="27"/>
    </row>
    <row r="8000" spans="5:16" x14ac:dyDescent="0.3">
      <c r="E8000" s="35"/>
    </row>
    <row r="8001" spans="5:16" x14ac:dyDescent="0.3">
      <c r="E8001" s="35"/>
    </row>
    <row r="8002" spans="5:16" x14ac:dyDescent="0.3">
      <c r="E8002" s="35"/>
    </row>
    <row r="8003" spans="5:16" x14ac:dyDescent="0.3">
      <c r="E8003" s="35"/>
    </row>
    <row r="8004" spans="5:16" x14ac:dyDescent="0.3">
      <c r="E8004" s="35"/>
    </row>
    <row r="8005" spans="5:16" x14ac:dyDescent="0.3">
      <c r="E8005" s="35"/>
    </row>
    <row r="8006" spans="5:16" x14ac:dyDescent="0.3">
      <c r="E8006" s="35"/>
    </row>
    <row r="8007" spans="5:16" x14ac:dyDescent="0.3">
      <c r="E8007" s="35"/>
    </row>
    <row r="8008" spans="5:16" x14ac:dyDescent="0.3">
      <c r="E8008" s="35"/>
    </row>
    <row r="8009" spans="5:16" x14ac:dyDescent="0.3">
      <c r="E8009" s="35"/>
    </row>
    <row r="8010" spans="5:16" x14ac:dyDescent="0.3">
      <c r="E8010" s="35"/>
    </row>
    <row r="8011" spans="5:16" x14ac:dyDescent="0.3">
      <c r="E8011" s="35"/>
      <c r="P8011" s="27"/>
    </row>
    <row r="8012" spans="5:16" x14ac:dyDescent="0.3">
      <c r="E8012" s="35"/>
    </row>
    <row r="8013" spans="5:16" x14ac:dyDescent="0.3">
      <c r="E8013" s="35"/>
    </row>
    <row r="8014" spans="5:16" x14ac:dyDescent="0.3">
      <c r="E8014" s="35"/>
    </row>
    <row r="8015" spans="5:16" x14ac:dyDescent="0.3">
      <c r="E8015" s="35"/>
    </row>
    <row r="8016" spans="5:16" x14ac:dyDescent="0.3">
      <c r="E8016" s="35"/>
    </row>
    <row r="8017" spans="5:16" x14ac:dyDescent="0.3">
      <c r="E8017" s="35"/>
      <c r="P8017" s="27"/>
    </row>
    <row r="8018" spans="5:16" x14ac:dyDescent="0.3">
      <c r="E8018" s="35"/>
    </row>
    <row r="8019" spans="5:16" x14ac:dyDescent="0.3">
      <c r="E8019" s="35"/>
    </row>
    <row r="8020" spans="5:16" x14ac:dyDescent="0.3">
      <c r="E8020" s="35"/>
    </row>
    <row r="8021" spans="5:16" x14ac:dyDescent="0.3">
      <c r="E8021" s="35"/>
    </row>
    <row r="8022" spans="5:16" x14ac:dyDescent="0.3">
      <c r="E8022" s="35"/>
    </row>
    <row r="8023" spans="5:16" x14ac:dyDescent="0.3">
      <c r="E8023" s="35"/>
    </row>
    <row r="8024" spans="5:16" x14ac:dyDescent="0.3">
      <c r="E8024" s="35"/>
    </row>
    <row r="8025" spans="5:16" x14ac:dyDescent="0.3">
      <c r="E8025" s="35"/>
    </row>
    <row r="8026" spans="5:16" x14ac:dyDescent="0.3">
      <c r="E8026" s="35"/>
      <c r="P8026" s="27"/>
    </row>
    <row r="8027" spans="5:16" x14ac:dyDescent="0.3">
      <c r="E8027" s="35"/>
      <c r="P8027" s="27"/>
    </row>
    <row r="8028" spans="5:16" x14ac:dyDescent="0.3">
      <c r="E8028" s="35"/>
    </row>
    <row r="8029" spans="5:16" x14ac:dyDescent="0.3">
      <c r="E8029" s="35"/>
    </row>
    <row r="8030" spans="5:16" x14ac:dyDescent="0.3">
      <c r="E8030" s="35"/>
    </row>
    <row r="8031" spans="5:16" x14ac:dyDescent="0.3">
      <c r="E8031" s="35"/>
    </row>
    <row r="8032" spans="5:16" x14ac:dyDescent="0.3">
      <c r="E8032" s="35"/>
      <c r="P8032" s="27"/>
    </row>
    <row r="8033" spans="5:16" x14ac:dyDescent="0.3">
      <c r="E8033" s="35"/>
    </row>
    <row r="8034" spans="5:16" x14ac:dyDescent="0.3">
      <c r="E8034" s="35"/>
    </row>
    <row r="8035" spans="5:16" x14ac:dyDescent="0.3">
      <c r="E8035" s="35"/>
    </row>
    <row r="8036" spans="5:16" x14ac:dyDescent="0.3">
      <c r="E8036" s="35"/>
    </row>
    <row r="8037" spans="5:16" x14ac:dyDescent="0.3">
      <c r="E8037" s="35"/>
      <c r="P8037" s="27"/>
    </row>
    <row r="8038" spans="5:16" x14ac:dyDescent="0.3">
      <c r="E8038" s="35"/>
    </row>
    <row r="8039" spans="5:16" x14ac:dyDescent="0.3">
      <c r="E8039" s="35"/>
      <c r="P8039" s="27"/>
    </row>
    <row r="8040" spans="5:16" x14ac:dyDescent="0.3">
      <c r="E8040" s="35"/>
      <c r="P8040" s="27"/>
    </row>
    <row r="8041" spans="5:16" x14ac:dyDescent="0.3">
      <c r="E8041" s="35"/>
    </row>
    <row r="8042" spans="5:16" x14ac:dyDescent="0.3">
      <c r="E8042" s="35"/>
      <c r="P8042" s="27"/>
    </row>
    <row r="8043" spans="5:16" x14ac:dyDescent="0.3">
      <c r="E8043" s="35"/>
    </row>
    <row r="8044" spans="5:16" x14ac:dyDescent="0.3">
      <c r="E8044" s="35"/>
      <c r="P8044" s="27"/>
    </row>
    <row r="8045" spans="5:16" x14ac:dyDescent="0.3">
      <c r="E8045" s="35"/>
    </row>
    <row r="8046" spans="5:16" x14ac:dyDescent="0.3">
      <c r="E8046" s="35"/>
    </row>
    <row r="8047" spans="5:16" x14ac:dyDescent="0.3">
      <c r="E8047" s="35"/>
    </row>
    <row r="8048" spans="5:16" x14ac:dyDescent="0.3">
      <c r="E8048" s="35"/>
      <c r="P8048" s="27"/>
    </row>
    <row r="8049" spans="5:16" x14ac:dyDescent="0.3">
      <c r="E8049" s="35"/>
      <c r="P8049" s="27"/>
    </row>
    <row r="8050" spans="5:16" x14ac:dyDescent="0.3">
      <c r="E8050" s="35"/>
    </row>
    <row r="8051" spans="5:16" x14ac:dyDescent="0.3">
      <c r="E8051" s="35"/>
    </row>
    <row r="8052" spans="5:16" x14ac:dyDescent="0.3">
      <c r="E8052" s="35"/>
    </row>
    <row r="8053" spans="5:16" x14ac:dyDescent="0.3">
      <c r="E8053" s="35"/>
      <c r="P8053" s="27"/>
    </row>
    <row r="8054" spans="5:16" x14ac:dyDescent="0.3">
      <c r="E8054" s="35"/>
      <c r="P8054" s="27"/>
    </row>
    <row r="8055" spans="5:16" x14ac:dyDescent="0.3">
      <c r="E8055" s="35"/>
      <c r="P8055" s="27"/>
    </row>
    <row r="8056" spans="5:16" x14ac:dyDescent="0.3">
      <c r="E8056" s="35"/>
      <c r="P8056" s="27"/>
    </row>
    <row r="8057" spans="5:16" x14ac:dyDescent="0.3">
      <c r="E8057" s="35"/>
    </row>
    <row r="8058" spans="5:16" x14ac:dyDescent="0.3">
      <c r="E8058" s="35"/>
      <c r="P8058" s="27"/>
    </row>
    <row r="8059" spans="5:16" x14ac:dyDescent="0.3">
      <c r="E8059" s="35"/>
      <c r="P8059" s="27"/>
    </row>
    <row r="8060" spans="5:16" x14ac:dyDescent="0.3">
      <c r="E8060" s="35"/>
    </row>
    <row r="8061" spans="5:16" x14ac:dyDescent="0.3">
      <c r="E8061" s="35"/>
      <c r="P8061" s="27"/>
    </row>
    <row r="8062" spans="5:16" x14ac:dyDescent="0.3">
      <c r="E8062" s="35"/>
    </row>
    <row r="8063" spans="5:16" x14ac:dyDescent="0.3">
      <c r="E8063" s="35"/>
    </row>
    <row r="8064" spans="5:16" x14ac:dyDescent="0.3">
      <c r="E8064" s="35"/>
      <c r="P8064" s="27"/>
    </row>
    <row r="8065" spans="5:16" x14ac:dyDescent="0.3">
      <c r="E8065" s="35"/>
    </row>
    <row r="8066" spans="5:16" x14ac:dyDescent="0.3">
      <c r="E8066" s="35"/>
      <c r="P8066" s="27"/>
    </row>
    <row r="8067" spans="5:16" x14ac:dyDescent="0.3">
      <c r="E8067" s="35"/>
    </row>
    <row r="8068" spans="5:16" x14ac:dyDescent="0.3">
      <c r="E8068" s="35"/>
      <c r="P8068" s="27"/>
    </row>
    <row r="8069" spans="5:16" x14ac:dyDescent="0.3">
      <c r="E8069" s="35"/>
      <c r="P8069" s="27"/>
    </row>
    <row r="8070" spans="5:16" x14ac:dyDescent="0.3">
      <c r="E8070" s="35"/>
      <c r="P8070" s="27"/>
    </row>
    <row r="8071" spans="5:16" x14ac:dyDescent="0.3">
      <c r="E8071" s="35"/>
    </row>
    <row r="8072" spans="5:16" x14ac:dyDescent="0.3">
      <c r="E8072" s="35"/>
    </row>
    <row r="8073" spans="5:16" x14ac:dyDescent="0.3">
      <c r="E8073" s="35"/>
    </row>
    <row r="8074" spans="5:16" x14ac:dyDescent="0.3">
      <c r="E8074" s="35"/>
      <c r="P8074" s="27"/>
    </row>
    <row r="8075" spans="5:16" x14ac:dyDescent="0.3">
      <c r="E8075" s="35"/>
    </row>
    <row r="8076" spans="5:16" x14ac:dyDescent="0.3">
      <c r="E8076" s="35"/>
      <c r="P8076" s="27"/>
    </row>
    <row r="8077" spans="5:16" x14ac:dyDescent="0.3">
      <c r="E8077" s="35"/>
    </row>
    <row r="8078" spans="5:16" x14ac:dyDescent="0.3">
      <c r="E8078" s="35"/>
      <c r="P8078" s="27"/>
    </row>
    <row r="8079" spans="5:16" x14ac:dyDescent="0.3">
      <c r="E8079" s="35"/>
      <c r="P8079" s="27"/>
    </row>
    <row r="8080" spans="5:16" x14ac:dyDescent="0.3">
      <c r="E8080" s="35"/>
      <c r="P8080" s="27"/>
    </row>
    <row r="8081" spans="5:16" x14ac:dyDescent="0.3">
      <c r="E8081" s="35"/>
    </row>
    <row r="8082" spans="5:16" x14ac:dyDescent="0.3">
      <c r="E8082" s="35"/>
    </row>
    <row r="8083" spans="5:16" x14ac:dyDescent="0.3">
      <c r="E8083" s="35"/>
      <c r="P8083" s="27"/>
    </row>
    <row r="8084" spans="5:16" x14ac:dyDescent="0.3">
      <c r="E8084" s="35"/>
      <c r="P8084" s="27"/>
    </row>
    <row r="8085" spans="5:16" x14ac:dyDescent="0.3">
      <c r="E8085" s="35"/>
    </row>
    <row r="8086" spans="5:16" x14ac:dyDescent="0.3">
      <c r="E8086" s="35"/>
    </row>
    <row r="8087" spans="5:16" x14ac:dyDescent="0.3">
      <c r="E8087" s="35"/>
    </row>
    <row r="8088" spans="5:16" x14ac:dyDescent="0.3">
      <c r="E8088" s="35"/>
    </row>
    <row r="8089" spans="5:16" x14ac:dyDescent="0.3">
      <c r="E8089" s="35"/>
      <c r="P8089" s="27"/>
    </row>
    <row r="8090" spans="5:16" x14ac:dyDescent="0.3">
      <c r="E8090" s="35"/>
    </row>
    <row r="8091" spans="5:16" x14ac:dyDescent="0.3">
      <c r="E8091" s="35"/>
    </row>
    <row r="8092" spans="5:16" x14ac:dyDescent="0.3">
      <c r="E8092" s="35"/>
      <c r="P8092" s="27"/>
    </row>
    <row r="8093" spans="5:16" x14ac:dyDescent="0.3">
      <c r="E8093" s="35"/>
    </row>
    <row r="8094" spans="5:16" x14ac:dyDescent="0.3">
      <c r="E8094" s="35"/>
      <c r="P8094" s="27"/>
    </row>
    <row r="8095" spans="5:16" x14ac:dyDescent="0.3">
      <c r="E8095" s="35"/>
    </row>
    <row r="8096" spans="5:16" x14ac:dyDescent="0.3">
      <c r="E8096" s="35"/>
    </row>
    <row r="8097" spans="5:16" x14ac:dyDescent="0.3">
      <c r="E8097" s="35"/>
    </row>
    <row r="8098" spans="5:16" x14ac:dyDescent="0.3">
      <c r="E8098" s="35"/>
      <c r="P8098" s="27"/>
    </row>
    <row r="8099" spans="5:16" x14ac:dyDescent="0.3">
      <c r="E8099" s="35"/>
    </row>
    <row r="8100" spans="5:16" x14ac:dyDescent="0.3">
      <c r="E8100" s="35"/>
    </row>
    <row r="8101" spans="5:16" x14ac:dyDescent="0.3">
      <c r="E8101" s="35"/>
      <c r="P8101" s="27"/>
    </row>
    <row r="8102" spans="5:16" x14ac:dyDescent="0.3">
      <c r="E8102" s="35"/>
      <c r="P8102" s="27"/>
    </row>
    <row r="8103" spans="5:16" x14ac:dyDescent="0.3">
      <c r="E8103" s="35"/>
    </row>
    <row r="8104" spans="5:16" x14ac:dyDescent="0.3">
      <c r="E8104" s="35"/>
      <c r="P8104" s="27"/>
    </row>
    <row r="8105" spans="5:16" x14ac:dyDescent="0.3">
      <c r="E8105" s="35"/>
    </row>
    <row r="8106" spans="5:16" x14ac:dyDescent="0.3">
      <c r="E8106" s="35"/>
    </row>
    <row r="8107" spans="5:16" x14ac:dyDescent="0.3">
      <c r="E8107" s="35"/>
    </row>
    <row r="8108" spans="5:16" x14ac:dyDescent="0.3">
      <c r="E8108" s="35"/>
      <c r="P8108" s="27"/>
    </row>
    <row r="8109" spans="5:16" x14ac:dyDescent="0.3">
      <c r="E8109" s="35"/>
    </row>
    <row r="8110" spans="5:16" x14ac:dyDescent="0.3">
      <c r="E8110" s="35"/>
      <c r="P8110" s="27"/>
    </row>
    <row r="8111" spans="5:16" x14ac:dyDescent="0.3">
      <c r="E8111" s="35"/>
    </row>
    <row r="8112" spans="5:16" x14ac:dyDescent="0.3">
      <c r="E8112" s="35"/>
    </row>
    <row r="8113" spans="5:16" x14ac:dyDescent="0.3">
      <c r="E8113" s="35"/>
    </row>
    <row r="8114" spans="5:16" x14ac:dyDescent="0.3">
      <c r="E8114" s="35"/>
    </row>
    <row r="8115" spans="5:16" x14ac:dyDescent="0.3">
      <c r="E8115" s="35"/>
    </row>
    <row r="8116" spans="5:16" x14ac:dyDescent="0.3">
      <c r="E8116" s="35"/>
    </row>
    <row r="8117" spans="5:16" x14ac:dyDescent="0.3">
      <c r="E8117" s="35"/>
      <c r="P8117" s="27"/>
    </row>
    <row r="8118" spans="5:16" x14ac:dyDescent="0.3">
      <c r="E8118" s="35"/>
    </row>
    <row r="8119" spans="5:16" x14ac:dyDescent="0.3">
      <c r="E8119" s="35"/>
    </row>
    <row r="8120" spans="5:16" x14ac:dyDescent="0.3">
      <c r="E8120" s="35"/>
    </row>
    <row r="8121" spans="5:16" x14ac:dyDescent="0.3">
      <c r="E8121" s="35"/>
      <c r="P8121" s="27"/>
    </row>
    <row r="8122" spans="5:16" x14ac:dyDescent="0.3">
      <c r="E8122" s="35"/>
      <c r="P8122" s="27"/>
    </row>
    <row r="8123" spans="5:16" x14ac:dyDescent="0.3">
      <c r="E8123" s="35"/>
    </row>
    <row r="8124" spans="5:16" x14ac:dyDescent="0.3">
      <c r="E8124" s="35"/>
      <c r="P8124" s="27"/>
    </row>
    <row r="8125" spans="5:16" x14ac:dyDescent="0.3">
      <c r="E8125" s="35"/>
    </row>
    <row r="8126" spans="5:16" x14ac:dyDescent="0.3">
      <c r="E8126" s="35"/>
      <c r="P8126" s="27"/>
    </row>
    <row r="8127" spans="5:16" x14ac:dyDescent="0.3">
      <c r="E8127" s="35"/>
    </row>
    <row r="8128" spans="5:16" x14ac:dyDescent="0.3">
      <c r="E8128" s="35"/>
    </row>
    <row r="8129" spans="5:16" x14ac:dyDescent="0.3">
      <c r="E8129" s="35"/>
    </row>
    <row r="8130" spans="5:16" x14ac:dyDescent="0.3">
      <c r="E8130" s="35"/>
    </row>
    <row r="8134" spans="5:16" x14ac:dyDescent="0.3">
      <c r="P8134" s="27"/>
    </row>
    <row r="8137" spans="5:16" x14ac:dyDescent="0.3">
      <c r="P8137" s="27"/>
    </row>
    <row r="8139" spans="5:16" x14ac:dyDescent="0.3">
      <c r="P8139" s="27"/>
    </row>
    <row r="8140" spans="5:16" x14ac:dyDescent="0.3">
      <c r="P8140" s="27"/>
    </row>
    <row r="8144" spans="5:16" x14ac:dyDescent="0.3">
      <c r="P8144" s="27"/>
    </row>
    <row r="8148" spans="16:16" x14ac:dyDescent="0.3">
      <c r="P8148" s="27"/>
    </row>
    <row r="8150" spans="16:16" x14ac:dyDescent="0.3">
      <c r="P8150" s="27"/>
    </row>
    <row r="8158" spans="16:16" x14ac:dyDescent="0.3">
      <c r="P8158" s="27"/>
    </row>
    <row r="8168" spans="16:16" x14ac:dyDescent="0.3">
      <c r="P8168" s="27"/>
    </row>
    <row r="8177" spans="16:16" x14ac:dyDescent="0.3">
      <c r="P8177" s="27"/>
    </row>
    <row r="8178" spans="16:16" x14ac:dyDescent="0.3">
      <c r="P8178" s="27"/>
    </row>
    <row r="8193" spans="16:16" x14ac:dyDescent="0.3">
      <c r="P8193" s="27"/>
    </row>
    <row r="8194" spans="16:16" x14ac:dyDescent="0.3">
      <c r="P8194" s="27"/>
    </row>
    <row r="8198" spans="16:16" x14ac:dyDescent="0.3">
      <c r="P8198" s="27"/>
    </row>
    <row r="8201" spans="16:16" x14ac:dyDescent="0.3">
      <c r="P8201" s="27"/>
    </row>
    <row r="8203" spans="16:16" x14ac:dyDescent="0.3">
      <c r="P8203" s="27"/>
    </row>
    <row r="8204" spans="16:16" x14ac:dyDescent="0.3">
      <c r="P8204" s="27"/>
    </row>
    <row r="8205" spans="16:16" x14ac:dyDescent="0.3">
      <c r="P8205" s="27"/>
    </row>
    <row r="8209" spans="16:16" x14ac:dyDescent="0.3">
      <c r="P8209" s="27"/>
    </row>
    <row r="8215" spans="16:16" x14ac:dyDescent="0.3">
      <c r="P8215" s="27"/>
    </row>
    <row r="8216" spans="16:16" x14ac:dyDescent="0.3">
      <c r="P8216" s="27"/>
    </row>
    <row r="8228" spans="16:16" x14ac:dyDescent="0.3">
      <c r="P8228" s="27"/>
    </row>
    <row r="8230" spans="16:16" x14ac:dyDescent="0.3">
      <c r="P8230" s="27"/>
    </row>
    <row r="8232" spans="16:16" x14ac:dyDescent="0.3">
      <c r="P8232" s="27"/>
    </row>
    <row r="8233" spans="16:16" x14ac:dyDescent="0.3">
      <c r="P8233" s="27"/>
    </row>
    <row r="8236" spans="16:16" x14ac:dyDescent="0.3">
      <c r="P8236" s="31"/>
    </row>
    <row r="8244" spans="16:16" x14ac:dyDescent="0.3">
      <c r="P8244" s="27"/>
    </row>
    <row r="8247" spans="16:16" x14ac:dyDescent="0.3">
      <c r="P8247" s="27"/>
    </row>
    <row r="8250" spans="16:16" x14ac:dyDescent="0.3">
      <c r="P8250" s="27"/>
    </row>
    <row r="8251" spans="16:16" x14ac:dyDescent="0.3">
      <c r="P8251" s="27"/>
    </row>
    <row r="8252" spans="16:16" x14ac:dyDescent="0.3">
      <c r="P8252" s="27"/>
    </row>
    <row r="8255" spans="16:16" x14ac:dyDescent="0.3">
      <c r="P8255" s="27"/>
    </row>
    <row r="8257" spans="16:16" x14ac:dyDescent="0.3">
      <c r="P8257" s="27"/>
    </row>
    <row r="8259" spans="16:16" x14ac:dyDescent="0.3">
      <c r="P8259" s="27"/>
    </row>
    <row r="8264" spans="16:16" x14ac:dyDescent="0.3">
      <c r="P8264" s="27"/>
    </row>
    <row r="8267" spans="16:16" x14ac:dyDescent="0.3">
      <c r="P8267" s="27"/>
    </row>
    <row r="8268" spans="16:16" x14ac:dyDescent="0.3">
      <c r="P8268" s="27"/>
    </row>
    <row r="8270" spans="16:16" x14ac:dyDescent="0.3">
      <c r="P8270" s="27"/>
    </row>
    <row r="8271" spans="16:16" x14ac:dyDescent="0.3">
      <c r="P8271" s="27"/>
    </row>
    <row r="8272" spans="16:16" x14ac:dyDescent="0.3">
      <c r="P8272" s="27"/>
    </row>
    <row r="8273" spans="16:16" x14ac:dyDescent="0.3">
      <c r="P8273" s="27"/>
    </row>
    <row r="8276" spans="16:16" x14ac:dyDescent="0.3">
      <c r="P8276" s="27"/>
    </row>
    <row r="8278" spans="16:16" x14ac:dyDescent="0.3">
      <c r="P8278" s="27"/>
    </row>
    <row r="8280" spans="16:16" x14ac:dyDescent="0.3">
      <c r="P8280" s="27"/>
    </row>
    <row r="8283" spans="16:16" x14ac:dyDescent="0.3">
      <c r="P8283" s="27"/>
    </row>
    <row r="8293" spans="16:16" x14ac:dyDescent="0.3">
      <c r="P8293" s="27"/>
    </row>
    <row r="8294" spans="16:16" x14ac:dyDescent="0.3">
      <c r="P8294" s="27"/>
    </row>
    <row r="8296" spans="16:16" x14ac:dyDescent="0.3">
      <c r="P8296" s="27"/>
    </row>
    <row r="8297" spans="16:16" x14ac:dyDescent="0.3">
      <c r="P8297" s="27"/>
    </row>
    <row r="8299" spans="16:16" x14ac:dyDescent="0.3">
      <c r="P8299" s="27"/>
    </row>
    <row r="8305" spans="16:16" x14ac:dyDescent="0.3">
      <c r="P8305" s="27"/>
    </row>
    <row r="8315" spans="16:16" x14ac:dyDescent="0.3">
      <c r="P8315" s="27"/>
    </row>
    <row r="8326" spans="16:16" x14ac:dyDescent="0.3">
      <c r="P8326" s="27"/>
    </row>
    <row r="8335" spans="16:16" x14ac:dyDescent="0.3">
      <c r="P8335" s="27"/>
    </row>
    <row r="8336" spans="16:16" x14ac:dyDescent="0.3">
      <c r="P8336" s="27"/>
    </row>
    <row r="8339" spans="16:16" x14ac:dyDescent="0.3">
      <c r="P8339" s="27"/>
    </row>
    <row r="8342" spans="16:16" x14ac:dyDescent="0.3">
      <c r="P8342" s="27"/>
    </row>
    <row r="8343" spans="16:16" x14ac:dyDescent="0.3">
      <c r="P8343" s="27"/>
    </row>
    <row r="8345" spans="16:16" x14ac:dyDescent="0.3">
      <c r="P8345" s="27"/>
    </row>
    <row r="8358" spans="16:16" x14ac:dyDescent="0.3">
      <c r="P8358" s="27"/>
    </row>
    <row r="8361" spans="16:16" x14ac:dyDescent="0.3">
      <c r="P8361" s="27"/>
    </row>
    <row r="8363" spans="16:16" x14ac:dyDescent="0.3">
      <c r="P8363" s="27"/>
    </row>
    <row r="8365" spans="16:16" x14ac:dyDescent="0.3">
      <c r="P8365" s="27"/>
    </row>
    <row r="8367" spans="16:16" x14ac:dyDescent="0.3">
      <c r="P8367" s="27"/>
    </row>
    <row r="8368" spans="16:16" x14ac:dyDescent="0.3">
      <c r="P8368" s="27"/>
    </row>
    <row r="8369" spans="16:16" x14ac:dyDescent="0.3">
      <c r="P8369" s="27"/>
    </row>
    <row r="8370" spans="16:16" x14ac:dyDescent="0.3">
      <c r="P8370" s="27"/>
    </row>
    <row r="8375" spans="16:16" x14ac:dyDescent="0.3">
      <c r="P8375" s="27"/>
    </row>
    <row r="8377" spans="16:16" x14ac:dyDescent="0.3">
      <c r="P8377" s="27"/>
    </row>
    <row r="8380" spans="16:16" x14ac:dyDescent="0.3">
      <c r="P8380" s="27"/>
    </row>
    <row r="8382" spans="16:16" x14ac:dyDescent="0.3">
      <c r="P8382" s="27"/>
    </row>
    <row r="8385" spans="16:16" x14ac:dyDescent="0.3">
      <c r="P8385" s="27"/>
    </row>
    <row r="8393" spans="16:16" x14ac:dyDescent="0.3">
      <c r="P8393" s="27"/>
    </row>
    <row r="8399" spans="16:16" x14ac:dyDescent="0.3">
      <c r="P8399" s="27"/>
    </row>
    <row r="8402" spans="16:16" x14ac:dyDescent="0.3">
      <c r="P8402" s="27"/>
    </row>
    <row r="8404" spans="16:16" x14ac:dyDescent="0.3">
      <c r="P8404" s="27"/>
    </row>
    <row r="8408" spans="16:16" x14ac:dyDescent="0.3">
      <c r="P8408" s="27"/>
    </row>
    <row r="8409" spans="16:16" x14ac:dyDescent="0.3">
      <c r="P8409" s="27"/>
    </row>
    <row r="8413" spans="16:16" x14ac:dyDescent="0.3">
      <c r="P8413" s="27"/>
    </row>
    <row r="8416" spans="16:16" x14ac:dyDescent="0.3">
      <c r="P8416" s="27"/>
    </row>
    <row r="8417" spans="16:16" x14ac:dyDescent="0.3">
      <c r="P8417" s="27"/>
    </row>
    <row r="8419" spans="16:16" x14ac:dyDescent="0.3">
      <c r="P8419" s="27"/>
    </row>
    <row r="8429" spans="16:16" x14ac:dyDescent="0.3">
      <c r="P8429" s="27"/>
    </row>
    <row r="8434" spans="16:16" x14ac:dyDescent="0.3">
      <c r="P8434" s="27"/>
    </row>
    <row r="8435" spans="16:16" x14ac:dyDescent="0.3">
      <c r="P8435" s="27"/>
    </row>
    <row r="8437" spans="16:16" x14ac:dyDescent="0.3">
      <c r="P8437" s="27"/>
    </row>
    <row r="8446" spans="16:16" x14ac:dyDescent="0.3">
      <c r="P8446" s="27"/>
    </row>
    <row r="8449" spans="16:16" x14ac:dyDescent="0.3">
      <c r="P8449" s="28"/>
    </row>
    <row r="8452" spans="16:16" x14ac:dyDescent="0.3">
      <c r="P8452" s="27"/>
    </row>
    <row r="8457" spans="16:16" x14ac:dyDescent="0.3">
      <c r="P8457" s="27"/>
    </row>
    <row r="8458" spans="16:16" x14ac:dyDescent="0.3">
      <c r="P8458" s="27"/>
    </row>
    <row r="8459" spans="16:16" x14ac:dyDescent="0.3">
      <c r="P8459" s="27"/>
    </row>
    <row r="8460" spans="16:16" x14ac:dyDescent="0.3">
      <c r="P8460" s="27"/>
    </row>
    <row r="8463" spans="16:16" x14ac:dyDescent="0.3">
      <c r="P8463" s="27"/>
    </row>
    <row r="8469" spans="16:16" x14ac:dyDescent="0.3">
      <c r="P8469" s="27"/>
    </row>
    <row r="8481" spans="16:16" x14ac:dyDescent="0.3">
      <c r="P8481" s="27"/>
    </row>
    <row r="8483" spans="16:16" x14ac:dyDescent="0.3">
      <c r="P8483" s="27"/>
    </row>
    <row r="8488" spans="16:16" x14ac:dyDescent="0.3">
      <c r="P8488" s="28"/>
    </row>
    <row r="8490" spans="16:16" x14ac:dyDescent="0.3">
      <c r="P8490" s="27"/>
    </row>
    <row r="8496" spans="16:16" x14ac:dyDescent="0.3">
      <c r="P8496" s="27"/>
    </row>
    <row r="8521" spans="16:16" x14ac:dyDescent="0.3">
      <c r="P8521" s="27"/>
    </row>
    <row r="8524" spans="16:16" x14ac:dyDescent="0.3">
      <c r="P8524" s="27"/>
    </row>
    <row r="8529" spans="16:16" x14ac:dyDescent="0.3">
      <c r="P8529" s="27"/>
    </row>
    <row r="8535" spans="16:16" x14ac:dyDescent="0.3">
      <c r="P8535" s="27"/>
    </row>
    <row r="8540" spans="16:16" x14ac:dyDescent="0.3">
      <c r="P8540" s="27"/>
    </row>
    <row r="8546" spans="16:16" x14ac:dyDescent="0.3">
      <c r="P8546" s="27"/>
    </row>
    <row r="8547" spans="16:16" x14ac:dyDescent="0.3">
      <c r="P8547" s="27"/>
    </row>
    <row r="8551" spans="16:16" x14ac:dyDescent="0.3">
      <c r="P8551" s="27"/>
    </row>
    <row r="8553" spans="16:16" x14ac:dyDescent="0.3">
      <c r="P8553" s="27"/>
    </row>
    <row r="8555" spans="16:16" x14ac:dyDescent="0.3">
      <c r="P8555" s="27"/>
    </row>
    <row r="8559" spans="16:16" x14ac:dyDescent="0.3">
      <c r="P8559" s="27"/>
    </row>
    <row r="8560" spans="16:16" x14ac:dyDescent="0.3">
      <c r="P8560" s="27"/>
    </row>
    <row r="8561" spans="16:16" x14ac:dyDescent="0.3">
      <c r="P8561" s="27"/>
    </row>
    <row r="8564" spans="16:16" x14ac:dyDescent="0.3">
      <c r="P8564" s="27"/>
    </row>
    <row r="8565" spans="16:16" x14ac:dyDescent="0.3">
      <c r="P8565" s="27"/>
    </row>
    <row r="8566" spans="16:16" x14ac:dyDescent="0.3">
      <c r="P8566" s="27"/>
    </row>
    <row r="8570" spans="16:16" x14ac:dyDescent="0.3">
      <c r="P8570" s="27"/>
    </row>
    <row r="8572" spans="16:16" x14ac:dyDescent="0.3">
      <c r="P8572" s="27"/>
    </row>
    <row r="8574" spans="16:16" x14ac:dyDescent="0.3">
      <c r="P8574" s="27"/>
    </row>
    <row r="8582" spans="16:16" x14ac:dyDescent="0.3">
      <c r="P8582" s="27"/>
    </row>
    <row r="8583" spans="16:16" x14ac:dyDescent="0.3">
      <c r="P8583" s="27"/>
    </row>
    <row r="8584" spans="16:16" x14ac:dyDescent="0.3">
      <c r="P8584" s="27"/>
    </row>
    <row r="8591" spans="16:16" x14ac:dyDescent="0.3">
      <c r="P8591" s="27"/>
    </row>
    <row r="8596" spans="16:16" x14ac:dyDescent="0.3">
      <c r="P8596" s="27"/>
    </row>
    <row r="8599" spans="16:16" x14ac:dyDescent="0.3">
      <c r="P8599" s="27"/>
    </row>
    <row r="8600" spans="16:16" x14ac:dyDescent="0.3">
      <c r="P8600" s="27"/>
    </row>
    <row r="8602" spans="16:16" x14ac:dyDescent="0.3">
      <c r="P8602" s="27"/>
    </row>
    <row r="8603" spans="16:16" x14ac:dyDescent="0.3">
      <c r="P8603" s="27"/>
    </row>
    <row r="8604" spans="16:16" x14ac:dyDescent="0.3">
      <c r="P8604" s="27"/>
    </row>
    <row r="8608" spans="16:16" x14ac:dyDescent="0.3">
      <c r="P8608" s="27"/>
    </row>
    <row r="8609" spans="16:16" x14ac:dyDescent="0.3">
      <c r="P8609" s="27"/>
    </row>
    <row r="8611" spans="16:16" x14ac:dyDescent="0.3">
      <c r="P8611" s="27"/>
    </row>
    <row r="8613" spans="16:16" x14ac:dyDescent="0.3">
      <c r="P8613" s="27"/>
    </row>
    <row r="8620" spans="16:16" x14ac:dyDescent="0.3">
      <c r="P8620" s="27"/>
    </row>
    <row r="8621" spans="16:16" x14ac:dyDescent="0.3">
      <c r="P8621" s="27"/>
    </row>
    <row r="8622" spans="16:16" x14ac:dyDescent="0.3">
      <c r="P8622" s="27"/>
    </row>
    <row r="8623" spans="16:16" x14ac:dyDescent="0.3">
      <c r="P8623" s="27"/>
    </row>
    <row r="8624" spans="16:16" x14ac:dyDescent="0.3">
      <c r="P8624" s="27"/>
    </row>
    <row r="8626" spans="16:16" x14ac:dyDescent="0.3">
      <c r="P8626" s="27"/>
    </row>
    <row r="8628" spans="16:16" x14ac:dyDescent="0.3">
      <c r="P8628" s="27"/>
    </row>
    <row r="8634" spans="16:16" x14ac:dyDescent="0.3">
      <c r="P8634" s="27"/>
    </row>
    <row r="8643" spans="16:16" x14ac:dyDescent="0.3">
      <c r="P8643" s="27"/>
    </row>
    <row r="8644" spans="16:16" x14ac:dyDescent="0.3">
      <c r="P8644" s="27"/>
    </row>
    <row r="8645" spans="16:16" x14ac:dyDescent="0.3">
      <c r="P8645" s="27"/>
    </row>
    <row r="8650" spans="16:16" x14ac:dyDescent="0.3">
      <c r="P8650" s="27"/>
    </row>
    <row r="8657" spans="16:16" x14ac:dyDescent="0.3">
      <c r="P8657" s="27"/>
    </row>
    <row r="8661" spans="16:16" x14ac:dyDescent="0.3">
      <c r="P8661" s="27"/>
    </row>
    <row r="8669" spans="16:16" x14ac:dyDescent="0.3">
      <c r="P8669" s="27"/>
    </row>
    <row r="8674" spans="16:16" x14ac:dyDescent="0.3">
      <c r="P8674" s="27"/>
    </row>
    <row r="8686" spans="16:16" x14ac:dyDescent="0.3">
      <c r="P8686" s="27"/>
    </row>
    <row r="8688" spans="16:16" x14ac:dyDescent="0.3">
      <c r="P8688" s="27"/>
    </row>
    <row r="8697" spans="16:16" x14ac:dyDescent="0.3">
      <c r="P8697" s="27"/>
    </row>
    <row r="8698" spans="16:16" x14ac:dyDescent="0.3">
      <c r="P8698" s="27"/>
    </row>
    <row r="8701" spans="16:16" x14ac:dyDescent="0.3">
      <c r="P8701" s="27"/>
    </row>
    <row r="8703" spans="16:16" x14ac:dyDescent="0.3">
      <c r="P8703" s="27"/>
    </row>
    <row r="8707" spans="16:16" x14ac:dyDescent="0.3">
      <c r="P8707" s="27"/>
    </row>
    <row r="8708" spans="16:16" x14ac:dyDescent="0.3">
      <c r="P8708" s="27"/>
    </row>
    <row r="8711" spans="16:16" x14ac:dyDescent="0.3">
      <c r="P8711" s="27"/>
    </row>
    <row r="8716" spans="16:16" x14ac:dyDescent="0.3">
      <c r="P8716" s="27"/>
    </row>
    <row r="8720" spans="16:16" x14ac:dyDescent="0.3">
      <c r="P8720" s="27"/>
    </row>
    <row r="8738" spans="16:16" x14ac:dyDescent="0.3">
      <c r="P8738" s="27"/>
    </row>
    <row r="8753" spans="16:16" x14ac:dyDescent="0.3">
      <c r="P8753" s="27"/>
    </row>
    <row r="8755" spans="16:16" x14ac:dyDescent="0.3">
      <c r="P8755" s="27"/>
    </row>
    <row r="8771" spans="16:16" x14ac:dyDescent="0.3">
      <c r="P8771" s="27"/>
    </row>
    <row r="8774" spans="16:16" x14ac:dyDescent="0.3">
      <c r="P8774" s="27"/>
    </row>
    <row r="8775" spans="16:16" x14ac:dyDescent="0.3">
      <c r="P8775" s="27"/>
    </row>
    <row r="8776" spans="16:16" x14ac:dyDescent="0.3">
      <c r="P8776" s="27"/>
    </row>
    <row r="8788" spans="16:16" x14ac:dyDescent="0.3">
      <c r="P8788" s="27"/>
    </row>
    <row r="8791" spans="16:16" x14ac:dyDescent="0.3">
      <c r="P8791" s="27"/>
    </row>
    <row r="8800" spans="16:16" x14ac:dyDescent="0.3">
      <c r="P8800" s="27"/>
    </row>
    <row r="8827" spans="16:16" x14ac:dyDescent="0.3">
      <c r="P8827" s="27"/>
    </row>
    <row r="8831" spans="16:16" x14ac:dyDescent="0.3">
      <c r="P8831" s="27"/>
    </row>
    <row r="8843" spans="16:16" x14ac:dyDescent="0.3">
      <c r="P8843" s="27"/>
    </row>
    <row r="8844" spans="16:16" x14ac:dyDescent="0.3">
      <c r="P8844" s="27"/>
    </row>
    <row r="8849" spans="16:16" x14ac:dyDescent="0.3">
      <c r="P8849" s="27"/>
    </row>
    <row r="8875" spans="16:16" x14ac:dyDescent="0.3">
      <c r="P8875" s="27"/>
    </row>
    <row r="8879" spans="16:16" x14ac:dyDescent="0.3">
      <c r="P8879" s="27"/>
    </row>
    <row r="8880" spans="16:16" x14ac:dyDescent="0.3">
      <c r="P8880" s="27"/>
    </row>
    <row r="8885" spans="16:16" x14ac:dyDescent="0.3">
      <c r="P8885" s="27"/>
    </row>
    <row r="8886" spans="16:16" x14ac:dyDescent="0.3">
      <c r="P8886" s="27"/>
    </row>
    <row r="8890" spans="16:16" x14ac:dyDescent="0.3">
      <c r="P8890" s="27"/>
    </row>
    <row r="8892" spans="16:16" x14ac:dyDescent="0.3">
      <c r="P8892" s="27"/>
    </row>
    <row r="8893" spans="16:16" x14ac:dyDescent="0.3">
      <c r="P8893" s="27"/>
    </row>
    <row r="8904" spans="16:16" x14ac:dyDescent="0.3">
      <c r="P8904" s="27"/>
    </row>
    <row r="8905" spans="16:16" x14ac:dyDescent="0.3">
      <c r="P8905" s="27"/>
    </row>
    <row r="8907" spans="16:16" x14ac:dyDescent="0.3">
      <c r="P8907" s="27"/>
    </row>
    <row r="8909" spans="16:16" x14ac:dyDescent="0.3">
      <c r="P8909" s="27"/>
    </row>
    <row r="8919" spans="16:16" x14ac:dyDescent="0.3">
      <c r="P8919" s="27"/>
    </row>
    <row r="8924" spans="16:16" x14ac:dyDescent="0.3">
      <c r="P8924" s="27"/>
    </row>
    <row r="8926" spans="16:16" x14ac:dyDescent="0.3">
      <c r="P8926" s="27"/>
    </row>
    <row r="8930" spans="16:16" x14ac:dyDescent="0.3">
      <c r="P8930" s="27"/>
    </row>
    <row r="8933" spans="16:16" x14ac:dyDescent="0.3">
      <c r="P8933" s="27"/>
    </row>
    <row r="8937" spans="16:16" x14ac:dyDescent="0.3">
      <c r="P8937" s="27"/>
    </row>
    <row r="8944" spans="16:16" x14ac:dyDescent="0.3">
      <c r="P8944" s="27"/>
    </row>
    <row r="8949" spans="16:17" x14ac:dyDescent="0.3">
      <c r="Q8949" s="31"/>
    </row>
    <row r="8950" spans="16:17" x14ac:dyDescent="0.3">
      <c r="P8950" s="27"/>
    </row>
    <row r="8951" spans="16:17" x14ac:dyDescent="0.3">
      <c r="P8951" s="27"/>
    </row>
    <row r="8953" spans="16:17" x14ac:dyDescent="0.3">
      <c r="P8953" s="27"/>
    </row>
    <row r="8959" spans="16:17" x14ac:dyDescent="0.3">
      <c r="P8959" s="27"/>
    </row>
    <row r="8962" spans="16:16" x14ac:dyDescent="0.3">
      <c r="P8962" s="27"/>
    </row>
    <row r="8966" spans="16:16" x14ac:dyDescent="0.3">
      <c r="P8966" s="27"/>
    </row>
    <row r="8967" spans="16:16" x14ac:dyDescent="0.3">
      <c r="P8967" s="27"/>
    </row>
    <row r="8968" spans="16:16" x14ac:dyDescent="0.3">
      <c r="P8968" s="27"/>
    </row>
    <row r="8974" spans="16:16" x14ac:dyDescent="0.3">
      <c r="P8974" s="27"/>
    </row>
    <row r="8976" spans="16:16" x14ac:dyDescent="0.3">
      <c r="P8976" s="27"/>
    </row>
    <row r="8983" spans="16:16" x14ac:dyDescent="0.3">
      <c r="P8983" s="27"/>
    </row>
    <row r="8984" spans="16:16" x14ac:dyDescent="0.3">
      <c r="P8984" s="27"/>
    </row>
    <row r="8985" spans="16:16" x14ac:dyDescent="0.3">
      <c r="P8985" s="27"/>
    </row>
    <row r="8986" spans="16:16" x14ac:dyDescent="0.3">
      <c r="P8986" s="27"/>
    </row>
    <row r="8987" spans="16:16" x14ac:dyDescent="0.3">
      <c r="P8987" s="27"/>
    </row>
    <row r="8989" spans="16:16" x14ac:dyDescent="0.3">
      <c r="P8989" s="27"/>
    </row>
    <row r="8991" spans="16:16" x14ac:dyDescent="0.3">
      <c r="P8991" s="27"/>
    </row>
    <row r="8993" spans="16:16" x14ac:dyDescent="0.3">
      <c r="P8993" s="27"/>
    </row>
    <row r="8998" spans="16:16" x14ac:dyDescent="0.3">
      <c r="P8998" s="27"/>
    </row>
    <row r="8999" spans="16:16" x14ac:dyDescent="0.3">
      <c r="P8999" s="27"/>
    </row>
    <row r="9000" spans="16:16" x14ac:dyDescent="0.3">
      <c r="P9000" s="27"/>
    </row>
    <row r="9002" spans="16:16" x14ac:dyDescent="0.3">
      <c r="P9002" s="27"/>
    </row>
    <row r="9007" spans="16:16" x14ac:dyDescent="0.3">
      <c r="P9007" s="27"/>
    </row>
    <row r="9009" spans="16:16" x14ac:dyDescent="0.3">
      <c r="P9009" s="27"/>
    </row>
    <row r="9010" spans="16:16" x14ac:dyDescent="0.3">
      <c r="P9010" s="27"/>
    </row>
    <row r="9011" spans="16:16" x14ac:dyDescent="0.3">
      <c r="P9011" s="27"/>
    </row>
    <row r="9012" spans="16:16" x14ac:dyDescent="0.3">
      <c r="P9012" s="27"/>
    </row>
    <row r="9015" spans="16:16" x14ac:dyDescent="0.3">
      <c r="P9015" s="27"/>
    </row>
    <row r="9018" spans="16:16" x14ac:dyDescent="0.3">
      <c r="P9018" s="27"/>
    </row>
    <row r="9020" spans="16:16" x14ac:dyDescent="0.3">
      <c r="P9020" s="27"/>
    </row>
    <row r="9021" spans="16:16" x14ac:dyDescent="0.3">
      <c r="P9021" s="27"/>
    </row>
    <row r="9022" spans="16:16" x14ac:dyDescent="0.3">
      <c r="P9022" s="27"/>
    </row>
    <row r="9026" spans="16:16" x14ac:dyDescent="0.3">
      <c r="P9026" s="27"/>
    </row>
    <row r="9027" spans="16:16" x14ac:dyDescent="0.3">
      <c r="P9027" s="27"/>
    </row>
    <row r="9033" spans="16:16" x14ac:dyDescent="0.3">
      <c r="P9033" s="27"/>
    </row>
    <row r="9037" spans="16:16" x14ac:dyDescent="0.3">
      <c r="P9037" s="27"/>
    </row>
    <row r="9039" spans="16:16" x14ac:dyDescent="0.3">
      <c r="P9039" s="27"/>
    </row>
    <row r="9041" spans="16:16" x14ac:dyDescent="0.3">
      <c r="P9041" s="27"/>
    </row>
    <row r="9044" spans="16:16" x14ac:dyDescent="0.3">
      <c r="P9044" s="27"/>
    </row>
    <row r="9045" spans="16:16" x14ac:dyDescent="0.3">
      <c r="P9045" s="27"/>
    </row>
    <row r="9052" spans="16:16" x14ac:dyDescent="0.3">
      <c r="P9052" s="27"/>
    </row>
    <row r="9057" spans="16:16" x14ac:dyDescent="0.3">
      <c r="P9057" s="27"/>
    </row>
    <row r="9058" spans="16:16" x14ac:dyDescent="0.3">
      <c r="P9058" s="27"/>
    </row>
    <row r="9059" spans="16:16" x14ac:dyDescent="0.3">
      <c r="P9059" s="27"/>
    </row>
    <row r="9070" spans="16:16" x14ac:dyDescent="0.3">
      <c r="P9070" s="27"/>
    </row>
    <row r="9075" spans="16:16" x14ac:dyDescent="0.3">
      <c r="P9075" s="27"/>
    </row>
    <row r="9080" spans="16:16" x14ac:dyDescent="0.3">
      <c r="P9080" s="27"/>
    </row>
    <row r="9082" spans="16:16" x14ac:dyDescent="0.3">
      <c r="P9082" s="27"/>
    </row>
    <row r="9083" spans="16:16" x14ac:dyDescent="0.3">
      <c r="P9083" s="27"/>
    </row>
    <row r="9089" spans="16:16" x14ac:dyDescent="0.3">
      <c r="P9089" s="27"/>
    </row>
    <row r="9091" spans="16:16" x14ac:dyDescent="0.3">
      <c r="P9091" s="27"/>
    </row>
    <row r="9098" spans="16:16" x14ac:dyDescent="0.3">
      <c r="P9098" s="27"/>
    </row>
    <row r="9100" spans="16:16" x14ac:dyDescent="0.3">
      <c r="P9100" s="27"/>
    </row>
    <row r="9106" spans="16:16" x14ac:dyDescent="0.3">
      <c r="P9106" s="27"/>
    </row>
    <row r="9108" spans="16:16" x14ac:dyDescent="0.3">
      <c r="P9108" s="27"/>
    </row>
    <row r="9109" spans="16:16" x14ac:dyDescent="0.3">
      <c r="P9109" s="27"/>
    </row>
    <row r="9119" spans="16:16" x14ac:dyDescent="0.3">
      <c r="P9119" s="27"/>
    </row>
    <row r="9121" spans="16:16" x14ac:dyDescent="0.3">
      <c r="P9121" s="27"/>
    </row>
    <row r="9122" spans="16:16" x14ac:dyDescent="0.3">
      <c r="P9122" s="27"/>
    </row>
    <row r="9125" spans="16:16" x14ac:dyDescent="0.3">
      <c r="P9125" s="27"/>
    </row>
    <row r="9128" spans="16:16" x14ac:dyDescent="0.3">
      <c r="P9128" s="27"/>
    </row>
    <row r="9130" spans="16:16" x14ac:dyDescent="0.3">
      <c r="P9130" s="27"/>
    </row>
    <row r="9131" spans="16:16" x14ac:dyDescent="0.3">
      <c r="P9131" s="27"/>
    </row>
    <row r="9132" spans="16:16" x14ac:dyDescent="0.3">
      <c r="P9132" s="27"/>
    </row>
    <row r="9133" spans="16:16" x14ac:dyDescent="0.3">
      <c r="P9133" s="27"/>
    </row>
    <row r="9134" spans="16:16" x14ac:dyDescent="0.3">
      <c r="P9134" s="27"/>
    </row>
    <row r="9136" spans="16:16" x14ac:dyDescent="0.3">
      <c r="P9136" s="27"/>
    </row>
    <row r="9138" spans="16:16" x14ac:dyDescent="0.3">
      <c r="P9138" s="27"/>
    </row>
    <row r="9144" spans="16:16" x14ac:dyDescent="0.3">
      <c r="P9144" s="27"/>
    </row>
    <row r="9145" spans="16:16" x14ac:dyDescent="0.3">
      <c r="P9145" s="27"/>
    </row>
    <row r="9147" spans="16:16" x14ac:dyDescent="0.3">
      <c r="P9147" s="27"/>
    </row>
    <row r="9148" spans="16:16" x14ac:dyDescent="0.3">
      <c r="P9148" s="27"/>
    </row>
    <row r="9152" spans="16:16" x14ac:dyDescent="0.3">
      <c r="P9152" s="27"/>
    </row>
    <row r="9153" spans="16:16" x14ac:dyDescent="0.3">
      <c r="P9153" s="27"/>
    </row>
    <row r="9155" spans="16:16" x14ac:dyDescent="0.3">
      <c r="P9155" s="27"/>
    </row>
    <row r="9159" spans="16:16" x14ac:dyDescent="0.3">
      <c r="P9159" s="27"/>
    </row>
    <row r="9161" spans="16:16" x14ac:dyDescent="0.3">
      <c r="P9161" s="27"/>
    </row>
    <row r="9162" spans="16:16" x14ac:dyDescent="0.3">
      <c r="P9162" s="27"/>
    </row>
    <row r="9163" spans="16:16" x14ac:dyDescent="0.3">
      <c r="P9163" s="27"/>
    </row>
    <row r="9164" spans="16:16" x14ac:dyDescent="0.3">
      <c r="P9164" s="27"/>
    </row>
    <row r="9169" spans="16:16" x14ac:dyDescent="0.3">
      <c r="P9169" s="27"/>
    </row>
    <row r="9170" spans="16:16" x14ac:dyDescent="0.3">
      <c r="P9170" s="27"/>
    </row>
    <row r="9174" spans="16:16" x14ac:dyDescent="0.3">
      <c r="P9174" s="27"/>
    </row>
    <row r="9175" spans="16:16" x14ac:dyDescent="0.3">
      <c r="P9175" s="27"/>
    </row>
    <row r="9176" spans="16:16" x14ac:dyDescent="0.3">
      <c r="P9176" s="27"/>
    </row>
    <row r="9177" spans="16:16" x14ac:dyDescent="0.3">
      <c r="P9177" s="27"/>
    </row>
    <row r="9179" spans="16:16" x14ac:dyDescent="0.3">
      <c r="P9179" s="27"/>
    </row>
    <row r="9182" spans="16:16" x14ac:dyDescent="0.3">
      <c r="P9182" s="27"/>
    </row>
    <row r="9183" spans="16:16" x14ac:dyDescent="0.3">
      <c r="P9183" s="27"/>
    </row>
    <row r="9184" spans="16:16" x14ac:dyDescent="0.3">
      <c r="P9184" s="27"/>
    </row>
    <row r="9186" spans="16:16" x14ac:dyDescent="0.3">
      <c r="P9186" s="27"/>
    </row>
    <row r="9189" spans="16:16" x14ac:dyDescent="0.3">
      <c r="P9189" s="27"/>
    </row>
    <row r="9190" spans="16:16" x14ac:dyDescent="0.3">
      <c r="P9190" s="27"/>
    </row>
    <row r="9193" spans="16:16" x14ac:dyDescent="0.3">
      <c r="P9193" s="27"/>
    </row>
    <row r="9197" spans="16:16" x14ac:dyDescent="0.3">
      <c r="P9197" s="27"/>
    </row>
    <row r="9199" spans="16:16" x14ac:dyDescent="0.3">
      <c r="P9199" s="27"/>
    </row>
    <row r="9203" spans="16:16" x14ac:dyDescent="0.3">
      <c r="P9203" s="27"/>
    </row>
    <row r="9204" spans="16:16" x14ac:dyDescent="0.3">
      <c r="P9204" s="27"/>
    </row>
    <row r="9207" spans="16:16" x14ac:dyDescent="0.3">
      <c r="P9207" s="27"/>
    </row>
    <row r="9209" spans="16:16" x14ac:dyDescent="0.3">
      <c r="P9209" s="27"/>
    </row>
    <row r="9211" spans="16:16" x14ac:dyDescent="0.3">
      <c r="P9211" s="27"/>
    </row>
    <row r="9212" spans="16:16" x14ac:dyDescent="0.3">
      <c r="P9212" s="27"/>
    </row>
    <row r="9214" spans="16:16" x14ac:dyDescent="0.3">
      <c r="P9214" s="27"/>
    </row>
    <row r="9217" spans="16:16" x14ac:dyDescent="0.3">
      <c r="P9217" s="27"/>
    </row>
    <row r="9220" spans="16:16" x14ac:dyDescent="0.3">
      <c r="P9220" s="27"/>
    </row>
    <row r="9223" spans="16:16" x14ac:dyDescent="0.3">
      <c r="P9223" s="27"/>
    </row>
    <row r="9224" spans="16:16" x14ac:dyDescent="0.3">
      <c r="P9224" s="27"/>
    </row>
    <row r="9225" spans="16:16" x14ac:dyDescent="0.3">
      <c r="P9225" s="27"/>
    </row>
    <row r="9226" spans="16:16" x14ac:dyDescent="0.3">
      <c r="P9226" s="27"/>
    </row>
    <row r="9227" spans="16:16" x14ac:dyDescent="0.3">
      <c r="P9227" s="27"/>
    </row>
    <row r="9228" spans="16:16" x14ac:dyDescent="0.3">
      <c r="P9228" s="27"/>
    </row>
    <row r="9229" spans="16:16" x14ac:dyDescent="0.3">
      <c r="P9229" s="27"/>
    </row>
    <row r="9235" spans="16:16" x14ac:dyDescent="0.3">
      <c r="P9235" s="27"/>
    </row>
    <row r="9237" spans="16:16" x14ac:dyDescent="0.3">
      <c r="P9237" s="27"/>
    </row>
    <row r="9238" spans="16:16" x14ac:dyDescent="0.3">
      <c r="P9238" s="27"/>
    </row>
    <row r="9244" spans="16:16" x14ac:dyDescent="0.3">
      <c r="P9244" s="27"/>
    </row>
    <row r="9254" spans="16:16" x14ac:dyDescent="0.3">
      <c r="P9254" s="27"/>
    </row>
    <row r="9259" spans="16:16" x14ac:dyDescent="0.3">
      <c r="P9259" s="27"/>
    </row>
    <row r="9263" spans="16:16" x14ac:dyDescent="0.3">
      <c r="P9263" s="27"/>
    </row>
    <row r="9269" spans="16:16" x14ac:dyDescent="0.3">
      <c r="P9269" s="27"/>
    </row>
    <row r="9272" spans="16:16" x14ac:dyDescent="0.3">
      <c r="P9272" s="27"/>
    </row>
    <row r="9276" spans="16:16" x14ac:dyDescent="0.3">
      <c r="P9276" s="27"/>
    </row>
    <row r="9283" spans="16:16" x14ac:dyDescent="0.3">
      <c r="P9283" s="27"/>
    </row>
    <row r="9286" spans="16:16" x14ac:dyDescent="0.3">
      <c r="P9286" s="27"/>
    </row>
    <row r="9291" spans="16:16" x14ac:dyDescent="0.3">
      <c r="P9291" s="27"/>
    </row>
    <row r="9294" spans="16:16" x14ac:dyDescent="0.3">
      <c r="P9294" s="27"/>
    </row>
    <row r="9296" spans="16:16" x14ac:dyDescent="0.3">
      <c r="P9296" s="27"/>
    </row>
    <row r="9299" spans="16:16" x14ac:dyDescent="0.3">
      <c r="P9299" s="27"/>
    </row>
    <row r="9302" spans="16:16" x14ac:dyDescent="0.3">
      <c r="P9302" s="27"/>
    </row>
    <row r="9305" spans="16:16" x14ac:dyDescent="0.3">
      <c r="P9305" s="27"/>
    </row>
    <row r="9308" spans="16:16" x14ac:dyDescent="0.3">
      <c r="P9308" s="31"/>
    </row>
    <row r="9314" spans="16:16" x14ac:dyDescent="0.3">
      <c r="P9314" s="27"/>
    </row>
    <row r="9320" spans="16:16" x14ac:dyDescent="0.3">
      <c r="P9320" s="27"/>
    </row>
    <row r="9323" spans="16:16" x14ac:dyDescent="0.3">
      <c r="P9323" s="27"/>
    </row>
    <row r="9325" spans="16:16" x14ac:dyDescent="0.3">
      <c r="P9325" s="27"/>
    </row>
    <row r="9328" spans="16:16" x14ac:dyDescent="0.3">
      <c r="P9328" s="27"/>
    </row>
    <row r="9329" spans="16:16" x14ac:dyDescent="0.3">
      <c r="P9329" s="27"/>
    </row>
    <row r="9330" spans="16:16" x14ac:dyDescent="0.3">
      <c r="P9330" s="27"/>
    </row>
    <row r="9331" spans="16:16" x14ac:dyDescent="0.3">
      <c r="P9331" s="27"/>
    </row>
    <row r="9332" spans="16:16" x14ac:dyDescent="0.3">
      <c r="P9332" s="27"/>
    </row>
    <row r="9333" spans="16:16" x14ac:dyDescent="0.3">
      <c r="P9333" s="27"/>
    </row>
    <row r="9334" spans="16:16" x14ac:dyDescent="0.3">
      <c r="P9334" s="27"/>
    </row>
    <row r="9354" spans="16:16" x14ac:dyDescent="0.3">
      <c r="P9354" s="27"/>
    </row>
    <row r="9356" spans="16:16" x14ac:dyDescent="0.3">
      <c r="P9356" s="27"/>
    </row>
    <row r="9359" spans="16:16" x14ac:dyDescent="0.3">
      <c r="P9359" s="27"/>
    </row>
    <row r="9360" spans="16:16" x14ac:dyDescent="0.3">
      <c r="P9360" s="27"/>
    </row>
    <row r="9362" spans="16:16" x14ac:dyDescent="0.3">
      <c r="P9362" s="27"/>
    </row>
    <row r="9364" spans="16:16" x14ac:dyDescent="0.3">
      <c r="P9364" s="27"/>
    </row>
    <row r="9365" spans="16:16" x14ac:dyDescent="0.3">
      <c r="P9365" s="27"/>
    </row>
    <row r="9366" spans="16:16" x14ac:dyDescent="0.3">
      <c r="P9366" s="27"/>
    </row>
    <row r="9368" spans="16:16" x14ac:dyDescent="0.3">
      <c r="P9368" s="27"/>
    </row>
    <row r="9371" spans="16:16" x14ac:dyDescent="0.3">
      <c r="P9371" s="27"/>
    </row>
    <row r="9373" spans="16:16" x14ac:dyDescent="0.3">
      <c r="P9373" s="27"/>
    </row>
    <row r="9376" spans="16:16" x14ac:dyDescent="0.3">
      <c r="P9376" s="27"/>
    </row>
    <row r="9377" spans="16:16" x14ac:dyDescent="0.3">
      <c r="P9377" s="27"/>
    </row>
    <row r="9379" spans="16:16" x14ac:dyDescent="0.3">
      <c r="P9379" s="27"/>
    </row>
    <row r="9381" spans="16:16" x14ac:dyDescent="0.3">
      <c r="P9381" s="27"/>
    </row>
    <row r="9384" spans="16:16" x14ac:dyDescent="0.3">
      <c r="P9384" s="27"/>
    </row>
    <row r="9389" spans="16:16" x14ac:dyDescent="0.3">
      <c r="P9389" s="27"/>
    </row>
    <row r="9391" spans="16:16" x14ac:dyDescent="0.3">
      <c r="P9391" s="27"/>
    </row>
    <row r="9392" spans="16:16" x14ac:dyDescent="0.3">
      <c r="P9392" s="27"/>
    </row>
    <row r="9397" spans="16:16" x14ac:dyDescent="0.3">
      <c r="P9397" s="27"/>
    </row>
    <row r="9398" spans="16:16" x14ac:dyDescent="0.3">
      <c r="P9398" s="27"/>
    </row>
    <row r="9408" spans="16:16" x14ac:dyDescent="0.3">
      <c r="P9408" s="27"/>
    </row>
    <row r="9410" spans="16:16" x14ac:dyDescent="0.3">
      <c r="P9410" s="27"/>
    </row>
    <row r="9413" spans="16:16" x14ac:dyDescent="0.3">
      <c r="P9413" s="27"/>
    </row>
    <row r="9420" spans="16:16" x14ac:dyDescent="0.3">
      <c r="P9420" s="27"/>
    </row>
    <row r="9423" spans="16:16" x14ac:dyDescent="0.3">
      <c r="P9423" s="27"/>
    </row>
    <row r="9431" spans="16:16" x14ac:dyDescent="0.3">
      <c r="P9431" s="27"/>
    </row>
    <row r="9433" spans="16:16" x14ac:dyDescent="0.3">
      <c r="P9433" s="27"/>
    </row>
    <row r="9435" spans="16:16" x14ac:dyDescent="0.3">
      <c r="P9435" s="27"/>
    </row>
    <row r="9442" spans="16:16" x14ac:dyDescent="0.3">
      <c r="P9442" s="27"/>
    </row>
    <row r="9445" spans="16:16" x14ac:dyDescent="0.3">
      <c r="P9445" s="27"/>
    </row>
    <row r="9446" spans="16:16" x14ac:dyDescent="0.3">
      <c r="P9446" s="27"/>
    </row>
    <row r="9448" spans="16:16" x14ac:dyDescent="0.3">
      <c r="P9448" s="27"/>
    </row>
    <row r="9449" spans="16:16" x14ac:dyDescent="0.3">
      <c r="P9449" s="27"/>
    </row>
    <row r="9450" spans="16:16" x14ac:dyDescent="0.3">
      <c r="P9450" s="27"/>
    </row>
    <row r="9452" spans="16:16" x14ac:dyDescent="0.3">
      <c r="P9452" s="27"/>
    </row>
    <row r="9453" spans="16:16" x14ac:dyDescent="0.3">
      <c r="P9453" s="27"/>
    </row>
    <row r="9455" spans="16:16" x14ac:dyDescent="0.3">
      <c r="P9455" s="27"/>
    </row>
    <row r="9456" spans="16:16" x14ac:dyDescent="0.3">
      <c r="P9456" s="27"/>
    </row>
    <row r="9464" spans="16:16" x14ac:dyDescent="0.3">
      <c r="P9464" s="27"/>
    </row>
    <row r="9465" spans="16:16" x14ac:dyDescent="0.3">
      <c r="P9465" s="27"/>
    </row>
    <row r="9470" spans="16:16" x14ac:dyDescent="0.3">
      <c r="P9470" s="27"/>
    </row>
    <row r="9478" spans="16:16" x14ac:dyDescent="0.3">
      <c r="P9478" s="27"/>
    </row>
    <row r="9483" spans="16:16" x14ac:dyDescent="0.3">
      <c r="P9483" s="27"/>
    </row>
    <row r="9493" spans="16:16" x14ac:dyDescent="0.3">
      <c r="P9493" s="27"/>
    </row>
    <row r="9505" spans="16:16" x14ac:dyDescent="0.3">
      <c r="P9505" s="27"/>
    </row>
    <row r="9507" spans="16:16" x14ac:dyDescent="0.3">
      <c r="P9507" s="27"/>
    </row>
    <row r="9514" spans="16:16" x14ac:dyDescent="0.3">
      <c r="P9514" s="27"/>
    </row>
    <row r="9516" spans="16:16" x14ac:dyDescent="0.3">
      <c r="P9516" s="27"/>
    </row>
    <row r="9522" spans="16:16" x14ac:dyDescent="0.3">
      <c r="P9522" s="27"/>
    </row>
    <row r="9534" spans="16:16" x14ac:dyDescent="0.3">
      <c r="P9534" s="27"/>
    </row>
    <row r="9540" spans="16:16" x14ac:dyDescent="0.3">
      <c r="P9540" s="27"/>
    </row>
    <row r="9541" spans="16:16" x14ac:dyDescent="0.3">
      <c r="P9541" s="27"/>
    </row>
    <row r="9544" spans="16:16" x14ac:dyDescent="0.3">
      <c r="P9544" s="27"/>
    </row>
    <row r="9549" spans="16:16" x14ac:dyDescent="0.3">
      <c r="P9549" s="27"/>
    </row>
    <row r="9550" spans="16:16" x14ac:dyDescent="0.3">
      <c r="P9550" s="27"/>
    </row>
    <row r="9553" spans="16:16" x14ac:dyDescent="0.3">
      <c r="P9553" s="27"/>
    </row>
    <row r="9554" spans="16:16" x14ac:dyDescent="0.3">
      <c r="P9554" s="27"/>
    </row>
    <row r="9556" spans="16:16" x14ac:dyDescent="0.3">
      <c r="P9556" s="27"/>
    </row>
    <row r="9557" spans="16:16" x14ac:dyDescent="0.3">
      <c r="P9557" s="27"/>
    </row>
    <row r="9561" spans="16:16" x14ac:dyDescent="0.3">
      <c r="P9561" s="27"/>
    </row>
    <row r="9563" spans="16:16" x14ac:dyDescent="0.3">
      <c r="P9563" s="27"/>
    </row>
    <row r="9566" spans="16:16" x14ac:dyDescent="0.3">
      <c r="P9566" s="27"/>
    </row>
    <row r="9572" spans="16:16" x14ac:dyDescent="0.3">
      <c r="P9572" s="27"/>
    </row>
    <row r="9573" spans="16:16" x14ac:dyDescent="0.3">
      <c r="P9573" s="27"/>
    </row>
    <row r="9577" spans="16:16" x14ac:dyDescent="0.3">
      <c r="P9577" s="27"/>
    </row>
    <row r="9583" spans="16:16" x14ac:dyDescent="0.3">
      <c r="P9583" s="27"/>
    </row>
    <row r="9587" spans="16:16" x14ac:dyDescent="0.3">
      <c r="P9587" s="27"/>
    </row>
    <row r="9594" spans="16:16" x14ac:dyDescent="0.3">
      <c r="P9594" s="31"/>
    </row>
    <row r="9595" spans="16:16" x14ac:dyDescent="0.3">
      <c r="P9595" s="27"/>
    </row>
    <row r="9603" spans="16:16" x14ac:dyDescent="0.3">
      <c r="P9603" s="27"/>
    </row>
    <row r="9604" spans="16:16" x14ac:dyDescent="0.3">
      <c r="P9604" s="27"/>
    </row>
    <row r="9605" spans="16:16" x14ac:dyDescent="0.3">
      <c r="P9605" s="27"/>
    </row>
    <row r="9607" spans="16:16" x14ac:dyDescent="0.3">
      <c r="P9607" s="27"/>
    </row>
    <row r="9608" spans="16:16" x14ac:dyDescent="0.3">
      <c r="P9608" s="27"/>
    </row>
    <row r="9615" spans="16:16" x14ac:dyDescent="0.3">
      <c r="P9615" s="27"/>
    </row>
    <row r="9617" spans="16:16" x14ac:dyDescent="0.3">
      <c r="P9617" s="27"/>
    </row>
    <row r="9623" spans="16:16" x14ac:dyDescent="0.3">
      <c r="P9623" s="27"/>
    </row>
    <row r="9626" spans="16:16" x14ac:dyDescent="0.3">
      <c r="P9626" s="27"/>
    </row>
    <row r="9630" spans="16:16" x14ac:dyDescent="0.3">
      <c r="P9630" s="27"/>
    </row>
    <row r="9634" spans="16:16" x14ac:dyDescent="0.3">
      <c r="P9634" s="27"/>
    </row>
    <row r="9635" spans="16:16" x14ac:dyDescent="0.3">
      <c r="P9635" s="27"/>
    </row>
    <row r="9642" spans="16:16" x14ac:dyDescent="0.3">
      <c r="P9642" s="27"/>
    </row>
    <row r="9644" spans="16:16" x14ac:dyDescent="0.3">
      <c r="P9644" s="27"/>
    </row>
    <row r="9645" spans="16:16" x14ac:dyDescent="0.3">
      <c r="P9645" s="27"/>
    </row>
    <row r="9646" spans="16:16" x14ac:dyDescent="0.3">
      <c r="P9646" s="27"/>
    </row>
    <row r="9648" spans="16:16" x14ac:dyDescent="0.3">
      <c r="P9648" s="27"/>
    </row>
    <row r="9649" spans="16:16" x14ac:dyDescent="0.3">
      <c r="P9649" s="27"/>
    </row>
    <row r="9657" spans="16:16" x14ac:dyDescent="0.3">
      <c r="P9657" s="27"/>
    </row>
    <row r="9662" spans="16:16" x14ac:dyDescent="0.3">
      <c r="P9662" s="27"/>
    </row>
    <row r="9667" spans="16:16" x14ac:dyDescent="0.3">
      <c r="P9667" s="27"/>
    </row>
    <row r="9669" spans="16:16" x14ac:dyDescent="0.3">
      <c r="P9669" s="27"/>
    </row>
    <row r="9670" spans="16:16" x14ac:dyDescent="0.3">
      <c r="P9670" s="27"/>
    </row>
    <row r="9671" spans="16:16" x14ac:dyDescent="0.3">
      <c r="P9671" s="27"/>
    </row>
    <row r="9674" spans="16:16" x14ac:dyDescent="0.3">
      <c r="P9674" s="27"/>
    </row>
    <row r="9685" spans="16:16" x14ac:dyDescent="0.3">
      <c r="P9685" s="27"/>
    </row>
    <row r="9690" spans="16:16" x14ac:dyDescent="0.3">
      <c r="P9690" s="27"/>
    </row>
    <row r="9692" spans="16:16" x14ac:dyDescent="0.3">
      <c r="P9692" s="27"/>
    </row>
    <row r="9693" spans="16:16" x14ac:dyDescent="0.3">
      <c r="P9693" s="27"/>
    </row>
    <row r="9699" spans="16:16" x14ac:dyDescent="0.3">
      <c r="P9699" s="27"/>
    </row>
    <row r="9700" spans="16:16" x14ac:dyDescent="0.3">
      <c r="P9700" s="27"/>
    </row>
    <row r="9703" spans="16:16" x14ac:dyDescent="0.3">
      <c r="P9703" s="27"/>
    </row>
    <row r="9705" spans="16:16" x14ac:dyDescent="0.3">
      <c r="P9705" s="27"/>
    </row>
    <row r="9707" spans="16:16" x14ac:dyDescent="0.3">
      <c r="P9707" s="27"/>
    </row>
    <row r="9711" spans="16:16" x14ac:dyDescent="0.3">
      <c r="P9711" s="27"/>
    </row>
    <row r="9713" spans="16:16" x14ac:dyDescent="0.3">
      <c r="P9713" s="27"/>
    </row>
    <row r="9717" spans="16:16" x14ac:dyDescent="0.3">
      <c r="P9717" s="27"/>
    </row>
    <row r="9718" spans="16:16" x14ac:dyDescent="0.3">
      <c r="P9718" s="27"/>
    </row>
    <row r="9722" spans="16:16" x14ac:dyDescent="0.3">
      <c r="P9722" s="27"/>
    </row>
    <row r="9723" spans="16:16" x14ac:dyDescent="0.3">
      <c r="P9723" s="27"/>
    </row>
    <row r="9724" spans="16:16" x14ac:dyDescent="0.3">
      <c r="P9724" s="27"/>
    </row>
    <row r="9728" spans="16:16" x14ac:dyDescent="0.3">
      <c r="P9728" s="27"/>
    </row>
    <row r="9729" spans="16:16" x14ac:dyDescent="0.3">
      <c r="P9729" s="27"/>
    </row>
    <row r="9730" spans="16:16" x14ac:dyDescent="0.3">
      <c r="P9730" s="27"/>
    </row>
    <row r="9731" spans="16:16" x14ac:dyDescent="0.3">
      <c r="P9731" s="27"/>
    </row>
    <row r="9732" spans="16:16" x14ac:dyDescent="0.3">
      <c r="P9732" s="27"/>
    </row>
    <row r="9733" spans="16:16" x14ac:dyDescent="0.3">
      <c r="P9733" s="27"/>
    </row>
    <row r="9734" spans="16:16" x14ac:dyDescent="0.3">
      <c r="P9734" s="27"/>
    </row>
    <row r="9744" spans="16:16" x14ac:dyDescent="0.3">
      <c r="P9744" s="27"/>
    </row>
    <row r="9745" spans="16:16" x14ac:dyDescent="0.3">
      <c r="P9745" s="27"/>
    </row>
    <row r="9746" spans="16:16" x14ac:dyDescent="0.3">
      <c r="P9746" s="27"/>
    </row>
    <row r="9751" spans="16:16" x14ac:dyDescent="0.3">
      <c r="P9751" s="27"/>
    </row>
    <row r="9761" spans="16:16" x14ac:dyDescent="0.3">
      <c r="P9761" s="27"/>
    </row>
    <row r="9769" spans="16:16" x14ac:dyDescent="0.3">
      <c r="P9769" s="27"/>
    </row>
    <row r="9775" spans="16:16" x14ac:dyDescent="0.3">
      <c r="P9775" s="27"/>
    </row>
    <row r="9787" spans="16:16" x14ac:dyDescent="0.3">
      <c r="P9787" s="27"/>
    </row>
    <row r="9793" spans="16:16" x14ac:dyDescent="0.3">
      <c r="P9793" s="27"/>
    </row>
    <row r="9794" spans="16:16" x14ac:dyDescent="0.3">
      <c r="P9794" s="27"/>
    </row>
    <row r="9804" spans="16:16" x14ac:dyDescent="0.3">
      <c r="P9804" s="27"/>
    </row>
    <row r="9805" spans="16:16" x14ac:dyDescent="0.3">
      <c r="P9805" s="27"/>
    </row>
    <row r="9809" spans="16:16" x14ac:dyDescent="0.3">
      <c r="P9809" s="27"/>
    </row>
    <row r="9815" spans="16:16" x14ac:dyDescent="0.3">
      <c r="P9815" s="27"/>
    </row>
    <row r="9819" spans="16:16" x14ac:dyDescent="0.3">
      <c r="P9819" s="27"/>
    </row>
    <row r="9821" spans="16:16" x14ac:dyDescent="0.3">
      <c r="P9821" s="27"/>
    </row>
    <row r="9822" spans="16:16" x14ac:dyDescent="0.3">
      <c r="P9822" s="27"/>
    </row>
    <row r="9828" spans="16:16" x14ac:dyDescent="0.3">
      <c r="P9828" s="27"/>
    </row>
    <row r="9838" spans="16:16" x14ac:dyDescent="0.3">
      <c r="P9838" s="27"/>
    </row>
    <row r="9840" spans="16:16" x14ac:dyDescent="0.3">
      <c r="P9840" s="27"/>
    </row>
    <row r="9845" spans="16:16" x14ac:dyDescent="0.3">
      <c r="P9845" s="27"/>
    </row>
    <row r="9846" spans="16:16" x14ac:dyDescent="0.3">
      <c r="P9846" s="27"/>
    </row>
    <row r="9847" spans="16:16" x14ac:dyDescent="0.3">
      <c r="P9847" s="27"/>
    </row>
    <row r="9851" spans="16:16" x14ac:dyDescent="0.3">
      <c r="P9851" s="27"/>
    </row>
    <row r="9852" spans="16:16" x14ac:dyDescent="0.3">
      <c r="P9852" s="27"/>
    </row>
    <row r="9854" spans="16:16" x14ac:dyDescent="0.3">
      <c r="P9854" s="27"/>
    </row>
    <row r="9859" spans="16:16" x14ac:dyDescent="0.3">
      <c r="P9859" s="27"/>
    </row>
    <row r="9860" spans="16:16" x14ac:dyDescent="0.3">
      <c r="P9860" s="27"/>
    </row>
    <row r="9862" spans="16:16" x14ac:dyDescent="0.3">
      <c r="P9862" s="27"/>
    </row>
    <row r="9864" spans="16:16" x14ac:dyDescent="0.3">
      <c r="P9864" s="27"/>
    </row>
    <row r="9869" spans="16:16" x14ac:dyDescent="0.3">
      <c r="P9869" s="27"/>
    </row>
    <row r="9870" spans="16:16" x14ac:dyDescent="0.3">
      <c r="P9870" s="27"/>
    </row>
    <row r="9891" spans="16:16" x14ac:dyDescent="0.3">
      <c r="P9891" s="27"/>
    </row>
    <row r="9892" spans="16:16" x14ac:dyDescent="0.3">
      <c r="P9892" s="27"/>
    </row>
    <row r="9896" spans="16:16" x14ac:dyDescent="0.3">
      <c r="P9896" s="27"/>
    </row>
    <row r="9902" spans="16:16" x14ac:dyDescent="0.3">
      <c r="P9902" s="27"/>
    </row>
    <row r="9904" spans="16:16" x14ac:dyDescent="0.3">
      <c r="P9904" s="27"/>
    </row>
    <row r="9906" spans="16:16" x14ac:dyDescent="0.3">
      <c r="P9906" s="27"/>
    </row>
    <row r="9908" spans="16:16" x14ac:dyDescent="0.3">
      <c r="P9908" s="27"/>
    </row>
    <row r="9911" spans="16:16" x14ac:dyDescent="0.3">
      <c r="P9911" s="27"/>
    </row>
    <row r="9916" spans="16:16" x14ac:dyDescent="0.3">
      <c r="P9916" s="27"/>
    </row>
    <row r="9921" spans="16:16" x14ac:dyDescent="0.3">
      <c r="P9921" s="27"/>
    </row>
    <row r="9922" spans="16:16" x14ac:dyDescent="0.3">
      <c r="P9922" s="27"/>
    </row>
    <row r="9924" spans="16:16" x14ac:dyDescent="0.3">
      <c r="P9924" s="27"/>
    </row>
    <row r="9925" spans="16:16" x14ac:dyDescent="0.3">
      <c r="P9925" s="27"/>
    </row>
    <row r="9926" spans="16:16" x14ac:dyDescent="0.3">
      <c r="P9926" s="27"/>
    </row>
    <row r="9933" spans="16:16" x14ac:dyDescent="0.3">
      <c r="P9933" s="27"/>
    </row>
    <row r="9942" spans="16:16" x14ac:dyDescent="0.3">
      <c r="P9942" s="27"/>
    </row>
    <row r="9943" spans="16:16" x14ac:dyDescent="0.3">
      <c r="P9943" s="27"/>
    </row>
    <row r="9944" spans="16:16" x14ac:dyDescent="0.3">
      <c r="P9944" s="27"/>
    </row>
    <row r="9947" spans="16:16" x14ac:dyDescent="0.3">
      <c r="P9947" s="27"/>
    </row>
    <row r="9949" spans="16:16" x14ac:dyDescent="0.3">
      <c r="P9949" s="27"/>
    </row>
    <row r="9950" spans="16:16" x14ac:dyDescent="0.3">
      <c r="P9950" s="27"/>
    </row>
    <row r="9951" spans="16:16" x14ac:dyDescent="0.3">
      <c r="P9951" s="27"/>
    </row>
    <row r="9956" spans="16:16" x14ac:dyDescent="0.3">
      <c r="P9956" s="27"/>
    </row>
    <row r="9957" spans="16:16" x14ac:dyDescent="0.3">
      <c r="P9957" s="27"/>
    </row>
    <row r="9958" spans="16:16" x14ac:dyDescent="0.3">
      <c r="P9958" s="27"/>
    </row>
    <row r="9959" spans="16:16" x14ac:dyDescent="0.3">
      <c r="P9959" s="27"/>
    </row>
    <row r="9960" spans="16:16" x14ac:dyDescent="0.3">
      <c r="P9960" s="27"/>
    </row>
    <row r="9961" spans="16:16" x14ac:dyDescent="0.3">
      <c r="P9961" s="27"/>
    </row>
    <row r="9962" spans="16:16" x14ac:dyDescent="0.3">
      <c r="P9962" s="27"/>
    </row>
    <row r="9963" spans="16:16" x14ac:dyDescent="0.3">
      <c r="P9963" s="27"/>
    </row>
    <row r="9964" spans="16:16" x14ac:dyDescent="0.3">
      <c r="P9964" s="27"/>
    </row>
    <row r="9965" spans="16:16" x14ac:dyDescent="0.3">
      <c r="P9965" s="27"/>
    </row>
    <row r="9966" spans="16:16" x14ac:dyDescent="0.3">
      <c r="P9966" s="27"/>
    </row>
    <row r="9968" spans="16:16" x14ac:dyDescent="0.3">
      <c r="P9968" s="27"/>
    </row>
    <row r="9969" spans="16:16" x14ac:dyDescent="0.3">
      <c r="P9969" s="27"/>
    </row>
    <row r="9970" spans="16:16" x14ac:dyDescent="0.3">
      <c r="P9970" s="27"/>
    </row>
    <row r="9971" spans="16:16" x14ac:dyDescent="0.3">
      <c r="P9971" s="27"/>
    </row>
    <row r="9972" spans="16:16" x14ac:dyDescent="0.3">
      <c r="P9972" s="27"/>
    </row>
    <row r="9974" spans="16:16" x14ac:dyDescent="0.3">
      <c r="P9974" s="27"/>
    </row>
    <row r="9975" spans="16:16" x14ac:dyDescent="0.3">
      <c r="P9975" s="27"/>
    </row>
    <row r="9976" spans="16:16" x14ac:dyDescent="0.3">
      <c r="P9976" s="27"/>
    </row>
    <row r="9977" spans="16:16" x14ac:dyDescent="0.3">
      <c r="P9977" s="27"/>
    </row>
    <row r="9978" spans="16:16" x14ac:dyDescent="0.3">
      <c r="P9978" s="27"/>
    </row>
    <row r="9979" spans="16:16" x14ac:dyDescent="0.3">
      <c r="P9979" s="27"/>
    </row>
    <row r="9980" spans="16:16" x14ac:dyDescent="0.3">
      <c r="P9980" s="27"/>
    </row>
    <row r="10002" spans="16:16" x14ac:dyDescent="0.3">
      <c r="P10002" s="27"/>
    </row>
    <row r="10004" spans="16:16" x14ac:dyDescent="0.3">
      <c r="P10004" s="27"/>
    </row>
    <row r="10007" spans="16:16" x14ac:dyDescent="0.3">
      <c r="P10007" s="27"/>
    </row>
    <row r="10016" spans="16:16" x14ac:dyDescent="0.3">
      <c r="P10016" s="27"/>
    </row>
    <row r="10017" spans="16:16" x14ac:dyDescent="0.3">
      <c r="P10017" s="27"/>
    </row>
    <row r="10018" spans="16:16" x14ac:dyDescent="0.3">
      <c r="P10018" s="27"/>
    </row>
    <row r="10019" spans="16:16" x14ac:dyDescent="0.3">
      <c r="P10019" s="27"/>
    </row>
    <row r="10023" spans="16:16" x14ac:dyDescent="0.3">
      <c r="P10023" s="27"/>
    </row>
    <row r="10025" spans="16:16" x14ac:dyDescent="0.3">
      <c r="P10025" s="27"/>
    </row>
    <row r="10027" spans="16:16" x14ac:dyDescent="0.3">
      <c r="P10027" s="27"/>
    </row>
    <row r="10029" spans="16:16" x14ac:dyDescent="0.3">
      <c r="P10029" s="27"/>
    </row>
    <row r="10033" spans="16:16" x14ac:dyDescent="0.3">
      <c r="P10033" s="27"/>
    </row>
    <row r="10034" spans="16:16" x14ac:dyDescent="0.3">
      <c r="P10034" s="27"/>
    </row>
    <row r="10036" spans="16:16" x14ac:dyDescent="0.3">
      <c r="P10036" s="27"/>
    </row>
    <row r="10037" spans="16:16" x14ac:dyDescent="0.3">
      <c r="P10037" s="27"/>
    </row>
    <row r="10038" spans="16:16" x14ac:dyDescent="0.3">
      <c r="P10038" s="27"/>
    </row>
    <row r="10039" spans="16:16" x14ac:dyDescent="0.3">
      <c r="P10039" s="27"/>
    </row>
    <row r="10040" spans="16:16" x14ac:dyDescent="0.3">
      <c r="P10040" s="27"/>
    </row>
    <row r="10047" spans="16:16" x14ac:dyDescent="0.3">
      <c r="P10047" s="27"/>
    </row>
    <row r="10048" spans="16:16" x14ac:dyDescent="0.3">
      <c r="P10048" s="27"/>
    </row>
    <row r="10055" spans="16:16" x14ac:dyDescent="0.3">
      <c r="P10055" s="27"/>
    </row>
    <row r="10060" spans="16:16" x14ac:dyDescent="0.3">
      <c r="P10060" s="27"/>
    </row>
    <row r="10064" spans="16:16" x14ac:dyDescent="0.3">
      <c r="P10064" s="27"/>
    </row>
    <row r="10067" spans="16:16" x14ac:dyDescent="0.3">
      <c r="P10067" s="27"/>
    </row>
    <row r="10069" spans="16:16" x14ac:dyDescent="0.3">
      <c r="P10069" s="27"/>
    </row>
    <row r="10070" spans="16:16" x14ac:dyDescent="0.3">
      <c r="P10070" s="27"/>
    </row>
    <row r="10071" spans="16:16" x14ac:dyDescent="0.3">
      <c r="P10071" s="27"/>
    </row>
    <row r="10072" spans="16:16" x14ac:dyDescent="0.3">
      <c r="P10072" s="27"/>
    </row>
    <row r="10074" spans="16:16" x14ac:dyDescent="0.3">
      <c r="P10074" s="27"/>
    </row>
    <row r="10075" spans="16:16" x14ac:dyDescent="0.3">
      <c r="P10075" s="27"/>
    </row>
    <row r="10078" spans="16:16" x14ac:dyDescent="0.3">
      <c r="P10078" s="27"/>
    </row>
    <row r="10084" spans="16:16" x14ac:dyDescent="0.3">
      <c r="P10084" s="27"/>
    </row>
    <row r="10085" spans="16:16" x14ac:dyDescent="0.3">
      <c r="P10085" s="27"/>
    </row>
    <row r="10088" spans="16:16" x14ac:dyDescent="0.3">
      <c r="P10088" s="27"/>
    </row>
    <row r="10090" spans="16:16" x14ac:dyDescent="0.3">
      <c r="P10090" s="27"/>
    </row>
    <row r="10091" spans="16:16" x14ac:dyDescent="0.3">
      <c r="P10091" s="27"/>
    </row>
    <row r="10096" spans="16:16" x14ac:dyDescent="0.3">
      <c r="P10096" s="27"/>
    </row>
    <row r="10097" spans="1:16" x14ac:dyDescent="0.3">
      <c r="P10097" s="27"/>
    </row>
    <row r="10098" spans="1:16" x14ac:dyDescent="0.3">
      <c r="P10098" s="27"/>
    </row>
    <row r="10104" spans="1:16" x14ac:dyDescent="0.3">
      <c r="A10104" s="34"/>
      <c r="P10104" s="27"/>
    </row>
    <row r="10105" spans="1:16" x14ac:dyDescent="0.3">
      <c r="A10105" s="34"/>
    </row>
    <row r="10106" spans="1:16" x14ac:dyDescent="0.3">
      <c r="A10106" s="34"/>
      <c r="P10106" s="27"/>
    </row>
    <row r="10107" spans="1:16" x14ac:dyDescent="0.3">
      <c r="A10107" s="34"/>
      <c r="P10107" s="27"/>
    </row>
    <row r="10108" spans="1:16" x14ac:dyDescent="0.3">
      <c r="A10108" s="34"/>
    </row>
    <row r="10109" spans="1:16" x14ac:dyDescent="0.3">
      <c r="A10109" s="34"/>
    </row>
    <row r="10110" spans="1:16" x14ac:dyDescent="0.3">
      <c r="A10110" s="34"/>
      <c r="P10110" s="27"/>
    </row>
    <row r="10111" spans="1:16" x14ac:dyDescent="0.3">
      <c r="A10111" s="34"/>
    </row>
    <row r="10112" spans="1:16" x14ac:dyDescent="0.3">
      <c r="A10112" s="34"/>
    </row>
    <row r="10113" spans="1:16" x14ac:dyDescent="0.3">
      <c r="A10113" s="34"/>
    </row>
    <row r="10114" spans="1:16" x14ac:dyDescent="0.3">
      <c r="A10114" s="34"/>
    </row>
    <row r="10115" spans="1:16" x14ac:dyDescent="0.3">
      <c r="A10115" s="34"/>
    </row>
    <row r="10116" spans="1:16" x14ac:dyDescent="0.3">
      <c r="A10116" s="34"/>
      <c r="P10116" s="27"/>
    </row>
    <row r="10117" spans="1:16" x14ac:dyDescent="0.3">
      <c r="A10117" s="34"/>
      <c r="P10117" s="27"/>
    </row>
    <row r="10118" spans="1:16" x14ac:dyDescent="0.3">
      <c r="A10118" s="34"/>
    </row>
    <row r="10119" spans="1:16" x14ac:dyDescent="0.3">
      <c r="A10119" s="34"/>
    </row>
    <row r="10120" spans="1:16" x14ac:dyDescent="0.3">
      <c r="A10120" s="34"/>
      <c r="P10120" s="27"/>
    </row>
    <row r="10121" spans="1:16" x14ac:dyDescent="0.3">
      <c r="A10121" s="34"/>
    </row>
    <row r="10122" spans="1:16" x14ac:dyDescent="0.3">
      <c r="A10122" s="34"/>
    </row>
    <row r="10123" spans="1:16" x14ac:dyDescent="0.3">
      <c r="A10123" s="34"/>
    </row>
    <row r="10124" spans="1:16" x14ac:dyDescent="0.3">
      <c r="A10124" s="34"/>
    </row>
    <row r="10125" spans="1:16" x14ac:dyDescent="0.3">
      <c r="A10125" s="34"/>
    </row>
    <row r="10126" spans="1:16" x14ac:dyDescent="0.3">
      <c r="A10126" s="34"/>
    </row>
    <row r="10127" spans="1:16" x14ac:dyDescent="0.3">
      <c r="A10127" s="34"/>
    </row>
    <row r="10138" spans="16:16" x14ac:dyDescent="0.3">
      <c r="P10138" s="27"/>
    </row>
    <row r="10139" spans="16:16" x14ac:dyDescent="0.3">
      <c r="P10139" s="27"/>
    </row>
    <row r="10149" spans="16:16" x14ac:dyDescent="0.3">
      <c r="P10149" s="27"/>
    </row>
    <row r="10150" spans="16:16" x14ac:dyDescent="0.3">
      <c r="P10150" s="27"/>
    </row>
    <row r="10154" spans="16:16" x14ac:dyDescent="0.3">
      <c r="P10154" s="27"/>
    </row>
    <row r="10155" spans="16:16" x14ac:dyDescent="0.3">
      <c r="P10155" s="27"/>
    </row>
    <row r="10169" spans="16:16" x14ac:dyDescent="0.3">
      <c r="P10169" s="27"/>
    </row>
    <row r="10170" spans="16:16" x14ac:dyDescent="0.3">
      <c r="P10170" s="27"/>
    </row>
    <row r="10181" spans="16:16" x14ac:dyDescent="0.3">
      <c r="P10181" s="27"/>
    </row>
    <row r="10190" spans="16:16" x14ac:dyDescent="0.3">
      <c r="P10190" s="27"/>
    </row>
    <row r="10195" spans="16:16" x14ac:dyDescent="0.3">
      <c r="P10195" s="27"/>
    </row>
    <row r="10200" spans="16:16" x14ac:dyDescent="0.3">
      <c r="P10200" s="27"/>
    </row>
    <row r="10205" spans="16:16" x14ac:dyDescent="0.3">
      <c r="P10205" s="27"/>
    </row>
    <row r="10206" spans="16:16" x14ac:dyDescent="0.3">
      <c r="P10206" s="27"/>
    </row>
    <row r="10207" spans="16:16" x14ac:dyDescent="0.3">
      <c r="P10207" s="27"/>
    </row>
    <row r="10214" spans="16:16" x14ac:dyDescent="0.3">
      <c r="P10214" s="27"/>
    </row>
    <row r="10221" spans="16:16" x14ac:dyDescent="0.3">
      <c r="P10221" s="27"/>
    </row>
    <row r="10229" spans="16:16" x14ac:dyDescent="0.3">
      <c r="P10229" s="27"/>
    </row>
    <row r="10235" spans="16:16" x14ac:dyDescent="0.3">
      <c r="P10235" s="27"/>
    </row>
    <row r="10236" spans="16:16" x14ac:dyDescent="0.3">
      <c r="P10236" s="27"/>
    </row>
    <row r="10238" spans="16:16" x14ac:dyDescent="0.3">
      <c r="P10238" s="27"/>
    </row>
    <row r="10240" spans="16:16" x14ac:dyDescent="0.3">
      <c r="P10240" s="27"/>
    </row>
    <row r="10245" spans="16:16" x14ac:dyDescent="0.3">
      <c r="P10245" s="27"/>
    </row>
    <row r="10246" spans="16:16" x14ac:dyDescent="0.3">
      <c r="P10246" s="27"/>
    </row>
    <row r="10247" spans="16:16" x14ac:dyDescent="0.3">
      <c r="P10247" s="27"/>
    </row>
    <row r="10248" spans="16:16" x14ac:dyDescent="0.3">
      <c r="P10248" s="27"/>
    </row>
    <row r="10249" spans="16:16" x14ac:dyDescent="0.3">
      <c r="P10249" s="27"/>
    </row>
    <row r="10250" spans="16:16" x14ac:dyDescent="0.3">
      <c r="P10250" s="27"/>
    </row>
    <row r="10251" spans="16:16" x14ac:dyDescent="0.3">
      <c r="P10251" s="27"/>
    </row>
    <row r="10252" spans="16:16" x14ac:dyDescent="0.3">
      <c r="P10252" s="27"/>
    </row>
    <row r="10253" spans="16:16" x14ac:dyDescent="0.3">
      <c r="P10253" s="27"/>
    </row>
    <row r="10254" spans="16:16" x14ac:dyDescent="0.3">
      <c r="P10254" s="27"/>
    </row>
    <row r="10255" spans="16:16" x14ac:dyDescent="0.3">
      <c r="P10255" s="27"/>
    </row>
    <row r="10256" spans="16:16" x14ac:dyDescent="0.3">
      <c r="P10256" s="27"/>
    </row>
    <row r="10257" spans="16:16" x14ac:dyDescent="0.3">
      <c r="P10257" s="27"/>
    </row>
    <row r="10258" spans="16:16" x14ac:dyDescent="0.3">
      <c r="P10258" s="27"/>
    </row>
    <row r="10259" spans="16:16" x14ac:dyDescent="0.3">
      <c r="P10259" s="27"/>
    </row>
    <row r="10260" spans="16:16" x14ac:dyDescent="0.3">
      <c r="P10260" s="27"/>
    </row>
    <row r="10262" spans="16:16" x14ac:dyDescent="0.3">
      <c r="P10262" s="27"/>
    </row>
    <row r="10263" spans="16:16" x14ac:dyDescent="0.3">
      <c r="P10263" s="27"/>
    </row>
    <row r="10265" spans="16:16" x14ac:dyDescent="0.3">
      <c r="P10265" s="27"/>
    </row>
    <row r="10268" spans="16:16" x14ac:dyDescent="0.3">
      <c r="P10268" s="27"/>
    </row>
    <row r="10270" spans="16:16" x14ac:dyDescent="0.3">
      <c r="P10270" s="27"/>
    </row>
    <row r="10271" spans="16:16" x14ac:dyDescent="0.3">
      <c r="P10271" s="27"/>
    </row>
    <row r="10272" spans="16:16" x14ac:dyDescent="0.3">
      <c r="P10272" s="27"/>
    </row>
    <row r="10274" spans="16:16" x14ac:dyDescent="0.3">
      <c r="P10274" s="27"/>
    </row>
    <row r="10277" spans="16:16" x14ac:dyDescent="0.3">
      <c r="P10277" s="27"/>
    </row>
    <row r="10282" spans="16:16" x14ac:dyDescent="0.3">
      <c r="P10282" s="27"/>
    </row>
    <row r="10283" spans="16:16" x14ac:dyDescent="0.3">
      <c r="P10283" s="27"/>
    </row>
    <row r="10286" spans="16:16" x14ac:dyDescent="0.3">
      <c r="P10286" s="27"/>
    </row>
    <row r="10287" spans="16:16" x14ac:dyDescent="0.3">
      <c r="P10287" s="27"/>
    </row>
    <row r="10291" spans="16:16" x14ac:dyDescent="0.3">
      <c r="P10291" s="27"/>
    </row>
    <row r="10292" spans="16:16" x14ac:dyDescent="0.3">
      <c r="P10292" s="27"/>
    </row>
    <row r="10294" spans="16:16" x14ac:dyDescent="0.3">
      <c r="P10294" s="27"/>
    </row>
    <row r="10296" spans="16:16" x14ac:dyDescent="0.3">
      <c r="P10296" s="27"/>
    </row>
    <row r="10297" spans="16:16" x14ac:dyDescent="0.3">
      <c r="P10297" s="27"/>
    </row>
    <row r="10298" spans="16:16" x14ac:dyDescent="0.3">
      <c r="P10298" s="27"/>
    </row>
    <row r="10299" spans="16:16" x14ac:dyDescent="0.3">
      <c r="P10299" s="27"/>
    </row>
    <row r="10300" spans="16:16" x14ac:dyDescent="0.3">
      <c r="P10300" s="27"/>
    </row>
    <row r="10302" spans="16:16" x14ac:dyDescent="0.3">
      <c r="P10302" s="27"/>
    </row>
    <row r="10304" spans="16:16" x14ac:dyDescent="0.3">
      <c r="P10304" s="27"/>
    </row>
    <row r="10305" spans="16:16" x14ac:dyDescent="0.3">
      <c r="P10305" s="27"/>
    </row>
    <row r="10306" spans="16:16" x14ac:dyDescent="0.3">
      <c r="P10306" s="27"/>
    </row>
    <row r="10307" spans="16:16" x14ac:dyDescent="0.3">
      <c r="P10307" s="27"/>
    </row>
    <row r="10308" spans="16:16" x14ac:dyDescent="0.3">
      <c r="P10308" s="27"/>
    </row>
    <row r="10310" spans="16:16" x14ac:dyDescent="0.3">
      <c r="P10310" s="27"/>
    </row>
    <row r="10312" spans="16:16" x14ac:dyDescent="0.3">
      <c r="P10312" s="27"/>
    </row>
    <row r="10313" spans="16:16" x14ac:dyDescent="0.3">
      <c r="P10313" s="27"/>
    </row>
    <row r="10316" spans="16:16" x14ac:dyDescent="0.3">
      <c r="P10316" s="27"/>
    </row>
    <row r="10318" spans="16:16" x14ac:dyDescent="0.3">
      <c r="P10318" s="27"/>
    </row>
    <row r="10319" spans="16:16" x14ac:dyDescent="0.3">
      <c r="P10319" s="27"/>
    </row>
    <row r="10320" spans="16:16" x14ac:dyDescent="0.3">
      <c r="P10320" s="27"/>
    </row>
    <row r="10323" spans="16:16" x14ac:dyDescent="0.3">
      <c r="P10323" s="27"/>
    </row>
    <row r="10325" spans="16:16" x14ac:dyDescent="0.3">
      <c r="P10325" s="27"/>
    </row>
    <row r="10326" spans="16:16" x14ac:dyDescent="0.3">
      <c r="P10326" s="27"/>
    </row>
    <row r="10327" spans="16:16" x14ac:dyDescent="0.3">
      <c r="P10327" s="27"/>
    </row>
    <row r="10328" spans="16:16" x14ac:dyDescent="0.3">
      <c r="P10328" s="27"/>
    </row>
    <row r="10330" spans="16:16" x14ac:dyDescent="0.3">
      <c r="P10330" s="27"/>
    </row>
    <row r="10331" spans="16:16" x14ac:dyDescent="0.3">
      <c r="P10331" s="27"/>
    </row>
    <row r="10332" spans="16:16" x14ac:dyDescent="0.3">
      <c r="P10332" s="27"/>
    </row>
    <row r="10333" spans="16:16" x14ac:dyDescent="0.3">
      <c r="P10333" s="27"/>
    </row>
    <row r="10334" spans="16:16" x14ac:dyDescent="0.3">
      <c r="P10334" s="27"/>
    </row>
    <row r="10335" spans="16:16" x14ac:dyDescent="0.3">
      <c r="P10335" s="27"/>
    </row>
    <row r="10336" spans="16:16" x14ac:dyDescent="0.3">
      <c r="P10336" s="27"/>
    </row>
    <row r="10337" spans="16:16" x14ac:dyDescent="0.3">
      <c r="P10337" s="27"/>
    </row>
    <row r="10338" spans="16:16" x14ac:dyDescent="0.3">
      <c r="P10338" s="27"/>
    </row>
    <row r="10341" spans="16:16" x14ac:dyDescent="0.3">
      <c r="P10341" s="27"/>
    </row>
    <row r="10343" spans="16:16" x14ac:dyDescent="0.3">
      <c r="P10343" s="27"/>
    </row>
    <row r="10344" spans="16:16" x14ac:dyDescent="0.3">
      <c r="P10344" s="27"/>
    </row>
    <row r="10345" spans="16:16" x14ac:dyDescent="0.3">
      <c r="P10345" s="27"/>
    </row>
    <row r="10346" spans="16:16" x14ac:dyDescent="0.3">
      <c r="P10346" s="27"/>
    </row>
    <row r="10348" spans="16:16" x14ac:dyDescent="0.3">
      <c r="P10348" s="27"/>
    </row>
    <row r="10349" spans="16:16" x14ac:dyDescent="0.3">
      <c r="P10349" s="27"/>
    </row>
    <row r="10350" spans="16:16" x14ac:dyDescent="0.3">
      <c r="P10350" s="27"/>
    </row>
    <row r="10354" spans="16:16" x14ac:dyDescent="0.3">
      <c r="P10354" s="27"/>
    </row>
    <row r="10355" spans="16:16" x14ac:dyDescent="0.3">
      <c r="P10355" s="27"/>
    </row>
    <row r="10356" spans="16:16" x14ac:dyDescent="0.3">
      <c r="P10356" s="27"/>
    </row>
    <row r="10357" spans="16:16" x14ac:dyDescent="0.3">
      <c r="P10357" s="27"/>
    </row>
    <row r="10359" spans="16:16" x14ac:dyDescent="0.3">
      <c r="P10359" s="27"/>
    </row>
    <row r="10360" spans="16:16" x14ac:dyDescent="0.3">
      <c r="P10360" s="27"/>
    </row>
    <row r="10363" spans="16:16" x14ac:dyDescent="0.3">
      <c r="P10363" s="27"/>
    </row>
    <row r="10368" spans="16:16" x14ac:dyDescent="0.3">
      <c r="P10368" s="27"/>
    </row>
    <row r="10373" spans="16:16" x14ac:dyDescent="0.3">
      <c r="P10373" s="27"/>
    </row>
    <row r="10374" spans="16:16" x14ac:dyDescent="0.3">
      <c r="P10374" s="27"/>
    </row>
    <row r="10375" spans="16:16" x14ac:dyDescent="0.3">
      <c r="P10375" s="27"/>
    </row>
    <row r="10377" spans="16:16" x14ac:dyDescent="0.3">
      <c r="P10377" s="27"/>
    </row>
    <row r="10378" spans="16:16" x14ac:dyDescent="0.3">
      <c r="P10378" s="27"/>
    </row>
    <row r="10379" spans="16:16" x14ac:dyDescent="0.3">
      <c r="P10379" s="27"/>
    </row>
    <row r="10392" spans="16:16" x14ac:dyDescent="0.3">
      <c r="P10392" s="27"/>
    </row>
    <row r="10393" spans="16:16" x14ac:dyDescent="0.3">
      <c r="P10393" s="27"/>
    </row>
    <row r="10395" spans="16:16" x14ac:dyDescent="0.3">
      <c r="P10395" s="27"/>
    </row>
    <row r="10404" spans="16:16" x14ac:dyDescent="0.3">
      <c r="P10404" s="27"/>
    </row>
    <row r="10414" spans="16:16" x14ac:dyDescent="0.3">
      <c r="P10414" s="27"/>
    </row>
    <row r="10427" spans="16:16" x14ac:dyDescent="0.3">
      <c r="P10427" s="27"/>
    </row>
    <row r="10428" spans="16:16" x14ac:dyDescent="0.3">
      <c r="P10428" s="27"/>
    </row>
    <row r="10430" spans="16:16" x14ac:dyDescent="0.3">
      <c r="P10430" s="27"/>
    </row>
    <row r="10434" spans="16:16" x14ac:dyDescent="0.3">
      <c r="P10434" s="27"/>
    </row>
    <row r="10444" spans="16:16" x14ac:dyDescent="0.3">
      <c r="P10444" s="27"/>
    </row>
    <row r="10451" spans="16:16" x14ac:dyDescent="0.3">
      <c r="P10451" s="27"/>
    </row>
    <row r="10459" spans="16:16" x14ac:dyDescent="0.3">
      <c r="P10459" s="27"/>
    </row>
    <row r="10467" spans="16:16" x14ac:dyDescent="0.3">
      <c r="P10467" s="27"/>
    </row>
    <row r="10470" spans="16:16" x14ac:dyDescent="0.3">
      <c r="P10470" s="27"/>
    </row>
    <row r="10473" spans="16:16" x14ac:dyDescent="0.3">
      <c r="P10473" s="27"/>
    </row>
    <row r="10483" spans="16:16" x14ac:dyDescent="0.3">
      <c r="P10483" s="27"/>
    </row>
    <row r="10484" spans="16:16" x14ac:dyDescent="0.3">
      <c r="P10484" s="27"/>
    </row>
    <row r="10486" spans="16:16" x14ac:dyDescent="0.3">
      <c r="P10486" s="27"/>
    </row>
    <row r="10497" spans="16:16" x14ac:dyDescent="0.3">
      <c r="P10497" s="27"/>
    </row>
    <row r="10501" spans="16:16" x14ac:dyDescent="0.3">
      <c r="P10501" s="27"/>
    </row>
    <row r="10503" spans="16:16" x14ac:dyDescent="0.3">
      <c r="P10503" s="27"/>
    </row>
    <row r="10511" spans="16:16" x14ac:dyDescent="0.3">
      <c r="P10511" s="27"/>
    </row>
    <row r="10515" spans="16:16" x14ac:dyDescent="0.3">
      <c r="P10515" s="27"/>
    </row>
    <row r="10517" spans="16:16" x14ac:dyDescent="0.3">
      <c r="P10517" s="27"/>
    </row>
    <row r="10520" spans="16:16" x14ac:dyDescent="0.3">
      <c r="P10520" s="27"/>
    </row>
    <row r="10526" spans="16:16" x14ac:dyDescent="0.3">
      <c r="P10526" s="27"/>
    </row>
    <row r="10528" spans="16:16" x14ac:dyDescent="0.3">
      <c r="P10528" s="27"/>
    </row>
    <row r="10541" spans="16:16" x14ac:dyDescent="0.3">
      <c r="P10541" s="27"/>
    </row>
    <row r="10544" spans="16:16" x14ac:dyDescent="0.3">
      <c r="P10544" s="27"/>
    </row>
    <row r="10546" spans="16:16" x14ac:dyDescent="0.3">
      <c r="P10546" s="27"/>
    </row>
    <row r="10548" spans="16:16" x14ac:dyDescent="0.3">
      <c r="P10548" s="27"/>
    </row>
    <row r="10553" spans="16:16" x14ac:dyDescent="0.3">
      <c r="P10553" s="27"/>
    </row>
    <row r="10555" spans="16:16" x14ac:dyDescent="0.3">
      <c r="P10555" s="27"/>
    </row>
    <row r="10558" spans="16:16" x14ac:dyDescent="0.3">
      <c r="P10558" s="27"/>
    </row>
    <row r="10559" spans="16:16" x14ac:dyDescent="0.3">
      <c r="P10559" s="27"/>
    </row>
    <row r="10563" spans="16:16" x14ac:dyDescent="0.3">
      <c r="P10563" s="27"/>
    </row>
    <row r="10564" spans="16:16" x14ac:dyDescent="0.3">
      <c r="P10564" s="27"/>
    </row>
    <row r="10566" spans="16:16" x14ac:dyDescent="0.3">
      <c r="P10566" s="27"/>
    </row>
    <row r="10567" spans="16:16" x14ac:dyDescent="0.3">
      <c r="P10567" s="27"/>
    </row>
    <row r="10580" spans="16:16" x14ac:dyDescent="0.3">
      <c r="P10580" s="27"/>
    </row>
    <row r="10581" spans="16:16" x14ac:dyDescent="0.3">
      <c r="P10581" s="27"/>
    </row>
    <row r="10582" spans="16:16" x14ac:dyDescent="0.3">
      <c r="P10582" s="27"/>
    </row>
    <row r="10593" spans="16:16" x14ac:dyDescent="0.3">
      <c r="P10593" s="27"/>
    </row>
    <row r="10597" spans="16:16" x14ac:dyDescent="0.3">
      <c r="P10597" s="27"/>
    </row>
    <row r="10599" spans="16:16" x14ac:dyDescent="0.3">
      <c r="P10599" s="27"/>
    </row>
    <row r="10601" spans="16:16" x14ac:dyDescent="0.3">
      <c r="P10601" s="27"/>
    </row>
    <row r="10602" spans="16:16" x14ac:dyDescent="0.3">
      <c r="P10602" s="27"/>
    </row>
    <row r="10608" spans="16:16" x14ac:dyDescent="0.3">
      <c r="P10608" s="27"/>
    </row>
    <row r="10613" spans="16:16" x14ac:dyDescent="0.3">
      <c r="P10613" s="27"/>
    </row>
    <row r="10614" spans="16:16" x14ac:dyDescent="0.3">
      <c r="P10614" s="27"/>
    </row>
    <row r="10620" spans="16:16" x14ac:dyDescent="0.3">
      <c r="P10620" s="27"/>
    </row>
    <row r="10623" spans="16:16" x14ac:dyDescent="0.3">
      <c r="P10623" s="27"/>
    </row>
    <row r="10627" spans="16:16" x14ac:dyDescent="0.3">
      <c r="P10627" s="27"/>
    </row>
    <row r="10630" spans="16:16" x14ac:dyDescent="0.3">
      <c r="P10630" s="27"/>
    </row>
    <row r="10636" spans="16:16" x14ac:dyDescent="0.3">
      <c r="P10636" s="27"/>
    </row>
    <row r="10641" spans="16:16" x14ac:dyDescent="0.3">
      <c r="P10641" s="27"/>
    </row>
    <row r="10644" spans="16:16" x14ac:dyDescent="0.3">
      <c r="P10644" s="27"/>
    </row>
    <row r="10651" spans="16:16" x14ac:dyDescent="0.3">
      <c r="P10651" s="27"/>
    </row>
    <row r="10653" spans="16:16" x14ac:dyDescent="0.3">
      <c r="P10653" s="31"/>
    </row>
    <row r="10654" spans="16:16" x14ac:dyDescent="0.3">
      <c r="P10654" s="27"/>
    </row>
    <row r="10655" spans="16:16" x14ac:dyDescent="0.3">
      <c r="P10655" s="27"/>
    </row>
    <row r="10662" spans="16:16" x14ac:dyDescent="0.3">
      <c r="P10662" s="27"/>
    </row>
    <row r="10664" spans="16:16" x14ac:dyDescent="0.3">
      <c r="P10664" s="27"/>
    </row>
    <row r="10666" spans="16:16" x14ac:dyDescent="0.3">
      <c r="P10666" s="27"/>
    </row>
    <row r="10667" spans="16:16" x14ac:dyDescent="0.3">
      <c r="P10667" s="27"/>
    </row>
    <row r="10669" spans="16:16" x14ac:dyDescent="0.3">
      <c r="P10669" s="27"/>
    </row>
    <row r="10671" spans="16:16" x14ac:dyDescent="0.3">
      <c r="P10671" s="27"/>
    </row>
    <row r="10689" spans="16:16" x14ac:dyDescent="0.3">
      <c r="P10689" s="27"/>
    </row>
    <row r="10691" spans="16:16" x14ac:dyDescent="0.3">
      <c r="P10691" s="27"/>
    </row>
    <row r="10692" spans="16:16" x14ac:dyDescent="0.3">
      <c r="P10692" s="27"/>
    </row>
    <row r="10696" spans="16:16" x14ac:dyDescent="0.3">
      <c r="P10696" s="27"/>
    </row>
    <row r="10699" spans="16:16" x14ac:dyDescent="0.3">
      <c r="P10699" s="27"/>
    </row>
    <row r="10701" spans="16:16" x14ac:dyDescent="0.3">
      <c r="P10701" s="27"/>
    </row>
    <row r="10705" spans="16:16" x14ac:dyDescent="0.3">
      <c r="P10705" s="27"/>
    </row>
    <row r="10706" spans="16:16" x14ac:dyDescent="0.3">
      <c r="P10706" s="27"/>
    </row>
    <row r="10708" spans="16:16" x14ac:dyDescent="0.3">
      <c r="P10708" s="27"/>
    </row>
    <row r="10711" spans="16:16" x14ac:dyDescent="0.3">
      <c r="P10711" s="27"/>
    </row>
    <row r="10723" spans="16:16" x14ac:dyDescent="0.3">
      <c r="P10723" s="27"/>
    </row>
    <row r="10739" spans="16:16" x14ac:dyDescent="0.3">
      <c r="P10739" s="27"/>
    </row>
    <row r="10744" spans="16:16" x14ac:dyDescent="0.3">
      <c r="P10744" s="27"/>
    </row>
    <row r="10745" spans="16:16" x14ac:dyDescent="0.3">
      <c r="P10745" s="27"/>
    </row>
    <row r="10748" spans="16:16" x14ac:dyDescent="0.3">
      <c r="P10748" s="27"/>
    </row>
    <row r="10753" spans="16:16" x14ac:dyDescent="0.3">
      <c r="P10753" s="27"/>
    </row>
    <row r="10754" spans="16:16" x14ac:dyDescent="0.3">
      <c r="P10754" s="27"/>
    </row>
    <row r="10755" spans="16:16" x14ac:dyDescent="0.3">
      <c r="P10755" s="27"/>
    </row>
    <row r="10756" spans="16:16" x14ac:dyDescent="0.3">
      <c r="P10756" s="27"/>
    </row>
    <row r="10759" spans="16:16" x14ac:dyDescent="0.3">
      <c r="P10759" s="27"/>
    </row>
    <row r="10761" spans="16:16" x14ac:dyDescent="0.3">
      <c r="P10761" s="27"/>
    </row>
    <row r="10762" spans="16:16" x14ac:dyDescent="0.3">
      <c r="P10762" s="27"/>
    </row>
    <row r="10763" spans="16:16" x14ac:dyDescent="0.3">
      <c r="P10763" s="27"/>
    </row>
    <row r="10764" spans="16:16" x14ac:dyDescent="0.3">
      <c r="P10764" s="27"/>
    </row>
    <row r="10765" spans="16:16" x14ac:dyDescent="0.3">
      <c r="P10765" s="27"/>
    </row>
    <row r="10766" spans="16:16" x14ac:dyDescent="0.3">
      <c r="P10766" s="27"/>
    </row>
    <row r="10767" spans="16:16" x14ac:dyDescent="0.3">
      <c r="P10767" s="27"/>
    </row>
    <row r="10768" spans="16:16" x14ac:dyDescent="0.3">
      <c r="P10768" s="27"/>
    </row>
    <row r="10769" spans="16:16" x14ac:dyDescent="0.3">
      <c r="P10769" s="27"/>
    </row>
    <row r="10770" spans="16:16" x14ac:dyDescent="0.3">
      <c r="P10770" s="27"/>
    </row>
    <row r="10771" spans="16:16" x14ac:dyDescent="0.3">
      <c r="P10771" s="27"/>
    </row>
    <row r="10772" spans="16:16" x14ac:dyDescent="0.3">
      <c r="P10772" s="27"/>
    </row>
    <row r="10774" spans="16:16" x14ac:dyDescent="0.3">
      <c r="P10774" s="27"/>
    </row>
    <row r="10775" spans="16:16" x14ac:dyDescent="0.3">
      <c r="P10775" s="27"/>
    </row>
    <row r="10776" spans="16:16" x14ac:dyDescent="0.3">
      <c r="P10776" s="27"/>
    </row>
    <row r="10777" spans="16:16" x14ac:dyDescent="0.3">
      <c r="P10777" s="27"/>
    </row>
    <row r="10779" spans="16:16" x14ac:dyDescent="0.3">
      <c r="P10779" s="27"/>
    </row>
    <row r="10780" spans="16:16" x14ac:dyDescent="0.3">
      <c r="P10780" s="27"/>
    </row>
    <row r="10781" spans="16:16" x14ac:dyDescent="0.3">
      <c r="P10781" s="27"/>
    </row>
    <row r="10782" spans="16:16" x14ac:dyDescent="0.3">
      <c r="P10782" s="27"/>
    </row>
    <row r="10783" spans="16:16" x14ac:dyDescent="0.3">
      <c r="P10783" s="27"/>
    </row>
    <row r="10784" spans="16:16" x14ac:dyDescent="0.3">
      <c r="P10784" s="27"/>
    </row>
    <row r="10785" spans="16:16" x14ac:dyDescent="0.3">
      <c r="P10785" s="27"/>
    </row>
    <row r="10786" spans="16:16" x14ac:dyDescent="0.3">
      <c r="P10786" s="27"/>
    </row>
    <row r="10787" spans="16:16" x14ac:dyDescent="0.3">
      <c r="P10787" s="27"/>
    </row>
    <row r="10788" spans="16:16" x14ac:dyDescent="0.3">
      <c r="P10788" s="27"/>
    </row>
    <row r="10789" spans="16:16" x14ac:dyDescent="0.3">
      <c r="P10789" s="27"/>
    </row>
    <row r="10790" spans="16:16" x14ac:dyDescent="0.3">
      <c r="P10790" s="27"/>
    </row>
    <row r="10791" spans="16:16" x14ac:dyDescent="0.3">
      <c r="P10791" s="27"/>
    </row>
    <row r="10792" spans="16:16" x14ac:dyDescent="0.3">
      <c r="P10792" s="27"/>
    </row>
    <row r="10793" spans="16:16" x14ac:dyDescent="0.3">
      <c r="P10793" s="27"/>
    </row>
    <row r="10794" spans="16:16" x14ac:dyDescent="0.3">
      <c r="P10794" s="27"/>
    </row>
    <row r="10796" spans="16:16" x14ac:dyDescent="0.3">
      <c r="P10796" s="27"/>
    </row>
    <row r="10798" spans="16:16" x14ac:dyDescent="0.3">
      <c r="P10798" s="27"/>
    </row>
    <row r="10799" spans="16:16" x14ac:dyDescent="0.3">
      <c r="P10799" s="27"/>
    </row>
    <row r="10800" spans="16:16" x14ac:dyDescent="0.3">
      <c r="P10800" s="27"/>
    </row>
    <row r="10801" spans="16:16" x14ac:dyDescent="0.3">
      <c r="P10801" s="27"/>
    </row>
    <row r="10803" spans="16:16" x14ac:dyDescent="0.3">
      <c r="P10803" s="27"/>
    </row>
    <row r="10805" spans="16:16" x14ac:dyDescent="0.3">
      <c r="P10805" s="27"/>
    </row>
    <row r="10807" spans="16:16" x14ac:dyDescent="0.3">
      <c r="P10807" s="27"/>
    </row>
    <row r="10808" spans="16:16" x14ac:dyDescent="0.3">
      <c r="P10808" s="27"/>
    </row>
    <row r="10809" spans="16:16" x14ac:dyDescent="0.3">
      <c r="P10809" s="27"/>
    </row>
    <row r="10810" spans="16:16" x14ac:dyDescent="0.3">
      <c r="P10810" s="27"/>
    </row>
    <row r="10813" spans="16:16" x14ac:dyDescent="0.3">
      <c r="P10813" s="27"/>
    </row>
    <row r="10814" spans="16:16" x14ac:dyDescent="0.3">
      <c r="P10814" s="27"/>
    </row>
    <row r="10816" spans="16:16" x14ac:dyDescent="0.3">
      <c r="P10816" s="27"/>
    </row>
    <row r="10817" spans="16:16" x14ac:dyDescent="0.3">
      <c r="P10817" s="27"/>
    </row>
    <row r="10818" spans="16:16" x14ac:dyDescent="0.3">
      <c r="P10818" s="27"/>
    </row>
    <row r="10823" spans="16:16" x14ac:dyDescent="0.3">
      <c r="P10823" s="27"/>
    </row>
    <row r="10828" spans="16:16" x14ac:dyDescent="0.3">
      <c r="P10828" s="27"/>
    </row>
    <row r="10830" spans="16:16" x14ac:dyDescent="0.3">
      <c r="P10830" s="27"/>
    </row>
    <row r="10835" spans="16:16" x14ac:dyDescent="0.3">
      <c r="P10835" s="27"/>
    </row>
    <row r="10836" spans="16:16" x14ac:dyDescent="0.3">
      <c r="P10836" s="27"/>
    </row>
    <row r="10842" spans="16:16" x14ac:dyDescent="0.3">
      <c r="P10842" s="27"/>
    </row>
    <row r="10843" spans="16:16" x14ac:dyDescent="0.3">
      <c r="P10843" s="27"/>
    </row>
    <row r="10847" spans="16:16" x14ac:dyDescent="0.3">
      <c r="P10847" s="27"/>
    </row>
    <row r="10848" spans="16:16" x14ac:dyDescent="0.3">
      <c r="P10848" s="27"/>
    </row>
    <row r="10857" spans="16:16" x14ac:dyDescent="0.3">
      <c r="P10857" s="27"/>
    </row>
    <row r="10860" spans="16:16" x14ac:dyDescent="0.3">
      <c r="P10860" s="27"/>
    </row>
    <row r="10866" spans="16:16" x14ac:dyDescent="0.3">
      <c r="P10866" s="27"/>
    </row>
    <row r="10870" spans="16:16" x14ac:dyDescent="0.3">
      <c r="P10870" s="27"/>
    </row>
    <row r="10873" spans="16:16" x14ac:dyDescent="0.3">
      <c r="P10873" s="27"/>
    </row>
    <row r="10874" spans="16:16" x14ac:dyDescent="0.3">
      <c r="P10874" s="27"/>
    </row>
    <row r="10879" spans="16:16" x14ac:dyDescent="0.3">
      <c r="P10879" s="27"/>
    </row>
    <row r="10882" spans="16:16" x14ac:dyDescent="0.3">
      <c r="P10882" s="27"/>
    </row>
    <row r="10884" spans="16:16" x14ac:dyDescent="0.3">
      <c r="P10884" s="27"/>
    </row>
    <row r="10885" spans="16:16" x14ac:dyDescent="0.3">
      <c r="P10885" s="27"/>
    </row>
    <row r="10891" spans="16:16" x14ac:dyDescent="0.3">
      <c r="P10891" s="27"/>
    </row>
    <row r="10895" spans="16:16" x14ac:dyDescent="0.3">
      <c r="P10895" s="27"/>
    </row>
    <row r="10899" spans="16:16" x14ac:dyDescent="0.3">
      <c r="P10899" s="27"/>
    </row>
    <row r="10903" spans="16:16" x14ac:dyDescent="0.3">
      <c r="P10903" s="27"/>
    </row>
    <row r="10908" spans="16:16" x14ac:dyDescent="0.3">
      <c r="P10908" s="27"/>
    </row>
    <row r="10909" spans="16:16" x14ac:dyDescent="0.3">
      <c r="P10909" s="27"/>
    </row>
    <row r="10911" spans="16:16" x14ac:dyDescent="0.3">
      <c r="P10911" s="27"/>
    </row>
    <row r="10913" spans="16:16" x14ac:dyDescent="0.3">
      <c r="P10913" s="27"/>
    </row>
    <row r="10914" spans="16:16" x14ac:dyDescent="0.3">
      <c r="P10914" s="27"/>
    </row>
    <row r="10924" spans="16:16" x14ac:dyDescent="0.3">
      <c r="P10924" s="27"/>
    </row>
    <row r="10925" spans="16:16" x14ac:dyDescent="0.3">
      <c r="P10925" s="27"/>
    </row>
    <row r="10927" spans="16:16" x14ac:dyDescent="0.3">
      <c r="P10927" s="27"/>
    </row>
    <row r="10936" spans="16:16" x14ac:dyDescent="0.3">
      <c r="P10936" s="27"/>
    </row>
    <row r="10941" spans="16:16" x14ac:dyDescent="0.3">
      <c r="P10941" s="27"/>
    </row>
    <row r="10944" spans="16:16" x14ac:dyDescent="0.3">
      <c r="P10944" s="27"/>
    </row>
    <row r="10947" spans="16:16" x14ac:dyDescent="0.3">
      <c r="P10947" s="27"/>
    </row>
    <row r="10953" spans="16:16" x14ac:dyDescent="0.3">
      <c r="P10953" s="27"/>
    </row>
    <row r="10954" spans="16:16" x14ac:dyDescent="0.3">
      <c r="P10954" s="27"/>
    </row>
    <row r="10956" spans="16:16" x14ac:dyDescent="0.3">
      <c r="P10956" s="27"/>
    </row>
    <row r="10964" spans="16:16" x14ac:dyDescent="0.3">
      <c r="P10964" s="27"/>
    </row>
    <row r="10967" spans="16:16" x14ac:dyDescent="0.3">
      <c r="P10967" s="27"/>
    </row>
    <row r="10970" spans="16:16" x14ac:dyDescent="0.3">
      <c r="P10970" s="27"/>
    </row>
    <row r="10971" spans="16:16" x14ac:dyDescent="0.3">
      <c r="P10971" s="27"/>
    </row>
    <row r="10974" spans="16:16" x14ac:dyDescent="0.3">
      <c r="P10974" s="27"/>
    </row>
    <row r="10975" spans="16:16" x14ac:dyDescent="0.3">
      <c r="P10975" s="27"/>
    </row>
    <row r="10988" spans="16:16" x14ac:dyDescent="0.3">
      <c r="P10988" s="27"/>
    </row>
    <row r="10989" spans="16:16" x14ac:dyDescent="0.3">
      <c r="P10989" s="27"/>
    </row>
    <row r="10990" spans="16:16" x14ac:dyDescent="0.3">
      <c r="P10990" s="27"/>
    </row>
    <row r="10994" spans="16:16" x14ac:dyDescent="0.3">
      <c r="P10994" s="27"/>
    </row>
    <row r="10996" spans="16:16" x14ac:dyDescent="0.3">
      <c r="P10996" s="27"/>
    </row>
    <row r="10998" spans="16:16" x14ac:dyDescent="0.3">
      <c r="P10998" s="27"/>
    </row>
    <row r="11020" spans="16:16" x14ac:dyDescent="0.3">
      <c r="P11020" s="27"/>
    </row>
    <row r="11033" spans="16:16" x14ac:dyDescent="0.3">
      <c r="P11033" s="27"/>
    </row>
    <row r="11034" spans="16:16" x14ac:dyDescent="0.3">
      <c r="P11034" s="27"/>
    </row>
    <row r="11037" spans="16:16" x14ac:dyDescent="0.3">
      <c r="P11037" s="27"/>
    </row>
    <row r="11051" spans="16:16" x14ac:dyDescent="0.3">
      <c r="P11051" s="27"/>
    </row>
    <row r="11053" spans="16:16" x14ac:dyDescent="0.3">
      <c r="P11053" s="27"/>
    </row>
    <row r="11060" spans="16:16" x14ac:dyDescent="0.3">
      <c r="P11060" s="27"/>
    </row>
    <row r="11064" spans="16:16" x14ac:dyDescent="0.3">
      <c r="P11064" s="27"/>
    </row>
    <row r="11066" spans="16:16" x14ac:dyDescent="0.3">
      <c r="P11066" s="27"/>
    </row>
    <row r="11075" spans="16:16" x14ac:dyDescent="0.3">
      <c r="P11075" s="27"/>
    </row>
    <row r="11087" spans="16:16" x14ac:dyDescent="0.3">
      <c r="P11087" s="27"/>
    </row>
    <row r="11093" spans="16:16" x14ac:dyDescent="0.3">
      <c r="P11093" s="27"/>
    </row>
    <row r="11094" spans="16:16" x14ac:dyDescent="0.3">
      <c r="P11094" s="27"/>
    </row>
    <row r="11102" spans="16:16" x14ac:dyDescent="0.3">
      <c r="P11102" s="27"/>
    </row>
    <row r="11104" spans="16:16" x14ac:dyDescent="0.3">
      <c r="P11104" s="27"/>
    </row>
    <row r="11108" spans="16:16" x14ac:dyDescent="0.3">
      <c r="P11108" s="27"/>
    </row>
    <row r="11116" spans="16:16" x14ac:dyDescent="0.3">
      <c r="P11116" s="27"/>
    </row>
    <row r="11126" spans="16:16" x14ac:dyDescent="0.3">
      <c r="P11126" s="27"/>
    </row>
    <row r="11129" spans="16:16" x14ac:dyDescent="0.3">
      <c r="P11129" s="27"/>
    </row>
    <row r="11171" spans="16:16" x14ac:dyDescent="0.3">
      <c r="P11171" s="27"/>
    </row>
    <row r="11176" spans="16:16" x14ac:dyDescent="0.3">
      <c r="P11176" s="27"/>
    </row>
    <row r="11183" spans="16:16" x14ac:dyDescent="0.3">
      <c r="P11183" s="27"/>
    </row>
    <row r="11184" spans="16:16" x14ac:dyDescent="0.3">
      <c r="P11184" s="27"/>
    </row>
    <row r="11186" spans="16:16" x14ac:dyDescent="0.3">
      <c r="P11186" s="27"/>
    </row>
    <row r="11187" spans="16:16" x14ac:dyDescent="0.3">
      <c r="P11187" s="27"/>
    </row>
    <row r="11188" spans="16:16" x14ac:dyDescent="0.3">
      <c r="P11188" s="27"/>
    </row>
    <row r="11190" spans="16:16" x14ac:dyDescent="0.3">
      <c r="P11190" s="27"/>
    </row>
    <row r="11192" spans="16:16" x14ac:dyDescent="0.3">
      <c r="P11192" s="27"/>
    </row>
    <row r="11194" spans="16:16" x14ac:dyDescent="0.3">
      <c r="P11194" s="27"/>
    </row>
    <row r="11197" spans="16:16" x14ac:dyDescent="0.3">
      <c r="P11197" s="27"/>
    </row>
    <row r="11198" spans="16:16" x14ac:dyDescent="0.3">
      <c r="P11198" s="27"/>
    </row>
    <row r="11199" spans="16:16" x14ac:dyDescent="0.3">
      <c r="P11199" s="27"/>
    </row>
    <row r="11201" spans="16:16" x14ac:dyDescent="0.3">
      <c r="P11201" s="27"/>
    </row>
    <row r="11204" spans="16:16" x14ac:dyDescent="0.3">
      <c r="P11204" s="27"/>
    </row>
    <row r="11205" spans="16:16" x14ac:dyDescent="0.3">
      <c r="P11205" s="27"/>
    </row>
    <row r="11206" spans="16:16" x14ac:dyDescent="0.3">
      <c r="P11206" s="27"/>
    </row>
    <row r="11208" spans="16:16" x14ac:dyDescent="0.3">
      <c r="P11208" s="27"/>
    </row>
    <row r="11209" spans="16:16" x14ac:dyDescent="0.3">
      <c r="P11209" s="27"/>
    </row>
    <row r="11210" spans="16:16" x14ac:dyDescent="0.3">
      <c r="P11210" s="27"/>
    </row>
    <row r="11211" spans="16:16" x14ac:dyDescent="0.3">
      <c r="P11211" s="27"/>
    </row>
    <row r="11212" spans="16:16" x14ac:dyDescent="0.3">
      <c r="P11212" s="27"/>
    </row>
    <row r="11213" spans="16:16" x14ac:dyDescent="0.3">
      <c r="P11213" s="27"/>
    </row>
    <row r="11214" spans="16:16" x14ac:dyDescent="0.3">
      <c r="P11214" s="27"/>
    </row>
    <row r="11215" spans="16:16" x14ac:dyDescent="0.3">
      <c r="P11215" s="27"/>
    </row>
    <row r="11217" spans="16:16" x14ac:dyDescent="0.3">
      <c r="P11217" s="27"/>
    </row>
    <row r="11218" spans="16:16" x14ac:dyDescent="0.3">
      <c r="P11218" s="27"/>
    </row>
    <row r="11219" spans="16:16" x14ac:dyDescent="0.3">
      <c r="P11219" s="27"/>
    </row>
    <row r="11221" spans="16:16" x14ac:dyDescent="0.3">
      <c r="P11221" s="27"/>
    </row>
    <row r="11222" spans="16:16" x14ac:dyDescent="0.3">
      <c r="P11222" s="27"/>
    </row>
    <row r="11223" spans="16:16" x14ac:dyDescent="0.3">
      <c r="P11223" s="27"/>
    </row>
    <row r="11224" spans="16:16" x14ac:dyDescent="0.3">
      <c r="P11224" s="27"/>
    </row>
    <row r="11226" spans="16:16" x14ac:dyDescent="0.3">
      <c r="P11226" s="27"/>
    </row>
    <row r="11227" spans="16:16" x14ac:dyDescent="0.3">
      <c r="P11227" s="27"/>
    </row>
    <row r="11228" spans="16:16" x14ac:dyDescent="0.3">
      <c r="P11228" s="27"/>
    </row>
    <row r="11231" spans="16:16" x14ac:dyDescent="0.3">
      <c r="P11231" s="27"/>
    </row>
    <row r="11232" spans="16:16" x14ac:dyDescent="0.3">
      <c r="P11232" s="27"/>
    </row>
    <row r="11235" spans="16:16" x14ac:dyDescent="0.3">
      <c r="P11235" s="27"/>
    </row>
    <row r="11237" spans="16:16" x14ac:dyDescent="0.3">
      <c r="P11237" s="27"/>
    </row>
    <row r="11238" spans="16:16" x14ac:dyDescent="0.3">
      <c r="P11238" s="27"/>
    </row>
    <row r="11240" spans="16:16" x14ac:dyDescent="0.3">
      <c r="P11240" s="27"/>
    </row>
    <row r="11241" spans="16:16" x14ac:dyDescent="0.3">
      <c r="P11241" s="27"/>
    </row>
    <row r="11243" spans="16:16" x14ac:dyDescent="0.3">
      <c r="P11243" s="27"/>
    </row>
    <row r="11244" spans="16:16" x14ac:dyDescent="0.3">
      <c r="P11244" s="27"/>
    </row>
    <row r="11245" spans="16:16" x14ac:dyDescent="0.3">
      <c r="P11245" s="27"/>
    </row>
    <row r="11247" spans="16:16" x14ac:dyDescent="0.3">
      <c r="P11247" s="27"/>
    </row>
    <row r="11248" spans="16:16" x14ac:dyDescent="0.3">
      <c r="P11248" s="27"/>
    </row>
    <row r="11249" spans="16:16" x14ac:dyDescent="0.3">
      <c r="P11249" s="27"/>
    </row>
    <row r="11251" spans="16:16" x14ac:dyDescent="0.3">
      <c r="P11251" s="27"/>
    </row>
    <row r="11252" spans="16:16" x14ac:dyDescent="0.3">
      <c r="P11252" s="27"/>
    </row>
    <row r="11255" spans="16:16" x14ac:dyDescent="0.3">
      <c r="P11255" s="27"/>
    </row>
    <row r="11256" spans="16:16" x14ac:dyDescent="0.3">
      <c r="P11256" s="27"/>
    </row>
    <row r="11260" spans="16:16" x14ac:dyDescent="0.3">
      <c r="P11260" s="27"/>
    </row>
    <row r="11261" spans="16:16" x14ac:dyDescent="0.3">
      <c r="P11261" s="27"/>
    </row>
    <row r="11262" spans="16:16" x14ac:dyDescent="0.3">
      <c r="P11262" s="27"/>
    </row>
    <row r="11266" spans="16:16" x14ac:dyDescent="0.3">
      <c r="P11266" s="27"/>
    </row>
    <row r="11267" spans="16:16" x14ac:dyDescent="0.3">
      <c r="P11267" s="27"/>
    </row>
    <row r="11269" spans="16:16" x14ac:dyDescent="0.3">
      <c r="P11269" s="27"/>
    </row>
    <row r="11272" spans="16:16" x14ac:dyDescent="0.3">
      <c r="P11272" s="27"/>
    </row>
    <row r="11274" spans="16:16" x14ac:dyDescent="0.3">
      <c r="P11274" s="27"/>
    </row>
    <row r="11276" spans="16:16" x14ac:dyDescent="0.3">
      <c r="P11276" s="27"/>
    </row>
    <row r="11277" spans="16:16" x14ac:dyDescent="0.3">
      <c r="P11277" s="27"/>
    </row>
    <row r="11278" spans="16:16" x14ac:dyDescent="0.3">
      <c r="P11278" s="27"/>
    </row>
    <row r="11280" spans="16:16" x14ac:dyDescent="0.3">
      <c r="P11280" s="27"/>
    </row>
    <row r="11282" spans="16:16" x14ac:dyDescent="0.3">
      <c r="P11282" s="27"/>
    </row>
    <row r="11284" spans="16:16" x14ac:dyDescent="0.3">
      <c r="P11284" s="27"/>
    </row>
    <row r="11288" spans="16:16" x14ac:dyDescent="0.3">
      <c r="P11288" s="27"/>
    </row>
    <row r="11290" spans="16:16" x14ac:dyDescent="0.3">
      <c r="P11290" s="27"/>
    </row>
    <row r="11291" spans="16:16" x14ac:dyDescent="0.3">
      <c r="P11291" s="27"/>
    </row>
    <row r="11292" spans="16:16" x14ac:dyDescent="0.3">
      <c r="P11292" s="27"/>
    </row>
    <row r="11293" spans="16:16" x14ac:dyDescent="0.3">
      <c r="P11293" s="27"/>
    </row>
    <row r="11294" spans="16:16" x14ac:dyDescent="0.3">
      <c r="P11294" s="27"/>
    </row>
    <row r="11295" spans="16:16" x14ac:dyDescent="0.3">
      <c r="P11295" s="27"/>
    </row>
    <row r="11296" spans="16:16" x14ac:dyDescent="0.3">
      <c r="P11296" s="27"/>
    </row>
    <row r="11297" spans="16:16" x14ac:dyDescent="0.3">
      <c r="P11297" s="27"/>
    </row>
    <row r="11298" spans="16:16" x14ac:dyDescent="0.3">
      <c r="P11298" s="27"/>
    </row>
    <row r="11299" spans="16:16" x14ac:dyDescent="0.3">
      <c r="P11299" s="27"/>
    </row>
    <row r="11301" spans="16:16" x14ac:dyDescent="0.3">
      <c r="P11301" s="27"/>
    </row>
    <row r="11302" spans="16:16" x14ac:dyDescent="0.3">
      <c r="P11302" s="27"/>
    </row>
    <row r="11303" spans="16:16" x14ac:dyDescent="0.3">
      <c r="P11303" s="27"/>
    </row>
    <row r="11306" spans="16:16" x14ac:dyDescent="0.3">
      <c r="P11306" s="27"/>
    </row>
    <row r="11307" spans="16:16" x14ac:dyDescent="0.3">
      <c r="P11307" s="27"/>
    </row>
    <row r="11308" spans="16:16" x14ac:dyDescent="0.3">
      <c r="P11308" s="27"/>
    </row>
    <row r="11309" spans="16:16" x14ac:dyDescent="0.3">
      <c r="P11309" s="27"/>
    </row>
    <row r="11310" spans="16:16" x14ac:dyDescent="0.3">
      <c r="P11310" s="27"/>
    </row>
    <row r="11311" spans="16:16" x14ac:dyDescent="0.3">
      <c r="P11311" s="27"/>
    </row>
    <row r="11312" spans="16:16" x14ac:dyDescent="0.3">
      <c r="P11312" s="27"/>
    </row>
    <row r="11313" spans="16:16" x14ac:dyDescent="0.3">
      <c r="P11313" s="27"/>
    </row>
    <row r="11314" spans="16:16" x14ac:dyDescent="0.3">
      <c r="P11314" s="27"/>
    </row>
    <row r="11315" spans="16:16" x14ac:dyDescent="0.3">
      <c r="P11315" s="27"/>
    </row>
    <row r="11316" spans="16:16" x14ac:dyDescent="0.3">
      <c r="P11316" s="27"/>
    </row>
    <row r="11317" spans="16:16" x14ac:dyDescent="0.3">
      <c r="P11317" s="27"/>
    </row>
    <row r="11320" spans="16:16" x14ac:dyDescent="0.3">
      <c r="P11320" s="27"/>
    </row>
    <row r="11324" spans="16:16" x14ac:dyDescent="0.3">
      <c r="P11324" s="27"/>
    </row>
    <row r="11325" spans="16:16" x14ac:dyDescent="0.3">
      <c r="P11325" s="27"/>
    </row>
    <row r="11327" spans="16:16" x14ac:dyDescent="0.3">
      <c r="P11327" s="27"/>
    </row>
    <row r="11330" spans="16:16" x14ac:dyDescent="0.3">
      <c r="P11330" s="27"/>
    </row>
    <row r="11331" spans="16:16" x14ac:dyDescent="0.3">
      <c r="P11331" s="27"/>
    </row>
    <row r="11333" spans="16:16" x14ac:dyDescent="0.3">
      <c r="P11333" s="27"/>
    </row>
    <row r="11334" spans="16:16" x14ac:dyDescent="0.3">
      <c r="P11334" s="27"/>
    </row>
    <row r="11338" spans="16:16" x14ac:dyDescent="0.3">
      <c r="P11338" s="27"/>
    </row>
    <row r="11345" spans="16:16" x14ac:dyDescent="0.3">
      <c r="P11345" s="27"/>
    </row>
    <row r="11357" spans="16:16" x14ac:dyDescent="0.3">
      <c r="P11357" s="27"/>
    </row>
    <row r="11358" spans="16:16" x14ac:dyDescent="0.3">
      <c r="P11358" s="27"/>
    </row>
    <row r="11361" spans="16:16" x14ac:dyDescent="0.3">
      <c r="P11361" s="27"/>
    </row>
    <row r="11364" spans="16:16" x14ac:dyDescent="0.3">
      <c r="P11364" s="27"/>
    </row>
    <row r="11372" spans="16:16" x14ac:dyDescent="0.3">
      <c r="P11372" s="27"/>
    </row>
    <row r="11373" spans="16:16" x14ac:dyDescent="0.3">
      <c r="P11373" s="27"/>
    </row>
    <row r="11375" spans="16:16" x14ac:dyDescent="0.3">
      <c r="P11375" s="27"/>
    </row>
    <row r="11388" spans="16:16" x14ac:dyDescent="0.3">
      <c r="P11388" s="27"/>
    </row>
    <row r="11392" spans="16:16" x14ac:dyDescent="0.3">
      <c r="P11392" s="27"/>
    </row>
    <row r="11393" spans="16:16" x14ac:dyDescent="0.3">
      <c r="P11393" s="27"/>
    </row>
    <row r="11395" spans="16:16" x14ac:dyDescent="0.3">
      <c r="P11395" s="27"/>
    </row>
    <row r="11397" spans="16:16" x14ac:dyDescent="0.3">
      <c r="P11397" s="27"/>
    </row>
    <row r="11405" spans="16:16" x14ac:dyDescent="0.3">
      <c r="P11405" s="27"/>
    </row>
    <row r="11420" spans="16:16" x14ac:dyDescent="0.3">
      <c r="P11420" s="27"/>
    </row>
    <row r="11430" spans="16:16" x14ac:dyDescent="0.3">
      <c r="P11430" s="27"/>
    </row>
    <row r="11431" spans="16:16" x14ac:dyDescent="0.3">
      <c r="P11431" s="27"/>
    </row>
    <row r="11432" spans="16:16" x14ac:dyDescent="0.3">
      <c r="P11432" s="27"/>
    </row>
    <row r="11433" spans="16:16" x14ac:dyDescent="0.3">
      <c r="P11433" s="27"/>
    </row>
    <row r="11444" spans="16:16" x14ac:dyDescent="0.3">
      <c r="P11444" s="27"/>
    </row>
    <row r="11449" spans="16:16" x14ac:dyDescent="0.3">
      <c r="P11449" s="27"/>
    </row>
    <row r="11452" spans="16:16" x14ac:dyDescent="0.3">
      <c r="P11452" s="27"/>
    </row>
    <row r="11454" spans="16:16" x14ac:dyDescent="0.3">
      <c r="P11454" s="27"/>
    </row>
    <row r="11456" spans="16:16" x14ac:dyDescent="0.3">
      <c r="P11456" s="27"/>
    </row>
    <row r="11464" spans="16:16" x14ac:dyDescent="0.3">
      <c r="P11464" s="27"/>
    </row>
    <row r="11465" spans="16:16" x14ac:dyDescent="0.3">
      <c r="P11465" s="27"/>
    </row>
    <row r="11468" spans="16:16" x14ac:dyDescent="0.3">
      <c r="P11468" s="27"/>
    </row>
    <row r="11471" spans="16:16" x14ac:dyDescent="0.3">
      <c r="P11471" s="27"/>
    </row>
    <row r="11474" spans="16:16" x14ac:dyDescent="0.3">
      <c r="P11474" s="27"/>
    </row>
    <row r="11479" spans="16:16" x14ac:dyDescent="0.3">
      <c r="P11479" s="27"/>
    </row>
    <row r="11484" spans="16:16" x14ac:dyDescent="0.3">
      <c r="P11484" s="27"/>
    </row>
    <row r="11487" spans="16:16" x14ac:dyDescent="0.3">
      <c r="P11487" s="27"/>
    </row>
    <row r="11490" spans="16:16" x14ac:dyDescent="0.3">
      <c r="P11490" s="27"/>
    </row>
    <row r="11493" spans="16:16" x14ac:dyDescent="0.3">
      <c r="P11493" s="27"/>
    </row>
    <row r="11502" spans="16:16" x14ac:dyDescent="0.3">
      <c r="P11502" s="27"/>
    </row>
    <row r="11513" spans="16:16" x14ac:dyDescent="0.3">
      <c r="P11513" s="27"/>
    </row>
    <row r="11514" spans="16:16" x14ac:dyDescent="0.3">
      <c r="P11514" s="27"/>
    </row>
    <row r="11522" spans="16:16" x14ac:dyDescent="0.3">
      <c r="P11522" s="27"/>
    </row>
    <row r="11528" spans="16:16" x14ac:dyDescent="0.3">
      <c r="P11528" s="27"/>
    </row>
    <row r="11530" spans="16:16" x14ac:dyDescent="0.3">
      <c r="P11530" s="27"/>
    </row>
    <row r="11535" spans="16:16" x14ac:dyDescent="0.3">
      <c r="P11535" s="27"/>
    </row>
    <row r="11536" spans="16:16" x14ac:dyDescent="0.3">
      <c r="P11536" s="31"/>
    </row>
    <row r="11540" spans="16:16" x14ac:dyDescent="0.3">
      <c r="P11540" s="27"/>
    </row>
    <row r="11544" spans="16:16" x14ac:dyDescent="0.3">
      <c r="P11544" s="27"/>
    </row>
    <row r="11549" spans="16:16" x14ac:dyDescent="0.3">
      <c r="P11549" s="27"/>
    </row>
    <row r="11550" spans="16:16" x14ac:dyDescent="0.3">
      <c r="P11550" s="27"/>
    </row>
    <row r="11551" spans="16:16" x14ac:dyDescent="0.3">
      <c r="P11551" s="27"/>
    </row>
    <row r="11552" spans="16:16" x14ac:dyDescent="0.3">
      <c r="P11552" s="27"/>
    </row>
    <row r="11561" spans="16:16" x14ac:dyDescent="0.3">
      <c r="P11561" s="27"/>
    </row>
    <row r="11574" spans="16:16" x14ac:dyDescent="0.3">
      <c r="P11574" s="27"/>
    </row>
    <row r="11576" spans="16:16" x14ac:dyDescent="0.3">
      <c r="P11576" s="27"/>
    </row>
    <row r="11585" spans="16:16" x14ac:dyDescent="0.3">
      <c r="P11585" s="27"/>
    </row>
    <row r="11587" spans="16:16" x14ac:dyDescent="0.3">
      <c r="P11587" s="27"/>
    </row>
    <row r="11596" spans="16:16" x14ac:dyDescent="0.3">
      <c r="P11596" s="27"/>
    </row>
    <row r="11597" spans="16:16" x14ac:dyDescent="0.3">
      <c r="P11597" s="27"/>
    </row>
    <row r="11599" spans="16:16" x14ac:dyDescent="0.3">
      <c r="P11599" s="27"/>
    </row>
    <row r="11600" spans="16:16" x14ac:dyDescent="0.3">
      <c r="P11600" s="27"/>
    </row>
    <row r="11603" spans="16:16" x14ac:dyDescent="0.3">
      <c r="P11603" s="27"/>
    </row>
    <row r="11606" spans="16:16" x14ac:dyDescent="0.3">
      <c r="P11606" s="27"/>
    </row>
    <row r="11609" spans="16:16" x14ac:dyDescent="0.3">
      <c r="P11609" s="27"/>
    </row>
    <row r="11615" spans="16:16" x14ac:dyDescent="0.3">
      <c r="P11615" s="27"/>
    </row>
    <row r="11618" spans="16:16" x14ac:dyDescent="0.3">
      <c r="P11618" s="27"/>
    </row>
    <row r="11620" spans="16:16" x14ac:dyDescent="0.3">
      <c r="P11620" s="27"/>
    </row>
    <row r="11626" spans="16:16" x14ac:dyDescent="0.3">
      <c r="P11626" s="27"/>
    </row>
    <row r="11642" spans="16:16" x14ac:dyDescent="0.3">
      <c r="P11642" s="27"/>
    </row>
    <row r="11648" spans="16:16" x14ac:dyDescent="0.3">
      <c r="P11648" s="27"/>
    </row>
    <row r="11649" spans="16:16" x14ac:dyDescent="0.3">
      <c r="P11649" s="27"/>
    </row>
    <row r="11681" spans="16:16" x14ac:dyDescent="0.3">
      <c r="P11681" s="27"/>
    </row>
    <row r="11691" spans="16:16" x14ac:dyDescent="0.3">
      <c r="P11691" s="27"/>
    </row>
    <row r="11695" spans="16:16" x14ac:dyDescent="0.3">
      <c r="P11695" s="27"/>
    </row>
    <row r="11750" spans="16:16" x14ac:dyDescent="0.3">
      <c r="P11750" s="27"/>
    </row>
    <row r="11761" spans="16:16" x14ac:dyDescent="0.3">
      <c r="P11761" s="27"/>
    </row>
    <row r="11770" spans="16:16" x14ac:dyDescent="0.3">
      <c r="P11770" s="27"/>
    </row>
    <row r="11780" spans="16:16" x14ac:dyDescent="0.3">
      <c r="P11780" s="27"/>
    </row>
    <row r="11783" spans="16:16" x14ac:dyDescent="0.3">
      <c r="P11783" s="27"/>
    </row>
    <row r="11784" spans="16:16" x14ac:dyDescent="0.3">
      <c r="P11784" s="27"/>
    </row>
    <row r="11785" spans="16:16" x14ac:dyDescent="0.3">
      <c r="P11785" s="27"/>
    </row>
    <row r="11790" spans="16:16" x14ac:dyDescent="0.3">
      <c r="P11790" s="27"/>
    </row>
    <row r="11791" spans="16:16" x14ac:dyDescent="0.3">
      <c r="P11791" s="27"/>
    </row>
    <row r="11796" spans="16:16" x14ac:dyDescent="0.3">
      <c r="P11796" s="27"/>
    </row>
    <row r="11804" spans="16:16" x14ac:dyDescent="0.3">
      <c r="P11804" s="27"/>
    </row>
    <row r="11816" spans="16:16" x14ac:dyDescent="0.3">
      <c r="P11816" s="27"/>
    </row>
    <row r="11823" spans="16:16" x14ac:dyDescent="0.3">
      <c r="P11823" s="27"/>
    </row>
    <row r="11826" spans="16:16" x14ac:dyDescent="0.3">
      <c r="P11826" s="27"/>
    </row>
    <row r="11827" spans="16:16" x14ac:dyDescent="0.3">
      <c r="P11827" s="28"/>
    </row>
    <row r="11834" spans="16:16" x14ac:dyDescent="0.3">
      <c r="P11834" s="27"/>
    </row>
    <row r="11852" spans="16:16" x14ac:dyDescent="0.3">
      <c r="P11852" s="27"/>
    </row>
    <row r="11853" spans="16:16" x14ac:dyDescent="0.3">
      <c r="P11853" s="27"/>
    </row>
    <row r="11859" spans="16:16" x14ac:dyDescent="0.3">
      <c r="P11859" s="27"/>
    </row>
    <row r="11860" spans="16:16" x14ac:dyDescent="0.3">
      <c r="P11860" s="27"/>
    </row>
    <row r="11872" spans="16:16" x14ac:dyDescent="0.3">
      <c r="P11872" s="27"/>
    </row>
    <row r="11878" spans="16:16" x14ac:dyDescent="0.3">
      <c r="P11878" s="27"/>
    </row>
    <row r="11885" spans="16:16" x14ac:dyDescent="0.3">
      <c r="P11885" s="27"/>
    </row>
    <row r="11892" spans="16:16" x14ac:dyDescent="0.3">
      <c r="P11892" s="27"/>
    </row>
    <row r="11903" spans="16:16" x14ac:dyDescent="0.3">
      <c r="P11903" s="27"/>
    </row>
    <row r="11910" spans="16:16" x14ac:dyDescent="0.3">
      <c r="P11910" s="27"/>
    </row>
    <row r="11913" spans="16:16" x14ac:dyDescent="0.3">
      <c r="P11913" s="27"/>
    </row>
    <row r="11921" spans="16:16" x14ac:dyDescent="0.3">
      <c r="P11921" s="27"/>
    </row>
    <row r="11924" spans="16:16" x14ac:dyDescent="0.3">
      <c r="P11924" s="27"/>
    </row>
    <row r="11934" spans="16:16" x14ac:dyDescent="0.3">
      <c r="P11934" s="27"/>
    </row>
    <row r="11943" spans="16:16" x14ac:dyDescent="0.3">
      <c r="P11943" s="27"/>
    </row>
    <row r="11948" spans="16:16" x14ac:dyDescent="0.3">
      <c r="P11948" s="27"/>
    </row>
    <row r="11950" spans="16:16" x14ac:dyDescent="0.3">
      <c r="P11950" s="27"/>
    </row>
    <row r="11962" spans="16:16" x14ac:dyDescent="0.3">
      <c r="P11962" s="27"/>
    </row>
    <row r="11964" spans="16:16" x14ac:dyDescent="0.3">
      <c r="P11964" s="27"/>
    </row>
    <row r="11979" spans="16:16" x14ac:dyDescent="0.3">
      <c r="P11979" s="27"/>
    </row>
    <row r="11985" spans="16:16" x14ac:dyDescent="0.3">
      <c r="P11985" s="27"/>
    </row>
    <row r="12008" spans="16:16" x14ac:dyDescent="0.3">
      <c r="P12008" s="27"/>
    </row>
    <row r="12016" spans="16:16" x14ac:dyDescent="0.3">
      <c r="P12016" s="27"/>
    </row>
    <row r="12028" spans="16:16" x14ac:dyDescent="0.3">
      <c r="P12028" s="27"/>
    </row>
    <row r="12031" spans="16:16" x14ac:dyDescent="0.3">
      <c r="P12031" s="27"/>
    </row>
    <row r="12035" spans="16:16" x14ac:dyDescent="0.3">
      <c r="P12035" s="27"/>
    </row>
    <row r="12041" spans="16:16" x14ac:dyDescent="0.3">
      <c r="P12041" s="27"/>
    </row>
    <row r="12049" spans="16:16" x14ac:dyDescent="0.3">
      <c r="P12049" s="27"/>
    </row>
    <row r="12052" spans="16:16" x14ac:dyDescent="0.3">
      <c r="P12052" s="27"/>
    </row>
    <row r="12059" spans="16:16" x14ac:dyDescent="0.3">
      <c r="P12059" s="27"/>
    </row>
    <row r="12070" spans="16:16" x14ac:dyDescent="0.3">
      <c r="P12070" s="27"/>
    </row>
    <row r="12073" spans="16:16" x14ac:dyDescent="0.3">
      <c r="P12073" s="27"/>
    </row>
    <row r="12078" spans="16:16" x14ac:dyDescent="0.3">
      <c r="P12078" s="27"/>
    </row>
    <row r="12092" spans="16:16" x14ac:dyDescent="0.3">
      <c r="P12092" s="27"/>
    </row>
    <row r="12100" spans="16:16" x14ac:dyDescent="0.3">
      <c r="P12100" s="27"/>
    </row>
    <row r="12101" spans="16:16" x14ac:dyDescent="0.3">
      <c r="P12101" s="27"/>
    </row>
    <row r="12106" spans="16:16" x14ac:dyDescent="0.3">
      <c r="P12106" s="27"/>
    </row>
    <row r="12113" spans="16:16" x14ac:dyDescent="0.3">
      <c r="P12113" s="27"/>
    </row>
    <row r="12115" spans="16:16" x14ac:dyDescent="0.3">
      <c r="P12115" s="27"/>
    </row>
    <row r="12126" spans="16:16" x14ac:dyDescent="0.3">
      <c r="P12126" s="27"/>
    </row>
    <row r="12131" spans="16:16" x14ac:dyDescent="0.3">
      <c r="P12131" s="27"/>
    </row>
    <row r="12136" spans="16:16" x14ac:dyDescent="0.3">
      <c r="P12136" s="27"/>
    </row>
    <row r="12137" spans="16:16" x14ac:dyDescent="0.3">
      <c r="P12137" s="27"/>
    </row>
    <row r="12139" spans="16:16" x14ac:dyDescent="0.3">
      <c r="P12139" s="27"/>
    </row>
    <row r="12147" spans="16:16" x14ac:dyDescent="0.3">
      <c r="P12147" s="27"/>
    </row>
    <row r="12149" spans="16:16" x14ac:dyDescent="0.3">
      <c r="P12149" s="27"/>
    </row>
    <row r="12151" spans="16:16" x14ac:dyDescent="0.3">
      <c r="P12151" s="27"/>
    </row>
    <row r="12153" spans="16:16" x14ac:dyDescent="0.3">
      <c r="P12153" s="27"/>
    </row>
    <row r="12166" spans="16:16" x14ac:dyDescent="0.3">
      <c r="P12166" s="27"/>
    </row>
    <row r="12169" spans="16:16" x14ac:dyDescent="0.3">
      <c r="P12169" s="27"/>
    </row>
    <row r="12171" spans="16:16" x14ac:dyDescent="0.3">
      <c r="P12171" s="27"/>
    </row>
    <row r="12175" spans="16:16" x14ac:dyDescent="0.3">
      <c r="P12175" s="27"/>
    </row>
    <row r="12177" spans="16:16" x14ac:dyDescent="0.3">
      <c r="P12177" s="27"/>
    </row>
    <row r="12183" spans="16:16" x14ac:dyDescent="0.3">
      <c r="P12183" s="27"/>
    </row>
    <row r="12186" spans="16:16" x14ac:dyDescent="0.3">
      <c r="P12186" s="27"/>
    </row>
    <row r="12190" spans="16:16" x14ac:dyDescent="0.3">
      <c r="P12190" s="27"/>
    </row>
    <row r="12196" spans="16:16" x14ac:dyDescent="0.3">
      <c r="P12196" s="27"/>
    </row>
    <row r="12199" spans="16:16" x14ac:dyDescent="0.3">
      <c r="P12199" s="27"/>
    </row>
    <row r="12206" spans="16:16" x14ac:dyDescent="0.3">
      <c r="P12206" s="27"/>
    </row>
    <row r="12207" spans="16:16" x14ac:dyDescent="0.3">
      <c r="P12207" s="27"/>
    </row>
    <row r="12213" spans="16:16" x14ac:dyDescent="0.3">
      <c r="P12213" s="27"/>
    </row>
    <row r="12216" spans="16:16" x14ac:dyDescent="0.3">
      <c r="P12216" s="27"/>
    </row>
    <row r="12221" spans="16:16" x14ac:dyDescent="0.3">
      <c r="P12221" s="27"/>
    </row>
    <row r="12236" spans="16:16" x14ac:dyDescent="0.3">
      <c r="P12236" s="27"/>
    </row>
    <row r="12252" spans="16:16" x14ac:dyDescent="0.3">
      <c r="P12252" s="27"/>
    </row>
    <row r="12254" spans="16:16" x14ac:dyDescent="0.3">
      <c r="P12254" s="27"/>
    </row>
    <row r="12266" spans="16:16" x14ac:dyDescent="0.3">
      <c r="P12266" s="27"/>
    </row>
    <row r="12268" spans="16:16" x14ac:dyDescent="0.3">
      <c r="P12268" s="27"/>
    </row>
    <row r="12282" spans="16:16" x14ac:dyDescent="0.3">
      <c r="P12282" s="27"/>
    </row>
    <row r="12290" spans="16:16" x14ac:dyDescent="0.3">
      <c r="P12290" s="27"/>
    </row>
    <row r="12297" spans="16:16" x14ac:dyDescent="0.3">
      <c r="P12297" s="27"/>
    </row>
    <row r="12298" spans="16:16" x14ac:dyDescent="0.3">
      <c r="P12298" s="27"/>
    </row>
    <row r="12300" spans="16:16" x14ac:dyDescent="0.3">
      <c r="P12300" s="27"/>
    </row>
    <row r="12306" spans="16:16" x14ac:dyDescent="0.3">
      <c r="P12306" s="27"/>
    </row>
    <row r="12312" spans="16:16" x14ac:dyDescent="0.3">
      <c r="P12312" s="27"/>
    </row>
    <row r="12328" spans="16:16" x14ac:dyDescent="0.3">
      <c r="P12328" s="27"/>
    </row>
    <row r="12335" spans="16:16" x14ac:dyDescent="0.3">
      <c r="P12335" s="27"/>
    </row>
    <row r="12346" spans="16:16" x14ac:dyDescent="0.3">
      <c r="P12346" s="27"/>
    </row>
    <row r="12348" spans="16:16" x14ac:dyDescent="0.3">
      <c r="P12348" s="27"/>
    </row>
    <row r="12352" spans="16:16" x14ac:dyDescent="0.3">
      <c r="P12352" s="27"/>
    </row>
    <row r="12356" spans="16:16" x14ac:dyDescent="0.3">
      <c r="P12356" s="27"/>
    </row>
    <row r="12363" spans="16:16" x14ac:dyDescent="0.3">
      <c r="P12363" s="27"/>
    </row>
    <row r="12365" spans="16:16" x14ac:dyDescent="0.3">
      <c r="P12365" s="27"/>
    </row>
    <row r="12369" spans="16:16" x14ac:dyDescent="0.3">
      <c r="P12369" s="27"/>
    </row>
    <row r="12375" spans="16:16" x14ac:dyDescent="0.3">
      <c r="P12375" s="27"/>
    </row>
    <row r="12378" spans="16:16" x14ac:dyDescent="0.3">
      <c r="P12378" s="27"/>
    </row>
    <row r="12382" spans="16:16" x14ac:dyDescent="0.3">
      <c r="P12382" s="27"/>
    </row>
    <row r="12387" spans="16:16" x14ac:dyDescent="0.3">
      <c r="P12387" s="27"/>
    </row>
    <row r="12390" spans="16:16" x14ac:dyDescent="0.3">
      <c r="P12390" s="27"/>
    </row>
    <row r="12395" spans="16:16" x14ac:dyDescent="0.3">
      <c r="P12395" s="27"/>
    </row>
    <row r="12396" spans="16:16" x14ac:dyDescent="0.3">
      <c r="P12396" s="27"/>
    </row>
    <row r="12403" spans="16:16" x14ac:dyDescent="0.3">
      <c r="P12403" s="27"/>
    </row>
    <row r="12405" spans="16:16" x14ac:dyDescent="0.3">
      <c r="P12405" s="27"/>
    </row>
    <row r="12411" spans="16:16" x14ac:dyDescent="0.3">
      <c r="P12411" s="27"/>
    </row>
    <row r="12416" spans="16:16" x14ac:dyDescent="0.3">
      <c r="P12416" s="27"/>
    </row>
    <row r="12426" spans="16:16" x14ac:dyDescent="0.3">
      <c r="P12426" s="27"/>
    </row>
    <row r="12427" spans="16:16" x14ac:dyDescent="0.3">
      <c r="P12427" s="27"/>
    </row>
    <row r="12433" spans="16:16" x14ac:dyDescent="0.3">
      <c r="P12433" s="27"/>
    </row>
    <row r="12437" spans="16:16" x14ac:dyDescent="0.3">
      <c r="P12437" s="27"/>
    </row>
    <row r="12446" spans="16:16" x14ac:dyDescent="0.3">
      <c r="P12446" s="27"/>
    </row>
    <row r="12448" spans="16:16" x14ac:dyDescent="0.3">
      <c r="P12448" s="27"/>
    </row>
    <row r="12453" spans="16:16" x14ac:dyDescent="0.3">
      <c r="P12453" s="27"/>
    </row>
    <row r="12464" spans="16:16" x14ac:dyDescent="0.3">
      <c r="P12464" s="27"/>
    </row>
    <row r="12465" spans="16:16" x14ac:dyDescent="0.3">
      <c r="P12465" s="27"/>
    </row>
    <row r="12466" spans="16:16" x14ac:dyDescent="0.3">
      <c r="P12466" s="27"/>
    </row>
    <row r="12469" spans="16:16" x14ac:dyDescent="0.3">
      <c r="P12469" s="27"/>
    </row>
    <row r="12475" spans="16:16" x14ac:dyDescent="0.3">
      <c r="P12475" s="27"/>
    </row>
    <row r="12478" spans="16:16" x14ac:dyDescent="0.3">
      <c r="P12478" s="27"/>
    </row>
    <row r="12479" spans="16:16" x14ac:dyDescent="0.3">
      <c r="P12479" s="27"/>
    </row>
    <row r="12482" spans="16:16" x14ac:dyDescent="0.3">
      <c r="P12482" s="27"/>
    </row>
    <row r="12484" spans="16:16" x14ac:dyDescent="0.3">
      <c r="P12484" s="27"/>
    </row>
    <row r="12489" spans="16:16" x14ac:dyDescent="0.3">
      <c r="P12489" s="27"/>
    </row>
    <row r="12493" spans="16:16" x14ac:dyDescent="0.3">
      <c r="P12493" s="27"/>
    </row>
    <row r="12496" spans="16:16" x14ac:dyDescent="0.3">
      <c r="P12496" s="27"/>
    </row>
    <row r="12499" spans="16:16" x14ac:dyDescent="0.3">
      <c r="P12499" s="27"/>
    </row>
    <row r="12504" spans="16:16" x14ac:dyDescent="0.3">
      <c r="P12504" s="27"/>
    </row>
    <row r="12513" spans="16:16" x14ac:dyDescent="0.3">
      <c r="P12513" s="27"/>
    </row>
    <row r="12520" spans="16:16" x14ac:dyDescent="0.3">
      <c r="P12520" s="27"/>
    </row>
    <row r="12523" spans="16:16" x14ac:dyDescent="0.3">
      <c r="P12523" s="27"/>
    </row>
    <row r="12524" spans="16:16" x14ac:dyDescent="0.3">
      <c r="P12524" s="27"/>
    </row>
    <row r="12529" spans="16:16" x14ac:dyDescent="0.3">
      <c r="P12529" s="27"/>
    </row>
    <row r="12543" spans="16:16" x14ac:dyDescent="0.3">
      <c r="P12543" s="27"/>
    </row>
    <row r="12551" spans="16:16" x14ac:dyDescent="0.3">
      <c r="P12551" s="27"/>
    </row>
    <row r="12570" spans="16:16" x14ac:dyDescent="0.3">
      <c r="P12570" s="27"/>
    </row>
    <row r="12578" spans="16:16" x14ac:dyDescent="0.3">
      <c r="P12578" s="27"/>
    </row>
    <row r="12582" spans="16:16" x14ac:dyDescent="0.3">
      <c r="P12582" s="27"/>
    </row>
    <row r="12588" spans="16:16" x14ac:dyDescent="0.3">
      <c r="P12588" s="27"/>
    </row>
    <row r="12589" spans="16:16" x14ac:dyDescent="0.3">
      <c r="P12589" s="27"/>
    </row>
    <row r="12593" spans="16:16" x14ac:dyDescent="0.3">
      <c r="P12593" s="27"/>
    </row>
    <row r="12596" spans="16:16" x14ac:dyDescent="0.3">
      <c r="P12596" s="27"/>
    </row>
    <row r="12601" spans="16:16" x14ac:dyDescent="0.3">
      <c r="P12601" s="27"/>
    </row>
    <row r="12602" spans="16:16" x14ac:dyDescent="0.3">
      <c r="P12602" s="27"/>
    </row>
    <row r="12604" spans="16:16" x14ac:dyDescent="0.3">
      <c r="P12604" s="27"/>
    </row>
    <row r="12605" spans="16:16" x14ac:dyDescent="0.3">
      <c r="P12605" s="27"/>
    </row>
    <row r="12608" spans="16:16" x14ac:dyDescent="0.3">
      <c r="P12608" s="27"/>
    </row>
    <row r="12609" spans="16:16" x14ac:dyDescent="0.3">
      <c r="P12609" s="27"/>
    </row>
    <row r="12614" spans="16:16" x14ac:dyDescent="0.3">
      <c r="P12614" s="27"/>
    </row>
    <row r="12641" spans="16:16" x14ac:dyDescent="0.3">
      <c r="P12641" s="27"/>
    </row>
    <row r="12650" spans="16:16" x14ac:dyDescent="0.3">
      <c r="P12650" s="27"/>
    </row>
    <row r="12654" spans="16:16" x14ac:dyDescent="0.3">
      <c r="P12654" s="27"/>
    </row>
    <row r="12655" spans="16:16" x14ac:dyDescent="0.3">
      <c r="P12655" s="27"/>
    </row>
    <row r="12662" spans="16:16" x14ac:dyDescent="0.3">
      <c r="P12662" s="27"/>
    </row>
    <row r="12664" spans="16:16" x14ac:dyDescent="0.3">
      <c r="P12664" s="27"/>
    </row>
    <row r="12668" spans="16:16" x14ac:dyDescent="0.3">
      <c r="P12668" s="27"/>
    </row>
    <row r="12674" spans="16:16" x14ac:dyDescent="0.3">
      <c r="P12674" s="27"/>
    </row>
    <row r="12675" spans="16:16" x14ac:dyDescent="0.3">
      <c r="P12675" s="31"/>
    </row>
    <row r="12683" spans="16:16" x14ac:dyDescent="0.3">
      <c r="P12683" s="27"/>
    </row>
    <row r="12688" spans="16:16" x14ac:dyDescent="0.3">
      <c r="P12688" s="27"/>
    </row>
    <row r="12690" spans="16:16" x14ac:dyDescent="0.3">
      <c r="P12690" s="27"/>
    </row>
    <row r="12691" spans="16:16" x14ac:dyDescent="0.3">
      <c r="P12691" s="27"/>
    </row>
    <row r="12692" spans="16:16" x14ac:dyDescent="0.3">
      <c r="P12692" s="27"/>
    </row>
    <row r="12700" spans="16:16" x14ac:dyDescent="0.3">
      <c r="P12700" s="27"/>
    </row>
    <row r="12702" spans="16:16" x14ac:dyDescent="0.3">
      <c r="P12702" s="27"/>
    </row>
    <row r="12705" spans="16:16" x14ac:dyDescent="0.3">
      <c r="P12705" s="27"/>
    </row>
    <row r="12708" spans="16:16" x14ac:dyDescent="0.3">
      <c r="P12708" s="27"/>
    </row>
    <row r="12715" spans="16:16" x14ac:dyDescent="0.3">
      <c r="P12715" s="27"/>
    </row>
    <row r="12717" spans="16:16" x14ac:dyDescent="0.3">
      <c r="P12717" s="27"/>
    </row>
    <row r="12721" spans="16:16" x14ac:dyDescent="0.3">
      <c r="P12721" s="27"/>
    </row>
    <row r="12736" spans="16:16" x14ac:dyDescent="0.3">
      <c r="P12736" s="27"/>
    </row>
    <row r="12744" spans="16:16" x14ac:dyDescent="0.3">
      <c r="P12744" s="27"/>
    </row>
    <row r="12750" spans="16:16" x14ac:dyDescent="0.3">
      <c r="P12750" s="27"/>
    </row>
    <row r="12753" spans="16:16" x14ac:dyDescent="0.3">
      <c r="P12753" s="27"/>
    </row>
    <row r="12760" spans="16:16" x14ac:dyDescent="0.3">
      <c r="P12760" s="27"/>
    </row>
    <row r="12761" spans="16:16" x14ac:dyDescent="0.3">
      <c r="P12761" s="27"/>
    </row>
    <row r="12765" spans="16:16" x14ac:dyDescent="0.3">
      <c r="P12765" s="27"/>
    </row>
    <row r="12774" spans="16:16" x14ac:dyDescent="0.3">
      <c r="P12774" s="27"/>
    </row>
    <row r="12776" spans="16:16" x14ac:dyDescent="0.3">
      <c r="P12776" s="27"/>
    </row>
    <row r="12781" spans="16:16" x14ac:dyDescent="0.3">
      <c r="P12781" s="27"/>
    </row>
    <row r="12782" spans="16:16" x14ac:dyDescent="0.3">
      <c r="P12782" s="27"/>
    </row>
    <row r="12784" spans="16:16" x14ac:dyDescent="0.3">
      <c r="P12784" s="27"/>
    </row>
    <row r="12800" spans="16:16" x14ac:dyDescent="0.3">
      <c r="P12800" s="27"/>
    </row>
    <row r="12808" spans="16:16" x14ac:dyDescent="0.3">
      <c r="P12808" s="27"/>
    </row>
    <row r="12812" spans="16:16" x14ac:dyDescent="0.3">
      <c r="P12812" s="27"/>
    </row>
    <row r="12818" spans="16:16" x14ac:dyDescent="0.3">
      <c r="P12818" s="27"/>
    </row>
    <row r="12820" spans="16:16" x14ac:dyDescent="0.3">
      <c r="P12820" s="27"/>
    </row>
    <row r="12827" spans="16:16" x14ac:dyDescent="0.3">
      <c r="P12827" s="27"/>
    </row>
    <row r="12844" spans="16:16" x14ac:dyDescent="0.3">
      <c r="P12844" s="27"/>
    </row>
    <row r="12849" spans="16:16" x14ac:dyDescent="0.3">
      <c r="P12849" s="27"/>
    </row>
    <row r="12850" spans="16:16" x14ac:dyDescent="0.3">
      <c r="P12850" s="27"/>
    </row>
    <row r="12856" spans="16:16" x14ac:dyDescent="0.3">
      <c r="P12856" s="27"/>
    </row>
    <row r="12862" spans="16:16" x14ac:dyDescent="0.3">
      <c r="P12862" s="27"/>
    </row>
    <row r="12870" spans="16:16" x14ac:dyDescent="0.3">
      <c r="P12870" s="27"/>
    </row>
    <row r="12877" spans="16:16" x14ac:dyDescent="0.3">
      <c r="P12877" s="27"/>
    </row>
    <row r="12883" spans="16:16" x14ac:dyDescent="0.3">
      <c r="P12883" s="27"/>
    </row>
    <row r="12884" spans="16:16" x14ac:dyDescent="0.3">
      <c r="P12884" s="27"/>
    </row>
    <row r="12891" spans="16:16" x14ac:dyDescent="0.3">
      <c r="P12891" s="27"/>
    </row>
    <row r="12892" spans="16:16" x14ac:dyDescent="0.3">
      <c r="P12892" s="27"/>
    </row>
    <row r="12895" spans="16:16" x14ac:dyDescent="0.3">
      <c r="P12895" s="27"/>
    </row>
    <row r="12903" spans="16:16" x14ac:dyDescent="0.3">
      <c r="P12903" s="27"/>
    </row>
    <row r="12909" spans="16:16" x14ac:dyDescent="0.3">
      <c r="P12909" s="27"/>
    </row>
    <row r="12915" spans="16:16" x14ac:dyDescent="0.3">
      <c r="P12915" s="27"/>
    </row>
    <row r="12921" spans="16:16" x14ac:dyDescent="0.3">
      <c r="P12921" s="27"/>
    </row>
    <row r="12927" spans="16:16" x14ac:dyDescent="0.3">
      <c r="P12927" s="27"/>
    </row>
    <row r="12928" spans="16:16" x14ac:dyDescent="0.3">
      <c r="P12928" s="27"/>
    </row>
    <row r="12930" spans="16:16" x14ac:dyDescent="0.3">
      <c r="P12930" s="27"/>
    </row>
    <row r="12935" spans="16:16" x14ac:dyDescent="0.3">
      <c r="P12935" s="27"/>
    </row>
    <row r="12939" spans="16:16" x14ac:dyDescent="0.3">
      <c r="P12939" s="27"/>
    </row>
    <row r="12944" spans="16:16" x14ac:dyDescent="0.3">
      <c r="P12944" s="27"/>
    </row>
    <row r="12949" spans="16:16" x14ac:dyDescent="0.3">
      <c r="P12949" s="27"/>
    </row>
    <row r="12957" spans="16:16" x14ac:dyDescent="0.3">
      <c r="P12957" s="27"/>
    </row>
    <row r="12960" spans="16:16" x14ac:dyDescent="0.3">
      <c r="P12960" s="27"/>
    </row>
    <row r="12965" spans="16:16" x14ac:dyDescent="0.3">
      <c r="P12965" s="27"/>
    </row>
    <row r="12970" spans="16:16" x14ac:dyDescent="0.3">
      <c r="P12970" s="27"/>
    </row>
    <row r="12974" spans="16:16" x14ac:dyDescent="0.3">
      <c r="P12974" s="27"/>
    </row>
    <row r="12979" spans="16:16" x14ac:dyDescent="0.3">
      <c r="P12979" s="27"/>
    </row>
    <row r="12983" spans="16:16" x14ac:dyDescent="0.3">
      <c r="P12983" s="27"/>
    </row>
    <row r="12990" spans="16:16" x14ac:dyDescent="0.3">
      <c r="P12990" s="27"/>
    </row>
    <row r="12994" spans="16:16" x14ac:dyDescent="0.3">
      <c r="P12994" s="27"/>
    </row>
    <row r="12996" spans="16:16" x14ac:dyDescent="0.3">
      <c r="P12996" s="27"/>
    </row>
    <row r="12998" spans="16:16" x14ac:dyDescent="0.3">
      <c r="P12998" s="27"/>
    </row>
    <row r="13000" spans="16:16" x14ac:dyDescent="0.3">
      <c r="P13000" s="27"/>
    </row>
    <row r="13003" spans="16:16" x14ac:dyDescent="0.3">
      <c r="P13003" s="27"/>
    </row>
    <row r="13004" spans="16:16" x14ac:dyDescent="0.3">
      <c r="P13004" s="27"/>
    </row>
    <row r="13009" spans="16:16" x14ac:dyDescent="0.3">
      <c r="P13009" s="27"/>
    </row>
    <row r="13016" spans="16:16" x14ac:dyDescent="0.3">
      <c r="P13016" s="27"/>
    </row>
    <row r="13017" spans="16:16" x14ac:dyDescent="0.3">
      <c r="P13017" s="27"/>
    </row>
    <row r="13018" spans="16:16" x14ac:dyDescent="0.3">
      <c r="P13018" s="27"/>
    </row>
    <row r="13020" spans="16:16" x14ac:dyDescent="0.3">
      <c r="P13020" s="27"/>
    </row>
    <row r="13021" spans="16:16" x14ac:dyDescent="0.3">
      <c r="P13021" s="27"/>
    </row>
    <row r="13023" spans="16:16" x14ac:dyDescent="0.3">
      <c r="P13023" s="27"/>
    </row>
    <row r="13027" spans="16:16" x14ac:dyDescent="0.3">
      <c r="P13027" s="27"/>
    </row>
    <row r="13028" spans="16:16" x14ac:dyDescent="0.3">
      <c r="P13028" s="27"/>
    </row>
    <row r="13032" spans="16:16" x14ac:dyDescent="0.3">
      <c r="P13032" s="27"/>
    </row>
    <row r="13036" spans="16:16" x14ac:dyDescent="0.3">
      <c r="P13036" s="27"/>
    </row>
    <row r="13037" spans="16:16" x14ac:dyDescent="0.3">
      <c r="P13037" s="27"/>
    </row>
    <row r="13038" spans="16:16" x14ac:dyDescent="0.3">
      <c r="P13038" s="27"/>
    </row>
    <row r="13040" spans="16:16" x14ac:dyDescent="0.3">
      <c r="P13040" s="27"/>
    </row>
    <row r="13042" spans="16:16" x14ac:dyDescent="0.3">
      <c r="P13042" s="27"/>
    </row>
    <row r="13043" spans="16:16" x14ac:dyDescent="0.3">
      <c r="P13043" s="27"/>
    </row>
    <row r="13044" spans="16:16" x14ac:dyDescent="0.3">
      <c r="P13044" s="27"/>
    </row>
    <row r="13049" spans="16:16" x14ac:dyDescent="0.3">
      <c r="P13049" s="27"/>
    </row>
    <row r="13054" spans="16:16" x14ac:dyDescent="0.3">
      <c r="P13054" s="28"/>
    </row>
    <row r="13059" spans="16:16" x14ac:dyDescent="0.3">
      <c r="P13059" s="27"/>
    </row>
    <row r="13070" spans="16:16" x14ac:dyDescent="0.3">
      <c r="P13070" s="27"/>
    </row>
    <row r="13072" spans="16:16" x14ac:dyDescent="0.3">
      <c r="P13072" s="27"/>
    </row>
    <row r="13073" spans="16:16" x14ac:dyDescent="0.3">
      <c r="P13073" s="27"/>
    </row>
    <row r="13078" spans="16:16" x14ac:dyDescent="0.3">
      <c r="P13078" s="27"/>
    </row>
    <row r="13083" spans="16:16" x14ac:dyDescent="0.3">
      <c r="P13083" s="27"/>
    </row>
    <row r="13087" spans="16:16" x14ac:dyDescent="0.3">
      <c r="P13087" s="27"/>
    </row>
    <row r="13095" spans="16:16" x14ac:dyDescent="0.3">
      <c r="P13095" s="27"/>
    </row>
    <row r="13096" spans="16:16" x14ac:dyDescent="0.3">
      <c r="P13096" s="27"/>
    </row>
    <row r="13097" spans="16:16" x14ac:dyDescent="0.3">
      <c r="P13097" s="27"/>
    </row>
    <row r="13114" spans="16:16" x14ac:dyDescent="0.3">
      <c r="P13114" s="27"/>
    </row>
    <row r="13120" spans="16:16" x14ac:dyDescent="0.3">
      <c r="P13120" s="27"/>
    </row>
    <row r="13130" spans="16:16" x14ac:dyDescent="0.3">
      <c r="P13130" s="27"/>
    </row>
    <row r="13131" spans="16:16" x14ac:dyDescent="0.3">
      <c r="P13131" s="27"/>
    </row>
    <row r="13145" spans="16:16" x14ac:dyDescent="0.3">
      <c r="P13145" s="27"/>
    </row>
    <row r="13147" spans="16:16" x14ac:dyDescent="0.3">
      <c r="P13147" s="27"/>
    </row>
    <row r="13148" spans="16:16" x14ac:dyDescent="0.3">
      <c r="P13148" s="27"/>
    </row>
    <row r="13150" spans="16:16" x14ac:dyDescent="0.3">
      <c r="P13150" s="27"/>
    </row>
    <row r="13155" spans="16:16" x14ac:dyDescent="0.3">
      <c r="P13155" s="27"/>
    </row>
    <row r="13168" spans="16:16" x14ac:dyDescent="0.3">
      <c r="P13168" s="27"/>
    </row>
    <row r="13171" spans="16:16" x14ac:dyDescent="0.3">
      <c r="P13171" s="27"/>
    </row>
    <row r="13175" spans="16:16" x14ac:dyDescent="0.3">
      <c r="P13175" s="27"/>
    </row>
    <row r="13181" spans="16:16" x14ac:dyDescent="0.3">
      <c r="P13181" s="27"/>
    </row>
    <row r="13201" spans="16:16" x14ac:dyDescent="0.3">
      <c r="P13201" s="27"/>
    </row>
    <row r="13202" spans="16:16" x14ac:dyDescent="0.3">
      <c r="P13202" s="27"/>
    </row>
    <row r="13203" spans="16:16" x14ac:dyDescent="0.3">
      <c r="P13203" s="27"/>
    </row>
    <row r="13232" spans="16:16" x14ac:dyDescent="0.3">
      <c r="P13232" s="27"/>
    </row>
    <row r="13236" spans="16:16" x14ac:dyDescent="0.3">
      <c r="P13236" s="27"/>
    </row>
    <row r="13245" spans="16:16" x14ac:dyDescent="0.3">
      <c r="P13245" s="27"/>
    </row>
    <row r="13246" spans="16:16" x14ac:dyDescent="0.3">
      <c r="P13246" s="27"/>
    </row>
    <row r="13276" spans="16:16" x14ac:dyDescent="0.3">
      <c r="P13276" s="27"/>
    </row>
    <row r="13310" spans="16:16" x14ac:dyDescent="0.3">
      <c r="P13310" s="27"/>
    </row>
    <row r="13319" spans="16:16" x14ac:dyDescent="0.3">
      <c r="P13319" s="27"/>
    </row>
    <row r="13425" spans="16:16" x14ac:dyDescent="0.3">
      <c r="P13425" s="27"/>
    </row>
    <row r="13426" spans="16:16" x14ac:dyDescent="0.3">
      <c r="P13426" s="27"/>
    </row>
    <row r="13430" spans="16:16" x14ac:dyDescent="0.3">
      <c r="P13430" s="27"/>
    </row>
    <row r="13447" spans="16:16" x14ac:dyDescent="0.3">
      <c r="P13447" s="27"/>
    </row>
    <row r="13463" spans="16:16" x14ac:dyDescent="0.3">
      <c r="P13463" s="27"/>
    </row>
    <row r="13470" spans="16:16" x14ac:dyDescent="0.3">
      <c r="P13470" s="27"/>
    </row>
    <row r="13483" spans="16:16" x14ac:dyDescent="0.3">
      <c r="P13483" s="27"/>
    </row>
    <row r="13494" spans="16:16" x14ac:dyDescent="0.3">
      <c r="P13494" s="27"/>
    </row>
    <row r="13502" spans="16:16" x14ac:dyDescent="0.3">
      <c r="P13502" s="27"/>
    </row>
    <row r="13508" spans="16:16" x14ac:dyDescent="0.3">
      <c r="P13508" s="27"/>
    </row>
    <row r="13510" spans="16:16" x14ac:dyDescent="0.3">
      <c r="P13510" s="27"/>
    </row>
    <row r="13511" spans="16:16" x14ac:dyDescent="0.3">
      <c r="P13511" s="27"/>
    </row>
    <row r="13522" spans="16:16" x14ac:dyDescent="0.3">
      <c r="P13522" s="27"/>
    </row>
    <row r="13524" spans="16:16" x14ac:dyDescent="0.3">
      <c r="P13524" s="27"/>
    </row>
    <row r="13528" spans="16:16" x14ac:dyDescent="0.3">
      <c r="P13528" s="27"/>
    </row>
    <row r="13534" spans="16:16" x14ac:dyDescent="0.3">
      <c r="P13534" s="27"/>
    </row>
    <row r="13540" spans="16:16" x14ac:dyDescent="0.3">
      <c r="P13540" s="27"/>
    </row>
    <row r="13543" spans="16:16" x14ac:dyDescent="0.3">
      <c r="P13543" s="27"/>
    </row>
    <row r="13544" spans="16:16" x14ac:dyDescent="0.3">
      <c r="P13544" s="27"/>
    </row>
    <row r="13545" spans="16:16" x14ac:dyDescent="0.3">
      <c r="P13545" s="27"/>
    </row>
    <row r="13547" spans="16:16" x14ac:dyDescent="0.3">
      <c r="P13547" s="27"/>
    </row>
    <row r="13549" spans="16:16" x14ac:dyDescent="0.3">
      <c r="P13549" s="27"/>
    </row>
    <row r="13557" spans="16:16" x14ac:dyDescent="0.3">
      <c r="P13557" s="27"/>
    </row>
    <row r="13558" spans="16:16" x14ac:dyDescent="0.3">
      <c r="P13558" s="27"/>
    </row>
    <row r="13561" spans="16:16" x14ac:dyDescent="0.3">
      <c r="P13561" s="27"/>
    </row>
    <row r="13567" spans="16:16" x14ac:dyDescent="0.3">
      <c r="P13567" s="27"/>
    </row>
    <row r="13571" spans="16:16" x14ac:dyDescent="0.3">
      <c r="P13571" s="27"/>
    </row>
    <row r="13572" spans="16:16" x14ac:dyDescent="0.3">
      <c r="P13572" s="27"/>
    </row>
    <row r="13573" spans="16:16" x14ac:dyDescent="0.3">
      <c r="P13573" s="27"/>
    </row>
    <row r="13575" spans="16:16" x14ac:dyDescent="0.3">
      <c r="P13575" s="27"/>
    </row>
    <row r="13581" spans="16:16" x14ac:dyDescent="0.3">
      <c r="P13581" s="27"/>
    </row>
    <row r="13589" spans="16:16" x14ac:dyDescent="0.3">
      <c r="P13589" s="27"/>
    </row>
    <row r="13590" spans="16:16" x14ac:dyDescent="0.3">
      <c r="P13590" s="27"/>
    </row>
    <row r="13598" spans="16:16" x14ac:dyDescent="0.3">
      <c r="P13598" s="27"/>
    </row>
    <row r="13603" spans="16:16" x14ac:dyDescent="0.3">
      <c r="P13603" s="27"/>
    </row>
    <row r="13604" spans="16:16" x14ac:dyDescent="0.3">
      <c r="P13604" s="27"/>
    </row>
    <row r="13607" spans="16:16" x14ac:dyDescent="0.3">
      <c r="P13607" s="27"/>
    </row>
    <row r="13636" spans="16:16" x14ac:dyDescent="0.3">
      <c r="P13636" s="27"/>
    </row>
    <row r="13638" spans="16:16" x14ac:dyDescent="0.3">
      <c r="P13638" s="27"/>
    </row>
    <row r="13641" spans="16:16" x14ac:dyDescent="0.3">
      <c r="P13641" s="27"/>
    </row>
    <row r="13642" spans="16:16" x14ac:dyDescent="0.3">
      <c r="P13642" s="27"/>
    </row>
    <row r="13643" spans="16:16" x14ac:dyDescent="0.3">
      <c r="P13643" s="27"/>
    </row>
    <row r="13646" spans="16:16" x14ac:dyDescent="0.3">
      <c r="P13646" s="27"/>
    </row>
    <row r="13655" spans="16:16" x14ac:dyDescent="0.3">
      <c r="P13655" s="27"/>
    </row>
    <row r="13659" spans="16:16" x14ac:dyDescent="0.3">
      <c r="P13659" s="27"/>
    </row>
    <row r="13664" spans="16:16" x14ac:dyDescent="0.3">
      <c r="P13664" s="27"/>
    </row>
    <row r="13665" spans="16:16" x14ac:dyDescent="0.3">
      <c r="P13665" s="27"/>
    </row>
    <row r="13673" spans="16:16" x14ac:dyDescent="0.3">
      <c r="P13673" s="27"/>
    </row>
    <row r="13674" spans="16:16" x14ac:dyDescent="0.3">
      <c r="P13674" s="27"/>
    </row>
    <row r="13681" spans="16:16" x14ac:dyDescent="0.3">
      <c r="P13681" s="27"/>
    </row>
    <row r="13688" spans="16:16" x14ac:dyDescent="0.3">
      <c r="P13688" s="27"/>
    </row>
    <row r="13690" spans="16:16" x14ac:dyDescent="0.3">
      <c r="P13690" s="27"/>
    </row>
    <row r="13696" spans="16:16" x14ac:dyDescent="0.3">
      <c r="P13696" s="27"/>
    </row>
    <row r="13697" spans="16:16" x14ac:dyDescent="0.3">
      <c r="P13697" s="27"/>
    </row>
    <row r="13717" spans="16:16" x14ac:dyDescent="0.3">
      <c r="P13717" s="27"/>
    </row>
    <row r="13728" spans="16:16" x14ac:dyDescent="0.3">
      <c r="P13728" s="27"/>
    </row>
    <row r="13729" spans="16:16" x14ac:dyDescent="0.3">
      <c r="P13729" s="27"/>
    </row>
    <row r="13735" spans="16:16" x14ac:dyDescent="0.3">
      <c r="P13735" s="27"/>
    </row>
    <row r="13736" spans="16:16" x14ac:dyDescent="0.3">
      <c r="P13736" s="31"/>
    </row>
    <row r="13742" spans="16:16" x14ac:dyDescent="0.3">
      <c r="P13742" s="27"/>
    </row>
    <row r="13774" spans="16:16" x14ac:dyDescent="0.3">
      <c r="P13774" s="27"/>
    </row>
    <row r="13791" spans="16:16" x14ac:dyDescent="0.3">
      <c r="P13791" s="27"/>
    </row>
    <row r="13801" spans="16:16" x14ac:dyDescent="0.3">
      <c r="P13801" s="27"/>
    </row>
    <row r="13803" spans="16:16" x14ac:dyDescent="0.3">
      <c r="P13803" s="27"/>
    </row>
    <row r="13806" spans="16:16" x14ac:dyDescent="0.3">
      <c r="P13806" s="27"/>
    </row>
    <row r="13810" spans="16:16" x14ac:dyDescent="0.3">
      <c r="P13810" s="27"/>
    </row>
    <row r="13832" spans="16:16" x14ac:dyDescent="0.3">
      <c r="P13832" s="27"/>
    </row>
    <row r="13835" spans="16:16" x14ac:dyDescent="0.3">
      <c r="P13835" s="27"/>
    </row>
    <row r="13837" spans="16:16" x14ac:dyDescent="0.3">
      <c r="P13837" s="27"/>
    </row>
    <row r="13856" spans="16:16" x14ac:dyDescent="0.3">
      <c r="P13856" s="27"/>
    </row>
    <row r="13897" spans="16:16" x14ac:dyDescent="0.3">
      <c r="P13897" s="27"/>
    </row>
    <row r="13912" spans="16:16" x14ac:dyDescent="0.3">
      <c r="P13912" s="27"/>
    </row>
    <row r="13921" spans="16:16" x14ac:dyDescent="0.3">
      <c r="P13921" s="27"/>
    </row>
    <row r="13923" spans="16:16" x14ac:dyDescent="0.3">
      <c r="P13923" s="27"/>
    </row>
    <row r="13928" spans="16:16" x14ac:dyDescent="0.3">
      <c r="P13928" s="27"/>
    </row>
    <row r="13956" spans="16:16" x14ac:dyDescent="0.3">
      <c r="P13956" s="27"/>
    </row>
    <row r="13960" spans="16:16" x14ac:dyDescent="0.3">
      <c r="P13960" s="27"/>
    </row>
    <row r="13966" spans="16:16" x14ac:dyDescent="0.3">
      <c r="P13966" s="27"/>
    </row>
    <row r="13970" spans="16:16" x14ac:dyDescent="0.3">
      <c r="P13970" s="27"/>
    </row>
    <row r="13987" spans="16:16" x14ac:dyDescent="0.3">
      <c r="P13987" s="27"/>
    </row>
    <row r="13990" spans="16:16" x14ac:dyDescent="0.3">
      <c r="P13990" s="27"/>
    </row>
    <row r="14003" spans="16:16" x14ac:dyDescent="0.3">
      <c r="P14003" s="27"/>
    </row>
    <row r="14008" spans="16:16" x14ac:dyDescent="0.3">
      <c r="P14008" s="27"/>
    </row>
    <row r="14017" spans="16:16" x14ac:dyDescent="0.3">
      <c r="P14017" s="27"/>
    </row>
    <row r="14026" spans="16:16" x14ac:dyDescent="0.3">
      <c r="P14026" s="27"/>
    </row>
    <row r="14034" spans="16:16" x14ac:dyDescent="0.3">
      <c r="P14034" s="27"/>
    </row>
    <row r="14045" spans="16:16" x14ac:dyDescent="0.3">
      <c r="P14045" s="27"/>
    </row>
    <row r="14046" spans="16:16" x14ac:dyDescent="0.3">
      <c r="P14046" s="27"/>
    </row>
    <row r="14058" spans="16:16" x14ac:dyDescent="0.3">
      <c r="P14058" s="27"/>
    </row>
    <row r="14079" spans="16:16" x14ac:dyDescent="0.3">
      <c r="P14079" s="27"/>
    </row>
    <row r="14082" spans="16:16" x14ac:dyDescent="0.3">
      <c r="P14082" s="27"/>
    </row>
    <row r="14083" spans="16:16" x14ac:dyDescent="0.3">
      <c r="P14083" s="27"/>
    </row>
    <row r="14084" spans="16:16" x14ac:dyDescent="0.3">
      <c r="P14084" s="27"/>
    </row>
    <row r="14092" spans="16:16" x14ac:dyDescent="0.3">
      <c r="P14092" s="27"/>
    </row>
    <row r="14104" spans="16:16" x14ac:dyDescent="0.3">
      <c r="P14104" s="27"/>
    </row>
    <row r="14127" spans="16:16" x14ac:dyDescent="0.3">
      <c r="P14127" s="27"/>
    </row>
    <row r="14128" spans="16:16" x14ac:dyDescent="0.3">
      <c r="P14128" s="27"/>
    </row>
    <row r="14141" spans="16:16" x14ac:dyDescent="0.3">
      <c r="P14141" s="27"/>
    </row>
    <row r="14151" spans="16:16" x14ac:dyDescent="0.3">
      <c r="P14151" s="27"/>
    </row>
    <row r="14166" spans="16:16" x14ac:dyDescent="0.3">
      <c r="P14166" s="27"/>
    </row>
    <row r="14175" spans="16:16" x14ac:dyDescent="0.3">
      <c r="P14175" s="27"/>
    </row>
    <row r="14177" spans="16:16" x14ac:dyDescent="0.3">
      <c r="P14177" s="27"/>
    </row>
    <row r="14224" spans="16:16" x14ac:dyDescent="0.3">
      <c r="P14224" s="27"/>
    </row>
    <row r="14228" spans="16:16" x14ac:dyDescent="0.3">
      <c r="P14228" s="27"/>
    </row>
    <row r="14234" spans="16:16" x14ac:dyDescent="0.3">
      <c r="P14234" s="27"/>
    </row>
    <row r="15418" spans="16:16" x14ac:dyDescent="0.3">
      <c r="P15418" s="31"/>
    </row>
    <row r="16990" spans="16:16" x14ac:dyDescent="0.3">
      <c r="P16990" s="31"/>
    </row>
    <row r="17678" spans="16:16" x14ac:dyDescent="0.3">
      <c r="P17678" s="31"/>
    </row>
    <row r="18704" spans="16:16" x14ac:dyDescent="0.3">
      <c r="P18704" s="31"/>
    </row>
    <row r="18718" spans="16:16" x14ac:dyDescent="0.3">
      <c r="P18718" s="31"/>
    </row>
    <row r="19426" spans="16:16" x14ac:dyDescent="0.3">
      <c r="P19426" s="31"/>
    </row>
    <row r="20827" spans="16:16" x14ac:dyDescent="0.3">
      <c r="P20827" s="31"/>
    </row>
    <row r="22109" spans="16:16" x14ac:dyDescent="0.3">
      <c r="P22109" s="31"/>
    </row>
    <row r="22463" spans="16:16" x14ac:dyDescent="0.3">
      <c r="P22463" s="31"/>
    </row>
    <row r="25255" spans="16:16" x14ac:dyDescent="0.3">
      <c r="P25255" s="31"/>
    </row>
    <row r="26265" spans="16:16" x14ac:dyDescent="0.3">
      <c r="P26265" s="31"/>
    </row>
    <row r="28663" spans="16:16" x14ac:dyDescent="0.3">
      <c r="P28663" s="31"/>
    </row>
    <row r="29136" spans="16:16" x14ac:dyDescent="0.3">
      <c r="P29136" s="31"/>
    </row>
    <row r="29935" spans="16:16" x14ac:dyDescent="0.3">
      <c r="P29935" s="31"/>
    </row>
    <row r="31709" spans="16:16" x14ac:dyDescent="0.3">
      <c r="P31709" s="31"/>
    </row>
    <row r="31954" spans="16:16" x14ac:dyDescent="0.3">
      <c r="P31954" s="31"/>
    </row>
    <row r="32116" spans="16:16" x14ac:dyDescent="0.3">
      <c r="P32116" s="31"/>
    </row>
    <row r="33203" spans="16:16" x14ac:dyDescent="0.3">
      <c r="P33203" s="31"/>
    </row>
    <row r="34095" spans="16:16" x14ac:dyDescent="0.3">
      <c r="P34095" s="31"/>
    </row>
    <row r="35439" spans="16:16" x14ac:dyDescent="0.3">
      <c r="P35439" s="31"/>
    </row>
    <row r="35788" spans="16:16" x14ac:dyDescent="0.3">
      <c r="P35788" s="31"/>
    </row>
    <row r="36317" spans="16:16" x14ac:dyDescent="0.3">
      <c r="P36317" s="31"/>
    </row>
    <row r="36441" spans="16:16" x14ac:dyDescent="0.3">
      <c r="P36441" s="31"/>
    </row>
    <row r="36689" spans="16:16" x14ac:dyDescent="0.3">
      <c r="P36689" s="31"/>
    </row>
    <row r="36848" spans="16:16" x14ac:dyDescent="0.3">
      <c r="P36848" s="31"/>
    </row>
    <row r="38206" spans="16:16" x14ac:dyDescent="0.3">
      <c r="P38206" s="31"/>
    </row>
    <row r="39827" spans="16:16" x14ac:dyDescent="0.3">
      <c r="P39827" s="31"/>
    </row>
    <row r="40580" spans="16:16" x14ac:dyDescent="0.3">
      <c r="P40580" s="31"/>
    </row>
    <row r="41040" spans="16:16" x14ac:dyDescent="0.3">
      <c r="P41040" s="31"/>
    </row>
    <row r="42721" spans="16:16" x14ac:dyDescent="0.3">
      <c r="P42721" s="31"/>
    </row>
    <row r="42906" spans="16:16" x14ac:dyDescent="0.3">
      <c r="P42906" s="31"/>
    </row>
    <row r="42976" spans="16:16" x14ac:dyDescent="0.3">
      <c r="P42976" s="31"/>
    </row>
    <row r="43351" spans="16:16" x14ac:dyDescent="0.3">
      <c r="P43351" s="31"/>
    </row>
    <row r="43460" spans="16:16" x14ac:dyDescent="0.3">
      <c r="P43460" s="31"/>
    </row>
    <row r="44371" spans="16:16" x14ac:dyDescent="0.3">
      <c r="P44371" s="31"/>
    </row>
    <row r="44604" spans="16:16" x14ac:dyDescent="0.3">
      <c r="P44604" s="31"/>
    </row>
    <row r="44662" spans="16:16" x14ac:dyDescent="0.3">
      <c r="P44662" s="31"/>
    </row>
    <row r="47699" spans="16:16" x14ac:dyDescent="0.3">
      <c r="P47699" s="31"/>
    </row>
    <row r="48186" spans="16:16" x14ac:dyDescent="0.3">
      <c r="P48186" s="31"/>
    </row>
    <row r="49900" spans="16:16" x14ac:dyDescent="0.3">
      <c r="P49900" s="31"/>
    </row>
    <row r="50887" spans="16:16" x14ac:dyDescent="0.3">
      <c r="P50887" s="31"/>
    </row>
    <row r="53741" spans="16:16" x14ac:dyDescent="0.3">
      <c r="P53741" s="31"/>
    </row>
    <row r="56043" spans="16:16" x14ac:dyDescent="0.3">
      <c r="P56043" s="31"/>
    </row>
    <row r="56352" spans="16:16" x14ac:dyDescent="0.3">
      <c r="P56352" s="31"/>
    </row>
    <row r="56676" spans="16:16" x14ac:dyDescent="0.3">
      <c r="P56676" s="31"/>
    </row>
    <row r="57032" spans="16:16" x14ac:dyDescent="0.3">
      <c r="P57032" s="31"/>
    </row>
    <row r="58629" spans="16:16" x14ac:dyDescent="0.3">
      <c r="P58629" s="31"/>
    </row>
    <row r="60557" spans="16:16" x14ac:dyDescent="0.3">
      <c r="P60557" s="31"/>
    </row>
    <row r="60713" spans="16:16" x14ac:dyDescent="0.3">
      <c r="P60713" s="31"/>
    </row>
    <row r="62177" spans="16:16" x14ac:dyDescent="0.3">
      <c r="P62177" s="31"/>
    </row>
    <row r="62346" spans="16:16" x14ac:dyDescent="0.3">
      <c r="P62346" s="31"/>
    </row>
    <row r="63148" spans="16:16" x14ac:dyDescent="0.3">
      <c r="P63148" s="31"/>
    </row>
    <row r="64339" spans="16:16" x14ac:dyDescent="0.3">
      <c r="P64339" s="31"/>
    </row>
    <row r="64526" spans="16:16" x14ac:dyDescent="0.3">
      <c r="P64526" s="31"/>
    </row>
    <row r="64656" spans="16:16" x14ac:dyDescent="0.3">
      <c r="P64656" s="31"/>
    </row>
    <row r="64865" spans="16:16" x14ac:dyDescent="0.3">
      <c r="P64865" s="31"/>
    </row>
    <row r="68906" spans="16:16" x14ac:dyDescent="0.3">
      <c r="P68906" s="31"/>
    </row>
    <row r="70450" spans="16:16" x14ac:dyDescent="0.3">
      <c r="P70450" s="31"/>
    </row>
    <row r="70497" spans="16:16" x14ac:dyDescent="0.3">
      <c r="P70497" s="31"/>
    </row>
    <row r="71230" spans="16:16" x14ac:dyDescent="0.3">
      <c r="P71230" s="31"/>
    </row>
    <row r="71450" spans="16:16" x14ac:dyDescent="0.3">
      <c r="P71450" s="31"/>
    </row>
    <row r="71506" spans="16:16" x14ac:dyDescent="0.3">
      <c r="P71506" s="31"/>
    </row>
    <row r="74334" spans="16:16" x14ac:dyDescent="0.3">
      <c r="P74334" s="31"/>
    </row>
    <row r="76106" spans="16:16" x14ac:dyDescent="0.3">
      <c r="P76106" s="31"/>
    </row>
    <row r="76808" spans="16:16" x14ac:dyDescent="0.3">
      <c r="P76808" s="31"/>
    </row>
    <row r="79208" spans="16:16" x14ac:dyDescent="0.3">
      <c r="P79208" s="31"/>
    </row>
    <row r="81294" spans="16:16" x14ac:dyDescent="0.3">
      <c r="P81294" s="31"/>
    </row>
    <row r="83823" spans="16:16" x14ac:dyDescent="0.3">
      <c r="P83823" s="31"/>
    </row>
    <row r="84225" spans="16:16" x14ac:dyDescent="0.3">
      <c r="P84225" s="31"/>
    </row>
    <row r="86247" spans="16:16" x14ac:dyDescent="0.3">
      <c r="P86247" s="31"/>
    </row>
    <row r="91641" spans="16:16" x14ac:dyDescent="0.3">
      <c r="P91641" s="31"/>
    </row>
    <row r="92734" spans="4:4" x14ac:dyDescent="0.3">
      <c r="D92734" s="32"/>
    </row>
    <row r="94935" spans="16:16" x14ac:dyDescent="0.3">
      <c r="P94935" s="31"/>
    </row>
    <row r="95372" spans="16:16" x14ac:dyDescent="0.3">
      <c r="P95372" s="31"/>
    </row>
    <row r="95726" spans="16:16" x14ac:dyDescent="0.3">
      <c r="P95726" s="31"/>
    </row>
    <row r="99232" spans="16:16" x14ac:dyDescent="0.3">
      <c r="P99232" s="31"/>
    </row>
    <row r="99691" spans="16:16" x14ac:dyDescent="0.3">
      <c r="P99691" s="31"/>
    </row>
    <row r="102396" spans="4:4" x14ac:dyDescent="0.3">
      <c r="D102396" s="32"/>
    </row>
    <row r="103126" spans="16:16" x14ac:dyDescent="0.3">
      <c r="P103126" s="31"/>
    </row>
    <row r="105406" spans="16:16" x14ac:dyDescent="0.3">
      <c r="P105406" s="31"/>
    </row>
    <row r="108583" spans="16:16" x14ac:dyDescent="0.3">
      <c r="P108583" s="31"/>
    </row>
    <row r="110361" spans="16:16" x14ac:dyDescent="0.3">
      <c r="P110361" s="31"/>
    </row>
    <row r="112055" spans="16:16" x14ac:dyDescent="0.3">
      <c r="P112055" s="31"/>
    </row>
    <row r="115053" spans="4:4" x14ac:dyDescent="0.3">
      <c r="D115053" s="32"/>
    </row>
    <row r="115171" spans="16:16" x14ac:dyDescent="0.3">
      <c r="P115171" s="31"/>
    </row>
    <row r="119045" spans="16:16" x14ac:dyDescent="0.3">
      <c r="P119045" s="31"/>
    </row>
    <row r="119230" spans="16:16" x14ac:dyDescent="0.3">
      <c r="P119230" s="31"/>
    </row>
    <row r="119345" spans="16:16" x14ac:dyDescent="0.3">
      <c r="P119345" s="31"/>
    </row>
    <row r="122049" spans="16:16" x14ac:dyDescent="0.3">
      <c r="P122049" s="31"/>
    </row>
    <row r="124020" spans="4:4" x14ac:dyDescent="0.3">
      <c r="D124020" s="32"/>
    </row>
    <row r="130271" spans="16:16" x14ac:dyDescent="0.3">
      <c r="P130271" s="31"/>
    </row>
    <row r="130390" spans="16:16" x14ac:dyDescent="0.3">
      <c r="P130390" s="31"/>
    </row>
    <row r="134385" spans="16:16" x14ac:dyDescent="0.3">
      <c r="P134385" s="31"/>
    </row>
    <row r="136641" spans="16:16" x14ac:dyDescent="0.3">
      <c r="P136641" s="31"/>
    </row>
    <row r="138967" spans="16:16" x14ac:dyDescent="0.3">
      <c r="P138967" s="31"/>
    </row>
    <row r="139072" spans="4:4" x14ac:dyDescent="0.3">
      <c r="D139072" s="32"/>
    </row>
    <row r="139665" spans="16:16" x14ac:dyDescent="0.3">
      <c r="P139665" s="31"/>
    </row>
    <row r="139930" spans="16:16" x14ac:dyDescent="0.3">
      <c r="P139930" s="31"/>
    </row>
    <row r="140050" spans="16:16" x14ac:dyDescent="0.3">
      <c r="P140050" s="31"/>
    </row>
    <row r="140612" spans="16:16" x14ac:dyDescent="0.3">
      <c r="P140612" s="31"/>
    </row>
    <row r="140915" spans="16:16" x14ac:dyDescent="0.3">
      <c r="P140915" s="31"/>
    </row>
    <row r="143003" spans="16:16" x14ac:dyDescent="0.3">
      <c r="P143003" s="31"/>
    </row>
    <row r="144645" spans="16:16" x14ac:dyDescent="0.3">
      <c r="P144645" s="31"/>
    </row>
    <row r="146506" spans="16:16" x14ac:dyDescent="0.3">
      <c r="P146506" s="31"/>
    </row>
    <row r="149220" spans="16:16" x14ac:dyDescent="0.3">
      <c r="P149220" s="31"/>
    </row>
    <row r="151803" spans="16:16" x14ac:dyDescent="0.3">
      <c r="P151803" s="31"/>
    </row>
    <row r="151843" spans="16:16" x14ac:dyDescent="0.3">
      <c r="P151843" s="31"/>
    </row>
    <row r="154861" spans="16:16" x14ac:dyDescent="0.3">
      <c r="P154861" s="31"/>
    </row>
    <row r="160157" spans="16:16" x14ac:dyDescent="0.3">
      <c r="P160157" s="31"/>
    </row>
    <row r="161914" spans="16:16" x14ac:dyDescent="0.3">
      <c r="P161914" s="31"/>
    </row>
    <row r="165413" spans="16:16" x14ac:dyDescent="0.3">
      <c r="P165413" s="31"/>
    </row>
    <row r="165845" spans="16:16" x14ac:dyDescent="0.3">
      <c r="P165845" s="31"/>
    </row>
    <row r="172310" spans="16:16" x14ac:dyDescent="0.3">
      <c r="P172310" s="31"/>
    </row>
    <row r="175819" spans="16:16" x14ac:dyDescent="0.3">
      <c r="P175819" s="31"/>
    </row>
    <row r="176922" spans="16:16" x14ac:dyDescent="0.3">
      <c r="P176922" s="31"/>
    </row>
    <row r="177899" spans="16:16" x14ac:dyDescent="0.3">
      <c r="P177899" s="31"/>
    </row>
    <row r="178754" spans="16:16" x14ac:dyDescent="0.3">
      <c r="P178754" s="31"/>
    </row>
    <row r="178757" spans="16:16" x14ac:dyDescent="0.3">
      <c r="P178757" s="31"/>
    </row>
    <row r="185483" spans="16:16" x14ac:dyDescent="0.3">
      <c r="P185483" s="31"/>
    </row>
    <row r="187017" spans="16:16" x14ac:dyDescent="0.3">
      <c r="P187017" s="31"/>
    </row>
    <row r="192305" spans="16:16" x14ac:dyDescent="0.3">
      <c r="P192305" s="31"/>
    </row>
    <row r="195225" spans="16:16" x14ac:dyDescent="0.3">
      <c r="P195225" s="31"/>
    </row>
    <row r="195853" spans="16:16" x14ac:dyDescent="0.3">
      <c r="P195853" s="31"/>
    </row>
    <row r="199248" spans="16:16" x14ac:dyDescent="0.3">
      <c r="P199248" s="31"/>
    </row>
    <row r="200047" spans="16:16" x14ac:dyDescent="0.3">
      <c r="P200047" s="31"/>
    </row>
    <row r="200427" spans="16:16" x14ac:dyDescent="0.3">
      <c r="P200427" s="31"/>
    </row>
    <row r="205489" spans="16:16" x14ac:dyDescent="0.3">
      <c r="P205489" s="31"/>
    </row>
    <row r="207497" spans="16:16" x14ac:dyDescent="0.3">
      <c r="P207497" s="31"/>
    </row>
    <row r="208483" spans="16:16" x14ac:dyDescent="0.3">
      <c r="P208483" s="31"/>
    </row>
    <row r="208678" spans="16:16" x14ac:dyDescent="0.3">
      <c r="P208678" s="31"/>
    </row>
    <row r="209468" spans="16:16" x14ac:dyDescent="0.3">
      <c r="P209468" s="31"/>
    </row>
    <row r="209785" spans="16:16" x14ac:dyDescent="0.3">
      <c r="P209785" s="31"/>
    </row>
    <row r="209891" spans="16:16" x14ac:dyDescent="0.3">
      <c r="P209891" s="31"/>
    </row>
    <row r="211067" spans="16:16" x14ac:dyDescent="0.3">
      <c r="P211067" s="31"/>
    </row>
    <row r="212625" spans="16:16" x14ac:dyDescent="0.3">
      <c r="P212625" s="31"/>
    </row>
    <row r="213610" spans="16:16" x14ac:dyDescent="0.3">
      <c r="P213610" s="31"/>
    </row>
    <row r="213643" spans="4:4" x14ac:dyDescent="0.3">
      <c r="D213643" s="32"/>
    </row>
    <row r="214483" spans="16:16" x14ac:dyDescent="0.3">
      <c r="P214483" s="31"/>
    </row>
    <row r="217114" spans="16:16" x14ac:dyDescent="0.3">
      <c r="P217114" s="31"/>
    </row>
    <row r="217313" spans="16:16" x14ac:dyDescent="0.3">
      <c r="P217313" s="31"/>
    </row>
    <row r="218291" spans="16:16" x14ac:dyDescent="0.3">
      <c r="P218291" s="31"/>
    </row>
    <row r="218534" spans="16:16" x14ac:dyDescent="0.3">
      <c r="P218534" s="31"/>
    </row>
    <row r="219458" spans="16:16" x14ac:dyDescent="0.3">
      <c r="P219458" s="31"/>
    </row>
    <row r="220483" spans="16:16" x14ac:dyDescent="0.3">
      <c r="P220483" s="31"/>
    </row>
    <row r="224849" spans="16:16" x14ac:dyDescent="0.3">
      <c r="P224849" s="31"/>
    </row>
    <row r="227025" spans="16:16" x14ac:dyDescent="0.3">
      <c r="P227025" s="31"/>
    </row>
    <row r="229125" spans="16:16" x14ac:dyDescent="0.3">
      <c r="P229125" s="31"/>
    </row>
    <row r="229615" spans="16:16" x14ac:dyDescent="0.3">
      <c r="P229615" s="31"/>
    </row>
    <row r="231566" spans="4:4" x14ac:dyDescent="0.3">
      <c r="D231566" s="32"/>
    </row>
    <row r="239787" spans="16:16" x14ac:dyDescent="0.3">
      <c r="P239787" s="31"/>
    </row>
    <row r="242590" spans="16:16" x14ac:dyDescent="0.3">
      <c r="P242590" s="31"/>
    </row>
    <row r="243391" spans="16:16" x14ac:dyDescent="0.3">
      <c r="P243391" s="31"/>
    </row>
    <row r="245681" spans="16:16" x14ac:dyDescent="0.3">
      <c r="P245681" s="31"/>
    </row>
    <row r="247092" spans="16:16" x14ac:dyDescent="0.3">
      <c r="P247092" s="31"/>
    </row>
    <row r="247687" spans="16:16" x14ac:dyDescent="0.3">
      <c r="P247687" s="31"/>
    </row>
    <row r="248597" spans="16:16" x14ac:dyDescent="0.3">
      <c r="P248597" s="31"/>
    </row>
    <row r="249470" spans="16:16" x14ac:dyDescent="0.3">
      <c r="P249470" s="31"/>
    </row>
    <row r="250874" spans="16:16" x14ac:dyDescent="0.3">
      <c r="P250874" s="31"/>
    </row>
    <row r="253604" spans="16:16" x14ac:dyDescent="0.3">
      <c r="P253604" s="31"/>
    </row>
    <row r="254701" spans="16:16" x14ac:dyDescent="0.3">
      <c r="P254701" s="31"/>
    </row>
    <row r="257377" spans="16:16" x14ac:dyDescent="0.3">
      <c r="P257377" s="31"/>
    </row>
    <row r="258335" spans="16:16" x14ac:dyDescent="0.3">
      <c r="P258335" s="31"/>
    </row>
    <row r="258843" spans="16:16" x14ac:dyDescent="0.3">
      <c r="P258843" s="31"/>
    </row>
    <row r="261550" spans="16:16" x14ac:dyDescent="0.3">
      <c r="P261550" s="31"/>
    </row>
    <row r="262480" spans="16:16" x14ac:dyDescent="0.3">
      <c r="P262480" s="31"/>
    </row>
    <row r="263276" spans="16:16" x14ac:dyDescent="0.3">
      <c r="P263276" s="31"/>
    </row>
    <row r="265165" spans="16:16" x14ac:dyDescent="0.3">
      <c r="P265165" s="31"/>
    </row>
    <row r="266729" spans="16:16" x14ac:dyDescent="0.3">
      <c r="P266729" s="31"/>
    </row>
    <row r="267026" spans="16:16" x14ac:dyDescent="0.3">
      <c r="P267026" s="31"/>
    </row>
    <row r="269121" spans="16:16" x14ac:dyDescent="0.3">
      <c r="P269121" s="31"/>
    </row>
    <row r="269502" spans="16:16" x14ac:dyDescent="0.3">
      <c r="P269502" s="31"/>
    </row>
    <row r="269522" spans="16:16" x14ac:dyDescent="0.3">
      <c r="P269522" s="31"/>
    </row>
    <row r="270125" spans="16:16" x14ac:dyDescent="0.3">
      <c r="P270125" s="31"/>
    </row>
    <row r="271914" spans="16:16" x14ac:dyDescent="0.3">
      <c r="P271914" s="31"/>
    </row>
    <row r="278171" spans="16:16" x14ac:dyDescent="0.3">
      <c r="P278171" s="31"/>
    </row>
    <row r="279923" spans="16:16" x14ac:dyDescent="0.3">
      <c r="P279923" s="31"/>
    </row>
    <row r="280110" spans="16:16" x14ac:dyDescent="0.3">
      <c r="P280110" s="31"/>
    </row>
    <row r="281966" spans="16:16" x14ac:dyDescent="0.3">
      <c r="P281966" s="31"/>
    </row>
    <row r="288695" spans="16:16" x14ac:dyDescent="0.3">
      <c r="P288695" s="31"/>
    </row>
    <row r="295621" spans="16:16" x14ac:dyDescent="0.3">
      <c r="P295621" s="31"/>
    </row>
    <row r="296447" spans="16:16" x14ac:dyDescent="0.3">
      <c r="P296447" s="31"/>
    </row>
    <row r="298659" spans="16:16" x14ac:dyDescent="0.3">
      <c r="P298659" s="31"/>
    </row>
    <row r="302880" spans="16:16" x14ac:dyDescent="0.3">
      <c r="P302880" s="31"/>
    </row>
    <row r="306919" spans="16:16" x14ac:dyDescent="0.3">
      <c r="P306919" s="31"/>
    </row>
    <row r="314224" spans="16:16" x14ac:dyDescent="0.3">
      <c r="P314224" s="31"/>
    </row>
    <row r="315844" spans="16:16" x14ac:dyDescent="0.3">
      <c r="P315844" s="31"/>
    </row>
    <row r="317889" spans="16:16" x14ac:dyDescent="0.3">
      <c r="P317889" s="31"/>
    </row>
    <row r="318527" spans="16:16" x14ac:dyDescent="0.3">
      <c r="P318527" s="31"/>
    </row>
    <row r="325173" spans="16:16" x14ac:dyDescent="0.3">
      <c r="P325173" s="31"/>
    </row>
    <row r="325941" spans="16:16" x14ac:dyDescent="0.3">
      <c r="P325941" s="31"/>
    </row>
    <row r="327569" spans="16:16" x14ac:dyDescent="0.3">
      <c r="P327569" s="31"/>
    </row>
    <row r="327643" spans="4:4" x14ac:dyDescent="0.3">
      <c r="D327643" s="33"/>
    </row>
    <row r="328485" spans="16:16" x14ac:dyDescent="0.3">
      <c r="P328485" s="31"/>
    </row>
    <row r="330355" spans="16:16" x14ac:dyDescent="0.3">
      <c r="P330355" s="31"/>
    </row>
    <row r="333545" spans="16:16" x14ac:dyDescent="0.3">
      <c r="P333545" s="31"/>
    </row>
    <row r="333729" spans="16:16" x14ac:dyDescent="0.3">
      <c r="P333729" s="31"/>
    </row>
    <row r="335066" spans="16:16" x14ac:dyDescent="0.3">
      <c r="P335066" s="31"/>
    </row>
    <row r="335386" spans="16:16" x14ac:dyDescent="0.3">
      <c r="P335386" s="31"/>
    </row>
    <row r="336719" spans="16:16" x14ac:dyDescent="0.3">
      <c r="P336719" s="31"/>
    </row>
    <row r="337343" spans="16:16" x14ac:dyDescent="0.3">
      <c r="P337343" s="31"/>
    </row>
    <row r="345514" spans="16:16" x14ac:dyDescent="0.3">
      <c r="P345514" s="31"/>
    </row>
    <row r="347819" spans="16:16" x14ac:dyDescent="0.3">
      <c r="P347819" s="31"/>
    </row>
    <row r="347907" spans="16:16" x14ac:dyDescent="0.3">
      <c r="P347907" s="31"/>
    </row>
    <row r="354236" spans="16:16" x14ac:dyDescent="0.3">
      <c r="P354236" s="31"/>
    </row>
    <row r="354776" spans="16:16" x14ac:dyDescent="0.3">
      <c r="P354776" s="31"/>
    </row>
    <row r="355860" spans="16:16" x14ac:dyDescent="0.3">
      <c r="P355860" s="31"/>
    </row>
    <row r="356310" spans="16:16" x14ac:dyDescent="0.3">
      <c r="P356310" s="31"/>
    </row>
    <row r="356731" spans="16:16" x14ac:dyDescent="0.3">
      <c r="P356731" s="31"/>
    </row>
    <row r="361120" spans="16:16" x14ac:dyDescent="0.3">
      <c r="P361120" s="31"/>
    </row>
    <row r="362536" spans="16:16" x14ac:dyDescent="0.3">
      <c r="P362536" s="31"/>
    </row>
    <row r="363251" spans="16:16" x14ac:dyDescent="0.3">
      <c r="P363251" s="31"/>
    </row>
    <row r="366237" spans="16:16" x14ac:dyDescent="0.3">
      <c r="P366237" s="31"/>
    </row>
    <row r="369699" spans="16:16" x14ac:dyDescent="0.3">
      <c r="P369699" s="31"/>
    </row>
    <row r="370201" spans="16:16" x14ac:dyDescent="0.3">
      <c r="P370201" s="31"/>
    </row>
    <row r="370415" spans="16:16" x14ac:dyDescent="0.3">
      <c r="P370415" s="31"/>
    </row>
    <row r="370625" spans="16:16" x14ac:dyDescent="0.3">
      <c r="P370625" s="31"/>
    </row>
    <row r="370791" spans="16:16" x14ac:dyDescent="0.3">
      <c r="P370791" s="31"/>
    </row>
    <row r="372404" spans="16:16" x14ac:dyDescent="0.3">
      <c r="P372404" s="31"/>
    </row>
    <row r="373098" spans="16:16" x14ac:dyDescent="0.3">
      <c r="P373098" s="31"/>
    </row>
    <row r="373678" spans="16:16" x14ac:dyDescent="0.3">
      <c r="P373678" s="31"/>
    </row>
    <row r="373956" spans="16:16" x14ac:dyDescent="0.3">
      <c r="P373956" s="31"/>
    </row>
    <row r="374897" spans="16:16" x14ac:dyDescent="0.3">
      <c r="P374897" s="31"/>
    </row>
    <row r="378162" spans="16:16" x14ac:dyDescent="0.3">
      <c r="P378162" s="31"/>
    </row>
    <row r="378221" spans="16:16" x14ac:dyDescent="0.3">
      <c r="P378221" s="31"/>
    </row>
    <row r="378428" spans="16:16" x14ac:dyDescent="0.3">
      <c r="P378428" s="31"/>
    </row>
    <row r="378667" spans="16:16" x14ac:dyDescent="0.3">
      <c r="P378667" s="31"/>
    </row>
    <row r="379388" spans="16:16" x14ac:dyDescent="0.3">
      <c r="P379388" s="31"/>
    </row>
    <row r="380548" spans="16:16" x14ac:dyDescent="0.3">
      <c r="P380548" s="31"/>
    </row>
    <row r="383539" spans="16:16" x14ac:dyDescent="0.3">
      <c r="P383539" s="31"/>
    </row>
    <row r="383930" spans="16:16" x14ac:dyDescent="0.3">
      <c r="P383930" s="31"/>
    </row>
    <row r="384171" spans="16:16" x14ac:dyDescent="0.3">
      <c r="P384171" s="31"/>
    </row>
    <row r="384745" spans="16:16" x14ac:dyDescent="0.3">
      <c r="P384745" s="31"/>
    </row>
    <row r="385252" spans="16:16" x14ac:dyDescent="0.3">
      <c r="P385252" s="31"/>
    </row>
    <row r="385347" spans="4:16" x14ac:dyDescent="0.3">
      <c r="D385347" s="43"/>
    </row>
    <row r="385357" spans="4:16" x14ac:dyDescent="0.3">
      <c r="P385357" s="31"/>
    </row>
    <row r="385516" spans="16:16" x14ac:dyDescent="0.3">
      <c r="P385516" s="31"/>
    </row>
    <row r="385670" spans="16:16" x14ac:dyDescent="0.3">
      <c r="P385670" s="31"/>
    </row>
    <row r="385871" spans="16:16" x14ac:dyDescent="0.3">
      <c r="P385871" s="31"/>
    </row>
    <row r="385984" spans="16:16" x14ac:dyDescent="0.3">
      <c r="P385984" s="31"/>
    </row>
    <row r="387147" spans="16:16" x14ac:dyDescent="0.3">
      <c r="P387147" s="31"/>
    </row>
    <row r="387578" spans="16:16" x14ac:dyDescent="0.3">
      <c r="P387578" s="31"/>
    </row>
    <row r="388870" spans="16:16" x14ac:dyDescent="0.3">
      <c r="P388870" s="31"/>
    </row>
    <row r="389167" spans="16:16" x14ac:dyDescent="0.3">
      <c r="P389167" s="31"/>
    </row>
    <row r="389608" spans="16:16" x14ac:dyDescent="0.3">
      <c r="P389608" s="31"/>
    </row>
    <row r="391535" spans="16:16" x14ac:dyDescent="0.3">
      <c r="P391535" s="31"/>
    </row>
    <row r="391867" spans="16:16" x14ac:dyDescent="0.3">
      <c r="P391867" s="31"/>
    </row>
    <row r="392343" spans="16:16" x14ac:dyDescent="0.3">
      <c r="P392343" s="31"/>
    </row>
    <row r="392972" spans="16:16" x14ac:dyDescent="0.3">
      <c r="P392972" s="31"/>
    </row>
    <row r="395691" spans="4:4" x14ac:dyDescent="0.3">
      <c r="D395691" s="32"/>
    </row>
    <row r="397273" spans="16:16" x14ac:dyDescent="0.3">
      <c r="P397273" s="31"/>
    </row>
    <row r="398827" spans="16:16" x14ac:dyDescent="0.3">
      <c r="P398827" s="31"/>
    </row>
    <row r="399906" spans="16:16" x14ac:dyDescent="0.3">
      <c r="P399906" s="31"/>
    </row>
    <row r="402162" spans="16:16" x14ac:dyDescent="0.3">
      <c r="P402162" s="31"/>
    </row>
    <row r="402310" spans="16:16" x14ac:dyDescent="0.3">
      <c r="P402310" s="31"/>
    </row>
    <row r="403242" spans="16:16" x14ac:dyDescent="0.3">
      <c r="P403242" s="31"/>
    </row>
    <row r="403307" spans="16:16" x14ac:dyDescent="0.3">
      <c r="P403307" s="31"/>
    </row>
    <row r="404463" spans="16:16" x14ac:dyDescent="0.3">
      <c r="P404463" s="31"/>
    </row>
    <row r="405418" spans="16:16" x14ac:dyDescent="0.3">
      <c r="P405418" s="31"/>
    </row>
    <row r="405575" spans="16:16" x14ac:dyDescent="0.3">
      <c r="P405575" s="31"/>
    </row>
    <row r="406287" spans="16:16" x14ac:dyDescent="0.3">
      <c r="P406287" s="31"/>
    </row>
    <row r="406732" spans="16:16" x14ac:dyDescent="0.3">
      <c r="P406732" s="31"/>
    </row>
    <row r="407736" spans="16:16" x14ac:dyDescent="0.3">
      <c r="P407736" s="31"/>
    </row>
    <row r="407804" spans="16:16" x14ac:dyDescent="0.3">
      <c r="P407804" s="31"/>
    </row>
    <row r="409213" spans="16:16" x14ac:dyDescent="0.3">
      <c r="P409213" s="31"/>
    </row>
    <row r="409348" spans="16:16" x14ac:dyDescent="0.3">
      <c r="P409348" s="31"/>
    </row>
    <row r="409454" spans="16:16" x14ac:dyDescent="0.3">
      <c r="P409454" s="31"/>
    </row>
    <row r="409810" spans="16:16" x14ac:dyDescent="0.3">
      <c r="P409810" s="31"/>
    </row>
    <row r="412108" spans="16:16" x14ac:dyDescent="0.3">
      <c r="P412108" s="31"/>
    </row>
    <row r="412532" spans="16:16" x14ac:dyDescent="0.3">
      <c r="P412532" s="31"/>
    </row>
    <row r="412743" spans="16:16" x14ac:dyDescent="0.3">
      <c r="P412743" s="31"/>
    </row>
    <row r="413127" spans="16:16" x14ac:dyDescent="0.3">
      <c r="P413127" s="31"/>
    </row>
    <row r="413145" spans="16:16" x14ac:dyDescent="0.3">
      <c r="P413145" s="31"/>
    </row>
    <row r="413560" spans="16:16" x14ac:dyDescent="0.3">
      <c r="P413560" s="31"/>
    </row>
    <row r="413783" spans="16:16" x14ac:dyDescent="0.3">
      <c r="P413783" s="31"/>
    </row>
    <row r="413902" spans="16:16" x14ac:dyDescent="0.3">
      <c r="P413902" s="31"/>
    </row>
    <row r="414734" spans="16:16" x14ac:dyDescent="0.3">
      <c r="P414734" s="31"/>
    </row>
    <row r="416905" spans="16:16" x14ac:dyDescent="0.3">
      <c r="P416905" s="31"/>
    </row>
    <row r="417194" spans="16:16" x14ac:dyDescent="0.3">
      <c r="P417194" s="31"/>
    </row>
    <row r="422447" spans="16:16" x14ac:dyDescent="0.3">
      <c r="P422447" s="31"/>
    </row>
    <row r="423683" spans="16:16" x14ac:dyDescent="0.3">
      <c r="P423683" s="31"/>
    </row>
    <row r="424644" spans="4:4" x14ac:dyDescent="0.3">
      <c r="D424644" s="32"/>
    </row>
    <row r="425353" spans="16:16" x14ac:dyDescent="0.3">
      <c r="P425353" s="31"/>
    </row>
    <row r="426109" spans="16:16" x14ac:dyDescent="0.3">
      <c r="P426109" s="31"/>
    </row>
    <row r="431765" spans="16:16" x14ac:dyDescent="0.3">
      <c r="P431765" s="31"/>
    </row>
    <row r="436687" spans="16:16" x14ac:dyDescent="0.3">
      <c r="P436687" s="31"/>
    </row>
    <row r="436851" spans="4:4" x14ac:dyDescent="0.3">
      <c r="D436851" s="43"/>
    </row>
    <row r="442614" spans="16:16" x14ac:dyDescent="0.3">
      <c r="P442614" s="31"/>
    </row>
    <row r="442873" spans="16:16" x14ac:dyDescent="0.3">
      <c r="P442873" s="31"/>
    </row>
    <row r="443191" spans="16:16" x14ac:dyDescent="0.3">
      <c r="P443191" s="31"/>
    </row>
    <row r="444039" spans="16:16" x14ac:dyDescent="0.3">
      <c r="P444039" s="31"/>
    </row>
    <row r="447158" spans="16:16" x14ac:dyDescent="0.3">
      <c r="P447158" s="31"/>
    </row>
    <row r="447476" spans="16:16" x14ac:dyDescent="0.3">
      <c r="P447476" s="31"/>
    </row>
    <row r="447598" spans="16:16" x14ac:dyDescent="0.3">
      <c r="P447598" s="31"/>
    </row>
    <row r="447647" spans="16:16" x14ac:dyDescent="0.3">
      <c r="P447647" s="31"/>
    </row>
    <row r="447861" spans="16:16" x14ac:dyDescent="0.3">
      <c r="P447861" s="31"/>
    </row>
    <row r="448269" spans="16:16" x14ac:dyDescent="0.3">
      <c r="P448269" s="31"/>
    </row>
    <row r="449105" spans="16:16" x14ac:dyDescent="0.3">
      <c r="P449105" s="31"/>
    </row>
    <row r="450380" spans="16:16" x14ac:dyDescent="0.3">
      <c r="P450380" s="31"/>
    </row>
    <row r="450899" spans="16:16" x14ac:dyDescent="0.3">
      <c r="P450899" s="31"/>
    </row>
    <row r="450977" spans="16:16" x14ac:dyDescent="0.3">
      <c r="P450977" s="31"/>
    </row>
    <row r="452895" spans="16:16" x14ac:dyDescent="0.3">
      <c r="P452895" s="31"/>
    </row>
    <row r="456175" spans="16:16" x14ac:dyDescent="0.3">
      <c r="P456175" s="31"/>
    </row>
    <row r="457737" spans="16:16" x14ac:dyDescent="0.3">
      <c r="P457737" s="31"/>
    </row>
    <row r="458003" spans="16:16" x14ac:dyDescent="0.3">
      <c r="P458003" s="31"/>
    </row>
    <row r="460301" spans="16:16" x14ac:dyDescent="0.3">
      <c r="P460301" s="31"/>
    </row>
    <row r="461828" spans="4:4" x14ac:dyDescent="0.3">
      <c r="D461828" s="32"/>
    </row>
    <row r="462913" spans="16:16" x14ac:dyDescent="0.3">
      <c r="P462913" s="31"/>
    </row>
    <row r="466465" spans="16:16" x14ac:dyDescent="0.3">
      <c r="P466465" s="31"/>
    </row>
    <row r="466611" spans="16:16" x14ac:dyDescent="0.3">
      <c r="P466611" s="31"/>
    </row>
    <row r="467608" spans="16:16" x14ac:dyDescent="0.3">
      <c r="P467608" s="31"/>
    </row>
    <row r="468676" spans="16:16" x14ac:dyDescent="0.3">
      <c r="P468676" s="31"/>
    </row>
    <row r="470039" spans="16:16" x14ac:dyDescent="0.3">
      <c r="P470039" s="31"/>
    </row>
    <row r="471507" spans="16:16" x14ac:dyDescent="0.3">
      <c r="P471507" s="31"/>
    </row>
    <row r="471955" spans="16:16" x14ac:dyDescent="0.3">
      <c r="P471955" s="31"/>
    </row>
    <row r="474888" spans="16:16" x14ac:dyDescent="0.3">
      <c r="P474888" s="31"/>
    </row>
    <row r="475120" spans="16:16" x14ac:dyDescent="0.3">
      <c r="P475120" s="31"/>
    </row>
    <row r="475411" spans="16:16" x14ac:dyDescent="0.3">
      <c r="P475411" s="31"/>
    </row>
    <row r="477972" spans="16:16" x14ac:dyDescent="0.3">
      <c r="P477972" s="31"/>
    </row>
    <row r="478011" spans="16:16" x14ac:dyDescent="0.3">
      <c r="P478011" s="31"/>
    </row>
    <row r="478216" spans="16:16" x14ac:dyDescent="0.3">
      <c r="P478216" s="31"/>
    </row>
    <row r="480601" spans="16:16" x14ac:dyDescent="0.3">
      <c r="P480601" s="31"/>
    </row>
    <row r="480905" spans="16:16" x14ac:dyDescent="0.3">
      <c r="P480905" s="31"/>
    </row>
    <row r="483838" spans="16:16" x14ac:dyDescent="0.3">
      <c r="P483838" s="31"/>
    </row>
  </sheetData>
  <conditionalFormatting sqref="V3:V7793">
    <cfRule type="cellIs" dxfId="5" priority="1" operator="greaterThan">
      <formula>0</formula>
    </cfRule>
    <cfRule type="cellIs" dxfId="4" priority="2" operator="lessThan">
      <formula>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3"/>
  <dimension ref="A1:R483838"/>
  <sheetViews>
    <sheetView topLeftCell="J2" workbookViewId="0">
      <selection activeCell="B3" sqref="B3:R3"/>
    </sheetView>
  </sheetViews>
  <sheetFormatPr defaultColWidth="9" defaultRowHeight="14.4" x14ac:dyDescent="0.3"/>
  <cols>
    <col min="1" max="1" width="19.33203125" style="26" customWidth="1"/>
    <col min="2" max="2" width="23.88671875" style="25" customWidth="1"/>
    <col min="3" max="3" width="28" style="26" customWidth="1"/>
    <col min="4" max="12" width="9" style="26"/>
    <col min="13" max="13" width="9" style="25" customWidth="1"/>
    <col min="14" max="15" width="9" style="26" customWidth="1"/>
    <col min="16" max="16" width="130.109375" style="26" customWidth="1"/>
    <col min="17" max="18" width="9" style="26" customWidth="1"/>
    <col min="19" max="19" width="144.88671875" style="26" customWidth="1"/>
    <col min="20" max="16384" width="9" style="26"/>
  </cols>
  <sheetData>
    <row r="1" spans="1:18" x14ac:dyDescent="0.3">
      <c r="A1" s="1" t="s">
        <v>14334</v>
      </c>
    </row>
    <row r="2" spans="1:18" x14ac:dyDescent="0.3">
      <c r="B2" s="25" t="s">
        <v>6982</v>
      </c>
    </row>
    <row r="3" spans="1:18" x14ac:dyDescent="0.3">
      <c r="A3" s="26">
        <v>6861</v>
      </c>
      <c r="B3" t="s">
        <v>6965</v>
      </c>
      <c r="C3" t="s">
        <v>6966</v>
      </c>
      <c r="D3" t="s">
        <v>6967</v>
      </c>
      <c r="E3" t="s">
        <v>6968</v>
      </c>
      <c r="F3" t="s">
        <v>6969</v>
      </c>
      <c r="G3" t="s">
        <v>6970</v>
      </c>
      <c r="H3" t="s">
        <v>6971</v>
      </c>
      <c r="I3" t="s">
        <v>6972</v>
      </c>
      <c r="J3" t="s">
        <v>6973</v>
      </c>
      <c r="K3" t="s">
        <v>6974</v>
      </c>
      <c r="L3" t="s">
        <v>6975</v>
      </c>
      <c r="M3" t="s">
        <v>6976</v>
      </c>
      <c r="N3" t="s">
        <v>6977</v>
      </c>
      <c r="O3" t="s">
        <v>6978</v>
      </c>
      <c r="P3" t="s">
        <v>6979</v>
      </c>
      <c r="Q3" t="s">
        <v>6980</v>
      </c>
      <c r="R3" t="s">
        <v>6981</v>
      </c>
    </row>
    <row r="4" spans="1:18" x14ac:dyDescent="0.3">
      <c r="A4" s="14"/>
      <c r="B4" s="25" t="s">
        <v>14335</v>
      </c>
      <c r="C4" s="26" t="s">
        <v>14336</v>
      </c>
      <c r="D4" s="26" t="s">
        <v>9402</v>
      </c>
      <c r="E4" s="26" t="s">
        <v>9403</v>
      </c>
      <c r="F4" s="26">
        <v>6930</v>
      </c>
      <c r="G4" s="26">
        <v>121</v>
      </c>
      <c r="H4" s="26">
        <v>275</v>
      </c>
      <c r="I4" s="26">
        <v>1536</v>
      </c>
      <c r="J4" s="26">
        <v>8</v>
      </c>
      <c r="K4" s="26">
        <v>0</v>
      </c>
      <c r="L4" s="26">
        <v>107</v>
      </c>
      <c r="M4" s="25" t="b">
        <v>0</v>
      </c>
      <c r="N4" s="26" t="b">
        <v>0</v>
      </c>
      <c r="O4" s="26" t="s">
        <v>6983</v>
      </c>
      <c r="P4" s="28" t="s">
        <v>14337</v>
      </c>
      <c r="Q4" s="26" t="s">
        <v>6991</v>
      </c>
      <c r="R4" s="26" t="s">
        <v>6991</v>
      </c>
    </row>
    <row r="5" spans="1:18" x14ac:dyDescent="0.3">
      <c r="B5" s="25" t="s">
        <v>14338</v>
      </c>
      <c r="C5" s="26" t="s">
        <v>14339</v>
      </c>
      <c r="D5" s="26" t="s">
        <v>14210</v>
      </c>
      <c r="E5" s="26" t="s">
        <v>14211</v>
      </c>
      <c r="F5" s="26">
        <v>228204</v>
      </c>
      <c r="G5" s="26">
        <v>5386</v>
      </c>
      <c r="H5" s="26">
        <v>555</v>
      </c>
      <c r="I5" s="26">
        <v>1409</v>
      </c>
      <c r="J5" s="26">
        <v>67</v>
      </c>
      <c r="K5" s="26">
        <v>0</v>
      </c>
      <c r="L5" s="26">
        <v>0</v>
      </c>
      <c r="M5" s="25" t="b">
        <v>0</v>
      </c>
      <c r="N5" s="26" t="b">
        <v>1</v>
      </c>
      <c r="O5" s="26" t="s">
        <v>7767</v>
      </c>
      <c r="P5" s="27" t="s">
        <v>14340</v>
      </c>
      <c r="Q5" s="26" t="s">
        <v>6991</v>
      </c>
    </row>
    <row r="6" spans="1:18" x14ac:dyDescent="0.3">
      <c r="B6" s="25" t="s">
        <v>14341</v>
      </c>
      <c r="C6" s="26" t="s">
        <v>14342</v>
      </c>
      <c r="D6" s="26" t="s">
        <v>7152</v>
      </c>
      <c r="E6" s="26" t="s">
        <v>7153</v>
      </c>
      <c r="F6" s="26">
        <v>17223</v>
      </c>
      <c r="G6" s="26">
        <v>19752</v>
      </c>
      <c r="H6" s="26">
        <v>529</v>
      </c>
      <c r="I6" s="26">
        <v>3364</v>
      </c>
      <c r="J6" s="26">
        <v>1</v>
      </c>
      <c r="K6" s="26">
        <v>0</v>
      </c>
      <c r="L6" s="26">
        <v>107</v>
      </c>
      <c r="M6" s="25" t="b">
        <v>0</v>
      </c>
      <c r="N6" s="26" t="b">
        <v>0</v>
      </c>
      <c r="O6" s="26" t="s">
        <v>6983</v>
      </c>
      <c r="P6" s="28" t="s">
        <v>14337</v>
      </c>
      <c r="Q6" s="26" t="s">
        <v>6991</v>
      </c>
      <c r="R6" s="26" t="s">
        <v>6991</v>
      </c>
    </row>
    <row r="7" spans="1:18" x14ac:dyDescent="0.3">
      <c r="B7" s="25" t="s">
        <v>14343</v>
      </c>
      <c r="C7" s="26" t="s">
        <v>14344</v>
      </c>
      <c r="D7" s="26" t="s">
        <v>14345</v>
      </c>
      <c r="E7" s="26" t="s">
        <v>14346</v>
      </c>
      <c r="F7" s="26">
        <v>44767</v>
      </c>
      <c r="G7" s="26">
        <v>25893</v>
      </c>
      <c r="H7" s="26">
        <v>1864</v>
      </c>
      <c r="I7" s="26">
        <v>573</v>
      </c>
      <c r="J7" s="26">
        <v>2</v>
      </c>
      <c r="K7" s="26">
        <v>0</v>
      </c>
      <c r="L7" s="26">
        <v>49</v>
      </c>
      <c r="M7" s="25" t="b">
        <v>0</v>
      </c>
      <c r="N7" s="26" t="b">
        <v>1</v>
      </c>
      <c r="O7" s="26" t="s">
        <v>6983</v>
      </c>
      <c r="P7" s="27" t="s">
        <v>14347</v>
      </c>
      <c r="Q7" s="26" t="s">
        <v>6991</v>
      </c>
      <c r="R7" s="26" t="s">
        <v>8433</v>
      </c>
    </row>
    <row r="8" spans="1:18" ht="100.8" x14ac:dyDescent="0.3">
      <c r="B8" s="25" t="s">
        <v>14348</v>
      </c>
      <c r="C8" s="26" t="s">
        <v>14349</v>
      </c>
      <c r="D8" s="26" t="s">
        <v>14350</v>
      </c>
      <c r="E8" s="26" t="s">
        <v>14351</v>
      </c>
      <c r="F8" s="26">
        <v>27152</v>
      </c>
      <c r="G8" s="26">
        <v>40431</v>
      </c>
      <c r="H8" s="26">
        <v>193</v>
      </c>
      <c r="I8" s="26">
        <v>509</v>
      </c>
      <c r="J8" s="26">
        <v>11</v>
      </c>
      <c r="K8" s="26">
        <v>0</v>
      </c>
      <c r="L8" s="26">
        <v>10</v>
      </c>
      <c r="M8" s="25" t="b">
        <v>0</v>
      </c>
      <c r="N8" s="26" t="b">
        <v>1</v>
      </c>
      <c r="O8" s="26" t="s">
        <v>6983</v>
      </c>
      <c r="P8" s="27" t="s">
        <v>14352</v>
      </c>
      <c r="Q8" s="26" t="s">
        <v>14353</v>
      </c>
      <c r="R8" s="26" t="s">
        <v>14354</v>
      </c>
    </row>
    <row r="9" spans="1:18" x14ac:dyDescent="0.3">
      <c r="B9" s="25" t="s">
        <v>14355</v>
      </c>
      <c r="C9" s="26" t="s">
        <v>14356</v>
      </c>
      <c r="D9" s="26" t="s">
        <v>7336</v>
      </c>
      <c r="E9" s="26" t="s">
        <v>7337</v>
      </c>
      <c r="F9" s="26">
        <v>424070</v>
      </c>
      <c r="G9" s="26">
        <v>435024</v>
      </c>
      <c r="H9" s="26">
        <v>2466</v>
      </c>
      <c r="I9" s="26">
        <v>3844</v>
      </c>
      <c r="J9" s="26">
        <v>132</v>
      </c>
      <c r="K9" s="26">
        <v>0</v>
      </c>
      <c r="L9" s="26">
        <v>132</v>
      </c>
      <c r="M9" s="25" t="b">
        <v>0</v>
      </c>
      <c r="N9" s="26" t="b">
        <v>1</v>
      </c>
      <c r="O9" s="26" t="s">
        <v>6983</v>
      </c>
      <c r="P9" s="27" t="s">
        <v>14357</v>
      </c>
      <c r="Q9" s="26" t="s">
        <v>6991</v>
      </c>
      <c r="R9" s="26" t="s">
        <v>7333</v>
      </c>
    </row>
    <row r="10" spans="1:18" x14ac:dyDescent="0.3">
      <c r="B10" s="25" t="s">
        <v>14358</v>
      </c>
      <c r="C10" s="26" t="s">
        <v>14359</v>
      </c>
      <c r="D10" s="26" t="s">
        <v>7336</v>
      </c>
      <c r="E10" s="26" t="s">
        <v>7337</v>
      </c>
      <c r="F10" s="26">
        <v>424070</v>
      </c>
      <c r="G10" s="26">
        <v>435024</v>
      </c>
      <c r="H10" s="26">
        <v>2466</v>
      </c>
      <c r="I10" s="26">
        <v>3844</v>
      </c>
      <c r="J10" s="26">
        <v>132</v>
      </c>
      <c r="K10" s="26">
        <v>0</v>
      </c>
      <c r="L10" s="26">
        <v>107</v>
      </c>
      <c r="M10" s="25" t="b">
        <v>0</v>
      </c>
      <c r="N10" s="26" t="b">
        <v>1</v>
      </c>
      <c r="O10" s="26" t="s">
        <v>6983</v>
      </c>
      <c r="P10" s="27" t="s">
        <v>14337</v>
      </c>
      <c r="Q10" s="26" t="s">
        <v>6991</v>
      </c>
      <c r="R10" s="26" t="s">
        <v>6991</v>
      </c>
    </row>
    <row r="11" spans="1:18" x14ac:dyDescent="0.3">
      <c r="B11" s="25" t="s">
        <v>14360</v>
      </c>
      <c r="C11" s="26" t="s">
        <v>14361</v>
      </c>
      <c r="D11" s="26" t="s">
        <v>14362</v>
      </c>
      <c r="E11" s="26" t="s">
        <v>14363</v>
      </c>
      <c r="F11" s="26">
        <v>68656</v>
      </c>
      <c r="G11" s="26">
        <v>22092</v>
      </c>
      <c r="H11" s="26">
        <v>656</v>
      </c>
      <c r="I11" s="26">
        <v>481</v>
      </c>
      <c r="J11" s="26">
        <v>43</v>
      </c>
      <c r="K11" s="26">
        <v>0</v>
      </c>
      <c r="L11" s="26">
        <v>296</v>
      </c>
      <c r="M11" s="25" t="b">
        <v>0</v>
      </c>
      <c r="N11" s="26" t="b">
        <v>1</v>
      </c>
      <c r="O11" s="26" t="s">
        <v>6983</v>
      </c>
      <c r="P11" s="27" t="s">
        <v>14364</v>
      </c>
      <c r="Q11" s="26" t="s">
        <v>6991</v>
      </c>
      <c r="R11" s="26" t="s">
        <v>6991</v>
      </c>
    </row>
    <row r="12" spans="1:18" x14ac:dyDescent="0.3">
      <c r="B12" s="25" t="s">
        <v>14365</v>
      </c>
      <c r="C12" s="26" t="s">
        <v>14366</v>
      </c>
      <c r="D12" s="26" t="s">
        <v>8195</v>
      </c>
      <c r="E12" s="26" t="s">
        <v>8196</v>
      </c>
      <c r="F12" s="26">
        <v>4477</v>
      </c>
      <c r="G12" s="26">
        <v>994</v>
      </c>
      <c r="H12" s="26">
        <v>302</v>
      </c>
      <c r="I12" s="26">
        <v>419</v>
      </c>
      <c r="J12" s="26">
        <v>9</v>
      </c>
      <c r="K12" s="26">
        <v>0</v>
      </c>
      <c r="L12" s="26">
        <v>0</v>
      </c>
      <c r="M12" s="25" t="b">
        <v>0</v>
      </c>
      <c r="N12" s="26" t="b">
        <v>1</v>
      </c>
      <c r="O12" s="26" t="s">
        <v>6983</v>
      </c>
      <c r="P12" s="27" t="s">
        <v>14367</v>
      </c>
      <c r="Q12" s="26" t="s">
        <v>8475</v>
      </c>
    </row>
    <row r="13" spans="1:18" x14ac:dyDescent="0.3">
      <c r="B13" s="25" t="s">
        <v>14368</v>
      </c>
      <c r="C13" s="26" t="s">
        <v>14369</v>
      </c>
      <c r="D13" s="26" t="s">
        <v>7336</v>
      </c>
      <c r="E13" s="26" t="s">
        <v>7337</v>
      </c>
      <c r="F13" s="26">
        <v>424070</v>
      </c>
      <c r="G13" s="26">
        <v>435024</v>
      </c>
      <c r="H13" s="26">
        <v>2466</v>
      </c>
      <c r="I13" s="26">
        <v>3844</v>
      </c>
      <c r="J13" s="26">
        <v>132</v>
      </c>
      <c r="K13" s="26">
        <v>0</v>
      </c>
      <c r="L13" s="26">
        <v>68</v>
      </c>
      <c r="M13" s="25" t="b">
        <v>0</v>
      </c>
      <c r="N13" s="26" t="b">
        <v>1</v>
      </c>
      <c r="O13" s="26" t="s">
        <v>6983</v>
      </c>
      <c r="P13" s="28" t="s">
        <v>14370</v>
      </c>
      <c r="Q13" s="26" t="s">
        <v>6991</v>
      </c>
      <c r="R13" s="26" t="s">
        <v>7001</v>
      </c>
    </row>
    <row r="14" spans="1:18" x14ac:dyDescent="0.3">
      <c r="B14" s="25" t="s">
        <v>14371</v>
      </c>
      <c r="C14" s="26" t="s">
        <v>14372</v>
      </c>
      <c r="D14" s="26" t="s">
        <v>7981</v>
      </c>
      <c r="E14" s="26" t="s">
        <v>7982</v>
      </c>
      <c r="F14" s="26">
        <v>133746</v>
      </c>
      <c r="G14" s="26">
        <v>37820</v>
      </c>
      <c r="H14" s="26">
        <v>13655</v>
      </c>
      <c r="I14" s="26">
        <v>5195</v>
      </c>
      <c r="J14" s="26">
        <v>111</v>
      </c>
      <c r="K14" s="26">
        <v>0</v>
      </c>
      <c r="L14" s="26">
        <v>132</v>
      </c>
      <c r="M14" s="25" t="b">
        <v>0</v>
      </c>
      <c r="N14" s="26" t="b">
        <v>0</v>
      </c>
      <c r="O14" s="26" t="s">
        <v>6983</v>
      </c>
      <c r="P14" s="27" t="s">
        <v>14357</v>
      </c>
      <c r="Q14" s="26" t="s">
        <v>6991</v>
      </c>
      <c r="R14" s="26" t="s">
        <v>7333</v>
      </c>
    </row>
    <row r="15" spans="1:18" x14ac:dyDescent="0.3">
      <c r="B15" s="25" t="s">
        <v>14373</v>
      </c>
      <c r="C15" s="26" t="s">
        <v>14374</v>
      </c>
      <c r="D15" s="26" t="s">
        <v>14375</v>
      </c>
      <c r="E15" s="26" t="s">
        <v>14376</v>
      </c>
      <c r="F15" s="26">
        <v>233443</v>
      </c>
      <c r="G15" s="26">
        <v>388</v>
      </c>
      <c r="H15" s="26">
        <v>3736</v>
      </c>
      <c r="I15" s="26">
        <v>911</v>
      </c>
      <c r="J15" s="26">
        <v>50</v>
      </c>
      <c r="K15" s="26">
        <v>0</v>
      </c>
      <c r="L15" s="26">
        <v>0</v>
      </c>
      <c r="M15" s="25" t="b">
        <v>0</v>
      </c>
      <c r="N15" s="26" t="b">
        <v>1</v>
      </c>
      <c r="O15" s="26" t="s">
        <v>6983</v>
      </c>
      <c r="P15" s="27" t="s">
        <v>14377</v>
      </c>
      <c r="Q15" s="26" t="s">
        <v>7165</v>
      </c>
    </row>
    <row r="16" spans="1:18" x14ac:dyDescent="0.3">
      <c r="B16" s="25" t="s">
        <v>14378</v>
      </c>
      <c r="C16" s="26" t="s">
        <v>14379</v>
      </c>
      <c r="D16" s="26" t="s">
        <v>7981</v>
      </c>
      <c r="E16" s="26" t="s">
        <v>7982</v>
      </c>
      <c r="F16" s="26">
        <v>133746</v>
      </c>
      <c r="G16" s="26">
        <v>37820</v>
      </c>
      <c r="H16" s="26">
        <v>13655</v>
      </c>
      <c r="I16" s="26">
        <v>5195</v>
      </c>
      <c r="J16" s="26">
        <v>111</v>
      </c>
      <c r="K16" s="26">
        <v>0</v>
      </c>
      <c r="L16" s="26">
        <v>49</v>
      </c>
      <c r="M16" s="25" t="b">
        <v>0</v>
      </c>
      <c r="N16" s="26" t="b">
        <v>0</v>
      </c>
      <c r="O16" s="26" t="s">
        <v>6983</v>
      </c>
      <c r="P16" s="27" t="s">
        <v>14347</v>
      </c>
      <c r="Q16" s="26" t="s">
        <v>6991</v>
      </c>
      <c r="R16" s="26" t="s">
        <v>8433</v>
      </c>
    </row>
    <row r="17" spans="2:18" x14ac:dyDescent="0.3">
      <c r="B17" s="25" t="s">
        <v>14380</v>
      </c>
      <c r="C17" s="26" t="s">
        <v>14381</v>
      </c>
      <c r="D17" s="26" t="s">
        <v>8195</v>
      </c>
      <c r="E17" s="26" t="s">
        <v>8196</v>
      </c>
      <c r="F17" s="26">
        <v>4477</v>
      </c>
      <c r="G17" s="26">
        <v>994</v>
      </c>
      <c r="H17" s="26">
        <v>302</v>
      </c>
      <c r="I17" s="26">
        <v>419</v>
      </c>
      <c r="J17" s="26">
        <v>9</v>
      </c>
      <c r="K17" s="26">
        <v>1</v>
      </c>
      <c r="L17" s="26">
        <v>0</v>
      </c>
      <c r="M17" s="25" t="b">
        <v>0</v>
      </c>
      <c r="N17" s="26" t="b">
        <v>1</v>
      </c>
      <c r="O17" s="26" t="s">
        <v>6983</v>
      </c>
      <c r="P17" s="27" t="s">
        <v>14382</v>
      </c>
      <c r="Q17" s="26" t="s">
        <v>6991</v>
      </c>
    </row>
    <row r="18" spans="2:18" x14ac:dyDescent="0.3">
      <c r="B18" s="25" t="s">
        <v>14383</v>
      </c>
      <c r="C18" s="26" t="s">
        <v>14384</v>
      </c>
      <c r="D18" s="26" t="s">
        <v>14385</v>
      </c>
      <c r="E18" s="26" t="s">
        <v>14386</v>
      </c>
      <c r="F18" s="26">
        <v>81729</v>
      </c>
      <c r="G18" s="26">
        <v>135087</v>
      </c>
      <c r="H18" s="26">
        <v>2269</v>
      </c>
      <c r="I18" s="26">
        <v>5002</v>
      </c>
      <c r="J18" s="26">
        <v>42</v>
      </c>
      <c r="K18" s="26">
        <v>0</v>
      </c>
      <c r="L18" s="26">
        <v>132</v>
      </c>
      <c r="M18" s="25" t="b">
        <v>0</v>
      </c>
      <c r="N18" s="26" t="b">
        <v>0</v>
      </c>
      <c r="O18" s="26" t="s">
        <v>6983</v>
      </c>
      <c r="P18" s="27" t="s">
        <v>14357</v>
      </c>
      <c r="Q18" s="26" t="s">
        <v>6991</v>
      </c>
      <c r="R18" s="26" t="s">
        <v>7333</v>
      </c>
    </row>
    <row r="19" spans="2:18" x14ac:dyDescent="0.3">
      <c r="B19" s="25" t="s">
        <v>14387</v>
      </c>
      <c r="C19" s="26" t="s">
        <v>14388</v>
      </c>
      <c r="D19" s="26" t="s">
        <v>14389</v>
      </c>
      <c r="E19" s="26" t="s">
        <v>14390</v>
      </c>
      <c r="F19" s="26">
        <v>51532</v>
      </c>
      <c r="G19" s="26">
        <v>35000</v>
      </c>
      <c r="H19" s="26">
        <v>295</v>
      </c>
      <c r="I19" s="26">
        <v>495</v>
      </c>
      <c r="J19" s="26">
        <v>56</v>
      </c>
      <c r="K19" s="26">
        <v>0</v>
      </c>
      <c r="L19" s="26">
        <v>107</v>
      </c>
      <c r="M19" s="25" t="b">
        <v>0</v>
      </c>
      <c r="N19" s="26" t="b">
        <v>1</v>
      </c>
      <c r="O19" s="26" t="s">
        <v>6983</v>
      </c>
      <c r="P19" s="27" t="s">
        <v>14337</v>
      </c>
      <c r="Q19" s="26" t="s">
        <v>6991</v>
      </c>
      <c r="R19" s="26" t="s">
        <v>6991</v>
      </c>
    </row>
    <row r="20" spans="2:18" x14ac:dyDescent="0.3">
      <c r="B20" s="25" t="s">
        <v>14391</v>
      </c>
      <c r="C20" s="26" t="s">
        <v>14392</v>
      </c>
      <c r="D20" s="26" t="s">
        <v>14393</v>
      </c>
      <c r="E20" s="26" t="s">
        <v>14394</v>
      </c>
      <c r="F20" s="26">
        <v>18595</v>
      </c>
      <c r="G20" s="26">
        <v>18045</v>
      </c>
      <c r="H20" s="26">
        <v>271</v>
      </c>
      <c r="I20" s="26">
        <v>232</v>
      </c>
      <c r="J20" s="26">
        <v>3</v>
      </c>
      <c r="K20" s="26">
        <v>0</v>
      </c>
      <c r="L20" s="26">
        <v>92</v>
      </c>
      <c r="M20" s="25" t="b">
        <v>0</v>
      </c>
      <c r="N20" s="26" t="b">
        <v>0</v>
      </c>
      <c r="O20" s="26" t="s">
        <v>6983</v>
      </c>
      <c r="P20" s="27" t="s">
        <v>14395</v>
      </c>
      <c r="Q20" s="26" t="s">
        <v>6991</v>
      </c>
      <c r="R20" s="26" t="s">
        <v>11260</v>
      </c>
    </row>
    <row r="21" spans="2:18" x14ac:dyDescent="0.3">
      <c r="B21" s="25" t="s">
        <v>14396</v>
      </c>
      <c r="C21" s="26" t="s">
        <v>14397</v>
      </c>
      <c r="D21" s="26" t="s">
        <v>14398</v>
      </c>
      <c r="E21" s="26" t="s">
        <v>14399</v>
      </c>
      <c r="F21" s="26">
        <v>314</v>
      </c>
      <c r="G21" s="26">
        <v>340</v>
      </c>
      <c r="H21" s="26">
        <v>95</v>
      </c>
      <c r="I21" s="26">
        <v>275</v>
      </c>
      <c r="J21" s="26">
        <v>4</v>
      </c>
      <c r="K21" s="26">
        <v>0</v>
      </c>
      <c r="L21" s="26">
        <v>1</v>
      </c>
      <c r="M21" s="25" t="b">
        <v>0</v>
      </c>
      <c r="N21" s="26" t="b">
        <v>0</v>
      </c>
      <c r="O21" s="26" t="s">
        <v>6983</v>
      </c>
      <c r="P21" s="27" t="s">
        <v>14400</v>
      </c>
      <c r="Q21" s="26" t="s">
        <v>14401</v>
      </c>
      <c r="R21" s="26" t="s">
        <v>10878</v>
      </c>
    </row>
    <row r="22" spans="2:18" x14ac:dyDescent="0.3">
      <c r="B22" s="25" t="s">
        <v>14402</v>
      </c>
      <c r="C22" s="26" t="s">
        <v>14403</v>
      </c>
      <c r="D22" s="26" t="s">
        <v>7402</v>
      </c>
      <c r="E22" s="26" t="s">
        <v>7487</v>
      </c>
      <c r="F22" s="26">
        <v>2482</v>
      </c>
      <c r="G22" s="26">
        <v>900</v>
      </c>
      <c r="H22" s="26">
        <v>881</v>
      </c>
      <c r="I22" s="26">
        <v>598</v>
      </c>
      <c r="J22" s="26">
        <v>3</v>
      </c>
      <c r="K22" s="26">
        <v>21</v>
      </c>
      <c r="L22" s="26">
        <v>6</v>
      </c>
      <c r="M22" s="25" t="b">
        <v>0</v>
      </c>
      <c r="N22" s="26" t="b">
        <v>0</v>
      </c>
      <c r="O22" s="26" t="s">
        <v>6984</v>
      </c>
      <c r="P22" s="27" t="s">
        <v>14404</v>
      </c>
      <c r="Q22" s="26" t="s">
        <v>6991</v>
      </c>
      <c r="R22" s="26" t="s">
        <v>7489</v>
      </c>
    </row>
    <row r="23" spans="2:18" x14ac:dyDescent="0.3">
      <c r="B23" s="25" t="s">
        <v>14405</v>
      </c>
      <c r="C23" s="26" t="s">
        <v>14406</v>
      </c>
      <c r="D23" s="26" t="s">
        <v>14407</v>
      </c>
      <c r="E23" s="26" t="s">
        <v>14408</v>
      </c>
      <c r="F23" s="26">
        <v>4965</v>
      </c>
      <c r="G23" s="26">
        <v>3701</v>
      </c>
      <c r="H23" s="26">
        <v>140</v>
      </c>
      <c r="I23" s="26">
        <v>222</v>
      </c>
      <c r="J23" s="26">
        <v>11</v>
      </c>
      <c r="K23" s="26">
        <v>1</v>
      </c>
      <c r="L23" s="26">
        <v>0</v>
      </c>
      <c r="M23" s="25" t="b">
        <v>0</v>
      </c>
      <c r="N23" s="26" t="b">
        <v>0</v>
      </c>
      <c r="O23" s="26" t="s">
        <v>6984</v>
      </c>
      <c r="P23" s="27" t="s">
        <v>14409</v>
      </c>
      <c r="Q23" s="26" t="s">
        <v>7432</v>
      </c>
    </row>
    <row r="24" spans="2:18" x14ac:dyDescent="0.3">
      <c r="B24" s="25" t="s">
        <v>14410</v>
      </c>
      <c r="C24" s="26" t="s">
        <v>14411</v>
      </c>
      <c r="D24" s="26" t="s">
        <v>14412</v>
      </c>
      <c r="E24" s="26" t="s">
        <v>14413</v>
      </c>
      <c r="F24" s="26">
        <v>75702</v>
      </c>
      <c r="G24" s="26">
        <v>98955</v>
      </c>
      <c r="H24" s="26">
        <v>184825</v>
      </c>
      <c r="I24" s="26">
        <v>197248</v>
      </c>
      <c r="J24" s="26">
        <v>637</v>
      </c>
      <c r="K24" s="26">
        <v>0</v>
      </c>
      <c r="L24" s="26">
        <v>132</v>
      </c>
      <c r="M24" s="25" t="b">
        <v>0</v>
      </c>
      <c r="N24" s="26" t="b">
        <v>0</v>
      </c>
      <c r="O24" s="26" t="s">
        <v>6983</v>
      </c>
      <c r="P24" s="28" t="s">
        <v>14357</v>
      </c>
      <c r="Q24" s="26" t="s">
        <v>6991</v>
      </c>
      <c r="R24" s="26" t="s">
        <v>7333</v>
      </c>
    </row>
    <row r="25" spans="2:18" x14ac:dyDescent="0.3">
      <c r="B25" s="25" t="s">
        <v>14414</v>
      </c>
      <c r="C25" s="26" t="s">
        <v>14415</v>
      </c>
      <c r="D25" s="26" t="s">
        <v>14416</v>
      </c>
      <c r="E25" s="26" t="s">
        <v>14417</v>
      </c>
      <c r="F25" s="26">
        <v>4707</v>
      </c>
      <c r="G25" s="26">
        <v>1</v>
      </c>
      <c r="H25" s="26">
        <v>207</v>
      </c>
      <c r="I25" s="26">
        <v>160</v>
      </c>
      <c r="J25" s="26">
        <v>9</v>
      </c>
      <c r="K25" s="26">
        <v>0</v>
      </c>
      <c r="L25" s="26">
        <v>0</v>
      </c>
      <c r="M25" s="25" t="b">
        <v>0</v>
      </c>
      <c r="N25" s="26" t="b">
        <v>0</v>
      </c>
      <c r="O25" s="26" t="s">
        <v>7101</v>
      </c>
      <c r="P25" s="27" t="s">
        <v>14418</v>
      </c>
      <c r="Q25" s="26" t="s">
        <v>6991</v>
      </c>
    </row>
    <row r="26" spans="2:18" x14ac:dyDescent="0.3">
      <c r="B26" s="25" t="s">
        <v>14419</v>
      </c>
      <c r="C26" s="26" t="s">
        <v>14420</v>
      </c>
      <c r="D26" s="26" t="s">
        <v>14421</v>
      </c>
      <c r="E26" s="26" t="s">
        <v>14422</v>
      </c>
      <c r="F26" s="26">
        <v>337</v>
      </c>
      <c r="G26" s="26">
        <v>649</v>
      </c>
      <c r="H26" s="26">
        <v>588</v>
      </c>
      <c r="I26" s="26">
        <v>420</v>
      </c>
      <c r="J26" s="26">
        <v>0</v>
      </c>
      <c r="K26" s="26">
        <v>0</v>
      </c>
      <c r="L26" s="26">
        <v>132</v>
      </c>
      <c r="M26" s="25" t="b">
        <v>0</v>
      </c>
      <c r="N26" s="26" t="b">
        <v>0</v>
      </c>
      <c r="O26" s="26" t="s">
        <v>6983</v>
      </c>
      <c r="P26" s="27" t="s">
        <v>14357</v>
      </c>
      <c r="Q26" s="26" t="s">
        <v>6991</v>
      </c>
      <c r="R26" s="26" t="s">
        <v>7333</v>
      </c>
    </row>
    <row r="27" spans="2:18" x14ac:dyDescent="0.3">
      <c r="B27" s="25" t="s">
        <v>14423</v>
      </c>
      <c r="C27" s="26" t="s">
        <v>14424</v>
      </c>
      <c r="D27" s="26" t="s">
        <v>14425</v>
      </c>
      <c r="E27" s="26" t="s">
        <v>14426</v>
      </c>
      <c r="F27" s="26">
        <v>14828</v>
      </c>
      <c r="G27" s="26">
        <v>4087</v>
      </c>
      <c r="H27" s="26">
        <v>269</v>
      </c>
      <c r="I27" s="26">
        <v>188</v>
      </c>
      <c r="J27" s="26">
        <v>15</v>
      </c>
      <c r="K27" s="26">
        <v>0</v>
      </c>
      <c r="L27" s="26">
        <v>221</v>
      </c>
      <c r="M27" s="25" t="b">
        <v>0</v>
      </c>
      <c r="N27" s="26" t="b">
        <v>0</v>
      </c>
      <c r="O27" s="26" t="s">
        <v>6983</v>
      </c>
      <c r="P27" s="27" t="s">
        <v>10209</v>
      </c>
      <c r="Q27" s="26" t="s">
        <v>10210</v>
      </c>
      <c r="R27" s="26" t="s">
        <v>9561</v>
      </c>
    </row>
    <row r="28" spans="2:18" x14ac:dyDescent="0.3">
      <c r="B28" s="25" t="s">
        <v>14427</v>
      </c>
      <c r="C28" s="26" t="s">
        <v>14428</v>
      </c>
      <c r="D28" s="26" t="s">
        <v>9062</v>
      </c>
      <c r="E28" s="26" t="s">
        <v>9063</v>
      </c>
      <c r="F28" s="26">
        <v>2374</v>
      </c>
      <c r="G28" s="26">
        <v>2543</v>
      </c>
      <c r="H28" s="26">
        <v>64</v>
      </c>
      <c r="I28" s="26">
        <v>173</v>
      </c>
      <c r="J28" s="26">
        <v>0</v>
      </c>
      <c r="K28" s="26">
        <v>0</v>
      </c>
      <c r="L28" s="26">
        <v>7</v>
      </c>
      <c r="M28" s="25" t="b">
        <v>0</v>
      </c>
      <c r="N28" s="26" t="b">
        <v>0</v>
      </c>
      <c r="O28" s="26" t="s">
        <v>7867</v>
      </c>
      <c r="P28" s="27" t="s">
        <v>14429</v>
      </c>
      <c r="Q28" s="26" t="s">
        <v>6991</v>
      </c>
      <c r="R28" s="26" t="s">
        <v>8123</v>
      </c>
    </row>
    <row r="29" spans="2:18" x14ac:dyDescent="0.3">
      <c r="B29" s="25" t="s">
        <v>14430</v>
      </c>
      <c r="C29" s="26" t="s">
        <v>14431</v>
      </c>
      <c r="D29" s="26" t="s">
        <v>14432</v>
      </c>
      <c r="E29" s="26" t="s">
        <v>14433</v>
      </c>
      <c r="F29" s="26">
        <v>705</v>
      </c>
      <c r="G29" s="26">
        <v>9176</v>
      </c>
      <c r="H29" s="26">
        <v>112</v>
      </c>
      <c r="I29" s="26">
        <v>136</v>
      </c>
      <c r="J29" s="26">
        <v>0</v>
      </c>
      <c r="K29" s="26">
        <v>0</v>
      </c>
      <c r="L29" s="26">
        <v>107</v>
      </c>
      <c r="M29" s="25" t="b">
        <v>0</v>
      </c>
      <c r="N29" s="26" t="b">
        <v>0</v>
      </c>
      <c r="O29" s="26" t="s">
        <v>6983</v>
      </c>
      <c r="P29" s="27" t="s">
        <v>14337</v>
      </c>
      <c r="Q29" s="26" t="s">
        <v>6991</v>
      </c>
      <c r="R29" s="26" t="s">
        <v>6991</v>
      </c>
    </row>
    <row r="30" spans="2:18" x14ac:dyDescent="0.3">
      <c r="B30" s="25" t="s">
        <v>14434</v>
      </c>
      <c r="C30" s="26" t="s">
        <v>14435</v>
      </c>
      <c r="D30" s="26" t="s">
        <v>14436</v>
      </c>
      <c r="E30" s="26" t="s">
        <v>14437</v>
      </c>
      <c r="F30" s="26">
        <v>8232</v>
      </c>
      <c r="G30" s="26">
        <v>27434</v>
      </c>
      <c r="H30" s="26">
        <v>1507</v>
      </c>
      <c r="I30" s="26">
        <v>4055</v>
      </c>
      <c r="J30" s="26">
        <v>10</v>
      </c>
      <c r="K30" s="26">
        <v>0</v>
      </c>
      <c r="L30" s="26">
        <v>35</v>
      </c>
      <c r="M30" s="25" t="b">
        <v>0</v>
      </c>
      <c r="N30" s="26" t="b">
        <v>0</v>
      </c>
      <c r="O30" s="26" t="s">
        <v>6983</v>
      </c>
      <c r="P30" s="27" t="s">
        <v>14438</v>
      </c>
      <c r="Q30" s="26" t="s">
        <v>6991</v>
      </c>
      <c r="R30" s="26" t="s">
        <v>7001</v>
      </c>
    </row>
    <row r="31" spans="2:18" x14ac:dyDescent="0.3">
      <c r="B31" s="25" t="s">
        <v>14439</v>
      </c>
      <c r="C31" s="26" t="s">
        <v>14440</v>
      </c>
      <c r="D31" s="26" t="s">
        <v>14441</v>
      </c>
      <c r="E31" s="26" t="s">
        <v>14442</v>
      </c>
      <c r="F31" s="26">
        <v>1435</v>
      </c>
      <c r="G31" s="26">
        <v>338</v>
      </c>
      <c r="H31" s="26">
        <v>14</v>
      </c>
      <c r="I31" s="26">
        <v>39</v>
      </c>
      <c r="J31" s="26">
        <v>0</v>
      </c>
      <c r="K31" s="26">
        <v>0</v>
      </c>
      <c r="L31" s="26">
        <v>25</v>
      </c>
      <c r="M31" s="25" t="b">
        <v>0</v>
      </c>
      <c r="N31" s="26" t="b">
        <v>0</v>
      </c>
      <c r="O31" s="26" t="s">
        <v>6983</v>
      </c>
      <c r="P31" s="27" t="s">
        <v>14443</v>
      </c>
      <c r="R31" s="26" t="s">
        <v>14444</v>
      </c>
    </row>
    <row r="32" spans="2:18" x14ac:dyDescent="0.3">
      <c r="B32" s="25" t="s">
        <v>14445</v>
      </c>
      <c r="C32" s="26" t="s">
        <v>14446</v>
      </c>
      <c r="D32" s="26" t="s">
        <v>12252</v>
      </c>
      <c r="E32" s="26" t="s">
        <v>12253</v>
      </c>
      <c r="F32" s="26">
        <v>50386</v>
      </c>
      <c r="G32" s="26">
        <v>41174</v>
      </c>
      <c r="H32" s="26">
        <v>713</v>
      </c>
      <c r="I32" s="26">
        <v>175</v>
      </c>
      <c r="J32" s="26">
        <v>25</v>
      </c>
      <c r="K32" s="26">
        <v>0</v>
      </c>
      <c r="L32" s="26">
        <v>22</v>
      </c>
      <c r="M32" s="25" t="b">
        <v>0</v>
      </c>
      <c r="N32" s="26" t="b">
        <v>1</v>
      </c>
      <c r="O32" s="26" t="s">
        <v>6983</v>
      </c>
      <c r="P32" s="27" t="s">
        <v>14447</v>
      </c>
      <c r="Q32" s="26" t="s">
        <v>6991</v>
      </c>
      <c r="R32" s="26" t="s">
        <v>14448</v>
      </c>
    </row>
    <row r="33" spans="2:18" ht="100.8" x14ac:dyDescent="0.3">
      <c r="B33" s="25" t="s">
        <v>14449</v>
      </c>
      <c r="C33" s="26" t="s">
        <v>14450</v>
      </c>
      <c r="D33" s="26" t="s">
        <v>10882</v>
      </c>
      <c r="E33" s="26" t="s">
        <v>10883</v>
      </c>
      <c r="F33" s="26">
        <v>3964</v>
      </c>
      <c r="G33" s="26">
        <v>4033</v>
      </c>
      <c r="H33" s="26">
        <v>100</v>
      </c>
      <c r="I33" s="26">
        <v>555</v>
      </c>
      <c r="J33" s="26">
        <v>1</v>
      </c>
      <c r="K33" s="26">
        <v>0</v>
      </c>
      <c r="L33" s="26">
        <v>144</v>
      </c>
      <c r="M33" s="25" t="b">
        <v>0</v>
      </c>
      <c r="N33" s="26" t="b">
        <v>1</v>
      </c>
      <c r="O33" s="26" t="s">
        <v>7767</v>
      </c>
      <c r="P33" s="27" t="s">
        <v>8156</v>
      </c>
      <c r="Q33" s="26" t="s">
        <v>8157</v>
      </c>
      <c r="R33" s="26" t="s">
        <v>8158</v>
      </c>
    </row>
    <row r="34" spans="2:18" x14ac:dyDescent="0.3">
      <c r="B34" s="25" t="s">
        <v>14451</v>
      </c>
      <c r="C34" s="26" t="s">
        <v>14452</v>
      </c>
      <c r="D34" s="26" t="s">
        <v>9544</v>
      </c>
      <c r="E34" s="26" t="s">
        <v>9545</v>
      </c>
      <c r="F34" s="26">
        <v>174287</v>
      </c>
      <c r="G34" s="26">
        <v>218193</v>
      </c>
      <c r="H34" s="26">
        <v>2311</v>
      </c>
      <c r="I34" s="26">
        <v>4985</v>
      </c>
      <c r="J34" s="26">
        <v>101</v>
      </c>
      <c r="K34" s="26">
        <v>0</v>
      </c>
      <c r="L34" s="26">
        <v>132</v>
      </c>
      <c r="M34" s="25" t="b">
        <v>0</v>
      </c>
      <c r="N34" s="26" t="b">
        <v>1</v>
      </c>
      <c r="O34" s="26" t="s">
        <v>6983</v>
      </c>
      <c r="P34" s="27" t="s">
        <v>14357</v>
      </c>
      <c r="Q34" s="26" t="s">
        <v>6991</v>
      </c>
      <c r="R34" s="26" t="s">
        <v>7333</v>
      </c>
    </row>
    <row r="35" spans="2:18" x14ac:dyDescent="0.3">
      <c r="B35" s="25" t="s">
        <v>14453</v>
      </c>
      <c r="C35" s="26" t="s">
        <v>14454</v>
      </c>
      <c r="D35" s="26" t="s">
        <v>9508</v>
      </c>
      <c r="E35" s="26" t="s">
        <v>9509</v>
      </c>
      <c r="F35" s="26">
        <v>4964</v>
      </c>
      <c r="G35" s="26">
        <v>20664</v>
      </c>
      <c r="H35" s="26">
        <v>62</v>
      </c>
      <c r="I35" s="26">
        <v>145</v>
      </c>
      <c r="J35" s="26">
        <v>0</v>
      </c>
      <c r="K35" s="26">
        <v>0</v>
      </c>
      <c r="L35" s="26">
        <v>22</v>
      </c>
      <c r="M35" s="25" t="b">
        <v>0</v>
      </c>
      <c r="N35" s="26" t="b">
        <v>0</v>
      </c>
      <c r="O35" s="26" t="s">
        <v>6983</v>
      </c>
      <c r="P35" s="27" t="s">
        <v>14447</v>
      </c>
      <c r="Q35" s="26" t="s">
        <v>6991</v>
      </c>
      <c r="R35" s="26" t="s">
        <v>14448</v>
      </c>
    </row>
    <row r="36" spans="2:18" ht="28.8" x14ac:dyDescent="0.3">
      <c r="B36" s="25" t="s">
        <v>14455</v>
      </c>
      <c r="C36" s="26" t="s">
        <v>14456</v>
      </c>
      <c r="D36" s="26" t="s">
        <v>14436</v>
      </c>
      <c r="E36" s="26" t="s">
        <v>14437</v>
      </c>
      <c r="F36" s="26">
        <v>8232</v>
      </c>
      <c r="G36" s="26">
        <v>27434</v>
      </c>
      <c r="H36" s="26">
        <v>1507</v>
      </c>
      <c r="I36" s="26">
        <v>4055</v>
      </c>
      <c r="J36" s="26">
        <v>10</v>
      </c>
      <c r="K36" s="26">
        <v>0</v>
      </c>
      <c r="L36" s="26">
        <v>2</v>
      </c>
      <c r="M36" s="25" t="b">
        <v>0</v>
      </c>
      <c r="N36" s="26" t="b">
        <v>0</v>
      </c>
      <c r="O36" s="26" t="s">
        <v>6983</v>
      </c>
      <c r="P36" s="28" t="s">
        <v>14457</v>
      </c>
      <c r="Q36" s="26" t="s">
        <v>6991</v>
      </c>
      <c r="R36" s="26" t="s">
        <v>6995</v>
      </c>
    </row>
    <row r="37" spans="2:18" ht="100.8" x14ac:dyDescent="0.3">
      <c r="B37" s="25" t="s">
        <v>14458</v>
      </c>
      <c r="C37" s="26" t="s">
        <v>14459</v>
      </c>
      <c r="D37" s="26" t="s">
        <v>14460</v>
      </c>
      <c r="E37" s="26" t="s">
        <v>14461</v>
      </c>
      <c r="F37" s="26">
        <v>40206</v>
      </c>
      <c r="G37" s="26">
        <v>78509</v>
      </c>
      <c r="H37" s="26">
        <v>410</v>
      </c>
      <c r="I37" s="26">
        <v>1777</v>
      </c>
      <c r="J37" s="26">
        <v>72</v>
      </c>
      <c r="K37" s="26">
        <v>0</v>
      </c>
      <c r="L37" s="26">
        <v>10</v>
      </c>
      <c r="M37" s="25" t="b">
        <v>0</v>
      </c>
      <c r="N37" s="26" t="b">
        <v>1</v>
      </c>
      <c r="O37" s="26" t="s">
        <v>6983</v>
      </c>
      <c r="P37" s="27" t="s">
        <v>14352</v>
      </c>
      <c r="Q37" s="26" t="s">
        <v>14353</v>
      </c>
      <c r="R37" s="26" t="s">
        <v>14354</v>
      </c>
    </row>
    <row r="38" spans="2:18" x14ac:dyDescent="0.3">
      <c r="B38" s="25" t="s">
        <v>14462</v>
      </c>
      <c r="C38" s="26" t="s">
        <v>14463</v>
      </c>
      <c r="D38" s="26" t="s">
        <v>10516</v>
      </c>
      <c r="E38" s="26" t="s">
        <v>10517</v>
      </c>
      <c r="F38" s="26">
        <v>8453</v>
      </c>
      <c r="G38" s="26">
        <v>589</v>
      </c>
      <c r="H38" s="26">
        <v>493</v>
      </c>
      <c r="I38" s="26">
        <v>944</v>
      </c>
      <c r="J38" s="26">
        <v>7</v>
      </c>
      <c r="K38" s="26">
        <v>0</v>
      </c>
      <c r="L38" s="26">
        <v>0</v>
      </c>
      <c r="M38" s="25" t="b">
        <v>0</v>
      </c>
      <c r="N38" s="26" t="b">
        <v>1</v>
      </c>
      <c r="O38" s="26" t="s">
        <v>6983</v>
      </c>
      <c r="P38" s="27" t="s">
        <v>14464</v>
      </c>
      <c r="Q38" s="26" t="s">
        <v>7320</v>
      </c>
    </row>
    <row r="39" spans="2:18" x14ac:dyDescent="0.3">
      <c r="B39" s="25" t="s">
        <v>14465</v>
      </c>
      <c r="C39" s="26" t="s">
        <v>14466</v>
      </c>
      <c r="D39" s="26" t="s">
        <v>14467</v>
      </c>
      <c r="E39" s="26" t="s">
        <v>14468</v>
      </c>
      <c r="F39" s="26">
        <v>159</v>
      </c>
      <c r="G39" s="26">
        <v>113</v>
      </c>
      <c r="H39" s="26">
        <v>330</v>
      </c>
      <c r="I39" s="26">
        <v>535</v>
      </c>
      <c r="J39" s="26">
        <v>0</v>
      </c>
      <c r="K39" s="26">
        <v>0</v>
      </c>
      <c r="L39" s="26">
        <v>80</v>
      </c>
      <c r="M39" s="25" t="b">
        <v>0</v>
      </c>
      <c r="N39" s="26" t="b">
        <v>0</v>
      </c>
      <c r="O39" s="26" t="s">
        <v>14469</v>
      </c>
      <c r="P39" s="27" t="s">
        <v>14470</v>
      </c>
      <c r="Q39" s="26" t="s">
        <v>6991</v>
      </c>
      <c r="R39" s="26" t="s">
        <v>6991</v>
      </c>
    </row>
    <row r="40" spans="2:18" x14ac:dyDescent="0.3">
      <c r="B40" s="25" t="s">
        <v>14471</v>
      </c>
      <c r="C40" s="26" t="s">
        <v>14472</v>
      </c>
      <c r="D40" s="26" t="s">
        <v>14467</v>
      </c>
      <c r="E40" s="26" t="s">
        <v>14468</v>
      </c>
      <c r="F40" s="26">
        <v>159</v>
      </c>
      <c r="G40" s="26">
        <v>113</v>
      </c>
      <c r="H40" s="26">
        <v>330</v>
      </c>
      <c r="I40" s="26">
        <v>535</v>
      </c>
      <c r="J40" s="26">
        <v>0</v>
      </c>
      <c r="K40" s="26">
        <v>0</v>
      </c>
      <c r="L40" s="26">
        <v>118</v>
      </c>
      <c r="M40" s="25" t="b">
        <v>0</v>
      </c>
      <c r="N40" s="26" t="b">
        <v>0</v>
      </c>
      <c r="O40" s="26" t="s">
        <v>6983</v>
      </c>
      <c r="P40" s="28" t="s">
        <v>14473</v>
      </c>
      <c r="Q40" s="26" t="s">
        <v>6991</v>
      </c>
      <c r="R40" s="26" t="s">
        <v>9561</v>
      </c>
    </row>
    <row r="41" spans="2:18" x14ac:dyDescent="0.3">
      <c r="B41" s="25" t="s">
        <v>14474</v>
      </c>
      <c r="C41" s="26" t="s">
        <v>14475</v>
      </c>
      <c r="D41" s="26" t="s">
        <v>14467</v>
      </c>
      <c r="E41" s="26" t="s">
        <v>14468</v>
      </c>
      <c r="F41" s="26">
        <v>159</v>
      </c>
      <c r="G41" s="26">
        <v>113</v>
      </c>
      <c r="H41" s="26">
        <v>330</v>
      </c>
      <c r="I41" s="26">
        <v>535</v>
      </c>
      <c r="J41" s="26">
        <v>0</v>
      </c>
      <c r="K41" s="26">
        <v>0</v>
      </c>
      <c r="L41" s="26">
        <v>132</v>
      </c>
      <c r="M41" s="25" t="b">
        <v>0</v>
      </c>
      <c r="N41" s="26" t="b">
        <v>0</v>
      </c>
      <c r="O41" s="26" t="s">
        <v>6983</v>
      </c>
      <c r="P41" s="27" t="s">
        <v>14357</v>
      </c>
      <c r="Q41" s="26" t="s">
        <v>6991</v>
      </c>
      <c r="R41" s="26" t="s">
        <v>7333</v>
      </c>
    </row>
    <row r="42" spans="2:18" ht="28.8" x14ac:dyDescent="0.3">
      <c r="B42" s="25" t="s">
        <v>14476</v>
      </c>
      <c r="C42" s="26" t="s">
        <v>14477</v>
      </c>
      <c r="D42" s="26" t="s">
        <v>14478</v>
      </c>
      <c r="E42" s="26" t="s">
        <v>14479</v>
      </c>
      <c r="F42" s="26">
        <v>1880</v>
      </c>
      <c r="G42" s="26">
        <v>2240</v>
      </c>
      <c r="H42" s="26">
        <v>2440</v>
      </c>
      <c r="I42" s="26">
        <v>2374</v>
      </c>
      <c r="J42" s="26">
        <v>0</v>
      </c>
      <c r="K42" s="26">
        <v>0</v>
      </c>
      <c r="L42" s="26">
        <v>0</v>
      </c>
      <c r="M42" s="25" t="b">
        <v>0</v>
      </c>
      <c r="N42" s="26" t="b">
        <v>0</v>
      </c>
      <c r="O42" s="26" t="s">
        <v>7101</v>
      </c>
      <c r="P42" s="27" t="s">
        <v>14480</v>
      </c>
      <c r="Q42" s="26" t="s">
        <v>10210</v>
      </c>
    </row>
    <row r="43" spans="2:18" ht="28.8" x14ac:dyDescent="0.3">
      <c r="B43" s="25" t="s">
        <v>14481</v>
      </c>
      <c r="C43" s="26" t="s">
        <v>14482</v>
      </c>
      <c r="D43" s="26" t="s">
        <v>13891</v>
      </c>
      <c r="E43" s="26" t="s">
        <v>13926</v>
      </c>
      <c r="F43" s="26">
        <v>36478</v>
      </c>
      <c r="G43" s="26">
        <v>4033</v>
      </c>
      <c r="H43" s="26">
        <v>5027</v>
      </c>
      <c r="I43" s="26">
        <v>1977</v>
      </c>
      <c r="J43" s="26">
        <v>54</v>
      </c>
      <c r="K43" s="26">
        <v>2</v>
      </c>
      <c r="L43" s="26">
        <v>1</v>
      </c>
      <c r="M43" s="25" t="b">
        <v>0</v>
      </c>
      <c r="N43" s="26" t="b">
        <v>0</v>
      </c>
      <c r="O43" s="26" t="s">
        <v>6983</v>
      </c>
      <c r="P43" s="28" t="s">
        <v>14483</v>
      </c>
      <c r="Q43" s="26" t="s">
        <v>6991</v>
      </c>
      <c r="R43" s="26" t="s">
        <v>14484</v>
      </c>
    </row>
    <row r="44" spans="2:18" ht="28.8" x14ac:dyDescent="0.3">
      <c r="B44" s="25" t="s">
        <v>14485</v>
      </c>
      <c r="C44" s="26" t="s">
        <v>14486</v>
      </c>
      <c r="D44" s="26" t="s">
        <v>14487</v>
      </c>
      <c r="E44" s="26" t="s">
        <v>14488</v>
      </c>
      <c r="F44" s="26">
        <v>4560</v>
      </c>
      <c r="G44" s="26">
        <v>4608</v>
      </c>
      <c r="H44" s="26">
        <v>31</v>
      </c>
      <c r="I44" s="26">
        <v>116</v>
      </c>
      <c r="J44" s="26">
        <v>2</v>
      </c>
      <c r="K44" s="26">
        <v>0</v>
      </c>
      <c r="L44" s="26">
        <v>55</v>
      </c>
      <c r="M44" s="25" t="b">
        <v>0</v>
      </c>
      <c r="N44" s="26" t="b">
        <v>1</v>
      </c>
      <c r="O44" s="26" t="s">
        <v>6983</v>
      </c>
      <c r="P44" s="27" t="s">
        <v>14489</v>
      </c>
      <c r="Q44" s="26" t="s">
        <v>7401</v>
      </c>
      <c r="R44" s="26" t="s">
        <v>6995</v>
      </c>
    </row>
    <row r="45" spans="2:18" x14ac:dyDescent="0.3">
      <c r="B45" s="25" t="s">
        <v>14490</v>
      </c>
      <c r="C45" s="26" t="s">
        <v>14491</v>
      </c>
      <c r="D45" s="26" t="s">
        <v>14492</v>
      </c>
      <c r="E45" s="26" t="s">
        <v>14493</v>
      </c>
      <c r="F45" s="26">
        <v>14718</v>
      </c>
      <c r="G45" s="26">
        <v>320</v>
      </c>
      <c r="H45" s="26">
        <v>1162</v>
      </c>
      <c r="I45" s="26">
        <v>1486</v>
      </c>
      <c r="J45" s="26">
        <v>61</v>
      </c>
      <c r="K45" s="26">
        <v>0</v>
      </c>
      <c r="L45" s="26">
        <v>0</v>
      </c>
      <c r="M45" s="25" t="b">
        <v>0</v>
      </c>
      <c r="N45" s="26" t="b">
        <v>1</v>
      </c>
      <c r="O45" s="26" t="s">
        <v>6983</v>
      </c>
      <c r="P45" s="27" t="s">
        <v>14494</v>
      </c>
      <c r="Q45" s="26" t="s">
        <v>7165</v>
      </c>
    </row>
    <row r="46" spans="2:18" x14ac:dyDescent="0.3">
      <c r="B46" s="25" t="s">
        <v>14495</v>
      </c>
      <c r="C46" s="26" t="s">
        <v>14496</v>
      </c>
      <c r="D46" s="26" t="s">
        <v>8002</v>
      </c>
      <c r="E46" s="26" t="s">
        <v>8003</v>
      </c>
      <c r="F46" s="26">
        <v>34136</v>
      </c>
      <c r="G46" s="26">
        <v>45405</v>
      </c>
      <c r="H46" s="26">
        <v>5344</v>
      </c>
      <c r="I46" s="26">
        <v>5027</v>
      </c>
      <c r="J46" s="26">
        <v>69</v>
      </c>
      <c r="K46" s="26">
        <v>0</v>
      </c>
      <c r="L46" s="26">
        <v>21</v>
      </c>
      <c r="M46" s="25" t="b">
        <v>0</v>
      </c>
      <c r="N46" s="26" t="b">
        <v>0</v>
      </c>
      <c r="O46" s="26" t="s">
        <v>6983</v>
      </c>
      <c r="P46" s="27" t="s">
        <v>14497</v>
      </c>
      <c r="Q46" s="26" t="s">
        <v>7001</v>
      </c>
      <c r="R46" s="26" t="s">
        <v>6995</v>
      </c>
    </row>
    <row r="47" spans="2:18" x14ac:dyDescent="0.3">
      <c r="B47" s="25" t="s">
        <v>14498</v>
      </c>
      <c r="C47" s="26" t="s">
        <v>14499</v>
      </c>
      <c r="D47" s="26" t="s">
        <v>14500</v>
      </c>
      <c r="E47" s="26" t="s">
        <v>14501</v>
      </c>
      <c r="F47" s="26">
        <v>10440</v>
      </c>
      <c r="G47" s="26">
        <v>17255</v>
      </c>
      <c r="H47" s="26">
        <v>1131</v>
      </c>
      <c r="I47" s="26">
        <v>3987</v>
      </c>
      <c r="J47" s="26">
        <v>3</v>
      </c>
      <c r="K47" s="26">
        <v>0</v>
      </c>
      <c r="L47" s="26">
        <v>68</v>
      </c>
      <c r="M47" s="25" t="b">
        <v>0</v>
      </c>
      <c r="N47" s="26" t="b">
        <v>0</v>
      </c>
      <c r="O47" s="26" t="s">
        <v>6983</v>
      </c>
      <c r="P47" s="28" t="s">
        <v>14370</v>
      </c>
      <c r="Q47" s="26" t="s">
        <v>6991</v>
      </c>
      <c r="R47" s="26" t="s">
        <v>7001</v>
      </c>
    </row>
    <row r="48" spans="2:18" ht="100.8" x14ac:dyDescent="0.3">
      <c r="B48" s="25" t="s">
        <v>14502</v>
      </c>
      <c r="C48" s="26" t="s">
        <v>14503</v>
      </c>
      <c r="D48" s="26" t="s">
        <v>14393</v>
      </c>
      <c r="E48" s="26" t="s">
        <v>14394</v>
      </c>
      <c r="F48" s="26">
        <v>18595</v>
      </c>
      <c r="G48" s="26">
        <v>18045</v>
      </c>
      <c r="H48" s="26">
        <v>271</v>
      </c>
      <c r="I48" s="26">
        <v>232</v>
      </c>
      <c r="J48" s="26">
        <v>3</v>
      </c>
      <c r="K48" s="26">
        <v>0</v>
      </c>
      <c r="L48" s="26">
        <v>144</v>
      </c>
      <c r="M48" s="25" t="b">
        <v>0</v>
      </c>
      <c r="N48" s="26" t="b">
        <v>0</v>
      </c>
      <c r="O48" s="26" t="s">
        <v>7767</v>
      </c>
      <c r="P48" s="27" t="s">
        <v>8156</v>
      </c>
      <c r="Q48" s="26" t="s">
        <v>8157</v>
      </c>
      <c r="R48" s="26" t="s">
        <v>8158</v>
      </c>
    </row>
    <row r="49" spans="2:18" ht="28.8" x14ac:dyDescent="0.3">
      <c r="B49" s="25" t="s">
        <v>14504</v>
      </c>
      <c r="C49" s="26" t="s">
        <v>14505</v>
      </c>
      <c r="D49" s="26" t="s">
        <v>14506</v>
      </c>
      <c r="E49" s="26" t="s">
        <v>14507</v>
      </c>
      <c r="F49" s="26">
        <v>15626</v>
      </c>
      <c r="G49" s="26">
        <v>657</v>
      </c>
      <c r="H49" s="26">
        <v>119</v>
      </c>
      <c r="I49" s="26">
        <v>140</v>
      </c>
      <c r="J49" s="26">
        <v>12</v>
      </c>
      <c r="K49" s="26">
        <v>1</v>
      </c>
      <c r="L49" s="26">
        <v>0</v>
      </c>
      <c r="M49" s="25" t="b">
        <v>0</v>
      </c>
      <c r="N49" s="26" t="b">
        <v>0</v>
      </c>
      <c r="O49" s="26" t="s">
        <v>6983</v>
      </c>
      <c r="P49" s="27" t="s">
        <v>14508</v>
      </c>
      <c r="Q49" s="26" t="s">
        <v>6991</v>
      </c>
    </row>
    <row r="50" spans="2:18" x14ac:dyDescent="0.3">
      <c r="B50" s="25" t="s">
        <v>14509</v>
      </c>
      <c r="C50" s="26" t="s">
        <v>14510</v>
      </c>
      <c r="D50" s="26" t="s">
        <v>10362</v>
      </c>
      <c r="E50" s="26" t="s">
        <v>10363</v>
      </c>
      <c r="F50" s="26">
        <v>27115</v>
      </c>
      <c r="G50" s="26">
        <v>18848</v>
      </c>
      <c r="H50" s="26">
        <v>1461</v>
      </c>
      <c r="I50" s="26">
        <v>2872</v>
      </c>
      <c r="J50" s="26">
        <v>87</v>
      </c>
      <c r="K50" s="26">
        <v>0</v>
      </c>
      <c r="L50" s="26">
        <v>68</v>
      </c>
      <c r="M50" s="25" t="b">
        <v>0</v>
      </c>
      <c r="N50" s="26" t="b">
        <v>0</v>
      </c>
      <c r="O50" s="26" t="s">
        <v>6983</v>
      </c>
      <c r="P50" s="28" t="s">
        <v>14370</v>
      </c>
      <c r="Q50" s="26" t="s">
        <v>6991</v>
      </c>
      <c r="R50" s="26" t="s">
        <v>7001</v>
      </c>
    </row>
    <row r="51" spans="2:18" x14ac:dyDescent="0.3">
      <c r="B51" s="25" t="s">
        <v>14511</v>
      </c>
      <c r="C51" s="26" t="s">
        <v>14512</v>
      </c>
      <c r="D51" s="26" t="s">
        <v>14513</v>
      </c>
      <c r="E51" s="26" t="s">
        <v>14514</v>
      </c>
      <c r="F51" s="26">
        <v>6294</v>
      </c>
      <c r="G51" s="26">
        <v>11624</v>
      </c>
      <c r="H51" s="26">
        <v>144</v>
      </c>
      <c r="I51" s="26">
        <v>475</v>
      </c>
      <c r="J51" s="26">
        <v>7</v>
      </c>
      <c r="K51" s="26">
        <v>0</v>
      </c>
      <c r="L51" s="26">
        <v>120</v>
      </c>
      <c r="M51" s="25" t="b">
        <v>0</v>
      </c>
      <c r="N51" s="26" t="b">
        <v>1</v>
      </c>
      <c r="O51" s="26" t="s">
        <v>6983</v>
      </c>
      <c r="P51" s="27" t="s">
        <v>14515</v>
      </c>
      <c r="Q51" s="26" t="s">
        <v>6991</v>
      </c>
      <c r="R51" s="26" t="s">
        <v>6991</v>
      </c>
    </row>
    <row r="52" spans="2:18" x14ac:dyDescent="0.3">
      <c r="B52" s="25" t="s">
        <v>14516</v>
      </c>
      <c r="C52" s="26" t="s">
        <v>14517</v>
      </c>
      <c r="D52" s="26" t="s">
        <v>14518</v>
      </c>
      <c r="E52" s="26" t="s">
        <v>14519</v>
      </c>
      <c r="F52" s="26">
        <v>8401</v>
      </c>
      <c r="G52" s="26">
        <v>15583</v>
      </c>
      <c r="H52" s="26">
        <v>7652</v>
      </c>
      <c r="I52" s="26">
        <v>8674</v>
      </c>
      <c r="J52" s="26">
        <v>13</v>
      </c>
      <c r="K52" s="26">
        <v>0</v>
      </c>
      <c r="L52" s="26">
        <v>2</v>
      </c>
      <c r="M52" s="25" t="b">
        <v>0</v>
      </c>
      <c r="N52" s="26" t="b">
        <v>0</v>
      </c>
      <c r="O52" s="26" t="s">
        <v>7101</v>
      </c>
      <c r="P52" s="27" t="s">
        <v>14520</v>
      </c>
      <c r="Q52" s="26" t="s">
        <v>14521</v>
      </c>
      <c r="R52" s="26" t="s">
        <v>14518</v>
      </c>
    </row>
    <row r="53" spans="2:18" x14ac:dyDescent="0.3">
      <c r="B53" s="25" t="s">
        <v>14522</v>
      </c>
      <c r="C53" s="26" t="s">
        <v>14523</v>
      </c>
      <c r="D53" s="26" t="s">
        <v>14518</v>
      </c>
      <c r="E53" s="26" t="s">
        <v>14519</v>
      </c>
      <c r="F53" s="26">
        <v>8401</v>
      </c>
      <c r="G53" s="26">
        <v>15583</v>
      </c>
      <c r="H53" s="26">
        <v>7652</v>
      </c>
      <c r="I53" s="26">
        <v>8674</v>
      </c>
      <c r="J53" s="26">
        <v>13</v>
      </c>
      <c r="K53" s="26">
        <v>0</v>
      </c>
      <c r="L53" s="26">
        <v>2</v>
      </c>
      <c r="M53" s="25" t="b">
        <v>0</v>
      </c>
      <c r="N53" s="26" t="b">
        <v>0</v>
      </c>
      <c r="O53" s="26" t="s">
        <v>7101</v>
      </c>
      <c r="P53" s="27" t="s">
        <v>14524</v>
      </c>
      <c r="Q53" s="26" t="s">
        <v>14521</v>
      </c>
      <c r="R53" s="26" t="s">
        <v>14518</v>
      </c>
    </row>
    <row r="54" spans="2:18" x14ac:dyDescent="0.3">
      <c r="B54" s="25" t="s">
        <v>14525</v>
      </c>
      <c r="C54" s="26" t="s">
        <v>14526</v>
      </c>
      <c r="D54" s="26" t="s">
        <v>14527</v>
      </c>
      <c r="E54" s="26" t="s">
        <v>14528</v>
      </c>
      <c r="F54" s="26">
        <v>51752</v>
      </c>
      <c r="G54" s="26">
        <v>90597</v>
      </c>
      <c r="H54" s="26">
        <v>1272</v>
      </c>
      <c r="I54" s="26">
        <v>1351</v>
      </c>
      <c r="J54" s="26">
        <v>60</v>
      </c>
      <c r="K54" s="26">
        <v>0</v>
      </c>
      <c r="L54" s="26">
        <v>1</v>
      </c>
      <c r="M54" s="25" t="b">
        <v>0</v>
      </c>
      <c r="N54" s="26" t="b">
        <v>1</v>
      </c>
      <c r="O54" s="26" t="s">
        <v>6983</v>
      </c>
      <c r="P54" s="27" t="s">
        <v>14529</v>
      </c>
      <c r="Q54" s="26" t="s">
        <v>6991</v>
      </c>
      <c r="R54" s="26" t="s">
        <v>14530</v>
      </c>
    </row>
    <row r="55" spans="2:18" x14ac:dyDescent="0.3">
      <c r="B55" s="25" t="s">
        <v>14531</v>
      </c>
      <c r="C55" s="26" t="s">
        <v>14532</v>
      </c>
      <c r="D55" s="26" t="s">
        <v>14533</v>
      </c>
      <c r="E55" s="26" t="s">
        <v>14534</v>
      </c>
      <c r="F55" s="26">
        <v>9819</v>
      </c>
      <c r="G55" s="26">
        <v>13748</v>
      </c>
      <c r="H55" s="26">
        <v>42</v>
      </c>
      <c r="I55" s="26">
        <v>16</v>
      </c>
      <c r="J55" s="26">
        <v>2</v>
      </c>
      <c r="K55" s="26">
        <v>0</v>
      </c>
      <c r="L55" s="26">
        <v>31</v>
      </c>
      <c r="M55" s="25" t="b">
        <v>0</v>
      </c>
      <c r="N55" s="26" t="b">
        <v>0</v>
      </c>
      <c r="O55" s="26" t="s">
        <v>6983</v>
      </c>
      <c r="P55" s="27" t="s">
        <v>7091</v>
      </c>
      <c r="Q55" s="26" t="s">
        <v>6991</v>
      </c>
      <c r="R55" s="26" t="s">
        <v>7092</v>
      </c>
    </row>
    <row r="56" spans="2:18" ht="28.8" x14ac:dyDescent="0.3">
      <c r="B56" s="25" t="s">
        <v>14535</v>
      </c>
      <c r="C56" s="26" t="s">
        <v>14536</v>
      </c>
      <c r="D56" s="26" t="s">
        <v>14537</v>
      </c>
      <c r="E56" s="26" t="s">
        <v>14538</v>
      </c>
      <c r="F56" s="26">
        <v>8265</v>
      </c>
      <c r="G56" s="26">
        <v>27101</v>
      </c>
      <c r="H56" s="26">
        <v>281</v>
      </c>
      <c r="I56" s="26">
        <v>98</v>
      </c>
      <c r="J56" s="26">
        <v>1</v>
      </c>
      <c r="K56" s="26">
        <v>0</v>
      </c>
      <c r="L56" s="26">
        <v>0</v>
      </c>
      <c r="M56" s="25" t="b">
        <v>0</v>
      </c>
      <c r="N56" s="26" t="b">
        <v>1</v>
      </c>
      <c r="O56" s="26" t="s">
        <v>6983</v>
      </c>
      <c r="P56" s="27" t="s">
        <v>14539</v>
      </c>
      <c r="Q56" s="26" t="s">
        <v>6991</v>
      </c>
      <c r="R56" s="26" t="s">
        <v>6991</v>
      </c>
    </row>
    <row r="57" spans="2:18" x14ac:dyDescent="0.3">
      <c r="B57" s="25" t="s">
        <v>14540</v>
      </c>
      <c r="C57" s="26" t="s">
        <v>14541</v>
      </c>
      <c r="D57" s="26" t="s">
        <v>14210</v>
      </c>
      <c r="E57" s="26" t="s">
        <v>14211</v>
      </c>
      <c r="F57" s="26">
        <v>228204</v>
      </c>
      <c r="G57" s="26">
        <v>5386</v>
      </c>
      <c r="H57" s="26">
        <v>555</v>
      </c>
      <c r="I57" s="26">
        <v>1409</v>
      </c>
      <c r="J57" s="26">
        <v>67</v>
      </c>
      <c r="K57" s="26">
        <v>0</v>
      </c>
      <c r="L57" s="26">
        <v>0</v>
      </c>
      <c r="M57" s="25" t="b">
        <v>0</v>
      </c>
      <c r="N57" s="26" t="b">
        <v>1</v>
      </c>
      <c r="O57" s="26" t="s">
        <v>6983</v>
      </c>
      <c r="P57" s="27" t="s">
        <v>14542</v>
      </c>
      <c r="Q57" s="26" t="s">
        <v>7320</v>
      </c>
    </row>
    <row r="58" spans="2:18" ht="28.8" x14ac:dyDescent="0.3">
      <c r="B58" s="25" t="s">
        <v>14543</v>
      </c>
      <c r="C58" s="26" t="s">
        <v>14544</v>
      </c>
      <c r="D58" s="26" t="s">
        <v>14545</v>
      </c>
      <c r="E58" s="26" t="s">
        <v>14546</v>
      </c>
      <c r="F58" s="26">
        <v>12332</v>
      </c>
      <c r="G58" s="26">
        <v>46763</v>
      </c>
      <c r="H58" s="26">
        <v>586</v>
      </c>
      <c r="I58" s="26">
        <v>788</v>
      </c>
      <c r="J58" s="26">
        <v>3</v>
      </c>
      <c r="K58" s="26">
        <v>0</v>
      </c>
      <c r="L58" s="26">
        <v>17</v>
      </c>
      <c r="M58" s="25" t="b">
        <v>0</v>
      </c>
      <c r="N58" s="26" t="b">
        <v>0</v>
      </c>
      <c r="O58" s="26" t="s">
        <v>6983</v>
      </c>
      <c r="P58" s="27" t="s">
        <v>14547</v>
      </c>
      <c r="R58" s="26" t="s">
        <v>14548</v>
      </c>
    </row>
    <row r="59" spans="2:18" x14ac:dyDescent="0.3">
      <c r="B59" s="25" t="s">
        <v>14549</v>
      </c>
      <c r="C59" s="26" t="s">
        <v>14550</v>
      </c>
      <c r="D59" s="26" t="s">
        <v>14551</v>
      </c>
      <c r="E59" s="26" t="s">
        <v>14552</v>
      </c>
      <c r="F59" s="26">
        <v>10239</v>
      </c>
      <c r="G59" s="26">
        <v>1216</v>
      </c>
      <c r="H59" s="26">
        <v>169</v>
      </c>
      <c r="I59" s="26">
        <v>160</v>
      </c>
      <c r="J59" s="26">
        <v>4</v>
      </c>
      <c r="K59" s="26">
        <v>0</v>
      </c>
      <c r="L59" s="26">
        <v>0</v>
      </c>
      <c r="M59" s="25" t="b">
        <v>0</v>
      </c>
      <c r="N59" s="26" t="b">
        <v>0</v>
      </c>
      <c r="O59" s="26" t="s">
        <v>6983</v>
      </c>
      <c r="P59" s="27" t="s">
        <v>14553</v>
      </c>
      <c r="Q59" s="26" t="s">
        <v>7165</v>
      </c>
    </row>
    <row r="60" spans="2:18" ht="43.2" x14ac:dyDescent="0.3">
      <c r="B60" s="25" t="s">
        <v>14554</v>
      </c>
      <c r="C60" s="26" t="s">
        <v>14555</v>
      </c>
      <c r="D60" s="26" t="s">
        <v>14545</v>
      </c>
      <c r="E60" s="26" t="s">
        <v>14546</v>
      </c>
      <c r="F60" s="26">
        <v>12332</v>
      </c>
      <c r="G60" s="26">
        <v>46763</v>
      </c>
      <c r="H60" s="26">
        <v>586</v>
      </c>
      <c r="I60" s="26">
        <v>788</v>
      </c>
      <c r="J60" s="26">
        <v>3</v>
      </c>
      <c r="K60" s="26">
        <v>0</v>
      </c>
      <c r="L60" s="26">
        <v>13</v>
      </c>
      <c r="M60" s="25" t="b">
        <v>0</v>
      </c>
      <c r="N60" s="26" t="b">
        <v>0</v>
      </c>
      <c r="O60" s="26" t="s">
        <v>6983</v>
      </c>
      <c r="P60" s="28" t="s">
        <v>14556</v>
      </c>
      <c r="Q60" s="26" t="s">
        <v>14557</v>
      </c>
      <c r="R60" s="26" t="s">
        <v>7609</v>
      </c>
    </row>
    <row r="61" spans="2:18" x14ac:dyDescent="0.3">
      <c r="B61" s="25" t="s">
        <v>14558</v>
      </c>
      <c r="C61" s="26" t="s">
        <v>14559</v>
      </c>
      <c r="D61" s="26" t="s">
        <v>14560</v>
      </c>
      <c r="E61" s="26" t="s">
        <v>14561</v>
      </c>
      <c r="F61" s="26">
        <v>22923</v>
      </c>
      <c r="G61" s="26">
        <v>5288</v>
      </c>
      <c r="H61" s="26">
        <v>503</v>
      </c>
      <c r="I61" s="26">
        <v>111</v>
      </c>
      <c r="J61" s="26">
        <v>25</v>
      </c>
      <c r="K61" s="26">
        <v>0</v>
      </c>
      <c r="L61" s="26">
        <v>296</v>
      </c>
      <c r="M61" s="25" t="b">
        <v>0</v>
      </c>
      <c r="N61" s="26" t="b">
        <v>0</v>
      </c>
      <c r="O61" s="26" t="s">
        <v>6983</v>
      </c>
      <c r="P61" s="27" t="s">
        <v>14364</v>
      </c>
      <c r="Q61" s="26" t="s">
        <v>6991</v>
      </c>
      <c r="R61" s="26" t="s">
        <v>6991</v>
      </c>
    </row>
    <row r="62" spans="2:18" x14ac:dyDescent="0.3">
      <c r="B62" s="25" t="s">
        <v>14562</v>
      </c>
      <c r="C62" s="26" t="s">
        <v>14563</v>
      </c>
      <c r="D62" s="26" t="s">
        <v>14564</v>
      </c>
      <c r="E62" s="26" t="s">
        <v>14565</v>
      </c>
      <c r="F62" s="26">
        <v>2806</v>
      </c>
      <c r="G62" s="26">
        <v>5110</v>
      </c>
      <c r="H62" s="26">
        <v>125</v>
      </c>
      <c r="I62" s="26">
        <v>286</v>
      </c>
      <c r="J62" s="26">
        <v>25</v>
      </c>
      <c r="K62" s="26">
        <v>0</v>
      </c>
      <c r="L62" s="26">
        <v>8</v>
      </c>
      <c r="M62" s="25" t="b">
        <v>0</v>
      </c>
      <c r="N62" s="26" t="b">
        <v>0</v>
      </c>
      <c r="O62" s="26" t="s">
        <v>7867</v>
      </c>
      <c r="P62" s="27" t="s">
        <v>14566</v>
      </c>
      <c r="R62" s="26" t="s">
        <v>7869</v>
      </c>
    </row>
    <row r="63" spans="2:18" x14ac:dyDescent="0.3">
      <c r="B63" s="25" t="s">
        <v>14567</v>
      </c>
      <c r="C63" s="26" t="s">
        <v>14568</v>
      </c>
      <c r="D63" s="26" t="s">
        <v>14569</v>
      </c>
      <c r="E63" s="26" t="s">
        <v>14570</v>
      </c>
      <c r="F63" s="26">
        <v>66678</v>
      </c>
      <c r="G63" s="26">
        <v>5340</v>
      </c>
      <c r="H63" s="26">
        <v>472</v>
      </c>
      <c r="I63" s="26">
        <v>307</v>
      </c>
      <c r="J63" s="26">
        <v>49</v>
      </c>
      <c r="K63" s="26">
        <v>0</v>
      </c>
      <c r="L63" s="26">
        <v>0</v>
      </c>
      <c r="M63" s="25" t="b">
        <v>0</v>
      </c>
      <c r="N63" s="26" t="b">
        <v>1</v>
      </c>
      <c r="O63" s="26" t="s">
        <v>6983</v>
      </c>
      <c r="P63" s="27" t="s">
        <v>14571</v>
      </c>
      <c r="Q63" s="26" t="s">
        <v>7320</v>
      </c>
    </row>
    <row r="64" spans="2:18" ht="43.2" x14ac:dyDescent="0.3">
      <c r="B64" s="25" t="s">
        <v>14572</v>
      </c>
      <c r="C64" s="26" t="s">
        <v>14573</v>
      </c>
      <c r="D64" s="26" t="s">
        <v>7014</v>
      </c>
      <c r="E64" s="26" t="s">
        <v>7015</v>
      </c>
      <c r="F64" s="26">
        <v>141239</v>
      </c>
      <c r="G64" s="26">
        <v>2883</v>
      </c>
      <c r="H64" s="26">
        <v>752</v>
      </c>
      <c r="I64" s="26">
        <v>247</v>
      </c>
      <c r="J64" s="26">
        <v>27</v>
      </c>
      <c r="K64" s="26">
        <v>0</v>
      </c>
      <c r="L64" s="26">
        <v>5</v>
      </c>
      <c r="M64" s="25" t="b">
        <v>0</v>
      </c>
      <c r="N64" s="26" t="b">
        <v>1</v>
      </c>
      <c r="O64" s="26" t="s">
        <v>6983</v>
      </c>
      <c r="P64" s="28" t="s">
        <v>12152</v>
      </c>
      <c r="Q64" s="26" t="s">
        <v>6991</v>
      </c>
      <c r="R64" s="26" t="s">
        <v>12153</v>
      </c>
    </row>
    <row r="65" spans="2:18" x14ac:dyDescent="0.3">
      <c r="B65" s="25" t="s">
        <v>14574</v>
      </c>
      <c r="C65" s="26" t="s">
        <v>14575</v>
      </c>
      <c r="D65" s="26" t="s">
        <v>11723</v>
      </c>
      <c r="E65" s="26" t="s">
        <v>11724</v>
      </c>
      <c r="F65" s="26">
        <v>112891</v>
      </c>
      <c r="G65" s="26">
        <v>1230</v>
      </c>
      <c r="H65" s="26">
        <v>934</v>
      </c>
      <c r="I65" s="26">
        <v>909</v>
      </c>
      <c r="J65" s="26">
        <v>10</v>
      </c>
      <c r="K65" s="26">
        <v>0</v>
      </c>
      <c r="L65" s="26">
        <v>3</v>
      </c>
      <c r="M65" s="25" t="b">
        <v>0</v>
      </c>
      <c r="N65" s="26" t="b">
        <v>1</v>
      </c>
      <c r="O65" s="26" t="s">
        <v>6983</v>
      </c>
      <c r="P65" s="27" t="s">
        <v>14576</v>
      </c>
      <c r="Q65" s="26" t="s">
        <v>6991</v>
      </c>
      <c r="R65" s="26" t="s">
        <v>7092</v>
      </c>
    </row>
    <row r="66" spans="2:18" x14ac:dyDescent="0.3">
      <c r="B66" s="25" t="s">
        <v>14577</v>
      </c>
      <c r="C66" s="26" t="s">
        <v>14578</v>
      </c>
      <c r="D66" s="26" t="s">
        <v>14579</v>
      </c>
      <c r="E66" s="26" t="s">
        <v>14580</v>
      </c>
      <c r="F66" s="26">
        <v>3079</v>
      </c>
      <c r="G66" s="26">
        <v>51</v>
      </c>
      <c r="H66" s="26">
        <v>749</v>
      </c>
      <c r="I66" s="26">
        <v>2268</v>
      </c>
      <c r="J66" s="26">
        <v>11</v>
      </c>
      <c r="K66" s="26">
        <v>0</v>
      </c>
      <c r="L66" s="26">
        <v>0</v>
      </c>
      <c r="M66" s="25" t="b">
        <v>0</v>
      </c>
      <c r="N66" s="26" t="b">
        <v>1</v>
      </c>
      <c r="O66" s="26" t="s">
        <v>7867</v>
      </c>
      <c r="P66" s="27" t="s">
        <v>14581</v>
      </c>
      <c r="Q66" s="26" t="s">
        <v>7165</v>
      </c>
    </row>
    <row r="67" spans="2:18" ht="100.8" x14ac:dyDescent="0.3">
      <c r="B67" s="25" t="s">
        <v>14582</v>
      </c>
      <c r="C67" s="26" t="s">
        <v>14583</v>
      </c>
      <c r="D67" s="26" t="s">
        <v>14584</v>
      </c>
      <c r="E67" s="26" t="s">
        <v>14585</v>
      </c>
      <c r="F67" s="26">
        <v>5988</v>
      </c>
      <c r="G67" s="26">
        <v>5503</v>
      </c>
      <c r="H67" s="26">
        <v>47</v>
      </c>
      <c r="I67" s="26">
        <v>162</v>
      </c>
      <c r="J67" s="26">
        <v>0</v>
      </c>
      <c r="K67" s="26">
        <v>0</v>
      </c>
      <c r="L67" s="26">
        <v>10</v>
      </c>
      <c r="M67" s="25" t="b">
        <v>0</v>
      </c>
      <c r="N67" s="26" t="b">
        <v>1</v>
      </c>
      <c r="O67" s="26" t="s">
        <v>6983</v>
      </c>
      <c r="P67" s="27" t="s">
        <v>14352</v>
      </c>
      <c r="Q67" s="26" t="s">
        <v>14353</v>
      </c>
      <c r="R67" s="26" t="s">
        <v>14354</v>
      </c>
    </row>
    <row r="68" spans="2:18" ht="100.8" x14ac:dyDescent="0.3">
      <c r="B68" s="25" t="s">
        <v>14586</v>
      </c>
      <c r="C68" s="26" t="s">
        <v>14587</v>
      </c>
      <c r="D68" s="26" t="s">
        <v>14588</v>
      </c>
      <c r="E68" s="26" t="s">
        <v>14589</v>
      </c>
      <c r="F68" s="26">
        <v>39493</v>
      </c>
      <c r="G68" s="26">
        <v>61171</v>
      </c>
      <c r="H68" s="26">
        <v>494</v>
      </c>
      <c r="I68" s="26">
        <v>1286</v>
      </c>
      <c r="J68" s="26">
        <v>8</v>
      </c>
      <c r="K68" s="26">
        <v>0</v>
      </c>
      <c r="L68" s="26">
        <v>10</v>
      </c>
      <c r="M68" s="25" t="b">
        <v>0</v>
      </c>
      <c r="N68" s="26" t="b">
        <v>0</v>
      </c>
      <c r="O68" s="26" t="s">
        <v>6983</v>
      </c>
      <c r="P68" s="27" t="s">
        <v>14352</v>
      </c>
      <c r="Q68" s="26" t="s">
        <v>14353</v>
      </c>
      <c r="R68" s="26" t="s">
        <v>14354</v>
      </c>
    </row>
    <row r="69" spans="2:18" x14ac:dyDescent="0.3">
      <c r="B69" s="25" t="s">
        <v>14590</v>
      </c>
      <c r="C69" s="26" t="s">
        <v>14591</v>
      </c>
      <c r="D69" s="26" t="s">
        <v>14592</v>
      </c>
      <c r="E69" s="26" t="s">
        <v>14593</v>
      </c>
      <c r="F69" s="26">
        <v>1404</v>
      </c>
      <c r="G69" s="26">
        <v>704</v>
      </c>
      <c r="H69" s="26">
        <v>134</v>
      </c>
      <c r="I69" s="26">
        <v>206</v>
      </c>
      <c r="J69" s="26">
        <v>1</v>
      </c>
      <c r="K69" s="26">
        <v>0</v>
      </c>
      <c r="L69" s="26">
        <v>37</v>
      </c>
      <c r="M69" s="25" t="b">
        <v>0</v>
      </c>
      <c r="N69" s="26" t="b">
        <v>0</v>
      </c>
      <c r="O69" s="26" t="s">
        <v>6983</v>
      </c>
      <c r="P69" s="27" t="s">
        <v>10884</v>
      </c>
      <c r="Q69" s="26" t="s">
        <v>6991</v>
      </c>
      <c r="R69" s="26" t="s">
        <v>10885</v>
      </c>
    </row>
    <row r="70" spans="2:18" x14ac:dyDescent="0.3">
      <c r="B70" s="25" t="s">
        <v>14594</v>
      </c>
      <c r="C70" s="26" t="s">
        <v>14595</v>
      </c>
      <c r="D70" s="26" t="s">
        <v>12341</v>
      </c>
      <c r="E70" s="26" t="s">
        <v>12342</v>
      </c>
      <c r="F70" s="26">
        <v>6724</v>
      </c>
      <c r="G70" s="26">
        <v>5376</v>
      </c>
      <c r="H70" s="26">
        <v>64</v>
      </c>
      <c r="I70" s="26">
        <v>139</v>
      </c>
      <c r="J70" s="26">
        <v>1</v>
      </c>
      <c r="K70" s="26">
        <v>0</v>
      </c>
      <c r="L70" s="26">
        <v>7</v>
      </c>
      <c r="M70" s="25" t="b">
        <v>0</v>
      </c>
      <c r="N70" s="26" t="b">
        <v>1</v>
      </c>
      <c r="O70" s="26" t="s">
        <v>7867</v>
      </c>
      <c r="P70" s="28" t="s">
        <v>14429</v>
      </c>
      <c r="Q70" s="26" t="s">
        <v>6991</v>
      </c>
      <c r="R70" s="26" t="s">
        <v>8123</v>
      </c>
    </row>
    <row r="71" spans="2:18" x14ac:dyDescent="0.3">
      <c r="B71" s="25" t="s">
        <v>14596</v>
      </c>
      <c r="C71" s="26" t="s">
        <v>14597</v>
      </c>
      <c r="D71" s="26" t="s">
        <v>10821</v>
      </c>
      <c r="E71" s="26" t="s">
        <v>10822</v>
      </c>
      <c r="F71" s="26">
        <v>39160</v>
      </c>
      <c r="G71" s="26">
        <v>102819</v>
      </c>
      <c r="H71" s="26">
        <v>318</v>
      </c>
      <c r="I71" s="26">
        <v>1530</v>
      </c>
      <c r="J71" s="26">
        <v>0</v>
      </c>
      <c r="K71" s="26">
        <v>0</v>
      </c>
      <c r="L71" s="26">
        <v>68</v>
      </c>
      <c r="M71" s="25" t="b">
        <v>0</v>
      </c>
      <c r="N71" s="26" t="b">
        <v>0</v>
      </c>
      <c r="O71" s="26" t="s">
        <v>6983</v>
      </c>
      <c r="P71" s="27" t="s">
        <v>14370</v>
      </c>
      <c r="Q71" s="26" t="s">
        <v>6991</v>
      </c>
      <c r="R71" s="26" t="s">
        <v>7001</v>
      </c>
    </row>
    <row r="72" spans="2:18" x14ac:dyDescent="0.3">
      <c r="B72" s="25" t="s">
        <v>14598</v>
      </c>
      <c r="C72" s="26" t="s">
        <v>14599</v>
      </c>
      <c r="D72" s="26" t="s">
        <v>14600</v>
      </c>
      <c r="E72" s="26" t="s">
        <v>14601</v>
      </c>
      <c r="F72" s="26">
        <v>5336</v>
      </c>
      <c r="G72" s="26">
        <v>41622</v>
      </c>
      <c r="H72" s="26">
        <v>197</v>
      </c>
      <c r="I72" s="26">
        <v>175</v>
      </c>
      <c r="J72" s="26">
        <v>1</v>
      </c>
      <c r="K72" s="26">
        <v>0</v>
      </c>
      <c r="L72" s="26">
        <v>7</v>
      </c>
      <c r="M72" s="25" t="b">
        <v>0</v>
      </c>
      <c r="N72" s="26" t="b">
        <v>0</v>
      </c>
      <c r="O72" s="26" t="s">
        <v>7867</v>
      </c>
      <c r="P72" s="27" t="s">
        <v>14429</v>
      </c>
      <c r="Q72" s="26" t="s">
        <v>6991</v>
      </c>
      <c r="R72" s="26" t="s">
        <v>8123</v>
      </c>
    </row>
    <row r="73" spans="2:18" x14ac:dyDescent="0.3">
      <c r="B73" s="25" t="s">
        <v>14602</v>
      </c>
      <c r="C73" s="26" t="s">
        <v>14603</v>
      </c>
      <c r="D73" s="26" t="s">
        <v>14604</v>
      </c>
      <c r="E73" s="26" t="s">
        <v>14605</v>
      </c>
      <c r="F73" s="26">
        <v>17754</v>
      </c>
      <c r="G73" s="26">
        <v>6906</v>
      </c>
      <c r="H73" s="26">
        <v>1258</v>
      </c>
      <c r="I73" s="26">
        <v>139</v>
      </c>
      <c r="J73" s="26">
        <v>12</v>
      </c>
      <c r="K73" s="26">
        <v>0</v>
      </c>
      <c r="L73" s="26">
        <v>14</v>
      </c>
      <c r="M73" s="25" t="b">
        <v>0</v>
      </c>
      <c r="N73" s="26" t="b">
        <v>0</v>
      </c>
      <c r="O73" s="26" t="s">
        <v>6984</v>
      </c>
      <c r="P73" s="27" t="s">
        <v>14606</v>
      </c>
      <c r="Q73" s="26" t="s">
        <v>6991</v>
      </c>
      <c r="R73" s="26" t="s">
        <v>7017</v>
      </c>
    </row>
    <row r="74" spans="2:18" ht="100.8" x14ac:dyDescent="0.3">
      <c r="B74" s="25" t="s">
        <v>14607</v>
      </c>
      <c r="C74" s="26" t="s">
        <v>14608</v>
      </c>
      <c r="D74" s="26" t="s">
        <v>14609</v>
      </c>
      <c r="E74" s="26" t="s">
        <v>14610</v>
      </c>
      <c r="F74" s="26">
        <v>40785</v>
      </c>
      <c r="G74" s="26">
        <v>52818</v>
      </c>
      <c r="H74" s="26">
        <v>367</v>
      </c>
      <c r="I74" s="26">
        <v>696</v>
      </c>
      <c r="J74" s="26">
        <v>10</v>
      </c>
      <c r="K74" s="26">
        <v>0</v>
      </c>
      <c r="L74" s="26">
        <v>144</v>
      </c>
      <c r="M74" s="25" t="b">
        <v>0</v>
      </c>
      <c r="N74" s="26" t="b">
        <v>1</v>
      </c>
      <c r="O74" s="26" t="s">
        <v>7767</v>
      </c>
      <c r="P74" s="27" t="s">
        <v>8156</v>
      </c>
      <c r="Q74" s="26" t="s">
        <v>8157</v>
      </c>
      <c r="R74" s="26" t="s">
        <v>8158</v>
      </c>
    </row>
    <row r="75" spans="2:18" x14ac:dyDescent="0.3">
      <c r="B75" s="25" t="s">
        <v>14611</v>
      </c>
      <c r="C75" s="26" t="s">
        <v>14612</v>
      </c>
      <c r="D75" s="26" t="s">
        <v>6995</v>
      </c>
      <c r="E75" s="26" t="s">
        <v>7240</v>
      </c>
      <c r="F75" s="26">
        <v>46188</v>
      </c>
      <c r="G75" s="26">
        <v>70110</v>
      </c>
      <c r="H75" s="26">
        <v>9878</v>
      </c>
      <c r="I75" s="26">
        <v>2979</v>
      </c>
      <c r="J75" s="26">
        <v>90</v>
      </c>
      <c r="K75" s="26">
        <v>0</v>
      </c>
      <c r="L75" s="26">
        <v>49</v>
      </c>
      <c r="M75" s="25" t="b">
        <v>0</v>
      </c>
      <c r="N75" s="26" t="b">
        <v>1</v>
      </c>
      <c r="O75" s="26" t="s">
        <v>6983</v>
      </c>
      <c r="P75" s="27" t="s">
        <v>14347</v>
      </c>
      <c r="Q75" s="26" t="s">
        <v>6991</v>
      </c>
      <c r="R75" s="26" t="s">
        <v>8433</v>
      </c>
    </row>
    <row r="76" spans="2:18" ht="57.6" x14ac:dyDescent="0.3">
      <c r="B76" s="25" t="s">
        <v>14613</v>
      </c>
      <c r="C76" s="26" t="s">
        <v>14614</v>
      </c>
      <c r="D76" s="26" t="s">
        <v>14615</v>
      </c>
      <c r="E76" s="26" t="s">
        <v>14616</v>
      </c>
      <c r="F76" s="26">
        <v>9811</v>
      </c>
      <c r="G76" s="26">
        <v>5118</v>
      </c>
      <c r="H76" s="26">
        <v>1686</v>
      </c>
      <c r="I76" s="26">
        <v>1901</v>
      </c>
      <c r="J76" s="26">
        <v>10</v>
      </c>
      <c r="K76" s="26">
        <v>0</v>
      </c>
      <c r="L76" s="26">
        <v>1</v>
      </c>
      <c r="M76" s="25" t="b">
        <v>0</v>
      </c>
      <c r="N76" s="26" t="b">
        <v>1</v>
      </c>
      <c r="O76" s="26" t="s">
        <v>7101</v>
      </c>
      <c r="P76" s="27" t="s">
        <v>14617</v>
      </c>
      <c r="Q76" s="26" t="s">
        <v>14618</v>
      </c>
      <c r="R76" s="26" t="s">
        <v>7237</v>
      </c>
    </row>
    <row r="77" spans="2:18" x14ac:dyDescent="0.3">
      <c r="B77" s="25" t="s">
        <v>14619</v>
      </c>
      <c r="C77" s="26" t="s">
        <v>14620</v>
      </c>
      <c r="D77" s="26" t="s">
        <v>14621</v>
      </c>
      <c r="E77" s="26" t="s">
        <v>14622</v>
      </c>
      <c r="F77" s="26">
        <v>13659</v>
      </c>
      <c r="G77" s="26">
        <v>18242</v>
      </c>
      <c r="H77" s="26">
        <v>255</v>
      </c>
      <c r="I77" s="26">
        <v>799</v>
      </c>
      <c r="J77" s="26">
        <v>0</v>
      </c>
      <c r="K77" s="26">
        <v>0</v>
      </c>
      <c r="L77" s="26">
        <v>10</v>
      </c>
      <c r="M77" s="25" t="b">
        <v>0</v>
      </c>
      <c r="N77" s="26" t="b">
        <v>0</v>
      </c>
      <c r="O77" s="26" t="s">
        <v>7101</v>
      </c>
      <c r="P77" s="27" t="s">
        <v>14623</v>
      </c>
      <c r="Q77" s="26" t="s">
        <v>6991</v>
      </c>
      <c r="R77" s="26" t="s">
        <v>7103</v>
      </c>
    </row>
    <row r="78" spans="2:18" x14ac:dyDescent="0.3">
      <c r="B78" s="25" t="s">
        <v>14624</v>
      </c>
      <c r="C78" s="26" t="s">
        <v>14625</v>
      </c>
      <c r="D78" s="29" t="s">
        <v>10456</v>
      </c>
      <c r="E78" s="26" t="s">
        <v>10457</v>
      </c>
      <c r="F78" s="26">
        <v>471</v>
      </c>
      <c r="G78" s="26">
        <v>1452</v>
      </c>
      <c r="H78" s="26">
        <v>120</v>
      </c>
      <c r="I78" s="26">
        <v>242</v>
      </c>
      <c r="J78" s="26">
        <v>0</v>
      </c>
      <c r="K78" s="26">
        <v>0</v>
      </c>
      <c r="L78" s="26">
        <v>19</v>
      </c>
      <c r="M78" s="25" t="b">
        <v>0</v>
      </c>
      <c r="N78" s="26" t="b">
        <v>0</v>
      </c>
      <c r="O78" s="26" t="s">
        <v>6983</v>
      </c>
      <c r="P78" s="27" t="s">
        <v>14626</v>
      </c>
      <c r="Q78" s="26" t="s">
        <v>6991</v>
      </c>
      <c r="R78" s="26" t="s">
        <v>14627</v>
      </c>
    </row>
    <row r="79" spans="2:18" x14ac:dyDescent="0.3">
      <c r="B79" s="25" t="s">
        <v>14628</v>
      </c>
      <c r="C79" s="26" t="s">
        <v>14629</v>
      </c>
      <c r="D79" s="26" t="s">
        <v>14621</v>
      </c>
      <c r="E79" s="26" t="s">
        <v>14622</v>
      </c>
      <c r="F79" s="26">
        <v>13659</v>
      </c>
      <c r="G79" s="26">
        <v>18242</v>
      </c>
      <c r="H79" s="26">
        <v>255</v>
      </c>
      <c r="I79" s="26">
        <v>799</v>
      </c>
      <c r="J79" s="26">
        <v>0</v>
      </c>
      <c r="K79" s="26">
        <v>0</v>
      </c>
      <c r="L79" s="26">
        <v>13</v>
      </c>
      <c r="M79" s="25" t="b">
        <v>0</v>
      </c>
      <c r="N79" s="26" t="b">
        <v>0</v>
      </c>
      <c r="O79" s="26" t="s">
        <v>6984</v>
      </c>
      <c r="P79" s="27" t="s">
        <v>7060</v>
      </c>
      <c r="Q79" s="26" t="s">
        <v>6991</v>
      </c>
      <c r="R79" s="26" t="s">
        <v>7017</v>
      </c>
    </row>
    <row r="80" spans="2:18" ht="28.8" x14ac:dyDescent="0.3">
      <c r="B80" s="25" t="s">
        <v>14630</v>
      </c>
      <c r="C80" s="26" t="s">
        <v>14631</v>
      </c>
      <c r="D80" s="26" t="s">
        <v>10456</v>
      </c>
      <c r="E80" s="26" t="s">
        <v>10457</v>
      </c>
      <c r="F80" s="26">
        <v>471</v>
      </c>
      <c r="G80" s="26">
        <v>1452</v>
      </c>
      <c r="H80" s="26">
        <v>120</v>
      </c>
      <c r="I80" s="26">
        <v>242</v>
      </c>
      <c r="J80" s="26">
        <v>0</v>
      </c>
      <c r="K80" s="26">
        <v>0</v>
      </c>
      <c r="L80" s="26">
        <v>55</v>
      </c>
      <c r="M80" s="25" t="b">
        <v>0</v>
      </c>
      <c r="N80" s="26" t="b">
        <v>0</v>
      </c>
      <c r="O80" s="26" t="s">
        <v>6983</v>
      </c>
      <c r="P80" s="27" t="s">
        <v>14489</v>
      </c>
      <c r="Q80" s="26" t="s">
        <v>7401</v>
      </c>
      <c r="R80" s="26" t="s">
        <v>6995</v>
      </c>
    </row>
    <row r="81" spans="2:18" x14ac:dyDescent="0.3">
      <c r="B81" s="25" t="s">
        <v>14632</v>
      </c>
      <c r="C81" s="26" t="s">
        <v>14633</v>
      </c>
      <c r="D81" s="26" t="s">
        <v>14634</v>
      </c>
      <c r="E81" s="26" t="s">
        <v>14635</v>
      </c>
      <c r="F81" s="26">
        <v>273</v>
      </c>
      <c r="G81" s="26">
        <v>1669</v>
      </c>
      <c r="H81" s="26">
        <v>18</v>
      </c>
      <c r="I81" s="26">
        <v>189</v>
      </c>
      <c r="J81" s="26">
        <v>0</v>
      </c>
      <c r="K81" s="26">
        <v>0</v>
      </c>
      <c r="L81" s="26">
        <v>37</v>
      </c>
      <c r="M81" s="25" t="b">
        <v>0</v>
      </c>
      <c r="N81" s="26" t="b">
        <v>0</v>
      </c>
      <c r="O81" s="26" t="s">
        <v>6983</v>
      </c>
      <c r="P81" s="27" t="s">
        <v>10884</v>
      </c>
      <c r="Q81" s="26" t="s">
        <v>6991</v>
      </c>
      <c r="R81" s="26" t="s">
        <v>10885</v>
      </c>
    </row>
    <row r="82" spans="2:18" ht="100.8" x14ac:dyDescent="0.3">
      <c r="B82" s="25" t="s">
        <v>14636</v>
      </c>
      <c r="C82" s="26" t="s">
        <v>14637</v>
      </c>
      <c r="D82" s="26" t="s">
        <v>14638</v>
      </c>
      <c r="E82" s="26" t="s">
        <v>14639</v>
      </c>
      <c r="F82" s="26">
        <v>99693</v>
      </c>
      <c r="G82" s="26">
        <v>13792</v>
      </c>
      <c r="H82" s="26">
        <v>651</v>
      </c>
      <c r="I82" s="26">
        <v>1604</v>
      </c>
      <c r="J82" s="26">
        <v>9</v>
      </c>
      <c r="K82" s="26">
        <v>0</v>
      </c>
      <c r="L82" s="26">
        <v>10</v>
      </c>
      <c r="M82" s="25" t="b">
        <v>0</v>
      </c>
      <c r="N82" s="26" t="b">
        <v>1</v>
      </c>
      <c r="O82" s="26" t="s">
        <v>6983</v>
      </c>
      <c r="P82" s="28" t="s">
        <v>14352</v>
      </c>
      <c r="Q82" s="26" t="s">
        <v>14353</v>
      </c>
      <c r="R82" s="26" t="s">
        <v>14354</v>
      </c>
    </row>
    <row r="83" spans="2:18" x14ac:dyDescent="0.3">
      <c r="B83" s="25" t="s">
        <v>14640</v>
      </c>
      <c r="C83" s="26" t="s">
        <v>14641</v>
      </c>
      <c r="D83" s="26" t="s">
        <v>14642</v>
      </c>
      <c r="E83" s="26" t="s">
        <v>14643</v>
      </c>
      <c r="F83" s="26">
        <v>8982</v>
      </c>
      <c r="G83" s="26">
        <v>1353</v>
      </c>
      <c r="H83" s="26">
        <v>5129</v>
      </c>
      <c r="I83" s="26">
        <v>5668</v>
      </c>
      <c r="J83" s="26">
        <v>92</v>
      </c>
      <c r="K83" s="26">
        <v>1</v>
      </c>
      <c r="L83" s="26">
        <v>0</v>
      </c>
      <c r="M83" s="25" t="b">
        <v>0</v>
      </c>
      <c r="N83" s="26" t="b">
        <v>0</v>
      </c>
      <c r="O83" s="26" t="s">
        <v>7767</v>
      </c>
      <c r="P83" s="27" t="s">
        <v>14644</v>
      </c>
      <c r="Q83" s="26" t="s">
        <v>6991</v>
      </c>
      <c r="R83" s="26" t="s">
        <v>14645</v>
      </c>
    </row>
    <row r="84" spans="2:18" ht="28.8" x14ac:dyDescent="0.3">
      <c r="B84" s="25" t="s">
        <v>14646</v>
      </c>
      <c r="C84" s="26" t="s">
        <v>14647</v>
      </c>
      <c r="D84" s="26" t="s">
        <v>14648</v>
      </c>
      <c r="E84" s="26" t="s">
        <v>14649</v>
      </c>
      <c r="F84" s="26">
        <v>9646</v>
      </c>
      <c r="G84" s="26">
        <v>2912</v>
      </c>
      <c r="H84" s="26">
        <v>243</v>
      </c>
      <c r="I84" s="26">
        <v>1480</v>
      </c>
      <c r="J84" s="26">
        <v>10</v>
      </c>
      <c r="K84" s="26">
        <v>3</v>
      </c>
      <c r="L84" s="26">
        <v>0</v>
      </c>
      <c r="M84" s="25" t="b">
        <v>0</v>
      </c>
      <c r="N84" s="26" t="b">
        <v>0</v>
      </c>
      <c r="O84" s="26" t="s">
        <v>6983</v>
      </c>
      <c r="P84" s="27" t="s">
        <v>14650</v>
      </c>
      <c r="Q84" s="26" t="s">
        <v>6991</v>
      </c>
      <c r="R84" s="26" t="s">
        <v>14651</v>
      </c>
    </row>
    <row r="85" spans="2:18" x14ac:dyDescent="0.3">
      <c r="B85" s="25" t="s">
        <v>14652</v>
      </c>
      <c r="C85" s="26" t="s">
        <v>14653</v>
      </c>
      <c r="D85" s="26" t="s">
        <v>7640</v>
      </c>
      <c r="E85" s="26" t="s">
        <v>7641</v>
      </c>
      <c r="F85" s="26">
        <v>3947</v>
      </c>
      <c r="G85" s="26">
        <v>33234</v>
      </c>
      <c r="H85" s="26">
        <v>455</v>
      </c>
      <c r="I85" s="26">
        <v>4359</v>
      </c>
      <c r="J85" s="26">
        <v>3</v>
      </c>
      <c r="K85" s="26">
        <v>9</v>
      </c>
      <c r="L85" s="26">
        <v>0</v>
      </c>
      <c r="M85" s="25" t="b">
        <v>0</v>
      </c>
      <c r="N85" s="26" t="b">
        <v>0</v>
      </c>
      <c r="O85" s="26" t="s">
        <v>6984</v>
      </c>
      <c r="P85" s="28" t="s">
        <v>14654</v>
      </c>
      <c r="Q85" s="26" t="s">
        <v>7657</v>
      </c>
      <c r="R85" s="26" t="s">
        <v>6991</v>
      </c>
    </row>
    <row r="86" spans="2:18" x14ac:dyDescent="0.3">
      <c r="B86" s="25" t="s">
        <v>14655</v>
      </c>
      <c r="C86" s="26" t="s">
        <v>14656</v>
      </c>
      <c r="D86" s="26" t="s">
        <v>12525</v>
      </c>
      <c r="E86" s="26" t="s">
        <v>12526</v>
      </c>
      <c r="F86" s="26">
        <v>12994</v>
      </c>
      <c r="G86" s="26">
        <v>4084</v>
      </c>
      <c r="H86" s="26">
        <v>508</v>
      </c>
      <c r="I86" s="26">
        <v>147</v>
      </c>
      <c r="J86" s="26">
        <v>2</v>
      </c>
      <c r="K86" s="26">
        <v>0</v>
      </c>
      <c r="L86" s="26">
        <v>132</v>
      </c>
      <c r="M86" s="25" t="b">
        <v>0</v>
      </c>
      <c r="N86" s="26" t="b">
        <v>1</v>
      </c>
      <c r="O86" s="26" t="s">
        <v>6983</v>
      </c>
      <c r="P86" s="27" t="s">
        <v>14357</v>
      </c>
      <c r="Q86" s="26" t="s">
        <v>6991</v>
      </c>
      <c r="R86" s="26" t="s">
        <v>7333</v>
      </c>
    </row>
    <row r="87" spans="2:18" x14ac:dyDescent="0.3">
      <c r="B87" s="25" t="s">
        <v>14657</v>
      </c>
      <c r="C87" s="26" t="s">
        <v>14658</v>
      </c>
      <c r="D87" s="26" t="s">
        <v>14659</v>
      </c>
      <c r="E87" s="26" t="s">
        <v>14660</v>
      </c>
      <c r="F87" s="26">
        <v>5084</v>
      </c>
      <c r="G87" s="26">
        <v>2891</v>
      </c>
      <c r="H87" s="26">
        <v>280</v>
      </c>
      <c r="I87" s="26">
        <v>583</v>
      </c>
      <c r="J87" s="26">
        <v>4</v>
      </c>
      <c r="K87" s="26">
        <v>0</v>
      </c>
      <c r="L87" s="26">
        <v>0</v>
      </c>
      <c r="M87" s="25" t="b">
        <v>0</v>
      </c>
      <c r="N87" s="26" t="b">
        <v>1</v>
      </c>
      <c r="O87" s="26" t="s">
        <v>6983</v>
      </c>
      <c r="P87" s="27" t="s">
        <v>14661</v>
      </c>
      <c r="Q87" s="26" t="s">
        <v>6991</v>
      </c>
    </row>
    <row r="88" spans="2:18" x14ac:dyDescent="0.3">
      <c r="B88" s="25" t="s">
        <v>14662</v>
      </c>
      <c r="C88" s="26" t="s">
        <v>14663</v>
      </c>
      <c r="D88" s="26" t="s">
        <v>14664</v>
      </c>
      <c r="E88" s="26" t="s">
        <v>14665</v>
      </c>
      <c r="F88" s="26">
        <v>424</v>
      </c>
      <c r="G88" s="26">
        <v>904</v>
      </c>
      <c r="H88" s="26">
        <v>66</v>
      </c>
      <c r="I88" s="26">
        <v>522</v>
      </c>
      <c r="J88" s="26">
        <v>0</v>
      </c>
      <c r="K88" s="26">
        <v>0</v>
      </c>
      <c r="L88" s="26">
        <v>221</v>
      </c>
      <c r="M88" s="25" t="b">
        <v>0</v>
      </c>
      <c r="N88" s="26" t="b">
        <v>0</v>
      </c>
      <c r="O88" s="26" t="s">
        <v>6983</v>
      </c>
      <c r="P88" s="27" t="s">
        <v>10209</v>
      </c>
      <c r="Q88" s="26" t="s">
        <v>10210</v>
      </c>
      <c r="R88" s="26" t="s">
        <v>9561</v>
      </c>
    </row>
    <row r="89" spans="2:18" ht="43.2" x14ac:dyDescent="0.3">
      <c r="B89" s="25" t="s">
        <v>14666</v>
      </c>
      <c r="C89" s="26" t="s">
        <v>14667</v>
      </c>
      <c r="D89" s="26" t="s">
        <v>14668</v>
      </c>
      <c r="E89" s="26" t="s">
        <v>14669</v>
      </c>
      <c r="F89" s="26">
        <v>14178</v>
      </c>
      <c r="G89" s="26">
        <v>31420</v>
      </c>
      <c r="H89" s="26">
        <v>535</v>
      </c>
      <c r="I89" s="26">
        <v>1467</v>
      </c>
      <c r="J89" s="26">
        <v>22</v>
      </c>
      <c r="K89" s="26">
        <v>1</v>
      </c>
      <c r="L89" s="26">
        <v>0</v>
      </c>
      <c r="M89" s="25" t="b">
        <v>0</v>
      </c>
      <c r="N89" s="26" t="b">
        <v>1</v>
      </c>
      <c r="O89" s="26" t="s">
        <v>6983</v>
      </c>
      <c r="P89" s="27" t="s">
        <v>14670</v>
      </c>
      <c r="Q89" s="26" t="s">
        <v>14671</v>
      </c>
      <c r="R89" s="26" t="s">
        <v>9561</v>
      </c>
    </row>
    <row r="90" spans="2:18" x14ac:dyDescent="0.3">
      <c r="B90" s="25" t="s">
        <v>14672</v>
      </c>
      <c r="C90" s="26" t="s">
        <v>14673</v>
      </c>
      <c r="D90" s="26" t="s">
        <v>14674</v>
      </c>
      <c r="E90" s="26" t="s">
        <v>14675</v>
      </c>
      <c r="F90" s="26">
        <v>11133</v>
      </c>
      <c r="G90" s="26">
        <v>156</v>
      </c>
      <c r="H90" s="26">
        <v>113</v>
      </c>
      <c r="I90" s="26">
        <v>289</v>
      </c>
      <c r="J90" s="26">
        <v>2</v>
      </c>
      <c r="K90" s="26">
        <v>0</v>
      </c>
      <c r="L90" s="26">
        <v>49</v>
      </c>
      <c r="M90" s="25" t="b">
        <v>0</v>
      </c>
      <c r="N90" s="26" t="b">
        <v>1</v>
      </c>
      <c r="O90" s="26" t="s">
        <v>6983</v>
      </c>
      <c r="P90" s="27" t="s">
        <v>14347</v>
      </c>
      <c r="Q90" s="26" t="s">
        <v>6991</v>
      </c>
      <c r="R90" s="26" t="s">
        <v>8433</v>
      </c>
    </row>
    <row r="91" spans="2:18" x14ac:dyDescent="0.3">
      <c r="B91" s="25" t="s">
        <v>14676</v>
      </c>
      <c r="C91" s="26" t="s">
        <v>14677</v>
      </c>
      <c r="D91" s="26" t="s">
        <v>7374</v>
      </c>
      <c r="E91" s="26" t="s">
        <v>7375</v>
      </c>
      <c r="F91" s="26">
        <v>12411</v>
      </c>
      <c r="G91" s="26">
        <v>25232</v>
      </c>
      <c r="H91" s="26">
        <v>161</v>
      </c>
      <c r="I91" s="26">
        <v>323</v>
      </c>
      <c r="J91" s="26">
        <v>6</v>
      </c>
      <c r="K91" s="26">
        <v>0</v>
      </c>
      <c r="L91" s="26">
        <v>148</v>
      </c>
      <c r="M91" s="25" t="b">
        <v>0</v>
      </c>
      <c r="N91" s="26" t="b">
        <v>0</v>
      </c>
      <c r="O91" s="26" t="s">
        <v>6983</v>
      </c>
      <c r="P91" s="27" t="s">
        <v>10166</v>
      </c>
      <c r="Q91" s="26" t="s">
        <v>6991</v>
      </c>
      <c r="R91" s="26" t="s">
        <v>6991</v>
      </c>
    </row>
    <row r="92" spans="2:18" x14ac:dyDescent="0.3">
      <c r="B92" s="25" t="s">
        <v>14678</v>
      </c>
      <c r="C92" s="26" t="s">
        <v>14679</v>
      </c>
      <c r="D92" s="26" t="s">
        <v>14680</v>
      </c>
      <c r="E92" s="26" t="s">
        <v>14681</v>
      </c>
      <c r="F92" s="26">
        <v>7036</v>
      </c>
      <c r="G92" s="26">
        <v>9656</v>
      </c>
      <c r="H92" s="26">
        <v>2071</v>
      </c>
      <c r="I92" s="26">
        <v>1922</v>
      </c>
      <c r="J92" s="26">
        <v>3</v>
      </c>
      <c r="K92" s="26">
        <v>0</v>
      </c>
      <c r="L92" s="26">
        <v>49</v>
      </c>
      <c r="M92" s="25" t="b">
        <v>0</v>
      </c>
      <c r="N92" s="26" t="b">
        <v>0</v>
      </c>
      <c r="O92" s="26" t="s">
        <v>6983</v>
      </c>
      <c r="P92" s="27" t="s">
        <v>10217</v>
      </c>
      <c r="Q92" s="26" t="s">
        <v>10218</v>
      </c>
      <c r="R92" s="26" t="s">
        <v>10219</v>
      </c>
    </row>
    <row r="93" spans="2:18" x14ac:dyDescent="0.3">
      <c r="B93" s="25" t="s">
        <v>14682</v>
      </c>
      <c r="C93" s="26" t="s">
        <v>14683</v>
      </c>
      <c r="D93" s="26" t="s">
        <v>14674</v>
      </c>
      <c r="E93" s="26" t="s">
        <v>14675</v>
      </c>
      <c r="F93" s="26">
        <v>11133</v>
      </c>
      <c r="G93" s="26">
        <v>156</v>
      </c>
      <c r="H93" s="26">
        <v>113</v>
      </c>
      <c r="I93" s="26">
        <v>289</v>
      </c>
      <c r="J93" s="26">
        <v>2</v>
      </c>
      <c r="K93" s="26">
        <v>0</v>
      </c>
      <c r="L93" s="26">
        <v>132</v>
      </c>
      <c r="M93" s="25" t="b">
        <v>0</v>
      </c>
      <c r="N93" s="26" t="b">
        <v>1</v>
      </c>
      <c r="O93" s="26" t="s">
        <v>6983</v>
      </c>
      <c r="P93" s="27" t="s">
        <v>14357</v>
      </c>
      <c r="Q93" s="26" t="s">
        <v>6991</v>
      </c>
      <c r="R93" s="26" t="s">
        <v>7333</v>
      </c>
    </row>
    <row r="94" spans="2:18" x14ac:dyDescent="0.3">
      <c r="B94" s="25" t="s">
        <v>14684</v>
      </c>
      <c r="C94" s="26" t="s">
        <v>14685</v>
      </c>
      <c r="D94" s="26" t="s">
        <v>10882</v>
      </c>
      <c r="E94" s="26" t="s">
        <v>10883</v>
      </c>
      <c r="F94" s="26">
        <v>3964</v>
      </c>
      <c r="G94" s="26">
        <v>4033</v>
      </c>
      <c r="H94" s="26">
        <v>100</v>
      </c>
      <c r="I94" s="26">
        <v>555</v>
      </c>
      <c r="J94" s="26">
        <v>1</v>
      </c>
      <c r="K94" s="26">
        <v>0</v>
      </c>
      <c r="L94" s="26">
        <v>2</v>
      </c>
      <c r="M94" s="25" t="b">
        <v>0</v>
      </c>
      <c r="N94" s="26" t="b">
        <v>1</v>
      </c>
      <c r="O94" s="26" t="s">
        <v>6984</v>
      </c>
      <c r="P94" s="27" t="s">
        <v>14686</v>
      </c>
      <c r="Q94" s="26" t="s">
        <v>6991</v>
      </c>
      <c r="R94" s="26" t="s">
        <v>7017</v>
      </c>
    </row>
    <row r="95" spans="2:18" x14ac:dyDescent="0.3">
      <c r="B95" s="25" t="s">
        <v>14687</v>
      </c>
      <c r="C95" s="26" t="s">
        <v>14688</v>
      </c>
      <c r="D95" s="26" t="s">
        <v>14689</v>
      </c>
      <c r="E95" s="26" t="s">
        <v>14690</v>
      </c>
      <c r="F95" s="26">
        <v>5223</v>
      </c>
      <c r="G95" s="26">
        <v>399</v>
      </c>
      <c r="H95" s="26">
        <v>1043</v>
      </c>
      <c r="I95" s="26">
        <v>1117</v>
      </c>
      <c r="J95" s="26">
        <v>31</v>
      </c>
      <c r="K95" s="26">
        <v>0</v>
      </c>
      <c r="L95" s="26">
        <v>21</v>
      </c>
      <c r="M95" s="25" t="b">
        <v>0</v>
      </c>
      <c r="N95" s="26" t="b">
        <v>1</v>
      </c>
      <c r="O95" s="26" t="s">
        <v>6983</v>
      </c>
      <c r="P95" s="27" t="s">
        <v>14497</v>
      </c>
      <c r="Q95" s="26" t="s">
        <v>7001</v>
      </c>
      <c r="R95" s="26" t="s">
        <v>6995</v>
      </c>
    </row>
    <row r="96" spans="2:18" x14ac:dyDescent="0.3">
      <c r="B96" s="25" t="s">
        <v>14691</v>
      </c>
      <c r="C96" s="26" t="s">
        <v>14692</v>
      </c>
      <c r="D96" s="26" t="s">
        <v>10882</v>
      </c>
      <c r="E96" s="26" t="s">
        <v>10883</v>
      </c>
      <c r="F96" s="26">
        <v>3964</v>
      </c>
      <c r="G96" s="26">
        <v>4033</v>
      </c>
      <c r="H96" s="26">
        <v>100</v>
      </c>
      <c r="I96" s="26">
        <v>555</v>
      </c>
      <c r="J96" s="26">
        <v>1</v>
      </c>
      <c r="K96" s="26">
        <v>0</v>
      </c>
      <c r="L96" s="26">
        <v>5</v>
      </c>
      <c r="M96" s="25" t="b">
        <v>0</v>
      </c>
      <c r="N96" s="26" t="b">
        <v>1</v>
      </c>
      <c r="O96" s="26" t="s">
        <v>6984</v>
      </c>
      <c r="P96" s="27" t="s">
        <v>14693</v>
      </c>
      <c r="Q96" s="26" t="s">
        <v>6991</v>
      </c>
      <c r="R96" s="26" t="s">
        <v>7017</v>
      </c>
    </row>
    <row r="97" spans="2:18" x14ac:dyDescent="0.3">
      <c r="B97" s="25" t="s">
        <v>14694</v>
      </c>
      <c r="C97" s="26" t="s">
        <v>14695</v>
      </c>
      <c r="D97" s="26" t="s">
        <v>14696</v>
      </c>
      <c r="E97" s="26" t="s">
        <v>14697</v>
      </c>
      <c r="F97" s="26">
        <v>2214</v>
      </c>
      <c r="G97" s="26">
        <v>2037</v>
      </c>
      <c r="H97" s="26">
        <v>55</v>
      </c>
      <c r="I97" s="26">
        <v>181</v>
      </c>
      <c r="J97" s="26">
        <v>0</v>
      </c>
      <c r="K97" s="26">
        <v>0</v>
      </c>
      <c r="L97" s="26">
        <v>49</v>
      </c>
      <c r="M97" s="25" t="b">
        <v>0</v>
      </c>
      <c r="N97" s="26" t="b">
        <v>0</v>
      </c>
      <c r="O97" s="26" t="s">
        <v>6983</v>
      </c>
      <c r="P97" s="27" t="s">
        <v>14347</v>
      </c>
      <c r="Q97" s="26" t="s">
        <v>6991</v>
      </c>
      <c r="R97" s="26" t="s">
        <v>8433</v>
      </c>
    </row>
    <row r="98" spans="2:18" x14ac:dyDescent="0.3">
      <c r="B98" s="25" t="s">
        <v>14698</v>
      </c>
      <c r="C98" s="26" t="s">
        <v>14699</v>
      </c>
      <c r="D98" s="26" t="s">
        <v>14003</v>
      </c>
      <c r="E98" s="26" t="s">
        <v>14004</v>
      </c>
      <c r="F98" s="26">
        <v>84407</v>
      </c>
      <c r="G98" s="26">
        <v>115197</v>
      </c>
      <c r="H98" s="26">
        <v>4247</v>
      </c>
      <c r="I98" s="26">
        <v>221</v>
      </c>
      <c r="J98" s="26">
        <v>119</v>
      </c>
      <c r="K98" s="26">
        <v>0</v>
      </c>
      <c r="L98" s="26">
        <v>14</v>
      </c>
      <c r="M98" s="25" t="b">
        <v>0</v>
      </c>
      <c r="N98" s="26" t="b">
        <v>0</v>
      </c>
      <c r="O98" s="26" t="s">
        <v>6983</v>
      </c>
      <c r="P98" s="27" t="s">
        <v>14700</v>
      </c>
      <c r="Q98" s="26" t="s">
        <v>6991</v>
      </c>
      <c r="R98" s="26" t="s">
        <v>14701</v>
      </c>
    </row>
    <row r="99" spans="2:18" ht="28.8" x14ac:dyDescent="0.3">
      <c r="B99" s="25" t="s">
        <v>14702</v>
      </c>
      <c r="C99" s="26" t="s">
        <v>14703</v>
      </c>
      <c r="D99" s="26" t="s">
        <v>10882</v>
      </c>
      <c r="E99" s="26" t="s">
        <v>10883</v>
      </c>
      <c r="F99" s="26">
        <v>3964</v>
      </c>
      <c r="G99" s="26">
        <v>4033</v>
      </c>
      <c r="H99" s="26">
        <v>100</v>
      </c>
      <c r="I99" s="26">
        <v>555</v>
      </c>
      <c r="J99" s="26">
        <v>1</v>
      </c>
      <c r="K99" s="26">
        <v>0</v>
      </c>
      <c r="L99" s="26">
        <v>20</v>
      </c>
      <c r="M99" s="25" t="b">
        <v>0</v>
      </c>
      <c r="N99" s="26" t="b">
        <v>1</v>
      </c>
      <c r="O99" s="26" t="s">
        <v>6983</v>
      </c>
      <c r="P99" s="27" t="s">
        <v>14704</v>
      </c>
      <c r="Q99" s="26" t="s">
        <v>14705</v>
      </c>
      <c r="R99" s="26" t="s">
        <v>11160</v>
      </c>
    </row>
    <row r="100" spans="2:18" x14ac:dyDescent="0.3">
      <c r="B100" s="25" t="s">
        <v>14706</v>
      </c>
      <c r="C100" s="26" t="s">
        <v>14707</v>
      </c>
      <c r="D100" s="26" t="s">
        <v>10882</v>
      </c>
      <c r="E100" s="26" t="s">
        <v>10883</v>
      </c>
      <c r="F100" s="26">
        <v>3964</v>
      </c>
      <c r="G100" s="26">
        <v>4033</v>
      </c>
      <c r="H100" s="26">
        <v>100</v>
      </c>
      <c r="I100" s="26">
        <v>555</v>
      </c>
      <c r="J100" s="26">
        <v>1</v>
      </c>
      <c r="K100" s="26">
        <v>0</v>
      </c>
      <c r="L100" s="26">
        <v>3</v>
      </c>
      <c r="M100" s="25" t="b">
        <v>0</v>
      </c>
      <c r="N100" s="26" t="b">
        <v>1</v>
      </c>
      <c r="O100" s="26" t="s">
        <v>6984</v>
      </c>
      <c r="P100" s="27" t="s">
        <v>14708</v>
      </c>
      <c r="Q100" s="26" t="s">
        <v>6991</v>
      </c>
      <c r="R100" s="26" t="s">
        <v>7017</v>
      </c>
    </row>
    <row r="101" spans="2:18" x14ac:dyDescent="0.3">
      <c r="B101" s="25" t="s">
        <v>14709</v>
      </c>
      <c r="C101" s="26" t="s">
        <v>14710</v>
      </c>
      <c r="D101" s="26" t="s">
        <v>14711</v>
      </c>
      <c r="E101" s="26" t="s">
        <v>14712</v>
      </c>
      <c r="F101" s="26">
        <v>68</v>
      </c>
      <c r="G101" s="26">
        <v>268</v>
      </c>
      <c r="H101" s="26">
        <v>70</v>
      </c>
      <c r="I101" s="26">
        <v>335</v>
      </c>
      <c r="J101" s="26">
        <v>0</v>
      </c>
      <c r="K101" s="26">
        <v>0</v>
      </c>
      <c r="L101" s="26">
        <v>132</v>
      </c>
      <c r="M101" s="25" t="b">
        <v>0</v>
      </c>
      <c r="N101" s="26" t="b">
        <v>0</v>
      </c>
      <c r="O101" s="26" t="s">
        <v>6983</v>
      </c>
      <c r="P101" s="27" t="s">
        <v>14357</v>
      </c>
      <c r="Q101" s="26" t="s">
        <v>6991</v>
      </c>
      <c r="R101" s="26" t="s">
        <v>7333</v>
      </c>
    </row>
    <row r="102" spans="2:18" x14ac:dyDescent="0.3">
      <c r="B102" s="25" t="s">
        <v>14713</v>
      </c>
      <c r="C102" s="26" t="s">
        <v>14714</v>
      </c>
      <c r="D102" s="26" t="s">
        <v>8267</v>
      </c>
      <c r="E102" s="26" t="s">
        <v>8268</v>
      </c>
      <c r="F102" s="26">
        <v>69421</v>
      </c>
      <c r="G102" s="26">
        <v>46134</v>
      </c>
      <c r="H102" s="26">
        <v>1085</v>
      </c>
      <c r="I102" s="26">
        <v>2438</v>
      </c>
      <c r="J102" s="26">
        <v>11</v>
      </c>
      <c r="K102" s="26">
        <v>0</v>
      </c>
      <c r="L102" s="26">
        <v>4</v>
      </c>
      <c r="M102" s="25" t="b">
        <v>0</v>
      </c>
      <c r="N102" s="26" t="b">
        <v>1</v>
      </c>
      <c r="O102" s="26" t="s">
        <v>7767</v>
      </c>
      <c r="P102" s="27" t="s">
        <v>14715</v>
      </c>
      <c r="Q102" s="26" t="s">
        <v>6991</v>
      </c>
      <c r="R102" s="26" t="s">
        <v>8031</v>
      </c>
    </row>
    <row r="103" spans="2:18" x14ac:dyDescent="0.3">
      <c r="B103" s="25" t="s">
        <v>14716</v>
      </c>
      <c r="C103" s="26" t="s">
        <v>14717</v>
      </c>
      <c r="D103" s="26" t="s">
        <v>14718</v>
      </c>
      <c r="E103" s="26" t="s">
        <v>14719</v>
      </c>
      <c r="F103" s="26">
        <v>6084</v>
      </c>
      <c r="G103" s="26">
        <v>15481</v>
      </c>
      <c r="H103" s="26">
        <v>94</v>
      </c>
      <c r="I103" s="26">
        <v>651</v>
      </c>
      <c r="J103" s="26">
        <v>10</v>
      </c>
      <c r="K103" s="26">
        <v>0</v>
      </c>
      <c r="L103" s="26">
        <v>0</v>
      </c>
      <c r="M103" s="25" t="b">
        <v>0</v>
      </c>
      <c r="N103" s="26" t="b">
        <v>0</v>
      </c>
      <c r="O103" s="26" t="s">
        <v>6983</v>
      </c>
      <c r="P103" s="27" t="s">
        <v>14720</v>
      </c>
      <c r="Q103" s="26" t="s">
        <v>7165</v>
      </c>
    </row>
    <row r="104" spans="2:18" x14ac:dyDescent="0.3">
      <c r="B104" s="25" t="s">
        <v>14721</v>
      </c>
      <c r="C104" s="26" t="s">
        <v>14722</v>
      </c>
      <c r="D104" s="26" t="s">
        <v>10882</v>
      </c>
      <c r="E104" s="26" t="s">
        <v>10883</v>
      </c>
      <c r="F104" s="26">
        <v>3964</v>
      </c>
      <c r="G104" s="26">
        <v>4033</v>
      </c>
      <c r="H104" s="26">
        <v>100</v>
      </c>
      <c r="I104" s="26">
        <v>555</v>
      </c>
      <c r="J104" s="26">
        <v>1</v>
      </c>
      <c r="K104" s="26">
        <v>0</v>
      </c>
      <c r="L104" s="26">
        <v>8</v>
      </c>
      <c r="M104" s="25" t="b">
        <v>0</v>
      </c>
      <c r="N104" s="26" t="b">
        <v>1</v>
      </c>
      <c r="O104" s="26" t="s">
        <v>7867</v>
      </c>
      <c r="P104" s="27" t="s">
        <v>14566</v>
      </c>
      <c r="R104" s="26" t="s">
        <v>7869</v>
      </c>
    </row>
    <row r="105" spans="2:18" ht="72" x14ac:dyDescent="0.3">
      <c r="B105" s="25" t="s">
        <v>14723</v>
      </c>
      <c r="C105" s="26" t="s">
        <v>14724</v>
      </c>
      <c r="D105" s="26" t="s">
        <v>14634</v>
      </c>
      <c r="E105" s="26" t="s">
        <v>14635</v>
      </c>
      <c r="F105" s="26">
        <v>273</v>
      </c>
      <c r="G105" s="26">
        <v>1669</v>
      </c>
      <c r="H105" s="26">
        <v>18</v>
      </c>
      <c r="I105" s="26">
        <v>189</v>
      </c>
      <c r="J105" s="26">
        <v>0</v>
      </c>
      <c r="K105" s="26">
        <v>0</v>
      </c>
      <c r="L105" s="26">
        <v>29</v>
      </c>
      <c r="M105" s="25" t="b">
        <v>0</v>
      </c>
      <c r="N105" s="26" t="b">
        <v>0</v>
      </c>
      <c r="O105" s="26" t="s">
        <v>6983</v>
      </c>
      <c r="P105" s="28" t="s">
        <v>14725</v>
      </c>
      <c r="Q105" s="26" t="s">
        <v>6991</v>
      </c>
      <c r="R105" s="26" t="s">
        <v>14726</v>
      </c>
    </row>
    <row r="106" spans="2:18" x14ac:dyDescent="0.3">
      <c r="B106" s="25" t="s">
        <v>14727</v>
      </c>
      <c r="C106" s="26" t="s">
        <v>14724</v>
      </c>
      <c r="D106" s="26" t="s">
        <v>7071</v>
      </c>
      <c r="E106" s="26" t="s">
        <v>7072</v>
      </c>
      <c r="F106" s="26">
        <v>61210</v>
      </c>
      <c r="G106" s="26">
        <v>100801</v>
      </c>
      <c r="H106" s="26">
        <v>1125</v>
      </c>
      <c r="I106" s="26">
        <v>3232</v>
      </c>
      <c r="J106" s="26">
        <v>3</v>
      </c>
      <c r="K106" s="26">
        <v>0</v>
      </c>
      <c r="L106" s="26">
        <v>48</v>
      </c>
      <c r="M106" s="25" t="b">
        <v>0</v>
      </c>
      <c r="N106" s="26" t="b">
        <v>0</v>
      </c>
      <c r="O106" s="26" t="s">
        <v>6983</v>
      </c>
      <c r="P106" s="27" t="s">
        <v>14728</v>
      </c>
      <c r="Q106" s="26" t="s">
        <v>6991</v>
      </c>
      <c r="R106" s="26" t="s">
        <v>7001</v>
      </c>
    </row>
    <row r="107" spans="2:18" ht="100.8" x14ac:dyDescent="0.3">
      <c r="B107" s="25" t="s">
        <v>14729</v>
      </c>
      <c r="C107" s="26" t="s">
        <v>14724</v>
      </c>
      <c r="D107" s="26" t="s">
        <v>8267</v>
      </c>
      <c r="E107" s="26" t="s">
        <v>8268</v>
      </c>
      <c r="F107" s="26">
        <v>69421</v>
      </c>
      <c r="G107" s="26">
        <v>46134</v>
      </c>
      <c r="H107" s="26">
        <v>1085</v>
      </c>
      <c r="I107" s="26">
        <v>2438</v>
      </c>
      <c r="J107" s="26">
        <v>11</v>
      </c>
      <c r="K107" s="26">
        <v>0</v>
      </c>
      <c r="L107" s="26">
        <v>33</v>
      </c>
      <c r="M107" s="25" t="b">
        <v>0</v>
      </c>
      <c r="N107" s="26" t="b">
        <v>1</v>
      </c>
      <c r="O107" s="26" t="s">
        <v>6983</v>
      </c>
      <c r="P107" s="27" t="s">
        <v>14730</v>
      </c>
      <c r="Q107" s="26" t="s">
        <v>14731</v>
      </c>
      <c r="R107" s="26" t="s">
        <v>14732</v>
      </c>
    </row>
    <row r="108" spans="2:18" x14ac:dyDescent="0.3">
      <c r="B108" s="25" t="s">
        <v>14733</v>
      </c>
      <c r="C108" s="26" t="s">
        <v>14734</v>
      </c>
      <c r="D108" s="26" t="s">
        <v>7071</v>
      </c>
      <c r="E108" s="26" t="s">
        <v>7072</v>
      </c>
      <c r="F108" s="26">
        <v>61210</v>
      </c>
      <c r="G108" s="26">
        <v>100801</v>
      </c>
      <c r="H108" s="26">
        <v>1125</v>
      </c>
      <c r="I108" s="26">
        <v>3232</v>
      </c>
      <c r="J108" s="26">
        <v>3</v>
      </c>
      <c r="K108" s="26">
        <v>0</v>
      </c>
      <c r="L108" s="26">
        <v>83</v>
      </c>
      <c r="M108" s="25" t="b">
        <v>0</v>
      </c>
      <c r="N108" s="26" t="b">
        <v>0</v>
      </c>
      <c r="O108" s="26" t="s">
        <v>6983</v>
      </c>
      <c r="P108" s="27" t="s">
        <v>14735</v>
      </c>
      <c r="Q108" s="26" t="s">
        <v>6991</v>
      </c>
      <c r="R108" s="26" t="s">
        <v>6991</v>
      </c>
    </row>
    <row r="109" spans="2:18" ht="28.8" x14ac:dyDescent="0.3">
      <c r="B109" s="25" t="s">
        <v>14736</v>
      </c>
      <c r="C109" s="26" t="s">
        <v>14737</v>
      </c>
      <c r="D109" s="26" t="s">
        <v>14738</v>
      </c>
      <c r="E109" s="26" t="s">
        <v>14739</v>
      </c>
      <c r="F109" s="26">
        <v>93539</v>
      </c>
      <c r="G109" s="26">
        <v>34292</v>
      </c>
      <c r="H109" s="26">
        <v>2226</v>
      </c>
      <c r="I109" s="26">
        <v>949</v>
      </c>
      <c r="J109" s="26">
        <v>22</v>
      </c>
      <c r="K109" s="26">
        <v>1</v>
      </c>
      <c r="L109" s="26">
        <v>0</v>
      </c>
      <c r="M109" s="25" t="b">
        <v>0</v>
      </c>
      <c r="N109" s="26" t="b">
        <v>1</v>
      </c>
      <c r="O109" s="26" t="s">
        <v>7101</v>
      </c>
      <c r="P109" s="28" t="s">
        <v>14740</v>
      </c>
      <c r="Q109" s="26" t="s">
        <v>6991</v>
      </c>
    </row>
    <row r="110" spans="2:18" x14ac:dyDescent="0.3">
      <c r="B110" s="25" t="s">
        <v>14741</v>
      </c>
      <c r="C110" s="26" t="s">
        <v>14742</v>
      </c>
      <c r="D110" s="26" t="s">
        <v>14711</v>
      </c>
      <c r="E110" s="26" t="s">
        <v>14712</v>
      </c>
      <c r="F110" s="26">
        <v>68</v>
      </c>
      <c r="G110" s="26">
        <v>268</v>
      </c>
      <c r="H110" s="26">
        <v>70</v>
      </c>
      <c r="I110" s="26">
        <v>335</v>
      </c>
      <c r="J110" s="26">
        <v>0</v>
      </c>
      <c r="K110" s="26">
        <v>0</v>
      </c>
      <c r="L110" s="26">
        <v>72</v>
      </c>
      <c r="M110" s="25" t="b">
        <v>0</v>
      </c>
      <c r="N110" s="26" t="b">
        <v>0</v>
      </c>
      <c r="O110" s="26" t="s">
        <v>6983</v>
      </c>
      <c r="P110" s="28" t="s">
        <v>14743</v>
      </c>
      <c r="Q110" s="26" t="s">
        <v>9882</v>
      </c>
      <c r="R110" s="26" t="s">
        <v>9561</v>
      </c>
    </row>
    <row r="111" spans="2:18" x14ac:dyDescent="0.3">
      <c r="B111" s="25" t="s">
        <v>14744</v>
      </c>
      <c r="C111" s="26" t="s">
        <v>14745</v>
      </c>
      <c r="D111" s="26" t="s">
        <v>10882</v>
      </c>
      <c r="E111" s="26" t="s">
        <v>10883</v>
      </c>
      <c r="F111" s="26">
        <v>3964</v>
      </c>
      <c r="G111" s="26">
        <v>4033</v>
      </c>
      <c r="H111" s="26">
        <v>100</v>
      </c>
      <c r="I111" s="26">
        <v>555</v>
      </c>
      <c r="J111" s="26">
        <v>1</v>
      </c>
      <c r="K111" s="26">
        <v>0</v>
      </c>
      <c r="L111" s="26">
        <v>14</v>
      </c>
      <c r="M111" s="25" t="b">
        <v>0</v>
      </c>
      <c r="N111" s="26" t="b">
        <v>1</v>
      </c>
      <c r="O111" s="26" t="s">
        <v>6984</v>
      </c>
      <c r="P111" s="27" t="s">
        <v>14606</v>
      </c>
      <c r="Q111" s="26" t="s">
        <v>6991</v>
      </c>
      <c r="R111" s="26" t="s">
        <v>7017</v>
      </c>
    </row>
    <row r="112" spans="2:18" x14ac:dyDescent="0.3">
      <c r="B112" s="25" t="s">
        <v>14746</v>
      </c>
      <c r="C112" s="26" t="s">
        <v>14747</v>
      </c>
      <c r="D112" s="26" t="s">
        <v>14748</v>
      </c>
      <c r="E112" s="26" t="s">
        <v>14749</v>
      </c>
      <c r="F112" s="26">
        <v>734</v>
      </c>
      <c r="G112" s="26">
        <v>56</v>
      </c>
      <c r="H112" s="26">
        <v>1256</v>
      </c>
      <c r="I112" s="26">
        <v>1014</v>
      </c>
      <c r="J112" s="26">
        <v>9</v>
      </c>
      <c r="K112" s="26">
        <v>0</v>
      </c>
      <c r="L112" s="26">
        <v>0</v>
      </c>
      <c r="M112" s="25" t="b">
        <v>0</v>
      </c>
      <c r="N112" s="26" t="b">
        <v>1</v>
      </c>
      <c r="O112" s="26" t="s">
        <v>6983</v>
      </c>
      <c r="P112" s="27" t="s">
        <v>14750</v>
      </c>
      <c r="Q112" s="26" t="s">
        <v>7165</v>
      </c>
    </row>
    <row r="113" spans="2:18" ht="100.8" x14ac:dyDescent="0.3">
      <c r="B113" s="25" t="s">
        <v>14751</v>
      </c>
      <c r="C113" s="26" t="s">
        <v>14752</v>
      </c>
      <c r="D113" s="26" t="s">
        <v>10882</v>
      </c>
      <c r="E113" s="26" t="s">
        <v>10883</v>
      </c>
      <c r="F113" s="26">
        <v>3964</v>
      </c>
      <c r="G113" s="26">
        <v>4033</v>
      </c>
      <c r="H113" s="26">
        <v>100</v>
      </c>
      <c r="I113" s="26">
        <v>555</v>
      </c>
      <c r="J113" s="26">
        <v>1</v>
      </c>
      <c r="K113" s="26">
        <v>0</v>
      </c>
      <c r="L113" s="26">
        <v>33</v>
      </c>
      <c r="M113" s="25" t="b">
        <v>0</v>
      </c>
      <c r="N113" s="26" t="b">
        <v>1</v>
      </c>
      <c r="O113" s="26" t="s">
        <v>6983</v>
      </c>
      <c r="P113" s="27" t="s">
        <v>14730</v>
      </c>
      <c r="Q113" s="26" t="s">
        <v>14731</v>
      </c>
      <c r="R113" s="26" t="s">
        <v>14732</v>
      </c>
    </row>
    <row r="114" spans="2:18" x14ac:dyDescent="0.3">
      <c r="B114" s="25" t="s">
        <v>14753</v>
      </c>
      <c r="C114" s="26" t="s">
        <v>14754</v>
      </c>
      <c r="D114" s="26" t="s">
        <v>10882</v>
      </c>
      <c r="E114" s="26" t="s">
        <v>10883</v>
      </c>
      <c r="F114" s="26">
        <v>3964</v>
      </c>
      <c r="G114" s="26">
        <v>4033</v>
      </c>
      <c r="H114" s="26">
        <v>100</v>
      </c>
      <c r="I114" s="26">
        <v>555</v>
      </c>
      <c r="J114" s="26">
        <v>1</v>
      </c>
      <c r="K114" s="26">
        <v>0</v>
      </c>
      <c r="L114" s="26">
        <v>14</v>
      </c>
      <c r="M114" s="25" t="b">
        <v>0</v>
      </c>
      <c r="N114" s="26" t="b">
        <v>1</v>
      </c>
      <c r="O114" s="26" t="s">
        <v>7101</v>
      </c>
      <c r="P114" s="27" t="s">
        <v>14755</v>
      </c>
      <c r="R114" s="26" t="s">
        <v>14756</v>
      </c>
    </row>
    <row r="115" spans="2:18" x14ac:dyDescent="0.3">
      <c r="B115" s="25" t="s">
        <v>14757</v>
      </c>
      <c r="C115" s="26" t="s">
        <v>14758</v>
      </c>
      <c r="D115" s="26" t="s">
        <v>14759</v>
      </c>
      <c r="E115" s="26" t="s">
        <v>14760</v>
      </c>
      <c r="F115" s="26">
        <v>1682</v>
      </c>
      <c r="G115" s="26">
        <v>1190</v>
      </c>
      <c r="H115" s="26">
        <v>24</v>
      </c>
      <c r="I115" s="26">
        <v>105</v>
      </c>
      <c r="J115" s="26">
        <v>0</v>
      </c>
      <c r="K115" s="26">
        <v>0</v>
      </c>
      <c r="L115" s="26">
        <v>132</v>
      </c>
      <c r="M115" s="25" t="b">
        <v>0</v>
      </c>
      <c r="N115" s="26" t="b">
        <v>1</v>
      </c>
      <c r="O115" s="26" t="s">
        <v>6983</v>
      </c>
      <c r="P115" s="27" t="s">
        <v>14357</v>
      </c>
      <c r="Q115" s="26" t="s">
        <v>6991</v>
      </c>
      <c r="R115" s="26" t="s">
        <v>7333</v>
      </c>
    </row>
    <row r="116" spans="2:18" x14ac:dyDescent="0.3">
      <c r="B116" s="25" t="s">
        <v>14761</v>
      </c>
      <c r="C116" s="26" t="s">
        <v>14762</v>
      </c>
      <c r="D116" s="26" t="s">
        <v>14763</v>
      </c>
      <c r="E116" s="26" t="s">
        <v>14764</v>
      </c>
      <c r="F116" s="26">
        <v>18974</v>
      </c>
      <c r="G116" s="26">
        <v>113981</v>
      </c>
      <c r="H116" s="26">
        <v>615</v>
      </c>
      <c r="I116" s="26">
        <v>584</v>
      </c>
      <c r="J116" s="26">
        <v>33</v>
      </c>
      <c r="K116" s="26">
        <v>0</v>
      </c>
      <c r="L116" s="26">
        <v>23</v>
      </c>
      <c r="M116" s="25" t="b">
        <v>0</v>
      </c>
      <c r="N116" s="26" t="b">
        <v>1</v>
      </c>
      <c r="O116" s="26" t="s">
        <v>6983</v>
      </c>
      <c r="P116" s="27" t="s">
        <v>14765</v>
      </c>
      <c r="Q116" s="26" t="s">
        <v>10334</v>
      </c>
      <c r="R116" s="26" t="s">
        <v>12228</v>
      </c>
    </row>
    <row r="117" spans="2:18" ht="28.8" x14ac:dyDescent="0.3">
      <c r="B117" s="25" t="s">
        <v>14766</v>
      </c>
      <c r="C117" s="26" t="s">
        <v>14767</v>
      </c>
      <c r="D117" s="26" t="s">
        <v>14768</v>
      </c>
      <c r="E117" s="26" t="s">
        <v>14769</v>
      </c>
      <c r="F117" s="26">
        <v>1017</v>
      </c>
      <c r="G117" s="26">
        <v>3466</v>
      </c>
      <c r="H117" s="26">
        <v>72</v>
      </c>
      <c r="I117" s="26">
        <v>124</v>
      </c>
      <c r="J117" s="26">
        <v>4</v>
      </c>
      <c r="K117" s="26">
        <v>0</v>
      </c>
      <c r="L117" s="26">
        <v>0</v>
      </c>
      <c r="M117" s="25" t="b">
        <v>0</v>
      </c>
      <c r="N117" s="26" t="b">
        <v>0</v>
      </c>
      <c r="O117" s="26" t="s">
        <v>6983</v>
      </c>
      <c r="P117" s="27" t="s">
        <v>14770</v>
      </c>
      <c r="Q117" s="26" t="s">
        <v>10225</v>
      </c>
      <c r="R117" s="26" t="s">
        <v>14771</v>
      </c>
    </row>
    <row r="118" spans="2:18" x14ac:dyDescent="0.3">
      <c r="B118" s="25" t="s">
        <v>14772</v>
      </c>
      <c r="C118" s="26" t="s">
        <v>14773</v>
      </c>
      <c r="D118" s="26" t="s">
        <v>10882</v>
      </c>
      <c r="E118" s="26" t="s">
        <v>10883</v>
      </c>
      <c r="F118" s="26">
        <v>3964</v>
      </c>
      <c r="G118" s="26">
        <v>4033</v>
      </c>
      <c r="H118" s="26">
        <v>100</v>
      </c>
      <c r="I118" s="26">
        <v>555</v>
      </c>
      <c r="J118" s="26">
        <v>1</v>
      </c>
      <c r="K118" s="26">
        <v>0</v>
      </c>
      <c r="L118" s="26">
        <v>4</v>
      </c>
      <c r="M118" s="25" t="b">
        <v>0</v>
      </c>
      <c r="N118" s="26" t="b">
        <v>1</v>
      </c>
      <c r="O118" s="26" t="s">
        <v>6984</v>
      </c>
      <c r="P118" s="27" t="s">
        <v>14774</v>
      </c>
      <c r="Q118" s="26" t="s">
        <v>6991</v>
      </c>
      <c r="R118" s="26" t="s">
        <v>7017</v>
      </c>
    </row>
    <row r="119" spans="2:18" ht="100.8" x14ac:dyDescent="0.3">
      <c r="B119" s="25" t="s">
        <v>14775</v>
      </c>
      <c r="C119" s="26" t="s">
        <v>14776</v>
      </c>
      <c r="D119" s="26" t="s">
        <v>13991</v>
      </c>
      <c r="E119" s="26" t="s">
        <v>13992</v>
      </c>
      <c r="F119" s="26">
        <v>6547</v>
      </c>
      <c r="G119" s="26">
        <v>1339</v>
      </c>
      <c r="H119" s="26">
        <v>2219</v>
      </c>
      <c r="I119" s="26">
        <v>211</v>
      </c>
      <c r="J119" s="26">
        <v>9</v>
      </c>
      <c r="K119" s="26">
        <v>0</v>
      </c>
      <c r="L119" s="26">
        <v>33</v>
      </c>
      <c r="M119" s="25" t="b">
        <v>0</v>
      </c>
      <c r="N119" s="26" t="b">
        <v>1</v>
      </c>
      <c r="O119" s="26" t="s">
        <v>6983</v>
      </c>
      <c r="P119" s="27" t="s">
        <v>14730</v>
      </c>
      <c r="Q119" s="26" t="s">
        <v>14731</v>
      </c>
      <c r="R119" s="26" t="s">
        <v>14732</v>
      </c>
    </row>
    <row r="120" spans="2:18" x14ac:dyDescent="0.3">
      <c r="B120" s="25" t="s">
        <v>14777</v>
      </c>
      <c r="C120" s="26" t="s">
        <v>14778</v>
      </c>
      <c r="D120" s="26" t="s">
        <v>8665</v>
      </c>
      <c r="E120" s="26" t="s">
        <v>8666</v>
      </c>
      <c r="F120" s="26">
        <v>39604</v>
      </c>
      <c r="G120" s="26">
        <v>17642</v>
      </c>
      <c r="H120" s="26">
        <v>2648</v>
      </c>
      <c r="I120" s="26">
        <v>3665</v>
      </c>
      <c r="J120" s="26">
        <v>5</v>
      </c>
      <c r="K120" s="26">
        <v>0</v>
      </c>
      <c r="L120" s="26">
        <v>107</v>
      </c>
      <c r="M120" s="25" t="b">
        <v>0</v>
      </c>
      <c r="N120" s="26" t="b">
        <v>0</v>
      </c>
      <c r="O120" s="26" t="s">
        <v>6983</v>
      </c>
      <c r="P120" s="27" t="s">
        <v>14337</v>
      </c>
      <c r="Q120" s="26" t="s">
        <v>6991</v>
      </c>
      <c r="R120" s="26" t="s">
        <v>6991</v>
      </c>
    </row>
    <row r="121" spans="2:18" x14ac:dyDescent="0.3">
      <c r="B121" s="25" t="s">
        <v>14779</v>
      </c>
      <c r="C121" s="26" t="s">
        <v>14780</v>
      </c>
      <c r="D121" s="26" t="s">
        <v>9167</v>
      </c>
      <c r="E121" s="26" t="s">
        <v>9168</v>
      </c>
      <c r="F121" s="26">
        <v>16482</v>
      </c>
      <c r="G121" s="26">
        <v>18662</v>
      </c>
      <c r="H121" s="26">
        <v>5644</v>
      </c>
      <c r="I121" s="26">
        <v>5664</v>
      </c>
      <c r="J121" s="26">
        <v>5</v>
      </c>
      <c r="K121" s="26">
        <v>0</v>
      </c>
      <c r="L121" s="26">
        <v>10</v>
      </c>
      <c r="M121" s="25" t="b">
        <v>0</v>
      </c>
      <c r="N121" s="26" t="b">
        <v>0</v>
      </c>
      <c r="O121" s="26" t="s">
        <v>7101</v>
      </c>
      <c r="P121" s="27" t="s">
        <v>14623</v>
      </c>
      <c r="Q121" s="26" t="s">
        <v>6991</v>
      </c>
      <c r="R121" s="26" t="s">
        <v>7103</v>
      </c>
    </row>
    <row r="122" spans="2:18" x14ac:dyDescent="0.3">
      <c r="B122" s="25" t="s">
        <v>14781</v>
      </c>
      <c r="C122" s="26" t="s">
        <v>14782</v>
      </c>
      <c r="D122" s="26" t="s">
        <v>7878</v>
      </c>
      <c r="E122" s="26" t="s">
        <v>7879</v>
      </c>
      <c r="F122" s="26">
        <v>17484</v>
      </c>
      <c r="G122" s="26">
        <v>45</v>
      </c>
      <c r="H122" s="26">
        <v>93</v>
      </c>
      <c r="I122" s="26">
        <v>169</v>
      </c>
      <c r="J122" s="26">
        <v>5</v>
      </c>
      <c r="K122" s="26">
        <v>0</v>
      </c>
      <c r="L122" s="26">
        <v>107</v>
      </c>
      <c r="M122" s="25" t="b">
        <v>0</v>
      </c>
      <c r="N122" s="26" t="b">
        <v>1</v>
      </c>
      <c r="O122" s="26" t="s">
        <v>6983</v>
      </c>
      <c r="P122" s="28" t="s">
        <v>14337</v>
      </c>
      <c r="Q122" s="26" t="s">
        <v>6991</v>
      </c>
      <c r="R122" s="26" t="s">
        <v>6991</v>
      </c>
    </row>
    <row r="123" spans="2:18" x14ac:dyDescent="0.3">
      <c r="B123" s="25" t="s">
        <v>14783</v>
      </c>
      <c r="C123" s="26" t="s">
        <v>14784</v>
      </c>
      <c r="D123" s="26" t="s">
        <v>8325</v>
      </c>
      <c r="E123" s="26" t="s">
        <v>8326</v>
      </c>
      <c r="F123" s="26">
        <v>19329</v>
      </c>
      <c r="G123" s="26">
        <v>71282</v>
      </c>
      <c r="H123" s="26">
        <v>401</v>
      </c>
      <c r="I123" s="26">
        <v>505</v>
      </c>
      <c r="J123" s="26">
        <v>5</v>
      </c>
      <c r="K123" s="26">
        <v>0</v>
      </c>
      <c r="L123" s="26">
        <v>14</v>
      </c>
      <c r="M123" s="25" t="b">
        <v>0</v>
      </c>
      <c r="N123" s="26" t="b">
        <v>1</v>
      </c>
      <c r="O123" s="26" t="s">
        <v>7101</v>
      </c>
      <c r="P123" s="27" t="s">
        <v>14755</v>
      </c>
      <c r="R123" s="26" t="s">
        <v>14756</v>
      </c>
    </row>
    <row r="124" spans="2:18" x14ac:dyDescent="0.3">
      <c r="B124" s="25" t="s">
        <v>14785</v>
      </c>
      <c r="C124" s="26" t="s">
        <v>14786</v>
      </c>
      <c r="D124" s="26" t="s">
        <v>6988</v>
      </c>
      <c r="E124" s="26" t="s">
        <v>6989</v>
      </c>
      <c r="F124" s="26">
        <v>15344</v>
      </c>
      <c r="G124" s="26">
        <v>28780</v>
      </c>
      <c r="H124" s="26">
        <v>4088</v>
      </c>
      <c r="I124" s="26">
        <v>4999</v>
      </c>
      <c r="J124" s="26">
        <v>26</v>
      </c>
      <c r="K124" s="26">
        <v>0</v>
      </c>
      <c r="L124" s="26">
        <v>23</v>
      </c>
      <c r="M124" s="25" t="b">
        <v>0</v>
      </c>
      <c r="N124" s="26" t="b">
        <v>0</v>
      </c>
      <c r="O124" s="26" t="s">
        <v>6983</v>
      </c>
      <c r="P124" s="27" t="s">
        <v>14765</v>
      </c>
      <c r="Q124" s="26" t="s">
        <v>10334</v>
      </c>
      <c r="R124" s="26" t="s">
        <v>12228</v>
      </c>
    </row>
    <row r="125" spans="2:18" x14ac:dyDescent="0.3">
      <c r="B125" s="25" t="s">
        <v>14787</v>
      </c>
      <c r="C125" s="26" t="s">
        <v>14788</v>
      </c>
      <c r="D125" s="26" t="s">
        <v>6988</v>
      </c>
      <c r="E125" s="26" t="s">
        <v>6989</v>
      </c>
      <c r="F125" s="26">
        <v>15344</v>
      </c>
      <c r="G125" s="26">
        <v>28780</v>
      </c>
      <c r="H125" s="26">
        <v>4088</v>
      </c>
      <c r="I125" s="26">
        <v>4999</v>
      </c>
      <c r="J125" s="26">
        <v>26</v>
      </c>
      <c r="K125" s="26">
        <v>0</v>
      </c>
      <c r="L125" s="26">
        <v>49</v>
      </c>
      <c r="M125" s="25" t="b">
        <v>0</v>
      </c>
      <c r="N125" s="26" t="b">
        <v>0</v>
      </c>
      <c r="O125" s="26" t="s">
        <v>6983</v>
      </c>
      <c r="P125" s="27" t="s">
        <v>14347</v>
      </c>
      <c r="Q125" s="26" t="s">
        <v>6991</v>
      </c>
      <c r="R125" s="26" t="s">
        <v>8433</v>
      </c>
    </row>
    <row r="126" spans="2:18" x14ac:dyDescent="0.3">
      <c r="B126" s="25" t="s">
        <v>14789</v>
      </c>
      <c r="C126" s="26" t="s">
        <v>14790</v>
      </c>
      <c r="D126" s="26" t="s">
        <v>7878</v>
      </c>
      <c r="E126" s="26" t="s">
        <v>7879</v>
      </c>
      <c r="F126" s="26">
        <v>17484</v>
      </c>
      <c r="G126" s="26">
        <v>45</v>
      </c>
      <c r="H126" s="26">
        <v>93</v>
      </c>
      <c r="I126" s="26">
        <v>169</v>
      </c>
      <c r="J126" s="26">
        <v>5</v>
      </c>
      <c r="K126" s="26">
        <v>0</v>
      </c>
      <c r="L126" s="26">
        <v>132</v>
      </c>
      <c r="M126" s="25" t="b">
        <v>0</v>
      </c>
      <c r="N126" s="26" t="b">
        <v>1</v>
      </c>
      <c r="O126" s="26" t="s">
        <v>6983</v>
      </c>
      <c r="P126" s="27" t="s">
        <v>14357</v>
      </c>
      <c r="Q126" s="26" t="s">
        <v>6991</v>
      </c>
      <c r="R126" s="26" t="s">
        <v>7333</v>
      </c>
    </row>
    <row r="127" spans="2:18" x14ac:dyDescent="0.3">
      <c r="B127" s="25" t="s">
        <v>14791</v>
      </c>
      <c r="C127" s="26" t="s">
        <v>14792</v>
      </c>
      <c r="D127" s="26" t="s">
        <v>8325</v>
      </c>
      <c r="E127" s="26" t="s">
        <v>8326</v>
      </c>
      <c r="F127" s="26">
        <v>19329</v>
      </c>
      <c r="G127" s="26">
        <v>71282</v>
      </c>
      <c r="H127" s="26">
        <v>401</v>
      </c>
      <c r="I127" s="26">
        <v>505</v>
      </c>
      <c r="J127" s="26">
        <v>5</v>
      </c>
      <c r="K127" s="26">
        <v>0</v>
      </c>
      <c r="L127" s="26">
        <v>14</v>
      </c>
      <c r="M127" s="25" t="b">
        <v>0</v>
      </c>
      <c r="N127" s="26" t="b">
        <v>1</v>
      </c>
      <c r="O127" s="26" t="s">
        <v>6983</v>
      </c>
      <c r="P127" s="27" t="s">
        <v>14700</v>
      </c>
      <c r="Q127" s="26" t="s">
        <v>6991</v>
      </c>
      <c r="R127" s="26" t="s">
        <v>14701</v>
      </c>
    </row>
    <row r="128" spans="2:18" ht="28.8" x14ac:dyDescent="0.3">
      <c r="B128" s="25" t="s">
        <v>14793</v>
      </c>
      <c r="C128" s="26" t="s">
        <v>14794</v>
      </c>
      <c r="D128" s="26" t="s">
        <v>13829</v>
      </c>
      <c r="E128" s="26" t="s">
        <v>13830</v>
      </c>
      <c r="F128" s="26">
        <v>192462</v>
      </c>
      <c r="G128" s="26">
        <v>160487</v>
      </c>
      <c r="H128" s="26">
        <v>1988</v>
      </c>
      <c r="I128" s="26">
        <v>709</v>
      </c>
      <c r="J128" s="26">
        <v>190</v>
      </c>
      <c r="K128" s="26">
        <v>0</v>
      </c>
      <c r="L128" s="26">
        <v>1</v>
      </c>
      <c r="M128" s="25" t="b">
        <v>0</v>
      </c>
      <c r="N128" s="26" t="b">
        <v>1</v>
      </c>
      <c r="O128" s="26" t="s">
        <v>6983</v>
      </c>
      <c r="P128" s="27" t="s">
        <v>14795</v>
      </c>
      <c r="Q128" s="26" t="s">
        <v>14796</v>
      </c>
      <c r="R128" s="26" t="s">
        <v>14797</v>
      </c>
    </row>
    <row r="129" spans="2:18" x14ac:dyDescent="0.3">
      <c r="B129" s="25" t="s">
        <v>14798</v>
      </c>
      <c r="C129" s="26" t="s">
        <v>14799</v>
      </c>
      <c r="D129" s="26" t="s">
        <v>7224</v>
      </c>
      <c r="E129" s="26" t="s">
        <v>7225</v>
      </c>
      <c r="F129" s="26">
        <v>145920</v>
      </c>
      <c r="G129" s="26">
        <v>150184</v>
      </c>
      <c r="H129" s="26">
        <v>1983</v>
      </c>
      <c r="I129" s="26">
        <v>322</v>
      </c>
      <c r="J129" s="26">
        <v>52</v>
      </c>
      <c r="K129" s="26">
        <v>0</v>
      </c>
      <c r="L129" s="26">
        <v>14</v>
      </c>
      <c r="M129" s="25" t="b">
        <v>0</v>
      </c>
      <c r="N129" s="26" t="b">
        <v>0</v>
      </c>
      <c r="O129" s="26" t="s">
        <v>7101</v>
      </c>
      <c r="P129" s="27" t="s">
        <v>14755</v>
      </c>
      <c r="R129" s="26" t="s">
        <v>14756</v>
      </c>
    </row>
    <row r="130" spans="2:18" x14ac:dyDescent="0.3">
      <c r="B130" s="25" t="s">
        <v>14800</v>
      </c>
      <c r="C130" s="26" t="s">
        <v>14801</v>
      </c>
      <c r="D130" s="26" t="s">
        <v>14802</v>
      </c>
      <c r="E130" s="26" t="s">
        <v>14803</v>
      </c>
      <c r="F130" s="26">
        <v>5047</v>
      </c>
      <c r="G130" s="26">
        <v>1564</v>
      </c>
      <c r="H130" s="26">
        <v>347</v>
      </c>
      <c r="I130" s="26">
        <v>1806</v>
      </c>
      <c r="J130" s="26">
        <v>2</v>
      </c>
      <c r="K130" s="26">
        <v>0</v>
      </c>
      <c r="L130" s="26">
        <v>68</v>
      </c>
      <c r="M130" s="25" t="b">
        <v>0</v>
      </c>
      <c r="N130" s="26" t="b">
        <v>1</v>
      </c>
      <c r="O130" s="26" t="s">
        <v>6983</v>
      </c>
      <c r="P130" s="27" t="s">
        <v>14370</v>
      </c>
      <c r="Q130" s="26" t="s">
        <v>6991</v>
      </c>
      <c r="R130" s="26" t="s">
        <v>7001</v>
      </c>
    </row>
    <row r="131" spans="2:18" x14ac:dyDescent="0.3">
      <c r="B131" s="25" t="s">
        <v>14804</v>
      </c>
      <c r="C131" s="26" t="s">
        <v>14805</v>
      </c>
      <c r="D131" s="26" t="s">
        <v>14806</v>
      </c>
      <c r="E131" s="26" t="s">
        <v>14807</v>
      </c>
      <c r="F131" s="26">
        <v>49496</v>
      </c>
      <c r="G131" s="26">
        <v>36950</v>
      </c>
      <c r="H131" s="26">
        <v>387</v>
      </c>
      <c r="I131" s="26">
        <v>195</v>
      </c>
      <c r="J131" s="26">
        <v>118</v>
      </c>
      <c r="K131" s="26">
        <v>0</v>
      </c>
      <c r="L131" s="26">
        <v>14</v>
      </c>
      <c r="M131" s="25" t="b">
        <v>0</v>
      </c>
      <c r="N131" s="26" t="b">
        <v>0</v>
      </c>
      <c r="O131" s="26" t="s">
        <v>7101</v>
      </c>
      <c r="P131" s="27" t="s">
        <v>14755</v>
      </c>
      <c r="R131" s="26" t="s">
        <v>14756</v>
      </c>
    </row>
    <row r="132" spans="2:18" x14ac:dyDescent="0.3">
      <c r="B132" s="25" t="s">
        <v>14808</v>
      </c>
      <c r="C132" s="26" t="s">
        <v>14809</v>
      </c>
      <c r="D132" s="26" t="s">
        <v>12258</v>
      </c>
      <c r="E132" s="26" t="s">
        <v>12259</v>
      </c>
      <c r="F132" s="26">
        <v>12722</v>
      </c>
      <c r="G132" s="26">
        <v>5191</v>
      </c>
      <c r="H132" s="26">
        <v>1072</v>
      </c>
      <c r="I132" s="26">
        <v>3730</v>
      </c>
      <c r="J132" s="26">
        <v>41</v>
      </c>
      <c r="K132" s="26">
        <v>0</v>
      </c>
      <c r="L132" s="26">
        <v>23</v>
      </c>
      <c r="M132" s="25" t="b">
        <v>0</v>
      </c>
      <c r="N132" s="26" t="b">
        <v>1</v>
      </c>
      <c r="O132" s="26" t="s">
        <v>6983</v>
      </c>
      <c r="P132" s="27" t="s">
        <v>14765</v>
      </c>
      <c r="Q132" s="26" t="s">
        <v>10334</v>
      </c>
      <c r="R132" s="26" t="s">
        <v>12228</v>
      </c>
    </row>
    <row r="133" spans="2:18" x14ac:dyDescent="0.3">
      <c r="B133" s="25" t="s">
        <v>14810</v>
      </c>
      <c r="C133" s="26" t="s">
        <v>14811</v>
      </c>
      <c r="D133" s="26" t="s">
        <v>12258</v>
      </c>
      <c r="E133" s="26" t="s">
        <v>12259</v>
      </c>
      <c r="F133" s="26">
        <v>12722</v>
      </c>
      <c r="G133" s="26">
        <v>5191</v>
      </c>
      <c r="H133" s="26">
        <v>1072</v>
      </c>
      <c r="I133" s="26">
        <v>3730</v>
      </c>
      <c r="J133" s="26">
        <v>41</v>
      </c>
      <c r="K133" s="26">
        <v>0</v>
      </c>
      <c r="L133" s="26">
        <v>132</v>
      </c>
      <c r="M133" s="25" t="b">
        <v>0</v>
      </c>
      <c r="N133" s="26" t="b">
        <v>1</v>
      </c>
      <c r="O133" s="26" t="s">
        <v>6983</v>
      </c>
      <c r="P133" s="27" t="s">
        <v>14357</v>
      </c>
      <c r="Q133" s="26" t="s">
        <v>6991</v>
      </c>
      <c r="R133" s="26" t="s">
        <v>7333</v>
      </c>
    </row>
    <row r="134" spans="2:18" x14ac:dyDescent="0.3">
      <c r="B134" s="25" t="s">
        <v>14812</v>
      </c>
      <c r="C134" s="26" t="s">
        <v>14813</v>
      </c>
      <c r="D134" s="26" t="s">
        <v>9473</v>
      </c>
      <c r="E134" s="26" t="s">
        <v>9474</v>
      </c>
      <c r="F134" s="26">
        <v>17722</v>
      </c>
      <c r="G134" s="26">
        <v>22767</v>
      </c>
      <c r="H134" s="26">
        <v>10464</v>
      </c>
      <c r="I134" s="26">
        <v>10458</v>
      </c>
      <c r="J134" s="26">
        <v>1</v>
      </c>
      <c r="K134" s="26">
        <v>0</v>
      </c>
      <c r="L134" s="26">
        <v>91</v>
      </c>
      <c r="M134" s="25" t="b">
        <v>0</v>
      </c>
      <c r="N134" s="26" t="b">
        <v>0</v>
      </c>
      <c r="O134" s="26" t="s">
        <v>6983</v>
      </c>
      <c r="P134" s="27" t="s">
        <v>14814</v>
      </c>
      <c r="Q134" s="26" t="s">
        <v>6991</v>
      </c>
      <c r="R134" s="26" t="s">
        <v>7026</v>
      </c>
    </row>
    <row r="135" spans="2:18" x14ac:dyDescent="0.3">
      <c r="B135" s="25" t="s">
        <v>14815</v>
      </c>
      <c r="C135" s="26" t="s">
        <v>14816</v>
      </c>
      <c r="D135" s="26" t="s">
        <v>7099</v>
      </c>
      <c r="E135" s="26" t="s">
        <v>7100</v>
      </c>
      <c r="F135" s="26">
        <v>33799</v>
      </c>
      <c r="G135" s="26">
        <v>30260</v>
      </c>
      <c r="H135" s="26">
        <v>2219</v>
      </c>
      <c r="I135" s="26">
        <v>2869</v>
      </c>
      <c r="J135" s="26">
        <v>9</v>
      </c>
      <c r="K135" s="26">
        <v>0</v>
      </c>
      <c r="L135" s="26">
        <v>7</v>
      </c>
      <c r="M135" s="25" t="b">
        <v>0</v>
      </c>
      <c r="N135" s="26" t="b">
        <v>0</v>
      </c>
      <c r="O135" s="26" t="s">
        <v>7867</v>
      </c>
      <c r="P135" s="27" t="s">
        <v>14429</v>
      </c>
      <c r="Q135" s="26" t="s">
        <v>6991</v>
      </c>
      <c r="R135" s="26" t="s">
        <v>8123</v>
      </c>
    </row>
    <row r="136" spans="2:18" x14ac:dyDescent="0.3">
      <c r="B136" s="25" t="s">
        <v>14817</v>
      </c>
      <c r="C136" s="26" t="s">
        <v>14818</v>
      </c>
      <c r="D136" s="26" t="s">
        <v>14819</v>
      </c>
      <c r="E136" s="26" t="s">
        <v>14820</v>
      </c>
      <c r="F136" s="26">
        <v>4492</v>
      </c>
      <c r="G136" s="26">
        <v>12528</v>
      </c>
      <c r="H136" s="26">
        <v>186</v>
      </c>
      <c r="I136" s="26">
        <v>402</v>
      </c>
      <c r="J136" s="26">
        <v>1</v>
      </c>
      <c r="K136" s="26">
        <v>0</v>
      </c>
      <c r="L136" s="26">
        <v>21</v>
      </c>
      <c r="M136" s="25" t="b">
        <v>0</v>
      </c>
      <c r="N136" s="26" t="b">
        <v>1</v>
      </c>
      <c r="O136" s="26" t="s">
        <v>6983</v>
      </c>
      <c r="P136" s="27" t="s">
        <v>14497</v>
      </c>
      <c r="Q136" s="26" t="s">
        <v>7001</v>
      </c>
      <c r="R136" s="26" t="s">
        <v>6995</v>
      </c>
    </row>
    <row r="137" spans="2:18" x14ac:dyDescent="0.3">
      <c r="B137" s="25" t="s">
        <v>14821</v>
      </c>
      <c r="C137" s="26" t="s">
        <v>14822</v>
      </c>
      <c r="D137" s="26" t="s">
        <v>13829</v>
      </c>
      <c r="E137" s="26" t="s">
        <v>13830</v>
      </c>
      <c r="F137" s="26">
        <v>192462</v>
      </c>
      <c r="G137" s="26">
        <v>160487</v>
      </c>
      <c r="H137" s="26">
        <v>1988</v>
      </c>
      <c r="I137" s="26">
        <v>709</v>
      </c>
      <c r="J137" s="26">
        <v>190</v>
      </c>
      <c r="K137" s="26">
        <v>0</v>
      </c>
      <c r="L137" s="26">
        <v>31</v>
      </c>
      <c r="M137" s="25" t="b">
        <v>0</v>
      </c>
      <c r="N137" s="26" t="b">
        <v>1</v>
      </c>
      <c r="O137" s="26" t="s">
        <v>6983</v>
      </c>
      <c r="P137" s="27" t="s">
        <v>14823</v>
      </c>
      <c r="Q137" s="26" t="s">
        <v>10334</v>
      </c>
      <c r="R137" s="26" t="s">
        <v>9265</v>
      </c>
    </row>
    <row r="138" spans="2:18" x14ac:dyDescent="0.3">
      <c r="B138" s="25" t="s">
        <v>14824</v>
      </c>
      <c r="C138" s="26" t="s">
        <v>14825</v>
      </c>
      <c r="D138" s="26" t="s">
        <v>8697</v>
      </c>
      <c r="E138" s="26" t="s">
        <v>8698</v>
      </c>
      <c r="F138" s="26">
        <v>8365</v>
      </c>
      <c r="G138" s="26">
        <v>7899</v>
      </c>
      <c r="H138" s="26">
        <v>650</v>
      </c>
      <c r="I138" s="26">
        <v>1903</v>
      </c>
      <c r="J138" s="26">
        <v>2</v>
      </c>
      <c r="K138" s="26">
        <v>0</v>
      </c>
      <c r="L138" s="26">
        <v>38</v>
      </c>
      <c r="M138" s="25" t="b">
        <v>0</v>
      </c>
      <c r="N138" s="26" t="b">
        <v>0</v>
      </c>
      <c r="O138" s="26" t="s">
        <v>6983</v>
      </c>
      <c r="P138" s="27" t="s">
        <v>14826</v>
      </c>
      <c r="Q138" s="26" t="s">
        <v>6991</v>
      </c>
      <c r="R138" s="26" t="s">
        <v>6991</v>
      </c>
    </row>
    <row r="139" spans="2:18" x14ac:dyDescent="0.3">
      <c r="B139" s="25" t="s">
        <v>14827</v>
      </c>
      <c r="C139" s="26" t="s">
        <v>14828</v>
      </c>
      <c r="D139" s="26" t="s">
        <v>14829</v>
      </c>
      <c r="E139" s="26" t="s">
        <v>14830</v>
      </c>
      <c r="F139" s="26">
        <v>17030</v>
      </c>
      <c r="G139" s="26">
        <v>17765</v>
      </c>
      <c r="H139" s="26">
        <v>164</v>
      </c>
      <c r="I139" s="26">
        <v>338</v>
      </c>
      <c r="J139" s="26">
        <v>18</v>
      </c>
      <c r="K139" s="26">
        <v>0</v>
      </c>
      <c r="L139" s="26">
        <v>49</v>
      </c>
      <c r="M139" s="25" t="b">
        <v>0</v>
      </c>
      <c r="N139" s="26" t="b">
        <v>0</v>
      </c>
      <c r="O139" s="26" t="s">
        <v>6983</v>
      </c>
      <c r="P139" s="27" t="s">
        <v>14347</v>
      </c>
      <c r="Q139" s="26" t="s">
        <v>6991</v>
      </c>
      <c r="R139" s="26" t="s">
        <v>8433</v>
      </c>
    </row>
    <row r="140" spans="2:18" ht="28.8" x14ac:dyDescent="0.3">
      <c r="B140" s="25" t="s">
        <v>14831</v>
      </c>
      <c r="C140" s="26" t="s">
        <v>14832</v>
      </c>
      <c r="D140" s="26" t="s">
        <v>9191</v>
      </c>
      <c r="E140" s="26" t="s">
        <v>9192</v>
      </c>
      <c r="F140" s="26">
        <v>20383</v>
      </c>
      <c r="G140" s="26">
        <v>31119</v>
      </c>
      <c r="H140" s="26">
        <v>1337</v>
      </c>
      <c r="I140" s="26">
        <v>3527</v>
      </c>
      <c r="J140" s="26">
        <v>107</v>
      </c>
      <c r="K140" s="26">
        <v>0</v>
      </c>
      <c r="L140" s="26">
        <v>55</v>
      </c>
      <c r="M140" s="25" t="b">
        <v>0</v>
      </c>
      <c r="N140" s="26" t="b">
        <v>0</v>
      </c>
      <c r="O140" s="26" t="s">
        <v>6983</v>
      </c>
      <c r="P140" s="27" t="s">
        <v>14489</v>
      </c>
      <c r="Q140" s="26" t="s">
        <v>7401</v>
      </c>
      <c r="R140" s="26" t="s">
        <v>6995</v>
      </c>
    </row>
    <row r="141" spans="2:18" ht="57.6" x14ac:dyDescent="0.3">
      <c r="B141" s="25" t="s">
        <v>14833</v>
      </c>
      <c r="C141" s="26" t="s">
        <v>14834</v>
      </c>
      <c r="D141" s="26" t="s">
        <v>14592</v>
      </c>
      <c r="E141" s="26" t="s">
        <v>14593</v>
      </c>
      <c r="F141" s="26">
        <v>1404</v>
      </c>
      <c r="G141" s="26">
        <v>704</v>
      </c>
      <c r="H141" s="26">
        <v>134</v>
      </c>
      <c r="I141" s="26">
        <v>206</v>
      </c>
      <c r="J141" s="26">
        <v>1</v>
      </c>
      <c r="K141" s="26">
        <v>2</v>
      </c>
      <c r="L141" s="26">
        <v>0</v>
      </c>
      <c r="M141" s="25" t="b">
        <v>0</v>
      </c>
      <c r="N141" s="26" t="b">
        <v>0</v>
      </c>
      <c r="O141" s="26" t="s">
        <v>6983</v>
      </c>
      <c r="P141" s="27" t="s">
        <v>14835</v>
      </c>
      <c r="Q141" s="26" t="s">
        <v>9882</v>
      </c>
    </row>
    <row r="142" spans="2:18" x14ac:dyDescent="0.3">
      <c r="B142" s="25" t="s">
        <v>14836</v>
      </c>
      <c r="C142" s="26" t="s">
        <v>14837</v>
      </c>
      <c r="D142" s="26" t="s">
        <v>14838</v>
      </c>
      <c r="E142" s="26" t="s">
        <v>14839</v>
      </c>
      <c r="F142" s="26">
        <v>32821</v>
      </c>
      <c r="G142" s="26">
        <v>1409</v>
      </c>
      <c r="H142" s="26">
        <v>128024</v>
      </c>
      <c r="I142" s="26">
        <v>2387</v>
      </c>
      <c r="J142" s="26">
        <v>1906</v>
      </c>
      <c r="K142" s="26">
        <v>1</v>
      </c>
      <c r="L142" s="26">
        <v>0</v>
      </c>
      <c r="M142" s="25" t="b">
        <v>1</v>
      </c>
      <c r="N142" s="26" t="b">
        <v>0</v>
      </c>
      <c r="O142" s="26" t="s">
        <v>6983</v>
      </c>
      <c r="P142" s="28" t="s">
        <v>14840</v>
      </c>
      <c r="Q142" s="26" t="s">
        <v>6991</v>
      </c>
    </row>
    <row r="143" spans="2:18" x14ac:dyDescent="0.3">
      <c r="B143" s="25" t="s">
        <v>14841</v>
      </c>
      <c r="C143" s="26" t="s">
        <v>14842</v>
      </c>
      <c r="D143" s="26" t="s">
        <v>14843</v>
      </c>
      <c r="E143" s="26" t="s">
        <v>14844</v>
      </c>
      <c r="F143" s="26">
        <v>5037</v>
      </c>
      <c r="G143" s="26">
        <v>5083</v>
      </c>
      <c r="H143" s="26">
        <v>240</v>
      </c>
      <c r="I143" s="26">
        <v>210</v>
      </c>
      <c r="J143" s="26">
        <v>8</v>
      </c>
      <c r="K143" s="26">
        <v>0</v>
      </c>
      <c r="L143" s="26">
        <v>132</v>
      </c>
      <c r="M143" s="25" t="b">
        <v>0</v>
      </c>
      <c r="N143" s="26" t="b">
        <v>1</v>
      </c>
      <c r="O143" s="26" t="s">
        <v>6983</v>
      </c>
      <c r="P143" s="27" t="s">
        <v>14357</v>
      </c>
      <c r="Q143" s="26" t="s">
        <v>6991</v>
      </c>
      <c r="R143" s="26" t="s">
        <v>7333</v>
      </c>
    </row>
    <row r="144" spans="2:18" ht="28.8" x14ac:dyDescent="0.3">
      <c r="B144" s="25" t="s">
        <v>14845</v>
      </c>
      <c r="C144" s="26" t="s">
        <v>14846</v>
      </c>
      <c r="D144" s="26" t="s">
        <v>11965</v>
      </c>
      <c r="E144" s="26" t="s">
        <v>11966</v>
      </c>
      <c r="F144" s="26">
        <v>2267</v>
      </c>
      <c r="G144" s="26">
        <v>1189</v>
      </c>
      <c r="H144" s="26">
        <v>3813</v>
      </c>
      <c r="I144" s="26">
        <v>49</v>
      </c>
      <c r="J144" s="26">
        <v>20</v>
      </c>
      <c r="K144" s="26">
        <v>0</v>
      </c>
      <c r="L144" s="26">
        <v>0</v>
      </c>
      <c r="M144" s="25" t="b">
        <v>0</v>
      </c>
      <c r="N144" s="26" t="b">
        <v>0</v>
      </c>
      <c r="O144" s="26" t="s">
        <v>6983</v>
      </c>
      <c r="P144" s="27" t="s">
        <v>14847</v>
      </c>
      <c r="Q144" s="26" t="s">
        <v>14848</v>
      </c>
      <c r="R144" s="26" t="s">
        <v>11969</v>
      </c>
    </row>
    <row r="145" spans="2:18" x14ac:dyDescent="0.3">
      <c r="B145" s="25" t="s">
        <v>14849</v>
      </c>
      <c r="C145" s="26" t="s">
        <v>14850</v>
      </c>
      <c r="D145" s="26" t="s">
        <v>8243</v>
      </c>
      <c r="E145" s="26" t="s">
        <v>8244</v>
      </c>
      <c r="F145" s="26">
        <v>138729</v>
      </c>
      <c r="G145" s="26">
        <v>10386</v>
      </c>
      <c r="H145" s="26">
        <v>5308</v>
      </c>
      <c r="I145" s="26">
        <v>928</v>
      </c>
      <c r="J145" s="26">
        <v>61</v>
      </c>
      <c r="K145" s="26">
        <v>0</v>
      </c>
      <c r="L145" s="26">
        <v>9</v>
      </c>
      <c r="M145" s="25" t="b">
        <v>0</v>
      </c>
      <c r="N145" s="26" t="b">
        <v>1</v>
      </c>
      <c r="O145" s="26" t="s">
        <v>7767</v>
      </c>
      <c r="P145" s="28" t="s">
        <v>14851</v>
      </c>
      <c r="Q145" s="26" t="s">
        <v>6991</v>
      </c>
      <c r="R145" s="26" t="s">
        <v>7308</v>
      </c>
    </row>
    <row r="146" spans="2:18" x14ac:dyDescent="0.3">
      <c r="B146" s="25" t="s">
        <v>14852</v>
      </c>
      <c r="C146" s="26" t="s">
        <v>14853</v>
      </c>
      <c r="D146" s="26" t="s">
        <v>14854</v>
      </c>
      <c r="E146" s="26" t="s">
        <v>14855</v>
      </c>
      <c r="F146" s="26">
        <v>64384</v>
      </c>
      <c r="G146" s="26">
        <v>3200</v>
      </c>
      <c r="H146" s="26">
        <v>3115</v>
      </c>
      <c r="I146" s="26">
        <v>390</v>
      </c>
      <c r="J146" s="26">
        <v>39</v>
      </c>
      <c r="K146" s="26">
        <v>0</v>
      </c>
      <c r="L146" s="26">
        <v>23</v>
      </c>
      <c r="M146" s="25" t="b">
        <v>0</v>
      </c>
      <c r="N146" s="26" t="b">
        <v>0</v>
      </c>
      <c r="O146" s="26" t="s">
        <v>6983</v>
      </c>
      <c r="P146" s="27" t="s">
        <v>14765</v>
      </c>
      <c r="Q146" s="26" t="s">
        <v>10334</v>
      </c>
      <c r="R146" s="26" t="s">
        <v>12228</v>
      </c>
    </row>
    <row r="147" spans="2:18" x14ac:dyDescent="0.3">
      <c r="B147" s="25" t="s">
        <v>14856</v>
      </c>
      <c r="C147" s="26" t="s">
        <v>14857</v>
      </c>
      <c r="D147" s="26" t="s">
        <v>14854</v>
      </c>
      <c r="E147" s="26" t="s">
        <v>14855</v>
      </c>
      <c r="F147" s="26">
        <v>64384</v>
      </c>
      <c r="G147" s="26">
        <v>3200</v>
      </c>
      <c r="H147" s="26">
        <v>3115</v>
      </c>
      <c r="I147" s="26">
        <v>390</v>
      </c>
      <c r="J147" s="26">
        <v>39</v>
      </c>
      <c r="K147" s="26">
        <v>0</v>
      </c>
      <c r="L147" s="26">
        <v>21</v>
      </c>
      <c r="M147" s="25" t="b">
        <v>0</v>
      </c>
      <c r="N147" s="26" t="b">
        <v>0</v>
      </c>
      <c r="O147" s="26" t="s">
        <v>6983</v>
      </c>
      <c r="P147" s="27" t="s">
        <v>14497</v>
      </c>
      <c r="Q147" s="26" t="s">
        <v>7001</v>
      </c>
      <c r="R147" s="26" t="s">
        <v>6995</v>
      </c>
    </row>
    <row r="148" spans="2:18" ht="28.8" x14ac:dyDescent="0.3">
      <c r="B148" s="25" t="s">
        <v>14858</v>
      </c>
      <c r="C148" s="26" t="s">
        <v>14859</v>
      </c>
      <c r="D148" s="26" t="s">
        <v>14860</v>
      </c>
      <c r="E148" s="26" t="s">
        <v>14861</v>
      </c>
      <c r="F148" s="26">
        <v>2644</v>
      </c>
      <c r="G148" s="26">
        <v>872</v>
      </c>
      <c r="H148" s="26">
        <v>240</v>
      </c>
      <c r="I148" s="26">
        <v>240</v>
      </c>
      <c r="J148" s="26">
        <v>15</v>
      </c>
      <c r="K148" s="26">
        <v>1</v>
      </c>
      <c r="L148" s="26">
        <v>0</v>
      </c>
      <c r="M148" s="25" t="b">
        <v>0</v>
      </c>
      <c r="N148" s="26" t="b">
        <v>0</v>
      </c>
      <c r="O148" s="26" t="s">
        <v>6983</v>
      </c>
      <c r="P148" s="28" t="s">
        <v>14862</v>
      </c>
      <c r="Q148" s="26" t="s">
        <v>6991</v>
      </c>
      <c r="R148" s="26" t="s">
        <v>6991</v>
      </c>
    </row>
    <row r="149" spans="2:18" x14ac:dyDescent="0.3">
      <c r="B149" s="25" t="s">
        <v>14863</v>
      </c>
      <c r="C149" s="26" t="s">
        <v>14864</v>
      </c>
      <c r="D149" s="26" t="s">
        <v>8123</v>
      </c>
      <c r="E149" s="26" t="s">
        <v>8124</v>
      </c>
      <c r="F149" s="26">
        <v>671</v>
      </c>
      <c r="G149" s="26">
        <v>113</v>
      </c>
      <c r="H149" s="26">
        <v>436</v>
      </c>
      <c r="I149" s="26">
        <v>128</v>
      </c>
      <c r="J149" s="26">
        <v>1</v>
      </c>
      <c r="K149" s="26">
        <v>17</v>
      </c>
      <c r="L149" s="26">
        <v>7</v>
      </c>
      <c r="M149" s="25" t="b">
        <v>0</v>
      </c>
      <c r="N149" s="26" t="b">
        <v>0</v>
      </c>
      <c r="O149" s="26" t="s">
        <v>7867</v>
      </c>
      <c r="P149" s="27" t="s">
        <v>14865</v>
      </c>
      <c r="Q149" s="26" t="s">
        <v>6991</v>
      </c>
    </row>
    <row r="150" spans="2:18" x14ac:dyDescent="0.3">
      <c r="B150" s="25" t="s">
        <v>14866</v>
      </c>
      <c r="C150" s="26" t="s">
        <v>14867</v>
      </c>
      <c r="D150" s="26" t="s">
        <v>13829</v>
      </c>
      <c r="E150" s="26" t="s">
        <v>13830</v>
      </c>
      <c r="F150" s="26">
        <v>192462</v>
      </c>
      <c r="G150" s="26">
        <v>160487</v>
      </c>
      <c r="H150" s="26">
        <v>1988</v>
      </c>
      <c r="I150" s="26">
        <v>709</v>
      </c>
      <c r="J150" s="26">
        <v>190</v>
      </c>
      <c r="K150" s="26">
        <v>0</v>
      </c>
      <c r="L150" s="26">
        <v>21</v>
      </c>
      <c r="M150" s="25" t="b">
        <v>0</v>
      </c>
      <c r="N150" s="26" t="b">
        <v>1</v>
      </c>
      <c r="O150" s="26" t="s">
        <v>6983</v>
      </c>
      <c r="P150" s="27" t="s">
        <v>14497</v>
      </c>
      <c r="Q150" s="26" t="s">
        <v>7001</v>
      </c>
      <c r="R150" s="26" t="s">
        <v>6995</v>
      </c>
    </row>
    <row r="151" spans="2:18" ht="28.8" x14ac:dyDescent="0.3">
      <c r="B151" s="25" t="s">
        <v>14868</v>
      </c>
      <c r="C151" s="26" t="s">
        <v>14869</v>
      </c>
      <c r="D151" s="26" t="s">
        <v>14870</v>
      </c>
      <c r="E151" s="26" t="s">
        <v>14871</v>
      </c>
      <c r="F151" s="26">
        <v>38907</v>
      </c>
      <c r="G151" s="26">
        <v>36912</v>
      </c>
      <c r="H151" s="26">
        <v>2458</v>
      </c>
      <c r="I151" s="26">
        <v>950</v>
      </c>
      <c r="J151" s="26">
        <v>147</v>
      </c>
      <c r="K151" s="26">
        <v>0</v>
      </c>
      <c r="L151" s="26">
        <v>0</v>
      </c>
      <c r="M151" s="25" t="b">
        <v>0</v>
      </c>
      <c r="N151" s="26" t="b">
        <v>1</v>
      </c>
      <c r="O151" s="26" t="s">
        <v>6983</v>
      </c>
      <c r="P151" s="27" t="s">
        <v>14872</v>
      </c>
      <c r="Q151" s="26" t="s">
        <v>6991</v>
      </c>
    </row>
    <row r="152" spans="2:18" x14ac:dyDescent="0.3">
      <c r="B152" s="25" t="s">
        <v>14873</v>
      </c>
      <c r="C152" s="26" t="s">
        <v>14874</v>
      </c>
      <c r="D152" s="26" t="s">
        <v>10329</v>
      </c>
      <c r="E152" s="26" t="s">
        <v>10330</v>
      </c>
      <c r="F152" s="26">
        <v>160574</v>
      </c>
      <c r="G152" s="26">
        <v>65812</v>
      </c>
      <c r="H152" s="26">
        <v>9604</v>
      </c>
      <c r="I152" s="26">
        <v>9246</v>
      </c>
      <c r="J152" s="26">
        <v>164</v>
      </c>
      <c r="K152" s="26">
        <v>0</v>
      </c>
      <c r="L152" s="26">
        <v>49</v>
      </c>
      <c r="M152" s="25" t="b">
        <v>0</v>
      </c>
      <c r="N152" s="26" t="b">
        <v>1</v>
      </c>
      <c r="O152" s="26" t="s">
        <v>6983</v>
      </c>
      <c r="P152" s="27" t="s">
        <v>14347</v>
      </c>
      <c r="Q152" s="26" t="s">
        <v>6991</v>
      </c>
      <c r="R152" s="26" t="s">
        <v>8433</v>
      </c>
    </row>
    <row r="153" spans="2:18" ht="57.6" x14ac:dyDescent="0.3">
      <c r="B153" s="25" t="s">
        <v>14875</v>
      </c>
      <c r="C153" s="26" t="s">
        <v>14876</v>
      </c>
      <c r="D153" s="26" t="s">
        <v>14877</v>
      </c>
      <c r="E153" s="26" t="s">
        <v>14878</v>
      </c>
      <c r="F153" s="26">
        <v>112385</v>
      </c>
      <c r="G153" s="26">
        <v>51499</v>
      </c>
      <c r="H153" s="26">
        <v>1493</v>
      </c>
      <c r="I153" s="26">
        <v>2218</v>
      </c>
      <c r="J153" s="26">
        <v>22</v>
      </c>
      <c r="K153" s="26">
        <v>0</v>
      </c>
      <c r="L153" s="26">
        <v>2</v>
      </c>
      <c r="M153" s="25" t="b">
        <v>0</v>
      </c>
      <c r="N153" s="26" t="b">
        <v>1</v>
      </c>
      <c r="O153" s="26" t="s">
        <v>7767</v>
      </c>
      <c r="P153" s="27" t="s">
        <v>14879</v>
      </c>
      <c r="Q153" s="26" t="s">
        <v>6991</v>
      </c>
      <c r="R153" s="26" t="s">
        <v>7797</v>
      </c>
    </row>
    <row r="154" spans="2:18" ht="72" x14ac:dyDescent="0.3">
      <c r="B154" s="25" t="s">
        <v>14880</v>
      </c>
      <c r="C154" s="26" t="s">
        <v>14881</v>
      </c>
      <c r="D154" s="26" t="s">
        <v>14882</v>
      </c>
      <c r="E154" s="26" t="s">
        <v>14883</v>
      </c>
      <c r="F154" s="26">
        <v>73274</v>
      </c>
      <c r="G154" s="26">
        <v>365</v>
      </c>
      <c r="H154" s="26">
        <v>45535</v>
      </c>
      <c r="I154" s="26">
        <v>30414</v>
      </c>
      <c r="J154" s="26">
        <v>169</v>
      </c>
      <c r="K154" s="26">
        <v>1</v>
      </c>
      <c r="L154" s="26">
        <v>0</v>
      </c>
      <c r="M154" s="25" t="b">
        <v>0</v>
      </c>
      <c r="N154" s="26" t="b">
        <v>0</v>
      </c>
      <c r="O154" s="26" t="s">
        <v>7767</v>
      </c>
      <c r="P154" s="27" t="s">
        <v>14884</v>
      </c>
      <c r="Q154" s="26" t="s">
        <v>14618</v>
      </c>
      <c r="R154" s="26" t="s">
        <v>7797</v>
      </c>
    </row>
    <row r="155" spans="2:18" x14ac:dyDescent="0.3">
      <c r="B155" s="25" t="s">
        <v>14885</v>
      </c>
      <c r="C155" s="26" t="s">
        <v>14886</v>
      </c>
      <c r="D155" s="26" t="s">
        <v>14887</v>
      </c>
      <c r="E155" s="26" t="s">
        <v>14888</v>
      </c>
      <c r="F155" s="26">
        <v>34895</v>
      </c>
      <c r="G155" s="26">
        <v>1275</v>
      </c>
      <c r="H155" s="26">
        <v>4738</v>
      </c>
      <c r="I155" s="26">
        <v>4700</v>
      </c>
      <c r="J155" s="26">
        <v>121</v>
      </c>
      <c r="K155" s="26">
        <v>0</v>
      </c>
      <c r="L155" s="26">
        <v>163</v>
      </c>
      <c r="M155" s="25" t="b">
        <v>0</v>
      </c>
      <c r="N155" s="26" t="b">
        <v>1</v>
      </c>
      <c r="O155" s="26" t="s">
        <v>6983</v>
      </c>
      <c r="P155" s="27" t="s">
        <v>10290</v>
      </c>
      <c r="Q155" s="26" t="s">
        <v>6991</v>
      </c>
      <c r="R155" s="26" t="s">
        <v>6991</v>
      </c>
    </row>
    <row r="156" spans="2:18" x14ac:dyDescent="0.3">
      <c r="B156" s="25" t="s">
        <v>14889</v>
      </c>
      <c r="C156" s="26" t="s">
        <v>14890</v>
      </c>
      <c r="D156" s="26" t="s">
        <v>14891</v>
      </c>
      <c r="E156" s="26" t="s">
        <v>14892</v>
      </c>
      <c r="F156" s="26">
        <v>225</v>
      </c>
      <c r="G156" s="26">
        <v>25</v>
      </c>
      <c r="H156" s="26">
        <v>1</v>
      </c>
      <c r="I156" s="26">
        <v>3</v>
      </c>
      <c r="J156" s="26">
        <v>0</v>
      </c>
      <c r="K156" s="26">
        <v>0</v>
      </c>
      <c r="L156" s="26">
        <v>132</v>
      </c>
      <c r="M156" s="25" t="b">
        <v>0</v>
      </c>
      <c r="N156" s="26" t="b">
        <v>0</v>
      </c>
      <c r="O156" s="26" t="s">
        <v>6983</v>
      </c>
      <c r="P156" s="27" t="s">
        <v>14357</v>
      </c>
      <c r="Q156" s="26" t="s">
        <v>6991</v>
      </c>
      <c r="R156" s="26" t="s">
        <v>7333</v>
      </c>
    </row>
    <row r="157" spans="2:18" x14ac:dyDescent="0.3">
      <c r="B157" s="25" t="s">
        <v>14893</v>
      </c>
      <c r="C157" s="26" t="s">
        <v>14894</v>
      </c>
      <c r="D157" s="26" t="s">
        <v>14895</v>
      </c>
      <c r="E157" s="26" t="s">
        <v>14896</v>
      </c>
      <c r="F157" s="26">
        <v>5748</v>
      </c>
      <c r="G157" s="26">
        <v>301</v>
      </c>
      <c r="H157" s="26">
        <v>210</v>
      </c>
      <c r="I157" s="26">
        <v>391</v>
      </c>
      <c r="J157" s="26">
        <v>12</v>
      </c>
      <c r="K157" s="26">
        <v>2</v>
      </c>
      <c r="L157" s="26">
        <v>0</v>
      </c>
      <c r="M157" s="25" t="b">
        <v>0</v>
      </c>
      <c r="N157" s="26" t="b">
        <v>1</v>
      </c>
      <c r="O157" s="26" t="s">
        <v>6983</v>
      </c>
      <c r="P157" s="27" t="s">
        <v>14897</v>
      </c>
      <c r="Q157" s="26" t="s">
        <v>14898</v>
      </c>
    </row>
    <row r="158" spans="2:18" x14ac:dyDescent="0.3">
      <c r="B158" s="25" t="s">
        <v>14899</v>
      </c>
      <c r="C158" s="26" t="s">
        <v>14900</v>
      </c>
      <c r="D158" s="26" t="s">
        <v>14901</v>
      </c>
      <c r="E158" s="26" t="s">
        <v>14902</v>
      </c>
      <c r="F158" s="26">
        <v>259</v>
      </c>
      <c r="G158" s="26">
        <v>403</v>
      </c>
      <c r="H158" s="26">
        <v>67</v>
      </c>
      <c r="I158" s="26">
        <v>49</v>
      </c>
      <c r="J158" s="26">
        <v>0</v>
      </c>
      <c r="K158" s="26">
        <v>0</v>
      </c>
      <c r="L158" s="26">
        <v>107</v>
      </c>
      <c r="M158" s="25" t="b">
        <v>0</v>
      </c>
      <c r="N158" s="26" t="b">
        <v>0</v>
      </c>
      <c r="O158" s="26" t="s">
        <v>6983</v>
      </c>
      <c r="P158" s="28" t="s">
        <v>14337</v>
      </c>
      <c r="Q158" s="26" t="s">
        <v>6991</v>
      </c>
      <c r="R158" s="26" t="s">
        <v>6991</v>
      </c>
    </row>
    <row r="159" spans="2:18" x14ac:dyDescent="0.3">
      <c r="B159" s="25" t="s">
        <v>14903</v>
      </c>
      <c r="C159" s="26" t="s">
        <v>14904</v>
      </c>
      <c r="D159" s="26" t="s">
        <v>14905</v>
      </c>
      <c r="E159" s="26" t="s">
        <v>14906</v>
      </c>
      <c r="F159" s="26">
        <v>33</v>
      </c>
      <c r="G159" s="26">
        <v>4</v>
      </c>
      <c r="H159" s="26">
        <v>10</v>
      </c>
      <c r="I159" s="26">
        <v>13</v>
      </c>
      <c r="J159" s="26">
        <v>0</v>
      </c>
      <c r="K159" s="26">
        <v>0</v>
      </c>
      <c r="L159" s="26">
        <v>107</v>
      </c>
      <c r="M159" s="25" t="b">
        <v>0</v>
      </c>
      <c r="N159" s="26" t="b">
        <v>0</v>
      </c>
      <c r="O159" s="26" t="s">
        <v>6983</v>
      </c>
      <c r="P159" s="28" t="s">
        <v>14337</v>
      </c>
      <c r="Q159" s="26" t="s">
        <v>6991</v>
      </c>
      <c r="R159" s="26" t="s">
        <v>6991</v>
      </c>
    </row>
    <row r="160" spans="2:18" ht="28.8" x14ac:dyDescent="0.3">
      <c r="B160" s="25" t="s">
        <v>14907</v>
      </c>
      <c r="C160" s="26" t="s">
        <v>14908</v>
      </c>
      <c r="D160" s="26" t="s">
        <v>14909</v>
      </c>
      <c r="E160" s="26" t="s">
        <v>14910</v>
      </c>
      <c r="F160" s="26">
        <v>15803</v>
      </c>
      <c r="G160" s="26">
        <v>19776</v>
      </c>
      <c r="H160" s="26">
        <v>314</v>
      </c>
      <c r="I160" s="26">
        <v>237</v>
      </c>
      <c r="J160" s="26">
        <v>11</v>
      </c>
      <c r="K160" s="26">
        <v>0</v>
      </c>
      <c r="L160" s="26">
        <v>0</v>
      </c>
      <c r="M160" s="25" t="b">
        <v>0</v>
      </c>
      <c r="N160" s="26" t="b">
        <v>1</v>
      </c>
      <c r="O160" s="26" t="s">
        <v>6983</v>
      </c>
      <c r="P160" s="27" t="s">
        <v>14911</v>
      </c>
      <c r="Q160" s="26" t="s">
        <v>6991</v>
      </c>
    </row>
    <row r="161" spans="2:18" x14ac:dyDescent="0.3">
      <c r="B161" s="25" t="s">
        <v>14912</v>
      </c>
      <c r="C161" s="26" t="s">
        <v>14913</v>
      </c>
      <c r="D161" s="26" t="s">
        <v>14914</v>
      </c>
      <c r="E161" s="26" t="s">
        <v>14915</v>
      </c>
      <c r="F161" s="26">
        <v>267977</v>
      </c>
      <c r="G161" s="26">
        <v>30853</v>
      </c>
      <c r="H161" s="26">
        <v>1551</v>
      </c>
      <c r="I161" s="26">
        <v>1035</v>
      </c>
      <c r="J161" s="26">
        <v>79</v>
      </c>
      <c r="K161" s="26">
        <v>0</v>
      </c>
      <c r="L161" s="26">
        <v>16</v>
      </c>
      <c r="M161" s="25" t="b">
        <v>0</v>
      </c>
      <c r="N161" s="26" t="b">
        <v>1</v>
      </c>
      <c r="O161" s="26" t="s">
        <v>6983</v>
      </c>
      <c r="P161" s="27" t="s">
        <v>14916</v>
      </c>
      <c r="Q161" s="26" t="s">
        <v>6991</v>
      </c>
      <c r="R161" s="26" t="s">
        <v>8764</v>
      </c>
    </row>
    <row r="162" spans="2:18" x14ac:dyDescent="0.3">
      <c r="B162" s="25" t="s">
        <v>14917</v>
      </c>
      <c r="C162" s="26" t="s">
        <v>14918</v>
      </c>
      <c r="D162" s="26" t="s">
        <v>14919</v>
      </c>
      <c r="E162" s="26" t="s">
        <v>14920</v>
      </c>
      <c r="F162" s="26">
        <v>21508</v>
      </c>
      <c r="G162" s="26">
        <v>54846</v>
      </c>
      <c r="H162" s="26">
        <v>391</v>
      </c>
      <c r="I162" s="26">
        <v>241</v>
      </c>
      <c r="J162" s="26">
        <v>18</v>
      </c>
      <c r="K162" s="26">
        <v>0</v>
      </c>
      <c r="L162" s="26">
        <v>3</v>
      </c>
      <c r="M162" s="25" t="b">
        <v>0</v>
      </c>
      <c r="N162" s="26" t="b">
        <v>1</v>
      </c>
      <c r="O162" s="26" t="s">
        <v>6983</v>
      </c>
      <c r="P162" s="27" t="s">
        <v>10510</v>
      </c>
      <c r="R162" s="26" t="s">
        <v>10511</v>
      </c>
    </row>
    <row r="163" spans="2:18" ht="28.8" x14ac:dyDescent="0.3">
      <c r="B163" s="25" t="s">
        <v>14921</v>
      </c>
      <c r="C163" s="26" t="s">
        <v>14922</v>
      </c>
      <c r="D163" s="26" t="s">
        <v>14923</v>
      </c>
      <c r="E163" s="26" t="s">
        <v>14924</v>
      </c>
      <c r="F163" s="26">
        <v>155</v>
      </c>
      <c r="G163" s="26">
        <v>498</v>
      </c>
      <c r="H163" s="26">
        <v>17</v>
      </c>
      <c r="I163" s="26">
        <v>93</v>
      </c>
      <c r="J163" s="26">
        <v>0</v>
      </c>
      <c r="K163" s="26">
        <v>0</v>
      </c>
      <c r="L163" s="26">
        <v>0</v>
      </c>
      <c r="M163" s="25" t="b">
        <v>0</v>
      </c>
      <c r="N163" s="26" t="b">
        <v>0</v>
      </c>
      <c r="O163" s="26" t="s">
        <v>6983</v>
      </c>
      <c r="P163" s="27" t="s">
        <v>14925</v>
      </c>
      <c r="Q163" s="26" t="s">
        <v>7432</v>
      </c>
      <c r="R163" s="26" t="s">
        <v>9561</v>
      </c>
    </row>
    <row r="164" spans="2:18" ht="100.8" x14ac:dyDescent="0.3">
      <c r="B164" s="25" t="s">
        <v>14926</v>
      </c>
      <c r="C164" s="26" t="s">
        <v>14927</v>
      </c>
      <c r="D164" s="26" t="s">
        <v>14928</v>
      </c>
      <c r="E164" s="26" t="s">
        <v>14929</v>
      </c>
      <c r="F164" s="26">
        <v>14597</v>
      </c>
      <c r="G164" s="26">
        <v>12861</v>
      </c>
      <c r="H164" s="26">
        <v>280</v>
      </c>
      <c r="I164" s="26">
        <v>1166</v>
      </c>
      <c r="J164" s="26">
        <v>3</v>
      </c>
      <c r="K164" s="26">
        <v>0</v>
      </c>
      <c r="L164" s="26">
        <v>144</v>
      </c>
      <c r="M164" s="25" t="b">
        <v>0</v>
      </c>
      <c r="N164" s="26" t="b">
        <v>0</v>
      </c>
      <c r="O164" s="26" t="s">
        <v>7767</v>
      </c>
      <c r="P164" s="27" t="s">
        <v>8156</v>
      </c>
      <c r="Q164" s="26" t="s">
        <v>8157</v>
      </c>
      <c r="R164" s="26" t="s">
        <v>8158</v>
      </c>
    </row>
    <row r="165" spans="2:18" ht="72" x14ac:dyDescent="0.3">
      <c r="B165" s="25" t="s">
        <v>14930</v>
      </c>
      <c r="C165" s="26" t="s">
        <v>14931</v>
      </c>
      <c r="D165" s="26" t="s">
        <v>7797</v>
      </c>
      <c r="E165" s="26" t="s">
        <v>8353</v>
      </c>
      <c r="F165" s="26">
        <v>7818</v>
      </c>
      <c r="G165" s="26">
        <v>5349</v>
      </c>
      <c r="H165" s="26">
        <v>67103</v>
      </c>
      <c r="I165" s="26">
        <v>87</v>
      </c>
      <c r="J165" s="26">
        <v>166</v>
      </c>
      <c r="K165" s="26">
        <v>12</v>
      </c>
      <c r="L165" s="26">
        <v>2</v>
      </c>
      <c r="M165" s="25" t="b">
        <v>1</v>
      </c>
      <c r="N165" s="26" t="b">
        <v>1</v>
      </c>
      <c r="O165" s="26" t="s">
        <v>7767</v>
      </c>
      <c r="P165" s="27" t="s">
        <v>14932</v>
      </c>
      <c r="Q165" s="26" t="s">
        <v>14618</v>
      </c>
    </row>
    <row r="166" spans="2:18" x14ac:dyDescent="0.3">
      <c r="B166" s="25" t="s">
        <v>14933</v>
      </c>
      <c r="C166" s="26" t="s">
        <v>14934</v>
      </c>
      <c r="D166" s="26" t="s">
        <v>14935</v>
      </c>
      <c r="E166" s="26" t="s">
        <v>14936</v>
      </c>
      <c r="F166" s="26">
        <v>2825</v>
      </c>
      <c r="G166" s="26">
        <v>1700</v>
      </c>
      <c r="H166" s="26">
        <v>60</v>
      </c>
      <c r="I166" s="26">
        <v>255</v>
      </c>
      <c r="J166" s="26">
        <v>0</v>
      </c>
      <c r="K166" s="26">
        <v>0</v>
      </c>
      <c r="L166" s="26">
        <v>107</v>
      </c>
      <c r="M166" s="25" t="b">
        <v>0</v>
      </c>
      <c r="N166" s="26" t="b">
        <v>0</v>
      </c>
      <c r="O166" s="26" t="s">
        <v>6983</v>
      </c>
      <c r="P166" s="27" t="s">
        <v>14337</v>
      </c>
      <c r="Q166" s="26" t="s">
        <v>6991</v>
      </c>
      <c r="R166" s="26" t="s">
        <v>6991</v>
      </c>
    </row>
    <row r="167" spans="2:18" x14ac:dyDescent="0.3">
      <c r="B167" s="25" t="s">
        <v>14937</v>
      </c>
      <c r="C167" s="26" t="s">
        <v>14938</v>
      </c>
      <c r="D167" s="26" t="s">
        <v>11723</v>
      </c>
      <c r="E167" s="26" t="s">
        <v>11724</v>
      </c>
      <c r="F167" s="26">
        <v>112891</v>
      </c>
      <c r="G167" s="26">
        <v>1230</v>
      </c>
      <c r="H167" s="26">
        <v>934</v>
      </c>
      <c r="I167" s="26">
        <v>909</v>
      </c>
      <c r="J167" s="26">
        <v>10</v>
      </c>
      <c r="K167" s="26">
        <v>11</v>
      </c>
      <c r="L167" s="26">
        <v>3</v>
      </c>
      <c r="M167" s="25" t="b">
        <v>0</v>
      </c>
      <c r="N167" s="26" t="b">
        <v>1</v>
      </c>
      <c r="O167" s="26" t="s">
        <v>6983</v>
      </c>
      <c r="P167" s="27" t="s">
        <v>14939</v>
      </c>
      <c r="Q167" s="26" t="s">
        <v>10225</v>
      </c>
    </row>
    <row r="168" spans="2:18" x14ac:dyDescent="0.3">
      <c r="B168" s="25" t="s">
        <v>14940</v>
      </c>
      <c r="C168" s="26" t="s">
        <v>14941</v>
      </c>
      <c r="D168" s="26" t="s">
        <v>14942</v>
      </c>
      <c r="E168" s="26" t="s">
        <v>14943</v>
      </c>
      <c r="F168" s="26">
        <v>61499</v>
      </c>
      <c r="G168" s="26">
        <v>83953</v>
      </c>
      <c r="H168" s="26">
        <v>315</v>
      </c>
      <c r="I168" s="26">
        <v>150</v>
      </c>
      <c r="J168" s="26">
        <v>14</v>
      </c>
      <c r="K168" s="26">
        <v>0</v>
      </c>
      <c r="L168" s="26">
        <v>7</v>
      </c>
      <c r="M168" s="25" t="b">
        <v>0</v>
      </c>
      <c r="N168" s="26" t="b">
        <v>1</v>
      </c>
      <c r="O168" s="26" t="s">
        <v>7767</v>
      </c>
      <c r="P168" s="28" t="s">
        <v>14944</v>
      </c>
      <c r="Q168" s="26" t="s">
        <v>6991</v>
      </c>
      <c r="R168" s="26" t="s">
        <v>14945</v>
      </c>
    </row>
    <row r="169" spans="2:18" x14ac:dyDescent="0.3">
      <c r="B169" s="25" t="s">
        <v>14946</v>
      </c>
      <c r="C169" s="26" t="s">
        <v>14947</v>
      </c>
      <c r="D169" s="26" t="s">
        <v>14948</v>
      </c>
      <c r="E169" s="26" t="s">
        <v>14949</v>
      </c>
      <c r="F169" s="26">
        <v>12195</v>
      </c>
      <c r="G169" s="26">
        <v>9949</v>
      </c>
      <c r="H169" s="26">
        <v>49</v>
      </c>
      <c r="I169" s="26">
        <v>82</v>
      </c>
      <c r="J169" s="26">
        <v>0</v>
      </c>
      <c r="K169" s="26">
        <v>0</v>
      </c>
      <c r="L169" s="26">
        <v>107</v>
      </c>
      <c r="M169" s="25" t="b">
        <v>0</v>
      </c>
      <c r="N169" s="26" t="b">
        <v>0</v>
      </c>
      <c r="O169" s="26" t="s">
        <v>6983</v>
      </c>
      <c r="P169" s="27" t="s">
        <v>14337</v>
      </c>
      <c r="Q169" s="26" t="s">
        <v>6991</v>
      </c>
      <c r="R169" s="26" t="s">
        <v>6991</v>
      </c>
    </row>
    <row r="170" spans="2:18" x14ac:dyDescent="0.3">
      <c r="B170" s="25" t="s">
        <v>14950</v>
      </c>
      <c r="C170" s="26" t="s">
        <v>14951</v>
      </c>
      <c r="D170" s="26" t="s">
        <v>8220</v>
      </c>
      <c r="E170" s="26" t="s">
        <v>8221</v>
      </c>
      <c r="F170" s="26">
        <v>24449</v>
      </c>
      <c r="G170" s="26">
        <v>22313</v>
      </c>
      <c r="H170" s="26">
        <v>3239</v>
      </c>
      <c r="I170" s="26">
        <v>3232</v>
      </c>
      <c r="J170" s="26">
        <v>9</v>
      </c>
      <c r="K170" s="26">
        <v>0</v>
      </c>
      <c r="L170" s="26">
        <v>148</v>
      </c>
      <c r="M170" s="25" t="b">
        <v>0</v>
      </c>
      <c r="N170" s="26" t="b">
        <v>0</v>
      </c>
      <c r="O170" s="26" t="s">
        <v>6983</v>
      </c>
      <c r="P170" s="27" t="s">
        <v>10166</v>
      </c>
      <c r="Q170" s="26" t="s">
        <v>6991</v>
      </c>
      <c r="R170" s="26" t="s">
        <v>6991</v>
      </c>
    </row>
    <row r="171" spans="2:18" x14ac:dyDescent="0.3">
      <c r="B171" s="25" t="s">
        <v>14952</v>
      </c>
      <c r="C171" s="26" t="s">
        <v>14953</v>
      </c>
      <c r="D171" s="26" t="s">
        <v>14604</v>
      </c>
      <c r="E171" s="26" t="s">
        <v>14605</v>
      </c>
      <c r="F171" s="26">
        <v>17754</v>
      </c>
      <c r="G171" s="26">
        <v>6906</v>
      </c>
      <c r="H171" s="26">
        <v>1258</v>
      </c>
      <c r="I171" s="26">
        <v>139</v>
      </c>
      <c r="J171" s="26">
        <v>12</v>
      </c>
      <c r="K171" s="26">
        <v>0</v>
      </c>
      <c r="L171" s="26">
        <v>22</v>
      </c>
      <c r="M171" s="25" t="b">
        <v>0</v>
      </c>
      <c r="N171" s="26" t="b">
        <v>0</v>
      </c>
      <c r="O171" s="26" t="s">
        <v>6983</v>
      </c>
      <c r="P171" s="27" t="s">
        <v>14447</v>
      </c>
      <c r="Q171" s="26" t="s">
        <v>6991</v>
      </c>
      <c r="R171" s="26" t="s">
        <v>14448</v>
      </c>
    </row>
    <row r="172" spans="2:18" x14ac:dyDescent="0.3">
      <c r="B172" s="25" t="s">
        <v>14954</v>
      </c>
      <c r="C172" s="26" t="s">
        <v>14955</v>
      </c>
      <c r="D172" s="26" t="s">
        <v>7614</v>
      </c>
      <c r="E172" s="26" t="s">
        <v>7615</v>
      </c>
      <c r="F172" s="26">
        <v>11788</v>
      </c>
      <c r="G172" s="26">
        <v>109566</v>
      </c>
      <c r="H172" s="26">
        <v>172</v>
      </c>
      <c r="I172" s="26">
        <v>593</v>
      </c>
      <c r="J172" s="26">
        <v>2</v>
      </c>
      <c r="K172" s="26">
        <v>0</v>
      </c>
      <c r="L172" s="26">
        <v>132</v>
      </c>
      <c r="M172" s="25" t="b">
        <v>0</v>
      </c>
      <c r="N172" s="26" t="b">
        <v>0</v>
      </c>
      <c r="O172" s="26" t="s">
        <v>6983</v>
      </c>
      <c r="P172" s="27" t="s">
        <v>14357</v>
      </c>
      <c r="Q172" s="26" t="s">
        <v>6991</v>
      </c>
      <c r="R172" s="26" t="s">
        <v>7333</v>
      </c>
    </row>
    <row r="173" spans="2:18" x14ac:dyDescent="0.3">
      <c r="B173" s="25" t="s">
        <v>14956</v>
      </c>
      <c r="C173" s="26" t="s">
        <v>14957</v>
      </c>
      <c r="D173" s="26" t="s">
        <v>11215</v>
      </c>
      <c r="E173" s="26" t="s">
        <v>11216</v>
      </c>
      <c r="F173" s="26">
        <v>120744</v>
      </c>
      <c r="G173" s="26">
        <v>2524</v>
      </c>
      <c r="H173" s="26">
        <v>923</v>
      </c>
      <c r="I173" s="26">
        <v>377</v>
      </c>
      <c r="J173" s="26">
        <v>34</v>
      </c>
      <c r="K173" s="26">
        <v>0</v>
      </c>
      <c r="L173" s="26">
        <v>8</v>
      </c>
      <c r="M173" s="25" t="b">
        <v>0</v>
      </c>
      <c r="N173" s="26" t="b">
        <v>0</v>
      </c>
      <c r="O173" s="26" t="s">
        <v>7867</v>
      </c>
      <c r="P173" s="27" t="s">
        <v>14566</v>
      </c>
      <c r="R173" s="26" t="s">
        <v>7869</v>
      </c>
    </row>
    <row r="174" spans="2:18" x14ac:dyDescent="0.3">
      <c r="B174" s="25" t="s">
        <v>14958</v>
      </c>
      <c r="C174" s="26" t="s">
        <v>14959</v>
      </c>
      <c r="D174" s="26" t="s">
        <v>8123</v>
      </c>
      <c r="E174" s="26" t="s">
        <v>8124</v>
      </c>
      <c r="F174" s="26">
        <v>671</v>
      </c>
      <c r="G174" s="26">
        <v>113</v>
      </c>
      <c r="H174" s="26">
        <v>436</v>
      </c>
      <c r="I174" s="26">
        <v>128</v>
      </c>
      <c r="J174" s="26">
        <v>1</v>
      </c>
      <c r="K174" s="26">
        <v>0</v>
      </c>
      <c r="L174" s="26">
        <v>92</v>
      </c>
      <c r="M174" s="25" t="b">
        <v>0</v>
      </c>
      <c r="N174" s="26" t="b">
        <v>0</v>
      </c>
      <c r="O174" s="26" t="s">
        <v>6983</v>
      </c>
      <c r="P174" s="27" t="s">
        <v>14960</v>
      </c>
      <c r="Q174" s="26" t="s">
        <v>6991</v>
      </c>
      <c r="R174" s="26" t="s">
        <v>6991</v>
      </c>
    </row>
    <row r="175" spans="2:18" x14ac:dyDescent="0.3">
      <c r="B175" s="25" t="s">
        <v>14961</v>
      </c>
      <c r="C175" s="26" t="s">
        <v>14962</v>
      </c>
      <c r="D175" s="26" t="s">
        <v>8123</v>
      </c>
      <c r="E175" s="26" t="s">
        <v>8124</v>
      </c>
      <c r="F175" s="26">
        <v>671</v>
      </c>
      <c r="G175" s="26">
        <v>113</v>
      </c>
      <c r="H175" s="26">
        <v>436</v>
      </c>
      <c r="I175" s="26">
        <v>128</v>
      </c>
      <c r="J175" s="26">
        <v>1</v>
      </c>
      <c r="K175" s="26">
        <v>0</v>
      </c>
      <c r="L175" s="26">
        <v>62</v>
      </c>
      <c r="M175" s="25" t="b">
        <v>0</v>
      </c>
      <c r="N175" s="26" t="b">
        <v>0</v>
      </c>
      <c r="O175" s="26" t="s">
        <v>6983</v>
      </c>
      <c r="P175" s="27" t="s">
        <v>14963</v>
      </c>
      <c r="Q175" s="26" t="s">
        <v>6991</v>
      </c>
      <c r="R175" s="26" t="s">
        <v>6991</v>
      </c>
    </row>
    <row r="176" spans="2:18" x14ac:dyDescent="0.3">
      <c r="B176" s="25" t="s">
        <v>14964</v>
      </c>
      <c r="C176" s="26" t="s">
        <v>14965</v>
      </c>
      <c r="D176" s="26" t="s">
        <v>8123</v>
      </c>
      <c r="E176" s="26" t="s">
        <v>8124</v>
      </c>
      <c r="F176" s="26">
        <v>671</v>
      </c>
      <c r="G176" s="26">
        <v>113</v>
      </c>
      <c r="H176" s="26">
        <v>436</v>
      </c>
      <c r="I176" s="26">
        <v>128</v>
      </c>
      <c r="J176" s="26">
        <v>1</v>
      </c>
      <c r="K176" s="26">
        <v>0</v>
      </c>
      <c r="L176" s="26">
        <v>88</v>
      </c>
      <c r="M176" s="25" t="b">
        <v>0</v>
      </c>
      <c r="N176" s="26" t="b">
        <v>0</v>
      </c>
      <c r="O176" s="26" t="s">
        <v>6983</v>
      </c>
      <c r="P176" s="27" t="s">
        <v>14966</v>
      </c>
      <c r="Q176" s="26" t="s">
        <v>6991</v>
      </c>
      <c r="R176" s="26" t="s">
        <v>6991</v>
      </c>
    </row>
    <row r="177" spans="2:18" x14ac:dyDescent="0.3">
      <c r="B177" s="25" t="s">
        <v>14967</v>
      </c>
      <c r="C177" s="26" t="s">
        <v>14968</v>
      </c>
      <c r="D177" s="26" t="s">
        <v>8123</v>
      </c>
      <c r="E177" s="26" t="s">
        <v>8124</v>
      </c>
      <c r="F177" s="26">
        <v>671</v>
      </c>
      <c r="G177" s="26">
        <v>113</v>
      </c>
      <c r="H177" s="26">
        <v>436</v>
      </c>
      <c r="I177" s="26">
        <v>128</v>
      </c>
      <c r="J177" s="26">
        <v>1</v>
      </c>
      <c r="K177" s="26">
        <v>0</v>
      </c>
      <c r="L177" s="26">
        <v>73</v>
      </c>
      <c r="M177" s="25" t="b">
        <v>0</v>
      </c>
      <c r="N177" s="26" t="b">
        <v>0</v>
      </c>
      <c r="O177" s="26" t="s">
        <v>6983</v>
      </c>
      <c r="P177" s="27" t="s">
        <v>14969</v>
      </c>
      <c r="Q177" s="26" t="s">
        <v>6991</v>
      </c>
      <c r="R177" s="26" t="s">
        <v>6991</v>
      </c>
    </row>
    <row r="178" spans="2:18" x14ac:dyDescent="0.3">
      <c r="B178" s="25" t="s">
        <v>14970</v>
      </c>
      <c r="C178" s="26" t="s">
        <v>14971</v>
      </c>
      <c r="D178" s="26" t="s">
        <v>8888</v>
      </c>
      <c r="E178" s="26" t="s">
        <v>8889</v>
      </c>
      <c r="F178" s="26">
        <v>6201</v>
      </c>
      <c r="G178" s="26">
        <v>15584</v>
      </c>
      <c r="H178" s="26">
        <v>277</v>
      </c>
      <c r="I178" s="26">
        <v>1174</v>
      </c>
      <c r="J178" s="26">
        <v>10</v>
      </c>
      <c r="K178" s="26">
        <v>0</v>
      </c>
      <c r="L178" s="26">
        <v>84</v>
      </c>
      <c r="M178" s="25" t="b">
        <v>0</v>
      </c>
      <c r="N178" s="26" t="b">
        <v>0</v>
      </c>
      <c r="O178" s="26" t="s">
        <v>6983</v>
      </c>
      <c r="P178" s="27" t="s">
        <v>14972</v>
      </c>
      <c r="Q178" s="26" t="s">
        <v>6991</v>
      </c>
      <c r="R178" s="26" t="s">
        <v>8764</v>
      </c>
    </row>
    <row r="179" spans="2:18" x14ac:dyDescent="0.3">
      <c r="B179" s="25" t="s">
        <v>14973</v>
      </c>
      <c r="C179" s="26" t="s">
        <v>14974</v>
      </c>
      <c r="D179" s="26" t="s">
        <v>8123</v>
      </c>
      <c r="E179" s="26" t="s">
        <v>8124</v>
      </c>
      <c r="F179" s="26">
        <v>671</v>
      </c>
      <c r="G179" s="26">
        <v>113</v>
      </c>
      <c r="H179" s="26">
        <v>436</v>
      </c>
      <c r="I179" s="26">
        <v>128</v>
      </c>
      <c r="J179" s="26">
        <v>1</v>
      </c>
      <c r="K179" s="26">
        <v>0</v>
      </c>
      <c r="L179" s="26">
        <v>62</v>
      </c>
      <c r="M179" s="25" t="b">
        <v>0</v>
      </c>
      <c r="N179" s="26" t="b">
        <v>0</v>
      </c>
      <c r="O179" s="26" t="s">
        <v>6983</v>
      </c>
      <c r="P179" s="27" t="s">
        <v>14975</v>
      </c>
      <c r="Q179" s="26" t="s">
        <v>6991</v>
      </c>
      <c r="R179" s="26" t="s">
        <v>6991</v>
      </c>
    </row>
    <row r="180" spans="2:18" x14ac:dyDescent="0.3">
      <c r="B180" s="25" t="s">
        <v>14976</v>
      </c>
      <c r="C180" s="26" t="s">
        <v>14977</v>
      </c>
      <c r="D180" s="26" t="s">
        <v>8123</v>
      </c>
      <c r="E180" s="26" t="s">
        <v>8124</v>
      </c>
      <c r="F180" s="26">
        <v>671</v>
      </c>
      <c r="G180" s="26">
        <v>113</v>
      </c>
      <c r="H180" s="26">
        <v>436</v>
      </c>
      <c r="I180" s="26">
        <v>128</v>
      </c>
      <c r="J180" s="26">
        <v>1</v>
      </c>
      <c r="K180" s="26">
        <v>0</v>
      </c>
      <c r="L180" s="26">
        <v>61</v>
      </c>
      <c r="M180" s="25" t="b">
        <v>0</v>
      </c>
      <c r="N180" s="26" t="b">
        <v>0</v>
      </c>
      <c r="O180" s="26" t="s">
        <v>6983</v>
      </c>
      <c r="P180" s="27" t="s">
        <v>14978</v>
      </c>
      <c r="Q180" s="26" t="s">
        <v>6991</v>
      </c>
      <c r="R180" s="26" t="s">
        <v>6991</v>
      </c>
    </row>
    <row r="181" spans="2:18" x14ac:dyDescent="0.3">
      <c r="B181" s="25" t="s">
        <v>14979</v>
      </c>
      <c r="C181" s="26" t="s">
        <v>14980</v>
      </c>
      <c r="D181" s="26" t="s">
        <v>8888</v>
      </c>
      <c r="E181" s="26" t="s">
        <v>8889</v>
      </c>
      <c r="F181" s="26">
        <v>6201</v>
      </c>
      <c r="G181" s="26">
        <v>15584</v>
      </c>
      <c r="H181" s="26">
        <v>277</v>
      </c>
      <c r="I181" s="26">
        <v>1174</v>
      </c>
      <c r="J181" s="26">
        <v>10</v>
      </c>
      <c r="K181" s="26">
        <v>0</v>
      </c>
      <c r="L181" s="26">
        <v>118</v>
      </c>
      <c r="M181" s="25" t="b">
        <v>0</v>
      </c>
      <c r="N181" s="26" t="b">
        <v>0</v>
      </c>
      <c r="O181" s="26" t="s">
        <v>6983</v>
      </c>
      <c r="P181" s="27" t="s">
        <v>14473</v>
      </c>
      <c r="Q181" s="26" t="s">
        <v>6991</v>
      </c>
      <c r="R181" s="26" t="s">
        <v>9561</v>
      </c>
    </row>
    <row r="182" spans="2:18" x14ac:dyDescent="0.3">
      <c r="B182" s="25" t="s">
        <v>14981</v>
      </c>
      <c r="C182" s="26" t="s">
        <v>14982</v>
      </c>
      <c r="D182" s="26" t="s">
        <v>8123</v>
      </c>
      <c r="E182" s="26" t="s">
        <v>8124</v>
      </c>
      <c r="F182" s="26">
        <v>671</v>
      </c>
      <c r="G182" s="26">
        <v>113</v>
      </c>
      <c r="H182" s="26">
        <v>436</v>
      </c>
      <c r="I182" s="26">
        <v>128</v>
      </c>
      <c r="J182" s="26">
        <v>1</v>
      </c>
      <c r="K182" s="26">
        <v>0</v>
      </c>
      <c r="L182" s="26">
        <v>83</v>
      </c>
      <c r="M182" s="25" t="b">
        <v>0</v>
      </c>
      <c r="N182" s="26" t="b">
        <v>0</v>
      </c>
      <c r="O182" s="26" t="s">
        <v>6983</v>
      </c>
      <c r="P182" s="27" t="s">
        <v>14735</v>
      </c>
      <c r="Q182" s="26" t="s">
        <v>6991</v>
      </c>
      <c r="R182" s="26" t="s">
        <v>6991</v>
      </c>
    </row>
    <row r="183" spans="2:18" x14ac:dyDescent="0.3">
      <c r="B183" s="25" t="s">
        <v>14983</v>
      </c>
      <c r="C183" s="26" t="s">
        <v>14984</v>
      </c>
      <c r="D183" s="26" t="s">
        <v>8123</v>
      </c>
      <c r="E183" s="26" t="s">
        <v>8124</v>
      </c>
      <c r="F183" s="26">
        <v>671</v>
      </c>
      <c r="G183" s="26">
        <v>113</v>
      </c>
      <c r="H183" s="26">
        <v>436</v>
      </c>
      <c r="I183" s="26">
        <v>128</v>
      </c>
      <c r="J183" s="26">
        <v>1</v>
      </c>
      <c r="K183" s="26">
        <v>0</v>
      </c>
      <c r="L183" s="26">
        <v>118</v>
      </c>
      <c r="M183" s="25" t="b">
        <v>0</v>
      </c>
      <c r="N183" s="26" t="b">
        <v>0</v>
      </c>
      <c r="O183" s="26" t="s">
        <v>6983</v>
      </c>
      <c r="P183" s="27" t="s">
        <v>14473</v>
      </c>
      <c r="Q183" s="26" t="s">
        <v>6991</v>
      </c>
      <c r="R183" s="26" t="s">
        <v>9561</v>
      </c>
    </row>
    <row r="184" spans="2:18" x14ac:dyDescent="0.3">
      <c r="B184" s="25" t="s">
        <v>14985</v>
      </c>
      <c r="C184" s="26" t="s">
        <v>14986</v>
      </c>
      <c r="D184" s="26" t="s">
        <v>8123</v>
      </c>
      <c r="E184" s="26" t="s">
        <v>8124</v>
      </c>
      <c r="F184" s="26">
        <v>671</v>
      </c>
      <c r="G184" s="26">
        <v>113</v>
      </c>
      <c r="H184" s="26">
        <v>436</v>
      </c>
      <c r="I184" s="26">
        <v>128</v>
      </c>
      <c r="J184" s="26">
        <v>1</v>
      </c>
      <c r="K184" s="26">
        <v>0</v>
      </c>
      <c r="L184" s="26">
        <v>120</v>
      </c>
      <c r="M184" s="25" t="b">
        <v>0</v>
      </c>
      <c r="N184" s="26" t="b">
        <v>0</v>
      </c>
      <c r="O184" s="26" t="s">
        <v>6983</v>
      </c>
      <c r="P184" s="27" t="s">
        <v>14515</v>
      </c>
      <c r="Q184" s="26" t="s">
        <v>6991</v>
      </c>
      <c r="R184" s="26" t="s">
        <v>6991</v>
      </c>
    </row>
    <row r="185" spans="2:18" x14ac:dyDescent="0.3">
      <c r="B185" s="25" t="s">
        <v>14987</v>
      </c>
      <c r="C185" s="26" t="s">
        <v>14988</v>
      </c>
      <c r="D185" s="26" t="s">
        <v>8123</v>
      </c>
      <c r="E185" s="26" t="s">
        <v>8124</v>
      </c>
      <c r="F185" s="26">
        <v>671</v>
      </c>
      <c r="G185" s="26">
        <v>113</v>
      </c>
      <c r="H185" s="26">
        <v>436</v>
      </c>
      <c r="I185" s="26">
        <v>128</v>
      </c>
      <c r="J185" s="26">
        <v>1</v>
      </c>
      <c r="K185" s="26">
        <v>0</v>
      </c>
      <c r="L185" s="26">
        <v>132</v>
      </c>
      <c r="M185" s="25" t="b">
        <v>0</v>
      </c>
      <c r="N185" s="26" t="b">
        <v>0</v>
      </c>
      <c r="O185" s="26" t="s">
        <v>6983</v>
      </c>
      <c r="P185" s="27" t="s">
        <v>14357</v>
      </c>
      <c r="Q185" s="26" t="s">
        <v>6991</v>
      </c>
      <c r="R185" s="26" t="s">
        <v>7333</v>
      </c>
    </row>
    <row r="186" spans="2:18" ht="43.2" x14ac:dyDescent="0.3">
      <c r="B186" s="25" t="s">
        <v>14989</v>
      </c>
      <c r="C186" s="26" t="s">
        <v>14990</v>
      </c>
      <c r="D186" s="26" t="s">
        <v>7308</v>
      </c>
      <c r="E186" s="26" t="s">
        <v>7309</v>
      </c>
      <c r="F186" s="26">
        <v>9376</v>
      </c>
      <c r="G186" s="26">
        <v>15103</v>
      </c>
      <c r="H186" s="26">
        <v>4331</v>
      </c>
      <c r="I186" s="26">
        <v>118</v>
      </c>
      <c r="J186" s="26">
        <v>36</v>
      </c>
      <c r="K186" s="26">
        <v>18</v>
      </c>
      <c r="L186" s="26">
        <v>2</v>
      </c>
      <c r="M186" s="25" t="b">
        <v>0</v>
      </c>
      <c r="N186" s="26" t="b">
        <v>1</v>
      </c>
      <c r="O186" s="26" t="s">
        <v>7767</v>
      </c>
      <c r="P186" s="27" t="s">
        <v>14991</v>
      </c>
      <c r="Q186" s="26" t="s">
        <v>14992</v>
      </c>
    </row>
    <row r="187" spans="2:18" x14ac:dyDescent="0.3">
      <c r="B187" s="25" t="s">
        <v>14993</v>
      </c>
      <c r="C187" s="26" t="s">
        <v>14994</v>
      </c>
      <c r="D187" s="26" t="s">
        <v>14995</v>
      </c>
      <c r="E187" s="26" t="s">
        <v>14996</v>
      </c>
      <c r="F187" s="26">
        <v>211</v>
      </c>
      <c r="G187" s="26">
        <v>231</v>
      </c>
      <c r="H187" s="26">
        <v>9</v>
      </c>
      <c r="I187" s="26">
        <v>39</v>
      </c>
      <c r="J187" s="26">
        <v>0</v>
      </c>
      <c r="K187" s="26">
        <v>0</v>
      </c>
      <c r="L187" s="26">
        <v>107</v>
      </c>
      <c r="M187" s="25" t="b">
        <v>0</v>
      </c>
      <c r="N187" s="26" t="b">
        <v>0</v>
      </c>
      <c r="O187" s="26" t="s">
        <v>6983</v>
      </c>
      <c r="P187" s="27" t="s">
        <v>14337</v>
      </c>
      <c r="Q187" s="26" t="s">
        <v>6991</v>
      </c>
      <c r="R187" s="26" t="s">
        <v>6991</v>
      </c>
    </row>
    <row r="188" spans="2:18" x14ac:dyDescent="0.3">
      <c r="B188" s="25" t="s">
        <v>14997</v>
      </c>
      <c r="C188" s="26" t="s">
        <v>14998</v>
      </c>
      <c r="D188" s="26" t="s">
        <v>8123</v>
      </c>
      <c r="E188" s="26" t="s">
        <v>8124</v>
      </c>
      <c r="F188" s="26">
        <v>671</v>
      </c>
      <c r="G188" s="26">
        <v>113</v>
      </c>
      <c r="H188" s="26">
        <v>436</v>
      </c>
      <c r="I188" s="26">
        <v>128</v>
      </c>
      <c r="J188" s="26">
        <v>1</v>
      </c>
      <c r="K188" s="26">
        <v>0</v>
      </c>
      <c r="L188" s="26">
        <v>107</v>
      </c>
      <c r="M188" s="25" t="b">
        <v>0</v>
      </c>
      <c r="N188" s="26" t="b">
        <v>0</v>
      </c>
      <c r="O188" s="26" t="s">
        <v>6983</v>
      </c>
      <c r="P188" s="27" t="s">
        <v>14337</v>
      </c>
      <c r="Q188" s="26" t="s">
        <v>6991</v>
      </c>
      <c r="R188" s="26" t="s">
        <v>6991</v>
      </c>
    </row>
    <row r="189" spans="2:18" x14ac:dyDescent="0.3">
      <c r="B189" s="25" t="s">
        <v>14999</v>
      </c>
      <c r="C189" s="26" t="s">
        <v>15000</v>
      </c>
      <c r="D189" s="26" t="s">
        <v>14948</v>
      </c>
      <c r="E189" s="26" t="s">
        <v>14949</v>
      </c>
      <c r="F189" s="26">
        <v>12195</v>
      </c>
      <c r="G189" s="26">
        <v>9949</v>
      </c>
      <c r="H189" s="26">
        <v>49</v>
      </c>
      <c r="I189" s="26">
        <v>82</v>
      </c>
      <c r="J189" s="26">
        <v>0</v>
      </c>
      <c r="K189" s="26">
        <v>0</v>
      </c>
      <c r="L189" s="26">
        <v>132</v>
      </c>
      <c r="M189" s="25" t="b">
        <v>0</v>
      </c>
      <c r="N189" s="26" t="b">
        <v>0</v>
      </c>
      <c r="O189" s="26" t="s">
        <v>6983</v>
      </c>
      <c r="P189" s="27" t="s">
        <v>14357</v>
      </c>
      <c r="Q189" s="26" t="s">
        <v>6991</v>
      </c>
      <c r="R189" s="26" t="s">
        <v>7333</v>
      </c>
    </row>
    <row r="190" spans="2:18" x14ac:dyDescent="0.3">
      <c r="B190" s="25" t="s">
        <v>15001</v>
      </c>
      <c r="C190" s="26" t="s">
        <v>15002</v>
      </c>
      <c r="D190" s="26" t="s">
        <v>13891</v>
      </c>
      <c r="E190" s="26" t="s">
        <v>13926</v>
      </c>
      <c r="F190" s="26">
        <v>36478</v>
      </c>
      <c r="G190" s="26">
        <v>4033</v>
      </c>
      <c r="H190" s="26">
        <v>5027</v>
      </c>
      <c r="I190" s="26">
        <v>1977</v>
      </c>
      <c r="J190" s="26">
        <v>54</v>
      </c>
      <c r="K190" s="26">
        <v>0</v>
      </c>
      <c r="L190" s="26">
        <v>88</v>
      </c>
      <c r="M190" s="25" t="b">
        <v>0</v>
      </c>
      <c r="N190" s="26" t="b">
        <v>0</v>
      </c>
      <c r="O190" s="26" t="s">
        <v>6983</v>
      </c>
      <c r="P190" s="27" t="s">
        <v>14966</v>
      </c>
      <c r="Q190" s="26" t="s">
        <v>6991</v>
      </c>
      <c r="R190" s="26" t="s">
        <v>6991</v>
      </c>
    </row>
    <row r="191" spans="2:18" x14ac:dyDescent="0.3">
      <c r="B191" s="25" t="s">
        <v>15003</v>
      </c>
      <c r="C191" s="26" t="s">
        <v>15004</v>
      </c>
      <c r="D191" s="26" t="s">
        <v>13891</v>
      </c>
      <c r="E191" s="26" t="s">
        <v>13926</v>
      </c>
      <c r="F191" s="26">
        <v>36478</v>
      </c>
      <c r="G191" s="26">
        <v>4033</v>
      </c>
      <c r="H191" s="26">
        <v>5027</v>
      </c>
      <c r="I191" s="26">
        <v>1977</v>
      </c>
      <c r="J191" s="26">
        <v>54</v>
      </c>
      <c r="K191" s="26">
        <v>0</v>
      </c>
      <c r="L191" s="26">
        <v>73</v>
      </c>
      <c r="M191" s="25" t="b">
        <v>0</v>
      </c>
      <c r="N191" s="26" t="b">
        <v>0</v>
      </c>
      <c r="O191" s="26" t="s">
        <v>6983</v>
      </c>
      <c r="P191" s="27" t="s">
        <v>14969</v>
      </c>
      <c r="Q191" s="26" t="s">
        <v>6991</v>
      </c>
      <c r="R191" s="26" t="s">
        <v>6991</v>
      </c>
    </row>
    <row r="192" spans="2:18" x14ac:dyDescent="0.3">
      <c r="B192" s="25" t="s">
        <v>15005</v>
      </c>
      <c r="C192" s="26" t="s">
        <v>15006</v>
      </c>
      <c r="D192" s="26" t="s">
        <v>13891</v>
      </c>
      <c r="E192" s="26" t="s">
        <v>13926</v>
      </c>
      <c r="F192" s="26">
        <v>36478</v>
      </c>
      <c r="G192" s="26">
        <v>4033</v>
      </c>
      <c r="H192" s="26">
        <v>5027</v>
      </c>
      <c r="I192" s="26">
        <v>1977</v>
      </c>
      <c r="J192" s="26">
        <v>54</v>
      </c>
      <c r="K192" s="26">
        <v>0</v>
      </c>
      <c r="L192" s="26">
        <v>66</v>
      </c>
      <c r="M192" s="25" t="b">
        <v>0</v>
      </c>
      <c r="N192" s="26" t="b">
        <v>0</v>
      </c>
      <c r="O192" s="26" t="s">
        <v>6983</v>
      </c>
      <c r="P192" s="27" t="s">
        <v>15007</v>
      </c>
      <c r="Q192" s="26" t="s">
        <v>6991</v>
      </c>
      <c r="R192" s="26" t="s">
        <v>6991</v>
      </c>
    </row>
    <row r="193" spans="2:18" x14ac:dyDescent="0.3">
      <c r="B193" s="25" t="s">
        <v>15008</v>
      </c>
      <c r="C193" s="26" t="s">
        <v>15009</v>
      </c>
      <c r="D193" s="26" t="s">
        <v>13891</v>
      </c>
      <c r="E193" s="26" t="s">
        <v>13926</v>
      </c>
      <c r="F193" s="26">
        <v>36478</v>
      </c>
      <c r="G193" s="26">
        <v>4033</v>
      </c>
      <c r="H193" s="26">
        <v>5027</v>
      </c>
      <c r="I193" s="26">
        <v>1977</v>
      </c>
      <c r="J193" s="26">
        <v>54</v>
      </c>
      <c r="K193" s="26">
        <v>0</v>
      </c>
      <c r="L193" s="26">
        <v>62</v>
      </c>
      <c r="M193" s="25" t="b">
        <v>0</v>
      </c>
      <c r="N193" s="26" t="b">
        <v>0</v>
      </c>
      <c r="O193" s="26" t="s">
        <v>6983</v>
      </c>
      <c r="P193" s="27" t="s">
        <v>14975</v>
      </c>
      <c r="Q193" s="26" t="s">
        <v>6991</v>
      </c>
      <c r="R193" s="26" t="s">
        <v>6991</v>
      </c>
    </row>
    <row r="194" spans="2:18" x14ac:dyDescent="0.3">
      <c r="B194" s="25" t="s">
        <v>15010</v>
      </c>
      <c r="C194" s="26" t="s">
        <v>15011</v>
      </c>
      <c r="D194" s="26" t="s">
        <v>13891</v>
      </c>
      <c r="E194" s="26" t="s">
        <v>13926</v>
      </c>
      <c r="F194" s="26">
        <v>36478</v>
      </c>
      <c r="G194" s="26">
        <v>4033</v>
      </c>
      <c r="H194" s="26">
        <v>5027</v>
      </c>
      <c r="I194" s="26">
        <v>1977</v>
      </c>
      <c r="J194" s="26">
        <v>54</v>
      </c>
      <c r="K194" s="26">
        <v>0</v>
      </c>
      <c r="L194" s="26">
        <v>71</v>
      </c>
      <c r="M194" s="25" t="b">
        <v>0</v>
      </c>
      <c r="N194" s="26" t="b">
        <v>0</v>
      </c>
      <c r="O194" s="26" t="s">
        <v>6983</v>
      </c>
      <c r="P194" s="27" t="s">
        <v>15012</v>
      </c>
      <c r="Q194" s="26" t="s">
        <v>6991</v>
      </c>
      <c r="R194" s="26" t="s">
        <v>6991</v>
      </c>
    </row>
    <row r="195" spans="2:18" x14ac:dyDescent="0.3">
      <c r="B195" s="25" t="s">
        <v>15013</v>
      </c>
      <c r="C195" s="26" t="s">
        <v>15014</v>
      </c>
      <c r="D195" s="26" t="s">
        <v>13891</v>
      </c>
      <c r="E195" s="26" t="s">
        <v>13926</v>
      </c>
      <c r="F195" s="26">
        <v>36478</v>
      </c>
      <c r="G195" s="26">
        <v>4033</v>
      </c>
      <c r="H195" s="26">
        <v>5027</v>
      </c>
      <c r="I195" s="26">
        <v>1977</v>
      </c>
      <c r="J195" s="26">
        <v>54</v>
      </c>
      <c r="K195" s="26">
        <v>0</v>
      </c>
      <c r="L195" s="26">
        <v>80</v>
      </c>
      <c r="M195" s="25" t="b">
        <v>0</v>
      </c>
      <c r="N195" s="26" t="b">
        <v>0</v>
      </c>
      <c r="O195" s="26" t="s">
        <v>14469</v>
      </c>
      <c r="P195" s="27" t="s">
        <v>14470</v>
      </c>
      <c r="Q195" s="26" t="s">
        <v>6991</v>
      </c>
      <c r="R195" s="26" t="s">
        <v>6991</v>
      </c>
    </row>
    <row r="196" spans="2:18" x14ac:dyDescent="0.3">
      <c r="B196" s="25" t="s">
        <v>15015</v>
      </c>
      <c r="C196" s="26" t="s">
        <v>15016</v>
      </c>
      <c r="D196" s="26" t="s">
        <v>15017</v>
      </c>
      <c r="E196" s="26" t="s">
        <v>15018</v>
      </c>
      <c r="F196" s="26">
        <v>4929</v>
      </c>
      <c r="G196" s="26">
        <v>1017</v>
      </c>
      <c r="H196" s="26">
        <v>2602</v>
      </c>
      <c r="I196" s="26">
        <v>443</v>
      </c>
      <c r="J196" s="26">
        <v>36</v>
      </c>
      <c r="K196" s="26">
        <v>0</v>
      </c>
      <c r="L196" s="26">
        <v>2</v>
      </c>
      <c r="M196" s="25" t="b">
        <v>0</v>
      </c>
      <c r="N196" s="26" t="b">
        <v>1</v>
      </c>
      <c r="O196" s="26" t="s">
        <v>6983</v>
      </c>
      <c r="P196" s="27" t="s">
        <v>15019</v>
      </c>
      <c r="Q196" s="26" t="s">
        <v>6991</v>
      </c>
      <c r="R196" s="26" t="s">
        <v>8555</v>
      </c>
    </row>
    <row r="197" spans="2:18" x14ac:dyDescent="0.3">
      <c r="B197" s="25" t="s">
        <v>15020</v>
      </c>
      <c r="C197" s="26" t="s">
        <v>15021</v>
      </c>
      <c r="D197" s="26" t="s">
        <v>13891</v>
      </c>
      <c r="E197" s="26" t="s">
        <v>13926</v>
      </c>
      <c r="F197" s="26">
        <v>36478</v>
      </c>
      <c r="G197" s="26">
        <v>4033</v>
      </c>
      <c r="H197" s="26">
        <v>5027</v>
      </c>
      <c r="I197" s="26">
        <v>1977</v>
      </c>
      <c r="J197" s="26">
        <v>54</v>
      </c>
      <c r="K197" s="26">
        <v>0</v>
      </c>
      <c r="L197" s="26">
        <v>90</v>
      </c>
      <c r="M197" s="25" t="b">
        <v>0</v>
      </c>
      <c r="N197" s="26" t="b">
        <v>0</v>
      </c>
      <c r="O197" s="26" t="s">
        <v>6983</v>
      </c>
      <c r="P197" s="27" t="s">
        <v>15022</v>
      </c>
      <c r="Q197" s="26" t="s">
        <v>6991</v>
      </c>
      <c r="R197" s="26" t="s">
        <v>6991</v>
      </c>
    </row>
    <row r="198" spans="2:18" x14ac:dyDescent="0.3">
      <c r="B198" s="25" t="s">
        <v>15023</v>
      </c>
      <c r="C198" s="26" t="s">
        <v>15024</v>
      </c>
      <c r="D198" s="26" t="s">
        <v>13891</v>
      </c>
      <c r="E198" s="26" t="s">
        <v>13926</v>
      </c>
      <c r="F198" s="26">
        <v>36478</v>
      </c>
      <c r="G198" s="26">
        <v>4033</v>
      </c>
      <c r="H198" s="26">
        <v>5027</v>
      </c>
      <c r="I198" s="26">
        <v>1977</v>
      </c>
      <c r="J198" s="26">
        <v>54</v>
      </c>
      <c r="K198" s="26">
        <v>0</v>
      </c>
      <c r="L198" s="26">
        <v>83</v>
      </c>
      <c r="M198" s="25" t="b">
        <v>0</v>
      </c>
      <c r="N198" s="26" t="b">
        <v>0</v>
      </c>
      <c r="O198" s="26" t="s">
        <v>6983</v>
      </c>
      <c r="P198" s="27" t="s">
        <v>14735</v>
      </c>
      <c r="Q198" s="26" t="s">
        <v>6991</v>
      </c>
      <c r="R198" s="26" t="s">
        <v>6991</v>
      </c>
    </row>
    <row r="199" spans="2:18" x14ac:dyDescent="0.3">
      <c r="B199" s="25" t="s">
        <v>15025</v>
      </c>
      <c r="C199" s="26" t="s">
        <v>15026</v>
      </c>
      <c r="D199" s="26" t="s">
        <v>13891</v>
      </c>
      <c r="E199" s="26" t="s">
        <v>13926</v>
      </c>
      <c r="F199" s="26">
        <v>36478</v>
      </c>
      <c r="G199" s="26">
        <v>4033</v>
      </c>
      <c r="H199" s="26">
        <v>5027</v>
      </c>
      <c r="I199" s="26">
        <v>1977</v>
      </c>
      <c r="J199" s="26">
        <v>54</v>
      </c>
      <c r="K199" s="26">
        <v>0</v>
      </c>
      <c r="L199" s="26">
        <v>120</v>
      </c>
      <c r="M199" s="25" t="b">
        <v>0</v>
      </c>
      <c r="N199" s="26" t="b">
        <v>0</v>
      </c>
      <c r="O199" s="26" t="s">
        <v>6983</v>
      </c>
      <c r="P199" s="27" t="s">
        <v>14515</v>
      </c>
      <c r="Q199" s="30" t="s">
        <v>6991</v>
      </c>
      <c r="R199" s="26" t="s">
        <v>6991</v>
      </c>
    </row>
    <row r="200" spans="2:18" ht="100.8" x14ac:dyDescent="0.3">
      <c r="B200" s="25" t="s">
        <v>15027</v>
      </c>
      <c r="C200" s="26" t="s">
        <v>15028</v>
      </c>
      <c r="D200" s="26" t="s">
        <v>12325</v>
      </c>
      <c r="E200" s="26" t="s">
        <v>12326</v>
      </c>
      <c r="F200" s="26">
        <v>50701</v>
      </c>
      <c r="G200" s="26">
        <v>102987</v>
      </c>
      <c r="H200" s="26">
        <v>511</v>
      </c>
      <c r="I200" s="26">
        <v>1699</v>
      </c>
      <c r="J200" s="26">
        <v>21</v>
      </c>
      <c r="K200" s="26">
        <v>0</v>
      </c>
      <c r="L200" s="26">
        <v>33</v>
      </c>
      <c r="M200" s="25" t="b">
        <v>0</v>
      </c>
      <c r="N200" s="26" t="b">
        <v>1</v>
      </c>
      <c r="O200" s="26" t="s">
        <v>6983</v>
      </c>
      <c r="P200" s="27" t="s">
        <v>14730</v>
      </c>
      <c r="Q200" s="26" t="s">
        <v>14731</v>
      </c>
      <c r="R200" s="26" t="s">
        <v>14732</v>
      </c>
    </row>
    <row r="201" spans="2:18" x14ac:dyDescent="0.3">
      <c r="B201" s="25" t="s">
        <v>15029</v>
      </c>
      <c r="C201" s="26" t="s">
        <v>15030</v>
      </c>
      <c r="D201" s="26" t="s">
        <v>13891</v>
      </c>
      <c r="E201" s="26" t="s">
        <v>13926</v>
      </c>
      <c r="F201" s="26">
        <v>36478</v>
      </c>
      <c r="G201" s="26">
        <v>4033</v>
      </c>
      <c r="H201" s="26">
        <v>5027</v>
      </c>
      <c r="I201" s="26">
        <v>1977</v>
      </c>
      <c r="J201" s="26">
        <v>54</v>
      </c>
      <c r="K201" s="26">
        <v>0</v>
      </c>
      <c r="L201" s="26">
        <v>296</v>
      </c>
      <c r="M201" s="25" t="b">
        <v>0</v>
      </c>
      <c r="N201" s="26" t="b">
        <v>0</v>
      </c>
      <c r="O201" s="26" t="s">
        <v>6983</v>
      </c>
      <c r="P201" s="27" t="s">
        <v>14364</v>
      </c>
      <c r="Q201" s="26" t="s">
        <v>6991</v>
      </c>
      <c r="R201" s="26" t="s">
        <v>6991</v>
      </c>
    </row>
    <row r="202" spans="2:18" x14ac:dyDescent="0.3">
      <c r="B202" s="25" t="s">
        <v>15031</v>
      </c>
      <c r="C202" s="26" t="s">
        <v>15032</v>
      </c>
      <c r="D202" s="26" t="s">
        <v>7529</v>
      </c>
      <c r="E202" s="26" t="s">
        <v>7530</v>
      </c>
      <c r="F202" s="26">
        <v>24547</v>
      </c>
      <c r="G202" s="26">
        <v>24882</v>
      </c>
      <c r="H202" s="26">
        <v>117</v>
      </c>
      <c r="I202" s="26">
        <v>40</v>
      </c>
      <c r="J202" s="26">
        <v>46</v>
      </c>
      <c r="K202" s="26">
        <v>0</v>
      </c>
      <c r="L202" s="26">
        <v>107</v>
      </c>
      <c r="M202" s="25" t="b">
        <v>0</v>
      </c>
      <c r="N202" s="26" t="b">
        <v>0</v>
      </c>
      <c r="O202" s="26" t="s">
        <v>6983</v>
      </c>
      <c r="P202" s="27" t="s">
        <v>14337</v>
      </c>
      <c r="Q202" s="26" t="s">
        <v>6991</v>
      </c>
      <c r="R202" s="26" t="s">
        <v>6991</v>
      </c>
    </row>
    <row r="203" spans="2:18" ht="28.8" x14ac:dyDescent="0.3">
      <c r="B203" s="25" t="s">
        <v>15033</v>
      </c>
      <c r="C203" s="26" t="s">
        <v>15034</v>
      </c>
      <c r="D203" s="26" t="s">
        <v>7693</v>
      </c>
      <c r="E203" s="26" t="s">
        <v>7694</v>
      </c>
      <c r="F203" s="26">
        <v>86458</v>
      </c>
      <c r="G203" s="26">
        <v>116139</v>
      </c>
      <c r="H203" s="26">
        <v>535</v>
      </c>
      <c r="I203" s="26">
        <v>111</v>
      </c>
      <c r="J203" s="26">
        <v>23</v>
      </c>
      <c r="K203" s="26">
        <v>0</v>
      </c>
      <c r="L203" s="26">
        <v>4</v>
      </c>
      <c r="M203" s="25" t="b">
        <v>0</v>
      </c>
      <c r="N203" s="26" t="b">
        <v>0</v>
      </c>
      <c r="O203" s="26" t="s">
        <v>6983</v>
      </c>
      <c r="P203" s="28" t="s">
        <v>15035</v>
      </c>
      <c r="Q203" s="26" t="s">
        <v>6991</v>
      </c>
      <c r="R203" s="26" t="s">
        <v>6995</v>
      </c>
    </row>
    <row r="204" spans="2:18" ht="43.2" x14ac:dyDescent="0.3">
      <c r="B204" s="25" t="s">
        <v>15036</v>
      </c>
      <c r="C204" s="26" t="s">
        <v>15037</v>
      </c>
      <c r="D204" s="26" t="s">
        <v>8594</v>
      </c>
      <c r="E204" s="26" t="s">
        <v>8595</v>
      </c>
      <c r="F204" s="26">
        <v>1283</v>
      </c>
      <c r="G204" s="26">
        <v>3357</v>
      </c>
      <c r="H204" s="26">
        <v>108</v>
      </c>
      <c r="I204" s="26">
        <v>425</v>
      </c>
      <c r="J204" s="26">
        <v>1</v>
      </c>
      <c r="K204" s="26">
        <v>0</v>
      </c>
      <c r="L204" s="26">
        <v>0</v>
      </c>
      <c r="M204" s="25" t="b">
        <v>0</v>
      </c>
      <c r="N204" s="26" t="b">
        <v>0</v>
      </c>
      <c r="O204" s="26" t="s">
        <v>6983</v>
      </c>
      <c r="P204" s="27" t="s">
        <v>15038</v>
      </c>
      <c r="Q204" s="26" t="s">
        <v>15039</v>
      </c>
      <c r="R204" s="26" t="s">
        <v>15040</v>
      </c>
    </row>
    <row r="205" spans="2:18" ht="100.8" x14ac:dyDescent="0.3">
      <c r="B205" s="25" t="s">
        <v>15041</v>
      </c>
      <c r="C205" s="26" t="s">
        <v>15042</v>
      </c>
      <c r="D205" s="26" t="s">
        <v>15043</v>
      </c>
      <c r="E205" s="26" t="s">
        <v>15044</v>
      </c>
      <c r="F205" s="26">
        <v>62162</v>
      </c>
      <c r="G205" s="26">
        <v>63249</v>
      </c>
      <c r="H205" s="26">
        <v>2937</v>
      </c>
      <c r="I205" s="26">
        <v>1432</v>
      </c>
      <c r="J205" s="26">
        <v>57</v>
      </c>
      <c r="K205" s="26">
        <v>0</v>
      </c>
      <c r="L205" s="26">
        <v>33</v>
      </c>
      <c r="M205" s="25" t="b">
        <v>0</v>
      </c>
      <c r="N205" s="26" t="b">
        <v>0</v>
      </c>
      <c r="O205" s="26" t="s">
        <v>6983</v>
      </c>
      <c r="P205" s="27" t="s">
        <v>14730</v>
      </c>
      <c r="Q205" s="26" t="s">
        <v>14731</v>
      </c>
      <c r="R205" s="26" t="s">
        <v>14732</v>
      </c>
    </row>
    <row r="206" spans="2:18" x14ac:dyDescent="0.3">
      <c r="B206" s="25" t="s">
        <v>15045</v>
      </c>
      <c r="C206" s="26" t="s">
        <v>15046</v>
      </c>
      <c r="D206" s="26" t="s">
        <v>13463</v>
      </c>
      <c r="E206" s="26" t="s">
        <v>13464</v>
      </c>
      <c r="F206" s="26">
        <v>8898</v>
      </c>
      <c r="G206" s="26">
        <v>4356</v>
      </c>
      <c r="H206" s="26">
        <v>16995</v>
      </c>
      <c r="I206" s="26">
        <v>661</v>
      </c>
      <c r="J206" s="26">
        <v>81</v>
      </c>
      <c r="K206" s="26">
        <v>10</v>
      </c>
      <c r="L206" s="26">
        <v>0</v>
      </c>
      <c r="M206" s="25" t="b">
        <v>0</v>
      </c>
      <c r="N206" s="26" t="b">
        <v>0</v>
      </c>
      <c r="O206" s="26" t="s">
        <v>7767</v>
      </c>
      <c r="P206" s="27" t="s">
        <v>15047</v>
      </c>
      <c r="Q206" s="26" t="s">
        <v>6991</v>
      </c>
    </row>
    <row r="207" spans="2:18" x14ac:dyDescent="0.3">
      <c r="B207" s="25" t="s">
        <v>15048</v>
      </c>
      <c r="C207" s="26" t="s">
        <v>15049</v>
      </c>
      <c r="D207" s="26" t="s">
        <v>15050</v>
      </c>
      <c r="E207" s="26" t="s">
        <v>15051</v>
      </c>
      <c r="F207" s="26">
        <v>1975</v>
      </c>
      <c r="G207" s="26">
        <v>265</v>
      </c>
      <c r="H207" s="26">
        <v>1937</v>
      </c>
      <c r="I207" s="26">
        <v>489</v>
      </c>
      <c r="J207" s="26">
        <v>31</v>
      </c>
      <c r="K207" s="26">
        <v>0</v>
      </c>
      <c r="L207" s="26">
        <v>2</v>
      </c>
      <c r="M207" s="25" t="b">
        <v>0</v>
      </c>
      <c r="N207" s="26" t="b">
        <v>1</v>
      </c>
      <c r="O207" s="26" t="s">
        <v>6983</v>
      </c>
      <c r="P207" s="27" t="s">
        <v>15019</v>
      </c>
      <c r="Q207" s="26" t="s">
        <v>6991</v>
      </c>
      <c r="R207" s="26" t="s">
        <v>8555</v>
      </c>
    </row>
    <row r="208" spans="2:18" x14ac:dyDescent="0.3">
      <c r="B208" s="25" t="s">
        <v>15052</v>
      </c>
      <c r="C208" s="26" t="s">
        <v>15053</v>
      </c>
      <c r="D208" s="26" t="s">
        <v>9544</v>
      </c>
      <c r="E208" s="26" t="s">
        <v>9545</v>
      </c>
      <c r="F208" s="26">
        <v>174287</v>
      </c>
      <c r="G208" s="26">
        <v>218193</v>
      </c>
      <c r="H208" s="26">
        <v>2311</v>
      </c>
      <c r="I208" s="26">
        <v>4985</v>
      </c>
      <c r="J208" s="26">
        <v>101</v>
      </c>
      <c r="K208" s="26">
        <v>0</v>
      </c>
      <c r="L208" s="26">
        <v>14</v>
      </c>
      <c r="M208" s="25" t="b">
        <v>0</v>
      </c>
      <c r="N208" s="26" t="b">
        <v>1</v>
      </c>
      <c r="O208" s="26" t="s">
        <v>6983</v>
      </c>
      <c r="P208" s="28" t="s">
        <v>15054</v>
      </c>
      <c r="R208" s="26" t="s">
        <v>15055</v>
      </c>
    </row>
    <row r="209" spans="2:18" x14ac:dyDescent="0.3">
      <c r="B209" s="25" t="s">
        <v>15056</v>
      </c>
      <c r="C209" s="26" t="s">
        <v>15057</v>
      </c>
      <c r="D209" s="26" t="s">
        <v>8161</v>
      </c>
      <c r="E209" s="26" t="s">
        <v>8162</v>
      </c>
      <c r="F209" s="26">
        <v>55839</v>
      </c>
      <c r="G209" s="26">
        <v>7518</v>
      </c>
      <c r="H209" s="26">
        <v>974</v>
      </c>
      <c r="I209" s="26">
        <v>1052</v>
      </c>
      <c r="J209" s="26">
        <v>6</v>
      </c>
      <c r="K209" s="26">
        <v>0</v>
      </c>
      <c r="L209" s="26">
        <v>49</v>
      </c>
      <c r="M209" s="25" t="b">
        <v>0</v>
      </c>
      <c r="N209" s="26" t="b">
        <v>1</v>
      </c>
      <c r="O209" s="26" t="s">
        <v>6983</v>
      </c>
      <c r="P209" s="27" t="s">
        <v>14347</v>
      </c>
      <c r="Q209" s="26" t="s">
        <v>6991</v>
      </c>
      <c r="R209" s="26" t="s">
        <v>8433</v>
      </c>
    </row>
    <row r="210" spans="2:18" ht="43.2" x14ac:dyDescent="0.3">
      <c r="B210" s="25" t="s">
        <v>15058</v>
      </c>
      <c r="C210" s="26" t="s">
        <v>15059</v>
      </c>
      <c r="D210" s="26" t="s">
        <v>6995</v>
      </c>
      <c r="E210" s="26" t="s">
        <v>7240</v>
      </c>
      <c r="F210" s="26">
        <v>46188</v>
      </c>
      <c r="G210" s="26">
        <v>70110</v>
      </c>
      <c r="H210" s="26">
        <v>9878</v>
      </c>
      <c r="I210" s="26">
        <v>2979</v>
      </c>
      <c r="J210" s="26">
        <v>90</v>
      </c>
      <c r="K210" s="26">
        <v>11</v>
      </c>
      <c r="L210" s="26">
        <v>1</v>
      </c>
      <c r="M210" s="25" t="b">
        <v>0</v>
      </c>
      <c r="N210" s="26" t="b">
        <v>1</v>
      </c>
      <c r="O210" s="26" t="s">
        <v>6983</v>
      </c>
      <c r="P210" s="27" t="s">
        <v>15060</v>
      </c>
      <c r="Q210" s="26" t="s">
        <v>13542</v>
      </c>
    </row>
    <row r="211" spans="2:18" x14ac:dyDescent="0.3">
      <c r="B211" s="25" t="s">
        <v>15061</v>
      </c>
      <c r="C211" s="26" t="s">
        <v>15062</v>
      </c>
      <c r="D211" s="26" t="s">
        <v>15063</v>
      </c>
      <c r="E211" s="26" t="s">
        <v>15064</v>
      </c>
      <c r="F211" s="26">
        <v>10127</v>
      </c>
      <c r="G211" s="26">
        <v>22252</v>
      </c>
      <c r="H211" s="26">
        <v>2260</v>
      </c>
      <c r="I211" s="26">
        <v>654</v>
      </c>
      <c r="J211" s="26">
        <v>29</v>
      </c>
      <c r="K211" s="26">
        <v>0</v>
      </c>
      <c r="L211" s="26">
        <v>132</v>
      </c>
      <c r="M211" s="25" t="b">
        <v>0</v>
      </c>
      <c r="N211" s="26" t="b">
        <v>0</v>
      </c>
      <c r="O211" s="26" t="s">
        <v>6983</v>
      </c>
      <c r="P211" s="27" t="s">
        <v>14357</v>
      </c>
      <c r="Q211" s="26" t="s">
        <v>6991</v>
      </c>
      <c r="R211" s="26" t="s">
        <v>7333</v>
      </c>
    </row>
    <row r="212" spans="2:18" ht="43.2" x14ac:dyDescent="0.3">
      <c r="B212" s="25" t="s">
        <v>15065</v>
      </c>
      <c r="C212" s="26" t="s">
        <v>15066</v>
      </c>
      <c r="D212" s="26" t="s">
        <v>8555</v>
      </c>
      <c r="E212" s="26" t="s">
        <v>8556</v>
      </c>
      <c r="F212" s="26">
        <v>15684</v>
      </c>
      <c r="G212" s="26">
        <v>20804</v>
      </c>
      <c r="H212" s="26">
        <v>434</v>
      </c>
      <c r="I212" s="26">
        <v>1995</v>
      </c>
      <c r="J212" s="26">
        <v>14</v>
      </c>
      <c r="K212" s="26">
        <v>1</v>
      </c>
      <c r="L212" s="26">
        <v>2</v>
      </c>
      <c r="M212" s="25" t="b">
        <v>0</v>
      </c>
      <c r="N212" s="26" t="b">
        <v>1</v>
      </c>
      <c r="O212" s="26" t="s">
        <v>6983</v>
      </c>
      <c r="P212" s="27" t="s">
        <v>15067</v>
      </c>
      <c r="Q212" s="26" t="s">
        <v>6991</v>
      </c>
      <c r="R212" s="26" t="s">
        <v>15017</v>
      </c>
    </row>
    <row r="213" spans="2:18" x14ac:dyDescent="0.3">
      <c r="B213" s="25" t="s">
        <v>15068</v>
      </c>
      <c r="C213" s="26" t="s">
        <v>15069</v>
      </c>
      <c r="D213" s="26" t="s">
        <v>15070</v>
      </c>
      <c r="E213" s="26" t="s">
        <v>15071</v>
      </c>
      <c r="F213" s="26">
        <v>73903</v>
      </c>
      <c r="G213" s="26">
        <v>81669</v>
      </c>
      <c r="H213" s="26">
        <v>5351</v>
      </c>
      <c r="I213" s="26">
        <v>5595</v>
      </c>
      <c r="J213" s="26">
        <v>44</v>
      </c>
      <c r="K213" s="26">
        <v>0</v>
      </c>
      <c r="L213" s="26">
        <v>103</v>
      </c>
      <c r="M213" s="25" t="b">
        <v>0</v>
      </c>
      <c r="N213" s="26" t="b">
        <v>1</v>
      </c>
      <c r="O213" s="26" t="s">
        <v>6983</v>
      </c>
      <c r="P213" s="27" t="s">
        <v>15072</v>
      </c>
      <c r="Q213" s="26" t="s">
        <v>6991</v>
      </c>
      <c r="R213" s="26" t="s">
        <v>15073</v>
      </c>
    </row>
    <row r="214" spans="2:18" x14ac:dyDescent="0.3">
      <c r="B214" s="25" t="s">
        <v>15074</v>
      </c>
      <c r="C214" s="26" t="s">
        <v>15075</v>
      </c>
      <c r="D214" s="26" t="s">
        <v>15076</v>
      </c>
      <c r="E214" s="26" t="s">
        <v>15077</v>
      </c>
      <c r="F214" s="26">
        <v>19653</v>
      </c>
      <c r="G214" s="26">
        <v>2424</v>
      </c>
      <c r="H214" s="26">
        <v>400</v>
      </c>
      <c r="I214" s="26">
        <v>4779</v>
      </c>
      <c r="J214" s="26">
        <v>39</v>
      </c>
      <c r="K214" s="26">
        <v>0</v>
      </c>
      <c r="L214" s="26">
        <v>132</v>
      </c>
      <c r="M214" s="25" t="b">
        <v>0</v>
      </c>
      <c r="N214" s="26" t="b">
        <v>0</v>
      </c>
      <c r="O214" s="26" t="s">
        <v>6983</v>
      </c>
      <c r="P214" s="27" t="s">
        <v>14357</v>
      </c>
      <c r="Q214" s="30" t="s">
        <v>6991</v>
      </c>
      <c r="R214" s="26" t="s">
        <v>7333</v>
      </c>
    </row>
    <row r="215" spans="2:18" x14ac:dyDescent="0.3">
      <c r="B215" s="25" t="s">
        <v>15078</v>
      </c>
      <c r="C215" s="26" t="s">
        <v>15079</v>
      </c>
      <c r="D215" s="26" t="s">
        <v>15080</v>
      </c>
      <c r="E215" s="26" t="s">
        <v>15081</v>
      </c>
      <c r="F215" s="26">
        <v>50796</v>
      </c>
      <c r="G215" s="26">
        <v>29281</v>
      </c>
      <c r="H215" s="26">
        <v>17198</v>
      </c>
      <c r="I215" s="26">
        <v>14779</v>
      </c>
      <c r="J215" s="26">
        <v>15</v>
      </c>
      <c r="K215" s="26">
        <v>0</v>
      </c>
      <c r="L215" s="26">
        <v>0</v>
      </c>
      <c r="M215" s="25" t="b">
        <v>0</v>
      </c>
      <c r="N215" s="26" t="b">
        <v>1</v>
      </c>
      <c r="O215" s="26" t="s">
        <v>7101</v>
      </c>
      <c r="P215" s="27" t="s">
        <v>15082</v>
      </c>
      <c r="Q215" s="26" t="s">
        <v>15083</v>
      </c>
    </row>
    <row r="216" spans="2:18" x14ac:dyDescent="0.3">
      <c r="B216" s="25" t="s">
        <v>15084</v>
      </c>
      <c r="C216" s="26" t="s">
        <v>15085</v>
      </c>
      <c r="D216" s="26" t="s">
        <v>15086</v>
      </c>
      <c r="E216" s="26" t="s">
        <v>15087</v>
      </c>
      <c r="F216" s="26">
        <v>42341</v>
      </c>
      <c r="G216" s="26">
        <v>877</v>
      </c>
      <c r="H216" s="26">
        <v>1088</v>
      </c>
      <c r="I216" s="26">
        <v>2560</v>
      </c>
      <c r="J216" s="26">
        <v>27</v>
      </c>
      <c r="K216" s="26">
        <v>0</v>
      </c>
      <c r="L216" s="26">
        <v>0</v>
      </c>
      <c r="M216" s="25" t="b">
        <v>0</v>
      </c>
      <c r="N216" s="26" t="b">
        <v>1</v>
      </c>
      <c r="O216" s="26" t="s">
        <v>6983</v>
      </c>
      <c r="P216" s="28" t="s">
        <v>15088</v>
      </c>
      <c r="Q216" s="26" t="s">
        <v>6991</v>
      </c>
    </row>
    <row r="217" spans="2:18" x14ac:dyDescent="0.3">
      <c r="B217" s="25" t="s">
        <v>15089</v>
      </c>
      <c r="C217" s="26" t="s">
        <v>15090</v>
      </c>
      <c r="D217" s="26" t="s">
        <v>15091</v>
      </c>
      <c r="E217" s="26" t="s">
        <v>15092</v>
      </c>
      <c r="F217" s="26">
        <v>25203</v>
      </c>
      <c r="G217" s="26">
        <v>15855</v>
      </c>
      <c r="H217" s="26">
        <v>447</v>
      </c>
      <c r="I217" s="26">
        <v>339</v>
      </c>
      <c r="J217" s="26">
        <v>15</v>
      </c>
      <c r="K217" s="26">
        <v>0</v>
      </c>
      <c r="L217" s="26">
        <v>0</v>
      </c>
      <c r="M217" s="25" t="b">
        <v>0</v>
      </c>
      <c r="N217" s="26" t="b">
        <v>1</v>
      </c>
      <c r="O217" s="26" t="s">
        <v>6983</v>
      </c>
      <c r="P217" s="27" t="s">
        <v>15093</v>
      </c>
      <c r="Q217" s="26" t="s">
        <v>10172</v>
      </c>
    </row>
    <row r="218" spans="2:18" x14ac:dyDescent="0.3">
      <c r="B218" s="25" t="s">
        <v>15094</v>
      </c>
      <c r="C218" s="26" t="s">
        <v>15095</v>
      </c>
      <c r="D218" s="26" t="s">
        <v>15096</v>
      </c>
      <c r="E218" s="26" t="s">
        <v>15097</v>
      </c>
      <c r="F218" s="26">
        <v>57345</v>
      </c>
      <c r="G218" s="26">
        <v>2485</v>
      </c>
      <c r="H218" s="26">
        <v>738</v>
      </c>
      <c r="I218" s="26">
        <v>684</v>
      </c>
      <c r="J218" s="26">
        <v>31</v>
      </c>
      <c r="K218" s="26">
        <v>0</v>
      </c>
      <c r="L218" s="26">
        <v>88</v>
      </c>
      <c r="M218" s="25" t="b">
        <v>0</v>
      </c>
      <c r="N218" s="26" t="b">
        <v>0</v>
      </c>
      <c r="O218" s="26" t="s">
        <v>6983</v>
      </c>
      <c r="P218" s="27" t="s">
        <v>14966</v>
      </c>
      <c r="Q218" s="26" t="s">
        <v>6991</v>
      </c>
      <c r="R218" s="26" t="s">
        <v>6991</v>
      </c>
    </row>
    <row r="219" spans="2:18" x14ac:dyDescent="0.3">
      <c r="B219" s="25" t="s">
        <v>15098</v>
      </c>
      <c r="C219" s="26" t="s">
        <v>15099</v>
      </c>
      <c r="D219" s="26" t="s">
        <v>15100</v>
      </c>
      <c r="E219" s="26" t="s">
        <v>15101</v>
      </c>
      <c r="F219" s="26">
        <v>1475</v>
      </c>
      <c r="G219" s="26">
        <v>131</v>
      </c>
      <c r="H219" s="26">
        <v>12</v>
      </c>
      <c r="I219" s="26">
        <v>60</v>
      </c>
      <c r="J219" s="26">
        <v>0</v>
      </c>
      <c r="K219" s="26">
        <v>0</v>
      </c>
      <c r="L219" s="26">
        <v>0</v>
      </c>
      <c r="M219" s="25" t="b">
        <v>0</v>
      </c>
      <c r="N219" s="26" t="b">
        <v>1</v>
      </c>
      <c r="O219" s="26" t="s">
        <v>6983</v>
      </c>
      <c r="P219" s="27" t="s">
        <v>15102</v>
      </c>
      <c r="Q219" s="26" t="s">
        <v>6991</v>
      </c>
    </row>
    <row r="220" spans="2:18" x14ac:dyDescent="0.3">
      <c r="B220" s="25" t="s">
        <v>15103</v>
      </c>
      <c r="C220" s="26" t="s">
        <v>15104</v>
      </c>
      <c r="D220" s="26" t="s">
        <v>15105</v>
      </c>
      <c r="E220" s="26" t="s">
        <v>15106</v>
      </c>
      <c r="F220" s="26">
        <v>151891</v>
      </c>
      <c r="G220" s="26">
        <v>1916</v>
      </c>
      <c r="H220" s="26">
        <v>1622</v>
      </c>
      <c r="I220" s="26">
        <v>634</v>
      </c>
      <c r="J220" s="26">
        <v>31</v>
      </c>
      <c r="K220" s="26">
        <v>0</v>
      </c>
      <c r="L220" s="26">
        <v>10</v>
      </c>
      <c r="M220" s="25" t="b">
        <v>0</v>
      </c>
      <c r="N220" s="26" t="b">
        <v>1</v>
      </c>
      <c r="O220" s="26" t="s">
        <v>7101</v>
      </c>
      <c r="P220" s="27" t="s">
        <v>14623</v>
      </c>
      <c r="Q220" s="26" t="s">
        <v>6991</v>
      </c>
      <c r="R220" s="26" t="s">
        <v>7103</v>
      </c>
    </row>
    <row r="221" spans="2:18" x14ac:dyDescent="0.3">
      <c r="B221" s="25" t="s">
        <v>15107</v>
      </c>
      <c r="C221" s="26" t="s">
        <v>15108</v>
      </c>
      <c r="D221" s="26" t="s">
        <v>15109</v>
      </c>
      <c r="E221" s="26" t="s">
        <v>15110</v>
      </c>
      <c r="F221" s="26">
        <v>46465</v>
      </c>
      <c r="G221" s="26">
        <v>32221</v>
      </c>
      <c r="H221" s="26">
        <v>1271</v>
      </c>
      <c r="I221" s="26">
        <v>1834</v>
      </c>
      <c r="J221" s="26">
        <v>76</v>
      </c>
      <c r="K221" s="26">
        <v>0</v>
      </c>
      <c r="L221" s="26">
        <v>107</v>
      </c>
      <c r="M221" s="25" t="b">
        <v>0</v>
      </c>
      <c r="N221" s="26" t="b">
        <v>1</v>
      </c>
      <c r="O221" s="26" t="s">
        <v>6983</v>
      </c>
      <c r="P221" s="27" t="s">
        <v>14337</v>
      </c>
      <c r="Q221" s="26" t="s">
        <v>6991</v>
      </c>
      <c r="R221" s="26" t="s">
        <v>6991</v>
      </c>
    </row>
    <row r="222" spans="2:18" x14ac:dyDescent="0.3">
      <c r="B222" s="25" t="s">
        <v>15111</v>
      </c>
      <c r="C222" s="26" t="s">
        <v>15112</v>
      </c>
      <c r="D222" s="26" t="s">
        <v>9019</v>
      </c>
      <c r="E222" s="26" t="s">
        <v>9020</v>
      </c>
      <c r="F222" s="26">
        <v>39164</v>
      </c>
      <c r="G222" s="26">
        <v>51394</v>
      </c>
      <c r="H222" s="26">
        <v>1331</v>
      </c>
      <c r="I222" s="26">
        <v>2500</v>
      </c>
      <c r="J222" s="26">
        <v>6</v>
      </c>
      <c r="K222" s="26">
        <v>0</v>
      </c>
      <c r="L222" s="26">
        <v>21</v>
      </c>
      <c r="M222" s="25" t="b">
        <v>0</v>
      </c>
      <c r="N222" s="26" t="b">
        <v>1</v>
      </c>
      <c r="O222" s="26" t="s">
        <v>6983</v>
      </c>
      <c r="P222" s="27" t="s">
        <v>14497</v>
      </c>
      <c r="Q222" s="26" t="s">
        <v>7001</v>
      </c>
      <c r="R222" s="26" t="s">
        <v>6995</v>
      </c>
    </row>
    <row r="223" spans="2:18" x14ac:dyDescent="0.3">
      <c r="B223" s="25" t="s">
        <v>15113</v>
      </c>
      <c r="C223" s="26" t="s">
        <v>15114</v>
      </c>
      <c r="D223" s="26" t="s">
        <v>12432</v>
      </c>
      <c r="E223" s="26" t="s">
        <v>12433</v>
      </c>
      <c r="F223" s="26">
        <v>73699</v>
      </c>
      <c r="G223" s="26">
        <v>1717</v>
      </c>
      <c r="H223" s="26">
        <v>405</v>
      </c>
      <c r="I223" s="26">
        <v>825</v>
      </c>
      <c r="J223" s="26">
        <v>28</v>
      </c>
      <c r="K223" s="26">
        <v>0</v>
      </c>
      <c r="L223" s="26">
        <v>72</v>
      </c>
      <c r="M223" s="25" t="b">
        <v>0</v>
      </c>
      <c r="N223" s="26" t="b">
        <v>0</v>
      </c>
      <c r="O223" s="26" t="s">
        <v>6983</v>
      </c>
      <c r="P223" s="27" t="s">
        <v>14743</v>
      </c>
      <c r="Q223" s="26" t="s">
        <v>9882</v>
      </c>
      <c r="R223" s="26" t="s">
        <v>9561</v>
      </c>
    </row>
    <row r="224" spans="2:18" x14ac:dyDescent="0.3">
      <c r="B224" s="25" t="s">
        <v>15115</v>
      </c>
      <c r="C224" s="26" t="s">
        <v>15116</v>
      </c>
      <c r="D224" s="26" t="s">
        <v>15117</v>
      </c>
      <c r="E224" s="26" t="s">
        <v>15118</v>
      </c>
      <c r="F224" s="26">
        <v>6525</v>
      </c>
      <c r="G224" s="26">
        <v>1795</v>
      </c>
      <c r="H224" s="26">
        <v>275</v>
      </c>
      <c r="I224" s="26">
        <v>274</v>
      </c>
      <c r="J224" s="26">
        <v>0</v>
      </c>
      <c r="K224" s="26">
        <v>0</v>
      </c>
      <c r="L224" s="26">
        <v>148</v>
      </c>
      <c r="M224" s="25" t="b">
        <v>0</v>
      </c>
      <c r="N224" s="26" t="b">
        <v>0</v>
      </c>
      <c r="O224" s="26" t="s">
        <v>6983</v>
      </c>
      <c r="P224" s="27" t="s">
        <v>10166</v>
      </c>
      <c r="Q224" s="26" t="s">
        <v>6991</v>
      </c>
      <c r="R224" s="26" t="s">
        <v>6991</v>
      </c>
    </row>
    <row r="225" spans="2:18" x14ac:dyDescent="0.3">
      <c r="B225" s="25" t="s">
        <v>15119</v>
      </c>
      <c r="C225" s="26" t="s">
        <v>15120</v>
      </c>
      <c r="D225" s="26" t="s">
        <v>10749</v>
      </c>
      <c r="E225" s="26" t="s">
        <v>10750</v>
      </c>
      <c r="F225" s="26">
        <v>53389</v>
      </c>
      <c r="G225" s="26">
        <v>99307</v>
      </c>
      <c r="H225" s="26">
        <v>3775</v>
      </c>
      <c r="I225" s="26">
        <v>4339</v>
      </c>
      <c r="J225" s="26">
        <v>24</v>
      </c>
      <c r="K225" s="26">
        <v>0</v>
      </c>
      <c r="L225" s="26">
        <v>2241</v>
      </c>
      <c r="M225" s="25" t="b">
        <v>0</v>
      </c>
      <c r="N225" s="26" t="b">
        <v>1</v>
      </c>
      <c r="O225" s="26" t="s">
        <v>6983</v>
      </c>
      <c r="P225" s="27" t="s">
        <v>13783</v>
      </c>
      <c r="R225" s="26" t="s">
        <v>8083</v>
      </c>
    </row>
    <row r="226" spans="2:18" x14ac:dyDescent="0.3">
      <c r="B226" s="25" t="s">
        <v>15121</v>
      </c>
      <c r="C226" s="26" t="s">
        <v>15122</v>
      </c>
      <c r="D226" s="26" t="s">
        <v>15123</v>
      </c>
      <c r="E226" s="26" t="s">
        <v>15124</v>
      </c>
      <c r="F226" s="26">
        <v>278</v>
      </c>
      <c r="G226" s="26">
        <v>870</v>
      </c>
      <c r="H226" s="26">
        <v>34</v>
      </c>
      <c r="I226" s="26">
        <v>159</v>
      </c>
      <c r="J226" s="26">
        <v>2</v>
      </c>
      <c r="K226" s="26">
        <v>0</v>
      </c>
      <c r="L226" s="26">
        <v>23</v>
      </c>
      <c r="M226" s="25" t="b">
        <v>0</v>
      </c>
      <c r="N226" s="26" t="b">
        <v>0</v>
      </c>
      <c r="O226" s="26" t="s">
        <v>6983</v>
      </c>
      <c r="P226" s="27" t="s">
        <v>14765</v>
      </c>
      <c r="Q226" s="26" t="s">
        <v>10334</v>
      </c>
      <c r="R226" s="26" t="s">
        <v>12228</v>
      </c>
    </row>
    <row r="227" spans="2:18" ht="100.8" x14ac:dyDescent="0.3">
      <c r="B227" s="25" t="s">
        <v>15125</v>
      </c>
      <c r="C227" s="26" t="s">
        <v>15126</v>
      </c>
      <c r="D227" s="26" t="s">
        <v>15127</v>
      </c>
      <c r="E227" s="26" t="s">
        <v>15128</v>
      </c>
      <c r="F227" s="26">
        <v>108319</v>
      </c>
      <c r="G227" s="26">
        <v>64095</v>
      </c>
      <c r="H227" s="26">
        <v>7936</v>
      </c>
      <c r="I227" s="26">
        <v>6718</v>
      </c>
      <c r="J227" s="26">
        <v>185</v>
      </c>
      <c r="K227" s="26">
        <v>0</v>
      </c>
      <c r="L227" s="26">
        <v>7</v>
      </c>
      <c r="M227" s="25" t="b">
        <v>0</v>
      </c>
      <c r="N227" s="26" t="b">
        <v>1</v>
      </c>
      <c r="O227" s="26" t="s">
        <v>6983</v>
      </c>
      <c r="P227" s="27" t="s">
        <v>15129</v>
      </c>
      <c r="Q227" s="26" t="s">
        <v>9367</v>
      </c>
      <c r="R227" s="26" t="s">
        <v>9368</v>
      </c>
    </row>
    <row r="228" spans="2:18" ht="43.2" x14ac:dyDescent="0.3">
      <c r="B228" s="25" t="s">
        <v>15130</v>
      </c>
      <c r="C228" s="26" t="s">
        <v>15131</v>
      </c>
      <c r="D228" s="26" t="s">
        <v>15132</v>
      </c>
      <c r="E228" s="26" t="s">
        <v>15133</v>
      </c>
      <c r="F228" s="26">
        <v>2795</v>
      </c>
      <c r="G228" s="26">
        <v>4117</v>
      </c>
      <c r="H228" s="26">
        <v>216</v>
      </c>
      <c r="I228" s="26">
        <v>463</v>
      </c>
      <c r="J228" s="26">
        <v>2</v>
      </c>
      <c r="K228" s="26">
        <v>0</v>
      </c>
      <c r="L228" s="26">
        <v>19</v>
      </c>
      <c r="M228" s="25" t="b">
        <v>0</v>
      </c>
      <c r="N228" s="26" t="b">
        <v>1</v>
      </c>
      <c r="O228" s="26" t="s">
        <v>6983</v>
      </c>
      <c r="P228" s="27" t="s">
        <v>15134</v>
      </c>
      <c r="Q228" s="26" t="s">
        <v>6991</v>
      </c>
      <c r="R228" s="26" t="s">
        <v>15135</v>
      </c>
    </row>
    <row r="229" spans="2:18" ht="28.8" x14ac:dyDescent="0.3">
      <c r="B229" s="25" t="s">
        <v>15136</v>
      </c>
      <c r="C229" s="26" t="s">
        <v>15137</v>
      </c>
      <c r="D229" s="26" t="s">
        <v>15138</v>
      </c>
      <c r="E229" s="26" t="s">
        <v>15139</v>
      </c>
      <c r="F229" s="26">
        <v>234041</v>
      </c>
      <c r="G229" s="26">
        <v>277491</v>
      </c>
      <c r="H229" s="26">
        <v>3356</v>
      </c>
      <c r="I229" s="26">
        <v>3263</v>
      </c>
      <c r="J229" s="26">
        <v>103</v>
      </c>
      <c r="K229" s="26">
        <v>0</v>
      </c>
      <c r="L229" s="26">
        <v>0</v>
      </c>
      <c r="M229" s="25" t="b">
        <v>0</v>
      </c>
      <c r="N229" s="26" t="b">
        <v>0</v>
      </c>
      <c r="O229" s="26" t="s">
        <v>7767</v>
      </c>
      <c r="P229" s="27" t="s">
        <v>15140</v>
      </c>
      <c r="Q229" s="26" t="s">
        <v>10225</v>
      </c>
    </row>
    <row r="230" spans="2:18" x14ac:dyDescent="0.3">
      <c r="B230" s="25" t="s">
        <v>15141</v>
      </c>
      <c r="C230" s="26" t="s">
        <v>15142</v>
      </c>
      <c r="D230" s="26" t="s">
        <v>12965</v>
      </c>
      <c r="E230" s="26" t="s">
        <v>12966</v>
      </c>
      <c r="F230" s="26">
        <v>88865</v>
      </c>
      <c r="G230" s="26">
        <v>86008</v>
      </c>
      <c r="H230" s="26">
        <v>598</v>
      </c>
      <c r="I230" s="26">
        <v>570</v>
      </c>
      <c r="J230" s="26">
        <v>295</v>
      </c>
      <c r="K230" s="26">
        <v>0</v>
      </c>
      <c r="L230" s="26">
        <v>107</v>
      </c>
      <c r="M230" s="25" t="b">
        <v>0</v>
      </c>
      <c r="N230" s="26" t="b">
        <v>1</v>
      </c>
      <c r="O230" s="26" t="s">
        <v>6983</v>
      </c>
      <c r="P230" s="27" t="s">
        <v>14337</v>
      </c>
      <c r="Q230" s="26" t="s">
        <v>6991</v>
      </c>
      <c r="R230" s="26" t="s">
        <v>6991</v>
      </c>
    </row>
    <row r="231" spans="2:18" x14ac:dyDescent="0.3">
      <c r="B231" s="25" t="s">
        <v>15143</v>
      </c>
      <c r="C231" s="26" t="s">
        <v>15144</v>
      </c>
      <c r="D231" s="26" t="s">
        <v>15145</v>
      </c>
      <c r="E231" s="26" t="s">
        <v>15146</v>
      </c>
      <c r="F231" s="26">
        <v>9288</v>
      </c>
      <c r="G231" s="26">
        <v>37</v>
      </c>
      <c r="H231" s="26">
        <v>353</v>
      </c>
      <c r="I231" s="26">
        <v>338</v>
      </c>
      <c r="J231" s="26">
        <v>2</v>
      </c>
      <c r="K231" s="26">
        <v>0</v>
      </c>
      <c r="L231" s="26">
        <v>148</v>
      </c>
      <c r="M231" s="25" t="b">
        <v>0</v>
      </c>
      <c r="N231" s="26" t="b">
        <v>1</v>
      </c>
      <c r="O231" s="26" t="s">
        <v>6983</v>
      </c>
      <c r="P231" s="27" t="s">
        <v>10166</v>
      </c>
      <c r="Q231" s="26" t="s">
        <v>6991</v>
      </c>
      <c r="R231" s="26" t="s">
        <v>6991</v>
      </c>
    </row>
    <row r="232" spans="2:18" x14ac:dyDescent="0.3">
      <c r="B232" s="25" t="s">
        <v>15147</v>
      </c>
      <c r="C232" s="26" t="s">
        <v>15148</v>
      </c>
      <c r="D232" s="26" t="s">
        <v>12950</v>
      </c>
      <c r="E232" s="26" t="s">
        <v>12951</v>
      </c>
      <c r="F232" s="26">
        <v>154316</v>
      </c>
      <c r="G232" s="26">
        <v>2849</v>
      </c>
      <c r="H232" s="26">
        <v>3011</v>
      </c>
      <c r="I232" s="26">
        <v>2436</v>
      </c>
      <c r="J232" s="26">
        <v>1235</v>
      </c>
      <c r="K232" s="26">
        <v>0</v>
      </c>
      <c r="L232" s="26">
        <v>21</v>
      </c>
      <c r="M232" s="25" t="b">
        <v>0</v>
      </c>
      <c r="N232" s="26" t="b">
        <v>1</v>
      </c>
      <c r="O232" s="26" t="s">
        <v>6983</v>
      </c>
      <c r="P232" s="27" t="s">
        <v>14497</v>
      </c>
      <c r="Q232" s="26" t="s">
        <v>7001</v>
      </c>
      <c r="R232" s="26" t="s">
        <v>6995</v>
      </c>
    </row>
    <row r="233" spans="2:18" x14ac:dyDescent="0.3">
      <c r="B233" s="25" t="s">
        <v>15149</v>
      </c>
      <c r="C233" s="26" t="s">
        <v>15150</v>
      </c>
      <c r="D233" s="26" t="s">
        <v>6995</v>
      </c>
      <c r="E233" s="26" t="s">
        <v>7240</v>
      </c>
      <c r="F233" s="26">
        <v>46188</v>
      </c>
      <c r="G233" s="26">
        <v>70110</v>
      </c>
      <c r="H233" s="26">
        <v>9878</v>
      </c>
      <c r="I233" s="26">
        <v>2979</v>
      </c>
      <c r="J233" s="26">
        <v>90</v>
      </c>
      <c r="K233" s="26">
        <v>0</v>
      </c>
      <c r="L233" s="26">
        <v>107</v>
      </c>
      <c r="M233" s="25" t="b">
        <v>0</v>
      </c>
      <c r="N233" s="26" t="b">
        <v>1</v>
      </c>
      <c r="O233" s="26" t="s">
        <v>6983</v>
      </c>
      <c r="P233" s="27" t="s">
        <v>14337</v>
      </c>
      <c r="Q233" s="26" t="s">
        <v>6991</v>
      </c>
      <c r="R233" s="26" t="s">
        <v>6991</v>
      </c>
    </row>
    <row r="234" spans="2:18" x14ac:dyDescent="0.3">
      <c r="B234" s="25" t="s">
        <v>15151</v>
      </c>
      <c r="C234" s="26" t="s">
        <v>15152</v>
      </c>
      <c r="D234" s="26" t="s">
        <v>7106</v>
      </c>
      <c r="E234" s="26" t="s">
        <v>7107</v>
      </c>
      <c r="F234" s="26">
        <v>17083</v>
      </c>
      <c r="G234" s="26">
        <v>2</v>
      </c>
      <c r="H234" s="26">
        <v>453</v>
      </c>
      <c r="I234" s="26">
        <v>3706</v>
      </c>
      <c r="J234" s="26">
        <v>2</v>
      </c>
      <c r="K234" s="26">
        <v>0</v>
      </c>
      <c r="L234" s="26">
        <v>107</v>
      </c>
      <c r="M234" s="25" t="b">
        <v>0</v>
      </c>
      <c r="N234" s="26" t="b">
        <v>0</v>
      </c>
      <c r="O234" s="26" t="s">
        <v>6983</v>
      </c>
      <c r="P234" s="27" t="s">
        <v>14337</v>
      </c>
      <c r="Q234" s="26" t="s">
        <v>6991</v>
      </c>
      <c r="R234" s="26" t="s">
        <v>6991</v>
      </c>
    </row>
    <row r="235" spans="2:18" ht="28.8" x14ac:dyDescent="0.3">
      <c r="B235" s="25" t="s">
        <v>15153</v>
      </c>
      <c r="C235" s="26" t="s">
        <v>15154</v>
      </c>
      <c r="D235" s="26" t="s">
        <v>6995</v>
      </c>
      <c r="E235" s="26" t="s">
        <v>7240</v>
      </c>
      <c r="F235" s="26">
        <v>46188</v>
      </c>
      <c r="G235" s="26">
        <v>70110</v>
      </c>
      <c r="H235" s="26">
        <v>9878</v>
      </c>
      <c r="I235" s="26">
        <v>2979</v>
      </c>
      <c r="J235" s="26">
        <v>90</v>
      </c>
      <c r="K235" s="26">
        <v>123</v>
      </c>
      <c r="L235" s="26">
        <v>21</v>
      </c>
      <c r="M235" s="25" t="b">
        <v>0</v>
      </c>
      <c r="N235" s="26" t="b">
        <v>1</v>
      </c>
      <c r="O235" s="26" t="s">
        <v>6983</v>
      </c>
      <c r="P235" s="27" t="s">
        <v>15155</v>
      </c>
      <c r="Q235" s="26" t="s">
        <v>11499</v>
      </c>
    </row>
    <row r="236" spans="2:18" x14ac:dyDescent="0.3">
      <c r="B236" s="25" t="s">
        <v>15156</v>
      </c>
      <c r="C236" s="26" t="s">
        <v>15157</v>
      </c>
      <c r="D236" s="26" t="s">
        <v>7857</v>
      </c>
      <c r="E236" s="26" t="s">
        <v>7858</v>
      </c>
      <c r="F236" s="26">
        <v>11184</v>
      </c>
      <c r="G236" s="26">
        <v>2072</v>
      </c>
      <c r="H236" s="26">
        <v>146</v>
      </c>
      <c r="I236" s="26">
        <v>320</v>
      </c>
      <c r="J236" s="26">
        <v>1</v>
      </c>
      <c r="K236" s="26">
        <v>0</v>
      </c>
      <c r="L236" s="26">
        <v>132</v>
      </c>
      <c r="M236" s="25" t="b">
        <v>0</v>
      </c>
      <c r="N236" s="26" t="b">
        <v>0</v>
      </c>
      <c r="O236" s="26" t="s">
        <v>6983</v>
      </c>
      <c r="P236" s="27" t="s">
        <v>14357</v>
      </c>
      <c r="Q236" s="26" t="s">
        <v>6991</v>
      </c>
      <c r="R236" s="26" t="s">
        <v>7333</v>
      </c>
    </row>
    <row r="237" spans="2:18" x14ac:dyDescent="0.3">
      <c r="B237" s="25" t="s">
        <v>15158</v>
      </c>
      <c r="C237" s="26" t="s">
        <v>15159</v>
      </c>
      <c r="D237" s="26" t="s">
        <v>11144</v>
      </c>
      <c r="E237" s="26" t="s">
        <v>11145</v>
      </c>
      <c r="F237" s="26">
        <v>22440</v>
      </c>
      <c r="G237" s="26">
        <v>3478</v>
      </c>
      <c r="H237" s="26">
        <v>166</v>
      </c>
      <c r="I237" s="26">
        <v>160</v>
      </c>
      <c r="J237" s="26">
        <v>34</v>
      </c>
      <c r="K237" s="26">
        <v>0</v>
      </c>
      <c r="L237" s="26">
        <v>0</v>
      </c>
      <c r="M237" s="25" t="b">
        <v>0</v>
      </c>
      <c r="N237" s="26" t="b">
        <v>1</v>
      </c>
      <c r="O237" s="26" t="s">
        <v>6983</v>
      </c>
      <c r="P237" s="27" t="s">
        <v>15160</v>
      </c>
      <c r="Q237" s="26" t="s">
        <v>7165</v>
      </c>
    </row>
    <row r="238" spans="2:18" x14ac:dyDescent="0.3">
      <c r="B238" s="25" t="s">
        <v>15161</v>
      </c>
      <c r="C238" s="26" t="s">
        <v>15162</v>
      </c>
      <c r="D238" s="26" t="s">
        <v>7857</v>
      </c>
      <c r="E238" s="26" t="s">
        <v>7858</v>
      </c>
      <c r="F238" s="26">
        <v>11184</v>
      </c>
      <c r="G238" s="26">
        <v>2072</v>
      </c>
      <c r="H238" s="26">
        <v>146</v>
      </c>
      <c r="I238" s="26">
        <v>320</v>
      </c>
      <c r="J238" s="26">
        <v>1</v>
      </c>
      <c r="K238" s="26">
        <v>0</v>
      </c>
      <c r="L238" s="26">
        <v>107</v>
      </c>
      <c r="M238" s="25" t="b">
        <v>0</v>
      </c>
      <c r="N238" s="26" t="b">
        <v>0</v>
      </c>
      <c r="O238" s="26" t="s">
        <v>6983</v>
      </c>
      <c r="P238" s="27" t="s">
        <v>14337</v>
      </c>
      <c r="Q238" s="26" t="s">
        <v>6991</v>
      </c>
      <c r="R238" s="26" t="s">
        <v>6991</v>
      </c>
    </row>
    <row r="239" spans="2:18" x14ac:dyDescent="0.3">
      <c r="B239" s="25" t="s">
        <v>15163</v>
      </c>
      <c r="C239" s="26" t="s">
        <v>15164</v>
      </c>
      <c r="D239" s="26" t="s">
        <v>15165</v>
      </c>
      <c r="E239" s="26" t="s">
        <v>15166</v>
      </c>
      <c r="F239" s="26">
        <v>2345</v>
      </c>
      <c r="G239" s="26">
        <v>4416</v>
      </c>
      <c r="H239" s="26">
        <v>55</v>
      </c>
      <c r="I239" s="26">
        <v>255</v>
      </c>
      <c r="J239" s="26">
        <v>0</v>
      </c>
      <c r="K239" s="26">
        <v>0</v>
      </c>
      <c r="L239" s="26">
        <v>2</v>
      </c>
      <c r="M239" s="25" t="b">
        <v>0</v>
      </c>
      <c r="N239" s="26" t="b">
        <v>1</v>
      </c>
      <c r="O239" s="26" t="s">
        <v>6983</v>
      </c>
      <c r="P239" s="27" t="s">
        <v>15167</v>
      </c>
      <c r="R239" s="26" t="s">
        <v>10121</v>
      </c>
    </row>
    <row r="240" spans="2:18" x14ac:dyDescent="0.3">
      <c r="B240" s="25" t="s">
        <v>15168</v>
      </c>
      <c r="C240" s="26" t="s">
        <v>15169</v>
      </c>
      <c r="D240" s="26" t="s">
        <v>15170</v>
      </c>
      <c r="E240" s="26" t="s">
        <v>15171</v>
      </c>
      <c r="F240" s="26">
        <v>168</v>
      </c>
      <c r="G240" s="26">
        <v>317</v>
      </c>
      <c r="H240" s="26">
        <v>64</v>
      </c>
      <c r="I240" s="26">
        <v>32</v>
      </c>
      <c r="J240" s="26">
        <v>0</v>
      </c>
      <c r="K240" s="26">
        <v>0</v>
      </c>
      <c r="L240" s="26">
        <v>8</v>
      </c>
      <c r="M240" s="25" t="b">
        <v>0</v>
      </c>
      <c r="N240" s="26" t="b">
        <v>1</v>
      </c>
      <c r="O240" s="26" t="s">
        <v>7867</v>
      </c>
      <c r="P240" s="28" t="s">
        <v>14566</v>
      </c>
      <c r="R240" s="26" t="s">
        <v>7869</v>
      </c>
    </row>
    <row r="241" spans="2:18" x14ac:dyDescent="0.3">
      <c r="B241" s="25" t="s">
        <v>15172</v>
      </c>
      <c r="C241" s="26" t="s">
        <v>15173</v>
      </c>
      <c r="D241" s="26" t="s">
        <v>15174</v>
      </c>
      <c r="E241" s="26" t="s">
        <v>15175</v>
      </c>
      <c r="F241" s="26">
        <v>38099</v>
      </c>
      <c r="G241" s="26">
        <v>23826</v>
      </c>
      <c r="H241" s="26">
        <v>479</v>
      </c>
      <c r="I241" s="26">
        <v>1000</v>
      </c>
      <c r="J241" s="26">
        <v>44</v>
      </c>
      <c r="K241" s="26">
        <v>0</v>
      </c>
      <c r="L241" s="26">
        <v>3</v>
      </c>
      <c r="M241" s="25" t="b">
        <v>0</v>
      </c>
      <c r="N241" s="26" t="b">
        <v>1</v>
      </c>
      <c r="O241" s="26" t="s">
        <v>7767</v>
      </c>
      <c r="P241" s="28" t="s">
        <v>15176</v>
      </c>
      <c r="Q241" s="26" t="s">
        <v>6991</v>
      </c>
      <c r="R241" s="26" t="s">
        <v>13463</v>
      </c>
    </row>
    <row r="242" spans="2:18" ht="28.8" x14ac:dyDescent="0.3">
      <c r="B242" s="25" t="s">
        <v>15177</v>
      </c>
      <c r="C242" s="26" t="s">
        <v>15178</v>
      </c>
      <c r="D242" s="26" t="s">
        <v>15179</v>
      </c>
      <c r="E242" s="26" t="s">
        <v>15180</v>
      </c>
      <c r="F242" s="26">
        <v>1896</v>
      </c>
      <c r="G242" s="26">
        <v>963</v>
      </c>
      <c r="H242" s="26">
        <v>110</v>
      </c>
      <c r="I242" s="26">
        <v>383</v>
      </c>
      <c r="J242" s="26">
        <v>1</v>
      </c>
      <c r="K242" s="26">
        <v>1</v>
      </c>
      <c r="L242" s="26">
        <v>0</v>
      </c>
      <c r="M242" s="25" t="b">
        <v>0</v>
      </c>
      <c r="N242" s="26" t="b">
        <v>0</v>
      </c>
      <c r="O242" s="26" t="s">
        <v>6983</v>
      </c>
      <c r="P242" s="28" t="s">
        <v>15181</v>
      </c>
      <c r="Q242" s="26" t="s">
        <v>15182</v>
      </c>
    </row>
    <row r="243" spans="2:18" x14ac:dyDescent="0.3">
      <c r="B243" s="25" t="s">
        <v>15183</v>
      </c>
      <c r="C243" s="26" t="s">
        <v>15184</v>
      </c>
      <c r="D243" s="26" t="s">
        <v>8339</v>
      </c>
      <c r="E243" s="26" t="s">
        <v>8340</v>
      </c>
      <c r="F243" s="26">
        <v>325530</v>
      </c>
      <c r="G243" s="26">
        <v>61220</v>
      </c>
      <c r="H243" s="26">
        <v>2035</v>
      </c>
      <c r="I243" s="26">
        <v>2790</v>
      </c>
      <c r="J243" s="26">
        <v>311</v>
      </c>
      <c r="K243" s="26">
        <v>0</v>
      </c>
      <c r="L243" s="26">
        <v>54</v>
      </c>
      <c r="M243" s="25" t="b">
        <v>0</v>
      </c>
      <c r="N243" s="26" t="b">
        <v>1</v>
      </c>
      <c r="O243" s="26" t="s">
        <v>6983</v>
      </c>
      <c r="P243" s="27" t="s">
        <v>15185</v>
      </c>
      <c r="Q243" s="26" t="s">
        <v>6991</v>
      </c>
      <c r="R243" s="26" t="s">
        <v>15186</v>
      </c>
    </row>
    <row r="244" spans="2:18" x14ac:dyDescent="0.3">
      <c r="B244" s="25" t="s">
        <v>15187</v>
      </c>
      <c r="C244" s="26" t="s">
        <v>15188</v>
      </c>
      <c r="D244" s="26" t="s">
        <v>8202</v>
      </c>
      <c r="E244" s="26" t="s">
        <v>8203</v>
      </c>
      <c r="F244" s="26">
        <v>104</v>
      </c>
      <c r="G244" s="26">
        <v>3312</v>
      </c>
      <c r="H244" s="26">
        <v>15095</v>
      </c>
      <c r="I244" s="26">
        <v>10626</v>
      </c>
      <c r="J244" s="26">
        <v>18</v>
      </c>
      <c r="K244" s="26">
        <v>0</v>
      </c>
      <c r="L244" s="26">
        <v>49</v>
      </c>
      <c r="M244" s="25" t="b">
        <v>0</v>
      </c>
      <c r="N244" s="26" t="b">
        <v>1</v>
      </c>
      <c r="O244" s="26" t="s">
        <v>6983</v>
      </c>
      <c r="P244" s="27" t="s">
        <v>14347</v>
      </c>
      <c r="Q244" s="26" t="s">
        <v>6991</v>
      </c>
      <c r="R244" s="26" t="s">
        <v>8433</v>
      </c>
    </row>
    <row r="245" spans="2:18" ht="57.6" x14ac:dyDescent="0.3">
      <c r="B245" s="25" t="s">
        <v>15189</v>
      </c>
      <c r="C245" s="26" t="s">
        <v>15190</v>
      </c>
      <c r="D245" s="26" t="s">
        <v>7237</v>
      </c>
      <c r="E245" s="26" t="s">
        <v>7260</v>
      </c>
      <c r="F245" s="26">
        <v>4997</v>
      </c>
      <c r="G245" s="26">
        <v>3862</v>
      </c>
      <c r="H245" s="26">
        <v>19952</v>
      </c>
      <c r="I245" s="26">
        <v>51</v>
      </c>
      <c r="J245" s="26">
        <v>62</v>
      </c>
      <c r="K245" s="26">
        <v>9</v>
      </c>
      <c r="L245" s="26">
        <v>1</v>
      </c>
      <c r="M245" s="25" t="b">
        <v>1</v>
      </c>
      <c r="N245" s="26" t="b">
        <v>1</v>
      </c>
      <c r="O245" s="26" t="s">
        <v>7101</v>
      </c>
      <c r="P245" s="27" t="s">
        <v>15191</v>
      </c>
      <c r="Q245" s="26" t="s">
        <v>14618</v>
      </c>
    </row>
    <row r="246" spans="2:18" x14ac:dyDescent="0.3">
      <c r="B246" s="25" t="s">
        <v>15192</v>
      </c>
      <c r="C246" s="26" t="s">
        <v>15193</v>
      </c>
      <c r="D246" s="26" t="s">
        <v>15194</v>
      </c>
      <c r="E246" s="26" t="s">
        <v>15195</v>
      </c>
      <c r="F246" s="26">
        <v>5269</v>
      </c>
      <c r="G246" s="26">
        <v>5613</v>
      </c>
      <c r="H246" s="26">
        <v>408</v>
      </c>
      <c r="I246" s="26">
        <v>1283</v>
      </c>
      <c r="J246" s="26">
        <v>1</v>
      </c>
      <c r="K246" s="26">
        <v>0</v>
      </c>
      <c r="L246" s="26">
        <v>68</v>
      </c>
      <c r="M246" s="25" t="b">
        <v>0</v>
      </c>
      <c r="N246" s="26" t="b">
        <v>0</v>
      </c>
      <c r="O246" s="26" t="s">
        <v>6983</v>
      </c>
      <c r="P246" s="27" t="s">
        <v>14370</v>
      </c>
      <c r="Q246" s="26" t="s">
        <v>6991</v>
      </c>
      <c r="R246" s="26" t="s">
        <v>7001</v>
      </c>
    </row>
    <row r="247" spans="2:18" x14ac:dyDescent="0.3">
      <c r="B247" s="25" t="s">
        <v>15196</v>
      </c>
      <c r="C247" s="26" t="s">
        <v>15197</v>
      </c>
      <c r="D247" s="26" t="s">
        <v>15198</v>
      </c>
      <c r="E247" s="26" t="s">
        <v>15199</v>
      </c>
      <c r="F247" s="26">
        <v>55</v>
      </c>
      <c r="G247" s="26">
        <v>112</v>
      </c>
      <c r="H247" s="26">
        <v>10</v>
      </c>
      <c r="I247" s="26">
        <v>33</v>
      </c>
      <c r="J247" s="26">
        <v>0</v>
      </c>
      <c r="K247" s="26">
        <v>0</v>
      </c>
      <c r="L247" s="26">
        <v>107</v>
      </c>
      <c r="M247" s="25" t="b">
        <v>0</v>
      </c>
      <c r="N247" s="26" t="b">
        <v>0</v>
      </c>
      <c r="O247" s="26" t="s">
        <v>6983</v>
      </c>
      <c r="P247" s="27" t="s">
        <v>14337</v>
      </c>
      <c r="Q247" s="26" t="s">
        <v>6991</v>
      </c>
      <c r="R247" s="26" t="s">
        <v>6991</v>
      </c>
    </row>
    <row r="248" spans="2:18" x14ac:dyDescent="0.3">
      <c r="B248" s="25" t="s">
        <v>15200</v>
      </c>
      <c r="C248" s="26" t="s">
        <v>15201</v>
      </c>
      <c r="D248" s="26" t="s">
        <v>12965</v>
      </c>
      <c r="E248" s="26" t="s">
        <v>12966</v>
      </c>
      <c r="F248" s="26">
        <v>88865</v>
      </c>
      <c r="G248" s="26">
        <v>86008</v>
      </c>
      <c r="H248" s="26">
        <v>598</v>
      </c>
      <c r="I248" s="26">
        <v>570</v>
      </c>
      <c r="J248" s="26">
        <v>295</v>
      </c>
      <c r="K248" s="26">
        <v>0</v>
      </c>
      <c r="L248" s="26">
        <v>132</v>
      </c>
      <c r="M248" s="25" t="b">
        <v>0</v>
      </c>
      <c r="N248" s="26" t="b">
        <v>1</v>
      </c>
      <c r="O248" s="26" t="s">
        <v>6983</v>
      </c>
      <c r="P248" s="27" t="s">
        <v>14357</v>
      </c>
      <c r="Q248" s="26" t="s">
        <v>6991</v>
      </c>
      <c r="R248" s="26" t="s">
        <v>7333</v>
      </c>
    </row>
    <row r="249" spans="2:18" x14ac:dyDescent="0.3">
      <c r="B249" s="25" t="s">
        <v>15202</v>
      </c>
      <c r="C249" s="26" t="s">
        <v>15203</v>
      </c>
      <c r="D249" s="26" t="s">
        <v>15204</v>
      </c>
      <c r="E249" s="26" t="s">
        <v>15205</v>
      </c>
      <c r="F249" s="26">
        <v>3390</v>
      </c>
      <c r="G249" s="26">
        <v>947</v>
      </c>
      <c r="H249" s="26">
        <v>230</v>
      </c>
      <c r="I249" s="26">
        <v>341</v>
      </c>
      <c r="J249" s="26">
        <v>2</v>
      </c>
      <c r="K249" s="26">
        <v>0</v>
      </c>
      <c r="L249" s="26">
        <v>99</v>
      </c>
      <c r="M249" s="25" t="b">
        <v>0</v>
      </c>
      <c r="N249" s="26" t="b">
        <v>1</v>
      </c>
      <c r="O249" s="26" t="s">
        <v>6983</v>
      </c>
      <c r="P249" s="27" t="s">
        <v>8086</v>
      </c>
      <c r="Q249" s="26" t="s">
        <v>6991</v>
      </c>
      <c r="R249" s="26" t="s">
        <v>8087</v>
      </c>
    </row>
    <row r="250" spans="2:18" x14ac:dyDescent="0.3">
      <c r="B250" s="25" t="s">
        <v>15206</v>
      </c>
      <c r="C250" s="26" t="s">
        <v>15207</v>
      </c>
      <c r="D250" s="26" t="s">
        <v>7402</v>
      </c>
      <c r="E250" s="26" t="s">
        <v>7487</v>
      </c>
      <c r="F250" s="26">
        <v>2482</v>
      </c>
      <c r="G250" s="26">
        <v>900</v>
      </c>
      <c r="H250" s="26">
        <v>881</v>
      </c>
      <c r="I250" s="26">
        <v>598</v>
      </c>
      <c r="J250" s="26">
        <v>3</v>
      </c>
      <c r="K250" s="26">
        <v>0</v>
      </c>
      <c r="L250" s="26">
        <v>49</v>
      </c>
      <c r="M250" s="25" t="b">
        <v>0</v>
      </c>
      <c r="N250" s="26" t="b">
        <v>0</v>
      </c>
      <c r="O250" s="26" t="s">
        <v>6983</v>
      </c>
      <c r="P250" s="27" t="s">
        <v>14347</v>
      </c>
      <c r="Q250" s="31" t="s">
        <v>6991</v>
      </c>
      <c r="R250" s="26" t="s">
        <v>8433</v>
      </c>
    </row>
    <row r="251" spans="2:18" x14ac:dyDescent="0.3">
      <c r="B251" s="25" t="s">
        <v>15208</v>
      </c>
      <c r="C251" s="26" t="s">
        <v>15209</v>
      </c>
      <c r="D251" s="26" t="s">
        <v>7304</v>
      </c>
      <c r="E251" s="26" t="s">
        <v>7305</v>
      </c>
      <c r="F251" s="26">
        <v>24569</v>
      </c>
      <c r="G251" s="26">
        <v>37926</v>
      </c>
      <c r="H251" s="26">
        <v>279</v>
      </c>
      <c r="I251" s="26">
        <v>1259</v>
      </c>
      <c r="J251" s="26">
        <v>0</v>
      </c>
      <c r="K251" s="26">
        <v>0</v>
      </c>
      <c r="L251" s="26">
        <v>49</v>
      </c>
      <c r="M251" s="25" t="b">
        <v>0</v>
      </c>
      <c r="N251" s="26" t="b">
        <v>0</v>
      </c>
      <c r="O251" s="26" t="s">
        <v>6983</v>
      </c>
      <c r="P251" s="27" t="s">
        <v>14347</v>
      </c>
      <c r="Q251" s="26" t="s">
        <v>6991</v>
      </c>
      <c r="R251" s="26" t="s">
        <v>8433</v>
      </c>
    </row>
    <row r="252" spans="2:18" x14ac:dyDescent="0.3">
      <c r="B252" s="25" t="s">
        <v>15210</v>
      </c>
      <c r="C252" s="26" t="s">
        <v>15211</v>
      </c>
      <c r="D252" s="26" t="s">
        <v>10717</v>
      </c>
      <c r="E252" s="26" t="s">
        <v>10718</v>
      </c>
      <c r="F252" s="26">
        <v>40173</v>
      </c>
      <c r="G252" s="26">
        <v>23</v>
      </c>
      <c r="H252" s="26">
        <v>7718</v>
      </c>
      <c r="I252" s="26">
        <v>6925</v>
      </c>
      <c r="J252" s="26">
        <v>153</v>
      </c>
      <c r="K252" s="26">
        <v>0</v>
      </c>
      <c r="L252" s="26">
        <v>107</v>
      </c>
      <c r="M252" s="25" t="b">
        <v>0</v>
      </c>
      <c r="N252" s="26" t="b">
        <v>0</v>
      </c>
      <c r="O252" s="26" t="s">
        <v>6983</v>
      </c>
      <c r="P252" s="28" t="s">
        <v>14337</v>
      </c>
      <c r="Q252" s="26" t="s">
        <v>6991</v>
      </c>
      <c r="R252" s="26" t="s">
        <v>6991</v>
      </c>
    </row>
    <row r="253" spans="2:18" x14ac:dyDescent="0.3">
      <c r="B253" s="25" t="s">
        <v>15212</v>
      </c>
      <c r="C253" s="26" t="s">
        <v>15213</v>
      </c>
      <c r="D253" s="26" t="s">
        <v>15138</v>
      </c>
      <c r="E253" s="26" t="s">
        <v>15139</v>
      </c>
      <c r="F253" s="26">
        <v>234041</v>
      </c>
      <c r="G253" s="26">
        <v>277491</v>
      </c>
      <c r="H253" s="26">
        <v>3356</v>
      </c>
      <c r="I253" s="26">
        <v>3263</v>
      </c>
      <c r="J253" s="26">
        <v>103</v>
      </c>
      <c r="K253" s="26">
        <v>0</v>
      </c>
      <c r="L253" s="26">
        <v>3</v>
      </c>
      <c r="M253" s="25" t="b">
        <v>0</v>
      </c>
      <c r="N253" s="26" t="b">
        <v>0</v>
      </c>
      <c r="O253" s="26" t="s">
        <v>7767</v>
      </c>
      <c r="P253" s="27" t="s">
        <v>15176</v>
      </c>
      <c r="Q253" s="26" t="s">
        <v>6991</v>
      </c>
      <c r="R253" s="26" t="s">
        <v>13463</v>
      </c>
    </row>
    <row r="254" spans="2:18" x14ac:dyDescent="0.3">
      <c r="B254" s="25" t="s">
        <v>15214</v>
      </c>
      <c r="C254" s="26" t="s">
        <v>15215</v>
      </c>
      <c r="D254" s="26" t="s">
        <v>11723</v>
      </c>
      <c r="E254" s="26" t="s">
        <v>11724</v>
      </c>
      <c r="F254" s="26">
        <v>112891</v>
      </c>
      <c r="G254" s="26">
        <v>1230</v>
      </c>
      <c r="H254" s="26">
        <v>934</v>
      </c>
      <c r="I254" s="26">
        <v>909</v>
      </c>
      <c r="J254" s="26">
        <v>10</v>
      </c>
      <c r="K254" s="26">
        <v>0</v>
      </c>
      <c r="L254" s="26">
        <v>22</v>
      </c>
      <c r="M254" s="25" t="b">
        <v>0</v>
      </c>
      <c r="N254" s="26" t="b">
        <v>1</v>
      </c>
      <c r="O254" s="26" t="s">
        <v>6983</v>
      </c>
      <c r="P254" s="27" t="s">
        <v>14447</v>
      </c>
      <c r="Q254" s="26" t="s">
        <v>6991</v>
      </c>
      <c r="R254" s="26" t="s">
        <v>14448</v>
      </c>
    </row>
    <row r="255" spans="2:18" x14ac:dyDescent="0.3">
      <c r="B255" s="25" t="s">
        <v>15216</v>
      </c>
      <c r="C255" s="26" t="s">
        <v>15215</v>
      </c>
      <c r="D255" s="26" t="s">
        <v>13463</v>
      </c>
      <c r="E255" s="26" t="s">
        <v>13464</v>
      </c>
      <c r="F255" s="26">
        <v>8898</v>
      </c>
      <c r="G255" s="26">
        <v>4356</v>
      </c>
      <c r="H255" s="26">
        <v>16995</v>
      </c>
      <c r="I255" s="26">
        <v>661</v>
      </c>
      <c r="J255" s="26">
        <v>81</v>
      </c>
      <c r="K255" s="26">
        <v>5</v>
      </c>
      <c r="L255" s="26">
        <v>0</v>
      </c>
      <c r="M255" s="25" t="b">
        <v>0</v>
      </c>
      <c r="N255" s="26" t="b">
        <v>0</v>
      </c>
      <c r="O255" s="26" t="s">
        <v>7767</v>
      </c>
      <c r="P255" s="28" t="s">
        <v>15217</v>
      </c>
      <c r="Q255" s="26" t="s">
        <v>6991</v>
      </c>
    </row>
    <row r="256" spans="2:18" x14ac:dyDescent="0.3">
      <c r="B256" s="25" t="s">
        <v>15218</v>
      </c>
      <c r="C256" s="26" t="s">
        <v>15219</v>
      </c>
      <c r="D256" s="26" t="s">
        <v>15220</v>
      </c>
      <c r="E256" s="26" t="s">
        <v>15221</v>
      </c>
      <c r="F256" s="26">
        <v>44</v>
      </c>
      <c r="G256" s="26">
        <v>28</v>
      </c>
      <c r="H256" s="26">
        <v>2</v>
      </c>
      <c r="I256" s="26">
        <v>13</v>
      </c>
      <c r="J256" s="26">
        <v>0</v>
      </c>
      <c r="K256" s="26">
        <v>0</v>
      </c>
      <c r="L256" s="26">
        <v>132</v>
      </c>
      <c r="M256" s="25" t="b">
        <v>0</v>
      </c>
      <c r="N256" s="26" t="b">
        <v>0</v>
      </c>
      <c r="O256" s="26" t="s">
        <v>6983</v>
      </c>
      <c r="P256" s="27" t="s">
        <v>14357</v>
      </c>
      <c r="Q256" s="26" t="s">
        <v>6991</v>
      </c>
      <c r="R256" s="26" t="s">
        <v>7333</v>
      </c>
    </row>
    <row r="257" spans="2:18" x14ac:dyDescent="0.3">
      <c r="B257" s="25" t="s">
        <v>15222</v>
      </c>
      <c r="C257" s="26" t="s">
        <v>15223</v>
      </c>
      <c r="D257" s="26" t="s">
        <v>15220</v>
      </c>
      <c r="E257" s="26" t="s">
        <v>15221</v>
      </c>
      <c r="F257" s="26">
        <v>44</v>
      </c>
      <c r="G257" s="26">
        <v>28</v>
      </c>
      <c r="H257" s="26">
        <v>2</v>
      </c>
      <c r="I257" s="26">
        <v>13</v>
      </c>
      <c r="J257" s="26">
        <v>0</v>
      </c>
      <c r="K257" s="26">
        <v>0</v>
      </c>
      <c r="L257" s="26">
        <v>107</v>
      </c>
      <c r="M257" s="25" t="b">
        <v>0</v>
      </c>
      <c r="N257" s="26" t="b">
        <v>0</v>
      </c>
      <c r="O257" s="26" t="s">
        <v>6983</v>
      </c>
      <c r="P257" s="27" t="s">
        <v>14337</v>
      </c>
      <c r="Q257" s="26" t="s">
        <v>6991</v>
      </c>
      <c r="R257" s="26" t="s">
        <v>6991</v>
      </c>
    </row>
    <row r="258" spans="2:18" x14ac:dyDescent="0.3">
      <c r="B258" s="25" t="s">
        <v>15224</v>
      </c>
      <c r="C258" s="26" t="s">
        <v>15225</v>
      </c>
      <c r="D258" s="26" t="s">
        <v>7099</v>
      </c>
      <c r="E258" s="26" t="s">
        <v>7100</v>
      </c>
      <c r="F258" s="26">
        <v>33799</v>
      </c>
      <c r="G258" s="26">
        <v>30260</v>
      </c>
      <c r="H258" s="26">
        <v>2219</v>
      </c>
      <c r="I258" s="26">
        <v>2869</v>
      </c>
      <c r="J258" s="26">
        <v>9</v>
      </c>
      <c r="K258" s="26">
        <v>0</v>
      </c>
      <c r="L258" s="26">
        <v>14</v>
      </c>
      <c r="M258" s="25" t="b">
        <v>0</v>
      </c>
      <c r="N258" s="26" t="b">
        <v>0</v>
      </c>
      <c r="O258" s="26" t="s">
        <v>6984</v>
      </c>
      <c r="P258" s="27" t="s">
        <v>14606</v>
      </c>
      <c r="Q258" s="26" t="s">
        <v>6991</v>
      </c>
      <c r="R258" s="26" t="s">
        <v>7017</v>
      </c>
    </row>
    <row r="259" spans="2:18" ht="57.6" x14ac:dyDescent="0.3">
      <c r="B259" s="25" t="s">
        <v>15226</v>
      </c>
      <c r="C259" s="26" t="s">
        <v>15227</v>
      </c>
      <c r="D259" s="26" t="s">
        <v>15228</v>
      </c>
      <c r="E259" s="26" t="s">
        <v>15229</v>
      </c>
      <c r="F259" s="26">
        <v>27775</v>
      </c>
      <c r="G259" s="26">
        <v>186</v>
      </c>
      <c r="H259" s="26">
        <v>379</v>
      </c>
      <c r="I259" s="26">
        <v>1271</v>
      </c>
      <c r="J259" s="26">
        <v>13</v>
      </c>
      <c r="K259" s="26">
        <v>0</v>
      </c>
      <c r="L259" s="26">
        <v>0</v>
      </c>
      <c r="M259" s="25" t="b">
        <v>0</v>
      </c>
      <c r="N259" s="26" t="b">
        <v>1</v>
      </c>
      <c r="O259" s="26" t="s">
        <v>6983</v>
      </c>
      <c r="P259" s="27" t="s">
        <v>15230</v>
      </c>
      <c r="Q259" s="26" t="s">
        <v>6991</v>
      </c>
    </row>
    <row r="260" spans="2:18" x14ac:dyDescent="0.3">
      <c r="B260" s="25" t="s">
        <v>15231</v>
      </c>
      <c r="C260" s="26" t="s">
        <v>15232</v>
      </c>
      <c r="D260" s="26" t="s">
        <v>11828</v>
      </c>
      <c r="E260" s="26" t="s">
        <v>11829</v>
      </c>
      <c r="F260" s="26">
        <v>16631</v>
      </c>
      <c r="G260" s="26">
        <v>7900</v>
      </c>
      <c r="H260" s="26">
        <v>2752</v>
      </c>
      <c r="I260" s="26">
        <v>3064</v>
      </c>
      <c r="J260" s="26">
        <v>65</v>
      </c>
      <c r="K260" s="26">
        <v>0</v>
      </c>
      <c r="L260" s="26">
        <v>49</v>
      </c>
      <c r="M260" s="25" t="b">
        <v>0</v>
      </c>
      <c r="N260" s="26" t="b">
        <v>1</v>
      </c>
      <c r="O260" s="26" t="s">
        <v>6983</v>
      </c>
      <c r="P260" s="27" t="s">
        <v>14347</v>
      </c>
      <c r="Q260" s="26" t="s">
        <v>6991</v>
      </c>
      <c r="R260" s="26" t="s">
        <v>8433</v>
      </c>
    </row>
    <row r="261" spans="2:18" x14ac:dyDescent="0.3">
      <c r="B261" s="25" t="s">
        <v>15233</v>
      </c>
      <c r="C261" s="26" t="s">
        <v>15234</v>
      </c>
      <c r="D261" s="26" t="s">
        <v>9975</v>
      </c>
      <c r="E261" s="26" t="s">
        <v>9976</v>
      </c>
      <c r="F261" s="26">
        <v>1848</v>
      </c>
      <c r="G261" s="26">
        <v>278</v>
      </c>
      <c r="H261" s="26">
        <v>27</v>
      </c>
      <c r="I261" s="26">
        <v>75</v>
      </c>
      <c r="J261" s="26">
        <v>7</v>
      </c>
      <c r="K261" s="26">
        <v>0</v>
      </c>
      <c r="L261" s="26">
        <v>118</v>
      </c>
      <c r="M261" s="25" t="b">
        <v>0</v>
      </c>
      <c r="N261" s="26" t="b">
        <v>0</v>
      </c>
      <c r="O261" s="26" t="s">
        <v>6983</v>
      </c>
      <c r="P261" s="27" t="s">
        <v>14473</v>
      </c>
      <c r="Q261" s="26" t="s">
        <v>6991</v>
      </c>
      <c r="R261" s="26" t="s">
        <v>9561</v>
      </c>
    </row>
    <row r="262" spans="2:18" x14ac:dyDescent="0.3">
      <c r="B262" s="25" t="s">
        <v>15235</v>
      </c>
      <c r="C262" s="26" t="s">
        <v>15236</v>
      </c>
      <c r="D262" s="26" t="s">
        <v>9975</v>
      </c>
      <c r="E262" s="26" t="s">
        <v>9976</v>
      </c>
      <c r="F262" s="26">
        <v>1848</v>
      </c>
      <c r="G262" s="26">
        <v>278</v>
      </c>
      <c r="H262" s="26">
        <v>27</v>
      </c>
      <c r="I262" s="26">
        <v>75</v>
      </c>
      <c r="J262" s="26">
        <v>7</v>
      </c>
      <c r="K262" s="26">
        <v>0</v>
      </c>
      <c r="L262" s="26">
        <v>140</v>
      </c>
      <c r="M262" s="25" t="b">
        <v>0</v>
      </c>
      <c r="N262" s="26" t="b">
        <v>0</v>
      </c>
      <c r="O262" s="26" t="s">
        <v>6983</v>
      </c>
      <c r="P262" s="27" t="s">
        <v>15237</v>
      </c>
      <c r="Q262" s="26" t="s">
        <v>9882</v>
      </c>
      <c r="R262" s="26" t="s">
        <v>15238</v>
      </c>
    </row>
    <row r="263" spans="2:18" x14ac:dyDescent="0.3">
      <c r="B263" s="25" t="s">
        <v>15239</v>
      </c>
      <c r="C263" s="26" t="s">
        <v>15240</v>
      </c>
      <c r="D263" s="26" t="s">
        <v>10025</v>
      </c>
      <c r="E263" s="26" t="s">
        <v>10026</v>
      </c>
      <c r="F263" s="26">
        <v>1521</v>
      </c>
      <c r="G263" s="26">
        <v>3379</v>
      </c>
      <c r="H263" s="26">
        <v>320</v>
      </c>
      <c r="I263" s="26">
        <v>868</v>
      </c>
      <c r="J263" s="26">
        <v>0</v>
      </c>
      <c r="K263" s="26">
        <v>0</v>
      </c>
      <c r="L263" s="26">
        <v>5</v>
      </c>
      <c r="M263" s="25" t="b">
        <v>0</v>
      </c>
      <c r="N263" s="26" t="b">
        <v>0</v>
      </c>
      <c r="O263" s="26" t="s">
        <v>6983</v>
      </c>
      <c r="P263" s="28" t="s">
        <v>10959</v>
      </c>
      <c r="R263" s="26" t="s">
        <v>10960</v>
      </c>
    </row>
    <row r="264" spans="2:18" x14ac:dyDescent="0.3">
      <c r="B264" s="25" t="s">
        <v>15241</v>
      </c>
      <c r="C264" s="26" t="s">
        <v>15242</v>
      </c>
      <c r="D264" s="26" t="s">
        <v>7067</v>
      </c>
      <c r="E264" s="26" t="s">
        <v>7068</v>
      </c>
      <c r="F264" s="26">
        <v>26470</v>
      </c>
      <c r="G264" s="26">
        <v>22895</v>
      </c>
      <c r="H264" s="26">
        <v>643</v>
      </c>
      <c r="I264" s="26">
        <v>1217</v>
      </c>
      <c r="J264" s="26">
        <v>0</v>
      </c>
      <c r="K264" s="26">
        <v>0</v>
      </c>
      <c r="L264" s="26">
        <v>49</v>
      </c>
      <c r="M264" s="25" t="b">
        <v>0</v>
      </c>
      <c r="N264" s="26" t="b">
        <v>0</v>
      </c>
      <c r="O264" s="26" t="s">
        <v>6983</v>
      </c>
      <c r="P264" s="27" t="s">
        <v>14347</v>
      </c>
      <c r="Q264" s="30" t="s">
        <v>6991</v>
      </c>
      <c r="R264" s="26" t="s">
        <v>8433</v>
      </c>
    </row>
    <row r="265" spans="2:18" x14ac:dyDescent="0.3">
      <c r="B265" s="25" t="s">
        <v>15243</v>
      </c>
      <c r="C265" s="26" t="s">
        <v>15244</v>
      </c>
      <c r="D265" s="26" t="s">
        <v>15245</v>
      </c>
      <c r="E265" s="26" t="s">
        <v>15246</v>
      </c>
      <c r="F265" s="26">
        <v>5028</v>
      </c>
      <c r="G265" s="26">
        <v>2218</v>
      </c>
      <c r="H265" s="26">
        <v>171</v>
      </c>
      <c r="I265" s="26">
        <v>372</v>
      </c>
      <c r="J265" s="26">
        <v>8</v>
      </c>
      <c r="K265" s="26">
        <v>0</v>
      </c>
      <c r="L265" s="26">
        <v>49</v>
      </c>
      <c r="M265" s="25" t="b">
        <v>0</v>
      </c>
      <c r="N265" s="26" t="b">
        <v>0</v>
      </c>
      <c r="O265" s="26" t="s">
        <v>6983</v>
      </c>
      <c r="P265" s="27" t="s">
        <v>14347</v>
      </c>
      <c r="Q265" s="26" t="s">
        <v>6991</v>
      </c>
      <c r="R265" s="26" t="s">
        <v>8433</v>
      </c>
    </row>
    <row r="266" spans="2:18" x14ac:dyDescent="0.3">
      <c r="B266" s="25" t="s">
        <v>15247</v>
      </c>
      <c r="C266" s="26" t="s">
        <v>15248</v>
      </c>
      <c r="D266" s="26" t="s">
        <v>9665</v>
      </c>
      <c r="E266" s="26" t="s">
        <v>9666</v>
      </c>
      <c r="F266" s="26">
        <v>1060</v>
      </c>
      <c r="G266" s="26">
        <v>1587</v>
      </c>
      <c r="H266" s="26">
        <v>1046</v>
      </c>
      <c r="I266" s="26">
        <v>2467</v>
      </c>
      <c r="J266" s="26">
        <v>2</v>
      </c>
      <c r="K266" s="26">
        <v>0</v>
      </c>
      <c r="L266" s="26">
        <v>132</v>
      </c>
      <c r="M266" s="25" t="b">
        <v>0</v>
      </c>
      <c r="N266" s="26" t="b">
        <v>0</v>
      </c>
      <c r="O266" s="26" t="s">
        <v>6983</v>
      </c>
      <c r="P266" s="27" t="s">
        <v>14357</v>
      </c>
      <c r="Q266" s="26" t="s">
        <v>6991</v>
      </c>
      <c r="R266" s="26" t="s">
        <v>7333</v>
      </c>
    </row>
    <row r="267" spans="2:18" x14ac:dyDescent="0.3">
      <c r="B267" s="25" t="s">
        <v>15249</v>
      </c>
      <c r="C267" s="26" t="s">
        <v>15250</v>
      </c>
      <c r="D267" s="26" t="s">
        <v>10025</v>
      </c>
      <c r="E267" s="26" t="s">
        <v>10026</v>
      </c>
      <c r="F267" s="26">
        <v>1521</v>
      </c>
      <c r="G267" s="26">
        <v>3379</v>
      </c>
      <c r="H267" s="26">
        <v>320</v>
      </c>
      <c r="I267" s="26">
        <v>868</v>
      </c>
      <c r="J267" s="26">
        <v>0</v>
      </c>
      <c r="K267" s="26">
        <v>0</v>
      </c>
      <c r="L267" s="26">
        <v>48</v>
      </c>
      <c r="M267" s="25" t="b">
        <v>0</v>
      </c>
      <c r="N267" s="26" t="b">
        <v>0</v>
      </c>
      <c r="O267" s="26" t="s">
        <v>6983</v>
      </c>
      <c r="P267" s="27" t="s">
        <v>14728</v>
      </c>
      <c r="Q267" s="26" t="s">
        <v>6991</v>
      </c>
      <c r="R267" s="26" t="s">
        <v>7001</v>
      </c>
    </row>
    <row r="268" spans="2:18" x14ac:dyDescent="0.3">
      <c r="B268" s="25" t="s">
        <v>15251</v>
      </c>
      <c r="C268" s="26" t="s">
        <v>15252</v>
      </c>
      <c r="D268" s="26" t="s">
        <v>15253</v>
      </c>
      <c r="E268" s="26" t="s">
        <v>15254</v>
      </c>
      <c r="F268" s="26">
        <v>18172</v>
      </c>
      <c r="G268" s="26">
        <v>1259</v>
      </c>
      <c r="H268" s="26">
        <v>271</v>
      </c>
      <c r="I268" s="26">
        <v>1004</v>
      </c>
      <c r="J268" s="26">
        <v>11</v>
      </c>
      <c r="K268" s="26">
        <v>0</v>
      </c>
      <c r="L268" s="26">
        <v>49</v>
      </c>
      <c r="M268" s="25" t="b">
        <v>0</v>
      </c>
      <c r="N268" s="26" t="b">
        <v>1</v>
      </c>
      <c r="O268" s="26" t="s">
        <v>6983</v>
      </c>
      <c r="P268" s="27" t="s">
        <v>14347</v>
      </c>
      <c r="Q268" s="26" t="s">
        <v>6991</v>
      </c>
      <c r="R268" s="26" t="s">
        <v>8433</v>
      </c>
    </row>
    <row r="269" spans="2:18" x14ac:dyDescent="0.3">
      <c r="B269" s="25" t="s">
        <v>15255</v>
      </c>
      <c r="C269" s="26" t="s">
        <v>15256</v>
      </c>
      <c r="D269" s="26" t="s">
        <v>8183</v>
      </c>
      <c r="E269" s="26" t="s">
        <v>8184</v>
      </c>
      <c r="F269" s="26">
        <v>144</v>
      </c>
      <c r="G269" s="26">
        <v>196</v>
      </c>
      <c r="H269" s="26">
        <v>9</v>
      </c>
      <c r="I269" s="26">
        <v>135</v>
      </c>
      <c r="J269" s="26">
        <v>0</v>
      </c>
      <c r="K269" s="26">
        <v>0</v>
      </c>
      <c r="L269" s="26">
        <v>68</v>
      </c>
      <c r="M269" s="25" t="b">
        <v>0</v>
      </c>
      <c r="N269" s="26" t="b">
        <v>0</v>
      </c>
      <c r="O269" s="26" t="s">
        <v>6983</v>
      </c>
      <c r="P269" s="27" t="s">
        <v>14370</v>
      </c>
      <c r="Q269" s="26" t="s">
        <v>6991</v>
      </c>
      <c r="R269" s="26" t="s">
        <v>7001</v>
      </c>
    </row>
    <row r="270" spans="2:18" x14ac:dyDescent="0.3">
      <c r="B270" s="25" t="s">
        <v>15257</v>
      </c>
      <c r="C270" s="26" t="s">
        <v>15258</v>
      </c>
      <c r="D270" s="26" t="s">
        <v>15259</v>
      </c>
      <c r="E270" s="26" t="s">
        <v>15260</v>
      </c>
      <c r="F270" s="26">
        <v>6106</v>
      </c>
      <c r="G270" s="26">
        <v>148</v>
      </c>
      <c r="H270" s="26">
        <v>67</v>
      </c>
      <c r="I270" s="26">
        <v>184</v>
      </c>
      <c r="J270" s="26">
        <v>12</v>
      </c>
      <c r="K270" s="26">
        <v>0</v>
      </c>
      <c r="L270" s="26">
        <v>0</v>
      </c>
      <c r="M270" s="25" t="b">
        <v>0</v>
      </c>
      <c r="N270" s="26" t="b">
        <v>1</v>
      </c>
      <c r="O270" s="26" t="s">
        <v>7867</v>
      </c>
      <c r="P270" s="27" t="s">
        <v>15261</v>
      </c>
      <c r="Q270" s="26" t="s">
        <v>7165</v>
      </c>
    </row>
    <row r="271" spans="2:18" ht="28.8" x14ac:dyDescent="0.3">
      <c r="B271" s="25" t="s">
        <v>15262</v>
      </c>
      <c r="C271" s="26" t="s">
        <v>15263</v>
      </c>
      <c r="D271" s="26" t="s">
        <v>15264</v>
      </c>
      <c r="E271" s="26" t="s">
        <v>15265</v>
      </c>
      <c r="F271" s="26">
        <v>4689</v>
      </c>
      <c r="G271" s="26">
        <v>4697</v>
      </c>
      <c r="H271" s="26">
        <v>404</v>
      </c>
      <c r="I271" s="26">
        <v>2062</v>
      </c>
      <c r="J271" s="26">
        <v>3</v>
      </c>
      <c r="K271" s="26">
        <v>0</v>
      </c>
      <c r="L271" s="26">
        <v>17</v>
      </c>
      <c r="M271" s="25" t="b">
        <v>0</v>
      </c>
      <c r="N271" s="26" t="b">
        <v>0</v>
      </c>
      <c r="O271" s="26" t="s">
        <v>6983</v>
      </c>
      <c r="P271" s="27" t="s">
        <v>14547</v>
      </c>
      <c r="R271" s="26" t="s">
        <v>14548</v>
      </c>
    </row>
    <row r="272" spans="2:18" x14ac:dyDescent="0.3">
      <c r="B272" s="25" t="s">
        <v>15266</v>
      </c>
      <c r="C272" s="26" t="s">
        <v>15267</v>
      </c>
      <c r="D272" s="26" t="s">
        <v>10025</v>
      </c>
      <c r="E272" s="26" t="s">
        <v>10026</v>
      </c>
      <c r="F272" s="26">
        <v>1521</v>
      </c>
      <c r="G272" s="26">
        <v>3379</v>
      </c>
      <c r="H272" s="26">
        <v>320</v>
      </c>
      <c r="I272" s="26">
        <v>868</v>
      </c>
      <c r="J272" s="26">
        <v>0</v>
      </c>
      <c r="K272" s="26">
        <v>0</v>
      </c>
      <c r="L272" s="26">
        <v>221</v>
      </c>
      <c r="M272" s="25" t="b">
        <v>0</v>
      </c>
      <c r="N272" s="26" t="b">
        <v>0</v>
      </c>
      <c r="O272" s="26" t="s">
        <v>6983</v>
      </c>
      <c r="P272" s="27" t="s">
        <v>10209</v>
      </c>
      <c r="Q272" s="26" t="s">
        <v>10210</v>
      </c>
      <c r="R272" s="26" t="s">
        <v>9561</v>
      </c>
    </row>
    <row r="273" spans="2:18" x14ac:dyDescent="0.3">
      <c r="B273" s="25" t="s">
        <v>15268</v>
      </c>
      <c r="C273" s="26" t="s">
        <v>15269</v>
      </c>
      <c r="D273" s="26" t="s">
        <v>10025</v>
      </c>
      <c r="E273" s="26" t="s">
        <v>10026</v>
      </c>
      <c r="F273" s="26">
        <v>1521</v>
      </c>
      <c r="G273" s="26">
        <v>3379</v>
      </c>
      <c r="H273" s="26">
        <v>320</v>
      </c>
      <c r="I273" s="26">
        <v>868</v>
      </c>
      <c r="J273" s="26">
        <v>0</v>
      </c>
      <c r="K273" s="26">
        <v>0</v>
      </c>
      <c r="L273" s="26">
        <v>22</v>
      </c>
      <c r="M273" s="25" t="b">
        <v>0</v>
      </c>
      <c r="N273" s="26" t="b">
        <v>0</v>
      </c>
      <c r="O273" s="26" t="s">
        <v>6983</v>
      </c>
      <c r="P273" s="27" t="s">
        <v>10188</v>
      </c>
      <c r="Q273" s="26" t="s">
        <v>6991</v>
      </c>
      <c r="R273" s="26" t="s">
        <v>10189</v>
      </c>
    </row>
    <row r="274" spans="2:18" x14ac:dyDescent="0.3">
      <c r="B274" s="25" t="s">
        <v>15270</v>
      </c>
      <c r="C274" s="26" t="s">
        <v>15271</v>
      </c>
      <c r="D274" s="26" t="s">
        <v>10025</v>
      </c>
      <c r="E274" s="26" t="s">
        <v>10026</v>
      </c>
      <c r="F274" s="26">
        <v>1521</v>
      </c>
      <c r="G274" s="26">
        <v>3379</v>
      </c>
      <c r="H274" s="26">
        <v>320</v>
      </c>
      <c r="I274" s="26">
        <v>868</v>
      </c>
      <c r="J274" s="26">
        <v>0</v>
      </c>
      <c r="K274" s="26">
        <v>0</v>
      </c>
      <c r="L274" s="26">
        <v>148</v>
      </c>
      <c r="M274" s="25" t="b">
        <v>0</v>
      </c>
      <c r="N274" s="26" t="b">
        <v>0</v>
      </c>
      <c r="O274" s="26" t="s">
        <v>6983</v>
      </c>
      <c r="P274" s="27" t="s">
        <v>10166</v>
      </c>
      <c r="Q274" s="26" t="s">
        <v>6991</v>
      </c>
      <c r="R274" s="26" t="s">
        <v>6991</v>
      </c>
    </row>
    <row r="275" spans="2:18" x14ac:dyDescent="0.3">
      <c r="B275" s="25" t="s">
        <v>15272</v>
      </c>
      <c r="C275" s="26" t="s">
        <v>15271</v>
      </c>
      <c r="D275" s="26" t="s">
        <v>7067</v>
      </c>
      <c r="E275" s="26" t="s">
        <v>7068</v>
      </c>
      <c r="F275" s="26">
        <v>26470</v>
      </c>
      <c r="G275" s="26">
        <v>22895</v>
      </c>
      <c r="H275" s="26">
        <v>643</v>
      </c>
      <c r="I275" s="26">
        <v>1217</v>
      </c>
      <c r="J275" s="26">
        <v>0</v>
      </c>
      <c r="K275" s="26">
        <v>0</v>
      </c>
      <c r="L275" s="26">
        <v>148</v>
      </c>
      <c r="M275" s="25" t="b">
        <v>0</v>
      </c>
      <c r="N275" s="26" t="b">
        <v>0</v>
      </c>
      <c r="O275" s="26" t="s">
        <v>6983</v>
      </c>
      <c r="P275" s="28" t="s">
        <v>10166</v>
      </c>
      <c r="Q275" s="26" t="s">
        <v>6991</v>
      </c>
      <c r="R275" s="26" t="s">
        <v>6991</v>
      </c>
    </row>
    <row r="276" spans="2:18" x14ac:dyDescent="0.3">
      <c r="B276" s="25" t="s">
        <v>15273</v>
      </c>
      <c r="C276" s="26" t="s">
        <v>15274</v>
      </c>
      <c r="D276" s="26" t="s">
        <v>10025</v>
      </c>
      <c r="E276" s="26" t="s">
        <v>10026</v>
      </c>
      <c r="F276" s="26">
        <v>1521</v>
      </c>
      <c r="G276" s="26">
        <v>3379</v>
      </c>
      <c r="H276" s="26">
        <v>320</v>
      </c>
      <c r="I276" s="26">
        <v>868</v>
      </c>
      <c r="J276" s="26">
        <v>0</v>
      </c>
      <c r="K276" s="26">
        <v>0</v>
      </c>
      <c r="L276" s="26">
        <v>163</v>
      </c>
      <c r="M276" s="25" t="b">
        <v>0</v>
      </c>
      <c r="N276" s="26" t="b">
        <v>0</v>
      </c>
      <c r="O276" s="26" t="s">
        <v>6983</v>
      </c>
      <c r="P276" s="27" t="s">
        <v>10290</v>
      </c>
      <c r="Q276" s="26" t="s">
        <v>6991</v>
      </c>
      <c r="R276" s="26" t="s">
        <v>6991</v>
      </c>
    </row>
    <row r="277" spans="2:18" x14ac:dyDescent="0.3">
      <c r="B277" s="25" t="s">
        <v>15275</v>
      </c>
      <c r="C277" s="26" t="s">
        <v>15276</v>
      </c>
      <c r="D277" s="26" t="s">
        <v>9251</v>
      </c>
      <c r="E277" s="26" t="s">
        <v>9252</v>
      </c>
      <c r="F277" s="26">
        <v>2891</v>
      </c>
      <c r="G277" s="26">
        <v>8549</v>
      </c>
      <c r="H277" s="26">
        <v>1041</v>
      </c>
      <c r="I277" s="26">
        <v>768</v>
      </c>
      <c r="J277" s="26">
        <v>2</v>
      </c>
      <c r="K277" s="26">
        <v>0</v>
      </c>
      <c r="L277" s="26">
        <v>107</v>
      </c>
      <c r="M277" s="25" t="b">
        <v>0</v>
      </c>
      <c r="N277" s="26" t="b">
        <v>0</v>
      </c>
      <c r="O277" s="26" t="s">
        <v>6983</v>
      </c>
      <c r="P277" s="27" t="s">
        <v>14337</v>
      </c>
      <c r="Q277" s="26" t="s">
        <v>6991</v>
      </c>
      <c r="R277" s="26" t="s">
        <v>6991</v>
      </c>
    </row>
    <row r="278" spans="2:18" x14ac:dyDescent="0.3">
      <c r="B278" s="25" t="s">
        <v>15277</v>
      </c>
      <c r="C278" s="26" t="s">
        <v>15278</v>
      </c>
      <c r="D278" s="26" t="s">
        <v>15279</v>
      </c>
      <c r="E278" s="26" t="s">
        <v>15280</v>
      </c>
      <c r="F278" s="26">
        <v>16364</v>
      </c>
      <c r="G278" s="26">
        <v>12696</v>
      </c>
      <c r="H278" s="26">
        <v>586</v>
      </c>
      <c r="I278" s="26">
        <v>2849</v>
      </c>
      <c r="J278" s="26">
        <v>31</v>
      </c>
      <c r="K278" s="26">
        <v>0</v>
      </c>
      <c r="L278" s="26">
        <v>107</v>
      </c>
      <c r="M278" s="25" t="b">
        <v>0</v>
      </c>
      <c r="N278" s="26" t="b">
        <v>1</v>
      </c>
      <c r="O278" s="26" t="s">
        <v>6983</v>
      </c>
      <c r="P278" s="27" t="s">
        <v>14337</v>
      </c>
      <c r="Q278" s="26" t="s">
        <v>6991</v>
      </c>
      <c r="R278" s="26" t="s">
        <v>6991</v>
      </c>
    </row>
    <row r="279" spans="2:18" x14ac:dyDescent="0.3">
      <c r="B279" s="25" t="s">
        <v>15281</v>
      </c>
      <c r="C279" s="26" t="s">
        <v>15282</v>
      </c>
      <c r="D279" s="26" t="s">
        <v>15283</v>
      </c>
      <c r="E279" s="26" t="s">
        <v>15284</v>
      </c>
      <c r="F279" s="26">
        <v>7950</v>
      </c>
      <c r="G279" s="26">
        <v>3738</v>
      </c>
      <c r="H279" s="26">
        <v>95</v>
      </c>
      <c r="I279" s="26">
        <v>339</v>
      </c>
      <c r="J279" s="26">
        <v>0</v>
      </c>
      <c r="K279" s="26">
        <v>0</v>
      </c>
      <c r="L279" s="26">
        <v>49</v>
      </c>
      <c r="M279" s="25" t="b">
        <v>0</v>
      </c>
      <c r="N279" s="26" t="b">
        <v>0</v>
      </c>
      <c r="O279" s="26" t="s">
        <v>6983</v>
      </c>
      <c r="P279" s="27" t="s">
        <v>14347</v>
      </c>
      <c r="Q279" s="26" t="s">
        <v>6991</v>
      </c>
      <c r="R279" s="26" t="s">
        <v>8433</v>
      </c>
    </row>
    <row r="280" spans="2:18" x14ac:dyDescent="0.3">
      <c r="B280" s="25" t="s">
        <v>15285</v>
      </c>
      <c r="C280" s="26" t="s">
        <v>15286</v>
      </c>
      <c r="D280" s="26" t="s">
        <v>14215</v>
      </c>
      <c r="E280" s="26" t="s">
        <v>14216</v>
      </c>
      <c r="F280" s="26">
        <v>1583</v>
      </c>
      <c r="G280" s="26">
        <v>2813</v>
      </c>
      <c r="H280" s="26">
        <v>597</v>
      </c>
      <c r="I280" s="26">
        <v>1494</v>
      </c>
      <c r="J280" s="26">
        <v>6</v>
      </c>
      <c r="K280" s="26">
        <v>0</v>
      </c>
      <c r="L280" s="26">
        <v>132</v>
      </c>
      <c r="M280" s="25" t="b">
        <v>0</v>
      </c>
      <c r="N280" s="26" t="b">
        <v>0</v>
      </c>
      <c r="O280" s="26" t="s">
        <v>6983</v>
      </c>
      <c r="P280" s="28" t="s">
        <v>14357</v>
      </c>
      <c r="Q280" s="26" t="s">
        <v>6991</v>
      </c>
      <c r="R280" s="26" t="s">
        <v>7333</v>
      </c>
    </row>
    <row r="281" spans="2:18" x14ac:dyDescent="0.3">
      <c r="B281" s="25" t="s">
        <v>15287</v>
      </c>
      <c r="C281" s="26" t="s">
        <v>15288</v>
      </c>
      <c r="D281" s="26" t="s">
        <v>15289</v>
      </c>
      <c r="E281" s="26" t="s">
        <v>15290</v>
      </c>
      <c r="F281" s="26">
        <v>32942</v>
      </c>
      <c r="G281" s="26">
        <v>46120</v>
      </c>
      <c r="H281" s="26">
        <v>1452</v>
      </c>
      <c r="I281" s="26">
        <v>1392</v>
      </c>
      <c r="J281" s="26">
        <v>4</v>
      </c>
      <c r="K281" s="26">
        <v>0</v>
      </c>
      <c r="L281" s="26">
        <v>49</v>
      </c>
      <c r="M281" s="25" t="b">
        <v>0</v>
      </c>
      <c r="N281" s="26" t="b">
        <v>0</v>
      </c>
      <c r="O281" s="26" t="s">
        <v>6983</v>
      </c>
      <c r="P281" s="28" t="s">
        <v>14347</v>
      </c>
      <c r="Q281" s="26" t="s">
        <v>6991</v>
      </c>
      <c r="R281" s="26" t="s">
        <v>8433</v>
      </c>
    </row>
    <row r="282" spans="2:18" x14ac:dyDescent="0.3">
      <c r="B282" s="25" t="s">
        <v>15291</v>
      </c>
      <c r="C282" s="26" t="s">
        <v>15292</v>
      </c>
      <c r="D282" s="26" t="s">
        <v>15080</v>
      </c>
      <c r="E282" s="26" t="s">
        <v>15081</v>
      </c>
      <c r="F282" s="26">
        <v>50796</v>
      </c>
      <c r="G282" s="26">
        <v>29281</v>
      </c>
      <c r="H282" s="26">
        <v>17198</v>
      </c>
      <c r="I282" s="26">
        <v>14779</v>
      </c>
      <c r="J282" s="26">
        <v>15</v>
      </c>
      <c r="K282" s="26">
        <v>0</v>
      </c>
      <c r="L282" s="26">
        <v>0</v>
      </c>
      <c r="M282" s="25" t="b">
        <v>0</v>
      </c>
      <c r="N282" s="26" t="b">
        <v>1</v>
      </c>
      <c r="O282" s="26" t="s">
        <v>7101</v>
      </c>
      <c r="P282" s="27" t="s">
        <v>15293</v>
      </c>
      <c r="Q282" s="26" t="s">
        <v>15083</v>
      </c>
    </row>
    <row r="283" spans="2:18" x14ac:dyDescent="0.3">
      <c r="B283" s="25" t="s">
        <v>15294</v>
      </c>
      <c r="C283" s="26" t="s">
        <v>15295</v>
      </c>
      <c r="D283" s="26" t="s">
        <v>9019</v>
      </c>
      <c r="E283" s="26" t="s">
        <v>9020</v>
      </c>
      <c r="F283" s="26">
        <v>39164</v>
      </c>
      <c r="G283" s="26">
        <v>51394</v>
      </c>
      <c r="H283" s="26">
        <v>1331</v>
      </c>
      <c r="I283" s="26">
        <v>2500</v>
      </c>
      <c r="J283" s="26">
        <v>6</v>
      </c>
      <c r="K283" s="26">
        <v>0</v>
      </c>
      <c r="L283" s="26">
        <v>23</v>
      </c>
      <c r="M283" s="25" t="b">
        <v>0</v>
      </c>
      <c r="N283" s="26" t="b">
        <v>1</v>
      </c>
      <c r="O283" s="26" t="s">
        <v>6983</v>
      </c>
      <c r="P283" s="27" t="s">
        <v>14765</v>
      </c>
      <c r="Q283" s="26" t="s">
        <v>10334</v>
      </c>
      <c r="R283" s="26" t="s">
        <v>12228</v>
      </c>
    </row>
    <row r="284" spans="2:18" x14ac:dyDescent="0.3">
      <c r="B284" s="25" t="s">
        <v>15296</v>
      </c>
      <c r="C284" s="26" t="s">
        <v>15297</v>
      </c>
      <c r="D284" s="26" t="s">
        <v>15298</v>
      </c>
      <c r="E284" s="26" t="s">
        <v>15299</v>
      </c>
      <c r="F284" s="26">
        <v>5055</v>
      </c>
      <c r="G284" s="26">
        <v>20925</v>
      </c>
      <c r="H284" s="26">
        <v>102</v>
      </c>
      <c r="I284" s="26">
        <v>463</v>
      </c>
      <c r="J284" s="26">
        <v>4</v>
      </c>
      <c r="K284" s="26">
        <v>0</v>
      </c>
      <c r="L284" s="26">
        <v>0</v>
      </c>
      <c r="M284" s="25" t="b">
        <v>0</v>
      </c>
      <c r="N284" s="26" t="b">
        <v>0</v>
      </c>
      <c r="O284" s="26" t="s">
        <v>6983</v>
      </c>
      <c r="P284" s="28" t="s">
        <v>15300</v>
      </c>
      <c r="Q284" s="26" t="s">
        <v>9882</v>
      </c>
    </row>
    <row r="285" spans="2:18" x14ac:dyDescent="0.3">
      <c r="B285" s="25" t="s">
        <v>15301</v>
      </c>
      <c r="C285" s="26" t="s">
        <v>15302</v>
      </c>
      <c r="D285" s="26" t="s">
        <v>7001</v>
      </c>
      <c r="E285" s="26" t="s">
        <v>7740</v>
      </c>
      <c r="F285" s="26">
        <v>26001</v>
      </c>
      <c r="G285" s="26">
        <v>14738</v>
      </c>
      <c r="H285" s="26">
        <v>1624002</v>
      </c>
      <c r="I285" s="26">
        <v>5142</v>
      </c>
      <c r="J285" s="26">
        <v>3172</v>
      </c>
      <c r="K285" s="26">
        <v>0</v>
      </c>
      <c r="L285" s="26">
        <v>49</v>
      </c>
      <c r="M285" s="25" t="b">
        <v>1</v>
      </c>
      <c r="N285" s="26" t="b">
        <v>1</v>
      </c>
      <c r="O285" s="26" t="s">
        <v>6983</v>
      </c>
      <c r="P285" s="27" t="s">
        <v>14347</v>
      </c>
      <c r="Q285" s="26" t="s">
        <v>6991</v>
      </c>
      <c r="R285" s="26" t="s">
        <v>8433</v>
      </c>
    </row>
    <row r="286" spans="2:18" x14ac:dyDescent="0.3">
      <c r="B286" s="25" t="s">
        <v>15303</v>
      </c>
      <c r="C286" s="26" t="s">
        <v>15304</v>
      </c>
      <c r="D286" s="26" t="s">
        <v>13463</v>
      </c>
      <c r="E286" s="26" t="s">
        <v>13464</v>
      </c>
      <c r="F286" s="26">
        <v>8898</v>
      </c>
      <c r="G286" s="26">
        <v>4356</v>
      </c>
      <c r="H286" s="26">
        <v>16995</v>
      </c>
      <c r="I286" s="26">
        <v>661</v>
      </c>
      <c r="J286" s="26">
        <v>81</v>
      </c>
      <c r="K286" s="26">
        <v>6</v>
      </c>
      <c r="L286" s="26">
        <v>3</v>
      </c>
      <c r="M286" s="25" t="b">
        <v>0</v>
      </c>
      <c r="N286" s="26" t="b">
        <v>0</v>
      </c>
      <c r="O286" s="26" t="s">
        <v>7767</v>
      </c>
      <c r="P286" s="27" t="s">
        <v>15305</v>
      </c>
      <c r="Q286" s="26" t="s">
        <v>6991</v>
      </c>
    </row>
    <row r="287" spans="2:18" x14ac:dyDescent="0.3">
      <c r="B287" s="25" t="s">
        <v>15306</v>
      </c>
      <c r="C287" s="26" t="s">
        <v>15307</v>
      </c>
      <c r="D287" s="26" t="s">
        <v>15308</v>
      </c>
      <c r="E287" s="26" t="s">
        <v>15309</v>
      </c>
      <c r="F287" s="26">
        <v>111571</v>
      </c>
      <c r="G287" s="26">
        <v>84817</v>
      </c>
      <c r="H287" s="26">
        <v>19586</v>
      </c>
      <c r="I287" s="26">
        <v>17873</v>
      </c>
      <c r="J287" s="26">
        <v>27</v>
      </c>
      <c r="K287" s="26">
        <v>0</v>
      </c>
      <c r="L287" s="26">
        <v>0</v>
      </c>
      <c r="M287" s="25" t="b">
        <v>0</v>
      </c>
      <c r="N287" s="26" t="b">
        <v>1</v>
      </c>
      <c r="O287" s="26" t="s">
        <v>6983</v>
      </c>
      <c r="P287" s="27" t="s">
        <v>15310</v>
      </c>
      <c r="Q287" s="26" t="s">
        <v>7165</v>
      </c>
    </row>
    <row r="288" spans="2:18" x14ac:dyDescent="0.3">
      <c r="B288" s="25" t="s">
        <v>15311</v>
      </c>
      <c r="C288" s="26" t="s">
        <v>15312</v>
      </c>
      <c r="D288" s="26" t="s">
        <v>9721</v>
      </c>
      <c r="E288" s="26" t="s">
        <v>9722</v>
      </c>
      <c r="F288" s="26">
        <v>98575</v>
      </c>
      <c r="G288" s="26">
        <v>113300</v>
      </c>
      <c r="H288" s="26">
        <v>507</v>
      </c>
      <c r="I288" s="26">
        <v>880</v>
      </c>
      <c r="J288" s="26">
        <v>27</v>
      </c>
      <c r="K288" s="26">
        <v>0</v>
      </c>
      <c r="L288" s="26">
        <v>132</v>
      </c>
      <c r="M288" s="25" t="b">
        <v>0</v>
      </c>
      <c r="N288" s="26" t="b">
        <v>1</v>
      </c>
      <c r="O288" s="26" t="s">
        <v>6983</v>
      </c>
      <c r="P288" s="28" t="s">
        <v>14357</v>
      </c>
      <c r="Q288" s="26" t="s">
        <v>6991</v>
      </c>
      <c r="R288" s="26" t="s">
        <v>7333</v>
      </c>
    </row>
    <row r="289" spans="2:18" x14ac:dyDescent="0.3">
      <c r="B289" s="25" t="s">
        <v>15313</v>
      </c>
      <c r="C289" s="26" t="s">
        <v>15314</v>
      </c>
      <c r="D289" s="26" t="s">
        <v>7001</v>
      </c>
      <c r="E289" s="26" t="s">
        <v>7740</v>
      </c>
      <c r="F289" s="26">
        <v>26001</v>
      </c>
      <c r="G289" s="26">
        <v>14738</v>
      </c>
      <c r="H289" s="26">
        <v>1624002</v>
      </c>
      <c r="I289" s="26">
        <v>5142</v>
      </c>
      <c r="J289" s="26">
        <v>3172</v>
      </c>
      <c r="K289" s="26">
        <v>0</v>
      </c>
      <c r="L289" s="26">
        <v>107</v>
      </c>
      <c r="M289" s="25" t="b">
        <v>1</v>
      </c>
      <c r="N289" s="26" t="b">
        <v>1</v>
      </c>
      <c r="O289" s="26" t="s">
        <v>6983</v>
      </c>
      <c r="P289" s="28" t="s">
        <v>14337</v>
      </c>
      <c r="Q289" s="26" t="s">
        <v>6991</v>
      </c>
      <c r="R289" s="26" t="s">
        <v>6991</v>
      </c>
    </row>
    <row r="290" spans="2:18" x14ac:dyDescent="0.3">
      <c r="B290" s="25" t="s">
        <v>15315</v>
      </c>
      <c r="C290" s="26" t="s">
        <v>15316</v>
      </c>
      <c r="D290" s="26" t="s">
        <v>15317</v>
      </c>
      <c r="E290" s="26" t="s">
        <v>15318</v>
      </c>
      <c r="F290" s="26">
        <v>1226</v>
      </c>
      <c r="G290" s="26">
        <v>1415</v>
      </c>
      <c r="H290" s="26">
        <v>85</v>
      </c>
      <c r="I290" s="26">
        <v>206</v>
      </c>
      <c r="J290" s="26">
        <v>0</v>
      </c>
      <c r="K290" s="26">
        <v>0</v>
      </c>
      <c r="L290" s="26">
        <v>19</v>
      </c>
      <c r="M290" s="25" t="b">
        <v>0</v>
      </c>
      <c r="N290" s="26" t="b">
        <v>1</v>
      </c>
      <c r="O290" s="26" t="s">
        <v>6983</v>
      </c>
      <c r="P290" s="27" t="s">
        <v>15319</v>
      </c>
      <c r="R290" s="26" t="s">
        <v>10219</v>
      </c>
    </row>
    <row r="291" spans="2:18" ht="28.8" x14ac:dyDescent="0.3">
      <c r="B291" s="25" t="s">
        <v>15320</v>
      </c>
      <c r="C291" s="26" t="s">
        <v>15316</v>
      </c>
      <c r="D291" s="26" t="s">
        <v>15321</v>
      </c>
      <c r="E291" s="26" t="s">
        <v>15322</v>
      </c>
      <c r="F291" s="26">
        <v>347</v>
      </c>
      <c r="G291" s="26">
        <v>65</v>
      </c>
      <c r="H291" s="26">
        <v>31</v>
      </c>
      <c r="I291" s="26">
        <v>236</v>
      </c>
      <c r="J291" s="26">
        <v>0</v>
      </c>
      <c r="K291" s="26">
        <v>3</v>
      </c>
      <c r="L291" s="26">
        <v>0</v>
      </c>
      <c r="M291" s="25" t="b">
        <v>0</v>
      </c>
      <c r="N291" s="26" t="b">
        <v>0</v>
      </c>
      <c r="O291" s="26" t="s">
        <v>7767</v>
      </c>
      <c r="P291" s="27" t="s">
        <v>15323</v>
      </c>
      <c r="Q291" s="26" t="s">
        <v>14796</v>
      </c>
    </row>
    <row r="292" spans="2:18" x14ac:dyDescent="0.3">
      <c r="B292" s="25" t="s">
        <v>15324</v>
      </c>
      <c r="C292" s="26" t="s">
        <v>15325</v>
      </c>
      <c r="D292" s="26" t="s">
        <v>15080</v>
      </c>
      <c r="E292" s="26" t="s">
        <v>15081</v>
      </c>
      <c r="F292" s="26">
        <v>50796</v>
      </c>
      <c r="G292" s="26">
        <v>29281</v>
      </c>
      <c r="H292" s="26">
        <v>17198</v>
      </c>
      <c r="I292" s="26">
        <v>14779</v>
      </c>
      <c r="J292" s="26">
        <v>15</v>
      </c>
      <c r="K292" s="26">
        <v>0</v>
      </c>
      <c r="L292" s="26">
        <v>0</v>
      </c>
      <c r="M292" s="25" t="b">
        <v>0</v>
      </c>
      <c r="N292" s="26" t="b">
        <v>1</v>
      </c>
      <c r="O292" s="26" t="s">
        <v>7101</v>
      </c>
      <c r="P292" s="27" t="s">
        <v>15326</v>
      </c>
      <c r="Q292" s="26" t="s">
        <v>15083</v>
      </c>
    </row>
    <row r="293" spans="2:18" ht="28.8" x14ac:dyDescent="0.3">
      <c r="B293" s="25" t="s">
        <v>15327</v>
      </c>
      <c r="C293" s="26" t="s">
        <v>15328</v>
      </c>
      <c r="D293" s="26" t="s">
        <v>15329</v>
      </c>
      <c r="E293" s="26" t="s">
        <v>15330</v>
      </c>
      <c r="F293" s="26">
        <v>5660</v>
      </c>
      <c r="G293" s="26">
        <v>8753</v>
      </c>
      <c r="H293" s="26">
        <v>423</v>
      </c>
      <c r="I293" s="26">
        <v>655</v>
      </c>
      <c r="J293" s="26">
        <v>4</v>
      </c>
      <c r="K293" s="26">
        <v>1</v>
      </c>
      <c r="L293" s="26">
        <v>1</v>
      </c>
      <c r="M293" s="25" t="b">
        <v>0</v>
      </c>
      <c r="N293" s="26" t="b">
        <v>0</v>
      </c>
      <c r="O293" s="26" t="s">
        <v>6983</v>
      </c>
      <c r="P293" s="28" t="s">
        <v>15331</v>
      </c>
      <c r="Q293" s="26" t="s">
        <v>15332</v>
      </c>
      <c r="R293" s="26" t="s">
        <v>15073</v>
      </c>
    </row>
    <row r="294" spans="2:18" x14ac:dyDescent="0.3">
      <c r="B294" s="25" t="s">
        <v>15333</v>
      </c>
      <c r="C294" s="26" t="s">
        <v>15334</v>
      </c>
      <c r="D294" s="26" t="s">
        <v>15335</v>
      </c>
      <c r="E294" s="26" t="s">
        <v>15336</v>
      </c>
      <c r="F294" s="26">
        <v>10929</v>
      </c>
      <c r="G294" s="26">
        <v>32266</v>
      </c>
      <c r="H294" s="26">
        <v>847</v>
      </c>
      <c r="I294" s="26">
        <v>421</v>
      </c>
      <c r="J294" s="26">
        <v>45</v>
      </c>
      <c r="K294" s="26">
        <v>0</v>
      </c>
      <c r="L294" s="26">
        <v>4</v>
      </c>
      <c r="M294" s="25" t="b">
        <v>0</v>
      </c>
      <c r="N294" s="26" t="b">
        <v>0</v>
      </c>
      <c r="O294" s="26" t="s">
        <v>6983</v>
      </c>
      <c r="P294" s="27" t="s">
        <v>15337</v>
      </c>
      <c r="Q294" s="26" t="s">
        <v>6991</v>
      </c>
      <c r="R294" s="26" t="s">
        <v>10491</v>
      </c>
    </row>
    <row r="295" spans="2:18" x14ac:dyDescent="0.3">
      <c r="B295" s="25" t="s">
        <v>15338</v>
      </c>
      <c r="C295" s="26" t="s">
        <v>15339</v>
      </c>
      <c r="D295" s="26" t="s">
        <v>15340</v>
      </c>
      <c r="E295" s="26" t="s">
        <v>15341</v>
      </c>
      <c r="F295" s="26">
        <v>114449</v>
      </c>
      <c r="G295" s="26">
        <v>6271</v>
      </c>
      <c r="H295" s="26">
        <v>530</v>
      </c>
      <c r="I295" s="26">
        <v>637</v>
      </c>
      <c r="J295" s="26">
        <v>94</v>
      </c>
      <c r="K295" s="26">
        <v>0</v>
      </c>
      <c r="L295" s="26">
        <v>0</v>
      </c>
      <c r="M295" s="25" t="b">
        <v>0</v>
      </c>
      <c r="N295" s="26" t="b">
        <v>1</v>
      </c>
      <c r="O295" s="26" t="s">
        <v>7867</v>
      </c>
      <c r="P295" s="27" t="s">
        <v>15342</v>
      </c>
      <c r="Q295" s="26" t="s">
        <v>7165</v>
      </c>
    </row>
    <row r="296" spans="2:18" x14ac:dyDescent="0.3">
      <c r="B296" s="25" t="s">
        <v>15343</v>
      </c>
      <c r="C296" s="26" t="s">
        <v>15344</v>
      </c>
      <c r="D296" s="26" t="s">
        <v>14215</v>
      </c>
      <c r="E296" s="26" t="s">
        <v>14216</v>
      </c>
      <c r="F296" s="26">
        <v>1583</v>
      </c>
      <c r="G296" s="26">
        <v>2813</v>
      </c>
      <c r="H296" s="26">
        <v>597</v>
      </c>
      <c r="I296" s="26">
        <v>1494</v>
      </c>
      <c r="J296" s="26">
        <v>6</v>
      </c>
      <c r="K296" s="26">
        <v>0</v>
      </c>
      <c r="L296" s="26">
        <v>103</v>
      </c>
      <c r="M296" s="25" t="b">
        <v>0</v>
      </c>
      <c r="N296" s="26" t="b">
        <v>0</v>
      </c>
      <c r="O296" s="26" t="s">
        <v>6983</v>
      </c>
      <c r="P296" s="27" t="s">
        <v>15072</v>
      </c>
      <c r="Q296" s="26" t="s">
        <v>6991</v>
      </c>
      <c r="R296" s="26" t="s">
        <v>15073</v>
      </c>
    </row>
    <row r="297" spans="2:18" x14ac:dyDescent="0.3">
      <c r="B297" s="25" t="s">
        <v>15345</v>
      </c>
      <c r="C297" s="26" t="s">
        <v>15346</v>
      </c>
      <c r="D297" s="26" t="s">
        <v>13377</v>
      </c>
      <c r="E297" s="26" t="s">
        <v>13378</v>
      </c>
      <c r="F297" s="26">
        <v>3775</v>
      </c>
      <c r="G297" s="26">
        <v>22423</v>
      </c>
      <c r="H297" s="26">
        <v>198</v>
      </c>
      <c r="I297" s="26">
        <v>531</v>
      </c>
      <c r="J297" s="26">
        <v>5</v>
      </c>
      <c r="K297" s="26">
        <v>0</v>
      </c>
      <c r="L297" s="26">
        <v>1</v>
      </c>
      <c r="M297" s="25" t="b">
        <v>0</v>
      </c>
      <c r="N297" s="26" t="b">
        <v>0</v>
      </c>
      <c r="O297" s="26" t="s">
        <v>7767</v>
      </c>
      <c r="P297" s="27" t="s">
        <v>15347</v>
      </c>
      <c r="Q297" s="26" t="s">
        <v>6991</v>
      </c>
      <c r="R297" s="26" t="s">
        <v>15348</v>
      </c>
    </row>
    <row r="298" spans="2:18" x14ac:dyDescent="0.3">
      <c r="B298" s="25" t="s">
        <v>15349</v>
      </c>
      <c r="C298" s="26" t="s">
        <v>15350</v>
      </c>
      <c r="D298" s="26" t="s">
        <v>15308</v>
      </c>
      <c r="E298" s="26" t="s">
        <v>15309</v>
      </c>
      <c r="F298" s="26">
        <v>111571</v>
      </c>
      <c r="G298" s="26">
        <v>84817</v>
      </c>
      <c r="H298" s="26">
        <v>19586</v>
      </c>
      <c r="I298" s="26">
        <v>17873</v>
      </c>
      <c r="J298" s="26">
        <v>27</v>
      </c>
      <c r="K298" s="26">
        <v>0</v>
      </c>
      <c r="L298" s="26">
        <v>0</v>
      </c>
      <c r="M298" s="25" t="b">
        <v>0</v>
      </c>
      <c r="N298" s="26" t="b">
        <v>1</v>
      </c>
      <c r="O298" s="26" t="s">
        <v>6983</v>
      </c>
      <c r="P298" s="27" t="s">
        <v>15351</v>
      </c>
      <c r="Q298" s="26" t="s">
        <v>7165</v>
      </c>
    </row>
    <row r="299" spans="2:18" ht="28.8" x14ac:dyDescent="0.3">
      <c r="B299" s="25" t="s">
        <v>15352</v>
      </c>
      <c r="C299" s="26" t="s">
        <v>15353</v>
      </c>
      <c r="D299" s="26" t="s">
        <v>15228</v>
      </c>
      <c r="E299" s="26" t="s">
        <v>15229</v>
      </c>
      <c r="F299" s="26">
        <v>27775</v>
      </c>
      <c r="G299" s="26">
        <v>186</v>
      </c>
      <c r="H299" s="26">
        <v>379</v>
      </c>
      <c r="I299" s="26">
        <v>1271</v>
      </c>
      <c r="J299" s="26">
        <v>13</v>
      </c>
      <c r="K299" s="26">
        <v>0</v>
      </c>
      <c r="L299" s="26">
        <v>0</v>
      </c>
      <c r="M299" s="25" t="b">
        <v>0</v>
      </c>
      <c r="N299" s="26" t="b">
        <v>1</v>
      </c>
      <c r="O299" s="26" t="s">
        <v>6983</v>
      </c>
      <c r="P299" s="27" t="s">
        <v>15354</v>
      </c>
      <c r="Q299" s="26" t="s">
        <v>6991</v>
      </c>
    </row>
    <row r="300" spans="2:18" x14ac:dyDescent="0.3">
      <c r="B300" s="25" t="s">
        <v>15355</v>
      </c>
      <c r="C300" s="26" t="s">
        <v>15356</v>
      </c>
      <c r="D300" s="26" t="s">
        <v>15357</v>
      </c>
      <c r="E300" s="26" t="s">
        <v>15358</v>
      </c>
      <c r="F300" s="26">
        <v>24527</v>
      </c>
      <c r="G300" s="26">
        <v>23419</v>
      </c>
      <c r="H300" s="26">
        <v>828</v>
      </c>
      <c r="I300" s="26">
        <v>817</v>
      </c>
      <c r="J300" s="26">
        <v>0</v>
      </c>
      <c r="K300" s="26">
        <v>0</v>
      </c>
      <c r="L300" s="26">
        <v>14</v>
      </c>
      <c r="M300" s="25" t="b">
        <v>0</v>
      </c>
      <c r="N300" s="26" t="b">
        <v>0</v>
      </c>
      <c r="O300" s="26" t="s">
        <v>7101</v>
      </c>
      <c r="P300" s="27" t="s">
        <v>14755</v>
      </c>
      <c r="Q300" s="31"/>
      <c r="R300" s="26" t="s">
        <v>14756</v>
      </c>
    </row>
    <row r="301" spans="2:18" x14ac:dyDescent="0.3">
      <c r="B301" s="25" t="s">
        <v>15359</v>
      </c>
      <c r="C301" s="26" t="s">
        <v>15360</v>
      </c>
      <c r="D301" s="26" t="s">
        <v>7099</v>
      </c>
      <c r="E301" s="26" t="s">
        <v>7100</v>
      </c>
      <c r="F301" s="26">
        <v>33799</v>
      </c>
      <c r="G301" s="26">
        <v>30260</v>
      </c>
      <c r="H301" s="26">
        <v>2219</v>
      </c>
      <c r="I301" s="26">
        <v>2869</v>
      </c>
      <c r="J301" s="26">
        <v>9</v>
      </c>
      <c r="K301" s="26">
        <v>0</v>
      </c>
      <c r="L301" s="26">
        <v>14</v>
      </c>
      <c r="M301" s="25" t="b">
        <v>0</v>
      </c>
      <c r="N301" s="26" t="b">
        <v>0</v>
      </c>
      <c r="O301" s="26" t="s">
        <v>7101</v>
      </c>
      <c r="P301" s="27" t="s">
        <v>14755</v>
      </c>
      <c r="R301" s="26" t="s">
        <v>14756</v>
      </c>
    </row>
    <row r="302" spans="2:18" x14ac:dyDescent="0.3">
      <c r="B302" s="25" t="s">
        <v>15361</v>
      </c>
      <c r="C302" s="26" t="s">
        <v>15362</v>
      </c>
      <c r="D302" s="26" t="s">
        <v>7808</v>
      </c>
      <c r="E302" s="26" t="s">
        <v>7809</v>
      </c>
      <c r="F302" s="26">
        <v>20678</v>
      </c>
      <c r="G302" s="26">
        <v>50545</v>
      </c>
      <c r="H302" s="26">
        <v>395</v>
      </c>
      <c r="I302" s="26">
        <v>517</v>
      </c>
      <c r="J302" s="26">
        <v>8</v>
      </c>
      <c r="K302" s="26">
        <v>0</v>
      </c>
      <c r="L302" s="26">
        <v>68</v>
      </c>
      <c r="M302" s="25" t="b">
        <v>0</v>
      </c>
      <c r="N302" s="26" t="b">
        <v>0</v>
      </c>
      <c r="O302" s="26" t="s">
        <v>6983</v>
      </c>
      <c r="P302" s="27" t="s">
        <v>14370</v>
      </c>
      <c r="Q302" s="26" t="s">
        <v>6991</v>
      </c>
      <c r="R302" s="26" t="s">
        <v>7001</v>
      </c>
    </row>
    <row r="303" spans="2:18" x14ac:dyDescent="0.3">
      <c r="B303" s="25" t="s">
        <v>15363</v>
      </c>
      <c r="C303" s="26" t="s">
        <v>15364</v>
      </c>
      <c r="D303" s="26" t="s">
        <v>15298</v>
      </c>
      <c r="E303" s="26" t="s">
        <v>15299</v>
      </c>
      <c r="F303" s="26">
        <v>5055</v>
      </c>
      <c r="G303" s="26">
        <v>20925</v>
      </c>
      <c r="H303" s="26">
        <v>102</v>
      </c>
      <c r="I303" s="26">
        <v>463</v>
      </c>
      <c r="J303" s="26">
        <v>4</v>
      </c>
      <c r="K303" s="26">
        <v>0</v>
      </c>
      <c r="L303" s="26">
        <v>0</v>
      </c>
      <c r="M303" s="25" t="b">
        <v>0</v>
      </c>
      <c r="N303" s="26" t="b">
        <v>0</v>
      </c>
      <c r="O303" s="26" t="s">
        <v>6983</v>
      </c>
      <c r="P303" s="27" t="s">
        <v>15365</v>
      </c>
      <c r="Q303" s="26" t="s">
        <v>9882</v>
      </c>
    </row>
    <row r="304" spans="2:18" x14ac:dyDescent="0.3">
      <c r="B304" s="25" t="s">
        <v>15366</v>
      </c>
      <c r="C304" s="26" t="s">
        <v>15367</v>
      </c>
      <c r="D304" s="26" t="s">
        <v>15368</v>
      </c>
      <c r="E304" s="26" t="s">
        <v>15369</v>
      </c>
      <c r="F304" s="26">
        <v>234</v>
      </c>
      <c r="G304" s="26">
        <v>841</v>
      </c>
      <c r="H304" s="26">
        <v>109</v>
      </c>
      <c r="I304" s="26">
        <v>251</v>
      </c>
      <c r="J304" s="26">
        <v>1</v>
      </c>
      <c r="K304" s="26">
        <v>0</v>
      </c>
      <c r="L304" s="26">
        <v>107</v>
      </c>
      <c r="M304" s="25" t="b">
        <v>0</v>
      </c>
      <c r="N304" s="26" t="b">
        <v>0</v>
      </c>
      <c r="O304" s="26" t="s">
        <v>6983</v>
      </c>
      <c r="P304" s="28" t="s">
        <v>14337</v>
      </c>
      <c r="Q304" s="26" t="s">
        <v>6991</v>
      </c>
      <c r="R304" s="26" t="s">
        <v>6991</v>
      </c>
    </row>
    <row r="305" spans="2:18" x14ac:dyDescent="0.3">
      <c r="B305" s="25" t="s">
        <v>15370</v>
      </c>
      <c r="C305" s="26" t="s">
        <v>15371</v>
      </c>
      <c r="D305" s="26" t="s">
        <v>15080</v>
      </c>
      <c r="E305" s="26" t="s">
        <v>15081</v>
      </c>
      <c r="F305" s="26">
        <v>50796</v>
      </c>
      <c r="G305" s="26">
        <v>29281</v>
      </c>
      <c r="H305" s="26">
        <v>17198</v>
      </c>
      <c r="I305" s="26">
        <v>14779</v>
      </c>
      <c r="J305" s="26">
        <v>15</v>
      </c>
      <c r="K305" s="26">
        <v>1</v>
      </c>
      <c r="L305" s="26">
        <v>0</v>
      </c>
      <c r="M305" s="25" t="b">
        <v>0</v>
      </c>
      <c r="N305" s="26" t="b">
        <v>1</v>
      </c>
      <c r="O305" s="26" t="s">
        <v>7101</v>
      </c>
      <c r="P305" s="27" t="s">
        <v>15372</v>
      </c>
      <c r="Q305" s="26" t="s">
        <v>15083</v>
      </c>
    </row>
    <row r="306" spans="2:18" x14ac:dyDescent="0.3">
      <c r="B306" s="25" t="s">
        <v>15373</v>
      </c>
      <c r="C306" s="26" t="s">
        <v>15374</v>
      </c>
      <c r="D306" s="26" t="s">
        <v>15375</v>
      </c>
      <c r="E306" s="26" t="s">
        <v>15376</v>
      </c>
      <c r="F306" s="26">
        <v>2484</v>
      </c>
      <c r="G306" s="26">
        <v>4032</v>
      </c>
      <c r="H306" s="26">
        <v>31</v>
      </c>
      <c r="I306" s="26">
        <v>112</v>
      </c>
      <c r="J306" s="26">
        <v>1</v>
      </c>
      <c r="K306" s="26">
        <v>0</v>
      </c>
      <c r="L306" s="26">
        <v>4</v>
      </c>
      <c r="M306" s="25" t="b">
        <v>0</v>
      </c>
      <c r="N306" s="26" t="b">
        <v>0</v>
      </c>
      <c r="O306" s="26" t="s">
        <v>7767</v>
      </c>
      <c r="P306" s="27" t="s">
        <v>14715</v>
      </c>
      <c r="Q306" s="26" t="s">
        <v>6991</v>
      </c>
      <c r="R306" s="26" t="s">
        <v>8031</v>
      </c>
    </row>
    <row r="307" spans="2:18" x14ac:dyDescent="0.3">
      <c r="B307" s="25" t="s">
        <v>15377</v>
      </c>
      <c r="C307" s="26" t="s">
        <v>15378</v>
      </c>
      <c r="D307" s="26" t="s">
        <v>14003</v>
      </c>
      <c r="E307" s="26" t="s">
        <v>14004</v>
      </c>
      <c r="F307" s="26">
        <v>84407</v>
      </c>
      <c r="G307" s="26">
        <v>115197</v>
      </c>
      <c r="H307" s="26">
        <v>4247</v>
      </c>
      <c r="I307" s="26">
        <v>221</v>
      </c>
      <c r="J307" s="26">
        <v>119</v>
      </c>
      <c r="K307" s="26">
        <v>22</v>
      </c>
      <c r="L307" s="26">
        <v>3</v>
      </c>
      <c r="M307" s="25" t="b">
        <v>0</v>
      </c>
      <c r="N307" s="26" t="b">
        <v>0</v>
      </c>
      <c r="O307" s="26" t="s">
        <v>6983</v>
      </c>
      <c r="P307" s="27" t="s">
        <v>15379</v>
      </c>
      <c r="Q307" s="26" t="s">
        <v>6991</v>
      </c>
    </row>
    <row r="308" spans="2:18" ht="72" x14ac:dyDescent="0.3">
      <c r="B308" s="25" t="s">
        <v>15380</v>
      </c>
      <c r="C308" s="26" t="s">
        <v>15381</v>
      </c>
      <c r="D308" s="26" t="s">
        <v>7099</v>
      </c>
      <c r="E308" s="26" t="s">
        <v>7100</v>
      </c>
      <c r="F308" s="26">
        <v>33799</v>
      </c>
      <c r="G308" s="26">
        <v>30260</v>
      </c>
      <c r="H308" s="26">
        <v>2219</v>
      </c>
      <c r="I308" s="26">
        <v>2869</v>
      </c>
      <c r="J308" s="26">
        <v>9</v>
      </c>
      <c r="K308" s="26">
        <v>0</v>
      </c>
      <c r="L308" s="26">
        <v>29</v>
      </c>
      <c r="M308" s="25" t="b">
        <v>0</v>
      </c>
      <c r="N308" s="26" t="b">
        <v>0</v>
      </c>
      <c r="O308" s="26" t="s">
        <v>6983</v>
      </c>
      <c r="P308" s="27" t="s">
        <v>14725</v>
      </c>
      <c r="Q308" s="26" t="s">
        <v>6991</v>
      </c>
      <c r="R308" s="26" t="s">
        <v>14726</v>
      </c>
    </row>
    <row r="309" spans="2:18" x14ac:dyDescent="0.3">
      <c r="B309" s="25" t="s">
        <v>15382</v>
      </c>
      <c r="C309" s="26" t="s">
        <v>15383</v>
      </c>
      <c r="D309" s="26" t="s">
        <v>15298</v>
      </c>
      <c r="E309" s="26" t="s">
        <v>15299</v>
      </c>
      <c r="F309" s="26">
        <v>5055</v>
      </c>
      <c r="G309" s="26">
        <v>20925</v>
      </c>
      <c r="H309" s="26">
        <v>102</v>
      </c>
      <c r="I309" s="26">
        <v>463</v>
      </c>
      <c r="J309" s="26">
        <v>4</v>
      </c>
      <c r="K309" s="26">
        <v>0</v>
      </c>
      <c r="L309" s="26">
        <v>0</v>
      </c>
      <c r="M309" s="25" t="b">
        <v>0</v>
      </c>
      <c r="N309" s="26" t="b">
        <v>0</v>
      </c>
      <c r="O309" s="26" t="s">
        <v>6983</v>
      </c>
      <c r="P309" s="27" t="s">
        <v>15384</v>
      </c>
      <c r="Q309" s="26" t="s">
        <v>9882</v>
      </c>
    </row>
    <row r="310" spans="2:18" ht="28.8" x14ac:dyDescent="0.3">
      <c r="B310" s="25" t="s">
        <v>15385</v>
      </c>
      <c r="C310" s="26" t="s">
        <v>15386</v>
      </c>
      <c r="D310" s="26" t="s">
        <v>15387</v>
      </c>
      <c r="E310" s="26" t="s">
        <v>15388</v>
      </c>
      <c r="F310" s="26">
        <v>23530</v>
      </c>
      <c r="G310" s="26">
        <v>3944</v>
      </c>
      <c r="H310" s="26">
        <v>167</v>
      </c>
      <c r="I310" s="26">
        <v>441</v>
      </c>
      <c r="J310" s="26">
        <v>25</v>
      </c>
      <c r="K310" s="26">
        <v>0</v>
      </c>
      <c r="L310" s="26">
        <v>8</v>
      </c>
      <c r="M310" s="25" t="b">
        <v>0</v>
      </c>
      <c r="N310" s="26" t="b">
        <v>1</v>
      </c>
      <c r="O310" s="26" t="s">
        <v>6983</v>
      </c>
      <c r="P310" s="27" t="s">
        <v>15389</v>
      </c>
      <c r="Q310" s="26" t="s">
        <v>6991</v>
      </c>
      <c r="R310" s="26" t="s">
        <v>6988</v>
      </c>
    </row>
    <row r="311" spans="2:18" x14ac:dyDescent="0.3">
      <c r="B311" s="25" t="s">
        <v>15390</v>
      </c>
      <c r="C311" s="26" t="s">
        <v>15391</v>
      </c>
      <c r="D311" s="26" t="s">
        <v>7071</v>
      </c>
      <c r="E311" s="26" t="s">
        <v>7072</v>
      </c>
      <c r="F311" s="26">
        <v>61210</v>
      </c>
      <c r="G311" s="26">
        <v>100801</v>
      </c>
      <c r="H311" s="26">
        <v>1125</v>
      </c>
      <c r="I311" s="26">
        <v>3232</v>
      </c>
      <c r="J311" s="26">
        <v>3</v>
      </c>
      <c r="K311" s="26">
        <v>0</v>
      </c>
      <c r="L311" s="26">
        <v>49</v>
      </c>
      <c r="M311" s="25" t="b">
        <v>0</v>
      </c>
      <c r="N311" s="26" t="b">
        <v>0</v>
      </c>
      <c r="O311" s="26" t="s">
        <v>6983</v>
      </c>
      <c r="P311" s="28" t="s">
        <v>14347</v>
      </c>
      <c r="Q311" s="26" t="s">
        <v>6991</v>
      </c>
      <c r="R311" s="26" t="s">
        <v>8433</v>
      </c>
    </row>
    <row r="312" spans="2:18" x14ac:dyDescent="0.3">
      <c r="B312" s="25" t="s">
        <v>15392</v>
      </c>
      <c r="C312" s="26" t="s">
        <v>15393</v>
      </c>
      <c r="D312" s="26" t="s">
        <v>7071</v>
      </c>
      <c r="E312" s="26" t="s">
        <v>7072</v>
      </c>
      <c r="F312" s="26">
        <v>61210</v>
      </c>
      <c r="G312" s="26">
        <v>100801</v>
      </c>
      <c r="H312" s="26">
        <v>1125</v>
      </c>
      <c r="I312" s="26">
        <v>3232</v>
      </c>
      <c r="J312" s="26">
        <v>3</v>
      </c>
      <c r="K312" s="26">
        <v>0</v>
      </c>
      <c r="L312" s="26">
        <v>4</v>
      </c>
      <c r="M312" s="25" t="b">
        <v>0</v>
      </c>
      <c r="N312" s="26" t="b">
        <v>0</v>
      </c>
      <c r="O312" s="26" t="s">
        <v>6983</v>
      </c>
      <c r="P312" s="28" t="s">
        <v>15337</v>
      </c>
      <c r="Q312" s="26" t="s">
        <v>6991</v>
      </c>
      <c r="R312" s="26" t="s">
        <v>10491</v>
      </c>
    </row>
    <row r="313" spans="2:18" x14ac:dyDescent="0.3">
      <c r="B313" s="25" t="s">
        <v>15394</v>
      </c>
      <c r="C313" s="26" t="s">
        <v>15395</v>
      </c>
      <c r="D313" s="26" t="s">
        <v>8433</v>
      </c>
      <c r="E313" s="26" t="s">
        <v>9154</v>
      </c>
      <c r="F313" s="26">
        <v>1864</v>
      </c>
      <c r="G313" s="26">
        <v>1769</v>
      </c>
      <c r="H313" s="26">
        <v>13599</v>
      </c>
      <c r="I313" s="26">
        <v>1636</v>
      </c>
      <c r="J313" s="26">
        <v>51</v>
      </c>
      <c r="K313" s="26">
        <v>30</v>
      </c>
      <c r="L313" s="26">
        <v>4</v>
      </c>
      <c r="M313" s="25" t="b">
        <v>1</v>
      </c>
      <c r="N313" s="26" t="b">
        <v>0</v>
      </c>
      <c r="O313" s="26" t="s">
        <v>6983</v>
      </c>
      <c r="P313" s="27" t="s">
        <v>15396</v>
      </c>
      <c r="Q313" s="26" t="s">
        <v>6991</v>
      </c>
      <c r="R313" s="26" t="s">
        <v>9561</v>
      </c>
    </row>
    <row r="314" spans="2:18" x14ac:dyDescent="0.3">
      <c r="B314" s="25" t="s">
        <v>15397</v>
      </c>
      <c r="C314" s="26" t="s">
        <v>15398</v>
      </c>
      <c r="D314" s="26" t="s">
        <v>15399</v>
      </c>
      <c r="E314" s="26" t="s">
        <v>15400</v>
      </c>
      <c r="F314" s="26">
        <v>142</v>
      </c>
      <c r="G314" s="26">
        <v>225</v>
      </c>
      <c r="H314" s="26">
        <v>21</v>
      </c>
      <c r="I314" s="26">
        <v>257</v>
      </c>
      <c r="J314" s="26">
        <v>0</v>
      </c>
      <c r="K314" s="26">
        <v>0</v>
      </c>
      <c r="L314" s="26">
        <v>88</v>
      </c>
      <c r="M314" s="25" t="b">
        <v>0</v>
      </c>
      <c r="N314" s="26" t="b">
        <v>0</v>
      </c>
      <c r="O314" s="26" t="s">
        <v>6983</v>
      </c>
      <c r="P314" s="27" t="s">
        <v>14966</v>
      </c>
      <c r="Q314" s="26" t="s">
        <v>6991</v>
      </c>
      <c r="R314" s="26" t="s">
        <v>6991</v>
      </c>
    </row>
    <row r="315" spans="2:18" x14ac:dyDescent="0.3">
      <c r="B315" s="25" t="s">
        <v>15401</v>
      </c>
      <c r="C315" s="26" t="s">
        <v>15402</v>
      </c>
      <c r="D315" s="26" t="s">
        <v>15403</v>
      </c>
      <c r="E315" s="26" t="s">
        <v>15404</v>
      </c>
      <c r="F315" s="26">
        <v>7959</v>
      </c>
      <c r="G315" s="26">
        <v>0</v>
      </c>
      <c r="H315" s="26">
        <v>995</v>
      </c>
      <c r="I315" s="26">
        <v>2050</v>
      </c>
      <c r="J315" s="26">
        <v>17</v>
      </c>
      <c r="K315" s="26">
        <v>0</v>
      </c>
      <c r="L315" s="26">
        <v>107</v>
      </c>
      <c r="M315" s="25" t="b">
        <v>0</v>
      </c>
      <c r="N315" s="26" t="b">
        <v>0</v>
      </c>
      <c r="O315" s="26" t="s">
        <v>6983</v>
      </c>
      <c r="P315" s="27" t="s">
        <v>14337</v>
      </c>
      <c r="Q315" s="26" t="s">
        <v>6991</v>
      </c>
      <c r="R315" s="26" t="s">
        <v>6991</v>
      </c>
    </row>
    <row r="316" spans="2:18" x14ac:dyDescent="0.3">
      <c r="B316" s="25" t="s">
        <v>15405</v>
      </c>
      <c r="C316" s="26" t="s">
        <v>15406</v>
      </c>
      <c r="D316" s="26" t="s">
        <v>15407</v>
      </c>
      <c r="E316" s="26" t="s">
        <v>15408</v>
      </c>
      <c r="F316" s="26">
        <v>335</v>
      </c>
      <c r="G316" s="26">
        <v>65</v>
      </c>
      <c r="H316" s="26">
        <v>38</v>
      </c>
      <c r="I316" s="26">
        <v>119</v>
      </c>
      <c r="J316" s="26">
        <v>0</v>
      </c>
      <c r="K316" s="26">
        <v>0</v>
      </c>
      <c r="L316" s="26">
        <v>132</v>
      </c>
      <c r="M316" s="25" t="b">
        <v>0</v>
      </c>
      <c r="N316" s="26" t="b">
        <v>0</v>
      </c>
      <c r="O316" s="26" t="s">
        <v>6983</v>
      </c>
      <c r="P316" s="27" t="s">
        <v>14357</v>
      </c>
      <c r="Q316" s="26" t="s">
        <v>6991</v>
      </c>
      <c r="R316" s="26" t="s">
        <v>7333</v>
      </c>
    </row>
    <row r="317" spans="2:18" ht="28.8" x14ac:dyDescent="0.3">
      <c r="B317" s="25" t="s">
        <v>15409</v>
      </c>
      <c r="C317" s="26" t="s">
        <v>15406</v>
      </c>
      <c r="D317" s="26" t="s">
        <v>14768</v>
      </c>
      <c r="E317" s="26" t="s">
        <v>14769</v>
      </c>
      <c r="F317" s="26">
        <v>1017</v>
      </c>
      <c r="G317" s="26">
        <v>3466</v>
      </c>
      <c r="H317" s="26">
        <v>72</v>
      </c>
      <c r="I317" s="26">
        <v>124</v>
      </c>
      <c r="J317" s="26">
        <v>4</v>
      </c>
      <c r="K317" s="26">
        <v>1</v>
      </c>
      <c r="L317" s="26">
        <v>0</v>
      </c>
      <c r="M317" s="25" t="b">
        <v>0</v>
      </c>
      <c r="N317" s="26" t="b">
        <v>0</v>
      </c>
      <c r="O317" s="26" t="s">
        <v>6983</v>
      </c>
      <c r="P317" s="27" t="s">
        <v>15410</v>
      </c>
      <c r="Q317" s="26" t="s">
        <v>7432</v>
      </c>
    </row>
    <row r="318" spans="2:18" x14ac:dyDescent="0.3">
      <c r="B318" s="25" t="s">
        <v>15411</v>
      </c>
      <c r="C318" s="26" t="s">
        <v>15412</v>
      </c>
      <c r="D318" s="26" t="s">
        <v>15407</v>
      </c>
      <c r="E318" s="26" t="s">
        <v>15408</v>
      </c>
      <c r="F318" s="26">
        <v>335</v>
      </c>
      <c r="G318" s="26">
        <v>65</v>
      </c>
      <c r="H318" s="26">
        <v>38</v>
      </c>
      <c r="I318" s="26">
        <v>119</v>
      </c>
      <c r="J318" s="26">
        <v>0</v>
      </c>
      <c r="K318" s="26">
        <v>0</v>
      </c>
      <c r="L318" s="26">
        <v>107</v>
      </c>
      <c r="M318" s="25" t="b">
        <v>0</v>
      </c>
      <c r="N318" s="26" t="b">
        <v>0</v>
      </c>
      <c r="O318" s="26" t="s">
        <v>6983</v>
      </c>
      <c r="P318" s="27" t="s">
        <v>14337</v>
      </c>
      <c r="Q318" s="26" t="s">
        <v>6991</v>
      </c>
      <c r="R318" s="26" t="s">
        <v>6991</v>
      </c>
    </row>
    <row r="319" spans="2:18" x14ac:dyDescent="0.3">
      <c r="B319" s="25" t="s">
        <v>15413</v>
      </c>
      <c r="C319" s="26" t="s">
        <v>15414</v>
      </c>
      <c r="D319" s="26" t="s">
        <v>7808</v>
      </c>
      <c r="E319" s="26" t="s">
        <v>7809</v>
      </c>
      <c r="F319" s="26">
        <v>20678</v>
      </c>
      <c r="G319" s="26">
        <v>50545</v>
      </c>
      <c r="H319" s="26">
        <v>395</v>
      </c>
      <c r="I319" s="26">
        <v>517</v>
      </c>
      <c r="J319" s="26">
        <v>8</v>
      </c>
      <c r="K319" s="26">
        <v>0</v>
      </c>
      <c r="L319" s="26">
        <v>103</v>
      </c>
      <c r="M319" s="25" t="b">
        <v>0</v>
      </c>
      <c r="N319" s="26" t="b">
        <v>0</v>
      </c>
      <c r="O319" s="26" t="s">
        <v>6983</v>
      </c>
      <c r="P319" s="27" t="s">
        <v>15072</v>
      </c>
      <c r="Q319" s="26" t="s">
        <v>6991</v>
      </c>
      <c r="R319" s="26" t="s">
        <v>15073</v>
      </c>
    </row>
    <row r="320" spans="2:18" x14ac:dyDescent="0.3">
      <c r="B320" s="25" t="s">
        <v>15415</v>
      </c>
      <c r="C320" s="26" t="s">
        <v>15416</v>
      </c>
      <c r="D320" s="26" t="s">
        <v>7808</v>
      </c>
      <c r="E320" s="26" t="s">
        <v>7809</v>
      </c>
      <c r="F320" s="26">
        <v>20678</v>
      </c>
      <c r="G320" s="26">
        <v>50545</v>
      </c>
      <c r="H320" s="26">
        <v>395</v>
      </c>
      <c r="I320" s="26">
        <v>517</v>
      </c>
      <c r="J320" s="26">
        <v>8</v>
      </c>
      <c r="K320" s="26">
        <v>0</v>
      </c>
      <c r="L320" s="26">
        <v>25</v>
      </c>
      <c r="M320" s="25" t="b">
        <v>0</v>
      </c>
      <c r="N320" s="26" t="b">
        <v>0</v>
      </c>
      <c r="O320" s="26" t="s">
        <v>6983</v>
      </c>
      <c r="P320" s="27" t="s">
        <v>15417</v>
      </c>
      <c r="Q320" s="26" t="s">
        <v>10210</v>
      </c>
      <c r="R320" s="26" t="s">
        <v>9561</v>
      </c>
    </row>
    <row r="321" spans="2:18" x14ac:dyDescent="0.3">
      <c r="B321" s="25" t="s">
        <v>15418</v>
      </c>
      <c r="C321" s="26" t="s">
        <v>15419</v>
      </c>
      <c r="D321" s="26" t="s">
        <v>7808</v>
      </c>
      <c r="E321" s="26" t="s">
        <v>7809</v>
      </c>
      <c r="F321" s="26">
        <v>20678</v>
      </c>
      <c r="G321" s="26">
        <v>50545</v>
      </c>
      <c r="H321" s="26">
        <v>395</v>
      </c>
      <c r="I321" s="26">
        <v>517</v>
      </c>
      <c r="J321" s="26">
        <v>8</v>
      </c>
      <c r="K321" s="26">
        <v>0</v>
      </c>
      <c r="L321" s="26">
        <v>92</v>
      </c>
      <c r="M321" s="25" t="b">
        <v>0</v>
      </c>
      <c r="N321" s="26" t="b">
        <v>0</v>
      </c>
      <c r="O321" s="26" t="s">
        <v>6983</v>
      </c>
      <c r="P321" s="27" t="s">
        <v>14395</v>
      </c>
      <c r="Q321" s="26" t="s">
        <v>6991</v>
      </c>
      <c r="R321" s="26" t="s">
        <v>11260</v>
      </c>
    </row>
    <row r="322" spans="2:18" x14ac:dyDescent="0.3">
      <c r="B322" s="25" t="s">
        <v>15420</v>
      </c>
      <c r="C322" s="26" t="s">
        <v>15421</v>
      </c>
      <c r="D322" s="26" t="s">
        <v>7808</v>
      </c>
      <c r="E322" s="26" t="s">
        <v>7809</v>
      </c>
      <c r="F322" s="26">
        <v>20678</v>
      </c>
      <c r="G322" s="26">
        <v>50545</v>
      </c>
      <c r="H322" s="26">
        <v>395</v>
      </c>
      <c r="I322" s="26">
        <v>517</v>
      </c>
      <c r="J322" s="26">
        <v>8</v>
      </c>
      <c r="K322" s="26">
        <v>0</v>
      </c>
      <c r="L322" s="26">
        <v>80</v>
      </c>
      <c r="M322" s="25" t="b">
        <v>0</v>
      </c>
      <c r="N322" s="26" t="b">
        <v>0</v>
      </c>
      <c r="O322" s="26" t="s">
        <v>14469</v>
      </c>
      <c r="P322" s="27" t="s">
        <v>14470</v>
      </c>
      <c r="Q322" s="26" t="s">
        <v>6991</v>
      </c>
      <c r="R322" s="26" t="s">
        <v>6991</v>
      </c>
    </row>
    <row r="323" spans="2:18" x14ac:dyDescent="0.3">
      <c r="B323" s="25" t="s">
        <v>15422</v>
      </c>
      <c r="C323" s="26" t="s">
        <v>15423</v>
      </c>
      <c r="D323" s="26" t="s">
        <v>7808</v>
      </c>
      <c r="E323" s="26" t="s">
        <v>7809</v>
      </c>
      <c r="F323" s="26">
        <v>20678</v>
      </c>
      <c r="G323" s="26">
        <v>50545</v>
      </c>
      <c r="H323" s="26">
        <v>395</v>
      </c>
      <c r="I323" s="26">
        <v>517</v>
      </c>
      <c r="J323" s="26">
        <v>8</v>
      </c>
      <c r="K323" s="26">
        <v>0</v>
      </c>
      <c r="L323" s="26">
        <v>84</v>
      </c>
      <c r="M323" s="25" t="b">
        <v>0</v>
      </c>
      <c r="N323" s="26" t="b">
        <v>0</v>
      </c>
      <c r="O323" s="26" t="s">
        <v>6983</v>
      </c>
      <c r="P323" s="27" t="s">
        <v>14972</v>
      </c>
      <c r="Q323" s="26" t="s">
        <v>6991</v>
      </c>
      <c r="R323" s="26" t="s">
        <v>8764</v>
      </c>
    </row>
    <row r="324" spans="2:18" x14ac:dyDescent="0.3">
      <c r="B324" s="25" t="s">
        <v>15424</v>
      </c>
      <c r="C324" s="26" t="s">
        <v>15425</v>
      </c>
      <c r="D324" s="26" t="s">
        <v>7808</v>
      </c>
      <c r="E324" s="26" t="s">
        <v>7809</v>
      </c>
      <c r="F324" s="26">
        <v>20678</v>
      </c>
      <c r="G324" s="26">
        <v>50545</v>
      </c>
      <c r="H324" s="26">
        <v>395</v>
      </c>
      <c r="I324" s="26">
        <v>517</v>
      </c>
      <c r="J324" s="26">
        <v>8</v>
      </c>
      <c r="K324" s="26">
        <v>0</v>
      </c>
      <c r="L324" s="26">
        <v>118</v>
      </c>
      <c r="M324" s="25" t="b">
        <v>0</v>
      </c>
      <c r="N324" s="26" t="b">
        <v>0</v>
      </c>
      <c r="O324" s="26" t="s">
        <v>6983</v>
      </c>
      <c r="P324" s="27" t="s">
        <v>14473</v>
      </c>
      <c r="Q324" s="26" t="s">
        <v>6991</v>
      </c>
      <c r="R324" s="26" t="s">
        <v>9561</v>
      </c>
    </row>
    <row r="325" spans="2:18" x14ac:dyDescent="0.3">
      <c r="B325" s="25" t="s">
        <v>15426</v>
      </c>
      <c r="C325" s="26" t="s">
        <v>15427</v>
      </c>
      <c r="D325" s="26" t="s">
        <v>15298</v>
      </c>
      <c r="E325" s="26" t="s">
        <v>15299</v>
      </c>
      <c r="F325" s="26">
        <v>5055</v>
      </c>
      <c r="G325" s="26">
        <v>20925</v>
      </c>
      <c r="H325" s="26">
        <v>102</v>
      </c>
      <c r="I325" s="26">
        <v>463</v>
      </c>
      <c r="J325" s="26">
        <v>4</v>
      </c>
      <c r="K325" s="26">
        <v>0</v>
      </c>
      <c r="L325" s="26">
        <v>0</v>
      </c>
      <c r="M325" s="25" t="b">
        <v>0</v>
      </c>
      <c r="N325" s="26" t="b">
        <v>0</v>
      </c>
      <c r="O325" s="26" t="s">
        <v>6983</v>
      </c>
      <c r="P325" s="27" t="s">
        <v>15428</v>
      </c>
      <c r="Q325" s="26" t="s">
        <v>9882</v>
      </c>
    </row>
    <row r="326" spans="2:18" x14ac:dyDescent="0.3">
      <c r="B326" s="25" t="s">
        <v>15429</v>
      </c>
      <c r="C326" s="26" t="s">
        <v>15430</v>
      </c>
      <c r="D326" s="26" t="s">
        <v>8433</v>
      </c>
      <c r="E326" s="26" t="s">
        <v>9154</v>
      </c>
      <c r="F326" s="26">
        <v>1864</v>
      </c>
      <c r="G326" s="26">
        <v>1769</v>
      </c>
      <c r="H326" s="26">
        <v>13599</v>
      </c>
      <c r="I326" s="26">
        <v>1636</v>
      </c>
      <c r="J326" s="26">
        <v>51</v>
      </c>
      <c r="K326" s="26">
        <v>264</v>
      </c>
      <c r="L326" s="26">
        <v>49</v>
      </c>
      <c r="M326" s="25" t="b">
        <v>1</v>
      </c>
      <c r="N326" s="26" t="b">
        <v>0</v>
      </c>
      <c r="O326" s="26" t="s">
        <v>6983</v>
      </c>
      <c r="P326" s="27" t="s">
        <v>15431</v>
      </c>
      <c r="Q326" s="26" t="s">
        <v>6991</v>
      </c>
    </row>
    <row r="327" spans="2:18" x14ac:dyDescent="0.3">
      <c r="B327" s="25" t="s">
        <v>15432</v>
      </c>
      <c r="C327" s="26" t="s">
        <v>15430</v>
      </c>
      <c r="D327" s="26" t="s">
        <v>15433</v>
      </c>
      <c r="E327" s="26" t="s">
        <v>15434</v>
      </c>
      <c r="F327" s="26">
        <v>50604</v>
      </c>
      <c r="G327" s="26">
        <v>23832</v>
      </c>
      <c r="H327" s="26">
        <v>302</v>
      </c>
      <c r="I327" s="26">
        <v>867</v>
      </c>
      <c r="J327" s="26">
        <v>22</v>
      </c>
      <c r="K327" s="26">
        <v>0</v>
      </c>
      <c r="L327" s="26">
        <v>0</v>
      </c>
      <c r="M327" s="25" t="b">
        <v>0</v>
      </c>
      <c r="N327" s="26" t="b">
        <v>1</v>
      </c>
      <c r="O327" s="26" t="s">
        <v>7867</v>
      </c>
      <c r="P327" s="27" t="s">
        <v>15435</v>
      </c>
      <c r="Q327" s="26" t="s">
        <v>7165</v>
      </c>
    </row>
    <row r="328" spans="2:18" x14ac:dyDescent="0.3">
      <c r="B328" s="25" t="s">
        <v>15436</v>
      </c>
      <c r="C328" s="26" t="s">
        <v>15437</v>
      </c>
      <c r="D328" s="26" t="s">
        <v>7808</v>
      </c>
      <c r="E328" s="26" t="s">
        <v>7809</v>
      </c>
      <c r="F328" s="26">
        <v>20678</v>
      </c>
      <c r="G328" s="26">
        <v>50545</v>
      </c>
      <c r="H328" s="26">
        <v>395</v>
      </c>
      <c r="I328" s="26">
        <v>517</v>
      </c>
      <c r="J328" s="26">
        <v>8</v>
      </c>
      <c r="K328" s="26">
        <v>0</v>
      </c>
      <c r="L328" s="26">
        <v>296</v>
      </c>
      <c r="M328" s="25" t="b">
        <v>0</v>
      </c>
      <c r="N328" s="26" t="b">
        <v>0</v>
      </c>
      <c r="O328" s="26" t="s">
        <v>6983</v>
      </c>
      <c r="P328" s="27" t="s">
        <v>14364</v>
      </c>
      <c r="Q328" s="26" t="s">
        <v>6991</v>
      </c>
      <c r="R328" s="26" t="s">
        <v>6991</v>
      </c>
    </row>
    <row r="329" spans="2:18" x14ac:dyDescent="0.3">
      <c r="B329" s="25" t="s">
        <v>15438</v>
      </c>
      <c r="C329" s="26" t="s">
        <v>15439</v>
      </c>
      <c r="D329" s="26" t="s">
        <v>7808</v>
      </c>
      <c r="E329" s="26" t="s">
        <v>7809</v>
      </c>
      <c r="F329" s="26">
        <v>20678</v>
      </c>
      <c r="G329" s="26">
        <v>50545</v>
      </c>
      <c r="H329" s="26">
        <v>395</v>
      </c>
      <c r="I329" s="26">
        <v>517</v>
      </c>
      <c r="J329" s="26">
        <v>8</v>
      </c>
      <c r="K329" s="26">
        <v>0</v>
      </c>
      <c r="L329" s="26">
        <v>144</v>
      </c>
      <c r="M329" s="25" t="b">
        <v>0</v>
      </c>
      <c r="N329" s="26" t="b">
        <v>0</v>
      </c>
      <c r="O329" s="26" t="s">
        <v>6983</v>
      </c>
      <c r="P329" s="27" t="s">
        <v>15440</v>
      </c>
      <c r="Q329" s="26" t="s">
        <v>6991</v>
      </c>
      <c r="R329" s="26" t="s">
        <v>9561</v>
      </c>
    </row>
    <row r="330" spans="2:18" ht="28.8" x14ac:dyDescent="0.3">
      <c r="B330" s="25" t="s">
        <v>15441</v>
      </c>
      <c r="C330" s="26" t="s">
        <v>15442</v>
      </c>
      <c r="D330" s="26" t="s">
        <v>15443</v>
      </c>
      <c r="E330" s="26" t="s">
        <v>15444</v>
      </c>
      <c r="F330" s="26">
        <v>13684</v>
      </c>
      <c r="G330" s="26">
        <v>39252</v>
      </c>
      <c r="H330" s="26">
        <v>377</v>
      </c>
      <c r="I330" s="26">
        <v>1109</v>
      </c>
      <c r="J330" s="26">
        <v>13</v>
      </c>
      <c r="K330" s="26">
        <v>3</v>
      </c>
      <c r="L330" s="26">
        <v>0</v>
      </c>
      <c r="M330" s="25" t="b">
        <v>0</v>
      </c>
      <c r="N330" s="26" t="b">
        <v>1</v>
      </c>
      <c r="O330" s="26" t="s">
        <v>6983</v>
      </c>
      <c r="P330" s="27" t="s">
        <v>15445</v>
      </c>
      <c r="Q330" s="26" t="s">
        <v>6991</v>
      </c>
      <c r="R330" s="26" t="s">
        <v>15446</v>
      </c>
    </row>
    <row r="331" spans="2:18" x14ac:dyDescent="0.3">
      <c r="B331" s="25" t="s">
        <v>15447</v>
      </c>
      <c r="C331" s="26" t="s">
        <v>15448</v>
      </c>
      <c r="D331" s="26" t="s">
        <v>7071</v>
      </c>
      <c r="E331" s="26" t="s">
        <v>7072</v>
      </c>
      <c r="F331" s="26">
        <v>61210</v>
      </c>
      <c r="G331" s="26">
        <v>100801</v>
      </c>
      <c r="H331" s="26">
        <v>1125</v>
      </c>
      <c r="I331" s="26">
        <v>3232</v>
      </c>
      <c r="J331" s="26">
        <v>3</v>
      </c>
      <c r="K331" s="26">
        <v>0</v>
      </c>
      <c r="L331" s="26">
        <v>2</v>
      </c>
      <c r="M331" s="25" t="b">
        <v>0</v>
      </c>
      <c r="N331" s="26" t="b">
        <v>0</v>
      </c>
      <c r="O331" s="26" t="s">
        <v>6983</v>
      </c>
      <c r="P331" s="27" t="s">
        <v>15449</v>
      </c>
      <c r="Q331" s="26" t="s">
        <v>6991</v>
      </c>
      <c r="R331" s="26" t="s">
        <v>8433</v>
      </c>
    </row>
    <row r="332" spans="2:18" x14ac:dyDescent="0.3">
      <c r="B332" s="25" t="s">
        <v>15450</v>
      </c>
      <c r="C332" s="26" t="s">
        <v>15451</v>
      </c>
      <c r="D332" s="26" t="s">
        <v>15452</v>
      </c>
      <c r="E332" s="26" t="s">
        <v>15453</v>
      </c>
      <c r="F332" s="26">
        <v>27675</v>
      </c>
      <c r="G332" s="26">
        <v>53458</v>
      </c>
      <c r="H332" s="26">
        <v>3030</v>
      </c>
      <c r="I332" s="26">
        <v>2932</v>
      </c>
      <c r="J332" s="26">
        <v>31</v>
      </c>
      <c r="K332" s="26">
        <v>1</v>
      </c>
      <c r="L332" s="26">
        <v>0</v>
      </c>
      <c r="M332" s="25" t="b">
        <v>0</v>
      </c>
      <c r="N332" s="26" t="b">
        <v>0</v>
      </c>
      <c r="O332" s="26" t="s">
        <v>7767</v>
      </c>
      <c r="P332" s="27" t="s">
        <v>15454</v>
      </c>
      <c r="Q332" s="26" t="s">
        <v>6991</v>
      </c>
    </row>
    <row r="333" spans="2:18" x14ac:dyDescent="0.3">
      <c r="B333" s="25" t="s">
        <v>15455</v>
      </c>
      <c r="C333" s="26" t="s">
        <v>15456</v>
      </c>
      <c r="D333" s="26" t="s">
        <v>15457</v>
      </c>
      <c r="E333" s="26" t="s">
        <v>15458</v>
      </c>
      <c r="F333" s="26">
        <v>1102</v>
      </c>
      <c r="G333" s="26">
        <v>1770</v>
      </c>
      <c r="H333" s="26">
        <v>180</v>
      </c>
      <c r="I333" s="26">
        <v>915</v>
      </c>
      <c r="J333" s="26">
        <v>3</v>
      </c>
      <c r="K333" s="26">
        <v>0</v>
      </c>
      <c r="L333" s="26">
        <v>107</v>
      </c>
      <c r="M333" s="25" t="b">
        <v>0</v>
      </c>
      <c r="N333" s="26" t="b">
        <v>0</v>
      </c>
      <c r="O333" s="26" t="s">
        <v>6983</v>
      </c>
      <c r="P333" s="27" t="s">
        <v>14337</v>
      </c>
      <c r="Q333" s="26" t="s">
        <v>6991</v>
      </c>
      <c r="R333" s="26" t="s">
        <v>6991</v>
      </c>
    </row>
    <row r="334" spans="2:18" x14ac:dyDescent="0.3">
      <c r="B334" s="25" t="s">
        <v>15459</v>
      </c>
      <c r="C334" s="26" t="s">
        <v>15460</v>
      </c>
      <c r="D334" s="26" t="s">
        <v>8433</v>
      </c>
      <c r="E334" s="26" t="s">
        <v>9154</v>
      </c>
      <c r="F334" s="26">
        <v>1864</v>
      </c>
      <c r="G334" s="26">
        <v>1769</v>
      </c>
      <c r="H334" s="26">
        <v>13599</v>
      </c>
      <c r="I334" s="26">
        <v>1636</v>
      </c>
      <c r="J334" s="26">
        <v>51</v>
      </c>
      <c r="K334" s="26">
        <v>13</v>
      </c>
      <c r="L334" s="26">
        <v>2</v>
      </c>
      <c r="M334" s="25" t="b">
        <v>1</v>
      </c>
      <c r="N334" s="26" t="b">
        <v>0</v>
      </c>
      <c r="O334" s="26" t="s">
        <v>6983</v>
      </c>
      <c r="P334" s="27" t="s">
        <v>15461</v>
      </c>
      <c r="Q334" s="26" t="s">
        <v>6991</v>
      </c>
    </row>
    <row r="335" spans="2:18" x14ac:dyDescent="0.3">
      <c r="B335" s="25" t="s">
        <v>15462</v>
      </c>
      <c r="C335" s="26" t="s">
        <v>15463</v>
      </c>
      <c r="D335" s="26" t="s">
        <v>15464</v>
      </c>
      <c r="E335" s="26" t="s">
        <v>15465</v>
      </c>
      <c r="F335" s="26">
        <v>1851</v>
      </c>
      <c r="G335" s="26">
        <v>8</v>
      </c>
      <c r="H335" s="26">
        <v>22</v>
      </c>
      <c r="I335" s="26">
        <v>72</v>
      </c>
      <c r="J335" s="26">
        <v>5</v>
      </c>
      <c r="K335" s="26">
        <v>0</v>
      </c>
      <c r="L335" s="26">
        <v>0</v>
      </c>
      <c r="M335" s="25" t="b">
        <v>0</v>
      </c>
      <c r="N335" s="26" t="b">
        <v>0</v>
      </c>
      <c r="O335" s="26" t="s">
        <v>6983</v>
      </c>
      <c r="P335" s="27" t="s">
        <v>15466</v>
      </c>
      <c r="Q335" s="26" t="s">
        <v>7165</v>
      </c>
    </row>
    <row r="336" spans="2:18" x14ac:dyDescent="0.3">
      <c r="B336" s="25" t="s">
        <v>15467</v>
      </c>
      <c r="C336" s="26" t="s">
        <v>15468</v>
      </c>
      <c r="D336" s="26" t="s">
        <v>15469</v>
      </c>
      <c r="E336" s="26" t="s">
        <v>15470</v>
      </c>
      <c r="F336" s="26">
        <v>1228</v>
      </c>
      <c r="G336" s="26">
        <v>48</v>
      </c>
      <c r="H336" s="26">
        <v>33</v>
      </c>
      <c r="I336" s="26">
        <v>170</v>
      </c>
      <c r="J336" s="26">
        <v>1</v>
      </c>
      <c r="K336" s="26">
        <v>0</v>
      </c>
      <c r="L336" s="26">
        <v>132</v>
      </c>
      <c r="M336" s="25" t="b">
        <v>0</v>
      </c>
      <c r="N336" s="26" t="b">
        <v>0</v>
      </c>
      <c r="O336" s="26" t="s">
        <v>6983</v>
      </c>
      <c r="P336" s="27" t="s">
        <v>14357</v>
      </c>
      <c r="Q336" s="26" t="s">
        <v>6991</v>
      </c>
      <c r="R336" s="26" t="s">
        <v>7333</v>
      </c>
    </row>
    <row r="337" spans="2:18" x14ac:dyDescent="0.3">
      <c r="B337" s="25" t="s">
        <v>15471</v>
      </c>
      <c r="C337" s="26" t="s">
        <v>15472</v>
      </c>
      <c r="D337" s="26" t="s">
        <v>15117</v>
      </c>
      <c r="E337" s="26" t="s">
        <v>15118</v>
      </c>
      <c r="F337" s="26">
        <v>6525</v>
      </c>
      <c r="G337" s="26">
        <v>1795</v>
      </c>
      <c r="H337" s="26">
        <v>275</v>
      </c>
      <c r="I337" s="26">
        <v>274</v>
      </c>
      <c r="J337" s="26">
        <v>0</v>
      </c>
      <c r="K337" s="26">
        <v>0</v>
      </c>
      <c r="L337" s="26">
        <v>107</v>
      </c>
      <c r="M337" s="25" t="b">
        <v>0</v>
      </c>
      <c r="N337" s="26" t="b">
        <v>0</v>
      </c>
      <c r="O337" s="26" t="s">
        <v>6983</v>
      </c>
      <c r="P337" s="27" t="s">
        <v>14337</v>
      </c>
      <c r="Q337" s="26" t="s">
        <v>6991</v>
      </c>
      <c r="R337" s="26" t="s">
        <v>6991</v>
      </c>
    </row>
    <row r="338" spans="2:18" x14ac:dyDescent="0.3">
      <c r="B338" s="25" t="s">
        <v>15473</v>
      </c>
      <c r="C338" s="26" t="s">
        <v>15474</v>
      </c>
      <c r="D338" s="26" t="s">
        <v>13377</v>
      </c>
      <c r="E338" s="26" t="s">
        <v>13378</v>
      </c>
      <c r="F338" s="26">
        <v>3775</v>
      </c>
      <c r="G338" s="26">
        <v>22423</v>
      </c>
      <c r="H338" s="26">
        <v>198</v>
      </c>
      <c r="I338" s="26">
        <v>531</v>
      </c>
      <c r="J338" s="26">
        <v>5</v>
      </c>
      <c r="K338" s="26">
        <v>0</v>
      </c>
      <c r="L338" s="26">
        <v>19</v>
      </c>
      <c r="M338" s="25" t="b">
        <v>0</v>
      </c>
      <c r="N338" s="26" t="b">
        <v>0</v>
      </c>
      <c r="O338" s="26" t="s">
        <v>6983</v>
      </c>
      <c r="P338" s="27" t="s">
        <v>15319</v>
      </c>
      <c r="R338" s="26" t="s">
        <v>10219</v>
      </c>
    </row>
    <row r="339" spans="2:18" x14ac:dyDescent="0.3">
      <c r="B339" s="25" t="s">
        <v>15475</v>
      </c>
      <c r="C339" s="26" t="s">
        <v>15476</v>
      </c>
      <c r="D339" s="26" t="s">
        <v>15477</v>
      </c>
      <c r="E339" s="26" t="s">
        <v>15478</v>
      </c>
      <c r="F339" s="26">
        <v>77751</v>
      </c>
      <c r="G339" s="26">
        <v>6725</v>
      </c>
      <c r="H339" s="26">
        <v>2359</v>
      </c>
      <c r="I339" s="26">
        <v>704</v>
      </c>
      <c r="J339" s="26">
        <v>25</v>
      </c>
      <c r="K339" s="26">
        <v>0</v>
      </c>
      <c r="L339" s="26">
        <v>14</v>
      </c>
      <c r="M339" s="25" t="b">
        <v>0</v>
      </c>
      <c r="N339" s="26" t="b">
        <v>1</v>
      </c>
      <c r="O339" s="26" t="s">
        <v>7101</v>
      </c>
      <c r="P339" s="27" t="s">
        <v>14755</v>
      </c>
      <c r="R339" s="26" t="s">
        <v>14756</v>
      </c>
    </row>
    <row r="340" spans="2:18" ht="100.8" x14ac:dyDescent="0.3">
      <c r="B340" s="25" t="s">
        <v>15479</v>
      </c>
      <c r="C340" s="26" t="s">
        <v>15480</v>
      </c>
      <c r="D340" s="26" t="s">
        <v>15481</v>
      </c>
      <c r="E340" s="26" t="s">
        <v>15482</v>
      </c>
      <c r="F340" s="26">
        <v>245945</v>
      </c>
      <c r="G340" s="26">
        <v>127764</v>
      </c>
      <c r="H340" s="26">
        <v>27100</v>
      </c>
      <c r="I340" s="26">
        <v>12899</v>
      </c>
      <c r="J340" s="26">
        <v>1322</v>
      </c>
      <c r="K340" s="26">
        <v>0</v>
      </c>
      <c r="L340" s="26">
        <v>1</v>
      </c>
      <c r="M340" s="25" t="b">
        <v>0</v>
      </c>
      <c r="N340" s="26" t="b">
        <v>1</v>
      </c>
      <c r="O340" s="26" t="s">
        <v>6983</v>
      </c>
      <c r="P340" s="27" t="s">
        <v>15483</v>
      </c>
      <c r="Q340" s="26" t="s">
        <v>9367</v>
      </c>
      <c r="R340" s="26" t="s">
        <v>9368</v>
      </c>
    </row>
    <row r="341" spans="2:18" x14ac:dyDescent="0.3">
      <c r="B341" s="25" t="s">
        <v>15484</v>
      </c>
      <c r="C341" s="26" t="s">
        <v>15485</v>
      </c>
      <c r="D341" s="26" t="s">
        <v>8002</v>
      </c>
      <c r="E341" s="26" t="s">
        <v>8003</v>
      </c>
      <c r="F341" s="26">
        <v>34136</v>
      </c>
      <c r="G341" s="26">
        <v>45405</v>
      </c>
      <c r="H341" s="26">
        <v>5344</v>
      </c>
      <c r="I341" s="26">
        <v>5027</v>
      </c>
      <c r="J341" s="26">
        <v>69</v>
      </c>
      <c r="K341" s="26">
        <v>0</v>
      </c>
      <c r="L341" s="26">
        <v>132</v>
      </c>
      <c r="M341" s="25" t="b">
        <v>0</v>
      </c>
      <c r="N341" s="26" t="b">
        <v>0</v>
      </c>
      <c r="O341" s="26" t="s">
        <v>6983</v>
      </c>
      <c r="P341" s="28" t="s">
        <v>14357</v>
      </c>
      <c r="Q341" s="26" t="s">
        <v>6991</v>
      </c>
      <c r="R341" s="26" t="s">
        <v>7333</v>
      </c>
    </row>
    <row r="342" spans="2:18" ht="43.2" x14ac:dyDescent="0.3">
      <c r="B342" s="25" t="s">
        <v>15486</v>
      </c>
      <c r="C342" s="26" t="s">
        <v>15487</v>
      </c>
      <c r="D342" s="26" t="s">
        <v>8002</v>
      </c>
      <c r="E342" s="26" t="s">
        <v>8003</v>
      </c>
      <c r="F342" s="26">
        <v>34136</v>
      </c>
      <c r="G342" s="26">
        <v>45405</v>
      </c>
      <c r="H342" s="26">
        <v>5344</v>
      </c>
      <c r="I342" s="26">
        <v>5027</v>
      </c>
      <c r="J342" s="26">
        <v>69</v>
      </c>
      <c r="K342" s="26">
        <v>0</v>
      </c>
      <c r="L342" s="26">
        <v>19</v>
      </c>
      <c r="M342" s="25" t="b">
        <v>0</v>
      </c>
      <c r="N342" s="26" t="b">
        <v>0</v>
      </c>
      <c r="O342" s="26" t="s">
        <v>6983</v>
      </c>
      <c r="P342" s="27" t="s">
        <v>15134</v>
      </c>
      <c r="Q342" s="26" t="s">
        <v>6991</v>
      </c>
      <c r="R342" s="26" t="s">
        <v>15135</v>
      </c>
    </row>
    <row r="343" spans="2:18" ht="28.8" x14ac:dyDescent="0.3">
      <c r="B343" s="25" t="s">
        <v>15488</v>
      </c>
      <c r="C343" s="26" t="s">
        <v>15489</v>
      </c>
      <c r="D343" s="26" t="s">
        <v>15490</v>
      </c>
      <c r="E343" s="26" t="s">
        <v>15491</v>
      </c>
      <c r="F343" s="26">
        <v>840</v>
      </c>
      <c r="G343" s="26">
        <v>1127</v>
      </c>
      <c r="H343" s="26">
        <v>14</v>
      </c>
      <c r="I343" s="26">
        <v>131</v>
      </c>
      <c r="J343" s="26">
        <v>0</v>
      </c>
      <c r="K343" s="26">
        <v>0</v>
      </c>
      <c r="L343" s="26">
        <v>0</v>
      </c>
      <c r="M343" s="25" t="b">
        <v>0</v>
      </c>
      <c r="N343" s="26" t="b">
        <v>1</v>
      </c>
      <c r="O343" s="26" t="s">
        <v>6983</v>
      </c>
      <c r="P343" s="27" t="s">
        <v>15492</v>
      </c>
      <c r="Q343" s="26" t="s">
        <v>6991</v>
      </c>
      <c r="R343" s="26" t="s">
        <v>6991</v>
      </c>
    </row>
    <row r="344" spans="2:18" x14ac:dyDescent="0.3">
      <c r="B344" s="25" t="s">
        <v>15493</v>
      </c>
      <c r="C344" s="26" t="s">
        <v>15494</v>
      </c>
      <c r="D344" s="26" t="s">
        <v>15298</v>
      </c>
      <c r="E344" s="26" t="s">
        <v>15299</v>
      </c>
      <c r="F344" s="26">
        <v>5055</v>
      </c>
      <c r="G344" s="26">
        <v>20925</v>
      </c>
      <c r="H344" s="26">
        <v>102</v>
      </c>
      <c r="I344" s="26">
        <v>463</v>
      </c>
      <c r="J344" s="26">
        <v>4</v>
      </c>
      <c r="K344" s="26">
        <v>0</v>
      </c>
      <c r="L344" s="26">
        <v>0</v>
      </c>
      <c r="M344" s="25" t="b">
        <v>0</v>
      </c>
      <c r="N344" s="26" t="b">
        <v>0</v>
      </c>
      <c r="O344" s="26" t="s">
        <v>6983</v>
      </c>
      <c r="P344" s="27" t="s">
        <v>15495</v>
      </c>
      <c r="Q344" s="26" t="s">
        <v>9882</v>
      </c>
    </row>
    <row r="345" spans="2:18" x14ac:dyDescent="0.3">
      <c r="B345" s="25" t="s">
        <v>15496</v>
      </c>
      <c r="C345" s="26" t="s">
        <v>15497</v>
      </c>
      <c r="D345" s="26" t="s">
        <v>7071</v>
      </c>
      <c r="E345" s="26" t="s">
        <v>7072</v>
      </c>
      <c r="F345" s="26">
        <v>61210</v>
      </c>
      <c r="G345" s="26">
        <v>100801</v>
      </c>
      <c r="H345" s="26">
        <v>1125</v>
      </c>
      <c r="I345" s="26">
        <v>3232</v>
      </c>
      <c r="J345" s="26">
        <v>3</v>
      </c>
      <c r="K345" s="26">
        <v>0</v>
      </c>
      <c r="L345" s="26">
        <v>2</v>
      </c>
      <c r="M345" s="25" t="b">
        <v>0</v>
      </c>
      <c r="N345" s="26" t="b">
        <v>0</v>
      </c>
      <c r="O345" s="26" t="s">
        <v>6983</v>
      </c>
      <c r="P345" s="27" t="s">
        <v>15498</v>
      </c>
      <c r="Q345" s="26" t="s">
        <v>6991</v>
      </c>
      <c r="R345" s="26" t="s">
        <v>8433</v>
      </c>
    </row>
    <row r="346" spans="2:18" x14ac:dyDescent="0.3">
      <c r="B346" s="25" t="s">
        <v>15499</v>
      </c>
      <c r="C346" s="26" t="s">
        <v>15497</v>
      </c>
      <c r="D346" s="26" t="s">
        <v>9677</v>
      </c>
      <c r="E346" s="26" t="s">
        <v>9678</v>
      </c>
      <c r="F346" s="26">
        <v>7614</v>
      </c>
      <c r="G346" s="26">
        <v>175841</v>
      </c>
      <c r="H346" s="26">
        <v>342</v>
      </c>
      <c r="I346" s="26">
        <v>289</v>
      </c>
      <c r="J346" s="26">
        <v>3</v>
      </c>
      <c r="K346" s="26">
        <v>0</v>
      </c>
      <c r="L346" s="26">
        <v>19</v>
      </c>
      <c r="M346" s="25" t="b">
        <v>0</v>
      </c>
      <c r="N346" s="26" t="b">
        <v>0</v>
      </c>
      <c r="O346" s="26" t="s">
        <v>6983</v>
      </c>
      <c r="P346" s="27" t="s">
        <v>15319</v>
      </c>
      <c r="R346" s="26" t="s">
        <v>10219</v>
      </c>
    </row>
    <row r="347" spans="2:18" x14ac:dyDescent="0.3">
      <c r="B347" s="25" t="s">
        <v>15500</v>
      </c>
      <c r="C347" s="26" t="s">
        <v>15501</v>
      </c>
      <c r="D347" s="26" t="s">
        <v>7071</v>
      </c>
      <c r="E347" s="26" t="s">
        <v>7072</v>
      </c>
      <c r="F347" s="26">
        <v>61210</v>
      </c>
      <c r="G347" s="26">
        <v>100801</v>
      </c>
      <c r="H347" s="26">
        <v>1125</v>
      </c>
      <c r="I347" s="26">
        <v>3232</v>
      </c>
      <c r="J347" s="26">
        <v>3</v>
      </c>
      <c r="K347" s="26">
        <v>0</v>
      </c>
      <c r="L347" s="26">
        <v>3</v>
      </c>
      <c r="M347" s="25" t="b">
        <v>0</v>
      </c>
      <c r="N347" s="26" t="b">
        <v>0</v>
      </c>
      <c r="O347" s="26" t="s">
        <v>6984</v>
      </c>
      <c r="P347" s="27" t="s">
        <v>15502</v>
      </c>
      <c r="Q347" s="26" t="s">
        <v>6991</v>
      </c>
      <c r="R347" s="26" t="s">
        <v>8433</v>
      </c>
    </row>
    <row r="348" spans="2:18" x14ac:dyDescent="0.3">
      <c r="B348" s="25" t="s">
        <v>15503</v>
      </c>
      <c r="C348" s="26" t="s">
        <v>15504</v>
      </c>
      <c r="D348" s="26" t="s">
        <v>7071</v>
      </c>
      <c r="E348" s="26" t="s">
        <v>7072</v>
      </c>
      <c r="F348" s="26">
        <v>61210</v>
      </c>
      <c r="G348" s="26">
        <v>100801</v>
      </c>
      <c r="H348" s="26">
        <v>1125</v>
      </c>
      <c r="I348" s="26">
        <v>3232</v>
      </c>
      <c r="J348" s="26">
        <v>3</v>
      </c>
      <c r="K348" s="26">
        <v>0</v>
      </c>
      <c r="L348" s="26">
        <v>2</v>
      </c>
      <c r="M348" s="25" t="b">
        <v>0</v>
      </c>
      <c r="N348" s="26" t="b">
        <v>0</v>
      </c>
      <c r="O348" s="26" t="s">
        <v>6983</v>
      </c>
      <c r="P348" s="27" t="s">
        <v>15505</v>
      </c>
      <c r="Q348" s="26" t="s">
        <v>6991</v>
      </c>
      <c r="R348" s="26" t="s">
        <v>8433</v>
      </c>
    </row>
    <row r="349" spans="2:18" x14ac:dyDescent="0.3">
      <c r="B349" s="25" t="s">
        <v>15506</v>
      </c>
      <c r="C349" s="26" t="s">
        <v>15507</v>
      </c>
      <c r="D349" s="26" t="s">
        <v>7596</v>
      </c>
      <c r="E349" s="26" t="s">
        <v>7597</v>
      </c>
      <c r="F349" s="26">
        <v>64283</v>
      </c>
      <c r="G349" s="26">
        <v>62264</v>
      </c>
      <c r="H349" s="26">
        <v>809</v>
      </c>
      <c r="I349" s="26">
        <v>807</v>
      </c>
      <c r="J349" s="26">
        <v>15</v>
      </c>
      <c r="K349" s="26">
        <v>0</v>
      </c>
      <c r="L349" s="26">
        <v>107</v>
      </c>
      <c r="M349" s="25" t="b">
        <v>0</v>
      </c>
      <c r="N349" s="26" t="b">
        <v>0</v>
      </c>
      <c r="O349" s="26" t="s">
        <v>6983</v>
      </c>
      <c r="P349" s="27" t="s">
        <v>14337</v>
      </c>
      <c r="Q349" s="26" t="s">
        <v>6991</v>
      </c>
      <c r="R349" s="26" t="s">
        <v>6991</v>
      </c>
    </row>
    <row r="350" spans="2:18" x14ac:dyDescent="0.3">
      <c r="B350" s="25" t="s">
        <v>15508</v>
      </c>
      <c r="C350" s="26" t="s">
        <v>15509</v>
      </c>
      <c r="D350" s="26" t="s">
        <v>7071</v>
      </c>
      <c r="E350" s="26" t="s">
        <v>7072</v>
      </c>
      <c r="F350" s="26">
        <v>61210</v>
      </c>
      <c r="G350" s="26">
        <v>100801</v>
      </c>
      <c r="H350" s="26">
        <v>1125</v>
      </c>
      <c r="I350" s="26">
        <v>3232</v>
      </c>
      <c r="J350" s="26">
        <v>3</v>
      </c>
      <c r="K350" s="26">
        <v>0</v>
      </c>
      <c r="L350" s="26">
        <v>10</v>
      </c>
      <c r="M350" s="25" t="b">
        <v>0</v>
      </c>
      <c r="N350" s="26" t="b">
        <v>0</v>
      </c>
      <c r="O350" s="26" t="s">
        <v>6983</v>
      </c>
      <c r="P350" s="27" t="s">
        <v>15510</v>
      </c>
      <c r="Q350" s="26" t="s">
        <v>6991</v>
      </c>
      <c r="R350" s="26" t="s">
        <v>8835</v>
      </c>
    </row>
    <row r="351" spans="2:18" x14ac:dyDescent="0.3">
      <c r="B351" s="25" t="s">
        <v>15511</v>
      </c>
      <c r="C351" s="26" t="s">
        <v>15512</v>
      </c>
      <c r="D351" s="26" t="s">
        <v>7071</v>
      </c>
      <c r="E351" s="26" t="s">
        <v>7072</v>
      </c>
      <c r="F351" s="26">
        <v>61210</v>
      </c>
      <c r="G351" s="26">
        <v>100801</v>
      </c>
      <c r="H351" s="26">
        <v>1125</v>
      </c>
      <c r="I351" s="26">
        <v>3232</v>
      </c>
      <c r="J351" s="26">
        <v>3</v>
      </c>
      <c r="K351" s="26">
        <v>0</v>
      </c>
      <c r="L351" s="26">
        <v>107</v>
      </c>
      <c r="M351" s="25" t="b">
        <v>0</v>
      </c>
      <c r="N351" s="26" t="b">
        <v>0</v>
      </c>
      <c r="O351" s="26" t="s">
        <v>6983</v>
      </c>
      <c r="P351" s="27" t="s">
        <v>14337</v>
      </c>
      <c r="Q351" s="26" t="s">
        <v>6991</v>
      </c>
      <c r="R351" s="26" t="s">
        <v>6991</v>
      </c>
    </row>
    <row r="352" spans="2:18" x14ac:dyDescent="0.3">
      <c r="B352" s="25" t="s">
        <v>15513</v>
      </c>
      <c r="C352" s="26" t="s">
        <v>15514</v>
      </c>
      <c r="D352" s="26" t="s">
        <v>15515</v>
      </c>
      <c r="E352" s="26" t="s">
        <v>15516</v>
      </c>
      <c r="F352" s="26">
        <v>32185</v>
      </c>
      <c r="G352" s="26">
        <v>4725</v>
      </c>
      <c r="H352" s="26">
        <v>1484</v>
      </c>
      <c r="I352" s="26">
        <v>2545</v>
      </c>
      <c r="J352" s="26">
        <v>28</v>
      </c>
      <c r="K352" s="26">
        <v>0</v>
      </c>
      <c r="L352" s="26">
        <v>0</v>
      </c>
      <c r="M352" s="25" t="b">
        <v>0</v>
      </c>
      <c r="N352" s="26" t="b">
        <v>1</v>
      </c>
      <c r="O352" s="26" t="s">
        <v>7767</v>
      </c>
      <c r="P352" s="27" t="s">
        <v>15517</v>
      </c>
      <c r="Q352" s="26" t="s">
        <v>6991</v>
      </c>
      <c r="R352" s="26" t="s">
        <v>8031</v>
      </c>
    </row>
    <row r="353" spans="2:18" ht="28.8" x14ac:dyDescent="0.3">
      <c r="B353" s="25" t="s">
        <v>15518</v>
      </c>
      <c r="C353" s="26" t="s">
        <v>15519</v>
      </c>
      <c r="D353" s="26" t="s">
        <v>15520</v>
      </c>
      <c r="E353" s="26" t="s">
        <v>15521</v>
      </c>
      <c r="F353" s="26">
        <v>2199</v>
      </c>
      <c r="G353" s="26">
        <v>1628</v>
      </c>
      <c r="H353" s="26">
        <v>33</v>
      </c>
      <c r="I353" s="26">
        <v>138</v>
      </c>
      <c r="J353" s="26">
        <v>0</v>
      </c>
      <c r="K353" s="26">
        <v>0</v>
      </c>
      <c r="L353" s="26">
        <v>0</v>
      </c>
      <c r="M353" s="25" t="b">
        <v>0</v>
      </c>
      <c r="N353" s="26" t="b">
        <v>0</v>
      </c>
      <c r="O353" s="26" t="s">
        <v>7867</v>
      </c>
      <c r="P353" s="27" t="s">
        <v>15522</v>
      </c>
      <c r="Q353" s="26" t="s">
        <v>7165</v>
      </c>
    </row>
    <row r="354" spans="2:18" x14ac:dyDescent="0.3">
      <c r="B354" s="25" t="s">
        <v>15523</v>
      </c>
      <c r="C354" s="26" t="s">
        <v>15524</v>
      </c>
      <c r="D354" s="26" t="s">
        <v>15525</v>
      </c>
      <c r="E354" s="26" t="s">
        <v>15526</v>
      </c>
      <c r="F354" s="26">
        <v>355</v>
      </c>
      <c r="G354" s="26">
        <v>1306</v>
      </c>
      <c r="H354" s="26">
        <v>32</v>
      </c>
      <c r="I354" s="26">
        <v>225</v>
      </c>
      <c r="J354" s="26">
        <v>0</v>
      </c>
      <c r="K354" s="26">
        <v>0</v>
      </c>
      <c r="L354" s="26">
        <v>132</v>
      </c>
      <c r="M354" s="25" t="b">
        <v>0</v>
      </c>
      <c r="N354" s="26" t="b">
        <v>0</v>
      </c>
      <c r="O354" s="26" t="s">
        <v>6983</v>
      </c>
      <c r="P354" s="27" t="s">
        <v>14357</v>
      </c>
      <c r="Q354" s="26" t="s">
        <v>6991</v>
      </c>
      <c r="R354" s="26" t="s">
        <v>7333</v>
      </c>
    </row>
    <row r="355" spans="2:18" x14ac:dyDescent="0.3">
      <c r="B355" s="25" t="s">
        <v>15527</v>
      </c>
      <c r="C355" s="26" t="s">
        <v>15528</v>
      </c>
      <c r="D355" s="26" t="s">
        <v>8433</v>
      </c>
      <c r="E355" s="26" t="s">
        <v>9154</v>
      </c>
      <c r="F355" s="26">
        <v>1864</v>
      </c>
      <c r="G355" s="26">
        <v>1769</v>
      </c>
      <c r="H355" s="26">
        <v>13599</v>
      </c>
      <c r="I355" s="26">
        <v>1636</v>
      </c>
      <c r="J355" s="26">
        <v>51</v>
      </c>
      <c r="K355" s="26">
        <v>10</v>
      </c>
      <c r="L355" s="26">
        <v>2</v>
      </c>
      <c r="M355" s="25" t="b">
        <v>1</v>
      </c>
      <c r="N355" s="26" t="b">
        <v>0</v>
      </c>
      <c r="O355" s="26" t="s">
        <v>6983</v>
      </c>
      <c r="P355" s="27" t="s">
        <v>15529</v>
      </c>
      <c r="Q355" s="26" t="s">
        <v>6991</v>
      </c>
    </row>
    <row r="356" spans="2:18" x14ac:dyDescent="0.3">
      <c r="B356" s="25" t="s">
        <v>15530</v>
      </c>
      <c r="C356" s="26" t="s">
        <v>15531</v>
      </c>
      <c r="D356" s="26" t="s">
        <v>15532</v>
      </c>
      <c r="E356" s="26" t="s">
        <v>15533</v>
      </c>
      <c r="F356" s="26">
        <v>19790</v>
      </c>
      <c r="G356" s="26">
        <v>8757</v>
      </c>
      <c r="H356" s="26">
        <v>296</v>
      </c>
      <c r="I356" s="26">
        <v>1003</v>
      </c>
      <c r="J356" s="26">
        <v>10</v>
      </c>
      <c r="K356" s="26">
        <v>0</v>
      </c>
      <c r="L356" s="26">
        <v>8</v>
      </c>
      <c r="M356" s="25" t="b">
        <v>0</v>
      </c>
      <c r="N356" s="26" t="b">
        <v>1</v>
      </c>
      <c r="O356" s="26" t="s">
        <v>7867</v>
      </c>
      <c r="P356" s="27" t="s">
        <v>14566</v>
      </c>
      <c r="R356" s="26" t="s">
        <v>7869</v>
      </c>
    </row>
    <row r="357" spans="2:18" x14ac:dyDescent="0.3">
      <c r="B357" s="25" t="s">
        <v>15534</v>
      </c>
      <c r="C357" s="26" t="s">
        <v>15535</v>
      </c>
      <c r="D357" s="26" t="s">
        <v>7592</v>
      </c>
      <c r="E357" s="26" t="s">
        <v>7593</v>
      </c>
      <c r="F357" s="26">
        <v>17790</v>
      </c>
      <c r="G357" s="26">
        <v>67113</v>
      </c>
      <c r="H357" s="26">
        <v>390</v>
      </c>
      <c r="I357" s="26">
        <v>995</v>
      </c>
      <c r="J357" s="26">
        <v>6</v>
      </c>
      <c r="K357" s="26">
        <v>0</v>
      </c>
      <c r="L357" s="26">
        <v>132</v>
      </c>
      <c r="M357" s="25" t="b">
        <v>0</v>
      </c>
      <c r="N357" s="26" t="b">
        <v>1</v>
      </c>
      <c r="O357" s="26" t="s">
        <v>6983</v>
      </c>
      <c r="P357" s="27" t="s">
        <v>14357</v>
      </c>
      <c r="Q357" s="26" t="s">
        <v>6991</v>
      </c>
      <c r="R357" s="26" t="s">
        <v>7333</v>
      </c>
    </row>
    <row r="358" spans="2:18" x14ac:dyDescent="0.3">
      <c r="B358" s="25" t="s">
        <v>15536</v>
      </c>
      <c r="C358" s="26" t="s">
        <v>15537</v>
      </c>
      <c r="D358" s="26" t="s">
        <v>13377</v>
      </c>
      <c r="E358" s="26" t="s">
        <v>13378</v>
      </c>
      <c r="F358" s="26">
        <v>3775</v>
      </c>
      <c r="G358" s="26">
        <v>22423</v>
      </c>
      <c r="H358" s="26">
        <v>198</v>
      </c>
      <c r="I358" s="26">
        <v>531</v>
      </c>
      <c r="J358" s="26">
        <v>5</v>
      </c>
      <c r="K358" s="26">
        <v>0</v>
      </c>
      <c r="L358" s="26">
        <v>14</v>
      </c>
      <c r="M358" s="25" t="b">
        <v>0</v>
      </c>
      <c r="N358" s="26" t="b">
        <v>0</v>
      </c>
      <c r="O358" s="26" t="s">
        <v>6984</v>
      </c>
      <c r="P358" s="27" t="s">
        <v>14606</v>
      </c>
      <c r="Q358" s="26" t="s">
        <v>6991</v>
      </c>
      <c r="R358" s="26" t="s">
        <v>7017</v>
      </c>
    </row>
    <row r="359" spans="2:18" x14ac:dyDescent="0.3">
      <c r="B359" s="25" t="s">
        <v>15538</v>
      </c>
      <c r="C359" s="26" t="s">
        <v>15539</v>
      </c>
      <c r="D359" s="26" t="s">
        <v>15540</v>
      </c>
      <c r="E359" s="26" t="s">
        <v>15541</v>
      </c>
      <c r="F359" s="26">
        <v>6215</v>
      </c>
      <c r="G359" s="26">
        <v>14591</v>
      </c>
      <c r="H359" s="26">
        <v>3764</v>
      </c>
      <c r="I359" s="26">
        <v>1259</v>
      </c>
      <c r="J359" s="26">
        <v>5</v>
      </c>
      <c r="K359" s="26">
        <v>0</v>
      </c>
      <c r="L359" s="26">
        <v>31</v>
      </c>
      <c r="M359" s="25" t="b">
        <v>0</v>
      </c>
      <c r="N359" s="26" t="b">
        <v>0</v>
      </c>
      <c r="O359" s="26" t="s">
        <v>6983</v>
      </c>
      <c r="P359" s="27" t="s">
        <v>14823</v>
      </c>
      <c r="Q359" s="26" t="s">
        <v>10334</v>
      </c>
      <c r="R359" s="26" t="s">
        <v>9265</v>
      </c>
    </row>
    <row r="360" spans="2:18" x14ac:dyDescent="0.3">
      <c r="B360" s="25" t="s">
        <v>15542</v>
      </c>
      <c r="C360" s="26" t="s">
        <v>15543</v>
      </c>
      <c r="D360" s="26" t="s">
        <v>8433</v>
      </c>
      <c r="E360" s="26" t="s">
        <v>9154</v>
      </c>
      <c r="F360" s="26">
        <v>1864</v>
      </c>
      <c r="G360" s="26">
        <v>1769</v>
      </c>
      <c r="H360" s="26">
        <v>13599</v>
      </c>
      <c r="I360" s="26">
        <v>1636</v>
      </c>
      <c r="J360" s="26">
        <v>51</v>
      </c>
      <c r="K360" s="26">
        <v>5</v>
      </c>
      <c r="L360" s="26">
        <v>0</v>
      </c>
      <c r="M360" s="25" t="b">
        <v>1</v>
      </c>
      <c r="N360" s="26" t="b">
        <v>0</v>
      </c>
      <c r="O360" s="26" t="s">
        <v>6983</v>
      </c>
      <c r="P360" s="28" t="s">
        <v>15544</v>
      </c>
      <c r="Q360" s="26" t="s">
        <v>6991</v>
      </c>
    </row>
    <row r="361" spans="2:18" x14ac:dyDescent="0.3">
      <c r="B361" s="25" t="s">
        <v>15545</v>
      </c>
      <c r="C361" s="26" t="s">
        <v>15546</v>
      </c>
      <c r="D361" s="26" t="s">
        <v>15547</v>
      </c>
      <c r="E361" s="26" t="s">
        <v>15548</v>
      </c>
      <c r="F361" s="26">
        <v>5587</v>
      </c>
      <c r="G361" s="26">
        <v>7666</v>
      </c>
      <c r="H361" s="26">
        <v>137</v>
      </c>
      <c r="I361" s="26">
        <v>430</v>
      </c>
      <c r="J361" s="26">
        <v>1</v>
      </c>
      <c r="K361" s="26">
        <v>0</v>
      </c>
      <c r="L361" s="26">
        <v>23</v>
      </c>
      <c r="M361" s="25" t="b">
        <v>0</v>
      </c>
      <c r="N361" s="26" t="b">
        <v>1</v>
      </c>
      <c r="O361" s="26" t="s">
        <v>6983</v>
      </c>
      <c r="P361" s="27" t="s">
        <v>14765</v>
      </c>
      <c r="Q361" s="26" t="s">
        <v>10334</v>
      </c>
      <c r="R361" s="26" t="s">
        <v>12228</v>
      </c>
    </row>
    <row r="362" spans="2:18" x14ac:dyDescent="0.3">
      <c r="B362" s="25" t="s">
        <v>15549</v>
      </c>
      <c r="C362" s="26" t="s">
        <v>15550</v>
      </c>
      <c r="D362" s="26" t="s">
        <v>15551</v>
      </c>
      <c r="E362" s="26" t="s">
        <v>15552</v>
      </c>
      <c r="F362" s="26">
        <v>21816</v>
      </c>
      <c r="G362" s="26">
        <v>34774</v>
      </c>
      <c r="H362" s="26">
        <v>288</v>
      </c>
      <c r="I362" s="26">
        <v>489</v>
      </c>
      <c r="J362" s="26">
        <v>3</v>
      </c>
      <c r="K362" s="26">
        <v>0</v>
      </c>
      <c r="L362" s="26">
        <v>107</v>
      </c>
      <c r="M362" s="25" t="b">
        <v>0</v>
      </c>
      <c r="N362" s="26" t="b">
        <v>1</v>
      </c>
      <c r="O362" s="26" t="s">
        <v>6983</v>
      </c>
      <c r="P362" s="27" t="s">
        <v>14337</v>
      </c>
      <c r="Q362" s="26" t="s">
        <v>6991</v>
      </c>
      <c r="R362" s="26" t="s">
        <v>6991</v>
      </c>
    </row>
    <row r="363" spans="2:18" x14ac:dyDescent="0.3">
      <c r="B363" s="25" t="s">
        <v>15553</v>
      </c>
      <c r="C363" s="26" t="s">
        <v>15554</v>
      </c>
      <c r="D363" s="26" t="s">
        <v>13463</v>
      </c>
      <c r="E363" s="26" t="s">
        <v>13464</v>
      </c>
      <c r="F363" s="26">
        <v>8898</v>
      </c>
      <c r="G363" s="26">
        <v>4356</v>
      </c>
      <c r="H363" s="26">
        <v>16995</v>
      </c>
      <c r="I363" s="26">
        <v>661</v>
      </c>
      <c r="J363" s="26">
        <v>81</v>
      </c>
      <c r="K363" s="26">
        <v>1</v>
      </c>
      <c r="L363" s="26">
        <v>0</v>
      </c>
      <c r="M363" s="25" t="b">
        <v>0</v>
      </c>
      <c r="N363" s="26" t="b">
        <v>0</v>
      </c>
      <c r="O363" s="26" t="s">
        <v>7767</v>
      </c>
      <c r="P363" s="27" t="s">
        <v>15555</v>
      </c>
      <c r="Q363" s="26" t="s">
        <v>6991</v>
      </c>
      <c r="R363" s="26" t="s">
        <v>9561</v>
      </c>
    </row>
    <row r="364" spans="2:18" x14ac:dyDescent="0.3">
      <c r="B364" s="25" t="s">
        <v>15556</v>
      </c>
      <c r="C364" s="26" t="s">
        <v>15557</v>
      </c>
      <c r="D364" s="26" t="s">
        <v>15558</v>
      </c>
      <c r="E364" s="26" t="s">
        <v>15559</v>
      </c>
      <c r="F364" s="26">
        <v>28849</v>
      </c>
      <c r="G364" s="26">
        <v>41539</v>
      </c>
      <c r="H364" s="26">
        <v>155</v>
      </c>
      <c r="I364" s="26">
        <v>208</v>
      </c>
      <c r="J364" s="26">
        <v>3</v>
      </c>
      <c r="K364" s="26">
        <v>0</v>
      </c>
      <c r="L364" s="26">
        <v>37</v>
      </c>
      <c r="M364" s="25" t="b">
        <v>0</v>
      </c>
      <c r="N364" s="26" t="b">
        <v>0</v>
      </c>
      <c r="O364" s="26" t="s">
        <v>6983</v>
      </c>
      <c r="P364" s="27" t="s">
        <v>10884</v>
      </c>
      <c r="Q364" s="26" t="s">
        <v>6991</v>
      </c>
      <c r="R364" s="26" t="s">
        <v>10885</v>
      </c>
    </row>
    <row r="365" spans="2:18" x14ac:dyDescent="0.3">
      <c r="B365" s="25" t="s">
        <v>15560</v>
      </c>
      <c r="C365" s="26" t="s">
        <v>15561</v>
      </c>
      <c r="D365" s="26" t="s">
        <v>13636</v>
      </c>
      <c r="E365" s="26" t="s">
        <v>13637</v>
      </c>
      <c r="F365" s="26">
        <v>42456</v>
      </c>
      <c r="G365" s="26">
        <v>14931</v>
      </c>
      <c r="H365" s="26">
        <v>1870</v>
      </c>
      <c r="I365" s="26">
        <v>1821</v>
      </c>
      <c r="J365" s="26">
        <v>70</v>
      </c>
      <c r="K365" s="26">
        <v>1</v>
      </c>
      <c r="L365" s="26">
        <v>0</v>
      </c>
      <c r="M365" s="25" t="b">
        <v>0</v>
      </c>
      <c r="N365" s="26" t="b">
        <v>1</v>
      </c>
      <c r="O365" s="26" t="s">
        <v>7867</v>
      </c>
      <c r="P365" s="27" t="s">
        <v>15562</v>
      </c>
      <c r="Q365" s="26" t="s">
        <v>7165</v>
      </c>
    </row>
    <row r="366" spans="2:18" x14ac:dyDescent="0.3">
      <c r="B366" s="25" t="s">
        <v>15563</v>
      </c>
      <c r="C366" s="26" t="s">
        <v>15564</v>
      </c>
      <c r="D366" s="26" t="s">
        <v>15565</v>
      </c>
      <c r="E366" s="26" t="s">
        <v>15566</v>
      </c>
      <c r="F366" s="26">
        <v>23091</v>
      </c>
      <c r="G366" s="26">
        <v>9584</v>
      </c>
      <c r="H366" s="26">
        <v>1833</v>
      </c>
      <c r="I366" s="26">
        <v>900</v>
      </c>
      <c r="J366" s="26">
        <v>41</v>
      </c>
      <c r="K366" s="26">
        <v>0</v>
      </c>
      <c r="L366" s="26">
        <v>107</v>
      </c>
      <c r="M366" s="25" t="b">
        <v>0</v>
      </c>
      <c r="N366" s="26" t="b">
        <v>0</v>
      </c>
      <c r="O366" s="26" t="s">
        <v>6983</v>
      </c>
      <c r="P366" s="27" t="s">
        <v>14337</v>
      </c>
      <c r="Q366" s="26" t="s">
        <v>6991</v>
      </c>
      <c r="R366" s="26" t="s">
        <v>6991</v>
      </c>
    </row>
    <row r="367" spans="2:18" x14ac:dyDescent="0.3">
      <c r="B367" s="25" t="s">
        <v>15567</v>
      </c>
      <c r="C367" s="26" t="s">
        <v>15568</v>
      </c>
      <c r="D367" s="26" t="s">
        <v>15298</v>
      </c>
      <c r="E367" s="26" t="s">
        <v>15299</v>
      </c>
      <c r="F367" s="26">
        <v>5055</v>
      </c>
      <c r="G367" s="26">
        <v>20925</v>
      </c>
      <c r="H367" s="26">
        <v>102</v>
      </c>
      <c r="I367" s="26">
        <v>463</v>
      </c>
      <c r="J367" s="26">
        <v>4</v>
      </c>
      <c r="K367" s="26">
        <v>0</v>
      </c>
      <c r="L367" s="26">
        <v>0</v>
      </c>
      <c r="M367" s="25" t="b">
        <v>0</v>
      </c>
      <c r="N367" s="26" t="b">
        <v>0</v>
      </c>
      <c r="O367" s="26" t="s">
        <v>6983</v>
      </c>
      <c r="P367" s="27" t="s">
        <v>15569</v>
      </c>
      <c r="Q367" s="26" t="s">
        <v>9882</v>
      </c>
      <c r="R367" s="26" t="s">
        <v>9561</v>
      </c>
    </row>
    <row r="368" spans="2:18" x14ac:dyDescent="0.3">
      <c r="B368" s="25" t="s">
        <v>15570</v>
      </c>
      <c r="C368" s="26" t="s">
        <v>15571</v>
      </c>
      <c r="D368" s="26" t="s">
        <v>10329</v>
      </c>
      <c r="E368" s="26" t="s">
        <v>10330</v>
      </c>
      <c r="F368" s="26">
        <v>160574</v>
      </c>
      <c r="G368" s="26">
        <v>65812</v>
      </c>
      <c r="H368" s="26">
        <v>9604</v>
      </c>
      <c r="I368" s="26">
        <v>9246</v>
      </c>
      <c r="J368" s="26">
        <v>164</v>
      </c>
      <c r="K368" s="26">
        <v>0</v>
      </c>
      <c r="L368" s="26">
        <v>132</v>
      </c>
      <c r="M368" s="25" t="b">
        <v>0</v>
      </c>
      <c r="N368" s="26" t="b">
        <v>1</v>
      </c>
      <c r="O368" s="26" t="s">
        <v>6983</v>
      </c>
      <c r="P368" s="27" t="s">
        <v>14357</v>
      </c>
      <c r="Q368" s="26" t="s">
        <v>6991</v>
      </c>
      <c r="R368" s="26" t="s">
        <v>7333</v>
      </c>
    </row>
    <row r="369" spans="2:18" x14ac:dyDescent="0.3">
      <c r="B369" s="25" t="s">
        <v>15572</v>
      </c>
      <c r="C369" s="26" t="s">
        <v>15573</v>
      </c>
      <c r="D369" s="26" t="s">
        <v>10329</v>
      </c>
      <c r="E369" s="26" t="s">
        <v>10330</v>
      </c>
      <c r="F369" s="26">
        <v>160574</v>
      </c>
      <c r="G369" s="26">
        <v>65812</v>
      </c>
      <c r="H369" s="26">
        <v>9604</v>
      </c>
      <c r="I369" s="26">
        <v>9246</v>
      </c>
      <c r="J369" s="26">
        <v>164</v>
      </c>
      <c r="K369" s="26">
        <v>0</v>
      </c>
      <c r="L369" s="26">
        <v>107</v>
      </c>
      <c r="M369" s="25" t="b">
        <v>0</v>
      </c>
      <c r="N369" s="26" t="b">
        <v>1</v>
      </c>
      <c r="O369" s="26" t="s">
        <v>6983</v>
      </c>
      <c r="P369" s="27" t="s">
        <v>14337</v>
      </c>
      <c r="Q369" s="26" t="s">
        <v>6991</v>
      </c>
      <c r="R369" s="26" t="s">
        <v>6991</v>
      </c>
    </row>
    <row r="370" spans="2:18" x14ac:dyDescent="0.3">
      <c r="B370" s="25" t="s">
        <v>15574</v>
      </c>
      <c r="C370" s="26" t="s">
        <v>15575</v>
      </c>
      <c r="D370" s="26" t="s">
        <v>15298</v>
      </c>
      <c r="E370" s="26" t="s">
        <v>15299</v>
      </c>
      <c r="F370" s="26">
        <v>5055</v>
      </c>
      <c r="G370" s="26">
        <v>20925</v>
      </c>
      <c r="H370" s="26">
        <v>102</v>
      </c>
      <c r="I370" s="26">
        <v>463</v>
      </c>
      <c r="J370" s="26">
        <v>4</v>
      </c>
      <c r="K370" s="26">
        <v>3</v>
      </c>
      <c r="L370" s="26">
        <v>0</v>
      </c>
      <c r="M370" s="25" t="b">
        <v>0</v>
      </c>
      <c r="N370" s="26" t="b">
        <v>0</v>
      </c>
      <c r="O370" s="26" t="s">
        <v>6983</v>
      </c>
      <c r="P370" s="27" t="s">
        <v>15576</v>
      </c>
      <c r="Q370" s="26" t="s">
        <v>9882</v>
      </c>
    </row>
    <row r="371" spans="2:18" x14ac:dyDescent="0.3">
      <c r="B371" s="25" t="s">
        <v>15577</v>
      </c>
      <c r="C371" s="26" t="s">
        <v>15578</v>
      </c>
      <c r="D371" s="26" t="s">
        <v>15579</v>
      </c>
      <c r="E371" s="26" t="s">
        <v>15580</v>
      </c>
      <c r="F371" s="26">
        <v>61994</v>
      </c>
      <c r="G371" s="26">
        <v>34860</v>
      </c>
      <c r="H371" s="26">
        <v>1640</v>
      </c>
      <c r="I371" s="26">
        <v>749</v>
      </c>
      <c r="J371" s="26">
        <v>20</v>
      </c>
      <c r="K371" s="26">
        <v>0</v>
      </c>
      <c r="L371" s="26">
        <v>14</v>
      </c>
      <c r="M371" s="25" t="b">
        <v>0</v>
      </c>
      <c r="N371" s="26" t="b">
        <v>1</v>
      </c>
      <c r="O371" s="26" t="s">
        <v>6984</v>
      </c>
      <c r="P371" s="27" t="s">
        <v>14606</v>
      </c>
      <c r="Q371" s="30" t="s">
        <v>6991</v>
      </c>
      <c r="R371" s="26" t="s">
        <v>7017</v>
      </c>
    </row>
    <row r="372" spans="2:18" x14ac:dyDescent="0.3">
      <c r="B372" s="25" t="s">
        <v>15581</v>
      </c>
      <c r="C372" s="26" t="s">
        <v>15582</v>
      </c>
      <c r="D372" s="26" t="s">
        <v>7402</v>
      </c>
      <c r="E372" s="26" t="s">
        <v>7487</v>
      </c>
      <c r="F372" s="26">
        <v>2482</v>
      </c>
      <c r="G372" s="26">
        <v>900</v>
      </c>
      <c r="H372" s="26">
        <v>881</v>
      </c>
      <c r="I372" s="26">
        <v>598</v>
      </c>
      <c r="J372" s="26">
        <v>3</v>
      </c>
      <c r="K372" s="26">
        <v>0</v>
      </c>
      <c r="L372" s="26">
        <v>132</v>
      </c>
      <c r="M372" s="25" t="b">
        <v>0</v>
      </c>
      <c r="N372" s="26" t="b">
        <v>0</v>
      </c>
      <c r="O372" s="26" t="s">
        <v>6983</v>
      </c>
      <c r="P372" s="27" t="s">
        <v>14357</v>
      </c>
      <c r="Q372" s="26" t="s">
        <v>6991</v>
      </c>
      <c r="R372" s="26" t="s">
        <v>7333</v>
      </c>
    </row>
    <row r="373" spans="2:18" x14ac:dyDescent="0.3">
      <c r="B373" s="25" t="s">
        <v>15583</v>
      </c>
      <c r="C373" s="26" t="s">
        <v>15584</v>
      </c>
      <c r="D373" s="26" t="s">
        <v>15096</v>
      </c>
      <c r="E373" s="26" t="s">
        <v>15097</v>
      </c>
      <c r="F373" s="26">
        <v>57345</v>
      </c>
      <c r="G373" s="26">
        <v>2485</v>
      </c>
      <c r="H373" s="26">
        <v>738</v>
      </c>
      <c r="I373" s="26">
        <v>684</v>
      </c>
      <c r="J373" s="26">
        <v>31</v>
      </c>
      <c r="K373" s="26">
        <v>0</v>
      </c>
      <c r="L373" s="26">
        <v>132</v>
      </c>
      <c r="M373" s="25" t="b">
        <v>0</v>
      </c>
      <c r="N373" s="26" t="b">
        <v>0</v>
      </c>
      <c r="O373" s="26" t="s">
        <v>6983</v>
      </c>
      <c r="P373" s="27" t="s">
        <v>14357</v>
      </c>
      <c r="Q373" s="26" t="s">
        <v>6991</v>
      </c>
      <c r="R373" s="26" t="s">
        <v>7333</v>
      </c>
    </row>
    <row r="374" spans="2:18" x14ac:dyDescent="0.3">
      <c r="B374" s="25" t="s">
        <v>15585</v>
      </c>
      <c r="C374" s="26" t="s">
        <v>15586</v>
      </c>
      <c r="D374" s="26" t="s">
        <v>13991</v>
      </c>
      <c r="E374" s="26" t="s">
        <v>13992</v>
      </c>
      <c r="F374" s="26">
        <v>6547</v>
      </c>
      <c r="G374" s="26">
        <v>1339</v>
      </c>
      <c r="H374" s="26">
        <v>2219</v>
      </c>
      <c r="I374" s="26">
        <v>211</v>
      </c>
      <c r="J374" s="26">
        <v>9</v>
      </c>
      <c r="K374" s="26">
        <v>0</v>
      </c>
      <c r="L374" s="26">
        <v>14</v>
      </c>
      <c r="M374" s="25" t="b">
        <v>0</v>
      </c>
      <c r="N374" s="26" t="b">
        <v>1</v>
      </c>
      <c r="O374" s="26" t="s">
        <v>7101</v>
      </c>
      <c r="P374" s="27" t="s">
        <v>14755</v>
      </c>
      <c r="R374" s="26" t="s">
        <v>14756</v>
      </c>
    </row>
    <row r="375" spans="2:18" x14ac:dyDescent="0.3">
      <c r="B375" s="25" t="s">
        <v>15587</v>
      </c>
      <c r="C375" s="26" t="s">
        <v>15588</v>
      </c>
      <c r="D375" s="26" t="s">
        <v>7402</v>
      </c>
      <c r="E375" s="26" t="s">
        <v>7487</v>
      </c>
      <c r="F375" s="26">
        <v>2482</v>
      </c>
      <c r="G375" s="26">
        <v>900</v>
      </c>
      <c r="H375" s="26">
        <v>881</v>
      </c>
      <c r="I375" s="26">
        <v>598</v>
      </c>
      <c r="J375" s="26">
        <v>3</v>
      </c>
      <c r="K375" s="26">
        <v>0</v>
      </c>
      <c r="L375" s="26">
        <v>107</v>
      </c>
      <c r="M375" s="25" t="b">
        <v>0</v>
      </c>
      <c r="N375" s="26" t="b">
        <v>0</v>
      </c>
      <c r="O375" s="26" t="s">
        <v>6983</v>
      </c>
      <c r="P375" s="27" t="s">
        <v>14337</v>
      </c>
      <c r="Q375" s="26" t="s">
        <v>6991</v>
      </c>
      <c r="R375" s="26" t="s">
        <v>6991</v>
      </c>
    </row>
    <row r="376" spans="2:18" x14ac:dyDescent="0.3">
      <c r="B376" s="25" t="s">
        <v>15589</v>
      </c>
      <c r="C376" s="26" t="s">
        <v>15590</v>
      </c>
      <c r="D376" s="26" t="s">
        <v>15591</v>
      </c>
      <c r="E376" s="26" t="s">
        <v>15592</v>
      </c>
      <c r="F376" s="26">
        <v>25986</v>
      </c>
      <c r="G376" s="26">
        <v>8017</v>
      </c>
      <c r="H376" s="26">
        <v>388</v>
      </c>
      <c r="I376" s="26">
        <v>772</v>
      </c>
      <c r="J376" s="26">
        <v>9</v>
      </c>
      <c r="K376" s="26">
        <v>0</v>
      </c>
      <c r="L376" s="26">
        <v>7</v>
      </c>
      <c r="M376" s="25" t="b">
        <v>0</v>
      </c>
      <c r="N376" s="26" t="b">
        <v>0</v>
      </c>
      <c r="O376" s="26" t="s">
        <v>7767</v>
      </c>
      <c r="P376" s="28" t="s">
        <v>14944</v>
      </c>
      <c r="Q376" s="26" t="s">
        <v>6991</v>
      </c>
      <c r="R376" s="26" t="s">
        <v>14945</v>
      </c>
    </row>
    <row r="377" spans="2:18" ht="72" x14ac:dyDescent="0.3">
      <c r="B377" s="25" t="s">
        <v>15593</v>
      </c>
      <c r="C377" s="26" t="s">
        <v>15594</v>
      </c>
      <c r="D377" s="26" t="s">
        <v>10610</v>
      </c>
      <c r="E377" s="26" t="s">
        <v>10611</v>
      </c>
      <c r="F377" s="26">
        <v>5169</v>
      </c>
      <c r="G377" s="26">
        <v>2080</v>
      </c>
      <c r="H377" s="26">
        <v>346</v>
      </c>
      <c r="I377" s="26">
        <v>244</v>
      </c>
      <c r="J377" s="26">
        <v>6</v>
      </c>
      <c r="K377" s="26">
        <v>0</v>
      </c>
      <c r="L377" s="26">
        <v>0</v>
      </c>
      <c r="M377" s="25" t="b">
        <v>0</v>
      </c>
      <c r="N377" s="26" t="b">
        <v>0</v>
      </c>
      <c r="O377" s="26" t="s">
        <v>7767</v>
      </c>
      <c r="P377" s="27" t="s">
        <v>15595</v>
      </c>
      <c r="Q377" s="26" t="s">
        <v>6991</v>
      </c>
      <c r="R377" s="26" t="s">
        <v>15596</v>
      </c>
    </row>
    <row r="378" spans="2:18" x14ac:dyDescent="0.3">
      <c r="B378" s="25" t="s">
        <v>15597</v>
      </c>
      <c r="C378" s="26" t="s">
        <v>15598</v>
      </c>
      <c r="D378" s="26" t="s">
        <v>15599</v>
      </c>
      <c r="E378" s="26" t="s">
        <v>15600</v>
      </c>
      <c r="F378" s="26">
        <v>6101</v>
      </c>
      <c r="G378" s="26">
        <v>4499</v>
      </c>
      <c r="H378" s="26">
        <v>739</v>
      </c>
      <c r="I378" s="26">
        <v>1019</v>
      </c>
      <c r="J378" s="26">
        <v>15</v>
      </c>
      <c r="K378" s="26">
        <v>0</v>
      </c>
      <c r="L378" s="26">
        <v>48</v>
      </c>
      <c r="M378" s="25" t="b">
        <v>0</v>
      </c>
      <c r="N378" s="26" t="b">
        <v>0</v>
      </c>
      <c r="O378" s="26" t="s">
        <v>6983</v>
      </c>
      <c r="P378" s="27" t="s">
        <v>14728</v>
      </c>
      <c r="Q378" s="26" t="s">
        <v>6991</v>
      </c>
      <c r="R378" s="26" t="s">
        <v>7001</v>
      </c>
    </row>
    <row r="379" spans="2:18" x14ac:dyDescent="0.3">
      <c r="B379" s="25" t="s">
        <v>15601</v>
      </c>
      <c r="C379" s="26" t="s">
        <v>15602</v>
      </c>
      <c r="D379" s="26" t="s">
        <v>15603</v>
      </c>
      <c r="E379" s="26" t="s">
        <v>15604</v>
      </c>
      <c r="F379" s="26">
        <v>129</v>
      </c>
      <c r="G379" s="26">
        <v>58</v>
      </c>
      <c r="H379" s="26">
        <v>5</v>
      </c>
      <c r="I379" s="26">
        <v>20</v>
      </c>
      <c r="J379" s="26">
        <v>0</v>
      </c>
      <c r="K379" s="26">
        <v>0</v>
      </c>
      <c r="L379" s="26">
        <v>296</v>
      </c>
      <c r="M379" s="25" t="b">
        <v>0</v>
      </c>
      <c r="N379" s="26" t="b">
        <v>0</v>
      </c>
      <c r="O379" s="26" t="s">
        <v>6983</v>
      </c>
      <c r="P379" s="27" t="s">
        <v>14364</v>
      </c>
      <c r="Q379" s="26" t="s">
        <v>6991</v>
      </c>
      <c r="R379" s="26" t="s">
        <v>6991</v>
      </c>
    </row>
    <row r="380" spans="2:18" x14ac:dyDescent="0.3">
      <c r="B380" s="25" t="s">
        <v>15605</v>
      </c>
      <c r="C380" s="26" t="s">
        <v>15606</v>
      </c>
      <c r="D380" s="26" t="s">
        <v>10610</v>
      </c>
      <c r="E380" s="26" t="s">
        <v>10611</v>
      </c>
      <c r="F380" s="26">
        <v>5169</v>
      </c>
      <c r="G380" s="26">
        <v>2080</v>
      </c>
      <c r="H380" s="26">
        <v>346</v>
      </c>
      <c r="I380" s="26">
        <v>244</v>
      </c>
      <c r="J380" s="26">
        <v>6</v>
      </c>
      <c r="K380" s="26">
        <v>0</v>
      </c>
      <c r="L380" s="26">
        <v>9</v>
      </c>
      <c r="M380" s="25" t="b">
        <v>0</v>
      </c>
      <c r="N380" s="26" t="b">
        <v>0</v>
      </c>
      <c r="O380" s="26" t="s">
        <v>7767</v>
      </c>
      <c r="P380" s="27" t="s">
        <v>14851</v>
      </c>
      <c r="Q380" s="26" t="s">
        <v>6991</v>
      </c>
      <c r="R380" s="26" t="s">
        <v>7308</v>
      </c>
    </row>
    <row r="381" spans="2:18" ht="28.8" x14ac:dyDescent="0.3">
      <c r="B381" s="25" t="s">
        <v>15607</v>
      </c>
      <c r="C381" s="26" t="s">
        <v>15608</v>
      </c>
      <c r="D381" s="26" t="s">
        <v>7804</v>
      </c>
      <c r="E381" s="26" t="s">
        <v>7805</v>
      </c>
      <c r="F381" s="26">
        <v>15006</v>
      </c>
      <c r="G381" s="26">
        <v>35916</v>
      </c>
      <c r="H381" s="26">
        <v>11458</v>
      </c>
      <c r="I381" s="26">
        <v>1091</v>
      </c>
      <c r="J381" s="26">
        <v>278</v>
      </c>
      <c r="K381" s="26">
        <v>0</v>
      </c>
      <c r="L381" s="26">
        <v>1</v>
      </c>
      <c r="M381" s="25" t="b">
        <v>1</v>
      </c>
      <c r="N381" s="26" t="b">
        <v>0</v>
      </c>
      <c r="O381" s="26" t="s">
        <v>6983</v>
      </c>
      <c r="P381" s="27" t="s">
        <v>15609</v>
      </c>
      <c r="Q381" s="26" t="s">
        <v>15610</v>
      </c>
      <c r="R381" s="26" t="s">
        <v>15611</v>
      </c>
    </row>
    <row r="382" spans="2:18" x14ac:dyDescent="0.3">
      <c r="B382" s="25" t="s">
        <v>15612</v>
      </c>
      <c r="C382" s="26" t="s">
        <v>15613</v>
      </c>
      <c r="D382" s="26" t="s">
        <v>15614</v>
      </c>
      <c r="E382" s="26" t="s">
        <v>15615</v>
      </c>
      <c r="F382" s="26">
        <v>16497</v>
      </c>
      <c r="G382" s="26">
        <v>43940</v>
      </c>
      <c r="H382" s="26">
        <v>1076</v>
      </c>
      <c r="I382" s="26">
        <v>255</v>
      </c>
      <c r="J382" s="26">
        <v>11</v>
      </c>
      <c r="K382" s="26">
        <v>0</v>
      </c>
      <c r="L382" s="26">
        <v>0</v>
      </c>
      <c r="M382" s="25" t="b">
        <v>0</v>
      </c>
      <c r="N382" s="26" t="b">
        <v>1</v>
      </c>
      <c r="O382" s="26" t="s">
        <v>7867</v>
      </c>
      <c r="P382" s="27" t="s">
        <v>15616</v>
      </c>
      <c r="Q382" s="26" t="s">
        <v>7165</v>
      </c>
    </row>
    <row r="383" spans="2:18" x14ac:dyDescent="0.3">
      <c r="B383" s="25" t="s">
        <v>15617</v>
      </c>
      <c r="C383" s="26" t="s">
        <v>15618</v>
      </c>
      <c r="D383" s="26" t="s">
        <v>15619</v>
      </c>
      <c r="E383" s="26" t="s">
        <v>15620</v>
      </c>
      <c r="F383" s="26">
        <v>4630</v>
      </c>
      <c r="G383" s="26">
        <v>1826</v>
      </c>
      <c r="H383" s="26">
        <v>72</v>
      </c>
      <c r="I383" s="26">
        <v>152</v>
      </c>
      <c r="J383" s="26">
        <v>0</v>
      </c>
      <c r="K383" s="26">
        <v>0</v>
      </c>
      <c r="L383" s="26">
        <v>132</v>
      </c>
      <c r="M383" s="25" t="b">
        <v>0</v>
      </c>
      <c r="N383" s="26" t="b">
        <v>0</v>
      </c>
      <c r="O383" s="26" t="s">
        <v>6983</v>
      </c>
      <c r="P383" s="27" t="s">
        <v>14357</v>
      </c>
      <c r="Q383" s="26" t="s">
        <v>6991</v>
      </c>
      <c r="R383" s="26" t="s">
        <v>7333</v>
      </c>
    </row>
    <row r="384" spans="2:18" x14ac:dyDescent="0.3">
      <c r="B384" s="25" t="s">
        <v>15621</v>
      </c>
      <c r="C384" s="26" t="s">
        <v>15622</v>
      </c>
      <c r="D384" s="26" t="s">
        <v>10610</v>
      </c>
      <c r="E384" s="26" t="s">
        <v>10611</v>
      </c>
      <c r="F384" s="26">
        <v>5169</v>
      </c>
      <c r="G384" s="26">
        <v>2080</v>
      </c>
      <c r="H384" s="26">
        <v>346</v>
      </c>
      <c r="I384" s="26">
        <v>244</v>
      </c>
      <c r="J384" s="26">
        <v>6</v>
      </c>
      <c r="K384" s="26">
        <v>0</v>
      </c>
      <c r="L384" s="26">
        <v>5</v>
      </c>
      <c r="M384" s="25" t="b">
        <v>0</v>
      </c>
      <c r="N384" s="26" t="b">
        <v>0</v>
      </c>
      <c r="O384" s="26" t="s">
        <v>7767</v>
      </c>
      <c r="P384" s="27" t="s">
        <v>7796</v>
      </c>
      <c r="Q384" s="26" t="s">
        <v>6991</v>
      </c>
      <c r="R384" s="26" t="s">
        <v>7797</v>
      </c>
    </row>
    <row r="385" spans="2:18" x14ac:dyDescent="0.3">
      <c r="B385" s="25" t="s">
        <v>15623</v>
      </c>
      <c r="C385" s="26" t="s">
        <v>15624</v>
      </c>
      <c r="D385" s="26" t="s">
        <v>15625</v>
      </c>
      <c r="E385" s="26" t="s">
        <v>15626</v>
      </c>
      <c r="F385" s="26">
        <v>10842</v>
      </c>
      <c r="G385" s="26">
        <v>6066</v>
      </c>
      <c r="H385" s="26">
        <v>379</v>
      </c>
      <c r="I385" s="26">
        <v>61</v>
      </c>
      <c r="J385" s="26">
        <v>14</v>
      </c>
      <c r="K385" s="26">
        <v>0</v>
      </c>
      <c r="L385" s="26">
        <v>0</v>
      </c>
      <c r="M385" s="25" t="b">
        <v>0</v>
      </c>
      <c r="N385" s="26" t="b">
        <v>0</v>
      </c>
      <c r="O385" s="26" t="s">
        <v>6983</v>
      </c>
      <c r="P385" s="27" t="s">
        <v>15627</v>
      </c>
      <c r="Q385" s="26" t="s">
        <v>7165</v>
      </c>
    </row>
    <row r="386" spans="2:18" x14ac:dyDescent="0.3">
      <c r="B386" s="25" t="s">
        <v>15628</v>
      </c>
      <c r="C386" s="26" t="s">
        <v>15629</v>
      </c>
      <c r="D386" s="26" t="s">
        <v>15630</v>
      </c>
      <c r="E386" s="26" t="s">
        <v>15631</v>
      </c>
      <c r="F386" s="26">
        <v>54712</v>
      </c>
      <c r="G386" s="26">
        <v>49137</v>
      </c>
      <c r="H386" s="26">
        <v>512</v>
      </c>
      <c r="I386" s="26">
        <v>299</v>
      </c>
      <c r="J386" s="26">
        <v>25</v>
      </c>
      <c r="K386" s="26">
        <v>0</v>
      </c>
      <c r="L386" s="26">
        <v>22</v>
      </c>
      <c r="M386" s="25" t="b">
        <v>0</v>
      </c>
      <c r="N386" s="26" t="b">
        <v>1</v>
      </c>
      <c r="O386" s="26" t="s">
        <v>6983</v>
      </c>
      <c r="P386" s="27" t="s">
        <v>14447</v>
      </c>
      <c r="Q386" s="26" t="s">
        <v>6991</v>
      </c>
      <c r="R386" s="26" t="s">
        <v>14448</v>
      </c>
    </row>
    <row r="387" spans="2:18" x14ac:dyDescent="0.3">
      <c r="B387" s="25" t="s">
        <v>15632</v>
      </c>
      <c r="C387" s="26" t="s">
        <v>15633</v>
      </c>
      <c r="D387" s="26" t="s">
        <v>13753</v>
      </c>
      <c r="E387" s="26" t="s">
        <v>13754</v>
      </c>
      <c r="F387" s="26">
        <v>59977</v>
      </c>
      <c r="G387" s="26">
        <v>27272</v>
      </c>
      <c r="H387" s="26">
        <v>551</v>
      </c>
      <c r="I387" s="26">
        <v>1635</v>
      </c>
      <c r="J387" s="26">
        <v>125</v>
      </c>
      <c r="K387" s="26">
        <v>0</v>
      </c>
      <c r="L387" s="26">
        <v>140</v>
      </c>
      <c r="M387" s="25" t="b">
        <v>0</v>
      </c>
      <c r="N387" s="26" t="b">
        <v>0</v>
      </c>
      <c r="O387" s="26" t="s">
        <v>6983</v>
      </c>
      <c r="P387" s="27" t="s">
        <v>15237</v>
      </c>
      <c r="Q387" s="26" t="s">
        <v>9882</v>
      </c>
      <c r="R387" s="26" t="s">
        <v>15238</v>
      </c>
    </row>
    <row r="388" spans="2:18" x14ac:dyDescent="0.3">
      <c r="B388" s="25" t="s">
        <v>15634</v>
      </c>
      <c r="C388" s="26" t="s">
        <v>15635</v>
      </c>
      <c r="D388" s="26" t="s">
        <v>8433</v>
      </c>
      <c r="E388" s="26" t="s">
        <v>9154</v>
      </c>
      <c r="F388" s="26">
        <v>1864</v>
      </c>
      <c r="G388" s="26">
        <v>1769</v>
      </c>
      <c r="H388" s="26">
        <v>13599</v>
      </c>
      <c r="I388" s="26">
        <v>1636</v>
      </c>
      <c r="J388" s="26">
        <v>51</v>
      </c>
      <c r="K388" s="26">
        <v>4</v>
      </c>
      <c r="L388" s="26">
        <v>0</v>
      </c>
      <c r="M388" s="25" t="b">
        <v>1</v>
      </c>
      <c r="N388" s="26" t="b">
        <v>0</v>
      </c>
      <c r="O388" s="26" t="s">
        <v>6983</v>
      </c>
      <c r="P388" s="27" t="s">
        <v>15636</v>
      </c>
      <c r="Q388" s="26" t="s">
        <v>6991</v>
      </c>
    </row>
    <row r="389" spans="2:18" ht="57.6" x14ac:dyDescent="0.3">
      <c r="B389" s="25" t="s">
        <v>15637</v>
      </c>
      <c r="C389" s="26" t="s">
        <v>15638</v>
      </c>
      <c r="D389" s="26" t="s">
        <v>10610</v>
      </c>
      <c r="E389" s="26" t="s">
        <v>10611</v>
      </c>
      <c r="F389" s="26">
        <v>5169</v>
      </c>
      <c r="G389" s="26">
        <v>2080</v>
      </c>
      <c r="H389" s="26">
        <v>346</v>
      </c>
      <c r="I389" s="26">
        <v>244</v>
      </c>
      <c r="J389" s="26">
        <v>6</v>
      </c>
      <c r="K389" s="26">
        <v>2</v>
      </c>
      <c r="L389" s="26">
        <v>0</v>
      </c>
      <c r="M389" s="25" t="b">
        <v>0</v>
      </c>
      <c r="N389" s="26" t="b">
        <v>0</v>
      </c>
      <c r="O389" s="26" t="s">
        <v>7767</v>
      </c>
      <c r="P389" s="27" t="s">
        <v>15639</v>
      </c>
      <c r="Q389" s="26" t="s">
        <v>6991</v>
      </c>
    </row>
    <row r="390" spans="2:18" x14ac:dyDescent="0.3">
      <c r="B390" s="25" t="s">
        <v>15640</v>
      </c>
      <c r="C390" s="26" t="s">
        <v>15641</v>
      </c>
      <c r="D390" s="26" t="s">
        <v>15642</v>
      </c>
      <c r="E390" s="26" t="s">
        <v>15643</v>
      </c>
      <c r="F390" s="26">
        <v>37081</v>
      </c>
      <c r="G390" s="26">
        <v>33341</v>
      </c>
      <c r="H390" s="26">
        <v>1169</v>
      </c>
      <c r="I390" s="26">
        <v>587</v>
      </c>
      <c r="J390" s="26">
        <v>16</v>
      </c>
      <c r="K390" s="26">
        <v>0</v>
      </c>
      <c r="L390" s="26">
        <v>144</v>
      </c>
      <c r="M390" s="25" t="b">
        <v>0</v>
      </c>
      <c r="N390" s="26" t="b">
        <v>1</v>
      </c>
      <c r="O390" s="26" t="s">
        <v>6983</v>
      </c>
      <c r="P390" s="27" t="s">
        <v>15440</v>
      </c>
      <c r="Q390" s="26" t="s">
        <v>6991</v>
      </c>
      <c r="R390" s="26" t="s">
        <v>9561</v>
      </c>
    </row>
    <row r="391" spans="2:18" x14ac:dyDescent="0.3">
      <c r="B391" s="25" t="s">
        <v>15644</v>
      </c>
      <c r="C391" s="26" t="s">
        <v>15645</v>
      </c>
      <c r="D391" s="26" t="s">
        <v>15646</v>
      </c>
      <c r="E391" s="26" t="s">
        <v>15647</v>
      </c>
      <c r="F391" s="26">
        <v>14561</v>
      </c>
      <c r="G391" s="26">
        <v>14969</v>
      </c>
      <c r="H391" s="26">
        <v>1995</v>
      </c>
      <c r="I391" s="26">
        <v>5003</v>
      </c>
      <c r="J391" s="26">
        <v>43</v>
      </c>
      <c r="K391" s="26">
        <v>0</v>
      </c>
      <c r="L391" s="26">
        <v>31</v>
      </c>
      <c r="M391" s="25" t="b">
        <v>0</v>
      </c>
      <c r="N391" s="26" t="b">
        <v>0</v>
      </c>
      <c r="O391" s="26" t="s">
        <v>6983</v>
      </c>
      <c r="P391" s="27" t="s">
        <v>14823</v>
      </c>
      <c r="Q391" s="26" t="s">
        <v>10334</v>
      </c>
      <c r="R391" s="26" t="s">
        <v>9265</v>
      </c>
    </row>
    <row r="392" spans="2:18" x14ac:dyDescent="0.3">
      <c r="B392" s="25" t="s">
        <v>15648</v>
      </c>
      <c r="C392" s="26" t="s">
        <v>15649</v>
      </c>
      <c r="D392" s="26" t="s">
        <v>15650</v>
      </c>
      <c r="E392" s="26" t="s">
        <v>15651</v>
      </c>
      <c r="F392" s="26">
        <v>1704</v>
      </c>
      <c r="G392" s="26">
        <v>258</v>
      </c>
      <c r="H392" s="26">
        <v>173</v>
      </c>
      <c r="I392" s="26">
        <v>27</v>
      </c>
      <c r="J392" s="26">
        <v>0</v>
      </c>
      <c r="K392" s="26">
        <v>0</v>
      </c>
      <c r="L392" s="26">
        <v>0</v>
      </c>
      <c r="M392" s="25" t="b">
        <v>0</v>
      </c>
      <c r="N392" s="26" t="b">
        <v>1</v>
      </c>
      <c r="O392" s="26" t="s">
        <v>6983</v>
      </c>
      <c r="P392" s="27" t="s">
        <v>15652</v>
      </c>
      <c r="Q392" s="26" t="s">
        <v>7165</v>
      </c>
    </row>
    <row r="393" spans="2:18" x14ac:dyDescent="0.3">
      <c r="B393" s="25" t="s">
        <v>15653</v>
      </c>
      <c r="C393" s="26" t="s">
        <v>15654</v>
      </c>
      <c r="D393" s="26" t="s">
        <v>15642</v>
      </c>
      <c r="E393" s="26" t="s">
        <v>15643</v>
      </c>
      <c r="F393" s="26">
        <v>37081</v>
      </c>
      <c r="G393" s="26">
        <v>33341</v>
      </c>
      <c r="H393" s="26">
        <v>1169</v>
      </c>
      <c r="I393" s="26">
        <v>587</v>
      </c>
      <c r="J393" s="26">
        <v>16</v>
      </c>
      <c r="K393" s="26">
        <v>0</v>
      </c>
      <c r="L393" s="26">
        <v>72</v>
      </c>
      <c r="M393" s="25" t="b">
        <v>0</v>
      </c>
      <c r="N393" s="26" t="b">
        <v>1</v>
      </c>
      <c r="O393" s="26" t="s">
        <v>6983</v>
      </c>
      <c r="P393" s="27" t="s">
        <v>14743</v>
      </c>
      <c r="Q393" s="26" t="s">
        <v>9882</v>
      </c>
      <c r="R393" s="26" t="s">
        <v>9561</v>
      </c>
    </row>
    <row r="394" spans="2:18" x14ac:dyDescent="0.3">
      <c r="B394" s="25" t="s">
        <v>15655</v>
      </c>
      <c r="C394" s="26" t="s">
        <v>15656</v>
      </c>
      <c r="D394" s="26" t="s">
        <v>15642</v>
      </c>
      <c r="E394" s="26" t="s">
        <v>15643</v>
      </c>
      <c r="F394" s="26">
        <v>37081</v>
      </c>
      <c r="G394" s="26">
        <v>33341</v>
      </c>
      <c r="H394" s="26">
        <v>1169</v>
      </c>
      <c r="I394" s="26">
        <v>587</v>
      </c>
      <c r="J394" s="26">
        <v>16</v>
      </c>
      <c r="K394" s="26">
        <v>0</v>
      </c>
      <c r="L394" s="26">
        <v>140</v>
      </c>
      <c r="M394" s="25" t="b">
        <v>0</v>
      </c>
      <c r="N394" s="26" t="b">
        <v>1</v>
      </c>
      <c r="O394" s="26" t="s">
        <v>6983</v>
      </c>
      <c r="P394" s="27" t="s">
        <v>15237</v>
      </c>
      <c r="Q394" s="26" t="s">
        <v>9882</v>
      </c>
      <c r="R394" s="26" t="s">
        <v>15238</v>
      </c>
    </row>
    <row r="395" spans="2:18" x14ac:dyDescent="0.3">
      <c r="B395" s="25" t="s">
        <v>15657</v>
      </c>
      <c r="C395" s="26" t="s">
        <v>15658</v>
      </c>
      <c r="D395" s="26" t="s">
        <v>15659</v>
      </c>
      <c r="E395" s="26" t="s">
        <v>15660</v>
      </c>
      <c r="F395" s="26">
        <v>111006</v>
      </c>
      <c r="G395" s="26">
        <v>13907</v>
      </c>
      <c r="H395" s="26">
        <v>722</v>
      </c>
      <c r="I395" s="26">
        <v>711</v>
      </c>
      <c r="J395" s="26">
        <v>46</v>
      </c>
      <c r="K395" s="26">
        <v>3</v>
      </c>
      <c r="L395" s="26">
        <v>0</v>
      </c>
      <c r="M395" s="25" t="b">
        <v>0</v>
      </c>
      <c r="N395" s="26" t="b">
        <v>1</v>
      </c>
      <c r="O395" s="26" t="s">
        <v>7767</v>
      </c>
      <c r="P395" s="27" t="s">
        <v>15661</v>
      </c>
      <c r="Q395" s="26" t="s">
        <v>6991</v>
      </c>
    </row>
    <row r="396" spans="2:18" x14ac:dyDescent="0.3">
      <c r="B396" s="25" t="s">
        <v>15662</v>
      </c>
      <c r="C396" s="26" t="s">
        <v>15663</v>
      </c>
      <c r="D396" s="26" t="s">
        <v>12248</v>
      </c>
      <c r="E396" s="26" t="s">
        <v>12249</v>
      </c>
      <c r="F396" s="26">
        <v>14729</v>
      </c>
      <c r="G396" s="26">
        <v>909</v>
      </c>
      <c r="H396" s="26">
        <v>138</v>
      </c>
      <c r="I396" s="26">
        <v>344</v>
      </c>
      <c r="J396" s="26">
        <v>0</v>
      </c>
      <c r="K396" s="26">
        <v>0</v>
      </c>
      <c r="L396" s="26">
        <v>107</v>
      </c>
      <c r="M396" s="25" t="b">
        <v>0</v>
      </c>
      <c r="N396" s="26" t="b">
        <v>1</v>
      </c>
      <c r="O396" s="26" t="s">
        <v>6983</v>
      </c>
      <c r="P396" s="27" t="s">
        <v>14337</v>
      </c>
      <c r="Q396" s="26" t="s">
        <v>6991</v>
      </c>
      <c r="R396" s="26" t="s">
        <v>6991</v>
      </c>
    </row>
    <row r="397" spans="2:18" x14ac:dyDescent="0.3">
      <c r="B397" s="25" t="s">
        <v>15664</v>
      </c>
      <c r="C397" s="26" t="s">
        <v>15665</v>
      </c>
      <c r="D397" s="26" t="s">
        <v>13753</v>
      </c>
      <c r="E397" s="26" t="s">
        <v>13754</v>
      </c>
      <c r="F397" s="26">
        <v>59977</v>
      </c>
      <c r="G397" s="26">
        <v>27272</v>
      </c>
      <c r="H397" s="26">
        <v>551</v>
      </c>
      <c r="I397" s="26">
        <v>1635</v>
      </c>
      <c r="J397" s="26">
        <v>125</v>
      </c>
      <c r="K397" s="26">
        <v>0</v>
      </c>
      <c r="L397" s="26">
        <v>68</v>
      </c>
      <c r="M397" s="25" t="b">
        <v>0</v>
      </c>
      <c r="N397" s="26" t="b">
        <v>0</v>
      </c>
      <c r="O397" s="26" t="s">
        <v>6983</v>
      </c>
      <c r="P397" s="27" t="s">
        <v>14370</v>
      </c>
      <c r="Q397" s="26" t="s">
        <v>6991</v>
      </c>
      <c r="R397" s="26" t="s">
        <v>7001</v>
      </c>
    </row>
    <row r="398" spans="2:18" x14ac:dyDescent="0.3">
      <c r="B398" s="25" t="s">
        <v>15666</v>
      </c>
      <c r="C398" s="26" t="s">
        <v>15667</v>
      </c>
      <c r="D398" s="26" t="s">
        <v>8433</v>
      </c>
      <c r="E398" s="26" t="s">
        <v>9154</v>
      </c>
      <c r="F398" s="26">
        <v>1864</v>
      </c>
      <c r="G398" s="26">
        <v>1769</v>
      </c>
      <c r="H398" s="26">
        <v>13599</v>
      </c>
      <c r="I398" s="26">
        <v>1636</v>
      </c>
      <c r="J398" s="26">
        <v>51</v>
      </c>
      <c r="K398" s="26">
        <v>19</v>
      </c>
      <c r="L398" s="26">
        <v>3</v>
      </c>
      <c r="M398" s="25" t="b">
        <v>1</v>
      </c>
      <c r="N398" s="26" t="b">
        <v>0</v>
      </c>
      <c r="O398" s="26" t="s">
        <v>6984</v>
      </c>
      <c r="P398" s="27" t="s">
        <v>15668</v>
      </c>
      <c r="Q398" s="26" t="s">
        <v>6991</v>
      </c>
    </row>
    <row r="399" spans="2:18" x14ac:dyDescent="0.3">
      <c r="B399" s="25" t="s">
        <v>15669</v>
      </c>
      <c r="C399" s="26" t="s">
        <v>15670</v>
      </c>
      <c r="D399" s="26" t="s">
        <v>13753</v>
      </c>
      <c r="E399" s="26" t="s">
        <v>13754</v>
      </c>
      <c r="F399" s="26">
        <v>59977</v>
      </c>
      <c r="G399" s="26">
        <v>27272</v>
      </c>
      <c r="H399" s="26">
        <v>551</v>
      </c>
      <c r="I399" s="26">
        <v>1635</v>
      </c>
      <c r="J399" s="26">
        <v>125</v>
      </c>
      <c r="K399" s="26">
        <v>0</v>
      </c>
      <c r="L399" s="26">
        <v>107</v>
      </c>
      <c r="M399" s="25" t="b">
        <v>0</v>
      </c>
      <c r="N399" s="26" t="b">
        <v>0</v>
      </c>
      <c r="O399" s="26" t="s">
        <v>6983</v>
      </c>
      <c r="P399" s="27" t="s">
        <v>14337</v>
      </c>
      <c r="Q399" s="26" t="s">
        <v>6991</v>
      </c>
      <c r="R399" s="26" t="s">
        <v>6991</v>
      </c>
    </row>
    <row r="400" spans="2:18" x14ac:dyDescent="0.3">
      <c r="B400" s="25" t="s">
        <v>15671</v>
      </c>
      <c r="C400" s="26" t="s">
        <v>15672</v>
      </c>
      <c r="D400" s="26" t="s">
        <v>15673</v>
      </c>
      <c r="E400" s="26" t="s">
        <v>15674</v>
      </c>
      <c r="F400" s="26">
        <v>70063</v>
      </c>
      <c r="G400" s="26">
        <v>16459</v>
      </c>
      <c r="H400" s="26">
        <v>350</v>
      </c>
      <c r="I400" s="26">
        <v>312</v>
      </c>
      <c r="J400" s="26">
        <v>84</v>
      </c>
      <c r="K400" s="26">
        <v>1</v>
      </c>
      <c r="L400" s="26">
        <v>0</v>
      </c>
      <c r="M400" s="25" t="b">
        <v>0</v>
      </c>
      <c r="N400" s="26" t="b">
        <v>1</v>
      </c>
      <c r="O400" s="26" t="s">
        <v>7867</v>
      </c>
      <c r="P400" s="28" t="s">
        <v>15675</v>
      </c>
      <c r="Q400" s="26" t="s">
        <v>6991</v>
      </c>
    </row>
    <row r="401" spans="2:18" x14ac:dyDescent="0.3">
      <c r="B401" s="25" t="s">
        <v>15676</v>
      </c>
      <c r="C401" s="26" t="s">
        <v>15677</v>
      </c>
      <c r="D401" s="26" t="s">
        <v>15659</v>
      </c>
      <c r="E401" s="26" t="s">
        <v>15660</v>
      </c>
      <c r="F401" s="26">
        <v>111006</v>
      </c>
      <c r="G401" s="26">
        <v>13907</v>
      </c>
      <c r="H401" s="26">
        <v>722</v>
      </c>
      <c r="I401" s="26">
        <v>711</v>
      </c>
      <c r="J401" s="26">
        <v>46</v>
      </c>
      <c r="K401" s="26">
        <v>2</v>
      </c>
      <c r="L401" s="26">
        <v>0</v>
      </c>
      <c r="M401" s="25" t="b">
        <v>0</v>
      </c>
      <c r="N401" s="26" t="b">
        <v>1</v>
      </c>
      <c r="O401" s="26" t="s">
        <v>7767</v>
      </c>
      <c r="P401" s="28" t="s">
        <v>15678</v>
      </c>
      <c r="Q401" s="26" t="s">
        <v>6991</v>
      </c>
    </row>
    <row r="402" spans="2:18" x14ac:dyDescent="0.3">
      <c r="B402" s="25" t="s">
        <v>15679</v>
      </c>
      <c r="C402" s="26" t="s">
        <v>15680</v>
      </c>
      <c r="D402" s="26" t="s">
        <v>15642</v>
      </c>
      <c r="E402" s="26" t="s">
        <v>15643</v>
      </c>
      <c r="F402" s="26">
        <v>37081</v>
      </c>
      <c r="G402" s="26">
        <v>33341</v>
      </c>
      <c r="H402" s="26">
        <v>1169</v>
      </c>
      <c r="I402" s="26">
        <v>587</v>
      </c>
      <c r="J402" s="26">
        <v>16</v>
      </c>
      <c r="K402" s="26">
        <v>0</v>
      </c>
      <c r="L402" s="26">
        <v>13</v>
      </c>
      <c r="M402" s="25" t="b">
        <v>0</v>
      </c>
      <c r="N402" s="26" t="b">
        <v>1</v>
      </c>
      <c r="O402" s="26" t="s">
        <v>6983</v>
      </c>
      <c r="P402" s="28" t="s">
        <v>15681</v>
      </c>
      <c r="Q402" s="26" t="s">
        <v>6991</v>
      </c>
      <c r="R402" s="26" t="s">
        <v>15682</v>
      </c>
    </row>
    <row r="403" spans="2:18" x14ac:dyDescent="0.3">
      <c r="B403" s="25" t="s">
        <v>15683</v>
      </c>
      <c r="C403" s="26" t="s">
        <v>15684</v>
      </c>
      <c r="D403" s="26" t="s">
        <v>15642</v>
      </c>
      <c r="E403" s="26" t="s">
        <v>15643</v>
      </c>
      <c r="F403" s="26">
        <v>37081</v>
      </c>
      <c r="G403" s="26">
        <v>33341</v>
      </c>
      <c r="H403" s="26">
        <v>1169</v>
      </c>
      <c r="I403" s="26">
        <v>587</v>
      </c>
      <c r="J403" s="26">
        <v>16</v>
      </c>
      <c r="K403" s="26">
        <v>0</v>
      </c>
      <c r="L403" s="26">
        <v>90</v>
      </c>
      <c r="M403" s="25" t="b">
        <v>0</v>
      </c>
      <c r="N403" s="26" t="b">
        <v>1</v>
      </c>
      <c r="O403" s="26" t="s">
        <v>6983</v>
      </c>
      <c r="P403" s="27" t="s">
        <v>15022</v>
      </c>
      <c r="Q403" s="26" t="s">
        <v>6991</v>
      </c>
      <c r="R403" s="26" t="s">
        <v>6991</v>
      </c>
    </row>
    <row r="404" spans="2:18" ht="86.4" x14ac:dyDescent="0.3">
      <c r="B404" s="25" t="s">
        <v>15685</v>
      </c>
      <c r="C404" s="26" t="s">
        <v>15686</v>
      </c>
      <c r="D404" s="26" t="s">
        <v>15687</v>
      </c>
      <c r="E404" s="26" t="s">
        <v>15688</v>
      </c>
      <c r="F404" s="26">
        <v>20</v>
      </c>
      <c r="G404" s="26">
        <v>0</v>
      </c>
      <c r="H404" s="26">
        <v>35</v>
      </c>
      <c r="I404" s="26">
        <v>0</v>
      </c>
      <c r="J404" s="26">
        <v>0</v>
      </c>
      <c r="K404" s="26">
        <v>0</v>
      </c>
      <c r="L404" s="26">
        <v>0</v>
      </c>
      <c r="M404" s="25" t="b">
        <v>0</v>
      </c>
      <c r="N404" s="26" t="b">
        <v>0</v>
      </c>
      <c r="O404" s="26" t="s">
        <v>6983</v>
      </c>
      <c r="P404" s="27" t="s">
        <v>15689</v>
      </c>
      <c r="Q404" s="26" t="s">
        <v>15690</v>
      </c>
    </row>
    <row r="405" spans="2:18" x14ac:dyDescent="0.3">
      <c r="B405" s="25" t="s">
        <v>15691</v>
      </c>
      <c r="C405" s="26" t="s">
        <v>15692</v>
      </c>
      <c r="D405" s="26" t="s">
        <v>15298</v>
      </c>
      <c r="E405" s="26" t="s">
        <v>15299</v>
      </c>
      <c r="F405" s="26">
        <v>5055</v>
      </c>
      <c r="G405" s="26">
        <v>20925</v>
      </c>
      <c r="H405" s="26">
        <v>102</v>
      </c>
      <c r="I405" s="26">
        <v>463</v>
      </c>
      <c r="J405" s="26">
        <v>4</v>
      </c>
      <c r="K405" s="26">
        <v>0</v>
      </c>
      <c r="L405" s="26">
        <v>0</v>
      </c>
      <c r="M405" s="25" t="b">
        <v>0</v>
      </c>
      <c r="N405" s="26" t="b">
        <v>0</v>
      </c>
      <c r="O405" s="26" t="s">
        <v>6983</v>
      </c>
      <c r="P405" s="27" t="s">
        <v>15693</v>
      </c>
      <c r="Q405" s="31" t="s">
        <v>9882</v>
      </c>
    </row>
    <row r="406" spans="2:18" x14ac:dyDescent="0.3">
      <c r="B406" s="25" t="s">
        <v>15694</v>
      </c>
      <c r="C406" s="26" t="s">
        <v>15695</v>
      </c>
      <c r="D406" s="26" t="s">
        <v>15642</v>
      </c>
      <c r="E406" s="26" t="s">
        <v>15643</v>
      </c>
      <c r="F406" s="26">
        <v>37081</v>
      </c>
      <c r="G406" s="26">
        <v>33341</v>
      </c>
      <c r="H406" s="26">
        <v>1169</v>
      </c>
      <c r="I406" s="26">
        <v>587</v>
      </c>
      <c r="J406" s="26">
        <v>16</v>
      </c>
      <c r="K406" s="26">
        <v>0</v>
      </c>
      <c r="L406" s="26">
        <v>66</v>
      </c>
      <c r="M406" s="25" t="b">
        <v>0</v>
      </c>
      <c r="N406" s="26" t="b">
        <v>1</v>
      </c>
      <c r="O406" s="26" t="s">
        <v>6983</v>
      </c>
      <c r="P406" s="27" t="s">
        <v>15007</v>
      </c>
      <c r="Q406" s="26" t="s">
        <v>6991</v>
      </c>
      <c r="R406" s="26" t="s">
        <v>6991</v>
      </c>
    </row>
    <row r="407" spans="2:18" x14ac:dyDescent="0.3">
      <c r="B407" s="25" t="s">
        <v>15696</v>
      </c>
      <c r="C407" s="26" t="s">
        <v>15697</v>
      </c>
      <c r="D407" s="26" t="s">
        <v>13753</v>
      </c>
      <c r="E407" s="26" t="s">
        <v>13754</v>
      </c>
      <c r="F407" s="26">
        <v>59977</v>
      </c>
      <c r="G407" s="26">
        <v>27272</v>
      </c>
      <c r="H407" s="26">
        <v>551</v>
      </c>
      <c r="I407" s="26">
        <v>1635</v>
      </c>
      <c r="J407" s="26">
        <v>125</v>
      </c>
      <c r="K407" s="26">
        <v>0</v>
      </c>
      <c r="L407" s="26">
        <v>132</v>
      </c>
      <c r="M407" s="25" t="b">
        <v>0</v>
      </c>
      <c r="N407" s="26" t="b">
        <v>0</v>
      </c>
      <c r="O407" s="26" t="s">
        <v>6983</v>
      </c>
      <c r="P407" s="27" t="s">
        <v>14357</v>
      </c>
      <c r="Q407" s="31" t="s">
        <v>6991</v>
      </c>
      <c r="R407" s="26" t="s">
        <v>7333</v>
      </c>
    </row>
    <row r="408" spans="2:18" x14ac:dyDescent="0.3">
      <c r="B408" s="25" t="s">
        <v>15698</v>
      </c>
      <c r="C408" s="26" t="s">
        <v>15699</v>
      </c>
      <c r="D408" s="26" t="s">
        <v>15642</v>
      </c>
      <c r="E408" s="26" t="s">
        <v>15643</v>
      </c>
      <c r="F408" s="26">
        <v>37081</v>
      </c>
      <c r="G408" s="26">
        <v>33341</v>
      </c>
      <c r="H408" s="26">
        <v>1169</v>
      </c>
      <c r="I408" s="26">
        <v>587</v>
      </c>
      <c r="J408" s="26">
        <v>16</v>
      </c>
      <c r="K408" s="26">
        <v>0</v>
      </c>
      <c r="L408" s="26">
        <v>88</v>
      </c>
      <c r="M408" s="25" t="b">
        <v>0</v>
      </c>
      <c r="N408" s="26" t="b">
        <v>1</v>
      </c>
      <c r="O408" s="26" t="s">
        <v>6983</v>
      </c>
      <c r="P408" s="27" t="s">
        <v>14966</v>
      </c>
      <c r="Q408" s="26" t="s">
        <v>6991</v>
      </c>
      <c r="R408" s="26" t="s">
        <v>6991</v>
      </c>
    </row>
    <row r="409" spans="2:18" x14ac:dyDescent="0.3">
      <c r="B409" s="25" t="s">
        <v>15700</v>
      </c>
      <c r="C409" s="26" t="s">
        <v>15701</v>
      </c>
      <c r="D409" s="26" t="s">
        <v>15642</v>
      </c>
      <c r="E409" s="26" t="s">
        <v>15643</v>
      </c>
      <c r="F409" s="26">
        <v>37081</v>
      </c>
      <c r="G409" s="26">
        <v>33341</v>
      </c>
      <c r="H409" s="26">
        <v>1169</v>
      </c>
      <c r="I409" s="26">
        <v>587</v>
      </c>
      <c r="J409" s="26">
        <v>16</v>
      </c>
      <c r="K409" s="26">
        <v>0</v>
      </c>
      <c r="L409" s="26">
        <v>62</v>
      </c>
      <c r="M409" s="25" t="b">
        <v>0</v>
      </c>
      <c r="N409" s="26" t="b">
        <v>1</v>
      </c>
      <c r="O409" s="26" t="s">
        <v>6983</v>
      </c>
      <c r="P409" s="28" t="s">
        <v>14963</v>
      </c>
      <c r="Q409" s="26" t="s">
        <v>6991</v>
      </c>
      <c r="R409" s="26" t="s">
        <v>6991</v>
      </c>
    </row>
    <row r="410" spans="2:18" x14ac:dyDescent="0.3">
      <c r="B410" s="25" t="s">
        <v>15702</v>
      </c>
      <c r="C410" s="26" t="s">
        <v>15703</v>
      </c>
      <c r="D410" s="26" t="s">
        <v>15298</v>
      </c>
      <c r="E410" s="26" t="s">
        <v>15299</v>
      </c>
      <c r="F410" s="26">
        <v>5055</v>
      </c>
      <c r="G410" s="26">
        <v>20925</v>
      </c>
      <c r="H410" s="26">
        <v>102</v>
      </c>
      <c r="I410" s="26">
        <v>463</v>
      </c>
      <c r="J410" s="26">
        <v>4</v>
      </c>
      <c r="K410" s="26">
        <v>0</v>
      </c>
      <c r="L410" s="26">
        <v>0</v>
      </c>
      <c r="M410" s="25" t="b">
        <v>0</v>
      </c>
      <c r="N410" s="26" t="b">
        <v>0</v>
      </c>
      <c r="O410" s="26" t="s">
        <v>6983</v>
      </c>
      <c r="P410" s="27" t="s">
        <v>15704</v>
      </c>
      <c r="Q410" s="26" t="s">
        <v>9882</v>
      </c>
    </row>
    <row r="411" spans="2:18" x14ac:dyDescent="0.3">
      <c r="B411" s="25" t="s">
        <v>15705</v>
      </c>
      <c r="C411" s="26" t="s">
        <v>15706</v>
      </c>
      <c r="D411" s="26" t="s">
        <v>15707</v>
      </c>
      <c r="E411" s="26" t="s">
        <v>15708</v>
      </c>
      <c r="F411" s="26">
        <v>154782</v>
      </c>
      <c r="G411" s="26">
        <v>47416</v>
      </c>
      <c r="H411" s="26">
        <v>2075</v>
      </c>
      <c r="I411" s="26">
        <v>2580</v>
      </c>
      <c r="J411" s="26">
        <v>159</v>
      </c>
      <c r="K411" s="26">
        <v>0</v>
      </c>
      <c r="L411" s="26">
        <v>107</v>
      </c>
      <c r="M411" s="25" t="b">
        <v>0</v>
      </c>
      <c r="N411" s="26" t="b">
        <v>0</v>
      </c>
      <c r="O411" s="26" t="s">
        <v>6983</v>
      </c>
      <c r="P411" s="27" t="s">
        <v>14337</v>
      </c>
      <c r="Q411" s="26" t="s">
        <v>6991</v>
      </c>
      <c r="R411" s="26" t="s">
        <v>6991</v>
      </c>
    </row>
    <row r="412" spans="2:18" x14ac:dyDescent="0.3">
      <c r="B412" s="25" t="s">
        <v>15709</v>
      </c>
      <c r="C412" s="26" t="s">
        <v>15710</v>
      </c>
      <c r="D412" s="26" t="s">
        <v>15707</v>
      </c>
      <c r="E412" s="26" t="s">
        <v>15708</v>
      </c>
      <c r="F412" s="26">
        <v>154782</v>
      </c>
      <c r="G412" s="26">
        <v>47416</v>
      </c>
      <c r="H412" s="26">
        <v>2075</v>
      </c>
      <c r="I412" s="26">
        <v>2580</v>
      </c>
      <c r="J412" s="26">
        <v>159</v>
      </c>
      <c r="K412" s="26">
        <v>0</v>
      </c>
      <c r="L412" s="26">
        <v>68</v>
      </c>
      <c r="M412" s="25" t="b">
        <v>0</v>
      </c>
      <c r="N412" s="26" t="b">
        <v>0</v>
      </c>
      <c r="O412" s="26" t="s">
        <v>6983</v>
      </c>
      <c r="P412" s="27" t="s">
        <v>14370</v>
      </c>
      <c r="Q412" s="26" t="s">
        <v>6991</v>
      </c>
      <c r="R412" s="26" t="s">
        <v>7001</v>
      </c>
    </row>
    <row r="413" spans="2:18" x14ac:dyDescent="0.3">
      <c r="B413" s="25" t="s">
        <v>15711</v>
      </c>
      <c r="C413" s="26" t="s">
        <v>15712</v>
      </c>
      <c r="D413" s="26" t="s">
        <v>15713</v>
      </c>
      <c r="E413" s="26" t="s">
        <v>15714</v>
      </c>
      <c r="F413" s="26">
        <v>23112</v>
      </c>
      <c r="G413" s="26">
        <v>44949</v>
      </c>
      <c r="H413" s="26">
        <v>335</v>
      </c>
      <c r="I413" s="26">
        <v>396</v>
      </c>
      <c r="J413" s="26">
        <v>2</v>
      </c>
      <c r="K413" s="26">
        <v>0</v>
      </c>
      <c r="L413" s="26">
        <v>107</v>
      </c>
      <c r="M413" s="25" t="b">
        <v>0</v>
      </c>
      <c r="N413" s="26" t="b">
        <v>1</v>
      </c>
      <c r="O413" s="26" t="s">
        <v>6983</v>
      </c>
      <c r="P413" s="27" t="s">
        <v>14337</v>
      </c>
      <c r="Q413" s="26" t="s">
        <v>6991</v>
      </c>
      <c r="R413" s="26" t="s">
        <v>6991</v>
      </c>
    </row>
    <row r="414" spans="2:18" ht="28.8" x14ac:dyDescent="0.3">
      <c r="B414" s="25" t="s">
        <v>15715</v>
      </c>
      <c r="C414" s="26" t="s">
        <v>15716</v>
      </c>
      <c r="D414" s="26" t="s">
        <v>7640</v>
      </c>
      <c r="E414" s="26" t="s">
        <v>7641</v>
      </c>
      <c r="F414" s="26">
        <v>3947</v>
      </c>
      <c r="G414" s="26">
        <v>33234</v>
      </c>
      <c r="H414" s="26">
        <v>455</v>
      </c>
      <c r="I414" s="26">
        <v>4359</v>
      </c>
      <c r="J414" s="26">
        <v>3</v>
      </c>
      <c r="K414" s="26">
        <v>0</v>
      </c>
      <c r="L414" s="26">
        <v>2</v>
      </c>
      <c r="M414" s="25" t="b">
        <v>0</v>
      </c>
      <c r="N414" s="26" t="b">
        <v>0</v>
      </c>
      <c r="O414" s="26" t="s">
        <v>6984</v>
      </c>
      <c r="P414" s="28" t="s">
        <v>15717</v>
      </c>
      <c r="Q414" s="26" t="s">
        <v>7657</v>
      </c>
      <c r="R414" s="26" t="s">
        <v>15718</v>
      </c>
    </row>
    <row r="415" spans="2:18" ht="43.2" x14ac:dyDescent="0.3">
      <c r="B415" s="25" t="s">
        <v>15719</v>
      </c>
      <c r="C415" s="26" t="s">
        <v>15720</v>
      </c>
      <c r="D415" s="26" t="s">
        <v>7683</v>
      </c>
      <c r="E415" s="26" t="s">
        <v>7684</v>
      </c>
      <c r="F415" s="26">
        <v>10601</v>
      </c>
      <c r="G415" s="26">
        <v>4533</v>
      </c>
      <c r="H415" s="26">
        <v>45</v>
      </c>
      <c r="I415" s="26">
        <v>430</v>
      </c>
      <c r="J415" s="26">
        <v>1</v>
      </c>
      <c r="K415" s="26">
        <v>0</v>
      </c>
      <c r="L415" s="26">
        <v>0</v>
      </c>
      <c r="M415" s="25" t="b">
        <v>0</v>
      </c>
      <c r="N415" s="26" t="b">
        <v>0</v>
      </c>
      <c r="O415" s="26" t="s">
        <v>6983</v>
      </c>
      <c r="P415" s="28" t="s">
        <v>15721</v>
      </c>
      <c r="Q415" s="26" t="s">
        <v>15722</v>
      </c>
    </row>
    <row r="416" spans="2:18" x14ac:dyDescent="0.3">
      <c r="B416" s="25" t="s">
        <v>15723</v>
      </c>
      <c r="C416" s="26" t="s">
        <v>15724</v>
      </c>
      <c r="D416" s="26" t="s">
        <v>7640</v>
      </c>
      <c r="E416" s="26" t="s">
        <v>7641</v>
      </c>
      <c r="F416" s="26">
        <v>3947</v>
      </c>
      <c r="G416" s="26">
        <v>33234</v>
      </c>
      <c r="H416" s="26">
        <v>455</v>
      </c>
      <c r="I416" s="26">
        <v>4359</v>
      </c>
      <c r="J416" s="26">
        <v>3</v>
      </c>
      <c r="K416" s="26">
        <v>1</v>
      </c>
      <c r="L416" s="26">
        <v>0</v>
      </c>
      <c r="M416" s="25" t="b">
        <v>0</v>
      </c>
      <c r="N416" s="26" t="b">
        <v>0</v>
      </c>
      <c r="O416" s="26" t="s">
        <v>6984</v>
      </c>
      <c r="P416" s="27" t="s">
        <v>15725</v>
      </c>
      <c r="Q416" s="26" t="s">
        <v>7657</v>
      </c>
      <c r="R416" s="26" t="s">
        <v>12228</v>
      </c>
    </row>
    <row r="417" spans="2:18" x14ac:dyDescent="0.3">
      <c r="B417" s="25" t="s">
        <v>15726</v>
      </c>
      <c r="C417" s="26" t="s">
        <v>15727</v>
      </c>
      <c r="D417" s="26" t="s">
        <v>15728</v>
      </c>
      <c r="E417" s="26" t="s">
        <v>15729</v>
      </c>
      <c r="F417" s="26">
        <v>17554</v>
      </c>
      <c r="G417" s="26">
        <v>10265</v>
      </c>
      <c r="H417" s="26">
        <v>476</v>
      </c>
      <c r="I417" s="26">
        <v>333</v>
      </c>
      <c r="J417" s="26">
        <v>5</v>
      </c>
      <c r="K417" s="26">
        <v>0</v>
      </c>
      <c r="L417" s="26">
        <v>6</v>
      </c>
      <c r="M417" s="25" t="b">
        <v>0</v>
      </c>
      <c r="N417" s="26" t="b">
        <v>1</v>
      </c>
      <c r="O417" s="26" t="s">
        <v>6983</v>
      </c>
      <c r="P417" s="27" t="s">
        <v>15730</v>
      </c>
      <c r="R417" s="26" t="s">
        <v>15731</v>
      </c>
    </row>
    <row r="418" spans="2:18" x14ac:dyDescent="0.3">
      <c r="B418" s="25" t="s">
        <v>15732</v>
      </c>
      <c r="C418" s="26" t="s">
        <v>15733</v>
      </c>
      <c r="D418" s="26" t="s">
        <v>15734</v>
      </c>
      <c r="E418" s="26" t="s">
        <v>15735</v>
      </c>
      <c r="F418" s="26">
        <v>31492</v>
      </c>
      <c r="G418" s="26">
        <v>33498</v>
      </c>
      <c r="H418" s="26">
        <v>219</v>
      </c>
      <c r="I418" s="26">
        <v>170</v>
      </c>
      <c r="J418" s="26">
        <v>15</v>
      </c>
      <c r="K418" s="26">
        <v>0</v>
      </c>
      <c r="L418" s="26">
        <v>0</v>
      </c>
      <c r="M418" s="25" t="b">
        <v>0</v>
      </c>
      <c r="N418" s="26" t="b">
        <v>1</v>
      </c>
      <c r="O418" s="26" t="s">
        <v>6983</v>
      </c>
      <c r="P418" s="27" t="s">
        <v>15736</v>
      </c>
      <c r="Q418" s="26" t="s">
        <v>6991</v>
      </c>
    </row>
    <row r="419" spans="2:18" x14ac:dyDescent="0.3">
      <c r="B419" s="25" t="s">
        <v>15737</v>
      </c>
      <c r="C419" s="26" t="s">
        <v>15738</v>
      </c>
      <c r="D419" s="26" t="s">
        <v>7640</v>
      </c>
      <c r="E419" s="26" t="s">
        <v>7641</v>
      </c>
      <c r="F419" s="26">
        <v>3947</v>
      </c>
      <c r="G419" s="26">
        <v>33234</v>
      </c>
      <c r="H419" s="26">
        <v>455</v>
      </c>
      <c r="I419" s="26">
        <v>4359</v>
      </c>
      <c r="J419" s="26">
        <v>3</v>
      </c>
      <c r="K419" s="26">
        <v>0</v>
      </c>
      <c r="L419" s="26">
        <v>23</v>
      </c>
      <c r="M419" s="25" t="b">
        <v>0</v>
      </c>
      <c r="N419" s="26" t="b">
        <v>0</v>
      </c>
      <c r="O419" s="26" t="s">
        <v>6983</v>
      </c>
      <c r="P419" s="27" t="s">
        <v>14765</v>
      </c>
      <c r="Q419" s="26" t="s">
        <v>10334</v>
      </c>
      <c r="R419" s="26" t="s">
        <v>12228</v>
      </c>
    </row>
    <row r="420" spans="2:18" x14ac:dyDescent="0.3">
      <c r="B420" s="25" t="s">
        <v>15739</v>
      </c>
      <c r="C420" s="26" t="s">
        <v>15740</v>
      </c>
      <c r="D420" s="26" t="s">
        <v>8433</v>
      </c>
      <c r="E420" s="26" t="s">
        <v>9154</v>
      </c>
      <c r="F420" s="26">
        <v>1864</v>
      </c>
      <c r="G420" s="26">
        <v>1769</v>
      </c>
      <c r="H420" s="26">
        <v>13599</v>
      </c>
      <c r="I420" s="26">
        <v>1636</v>
      </c>
      <c r="J420" s="26">
        <v>51</v>
      </c>
      <c r="K420" s="26">
        <v>6</v>
      </c>
      <c r="L420" s="26">
        <v>0</v>
      </c>
      <c r="M420" s="25" t="b">
        <v>1</v>
      </c>
      <c r="N420" s="26" t="b">
        <v>0</v>
      </c>
      <c r="O420" s="26" t="s">
        <v>6983</v>
      </c>
      <c r="P420" s="27" t="s">
        <v>15741</v>
      </c>
      <c r="Q420" s="26" t="s">
        <v>6991</v>
      </c>
    </row>
    <row r="421" spans="2:18" x14ac:dyDescent="0.3">
      <c r="B421" s="25" t="s">
        <v>15742</v>
      </c>
      <c r="C421" s="26" t="s">
        <v>15743</v>
      </c>
      <c r="D421" s="26" t="s">
        <v>15744</v>
      </c>
      <c r="E421" s="26" t="s">
        <v>15745</v>
      </c>
      <c r="F421" s="26">
        <v>33136</v>
      </c>
      <c r="G421" s="26">
        <v>30850</v>
      </c>
      <c r="H421" s="26">
        <v>1382</v>
      </c>
      <c r="I421" s="26">
        <v>5005</v>
      </c>
      <c r="J421" s="26">
        <v>12</v>
      </c>
      <c r="K421" s="26">
        <v>0</v>
      </c>
      <c r="L421" s="26">
        <v>107</v>
      </c>
      <c r="M421" s="25" t="b">
        <v>0</v>
      </c>
      <c r="N421" s="26" t="b">
        <v>0</v>
      </c>
      <c r="O421" s="26" t="s">
        <v>6983</v>
      </c>
      <c r="P421" s="27" t="s">
        <v>14337</v>
      </c>
      <c r="Q421" s="26" t="s">
        <v>6991</v>
      </c>
      <c r="R421" s="26" t="s">
        <v>6991</v>
      </c>
    </row>
    <row r="422" spans="2:18" x14ac:dyDescent="0.3">
      <c r="B422" s="25" t="s">
        <v>15746</v>
      </c>
      <c r="C422" s="26" t="s">
        <v>15747</v>
      </c>
      <c r="D422" s="26" t="s">
        <v>15298</v>
      </c>
      <c r="E422" s="26" t="s">
        <v>15299</v>
      </c>
      <c r="F422" s="26">
        <v>5055</v>
      </c>
      <c r="G422" s="26">
        <v>20925</v>
      </c>
      <c r="H422" s="26">
        <v>102</v>
      </c>
      <c r="I422" s="26">
        <v>463</v>
      </c>
      <c r="J422" s="26">
        <v>4</v>
      </c>
      <c r="K422" s="26">
        <v>0</v>
      </c>
      <c r="L422" s="26">
        <v>0</v>
      </c>
      <c r="M422" s="25" t="b">
        <v>0</v>
      </c>
      <c r="N422" s="26" t="b">
        <v>0</v>
      </c>
      <c r="O422" s="26" t="s">
        <v>6983</v>
      </c>
      <c r="P422" s="27" t="s">
        <v>15748</v>
      </c>
      <c r="Q422" s="26" t="s">
        <v>9882</v>
      </c>
    </row>
    <row r="423" spans="2:18" x14ac:dyDescent="0.3">
      <c r="B423" s="25" t="s">
        <v>15749</v>
      </c>
      <c r="C423" s="26" t="s">
        <v>15750</v>
      </c>
      <c r="D423" s="26" t="s">
        <v>13229</v>
      </c>
      <c r="E423" s="26" t="s">
        <v>13230</v>
      </c>
      <c r="F423" s="26">
        <v>11615</v>
      </c>
      <c r="G423" s="26">
        <v>7048</v>
      </c>
      <c r="H423" s="26">
        <v>81</v>
      </c>
      <c r="I423" s="26">
        <v>219</v>
      </c>
      <c r="J423" s="26">
        <v>2</v>
      </c>
      <c r="K423" s="26">
        <v>0</v>
      </c>
      <c r="L423" s="26">
        <v>31</v>
      </c>
      <c r="M423" s="25" t="b">
        <v>0</v>
      </c>
      <c r="N423" s="26" t="b">
        <v>0</v>
      </c>
      <c r="O423" s="26" t="s">
        <v>6983</v>
      </c>
      <c r="P423" s="27" t="s">
        <v>14823</v>
      </c>
      <c r="Q423" s="26" t="s">
        <v>10334</v>
      </c>
      <c r="R423" s="26" t="s">
        <v>9265</v>
      </c>
    </row>
    <row r="424" spans="2:18" x14ac:dyDescent="0.3">
      <c r="B424" s="25" t="s">
        <v>15751</v>
      </c>
      <c r="C424" s="26" t="s">
        <v>15752</v>
      </c>
      <c r="D424" s="26" t="s">
        <v>13441</v>
      </c>
      <c r="E424" s="26" t="s">
        <v>13442</v>
      </c>
      <c r="F424" s="26">
        <v>48027</v>
      </c>
      <c r="G424" s="26">
        <v>21983</v>
      </c>
      <c r="H424" s="26">
        <v>587</v>
      </c>
      <c r="I424" s="26">
        <v>809</v>
      </c>
      <c r="J424" s="26">
        <v>49</v>
      </c>
      <c r="K424" s="26">
        <v>0</v>
      </c>
      <c r="L424" s="26">
        <v>2</v>
      </c>
      <c r="M424" s="25" t="b">
        <v>0</v>
      </c>
      <c r="N424" s="26" t="b">
        <v>0</v>
      </c>
      <c r="O424" s="26" t="s">
        <v>6983</v>
      </c>
      <c r="P424" s="27" t="s">
        <v>15753</v>
      </c>
      <c r="Q424" s="26" t="s">
        <v>6991</v>
      </c>
      <c r="R424" s="26" t="s">
        <v>8433</v>
      </c>
    </row>
    <row r="425" spans="2:18" x14ac:dyDescent="0.3">
      <c r="B425" s="25" t="s">
        <v>15754</v>
      </c>
      <c r="C425" s="26" t="s">
        <v>15755</v>
      </c>
      <c r="D425" s="26" t="s">
        <v>15707</v>
      </c>
      <c r="E425" s="26" t="s">
        <v>15708</v>
      </c>
      <c r="F425" s="26">
        <v>154782</v>
      </c>
      <c r="G425" s="26">
        <v>47416</v>
      </c>
      <c r="H425" s="26">
        <v>2075</v>
      </c>
      <c r="I425" s="26">
        <v>2580</v>
      </c>
      <c r="J425" s="26">
        <v>159</v>
      </c>
      <c r="K425" s="26">
        <v>0</v>
      </c>
      <c r="L425" s="26">
        <v>132</v>
      </c>
      <c r="M425" s="25" t="b">
        <v>0</v>
      </c>
      <c r="N425" s="26" t="b">
        <v>0</v>
      </c>
      <c r="O425" s="26" t="s">
        <v>6983</v>
      </c>
      <c r="P425" s="28" t="s">
        <v>14357</v>
      </c>
      <c r="Q425" s="26" t="s">
        <v>6991</v>
      </c>
      <c r="R425" s="26" t="s">
        <v>7333</v>
      </c>
    </row>
    <row r="426" spans="2:18" ht="100.8" x14ac:dyDescent="0.3">
      <c r="B426" s="25" t="s">
        <v>15756</v>
      </c>
      <c r="C426" s="26" t="s">
        <v>15757</v>
      </c>
      <c r="D426" s="26" t="s">
        <v>15758</v>
      </c>
      <c r="E426" s="26" t="s">
        <v>15759</v>
      </c>
      <c r="F426" s="26">
        <v>44132</v>
      </c>
      <c r="G426" s="26">
        <v>35527</v>
      </c>
      <c r="H426" s="26">
        <v>17340</v>
      </c>
      <c r="I426" s="26">
        <v>18950</v>
      </c>
      <c r="J426" s="26">
        <v>36</v>
      </c>
      <c r="K426" s="26">
        <v>0</v>
      </c>
      <c r="L426" s="26">
        <v>7</v>
      </c>
      <c r="M426" s="25" t="b">
        <v>0</v>
      </c>
      <c r="N426" s="26" t="b">
        <v>0</v>
      </c>
      <c r="O426" s="26" t="s">
        <v>6983</v>
      </c>
      <c r="P426" s="27" t="s">
        <v>15129</v>
      </c>
      <c r="Q426" s="26" t="s">
        <v>9367</v>
      </c>
      <c r="R426" s="26" t="s">
        <v>9368</v>
      </c>
    </row>
    <row r="427" spans="2:18" x14ac:dyDescent="0.3">
      <c r="B427" s="25" t="s">
        <v>15760</v>
      </c>
      <c r="C427" s="26" t="s">
        <v>15761</v>
      </c>
      <c r="D427" s="26" t="s">
        <v>15762</v>
      </c>
      <c r="E427" s="26" t="s">
        <v>15763</v>
      </c>
      <c r="F427" s="26">
        <v>855</v>
      </c>
      <c r="G427" s="26">
        <v>7</v>
      </c>
      <c r="H427" s="26">
        <v>8</v>
      </c>
      <c r="I427" s="26">
        <v>81</v>
      </c>
      <c r="J427" s="26">
        <v>0</v>
      </c>
      <c r="K427" s="26">
        <v>0</v>
      </c>
      <c r="L427" s="26">
        <v>90</v>
      </c>
      <c r="M427" s="25" t="b">
        <v>0</v>
      </c>
      <c r="N427" s="26" t="b">
        <v>0</v>
      </c>
      <c r="O427" s="26" t="s">
        <v>6983</v>
      </c>
      <c r="P427" s="27" t="s">
        <v>15022</v>
      </c>
      <c r="Q427" s="26" t="s">
        <v>6991</v>
      </c>
      <c r="R427" s="26" t="s">
        <v>6991</v>
      </c>
    </row>
    <row r="428" spans="2:18" x14ac:dyDescent="0.3">
      <c r="B428" s="25" t="s">
        <v>15764</v>
      </c>
      <c r="C428" s="26" t="s">
        <v>15765</v>
      </c>
      <c r="D428" s="26" t="s">
        <v>15762</v>
      </c>
      <c r="E428" s="26" t="s">
        <v>15763</v>
      </c>
      <c r="F428" s="26">
        <v>855</v>
      </c>
      <c r="G428" s="26">
        <v>7</v>
      </c>
      <c r="H428" s="26">
        <v>8</v>
      </c>
      <c r="I428" s="26">
        <v>81</v>
      </c>
      <c r="J428" s="26">
        <v>0</v>
      </c>
      <c r="K428" s="26">
        <v>0</v>
      </c>
      <c r="L428" s="26">
        <v>83</v>
      </c>
      <c r="M428" s="25" t="b">
        <v>0</v>
      </c>
      <c r="N428" s="26" t="b">
        <v>0</v>
      </c>
      <c r="O428" s="26" t="s">
        <v>6983</v>
      </c>
      <c r="P428" s="27" t="s">
        <v>14735</v>
      </c>
      <c r="Q428" s="26" t="s">
        <v>6991</v>
      </c>
      <c r="R428" s="26" t="s">
        <v>6991</v>
      </c>
    </row>
    <row r="429" spans="2:18" x14ac:dyDescent="0.3">
      <c r="B429" s="25" t="s">
        <v>15766</v>
      </c>
      <c r="C429" s="26" t="s">
        <v>15767</v>
      </c>
      <c r="D429" s="26" t="s">
        <v>15762</v>
      </c>
      <c r="E429" s="26" t="s">
        <v>15763</v>
      </c>
      <c r="F429" s="26">
        <v>855</v>
      </c>
      <c r="G429" s="26">
        <v>7</v>
      </c>
      <c r="H429" s="26">
        <v>8</v>
      </c>
      <c r="I429" s="26">
        <v>81</v>
      </c>
      <c r="J429" s="26">
        <v>0</v>
      </c>
      <c r="K429" s="26">
        <v>0</v>
      </c>
      <c r="L429" s="26">
        <v>120</v>
      </c>
      <c r="M429" s="25" t="b">
        <v>0</v>
      </c>
      <c r="N429" s="26" t="b">
        <v>0</v>
      </c>
      <c r="O429" s="26" t="s">
        <v>6983</v>
      </c>
      <c r="P429" s="27" t="s">
        <v>14515</v>
      </c>
      <c r="Q429" s="26" t="s">
        <v>6991</v>
      </c>
      <c r="R429" s="26" t="s">
        <v>6991</v>
      </c>
    </row>
    <row r="430" spans="2:18" x14ac:dyDescent="0.3">
      <c r="B430" s="25" t="s">
        <v>15768</v>
      </c>
      <c r="C430" s="26" t="s">
        <v>15769</v>
      </c>
      <c r="D430" s="26" t="s">
        <v>15762</v>
      </c>
      <c r="E430" s="26" t="s">
        <v>15763</v>
      </c>
      <c r="F430" s="26">
        <v>855</v>
      </c>
      <c r="G430" s="26">
        <v>7</v>
      </c>
      <c r="H430" s="26">
        <v>8</v>
      </c>
      <c r="I430" s="26">
        <v>81</v>
      </c>
      <c r="J430" s="26">
        <v>0</v>
      </c>
      <c r="K430" s="26">
        <v>0</v>
      </c>
      <c r="L430" s="26">
        <v>296</v>
      </c>
      <c r="M430" s="25" t="b">
        <v>0</v>
      </c>
      <c r="N430" s="26" t="b">
        <v>0</v>
      </c>
      <c r="O430" s="26" t="s">
        <v>6983</v>
      </c>
      <c r="P430" s="27" t="s">
        <v>14364</v>
      </c>
      <c r="Q430" s="26" t="s">
        <v>6991</v>
      </c>
      <c r="R430" s="26" t="s">
        <v>6991</v>
      </c>
    </row>
    <row r="431" spans="2:18" x14ac:dyDescent="0.3">
      <c r="B431" s="25" t="s">
        <v>15770</v>
      </c>
      <c r="C431" s="26" t="s">
        <v>15771</v>
      </c>
      <c r="D431" s="26" t="s">
        <v>15762</v>
      </c>
      <c r="E431" s="26" t="s">
        <v>15763</v>
      </c>
      <c r="F431" s="26">
        <v>855</v>
      </c>
      <c r="G431" s="26">
        <v>7</v>
      </c>
      <c r="H431" s="26">
        <v>8</v>
      </c>
      <c r="I431" s="26">
        <v>81</v>
      </c>
      <c r="J431" s="26">
        <v>0</v>
      </c>
      <c r="K431" s="26">
        <v>0</v>
      </c>
      <c r="L431" s="26">
        <v>132</v>
      </c>
      <c r="M431" s="25" t="b">
        <v>0</v>
      </c>
      <c r="N431" s="26" t="b">
        <v>0</v>
      </c>
      <c r="O431" s="26" t="s">
        <v>6983</v>
      </c>
      <c r="P431" s="28" t="s">
        <v>14357</v>
      </c>
      <c r="Q431" s="26" t="s">
        <v>6991</v>
      </c>
      <c r="R431" s="26" t="s">
        <v>7333</v>
      </c>
    </row>
    <row r="432" spans="2:18" x14ac:dyDescent="0.3">
      <c r="B432" s="25" t="s">
        <v>15772</v>
      </c>
      <c r="C432" s="26" t="s">
        <v>15773</v>
      </c>
      <c r="D432" s="26" t="s">
        <v>15762</v>
      </c>
      <c r="E432" s="26" t="s">
        <v>15763</v>
      </c>
      <c r="F432" s="26">
        <v>855</v>
      </c>
      <c r="G432" s="26">
        <v>7</v>
      </c>
      <c r="H432" s="26">
        <v>8</v>
      </c>
      <c r="I432" s="26">
        <v>81</v>
      </c>
      <c r="J432" s="26">
        <v>0</v>
      </c>
      <c r="K432" s="26">
        <v>0</v>
      </c>
      <c r="L432" s="26">
        <v>107</v>
      </c>
      <c r="M432" s="25" t="b">
        <v>0</v>
      </c>
      <c r="N432" s="26" t="b">
        <v>0</v>
      </c>
      <c r="O432" s="26" t="s">
        <v>6983</v>
      </c>
      <c r="P432" s="28" t="s">
        <v>14337</v>
      </c>
      <c r="Q432" s="26" t="s">
        <v>6991</v>
      </c>
      <c r="R432" s="26" t="s">
        <v>6991</v>
      </c>
    </row>
    <row r="433" spans="2:18" x14ac:dyDescent="0.3">
      <c r="B433" s="25" t="s">
        <v>15774</v>
      </c>
      <c r="C433" s="26" t="s">
        <v>15775</v>
      </c>
      <c r="D433" s="26" t="s">
        <v>15776</v>
      </c>
      <c r="E433" s="26" t="s">
        <v>15777</v>
      </c>
      <c r="F433" s="26">
        <v>351</v>
      </c>
      <c r="G433" s="26">
        <v>885</v>
      </c>
      <c r="H433" s="26">
        <v>91</v>
      </c>
      <c r="I433" s="26">
        <v>350</v>
      </c>
      <c r="J433" s="26">
        <v>0</v>
      </c>
      <c r="K433" s="26">
        <v>0</v>
      </c>
      <c r="L433" s="26">
        <v>1</v>
      </c>
      <c r="M433" s="25" t="b">
        <v>0</v>
      </c>
      <c r="N433" s="26" t="b">
        <v>0</v>
      </c>
      <c r="O433" s="26" t="s">
        <v>6983</v>
      </c>
      <c r="P433" s="27" t="s">
        <v>15778</v>
      </c>
      <c r="Q433" s="26" t="s">
        <v>6991</v>
      </c>
      <c r="R433" s="26" t="s">
        <v>15779</v>
      </c>
    </row>
    <row r="434" spans="2:18" x14ac:dyDescent="0.3">
      <c r="B434" s="25" t="s">
        <v>15780</v>
      </c>
      <c r="C434" s="26" t="s">
        <v>15781</v>
      </c>
      <c r="D434" s="26" t="s">
        <v>7545</v>
      </c>
      <c r="E434" s="26" t="s">
        <v>7546</v>
      </c>
      <c r="F434" s="26">
        <v>86075</v>
      </c>
      <c r="G434" s="26">
        <v>145908</v>
      </c>
      <c r="H434" s="26">
        <v>900</v>
      </c>
      <c r="I434" s="26">
        <v>2173</v>
      </c>
      <c r="J434" s="26">
        <v>22</v>
      </c>
      <c r="K434" s="26">
        <v>0</v>
      </c>
      <c r="L434" s="26">
        <v>107</v>
      </c>
      <c r="M434" s="25" t="b">
        <v>0</v>
      </c>
      <c r="N434" s="26" t="b">
        <v>0</v>
      </c>
      <c r="O434" s="26" t="s">
        <v>6983</v>
      </c>
      <c r="P434" s="27" t="s">
        <v>14337</v>
      </c>
      <c r="Q434" s="26" t="s">
        <v>6991</v>
      </c>
      <c r="R434" s="26" t="s">
        <v>6991</v>
      </c>
    </row>
    <row r="435" spans="2:18" x14ac:dyDescent="0.3">
      <c r="B435" s="25" t="s">
        <v>15782</v>
      </c>
      <c r="C435" s="26" t="s">
        <v>15783</v>
      </c>
      <c r="D435" s="26" t="s">
        <v>8430</v>
      </c>
      <c r="E435" s="26" t="s">
        <v>8431</v>
      </c>
      <c r="F435" s="26">
        <v>35053</v>
      </c>
      <c r="G435" s="26">
        <v>10843</v>
      </c>
      <c r="H435" s="26">
        <v>2414</v>
      </c>
      <c r="I435" s="26">
        <v>5002</v>
      </c>
      <c r="J435" s="26">
        <v>15</v>
      </c>
      <c r="K435" s="26">
        <v>0</v>
      </c>
      <c r="L435" s="26">
        <v>103</v>
      </c>
      <c r="M435" s="25" t="b">
        <v>0</v>
      </c>
      <c r="N435" s="26" t="b">
        <v>1</v>
      </c>
      <c r="O435" s="26" t="s">
        <v>6983</v>
      </c>
      <c r="P435" s="27" t="s">
        <v>15072</v>
      </c>
      <c r="Q435" s="26" t="s">
        <v>6991</v>
      </c>
      <c r="R435" s="26" t="s">
        <v>15073</v>
      </c>
    </row>
    <row r="436" spans="2:18" x14ac:dyDescent="0.3">
      <c r="B436" s="25" t="s">
        <v>15784</v>
      </c>
      <c r="C436" s="26" t="s">
        <v>15785</v>
      </c>
      <c r="D436" s="26" t="s">
        <v>8048</v>
      </c>
      <c r="E436" s="26" t="s">
        <v>8049</v>
      </c>
      <c r="F436" s="26">
        <v>179772</v>
      </c>
      <c r="G436" s="26">
        <v>12733</v>
      </c>
      <c r="H436" s="26">
        <v>19975</v>
      </c>
      <c r="I436" s="26">
        <v>3762</v>
      </c>
      <c r="J436" s="26">
        <v>128</v>
      </c>
      <c r="K436" s="26">
        <v>0</v>
      </c>
      <c r="L436" s="26">
        <v>54</v>
      </c>
      <c r="M436" s="25" t="b">
        <v>0</v>
      </c>
      <c r="N436" s="26" t="b">
        <v>0</v>
      </c>
      <c r="O436" s="26" t="s">
        <v>6983</v>
      </c>
      <c r="P436" s="27" t="s">
        <v>15185</v>
      </c>
      <c r="Q436" s="26" t="s">
        <v>6991</v>
      </c>
      <c r="R436" s="26" t="s">
        <v>15186</v>
      </c>
    </row>
    <row r="437" spans="2:18" x14ac:dyDescent="0.3">
      <c r="B437" s="25" t="s">
        <v>15786</v>
      </c>
      <c r="C437" s="26" t="s">
        <v>15787</v>
      </c>
      <c r="D437" s="26" t="s">
        <v>15788</v>
      </c>
      <c r="E437" s="26" t="s">
        <v>15789</v>
      </c>
      <c r="F437" s="26">
        <v>44651</v>
      </c>
      <c r="G437" s="26">
        <v>2222</v>
      </c>
      <c r="H437" s="26">
        <v>3006</v>
      </c>
      <c r="I437" s="26">
        <v>407</v>
      </c>
      <c r="J437" s="26">
        <v>172</v>
      </c>
      <c r="K437" s="26">
        <v>0</v>
      </c>
      <c r="L437" s="26">
        <v>92</v>
      </c>
      <c r="M437" s="25" t="b">
        <v>0</v>
      </c>
      <c r="N437" s="26" t="b">
        <v>0</v>
      </c>
      <c r="O437" s="26" t="s">
        <v>6983</v>
      </c>
      <c r="P437" s="27" t="s">
        <v>14395</v>
      </c>
      <c r="Q437" s="26" t="s">
        <v>6991</v>
      </c>
      <c r="R437" s="26" t="s">
        <v>11260</v>
      </c>
    </row>
    <row r="438" spans="2:18" x14ac:dyDescent="0.3">
      <c r="B438" s="25" t="s">
        <v>15790</v>
      </c>
      <c r="C438" s="26" t="s">
        <v>15791</v>
      </c>
      <c r="D438" s="26" t="s">
        <v>15792</v>
      </c>
      <c r="E438" s="26" t="s">
        <v>15793</v>
      </c>
      <c r="F438" s="26">
        <v>63717</v>
      </c>
      <c r="G438" s="26">
        <v>240438</v>
      </c>
      <c r="H438" s="26">
        <v>416</v>
      </c>
      <c r="I438" s="26">
        <v>1156</v>
      </c>
      <c r="J438" s="26">
        <v>24</v>
      </c>
      <c r="K438" s="26">
        <v>0</v>
      </c>
      <c r="L438" s="26">
        <v>31</v>
      </c>
      <c r="M438" s="25" t="b">
        <v>0</v>
      </c>
      <c r="N438" s="26" t="b">
        <v>0</v>
      </c>
      <c r="O438" s="26" t="s">
        <v>6983</v>
      </c>
      <c r="P438" s="27" t="s">
        <v>14823</v>
      </c>
      <c r="Q438" s="26" t="s">
        <v>10334</v>
      </c>
      <c r="R438" s="26" t="s">
        <v>9265</v>
      </c>
    </row>
    <row r="439" spans="2:18" x14ac:dyDescent="0.3">
      <c r="B439" s="25" t="s">
        <v>15794</v>
      </c>
      <c r="C439" s="26" t="s">
        <v>15795</v>
      </c>
      <c r="D439" s="26" t="s">
        <v>7492</v>
      </c>
      <c r="E439" s="26" t="s">
        <v>7493</v>
      </c>
      <c r="F439" s="26">
        <v>50731</v>
      </c>
      <c r="G439" s="26">
        <v>38740</v>
      </c>
      <c r="H439" s="26">
        <v>2059</v>
      </c>
      <c r="I439" s="26">
        <v>4989</v>
      </c>
      <c r="J439" s="26">
        <v>23</v>
      </c>
      <c r="K439" s="26">
        <v>0</v>
      </c>
      <c r="L439" s="26">
        <v>107</v>
      </c>
      <c r="M439" s="25" t="b">
        <v>0</v>
      </c>
      <c r="N439" s="26" t="b">
        <v>1</v>
      </c>
      <c r="O439" s="26" t="s">
        <v>6983</v>
      </c>
      <c r="P439" s="27" t="s">
        <v>14337</v>
      </c>
      <c r="Q439" s="26" t="s">
        <v>6991</v>
      </c>
      <c r="R439" s="26" t="s">
        <v>6991</v>
      </c>
    </row>
    <row r="440" spans="2:18" x14ac:dyDescent="0.3">
      <c r="B440" s="25" t="s">
        <v>15796</v>
      </c>
      <c r="C440" s="26" t="s">
        <v>15797</v>
      </c>
      <c r="D440" s="26" t="s">
        <v>15798</v>
      </c>
      <c r="E440" s="26" t="s">
        <v>15799</v>
      </c>
      <c r="F440" s="26">
        <v>59841</v>
      </c>
      <c r="G440" s="26">
        <v>124642</v>
      </c>
      <c r="H440" s="26">
        <v>1947</v>
      </c>
      <c r="I440" s="26">
        <v>1164</v>
      </c>
      <c r="J440" s="26">
        <v>76</v>
      </c>
      <c r="K440" s="26">
        <v>0</v>
      </c>
      <c r="L440" s="26">
        <v>54</v>
      </c>
      <c r="M440" s="25" t="b">
        <v>0</v>
      </c>
      <c r="N440" s="26" t="b">
        <v>0</v>
      </c>
      <c r="O440" s="26" t="s">
        <v>6983</v>
      </c>
      <c r="P440" s="27" t="s">
        <v>15185</v>
      </c>
      <c r="Q440" s="26" t="s">
        <v>6991</v>
      </c>
      <c r="R440" s="26" t="s">
        <v>15186</v>
      </c>
    </row>
    <row r="441" spans="2:18" x14ac:dyDescent="0.3">
      <c r="B441" s="25" t="s">
        <v>15800</v>
      </c>
      <c r="C441" s="26" t="s">
        <v>15801</v>
      </c>
      <c r="D441" s="26" t="s">
        <v>15802</v>
      </c>
      <c r="E441" s="26" t="s">
        <v>15803</v>
      </c>
      <c r="F441" s="26">
        <v>16748</v>
      </c>
      <c r="G441" s="26">
        <v>6430</v>
      </c>
      <c r="H441" s="26">
        <v>277</v>
      </c>
      <c r="I441" s="26">
        <v>99</v>
      </c>
      <c r="J441" s="26">
        <v>2</v>
      </c>
      <c r="K441" s="26">
        <v>0</v>
      </c>
      <c r="L441" s="26">
        <v>14</v>
      </c>
      <c r="M441" s="25" t="b">
        <v>0</v>
      </c>
      <c r="N441" s="26" t="b">
        <v>1</v>
      </c>
      <c r="O441" s="26" t="s">
        <v>7101</v>
      </c>
      <c r="P441" s="27" t="s">
        <v>14755</v>
      </c>
      <c r="R441" s="26" t="s">
        <v>14756</v>
      </c>
    </row>
    <row r="442" spans="2:18" x14ac:dyDescent="0.3">
      <c r="B442" s="25" t="s">
        <v>15804</v>
      </c>
      <c r="C442" s="26" t="s">
        <v>15805</v>
      </c>
      <c r="D442" s="26" t="s">
        <v>10638</v>
      </c>
      <c r="E442" s="26" t="s">
        <v>10639</v>
      </c>
      <c r="F442" s="26">
        <v>16432</v>
      </c>
      <c r="G442" s="26">
        <v>15464</v>
      </c>
      <c r="H442" s="26">
        <v>8085</v>
      </c>
      <c r="I442" s="26">
        <v>7511</v>
      </c>
      <c r="J442" s="26">
        <v>38</v>
      </c>
      <c r="K442" s="26">
        <v>0</v>
      </c>
      <c r="L442" s="26">
        <v>48</v>
      </c>
      <c r="M442" s="25" t="b">
        <v>0</v>
      </c>
      <c r="N442" s="26" t="b">
        <v>0</v>
      </c>
      <c r="O442" s="26" t="s">
        <v>6983</v>
      </c>
      <c r="P442" s="27" t="s">
        <v>14728</v>
      </c>
      <c r="Q442" s="29" t="s">
        <v>6991</v>
      </c>
      <c r="R442" s="26" t="s">
        <v>7001</v>
      </c>
    </row>
    <row r="443" spans="2:18" x14ac:dyDescent="0.3">
      <c r="B443" s="25" t="s">
        <v>15806</v>
      </c>
      <c r="C443" s="26" t="s">
        <v>15807</v>
      </c>
      <c r="D443" s="26" t="s">
        <v>10638</v>
      </c>
      <c r="E443" s="26" t="s">
        <v>10639</v>
      </c>
      <c r="F443" s="26">
        <v>16432</v>
      </c>
      <c r="G443" s="26">
        <v>15464</v>
      </c>
      <c r="H443" s="26">
        <v>8085</v>
      </c>
      <c r="I443" s="26">
        <v>7511</v>
      </c>
      <c r="J443" s="26">
        <v>38</v>
      </c>
      <c r="K443" s="26">
        <v>0</v>
      </c>
      <c r="L443" s="26">
        <v>57</v>
      </c>
      <c r="M443" s="25" t="b">
        <v>0</v>
      </c>
      <c r="N443" s="26" t="b">
        <v>0</v>
      </c>
      <c r="O443" s="26" t="s">
        <v>6983</v>
      </c>
      <c r="P443" s="27" t="s">
        <v>15808</v>
      </c>
      <c r="Q443" s="26" t="s">
        <v>6991</v>
      </c>
      <c r="R443" s="26" t="s">
        <v>7001</v>
      </c>
    </row>
    <row r="444" spans="2:18" x14ac:dyDescent="0.3">
      <c r="B444" s="25" t="s">
        <v>15809</v>
      </c>
      <c r="C444" s="26" t="s">
        <v>15810</v>
      </c>
      <c r="D444" s="26" t="s">
        <v>10638</v>
      </c>
      <c r="E444" s="26" t="s">
        <v>10639</v>
      </c>
      <c r="F444" s="26">
        <v>16432</v>
      </c>
      <c r="G444" s="26">
        <v>15464</v>
      </c>
      <c r="H444" s="26">
        <v>8085</v>
      </c>
      <c r="I444" s="26">
        <v>7511</v>
      </c>
      <c r="J444" s="26">
        <v>38</v>
      </c>
      <c r="K444" s="26">
        <v>0</v>
      </c>
      <c r="L444" s="26">
        <v>68</v>
      </c>
      <c r="M444" s="25" t="b">
        <v>0</v>
      </c>
      <c r="N444" s="26" t="b">
        <v>0</v>
      </c>
      <c r="O444" s="26" t="s">
        <v>6983</v>
      </c>
      <c r="P444" s="27" t="s">
        <v>14370</v>
      </c>
      <c r="Q444" s="26" t="s">
        <v>6991</v>
      </c>
      <c r="R444" s="26" t="s">
        <v>7001</v>
      </c>
    </row>
    <row r="445" spans="2:18" x14ac:dyDescent="0.3">
      <c r="B445" s="25" t="s">
        <v>15811</v>
      </c>
      <c r="C445" s="26" t="s">
        <v>15812</v>
      </c>
      <c r="D445" s="26" t="s">
        <v>15813</v>
      </c>
      <c r="E445" s="26" t="s">
        <v>15814</v>
      </c>
      <c r="F445" s="26">
        <v>456</v>
      </c>
      <c r="G445" s="26">
        <v>3621</v>
      </c>
      <c r="H445" s="26">
        <v>23</v>
      </c>
      <c r="I445" s="26">
        <v>77</v>
      </c>
      <c r="J445" s="26">
        <v>0</v>
      </c>
      <c r="K445" s="26">
        <v>0</v>
      </c>
      <c r="L445" s="26">
        <v>132</v>
      </c>
      <c r="M445" s="25" t="b">
        <v>0</v>
      </c>
      <c r="N445" s="26" t="b">
        <v>0</v>
      </c>
      <c r="O445" s="26" t="s">
        <v>6983</v>
      </c>
      <c r="P445" s="28" t="s">
        <v>14357</v>
      </c>
      <c r="Q445" s="26" t="s">
        <v>6991</v>
      </c>
      <c r="R445" s="26" t="s">
        <v>7333</v>
      </c>
    </row>
    <row r="446" spans="2:18" x14ac:dyDescent="0.3">
      <c r="B446" s="25" t="s">
        <v>15815</v>
      </c>
      <c r="C446" s="26" t="s">
        <v>15816</v>
      </c>
      <c r="D446" s="26" t="s">
        <v>15817</v>
      </c>
      <c r="E446" s="26" t="s">
        <v>15818</v>
      </c>
      <c r="F446" s="26">
        <v>80525</v>
      </c>
      <c r="G446" s="26">
        <v>79760</v>
      </c>
      <c r="H446" s="26">
        <v>478</v>
      </c>
      <c r="I446" s="26">
        <v>398</v>
      </c>
      <c r="J446" s="26">
        <v>69</v>
      </c>
      <c r="K446" s="26">
        <v>0</v>
      </c>
      <c r="L446" s="26">
        <v>107</v>
      </c>
      <c r="M446" s="25" t="b">
        <v>0</v>
      </c>
      <c r="N446" s="26" t="b">
        <v>1</v>
      </c>
      <c r="O446" s="26" t="s">
        <v>6983</v>
      </c>
      <c r="P446" s="27" t="s">
        <v>14337</v>
      </c>
      <c r="Q446" s="26" t="s">
        <v>6991</v>
      </c>
      <c r="R446" s="26" t="s">
        <v>6991</v>
      </c>
    </row>
    <row r="447" spans="2:18" x14ac:dyDescent="0.3">
      <c r="B447" s="25" t="s">
        <v>15819</v>
      </c>
      <c r="C447" s="26" t="s">
        <v>15820</v>
      </c>
      <c r="D447" s="26" t="s">
        <v>15821</v>
      </c>
      <c r="E447" s="26" t="s">
        <v>15822</v>
      </c>
      <c r="F447" s="26">
        <v>4706</v>
      </c>
      <c r="G447" s="26">
        <v>3602</v>
      </c>
      <c r="H447" s="26">
        <v>111</v>
      </c>
      <c r="I447" s="26">
        <v>180</v>
      </c>
      <c r="J447" s="26">
        <v>8</v>
      </c>
      <c r="K447" s="26">
        <v>0</v>
      </c>
      <c r="L447" s="26">
        <v>0</v>
      </c>
      <c r="M447" s="25" t="b">
        <v>0</v>
      </c>
      <c r="N447" s="26" t="b">
        <v>0</v>
      </c>
      <c r="O447" s="26" t="s">
        <v>6983</v>
      </c>
      <c r="P447" s="27" t="s">
        <v>15823</v>
      </c>
      <c r="Q447" s="26" t="s">
        <v>7165</v>
      </c>
    </row>
    <row r="448" spans="2:18" x14ac:dyDescent="0.3">
      <c r="B448" s="25" t="s">
        <v>15824</v>
      </c>
      <c r="C448" s="26" t="s">
        <v>15825</v>
      </c>
      <c r="D448" s="26" t="s">
        <v>8433</v>
      </c>
      <c r="E448" s="26" t="s">
        <v>9154</v>
      </c>
      <c r="F448" s="26">
        <v>1864</v>
      </c>
      <c r="G448" s="26">
        <v>1769</v>
      </c>
      <c r="H448" s="26">
        <v>13599</v>
      </c>
      <c r="I448" s="26">
        <v>1636</v>
      </c>
      <c r="J448" s="26">
        <v>51</v>
      </c>
      <c r="K448" s="26">
        <v>58</v>
      </c>
      <c r="L448" s="26">
        <v>10</v>
      </c>
      <c r="M448" s="25" t="b">
        <v>1</v>
      </c>
      <c r="N448" s="26" t="b">
        <v>0</v>
      </c>
      <c r="O448" s="26" t="s">
        <v>6983</v>
      </c>
      <c r="P448" s="27" t="s">
        <v>15826</v>
      </c>
      <c r="Q448" s="26" t="s">
        <v>6991</v>
      </c>
      <c r="R448" s="26" t="s">
        <v>9156</v>
      </c>
    </row>
    <row r="449" spans="2:18" ht="100.8" x14ac:dyDescent="0.3">
      <c r="B449" s="25" t="s">
        <v>15827</v>
      </c>
      <c r="C449" s="26" t="s">
        <v>15828</v>
      </c>
      <c r="D449" s="26" t="s">
        <v>11026</v>
      </c>
      <c r="E449" s="26" t="s">
        <v>11027</v>
      </c>
      <c r="F449" s="26">
        <v>957314</v>
      </c>
      <c r="G449" s="26">
        <v>264075</v>
      </c>
      <c r="H449" s="26">
        <v>2906</v>
      </c>
      <c r="I449" s="26">
        <v>1340</v>
      </c>
      <c r="J449" s="26">
        <v>282</v>
      </c>
      <c r="K449" s="26">
        <v>0</v>
      </c>
      <c r="L449" s="26">
        <v>33</v>
      </c>
      <c r="M449" s="25" t="b">
        <v>0</v>
      </c>
      <c r="N449" s="26" t="b">
        <v>0</v>
      </c>
      <c r="O449" s="26" t="s">
        <v>6983</v>
      </c>
      <c r="P449" s="27" t="s">
        <v>14730</v>
      </c>
      <c r="Q449" s="26" t="s">
        <v>14731</v>
      </c>
      <c r="R449" s="26" t="s">
        <v>14732</v>
      </c>
    </row>
    <row r="450" spans="2:18" x14ac:dyDescent="0.3">
      <c r="B450" s="25" t="s">
        <v>15829</v>
      </c>
      <c r="C450" s="26" t="s">
        <v>15830</v>
      </c>
      <c r="D450" s="26" t="s">
        <v>12057</v>
      </c>
      <c r="E450" s="26" t="s">
        <v>12058</v>
      </c>
      <c r="F450" s="26">
        <v>6409</v>
      </c>
      <c r="G450" s="26">
        <v>6385</v>
      </c>
      <c r="H450" s="26">
        <v>188</v>
      </c>
      <c r="I450" s="26">
        <v>1174</v>
      </c>
      <c r="J450" s="26">
        <v>0</v>
      </c>
      <c r="K450" s="26">
        <v>0</v>
      </c>
      <c r="L450" s="26">
        <v>68</v>
      </c>
      <c r="M450" s="25" t="b">
        <v>0</v>
      </c>
      <c r="N450" s="26" t="b">
        <v>0</v>
      </c>
      <c r="O450" s="26" t="s">
        <v>6983</v>
      </c>
      <c r="P450" s="27" t="s">
        <v>14370</v>
      </c>
      <c r="Q450" s="26" t="s">
        <v>6991</v>
      </c>
      <c r="R450" s="26" t="s">
        <v>7001</v>
      </c>
    </row>
    <row r="451" spans="2:18" x14ac:dyDescent="0.3">
      <c r="B451" s="25" t="s">
        <v>15831</v>
      </c>
      <c r="C451" s="26" t="s">
        <v>15830</v>
      </c>
      <c r="D451" s="26" t="s">
        <v>13463</v>
      </c>
      <c r="E451" s="26" t="s">
        <v>13464</v>
      </c>
      <c r="F451" s="26">
        <v>8898</v>
      </c>
      <c r="G451" s="26">
        <v>4356</v>
      </c>
      <c r="H451" s="26">
        <v>16995</v>
      </c>
      <c r="I451" s="26">
        <v>661</v>
      </c>
      <c r="J451" s="26">
        <v>81</v>
      </c>
      <c r="K451" s="26">
        <v>0</v>
      </c>
      <c r="L451" s="26">
        <v>4</v>
      </c>
      <c r="M451" s="25" t="b">
        <v>0</v>
      </c>
      <c r="N451" s="26" t="b">
        <v>0</v>
      </c>
      <c r="O451" s="26" t="s">
        <v>7767</v>
      </c>
      <c r="P451" s="27" t="s">
        <v>14715</v>
      </c>
      <c r="Q451" s="26" t="s">
        <v>6991</v>
      </c>
      <c r="R451" s="26" t="s">
        <v>8031</v>
      </c>
    </row>
    <row r="452" spans="2:18" x14ac:dyDescent="0.3">
      <c r="B452" s="25" t="s">
        <v>15832</v>
      </c>
      <c r="C452" s="26" t="s">
        <v>15833</v>
      </c>
      <c r="D452" s="26" t="s">
        <v>15834</v>
      </c>
      <c r="E452" s="26" t="s">
        <v>15835</v>
      </c>
      <c r="F452" s="26">
        <v>7844</v>
      </c>
      <c r="G452" s="26">
        <v>13364</v>
      </c>
      <c r="H452" s="26">
        <v>393</v>
      </c>
      <c r="I452" s="26">
        <v>1252</v>
      </c>
      <c r="J452" s="26">
        <v>4</v>
      </c>
      <c r="K452" s="26">
        <v>0</v>
      </c>
      <c r="L452" s="26">
        <v>132</v>
      </c>
      <c r="M452" s="25" t="b">
        <v>0</v>
      </c>
      <c r="N452" s="26" t="b">
        <v>0</v>
      </c>
      <c r="O452" s="26" t="s">
        <v>6983</v>
      </c>
      <c r="P452" s="27" t="s">
        <v>14357</v>
      </c>
      <c r="Q452" s="26" t="s">
        <v>6991</v>
      </c>
      <c r="R452" s="26" t="s">
        <v>7333</v>
      </c>
    </row>
    <row r="453" spans="2:18" x14ac:dyDescent="0.3">
      <c r="B453" s="25" t="s">
        <v>15836</v>
      </c>
      <c r="C453" s="26" t="s">
        <v>15837</v>
      </c>
      <c r="D453" s="26" t="s">
        <v>13991</v>
      </c>
      <c r="E453" s="26" t="s">
        <v>13992</v>
      </c>
      <c r="F453" s="26">
        <v>6547</v>
      </c>
      <c r="G453" s="26">
        <v>1339</v>
      </c>
      <c r="H453" s="26">
        <v>2219</v>
      </c>
      <c r="I453" s="26">
        <v>211</v>
      </c>
      <c r="J453" s="26">
        <v>9</v>
      </c>
      <c r="K453" s="26">
        <v>0</v>
      </c>
      <c r="L453" s="26">
        <v>10</v>
      </c>
      <c r="M453" s="25" t="b">
        <v>0</v>
      </c>
      <c r="N453" s="26" t="b">
        <v>1</v>
      </c>
      <c r="O453" s="26" t="s">
        <v>7101</v>
      </c>
      <c r="P453" s="27" t="s">
        <v>14623</v>
      </c>
      <c r="Q453" s="26" t="s">
        <v>6991</v>
      </c>
      <c r="R453" s="26" t="s">
        <v>7103</v>
      </c>
    </row>
    <row r="454" spans="2:18" x14ac:dyDescent="0.3">
      <c r="B454" s="25" t="s">
        <v>15838</v>
      </c>
      <c r="C454" s="26" t="s">
        <v>15839</v>
      </c>
      <c r="D454" s="26" t="s">
        <v>12057</v>
      </c>
      <c r="E454" s="26" t="s">
        <v>12058</v>
      </c>
      <c r="F454" s="26">
        <v>6409</v>
      </c>
      <c r="G454" s="26">
        <v>6385</v>
      </c>
      <c r="H454" s="26">
        <v>188</v>
      </c>
      <c r="I454" s="26">
        <v>1174</v>
      </c>
      <c r="J454" s="26">
        <v>0</v>
      </c>
      <c r="K454" s="26">
        <v>0</v>
      </c>
      <c r="L454" s="26">
        <v>23</v>
      </c>
      <c r="M454" s="25" t="b">
        <v>0</v>
      </c>
      <c r="N454" s="26" t="b">
        <v>0</v>
      </c>
      <c r="O454" s="26" t="s">
        <v>6983</v>
      </c>
      <c r="P454" s="27" t="s">
        <v>14765</v>
      </c>
      <c r="Q454" s="26" t="s">
        <v>10334</v>
      </c>
      <c r="R454" s="26" t="s">
        <v>12228</v>
      </c>
    </row>
    <row r="455" spans="2:18" x14ac:dyDescent="0.3">
      <c r="B455" s="25" t="s">
        <v>15840</v>
      </c>
      <c r="C455" s="26" t="s">
        <v>15841</v>
      </c>
      <c r="D455" s="26" t="s">
        <v>15842</v>
      </c>
      <c r="E455" s="26" t="s">
        <v>15843</v>
      </c>
      <c r="F455" s="26">
        <v>3737</v>
      </c>
      <c r="G455" s="26">
        <v>3379</v>
      </c>
      <c r="H455" s="26">
        <v>31</v>
      </c>
      <c r="I455" s="26">
        <v>103</v>
      </c>
      <c r="J455" s="26">
        <v>3</v>
      </c>
      <c r="K455" s="26">
        <v>0</v>
      </c>
      <c r="L455" s="26">
        <v>0</v>
      </c>
      <c r="M455" s="25" t="b">
        <v>0</v>
      </c>
      <c r="N455" s="26" t="b">
        <v>1</v>
      </c>
      <c r="O455" s="26" t="s">
        <v>7767</v>
      </c>
      <c r="P455" s="27" t="s">
        <v>15844</v>
      </c>
      <c r="Q455" s="26" t="s">
        <v>6991</v>
      </c>
    </row>
    <row r="456" spans="2:18" x14ac:dyDescent="0.3">
      <c r="B456" s="25" t="s">
        <v>15845</v>
      </c>
      <c r="C456" s="26" t="s">
        <v>15846</v>
      </c>
      <c r="D456" s="26" t="s">
        <v>7170</v>
      </c>
      <c r="E456" s="26" t="s">
        <v>7171</v>
      </c>
      <c r="F456" s="26">
        <v>6216</v>
      </c>
      <c r="G456" s="26">
        <v>9593</v>
      </c>
      <c r="H456" s="26">
        <v>534</v>
      </c>
      <c r="I456" s="26">
        <v>424</v>
      </c>
      <c r="J456" s="26">
        <v>3</v>
      </c>
      <c r="K456" s="26">
        <v>0</v>
      </c>
      <c r="L456" s="26">
        <v>14</v>
      </c>
      <c r="M456" s="25" t="b">
        <v>0</v>
      </c>
      <c r="N456" s="26" t="b">
        <v>0</v>
      </c>
      <c r="O456" s="26" t="s">
        <v>7101</v>
      </c>
      <c r="P456" s="27" t="s">
        <v>14755</v>
      </c>
      <c r="R456" s="26" t="s">
        <v>14756</v>
      </c>
    </row>
    <row r="457" spans="2:18" x14ac:dyDescent="0.3">
      <c r="B457" s="25" t="s">
        <v>15847</v>
      </c>
      <c r="C457" s="26" t="s">
        <v>15848</v>
      </c>
      <c r="D457" s="26" t="s">
        <v>11527</v>
      </c>
      <c r="E457" s="26" t="s">
        <v>11528</v>
      </c>
      <c r="F457" s="26">
        <v>13930</v>
      </c>
      <c r="G457" s="26">
        <v>6085</v>
      </c>
      <c r="H457" s="26">
        <v>289</v>
      </c>
      <c r="I457" s="26">
        <v>579</v>
      </c>
      <c r="J457" s="26">
        <v>3</v>
      </c>
      <c r="K457" s="26">
        <v>0</v>
      </c>
      <c r="L457" s="26">
        <v>107</v>
      </c>
      <c r="M457" s="25" t="b">
        <v>0</v>
      </c>
      <c r="N457" s="26" t="b">
        <v>0</v>
      </c>
      <c r="O457" s="26" t="s">
        <v>6983</v>
      </c>
      <c r="P457" s="27" t="s">
        <v>14337</v>
      </c>
      <c r="Q457" s="26" t="s">
        <v>6991</v>
      </c>
      <c r="R457" s="26" t="s">
        <v>6991</v>
      </c>
    </row>
    <row r="458" spans="2:18" x14ac:dyDescent="0.3">
      <c r="B458" s="25" t="s">
        <v>15849</v>
      </c>
      <c r="C458" s="26" t="s">
        <v>15850</v>
      </c>
      <c r="D458" s="26" t="s">
        <v>7170</v>
      </c>
      <c r="E458" s="26" t="s">
        <v>7171</v>
      </c>
      <c r="F458" s="26">
        <v>6216</v>
      </c>
      <c r="G458" s="26">
        <v>9593</v>
      </c>
      <c r="H458" s="26">
        <v>534</v>
      </c>
      <c r="I458" s="26">
        <v>424</v>
      </c>
      <c r="J458" s="26">
        <v>3</v>
      </c>
      <c r="K458" s="26">
        <v>0</v>
      </c>
      <c r="L458" s="26">
        <v>10</v>
      </c>
      <c r="M458" s="25" t="b">
        <v>0</v>
      </c>
      <c r="N458" s="26" t="b">
        <v>0</v>
      </c>
      <c r="O458" s="26" t="s">
        <v>7101</v>
      </c>
      <c r="P458" s="27" t="s">
        <v>14623</v>
      </c>
      <c r="Q458" s="26" t="s">
        <v>6991</v>
      </c>
      <c r="R458" s="26" t="s">
        <v>7103</v>
      </c>
    </row>
    <row r="459" spans="2:18" x14ac:dyDescent="0.3">
      <c r="B459" s="25" t="s">
        <v>15851</v>
      </c>
      <c r="C459" s="26" t="s">
        <v>15852</v>
      </c>
      <c r="D459" s="26" t="s">
        <v>7228</v>
      </c>
      <c r="E459" s="26" t="s">
        <v>7229</v>
      </c>
      <c r="F459" s="26">
        <v>18427</v>
      </c>
      <c r="G459" s="26">
        <v>21220</v>
      </c>
      <c r="H459" s="26">
        <v>3083</v>
      </c>
      <c r="I459" s="26">
        <v>2539</v>
      </c>
      <c r="J459" s="26">
        <v>36</v>
      </c>
      <c r="K459" s="26">
        <v>0</v>
      </c>
      <c r="L459" s="26">
        <v>2</v>
      </c>
      <c r="M459" s="25" t="b">
        <v>0</v>
      </c>
      <c r="N459" s="26" t="b">
        <v>0</v>
      </c>
      <c r="O459" s="26" t="s">
        <v>6983</v>
      </c>
      <c r="P459" s="27" t="s">
        <v>15853</v>
      </c>
      <c r="Q459" s="26" t="s">
        <v>6991</v>
      </c>
      <c r="R459" s="26" t="s">
        <v>7231</v>
      </c>
    </row>
    <row r="460" spans="2:18" x14ac:dyDescent="0.3">
      <c r="B460" s="25" t="s">
        <v>15854</v>
      </c>
      <c r="C460" s="26" t="s">
        <v>15855</v>
      </c>
      <c r="D460" s="26" t="s">
        <v>7503</v>
      </c>
      <c r="E460" s="26" t="s">
        <v>7504</v>
      </c>
      <c r="F460" s="26">
        <v>8698</v>
      </c>
      <c r="G460" s="26">
        <v>10467</v>
      </c>
      <c r="H460" s="26">
        <v>434</v>
      </c>
      <c r="I460" s="26">
        <v>1790</v>
      </c>
      <c r="J460" s="26">
        <v>1</v>
      </c>
      <c r="K460" s="26">
        <v>0</v>
      </c>
      <c r="L460" s="26">
        <v>3</v>
      </c>
      <c r="M460" s="25" t="b">
        <v>0</v>
      </c>
      <c r="N460" s="26" t="b">
        <v>0</v>
      </c>
      <c r="O460" s="26" t="s">
        <v>6983</v>
      </c>
      <c r="P460" s="27" t="s">
        <v>15856</v>
      </c>
      <c r="Q460" s="26" t="s">
        <v>6991</v>
      </c>
      <c r="R460" s="26" t="s">
        <v>7092</v>
      </c>
    </row>
    <row r="461" spans="2:18" x14ac:dyDescent="0.3">
      <c r="B461" s="25" t="s">
        <v>15857</v>
      </c>
      <c r="C461" s="26" t="s">
        <v>15858</v>
      </c>
      <c r="D461" s="26" t="s">
        <v>15859</v>
      </c>
      <c r="E461" s="26" t="s">
        <v>15860</v>
      </c>
      <c r="F461" s="26">
        <v>24419</v>
      </c>
      <c r="G461" s="26">
        <v>17428</v>
      </c>
      <c r="H461" s="26">
        <v>629</v>
      </c>
      <c r="I461" s="26">
        <v>792</v>
      </c>
      <c r="J461" s="26">
        <v>9</v>
      </c>
      <c r="K461" s="26">
        <v>0</v>
      </c>
      <c r="L461" s="26">
        <v>0</v>
      </c>
      <c r="M461" s="25" t="b">
        <v>0</v>
      </c>
      <c r="N461" s="26" t="b">
        <v>0</v>
      </c>
      <c r="O461" s="26" t="s">
        <v>6984</v>
      </c>
      <c r="P461" s="27" t="s">
        <v>15861</v>
      </c>
      <c r="Q461" s="26" t="s">
        <v>15083</v>
      </c>
    </row>
    <row r="462" spans="2:18" x14ac:dyDescent="0.3">
      <c r="B462" s="25" t="s">
        <v>15862</v>
      </c>
      <c r="C462" s="26" t="s">
        <v>15863</v>
      </c>
      <c r="D462" s="26" t="s">
        <v>15864</v>
      </c>
      <c r="E462" s="26" t="s">
        <v>15865</v>
      </c>
      <c r="F462" s="26">
        <v>17892</v>
      </c>
      <c r="G462" s="26">
        <v>11755</v>
      </c>
      <c r="H462" s="26">
        <v>178</v>
      </c>
      <c r="I462" s="26">
        <v>105</v>
      </c>
      <c r="J462" s="26">
        <v>2</v>
      </c>
      <c r="K462" s="26">
        <v>0</v>
      </c>
      <c r="L462" s="26">
        <v>0</v>
      </c>
      <c r="M462" s="25" t="b">
        <v>0</v>
      </c>
      <c r="N462" s="26" t="b">
        <v>0</v>
      </c>
      <c r="O462" s="26" t="s">
        <v>7867</v>
      </c>
      <c r="P462" s="27" t="s">
        <v>15866</v>
      </c>
      <c r="Q462" s="26" t="s">
        <v>10459</v>
      </c>
    </row>
    <row r="463" spans="2:18" x14ac:dyDescent="0.3">
      <c r="B463" s="25" t="s">
        <v>15867</v>
      </c>
      <c r="C463" s="26" t="s">
        <v>15868</v>
      </c>
      <c r="D463" s="26" t="s">
        <v>12533</v>
      </c>
      <c r="E463" s="26" t="s">
        <v>12534</v>
      </c>
      <c r="F463" s="26">
        <v>87308</v>
      </c>
      <c r="G463" s="26">
        <v>14729</v>
      </c>
      <c r="H463" s="26">
        <v>1242</v>
      </c>
      <c r="I463" s="26">
        <v>2949</v>
      </c>
      <c r="J463" s="26">
        <v>28</v>
      </c>
      <c r="K463" s="26">
        <v>0</v>
      </c>
      <c r="L463" s="26">
        <v>132</v>
      </c>
      <c r="M463" s="25" t="b">
        <v>0</v>
      </c>
      <c r="N463" s="26" t="b">
        <v>1</v>
      </c>
      <c r="O463" s="26" t="s">
        <v>6983</v>
      </c>
      <c r="P463" s="27" t="s">
        <v>14357</v>
      </c>
      <c r="Q463" s="26" t="s">
        <v>6991</v>
      </c>
      <c r="R463" s="26" t="s">
        <v>7333</v>
      </c>
    </row>
    <row r="464" spans="2:18" x14ac:dyDescent="0.3">
      <c r="B464" s="25" t="s">
        <v>15869</v>
      </c>
      <c r="C464" s="26" t="s">
        <v>15870</v>
      </c>
      <c r="D464" s="26" t="s">
        <v>15558</v>
      </c>
      <c r="E464" s="26" t="s">
        <v>15559</v>
      </c>
      <c r="F464" s="26">
        <v>28849</v>
      </c>
      <c r="G464" s="26">
        <v>41539</v>
      </c>
      <c r="H464" s="26">
        <v>155</v>
      </c>
      <c r="I464" s="26">
        <v>208</v>
      </c>
      <c r="J464" s="26">
        <v>3</v>
      </c>
      <c r="K464" s="26">
        <v>0</v>
      </c>
      <c r="L464" s="26">
        <v>22</v>
      </c>
      <c r="M464" s="25" t="b">
        <v>0</v>
      </c>
      <c r="N464" s="26" t="b">
        <v>0</v>
      </c>
      <c r="O464" s="26" t="s">
        <v>6983</v>
      </c>
      <c r="P464" s="27" t="s">
        <v>14447</v>
      </c>
      <c r="Q464" s="26" t="s">
        <v>6991</v>
      </c>
      <c r="R464" s="26" t="s">
        <v>14448</v>
      </c>
    </row>
    <row r="465" spans="2:18" x14ac:dyDescent="0.3">
      <c r="B465" s="25" t="s">
        <v>15871</v>
      </c>
      <c r="C465" s="26" t="s">
        <v>15872</v>
      </c>
      <c r="D465" s="26" t="s">
        <v>15873</v>
      </c>
      <c r="E465" s="26" t="s">
        <v>15874</v>
      </c>
      <c r="F465" s="26">
        <v>9702</v>
      </c>
      <c r="G465" s="26">
        <v>3841</v>
      </c>
      <c r="H465" s="26">
        <v>1282</v>
      </c>
      <c r="I465" s="26">
        <v>2709</v>
      </c>
      <c r="J465" s="26">
        <v>34</v>
      </c>
      <c r="K465" s="26">
        <v>0</v>
      </c>
      <c r="L465" s="26">
        <v>0</v>
      </c>
      <c r="M465" s="25" t="b">
        <v>0</v>
      </c>
      <c r="N465" s="26" t="b">
        <v>1</v>
      </c>
      <c r="O465" s="26" t="s">
        <v>7767</v>
      </c>
      <c r="P465" s="27" t="s">
        <v>15875</v>
      </c>
      <c r="Q465" s="26" t="s">
        <v>15876</v>
      </c>
    </row>
    <row r="466" spans="2:18" x14ac:dyDescent="0.3">
      <c r="B466" s="25" t="s">
        <v>15877</v>
      </c>
      <c r="C466" s="26" t="s">
        <v>15878</v>
      </c>
      <c r="D466" s="26" t="s">
        <v>11073</v>
      </c>
      <c r="E466" s="26" t="s">
        <v>11074</v>
      </c>
      <c r="F466" s="26">
        <v>3324</v>
      </c>
      <c r="G466" s="26">
        <v>4053</v>
      </c>
      <c r="H466" s="26">
        <v>35</v>
      </c>
      <c r="I466" s="26">
        <v>49</v>
      </c>
      <c r="J466" s="26">
        <v>0</v>
      </c>
      <c r="K466" s="26">
        <v>0</v>
      </c>
      <c r="L466" s="26">
        <v>4</v>
      </c>
      <c r="M466" s="25" t="b">
        <v>0</v>
      </c>
      <c r="N466" s="26" t="b">
        <v>0</v>
      </c>
      <c r="O466" s="26" t="s">
        <v>7767</v>
      </c>
      <c r="P466" s="27" t="s">
        <v>14715</v>
      </c>
      <c r="Q466" s="26" t="s">
        <v>6991</v>
      </c>
      <c r="R466" s="26" t="s">
        <v>8031</v>
      </c>
    </row>
    <row r="467" spans="2:18" ht="100.8" x14ac:dyDescent="0.3">
      <c r="B467" s="25" t="s">
        <v>15879</v>
      </c>
      <c r="C467" s="26" t="s">
        <v>15880</v>
      </c>
      <c r="D467" s="26" t="s">
        <v>15881</v>
      </c>
      <c r="E467" s="26" t="s">
        <v>15882</v>
      </c>
      <c r="F467" s="26">
        <v>321088</v>
      </c>
      <c r="G467" s="26">
        <v>246627</v>
      </c>
      <c r="H467" s="26">
        <v>47762</v>
      </c>
      <c r="I467" s="26">
        <v>43101</v>
      </c>
      <c r="J467" s="26">
        <v>2071</v>
      </c>
      <c r="K467" s="26">
        <v>0</v>
      </c>
      <c r="L467" s="26">
        <v>7</v>
      </c>
      <c r="M467" s="25" t="b">
        <v>0</v>
      </c>
      <c r="N467" s="26" t="b">
        <v>0</v>
      </c>
      <c r="O467" s="26" t="s">
        <v>6983</v>
      </c>
      <c r="P467" s="28" t="s">
        <v>15129</v>
      </c>
      <c r="Q467" s="26" t="s">
        <v>9367</v>
      </c>
      <c r="R467" s="26" t="s">
        <v>9368</v>
      </c>
    </row>
    <row r="468" spans="2:18" x14ac:dyDescent="0.3">
      <c r="B468" s="25" t="s">
        <v>15883</v>
      </c>
      <c r="C468" s="26" t="s">
        <v>15884</v>
      </c>
      <c r="D468" s="26" t="s">
        <v>8433</v>
      </c>
      <c r="E468" s="26" t="s">
        <v>9154</v>
      </c>
      <c r="F468" s="26">
        <v>1864</v>
      </c>
      <c r="G468" s="26">
        <v>1769</v>
      </c>
      <c r="H468" s="26">
        <v>13599</v>
      </c>
      <c r="I468" s="26">
        <v>1636</v>
      </c>
      <c r="J468" s="26">
        <v>51</v>
      </c>
      <c r="K468" s="26">
        <v>12</v>
      </c>
      <c r="L468" s="26">
        <v>2</v>
      </c>
      <c r="M468" s="25" t="b">
        <v>1</v>
      </c>
      <c r="N468" s="26" t="b">
        <v>0</v>
      </c>
      <c r="O468" s="26" t="s">
        <v>6983</v>
      </c>
      <c r="P468" s="28" t="s">
        <v>15885</v>
      </c>
      <c r="Q468" s="26" t="s">
        <v>6991</v>
      </c>
    </row>
    <row r="469" spans="2:18" x14ac:dyDescent="0.3">
      <c r="B469" s="25" t="s">
        <v>15886</v>
      </c>
      <c r="C469" s="26" t="s">
        <v>15887</v>
      </c>
      <c r="D469" s="26" t="s">
        <v>15888</v>
      </c>
      <c r="E469" s="26" t="s">
        <v>15889</v>
      </c>
      <c r="F469" s="26">
        <v>3924</v>
      </c>
      <c r="G469" s="26">
        <v>903</v>
      </c>
      <c r="H469" s="26">
        <v>362</v>
      </c>
      <c r="I469" s="26">
        <v>224</v>
      </c>
      <c r="J469" s="26">
        <v>4</v>
      </c>
      <c r="K469" s="26">
        <v>2</v>
      </c>
      <c r="L469" s="26">
        <v>0</v>
      </c>
      <c r="M469" s="25" t="b">
        <v>0</v>
      </c>
      <c r="N469" s="26" t="b">
        <v>1</v>
      </c>
      <c r="O469" s="26" t="s">
        <v>7767</v>
      </c>
      <c r="P469" s="27" t="s">
        <v>15890</v>
      </c>
      <c r="Q469" s="26" t="s">
        <v>6991</v>
      </c>
      <c r="R469" s="26" t="s">
        <v>15891</v>
      </c>
    </row>
    <row r="470" spans="2:18" x14ac:dyDescent="0.3">
      <c r="B470" s="25" t="s">
        <v>15892</v>
      </c>
      <c r="C470" s="26" t="s">
        <v>15893</v>
      </c>
      <c r="D470" s="26" t="s">
        <v>13667</v>
      </c>
      <c r="E470" s="26" t="s">
        <v>13668</v>
      </c>
      <c r="F470" s="26">
        <v>94134</v>
      </c>
      <c r="G470" s="26">
        <v>30025</v>
      </c>
      <c r="H470" s="26">
        <v>500</v>
      </c>
      <c r="I470" s="26">
        <v>163</v>
      </c>
      <c r="J470" s="26">
        <v>61</v>
      </c>
      <c r="K470" s="26">
        <v>0</v>
      </c>
      <c r="L470" s="26">
        <v>0</v>
      </c>
      <c r="M470" s="25" t="b">
        <v>0</v>
      </c>
      <c r="N470" s="26" t="b">
        <v>1</v>
      </c>
      <c r="O470" s="26" t="s">
        <v>6983</v>
      </c>
      <c r="P470" s="27" t="s">
        <v>15894</v>
      </c>
      <c r="Q470" s="26" t="s">
        <v>7165</v>
      </c>
    </row>
    <row r="471" spans="2:18" ht="28.8" x14ac:dyDescent="0.3">
      <c r="B471" s="25" t="s">
        <v>15895</v>
      </c>
      <c r="C471" s="26" t="s">
        <v>15896</v>
      </c>
      <c r="D471" s="26" t="s">
        <v>8031</v>
      </c>
      <c r="E471" s="26" t="s">
        <v>8801</v>
      </c>
      <c r="F471" s="26">
        <v>18910</v>
      </c>
      <c r="G471" s="26">
        <v>9548</v>
      </c>
      <c r="H471" s="26">
        <v>30791</v>
      </c>
      <c r="I471" s="26">
        <v>479</v>
      </c>
      <c r="J471" s="26">
        <v>287</v>
      </c>
      <c r="K471" s="26">
        <v>16</v>
      </c>
      <c r="L471" s="26">
        <v>4</v>
      </c>
      <c r="M471" s="25" t="b">
        <v>1</v>
      </c>
      <c r="N471" s="26" t="b">
        <v>1</v>
      </c>
      <c r="O471" s="26" t="s">
        <v>7767</v>
      </c>
      <c r="P471" s="27" t="s">
        <v>15897</v>
      </c>
      <c r="Q471" s="26" t="s">
        <v>6991</v>
      </c>
    </row>
    <row r="472" spans="2:18" x14ac:dyDescent="0.3">
      <c r="B472" s="25" t="s">
        <v>15898</v>
      </c>
      <c r="C472" s="26" t="s">
        <v>15899</v>
      </c>
      <c r="D472" s="26" t="s">
        <v>15900</v>
      </c>
      <c r="E472" s="26" t="s">
        <v>15901</v>
      </c>
      <c r="F472" s="26">
        <v>169762</v>
      </c>
      <c r="G472" s="26">
        <v>1028</v>
      </c>
      <c r="H472" s="26">
        <v>1613</v>
      </c>
      <c r="I472" s="26">
        <v>1411</v>
      </c>
      <c r="J472" s="26">
        <v>136</v>
      </c>
      <c r="K472" s="26">
        <v>0</v>
      </c>
      <c r="L472" s="26">
        <v>0</v>
      </c>
      <c r="M472" s="25" t="b">
        <v>0</v>
      </c>
      <c r="N472" s="26" t="b">
        <v>1</v>
      </c>
      <c r="O472" s="26" t="s">
        <v>6983</v>
      </c>
      <c r="P472" s="27" t="s">
        <v>15902</v>
      </c>
      <c r="Q472" s="26" t="s">
        <v>6991</v>
      </c>
      <c r="R472" s="26" t="s">
        <v>15900</v>
      </c>
    </row>
    <row r="473" spans="2:18" x14ac:dyDescent="0.3">
      <c r="B473" s="25" t="s">
        <v>15903</v>
      </c>
      <c r="C473" s="26" t="s">
        <v>15904</v>
      </c>
      <c r="D473" s="26" t="s">
        <v>15905</v>
      </c>
      <c r="E473" s="26" t="s">
        <v>15906</v>
      </c>
      <c r="F473" s="26">
        <v>19792</v>
      </c>
      <c r="G473" s="26">
        <v>38441</v>
      </c>
      <c r="H473" s="26">
        <v>710</v>
      </c>
      <c r="I473" s="26">
        <v>4983</v>
      </c>
      <c r="J473" s="26">
        <v>8</v>
      </c>
      <c r="K473" s="26">
        <v>0</v>
      </c>
      <c r="L473" s="26">
        <v>68</v>
      </c>
      <c r="M473" s="25" t="b">
        <v>0</v>
      </c>
      <c r="N473" s="26" t="b">
        <v>1</v>
      </c>
      <c r="O473" s="26" t="s">
        <v>6983</v>
      </c>
      <c r="P473" s="27" t="s">
        <v>14370</v>
      </c>
      <c r="Q473" s="26" t="s">
        <v>6991</v>
      </c>
      <c r="R473" s="26" t="s">
        <v>7001</v>
      </c>
    </row>
    <row r="474" spans="2:18" x14ac:dyDescent="0.3">
      <c r="B474" s="25" t="s">
        <v>15907</v>
      </c>
      <c r="C474" s="26" t="s">
        <v>15908</v>
      </c>
      <c r="D474" s="26" t="s">
        <v>8433</v>
      </c>
      <c r="E474" s="26" t="s">
        <v>9154</v>
      </c>
      <c r="F474" s="26">
        <v>1864</v>
      </c>
      <c r="G474" s="26">
        <v>1769</v>
      </c>
      <c r="H474" s="26">
        <v>13599</v>
      </c>
      <c r="I474" s="26">
        <v>1636</v>
      </c>
      <c r="J474" s="26">
        <v>51</v>
      </c>
      <c r="K474" s="26">
        <v>5</v>
      </c>
      <c r="L474" s="26">
        <v>0</v>
      </c>
      <c r="M474" s="25" t="b">
        <v>1</v>
      </c>
      <c r="N474" s="26" t="b">
        <v>0</v>
      </c>
      <c r="O474" s="26" t="s">
        <v>6983</v>
      </c>
      <c r="P474" s="27" t="s">
        <v>15909</v>
      </c>
      <c r="Q474" s="26" t="s">
        <v>6991</v>
      </c>
    </row>
    <row r="475" spans="2:18" x14ac:dyDescent="0.3">
      <c r="B475" s="25" t="s">
        <v>15910</v>
      </c>
      <c r="C475" s="26" t="s">
        <v>15911</v>
      </c>
      <c r="D475" s="26" t="s">
        <v>14247</v>
      </c>
      <c r="E475" s="26" t="s">
        <v>14248</v>
      </c>
      <c r="F475" s="26">
        <v>57329</v>
      </c>
      <c r="G475" s="26">
        <v>51190</v>
      </c>
      <c r="H475" s="26">
        <v>1552</v>
      </c>
      <c r="I475" s="26">
        <v>4604</v>
      </c>
      <c r="J475" s="26">
        <v>26</v>
      </c>
      <c r="K475" s="26">
        <v>0</v>
      </c>
      <c r="L475" s="26">
        <v>107</v>
      </c>
      <c r="M475" s="25" t="b">
        <v>0</v>
      </c>
      <c r="N475" s="26" t="b">
        <v>1</v>
      </c>
      <c r="O475" s="26" t="s">
        <v>6983</v>
      </c>
      <c r="P475" s="27" t="s">
        <v>14337</v>
      </c>
      <c r="Q475" s="26" t="s">
        <v>6991</v>
      </c>
      <c r="R475" s="26" t="s">
        <v>6991</v>
      </c>
    </row>
    <row r="476" spans="2:18" x14ac:dyDescent="0.3">
      <c r="B476" s="25" t="s">
        <v>15912</v>
      </c>
      <c r="C476" s="26" t="s">
        <v>15913</v>
      </c>
      <c r="D476" s="26" t="s">
        <v>7529</v>
      </c>
      <c r="E476" s="26" t="s">
        <v>7530</v>
      </c>
      <c r="F476" s="26">
        <v>24547</v>
      </c>
      <c r="G476" s="26">
        <v>24882</v>
      </c>
      <c r="H476" s="26">
        <v>117</v>
      </c>
      <c r="I476" s="26">
        <v>40</v>
      </c>
      <c r="J476" s="26">
        <v>46</v>
      </c>
      <c r="K476" s="26">
        <v>0</v>
      </c>
      <c r="L476" s="26">
        <v>132</v>
      </c>
      <c r="M476" s="25" t="b">
        <v>0</v>
      </c>
      <c r="N476" s="26" t="b">
        <v>0</v>
      </c>
      <c r="O476" s="26" t="s">
        <v>6983</v>
      </c>
      <c r="P476" s="27" t="s">
        <v>14357</v>
      </c>
      <c r="Q476" s="26" t="s">
        <v>6991</v>
      </c>
      <c r="R476" s="26" t="s">
        <v>7333</v>
      </c>
    </row>
    <row r="477" spans="2:18" x14ac:dyDescent="0.3">
      <c r="B477" s="25" t="s">
        <v>15914</v>
      </c>
      <c r="C477" s="26" t="s">
        <v>15915</v>
      </c>
      <c r="D477" s="26" t="s">
        <v>11440</v>
      </c>
      <c r="E477" s="26" t="s">
        <v>11441</v>
      </c>
      <c r="F477" s="26">
        <v>50955</v>
      </c>
      <c r="G477" s="26">
        <v>40781</v>
      </c>
      <c r="H477" s="26">
        <v>27413</v>
      </c>
      <c r="I477" s="26">
        <v>3355</v>
      </c>
      <c r="J477" s="26">
        <v>95</v>
      </c>
      <c r="K477" s="26">
        <v>0</v>
      </c>
      <c r="L477" s="26">
        <v>132</v>
      </c>
      <c r="M477" s="25" t="b">
        <v>0</v>
      </c>
      <c r="N477" s="26" t="b">
        <v>1</v>
      </c>
      <c r="O477" s="26" t="s">
        <v>6983</v>
      </c>
      <c r="P477" s="27" t="s">
        <v>14357</v>
      </c>
      <c r="Q477" s="26" t="s">
        <v>6991</v>
      </c>
      <c r="R477" s="26" t="s">
        <v>7333</v>
      </c>
    </row>
    <row r="478" spans="2:18" ht="172.8" x14ac:dyDescent="0.3">
      <c r="B478" s="25" t="s">
        <v>15916</v>
      </c>
      <c r="C478" s="26" t="s">
        <v>15917</v>
      </c>
      <c r="D478" s="26" t="s">
        <v>14354</v>
      </c>
      <c r="E478" s="26" t="s">
        <v>15918</v>
      </c>
      <c r="F478" s="26">
        <v>2753</v>
      </c>
      <c r="G478" s="26">
        <v>2178</v>
      </c>
      <c r="H478" s="26">
        <v>107</v>
      </c>
      <c r="I478" s="26">
        <v>146</v>
      </c>
      <c r="J478" s="26">
        <v>0</v>
      </c>
      <c r="K478" s="26">
        <v>0</v>
      </c>
      <c r="L478" s="26">
        <v>0</v>
      </c>
      <c r="M478" s="25" t="b">
        <v>0</v>
      </c>
      <c r="N478" s="26" t="b">
        <v>0</v>
      </c>
      <c r="O478" s="26" t="s">
        <v>6983</v>
      </c>
      <c r="P478" s="27" t="s">
        <v>15919</v>
      </c>
      <c r="Q478" s="26" t="s">
        <v>15920</v>
      </c>
    </row>
    <row r="479" spans="2:18" x14ac:dyDescent="0.3">
      <c r="B479" s="25" t="s">
        <v>15921</v>
      </c>
      <c r="C479" s="26" t="s">
        <v>15922</v>
      </c>
      <c r="D479" s="26" t="s">
        <v>12341</v>
      </c>
      <c r="E479" s="26" t="s">
        <v>12342</v>
      </c>
      <c r="F479" s="26">
        <v>6724</v>
      </c>
      <c r="G479" s="26">
        <v>5376</v>
      </c>
      <c r="H479" s="26">
        <v>64</v>
      </c>
      <c r="I479" s="26">
        <v>139</v>
      </c>
      <c r="J479" s="26">
        <v>1</v>
      </c>
      <c r="K479" s="26">
        <v>0</v>
      </c>
      <c r="L479" s="26">
        <v>107</v>
      </c>
      <c r="M479" s="25" t="b">
        <v>0</v>
      </c>
      <c r="N479" s="26" t="b">
        <v>1</v>
      </c>
      <c r="O479" s="26" t="s">
        <v>6983</v>
      </c>
      <c r="P479" s="27" t="s">
        <v>14337</v>
      </c>
      <c r="Q479" s="26" t="s">
        <v>6991</v>
      </c>
      <c r="R479" s="26" t="s">
        <v>6991</v>
      </c>
    </row>
    <row r="480" spans="2:18" x14ac:dyDescent="0.3">
      <c r="B480" s="25" t="s">
        <v>15923</v>
      </c>
      <c r="C480" s="26" t="s">
        <v>15924</v>
      </c>
      <c r="D480" s="26" t="s">
        <v>6991</v>
      </c>
      <c r="E480" s="26" t="s">
        <v>7861</v>
      </c>
      <c r="F480" s="26">
        <v>7776</v>
      </c>
      <c r="G480" s="26">
        <v>3259</v>
      </c>
      <c r="H480" s="26">
        <v>306764</v>
      </c>
      <c r="I480" s="26">
        <v>121</v>
      </c>
      <c r="J480" s="26">
        <v>1146</v>
      </c>
      <c r="K480" s="26">
        <v>587</v>
      </c>
      <c r="L480" s="26">
        <v>107</v>
      </c>
      <c r="M480" s="25" t="b">
        <v>1</v>
      </c>
      <c r="N480" s="26" t="b">
        <v>0</v>
      </c>
      <c r="O480" s="26" t="s">
        <v>6983</v>
      </c>
      <c r="P480" s="27" t="s">
        <v>15925</v>
      </c>
      <c r="Q480" s="26" t="s">
        <v>6991</v>
      </c>
    </row>
    <row r="481" spans="2:18" x14ac:dyDescent="0.3">
      <c r="B481" s="25" t="s">
        <v>15926</v>
      </c>
      <c r="C481" s="26" t="s">
        <v>15927</v>
      </c>
      <c r="D481" s="26" t="s">
        <v>15348</v>
      </c>
      <c r="E481" s="26" t="s">
        <v>15928</v>
      </c>
      <c r="F481" s="26">
        <v>41623</v>
      </c>
      <c r="G481" s="26">
        <v>23190</v>
      </c>
      <c r="H481" s="26">
        <v>2566</v>
      </c>
      <c r="I481" s="26">
        <v>1177</v>
      </c>
      <c r="J481" s="26">
        <v>36</v>
      </c>
      <c r="K481" s="26">
        <v>2</v>
      </c>
      <c r="L481" s="26">
        <v>1</v>
      </c>
      <c r="M481" s="25" t="b">
        <v>0</v>
      </c>
      <c r="N481" s="26" t="b">
        <v>1</v>
      </c>
      <c r="O481" s="26" t="s">
        <v>7767</v>
      </c>
      <c r="P481" s="27" t="s">
        <v>15929</v>
      </c>
      <c r="Q481" s="26" t="s">
        <v>6991</v>
      </c>
    </row>
    <row r="482" spans="2:18" x14ac:dyDescent="0.3">
      <c r="B482" s="25" t="s">
        <v>15930</v>
      </c>
      <c r="C482" s="26" t="s">
        <v>15931</v>
      </c>
      <c r="D482" s="26" t="s">
        <v>7071</v>
      </c>
      <c r="E482" s="26" t="s">
        <v>7072</v>
      </c>
      <c r="F482" s="26">
        <v>61210</v>
      </c>
      <c r="G482" s="26">
        <v>100801</v>
      </c>
      <c r="H482" s="26">
        <v>1125</v>
      </c>
      <c r="I482" s="26">
        <v>3232</v>
      </c>
      <c r="J482" s="26">
        <v>3</v>
      </c>
      <c r="K482" s="26">
        <v>0</v>
      </c>
      <c r="L482" s="26">
        <v>2</v>
      </c>
      <c r="M482" s="25" t="b">
        <v>0</v>
      </c>
      <c r="N482" s="26" t="b">
        <v>0</v>
      </c>
      <c r="O482" s="26" t="s">
        <v>6983</v>
      </c>
      <c r="P482" s="27" t="s">
        <v>15753</v>
      </c>
      <c r="Q482" s="26" t="s">
        <v>6991</v>
      </c>
      <c r="R482" s="26" t="s">
        <v>8433</v>
      </c>
    </row>
    <row r="483" spans="2:18" x14ac:dyDescent="0.3">
      <c r="B483" s="25" t="s">
        <v>15932</v>
      </c>
      <c r="C483" s="26" t="s">
        <v>15933</v>
      </c>
      <c r="D483" s="26" t="s">
        <v>7071</v>
      </c>
      <c r="E483" s="26" t="s">
        <v>7072</v>
      </c>
      <c r="F483" s="26">
        <v>61210</v>
      </c>
      <c r="G483" s="26">
        <v>100801</v>
      </c>
      <c r="H483" s="26">
        <v>1125</v>
      </c>
      <c r="I483" s="26">
        <v>3232</v>
      </c>
      <c r="J483" s="26">
        <v>3</v>
      </c>
      <c r="K483" s="26">
        <v>0</v>
      </c>
      <c r="L483" s="26">
        <v>132</v>
      </c>
      <c r="M483" s="25" t="b">
        <v>0</v>
      </c>
      <c r="N483" s="26" t="b">
        <v>0</v>
      </c>
      <c r="O483" s="26" t="s">
        <v>6983</v>
      </c>
      <c r="P483" s="28" t="s">
        <v>14357</v>
      </c>
      <c r="Q483" s="26" t="s">
        <v>6991</v>
      </c>
      <c r="R483" s="26" t="s">
        <v>7333</v>
      </c>
    </row>
    <row r="484" spans="2:18" x14ac:dyDescent="0.3">
      <c r="B484" s="25" t="s">
        <v>15934</v>
      </c>
      <c r="C484" s="26" t="s">
        <v>15935</v>
      </c>
      <c r="D484" s="26" t="s">
        <v>15936</v>
      </c>
      <c r="E484" s="26" t="s">
        <v>15937</v>
      </c>
      <c r="F484" s="26">
        <v>72</v>
      </c>
      <c r="G484" s="26">
        <v>84</v>
      </c>
      <c r="H484" s="26">
        <v>40</v>
      </c>
      <c r="I484" s="26">
        <v>296</v>
      </c>
      <c r="J484" s="26">
        <v>1</v>
      </c>
      <c r="K484" s="26">
        <v>0</v>
      </c>
      <c r="L484" s="26">
        <v>23</v>
      </c>
      <c r="M484" s="25" t="b">
        <v>0</v>
      </c>
      <c r="N484" s="26" t="b">
        <v>0</v>
      </c>
      <c r="O484" s="26" t="s">
        <v>6983</v>
      </c>
      <c r="P484" s="28" t="s">
        <v>14765</v>
      </c>
      <c r="Q484" s="26" t="s">
        <v>10334</v>
      </c>
      <c r="R484" s="26" t="s">
        <v>12228</v>
      </c>
    </row>
    <row r="485" spans="2:18" x14ac:dyDescent="0.3">
      <c r="B485" s="25" t="s">
        <v>15938</v>
      </c>
      <c r="C485" s="26" t="s">
        <v>15939</v>
      </c>
      <c r="D485" s="26" t="s">
        <v>7529</v>
      </c>
      <c r="E485" s="26" t="s">
        <v>7530</v>
      </c>
      <c r="F485" s="26">
        <v>24547</v>
      </c>
      <c r="G485" s="26">
        <v>24882</v>
      </c>
      <c r="H485" s="26">
        <v>117</v>
      </c>
      <c r="I485" s="26">
        <v>40</v>
      </c>
      <c r="J485" s="26">
        <v>46</v>
      </c>
      <c r="K485" s="26">
        <v>0</v>
      </c>
      <c r="L485" s="26">
        <v>68</v>
      </c>
      <c r="M485" s="25" t="b">
        <v>0</v>
      </c>
      <c r="N485" s="26" t="b">
        <v>0</v>
      </c>
      <c r="O485" s="26" t="s">
        <v>6983</v>
      </c>
      <c r="P485" s="27" t="s">
        <v>14370</v>
      </c>
      <c r="Q485" s="26" t="s">
        <v>6991</v>
      </c>
      <c r="R485" s="26" t="s">
        <v>7001</v>
      </c>
    </row>
    <row r="486" spans="2:18" x14ac:dyDescent="0.3">
      <c r="B486" s="25" t="s">
        <v>15940</v>
      </c>
      <c r="C486" s="26" t="s">
        <v>15941</v>
      </c>
      <c r="D486" s="26" t="s">
        <v>15942</v>
      </c>
      <c r="E486" s="26" t="s">
        <v>15943</v>
      </c>
      <c r="F486" s="26">
        <v>28904</v>
      </c>
      <c r="G486" s="26">
        <v>21698</v>
      </c>
      <c r="H486" s="26">
        <v>455</v>
      </c>
      <c r="I486" s="26">
        <v>119</v>
      </c>
      <c r="J486" s="26">
        <v>2</v>
      </c>
      <c r="K486" s="26">
        <v>0</v>
      </c>
      <c r="L486" s="26">
        <v>132</v>
      </c>
      <c r="M486" s="25" t="b">
        <v>0</v>
      </c>
      <c r="N486" s="26" t="b">
        <v>1</v>
      </c>
      <c r="O486" s="26" t="s">
        <v>6983</v>
      </c>
      <c r="P486" s="27" t="s">
        <v>14357</v>
      </c>
      <c r="Q486" s="26" t="s">
        <v>6991</v>
      </c>
      <c r="R486" s="26" t="s">
        <v>7333</v>
      </c>
    </row>
    <row r="487" spans="2:18" x14ac:dyDescent="0.3">
      <c r="B487" s="25" t="s">
        <v>15944</v>
      </c>
      <c r="C487" s="26" t="s">
        <v>15945</v>
      </c>
      <c r="D487" s="26" t="s">
        <v>15946</v>
      </c>
      <c r="E487" s="26" t="s">
        <v>15947</v>
      </c>
      <c r="F487" s="26">
        <v>8012</v>
      </c>
      <c r="G487" s="26">
        <v>4360</v>
      </c>
      <c r="H487" s="26">
        <v>210</v>
      </c>
      <c r="I487" s="26">
        <v>406</v>
      </c>
      <c r="J487" s="26">
        <v>11</v>
      </c>
      <c r="K487" s="26">
        <v>0</v>
      </c>
      <c r="L487" s="26">
        <v>0</v>
      </c>
      <c r="M487" s="25" t="b">
        <v>0</v>
      </c>
      <c r="N487" s="26" t="b">
        <v>0</v>
      </c>
      <c r="O487" s="26" t="s">
        <v>6983</v>
      </c>
      <c r="P487" s="28" t="s">
        <v>15948</v>
      </c>
      <c r="Q487" s="26" t="s">
        <v>15949</v>
      </c>
    </row>
    <row r="488" spans="2:18" ht="28.8" x14ac:dyDescent="0.3">
      <c r="B488" s="25" t="s">
        <v>15950</v>
      </c>
      <c r="C488" s="26" t="s">
        <v>15951</v>
      </c>
      <c r="D488" s="26" t="s">
        <v>9094</v>
      </c>
      <c r="E488" s="26" t="s">
        <v>9095</v>
      </c>
      <c r="F488" s="26">
        <v>3747</v>
      </c>
      <c r="G488" s="26">
        <v>5721</v>
      </c>
      <c r="H488" s="26">
        <v>123</v>
      </c>
      <c r="I488" s="26">
        <v>194</v>
      </c>
      <c r="J488" s="26">
        <v>12</v>
      </c>
      <c r="K488" s="26">
        <v>2</v>
      </c>
      <c r="L488" s="26">
        <v>0</v>
      </c>
      <c r="M488" s="25" t="b">
        <v>0</v>
      </c>
      <c r="N488" s="26" t="b">
        <v>0</v>
      </c>
      <c r="O488" s="26" t="s">
        <v>6983</v>
      </c>
      <c r="P488" s="27" t="s">
        <v>15952</v>
      </c>
      <c r="Q488" s="26" t="s">
        <v>15953</v>
      </c>
    </row>
    <row r="489" spans="2:18" x14ac:dyDescent="0.3">
      <c r="B489" s="25" t="s">
        <v>15954</v>
      </c>
      <c r="C489" s="26" t="s">
        <v>15955</v>
      </c>
      <c r="D489" s="26" t="s">
        <v>8433</v>
      </c>
      <c r="E489" s="26" t="s">
        <v>9154</v>
      </c>
      <c r="F489" s="26">
        <v>1864</v>
      </c>
      <c r="G489" s="26">
        <v>1769</v>
      </c>
      <c r="H489" s="26">
        <v>13599</v>
      </c>
      <c r="I489" s="26">
        <v>1636</v>
      </c>
      <c r="J489" s="26">
        <v>51</v>
      </c>
      <c r="K489" s="26">
        <v>6</v>
      </c>
      <c r="L489" s="26">
        <v>2</v>
      </c>
      <c r="M489" s="25" t="b">
        <v>1</v>
      </c>
      <c r="N489" s="26" t="b">
        <v>0</v>
      </c>
      <c r="O489" s="26" t="s">
        <v>6983</v>
      </c>
      <c r="P489" s="28" t="s">
        <v>15956</v>
      </c>
      <c r="Q489" s="26" t="s">
        <v>6991</v>
      </c>
    </row>
    <row r="490" spans="2:18" x14ac:dyDescent="0.3">
      <c r="B490" s="25" t="s">
        <v>15957</v>
      </c>
      <c r="C490" s="26" t="s">
        <v>15958</v>
      </c>
      <c r="D490" s="26" t="s">
        <v>7545</v>
      </c>
      <c r="E490" s="26" t="s">
        <v>7546</v>
      </c>
      <c r="F490" s="26">
        <v>86075</v>
      </c>
      <c r="G490" s="26">
        <v>145908</v>
      </c>
      <c r="H490" s="26">
        <v>900</v>
      </c>
      <c r="I490" s="26">
        <v>2173</v>
      </c>
      <c r="J490" s="26">
        <v>22</v>
      </c>
      <c r="K490" s="26">
        <v>0</v>
      </c>
      <c r="L490" s="26">
        <v>132</v>
      </c>
      <c r="M490" s="25" t="b">
        <v>0</v>
      </c>
      <c r="N490" s="26" t="b">
        <v>0</v>
      </c>
      <c r="O490" s="26" t="s">
        <v>6983</v>
      </c>
      <c r="P490" s="27" t="s">
        <v>14357</v>
      </c>
      <c r="Q490" s="26" t="s">
        <v>6991</v>
      </c>
      <c r="R490" s="26" t="s">
        <v>7333</v>
      </c>
    </row>
    <row r="491" spans="2:18" x14ac:dyDescent="0.3">
      <c r="B491" s="25" t="s">
        <v>15959</v>
      </c>
      <c r="C491" s="26" t="s">
        <v>15960</v>
      </c>
      <c r="D491" s="26" t="s">
        <v>15961</v>
      </c>
      <c r="E491" s="26" t="s">
        <v>15962</v>
      </c>
      <c r="F491" s="26">
        <v>6532</v>
      </c>
      <c r="G491" s="26">
        <v>20684</v>
      </c>
      <c r="H491" s="26">
        <v>288</v>
      </c>
      <c r="I491" s="26">
        <v>1678</v>
      </c>
      <c r="J491" s="26">
        <v>0</v>
      </c>
      <c r="K491" s="26">
        <v>0</v>
      </c>
      <c r="L491" s="26">
        <v>23</v>
      </c>
      <c r="M491" s="25" t="b">
        <v>0</v>
      </c>
      <c r="N491" s="26" t="b">
        <v>1</v>
      </c>
      <c r="O491" s="26" t="s">
        <v>6983</v>
      </c>
      <c r="P491" s="27" t="s">
        <v>14765</v>
      </c>
      <c r="Q491" s="26" t="s">
        <v>10334</v>
      </c>
      <c r="R491" s="26" t="s">
        <v>12228</v>
      </c>
    </row>
    <row r="492" spans="2:18" x14ac:dyDescent="0.3">
      <c r="B492" s="25" t="s">
        <v>15963</v>
      </c>
      <c r="C492" s="26" t="s">
        <v>15964</v>
      </c>
      <c r="D492" s="26" t="s">
        <v>15965</v>
      </c>
      <c r="E492" s="26" t="s">
        <v>15966</v>
      </c>
      <c r="F492" s="26">
        <v>2107</v>
      </c>
      <c r="G492" s="26">
        <v>3712</v>
      </c>
      <c r="H492" s="26">
        <v>189</v>
      </c>
      <c r="I492" s="26">
        <v>244</v>
      </c>
      <c r="J492" s="26">
        <v>0</v>
      </c>
      <c r="K492" s="26">
        <v>0</v>
      </c>
      <c r="L492" s="26">
        <v>23</v>
      </c>
      <c r="M492" s="25" t="b">
        <v>0</v>
      </c>
      <c r="N492" s="26" t="b">
        <v>1</v>
      </c>
      <c r="O492" s="26" t="s">
        <v>6983</v>
      </c>
      <c r="P492" s="27" t="s">
        <v>14765</v>
      </c>
      <c r="Q492" s="26" t="s">
        <v>10334</v>
      </c>
      <c r="R492" s="26" t="s">
        <v>12228</v>
      </c>
    </row>
    <row r="493" spans="2:18" x14ac:dyDescent="0.3">
      <c r="B493" s="25" t="s">
        <v>15967</v>
      </c>
      <c r="C493" s="26" t="s">
        <v>15968</v>
      </c>
      <c r="D493" s="26" t="s">
        <v>15969</v>
      </c>
      <c r="E493" s="26" t="s">
        <v>15970</v>
      </c>
      <c r="F493" s="26">
        <v>735</v>
      </c>
      <c r="G493" s="26">
        <v>2882</v>
      </c>
      <c r="H493" s="26">
        <v>53</v>
      </c>
      <c r="I493" s="26">
        <v>663</v>
      </c>
      <c r="J493" s="26">
        <v>0</v>
      </c>
      <c r="K493" s="26">
        <v>0</v>
      </c>
      <c r="L493" s="26">
        <v>132</v>
      </c>
      <c r="M493" s="25" t="b">
        <v>0</v>
      </c>
      <c r="N493" s="26" t="b">
        <v>0</v>
      </c>
      <c r="O493" s="26" t="s">
        <v>6983</v>
      </c>
      <c r="P493" s="27" t="s">
        <v>14357</v>
      </c>
      <c r="Q493" s="26" t="s">
        <v>6991</v>
      </c>
      <c r="R493" s="26" t="s">
        <v>7333</v>
      </c>
    </row>
    <row r="494" spans="2:18" ht="43.2" x14ac:dyDescent="0.3">
      <c r="B494" s="25" t="s">
        <v>15971</v>
      </c>
      <c r="C494" s="26" t="s">
        <v>15972</v>
      </c>
      <c r="D494" s="26" t="s">
        <v>7103</v>
      </c>
      <c r="E494" s="26" t="s">
        <v>7499</v>
      </c>
      <c r="F494" s="26">
        <v>13023</v>
      </c>
      <c r="G494" s="26">
        <v>8976</v>
      </c>
      <c r="H494" s="26">
        <v>8897</v>
      </c>
      <c r="I494" s="26">
        <v>147</v>
      </c>
      <c r="J494" s="26">
        <v>71</v>
      </c>
      <c r="K494" s="26">
        <v>36</v>
      </c>
      <c r="L494" s="26">
        <v>14</v>
      </c>
      <c r="M494" s="25" t="b">
        <v>0</v>
      </c>
      <c r="N494" s="26" t="b">
        <v>0</v>
      </c>
      <c r="O494" s="26" t="s">
        <v>7101</v>
      </c>
      <c r="P494" s="27" t="s">
        <v>15973</v>
      </c>
      <c r="Q494" s="26" t="s">
        <v>6991</v>
      </c>
      <c r="R494" s="26" t="s">
        <v>10527</v>
      </c>
    </row>
    <row r="495" spans="2:18" ht="100.8" x14ac:dyDescent="0.3">
      <c r="B495" s="25" t="s">
        <v>15974</v>
      </c>
      <c r="C495" s="26" t="s">
        <v>15975</v>
      </c>
      <c r="D495" s="26" t="s">
        <v>15976</v>
      </c>
      <c r="E495" s="26" t="s">
        <v>15977</v>
      </c>
      <c r="F495" s="26">
        <v>70076</v>
      </c>
      <c r="G495" s="26">
        <v>32412</v>
      </c>
      <c r="H495" s="26">
        <v>9777</v>
      </c>
      <c r="I495" s="26">
        <v>8109</v>
      </c>
      <c r="J495" s="26">
        <v>605</v>
      </c>
      <c r="K495" s="26">
        <v>0</v>
      </c>
      <c r="L495" s="26">
        <v>7</v>
      </c>
      <c r="M495" s="25" t="b">
        <v>0</v>
      </c>
      <c r="N495" s="26" t="b">
        <v>0</v>
      </c>
      <c r="O495" s="26" t="s">
        <v>6983</v>
      </c>
      <c r="P495" s="27" t="s">
        <v>15129</v>
      </c>
      <c r="Q495" s="26" t="s">
        <v>9367</v>
      </c>
      <c r="R495" s="26" t="s">
        <v>9368</v>
      </c>
    </row>
    <row r="496" spans="2:18" ht="43.2" x14ac:dyDescent="0.3">
      <c r="B496" s="25" t="s">
        <v>15978</v>
      </c>
      <c r="C496" s="26" t="s">
        <v>15979</v>
      </c>
      <c r="D496" s="26" t="s">
        <v>15375</v>
      </c>
      <c r="E496" s="26" t="s">
        <v>15376</v>
      </c>
      <c r="F496" s="26">
        <v>2484</v>
      </c>
      <c r="G496" s="26">
        <v>4032</v>
      </c>
      <c r="H496" s="26">
        <v>31</v>
      </c>
      <c r="I496" s="26">
        <v>112</v>
      </c>
      <c r="J496" s="26">
        <v>1</v>
      </c>
      <c r="K496" s="26">
        <v>0</v>
      </c>
      <c r="L496" s="26">
        <v>7</v>
      </c>
      <c r="M496" s="25" t="b">
        <v>0</v>
      </c>
      <c r="N496" s="26" t="b">
        <v>0</v>
      </c>
      <c r="O496" s="26" t="s">
        <v>7767</v>
      </c>
      <c r="P496" s="27" t="s">
        <v>15980</v>
      </c>
      <c r="R496" s="26" t="s">
        <v>8031</v>
      </c>
    </row>
    <row r="497" spans="2:18" x14ac:dyDescent="0.3">
      <c r="B497" s="25" t="s">
        <v>15981</v>
      </c>
      <c r="C497" s="26" t="s">
        <v>15982</v>
      </c>
      <c r="D497" s="26" t="s">
        <v>11109</v>
      </c>
      <c r="E497" s="26" t="s">
        <v>11110</v>
      </c>
      <c r="F497" s="26">
        <v>1195975</v>
      </c>
      <c r="G497" s="26">
        <v>872506</v>
      </c>
      <c r="H497" s="26">
        <v>3581</v>
      </c>
      <c r="I497" s="26">
        <v>3289</v>
      </c>
      <c r="J497" s="26">
        <v>828</v>
      </c>
      <c r="K497" s="26">
        <v>0</v>
      </c>
      <c r="L497" s="26">
        <v>31</v>
      </c>
      <c r="M497" s="25" t="b">
        <v>0</v>
      </c>
      <c r="N497" s="26" t="b">
        <v>0</v>
      </c>
      <c r="O497" s="26" t="s">
        <v>6983</v>
      </c>
      <c r="P497" s="27" t="s">
        <v>14823</v>
      </c>
      <c r="Q497" s="26" t="s">
        <v>10334</v>
      </c>
      <c r="R497" s="26" t="s">
        <v>9265</v>
      </c>
    </row>
    <row r="498" spans="2:18" x14ac:dyDescent="0.3">
      <c r="B498" s="25" t="s">
        <v>15983</v>
      </c>
      <c r="C498" s="26" t="s">
        <v>15984</v>
      </c>
      <c r="D498" s="26" t="s">
        <v>12772</v>
      </c>
      <c r="E498" s="26" t="s">
        <v>12773</v>
      </c>
      <c r="F498" s="26">
        <v>32606</v>
      </c>
      <c r="G498" s="26">
        <v>65651</v>
      </c>
      <c r="H498" s="26">
        <v>827</v>
      </c>
      <c r="I498" s="26">
        <v>363</v>
      </c>
      <c r="J498" s="26">
        <v>42</v>
      </c>
      <c r="K498" s="26">
        <v>0</v>
      </c>
      <c r="L498" s="26">
        <v>132</v>
      </c>
      <c r="M498" s="25" t="b">
        <v>0</v>
      </c>
      <c r="N498" s="26" t="b">
        <v>0</v>
      </c>
      <c r="O498" s="26" t="s">
        <v>6983</v>
      </c>
      <c r="P498" s="27" t="s">
        <v>14357</v>
      </c>
      <c r="Q498" s="26" t="s">
        <v>6991</v>
      </c>
      <c r="R498" s="26" t="s">
        <v>7333</v>
      </c>
    </row>
    <row r="499" spans="2:18" x14ac:dyDescent="0.3">
      <c r="B499" s="25" t="s">
        <v>15985</v>
      </c>
      <c r="C499" s="26" t="s">
        <v>15986</v>
      </c>
      <c r="D499" s="26" t="s">
        <v>7492</v>
      </c>
      <c r="E499" s="26" t="s">
        <v>7493</v>
      </c>
      <c r="F499" s="26">
        <v>50731</v>
      </c>
      <c r="G499" s="26">
        <v>38740</v>
      </c>
      <c r="H499" s="26">
        <v>2059</v>
      </c>
      <c r="I499" s="26">
        <v>4989</v>
      </c>
      <c r="J499" s="26">
        <v>23</v>
      </c>
      <c r="K499" s="26">
        <v>0</v>
      </c>
      <c r="L499" s="26">
        <v>3</v>
      </c>
      <c r="M499" s="25" t="b">
        <v>0</v>
      </c>
      <c r="N499" s="26" t="b">
        <v>1</v>
      </c>
      <c r="O499" s="26" t="s">
        <v>6984</v>
      </c>
      <c r="P499" s="28" t="s">
        <v>15987</v>
      </c>
      <c r="Q499" s="26" t="s">
        <v>15988</v>
      </c>
      <c r="R499" s="26" t="s">
        <v>8002</v>
      </c>
    </row>
    <row r="500" spans="2:18" x14ac:dyDescent="0.3">
      <c r="B500" s="25" t="s">
        <v>15989</v>
      </c>
      <c r="C500" s="26" t="s">
        <v>15990</v>
      </c>
      <c r="D500" s="26" t="s">
        <v>15900</v>
      </c>
      <c r="E500" s="26" t="s">
        <v>15901</v>
      </c>
      <c r="F500" s="26">
        <v>169762</v>
      </c>
      <c r="G500" s="26">
        <v>1028</v>
      </c>
      <c r="H500" s="26">
        <v>1613</v>
      </c>
      <c r="I500" s="26">
        <v>1411</v>
      </c>
      <c r="J500" s="26">
        <v>136</v>
      </c>
      <c r="K500" s="26">
        <v>0</v>
      </c>
      <c r="L500" s="26">
        <v>0</v>
      </c>
      <c r="M500" s="25" t="b">
        <v>0</v>
      </c>
      <c r="N500" s="26" t="b">
        <v>1</v>
      </c>
      <c r="O500" s="26" t="s">
        <v>6983</v>
      </c>
      <c r="P500" s="27" t="s">
        <v>15991</v>
      </c>
      <c r="Q500" s="26" t="s">
        <v>6991</v>
      </c>
    </row>
    <row r="501" spans="2:18" x14ac:dyDescent="0.3">
      <c r="B501" s="25" t="s">
        <v>15992</v>
      </c>
      <c r="C501" s="26" t="s">
        <v>15993</v>
      </c>
      <c r="D501" s="26" t="s">
        <v>15994</v>
      </c>
      <c r="E501" s="26" t="s">
        <v>15995</v>
      </c>
      <c r="F501" s="26">
        <v>1201</v>
      </c>
      <c r="G501" s="26">
        <v>2608</v>
      </c>
      <c r="H501" s="26">
        <v>201</v>
      </c>
      <c r="I501" s="26">
        <v>685</v>
      </c>
      <c r="J501" s="26">
        <v>1</v>
      </c>
      <c r="K501" s="26">
        <v>0</v>
      </c>
      <c r="L501" s="26">
        <v>103</v>
      </c>
      <c r="M501" s="25" t="b">
        <v>0</v>
      </c>
      <c r="N501" s="26" t="b">
        <v>1</v>
      </c>
      <c r="O501" s="26" t="s">
        <v>6983</v>
      </c>
      <c r="P501" s="27" t="s">
        <v>15072</v>
      </c>
      <c r="Q501" s="26" t="s">
        <v>6991</v>
      </c>
      <c r="R501" s="26" t="s">
        <v>15073</v>
      </c>
    </row>
    <row r="502" spans="2:18" x14ac:dyDescent="0.3">
      <c r="B502" s="25" t="s">
        <v>15996</v>
      </c>
      <c r="C502" s="26" t="s">
        <v>15997</v>
      </c>
      <c r="D502" s="26" t="s">
        <v>15998</v>
      </c>
      <c r="E502" s="26" t="s">
        <v>15999</v>
      </c>
      <c r="F502" s="26">
        <v>169945</v>
      </c>
      <c r="G502" s="26">
        <v>307</v>
      </c>
      <c r="H502" s="26">
        <v>1953</v>
      </c>
      <c r="I502" s="26">
        <v>945</v>
      </c>
      <c r="J502" s="26">
        <v>36</v>
      </c>
      <c r="K502" s="26">
        <v>0</v>
      </c>
      <c r="L502" s="26">
        <v>31</v>
      </c>
      <c r="M502" s="25" t="b">
        <v>0</v>
      </c>
      <c r="N502" s="26" t="b">
        <v>0</v>
      </c>
      <c r="O502" s="26" t="s">
        <v>6983</v>
      </c>
      <c r="P502" s="27" t="s">
        <v>14823</v>
      </c>
      <c r="Q502" s="26" t="s">
        <v>10334</v>
      </c>
      <c r="R502" s="26" t="s">
        <v>9265</v>
      </c>
    </row>
    <row r="503" spans="2:18" x14ac:dyDescent="0.3">
      <c r="B503" s="25" t="s">
        <v>16000</v>
      </c>
      <c r="C503" s="26" t="s">
        <v>16001</v>
      </c>
      <c r="D503" s="26" t="s">
        <v>15994</v>
      </c>
      <c r="E503" s="26" t="s">
        <v>15995</v>
      </c>
      <c r="F503" s="26">
        <v>1201</v>
      </c>
      <c r="G503" s="26">
        <v>2608</v>
      </c>
      <c r="H503" s="26">
        <v>201</v>
      </c>
      <c r="I503" s="26">
        <v>685</v>
      </c>
      <c r="J503" s="26">
        <v>1</v>
      </c>
      <c r="K503" s="26">
        <v>2</v>
      </c>
      <c r="L503" s="26">
        <v>0</v>
      </c>
      <c r="M503" s="25" t="b">
        <v>0</v>
      </c>
      <c r="N503" s="26" t="b">
        <v>1</v>
      </c>
      <c r="O503" s="26" t="s">
        <v>6983</v>
      </c>
      <c r="P503" s="27" t="s">
        <v>16002</v>
      </c>
      <c r="Q503" s="26" t="s">
        <v>6991</v>
      </c>
      <c r="R503" s="26" t="s">
        <v>16003</v>
      </c>
    </row>
    <row r="504" spans="2:18" x14ac:dyDescent="0.3">
      <c r="B504" s="25" t="s">
        <v>16004</v>
      </c>
      <c r="C504" s="26" t="s">
        <v>16005</v>
      </c>
      <c r="D504" s="26" t="s">
        <v>9262</v>
      </c>
      <c r="E504" s="26" t="s">
        <v>9263</v>
      </c>
      <c r="F504" s="26">
        <v>518815</v>
      </c>
      <c r="G504" s="26">
        <v>400167</v>
      </c>
      <c r="H504" s="26">
        <v>4123</v>
      </c>
      <c r="I504" s="26">
        <v>2666</v>
      </c>
      <c r="J504" s="26">
        <v>426</v>
      </c>
      <c r="K504" s="26">
        <v>0</v>
      </c>
      <c r="L504" s="26">
        <v>23</v>
      </c>
      <c r="M504" s="25" t="b">
        <v>0</v>
      </c>
      <c r="N504" s="26" t="b">
        <v>0</v>
      </c>
      <c r="O504" s="26" t="s">
        <v>6983</v>
      </c>
      <c r="P504" s="27" t="s">
        <v>14765</v>
      </c>
      <c r="Q504" s="26" t="s">
        <v>10334</v>
      </c>
      <c r="R504" s="26" t="s">
        <v>12228</v>
      </c>
    </row>
    <row r="505" spans="2:18" x14ac:dyDescent="0.3">
      <c r="B505" s="25" t="s">
        <v>16006</v>
      </c>
      <c r="C505" s="26" t="s">
        <v>16007</v>
      </c>
      <c r="D505" s="26" t="s">
        <v>16008</v>
      </c>
      <c r="E505" s="26" t="s">
        <v>16009</v>
      </c>
      <c r="F505" s="26">
        <v>1746</v>
      </c>
      <c r="G505" s="26">
        <v>6536</v>
      </c>
      <c r="H505" s="26">
        <v>100</v>
      </c>
      <c r="I505" s="26">
        <v>454</v>
      </c>
      <c r="J505" s="26">
        <v>1</v>
      </c>
      <c r="K505" s="26">
        <v>0</v>
      </c>
      <c r="L505" s="26">
        <v>132</v>
      </c>
      <c r="M505" s="25" t="b">
        <v>0</v>
      </c>
      <c r="N505" s="26" t="b">
        <v>0</v>
      </c>
      <c r="O505" s="26" t="s">
        <v>6983</v>
      </c>
      <c r="P505" s="27" t="s">
        <v>14357</v>
      </c>
      <c r="Q505" s="26" t="s">
        <v>6991</v>
      </c>
      <c r="R505" s="26" t="s">
        <v>7333</v>
      </c>
    </row>
    <row r="506" spans="2:18" x14ac:dyDescent="0.3">
      <c r="B506" s="25" t="s">
        <v>16010</v>
      </c>
      <c r="C506" s="26" t="s">
        <v>16011</v>
      </c>
      <c r="D506" s="26" t="s">
        <v>15540</v>
      </c>
      <c r="E506" s="26" t="s">
        <v>15541</v>
      </c>
      <c r="F506" s="26">
        <v>6215</v>
      </c>
      <c r="G506" s="26">
        <v>14591</v>
      </c>
      <c r="H506" s="26">
        <v>3764</v>
      </c>
      <c r="I506" s="26">
        <v>1259</v>
      </c>
      <c r="J506" s="26">
        <v>5</v>
      </c>
      <c r="K506" s="26">
        <v>0</v>
      </c>
      <c r="L506" s="26">
        <v>18</v>
      </c>
      <c r="M506" s="25" t="b">
        <v>0</v>
      </c>
      <c r="N506" s="26" t="b">
        <v>0</v>
      </c>
      <c r="O506" s="26" t="s">
        <v>6983</v>
      </c>
      <c r="P506" s="27" t="s">
        <v>16012</v>
      </c>
      <c r="Q506" s="26" t="s">
        <v>6991</v>
      </c>
      <c r="R506" s="26" t="s">
        <v>16013</v>
      </c>
    </row>
    <row r="507" spans="2:18" x14ac:dyDescent="0.3">
      <c r="B507" s="25" t="s">
        <v>16014</v>
      </c>
      <c r="C507" s="26" t="s">
        <v>16015</v>
      </c>
      <c r="D507" s="26" t="s">
        <v>16008</v>
      </c>
      <c r="E507" s="26" t="s">
        <v>16009</v>
      </c>
      <c r="F507" s="26">
        <v>1746</v>
      </c>
      <c r="G507" s="26">
        <v>6536</v>
      </c>
      <c r="H507" s="26">
        <v>100</v>
      </c>
      <c r="I507" s="26">
        <v>454</v>
      </c>
      <c r="J507" s="26">
        <v>1</v>
      </c>
      <c r="K507" s="26">
        <v>0</v>
      </c>
      <c r="L507" s="26">
        <v>144</v>
      </c>
      <c r="M507" s="25" t="b">
        <v>0</v>
      </c>
      <c r="N507" s="26" t="b">
        <v>0</v>
      </c>
      <c r="O507" s="26" t="s">
        <v>6983</v>
      </c>
      <c r="P507" s="28" t="s">
        <v>15440</v>
      </c>
      <c r="Q507" s="26" t="s">
        <v>6991</v>
      </c>
      <c r="R507" s="26" t="s">
        <v>9561</v>
      </c>
    </row>
    <row r="508" spans="2:18" x14ac:dyDescent="0.3">
      <c r="B508" s="25" t="s">
        <v>16016</v>
      </c>
      <c r="C508" s="26" t="s">
        <v>16017</v>
      </c>
      <c r="D508" s="26" t="s">
        <v>8741</v>
      </c>
      <c r="E508" s="26" t="s">
        <v>8742</v>
      </c>
      <c r="F508" s="26">
        <v>377918</v>
      </c>
      <c r="G508" s="26">
        <v>14604</v>
      </c>
      <c r="H508" s="26">
        <v>1050</v>
      </c>
      <c r="I508" s="26">
        <v>494</v>
      </c>
      <c r="J508" s="26">
        <v>308</v>
      </c>
      <c r="K508" s="26">
        <v>0</v>
      </c>
      <c r="L508" s="26">
        <v>31</v>
      </c>
      <c r="M508" s="25" t="b">
        <v>0</v>
      </c>
      <c r="N508" s="26" t="b">
        <v>1</v>
      </c>
      <c r="O508" s="26" t="s">
        <v>6983</v>
      </c>
      <c r="P508" s="27" t="s">
        <v>14823</v>
      </c>
      <c r="Q508" s="26" t="s">
        <v>10334</v>
      </c>
      <c r="R508" s="26" t="s">
        <v>9265</v>
      </c>
    </row>
    <row r="509" spans="2:18" x14ac:dyDescent="0.3">
      <c r="B509" s="25" t="s">
        <v>16018</v>
      </c>
      <c r="C509" s="26" t="s">
        <v>16019</v>
      </c>
      <c r="D509" s="26" t="s">
        <v>15558</v>
      </c>
      <c r="E509" s="26" t="s">
        <v>15559</v>
      </c>
      <c r="F509" s="26">
        <v>28849</v>
      </c>
      <c r="G509" s="26">
        <v>41539</v>
      </c>
      <c r="H509" s="26">
        <v>155</v>
      </c>
      <c r="I509" s="26">
        <v>208</v>
      </c>
      <c r="J509" s="26">
        <v>3</v>
      </c>
      <c r="K509" s="26">
        <v>0</v>
      </c>
      <c r="L509" s="26">
        <v>6</v>
      </c>
      <c r="M509" s="25" t="b">
        <v>0</v>
      </c>
      <c r="N509" s="26" t="b">
        <v>0</v>
      </c>
      <c r="O509" s="26" t="s">
        <v>6983</v>
      </c>
      <c r="P509" s="28" t="s">
        <v>16020</v>
      </c>
      <c r="Q509" s="26" t="s">
        <v>6991</v>
      </c>
      <c r="R509" s="26" t="s">
        <v>11948</v>
      </c>
    </row>
    <row r="510" spans="2:18" x14ac:dyDescent="0.3">
      <c r="B510" s="25" t="s">
        <v>16021</v>
      </c>
      <c r="C510" s="26" t="s">
        <v>16022</v>
      </c>
      <c r="D510" s="26" t="s">
        <v>15540</v>
      </c>
      <c r="E510" s="26" t="s">
        <v>15541</v>
      </c>
      <c r="F510" s="26">
        <v>6215</v>
      </c>
      <c r="G510" s="26">
        <v>14591</v>
      </c>
      <c r="H510" s="26">
        <v>3764</v>
      </c>
      <c r="I510" s="26">
        <v>1259</v>
      </c>
      <c r="J510" s="26">
        <v>5</v>
      </c>
      <c r="K510" s="26">
        <v>0</v>
      </c>
      <c r="L510" s="26">
        <v>103</v>
      </c>
      <c r="M510" s="25" t="b">
        <v>0</v>
      </c>
      <c r="N510" s="26" t="b">
        <v>0</v>
      </c>
      <c r="O510" s="26" t="s">
        <v>6983</v>
      </c>
      <c r="P510" s="27" t="s">
        <v>15072</v>
      </c>
      <c r="Q510" s="26" t="s">
        <v>6991</v>
      </c>
      <c r="R510" s="26" t="s">
        <v>15073</v>
      </c>
    </row>
    <row r="511" spans="2:18" x14ac:dyDescent="0.3">
      <c r="B511" s="25" t="s">
        <v>16023</v>
      </c>
      <c r="C511" s="26" t="s">
        <v>16024</v>
      </c>
      <c r="D511" s="26" t="s">
        <v>16025</v>
      </c>
      <c r="E511" s="26" t="s">
        <v>16026</v>
      </c>
      <c r="F511" s="26">
        <v>18576</v>
      </c>
      <c r="G511" s="26">
        <v>5129</v>
      </c>
      <c r="H511" s="26">
        <v>1277</v>
      </c>
      <c r="I511" s="26">
        <v>2076</v>
      </c>
      <c r="J511" s="26">
        <v>103</v>
      </c>
      <c r="K511" s="26">
        <v>0</v>
      </c>
      <c r="L511" s="26">
        <v>31</v>
      </c>
      <c r="M511" s="25" t="b">
        <v>0</v>
      </c>
      <c r="N511" s="26" t="b">
        <v>1</v>
      </c>
      <c r="O511" s="26" t="s">
        <v>6983</v>
      </c>
      <c r="P511" s="27" t="s">
        <v>14823</v>
      </c>
      <c r="Q511" s="26" t="s">
        <v>10334</v>
      </c>
      <c r="R511" s="26" t="s">
        <v>9265</v>
      </c>
    </row>
    <row r="512" spans="2:18" ht="43.2" x14ac:dyDescent="0.3">
      <c r="B512" s="25" t="s">
        <v>16027</v>
      </c>
      <c r="C512" s="26" t="s">
        <v>16028</v>
      </c>
      <c r="D512" s="26" t="s">
        <v>16029</v>
      </c>
      <c r="E512" s="26" t="s">
        <v>16030</v>
      </c>
      <c r="F512" s="26">
        <v>1272</v>
      </c>
      <c r="G512" s="26">
        <v>464</v>
      </c>
      <c r="H512" s="26">
        <v>125</v>
      </c>
      <c r="I512" s="26">
        <v>34</v>
      </c>
      <c r="J512" s="26">
        <v>0</v>
      </c>
      <c r="K512" s="26">
        <v>0</v>
      </c>
      <c r="L512" s="26">
        <v>5</v>
      </c>
      <c r="M512" s="25" t="b">
        <v>0</v>
      </c>
      <c r="N512" s="26" t="b">
        <v>0</v>
      </c>
      <c r="O512" s="26" t="s">
        <v>6983</v>
      </c>
      <c r="P512" s="27" t="s">
        <v>12152</v>
      </c>
      <c r="Q512" s="26" t="s">
        <v>6991</v>
      </c>
      <c r="R512" s="26" t="s">
        <v>12153</v>
      </c>
    </row>
    <row r="513" spans="2:18" x14ac:dyDescent="0.3">
      <c r="B513" s="25" t="s">
        <v>16031</v>
      </c>
      <c r="C513" s="26" t="s">
        <v>16032</v>
      </c>
      <c r="D513" s="26" t="s">
        <v>12228</v>
      </c>
      <c r="E513" s="26" t="s">
        <v>12229</v>
      </c>
      <c r="F513" s="26">
        <v>10030</v>
      </c>
      <c r="G513" s="26">
        <v>13753</v>
      </c>
      <c r="H513" s="26">
        <v>150882</v>
      </c>
      <c r="I513" s="26">
        <v>82</v>
      </c>
      <c r="J513" s="26">
        <v>369</v>
      </c>
      <c r="K513" s="26">
        <v>70</v>
      </c>
      <c r="L513" s="26">
        <v>23</v>
      </c>
      <c r="M513" s="25" t="b">
        <v>0</v>
      </c>
      <c r="N513" s="26" t="b">
        <v>0</v>
      </c>
      <c r="O513" s="26" t="s">
        <v>6983</v>
      </c>
      <c r="P513" s="27" t="s">
        <v>16033</v>
      </c>
      <c r="Q513" s="26" t="s">
        <v>10334</v>
      </c>
    </row>
    <row r="514" spans="2:18" x14ac:dyDescent="0.3">
      <c r="B514" s="25" t="s">
        <v>16034</v>
      </c>
      <c r="C514" s="26" t="s">
        <v>16035</v>
      </c>
      <c r="D514" s="26" t="s">
        <v>9265</v>
      </c>
      <c r="E514" s="26" t="s">
        <v>10079</v>
      </c>
      <c r="F514" s="26">
        <v>193314</v>
      </c>
      <c r="G514" s="26">
        <v>829</v>
      </c>
      <c r="H514" s="26">
        <v>135257</v>
      </c>
      <c r="I514" s="26">
        <v>1909</v>
      </c>
      <c r="J514" s="26">
        <v>1914</v>
      </c>
      <c r="K514" s="26">
        <v>109</v>
      </c>
      <c r="L514" s="26">
        <v>31</v>
      </c>
      <c r="M514" s="25" t="b">
        <v>1</v>
      </c>
      <c r="N514" s="26" t="b">
        <v>0</v>
      </c>
      <c r="O514" s="26" t="s">
        <v>6983</v>
      </c>
      <c r="P514" s="27" t="s">
        <v>16036</v>
      </c>
      <c r="Q514" s="26" t="s">
        <v>10334</v>
      </c>
    </row>
    <row r="515" spans="2:18" x14ac:dyDescent="0.3">
      <c r="B515" s="25" t="s">
        <v>16037</v>
      </c>
      <c r="C515" s="26" t="s">
        <v>16038</v>
      </c>
      <c r="D515" s="26" t="s">
        <v>9262</v>
      </c>
      <c r="E515" s="26" t="s">
        <v>9263</v>
      </c>
      <c r="F515" s="26">
        <v>518815</v>
      </c>
      <c r="G515" s="26">
        <v>400167</v>
      </c>
      <c r="H515" s="26">
        <v>4123</v>
      </c>
      <c r="I515" s="26">
        <v>2666</v>
      </c>
      <c r="J515" s="26">
        <v>426</v>
      </c>
      <c r="K515" s="26">
        <v>0</v>
      </c>
      <c r="L515" s="26">
        <v>132</v>
      </c>
      <c r="M515" s="25" t="b">
        <v>0</v>
      </c>
      <c r="N515" s="26" t="b">
        <v>0</v>
      </c>
      <c r="O515" s="26" t="s">
        <v>6983</v>
      </c>
      <c r="P515" s="27" t="s">
        <v>14357</v>
      </c>
      <c r="Q515" s="26" t="s">
        <v>6991</v>
      </c>
      <c r="R515" s="26" t="s">
        <v>7333</v>
      </c>
    </row>
    <row r="516" spans="2:18" x14ac:dyDescent="0.3">
      <c r="B516" s="25" t="s">
        <v>16039</v>
      </c>
      <c r="C516" s="26" t="s">
        <v>16040</v>
      </c>
      <c r="D516" s="26" t="s">
        <v>9262</v>
      </c>
      <c r="E516" s="26" t="s">
        <v>9263</v>
      </c>
      <c r="F516" s="26">
        <v>518815</v>
      </c>
      <c r="G516" s="26">
        <v>400167</v>
      </c>
      <c r="H516" s="26">
        <v>4123</v>
      </c>
      <c r="I516" s="26">
        <v>2666</v>
      </c>
      <c r="J516" s="26">
        <v>426</v>
      </c>
      <c r="K516" s="26">
        <v>0</v>
      </c>
      <c r="L516" s="26">
        <v>68</v>
      </c>
      <c r="M516" s="25" t="b">
        <v>0</v>
      </c>
      <c r="N516" s="26" t="b">
        <v>0</v>
      </c>
      <c r="O516" s="26" t="s">
        <v>6983</v>
      </c>
      <c r="P516" s="27" t="s">
        <v>14370</v>
      </c>
      <c r="Q516" s="26" t="s">
        <v>6991</v>
      </c>
      <c r="R516" s="26" t="s">
        <v>7001</v>
      </c>
    </row>
    <row r="517" spans="2:18" x14ac:dyDescent="0.3">
      <c r="B517" s="25" t="s">
        <v>16041</v>
      </c>
      <c r="C517" s="26" t="s">
        <v>16042</v>
      </c>
      <c r="D517" s="26" t="s">
        <v>9262</v>
      </c>
      <c r="E517" s="26" t="s">
        <v>9263</v>
      </c>
      <c r="F517" s="26">
        <v>518815</v>
      </c>
      <c r="G517" s="26">
        <v>400167</v>
      </c>
      <c r="H517" s="26">
        <v>4123</v>
      </c>
      <c r="I517" s="26">
        <v>2666</v>
      </c>
      <c r="J517" s="26">
        <v>426</v>
      </c>
      <c r="K517" s="26">
        <v>0</v>
      </c>
      <c r="L517" s="26">
        <v>103</v>
      </c>
      <c r="M517" s="25" t="b">
        <v>0</v>
      </c>
      <c r="N517" s="26" t="b">
        <v>0</v>
      </c>
      <c r="O517" s="26" t="s">
        <v>6983</v>
      </c>
      <c r="P517" s="27" t="s">
        <v>15072</v>
      </c>
      <c r="Q517" s="26" t="s">
        <v>6991</v>
      </c>
      <c r="R517" s="26" t="s">
        <v>15073</v>
      </c>
    </row>
    <row r="518" spans="2:18" x14ac:dyDescent="0.3">
      <c r="B518" s="25" t="s">
        <v>16043</v>
      </c>
      <c r="C518" s="26" t="s">
        <v>16044</v>
      </c>
      <c r="D518" s="26" t="s">
        <v>16025</v>
      </c>
      <c r="E518" s="26" t="s">
        <v>16026</v>
      </c>
      <c r="F518" s="26">
        <v>18576</v>
      </c>
      <c r="G518" s="26">
        <v>5129</v>
      </c>
      <c r="H518" s="26">
        <v>1277</v>
      </c>
      <c r="I518" s="26">
        <v>2076</v>
      </c>
      <c r="J518" s="26">
        <v>103</v>
      </c>
      <c r="K518" s="26">
        <v>1</v>
      </c>
      <c r="L518" s="26">
        <v>1</v>
      </c>
      <c r="M518" s="25" t="b">
        <v>0</v>
      </c>
      <c r="N518" s="26" t="b">
        <v>1</v>
      </c>
      <c r="O518" s="26" t="s">
        <v>6983</v>
      </c>
      <c r="P518" s="27" t="s">
        <v>16045</v>
      </c>
      <c r="Q518" s="26" t="s">
        <v>6991</v>
      </c>
      <c r="R518" s="26" t="s">
        <v>16046</v>
      </c>
    </row>
    <row r="519" spans="2:18" x14ac:dyDescent="0.3">
      <c r="B519" s="25" t="s">
        <v>16047</v>
      </c>
      <c r="C519" s="26" t="s">
        <v>16048</v>
      </c>
      <c r="D519" s="26" t="s">
        <v>16049</v>
      </c>
      <c r="E519" s="26" t="s">
        <v>16050</v>
      </c>
      <c r="F519" s="26">
        <v>4405</v>
      </c>
      <c r="G519" s="26">
        <v>7429</v>
      </c>
      <c r="H519" s="26">
        <v>100</v>
      </c>
      <c r="I519" s="26">
        <v>349</v>
      </c>
      <c r="J519" s="26">
        <v>5</v>
      </c>
      <c r="K519" s="26">
        <v>0</v>
      </c>
      <c r="L519" s="26">
        <v>0</v>
      </c>
      <c r="M519" s="25" t="b">
        <v>0</v>
      </c>
      <c r="N519" s="26" t="b">
        <v>0</v>
      </c>
      <c r="O519" s="26" t="s">
        <v>6983</v>
      </c>
      <c r="P519" s="27" t="s">
        <v>16051</v>
      </c>
      <c r="Q519" s="26" t="s">
        <v>16052</v>
      </c>
    </row>
    <row r="520" spans="2:18" x14ac:dyDescent="0.3">
      <c r="B520" s="25" t="s">
        <v>16053</v>
      </c>
      <c r="C520" s="26" t="s">
        <v>16054</v>
      </c>
      <c r="D520" s="26" t="s">
        <v>16055</v>
      </c>
      <c r="E520" s="26" t="s">
        <v>16056</v>
      </c>
      <c r="F520" s="26">
        <v>13158</v>
      </c>
      <c r="G520" s="26">
        <v>6765</v>
      </c>
      <c r="H520" s="26">
        <v>225</v>
      </c>
      <c r="I520" s="26">
        <v>204</v>
      </c>
      <c r="J520" s="26">
        <v>9</v>
      </c>
      <c r="K520" s="26">
        <v>0</v>
      </c>
      <c r="L520" s="26">
        <v>6</v>
      </c>
      <c r="M520" s="25" t="b">
        <v>0</v>
      </c>
      <c r="N520" s="26" t="b">
        <v>1</v>
      </c>
      <c r="O520" s="26" t="s">
        <v>6983</v>
      </c>
      <c r="P520" s="28" t="s">
        <v>16057</v>
      </c>
      <c r="R520" s="26" t="s">
        <v>7987</v>
      </c>
    </row>
    <row r="521" spans="2:18" x14ac:dyDescent="0.3">
      <c r="B521" s="25" t="s">
        <v>16058</v>
      </c>
      <c r="C521" s="26" t="s">
        <v>16059</v>
      </c>
      <c r="D521" s="26" t="s">
        <v>15817</v>
      </c>
      <c r="E521" s="26" t="s">
        <v>15818</v>
      </c>
      <c r="F521" s="26">
        <v>80525</v>
      </c>
      <c r="G521" s="26">
        <v>79760</v>
      </c>
      <c r="H521" s="26">
        <v>478</v>
      </c>
      <c r="I521" s="26">
        <v>398</v>
      </c>
      <c r="J521" s="26">
        <v>69</v>
      </c>
      <c r="K521" s="26">
        <v>0</v>
      </c>
      <c r="L521" s="26">
        <v>221</v>
      </c>
      <c r="M521" s="25" t="b">
        <v>0</v>
      </c>
      <c r="N521" s="26" t="b">
        <v>1</v>
      </c>
      <c r="O521" s="26" t="s">
        <v>6983</v>
      </c>
      <c r="P521" s="27" t="s">
        <v>10209</v>
      </c>
      <c r="Q521" s="26" t="s">
        <v>10210</v>
      </c>
      <c r="R521" s="26" t="s">
        <v>9561</v>
      </c>
    </row>
    <row r="522" spans="2:18" x14ac:dyDescent="0.3">
      <c r="B522" s="25" t="s">
        <v>16060</v>
      </c>
      <c r="C522" s="26" t="s">
        <v>16061</v>
      </c>
      <c r="D522" s="26" t="s">
        <v>16062</v>
      </c>
      <c r="E522" s="26" t="s">
        <v>16063</v>
      </c>
      <c r="F522" s="26">
        <v>112</v>
      </c>
      <c r="G522" s="26">
        <v>950</v>
      </c>
      <c r="H522" s="26">
        <v>37</v>
      </c>
      <c r="I522" s="26">
        <v>304</v>
      </c>
      <c r="J522" s="26">
        <v>0</v>
      </c>
      <c r="K522" s="26">
        <v>0</v>
      </c>
      <c r="L522" s="26">
        <v>120</v>
      </c>
      <c r="M522" s="25" t="b">
        <v>0</v>
      </c>
      <c r="N522" s="26" t="b">
        <v>0</v>
      </c>
      <c r="O522" s="26" t="s">
        <v>6983</v>
      </c>
      <c r="P522" s="27" t="s">
        <v>14515</v>
      </c>
      <c r="Q522" s="26" t="s">
        <v>6991</v>
      </c>
      <c r="R522" s="26" t="s">
        <v>6991</v>
      </c>
    </row>
    <row r="523" spans="2:18" x14ac:dyDescent="0.3">
      <c r="B523" s="25" t="s">
        <v>16064</v>
      </c>
      <c r="C523" s="26" t="s">
        <v>16065</v>
      </c>
      <c r="D523" s="26" t="s">
        <v>8741</v>
      </c>
      <c r="E523" s="26" t="s">
        <v>8742</v>
      </c>
      <c r="F523" s="26">
        <v>377918</v>
      </c>
      <c r="G523" s="26">
        <v>14604</v>
      </c>
      <c r="H523" s="26">
        <v>1050</v>
      </c>
      <c r="I523" s="26">
        <v>494</v>
      </c>
      <c r="J523" s="26">
        <v>308</v>
      </c>
      <c r="K523" s="26">
        <v>0</v>
      </c>
      <c r="L523" s="26">
        <v>132</v>
      </c>
      <c r="M523" s="25" t="b">
        <v>0</v>
      </c>
      <c r="N523" s="26" t="b">
        <v>1</v>
      </c>
      <c r="O523" s="26" t="s">
        <v>6983</v>
      </c>
      <c r="P523" s="27" t="s">
        <v>14357</v>
      </c>
      <c r="Q523" s="26" t="s">
        <v>6991</v>
      </c>
      <c r="R523" s="26" t="s">
        <v>7333</v>
      </c>
    </row>
    <row r="524" spans="2:18" x14ac:dyDescent="0.3">
      <c r="B524" s="25" t="s">
        <v>16066</v>
      </c>
      <c r="C524" s="26" t="s">
        <v>16067</v>
      </c>
      <c r="D524" s="26" t="s">
        <v>7957</v>
      </c>
      <c r="E524" s="26" t="s">
        <v>7958</v>
      </c>
      <c r="F524" s="26">
        <v>62301</v>
      </c>
      <c r="G524" s="26">
        <v>68402</v>
      </c>
      <c r="H524" s="26">
        <v>19226</v>
      </c>
      <c r="I524" s="26">
        <v>10342</v>
      </c>
      <c r="J524" s="26">
        <v>176</v>
      </c>
      <c r="K524" s="26">
        <v>0</v>
      </c>
      <c r="L524" s="26">
        <v>2</v>
      </c>
      <c r="M524" s="25" t="b">
        <v>0</v>
      </c>
      <c r="N524" s="26" t="b">
        <v>0</v>
      </c>
      <c r="O524" s="26" t="s">
        <v>6983</v>
      </c>
      <c r="P524" s="28" t="s">
        <v>15853</v>
      </c>
      <c r="Q524" s="26" t="s">
        <v>6991</v>
      </c>
      <c r="R524" s="26" t="s">
        <v>7231</v>
      </c>
    </row>
    <row r="525" spans="2:18" x14ac:dyDescent="0.3">
      <c r="B525" s="25" t="s">
        <v>16068</v>
      </c>
      <c r="C525" s="26" t="s">
        <v>16069</v>
      </c>
      <c r="D525" s="26" t="s">
        <v>10483</v>
      </c>
      <c r="E525" s="26" t="s">
        <v>10484</v>
      </c>
      <c r="F525" s="26">
        <v>56178</v>
      </c>
      <c r="G525" s="26">
        <v>22288</v>
      </c>
      <c r="H525" s="26">
        <v>2273</v>
      </c>
      <c r="I525" s="26">
        <v>886</v>
      </c>
      <c r="J525" s="26">
        <v>19</v>
      </c>
      <c r="K525" s="26">
        <v>0</v>
      </c>
      <c r="L525" s="26">
        <v>0</v>
      </c>
      <c r="M525" s="25" t="b">
        <v>0</v>
      </c>
      <c r="N525" s="26" t="b">
        <v>1</v>
      </c>
      <c r="O525" s="26" t="s">
        <v>7767</v>
      </c>
      <c r="P525" s="28" t="s">
        <v>16070</v>
      </c>
      <c r="Q525" s="26" t="s">
        <v>6991</v>
      </c>
    </row>
    <row r="526" spans="2:18" x14ac:dyDescent="0.3">
      <c r="B526" s="25" t="s">
        <v>16071</v>
      </c>
      <c r="C526" s="26" t="s">
        <v>16072</v>
      </c>
      <c r="D526" s="26" t="s">
        <v>7513</v>
      </c>
      <c r="E526" s="26" t="s">
        <v>7514</v>
      </c>
      <c r="F526" s="26">
        <v>32317</v>
      </c>
      <c r="G526" s="26">
        <v>56428</v>
      </c>
      <c r="H526" s="26">
        <v>3209</v>
      </c>
      <c r="I526" s="26">
        <v>2950</v>
      </c>
      <c r="J526" s="26">
        <v>126</v>
      </c>
      <c r="K526" s="26">
        <v>0</v>
      </c>
      <c r="L526" s="26">
        <v>103</v>
      </c>
      <c r="M526" s="25" t="b">
        <v>0</v>
      </c>
      <c r="N526" s="26" t="b">
        <v>1</v>
      </c>
      <c r="O526" s="26" t="s">
        <v>6983</v>
      </c>
      <c r="P526" s="27" t="s">
        <v>15072</v>
      </c>
      <c r="Q526" s="26" t="s">
        <v>6991</v>
      </c>
      <c r="R526" s="26" t="s">
        <v>15073</v>
      </c>
    </row>
    <row r="527" spans="2:18" x14ac:dyDescent="0.3">
      <c r="B527" s="25" t="s">
        <v>16073</v>
      </c>
      <c r="C527" s="26" t="s">
        <v>16074</v>
      </c>
      <c r="D527" s="26" t="s">
        <v>7513</v>
      </c>
      <c r="E527" s="26" t="s">
        <v>7514</v>
      </c>
      <c r="F527" s="26">
        <v>32317</v>
      </c>
      <c r="G527" s="26">
        <v>56428</v>
      </c>
      <c r="H527" s="26">
        <v>3209</v>
      </c>
      <c r="I527" s="26">
        <v>2950</v>
      </c>
      <c r="J527" s="26">
        <v>126</v>
      </c>
      <c r="K527" s="26">
        <v>0</v>
      </c>
      <c r="L527" s="26">
        <v>68</v>
      </c>
      <c r="M527" s="25" t="b">
        <v>0</v>
      </c>
      <c r="N527" s="26" t="b">
        <v>1</v>
      </c>
      <c r="O527" s="26" t="s">
        <v>6983</v>
      </c>
      <c r="P527" s="27" t="s">
        <v>14370</v>
      </c>
      <c r="Q527" s="26" t="s">
        <v>6991</v>
      </c>
      <c r="R527" s="26" t="s">
        <v>7001</v>
      </c>
    </row>
    <row r="528" spans="2:18" x14ac:dyDescent="0.3">
      <c r="B528" s="25" t="s">
        <v>16075</v>
      </c>
      <c r="C528" s="26" t="s">
        <v>16076</v>
      </c>
      <c r="D528" s="26" t="s">
        <v>16077</v>
      </c>
      <c r="E528" s="26" t="s">
        <v>16078</v>
      </c>
      <c r="F528" s="26">
        <v>34710</v>
      </c>
      <c r="G528" s="26">
        <v>11856</v>
      </c>
      <c r="H528" s="26">
        <v>881</v>
      </c>
      <c r="I528" s="26">
        <v>245</v>
      </c>
      <c r="J528" s="26">
        <v>18</v>
      </c>
      <c r="K528" s="26">
        <v>0</v>
      </c>
      <c r="L528" s="26">
        <v>22</v>
      </c>
      <c r="M528" s="25" t="b">
        <v>0</v>
      </c>
      <c r="N528" s="26" t="b">
        <v>0</v>
      </c>
      <c r="O528" s="26" t="s">
        <v>6983</v>
      </c>
      <c r="P528" s="27" t="s">
        <v>14447</v>
      </c>
      <c r="Q528" s="26" t="s">
        <v>6991</v>
      </c>
      <c r="R528" s="26" t="s">
        <v>14448</v>
      </c>
    </row>
    <row r="529" spans="2:18" x14ac:dyDescent="0.3">
      <c r="B529" s="25" t="s">
        <v>16079</v>
      </c>
      <c r="C529" s="26" t="s">
        <v>16080</v>
      </c>
      <c r="D529" s="26" t="s">
        <v>7477</v>
      </c>
      <c r="E529" s="26" t="s">
        <v>7478</v>
      </c>
      <c r="F529" s="26">
        <v>6948</v>
      </c>
      <c r="G529" s="26">
        <v>13338</v>
      </c>
      <c r="H529" s="26">
        <v>313</v>
      </c>
      <c r="I529" s="26">
        <v>1095</v>
      </c>
      <c r="J529" s="26">
        <v>1</v>
      </c>
      <c r="K529" s="26">
        <v>0</v>
      </c>
      <c r="L529" s="26">
        <v>7</v>
      </c>
      <c r="M529" s="25" t="b">
        <v>0</v>
      </c>
      <c r="N529" s="26" t="b">
        <v>1</v>
      </c>
      <c r="O529" s="26" t="s">
        <v>7767</v>
      </c>
      <c r="P529" s="28" t="s">
        <v>14944</v>
      </c>
      <c r="Q529" s="26" t="s">
        <v>6991</v>
      </c>
      <c r="R529" s="26" t="s">
        <v>14945</v>
      </c>
    </row>
    <row r="530" spans="2:18" ht="43.2" x14ac:dyDescent="0.3">
      <c r="B530" s="25" t="s">
        <v>16081</v>
      </c>
      <c r="C530" s="26" t="s">
        <v>16082</v>
      </c>
      <c r="D530" s="26" t="s">
        <v>16083</v>
      </c>
      <c r="E530" s="26" t="s">
        <v>16084</v>
      </c>
      <c r="F530" s="26">
        <v>980</v>
      </c>
      <c r="G530" s="26">
        <v>2436</v>
      </c>
      <c r="H530" s="26">
        <v>371</v>
      </c>
      <c r="I530" s="26">
        <v>2601</v>
      </c>
      <c r="J530" s="26">
        <v>5</v>
      </c>
      <c r="K530" s="26">
        <v>0</v>
      </c>
      <c r="L530" s="26">
        <v>2</v>
      </c>
      <c r="M530" s="25" t="b">
        <v>0</v>
      </c>
      <c r="N530" s="26" t="b">
        <v>0</v>
      </c>
      <c r="O530" s="26" t="s">
        <v>6983</v>
      </c>
      <c r="P530" s="27" t="s">
        <v>16085</v>
      </c>
      <c r="Q530" s="26" t="s">
        <v>6991</v>
      </c>
      <c r="R530" s="26" t="s">
        <v>16086</v>
      </c>
    </row>
    <row r="531" spans="2:18" ht="115.2" x14ac:dyDescent="0.3">
      <c r="B531" s="25" t="s">
        <v>16087</v>
      </c>
      <c r="C531" s="26" t="s">
        <v>16088</v>
      </c>
      <c r="D531" s="26" t="s">
        <v>16089</v>
      </c>
      <c r="E531" s="26" t="s">
        <v>16090</v>
      </c>
      <c r="F531" s="26">
        <v>2688</v>
      </c>
      <c r="G531" s="26">
        <v>4841</v>
      </c>
      <c r="H531" s="26">
        <v>90</v>
      </c>
      <c r="I531" s="26">
        <v>1448</v>
      </c>
      <c r="J531" s="26">
        <v>1</v>
      </c>
      <c r="K531" s="26">
        <v>3</v>
      </c>
      <c r="L531" s="26">
        <v>0</v>
      </c>
      <c r="M531" s="25" t="b">
        <v>0</v>
      </c>
      <c r="N531" s="26" t="b">
        <v>0</v>
      </c>
      <c r="O531" s="26" t="s">
        <v>6983</v>
      </c>
      <c r="P531" s="27" t="s">
        <v>16091</v>
      </c>
      <c r="Q531" s="26" t="s">
        <v>6991</v>
      </c>
      <c r="R531" s="26" t="s">
        <v>14530</v>
      </c>
    </row>
    <row r="532" spans="2:18" x14ac:dyDescent="0.3">
      <c r="B532" s="25" t="s">
        <v>16092</v>
      </c>
      <c r="C532" s="26" t="s">
        <v>16093</v>
      </c>
      <c r="D532" s="26" t="s">
        <v>8430</v>
      </c>
      <c r="E532" s="26" t="s">
        <v>8431</v>
      </c>
      <c r="F532" s="26">
        <v>35053</v>
      </c>
      <c r="G532" s="26">
        <v>10843</v>
      </c>
      <c r="H532" s="26">
        <v>2414</v>
      </c>
      <c r="I532" s="26">
        <v>5002</v>
      </c>
      <c r="J532" s="26">
        <v>15</v>
      </c>
      <c r="K532" s="26">
        <v>0</v>
      </c>
      <c r="L532" s="26">
        <v>248</v>
      </c>
      <c r="M532" s="25" t="b">
        <v>0</v>
      </c>
      <c r="N532" s="26" t="b">
        <v>1</v>
      </c>
      <c r="O532" s="26" t="s">
        <v>6983</v>
      </c>
      <c r="P532" s="28" t="s">
        <v>16094</v>
      </c>
      <c r="Q532" s="26" t="s">
        <v>6991</v>
      </c>
      <c r="R532" s="26" t="s">
        <v>6991</v>
      </c>
    </row>
    <row r="533" spans="2:18" x14ac:dyDescent="0.3">
      <c r="B533" s="25" t="s">
        <v>16095</v>
      </c>
      <c r="C533" s="26" t="s">
        <v>16096</v>
      </c>
      <c r="D533" s="26" t="s">
        <v>8430</v>
      </c>
      <c r="E533" s="26" t="s">
        <v>8431</v>
      </c>
      <c r="F533" s="26">
        <v>35053</v>
      </c>
      <c r="G533" s="26">
        <v>10843</v>
      </c>
      <c r="H533" s="26">
        <v>2414</v>
      </c>
      <c r="I533" s="26">
        <v>5002</v>
      </c>
      <c r="J533" s="26">
        <v>15</v>
      </c>
      <c r="K533" s="26">
        <v>0</v>
      </c>
      <c r="L533" s="26">
        <v>191</v>
      </c>
      <c r="M533" s="25" t="b">
        <v>0</v>
      </c>
      <c r="N533" s="26" t="b">
        <v>1</v>
      </c>
      <c r="O533" s="26" t="s">
        <v>6983</v>
      </c>
      <c r="P533" s="27" t="s">
        <v>16097</v>
      </c>
      <c r="Q533" s="26" t="s">
        <v>6991</v>
      </c>
      <c r="R533" s="26" t="s">
        <v>6991</v>
      </c>
    </row>
    <row r="534" spans="2:18" x14ac:dyDescent="0.3">
      <c r="B534" s="25" t="s">
        <v>16098</v>
      </c>
      <c r="C534" s="26" t="s">
        <v>16099</v>
      </c>
      <c r="D534" s="26" t="s">
        <v>8430</v>
      </c>
      <c r="E534" s="26" t="s">
        <v>8431</v>
      </c>
      <c r="F534" s="26">
        <v>35053</v>
      </c>
      <c r="G534" s="26">
        <v>10843</v>
      </c>
      <c r="H534" s="26">
        <v>2414</v>
      </c>
      <c r="I534" s="26">
        <v>5002</v>
      </c>
      <c r="J534" s="26">
        <v>15</v>
      </c>
      <c r="K534" s="26">
        <v>0</v>
      </c>
      <c r="L534" s="26">
        <v>170</v>
      </c>
      <c r="M534" s="25" t="b">
        <v>0</v>
      </c>
      <c r="N534" s="26" t="b">
        <v>1</v>
      </c>
      <c r="O534" s="26" t="s">
        <v>6983</v>
      </c>
      <c r="P534" s="27" t="s">
        <v>16100</v>
      </c>
      <c r="Q534" s="26" t="s">
        <v>6991</v>
      </c>
      <c r="R534" s="26" t="s">
        <v>16101</v>
      </c>
    </row>
    <row r="535" spans="2:18" x14ac:dyDescent="0.3">
      <c r="B535" s="25" t="s">
        <v>16102</v>
      </c>
      <c r="C535" s="26" t="s">
        <v>16103</v>
      </c>
      <c r="D535" s="26" t="s">
        <v>16104</v>
      </c>
      <c r="E535" s="26" t="s">
        <v>16105</v>
      </c>
      <c r="F535" s="26">
        <v>850</v>
      </c>
      <c r="G535" s="26">
        <v>3738</v>
      </c>
      <c r="H535" s="26">
        <v>157</v>
      </c>
      <c r="I535" s="26">
        <v>541</v>
      </c>
      <c r="J535" s="26">
        <v>0</v>
      </c>
      <c r="K535" s="26">
        <v>0</v>
      </c>
      <c r="L535" s="26">
        <v>132</v>
      </c>
      <c r="M535" s="25" t="b">
        <v>0</v>
      </c>
      <c r="N535" s="26" t="b">
        <v>1</v>
      </c>
      <c r="O535" s="26" t="s">
        <v>6983</v>
      </c>
      <c r="P535" s="27" t="s">
        <v>14357</v>
      </c>
      <c r="Q535" s="26" t="s">
        <v>6991</v>
      </c>
      <c r="R535" s="26" t="s">
        <v>7333</v>
      </c>
    </row>
    <row r="536" spans="2:18" x14ac:dyDescent="0.3">
      <c r="B536" s="25" t="s">
        <v>16106</v>
      </c>
      <c r="C536" s="26" t="s">
        <v>16107</v>
      </c>
      <c r="D536" s="26" t="s">
        <v>8430</v>
      </c>
      <c r="E536" s="26" t="s">
        <v>8431</v>
      </c>
      <c r="F536" s="26">
        <v>35053</v>
      </c>
      <c r="G536" s="26">
        <v>10843</v>
      </c>
      <c r="H536" s="26">
        <v>2414</v>
      </c>
      <c r="I536" s="26">
        <v>5002</v>
      </c>
      <c r="J536" s="26">
        <v>15</v>
      </c>
      <c r="K536" s="26">
        <v>0</v>
      </c>
      <c r="L536" s="26">
        <v>499</v>
      </c>
      <c r="M536" s="25" t="b">
        <v>0</v>
      </c>
      <c r="N536" s="26" t="b">
        <v>1</v>
      </c>
      <c r="O536" s="26" t="s">
        <v>6983</v>
      </c>
      <c r="P536" s="27" t="s">
        <v>7350</v>
      </c>
      <c r="Q536" s="26" t="s">
        <v>6991</v>
      </c>
      <c r="R536" s="26" t="s">
        <v>7351</v>
      </c>
    </row>
    <row r="537" spans="2:18" x14ac:dyDescent="0.3">
      <c r="B537" s="25" t="s">
        <v>16108</v>
      </c>
      <c r="C537" s="26" t="s">
        <v>16109</v>
      </c>
      <c r="D537" s="26" t="s">
        <v>16110</v>
      </c>
      <c r="E537" s="26" t="s">
        <v>16111</v>
      </c>
      <c r="F537" s="26">
        <v>16507</v>
      </c>
      <c r="G537" s="26">
        <v>7344</v>
      </c>
      <c r="H537" s="26">
        <v>1397</v>
      </c>
      <c r="I537" s="26">
        <v>2867</v>
      </c>
      <c r="J537" s="26">
        <v>4</v>
      </c>
      <c r="K537" s="26">
        <v>0</v>
      </c>
      <c r="L537" s="26">
        <v>132</v>
      </c>
      <c r="M537" s="25" t="b">
        <v>0</v>
      </c>
      <c r="N537" s="26" t="b">
        <v>1</v>
      </c>
      <c r="O537" s="26" t="s">
        <v>6983</v>
      </c>
      <c r="P537" s="27" t="s">
        <v>14357</v>
      </c>
      <c r="Q537" s="26" t="s">
        <v>6991</v>
      </c>
      <c r="R537" s="26" t="s">
        <v>7333</v>
      </c>
    </row>
    <row r="538" spans="2:18" x14ac:dyDescent="0.3">
      <c r="B538" s="25" t="s">
        <v>16112</v>
      </c>
      <c r="C538" s="26" t="s">
        <v>16113</v>
      </c>
      <c r="D538" s="26" t="s">
        <v>8430</v>
      </c>
      <c r="E538" s="26" t="s">
        <v>8431</v>
      </c>
      <c r="F538" s="26">
        <v>35053</v>
      </c>
      <c r="G538" s="26">
        <v>10843</v>
      </c>
      <c r="H538" s="26">
        <v>2414</v>
      </c>
      <c r="I538" s="26">
        <v>5002</v>
      </c>
      <c r="J538" s="26">
        <v>15</v>
      </c>
      <c r="K538" s="26">
        <v>0</v>
      </c>
      <c r="L538" s="26">
        <v>167</v>
      </c>
      <c r="M538" s="25" t="b">
        <v>0</v>
      </c>
      <c r="N538" s="26" t="b">
        <v>1</v>
      </c>
      <c r="O538" s="26" t="s">
        <v>6983</v>
      </c>
      <c r="P538" s="27" t="s">
        <v>16114</v>
      </c>
      <c r="Q538" s="26" t="s">
        <v>6991</v>
      </c>
      <c r="R538" s="26" t="s">
        <v>10245</v>
      </c>
    </row>
    <row r="539" spans="2:18" x14ac:dyDescent="0.3">
      <c r="B539" s="25" t="s">
        <v>16115</v>
      </c>
      <c r="C539" s="26" t="s">
        <v>16116</v>
      </c>
      <c r="D539" s="26" t="s">
        <v>7001</v>
      </c>
      <c r="E539" s="26" t="s">
        <v>7740</v>
      </c>
      <c r="F539" s="26">
        <v>26001</v>
      </c>
      <c r="G539" s="26">
        <v>14738</v>
      </c>
      <c r="H539" s="26">
        <v>1624002</v>
      </c>
      <c r="I539" s="26">
        <v>5142</v>
      </c>
      <c r="J539" s="26">
        <v>3172</v>
      </c>
      <c r="K539" s="26">
        <v>0</v>
      </c>
      <c r="L539" s="26">
        <v>132</v>
      </c>
      <c r="M539" s="25" t="b">
        <v>1</v>
      </c>
      <c r="N539" s="26" t="b">
        <v>1</v>
      </c>
      <c r="O539" s="26" t="s">
        <v>6983</v>
      </c>
      <c r="P539" s="27" t="s">
        <v>14357</v>
      </c>
      <c r="Q539" s="26" t="s">
        <v>6991</v>
      </c>
      <c r="R539" s="26" t="s">
        <v>7333</v>
      </c>
    </row>
    <row r="540" spans="2:18" x14ac:dyDescent="0.3">
      <c r="B540" s="25" t="s">
        <v>16117</v>
      </c>
      <c r="C540" s="26" t="s">
        <v>16118</v>
      </c>
      <c r="D540" s="26" t="s">
        <v>8430</v>
      </c>
      <c r="E540" s="26" t="s">
        <v>8431</v>
      </c>
      <c r="F540" s="26">
        <v>35053</v>
      </c>
      <c r="G540" s="26">
        <v>10843</v>
      </c>
      <c r="H540" s="26">
        <v>2414</v>
      </c>
      <c r="I540" s="26">
        <v>5002</v>
      </c>
      <c r="J540" s="26">
        <v>15</v>
      </c>
      <c r="K540" s="26">
        <v>0</v>
      </c>
      <c r="L540" s="26">
        <v>108</v>
      </c>
      <c r="M540" s="25" t="b">
        <v>0</v>
      </c>
      <c r="N540" s="26" t="b">
        <v>1</v>
      </c>
      <c r="O540" s="26" t="s">
        <v>6983</v>
      </c>
      <c r="P540" s="27" t="s">
        <v>16119</v>
      </c>
      <c r="Q540" s="26" t="s">
        <v>6991</v>
      </c>
      <c r="R540" s="26" t="s">
        <v>16120</v>
      </c>
    </row>
    <row r="541" spans="2:18" x14ac:dyDescent="0.3">
      <c r="B541" s="25" t="s">
        <v>16121</v>
      </c>
      <c r="C541" s="26" t="s">
        <v>16122</v>
      </c>
      <c r="D541" s="26" t="s">
        <v>8430</v>
      </c>
      <c r="E541" s="26" t="s">
        <v>8431</v>
      </c>
      <c r="F541" s="26">
        <v>35053</v>
      </c>
      <c r="G541" s="26">
        <v>10843</v>
      </c>
      <c r="H541" s="26">
        <v>2414</v>
      </c>
      <c r="I541" s="26">
        <v>5002</v>
      </c>
      <c r="J541" s="26">
        <v>15</v>
      </c>
      <c r="K541" s="26">
        <v>0</v>
      </c>
      <c r="L541" s="26">
        <v>158</v>
      </c>
      <c r="M541" s="25" t="b">
        <v>0</v>
      </c>
      <c r="N541" s="26" t="b">
        <v>1</v>
      </c>
      <c r="O541" s="26" t="s">
        <v>6983</v>
      </c>
      <c r="P541" s="27" t="s">
        <v>11714</v>
      </c>
      <c r="R541" s="26" t="s">
        <v>6991</v>
      </c>
    </row>
    <row r="542" spans="2:18" ht="72" x14ac:dyDescent="0.3">
      <c r="B542" s="25" t="s">
        <v>16123</v>
      </c>
      <c r="C542" s="26" t="s">
        <v>16124</v>
      </c>
      <c r="D542" s="26" t="s">
        <v>16125</v>
      </c>
      <c r="E542" s="26" t="s">
        <v>16126</v>
      </c>
      <c r="F542" s="26">
        <v>12479</v>
      </c>
      <c r="G542" s="26">
        <v>14726</v>
      </c>
      <c r="H542" s="26">
        <v>112</v>
      </c>
      <c r="I542" s="26">
        <v>18</v>
      </c>
      <c r="J542" s="26">
        <v>5</v>
      </c>
      <c r="K542" s="26">
        <v>0</v>
      </c>
      <c r="L542" s="26">
        <v>29</v>
      </c>
      <c r="M542" s="25" t="b">
        <v>0</v>
      </c>
      <c r="N542" s="26" t="b">
        <v>0</v>
      </c>
      <c r="O542" s="26" t="s">
        <v>6983</v>
      </c>
      <c r="P542" s="27" t="s">
        <v>14725</v>
      </c>
      <c r="Q542" s="26" t="s">
        <v>6991</v>
      </c>
      <c r="R542" s="26" t="s">
        <v>14726</v>
      </c>
    </row>
    <row r="543" spans="2:18" x14ac:dyDescent="0.3">
      <c r="B543" s="25" t="s">
        <v>16127</v>
      </c>
      <c r="C543" s="26" t="s">
        <v>16128</v>
      </c>
      <c r="D543" s="26" t="s">
        <v>7095</v>
      </c>
      <c r="E543" s="26" t="s">
        <v>7096</v>
      </c>
      <c r="F543" s="26">
        <v>584</v>
      </c>
      <c r="G543" s="26">
        <v>608</v>
      </c>
      <c r="H543" s="26">
        <v>117</v>
      </c>
      <c r="I543" s="26">
        <v>923</v>
      </c>
      <c r="J543" s="26">
        <v>0</v>
      </c>
      <c r="K543" s="26">
        <v>0</v>
      </c>
      <c r="L543" s="26">
        <v>296</v>
      </c>
      <c r="M543" s="25" t="b">
        <v>0</v>
      </c>
      <c r="N543" s="26" t="b">
        <v>0</v>
      </c>
      <c r="O543" s="26" t="s">
        <v>6983</v>
      </c>
      <c r="P543" s="27" t="s">
        <v>14364</v>
      </c>
      <c r="Q543" s="26" t="s">
        <v>6991</v>
      </c>
      <c r="R543" s="26" t="s">
        <v>6991</v>
      </c>
    </row>
    <row r="544" spans="2:18" x14ac:dyDescent="0.3">
      <c r="B544" s="25" t="s">
        <v>16129</v>
      </c>
      <c r="C544" s="26" t="s">
        <v>16130</v>
      </c>
      <c r="D544" s="26" t="s">
        <v>8325</v>
      </c>
      <c r="E544" s="26" t="s">
        <v>8326</v>
      </c>
      <c r="F544" s="26">
        <v>19329</v>
      </c>
      <c r="G544" s="26">
        <v>71283</v>
      </c>
      <c r="H544" s="26">
        <v>401</v>
      </c>
      <c r="I544" s="26">
        <v>505</v>
      </c>
      <c r="J544" s="26">
        <v>5</v>
      </c>
      <c r="K544" s="26">
        <v>0</v>
      </c>
      <c r="L544" s="26">
        <v>132</v>
      </c>
      <c r="M544" s="25" t="b">
        <v>0</v>
      </c>
      <c r="N544" s="26" t="b">
        <v>1</v>
      </c>
      <c r="O544" s="26" t="s">
        <v>6983</v>
      </c>
      <c r="P544" s="27" t="s">
        <v>14357</v>
      </c>
      <c r="Q544" s="26" t="s">
        <v>6991</v>
      </c>
      <c r="R544" s="26" t="s">
        <v>7333</v>
      </c>
    </row>
    <row r="545" spans="2:18" x14ac:dyDescent="0.3">
      <c r="B545" s="25" t="s">
        <v>16131</v>
      </c>
      <c r="C545" s="26" t="s">
        <v>16132</v>
      </c>
      <c r="D545" s="26" t="s">
        <v>15817</v>
      </c>
      <c r="E545" s="26" t="s">
        <v>15818</v>
      </c>
      <c r="F545" s="26">
        <v>80525</v>
      </c>
      <c r="G545" s="26">
        <v>79760</v>
      </c>
      <c r="H545" s="26">
        <v>478</v>
      </c>
      <c r="I545" s="26">
        <v>398</v>
      </c>
      <c r="J545" s="26">
        <v>69</v>
      </c>
      <c r="K545" s="26">
        <v>0</v>
      </c>
      <c r="L545" s="26">
        <v>16</v>
      </c>
      <c r="M545" s="25" t="b">
        <v>0</v>
      </c>
      <c r="N545" s="26" t="b">
        <v>1</v>
      </c>
      <c r="O545" s="26" t="s">
        <v>6983</v>
      </c>
      <c r="P545" s="27" t="s">
        <v>16133</v>
      </c>
      <c r="Q545" s="26" t="s">
        <v>6991</v>
      </c>
      <c r="R545" s="26" t="s">
        <v>10113</v>
      </c>
    </row>
    <row r="546" spans="2:18" x14ac:dyDescent="0.3">
      <c r="B546" s="25" t="s">
        <v>16134</v>
      </c>
      <c r="C546" s="26" t="s">
        <v>16135</v>
      </c>
      <c r="D546" s="26" t="s">
        <v>16136</v>
      </c>
      <c r="E546" s="26" t="s">
        <v>16137</v>
      </c>
      <c r="F546" s="26">
        <v>28311</v>
      </c>
      <c r="G546" s="26">
        <v>14524</v>
      </c>
      <c r="H546" s="26">
        <v>1882</v>
      </c>
      <c r="I546" s="26">
        <v>856</v>
      </c>
      <c r="J546" s="26">
        <v>11</v>
      </c>
      <c r="K546" s="26">
        <v>0</v>
      </c>
      <c r="L546" s="26">
        <v>18</v>
      </c>
      <c r="M546" s="25" t="b">
        <v>0</v>
      </c>
      <c r="N546" s="26" t="b">
        <v>1</v>
      </c>
      <c r="O546" s="26" t="s">
        <v>6983</v>
      </c>
      <c r="P546" s="27" t="s">
        <v>16138</v>
      </c>
      <c r="Q546" s="26" t="s">
        <v>16139</v>
      </c>
      <c r="R546" s="26" t="s">
        <v>7308</v>
      </c>
    </row>
    <row r="547" spans="2:18" x14ac:dyDescent="0.3">
      <c r="B547" s="25" t="s">
        <v>16140</v>
      </c>
      <c r="C547" s="26" t="s">
        <v>16141</v>
      </c>
      <c r="D547" s="26" t="s">
        <v>16142</v>
      </c>
      <c r="E547" s="26" t="s">
        <v>16143</v>
      </c>
      <c r="F547" s="26">
        <v>34</v>
      </c>
      <c r="G547" s="26">
        <v>25</v>
      </c>
      <c r="H547" s="26">
        <v>14</v>
      </c>
      <c r="I547" s="26">
        <v>216</v>
      </c>
      <c r="J547" s="26">
        <v>0</v>
      </c>
      <c r="K547" s="26">
        <v>0</v>
      </c>
      <c r="L547" s="26">
        <v>0</v>
      </c>
      <c r="M547" s="25" t="b">
        <v>0</v>
      </c>
      <c r="N547" s="26" t="b">
        <v>0</v>
      </c>
      <c r="O547" s="26" t="s">
        <v>7767</v>
      </c>
      <c r="P547" s="27" t="s">
        <v>16144</v>
      </c>
      <c r="Q547" s="26" t="s">
        <v>14796</v>
      </c>
    </row>
    <row r="548" spans="2:18" ht="100.8" x14ac:dyDescent="0.3">
      <c r="B548" s="25" t="s">
        <v>16145</v>
      </c>
      <c r="C548" s="26" t="s">
        <v>16146</v>
      </c>
      <c r="D548" s="26" t="s">
        <v>16147</v>
      </c>
      <c r="E548" s="26" t="s">
        <v>16148</v>
      </c>
      <c r="F548" s="26">
        <v>9601</v>
      </c>
      <c r="G548" s="26">
        <v>20032</v>
      </c>
      <c r="H548" s="26">
        <v>6846</v>
      </c>
      <c r="I548" s="26">
        <v>4828</v>
      </c>
      <c r="J548" s="26">
        <v>377</v>
      </c>
      <c r="K548" s="26">
        <v>0</v>
      </c>
      <c r="L548" s="26">
        <v>19</v>
      </c>
      <c r="M548" s="25" t="b">
        <v>0</v>
      </c>
      <c r="N548" s="26" t="b">
        <v>0</v>
      </c>
      <c r="O548" s="26" t="s">
        <v>6983</v>
      </c>
      <c r="P548" s="27" t="s">
        <v>9366</v>
      </c>
      <c r="Q548" s="26" t="s">
        <v>9367</v>
      </c>
      <c r="R548" s="26" t="s">
        <v>9368</v>
      </c>
    </row>
    <row r="549" spans="2:18" x14ac:dyDescent="0.3">
      <c r="B549" s="25" t="s">
        <v>16149</v>
      </c>
      <c r="C549" s="26" t="s">
        <v>16150</v>
      </c>
      <c r="D549" s="26" t="s">
        <v>16151</v>
      </c>
      <c r="E549" s="26" t="s">
        <v>16152</v>
      </c>
      <c r="F549" s="26">
        <v>37</v>
      </c>
      <c r="G549" s="26">
        <v>36</v>
      </c>
      <c r="H549" s="26">
        <v>1</v>
      </c>
      <c r="I549" s="26">
        <v>12</v>
      </c>
      <c r="J549" s="26">
        <v>0</v>
      </c>
      <c r="K549" s="26">
        <v>0</v>
      </c>
      <c r="L549" s="26">
        <v>120</v>
      </c>
      <c r="M549" s="25" t="b">
        <v>0</v>
      </c>
      <c r="N549" s="26" t="b">
        <v>0</v>
      </c>
      <c r="O549" s="26" t="s">
        <v>6983</v>
      </c>
      <c r="P549" s="28" t="s">
        <v>14515</v>
      </c>
      <c r="Q549" s="26" t="s">
        <v>6991</v>
      </c>
      <c r="R549" s="26" t="s">
        <v>6991</v>
      </c>
    </row>
    <row r="550" spans="2:18" x14ac:dyDescent="0.3">
      <c r="B550" s="25" t="s">
        <v>16153</v>
      </c>
      <c r="C550" s="26" t="s">
        <v>16154</v>
      </c>
      <c r="D550" s="26" t="s">
        <v>16151</v>
      </c>
      <c r="E550" s="26" t="s">
        <v>16152</v>
      </c>
      <c r="F550" s="26">
        <v>37</v>
      </c>
      <c r="G550" s="26">
        <v>36</v>
      </c>
      <c r="H550" s="26">
        <v>1</v>
      </c>
      <c r="I550" s="26">
        <v>12</v>
      </c>
      <c r="J550" s="26">
        <v>0</v>
      </c>
      <c r="K550" s="26">
        <v>0</v>
      </c>
      <c r="L550" s="26">
        <v>296</v>
      </c>
      <c r="M550" s="25" t="b">
        <v>0</v>
      </c>
      <c r="N550" s="26" t="b">
        <v>0</v>
      </c>
      <c r="O550" s="26" t="s">
        <v>6983</v>
      </c>
      <c r="P550" s="27" t="s">
        <v>14364</v>
      </c>
      <c r="Q550" s="26" t="s">
        <v>6991</v>
      </c>
      <c r="R550" s="26" t="s">
        <v>6991</v>
      </c>
    </row>
    <row r="551" spans="2:18" x14ac:dyDescent="0.3">
      <c r="B551" s="25" t="s">
        <v>16155</v>
      </c>
      <c r="C551" s="26" t="s">
        <v>16156</v>
      </c>
      <c r="D551" s="26" t="s">
        <v>7683</v>
      </c>
      <c r="E551" s="26" t="s">
        <v>7684</v>
      </c>
      <c r="F551" s="26">
        <v>10601</v>
      </c>
      <c r="G551" s="26">
        <v>4533</v>
      </c>
      <c r="H551" s="26">
        <v>45</v>
      </c>
      <c r="I551" s="26">
        <v>430</v>
      </c>
      <c r="J551" s="26">
        <v>1</v>
      </c>
      <c r="K551" s="26">
        <v>0</v>
      </c>
      <c r="L551" s="26">
        <v>132</v>
      </c>
      <c r="M551" s="25" t="b">
        <v>0</v>
      </c>
      <c r="N551" s="26" t="b">
        <v>0</v>
      </c>
      <c r="O551" s="26" t="s">
        <v>6983</v>
      </c>
      <c r="P551" s="27" t="s">
        <v>14357</v>
      </c>
      <c r="Q551" s="26" t="s">
        <v>6991</v>
      </c>
      <c r="R551" s="26" t="s">
        <v>7333</v>
      </c>
    </row>
    <row r="552" spans="2:18" ht="72" x14ac:dyDescent="0.3">
      <c r="B552" s="25" t="s">
        <v>16157</v>
      </c>
      <c r="C552" s="26" t="s">
        <v>16158</v>
      </c>
      <c r="D552" s="26" t="s">
        <v>8231</v>
      </c>
      <c r="E552" s="26" t="s">
        <v>8232</v>
      </c>
      <c r="F552" s="26">
        <v>27674</v>
      </c>
      <c r="G552" s="26">
        <v>37049</v>
      </c>
      <c r="H552" s="26">
        <v>1025</v>
      </c>
      <c r="I552" s="26">
        <v>941</v>
      </c>
      <c r="J552" s="26">
        <v>8</v>
      </c>
      <c r="K552" s="26">
        <v>0</v>
      </c>
      <c r="L552" s="26">
        <v>29</v>
      </c>
      <c r="M552" s="25" t="b">
        <v>0</v>
      </c>
      <c r="N552" s="26" t="b">
        <v>1</v>
      </c>
      <c r="O552" s="26" t="s">
        <v>6983</v>
      </c>
      <c r="P552" s="27" t="s">
        <v>14725</v>
      </c>
      <c r="Q552" s="26" t="s">
        <v>6991</v>
      </c>
      <c r="R552" s="26" t="s">
        <v>14726</v>
      </c>
    </row>
    <row r="553" spans="2:18" x14ac:dyDescent="0.3">
      <c r="B553" s="25" t="s">
        <v>16159</v>
      </c>
      <c r="C553" s="26" t="s">
        <v>16160</v>
      </c>
      <c r="D553" s="26" t="s">
        <v>8616</v>
      </c>
      <c r="E553" s="26" t="s">
        <v>8617</v>
      </c>
      <c r="F553" s="26">
        <v>126</v>
      </c>
      <c r="G553" s="26">
        <v>253</v>
      </c>
      <c r="H553" s="26">
        <v>22</v>
      </c>
      <c r="I553" s="26">
        <v>20</v>
      </c>
      <c r="J553" s="26">
        <v>0</v>
      </c>
      <c r="K553" s="26">
        <v>0</v>
      </c>
      <c r="L553" s="26">
        <v>103</v>
      </c>
      <c r="M553" s="25" t="b">
        <v>0</v>
      </c>
      <c r="N553" s="26" t="b">
        <v>1</v>
      </c>
      <c r="O553" s="26" t="s">
        <v>6983</v>
      </c>
      <c r="P553" s="27" t="s">
        <v>15072</v>
      </c>
      <c r="Q553" s="26" t="s">
        <v>6991</v>
      </c>
      <c r="R553" s="26" t="s">
        <v>15073</v>
      </c>
    </row>
    <row r="554" spans="2:18" x14ac:dyDescent="0.3">
      <c r="B554" s="25" t="s">
        <v>16161</v>
      </c>
      <c r="C554" s="26" t="s">
        <v>16162</v>
      </c>
      <c r="D554" s="26" t="s">
        <v>8430</v>
      </c>
      <c r="E554" s="26" t="s">
        <v>8431</v>
      </c>
      <c r="F554" s="26">
        <v>35053</v>
      </c>
      <c r="G554" s="26">
        <v>10843</v>
      </c>
      <c r="H554" s="26">
        <v>2414</v>
      </c>
      <c r="I554" s="26">
        <v>5002</v>
      </c>
      <c r="J554" s="26">
        <v>15</v>
      </c>
      <c r="K554" s="26">
        <v>0</v>
      </c>
      <c r="L554" s="26">
        <v>52</v>
      </c>
      <c r="M554" s="25" t="b">
        <v>0</v>
      </c>
      <c r="N554" s="26" t="b">
        <v>1</v>
      </c>
      <c r="O554" s="26" t="s">
        <v>6983</v>
      </c>
      <c r="P554" s="27" t="s">
        <v>16163</v>
      </c>
      <c r="Q554" s="26" t="s">
        <v>6991</v>
      </c>
      <c r="R554" s="26" t="s">
        <v>6991</v>
      </c>
    </row>
    <row r="555" spans="2:18" x14ac:dyDescent="0.3">
      <c r="B555" s="25" t="s">
        <v>16164</v>
      </c>
      <c r="C555" s="26" t="s">
        <v>16165</v>
      </c>
      <c r="D555" s="26" t="s">
        <v>8430</v>
      </c>
      <c r="E555" s="26" t="s">
        <v>8431</v>
      </c>
      <c r="F555" s="26">
        <v>35053</v>
      </c>
      <c r="G555" s="26">
        <v>10843</v>
      </c>
      <c r="H555" s="26">
        <v>2414</v>
      </c>
      <c r="I555" s="26">
        <v>5002</v>
      </c>
      <c r="J555" s="26">
        <v>15</v>
      </c>
      <c r="K555" s="26">
        <v>0</v>
      </c>
      <c r="L555" s="26">
        <v>319</v>
      </c>
      <c r="M555" s="25" t="b">
        <v>0</v>
      </c>
      <c r="N555" s="26" t="b">
        <v>1</v>
      </c>
      <c r="O555" s="26" t="s">
        <v>6983</v>
      </c>
      <c r="P555" s="27" t="s">
        <v>14321</v>
      </c>
      <c r="R555" s="26" t="s">
        <v>10245</v>
      </c>
    </row>
    <row r="556" spans="2:18" x14ac:dyDescent="0.3">
      <c r="B556" s="25" t="s">
        <v>16166</v>
      </c>
      <c r="C556" s="26" t="s">
        <v>16167</v>
      </c>
      <c r="D556" s="26" t="s">
        <v>8430</v>
      </c>
      <c r="E556" s="26" t="s">
        <v>8431</v>
      </c>
      <c r="F556" s="26">
        <v>35053</v>
      </c>
      <c r="G556" s="26">
        <v>10843</v>
      </c>
      <c r="H556" s="26">
        <v>2414</v>
      </c>
      <c r="I556" s="26">
        <v>5002</v>
      </c>
      <c r="J556" s="26">
        <v>15</v>
      </c>
      <c r="K556" s="26">
        <v>0</v>
      </c>
      <c r="L556" s="26">
        <v>59</v>
      </c>
      <c r="M556" s="25" t="b">
        <v>0</v>
      </c>
      <c r="N556" s="26" t="b">
        <v>1</v>
      </c>
      <c r="O556" s="26" t="s">
        <v>6983</v>
      </c>
      <c r="P556" s="27" t="s">
        <v>16168</v>
      </c>
      <c r="Q556" s="26" t="s">
        <v>6991</v>
      </c>
      <c r="R556" s="26" t="s">
        <v>11152</v>
      </c>
    </row>
    <row r="557" spans="2:18" x14ac:dyDescent="0.3">
      <c r="B557" s="25" t="s">
        <v>16169</v>
      </c>
      <c r="C557" s="26" t="s">
        <v>16170</v>
      </c>
      <c r="D557" s="26" t="s">
        <v>8430</v>
      </c>
      <c r="E557" s="26" t="s">
        <v>8431</v>
      </c>
      <c r="F557" s="26">
        <v>35053</v>
      </c>
      <c r="G557" s="26">
        <v>10843</v>
      </c>
      <c r="H557" s="26">
        <v>2414</v>
      </c>
      <c r="I557" s="26">
        <v>5002</v>
      </c>
      <c r="J557" s="26">
        <v>15</v>
      </c>
      <c r="K557" s="26">
        <v>0</v>
      </c>
      <c r="L557" s="26">
        <v>219</v>
      </c>
      <c r="M557" s="25" t="b">
        <v>0</v>
      </c>
      <c r="N557" s="26" t="b">
        <v>1</v>
      </c>
      <c r="O557" s="26" t="s">
        <v>6983</v>
      </c>
      <c r="P557" s="28" t="s">
        <v>16171</v>
      </c>
      <c r="Q557" s="26" t="s">
        <v>6991</v>
      </c>
      <c r="R557" s="26" t="s">
        <v>6991</v>
      </c>
    </row>
    <row r="558" spans="2:18" x14ac:dyDescent="0.3">
      <c r="B558" s="25" t="s">
        <v>16172</v>
      </c>
      <c r="C558" s="26" t="s">
        <v>16173</v>
      </c>
      <c r="D558" s="26" t="s">
        <v>8430</v>
      </c>
      <c r="E558" s="26" t="s">
        <v>8431</v>
      </c>
      <c r="F558" s="26">
        <v>35053</v>
      </c>
      <c r="G558" s="26">
        <v>10843</v>
      </c>
      <c r="H558" s="26">
        <v>2414</v>
      </c>
      <c r="I558" s="26">
        <v>5002</v>
      </c>
      <c r="J558" s="26">
        <v>15</v>
      </c>
      <c r="K558" s="26">
        <v>0</v>
      </c>
      <c r="L558" s="26">
        <v>134</v>
      </c>
      <c r="M558" s="25" t="b">
        <v>0</v>
      </c>
      <c r="N558" s="26" t="b">
        <v>1</v>
      </c>
      <c r="O558" s="26" t="s">
        <v>6983</v>
      </c>
      <c r="P558" s="27" t="s">
        <v>16174</v>
      </c>
      <c r="Q558" s="26" t="s">
        <v>6991</v>
      </c>
      <c r="R558" s="26" t="s">
        <v>6991</v>
      </c>
    </row>
    <row r="559" spans="2:18" x14ac:dyDescent="0.3">
      <c r="B559" s="25" t="s">
        <v>16175</v>
      </c>
      <c r="C559" s="26" t="s">
        <v>16176</v>
      </c>
      <c r="D559" s="26" t="s">
        <v>8430</v>
      </c>
      <c r="E559" s="26" t="s">
        <v>8431</v>
      </c>
      <c r="F559" s="26">
        <v>35053</v>
      </c>
      <c r="G559" s="26">
        <v>10843</v>
      </c>
      <c r="H559" s="26">
        <v>2414</v>
      </c>
      <c r="I559" s="26">
        <v>5002</v>
      </c>
      <c r="J559" s="26">
        <v>15</v>
      </c>
      <c r="K559" s="26">
        <v>0</v>
      </c>
      <c r="L559" s="26">
        <v>102</v>
      </c>
      <c r="M559" s="25" t="b">
        <v>0</v>
      </c>
      <c r="N559" s="26" t="b">
        <v>1</v>
      </c>
      <c r="O559" s="26" t="s">
        <v>6983</v>
      </c>
      <c r="P559" s="27" t="s">
        <v>16177</v>
      </c>
      <c r="Q559" s="26" t="s">
        <v>6991</v>
      </c>
      <c r="R559" s="26" t="s">
        <v>6991</v>
      </c>
    </row>
    <row r="560" spans="2:18" x14ac:dyDescent="0.3">
      <c r="B560" s="25" t="s">
        <v>16178</v>
      </c>
      <c r="C560" s="26" t="s">
        <v>16176</v>
      </c>
      <c r="D560" s="26" t="s">
        <v>16142</v>
      </c>
      <c r="E560" s="26" t="s">
        <v>16143</v>
      </c>
      <c r="F560" s="26">
        <v>34</v>
      </c>
      <c r="G560" s="26">
        <v>25</v>
      </c>
      <c r="H560" s="26">
        <v>14</v>
      </c>
      <c r="I560" s="26">
        <v>216</v>
      </c>
      <c r="J560" s="26">
        <v>0</v>
      </c>
      <c r="K560" s="26">
        <v>0</v>
      </c>
      <c r="L560" s="26">
        <v>0</v>
      </c>
      <c r="M560" s="25" t="b">
        <v>0</v>
      </c>
      <c r="N560" s="26" t="b">
        <v>0</v>
      </c>
      <c r="O560" s="26" t="s">
        <v>7767</v>
      </c>
      <c r="P560" s="28" t="s">
        <v>16179</v>
      </c>
      <c r="Q560" s="26" t="s">
        <v>6991</v>
      </c>
    </row>
    <row r="561" spans="2:18" x14ac:dyDescent="0.3">
      <c r="B561" s="25" t="s">
        <v>16180</v>
      </c>
      <c r="C561" s="26" t="s">
        <v>16181</v>
      </c>
      <c r="D561" s="26" t="s">
        <v>8430</v>
      </c>
      <c r="E561" s="26" t="s">
        <v>8431</v>
      </c>
      <c r="F561" s="26">
        <v>35053</v>
      </c>
      <c r="G561" s="26">
        <v>10843</v>
      </c>
      <c r="H561" s="26">
        <v>2414</v>
      </c>
      <c r="I561" s="26">
        <v>5002</v>
      </c>
      <c r="J561" s="26">
        <v>15</v>
      </c>
      <c r="K561" s="26">
        <v>0</v>
      </c>
      <c r="L561" s="26">
        <v>46</v>
      </c>
      <c r="M561" s="25" t="b">
        <v>0</v>
      </c>
      <c r="N561" s="26" t="b">
        <v>1</v>
      </c>
      <c r="O561" s="26" t="s">
        <v>6983</v>
      </c>
      <c r="P561" s="27" t="s">
        <v>16182</v>
      </c>
      <c r="Q561" s="26" t="s">
        <v>6991</v>
      </c>
      <c r="R561" s="26" t="s">
        <v>11152</v>
      </c>
    </row>
    <row r="562" spans="2:18" x14ac:dyDescent="0.3">
      <c r="B562" s="25" t="s">
        <v>16183</v>
      </c>
      <c r="C562" s="26" t="s">
        <v>16184</v>
      </c>
      <c r="D562" s="26" t="s">
        <v>16049</v>
      </c>
      <c r="E562" s="26" t="s">
        <v>16050</v>
      </c>
      <c r="F562" s="26">
        <v>4405</v>
      </c>
      <c r="G562" s="26">
        <v>7429</v>
      </c>
      <c r="H562" s="26">
        <v>100</v>
      </c>
      <c r="I562" s="26">
        <v>349</v>
      </c>
      <c r="J562" s="26">
        <v>5</v>
      </c>
      <c r="K562" s="26">
        <v>0</v>
      </c>
      <c r="L562" s="26">
        <v>22</v>
      </c>
      <c r="M562" s="25" t="b">
        <v>0</v>
      </c>
      <c r="N562" s="26" t="b">
        <v>0</v>
      </c>
      <c r="O562" s="26" t="s">
        <v>6983</v>
      </c>
      <c r="P562" s="27" t="s">
        <v>14447</v>
      </c>
      <c r="Q562" s="26" t="s">
        <v>6991</v>
      </c>
      <c r="R562" s="26" t="s">
        <v>14448</v>
      </c>
    </row>
    <row r="563" spans="2:18" ht="100.8" x14ac:dyDescent="0.3">
      <c r="B563" s="25" t="s">
        <v>16185</v>
      </c>
      <c r="C563" s="26" t="s">
        <v>16186</v>
      </c>
      <c r="D563" s="26" t="s">
        <v>16187</v>
      </c>
      <c r="E563" s="26" t="s">
        <v>16188</v>
      </c>
      <c r="F563" s="26">
        <v>49667</v>
      </c>
      <c r="G563" s="26">
        <v>11563</v>
      </c>
      <c r="H563" s="26">
        <v>1467</v>
      </c>
      <c r="I563" s="26">
        <v>503</v>
      </c>
      <c r="J563" s="26">
        <v>31</v>
      </c>
      <c r="K563" s="26">
        <v>0</v>
      </c>
      <c r="L563" s="26">
        <v>33</v>
      </c>
      <c r="M563" s="25" t="b">
        <v>0</v>
      </c>
      <c r="N563" s="26" t="b">
        <v>1</v>
      </c>
      <c r="O563" s="26" t="s">
        <v>6983</v>
      </c>
      <c r="P563" s="27" t="s">
        <v>14730</v>
      </c>
      <c r="Q563" s="26" t="s">
        <v>14731</v>
      </c>
      <c r="R563" s="26" t="s">
        <v>14732</v>
      </c>
    </row>
    <row r="564" spans="2:18" ht="129.6" x14ac:dyDescent="0.3">
      <c r="B564" s="25" t="s">
        <v>16189</v>
      </c>
      <c r="C564" s="26" t="s">
        <v>16190</v>
      </c>
      <c r="D564" s="26" t="s">
        <v>9368</v>
      </c>
      <c r="E564" s="26" t="s">
        <v>9748</v>
      </c>
      <c r="F564" s="26">
        <v>7103</v>
      </c>
      <c r="G564" s="26">
        <v>16936</v>
      </c>
      <c r="H564" s="26">
        <v>17235</v>
      </c>
      <c r="I564" s="26">
        <v>19312</v>
      </c>
      <c r="J564" s="26">
        <v>67</v>
      </c>
      <c r="K564" s="26">
        <v>6</v>
      </c>
      <c r="L564" s="26">
        <v>7</v>
      </c>
      <c r="M564" s="25" t="b">
        <v>0</v>
      </c>
      <c r="N564" s="26" t="b">
        <v>0</v>
      </c>
      <c r="O564" s="26" t="s">
        <v>6983</v>
      </c>
      <c r="P564" s="27" t="s">
        <v>16191</v>
      </c>
      <c r="Q564" s="26" t="s">
        <v>16192</v>
      </c>
    </row>
    <row r="565" spans="2:18" ht="129.6" x14ac:dyDescent="0.3">
      <c r="B565" s="25" t="s">
        <v>16193</v>
      </c>
      <c r="C565" s="26" t="s">
        <v>16194</v>
      </c>
      <c r="D565" s="26" t="s">
        <v>9368</v>
      </c>
      <c r="E565" s="26" t="s">
        <v>9748</v>
      </c>
      <c r="F565" s="26">
        <v>7103</v>
      </c>
      <c r="G565" s="26">
        <v>16936</v>
      </c>
      <c r="H565" s="26">
        <v>17235</v>
      </c>
      <c r="I565" s="26">
        <v>19312</v>
      </c>
      <c r="J565" s="26">
        <v>67</v>
      </c>
      <c r="K565" s="26">
        <v>1</v>
      </c>
      <c r="L565" s="26">
        <v>1</v>
      </c>
      <c r="M565" s="25" t="b">
        <v>0</v>
      </c>
      <c r="N565" s="26" t="b">
        <v>0</v>
      </c>
      <c r="O565" s="26" t="s">
        <v>6983</v>
      </c>
      <c r="P565" s="28" t="s">
        <v>16195</v>
      </c>
      <c r="Q565" s="26" t="s">
        <v>16192</v>
      </c>
    </row>
    <row r="566" spans="2:18" x14ac:dyDescent="0.3">
      <c r="B566" s="25" t="s">
        <v>16196</v>
      </c>
      <c r="C566" s="26" t="s">
        <v>16197</v>
      </c>
      <c r="D566" s="26" t="s">
        <v>8430</v>
      </c>
      <c r="E566" s="26" t="s">
        <v>8431</v>
      </c>
      <c r="F566" s="26">
        <v>35053</v>
      </c>
      <c r="G566" s="26">
        <v>10843</v>
      </c>
      <c r="H566" s="26">
        <v>2414</v>
      </c>
      <c r="I566" s="26">
        <v>5002</v>
      </c>
      <c r="J566" s="26">
        <v>15</v>
      </c>
      <c r="K566" s="26">
        <v>0</v>
      </c>
      <c r="L566" s="26">
        <v>236</v>
      </c>
      <c r="M566" s="25" t="b">
        <v>0</v>
      </c>
      <c r="N566" s="26" t="b">
        <v>1</v>
      </c>
      <c r="O566" s="26" t="s">
        <v>6983</v>
      </c>
      <c r="P566" s="27" t="s">
        <v>16198</v>
      </c>
      <c r="Q566" s="26" t="s">
        <v>6991</v>
      </c>
      <c r="R566" s="26" t="s">
        <v>6991</v>
      </c>
    </row>
    <row r="567" spans="2:18" x14ac:dyDescent="0.3">
      <c r="B567" s="25" t="s">
        <v>16199</v>
      </c>
      <c r="C567" s="26" t="s">
        <v>16200</v>
      </c>
      <c r="D567" s="26" t="s">
        <v>8430</v>
      </c>
      <c r="E567" s="26" t="s">
        <v>8431</v>
      </c>
      <c r="F567" s="26">
        <v>35053</v>
      </c>
      <c r="G567" s="26">
        <v>10843</v>
      </c>
      <c r="H567" s="26">
        <v>2414</v>
      </c>
      <c r="I567" s="26">
        <v>5002</v>
      </c>
      <c r="J567" s="26">
        <v>15</v>
      </c>
      <c r="K567" s="26">
        <v>0</v>
      </c>
      <c r="L567" s="26">
        <v>62</v>
      </c>
      <c r="M567" s="25" t="b">
        <v>0</v>
      </c>
      <c r="N567" s="26" t="b">
        <v>1</v>
      </c>
      <c r="O567" s="26" t="s">
        <v>6983</v>
      </c>
      <c r="P567" s="27" t="s">
        <v>16201</v>
      </c>
      <c r="Q567" s="26" t="s">
        <v>6991</v>
      </c>
      <c r="R567" s="26" t="s">
        <v>6991</v>
      </c>
    </row>
    <row r="568" spans="2:18" x14ac:dyDescent="0.3">
      <c r="B568" s="25" t="s">
        <v>16202</v>
      </c>
      <c r="C568" s="26" t="s">
        <v>16203</v>
      </c>
      <c r="D568" s="26" t="s">
        <v>8430</v>
      </c>
      <c r="E568" s="26" t="s">
        <v>8431</v>
      </c>
      <c r="F568" s="26">
        <v>35053</v>
      </c>
      <c r="G568" s="26">
        <v>10843</v>
      </c>
      <c r="H568" s="26">
        <v>2414</v>
      </c>
      <c r="I568" s="26">
        <v>5002</v>
      </c>
      <c r="J568" s="26">
        <v>15</v>
      </c>
      <c r="K568" s="26">
        <v>0</v>
      </c>
      <c r="L568" s="26">
        <v>144</v>
      </c>
      <c r="M568" s="25" t="b">
        <v>0</v>
      </c>
      <c r="N568" s="26" t="b">
        <v>1</v>
      </c>
      <c r="O568" s="26" t="s">
        <v>6983</v>
      </c>
      <c r="P568" s="27" t="s">
        <v>16204</v>
      </c>
      <c r="Q568" s="26" t="s">
        <v>6991</v>
      </c>
      <c r="R568" s="26" t="s">
        <v>6991</v>
      </c>
    </row>
    <row r="569" spans="2:18" ht="43.2" x14ac:dyDescent="0.3">
      <c r="B569" s="25" t="s">
        <v>16205</v>
      </c>
      <c r="C569" s="26" t="s">
        <v>16206</v>
      </c>
      <c r="D569" s="26" t="s">
        <v>8430</v>
      </c>
      <c r="E569" s="26" t="s">
        <v>8431</v>
      </c>
      <c r="F569" s="26">
        <v>35053</v>
      </c>
      <c r="G569" s="26">
        <v>10843</v>
      </c>
      <c r="H569" s="26">
        <v>2414</v>
      </c>
      <c r="I569" s="26">
        <v>5002</v>
      </c>
      <c r="J569" s="26">
        <v>15</v>
      </c>
      <c r="K569" s="26">
        <v>0</v>
      </c>
      <c r="L569" s="26">
        <v>41</v>
      </c>
      <c r="M569" s="25" t="b">
        <v>0</v>
      </c>
      <c r="N569" s="26" t="b">
        <v>1</v>
      </c>
      <c r="O569" s="26" t="s">
        <v>6983</v>
      </c>
      <c r="P569" s="27" t="s">
        <v>16207</v>
      </c>
      <c r="Q569" s="26" t="s">
        <v>6991</v>
      </c>
      <c r="R569" s="26" t="s">
        <v>16208</v>
      </c>
    </row>
    <row r="570" spans="2:18" x14ac:dyDescent="0.3">
      <c r="B570" s="25" t="s">
        <v>16209</v>
      </c>
      <c r="C570" s="26" t="s">
        <v>16210</v>
      </c>
      <c r="D570" s="26" t="s">
        <v>8430</v>
      </c>
      <c r="E570" s="26" t="s">
        <v>8431</v>
      </c>
      <c r="F570" s="26">
        <v>35053</v>
      </c>
      <c r="G570" s="26">
        <v>10843</v>
      </c>
      <c r="H570" s="26">
        <v>2414</v>
      </c>
      <c r="I570" s="26">
        <v>5002</v>
      </c>
      <c r="J570" s="26">
        <v>15</v>
      </c>
      <c r="K570" s="26">
        <v>0</v>
      </c>
      <c r="L570" s="26">
        <v>83</v>
      </c>
      <c r="M570" s="25" t="b">
        <v>0</v>
      </c>
      <c r="N570" s="26" t="b">
        <v>1</v>
      </c>
      <c r="O570" s="26" t="s">
        <v>6983</v>
      </c>
      <c r="P570" s="27" t="s">
        <v>7129</v>
      </c>
      <c r="Q570" s="26" t="s">
        <v>6991</v>
      </c>
      <c r="R570" s="26" t="s">
        <v>6991</v>
      </c>
    </row>
    <row r="571" spans="2:18" x14ac:dyDescent="0.3">
      <c r="B571" s="25" t="s">
        <v>16211</v>
      </c>
      <c r="C571" s="26" t="s">
        <v>16212</v>
      </c>
      <c r="D571" s="26" t="s">
        <v>8430</v>
      </c>
      <c r="E571" s="26" t="s">
        <v>8431</v>
      </c>
      <c r="F571" s="26">
        <v>35053</v>
      </c>
      <c r="G571" s="26">
        <v>10843</v>
      </c>
      <c r="H571" s="26">
        <v>2414</v>
      </c>
      <c r="I571" s="26">
        <v>5002</v>
      </c>
      <c r="J571" s="26">
        <v>15</v>
      </c>
      <c r="K571" s="26">
        <v>0</v>
      </c>
      <c r="L571" s="26">
        <v>87</v>
      </c>
      <c r="M571" s="25" t="b">
        <v>0</v>
      </c>
      <c r="N571" s="26" t="b">
        <v>1</v>
      </c>
      <c r="O571" s="26" t="s">
        <v>6983</v>
      </c>
      <c r="P571" s="27" t="s">
        <v>16213</v>
      </c>
      <c r="Q571" s="26" t="s">
        <v>6991</v>
      </c>
      <c r="R571" s="26" t="s">
        <v>6991</v>
      </c>
    </row>
    <row r="572" spans="2:18" x14ac:dyDescent="0.3">
      <c r="B572" s="25" t="s">
        <v>16214</v>
      </c>
      <c r="C572" s="26" t="s">
        <v>16215</v>
      </c>
      <c r="D572" s="26" t="s">
        <v>8430</v>
      </c>
      <c r="E572" s="26" t="s">
        <v>8431</v>
      </c>
      <c r="F572" s="26">
        <v>35053</v>
      </c>
      <c r="G572" s="26">
        <v>10843</v>
      </c>
      <c r="H572" s="26">
        <v>2414</v>
      </c>
      <c r="I572" s="26">
        <v>5002</v>
      </c>
      <c r="J572" s="26">
        <v>15</v>
      </c>
      <c r="K572" s="26">
        <v>0</v>
      </c>
      <c r="L572" s="26">
        <v>60</v>
      </c>
      <c r="M572" s="25" t="b">
        <v>0</v>
      </c>
      <c r="N572" s="26" t="b">
        <v>1</v>
      </c>
      <c r="O572" s="26" t="s">
        <v>6983</v>
      </c>
      <c r="P572" s="27" t="s">
        <v>7117</v>
      </c>
      <c r="Q572" s="26" t="s">
        <v>6991</v>
      </c>
      <c r="R572" s="26" t="s">
        <v>6991</v>
      </c>
    </row>
    <row r="573" spans="2:18" ht="129.6" x14ac:dyDescent="0.3">
      <c r="B573" s="25" t="s">
        <v>16216</v>
      </c>
      <c r="C573" s="26" t="s">
        <v>16217</v>
      </c>
      <c r="D573" s="26" t="s">
        <v>9368</v>
      </c>
      <c r="E573" s="26" t="s">
        <v>9748</v>
      </c>
      <c r="F573" s="26">
        <v>7103</v>
      </c>
      <c r="G573" s="26">
        <v>16936</v>
      </c>
      <c r="H573" s="26">
        <v>17235</v>
      </c>
      <c r="I573" s="26">
        <v>19312</v>
      </c>
      <c r="J573" s="26">
        <v>67</v>
      </c>
      <c r="K573" s="26">
        <v>0</v>
      </c>
      <c r="L573" s="26">
        <v>0</v>
      </c>
      <c r="M573" s="25" t="b">
        <v>0</v>
      </c>
      <c r="N573" s="26" t="b">
        <v>0</v>
      </c>
      <c r="O573" s="26" t="s">
        <v>6983</v>
      </c>
      <c r="P573" s="27" t="s">
        <v>16218</v>
      </c>
      <c r="Q573" s="26" t="s">
        <v>16192</v>
      </c>
    </row>
    <row r="574" spans="2:18" x14ac:dyDescent="0.3">
      <c r="B574" s="25" t="s">
        <v>16219</v>
      </c>
      <c r="C574" s="26" t="s">
        <v>16220</v>
      </c>
      <c r="D574" s="26" t="s">
        <v>8430</v>
      </c>
      <c r="E574" s="26" t="s">
        <v>8431</v>
      </c>
      <c r="F574" s="26">
        <v>35053</v>
      </c>
      <c r="G574" s="26">
        <v>10843</v>
      </c>
      <c r="H574" s="26">
        <v>2414</v>
      </c>
      <c r="I574" s="26">
        <v>5002</v>
      </c>
      <c r="J574" s="26">
        <v>15</v>
      </c>
      <c r="K574" s="26">
        <v>0</v>
      </c>
      <c r="L574" s="26">
        <v>54</v>
      </c>
      <c r="M574" s="25" t="b">
        <v>0</v>
      </c>
      <c r="N574" s="26" t="b">
        <v>1</v>
      </c>
      <c r="O574" s="26" t="s">
        <v>6983</v>
      </c>
      <c r="P574" s="27" t="s">
        <v>16221</v>
      </c>
      <c r="Q574" s="26" t="s">
        <v>6991</v>
      </c>
      <c r="R574" s="26" t="s">
        <v>6991</v>
      </c>
    </row>
    <row r="575" spans="2:18" x14ac:dyDescent="0.3">
      <c r="B575" s="25" t="s">
        <v>16222</v>
      </c>
      <c r="C575" s="26" t="s">
        <v>16223</v>
      </c>
      <c r="D575" s="26" t="s">
        <v>8430</v>
      </c>
      <c r="E575" s="26" t="s">
        <v>8431</v>
      </c>
      <c r="F575" s="26">
        <v>35053</v>
      </c>
      <c r="G575" s="26">
        <v>10843</v>
      </c>
      <c r="H575" s="26">
        <v>2414</v>
      </c>
      <c r="I575" s="26">
        <v>5002</v>
      </c>
      <c r="J575" s="26">
        <v>15</v>
      </c>
      <c r="K575" s="26">
        <v>0</v>
      </c>
      <c r="L575" s="26">
        <v>39</v>
      </c>
      <c r="M575" s="25" t="b">
        <v>0</v>
      </c>
      <c r="N575" s="26" t="b">
        <v>1</v>
      </c>
      <c r="O575" s="26" t="s">
        <v>6983</v>
      </c>
      <c r="P575" s="27" t="s">
        <v>16224</v>
      </c>
      <c r="Q575" s="26" t="s">
        <v>6991</v>
      </c>
      <c r="R575" s="26" t="s">
        <v>11257</v>
      </c>
    </row>
    <row r="576" spans="2:18" x14ac:dyDescent="0.3">
      <c r="B576" s="25" t="s">
        <v>16225</v>
      </c>
      <c r="C576" s="26" t="s">
        <v>16226</v>
      </c>
      <c r="D576" s="26" t="s">
        <v>11789</v>
      </c>
      <c r="E576" s="26" t="s">
        <v>11790</v>
      </c>
      <c r="F576" s="26">
        <v>4496</v>
      </c>
      <c r="G576" s="26">
        <v>2208</v>
      </c>
      <c r="H576" s="26">
        <v>866</v>
      </c>
      <c r="I576" s="26">
        <v>1247</v>
      </c>
      <c r="J576" s="26">
        <v>4</v>
      </c>
      <c r="K576" s="26">
        <v>0</v>
      </c>
      <c r="L576" s="26">
        <v>14</v>
      </c>
      <c r="M576" s="25" t="b">
        <v>0</v>
      </c>
      <c r="N576" s="26" t="b">
        <v>0</v>
      </c>
      <c r="O576" s="26" t="s">
        <v>6983</v>
      </c>
      <c r="P576" s="27" t="s">
        <v>14700</v>
      </c>
      <c r="Q576" s="26" t="s">
        <v>6991</v>
      </c>
      <c r="R576" s="26" t="s">
        <v>14701</v>
      </c>
    </row>
    <row r="577" spans="2:18" ht="43.2" x14ac:dyDescent="0.3">
      <c r="B577" s="25" t="s">
        <v>16227</v>
      </c>
      <c r="C577" s="26" t="s">
        <v>16228</v>
      </c>
      <c r="D577" s="26" t="s">
        <v>8430</v>
      </c>
      <c r="E577" s="26" t="s">
        <v>8431</v>
      </c>
      <c r="F577" s="26">
        <v>35053</v>
      </c>
      <c r="G577" s="26">
        <v>10843</v>
      </c>
      <c r="H577" s="26">
        <v>2414</v>
      </c>
      <c r="I577" s="26">
        <v>5002</v>
      </c>
      <c r="J577" s="26">
        <v>15</v>
      </c>
      <c r="K577" s="26">
        <v>0</v>
      </c>
      <c r="L577" s="26">
        <v>10</v>
      </c>
      <c r="M577" s="25" t="b">
        <v>0</v>
      </c>
      <c r="N577" s="26" t="b">
        <v>1</v>
      </c>
      <c r="O577" s="26" t="s">
        <v>6983</v>
      </c>
      <c r="P577" s="27" t="s">
        <v>16229</v>
      </c>
      <c r="Q577" s="26" t="s">
        <v>6991</v>
      </c>
      <c r="R577" s="26" t="s">
        <v>13921</v>
      </c>
    </row>
    <row r="578" spans="2:18" ht="28.8" x14ac:dyDescent="0.3">
      <c r="B578" s="25" t="s">
        <v>16230</v>
      </c>
      <c r="C578" s="26" t="s">
        <v>16231</v>
      </c>
      <c r="D578" s="26" t="s">
        <v>8430</v>
      </c>
      <c r="E578" s="26" t="s">
        <v>8431</v>
      </c>
      <c r="F578" s="26">
        <v>35053</v>
      </c>
      <c r="G578" s="26">
        <v>10843</v>
      </c>
      <c r="H578" s="26">
        <v>2414</v>
      </c>
      <c r="I578" s="26">
        <v>5002</v>
      </c>
      <c r="J578" s="26">
        <v>15</v>
      </c>
      <c r="K578" s="26">
        <v>0</v>
      </c>
      <c r="L578" s="26">
        <v>26</v>
      </c>
      <c r="M578" s="25" t="b">
        <v>0</v>
      </c>
      <c r="N578" s="26" t="b">
        <v>1</v>
      </c>
      <c r="O578" s="26" t="s">
        <v>6983</v>
      </c>
      <c r="P578" s="28" t="s">
        <v>16232</v>
      </c>
      <c r="Q578" s="26" t="s">
        <v>6991</v>
      </c>
      <c r="R578" s="26" t="s">
        <v>14797</v>
      </c>
    </row>
    <row r="579" spans="2:18" ht="129.6" x14ac:dyDescent="0.3">
      <c r="B579" s="25" t="s">
        <v>16233</v>
      </c>
      <c r="C579" s="26" t="s">
        <v>16234</v>
      </c>
      <c r="D579" s="26" t="s">
        <v>9368</v>
      </c>
      <c r="E579" s="26" t="s">
        <v>9748</v>
      </c>
      <c r="F579" s="26">
        <v>7103</v>
      </c>
      <c r="G579" s="26">
        <v>16936</v>
      </c>
      <c r="H579" s="26">
        <v>17235</v>
      </c>
      <c r="I579" s="26">
        <v>19312</v>
      </c>
      <c r="J579" s="26">
        <v>67</v>
      </c>
      <c r="K579" s="26">
        <v>0</v>
      </c>
      <c r="L579" s="26">
        <v>0</v>
      </c>
      <c r="M579" s="25" t="b">
        <v>0</v>
      </c>
      <c r="N579" s="26" t="b">
        <v>0</v>
      </c>
      <c r="O579" s="26" t="s">
        <v>6983</v>
      </c>
      <c r="P579" s="27" t="s">
        <v>16235</v>
      </c>
      <c r="Q579" s="26" t="s">
        <v>16236</v>
      </c>
    </row>
    <row r="580" spans="2:18" x14ac:dyDescent="0.3">
      <c r="B580" s="25" t="s">
        <v>16237</v>
      </c>
      <c r="C580" s="26" t="s">
        <v>16238</v>
      </c>
      <c r="D580" s="26" t="s">
        <v>8430</v>
      </c>
      <c r="E580" s="26" t="s">
        <v>8431</v>
      </c>
      <c r="F580" s="26">
        <v>35053</v>
      </c>
      <c r="G580" s="26">
        <v>10843</v>
      </c>
      <c r="H580" s="26">
        <v>2414</v>
      </c>
      <c r="I580" s="26">
        <v>5002</v>
      </c>
      <c r="J580" s="26">
        <v>15</v>
      </c>
      <c r="K580" s="26">
        <v>0</v>
      </c>
      <c r="L580" s="26">
        <v>73</v>
      </c>
      <c r="M580" s="25" t="b">
        <v>0</v>
      </c>
      <c r="N580" s="26" t="b">
        <v>1</v>
      </c>
      <c r="O580" s="26" t="s">
        <v>6983</v>
      </c>
      <c r="P580" s="27" t="s">
        <v>14333</v>
      </c>
      <c r="Q580" s="26" t="s">
        <v>6991</v>
      </c>
      <c r="R580" s="26" t="s">
        <v>6991</v>
      </c>
    </row>
    <row r="581" spans="2:18" x14ac:dyDescent="0.3">
      <c r="B581" s="25" t="s">
        <v>16239</v>
      </c>
      <c r="C581" s="26" t="s">
        <v>16240</v>
      </c>
      <c r="D581" s="26" t="s">
        <v>8430</v>
      </c>
      <c r="E581" s="26" t="s">
        <v>8431</v>
      </c>
      <c r="F581" s="26">
        <v>35053</v>
      </c>
      <c r="G581" s="26">
        <v>10843</v>
      </c>
      <c r="H581" s="26">
        <v>2414</v>
      </c>
      <c r="I581" s="26">
        <v>5002</v>
      </c>
      <c r="J581" s="26">
        <v>15</v>
      </c>
      <c r="K581" s="26">
        <v>0</v>
      </c>
      <c r="L581" s="26">
        <v>61</v>
      </c>
      <c r="M581" s="25" t="b">
        <v>0</v>
      </c>
      <c r="N581" s="26" t="b">
        <v>1</v>
      </c>
      <c r="O581" s="26" t="s">
        <v>6983</v>
      </c>
      <c r="P581" s="27" t="s">
        <v>13503</v>
      </c>
      <c r="Q581" s="26" t="s">
        <v>6991</v>
      </c>
      <c r="R581" s="26" t="s">
        <v>13504</v>
      </c>
    </row>
    <row r="582" spans="2:18" x14ac:dyDescent="0.3">
      <c r="B582" s="25" t="s">
        <v>16241</v>
      </c>
      <c r="C582" s="26" t="s">
        <v>16242</v>
      </c>
      <c r="D582" s="26" t="s">
        <v>8430</v>
      </c>
      <c r="E582" s="26" t="s">
        <v>8431</v>
      </c>
      <c r="F582" s="26">
        <v>35053</v>
      </c>
      <c r="G582" s="26">
        <v>10843</v>
      </c>
      <c r="H582" s="26">
        <v>2414</v>
      </c>
      <c r="I582" s="26">
        <v>5002</v>
      </c>
      <c r="J582" s="26">
        <v>15</v>
      </c>
      <c r="K582" s="26">
        <v>0</v>
      </c>
      <c r="L582" s="26">
        <v>64</v>
      </c>
      <c r="M582" s="25" t="b">
        <v>0</v>
      </c>
      <c r="N582" s="26" t="b">
        <v>1</v>
      </c>
      <c r="O582" s="26" t="s">
        <v>6983</v>
      </c>
      <c r="P582" s="27" t="s">
        <v>16243</v>
      </c>
      <c r="Q582" s="26" t="s">
        <v>6991</v>
      </c>
      <c r="R582" s="26" t="s">
        <v>6991</v>
      </c>
    </row>
    <row r="583" spans="2:18" x14ac:dyDescent="0.3">
      <c r="B583" s="25" t="s">
        <v>16244</v>
      </c>
      <c r="C583" s="26" t="s">
        <v>16245</v>
      </c>
      <c r="D583" s="26" t="s">
        <v>8430</v>
      </c>
      <c r="E583" s="26" t="s">
        <v>8431</v>
      </c>
      <c r="F583" s="26">
        <v>35053</v>
      </c>
      <c r="G583" s="26">
        <v>10843</v>
      </c>
      <c r="H583" s="26">
        <v>2414</v>
      </c>
      <c r="I583" s="26">
        <v>5002</v>
      </c>
      <c r="J583" s="26">
        <v>15</v>
      </c>
      <c r="K583" s="26">
        <v>0</v>
      </c>
      <c r="L583" s="26">
        <v>58</v>
      </c>
      <c r="M583" s="25" t="b">
        <v>0</v>
      </c>
      <c r="N583" s="26" t="b">
        <v>1</v>
      </c>
      <c r="O583" s="26" t="s">
        <v>6983</v>
      </c>
      <c r="P583" s="27" t="s">
        <v>7120</v>
      </c>
      <c r="Q583" s="26" t="s">
        <v>6991</v>
      </c>
      <c r="R583" s="26" t="s">
        <v>6991</v>
      </c>
    </row>
    <row r="584" spans="2:18" x14ac:dyDescent="0.3">
      <c r="B584" s="25" t="s">
        <v>16246</v>
      </c>
      <c r="C584" s="26" t="s">
        <v>16247</v>
      </c>
      <c r="D584" s="26" t="s">
        <v>8430</v>
      </c>
      <c r="E584" s="26" t="s">
        <v>8431</v>
      </c>
      <c r="F584" s="26">
        <v>35053</v>
      </c>
      <c r="G584" s="26">
        <v>10843</v>
      </c>
      <c r="H584" s="26">
        <v>2414</v>
      </c>
      <c r="I584" s="26">
        <v>5002</v>
      </c>
      <c r="J584" s="26">
        <v>15</v>
      </c>
      <c r="K584" s="26">
        <v>0</v>
      </c>
      <c r="L584" s="26">
        <v>74</v>
      </c>
      <c r="M584" s="25" t="b">
        <v>0</v>
      </c>
      <c r="N584" s="26" t="b">
        <v>1</v>
      </c>
      <c r="O584" s="26" t="s">
        <v>6983</v>
      </c>
      <c r="P584" s="27" t="s">
        <v>16248</v>
      </c>
      <c r="Q584" s="26" t="s">
        <v>6991</v>
      </c>
      <c r="R584" s="26" t="s">
        <v>6991</v>
      </c>
    </row>
    <row r="585" spans="2:18" ht="129.6" x14ac:dyDescent="0.3">
      <c r="B585" s="25" t="s">
        <v>16249</v>
      </c>
      <c r="C585" s="26" t="s">
        <v>16247</v>
      </c>
      <c r="D585" s="26" t="s">
        <v>9368</v>
      </c>
      <c r="E585" s="26" t="s">
        <v>9748</v>
      </c>
      <c r="F585" s="26">
        <v>7103</v>
      </c>
      <c r="G585" s="26">
        <v>16936</v>
      </c>
      <c r="H585" s="26">
        <v>17235</v>
      </c>
      <c r="I585" s="26">
        <v>19312</v>
      </c>
      <c r="J585" s="26">
        <v>67</v>
      </c>
      <c r="K585" s="26">
        <v>0</v>
      </c>
      <c r="L585" s="26">
        <v>0</v>
      </c>
      <c r="M585" s="25" t="b">
        <v>0</v>
      </c>
      <c r="N585" s="26" t="b">
        <v>0</v>
      </c>
      <c r="O585" s="26" t="s">
        <v>6983</v>
      </c>
      <c r="P585" s="27" t="s">
        <v>16250</v>
      </c>
      <c r="Q585" s="26" t="s">
        <v>16236</v>
      </c>
    </row>
    <row r="586" spans="2:18" x14ac:dyDescent="0.3">
      <c r="B586" s="25" t="s">
        <v>16251</v>
      </c>
      <c r="C586" s="26" t="s">
        <v>16252</v>
      </c>
      <c r="D586" s="26" t="s">
        <v>8430</v>
      </c>
      <c r="E586" s="26" t="s">
        <v>8431</v>
      </c>
      <c r="F586" s="26">
        <v>35053</v>
      </c>
      <c r="G586" s="26">
        <v>10843</v>
      </c>
      <c r="H586" s="26">
        <v>2414</v>
      </c>
      <c r="I586" s="26">
        <v>5002</v>
      </c>
      <c r="J586" s="26">
        <v>15</v>
      </c>
      <c r="K586" s="26">
        <v>0</v>
      </c>
      <c r="L586" s="26">
        <v>156</v>
      </c>
      <c r="M586" s="25" t="b">
        <v>0</v>
      </c>
      <c r="N586" s="26" t="b">
        <v>1</v>
      </c>
      <c r="O586" s="26" t="s">
        <v>6983</v>
      </c>
      <c r="P586" s="27" t="s">
        <v>16253</v>
      </c>
      <c r="Q586" s="26" t="s">
        <v>6991</v>
      </c>
      <c r="R586" s="26" t="s">
        <v>6991</v>
      </c>
    </row>
    <row r="587" spans="2:18" x14ac:dyDescent="0.3">
      <c r="B587" s="25" t="s">
        <v>16254</v>
      </c>
      <c r="C587" s="26" t="s">
        <v>16255</v>
      </c>
      <c r="D587" s="26" t="s">
        <v>8430</v>
      </c>
      <c r="E587" s="26" t="s">
        <v>8431</v>
      </c>
      <c r="F587" s="26">
        <v>35053</v>
      </c>
      <c r="G587" s="26">
        <v>10843</v>
      </c>
      <c r="H587" s="26">
        <v>2414</v>
      </c>
      <c r="I587" s="26">
        <v>5002</v>
      </c>
      <c r="J587" s="26">
        <v>15</v>
      </c>
      <c r="K587" s="26">
        <v>0</v>
      </c>
      <c r="L587" s="26">
        <v>71</v>
      </c>
      <c r="M587" s="25" t="b">
        <v>0</v>
      </c>
      <c r="N587" s="26" t="b">
        <v>1</v>
      </c>
      <c r="O587" s="26" t="s">
        <v>6983</v>
      </c>
      <c r="P587" s="27" t="s">
        <v>16256</v>
      </c>
      <c r="Q587" s="26" t="s">
        <v>6991</v>
      </c>
      <c r="R587" s="26" t="s">
        <v>6991</v>
      </c>
    </row>
    <row r="588" spans="2:18" x14ac:dyDescent="0.3">
      <c r="B588" s="25" t="s">
        <v>16257</v>
      </c>
      <c r="C588" s="26" t="s">
        <v>16258</v>
      </c>
      <c r="D588" s="26" t="s">
        <v>8430</v>
      </c>
      <c r="E588" s="26" t="s">
        <v>8431</v>
      </c>
      <c r="F588" s="26">
        <v>35053</v>
      </c>
      <c r="G588" s="26">
        <v>10843</v>
      </c>
      <c r="H588" s="26">
        <v>2414</v>
      </c>
      <c r="I588" s="26">
        <v>5002</v>
      </c>
      <c r="J588" s="26">
        <v>15</v>
      </c>
      <c r="K588" s="26">
        <v>0</v>
      </c>
      <c r="L588" s="26">
        <v>80</v>
      </c>
      <c r="M588" s="25" t="b">
        <v>0</v>
      </c>
      <c r="N588" s="26" t="b">
        <v>1</v>
      </c>
      <c r="O588" s="26" t="s">
        <v>6983</v>
      </c>
      <c r="P588" s="27" t="s">
        <v>16259</v>
      </c>
      <c r="Q588" s="26" t="s">
        <v>6991</v>
      </c>
      <c r="R588" s="26" t="s">
        <v>6991</v>
      </c>
    </row>
    <row r="589" spans="2:18" x14ac:dyDescent="0.3">
      <c r="B589" s="25" t="s">
        <v>16260</v>
      </c>
      <c r="C589" s="26" t="s">
        <v>16261</v>
      </c>
      <c r="D589" s="26" t="s">
        <v>8430</v>
      </c>
      <c r="E589" s="26" t="s">
        <v>8431</v>
      </c>
      <c r="F589" s="26">
        <v>35053</v>
      </c>
      <c r="G589" s="26">
        <v>10843</v>
      </c>
      <c r="H589" s="26">
        <v>2414</v>
      </c>
      <c r="I589" s="26">
        <v>5002</v>
      </c>
      <c r="J589" s="26">
        <v>15</v>
      </c>
      <c r="K589" s="26">
        <v>0</v>
      </c>
      <c r="L589" s="26">
        <v>18</v>
      </c>
      <c r="M589" s="25" t="b">
        <v>0</v>
      </c>
      <c r="N589" s="26" t="b">
        <v>1</v>
      </c>
      <c r="O589" s="26" t="s">
        <v>6983</v>
      </c>
      <c r="P589" s="27" t="s">
        <v>16262</v>
      </c>
      <c r="Q589" s="26" t="s">
        <v>6991</v>
      </c>
      <c r="R589" s="26" t="s">
        <v>14648</v>
      </c>
    </row>
    <row r="590" spans="2:18" ht="129.6" x14ac:dyDescent="0.3">
      <c r="B590" s="25" t="s">
        <v>16263</v>
      </c>
      <c r="C590" s="26" t="s">
        <v>16261</v>
      </c>
      <c r="D590" s="26" t="s">
        <v>9368</v>
      </c>
      <c r="E590" s="26" t="s">
        <v>9748</v>
      </c>
      <c r="F590" s="26">
        <v>7103</v>
      </c>
      <c r="G590" s="26">
        <v>16936</v>
      </c>
      <c r="H590" s="26">
        <v>17235</v>
      </c>
      <c r="I590" s="26">
        <v>19312</v>
      </c>
      <c r="J590" s="26">
        <v>67</v>
      </c>
      <c r="K590" s="26">
        <v>0</v>
      </c>
      <c r="L590" s="26">
        <v>0</v>
      </c>
      <c r="M590" s="25" t="b">
        <v>0</v>
      </c>
      <c r="N590" s="26" t="b">
        <v>0</v>
      </c>
      <c r="O590" s="26" t="s">
        <v>6983</v>
      </c>
      <c r="P590" s="27" t="s">
        <v>16264</v>
      </c>
      <c r="Q590" s="26" t="s">
        <v>16192</v>
      </c>
    </row>
    <row r="591" spans="2:18" x14ac:dyDescent="0.3">
      <c r="B591" s="25" t="s">
        <v>16265</v>
      </c>
      <c r="C591" s="26" t="s">
        <v>16266</v>
      </c>
      <c r="D591" s="26" t="s">
        <v>8430</v>
      </c>
      <c r="E591" s="26" t="s">
        <v>8431</v>
      </c>
      <c r="F591" s="26">
        <v>35053</v>
      </c>
      <c r="G591" s="26">
        <v>10843</v>
      </c>
      <c r="H591" s="26">
        <v>2414</v>
      </c>
      <c r="I591" s="26">
        <v>5002</v>
      </c>
      <c r="J591" s="26">
        <v>15</v>
      </c>
      <c r="K591" s="26">
        <v>0</v>
      </c>
      <c r="L591" s="26">
        <v>9</v>
      </c>
      <c r="M591" s="25" t="b">
        <v>0</v>
      </c>
      <c r="N591" s="26" t="b">
        <v>1</v>
      </c>
      <c r="O591" s="26" t="s">
        <v>6983</v>
      </c>
      <c r="P591" s="27" t="s">
        <v>16267</v>
      </c>
      <c r="Q591" s="26" t="s">
        <v>6991</v>
      </c>
      <c r="R591" s="26" t="s">
        <v>16268</v>
      </c>
    </row>
    <row r="592" spans="2:18" x14ac:dyDescent="0.3">
      <c r="B592" s="25" t="s">
        <v>16269</v>
      </c>
      <c r="C592" s="26" t="s">
        <v>16270</v>
      </c>
      <c r="D592" s="26" t="s">
        <v>8430</v>
      </c>
      <c r="E592" s="26" t="s">
        <v>8431</v>
      </c>
      <c r="F592" s="26">
        <v>35053</v>
      </c>
      <c r="G592" s="26">
        <v>10843</v>
      </c>
      <c r="H592" s="26">
        <v>2414</v>
      </c>
      <c r="I592" s="26">
        <v>5002</v>
      </c>
      <c r="J592" s="26">
        <v>15</v>
      </c>
      <c r="K592" s="26">
        <v>0</v>
      </c>
      <c r="L592" s="26">
        <v>32</v>
      </c>
      <c r="M592" s="25" t="b">
        <v>0</v>
      </c>
      <c r="N592" s="26" t="b">
        <v>1</v>
      </c>
      <c r="O592" s="26" t="s">
        <v>16271</v>
      </c>
      <c r="P592" s="27" t="s">
        <v>16272</v>
      </c>
      <c r="Q592" s="26" t="s">
        <v>6991</v>
      </c>
      <c r="R592" s="26" t="s">
        <v>16273</v>
      </c>
    </row>
    <row r="593" spans="2:18" x14ac:dyDescent="0.3">
      <c r="B593" s="25" t="s">
        <v>16274</v>
      </c>
      <c r="C593" s="26" t="s">
        <v>16275</v>
      </c>
      <c r="D593" s="26" t="s">
        <v>8430</v>
      </c>
      <c r="E593" s="26" t="s">
        <v>8431</v>
      </c>
      <c r="F593" s="26">
        <v>35053</v>
      </c>
      <c r="G593" s="26">
        <v>10843</v>
      </c>
      <c r="H593" s="26">
        <v>2414</v>
      </c>
      <c r="I593" s="26">
        <v>5002</v>
      </c>
      <c r="J593" s="26">
        <v>15</v>
      </c>
      <c r="K593" s="26">
        <v>0</v>
      </c>
      <c r="L593" s="26">
        <v>13</v>
      </c>
      <c r="M593" s="25" t="b">
        <v>0</v>
      </c>
      <c r="N593" s="26" t="b">
        <v>1</v>
      </c>
      <c r="O593" s="26" t="s">
        <v>6983</v>
      </c>
      <c r="P593" s="27" t="s">
        <v>16276</v>
      </c>
      <c r="Q593" s="26" t="s">
        <v>6991</v>
      </c>
      <c r="R593" s="26" t="s">
        <v>16277</v>
      </c>
    </row>
    <row r="594" spans="2:18" x14ac:dyDescent="0.3">
      <c r="B594" s="25" t="s">
        <v>16278</v>
      </c>
      <c r="C594" s="26" t="s">
        <v>16279</v>
      </c>
      <c r="D594" s="26" t="s">
        <v>7355</v>
      </c>
      <c r="E594" s="26" t="s">
        <v>11558</v>
      </c>
      <c r="F594" s="26">
        <v>43048</v>
      </c>
      <c r="G594" s="26">
        <v>103304</v>
      </c>
      <c r="H594" s="26">
        <v>1201</v>
      </c>
      <c r="I594" s="26">
        <v>1704</v>
      </c>
      <c r="J594" s="26">
        <v>22</v>
      </c>
      <c r="K594" s="26">
        <v>0</v>
      </c>
      <c r="L594" s="26">
        <v>14</v>
      </c>
      <c r="M594" s="25" t="b">
        <v>0</v>
      </c>
      <c r="N594" s="26" t="b">
        <v>1</v>
      </c>
      <c r="O594" s="26" t="s">
        <v>6983</v>
      </c>
      <c r="P594" s="27" t="s">
        <v>14700</v>
      </c>
      <c r="Q594" s="26" t="s">
        <v>6991</v>
      </c>
      <c r="R594" s="26" t="s">
        <v>14701</v>
      </c>
    </row>
    <row r="595" spans="2:18" ht="129.6" x14ac:dyDescent="0.3">
      <c r="B595" s="25" t="s">
        <v>16280</v>
      </c>
      <c r="C595" s="26" t="s">
        <v>16279</v>
      </c>
      <c r="D595" s="26" t="s">
        <v>9368</v>
      </c>
      <c r="E595" s="26" t="s">
        <v>9748</v>
      </c>
      <c r="F595" s="26">
        <v>7103</v>
      </c>
      <c r="G595" s="26">
        <v>16936</v>
      </c>
      <c r="H595" s="26">
        <v>17235</v>
      </c>
      <c r="I595" s="26">
        <v>19312</v>
      </c>
      <c r="J595" s="26">
        <v>67</v>
      </c>
      <c r="K595" s="26">
        <v>0</v>
      </c>
      <c r="L595" s="26">
        <v>0</v>
      </c>
      <c r="M595" s="25" t="b">
        <v>0</v>
      </c>
      <c r="N595" s="26" t="b">
        <v>0</v>
      </c>
      <c r="O595" s="26" t="s">
        <v>6983</v>
      </c>
      <c r="P595" s="27" t="s">
        <v>16281</v>
      </c>
      <c r="Q595" s="26" t="s">
        <v>16192</v>
      </c>
    </row>
    <row r="596" spans="2:18" x14ac:dyDescent="0.3">
      <c r="B596" s="25" t="s">
        <v>16282</v>
      </c>
      <c r="C596" s="26" t="s">
        <v>16283</v>
      </c>
      <c r="D596" s="26" t="s">
        <v>8430</v>
      </c>
      <c r="E596" s="26" t="s">
        <v>8431</v>
      </c>
      <c r="F596" s="26">
        <v>35053</v>
      </c>
      <c r="G596" s="26">
        <v>10843</v>
      </c>
      <c r="H596" s="26">
        <v>2414</v>
      </c>
      <c r="I596" s="26">
        <v>5002</v>
      </c>
      <c r="J596" s="26">
        <v>15</v>
      </c>
      <c r="K596" s="26">
        <v>0</v>
      </c>
      <c r="L596" s="26">
        <v>54</v>
      </c>
      <c r="M596" s="25" t="b">
        <v>0</v>
      </c>
      <c r="N596" s="26" t="b">
        <v>1</v>
      </c>
      <c r="O596" s="26" t="s">
        <v>6983</v>
      </c>
      <c r="P596" s="27" t="s">
        <v>13873</v>
      </c>
      <c r="Q596" s="26" t="s">
        <v>11751</v>
      </c>
      <c r="R596" s="26" t="s">
        <v>13874</v>
      </c>
    </row>
    <row r="597" spans="2:18" x14ac:dyDescent="0.3">
      <c r="B597" s="25" t="s">
        <v>16284</v>
      </c>
      <c r="C597" s="26" t="s">
        <v>16285</v>
      </c>
      <c r="D597" s="26" t="s">
        <v>8430</v>
      </c>
      <c r="E597" s="26" t="s">
        <v>8431</v>
      </c>
      <c r="F597" s="26">
        <v>35053</v>
      </c>
      <c r="G597" s="26">
        <v>10843</v>
      </c>
      <c r="H597" s="26">
        <v>2414</v>
      </c>
      <c r="I597" s="26">
        <v>5002</v>
      </c>
      <c r="J597" s="26">
        <v>15</v>
      </c>
      <c r="K597" s="26">
        <v>0</v>
      </c>
      <c r="L597" s="26">
        <v>54</v>
      </c>
      <c r="M597" s="25" t="b">
        <v>0</v>
      </c>
      <c r="N597" s="26" t="b">
        <v>1</v>
      </c>
      <c r="O597" s="26" t="s">
        <v>6983</v>
      </c>
      <c r="P597" s="27" t="s">
        <v>11151</v>
      </c>
      <c r="Q597" s="26" t="s">
        <v>6991</v>
      </c>
      <c r="R597" s="26" t="s">
        <v>11152</v>
      </c>
    </row>
    <row r="598" spans="2:18" x14ac:dyDescent="0.3">
      <c r="B598" s="25" t="s">
        <v>16286</v>
      </c>
      <c r="C598" s="26" t="s">
        <v>16287</v>
      </c>
      <c r="D598" s="26" t="s">
        <v>8430</v>
      </c>
      <c r="E598" s="26" t="s">
        <v>8431</v>
      </c>
      <c r="F598" s="26">
        <v>35053</v>
      </c>
      <c r="G598" s="26">
        <v>10843</v>
      </c>
      <c r="H598" s="26">
        <v>2414</v>
      </c>
      <c r="I598" s="26">
        <v>5002</v>
      </c>
      <c r="J598" s="26">
        <v>15</v>
      </c>
      <c r="K598" s="26">
        <v>0</v>
      </c>
      <c r="L598" s="26">
        <v>43</v>
      </c>
      <c r="M598" s="25" t="b">
        <v>0</v>
      </c>
      <c r="N598" s="26" t="b">
        <v>1</v>
      </c>
      <c r="O598" s="26" t="s">
        <v>6983</v>
      </c>
      <c r="P598" s="27" t="s">
        <v>13839</v>
      </c>
      <c r="Q598" s="26" t="s">
        <v>13840</v>
      </c>
      <c r="R598" s="26" t="s">
        <v>9156</v>
      </c>
    </row>
    <row r="599" spans="2:18" x14ac:dyDescent="0.3">
      <c r="B599" s="25" t="s">
        <v>16288</v>
      </c>
      <c r="C599" s="26" t="s">
        <v>16289</v>
      </c>
      <c r="D599" s="26" t="s">
        <v>8430</v>
      </c>
      <c r="E599" s="26" t="s">
        <v>8431</v>
      </c>
      <c r="F599" s="26">
        <v>35053</v>
      </c>
      <c r="G599" s="26">
        <v>10843</v>
      </c>
      <c r="H599" s="26">
        <v>2414</v>
      </c>
      <c r="I599" s="26">
        <v>5002</v>
      </c>
      <c r="J599" s="26">
        <v>15</v>
      </c>
      <c r="K599" s="26">
        <v>0</v>
      </c>
      <c r="L599" s="26">
        <v>108</v>
      </c>
      <c r="M599" s="25" t="b">
        <v>0</v>
      </c>
      <c r="N599" s="26" t="b">
        <v>1</v>
      </c>
      <c r="O599" s="26" t="s">
        <v>6983</v>
      </c>
      <c r="P599" s="27" t="s">
        <v>13843</v>
      </c>
      <c r="Q599" s="26" t="s">
        <v>6991</v>
      </c>
      <c r="R599" s="26" t="s">
        <v>7333</v>
      </c>
    </row>
    <row r="600" spans="2:18" x14ac:dyDescent="0.3">
      <c r="B600" s="25" t="s">
        <v>16290</v>
      </c>
      <c r="C600" s="26" t="s">
        <v>16291</v>
      </c>
      <c r="D600" s="26" t="s">
        <v>8430</v>
      </c>
      <c r="E600" s="26" t="s">
        <v>8431</v>
      </c>
      <c r="F600" s="26">
        <v>35053</v>
      </c>
      <c r="G600" s="26">
        <v>10843</v>
      </c>
      <c r="H600" s="26">
        <v>2414</v>
      </c>
      <c r="I600" s="26">
        <v>5002</v>
      </c>
      <c r="J600" s="26">
        <v>15</v>
      </c>
      <c r="K600" s="26">
        <v>0</v>
      </c>
      <c r="L600" s="26">
        <v>71</v>
      </c>
      <c r="M600" s="25" t="b">
        <v>0</v>
      </c>
      <c r="N600" s="26" t="b">
        <v>1</v>
      </c>
      <c r="O600" s="26" t="s">
        <v>6983</v>
      </c>
      <c r="P600" s="27" t="s">
        <v>16292</v>
      </c>
      <c r="Q600" s="26" t="s">
        <v>6991</v>
      </c>
      <c r="R600" s="26" t="s">
        <v>16293</v>
      </c>
    </row>
    <row r="601" spans="2:18" x14ac:dyDescent="0.3">
      <c r="B601" s="25" t="s">
        <v>16294</v>
      </c>
      <c r="C601" s="26" t="s">
        <v>16295</v>
      </c>
      <c r="D601" s="26" t="s">
        <v>8430</v>
      </c>
      <c r="E601" s="26" t="s">
        <v>8431</v>
      </c>
      <c r="F601" s="26">
        <v>35053</v>
      </c>
      <c r="G601" s="26">
        <v>10843</v>
      </c>
      <c r="H601" s="26">
        <v>2414</v>
      </c>
      <c r="I601" s="26">
        <v>5002</v>
      </c>
      <c r="J601" s="26">
        <v>15</v>
      </c>
      <c r="K601" s="26">
        <v>0</v>
      </c>
      <c r="L601" s="26">
        <v>53</v>
      </c>
      <c r="M601" s="25" t="b">
        <v>0</v>
      </c>
      <c r="N601" s="26" t="b">
        <v>1</v>
      </c>
      <c r="O601" s="26" t="s">
        <v>6983</v>
      </c>
      <c r="P601" s="27" t="s">
        <v>10059</v>
      </c>
      <c r="Q601" s="26" t="s">
        <v>6991</v>
      </c>
      <c r="R601" s="26" t="s">
        <v>6991</v>
      </c>
    </row>
    <row r="602" spans="2:18" x14ac:dyDescent="0.3">
      <c r="B602" s="25" t="s">
        <v>16296</v>
      </c>
      <c r="C602" s="26" t="s">
        <v>16297</v>
      </c>
      <c r="D602" s="26" t="s">
        <v>8430</v>
      </c>
      <c r="E602" s="26" t="s">
        <v>8431</v>
      </c>
      <c r="F602" s="26">
        <v>35053</v>
      </c>
      <c r="G602" s="26">
        <v>10843</v>
      </c>
      <c r="H602" s="26">
        <v>2414</v>
      </c>
      <c r="I602" s="26">
        <v>5002</v>
      </c>
      <c r="J602" s="26">
        <v>15</v>
      </c>
      <c r="K602" s="26">
        <v>0</v>
      </c>
      <c r="L602" s="26">
        <v>200</v>
      </c>
      <c r="M602" s="25" t="b">
        <v>0</v>
      </c>
      <c r="N602" s="26" t="b">
        <v>1</v>
      </c>
      <c r="O602" s="26" t="s">
        <v>6983</v>
      </c>
      <c r="P602" s="27" t="s">
        <v>7332</v>
      </c>
      <c r="Q602" s="26" t="s">
        <v>6991</v>
      </c>
      <c r="R602" s="26" t="s">
        <v>7333</v>
      </c>
    </row>
    <row r="603" spans="2:18" x14ac:dyDescent="0.3">
      <c r="B603" s="25" t="s">
        <v>16298</v>
      </c>
      <c r="C603" s="26" t="s">
        <v>16299</v>
      </c>
      <c r="D603" s="26" t="s">
        <v>8430</v>
      </c>
      <c r="E603" s="26" t="s">
        <v>8431</v>
      </c>
      <c r="F603" s="26">
        <v>35053</v>
      </c>
      <c r="G603" s="26">
        <v>10843</v>
      </c>
      <c r="H603" s="26">
        <v>2414</v>
      </c>
      <c r="I603" s="26">
        <v>5002</v>
      </c>
      <c r="J603" s="26">
        <v>15</v>
      </c>
      <c r="K603" s="26">
        <v>0</v>
      </c>
      <c r="L603" s="26">
        <v>63</v>
      </c>
      <c r="M603" s="25" t="b">
        <v>0</v>
      </c>
      <c r="N603" s="26" t="b">
        <v>1</v>
      </c>
      <c r="O603" s="26" t="s">
        <v>6983</v>
      </c>
      <c r="P603" s="27" t="s">
        <v>13850</v>
      </c>
      <c r="Q603" s="26" t="s">
        <v>6991</v>
      </c>
      <c r="R603" s="26" t="s">
        <v>7333</v>
      </c>
    </row>
    <row r="604" spans="2:18" x14ac:dyDescent="0.3">
      <c r="B604" s="25" t="s">
        <v>16300</v>
      </c>
      <c r="C604" s="26" t="s">
        <v>16301</v>
      </c>
      <c r="D604" s="26" t="s">
        <v>8430</v>
      </c>
      <c r="E604" s="26" t="s">
        <v>8431</v>
      </c>
      <c r="F604" s="26">
        <v>35053</v>
      </c>
      <c r="G604" s="26">
        <v>10843</v>
      </c>
      <c r="H604" s="26">
        <v>2414</v>
      </c>
      <c r="I604" s="26">
        <v>5002</v>
      </c>
      <c r="J604" s="26">
        <v>15</v>
      </c>
      <c r="K604" s="26">
        <v>0</v>
      </c>
      <c r="L604" s="26">
        <v>47</v>
      </c>
      <c r="M604" s="25" t="b">
        <v>0</v>
      </c>
      <c r="N604" s="26" t="b">
        <v>1</v>
      </c>
      <c r="O604" s="26" t="s">
        <v>6983</v>
      </c>
      <c r="P604" s="27" t="s">
        <v>13853</v>
      </c>
      <c r="Q604" s="26" t="s">
        <v>6991</v>
      </c>
      <c r="R604" s="26" t="s">
        <v>13854</v>
      </c>
    </row>
    <row r="605" spans="2:18" x14ac:dyDescent="0.3">
      <c r="B605" s="25" t="s">
        <v>16302</v>
      </c>
      <c r="C605" s="26" t="s">
        <v>16303</v>
      </c>
      <c r="D605" s="26" t="s">
        <v>8430</v>
      </c>
      <c r="E605" s="26" t="s">
        <v>8431</v>
      </c>
      <c r="F605" s="26">
        <v>35053</v>
      </c>
      <c r="G605" s="26">
        <v>10843</v>
      </c>
      <c r="H605" s="26">
        <v>2414</v>
      </c>
      <c r="I605" s="26">
        <v>5002</v>
      </c>
      <c r="J605" s="26">
        <v>15</v>
      </c>
      <c r="K605" s="26">
        <v>0</v>
      </c>
      <c r="L605" s="26">
        <v>69</v>
      </c>
      <c r="M605" s="25" t="b">
        <v>0</v>
      </c>
      <c r="N605" s="26" t="b">
        <v>1</v>
      </c>
      <c r="O605" s="26" t="s">
        <v>6983</v>
      </c>
      <c r="P605" s="27" t="s">
        <v>8857</v>
      </c>
      <c r="Q605" s="26" t="s">
        <v>6991</v>
      </c>
      <c r="R605" s="26" t="s">
        <v>6991</v>
      </c>
    </row>
    <row r="606" spans="2:18" x14ac:dyDescent="0.3">
      <c r="B606" s="25" t="s">
        <v>16304</v>
      </c>
      <c r="C606" s="26" t="s">
        <v>16305</v>
      </c>
      <c r="D606" s="26" t="s">
        <v>16306</v>
      </c>
      <c r="E606" s="26" t="s">
        <v>16307</v>
      </c>
      <c r="F606" s="26">
        <v>3841</v>
      </c>
      <c r="G606" s="26">
        <v>7747</v>
      </c>
      <c r="H606" s="26">
        <v>50</v>
      </c>
      <c r="I606" s="26">
        <v>159</v>
      </c>
      <c r="J606" s="26">
        <v>0</v>
      </c>
      <c r="K606" s="26">
        <v>0</v>
      </c>
      <c r="L606" s="26">
        <v>8</v>
      </c>
      <c r="M606" s="25" t="b">
        <v>0</v>
      </c>
      <c r="N606" s="26" t="b">
        <v>0</v>
      </c>
      <c r="O606" s="26" t="s">
        <v>16271</v>
      </c>
      <c r="P606" s="27" t="s">
        <v>16308</v>
      </c>
      <c r="Q606" s="26" t="s">
        <v>6991</v>
      </c>
      <c r="R606" s="26" t="s">
        <v>10902</v>
      </c>
    </row>
    <row r="607" spans="2:18" x14ac:dyDescent="0.3">
      <c r="B607" s="25" t="s">
        <v>16309</v>
      </c>
      <c r="C607" s="26" t="s">
        <v>16310</v>
      </c>
      <c r="D607" s="26" t="s">
        <v>16311</v>
      </c>
      <c r="E607" s="26" t="s">
        <v>16312</v>
      </c>
      <c r="F607" s="26">
        <v>80926</v>
      </c>
      <c r="G607" s="26">
        <v>1482</v>
      </c>
      <c r="H607" s="26">
        <v>5353</v>
      </c>
      <c r="I607" s="26">
        <v>5499</v>
      </c>
      <c r="J607" s="26">
        <v>202</v>
      </c>
      <c r="K607" s="26">
        <v>0</v>
      </c>
      <c r="L607" s="26">
        <v>72</v>
      </c>
      <c r="M607" s="25" t="b">
        <v>0</v>
      </c>
      <c r="N607" s="26" t="b">
        <v>0</v>
      </c>
      <c r="O607" s="26" t="s">
        <v>6983</v>
      </c>
      <c r="P607" s="27" t="s">
        <v>14743</v>
      </c>
      <c r="Q607" s="26" t="s">
        <v>9882</v>
      </c>
      <c r="R607" s="26" t="s">
        <v>9561</v>
      </c>
    </row>
    <row r="608" spans="2:18" ht="43.2" x14ac:dyDescent="0.3">
      <c r="B608" s="25" t="s">
        <v>16313</v>
      </c>
      <c r="C608" s="26" t="s">
        <v>16314</v>
      </c>
      <c r="D608" s="26" t="s">
        <v>16311</v>
      </c>
      <c r="E608" s="26" t="s">
        <v>16312</v>
      </c>
      <c r="F608" s="26">
        <v>80926</v>
      </c>
      <c r="G608" s="26">
        <v>1482</v>
      </c>
      <c r="H608" s="26">
        <v>5353</v>
      </c>
      <c r="I608" s="26">
        <v>5499</v>
      </c>
      <c r="J608" s="26">
        <v>202</v>
      </c>
      <c r="K608" s="26">
        <v>0</v>
      </c>
      <c r="L608" s="26">
        <v>11</v>
      </c>
      <c r="M608" s="25" t="b">
        <v>0</v>
      </c>
      <c r="N608" s="26" t="b">
        <v>0</v>
      </c>
      <c r="O608" s="26" t="s">
        <v>6983</v>
      </c>
      <c r="P608" s="27" t="s">
        <v>16315</v>
      </c>
      <c r="Q608" s="26" t="s">
        <v>6991</v>
      </c>
      <c r="R608" s="26" t="s">
        <v>16316</v>
      </c>
    </row>
    <row r="609" spans="2:18" ht="28.8" x14ac:dyDescent="0.3">
      <c r="B609" s="25" t="s">
        <v>16317</v>
      </c>
      <c r="C609" s="26" t="s">
        <v>16318</v>
      </c>
      <c r="D609" s="26" t="s">
        <v>11723</v>
      </c>
      <c r="E609" s="26" t="s">
        <v>11724</v>
      </c>
      <c r="F609" s="26">
        <v>112892</v>
      </c>
      <c r="G609" s="26">
        <v>1230</v>
      </c>
      <c r="H609" s="26">
        <v>934</v>
      </c>
      <c r="I609" s="26">
        <v>909</v>
      </c>
      <c r="J609" s="26">
        <v>10</v>
      </c>
      <c r="K609" s="26">
        <v>3</v>
      </c>
      <c r="L609" s="26">
        <v>0</v>
      </c>
      <c r="M609" s="25" t="b">
        <v>0</v>
      </c>
      <c r="N609" s="26" t="b">
        <v>1</v>
      </c>
      <c r="O609" s="26" t="s">
        <v>6983</v>
      </c>
      <c r="P609" s="28" t="s">
        <v>16319</v>
      </c>
      <c r="Q609" s="26" t="s">
        <v>10225</v>
      </c>
      <c r="R609" s="26" t="s">
        <v>9561</v>
      </c>
    </row>
    <row r="610" spans="2:18" x14ac:dyDescent="0.3">
      <c r="B610" s="25" t="s">
        <v>16320</v>
      </c>
      <c r="C610" s="26" t="s">
        <v>16321</v>
      </c>
      <c r="D610" s="26" t="s">
        <v>9986</v>
      </c>
      <c r="E610" s="26" t="s">
        <v>9987</v>
      </c>
      <c r="F610" s="26">
        <v>5209</v>
      </c>
      <c r="G610" s="26">
        <v>15931</v>
      </c>
      <c r="H610" s="26">
        <v>186</v>
      </c>
      <c r="I610" s="26">
        <v>1587</v>
      </c>
      <c r="J610" s="26">
        <v>1</v>
      </c>
      <c r="K610" s="26">
        <v>0</v>
      </c>
      <c r="L610" s="26">
        <v>132</v>
      </c>
      <c r="M610" s="25" t="b">
        <v>0</v>
      </c>
      <c r="N610" s="26" t="b">
        <v>0</v>
      </c>
      <c r="O610" s="26" t="s">
        <v>6983</v>
      </c>
      <c r="P610" s="27" t="s">
        <v>14357</v>
      </c>
      <c r="Q610" s="26" t="s">
        <v>6991</v>
      </c>
      <c r="R610" s="26" t="s">
        <v>7333</v>
      </c>
    </row>
    <row r="611" spans="2:18" x14ac:dyDescent="0.3">
      <c r="B611" s="25" t="s">
        <v>16322</v>
      </c>
      <c r="C611" s="26" t="s">
        <v>16323</v>
      </c>
      <c r="D611" s="26" t="s">
        <v>16324</v>
      </c>
      <c r="E611" s="26" t="s">
        <v>16325</v>
      </c>
      <c r="F611" s="26">
        <v>135</v>
      </c>
      <c r="G611" s="26">
        <v>304</v>
      </c>
      <c r="H611" s="26">
        <v>19</v>
      </c>
      <c r="I611" s="26">
        <v>58</v>
      </c>
      <c r="J611" s="26">
        <v>0</v>
      </c>
      <c r="K611" s="26">
        <v>0</v>
      </c>
      <c r="L611" s="26">
        <v>0</v>
      </c>
      <c r="M611" s="25" t="b">
        <v>0</v>
      </c>
      <c r="N611" s="26" t="b">
        <v>0</v>
      </c>
      <c r="O611" s="26" t="s">
        <v>6983</v>
      </c>
      <c r="P611" s="27" t="s">
        <v>16326</v>
      </c>
      <c r="Q611" s="26" t="s">
        <v>10210</v>
      </c>
      <c r="R611" s="26" t="s">
        <v>9561</v>
      </c>
    </row>
    <row r="612" spans="2:18" ht="57.6" x14ac:dyDescent="0.3">
      <c r="B612" s="25" t="s">
        <v>16327</v>
      </c>
      <c r="C612" s="26" t="s">
        <v>16328</v>
      </c>
      <c r="D612" s="26" t="s">
        <v>11890</v>
      </c>
      <c r="E612" s="26" t="s">
        <v>11891</v>
      </c>
      <c r="F612" s="26">
        <v>70175</v>
      </c>
      <c r="G612" s="26">
        <v>41148</v>
      </c>
      <c r="H612" s="26">
        <v>11256</v>
      </c>
      <c r="I612" s="26">
        <v>2999</v>
      </c>
      <c r="J612" s="26">
        <v>94</v>
      </c>
      <c r="K612" s="26">
        <v>1</v>
      </c>
      <c r="L612" s="26">
        <v>0</v>
      </c>
      <c r="M612" s="25" t="b">
        <v>0</v>
      </c>
      <c r="N612" s="26" t="b">
        <v>0</v>
      </c>
      <c r="O612" s="26" t="s">
        <v>6983</v>
      </c>
      <c r="P612" s="27" t="s">
        <v>16329</v>
      </c>
      <c r="Q612" s="26" t="s">
        <v>16330</v>
      </c>
    </row>
    <row r="613" spans="2:18" x14ac:dyDescent="0.3">
      <c r="B613" s="25" t="s">
        <v>16331</v>
      </c>
      <c r="C613" s="26" t="s">
        <v>16332</v>
      </c>
      <c r="D613" s="26" t="s">
        <v>8031</v>
      </c>
      <c r="E613" s="26" t="s">
        <v>8801</v>
      </c>
      <c r="F613" s="26">
        <v>18910</v>
      </c>
      <c r="G613" s="26">
        <v>9548</v>
      </c>
      <c r="H613" s="26">
        <v>30791</v>
      </c>
      <c r="I613" s="26">
        <v>479</v>
      </c>
      <c r="J613" s="26">
        <v>287</v>
      </c>
      <c r="K613" s="26">
        <v>0</v>
      </c>
      <c r="L613" s="26">
        <v>7</v>
      </c>
      <c r="M613" s="25" t="b">
        <v>1</v>
      </c>
      <c r="N613" s="26" t="b">
        <v>1</v>
      </c>
      <c r="O613" s="26" t="s">
        <v>7767</v>
      </c>
      <c r="P613" s="27" t="s">
        <v>14944</v>
      </c>
      <c r="Q613" s="26" t="s">
        <v>6991</v>
      </c>
      <c r="R613" s="26" t="s">
        <v>14945</v>
      </c>
    </row>
    <row r="614" spans="2:18" x14ac:dyDescent="0.3">
      <c r="B614" s="25" t="s">
        <v>16333</v>
      </c>
      <c r="C614" s="26" t="s">
        <v>16334</v>
      </c>
      <c r="D614" s="26" t="s">
        <v>15817</v>
      </c>
      <c r="E614" s="26" t="s">
        <v>15818</v>
      </c>
      <c r="F614" s="26">
        <v>80525</v>
      </c>
      <c r="G614" s="26">
        <v>79760</v>
      </c>
      <c r="H614" s="26">
        <v>478</v>
      </c>
      <c r="I614" s="26">
        <v>398</v>
      </c>
      <c r="J614" s="26">
        <v>69</v>
      </c>
      <c r="K614" s="26">
        <v>0</v>
      </c>
      <c r="L614" s="26">
        <v>132</v>
      </c>
      <c r="M614" s="25" t="b">
        <v>0</v>
      </c>
      <c r="N614" s="26" t="b">
        <v>1</v>
      </c>
      <c r="O614" s="26" t="s">
        <v>6983</v>
      </c>
      <c r="P614" s="27" t="s">
        <v>14357</v>
      </c>
      <c r="Q614" s="26" t="s">
        <v>6991</v>
      </c>
      <c r="R614" s="26" t="s">
        <v>7333</v>
      </c>
    </row>
    <row r="615" spans="2:18" x14ac:dyDescent="0.3">
      <c r="B615" s="25" t="s">
        <v>16335</v>
      </c>
      <c r="C615" s="26" t="s">
        <v>16336</v>
      </c>
      <c r="D615" s="26" t="s">
        <v>16337</v>
      </c>
      <c r="E615" s="26" t="s">
        <v>16338</v>
      </c>
      <c r="F615" s="26">
        <v>6265</v>
      </c>
      <c r="G615" s="26">
        <v>14060</v>
      </c>
      <c r="H615" s="26">
        <v>282</v>
      </c>
      <c r="I615" s="26">
        <v>359</v>
      </c>
      <c r="J615" s="26">
        <v>0</v>
      </c>
      <c r="K615" s="26">
        <v>0</v>
      </c>
      <c r="L615" s="26">
        <v>132</v>
      </c>
      <c r="M615" s="25" t="b">
        <v>0</v>
      </c>
      <c r="N615" s="26" t="b">
        <v>0</v>
      </c>
      <c r="O615" s="26" t="s">
        <v>6983</v>
      </c>
      <c r="P615" s="27" t="s">
        <v>14357</v>
      </c>
      <c r="Q615" s="26" t="s">
        <v>6991</v>
      </c>
      <c r="R615" s="26" t="s">
        <v>7333</v>
      </c>
    </row>
    <row r="616" spans="2:18" x14ac:dyDescent="0.3">
      <c r="B616" s="25" t="s">
        <v>16339</v>
      </c>
      <c r="C616" s="26" t="s">
        <v>16340</v>
      </c>
      <c r="D616" s="26" t="s">
        <v>16341</v>
      </c>
      <c r="E616" s="26" t="s">
        <v>16342</v>
      </c>
      <c r="F616" s="26">
        <v>2775</v>
      </c>
      <c r="G616" s="26">
        <v>34451</v>
      </c>
      <c r="H616" s="26">
        <v>174</v>
      </c>
      <c r="I616" s="26">
        <v>624</v>
      </c>
      <c r="J616" s="26">
        <v>1</v>
      </c>
      <c r="K616" s="26">
        <v>0</v>
      </c>
      <c r="L616" s="26">
        <v>7</v>
      </c>
      <c r="M616" s="25" t="b">
        <v>0</v>
      </c>
      <c r="N616" s="26" t="b">
        <v>0</v>
      </c>
      <c r="O616" s="26" t="s">
        <v>7767</v>
      </c>
      <c r="P616" s="27" t="s">
        <v>14944</v>
      </c>
      <c r="Q616" s="26" t="s">
        <v>6991</v>
      </c>
      <c r="R616" s="26" t="s">
        <v>14945</v>
      </c>
    </row>
    <row r="617" spans="2:18" x14ac:dyDescent="0.3">
      <c r="B617" s="25" t="s">
        <v>16343</v>
      </c>
      <c r="C617" s="26" t="s">
        <v>16344</v>
      </c>
      <c r="D617" s="26" t="s">
        <v>16345</v>
      </c>
      <c r="E617" s="26" t="s">
        <v>16346</v>
      </c>
      <c r="F617" s="26">
        <v>45475</v>
      </c>
      <c r="G617" s="26">
        <v>751</v>
      </c>
      <c r="H617" s="26">
        <v>9508</v>
      </c>
      <c r="I617" s="26">
        <v>7747</v>
      </c>
      <c r="J617" s="26">
        <v>34</v>
      </c>
      <c r="K617" s="26">
        <v>0</v>
      </c>
      <c r="L617" s="26">
        <v>0</v>
      </c>
      <c r="M617" s="25" t="b">
        <v>0</v>
      </c>
      <c r="N617" s="26" t="b">
        <v>1</v>
      </c>
      <c r="O617" s="26" t="s">
        <v>6983</v>
      </c>
      <c r="P617" s="27" t="s">
        <v>16347</v>
      </c>
      <c r="Q617" s="26" t="s">
        <v>6991</v>
      </c>
    </row>
    <row r="618" spans="2:18" x14ac:dyDescent="0.3">
      <c r="B618" s="25" t="s">
        <v>16348</v>
      </c>
      <c r="C618" s="26" t="s">
        <v>16349</v>
      </c>
      <c r="D618" s="26" t="s">
        <v>10759</v>
      </c>
      <c r="E618" s="26" t="s">
        <v>10760</v>
      </c>
      <c r="F618" s="26">
        <v>111675</v>
      </c>
      <c r="G618" s="26">
        <v>184447</v>
      </c>
      <c r="H618" s="26">
        <v>905</v>
      </c>
      <c r="I618" s="26">
        <v>982</v>
      </c>
      <c r="J618" s="26">
        <v>0</v>
      </c>
      <c r="K618" s="26">
        <v>0</v>
      </c>
      <c r="L618" s="26">
        <v>132</v>
      </c>
      <c r="M618" s="25" t="b">
        <v>0</v>
      </c>
      <c r="N618" s="26" t="b">
        <v>0</v>
      </c>
      <c r="O618" s="26" t="s">
        <v>6983</v>
      </c>
      <c r="P618" s="27" t="s">
        <v>14357</v>
      </c>
      <c r="Q618" s="26" t="s">
        <v>6991</v>
      </c>
      <c r="R618" s="26" t="s">
        <v>7333</v>
      </c>
    </row>
    <row r="619" spans="2:18" x14ac:dyDescent="0.3">
      <c r="B619" s="25" t="s">
        <v>16350</v>
      </c>
      <c r="C619" s="26" t="s">
        <v>16351</v>
      </c>
      <c r="D619" s="26" t="s">
        <v>8052</v>
      </c>
      <c r="E619" s="26" t="s">
        <v>8053</v>
      </c>
      <c r="F619" s="26">
        <v>1730</v>
      </c>
      <c r="G619" s="26">
        <v>1789</v>
      </c>
      <c r="H619" s="26">
        <v>301</v>
      </c>
      <c r="I619" s="26">
        <v>117</v>
      </c>
      <c r="J619" s="26">
        <v>2</v>
      </c>
      <c r="K619" s="26">
        <v>0</v>
      </c>
      <c r="L619" s="26">
        <v>0</v>
      </c>
      <c r="M619" s="25" t="b">
        <v>0</v>
      </c>
      <c r="N619" s="26" t="b">
        <v>1</v>
      </c>
      <c r="O619" s="26" t="s">
        <v>6983</v>
      </c>
      <c r="P619" s="27" t="s">
        <v>16352</v>
      </c>
      <c r="Q619" s="26" t="s">
        <v>7320</v>
      </c>
    </row>
    <row r="620" spans="2:18" x14ac:dyDescent="0.3">
      <c r="B620" s="25" t="s">
        <v>16353</v>
      </c>
      <c r="C620" s="26" t="s">
        <v>16354</v>
      </c>
      <c r="D620" s="26" t="s">
        <v>16355</v>
      </c>
      <c r="E620" s="26" t="s">
        <v>16356</v>
      </c>
      <c r="F620" s="26">
        <v>1067</v>
      </c>
      <c r="G620" s="26">
        <v>6547</v>
      </c>
      <c r="H620" s="26">
        <v>34</v>
      </c>
      <c r="I620" s="26">
        <v>85</v>
      </c>
      <c r="J620" s="26">
        <v>0</v>
      </c>
      <c r="K620" s="26">
        <v>0</v>
      </c>
      <c r="L620" s="26">
        <v>124</v>
      </c>
      <c r="M620" s="25" t="b">
        <v>0</v>
      </c>
      <c r="N620" s="26" t="b">
        <v>0</v>
      </c>
      <c r="O620" s="26" t="s">
        <v>6983</v>
      </c>
      <c r="P620" s="27" t="s">
        <v>7022</v>
      </c>
      <c r="Q620" s="26" t="s">
        <v>6991</v>
      </c>
      <c r="R620" s="26" t="s">
        <v>6991</v>
      </c>
    </row>
    <row r="621" spans="2:18" x14ac:dyDescent="0.3">
      <c r="B621" s="25" t="s">
        <v>16357</v>
      </c>
      <c r="C621" s="26" t="s">
        <v>16358</v>
      </c>
      <c r="D621" s="26" t="s">
        <v>16359</v>
      </c>
      <c r="E621" s="26" t="s">
        <v>16360</v>
      </c>
      <c r="F621" s="26">
        <v>7081</v>
      </c>
      <c r="G621" s="26">
        <v>4511</v>
      </c>
      <c r="H621" s="26">
        <v>629</v>
      </c>
      <c r="I621" s="26">
        <v>1396</v>
      </c>
      <c r="J621" s="26">
        <v>3</v>
      </c>
      <c r="K621" s="26">
        <v>0</v>
      </c>
      <c r="L621" s="26">
        <v>103</v>
      </c>
      <c r="M621" s="25" t="b">
        <v>0</v>
      </c>
      <c r="N621" s="26" t="b">
        <v>0</v>
      </c>
      <c r="O621" s="26" t="s">
        <v>6983</v>
      </c>
      <c r="P621" s="27" t="s">
        <v>15072</v>
      </c>
      <c r="Q621" s="26" t="s">
        <v>6991</v>
      </c>
      <c r="R621" s="26" t="s">
        <v>15073</v>
      </c>
    </row>
    <row r="622" spans="2:18" x14ac:dyDescent="0.3">
      <c r="B622" s="25" t="s">
        <v>16361</v>
      </c>
      <c r="C622" s="26" t="s">
        <v>16362</v>
      </c>
      <c r="D622" s="26" t="s">
        <v>16363</v>
      </c>
      <c r="E622" s="26" t="s">
        <v>16364</v>
      </c>
      <c r="F622" s="26">
        <v>3931</v>
      </c>
      <c r="G622" s="26">
        <v>13734</v>
      </c>
      <c r="H622" s="26">
        <v>166</v>
      </c>
      <c r="I622" s="26">
        <v>158</v>
      </c>
      <c r="J622" s="26">
        <v>1</v>
      </c>
      <c r="K622" s="26">
        <v>0</v>
      </c>
      <c r="L622" s="26">
        <v>132</v>
      </c>
      <c r="M622" s="25" t="b">
        <v>0</v>
      </c>
      <c r="N622" s="26" t="b">
        <v>0</v>
      </c>
      <c r="O622" s="26" t="s">
        <v>6983</v>
      </c>
      <c r="P622" s="27" t="s">
        <v>14357</v>
      </c>
      <c r="Q622" s="26" t="s">
        <v>6991</v>
      </c>
      <c r="R622" s="26" t="s">
        <v>7333</v>
      </c>
    </row>
    <row r="623" spans="2:18" x14ac:dyDescent="0.3">
      <c r="B623" s="25" t="s">
        <v>16365</v>
      </c>
      <c r="C623" s="26" t="s">
        <v>16366</v>
      </c>
      <c r="D623" s="26" t="s">
        <v>12248</v>
      </c>
      <c r="E623" s="26" t="s">
        <v>12249</v>
      </c>
      <c r="F623" s="26">
        <v>14729</v>
      </c>
      <c r="G623" s="26">
        <v>909</v>
      </c>
      <c r="H623" s="26">
        <v>138</v>
      </c>
      <c r="I623" s="26">
        <v>344</v>
      </c>
      <c r="J623" s="26">
        <v>0</v>
      </c>
      <c r="K623" s="26">
        <v>0</v>
      </c>
      <c r="L623" s="26">
        <v>132</v>
      </c>
      <c r="M623" s="25" t="b">
        <v>0</v>
      </c>
      <c r="N623" s="26" t="b">
        <v>1</v>
      </c>
      <c r="O623" s="26" t="s">
        <v>6983</v>
      </c>
      <c r="P623" s="27" t="s">
        <v>14357</v>
      </c>
      <c r="Q623" s="26" t="s">
        <v>6991</v>
      </c>
      <c r="R623" s="26" t="s">
        <v>7333</v>
      </c>
    </row>
    <row r="624" spans="2:18" x14ac:dyDescent="0.3">
      <c r="B624" s="25" t="s">
        <v>16367</v>
      </c>
      <c r="C624" s="26" t="s">
        <v>16368</v>
      </c>
      <c r="D624" s="26" t="s">
        <v>8430</v>
      </c>
      <c r="E624" s="26" t="s">
        <v>8431</v>
      </c>
      <c r="F624" s="26">
        <v>35053</v>
      </c>
      <c r="G624" s="26">
        <v>10843</v>
      </c>
      <c r="H624" s="26">
        <v>2414</v>
      </c>
      <c r="I624" s="26">
        <v>5002</v>
      </c>
      <c r="J624" s="26">
        <v>15</v>
      </c>
      <c r="K624" s="26">
        <v>0</v>
      </c>
      <c r="L624" s="26">
        <v>158</v>
      </c>
      <c r="M624" s="25" t="b">
        <v>0</v>
      </c>
      <c r="N624" s="26" t="b">
        <v>1</v>
      </c>
      <c r="O624" s="26" t="s">
        <v>6983</v>
      </c>
      <c r="P624" s="27" t="s">
        <v>16369</v>
      </c>
      <c r="Q624" s="26" t="s">
        <v>16370</v>
      </c>
      <c r="R624" s="26" t="s">
        <v>16371</v>
      </c>
    </row>
    <row r="625" spans="2:18" x14ac:dyDescent="0.3">
      <c r="B625" s="25" t="s">
        <v>16372</v>
      </c>
      <c r="C625" s="26" t="s">
        <v>16373</v>
      </c>
      <c r="D625" s="26" t="s">
        <v>16374</v>
      </c>
      <c r="E625" s="26" t="s">
        <v>16375</v>
      </c>
      <c r="F625" s="26">
        <v>11525</v>
      </c>
      <c r="G625" s="26">
        <v>21801</v>
      </c>
      <c r="H625" s="26">
        <v>568</v>
      </c>
      <c r="I625" s="26">
        <v>798</v>
      </c>
      <c r="J625" s="26">
        <v>4</v>
      </c>
      <c r="K625" s="26">
        <v>0</v>
      </c>
      <c r="L625" s="26">
        <v>1</v>
      </c>
      <c r="M625" s="25" t="b">
        <v>0</v>
      </c>
      <c r="N625" s="26" t="b">
        <v>0</v>
      </c>
      <c r="O625" s="26" t="s">
        <v>6983</v>
      </c>
      <c r="P625" s="27" t="s">
        <v>16376</v>
      </c>
      <c r="Q625" s="26" t="s">
        <v>9882</v>
      </c>
      <c r="R625" s="26" t="s">
        <v>16377</v>
      </c>
    </row>
    <row r="626" spans="2:18" x14ac:dyDescent="0.3">
      <c r="B626" s="25" t="s">
        <v>16378</v>
      </c>
      <c r="C626" s="26" t="s">
        <v>16379</v>
      </c>
      <c r="D626" s="26" t="s">
        <v>8430</v>
      </c>
      <c r="E626" s="26" t="s">
        <v>8431</v>
      </c>
      <c r="F626" s="26">
        <v>35053</v>
      </c>
      <c r="G626" s="26">
        <v>10843</v>
      </c>
      <c r="H626" s="26">
        <v>2414</v>
      </c>
      <c r="I626" s="26">
        <v>5002</v>
      </c>
      <c r="J626" s="26">
        <v>15</v>
      </c>
      <c r="K626" s="26">
        <v>0</v>
      </c>
      <c r="L626" s="26">
        <v>417</v>
      </c>
      <c r="M626" s="25" t="b">
        <v>0</v>
      </c>
      <c r="N626" s="26" t="b">
        <v>1</v>
      </c>
      <c r="O626" s="26" t="s">
        <v>6983</v>
      </c>
      <c r="P626" s="27" t="s">
        <v>16380</v>
      </c>
      <c r="Q626" s="26" t="s">
        <v>6991</v>
      </c>
      <c r="R626" s="26" t="s">
        <v>6991</v>
      </c>
    </row>
    <row r="627" spans="2:18" x14ac:dyDescent="0.3">
      <c r="B627" s="25" t="s">
        <v>16381</v>
      </c>
      <c r="C627" s="26" t="s">
        <v>16382</v>
      </c>
      <c r="D627" s="26" t="s">
        <v>7106</v>
      </c>
      <c r="E627" s="26" t="s">
        <v>7107</v>
      </c>
      <c r="F627" s="26">
        <v>17083</v>
      </c>
      <c r="G627" s="26">
        <v>2</v>
      </c>
      <c r="H627" s="26">
        <v>453</v>
      </c>
      <c r="I627" s="26">
        <v>3706</v>
      </c>
      <c r="J627" s="26">
        <v>2</v>
      </c>
      <c r="K627" s="26">
        <v>0</v>
      </c>
      <c r="L627" s="26">
        <v>132</v>
      </c>
      <c r="M627" s="25" t="b">
        <v>0</v>
      </c>
      <c r="N627" s="26" t="b">
        <v>0</v>
      </c>
      <c r="O627" s="26" t="s">
        <v>6983</v>
      </c>
      <c r="P627" s="27" t="s">
        <v>14357</v>
      </c>
      <c r="Q627" s="26" t="s">
        <v>6991</v>
      </c>
      <c r="R627" s="26" t="s">
        <v>7333</v>
      </c>
    </row>
    <row r="628" spans="2:18" x14ac:dyDescent="0.3">
      <c r="B628" s="25" t="s">
        <v>16383</v>
      </c>
      <c r="C628" s="26" t="s">
        <v>16384</v>
      </c>
      <c r="D628" s="26" t="s">
        <v>8430</v>
      </c>
      <c r="E628" s="26" t="s">
        <v>8431</v>
      </c>
      <c r="F628" s="26">
        <v>35053</v>
      </c>
      <c r="G628" s="26">
        <v>10843</v>
      </c>
      <c r="H628" s="26">
        <v>2414</v>
      </c>
      <c r="I628" s="26">
        <v>5002</v>
      </c>
      <c r="J628" s="26">
        <v>15</v>
      </c>
      <c r="K628" s="26">
        <v>0</v>
      </c>
      <c r="L628" s="26">
        <v>638</v>
      </c>
      <c r="M628" s="25" t="b">
        <v>0</v>
      </c>
      <c r="N628" s="26" t="b">
        <v>1</v>
      </c>
      <c r="O628" s="26" t="s">
        <v>6983</v>
      </c>
      <c r="P628" s="27" t="s">
        <v>16385</v>
      </c>
      <c r="Q628" s="26" t="s">
        <v>6991</v>
      </c>
      <c r="R628" s="26" t="s">
        <v>6991</v>
      </c>
    </row>
    <row r="629" spans="2:18" ht="28.8" x14ac:dyDescent="0.3">
      <c r="B629" s="25" t="s">
        <v>16386</v>
      </c>
      <c r="C629" s="26" t="s">
        <v>16387</v>
      </c>
      <c r="D629" s="26" t="s">
        <v>16049</v>
      </c>
      <c r="E629" s="26" t="s">
        <v>16050</v>
      </c>
      <c r="F629" s="26">
        <v>4405</v>
      </c>
      <c r="G629" s="26">
        <v>7429</v>
      </c>
      <c r="H629" s="26">
        <v>100</v>
      </c>
      <c r="I629" s="26">
        <v>349</v>
      </c>
      <c r="J629" s="26">
        <v>5</v>
      </c>
      <c r="K629" s="26">
        <v>1</v>
      </c>
      <c r="L629" s="26">
        <v>0</v>
      </c>
      <c r="M629" s="25" t="b">
        <v>0</v>
      </c>
      <c r="N629" s="26" t="b">
        <v>0</v>
      </c>
      <c r="O629" s="26" t="s">
        <v>6983</v>
      </c>
      <c r="P629" s="27" t="s">
        <v>16388</v>
      </c>
      <c r="Q629" s="26" t="s">
        <v>16389</v>
      </c>
      <c r="R629" s="26" t="s">
        <v>6991</v>
      </c>
    </row>
    <row r="630" spans="2:18" x14ac:dyDescent="0.3">
      <c r="B630" s="25" t="s">
        <v>16390</v>
      </c>
      <c r="C630" s="26" t="s">
        <v>16391</v>
      </c>
      <c r="D630" s="26" t="s">
        <v>8430</v>
      </c>
      <c r="E630" s="26" t="s">
        <v>8431</v>
      </c>
      <c r="F630" s="26">
        <v>35053</v>
      </c>
      <c r="G630" s="26">
        <v>10843</v>
      </c>
      <c r="H630" s="26">
        <v>2414</v>
      </c>
      <c r="I630" s="26">
        <v>5002</v>
      </c>
      <c r="J630" s="26">
        <v>15</v>
      </c>
      <c r="K630" s="26">
        <v>0</v>
      </c>
      <c r="L630" s="26">
        <v>329</v>
      </c>
      <c r="M630" s="25" t="b">
        <v>0</v>
      </c>
      <c r="N630" s="26" t="b">
        <v>1</v>
      </c>
      <c r="O630" s="26" t="s">
        <v>6983</v>
      </c>
      <c r="P630" s="28" t="s">
        <v>16392</v>
      </c>
      <c r="Q630" s="26" t="s">
        <v>6991</v>
      </c>
      <c r="R630" s="26" t="s">
        <v>16393</v>
      </c>
    </row>
    <row r="631" spans="2:18" ht="72" x14ac:dyDescent="0.3">
      <c r="B631" s="25" t="s">
        <v>16394</v>
      </c>
      <c r="C631" s="26" t="s">
        <v>16395</v>
      </c>
      <c r="D631" s="26" t="s">
        <v>16396</v>
      </c>
      <c r="E631" s="26" t="s">
        <v>16397</v>
      </c>
      <c r="F631" s="26">
        <v>23128</v>
      </c>
      <c r="G631" s="26">
        <v>27506</v>
      </c>
      <c r="H631" s="26">
        <v>2901</v>
      </c>
      <c r="I631" s="26">
        <v>1153</v>
      </c>
      <c r="J631" s="26">
        <v>21</v>
      </c>
      <c r="K631" s="26">
        <v>0</v>
      </c>
      <c r="L631" s="26">
        <v>29</v>
      </c>
      <c r="M631" s="25" t="b">
        <v>0</v>
      </c>
      <c r="N631" s="26" t="b">
        <v>1</v>
      </c>
      <c r="O631" s="26" t="s">
        <v>6983</v>
      </c>
      <c r="P631" s="27" t="s">
        <v>14725</v>
      </c>
      <c r="Q631" s="26" t="s">
        <v>6991</v>
      </c>
      <c r="R631" s="26" t="s">
        <v>14726</v>
      </c>
    </row>
    <row r="632" spans="2:18" x14ac:dyDescent="0.3">
      <c r="B632" s="25" t="s">
        <v>16398</v>
      </c>
      <c r="C632" s="26" t="s">
        <v>16395</v>
      </c>
      <c r="D632" s="26" t="s">
        <v>8430</v>
      </c>
      <c r="E632" s="26" t="s">
        <v>8431</v>
      </c>
      <c r="F632" s="26">
        <v>35053</v>
      </c>
      <c r="G632" s="26">
        <v>10843</v>
      </c>
      <c r="H632" s="26">
        <v>2414</v>
      </c>
      <c r="I632" s="26">
        <v>5002</v>
      </c>
      <c r="J632" s="26">
        <v>15</v>
      </c>
      <c r="K632" s="26">
        <v>0</v>
      </c>
      <c r="L632" s="26">
        <v>84</v>
      </c>
      <c r="M632" s="25" t="b">
        <v>0</v>
      </c>
      <c r="N632" s="26" t="b">
        <v>1</v>
      </c>
      <c r="O632" s="26" t="s">
        <v>6983</v>
      </c>
      <c r="P632" s="28" t="s">
        <v>16399</v>
      </c>
      <c r="Q632" s="26" t="s">
        <v>6991</v>
      </c>
      <c r="R632" s="26" t="s">
        <v>16393</v>
      </c>
    </row>
    <row r="633" spans="2:18" x14ac:dyDescent="0.3">
      <c r="B633" s="25" t="s">
        <v>16400</v>
      </c>
      <c r="C633" s="26" t="s">
        <v>16401</v>
      </c>
      <c r="D633" s="26" t="s">
        <v>8430</v>
      </c>
      <c r="E633" s="26" t="s">
        <v>8431</v>
      </c>
      <c r="F633" s="26">
        <v>35053</v>
      </c>
      <c r="G633" s="26">
        <v>10843</v>
      </c>
      <c r="H633" s="26">
        <v>2414</v>
      </c>
      <c r="I633" s="26">
        <v>5002</v>
      </c>
      <c r="J633" s="26">
        <v>15</v>
      </c>
      <c r="K633" s="26">
        <v>0</v>
      </c>
      <c r="L633" s="26">
        <v>703</v>
      </c>
      <c r="M633" s="25" t="b">
        <v>0</v>
      </c>
      <c r="N633" s="26" t="b">
        <v>1</v>
      </c>
      <c r="O633" s="26" t="s">
        <v>6983</v>
      </c>
      <c r="P633" s="27" t="s">
        <v>16402</v>
      </c>
      <c r="Q633" s="26" t="s">
        <v>6991</v>
      </c>
      <c r="R633" s="26" t="s">
        <v>6991</v>
      </c>
    </row>
    <row r="634" spans="2:18" x14ac:dyDescent="0.3">
      <c r="B634" s="25" t="s">
        <v>16403</v>
      </c>
      <c r="C634" s="26" t="s">
        <v>16404</v>
      </c>
      <c r="D634" s="26" t="s">
        <v>8430</v>
      </c>
      <c r="E634" s="26" t="s">
        <v>8431</v>
      </c>
      <c r="F634" s="26">
        <v>35053</v>
      </c>
      <c r="G634" s="26">
        <v>10843</v>
      </c>
      <c r="H634" s="26">
        <v>2414</v>
      </c>
      <c r="I634" s="26">
        <v>5002</v>
      </c>
      <c r="J634" s="26">
        <v>15</v>
      </c>
      <c r="K634" s="26">
        <v>0</v>
      </c>
      <c r="L634" s="26">
        <v>76</v>
      </c>
      <c r="M634" s="25" t="b">
        <v>0</v>
      </c>
      <c r="N634" s="26" t="b">
        <v>1</v>
      </c>
      <c r="O634" s="26" t="s">
        <v>6983</v>
      </c>
      <c r="P634" s="27" t="s">
        <v>16405</v>
      </c>
      <c r="Q634" s="26" t="s">
        <v>6991</v>
      </c>
      <c r="R634" s="26" t="s">
        <v>16393</v>
      </c>
    </row>
    <row r="635" spans="2:18" x14ac:dyDescent="0.3">
      <c r="B635" s="25" t="s">
        <v>16406</v>
      </c>
      <c r="C635" s="26" t="s">
        <v>16407</v>
      </c>
      <c r="D635" s="26" t="s">
        <v>12432</v>
      </c>
      <c r="E635" s="26" t="s">
        <v>12433</v>
      </c>
      <c r="F635" s="26">
        <v>73699</v>
      </c>
      <c r="G635" s="26">
        <v>1717</v>
      </c>
      <c r="H635" s="26">
        <v>405</v>
      </c>
      <c r="I635" s="26">
        <v>825</v>
      </c>
      <c r="J635" s="26">
        <v>28</v>
      </c>
      <c r="K635" s="26">
        <v>0</v>
      </c>
      <c r="L635" s="26">
        <v>144</v>
      </c>
      <c r="M635" s="25" t="b">
        <v>0</v>
      </c>
      <c r="N635" s="26" t="b">
        <v>0</v>
      </c>
      <c r="O635" s="26" t="s">
        <v>6983</v>
      </c>
      <c r="P635" s="27" t="s">
        <v>15440</v>
      </c>
      <c r="Q635" s="26" t="s">
        <v>6991</v>
      </c>
      <c r="R635" s="26" t="s">
        <v>9561</v>
      </c>
    </row>
    <row r="636" spans="2:18" x14ac:dyDescent="0.3">
      <c r="B636" s="25" t="s">
        <v>16408</v>
      </c>
      <c r="C636" s="26" t="s">
        <v>16409</v>
      </c>
      <c r="D636" s="26" t="s">
        <v>8430</v>
      </c>
      <c r="E636" s="26" t="s">
        <v>8431</v>
      </c>
      <c r="F636" s="26">
        <v>35053</v>
      </c>
      <c r="G636" s="26">
        <v>10843</v>
      </c>
      <c r="H636" s="26">
        <v>2414</v>
      </c>
      <c r="I636" s="26">
        <v>5002</v>
      </c>
      <c r="J636" s="26">
        <v>15</v>
      </c>
      <c r="K636" s="26">
        <v>0</v>
      </c>
      <c r="L636" s="26">
        <v>418</v>
      </c>
      <c r="M636" s="25" t="b">
        <v>0</v>
      </c>
      <c r="N636" s="26" t="b">
        <v>1</v>
      </c>
      <c r="O636" s="26" t="s">
        <v>6983</v>
      </c>
      <c r="P636" s="27" t="s">
        <v>16410</v>
      </c>
      <c r="Q636" s="26" t="s">
        <v>6991</v>
      </c>
      <c r="R636" s="26" t="s">
        <v>16393</v>
      </c>
    </row>
    <row r="637" spans="2:18" x14ac:dyDescent="0.3">
      <c r="B637" s="25" t="s">
        <v>16411</v>
      </c>
      <c r="C637" s="26" t="s">
        <v>16412</v>
      </c>
      <c r="D637" s="26" t="s">
        <v>8430</v>
      </c>
      <c r="E637" s="26" t="s">
        <v>8431</v>
      </c>
      <c r="F637" s="26">
        <v>35053</v>
      </c>
      <c r="G637" s="26">
        <v>10843</v>
      </c>
      <c r="H637" s="26">
        <v>2414</v>
      </c>
      <c r="I637" s="26">
        <v>5002</v>
      </c>
      <c r="J637" s="26">
        <v>15</v>
      </c>
      <c r="K637" s="26">
        <v>0</v>
      </c>
      <c r="L637" s="26">
        <v>300</v>
      </c>
      <c r="M637" s="25" t="b">
        <v>0</v>
      </c>
      <c r="N637" s="26" t="b">
        <v>1</v>
      </c>
      <c r="O637" s="26" t="s">
        <v>6983</v>
      </c>
      <c r="P637" s="28" t="s">
        <v>16413</v>
      </c>
      <c r="Q637" s="26" t="s">
        <v>6991</v>
      </c>
      <c r="R637" s="26" t="s">
        <v>16393</v>
      </c>
    </row>
    <row r="638" spans="2:18" x14ac:dyDescent="0.3">
      <c r="B638" s="25" t="s">
        <v>16414</v>
      </c>
      <c r="C638" s="26" t="s">
        <v>16415</v>
      </c>
      <c r="D638" s="26" t="s">
        <v>8430</v>
      </c>
      <c r="E638" s="26" t="s">
        <v>8431</v>
      </c>
      <c r="F638" s="26">
        <v>35053</v>
      </c>
      <c r="G638" s="26">
        <v>10843</v>
      </c>
      <c r="H638" s="26">
        <v>2414</v>
      </c>
      <c r="I638" s="26">
        <v>5002</v>
      </c>
      <c r="J638" s="26">
        <v>15</v>
      </c>
      <c r="K638" s="26">
        <v>0</v>
      </c>
      <c r="L638" s="26">
        <v>553</v>
      </c>
      <c r="M638" s="25" t="b">
        <v>0</v>
      </c>
      <c r="N638" s="26" t="b">
        <v>1</v>
      </c>
      <c r="O638" s="26" t="s">
        <v>6983</v>
      </c>
      <c r="P638" s="27" t="s">
        <v>16416</v>
      </c>
      <c r="Q638" s="26" t="s">
        <v>16417</v>
      </c>
      <c r="R638" s="26" t="s">
        <v>16393</v>
      </c>
    </row>
    <row r="639" spans="2:18" x14ac:dyDescent="0.3">
      <c r="B639" s="25" t="s">
        <v>16418</v>
      </c>
      <c r="C639" s="26" t="s">
        <v>16419</v>
      </c>
      <c r="D639" s="26" t="s">
        <v>16420</v>
      </c>
      <c r="E639" s="26" t="s">
        <v>16421</v>
      </c>
      <c r="F639" s="26">
        <v>111</v>
      </c>
      <c r="G639" s="26">
        <v>76</v>
      </c>
      <c r="H639" s="26">
        <v>6</v>
      </c>
      <c r="I639" s="26">
        <v>82</v>
      </c>
      <c r="J639" s="26">
        <v>0</v>
      </c>
      <c r="K639" s="26">
        <v>0</v>
      </c>
      <c r="L639" s="26">
        <v>92</v>
      </c>
      <c r="M639" s="25" t="b">
        <v>0</v>
      </c>
      <c r="N639" s="26" t="b">
        <v>0</v>
      </c>
      <c r="O639" s="26" t="s">
        <v>6983</v>
      </c>
      <c r="P639" s="27" t="s">
        <v>14960</v>
      </c>
      <c r="Q639" s="26" t="s">
        <v>6991</v>
      </c>
      <c r="R639" s="26" t="s">
        <v>6991</v>
      </c>
    </row>
    <row r="640" spans="2:18" x14ac:dyDescent="0.3">
      <c r="B640" s="25" t="s">
        <v>16422</v>
      </c>
      <c r="C640" s="26" t="s">
        <v>16423</v>
      </c>
      <c r="D640" s="26" t="s">
        <v>8430</v>
      </c>
      <c r="E640" s="26" t="s">
        <v>8431</v>
      </c>
      <c r="F640" s="26">
        <v>35053</v>
      </c>
      <c r="G640" s="26">
        <v>10843</v>
      </c>
      <c r="H640" s="26">
        <v>2414</v>
      </c>
      <c r="I640" s="26">
        <v>5002</v>
      </c>
      <c r="J640" s="26">
        <v>15</v>
      </c>
      <c r="K640" s="26">
        <v>0</v>
      </c>
      <c r="L640" s="26">
        <v>242</v>
      </c>
      <c r="M640" s="25" t="b">
        <v>0</v>
      </c>
      <c r="N640" s="26" t="b">
        <v>1</v>
      </c>
      <c r="O640" s="26" t="s">
        <v>6983</v>
      </c>
      <c r="P640" s="27" t="s">
        <v>16424</v>
      </c>
      <c r="Q640" s="26" t="s">
        <v>6991</v>
      </c>
      <c r="R640" s="26" t="s">
        <v>16393</v>
      </c>
    </row>
    <row r="641" spans="2:18" ht="100.8" x14ac:dyDescent="0.3">
      <c r="B641" s="25" t="s">
        <v>16425</v>
      </c>
      <c r="C641" s="26" t="s">
        <v>16426</v>
      </c>
      <c r="D641" s="26" t="s">
        <v>16427</v>
      </c>
      <c r="E641" s="26" t="s">
        <v>16428</v>
      </c>
      <c r="F641" s="26">
        <v>100373</v>
      </c>
      <c r="G641" s="26">
        <v>54603</v>
      </c>
      <c r="H641" s="26">
        <v>248</v>
      </c>
      <c r="I641" s="26">
        <v>162</v>
      </c>
      <c r="J641" s="26">
        <v>1</v>
      </c>
      <c r="K641" s="26">
        <v>0</v>
      </c>
      <c r="L641" s="26">
        <v>10</v>
      </c>
      <c r="M641" s="25" t="b">
        <v>0</v>
      </c>
      <c r="N641" s="26" t="b">
        <v>0</v>
      </c>
      <c r="O641" s="26" t="s">
        <v>6983</v>
      </c>
      <c r="P641" s="27" t="s">
        <v>14352</v>
      </c>
      <c r="Q641" s="26" t="s">
        <v>14353</v>
      </c>
      <c r="R641" s="26" t="s">
        <v>14354</v>
      </c>
    </row>
    <row r="642" spans="2:18" x14ac:dyDescent="0.3">
      <c r="B642" s="25" t="s">
        <v>16429</v>
      </c>
      <c r="C642" s="26" t="s">
        <v>16430</v>
      </c>
      <c r="D642" s="26" t="s">
        <v>8430</v>
      </c>
      <c r="E642" s="26" t="s">
        <v>8431</v>
      </c>
      <c r="F642" s="26">
        <v>35053</v>
      </c>
      <c r="G642" s="26">
        <v>10843</v>
      </c>
      <c r="H642" s="26">
        <v>2414</v>
      </c>
      <c r="I642" s="26">
        <v>5002</v>
      </c>
      <c r="J642" s="26">
        <v>15</v>
      </c>
      <c r="K642" s="26">
        <v>0</v>
      </c>
      <c r="L642" s="26">
        <v>63</v>
      </c>
      <c r="M642" s="25" t="b">
        <v>0</v>
      </c>
      <c r="N642" s="26" t="b">
        <v>1</v>
      </c>
      <c r="O642" s="26" t="s">
        <v>6983</v>
      </c>
      <c r="P642" s="27" t="s">
        <v>8860</v>
      </c>
      <c r="Q642" s="26" t="s">
        <v>8861</v>
      </c>
      <c r="R642" s="26" t="s">
        <v>6991</v>
      </c>
    </row>
    <row r="643" spans="2:18" x14ac:dyDescent="0.3">
      <c r="B643" s="25" t="s">
        <v>16431</v>
      </c>
      <c r="C643" s="26" t="s">
        <v>16432</v>
      </c>
      <c r="D643" s="26" t="s">
        <v>8430</v>
      </c>
      <c r="E643" s="26" t="s">
        <v>8431</v>
      </c>
      <c r="F643" s="26">
        <v>35053</v>
      </c>
      <c r="G643" s="26">
        <v>10843</v>
      </c>
      <c r="H643" s="26">
        <v>2414</v>
      </c>
      <c r="I643" s="26">
        <v>5002</v>
      </c>
      <c r="J643" s="26">
        <v>15</v>
      </c>
      <c r="K643" s="26">
        <v>0</v>
      </c>
      <c r="L643" s="26">
        <v>121</v>
      </c>
      <c r="M643" s="25" t="b">
        <v>0</v>
      </c>
      <c r="N643" s="26" t="b">
        <v>1</v>
      </c>
      <c r="O643" s="26" t="s">
        <v>6983</v>
      </c>
      <c r="P643" s="27" t="s">
        <v>7440</v>
      </c>
      <c r="Q643" s="26" t="s">
        <v>6991</v>
      </c>
      <c r="R643" s="26" t="s">
        <v>6991</v>
      </c>
    </row>
    <row r="644" spans="2:18" x14ac:dyDescent="0.3">
      <c r="B644" s="25" t="s">
        <v>16433</v>
      </c>
      <c r="C644" s="26" t="s">
        <v>16434</v>
      </c>
      <c r="D644" s="26" t="s">
        <v>8002</v>
      </c>
      <c r="E644" s="26" t="s">
        <v>8003</v>
      </c>
      <c r="F644" s="26">
        <v>34136</v>
      </c>
      <c r="G644" s="26">
        <v>45405</v>
      </c>
      <c r="H644" s="26">
        <v>5344</v>
      </c>
      <c r="I644" s="26">
        <v>5027</v>
      </c>
      <c r="J644" s="26">
        <v>69</v>
      </c>
      <c r="K644" s="26">
        <v>2</v>
      </c>
      <c r="L644" s="26">
        <v>3</v>
      </c>
      <c r="M644" s="25" t="b">
        <v>0</v>
      </c>
      <c r="N644" s="26" t="b">
        <v>0</v>
      </c>
      <c r="O644" s="26" t="s">
        <v>6984</v>
      </c>
      <c r="P644" s="27" t="s">
        <v>16435</v>
      </c>
      <c r="Q644" s="26" t="s">
        <v>15988</v>
      </c>
    </row>
    <row r="645" spans="2:18" x14ac:dyDescent="0.3">
      <c r="B645" s="25" t="s">
        <v>16436</v>
      </c>
      <c r="C645" s="26" t="s">
        <v>16437</v>
      </c>
      <c r="D645" s="26" t="s">
        <v>8430</v>
      </c>
      <c r="E645" s="26" t="s">
        <v>8431</v>
      </c>
      <c r="F645" s="26">
        <v>35053</v>
      </c>
      <c r="G645" s="26">
        <v>10843</v>
      </c>
      <c r="H645" s="26">
        <v>2414</v>
      </c>
      <c r="I645" s="26">
        <v>5002</v>
      </c>
      <c r="J645" s="26">
        <v>15</v>
      </c>
      <c r="K645" s="26">
        <v>0</v>
      </c>
      <c r="L645" s="26">
        <v>112</v>
      </c>
      <c r="M645" s="25" t="b">
        <v>0</v>
      </c>
      <c r="N645" s="26" t="b">
        <v>1</v>
      </c>
      <c r="O645" s="26" t="s">
        <v>6983</v>
      </c>
      <c r="P645" s="27" t="s">
        <v>7450</v>
      </c>
      <c r="Q645" s="26" t="s">
        <v>6991</v>
      </c>
      <c r="R645" s="26" t="s">
        <v>7333</v>
      </c>
    </row>
    <row r="646" spans="2:18" x14ac:dyDescent="0.3">
      <c r="B646" s="25" t="s">
        <v>16438</v>
      </c>
      <c r="C646" s="26" t="s">
        <v>16439</v>
      </c>
      <c r="D646" s="26" t="s">
        <v>8430</v>
      </c>
      <c r="E646" s="26" t="s">
        <v>8431</v>
      </c>
      <c r="F646" s="26">
        <v>35053</v>
      </c>
      <c r="G646" s="26">
        <v>10843</v>
      </c>
      <c r="H646" s="26">
        <v>2414</v>
      </c>
      <c r="I646" s="26">
        <v>5002</v>
      </c>
      <c r="J646" s="26">
        <v>15</v>
      </c>
      <c r="K646" s="26">
        <v>0</v>
      </c>
      <c r="L646" s="26">
        <v>148</v>
      </c>
      <c r="M646" s="25" t="b">
        <v>0</v>
      </c>
      <c r="N646" s="26" t="b">
        <v>1</v>
      </c>
      <c r="O646" s="26" t="s">
        <v>6983</v>
      </c>
      <c r="P646" s="27" t="s">
        <v>10166</v>
      </c>
      <c r="Q646" s="26" t="s">
        <v>6991</v>
      </c>
      <c r="R646" s="26" t="s">
        <v>6991</v>
      </c>
    </row>
    <row r="647" spans="2:18" x14ac:dyDescent="0.3">
      <c r="B647" s="25" t="s">
        <v>16440</v>
      </c>
      <c r="C647" s="26" t="s">
        <v>16441</v>
      </c>
      <c r="D647" s="26" t="s">
        <v>8430</v>
      </c>
      <c r="E647" s="26" t="s">
        <v>8431</v>
      </c>
      <c r="F647" s="26">
        <v>35053</v>
      </c>
      <c r="G647" s="26">
        <v>10843</v>
      </c>
      <c r="H647" s="26">
        <v>2414</v>
      </c>
      <c r="I647" s="26">
        <v>5002</v>
      </c>
      <c r="J647" s="26">
        <v>15</v>
      </c>
      <c r="K647" s="26">
        <v>0</v>
      </c>
      <c r="L647" s="26">
        <v>221</v>
      </c>
      <c r="M647" s="25" t="b">
        <v>0</v>
      </c>
      <c r="N647" s="26" t="b">
        <v>1</v>
      </c>
      <c r="O647" s="26" t="s">
        <v>6983</v>
      </c>
      <c r="P647" s="27" t="s">
        <v>10209</v>
      </c>
      <c r="Q647" s="26" t="s">
        <v>10210</v>
      </c>
      <c r="R647" s="26" t="s">
        <v>9561</v>
      </c>
    </row>
    <row r="648" spans="2:18" x14ac:dyDescent="0.3">
      <c r="B648" s="25" t="s">
        <v>16442</v>
      </c>
      <c r="C648" s="26" t="s">
        <v>16443</v>
      </c>
      <c r="D648" s="26" t="s">
        <v>8430</v>
      </c>
      <c r="E648" s="26" t="s">
        <v>8431</v>
      </c>
      <c r="F648" s="26">
        <v>35053</v>
      </c>
      <c r="G648" s="26">
        <v>10843</v>
      </c>
      <c r="H648" s="26">
        <v>2414</v>
      </c>
      <c r="I648" s="26">
        <v>5002</v>
      </c>
      <c r="J648" s="26">
        <v>15</v>
      </c>
      <c r="K648" s="26">
        <v>0</v>
      </c>
      <c r="L648" s="26">
        <v>91</v>
      </c>
      <c r="M648" s="25" t="b">
        <v>0</v>
      </c>
      <c r="N648" s="26" t="b">
        <v>1</v>
      </c>
      <c r="O648" s="26" t="s">
        <v>6983</v>
      </c>
      <c r="P648" s="27" t="s">
        <v>14814</v>
      </c>
      <c r="Q648" s="26" t="s">
        <v>6991</v>
      </c>
      <c r="R648" s="26" t="s">
        <v>7026</v>
      </c>
    </row>
    <row r="649" spans="2:18" x14ac:dyDescent="0.3">
      <c r="B649" s="25" t="s">
        <v>16444</v>
      </c>
      <c r="C649" s="26" t="s">
        <v>16445</v>
      </c>
      <c r="D649" s="26" t="s">
        <v>8430</v>
      </c>
      <c r="E649" s="26" t="s">
        <v>8431</v>
      </c>
      <c r="F649" s="26">
        <v>35053</v>
      </c>
      <c r="G649" s="26">
        <v>10843</v>
      </c>
      <c r="H649" s="26">
        <v>2414</v>
      </c>
      <c r="I649" s="26">
        <v>5002</v>
      </c>
      <c r="J649" s="26">
        <v>15</v>
      </c>
      <c r="K649" s="26">
        <v>0</v>
      </c>
      <c r="L649" s="26">
        <v>73</v>
      </c>
      <c r="M649" s="25" t="b">
        <v>0</v>
      </c>
      <c r="N649" s="26" t="b">
        <v>1</v>
      </c>
      <c r="O649" s="26" t="s">
        <v>6983</v>
      </c>
      <c r="P649" s="27" t="s">
        <v>16446</v>
      </c>
      <c r="Q649" s="26" t="s">
        <v>6991</v>
      </c>
      <c r="R649" s="26" t="s">
        <v>6991</v>
      </c>
    </row>
    <row r="650" spans="2:18" x14ac:dyDescent="0.3">
      <c r="B650" s="25" t="s">
        <v>16447</v>
      </c>
      <c r="C650" s="26" t="s">
        <v>16448</v>
      </c>
      <c r="D650" s="26" t="s">
        <v>8430</v>
      </c>
      <c r="E650" s="26" t="s">
        <v>8431</v>
      </c>
      <c r="F650" s="26">
        <v>35053</v>
      </c>
      <c r="G650" s="26">
        <v>10843</v>
      </c>
      <c r="H650" s="26">
        <v>2414</v>
      </c>
      <c r="I650" s="26">
        <v>5002</v>
      </c>
      <c r="J650" s="26">
        <v>15</v>
      </c>
      <c r="K650" s="26">
        <v>0</v>
      </c>
      <c r="L650" s="26">
        <v>59</v>
      </c>
      <c r="M650" s="25" t="b">
        <v>0</v>
      </c>
      <c r="N650" s="26" t="b">
        <v>1</v>
      </c>
      <c r="O650" s="26" t="s">
        <v>6983</v>
      </c>
      <c r="P650" s="27" t="s">
        <v>16449</v>
      </c>
      <c r="Q650" s="26" t="s">
        <v>6991</v>
      </c>
      <c r="R650" s="26" t="s">
        <v>6991</v>
      </c>
    </row>
    <row r="651" spans="2:18" x14ac:dyDescent="0.3">
      <c r="B651" s="25" t="s">
        <v>16450</v>
      </c>
      <c r="C651" s="26" t="s">
        <v>16451</v>
      </c>
      <c r="D651" s="26" t="s">
        <v>8430</v>
      </c>
      <c r="E651" s="26" t="s">
        <v>8431</v>
      </c>
      <c r="F651" s="26">
        <v>35053</v>
      </c>
      <c r="G651" s="26">
        <v>10843</v>
      </c>
      <c r="H651" s="26">
        <v>2414</v>
      </c>
      <c r="I651" s="26">
        <v>5002</v>
      </c>
      <c r="J651" s="26">
        <v>15</v>
      </c>
      <c r="K651" s="26">
        <v>0</v>
      </c>
      <c r="L651" s="26">
        <v>62</v>
      </c>
      <c r="M651" s="25" t="b">
        <v>0</v>
      </c>
      <c r="N651" s="26" t="b">
        <v>1</v>
      </c>
      <c r="O651" s="26" t="s">
        <v>6983</v>
      </c>
      <c r="P651" s="27" t="s">
        <v>14963</v>
      </c>
      <c r="Q651" s="26" t="s">
        <v>6991</v>
      </c>
      <c r="R651" s="26" t="s">
        <v>6991</v>
      </c>
    </row>
    <row r="652" spans="2:18" x14ac:dyDescent="0.3">
      <c r="B652" s="25" t="s">
        <v>16452</v>
      </c>
      <c r="C652" s="26" t="s">
        <v>16453</v>
      </c>
      <c r="D652" s="26" t="s">
        <v>8430</v>
      </c>
      <c r="E652" s="26" t="s">
        <v>8431</v>
      </c>
      <c r="F652" s="26">
        <v>35053</v>
      </c>
      <c r="G652" s="26">
        <v>10843</v>
      </c>
      <c r="H652" s="26">
        <v>2414</v>
      </c>
      <c r="I652" s="26">
        <v>5002</v>
      </c>
      <c r="J652" s="26">
        <v>15</v>
      </c>
      <c r="K652" s="26">
        <v>0</v>
      </c>
      <c r="L652" s="26">
        <v>88</v>
      </c>
      <c r="M652" s="25" t="b">
        <v>0</v>
      </c>
      <c r="N652" s="26" t="b">
        <v>1</v>
      </c>
      <c r="O652" s="26" t="s">
        <v>6983</v>
      </c>
      <c r="P652" s="27" t="s">
        <v>14966</v>
      </c>
      <c r="Q652" s="26" t="s">
        <v>6991</v>
      </c>
      <c r="R652" s="26" t="s">
        <v>6991</v>
      </c>
    </row>
    <row r="653" spans="2:18" x14ac:dyDescent="0.3">
      <c r="B653" s="25" t="s">
        <v>16454</v>
      </c>
      <c r="C653" s="26" t="s">
        <v>16455</v>
      </c>
      <c r="D653" s="26" t="s">
        <v>8430</v>
      </c>
      <c r="E653" s="26" t="s">
        <v>8431</v>
      </c>
      <c r="F653" s="26">
        <v>35053</v>
      </c>
      <c r="G653" s="26">
        <v>10843</v>
      </c>
      <c r="H653" s="26">
        <v>2414</v>
      </c>
      <c r="I653" s="26">
        <v>5002</v>
      </c>
      <c r="J653" s="26">
        <v>15</v>
      </c>
      <c r="K653" s="26">
        <v>0</v>
      </c>
      <c r="L653" s="26">
        <v>73</v>
      </c>
      <c r="M653" s="25" t="b">
        <v>0</v>
      </c>
      <c r="N653" s="26" t="b">
        <v>1</v>
      </c>
      <c r="O653" s="26" t="s">
        <v>6983</v>
      </c>
      <c r="P653" s="27" t="s">
        <v>14969</v>
      </c>
      <c r="Q653" s="26" t="s">
        <v>6991</v>
      </c>
      <c r="R653" s="26" t="s">
        <v>6991</v>
      </c>
    </row>
    <row r="654" spans="2:18" x14ac:dyDescent="0.3">
      <c r="B654" s="25" t="s">
        <v>16456</v>
      </c>
      <c r="C654" s="26" t="s">
        <v>16457</v>
      </c>
      <c r="D654" s="26" t="s">
        <v>8430</v>
      </c>
      <c r="E654" s="26" t="s">
        <v>8431</v>
      </c>
      <c r="F654" s="26">
        <v>35053</v>
      </c>
      <c r="G654" s="26">
        <v>10843</v>
      </c>
      <c r="H654" s="26">
        <v>2414</v>
      </c>
      <c r="I654" s="26">
        <v>5002</v>
      </c>
      <c r="J654" s="26">
        <v>15</v>
      </c>
      <c r="K654" s="26">
        <v>0</v>
      </c>
      <c r="L654" s="26">
        <v>66</v>
      </c>
      <c r="M654" s="25" t="b">
        <v>0</v>
      </c>
      <c r="N654" s="26" t="b">
        <v>1</v>
      </c>
      <c r="O654" s="26" t="s">
        <v>6983</v>
      </c>
      <c r="P654" s="27" t="s">
        <v>15007</v>
      </c>
      <c r="Q654" s="26" t="s">
        <v>6991</v>
      </c>
      <c r="R654" s="26" t="s">
        <v>6991</v>
      </c>
    </row>
    <row r="655" spans="2:18" x14ac:dyDescent="0.3">
      <c r="B655" s="25" t="s">
        <v>16458</v>
      </c>
      <c r="C655" s="26" t="s">
        <v>16457</v>
      </c>
      <c r="D655" s="26" t="s">
        <v>16459</v>
      </c>
      <c r="E655" s="26" t="s">
        <v>16460</v>
      </c>
      <c r="F655" s="26">
        <v>209</v>
      </c>
      <c r="G655" s="26">
        <v>3688</v>
      </c>
      <c r="H655" s="26">
        <v>34</v>
      </c>
      <c r="I655" s="26">
        <v>256</v>
      </c>
      <c r="J655" s="26">
        <v>0</v>
      </c>
      <c r="K655" s="26">
        <v>0</v>
      </c>
      <c r="L655" s="26">
        <v>132</v>
      </c>
      <c r="M655" s="25" t="b">
        <v>0</v>
      </c>
      <c r="N655" s="26" t="b">
        <v>0</v>
      </c>
      <c r="O655" s="26" t="s">
        <v>6983</v>
      </c>
      <c r="P655" s="27" t="s">
        <v>14357</v>
      </c>
      <c r="Q655" s="26" t="s">
        <v>6991</v>
      </c>
      <c r="R655" s="26" t="s">
        <v>7333</v>
      </c>
    </row>
    <row r="656" spans="2:18" x14ac:dyDescent="0.3">
      <c r="B656" s="25" t="s">
        <v>16461</v>
      </c>
      <c r="C656" s="26" t="s">
        <v>16462</v>
      </c>
      <c r="D656" s="26" t="s">
        <v>8430</v>
      </c>
      <c r="E656" s="26" t="s">
        <v>8431</v>
      </c>
      <c r="F656" s="26">
        <v>35053</v>
      </c>
      <c r="G656" s="26">
        <v>10843</v>
      </c>
      <c r="H656" s="26">
        <v>2414</v>
      </c>
      <c r="I656" s="26">
        <v>5002</v>
      </c>
      <c r="J656" s="26">
        <v>15</v>
      </c>
      <c r="K656" s="26">
        <v>0</v>
      </c>
      <c r="L656" s="26">
        <v>62</v>
      </c>
      <c r="M656" s="25" t="b">
        <v>0</v>
      </c>
      <c r="N656" s="26" t="b">
        <v>1</v>
      </c>
      <c r="O656" s="26" t="s">
        <v>6983</v>
      </c>
      <c r="P656" s="27" t="s">
        <v>14975</v>
      </c>
      <c r="Q656" s="26" t="s">
        <v>6991</v>
      </c>
      <c r="R656" s="26" t="s">
        <v>6991</v>
      </c>
    </row>
    <row r="657" spans="2:18" x14ac:dyDescent="0.3">
      <c r="B657" s="25" t="s">
        <v>16463</v>
      </c>
      <c r="C657" s="26" t="s">
        <v>16464</v>
      </c>
      <c r="D657" s="26" t="s">
        <v>8430</v>
      </c>
      <c r="E657" s="26" t="s">
        <v>8431</v>
      </c>
      <c r="F657" s="26">
        <v>35053</v>
      </c>
      <c r="G657" s="26">
        <v>10843</v>
      </c>
      <c r="H657" s="26">
        <v>2414</v>
      </c>
      <c r="I657" s="26">
        <v>5002</v>
      </c>
      <c r="J657" s="26">
        <v>15</v>
      </c>
      <c r="K657" s="26">
        <v>0</v>
      </c>
      <c r="L657" s="26">
        <v>71</v>
      </c>
      <c r="M657" s="25" t="b">
        <v>0</v>
      </c>
      <c r="N657" s="26" t="b">
        <v>1</v>
      </c>
      <c r="O657" s="26" t="s">
        <v>6983</v>
      </c>
      <c r="P657" s="27" t="s">
        <v>15012</v>
      </c>
      <c r="Q657" s="26" t="s">
        <v>6991</v>
      </c>
      <c r="R657" s="26" t="s">
        <v>6991</v>
      </c>
    </row>
    <row r="658" spans="2:18" x14ac:dyDescent="0.3">
      <c r="B658" s="25" t="s">
        <v>16465</v>
      </c>
      <c r="C658" s="26" t="s">
        <v>16466</v>
      </c>
      <c r="D658" s="26" t="s">
        <v>8430</v>
      </c>
      <c r="E658" s="26" t="s">
        <v>8431</v>
      </c>
      <c r="F658" s="26">
        <v>35053</v>
      </c>
      <c r="G658" s="26">
        <v>10843</v>
      </c>
      <c r="H658" s="26">
        <v>2414</v>
      </c>
      <c r="I658" s="26">
        <v>5002</v>
      </c>
      <c r="J658" s="26">
        <v>15</v>
      </c>
      <c r="K658" s="26">
        <v>0</v>
      </c>
      <c r="L658" s="26">
        <v>92</v>
      </c>
      <c r="M658" s="25" t="b">
        <v>0</v>
      </c>
      <c r="N658" s="26" t="b">
        <v>1</v>
      </c>
      <c r="O658" s="26" t="s">
        <v>6983</v>
      </c>
      <c r="P658" s="27" t="s">
        <v>14395</v>
      </c>
      <c r="Q658" s="26" t="s">
        <v>6991</v>
      </c>
      <c r="R658" s="26" t="s">
        <v>11260</v>
      </c>
    </row>
    <row r="659" spans="2:18" x14ac:dyDescent="0.3">
      <c r="B659" s="25" t="s">
        <v>16467</v>
      </c>
      <c r="C659" s="26" t="s">
        <v>16468</v>
      </c>
      <c r="D659" s="26" t="s">
        <v>8430</v>
      </c>
      <c r="E659" s="26" t="s">
        <v>8431</v>
      </c>
      <c r="F659" s="26">
        <v>35053</v>
      </c>
      <c r="G659" s="26">
        <v>10843</v>
      </c>
      <c r="H659" s="26">
        <v>2414</v>
      </c>
      <c r="I659" s="26">
        <v>5002</v>
      </c>
      <c r="J659" s="26">
        <v>15</v>
      </c>
      <c r="K659" s="26">
        <v>0</v>
      </c>
      <c r="L659" s="26">
        <v>84</v>
      </c>
      <c r="M659" s="25" t="b">
        <v>0</v>
      </c>
      <c r="N659" s="26" t="b">
        <v>1</v>
      </c>
      <c r="O659" s="26" t="s">
        <v>6983</v>
      </c>
      <c r="P659" s="27" t="s">
        <v>14972</v>
      </c>
      <c r="Q659" s="26" t="s">
        <v>6991</v>
      </c>
      <c r="R659" s="26" t="s">
        <v>8764</v>
      </c>
    </row>
    <row r="660" spans="2:18" x14ac:dyDescent="0.3">
      <c r="B660" s="25" t="s">
        <v>16469</v>
      </c>
      <c r="C660" s="26" t="s">
        <v>16470</v>
      </c>
      <c r="D660" s="26" t="s">
        <v>8430</v>
      </c>
      <c r="E660" s="26" t="s">
        <v>8431</v>
      </c>
      <c r="F660" s="26">
        <v>35053</v>
      </c>
      <c r="G660" s="26">
        <v>10843</v>
      </c>
      <c r="H660" s="26">
        <v>2414</v>
      </c>
      <c r="I660" s="26">
        <v>5002</v>
      </c>
      <c r="J660" s="26">
        <v>15</v>
      </c>
      <c r="K660" s="26">
        <v>0</v>
      </c>
      <c r="L660" s="26">
        <v>15</v>
      </c>
      <c r="M660" s="25" t="b">
        <v>0</v>
      </c>
      <c r="N660" s="26" t="b">
        <v>1</v>
      </c>
      <c r="O660" s="26" t="s">
        <v>6983</v>
      </c>
      <c r="P660" s="27" t="s">
        <v>16471</v>
      </c>
      <c r="Q660" s="26" t="s">
        <v>16472</v>
      </c>
      <c r="R660" s="26" t="s">
        <v>16473</v>
      </c>
    </row>
    <row r="661" spans="2:18" x14ac:dyDescent="0.3">
      <c r="B661" s="25" t="s">
        <v>16474</v>
      </c>
      <c r="C661" s="26" t="s">
        <v>16475</v>
      </c>
      <c r="D661" s="26" t="s">
        <v>8430</v>
      </c>
      <c r="E661" s="26" t="s">
        <v>8431</v>
      </c>
      <c r="F661" s="26">
        <v>35053</v>
      </c>
      <c r="G661" s="26">
        <v>10843</v>
      </c>
      <c r="H661" s="26">
        <v>2414</v>
      </c>
      <c r="I661" s="26">
        <v>5002</v>
      </c>
      <c r="J661" s="26">
        <v>15</v>
      </c>
      <c r="K661" s="26">
        <v>0</v>
      </c>
      <c r="L661" s="26">
        <v>61</v>
      </c>
      <c r="M661" s="25" t="b">
        <v>0</v>
      </c>
      <c r="N661" s="26" t="b">
        <v>1</v>
      </c>
      <c r="O661" s="26" t="s">
        <v>6983</v>
      </c>
      <c r="P661" s="27" t="s">
        <v>14978</v>
      </c>
      <c r="Q661" s="26" t="s">
        <v>6991</v>
      </c>
      <c r="R661" s="26" t="s">
        <v>6991</v>
      </c>
    </row>
    <row r="662" spans="2:18" x14ac:dyDescent="0.3">
      <c r="B662" s="25" t="s">
        <v>16476</v>
      </c>
      <c r="C662" s="26" t="s">
        <v>16477</v>
      </c>
      <c r="D662" s="26" t="s">
        <v>8430</v>
      </c>
      <c r="E662" s="26" t="s">
        <v>8431</v>
      </c>
      <c r="F662" s="26">
        <v>35053</v>
      </c>
      <c r="G662" s="26">
        <v>10843</v>
      </c>
      <c r="H662" s="26">
        <v>2414</v>
      </c>
      <c r="I662" s="26">
        <v>5002</v>
      </c>
      <c r="J662" s="26">
        <v>15</v>
      </c>
      <c r="K662" s="26">
        <v>0</v>
      </c>
      <c r="L662" s="26">
        <v>10</v>
      </c>
      <c r="M662" s="25" t="b">
        <v>0</v>
      </c>
      <c r="N662" s="26" t="b">
        <v>1</v>
      </c>
      <c r="O662" s="26" t="s">
        <v>6983</v>
      </c>
      <c r="P662" s="27" t="s">
        <v>16478</v>
      </c>
      <c r="Q662" s="26" t="s">
        <v>6991</v>
      </c>
      <c r="R662" s="26" t="s">
        <v>16479</v>
      </c>
    </row>
    <row r="663" spans="2:18" x14ac:dyDescent="0.3">
      <c r="B663" s="25" t="s">
        <v>16480</v>
      </c>
      <c r="C663" s="26" t="s">
        <v>16481</v>
      </c>
      <c r="D663" s="26" t="s">
        <v>16324</v>
      </c>
      <c r="E663" s="26" t="s">
        <v>16325</v>
      </c>
      <c r="F663" s="26">
        <v>135</v>
      </c>
      <c r="G663" s="26">
        <v>304</v>
      </c>
      <c r="H663" s="26">
        <v>19</v>
      </c>
      <c r="I663" s="26">
        <v>58</v>
      </c>
      <c r="J663" s="26">
        <v>0</v>
      </c>
      <c r="K663" s="26">
        <v>0</v>
      </c>
      <c r="L663" s="26">
        <v>0</v>
      </c>
      <c r="M663" s="25" t="b">
        <v>0</v>
      </c>
      <c r="N663" s="26" t="b">
        <v>0</v>
      </c>
      <c r="O663" s="26" t="s">
        <v>6983</v>
      </c>
      <c r="P663" s="28" t="s">
        <v>16482</v>
      </c>
      <c r="Q663" s="26" t="s">
        <v>16483</v>
      </c>
      <c r="R663" s="26" t="s">
        <v>6991</v>
      </c>
    </row>
    <row r="664" spans="2:18" x14ac:dyDescent="0.3">
      <c r="B664" s="25" t="s">
        <v>16484</v>
      </c>
      <c r="C664" s="26" t="s">
        <v>16485</v>
      </c>
      <c r="D664" s="26" t="s">
        <v>8524</v>
      </c>
      <c r="E664" s="26" t="s">
        <v>9074</v>
      </c>
      <c r="F664" s="26">
        <v>2697</v>
      </c>
      <c r="G664" s="26">
        <v>1036</v>
      </c>
      <c r="H664" s="26">
        <v>2318</v>
      </c>
      <c r="I664" s="26">
        <v>60</v>
      </c>
      <c r="J664" s="26">
        <v>14</v>
      </c>
      <c r="K664" s="26">
        <v>0</v>
      </c>
      <c r="L664" s="26">
        <v>1</v>
      </c>
      <c r="M664" s="25" t="b">
        <v>0</v>
      </c>
      <c r="N664" s="26" t="b">
        <v>0</v>
      </c>
      <c r="O664" s="26" t="s">
        <v>7867</v>
      </c>
      <c r="P664" s="27" t="s">
        <v>16486</v>
      </c>
      <c r="Q664" s="26" t="s">
        <v>6991</v>
      </c>
      <c r="R664" s="26" t="s">
        <v>16487</v>
      </c>
    </row>
    <row r="665" spans="2:18" x14ac:dyDescent="0.3">
      <c r="B665" s="25" t="s">
        <v>16488</v>
      </c>
      <c r="C665" s="26" t="s">
        <v>16485</v>
      </c>
      <c r="D665" s="26" t="s">
        <v>7596</v>
      </c>
      <c r="E665" s="26" t="s">
        <v>7597</v>
      </c>
      <c r="F665" s="26">
        <v>64283</v>
      </c>
      <c r="G665" s="26">
        <v>62264</v>
      </c>
      <c r="H665" s="26">
        <v>809</v>
      </c>
      <c r="I665" s="26">
        <v>807</v>
      </c>
      <c r="J665" s="26">
        <v>15</v>
      </c>
      <c r="K665" s="26">
        <v>0</v>
      </c>
      <c r="L665" s="26">
        <v>132</v>
      </c>
      <c r="M665" s="25" t="b">
        <v>0</v>
      </c>
      <c r="N665" s="26" t="b">
        <v>0</v>
      </c>
      <c r="O665" s="26" t="s">
        <v>6983</v>
      </c>
      <c r="P665" s="28" t="s">
        <v>14357</v>
      </c>
      <c r="Q665" s="26" t="s">
        <v>6991</v>
      </c>
      <c r="R665" s="26" t="s">
        <v>7333</v>
      </c>
    </row>
    <row r="666" spans="2:18" x14ac:dyDescent="0.3">
      <c r="B666" s="25" t="s">
        <v>16489</v>
      </c>
      <c r="C666" s="26" t="s">
        <v>16490</v>
      </c>
      <c r="D666" s="26" t="s">
        <v>6995</v>
      </c>
      <c r="E666" s="26" t="s">
        <v>7240</v>
      </c>
      <c r="F666" s="26">
        <v>46188</v>
      </c>
      <c r="G666" s="26">
        <v>70110</v>
      </c>
      <c r="H666" s="26">
        <v>9878</v>
      </c>
      <c r="I666" s="26">
        <v>2979</v>
      </c>
      <c r="J666" s="26">
        <v>90</v>
      </c>
      <c r="K666" s="26">
        <v>0</v>
      </c>
      <c r="L666" s="26">
        <v>14</v>
      </c>
      <c r="M666" s="25" t="b">
        <v>0</v>
      </c>
      <c r="N666" s="26" t="b">
        <v>1</v>
      </c>
      <c r="O666" s="26" t="s">
        <v>6983</v>
      </c>
      <c r="P666" s="27" t="s">
        <v>14700</v>
      </c>
      <c r="Q666" s="26" t="s">
        <v>6991</v>
      </c>
      <c r="R666" s="26" t="s">
        <v>14701</v>
      </c>
    </row>
    <row r="667" spans="2:18" x14ac:dyDescent="0.3">
      <c r="B667" s="25" t="s">
        <v>16491</v>
      </c>
      <c r="C667" s="26" t="s">
        <v>16492</v>
      </c>
      <c r="D667" s="26" t="s">
        <v>11828</v>
      </c>
      <c r="E667" s="26" t="s">
        <v>11829</v>
      </c>
      <c r="F667" s="26">
        <v>16631</v>
      </c>
      <c r="G667" s="26">
        <v>7900</v>
      </c>
      <c r="H667" s="26">
        <v>2752</v>
      </c>
      <c r="I667" s="26">
        <v>3064</v>
      </c>
      <c r="J667" s="26">
        <v>65</v>
      </c>
      <c r="K667" s="26">
        <v>0</v>
      </c>
      <c r="L667" s="26">
        <v>132</v>
      </c>
      <c r="M667" s="25" t="b">
        <v>0</v>
      </c>
      <c r="N667" s="26" t="b">
        <v>1</v>
      </c>
      <c r="O667" s="26" t="s">
        <v>6983</v>
      </c>
      <c r="P667" s="27" t="s">
        <v>14357</v>
      </c>
      <c r="Q667" s="26" t="s">
        <v>6991</v>
      </c>
      <c r="R667" s="26" t="s">
        <v>7333</v>
      </c>
    </row>
    <row r="668" spans="2:18" x14ac:dyDescent="0.3">
      <c r="B668" s="25" t="s">
        <v>16493</v>
      </c>
      <c r="C668" s="26" t="s">
        <v>16494</v>
      </c>
      <c r="D668" s="26" t="s">
        <v>6995</v>
      </c>
      <c r="E668" s="26" t="s">
        <v>7240</v>
      </c>
      <c r="F668" s="26">
        <v>46188</v>
      </c>
      <c r="G668" s="26">
        <v>70110</v>
      </c>
      <c r="H668" s="26">
        <v>9878</v>
      </c>
      <c r="I668" s="26">
        <v>2979</v>
      </c>
      <c r="J668" s="26">
        <v>90</v>
      </c>
      <c r="K668" s="26">
        <v>0</v>
      </c>
      <c r="L668" s="26">
        <v>132</v>
      </c>
      <c r="M668" s="25" t="b">
        <v>0</v>
      </c>
      <c r="N668" s="26" t="b">
        <v>1</v>
      </c>
      <c r="O668" s="26" t="s">
        <v>6983</v>
      </c>
      <c r="P668" s="27" t="s">
        <v>14357</v>
      </c>
      <c r="Q668" s="26" t="s">
        <v>6991</v>
      </c>
      <c r="R668" s="26" t="s">
        <v>7333</v>
      </c>
    </row>
    <row r="669" spans="2:18" x14ac:dyDescent="0.3">
      <c r="B669" s="25" t="s">
        <v>16495</v>
      </c>
      <c r="C669" s="26" t="s">
        <v>16496</v>
      </c>
      <c r="D669" s="26" t="s">
        <v>16497</v>
      </c>
      <c r="E669" s="26" t="s">
        <v>16498</v>
      </c>
      <c r="F669" s="26">
        <v>10398</v>
      </c>
      <c r="G669" s="26">
        <v>17345</v>
      </c>
      <c r="H669" s="26">
        <v>174</v>
      </c>
      <c r="I669" s="26">
        <v>493</v>
      </c>
      <c r="J669" s="26">
        <v>7</v>
      </c>
      <c r="K669" s="26">
        <v>0</v>
      </c>
      <c r="L669" s="26">
        <v>59</v>
      </c>
      <c r="M669" s="25" t="b">
        <v>0</v>
      </c>
      <c r="N669" s="26" t="b">
        <v>1</v>
      </c>
      <c r="O669" s="26" t="s">
        <v>6983</v>
      </c>
      <c r="P669" s="27" t="s">
        <v>16449</v>
      </c>
      <c r="Q669" s="26" t="s">
        <v>6991</v>
      </c>
      <c r="R669" s="26" t="s">
        <v>6991</v>
      </c>
    </row>
    <row r="670" spans="2:18" x14ac:dyDescent="0.3">
      <c r="B670" s="25" t="s">
        <v>16499</v>
      </c>
      <c r="C670" s="26" t="s">
        <v>16500</v>
      </c>
      <c r="D670" s="26" t="s">
        <v>16501</v>
      </c>
      <c r="E670" s="26" t="s">
        <v>16502</v>
      </c>
      <c r="F670" s="26">
        <v>2211</v>
      </c>
      <c r="G670" s="26">
        <v>1288</v>
      </c>
      <c r="H670" s="26">
        <v>90</v>
      </c>
      <c r="I670" s="26">
        <v>264</v>
      </c>
      <c r="J670" s="26">
        <v>2</v>
      </c>
      <c r="K670" s="26">
        <v>0</v>
      </c>
      <c r="L670" s="26">
        <v>296</v>
      </c>
      <c r="M670" s="25" t="b">
        <v>0</v>
      </c>
      <c r="N670" s="26" t="b">
        <v>1</v>
      </c>
      <c r="O670" s="26" t="s">
        <v>6983</v>
      </c>
      <c r="P670" s="27" t="s">
        <v>14364</v>
      </c>
      <c r="Q670" s="26" t="s">
        <v>6991</v>
      </c>
      <c r="R670" s="26" t="s">
        <v>6991</v>
      </c>
    </row>
    <row r="671" spans="2:18" x14ac:dyDescent="0.3">
      <c r="B671" s="25" t="s">
        <v>16503</v>
      </c>
      <c r="C671" s="26" t="s">
        <v>16504</v>
      </c>
      <c r="D671" s="26" t="s">
        <v>16501</v>
      </c>
      <c r="E671" s="26" t="s">
        <v>16502</v>
      </c>
      <c r="F671" s="26">
        <v>2211</v>
      </c>
      <c r="G671" s="26">
        <v>1288</v>
      </c>
      <c r="H671" s="26">
        <v>90</v>
      </c>
      <c r="I671" s="26">
        <v>264</v>
      </c>
      <c r="J671" s="26">
        <v>2</v>
      </c>
      <c r="K671" s="26">
        <v>0</v>
      </c>
      <c r="L671" s="26">
        <v>132</v>
      </c>
      <c r="M671" s="25" t="b">
        <v>0</v>
      </c>
      <c r="N671" s="26" t="b">
        <v>1</v>
      </c>
      <c r="O671" s="26" t="s">
        <v>6983</v>
      </c>
      <c r="P671" s="27" t="s">
        <v>14357</v>
      </c>
      <c r="Q671" s="26" t="s">
        <v>6991</v>
      </c>
      <c r="R671" s="26" t="s">
        <v>7333</v>
      </c>
    </row>
    <row r="672" spans="2:18" x14ac:dyDescent="0.3">
      <c r="B672" s="25" t="s">
        <v>16505</v>
      </c>
      <c r="C672" s="26" t="s">
        <v>16506</v>
      </c>
      <c r="D672" s="26" t="s">
        <v>16497</v>
      </c>
      <c r="E672" s="26" t="s">
        <v>16498</v>
      </c>
      <c r="F672" s="26">
        <v>10398</v>
      </c>
      <c r="G672" s="26">
        <v>17345</v>
      </c>
      <c r="H672" s="26">
        <v>174</v>
      </c>
      <c r="I672" s="26">
        <v>493</v>
      </c>
      <c r="J672" s="26">
        <v>7</v>
      </c>
      <c r="K672" s="26">
        <v>0</v>
      </c>
      <c r="L672" s="26">
        <v>13</v>
      </c>
      <c r="M672" s="25" t="b">
        <v>0</v>
      </c>
      <c r="N672" s="26" t="b">
        <v>1</v>
      </c>
      <c r="O672" s="26" t="s">
        <v>6983</v>
      </c>
      <c r="P672" s="27" t="s">
        <v>16507</v>
      </c>
      <c r="Q672" s="26" t="s">
        <v>6991</v>
      </c>
      <c r="R672" s="26" t="s">
        <v>11443</v>
      </c>
    </row>
    <row r="673" spans="2:18" ht="28.8" x14ac:dyDescent="0.3">
      <c r="B673" s="25" t="s">
        <v>16508</v>
      </c>
      <c r="C673" s="26" t="s">
        <v>16509</v>
      </c>
      <c r="D673" s="26" t="s">
        <v>16497</v>
      </c>
      <c r="E673" s="26" t="s">
        <v>16498</v>
      </c>
      <c r="F673" s="26">
        <v>10398</v>
      </c>
      <c r="G673" s="26">
        <v>17345</v>
      </c>
      <c r="H673" s="26">
        <v>174</v>
      </c>
      <c r="I673" s="26">
        <v>493</v>
      </c>
      <c r="J673" s="26">
        <v>7</v>
      </c>
      <c r="K673" s="26">
        <v>0</v>
      </c>
      <c r="L673" s="26">
        <v>55</v>
      </c>
      <c r="M673" s="25" t="b">
        <v>0</v>
      </c>
      <c r="N673" s="26" t="b">
        <v>1</v>
      </c>
      <c r="O673" s="26" t="s">
        <v>6983</v>
      </c>
      <c r="P673" s="27" t="s">
        <v>14489</v>
      </c>
      <c r="Q673" s="26" t="s">
        <v>7401</v>
      </c>
      <c r="R673" s="26" t="s">
        <v>6995</v>
      </c>
    </row>
    <row r="674" spans="2:18" x14ac:dyDescent="0.3">
      <c r="B674" s="25" t="s">
        <v>16510</v>
      </c>
      <c r="C674" s="26" t="s">
        <v>16511</v>
      </c>
      <c r="D674" s="26" t="s">
        <v>7545</v>
      </c>
      <c r="E674" s="26" t="s">
        <v>7546</v>
      </c>
      <c r="F674" s="26">
        <v>86075</v>
      </c>
      <c r="G674" s="26">
        <v>145908</v>
      </c>
      <c r="H674" s="26">
        <v>900</v>
      </c>
      <c r="I674" s="26">
        <v>2173</v>
      </c>
      <c r="J674" s="26">
        <v>22</v>
      </c>
      <c r="K674" s="26">
        <v>0</v>
      </c>
      <c r="L674" s="26">
        <v>48</v>
      </c>
      <c r="M674" s="25" t="b">
        <v>0</v>
      </c>
      <c r="N674" s="26" t="b">
        <v>0</v>
      </c>
      <c r="O674" s="26" t="s">
        <v>6983</v>
      </c>
      <c r="P674" s="28" t="s">
        <v>14728</v>
      </c>
      <c r="Q674" s="26" t="s">
        <v>6991</v>
      </c>
      <c r="R674" s="26" t="s">
        <v>7001</v>
      </c>
    </row>
    <row r="675" spans="2:18" x14ac:dyDescent="0.3">
      <c r="B675" s="25" t="s">
        <v>16512</v>
      </c>
      <c r="C675" s="26" t="s">
        <v>16511</v>
      </c>
      <c r="D675" s="26" t="s">
        <v>8430</v>
      </c>
      <c r="E675" s="26" t="s">
        <v>8431</v>
      </c>
      <c r="F675" s="26">
        <v>35053</v>
      </c>
      <c r="G675" s="26">
        <v>10843</v>
      </c>
      <c r="H675" s="26">
        <v>2414</v>
      </c>
      <c r="I675" s="26">
        <v>5002</v>
      </c>
      <c r="J675" s="26">
        <v>15</v>
      </c>
      <c r="K675" s="26">
        <v>0</v>
      </c>
      <c r="L675" s="26">
        <v>16</v>
      </c>
      <c r="M675" s="25" t="b">
        <v>0</v>
      </c>
      <c r="N675" s="26" t="b">
        <v>1</v>
      </c>
      <c r="O675" s="26" t="s">
        <v>6983</v>
      </c>
      <c r="P675" s="27" t="s">
        <v>16133</v>
      </c>
      <c r="Q675" s="26" t="s">
        <v>6991</v>
      </c>
      <c r="R675" s="26" t="s">
        <v>10113</v>
      </c>
    </row>
    <row r="676" spans="2:18" x14ac:dyDescent="0.3">
      <c r="B676" s="25" t="s">
        <v>16513</v>
      </c>
      <c r="C676" s="26" t="s">
        <v>16514</v>
      </c>
      <c r="D676" s="26" t="s">
        <v>8430</v>
      </c>
      <c r="E676" s="26" t="s">
        <v>8431</v>
      </c>
      <c r="F676" s="26">
        <v>35053</v>
      </c>
      <c r="G676" s="26">
        <v>10843</v>
      </c>
      <c r="H676" s="26">
        <v>2414</v>
      </c>
      <c r="I676" s="26">
        <v>5002</v>
      </c>
      <c r="J676" s="26">
        <v>15</v>
      </c>
      <c r="K676" s="26">
        <v>0</v>
      </c>
      <c r="L676" s="26">
        <v>38</v>
      </c>
      <c r="M676" s="25" t="b">
        <v>0</v>
      </c>
      <c r="N676" s="26" t="b">
        <v>1</v>
      </c>
      <c r="O676" s="26" t="s">
        <v>6983</v>
      </c>
      <c r="P676" s="27" t="s">
        <v>14826</v>
      </c>
      <c r="Q676" s="26" t="s">
        <v>6991</v>
      </c>
      <c r="R676" s="26" t="s">
        <v>6991</v>
      </c>
    </row>
    <row r="677" spans="2:18" x14ac:dyDescent="0.3">
      <c r="B677" s="25" t="s">
        <v>16515</v>
      </c>
      <c r="C677" s="26" t="s">
        <v>16516</v>
      </c>
      <c r="D677" s="26" t="s">
        <v>8430</v>
      </c>
      <c r="E677" s="26" t="s">
        <v>8431</v>
      </c>
      <c r="F677" s="26">
        <v>35053</v>
      </c>
      <c r="G677" s="26">
        <v>10843</v>
      </c>
      <c r="H677" s="26">
        <v>2414</v>
      </c>
      <c r="I677" s="26">
        <v>5002</v>
      </c>
      <c r="J677" s="26">
        <v>15</v>
      </c>
      <c r="K677" s="26">
        <v>0</v>
      </c>
      <c r="L677" s="26">
        <v>22</v>
      </c>
      <c r="M677" s="25" t="b">
        <v>0</v>
      </c>
      <c r="N677" s="26" t="b">
        <v>1</v>
      </c>
      <c r="O677" s="26" t="s">
        <v>6983</v>
      </c>
      <c r="P677" s="27" t="s">
        <v>16517</v>
      </c>
      <c r="Q677" s="26" t="s">
        <v>6991</v>
      </c>
      <c r="R677" s="26" t="s">
        <v>16518</v>
      </c>
    </row>
    <row r="678" spans="2:18" x14ac:dyDescent="0.3">
      <c r="B678" s="25" t="s">
        <v>16519</v>
      </c>
      <c r="C678" s="26" t="s">
        <v>16520</v>
      </c>
      <c r="D678" s="26" t="s">
        <v>8430</v>
      </c>
      <c r="E678" s="26" t="s">
        <v>8431</v>
      </c>
      <c r="F678" s="26">
        <v>35053</v>
      </c>
      <c r="G678" s="26">
        <v>10843</v>
      </c>
      <c r="H678" s="26">
        <v>2414</v>
      </c>
      <c r="I678" s="26">
        <v>5002</v>
      </c>
      <c r="J678" s="26">
        <v>15</v>
      </c>
      <c r="K678" s="26">
        <v>0</v>
      </c>
      <c r="L678" s="26">
        <v>80</v>
      </c>
      <c r="M678" s="25" t="b">
        <v>0</v>
      </c>
      <c r="N678" s="26" t="b">
        <v>1</v>
      </c>
      <c r="O678" s="26" t="s">
        <v>14469</v>
      </c>
      <c r="P678" s="27" t="s">
        <v>14470</v>
      </c>
      <c r="Q678" s="26" t="s">
        <v>6991</v>
      </c>
      <c r="R678" s="26" t="s">
        <v>6991</v>
      </c>
    </row>
    <row r="679" spans="2:18" x14ac:dyDescent="0.3">
      <c r="B679" s="25" t="s">
        <v>16521</v>
      </c>
      <c r="C679" s="26" t="s">
        <v>16522</v>
      </c>
      <c r="D679" s="26" t="s">
        <v>8430</v>
      </c>
      <c r="E679" s="26" t="s">
        <v>8431</v>
      </c>
      <c r="F679" s="26">
        <v>35053</v>
      </c>
      <c r="G679" s="26">
        <v>10843</v>
      </c>
      <c r="H679" s="26">
        <v>2414</v>
      </c>
      <c r="I679" s="26">
        <v>5002</v>
      </c>
      <c r="J679" s="26">
        <v>15</v>
      </c>
      <c r="K679" s="26">
        <v>0</v>
      </c>
      <c r="L679" s="26">
        <v>90</v>
      </c>
      <c r="M679" s="25" t="b">
        <v>0</v>
      </c>
      <c r="N679" s="26" t="b">
        <v>1</v>
      </c>
      <c r="O679" s="26" t="s">
        <v>6983</v>
      </c>
      <c r="P679" s="27" t="s">
        <v>15022</v>
      </c>
      <c r="Q679" s="26" t="s">
        <v>6991</v>
      </c>
      <c r="R679" s="26" t="s">
        <v>6991</v>
      </c>
    </row>
    <row r="680" spans="2:18" x14ac:dyDescent="0.3">
      <c r="B680" s="25" t="s">
        <v>16523</v>
      </c>
      <c r="C680" s="26" t="s">
        <v>16524</v>
      </c>
      <c r="D680" s="26" t="s">
        <v>8430</v>
      </c>
      <c r="E680" s="26" t="s">
        <v>8431</v>
      </c>
      <c r="F680" s="26">
        <v>35053</v>
      </c>
      <c r="G680" s="26">
        <v>10843</v>
      </c>
      <c r="H680" s="26">
        <v>2414</v>
      </c>
      <c r="I680" s="26">
        <v>5002</v>
      </c>
      <c r="J680" s="26">
        <v>15</v>
      </c>
      <c r="K680" s="26">
        <v>0</v>
      </c>
      <c r="L680" s="26">
        <v>13</v>
      </c>
      <c r="M680" s="25" t="b">
        <v>0</v>
      </c>
      <c r="N680" s="26" t="b">
        <v>1</v>
      </c>
      <c r="O680" s="26" t="s">
        <v>6983</v>
      </c>
      <c r="P680" s="27" t="s">
        <v>15681</v>
      </c>
      <c r="Q680" s="26" t="s">
        <v>6991</v>
      </c>
      <c r="R680" s="26" t="s">
        <v>15682</v>
      </c>
    </row>
    <row r="681" spans="2:18" x14ac:dyDescent="0.3">
      <c r="B681" s="25" t="s">
        <v>16525</v>
      </c>
      <c r="C681" s="26" t="s">
        <v>16526</v>
      </c>
      <c r="D681" s="26" t="s">
        <v>8020</v>
      </c>
      <c r="E681" s="26" t="s">
        <v>8021</v>
      </c>
      <c r="F681" s="26">
        <v>4346</v>
      </c>
      <c r="G681" s="26">
        <v>2491</v>
      </c>
      <c r="H681" s="26">
        <v>47</v>
      </c>
      <c r="I681" s="26">
        <v>302</v>
      </c>
      <c r="J681" s="26">
        <v>0</v>
      </c>
      <c r="K681" s="26">
        <v>0</v>
      </c>
      <c r="L681" s="26">
        <v>132</v>
      </c>
      <c r="M681" s="25" t="b">
        <v>0</v>
      </c>
      <c r="N681" s="26" t="b">
        <v>0</v>
      </c>
      <c r="O681" s="26" t="s">
        <v>6983</v>
      </c>
      <c r="P681" s="27" t="s">
        <v>14357</v>
      </c>
      <c r="Q681" s="26" t="s">
        <v>6991</v>
      </c>
      <c r="R681" s="26" t="s">
        <v>7333</v>
      </c>
    </row>
    <row r="682" spans="2:18" x14ac:dyDescent="0.3">
      <c r="B682" s="25" t="s">
        <v>16527</v>
      </c>
      <c r="C682" s="26" t="s">
        <v>16526</v>
      </c>
      <c r="D682" s="26" t="s">
        <v>16528</v>
      </c>
      <c r="E682" s="26" t="s">
        <v>16529</v>
      </c>
      <c r="F682" s="26">
        <v>8959</v>
      </c>
      <c r="G682" s="26">
        <v>7195</v>
      </c>
      <c r="H682" s="26">
        <v>148</v>
      </c>
      <c r="I682" s="26">
        <v>328</v>
      </c>
      <c r="J682" s="26">
        <v>21</v>
      </c>
      <c r="K682" s="26">
        <v>0</v>
      </c>
      <c r="L682" s="26">
        <v>132</v>
      </c>
      <c r="M682" s="25" t="b">
        <v>0</v>
      </c>
      <c r="N682" s="26" t="b">
        <v>0</v>
      </c>
      <c r="O682" s="26" t="s">
        <v>6983</v>
      </c>
      <c r="P682" s="27" t="s">
        <v>14357</v>
      </c>
      <c r="Q682" s="26" t="s">
        <v>6991</v>
      </c>
      <c r="R682" s="26" t="s">
        <v>7333</v>
      </c>
    </row>
    <row r="683" spans="2:18" x14ac:dyDescent="0.3">
      <c r="B683" s="25" t="s">
        <v>16530</v>
      </c>
      <c r="C683" s="26" t="s">
        <v>16531</v>
      </c>
      <c r="D683" s="26" t="s">
        <v>12341</v>
      </c>
      <c r="E683" s="26" t="s">
        <v>12342</v>
      </c>
      <c r="F683" s="26">
        <v>6724</v>
      </c>
      <c r="G683" s="26">
        <v>5376</v>
      </c>
      <c r="H683" s="26">
        <v>64</v>
      </c>
      <c r="I683" s="26">
        <v>139</v>
      </c>
      <c r="J683" s="26">
        <v>1</v>
      </c>
      <c r="K683" s="26">
        <v>0</v>
      </c>
      <c r="L683" s="26">
        <v>132</v>
      </c>
      <c r="M683" s="25" t="b">
        <v>0</v>
      </c>
      <c r="N683" s="26" t="b">
        <v>1</v>
      </c>
      <c r="O683" s="26" t="s">
        <v>6983</v>
      </c>
      <c r="P683" s="27" t="s">
        <v>14357</v>
      </c>
      <c r="Q683" s="26" t="s">
        <v>6991</v>
      </c>
      <c r="R683" s="26" t="s">
        <v>7333</v>
      </c>
    </row>
    <row r="684" spans="2:18" ht="28.8" x14ac:dyDescent="0.3">
      <c r="B684" s="25" t="s">
        <v>16532</v>
      </c>
      <c r="C684" s="26" t="s">
        <v>16533</v>
      </c>
      <c r="D684" s="26" t="s">
        <v>8430</v>
      </c>
      <c r="E684" s="26" t="s">
        <v>8431</v>
      </c>
      <c r="F684" s="26">
        <v>35053</v>
      </c>
      <c r="G684" s="26">
        <v>10843</v>
      </c>
      <c r="H684" s="26">
        <v>2414</v>
      </c>
      <c r="I684" s="26">
        <v>5002</v>
      </c>
      <c r="J684" s="26">
        <v>15</v>
      </c>
      <c r="K684" s="26">
        <v>0</v>
      </c>
      <c r="L684" s="26">
        <v>213</v>
      </c>
      <c r="M684" s="25" t="b">
        <v>0</v>
      </c>
      <c r="N684" s="26" t="b">
        <v>1</v>
      </c>
      <c r="O684" s="26" t="s">
        <v>6983</v>
      </c>
      <c r="P684" s="27" t="s">
        <v>7702</v>
      </c>
      <c r="Q684" s="26" t="s">
        <v>7401</v>
      </c>
      <c r="R684" s="26" t="s">
        <v>7703</v>
      </c>
    </row>
    <row r="685" spans="2:18" x14ac:dyDescent="0.3">
      <c r="B685" s="25" t="s">
        <v>16534</v>
      </c>
      <c r="C685" s="26" t="s">
        <v>16535</v>
      </c>
      <c r="D685" s="26" t="s">
        <v>6991</v>
      </c>
      <c r="E685" s="26" t="s">
        <v>7861</v>
      </c>
      <c r="F685" s="26">
        <v>7776</v>
      </c>
      <c r="G685" s="26">
        <v>3259</v>
      </c>
      <c r="H685" s="26">
        <v>306764</v>
      </c>
      <c r="I685" s="26">
        <v>121</v>
      </c>
      <c r="J685" s="26">
        <v>1146</v>
      </c>
      <c r="K685" s="26">
        <v>730</v>
      </c>
      <c r="L685" s="26">
        <v>132</v>
      </c>
      <c r="M685" s="25" t="b">
        <v>1</v>
      </c>
      <c r="N685" s="26" t="b">
        <v>0</v>
      </c>
      <c r="O685" s="26" t="s">
        <v>6983</v>
      </c>
      <c r="P685" s="27" t="s">
        <v>16536</v>
      </c>
      <c r="Q685" s="26" t="s">
        <v>6991</v>
      </c>
      <c r="R685" s="26" t="s">
        <v>10560</v>
      </c>
    </row>
    <row r="686" spans="2:18" ht="28.8" x14ac:dyDescent="0.3">
      <c r="B686" s="25" t="s">
        <v>16537</v>
      </c>
      <c r="C686" s="26" t="s">
        <v>16535</v>
      </c>
      <c r="D686" s="26" t="s">
        <v>8430</v>
      </c>
      <c r="E686" s="26" t="s">
        <v>8431</v>
      </c>
      <c r="F686" s="26">
        <v>35053</v>
      </c>
      <c r="G686" s="26">
        <v>10843</v>
      </c>
      <c r="H686" s="26">
        <v>2414</v>
      </c>
      <c r="I686" s="26">
        <v>5002</v>
      </c>
      <c r="J686" s="26">
        <v>15</v>
      </c>
      <c r="K686" s="26">
        <v>0</v>
      </c>
      <c r="L686" s="26">
        <v>215</v>
      </c>
      <c r="M686" s="25" t="b">
        <v>0</v>
      </c>
      <c r="N686" s="26" t="b">
        <v>1</v>
      </c>
      <c r="O686" s="26" t="s">
        <v>6983</v>
      </c>
      <c r="P686" s="27" t="s">
        <v>13979</v>
      </c>
      <c r="Q686" s="26" t="s">
        <v>7401</v>
      </c>
      <c r="R686" s="26" t="s">
        <v>7703</v>
      </c>
    </row>
    <row r="687" spans="2:18" x14ac:dyDescent="0.3">
      <c r="B687" s="25" t="s">
        <v>16538</v>
      </c>
      <c r="C687" s="26" t="s">
        <v>16539</v>
      </c>
      <c r="D687" s="26" t="s">
        <v>7007</v>
      </c>
      <c r="E687" s="26" t="s">
        <v>7008</v>
      </c>
      <c r="F687" s="26">
        <v>82950</v>
      </c>
      <c r="G687" s="26">
        <v>276323</v>
      </c>
      <c r="H687" s="26">
        <v>1398</v>
      </c>
      <c r="I687" s="26">
        <v>938</v>
      </c>
      <c r="J687" s="26">
        <v>90</v>
      </c>
      <c r="K687" s="26">
        <v>0</v>
      </c>
      <c r="L687" s="26">
        <v>25</v>
      </c>
      <c r="M687" s="25" t="b">
        <v>0</v>
      </c>
      <c r="N687" s="26" t="b">
        <v>1</v>
      </c>
      <c r="O687" s="26" t="s">
        <v>6983</v>
      </c>
      <c r="P687" s="27" t="s">
        <v>10197</v>
      </c>
      <c r="Q687" s="26" t="s">
        <v>10198</v>
      </c>
      <c r="R687" s="26" t="s">
        <v>10199</v>
      </c>
    </row>
    <row r="688" spans="2:18" ht="43.2" x14ac:dyDescent="0.3">
      <c r="B688" s="25" t="s">
        <v>16540</v>
      </c>
      <c r="C688" s="26" t="s">
        <v>16541</v>
      </c>
      <c r="D688" s="26" t="s">
        <v>7007</v>
      </c>
      <c r="E688" s="26" t="s">
        <v>7008</v>
      </c>
      <c r="F688" s="26">
        <v>82950</v>
      </c>
      <c r="G688" s="26">
        <v>276323</v>
      </c>
      <c r="H688" s="26">
        <v>1398</v>
      </c>
      <c r="I688" s="26">
        <v>938</v>
      </c>
      <c r="J688" s="26">
        <v>90</v>
      </c>
      <c r="K688" s="26">
        <v>0</v>
      </c>
      <c r="L688" s="26">
        <v>19</v>
      </c>
      <c r="M688" s="25" t="b">
        <v>0</v>
      </c>
      <c r="N688" s="26" t="b">
        <v>1</v>
      </c>
      <c r="O688" s="26" t="s">
        <v>6983</v>
      </c>
      <c r="P688" s="27" t="s">
        <v>15134</v>
      </c>
      <c r="Q688" s="26" t="s">
        <v>6991</v>
      </c>
      <c r="R688" s="26" t="s">
        <v>15135</v>
      </c>
    </row>
    <row r="689" spans="2:18" x14ac:dyDescent="0.3">
      <c r="B689" s="25" t="s">
        <v>16542</v>
      </c>
      <c r="C689" s="26" t="s">
        <v>16543</v>
      </c>
      <c r="D689" s="26" t="s">
        <v>10329</v>
      </c>
      <c r="E689" s="26" t="s">
        <v>10330</v>
      </c>
      <c r="F689" s="26">
        <v>160574</v>
      </c>
      <c r="G689" s="26">
        <v>65812</v>
      </c>
      <c r="H689" s="26">
        <v>9604</v>
      </c>
      <c r="I689" s="26">
        <v>9246</v>
      </c>
      <c r="J689" s="26">
        <v>164</v>
      </c>
      <c r="K689" s="26">
        <v>0</v>
      </c>
      <c r="L689" s="26">
        <v>14</v>
      </c>
      <c r="M689" s="25" t="b">
        <v>0</v>
      </c>
      <c r="N689" s="26" t="b">
        <v>1</v>
      </c>
      <c r="O689" s="26" t="s">
        <v>6983</v>
      </c>
      <c r="P689" s="27" t="s">
        <v>14700</v>
      </c>
      <c r="Q689" s="26" t="s">
        <v>6991</v>
      </c>
      <c r="R689" s="26" t="s">
        <v>14701</v>
      </c>
    </row>
    <row r="690" spans="2:18" x14ac:dyDescent="0.3">
      <c r="B690" s="25" t="s">
        <v>16544</v>
      </c>
      <c r="C690" s="26" t="s">
        <v>16545</v>
      </c>
      <c r="D690" s="26" t="s">
        <v>7007</v>
      </c>
      <c r="E690" s="26" t="s">
        <v>7008</v>
      </c>
      <c r="F690" s="26">
        <v>82950</v>
      </c>
      <c r="G690" s="26">
        <v>276323</v>
      </c>
      <c r="H690" s="26">
        <v>1398</v>
      </c>
      <c r="I690" s="26">
        <v>938</v>
      </c>
      <c r="J690" s="26">
        <v>90</v>
      </c>
      <c r="K690" s="26">
        <v>0</v>
      </c>
      <c r="L690" s="26">
        <v>14</v>
      </c>
      <c r="M690" s="25" t="b">
        <v>0</v>
      </c>
      <c r="N690" s="26" t="b">
        <v>1</v>
      </c>
      <c r="O690" s="26" t="s">
        <v>6983</v>
      </c>
      <c r="P690" s="27" t="s">
        <v>15054</v>
      </c>
      <c r="R690" s="26" t="s">
        <v>15055</v>
      </c>
    </row>
    <row r="691" spans="2:18" x14ac:dyDescent="0.3">
      <c r="B691" s="25" t="s">
        <v>16546</v>
      </c>
      <c r="C691" s="26" t="s">
        <v>16547</v>
      </c>
      <c r="D691" s="26" t="s">
        <v>9259</v>
      </c>
      <c r="E691" s="26" t="s">
        <v>10371</v>
      </c>
      <c r="F691" s="26">
        <v>124288</v>
      </c>
      <c r="G691" s="26">
        <v>69800</v>
      </c>
      <c r="H691" s="26">
        <v>26343</v>
      </c>
      <c r="I691" s="26">
        <v>10626</v>
      </c>
      <c r="J691" s="26">
        <v>298</v>
      </c>
      <c r="K691" s="26">
        <v>41</v>
      </c>
      <c r="L691" s="26">
        <v>14</v>
      </c>
      <c r="M691" s="25" t="b">
        <v>1</v>
      </c>
      <c r="N691" s="26" t="b">
        <v>0</v>
      </c>
      <c r="O691" s="26" t="s">
        <v>6983</v>
      </c>
      <c r="P691" s="27" t="s">
        <v>16548</v>
      </c>
      <c r="Q691" s="26" t="s">
        <v>6991</v>
      </c>
      <c r="R691" s="26" t="s">
        <v>8002</v>
      </c>
    </row>
    <row r="692" spans="2:18" ht="28.8" x14ac:dyDescent="0.3">
      <c r="B692" s="25" t="s">
        <v>16549</v>
      </c>
      <c r="C692" s="26" t="s">
        <v>16550</v>
      </c>
      <c r="D692" s="26" t="s">
        <v>11073</v>
      </c>
      <c r="E692" s="26" t="s">
        <v>11074</v>
      </c>
      <c r="F692" s="26">
        <v>3324</v>
      </c>
      <c r="G692" s="26">
        <v>4053</v>
      </c>
      <c r="H692" s="26">
        <v>35</v>
      </c>
      <c r="I692" s="26">
        <v>49</v>
      </c>
      <c r="J692" s="26">
        <v>0</v>
      </c>
      <c r="K692" s="26">
        <v>0</v>
      </c>
      <c r="L692" s="26">
        <v>4</v>
      </c>
      <c r="M692" s="25" t="b">
        <v>0</v>
      </c>
      <c r="N692" s="26" t="b">
        <v>0</v>
      </c>
      <c r="O692" s="26" t="s">
        <v>7767</v>
      </c>
      <c r="P692" s="27" t="s">
        <v>16551</v>
      </c>
      <c r="Q692" s="26" t="s">
        <v>6991</v>
      </c>
      <c r="R692" s="26" t="s">
        <v>8031</v>
      </c>
    </row>
    <row r="693" spans="2:18" x14ac:dyDescent="0.3">
      <c r="B693" s="25" t="s">
        <v>16552</v>
      </c>
      <c r="C693" s="26" t="s">
        <v>16553</v>
      </c>
      <c r="D693" s="26" t="s">
        <v>16487</v>
      </c>
      <c r="E693" s="26" t="s">
        <v>16554</v>
      </c>
      <c r="F693" s="26">
        <v>59023</v>
      </c>
      <c r="G693" s="26">
        <v>7687</v>
      </c>
      <c r="H693" s="26">
        <v>532</v>
      </c>
      <c r="I693" s="26">
        <v>273</v>
      </c>
      <c r="J693" s="26">
        <v>66</v>
      </c>
      <c r="K693" s="26">
        <v>2</v>
      </c>
      <c r="L693" s="26">
        <v>1</v>
      </c>
      <c r="M693" s="25" t="b">
        <v>0</v>
      </c>
      <c r="N693" s="26" t="b">
        <v>0</v>
      </c>
      <c r="O693" s="26" t="s">
        <v>7867</v>
      </c>
      <c r="P693" s="27" t="s">
        <v>16555</v>
      </c>
      <c r="Q693" s="26" t="s">
        <v>6991</v>
      </c>
    </row>
    <row r="694" spans="2:18" x14ac:dyDescent="0.3">
      <c r="B694" s="25" t="s">
        <v>16556</v>
      </c>
      <c r="C694" s="26" t="s">
        <v>16557</v>
      </c>
      <c r="D694" s="26" t="s">
        <v>8430</v>
      </c>
      <c r="E694" s="26" t="s">
        <v>8431</v>
      </c>
      <c r="F694" s="26">
        <v>35053</v>
      </c>
      <c r="G694" s="26">
        <v>10843</v>
      </c>
      <c r="H694" s="26">
        <v>2414</v>
      </c>
      <c r="I694" s="26">
        <v>5002</v>
      </c>
      <c r="J694" s="26">
        <v>15</v>
      </c>
      <c r="K694" s="26">
        <v>0</v>
      </c>
      <c r="L694" s="26">
        <v>83</v>
      </c>
      <c r="M694" s="25" t="b">
        <v>0</v>
      </c>
      <c r="N694" s="26" t="b">
        <v>1</v>
      </c>
      <c r="O694" s="26" t="s">
        <v>6983</v>
      </c>
      <c r="P694" s="27" t="s">
        <v>14735</v>
      </c>
      <c r="Q694" s="26" t="s">
        <v>6991</v>
      </c>
      <c r="R694" s="26" t="s">
        <v>6991</v>
      </c>
    </row>
    <row r="695" spans="2:18" x14ac:dyDescent="0.3">
      <c r="B695" s="25" t="s">
        <v>16558</v>
      </c>
      <c r="C695" s="26" t="s">
        <v>16559</v>
      </c>
      <c r="D695" s="26" t="s">
        <v>7007</v>
      </c>
      <c r="E695" s="26" t="s">
        <v>7008</v>
      </c>
      <c r="F695" s="26">
        <v>82950</v>
      </c>
      <c r="G695" s="26">
        <v>276323</v>
      </c>
      <c r="H695" s="26">
        <v>1398</v>
      </c>
      <c r="I695" s="26">
        <v>938</v>
      </c>
      <c r="J695" s="26">
        <v>90</v>
      </c>
      <c r="K695" s="26">
        <v>0</v>
      </c>
      <c r="L695" s="26">
        <v>18</v>
      </c>
      <c r="M695" s="25" t="b">
        <v>0</v>
      </c>
      <c r="N695" s="26" t="b">
        <v>1</v>
      </c>
      <c r="O695" s="26" t="s">
        <v>6983</v>
      </c>
      <c r="P695" s="27" t="s">
        <v>16138</v>
      </c>
      <c r="Q695" s="26" t="s">
        <v>16139</v>
      </c>
      <c r="R695" s="26" t="s">
        <v>7308</v>
      </c>
    </row>
    <row r="696" spans="2:18" x14ac:dyDescent="0.3">
      <c r="B696" s="25" t="s">
        <v>16560</v>
      </c>
      <c r="C696" s="26" t="s">
        <v>16561</v>
      </c>
      <c r="D696" s="26" t="s">
        <v>9497</v>
      </c>
      <c r="E696" s="26" t="s">
        <v>9498</v>
      </c>
      <c r="F696" s="26">
        <v>36373</v>
      </c>
      <c r="G696" s="26">
        <v>54114</v>
      </c>
      <c r="H696" s="26">
        <v>2102</v>
      </c>
      <c r="I696" s="26">
        <v>4522</v>
      </c>
      <c r="J696" s="26">
        <v>92</v>
      </c>
      <c r="K696" s="26">
        <v>0</v>
      </c>
      <c r="L696" s="26">
        <v>54</v>
      </c>
      <c r="M696" s="25" t="b">
        <v>0</v>
      </c>
      <c r="N696" s="26" t="b">
        <v>0</v>
      </c>
      <c r="O696" s="26" t="s">
        <v>6983</v>
      </c>
      <c r="P696" s="27" t="s">
        <v>15185</v>
      </c>
      <c r="Q696" s="26" t="s">
        <v>6991</v>
      </c>
      <c r="R696" s="26" t="s">
        <v>15186</v>
      </c>
    </row>
    <row r="697" spans="2:18" x14ac:dyDescent="0.3">
      <c r="B697" s="25" t="s">
        <v>16562</v>
      </c>
      <c r="C697" s="26" t="s">
        <v>16563</v>
      </c>
      <c r="D697" s="26" t="s">
        <v>8430</v>
      </c>
      <c r="E697" s="26" t="s">
        <v>8431</v>
      </c>
      <c r="F697" s="26">
        <v>35053</v>
      </c>
      <c r="G697" s="26">
        <v>10843</v>
      </c>
      <c r="H697" s="26">
        <v>2414</v>
      </c>
      <c r="I697" s="26">
        <v>5002</v>
      </c>
      <c r="J697" s="26">
        <v>15</v>
      </c>
      <c r="K697" s="26">
        <v>0</v>
      </c>
      <c r="L697" s="26">
        <v>72</v>
      </c>
      <c r="M697" s="25" t="b">
        <v>0</v>
      </c>
      <c r="N697" s="26" t="b">
        <v>1</v>
      </c>
      <c r="O697" s="26" t="s">
        <v>6983</v>
      </c>
      <c r="P697" s="27" t="s">
        <v>14743</v>
      </c>
      <c r="Q697" s="26" t="s">
        <v>9882</v>
      </c>
      <c r="R697" s="26" t="s">
        <v>9561</v>
      </c>
    </row>
    <row r="698" spans="2:18" x14ac:dyDescent="0.3">
      <c r="B698" s="25" t="s">
        <v>16564</v>
      </c>
      <c r="C698" s="26" t="s">
        <v>16565</v>
      </c>
      <c r="D698" s="26" t="s">
        <v>9497</v>
      </c>
      <c r="E698" s="26" t="s">
        <v>9498</v>
      </c>
      <c r="F698" s="26">
        <v>36373</v>
      </c>
      <c r="G698" s="26">
        <v>54114</v>
      </c>
      <c r="H698" s="26">
        <v>2102</v>
      </c>
      <c r="I698" s="26">
        <v>4522</v>
      </c>
      <c r="J698" s="26">
        <v>92</v>
      </c>
      <c r="K698" s="26">
        <v>0</v>
      </c>
      <c r="L698" s="26">
        <v>62</v>
      </c>
      <c r="M698" s="25" t="b">
        <v>0</v>
      </c>
      <c r="N698" s="26" t="b">
        <v>0</v>
      </c>
      <c r="O698" s="26" t="s">
        <v>6983</v>
      </c>
      <c r="P698" s="27" t="s">
        <v>14975</v>
      </c>
      <c r="Q698" s="26" t="s">
        <v>6991</v>
      </c>
      <c r="R698" s="26" t="s">
        <v>6991</v>
      </c>
    </row>
    <row r="699" spans="2:18" x14ac:dyDescent="0.3">
      <c r="B699" s="25" t="s">
        <v>16566</v>
      </c>
      <c r="C699" s="26" t="s">
        <v>16567</v>
      </c>
      <c r="D699" s="26" t="s">
        <v>8430</v>
      </c>
      <c r="E699" s="26" t="s">
        <v>8431</v>
      </c>
      <c r="F699" s="26">
        <v>35053</v>
      </c>
      <c r="G699" s="26">
        <v>10843</v>
      </c>
      <c r="H699" s="26">
        <v>2414</v>
      </c>
      <c r="I699" s="26">
        <v>5002</v>
      </c>
      <c r="J699" s="26">
        <v>15</v>
      </c>
      <c r="K699" s="26">
        <v>0</v>
      </c>
      <c r="L699" s="26">
        <v>118</v>
      </c>
      <c r="M699" s="25" t="b">
        <v>0</v>
      </c>
      <c r="N699" s="26" t="b">
        <v>1</v>
      </c>
      <c r="O699" s="26" t="s">
        <v>6983</v>
      </c>
      <c r="P699" s="27" t="s">
        <v>14473</v>
      </c>
      <c r="Q699" s="26" t="s">
        <v>6991</v>
      </c>
      <c r="R699" s="26" t="s">
        <v>9561</v>
      </c>
    </row>
    <row r="700" spans="2:18" x14ac:dyDescent="0.3">
      <c r="B700" s="25" t="s">
        <v>16568</v>
      </c>
      <c r="C700" s="26" t="s">
        <v>16569</v>
      </c>
      <c r="D700" s="26" t="s">
        <v>8430</v>
      </c>
      <c r="E700" s="26" t="s">
        <v>8431</v>
      </c>
      <c r="F700" s="26">
        <v>35053</v>
      </c>
      <c r="G700" s="26">
        <v>10843</v>
      </c>
      <c r="H700" s="26">
        <v>2414</v>
      </c>
      <c r="I700" s="26">
        <v>5002</v>
      </c>
      <c r="J700" s="26">
        <v>15</v>
      </c>
      <c r="K700" s="26">
        <v>0</v>
      </c>
      <c r="L700" s="26">
        <v>140</v>
      </c>
      <c r="M700" s="25" t="b">
        <v>0</v>
      </c>
      <c r="N700" s="26" t="b">
        <v>1</v>
      </c>
      <c r="O700" s="26" t="s">
        <v>6983</v>
      </c>
      <c r="P700" s="27" t="s">
        <v>15237</v>
      </c>
      <c r="Q700" s="26" t="s">
        <v>9882</v>
      </c>
      <c r="R700" s="26" t="s">
        <v>15238</v>
      </c>
    </row>
    <row r="701" spans="2:18" x14ac:dyDescent="0.3">
      <c r="B701" s="25" t="s">
        <v>16570</v>
      </c>
      <c r="C701" s="26" t="s">
        <v>16571</v>
      </c>
      <c r="D701" s="26" t="s">
        <v>8430</v>
      </c>
      <c r="E701" s="26" t="s">
        <v>8431</v>
      </c>
      <c r="F701" s="26">
        <v>35053</v>
      </c>
      <c r="G701" s="26">
        <v>10843</v>
      </c>
      <c r="H701" s="26">
        <v>2414</v>
      </c>
      <c r="I701" s="26">
        <v>5002</v>
      </c>
      <c r="J701" s="26">
        <v>15</v>
      </c>
      <c r="K701" s="26">
        <v>0</v>
      </c>
      <c r="L701" s="26">
        <v>120</v>
      </c>
      <c r="M701" s="25" t="b">
        <v>0</v>
      </c>
      <c r="N701" s="26" t="b">
        <v>1</v>
      </c>
      <c r="O701" s="26" t="s">
        <v>6983</v>
      </c>
      <c r="P701" s="27" t="s">
        <v>14515</v>
      </c>
      <c r="Q701" s="26" t="s">
        <v>6991</v>
      </c>
      <c r="R701" s="26" t="s">
        <v>6991</v>
      </c>
    </row>
    <row r="702" spans="2:18" x14ac:dyDescent="0.3">
      <c r="B702" s="25" t="s">
        <v>16572</v>
      </c>
      <c r="C702" s="26" t="s">
        <v>16573</v>
      </c>
      <c r="D702" s="26" t="s">
        <v>8430</v>
      </c>
      <c r="E702" s="26" t="s">
        <v>8431</v>
      </c>
      <c r="F702" s="26">
        <v>35053</v>
      </c>
      <c r="G702" s="26">
        <v>10843</v>
      </c>
      <c r="H702" s="26">
        <v>2414</v>
      </c>
      <c r="I702" s="26">
        <v>5002</v>
      </c>
      <c r="J702" s="26">
        <v>15</v>
      </c>
      <c r="K702" s="26">
        <v>0</v>
      </c>
      <c r="L702" s="26">
        <v>16</v>
      </c>
      <c r="M702" s="25" t="b">
        <v>0</v>
      </c>
      <c r="N702" s="26" t="b">
        <v>1</v>
      </c>
      <c r="O702" s="26" t="s">
        <v>6983</v>
      </c>
      <c r="P702" s="27" t="s">
        <v>16574</v>
      </c>
      <c r="Q702" s="26" t="s">
        <v>6991</v>
      </c>
      <c r="R702" s="26" t="s">
        <v>16575</v>
      </c>
    </row>
    <row r="703" spans="2:18" ht="43.2" x14ac:dyDescent="0.3">
      <c r="B703" s="25" t="s">
        <v>16576</v>
      </c>
      <c r="C703" s="26" t="s">
        <v>16577</v>
      </c>
      <c r="D703" s="26" t="s">
        <v>8430</v>
      </c>
      <c r="E703" s="26" t="s">
        <v>8431</v>
      </c>
      <c r="F703" s="26">
        <v>35053</v>
      </c>
      <c r="G703" s="26">
        <v>10843</v>
      </c>
      <c r="H703" s="26">
        <v>2414</v>
      </c>
      <c r="I703" s="26">
        <v>5002</v>
      </c>
      <c r="J703" s="26">
        <v>15</v>
      </c>
      <c r="K703" s="26">
        <v>0</v>
      </c>
      <c r="L703" s="26">
        <v>28</v>
      </c>
      <c r="M703" s="25" t="b">
        <v>0</v>
      </c>
      <c r="N703" s="26" t="b">
        <v>1</v>
      </c>
      <c r="O703" s="26" t="s">
        <v>6983</v>
      </c>
      <c r="P703" s="27" t="s">
        <v>16578</v>
      </c>
      <c r="R703" s="26" t="s">
        <v>16575</v>
      </c>
    </row>
    <row r="704" spans="2:18" x14ac:dyDescent="0.3">
      <c r="B704" s="25" t="s">
        <v>16579</v>
      </c>
      <c r="C704" s="26" t="s">
        <v>16580</v>
      </c>
      <c r="D704" s="26" t="s">
        <v>7827</v>
      </c>
      <c r="E704" s="26" t="s">
        <v>7828</v>
      </c>
      <c r="F704" s="26">
        <v>29003</v>
      </c>
      <c r="G704" s="26">
        <v>26027</v>
      </c>
      <c r="H704" s="26">
        <v>1664</v>
      </c>
      <c r="I704" s="26">
        <v>2223</v>
      </c>
      <c r="J704" s="26">
        <v>0</v>
      </c>
      <c r="K704" s="26">
        <v>0</v>
      </c>
      <c r="L704" s="26">
        <v>68</v>
      </c>
      <c r="M704" s="25" t="b">
        <v>0</v>
      </c>
      <c r="N704" s="26" t="b">
        <v>1</v>
      </c>
      <c r="O704" s="26" t="s">
        <v>6983</v>
      </c>
      <c r="P704" s="27" t="s">
        <v>14370</v>
      </c>
      <c r="Q704" s="26" t="s">
        <v>6991</v>
      </c>
      <c r="R704" s="26" t="s">
        <v>7001</v>
      </c>
    </row>
    <row r="705" spans="2:18" x14ac:dyDescent="0.3">
      <c r="B705" s="25" t="s">
        <v>16581</v>
      </c>
      <c r="C705" s="26" t="s">
        <v>16582</v>
      </c>
      <c r="D705" s="26" t="s">
        <v>8002</v>
      </c>
      <c r="E705" s="26" t="s">
        <v>8003</v>
      </c>
      <c r="F705" s="26">
        <v>34136</v>
      </c>
      <c r="G705" s="26">
        <v>45405</v>
      </c>
      <c r="H705" s="26">
        <v>5344</v>
      </c>
      <c r="I705" s="26">
        <v>5027</v>
      </c>
      <c r="J705" s="26">
        <v>69</v>
      </c>
      <c r="K705" s="26">
        <v>0</v>
      </c>
      <c r="L705" s="26">
        <v>4</v>
      </c>
      <c r="M705" s="25" t="b">
        <v>0</v>
      </c>
      <c r="N705" s="26" t="b">
        <v>0</v>
      </c>
      <c r="O705" s="26" t="s">
        <v>6983</v>
      </c>
      <c r="P705" s="27" t="s">
        <v>16583</v>
      </c>
      <c r="R705" s="26" t="s">
        <v>8002</v>
      </c>
    </row>
    <row r="706" spans="2:18" ht="28.8" x14ac:dyDescent="0.3">
      <c r="B706" s="25" t="s">
        <v>16584</v>
      </c>
      <c r="C706" s="26" t="s">
        <v>16585</v>
      </c>
      <c r="D706" s="26" t="s">
        <v>7007</v>
      </c>
      <c r="E706" s="26" t="s">
        <v>7008</v>
      </c>
      <c r="F706" s="26">
        <v>82950</v>
      </c>
      <c r="G706" s="26">
        <v>276323</v>
      </c>
      <c r="H706" s="26">
        <v>1398</v>
      </c>
      <c r="I706" s="26">
        <v>938</v>
      </c>
      <c r="J706" s="26">
        <v>90</v>
      </c>
      <c r="K706" s="26">
        <v>0</v>
      </c>
      <c r="L706" s="26">
        <v>5</v>
      </c>
      <c r="M706" s="25" t="b">
        <v>0</v>
      </c>
      <c r="N706" s="26" t="b">
        <v>1</v>
      </c>
      <c r="O706" s="26" t="s">
        <v>6983</v>
      </c>
      <c r="P706" s="27" t="s">
        <v>16586</v>
      </c>
      <c r="Q706" s="26" t="s">
        <v>9440</v>
      </c>
      <c r="R706" s="26" t="s">
        <v>6995</v>
      </c>
    </row>
    <row r="707" spans="2:18" x14ac:dyDescent="0.3">
      <c r="B707" s="25" t="s">
        <v>16587</v>
      </c>
      <c r="C707" s="26" t="s">
        <v>16588</v>
      </c>
      <c r="D707" s="26" t="s">
        <v>16589</v>
      </c>
      <c r="E707" s="26" t="s">
        <v>16590</v>
      </c>
      <c r="F707" s="26">
        <v>16483</v>
      </c>
      <c r="G707" s="26">
        <v>1922</v>
      </c>
      <c r="H707" s="26">
        <v>460</v>
      </c>
      <c r="I707" s="26">
        <v>871</v>
      </c>
      <c r="J707" s="26">
        <v>65</v>
      </c>
      <c r="K707" s="26">
        <v>0</v>
      </c>
      <c r="L707" s="26">
        <v>68</v>
      </c>
      <c r="M707" s="25" t="b">
        <v>0</v>
      </c>
      <c r="N707" s="26" t="b">
        <v>0</v>
      </c>
      <c r="O707" s="26" t="s">
        <v>6983</v>
      </c>
      <c r="P707" s="27" t="s">
        <v>14370</v>
      </c>
      <c r="Q707" s="26" t="s">
        <v>6991</v>
      </c>
      <c r="R707" s="26" t="s">
        <v>7001</v>
      </c>
    </row>
    <row r="708" spans="2:18" ht="28.8" x14ac:dyDescent="0.3">
      <c r="B708" s="25" t="s">
        <v>16591</v>
      </c>
      <c r="C708" s="26" t="s">
        <v>16592</v>
      </c>
      <c r="D708" s="26" t="s">
        <v>16593</v>
      </c>
      <c r="E708" s="26" t="s">
        <v>16594</v>
      </c>
      <c r="F708" s="26">
        <v>41214</v>
      </c>
      <c r="G708" s="26">
        <v>60759</v>
      </c>
      <c r="H708" s="26">
        <v>336</v>
      </c>
      <c r="I708" s="26">
        <v>266</v>
      </c>
      <c r="J708" s="26">
        <v>9</v>
      </c>
      <c r="K708" s="26">
        <v>0</v>
      </c>
      <c r="L708" s="26">
        <v>4</v>
      </c>
      <c r="M708" s="25" t="b">
        <v>0</v>
      </c>
      <c r="N708" s="26" t="b">
        <v>0</v>
      </c>
      <c r="O708" s="26" t="s">
        <v>7767</v>
      </c>
      <c r="P708" s="27" t="s">
        <v>16551</v>
      </c>
      <c r="Q708" s="26" t="s">
        <v>6991</v>
      </c>
      <c r="R708" s="26" t="s">
        <v>8031</v>
      </c>
    </row>
    <row r="709" spans="2:18" x14ac:dyDescent="0.3">
      <c r="B709" s="25" t="s">
        <v>16595</v>
      </c>
      <c r="C709" s="26" t="s">
        <v>16596</v>
      </c>
      <c r="D709" s="26" t="s">
        <v>7071</v>
      </c>
      <c r="E709" s="26" t="s">
        <v>7072</v>
      </c>
      <c r="F709" s="26">
        <v>61210</v>
      </c>
      <c r="G709" s="26">
        <v>100801</v>
      </c>
      <c r="H709" s="26">
        <v>1125</v>
      </c>
      <c r="I709" s="26">
        <v>3232</v>
      </c>
      <c r="J709" s="26">
        <v>3</v>
      </c>
      <c r="K709" s="26">
        <v>0</v>
      </c>
      <c r="L709" s="26">
        <v>62</v>
      </c>
      <c r="M709" s="25" t="b">
        <v>0</v>
      </c>
      <c r="N709" s="26" t="b">
        <v>0</v>
      </c>
      <c r="O709" s="26" t="s">
        <v>6983</v>
      </c>
      <c r="P709" s="27" t="s">
        <v>14975</v>
      </c>
      <c r="Q709" s="26" t="s">
        <v>6991</v>
      </c>
      <c r="R709" s="26" t="s">
        <v>6991</v>
      </c>
    </row>
    <row r="710" spans="2:18" x14ac:dyDescent="0.3">
      <c r="B710" s="25" t="s">
        <v>16597</v>
      </c>
      <c r="C710" s="26" t="s">
        <v>16598</v>
      </c>
      <c r="D710" s="26" t="s">
        <v>7071</v>
      </c>
      <c r="E710" s="26" t="s">
        <v>7072</v>
      </c>
      <c r="F710" s="26">
        <v>61210</v>
      </c>
      <c r="G710" s="26">
        <v>100801</v>
      </c>
      <c r="H710" s="26">
        <v>1125</v>
      </c>
      <c r="I710" s="26">
        <v>3232</v>
      </c>
      <c r="J710" s="26">
        <v>3</v>
      </c>
      <c r="K710" s="26">
        <v>0</v>
      </c>
      <c r="L710" s="26">
        <v>120</v>
      </c>
      <c r="M710" s="25" t="b">
        <v>0</v>
      </c>
      <c r="N710" s="26" t="b">
        <v>0</v>
      </c>
      <c r="O710" s="26" t="s">
        <v>6983</v>
      </c>
      <c r="P710" s="27" t="s">
        <v>14515</v>
      </c>
      <c r="Q710" s="26" t="s">
        <v>6991</v>
      </c>
      <c r="R710" s="26" t="s">
        <v>6991</v>
      </c>
    </row>
    <row r="711" spans="2:18" x14ac:dyDescent="0.3">
      <c r="B711" s="25" t="s">
        <v>16599</v>
      </c>
      <c r="C711" s="26" t="s">
        <v>16600</v>
      </c>
      <c r="D711" s="26" t="s">
        <v>14436</v>
      </c>
      <c r="E711" s="26" t="s">
        <v>14437</v>
      </c>
      <c r="F711" s="26">
        <v>8232</v>
      </c>
      <c r="G711" s="26">
        <v>27434</v>
      </c>
      <c r="H711" s="26">
        <v>1507</v>
      </c>
      <c r="I711" s="26">
        <v>4055</v>
      </c>
      <c r="J711" s="26">
        <v>10</v>
      </c>
      <c r="K711" s="26">
        <v>0</v>
      </c>
      <c r="L711" s="26">
        <v>68</v>
      </c>
      <c r="M711" s="25" t="b">
        <v>0</v>
      </c>
      <c r="N711" s="26" t="b">
        <v>0</v>
      </c>
      <c r="O711" s="26" t="s">
        <v>6983</v>
      </c>
      <c r="P711" s="27" t="s">
        <v>14370</v>
      </c>
      <c r="Q711" s="26" t="s">
        <v>6991</v>
      </c>
      <c r="R711" s="26" t="s">
        <v>7001</v>
      </c>
    </row>
    <row r="712" spans="2:18" ht="28.8" x14ac:dyDescent="0.3">
      <c r="B712" s="25" t="s">
        <v>16601</v>
      </c>
      <c r="C712" s="26" t="s">
        <v>16602</v>
      </c>
      <c r="D712" s="26" t="s">
        <v>16603</v>
      </c>
      <c r="E712" s="26" t="s">
        <v>16604</v>
      </c>
      <c r="F712" s="26">
        <v>65437</v>
      </c>
      <c r="G712" s="26">
        <v>26978</v>
      </c>
      <c r="H712" s="26">
        <v>963</v>
      </c>
      <c r="I712" s="26">
        <v>953</v>
      </c>
      <c r="J712" s="26">
        <v>34</v>
      </c>
      <c r="K712" s="26">
        <v>0</v>
      </c>
      <c r="L712" s="26">
        <v>4</v>
      </c>
      <c r="M712" s="25" t="b">
        <v>0</v>
      </c>
      <c r="N712" s="26" t="b">
        <v>1</v>
      </c>
      <c r="O712" s="26" t="s">
        <v>7767</v>
      </c>
      <c r="P712" s="28" t="s">
        <v>16551</v>
      </c>
      <c r="Q712" s="26" t="s">
        <v>6991</v>
      </c>
      <c r="R712" s="26" t="s">
        <v>8031</v>
      </c>
    </row>
    <row r="713" spans="2:18" ht="28.8" x14ac:dyDescent="0.3">
      <c r="B713" s="25" t="s">
        <v>16605</v>
      </c>
      <c r="C713" s="26" t="s">
        <v>16606</v>
      </c>
      <c r="D713" s="26" t="s">
        <v>10483</v>
      </c>
      <c r="E713" s="26" t="s">
        <v>10484</v>
      </c>
      <c r="F713" s="26">
        <v>56178</v>
      </c>
      <c r="G713" s="26">
        <v>22288</v>
      </c>
      <c r="H713" s="26">
        <v>2273</v>
      </c>
      <c r="I713" s="26">
        <v>886</v>
      </c>
      <c r="J713" s="26">
        <v>19</v>
      </c>
      <c r="K713" s="26">
        <v>0</v>
      </c>
      <c r="L713" s="26">
        <v>4</v>
      </c>
      <c r="M713" s="25" t="b">
        <v>0</v>
      </c>
      <c r="N713" s="26" t="b">
        <v>1</v>
      </c>
      <c r="O713" s="26" t="s">
        <v>7767</v>
      </c>
      <c r="P713" s="28" t="s">
        <v>16551</v>
      </c>
      <c r="Q713" s="26" t="s">
        <v>6991</v>
      </c>
      <c r="R713" s="26" t="s">
        <v>8031</v>
      </c>
    </row>
    <row r="714" spans="2:18" ht="43.2" x14ac:dyDescent="0.3">
      <c r="B714" s="25" t="s">
        <v>16607</v>
      </c>
      <c r="C714" s="26" t="s">
        <v>16608</v>
      </c>
      <c r="D714" s="26" t="s">
        <v>14436</v>
      </c>
      <c r="E714" s="26" t="s">
        <v>14437</v>
      </c>
      <c r="F714" s="26">
        <v>8232</v>
      </c>
      <c r="G714" s="26">
        <v>27434</v>
      </c>
      <c r="H714" s="26">
        <v>1507</v>
      </c>
      <c r="I714" s="26">
        <v>4055</v>
      </c>
      <c r="J714" s="26">
        <v>10</v>
      </c>
      <c r="K714" s="26">
        <v>0</v>
      </c>
      <c r="L714" s="26">
        <v>19</v>
      </c>
      <c r="M714" s="25" t="b">
        <v>0</v>
      </c>
      <c r="N714" s="26" t="b">
        <v>0</v>
      </c>
      <c r="O714" s="26" t="s">
        <v>6983</v>
      </c>
      <c r="P714" s="27" t="s">
        <v>15134</v>
      </c>
      <c r="Q714" s="26" t="s">
        <v>6991</v>
      </c>
      <c r="R714" s="26" t="s">
        <v>15135</v>
      </c>
    </row>
    <row r="715" spans="2:18" ht="28.8" x14ac:dyDescent="0.3">
      <c r="B715" s="25" t="s">
        <v>16609</v>
      </c>
      <c r="C715" s="26" t="s">
        <v>16610</v>
      </c>
      <c r="D715" s="26" t="s">
        <v>8031</v>
      </c>
      <c r="E715" s="26" t="s">
        <v>8801</v>
      </c>
      <c r="F715" s="26">
        <v>18910</v>
      </c>
      <c r="G715" s="26">
        <v>9548</v>
      </c>
      <c r="H715" s="26">
        <v>30791</v>
      </c>
      <c r="I715" s="26">
        <v>479</v>
      </c>
      <c r="J715" s="26">
        <v>287</v>
      </c>
      <c r="K715" s="26">
        <v>13</v>
      </c>
      <c r="L715" s="26">
        <v>4</v>
      </c>
      <c r="M715" s="25" t="b">
        <v>1</v>
      </c>
      <c r="N715" s="26" t="b">
        <v>1</v>
      </c>
      <c r="O715" s="26" t="s">
        <v>7767</v>
      </c>
      <c r="P715" s="27" t="s">
        <v>16611</v>
      </c>
      <c r="Q715" s="26" t="s">
        <v>6991</v>
      </c>
    </row>
    <row r="716" spans="2:18" x14ac:dyDescent="0.3">
      <c r="B716" s="25" t="s">
        <v>16612</v>
      </c>
      <c r="C716" s="26" t="s">
        <v>16613</v>
      </c>
      <c r="D716" s="26" t="s">
        <v>16614</v>
      </c>
      <c r="E716" s="26" t="s">
        <v>16615</v>
      </c>
      <c r="F716" s="26">
        <v>9789</v>
      </c>
      <c r="G716" s="26">
        <v>14573</v>
      </c>
      <c r="H716" s="26">
        <v>37</v>
      </c>
      <c r="I716" s="26">
        <v>71</v>
      </c>
      <c r="J716" s="26">
        <v>1</v>
      </c>
      <c r="K716" s="26">
        <v>0</v>
      </c>
      <c r="L716" s="26">
        <v>148</v>
      </c>
      <c r="M716" s="25" t="b">
        <v>0</v>
      </c>
      <c r="N716" s="26" t="b">
        <v>1</v>
      </c>
      <c r="O716" s="26" t="s">
        <v>6983</v>
      </c>
      <c r="P716" s="27" t="s">
        <v>10166</v>
      </c>
      <c r="Q716" s="26" t="s">
        <v>6991</v>
      </c>
      <c r="R716" s="26" t="s">
        <v>6991</v>
      </c>
    </row>
    <row r="717" spans="2:18" ht="43.2" x14ac:dyDescent="0.3">
      <c r="B717" s="25" t="s">
        <v>16616</v>
      </c>
      <c r="C717" s="26" t="s">
        <v>16617</v>
      </c>
      <c r="D717" s="26" t="s">
        <v>7572</v>
      </c>
      <c r="E717" s="26" t="s">
        <v>7573</v>
      </c>
      <c r="F717" s="26">
        <v>56</v>
      </c>
      <c r="G717" s="26">
        <v>240</v>
      </c>
      <c r="H717" s="26">
        <v>14</v>
      </c>
      <c r="I717" s="26">
        <v>119</v>
      </c>
      <c r="J717" s="26">
        <v>0</v>
      </c>
      <c r="K717" s="26">
        <v>0</v>
      </c>
      <c r="L717" s="26">
        <v>4</v>
      </c>
      <c r="M717" s="25" t="b">
        <v>0</v>
      </c>
      <c r="N717" s="26" t="b">
        <v>0</v>
      </c>
      <c r="O717" s="26" t="s">
        <v>7767</v>
      </c>
      <c r="P717" s="27" t="s">
        <v>16618</v>
      </c>
      <c r="Q717" s="26" t="s">
        <v>6991</v>
      </c>
      <c r="R717" s="26" t="s">
        <v>7797</v>
      </c>
    </row>
    <row r="718" spans="2:18" x14ac:dyDescent="0.3">
      <c r="B718" s="25" t="s">
        <v>16619</v>
      </c>
      <c r="C718" s="26" t="s">
        <v>16620</v>
      </c>
      <c r="D718" s="26" t="s">
        <v>7007</v>
      </c>
      <c r="E718" s="26" t="s">
        <v>7008</v>
      </c>
      <c r="F718" s="26">
        <v>82950</v>
      </c>
      <c r="G718" s="26">
        <v>276323</v>
      </c>
      <c r="H718" s="26">
        <v>1398</v>
      </c>
      <c r="I718" s="26">
        <v>938</v>
      </c>
      <c r="J718" s="26">
        <v>90</v>
      </c>
      <c r="K718" s="26">
        <v>0</v>
      </c>
      <c r="L718" s="26">
        <v>68</v>
      </c>
      <c r="M718" s="25" t="b">
        <v>0</v>
      </c>
      <c r="N718" s="26" t="b">
        <v>1</v>
      </c>
      <c r="O718" s="26" t="s">
        <v>6983</v>
      </c>
      <c r="P718" s="27" t="s">
        <v>14370</v>
      </c>
      <c r="Q718" s="26" t="s">
        <v>6991</v>
      </c>
      <c r="R718" s="26" t="s">
        <v>7001</v>
      </c>
    </row>
    <row r="719" spans="2:18" ht="43.2" x14ac:dyDescent="0.3">
      <c r="B719" s="25" t="s">
        <v>16621</v>
      </c>
      <c r="C719" s="26" t="s">
        <v>16622</v>
      </c>
      <c r="D719" s="26" t="s">
        <v>7007</v>
      </c>
      <c r="E719" s="26" t="s">
        <v>7008</v>
      </c>
      <c r="F719" s="26">
        <v>82950</v>
      </c>
      <c r="G719" s="26">
        <v>276323</v>
      </c>
      <c r="H719" s="26">
        <v>1398</v>
      </c>
      <c r="I719" s="26">
        <v>938</v>
      </c>
      <c r="J719" s="26">
        <v>90</v>
      </c>
      <c r="K719" s="26">
        <v>0</v>
      </c>
      <c r="L719" s="26">
        <v>11</v>
      </c>
      <c r="M719" s="25" t="b">
        <v>0</v>
      </c>
      <c r="N719" s="26" t="b">
        <v>1</v>
      </c>
      <c r="O719" s="26" t="s">
        <v>6983</v>
      </c>
      <c r="P719" s="27" t="s">
        <v>16315</v>
      </c>
      <c r="Q719" s="26" t="s">
        <v>6991</v>
      </c>
      <c r="R719" s="26" t="s">
        <v>16316</v>
      </c>
    </row>
    <row r="720" spans="2:18" x14ac:dyDescent="0.3">
      <c r="B720" s="25" t="s">
        <v>16623</v>
      </c>
      <c r="C720" s="26" t="s">
        <v>16624</v>
      </c>
      <c r="D720" s="26" t="s">
        <v>16625</v>
      </c>
      <c r="E720" s="26" t="s">
        <v>16626</v>
      </c>
      <c r="F720" s="26">
        <v>72395</v>
      </c>
      <c r="G720" s="26">
        <v>3822</v>
      </c>
      <c r="H720" s="26">
        <v>1540</v>
      </c>
      <c r="I720" s="26">
        <v>405</v>
      </c>
      <c r="J720" s="26">
        <v>95</v>
      </c>
      <c r="K720" s="26">
        <v>0</v>
      </c>
      <c r="L720" s="26">
        <v>10</v>
      </c>
      <c r="M720" s="25" t="b">
        <v>0</v>
      </c>
      <c r="N720" s="26" t="b">
        <v>0</v>
      </c>
      <c r="O720" s="26" t="s">
        <v>7101</v>
      </c>
      <c r="P720" s="27" t="s">
        <v>14623</v>
      </c>
      <c r="Q720" s="26" t="s">
        <v>6991</v>
      </c>
      <c r="R720" s="26" t="s">
        <v>7103</v>
      </c>
    </row>
    <row r="721" spans="2:18" ht="43.2" x14ac:dyDescent="0.3">
      <c r="B721" s="25" t="s">
        <v>16627</v>
      </c>
      <c r="C721" s="26" t="s">
        <v>16628</v>
      </c>
      <c r="D721" s="26" t="s">
        <v>7007</v>
      </c>
      <c r="E721" s="26" t="s">
        <v>7008</v>
      </c>
      <c r="F721" s="26">
        <v>82950</v>
      </c>
      <c r="G721" s="26">
        <v>276323</v>
      </c>
      <c r="H721" s="26">
        <v>1398</v>
      </c>
      <c r="I721" s="26">
        <v>938</v>
      </c>
      <c r="J721" s="26">
        <v>90</v>
      </c>
      <c r="K721" s="26">
        <v>0</v>
      </c>
      <c r="L721" s="26">
        <v>13</v>
      </c>
      <c r="M721" s="25" t="b">
        <v>0</v>
      </c>
      <c r="N721" s="26" t="b">
        <v>1</v>
      </c>
      <c r="O721" s="26" t="s">
        <v>6983</v>
      </c>
      <c r="P721" s="27" t="s">
        <v>14556</v>
      </c>
      <c r="Q721" s="26" t="s">
        <v>14557</v>
      </c>
      <c r="R721" s="26" t="s">
        <v>7609</v>
      </c>
    </row>
    <row r="722" spans="2:18" x14ac:dyDescent="0.3">
      <c r="B722" s="25" t="s">
        <v>16629</v>
      </c>
      <c r="C722" s="26" t="s">
        <v>16630</v>
      </c>
      <c r="D722" s="26" t="s">
        <v>7014</v>
      </c>
      <c r="E722" s="26" t="s">
        <v>7015</v>
      </c>
      <c r="F722" s="26">
        <v>141239</v>
      </c>
      <c r="G722" s="26">
        <v>2883</v>
      </c>
      <c r="H722" s="26">
        <v>752</v>
      </c>
      <c r="I722" s="26">
        <v>247</v>
      </c>
      <c r="J722" s="26">
        <v>27</v>
      </c>
      <c r="K722" s="26">
        <v>0</v>
      </c>
      <c r="L722" s="26">
        <v>14</v>
      </c>
      <c r="M722" s="25" t="b">
        <v>0</v>
      </c>
      <c r="N722" s="26" t="b">
        <v>1</v>
      </c>
      <c r="O722" s="26" t="s">
        <v>6984</v>
      </c>
      <c r="P722" s="27" t="s">
        <v>14606</v>
      </c>
      <c r="Q722" s="26" t="s">
        <v>6991</v>
      </c>
      <c r="R722" s="26" t="s">
        <v>7017</v>
      </c>
    </row>
    <row r="723" spans="2:18" x14ac:dyDescent="0.3">
      <c r="B723" s="25" t="s">
        <v>16631</v>
      </c>
      <c r="C723" s="26" t="s">
        <v>16632</v>
      </c>
      <c r="D723" s="26" t="s">
        <v>7014</v>
      </c>
      <c r="E723" s="26" t="s">
        <v>7015</v>
      </c>
      <c r="F723" s="26">
        <v>141239</v>
      </c>
      <c r="G723" s="26">
        <v>2883</v>
      </c>
      <c r="H723" s="26">
        <v>752</v>
      </c>
      <c r="I723" s="26">
        <v>247</v>
      </c>
      <c r="J723" s="26">
        <v>27</v>
      </c>
      <c r="K723" s="26">
        <v>0</v>
      </c>
      <c r="L723" s="26">
        <v>2</v>
      </c>
      <c r="M723" s="25" t="b">
        <v>0</v>
      </c>
      <c r="N723" s="26" t="b">
        <v>1</v>
      </c>
      <c r="O723" s="26" t="s">
        <v>6984</v>
      </c>
      <c r="P723" s="27" t="s">
        <v>14686</v>
      </c>
      <c r="Q723" s="26" t="s">
        <v>6991</v>
      </c>
      <c r="R723" s="26" t="s">
        <v>7017</v>
      </c>
    </row>
    <row r="724" spans="2:18" x14ac:dyDescent="0.3">
      <c r="B724" s="25" t="s">
        <v>16633</v>
      </c>
      <c r="C724" s="26" t="s">
        <v>16634</v>
      </c>
      <c r="D724" s="26" t="s">
        <v>7014</v>
      </c>
      <c r="E724" s="26" t="s">
        <v>7015</v>
      </c>
      <c r="F724" s="26">
        <v>141239</v>
      </c>
      <c r="G724" s="26">
        <v>2883</v>
      </c>
      <c r="H724" s="26">
        <v>752</v>
      </c>
      <c r="I724" s="26">
        <v>247</v>
      </c>
      <c r="J724" s="26">
        <v>27</v>
      </c>
      <c r="K724" s="26">
        <v>0</v>
      </c>
      <c r="L724" s="26">
        <v>3</v>
      </c>
      <c r="M724" s="25" t="b">
        <v>0</v>
      </c>
      <c r="N724" s="26" t="b">
        <v>1</v>
      </c>
      <c r="O724" s="26" t="s">
        <v>6984</v>
      </c>
      <c r="P724" s="27" t="s">
        <v>14708</v>
      </c>
      <c r="Q724" s="26" t="s">
        <v>6991</v>
      </c>
      <c r="R724" s="26" t="s">
        <v>7017</v>
      </c>
    </row>
    <row r="725" spans="2:18" x14ac:dyDescent="0.3">
      <c r="B725" s="25" t="s">
        <v>16635</v>
      </c>
      <c r="C725" s="26" t="s">
        <v>16636</v>
      </c>
      <c r="D725" s="26" t="s">
        <v>7014</v>
      </c>
      <c r="E725" s="26" t="s">
        <v>7015</v>
      </c>
      <c r="F725" s="26">
        <v>141239</v>
      </c>
      <c r="G725" s="26">
        <v>2883</v>
      </c>
      <c r="H725" s="26">
        <v>752</v>
      </c>
      <c r="I725" s="26">
        <v>247</v>
      </c>
      <c r="J725" s="26">
        <v>27</v>
      </c>
      <c r="K725" s="26">
        <v>0</v>
      </c>
      <c r="L725" s="26">
        <v>4</v>
      </c>
      <c r="M725" s="25" t="b">
        <v>0</v>
      </c>
      <c r="N725" s="26" t="b">
        <v>1</v>
      </c>
      <c r="O725" s="26" t="s">
        <v>6984</v>
      </c>
      <c r="P725" s="27" t="s">
        <v>14774</v>
      </c>
      <c r="Q725" s="26" t="s">
        <v>6991</v>
      </c>
      <c r="R725" s="26" t="s">
        <v>7017</v>
      </c>
    </row>
    <row r="726" spans="2:18" x14ac:dyDescent="0.3">
      <c r="B726" s="25" t="s">
        <v>16637</v>
      </c>
      <c r="C726" s="26" t="s">
        <v>16638</v>
      </c>
      <c r="D726" s="26" t="s">
        <v>8430</v>
      </c>
      <c r="E726" s="26" t="s">
        <v>8431</v>
      </c>
      <c r="F726" s="26">
        <v>35053</v>
      </c>
      <c r="G726" s="26">
        <v>10843</v>
      </c>
      <c r="H726" s="26">
        <v>2414</v>
      </c>
      <c r="I726" s="26">
        <v>5002</v>
      </c>
      <c r="J726" s="26">
        <v>15</v>
      </c>
      <c r="K726" s="26">
        <v>0</v>
      </c>
      <c r="L726" s="26">
        <v>296</v>
      </c>
      <c r="M726" s="25" t="b">
        <v>0</v>
      </c>
      <c r="N726" s="26" t="b">
        <v>1</v>
      </c>
      <c r="O726" s="26" t="s">
        <v>6983</v>
      </c>
      <c r="P726" s="27" t="s">
        <v>14364</v>
      </c>
      <c r="Q726" s="26" t="s">
        <v>6991</v>
      </c>
      <c r="R726" s="26" t="s">
        <v>6991</v>
      </c>
    </row>
    <row r="727" spans="2:18" x14ac:dyDescent="0.3">
      <c r="B727" s="25" t="s">
        <v>16639</v>
      </c>
      <c r="C727" s="26" t="s">
        <v>16640</v>
      </c>
      <c r="D727" s="26" t="s">
        <v>8430</v>
      </c>
      <c r="E727" s="26" t="s">
        <v>8431</v>
      </c>
      <c r="F727" s="26">
        <v>35053</v>
      </c>
      <c r="G727" s="26">
        <v>10843</v>
      </c>
      <c r="H727" s="26">
        <v>2414</v>
      </c>
      <c r="I727" s="26">
        <v>5002</v>
      </c>
      <c r="J727" s="26">
        <v>15</v>
      </c>
      <c r="K727" s="26">
        <v>0</v>
      </c>
      <c r="L727" s="26">
        <v>144</v>
      </c>
      <c r="M727" s="25" t="b">
        <v>0</v>
      </c>
      <c r="N727" s="26" t="b">
        <v>1</v>
      </c>
      <c r="O727" s="26" t="s">
        <v>6983</v>
      </c>
      <c r="P727" s="27" t="s">
        <v>15440</v>
      </c>
      <c r="Q727" s="26" t="s">
        <v>6991</v>
      </c>
      <c r="R727" s="26" t="s">
        <v>9561</v>
      </c>
    </row>
    <row r="728" spans="2:18" x14ac:dyDescent="0.3">
      <c r="B728" s="25" t="s">
        <v>16641</v>
      </c>
      <c r="C728" s="26" t="s">
        <v>16642</v>
      </c>
      <c r="D728" s="26" t="s">
        <v>9340</v>
      </c>
      <c r="E728" s="26" t="s">
        <v>9341</v>
      </c>
      <c r="F728" s="26">
        <v>5707</v>
      </c>
      <c r="G728" s="26">
        <v>26958</v>
      </c>
      <c r="H728" s="26">
        <v>465</v>
      </c>
      <c r="I728" s="26">
        <v>1753</v>
      </c>
      <c r="J728" s="26">
        <v>20</v>
      </c>
      <c r="K728" s="26">
        <v>0</v>
      </c>
      <c r="L728" s="26">
        <v>68</v>
      </c>
      <c r="M728" s="25" t="b">
        <v>0</v>
      </c>
      <c r="N728" s="26" t="b">
        <v>1</v>
      </c>
      <c r="O728" s="26" t="s">
        <v>6983</v>
      </c>
      <c r="P728" s="27" t="s">
        <v>14370</v>
      </c>
      <c r="Q728" s="26" t="s">
        <v>6991</v>
      </c>
      <c r="R728" s="26" t="s">
        <v>7001</v>
      </c>
    </row>
    <row r="729" spans="2:18" x14ac:dyDescent="0.3">
      <c r="B729" s="25" t="s">
        <v>16643</v>
      </c>
      <c r="C729" s="26" t="s">
        <v>16644</v>
      </c>
      <c r="D729" s="26" t="s">
        <v>16645</v>
      </c>
      <c r="E729" s="26" t="s">
        <v>16646</v>
      </c>
      <c r="F729" s="26">
        <v>101323</v>
      </c>
      <c r="G729" s="26">
        <v>13978</v>
      </c>
      <c r="H729" s="26">
        <v>2543</v>
      </c>
      <c r="I729" s="26">
        <v>4968</v>
      </c>
      <c r="J729" s="26">
        <v>710</v>
      </c>
      <c r="K729" s="26">
        <v>0</v>
      </c>
      <c r="L729" s="26">
        <v>163</v>
      </c>
      <c r="M729" s="25" t="b">
        <v>0</v>
      </c>
      <c r="N729" s="26" t="b">
        <v>1</v>
      </c>
      <c r="O729" s="26" t="s">
        <v>6983</v>
      </c>
      <c r="P729" s="27" t="s">
        <v>10290</v>
      </c>
      <c r="Q729" s="26" t="s">
        <v>6991</v>
      </c>
      <c r="R729" s="26" t="s">
        <v>6991</v>
      </c>
    </row>
    <row r="730" spans="2:18" ht="43.2" x14ac:dyDescent="0.3">
      <c r="B730" s="25" t="s">
        <v>16647</v>
      </c>
      <c r="C730" s="26" t="s">
        <v>16648</v>
      </c>
      <c r="D730" s="26" t="s">
        <v>16649</v>
      </c>
      <c r="E730" s="26" t="s">
        <v>16650</v>
      </c>
      <c r="F730" s="26">
        <v>981</v>
      </c>
      <c r="G730" s="26">
        <v>8236</v>
      </c>
      <c r="H730" s="26">
        <v>164</v>
      </c>
      <c r="I730" s="26">
        <v>500</v>
      </c>
      <c r="J730" s="26">
        <v>0</v>
      </c>
      <c r="K730" s="26">
        <v>0</v>
      </c>
      <c r="L730" s="26">
        <v>4</v>
      </c>
      <c r="M730" s="25" t="b">
        <v>0</v>
      </c>
      <c r="N730" s="26" t="b">
        <v>1</v>
      </c>
      <c r="O730" s="26" t="s">
        <v>7767</v>
      </c>
      <c r="P730" s="27" t="s">
        <v>16618</v>
      </c>
      <c r="Q730" s="26" t="s">
        <v>6991</v>
      </c>
      <c r="R730" s="26" t="s">
        <v>7797</v>
      </c>
    </row>
    <row r="731" spans="2:18" x14ac:dyDescent="0.3">
      <c r="B731" s="25" t="s">
        <v>16651</v>
      </c>
      <c r="C731" s="26" t="s">
        <v>16652</v>
      </c>
      <c r="D731" s="26" t="s">
        <v>16645</v>
      </c>
      <c r="E731" s="26" t="s">
        <v>16646</v>
      </c>
      <c r="F731" s="26">
        <v>101323</v>
      </c>
      <c r="G731" s="26">
        <v>13978</v>
      </c>
      <c r="H731" s="26">
        <v>2543</v>
      </c>
      <c r="I731" s="26">
        <v>4968</v>
      </c>
      <c r="J731" s="26">
        <v>710</v>
      </c>
      <c r="K731" s="26">
        <v>0</v>
      </c>
      <c r="L731" s="26">
        <v>153</v>
      </c>
      <c r="M731" s="25" t="b">
        <v>0</v>
      </c>
      <c r="N731" s="26" t="b">
        <v>1</v>
      </c>
      <c r="O731" s="26" t="s">
        <v>6983</v>
      </c>
      <c r="P731" s="27" t="s">
        <v>7038</v>
      </c>
      <c r="Q731" s="26" t="s">
        <v>6991</v>
      </c>
      <c r="R731" s="26" t="s">
        <v>6991</v>
      </c>
    </row>
    <row r="732" spans="2:18" x14ac:dyDescent="0.3">
      <c r="B732" s="25" t="s">
        <v>16653</v>
      </c>
      <c r="C732" s="26" t="s">
        <v>16654</v>
      </c>
      <c r="D732" s="26" t="s">
        <v>11948</v>
      </c>
      <c r="E732" s="26" t="s">
        <v>11949</v>
      </c>
      <c r="F732" s="26">
        <v>53067</v>
      </c>
      <c r="G732" s="26">
        <v>833</v>
      </c>
      <c r="H732" s="26">
        <v>1135</v>
      </c>
      <c r="I732" s="26">
        <v>412</v>
      </c>
      <c r="J732" s="26">
        <v>27</v>
      </c>
      <c r="K732" s="26">
        <v>0</v>
      </c>
      <c r="L732" s="26">
        <v>22</v>
      </c>
      <c r="M732" s="25" t="b">
        <v>0</v>
      </c>
      <c r="N732" s="26" t="b">
        <v>1</v>
      </c>
      <c r="O732" s="26" t="s">
        <v>6983</v>
      </c>
      <c r="P732" s="27" t="s">
        <v>14447</v>
      </c>
      <c r="Q732" s="26" t="s">
        <v>6991</v>
      </c>
      <c r="R732" s="26" t="s">
        <v>14448</v>
      </c>
    </row>
    <row r="733" spans="2:18" ht="43.2" x14ac:dyDescent="0.3">
      <c r="B733" s="25" t="s">
        <v>16655</v>
      </c>
      <c r="C733" s="26" t="s">
        <v>16656</v>
      </c>
      <c r="D733" s="26" t="s">
        <v>16657</v>
      </c>
      <c r="E733" s="26" t="s">
        <v>16658</v>
      </c>
      <c r="F733" s="26">
        <v>1870</v>
      </c>
      <c r="G733" s="26">
        <v>9912</v>
      </c>
      <c r="H733" s="26">
        <v>177</v>
      </c>
      <c r="I733" s="26">
        <v>42</v>
      </c>
      <c r="J733" s="26">
        <v>1</v>
      </c>
      <c r="K733" s="26">
        <v>0</v>
      </c>
      <c r="L733" s="26">
        <v>3</v>
      </c>
      <c r="M733" s="25" t="b">
        <v>0</v>
      </c>
      <c r="N733" s="26" t="b">
        <v>0</v>
      </c>
      <c r="O733" s="26" t="s">
        <v>6983</v>
      </c>
      <c r="P733" s="27" t="s">
        <v>16659</v>
      </c>
      <c r="Q733" s="26" t="s">
        <v>16660</v>
      </c>
      <c r="R733" s="26" t="s">
        <v>10374</v>
      </c>
    </row>
    <row r="734" spans="2:18" x14ac:dyDescent="0.3">
      <c r="B734" s="25" t="s">
        <v>16661</v>
      </c>
      <c r="C734" s="26" t="s">
        <v>16662</v>
      </c>
      <c r="D734" s="26" t="s">
        <v>8325</v>
      </c>
      <c r="E734" s="26" t="s">
        <v>8326</v>
      </c>
      <c r="F734" s="26">
        <v>19329</v>
      </c>
      <c r="G734" s="26">
        <v>71283</v>
      </c>
      <c r="H734" s="26">
        <v>401</v>
      </c>
      <c r="I734" s="26">
        <v>505</v>
      </c>
      <c r="J734" s="26">
        <v>5</v>
      </c>
      <c r="K734" s="26">
        <v>0</v>
      </c>
      <c r="L734" s="26">
        <v>14</v>
      </c>
      <c r="M734" s="25" t="b">
        <v>0</v>
      </c>
      <c r="N734" s="26" t="b">
        <v>1</v>
      </c>
      <c r="O734" s="26" t="s">
        <v>6984</v>
      </c>
      <c r="P734" s="28" t="s">
        <v>14606</v>
      </c>
      <c r="Q734" s="26" t="s">
        <v>6991</v>
      </c>
      <c r="R734" s="26" t="s">
        <v>7017</v>
      </c>
    </row>
    <row r="735" spans="2:18" x14ac:dyDescent="0.3">
      <c r="B735" s="25" t="s">
        <v>16663</v>
      </c>
      <c r="C735" s="26" t="s">
        <v>16664</v>
      </c>
      <c r="D735" s="26" t="s">
        <v>16665</v>
      </c>
      <c r="E735" s="26" t="s">
        <v>16666</v>
      </c>
      <c r="F735" s="26">
        <v>31294</v>
      </c>
      <c r="G735" s="26">
        <v>2508</v>
      </c>
      <c r="H735" s="26">
        <v>1123</v>
      </c>
      <c r="I735" s="26">
        <v>1229</v>
      </c>
      <c r="J735" s="26">
        <v>23</v>
      </c>
      <c r="K735" s="26">
        <v>0</v>
      </c>
      <c r="L735" s="26">
        <v>0</v>
      </c>
      <c r="M735" s="25" t="b">
        <v>0</v>
      </c>
      <c r="N735" s="26" t="b">
        <v>1</v>
      </c>
      <c r="O735" s="26" t="s">
        <v>6984</v>
      </c>
      <c r="P735" s="27" t="s">
        <v>16667</v>
      </c>
      <c r="Q735" s="26" t="s">
        <v>6991</v>
      </c>
      <c r="R735" s="26" t="s">
        <v>6991</v>
      </c>
    </row>
    <row r="736" spans="2:18" x14ac:dyDescent="0.3">
      <c r="B736" s="25" t="s">
        <v>16668</v>
      </c>
      <c r="C736" s="26" t="s">
        <v>16669</v>
      </c>
      <c r="D736" s="26" t="s">
        <v>16670</v>
      </c>
      <c r="E736" s="26" t="s">
        <v>16671</v>
      </c>
      <c r="F736" s="26">
        <v>225</v>
      </c>
      <c r="G736" s="26">
        <v>80</v>
      </c>
      <c r="H736" s="26">
        <v>674</v>
      </c>
      <c r="I736" s="26">
        <v>1066</v>
      </c>
      <c r="J736" s="26">
        <v>10</v>
      </c>
      <c r="K736" s="26">
        <v>0</v>
      </c>
      <c r="L736" s="26">
        <v>296</v>
      </c>
      <c r="M736" s="25" t="b">
        <v>0</v>
      </c>
      <c r="N736" s="26" t="b">
        <v>0</v>
      </c>
      <c r="O736" s="26" t="s">
        <v>6983</v>
      </c>
      <c r="P736" s="27" t="s">
        <v>14364</v>
      </c>
      <c r="Q736" s="26" t="s">
        <v>6991</v>
      </c>
      <c r="R736" s="26" t="s">
        <v>6991</v>
      </c>
    </row>
    <row r="737" spans="2:18" x14ac:dyDescent="0.3">
      <c r="B737" s="25" t="s">
        <v>16672</v>
      </c>
      <c r="C737" s="26" t="s">
        <v>16673</v>
      </c>
      <c r="D737" s="26" t="s">
        <v>16674</v>
      </c>
      <c r="E737" s="26" t="s">
        <v>16675</v>
      </c>
      <c r="F737" s="26">
        <v>169</v>
      </c>
      <c r="G737" s="26">
        <v>112</v>
      </c>
      <c r="H737" s="26">
        <v>38</v>
      </c>
      <c r="I737" s="26">
        <v>104</v>
      </c>
      <c r="J737" s="26">
        <v>1</v>
      </c>
      <c r="K737" s="26">
        <v>0</v>
      </c>
      <c r="L737" s="26">
        <v>296</v>
      </c>
      <c r="M737" s="25" t="b">
        <v>0</v>
      </c>
      <c r="N737" s="26" t="b">
        <v>0</v>
      </c>
      <c r="O737" s="26" t="s">
        <v>6983</v>
      </c>
      <c r="P737" s="28" t="s">
        <v>14364</v>
      </c>
      <c r="Q737" s="26" t="s">
        <v>6991</v>
      </c>
      <c r="R737" s="26" t="s">
        <v>6991</v>
      </c>
    </row>
    <row r="738" spans="2:18" x14ac:dyDescent="0.3">
      <c r="B738" s="25" t="s">
        <v>16676</v>
      </c>
      <c r="C738" s="26" t="s">
        <v>16677</v>
      </c>
      <c r="D738" s="26" t="s">
        <v>16678</v>
      </c>
      <c r="E738" s="26" t="s">
        <v>16679</v>
      </c>
      <c r="F738" s="26">
        <v>26192</v>
      </c>
      <c r="G738" s="26">
        <v>2489</v>
      </c>
      <c r="H738" s="26">
        <v>169</v>
      </c>
      <c r="I738" s="26">
        <v>222</v>
      </c>
      <c r="J738" s="26">
        <v>4</v>
      </c>
      <c r="K738" s="26">
        <v>0</v>
      </c>
      <c r="L738" s="26">
        <v>0</v>
      </c>
      <c r="M738" s="25" t="b">
        <v>0</v>
      </c>
      <c r="N738" s="26" t="b">
        <v>0</v>
      </c>
      <c r="O738" s="26" t="s">
        <v>7767</v>
      </c>
      <c r="P738" s="28" t="s">
        <v>16680</v>
      </c>
      <c r="Q738" s="26" t="s">
        <v>6991</v>
      </c>
    </row>
    <row r="739" spans="2:18" ht="72" x14ac:dyDescent="0.3">
      <c r="B739" s="25" t="s">
        <v>16681</v>
      </c>
      <c r="C739" s="26" t="s">
        <v>16682</v>
      </c>
      <c r="D739" s="26" t="s">
        <v>16683</v>
      </c>
      <c r="E739" s="26" t="s">
        <v>16684</v>
      </c>
      <c r="F739" s="26">
        <v>11354</v>
      </c>
      <c r="G739" s="26">
        <v>80281</v>
      </c>
      <c r="H739" s="26">
        <v>236</v>
      </c>
      <c r="I739" s="26">
        <v>85</v>
      </c>
      <c r="J739" s="26">
        <v>1</v>
      </c>
      <c r="K739" s="26">
        <v>0</v>
      </c>
      <c r="L739" s="26">
        <v>29</v>
      </c>
      <c r="M739" s="25" t="b">
        <v>0</v>
      </c>
      <c r="N739" s="26" t="b">
        <v>1</v>
      </c>
      <c r="O739" s="26" t="s">
        <v>6983</v>
      </c>
      <c r="P739" s="27" t="s">
        <v>14725</v>
      </c>
      <c r="Q739" s="26" t="s">
        <v>6991</v>
      </c>
      <c r="R739" s="26" t="s">
        <v>14726</v>
      </c>
    </row>
    <row r="740" spans="2:18" x14ac:dyDescent="0.3">
      <c r="B740" s="25" t="s">
        <v>16685</v>
      </c>
      <c r="C740" s="26" t="s">
        <v>16686</v>
      </c>
      <c r="D740" s="26" t="s">
        <v>16687</v>
      </c>
      <c r="E740" s="26" t="s">
        <v>16688</v>
      </c>
      <c r="F740" s="26">
        <v>52</v>
      </c>
      <c r="G740" s="26">
        <v>0</v>
      </c>
      <c r="H740" s="26">
        <v>18</v>
      </c>
      <c r="I740" s="26">
        <v>99</v>
      </c>
      <c r="J740" s="26">
        <v>0</v>
      </c>
      <c r="K740" s="26">
        <v>0</v>
      </c>
      <c r="L740" s="26">
        <v>120</v>
      </c>
      <c r="M740" s="25" t="b">
        <v>0</v>
      </c>
      <c r="N740" s="26" t="b">
        <v>0</v>
      </c>
      <c r="O740" s="26" t="s">
        <v>6983</v>
      </c>
      <c r="P740" s="27" t="s">
        <v>14515</v>
      </c>
      <c r="Q740" s="26" t="s">
        <v>6991</v>
      </c>
      <c r="R740" s="26" t="s">
        <v>6991</v>
      </c>
    </row>
    <row r="741" spans="2:18" x14ac:dyDescent="0.3">
      <c r="B741" s="25" t="s">
        <v>16689</v>
      </c>
      <c r="C741" s="26" t="s">
        <v>16690</v>
      </c>
      <c r="D741" s="26" t="s">
        <v>16687</v>
      </c>
      <c r="E741" s="26" t="s">
        <v>16688</v>
      </c>
      <c r="F741" s="26">
        <v>52</v>
      </c>
      <c r="G741" s="26">
        <v>0</v>
      </c>
      <c r="H741" s="26">
        <v>18</v>
      </c>
      <c r="I741" s="26">
        <v>99</v>
      </c>
      <c r="J741" s="26">
        <v>0</v>
      </c>
      <c r="K741" s="26">
        <v>0</v>
      </c>
      <c r="L741" s="26">
        <v>296</v>
      </c>
      <c r="M741" s="25" t="b">
        <v>0</v>
      </c>
      <c r="N741" s="26" t="b">
        <v>0</v>
      </c>
      <c r="O741" s="26" t="s">
        <v>6983</v>
      </c>
      <c r="P741" s="27" t="s">
        <v>14364</v>
      </c>
      <c r="Q741" s="26" t="s">
        <v>6991</v>
      </c>
      <c r="R741" s="26" t="s">
        <v>6991</v>
      </c>
    </row>
    <row r="742" spans="2:18" x14ac:dyDescent="0.3">
      <c r="B742" s="25" t="s">
        <v>16691</v>
      </c>
      <c r="C742" s="26" t="s">
        <v>16692</v>
      </c>
      <c r="D742" s="26" t="s">
        <v>7177</v>
      </c>
      <c r="E742" s="26" t="s">
        <v>9203</v>
      </c>
      <c r="F742" s="26">
        <v>908</v>
      </c>
      <c r="G742" s="26">
        <v>1206</v>
      </c>
      <c r="H742" s="26">
        <v>61</v>
      </c>
      <c r="I742" s="26">
        <v>86</v>
      </c>
      <c r="J742" s="26">
        <v>0</v>
      </c>
      <c r="K742" s="26">
        <v>0</v>
      </c>
      <c r="L742" s="26">
        <v>22</v>
      </c>
      <c r="M742" s="25" t="b">
        <v>0</v>
      </c>
      <c r="N742" s="26" t="b">
        <v>0</v>
      </c>
      <c r="O742" s="26" t="s">
        <v>6983</v>
      </c>
      <c r="P742" s="27" t="s">
        <v>14447</v>
      </c>
      <c r="Q742" s="26" t="s">
        <v>6991</v>
      </c>
      <c r="R742" s="26" t="s">
        <v>14448</v>
      </c>
    </row>
    <row r="743" spans="2:18" x14ac:dyDescent="0.3">
      <c r="B743" s="25" t="s">
        <v>16693</v>
      </c>
      <c r="C743" s="26" t="s">
        <v>16694</v>
      </c>
      <c r="D743" s="26" t="s">
        <v>16695</v>
      </c>
      <c r="E743" s="26" t="s">
        <v>16696</v>
      </c>
      <c r="F743" s="26">
        <v>17804</v>
      </c>
      <c r="G743" s="26">
        <v>3617</v>
      </c>
      <c r="H743" s="26">
        <v>114</v>
      </c>
      <c r="I743" s="26">
        <v>438</v>
      </c>
      <c r="J743" s="26">
        <v>6</v>
      </c>
      <c r="K743" s="26">
        <v>0</v>
      </c>
      <c r="L743" s="26">
        <v>0</v>
      </c>
      <c r="M743" s="25" t="b">
        <v>0</v>
      </c>
      <c r="N743" s="26" t="b">
        <v>1</v>
      </c>
      <c r="O743" s="26" t="s">
        <v>6983</v>
      </c>
      <c r="P743" s="27" t="s">
        <v>16697</v>
      </c>
      <c r="Q743" s="26" t="s">
        <v>6991</v>
      </c>
    </row>
    <row r="744" spans="2:18" x14ac:dyDescent="0.3">
      <c r="B744" s="25" t="s">
        <v>16698</v>
      </c>
      <c r="C744" s="26" t="s">
        <v>16699</v>
      </c>
      <c r="D744" s="26" t="s">
        <v>16700</v>
      </c>
      <c r="E744" s="26" t="s">
        <v>16701</v>
      </c>
      <c r="F744" s="26">
        <v>30047</v>
      </c>
      <c r="G744" s="26">
        <v>41226</v>
      </c>
      <c r="H744" s="26">
        <v>354</v>
      </c>
      <c r="I744" s="26">
        <v>343</v>
      </c>
      <c r="J744" s="26">
        <v>4</v>
      </c>
      <c r="K744" s="26">
        <v>0</v>
      </c>
      <c r="L744" s="26">
        <v>20</v>
      </c>
      <c r="M744" s="25" t="b">
        <v>0</v>
      </c>
      <c r="N744" s="26" t="b">
        <v>1</v>
      </c>
      <c r="O744" s="26" t="s">
        <v>6983</v>
      </c>
      <c r="P744" s="27" t="s">
        <v>16702</v>
      </c>
      <c r="Q744" s="26" t="s">
        <v>6991</v>
      </c>
      <c r="R744" s="26" t="s">
        <v>8070</v>
      </c>
    </row>
    <row r="745" spans="2:18" ht="28.8" x14ac:dyDescent="0.3">
      <c r="B745" s="25" t="s">
        <v>16703</v>
      </c>
      <c r="C745" s="26" t="s">
        <v>16704</v>
      </c>
      <c r="D745" s="26" t="s">
        <v>7152</v>
      </c>
      <c r="E745" s="26" t="s">
        <v>7153</v>
      </c>
      <c r="F745" s="26">
        <v>17223</v>
      </c>
      <c r="G745" s="26">
        <v>19752</v>
      </c>
      <c r="H745" s="26">
        <v>529</v>
      </c>
      <c r="I745" s="26">
        <v>3364</v>
      </c>
      <c r="J745" s="26">
        <v>1</v>
      </c>
      <c r="K745" s="26">
        <v>0</v>
      </c>
      <c r="L745" s="26">
        <v>1</v>
      </c>
      <c r="M745" s="25" t="b">
        <v>0</v>
      </c>
      <c r="N745" s="26" t="b">
        <v>0</v>
      </c>
      <c r="O745" s="26" t="s">
        <v>6983</v>
      </c>
      <c r="P745" s="27" t="s">
        <v>16705</v>
      </c>
      <c r="Q745" s="26" t="s">
        <v>6991</v>
      </c>
      <c r="R745" s="26" t="s">
        <v>7492</v>
      </c>
    </row>
    <row r="746" spans="2:18" x14ac:dyDescent="0.3">
      <c r="B746" s="25" t="s">
        <v>16706</v>
      </c>
      <c r="C746" s="26" t="s">
        <v>16707</v>
      </c>
      <c r="D746" s="26" t="s">
        <v>16708</v>
      </c>
      <c r="E746" s="26" t="s">
        <v>16709</v>
      </c>
      <c r="F746" s="26">
        <v>63832</v>
      </c>
      <c r="G746" s="26">
        <v>68778</v>
      </c>
      <c r="H746" s="26">
        <v>559</v>
      </c>
      <c r="I746" s="26">
        <v>308</v>
      </c>
      <c r="J746" s="26">
        <v>71</v>
      </c>
      <c r="K746" s="26">
        <v>0</v>
      </c>
      <c r="L746" s="26">
        <v>37</v>
      </c>
      <c r="M746" s="25" t="b">
        <v>0</v>
      </c>
      <c r="N746" s="26" t="b">
        <v>0</v>
      </c>
      <c r="O746" s="26" t="s">
        <v>6983</v>
      </c>
      <c r="P746" s="28" t="s">
        <v>10884</v>
      </c>
      <c r="Q746" s="26" t="s">
        <v>6991</v>
      </c>
      <c r="R746" s="26" t="s">
        <v>10885</v>
      </c>
    </row>
    <row r="747" spans="2:18" x14ac:dyDescent="0.3">
      <c r="B747" s="25" t="s">
        <v>16710</v>
      </c>
      <c r="C747" s="26" t="s">
        <v>16711</v>
      </c>
      <c r="D747" s="26" t="s">
        <v>16712</v>
      </c>
      <c r="E747" s="26" t="s">
        <v>16713</v>
      </c>
      <c r="F747" s="26">
        <v>2415</v>
      </c>
      <c r="G747" s="26">
        <v>2627</v>
      </c>
      <c r="H747" s="26">
        <v>161</v>
      </c>
      <c r="I747" s="26">
        <v>677</v>
      </c>
      <c r="J747" s="26">
        <v>1</v>
      </c>
      <c r="K747" s="26">
        <v>0</v>
      </c>
      <c r="L747" s="26">
        <v>68</v>
      </c>
      <c r="M747" s="25" t="b">
        <v>0</v>
      </c>
      <c r="N747" s="26" t="b">
        <v>0</v>
      </c>
      <c r="O747" s="26" t="s">
        <v>6983</v>
      </c>
      <c r="P747" s="28" t="s">
        <v>14370</v>
      </c>
      <c r="Q747" s="31" t="s">
        <v>6991</v>
      </c>
      <c r="R747" s="26" t="s">
        <v>7001</v>
      </c>
    </row>
    <row r="748" spans="2:18" x14ac:dyDescent="0.3">
      <c r="B748" s="25" t="s">
        <v>16714</v>
      </c>
      <c r="C748" s="26" t="s">
        <v>16715</v>
      </c>
      <c r="D748" s="26" t="s">
        <v>16712</v>
      </c>
      <c r="E748" s="26" t="s">
        <v>16713</v>
      </c>
      <c r="F748" s="26">
        <v>2415</v>
      </c>
      <c r="G748" s="26">
        <v>2627</v>
      </c>
      <c r="H748" s="26">
        <v>161</v>
      </c>
      <c r="I748" s="26">
        <v>677</v>
      </c>
      <c r="J748" s="26">
        <v>1</v>
      </c>
      <c r="K748" s="26">
        <v>0</v>
      </c>
      <c r="L748" s="26">
        <v>103</v>
      </c>
      <c r="M748" s="25" t="b">
        <v>0</v>
      </c>
      <c r="N748" s="26" t="b">
        <v>0</v>
      </c>
      <c r="O748" s="26" t="s">
        <v>6983</v>
      </c>
      <c r="P748" s="28" t="s">
        <v>15072</v>
      </c>
      <c r="Q748" s="26" t="s">
        <v>6991</v>
      </c>
      <c r="R748" s="26" t="s">
        <v>15073</v>
      </c>
    </row>
    <row r="749" spans="2:18" ht="28.8" x14ac:dyDescent="0.3">
      <c r="B749" s="25" t="s">
        <v>16716</v>
      </c>
      <c r="C749" s="26" t="s">
        <v>16717</v>
      </c>
      <c r="D749" s="26" t="s">
        <v>16718</v>
      </c>
      <c r="E749" s="26" t="s">
        <v>16719</v>
      </c>
      <c r="F749" s="26">
        <v>4432</v>
      </c>
      <c r="G749" s="26">
        <v>332</v>
      </c>
      <c r="H749" s="26">
        <v>61</v>
      </c>
      <c r="I749" s="26">
        <v>377</v>
      </c>
      <c r="J749" s="26">
        <v>0</v>
      </c>
      <c r="K749" s="26">
        <v>0</v>
      </c>
      <c r="L749" s="26">
        <v>55</v>
      </c>
      <c r="M749" s="25" t="b">
        <v>0</v>
      </c>
      <c r="N749" s="26" t="b">
        <v>0</v>
      </c>
      <c r="O749" s="26" t="s">
        <v>6983</v>
      </c>
      <c r="P749" s="27" t="s">
        <v>14489</v>
      </c>
      <c r="Q749" s="26" t="s">
        <v>7401</v>
      </c>
      <c r="R749" s="26" t="s">
        <v>6995</v>
      </c>
    </row>
    <row r="750" spans="2:18" x14ac:dyDescent="0.3">
      <c r="B750" s="25" t="s">
        <v>16720</v>
      </c>
      <c r="C750" s="26" t="s">
        <v>16721</v>
      </c>
      <c r="D750" s="26" t="s">
        <v>7071</v>
      </c>
      <c r="E750" s="26" t="s">
        <v>7072</v>
      </c>
      <c r="F750" s="26">
        <v>61210</v>
      </c>
      <c r="G750" s="26">
        <v>100801</v>
      </c>
      <c r="H750" s="26">
        <v>1125</v>
      </c>
      <c r="I750" s="26">
        <v>3232</v>
      </c>
      <c r="J750" s="26">
        <v>3</v>
      </c>
      <c r="K750" s="26">
        <v>0</v>
      </c>
      <c r="L750" s="26">
        <v>68</v>
      </c>
      <c r="M750" s="25" t="b">
        <v>0</v>
      </c>
      <c r="N750" s="26" t="b">
        <v>0</v>
      </c>
      <c r="O750" s="26" t="s">
        <v>6983</v>
      </c>
      <c r="P750" s="27" t="s">
        <v>14370</v>
      </c>
      <c r="Q750" s="26" t="s">
        <v>6991</v>
      </c>
      <c r="R750" s="26" t="s">
        <v>7001</v>
      </c>
    </row>
    <row r="751" spans="2:18" x14ac:dyDescent="0.3">
      <c r="B751" s="25" t="s">
        <v>16722</v>
      </c>
      <c r="C751" s="26" t="s">
        <v>16723</v>
      </c>
      <c r="D751" s="26" t="s">
        <v>16724</v>
      </c>
      <c r="E751" s="26" t="s">
        <v>16725</v>
      </c>
      <c r="F751" s="26">
        <v>85692</v>
      </c>
      <c r="G751" s="26">
        <v>8471</v>
      </c>
      <c r="H751" s="26">
        <v>1897</v>
      </c>
      <c r="I751" s="26">
        <v>2003</v>
      </c>
      <c r="J751" s="26">
        <v>377</v>
      </c>
      <c r="K751" s="26">
        <v>0</v>
      </c>
      <c r="L751" s="26">
        <v>148</v>
      </c>
      <c r="M751" s="25" t="b">
        <v>0</v>
      </c>
      <c r="N751" s="26" t="b">
        <v>1</v>
      </c>
      <c r="O751" s="26" t="s">
        <v>6983</v>
      </c>
      <c r="P751" s="27" t="s">
        <v>10166</v>
      </c>
      <c r="Q751" s="26" t="s">
        <v>6991</v>
      </c>
      <c r="R751" s="26" t="s">
        <v>6991</v>
      </c>
    </row>
    <row r="752" spans="2:18" ht="28.8" x14ac:dyDescent="0.3">
      <c r="B752" s="25" t="s">
        <v>16726</v>
      </c>
      <c r="C752" s="26" t="s">
        <v>16727</v>
      </c>
      <c r="D752" s="26" t="s">
        <v>16728</v>
      </c>
      <c r="E752" s="26" t="s">
        <v>16729</v>
      </c>
      <c r="F752" s="26">
        <v>68</v>
      </c>
      <c r="G752" s="26">
        <v>15</v>
      </c>
      <c r="H752" s="26">
        <v>9</v>
      </c>
      <c r="I752" s="26">
        <v>41</v>
      </c>
      <c r="J752" s="26">
        <v>0</v>
      </c>
      <c r="K752" s="26">
        <v>0</v>
      </c>
      <c r="L752" s="26">
        <v>0</v>
      </c>
      <c r="M752" s="25" t="b">
        <v>0</v>
      </c>
      <c r="N752" s="26" t="b">
        <v>0</v>
      </c>
      <c r="O752" s="26" t="s">
        <v>6983</v>
      </c>
      <c r="P752" s="27" t="s">
        <v>16730</v>
      </c>
      <c r="Q752" s="26" t="s">
        <v>6991</v>
      </c>
    </row>
    <row r="753" spans="2:18" x14ac:dyDescent="0.3">
      <c r="B753" s="25" t="s">
        <v>16731</v>
      </c>
      <c r="C753" s="26" t="s">
        <v>16732</v>
      </c>
      <c r="D753" s="26" t="s">
        <v>9259</v>
      </c>
      <c r="E753" s="26" t="s">
        <v>10371</v>
      </c>
      <c r="F753" s="26">
        <v>124288</v>
      </c>
      <c r="G753" s="26">
        <v>69800</v>
      </c>
      <c r="H753" s="26">
        <v>26343</v>
      </c>
      <c r="I753" s="26">
        <v>10626</v>
      </c>
      <c r="J753" s="26">
        <v>298</v>
      </c>
      <c r="K753" s="26">
        <v>0</v>
      </c>
      <c r="L753" s="26">
        <v>20</v>
      </c>
      <c r="M753" s="25" t="b">
        <v>1</v>
      </c>
      <c r="N753" s="26" t="b">
        <v>0</v>
      </c>
      <c r="O753" s="26" t="s">
        <v>6983</v>
      </c>
      <c r="P753" s="27" t="s">
        <v>10333</v>
      </c>
      <c r="Q753" s="26" t="s">
        <v>10334</v>
      </c>
      <c r="R753" s="26" t="s">
        <v>10335</v>
      </c>
    </row>
    <row r="754" spans="2:18" x14ac:dyDescent="0.3">
      <c r="B754" s="25" t="s">
        <v>16733</v>
      </c>
      <c r="C754" s="26" t="s">
        <v>16734</v>
      </c>
      <c r="D754" s="26" t="s">
        <v>9259</v>
      </c>
      <c r="E754" s="26" t="s">
        <v>10371</v>
      </c>
      <c r="F754" s="26">
        <v>124288</v>
      </c>
      <c r="G754" s="26">
        <v>69800</v>
      </c>
      <c r="H754" s="26">
        <v>26343</v>
      </c>
      <c r="I754" s="26">
        <v>10626</v>
      </c>
      <c r="J754" s="26">
        <v>298</v>
      </c>
      <c r="K754" s="26">
        <v>0</v>
      </c>
      <c r="L754" s="26">
        <v>20</v>
      </c>
      <c r="M754" s="25" t="b">
        <v>1</v>
      </c>
      <c r="N754" s="26" t="b">
        <v>0</v>
      </c>
      <c r="O754" s="26" t="s">
        <v>6983</v>
      </c>
      <c r="P754" s="27" t="s">
        <v>10347</v>
      </c>
      <c r="Q754" s="26" t="s">
        <v>6991</v>
      </c>
      <c r="R754" s="26" t="s">
        <v>10214</v>
      </c>
    </row>
    <row r="755" spans="2:18" x14ac:dyDescent="0.3">
      <c r="B755" s="25" t="s">
        <v>16735</v>
      </c>
      <c r="C755" s="26" t="s">
        <v>16736</v>
      </c>
      <c r="D755" s="26" t="s">
        <v>9259</v>
      </c>
      <c r="E755" s="26" t="s">
        <v>10371</v>
      </c>
      <c r="F755" s="26">
        <v>124288</v>
      </c>
      <c r="G755" s="26">
        <v>69800</v>
      </c>
      <c r="H755" s="26">
        <v>26343</v>
      </c>
      <c r="I755" s="26">
        <v>10626</v>
      </c>
      <c r="J755" s="26">
        <v>298</v>
      </c>
      <c r="K755" s="26">
        <v>0</v>
      </c>
      <c r="L755" s="26">
        <v>12</v>
      </c>
      <c r="M755" s="25" t="b">
        <v>1</v>
      </c>
      <c r="N755" s="26" t="b">
        <v>0</v>
      </c>
      <c r="O755" s="26" t="s">
        <v>6983</v>
      </c>
      <c r="P755" s="27" t="s">
        <v>16737</v>
      </c>
      <c r="Q755" s="26" t="s">
        <v>6991</v>
      </c>
      <c r="R755" s="26" t="s">
        <v>11065</v>
      </c>
    </row>
    <row r="756" spans="2:18" x14ac:dyDescent="0.3">
      <c r="B756" s="25" t="s">
        <v>16738</v>
      </c>
      <c r="C756" s="26" t="s">
        <v>16739</v>
      </c>
      <c r="D756" s="26" t="s">
        <v>9259</v>
      </c>
      <c r="E756" s="26" t="s">
        <v>10371</v>
      </c>
      <c r="F756" s="26">
        <v>124288</v>
      </c>
      <c r="G756" s="26">
        <v>69800</v>
      </c>
      <c r="H756" s="26">
        <v>26343</v>
      </c>
      <c r="I756" s="26">
        <v>10626</v>
      </c>
      <c r="J756" s="26">
        <v>298</v>
      </c>
      <c r="K756" s="26">
        <v>0</v>
      </c>
      <c r="L756" s="26">
        <v>5</v>
      </c>
      <c r="M756" s="25" t="b">
        <v>1</v>
      </c>
      <c r="N756" s="26" t="b">
        <v>0</v>
      </c>
      <c r="O756" s="26" t="s">
        <v>6983</v>
      </c>
      <c r="P756" s="27" t="s">
        <v>16740</v>
      </c>
      <c r="Q756" s="26" t="s">
        <v>6991</v>
      </c>
      <c r="R756" s="26" t="s">
        <v>9259</v>
      </c>
    </row>
    <row r="757" spans="2:18" x14ac:dyDescent="0.3">
      <c r="B757" s="25" t="s">
        <v>16741</v>
      </c>
      <c r="C757" s="26" t="s">
        <v>16742</v>
      </c>
      <c r="D757" s="26" t="s">
        <v>9259</v>
      </c>
      <c r="E757" s="26" t="s">
        <v>10371</v>
      </c>
      <c r="F757" s="26">
        <v>124288</v>
      </c>
      <c r="G757" s="26">
        <v>69800</v>
      </c>
      <c r="H757" s="26">
        <v>26343</v>
      </c>
      <c r="I757" s="26">
        <v>10626</v>
      </c>
      <c r="J757" s="26">
        <v>298</v>
      </c>
      <c r="K757" s="26">
        <v>0</v>
      </c>
      <c r="L757" s="26">
        <v>8</v>
      </c>
      <c r="M757" s="25" t="b">
        <v>1</v>
      </c>
      <c r="N757" s="26" t="b">
        <v>0</v>
      </c>
      <c r="O757" s="26" t="s">
        <v>6983</v>
      </c>
      <c r="P757" s="27" t="s">
        <v>16743</v>
      </c>
      <c r="Q757" s="26" t="s">
        <v>6991</v>
      </c>
      <c r="R757" s="26" t="s">
        <v>14701</v>
      </c>
    </row>
    <row r="758" spans="2:18" x14ac:dyDescent="0.3">
      <c r="B758" s="25" t="s">
        <v>16744</v>
      </c>
      <c r="C758" s="26" t="s">
        <v>16745</v>
      </c>
      <c r="D758" s="26" t="s">
        <v>9259</v>
      </c>
      <c r="E758" s="26" t="s">
        <v>10371</v>
      </c>
      <c r="F758" s="26">
        <v>124288</v>
      </c>
      <c r="G758" s="26">
        <v>69800</v>
      </c>
      <c r="H758" s="26">
        <v>26343</v>
      </c>
      <c r="I758" s="26">
        <v>10626</v>
      </c>
      <c r="J758" s="26">
        <v>298</v>
      </c>
      <c r="K758" s="26">
        <v>0</v>
      </c>
      <c r="L758" s="26">
        <v>4</v>
      </c>
      <c r="M758" s="25" t="b">
        <v>1</v>
      </c>
      <c r="N758" s="26" t="b">
        <v>0</v>
      </c>
      <c r="O758" s="26" t="s">
        <v>6983</v>
      </c>
      <c r="P758" s="27" t="s">
        <v>16746</v>
      </c>
      <c r="Q758" s="26" t="s">
        <v>6991</v>
      </c>
      <c r="R758" s="26" t="s">
        <v>14627</v>
      </c>
    </row>
    <row r="759" spans="2:18" x14ac:dyDescent="0.3">
      <c r="B759" s="25" t="s">
        <v>16747</v>
      </c>
      <c r="C759" s="26" t="s">
        <v>16748</v>
      </c>
      <c r="D759" s="26" t="s">
        <v>9259</v>
      </c>
      <c r="E759" s="26" t="s">
        <v>10371</v>
      </c>
      <c r="F759" s="26">
        <v>124288</v>
      </c>
      <c r="G759" s="26">
        <v>69800</v>
      </c>
      <c r="H759" s="26">
        <v>26343</v>
      </c>
      <c r="I759" s="26">
        <v>10626</v>
      </c>
      <c r="J759" s="26">
        <v>298</v>
      </c>
      <c r="K759" s="26">
        <v>0</v>
      </c>
      <c r="L759" s="26">
        <v>19</v>
      </c>
      <c r="M759" s="25" t="b">
        <v>1</v>
      </c>
      <c r="N759" s="26" t="b">
        <v>0</v>
      </c>
      <c r="O759" s="26" t="s">
        <v>6983</v>
      </c>
      <c r="P759" s="27" t="s">
        <v>14626</v>
      </c>
      <c r="Q759" s="26" t="s">
        <v>6991</v>
      </c>
      <c r="R759" s="26" t="s">
        <v>14627</v>
      </c>
    </row>
    <row r="760" spans="2:18" x14ac:dyDescent="0.3">
      <c r="B760" s="25" t="s">
        <v>16749</v>
      </c>
      <c r="C760" s="26" t="s">
        <v>16750</v>
      </c>
      <c r="D760" s="26" t="s">
        <v>16751</v>
      </c>
      <c r="E760" s="26" t="s">
        <v>16752</v>
      </c>
      <c r="F760" s="26">
        <v>80172</v>
      </c>
      <c r="G760" s="26">
        <v>25256</v>
      </c>
      <c r="H760" s="26">
        <v>3481</v>
      </c>
      <c r="I760" s="26">
        <v>3016</v>
      </c>
      <c r="J760" s="26">
        <v>188</v>
      </c>
      <c r="K760" s="26">
        <v>0</v>
      </c>
      <c r="L760" s="26">
        <v>68</v>
      </c>
      <c r="M760" s="25" t="b">
        <v>0</v>
      </c>
      <c r="N760" s="26" t="b">
        <v>1</v>
      </c>
      <c r="O760" s="26" t="s">
        <v>6983</v>
      </c>
      <c r="P760" s="27" t="s">
        <v>14370</v>
      </c>
      <c r="Q760" s="26" t="s">
        <v>6991</v>
      </c>
      <c r="R760" s="26" t="s">
        <v>7001</v>
      </c>
    </row>
    <row r="761" spans="2:18" x14ac:dyDescent="0.3">
      <c r="B761" s="25" t="s">
        <v>16753</v>
      </c>
      <c r="C761" s="26" t="s">
        <v>16754</v>
      </c>
      <c r="D761" s="26" t="s">
        <v>7503</v>
      </c>
      <c r="E761" s="26" t="s">
        <v>7504</v>
      </c>
      <c r="F761" s="26">
        <v>8698</v>
      </c>
      <c r="G761" s="26">
        <v>10467</v>
      </c>
      <c r="H761" s="26">
        <v>434</v>
      </c>
      <c r="I761" s="26">
        <v>1790</v>
      </c>
      <c r="J761" s="26">
        <v>1</v>
      </c>
      <c r="K761" s="26">
        <v>0</v>
      </c>
      <c r="L761" s="26">
        <v>6</v>
      </c>
      <c r="M761" s="25" t="b">
        <v>0</v>
      </c>
      <c r="N761" s="26" t="b">
        <v>0</v>
      </c>
      <c r="O761" s="26" t="s">
        <v>6983</v>
      </c>
      <c r="P761" s="27" t="s">
        <v>16057</v>
      </c>
      <c r="R761" s="26" t="s">
        <v>7987</v>
      </c>
    </row>
    <row r="762" spans="2:18" x14ac:dyDescent="0.3">
      <c r="B762" s="25" t="s">
        <v>16755</v>
      </c>
      <c r="C762" s="26" t="s">
        <v>16756</v>
      </c>
      <c r="D762" s="26" t="s">
        <v>16757</v>
      </c>
      <c r="E762" s="26" t="s">
        <v>16758</v>
      </c>
      <c r="F762" s="26">
        <v>152492</v>
      </c>
      <c r="G762" s="26">
        <v>108271</v>
      </c>
      <c r="H762" s="26">
        <v>2093</v>
      </c>
      <c r="I762" s="26">
        <v>1864</v>
      </c>
      <c r="J762" s="26">
        <v>101</v>
      </c>
      <c r="K762" s="26">
        <v>0</v>
      </c>
      <c r="L762" s="26">
        <v>140</v>
      </c>
      <c r="M762" s="25" t="b">
        <v>0</v>
      </c>
      <c r="N762" s="26" t="b">
        <v>0</v>
      </c>
      <c r="O762" s="26" t="s">
        <v>6983</v>
      </c>
      <c r="P762" s="27" t="s">
        <v>15237</v>
      </c>
      <c r="Q762" s="26" t="s">
        <v>9882</v>
      </c>
      <c r="R762" s="26" t="s">
        <v>15238</v>
      </c>
    </row>
    <row r="763" spans="2:18" x14ac:dyDescent="0.3">
      <c r="B763" s="25" t="s">
        <v>16759</v>
      </c>
      <c r="C763" s="26" t="s">
        <v>16760</v>
      </c>
      <c r="D763" s="26" t="s">
        <v>7420</v>
      </c>
      <c r="E763" s="26" t="s">
        <v>7421</v>
      </c>
      <c r="F763" s="26">
        <v>57367</v>
      </c>
      <c r="G763" s="26">
        <v>57544</v>
      </c>
      <c r="H763" s="26">
        <v>2466</v>
      </c>
      <c r="I763" s="26">
        <v>1706</v>
      </c>
      <c r="J763" s="26">
        <v>29</v>
      </c>
      <c r="K763" s="26">
        <v>0</v>
      </c>
      <c r="L763" s="26">
        <v>14</v>
      </c>
      <c r="M763" s="25" t="b">
        <v>0</v>
      </c>
      <c r="N763" s="26" t="b">
        <v>1</v>
      </c>
      <c r="O763" s="26" t="s">
        <v>6984</v>
      </c>
      <c r="P763" s="27" t="s">
        <v>14606</v>
      </c>
      <c r="Q763" s="26" t="s">
        <v>6991</v>
      </c>
      <c r="R763" s="26" t="s">
        <v>7017</v>
      </c>
    </row>
    <row r="764" spans="2:18" x14ac:dyDescent="0.3">
      <c r="B764" s="25" t="s">
        <v>16761</v>
      </c>
      <c r="C764" s="26" t="s">
        <v>16762</v>
      </c>
      <c r="D764" s="26" t="s">
        <v>16763</v>
      </c>
      <c r="E764" s="26" t="s">
        <v>16764</v>
      </c>
      <c r="F764" s="26">
        <v>66011</v>
      </c>
      <c r="G764" s="26">
        <v>30155</v>
      </c>
      <c r="H764" s="26">
        <v>23532</v>
      </c>
      <c r="I764" s="26">
        <v>950</v>
      </c>
      <c r="J764" s="26">
        <v>626</v>
      </c>
      <c r="K764" s="26">
        <v>6</v>
      </c>
      <c r="L764" s="26">
        <v>1</v>
      </c>
      <c r="M764" s="25" t="b">
        <v>1</v>
      </c>
      <c r="N764" s="26" t="b">
        <v>0</v>
      </c>
      <c r="O764" s="26" t="s">
        <v>6983</v>
      </c>
      <c r="P764" s="28" t="s">
        <v>16765</v>
      </c>
      <c r="Q764" s="26" t="s">
        <v>6991</v>
      </c>
      <c r="R764" s="26" t="s">
        <v>16766</v>
      </c>
    </row>
    <row r="765" spans="2:18" x14ac:dyDescent="0.3">
      <c r="B765" s="25" t="s">
        <v>16767</v>
      </c>
      <c r="C765" s="26" t="s">
        <v>16768</v>
      </c>
      <c r="D765" s="26" t="s">
        <v>7640</v>
      </c>
      <c r="E765" s="26" t="s">
        <v>7641</v>
      </c>
      <c r="F765" s="26">
        <v>3947</v>
      </c>
      <c r="G765" s="26">
        <v>33234</v>
      </c>
      <c r="H765" s="26">
        <v>455</v>
      </c>
      <c r="I765" s="26">
        <v>4359</v>
      </c>
      <c r="J765" s="26">
        <v>3</v>
      </c>
      <c r="K765" s="26">
        <v>0</v>
      </c>
      <c r="L765" s="26">
        <v>54</v>
      </c>
      <c r="M765" s="25" t="b">
        <v>0</v>
      </c>
      <c r="N765" s="26" t="b">
        <v>0</v>
      </c>
      <c r="O765" s="26" t="s">
        <v>6983</v>
      </c>
      <c r="P765" s="27" t="s">
        <v>15185</v>
      </c>
      <c r="Q765" s="26" t="s">
        <v>6991</v>
      </c>
      <c r="R765" s="26" t="s">
        <v>15186</v>
      </c>
    </row>
    <row r="766" spans="2:18" x14ac:dyDescent="0.3">
      <c r="B766" s="25" t="s">
        <v>16769</v>
      </c>
      <c r="C766" s="26" t="s">
        <v>16770</v>
      </c>
      <c r="D766" s="26" t="s">
        <v>16771</v>
      </c>
      <c r="E766" s="26" t="s">
        <v>16772</v>
      </c>
      <c r="F766" s="26">
        <v>2932</v>
      </c>
      <c r="G766" s="26">
        <v>510</v>
      </c>
      <c r="H766" s="26">
        <v>184</v>
      </c>
      <c r="I766" s="26">
        <v>909</v>
      </c>
      <c r="J766" s="26">
        <v>4</v>
      </c>
      <c r="K766" s="26">
        <v>0</v>
      </c>
      <c r="L766" s="26">
        <v>0</v>
      </c>
      <c r="M766" s="25" t="b">
        <v>0</v>
      </c>
      <c r="N766" s="26" t="b">
        <v>1</v>
      </c>
      <c r="O766" s="26" t="s">
        <v>6983</v>
      </c>
      <c r="P766" s="27" t="s">
        <v>16773</v>
      </c>
      <c r="Q766" s="26" t="s">
        <v>7320</v>
      </c>
    </row>
    <row r="767" spans="2:18" x14ac:dyDescent="0.3">
      <c r="B767" s="25" t="s">
        <v>16774</v>
      </c>
      <c r="C767" s="26" t="s">
        <v>16775</v>
      </c>
      <c r="D767" s="26" t="s">
        <v>9721</v>
      </c>
      <c r="E767" s="26" t="s">
        <v>9722</v>
      </c>
      <c r="F767" s="26">
        <v>98575</v>
      </c>
      <c r="G767" s="26">
        <v>113300</v>
      </c>
      <c r="H767" s="26">
        <v>507</v>
      </c>
      <c r="I767" s="26">
        <v>880</v>
      </c>
      <c r="J767" s="26">
        <v>27</v>
      </c>
      <c r="K767" s="26">
        <v>0</v>
      </c>
      <c r="L767" s="26">
        <v>68</v>
      </c>
      <c r="M767" s="25" t="b">
        <v>0</v>
      </c>
      <c r="N767" s="26" t="b">
        <v>1</v>
      </c>
      <c r="O767" s="26" t="s">
        <v>6983</v>
      </c>
      <c r="P767" s="27" t="s">
        <v>14370</v>
      </c>
      <c r="Q767" s="26" t="s">
        <v>6991</v>
      </c>
      <c r="R767" s="26" t="s">
        <v>7001</v>
      </c>
    </row>
    <row r="768" spans="2:18" x14ac:dyDescent="0.3">
      <c r="B768" s="25" t="s">
        <v>16776</v>
      </c>
      <c r="C768" s="26" t="s">
        <v>16777</v>
      </c>
      <c r="D768" s="26" t="s">
        <v>7503</v>
      </c>
      <c r="E768" s="26" t="s">
        <v>7504</v>
      </c>
      <c r="F768" s="26">
        <v>8698</v>
      </c>
      <c r="G768" s="26">
        <v>10467</v>
      </c>
      <c r="H768" s="26">
        <v>434</v>
      </c>
      <c r="I768" s="26">
        <v>1790</v>
      </c>
      <c r="J768" s="26">
        <v>1</v>
      </c>
      <c r="K768" s="26">
        <v>0</v>
      </c>
      <c r="L768" s="26">
        <v>19</v>
      </c>
      <c r="M768" s="25" t="b">
        <v>0</v>
      </c>
      <c r="N768" s="26" t="b">
        <v>0</v>
      </c>
      <c r="O768" s="26" t="s">
        <v>6983</v>
      </c>
      <c r="P768" s="28" t="s">
        <v>15319</v>
      </c>
      <c r="R768" s="26" t="s">
        <v>10219</v>
      </c>
    </row>
    <row r="769" spans="2:18" x14ac:dyDescent="0.3">
      <c r="B769" s="25" t="s">
        <v>16778</v>
      </c>
      <c r="C769" s="26" t="s">
        <v>16779</v>
      </c>
      <c r="D769" s="26" t="s">
        <v>7035</v>
      </c>
      <c r="E769" s="26" t="s">
        <v>9292</v>
      </c>
      <c r="F769" s="26">
        <v>5281</v>
      </c>
      <c r="G769" s="26">
        <v>11549</v>
      </c>
      <c r="H769" s="26">
        <v>1097</v>
      </c>
      <c r="I769" s="26">
        <v>1060</v>
      </c>
      <c r="J769" s="26">
        <v>0</v>
      </c>
      <c r="K769" s="26">
        <v>0</v>
      </c>
      <c r="L769" s="26">
        <v>14</v>
      </c>
      <c r="M769" s="25" t="b">
        <v>0</v>
      </c>
      <c r="N769" s="26" t="b">
        <v>0</v>
      </c>
      <c r="O769" s="26" t="s">
        <v>6984</v>
      </c>
      <c r="P769" s="27" t="s">
        <v>14606</v>
      </c>
      <c r="Q769" s="26" t="s">
        <v>6991</v>
      </c>
      <c r="R769" s="26" t="s">
        <v>7017</v>
      </c>
    </row>
    <row r="770" spans="2:18" x14ac:dyDescent="0.3">
      <c r="B770" s="25" t="s">
        <v>16780</v>
      </c>
      <c r="C770" s="26" t="s">
        <v>16781</v>
      </c>
      <c r="D770" s="26" t="s">
        <v>16782</v>
      </c>
      <c r="E770" s="26" t="s">
        <v>16783</v>
      </c>
      <c r="F770" s="26">
        <v>8775</v>
      </c>
      <c r="G770" s="26">
        <v>6290</v>
      </c>
      <c r="H770" s="26">
        <v>811</v>
      </c>
      <c r="I770" s="26">
        <v>836</v>
      </c>
      <c r="J770" s="26">
        <v>29</v>
      </c>
      <c r="K770" s="26">
        <v>0</v>
      </c>
      <c r="L770" s="26">
        <v>0</v>
      </c>
      <c r="M770" s="25" t="b">
        <v>0</v>
      </c>
      <c r="N770" s="26" t="b">
        <v>1</v>
      </c>
      <c r="O770" s="26" t="s">
        <v>6983</v>
      </c>
      <c r="P770" s="28" t="s">
        <v>16784</v>
      </c>
      <c r="Q770" s="26" t="s">
        <v>16785</v>
      </c>
    </row>
    <row r="771" spans="2:18" x14ac:dyDescent="0.3">
      <c r="B771" s="25" t="s">
        <v>16786</v>
      </c>
      <c r="C771" s="26" t="s">
        <v>16787</v>
      </c>
      <c r="D771" s="26" t="s">
        <v>16788</v>
      </c>
      <c r="E771" s="26" t="s">
        <v>16789</v>
      </c>
      <c r="F771" s="26">
        <v>109426</v>
      </c>
      <c r="G771" s="26">
        <v>122619</v>
      </c>
      <c r="H771" s="26">
        <v>4336</v>
      </c>
      <c r="I771" s="26">
        <v>5000</v>
      </c>
      <c r="J771" s="26">
        <v>91</v>
      </c>
      <c r="K771" s="26">
        <v>0</v>
      </c>
      <c r="L771" s="26">
        <v>68</v>
      </c>
      <c r="M771" s="25" t="b">
        <v>0</v>
      </c>
      <c r="N771" s="26" t="b">
        <v>1</v>
      </c>
      <c r="O771" s="26" t="s">
        <v>6983</v>
      </c>
      <c r="P771" s="27" t="s">
        <v>14370</v>
      </c>
      <c r="Q771" s="26" t="s">
        <v>6991</v>
      </c>
      <c r="R771" s="26" t="s">
        <v>7001</v>
      </c>
    </row>
    <row r="772" spans="2:18" x14ac:dyDescent="0.3">
      <c r="B772" s="25" t="s">
        <v>16790</v>
      </c>
      <c r="C772" s="26" t="s">
        <v>16791</v>
      </c>
      <c r="D772" s="26" t="s">
        <v>15096</v>
      </c>
      <c r="E772" s="26" t="s">
        <v>15097</v>
      </c>
      <c r="F772" s="26">
        <v>57345</v>
      </c>
      <c r="G772" s="26">
        <v>2485</v>
      </c>
      <c r="H772" s="26">
        <v>738</v>
      </c>
      <c r="I772" s="26">
        <v>684</v>
      </c>
      <c r="J772" s="26">
        <v>31</v>
      </c>
      <c r="K772" s="26">
        <v>0</v>
      </c>
      <c r="L772" s="26">
        <v>72</v>
      </c>
      <c r="M772" s="25" t="b">
        <v>0</v>
      </c>
      <c r="N772" s="26" t="b">
        <v>0</v>
      </c>
      <c r="O772" s="26" t="s">
        <v>6983</v>
      </c>
      <c r="P772" s="27" t="s">
        <v>14743</v>
      </c>
      <c r="Q772" s="26" t="s">
        <v>9882</v>
      </c>
      <c r="R772" s="26" t="s">
        <v>9561</v>
      </c>
    </row>
    <row r="773" spans="2:18" x14ac:dyDescent="0.3">
      <c r="B773" s="25" t="s">
        <v>16792</v>
      </c>
      <c r="C773" s="26" t="s">
        <v>16793</v>
      </c>
      <c r="D773" s="26" t="s">
        <v>16136</v>
      </c>
      <c r="E773" s="26" t="s">
        <v>16137</v>
      </c>
      <c r="F773" s="26">
        <v>28311</v>
      </c>
      <c r="G773" s="26">
        <v>14524</v>
      </c>
      <c r="H773" s="26">
        <v>1882</v>
      </c>
      <c r="I773" s="26">
        <v>856</v>
      </c>
      <c r="J773" s="26">
        <v>11</v>
      </c>
      <c r="K773" s="26">
        <v>0</v>
      </c>
      <c r="L773" s="26">
        <v>9</v>
      </c>
      <c r="M773" s="25" t="b">
        <v>0</v>
      </c>
      <c r="N773" s="26" t="b">
        <v>1</v>
      </c>
      <c r="O773" s="26" t="s">
        <v>7767</v>
      </c>
      <c r="P773" s="27" t="s">
        <v>14851</v>
      </c>
      <c r="Q773" s="26" t="s">
        <v>6991</v>
      </c>
      <c r="R773" s="26" t="s">
        <v>7308</v>
      </c>
    </row>
    <row r="774" spans="2:18" x14ac:dyDescent="0.3">
      <c r="B774" s="25" t="s">
        <v>16794</v>
      </c>
      <c r="C774" s="26" t="s">
        <v>16795</v>
      </c>
      <c r="D774" s="26" t="s">
        <v>8195</v>
      </c>
      <c r="E774" s="26" t="s">
        <v>8196</v>
      </c>
      <c r="F774" s="26">
        <v>4477</v>
      </c>
      <c r="G774" s="26">
        <v>994</v>
      </c>
      <c r="H774" s="26">
        <v>302</v>
      </c>
      <c r="I774" s="26">
        <v>419</v>
      </c>
      <c r="J774" s="26">
        <v>9</v>
      </c>
      <c r="K774" s="26">
        <v>0</v>
      </c>
      <c r="L774" s="26">
        <v>0</v>
      </c>
      <c r="M774" s="25" t="b">
        <v>0</v>
      </c>
      <c r="N774" s="26" t="b">
        <v>1</v>
      </c>
      <c r="O774" s="26" t="s">
        <v>6983</v>
      </c>
      <c r="P774" s="27" t="s">
        <v>16796</v>
      </c>
      <c r="Q774" s="26" t="s">
        <v>8475</v>
      </c>
    </row>
    <row r="775" spans="2:18" x14ac:dyDescent="0.3">
      <c r="B775" s="25" t="s">
        <v>16797</v>
      </c>
      <c r="C775" s="26" t="s">
        <v>16798</v>
      </c>
      <c r="D775" s="26" t="s">
        <v>15096</v>
      </c>
      <c r="E775" s="26" t="s">
        <v>15097</v>
      </c>
      <c r="F775" s="26">
        <v>57345</v>
      </c>
      <c r="G775" s="26">
        <v>2485</v>
      </c>
      <c r="H775" s="26">
        <v>738</v>
      </c>
      <c r="I775" s="26">
        <v>684</v>
      </c>
      <c r="J775" s="26">
        <v>31</v>
      </c>
      <c r="K775" s="26">
        <v>0</v>
      </c>
      <c r="L775" s="26">
        <v>118</v>
      </c>
      <c r="M775" s="25" t="b">
        <v>0</v>
      </c>
      <c r="N775" s="26" t="b">
        <v>0</v>
      </c>
      <c r="O775" s="26" t="s">
        <v>6983</v>
      </c>
      <c r="P775" s="27" t="s">
        <v>14473</v>
      </c>
      <c r="Q775" s="26" t="s">
        <v>6991</v>
      </c>
      <c r="R775" s="26" t="s">
        <v>9561</v>
      </c>
    </row>
    <row r="776" spans="2:18" x14ac:dyDescent="0.3">
      <c r="B776" s="25" t="s">
        <v>16799</v>
      </c>
      <c r="C776" s="26" t="s">
        <v>16800</v>
      </c>
      <c r="D776" s="26" t="s">
        <v>15096</v>
      </c>
      <c r="E776" s="26" t="s">
        <v>15097</v>
      </c>
      <c r="F776" s="26">
        <v>57345</v>
      </c>
      <c r="G776" s="26">
        <v>2485</v>
      </c>
      <c r="H776" s="26">
        <v>738</v>
      </c>
      <c r="I776" s="26">
        <v>684</v>
      </c>
      <c r="J776" s="26">
        <v>31</v>
      </c>
      <c r="K776" s="26">
        <v>0</v>
      </c>
      <c r="L776" s="26">
        <v>140</v>
      </c>
      <c r="M776" s="25" t="b">
        <v>0</v>
      </c>
      <c r="N776" s="26" t="b">
        <v>0</v>
      </c>
      <c r="O776" s="26" t="s">
        <v>6983</v>
      </c>
      <c r="P776" s="27" t="s">
        <v>15237</v>
      </c>
      <c r="Q776" s="26" t="s">
        <v>9882</v>
      </c>
      <c r="R776" s="26" t="s">
        <v>15238</v>
      </c>
    </row>
    <row r="777" spans="2:18" x14ac:dyDescent="0.3">
      <c r="B777" s="25" t="s">
        <v>16801</v>
      </c>
      <c r="C777" s="26" t="s">
        <v>16802</v>
      </c>
      <c r="D777" s="26" t="s">
        <v>7402</v>
      </c>
      <c r="E777" s="26" t="s">
        <v>7487</v>
      </c>
      <c r="F777" s="26">
        <v>2482</v>
      </c>
      <c r="G777" s="26">
        <v>900</v>
      </c>
      <c r="H777" s="26">
        <v>881</v>
      </c>
      <c r="I777" s="26">
        <v>598</v>
      </c>
      <c r="J777" s="26">
        <v>3</v>
      </c>
      <c r="K777" s="26">
        <v>41</v>
      </c>
      <c r="L777" s="26">
        <v>14</v>
      </c>
      <c r="M777" s="25" t="b">
        <v>0</v>
      </c>
      <c r="N777" s="26" t="b">
        <v>0</v>
      </c>
      <c r="O777" s="26" t="s">
        <v>6984</v>
      </c>
      <c r="P777" s="27" t="s">
        <v>16803</v>
      </c>
      <c r="Q777" s="26" t="s">
        <v>6991</v>
      </c>
      <c r="R777" s="26" t="s">
        <v>7489</v>
      </c>
    </row>
    <row r="778" spans="2:18" x14ac:dyDescent="0.3">
      <c r="B778" s="25" t="s">
        <v>16804</v>
      </c>
      <c r="C778" s="26" t="s">
        <v>16805</v>
      </c>
      <c r="D778" s="26" t="s">
        <v>7402</v>
      </c>
      <c r="E778" s="26" t="s">
        <v>7487</v>
      </c>
      <c r="F778" s="26">
        <v>2482</v>
      </c>
      <c r="G778" s="26">
        <v>900</v>
      </c>
      <c r="H778" s="26">
        <v>881</v>
      </c>
      <c r="I778" s="26">
        <v>598</v>
      </c>
      <c r="J778" s="26">
        <v>3</v>
      </c>
      <c r="K778" s="26">
        <v>5</v>
      </c>
      <c r="L778" s="26">
        <v>2</v>
      </c>
      <c r="M778" s="25" t="b">
        <v>0</v>
      </c>
      <c r="N778" s="26" t="b">
        <v>0</v>
      </c>
      <c r="O778" s="26" t="s">
        <v>6984</v>
      </c>
      <c r="P778" s="27" t="s">
        <v>16806</v>
      </c>
      <c r="Q778" s="26" t="s">
        <v>6991</v>
      </c>
      <c r="R778" s="26" t="s">
        <v>7489</v>
      </c>
    </row>
    <row r="779" spans="2:18" x14ac:dyDescent="0.3">
      <c r="B779" s="25" t="s">
        <v>16807</v>
      </c>
      <c r="C779" s="26" t="s">
        <v>16808</v>
      </c>
      <c r="D779" s="26" t="s">
        <v>15096</v>
      </c>
      <c r="E779" s="26" t="s">
        <v>15097</v>
      </c>
      <c r="F779" s="26">
        <v>57345</v>
      </c>
      <c r="G779" s="26">
        <v>2485</v>
      </c>
      <c r="H779" s="26">
        <v>738</v>
      </c>
      <c r="I779" s="26">
        <v>684</v>
      </c>
      <c r="J779" s="26">
        <v>31</v>
      </c>
      <c r="K779" s="26">
        <v>0</v>
      </c>
      <c r="L779" s="26">
        <v>120</v>
      </c>
      <c r="M779" s="25" t="b">
        <v>0</v>
      </c>
      <c r="N779" s="26" t="b">
        <v>0</v>
      </c>
      <c r="O779" s="26" t="s">
        <v>6983</v>
      </c>
      <c r="P779" s="27" t="s">
        <v>14515</v>
      </c>
      <c r="Q779" s="26" t="s">
        <v>6991</v>
      </c>
      <c r="R779" s="26" t="s">
        <v>6991</v>
      </c>
    </row>
    <row r="780" spans="2:18" x14ac:dyDescent="0.3">
      <c r="B780" s="25" t="s">
        <v>16809</v>
      </c>
      <c r="C780" s="26" t="s">
        <v>16810</v>
      </c>
      <c r="D780" s="26" t="s">
        <v>16811</v>
      </c>
      <c r="E780" s="26" t="s">
        <v>16812</v>
      </c>
      <c r="F780" s="26">
        <v>1880</v>
      </c>
      <c r="G780" s="26">
        <v>365</v>
      </c>
      <c r="H780" s="26">
        <v>46</v>
      </c>
      <c r="I780" s="26">
        <v>562</v>
      </c>
      <c r="J780" s="26">
        <v>0</v>
      </c>
      <c r="K780" s="26">
        <v>0</v>
      </c>
      <c r="L780" s="26">
        <v>118</v>
      </c>
      <c r="M780" s="25" t="b">
        <v>0</v>
      </c>
      <c r="N780" s="26" t="b">
        <v>0</v>
      </c>
      <c r="O780" s="26" t="s">
        <v>6983</v>
      </c>
      <c r="P780" s="27" t="s">
        <v>14473</v>
      </c>
      <c r="Q780" s="26" t="s">
        <v>6991</v>
      </c>
      <c r="R780" s="26" t="s">
        <v>9561</v>
      </c>
    </row>
    <row r="781" spans="2:18" x14ac:dyDescent="0.3">
      <c r="B781" s="25" t="s">
        <v>16813</v>
      </c>
      <c r="C781" s="26" t="s">
        <v>16814</v>
      </c>
      <c r="D781" s="26" t="s">
        <v>16695</v>
      </c>
      <c r="E781" s="26" t="s">
        <v>16696</v>
      </c>
      <c r="F781" s="26">
        <v>17804</v>
      </c>
      <c r="G781" s="26">
        <v>3617</v>
      </c>
      <c r="H781" s="26">
        <v>114</v>
      </c>
      <c r="I781" s="26">
        <v>438</v>
      </c>
      <c r="J781" s="26">
        <v>6</v>
      </c>
      <c r="K781" s="26">
        <v>0</v>
      </c>
      <c r="L781" s="26">
        <v>0</v>
      </c>
      <c r="M781" s="25" t="b">
        <v>0</v>
      </c>
      <c r="N781" s="26" t="b">
        <v>1</v>
      </c>
      <c r="O781" s="26" t="s">
        <v>6983</v>
      </c>
      <c r="P781" s="27" t="s">
        <v>16815</v>
      </c>
      <c r="Q781" s="26" t="s">
        <v>6991</v>
      </c>
    </row>
    <row r="782" spans="2:18" ht="28.8" x14ac:dyDescent="0.3">
      <c r="B782" s="25" t="s">
        <v>16816</v>
      </c>
      <c r="C782" s="26" t="s">
        <v>16817</v>
      </c>
      <c r="D782" s="26" t="s">
        <v>16818</v>
      </c>
      <c r="E782" s="26" t="s">
        <v>16819</v>
      </c>
      <c r="F782" s="26">
        <v>437</v>
      </c>
      <c r="G782" s="26">
        <v>1262</v>
      </c>
      <c r="H782" s="26">
        <v>642</v>
      </c>
      <c r="I782" s="26">
        <v>3712</v>
      </c>
      <c r="J782" s="26">
        <v>0</v>
      </c>
      <c r="K782" s="26">
        <v>0</v>
      </c>
      <c r="L782" s="26">
        <v>55</v>
      </c>
      <c r="M782" s="25" t="b">
        <v>0</v>
      </c>
      <c r="N782" s="26" t="b">
        <v>0</v>
      </c>
      <c r="O782" s="26" t="s">
        <v>6983</v>
      </c>
      <c r="P782" s="27" t="s">
        <v>14489</v>
      </c>
      <c r="Q782" s="26" t="s">
        <v>7401</v>
      </c>
      <c r="R782" s="26" t="s">
        <v>6995</v>
      </c>
    </row>
    <row r="783" spans="2:18" x14ac:dyDescent="0.3">
      <c r="B783" s="25" t="s">
        <v>16820</v>
      </c>
      <c r="C783" s="26" t="s">
        <v>16821</v>
      </c>
      <c r="D783" s="26" t="s">
        <v>8468</v>
      </c>
      <c r="E783" s="26" t="s">
        <v>8469</v>
      </c>
      <c r="F783" s="26">
        <v>8655</v>
      </c>
      <c r="G783" s="26">
        <v>10873</v>
      </c>
      <c r="H783" s="26">
        <v>57</v>
      </c>
      <c r="I783" s="26">
        <v>379</v>
      </c>
      <c r="J783" s="26">
        <v>0</v>
      </c>
      <c r="K783" s="26">
        <v>0</v>
      </c>
      <c r="L783" s="26">
        <v>68</v>
      </c>
      <c r="M783" s="25" t="b">
        <v>0</v>
      </c>
      <c r="N783" s="26" t="b">
        <v>0</v>
      </c>
      <c r="O783" s="26" t="s">
        <v>6983</v>
      </c>
      <c r="P783" s="27" t="s">
        <v>14370</v>
      </c>
      <c r="Q783" s="26" t="s">
        <v>6991</v>
      </c>
      <c r="R783" s="26" t="s">
        <v>7001</v>
      </c>
    </row>
    <row r="784" spans="2:18" x14ac:dyDescent="0.3">
      <c r="B784" s="25" t="s">
        <v>16822</v>
      </c>
      <c r="C784" s="26" t="s">
        <v>16823</v>
      </c>
      <c r="D784" s="26" t="s">
        <v>7035</v>
      </c>
      <c r="E784" s="26" t="s">
        <v>9292</v>
      </c>
      <c r="F784" s="26">
        <v>5281</v>
      </c>
      <c r="G784" s="26">
        <v>11549</v>
      </c>
      <c r="H784" s="26">
        <v>1097</v>
      </c>
      <c r="I784" s="26">
        <v>1060</v>
      </c>
      <c r="J784" s="26">
        <v>0</v>
      </c>
      <c r="K784" s="26">
        <v>0</v>
      </c>
      <c r="L784" s="26">
        <v>4</v>
      </c>
      <c r="M784" s="25" t="b">
        <v>0</v>
      </c>
      <c r="N784" s="26" t="b">
        <v>0</v>
      </c>
      <c r="O784" s="26" t="s">
        <v>6984</v>
      </c>
      <c r="P784" s="28" t="s">
        <v>14774</v>
      </c>
      <c r="Q784" s="26" t="s">
        <v>6991</v>
      </c>
      <c r="R784" s="26" t="s">
        <v>7017</v>
      </c>
    </row>
    <row r="785" spans="2:18" x14ac:dyDescent="0.3">
      <c r="B785" s="25" t="s">
        <v>16824</v>
      </c>
      <c r="C785" s="26" t="s">
        <v>16825</v>
      </c>
      <c r="D785" s="26" t="s">
        <v>7304</v>
      </c>
      <c r="E785" s="26" t="s">
        <v>7305</v>
      </c>
      <c r="F785" s="26">
        <v>24569</v>
      </c>
      <c r="G785" s="26">
        <v>37926</v>
      </c>
      <c r="H785" s="26">
        <v>279</v>
      </c>
      <c r="I785" s="26">
        <v>1259</v>
      </c>
      <c r="J785" s="26">
        <v>0</v>
      </c>
      <c r="K785" s="26">
        <v>0</v>
      </c>
      <c r="L785" s="26">
        <v>103</v>
      </c>
      <c r="M785" s="25" t="b">
        <v>0</v>
      </c>
      <c r="N785" s="26" t="b">
        <v>0</v>
      </c>
      <c r="O785" s="26" t="s">
        <v>6983</v>
      </c>
      <c r="P785" s="27" t="s">
        <v>15072</v>
      </c>
      <c r="Q785" s="26" t="s">
        <v>6991</v>
      </c>
      <c r="R785" s="26" t="s">
        <v>15073</v>
      </c>
    </row>
    <row r="786" spans="2:18" x14ac:dyDescent="0.3">
      <c r="B786" s="25" t="s">
        <v>16826</v>
      </c>
      <c r="C786" s="26" t="s">
        <v>16827</v>
      </c>
      <c r="D786" s="26" t="s">
        <v>8598</v>
      </c>
      <c r="E786" s="26" t="s">
        <v>8599</v>
      </c>
      <c r="F786" s="26">
        <v>26771</v>
      </c>
      <c r="G786" s="26">
        <v>83549</v>
      </c>
      <c r="H786" s="26">
        <v>637</v>
      </c>
      <c r="I786" s="26">
        <v>783</v>
      </c>
      <c r="J786" s="26">
        <v>12</v>
      </c>
      <c r="K786" s="26">
        <v>0</v>
      </c>
      <c r="L786" s="26">
        <v>3</v>
      </c>
      <c r="M786" s="25" t="b">
        <v>0</v>
      </c>
      <c r="N786" s="26" t="b">
        <v>0</v>
      </c>
      <c r="O786" s="26" t="s">
        <v>6984</v>
      </c>
      <c r="P786" s="27" t="s">
        <v>14708</v>
      </c>
      <c r="Q786" s="26" t="s">
        <v>6991</v>
      </c>
      <c r="R786" s="26" t="s">
        <v>7017</v>
      </c>
    </row>
    <row r="787" spans="2:18" x14ac:dyDescent="0.3">
      <c r="B787" s="25" t="s">
        <v>16828</v>
      </c>
      <c r="C787" s="26" t="s">
        <v>16829</v>
      </c>
      <c r="D787" s="26" t="s">
        <v>8598</v>
      </c>
      <c r="E787" s="26" t="s">
        <v>8599</v>
      </c>
      <c r="F787" s="26">
        <v>26771</v>
      </c>
      <c r="G787" s="26">
        <v>83549</v>
      </c>
      <c r="H787" s="26">
        <v>637</v>
      </c>
      <c r="I787" s="26">
        <v>783</v>
      </c>
      <c r="J787" s="26">
        <v>12</v>
      </c>
      <c r="K787" s="26">
        <v>0</v>
      </c>
      <c r="L787" s="26">
        <v>4</v>
      </c>
      <c r="M787" s="25" t="b">
        <v>0</v>
      </c>
      <c r="N787" s="26" t="b">
        <v>0</v>
      </c>
      <c r="O787" s="26" t="s">
        <v>6984</v>
      </c>
      <c r="P787" s="27" t="s">
        <v>14774</v>
      </c>
      <c r="Q787" s="26" t="s">
        <v>6991</v>
      </c>
      <c r="R787" s="26" t="s">
        <v>7017</v>
      </c>
    </row>
    <row r="788" spans="2:18" x14ac:dyDescent="0.3">
      <c r="B788" s="25" t="s">
        <v>16830</v>
      </c>
      <c r="C788" s="26" t="s">
        <v>16831</v>
      </c>
      <c r="D788" s="26" t="s">
        <v>16832</v>
      </c>
      <c r="E788" s="26" t="s">
        <v>16833</v>
      </c>
      <c r="F788" s="26">
        <v>2649</v>
      </c>
      <c r="G788" s="26">
        <v>2271</v>
      </c>
      <c r="H788" s="26">
        <v>871</v>
      </c>
      <c r="I788" s="26">
        <v>767</v>
      </c>
      <c r="J788" s="26">
        <v>9</v>
      </c>
      <c r="K788" s="26">
        <v>0</v>
      </c>
      <c r="L788" s="26">
        <v>9</v>
      </c>
      <c r="M788" s="25" t="b">
        <v>0</v>
      </c>
      <c r="N788" s="26" t="b">
        <v>0</v>
      </c>
      <c r="O788" s="26" t="s">
        <v>7767</v>
      </c>
      <c r="P788" s="27" t="s">
        <v>14851</v>
      </c>
      <c r="Q788" s="26" t="s">
        <v>6991</v>
      </c>
      <c r="R788" s="26" t="s">
        <v>7308</v>
      </c>
    </row>
    <row r="789" spans="2:18" ht="43.2" x14ac:dyDescent="0.3">
      <c r="B789" s="25" t="s">
        <v>16834</v>
      </c>
      <c r="C789" s="26" t="s">
        <v>16831</v>
      </c>
      <c r="D789" s="26" t="s">
        <v>16835</v>
      </c>
      <c r="E789" s="26" t="s">
        <v>16836</v>
      </c>
      <c r="F789" s="26">
        <v>3672</v>
      </c>
      <c r="G789" s="26">
        <v>6418</v>
      </c>
      <c r="H789" s="26">
        <v>213</v>
      </c>
      <c r="I789" s="26">
        <v>570</v>
      </c>
      <c r="J789" s="26">
        <v>1</v>
      </c>
      <c r="K789" s="26">
        <v>0</v>
      </c>
      <c r="L789" s="26">
        <v>4</v>
      </c>
      <c r="M789" s="25" t="b">
        <v>0</v>
      </c>
      <c r="N789" s="26" t="b">
        <v>0</v>
      </c>
      <c r="O789" s="26" t="s">
        <v>7767</v>
      </c>
      <c r="P789" s="27" t="s">
        <v>16618</v>
      </c>
      <c r="Q789" s="26" t="s">
        <v>6991</v>
      </c>
      <c r="R789" s="26" t="s">
        <v>7797</v>
      </c>
    </row>
    <row r="790" spans="2:18" ht="100.8" x14ac:dyDescent="0.3">
      <c r="B790" s="25" t="s">
        <v>16837</v>
      </c>
      <c r="C790" s="26" t="s">
        <v>16838</v>
      </c>
      <c r="D790" s="26" t="s">
        <v>16832</v>
      </c>
      <c r="E790" s="26" t="s">
        <v>16833</v>
      </c>
      <c r="F790" s="26">
        <v>2649</v>
      </c>
      <c r="G790" s="26">
        <v>2271</v>
      </c>
      <c r="H790" s="26">
        <v>871</v>
      </c>
      <c r="I790" s="26">
        <v>767</v>
      </c>
      <c r="J790" s="26">
        <v>9</v>
      </c>
      <c r="K790" s="26">
        <v>0</v>
      </c>
      <c r="L790" s="26">
        <v>144</v>
      </c>
      <c r="M790" s="25" t="b">
        <v>0</v>
      </c>
      <c r="N790" s="26" t="b">
        <v>0</v>
      </c>
      <c r="O790" s="26" t="s">
        <v>7767</v>
      </c>
      <c r="P790" s="27" t="s">
        <v>8156</v>
      </c>
      <c r="Q790" s="26" t="s">
        <v>8157</v>
      </c>
      <c r="R790" s="26" t="s">
        <v>8158</v>
      </c>
    </row>
    <row r="791" spans="2:18" x14ac:dyDescent="0.3">
      <c r="B791" s="25" t="s">
        <v>16839</v>
      </c>
      <c r="C791" s="26" t="s">
        <v>16840</v>
      </c>
      <c r="D791" s="26" t="s">
        <v>7402</v>
      </c>
      <c r="E791" s="26" t="s">
        <v>7487</v>
      </c>
      <c r="F791" s="26">
        <v>2482</v>
      </c>
      <c r="G791" s="26">
        <v>900</v>
      </c>
      <c r="H791" s="26">
        <v>881</v>
      </c>
      <c r="I791" s="26">
        <v>598</v>
      </c>
      <c r="J791" s="26">
        <v>3</v>
      </c>
      <c r="K791" s="26">
        <v>12</v>
      </c>
      <c r="L791" s="26">
        <v>3</v>
      </c>
      <c r="M791" s="25" t="b">
        <v>0</v>
      </c>
      <c r="N791" s="26" t="b">
        <v>0</v>
      </c>
      <c r="O791" s="26" t="s">
        <v>6984</v>
      </c>
      <c r="P791" s="27" t="s">
        <v>16841</v>
      </c>
      <c r="Q791" s="26" t="s">
        <v>6991</v>
      </c>
      <c r="R791" s="26" t="s">
        <v>7489</v>
      </c>
    </row>
    <row r="792" spans="2:18" ht="43.2" x14ac:dyDescent="0.3">
      <c r="B792" s="25" t="s">
        <v>16842</v>
      </c>
      <c r="C792" s="26" t="s">
        <v>16843</v>
      </c>
      <c r="D792" s="26" t="s">
        <v>16311</v>
      </c>
      <c r="E792" s="26" t="s">
        <v>16312</v>
      </c>
      <c r="F792" s="26">
        <v>80926</v>
      </c>
      <c r="G792" s="26">
        <v>1482</v>
      </c>
      <c r="H792" s="26">
        <v>5353</v>
      </c>
      <c r="I792" s="26">
        <v>5499</v>
      </c>
      <c r="J792" s="26">
        <v>202</v>
      </c>
      <c r="K792" s="26">
        <v>0</v>
      </c>
      <c r="L792" s="26">
        <v>19</v>
      </c>
      <c r="M792" s="25" t="b">
        <v>0</v>
      </c>
      <c r="N792" s="26" t="b">
        <v>0</v>
      </c>
      <c r="O792" s="26" t="s">
        <v>6983</v>
      </c>
      <c r="P792" s="27" t="s">
        <v>15134</v>
      </c>
      <c r="Q792" s="26" t="s">
        <v>6991</v>
      </c>
      <c r="R792" s="26" t="s">
        <v>15135</v>
      </c>
    </row>
    <row r="793" spans="2:18" x14ac:dyDescent="0.3">
      <c r="B793" s="25" t="s">
        <v>16844</v>
      </c>
      <c r="C793" s="26" t="s">
        <v>16845</v>
      </c>
      <c r="D793" s="26" t="s">
        <v>7402</v>
      </c>
      <c r="E793" s="26" t="s">
        <v>7487</v>
      </c>
      <c r="F793" s="26">
        <v>2482</v>
      </c>
      <c r="G793" s="26">
        <v>900</v>
      </c>
      <c r="H793" s="26">
        <v>881</v>
      </c>
      <c r="I793" s="26">
        <v>598</v>
      </c>
      <c r="J793" s="26">
        <v>3</v>
      </c>
      <c r="K793" s="26">
        <v>14</v>
      </c>
      <c r="L793" s="26">
        <v>4</v>
      </c>
      <c r="M793" s="25" t="b">
        <v>0</v>
      </c>
      <c r="N793" s="26" t="b">
        <v>0</v>
      </c>
      <c r="O793" s="26" t="s">
        <v>6984</v>
      </c>
      <c r="P793" s="27" t="s">
        <v>16846</v>
      </c>
      <c r="Q793" s="26" t="s">
        <v>6991</v>
      </c>
      <c r="R793" s="26" t="s">
        <v>7489</v>
      </c>
    </row>
    <row r="794" spans="2:18" x14ac:dyDescent="0.3">
      <c r="B794" s="25" t="s">
        <v>16847</v>
      </c>
      <c r="C794" s="26" t="s">
        <v>16848</v>
      </c>
      <c r="D794" s="26" t="s">
        <v>16311</v>
      </c>
      <c r="E794" s="26" t="s">
        <v>16312</v>
      </c>
      <c r="F794" s="26">
        <v>80926</v>
      </c>
      <c r="G794" s="26">
        <v>1482</v>
      </c>
      <c r="H794" s="26">
        <v>5353</v>
      </c>
      <c r="I794" s="26">
        <v>5499</v>
      </c>
      <c r="J794" s="26">
        <v>202</v>
      </c>
      <c r="K794" s="26">
        <v>0</v>
      </c>
      <c r="L794" s="26">
        <v>68</v>
      </c>
      <c r="M794" s="25" t="b">
        <v>0</v>
      </c>
      <c r="N794" s="26" t="b">
        <v>0</v>
      </c>
      <c r="O794" s="26" t="s">
        <v>6983</v>
      </c>
      <c r="P794" s="27" t="s">
        <v>14370</v>
      </c>
      <c r="Q794" s="26" t="s">
        <v>6991</v>
      </c>
      <c r="R794" s="26" t="s">
        <v>7001</v>
      </c>
    </row>
    <row r="795" spans="2:18" x14ac:dyDescent="0.3">
      <c r="B795" s="25" t="s">
        <v>16849</v>
      </c>
      <c r="C795" s="26" t="s">
        <v>16850</v>
      </c>
      <c r="D795" s="26" t="s">
        <v>16311</v>
      </c>
      <c r="E795" s="26" t="s">
        <v>16312</v>
      </c>
      <c r="F795" s="26">
        <v>80926</v>
      </c>
      <c r="G795" s="26">
        <v>1482</v>
      </c>
      <c r="H795" s="26">
        <v>5353</v>
      </c>
      <c r="I795" s="26">
        <v>5499</v>
      </c>
      <c r="J795" s="26">
        <v>202</v>
      </c>
      <c r="K795" s="26">
        <v>0</v>
      </c>
      <c r="L795" s="26">
        <v>103</v>
      </c>
      <c r="M795" s="25" t="b">
        <v>0</v>
      </c>
      <c r="N795" s="26" t="b">
        <v>0</v>
      </c>
      <c r="O795" s="26" t="s">
        <v>6983</v>
      </c>
      <c r="P795" s="27" t="s">
        <v>15072</v>
      </c>
      <c r="Q795" s="26" t="s">
        <v>6991</v>
      </c>
      <c r="R795" s="26" t="s">
        <v>15073</v>
      </c>
    </row>
    <row r="796" spans="2:18" ht="100.8" x14ac:dyDescent="0.3">
      <c r="B796" s="25" t="s">
        <v>16851</v>
      </c>
      <c r="C796" s="26" t="s">
        <v>16852</v>
      </c>
      <c r="D796" s="26" t="s">
        <v>8478</v>
      </c>
      <c r="E796" s="26" t="s">
        <v>8479</v>
      </c>
      <c r="F796" s="26">
        <v>5613</v>
      </c>
      <c r="G796" s="26">
        <v>3590</v>
      </c>
      <c r="H796" s="26">
        <v>813</v>
      </c>
      <c r="I796" s="26">
        <v>748</v>
      </c>
      <c r="J796" s="26">
        <v>5</v>
      </c>
      <c r="K796" s="26">
        <v>0</v>
      </c>
      <c r="L796" s="26">
        <v>33</v>
      </c>
      <c r="M796" s="25" t="b">
        <v>0</v>
      </c>
      <c r="N796" s="26" t="b">
        <v>0</v>
      </c>
      <c r="O796" s="26" t="s">
        <v>6983</v>
      </c>
      <c r="P796" s="27" t="s">
        <v>14730</v>
      </c>
      <c r="Q796" s="26" t="s">
        <v>14731</v>
      </c>
      <c r="R796" s="26" t="s">
        <v>14732</v>
      </c>
    </row>
    <row r="797" spans="2:18" x14ac:dyDescent="0.3">
      <c r="B797" s="25" t="s">
        <v>16853</v>
      </c>
      <c r="C797" s="26" t="s">
        <v>16854</v>
      </c>
      <c r="D797" s="26" t="s">
        <v>16832</v>
      </c>
      <c r="E797" s="26" t="s">
        <v>16833</v>
      </c>
      <c r="F797" s="26">
        <v>2649</v>
      </c>
      <c r="G797" s="26">
        <v>2271</v>
      </c>
      <c r="H797" s="26">
        <v>871</v>
      </c>
      <c r="I797" s="26">
        <v>767</v>
      </c>
      <c r="J797" s="26">
        <v>9</v>
      </c>
      <c r="K797" s="26">
        <v>0</v>
      </c>
      <c r="L797" s="26">
        <v>296</v>
      </c>
      <c r="M797" s="25" t="b">
        <v>0</v>
      </c>
      <c r="N797" s="26" t="b">
        <v>0</v>
      </c>
      <c r="O797" s="26" t="s">
        <v>6983</v>
      </c>
      <c r="P797" s="27" t="s">
        <v>14364</v>
      </c>
      <c r="Q797" s="26" t="s">
        <v>6991</v>
      </c>
      <c r="R797" s="26" t="s">
        <v>6991</v>
      </c>
    </row>
    <row r="798" spans="2:18" x14ac:dyDescent="0.3">
      <c r="B798" s="25" t="s">
        <v>16855</v>
      </c>
      <c r="C798" s="26" t="s">
        <v>16856</v>
      </c>
      <c r="D798" s="26" t="s">
        <v>13463</v>
      </c>
      <c r="E798" s="26" t="s">
        <v>13464</v>
      </c>
      <c r="F798" s="26">
        <v>8898</v>
      </c>
      <c r="G798" s="26">
        <v>4356</v>
      </c>
      <c r="H798" s="26">
        <v>16995</v>
      </c>
      <c r="I798" s="26">
        <v>661</v>
      </c>
      <c r="J798" s="26">
        <v>81</v>
      </c>
      <c r="K798" s="26">
        <v>28</v>
      </c>
      <c r="L798" s="26">
        <v>7</v>
      </c>
      <c r="M798" s="25" t="b">
        <v>0</v>
      </c>
      <c r="N798" s="26" t="b">
        <v>0</v>
      </c>
      <c r="O798" s="26" t="s">
        <v>7767</v>
      </c>
      <c r="P798" s="28" t="s">
        <v>16857</v>
      </c>
      <c r="Q798" s="26" t="s">
        <v>6991</v>
      </c>
      <c r="R798" s="26" t="s">
        <v>8031</v>
      </c>
    </row>
    <row r="799" spans="2:18" ht="43.2" x14ac:dyDescent="0.3">
      <c r="B799" s="25" t="s">
        <v>16858</v>
      </c>
      <c r="C799" s="26" t="s">
        <v>16859</v>
      </c>
      <c r="D799" s="26" t="s">
        <v>16860</v>
      </c>
      <c r="E799" s="26" t="s">
        <v>16861</v>
      </c>
      <c r="F799" s="26">
        <v>30516</v>
      </c>
      <c r="G799" s="26">
        <v>94</v>
      </c>
      <c r="H799" s="26">
        <v>207</v>
      </c>
      <c r="I799" s="26">
        <v>550</v>
      </c>
      <c r="J799" s="26">
        <v>41</v>
      </c>
      <c r="K799" s="26">
        <v>0</v>
      </c>
      <c r="L799" s="26">
        <v>19</v>
      </c>
      <c r="M799" s="25" t="b">
        <v>0</v>
      </c>
      <c r="N799" s="26" t="b">
        <v>0</v>
      </c>
      <c r="O799" s="26" t="s">
        <v>6983</v>
      </c>
      <c r="P799" s="27" t="s">
        <v>15134</v>
      </c>
      <c r="Q799" s="26" t="s">
        <v>6991</v>
      </c>
      <c r="R799" s="26" t="s">
        <v>15135</v>
      </c>
    </row>
    <row r="800" spans="2:18" x14ac:dyDescent="0.3">
      <c r="B800" s="25" t="s">
        <v>16862</v>
      </c>
      <c r="C800" s="26" t="s">
        <v>16863</v>
      </c>
      <c r="D800" s="26" t="s">
        <v>16864</v>
      </c>
      <c r="E800" s="26" t="s">
        <v>16865</v>
      </c>
      <c r="F800" s="26">
        <v>2598</v>
      </c>
      <c r="G800" s="26">
        <v>3011</v>
      </c>
      <c r="H800" s="26">
        <v>88</v>
      </c>
      <c r="I800" s="26">
        <v>843</v>
      </c>
      <c r="J800" s="26">
        <v>3</v>
      </c>
      <c r="K800" s="26">
        <v>0</v>
      </c>
      <c r="L800" s="26">
        <v>221</v>
      </c>
      <c r="M800" s="25" t="b">
        <v>0</v>
      </c>
      <c r="N800" s="26" t="b">
        <v>1</v>
      </c>
      <c r="O800" s="26" t="s">
        <v>6983</v>
      </c>
      <c r="P800" s="27" t="s">
        <v>10209</v>
      </c>
      <c r="Q800" s="26" t="s">
        <v>10210</v>
      </c>
      <c r="R800" s="26" t="s">
        <v>9561</v>
      </c>
    </row>
    <row r="801" spans="2:18" ht="28.8" x14ac:dyDescent="0.3">
      <c r="B801" s="25" t="s">
        <v>16866</v>
      </c>
      <c r="C801" s="26" t="s">
        <v>16867</v>
      </c>
      <c r="D801" s="26" t="s">
        <v>14393</v>
      </c>
      <c r="E801" s="26" t="s">
        <v>14394</v>
      </c>
      <c r="F801" s="26">
        <v>18595</v>
      </c>
      <c r="G801" s="26">
        <v>18045</v>
      </c>
      <c r="H801" s="26">
        <v>271</v>
      </c>
      <c r="I801" s="26">
        <v>232</v>
      </c>
      <c r="J801" s="26">
        <v>3</v>
      </c>
      <c r="K801" s="26">
        <v>0</v>
      </c>
      <c r="L801" s="26">
        <v>55</v>
      </c>
      <c r="M801" s="25" t="b">
        <v>0</v>
      </c>
      <c r="N801" s="26" t="b">
        <v>0</v>
      </c>
      <c r="O801" s="26" t="s">
        <v>6983</v>
      </c>
      <c r="P801" s="27" t="s">
        <v>14489</v>
      </c>
      <c r="Q801" s="26" t="s">
        <v>7401</v>
      </c>
      <c r="R801" s="26" t="s">
        <v>6995</v>
      </c>
    </row>
    <row r="802" spans="2:18" x14ac:dyDescent="0.3">
      <c r="B802" s="25" t="s">
        <v>16868</v>
      </c>
      <c r="C802" s="26" t="s">
        <v>16869</v>
      </c>
      <c r="D802" s="26" t="s">
        <v>14393</v>
      </c>
      <c r="E802" s="26" t="s">
        <v>14394</v>
      </c>
      <c r="F802" s="26">
        <v>18595</v>
      </c>
      <c r="G802" s="26">
        <v>18045</v>
      </c>
      <c r="H802" s="26">
        <v>271</v>
      </c>
      <c r="I802" s="26">
        <v>232</v>
      </c>
      <c r="J802" s="26">
        <v>3</v>
      </c>
      <c r="K802" s="26">
        <v>0</v>
      </c>
      <c r="L802" s="26">
        <v>9</v>
      </c>
      <c r="M802" s="25" t="b">
        <v>0</v>
      </c>
      <c r="N802" s="26" t="b">
        <v>0</v>
      </c>
      <c r="O802" s="26" t="s">
        <v>7767</v>
      </c>
      <c r="P802" s="27" t="s">
        <v>14851</v>
      </c>
      <c r="Q802" s="26" t="s">
        <v>6991</v>
      </c>
      <c r="R802" s="26" t="s">
        <v>7308</v>
      </c>
    </row>
    <row r="803" spans="2:18" ht="43.2" x14ac:dyDescent="0.3">
      <c r="B803" s="25" t="s">
        <v>16870</v>
      </c>
      <c r="C803" s="26" t="s">
        <v>16871</v>
      </c>
      <c r="D803" s="26" t="s">
        <v>16872</v>
      </c>
      <c r="E803" s="26" t="s">
        <v>16873</v>
      </c>
      <c r="F803" s="26">
        <v>186</v>
      </c>
      <c r="G803" s="26">
        <v>126</v>
      </c>
      <c r="H803" s="26">
        <v>39</v>
      </c>
      <c r="I803" s="26">
        <v>54</v>
      </c>
      <c r="J803" s="26">
        <v>0</v>
      </c>
      <c r="K803" s="26">
        <v>1</v>
      </c>
      <c r="L803" s="26">
        <v>0</v>
      </c>
      <c r="M803" s="25" t="b">
        <v>0</v>
      </c>
      <c r="N803" s="26" t="b">
        <v>0</v>
      </c>
      <c r="O803" s="26" t="s">
        <v>6983</v>
      </c>
      <c r="P803" s="27" t="s">
        <v>16874</v>
      </c>
      <c r="Q803" s="26" t="s">
        <v>10225</v>
      </c>
      <c r="R803" s="26" t="s">
        <v>16875</v>
      </c>
    </row>
    <row r="804" spans="2:18" ht="43.2" x14ac:dyDescent="0.3">
      <c r="B804" s="25" t="s">
        <v>16876</v>
      </c>
      <c r="C804" s="26" t="s">
        <v>16877</v>
      </c>
      <c r="D804" s="26" t="s">
        <v>16878</v>
      </c>
      <c r="E804" s="26" t="s">
        <v>16879</v>
      </c>
      <c r="F804" s="26">
        <v>14052</v>
      </c>
      <c r="G804" s="26">
        <v>24234</v>
      </c>
      <c r="H804" s="26">
        <v>452</v>
      </c>
      <c r="I804" s="26">
        <v>1524</v>
      </c>
      <c r="J804" s="26">
        <v>18</v>
      </c>
      <c r="K804" s="26">
        <v>0</v>
      </c>
      <c r="L804" s="26">
        <v>0</v>
      </c>
      <c r="M804" s="25" t="b">
        <v>0</v>
      </c>
      <c r="N804" s="26" t="b">
        <v>1</v>
      </c>
      <c r="O804" s="26" t="s">
        <v>6983</v>
      </c>
      <c r="P804" s="27" t="s">
        <v>16880</v>
      </c>
      <c r="Q804" s="26" t="s">
        <v>16881</v>
      </c>
      <c r="R804" s="26" t="s">
        <v>16882</v>
      </c>
    </row>
    <row r="805" spans="2:18" x14ac:dyDescent="0.3">
      <c r="B805" s="25" t="s">
        <v>16883</v>
      </c>
      <c r="C805" s="26" t="s">
        <v>16884</v>
      </c>
      <c r="D805" s="26" t="s">
        <v>16885</v>
      </c>
      <c r="E805" s="26" t="s">
        <v>16886</v>
      </c>
      <c r="F805" s="26">
        <v>22</v>
      </c>
      <c r="G805" s="26">
        <v>4</v>
      </c>
      <c r="H805" s="26">
        <v>19</v>
      </c>
      <c r="I805" s="26">
        <v>93</v>
      </c>
      <c r="J805" s="26">
        <v>1</v>
      </c>
      <c r="K805" s="26">
        <v>0</v>
      </c>
      <c r="L805" s="26">
        <v>144</v>
      </c>
      <c r="M805" s="25" t="b">
        <v>0</v>
      </c>
      <c r="N805" s="26" t="b">
        <v>0</v>
      </c>
      <c r="O805" s="26" t="s">
        <v>6983</v>
      </c>
      <c r="P805" s="27" t="s">
        <v>15440</v>
      </c>
      <c r="Q805" s="26" t="s">
        <v>6991</v>
      </c>
      <c r="R805" s="26" t="s">
        <v>9561</v>
      </c>
    </row>
    <row r="806" spans="2:18" x14ac:dyDescent="0.3">
      <c r="B806" s="25" t="s">
        <v>16887</v>
      </c>
      <c r="C806" s="26" t="s">
        <v>16888</v>
      </c>
      <c r="D806" s="26" t="s">
        <v>9402</v>
      </c>
      <c r="E806" s="26" t="s">
        <v>9403</v>
      </c>
      <c r="F806" s="26">
        <v>6930</v>
      </c>
      <c r="G806" s="26">
        <v>121</v>
      </c>
      <c r="H806" s="26">
        <v>275</v>
      </c>
      <c r="I806" s="26">
        <v>1536</v>
      </c>
      <c r="J806" s="26">
        <v>8</v>
      </c>
      <c r="K806" s="26">
        <v>0</v>
      </c>
      <c r="L806" s="26">
        <v>92</v>
      </c>
      <c r="M806" s="25" t="b">
        <v>0</v>
      </c>
      <c r="N806" s="26" t="b">
        <v>0</v>
      </c>
      <c r="O806" s="26" t="s">
        <v>6983</v>
      </c>
      <c r="P806" s="27" t="s">
        <v>14960</v>
      </c>
      <c r="Q806" s="26" t="s">
        <v>6991</v>
      </c>
      <c r="R806" s="26" t="s">
        <v>6991</v>
      </c>
    </row>
    <row r="807" spans="2:18" ht="43.2" x14ac:dyDescent="0.3">
      <c r="B807" s="25" t="s">
        <v>16889</v>
      </c>
      <c r="C807" s="26" t="s">
        <v>16890</v>
      </c>
      <c r="D807" s="26" t="s">
        <v>9019</v>
      </c>
      <c r="E807" s="26" t="s">
        <v>9020</v>
      </c>
      <c r="F807" s="26">
        <v>39164</v>
      </c>
      <c r="G807" s="26">
        <v>51396</v>
      </c>
      <c r="H807" s="26">
        <v>1331</v>
      </c>
      <c r="I807" s="26">
        <v>2500</v>
      </c>
      <c r="J807" s="26">
        <v>6</v>
      </c>
      <c r="K807" s="26">
        <v>0</v>
      </c>
      <c r="L807" s="26">
        <v>19</v>
      </c>
      <c r="M807" s="25" t="b">
        <v>0</v>
      </c>
      <c r="N807" s="26" t="b">
        <v>1</v>
      </c>
      <c r="O807" s="26" t="s">
        <v>6983</v>
      </c>
      <c r="P807" s="27" t="s">
        <v>15134</v>
      </c>
      <c r="Q807" s="26" t="s">
        <v>6991</v>
      </c>
      <c r="R807" s="26" t="s">
        <v>15135</v>
      </c>
    </row>
    <row r="808" spans="2:18" x14ac:dyDescent="0.3">
      <c r="B808" s="25" t="s">
        <v>16891</v>
      </c>
      <c r="C808" s="26" t="s">
        <v>16892</v>
      </c>
      <c r="D808" s="26" t="s">
        <v>16893</v>
      </c>
      <c r="E808" s="26" t="s">
        <v>16894</v>
      </c>
      <c r="F808" s="26">
        <v>88798</v>
      </c>
      <c r="G808" s="26">
        <v>5375</v>
      </c>
      <c r="H808" s="26">
        <v>2504</v>
      </c>
      <c r="I808" s="26">
        <v>145</v>
      </c>
      <c r="J808" s="26">
        <v>57</v>
      </c>
      <c r="K808" s="26">
        <v>0</v>
      </c>
      <c r="L808" s="26">
        <v>118</v>
      </c>
      <c r="M808" s="25" t="b">
        <v>0</v>
      </c>
      <c r="N808" s="26" t="b">
        <v>1</v>
      </c>
      <c r="O808" s="26" t="s">
        <v>6983</v>
      </c>
      <c r="P808" s="27" t="s">
        <v>14473</v>
      </c>
      <c r="Q808" s="26" t="s">
        <v>6991</v>
      </c>
      <c r="R808" s="26" t="s">
        <v>9561</v>
      </c>
    </row>
    <row r="809" spans="2:18" x14ac:dyDescent="0.3">
      <c r="B809" s="25" t="s">
        <v>16895</v>
      </c>
      <c r="C809" s="26" t="s">
        <v>16896</v>
      </c>
      <c r="D809" s="26" t="s">
        <v>16897</v>
      </c>
      <c r="E809" s="26" t="s">
        <v>16898</v>
      </c>
      <c r="F809" s="26">
        <v>40935</v>
      </c>
      <c r="G809" s="26">
        <v>27079</v>
      </c>
      <c r="H809" s="26">
        <v>1558</v>
      </c>
      <c r="I809" s="26">
        <v>5001</v>
      </c>
      <c r="J809" s="26">
        <v>110</v>
      </c>
      <c r="K809" s="26">
        <v>0</v>
      </c>
      <c r="L809" s="26">
        <v>103</v>
      </c>
      <c r="M809" s="25" t="b">
        <v>0</v>
      </c>
      <c r="N809" s="26" t="b">
        <v>1</v>
      </c>
      <c r="O809" s="26" t="s">
        <v>6983</v>
      </c>
      <c r="P809" s="27" t="s">
        <v>15072</v>
      </c>
      <c r="Q809" s="26" t="s">
        <v>6991</v>
      </c>
      <c r="R809" s="26" t="s">
        <v>15073</v>
      </c>
    </row>
    <row r="810" spans="2:18" ht="28.8" x14ac:dyDescent="0.3">
      <c r="B810" s="25" t="s">
        <v>16899</v>
      </c>
      <c r="C810" s="26" t="s">
        <v>16900</v>
      </c>
      <c r="D810" s="26" t="s">
        <v>7646</v>
      </c>
      <c r="E810" s="26" t="s">
        <v>7647</v>
      </c>
      <c r="F810" s="26">
        <v>3407</v>
      </c>
      <c r="G810" s="26">
        <v>8215</v>
      </c>
      <c r="H810" s="26">
        <v>48</v>
      </c>
      <c r="I810" s="26">
        <v>258</v>
      </c>
      <c r="J810" s="26">
        <v>0</v>
      </c>
      <c r="K810" s="26">
        <v>0</v>
      </c>
      <c r="L810" s="26">
        <v>0</v>
      </c>
      <c r="M810" s="25" t="b">
        <v>0</v>
      </c>
      <c r="N810" s="26" t="b">
        <v>1</v>
      </c>
      <c r="O810" s="26" t="s">
        <v>6983</v>
      </c>
      <c r="P810" s="27" t="s">
        <v>16901</v>
      </c>
      <c r="Q810" s="26" t="s">
        <v>6991</v>
      </c>
    </row>
    <row r="811" spans="2:18" x14ac:dyDescent="0.3">
      <c r="B811" s="25" t="s">
        <v>16902</v>
      </c>
      <c r="C811" s="26" t="s">
        <v>16903</v>
      </c>
      <c r="D811" s="26" t="s">
        <v>7043</v>
      </c>
      <c r="E811" s="26" t="s">
        <v>7044</v>
      </c>
      <c r="F811" s="26">
        <v>21167</v>
      </c>
      <c r="G811" s="26">
        <v>37485</v>
      </c>
      <c r="H811" s="26">
        <v>1390</v>
      </c>
      <c r="I811" s="26">
        <v>514</v>
      </c>
      <c r="J811" s="26">
        <v>16</v>
      </c>
      <c r="K811" s="26">
        <v>0</v>
      </c>
      <c r="L811" s="26">
        <v>296</v>
      </c>
      <c r="M811" s="25" t="b">
        <v>0</v>
      </c>
      <c r="N811" s="26" t="b">
        <v>0</v>
      </c>
      <c r="O811" s="26" t="s">
        <v>6983</v>
      </c>
      <c r="P811" s="27" t="s">
        <v>14364</v>
      </c>
      <c r="Q811" s="26" t="s">
        <v>6991</v>
      </c>
      <c r="R811" s="26" t="s">
        <v>6991</v>
      </c>
    </row>
    <row r="812" spans="2:18" x14ac:dyDescent="0.3">
      <c r="B812" s="25" t="s">
        <v>16904</v>
      </c>
      <c r="C812" s="26" t="s">
        <v>16905</v>
      </c>
      <c r="D812" s="26" t="s">
        <v>7043</v>
      </c>
      <c r="E812" s="26" t="s">
        <v>7044</v>
      </c>
      <c r="F812" s="26">
        <v>21167</v>
      </c>
      <c r="G812" s="26">
        <v>37485</v>
      </c>
      <c r="H812" s="26">
        <v>1390</v>
      </c>
      <c r="I812" s="26">
        <v>514</v>
      </c>
      <c r="J812" s="26">
        <v>16</v>
      </c>
      <c r="K812" s="26">
        <v>0</v>
      </c>
      <c r="L812" s="26">
        <v>144</v>
      </c>
      <c r="M812" s="25" t="b">
        <v>0</v>
      </c>
      <c r="N812" s="26" t="b">
        <v>0</v>
      </c>
      <c r="O812" s="26" t="s">
        <v>6983</v>
      </c>
      <c r="P812" s="27" t="s">
        <v>15440</v>
      </c>
      <c r="Q812" s="26" t="s">
        <v>6991</v>
      </c>
      <c r="R812" s="26" t="s">
        <v>9561</v>
      </c>
    </row>
    <row r="813" spans="2:18" x14ac:dyDescent="0.3">
      <c r="B813" s="25" t="s">
        <v>16906</v>
      </c>
      <c r="C813" s="26" t="s">
        <v>16907</v>
      </c>
      <c r="D813" s="26" t="s">
        <v>8458</v>
      </c>
      <c r="E813" s="26" t="s">
        <v>8459</v>
      </c>
      <c r="F813" s="26">
        <v>37173</v>
      </c>
      <c r="G813" s="26">
        <v>13955</v>
      </c>
      <c r="H813" s="26">
        <v>132276</v>
      </c>
      <c r="I813" s="26">
        <v>1165</v>
      </c>
      <c r="J813" s="26">
        <v>2355</v>
      </c>
      <c r="K813" s="26">
        <v>0</v>
      </c>
      <c r="L813" s="26">
        <v>103</v>
      </c>
      <c r="M813" s="25" t="b">
        <v>1</v>
      </c>
      <c r="N813" s="26" t="b">
        <v>1</v>
      </c>
      <c r="O813" s="26" t="s">
        <v>6983</v>
      </c>
      <c r="P813" s="27" t="s">
        <v>15072</v>
      </c>
      <c r="Q813" s="26" t="s">
        <v>6991</v>
      </c>
      <c r="R813" s="26" t="s">
        <v>15073</v>
      </c>
    </row>
    <row r="814" spans="2:18" ht="43.2" x14ac:dyDescent="0.3">
      <c r="B814" s="25" t="s">
        <v>16908</v>
      </c>
      <c r="C814" s="26" t="s">
        <v>16909</v>
      </c>
      <c r="D814" s="26" t="s">
        <v>8339</v>
      </c>
      <c r="E814" s="26" t="s">
        <v>8340</v>
      </c>
      <c r="F814" s="26">
        <v>325530</v>
      </c>
      <c r="G814" s="26">
        <v>61220</v>
      </c>
      <c r="H814" s="26">
        <v>2035</v>
      </c>
      <c r="I814" s="26">
        <v>2790</v>
      </c>
      <c r="J814" s="26">
        <v>311</v>
      </c>
      <c r="K814" s="26">
        <v>0</v>
      </c>
      <c r="L814" s="26">
        <v>6</v>
      </c>
      <c r="M814" s="25" t="b">
        <v>0</v>
      </c>
      <c r="N814" s="26" t="b">
        <v>1</v>
      </c>
      <c r="O814" s="26" t="s">
        <v>6984</v>
      </c>
      <c r="P814" s="28" t="s">
        <v>16910</v>
      </c>
      <c r="Q814" s="26" t="s">
        <v>16139</v>
      </c>
      <c r="R814" s="26" t="s">
        <v>7308</v>
      </c>
    </row>
    <row r="815" spans="2:18" x14ac:dyDescent="0.3">
      <c r="B815" s="25" t="s">
        <v>16911</v>
      </c>
      <c r="C815" s="26" t="s">
        <v>16912</v>
      </c>
      <c r="D815" s="26" t="s">
        <v>16913</v>
      </c>
      <c r="E815" s="26" t="s">
        <v>16914</v>
      </c>
      <c r="F815" s="26">
        <v>12469</v>
      </c>
      <c r="G815" s="26">
        <v>1740</v>
      </c>
      <c r="H815" s="26">
        <v>484</v>
      </c>
      <c r="I815" s="26">
        <v>775</v>
      </c>
      <c r="J815" s="26">
        <v>34</v>
      </c>
      <c r="K815" s="26">
        <v>0</v>
      </c>
      <c r="L815" s="26">
        <v>0</v>
      </c>
      <c r="M815" s="25" t="b">
        <v>0</v>
      </c>
      <c r="N815" s="26" t="b">
        <v>0</v>
      </c>
      <c r="O815" s="26" t="s">
        <v>6983</v>
      </c>
      <c r="P815" s="27" t="s">
        <v>16915</v>
      </c>
      <c r="Q815" s="26" t="s">
        <v>7320</v>
      </c>
    </row>
    <row r="816" spans="2:18" ht="57.6" x14ac:dyDescent="0.3">
      <c r="B816" s="25" t="s">
        <v>16916</v>
      </c>
      <c r="C816" s="26" t="s">
        <v>16917</v>
      </c>
      <c r="D816" s="26" t="s">
        <v>9645</v>
      </c>
      <c r="E816" s="26" t="s">
        <v>9646</v>
      </c>
      <c r="F816" s="26">
        <v>475</v>
      </c>
      <c r="G816" s="26">
        <v>1523</v>
      </c>
      <c r="H816" s="26">
        <v>33</v>
      </c>
      <c r="I816" s="26">
        <v>302</v>
      </c>
      <c r="J816" s="26">
        <v>0</v>
      </c>
      <c r="K816" s="26">
        <v>0</v>
      </c>
      <c r="L816" s="26">
        <v>10</v>
      </c>
      <c r="M816" s="25" t="b">
        <v>0</v>
      </c>
      <c r="N816" s="26" t="b">
        <v>0</v>
      </c>
      <c r="O816" s="26" t="s">
        <v>6983</v>
      </c>
      <c r="P816" s="27" t="s">
        <v>10233</v>
      </c>
      <c r="R816" s="26" t="s">
        <v>10234</v>
      </c>
    </row>
    <row r="817" spans="2:18" ht="72" x14ac:dyDescent="0.3">
      <c r="B817" s="25" t="s">
        <v>16918</v>
      </c>
      <c r="C817" s="26" t="s">
        <v>16919</v>
      </c>
      <c r="D817" s="26" t="s">
        <v>8291</v>
      </c>
      <c r="E817" s="26" t="s">
        <v>8292</v>
      </c>
      <c r="F817" s="26">
        <v>1663</v>
      </c>
      <c r="G817" s="26">
        <v>1863</v>
      </c>
      <c r="H817" s="26">
        <v>207</v>
      </c>
      <c r="I817" s="26">
        <v>83</v>
      </c>
      <c r="J817" s="26">
        <v>0</v>
      </c>
      <c r="K817" s="26">
        <v>0</v>
      </c>
      <c r="L817" s="26">
        <v>29</v>
      </c>
      <c r="M817" s="25" t="b">
        <v>0</v>
      </c>
      <c r="N817" s="26" t="b">
        <v>0</v>
      </c>
      <c r="O817" s="26" t="s">
        <v>6983</v>
      </c>
      <c r="P817" s="28" t="s">
        <v>14725</v>
      </c>
      <c r="Q817" s="26" t="s">
        <v>6991</v>
      </c>
      <c r="R817" s="26" t="s">
        <v>14726</v>
      </c>
    </row>
    <row r="818" spans="2:18" x14ac:dyDescent="0.3">
      <c r="B818" s="25" t="s">
        <v>16920</v>
      </c>
      <c r="C818" s="26" t="s">
        <v>16921</v>
      </c>
      <c r="D818" s="26" t="s">
        <v>12236</v>
      </c>
      <c r="E818" s="26" t="s">
        <v>12237</v>
      </c>
      <c r="F818" s="26">
        <v>33909</v>
      </c>
      <c r="G818" s="26">
        <v>69214</v>
      </c>
      <c r="H818" s="26">
        <v>4165</v>
      </c>
      <c r="I818" s="26">
        <v>2557</v>
      </c>
      <c r="J818" s="26">
        <v>87</v>
      </c>
      <c r="K818" s="26">
        <v>0</v>
      </c>
      <c r="L818" s="26">
        <v>144</v>
      </c>
      <c r="M818" s="25" t="b">
        <v>0</v>
      </c>
      <c r="N818" s="26" t="b">
        <v>1</v>
      </c>
      <c r="O818" s="26" t="s">
        <v>6983</v>
      </c>
      <c r="P818" s="27" t="s">
        <v>15440</v>
      </c>
      <c r="Q818" s="26" t="s">
        <v>6991</v>
      </c>
      <c r="R818" s="26" t="s">
        <v>9561</v>
      </c>
    </row>
    <row r="819" spans="2:18" x14ac:dyDescent="0.3">
      <c r="B819" s="25" t="s">
        <v>16922</v>
      </c>
      <c r="C819" s="26" t="s">
        <v>16923</v>
      </c>
      <c r="D819" s="26" t="s">
        <v>12063</v>
      </c>
      <c r="E819" s="26" t="s">
        <v>12064</v>
      </c>
      <c r="F819" s="26">
        <v>1846</v>
      </c>
      <c r="G819" s="26">
        <v>801</v>
      </c>
      <c r="H819" s="26">
        <v>125</v>
      </c>
      <c r="I819" s="26">
        <v>377</v>
      </c>
      <c r="J819" s="26">
        <v>0</v>
      </c>
      <c r="K819" s="26">
        <v>0</v>
      </c>
      <c r="L819" s="26">
        <v>88</v>
      </c>
      <c r="M819" s="25" t="b">
        <v>0</v>
      </c>
      <c r="N819" s="26" t="b">
        <v>0</v>
      </c>
      <c r="O819" s="26" t="s">
        <v>6983</v>
      </c>
      <c r="P819" s="27" t="s">
        <v>14966</v>
      </c>
      <c r="Q819" s="26" t="s">
        <v>6991</v>
      </c>
      <c r="R819" s="26" t="s">
        <v>6991</v>
      </c>
    </row>
    <row r="820" spans="2:18" x14ac:dyDescent="0.3">
      <c r="B820" s="25" t="s">
        <v>16924</v>
      </c>
      <c r="C820" s="26" t="s">
        <v>16925</v>
      </c>
      <c r="D820" s="26" t="s">
        <v>16926</v>
      </c>
      <c r="E820" s="26" t="s">
        <v>16927</v>
      </c>
      <c r="F820" s="26">
        <v>155624</v>
      </c>
      <c r="G820" s="26">
        <v>18114</v>
      </c>
      <c r="H820" s="26">
        <v>960</v>
      </c>
      <c r="I820" s="26">
        <v>579</v>
      </c>
      <c r="J820" s="26">
        <v>45</v>
      </c>
      <c r="K820" s="26">
        <v>0</v>
      </c>
      <c r="L820" s="26">
        <v>0</v>
      </c>
      <c r="M820" s="25" t="b">
        <v>0</v>
      </c>
      <c r="N820" s="26" t="b">
        <v>0</v>
      </c>
      <c r="O820" s="26" t="s">
        <v>6983</v>
      </c>
      <c r="P820" s="27" t="s">
        <v>16928</v>
      </c>
      <c r="Q820" s="26" t="s">
        <v>6991</v>
      </c>
    </row>
    <row r="821" spans="2:18" x14ac:dyDescent="0.3">
      <c r="B821" s="25" t="s">
        <v>16929</v>
      </c>
      <c r="C821" s="26" t="s">
        <v>16930</v>
      </c>
      <c r="D821" s="26" t="s">
        <v>16931</v>
      </c>
      <c r="E821" s="26" t="s">
        <v>16932</v>
      </c>
      <c r="F821" s="26">
        <v>7625</v>
      </c>
      <c r="G821" s="26">
        <v>9071</v>
      </c>
      <c r="H821" s="26">
        <v>534</v>
      </c>
      <c r="I821" s="26">
        <v>252</v>
      </c>
      <c r="J821" s="26">
        <v>3</v>
      </c>
      <c r="K821" s="26">
        <v>0</v>
      </c>
      <c r="L821" s="26">
        <v>78</v>
      </c>
      <c r="M821" s="25" t="b">
        <v>0</v>
      </c>
      <c r="N821" s="26" t="b">
        <v>1</v>
      </c>
      <c r="O821" s="26" t="s">
        <v>6983</v>
      </c>
      <c r="P821" s="27" t="s">
        <v>10445</v>
      </c>
      <c r="Q821" s="26" t="s">
        <v>6991</v>
      </c>
      <c r="R821" s="26" t="s">
        <v>10219</v>
      </c>
    </row>
    <row r="822" spans="2:18" x14ac:dyDescent="0.3">
      <c r="B822" s="25" t="s">
        <v>16933</v>
      </c>
      <c r="C822" s="26" t="s">
        <v>16934</v>
      </c>
      <c r="D822" s="26" t="s">
        <v>16935</v>
      </c>
      <c r="E822" s="26" t="s">
        <v>16936</v>
      </c>
      <c r="F822" s="26">
        <v>202489</v>
      </c>
      <c r="G822" s="26">
        <v>17490</v>
      </c>
      <c r="H822" s="26">
        <v>1366</v>
      </c>
      <c r="I822" s="26">
        <v>2866</v>
      </c>
      <c r="J822" s="26">
        <v>207</v>
      </c>
      <c r="K822" s="26">
        <v>0</v>
      </c>
      <c r="L822" s="26">
        <v>68</v>
      </c>
      <c r="M822" s="25" t="b">
        <v>0</v>
      </c>
      <c r="N822" s="26" t="b">
        <v>0</v>
      </c>
      <c r="O822" s="26" t="s">
        <v>6983</v>
      </c>
      <c r="P822" s="27" t="s">
        <v>14370</v>
      </c>
      <c r="Q822" s="26" t="s">
        <v>6991</v>
      </c>
      <c r="R822" s="26" t="s">
        <v>7001</v>
      </c>
    </row>
    <row r="823" spans="2:18" x14ac:dyDescent="0.3">
      <c r="B823" s="25" t="s">
        <v>16937</v>
      </c>
      <c r="C823" s="26" t="s">
        <v>16938</v>
      </c>
      <c r="D823" s="26" t="s">
        <v>16939</v>
      </c>
      <c r="E823" s="26" t="s">
        <v>16940</v>
      </c>
      <c r="F823" s="26">
        <v>4113</v>
      </c>
      <c r="G823" s="26">
        <v>880</v>
      </c>
      <c r="H823" s="26">
        <v>50</v>
      </c>
      <c r="I823" s="26">
        <v>93</v>
      </c>
      <c r="J823" s="26">
        <v>6</v>
      </c>
      <c r="K823" s="26">
        <v>0</v>
      </c>
      <c r="L823" s="26">
        <v>0</v>
      </c>
      <c r="M823" s="25" t="b">
        <v>0</v>
      </c>
      <c r="N823" s="26" t="b">
        <v>1</v>
      </c>
      <c r="O823" s="26" t="s">
        <v>6983</v>
      </c>
      <c r="P823" s="27" t="s">
        <v>16941</v>
      </c>
      <c r="Q823" s="26" t="s">
        <v>7165</v>
      </c>
    </row>
    <row r="824" spans="2:18" x14ac:dyDescent="0.3">
      <c r="B824" s="25" t="s">
        <v>16942</v>
      </c>
      <c r="C824" s="26" t="s">
        <v>16943</v>
      </c>
      <c r="D824" s="26" t="s">
        <v>14247</v>
      </c>
      <c r="E824" s="26" t="s">
        <v>14248</v>
      </c>
      <c r="F824" s="26">
        <v>57329</v>
      </c>
      <c r="G824" s="26">
        <v>51190</v>
      </c>
      <c r="H824" s="26">
        <v>1552</v>
      </c>
      <c r="I824" s="26">
        <v>4604</v>
      </c>
      <c r="J824" s="26">
        <v>26</v>
      </c>
      <c r="K824" s="26">
        <v>0</v>
      </c>
      <c r="L824" s="26">
        <v>9</v>
      </c>
      <c r="M824" s="25" t="b">
        <v>0</v>
      </c>
      <c r="N824" s="26" t="b">
        <v>1</v>
      </c>
      <c r="O824" s="26" t="s">
        <v>7767</v>
      </c>
      <c r="P824" s="28" t="s">
        <v>14851</v>
      </c>
      <c r="Q824" s="26" t="s">
        <v>6991</v>
      </c>
      <c r="R824" s="26" t="s">
        <v>7308</v>
      </c>
    </row>
    <row r="825" spans="2:18" x14ac:dyDescent="0.3">
      <c r="B825" s="25" t="s">
        <v>16944</v>
      </c>
      <c r="C825" s="26" t="s">
        <v>16945</v>
      </c>
      <c r="D825" s="26" t="s">
        <v>7152</v>
      </c>
      <c r="E825" s="26" t="s">
        <v>7153</v>
      </c>
      <c r="F825" s="26">
        <v>17223</v>
      </c>
      <c r="G825" s="26">
        <v>19752</v>
      </c>
      <c r="H825" s="26">
        <v>529</v>
      </c>
      <c r="I825" s="26">
        <v>3364</v>
      </c>
      <c r="J825" s="26">
        <v>1</v>
      </c>
      <c r="K825" s="26">
        <v>0</v>
      </c>
      <c r="L825" s="26">
        <v>2</v>
      </c>
      <c r="M825" s="25" t="b">
        <v>0</v>
      </c>
      <c r="N825" s="26" t="b">
        <v>0</v>
      </c>
      <c r="O825" s="26" t="s">
        <v>6983</v>
      </c>
      <c r="P825" s="27" t="s">
        <v>10816</v>
      </c>
      <c r="Q825" s="26" t="s">
        <v>10817</v>
      </c>
      <c r="R825" s="26" t="s">
        <v>10818</v>
      </c>
    </row>
    <row r="826" spans="2:18" x14ac:dyDescent="0.3">
      <c r="B826" s="25" t="s">
        <v>16946</v>
      </c>
      <c r="C826" s="26" t="s">
        <v>16947</v>
      </c>
      <c r="D826" s="26" t="s">
        <v>11723</v>
      </c>
      <c r="E826" s="26" t="s">
        <v>11724</v>
      </c>
      <c r="F826" s="26">
        <v>112892</v>
      </c>
      <c r="G826" s="26">
        <v>1230</v>
      </c>
      <c r="H826" s="26">
        <v>934</v>
      </c>
      <c r="I826" s="26">
        <v>909</v>
      </c>
      <c r="J826" s="26">
        <v>10</v>
      </c>
      <c r="K826" s="26">
        <v>0</v>
      </c>
      <c r="L826" s="26">
        <v>25</v>
      </c>
      <c r="M826" s="25" t="b">
        <v>0</v>
      </c>
      <c r="N826" s="26" t="b">
        <v>1</v>
      </c>
      <c r="O826" s="26" t="s">
        <v>6983</v>
      </c>
      <c r="P826" s="27" t="s">
        <v>16948</v>
      </c>
      <c r="Q826" s="26" t="s">
        <v>6991</v>
      </c>
      <c r="R826" s="26" t="s">
        <v>11723</v>
      </c>
    </row>
    <row r="827" spans="2:18" x14ac:dyDescent="0.3">
      <c r="B827" s="25" t="s">
        <v>16949</v>
      </c>
      <c r="C827" s="26" t="s">
        <v>16950</v>
      </c>
      <c r="D827" s="26" t="s">
        <v>16951</v>
      </c>
      <c r="E827" s="26" t="s">
        <v>16952</v>
      </c>
      <c r="F827" s="26">
        <v>1264</v>
      </c>
      <c r="G827" s="26">
        <v>3239</v>
      </c>
      <c r="H827" s="26">
        <v>104</v>
      </c>
      <c r="I827" s="26">
        <v>1147</v>
      </c>
      <c r="J827" s="26">
        <v>0</v>
      </c>
      <c r="K827" s="26">
        <v>0</v>
      </c>
      <c r="L827" s="26">
        <v>296</v>
      </c>
      <c r="M827" s="25" t="b">
        <v>0</v>
      </c>
      <c r="N827" s="26" t="b">
        <v>0</v>
      </c>
      <c r="O827" s="26" t="s">
        <v>6983</v>
      </c>
      <c r="P827" s="27" t="s">
        <v>14364</v>
      </c>
      <c r="Q827" s="26" t="s">
        <v>6991</v>
      </c>
      <c r="R827" s="26" t="s">
        <v>6991</v>
      </c>
    </row>
    <row r="828" spans="2:18" ht="100.8" x14ac:dyDescent="0.3">
      <c r="B828" s="25" t="s">
        <v>16953</v>
      </c>
      <c r="C828" s="26" t="s">
        <v>16954</v>
      </c>
      <c r="D828" s="26" t="s">
        <v>11531</v>
      </c>
      <c r="E828" s="26" t="s">
        <v>11532</v>
      </c>
      <c r="F828" s="26">
        <v>61397</v>
      </c>
      <c r="G828" s="26">
        <v>51729</v>
      </c>
      <c r="H828" s="26">
        <v>1160</v>
      </c>
      <c r="I828" s="26">
        <v>35</v>
      </c>
      <c r="J828" s="26">
        <v>12</v>
      </c>
      <c r="K828" s="26">
        <v>0</v>
      </c>
      <c r="L828" s="26">
        <v>33</v>
      </c>
      <c r="M828" s="25" t="b">
        <v>0</v>
      </c>
      <c r="N828" s="26" t="b">
        <v>1</v>
      </c>
      <c r="O828" s="26" t="s">
        <v>6983</v>
      </c>
      <c r="P828" s="27" t="s">
        <v>14730</v>
      </c>
      <c r="Q828" s="26" t="s">
        <v>14731</v>
      </c>
      <c r="R828" s="26" t="s">
        <v>14732</v>
      </c>
    </row>
    <row r="829" spans="2:18" x14ac:dyDescent="0.3">
      <c r="B829" s="25" t="s">
        <v>16955</v>
      </c>
      <c r="C829" s="26" t="s">
        <v>16956</v>
      </c>
      <c r="D829" s="26" t="s">
        <v>9497</v>
      </c>
      <c r="E829" s="26" t="s">
        <v>9498</v>
      </c>
      <c r="F829" s="26">
        <v>36373</v>
      </c>
      <c r="G829" s="26">
        <v>54114</v>
      </c>
      <c r="H829" s="26">
        <v>2102</v>
      </c>
      <c r="I829" s="26">
        <v>4522</v>
      </c>
      <c r="J829" s="26">
        <v>92</v>
      </c>
      <c r="K829" s="26">
        <v>0</v>
      </c>
      <c r="L829" s="26">
        <v>103</v>
      </c>
      <c r="M829" s="25" t="b">
        <v>0</v>
      </c>
      <c r="N829" s="26" t="b">
        <v>0</v>
      </c>
      <c r="O829" s="26" t="s">
        <v>6983</v>
      </c>
      <c r="P829" s="27" t="s">
        <v>15072</v>
      </c>
      <c r="Q829" s="26" t="s">
        <v>6991</v>
      </c>
      <c r="R829" s="26" t="s">
        <v>15073</v>
      </c>
    </row>
    <row r="830" spans="2:18" x14ac:dyDescent="0.3">
      <c r="B830" s="25" t="s">
        <v>16957</v>
      </c>
      <c r="C830" s="26" t="s">
        <v>16958</v>
      </c>
      <c r="D830" s="26" t="s">
        <v>16062</v>
      </c>
      <c r="E830" s="26" t="s">
        <v>16063</v>
      </c>
      <c r="F830" s="26">
        <v>112</v>
      </c>
      <c r="G830" s="26">
        <v>950</v>
      </c>
      <c r="H830" s="26">
        <v>37</v>
      </c>
      <c r="I830" s="26">
        <v>304</v>
      </c>
      <c r="J830" s="26">
        <v>0</v>
      </c>
      <c r="K830" s="26">
        <v>0</v>
      </c>
      <c r="L830" s="26">
        <v>140</v>
      </c>
      <c r="M830" s="25" t="b">
        <v>0</v>
      </c>
      <c r="N830" s="26" t="b">
        <v>0</v>
      </c>
      <c r="O830" s="26" t="s">
        <v>6983</v>
      </c>
      <c r="P830" s="27" t="s">
        <v>15237</v>
      </c>
      <c r="Q830" s="26" t="s">
        <v>9882</v>
      </c>
      <c r="R830" s="26" t="s">
        <v>15238</v>
      </c>
    </row>
    <row r="831" spans="2:18" x14ac:dyDescent="0.3">
      <c r="B831" s="25" t="s">
        <v>16959</v>
      </c>
      <c r="C831" s="26" t="s">
        <v>16960</v>
      </c>
      <c r="D831" s="26" t="s">
        <v>7308</v>
      </c>
      <c r="E831" s="26" t="s">
        <v>7309</v>
      </c>
      <c r="F831" s="26">
        <v>9376</v>
      </c>
      <c r="G831" s="26">
        <v>15103</v>
      </c>
      <c r="H831" s="26">
        <v>4331</v>
      </c>
      <c r="I831" s="26">
        <v>118</v>
      </c>
      <c r="J831" s="26">
        <v>36</v>
      </c>
      <c r="K831" s="26">
        <v>47</v>
      </c>
      <c r="L831" s="26">
        <v>9</v>
      </c>
      <c r="M831" s="25" t="b">
        <v>0</v>
      </c>
      <c r="N831" s="26" t="b">
        <v>1</v>
      </c>
      <c r="O831" s="26" t="s">
        <v>7767</v>
      </c>
      <c r="P831" s="27" t="s">
        <v>16961</v>
      </c>
      <c r="Q831" s="26" t="s">
        <v>6991</v>
      </c>
    </row>
    <row r="832" spans="2:18" x14ac:dyDescent="0.3">
      <c r="B832" s="25" t="s">
        <v>16962</v>
      </c>
      <c r="C832" s="26" t="s">
        <v>16963</v>
      </c>
      <c r="D832" s="26" t="s">
        <v>16964</v>
      </c>
      <c r="E832" s="26" t="s">
        <v>16965</v>
      </c>
      <c r="F832" s="26">
        <v>4244</v>
      </c>
      <c r="G832" s="26">
        <v>961</v>
      </c>
      <c r="H832" s="26">
        <v>294</v>
      </c>
      <c r="I832" s="26">
        <v>1414</v>
      </c>
      <c r="J832" s="26">
        <v>6</v>
      </c>
      <c r="K832" s="26">
        <v>0</v>
      </c>
      <c r="L832" s="26">
        <v>0</v>
      </c>
      <c r="M832" s="25" t="b">
        <v>0</v>
      </c>
      <c r="N832" s="26" t="b">
        <v>0</v>
      </c>
      <c r="O832" s="26" t="s">
        <v>6983</v>
      </c>
      <c r="P832" s="28" t="s">
        <v>16966</v>
      </c>
      <c r="Q832" s="26" t="s">
        <v>10225</v>
      </c>
      <c r="R832" s="26" t="s">
        <v>6991</v>
      </c>
    </row>
    <row r="833" spans="2:18" x14ac:dyDescent="0.3">
      <c r="B833" s="25" t="s">
        <v>16967</v>
      </c>
      <c r="C833" s="26" t="s">
        <v>16968</v>
      </c>
      <c r="D833" s="26" t="s">
        <v>16969</v>
      </c>
      <c r="E833" s="26" t="s">
        <v>16970</v>
      </c>
      <c r="F833" s="26">
        <v>8600</v>
      </c>
      <c r="G833" s="26">
        <v>4559</v>
      </c>
      <c r="H833" s="26">
        <v>741</v>
      </c>
      <c r="I833" s="26">
        <v>842</v>
      </c>
      <c r="J833" s="26">
        <v>10</v>
      </c>
      <c r="K833" s="26">
        <v>0</v>
      </c>
      <c r="L833" s="26">
        <v>5</v>
      </c>
      <c r="M833" s="25" t="b">
        <v>0</v>
      </c>
      <c r="N833" s="26" t="b">
        <v>0</v>
      </c>
      <c r="O833" s="26" t="s">
        <v>6983</v>
      </c>
      <c r="P833" s="27" t="s">
        <v>10959</v>
      </c>
      <c r="R833" s="26" t="s">
        <v>10960</v>
      </c>
    </row>
    <row r="834" spans="2:18" ht="28.8" x14ac:dyDescent="0.3">
      <c r="B834" s="25" t="s">
        <v>16971</v>
      </c>
      <c r="C834" s="26" t="s">
        <v>16968</v>
      </c>
      <c r="D834" s="26" t="s">
        <v>14028</v>
      </c>
      <c r="E834" s="26" t="s">
        <v>14029</v>
      </c>
      <c r="F834" s="26">
        <v>42856</v>
      </c>
      <c r="G834" s="26">
        <v>54246</v>
      </c>
      <c r="H834" s="26">
        <v>1060</v>
      </c>
      <c r="I834" s="26">
        <v>484</v>
      </c>
      <c r="J834" s="26">
        <v>4</v>
      </c>
      <c r="K834" s="26">
        <v>0</v>
      </c>
      <c r="L834" s="26">
        <v>20</v>
      </c>
      <c r="M834" s="25" t="b">
        <v>0</v>
      </c>
      <c r="N834" s="26" t="b">
        <v>0</v>
      </c>
      <c r="O834" s="26" t="s">
        <v>6983</v>
      </c>
      <c r="P834" s="27" t="s">
        <v>14704</v>
      </c>
      <c r="Q834" s="26" t="s">
        <v>14705</v>
      </c>
      <c r="R834" s="26" t="s">
        <v>11160</v>
      </c>
    </row>
    <row r="835" spans="2:18" x14ac:dyDescent="0.3">
      <c r="B835" s="25" t="s">
        <v>16972</v>
      </c>
      <c r="C835" s="26" t="s">
        <v>16973</v>
      </c>
      <c r="D835" s="26" t="s">
        <v>16974</v>
      </c>
      <c r="E835" s="26" t="s">
        <v>16975</v>
      </c>
      <c r="F835" s="26">
        <v>425</v>
      </c>
      <c r="G835" s="26">
        <v>1092</v>
      </c>
      <c r="H835" s="26">
        <v>287</v>
      </c>
      <c r="I835" s="26">
        <v>229</v>
      </c>
      <c r="J835" s="26">
        <v>0</v>
      </c>
      <c r="K835" s="26">
        <v>0</v>
      </c>
      <c r="L835" s="26">
        <v>19</v>
      </c>
      <c r="M835" s="25" t="b">
        <v>0</v>
      </c>
      <c r="N835" s="26" t="b">
        <v>0</v>
      </c>
      <c r="O835" s="26" t="s">
        <v>6983</v>
      </c>
      <c r="P835" s="27" t="s">
        <v>15319</v>
      </c>
      <c r="R835" s="26" t="s">
        <v>10219</v>
      </c>
    </row>
    <row r="836" spans="2:18" x14ac:dyDescent="0.3">
      <c r="B836" s="25" t="s">
        <v>16976</v>
      </c>
      <c r="C836" s="26" t="s">
        <v>16977</v>
      </c>
      <c r="D836" s="26" t="s">
        <v>16978</v>
      </c>
      <c r="E836" s="26" t="s">
        <v>16979</v>
      </c>
      <c r="F836" s="26">
        <v>2351</v>
      </c>
      <c r="G836" s="26">
        <v>87</v>
      </c>
      <c r="H836" s="26">
        <v>128</v>
      </c>
      <c r="I836" s="26">
        <v>280</v>
      </c>
      <c r="J836" s="26">
        <v>8</v>
      </c>
      <c r="K836" s="26">
        <v>0</v>
      </c>
      <c r="L836" s="26">
        <v>120</v>
      </c>
      <c r="M836" s="25" t="b">
        <v>0</v>
      </c>
      <c r="N836" s="26" t="b">
        <v>0</v>
      </c>
      <c r="O836" s="26" t="s">
        <v>6983</v>
      </c>
      <c r="P836" s="27" t="s">
        <v>14515</v>
      </c>
      <c r="Q836" s="26" t="s">
        <v>6991</v>
      </c>
      <c r="R836" s="26" t="s">
        <v>6991</v>
      </c>
    </row>
    <row r="837" spans="2:18" x14ac:dyDescent="0.3">
      <c r="B837" s="25" t="s">
        <v>16980</v>
      </c>
      <c r="C837" s="26" t="s">
        <v>16981</v>
      </c>
      <c r="D837" s="26" t="s">
        <v>7420</v>
      </c>
      <c r="E837" s="26" t="s">
        <v>7421</v>
      </c>
      <c r="F837" s="26">
        <v>57367</v>
      </c>
      <c r="G837" s="26">
        <v>57544</v>
      </c>
      <c r="H837" s="26">
        <v>2466</v>
      </c>
      <c r="I837" s="26">
        <v>1706</v>
      </c>
      <c r="J837" s="26">
        <v>29</v>
      </c>
      <c r="K837" s="26">
        <v>0</v>
      </c>
      <c r="L837" s="26">
        <v>19</v>
      </c>
      <c r="M837" s="25" t="b">
        <v>0</v>
      </c>
      <c r="N837" s="26" t="b">
        <v>1</v>
      </c>
      <c r="O837" s="26" t="s">
        <v>6983</v>
      </c>
      <c r="P837" s="27" t="s">
        <v>15319</v>
      </c>
      <c r="R837" s="26" t="s">
        <v>10219</v>
      </c>
    </row>
    <row r="838" spans="2:18" x14ac:dyDescent="0.3">
      <c r="B838" s="25" t="s">
        <v>16982</v>
      </c>
      <c r="C838" s="26" t="s">
        <v>16983</v>
      </c>
      <c r="D838" s="26" t="s">
        <v>16974</v>
      </c>
      <c r="E838" s="26" t="s">
        <v>16975</v>
      </c>
      <c r="F838" s="26">
        <v>425</v>
      </c>
      <c r="G838" s="26">
        <v>1092</v>
      </c>
      <c r="H838" s="26">
        <v>287</v>
      </c>
      <c r="I838" s="26">
        <v>229</v>
      </c>
      <c r="J838" s="26">
        <v>0</v>
      </c>
      <c r="K838" s="26">
        <v>0</v>
      </c>
      <c r="L838" s="26">
        <v>8</v>
      </c>
      <c r="M838" s="25" t="b">
        <v>0</v>
      </c>
      <c r="N838" s="26" t="b">
        <v>0</v>
      </c>
      <c r="O838" s="26" t="s">
        <v>7867</v>
      </c>
      <c r="P838" s="27" t="s">
        <v>14566</v>
      </c>
      <c r="R838" s="26" t="s">
        <v>7869</v>
      </c>
    </row>
    <row r="839" spans="2:18" ht="43.2" x14ac:dyDescent="0.3">
      <c r="B839" s="25" t="s">
        <v>16984</v>
      </c>
      <c r="C839" s="26" t="s">
        <v>16985</v>
      </c>
      <c r="D839" s="26" t="s">
        <v>14882</v>
      </c>
      <c r="E839" s="26" t="s">
        <v>14883</v>
      </c>
      <c r="F839" s="26">
        <v>73274</v>
      </c>
      <c r="G839" s="26">
        <v>365</v>
      </c>
      <c r="H839" s="26">
        <v>45535</v>
      </c>
      <c r="I839" s="26">
        <v>30414</v>
      </c>
      <c r="J839" s="26">
        <v>169</v>
      </c>
      <c r="K839" s="26">
        <v>2</v>
      </c>
      <c r="L839" s="26">
        <v>0</v>
      </c>
      <c r="M839" s="25" t="b">
        <v>0</v>
      </c>
      <c r="N839" s="26" t="b">
        <v>0</v>
      </c>
      <c r="O839" s="26" t="s">
        <v>7767</v>
      </c>
      <c r="P839" s="27" t="s">
        <v>16986</v>
      </c>
      <c r="Q839" s="26" t="s">
        <v>6991</v>
      </c>
      <c r="R839" s="26" t="s">
        <v>7797</v>
      </c>
    </row>
    <row r="840" spans="2:18" x14ac:dyDescent="0.3">
      <c r="B840" s="25" t="s">
        <v>16987</v>
      </c>
      <c r="C840" s="26" t="s">
        <v>16988</v>
      </c>
      <c r="D840" s="26" t="s">
        <v>16989</v>
      </c>
      <c r="E840" s="26" t="s">
        <v>16990</v>
      </c>
      <c r="F840" s="26">
        <v>112395</v>
      </c>
      <c r="G840" s="26">
        <v>111161</v>
      </c>
      <c r="H840" s="26">
        <v>9836</v>
      </c>
      <c r="I840" s="26">
        <v>80</v>
      </c>
      <c r="J840" s="26">
        <v>101</v>
      </c>
      <c r="K840" s="26">
        <v>0</v>
      </c>
      <c r="L840" s="26">
        <v>0</v>
      </c>
      <c r="M840" s="25" t="b">
        <v>0</v>
      </c>
      <c r="N840" s="26" t="b">
        <v>1</v>
      </c>
      <c r="O840" s="26" t="s">
        <v>6983</v>
      </c>
      <c r="P840" s="27" t="s">
        <v>16991</v>
      </c>
      <c r="Q840" s="26" t="s">
        <v>7165</v>
      </c>
    </row>
    <row r="841" spans="2:18" x14ac:dyDescent="0.3">
      <c r="B841" s="25" t="s">
        <v>16992</v>
      </c>
      <c r="C841" s="26" t="s">
        <v>16993</v>
      </c>
      <c r="D841" s="26" t="s">
        <v>16994</v>
      </c>
      <c r="E841" s="26" t="s">
        <v>16995</v>
      </c>
      <c r="F841" s="26">
        <v>12637</v>
      </c>
      <c r="G841" s="26">
        <v>1911</v>
      </c>
      <c r="H841" s="26">
        <v>166</v>
      </c>
      <c r="I841" s="26">
        <v>519</v>
      </c>
      <c r="J841" s="26">
        <v>9</v>
      </c>
      <c r="K841" s="26">
        <v>0</v>
      </c>
      <c r="L841" s="26">
        <v>68</v>
      </c>
      <c r="M841" s="25" t="b">
        <v>0</v>
      </c>
      <c r="N841" s="26" t="b">
        <v>0</v>
      </c>
      <c r="O841" s="26" t="s">
        <v>6983</v>
      </c>
      <c r="P841" s="27" t="s">
        <v>14370</v>
      </c>
      <c r="Q841" s="26" t="s">
        <v>6991</v>
      </c>
      <c r="R841" s="26" t="s">
        <v>7001</v>
      </c>
    </row>
    <row r="842" spans="2:18" x14ac:dyDescent="0.3">
      <c r="B842" s="25" t="s">
        <v>16996</v>
      </c>
      <c r="C842" s="26" t="s">
        <v>16997</v>
      </c>
      <c r="D842" s="26" t="s">
        <v>16998</v>
      </c>
      <c r="E842" s="26" t="s">
        <v>16999</v>
      </c>
      <c r="F842" s="26">
        <v>6752</v>
      </c>
      <c r="G842" s="26">
        <v>10291</v>
      </c>
      <c r="H842" s="26">
        <v>3777</v>
      </c>
      <c r="I842" s="26">
        <v>4176</v>
      </c>
      <c r="J842" s="26">
        <v>15</v>
      </c>
      <c r="K842" s="26">
        <v>0</v>
      </c>
      <c r="L842" s="26">
        <v>296</v>
      </c>
      <c r="M842" s="25" t="b">
        <v>0</v>
      </c>
      <c r="N842" s="26" t="b">
        <v>0</v>
      </c>
      <c r="O842" s="26" t="s">
        <v>6983</v>
      </c>
      <c r="P842" s="27" t="s">
        <v>14364</v>
      </c>
      <c r="Q842" s="26" t="s">
        <v>6991</v>
      </c>
      <c r="R842" s="26" t="s">
        <v>6991</v>
      </c>
    </row>
    <row r="843" spans="2:18" x14ac:dyDescent="0.3">
      <c r="B843" s="25" t="s">
        <v>17000</v>
      </c>
      <c r="C843" s="26" t="s">
        <v>17001</v>
      </c>
      <c r="D843" s="26" t="s">
        <v>16695</v>
      </c>
      <c r="E843" s="26" t="s">
        <v>16696</v>
      </c>
      <c r="F843" s="26">
        <v>17804</v>
      </c>
      <c r="G843" s="26">
        <v>3617</v>
      </c>
      <c r="H843" s="26">
        <v>114</v>
      </c>
      <c r="I843" s="26">
        <v>438</v>
      </c>
      <c r="J843" s="26">
        <v>6</v>
      </c>
      <c r="K843" s="26">
        <v>0</v>
      </c>
      <c r="L843" s="26">
        <v>0</v>
      </c>
      <c r="M843" s="25" t="b">
        <v>0</v>
      </c>
      <c r="N843" s="26" t="b">
        <v>1</v>
      </c>
      <c r="O843" s="26" t="s">
        <v>6983</v>
      </c>
      <c r="P843" s="27" t="s">
        <v>17002</v>
      </c>
      <c r="Q843" s="26" t="s">
        <v>6991</v>
      </c>
    </row>
    <row r="844" spans="2:18" x14ac:dyDescent="0.3">
      <c r="B844" s="25" t="s">
        <v>17003</v>
      </c>
      <c r="C844" s="26" t="s">
        <v>17004</v>
      </c>
      <c r="D844" s="26" t="s">
        <v>17005</v>
      </c>
      <c r="E844" s="26" t="s">
        <v>17006</v>
      </c>
      <c r="F844" s="26">
        <v>1246</v>
      </c>
      <c r="G844" s="26">
        <v>83</v>
      </c>
      <c r="H844" s="26">
        <v>8</v>
      </c>
      <c r="I844" s="26">
        <v>97</v>
      </c>
      <c r="J844" s="26">
        <v>1</v>
      </c>
      <c r="K844" s="26">
        <v>0</v>
      </c>
      <c r="L844" s="26">
        <v>72</v>
      </c>
      <c r="M844" s="25" t="b">
        <v>0</v>
      </c>
      <c r="N844" s="26" t="b">
        <v>0</v>
      </c>
      <c r="O844" s="26" t="s">
        <v>6983</v>
      </c>
      <c r="P844" s="27" t="s">
        <v>14743</v>
      </c>
      <c r="Q844" s="26" t="s">
        <v>9882</v>
      </c>
      <c r="R844" s="26" t="s">
        <v>9561</v>
      </c>
    </row>
    <row r="845" spans="2:18" x14ac:dyDescent="0.3">
      <c r="B845" s="25" t="s">
        <v>17007</v>
      </c>
      <c r="C845" s="26" t="s">
        <v>17008</v>
      </c>
      <c r="D845" s="26" t="s">
        <v>7857</v>
      </c>
      <c r="E845" s="26" t="s">
        <v>7858</v>
      </c>
      <c r="F845" s="26">
        <v>11184</v>
      </c>
      <c r="G845" s="26">
        <v>2072</v>
      </c>
      <c r="H845" s="26">
        <v>146</v>
      </c>
      <c r="I845" s="26">
        <v>320</v>
      </c>
      <c r="J845" s="26">
        <v>1</v>
      </c>
      <c r="K845" s="26">
        <v>0</v>
      </c>
      <c r="L845" s="26">
        <v>68</v>
      </c>
      <c r="M845" s="25" t="b">
        <v>0</v>
      </c>
      <c r="N845" s="26" t="b">
        <v>0</v>
      </c>
      <c r="O845" s="26" t="s">
        <v>6983</v>
      </c>
      <c r="P845" s="27" t="s">
        <v>14370</v>
      </c>
      <c r="Q845" s="26" t="s">
        <v>6991</v>
      </c>
      <c r="R845" s="26" t="s">
        <v>7001</v>
      </c>
    </row>
    <row r="846" spans="2:18" x14ac:dyDescent="0.3">
      <c r="B846" s="25" t="s">
        <v>17009</v>
      </c>
      <c r="C846" s="26" t="s">
        <v>17008</v>
      </c>
      <c r="D846" s="26" t="s">
        <v>17010</v>
      </c>
      <c r="E846" s="26" t="s">
        <v>17011</v>
      </c>
      <c r="F846" s="26">
        <v>106</v>
      </c>
      <c r="G846" s="26">
        <v>247</v>
      </c>
      <c r="H846" s="26">
        <v>6</v>
      </c>
      <c r="I846" s="26">
        <v>55</v>
      </c>
      <c r="J846" s="26">
        <v>0</v>
      </c>
      <c r="K846" s="26">
        <v>0</v>
      </c>
      <c r="L846" s="26">
        <v>18</v>
      </c>
      <c r="M846" s="25" t="b">
        <v>0</v>
      </c>
      <c r="N846" s="26" t="b">
        <v>0</v>
      </c>
      <c r="O846" s="26" t="s">
        <v>6983</v>
      </c>
      <c r="P846" s="27" t="s">
        <v>16012</v>
      </c>
      <c r="Q846" s="26" t="s">
        <v>6991</v>
      </c>
      <c r="R846" s="26" t="s">
        <v>16013</v>
      </c>
    </row>
    <row r="847" spans="2:18" x14ac:dyDescent="0.3">
      <c r="B847" s="25" t="s">
        <v>17012</v>
      </c>
      <c r="C847" s="26" t="s">
        <v>17013</v>
      </c>
      <c r="D847" s="26" t="s">
        <v>17014</v>
      </c>
      <c r="E847" s="26" t="s">
        <v>17015</v>
      </c>
      <c r="F847" s="26">
        <v>201</v>
      </c>
      <c r="G847" s="26">
        <v>16</v>
      </c>
      <c r="H847" s="26">
        <v>1</v>
      </c>
      <c r="I847" s="26">
        <v>13</v>
      </c>
      <c r="J847" s="26">
        <v>0</v>
      </c>
      <c r="K847" s="26">
        <v>0</v>
      </c>
      <c r="L847" s="26">
        <v>0</v>
      </c>
      <c r="M847" s="25" t="b">
        <v>0</v>
      </c>
      <c r="N847" s="26" t="b">
        <v>1</v>
      </c>
      <c r="O847" s="26" t="s">
        <v>6983</v>
      </c>
      <c r="P847" s="27" t="s">
        <v>17016</v>
      </c>
      <c r="Q847" s="26" t="s">
        <v>6991</v>
      </c>
      <c r="R847" s="26" t="s">
        <v>17017</v>
      </c>
    </row>
    <row r="848" spans="2:18" x14ac:dyDescent="0.3">
      <c r="B848" s="25" t="s">
        <v>17018</v>
      </c>
      <c r="C848" s="26" t="s">
        <v>17019</v>
      </c>
      <c r="D848" s="26" t="s">
        <v>15642</v>
      </c>
      <c r="E848" s="26" t="s">
        <v>15643</v>
      </c>
      <c r="F848" s="26">
        <v>37081</v>
      </c>
      <c r="G848" s="26">
        <v>33341</v>
      </c>
      <c r="H848" s="26">
        <v>1169</v>
      </c>
      <c r="I848" s="26">
        <v>587</v>
      </c>
      <c r="J848" s="26">
        <v>16</v>
      </c>
      <c r="K848" s="26">
        <v>0</v>
      </c>
      <c r="L848" s="26">
        <v>0</v>
      </c>
      <c r="M848" s="25" t="b">
        <v>0</v>
      </c>
      <c r="N848" s="26" t="b">
        <v>1</v>
      </c>
      <c r="O848" s="26" t="s">
        <v>6983</v>
      </c>
      <c r="P848" s="27" t="s">
        <v>17020</v>
      </c>
      <c r="Q848" s="26" t="s">
        <v>6991</v>
      </c>
    </row>
    <row r="849" spans="2:18" x14ac:dyDescent="0.3">
      <c r="B849" s="25" t="s">
        <v>17021</v>
      </c>
      <c r="C849" s="26" t="s">
        <v>17022</v>
      </c>
      <c r="D849" s="26" t="s">
        <v>17023</v>
      </c>
      <c r="E849" s="26" t="s">
        <v>17024</v>
      </c>
      <c r="F849" s="26">
        <v>13089</v>
      </c>
      <c r="G849" s="26">
        <v>5194</v>
      </c>
      <c r="H849" s="26">
        <v>412</v>
      </c>
      <c r="I849" s="26">
        <v>263</v>
      </c>
      <c r="J849" s="26">
        <v>2</v>
      </c>
      <c r="K849" s="26">
        <v>0</v>
      </c>
      <c r="L849" s="26">
        <v>219</v>
      </c>
      <c r="M849" s="25" t="b">
        <v>0</v>
      </c>
      <c r="N849" s="26" t="b">
        <v>0</v>
      </c>
      <c r="O849" s="26" t="s">
        <v>6983</v>
      </c>
      <c r="P849" s="27" t="s">
        <v>16171</v>
      </c>
      <c r="Q849" s="26" t="s">
        <v>6991</v>
      </c>
      <c r="R849" s="26" t="s">
        <v>6991</v>
      </c>
    </row>
    <row r="850" spans="2:18" x14ac:dyDescent="0.3">
      <c r="B850" s="25" t="s">
        <v>17025</v>
      </c>
      <c r="C850" s="26" t="s">
        <v>17026</v>
      </c>
      <c r="D850" s="26" t="s">
        <v>17027</v>
      </c>
      <c r="E850" s="26" t="s">
        <v>17028</v>
      </c>
      <c r="F850" s="26">
        <v>21</v>
      </c>
      <c r="G850" s="26">
        <v>2</v>
      </c>
      <c r="H850" s="26">
        <v>4</v>
      </c>
      <c r="I850" s="26">
        <v>81</v>
      </c>
      <c r="J850" s="26">
        <v>0</v>
      </c>
      <c r="K850" s="26">
        <v>0</v>
      </c>
      <c r="L850" s="26">
        <v>0</v>
      </c>
      <c r="M850" s="25" t="b">
        <v>0</v>
      </c>
      <c r="N850" s="26" t="b">
        <v>0</v>
      </c>
      <c r="O850" s="26" t="s">
        <v>6983</v>
      </c>
      <c r="P850" s="27" t="s">
        <v>17029</v>
      </c>
      <c r="Q850" s="26" t="s">
        <v>7165</v>
      </c>
    </row>
    <row r="851" spans="2:18" x14ac:dyDescent="0.3">
      <c r="B851" s="25" t="s">
        <v>17030</v>
      </c>
      <c r="C851" s="26" t="s">
        <v>17031</v>
      </c>
      <c r="D851" s="26" t="s">
        <v>17032</v>
      </c>
      <c r="E851" s="26" t="s">
        <v>17033</v>
      </c>
      <c r="F851" s="26">
        <v>12634</v>
      </c>
      <c r="G851" s="26">
        <v>59127</v>
      </c>
      <c r="H851" s="26">
        <v>253</v>
      </c>
      <c r="I851" s="26">
        <v>340</v>
      </c>
      <c r="J851" s="26">
        <v>2</v>
      </c>
      <c r="K851" s="26">
        <v>0</v>
      </c>
      <c r="L851" s="26">
        <v>25</v>
      </c>
      <c r="M851" s="25" t="b">
        <v>0</v>
      </c>
      <c r="N851" s="26" t="b">
        <v>0</v>
      </c>
      <c r="O851" s="26" t="s">
        <v>6983</v>
      </c>
      <c r="P851" s="28" t="s">
        <v>10197</v>
      </c>
      <c r="Q851" s="26" t="s">
        <v>10198</v>
      </c>
      <c r="R851" s="26" t="s">
        <v>10199</v>
      </c>
    </row>
    <row r="852" spans="2:18" x14ac:dyDescent="0.3">
      <c r="B852" s="25" t="s">
        <v>17034</v>
      </c>
      <c r="C852" s="26" t="s">
        <v>17035</v>
      </c>
      <c r="D852" s="26" t="s">
        <v>13207</v>
      </c>
      <c r="E852" s="26" t="s">
        <v>13208</v>
      </c>
      <c r="F852" s="26">
        <v>63427</v>
      </c>
      <c r="G852" s="26">
        <v>15894</v>
      </c>
      <c r="H852" s="26">
        <v>1693</v>
      </c>
      <c r="I852" s="26">
        <v>1560</v>
      </c>
      <c r="J852" s="26">
        <v>23</v>
      </c>
      <c r="K852" s="26">
        <v>0</v>
      </c>
      <c r="L852" s="26">
        <v>10</v>
      </c>
      <c r="M852" s="25" t="b">
        <v>0</v>
      </c>
      <c r="N852" s="26" t="b">
        <v>0</v>
      </c>
      <c r="O852" s="26" t="s">
        <v>7101</v>
      </c>
      <c r="P852" s="27" t="s">
        <v>14623</v>
      </c>
      <c r="Q852" s="26" t="s">
        <v>6991</v>
      </c>
      <c r="R852" s="26" t="s">
        <v>7103</v>
      </c>
    </row>
    <row r="853" spans="2:18" x14ac:dyDescent="0.3">
      <c r="B853" s="25" t="s">
        <v>17036</v>
      </c>
      <c r="C853" s="26" t="s">
        <v>17037</v>
      </c>
      <c r="D853" s="26" t="s">
        <v>9398</v>
      </c>
      <c r="E853" s="26" t="s">
        <v>9399</v>
      </c>
      <c r="F853" s="26">
        <v>401</v>
      </c>
      <c r="G853" s="26">
        <v>473</v>
      </c>
      <c r="H853" s="26">
        <v>11</v>
      </c>
      <c r="I853" s="26">
        <v>67</v>
      </c>
      <c r="J853" s="26">
        <v>0</v>
      </c>
      <c r="K853" s="26">
        <v>0</v>
      </c>
      <c r="L853" s="26">
        <v>6</v>
      </c>
      <c r="M853" s="25" t="b">
        <v>0</v>
      </c>
      <c r="N853" s="26" t="b">
        <v>0</v>
      </c>
      <c r="O853" s="26" t="s">
        <v>6983</v>
      </c>
      <c r="P853" s="27" t="s">
        <v>16020</v>
      </c>
      <c r="Q853" s="26" t="s">
        <v>6991</v>
      </c>
      <c r="R853" s="26" t="s">
        <v>11948</v>
      </c>
    </row>
    <row r="854" spans="2:18" x14ac:dyDescent="0.3">
      <c r="B854" s="25" t="s">
        <v>17038</v>
      </c>
      <c r="C854" s="26" t="s">
        <v>17039</v>
      </c>
      <c r="D854" s="26" t="s">
        <v>15642</v>
      </c>
      <c r="E854" s="26" t="s">
        <v>15643</v>
      </c>
      <c r="F854" s="26">
        <v>37081</v>
      </c>
      <c r="G854" s="26">
        <v>33341</v>
      </c>
      <c r="H854" s="26">
        <v>1169</v>
      </c>
      <c r="I854" s="26">
        <v>587</v>
      </c>
      <c r="J854" s="26">
        <v>16</v>
      </c>
      <c r="K854" s="26">
        <v>0</v>
      </c>
      <c r="L854" s="26">
        <v>0</v>
      </c>
      <c r="M854" s="25" t="b">
        <v>0</v>
      </c>
      <c r="N854" s="26" t="b">
        <v>1</v>
      </c>
      <c r="O854" s="26" t="s">
        <v>6983</v>
      </c>
      <c r="P854" s="27" t="s">
        <v>17040</v>
      </c>
      <c r="Q854" s="26" t="s">
        <v>6991</v>
      </c>
    </row>
    <row r="855" spans="2:18" x14ac:dyDescent="0.3">
      <c r="B855" s="25" t="s">
        <v>17041</v>
      </c>
      <c r="C855" s="26" t="s">
        <v>17042</v>
      </c>
      <c r="D855" s="26" t="s">
        <v>17043</v>
      </c>
      <c r="E855" s="26" t="s">
        <v>17044</v>
      </c>
      <c r="F855" s="26">
        <v>12645</v>
      </c>
      <c r="G855" s="26">
        <v>26683</v>
      </c>
      <c r="H855" s="26">
        <v>790</v>
      </c>
      <c r="I855" s="26">
        <v>1061</v>
      </c>
      <c r="J855" s="26">
        <v>12</v>
      </c>
      <c r="K855" s="26">
        <v>0</v>
      </c>
      <c r="L855" s="26">
        <v>68</v>
      </c>
      <c r="M855" s="25" t="b">
        <v>0</v>
      </c>
      <c r="N855" s="26" t="b">
        <v>0</v>
      </c>
      <c r="O855" s="26" t="s">
        <v>6983</v>
      </c>
      <c r="P855" s="28" t="s">
        <v>14370</v>
      </c>
      <c r="Q855" s="26" t="s">
        <v>6991</v>
      </c>
      <c r="R855" s="26" t="s">
        <v>7001</v>
      </c>
    </row>
    <row r="856" spans="2:18" x14ac:dyDescent="0.3">
      <c r="B856" s="25" t="s">
        <v>17045</v>
      </c>
      <c r="C856" s="26" t="s">
        <v>17046</v>
      </c>
      <c r="D856" s="26" t="s">
        <v>17047</v>
      </c>
      <c r="E856" s="26" t="s">
        <v>17048</v>
      </c>
      <c r="F856" s="26">
        <v>43317</v>
      </c>
      <c r="G856" s="26">
        <v>35380</v>
      </c>
      <c r="H856" s="26">
        <v>1076</v>
      </c>
      <c r="I856" s="26">
        <v>870</v>
      </c>
      <c r="J856" s="26">
        <v>52</v>
      </c>
      <c r="K856" s="26">
        <v>2</v>
      </c>
      <c r="L856" s="26">
        <v>0</v>
      </c>
      <c r="M856" s="25" t="b">
        <v>0</v>
      </c>
      <c r="N856" s="26" t="b">
        <v>0</v>
      </c>
      <c r="O856" s="26" t="s">
        <v>6983</v>
      </c>
      <c r="P856" s="28" t="s">
        <v>17049</v>
      </c>
      <c r="Q856" s="26" t="s">
        <v>6991</v>
      </c>
    </row>
    <row r="857" spans="2:18" x14ac:dyDescent="0.3">
      <c r="B857" s="25" t="s">
        <v>17050</v>
      </c>
      <c r="C857" s="26" t="s">
        <v>17051</v>
      </c>
      <c r="D857" s="26" t="s">
        <v>9398</v>
      </c>
      <c r="E857" s="26" t="s">
        <v>9399</v>
      </c>
      <c r="F857" s="26">
        <v>401</v>
      </c>
      <c r="G857" s="26">
        <v>473</v>
      </c>
      <c r="H857" s="26">
        <v>11</v>
      </c>
      <c r="I857" s="26">
        <v>67</v>
      </c>
      <c r="J857" s="26">
        <v>0</v>
      </c>
      <c r="K857" s="26">
        <v>0</v>
      </c>
      <c r="L857" s="26">
        <v>3</v>
      </c>
      <c r="M857" s="25" t="b">
        <v>0</v>
      </c>
      <c r="N857" s="26" t="b">
        <v>0</v>
      </c>
      <c r="O857" s="26" t="s">
        <v>6983</v>
      </c>
      <c r="P857" s="27" t="s">
        <v>17052</v>
      </c>
      <c r="Q857" s="26" t="s">
        <v>6991</v>
      </c>
      <c r="R857" s="26" t="s">
        <v>17053</v>
      </c>
    </row>
    <row r="858" spans="2:18" x14ac:dyDescent="0.3">
      <c r="B858" s="25" t="s">
        <v>17054</v>
      </c>
      <c r="C858" s="26" t="s">
        <v>17055</v>
      </c>
      <c r="D858" s="26" t="s">
        <v>7103</v>
      </c>
      <c r="E858" s="26" t="s">
        <v>7499</v>
      </c>
      <c r="F858" s="26">
        <v>13023</v>
      </c>
      <c r="G858" s="26">
        <v>8976</v>
      </c>
      <c r="H858" s="26">
        <v>8897</v>
      </c>
      <c r="I858" s="26">
        <v>147</v>
      </c>
      <c r="J858" s="26">
        <v>71</v>
      </c>
      <c r="K858" s="26">
        <v>31</v>
      </c>
      <c r="L858" s="26">
        <v>10</v>
      </c>
      <c r="M858" s="25" t="b">
        <v>0</v>
      </c>
      <c r="N858" s="26" t="b">
        <v>0</v>
      </c>
      <c r="O858" s="26" t="s">
        <v>7101</v>
      </c>
      <c r="P858" s="27" t="s">
        <v>17056</v>
      </c>
      <c r="Q858" s="26" t="s">
        <v>6991</v>
      </c>
    </row>
    <row r="859" spans="2:18" x14ac:dyDescent="0.3">
      <c r="B859" s="25" t="s">
        <v>17057</v>
      </c>
      <c r="C859" s="26" t="s">
        <v>17058</v>
      </c>
      <c r="D859" s="26" t="s">
        <v>9191</v>
      </c>
      <c r="E859" s="26" t="s">
        <v>9192</v>
      </c>
      <c r="F859" s="26">
        <v>20383</v>
      </c>
      <c r="G859" s="26">
        <v>31119</v>
      </c>
      <c r="H859" s="26">
        <v>1337</v>
      </c>
      <c r="I859" s="26">
        <v>3527</v>
      </c>
      <c r="J859" s="26">
        <v>107</v>
      </c>
      <c r="K859" s="26">
        <v>0</v>
      </c>
      <c r="L859" s="26">
        <v>296</v>
      </c>
      <c r="M859" s="25" t="b">
        <v>0</v>
      </c>
      <c r="N859" s="26" t="b">
        <v>0</v>
      </c>
      <c r="O859" s="26" t="s">
        <v>6983</v>
      </c>
      <c r="P859" s="27" t="s">
        <v>14364</v>
      </c>
      <c r="Q859" s="26" t="s">
        <v>6991</v>
      </c>
      <c r="R859" s="26" t="s">
        <v>6991</v>
      </c>
    </row>
    <row r="860" spans="2:18" x14ac:dyDescent="0.3">
      <c r="B860" s="25" t="s">
        <v>17059</v>
      </c>
      <c r="C860" s="26" t="s">
        <v>17060</v>
      </c>
      <c r="D860" s="26" t="s">
        <v>17061</v>
      </c>
      <c r="E860" s="26" t="s">
        <v>17062</v>
      </c>
      <c r="F860" s="26">
        <v>803</v>
      </c>
      <c r="G860" s="26">
        <v>192</v>
      </c>
      <c r="H860" s="26">
        <v>144</v>
      </c>
      <c r="I860" s="26">
        <v>30</v>
      </c>
      <c r="J860" s="26">
        <v>4</v>
      </c>
      <c r="K860" s="26">
        <v>0</v>
      </c>
      <c r="L860" s="26">
        <v>68</v>
      </c>
      <c r="M860" s="25" t="b">
        <v>0</v>
      </c>
      <c r="N860" s="26" t="b">
        <v>0</v>
      </c>
      <c r="O860" s="26" t="s">
        <v>6983</v>
      </c>
      <c r="P860" s="27" t="s">
        <v>14370</v>
      </c>
      <c r="Q860" s="26" t="s">
        <v>6991</v>
      </c>
      <c r="R860" s="26" t="s">
        <v>7001</v>
      </c>
    </row>
    <row r="861" spans="2:18" ht="28.8" x14ac:dyDescent="0.3">
      <c r="B861" s="25" t="s">
        <v>17063</v>
      </c>
      <c r="C861" s="26" t="s">
        <v>17064</v>
      </c>
      <c r="D861" s="26" t="s">
        <v>17065</v>
      </c>
      <c r="E861" s="26" t="s">
        <v>17066</v>
      </c>
      <c r="F861" s="26">
        <v>443</v>
      </c>
      <c r="G861" s="26">
        <v>598</v>
      </c>
      <c r="H861" s="26">
        <v>251</v>
      </c>
      <c r="I861" s="26">
        <v>250</v>
      </c>
      <c r="J861" s="26">
        <v>15</v>
      </c>
      <c r="K861" s="26">
        <v>8</v>
      </c>
      <c r="L861" s="26">
        <v>1</v>
      </c>
      <c r="M861" s="25" t="b">
        <v>0</v>
      </c>
      <c r="N861" s="26" t="b">
        <v>0</v>
      </c>
      <c r="O861" s="26" t="s">
        <v>6983</v>
      </c>
      <c r="P861" s="27" t="s">
        <v>17067</v>
      </c>
      <c r="Q861" s="26" t="s">
        <v>6991</v>
      </c>
      <c r="R861" s="26" t="s">
        <v>9156</v>
      </c>
    </row>
    <row r="862" spans="2:18" ht="43.2" x14ac:dyDescent="0.3">
      <c r="B862" s="25" t="s">
        <v>17068</v>
      </c>
      <c r="C862" s="26" t="s">
        <v>17069</v>
      </c>
      <c r="D862" s="26" t="s">
        <v>7797</v>
      </c>
      <c r="E862" s="26" t="s">
        <v>8353</v>
      </c>
      <c r="F862" s="26">
        <v>7818</v>
      </c>
      <c r="G862" s="26">
        <v>5349</v>
      </c>
      <c r="H862" s="26">
        <v>67103</v>
      </c>
      <c r="I862" s="26">
        <v>87</v>
      </c>
      <c r="J862" s="26">
        <v>166</v>
      </c>
      <c r="K862" s="26">
        <v>19</v>
      </c>
      <c r="L862" s="26">
        <v>4</v>
      </c>
      <c r="M862" s="25" t="b">
        <v>1</v>
      </c>
      <c r="N862" s="26" t="b">
        <v>1</v>
      </c>
      <c r="O862" s="26" t="s">
        <v>7767</v>
      </c>
      <c r="P862" s="27" t="s">
        <v>17070</v>
      </c>
      <c r="Q862" s="26" t="s">
        <v>6991</v>
      </c>
    </row>
    <row r="863" spans="2:18" x14ac:dyDescent="0.3">
      <c r="B863" s="25" t="s">
        <v>17071</v>
      </c>
      <c r="C863" s="26" t="s">
        <v>17072</v>
      </c>
      <c r="D863" s="26" t="s">
        <v>8306</v>
      </c>
      <c r="E863" s="26" t="s">
        <v>8307</v>
      </c>
      <c r="F863" s="26">
        <v>22892</v>
      </c>
      <c r="G863" s="26">
        <v>6543</v>
      </c>
      <c r="H863" s="26">
        <v>633</v>
      </c>
      <c r="I863" s="26">
        <v>1756</v>
      </c>
      <c r="J863" s="26">
        <v>10</v>
      </c>
      <c r="K863" s="26">
        <v>0</v>
      </c>
      <c r="L863" s="26">
        <v>68</v>
      </c>
      <c r="M863" s="25" t="b">
        <v>0</v>
      </c>
      <c r="N863" s="26" t="b">
        <v>0</v>
      </c>
      <c r="O863" s="26" t="s">
        <v>6983</v>
      </c>
      <c r="P863" s="27" t="s">
        <v>14370</v>
      </c>
      <c r="Q863" s="26" t="s">
        <v>6991</v>
      </c>
      <c r="R863" s="26" t="s">
        <v>7001</v>
      </c>
    </row>
    <row r="864" spans="2:18" ht="28.8" x14ac:dyDescent="0.3">
      <c r="B864" s="25" t="s">
        <v>17073</v>
      </c>
      <c r="C864" s="26" t="s">
        <v>17074</v>
      </c>
      <c r="D864" s="26" t="s">
        <v>16878</v>
      </c>
      <c r="E864" s="26" t="s">
        <v>16879</v>
      </c>
      <c r="F864" s="26">
        <v>14052</v>
      </c>
      <c r="G864" s="26">
        <v>24234</v>
      </c>
      <c r="H864" s="26">
        <v>452</v>
      </c>
      <c r="I864" s="26">
        <v>1524</v>
      </c>
      <c r="J864" s="26">
        <v>18</v>
      </c>
      <c r="K864" s="26">
        <v>1</v>
      </c>
      <c r="L864" s="26">
        <v>0</v>
      </c>
      <c r="M864" s="25" t="b">
        <v>0</v>
      </c>
      <c r="N864" s="26" t="b">
        <v>1</v>
      </c>
      <c r="O864" s="26" t="s">
        <v>6983</v>
      </c>
      <c r="P864" s="27" t="s">
        <v>17075</v>
      </c>
      <c r="Q864" s="26" t="s">
        <v>17076</v>
      </c>
      <c r="R864" s="26" t="s">
        <v>17077</v>
      </c>
    </row>
    <row r="865" spans="2:18" x14ac:dyDescent="0.3">
      <c r="B865" s="25" t="s">
        <v>17078</v>
      </c>
      <c r="C865" s="26" t="s">
        <v>17079</v>
      </c>
      <c r="D865" s="26" t="s">
        <v>7152</v>
      </c>
      <c r="E865" s="26" t="s">
        <v>7153</v>
      </c>
      <c r="F865" s="26">
        <v>17223</v>
      </c>
      <c r="G865" s="26">
        <v>19752</v>
      </c>
      <c r="H865" s="26">
        <v>529</v>
      </c>
      <c r="I865" s="26">
        <v>3364</v>
      </c>
      <c r="J865" s="26">
        <v>1</v>
      </c>
      <c r="K865" s="26">
        <v>0</v>
      </c>
      <c r="L865" s="26">
        <v>68</v>
      </c>
      <c r="M865" s="25" t="b">
        <v>0</v>
      </c>
      <c r="N865" s="26" t="b">
        <v>0</v>
      </c>
      <c r="O865" s="26" t="s">
        <v>6983</v>
      </c>
      <c r="P865" s="27" t="s">
        <v>14370</v>
      </c>
      <c r="Q865" s="26" t="s">
        <v>6991</v>
      </c>
      <c r="R865" s="26" t="s">
        <v>7001</v>
      </c>
    </row>
    <row r="866" spans="2:18" x14ac:dyDescent="0.3">
      <c r="B866" s="25" t="s">
        <v>17080</v>
      </c>
      <c r="C866" s="26" t="s">
        <v>17081</v>
      </c>
      <c r="D866" s="26" t="s">
        <v>9181</v>
      </c>
      <c r="E866" s="26" t="s">
        <v>9182</v>
      </c>
      <c r="F866" s="26">
        <v>8465</v>
      </c>
      <c r="G866" s="26">
        <v>9331</v>
      </c>
      <c r="H866" s="26">
        <v>217</v>
      </c>
      <c r="I866" s="26">
        <v>84</v>
      </c>
      <c r="J866" s="26">
        <v>1</v>
      </c>
      <c r="K866" s="26">
        <v>0</v>
      </c>
      <c r="L866" s="26">
        <v>221</v>
      </c>
      <c r="M866" s="25" t="b">
        <v>0</v>
      </c>
      <c r="N866" s="26" t="b">
        <v>0</v>
      </c>
      <c r="O866" s="26" t="s">
        <v>6983</v>
      </c>
      <c r="P866" s="27" t="s">
        <v>10209</v>
      </c>
      <c r="Q866" s="26" t="s">
        <v>10210</v>
      </c>
      <c r="R866" s="26" t="s">
        <v>9561</v>
      </c>
    </row>
    <row r="867" spans="2:18" x14ac:dyDescent="0.3">
      <c r="B867" s="25" t="s">
        <v>17082</v>
      </c>
      <c r="C867" s="26" t="s">
        <v>17083</v>
      </c>
      <c r="D867" s="26" t="s">
        <v>12554</v>
      </c>
      <c r="E867" s="26" t="s">
        <v>12555</v>
      </c>
      <c r="F867" s="26">
        <v>15424</v>
      </c>
      <c r="G867" s="26">
        <v>35933</v>
      </c>
      <c r="H867" s="26">
        <v>302</v>
      </c>
      <c r="I867" s="26">
        <v>1260</v>
      </c>
      <c r="J867" s="26">
        <v>8</v>
      </c>
      <c r="K867" s="26">
        <v>0</v>
      </c>
      <c r="L867" s="26">
        <v>103</v>
      </c>
      <c r="M867" s="25" t="b">
        <v>0</v>
      </c>
      <c r="N867" s="26" t="b">
        <v>1</v>
      </c>
      <c r="O867" s="26" t="s">
        <v>6983</v>
      </c>
      <c r="P867" s="27" t="s">
        <v>15072</v>
      </c>
      <c r="Q867" s="26" t="s">
        <v>6991</v>
      </c>
      <c r="R867" s="26" t="s">
        <v>15073</v>
      </c>
    </row>
    <row r="868" spans="2:18" ht="28.8" x14ac:dyDescent="0.3">
      <c r="B868" s="25" t="s">
        <v>17084</v>
      </c>
      <c r="C868" s="26" t="s">
        <v>17085</v>
      </c>
      <c r="D868" s="26" t="s">
        <v>17086</v>
      </c>
      <c r="E868" s="26" t="s">
        <v>17087</v>
      </c>
      <c r="F868" s="26">
        <v>135</v>
      </c>
      <c r="G868" s="26">
        <v>466</v>
      </c>
      <c r="H868" s="26">
        <v>34</v>
      </c>
      <c r="I868" s="26">
        <v>186</v>
      </c>
      <c r="J868" s="26">
        <v>0</v>
      </c>
      <c r="K868" s="26">
        <v>0</v>
      </c>
      <c r="L868" s="26">
        <v>0</v>
      </c>
      <c r="M868" s="25" t="b">
        <v>0</v>
      </c>
      <c r="N868" s="26" t="b">
        <v>0</v>
      </c>
      <c r="O868" s="26" t="s">
        <v>6983</v>
      </c>
      <c r="P868" s="27" t="s">
        <v>17088</v>
      </c>
      <c r="Q868" s="26" t="s">
        <v>17089</v>
      </c>
      <c r="R868" s="26" t="s">
        <v>10560</v>
      </c>
    </row>
    <row r="869" spans="2:18" x14ac:dyDescent="0.3">
      <c r="B869" s="25" t="s">
        <v>17090</v>
      </c>
      <c r="C869" s="26" t="s">
        <v>17091</v>
      </c>
      <c r="D869" s="26" t="s">
        <v>11856</v>
      </c>
      <c r="E869" s="26" t="s">
        <v>11857</v>
      </c>
      <c r="F869" s="26">
        <v>134653</v>
      </c>
      <c r="G869" s="26">
        <v>11796</v>
      </c>
      <c r="H869" s="26">
        <v>11926</v>
      </c>
      <c r="I869" s="26">
        <v>2696</v>
      </c>
      <c r="J869" s="26">
        <v>478</v>
      </c>
      <c r="K869" s="26">
        <v>0</v>
      </c>
      <c r="L869" s="26">
        <v>2</v>
      </c>
      <c r="M869" s="25" t="b">
        <v>1</v>
      </c>
      <c r="N869" s="26" t="b">
        <v>0</v>
      </c>
      <c r="O869" s="26" t="s">
        <v>6983</v>
      </c>
      <c r="P869" s="27" t="s">
        <v>17092</v>
      </c>
      <c r="R869" s="26" t="s">
        <v>17093</v>
      </c>
    </row>
    <row r="870" spans="2:18" ht="72" x14ac:dyDescent="0.3">
      <c r="B870" s="25" t="s">
        <v>17094</v>
      </c>
      <c r="C870" s="26" t="s">
        <v>17095</v>
      </c>
      <c r="D870" s="26" t="s">
        <v>7014</v>
      </c>
      <c r="E870" s="26" t="s">
        <v>7015</v>
      </c>
      <c r="F870" s="26">
        <v>141239</v>
      </c>
      <c r="G870" s="26">
        <v>2883</v>
      </c>
      <c r="H870" s="26">
        <v>752</v>
      </c>
      <c r="I870" s="26">
        <v>247</v>
      </c>
      <c r="J870" s="26">
        <v>27</v>
      </c>
      <c r="K870" s="26">
        <v>0</v>
      </c>
      <c r="L870" s="26">
        <v>29</v>
      </c>
      <c r="M870" s="25" t="b">
        <v>0</v>
      </c>
      <c r="N870" s="26" t="b">
        <v>1</v>
      </c>
      <c r="O870" s="26" t="s">
        <v>6983</v>
      </c>
      <c r="P870" s="27" t="s">
        <v>14725</v>
      </c>
      <c r="Q870" s="26" t="s">
        <v>6991</v>
      </c>
      <c r="R870" s="26" t="s">
        <v>14726</v>
      </c>
    </row>
    <row r="871" spans="2:18" ht="100.8" x14ac:dyDescent="0.3">
      <c r="B871" s="25" t="s">
        <v>17096</v>
      </c>
      <c r="C871" s="26" t="s">
        <v>17097</v>
      </c>
      <c r="D871" s="26" t="s">
        <v>7014</v>
      </c>
      <c r="E871" s="26" t="s">
        <v>7015</v>
      </c>
      <c r="F871" s="26">
        <v>141239</v>
      </c>
      <c r="G871" s="26">
        <v>2883</v>
      </c>
      <c r="H871" s="26">
        <v>752</v>
      </c>
      <c r="I871" s="26">
        <v>247</v>
      </c>
      <c r="J871" s="26">
        <v>27</v>
      </c>
      <c r="K871" s="26">
        <v>0</v>
      </c>
      <c r="L871" s="26">
        <v>33</v>
      </c>
      <c r="M871" s="25" t="b">
        <v>0</v>
      </c>
      <c r="N871" s="26" t="b">
        <v>1</v>
      </c>
      <c r="O871" s="26" t="s">
        <v>6983</v>
      </c>
      <c r="P871" s="27" t="s">
        <v>14730</v>
      </c>
      <c r="Q871" s="26" t="s">
        <v>14731</v>
      </c>
      <c r="R871" s="26" t="s">
        <v>14732</v>
      </c>
    </row>
    <row r="872" spans="2:18" x14ac:dyDescent="0.3">
      <c r="B872" s="25" t="s">
        <v>17098</v>
      </c>
      <c r="C872" s="26" t="s">
        <v>17099</v>
      </c>
      <c r="D872" s="26" t="s">
        <v>7014</v>
      </c>
      <c r="E872" s="26" t="s">
        <v>7015</v>
      </c>
      <c r="F872" s="26">
        <v>141239</v>
      </c>
      <c r="G872" s="26">
        <v>2883</v>
      </c>
      <c r="H872" s="26">
        <v>752</v>
      </c>
      <c r="I872" s="26">
        <v>247</v>
      </c>
      <c r="J872" s="26">
        <v>27</v>
      </c>
      <c r="K872" s="26">
        <v>0</v>
      </c>
      <c r="L872" s="26">
        <v>8</v>
      </c>
      <c r="M872" s="25" t="b">
        <v>0</v>
      </c>
      <c r="N872" s="26" t="b">
        <v>1</v>
      </c>
      <c r="O872" s="26" t="s">
        <v>16271</v>
      </c>
      <c r="P872" s="28" t="s">
        <v>16308</v>
      </c>
      <c r="Q872" s="26" t="s">
        <v>6991</v>
      </c>
      <c r="R872" s="26" t="s">
        <v>10902</v>
      </c>
    </row>
    <row r="873" spans="2:18" ht="43.2" x14ac:dyDescent="0.3">
      <c r="B873" s="25" t="s">
        <v>17100</v>
      </c>
      <c r="C873" s="26" t="s">
        <v>17101</v>
      </c>
      <c r="D873" s="26" t="s">
        <v>10483</v>
      </c>
      <c r="E873" s="26" t="s">
        <v>10484</v>
      </c>
      <c r="F873" s="26">
        <v>56178</v>
      </c>
      <c r="G873" s="26">
        <v>22288</v>
      </c>
      <c r="H873" s="26">
        <v>2273</v>
      </c>
      <c r="I873" s="26">
        <v>886</v>
      </c>
      <c r="J873" s="26">
        <v>19</v>
      </c>
      <c r="K873" s="26">
        <v>0</v>
      </c>
      <c r="L873" s="26">
        <v>7</v>
      </c>
      <c r="M873" s="25" t="b">
        <v>0</v>
      </c>
      <c r="N873" s="26" t="b">
        <v>1</v>
      </c>
      <c r="O873" s="26" t="s">
        <v>7767</v>
      </c>
      <c r="P873" s="27" t="s">
        <v>15980</v>
      </c>
      <c r="R873" s="26" t="s">
        <v>8031</v>
      </c>
    </row>
    <row r="874" spans="2:18" x14ac:dyDescent="0.3">
      <c r="B874" s="25" t="s">
        <v>17102</v>
      </c>
      <c r="C874" s="26" t="s">
        <v>17103</v>
      </c>
      <c r="D874" s="26" t="s">
        <v>17104</v>
      </c>
      <c r="E874" s="26" t="s">
        <v>17105</v>
      </c>
      <c r="F874" s="26">
        <v>7958</v>
      </c>
      <c r="G874" s="26">
        <v>7776</v>
      </c>
      <c r="H874" s="26">
        <v>92</v>
      </c>
      <c r="I874" s="26">
        <v>213</v>
      </c>
      <c r="J874" s="26">
        <v>0</v>
      </c>
      <c r="K874" s="26">
        <v>0</v>
      </c>
      <c r="L874" s="26">
        <v>88</v>
      </c>
      <c r="M874" s="25" t="b">
        <v>0</v>
      </c>
      <c r="N874" s="26" t="b">
        <v>1</v>
      </c>
      <c r="O874" s="26" t="s">
        <v>6983</v>
      </c>
      <c r="P874" s="27" t="s">
        <v>14966</v>
      </c>
      <c r="Q874" s="26" t="s">
        <v>6991</v>
      </c>
      <c r="R874" s="26" t="s">
        <v>6991</v>
      </c>
    </row>
    <row r="875" spans="2:18" ht="100.8" x14ac:dyDescent="0.3">
      <c r="B875" s="25" t="s">
        <v>17106</v>
      </c>
      <c r="C875" s="26" t="s">
        <v>17107</v>
      </c>
      <c r="D875" s="26" t="s">
        <v>17108</v>
      </c>
      <c r="E875" s="26" t="s">
        <v>17109</v>
      </c>
      <c r="F875" s="26">
        <v>40546</v>
      </c>
      <c r="G875" s="26">
        <v>34050</v>
      </c>
      <c r="H875" s="26">
        <v>3133</v>
      </c>
      <c r="I875" s="26">
        <v>2748</v>
      </c>
      <c r="J875" s="26">
        <v>17</v>
      </c>
      <c r="K875" s="26">
        <v>0</v>
      </c>
      <c r="L875" s="26">
        <v>33</v>
      </c>
      <c r="M875" s="25" t="b">
        <v>0</v>
      </c>
      <c r="N875" s="26" t="b">
        <v>0</v>
      </c>
      <c r="O875" s="26" t="s">
        <v>6983</v>
      </c>
      <c r="P875" s="27" t="s">
        <v>14730</v>
      </c>
      <c r="Q875" s="26" t="s">
        <v>14731</v>
      </c>
      <c r="R875" s="26" t="s">
        <v>14732</v>
      </c>
    </row>
    <row r="876" spans="2:18" x14ac:dyDescent="0.3">
      <c r="B876" s="25" t="s">
        <v>17110</v>
      </c>
      <c r="C876" s="26" t="s">
        <v>17111</v>
      </c>
      <c r="D876" s="26" t="s">
        <v>17112</v>
      </c>
      <c r="E876" s="26" t="s">
        <v>17113</v>
      </c>
      <c r="F876" s="26">
        <v>317934</v>
      </c>
      <c r="G876" s="26">
        <v>261287</v>
      </c>
      <c r="H876" s="26">
        <v>1682</v>
      </c>
      <c r="I876" s="26">
        <v>3143</v>
      </c>
      <c r="J876" s="26">
        <v>201</v>
      </c>
      <c r="K876" s="26">
        <v>0</v>
      </c>
      <c r="L876" s="26">
        <v>103</v>
      </c>
      <c r="M876" s="25" t="b">
        <v>0</v>
      </c>
      <c r="N876" s="26" t="b">
        <v>0</v>
      </c>
      <c r="O876" s="26" t="s">
        <v>6983</v>
      </c>
      <c r="P876" s="27" t="s">
        <v>15072</v>
      </c>
      <c r="Q876" s="26" t="s">
        <v>6991</v>
      </c>
      <c r="R876" s="26" t="s">
        <v>15073</v>
      </c>
    </row>
    <row r="877" spans="2:18" x14ac:dyDescent="0.3">
      <c r="B877" s="25" t="s">
        <v>17114</v>
      </c>
      <c r="C877" s="26" t="s">
        <v>17115</v>
      </c>
      <c r="D877" s="26" t="s">
        <v>17116</v>
      </c>
      <c r="E877" s="26" t="s">
        <v>17117</v>
      </c>
      <c r="F877" s="26">
        <v>702</v>
      </c>
      <c r="G877" s="26">
        <v>112</v>
      </c>
      <c r="H877" s="26">
        <v>277</v>
      </c>
      <c r="I877" s="26">
        <v>528</v>
      </c>
      <c r="J877" s="26">
        <v>0</v>
      </c>
      <c r="K877" s="26">
        <v>0</v>
      </c>
      <c r="L877" s="26">
        <v>144</v>
      </c>
      <c r="M877" s="25" t="b">
        <v>0</v>
      </c>
      <c r="N877" s="26" t="b">
        <v>0</v>
      </c>
      <c r="O877" s="26" t="s">
        <v>6983</v>
      </c>
      <c r="P877" s="27" t="s">
        <v>15440</v>
      </c>
      <c r="Q877" s="26" t="s">
        <v>6991</v>
      </c>
      <c r="R877" s="26" t="s">
        <v>9561</v>
      </c>
    </row>
    <row r="878" spans="2:18" x14ac:dyDescent="0.3">
      <c r="B878" s="25" t="s">
        <v>17118</v>
      </c>
      <c r="C878" s="26" t="s">
        <v>17119</v>
      </c>
      <c r="D878" s="26" t="s">
        <v>17120</v>
      </c>
      <c r="E878" s="26" t="s">
        <v>17121</v>
      </c>
      <c r="F878" s="26">
        <v>34315</v>
      </c>
      <c r="G878" s="26">
        <v>3560</v>
      </c>
      <c r="H878" s="26">
        <v>430</v>
      </c>
      <c r="I878" s="26">
        <v>828</v>
      </c>
      <c r="J878" s="26">
        <v>16</v>
      </c>
      <c r="K878" s="26">
        <v>0</v>
      </c>
      <c r="L878" s="26">
        <v>0</v>
      </c>
      <c r="M878" s="25" t="b">
        <v>0</v>
      </c>
      <c r="N878" s="26" t="b">
        <v>1</v>
      </c>
      <c r="O878" s="26" t="s">
        <v>6983</v>
      </c>
      <c r="P878" s="27" t="s">
        <v>17122</v>
      </c>
      <c r="Q878" s="31" t="s">
        <v>7165</v>
      </c>
    </row>
    <row r="879" spans="2:18" x14ac:dyDescent="0.3">
      <c r="B879" s="25" t="s">
        <v>17123</v>
      </c>
      <c r="C879" s="26" t="s">
        <v>17124</v>
      </c>
      <c r="D879" s="26" t="s">
        <v>7014</v>
      </c>
      <c r="E879" s="26" t="s">
        <v>7015</v>
      </c>
      <c r="F879" s="26">
        <v>141239</v>
      </c>
      <c r="G879" s="26">
        <v>2883</v>
      </c>
      <c r="H879" s="26">
        <v>752</v>
      </c>
      <c r="I879" s="26">
        <v>247</v>
      </c>
      <c r="J879" s="26">
        <v>27</v>
      </c>
      <c r="K879" s="26">
        <v>0</v>
      </c>
      <c r="L879" s="26">
        <v>19</v>
      </c>
      <c r="M879" s="25" t="b">
        <v>0</v>
      </c>
      <c r="N879" s="26" t="b">
        <v>1</v>
      </c>
      <c r="O879" s="26" t="s">
        <v>6983</v>
      </c>
      <c r="P879" s="27" t="s">
        <v>15319</v>
      </c>
      <c r="R879" s="26" t="s">
        <v>10219</v>
      </c>
    </row>
    <row r="880" spans="2:18" x14ac:dyDescent="0.3">
      <c r="B880" s="25" t="s">
        <v>17125</v>
      </c>
      <c r="C880" s="26" t="s">
        <v>17126</v>
      </c>
      <c r="D880" s="26" t="s">
        <v>9485</v>
      </c>
      <c r="E880" s="26" t="s">
        <v>9486</v>
      </c>
      <c r="F880" s="26">
        <v>18533</v>
      </c>
      <c r="G880" s="26">
        <v>130572</v>
      </c>
      <c r="H880" s="26">
        <v>3511</v>
      </c>
      <c r="I880" s="26">
        <v>435</v>
      </c>
      <c r="J880" s="26">
        <v>66</v>
      </c>
      <c r="K880" s="26">
        <v>0</v>
      </c>
      <c r="L880" s="26">
        <v>68</v>
      </c>
      <c r="M880" s="25" t="b">
        <v>0</v>
      </c>
      <c r="N880" s="26" t="b">
        <v>0</v>
      </c>
      <c r="O880" s="26" t="s">
        <v>6983</v>
      </c>
      <c r="P880" s="27" t="s">
        <v>14370</v>
      </c>
      <c r="Q880" s="26" t="s">
        <v>6991</v>
      </c>
      <c r="R880" s="26" t="s">
        <v>7001</v>
      </c>
    </row>
    <row r="881" spans="2:18" x14ac:dyDescent="0.3">
      <c r="B881" s="25" t="s">
        <v>17127</v>
      </c>
      <c r="C881" s="26" t="s">
        <v>17128</v>
      </c>
      <c r="D881" s="26" t="s">
        <v>8206</v>
      </c>
      <c r="E881" s="26" t="s">
        <v>8207</v>
      </c>
      <c r="F881" s="26">
        <v>14404</v>
      </c>
      <c r="G881" s="26">
        <v>18876</v>
      </c>
      <c r="H881" s="26">
        <v>3958</v>
      </c>
      <c r="I881" s="26">
        <v>4767</v>
      </c>
      <c r="J881" s="26">
        <v>33</v>
      </c>
      <c r="K881" s="26">
        <v>0</v>
      </c>
      <c r="L881" s="26">
        <v>18</v>
      </c>
      <c r="M881" s="25" t="b">
        <v>0</v>
      </c>
      <c r="N881" s="26" t="b">
        <v>0</v>
      </c>
      <c r="O881" s="26" t="s">
        <v>6983</v>
      </c>
      <c r="P881" s="27" t="s">
        <v>16012</v>
      </c>
      <c r="Q881" s="31" t="s">
        <v>6991</v>
      </c>
      <c r="R881" s="26" t="s">
        <v>16013</v>
      </c>
    </row>
    <row r="882" spans="2:18" x14ac:dyDescent="0.3">
      <c r="B882" s="25" t="s">
        <v>17129</v>
      </c>
      <c r="C882" s="26" t="s">
        <v>17130</v>
      </c>
      <c r="D882" s="26" t="s">
        <v>8161</v>
      </c>
      <c r="E882" s="26" t="s">
        <v>8162</v>
      </c>
      <c r="F882" s="26">
        <v>55839</v>
      </c>
      <c r="G882" s="26">
        <v>7518</v>
      </c>
      <c r="H882" s="26">
        <v>974</v>
      </c>
      <c r="I882" s="26">
        <v>1052</v>
      </c>
      <c r="J882" s="26">
        <v>6</v>
      </c>
      <c r="K882" s="26">
        <v>0</v>
      </c>
      <c r="L882" s="26">
        <v>68</v>
      </c>
      <c r="M882" s="25" t="b">
        <v>0</v>
      </c>
      <c r="N882" s="26" t="b">
        <v>1</v>
      </c>
      <c r="O882" s="26" t="s">
        <v>6983</v>
      </c>
      <c r="P882" s="27" t="s">
        <v>14370</v>
      </c>
      <c r="Q882" s="31" t="s">
        <v>6991</v>
      </c>
      <c r="R882" s="26" t="s">
        <v>7001</v>
      </c>
    </row>
    <row r="883" spans="2:18" ht="100.8" x14ac:dyDescent="0.3">
      <c r="B883" s="25" t="s">
        <v>17131</v>
      </c>
      <c r="C883" s="26" t="s">
        <v>17132</v>
      </c>
      <c r="D883" s="26" t="s">
        <v>17133</v>
      </c>
      <c r="E883" s="26" t="s">
        <v>17134</v>
      </c>
      <c r="F883" s="26">
        <v>5572</v>
      </c>
      <c r="G883" s="26">
        <v>5014</v>
      </c>
      <c r="H883" s="26">
        <v>58</v>
      </c>
      <c r="I883" s="26">
        <v>413</v>
      </c>
      <c r="J883" s="26">
        <v>4</v>
      </c>
      <c r="K883" s="26">
        <v>0</v>
      </c>
      <c r="L883" s="26">
        <v>33</v>
      </c>
      <c r="M883" s="25" t="b">
        <v>0</v>
      </c>
      <c r="N883" s="26" t="b">
        <v>0</v>
      </c>
      <c r="O883" s="26" t="s">
        <v>6983</v>
      </c>
      <c r="P883" s="27" t="s">
        <v>14730</v>
      </c>
      <c r="Q883" s="26" t="s">
        <v>14731</v>
      </c>
      <c r="R883" s="26" t="s">
        <v>14732</v>
      </c>
    </row>
    <row r="884" spans="2:18" x14ac:dyDescent="0.3">
      <c r="B884" s="25" t="s">
        <v>17135</v>
      </c>
      <c r="C884" s="26" t="s">
        <v>17136</v>
      </c>
      <c r="D884" s="26" t="s">
        <v>17137</v>
      </c>
      <c r="E884" s="26" t="s">
        <v>17138</v>
      </c>
      <c r="F884" s="26">
        <v>2</v>
      </c>
      <c r="G884" s="26">
        <v>4</v>
      </c>
      <c r="H884" s="26">
        <v>0</v>
      </c>
      <c r="I884" s="26">
        <v>2</v>
      </c>
      <c r="J884" s="26">
        <v>0</v>
      </c>
      <c r="K884" s="26">
        <v>0</v>
      </c>
      <c r="L884" s="26">
        <v>296</v>
      </c>
      <c r="M884" s="25" t="b">
        <v>0</v>
      </c>
      <c r="N884" s="26" t="b">
        <v>0</v>
      </c>
      <c r="O884" s="26" t="s">
        <v>6983</v>
      </c>
      <c r="P884" s="27" t="s">
        <v>14364</v>
      </c>
      <c r="Q884" s="26" t="s">
        <v>6991</v>
      </c>
      <c r="R884" s="26" t="s">
        <v>6991</v>
      </c>
    </row>
    <row r="885" spans="2:18" x14ac:dyDescent="0.3">
      <c r="B885" s="25" t="s">
        <v>17139</v>
      </c>
      <c r="C885" s="26" t="s">
        <v>17140</v>
      </c>
      <c r="D885" s="26" t="s">
        <v>17141</v>
      </c>
      <c r="E885" s="26" t="s">
        <v>17142</v>
      </c>
      <c r="F885" s="26">
        <v>8081</v>
      </c>
      <c r="G885" s="26">
        <v>5162</v>
      </c>
      <c r="H885" s="26">
        <v>129</v>
      </c>
      <c r="I885" s="26">
        <v>2787</v>
      </c>
      <c r="J885" s="26">
        <v>8</v>
      </c>
      <c r="K885" s="26">
        <v>0</v>
      </c>
      <c r="L885" s="26">
        <v>0</v>
      </c>
      <c r="M885" s="25" t="b">
        <v>0</v>
      </c>
      <c r="N885" s="26" t="b">
        <v>0</v>
      </c>
      <c r="O885" s="26" t="s">
        <v>6983</v>
      </c>
      <c r="P885" s="27" t="s">
        <v>17143</v>
      </c>
      <c r="Q885" s="26" t="s">
        <v>10225</v>
      </c>
    </row>
    <row r="886" spans="2:18" x14ac:dyDescent="0.3">
      <c r="B886" s="25" t="s">
        <v>17144</v>
      </c>
      <c r="C886" s="26" t="s">
        <v>17145</v>
      </c>
      <c r="D886" s="26" t="s">
        <v>17146</v>
      </c>
      <c r="E886" s="26" t="s">
        <v>17147</v>
      </c>
      <c r="F886" s="26">
        <v>254</v>
      </c>
      <c r="G886" s="26">
        <v>2</v>
      </c>
      <c r="H886" s="26">
        <v>8</v>
      </c>
      <c r="I886" s="26">
        <v>87</v>
      </c>
      <c r="J886" s="26">
        <v>1</v>
      </c>
      <c r="K886" s="26">
        <v>0</v>
      </c>
      <c r="L886" s="26">
        <v>296</v>
      </c>
      <c r="M886" s="25" t="b">
        <v>0</v>
      </c>
      <c r="N886" s="26" t="b">
        <v>0</v>
      </c>
      <c r="O886" s="26" t="s">
        <v>6983</v>
      </c>
      <c r="P886" s="28" t="s">
        <v>14364</v>
      </c>
      <c r="Q886" s="26" t="s">
        <v>6991</v>
      </c>
      <c r="R886" s="26" t="s">
        <v>6991</v>
      </c>
    </row>
    <row r="887" spans="2:18" x14ac:dyDescent="0.3">
      <c r="B887" s="25" t="s">
        <v>17148</v>
      </c>
      <c r="C887" s="26" t="s">
        <v>17149</v>
      </c>
      <c r="D887" s="26" t="s">
        <v>8896</v>
      </c>
      <c r="E887" s="26" t="s">
        <v>8897</v>
      </c>
      <c r="F887" s="26">
        <v>3162</v>
      </c>
      <c r="G887" s="26">
        <v>2265</v>
      </c>
      <c r="H887" s="26">
        <v>116</v>
      </c>
      <c r="I887" s="26">
        <v>362</v>
      </c>
      <c r="J887" s="26">
        <v>4</v>
      </c>
      <c r="K887" s="26">
        <v>0</v>
      </c>
      <c r="L887" s="26">
        <v>68</v>
      </c>
      <c r="M887" s="25" t="b">
        <v>0</v>
      </c>
      <c r="N887" s="26" t="b">
        <v>1</v>
      </c>
      <c r="O887" s="26" t="s">
        <v>6983</v>
      </c>
      <c r="P887" s="27" t="s">
        <v>14370</v>
      </c>
      <c r="Q887" s="26" t="s">
        <v>6991</v>
      </c>
      <c r="R887" s="26" t="s">
        <v>7001</v>
      </c>
    </row>
    <row r="888" spans="2:18" x14ac:dyDescent="0.3">
      <c r="B888" s="25" t="s">
        <v>17150</v>
      </c>
      <c r="C888" s="26" t="s">
        <v>17151</v>
      </c>
      <c r="D888" s="26" t="s">
        <v>6995</v>
      </c>
      <c r="E888" s="26" t="s">
        <v>7240</v>
      </c>
      <c r="F888" s="26">
        <v>46189</v>
      </c>
      <c r="G888" s="26">
        <v>70110</v>
      </c>
      <c r="H888" s="26">
        <v>9878</v>
      </c>
      <c r="I888" s="26">
        <v>2979</v>
      </c>
      <c r="J888" s="26">
        <v>90</v>
      </c>
      <c r="K888" s="26">
        <v>0</v>
      </c>
      <c r="L888" s="26">
        <v>68</v>
      </c>
      <c r="M888" s="25" t="b">
        <v>0</v>
      </c>
      <c r="N888" s="26" t="b">
        <v>1</v>
      </c>
      <c r="O888" s="26" t="s">
        <v>6983</v>
      </c>
      <c r="P888" s="27" t="s">
        <v>14370</v>
      </c>
      <c r="Q888" s="26" t="s">
        <v>6991</v>
      </c>
      <c r="R888" s="26" t="s">
        <v>7001</v>
      </c>
    </row>
    <row r="889" spans="2:18" x14ac:dyDescent="0.3">
      <c r="B889" s="25" t="s">
        <v>17152</v>
      </c>
      <c r="C889" s="26" t="s">
        <v>17153</v>
      </c>
      <c r="D889" s="26" t="s">
        <v>7014</v>
      </c>
      <c r="E889" s="26" t="s">
        <v>7015</v>
      </c>
      <c r="F889" s="26">
        <v>141239</v>
      </c>
      <c r="G889" s="26">
        <v>2883</v>
      </c>
      <c r="H889" s="26">
        <v>752</v>
      </c>
      <c r="I889" s="26">
        <v>247</v>
      </c>
      <c r="J889" s="26">
        <v>27</v>
      </c>
      <c r="K889" s="26">
        <v>0</v>
      </c>
      <c r="L889" s="26">
        <v>5</v>
      </c>
      <c r="M889" s="25" t="b">
        <v>0</v>
      </c>
      <c r="N889" s="26" t="b">
        <v>1</v>
      </c>
      <c r="O889" s="26" t="s">
        <v>6984</v>
      </c>
      <c r="P889" s="27" t="s">
        <v>14693</v>
      </c>
      <c r="Q889" s="26" t="s">
        <v>6991</v>
      </c>
      <c r="R889" s="26" t="s">
        <v>7017</v>
      </c>
    </row>
    <row r="890" spans="2:18" x14ac:dyDescent="0.3">
      <c r="B890" s="25" t="s">
        <v>17154</v>
      </c>
      <c r="C890" s="26" t="s">
        <v>17155</v>
      </c>
      <c r="D890" s="26" t="s">
        <v>17156</v>
      </c>
      <c r="E890" s="26" t="s">
        <v>17157</v>
      </c>
      <c r="F890" s="26">
        <v>12527</v>
      </c>
      <c r="G890" s="26">
        <v>17908</v>
      </c>
      <c r="H890" s="26">
        <v>1685</v>
      </c>
      <c r="I890" s="26">
        <v>1201</v>
      </c>
      <c r="J890" s="26">
        <v>24</v>
      </c>
      <c r="K890" s="26">
        <v>0</v>
      </c>
      <c r="L890" s="26">
        <v>61</v>
      </c>
      <c r="M890" s="25" t="b">
        <v>0</v>
      </c>
      <c r="N890" s="26" t="b">
        <v>1</v>
      </c>
      <c r="O890" s="26" t="s">
        <v>6983</v>
      </c>
      <c r="P890" s="27" t="s">
        <v>7554</v>
      </c>
      <c r="Q890" s="26" t="s">
        <v>6991</v>
      </c>
      <c r="R890" s="26" t="s">
        <v>7555</v>
      </c>
    </row>
    <row r="891" spans="2:18" ht="43.2" x14ac:dyDescent="0.3">
      <c r="B891" s="25" t="s">
        <v>17158</v>
      </c>
      <c r="C891" s="26" t="s">
        <v>17159</v>
      </c>
      <c r="D891" s="26" t="s">
        <v>9721</v>
      </c>
      <c r="E891" s="26" t="s">
        <v>9722</v>
      </c>
      <c r="F891" s="26">
        <v>98575</v>
      </c>
      <c r="G891" s="26">
        <v>113300</v>
      </c>
      <c r="H891" s="26">
        <v>507</v>
      </c>
      <c r="I891" s="26">
        <v>880</v>
      </c>
      <c r="J891" s="26">
        <v>27</v>
      </c>
      <c r="K891" s="26">
        <v>0</v>
      </c>
      <c r="L891" s="26">
        <v>19</v>
      </c>
      <c r="M891" s="25" t="b">
        <v>0</v>
      </c>
      <c r="N891" s="26" t="b">
        <v>1</v>
      </c>
      <c r="O891" s="26" t="s">
        <v>6983</v>
      </c>
      <c r="P891" s="27" t="s">
        <v>15134</v>
      </c>
      <c r="Q891" s="26" t="s">
        <v>6991</v>
      </c>
      <c r="R891" s="26" t="s">
        <v>15135</v>
      </c>
    </row>
    <row r="892" spans="2:18" ht="43.2" x14ac:dyDescent="0.3">
      <c r="B892" s="25" t="s">
        <v>17160</v>
      </c>
      <c r="C892" s="26" t="s">
        <v>17161</v>
      </c>
      <c r="D892" s="26" t="s">
        <v>7827</v>
      </c>
      <c r="E892" s="26" t="s">
        <v>7828</v>
      </c>
      <c r="F892" s="26">
        <v>29003</v>
      </c>
      <c r="G892" s="26">
        <v>26027</v>
      </c>
      <c r="H892" s="26">
        <v>1664</v>
      </c>
      <c r="I892" s="26">
        <v>2223</v>
      </c>
      <c r="J892" s="26">
        <v>0</v>
      </c>
      <c r="K892" s="26">
        <v>0</v>
      </c>
      <c r="L892" s="26">
        <v>19</v>
      </c>
      <c r="M892" s="25" t="b">
        <v>0</v>
      </c>
      <c r="N892" s="26" t="b">
        <v>1</v>
      </c>
      <c r="O892" s="26" t="s">
        <v>6983</v>
      </c>
      <c r="P892" s="27" t="s">
        <v>15134</v>
      </c>
      <c r="Q892" s="26" t="s">
        <v>6991</v>
      </c>
      <c r="R892" s="26" t="s">
        <v>15135</v>
      </c>
    </row>
    <row r="893" spans="2:18" x14ac:dyDescent="0.3">
      <c r="B893" s="25" t="s">
        <v>17162</v>
      </c>
      <c r="C893" s="26" t="s">
        <v>17163</v>
      </c>
      <c r="D893" s="26" t="s">
        <v>6988</v>
      </c>
      <c r="E893" s="26" t="s">
        <v>6989</v>
      </c>
      <c r="F893" s="26">
        <v>15344</v>
      </c>
      <c r="G893" s="26">
        <v>28780</v>
      </c>
      <c r="H893" s="26">
        <v>4088</v>
      </c>
      <c r="I893" s="26">
        <v>4999</v>
      </c>
      <c r="J893" s="26">
        <v>26</v>
      </c>
      <c r="K893" s="26">
        <v>0</v>
      </c>
      <c r="L893" s="26">
        <v>68</v>
      </c>
      <c r="M893" s="25" t="b">
        <v>0</v>
      </c>
      <c r="N893" s="26" t="b">
        <v>0</v>
      </c>
      <c r="O893" s="26" t="s">
        <v>6983</v>
      </c>
      <c r="P893" s="27" t="s">
        <v>14370</v>
      </c>
      <c r="Q893" s="26" t="s">
        <v>6991</v>
      </c>
      <c r="R893" s="26" t="s">
        <v>7001</v>
      </c>
    </row>
    <row r="894" spans="2:18" ht="28.8" x14ac:dyDescent="0.3">
      <c r="B894" s="25" t="s">
        <v>17164</v>
      </c>
      <c r="C894" s="26" t="s">
        <v>17165</v>
      </c>
      <c r="D894" s="26" t="s">
        <v>8220</v>
      </c>
      <c r="E894" s="26" t="s">
        <v>8221</v>
      </c>
      <c r="F894" s="26">
        <v>24449</v>
      </c>
      <c r="G894" s="26">
        <v>22313</v>
      </c>
      <c r="H894" s="26">
        <v>3239</v>
      </c>
      <c r="I894" s="26">
        <v>3232</v>
      </c>
      <c r="J894" s="26">
        <v>9</v>
      </c>
      <c r="K894" s="26">
        <v>0</v>
      </c>
      <c r="L894" s="26">
        <v>55</v>
      </c>
      <c r="M894" s="25" t="b">
        <v>0</v>
      </c>
      <c r="N894" s="26" t="b">
        <v>0</v>
      </c>
      <c r="O894" s="26" t="s">
        <v>6983</v>
      </c>
      <c r="P894" s="27" t="s">
        <v>14489</v>
      </c>
      <c r="Q894" s="26" t="s">
        <v>7401</v>
      </c>
      <c r="R894" s="26" t="s">
        <v>6995</v>
      </c>
    </row>
    <row r="895" spans="2:18" ht="28.8" x14ac:dyDescent="0.3">
      <c r="B895" s="25" t="s">
        <v>17166</v>
      </c>
      <c r="C895" s="26" t="s">
        <v>17167</v>
      </c>
      <c r="D895" s="26" t="s">
        <v>17168</v>
      </c>
      <c r="E895" s="26" t="s">
        <v>17169</v>
      </c>
      <c r="F895" s="26">
        <v>9108</v>
      </c>
      <c r="G895" s="26">
        <v>2358</v>
      </c>
      <c r="H895" s="26">
        <v>288</v>
      </c>
      <c r="I895" s="26">
        <v>254</v>
      </c>
      <c r="J895" s="26">
        <v>1</v>
      </c>
      <c r="K895" s="26">
        <v>0</v>
      </c>
      <c r="L895" s="26">
        <v>0</v>
      </c>
      <c r="M895" s="25" t="b">
        <v>0</v>
      </c>
      <c r="N895" s="26" t="b">
        <v>1</v>
      </c>
      <c r="O895" s="26" t="s">
        <v>7867</v>
      </c>
      <c r="P895" s="27" t="s">
        <v>17170</v>
      </c>
      <c r="Q895" s="26" t="s">
        <v>7165</v>
      </c>
    </row>
    <row r="896" spans="2:18" x14ac:dyDescent="0.3">
      <c r="B896" s="25" t="s">
        <v>17171</v>
      </c>
      <c r="C896" s="26" t="s">
        <v>17172</v>
      </c>
      <c r="D896" s="26" t="s">
        <v>10523</v>
      </c>
      <c r="E896" s="26" t="s">
        <v>10524</v>
      </c>
      <c r="F896" s="26">
        <v>4996</v>
      </c>
      <c r="G896" s="26">
        <v>3025</v>
      </c>
      <c r="H896" s="26">
        <v>174</v>
      </c>
      <c r="I896" s="26">
        <v>2412</v>
      </c>
      <c r="J896" s="26">
        <v>7</v>
      </c>
      <c r="K896" s="26">
        <v>0</v>
      </c>
      <c r="L896" s="26">
        <v>68</v>
      </c>
      <c r="M896" s="25" t="b">
        <v>0</v>
      </c>
      <c r="N896" s="26" t="b">
        <v>0</v>
      </c>
      <c r="O896" s="26" t="s">
        <v>6983</v>
      </c>
      <c r="P896" s="27" t="s">
        <v>14370</v>
      </c>
      <c r="Q896" s="26" t="s">
        <v>6991</v>
      </c>
      <c r="R896" s="26" t="s">
        <v>7001</v>
      </c>
    </row>
    <row r="897" spans="2:18" x14ac:dyDescent="0.3">
      <c r="B897" s="25" t="s">
        <v>17173</v>
      </c>
      <c r="C897" s="26" t="s">
        <v>17174</v>
      </c>
      <c r="D897" s="26" t="s">
        <v>17175</v>
      </c>
      <c r="E897" s="26" t="s">
        <v>17176</v>
      </c>
      <c r="F897" s="26">
        <v>76737</v>
      </c>
      <c r="G897" s="26">
        <v>62125</v>
      </c>
      <c r="H897" s="26">
        <v>1122</v>
      </c>
      <c r="I897" s="26">
        <v>5000</v>
      </c>
      <c r="J897" s="26">
        <v>4</v>
      </c>
      <c r="K897" s="26">
        <v>0</v>
      </c>
      <c r="L897" s="26">
        <v>68</v>
      </c>
      <c r="M897" s="25" t="b">
        <v>0</v>
      </c>
      <c r="N897" s="26" t="b">
        <v>0</v>
      </c>
      <c r="O897" s="26" t="s">
        <v>6983</v>
      </c>
      <c r="P897" s="27" t="s">
        <v>14370</v>
      </c>
      <c r="Q897" s="26" t="s">
        <v>6991</v>
      </c>
      <c r="R897" s="26" t="s">
        <v>7001</v>
      </c>
    </row>
    <row r="898" spans="2:18" x14ac:dyDescent="0.3">
      <c r="B898" s="25" t="s">
        <v>17177</v>
      </c>
      <c r="C898" s="26" t="s">
        <v>17178</v>
      </c>
      <c r="D898" s="26" t="s">
        <v>17179</v>
      </c>
      <c r="E898" s="26" t="s">
        <v>17180</v>
      </c>
      <c r="F898" s="26">
        <v>5356</v>
      </c>
      <c r="G898" s="26">
        <v>70</v>
      </c>
      <c r="H898" s="26">
        <v>230</v>
      </c>
      <c r="I898" s="26">
        <v>213</v>
      </c>
      <c r="J898" s="26">
        <v>0</v>
      </c>
      <c r="K898" s="26">
        <v>0</v>
      </c>
      <c r="L898" s="26">
        <v>148</v>
      </c>
      <c r="M898" s="25" t="b">
        <v>0</v>
      </c>
      <c r="N898" s="26" t="b">
        <v>1</v>
      </c>
      <c r="O898" s="26" t="s">
        <v>6983</v>
      </c>
      <c r="P898" s="27" t="s">
        <v>10166</v>
      </c>
      <c r="Q898" s="26" t="s">
        <v>6991</v>
      </c>
      <c r="R898" s="26" t="s">
        <v>6991</v>
      </c>
    </row>
    <row r="899" spans="2:18" x14ac:dyDescent="0.3">
      <c r="B899" s="25" t="s">
        <v>17181</v>
      </c>
      <c r="C899" s="26" t="s">
        <v>17182</v>
      </c>
      <c r="D899" s="26" t="s">
        <v>17183</v>
      </c>
      <c r="E899" s="26" t="s">
        <v>17184</v>
      </c>
      <c r="F899" s="26">
        <v>3054</v>
      </c>
      <c r="G899" s="26">
        <v>3841</v>
      </c>
      <c r="H899" s="26">
        <v>280</v>
      </c>
      <c r="I899" s="26">
        <v>1347</v>
      </c>
      <c r="J899" s="26">
        <v>5</v>
      </c>
      <c r="K899" s="26">
        <v>0</v>
      </c>
      <c r="L899" s="26">
        <v>68</v>
      </c>
      <c r="M899" s="25" t="b">
        <v>0</v>
      </c>
      <c r="N899" s="26" t="b">
        <v>0</v>
      </c>
      <c r="O899" s="26" t="s">
        <v>6983</v>
      </c>
      <c r="P899" s="27" t="s">
        <v>14370</v>
      </c>
      <c r="Q899" s="26" t="s">
        <v>6991</v>
      </c>
      <c r="R899" s="26" t="s">
        <v>7001</v>
      </c>
    </row>
    <row r="900" spans="2:18" x14ac:dyDescent="0.3">
      <c r="B900" s="25" t="s">
        <v>17185</v>
      </c>
      <c r="C900" s="26" t="s">
        <v>17186</v>
      </c>
      <c r="D900" s="26" t="s">
        <v>17187</v>
      </c>
      <c r="E900" s="26" t="s">
        <v>17188</v>
      </c>
      <c r="F900" s="26">
        <v>27621</v>
      </c>
      <c r="G900" s="26">
        <v>32934</v>
      </c>
      <c r="H900" s="26">
        <v>341</v>
      </c>
      <c r="I900" s="26">
        <v>818</v>
      </c>
      <c r="J900" s="26">
        <v>43</v>
      </c>
      <c r="K900" s="26">
        <v>0</v>
      </c>
      <c r="L900" s="26">
        <v>68</v>
      </c>
      <c r="M900" s="25" t="b">
        <v>0</v>
      </c>
      <c r="N900" s="26" t="b">
        <v>0</v>
      </c>
      <c r="O900" s="26" t="s">
        <v>6983</v>
      </c>
      <c r="P900" s="27" t="s">
        <v>14370</v>
      </c>
      <c r="Q900" s="26" t="s">
        <v>6991</v>
      </c>
      <c r="R900" s="26" t="s">
        <v>7001</v>
      </c>
    </row>
    <row r="901" spans="2:18" ht="28.8" x14ac:dyDescent="0.3">
      <c r="B901" s="25" t="s">
        <v>17189</v>
      </c>
      <c r="C901" s="26" t="s">
        <v>17190</v>
      </c>
      <c r="D901" s="26" t="s">
        <v>10012</v>
      </c>
      <c r="E901" s="26" t="s">
        <v>10013</v>
      </c>
      <c r="F901" s="26">
        <v>18103</v>
      </c>
      <c r="G901" s="26">
        <v>17265</v>
      </c>
      <c r="H901" s="26">
        <v>1069</v>
      </c>
      <c r="I901" s="26">
        <v>1079</v>
      </c>
      <c r="J901" s="26">
        <v>45</v>
      </c>
      <c r="K901" s="26">
        <v>0</v>
      </c>
      <c r="L901" s="26">
        <v>17</v>
      </c>
      <c r="M901" s="25" t="b">
        <v>0</v>
      </c>
      <c r="N901" s="26" t="b">
        <v>1</v>
      </c>
      <c r="O901" s="26" t="s">
        <v>6983</v>
      </c>
      <c r="P901" s="27" t="s">
        <v>14547</v>
      </c>
      <c r="R901" s="26" t="s">
        <v>14548</v>
      </c>
    </row>
    <row r="902" spans="2:18" x14ac:dyDescent="0.3">
      <c r="B902" s="25" t="s">
        <v>17191</v>
      </c>
      <c r="C902" s="26" t="s">
        <v>17192</v>
      </c>
      <c r="D902" s="26" t="s">
        <v>17156</v>
      </c>
      <c r="E902" s="26" t="s">
        <v>17157</v>
      </c>
      <c r="F902" s="26">
        <v>12527</v>
      </c>
      <c r="G902" s="26">
        <v>17908</v>
      </c>
      <c r="H902" s="26">
        <v>1685</v>
      </c>
      <c r="I902" s="26">
        <v>1201</v>
      </c>
      <c r="J902" s="26">
        <v>24</v>
      </c>
      <c r="K902" s="26">
        <v>0</v>
      </c>
      <c r="L902" s="26">
        <v>68</v>
      </c>
      <c r="M902" s="25" t="b">
        <v>0</v>
      </c>
      <c r="N902" s="26" t="b">
        <v>1</v>
      </c>
      <c r="O902" s="26" t="s">
        <v>6983</v>
      </c>
      <c r="P902" s="27" t="s">
        <v>14370</v>
      </c>
      <c r="Q902" s="26" t="s">
        <v>6991</v>
      </c>
      <c r="R902" s="26" t="s">
        <v>7001</v>
      </c>
    </row>
    <row r="903" spans="2:18" ht="100.8" x14ac:dyDescent="0.3">
      <c r="B903" s="25" t="s">
        <v>17193</v>
      </c>
      <c r="C903" s="26" t="s">
        <v>17194</v>
      </c>
      <c r="D903" s="26" t="s">
        <v>15713</v>
      </c>
      <c r="E903" s="26" t="s">
        <v>15714</v>
      </c>
      <c r="F903" s="26">
        <v>23112</v>
      </c>
      <c r="G903" s="26">
        <v>44949</v>
      </c>
      <c r="H903" s="26">
        <v>335</v>
      </c>
      <c r="I903" s="26">
        <v>396</v>
      </c>
      <c r="J903" s="26">
        <v>2</v>
      </c>
      <c r="K903" s="26">
        <v>0</v>
      </c>
      <c r="L903" s="26">
        <v>33</v>
      </c>
      <c r="M903" s="25" t="b">
        <v>0</v>
      </c>
      <c r="N903" s="26" t="b">
        <v>1</v>
      </c>
      <c r="O903" s="26" t="s">
        <v>6983</v>
      </c>
      <c r="P903" s="27" t="s">
        <v>14730</v>
      </c>
      <c r="Q903" s="26" t="s">
        <v>14731</v>
      </c>
      <c r="R903" s="26" t="s">
        <v>14732</v>
      </c>
    </row>
    <row r="904" spans="2:18" x14ac:dyDescent="0.3">
      <c r="B904" s="25" t="s">
        <v>17195</v>
      </c>
      <c r="C904" s="26" t="s">
        <v>17196</v>
      </c>
      <c r="D904" s="26" t="s">
        <v>8741</v>
      </c>
      <c r="E904" s="26" t="s">
        <v>8742</v>
      </c>
      <c r="F904" s="26">
        <v>377918</v>
      </c>
      <c r="G904" s="26">
        <v>14604</v>
      </c>
      <c r="H904" s="26">
        <v>1050</v>
      </c>
      <c r="I904" s="26">
        <v>494</v>
      </c>
      <c r="J904" s="26">
        <v>308</v>
      </c>
      <c r="K904" s="26">
        <v>0</v>
      </c>
      <c r="L904" s="26">
        <v>68</v>
      </c>
      <c r="M904" s="25" t="b">
        <v>0</v>
      </c>
      <c r="N904" s="26" t="b">
        <v>1</v>
      </c>
      <c r="O904" s="26" t="s">
        <v>6983</v>
      </c>
      <c r="P904" s="27" t="s">
        <v>14370</v>
      </c>
      <c r="Q904" s="26" t="s">
        <v>6991</v>
      </c>
      <c r="R904" s="26" t="s">
        <v>7001</v>
      </c>
    </row>
    <row r="905" spans="2:18" x14ac:dyDescent="0.3">
      <c r="B905" s="25" t="s">
        <v>17197</v>
      </c>
      <c r="C905" s="26" t="s">
        <v>17198</v>
      </c>
      <c r="D905" s="26" t="s">
        <v>17199</v>
      </c>
      <c r="E905" s="26" t="s">
        <v>17200</v>
      </c>
      <c r="F905" s="26">
        <v>1639</v>
      </c>
      <c r="G905" s="26">
        <v>2900</v>
      </c>
      <c r="H905" s="26">
        <v>114</v>
      </c>
      <c r="I905" s="26">
        <v>112</v>
      </c>
      <c r="J905" s="26">
        <v>4</v>
      </c>
      <c r="K905" s="26">
        <v>0</v>
      </c>
      <c r="L905" s="26">
        <v>68</v>
      </c>
      <c r="M905" s="25" t="b">
        <v>0</v>
      </c>
      <c r="N905" s="26" t="b">
        <v>0</v>
      </c>
      <c r="O905" s="26" t="s">
        <v>6983</v>
      </c>
      <c r="P905" s="27" t="s">
        <v>14370</v>
      </c>
      <c r="Q905" s="26" t="s">
        <v>6991</v>
      </c>
      <c r="R905" s="26" t="s">
        <v>7001</v>
      </c>
    </row>
    <row r="906" spans="2:18" x14ac:dyDescent="0.3">
      <c r="B906" s="25" t="s">
        <v>17201</v>
      </c>
      <c r="C906" s="26" t="s">
        <v>17202</v>
      </c>
      <c r="D906" s="26" t="s">
        <v>8206</v>
      </c>
      <c r="E906" s="26" t="s">
        <v>8207</v>
      </c>
      <c r="F906" s="26">
        <v>14404</v>
      </c>
      <c r="G906" s="26">
        <v>18876</v>
      </c>
      <c r="H906" s="26">
        <v>3958</v>
      </c>
      <c r="I906" s="26">
        <v>4767</v>
      </c>
      <c r="J906" s="26">
        <v>33</v>
      </c>
      <c r="K906" s="26">
        <v>0</v>
      </c>
      <c r="L906" s="26">
        <v>7</v>
      </c>
      <c r="M906" s="25" t="b">
        <v>0</v>
      </c>
      <c r="N906" s="26" t="b">
        <v>0</v>
      </c>
      <c r="O906" s="26" t="s">
        <v>6983</v>
      </c>
      <c r="P906" s="27" t="s">
        <v>17203</v>
      </c>
      <c r="Q906" s="26" t="s">
        <v>17204</v>
      </c>
      <c r="R906" s="26" t="s">
        <v>17205</v>
      </c>
    </row>
    <row r="907" spans="2:18" x14ac:dyDescent="0.3">
      <c r="B907" s="25" t="s">
        <v>17206</v>
      </c>
      <c r="C907" s="26" t="s">
        <v>17207</v>
      </c>
      <c r="D907" s="26" t="s">
        <v>17208</v>
      </c>
      <c r="E907" s="26" t="s">
        <v>17209</v>
      </c>
      <c r="F907" s="26">
        <v>19995</v>
      </c>
      <c r="G907" s="26">
        <v>101</v>
      </c>
      <c r="H907" s="26">
        <v>318</v>
      </c>
      <c r="I907" s="26">
        <v>2161</v>
      </c>
      <c r="J907" s="26">
        <v>1</v>
      </c>
      <c r="K907" s="26">
        <v>0</v>
      </c>
      <c r="L907" s="26">
        <v>68</v>
      </c>
      <c r="M907" s="25" t="b">
        <v>0</v>
      </c>
      <c r="N907" s="26" t="b">
        <v>0</v>
      </c>
      <c r="O907" s="26" t="s">
        <v>6983</v>
      </c>
      <c r="P907" s="27" t="s">
        <v>14370</v>
      </c>
      <c r="Q907" s="26" t="s">
        <v>6991</v>
      </c>
      <c r="R907" s="26" t="s">
        <v>7001</v>
      </c>
    </row>
    <row r="908" spans="2:18" x14ac:dyDescent="0.3">
      <c r="B908" s="25" t="s">
        <v>17210</v>
      </c>
      <c r="C908" s="26" t="s">
        <v>17211</v>
      </c>
      <c r="D908" s="26" t="s">
        <v>17104</v>
      </c>
      <c r="E908" s="26" t="s">
        <v>17105</v>
      </c>
      <c r="F908" s="26">
        <v>7958</v>
      </c>
      <c r="G908" s="26">
        <v>7776</v>
      </c>
      <c r="H908" s="26">
        <v>92</v>
      </c>
      <c r="I908" s="26">
        <v>213</v>
      </c>
      <c r="J908" s="26">
        <v>0</v>
      </c>
      <c r="K908" s="26">
        <v>0</v>
      </c>
      <c r="L908" s="26">
        <v>72</v>
      </c>
      <c r="M908" s="25" t="b">
        <v>0</v>
      </c>
      <c r="N908" s="26" t="b">
        <v>1</v>
      </c>
      <c r="O908" s="26" t="s">
        <v>6983</v>
      </c>
      <c r="P908" s="27" t="s">
        <v>14743</v>
      </c>
      <c r="Q908" s="26" t="s">
        <v>9882</v>
      </c>
      <c r="R908" s="26" t="s">
        <v>9561</v>
      </c>
    </row>
    <row r="909" spans="2:18" ht="43.2" x14ac:dyDescent="0.3">
      <c r="B909" s="25" t="s">
        <v>17212</v>
      </c>
      <c r="C909" s="26" t="s">
        <v>17213</v>
      </c>
      <c r="D909" s="26" t="s">
        <v>7477</v>
      </c>
      <c r="E909" s="26" t="s">
        <v>7478</v>
      </c>
      <c r="F909" s="26">
        <v>6948</v>
      </c>
      <c r="G909" s="26">
        <v>13338</v>
      </c>
      <c r="H909" s="26">
        <v>313</v>
      </c>
      <c r="I909" s="26">
        <v>1095</v>
      </c>
      <c r="J909" s="26">
        <v>1</v>
      </c>
      <c r="K909" s="26">
        <v>0</v>
      </c>
      <c r="L909" s="26">
        <v>7</v>
      </c>
      <c r="M909" s="25" t="b">
        <v>0</v>
      </c>
      <c r="N909" s="26" t="b">
        <v>1</v>
      </c>
      <c r="O909" s="26" t="s">
        <v>7767</v>
      </c>
      <c r="P909" s="27" t="s">
        <v>15980</v>
      </c>
      <c r="R909" s="26" t="s">
        <v>8031</v>
      </c>
    </row>
    <row r="910" spans="2:18" x14ac:dyDescent="0.3">
      <c r="B910" s="25" t="s">
        <v>17214</v>
      </c>
      <c r="C910" s="26" t="s">
        <v>17215</v>
      </c>
      <c r="D910" s="26" t="s">
        <v>12258</v>
      </c>
      <c r="E910" s="26" t="s">
        <v>12259</v>
      </c>
      <c r="F910" s="26">
        <v>12722</v>
      </c>
      <c r="G910" s="26">
        <v>5191</v>
      </c>
      <c r="H910" s="26">
        <v>1072</v>
      </c>
      <c r="I910" s="26">
        <v>3730</v>
      </c>
      <c r="J910" s="26">
        <v>41</v>
      </c>
      <c r="K910" s="26">
        <v>0</v>
      </c>
      <c r="L910" s="26">
        <v>68</v>
      </c>
      <c r="M910" s="25" t="b">
        <v>0</v>
      </c>
      <c r="N910" s="26" t="b">
        <v>1</v>
      </c>
      <c r="O910" s="26" t="s">
        <v>6983</v>
      </c>
      <c r="P910" s="27" t="s">
        <v>14370</v>
      </c>
      <c r="Q910" s="26" t="s">
        <v>6991</v>
      </c>
      <c r="R910" s="26" t="s">
        <v>7001</v>
      </c>
    </row>
    <row r="911" spans="2:18" x14ac:dyDescent="0.3">
      <c r="B911" s="25" t="s">
        <v>17216</v>
      </c>
      <c r="C911" s="26" t="s">
        <v>17217</v>
      </c>
      <c r="D911" s="26" t="s">
        <v>7853</v>
      </c>
      <c r="E911" s="26" t="s">
        <v>7854</v>
      </c>
      <c r="F911" s="26">
        <v>14685</v>
      </c>
      <c r="G911" s="26">
        <v>9750</v>
      </c>
      <c r="H911" s="26">
        <v>531</v>
      </c>
      <c r="I911" s="26">
        <v>2804</v>
      </c>
      <c r="J911" s="26">
        <v>20</v>
      </c>
      <c r="K911" s="26">
        <v>0</v>
      </c>
      <c r="L911" s="26">
        <v>68</v>
      </c>
      <c r="M911" s="25" t="b">
        <v>0</v>
      </c>
      <c r="N911" s="26" t="b">
        <v>1</v>
      </c>
      <c r="O911" s="26" t="s">
        <v>6983</v>
      </c>
      <c r="P911" s="27" t="s">
        <v>14370</v>
      </c>
      <c r="Q911" s="26" t="s">
        <v>6991</v>
      </c>
      <c r="R911" s="26" t="s">
        <v>7001</v>
      </c>
    </row>
    <row r="912" spans="2:18" x14ac:dyDescent="0.3">
      <c r="B912" s="25" t="s">
        <v>17218</v>
      </c>
      <c r="C912" s="26" t="s">
        <v>17219</v>
      </c>
      <c r="D912" s="26" t="s">
        <v>7001</v>
      </c>
      <c r="E912" s="26" t="s">
        <v>7740</v>
      </c>
      <c r="F912" s="26">
        <v>26001</v>
      </c>
      <c r="G912" s="26">
        <v>14738</v>
      </c>
      <c r="H912" s="26">
        <v>1624002</v>
      </c>
      <c r="I912" s="26">
        <v>5142</v>
      </c>
      <c r="J912" s="26">
        <v>3172</v>
      </c>
      <c r="K912" s="26">
        <v>351</v>
      </c>
      <c r="L912" s="26">
        <v>68</v>
      </c>
      <c r="M912" s="25" t="b">
        <v>1</v>
      </c>
      <c r="N912" s="26" t="b">
        <v>1</v>
      </c>
      <c r="O912" s="26" t="s">
        <v>6983</v>
      </c>
      <c r="P912" s="27" t="s">
        <v>17220</v>
      </c>
      <c r="Q912" s="26" t="s">
        <v>6991</v>
      </c>
    </row>
    <row r="913" spans="2:18" x14ac:dyDescent="0.3">
      <c r="B913" s="25" t="s">
        <v>17221</v>
      </c>
      <c r="C913" s="26" t="s">
        <v>17222</v>
      </c>
      <c r="D913" s="26" t="s">
        <v>7477</v>
      </c>
      <c r="E913" s="26" t="s">
        <v>7478</v>
      </c>
      <c r="F913" s="26">
        <v>6948</v>
      </c>
      <c r="G913" s="26">
        <v>13338</v>
      </c>
      <c r="H913" s="26">
        <v>313</v>
      </c>
      <c r="I913" s="26">
        <v>1095</v>
      </c>
      <c r="J913" s="26">
        <v>1</v>
      </c>
      <c r="K913" s="26">
        <v>0</v>
      </c>
      <c r="L913" s="26">
        <v>5</v>
      </c>
      <c r="M913" s="25" t="b">
        <v>0</v>
      </c>
      <c r="N913" s="26" t="b">
        <v>1</v>
      </c>
      <c r="O913" s="26" t="s">
        <v>6984</v>
      </c>
      <c r="P913" s="27" t="s">
        <v>14693</v>
      </c>
      <c r="Q913" s="26" t="s">
        <v>6991</v>
      </c>
      <c r="R913" s="26" t="s">
        <v>7017</v>
      </c>
    </row>
    <row r="914" spans="2:18" x14ac:dyDescent="0.3">
      <c r="B914" s="25" t="s">
        <v>17223</v>
      </c>
      <c r="C914" s="26" t="s">
        <v>17224</v>
      </c>
      <c r="D914" s="26" t="s">
        <v>17225</v>
      </c>
      <c r="E914" s="26" t="s">
        <v>17226</v>
      </c>
      <c r="F914" s="26">
        <v>9496</v>
      </c>
      <c r="G914" s="26">
        <v>2</v>
      </c>
      <c r="H914" s="26">
        <v>3872</v>
      </c>
      <c r="I914" s="26">
        <v>3960</v>
      </c>
      <c r="J914" s="26">
        <v>14</v>
      </c>
      <c r="K914" s="26">
        <v>1</v>
      </c>
      <c r="L914" s="26">
        <v>0</v>
      </c>
      <c r="M914" s="25" t="b">
        <v>0</v>
      </c>
      <c r="N914" s="26" t="b">
        <v>0</v>
      </c>
      <c r="O914" s="26" t="s">
        <v>7767</v>
      </c>
      <c r="P914" s="27" t="s">
        <v>17227</v>
      </c>
      <c r="Q914" s="26" t="s">
        <v>17228</v>
      </c>
    </row>
    <row r="915" spans="2:18" ht="100.8" x14ac:dyDescent="0.3">
      <c r="B915" s="25" t="s">
        <v>17229</v>
      </c>
      <c r="C915" s="26" t="s">
        <v>17230</v>
      </c>
      <c r="D915" s="26" t="s">
        <v>12341</v>
      </c>
      <c r="E915" s="26" t="s">
        <v>12342</v>
      </c>
      <c r="F915" s="26">
        <v>6724</v>
      </c>
      <c r="G915" s="26">
        <v>5376</v>
      </c>
      <c r="H915" s="26">
        <v>64</v>
      </c>
      <c r="I915" s="26">
        <v>139</v>
      </c>
      <c r="J915" s="26">
        <v>1</v>
      </c>
      <c r="K915" s="26">
        <v>0</v>
      </c>
      <c r="L915" s="26">
        <v>33</v>
      </c>
      <c r="M915" s="25" t="b">
        <v>0</v>
      </c>
      <c r="N915" s="26" t="b">
        <v>1</v>
      </c>
      <c r="O915" s="26" t="s">
        <v>6983</v>
      </c>
      <c r="P915" s="27" t="s">
        <v>14730</v>
      </c>
      <c r="Q915" s="26" t="s">
        <v>14731</v>
      </c>
      <c r="R915" s="26" t="s">
        <v>14732</v>
      </c>
    </row>
    <row r="916" spans="2:18" x14ac:dyDescent="0.3">
      <c r="B916" s="25" t="s">
        <v>17231</v>
      </c>
      <c r="C916" s="26" t="s">
        <v>17232</v>
      </c>
      <c r="D916" s="26" t="s">
        <v>17233</v>
      </c>
      <c r="E916" s="26" t="s">
        <v>17234</v>
      </c>
      <c r="F916" s="26">
        <v>496378</v>
      </c>
      <c r="G916" s="26">
        <v>107794</v>
      </c>
      <c r="H916" s="26">
        <v>3981</v>
      </c>
      <c r="I916" s="26">
        <v>2680</v>
      </c>
      <c r="J916" s="26">
        <v>127</v>
      </c>
      <c r="K916" s="26">
        <v>0</v>
      </c>
      <c r="L916" s="26">
        <v>8</v>
      </c>
      <c r="M916" s="25" t="b">
        <v>0</v>
      </c>
      <c r="N916" s="26" t="b">
        <v>1</v>
      </c>
      <c r="O916" s="26" t="s">
        <v>16271</v>
      </c>
      <c r="P916" s="27" t="s">
        <v>16308</v>
      </c>
      <c r="Q916" s="26" t="s">
        <v>6991</v>
      </c>
      <c r="R916" s="26" t="s">
        <v>10902</v>
      </c>
    </row>
    <row r="917" spans="2:18" ht="43.2" x14ac:dyDescent="0.3">
      <c r="B917" s="25" t="s">
        <v>17235</v>
      </c>
      <c r="C917" s="26" t="s">
        <v>17236</v>
      </c>
      <c r="D917" s="26" t="s">
        <v>17237</v>
      </c>
      <c r="E917" s="26" t="s">
        <v>17238</v>
      </c>
      <c r="F917" s="26">
        <v>152120</v>
      </c>
      <c r="G917" s="26">
        <v>202306</v>
      </c>
      <c r="H917" s="26">
        <v>3506</v>
      </c>
      <c r="I917" s="26">
        <v>1194</v>
      </c>
      <c r="J917" s="26">
        <v>95</v>
      </c>
      <c r="K917" s="26">
        <v>0</v>
      </c>
      <c r="L917" s="26">
        <v>19</v>
      </c>
      <c r="M917" s="25" t="b">
        <v>0</v>
      </c>
      <c r="N917" s="26" t="b">
        <v>1</v>
      </c>
      <c r="O917" s="26" t="s">
        <v>6983</v>
      </c>
      <c r="P917" s="27" t="s">
        <v>15134</v>
      </c>
      <c r="Q917" s="26" t="s">
        <v>6991</v>
      </c>
      <c r="R917" s="26" t="s">
        <v>15135</v>
      </c>
    </row>
    <row r="918" spans="2:18" ht="100.8" x14ac:dyDescent="0.3">
      <c r="B918" s="25" t="s">
        <v>17239</v>
      </c>
      <c r="C918" s="26" t="s">
        <v>17240</v>
      </c>
      <c r="D918" s="26" t="s">
        <v>12843</v>
      </c>
      <c r="E918" s="26" t="s">
        <v>17241</v>
      </c>
      <c r="F918" s="26">
        <v>5888</v>
      </c>
      <c r="G918" s="26">
        <v>1227</v>
      </c>
      <c r="H918" s="26">
        <v>19540</v>
      </c>
      <c r="I918" s="26">
        <v>264</v>
      </c>
      <c r="J918" s="26">
        <v>102</v>
      </c>
      <c r="K918" s="26">
        <v>0</v>
      </c>
      <c r="L918" s="26">
        <v>33</v>
      </c>
      <c r="M918" s="25" t="b">
        <v>0</v>
      </c>
      <c r="N918" s="26" t="b">
        <v>0</v>
      </c>
      <c r="O918" s="26" t="s">
        <v>6983</v>
      </c>
      <c r="P918" s="27" t="s">
        <v>14730</v>
      </c>
      <c r="Q918" s="26" t="s">
        <v>14731</v>
      </c>
      <c r="R918" s="26" t="s">
        <v>14732</v>
      </c>
    </row>
    <row r="919" spans="2:18" ht="28.8" x14ac:dyDescent="0.3">
      <c r="B919" s="25" t="s">
        <v>17242</v>
      </c>
      <c r="C919" s="26" t="s">
        <v>17243</v>
      </c>
      <c r="D919" s="26" t="s">
        <v>17244</v>
      </c>
      <c r="E919" s="26" t="s">
        <v>17245</v>
      </c>
      <c r="F919" s="26">
        <v>6810</v>
      </c>
      <c r="G919" s="26">
        <v>437</v>
      </c>
      <c r="H919" s="26">
        <v>268</v>
      </c>
      <c r="I919" s="26">
        <v>685</v>
      </c>
      <c r="J919" s="26">
        <v>2</v>
      </c>
      <c r="K919" s="26">
        <v>0</v>
      </c>
      <c r="L919" s="26">
        <v>55</v>
      </c>
      <c r="M919" s="25" t="b">
        <v>0</v>
      </c>
      <c r="N919" s="26" t="b">
        <v>1</v>
      </c>
      <c r="O919" s="26" t="s">
        <v>6983</v>
      </c>
      <c r="P919" s="27" t="s">
        <v>14489</v>
      </c>
      <c r="Q919" s="26" t="s">
        <v>7401</v>
      </c>
      <c r="R919" s="26" t="s">
        <v>6995</v>
      </c>
    </row>
    <row r="920" spans="2:18" ht="43.2" x14ac:dyDescent="0.3">
      <c r="B920" s="25" t="s">
        <v>17246</v>
      </c>
      <c r="C920" s="26" t="s">
        <v>17247</v>
      </c>
      <c r="D920" s="26" t="s">
        <v>12258</v>
      </c>
      <c r="E920" s="26" t="s">
        <v>12259</v>
      </c>
      <c r="F920" s="26">
        <v>12722</v>
      </c>
      <c r="G920" s="26">
        <v>5191</v>
      </c>
      <c r="H920" s="26">
        <v>1072</v>
      </c>
      <c r="I920" s="26">
        <v>3730</v>
      </c>
      <c r="J920" s="26">
        <v>41</v>
      </c>
      <c r="K920" s="26">
        <v>0</v>
      </c>
      <c r="L920" s="26">
        <v>0</v>
      </c>
      <c r="M920" s="25" t="b">
        <v>0</v>
      </c>
      <c r="N920" s="26" t="b">
        <v>1</v>
      </c>
      <c r="O920" s="26" t="s">
        <v>6983</v>
      </c>
      <c r="P920" s="27" t="s">
        <v>17248</v>
      </c>
      <c r="Q920" s="26" t="s">
        <v>17249</v>
      </c>
      <c r="R920" s="26" t="s">
        <v>17250</v>
      </c>
    </row>
    <row r="921" spans="2:18" ht="43.2" x14ac:dyDescent="0.3">
      <c r="B921" s="25" t="s">
        <v>17251</v>
      </c>
      <c r="C921" s="26" t="s">
        <v>17252</v>
      </c>
      <c r="D921" s="26" t="s">
        <v>17253</v>
      </c>
      <c r="E921" s="26" t="s">
        <v>17254</v>
      </c>
      <c r="F921" s="26">
        <v>4205</v>
      </c>
      <c r="G921" s="26">
        <v>1455</v>
      </c>
      <c r="H921" s="26">
        <v>468</v>
      </c>
      <c r="I921" s="26">
        <v>974</v>
      </c>
      <c r="J921" s="26">
        <v>127</v>
      </c>
      <c r="K921" s="26">
        <v>0</v>
      </c>
      <c r="L921" s="26">
        <v>7</v>
      </c>
      <c r="M921" s="25" t="b">
        <v>0</v>
      </c>
      <c r="N921" s="26" t="b">
        <v>0</v>
      </c>
      <c r="O921" s="26" t="s">
        <v>7767</v>
      </c>
      <c r="P921" s="27" t="s">
        <v>15980</v>
      </c>
      <c r="R921" s="26" t="s">
        <v>8031</v>
      </c>
    </row>
    <row r="922" spans="2:18" ht="28.8" x14ac:dyDescent="0.3">
      <c r="B922" s="25" t="s">
        <v>17255</v>
      </c>
      <c r="C922" s="26" t="s">
        <v>17256</v>
      </c>
      <c r="D922" s="26" t="s">
        <v>13142</v>
      </c>
      <c r="E922" s="26" t="s">
        <v>13143</v>
      </c>
      <c r="F922" s="26">
        <v>12065</v>
      </c>
      <c r="G922" s="26">
        <v>43835</v>
      </c>
      <c r="H922" s="26">
        <v>1848</v>
      </c>
      <c r="I922" s="26">
        <v>2540</v>
      </c>
      <c r="J922" s="26">
        <v>4</v>
      </c>
      <c r="K922" s="26">
        <v>2</v>
      </c>
      <c r="L922" s="26">
        <v>0</v>
      </c>
      <c r="M922" s="25" t="b">
        <v>0</v>
      </c>
      <c r="N922" s="26" t="b">
        <v>0</v>
      </c>
      <c r="O922" s="26" t="s">
        <v>6983</v>
      </c>
      <c r="P922" s="27" t="s">
        <v>17257</v>
      </c>
      <c r="Q922" s="26" t="s">
        <v>17258</v>
      </c>
      <c r="R922" s="26" t="s">
        <v>17259</v>
      </c>
    </row>
    <row r="923" spans="2:18" ht="43.2" x14ac:dyDescent="0.3">
      <c r="B923" s="25" t="s">
        <v>17260</v>
      </c>
      <c r="C923" s="26" t="s">
        <v>17261</v>
      </c>
      <c r="D923" s="26" t="s">
        <v>6995</v>
      </c>
      <c r="E923" s="26" t="s">
        <v>7240</v>
      </c>
      <c r="F923" s="26">
        <v>46189</v>
      </c>
      <c r="G923" s="26">
        <v>70111</v>
      </c>
      <c r="H923" s="26">
        <v>9878</v>
      </c>
      <c r="I923" s="26">
        <v>2979</v>
      </c>
      <c r="J923" s="26">
        <v>90</v>
      </c>
      <c r="K923" s="26">
        <v>87</v>
      </c>
      <c r="L923" s="26">
        <v>19</v>
      </c>
      <c r="M923" s="25" t="b">
        <v>0</v>
      </c>
      <c r="N923" s="26" t="b">
        <v>1</v>
      </c>
      <c r="O923" s="26" t="s">
        <v>6983</v>
      </c>
      <c r="P923" s="27" t="s">
        <v>17262</v>
      </c>
      <c r="Q923" s="26" t="s">
        <v>6991</v>
      </c>
      <c r="R923" s="26" t="s">
        <v>17263</v>
      </c>
    </row>
    <row r="924" spans="2:18" x14ac:dyDescent="0.3">
      <c r="B924" s="25" t="s">
        <v>17264</v>
      </c>
      <c r="C924" s="26" t="s">
        <v>17265</v>
      </c>
      <c r="D924" s="26" t="s">
        <v>12258</v>
      </c>
      <c r="E924" s="26" t="s">
        <v>12259</v>
      </c>
      <c r="F924" s="26">
        <v>12722</v>
      </c>
      <c r="G924" s="26">
        <v>5191</v>
      </c>
      <c r="H924" s="26">
        <v>1072</v>
      </c>
      <c r="I924" s="26">
        <v>3730</v>
      </c>
      <c r="J924" s="26">
        <v>41</v>
      </c>
      <c r="K924" s="26">
        <v>0</v>
      </c>
      <c r="L924" s="26">
        <v>103</v>
      </c>
      <c r="M924" s="25" t="b">
        <v>0</v>
      </c>
      <c r="N924" s="26" t="b">
        <v>1</v>
      </c>
      <c r="O924" s="26" t="s">
        <v>6983</v>
      </c>
      <c r="P924" s="27" t="s">
        <v>15072</v>
      </c>
      <c r="Q924" s="26" t="s">
        <v>6991</v>
      </c>
      <c r="R924" s="26" t="s">
        <v>15073</v>
      </c>
    </row>
    <row r="925" spans="2:18" x14ac:dyDescent="0.3">
      <c r="B925" s="25" t="s">
        <v>17266</v>
      </c>
      <c r="C925" s="26" t="s">
        <v>17267</v>
      </c>
      <c r="D925" s="26" t="s">
        <v>13266</v>
      </c>
      <c r="E925" s="26" t="s">
        <v>13267</v>
      </c>
      <c r="F925" s="26">
        <v>21314</v>
      </c>
      <c r="G925" s="26">
        <v>6592</v>
      </c>
      <c r="H925" s="26">
        <v>280</v>
      </c>
      <c r="I925" s="26">
        <v>574</v>
      </c>
      <c r="J925" s="26">
        <v>4</v>
      </c>
      <c r="K925" s="26">
        <v>0</v>
      </c>
      <c r="L925" s="26">
        <v>78</v>
      </c>
      <c r="M925" s="25" t="b">
        <v>0</v>
      </c>
      <c r="N925" s="26" t="b">
        <v>0</v>
      </c>
      <c r="O925" s="26" t="s">
        <v>6983</v>
      </c>
      <c r="P925" s="27" t="s">
        <v>10445</v>
      </c>
      <c r="Q925" s="26" t="s">
        <v>6991</v>
      </c>
      <c r="R925" s="26" t="s">
        <v>10219</v>
      </c>
    </row>
    <row r="926" spans="2:18" x14ac:dyDescent="0.3">
      <c r="B926" s="25" t="s">
        <v>17268</v>
      </c>
      <c r="C926" s="26" t="s">
        <v>17269</v>
      </c>
      <c r="D926" s="26" t="s">
        <v>8906</v>
      </c>
      <c r="E926" s="26" t="s">
        <v>8907</v>
      </c>
      <c r="F926" s="26">
        <v>152</v>
      </c>
      <c r="G926" s="26">
        <v>97</v>
      </c>
      <c r="H926" s="26">
        <v>25</v>
      </c>
      <c r="I926" s="26">
        <v>180</v>
      </c>
      <c r="J926" s="26">
        <v>0</v>
      </c>
      <c r="K926" s="26">
        <v>0</v>
      </c>
      <c r="L926" s="26">
        <v>296</v>
      </c>
      <c r="M926" s="25" t="b">
        <v>0</v>
      </c>
      <c r="N926" s="26" t="b">
        <v>0</v>
      </c>
      <c r="O926" s="26" t="s">
        <v>6983</v>
      </c>
      <c r="P926" s="27" t="s">
        <v>14364</v>
      </c>
      <c r="Q926" s="26" t="s">
        <v>6991</v>
      </c>
      <c r="R926" s="26" t="s">
        <v>6991</v>
      </c>
    </row>
    <row r="927" spans="2:18" ht="28.8" x14ac:dyDescent="0.3">
      <c r="B927" s="25" t="s">
        <v>17270</v>
      </c>
      <c r="C927" s="26" t="s">
        <v>17271</v>
      </c>
      <c r="D927" s="26" t="s">
        <v>17272</v>
      </c>
      <c r="E927" s="26" t="s">
        <v>17273</v>
      </c>
      <c r="F927" s="26">
        <v>17319</v>
      </c>
      <c r="G927" s="26">
        <v>1966</v>
      </c>
      <c r="H927" s="26">
        <v>354</v>
      </c>
      <c r="I927" s="26">
        <v>3882</v>
      </c>
      <c r="J927" s="26">
        <v>1</v>
      </c>
      <c r="K927" s="26">
        <v>0</v>
      </c>
      <c r="L927" s="26">
        <v>6</v>
      </c>
      <c r="M927" s="25" t="b">
        <v>0</v>
      </c>
      <c r="N927" s="26" t="b">
        <v>0</v>
      </c>
      <c r="O927" s="26" t="s">
        <v>6983</v>
      </c>
      <c r="P927" s="27" t="s">
        <v>17274</v>
      </c>
      <c r="Q927" s="26" t="s">
        <v>6991</v>
      </c>
      <c r="R927" s="26" t="s">
        <v>7308</v>
      </c>
    </row>
    <row r="928" spans="2:18" x14ac:dyDescent="0.3">
      <c r="B928" s="25" t="s">
        <v>17275</v>
      </c>
      <c r="C928" s="26" t="s">
        <v>17276</v>
      </c>
      <c r="D928" s="26" t="s">
        <v>8345</v>
      </c>
      <c r="E928" s="26" t="s">
        <v>8346</v>
      </c>
      <c r="F928" s="26">
        <v>16494</v>
      </c>
      <c r="G928" s="26">
        <v>32007</v>
      </c>
      <c r="H928" s="26">
        <v>913</v>
      </c>
      <c r="I928" s="26">
        <v>3460</v>
      </c>
      <c r="J928" s="26">
        <v>22</v>
      </c>
      <c r="K928" s="26">
        <v>0</v>
      </c>
      <c r="L928" s="26">
        <v>103</v>
      </c>
      <c r="M928" s="25" t="b">
        <v>0</v>
      </c>
      <c r="N928" s="26" t="b">
        <v>1</v>
      </c>
      <c r="O928" s="26" t="s">
        <v>6983</v>
      </c>
      <c r="P928" s="27" t="s">
        <v>15072</v>
      </c>
      <c r="Q928" s="26" t="s">
        <v>6991</v>
      </c>
      <c r="R928" s="26" t="s">
        <v>15073</v>
      </c>
    </row>
    <row r="929" spans="2:18" x14ac:dyDescent="0.3">
      <c r="B929" s="25" t="s">
        <v>17277</v>
      </c>
      <c r="C929" s="26" t="s">
        <v>17278</v>
      </c>
      <c r="D929" s="26" t="s">
        <v>17272</v>
      </c>
      <c r="E929" s="26" t="s">
        <v>17273</v>
      </c>
      <c r="F929" s="26">
        <v>17319</v>
      </c>
      <c r="G929" s="26">
        <v>1966</v>
      </c>
      <c r="H929" s="26">
        <v>354</v>
      </c>
      <c r="I929" s="26">
        <v>3882</v>
      </c>
      <c r="J929" s="26">
        <v>1</v>
      </c>
      <c r="K929" s="26">
        <v>0</v>
      </c>
      <c r="L929" s="26">
        <v>4</v>
      </c>
      <c r="M929" s="25" t="b">
        <v>0</v>
      </c>
      <c r="N929" s="26" t="b">
        <v>0</v>
      </c>
      <c r="O929" s="26" t="s">
        <v>7767</v>
      </c>
      <c r="P929" s="27" t="s">
        <v>17279</v>
      </c>
      <c r="Q929" s="26" t="s">
        <v>17280</v>
      </c>
      <c r="R929" s="26" t="s">
        <v>7308</v>
      </c>
    </row>
    <row r="930" spans="2:18" x14ac:dyDescent="0.3">
      <c r="B930" s="25" t="s">
        <v>17281</v>
      </c>
      <c r="C930" s="26" t="s">
        <v>17282</v>
      </c>
      <c r="D930" s="26" t="s">
        <v>17272</v>
      </c>
      <c r="E930" s="26" t="s">
        <v>17273</v>
      </c>
      <c r="F930" s="26">
        <v>17319</v>
      </c>
      <c r="G930" s="26">
        <v>1966</v>
      </c>
      <c r="H930" s="26">
        <v>354</v>
      </c>
      <c r="I930" s="26">
        <v>3882</v>
      </c>
      <c r="J930" s="26">
        <v>1</v>
      </c>
      <c r="K930" s="26">
        <v>0</v>
      </c>
      <c r="L930" s="26">
        <v>140</v>
      </c>
      <c r="M930" s="25" t="b">
        <v>0</v>
      </c>
      <c r="N930" s="26" t="b">
        <v>0</v>
      </c>
      <c r="O930" s="26" t="s">
        <v>6983</v>
      </c>
      <c r="P930" s="28" t="s">
        <v>15237</v>
      </c>
      <c r="Q930" s="26" t="s">
        <v>9882</v>
      </c>
      <c r="R930" s="26" t="s">
        <v>15238</v>
      </c>
    </row>
    <row r="931" spans="2:18" x14ac:dyDescent="0.3">
      <c r="B931" s="25" t="s">
        <v>17283</v>
      </c>
      <c r="C931" s="26" t="s">
        <v>17284</v>
      </c>
      <c r="D931" s="26" t="s">
        <v>17285</v>
      </c>
      <c r="E931" s="26" t="s">
        <v>17286</v>
      </c>
      <c r="F931" s="26">
        <v>2231</v>
      </c>
      <c r="G931" s="26">
        <v>3108</v>
      </c>
      <c r="H931" s="26">
        <v>700</v>
      </c>
      <c r="I931" s="26">
        <v>381</v>
      </c>
      <c r="J931" s="26">
        <v>6</v>
      </c>
      <c r="K931" s="26">
        <v>0</v>
      </c>
      <c r="L931" s="26">
        <v>83</v>
      </c>
      <c r="M931" s="25" t="b">
        <v>0</v>
      </c>
      <c r="N931" s="26" t="b">
        <v>1</v>
      </c>
      <c r="O931" s="26" t="s">
        <v>6983</v>
      </c>
      <c r="P931" s="27" t="s">
        <v>14735</v>
      </c>
      <c r="Q931" s="26" t="s">
        <v>6991</v>
      </c>
      <c r="R931" s="26" t="s">
        <v>6991</v>
      </c>
    </row>
    <row r="932" spans="2:18" x14ac:dyDescent="0.3">
      <c r="B932" s="25" t="s">
        <v>17287</v>
      </c>
      <c r="C932" s="26" t="s">
        <v>17288</v>
      </c>
      <c r="D932" s="26" t="s">
        <v>17272</v>
      </c>
      <c r="E932" s="26" t="s">
        <v>17273</v>
      </c>
      <c r="F932" s="26">
        <v>17319</v>
      </c>
      <c r="G932" s="26">
        <v>1966</v>
      </c>
      <c r="H932" s="26">
        <v>354</v>
      </c>
      <c r="I932" s="26">
        <v>3882</v>
      </c>
      <c r="J932" s="26">
        <v>1</v>
      </c>
      <c r="K932" s="26">
        <v>0</v>
      </c>
      <c r="L932" s="26">
        <v>118</v>
      </c>
      <c r="M932" s="25" t="b">
        <v>0</v>
      </c>
      <c r="N932" s="26" t="b">
        <v>0</v>
      </c>
      <c r="O932" s="26" t="s">
        <v>6983</v>
      </c>
      <c r="P932" s="28" t="s">
        <v>14473</v>
      </c>
      <c r="Q932" s="26" t="s">
        <v>6991</v>
      </c>
      <c r="R932" s="26" t="s">
        <v>9561</v>
      </c>
    </row>
    <row r="933" spans="2:18" x14ac:dyDescent="0.3">
      <c r="B933" s="25" t="s">
        <v>17289</v>
      </c>
      <c r="C933" s="26" t="s">
        <v>17290</v>
      </c>
      <c r="D933" s="26" t="s">
        <v>17272</v>
      </c>
      <c r="E933" s="26" t="s">
        <v>17273</v>
      </c>
      <c r="F933" s="26">
        <v>17319</v>
      </c>
      <c r="G933" s="26">
        <v>1966</v>
      </c>
      <c r="H933" s="26">
        <v>354</v>
      </c>
      <c r="I933" s="26">
        <v>3882</v>
      </c>
      <c r="J933" s="26">
        <v>1</v>
      </c>
      <c r="K933" s="26">
        <v>0</v>
      </c>
      <c r="L933" s="26">
        <v>54</v>
      </c>
      <c r="M933" s="25" t="b">
        <v>0</v>
      </c>
      <c r="N933" s="26" t="b">
        <v>0</v>
      </c>
      <c r="O933" s="26" t="s">
        <v>6983</v>
      </c>
      <c r="P933" s="27" t="s">
        <v>15185</v>
      </c>
      <c r="Q933" s="26" t="s">
        <v>6991</v>
      </c>
      <c r="R933" s="26" t="s">
        <v>15186</v>
      </c>
    </row>
    <row r="934" spans="2:18" x14ac:dyDescent="0.3">
      <c r="B934" s="25" t="s">
        <v>17291</v>
      </c>
      <c r="C934" s="26" t="s">
        <v>17292</v>
      </c>
      <c r="D934" s="26" t="s">
        <v>17272</v>
      </c>
      <c r="E934" s="26" t="s">
        <v>17273</v>
      </c>
      <c r="F934" s="26">
        <v>17319</v>
      </c>
      <c r="G934" s="26">
        <v>1966</v>
      </c>
      <c r="H934" s="26">
        <v>354</v>
      </c>
      <c r="I934" s="26">
        <v>3882</v>
      </c>
      <c r="J934" s="26">
        <v>1</v>
      </c>
      <c r="K934" s="26">
        <v>0</v>
      </c>
      <c r="L934" s="26">
        <v>84</v>
      </c>
      <c r="M934" s="25" t="b">
        <v>0</v>
      </c>
      <c r="N934" s="26" t="b">
        <v>0</v>
      </c>
      <c r="O934" s="26" t="s">
        <v>6983</v>
      </c>
      <c r="P934" s="27" t="s">
        <v>14972</v>
      </c>
      <c r="Q934" s="26" t="s">
        <v>6991</v>
      </c>
      <c r="R934" s="26" t="s">
        <v>8764</v>
      </c>
    </row>
    <row r="935" spans="2:18" x14ac:dyDescent="0.3">
      <c r="B935" s="25" t="s">
        <v>17293</v>
      </c>
      <c r="C935" s="26" t="s">
        <v>17294</v>
      </c>
      <c r="D935" s="26" t="s">
        <v>17272</v>
      </c>
      <c r="E935" s="26" t="s">
        <v>17273</v>
      </c>
      <c r="F935" s="26">
        <v>17319</v>
      </c>
      <c r="G935" s="26">
        <v>1966</v>
      </c>
      <c r="H935" s="26">
        <v>354</v>
      </c>
      <c r="I935" s="26">
        <v>3882</v>
      </c>
      <c r="J935" s="26">
        <v>1</v>
      </c>
      <c r="K935" s="26">
        <v>0</v>
      </c>
      <c r="L935" s="26">
        <v>92</v>
      </c>
      <c r="M935" s="25" t="b">
        <v>0</v>
      </c>
      <c r="N935" s="26" t="b">
        <v>0</v>
      </c>
      <c r="O935" s="26" t="s">
        <v>6983</v>
      </c>
      <c r="P935" s="27" t="s">
        <v>14395</v>
      </c>
      <c r="Q935" s="26" t="s">
        <v>6991</v>
      </c>
      <c r="R935" s="26" t="s">
        <v>11260</v>
      </c>
    </row>
    <row r="936" spans="2:18" x14ac:dyDescent="0.3">
      <c r="B936" s="25" t="s">
        <v>17295</v>
      </c>
      <c r="C936" s="26" t="s">
        <v>17296</v>
      </c>
      <c r="D936" s="26" t="s">
        <v>17272</v>
      </c>
      <c r="E936" s="26" t="s">
        <v>17273</v>
      </c>
      <c r="F936" s="26">
        <v>17319</v>
      </c>
      <c r="G936" s="26">
        <v>1966</v>
      </c>
      <c r="H936" s="26">
        <v>354</v>
      </c>
      <c r="I936" s="26">
        <v>3882</v>
      </c>
      <c r="J936" s="26">
        <v>1</v>
      </c>
      <c r="K936" s="26">
        <v>0</v>
      </c>
      <c r="L936" s="26">
        <v>18</v>
      </c>
      <c r="M936" s="25" t="b">
        <v>0</v>
      </c>
      <c r="N936" s="26" t="b">
        <v>0</v>
      </c>
      <c r="O936" s="26" t="s">
        <v>6983</v>
      </c>
      <c r="P936" s="27" t="s">
        <v>16138</v>
      </c>
      <c r="Q936" s="26" t="s">
        <v>16139</v>
      </c>
      <c r="R936" s="26" t="s">
        <v>7308</v>
      </c>
    </row>
    <row r="937" spans="2:18" x14ac:dyDescent="0.3">
      <c r="B937" s="25" t="s">
        <v>17297</v>
      </c>
      <c r="C937" s="26" t="s">
        <v>17298</v>
      </c>
      <c r="D937" s="26" t="s">
        <v>17272</v>
      </c>
      <c r="E937" s="26" t="s">
        <v>17273</v>
      </c>
      <c r="F937" s="26">
        <v>17319</v>
      </c>
      <c r="G937" s="26">
        <v>1966</v>
      </c>
      <c r="H937" s="26">
        <v>354</v>
      </c>
      <c r="I937" s="26">
        <v>3882</v>
      </c>
      <c r="J937" s="26">
        <v>1</v>
      </c>
      <c r="K937" s="26">
        <v>0</v>
      </c>
      <c r="L937" s="26">
        <v>103</v>
      </c>
      <c r="M937" s="25" t="b">
        <v>0</v>
      </c>
      <c r="N937" s="26" t="b">
        <v>0</v>
      </c>
      <c r="O937" s="26" t="s">
        <v>6983</v>
      </c>
      <c r="P937" s="28" t="s">
        <v>15072</v>
      </c>
      <c r="Q937" s="26" t="s">
        <v>6991</v>
      </c>
      <c r="R937" s="26" t="s">
        <v>15073</v>
      </c>
    </row>
    <row r="938" spans="2:18" x14ac:dyDescent="0.3">
      <c r="B938" s="25" t="s">
        <v>17299</v>
      </c>
      <c r="C938" s="26" t="s">
        <v>17300</v>
      </c>
      <c r="D938" s="26" t="s">
        <v>17272</v>
      </c>
      <c r="E938" s="26" t="s">
        <v>17273</v>
      </c>
      <c r="F938" s="26">
        <v>17319</v>
      </c>
      <c r="G938" s="26">
        <v>1966</v>
      </c>
      <c r="H938" s="26">
        <v>354</v>
      </c>
      <c r="I938" s="26">
        <v>3882</v>
      </c>
      <c r="J938" s="26">
        <v>1</v>
      </c>
      <c r="K938" s="26">
        <v>0</v>
      </c>
      <c r="L938" s="26">
        <v>8</v>
      </c>
      <c r="M938" s="25" t="b">
        <v>0</v>
      </c>
      <c r="N938" s="26" t="b">
        <v>0</v>
      </c>
      <c r="O938" s="26" t="s">
        <v>6983</v>
      </c>
      <c r="P938" s="27" t="s">
        <v>17301</v>
      </c>
      <c r="Q938" s="26" t="s">
        <v>10270</v>
      </c>
      <c r="R938" s="26" t="s">
        <v>17302</v>
      </c>
    </row>
    <row r="939" spans="2:18" x14ac:dyDescent="0.3">
      <c r="B939" s="25" t="s">
        <v>17303</v>
      </c>
      <c r="C939" s="26" t="s">
        <v>17300</v>
      </c>
      <c r="D939" s="26" t="s">
        <v>7560</v>
      </c>
      <c r="E939" s="26" t="s">
        <v>7561</v>
      </c>
      <c r="F939" s="26">
        <v>38948</v>
      </c>
      <c r="G939" s="26">
        <v>31191</v>
      </c>
      <c r="H939" s="26">
        <v>602</v>
      </c>
      <c r="I939" s="26">
        <v>846</v>
      </c>
      <c r="J939" s="26">
        <v>37</v>
      </c>
      <c r="K939" s="26">
        <v>0</v>
      </c>
      <c r="L939" s="26">
        <v>73</v>
      </c>
      <c r="M939" s="25" t="b">
        <v>0</v>
      </c>
      <c r="N939" s="26" t="b">
        <v>1</v>
      </c>
      <c r="O939" s="26" t="s">
        <v>6983</v>
      </c>
      <c r="P939" s="27" t="s">
        <v>14969</v>
      </c>
      <c r="Q939" s="26" t="s">
        <v>6991</v>
      </c>
      <c r="R939" s="26" t="s">
        <v>6991</v>
      </c>
    </row>
    <row r="940" spans="2:18" x14ac:dyDescent="0.3">
      <c r="B940" s="25" t="s">
        <v>17304</v>
      </c>
      <c r="C940" s="26" t="s">
        <v>17305</v>
      </c>
      <c r="D940" s="26" t="s">
        <v>17272</v>
      </c>
      <c r="E940" s="26" t="s">
        <v>17273</v>
      </c>
      <c r="F940" s="26">
        <v>17319</v>
      </c>
      <c r="G940" s="26">
        <v>1966</v>
      </c>
      <c r="H940" s="26">
        <v>354</v>
      </c>
      <c r="I940" s="26">
        <v>3882</v>
      </c>
      <c r="J940" s="26">
        <v>1</v>
      </c>
      <c r="K940" s="26">
        <v>0</v>
      </c>
      <c r="L940" s="26">
        <v>4</v>
      </c>
      <c r="M940" s="25" t="b">
        <v>0</v>
      </c>
      <c r="N940" s="26" t="b">
        <v>0</v>
      </c>
      <c r="O940" s="26" t="s">
        <v>6983</v>
      </c>
      <c r="P940" s="27" t="s">
        <v>17306</v>
      </c>
      <c r="R940" s="26" t="s">
        <v>7308</v>
      </c>
    </row>
    <row r="941" spans="2:18" x14ac:dyDescent="0.3">
      <c r="B941" s="25" t="s">
        <v>17307</v>
      </c>
      <c r="C941" s="26" t="s">
        <v>17308</v>
      </c>
      <c r="D941" s="26" t="s">
        <v>17272</v>
      </c>
      <c r="E941" s="26" t="s">
        <v>17273</v>
      </c>
      <c r="F941" s="26">
        <v>17319</v>
      </c>
      <c r="G941" s="26">
        <v>1966</v>
      </c>
      <c r="H941" s="26">
        <v>354</v>
      </c>
      <c r="I941" s="26">
        <v>3882</v>
      </c>
      <c r="J941" s="26">
        <v>1</v>
      </c>
      <c r="K941" s="26">
        <v>0</v>
      </c>
      <c r="L941" s="26">
        <v>2</v>
      </c>
      <c r="M941" s="25" t="b">
        <v>0</v>
      </c>
      <c r="N941" s="26" t="b">
        <v>0</v>
      </c>
      <c r="O941" s="26" t="s">
        <v>6983</v>
      </c>
      <c r="P941" s="27" t="s">
        <v>17309</v>
      </c>
      <c r="Q941" s="26" t="s">
        <v>6991</v>
      </c>
      <c r="R941" s="26" t="s">
        <v>7308</v>
      </c>
    </row>
    <row r="942" spans="2:18" ht="43.2" x14ac:dyDescent="0.3">
      <c r="B942" s="25" t="s">
        <v>17310</v>
      </c>
      <c r="C942" s="26" t="s">
        <v>17311</v>
      </c>
      <c r="D942" s="26" t="s">
        <v>17272</v>
      </c>
      <c r="E942" s="26" t="s">
        <v>17273</v>
      </c>
      <c r="F942" s="26">
        <v>17319</v>
      </c>
      <c r="G942" s="26">
        <v>1966</v>
      </c>
      <c r="H942" s="26">
        <v>354</v>
      </c>
      <c r="I942" s="26">
        <v>3882</v>
      </c>
      <c r="J942" s="26">
        <v>1</v>
      </c>
      <c r="K942" s="26">
        <v>0</v>
      </c>
      <c r="L942" s="26">
        <v>4</v>
      </c>
      <c r="M942" s="25" t="b">
        <v>0</v>
      </c>
      <c r="N942" s="26" t="b">
        <v>0</v>
      </c>
      <c r="O942" s="26" t="s">
        <v>6984</v>
      </c>
      <c r="P942" s="27" t="s">
        <v>17312</v>
      </c>
      <c r="Q942" s="26" t="s">
        <v>16139</v>
      </c>
      <c r="R942" s="26" t="s">
        <v>7308</v>
      </c>
    </row>
    <row r="943" spans="2:18" x14ac:dyDescent="0.3">
      <c r="B943" s="25" t="s">
        <v>17313</v>
      </c>
      <c r="C943" s="26" t="s">
        <v>17314</v>
      </c>
      <c r="D943" s="26" t="s">
        <v>8335</v>
      </c>
      <c r="E943" s="26" t="s">
        <v>8336</v>
      </c>
      <c r="F943" s="26">
        <v>10816</v>
      </c>
      <c r="G943" s="26">
        <v>5824</v>
      </c>
      <c r="H943" s="26">
        <v>227</v>
      </c>
      <c r="I943" s="26">
        <v>305</v>
      </c>
      <c r="J943" s="26">
        <v>10</v>
      </c>
      <c r="K943" s="26">
        <v>0</v>
      </c>
      <c r="L943" s="26">
        <v>296</v>
      </c>
      <c r="M943" s="25" t="b">
        <v>0</v>
      </c>
      <c r="N943" s="26" t="b">
        <v>1</v>
      </c>
      <c r="O943" s="26" t="s">
        <v>6983</v>
      </c>
      <c r="P943" s="27" t="s">
        <v>14364</v>
      </c>
      <c r="Q943" s="26" t="s">
        <v>6991</v>
      </c>
      <c r="R943" s="26" t="s">
        <v>6991</v>
      </c>
    </row>
    <row r="944" spans="2:18" x14ac:dyDescent="0.3">
      <c r="B944" s="25" t="s">
        <v>17315</v>
      </c>
      <c r="C944" s="26" t="s">
        <v>17316</v>
      </c>
      <c r="D944" s="26" t="s">
        <v>7152</v>
      </c>
      <c r="E944" s="26" t="s">
        <v>7153</v>
      </c>
      <c r="F944" s="26">
        <v>17223</v>
      </c>
      <c r="G944" s="26">
        <v>19752</v>
      </c>
      <c r="H944" s="26">
        <v>529</v>
      </c>
      <c r="I944" s="26">
        <v>3364</v>
      </c>
      <c r="J944" s="26">
        <v>1</v>
      </c>
      <c r="K944" s="26">
        <v>0</v>
      </c>
      <c r="L944" s="26">
        <v>7</v>
      </c>
      <c r="M944" s="25" t="b">
        <v>0</v>
      </c>
      <c r="N944" s="26" t="b">
        <v>0</v>
      </c>
      <c r="O944" s="26" t="s">
        <v>6983</v>
      </c>
      <c r="P944" s="27" t="s">
        <v>17317</v>
      </c>
      <c r="Q944" s="26" t="s">
        <v>6991</v>
      </c>
      <c r="R944" s="26" t="s">
        <v>8433</v>
      </c>
    </row>
    <row r="945" spans="2:18" x14ac:dyDescent="0.3">
      <c r="B945" s="25" t="s">
        <v>17318</v>
      </c>
      <c r="C945" s="26" t="s">
        <v>17319</v>
      </c>
      <c r="D945" s="26" t="s">
        <v>7152</v>
      </c>
      <c r="E945" s="26" t="s">
        <v>7153</v>
      </c>
      <c r="F945" s="26">
        <v>17223</v>
      </c>
      <c r="G945" s="26">
        <v>19752</v>
      </c>
      <c r="H945" s="26">
        <v>529</v>
      </c>
      <c r="I945" s="26">
        <v>3364</v>
      </c>
      <c r="J945" s="26">
        <v>1</v>
      </c>
      <c r="K945" s="26">
        <v>0</v>
      </c>
      <c r="L945" s="26">
        <v>62</v>
      </c>
      <c r="M945" s="25" t="b">
        <v>0</v>
      </c>
      <c r="N945" s="26" t="b">
        <v>0</v>
      </c>
      <c r="O945" s="26" t="s">
        <v>6983</v>
      </c>
      <c r="P945" s="27" t="s">
        <v>14963</v>
      </c>
      <c r="Q945" s="26" t="s">
        <v>6991</v>
      </c>
      <c r="R945" s="26" t="s">
        <v>6991</v>
      </c>
    </row>
    <row r="946" spans="2:18" x14ac:dyDescent="0.3">
      <c r="B946" s="25" t="s">
        <v>17320</v>
      </c>
      <c r="C946" s="26" t="s">
        <v>17321</v>
      </c>
      <c r="D946" s="26" t="s">
        <v>6988</v>
      </c>
      <c r="E946" s="26" t="s">
        <v>6989</v>
      </c>
      <c r="F946" s="26">
        <v>15344</v>
      </c>
      <c r="G946" s="26">
        <v>28780</v>
      </c>
      <c r="H946" s="26">
        <v>4088</v>
      </c>
      <c r="I946" s="26">
        <v>4999</v>
      </c>
      <c r="J946" s="26">
        <v>26</v>
      </c>
      <c r="K946" s="26">
        <v>0</v>
      </c>
      <c r="L946" s="26">
        <v>62</v>
      </c>
      <c r="M946" s="25" t="b">
        <v>0</v>
      </c>
      <c r="N946" s="26" t="b">
        <v>0</v>
      </c>
      <c r="O946" s="26" t="s">
        <v>6983</v>
      </c>
      <c r="P946" s="27" t="s">
        <v>14963</v>
      </c>
      <c r="Q946" s="26" t="s">
        <v>6991</v>
      </c>
      <c r="R946" s="26" t="s">
        <v>6991</v>
      </c>
    </row>
    <row r="947" spans="2:18" x14ac:dyDescent="0.3">
      <c r="B947" s="25" t="s">
        <v>17322</v>
      </c>
      <c r="C947" s="26" t="s">
        <v>17323</v>
      </c>
      <c r="D947" s="26" t="s">
        <v>17324</v>
      </c>
      <c r="E947" s="26" t="s">
        <v>17325</v>
      </c>
      <c r="F947" s="26">
        <v>13854</v>
      </c>
      <c r="G947" s="26">
        <v>3</v>
      </c>
      <c r="H947" s="26">
        <v>61</v>
      </c>
      <c r="I947" s="26">
        <v>15</v>
      </c>
      <c r="J947" s="26">
        <v>5</v>
      </c>
      <c r="K947" s="26">
        <v>0</v>
      </c>
      <c r="L947" s="26">
        <v>0</v>
      </c>
      <c r="M947" s="25" t="b">
        <v>0</v>
      </c>
      <c r="N947" s="26" t="b">
        <v>0</v>
      </c>
      <c r="O947" s="26" t="s">
        <v>6983</v>
      </c>
      <c r="P947" s="27" t="s">
        <v>17326</v>
      </c>
      <c r="Q947" s="26" t="s">
        <v>6991</v>
      </c>
    </row>
    <row r="948" spans="2:18" ht="72" x14ac:dyDescent="0.3">
      <c r="B948" s="25" t="s">
        <v>17327</v>
      </c>
      <c r="C948" s="26" t="s">
        <v>17328</v>
      </c>
      <c r="D948" s="26" t="s">
        <v>10717</v>
      </c>
      <c r="E948" s="26" t="s">
        <v>10718</v>
      </c>
      <c r="F948" s="26">
        <v>40173</v>
      </c>
      <c r="G948" s="26">
        <v>23</v>
      </c>
      <c r="H948" s="26">
        <v>7718</v>
      </c>
      <c r="I948" s="26">
        <v>6925</v>
      </c>
      <c r="J948" s="26">
        <v>153</v>
      </c>
      <c r="K948" s="26">
        <v>0</v>
      </c>
      <c r="L948" s="26">
        <v>0</v>
      </c>
      <c r="M948" s="25" t="b">
        <v>0</v>
      </c>
      <c r="N948" s="26" t="b">
        <v>0</v>
      </c>
      <c r="O948" s="26" t="s">
        <v>6983</v>
      </c>
      <c r="P948" s="27" t="s">
        <v>17329</v>
      </c>
      <c r="Q948" s="26" t="s">
        <v>17330</v>
      </c>
    </row>
    <row r="949" spans="2:18" ht="43.2" x14ac:dyDescent="0.3">
      <c r="B949" s="25" t="s">
        <v>17331</v>
      </c>
      <c r="C949" s="26" t="s">
        <v>17332</v>
      </c>
      <c r="D949" s="26" t="s">
        <v>12500</v>
      </c>
      <c r="E949" s="26" t="s">
        <v>12501</v>
      </c>
      <c r="F949" s="26">
        <v>45801</v>
      </c>
      <c r="G949" s="26">
        <v>32983</v>
      </c>
      <c r="H949" s="26">
        <v>224</v>
      </c>
      <c r="I949" s="26">
        <v>72</v>
      </c>
      <c r="J949" s="26">
        <v>28</v>
      </c>
      <c r="K949" s="26">
        <v>0</v>
      </c>
      <c r="L949" s="26">
        <v>7</v>
      </c>
      <c r="M949" s="25" t="b">
        <v>0</v>
      </c>
      <c r="N949" s="26" t="b">
        <v>0</v>
      </c>
      <c r="O949" s="26" t="s">
        <v>7767</v>
      </c>
      <c r="P949" s="27" t="s">
        <v>15980</v>
      </c>
      <c r="R949" s="26" t="s">
        <v>8031</v>
      </c>
    </row>
    <row r="950" spans="2:18" x14ac:dyDescent="0.3">
      <c r="B950" s="25" t="s">
        <v>17333</v>
      </c>
      <c r="C950" s="26" t="s">
        <v>17334</v>
      </c>
      <c r="D950" s="26" t="s">
        <v>7152</v>
      </c>
      <c r="E950" s="26" t="s">
        <v>7153</v>
      </c>
      <c r="F950" s="26">
        <v>17223</v>
      </c>
      <c r="G950" s="26">
        <v>19752</v>
      </c>
      <c r="H950" s="26">
        <v>529</v>
      </c>
      <c r="I950" s="26">
        <v>3364</v>
      </c>
      <c r="J950" s="26">
        <v>1</v>
      </c>
      <c r="K950" s="26">
        <v>0</v>
      </c>
      <c r="L950" s="26">
        <v>92</v>
      </c>
      <c r="M950" s="25" t="b">
        <v>0</v>
      </c>
      <c r="N950" s="26" t="b">
        <v>0</v>
      </c>
      <c r="O950" s="26" t="s">
        <v>6983</v>
      </c>
      <c r="P950" s="27" t="s">
        <v>14960</v>
      </c>
      <c r="Q950" s="26" t="s">
        <v>6991</v>
      </c>
      <c r="R950" s="26" t="s">
        <v>6991</v>
      </c>
    </row>
    <row r="951" spans="2:18" x14ac:dyDescent="0.3">
      <c r="B951" s="25" t="s">
        <v>17335</v>
      </c>
      <c r="C951" s="26" t="s">
        <v>17336</v>
      </c>
      <c r="D951" s="26" t="s">
        <v>17337</v>
      </c>
      <c r="E951" s="26" t="s">
        <v>17338</v>
      </c>
      <c r="F951" s="26">
        <v>14263</v>
      </c>
      <c r="G951" s="26">
        <v>571</v>
      </c>
      <c r="H951" s="26">
        <v>1811</v>
      </c>
      <c r="I951" s="26">
        <v>249</v>
      </c>
      <c r="J951" s="26">
        <v>60</v>
      </c>
      <c r="K951" s="26">
        <v>0</v>
      </c>
      <c r="L951" s="26">
        <v>0</v>
      </c>
      <c r="M951" s="25" t="b">
        <v>0</v>
      </c>
      <c r="N951" s="26" t="b">
        <v>0</v>
      </c>
      <c r="O951" s="26" t="s">
        <v>6983</v>
      </c>
      <c r="P951" s="27" t="s">
        <v>17339</v>
      </c>
      <c r="Q951" s="26" t="s">
        <v>6991</v>
      </c>
    </row>
    <row r="952" spans="2:18" ht="28.8" x14ac:dyDescent="0.3">
      <c r="B952" s="25" t="s">
        <v>17340</v>
      </c>
      <c r="C952" s="26" t="s">
        <v>17341</v>
      </c>
      <c r="D952" s="26" t="s">
        <v>17342</v>
      </c>
      <c r="E952" s="26" t="s">
        <v>17343</v>
      </c>
      <c r="F952" s="26">
        <v>77671</v>
      </c>
      <c r="G952" s="26">
        <v>1602</v>
      </c>
      <c r="H952" s="26">
        <v>59648</v>
      </c>
      <c r="I952" s="26">
        <v>21406</v>
      </c>
      <c r="J952" s="26">
        <v>109</v>
      </c>
      <c r="K952" s="26">
        <v>0</v>
      </c>
      <c r="L952" s="26">
        <v>3</v>
      </c>
      <c r="M952" s="25" t="b">
        <v>0</v>
      </c>
      <c r="N952" s="26" t="b">
        <v>1</v>
      </c>
      <c r="O952" s="26" t="s">
        <v>6983</v>
      </c>
      <c r="P952" s="28" t="s">
        <v>17344</v>
      </c>
      <c r="Q952" s="26" t="s">
        <v>17345</v>
      </c>
      <c r="R952" s="26" t="s">
        <v>7492</v>
      </c>
    </row>
    <row r="953" spans="2:18" x14ac:dyDescent="0.3">
      <c r="B953" s="25" t="s">
        <v>17346</v>
      </c>
      <c r="C953" s="26" t="s">
        <v>17347</v>
      </c>
      <c r="D953" s="26" t="s">
        <v>12057</v>
      </c>
      <c r="E953" s="26" t="s">
        <v>12058</v>
      </c>
      <c r="F953" s="26">
        <v>6409</v>
      </c>
      <c r="G953" s="26">
        <v>6385</v>
      </c>
      <c r="H953" s="26">
        <v>188</v>
      </c>
      <c r="I953" s="26">
        <v>1174</v>
      </c>
      <c r="J953" s="26">
        <v>0</v>
      </c>
      <c r="K953" s="26">
        <v>0</v>
      </c>
      <c r="L953" s="26">
        <v>296</v>
      </c>
      <c r="M953" s="25" t="b">
        <v>0</v>
      </c>
      <c r="N953" s="26" t="b">
        <v>0</v>
      </c>
      <c r="O953" s="26" t="s">
        <v>6983</v>
      </c>
      <c r="P953" s="27" t="s">
        <v>14364</v>
      </c>
      <c r="Q953" s="26" t="s">
        <v>6991</v>
      </c>
      <c r="R953" s="26" t="s">
        <v>6991</v>
      </c>
    </row>
    <row r="954" spans="2:18" x14ac:dyDescent="0.3">
      <c r="B954" s="25" t="s">
        <v>17348</v>
      </c>
      <c r="C954" s="26" t="s">
        <v>17349</v>
      </c>
      <c r="D954" s="26" t="s">
        <v>17350</v>
      </c>
      <c r="E954" s="26" t="s">
        <v>17351</v>
      </c>
      <c r="F954" s="26">
        <v>119</v>
      </c>
      <c r="G954" s="26">
        <v>12</v>
      </c>
      <c r="H954" s="26">
        <v>12</v>
      </c>
      <c r="I954" s="26">
        <v>55</v>
      </c>
      <c r="J954" s="26">
        <v>0</v>
      </c>
      <c r="K954" s="26">
        <v>0</v>
      </c>
      <c r="L954" s="26">
        <v>296</v>
      </c>
      <c r="M954" s="25" t="b">
        <v>0</v>
      </c>
      <c r="N954" s="26" t="b">
        <v>0</v>
      </c>
      <c r="O954" s="26" t="s">
        <v>6983</v>
      </c>
      <c r="P954" s="27" t="s">
        <v>14364</v>
      </c>
      <c r="Q954" s="26" t="s">
        <v>6991</v>
      </c>
      <c r="R954" s="26" t="s">
        <v>6991</v>
      </c>
    </row>
    <row r="955" spans="2:18" x14ac:dyDescent="0.3">
      <c r="B955" s="25" t="s">
        <v>17352</v>
      </c>
      <c r="C955" s="26" t="s">
        <v>17353</v>
      </c>
      <c r="D955" s="26" t="s">
        <v>17354</v>
      </c>
      <c r="E955" s="26" t="s">
        <v>17355</v>
      </c>
      <c r="F955" s="26">
        <v>2774</v>
      </c>
      <c r="G955" s="26">
        <v>43026</v>
      </c>
      <c r="H955" s="26">
        <v>77</v>
      </c>
      <c r="I955" s="26">
        <v>314</v>
      </c>
      <c r="J955" s="26">
        <v>3</v>
      </c>
      <c r="K955" s="26">
        <v>0</v>
      </c>
      <c r="L955" s="26">
        <v>78</v>
      </c>
      <c r="M955" s="25" t="b">
        <v>0</v>
      </c>
      <c r="N955" s="26" t="b">
        <v>0</v>
      </c>
      <c r="O955" s="26" t="s">
        <v>6983</v>
      </c>
      <c r="P955" s="28" t="s">
        <v>10445</v>
      </c>
      <c r="Q955" s="26" t="s">
        <v>6991</v>
      </c>
      <c r="R955" s="26" t="s">
        <v>10219</v>
      </c>
    </row>
    <row r="956" spans="2:18" x14ac:dyDescent="0.3">
      <c r="B956" s="25" t="s">
        <v>17356</v>
      </c>
      <c r="C956" s="26" t="s">
        <v>17357</v>
      </c>
      <c r="D956" s="26" t="s">
        <v>12057</v>
      </c>
      <c r="E956" s="26" t="s">
        <v>12058</v>
      </c>
      <c r="F956" s="26">
        <v>6409</v>
      </c>
      <c r="G956" s="26">
        <v>6385</v>
      </c>
      <c r="H956" s="26">
        <v>188</v>
      </c>
      <c r="I956" s="26">
        <v>1174</v>
      </c>
      <c r="J956" s="26">
        <v>0</v>
      </c>
      <c r="K956" s="26">
        <v>0</v>
      </c>
      <c r="L956" s="26">
        <v>103</v>
      </c>
      <c r="M956" s="25" t="b">
        <v>0</v>
      </c>
      <c r="N956" s="26" t="b">
        <v>0</v>
      </c>
      <c r="O956" s="26" t="s">
        <v>6983</v>
      </c>
      <c r="P956" s="27" t="s">
        <v>15072</v>
      </c>
      <c r="Q956" s="26" t="s">
        <v>6991</v>
      </c>
      <c r="R956" s="26" t="s">
        <v>15073</v>
      </c>
    </row>
    <row r="957" spans="2:18" x14ac:dyDescent="0.3">
      <c r="B957" s="25" t="s">
        <v>17358</v>
      </c>
      <c r="C957" s="26" t="s">
        <v>17359</v>
      </c>
      <c r="D957" s="26" t="s">
        <v>11424</v>
      </c>
      <c r="E957" s="26" t="s">
        <v>11425</v>
      </c>
      <c r="F957" s="26">
        <v>1544</v>
      </c>
      <c r="G957" s="26">
        <v>1471</v>
      </c>
      <c r="H957" s="26">
        <v>178</v>
      </c>
      <c r="I957" s="26">
        <v>311</v>
      </c>
      <c r="J957" s="26">
        <v>1</v>
      </c>
      <c r="K957" s="26">
        <v>0</v>
      </c>
      <c r="L957" s="26">
        <v>1</v>
      </c>
      <c r="M957" s="25" t="b">
        <v>0</v>
      </c>
      <c r="N957" s="26" t="b">
        <v>0</v>
      </c>
      <c r="O957" s="26" t="s">
        <v>6984</v>
      </c>
      <c r="P957" s="27" t="s">
        <v>17360</v>
      </c>
      <c r="Q957" s="26" t="s">
        <v>6991</v>
      </c>
      <c r="R957" s="26" t="s">
        <v>7726</v>
      </c>
    </row>
    <row r="958" spans="2:18" x14ac:dyDescent="0.3">
      <c r="B958" s="25" t="s">
        <v>17361</v>
      </c>
      <c r="C958" s="26" t="s">
        <v>17362</v>
      </c>
      <c r="D958" s="26" t="s">
        <v>11424</v>
      </c>
      <c r="E958" s="26" t="s">
        <v>11425</v>
      </c>
      <c r="F958" s="26">
        <v>1544</v>
      </c>
      <c r="G958" s="26">
        <v>1471</v>
      </c>
      <c r="H958" s="26">
        <v>178</v>
      </c>
      <c r="I958" s="26">
        <v>311</v>
      </c>
      <c r="J958" s="26">
        <v>1</v>
      </c>
      <c r="K958" s="26">
        <v>0</v>
      </c>
      <c r="L958" s="26">
        <v>1</v>
      </c>
      <c r="M958" s="25" t="b">
        <v>0</v>
      </c>
      <c r="N958" s="26" t="b">
        <v>0</v>
      </c>
      <c r="O958" s="26" t="s">
        <v>7767</v>
      </c>
      <c r="P958" s="28" t="s">
        <v>17363</v>
      </c>
      <c r="Q958" s="26" t="s">
        <v>6991</v>
      </c>
      <c r="R958" s="26" t="s">
        <v>7726</v>
      </c>
    </row>
    <row r="959" spans="2:18" x14ac:dyDescent="0.3">
      <c r="B959" s="25" t="s">
        <v>17364</v>
      </c>
      <c r="C959" s="26" t="s">
        <v>17365</v>
      </c>
      <c r="D959" s="26" t="s">
        <v>11424</v>
      </c>
      <c r="E959" s="26" t="s">
        <v>11425</v>
      </c>
      <c r="F959" s="26">
        <v>1544</v>
      </c>
      <c r="G959" s="26">
        <v>1471</v>
      </c>
      <c r="H959" s="26">
        <v>178</v>
      </c>
      <c r="I959" s="26">
        <v>311</v>
      </c>
      <c r="J959" s="26">
        <v>1</v>
      </c>
      <c r="K959" s="26">
        <v>0</v>
      </c>
      <c r="L959" s="26">
        <v>2</v>
      </c>
      <c r="M959" s="25" t="b">
        <v>0</v>
      </c>
      <c r="N959" s="26" t="b">
        <v>0</v>
      </c>
      <c r="O959" s="26" t="s">
        <v>17366</v>
      </c>
      <c r="P959" s="27" t="s">
        <v>17367</v>
      </c>
      <c r="Q959" s="26" t="s">
        <v>16139</v>
      </c>
      <c r="R959" s="26" t="s">
        <v>7726</v>
      </c>
    </row>
    <row r="960" spans="2:18" x14ac:dyDescent="0.3">
      <c r="B960" s="25" t="s">
        <v>17368</v>
      </c>
      <c r="C960" s="26" t="s">
        <v>17369</v>
      </c>
      <c r="D960" s="26" t="s">
        <v>7152</v>
      </c>
      <c r="E960" s="26" t="s">
        <v>7153</v>
      </c>
      <c r="F960" s="26">
        <v>17223</v>
      </c>
      <c r="G960" s="26">
        <v>19752</v>
      </c>
      <c r="H960" s="26">
        <v>529</v>
      </c>
      <c r="I960" s="26">
        <v>3364</v>
      </c>
      <c r="J960" s="26">
        <v>1</v>
      </c>
      <c r="K960" s="26">
        <v>0</v>
      </c>
      <c r="L960" s="26">
        <v>71</v>
      </c>
      <c r="M960" s="25" t="b">
        <v>0</v>
      </c>
      <c r="N960" s="26" t="b">
        <v>0</v>
      </c>
      <c r="O960" s="26" t="s">
        <v>6983</v>
      </c>
      <c r="P960" s="27" t="s">
        <v>15012</v>
      </c>
      <c r="Q960" s="26" t="s">
        <v>6991</v>
      </c>
      <c r="R960" s="26" t="s">
        <v>6991</v>
      </c>
    </row>
    <row r="961" spans="2:18" x14ac:dyDescent="0.3">
      <c r="B961" s="25" t="s">
        <v>17370</v>
      </c>
      <c r="C961" s="26" t="s">
        <v>17371</v>
      </c>
      <c r="D961" s="26" t="s">
        <v>11424</v>
      </c>
      <c r="E961" s="26" t="s">
        <v>11425</v>
      </c>
      <c r="F961" s="26">
        <v>1544</v>
      </c>
      <c r="G961" s="26">
        <v>1471</v>
      </c>
      <c r="H961" s="26">
        <v>178</v>
      </c>
      <c r="I961" s="26">
        <v>311</v>
      </c>
      <c r="J961" s="26">
        <v>1</v>
      </c>
      <c r="K961" s="26">
        <v>0</v>
      </c>
      <c r="L961" s="26">
        <v>84</v>
      </c>
      <c r="M961" s="25" t="b">
        <v>0</v>
      </c>
      <c r="N961" s="26" t="b">
        <v>0</v>
      </c>
      <c r="O961" s="26" t="s">
        <v>6983</v>
      </c>
      <c r="P961" s="27" t="s">
        <v>14972</v>
      </c>
      <c r="Q961" s="26" t="s">
        <v>6991</v>
      </c>
      <c r="R961" s="26" t="s">
        <v>8764</v>
      </c>
    </row>
    <row r="962" spans="2:18" x14ac:dyDescent="0.3">
      <c r="B962" s="25" t="s">
        <v>17372</v>
      </c>
      <c r="C962" s="26" t="s">
        <v>17373</v>
      </c>
      <c r="D962" s="26" t="s">
        <v>11424</v>
      </c>
      <c r="E962" s="26" t="s">
        <v>11425</v>
      </c>
      <c r="F962" s="26">
        <v>1544</v>
      </c>
      <c r="G962" s="26">
        <v>1471</v>
      </c>
      <c r="H962" s="26">
        <v>178</v>
      </c>
      <c r="I962" s="26">
        <v>311</v>
      </c>
      <c r="J962" s="26">
        <v>1</v>
      </c>
      <c r="K962" s="26">
        <v>0</v>
      </c>
      <c r="L962" s="26">
        <v>92</v>
      </c>
      <c r="M962" s="25" t="b">
        <v>0</v>
      </c>
      <c r="N962" s="26" t="b">
        <v>0</v>
      </c>
      <c r="O962" s="26" t="s">
        <v>6983</v>
      </c>
      <c r="P962" s="28" t="s">
        <v>14395</v>
      </c>
      <c r="Q962" s="26" t="s">
        <v>6991</v>
      </c>
      <c r="R962" s="26" t="s">
        <v>11260</v>
      </c>
    </row>
    <row r="963" spans="2:18" x14ac:dyDescent="0.3">
      <c r="B963" s="25" t="s">
        <v>17374</v>
      </c>
      <c r="C963" s="26" t="s">
        <v>17375</v>
      </c>
      <c r="D963" s="26" t="s">
        <v>11424</v>
      </c>
      <c r="E963" s="26" t="s">
        <v>11425</v>
      </c>
      <c r="F963" s="26">
        <v>1544</v>
      </c>
      <c r="G963" s="26">
        <v>1471</v>
      </c>
      <c r="H963" s="26">
        <v>178</v>
      </c>
      <c r="I963" s="26">
        <v>311</v>
      </c>
      <c r="J963" s="26">
        <v>1</v>
      </c>
      <c r="K963" s="26">
        <v>0</v>
      </c>
      <c r="L963" s="26">
        <v>2</v>
      </c>
      <c r="M963" s="25" t="b">
        <v>0</v>
      </c>
      <c r="N963" s="26" t="b">
        <v>0</v>
      </c>
      <c r="O963" s="26" t="s">
        <v>6983</v>
      </c>
      <c r="P963" s="27" t="s">
        <v>17376</v>
      </c>
      <c r="Q963" s="26" t="s">
        <v>6991</v>
      </c>
      <c r="R963" s="26" t="s">
        <v>17377</v>
      </c>
    </row>
    <row r="964" spans="2:18" ht="28.8" x14ac:dyDescent="0.3">
      <c r="B964" s="25" t="s">
        <v>17378</v>
      </c>
      <c r="C964" s="26" t="s">
        <v>17379</v>
      </c>
      <c r="D964" s="26" t="s">
        <v>17380</v>
      </c>
      <c r="E964" s="26" t="s">
        <v>17381</v>
      </c>
      <c r="F964" s="26">
        <v>63</v>
      </c>
      <c r="G964" s="26">
        <v>86</v>
      </c>
      <c r="H964" s="26">
        <v>29</v>
      </c>
      <c r="I964" s="26">
        <v>374</v>
      </c>
      <c r="J964" s="26">
        <v>0</v>
      </c>
      <c r="K964" s="26">
        <v>0</v>
      </c>
      <c r="L964" s="26">
        <v>13</v>
      </c>
      <c r="M964" s="25" t="b">
        <v>0</v>
      </c>
      <c r="N964" s="26" t="b">
        <v>0</v>
      </c>
      <c r="O964" s="26" t="s">
        <v>6983</v>
      </c>
      <c r="P964" s="28" t="s">
        <v>17382</v>
      </c>
      <c r="Q964" s="26" t="s">
        <v>17383</v>
      </c>
      <c r="R964" s="26" t="s">
        <v>17384</v>
      </c>
    </row>
    <row r="965" spans="2:18" ht="28.8" x14ac:dyDescent="0.3">
      <c r="B965" s="25" t="s">
        <v>17385</v>
      </c>
      <c r="C965" s="26" t="s">
        <v>17386</v>
      </c>
      <c r="D965" s="26" t="s">
        <v>8206</v>
      </c>
      <c r="E965" s="26" t="s">
        <v>8207</v>
      </c>
      <c r="F965" s="26">
        <v>14404</v>
      </c>
      <c r="G965" s="26">
        <v>18876</v>
      </c>
      <c r="H965" s="26">
        <v>3958</v>
      </c>
      <c r="I965" s="26">
        <v>4767</v>
      </c>
      <c r="J965" s="26">
        <v>33</v>
      </c>
      <c r="K965" s="26">
        <v>10</v>
      </c>
      <c r="L965" s="26">
        <v>1</v>
      </c>
      <c r="M965" s="25" t="b">
        <v>0</v>
      </c>
      <c r="N965" s="26" t="b">
        <v>0</v>
      </c>
      <c r="O965" s="26" t="s">
        <v>6983</v>
      </c>
      <c r="P965" s="27" t="s">
        <v>17387</v>
      </c>
      <c r="Q965" s="26" t="s">
        <v>12957</v>
      </c>
      <c r="R965" s="26" t="s">
        <v>17388</v>
      </c>
    </row>
    <row r="966" spans="2:18" x14ac:dyDescent="0.3">
      <c r="B966" s="25" t="s">
        <v>17389</v>
      </c>
      <c r="C966" s="26" t="s">
        <v>17390</v>
      </c>
      <c r="D966" s="26" t="s">
        <v>7152</v>
      </c>
      <c r="E966" s="26" t="s">
        <v>7153</v>
      </c>
      <c r="F966" s="26">
        <v>17223</v>
      </c>
      <c r="G966" s="26">
        <v>19752</v>
      </c>
      <c r="H966" s="26">
        <v>529</v>
      </c>
      <c r="I966" s="26">
        <v>3364</v>
      </c>
      <c r="J966" s="26">
        <v>1</v>
      </c>
      <c r="K966" s="26">
        <v>0</v>
      </c>
      <c r="L966" s="26">
        <v>57</v>
      </c>
      <c r="M966" s="25" t="b">
        <v>0</v>
      </c>
      <c r="N966" s="26" t="b">
        <v>0</v>
      </c>
      <c r="O966" s="26" t="s">
        <v>6983</v>
      </c>
      <c r="P966" s="27" t="s">
        <v>15808</v>
      </c>
      <c r="Q966" s="26" t="s">
        <v>6991</v>
      </c>
      <c r="R966" s="26" t="s">
        <v>7001</v>
      </c>
    </row>
    <row r="967" spans="2:18" ht="100.8" x14ac:dyDescent="0.3">
      <c r="B967" s="25" t="s">
        <v>17391</v>
      </c>
      <c r="C967" s="26" t="s">
        <v>17392</v>
      </c>
      <c r="D967" s="26" t="s">
        <v>17263</v>
      </c>
      <c r="E967" s="26" t="s">
        <v>17393</v>
      </c>
      <c r="F967" s="26">
        <v>45766</v>
      </c>
      <c r="G967" s="26">
        <v>13514</v>
      </c>
      <c r="H967" s="26">
        <v>26411</v>
      </c>
      <c r="I967" s="26">
        <v>1269</v>
      </c>
      <c r="J967" s="26">
        <v>163</v>
      </c>
      <c r="K967" s="26">
        <v>0</v>
      </c>
      <c r="L967" s="26">
        <v>33</v>
      </c>
      <c r="M967" s="25" t="b">
        <v>0</v>
      </c>
      <c r="N967" s="26" t="b">
        <v>1</v>
      </c>
      <c r="O967" s="26" t="s">
        <v>6983</v>
      </c>
      <c r="P967" s="27" t="s">
        <v>14730</v>
      </c>
      <c r="Q967" s="26" t="s">
        <v>14731</v>
      </c>
      <c r="R967" s="26" t="s">
        <v>14732</v>
      </c>
    </row>
    <row r="968" spans="2:18" ht="43.2" x14ac:dyDescent="0.3">
      <c r="B968" s="25" t="s">
        <v>17394</v>
      </c>
      <c r="C968" s="26" t="s">
        <v>17395</v>
      </c>
      <c r="D968" s="26" t="s">
        <v>17263</v>
      </c>
      <c r="E968" s="26" t="s">
        <v>17393</v>
      </c>
      <c r="F968" s="26">
        <v>45766</v>
      </c>
      <c r="G968" s="26">
        <v>13514</v>
      </c>
      <c r="H968" s="26">
        <v>26411</v>
      </c>
      <c r="I968" s="26">
        <v>1269</v>
      </c>
      <c r="J968" s="26">
        <v>163</v>
      </c>
      <c r="K968" s="26">
        <v>0</v>
      </c>
      <c r="L968" s="26">
        <v>6</v>
      </c>
      <c r="M968" s="25" t="b">
        <v>0</v>
      </c>
      <c r="N968" s="26" t="b">
        <v>1</v>
      </c>
      <c r="O968" s="26" t="s">
        <v>6984</v>
      </c>
      <c r="P968" s="27" t="s">
        <v>16910</v>
      </c>
      <c r="Q968" s="26" t="s">
        <v>16139</v>
      </c>
      <c r="R968" s="26" t="s">
        <v>7308</v>
      </c>
    </row>
    <row r="969" spans="2:18" x14ac:dyDescent="0.3">
      <c r="B969" s="25" t="s">
        <v>17396</v>
      </c>
      <c r="C969" s="26" t="s">
        <v>17397</v>
      </c>
      <c r="D969" s="26" t="s">
        <v>7231</v>
      </c>
      <c r="E969" s="26" t="s">
        <v>8102</v>
      </c>
      <c r="F969" s="26">
        <v>124781</v>
      </c>
      <c r="G969" s="26">
        <v>13246</v>
      </c>
      <c r="H969" s="26">
        <v>13837</v>
      </c>
      <c r="I969" s="26">
        <v>4945</v>
      </c>
      <c r="J969" s="26">
        <v>465</v>
      </c>
      <c r="K969" s="26">
        <v>5</v>
      </c>
      <c r="L969" s="26">
        <v>2</v>
      </c>
      <c r="M969" s="25" t="b">
        <v>0</v>
      </c>
      <c r="N969" s="26" t="b">
        <v>0</v>
      </c>
      <c r="O969" s="26" t="s">
        <v>6983</v>
      </c>
      <c r="P969" s="27" t="s">
        <v>17398</v>
      </c>
      <c r="Q969" s="26" t="s">
        <v>6991</v>
      </c>
    </row>
    <row r="970" spans="2:18" x14ac:dyDescent="0.3">
      <c r="B970" s="25" t="s">
        <v>17399</v>
      </c>
      <c r="C970" s="26" t="s">
        <v>17400</v>
      </c>
      <c r="D970" s="26" t="s">
        <v>8191</v>
      </c>
      <c r="E970" s="26" t="s">
        <v>8192</v>
      </c>
      <c r="F970" s="26">
        <v>20388</v>
      </c>
      <c r="G970" s="26">
        <v>43660</v>
      </c>
      <c r="H970" s="26">
        <v>491</v>
      </c>
      <c r="I970" s="26">
        <v>837</v>
      </c>
      <c r="J970" s="26">
        <v>3</v>
      </c>
      <c r="K970" s="26">
        <v>0</v>
      </c>
      <c r="L970" s="26">
        <v>19</v>
      </c>
      <c r="M970" s="25" t="b">
        <v>0</v>
      </c>
      <c r="N970" s="26" t="b">
        <v>1</v>
      </c>
      <c r="O970" s="26" t="s">
        <v>6983</v>
      </c>
      <c r="P970" s="27" t="s">
        <v>15319</v>
      </c>
      <c r="R970" s="26" t="s">
        <v>10219</v>
      </c>
    </row>
    <row r="971" spans="2:18" x14ac:dyDescent="0.3">
      <c r="B971" s="25" t="s">
        <v>17401</v>
      </c>
      <c r="C971" s="26" t="s">
        <v>17402</v>
      </c>
      <c r="D971" s="26" t="s">
        <v>17403</v>
      </c>
      <c r="E971" s="26" t="s">
        <v>17404</v>
      </c>
      <c r="F971" s="26">
        <v>1242</v>
      </c>
      <c r="G971" s="26">
        <v>1869</v>
      </c>
      <c r="H971" s="26">
        <v>84</v>
      </c>
      <c r="I971" s="26">
        <v>202</v>
      </c>
      <c r="J971" s="26">
        <v>6</v>
      </c>
      <c r="K971" s="26">
        <v>3</v>
      </c>
      <c r="L971" s="26">
        <v>0</v>
      </c>
      <c r="M971" s="25" t="b">
        <v>0</v>
      </c>
      <c r="N971" s="26" t="b">
        <v>1</v>
      </c>
      <c r="O971" s="26" t="s">
        <v>6983</v>
      </c>
      <c r="P971" s="27" t="s">
        <v>17405</v>
      </c>
      <c r="Q971" s="26" t="s">
        <v>10225</v>
      </c>
      <c r="R971" s="26" t="s">
        <v>6991</v>
      </c>
    </row>
    <row r="972" spans="2:18" ht="100.8" x14ac:dyDescent="0.3">
      <c r="B972" s="25" t="s">
        <v>17406</v>
      </c>
      <c r="C972" s="26" t="s">
        <v>17407</v>
      </c>
      <c r="D972" s="26" t="s">
        <v>12271</v>
      </c>
      <c r="E972" s="26" t="s">
        <v>12272</v>
      </c>
      <c r="F972" s="26">
        <v>63702</v>
      </c>
      <c r="G972" s="26">
        <v>89235</v>
      </c>
      <c r="H972" s="26">
        <v>574</v>
      </c>
      <c r="I972" s="26">
        <v>274</v>
      </c>
      <c r="J972" s="26">
        <v>26</v>
      </c>
      <c r="K972" s="26">
        <v>0</v>
      </c>
      <c r="L972" s="26">
        <v>33</v>
      </c>
      <c r="M972" s="25" t="b">
        <v>0</v>
      </c>
      <c r="N972" s="26" t="b">
        <v>1</v>
      </c>
      <c r="O972" s="26" t="s">
        <v>6983</v>
      </c>
      <c r="P972" s="27" t="s">
        <v>14730</v>
      </c>
      <c r="Q972" s="26" t="s">
        <v>14731</v>
      </c>
      <c r="R972" s="26" t="s">
        <v>14732</v>
      </c>
    </row>
    <row r="973" spans="2:18" x14ac:dyDescent="0.3">
      <c r="B973" s="25" t="s">
        <v>17408</v>
      </c>
      <c r="C973" s="26" t="s">
        <v>17409</v>
      </c>
      <c r="D973" s="26" t="s">
        <v>17410</v>
      </c>
      <c r="E973" s="26" t="s">
        <v>17411</v>
      </c>
      <c r="F973" s="26">
        <v>1573</v>
      </c>
      <c r="G973" s="26">
        <v>440</v>
      </c>
      <c r="H973" s="26">
        <v>511</v>
      </c>
      <c r="I973" s="26">
        <v>492</v>
      </c>
      <c r="J973" s="26">
        <v>1</v>
      </c>
      <c r="K973" s="26">
        <v>0</v>
      </c>
      <c r="L973" s="26">
        <v>6</v>
      </c>
      <c r="M973" s="25" t="b">
        <v>0</v>
      </c>
      <c r="N973" s="26" t="b">
        <v>0</v>
      </c>
      <c r="O973" s="26" t="s">
        <v>7101</v>
      </c>
      <c r="P973" s="28" t="s">
        <v>17412</v>
      </c>
      <c r="Q973" s="31"/>
      <c r="R973" s="26" t="s">
        <v>8291</v>
      </c>
    </row>
    <row r="974" spans="2:18" ht="28.8" x14ac:dyDescent="0.3">
      <c r="B974" s="25" t="s">
        <v>17413</v>
      </c>
      <c r="C974" s="26" t="s">
        <v>17414</v>
      </c>
      <c r="D974" s="26" t="s">
        <v>17415</v>
      </c>
      <c r="E974" s="26" t="s">
        <v>17416</v>
      </c>
      <c r="F974" s="26">
        <v>574</v>
      </c>
      <c r="G974" s="26">
        <v>2463</v>
      </c>
      <c r="H974" s="26">
        <v>35</v>
      </c>
      <c r="I974" s="26">
        <v>93</v>
      </c>
      <c r="J974" s="26">
        <v>0</v>
      </c>
      <c r="K974" s="26">
        <v>0</v>
      </c>
      <c r="L974" s="26">
        <v>55</v>
      </c>
      <c r="M974" s="25" t="b">
        <v>0</v>
      </c>
      <c r="N974" s="26" t="b">
        <v>0</v>
      </c>
      <c r="O974" s="26" t="s">
        <v>6983</v>
      </c>
      <c r="P974" s="27" t="s">
        <v>14489</v>
      </c>
      <c r="Q974" s="26" t="s">
        <v>7401</v>
      </c>
      <c r="R974" s="26" t="s">
        <v>6995</v>
      </c>
    </row>
    <row r="975" spans="2:18" x14ac:dyDescent="0.3">
      <c r="B975" s="25" t="s">
        <v>17417</v>
      </c>
      <c r="C975" s="26" t="s">
        <v>17418</v>
      </c>
      <c r="D975" s="26" t="s">
        <v>17419</v>
      </c>
      <c r="E975" s="26" t="s">
        <v>17420</v>
      </c>
      <c r="F975" s="26">
        <v>176</v>
      </c>
      <c r="G975" s="26">
        <v>397</v>
      </c>
      <c r="H975" s="26">
        <v>3</v>
      </c>
      <c r="I975" s="26">
        <v>32</v>
      </c>
      <c r="J975" s="26">
        <v>0</v>
      </c>
      <c r="K975" s="26">
        <v>0</v>
      </c>
      <c r="L975" s="26">
        <v>296</v>
      </c>
      <c r="M975" s="25" t="b">
        <v>0</v>
      </c>
      <c r="N975" s="26" t="b">
        <v>0</v>
      </c>
      <c r="O975" s="26" t="s">
        <v>6983</v>
      </c>
      <c r="P975" s="27" t="s">
        <v>14364</v>
      </c>
      <c r="Q975" s="26" t="s">
        <v>6991</v>
      </c>
      <c r="R975" s="26" t="s">
        <v>6991</v>
      </c>
    </row>
    <row r="976" spans="2:18" x14ac:dyDescent="0.3">
      <c r="B976" s="25" t="s">
        <v>17421</v>
      </c>
      <c r="C976" s="26" t="s">
        <v>17422</v>
      </c>
      <c r="D976" s="26" t="s">
        <v>17423</v>
      </c>
      <c r="E976" s="26" t="s">
        <v>17424</v>
      </c>
      <c r="F976" s="26">
        <v>65404</v>
      </c>
      <c r="G976" s="26">
        <v>1137</v>
      </c>
      <c r="H976" s="26">
        <v>1740</v>
      </c>
      <c r="I976" s="26">
        <v>2060</v>
      </c>
      <c r="J976" s="26">
        <v>33</v>
      </c>
      <c r="K976" s="26">
        <v>0</v>
      </c>
      <c r="L976" s="26">
        <v>296</v>
      </c>
      <c r="M976" s="25" t="b">
        <v>0</v>
      </c>
      <c r="N976" s="26" t="b">
        <v>0</v>
      </c>
      <c r="O976" s="26" t="s">
        <v>6983</v>
      </c>
      <c r="P976" s="27" t="s">
        <v>14364</v>
      </c>
      <c r="Q976" s="26" t="s">
        <v>6991</v>
      </c>
      <c r="R976" s="26" t="s">
        <v>6991</v>
      </c>
    </row>
    <row r="977" spans="2:18" ht="43.2" x14ac:dyDescent="0.3">
      <c r="B977" s="25" t="s">
        <v>17425</v>
      </c>
      <c r="C977" s="26" t="s">
        <v>17426</v>
      </c>
      <c r="D977" s="26" t="s">
        <v>7152</v>
      </c>
      <c r="E977" s="26" t="s">
        <v>7153</v>
      </c>
      <c r="F977" s="26">
        <v>17223</v>
      </c>
      <c r="G977" s="26">
        <v>19752</v>
      </c>
      <c r="H977" s="26">
        <v>529</v>
      </c>
      <c r="I977" s="26">
        <v>3364</v>
      </c>
      <c r="J977" s="26">
        <v>1</v>
      </c>
      <c r="K977" s="26">
        <v>0</v>
      </c>
      <c r="L977" s="26">
        <v>7</v>
      </c>
      <c r="M977" s="25" t="b">
        <v>0</v>
      </c>
      <c r="N977" s="26" t="b">
        <v>0</v>
      </c>
      <c r="O977" s="26" t="s">
        <v>7767</v>
      </c>
      <c r="P977" s="27" t="s">
        <v>15980</v>
      </c>
      <c r="R977" s="26" t="s">
        <v>8031</v>
      </c>
    </row>
    <row r="978" spans="2:18" x14ac:dyDescent="0.3">
      <c r="B978" s="25" t="s">
        <v>17427</v>
      </c>
      <c r="C978" s="26" t="s">
        <v>17428</v>
      </c>
      <c r="D978" s="26" t="s">
        <v>15650</v>
      </c>
      <c r="E978" s="26" t="s">
        <v>15651</v>
      </c>
      <c r="F978" s="26">
        <v>1704</v>
      </c>
      <c r="G978" s="26">
        <v>258</v>
      </c>
      <c r="H978" s="26">
        <v>173</v>
      </c>
      <c r="I978" s="26">
        <v>27</v>
      </c>
      <c r="J978" s="26">
        <v>0</v>
      </c>
      <c r="K978" s="26">
        <v>0</v>
      </c>
      <c r="L978" s="26">
        <v>0</v>
      </c>
      <c r="M978" s="25" t="b">
        <v>0</v>
      </c>
      <c r="N978" s="26" t="b">
        <v>1</v>
      </c>
      <c r="O978" s="26" t="s">
        <v>6983</v>
      </c>
      <c r="P978" s="27" t="s">
        <v>17429</v>
      </c>
      <c r="Q978" s="26" t="s">
        <v>7165</v>
      </c>
    </row>
    <row r="979" spans="2:18" x14ac:dyDescent="0.3">
      <c r="B979" s="25" t="s">
        <v>17430</v>
      </c>
      <c r="C979" s="26" t="s">
        <v>17431</v>
      </c>
      <c r="D979" s="26" t="s">
        <v>17380</v>
      </c>
      <c r="E979" s="26" t="s">
        <v>17381</v>
      </c>
      <c r="F979" s="26">
        <v>63</v>
      </c>
      <c r="G979" s="26">
        <v>86</v>
      </c>
      <c r="H979" s="26">
        <v>29</v>
      </c>
      <c r="I979" s="26">
        <v>374</v>
      </c>
      <c r="J979" s="26">
        <v>0</v>
      </c>
      <c r="K979" s="26">
        <v>0</v>
      </c>
      <c r="L979" s="26">
        <v>120</v>
      </c>
      <c r="M979" s="25" t="b">
        <v>0</v>
      </c>
      <c r="N979" s="26" t="b">
        <v>0</v>
      </c>
      <c r="O979" s="26" t="s">
        <v>6983</v>
      </c>
      <c r="P979" s="27" t="s">
        <v>14515</v>
      </c>
      <c r="Q979" s="26" t="s">
        <v>6991</v>
      </c>
      <c r="R979" s="26" t="s">
        <v>6991</v>
      </c>
    </row>
    <row r="980" spans="2:18" ht="28.8" x14ac:dyDescent="0.3">
      <c r="B980" s="25" t="s">
        <v>17432</v>
      </c>
      <c r="C980" s="26" t="s">
        <v>17433</v>
      </c>
      <c r="D980" s="26" t="s">
        <v>11723</v>
      </c>
      <c r="E980" s="26" t="s">
        <v>11724</v>
      </c>
      <c r="F980" s="26">
        <v>112892</v>
      </c>
      <c r="G980" s="26">
        <v>1230</v>
      </c>
      <c r="H980" s="26">
        <v>934</v>
      </c>
      <c r="I980" s="26">
        <v>909</v>
      </c>
      <c r="J980" s="26">
        <v>10</v>
      </c>
      <c r="K980" s="26">
        <v>0</v>
      </c>
      <c r="L980" s="26">
        <v>0</v>
      </c>
      <c r="M980" s="25" t="b">
        <v>0</v>
      </c>
      <c r="N980" s="26" t="b">
        <v>1</v>
      </c>
      <c r="O980" s="26" t="s">
        <v>6983</v>
      </c>
      <c r="P980" s="27" t="s">
        <v>17434</v>
      </c>
      <c r="Q980" s="26" t="s">
        <v>10225</v>
      </c>
    </row>
    <row r="981" spans="2:18" x14ac:dyDescent="0.3">
      <c r="B981" s="25" t="s">
        <v>17435</v>
      </c>
      <c r="C981" s="26" t="s">
        <v>17436</v>
      </c>
      <c r="D981" s="32" t="s">
        <v>17437</v>
      </c>
      <c r="E981" s="26" t="s">
        <v>17438</v>
      </c>
      <c r="F981" s="26">
        <v>134</v>
      </c>
      <c r="G981" s="26">
        <v>110</v>
      </c>
      <c r="H981" s="26">
        <v>110</v>
      </c>
      <c r="I981" s="26">
        <v>209</v>
      </c>
      <c r="J981" s="26">
        <v>0</v>
      </c>
      <c r="K981" s="26">
        <v>0</v>
      </c>
      <c r="L981" s="26">
        <v>296</v>
      </c>
      <c r="M981" s="25" t="b">
        <v>0</v>
      </c>
      <c r="N981" s="26" t="b">
        <v>0</v>
      </c>
      <c r="O981" s="26" t="s">
        <v>6983</v>
      </c>
      <c r="P981" s="27" t="s">
        <v>14364</v>
      </c>
      <c r="Q981" s="26" t="s">
        <v>6991</v>
      </c>
      <c r="R981" s="26" t="s">
        <v>6991</v>
      </c>
    </row>
    <row r="982" spans="2:18" x14ac:dyDescent="0.3">
      <c r="B982" s="25" t="s">
        <v>17439</v>
      </c>
      <c r="C982" s="26" t="s">
        <v>17440</v>
      </c>
      <c r="D982" s="26" t="s">
        <v>17441</v>
      </c>
      <c r="E982" s="26" t="s">
        <v>17442</v>
      </c>
      <c r="F982" s="26">
        <v>126576</v>
      </c>
      <c r="G982" s="26">
        <v>144497</v>
      </c>
      <c r="H982" s="26">
        <v>9929</v>
      </c>
      <c r="I982" s="26">
        <v>569</v>
      </c>
      <c r="J982" s="26">
        <v>50</v>
      </c>
      <c r="K982" s="26">
        <v>2</v>
      </c>
      <c r="L982" s="26">
        <v>0</v>
      </c>
      <c r="M982" s="25" t="b">
        <v>0</v>
      </c>
      <c r="N982" s="26" t="b">
        <v>1</v>
      </c>
      <c r="O982" s="26" t="s">
        <v>7867</v>
      </c>
      <c r="P982" s="27" t="s">
        <v>17443</v>
      </c>
      <c r="Q982" s="26" t="s">
        <v>6991</v>
      </c>
    </row>
    <row r="983" spans="2:18" x14ac:dyDescent="0.3">
      <c r="B983" s="25" t="s">
        <v>17444</v>
      </c>
      <c r="C983" s="26" t="s">
        <v>17445</v>
      </c>
      <c r="D983" s="26" t="s">
        <v>17446</v>
      </c>
      <c r="E983" s="26" t="s">
        <v>17447</v>
      </c>
      <c r="F983" s="26">
        <v>127514</v>
      </c>
      <c r="G983" s="26">
        <v>31858</v>
      </c>
      <c r="H983" s="26">
        <v>1416</v>
      </c>
      <c r="I983" s="26">
        <v>2770</v>
      </c>
      <c r="J983" s="26">
        <v>99</v>
      </c>
      <c r="K983" s="26">
        <v>0</v>
      </c>
      <c r="L983" s="26">
        <v>0</v>
      </c>
      <c r="M983" s="25" t="b">
        <v>0</v>
      </c>
      <c r="N983" s="26" t="b">
        <v>1</v>
      </c>
      <c r="O983" s="26" t="s">
        <v>6983</v>
      </c>
      <c r="P983" s="27" t="s">
        <v>17448</v>
      </c>
      <c r="Q983" s="26" t="s">
        <v>7165</v>
      </c>
    </row>
    <row r="984" spans="2:18" x14ac:dyDescent="0.3">
      <c r="B984" s="25" t="s">
        <v>17449</v>
      </c>
      <c r="C984" s="26" t="s">
        <v>17450</v>
      </c>
      <c r="D984" s="26" t="s">
        <v>17380</v>
      </c>
      <c r="E984" s="26" t="s">
        <v>17381</v>
      </c>
      <c r="F984" s="26">
        <v>63</v>
      </c>
      <c r="G984" s="26">
        <v>86</v>
      </c>
      <c r="H984" s="26">
        <v>29</v>
      </c>
      <c r="I984" s="26">
        <v>374</v>
      </c>
      <c r="J984" s="26">
        <v>0</v>
      </c>
      <c r="K984" s="26">
        <v>0</v>
      </c>
      <c r="L984" s="26">
        <v>144</v>
      </c>
      <c r="M984" s="25" t="b">
        <v>0</v>
      </c>
      <c r="N984" s="26" t="b">
        <v>0</v>
      </c>
      <c r="O984" s="26" t="s">
        <v>6983</v>
      </c>
      <c r="P984" s="27" t="s">
        <v>15440</v>
      </c>
      <c r="Q984" s="26" t="s">
        <v>6991</v>
      </c>
      <c r="R984" s="26" t="s">
        <v>9561</v>
      </c>
    </row>
    <row r="985" spans="2:18" x14ac:dyDescent="0.3">
      <c r="B985" s="25" t="s">
        <v>17451</v>
      </c>
      <c r="C985" s="26" t="s">
        <v>17452</v>
      </c>
      <c r="D985" s="26" t="s">
        <v>17380</v>
      </c>
      <c r="E985" s="26" t="s">
        <v>17381</v>
      </c>
      <c r="F985" s="26">
        <v>63</v>
      </c>
      <c r="G985" s="26">
        <v>86</v>
      </c>
      <c r="H985" s="26">
        <v>29</v>
      </c>
      <c r="I985" s="26">
        <v>374</v>
      </c>
      <c r="J985" s="26">
        <v>0</v>
      </c>
      <c r="K985" s="26">
        <v>0</v>
      </c>
      <c r="L985" s="26">
        <v>296</v>
      </c>
      <c r="M985" s="25" t="b">
        <v>0</v>
      </c>
      <c r="N985" s="26" t="b">
        <v>0</v>
      </c>
      <c r="O985" s="26" t="s">
        <v>6983</v>
      </c>
      <c r="P985" s="27" t="s">
        <v>14364</v>
      </c>
      <c r="Q985" s="26" t="s">
        <v>6991</v>
      </c>
      <c r="R985" s="26" t="s">
        <v>6991</v>
      </c>
    </row>
    <row r="986" spans="2:18" x14ac:dyDescent="0.3">
      <c r="B986" s="25" t="s">
        <v>17453</v>
      </c>
      <c r="C986" s="26" t="s">
        <v>17454</v>
      </c>
      <c r="D986" s="26" t="s">
        <v>12859</v>
      </c>
      <c r="E986" s="26" t="s">
        <v>12860</v>
      </c>
      <c r="F986" s="26">
        <v>30590</v>
      </c>
      <c r="G986" s="26">
        <v>16314</v>
      </c>
      <c r="H986" s="26">
        <v>1099</v>
      </c>
      <c r="I986" s="26">
        <v>2066</v>
      </c>
      <c r="J986" s="26">
        <v>52</v>
      </c>
      <c r="K986" s="26">
        <v>0</v>
      </c>
      <c r="L986" s="26">
        <v>20</v>
      </c>
      <c r="M986" s="25" t="b">
        <v>0</v>
      </c>
      <c r="N986" s="26" t="b">
        <v>0</v>
      </c>
      <c r="O986" s="26" t="s">
        <v>6983</v>
      </c>
      <c r="P986" s="27" t="s">
        <v>10333</v>
      </c>
      <c r="Q986" s="26" t="s">
        <v>10334</v>
      </c>
      <c r="R986" s="26" t="s">
        <v>10335</v>
      </c>
    </row>
    <row r="987" spans="2:18" x14ac:dyDescent="0.3">
      <c r="B987" s="25" t="s">
        <v>17455</v>
      </c>
      <c r="C987" s="26" t="s">
        <v>17456</v>
      </c>
      <c r="D987" s="26" t="s">
        <v>17457</v>
      </c>
      <c r="E987" s="26" t="s">
        <v>17458</v>
      </c>
      <c r="F987" s="26">
        <v>599</v>
      </c>
      <c r="G987" s="26">
        <v>5380</v>
      </c>
      <c r="H987" s="26">
        <v>95</v>
      </c>
      <c r="I987" s="26">
        <v>381</v>
      </c>
      <c r="J987" s="26">
        <v>1</v>
      </c>
      <c r="K987" s="26">
        <v>0</v>
      </c>
      <c r="L987" s="26">
        <v>62</v>
      </c>
      <c r="M987" s="25" t="b">
        <v>0</v>
      </c>
      <c r="N987" s="26" t="b">
        <v>1</v>
      </c>
      <c r="O987" s="26" t="s">
        <v>6983</v>
      </c>
      <c r="P987" s="27" t="s">
        <v>14963</v>
      </c>
      <c r="Q987" s="26" t="s">
        <v>6991</v>
      </c>
      <c r="R987" s="26" t="s">
        <v>6991</v>
      </c>
    </row>
    <row r="988" spans="2:18" x14ac:dyDescent="0.3">
      <c r="B988" s="25" t="s">
        <v>17459</v>
      </c>
      <c r="C988" s="26" t="s">
        <v>17460</v>
      </c>
      <c r="D988" s="26" t="s">
        <v>17461</v>
      </c>
      <c r="E988" s="26" t="s">
        <v>17462</v>
      </c>
      <c r="F988" s="26">
        <v>5174</v>
      </c>
      <c r="G988" s="26">
        <v>212</v>
      </c>
      <c r="H988" s="26">
        <v>53</v>
      </c>
      <c r="I988" s="26">
        <v>383</v>
      </c>
      <c r="J988" s="26">
        <v>5</v>
      </c>
      <c r="K988" s="26">
        <v>0</v>
      </c>
      <c r="L988" s="26">
        <v>144</v>
      </c>
      <c r="M988" s="25" t="b">
        <v>0</v>
      </c>
      <c r="N988" s="26" t="b">
        <v>1</v>
      </c>
      <c r="O988" s="26" t="s">
        <v>6983</v>
      </c>
      <c r="P988" s="27" t="s">
        <v>15440</v>
      </c>
      <c r="Q988" s="26" t="s">
        <v>6991</v>
      </c>
      <c r="R988" s="26" t="s">
        <v>9561</v>
      </c>
    </row>
    <row r="989" spans="2:18" x14ac:dyDescent="0.3">
      <c r="B989" s="25" t="s">
        <v>17463</v>
      </c>
      <c r="C989" s="26" t="s">
        <v>17464</v>
      </c>
      <c r="D989" s="26" t="s">
        <v>12859</v>
      </c>
      <c r="E989" s="26" t="s">
        <v>12860</v>
      </c>
      <c r="F989" s="26">
        <v>30590</v>
      </c>
      <c r="G989" s="26">
        <v>16314</v>
      </c>
      <c r="H989" s="26">
        <v>1099</v>
      </c>
      <c r="I989" s="26">
        <v>2066</v>
      </c>
      <c r="J989" s="26">
        <v>52</v>
      </c>
      <c r="K989" s="26">
        <v>0</v>
      </c>
      <c r="L989" s="26">
        <v>18</v>
      </c>
      <c r="M989" s="25" t="b">
        <v>0</v>
      </c>
      <c r="N989" s="26" t="b">
        <v>0</v>
      </c>
      <c r="O989" s="26" t="s">
        <v>6983</v>
      </c>
      <c r="P989" s="27" t="s">
        <v>16012</v>
      </c>
      <c r="Q989" s="26" t="s">
        <v>6991</v>
      </c>
      <c r="R989" s="26" t="s">
        <v>16013</v>
      </c>
    </row>
    <row r="990" spans="2:18" x14ac:dyDescent="0.3">
      <c r="B990" s="25" t="s">
        <v>17465</v>
      </c>
      <c r="C990" s="26" t="s">
        <v>17464</v>
      </c>
      <c r="D990" s="26" t="s">
        <v>17466</v>
      </c>
      <c r="E990" s="26" t="s">
        <v>17467</v>
      </c>
      <c r="F990" s="26">
        <v>3481</v>
      </c>
      <c r="G990" s="26">
        <v>4545</v>
      </c>
      <c r="H990" s="26">
        <v>137</v>
      </c>
      <c r="I990" s="26">
        <v>452</v>
      </c>
      <c r="J990" s="26">
        <v>6</v>
      </c>
      <c r="K990" s="26">
        <v>0</v>
      </c>
      <c r="L990" s="26">
        <v>118</v>
      </c>
      <c r="M990" s="25" t="b">
        <v>0</v>
      </c>
      <c r="N990" s="26" t="b">
        <v>0</v>
      </c>
      <c r="O990" s="26" t="s">
        <v>6983</v>
      </c>
      <c r="P990" s="27" t="s">
        <v>14473</v>
      </c>
      <c r="Q990" s="26" t="s">
        <v>6991</v>
      </c>
      <c r="R990" s="26" t="s">
        <v>9561</v>
      </c>
    </row>
    <row r="991" spans="2:18" x14ac:dyDescent="0.3">
      <c r="B991" s="25" t="s">
        <v>17468</v>
      </c>
      <c r="C991" s="26" t="s">
        <v>17469</v>
      </c>
      <c r="D991" s="26" t="s">
        <v>17470</v>
      </c>
      <c r="E991" s="26" t="s">
        <v>17471</v>
      </c>
      <c r="F991" s="26">
        <v>800</v>
      </c>
      <c r="G991" s="26">
        <v>1442</v>
      </c>
      <c r="H991" s="26">
        <v>22</v>
      </c>
      <c r="I991" s="26">
        <v>25</v>
      </c>
      <c r="J991" s="26">
        <v>0</v>
      </c>
      <c r="K991" s="26">
        <v>0</v>
      </c>
      <c r="L991" s="26">
        <v>9</v>
      </c>
      <c r="M991" s="25" t="b">
        <v>0</v>
      </c>
      <c r="N991" s="26" t="b">
        <v>0</v>
      </c>
      <c r="O991" s="26" t="s">
        <v>6983</v>
      </c>
      <c r="P991" s="27" t="s">
        <v>17472</v>
      </c>
      <c r="Q991" s="26" t="s">
        <v>6991</v>
      </c>
      <c r="R991" s="26" t="s">
        <v>17473</v>
      </c>
    </row>
    <row r="992" spans="2:18" ht="86.4" x14ac:dyDescent="0.3">
      <c r="B992" s="25" t="s">
        <v>17474</v>
      </c>
      <c r="C992" s="26" t="s">
        <v>17475</v>
      </c>
      <c r="D992" s="26" t="s">
        <v>17476</v>
      </c>
      <c r="E992" s="26" t="s">
        <v>17477</v>
      </c>
      <c r="F992" s="26">
        <v>560</v>
      </c>
      <c r="G992" s="26">
        <v>1931</v>
      </c>
      <c r="H992" s="26">
        <v>27</v>
      </c>
      <c r="I992" s="26">
        <v>96</v>
      </c>
      <c r="J992" s="26">
        <v>0</v>
      </c>
      <c r="K992" s="26">
        <v>1</v>
      </c>
      <c r="L992" s="26">
        <v>1</v>
      </c>
      <c r="M992" s="25" t="b">
        <v>0</v>
      </c>
      <c r="N992" s="26" t="b">
        <v>0</v>
      </c>
      <c r="O992" s="26" t="s">
        <v>6983</v>
      </c>
      <c r="P992" s="27" t="s">
        <v>17478</v>
      </c>
      <c r="Q992" s="26" t="s">
        <v>17479</v>
      </c>
      <c r="R992" s="26" t="s">
        <v>9441</v>
      </c>
    </row>
    <row r="993" spans="2:18" x14ac:dyDescent="0.3">
      <c r="B993" s="25" t="s">
        <v>17480</v>
      </c>
      <c r="C993" s="26" t="s">
        <v>17481</v>
      </c>
      <c r="D993" s="26" t="s">
        <v>13279</v>
      </c>
      <c r="E993" s="26" t="s">
        <v>13280</v>
      </c>
      <c r="F993" s="26">
        <v>42504</v>
      </c>
      <c r="G993" s="26">
        <v>40817</v>
      </c>
      <c r="H993" s="26">
        <v>869</v>
      </c>
      <c r="I993" s="26">
        <v>1239</v>
      </c>
      <c r="J993" s="26">
        <v>6</v>
      </c>
      <c r="K993" s="26">
        <v>0</v>
      </c>
      <c r="L993" s="26">
        <v>49</v>
      </c>
      <c r="M993" s="25" t="b">
        <v>0</v>
      </c>
      <c r="N993" s="26" t="b">
        <v>1</v>
      </c>
      <c r="O993" s="26" t="s">
        <v>6983</v>
      </c>
      <c r="P993" s="27" t="s">
        <v>10217</v>
      </c>
      <c r="Q993" s="26" t="s">
        <v>10218</v>
      </c>
      <c r="R993" s="26" t="s">
        <v>10219</v>
      </c>
    </row>
    <row r="994" spans="2:18" x14ac:dyDescent="0.3">
      <c r="B994" s="25" t="s">
        <v>17482</v>
      </c>
      <c r="C994" s="26" t="s">
        <v>17483</v>
      </c>
      <c r="D994" s="26" t="s">
        <v>17484</v>
      </c>
      <c r="E994" s="26" t="s">
        <v>17485</v>
      </c>
      <c r="F994" s="26">
        <v>583</v>
      </c>
      <c r="G994" s="26">
        <v>2122</v>
      </c>
      <c r="H994" s="26">
        <v>17</v>
      </c>
      <c r="I994" s="26">
        <v>39</v>
      </c>
      <c r="J994" s="26">
        <v>1</v>
      </c>
      <c r="K994" s="26">
        <v>0</v>
      </c>
      <c r="L994" s="26">
        <v>73</v>
      </c>
      <c r="M994" s="25" t="b">
        <v>0</v>
      </c>
      <c r="N994" s="26" t="b">
        <v>0</v>
      </c>
      <c r="O994" s="26" t="s">
        <v>6983</v>
      </c>
      <c r="P994" s="27" t="s">
        <v>16446</v>
      </c>
      <c r="Q994" s="26" t="s">
        <v>6991</v>
      </c>
      <c r="R994" s="26" t="s">
        <v>6991</v>
      </c>
    </row>
    <row r="995" spans="2:18" ht="43.2" x14ac:dyDescent="0.3">
      <c r="B995" s="25" t="s">
        <v>17486</v>
      </c>
      <c r="C995" s="26" t="s">
        <v>17487</v>
      </c>
      <c r="D995" s="26" t="s">
        <v>8031</v>
      </c>
      <c r="E995" s="26" t="s">
        <v>8801</v>
      </c>
      <c r="F995" s="26">
        <v>18910</v>
      </c>
      <c r="G995" s="26">
        <v>9548</v>
      </c>
      <c r="H995" s="26">
        <v>30791</v>
      </c>
      <c r="I995" s="26">
        <v>479</v>
      </c>
      <c r="J995" s="26">
        <v>287</v>
      </c>
      <c r="K995" s="26">
        <v>18</v>
      </c>
      <c r="L995" s="26">
        <v>7</v>
      </c>
      <c r="M995" s="25" t="b">
        <v>1</v>
      </c>
      <c r="N995" s="26" t="b">
        <v>1</v>
      </c>
      <c r="O995" s="26" t="s">
        <v>7767</v>
      </c>
      <c r="P995" s="27" t="s">
        <v>17488</v>
      </c>
      <c r="Q995" s="26" t="s">
        <v>6991</v>
      </c>
    </row>
    <row r="996" spans="2:18" x14ac:dyDescent="0.3">
      <c r="B996" s="25" t="s">
        <v>17489</v>
      </c>
      <c r="C996" s="26" t="s">
        <v>17490</v>
      </c>
      <c r="D996" s="26" t="s">
        <v>17491</v>
      </c>
      <c r="E996" s="26" t="s">
        <v>17492</v>
      </c>
      <c r="F996" s="26">
        <v>17828</v>
      </c>
      <c r="G996" s="26">
        <v>23</v>
      </c>
      <c r="H996" s="26">
        <v>35</v>
      </c>
      <c r="I996" s="26">
        <v>51</v>
      </c>
      <c r="J996" s="26">
        <v>3</v>
      </c>
      <c r="K996" s="26">
        <v>0</v>
      </c>
      <c r="L996" s="26">
        <v>0</v>
      </c>
      <c r="M996" s="25" t="b">
        <v>0</v>
      </c>
      <c r="N996" s="26" t="b">
        <v>1</v>
      </c>
      <c r="O996" s="26" t="s">
        <v>6983</v>
      </c>
      <c r="P996" s="27" t="s">
        <v>17493</v>
      </c>
      <c r="Q996" s="26" t="s">
        <v>7320</v>
      </c>
    </row>
    <row r="997" spans="2:18" ht="28.8" x14ac:dyDescent="0.3">
      <c r="B997" s="25" t="s">
        <v>17494</v>
      </c>
      <c r="C997" s="26" t="s">
        <v>17495</v>
      </c>
      <c r="D997" s="26" t="s">
        <v>7869</v>
      </c>
      <c r="E997" s="26" t="s">
        <v>7886</v>
      </c>
      <c r="F997" s="26">
        <v>3776</v>
      </c>
      <c r="G997" s="26">
        <v>464</v>
      </c>
      <c r="H997" s="26">
        <v>2503</v>
      </c>
      <c r="I997" s="26">
        <v>53</v>
      </c>
      <c r="J997" s="26">
        <v>17</v>
      </c>
      <c r="K997" s="26">
        <v>24</v>
      </c>
      <c r="L997" s="26">
        <v>8</v>
      </c>
      <c r="M997" s="25" t="b">
        <v>0</v>
      </c>
      <c r="N997" s="26" t="b">
        <v>0</v>
      </c>
      <c r="O997" s="26" t="s">
        <v>7867</v>
      </c>
      <c r="P997" s="27" t="s">
        <v>17496</v>
      </c>
      <c r="Q997" s="26" t="s">
        <v>6991</v>
      </c>
    </row>
    <row r="998" spans="2:18" x14ac:dyDescent="0.3">
      <c r="B998" s="25" t="s">
        <v>17497</v>
      </c>
      <c r="C998" s="26" t="s">
        <v>17498</v>
      </c>
      <c r="D998" s="26" t="s">
        <v>17466</v>
      </c>
      <c r="E998" s="26" t="s">
        <v>17467</v>
      </c>
      <c r="F998" s="26">
        <v>3481</v>
      </c>
      <c r="G998" s="26">
        <v>4545</v>
      </c>
      <c r="H998" s="26">
        <v>137</v>
      </c>
      <c r="I998" s="26">
        <v>452</v>
      </c>
      <c r="J998" s="26">
        <v>6</v>
      </c>
      <c r="K998" s="26">
        <v>0</v>
      </c>
      <c r="L998" s="26">
        <v>103</v>
      </c>
      <c r="M998" s="25" t="b">
        <v>0</v>
      </c>
      <c r="N998" s="26" t="b">
        <v>0</v>
      </c>
      <c r="O998" s="26" t="s">
        <v>6983</v>
      </c>
      <c r="P998" s="27" t="s">
        <v>15072</v>
      </c>
      <c r="Q998" s="26" t="s">
        <v>6991</v>
      </c>
      <c r="R998" s="26" t="s">
        <v>15073</v>
      </c>
    </row>
    <row r="999" spans="2:18" x14ac:dyDescent="0.3">
      <c r="B999" s="25" t="s">
        <v>17499</v>
      </c>
      <c r="C999" s="26" t="s">
        <v>17500</v>
      </c>
      <c r="D999" s="26" t="s">
        <v>9963</v>
      </c>
      <c r="E999" s="26" t="s">
        <v>9964</v>
      </c>
      <c r="F999" s="26">
        <v>15670</v>
      </c>
      <c r="G999" s="26">
        <v>192</v>
      </c>
      <c r="H999" s="26">
        <v>126</v>
      </c>
      <c r="I999" s="26">
        <v>23</v>
      </c>
      <c r="J999" s="26">
        <v>6</v>
      </c>
      <c r="K999" s="26">
        <v>0</v>
      </c>
      <c r="L999" s="26">
        <v>4</v>
      </c>
      <c r="M999" s="25" t="b">
        <v>0</v>
      </c>
      <c r="N999" s="26" t="b">
        <v>1</v>
      </c>
      <c r="O999" s="26" t="s">
        <v>6983</v>
      </c>
      <c r="P999" s="27" t="s">
        <v>10740</v>
      </c>
      <c r="Q999" s="26" t="s">
        <v>6991</v>
      </c>
      <c r="R999" s="26" t="s">
        <v>7503</v>
      </c>
    </row>
    <row r="1000" spans="2:18" x14ac:dyDescent="0.3">
      <c r="B1000" s="25" t="s">
        <v>17501</v>
      </c>
      <c r="C1000" s="26" t="s">
        <v>17502</v>
      </c>
      <c r="D1000" s="26" t="s">
        <v>17484</v>
      </c>
      <c r="E1000" s="26" t="s">
        <v>17485</v>
      </c>
      <c r="F1000" s="26">
        <v>583</v>
      </c>
      <c r="G1000" s="26">
        <v>2122</v>
      </c>
      <c r="H1000" s="26">
        <v>17</v>
      </c>
      <c r="I1000" s="26">
        <v>39</v>
      </c>
      <c r="J1000" s="26">
        <v>1</v>
      </c>
      <c r="K1000" s="26">
        <v>0</v>
      </c>
      <c r="L1000" s="26">
        <v>148</v>
      </c>
      <c r="M1000" s="25" t="b">
        <v>0</v>
      </c>
      <c r="N1000" s="26" t="b">
        <v>0</v>
      </c>
      <c r="O1000" s="26" t="s">
        <v>6983</v>
      </c>
      <c r="P1000" s="27" t="s">
        <v>10166</v>
      </c>
      <c r="Q1000" s="26" t="s">
        <v>6991</v>
      </c>
      <c r="R1000" s="26" t="s">
        <v>6991</v>
      </c>
    </row>
    <row r="1001" spans="2:18" x14ac:dyDescent="0.3">
      <c r="B1001" s="25" t="s">
        <v>17503</v>
      </c>
      <c r="C1001" s="26" t="s">
        <v>17504</v>
      </c>
      <c r="D1001" s="26" t="s">
        <v>7683</v>
      </c>
      <c r="E1001" s="26" t="s">
        <v>7684</v>
      </c>
      <c r="F1001" s="26">
        <v>10601</v>
      </c>
      <c r="G1001" s="26">
        <v>4533</v>
      </c>
      <c r="H1001" s="26">
        <v>45</v>
      </c>
      <c r="I1001" s="26">
        <v>430</v>
      </c>
      <c r="J1001" s="26">
        <v>1</v>
      </c>
      <c r="K1001" s="26">
        <v>0</v>
      </c>
      <c r="L1001" s="26">
        <v>22</v>
      </c>
      <c r="M1001" s="25" t="b">
        <v>0</v>
      </c>
      <c r="N1001" s="26" t="b">
        <v>0</v>
      </c>
      <c r="O1001" s="26" t="s">
        <v>6983</v>
      </c>
      <c r="P1001" s="27" t="s">
        <v>10188</v>
      </c>
      <c r="Q1001" s="26" t="s">
        <v>6991</v>
      </c>
      <c r="R1001" s="26" t="s">
        <v>10189</v>
      </c>
    </row>
    <row r="1002" spans="2:18" x14ac:dyDescent="0.3">
      <c r="B1002" s="25" t="s">
        <v>17505</v>
      </c>
      <c r="C1002" s="26" t="s">
        <v>17506</v>
      </c>
      <c r="D1002" s="26" t="s">
        <v>7035</v>
      </c>
      <c r="E1002" s="26" t="s">
        <v>9292</v>
      </c>
      <c r="F1002" s="26">
        <v>5281</v>
      </c>
      <c r="G1002" s="26">
        <v>11549</v>
      </c>
      <c r="H1002" s="26">
        <v>1097</v>
      </c>
      <c r="I1002" s="26">
        <v>1060</v>
      </c>
      <c r="J1002" s="26">
        <v>0</v>
      </c>
      <c r="K1002" s="26">
        <v>0</v>
      </c>
      <c r="L1002" s="26">
        <v>8</v>
      </c>
      <c r="M1002" s="25" t="b">
        <v>0</v>
      </c>
      <c r="N1002" s="26" t="b">
        <v>0</v>
      </c>
      <c r="O1002" s="26" t="s">
        <v>16271</v>
      </c>
      <c r="P1002" s="27" t="s">
        <v>16308</v>
      </c>
      <c r="Q1002" s="26" t="s">
        <v>6991</v>
      </c>
      <c r="R1002" s="26" t="s">
        <v>10902</v>
      </c>
    </row>
    <row r="1003" spans="2:18" x14ac:dyDescent="0.3">
      <c r="B1003" s="25" t="s">
        <v>17507</v>
      </c>
      <c r="C1003" s="26" t="s">
        <v>17508</v>
      </c>
      <c r="D1003" s="33" t="s">
        <v>9963</v>
      </c>
      <c r="E1003" s="26" t="s">
        <v>9964</v>
      </c>
      <c r="F1003" s="26">
        <v>15670</v>
      </c>
      <c r="G1003" s="26">
        <v>192</v>
      </c>
      <c r="H1003" s="26">
        <v>126</v>
      </c>
      <c r="I1003" s="26">
        <v>23</v>
      </c>
      <c r="J1003" s="26">
        <v>6</v>
      </c>
      <c r="K1003" s="26">
        <v>0</v>
      </c>
      <c r="L1003" s="26">
        <v>37</v>
      </c>
      <c r="M1003" s="25" t="b">
        <v>0</v>
      </c>
      <c r="N1003" s="26" t="b">
        <v>1</v>
      </c>
      <c r="O1003" s="26" t="s">
        <v>6983</v>
      </c>
      <c r="P1003" s="27" t="s">
        <v>10884</v>
      </c>
      <c r="Q1003" s="26" t="s">
        <v>6991</v>
      </c>
      <c r="R1003" s="26" t="s">
        <v>10885</v>
      </c>
    </row>
    <row r="1004" spans="2:18" x14ac:dyDescent="0.3">
      <c r="B1004" s="25" t="s">
        <v>17509</v>
      </c>
      <c r="C1004" s="26" t="s">
        <v>17510</v>
      </c>
      <c r="D1004" s="26" t="s">
        <v>17511</v>
      </c>
      <c r="E1004" s="26" t="s">
        <v>17512</v>
      </c>
      <c r="F1004" s="26">
        <v>11340</v>
      </c>
      <c r="G1004" s="26">
        <v>505</v>
      </c>
      <c r="H1004" s="26">
        <v>147</v>
      </c>
      <c r="I1004" s="26">
        <v>311</v>
      </c>
      <c r="J1004" s="26">
        <v>4</v>
      </c>
      <c r="K1004" s="26">
        <v>0</v>
      </c>
      <c r="L1004" s="26">
        <v>296</v>
      </c>
      <c r="M1004" s="25" t="b">
        <v>0</v>
      </c>
      <c r="N1004" s="26" t="b">
        <v>1</v>
      </c>
      <c r="O1004" s="26" t="s">
        <v>6983</v>
      </c>
      <c r="P1004" s="27" t="s">
        <v>14364</v>
      </c>
      <c r="Q1004" s="26" t="s">
        <v>6991</v>
      </c>
      <c r="R1004" s="26" t="s">
        <v>6991</v>
      </c>
    </row>
    <row r="1005" spans="2:18" x14ac:dyDescent="0.3">
      <c r="B1005" s="25" t="s">
        <v>17513</v>
      </c>
      <c r="C1005" s="26" t="s">
        <v>17514</v>
      </c>
      <c r="D1005" s="26" t="s">
        <v>10902</v>
      </c>
      <c r="E1005" s="26" t="s">
        <v>10903</v>
      </c>
      <c r="F1005" s="26">
        <v>1795</v>
      </c>
      <c r="G1005" s="26">
        <v>9404</v>
      </c>
      <c r="H1005" s="26">
        <v>2668</v>
      </c>
      <c r="I1005" s="26">
        <v>4649</v>
      </c>
      <c r="J1005" s="26">
        <v>3</v>
      </c>
      <c r="K1005" s="26">
        <v>71</v>
      </c>
      <c r="L1005" s="26">
        <v>8</v>
      </c>
      <c r="M1005" s="25" t="b">
        <v>0</v>
      </c>
      <c r="N1005" s="26" t="b">
        <v>0</v>
      </c>
      <c r="O1005" s="26" t="s">
        <v>16271</v>
      </c>
      <c r="P1005" s="27" t="s">
        <v>17515</v>
      </c>
      <c r="Q1005" s="26" t="s">
        <v>6991</v>
      </c>
    </row>
    <row r="1006" spans="2:18" ht="28.8" x14ac:dyDescent="0.3">
      <c r="B1006" s="25" t="s">
        <v>17516</v>
      </c>
      <c r="C1006" s="26" t="s">
        <v>17517</v>
      </c>
      <c r="D1006" s="26" t="s">
        <v>7869</v>
      </c>
      <c r="E1006" s="26" t="s">
        <v>7886</v>
      </c>
      <c r="F1006" s="26">
        <v>3776</v>
      </c>
      <c r="G1006" s="26">
        <v>464</v>
      </c>
      <c r="H1006" s="26">
        <v>2503</v>
      </c>
      <c r="I1006" s="26">
        <v>53</v>
      </c>
      <c r="J1006" s="26">
        <v>17</v>
      </c>
      <c r="K1006" s="26">
        <v>4</v>
      </c>
      <c r="L1006" s="26">
        <v>1</v>
      </c>
      <c r="M1006" s="25" t="b">
        <v>0</v>
      </c>
      <c r="N1006" s="26" t="b">
        <v>0</v>
      </c>
      <c r="O1006" s="26" t="s">
        <v>6983</v>
      </c>
      <c r="P1006" s="27" t="s">
        <v>17518</v>
      </c>
      <c r="Q1006" s="26" t="s">
        <v>6991</v>
      </c>
    </row>
    <row r="1007" spans="2:18" x14ac:dyDescent="0.3">
      <c r="B1007" s="25" t="s">
        <v>17519</v>
      </c>
      <c r="C1007" s="26" t="s">
        <v>17520</v>
      </c>
      <c r="D1007" s="26" t="s">
        <v>7071</v>
      </c>
      <c r="E1007" s="26" t="s">
        <v>7072</v>
      </c>
      <c r="F1007" s="26">
        <v>61210</v>
      </c>
      <c r="G1007" s="26">
        <v>100801</v>
      </c>
      <c r="H1007" s="26">
        <v>1125</v>
      </c>
      <c r="I1007" s="26">
        <v>3232</v>
      </c>
      <c r="J1007" s="26">
        <v>3</v>
      </c>
      <c r="K1007" s="26">
        <v>0</v>
      </c>
      <c r="L1007" s="26">
        <v>88</v>
      </c>
      <c r="M1007" s="25" t="b">
        <v>0</v>
      </c>
      <c r="N1007" s="26" t="b">
        <v>0</v>
      </c>
      <c r="O1007" s="26" t="s">
        <v>6983</v>
      </c>
      <c r="P1007" s="27" t="s">
        <v>14966</v>
      </c>
      <c r="Q1007" s="26" t="s">
        <v>6991</v>
      </c>
      <c r="R1007" s="26" t="s">
        <v>6991</v>
      </c>
    </row>
    <row r="1008" spans="2:18" x14ac:dyDescent="0.3">
      <c r="B1008" s="25" t="s">
        <v>17521</v>
      </c>
      <c r="C1008" s="26" t="s">
        <v>17522</v>
      </c>
      <c r="D1008" s="26" t="s">
        <v>11828</v>
      </c>
      <c r="E1008" s="26" t="s">
        <v>11829</v>
      </c>
      <c r="F1008" s="26">
        <v>16631</v>
      </c>
      <c r="G1008" s="26">
        <v>7900</v>
      </c>
      <c r="H1008" s="26">
        <v>2752</v>
      </c>
      <c r="I1008" s="26">
        <v>3064</v>
      </c>
      <c r="J1008" s="26">
        <v>65</v>
      </c>
      <c r="K1008" s="26">
        <v>0</v>
      </c>
      <c r="L1008" s="26">
        <v>103</v>
      </c>
      <c r="M1008" s="25" t="b">
        <v>0</v>
      </c>
      <c r="N1008" s="26" t="b">
        <v>1</v>
      </c>
      <c r="O1008" s="26" t="s">
        <v>6983</v>
      </c>
      <c r="P1008" s="27" t="s">
        <v>15072</v>
      </c>
      <c r="Q1008" s="26" t="s">
        <v>6991</v>
      </c>
      <c r="R1008" s="26" t="s">
        <v>15073</v>
      </c>
    </row>
    <row r="1009" spans="2:18" x14ac:dyDescent="0.3">
      <c r="B1009" s="25" t="s">
        <v>17523</v>
      </c>
      <c r="C1009" s="26" t="s">
        <v>17524</v>
      </c>
      <c r="D1009" s="26" t="s">
        <v>16757</v>
      </c>
      <c r="E1009" s="26" t="s">
        <v>16758</v>
      </c>
      <c r="F1009" s="26">
        <v>152492</v>
      </c>
      <c r="G1009" s="26">
        <v>108271</v>
      </c>
      <c r="H1009" s="26">
        <v>2093</v>
      </c>
      <c r="I1009" s="26">
        <v>1864</v>
      </c>
      <c r="J1009" s="26">
        <v>101</v>
      </c>
      <c r="K1009" s="26">
        <v>0</v>
      </c>
      <c r="L1009" s="26">
        <v>103</v>
      </c>
      <c r="M1009" s="25" t="b">
        <v>0</v>
      </c>
      <c r="N1009" s="26" t="b">
        <v>0</v>
      </c>
      <c r="O1009" s="26" t="s">
        <v>6983</v>
      </c>
      <c r="P1009" s="27" t="s">
        <v>15072</v>
      </c>
      <c r="Q1009" s="26" t="s">
        <v>6991</v>
      </c>
      <c r="R1009" s="26" t="s">
        <v>15073</v>
      </c>
    </row>
    <row r="1010" spans="2:18" x14ac:dyDescent="0.3">
      <c r="B1010" s="25" t="s">
        <v>17525</v>
      </c>
      <c r="C1010" s="26" t="s">
        <v>17526</v>
      </c>
      <c r="D1010" s="26" t="s">
        <v>17527</v>
      </c>
      <c r="E1010" s="26" t="s">
        <v>17528</v>
      </c>
      <c r="F1010" s="26">
        <v>43188</v>
      </c>
      <c r="G1010" s="26">
        <v>98</v>
      </c>
      <c r="H1010" s="26">
        <v>7449</v>
      </c>
      <c r="I1010" s="26">
        <v>94</v>
      </c>
      <c r="J1010" s="26">
        <v>419</v>
      </c>
      <c r="K1010" s="26">
        <v>2</v>
      </c>
      <c r="L1010" s="26">
        <v>0</v>
      </c>
      <c r="M1010" s="25" t="b">
        <v>0</v>
      </c>
      <c r="N1010" s="26" t="b">
        <v>0</v>
      </c>
      <c r="O1010" s="26" t="s">
        <v>6983</v>
      </c>
      <c r="P1010" s="27" t="s">
        <v>17529</v>
      </c>
      <c r="Q1010" s="26" t="s">
        <v>6991</v>
      </c>
    </row>
    <row r="1011" spans="2:18" x14ac:dyDescent="0.3">
      <c r="B1011" s="25" t="s">
        <v>17530</v>
      </c>
      <c r="C1011" s="26" t="s">
        <v>17531</v>
      </c>
      <c r="D1011" s="26" t="s">
        <v>17532</v>
      </c>
      <c r="E1011" s="26" t="s">
        <v>17533</v>
      </c>
      <c r="F1011" s="26">
        <v>139752</v>
      </c>
      <c r="G1011" s="26">
        <v>5728</v>
      </c>
      <c r="H1011" s="26">
        <v>82922</v>
      </c>
      <c r="I1011" s="26">
        <v>8337</v>
      </c>
      <c r="J1011" s="26">
        <v>1950</v>
      </c>
      <c r="K1011" s="26">
        <v>1</v>
      </c>
      <c r="L1011" s="26">
        <v>0</v>
      </c>
      <c r="M1011" s="25" t="b">
        <v>1</v>
      </c>
      <c r="N1011" s="26" t="b">
        <v>0</v>
      </c>
      <c r="O1011" s="26" t="s">
        <v>6983</v>
      </c>
      <c r="P1011" s="27" t="s">
        <v>17534</v>
      </c>
      <c r="Q1011" s="26" t="s">
        <v>6991</v>
      </c>
    </row>
    <row r="1012" spans="2:18" ht="28.8" x14ac:dyDescent="0.3">
      <c r="B1012" s="25" t="s">
        <v>17535</v>
      </c>
      <c r="C1012" s="26" t="s">
        <v>17536</v>
      </c>
      <c r="D1012" s="26" t="s">
        <v>6988</v>
      </c>
      <c r="E1012" s="26" t="s">
        <v>6989</v>
      </c>
      <c r="F1012" s="26">
        <v>15345</v>
      </c>
      <c r="G1012" s="26">
        <v>28780</v>
      </c>
      <c r="H1012" s="26">
        <v>4088</v>
      </c>
      <c r="I1012" s="26">
        <v>4999</v>
      </c>
      <c r="J1012" s="26">
        <v>26</v>
      </c>
      <c r="K1012" s="26">
        <v>0</v>
      </c>
      <c r="L1012" s="26">
        <v>55</v>
      </c>
      <c r="M1012" s="25" t="b">
        <v>0</v>
      </c>
      <c r="N1012" s="26" t="b">
        <v>0</v>
      </c>
      <c r="O1012" s="26" t="s">
        <v>6983</v>
      </c>
      <c r="P1012" s="28" t="s">
        <v>14489</v>
      </c>
      <c r="Q1012" s="26" t="s">
        <v>7401</v>
      </c>
      <c r="R1012" s="26" t="s">
        <v>6995</v>
      </c>
    </row>
    <row r="1013" spans="2:18" x14ac:dyDescent="0.3">
      <c r="B1013" s="25" t="s">
        <v>17537</v>
      </c>
      <c r="C1013" s="26" t="s">
        <v>17538</v>
      </c>
      <c r="D1013" s="26" t="s">
        <v>17539</v>
      </c>
      <c r="E1013" s="26" t="s">
        <v>17540</v>
      </c>
      <c r="F1013" s="26">
        <v>370</v>
      </c>
      <c r="G1013" s="26">
        <v>463</v>
      </c>
      <c r="H1013" s="26">
        <v>7</v>
      </c>
      <c r="I1013" s="26">
        <v>49</v>
      </c>
      <c r="J1013" s="26">
        <v>0</v>
      </c>
      <c r="K1013" s="26">
        <v>0</v>
      </c>
      <c r="L1013" s="26">
        <v>49</v>
      </c>
      <c r="M1013" s="25" t="b">
        <v>0</v>
      </c>
      <c r="N1013" s="26" t="b">
        <v>0</v>
      </c>
      <c r="O1013" s="26" t="s">
        <v>6983</v>
      </c>
      <c r="P1013" s="27" t="s">
        <v>10217</v>
      </c>
      <c r="Q1013" s="26" t="s">
        <v>10218</v>
      </c>
      <c r="R1013" s="26" t="s">
        <v>10219</v>
      </c>
    </row>
    <row r="1014" spans="2:18" x14ac:dyDescent="0.3">
      <c r="B1014" s="25" t="s">
        <v>17541</v>
      </c>
      <c r="C1014" s="26" t="s">
        <v>17542</v>
      </c>
      <c r="D1014" s="26" t="s">
        <v>7529</v>
      </c>
      <c r="E1014" s="26" t="s">
        <v>7530</v>
      </c>
      <c r="F1014" s="26">
        <v>24547</v>
      </c>
      <c r="G1014" s="26">
        <v>24882</v>
      </c>
      <c r="H1014" s="26">
        <v>117</v>
      </c>
      <c r="I1014" s="26">
        <v>40</v>
      </c>
      <c r="J1014" s="26">
        <v>46</v>
      </c>
      <c r="K1014" s="26">
        <v>0</v>
      </c>
      <c r="L1014" s="26">
        <v>103</v>
      </c>
      <c r="M1014" s="25" t="b">
        <v>0</v>
      </c>
      <c r="N1014" s="26" t="b">
        <v>0</v>
      </c>
      <c r="O1014" s="26" t="s">
        <v>6983</v>
      </c>
      <c r="P1014" s="27" t="s">
        <v>15072</v>
      </c>
      <c r="Q1014" s="26" t="s">
        <v>6991</v>
      </c>
      <c r="R1014" s="26" t="s">
        <v>15073</v>
      </c>
    </row>
    <row r="1015" spans="2:18" x14ac:dyDescent="0.3">
      <c r="B1015" s="25" t="s">
        <v>17543</v>
      </c>
      <c r="C1015" s="26" t="s">
        <v>17544</v>
      </c>
      <c r="D1015" s="26" t="s">
        <v>17545</v>
      </c>
      <c r="E1015" s="26" t="s">
        <v>17546</v>
      </c>
      <c r="F1015" s="26">
        <v>1054</v>
      </c>
      <c r="G1015" s="26">
        <v>1</v>
      </c>
      <c r="H1015" s="26">
        <v>3</v>
      </c>
      <c r="I1015" s="26">
        <v>27</v>
      </c>
      <c r="J1015" s="26">
        <v>0</v>
      </c>
      <c r="K1015" s="26">
        <v>0</v>
      </c>
      <c r="L1015" s="26">
        <v>296</v>
      </c>
      <c r="M1015" s="25" t="b">
        <v>0</v>
      </c>
      <c r="N1015" s="26" t="b">
        <v>0</v>
      </c>
      <c r="O1015" s="26" t="s">
        <v>6983</v>
      </c>
      <c r="P1015" s="27" t="s">
        <v>14364</v>
      </c>
      <c r="Q1015" s="26" t="s">
        <v>6991</v>
      </c>
      <c r="R1015" s="26" t="s">
        <v>6991</v>
      </c>
    </row>
    <row r="1016" spans="2:18" ht="86.4" x14ac:dyDescent="0.3">
      <c r="B1016" s="25" t="s">
        <v>17547</v>
      </c>
      <c r="C1016" s="26" t="s">
        <v>17548</v>
      </c>
      <c r="D1016" s="26" t="s">
        <v>10313</v>
      </c>
      <c r="E1016" s="26" t="s">
        <v>10314</v>
      </c>
      <c r="F1016" s="26">
        <v>5586</v>
      </c>
      <c r="G1016" s="26">
        <v>8333</v>
      </c>
      <c r="H1016" s="26">
        <v>422</v>
      </c>
      <c r="I1016" s="26">
        <v>1404</v>
      </c>
      <c r="J1016" s="26">
        <v>4</v>
      </c>
      <c r="K1016" s="26">
        <v>0</v>
      </c>
      <c r="L1016" s="26">
        <v>12</v>
      </c>
      <c r="M1016" s="25" t="b">
        <v>0</v>
      </c>
      <c r="N1016" s="26" t="b">
        <v>1</v>
      </c>
      <c r="O1016" s="26" t="s">
        <v>6983</v>
      </c>
      <c r="P1016" s="27" t="s">
        <v>17549</v>
      </c>
      <c r="Q1016" s="26" t="s">
        <v>6991</v>
      </c>
      <c r="R1016" s="26" t="s">
        <v>6995</v>
      </c>
    </row>
    <row r="1017" spans="2:18" x14ac:dyDescent="0.3">
      <c r="B1017" s="25" t="s">
        <v>17550</v>
      </c>
      <c r="C1017" s="26" t="s">
        <v>17551</v>
      </c>
      <c r="D1017" s="26" t="s">
        <v>7402</v>
      </c>
      <c r="E1017" s="26" t="s">
        <v>7487</v>
      </c>
      <c r="F1017" s="26">
        <v>2482</v>
      </c>
      <c r="G1017" s="26">
        <v>900</v>
      </c>
      <c r="H1017" s="26">
        <v>881</v>
      </c>
      <c r="I1017" s="26">
        <v>598</v>
      </c>
      <c r="J1017" s="26">
        <v>3</v>
      </c>
      <c r="K1017" s="26">
        <v>0</v>
      </c>
      <c r="L1017" s="26">
        <v>7</v>
      </c>
      <c r="M1017" s="25" t="b">
        <v>0</v>
      </c>
      <c r="N1017" s="26" t="b">
        <v>0</v>
      </c>
      <c r="O1017" s="26" t="s">
        <v>6983</v>
      </c>
      <c r="P1017" s="27" t="s">
        <v>17203</v>
      </c>
      <c r="Q1017" s="26" t="s">
        <v>17204</v>
      </c>
      <c r="R1017" s="26" t="s">
        <v>17205</v>
      </c>
    </row>
    <row r="1018" spans="2:18" x14ac:dyDescent="0.3">
      <c r="B1018" s="25" t="s">
        <v>17552</v>
      </c>
      <c r="C1018" s="26" t="s">
        <v>17553</v>
      </c>
      <c r="D1018" s="26" t="s">
        <v>17554</v>
      </c>
      <c r="E1018" s="26" t="s">
        <v>17555</v>
      </c>
      <c r="F1018" s="26">
        <v>172</v>
      </c>
      <c r="G1018" s="26">
        <v>2</v>
      </c>
      <c r="H1018" s="26">
        <v>4</v>
      </c>
      <c r="I1018" s="26">
        <v>3</v>
      </c>
      <c r="J1018" s="26">
        <v>0</v>
      </c>
      <c r="K1018" s="26">
        <v>0</v>
      </c>
      <c r="L1018" s="26">
        <v>148</v>
      </c>
      <c r="M1018" s="25" t="b">
        <v>0</v>
      </c>
      <c r="N1018" s="26" t="b">
        <v>0</v>
      </c>
      <c r="O1018" s="26" t="s">
        <v>6983</v>
      </c>
      <c r="P1018" s="27" t="s">
        <v>10166</v>
      </c>
      <c r="Q1018" s="26" t="s">
        <v>6991</v>
      </c>
      <c r="R1018" s="26" t="s">
        <v>6991</v>
      </c>
    </row>
    <row r="1019" spans="2:18" x14ac:dyDescent="0.3">
      <c r="B1019" s="25" t="s">
        <v>17556</v>
      </c>
      <c r="C1019" s="26" t="s">
        <v>17557</v>
      </c>
      <c r="D1019" s="26" t="s">
        <v>17558</v>
      </c>
      <c r="E1019" s="26" t="s">
        <v>17559</v>
      </c>
      <c r="F1019" s="26">
        <v>286</v>
      </c>
      <c r="G1019" s="26">
        <v>43</v>
      </c>
      <c r="H1019" s="26">
        <v>15</v>
      </c>
      <c r="I1019" s="26">
        <v>94</v>
      </c>
      <c r="J1019" s="26">
        <v>1</v>
      </c>
      <c r="K1019" s="26">
        <v>0</v>
      </c>
      <c r="L1019" s="26">
        <v>296</v>
      </c>
      <c r="M1019" s="25" t="b">
        <v>0</v>
      </c>
      <c r="N1019" s="26" t="b">
        <v>0</v>
      </c>
      <c r="O1019" s="26" t="s">
        <v>6983</v>
      </c>
      <c r="P1019" s="27" t="s">
        <v>14364</v>
      </c>
      <c r="Q1019" s="26" t="s">
        <v>6991</v>
      </c>
      <c r="R1019" s="26" t="s">
        <v>6991</v>
      </c>
    </row>
    <row r="1020" spans="2:18" x14ac:dyDescent="0.3">
      <c r="B1020" s="25" t="s">
        <v>17560</v>
      </c>
      <c r="C1020" s="26" t="s">
        <v>17561</v>
      </c>
      <c r="D1020" s="26" t="s">
        <v>17562</v>
      </c>
      <c r="E1020" s="26" t="s">
        <v>17563</v>
      </c>
      <c r="F1020" s="26">
        <v>2550</v>
      </c>
      <c r="G1020" s="26">
        <v>1772</v>
      </c>
      <c r="H1020" s="26">
        <v>116</v>
      </c>
      <c r="I1020" s="26">
        <v>854</v>
      </c>
      <c r="J1020" s="26">
        <v>2</v>
      </c>
      <c r="K1020" s="26">
        <v>0</v>
      </c>
      <c r="L1020" s="26">
        <v>66</v>
      </c>
      <c r="M1020" s="25" t="b">
        <v>0</v>
      </c>
      <c r="N1020" s="26" t="b">
        <v>0</v>
      </c>
      <c r="O1020" s="26" t="s">
        <v>6983</v>
      </c>
      <c r="P1020" s="27" t="s">
        <v>15007</v>
      </c>
      <c r="Q1020" s="26" t="s">
        <v>6991</v>
      </c>
      <c r="R1020" s="26" t="s">
        <v>6991</v>
      </c>
    </row>
    <row r="1021" spans="2:18" x14ac:dyDescent="0.3">
      <c r="B1021" s="25" t="s">
        <v>17564</v>
      </c>
      <c r="C1021" s="26" t="s">
        <v>17565</v>
      </c>
      <c r="D1021" s="26" t="s">
        <v>17566</v>
      </c>
      <c r="E1021" s="26" t="s">
        <v>17567</v>
      </c>
      <c r="F1021" s="26">
        <v>91</v>
      </c>
      <c r="G1021" s="26">
        <v>157</v>
      </c>
      <c r="H1021" s="26">
        <v>14</v>
      </c>
      <c r="I1021" s="26">
        <v>48</v>
      </c>
      <c r="J1021" s="26">
        <v>1</v>
      </c>
      <c r="K1021" s="26">
        <v>1</v>
      </c>
      <c r="L1021" s="26">
        <v>0</v>
      </c>
      <c r="M1021" s="25" t="b">
        <v>0</v>
      </c>
      <c r="N1021" s="26" t="b">
        <v>0</v>
      </c>
      <c r="O1021" s="26" t="s">
        <v>6983</v>
      </c>
      <c r="P1021" s="27" t="s">
        <v>17568</v>
      </c>
      <c r="Q1021" s="26" t="s">
        <v>9882</v>
      </c>
      <c r="R1021" s="26" t="s">
        <v>15238</v>
      </c>
    </row>
    <row r="1022" spans="2:18" x14ac:dyDescent="0.3">
      <c r="B1022" s="25" t="s">
        <v>17569</v>
      </c>
      <c r="C1022" s="26" t="s">
        <v>17570</v>
      </c>
      <c r="D1022" s="26" t="s">
        <v>17571</v>
      </c>
      <c r="E1022" s="26" t="s">
        <v>17572</v>
      </c>
      <c r="F1022" s="26">
        <v>62</v>
      </c>
      <c r="G1022" s="26">
        <v>376</v>
      </c>
      <c r="H1022" s="26">
        <v>53</v>
      </c>
      <c r="I1022" s="26">
        <v>202</v>
      </c>
      <c r="J1022" s="26">
        <v>0</v>
      </c>
      <c r="K1022" s="26">
        <v>0</v>
      </c>
      <c r="L1022" s="26">
        <v>19</v>
      </c>
      <c r="M1022" s="25" t="b">
        <v>0</v>
      </c>
      <c r="N1022" s="26" t="b">
        <v>0</v>
      </c>
      <c r="O1022" s="26" t="s">
        <v>6983</v>
      </c>
      <c r="P1022" s="27" t="s">
        <v>15319</v>
      </c>
      <c r="R1022" s="26" t="s">
        <v>10219</v>
      </c>
    </row>
    <row r="1023" spans="2:18" x14ac:dyDescent="0.3">
      <c r="B1023" s="25" t="s">
        <v>17573</v>
      </c>
      <c r="C1023" s="26" t="s">
        <v>17574</v>
      </c>
      <c r="D1023" s="26" t="s">
        <v>12341</v>
      </c>
      <c r="E1023" s="26" t="s">
        <v>12342</v>
      </c>
      <c r="F1023" s="26">
        <v>6724</v>
      </c>
      <c r="G1023" s="26">
        <v>5376</v>
      </c>
      <c r="H1023" s="26">
        <v>64</v>
      </c>
      <c r="I1023" s="26">
        <v>139</v>
      </c>
      <c r="J1023" s="26">
        <v>1</v>
      </c>
      <c r="K1023" s="26">
        <v>0</v>
      </c>
      <c r="L1023" s="26">
        <v>19</v>
      </c>
      <c r="M1023" s="25" t="b">
        <v>0</v>
      </c>
      <c r="N1023" s="26" t="b">
        <v>1</v>
      </c>
      <c r="O1023" s="26" t="s">
        <v>6983</v>
      </c>
      <c r="P1023" s="27" t="s">
        <v>15319</v>
      </c>
      <c r="R1023" s="26" t="s">
        <v>10219</v>
      </c>
    </row>
    <row r="1024" spans="2:18" x14ac:dyDescent="0.3">
      <c r="B1024" s="25" t="s">
        <v>17575</v>
      </c>
      <c r="C1024" s="26" t="s">
        <v>17576</v>
      </c>
      <c r="D1024" s="26" t="s">
        <v>17577</v>
      </c>
      <c r="E1024" s="26" t="s">
        <v>17578</v>
      </c>
      <c r="F1024" s="26">
        <v>295</v>
      </c>
      <c r="G1024" s="26">
        <v>4</v>
      </c>
      <c r="H1024" s="26">
        <v>1</v>
      </c>
      <c r="I1024" s="26">
        <v>33</v>
      </c>
      <c r="J1024" s="26">
        <v>0</v>
      </c>
      <c r="K1024" s="26">
        <v>0</v>
      </c>
      <c r="L1024" s="26">
        <v>0</v>
      </c>
      <c r="M1024" s="25" t="b">
        <v>0</v>
      </c>
      <c r="N1024" s="26" t="b">
        <v>0</v>
      </c>
      <c r="O1024" s="26" t="s">
        <v>6983</v>
      </c>
      <c r="P1024" s="27" t="s">
        <v>17579</v>
      </c>
      <c r="Q1024" s="26" t="s">
        <v>7165</v>
      </c>
    </row>
    <row r="1025" spans="2:18" ht="28.8" x14ac:dyDescent="0.3">
      <c r="B1025" s="25" t="s">
        <v>17580</v>
      </c>
      <c r="C1025" s="26" t="s">
        <v>17581</v>
      </c>
      <c r="D1025" s="26" t="s">
        <v>10219</v>
      </c>
      <c r="E1025" s="26" t="s">
        <v>10254</v>
      </c>
      <c r="F1025" s="26">
        <v>9144</v>
      </c>
      <c r="G1025" s="26">
        <v>2698</v>
      </c>
      <c r="H1025" s="26">
        <v>15510</v>
      </c>
      <c r="I1025" s="26">
        <v>124</v>
      </c>
      <c r="J1025" s="26">
        <v>98</v>
      </c>
      <c r="K1025" s="26">
        <v>101</v>
      </c>
      <c r="L1025" s="26">
        <v>19</v>
      </c>
      <c r="M1025" s="25" t="b">
        <v>0</v>
      </c>
      <c r="N1025" s="26" t="b">
        <v>0</v>
      </c>
      <c r="O1025" s="26" t="s">
        <v>6983</v>
      </c>
      <c r="P1025" s="27" t="s">
        <v>17582</v>
      </c>
      <c r="Q1025" s="26" t="s">
        <v>6991</v>
      </c>
    </row>
    <row r="1026" spans="2:18" ht="28.8" x14ac:dyDescent="0.3">
      <c r="B1026" s="25" t="s">
        <v>17583</v>
      </c>
      <c r="C1026" s="26" t="s">
        <v>17584</v>
      </c>
      <c r="D1026" s="26" t="s">
        <v>15873</v>
      </c>
      <c r="E1026" s="26" t="s">
        <v>15874</v>
      </c>
      <c r="F1026" s="26">
        <v>9702</v>
      </c>
      <c r="G1026" s="26">
        <v>3841</v>
      </c>
      <c r="H1026" s="26">
        <v>1282</v>
      </c>
      <c r="I1026" s="26">
        <v>2709</v>
      </c>
      <c r="J1026" s="26">
        <v>34</v>
      </c>
      <c r="K1026" s="26">
        <v>0</v>
      </c>
      <c r="L1026" s="26">
        <v>11</v>
      </c>
      <c r="M1026" s="25" t="b">
        <v>0</v>
      </c>
      <c r="N1026" s="26" t="b">
        <v>1</v>
      </c>
      <c r="O1026" s="26" t="s">
        <v>7767</v>
      </c>
      <c r="P1026" s="27" t="s">
        <v>17585</v>
      </c>
      <c r="Q1026" s="26" t="s">
        <v>6991</v>
      </c>
      <c r="R1026" s="26" t="s">
        <v>8031</v>
      </c>
    </row>
    <row r="1027" spans="2:18" x14ac:dyDescent="0.3">
      <c r="B1027" s="25" t="s">
        <v>17586</v>
      </c>
      <c r="C1027" s="26" t="s">
        <v>17587</v>
      </c>
      <c r="D1027" s="26" t="s">
        <v>17588</v>
      </c>
      <c r="E1027" s="26" t="s">
        <v>17589</v>
      </c>
      <c r="F1027" s="26">
        <v>529</v>
      </c>
      <c r="G1027" s="26">
        <v>42</v>
      </c>
      <c r="H1027" s="26">
        <v>295</v>
      </c>
      <c r="I1027" s="26">
        <v>83</v>
      </c>
      <c r="J1027" s="26">
        <v>2</v>
      </c>
      <c r="K1027" s="26">
        <v>0</v>
      </c>
      <c r="L1027" s="26">
        <v>11</v>
      </c>
      <c r="M1027" s="25" t="b">
        <v>0</v>
      </c>
      <c r="N1027" s="26" t="b">
        <v>0</v>
      </c>
      <c r="O1027" s="26" t="s">
        <v>7867</v>
      </c>
      <c r="P1027" s="27" t="s">
        <v>17590</v>
      </c>
      <c r="Q1027" s="26" t="s">
        <v>17591</v>
      </c>
      <c r="R1027" s="26" t="s">
        <v>9799</v>
      </c>
    </row>
    <row r="1028" spans="2:18" x14ac:dyDescent="0.3">
      <c r="B1028" s="25" t="s">
        <v>17592</v>
      </c>
      <c r="C1028" s="26" t="s">
        <v>17593</v>
      </c>
      <c r="D1028" s="26" t="s">
        <v>17594</v>
      </c>
      <c r="E1028" s="26" t="s">
        <v>17595</v>
      </c>
      <c r="F1028" s="26">
        <v>161</v>
      </c>
      <c r="G1028" s="26">
        <v>21</v>
      </c>
      <c r="H1028" s="26">
        <v>35</v>
      </c>
      <c r="I1028" s="26">
        <v>21</v>
      </c>
      <c r="J1028" s="26">
        <v>0</v>
      </c>
      <c r="K1028" s="26">
        <v>0</v>
      </c>
      <c r="L1028" s="26">
        <v>296</v>
      </c>
      <c r="M1028" s="25" t="b">
        <v>0</v>
      </c>
      <c r="N1028" s="26" t="b">
        <v>0</v>
      </c>
      <c r="O1028" s="26" t="s">
        <v>6983</v>
      </c>
      <c r="P1028" s="27" t="s">
        <v>14364</v>
      </c>
      <c r="Q1028" s="26" t="s">
        <v>6991</v>
      </c>
      <c r="R1028" s="26" t="s">
        <v>6991</v>
      </c>
    </row>
    <row r="1029" spans="2:18" x14ac:dyDescent="0.3">
      <c r="B1029" s="25" t="s">
        <v>17596</v>
      </c>
      <c r="C1029" s="26" t="s">
        <v>17597</v>
      </c>
      <c r="D1029" s="26" t="s">
        <v>11088</v>
      </c>
      <c r="E1029" s="26" t="s">
        <v>11089</v>
      </c>
      <c r="F1029" s="26">
        <v>33792</v>
      </c>
      <c r="G1029" s="26">
        <v>37735</v>
      </c>
      <c r="H1029" s="26">
        <v>2500</v>
      </c>
      <c r="I1029" s="26">
        <v>233</v>
      </c>
      <c r="J1029" s="26">
        <v>47</v>
      </c>
      <c r="K1029" s="26">
        <v>0</v>
      </c>
      <c r="L1029" s="26">
        <v>0</v>
      </c>
      <c r="M1029" s="25" t="b">
        <v>0</v>
      </c>
      <c r="N1029" s="26" t="b">
        <v>1</v>
      </c>
      <c r="O1029" s="26" t="s">
        <v>6983</v>
      </c>
      <c r="P1029" s="27" t="s">
        <v>17598</v>
      </c>
      <c r="Q1029" s="26" t="s">
        <v>7165</v>
      </c>
    </row>
    <row r="1030" spans="2:18" x14ac:dyDescent="0.3">
      <c r="B1030" s="25" t="s">
        <v>17599</v>
      </c>
      <c r="C1030" s="26" t="s">
        <v>17600</v>
      </c>
      <c r="D1030" s="26" t="s">
        <v>17601</v>
      </c>
      <c r="E1030" s="26" t="s">
        <v>17602</v>
      </c>
      <c r="F1030" s="26">
        <v>126136</v>
      </c>
      <c r="G1030" s="26">
        <v>126418</v>
      </c>
      <c r="H1030" s="26">
        <v>2672</v>
      </c>
      <c r="I1030" s="26">
        <v>933</v>
      </c>
      <c r="J1030" s="26">
        <v>14</v>
      </c>
      <c r="K1030" s="26">
        <v>0</v>
      </c>
      <c r="L1030" s="26">
        <v>0</v>
      </c>
      <c r="M1030" s="25" t="b">
        <v>0</v>
      </c>
      <c r="N1030" s="26" t="b">
        <v>1</v>
      </c>
      <c r="O1030" s="26" t="s">
        <v>6983</v>
      </c>
      <c r="P1030" s="27" t="s">
        <v>17603</v>
      </c>
      <c r="Q1030" s="26" t="s">
        <v>7165</v>
      </c>
    </row>
    <row r="1031" spans="2:18" ht="28.8" x14ac:dyDescent="0.3">
      <c r="B1031" s="25" t="s">
        <v>17604</v>
      </c>
      <c r="C1031" s="26" t="s">
        <v>17605</v>
      </c>
      <c r="D1031" s="26" t="s">
        <v>9455</v>
      </c>
      <c r="E1031" s="26" t="s">
        <v>9456</v>
      </c>
      <c r="F1031" s="26">
        <v>19057</v>
      </c>
      <c r="G1031" s="26">
        <v>17699</v>
      </c>
      <c r="H1031" s="26">
        <v>772</v>
      </c>
      <c r="I1031" s="26">
        <v>1883</v>
      </c>
      <c r="J1031" s="26">
        <v>9</v>
      </c>
      <c r="K1031" s="26">
        <v>0</v>
      </c>
      <c r="L1031" s="26">
        <v>4</v>
      </c>
      <c r="M1031" s="25" t="b">
        <v>0</v>
      </c>
      <c r="N1031" s="26" t="b">
        <v>1</v>
      </c>
      <c r="O1031" s="26" t="s">
        <v>6983</v>
      </c>
      <c r="P1031" s="27" t="s">
        <v>15035</v>
      </c>
      <c r="Q1031" s="26" t="s">
        <v>6991</v>
      </c>
      <c r="R1031" s="26" t="s">
        <v>6995</v>
      </c>
    </row>
    <row r="1032" spans="2:18" ht="43.2" x14ac:dyDescent="0.3">
      <c r="B1032" s="25" t="s">
        <v>17606</v>
      </c>
      <c r="C1032" s="26" t="s">
        <v>17607</v>
      </c>
      <c r="D1032" s="26" t="s">
        <v>16136</v>
      </c>
      <c r="E1032" s="26" t="s">
        <v>16137</v>
      </c>
      <c r="F1032" s="26">
        <v>28311</v>
      </c>
      <c r="G1032" s="26">
        <v>14524</v>
      </c>
      <c r="H1032" s="26">
        <v>1882</v>
      </c>
      <c r="I1032" s="26">
        <v>856</v>
      </c>
      <c r="J1032" s="26">
        <v>11</v>
      </c>
      <c r="K1032" s="26">
        <v>0</v>
      </c>
      <c r="L1032" s="26">
        <v>6</v>
      </c>
      <c r="M1032" s="25" t="b">
        <v>0</v>
      </c>
      <c r="N1032" s="26" t="b">
        <v>1</v>
      </c>
      <c r="O1032" s="26" t="s">
        <v>6984</v>
      </c>
      <c r="P1032" s="27" t="s">
        <v>16910</v>
      </c>
      <c r="Q1032" s="26" t="s">
        <v>16139</v>
      </c>
      <c r="R1032" s="26" t="s">
        <v>7308</v>
      </c>
    </row>
    <row r="1033" spans="2:18" x14ac:dyDescent="0.3">
      <c r="B1033" s="25" t="s">
        <v>17608</v>
      </c>
      <c r="C1033" s="26" t="s">
        <v>17609</v>
      </c>
      <c r="D1033" s="26" t="s">
        <v>9554</v>
      </c>
      <c r="E1033" s="26" t="s">
        <v>9555</v>
      </c>
      <c r="F1033" s="26">
        <v>36308</v>
      </c>
      <c r="G1033" s="26">
        <v>125286</v>
      </c>
      <c r="H1033" s="26">
        <v>21040</v>
      </c>
      <c r="I1033" s="26">
        <v>166</v>
      </c>
      <c r="J1033" s="26">
        <v>11</v>
      </c>
      <c r="K1033" s="26">
        <v>0</v>
      </c>
      <c r="L1033" s="26">
        <v>296</v>
      </c>
      <c r="M1033" s="25" t="b">
        <v>0</v>
      </c>
      <c r="N1033" s="26" t="b">
        <v>0</v>
      </c>
      <c r="O1033" s="26" t="s">
        <v>6983</v>
      </c>
      <c r="P1033" s="27" t="s">
        <v>14364</v>
      </c>
      <c r="Q1033" s="26" t="s">
        <v>6991</v>
      </c>
      <c r="R1033" s="26" t="s">
        <v>6991</v>
      </c>
    </row>
    <row r="1034" spans="2:18" x14ac:dyDescent="0.3">
      <c r="B1034" s="25" t="s">
        <v>17610</v>
      </c>
      <c r="C1034" s="26" t="s">
        <v>17611</v>
      </c>
      <c r="D1034" s="26" t="s">
        <v>9554</v>
      </c>
      <c r="E1034" s="26" t="s">
        <v>9555</v>
      </c>
      <c r="F1034" s="26">
        <v>36308</v>
      </c>
      <c r="G1034" s="26">
        <v>125286</v>
      </c>
      <c r="H1034" s="26">
        <v>21040</v>
      </c>
      <c r="I1034" s="26">
        <v>166</v>
      </c>
      <c r="J1034" s="26">
        <v>11</v>
      </c>
      <c r="K1034" s="26">
        <v>0</v>
      </c>
      <c r="L1034" s="26">
        <v>148</v>
      </c>
      <c r="M1034" s="25" t="b">
        <v>0</v>
      </c>
      <c r="N1034" s="26" t="b">
        <v>0</v>
      </c>
      <c r="O1034" s="26" t="s">
        <v>6983</v>
      </c>
      <c r="P1034" s="27" t="s">
        <v>10166</v>
      </c>
      <c r="Q1034" s="26" t="s">
        <v>6991</v>
      </c>
      <c r="R1034" s="26" t="s">
        <v>6991</v>
      </c>
    </row>
    <row r="1035" spans="2:18" ht="43.2" x14ac:dyDescent="0.3">
      <c r="B1035" s="25" t="s">
        <v>17612</v>
      </c>
      <c r="C1035" s="26" t="s">
        <v>17613</v>
      </c>
      <c r="D1035" s="26" t="s">
        <v>17614</v>
      </c>
      <c r="E1035" s="26" t="s">
        <v>17615</v>
      </c>
      <c r="F1035" s="26">
        <v>2841</v>
      </c>
      <c r="G1035" s="26">
        <v>9830</v>
      </c>
      <c r="H1035" s="26">
        <v>56</v>
      </c>
      <c r="I1035" s="26">
        <v>248</v>
      </c>
      <c r="J1035" s="26">
        <v>1</v>
      </c>
      <c r="K1035" s="26">
        <v>0</v>
      </c>
      <c r="L1035" s="26">
        <v>6</v>
      </c>
      <c r="M1035" s="25" t="b">
        <v>0</v>
      </c>
      <c r="N1035" s="26" t="b">
        <v>1</v>
      </c>
      <c r="O1035" s="26" t="s">
        <v>6984</v>
      </c>
      <c r="P1035" s="27" t="s">
        <v>16910</v>
      </c>
      <c r="Q1035" s="26" t="s">
        <v>16139</v>
      </c>
      <c r="R1035" s="26" t="s">
        <v>7308</v>
      </c>
    </row>
    <row r="1036" spans="2:18" x14ac:dyDescent="0.3">
      <c r="B1036" s="25" t="s">
        <v>17616</v>
      </c>
      <c r="C1036" s="26" t="s">
        <v>17617</v>
      </c>
      <c r="D1036" s="26" t="s">
        <v>17618</v>
      </c>
      <c r="E1036" s="26" t="s">
        <v>17619</v>
      </c>
      <c r="F1036" s="26">
        <v>8834</v>
      </c>
      <c r="G1036" s="26">
        <v>18836</v>
      </c>
      <c r="H1036" s="26">
        <v>133</v>
      </c>
      <c r="I1036" s="26">
        <v>250</v>
      </c>
      <c r="J1036" s="26">
        <v>0</v>
      </c>
      <c r="K1036" s="26">
        <v>0</v>
      </c>
      <c r="L1036" s="26">
        <v>103</v>
      </c>
      <c r="M1036" s="25" t="b">
        <v>0</v>
      </c>
      <c r="N1036" s="26" t="b">
        <v>0</v>
      </c>
      <c r="O1036" s="26" t="s">
        <v>6983</v>
      </c>
      <c r="P1036" s="27" t="s">
        <v>15072</v>
      </c>
      <c r="Q1036" s="26" t="s">
        <v>6991</v>
      </c>
      <c r="R1036" s="26" t="s">
        <v>15073</v>
      </c>
    </row>
    <row r="1037" spans="2:18" ht="28.8" x14ac:dyDescent="0.3">
      <c r="B1037" s="25" t="s">
        <v>17620</v>
      </c>
      <c r="C1037" s="26" t="s">
        <v>17621</v>
      </c>
      <c r="D1037" s="26" t="s">
        <v>17622</v>
      </c>
      <c r="E1037" s="26" t="s">
        <v>17623</v>
      </c>
      <c r="F1037" s="26">
        <v>6687</v>
      </c>
      <c r="G1037" s="26">
        <v>10016</v>
      </c>
      <c r="H1037" s="26">
        <v>130</v>
      </c>
      <c r="I1037" s="26">
        <v>90</v>
      </c>
      <c r="J1037" s="26">
        <v>4</v>
      </c>
      <c r="K1037" s="26">
        <v>0</v>
      </c>
      <c r="L1037" s="26">
        <v>15</v>
      </c>
      <c r="M1037" s="25" t="b">
        <v>0</v>
      </c>
      <c r="N1037" s="26" t="b">
        <v>1</v>
      </c>
      <c r="O1037" s="26" t="s">
        <v>6983</v>
      </c>
      <c r="P1037" s="27" t="s">
        <v>17624</v>
      </c>
      <c r="Q1037" s="26" t="s">
        <v>7204</v>
      </c>
      <c r="R1037" s="26" t="s">
        <v>17625</v>
      </c>
    </row>
    <row r="1038" spans="2:18" ht="100.8" x14ac:dyDescent="0.3">
      <c r="B1038" s="25" t="s">
        <v>17626</v>
      </c>
      <c r="C1038" s="26" t="s">
        <v>17627</v>
      </c>
      <c r="D1038" s="26" t="s">
        <v>17628</v>
      </c>
      <c r="E1038" s="26" t="s">
        <v>17629</v>
      </c>
      <c r="F1038" s="26">
        <v>14714</v>
      </c>
      <c r="G1038" s="26">
        <v>51028</v>
      </c>
      <c r="H1038" s="26">
        <v>356</v>
      </c>
      <c r="I1038" s="26">
        <v>459</v>
      </c>
      <c r="J1038" s="26">
        <v>5</v>
      </c>
      <c r="K1038" s="26">
        <v>0</v>
      </c>
      <c r="L1038" s="26">
        <v>33</v>
      </c>
      <c r="M1038" s="25" t="b">
        <v>0</v>
      </c>
      <c r="N1038" s="26" t="b">
        <v>1</v>
      </c>
      <c r="O1038" s="26" t="s">
        <v>6983</v>
      </c>
      <c r="P1038" s="27" t="s">
        <v>14730</v>
      </c>
      <c r="Q1038" s="26" t="s">
        <v>14731</v>
      </c>
      <c r="R1038" s="26" t="s">
        <v>14732</v>
      </c>
    </row>
    <row r="1039" spans="2:18" x14ac:dyDescent="0.3">
      <c r="B1039" s="25" t="s">
        <v>17630</v>
      </c>
      <c r="C1039" s="26" t="s">
        <v>17631</v>
      </c>
      <c r="D1039" s="26" t="s">
        <v>8202</v>
      </c>
      <c r="E1039" s="26" t="s">
        <v>8203</v>
      </c>
      <c r="F1039" s="26">
        <v>104</v>
      </c>
      <c r="G1039" s="26">
        <v>3312</v>
      </c>
      <c r="H1039" s="26">
        <v>15095</v>
      </c>
      <c r="I1039" s="26">
        <v>10626</v>
      </c>
      <c r="J1039" s="26">
        <v>18</v>
      </c>
      <c r="K1039" s="26">
        <v>0</v>
      </c>
      <c r="L1039" s="26">
        <v>103</v>
      </c>
      <c r="M1039" s="25" t="b">
        <v>0</v>
      </c>
      <c r="N1039" s="26" t="b">
        <v>1</v>
      </c>
      <c r="O1039" s="26" t="s">
        <v>6983</v>
      </c>
      <c r="P1039" s="27" t="s">
        <v>15072</v>
      </c>
      <c r="Q1039" s="26" t="s">
        <v>6991</v>
      </c>
      <c r="R1039" s="26" t="s">
        <v>15073</v>
      </c>
    </row>
    <row r="1040" spans="2:18" ht="100.8" x14ac:dyDescent="0.3">
      <c r="B1040" s="25" t="s">
        <v>17632</v>
      </c>
      <c r="C1040" s="26" t="s">
        <v>17633</v>
      </c>
      <c r="D1040" s="26" t="s">
        <v>17634</v>
      </c>
      <c r="E1040" s="26" t="s">
        <v>17635</v>
      </c>
      <c r="F1040" s="26">
        <v>18998</v>
      </c>
      <c r="G1040" s="26">
        <v>32322</v>
      </c>
      <c r="H1040" s="26">
        <v>157</v>
      </c>
      <c r="I1040" s="26">
        <v>213</v>
      </c>
      <c r="J1040" s="26">
        <v>0</v>
      </c>
      <c r="K1040" s="26">
        <v>0</v>
      </c>
      <c r="L1040" s="26">
        <v>1</v>
      </c>
      <c r="M1040" s="25" t="b">
        <v>0</v>
      </c>
      <c r="N1040" s="26" t="b">
        <v>0</v>
      </c>
      <c r="O1040" s="26" t="s">
        <v>6983</v>
      </c>
      <c r="P1040" s="27" t="s">
        <v>17636</v>
      </c>
      <c r="Q1040" s="26" t="s">
        <v>17637</v>
      </c>
      <c r="R1040" s="26" t="s">
        <v>14354</v>
      </c>
    </row>
    <row r="1041" spans="2:18" x14ac:dyDescent="0.3">
      <c r="B1041" s="25" t="s">
        <v>17638</v>
      </c>
      <c r="C1041" s="26" t="s">
        <v>17639</v>
      </c>
      <c r="D1041" s="26" t="s">
        <v>7001</v>
      </c>
      <c r="E1041" s="26" t="s">
        <v>7740</v>
      </c>
      <c r="F1041" s="26">
        <v>26001</v>
      </c>
      <c r="G1041" s="26">
        <v>14738</v>
      </c>
      <c r="H1041" s="26">
        <v>1624002</v>
      </c>
      <c r="I1041" s="26">
        <v>5142</v>
      </c>
      <c r="J1041" s="26">
        <v>3172</v>
      </c>
      <c r="K1041" s="26">
        <v>0</v>
      </c>
      <c r="L1041" s="26">
        <v>103</v>
      </c>
      <c r="M1041" s="25" t="b">
        <v>1</v>
      </c>
      <c r="N1041" s="26" t="b">
        <v>1</v>
      </c>
      <c r="O1041" s="26" t="s">
        <v>6983</v>
      </c>
      <c r="P1041" s="27" t="s">
        <v>15072</v>
      </c>
      <c r="Q1041" s="26" t="s">
        <v>6991</v>
      </c>
      <c r="R1041" s="26" t="s">
        <v>15073</v>
      </c>
    </row>
    <row r="1042" spans="2:18" ht="57.6" x14ac:dyDescent="0.3">
      <c r="B1042" s="25" t="s">
        <v>17640</v>
      </c>
      <c r="C1042" s="26" t="s">
        <v>17641</v>
      </c>
      <c r="D1042" s="26" t="s">
        <v>13921</v>
      </c>
      <c r="E1042" s="26" t="s">
        <v>13922</v>
      </c>
      <c r="F1042" s="26">
        <v>132697</v>
      </c>
      <c r="G1042" s="26">
        <v>118752</v>
      </c>
      <c r="H1042" s="26">
        <v>1170</v>
      </c>
      <c r="I1042" s="26">
        <v>809</v>
      </c>
      <c r="J1042" s="26">
        <v>98</v>
      </c>
      <c r="K1042" s="26">
        <v>0</v>
      </c>
      <c r="L1042" s="26">
        <v>0</v>
      </c>
      <c r="M1042" s="25" t="b">
        <v>0</v>
      </c>
      <c r="N1042" s="26" t="b">
        <v>0</v>
      </c>
      <c r="O1042" s="26" t="s">
        <v>6983</v>
      </c>
      <c r="P1042" s="27" t="s">
        <v>17642</v>
      </c>
      <c r="Q1042" s="26" t="s">
        <v>6991</v>
      </c>
    </row>
    <row r="1043" spans="2:18" x14ac:dyDescent="0.3">
      <c r="B1043" s="25" t="s">
        <v>17643</v>
      </c>
      <c r="C1043" s="26" t="s">
        <v>17644</v>
      </c>
      <c r="D1043" s="26" t="s">
        <v>9554</v>
      </c>
      <c r="E1043" s="26" t="s">
        <v>9555</v>
      </c>
      <c r="F1043" s="26">
        <v>36308</v>
      </c>
      <c r="G1043" s="26">
        <v>125286</v>
      </c>
      <c r="H1043" s="26">
        <v>21040</v>
      </c>
      <c r="I1043" s="26">
        <v>166</v>
      </c>
      <c r="J1043" s="26">
        <v>11</v>
      </c>
      <c r="K1043" s="26">
        <v>0</v>
      </c>
      <c r="L1043" s="26">
        <v>163</v>
      </c>
      <c r="M1043" s="25" t="b">
        <v>0</v>
      </c>
      <c r="N1043" s="26" t="b">
        <v>0</v>
      </c>
      <c r="O1043" s="26" t="s">
        <v>6983</v>
      </c>
      <c r="P1043" s="27" t="s">
        <v>10290</v>
      </c>
      <c r="Q1043" s="26" t="s">
        <v>6991</v>
      </c>
      <c r="R1043" s="26" t="s">
        <v>6991</v>
      </c>
    </row>
    <row r="1044" spans="2:18" x14ac:dyDescent="0.3">
      <c r="B1044" s="25" t="s">
        <v>17645</v>
      </c>
      <c r="C1044" s="26" t="s">
        <v>17646</v>
      </c>
      <c r="D1044" s="26" t="s">
        <v>12212</v>
      </c>
      <c r="E1044" s="26" t="s">
        <v>12213</v>
      </c>
      <c r="F1044" s="26">
        <v>44</v>
      </c>
      <c r="G1044" s="26">
        <v>51</v>
      </c>
      <c r="H1044" s="26">
        <v>4</v>
      </c>
      <c r="I1044" s="26">
        <v>48</v>
      </c>
      <c r="J1044" s="26">
        <v>0</v>
      </c>
      <c r="K1044" s="26">
        <v>0</v>
      </c>
      <c r="L1044" s="26">
        <v>296</v>
      </c>
      <c r="M1044" s="25" t="b">
        <v>0</v>
      </c>
      <c r="N1044" s="26" t="b">
        <v>0</v>
      </c>
      <c r="O1044" s="26" t="s">
        <v>6983</v>
      </c>
      <c r="P1044" s="27" t="s">
        <v>14364</v>
      </c>
      <c r="Q1044" s="26" t="s">
        <v>6991</v>
      </c>
      <c r="R1044" s="26" t="s">
        <v>6991</v>
      </c>
    </row>
    <row r="1045" spans="2:18" ht="43.2" x14ac:dyDescent="0.3">
      <c r="B1045" s="25" t="s">
        <v>17647</v>
      </c>
      <c r="C1045" s="26" t="s">
        <v>17648</v>
      </c>
      <c r="D1045" s="26" t="s">
        <v>12313</v>
      </c>
      <c r="E1045" s="26" t="s">
        <v>12314</v>
      </c>
      <c r="F1045" s="26">
        <v>102279</v>
      </c>
      <c r="G1045" s="26">
        <v>24346</v>
      </c>
      <c r="H1045" s="26">
        <v>1635</v>
      </c>
      <c r="I1045" s="26">
        <v>1940</v>
      </c>
      <c r="J1045" s="26">
        <v>13</v>
      </c>
      <c r="K1045" s="26">
        <v>0</v>
      </c>
      <c r="L1045" s="26">
        <v>4</v>
      </c>
      <c r="M1045" s="25" t="b">
        <v>0</v>
      </c>
      <c r="N1045" s="26" t="b">
        <v>1</v>
      </c>
      <c r="O1045" s="26" t="s">
        <v>6984</v>
      </c>
      <c r="P1045" s="27" t="s">
        <v>17312</v>
      </c>
      <c r="Q1045" s="26" t="s">
        <v>16139</v>
      </c>
      <c r="R1045" s="26" t="s">
        <v>7308</v>
      </c>
    </row>
    <row r="1046" spans="2:18" x14ac:dyDescent="0.3">
      <c r="B1046" s="25" t="s">
        <v>17649</v>
      </c>
      <c r="C1046" s="26" t="s">
        <v>17650</v>
      </c>
      <c r="D1046" s="26" t="s">
        <v>17491</v>
      </c>
      <c r="E1046" s="26" t="s">
        <v>17492</v>
      </c>
      <c r="F1046" s="26">
        <v>17828</v>
      </c>
      <c r="G1046" s="26">
        <v>23</v>
      </c>
      <c r="H1046" s="26">
        <v>35</v>
      </c>
      <c r="I1046" s="26">
        <v>51</v>
      </c>
      <c r="J1046" s="26">
        <v>3</v>
      </c>
      <c r="K1046" s="26">
        <v>0</v>
      </c>
      <c r="L1046" s="26">
        <v>0</v>
      </c>
      <c r="M1046" s="25" t="b">
        <v>0</v>
      </c>
      <c r="N1046" s="26" t="b">
        <v>1</v>
      </c>
      <c r="O1046" s="26" t="s">
        <v>6983</v>
      </c>
      <c r="P1046" s="27" t="s">
        <v>17651</v>
      </c>
      <c r="Q1046" s="26" t="s">
        <v>7320</v>
      </c>
    </row>
    <row r="1047" spans="2:18" x14ac:dyDescent="0.3">
      <c r="B1047" s="25" t="s">
        <v>17652</v>
      </c>
      <c r="C1047" s="26" t="s">
        <v>17653</v>
      </c>
      <c r="D1047" s="26" t="s">
        <v>7492</v>
      </c>
      <c r="E1047" s="26" t="s">
        <v>7493</v>
      </c>
      <c r="F1047" s="26">
        <v>50731</v>
      </c>
      <c r="G1047" s="26">
        <v>38740</v>
      </c>
      <c r="H1047" s="26">
        <v>2059</v>
      </c>
      <c r="I1047" s="26">
        <v>4989</v>
      </c>
      <c r="J1047" s="26">
        <v>23</v>
      </c>
      <c r="K1047" s="26">
        <v>0</v>
      </c>
      <c r="L1047" s="26">
        <v>4</v>
      </c>
      <c r="M1047" s="25" t="b">
        <v>0</v>
      </c>
      <c r="N1047" s="26" t="b">
        <v>1</v>
      </c>
      <c r="O1047" s="26" t="s">
        <v>6983</v>
      </c>
      <c r="P1047" s="27" t="s">
        <v>16583</v>
      </c>
      <c r="Q1047" s="31"/>
      <c r="R1047" s="26" t="s">
        <v>8002</v>
      </c>
    </row>
    <row r="1048" spans="2:18" x14ac:dyDescent="0.3">
      <c r="B1048" s="25" t="s">
        <v>17654</v>
      </c>
      <c r="C1048" s="26" t="s">
        <v>17655</v>
      </c>
      <c r="D1048" s="26" t="s">
        <v>12919</v>
      </c>
      <c r="E1048" s="26" t="s">
        <v>12920</v>
      </c>
      <c r="F1048" s="26">
        <v>156</v>
      </c>
      <c r="G1048" s="26">
        <v>3</v>
      </c>
      <c r="H1048" s="26">
        <v>17</v>
      </c>
      <c r="I1048" s="26">
        <v>44</v>
      </c>
      <c r="J1048" s="26">
        <v>0</v>
      </c>
      <c r="K1048" s="26">
        <v>0</v>
      </c>
      <c r="L1048" s="26">
        <v>296</v>
      </c>
      <c r="M1048" s="25" t="b">
        <v>0</v>
      </c>
      <c r="N1048" s="26" t="b">
        <v>0</v>
      </c>
      <c r="O1048" s="26" t="s">
        <v>6983</v>
      </c>
      <c r="P1048" s="27" t="s">
        <v>14364</v>
      </c>
      <c r="Q1048" s="26" t="s">
        <v>6991</v>
      </c>
      <c r="R1048" s="26" t="s">
        <v>6991</v>
      </c>
    </row>
    <row r="1049" spans="2:18" x14ac:dyDescent="0.3">
      <c r="B1049" s="25" t="s">
        <v>17656</v>
      </c>
      <c r="C1049" s="26" t="s">
        <v>17657</v>
      </c>
      <c r="D1049" s="26" t="s">
        <v>7304</v>
      </c>
      <c r="E1049" s="26" t="s">
        <v>7305</v>
      </c>
      <c r="F1049" s="26">
        <v>24569</v>
      </c>
      <c r="G1049" s="26">
        <v>37926</v>
      </c>
      <c r="H1049" s="26">
        <v>279</v>
      </c>
      <c r="I1049" s="26">
        <v>1259</v>
      </c>
      <c r="J1049" s="26">
        <v>0</v>
      </c>
      <c r="K1049" s="26">
        <v>0</v>
      </c>
      <c r="L1049" s="26">
        <v>49</v>
      </c>
      <c r="M1049" s="25" t="b">
        <v>0</v>
      </c>
      <c r="N1049" s="26" t="b">
        <v>0</v>
      </c>
      <c r="O1049" s="26" t="s">
        <v>6983</v>
      </c>
      <c r="P1049" s="27" t="s">
        <v>10217</v>
      </c>
      <c r="Q1049" s="26" t="s">
        <v>10218</v>
      </c>
      <c r="R1049" s="26" t="s">
        <v>10219</v>
      </c>
    </row>
    <row r="1050" spans="2:18" x14ac:dyDescent="0.3">
      <c r="B1050" s="25" t="s">
        <v>17658</v>
      </c>
      <c r="C1050" s="26" t="s">
        <v>17659</v>
      </c>
      <c r="D1050" s="26" t="s">
        <v>17120</v>
      </c>
      <c r="E1050" s="26" t="s">
        <v>17121</v>
      </c>
      <c r="F1050" s="26">
        <v>34315</v>
      </c>
      <c r="G1050" s="26">
        <v>3560</v>
      </c>
      <c r="H1050" s="26">
        <v>430</v>
      </c>
      <c r="I1050" s="26">
        <v>828</v>
      </c>
      <c r="J1050" s="26">
        <v>16</v>
      </c>
      <c r="K1050" s="26">
        <v>0</v>
      </c>
      <c r="L1050" s="26">
        <v>0</v>
      </c>
      <c r="M1050" s="25" t="b">
        <v>0</v>
      </c>
      <c r="N1050" s="26" t="b">
        <v>1</v>
      </c>
      <c r="O1050" s="26" t="s">
        <v>6983</v>
      </c>
      <c r="P1050" s="27" t="s">
        <v>17660</v>
      </c>
      <c r="Q1050" s="26" t="s">
        <v>7165</v>
      </c>
    </row>
    <row r="1051" spans="2:18" ht="28.8" x14ac:dyDescent="0.3">
      <c r="B1051" s="25" t="s">
        <v>17661</v>
      </c>
      <c r="C1051" s="26" t="s">
        <v>17662</v>
      </c>
      <c r="D1051" s="26" t="s">
        <v>13463</v>
      </c>
      <c r="E1051" s="26" t="s">
        <v>13464</v>
      </c>
      <c r="F1051" s="26">
        <v>8898</v>
      </c>
      <c r="G1051" s="26">
        <v>4356</v>
      </c>
      <c r="H1051" s="26">
        <v>16995</v>
      </c>
      <c r="I1051" s="26">
        <v>661</v>
      </c>
      <c r="J1051" s="26">
        <v>81</v>
      </c>
      <c r="K1051" s="26">
        <v>0</v>
      </c>
      <c r="L1051" s="26">
        <v>2</v>
      </c>
      <c r="M1051" s="25" t="b">
        <v>0</v>
      </c>
      <c r="N1051" s="26" t="b">
        <v>0</v>
      </c>
      <c r="O1051" s="26" t="s">
        <v>7767</v>
      </c>
      <c r="P1051" s="27" t="s">
        <v>17663</v>
      </c>
      <c r="Q1051" s="26" t="s">
        <v>6991</v>
      </c>
      <c r="R1051" s="26" t="s">
        <v>10483</v>
      </c>
    </row>
    <row r="1052" spans="2:18" x14ac:dyDescent="0.3">
      <c r="B1052" s="25" t="s">
        <v>17664</v>
      </c>
      <c r="C1052" s="26" t="s">
        <v>17665</v>
      </c>
      <c r="D1052" s="26" t="s">
        <v>17666</v>
      </c>
      <c r="E1052" s="26" t="s">
        <v>17667</v>
      </c>
      <c r="F1052" s="26">
        <v>6769</v>
      </c>
      <c r="G1052" s="26">
        <v>178</v>
      </c>
      <c r="H1052" s="26">
        <v>354</v>
      </c>
      <c r="I1052" s="26">
        <v>753</v>
      </c>
      <c r="J1052" s="26">
        <v>32</v>
      </c>
      <c r="K1052" s="26">
        <v>0</v>
      </c>
      <c r="L1052" s="26">
        <v>0</v>
      </c>
      <c r="M1052" s="25" t="b">
        <v>0</v>
      </c>
      <c r="N1052" s="26" t="b">
        <v>1</v>
      </c>
      <c r="O1052" s="26" t="s">
        <v>6984</v>
      </c>
      <c r="P1052" s="28" t="s">
        <v>17668</v>
      </c>
      <c r="Q1052" s="26" t="s">
        <v>6991</v>
      </c>
    </row>
    <row r="1053" spans="2:18" x14ac:dyDescent="0.3">
      <c r="B1053" s="25" t="s">
        <v>17669</v>
      </c>
      <c r="C1053" s="26" t="s">
        <v>17670</v>
      </c>
      <c r="D1053" s="26" t="s">
        <v>8524</v>
      </c>
      <c r="E1053" s="26" t="s">
        <v>9074</v>
      </c>
      <c r="F1053" s="26">
        <v>2697</v>
      </c>
      <c r="G1053" s="26">
        <v>1036</v>
      </c>
      <c r="H1053" s="26">
        <v>2318</v>
      </c>
      <c r="I1053" s="26">
        <v>60</v>
      </c>
      <c r="J1053" s="26">
        <v>14</v>
      </c>
      <c r="K1053" s="26">
        <v>0</v>
      </c>
      <c r="L1053" s="26">
        <v>2</v>
      </c>
      <c r="M1053" s="25" t="b">
        <v>0</v>
      </c>
      <c r="N1053" s="26" t="b">
        <v>0</v>
      </c>
      <c r="O1053" s="26" t="s">
        <v>6983</v>
      </c>
      <c r="P1053" s="27" t="s">
        <v>17671</v>
      </c>
      <c r="Q1053" s="26" t="s">
        <v>6991</v>
      </c>
      <c r="R1053" s="26" t="s">
        <v>17672</v>
      </c>
    </row>
    <row r="1054" spans="2:18" ht="28.8" x14ac:dyDescent="0.3">
      <c r="B1054" s="25" t="s">
        <v>17673</v>
      </c>
      <c r="C1054" s="26" t="s">
        <v>17674</v>
      </c>
      <c r="D1054" s="26" t="s">
        <v>13463</v>
      </c>
      <c r="E1054" s="26" t="s">
        <v>13464</v>
      </c>
      <c r="F1054" s="26">
        <v>8898</v>
      </c>
      <c r="G1054" s="26">
        <v>4356</v>
      </c>
      <c r="H1054" s="26">
        <v>16995</v>
      </c>
      <c r="I1054" s="26">
        <v>661</v>
      </c>
      <c r="J1054" s="26">
        <v>81</v>
      </c>
      <c r="K1054" s="26">
        <v>0</v>
      </c>
      <c r="L1054" s="26">
        <v>11</v>
      </c>
      <c r="M1054" s="25" t="b">
        <v>0</v>
      </c>
      <c r="N1054" s="26" t="b">
        <v>0</v>
      </c>
      <c r="O1054" s="26" t="s">
        <v>7767</v>
      </c>
      <c r="P1054" s="27" t="s">
        <v>17585</v>
      </c>
      <c r="Q1054" s="26" t="s">
        <v>6991</v>
      </c>
      <c r="R1054" s="26" t="s">
        <v>8031</v>
      </c>
    </row>
    <row r="1055" spans="2:18" ht="43.2" x14ac:dyDescent="0.3">
      <c r="B1055" s="25" t="s">
        <v>17675</v>
      </c>
      <c r="C1055" s="26" t="s">
        <v>17676</v>
      </c>
      <c r="D1055" s="26" t="s">
        <v>8451</v>
      </c>
      <c r="E1055" s="26" t="s">
        <v>8452</v>
      </c>
      <c r="F1055" s="26">
        <v>68335</v>
      </c>
      <c r="G1055" s="26">
        <v>72554</v>
      </c>
      <c r="H1055" s="26">
        <v>2961</v>
      </c>
      <c r="I1055" s="26">
        <v>3601</v>
      </c>
      <c r="J1055" s="26">
        <v>0</v>
      </c>
      <c r="K1055" s="26">
        <v>0</v>
      </c>
      <c r="L1055" s="26">
        <v>4</v>
      </c>
      <c r="M1055" s="25" t="b">
        <v>0</v>
      </c>
      <c r="N1055" s="26" t="b">
        <v>1</v>
      </c>
      <c r="O1055" s="26" t="s">
        <v>6984</v>
      </c>
      <c r="P1055" s="27" t="s">
        <v>17312</v>
      </c>
      <c r="Q1055" s="26" t="s">
        <v>16139</v>
      </c>
      <c r="R1055" s="26" t="s">
        <v>7308</v>
      </c>
    </row>
    <row r="1056" spans="2:18" x14ac:dyDescent="0.3">
      <c r="B1056" s="25" t="s">
        <v>17677</v>
      </c>
      <c r="C1056" s="26" t="s">
        <v>17678</v>
      </c>
      <c r="D1056" s="26" t="s">
        <v>17666</v>
      </c>
      <c r="E1056" s="26" t="s">
        <v>17667</v>
      </c>
      <c r="F1056" s="26">
        <v>6769</v>
      </c>
      <c r="G1056" s="26">
        <v>178</v>
      </c>
      <c r="H1056" s="26">
        <v>354</v>
      </c>
      <c r="I1056" s="26">
        <v>753</v>
      </c>
      <c r="J1056" s="26">
        <v>32</v>
      </c>
      <c r="K1056" s="26">
        <v>0</v>
      </c>
      <c r="L1056" s="26">
        <v>0</v>
      </c>
      <c r="M1056" s="25" t="b">
        <v>0</v>
      </c>
      <c r="N1056" s="26" t="b">
        <v>1</v>
      </c>
      <c r="O1056" s="26" t="s">
        <v>6984</v>
      </c>
      <c r="P1056" s="27" t="s">
        <v>17679</v>
      </c>
      <c r="Q1056" s="26" t="s">
        <v>16417</v>
      </c>
    </row>
    <row r="1057" spans="2:18" x14ac:dyDescent="0.3">
      <c r="B1057" s="25" t="s">
        <v>17680</v>
      </c>
      <c r="C1057" s="26" t="s">
        <v>17681</v>
      </c>
      <c r="D1057" s="26" t="s">
        <v>17682</v>
      </c>
      <c r="E1057" s="26" t="s">
        <v>17683</v>
      </c>
      <c r="F1057" s="26">
        <v>155</v>
      </c>
      <c r="G1057" s="26">
        <v>22</v>
      </c>
      <c r="H1057" s="26">
        <v>22</v>
      </c>
      <c r="I1057" s="26">
        <v>388</v>
      </c>
      <c r="J1057" s="26">
        <v>0</v>
      </c>
      <c r="K1057" s="26">
        <v>0</v>
      </c>
      <c r="L1057" s="26">
        <v>296</v>
      </c>
      <c r="M1057" s="25" t="b">
        <v>0</v>
      </c>
      <c r="N1057" s="26" t="b">
        <v>0</v>
      </c>
      <c r="O1057" s="26" t="s">
        <v>6983</v>
      </c>
      <c r="P1057" s="27" t="s">
        <v>14364</v>
      </c>
      <c r="Q1057" s="26" t="s">
        <v>6991</v>
      </c>
      <c r="R1057" s="26" t="s">
        <v>6991</v>
      </c>
    </row>
    <row r="1058" spans="2:18" x14ac:dyDescent="0.3">
      <c r="B1058" s="25" t="s">
        <v>17684</v>
      </c>
      <c r="C1058" s="26" t="s">
        <v>17685</v>
      </c>
      <c r="D1058" s="26" t="s">
        <v>12923</v>
      </c>
      <c r="E1058" s="26" t="s">
        <v>12924</v>
      </c>
      <c r="F1058" s="26">
        <v>79109</v>
      </c>
      <c r="G1058" s="26">
        <v>105169</v>
      </c>
      <c r="H1058" s="26">
        <v>2620</v>
      </c>
      <c r="I1058" s="26">
        <v>1947</v>
      </c>
      <c r="J1058" s="26">
        <v>97</v>
      </c>
      <c r="K1058" s="26">
        <v>0</v>
      </c>
      <c r="L1058" s="26">
        <v>4</v>
      </c>
      <c r="M1058" s="25" t="b">
        <v>0</v>
      </c>
      <c r="N1058" s="26" t="b">
        <v>1</v>
      </c>
      <c r="O1058" s="26" t="s">
        <v>6983</v>
      </c>
      <c r="P1058" s="27" t="s">
        <v>16583</v>
      </c>
      <c r="R1058" s="26" t="s">
        <v>8002</v>
      </c>
    </row>
    <row r="1059" spans="2:18" ht="43.2" x14ac:dyDescent="0.3">
      <c r="B1059" s="25" t="s">
        <v>17686</v>
      </c>
      <c r="C1059" s="26" t="s">
        <v>17687</v>
      </c>
      <c r="D1059" s="26" t="s">
        <v>17688</v>
      </c>
      <c r="E1059" s="26" t="s">
        <v>17689</v>
      </c>
      <c r="F1059" s="26">
        <v>6218</v>
      </c>
      <c r="G1059" s="26">
        <v>338</v>
      </c>
      <c r="H1059" s="26">
        <v>137</v>
      </c>
      <c r="I1059" s="26">
        <v>319</v>
      </c>
      <c r="J1059" s="26">
        <v>3</v>
      </c>
      <c r="K1059" s="26">
        <v>0</v>
      </c>
      <c r="L1059" s="26">
        <v>0</v>
      </c>
      <c r="M1059" s="25" t="b">
        <v>0</v>
      </c>
      <c r="N1059" s="26" t="b">
        <v>1</v>
      </c>
      <c r="O1059" s="26" t="s">
        <v>6984</v>
      </c>
      <c r="P1059" s="27" t="s">
        <v>17690</v>
      </c>
      <c r="Q1059" s="26" t="s">
        <v>17691</v>
      </c>
    </row>
    <row r="1060" spans="2:18" x14ac:dyDescent="0.3">
      <c r="B1060" s="25" t="s">
        <v>17692</v>
      </c>
      <c r="C1060" s="26" t="s">
        <v>17693</v>
      </c>
      <c r="D1060" s="26" t="s">
        <v>9554</v>
      </c>
      <c r="E1060" s="26" t="s">
        <v>9555</v>
      </c>
      <c r="F1060" s="26">
        <v>36308</v>
      </c>
      <c r="G1060" s="26">
        <v>125286</v>
      </c>
      <c r="H1060" s="26">
        <v>21040</v>
      </c>
      <c r="I1060" s="26">
        <v>166</v>
      </c>
      <c r="J1060" s="26">
        <v>11</v>
      </c>
      <c r="K1060" s="26">
        <v>0</v>
      </c>
      <c r="L1060" s="26">
        <v>153</v>
      </c>
      <c r="M1060" s="25" t="b">
        <v>0</v>
      </c>
      <c r="N1060" s="26" t="b">
        <v>0</v>
      </c>
      <c r="O1060" s="26" t="s">
        <v>6983</v>
      </c>
      <c r="P1060" s="27" t="s">
        <v>7038</v>
      </c>
      <c r="Q1060" s="26" t="s">
        <v>6991</v>
      </c>
      <c r="R1060" s="26" t="s">
        <v>6991</v>
      </c>
    </row>
    <row r="1061" spans="2:18" ht="43.2" x14ac:dyDescent="0.3">
      <c r="B1061" s="25" t="s">
        <v>17694</v>
      </c>
      <c r="C1061" s="26" t="s">
        <v>17695</v>
      </c>
      <c r="D1061" s="26" t="s">
        <v>7308</v>
      </c>
      <c r="E1061" s="26" t="s">
        <v>7309</v>
      </c>
      <c r="F1061" s="26">
        <v>9376</v>
      </c>
      <c r="G1061" s="26">
        <v>15103</v>
      </c>
      <c r="H1061" s="26">
        <v>4331</v>
      </c>
      <c r="I1061" s="26">
        <v>118</v>
      </c>
      <c r="J1061" s="26">
        <v>36</v>
      </c>
      <c r="K1061" s="26">
        <v>15</v>
      </c>
      <c r="L1061" s="26">
        <v>6</v>
      </c>
      <c r="M1061" s="25" t="b">
        <v>0</v>
      </c>
      <c r="N1061" s="26" t="b">
        <v>1</v>
      </c>
      <c r="O1061" s="26" t="s">
        <v>6984</v>
      </c>
      <c r="P1061" s="27" t="s">
        <v>17696</v>
      </c>
      <c r="Q1061" s="26" t="s">
        <v>16139</v>
      </c>
    </row>
    <row r="1062" spans="2:18" x14ac:dyDescent="0.3">
      <c r="B1062" s="25" t="s">
        <v>17697</v>
      </c>
      <c r="C1062" s="26" t="s">
        <v>17698</v>
      </c>
      <c r="D1062" s="26" t="s">
        <v>17699</v>
      </c>
      <c r="E1062" s="26" t="s">
        <v>17700</v>
      </c>
      <c r="F1062" s="26">
        <v>137847</v>
      </c>
      <c r="G1062" s="26">
        <v>97921</v>
      </c>
      <c r="H1062" s="26">
        <v>2068</v>
      </c>
      <c r="I1062" s="26">
        <v>964</v>
      </c>
      <c r="J1062" s="26">
        <v>140</v>
      </c>
      <c r="K1062" s="26">
        <v>0</v>
      </c>
      <c r="L1062" s="26">
        <v>0</v>
      </c>
      <c r="M1062" s="25" t="b">
        <v>0</v>
      </c>
      <c r="N1062" s="26" t="b">
        <v>1</v>
      </c>
      <c r="O1062" s="26" t="s">
        <v>6983</v>
      </c>
      <c r="P1062" s="27" t="s">
        <v>17701</v>
      </c>
      <c r="Q1062" s="26" t="s">
        <v>6991</v>
      </c>
    </row>
    <row r="1063" spans="2:18" x14ac:dyDescent="0.3">
      <c r="B1063" s="25" t="s">
        <v>17702</v>
      </c>
      <c r="C1063" s="26" t="s">
        <v>17703</v>
      </c>
      <c r="D1063" s="26" t="s">
        <v>17704</v>
      </c>
      <c r="E1063" s="26" t="s">
        <v>17705</v>
      </c>
      <c r="F1063" s="26">
        <v>563</v>
      </c>
      <c r="G1063" s="26">
        <v>2</v>
      </c>
      <c r="H1063" s="26">
        <v>14</v>
      </c>
      <c r="I1063" s="26">
        <v>67</v>
      </c>
      <c r="J1063" s="26">
        <v>1</v>
      </c>
      <c r="K1063" s="26">
        <v>0</v>
      </c>
      <c r="L1063" s="26">
        <v>296</v>
      </c>
      <c r="M1063" s="25" t="b">
        <v>0</v>
      </c>
      <c r="N1063" s="26" t="b">
        <v>0</v>
      </c>
      <c r="O1063" s="26" t="s">
        <v>6983</v>
      </c>
      <c r="P1063" s="27" t="s">
        <v>14364</v>
      </c>
      <c r="Q1063" s="26" t="s">
        <v>6991</v>
      </c>
      <c r="R1063" s="26" t="s">
        <v>6991</v>
      </c>
    </row>
    <row r="1064" spans="2:18" x14ac:dyDescent="0.3">
      <c r="B1064" s="25" t="s">
        <v>17706</v>
      </c>
      <c r="C1064" s="26" t="s">
        <v>17707</v>
      </c>
      <c r="D1064" s="26" t="s">
        <v>17704</v>
      </c>
      <c r="E1064" s="26" t="s">
        <v>17705</v>
      </c>
      <c r="F1064" s="26">
        <v>563</v>
      </c>
      <c r="G1064" s="26">
        <v>2</v>
      </c>
      <c r="H1064" s="26">
        <v>14</v>
      </c>
      <c r="I1064" s="26">
        <v>67</v>
      </c>
      <c r="J1064" s="26">
        <v>1</v>
      </c>
      <c r="K1064" s="26">
        <v>0</v>
      </c>
      <c r="L1064" s="26">
        <v>144</v>
      </c>
      <c r="M1064" s="25" t="b">
        <v>0</v>
      </c>
      <c r="N1064" s="26" t="b">
        <v>0</v>
      </c>
      <c r="O1064" s="26" t="s">
        <v>6983</v>
      </c>
      <c r="P1064" s="27" t="s">
        <v>15440</v>
      </c>
      <c r="Q1064" s="26" t="s">
        <v>6991</v>
      </c>
      <c r="R1064" s="26" t="s">
        <v>9561</v>
      </c>
    </row>
    <row r="1065" spans="2:18" x14ac:dyDescent="0.3">
      <c r="B1065" s="25" t="s">
        <v>17708</v>
      </c>
      <c r="C1065" s="26" t="s">
        <v>17709</v>
      </c>
      <c r="D1065" s="26" t="s">
        <v>17710</v>
      </c>
      <c r="E1065" s="26" t="s">
        <v>17711</v>
      </c>
      <c r="F1065" s="26">
        <v>10837</v>
      </c>
      <c r="G1065" s="26">
        <v>18424</v>
      </c>
      <c r="H1065" s="26">
        <v>1252</v>
      </c>
      <c r="I1065" s="26">
        <v>3184</v>
      </c>
      <c r="J1065" s="26">
        <v>20</v>
      </c>
      <c r="K1065" s="26">
        <v>0</v>
      </c>
      <c r="L1065" s="26">
        <v>144</v>
      </c>
      <c r="M1065" s="25" t="b">
        <v>0</v>
      </c>
      <c r="N1065" s="26" t="b">
        <v>0</v>
      </c>
      <c r="O1065" s="26" t="s">
        <v>6983</v>
      </c>
      <c r="P1065" s="27" t="s">
        <v>15440</v>
      </c>
      <c r="Q1065" s="26" t="s">
        <v>6991</v>
      </c>
      <c r="R1065" s="26" t="s">
        <v>9561</v>
      </c>
    </row>
    <row r="1066" spans="2:18" x14ac:dyDescent="0.3">
      <c r="B1066" s="25" t="s">
        <v>17712</v>
      </c>
      <c r="C1066" s="26" t="s">
        <v>17713</v>
      </c>
      <c r="D1066" s="26" t="s">
        <v>9554</v>
      </c>
      <c r="E1066" s="26" t="s">
        <v>9555</v>
      </c>
      <c r="F1066" s="26">
        <v>36308</v>
      </c>
      <c r="G1066" s="26">
        <v>125286</v>
      </c>
      <c r="H1066" s="26">
        <v>21040</v>
      </c>
      <c r="I1066" s="26">
        <v>166</v>
      </c>
      <c r="J1066" s="26">
        <v>11</v>
      </c>
      <c r="K1066" s="26">
        <v>0</v>
      </c>
      <c r="L1066" s="26">
        <v>124</v>
      </c>
      <c r="M1066" s="25" t="b">
        <v>0</v>
      </c>
      <c r="N1066" s="26" t="b">
        <v>0</v>
      </c>
      <c r="O1066" s="26" t="s">
        <v>6983</v>
      </c>
      <c r="P1066" s="27" t="s">
        <v>7022</v>
      </c>
      <c r="Q1066" s="26" t="s">
        <v>6991</v>
      </c>
      <c r="R1066" s="26" t="s">
        <v>6991</v>
      </c>
    </row>
    <row r="1067" spans="2:18" x14ac:dyDescent="0.3">
      <c r="B1067" s="25" t="s">
        <v>17714</v>
      </c>
      <c r="C1067" s="26" t="s">
        <v>17715</v>
      </c>
      <c r="D1067" s="26" t="s">
        <v>17716</v>
      </c>
      <c r="E1067" s="26" t="s">
        <v>17717</v>
      </c>
      <c r="F1067" s="26">
        <v>28712</v>
      </c>
      <c r="G1067" s="26">
        <v>36581</v>
      </c>
      <c r="H1067" s="26">
        <v>455</v>
      </c>
      <c r="I1067" s="26">
        <v>3105</v>
      </c>
      <c r="J1067" s="26">
        <v>21</v>
      </c>
      <c r="K1067" s="26">
        <v>0</v>
      </c>
      <c r="L1067" s="26">
        <v>221</v>
      </c>
      <c r="M1067" s="25" t="b">
        <v>0</v>
      </c>
      <c r="N1067" s="26" t="b">
        <v>1</v>
      </c>
      <c r="O1067" s="26" t="s">
        <v>6983</v>
      </c>
      <c r="P1067" s="27" t="s">
        <v>10209</v>
      </c>
      <c r="Q1067" s="26" t="s">
        <v>10210</v>
      </c>
      <c r="R1067" s="26" t="s">
        <v>9561</v>
      </c>
    </row>
    <row r="1068" spans="2:18" x14ac:dyDescent="0.3">
      <c r="B1068" s="25" t="s">
        <v>17718</v>
      </c>
      <c r="C1068" s="26" t="s">
        <v>17719</v>
      </c>
      <c r="D1068" s="26" t="s">
        <v>17720</v>
      </c>
      <c r="E1068" s="26" t="s">
        <v>17721</v>
      </c>
      <c r="F1068" s="26">
        <v>4990</v>
      </c>
      <c r="G1068" s="26">
        <v>666</v>
      </c>
      <c r="H1068" s="26">
        <v>46</v>
      </c>
      <c r="I1068" s="26">
        <v>82</v>
      </c>
      <c r="J1068" s="26">
        <v>0</v>
      </c>
      <c r="K1068" s="26">
        <v>0</v>
      </c>
      <c r="L1068" s="26">
        <v>140</v>
      </c>
      <c r="M1068" s="25" t="b">
        <v>0</v>
      </c>
      <c r="N1068" s="26" t="b">
        <v>0</v>
      </c>
      <c r="O1068" s="26" t="s">
        <v>6983</v>
      </c>
      <c r="P1068" s="27" t="s">
        <v>15237</v>
      </c>
      <c r="Q1068" s="26" t="s">
        <v>9882</v>
      </c>
      <c r="R1068" s="26" t="s">
        <v>15238</v>
      </c>
    </row>
    <row r="1069" spans="2:18" ht="28.8" x14ac:dyDescent="0.3">
      <c r="B1069" s="25" t="s">
        <v>17722</v>
      </c>
      <c r="C1069" s="26" t="s">
        <v>17723</v>
      </c>
      <c r="D1069" s="26" t="s">
        <v>10759</v>
      </c>
      <c r="E1069" s="26" t="s">
        <v>10760</v>
      </c>
      <c r="F1069" s="26">
        <v>111675</v>
      </c>
      <c r="G1069" s="26">
        <v>184447</v>
      </c>
      <c r="H1069" s="26">
        <v>905</v>
      </c>
      <c r="I1069" s="26">
        <v>982</v>
      </c>
      <c r="J1069" s="26">
        <v>0</v>
      </c>
      <c r="K1069" s="26">
        <v>0</v>
      </c>
      <c r="L1069" s="26">
        <v>55</v>
      </c>
      <c r="M1069" s="25" t="b">
        <v>0</v>
      </c>
      <c r="N1069" s="26" t="b">
        <v>0</v>
      </c>
      <c r="O1069" s="26" t="s">
        <v>6983</v>
      </c>
      <c r="P1069" s="27" t="s">
        <v>14489</v>
      </c>
      <c r="Q1069" s="26" t="s">
        <v>7401</v>
      </c>
      <c r="R1069" s="26" t="s">
        <v>6995</v>
      </c>
    </row>
    <row r="1070" spans="2:18" x14ac:dyDescent="0.3">
      <c r="B1070" s="25" t="s">
        <v>17724</v>
      </c>
      <c r="C1070" s="26" t="s">
        <v>17725</v>
      </c>
      <c r="D1070" s="26" t="s">
        <v>7646</v>
      </c>
      <c r="E1070" s="26" t="s">
        <v>7647</v>
      </c>
      <c r="F1070" s="26">
        <v>3407</v>
      </c>
      <c r="G1070" s="26">
        <v>8215</v>
      </c>
      <c r="H1070" s="26">
        <v>48</v>
      </c>
      <c r="I1070" s="26">
        <v>258</v>
      </c>
      <c r="J1070" s="26">
        <v>0</v>
      </c>
      <c r="K1070" s="26">
        <v>1</v>
      </c>
      <c r="L1070" s="26">
        <v>0</v>
      </c>
      <c r="M1070" s="25" t="b">
        <v>0</v>
      </c>
      <c r="N1070" s="26" t="b">
        <v>1</v>
      </c>
      <c r="O1070" s="26" t="s">
        <v>6983</v>
      </c>
      <c r="P1070" s="28" t="s">
        <v>17726</v>
      </c>
      <c r="Q1070" s="26" t="s">
        <v>17727</v>
      </c>
    </row>
    <row r="1071" spans="2:18" ht="28.8" x14ac:dyDescent="0.3">
      <c r="B1071" s="25" t="s">
        <v>17728</v>
      </c>
      <c r="C1071" s="26" t="s">
        <v>17729</v>
      </c>
      <c r="D1071" s="26" t="s">
        <v>17730</v>
      </c>
      <c r="E1071" s="26" t="s">
        <v>17731</v>
      </c>
      <c r="F1071" s="26">
        <v>15840</v>
      </c>
      <c r="G1071" s="26">
        <v>57077</v>
      </c>
      <c r="H1071" s="26">
        <v>1022</v>
      </c>
      <c r="I1071" s="26">
        <v>3671</v>
      </c>
      <c r="J1071" s="26">
        <v>12</v>
      </c>
      <c r="K1071" s="26">
        <v>0</v>
      </c>
      <c r="L1071" s="26">
        <v>55</v>
      </c>
      <c r="M1071" s="25" t="b">
        <v>0</v>
      </c>
      <c r="N1071" s="26" t="b">
        <v>1</v>
      </c>
      <c r="O1071" s="26" t="s">
        <v>6983</v>
      </c>
      <c r="P1071" s="27" t="s">
        <v>14489</v>
      </c>
      <c r="Q1071" s="26" t="s">
        <v>7401</v>
      </c>
      <c r="R1071" s="26" t="s">
        <v>6995</v>
      </c>
    </row>
    <row r="1072" spans="2:18" ht="43.2" x14ac:dyDescent="0.3">
      <c r="B1072" s="25" t="s">
        <v>17732</v>
      </c>
      <c r="C1072" s="26" t="s">
        <v>17733</v>
      </c>
      <c r="D1072" s="26" t="s">
        <v>7308</v>
      </c>
      <c r="E1072" s="26" t="s">
        <v>7309</v>
      </c>
      <c r="F1072" s="26">
        <v>9376</v>
      </c>
      <c r="G1072" s="26">
        <v>15103</v>
      </c>
      <c r="H1072" s="26">
        <v>4331</v>
      </c>
      <c r="I1072" s="26">
        <v>118</v>
      </c>
      <c r="J1072" s="26">
        <v>36</v>
      </c>
      <c r="K1072" s="26">
        <v>11</v>
      </c>
      <c r="L1072" s="26">
        <v>4</v>
      </c>
      <c r="M1072" s="25" t="b">
        <v>0</v>
      </c>
      <c r="N1072" s="26" t="b">
        <v>1</v>
      </c>
      <c r="O1072" s="26" t="s">
        <v>6984</v>
      </c>
      <c r="P1072" s="27" t="s">
        <v>17734</v>
      </c>
      <c r="Q1072" s="26" t="s">
        <v>16139</v>
      </c>
    </row>
    <row r="1073" spans="2:18" ht="28.8" x14ac:dyDescent="0.3">
      <c r="B1073" s="25" t="s">
        <v>17735</v>
      </c>
      <c r="C1073" s="26" t="s">
        <v>17736</v>
      </c>
      <c r="D1073" s="26" t="s">
        <v>12169</v>
      </c>
      <c r="E1073" s="26" t="s">
        <v>12170</v>
      </c>
      <c r="F1073" s="26">
        <v>7251</v>
      </c>
      <c r="G1073" s="26">
        <v>11065</v>
      </c>
      <c r="H1073" s="26">
        <v>3061</v>
      </c>
      <c r="I1073" s="26">
        <v>3453</v>
      </c>
      <c r="J1073" s="26">
        <v>25</v>
      </c>
      <c r="K1073" s="26">
        <v>0</v>
      </c>
      <c r="L1073" s="26">
        <v>4</v>
      </c>
      <c r="M1073" s="25" t="b">
        <v>0</v>
      </c>
      <c r="N1073" s="26" t="b">
        <v>0</v>
      </c>
      <c r="O1073" s="26" t="s">
        <v>6983</v>
      </c>
      <c r="P1073" s="27" t="s">
        <v>11052</v>
      </c>
      <c r="Q1073" s="26" t="s">
        <v>6991</v>
      </c>
      <c r="R1073" s="26" t="s">
        <v>10778</v>
      </c>
    </row>
    <row r="1074" spans="2:18" x14ac:dyDescent="0.3">
      <c r="B1074" s="25" t="s">
        <v>17737</v>
      </c>
      <c r="C1074" s="26" t="s">
        <v>17738</v>
      </c>
      <c r="D1074" s="26" t="s">
        <v>17739</v>
      </c>
      <c r="E1074" s="26" t="s">
        <v>17740</v>
      </c>
      <c r="F1074" s="26">
        <v>4981</v>
      </c>
      <c r="G1074" s="26">
        <v>5010</v>
      </c>
      <c r="H1074" s="26">
        <v>80</v>
      </c>
      <c r="I1074" s="26">
        <v>190</v>
      </c>
      <c r="J1074" s="26">
        <v>1</v>
      </c>
      <c r="K1074" s="26">
        <v>0</v>
      </c>
      <c r="L1074" s="26">
        <v>2</v>
      </c>
      <c r="M1074" s="25" t="b">
        <v>0</v>
      </c>
      <c r="N1074" s="26" t="b">
        <v>0</v>
      </c>
      <c r="O1074" s="26" t="s">
        <v>6983</v>
      </c>
      <c r="P1074" s="27" t="s">
        <v>17741</v>
      </c>
      <c r="Q1074" s="26" t="s">
        <v>9882</v>
      </c>
      <c r="R1074" s="26" t="s">
        <v>17742</v>
      </c>
    </row>
    <row r="1075" spans="2:18" ht="28.8" x14ac:dyDescent="0.3">
      <c r="B1075" s="25" t="s">
        <v>17743</v>
      </c>
      <c r="C1075" s="26" t="s">
        <v>17744</v>
      </c>
      <c r="D1075" s="26" t="s">
        <v>17745</v>
      </c>
      <c r="E1075" s="26" t="s">
        <v>17746</v>
      </c>
      <c r="F1075" s="26">
        <v>7</v>
      </c>
      <c r="G1075" s="26">
        <v>3</v>
      </c>
      <c r="H1075" s="26">
        <v>1</v>
      </c>
      <c r="I1075" s="26">
        <v>17</v>
      </c>
      <c r="J1075" s="26">
        <v>0</v>
      </c>
      <c r="K1075" s="26">
        <v>0</v>
      </c>
      <c r="L1075" s="26">
        <v>724</v>
      </c>
      <c r="M1075" s="25" t="b">
        <v>0</v>
      </c>
      <c r="N1075" s="26" t="b">
        <v>0</v>
      </c>
      <c r="O1075" s="26" t="s">
        <v>6983</v>
      </c>
      <c r="P1075" s="27" t="s">
        <v>17747</v>
      </c>
      <c r="Q1075" s="26" t="s">
        <v>16370</v>
      </c>
      <c r="R1075" s="26" t="s">
        <v>6991</v>
      </c>
    </row>
    <row r="1076" spans="2:18" x14ac:dyDescent="0.3">
      <c r="B1076" s="25" t="s">
        <v>17748</v>
      </c>
      <c r="C1076" s="26" t="s">
        <v>17749</v>
      </c>
      <c r="D1076" s="26" t="s">
        <v>17750</v>
      </c>
      <c r="E1076" s="26" t="s">
        <v>17751</v>
      </c>
      <c r="F1076" s="26">
        <v>5370</v>
      </c>
      <c r="G1076" s="26">
        <v>694</v>
      </c>
      <c r="H1076" s="26">
        <v>49</v>
      </c>
      <c r="I1076" s="26">
        <v>263</v>
      </c>
      <c r="J1076" s="26">
        <v>10</v>
      </c>
      <c r="K1076" s="26">
        <v>0</v>
      </c>
      <c r="L1076" s="26">
        <v>0</v>
      </c>
      <c r="M1076" s="25" t="b">
        <v>0</v>
      </c>
      <c r="N1076" s="26" t="b">
        <v>0</v>
      </c>
      <c r="O1076" s="26" t="s">
        <v>7867</v>
      </c>
      <c r="P1076" s="27" t="s">
        <v>17752</v>
      </c>
      <c r="Q1076" s="26" t="s">
        <v>7165</v>
      </c>
    </row>
    <row r="1077" spans="2:18" x14ac:dyDescent="0.3">
      <c r="B1077" s="25" t="s">
        <v>17753</v>
      </c>
      <c r="C1077" s="26" t="s">
        <v>17754</v>
      </c>
      <c r="D1077" s="26" t="s">
        <v>17755</v>
      </c>
      <c r="E1077" s="26" t="s">
        <v>17756</v>
      </c>
      <c r="F1077" s="26">
        <v>33</v>
      </c>
      <c r="G1077" s="26">
        <v>7</v>
      </c>
      <c r="H1077" s="26">
        <v>9</v>
      </c>
      <c r="I1077" s="26">
        <v>134</v>
      </c>
      <c r="J1077" s="26">
        <v>0</v>
      </c>
      <c r="K1077" s="26">
        <v>0</v>
      </c>
      <c r="L1077" s="26">
        <v>4</v>
      </c>
      <c r="M1077" s="25" t="b">
        <v>0</v>
      </c>
      <c r="N1077" s="26" t="b">
        <v>0</v>
      </c>
      <c r="O1077" s="26" t="s">
        <v>6983</v>
      </c>
      <c r="P1077" s="27" t="s">
        <v>17757</v>
      </c>
      <c r="Q1077" s="26" t="s">
        <v>17758</v>
      </c>
      <c r="R1077" s="26" t="s">
        <v>17759</v>
      </c>
    </row>
    <row r="1078" spans="2:18" ht="28.8" x14ac:dyDescent="0.3">
      <c r="B1078" s="25" t="s">
        <v>17760</v>
      </c>
      <c r="C1078" s="26" t="s">
        <v>17761</v>
      </c>
      <c r="D1078" s="26" t="s">
        <v>17762</v>
      </c>
      <c r="E1078" s="26" t="s">
        <v>17763</v>
      </c>
      <c r="F1078" s="26">
        <v>8265</v>
      </c>
      <c r="G1078" s="26">
        <v>4366</v>
      </c>
      <c r="H1078" s="26">
        <v>227</v>
      </c>
      <c r="I1078" s="26">
        <v>2463</v>
      </c>
      <c r="J1078" s="26">
        <v>12</v>
      </c>
      <c r="K1078" s="26">
        <v>0</v>
      </c>
      <c r="L1078" s="26">
        <v>55</v>
      </c>
      <c r="M1078" s="25" t="b">
        <v>0</v>
      </c>
      <c r="N1078" s="26" t="b">
        <v>1</v>
      </c>
      <c r="O1078" s="26" t="s">
        <v>6983</v>
      </c>
      <c r="P1078" s="27" t="s">
        <v>14489</v>
      </c>
      <c r="Q1078" s="26" t="s">
        <v>7401</v>
      </c>
      <c r="R1078" s="26" t="s">
        <v>6995</v>
      </c>
    </row>
    <row r="1079" spans="2:18" ht="72" x14ac:dyDescent="0.3">
      <c r="B1079" s="25" t="s">
        <v>17764</v>
      </c>
      <c r="C1079" s="26" t="s">
        <v>17765</v>
      </c>
      <c r="D1079" s="26" t="s">
        <v>17766</v>
      </c>
      <c r="E1079" s="26" t="s">
        <v>17767</v>
      </c>
      <c r="F1079" s="26">
        <v>3362</v>
      </c>
      <c r="G1079" s="26">
        <v>12828</v>
      </c>
      <c r="H1079" s="26">
        <v>170</v>
      </c>
      <c r="I1079" s="26">
        <v>655</v>
      </c>
      <c r="J1079" s="26">
        <v>4</v>
      </c>
      <c r="K1079" s="26">
        <v>0</v>
      </c>
      <c r="L1079" s="26">
        <v>29</v>
      </c>
      <c r="M1079" s="25" t="b">
        <v>0</v>
      </c>
      <c r="N1079" s="26" t="b">
        <v>0</v>
      </c>
      <c r="O1079" s="26" t="s">
        <v>6983</v>
      </c>
      <c r="P1079" s="27" t="s">
        <v>14725</v>
      </c>
      <c r="Q1079" s="26" t="s">
        <v>6991</v>
      </c>
      <c r="R1079" s="26" t="s">
        <v>14726</v>
      </c>
    </row>
    <row r="1080" spans="2:18" x14ac:dyDescent="0.3">
      <c r="B1080" s="25" t="s">
        <v>17768</v>
      </c>
      <c r="C1080" s="26" t="s">
        <v>17769</v>
      </c>
      <c r="D1080" s="26" t="s">
        <v>17762</v>
      </c>
      <c r="E1080" s="26" t="s">
        <v>17763</v>
      </c>
      <c r="F1080" s="26">
        <v>8265</v>
      </c>
      <c r="G1080" s="26">
        <v>4366</v>
      </c>
      <c r="H1080" s="26">
        <v>227</v>
      </c>
      <c r="I1080" s="26">
        <v>2463</v>
      </c>
      <c r="J1080" s="26">
        <v>12</v>
      </c>
      <c r="K1080" s="26">
        <v>0</v>
      </c>
      <c r="L1080" s="26">
        <v>148</v>
      </c>
      <c r="M1080" s="25" t="b">
        <v>0</v>
      </c>
      <c r="N1080" s="26" t="b">
        <v>1</v>
      </c>
      <c r="O1080" s="26" t="s">
        <v>6983</v>
      </c>
      <c r="P1080" s="27" t="s">
        <v>10166</v>
      </c>
      <c r="Q1080" s="26" t="s">
        <v>6991</v>
      </c>
      <c r="R1080" s="26" t="s">
        <v>6991</v>
      </c>
    </row>
    <row r="1081" spans="2:18" x14ac:dyDescent="0.3">
      <c r="B1081" s="25" t="s">
        <v>17770</v>
      </c>
      <c r="C1081" s="26" t="s">
        <v>17771</v>
      </c>
      <c r="D1081" s="26" t="s">
        <v>17762</v>
      </c>
      <c r="E1081" s="26" t="s">
        <v>17763</v>
      </c>
      <c r="F1081" s="26">
        <v>8265</v>
      </c>
      <c r="G1081" s="26">
        <v>4366</v>
      </c>
      <c r="H1081" s="26">
        <v>227</v>
      </c>
      <c r="I1081" s="26">
        <v>2463</v>
      </c>
      <c r="J1081" s="26">
        <v>12</v>
      </c>
      <c r="K1081" s="26">
        <v>0</v>
      </c>
      <c r="L1081" s="26">
        <v>221</v>
      </c>
      <c r="M1081" s="25" t="b">
        <v>0</v>
      </c>
      <c r="N1081" s="26" t="b">
        <v>1</v>
      </c>
      <c r="O1081" s="26" t="s">
        <v>6983</v>
      </c>
      <c r="P1081" s="27" t="s">
        <v>10209</v>
      </c>
      <c r="Q1081" s="26" t="s">
        <v>10210</v>
      </c>
      <c r="R1081" s="26" t="s">
        <v>9561</v>
      </c>
    </row>
    <row r="1082" spans="2:18" x14ac:dyDescent="0.3">
      <c r="B1082" s="25" t="s">
        <v>17772</v>
      </c>
      <c r="C1082" s="26" t="s">
        <v>17773</v>
      </c>
      <c r="D1082" s="26" t="s">
        <v>17774</v>
      </c>
      <c r="E1082" s="26" t="s">
        <v>17775</v>
      </c>
      <c r="F1082" s="26">
        <v>16689</v>
      </c>
      <c r="G1082" s="26">
        <v>183621</v>
      </c>
      <c r="H1082" s="26">
        <v>457</v>
      </c>
      <c r="I1082" s="26">
        <v>273</v>
      </c>
      <c r="J1082" s="26">
        <v>3</v>
      </c>
      <c r="K1082" s="26">
        <v>0</v>
      </c>
      <c r="L1082" s="26">
        <v>0</v>
      </c>
      <c r="M1082" s="25" t="b">
        <v>0</v>
      </c>
      <c r="N1082" s="26" t="b">
        <v>0</v>
      </c>
      <c r="O1082" s="26" t="s">
        <v>6984</v>
      </c>
      <c r="P1082" s="27" t="s">
        <v>17776</v>
      </c>
      <c r="Q1082" s="26" t="s">
        <v>17777</v>
      </c>
    </row>
    <row r="1083" spans="2:18" ht="28.8" x14ac:dyDescent="0.3">
      <c r="B1083" s="25" t="s">
        <v>17778</v>
      </c>
      <c r="C1083" s="26" t="s">
        <v>17779</v>
      </c>
      <c r="D1083" s="26" t="s">
        <v>17780</v>
      </c>
      <c r="E1083" s="26" t="s">
        <v>17781</v>
      </c>
      <c r="F1083" s="26">
        <v>1567</v>
      </c>
      <c r="G1083" s="26">
        <v>4581</v>
      </c>
      <c r="H1083" s="26">
        <v>145</v>
      </c>
      <c r="I1083" s="26">
        <v>754</v>
      </c>
      <c r="J1083" s="26">
        <v>3</v>
      </c>
      <c r="K1083" s="26">
        <v>0</v>
      </c>
      <c r="L1083" s="26">
        <v>17</v>
      </c>
      <c r="M1083" s="25" t="b">
        <v>0</v>
      </c>
      <c r="N1083" s="26" t="b">
        <v>0</v>
      </c>
      <c r="O1083" s="26" t="s">
        <v>6983</v>
      </c>
      <c r="P1083" s="27" t="s">
        <v>14547</v>
      </c>
      <c r="R1083" s="26" t="s">
        <v>14548</v>
      </c>
    </row>
    <row r="1084" spans="2:18" x14ac:dyDescent="0.3">
      <c r="B1084" s="25" t="s">
        <v>17782</v>
      </c>
      <c r="C1084" s="26" t="s">
        <v>17783</v>
      </c>
      <c r="D1084" s="26" t="s">
        <v>7071</v>
      </c>
      <c r="E1084" s="26" t="s">
        <v>7072</v>
      </c>
      <c r="F1084" s="26">
        <v>61210</v>
      </c>
      <c r="G1084" s="26">
        <v>100801</v>
      </c>
      <c r="H1084" s="26">
        <v>1125</v>
      </c>
      <c r="I1084" s="26">
        <v>3232</v>
      </c>
      <c r="J1084" s="26">
        <v>3</v>
      </c>
      <c r="K1084" s="26">
        <v>0</v>
      </c>
      <c r="L1084" s="26">
        <v>72</v>
      </c>
      <c r="M1084" s="25" t="b">
        <v>0</v>
      </c>
      <c r="N1084" s="26" t="b">
        <v>0</v>
      </c>
      <c r="O1084" s="26" t="s">
        <v>6983</v>
      </c>
      <c r="P1084" s="27" t="s">
        <v>14743</v>
      </c>
      <c r="Q1084" s="26" t="s">
        <v>9882</v>
      </c>
      <c r="R1084" s="26" t="s">
        <v>9561</v>
      </c>
    </row>
    <row r="1085" spans="2:18" x14ac:dyDescent="0.3">
      <c r="B1085" s="25" t="s">
        <v>17784</v>
      </c>
      <c r="C1085" s="26" t="s">
        <v>17785</v>
      </c>
      <c r="D1085" s="26" t="s">
        <v>17762</v>
      </c>
      <c r="E1085" s="26" t="s">
        <v>17763</v>
      </c>
      <c r="F1085" s="26">
        <v>8265</v>
      </c>
      <c r="G1085" s="26">
        <v>4366</v>
      </c>
      <c r="H1085" s="26">
        <v>227</v>
      </c>
      <c r="I1085" s="26">
        <v>2463</v>
      </c>
      <c r="J1085" s="26">
        <v>12</v>
      </c>
      <c r="K1085" s="26">
        <v>0</v>
      </c>
      <c r="L1085" s="26">
        <v>16</v>
      </c>
      <c r="M1085" s="25" t="b">
        <v>0</v>
      </c>
      <c r="N1085" s="26" t="b">
        <v>1</v>
      </c>
      <c r="O1085" s="26" t="s">
        <v>6983</v>
      </c>
      <c r="P1085" s="27" t="s">
        <v>14916</v>
      </c>
      <c r="Q1085" s="26" t="s">
        <v>6991</v>
      </c>
      <c r="R1085" s="26" t="s">
        <v>8764</v>
      </c>
    </row>
    <row r="1086" spans="2:18" x14ac:dyDescent="0.3">
      <c r="B1086" s="25" t="s">
        <v>17786</v>
      </c>
      <c r="C1086" s="26" t="s">
        <v>17787</v>
      </c>
      <c r="D1086" s="26" t="s">
        <v>7071</v>
      </c>
      <c r="E1086" s="26" t="s">
        <v>7072</v>
      </c>
      <c r="F1086" s="26">
        <v>61210</v>
      </c>
      <c r="G1086" s="26">
        <v>100801</v>
      </c>
      <c r="H1086" s="26">
        <v>1125</v>
      </c>
      <c r="I1086" s="26">
        <v>3232</v>
      </c>
      <c r="J1086" s="26">
        <v>3</v>
      </c>
      <c r="K1086" s="26">
        <v>0</v>
      </c>
      <c r="L1086" s="26">
        <v>73</v>
      </c>
      <c r="M1086" s="25" t="b">
        <v>0</v>
      </c>
      <c r="N1086" s="26" t="b">
        <v>0</v>
      </c>
      <c r="O1086" s="26" t="s">
        <v>6983</v>
      </c>
      <c r="P1086" s="27" t="s">
        <v>16446</v>
      </c>
      <c r="Q1086" s="26" t="s">
        <v>6991</v>
      </c>
      <c r="R1086" s="26" t="s">
        <v>6991</v>
      </c>
    </row>
    <row r="1087" spans="2:18" x14ac:dyDescent="0.3">
      <c r="B1087" s="25" t="s">
        <v>17788</v>
      </c>
      <c r="C1087" s="26" t="s">
        <v>17789</v>
      </c>
      <c r="D1087" s="26" t="s">
        <v>17790</v>
      </c>
      <c r="E1087" s="26" t="s">
        <v>17791</v>
      </c>
      <c r="F1087" s="26">
        <v>22472</v>
      </c>
      <c r="G1087" s="26">
        <v>32625</v>
      </c>
      <c r="H1087" s="26">
        <v>14683</v>
      </c>
      <c r="I1087" s="26">
        <v>1351</v>
      </c>
      <c r="J1087" s="26">
        <v>38</v>
      </c>
      <c r="K1087" s="26">
        <v>0</v>
      </c>
      <c r="L1087" s="26">
        <v>221</v>
      </c>
      <c r="M1087" s="25" t="b">
        <v>0</v>
      </c>
      <c r="N1087" s="26" t="b">
        <v>0</v>
      </c>
      <c r="O1087" s="26" t="s">
        <v>6983</v>
      </c>
      <c r="P1087" s="27" t="s">
        <v>10209</v>
      </c>
      <c r="Q1087" s="26" t="s">
        <v>10210</v>
      </c>
      <c r="R1087" s="26" t="s">
        <v>9561</v>
      </c>
    </row>
    <row r="1088" spans="2:18" x14ac:dyDescent="0.3">
      <c r="B1088" s="25" t="s">
        <v>17792</v>
      </c>
      <c r="C1088" s="26" t="s">
        <v>17793</v>
      </c>
      <c r="D1088" s="26" t="s">
        <v>17794</v>
      </c>
      <c r="E1088" s="26" t="s">
        <v>17795</v>
      </c>
      <c r="F1088" s="26">
        <v>55</v>
      </c>
      <c r="G1088" s="26">
        <v>35</v>
      </c>
      <c r="H1088" s="26">
        <v>60</v>
      </c>
      <c r="I1088" s="26">
        <v>1433</v>
      </c>
      <c r="J1088" s="26">
        <v>0</v>
      </c>
      <c r="K1088" s="26">
        <v>0</v>
      </c>
      <c r="L1088" s="26">
        <v>296</v>
      </c>
      <c r="M1088" s="25" t="b">
        <v>0</v>
      </c>
      <c r="N1088" s="26" t="b">
        <v>0</v>
      </c>
      <c r="O1088" s="26" t="s">
        <v>6983</v>
      </c>
      <c r="P1088" s="27" t="s">
        <v>14364</v>
      </c>
      <c r="Q1088" s="26" t="s">
        <v>6991</v>
      </c>
      <c r="R1088" s="26" t="s">
        <v>6991</v>
      </c>
    </row>
    <row r="1089" spans="2:18" x14ac:dyDescent="0.3">
      <c r="B1089" s="25" t="s">
        <v>17796</v>
      </c>
      <c r="C1089" s="26" t="s">
        <v>17797</v>
      </c>
      <c r="D1089" s="26" t="s">
        <v>7071</v>
      </c>
      <c r="E1089" s="26" t="s">
        <v>7072</v>
      </c>
      <c r="F1089" s="26">
        <v>61210</v>
      </c>
      <c r="G1089" s="26">
        <v>100801</v>
      </c>
      <c r="H1089" s="26">
        <v>1125</v>
      </c>
      <c r="I1089" s="26">
        <v>3232</v>
      </c>
      <c r="J1089" s="26">
        <v>3</v>
      </c>
      <c r="K1089" s="26">
        <v>0</v>
      </c>
      <c r="L1089" s="26">
        <v>84</v>
      </c>
      <c r="M1089" s="25" t="b">
        <v>0</v>
      </c>
      <c r="N1089" s="26" t="b">
        <v>0</v>
      </c>
      <c r="O1089" s="26" t="s">
        <v>6983</v>
      </c>
      <c r="P1089" s="27" t="s">
        <v>14972</v>
      </c>
      <c r="Q1089" s="26" t="s">
        <v>6991</v>
      </c>
      <c r="R1089" s="26" t="s">
        <v>8764</v>
      </c>
    </row>
    <row r="1090" spans="2:18" x14ac:dyDescent="0.3">
      <c r="B1090" s="25" t="s">
        <v>17798</v>
      </c>
      <c r="C1090" s="26" t="s">
        <v>17799</v>
      </c>
      <c r="D1090" s="26" t="s">
        <v>7503</v>
      </c>
      <c r="E1090" s="26" t="s">
        <v>7504</v>
      </c>
      <c r="F1090" s="26">
        <v>8698</v>
      </c>
      <c r="G1090" s="26">
        <v>10467</v>
      </c>
      <c r="H1090" s="26">
        <v>434</v>
      </c>
      <c r="I1090" s="26">
        <v>1790</v>
      </c>
      <c r="J1090" s="26">
        <v>1</v>
      </c>
      <c r="K1090" s="26">
        <v>0</v>
      </c>
      <c r="L1090" s="26">
        <v>5</v>
      </c>
      <c r="M1090" s="25" t="b">
        <v>0</v>
      </c>
      <c r="N1090" s="26" t="b">
        <v>0</v>
      </c>
      <c r="O1090" s="26" t="s">
        <v>6983</v>
      </c>
      <c r="P1090" s="27" t="s">
        <v>17800</v>
      </c>
      <c r="Q1090" s="26" t="s">
        <v>6991</v>
      </c>
      <c r="R1090" s="26" t="s">
        <v>7092</v>
      </c>
    </row>
    <row r="1091" spans="2:18" x14ac:dyDescent="0.3">
      <c r="B1091" s="25" t="s">
        <v>17801</v>
      </c>
      <c r="C1091" s="26" t="s">
        <v>17802</v>
      </c>
      <c r="D1091" s="26" t="s">
        <v>7071</v>
      </c>
      <c r="E1091" s="26" t="s">
        <v>7072</v>
      </c>
      <c r="F1091" s="26">
        <v>61210</v>
      </c>
      <c r="G1091" s="26">
        <v>100801</v>
      </c>
      <c r="H1091" s="26">
        <v>1125</v>
      </c>
      <c r="I1091" s="26">
        <v>3232</v>
      </c>
      <c r="J1091" s="26">
        <v>3</v>
      </c>
      <c r="K1091" s="26">
        <v>0</v>
      </c>
      <c r="L1091" s="26">
        <v>103</v>
      </c>
      <c r="M1091" s="25" t="b">
        <v>0</v>
      </c>
      <c r="N1091" s="26" t="b">
        <v>0</v>
      </c>
      <c r="O1091" s="26" t="s">
        <v>6983</v>
      </c>
      <c r="P1091" s="27" t="s">
        <v>15072</v>
      </c>
      <c r="Q1091" s="26" t="s">
        <v>6991</v>
      </c>
      <c r="R1091" s="26" t="s">
        <v>15073</v>
      </c>
    </row>
    <row r="1092" spans="2:18" x14ac:dyDescent="0.3">
      <c r="B1092" s="25" t="s">
        <v>17803</v>
      </c>
      <c r="C1092" s="26" t="s">
        <v>17804</v>
      </c>
      <c r="D1092" s="26" t="s">
        <v>7071</v>
      </c>
      <c r="E1092" s="26" t="s">
        <v>7072</v>
      </c>
      <c r="F1092" s="26">
        <v>61210</v>
      </c>
      <c r="G1092" s="26">
        <v>100801</v>
      </c>
      <c r="H1092" s="26">
        <v>1125</v>
      </c>
      <c r="I1092" s="26">
        <v>3232</v>
      </c>
      <c r="J1092" s="26">
        <v>3</v>
      </c>
      <c r="K1092" s="26">
        <v>0</v>
      </c>
      <c r="L1092" s="26">
        <v>59</v>
      </c>
      <c r="M1092" s="25" t="b">
        <v>0</v>
      </c>
      <c r="N1092" s="26" t="b">
        <v>0</v>
      </c>
      <c r="O1092" s="26" t="s">
        <v>6983</v>
      </c>
      <c r="P1092" s="28" t="s">
        <v>16449</v>
      </c>
      <c r="Q1092" s="26" t="s">
        <v>6991</v>
      </c>
      <c r="R1092" s="26" t="s">
        <v>6991</v>
      </c>
    </row>
    <row r="1093" spans="2:18" x14ac:dyDescent="0.3">
      <c r="B1093" s="25" t="s">
        <v>17805</v>
      </c>
      <c r="C1093" s="26" t="s">
        <v>17806</v>
      </c>
      <c r="D1093" s="26" t="s">
        <v>7071</v>
      </c>
      <c r="E1093" s="26" t="s">
        <v>7072</v>
      </c>
      <c r="F1093" s="26">
        <v>61210</v>
      </c>
      <c r="G1093" s="26">
        <v>100801</v>
      </c>
      <c r="H1093" s="26">
        <v>1125</v>
      </c>
      <c r="I1093" s="26">
        <v>3232</v>
      </c>
      <c r="J1093" s="26">
        <v>3</v>
      </c>
      <c r="K1093" s="26">
        <v>0</v>
      </c>
      <c r="L1093" s="26">
        <v>90</v>
      </c>
      <c r="M1093" s="25" t="b">
        <v>0</v>
      </c>
      <c r="N1093" s="26" t="b">
        <v>0</v>
      </c>
      <c r="O1093" s="26" t="s">
        <v>6983</v>
      </c>
      <c r="P1093" s="27" t="s">
        <v>15022</v>
      </c>
      <c r="Q1093" s="26" t="s">
        <v>6991</v>
      </c>
      <c r="R1093" s="26" t="s">
        <v>6991</v>
      </c>
    </row>
    <row r="1094" spans="2:18" x14ac:dyDescent="0.3">
      <c r="B1094" s="25" t="s">
        <v>17807</v>
      </c>
      <c r="C1094" s="26" t="s">
        <v>17808</v>
      </c>
      <c r="D1094" s="26" t="s">
        <v>12317</v>
      </c>
      <c r="E1094" s="26" t="s">
        <v>12318</v>
      </c>
      <c r="F1094" s="26">
        <v>59650</v>
      </c>
      <c r="G1094" s="26">
        <v>23258</v>
      </c>
      <c r="H1094" s="26">
        <v>265</v>
      </c>
      <c r="I1094" s="26">
        <v>134</v>
      </c>
      <c r="J1094" s="26">
        <v>30</v>
      </c>
      <c r="K1094" s="26">
        <v>0</v>
      </c>
      <c r="L1094" s="26">
        <v>18</v>
      </c>
      <c r="M1094" s="25" t="b">
        <v>0</v>
      </c>
      <c r="N1094" s="26" t="b">
        <v>0</v>
      </c>
      <c r="O1094" s="26" t="s">
        <v>6983</v>
      </c>
      <c r="P1094" s="27" t="s">
        <v>10944</v>
      </c>
      <c r="Q1094" s="26" t="s">
        <v>6991</v>
      </c>
      <c r="R1094" s="26" t="s">
        <v>7308</v>
      </c>
    </row>
    <row r="1095" spans="2:18" ht="172.8" x14ac:dyDescent="0.3">
      <c r="B1095" s="25" t="s">
        <v>17809</v>
      </c>
      <c r="C1095" s="26" t="s">
        <v>17810</v>
      </c>
      <c r="D1095" s="26" t="s">
        <v>14354</v>
      </c>
      <c r="E1095" s="26" t="s">
        <v>15918</v>
      </c>
      <c r="F1095" s="26">
        <v>2753</v>
      </c>
      <c r="G1095" s="26">
        <v>2178</v>
      </c>
      <c r="H1095" s="26">
        <v>107</v>
      </c>
      <c r="I1095" s="26">
        <v>146</v>
      </c>
      <c r="J1095" s="26">
        <v>0</v>
      </c>
      <c r="K1095" s="26">
        <v>2</v>
      </c>
      <c r="L1095" s="26">
        <v>1</v>
      </c>
      <c r="M1095" s="25" t="b">
        <v>0</v>
      </c>
      <c r="N1095" s="26" t="b">
        <v>0</v>
      </c>
      <c r="O1095" s="26" t="s">
        <v>6983</v>
      </c>
      <c r="P1095" s="27" t="s">
        <v>17811</v>
      </c>
      <c r="Q1095" s="26" t="s">
        <v>17812</v>
      </c>
    </row>
    <row r="1096" spans="2:18" x14ac:dyDescent="0.3">
      <c r="B1096" s="25" t="s">
        <v>17813</v>
      </c>
      <c r="C1096" s="26" t="s">
        <v>17814</v>
      </c>
      <c r="D1096" s="26" t="s">
        <v>17815</v>
      </c>
      <c r="E1096" s="26" t="s">
        <v>17816</v>
      </c>
      <c r="F1096" s="26">
        <v>14763</v>
      </c>
      <c r="G1096" s="26">
        <v>17861</v>
      </c>
      <c r="H1096" s="26">
        <v>10306</v>
      </c>
      <c r="I1096" s="26">
        <v>566</v>
      </c>
      <c r="J1096" s="26">
        <v>36</v>
      </c>
      <c r="K1096" s="26">
        <v>1</v>
      </c>
      <c r="L1096" s="26">
        <v>0</v>
      </c>
      <c r="M1096" s="25" t="b">
        <v>0</v>
      </c>
      <c r="N1096" s="26" t="b">
        <v>0</v>
      </c>
      <c r="O1096" s="26" t="s">
        <v>6983</v>
      </c>
      <c r="P1096" s="27" t="s">
        <v>17817</v>
      </c>
      <c r="Q1096" s="26" t="s">
        <v>7165</v>
      </c>
    </row>
    <row r="1097" spans="2:18" x14ac:dyDescent="0.3">
      <c r="B1097" s="25" t="s">
        <v>17818</v>
      </c>
      <c r="C1097" s="26" t="s">
        <v>17819</v>
      </c>
      <c r="D1097" s="26" t="s">
        <v>7071</v>
      </c>
      <c r="E1097" s="26" t="s">
        <v>7072</v>
      </c>
      <c r="F1097" s="26">
        <v>61210</v>
      </c>
      <c r="G1097" s="26">
        <v>100801</v>
      </c>
      <c r="H1097" s="26">
        <v>1125</v>
      </c>
      <c r="I1097" s="26">
        <v>3232</v>
      </c>
      <c r="J1097" s="26">
        <v>3</v>
      </c>
      <c r="K1097" s="26">
        <v>0</v>
      </c>
      <c r="L1097" s="26">
        <v>35</v>
      </c>
      <c r="M1097" s="25" t="b">
        <v>0</v>
      </c>
      <c r="N1097" s="26" t="b">
        <v>0</v>
      </c>
      <c r="O1097" s="26" t="s">
        <v>6983</v>
      </c>
      <c r="P1097" s="27" t="s">
        <v>14438</v>
      </c>
      <c r="Q1097" s="26" t="s">
        <v>6991</v>
      </c>
      <c r="R1097" s="26" t="s">
        <v>7001</v>
      </c>
    </row>
    <row r="1098" spans="2:18" x14ac:dyDescent="0.3">
      <c r="B1098" s="25" t="s">
        <v>17820</v>
      </c>
      <c r="C1098" s="26" t="s">
        <v>17821</v>
      </c>
      <c r="D1098" s="26" t="s">
        <v>7402</v>
      </c>
      <c r="E1098" s="26" t="s">
        <v>7487</v>
      </c>
      <c r="F1098" s="26">
        <v>2482</v>
      </c>
      <c r="G1098" s="26">
        <v>900</v>
      </c>
      <c r="H1098" s="26">
        <v>881</v>
      </c>
      <c r="I1098" s="26">
        <v>598</v>
      </c>
      <c r="J1098" s="26">
        <v>3</v>
      </c>
      <c r="K1098" s="26">
        <v>1</v>
      </c>
      <c r="L1098" s="26">
        <v>0</v>
      </c>
      <c r="M1098" s="25" t="b">
        <v>0</v>
      </c>
      <c r="N1098" s="26" t="b">
        <v>0</v>
      </c>
      <c r="O1098" s="26" t="s">
        <v>6984</v>
      </c>
      <c r="P1098" s="27" t="s">
        <v>17822</v>
      </c>
      <c r="Q1098" s="26" t="s">
        <v>6991</v>
      </c>
      <c r="R1098" s="26" t="s">
        <v>17823</v>
      </c>
    </row>
    <row r="1099" spans="2:18" ht="100.8" x14ac:dyDescent="0.3">
      <c r="B1099" s="25" t="s">
        <v>17824</v>
      </c>
      <c r="C1099" s="26" t="s">
        <v>17825</v>
      </c>
      <c r="D1099" s="26" t="s">
        <v>7224</v>
      </c>
      <c r="E1099" s="26" t="s">
        <v>7225</v>
      </c>
      <c r="F1099" s="26">
        <v>145920</v>
      </c>
      <c r="G1099" s="26">
        <v>150184</v>
      </c>
      <c r="H1099" s="26">
        <v>1983</v>
      </c>
      <c r="I1099" s="26">
        <v>322</v>
      </c>
      <c r="J1099" s="26">
        <v>52</v>
      </c>
      <c r="K1099" s="26">
        <v>0</v>
      </c>
      <c r="L1099" s="26">
        <v>33</v>
      </c>
      <c r="M1099" s="25" t="b">
        <v>0</v>
      </c>
      <c r="N1099" s="26" t="b">
        <v>0</v>
      </c>
      <c r="O1099" s="26" t="s">
        <v>6983</v>
      </c>
      <c r="P1099" s="27" t="s">
        <v>14730</v>
      </c>
      <c r="Q1099" s="26" t="s">
        <v>14731</v>
      </c>
      <c r="R1099" s="26" t="s">
        <v>14732</v>
      </c>
    </row>
    <row r="1100" spans="2:18" ht="28.8" x14ac:dyDescent="0.3">
      <c r="B1100" s="25" t="s">
        <v>17826</v>
      </c>
      <c r="C1100" s="26" t="s">
        <v>17827</v>
      </c>
      <c r="D1100" s="26" t="s">
        <v>7099</v>
      </c>
      <c r="E1100" s="26" t="s">
        <v>7100</v>
      </c>
      <c r="F1100" s="26">
        <v>33799</v>
      </c>
      <c r="G1100" s="26">
        <v>30260</v>
      </c>
      <c r="H1100" s="26">
        <v>2219</v>
      </c>
      <c r="I1100" s="26">
        <v>2869</v>
      </c>
      <c r="J1100" s="26">
        <v>9</v>
      </c>
      <c r="K1100" s="26">
        <v>0</v>
      </c>
      <c r="L1100" s="26">
        <v>20</v>
      </c>
      <c r="M1100" s="25" t="b">
        <v>0</v>
      </c>
      <c r="N1100" s="26" t="b">
        <v>0</v>
      </c>
      <c r="O1100" s="26" t="s">
        <v>6983</v>
      </c>
      <c r="P1100" s="27" t="s">
        <v>14704</v>
      </c>
      <c r="Q1100" s="26" t="s">
        <v>14705</v>
      </c>
      <c r="R1100" s="26" t="s">
        <v>11160</v>
      </c>
    </row>
    <row r="1101" spans="2:18" ht="100.8" x14ac:dyDescent="0.3">
      <c r="B1101" s="25" t="s">
        <v>17828</v>
      </c>
      <c r="C1101" s="26" t="s">
        <v>17829</v>
      </c>
      <c r="D1101" s="26" t="s">
        <v>7420</v>
      </c>
      <c r="E1101" s="26" t="s">
        <v>7421</v>
      </c>
      <c r="F1101" s="26">
        <v>57367</v>
      </c>
      <c r="G1101" s="26">
        <v>57544</v>
      </c>
      <c r="H1101" s="26">
        <v>2466</v>
      </c>
      <c r="I1101" s="26">
        <v>1706</v>
      </c>
      <c r="J1101" s="26">
        <v>29</v>
      </c>
      <c r="K1101" s="26">
        <v>0</v>
      </c>
      <c r="L1101" s="26">
        <v>33</v>
      </c>
      <c r="M1101" s="25" t="b">
        <v>0</v>
      </c>
      <c r="N1101" s="26" t="b">
        <v>1</v>
      </c>
      <c r="O1101" s="26" t="s">
        <v>6983</v>
      </c>
      <c r="P1101" s="27" t="s">
        <v>14730</v>
      </c>
      <c r="Q1101" s="26" t="s">
        <v>14731</v>
      </c>
      <c r="R1101" s="26" t="s">
        <v>14732</v>
      </c>
    </row>
    <row r="1102" spans="2:18" ht="28.8" x14ac:dyDescent="0.3">
      <c r="B1102" s="25" t="s">
        <v>17830</v>
      </c>
      <c r="C1102" s="26" t="s">
        <v>17831</v>
      </c>
      <c r="D1102" s="26" t="s">
        <v>7420</v>
      </c>
      <c r="E1102" s="26" t="s">
        <v>7421</v>
      </c>
      <c r="F1102" s="26">
        <v>57367</v>
      </c>
      <c r="G1102" s="26">
        <v>57544</v>
      </c>
      <c r="H1102" s="26">
        <v>2466</v>
      </c>
      <c r="I1102" s="26">
        <v>1706</v>
      </c>
      <c r="J1102" s="26">
        <v>29</v>
      </c>
      <c r="K1102" s="26">
        <v>0</v>
      </c>
      <c r="L1102" s="26">
        <v>3</v>
      </c>
      <c r="M1102" s="25" t="b">
        <v>0</v>
      </c>
      <c r="N1102" s="26" t="b">
        <v>1</v>
      </c>
      <c r="O1102" s="26" t="s">
        <v>6983</v>
      </c>
      <c r="P1102" s="27" t="s">
        <v>17832</v>
      </c>
      <c r="Q1102" s="26" t="s">
        <v>17833</v>
      </c>
      <c r="R1102" s="26" t="s">
        <v>9094</v>
      </c>
    </row>
    <row r="1103" spans="2:18" ht="28.8" x14ac:dyDescent="0.3">
      <c r="B1103" s="25" t="s">
        <v>17834</v>
      </c>
      <c r="C1103" s="26" t="s">
        <v>17835</v>
      </c>
      <c r="D1103" s="26" t="s">
        <v>17836</v>
      </c>
      <c r="E1103" s="26" t="s">
        <v>17837</v>
      </c>
      <c r="F1103" s="26">
        <v>5081</v>
      </c>
      <c r="G1103" s="26">
        <v>27207</v>
      </c>
      <c r="H1103" s="26">
        <v>223</v>
      </c>
      <c r="I1103" s="26">
        <v>1397</v>
      </c>
      <c r="J1103" s="26">
        <v>1</v>
      </c>
      <c r="K1103" s="26">
        <v>0</v>
      </c>
      <c r="L1103" s="26">
        <v>55</v>
      </c>
      <c r="M1103" s="25" t="b">
        <v>0</v>
      </c>
      <c r="N1103" s="26" t="b">
        <v>0</v>
      </c>
      <c r="O1103" s="26" t="s">
        <v>6983</v>
      </c>
      <c r="P1103" s="27" t="s">
        <v>14489</v>
      </c>
      <c r="Q1103" s="26" t="s">
        <v>7401</v>
      </c>
      <c r="R1103" s="26" t="s">
        <v>6995</v>
      </c>
    </row>
    <row r="1104" spans="2:18" x14ac:dyDescent="0.3">
      <c r="B1104" s="25" t="s">
        <v>17838</v>
      </c>
      <c r="C1104" s="26" t="s">
        <v>17839</v>
      </c>
      <c r="D1104" s="26" t="s">
        <v>12057</v>
      </c>
      <c r="E1104" s="26" t="s">
        <v>12058</v>
      </c>
      <c r="F1104" s="26">
        <v>6409</v>
      </c>
      <c r="G1104" s="26">
        <v>6385</v>
      </c>
      <c r="H1104" s="26">
        <v>188</v>
      </c>
      <c r="I1104" s="26">
        <v>1174</v>
      </c>
      <c r="J1104" s="26">
        <v>0</v>
      </c>
      <c r="K1104" s="26">
        <v>0</v>
      </c>
      <c r="L1104" s="26">
        <v>57</v>
      </c>
      <c r="M1104" s="25" t="b">
        <v>0</v>
      </c>
      <c r="N1104" s="26" t="b">
        <v>0</v>
      </c>
      <c r="O1104" s="26" t="s">
        <v>6983</v>
      </c>
      <c r="P1104" s="27" t="s">
        <v>15808</v>
      </c>
      <c r="Q1104" s="26" t="s">
        <v>6991</v>
      </c>
      <c r="R1104" s="26" t="s">
        <v>7001</v>
      </c>
    </row>
    <row r="1105" spans="2:18" x14ac:dyDescent="0.3">
      <c r="B1105" s="25" t="s">
        <v>17840</v>
      </c>
      <c r="C1105" s="26" t="s">
        <v>17841</v>
      </c>
      <c r="D1105" s="26" t="s">
        <v>17842</v>
      </c>
      <c r="E1105" s="26" t="s">
        <v>17843</v>
      </c>
      <c r="F1105" s="26">
        <v>18185</v>
      </c>
      <c r="G1105" s="26">
        <v>9182</v>
      </c>
      <c r="H1105" s="26">
        <v>5841</v>
      </c>
      <c r="I1105" s="26">
        <v>6105</v>
      </c>
      <c r="J1105" s="26">
        <v>60</v>
      </c>
      <c r="K1105" s="26">
        <v>0</v>
      </c>
      <c r="L1105" s="26">
        <v>0</v>
      </c>
      <c r="M1105" s="25" t="b">
        <v>0</v>
      </c>
      <c r="N1105" s="26" t="b">
        <v>0</v>
      </c>
      <c r="O1105" s="26" t="s">
        <v>6983</v>
      </c>
      <c r="P1105" s="27" t="s">
        <v>17844</v>
      </c>
      <c r="Q1105" s="26" t="s">
        <v>6991</v>
      </c>
    </row>
    <row r="1106" spans="2:18" ht="100.8" x14ac:dyDescent="0.3">
      <c r="B1106" s="25" t="s">
        <v>17845</v>
      </c>
      <c r="C1106" s="26" t="s">
        <v>17846</v>
      </c>
      <c r="D1106" s="26" t="s">
        <v>17847</v>
      </c>
      <c r="E1106" s="26" t="s">
        <v>17848</v>
      </c>
      <c r="F1106" s="26">
        <v>10553</v>
      </c>
      <c r="G1106" s="26">
        <v>3178</v>
      </c>
      <c r="H1106" s="26">
        <v>250</v>
      </c>
      <c r="I1106" s="26">
        <v>189</v>
      </c>
      <c r="J1106" s="26">
        <v>4</v>
      </c>
      <c r="K1106" s="26">
        <v>0</v>
      </c>
      <c r="L1106" s="26">
        <v>33</v>
      </c>
      <c r="M1106" s="25" t="b">
        <v>0</v>
      </c>
      <c r="N1106" s="26" t="b">
        <v>1</v>
      </c>
      <c r="O1106" s="26" t="s">
        <v>6983</v>
      </c>
      <c r="P1106" s="27" t="s">
        <v>14730</v>
      </c>
      <c r="Q1106" s="26" t="s">
        <v>14731</v>
      </c>
      <c r="R1106" s="26" t="s">
        <v>14732</v>
      </c>
    </row>
    <row r="1107" spans="2:18" ht="100.8" x14ac:dyDescent="0.3">
      <c r="B1107" s="25" t="s">
        <v>17849</v>
      </c>
      <c r="C1107" s="26" t="s">
        <v>17850</v>
      </c>
      <c r="D1107" s="26" t="s">
        <v>12252</v>
      </c>
      <c r="E1107" s="26" t="s">
        <v>12253</v>
      </c>
      <c r="F1107" s="26">
        <v>50386</v>
      </c>
      <c r="G1107" s="26">
        <v>41174</v>
      </c>
      <c r="H1107" s="26">
        <v>713</v>
      </c>
      <c r="I1107" s="26">
        <v>175</v>
      </c>
      <c r="J1107" s="26">
        <v>25</v>
      </c>
      <c r="K1107" s="26">
        <v>0</v>
      </c>
      <c r="L1107" s="26">
        <v>33</v>
      </c>
      <c r="M1107" s="25" t="b">
        <v>0</v>
      </c>
      <c r="N1107" s="26" t="b">
        <v>1</v>
      </c>
      <c r="O1107" s="26" t="s">
        <v>6983</v>
      </c>
      <c r="P1107" s="27" t="s">
        <v>14730</v>
      </c>
      <c r="Q1107" s="26" t="s">
        <v>14731</v>
      </c>
      <c r="R1107" s="26" t="s">
        <v>14732</v>
      </c>
    </row>
    <row r="1108" spans="2:18" x14ac:dyDescent="0.3">
      <c r="B1108" s="25" t="s">
        <v>17851</v>
      </c>
      <c r="C1108" s="26" t="s">
        <v>17852</v>
      </c>
      <c r="D1108" s="26" t="s">
        <v>17853</v>
      </c>
      <c r="E1108" s="26" t="s">
        <v>17854</v>
      </c>
      <c r="F1108" s="26">
        <v>8147</v>
      </c>
      <c r="G1108" s="26">
        <v>6111</v>
      </c>
      <c r="H1108" s="26">
        <v>191</v>
      </c>
      <c r="I1108" s="26">
        <v>445</v>
      </c>
      <c r="J1108" s="26">
        <v>11</v>
      </c>
      <c r="K1108" s="26">
        <v>1</v>
      </c>
      <c r="L1108" s="26">
        <v>0</v>
      </c>
      <c r="M1108" s="25" t="b">
        <v>0</v>
      </c>
      <c r="N1108" s="26" t="b">
        <v>1</v>
      </c>
      <c r="O1108" s="26" t="s">
        <v>6983</v>
      </c>
      <c r="P1108" s="27" t="s">
        <v>17855</v>
      </c>
      <c r="Q1108" s="26" t="s">
        <v>6991</v>
      </c>
      <c r="R1108" s="26" t="s">
        <v>17856</v>
      </c>
    </row>
    <row r="1109" spans="2:18" x14ac:dyDescent="0.3">
      <c r="B1109" s="25" t="s">
        <v>17857</v>
      </c>
      <c r="C1109" s="26" t="s">
        <v>17858</v>
      </c>
      <c r="D1109" s="26" t="s">
        <v>8195</v>
      </c>
      <c r="E1109" s="26" t="s">
        <v>8196</v>
      </c>
      <c r="F1109" s="26">
        <v>4477</v>
      </c>
      <c r="G1109" s="26">
        <v>994</v>
      </c>
      <c r="H1109" s="26">
        <v>302</v>
      </c>
      <c r="I1109" s="26">
        <v>419</v>
      </c>
      <c r="J1109" s="26">
        <v>9</v>
      </c>
      <c r="K1109" s="26">
        <v>0</v>
      </c>
      <c r="L1109" s="26">
        <v>0</v>
      </c>
      <c r="M1109" s="25" t="b">
        <v>0</v>
      </c>
      <c r="N1109" s="26" t="b">
        <v>1</v>
      </c>
      <c r="O1109" s="26" t="s">
        <v>6983</v>
      </c>
      <c r="P1109" s="27" t="s">
        <v>17859</v>
      </c>
      <c r="Q1109" s="26" t="s">
        <v>8475</v>
      </c>
    </row>
    <row r="1110" spans="2:18" ht="100.8" x14ac:dyDescent="0.3">
      <c r="B1110" s="25" t="s">
        <v>17860</v>
      </c>
      <c r="C1110" s="26" t="s">
        <v>17861</v>
      </c>
      <c r="D1110" s="26" t="s">
        <v>17862</v>
      </c>
      <c r="E1110" s="26" t="s">
        <v>17863</v>
      </c>
      <c r="F1110" s="26">
        <v>97</v>
      </c>
      <c r="G1110" s="26">
        <v>245</v>
      </c>
      <c r="H1110" s="26">
        <v>28</v>
      </c>
      <c r="I1110" s="26">
        <v>197</v>
      </c>
      <c r="J1110" s="26">
        <v>0</v>
      </c>
      <c r="K1110" s="26">
        <v>0</v>
      </c>
      <c r="L1110" s="26">
        <v>33</v>
      </c>
      <c r="M1110" s="25" t="b">
        <v>0</v>
      </c>
      <c r="N1110" s="26" t="b">
        <v>0</v>
      </c>
      <c r="O1110" s="26" t="s">
        <v>6983</v>
      </c>
      <c r="P1110" s="27" t="s">
        <v>14730</v>
      </c>
      <c r="Q1110" s="26" t="s">
        <v>14731</v>
      </c>
      <c r="R1110" s="26" t="s">
        <v>14732</v>
      </c>
    </row>
    <row r="1111" spans="2:18" x14ac:dyDescent="0.3">
      <c r="B1111" s="25" t="s">
        <v>17864</v>
      </c>
      <c r="C1111" s="26" t="s">
        <v>17865</v>
      </c>
      <c r="D1111" s="26" t="s">
        <v>17766</v>
      </c>
      <c r="E1111" s="26" t="s">
        <v>17767</v>
      </c>
      <c r="F1111" s="26">
        <v>3362</v>
      </c>
      <c r="G1111" s="26">
        <v>12828</v>
      </c>
      <c r="H1111" s="26">
        <v>170</v>
      </c>
      <c r="I1111" s="26">
        <v>655</v>
      </c>
      <c r="J1111" s="26">
        <v>4</v>
      </c>
      <c r="K1111" s="26">
        <v>0</v>
      </c>
      <c r="L1111" s="26">
        <v>37</v>
      </c>
      <c r="M1111" s="25" t="b">
        <v>0</v>
      </c>
      <c r="N1111" s="26" t="b">
        <v>0</v>
      </c>
      <c r="O1111" s="26" t="s">
        <v>6983</v>
      </c>
      <c r="P1111" s="27" t="s">
        <v>10884</v>
      </c>
      <c r="Q1111" s="26" t="s">
        <v>6991</v>
      </c>
      <c r="R1111" s="26" t="s">
        <v>10885</v>
      </c>
    </row>
    <row r="1112" spans="2:18" x14ac:dyDescent="0.3">
      <c r="B1112" s="25" t="s">
        <v>17866</v>
      </c>
      <c r="C1112" s="26" t="s">
        <v>17867</v>
      </c>
      <c r="D1112" s="26" t="s">
        <v>16757</v>
      </c>
      <c r="E1112" s="26" t="s">
        <v>16758</v>
      </c>
      <c r="F1112" s="26">
        <v>152492</v>
      </c>
      <c r="G1112" s="26">
        <v>108271</v>
      </c>
      <c r="H1112" s="26">
        <v>2093</v>
      </c>
      <c r="I1112" s="26">
        <v>1864</v>
      </c>
      <c r="J1112" s="26">
        <v>101</v>
      </c>
      <c r="K1112" s="26">
        <v>0</v>
      </c>
      <c r="L1112" s="26">
        <v>4</v>
      </c>
      <c r="M1112" s="25" t="b">
        <v>0</v>
      </c>
      <c r="N1112" s="26" t="b">
        <v>0</v>
      </c>
      <c r="O1112" s="26" t="s">
        <v>6983</v>
      </c>
      <c r="P1112" s="27" t="s">
        <v>16583</v>
      </c>
      <c r="R1112" s="26" t="s">
        <v>8002</v>
      </c>
    </row>
    <row r="1113" spans="2:18" x14ac:dyDescent="0.3">
      <c r="B1113" s="25" t="s">
        <v>17868</v>
      </c>
      <c r="C1113" s="26" t="s">
        <v>17869</v>
      </c>
      <c r="D1113" s="26" t="s">
        <v>17870</v>
      </c>
      <c r="E1113" s="26" t="s">
        <v>17871</v>
      </c>
      <c r="F1113" s="26">
        <v>493</v>
      </c>
      <c r="G1113" s="26">
        <v>462</v>
      </c>
      <c r="H1113" s="26">
        <v>39</v>
      </c>
      <c r="I1113" s="26">
        <v>124</v>
      </c>
      <c r="J1113" s="26">
        <v>0</v>
      </c>
      <c r="K1113" s="26">
        <v>0</v>
      </c>
      <c r="L1113" s="26">
        <v>9</v>
      </c>
      <c r="M1113" s="25" t="b">
        <v>0</v>
      </c>
      <c r="N1113" s="26" t="b">
        <v>0</v>
      </c>
      <c r="O1113" s="26" t="s">
        <v>6983</v>
      </c>
      <c r="P1113" s="28" t="s">
        <v>17872</v>
      </c>
      <c r="Q1113" s="26" t="s">
        <v>6991</v>
      </c>
      <c r="R1113" s="26" t="s">
        <v>17473</v>
      </c>
    </row>
    <row r="1114" spans="2:18" ht="28.8" x14ac:dyDescent="0.3">
      <c r="B1114" s="25" t="s">
        <v>17873</v>
      </c>
      <c r="C1114" s="26" t="s">
        <v>17874</v>
      </c>
      <c r="D1114" s="26" t="s">
        <v>17870</v>
      </c>
      <c r="E1114" s="26" t="s">
        <v>17871</v>
      </c>
      <c r="F1114" s="26">
        <v>493</v>
      </c>
      <c r="G1114" s="26">
        <v>462</v>
      </c>
      <c r="H1114" s="26">
        <v>39</v>
      </c>
      <c r="I1114" s="26">
        <v>124</v>
      </c>
      <c r="J1114" s="26">
        <v>0</v>
      </c>
      <c r="K1114" s="26">
        <v>0</v>
      </c>
      <c r="L1114" s="26">
        <v>55</v>
      </c>
      <c r="M1114" s="25" t="b">
        <v>0</v>
      </c>
      <c r="N1114" s="26" t="b">
        <v>0</v>
      </c>
      <c r="O1114" s="26" t="s">
        <v>6983</v>
      </c>
      <c r="P1114" s="27" t="s">
        <v>14489</v>
      </c>
      <c r="Q1114" s="26" t="s">
        <v>7401</v>
      </c>
      <c r="R1114" s="26" t="s">
        <v>6995</v>
      </c>
    </row>
    <row r="1115" spans="2:18" ht="100.8" x14ac:dyDescent="0.3">
      <c r="B1115" s="25" t="s">
        <v>17875</v>
      </c>
      <c r="C1115" s="26" t="s">
        <v>17876</v>
      </c>
      <c r="D1115" s="26" t="s">
        <v>11743</v>
      </c>
      <c r="E1115" s="26" t="s">
        <v>11744</v>
      </c>
      <c r="F1115" s="26">
        <v>2117</v>
      </c>
      <c r="G1115" s="26">
        <v>11483</v>
      </c>
      <c r="H1115" s="26">
        <v>628</v>
      </c>
      <c r="I1115" s="26">
        <v>1087</v>
      </c>
      <c r="J1115" s="26">
        <v>0</v>
      </c>
      <c r="K1115" s="26">
        <v>0</v>
      </c>
      <c r="L1115" s="26">
        <v>33</v>
      </c>
      <c r="M1115" s="25" t="b">
        <v>0</v>
      </c>
      <c r="N1115" s="26" t="b">
        <v>0</v>
      </c>
      <c r="O1115" s="26" t="s">
        <v>6983</v>
      </c>
      <c r="P1115" s="27" t="s">
        <v>14730</v>
      </c>
      <c r="Q1115" s="26" t="s">
        <v>14731</v>
      </c>
      <c r="R1115" s="26" t="s">
        <v>14732</v>
      </c>
    </row>
    <row r="1116" spans="2:18" x14ac:dyDescent="0.3">
      <c r="B1116" s="25" t="s">
        <v>17877</v>
      </c>
      <c r="C1116" s="26" t="s">
        <v>17878</v>
      </c>
      <c r="D1116" s="26" t="s">
        <v>17879</v>
      </c>
      <c r="E1116" s="26" t="s">
        <v>17880</v>
      </c>
      <c r="F1116" s="26">
        <v>27</v>
      </c>
      <c r="G1116" s="26">
        <v>41</v>
      </c>
      <c r="H1116" s="26">
        <v>2</v>
      </c>
      <c r="I1116" s="26">
        <v>34</v>
      </c>
      <c r="J1116" s="26">
        <v>0</v>
      </c>
      <c r="K1116" s="26">
        <v>0</v>
      </c>
      <c r="L1116" s="26">
        <v>144</v>
      </c>
      <c r="M1116" s="25" t="b">
        <v>0</v>
      </c>
      <c r="N1116" s="26" t="b">
        <v>0</v>
      </c>
      <c r="O1116" s="26" t="s">
        <v>6983</v>
      </c>
      <c r="P1116" s="27" t="s">
        <v>15440</v>
      </c>
      <c r="Q1116" s="26" t="s">
        <v>6991</v>
      </c>
      <c r="R1116" s="26" t="s">
        <v>9561</v>
      </c>
    </row>
    <row r="1117" spans="2:18" ht="100.8" x14ac:dyDescent="0.3">
      <c r="B1117" s="25" t="s">
        <v>17881</v>
      </c>
      <c r="C1117" s="26" t="s">
        <v>17882</v>
      </c>
      <c r="D1117" s="26" t="s">
        <v>7402</v>
      </c>
      <c r="E1117" s="26" t="s">
        <v>7487</v>
      </c>
      <c r="F1117" s="26">
        <v>2482</v>
      </c>
      <c r="G1117" s="26">
        <v>900</v>
      </c>
      <c r="H1117" s="26">
        <v>881</v>
      </c>
      <c r="I1117" s="26">
        <v>598</v>
      </c>
      <c r="J1117" s="26">
        <v>3</v>
      </c>
      <c r="K1117" s="26">
        <v>0</v>
      </c>
      <c r="L1117" s="26">
        <v>33</v>
      </c>
      <c r="M1117" s="25" t="b">
        <v>0</v>
      </c>
      <c r="N1117" s="26" t="b">
        <v>0</v>
      </c>
      <c r="O1117" s="26" t="s">
        <v>6983</v>
      </c>
      <c r="P1117" s="27" t="s">
        <v>14730</v>
      </c>
      <c r="Q1117" s="26" t="s">
        <v>14731</v>
      </c>
      <c r="R1117" s="26" t="s">
        <v>14732</v>
      </c>
    </row>
    <row r="1118" spans="2:18" x14ac:dyDescent="0.3">
      <c r="B1118" s="25" t="s">
        <v>17883</v>
      </c>
      <c r="C1118" s="26" t="s">
        <v>17884</v>
      </c>
      <c r="D1118" s="26" t="s">
        <v>14393</v>
      </c>
      <c r="E1118" s="26" t="s">
        <v>14394</v>
      </c>
      <c r="F1118" s="26">
        <v>18595</v>
      </c>
      <c r="G1118" s="26">
        <v>18045</v>
      </c>
      <c r="H1118" s="26">
        <v>271</v>
      </c>
      <c r="I1118" s="26">
        <v>232</v>
      </c>
      <c r="J1118" s="26">
        <v>3</v>
      </c>
      <c r="K1118" s="26">
        <v>0</v>
      </c>
      <c r="L1118" s="26">
        <v>84</v>
      </c>
      <c r="M1118" s="25" t="b">
        <v>0</v>
      </c>
      <c r="N1118" s="26" t="b">
        <v>0</v>
      </c>
      <c r="O1118" s="26" t="s">
        <v>6983</v>
      </c>
      <c r="P1118" s="27" t="s">
        <v>14972</v>
      </c>
      <c r="Q1118" s="26" t="s">
        <v>6991</v>
      </c>
      <c r="R1118" s="26" t="s">
        <v>8764</v>
      </c>
    </row>
    <row r="1119" spans="2:18" ht="100.8" x14ac:dyDescent="0.3">
      <c r="B1119" s="25" t="s">
        <v>17885</v>
      </c>
      <c r="C1119" s="26" t="s">
        <v>17886</v>
      </c>
      <c r="D1119" s="26" t="s">
        <v>8070</v>
      </c>
      <c r="E1119" s="26" t="s">
        <v>12784</v>
      </c>
      <c r="F1119" s="26">
        <v>1128</v>
      </c>
      <c r="G1119" s="26">
        <v>475</v>
      </c>
      <c r="H1119" s="26">
        <v>3978</v>
      </c>
      <c r="I1119" s="26">
        <v>836</v>
      </c>
      <c r="J1119" s="26">
        <v>17</v>
      </c>
      <c r="K1119" s="26">
        <v>166</v>
      </c>
      <c r="L1119" s="26">
        <v>33</v>
      </c>
      <c r="M1119" s="25" t="b">
        <v>0</v>
      </c>
      <c r="N1119" s="26" t="b">
        <v>0</v>
      </c>
      <c r="O1119" s="26" t="s">
        <v>6983</v>
      </c>
      <c r="P1119" s="27" t="s">
        <v>17887</v>
      </c>
      <c r="Q1119" s="26" t="s">
        <v>14731</v>
      </c>
      <c r="R1119" s="26" t="s">
        <v>17888</v>
      </c>
    </row>
    <row r="1120" spans="2:18" x14ac:dyDescent="0.3">
      <c r="B1120" s="25" t="s">
        <v>17889</v>
      </c>
      <c r="C1120" s="26" t="s">
        <v>17890</v>
      </c>
      <c r="D1120" s="26" t="s">
        <v>17891</v>
      </c>
      <c r="E1120" s="26" t="s">
        <v>17892</v>
      </c>
      <c r="F1120" s="26">
        <v>13260</v>
      </c>
      <c r="G1120" s="26">
        <v>9372</v>
      </c>
      <c r="H1120" s="26">
        <v>455</v>
      </c>
      <c r="I1120" s="26">
        <v>415</v>
      </c>
      <c r="J1120" s="26">
        <v>0</v>
      </c>
      <c r="K1120" s="26">
        <v>0</v>
      </c>
      <c r="L1120" s="26">
        <v>71</v>
      </c>
      <c r="M1120" s="25" t="b">
        <v>0</v>
      </c>
      <c r="N1120" s="26" t="b">
        <v>1</v>
      </c>
      <c r="O1120" s="26" t="s">
        <v>6983</v>
      </c>
      <c r="P1120" s="27" t="s">
        <v>15012</v>
      </c>
      <c r="Q1120" s="26" t="s">
        <v>6991</v>
      </c>
      <c r="R1120" s="26" t="s">
        <v>6991</v>
      </c>
    </row>
    <row r="1121" spans="2:18" x14ac:dyDescent="0.3">
      <c r="B1121" s="25" t="s">
        <v>17893</v>
      </c>
      <c r="C1121" s="26" t="s">
        <v>17894</v>
      </c>
      <c r="D1121" s="26" t="s">
        <v>17895</v>
      </c>
      <c r="E1121" s="26" t="s">
        <v>17896</v>
      </c>
      <c r="F1121" s="26">
        <v>79</v>
      </c>
      <c r="G1121" s="26">
        <v>2</v>
      </c>
      <c r="H1121" s="26">
        <v>1</v>
      </c>
      <c r="I1121" s="26">
        <v>1</v>
      </c>
      <c r="J1121" s="26">
        <v>0</v>
      </c>
      <c r="K1121" s="26">
        <v>0</v>
      </c>
      <c r="L1121" s="26">
        <v>296</v>
      </c>
      <c r="M1121" s="25" t="b">
        <v>0</v>
      </c>
      <c r="N1121" s="26" t="b">
        <v>0</v>
      </c>
      <c r="O1121" s="26" t="s">
        <v>6983</v>
      </c>
      <c r="P1121" s="27" t="s">
        <v>14364</v>
      </c>
      <c r="Q1121" s="26" t="s">
        <v>6991</v>
      </c>
      <c r="R1121" s="26" t="s">
        <v>6991</v>
      </c>
    </row>
    <row r="1122" spans="2:18" x14ac:dyDescent="0.3">
      <c r="B1122" s="25" t="s">
        <v>17897</v>
      </c>
      <c r="C1122" s="26" t="s">
        <v>17898</v>
      </c>
      <c r="D1122" s="26" t="s">
        <v>17899</v>
      </c>
      <c r="E1122" s="26" t="s">
        <v>17900</v>
      </c>
      <c r="F1122" s="26">
        <v>11863</v>
      </c>
      <c r="G1122" s="26">
        <v>37292</v>
      </c>
      <c r="H1122" s="26">
        <v>147</v>
      </c>
      <c r="I1122" s="26">
        <v>106</v>
      </c>
      <c r="J1122" s="26">
        <v>5</v>
      </c>
      <c r="K1122" s="26">
        <v>0</v>
      </c>
      <c r="L1122" s="26">
        <v>0</v>
      </c>
      <c r="M1122" s="25" t="b">
        <v>0</v>
      </c>
      <c r="N1122" s="26" t="b">
        <v>0</v>
      </c>
      <c r="O1122" s="26" t="s">
        <v>6983</v>
      </c>
      <c r="P1122" s="27" t="s">
        <v>17901</v>
      </c>
      <c r="Q1122" s="26" t="s">
        <v>7165</v>
      </c>
    </row>
    <row r="1123" spans="2:18" x14ac:dyDescent="0.3">
      <c r="B1123" s="25" t="s">
        <v>17902</v>
      </c>
      <c r="C1123" s="26" t="s">
        <v>17903</v>
      </c>
      <c r="D1123" s="26" t="s">
        <v>17904</v>
      </c>
      <c r="E1123" s="26" t="s">
        <v>17905</v>
      </c>
      <c r="F1123" s="26">
        <v>114</v>
      </c>
      <c r="G1123" s="26">
        <v>12</v>
      </c>
      <c r="H1123" s="26">
        <v>4</v>
      </c>
      <c r="I1123" s="26">
        <v>36</v>
      </c>
      <c r="J1123" s="26">
        <v>0</v>
      </c>
      <c r="K1123" s="26">
        <v>0</v>
      </c>
      <c r="L1123" s="26">
        <v>144</v>
      </c>
      <c r="M1123" s="25" t="b">
        <v>0</v>
      </c>
      <c r="N1123" s="26" t="b">
        <v>0</v>
      </c>
      <c r="O1123" s="26" t="s">
        <v>6983</v>
      </c>
      <c r="P1123" s="27" t="s">
        <v>15440</v>
      </c>
      <c r="Q1123" s="26" t="s">
        <v>6991</v>
      </c>
      <c r="R1123" s="26" t="s">
        <v>9561</v>
      </c>
    </row>
    <row r="1124" spans="2:18" ht="43.2" x14ac:dyDescent="0.3">
      <c r="B1124" s="25" t="s">
        <v>17906</v>
      </c>
      <c r="C1124" s="26" t="s">
        <v>17907</v>
      </c>
      <c r="D1124" s="26" t="s">
        <v>8409</v>
      </c>
      <c r="E1124" s="26" t="s">
        <v>8410</v>
      </c>
      <c r="F1124" s="26">
        <v>16888</v>
      </c>
      <c r="G1124" s="26">
        <v>132713</v>
      </c>
      <c r="H1124" s="26">
        <v>3632</v>
      </c>
      <c r="I1124" s="26">
        <v>3546</v>
      </c>
      <c r="J1124" s="26">
        <v>16</v>
      </c>
      <c r="K1124" s="26">
        <v>0</v>
      </c>
      <c r="L1124" s="26">
        <v>3</v>
      </c>
      <c r="M1124" s="25" t="b">
        <v>0</v>
      </c>
      <c r="N1124" s="26" t="b">
        <v>0</v>
      </c>
      <c r="O1124" s="26" t="s">
        <v>6983</v>
      </c>
      <c r="P1124" s="27" t="s">
        <v>16659</v>
      </c>
      <c r="Q1124" s="26" t="s">
        <v>16660</v>
      </c>
      <c r="R1124" s="26" t="s">
        <v>10374</v>
      </c>
    </row>
    <row r="1125" spans="2:18" ht="43.2" x14ac:dyDescent="0.3">
      <c r="B1125" s="25" t="s">
        <v>17908</v>
      </c>
      <c r="C1125" s="26" t="s">
        <v>17909</v>
      </c>
      <c r="D1125" s="26" t="s">
        <v>8409</v>
      </c>
      <c r="E1125" s="26" t="s">
        <v>8410</v>
      </c>
      <c r="F1125" s="26">
        <v>16888</v>
      </c>
      <c r="G1125" s="26">
        <v>132713</v>
      </c>
      <c r="H1125" s="26">
        <v>3632</v>
      </c>
      <c r="I1125" s="26">
        <v>3546</v>
      </c>
      <c r="J1125" s="26">
        <v>16</v>
      </c>
      <c r="K1125" s="26">
        <v>0</v>
      </c>
      <c r="L1125" s="26">
        <v>3</v>
      </c>
      <c r="M1125" s="25" t="b">
        <v>0</v>
      </c>
      <c r="N1125" s="26" t="b">
        <v>0</v>
      </c>
      <c r="O1125" s="26" t="s">
        <v>6983</v>
      </c>
      <c r="P1125" s="27" t="s">
        <v>17910</v>
      </c>
      <c r="Q1125" s="26" t="s">
        <v>17911</v>
      </c>
      <c r="R1125" s="26" t="s">
        <v>10374</v>
      </c>
    </row>
    <row r="1126" spans="2:18" x14ac:dyDescent="0.3">
      <c r="B1126" s="25" t="s">
        <v>17912</v>
      </c>
      <c r="C1126" s="26" t="s">
        <v>17913</v>
      </c>
      <c r="D1126" s="26" t="s">
        <v>16311</v>
      </c>
      <c r="E1126" s="26" t="s">
        <v>16312</v>
      </c>
      <c r="F1126" s="26">
        <v>80926</v>
      </c>
      <c r="G1126" s="26">
        <v>1482</v>
      </c>
      <c r="H1126" s="26">
        <v>5353</v>
      </c>
      <c r="I1126" s="26">
        <v>5499</v>
      </c>
      <c r="J1126" s="26">
        <v>202</v>
      </c>
      <c r="K1126" s="26">
        <v>0</v>
      </c>
      <c r="L1126" s="26">
        <v>84</v>
      </c>
      <c r="M1126" s="25" t="b">
        <v>0</v>
      </c>
      <c r="N1126" s="26" t="b">
        <v>0</v>
      </c>
      <c r="O1126" s="26" t="s">
        <v>6983</v>
      </c>
      <c r="P1126" s="27" t="s">
        <v>14972</v>
      </c>
      <c r="Q1126" s="26" t="s">
        <v>6991</v>
      </c>
      <c r="R1126" s="26" t="s">
        <v>8764</v>
      </c>
    </row>
    <row r="1127" spans="2:18" x14ac:dyDescent="0.3">
      <c r="B1127" s="25" t="s">
        <v>17914</v>
      </c>
      <c r="C1127" s="26" t="s">
        <v>17915</v>
      </c>
      <c r="D1127" s="26" t="s">
        <v>17916</v>
      </c>
      <c r="E1127" s="26" t="s">
        <v>17917</v>
      </c>
      <c r="F1127" s="26">
        <v>1888</v>
      </c>
      <c r="G1127" s="26">
        <v>5388</v>
      </c>
      <c r="H1127" s="26">
        <v>43</v>
      </c>
      <c r="I1127" s="26">
        <v>357</v>
      </c>
      <c r="J1127" s="26">
        <v>0</v>
      </c>
      <c r="K1127" s="26">
        <v>0</v>
      </c>
      <c r="L1127" s="26">
        <v>2</v>
      </c>
      <c r="M1127" s="25" t="b">
        <v>0</v>
      </c>
      <c r="N1127" s="26" t="b">
        <v>0</v>
      </c>
      <c r="O1127" s="26" t="s">
        <v>17366</v>
      </c>
      <c r="P1127" s="27" t="s">
        <v>17367</v>
      </c>
      <c r="Q1127" s="26" t="s">
        <v>16139</v>
      </c>
      <c r="R1127" s="26" t="s">
        <v>7726</v>
      </c>
    </row>
    <row r="1128" spans="2:18" x14ac:dyDescent="0.3">
      <c r="B1128" s="25" t="s">
        <v>17918</v>
      </c>
      <c r="C1128" s="26" t="s">
        <v>17919</v>
      </c>
      <c r="D1128" s="26" t="s">
        <v>17920</v>
      </c>
      <c r="E1128" s="26" t="s">
        <v>17921</v>
      </c>
      <c r="F1128" s="26">
        <v>2167</v>
      </c>
      <c r="G1128" s="26">
        <v>3855</v>
      </c>
      <c r="H1128" s="26">
        <v>26</v>
      </c>
      <c r="I1128" s="26">
        <v>212</v>
      </c>
      <c r="J1128" s="26">
        <v>0</v>
      </c>
      <c r="K1128" s="26">
        <v>0</v>
      </c>
      <c r="L1128" s="26">
        <v>221</v>
      </c>
      <c r="M1128" s="25" t="b">
        <v>0</v>
      </c>
      <c r="N1128" s="26" t="b">
        <v>1</v>
      </c>
      <c r="O1128" s="26" t="s">
        <v>6983</v>
      </c>
      <c r="P1128" s="27" t="s">
        <v>10209</v>
      </c>
      <c r="Q1128" s="26" t="s">
        <v>10210</v>
      </c>
      <c r="R1128" s="26" t="s">
        <v>9561</v>
      </c>
    </row>
    <row r="1129" spans="2:18" x14ac:dyDescent="0.3">
      <c r="B1129" s="25" t="s">
        <v>17922</v>
      </c>
      <c r="C1129" s="26" t="s">
        <v>17923</v>
      </c>
      <c r="D1129" s="26" t="s">
        <v>17916</v>
      </c>
      <c r="E1129" s="26" t="s">
        <v>17917</v>
      </c>
      <c r="F1129" s="26">
        <v>1888</v>
      </c>
      <c r="G1129" s="26">
        <v>5388</v>
      </c>
      <c r="H1129" s="26">
        <v>43</v>
      </c>
      <c r="I1129" s="26">
        <v>357</v>
      </c>
      <c r="J1129" s="26">
        <v>0</v>
      </c>
      <c r="K1129" s="26">
        <v>0</v>
      </c>
      <c r="L1129" s="26">
        <v>91</v>
      </c>
      <c r="M1129" s="25" t="b">
        <v>0</v>
      </c>
      <c r="N1129" s="26" t="b">
        <v>0</v>
      </c>
      <c r="O1129" s="26" t="s">
        <v>6983</v>
      </c>
      <c r="P1129" s="27" t="s">
        <v>14814</v>
      </c>
      <c r="Q1129" s="26" t="s">
        <v>6991</v>
      </c>
      <c r="R1129" s="26" t="s">
        <v>7026</v>
      </c>
    </row>
    <row r="1130" spans="2:18" x14ac:dyDescent="0.3">
      <c r="B1130" s="25" t="s">
        <v>17924</v>
      </c>
      <c r="C1130" s="26" t="s">
        <v>17925</v>
      </c>
      <c r="D1130" s="26" t="s">
        <v>8409</v>
      </c>
      <c r="E1130" s="26" t="s">
        <v>8410</v>
      </c>
      <c r="F1130" s="26">
        <v>16888</v>
      </c>
      <c r="G1130" s="26">
        <v>132713</v>
      </c>
      <c r="H1130" s="26">
        <v>3632</v>
      </c>
      <c r="I1130" s="26">
        <v>3546</v>
      </c>
      <c r="J1130" s="26">
        <v>16</v>
      </c>
      <c r="K1130" s="26">
        <v>0</v>
      </c>
      <c r="L1130" s="26">
        <v>92</v>
      </c>
      <c r="M1130" s="25" t="b">
        <v>0</v>
      </c>
      <c r="N1130" s="26" t="b">
        <v>0</v>
      </c>
      <c r="O1130" s="26" t="s">
        <v>6983</v>
      </c>
      <c r="P1130" s="27" t="s">
        <v>14395</v>
      </c>
      <c r="Q1130" s="26" t="s">
        <v>6991</v>
      </c>
      <c r="R1130" s="26" t="s">
        <v>11260</v>
      </c>
    </row>
    <row r="1131" spans="2:18" x14ac:dyDescent="0.3">
      <c r="B1131" s="25" t="s">
        <v>17926</v>
      </c>
      <c r="C1131" s="26" t="s">
        <v>17927</v>
      </c>
      <c r="D1131" s="26" t="s">
        <v>8815</v>
      </c>
      <c r="E1131" s="26" t="s">
        <v>8816</v>
      </c>
      <c r="F1131" s="26">
        <v>99694</v>
      </c>
      <c r="G1131" s="26">
        <v>11730</v>
      </c>
      <c r="H1131" s="26">
        <v>1132</v>
      </c>
      <c r="I1131" s="26">
        <v>469</v>
      </c>
      <c r="J1131" s="26">
        <v>41</v>
      </c>
      <c r="K1131" s="26">
        <v>0</v>
      </c>
      <c r="L1131" s="26">
        <v>148</v>
      </c>
      <c r="M1131" s="25" t="b">
        <v>0</v>
      </c>
      <c r="N1131" s="26" t="b">
        <v>0</v>
      </c>
      <c r="O1131" s="26" t="s">
        <v>6983</v>
      </c>
      <c r="P1131" s="28" t="s">
        <v>10166</v>
      </c>
      <c r="Q1131" s="26" t="s">
        <v>6991</v>
      </c>
      <c r="R1131" s="26" t="s">
        <v>6991</v>
      </c>
    </row>
    <row r="1132" spans="2:18" x14ac:dyDescent="0.3">
      <c r="B1132" s="25" t="s">
        <v>17928</v>
      </c>
      <c r="C1132" s="26" t="s">
        <v>17929</v>
      </c>
      <c r="D1132" s="26" t="s">
        <v>8409</v>
      </c>
      <c r="E1132" s="26" t="s">
        <v>8410</v>
      </c>
      <c r="F1132" s="26">
        <v>16888</v>
      </c>
      <c r="G1132" s="26">
        <v>132713</v>
      </c>
      <c r="H1132" s="26">
        <v>3632</v>
      </c>
      <c r="I1132" s="26">
        <v>3546</v>
      </c>
      <c r="J1132" s="26">
        <v>16</v>
      </c>
      <c r="K1132" s="26">
        <v>0</v>
      </c>
      <c r="L1132" s="26">
        <v>120</v>
      </c>
      <c r="M1132" s="25" t="b">
        <v>0</v>
      </c>
      <c r="N1132" s="26" t="b">
        <v>0</v>
      </c>
      <c r="O1132" s="26" t="s">
        <v>6983</v>
      </c>
      <c r="P1132" s="27" t="s">
        <v>14515</v>
      </c>
      <c r="Q1132" s="26" t="s">
        <v>6991</v>
      </c>
      <c r="R1132" s="26" t="s">
        <v>6991</v>
      </c>
    </row>
    <row r="1133" spans="2:18" x14ac:dyDescent="0.3">
      <c r="B1133" s="25" t="s">
        <v>17930</v>
      </c>
      <c r="C1133" s="26" t="s">
        <v>17931</v>
      </c>
      <c r="D1133" s="26" t="s">
        <v>17932</v>
      </c>
      <c r="E1133" s="26" t="s">
        <v>17933</v>
      </c>
      <c r="F1133" s="26">
        <v>134</v>
      </c>
      <c r="G1133" s="26">
        <v>1590</v>
      </c>
      <c r="H1133" s="26">
        <v>1</v>
      </c>
      <c r="I1133" s="26">
        <v>153</v>
      </c>
      <c r="J1133" s="26">
        <v>0</v>
      </c>
      <c r="K1133" s="26">
        <v>0</v>
      </c>
      <c r="L1133" s="26">
        <v>66</v>
      </c>
      <c r="M1133" s="25" t="b">
        <v>0</v>
      </c>
      <c r="N1133" s="26" t="b">
        <v>0</v>
      </c>
      <c r="O1133" s="26" t="s">
        <v>6983</v>
      </c>
      <c r="P1133" s="27" t="s">
        <v>15007</v>
      </c>
      <c r="Q1133" s="26" t="s">
        <v>6991</v>
      </c>
      <c r="R1133" s="26" t="s">
        <v>6991</v>
      </c>
    </row>
    <row r="1134" spans="2:18" x14ac:dyDescent="0.3">
      <c r="B1134" s="25" t="s">
        <v>17934</v>
      </c>
      <c r="C1134" s="26" t="s">
        <v>17935</v>
      </c>
      <c r="D1134" s="26" t="s">
        <v>8409</v>
      </c>
      <c r="E1134" s="26" t="s">
        <v>8410</v>
      </c>
      <c r="F1134" s="26">
        <v>16888</v>
      </c>
      <c r="G1134" s="26">
        <v>132713</v>
      </c>
      <c r="H1134" s="26">
        <v>3632</v>
      </c>
      <c r="I1134" s="26">
        <v>3546</v>
      </c>
      <c r="J1134" s="26">
        <v>16</v>
      </c>
      <c r="K1134" s="26">
        <v>0</v>
      </c>
      <c r="L1134" s="26">
        <v>5</v>
      </c>
      <c r="M1134" s="25" t="b">
        <v>0</v>
      </c>
      <c r="N1134" s="26" t="b">
        <v>0</v>
      </c>
      <c r="O1134" s="26" t="s">
        <v>6984</v>
      </c>
      <c r="P1134" s="27" t="s">
        <v>14693</v>
      </c>
      <c r="Q1134" s="26" t="s">
        <v>6991</v>
      </c>
      <c r="R1134" s="26" t="s">
        <v>7017</v>
      </c>
    </row>
    <row r="1135" spans="2:18" x14ac:dyDescent="0.3">
      <c r="B1135" s="25" t="s">
        <v>17936</v>
      </c>
      <c r="C1135" s="26" t="s">
        <v>17937</v>
      </c>
      <c r="D1135" s="26" t="s">
        <v>17938</v>
      </c>
      <c r="E1135" s="26" t="s">
        <v>17939</v>
      </c>
      <c r="F1135" s="26">
        <v>80</v>
      </c>
      <c r="G1135" s="26">
        <v>0</v>
      </c>
      <c r="H1135" s="26">
        <v>2</v>
      </c>
      <c r="I1135" s="26">
        <v>4</v>
      </c>
      <c r="J1135" s="26">
        <v>0</v>
      </c>
      <c r="K1135" s="26">
        <v>0</v>
      </c>
      <c r="L1135" s="26">
        <v>118</v>
      </c>
      <c r="M1135" s="25" t="b">
        <v>0</v>
      </c>
      <c r="N1135" s="26" t="b">
        <v>0</v>
      </c>
      <c r="O1135" s="26" t="s">
        <v>6983</v>
      </c>
      <c r="P1135" s="27" t="s">
        <v>14473</v>
      </c>
      <c r="Q1135" s="26" t="s">
        <v>6991</v>
      </c>
      <c r="R1135" s="26" t="s">
        <v>9561</v>
      </c>
    </row>
    <row r="1136" spans="2:18" x14ac:dyDescent="0.3">
      <c r="B1136" s="25" t="s">
        <v>17940</v>
      </c>
      <c r="C1136" s="26" t="s">
        <v>17941</v>
      </c>
      <c r="D1136" s="26" t="s">
        <v>17916</v>
      </c>
      <c r="E1136" s="26" t="s">
        <v>17917</v>
      </c>
      <c r="F1136" s="26">
        <v>1888</v>
      </c>
      <c r="G1136" s="26">
        <v>5388</v>
      </c>
      <c r="H1136" s="26">
        <v>43</v>
      </c>
      <c r="I1136" s="26">
        <v>357</v>
      </c>
      <c r="J1136" s="26">
        <v>0</v>
      </c>
      <c r="K1136" s="26">
        <v>0</v>
      </c>
      <c r="L1136" s="26">
        <v>92</v>
      </c>
      <c r="M1136" s="25" t="b">
        <v>0</v>
      </c>
      <c r="N1136" s="26" t="b">
        <v>0</v>
      </c>
      <c r="O1136" s="26" t="s">
        <v>6983</v>
      </c>
      <c r="P1136" s="27" t="s">
        <v>14395</v>
      </c>
      <c r="Q1136" s="26" t="s">
        <v>6991</v>
      </c>
      <c r="R1136" s="26" t="s">
        <v>11260</v>
      </c>
    </row>
    <row r="1137" spans="2:18" x14ac:dyDescent="0.3">
      <c r="B1137" s="25" t="s">
        <v>17942</v>
      </c>
      <c r="C1137" s="26" t="s">
        <v>17943</v>
      </c>
      <c r="D1137" s="26" t="s">
        <v>7402</v>
      </c>
      <c r="E1137" s="26" t="s">
        <v>7487</v>
      </c>
      <c r="F1137" s="26">
        <v>2482</v>
      </c>
      <c r="G1137" s="26">
        <v>900</v>
      </c>
      <c r="H1137" s="26">
        <v>881</v>
      </c>
      <c r="I1137" s="26">
        <v>598</v>
      </c>
      <c r="J1137" s="26">
        <v>3</v>
      </c>
      <c r="K1137" s="26">
        <v>16</v>
      </c>
      <c r="L1137" s="26">
        <v>5</v>
      </c>
      <c r="M1137" s="25" t="b">
        <v>0</v>
      </c>
      <c r="N1137" s="26" t="b">
        <v>0</v>
      </c>
      <c r="O1137" s="26" t="s">
        <v>6984</v>
      </c>
      <c r="P1137" s="27" t="s">
        <v>17944</v>
      </c>
      <c r="Q1137" s="26" t="s">
        <v>6991</v>
      </c>
      <c r="R1137" s="26" t="s">
        <v>7489</v>
      </c>
    </row>
    <row r="1138" spans="2:18" x14ac:dyDescent="0.3">
      <c r="B1138" s="25" t="s">
        <v>17945</v>
      </c>
      <c r="C1138" s="26" t="s">
        <v>17946</v>
      </c>
      <c r="D1138" s="26" t="s">
        <v>17947</v>
      </c>
      <c r="E1138" s="26" t="s">
        <v>17948</v>
      </c>
      <c r="F1138" s="26">
        <v>4184</v>
      </c>
      <c r="G1138" s="26">
        <v>43975</v>
      </c>
      <c r="H1138" s="26">
        <v>527</v>
      </c>
      <c r="I1138" s="26">
        <v>430</v>
      </c>
      <c r="J1138" s="26">
        <v>1</v>
      </c>
      <c r="K1138" s="26">
        <v>0</v>
      </c>
      <c r="L1138" s="26">
        <v>1</v>
      </c>
      <c r="M1138" s="25" t="b">
        <v>0</v>
      </c>
      <c r="N1138" s="26" t="b">
        <v>0</v>
      </c>
      <c r="O1138" s="26" t="s">
        <v>6983</v>
      </c>
      <c r="P1138" s="27" t="s">
        <v>17949</v>
      </c>
      <c r="R1138" s="26" t="s">
        <v>17950</v>
      </c>
    </row>
    <row r="1139" spans="2:18" ht="57.6" x14ac:dyDescent="0.3">
      <c r="B1139" s="25" t="s">
        <v>17951</v>
      </c>
      <c r="C1139" s="26" t="s">
        <v>17952</v>
      </c>
      <c r="D1139" s="26" t="s">
        <v>17950</v>
      </c>
      <c r="E1139" s="26" t="s">
        <v>17953</v>
      </c>
      <c r="F1139" s="26">
        <v>830</v>
      </c>
      <c r="G1139" s="26">
        <v>5733</v>
      </c>
      <c r="H1139" s="26">
        <v>1959</v>
      </c>
      <c r="I1139" s="26">
        <v>5001</v>
      </c>
      <c r="J1139" s="26">
        <v>15</v>
      </c>
      <c r="K1139" s="26">
        <v>8</v>
      </c>
      <c r="L1139" s="26">
        <v>1</v>
      </c>
      <c r="M1139" s="25" t="b">
        <v>0</v>
      </c>
      <c r="N1139" s="26" t="b">
        <v>0</v>
      </c>
      <c r="O1139" s="26" t="s">
        <v>6983</v>
      </c>
      <c r="P1139" s="27" t="s">
        <v>17954</v>
      </c>
      <c r="Q1139" s="26" t="s">
        <v>10210</v>
      </c>
      <c r="R1139" s="26" t="s">
        <v>17955</v>
      </c>
    </row>
    <row r="1140" spans="2:18" ht="43.2" x14ac:dyDescent="0.3">
      <c r="B1140" s="25" t="s">
        <v>17956</v>
      </c>
      <c r="C1140" s="26" t="s">
        <v>17957</v>
      </c>
      <c r="D1140" s="26" t="s">
        <v>8409</v>
      </c>
      <c r="E1140" s="26" t="s">
        <v>8410</v>
      </c>
      <c r="F1140" s="26">
        <v>16888</v>
      </c>
      <c r="G1140" s="26">
        <v>132713</v>
      </c>
      <c r="H1140" s="26">
        <v>3632</v>
      </c>
      <c r="I1140" s="26">
        <v>3546</v>
      </c>
      <c r="J1140" s="26">
        <v>16</v>
      </c>
      <c r="K1140" s="26">
        <v>0</v>
      </c>
      <c r="L1140" s="26">
        <v>11</v>
      </c>
      <c r="M1140" s="25" t="b">
        <v>0</v>
      </c>
      <c r="N1140" s="26" t="b">
        <v>0</v>
      </c>
      <c r="O1140" s="26" t="s">
        <v>6983</v>
      </c>
      <c r="P1140" s="27" t="s">
        <v>16315</v>
      </c>
      <c r="Q1140" s="26" t="s">
        <v>6991</v>
      </c>
      <c r="R1140" s="26" t="s">
        <v>16316</v>
      </c>
    </row>
    <row r="1141" spans="2:18" x14ac:dyDescent="0.3">
      <c r="B1141" s="25" t="s">
        <v>17958</v>
      </c>
      <c r="C1141" s="26" t="s">
        <v>17959</v>
      </c>
      <c r="D1141" s="26" t="s">
        <v>8098</v>
      </c>
      <c r="E1141" s="26" t="s">
        <v>8099</v>
      </c>
      <c r="F1141" s="26">
        <v>122241</v>
      </c>
      <c r="G1141" s="26">
        <v>67552</v>
      </c>
      <c r="H1141" s="26">
        <v>4248</v>
      </c>
      <c r="I1141" s="26">
        <v>477</v>
      </c>
      <c r="J1141" s="26">
        <v>73</v>
      </c>
      <c r="K1141" s="26">
        <v>0</v>
      </c>
      <c r="L1141" s="26">
        <v>37</v>
      </c>
      <c r="M1141" s="25" t="b">
        <v>0</v>
      </c>
      <c r="N1141" s="26" t="b">
        <v>1</v>
      </c>
      <c r="O1141" s="26" t="s">
        <v>6983</v>
      </c>
      <c r="P1141" s="27" t="s">
        <v>10884</v>
      </c>
      <c r="Q1141" s="26" t="s">
        <v>6991</v>
      </c>
      <c r="R1141" s="26" t="s">
        <v>10885</v>
      </c>
    </row>
    <row r="1142" spans="2:18" ht="28.8" x14ac:dyDescent="0.3">
      <c r="B1142" s="25" t="s">
        <v>17960</v>
      </c>
      <c r="C1142" s="26" t="s">
        <v>17961</v>
      </c>
      <c r="D1142" s="26" t="s">
        <v>10087</v>
      </c>
      <c r="E1142" s="26" t="s">
        <v>10088</v>
      </c>
      <c r="F1142" s="26">
        <v>33575</v>
      </c>
      <c r="G1142" s="26">
        <v>16890</v>
      </c>
      <c r="H1142" s="26">
        <v>2101</v>
      </c>
      <c r="I1142" s="26">
        <v>304</v>
      </c>
      <c r="J1142" s="26">
        <v>51</v>
      </c>
      <c r="K1142" s="26">
        <v>0</v>
      </c>
      <c r="L1142" s="26">
        <v>3</v>
      </c>
      <c r="M1142" s="25" t="b">
        <v>0</v>
      </c>
      <c r="N1142" s="26" t="b">
        <v>0</v>
      </c>
      <c r="O1142" s="26" t="s">
        <v>6983</v>
      </c>
      <c r="P1142" s="27" t="s">
        <v>17832</v>
      </c>
      <c r="Q1142" s="26" t="s">
        <v>17833</v>
      </c>
      <c r="R1142" s="26" t="s">
        <v>9094</v>
      </c>
    </row>
    <row r="1143" spans="2:18" x14ac:dyDescent="0.3">
      <c r="B1143" s="25" t="s">
        <v>17962</v>
      </c>
      <c r="C1143" s="26" t="s">
        <v>17963</v>
      </c>
      <c r="D1143" s="26" t="s">
        <v>17964</v>
      </c>
      <c r="E1143" s="26" t="s">
        <v>17965</v>
      </c>
      <c r="F1143" s="26">
        <v>1519</v>
      </c>
      <c r="G1143" s="26">
        <v>3435</v>
      </c>
      <c r="H1143" s="26">
        <v>38</v>
      </c>
      <c r="I1143" s="26">
        <v>295</v>
      </c>
      <c r="J1143" s="26">
        <v>0</v>
      </c>
      <c r="K1143" s="26">
        <v>0</v>
      </c>
      <c r="L1143" s="26">
        <v>80</v>
      </c>
      <c r="M1143" s="25" t="b">
        <v>0</v>
      </c>
      <c r="N1143" s="26" t="b">
        <v>0</v>
      </c>
      <c r="O1143" s="26" t="s">
        <v>14469</v>
      </c>
      <c r="P1143" s="27" t="s">
        <v>14470</v>
      </c>
      <c r="Q1143" s="26" t="s">
        <v>6991</v>
      </c>
      <c r="R1143" s="26" t="s">
        <v>6991</v>
      </c>
    </row>
    <row r="1144" spans="2:18" x14ac:dyDescent="0.3">
      <c r="B1144" s="25" t="s">
        <v>17966</v>
      </c>
      <c r="C1144" s="26" t="s">
        <v>17967</v>
      </c>
      <c r="D1144" s="26" t="s">
        <v>17916</v>
      </c>
      <c r="E1144" s="26" t="s">
        <v>17917</v>
      </c>
      <c r="F1144" s="26">
        <v>1888</v>
      </c>
      <c r="G1144" s="26">
        <v>5388</v>
      </c>
      <c r="H1144" s="26">
        <v>43</v>
      </c>
      <c r="I1144" s="26">
        <v>357</v>
      </c>
      <c r="J1144" s="26">
        <v>0</v>
      </c>
      <c r="K1144" s="26">
        <v>0</v>
      </c>
      <c r="L1144" s="26">
        <v>49</v>
      </c>
      <c r="M1144" s="25" t="b">
        <v>0</v>
      </c>
      <c r="N1144" s="26" t="b">
        <v>0</v>
      </c>
      <c r="O1144" s="26" t="s">
        <v>6983</v>
      </c>
      <c r="P1144" s="27" t="s">
        <v>10217</v>
      </c>
      <c r="Q1144" s="26" t="s">
        <v>10218</v>
      </c>
      <c r="R1144" s="26" t="s">
        <v>10219</v>
      </c>
    </row>
    <row r="1145" spans="2:18" x14ac:dyDescent="0.3">
      <c r="B1145" s="25" t="s">
        <v>17968</v>
      </c>
      <c r="C1145" s="26" t="s">
        <v>17969</v>
      </c>
      <c r="D1145" s="26" t="s">
        <v>17970</v>
      </c>
      <c r="E1145" s="26" t="s">
        <v>17971</v>
      </c>
      <c r="F1145" s="26">
        <v>2776</v>
      </c>
      <c r="G1145" s="26">
        <v>3893</v>
      </c>
      <c r="H1145" s="26">
        <v>19</v>
      </c>
      <c r="I1145" s="26">
        <v>248</v>
      </c>
      <c r="J1145" s="26">
        <v>0</v>
      </c>
      <c r="K1145" s="26">
        <v>0</v>
      </c>
      <c r="L1145" s="26">
        <v>0</v>
      </c>
      <c r="M1145" s="25" t="b">
        <v>0</v>
      </c>
      <c r="N1145" s="26" t="b">
        <v>0</v>
      </c>
      <c r="O1145" s="26" t="s">
        <v>6983</v>
      </c>
      <c r="P1145" s="27" t="s">
        <v>17972</v>
      </c>
      <c r="Q1145" s="26" t="s">
        <v>7165</v>
      </c>
    </row>
    <row r="1146" spans="2:18" x14ac:dyDescent="0.3">
      <c r="B1146" s="25" t="s">
        <v>17973</v>
      </c>
      <c r="C1146" s="26" t="s">
        <v>17974</v>
      </c>
      <c r="D1146" s="26" t="s">
        <v>17975</v>
      </c>
      <c r="E1146" s="26" t="s">
        <v>17976</v>
      </c>
      <c r="F1146" s="26">
        <v>132164</v>
      </c>
      <c r="G1146" s="26">
        <v>7644</v>
      </c>
      <c r="H1146" s="26">
        <v>1869</v>
      </c>
      <c r="I1146" s="26">
        <v>649</v>
      </c>
      <c r="J1146" s="26">
        <v>351</v>
      </c>
      <c r="K1146" s="26">
        <v>0</v>
      </c>
      <c r="L1146" s="26">
        <v>148</v>
      </c>
      <c r="M1146" s="25" t="b">
        <v>0</v>
      </c>
      <c r="N1146" s="26" t="b">
        <v>0</v>
      </c>
      <c r="O1146" s="26" t="s">
        <v>6983</v>
      </c>
      <c r="P1146" s="27" t="s">
        <v>10166</v>
      </c>
      <c r="Q1146" s="26" t="s">
        <v>6991</v>
      </c>
      <c r="R1146" s="26" t="s">
        <v>6991</v>
      </c>
    </row>
    <row r="1147" spans="2:18" ht="28.8" x14ac:dyDescent="0.3">
      <c r="B1147" s="25" t="s">
        <v>17977</v>
      </c>
      <c r="C1147" s="26" t="s">
        <v>17978</v>
      </c>
      <c r="D1147" s="26" t="s">
        <v>8119</v>
      </c>
      <c r="E1147" s="26" t="s">
        <v>8120</v>
      </c>
      <c r="F1147" s="26">
        <v>1973</v>
      </c>
      <c r="G1147" s="26">
        <v>5235</v>
      </c>
      <c r="H1147" s="26">
        <v>181</v>
      </c>
      <c r="I1147" s="26">
        <v>301</v>
      </c>
      <c r="J1147" s="26">
        <v>1</v>
      </c>
      <c r="K1147" s="26">
        <v>0</v>
      </c>
      <c r="L1147" s="26">
        <v>20</v>
      </c>
      <c r="M1147" s="25" t="b">
        <v>0</v>
      </c>
      <c r="N1147" s="26" t="b">
        <v>0</v>
      </c>
      <c r="O1147" s="26" t="s">
        <v>6983</v>
      </c>
      <c r="P1147" s="27" t="s">
        <v>14704</v>
      </c>
      <c r="Q1147" s="26" t="s">
        <v>14705</v>
      </c>
      <c r="R1147" s="26" t="s">
        <v>11160</v>
      </c>
    </row>
    <row r="1148" spans="2:18" x14ac:dyDescent="0.3">
      <c r="B1148" s="25" t="s">
        <v>17979</v>
      </c>
      <c r="C1148" s="26" t="s">
        <v>17980</v>
      </c>
      <c r="D1148" s="26" t="s">
        <v>7481</v>
      </c>
      <c r="E1148" s="26" t="s">
        <v>7482</v>
      </c>
      <c r="F1148" s="26">
        <v>12154</v>
      </c>
      <c r="G1148" s="26">
        <v>32338</v>
      </c>
      <c r="H1148" s="26">
        <v>122</v>
      </c>
      <c r="I1148" s="26">
        <v>194</v>
      </c>
      <c r="J1148" s="26">
        <v>2</v>
      </c>
      <c r="K1148" s="26">
        <v>0</v>
      </c>
      <c r="L1148" s="26">
        <v>221</v>
      </c>
      <c r="M1148" s="25" t="b">
        <v>0</v>
      </c>
      <c r="N1148" s="26" t="b">
        <v>0</v>
      </c>
      <c r="O1148" s="26" t="s">
        <v>6983</v>
      </c>
      <c r="P1148" s="27" t="s">
        <v>10209</v>
      </c>
      <c r="Q1148" s="26" t="s">
        <v>10210</v>
      </c>
      <c r="R1148" s="26" t="s">
        <v>9561</v>
      </c>
    </row>
    <row r="1149" spans="2:18" x14ac:dyDescent="0.3">
      <c r="B1149" s="25" t="s">
        <v>17981</v>
      </c>
      <c r="C1149" s="26" t="s">
        <v>17982</v>
      </c>
      <c r="D1149" s="26" t="s">
        <v>17983</v>
      </c>
      <c r="E1149" s="26" t="s">
        <v>17984</v>
      </c>
      <c r="F1149" s="26">
        <v>22952</v>
      </c>
      <c r="G1149" s="26">
        <v>26827</v>
      </c>
      <c r="H1149" s="26">
        <v>46278</v>
      </c>
      <c r="I1149" s="26">
        <v>4994</v>
      </c>
      <c r="J1149" s="26">
        <v>139</v>
      </c>
      <c r="K1149" s="26">
        <v>0</v>
      </c>
      <c r="L1149" s="26">
        <v>9</v>
      </c>
      <c r="M1149" s="25" t="b">
        <v>0</v>
      </c>
      <c r="N1149" s="26" t="b">
        <v>1</v>
      </c>
      <c r="O1149" s="26" t="s">
        <v>6983</v>
      </c>
      <c r="P1149" s="27" t="s">
        <v>17472</v>
      </c>
      <c r="Q1149" s="26" t="s">
        <v>6991</v>
      </c>
      <c r="R1149" s="26" t="s">
        <v>17473</v>
      </c>
    </row>
    <row r="1150" spans="2:18" x14ac:dyDescent="0.3">
      <c r="B1150" s="25" t="s">
        <v>17985</v>
      </c>
      <c r="C1150" s="26" t="s">
        <v>17986</v>
      </c>
      <c r="D1150" s="26" t="s">
        <v>17983</v>
      </c>
      <c r="E1150" s="26" t="s">
        <v>17984</v>
      </c>
      <c r="F1150" s="26">
        <v>22952</v>
      </c>
      <c r="G1150" s="26">
        <v>26827</v>
      </c>
      <c r="H1150" s="26">
        <v>46278</v>
      </c>
      <c r="I1150" s="26">
        <v>4994</v>
      </c>
      <c r="J1150" s="26">
        <v>139</v>
      </c>
      <c r="K1150" s="26">
        <v>0</v>
      </c>
      <c r="L1150" s="26">
        <v>3</v>
      </c>
      <c r="M1150" s="25" t="b">
        <v>0</v>
      </c>
      <c r="N1150" s="26" t="b">
        <v>1</v>
      </c>
      <c r="O1150" s="26" t="s">
        <v>6983</v>
      </c>
      <c r="P1150" s="28" t="s">
        <v>17987</v>
      </c>
      <c r="Q1150" s="26" t="s">
        <v>6991</v>
      </c>
      <c r="R1150" s="26" t="s">
        <v>17988</v>
      </c>
    </row>
    <row r="1151" spans="2:18" x14ac:dyDescent="0.3">
      <c r="B1151" s="25" t="s">
        <v>17989</v>
      </c>
      <c r="C1151" s="26" t="s">
        <v>17990</v>
      </c>
      <c r="D1151" s="26" t="s">
        <v>17983</v>
      </c>
      <c r="E1151" s="26" t="s">
        <v>17984</v>
      </c>
      <c r="F1151" s="26">
        <v>22952</v>
      </c>
      <c r="G1151" s="26">
        <v>26827</v>
      </c>
      <c r="H1151" s="26">
        <v>46278</v>
      </c>
      <c r="I1151" s="26">
        <v>4994</v>
      </c>
      <c r="J1151" s="26">
        <v>139</v>
      </c>
      <c r="K1151" s="26">
        <v>0</v>
      </c>
      <c r="L1151" s="26">
        <v>9</v>
      </c>
      <c r="M1151" s="25" t="b">
        <v>0</v>
      </c>
      <c r="N1151" s="26" t="b">
        <v>1</v>
      </c>
      <c r="O1151" s="26" t="s">
        <v>6983</v>
      </c>
      <c r="P1151" s="27" t="s">
        <v>17872</v>
      </c>
      <c r="Q1151" s="26" t="s">
        <v>6991</v>
      </c>
      <c r="R1151" s="26" t="s">
        <v>17473</v>
      </c>
    </row>
    <row r="1152" spans="2:18" x14ac:dyDescent="0.3">
      <c r="B1152" s="25" t="s">
        <v>17991</v>
      </c>
      <c r="C1152" s="26" t="s">
        <v>17992</v>
      </c>
      <c r="D1152" s="26" t="s">
        <v>17983</v>
      </c>
      <c r="E1152" s="26" t="s">
        <v>17984</v>
      </c>
      <c r="F1152" s="26">
        <v>22952</v>
      </c>
      <c r="G1152" s="26">
        <v>26827</v>
      </c>
      <c r="H1152" s="26">
        <v>46278</v>
      </c>
      <c r="I1152" s="26">
        <v>4994</v>
      </c>
      <c r="J1152" s="26">
        <v>139</v>
      </c>
      <c r="K1152" s="26">
        <v>0</v>
      </c>
      <c r="L1152" s="26">
        <v>3</v>
      </c>
      <c r="M1152" s="25" t="b">
        <v>0</v>
      </c>
      <c r="N1152" s="26" t="b">
        <v>1</v>
      </c>
      <c r="O1152" s="26" t="s">
        <v>6983</v>
      </c>
      <c r="P1152" s="27" t="s">
        <v>17993</v>
      </c>
      <c r="Q1152" s="26" t="s">
        <v>6991</v>
      </c>
      <c r="R1152" s="26" t="s">
        <v>17473</v>
      </c>
    </row>
    <row r="1153" spans="2:18" ht="28.8" x14ac:dyDescent="0.3">
      <c r="B1153" s="25" t="s">
        <v>17994</v>
      </c>
      <c r="C1153" s="26" t="s">
        <v>17995</v>
      </c>
      <c r="D1153" s="26" t="s">
        <v>17983</v>
      </c>
      <c r="E1153" s="26" t="s">
        <v>17984</v>
      </c>
      <c r="F1153" s="26">
        <v>22952</v>
      </c>
      <c r="G1153" s="26">
        <v>26827</v>
      </c>
      <c r="H1153" s="26">
        <v>46278</v>
      </c>
      <c r="I1153" s="26">
        <v>4994</v>
      </c>
      <c r="J1153" s="26">
        <v>139</v>
      </c>
      <c r="K1153" s="26">
        <v>0</v>
      </c>
      <c r="L1153" s="26">
        <v>55</v>
      </c>
      <c r="M1153" s="25" t="b">
        <v>0</v>
      </c>
      <c r="N1153" s="26" t="b">
        <v>1</v>
      </c>
      <c r="O1153" s="26" t="s">
        <v>6983</v>
      </c>
      <c r="P1153" s="27" t="s">
        <v>14489</v>
      </c>
      <c r="Q1153" s="26" t="s">
        <v>7401</v>
      </c>
      <c r="R1153" s="26" t="s">
        <v>6995</v>
      </c>
    </row>
    <row r="1154" spans="2:18" x14ac:dyDescent="0.3">
      <c r="B1154" s="25" t="s">
        <v>17996</v>
      </c>
      <c r="C1154" s="26" t="s">
        <v>17997</v>
      </c>
      <c r="D1154" s="26" t="s">
        <v>17983</v>
      </c>
      <c r="E1154" s="26" t="s">
        <v>17984</v>
      </c>
      <c r="F1154" s="26">
        <v>22952</v>
      </c>
      <c r="G1154" s="26">
        <v>26827</v>
      </c>
      <c r="H1154" s="26">
        <v>46278</v>
      </c>
      <c r="I1154" s="26">
        <v>4994</v>
      </c>
      <c r="J1154" s="26">
        <v>139</v>
      </c>
      <c r="K1154" s="26">
        <v>0</v>
      </c>
      <c r="L1154" s="26">
        <v>5</v>
      </c>
      <c r="M1154" s="25" t="b">
        <v>0</v>
      </c>
      <c r="N1154" s="26" t="b">
        <v>1</v>
      </c>
      <c r="O1154" s="26" t="s">
        <v>6983</v>
      </c>
      <c r="P1154" s="27" t="s">
        <v>17998</v>
      </c>
      <c r="Q1154" s="26" t="s">
        <v>6991</v>
      </c>
      <c r="R1154" s="26" t="s">
        <v>17473</v>
      </c>
    </row>
    <row r="1155" spans="2:18" x14ac:dyDescent="0.3">
      <c r="B1155" s="25" t="s">
        <v>17999</v>
      </c>
      <c r="C1155" s="26" t="s">
        <v>18000</v>
      </c>
      <c r="D1155" s="26" t="s">
        <v>17983</v>
      </c>
      <c r="E1155" s="26" t="s">
        <v>17984</v>
      </c>
      <c r="F1155" s="26">
        <v>22952</v>
      </c>
      <c r="G1155" s="26">
        <v>26827</v>
      </c>
      <c r="H1155" s="26">
        <v>46278</v>
      </c>
      <c r="I1155" s="26">
        <v>4994</v>
      </c>
      <c r="J1155" s="26">
        <v>139</v>
      </c>
      <c r="K1155" s="26">
        <v>0</v>
      </c>
      <c r="L1155" s="26">
        <v>92</v>
      </c>
      <c r="M1155" s="25" t="b">
        <v>0</v>
      </c>
      <c r="N1155" s="26" t="b">
        <v>1</v>
      </c>
      <c r="O1155" s="26" t="s">
        <v>6983</v>
      </c>
      <c r="P1155" s="27" t="s">
        <v>14395</v>
      </c>
      <c r="Q1155" s="26" t="s">
        <v>6991</v>
      </c>
      <c r="R1155" s="26" t="s">
        <v>11260</v>
      </c>
    </row>
    <row r="1156" spans="2:18" x14ac:dyDescent="0.3">
      <c r="B1156" s="25" t="s">
        <v>18001</v>
      </c>
      <c r="C1156" s="26" t="s">
        <v>18002</v>
      </c>
      <c r="D1156" s="26" t="s">
        <v>17983</v>
      </c>
      <c r="E1156" s="26" t="s">
        <v>17984</v>
      </c>
      <c r="F1156" s="26">
        <v>22952</v>
      </c>
      <c r="G1156" s="26">
        <v>26827</v>
      </c>
      <c r="H1156" s="26">
        <v>46278</v>
      </c>
      <c r="I1156" s="26">
        <v>4994</v>
      </c>
      <c r="J1156" s="26">
        <v>139</v>
      </c>
      <c r="K1156" s="26">
        <v>0</v>
      </c>
      <c r="L1156" s="26">
        <v>1</v>
      </c>
      <c r="M1156" s="25" t="b">
        <v>0</v>
      </c>
      <c r="N1156" s="26" t="b">
        <v>1</v>
      </c>
      <c r="O1156" s="26" t="s">
        <v>6983</v>
      </c>
      <c r="P1156" s="27" t="s">
        <v>18003</v>
      </c>
      <c r="Q1156" s="26" t="s">
        <v>6991</v>
      </c>
      <c r="R1156" s="26" t="s">
        <v>17473</v>
      </c>
    </row>
    <row r="1157" spans="2:18" x14ac:dyDescent="0.3">
      <c r="B1157" s="25" t="s">
        <v>18004</v>
      </c>
      <c r="C1157" s="26" t="s">
        <v>18005</v>
      </c>
      <c r="D1157" s="26" t="s">
        <v>18006</v>
      </c>
      <c r="E1157" s="26" t="s">
        <v>18007</v>
      </c>
      <c r="F1157" s="26">
        <v>45</v>
      </c>
      <c r="G1157" s="26">
        <v>81</v>
      </c>
      <c r="H1157" s="26">
        <v>5</v>
      </c>
      <c r="I1157" s="26">
        <v>38</v>
      </c>
      <c r="J1157" s="26">
        <v>0</v>
      </c>
      <c r="K1157" s="26">
        <v>0</v>
      </c>
      <c r="L1157" s="26">
        <v>0</v>
      </c>
      <c r="M1157" s="25" t="b">
        <v>0</v>
      </c>
      <c r="N1157" s="26" t="b">
        <v>0</v>
      </c>
      <c r="O1157" s="26" t="s">
        <v>7101</v>
      </c>
      <c r="P1157" s="27" t="s">
        <v>18008</v>
      </c>
      <c r="Q1157" s="26" t="s">
        <v>10225</v>
      </c>
      <c r="R1157" s="26" t="s">
        <v>18009</v>
      </c>
    </row>
    <row r="1158" spans="2:18" x14ac:dyDescent="0.3">
      <c r="B1158" s="25" t="s">
        <v>18010</v>
      </c>
      <c r="C1158" s="26" t="s">
        <v>18011</v>
      </c>
      <c r="D1158" s="26" t="s">
        <v>14393</v>
      </c>
      <c r="E1158" s="26" t="s">
        <v>14394</v>
      </c>
      <c r="F1158" s="26">
        <v>18595</v>
      </c>
      <c r="G1158" s="26">
        <v>18045</v>
      </c>
      <c r="H1158" s="26">
        <v>271</v>
      </c>
      <c r="I1158" s="26">
        <v>232</v>
      </c>
      <c r="J1158" s="26">
        <v>3</v>
      </c>
      <c r="K1158" s="26">
        <v>0</v>
      </c>
      <c r="L1158" s="26">
        <v>140</v>
      </c>
      <c r="M1158" s="25" t="b">
        <v>0</v>
      </c>
      <c r="N1158" s="26" t="b">
        <v>0</v>
      </c>
      <c r="O1158" s="26" t="s">
        <v>6983</v>
      </c>
      <c r="P1158" s="27" t="s">
        <v>15237</v>
      </c>
      <c r="Q1158" s="31" t="s">
        <v>9882</v>
      </c>
      <c r="R1158" s="26" t="s">
        <v>15238</v>
      </c>
    </row>
    <row r="1159" spans="2:18" x14ac:dyDescent="0.3">
      <c r="B1159" s="25" t="s">
        <v>18012</v>
      </c>
      <c r="C1159" s="26" t="s">
        <v>18013</v>
      </c>
      <c r="D1159" s="26" t="s">
        <v>18014</v>
      </c>
      <c r="E1159" s="26" t="s">
        <v>18015</v>
      </c>
      <c r="F1159" s="26">
        <v>9</v>
      </c>
      <c r="G1159" s="26">
        <v>0</v>
      </c>
      <c r="H1159" s="26">
        <v>0</v>
      </c>
      <c r="I1159" s="26">
        <v>3</v>
      </c>
      <c r="J1159" s="26">
        <v>0</v>
      </c>
      <c r="K1159" s="26">
        <v>0</v>
      </c>
      <c r="L1159" s="26">
        <v>71</v>
      </c>
      <c r="M1159" s="25" t="b">
        <v>0</v>
      </c>
      <c r="N1159" s="26" t="b">
        <v>0</v>
      </c>
      <c r="O1159" s="26" t="s">
        <v>6983</v>
      </c>
      <c r="P1159" s="27" t="s">
        <v>15012</v>
      </c>
      <c r="Q1159" s="26" t="s">
        <v>6991</v>
      </c>
      <c r="R1159" s="26" t="s">
        <v>6991</v>
      </c>
    </row>
    <row r="1160" spans="2:18" x14ac:dyDescent="0.3">
      <c r="B1160" s="25" t="s">
        <v>18016</v>
      </c>
      <c r="C1160" s="26" t="s">
        <v>18017</v>
      </c>
      <c r="D1160" s="26" t="s">
        <v>18018</v>
      </c>
      <c r="E1160" s="26" t="s">
        <v>18019</v>
      </c>
      <c r="F1160" s="26">
        <v>52384</v>
      </c>
      <c r="G1160" s="26">
        <v>53372</v>
      </c>
      <c r="H1160" s="26">
        <v>749</v>
      </c>
      <c r="I1160" s="26">
        <v>610</v>
      </c>
      <c r="J1160" s="26">
        <v>26</v>
      </c>
      <c r="K1160" s="26">
        <v>1</v>
      </c>
      <c r="L1160" s="26">
        <v>0</v>
      </c>
      <c r="M1160" s="25" t="b">
        <v>0</v>
      </c>
      <c r="N1160" s="26" t="b">
        <v>0</v>
      </c>
      <c r="O1160" s="26" t="s">
        <v>6983</v>
      </c>
      <c r="P1160" s="27" t="s">
        <v>18020</v>
      </c>
      <c r="Q1160" s="26" t="s">
        <v>6991</v>
      </c>
    </row>
    <row r="1161" spans="2:18" ht="28.8" x14ac:dyDescent="0.3">
      <c r="B1161" s="25" t="s">
        <v>18021</v>
      </c>
      <c r="C1161" s="26" t="s">
        <v>18022</v>
      </c>
      <c r="D1161" s="26" t="s">
        <v>8002</v>
      </c>
      <c r="E1161" s="26" t="s">
        <v>8003</v>
      </c>
      <c r="F1161" s="26">
        <v>34136</v>
      </c>
      <c r="G1161" s="26">
        <v>45405</v>
      </c>
      <c r="H1161" s="26">
        <v>5344</v>
      </c>
      <c r="I1161" s="26">
        <v>5027</v>
      </c>
      <c r="J1161" s="26">
        <v>69</v>
      </c>
      <c r="K1161" s="26">
        <v>15</v>
      </c>
      <c r="L1161" s="26">
        <v>4</v>
      </c>
      <c r="M1161" s="25" t="b">
        <v>0</v>
      </c>
      <c r="N1161" s="26" t="b">
        <v>0</v>
      </c>
      <c r="O1161" s="26" t="s">
        <v>6983</v>
      </c>
      <c r="P1161" s="27" t="s">
        <v>18023</v>
      </c>
      <c r="Q1161" s="26" t="s">
        <v>18024</v>
      </c>
    </row>
    <row r="1162" spans="2:18" x14ac:dyDescent="0.3">
      <c r="B1162" s="25" t="s">
        <v>18025</v>
      </c>
      <c r="C1162" s="26" t="s">
        <v>18026</v>
      </c>
      <c r="D1162" s="26" t="s">
        <v>18027</v>
      </c>
      <c r="E1162" s="26" t="s">
        <v>18028</v>
      </c>
      <c r="F1162" s="26">
        <v>97438</v>
      </c>
      <c r="G1162" s="26">
        <v>98633</v>
      </c>
      <c r="H1162" s="26">
        <v>2749</v>
      </c>
      <c r="I1162" s="26">
        <v>1836</v>
      </c>
      <c r="J1162" s="26">
        <v>130</v>
      </c>
      <c r="K1162" s="26">
        <v>0</v>
      </c>
      <c r="L1162" s="26">
        <v>0</v>
      </c>
      <c r="M1162" s="25" t="b">
        <v>0</v>
      </c>
      <c r="N1162" s="26" t="b">
        <v>1</v>
      </c>
      <c r="O1162" s="26" t="s">
        <v>6983</v>
      </c>
      <c r="P1162" s="28" t="s">
        <v>18029</v>
      </c>
      <c r="Q1162" s="26" t="s">
        <v>6991</v>
      </c>
      <c r="R1162" s="26" t="s">
        <v>9561</v>
      </c>
    </row>
    <row r="1163" spans="2:18" ht="28.8" x14ac:dyDescent="0.3">
      <c r="B1163" s="25" t="s">
        <v>18030</v>
      </c>
      <c r="C1163" s="26" t="s">
        <v>18031</v>
      </c>
      <c r="D1163" s="26" t="s">
        <v>18032</v>
      </c>
      <c r="E1163" s="26" t="s">
        <v>18033</v>
      </c>
      <c r="F1163" s="26">
        <v>1083</v>
      </c>
      <c r="G1163" s="26">
        <v>3989</v>
      </c>
      <c r="H1163" s="26">
        <v>31</v>
      </c>
      <c r="I1163" s="26">
        <v>69</v>
      </c>
      <c r="J1163" s="26">
        <v>1</v>
      </c>
      <c r="K1163" s="26">
        <v>5</v>
      </c>
      <c r="L1163" s="26">
        <v>0</v>
      </c>
      <c r="M1163" s="25" t="b">
        <v>0</v>
      </c>
      <c r="N1163" s="26" t="b">
        <v>0</v>
      </c>
      <c r="O1163" s="26" t="s">
        <v>6983</v>
      </c>
      <c r="P1163" s="27" t="s">
        <v>18034</v>
      </c>
      <c r="Q1163" s="26" t="s">
        <v>18035</v>
      </c>
      <c r="R1163" s="26" t="s">
        <v>10560</v>
      </c>
    </row>
    <row r="1164" spans="2:18" ht="28.8" x14ac:dyDescent="0.3">
      <c r="B1164" s="25" t="s">
        <v>18036</v>
      </c>
      <c r="C1164" s="26" t="s">
        <v>18037</v>
      </c>
      <c r="D1164" s="26" t="s">
        <v>6995</v>
      </c>
      <c r="E1164" s="26" t="s">
        <v>7240</v>
      </c>
      <c r="F1164" s="26">
        <v>46189</v>
      </c>
      <c r="G1164" s="26">
        <v>70111</v>
      </c>
      <c r="H1164" s="26">
        <v>9878</v>
      </c>
      <c r="I1164" s="26">
        <v>2979</v>
      </c>
      <c r="J1164" s="26">
        <v>90</v>
      </c>
      <c r="K1164" s="26">
        <v>13</v>
      </c>
      <c r="L1164" s="26">
        <v>4</v>
      </c>
      <c r="M1164" s="25" t="b">
        <v>0</v>
      </c>
      <c r="N1164" s="26" t="b">
        <v>1</v>
      </c>
      <c r="O1164" s="26" t="s">
        <v>6983</v>
      </c>
      <c r="P1164" s="27" t="s">
        <v>18038</v>
      </c>
      <c r="Q1164" s="26" t="s">
        <v>6991</v>
      </c>
    </row>
    <row r="1165" spans="2:18" ht="72" x14ac:dyDescent="0.3">
      <c r="B1165" s="25" t="s">
        <v>18039</v>
      </c>
      <c r="C1165" s="26" t="s">
        <v>18040</v>
      </c>
      <c r="D1165" s="26" t="s">
        <v>18041</v>
      </c>
      <c r="E1165" s="26" t="s">
        <v>18042</v>
      </c>
      <c r="F1165" s="26">
        <v>4199</v>
      </c>
      <c r="G1165" s="26">
        <v>22459</v>
      </c>
      <c r="H1165" s="26">
        <v>6045</v>
      </c>
      <c r="I1165" s="26">
        <v>5993</v>
      </c>
      <c r="J1165" s="26">
        <v>69</v>
      </c>
      <c r="K1165" s="26">
        <v>0</v>
      </c>
      <c r="L1165" s="26">
        <v>0</v>
      </c>
      <c r="M1165" s="25" t="b">
        <v>0</v>
      </c>
      <c r="N1165" s="26" t="b">
        <v>0</v>
      </c>
      <c r="O1165" s="26" t="s">
        <v>6983</v>
      </c>
      <c r="P1165" s="27" t="s">
        <v>18043</v>
      </c>
      <c r="Q1165" s="26" t="s">
        <v>18044</v>
      </c>
      <c r="R1165" s="26" t="s">
        <v>11969</v>
      </c>
    </row>
    <row r="1166" spans="2:18" x14ac:dyDescent="0.3">
      <c r="B1166" s="25" t="s">
        <v>18045</v>
      </c>
      <c r="C1166" s="26" t="s">
        <v>18046</v>
      </c>
      <c r="D1166" s="26" t="s">
        <v>17730</v>
      </c>
      <c r="E1166" s="26" t="s">
        <v>17731</v>
      </c>
      <c r="F1166" s="26">
        <v>15840</v>
      </c>
      <c r="G1166" s="26">
        <v>57077</v>
      </c>
      <c r="H1166" s="26">
        <v>1022</v>
      </c>
      <c r="I1166" s="26">
        <v>3671</v>
      </c>
      <c r="J1166" s="26">
        <v>12</v>
      </c>
      <c r="K1166" s="26">
        <v>0</v>
      </c>
      <c r="L1166" s="26">
        <v>6</v>
      </c>
      <c r="M1166" s="25" t="b">
        <v>0</v>
      </c>
      <c r="N1166" s="26" t="b">
        <v>1</v>
      </c>
      <c r="O1166" s="26" t="s">
        <v>6983</v>
      </c>
      <c r="P1166" s="27" t="s">
        <v>18047</v>
      </c>
      <c r="Q1166" s="26" t="s">
        <v>6991</v>
      </c>
      <c r="R1166" s="26" t="s">
        <v>7355</v>
      </c>
    </row>
    <row r="1167" spans="2:18" ht="115.2" x14ac:dyDescent="0.3">
      <c r="B1167" s="25" t="s">
        <v>18048</v>
      </c>
      <c r="C1167" s="26" t="s">
        <v>18049</v>
      </c>
      <c r="D1167" s="26" t="s">
        <v>18050</v>
      </c>
      <c r="E1167" s="26" t="s">
        <v>18051</v>
      </c>
      <c r="F1167" s="26">
        <v>23354</v>
      </c>
      <c r="G1167" s="26">
        <v>9113</v>
      </c>
      <c r="H1167" s="26">
        <v>3087</v>
      </c>
      <c r="I1167" s="26">
        <v>3085</v>
      </c>
      <c r="J1167" s="26">
        <v>41</v>
      </c>
      <c r="K1167" s="26">
        <v>2</v>
      </c>
      <c r="L1167" s="26">
        <v>0</v>
      </c>
      <c r="M1167" s="25" t="b">
        <v>0</v>
      </c>
      <c r="N1167" s="26" t="b">
        <v>0</v>
      </c>
      <c r="O1167" s="26" t="s">
        <v>6983</v>
      </c>
      <c r="P1167" s="27" t="s">
        <v>18052</v>
      </c>
      <c r="Q1167" s="26" t="s">
        <v>7432</v>
      </c>
      <c r="R1167" s="26" t="s">
        <v>18053</v>
      </c>
    </row>
    <row r="1168" spans="2:18" x14ac:dyDescent="0.3">
      <c r="B1168" s="25" t="s">
        <v>18054</v>
      </c>
      <c r="C1168" s="26" t="s">
        <v>18055</v>
      </c>
      <c r="D1168" s="26" t="s">
        <v>18056</v>
      </c>
      <c r="E1168" s="26" t="s">
        <v>18057</v>
      </c>
      <c r="F1168" s="26">
        <v>178</v>
      </c>
      <c r="G1168" s="26">
        <v>1</v>
      </c>
      <c r="H1168" s="26">
        <v>4</v>
      </c>
      <c r="I1168" s="26">
        <v>97</v>
      </c>
      <c r="J1168" s="26">
        <v>0</v>
      </c>
      <c r="K1168" s="26">
        <v>0</v>
      </c>
      <c r="L1168" s="26">
        <v>72</v>
      </c>
      <c r="M1168" s="25" t="b">
        <v>0</v>
      </c>
      <c r="N1168" s="26" t="b">
        <v>0</v>
      </c>
      <c r="O1168" s="26" t="s">
        <v>6983</v>
      </c>
      <c r="P1168" s="27" t="s">
        <v>14743</v>
      </c>
      <c r="Q1168" s="26" t="s">
        <v>9882</v>
      </c>
      <c r="R1168" s="26" t="s">
        <v>9561</v>
      </c>
    </row>
    <row r="1169" spans="2:18" x14ac:dyDescent="0.3">
      <c r="B1169" s="25" t="s">
        <v>18058</v>
      </c>
      <c r="C1169" s="26" t="s">
        <v>18059</v>
      </c>
      <c r="D1169" s="26" t="s">
        <v>18056</v>
      </c>
      <c r="E1169" s="26" t="s">
        <v>18057</v>
      </c>
      <c r="F1169" s="26">
        <v>178</v>
      </c>
      <c r="G1169" s="26">
        <v>1</v>
      </c>
      <c r="H1169" s="26">
        <v>4</v>
      </c>
      <c r="I1169" s="26">
        <v>97</v>
      </c>
      <c r="J1169" s="26">
        <v>0</v>
      </c>
      <c r="K1169" s="26">
        <v>0</v>
      </c>
      <c r="L1169" s="26">
        <v>118</v>
      </c>
      <c r="M1169" s="25" t="b">
        <v>0</v>
      </c>
      <c r="N1169" s="26" t="b">
        <v>0</v>
      </c>
      <c r="O1169" s="26" t="s">
        <v>6983</v>
      </c>
      <c r="P1169" s="27" t="s">
        <v>14473</v>
      </c>
      <c r="Q1169" s="26" t="s">
        <v>6991</v>
      </c>
      <c r="R1169" s="26" t="s">
        <v>9561</v>
      </c>
    </row>
    <row r="1170" spans="2:18" x14ac:dyDescent="0.3">
      <c r="B1170" s="25" t="s">
        <v>18060</v>
      </c>
      <c r="C1170" s="26" t="s">
        <v>18061</v>
      </c>
      <c r="D1170" s="26" t="s">
        <v>18056</v>
      </c>
      <c r="E1170" s="26" t="s">
        <v>18057</v>
      </c>
      <c r="F1170" s="26">
        <v>178</v>
      </c>
      <c r="G1170" s="26">
        <v>1</v>
      </c>
      <c r="H1170" s="26">
        <v>4</v>
      </c>
      <c r="I1170" s="26">
        <v>97</v>
      </c>
      <c r="J1170" s="26">
        <v>0</v>
      </c>
      <c r="K1170" s="26">
        <v>0</v>
      </c>
      <c r="L1170" s="26">
        <v>140</v>
      </c>
      <c r="M1170" s="25" t="b">
        <v>0</v>
      </c>
      <c r="N1170" s="26" t="b">
        <v>0</v>
      </c>
      <c r="O1170" s="26" t="s">
        <v>6983</v>
      </c>
      <c r="P1170" s="27" t="s">
        <v>15237</v>
      </c>
      <c r="Q1170" s="26" t="s">
        <v>9882</v>
      </c>
      <c r="R1170" s="26" t="s">
        <v>15238</v>
      </c>
    </row>
    <row r="1171" spans="2:18" x14ac:dyDescent="0.3">
      <c r="B1171" s="25" t="s">
        <v>18062</v>
      </c>
      <c r="C1171" s="26" t="s">
        <v>18063</v>
      </c>
      <c r="D1171" s="26" t="s">
        <v>18056</v>
      </c>
      <c r="E1171" s="26" t="s">
        <v>18057</v>
      </c>
      <c r="F1171" s="26">
        <v>178</v>
      </c>
      <c r="G1171" s="26">
        <v>1</v>
      </c>
      <c r="H1171" s="26">
        <v>4</v>
      </c>
      <c r="I1171" s="26">
        <v>97</v>
      </c>
      <c r="J1171" s="26">
        <v>0</v>
      </c>
      <c r="K1171" s="26">
        <v>0</v>
      </c>
      <c r="L1171" s="26">
        <v>120</v>
      </c>
      <c r="M1171" s="25" t="b">
        <v>0</v>
      </c>
      <c r="N1171" s="26" t="b">
        <v>0</v>
      </c>
      <c r="O1171" s="26" t="s">
        <v>6983</v>
      </c>
      <c r="P1171" s="27" t="s">
        <v>14515</v>
      </c>
      <c r="Q1171" s="26" t="s">
        <v>6991</v>
      </c>
      <c r="R1171" s="26" t="s">
        <v>6991</v>
      </c>
    </row>
    <row r="1172" spans="2:18" x14ac:dyDescent="0.3">
      <c r="B1172" s="25" t="s">
        <v>18064</v>
      </c>
      <c r="C1172" s="26" t="s">
        <v>18065</v>
      </c>
      <c r="D1172" s="26" t="s">
        <v>18056</v>
      </c>
      <c r="E1172" s="26" t="s">
        <v>18057</v>
      </c>
      <c r="F1172" s="26">
        <v>178</v>
      </c>
      <c r="G1172" s="26">
        <v>1</v>
      </c>
      <c r="H1172" s="26">
        <v>4</v>
      </c>
      <c r="I1172" s="26">
        <v>97</v>
      </c>
      <c r="J1172" s="26">
        <v>0</v>
      </c>
      <c r="K1172" s="26">
        <v>0</v>
      </c>
      <c r="L1172" s="26">
        <v>296</v>
      </c>
      <c r="M1172" s="25" t="b">
        <v>0</v>
      </c>
      <c r="N1172" s="26" t="b">
        <v>0</v>
      </c>
      <c r="O1172" s="26" t="s">
        <v>6983</v>
      </c>
      <c r="P1172" s="27" t="s">
        <v>14364</v>
      </c>
      <c r="Q1172" s="31" t="s">
        <v>6991</v>
      </c>
      <c r="R1172" s="26" t="s">
        <v>6991</v>
      </c>
    </row>
    <row r="1173" spans="2:18" x14ac:dyDescent="0.3">
      <c r="B1173" s="25" t="s">
        <v>18066</v>
      </c>
      <c r="C1173" s="26" t="s">
        <v>18067</v>
      </c>
      <c r="D1173" s="26" t="s">
        <v>7071</v>
      </c>
      <c r="E1173" s="26" t="s">
        <v>7072</v>
      </c>
      <c r="F1173" s="26">
        <v>61210</v>
      </c>
      <c r="G1173" s="26">
        <v>100801</v>
      </c>
      <c r="H1173" s="26">
        <v>1125</v>
      </c>
      <c r="I1173" s="26">
        <v>3232</v>
      </c>
      <c r="J1173" s="26">
        <v>3</v>
      </c>
      <c r="K1173" s="26">
        <v>0</v>
      </c>
      <c r="L1173" s="26">
        <v>22</v>
      </c>
      <c r="M1173" s="25" t="b">
        <v>0</v>
      </c>
      <c r="N1173" s="26" t="b">
        <v>0</v>
      </c>
      <c r="O1173" s="26" t="s">
        <v>6983</v>
      </c>
      <c r="P1173" s="27" t="s">
        <v>10188</v>
      </c>
      <c r="Q1173" s="26" t="s">
        <v>6991</v>
      </c>
      <c r="R1173" s="26" t="s">
        <v>10189</v>
      </c>
    </row>
    <row r="1174" spans="2:18" x14ac:dyDescent="0.3">
      <c r="B1174" s="25" t="s">
        <v>18068</v>
      </c>
      <c r="C1174" s="26" t="s">
        <v>18069</v>
      </c>
      <c r="D1174" s="26" t="s">
        <v>16989</v>
      </c>
      <c r="E1174" s="26" t="s">
        <v>16990</v>
      </c>
      <c r="F1174" s="26">
        <v>112395</v>
      </c>
      <c r="G1174" s="26">
        <v>111161</v>
      </c>
      <c r="H1174" s="26">
        <v>9836</v>
      </c>
      <c r="I1174" s="26">
        <v>80</v>
      </c>
      <c r="J1174" s="26">
        <v>101</v>
      </c>
      <c r="K1174" s="26">
        <v>0</v>
      </c>
      <c r="L1174" s="26">
        <v>0</v>
      </c>
      <c r="M1174" s="25" t="b">
        <v>0</v>
      </c>
      <c r="N1174" s="26" t="b">
        <v>1</v>
      </c>
      <c r="O1174" s="26" t="s">
        <v>6983</v>
      </c>
      <c r="P1174" s="27" t="s">
        <v>18070</v>
      </c>
      <c r="Q1174" s="26" t="s">
        <v>7165</v>
      </c>
    </row>
    <row r="1175" spans="2:18" ht="72" x14ac:dyDescent="0.3">
      <c r="B1175" s="25" t="s">
        <v>18071</v>
      </c>
      <c r="C1175" s="26" t="s">
        <v>18072</v>
      </c>
      <c r="D1175" s="26" t="s">
        <v>9891</v>
      </c>
      <c r="E1175" s="26" t="s">
        <v>9892</v>
      </c>
      <c r="F1175" s="26">
        <v>7156</v>
      </c>
      <c r="G1175" s="26">
        <v>16376</v>
      </c>
      <c r="H1175" s="26">
        <v>177</v>
      </c>
      <c r="I1175" s="26">
        <v>139</v>
      </c>
      <c r="J1175" s="26">
        <v>2</v>
      </c>
      <c r="K1175" s="26">
        <v>0</v>
      </c>
      <c r="L1175" s="26">
        <v>29</v>
      </c>
      <c r="M1175" s="25" t="b">
        <v>0</v>
      </c>
      <c r="N1175" s="26" t="b">
        <v>0</v>
      </c>
      <c r="O1175" s="26" t="s">
        <v>6983</v>
      </c>
      <c r="P1175" s="27" t="s">
        <v>14725</v>
      </c>
      <c r="Q1175" s="26" t="s">
        <v>6991</v>
      </c>
      <c r="R1175" s="26" t="s">
        <v>14726</v>
      </c>
    </row>
    <row r="1176" spans="2:18" x14ac:dyDescent="0.3">
      <c r="B1176" s="25" t="s">
        <v>18073</v>
      </c>
      <c r="C1176" s="26" t="s">
        <v>18074</v>
      </c>
      <c r="D1176" s="26" t="s">
        <v>18075</v>
      </c>
      <c r="E1176" s="26" t="s">
        <v>18076</v>
      </c>
      <c r="F1176" s="26">
        <v>14682</v>
      </c>
      <c r="G1176" s="26">
        <v>1314</v>
      </c>
      <c r="H1176" s="26">
        <v>78</v>
      </c>
      <c r="I1176" s="26">
        <v>343</v>
      </c>
      <c r="J1176" s="26">
        <v>14</v>
      </c>
      <c r="K1176" s="26">
        <v>0</v>
      </c>
      <c r="L1176" s="26">
        <v>0</v>
      </c>
      <c r="M1176" s="25" t="b">
        <v>0</v>
      </c>
      <c r="N1176" s="26" t="b">
        <v>0</v>
      </c>
      <c r="O1176" s="26" t="s">
        <v>6983</v>
      </c>
      <c r="P1176" s="27" t="s">
        <v>18077</v>
      </c>
      <c r="Q1176" s="26" t="s">
        <v>7165</v>
      </c>
    </row>
    <row r="1177" spans="2:18" x14ac:dyDescent="0.3">
      <c r="B1177" s="25" t="s">
        <v>18078</v>
      </c>
      <c r="C1177" s="26" t="s">
        <v>18074</v>
      </c>
      <c r="D1177" s="26" t="s">
        <v>18079</v>
      </c>
      <c r="E1177" s="26" t="s">
        <v>18080</v>
      </c>
      <c r="F1177" s="26">
        <v>2203</v>
      </c>
      <c r="G1177" s="26">
        <v>1122</v>
      </c>
      <c r="H1177" s="26">
        <v>26</v>
      </c>
      <c r="I1177" s="26">
        <v>99</v>
      </c>
      <c r="J1177" s="26">
        <v>3</v>
      </c>
      <c r="K1177" s="26">
        <v>0</v>
      </c>
      <c r="L1177" s="26">
        <v>0</v>
      </c>
      <c r="M1177" s="25" t="b">
        <v>0</v>
      </c>
      <c r="N1177" s="26" t="b">
        <v>0</v>
      </c>
      <c r="O1177" s="26" t="s">
        <v>6983</v>
      </c>
      <c r="P1177" s="27" t="s">
        <v>18081</v>
      </c>
      <c r="Q1177" s="26" t="s">
        <v>7165</v>
      </c>
    </row>
    <row r="1178" spans="2:18" x14ac:dyDescent="0.3">
      <c r="B1178" s="25" t="s">
        <v>18082</v>
      </c>
      <c r="C1178" s="26" t="s">
        <v>18083</v>
      </c>
      <c r="D1178" s="26" t="s">
        <v>18084</v>
      </c>
      <c r="E1178" s="26" t="s">
        <v>18085</v>
      </c>
      <c r="F1178" s="26">
        <v>32247</v>
      </c>
      <c r="G1178" s="26">
        <v>16644</v>
      </c>
      <c r="H1178" s="26">
        <v>337</v>
      </c>
      <c r="I1178" s="26">
        <v>278</v>
      </c>
      <c r="J1178" s="26">
        <v>26</v>
      </c>
      <c r="K1178" s="26">
        <v>0</v>
      </c>
      <c r="L1178" s="26">
        <v>148</v>
      </c>
      <c r="M1178" s="25" t="b">
        <v>0</v>
      </c>
      <c r="N1178" s="26" t="b">
        <v>0</v>
      </c>
      <c r="O1178" s="26" t="s">
        <v>6983</v>
      </c>
      <c r="P1178" s="27" t="s">
        <v>10166</v>
      </c>
      <c r="Q1178" s="26" t="s">
        <v>6991</v>
      </c>
      <c r="R1178" s="26" t="s">
        <v>6991</v>
      </c>
    </row>
    <row r="1179" spans="2:18" ht="43.2" x14ac:dyDescent="0.3">
      <c r="B1179" s="25" t="s">
        <v>18086</v>
      </c>
      <c r="C1179" s="26" t="s">
        <v>18087</v>
      </c>
      <c r="D1179" s="26" t="s">
        <v>18088</v>
      </c>
      <c r="E1179" s="26" t="s">
        <v>18089</v>
      </c>
      <c r="F1179" s="26">
        <v>2482</v>
      </c>
      <c r="G1179" s="26">
        <v>555</v>
      </c>
      <c r="H1179" s="26">
        <v>38347</v>
      </c>
      <c r="I1179" s="26">
        <v>204</v>
      </c>
      <c r="J1179" s="26">
        <v>468</v>
      </c>
      <c r="K1179" s="26">
        <v>0</v>
      </c>
      <c r="L1179" s="26">
        <v>5</v>
      </c>
      <c r="M1179" s="25" t="b">
        <v>1</v>
      </c>
      <c r="N1179" s="26" t="b">
        <v>0</v>
      </c>
      <c r="O1179" s="26" t="s">
        <v>7867</v>
      </c>
      <c r="P1179" s="27" t="s">
        <v>18090</v>
      </c>
      <c r="R1179" s="26" t="s">
        <v>8524</v>
      </c>
    </row>
    <row r="1180" spans="2:18" x14ac:dyDescent="0.3">
      <c r="B1180" s="25" t="s">
        <v>18091</v>
      </c>
      <c r="C1180" s="26" t="s">
        <v>18092</v>
      </c>
      <c r="D1180" s="26" t="s">
        <v>18093</v>
      </c>
      <c r="E1180" s="26" t="s">
        <v>18094</v>
      </c>
      <c r="F1180" s="26">
        <v>2536</v>
      </c>
      <c r="G1180" s="26">
        <v>3457</v>
      </c>
      <c r="H1180" s="26">
        <v>180</v>
      </c>
      <c r="I1180" s="26">
        <v>1031</v>
      </c>
      <c r="J1180" s="26">
        <v>1</v>
      </c>
      <c r="K1180" s="26">
        <v>0</v>
      </c>
      <c r="L1180" s="26">
        <v>88</v>
      </c>
      <c r="M1180" s="25" t="b">
        <v>0</v>
      </c>
      <c r="N1180" s="26" t="b">
        <v>1</v>
      </c>
      <c r="O1180" s="26" t="s">
        <v>6983</v>
      </c>
      <c r="P1180" s="27" t="s">
        <v>14966</v>
      </c>
      <c r="Q1180" s="26" t="s">
        <v>6991</v>
      </c>
      <c r="R1180" s="26" t="s">
        <v>6991</v>
      </c>
    </row>
    <row r="1181" spans="2:18" x14ac:dyDescent="0.3">
      <c r="B1181" s="25" t="s">
        <v>18095</v>
      </c>
      <c r="C1181" s="26" t="s">
        <v>18096</v>
      </c>
      <c r="D1181" s="26" t="s">
        <v>18097</v>
      </c>
      <c r="E1181" s="26" t="s">
        <v>18098</v>
      </c>
      <c r="F1181" s="26">
        <v>370</v>
      </c>
      <c r="G1181" s="26">
        <v>1013</v>
      </c>
      <c r="H1181" s="26">
        <v>36</v>
      </c>
      <c r="I1181" s="26">
        <v>387</v>
      </c>
      <c r="J1181" s="26">
        <v>8</v>
      </c>
      <c r="K1181" s="26">
        <v>0</v>
      </c>
      <c r="L1181" s="26">
        <v>92</v>
      </c>
      <c r="M1181" s="25" t="b">
        <v>0</v>
      </c>
      <c r="N1181" s="26" t="b">
        <v>0</v>
      </c>
      <c r="O1181" s="26" t="s">
        <v>6983</v>
      </c>
      <c r="P1181" s="27" t="s">
        <v>14960</v>
      </c>
      <c r="Q1181" s="26" t="s">
        <v>6991</v>
      </c>
      <c r="R1181" s="26" t="s">
        <v>6991</v>
      </c>
    </row>
    <row r="1182" spans="2:18" ht="72" x14ac:dyDescent="0.3">
      <c r="B1182" s="25" t="s">
        <v>18099</v>
      </c>
      <c r="C1182" s="26" t="s">
        <v>18100</v>
      </c>
      <c r="D1182" s="26" t="s">
        <v>9603</v>
      </c>
      <c r="E1182" s="26" t="s">
        <v>9604</v>
      </c>
      <c r="F1182" s="26">
        <v>17397</v>
      </c>
      <c r="G1182" s="26">
        <v>31873</v>
      </c>
      <c r="H1182" s="26">
        <v>297</v>
      </c>
      <c r="I1182" s="26">
        <v>42</v>
      </c>
      <c r="J1182" s="26">
        <v>5</v>
      </c>
      <c r="K1182" s="26">
        <v>0</v>
      </c>
      <c r="L1182" s="26">
        <v>29</v>
      </c>
      <c r="M1182" s="25" t="b">
        <v>0</v>
      </c>
      <c r="N1182" s="26" t="b">
        <v>0</v>
      </c>
      <c r="O1182" s="26" t="s">
        <v>6983</v>
      </c>
      <c r="P1182" s="27" t="s">
        <v>14725</v>
      </c>
      <c r="Q1182" s="26" t="s">
        <v>6991</v>
      </c>
      <c r="R1182" s="26" t="s">
        <v>14726</v>
      </c>
    </row>
    <row r="1183" spans="2:18" x14ac:dyDescent="0.3">
      <c r="B1183" s="25" t="s">
        <v>18101</v>
      </c>
      <c r="C1183" s="26" t="s">
        <v>18102</v>
      </c>
      <c r="D1183" s="26" t="s">
        <v>18084</v>
      </c>
      <c r="E1183" s="26" t="s">
        <v>18085</v>
      </c>
      <c r="F1183" s="26">
        <v>32247</v>
      </c>
      <c r="G1183" s="26">
        <v>16644</v>
      </c>
      <c r="H1183" s="26">
        <v>337</v>
      </c>
      <c r="I1183" s="26">
        <v>278</v>
      </c>
      <c r="J1183" s="26">
        <v>26</v>
      </c>
      <c r="K1183" s="26">
        <v>0</v>
      </c>
      <c r="L1183" s="26">
        <v>57</v>
      </c>
      <c r="M1183" s="25" t="b">
        <v>0</v>
      </c>
      <c r="N1183" s="26" t="b">
        <v>0</v>
      </c>
      <c r="O1183" s="26" t="s">
        <v>6983</v>
      </c>
      <c r="P1183" s="27" t="s">
        <v>15808</v>
      </c>
      <c r="Q1183" s="26" t="s">
        <v>6991</v>
      </c>
      <c r="R1183" s="26" t="s">
        <v>7001</v>
      </c>
    </row>
    <row r="1184" spans="2:18" ht="28.8" x14ac:dyDescent="0.3">
      <c r="B1184" s="25" t="s">
        <v>18103</v>
      </c>
      <c r="C1184" s="26" t="s">
        <v>18104</v>
      </c>
      <c r="D1184" s="26" t="s">
        <v>17730</v>
      </c>
      <c r="E1184" s="26" t="s">
        <v>17731</v>
      </c>
      <c r="F1184" s="26">
        <v>15840</v>
      </c>
      <c r="G1184" s="26">
        <v>57077</v>
      </c>
      <c r="H1184" s="26">
        <v>1022</v>
      </c>
      <c r="I1184" s="26">
        <v>3671</v>
      </c>
      <c r="J1184" s="26">
        <v>12</v>
      </c>
      <c r="K1184" s="26">
        <v>1</v>
      </c>
      <c r="L1184" s="26">
        <v>0</v>
      </c>
      <c r="M1184" s="25" t="b">
        <v>0</v>
      </c>
      <c r="N1184" s="26" t="b">
        <v>1</v>
      </c>
      <c r="O1184" s="26" t="s">
        <v>6983</v>
      </c>
      <c r="P1184" s="27" t="s">
        <v>18105</v>
      </c>
      <c r="Q1184" s="26" t="s">
        <v>14796</v>
      </c>
      <c r="R1184" s="26" t="s">
        <v>18106</v>
      </c>
    </row>
    <row r="1185" spans="2:18" x14ac:dyDescent="0.3">
      <c r="B1185" s="25" t="s">
        <v>18107</v>
      </c>
      <c r="C1185" s="26" t="s">
        <v>18108</v>
      </c>
      <c r="D1185" s="26" t="s">
        <v>18109</v>
      </c>
      <c r="E1185" s="26" t="s">
        <v>18110</v>
      </c>
      <c r="F1185" s="26">
        <v>1976</v>
      </c>
      <c r="G1185" s="26">
        <v>1312</v>
      </c>
      <c r="H1185" s="26">
        <v>627</v>
      </c>
      <c r="I1185" s="26">
        <v>1032</v>
      </c>
      <c r="J1185" s="26">
        <v>1</v>
      </c>
      <c r="K1185" s="26">
        <v>0</v>
      </c>
      <c r="L1185" s="26">
        <v>35</v>
      </c>
      <c r="M1185" s="25" t="b">
        <v>0</v>
      </c>
      <c r="N1185" s="26" t="b">
        <v>0</v>
      </c>
      <c r="O1185" s="26" t="s">
        <v>6983</v>
      </c>
      <c r="P1185" s="27" t="s">
        <v>14438</v>
      </c>
      <c r="Q1185" s="26" t="s">
        <v>6991</v>
      </c>
      <c r="R1185" s="26" t="s">
        <v>7001</v>
      </c>
    </row>
    <row r="1186" spans="2:18" x14ac:dyDescent="0.3">
      <c r="B1186" s="25" t="s">
        <v>18111</v>
      </c>
      <c r="C1186" s="26" t="s">
        <v>18112</v>
      </c>
      <c r="D1186" s="26" t="s">
        <v>18113</v>
      </c>
      <c r="E1186" s="26" t="s">
        <v>18114</v>
      </c>
      <c r="F1186" s="26">
        <v>56</v>
      </c>
      <c r="G1186" s="26">
        <v>0</v>
      </c>
      <c r="H1186" s="26">
        <v>2</v>
      </c>
      <c r="I1186" s="26">
        <v>3</v>
      </c>
      <c r="J1186" s="26">
        <v>0</v>
      </c>
      <c r="K1186" s="26">
        <v>0</v>
      </c>
      <c r="L1186" s="26">
        <v>73</v>
      </c>
      <c r="M1186" s="25" t="b">
        <v>0</v>
      </c>
      <c r="N1186" s="26" t="b">
        <v>0</v>
      </c>
      <c r="O1186" s="26" t="s">
        <v>6983</v>
      </c>
      <c r="P1186" s="27" t="s">
        <v>14969</v>
      </c>
      <c r="Q1186" s="26" t="s">
        <v>6991</v>
      </c>
      <c r="R1186" s="26" t="s">
        <v>6991</v>
      </c>
    </row>
    <row r="1187" spans="2:18" x14ac:dyDescent="0.3">
      <c r="B1187" s="25" t="s">
        <v>18115</v>
      </c>
      <c r="C1187" s="26" t="s">
        <v>18116</v>
      </c>
      <c r="D1187" s="26" t="s">
        <v>8031</v>
      </c>
      <c r="E1187" s="26" t="s">
        <v>8801</v>
      </c>
      <c r="F1187" s="26">
        <v>18910</v>
      </c>
      <c r="G1187" s="26">
        <v>9548</v>
      </c>
      <c r="H1187" s="26">
        <v>30791</v>
      </c>
      <c r="I1187" s="26">
        <v>479</v>
      </c>
      <c r="J1187" s="26">
        <v>287</v>
      </c>
      <c r="K1187" s="26">
        <v>0</v>
      </c>
      <c r="L1187" s="26">
        <v>0</v>
      </c>
      <c r="M1187" s="25" t="b">
        <v>1</v>
      </c>
      <c r="N1187" s="26" t="b">
        <v>1</v>
      </c>
      <c r="O1187" s="26" t="s">
        <v>7767</v>
      </c>
      <c r="P1187" s="27" t="s">
        <v>18117</v>
      </c>
      <c r="Q1187" s="26" t="s">
        <v>6991</v>
      </c>
      <c r="R1187" s="26" t="s">
        <v>18118</v>
      </c>
    </row>
    <row r="1188" spans="2:18" x14ac:dyDescent="0.3">
      <c r="B1188" s="25" t="s">
        <v>18119</v>
      </c>
      <c r="C1188" s="26" t="s">
        <v>18120</v>
      </c>
      <c r="D1188" s="26" t="s">
        <v>14028</v>
      </c>
      <c r="E1188" s="26" t="s">
        <v>14029</v>
      </c>
      <c r="F1188" s="26">
        <v>42857</v>
      </c>
      <c r="G1188" s="26">
        <v>54246</v>
      </c>
      <c r="H1188" s="26">
        <v>1060</v>
      </c>
      <c r="I1188" s="26">
        <v>484</v>
      </c>
      <c r="J1188" s="26">
        <v>4</v>
      </c>
      <c r="K1188" s="26">
        <v>0</v>
      </c>
      <c r="L1188" s="26">
        <v>4</v>
      </c>
      <c r="M1188" s="25" t="b">
        <v>0</v>
      </c>
      <c r="N1188" s="26" t="b">
        <v>0</v>
      </c>
      <c r="O1188" s="26" t="s">
        <v>7101</v>
      </c>
      <c r="P1188" s="27" t="s">
        <v>18121</v>
      </c>
      <c r="Q1188" s="26" t="s">
        <v>6991</v>
      </c>
      <c r="R1188" s="26" t="s">
        <v>18122</v>
      </c>
    </row>
    <row r="1189" spans="2:18" x14ac:dyDescent="0.3">
      <c r="B1189" s="25" t="s">
        <v>18123</v>
      </c>
      <c r="C1189" s="26" t="s">
        <v>18124</v>
      </c>
      <c r="D1189" s="26" t="s">
        <v>14028</v>
      </c>
      <c r="E1189" s="26" t="s">
        <v>14029</v>
      </c>
      <c r="F1189" s="26">
        <v>42857</v>
      </c>
      <c r="G1189" s="26">
        <v>54246</v>
      </c>
      <c r="H1189" s="26">
        <v>1060</v>
      </c>
      <c r="I1189" s="26">
        <v>484</v>
      </c>
      <c r="J1189" s="26">
        <v>4</v>
      </c>
      <c r="K1189" s="26">
        <v>0</v>
      </c>
      <c r="L1189" s="26">
        <v>6</v>
      </c>
      <c r="M1189" s="25" t="b">
        <v>0</v>
      </c>
      <c r="N1189" s="26" t="b">
        <v>0</v>
      </c>
      <c r="O1189" s="26" t="s">
        <v>7101</v>
      </c>
      <c r="P1189" s="27" t="s">
        <v>17412</v>
      </c>
      <c r="R1189" s="26" t="s">
        <v>8291</v>
      </c>
    </row>
    <row r="1190" spans="2:18" x14ac:dyDescent="0.3">
      <c r="B1190" s="25" t="s">
        <v>18125</v>
      </c>
      <c r="C1190" s="26" t="s">
        <v>18126</v>
      </c>
      <c r="D1190" s="26" t="s">
        <v>8052</v>
      </c>
      <c r="E1190" s="26" t="s">
        <v>8053</v>
      </c>
      <c r="F1190" s="26">
        <v>1730</v>
      </c>
      <c r="G1190" s="26">
        <v>1789</v>
      </c>
      <c r="H1190" s="26">
        <v>301</v>
      </c>
      <c r="I1190" s="26">
        <v>117</v>
      </c>
      <c r="J1190" s="26">
        <v>2</v>
      </c>
      <c r="K1190" s="26">
        <v>0</v>
      </c>
      <c r="L1190" s="26">
        <v>0</v>
      </c>
      <c r="M1190" s="25" t="b">
        <v>0</v>
      </c>
      <c r="N1190" s="26" t="b">
        <v>1</v>
      </c>
      <c r="O1190" s="26" t="s">
        <v>6983</v>
      </c>
      <c r="P1190" s="27" t="s">
        <v>18127</v>
      </c>
      <c r="Q1190" s="26" t="s">
        <v>7320</v>
      </c>
    </row>
    <row r="1191" spans="2:18" ht="43.2" x14ac:dyDescent="0.3">
      <c r="B1191" s="25" t="s">
        <v>18128</v>
      </c>
      <c r="C1191" s="26" t="s">
        <v>18129</v>
      </c>
      <c r="D1191" s="26" t="s">
        <v>18130</v>
      </c>
      <c r="E1191" s="26" t="s">
        <v>18131</v>
      </c>
      <c r="F1191" s="26">
        <v>123</v>
      </c>
      <c r="G1191" s="26">
        <v>2335</v>
      </c>
      <c r="H1191" s="26">
        <v>22</v>
      </c>
      <c r="I1191" s="26">
        <v>141</v>
      </c>
      <c r="J1191" s="26">
        <v>0</v>
      </c>
      <c r="K1191" s="26">
        <v>0</v>
      </c>
      <c r="L1191" s="26">
        <v>44</v>
      </c>
      <c r="M1191" s="25" t="b">
        <v>0</v>
      </c>
      <c r="N1191" s="26" t="b">
        <v>0</v>
      </c>
      <c r="O1191" s="26" t="s">
        <v>6983</v>
      </c>
      <c r="P1191" s="27" t="s">
        <v>18132</v>
      </c>
      <c r="Q1191" s="26" t="s">
        <v>9097</v>
      </c>
      <c r="R1191" s="26" t="s">
        <v>12153</v>
      </c>
    </row>
    <row r="1192" spans="2:18" ht="43.2" x14ac:dyDescent="0.3">
      <c r="B1192" s="25" t="s">
        <v>18133</v>
      </c>
      <c r="C1192" s="26" t="s">
        <v>18134</v>
      </c>
      <c r="D1192" s="26" t="s">
        <v>8521</v>
      </c>
      <c r="E1192" s="26" t="s">
        <v>8522</v>
      </c>
      <c r="F1192" s="26">
        <v>67880</v>
      </c>
      <c r="G1192" s="26">
        <v>39348</v>
      </c>
      <c r="H1192" s="26">
        <v>1729</v>
      </c>
      <c r="I1192" s="26">
        <v>4866</v>
      </c>
      <c r="J1192" s="26">
        <v>35</v>
      </c>
      <c r="K1192" s="26">
        <v>0</v>
      </c>
      <c r="L1192" s="26">
        <v>5</v>
      </c>
      <c r="M1192" s="25" t="b">
        <v>0</v>
      </c>
      <c r="N1192" s="26" t="b">
        <v>0</v>
      </c>
      <c r="O1192" s="26" t="s">
        <v>7867</v>
      </c>
      <c r="P1192" s="27" t="s">
        <v>18090</v>
      </c>
      <c r="R1192" s="26" t="s">
        <v>8524</v>
      </c>
    </row>
    <row r="1193" spans="2:18" x14ac:dyDescent="0.3">
      <c r="B1193" s="25" t="s">
        <v>18135</v>
      </c>
      <c r="C1193" s="26" t="s">
        <v>18136</v>
      </c>
      <c r="D1193" s="26" t="s">
        <v>8521</v>
      </c>
      <c r="E1193" s="26" t="s">
        <v>8522</v>
      </c>
      <c r="F1193" s="26">
        <v>67880</v>
      </c>
      <c r="G1193" s="26">
        <v>39348</v>
      </c>
      <c r="H1193" s="26">
        <v>1729</v>
      </c>
      <c r="I1193" s="26">
        <v>4866</v>
      </c>
      <c r="J1193" s="26">
        <v>35</v>
      </c>
      <c r="K1193" s="26">
        <v>0</v>
      </c>
      <c r="L1193" s="26">
        <v>296</v>
      </c>
      <c r="M1193" s="25" t="b">
        <v>0</v>
      </c>
      <c r="N1193" s="26" t="b">
        <v>0</v>
      </c>
      <c r="O1193" s="26" t="s">
        <v>6983</v>
      </c>
      <c r="P1193" s="27" t="s">
        <v>14364</v>
      </c>
      <c r="Q1193" s="26" t="s">
        <v>6991</v>
      </c>
      <c r="R1193" s="26" t="s">
        <v>6991</v>
      </c>
    </row>
    <row r="1194" spans="2:18" ht="43.2" x14ac:dyDescent="0.3">
      <c r="B1194" s="25" t="s">
        <v>18137</v>
      </c>
      <c r="C1194" s="26" t="s">
        <v>18138</v>
      </c>
      <c r="D1194" s="26" t="s">
        <v>18139</v>
      </c>
      <c r="E1194" s="26" t="s">
        <v>18140</v>
      </c>
      <c r="F1194" s="26">
        <v>212</v>
      </c>
      <c r="G1194" s="26">
        <v>2504</v>
      </c>
      <c r="H1194" s="26">
        <v>17718</v>
      </c>
      <c r="I1194" s="26">
        <v>8502</v>
      </c>
      <c r="J1194" s="26">
        <v>58</v>
      </c>
      <c r="K1194" s="26">
        <v>0</v>
      </c>
      <c r="L1194" s="26">
        <v>28</v>
      </c>
      <c r="M1194" s="25" t="b">
        <v>0</v>
      </c>
      <c r="N1194" s="26" t="b">
        <v>1</v>
      </c>
      <c r="O1194" s="26" t="s">
        <v>6983</v>
      </c>
      <c r="P1194" s="27" t="s">
        <v>16578</v>
      </c>
      <c r="R1194" s="26" t="s">
        <v>16575</v>
      </c>
    </row>
    <row r="1195" spans="2:18" x14ac:dyDescent="0.3">
      <c r="B1195" s="25" t="s">
        <v>18141</v>
      </c>
      <c r="C1195" s="26" t="s">
        <v>18142</v>
      </c>
      <c r="D1195" s="26" t="s">
        <v>18139</v>
      </c>
      <c r="E1195" s="26" t="s">
        <v>18140</v>
      </c>
      <c r="F1195" s="26">
        <v>212</v>
      </c>
      <c r="G1195" s="26">
        <v>2504</v>
      </c>
      <c r="H1195" s="26">
        <v>17718</v>
      </c>
      <c r="I1195" s="26">
        <v>8502</v>
      </c>
      <c r="J1195" s="26">
        <v>58</v>
      </c>
      <c r="K1195" s="26">
        <v>0</v>
      </c>
      <c r="L1195" s="26">
        <v>296</v>
      </c>
      <c r="M1195" s="25" t="b">
        <v>0</v>
      </c>
      <c r="N1195" s="26" t="b">
        <v>1</v>
      </c>
      <c r="O1195" s="26" t="s">
        <v>6983</v>
      </c>
      <c r="P1195" s="27" t="s">
        <v>14364</v>
      </c>
      <c r="Q1195" s="26" t="s">
        <v>6991</v>
      </c>
      <c r="R1195" s="26" t="s">
        <v>6991</v>
      </c>
    </row>
    <row r="1196" spans="2:18" x14ac:dyDescent="0.3">
      <c r="B1196" s="25" t="s">
        <v>18143</v>
      </c>
      <c r="C1196" s="26" t="s">
        <v>18144</v>
      </c>
      <c r="D1196" s="26" t="s">
        <v>18139</v>
      </c>
      <c r="E1196" s="26" t="s">
        <v>18140</v>
      </c>
      <c r="F1196" s="26">
        <v>212</v>
      </c>
      <c r="G1196" s="26">
        <v>2504</v>
      </c>
      <c r="H1196" s="26">
        <v>17718</v>
      </c>
      <c r="I1196" s="26">
        <v>8502</v>
      </c>
      <c r="J1196" s="26">
        <v>58</v>
      </c>
      <c r="K1196" s="26">
        <v>0</v>
      </c>
      <c r="L1196" s="26">
        <v>144</v>
      </c>
      <c r="M1196" s="25" t="b">
        <v>0</v>
      </c>
      <c r="N1196" s="26" t="b">
        <v>1</v>
      </c>
      <c r="O1196" s="26" t="s">
        <v>6983</v>
      </c>
      <c r="P1196" s="27" t="s">
        <v>15440</v>
      </c>
      <c r="Q1196" s="26" t="s">
        <v>6991</v>
      </c>
      <c r="R1196" s="26" t="s">
        <v>9561</v>
      </c>
    </row>
    <row r="1197" spans="2:18" x14ac:dyDescent="0.3">
      <c r="B1197" s="25" t="s">
        <v>18145</v>
      </c>
      <c r="C1197" s="26" t="s">
        <v>18146</v>
      </c>
      <c r="D1197" s="26" t="s">
        <v>8521</v>
      </c>
      <c r="E1197" s="26" t="s">
        <v>8522</v>
      </c>
      <c r="F1197" s="26">
        <v>67880</v>
      </c>
      <c r="G1197" s="26">
        <v>39348</v>
      </c>
      <c r="H1197" s="26">
        <v>1729</v>
      </c>
      <c r="I1197" s="26">
        <v>4866</v>
      </c>
      <c r="J1197" s="26">
        <v>35</v>
      </c>
      <c r="K1197" s="26">
        <v>0</v>
      </c>
      <c r="L1197" s="26">
        <v>20</v>
      </c>
      <c r="M1197" s="25" t="b">
        <v>0</v>
      </c>
      <c r="N1197" s="26" t="b">
        <v>0</v>
      </c>
      <c r="O1197" s="26" t="s">
        <v>6983</v>
      </c>
      <c r="P1197" s="27" t="s">
        <v>16702</v>
      </c>
      <c r="Q1197" s="26" t="s">
        <v>6991</v>
      </c>
      <c r="R1197" s="26" t="s">
        <v>8070</v>
      </c>
    </row>
    <row r="1198" spans="2:18" x14ac:dyDescent="0.3">
      <c r="B1198" s="25" t="s">
        <v>18147</v>
      </c>
      <c r="C1198" s="26" t="s">
        <v>18148</v>
      </c>
      <c r="D1198" s="26" t="s">
        <v>6995</v>
      </c>
      <c r="E1198" s="26" t="s">
        <v>7240</v>
      </c>
      <c r="F1198" s="26">
        <v>46189</v>
      </c>
      <c r="G1198" s="26">
        <v>70111</v>
      </c>
      <c r="H1198" s="26">
        <v>9878</v>
      </c>
      <c r="I1198" s="26">
        <v>2979</v>
      </c>
      <c r="J1198" s="26">
        <v>90</v>
      </c>
      <c r="K1198" s="26">
        <v>0</v>
      </c>
      <c r="L1198" s="26">
        <v>6</v>
      </c>
      <c r="M1198" s="25" t="b">
        <v>0</v>
      </c>
      <c r="N1198" s="26" t="b">
        <v>1</v>
      </c>
      <c r="O1198" s="26" t="s">
        <v>6983</v>
      </c>
      <c r="P1198" s="27" t="s">
        <v>15730</v>
      </c>
      <c r="R1198" s="26" t="s">
        <v>15731</v>
      </c>
    </row>
    <row r="1199" spans="2:18" x14ac:dyDescent="0.3">
      <c r="B1199" s="25" t="s">
        <v>18149</v>
      </c>
      <c r="C1199" s="26" t="s">
        <v>18150</v>
      </c>
      <c r="D1199" s="26" t="s">
        <v>8521</v>
      </c>
      <c r="E1199" s="26" t="s">
        <v>8522</v>
      </c>
      <c r="F1199" s="26">
        <v>67880</v>
      </c>
      <c r="G1199" s="26">
        <v>39348</v>
      </c>
      <c r="H1199" s="26">
        <v>1729</v>
      </c>
      <c r="I1199" s="26">
        <v>4866</v>
      </c>
      <c r="J1199" s="26">
        <v>35</v>
      </c>
      <c r="K1199" s="26">
        <v>0</v>
      </c>
      <c r="L1199" s="26">
        <v>29</v>
      </c>
      <c r="M1199" s="25" t="b">
        <v>0</v>
      </c>
      <c r="N1199" s="26" t="b">
        <v>0</v>
      </c>
      <c r="O1199" s="26" t="s">
        <v>18151</v>
      </c>
      <c r="P1199" s="27" t="s">
        <v>18152</v>
      </c>
      <c r="Q1199" s="26" t="s">
        <v>6991</v>
      </c>
      <c r="R1199" s="26" t="s">
        <v>18153</v>
      </c>
    </row>
    <row r="1200" spans="2:18" x14ac:dyDescent="0.3">
      <c r="B1200" s="25" t="s">
        <v>18154</v>
      </c>
      <c r="C1200" s="26" t="s">
        <v>18155</v>
      </c>
      <c r="D1200" s="26" t="s">
        <v>8731</v>
      </c>
      <c r="E1200" s="26" t="s">
        <v>8732</v>
      </c>
      <c r="F1200" s="26">
        <v>1251</v>
      </c>
      <c r="G1200" s="26">
        <v>15680</v>
      </c>
      <c r="H1200" s="26">
        <v>95</v>
      </c>
      <c r="I1200" s="26">
        <v>347</v>
      </c>
      <c r="J1200" s="26">
        <v>0</v>
      </c>
      <c r="K1200" s="26">
        <v>0</v>
      </c>
      <c r="L1200" s="26">
        <v>120</v>
      </c>
      <c r="M1200" s="25" t="b">
        <v>0</v>
      </c>
      <c r="N1200" s="26" t="b">
        <v>0</v>
      </c>
      <c r="O1200" s="26" t="s">
        <v>6983</v>
      </c>
      <c r="P1200" s="27" t="s">
        <v>14515</v>
      </c>
      <c r="Q1200" s="26" t="s">
        <v>6991</v>
      </c>
      <c r="R1200" s="26" t="s">
        <v>6991</v>
      </c>
    </row>
    <row r="1201" spans="2:18" ht="28.8" x14ac:dyDescent="0.3">
      <c r="B1201" s="25" t="s">
        <v>18156</v>
      </c>
      <c r="C1201" s="26" t="s">
        <v>18157</v>
      </c>
      <c r="D1201" s="26" t="s">
        <v>8521</v>
      </c>
      <c r="E1201" s="26" t="s">
        <v>8522</v>
      </c>
      <c r="F1201" s="26">
        <v>67880</v>
      </c>
      <c r="G1201" s="26">
        <v>39348</v>
      </c>
      <c r="H1201" s="26">
        <v>1729</v>
      </c>
      <c r="I1201" s="26">
        <v>4866</v>
      </c>
      <c r="J1201" s="26">
        <v>35</v>
      </c>
      <c r="K1201" s="26">
        <v>0</v>
      </c>
      <c r="L1201" s="26">
        <v>13</v>
      </c>
      <c r="M1201" s="25" t="b">
        <v>0</v>
      </c>
      <c r="N1201" s="26" t="b">
        <v>0</v>
      </c>
      <c r="O1201" s="26" t="s">
        <v>12815</v>
      </c>
      <c r="P1201" s="27" t="s">
        <v>18158</v>
      </c>
      <c r="Q1201" s="26" t="s">
        <v>6991</v>
      </c>
      <c r="R1201" s="26" t="s">
        <v>12812</v>
      </c>
    </row>
    <row r="1202" spans="2:18" x14ac:dyDescent="0.3">
      <c r="B1202" s="25" t="s">
        <v>18159</v>
      </c>
      <c r="C1202" s="26" t="s">
        <v>18160</v>
      </c>
      <c r="D1202" s="26" t="s">
        <v>18161</v>
      </c>
      <c r="E1202" s="26" t="s">
        <v>18162</v>
      </c>
      <c r="F1202" s="26">
        <v>217</v>
      </c>
      <c r="G1202" s="26">
        <v>31</v>
      </c>
      <c r="H1202" s="26">
        <v>11</v>
      </c>
      <c r="I1202" s="26">
        <v>43</v>
      </c>
      <c r="J1202" s="26">
        <v>0</v>
      </c>
      <c r="K1202" s="26">
        <v>1</v>
      </c>
      <c r="L1202" s="26">
        <v>0</v>
      </c>
      <c r="M1202" s="25" t="b">
        <v>0</v>
      </c>
      <c r="N1202" s="26" t="b">
        <v>0</v>
      </c>
      <c r="O1202" s="26" t="s">
        <v>6983</v>
      </c>
      <c r="P1202" s="27" t="s">
        <v>18163</v>
      </c>
      <c r="Q1202" s="26" t="s">
        <v>6991</v>
      </c>
    </row>
    <row r="1203" spans="2:18" x14ac:dyDescent="0.3">
      <c r="B1203" s="25" t="s">
        <v>18164</v>
      </c>
      <c r="C1203" s="26" t="s">
        <v>18165</v>
      </c>
      <c r="D1203" s="26" t="s">
        <v>8521</v>
      </c>
      <c r="E1203" s="26" t="s">
        <v>8522</v>
      </c>
      <c r="F1203" s="26">
        <v>67880</v>
      </c>
      <c r="G1203" s="26">
        <v>39348</v>
      </c>
      <c r="H1203" s="26">
        <v>1729</v>
      </c>
      <c r="I1203" s="26">
        <v>4866</v>
      </c>
      <c r="J1203" s="26">
        <v>35</v>
      </c>
      <c r="K1203" s="26">
        <v>0</v>
      </c>
      <c r="L1203" s="26">
        <v>49</v>
      </c>
      <c r="M1203" s="25" t="b">
        <v>0</v>
      </c>
      <c r="N1203" s="26" t="b">
        <v>0</v>
      </c>
      <c r="O1203" s="26" t="s">
        <v>6983</v>
      </c>
      <c r="P1203" s="27" t="s">
        <v>10217</v>
      </c>
      <c r="Q1203" s="26" t="s">
        <v>10218</v>
      </c>
      <c r="R1203" s="26" t="s">
        <v>10219</v>
      </c>
    </row>
    <row r="1204" spans="2:18" x14ac:dyDescent="0.3">
      <c r="B1204" s="25" t="s">
        <v>18166</v>
      </c>
      <c r="C1204" s="26" t="s">
        <v>18167</v>
      </c>
      <c r="D1204" s="26" t="s">
        <v>8844</v>
      </c>
      <c r="E1204" s="26" t="s">
        <v>8845</v>
      </c>
      <c r="F1204" s="26">
        <v>1223</v>
      </c>
      <c r="G1204" s="26">
        <v>0</v>
      </c>
      <c r="H1204" s="26">
        <v>9</v>
      </c>
      <c r="I1204" s="26">
        <v>0</v>
      </c>
      <c r="J1204" s="26">
        <v>5</v>
      </c>
      <c r="K1204" s="26">
        <v>0</v>
      </c>
      <c r="L1204" s="26">
        <v>0</v>
      </c>
      <c r="M1204" s="25" t="b">
        <v>0</v>
      </c>
      <c r="N1204" s="26" t="b">
        <v>0</v>
      </c>
      <c r="O1204" s="26" t="s">
        <v>6983</v>
      </c>
      <c r="P1204" s="27" t="s">
        <v>18168</v>
      </c>
      <c r="Q1204" s="26" t="s">
        <v>8847</v>
      </c>
    </row>
    <row r="1205" spans="2:18" x14ac:dyDescent="0.3">
      <c r="B1205" s="25" t="s">
        <v>18169</v>
      </c>
      <c r="C1205" s="26" t="s">
        <v>18170</v>
      </c>
      <c r="D1205" s="26" t="s">
        <v>6995</v>
      </c>
      <c r="E1205" s="26" t="s">
        <v>7240</v>
      </c>
      <c r="F1205" s="26">
        <v>46189</v>
      </c>
      <c r="G1205" s="26">
        <v>70111</v>
      </c>
      <c r="H1205" s="26">
        <v>9878</v>
      </c>
      <c r="I1205" s="26">
        <v>2979</v>
      </c>
      <c r="J1205" s="26">
        <v>90</v>
      </c>
      <c r="K1205" s="26">
        <v>0</v>
      </c>
      <c r="L1205" s="26">
        <v>7</v>
      </c>
      <c r="M1205" s="25" t="b">
        <v>0</v>
      </c>
      <c r="N1205" s="26" t="b">
        <v>1</v>
      </c>
      <c r="O1205" s="26" t="s">
        <v>6983</v>
      </c>
      <c r="P1205" s="27" t="s">
        <v>17203</v>
      </c>
      <c r="Q1205" s="26" t="s">
        <v>17204</v>
      </c>
      <c r="R1205" s="26" t="s">
        <v>17205</v>
      </c>
    </row>
    <row r="1206" spans="2:18" x14ac:dyDescent="0.3">
      <c r="B1206" s="25" t="s">
        <v>18171</v>
      </c>
      <c r="C1206" s="26" t="s">
        <v>18172</v>
      </c>
      <c r="D1206" s="26" t="s">
        <v>18173</v>
      </c>
      <c r="E1206" s="26" t="s">
        <v>18174</v>
      </c>
      <c r="F1206" s="26">
        <v>2192</v>
      </c>
      <c r="G1206" s="26">
        <v>378</v>
      </c>
      <c r="H1206" s="26">
        <v>20</v>
      </c>
      <c r="I1206" s="26">
        <v>538</v>
      </c>
      <c r="J1206" s="26">
        <v>2</v>
      </c>
      <c r="K1206" s="26">
        <v>0</v>
      </c>
      <c r="L1206" s="26">
        <v>296</v>
      </c>
      <c r="M1206" s="25" t="b">
        <v>0</v>
      </c>
      <c r="N1206" s="26" t="b">
        <v>0</v>
      </c>
      <c r="O1206" s="26" t="s">
        <v>6983</v>
      </c>
      <c r="P1206" s="27" t="s">
        <v>14364</v>
      </c>
      <c r="Q1206" s="26" t="s">
        <v>6991</v>
      </c>
      <c r="R1206" s="26" t="s">
        <v>6991</v>
      </c>
    </row>
    <row r="1207" spans="2:18" x14ac:dyDescent="0.3">
      <c r="B1207" s="25" t="s">
        <v>18175</v>
      </c>
      <c r="C1207" s="26" t="s">
        <v>18176</v>
      </c>
      <c r="D1207" s="26" t="s">
        <v>9108</v>
      </c>
      <c r="E1207" s="26" t="s">
        <v>9109</v>
      </c>
      <c r="F1207" s="26">
        <v>34316</v>
      </c>
      <c r="G1207" s="26">
        <v>23308</v>
      </c>
      <c r="H1207" s="26">
        <v>518</v>
      </c>
      <c r="I1207" s="26">
        <v>1868</v>
      </c>
      <c r="J1207" s="26">
        <v>131</v>
      </c>
      <c r="K1207" s="26">
        <v>0</v>
      </c>
      <c r="L1207" s="26">
        <v>296</v>
      </c>
      <c r="M1207" s="25" t="b">
        <v>0</v>
      </c>
      <c r="N1207" s="26" t="b">
        <v>0</v>
      </c>
      <c r="O1207" s="26" t="s">
        <v>6983</v>
      </c>
      <c r="P1207" s="27" t="s">
        <v>14364</v>
      </c>
      <c r="Q1207" s="26" t="s">
        <v>6991</v>
      </c>
      <c r="R1207" s="26" t="s">
        <v>6991</v>
      </c>
    </row>
    <row r="1208" spans="2:18" x14ac:dyDescent="0.3">
      <c r="B1208" s="25" t="s">
        <v>18177</v>
      </c>
      <c r="C1208" s="26" t="s">
        <v>18178</v>
      </c>
      <c r="D1208" s="26" t="s">
        <v>18179</v>
      </c>
      <c r="E1208" s="26" t="s">
        <v>18180</v>
      </c>
      <c r="F1208" s="26">
        <v>795</v>
      </c>
      <c r="G1208" s="26">
        <v>1900</v>
      </c>
      <c r="H1208" s="26">
        <v>141</v>
      </c>
      <c r="I1208" s="26">
        <v>365</v>
      </c>
      <c r="J1208" s="26">
        <v>0</v>
      </c>
      <c r="K1208" s="26">
        <v>0</v>
      </c>
      <c r="L1208" s="26">
        <v>120</v>
      </c>
      <c r="M1208" s="25" t="b">
        <v>0</v>
      </c>
      <c r="N1208" s="26" t="b">
        <v>0</v>
      </c>
      <c r="O1208" s="26" t="s">
        <v>6983</v>
      </c>
      <c r="P1208" s="27" t="s">
        <v>14515</v>
      </c>
      <c r="Q1208" s="26" t="s">
        <v>6991</v>
      </c>
      <c r="R1208" s="26" t="s">
        <v>6991</v>
      </c>
    </row>
    <row r="1209" spans="2:18" x14ac:dyDescent="0.3">
      <c r="B1209" s="25" t="s">
        <v>18181</v>
      </c>
      <c r="C1209" s="26" t="s">
        <v>18182</v>
      </c>
      <c r="D1209" s="26" t="s">
        <v>18183</v>
      </c>
      <c r="E1209" s="26" t="s">
        <v>18184</v>
      </c>
      <c r="F1209" s="26">
        <v>313</v>
      </c>
      <c r="G1209" s="26">
        <v>3533</v>
      </c>
      <c r="H1209" s="26">
        <v>29</v>
      </c>
      <c r="I1209" s="26">
        <v>159</v>
      </c>
      <c r="J1209" s="26">
        <v>0</v>
      </c>
      <c r="K1209" s="26">
        <v>0</v>
      </c>
      <c r="L1209" s="26">
        <v>144</v>
      </c>
      <c r="M1209" s="25" t="b">
        <v>0</v>
      </c>
      <c r="N1209" s="26" t="b">
        <v>0</v>
      </c>
      <c r="O1209" s="26" t="s">
        <v>6983</v>
      </c>
      <c r="P1209" s="27" t="s">
        <v>15440</v>
      </c>
      <c r="Q1209" s="26" t="s">
        <v>6991</v>
      </c>
      <c r="R1209" s="26" t="s">
        <v>9561</v>
      </c>
    </row>
    <row r="1210" spans="2:18" x14ac:dyDescent="0.3">
      <c r="B1210" s="25" t="s">
        <v>18185</v>
      </c>
      <c r="C1210" s="26" t="s">
        <v>18186</v>
      </c>
      <c r="D1210" s="26" t="s">
        <v>7503</v>
      </c>
      <c r="E1210" s="26" t="s">
        <v>7504</v>
      </c>
      <c r="F1210" s="26">
        <v>8698</v>
      </c>
      <c r="G1210" s="26">
        <v>10467</v>
      </c>
      <c r="H1210" s="26">
        <v>434</v>
      </c>
      <c r="I1210" s="26">
        <v>1790</v>
      </c>
      <c r="J1210" s="26">
        <v>1</v>
      </c>
      <c r="K1210" s="26">
        <v>0</v>
      </c>
      <c r="L1210" s="26">
        <v>2</v>
      </c>
      <c r="M1210" s="25" t="b">
        <v>0</v>
      </c>
      <c r="N1210" s="26" t="b">
        <v>0</v>
      </c>
      <c r="O1210" s="26" t="s">
        <v>6983</v>
      </c>
      <c r="P1210" s="27" t="s">
        <v>10385</v>
      </c>
      <c r="Q1210" s="26" t="s">
        <v>6991</v>
      </c>
      <c r="R1210" s="26" t="s">
        <v>10386</v>
      </c>
    </row>
    <row r="1211" spans="2:18" x14ac:dyDescent="0.3">
      <c r="B1211" s="25" t="s">
        <v>18187</v>
      </c>
      <c r="C1211" s="26" t="s">
        <v>18188</v>
      </c>
      <c r="D1211" s="26" t="s">
        <v>8008</v>
      </c>
      <c r="E1211" s="26" t="s">
        <v>8009</v>
      </c>
      <c r="F1211" s="26">
        <v>11139</v>
      </c>
      <c r="G1211" s="26">
        <v>17446</v>
      </c>
      <c r="H1211" s="26">
        <v>172</v>
      </c>
      <c r="I1211" s="26">
        <v>247</v>
      </c>
      <c r="J1211" s="26">
        <v>12</v>
      </c>
      <c r="K1211" s="26">
        <v>0</v>
      </c>
      <c r="L1211" s="26">
        <v>14</v>
      </c>
      <c r="M1211" s="25" t="b">
        <v>0</v>
      </c>
      <c r="N1211" s="26" t="b">
        <v>0</v>
      </c>
      <c r="O1211" s="26" t="s">
        <v>6983</v>
      </c>
      <c r="P1211" s="27" t="s">
        <v>15054</v>
      </c>
      <c r="R1211" s="26" t="s">
        <v>15055</v>
      </c>
    </row>
    <row r="1212" spans="2:18" x14ac:dyDescent="0.3">
      <c r="B1212" s="25" t="s">
        <v>18189</v>
      </c>
      <c r="C1212" s="26" t="s">
        <v>18190</v>
      </c>
      <c r="D1212" s="26" t="s">
        <v>18191</v>
      </c>
      <c r="E1212" s="26" t="s">
        <v>18192</v>
      </c>
      <c r="F1212" s="26">
        <v>4471</v>
      </c>
      <c r="G1212" s="26">
        <v>3862</v>
      </c>
      <c r="H1212" s="26">
        <v>1868</v>
      </c>
      <c r="I1212" s="26">
        <v>2197</v>
      </c>
      <c r="J1212" s="26">
        <v>10</v>
      </c>
      <c r="K1212" s="26">
        <v>0</v>
      </c>
      <c r="L1212" s="26">
        <v>16</v>
      </c>
      <c r="M1212" s="25" t="b">
        <v>0</v>
      </c>
      <c r="N1212" s="26" t="b">
        <v>1</v>
      </c>
      <c r="O1212" s="26" t="s">
        <v>6983</v>
      </c>
      <c r="P1212" s="27" t="s">
        <v>10213</v>
      </c>
      <c r="Q1212" s="26" t="s">
        <v>6991</v>
      </c>
      <c r="R1212" s="26" t="s">
        <v>10214</v>
      </c>
    </row>
    <row r="1213" spans="2:18" x14ac:dyDescent="0.3">
      <c r="B1213" s="25" t="s">
        <v>18193</v>
      </c>
      <c r="C1213" s="26" t="s">
        <v>18194</v>
      </c>
      <c r="D1213" s="26" t="s">
        <v>7981</v>
      </c>
      <c r="E1213" s="26" t="s">
        <v>7982</v>
      </c>
      <c r="F1213" s="26">
        <v>133746</v>
      </c>
      <c r="G1213" s="26">
        <v>37820</v>
      </c>
      <c r="H1213" s="26">
        <v>13655</v>
      </c>
      <c r="I1213" s="26">
        <v>5195</v>
      </c>
      <c r="J1213" s="26">
        <v>111</v>
      </c>
      <c r="K1213" s="26">
        <v>0</v>
      </c>
      <c r="L1213" s="26">
        <v>18</v>
      </c>
      <c r="M1213" s="25" t="b">
        <v>0</v>
      </c>
      <c r="N1213" s="26" t="b">
        <v>0</v>
      </c>
      <c r="O1213" s="26" t="s">
        <v>6983</v>
      </c>
      <c r="P1213" s="27" t="s">
        <v>16012</v>
      </c>
      <c r="Q1213" s="26" t="s">
        <v>6991</v>
      </c>
      <c r="R1213" s="26" t="s">
        <v>16013</v>
      </c>
    </row>
    <row r="1214" spans="2:18" x14ac:dyDescent="0.3">
      <c r="B1214" s="25" t="s">
        <v>18195</v>
      </c>
      <c r="C1214" s="26" t="s">
        <v>18194</v>
      </c>
      <c r="D1214" s="26" t="s">
        <v>7503</v>
      </c>
      <c r="E1214" s="26" t="s">
        <v>7504</v>
      </c>
      <c r="F1214" s="26">
        <v>8698</v>
      </c>
      <c r="G1214" s="26">
        <v>10467</v>
      </c>
      <c r="H1214" s="26">
        <v>434</v>
      </c>
      <c r="I1214" s="26">
        <v>1790</v>
      </c>
      <c r="J1214" s="26">
        <v>1</v>
      </c>
      <c r="K1214" s="26">
        <v>0</v>
      </c>
      <c r="L1214" s="26">
        <v>1</v>
      </c>
      <c r="M1214" s="25" t="b">
        <v>0</v>
      </c>
      <c r="N1214" s="26" t="b">
        <v>0</v>
      </c>
      <c r="O1214" s="26" t="s">
        <v>6983</v>
      </c>
      <c r="P1214" s="27" t="s">
        <v>18196</v>
      </c>
      <c r="Q1214" s="26" t="s">
        <v>6991</v>
      </c>
    </row>
    <row r="1215" spans="2:18" x14ac:dyDescent="0.3">
      <c r="B1215" s="25" t="s">
        <v>18197</v>
      </c>
      <c r="C1215" s="26" t="s">
        <v>18198</v>
      </c>
      <c r="D1215" s="26" t="s">
        <v>12198</v>
      </c>
      <c r="E1215" s="26" t="s">
        <v>12199</v>
      </c>
      <c r="F1215" s="26">
        <v>3670</v>
      </c>
      <c r="G1215" s="26">
        <v>3925</v>
      </c>
      <c r="H1215" s="26">
        <v>644</v>
      </c>
      <c r="I1215" s="26">
        <v>561</v>
      </c>
      <c r="J1215" s="26">
        <v>9</v>
      </c>
      <c r="K1215" s="26">
        <v>0</v>
      </c>
      <c r="L1215" s="26">
        <v>83</v>
      </c>
      <c r="M1215" s="25" t="b">
        <v>0</v>
      </c>
      <c r="N1215" s="26" t="b">
        <v>0</v>
      </c>
      <c r="O1215" s="26" t="s">
        <v>6983</v>
      </c>
      <c r="P1215" s="27" t="s">
        <v>14735</v>
      </c>
      <c r="Q1215" s="26" t="s">
        <v>6991</v>
      </c>
      <c r="R1215" s="26" t="s">
        <v>6991</v>
      </c>
    </row>
    <row r="1216" spans="2:18" ht="28.8" x14ac:dyDescent="0.3">
      <c r="B1216" s="25" t="s">
        <v>18199</v>
      </c>
      <c r="C1216" s="26" t="s">
        <v>18200</v>
      </c>
      <c r="D1216" s="26" t="s">
        <v>18201</v>
      </c>
      <c r="E1216" s="26" t="s">
        <v>18202</v>
      </c>
      <c r="F1216" s="26">
        <v>6088</v>
      </c>
      <c r="G1216" s="26">
        <v>10273</v>
      </c>
      <c r="H1216" s="26">
        <v>302</v>
      </c>
      <c r="I1216" s="26">
        <v>280</v>
      </c>
      <c r="J1216" s="26">
        <v>9</v>
      </c>
      <c r="K1216" s="26">
        <v>0</v>
      </c>
      <c r="L1216" s="26">
        <v>55</v>
      </c>
      <c r="M1216" s="25" t="b">
        <v>0</v>
      </c>
      <c r="N1216" s="26" t="b">
        <v>1</v>
      </c>
      <c r="O1216" s="26" t="s">
        <v>6983</v>
      </c>
      <c r="P1216" s="27" t="s">
        <v>14489</v>
      </c>
      <c r="Q1216" s="26" t="s">
        <v>7401</v>
      </c>
      <c r="R1216" s="26" t="s">
        <v>6995</v>
      </c>
    </row>
    <row r="1217" spans="2:18" x14ac:dyDescent="0.3">
      <c r="B1217" s="25" t="s">
        <v>18203</v>
      </c>
      <c r="C1217" s="26" t="s">
        <v>18204</v>
      </c>
      <c r="D1217" s="26" t="s">
        <v>11958</v>
      </c>
      <c r="E1217" s="26" t="s">
        <v>11959</v>
      </c>
      <c r="F1217" s="26">
        <v>25734</v>
      </c>
      <c r="G1217" s="26">
        <v>18312</v>
      </c>
      <c r="H1217" s="26">
        <v>2460</v>
      </c>
      <c r="I1217" s="26">
        <v>3035</v>
      </c>
      <c r="J1217" s="26">
        <v>89</v>
      </c>
      <c r="K1217" s="26">
        <v>0</v>
      </c>
      <c r="L1217" s="26">
        <v>22</v>
      </c>
      <c r="M1217" s="25" t="b">
        <v>0</v>
      </c>
      <c r="N1217" s="26" t="b">
        <v>0</v>
      </c>
      <c r="O1217" s="26" t="s">
        <v>6983</v>
      </c>
      <c r="P1217" s="27" t="s">
        <v>14447</v>
      </c>
      <c r="Q1217" s="26" t="s">
        <v>6991</v>
      </c>
      <c r="R1217" s="26" t="s">
        <v>14448</v>
      </c>
    </row>
    <row r="1218" spans="2:18" x14ac:dyDescent="0.3">
      <c r="B1218" s="25" t="s">
        <v>18205</v>
      </c>
      <c r="C1218" s="26" t="s">
        <v>18206</v>
      </c>
      <c r="D1218" s="26" t="s">
        <v>16757</v>
      </c>
      <c r="E1218" s="26" t="s">
        <v>16758</v>
      </c>
      <c r="F1218" s="26">
        <v>152492</v>
      </c>
      <c r="G1218" s="26">
        <v>108271</v>
      </c>
      <c r="H1218" s="26">
        <v>2093</v>
      </c>
      <c r="I1218" s="26">
        <v>1864</v>
      </c>
      <c r="J1218" s="26">
        <v>101</v>
      </c>
      <c r="K1218" s="26">
        <v>0</v>
      </c>
      <c r="L1218" s="26">
        <v>2</v>
      </c>
      <c r="M1218" s="25" t="b">
        <v>0</v>
      </c>
      <c r="N1218" s="26" t="b">
        <v>0</v>
      </c>
      <c r="O1218" s="26" t="s">
        <v>6983</v>
      </c>
      <c r="P1218" s="27" t="s">
        <v>18207</v>
      </c>
      <c r="R1218" s="26" t="s">
        <v>8002</v>
      </c>
    </row>
    <row r="1219" spans="2:18" x14ac:dyDescent="0.3">
      <c r="B1219" s="25" t="s">
        <v>18208</v>
      </c>
      <c r="C1219" s="26" t="s">
        <v>18209</v>
      </c>
      <c r="D1219" s="26" t="s">
        <v>8447</v>
      </c>
      <c r="E1219" s="26" t="s">
        <v>8448</v>
      </c>
      <c r="F1219" s="26">
        <v>13760</v>
      </c>
      <c r="G1219" s="26">
        <v>30456</v>
      </c>
      <c r="H1219" s="26">
        <v>434</v>
      </c>
      <c r="I1219" s="26">
        <v>675</v>
      </c>
      <c r="J1219" s="26">
        <v>7</v>
      </c>
      <c r="K1219" s="26">
        <v>0</v>
      </c>
      <c r="L1219" s="26">
        <v>118</v>
      </c>
      <c r="M1219" s="25" t="b">
        <v>0</v>
      </c>
      <c r="N1219" s="26" t="b">
        <v>1</v>
      </c>
      <c r="O1219" s="26" t="s">
        <v>6983</v>
      </c>
      <c r="P1219" s="27" t="s">
        <v>14473</v>
      </c>
      <c r="Q1219" s="26" t="s">
        <v>6991</v>
      </c>
      <c r="R1219" s="26" t="s">
        <v>9561</v>
      </c>
    </row>
    <row r="1220" spans="2:18" x14ac:dyDescent="0.3">
      <c r="B1220" s="25" t="s">
        <v>18210</v>
      </c>
      <c r="C1220" s="26" t="s">
        <v>18211</v>
      </c>
      <c r="D1220" s="26" t="s">
        <v>18212</v>
      </c>
      <c r="E1220" s="26" t="s">
        <v>18213</v>
      </c>
      <c r="F1220" s="26">
        <v>569</v>
      </c>
      <c r="G1220" s="26">
        <v>1014</v>
      </c>
      <c r="H1220" s="26">
        <v>63</v>
      </c>
      <c r="I1220" s="26">
        <v>105</v>
      </c>
      <c r="J1220" s="26">
        <v>0</v>
      </c>
      <c r="K1220" s="26">
        <v>0</v>
      </c>
      <c r="L1220" s="26">
        <v>73</v>
      </c>
      <c r="M1220" s="25" t="b">
        <v>0</v>
      </c>
      <c r="N1220" s="26" t="b">
        <v>0</v>
      </c>
      <c r="O1220" s="26" t="s">
        <v>6983</v>
      </c>
      <c r="P1220" s="27" t="s">
        <v>16446</v>
      </c>
      <c r="Q1220" s="26" t="s">
        <v>6991</v>
      </c>
      <c r="R1220" s="26" t="s">
        <v>6991</v>
      </c>
    </row>
    <row r="1221" spans="2:18" x14ac:dyDescent="0.3">
      <c r="B1221" s="25" t="s">
        <v>18214</v>
      </c>
      <c r="C1221" s="26" t="s">
        <v>18215</v>
      </c>
      <c r="D1221" s="26" t="s">
        <v>18216</v>
      </c>
      <c r="E1221" s="26" t="s">
        <v>18217</v>
      </c>
      <c r="F1221" s="26">
        <v>24</v>
      </c>
      <c r="G1221" s="26">
        <v>61</v>
      </c>
      <c r="H1221" s="26">
        <v>2</v>
      </c>
      <c r="I1221" s="26">
        <v>82</v>
      </c>
      <c r="J1221" s="26">
        <v>0</v>
      </c>
      <c r="K1221" s="26">
        <v>0</v>
      </c>
      <c r="L1221" s="26">
        <v>140</v>
      </c>
      <c r="M1221" s="25" t="b">
        <v>0</v>
      </c>
      <c r="N1221" s="26" t="b">
        <v>0</v>
      </c>
      <c r="O1221" s="26" t="s">
        <v>6983</v>
      </c>
      <c r="P1221" s="27" t="s">
        <v>15237</v>
      </c>
      <c r="Q1221" s="26" t="s">
        <v>9882</v>
      </c>
      <c r="R1221" s="26" t="s">
        <v>15238</v>
      </c>
    </row>
    <row r="1222" spans="2:18" x14ac:dyDescent="0.3">
      <c r="B1222" s="25" t="s">
        <v>18218</v>
      </c>
      <c r="C1222" s="26" t="s">
        <v>18219</v>
      </c>
      <c r="D1222" s="26" t="s">
        <v>18220</v>
      </c>
      <c r="E1222" s="26" t="s">
        <v>18221</v>
      </c>
      <c r="F1222" s="26">
        <v>258</v>
      </c>
      <c r="G1222" s="26">
        <v>465</v>
      </c>
      <c r="H1222" s="26">
        <v>8</v>
      </c>
      <c r="I1222" s="26">
        <v>141</v>
      </c>
      <c r="J1222" s="26">
        <v>0</v>
      </c>
      <c r="K1222" s="26">
        <v>0</v>
      </c>
      <c r="L1222" s="26">
        <v>805</v>
      </c>
      <c r="M1222" s="25" t="b">
        <v>0</v>
      </c>
      <c r="N1222" s="26" t="b">
        <v>0</v>
      </c>
      <c r="O1222" s="26" t="s">
        <v>6983</v>
      </c>
      <c r="P1222" s="27" t="s">
        <v>9801</v>
      </c>
      <c r="Q1222" s="26" t="s">
        <v>6991</v>
      </c>
      <c r="R1222" s="26" t="s">
        <v>9802</v>
      </c>
    </row>
    <row r="1223" spans="2:18" x14ac:dyDescent="0.3">
      <c r="B1223" s="25" t="s">
        <v>18222</v>
      </c>
      <c r="C1223" s="26" t="s">
        <v>18223</v>
      </c>
      <c r="D1223" s="26" t="s">
        <v>8447</v>
      </c>
      <c r="E1223" s="26" t="s">
        <v>8448</v>
      </c>
      <c r="F1223" s="26">
        <v>13760</v>
      </c>
      <c r="G1223" s="26">
        <v>30456</v>
      </c>
      <c r="H1223" s="26">
        <v>434</v>
      </c>
      <c r="I1223" s="26">
        <v>675</v>
      </c>
      <c r="J1223" s="26">
        <v>7</v>
      </c>
      <c r="K1223" s="26">
        <v>0</v>
      </c>
      <c r="L1223" s="26">
        <v>221</v>
      </c>
      <c r="M1223" s="25" t="b">
        <v>0</v>
      </c>
      <c r="N1223" s="26" t="b">
        <v>1</v>
      </c>
      <c r="O1223" s="26" t="s">
        <v>6983</v>
      </c>
      <c r="P1223" s="27" t="s">
        <v>10209</v>
      </c>
      <c r="Q1223" s="26" t="s">
        <v>10210</v>
      </c>
      <c r="R1223" s="26" t="s">
        <v>9561</v>
      </c>
    </row>
    <row r="1224" spans="2:18" x14ac:dyDescent="0.3">
      <c r="B1224" s="25" t="s">
        <v>18224</v>
      </c>
      <c r="C1224" s="26" t="s">
        <v>18225</v>
      </c>
      <c r="D1224" s="26" t="s">
        <v>8447</v>
      </c>
      <c r="E1224" s="26" t="s">
        <v>8448</v>
      </c>
      <c r="F1224" s="26">
        <v>13760</v>
      </c>
      <c r="G1224" s="26">
        <v>30456</v>
      </c>
      <c r="H1224" s="26">
        <v>434</v>
      </c>
      <c r="I1224" s="26">
        <v>675</v>
      </c>
      <c r="J1224" s="26">
        <v>7</v>
      </c>
      <c r="K1224" s="26">
        <v>0</v>
      </c>
      <c r="L1224" s="26">
        <v>49</v>
      </c>
      <c r="M1224" s="25" t="b">
        <v>0</v>
      </c>
      <c r="N1224" s="26" t="b">
        <v>1</v>
      </c>
      <c r="O1224" s="26" t="s">
        <v>6983</v>
      </c>
      <c r="P1224" s="27" t="s">
        <v>10217</v>
      </c>
      <c r="Q1224" s="26" t="s">
        <v>10218</v>
      </c>
      <c r="R1224" s="26" t="s">
        <v>10219</v>
      </c>
    </row>
    <row r="1225" spans="2:18" x14ac:dyDescent="0.3">
      <c r="B1225" s="25" t="s">
        <v>18226</v>
      </c>
      <c r="C1225" s="26" t="s">
        <v>18227</v>
      </c>
      <c r="D1225" s="26" t="s">
        <v>18220</v>
      </c>
      <c r="E1225" s="26" t="s">
        <v>18221</v>
      </c>
      <c r="F1225" s="26">
        <v>258</v>
      </c>
      <c r="G1225" s="26">
        <v>465</v>
      </c>
      <c r="H1225" s="26">
        <v>8</v>
      </c>
      <c r="I1225" s="26">
        <v>141</v>
      </c>
      <c r="J1225" s="26">
        <v>0</v>
      </c>
      <c r="K1225" s="26">
        <v>0</v>
      </c>
      <c r="L1225" s="26">
        <v>1920</v>
      </c>
      <c r="M1225" s="25" t="b">
        <v>0</v>
      </c>
      <c r="N1225" s="26" t="b">
        <v>0</v>
      </c>
      <c r="O1225" s="26" t="s">
        <v>6983</v>
      </c>
      <c r="P1225" s="27" t="s">
        <v>8082</v>
      </c>
      <c r="R1225" s="26" t="s">
        <v>8083</v>
      </c>
    </row>
    <row r="1226" spans="2:18" x14ac:dyDescent="0.3">
      <c r="B1226" s="25" t="s">
        <v>18228</v>
      </c>
      <c r="C1226" s="26" t="s">
        <v>18229</v>
      </c>
      <c r="D1226" s="26" t="s">
        <v>12317</v>
      </c>
      <c r="E1226" s="26" t="s">
        <v>12318</v>
      </c>
      <c r="F1226" s="26">
        <v>59650</v>
      </c>
      <c r="G1226" s="26">
        <v>23258</v>
      </c>
      <c r="H1226" s="26">
        <v>265</v>
      </c>
      <c r="I1226" s="26">
        <v>134</v>
      </c>
      <c r="J1226" s="26">
        <v>30</v>
      </c>
      <c r="K1226" s="26">
        <v>0</v>
      </c>
      <c r="L1226" s="26">
        <v>49</v>
      </c>
      <c r="M1226" s="25" t="b">
        <v>0</v>
      </c>
      <c r="N1226" s="26" t="b">
        <v>0</v>
      </c>
      <c r="O1226" s="26" t="s">
        <v>6983</v>
      </c>
      <c r="P1226" s="27" t="s">
        <v>10217</v>
      </c>
      <c r="Q1226" s="26" t="s">
        <v>10218</v>
      </c>
      <c r="R1226" s="26" t="s">
        <v>10219</v>
      </c>
    </row>
    <row r="1227" spans="2:18" x14ac:dyDescent="0.3">
      <c r="B1227" s="25" t="s">
        <v>18230</v>
      </c>
      <c r="C1227" s="26" t="s">
        <v>18231</v>
      </c>
      <c r="D1227" s="26" t="s">
        <v>18232</v>
      </c>
      <c r="E1227" s="26" t="s">
        <v>18233</v>
      </c>
      <c r="F1227" s="26">
        <v>657</v>
      </c>
      <c r="G1227" s="26">
        <v>3001</v>
      </c>
      <c r="H1227" s="26">
        <v>45</v>
      </c>
      <c r="I1227" s="26">
        <v>194</v>
      </c>
      <c r="J1227" s="26">
        <v>0</v>
      </c>
      <c r="K1227" s="26">
        <v>0</v>
      </c>
      <c r="L1227" s="26">
        <v>140</v>
      </c>
      <c r="M1227" s="25" t="b">
        <v>0</v>
      </c>
      <c r="N1227" s="26" t="b">
        <v>0</v>
      </c>
      <c r="O1227" s="26" t="s">
        <v>6983</v>
      </c>
      <c r="P1227" s="27" t="s">
        <v>15237</v>
      </c>
      <c r="Q1227" s="26" t="s">
        <v>9882</v>
      </c>
      <c r="R1227" s="26" t="s">
        <v>15238</v>
      </c>
    </row>
    <row r="1228" spans="2:18" x14ac:dyDescent="0.3">
      <c r="B1228" s="25" t="s">
        <v>18234</v>
      </c>
      <c r="C1228" s="26" t="s">
        <v>18235</v>
      </c>
      <c r="D1228" s="26" t="s">
        <v>8447</v>
      </c>
      <c r="E1228" s="26" t="s">
        <v>8448</v>
      </c>
      <c r="F1228" s="26">
        <v>13760</v>
      </c>
      <c r="G1228" s="26">
        <v>30456</v>
      </c>
      <c r="H1228" s="26">
        <v>434</v>
      </c>
      <c r="I1228" s="26">
        <v>675</v>
      </c>
      <c r="J1228" s="26">
        <v>7</v>
      </c>
      <c r="K1228" s="26">
        <v>0</v>
      </c>
      <c r="L1228" s="26">
        <v>20</v>
      </c>
      <c r="M1228" s="25" t="b">
        <v>0</v>
      </c>
      <c r="N1228" s="26" t="b">
        <v>1</v>
      </c>
      <c r="O1228" s="26" t="s">
        <v>6983</v>
      </c>
      <c r="P1228" s="27" t="s">
        <v>18236</v>
      </c>
      <c r="Q1228" s="26" t="s">
        <v>6991</v>
      </c>
      <c r="R1228" s="26" t="s">
        <v>9561</v>
      </c>
    </row>
    <row r="1229" spans="2:18" x14ac:dyDescent="0.3">
      <c r="B1229" s="25" t="s">
        <v>18237</v>
      </c>
      <c r="C1229" s="26" t="s">
        <v>18238</v>
      </c>
      <c r="D1229" s="26" t="s">
        <v>18232</v>
      </c>
      <c r="E1229" s="26" t="s">
        <v>18233</v>
      </c>
      <c r="F1229" s="26">
        <v>657</v>
      </c>
      <c r="G1229" s="26">
        <v>3001</v>
      </c>
      <c r="H1229" s="26">
        <v>45</v>
      </c>
      <c r="I1229" s="26">
        <v>194</v>
      </c>
      <c r="J1229" s="26">
        <v>0</v>
      </c>
      <c r="K1229" s="26">
        <v>0</v>
      </c>
      <c r="L1229" s="26">
        <v>84</v>
      </c>
      <c r="M1229" s="25" t="b">
        <v>0</v>
      </c>
      <c r="N1229" s="26" t="b">
        <v>0</v>
      </c>
      <c r="O1229" s="26" t="s">
        <v>6983</v>
      </c>
      <c r="P1229" s="27" t="s">
        <v>14972</v>
      </c>
      <c r="Q1229" s="26" t="s">
        <v>6991</v>
      </c>
      <c r="R1229" s="26" t="s">
        <v>8764</v>
      </c>
    </row>
    <row r="1230" spans="2:18" x14ac:dyDescent="0.3">
      <c r="B1230" s="25" t="s">
        <v>18239</v>
      </c>
      <c r="C1230" s="26" t="s">
        <v>18240</v>
      </c>
      <c r="D1230" s="26" t="s">
        <v>18241</v>
      </c>
      <c r="E1230" s="26" t="s">
        <v>18242</v>
      </c>
      <c r="F1230" s="26">
        <v>139</v>
      </c>
      <c r="G1230" s="26">
        <v>72</v>
      </c>
      <c r="H1230" s="26">
        <v>2</v>
      </c>
      <c r="I1230" s="26">
        <v>61</v>
      </c>
      <c r="J1230" s="26">
        <v>1</v>
      </c>
      <c r="K1230" s="26">
        <v>0</v>
      </c>
      <c r="L1230" s="26">
        <v>296</v>
      </c>
      <c r="M1230" s="25" t="b">
        <v>0</v>
      </c>
      <c r="N1230" s="26" t="b">
        <v>0</v>
      </c>
      <c r="O1230" s="26" t="s">
        <v>6983</v>
      </c>
      <c r="P1230" s="27" t="s">
        <v>14364</v>
      </c>
      <c r="Q1230" s="26" t="s">
        <v>6991</v>
      </c>
      <c r="R1230" s="26" t="s">
        <v>6991</v>
      </c>
    </row>
    <row r="1231" spans="2:18" x14ac:dyDescent="0.3">
      <c r="B1231" s="25" t="s">
        <v>18243</v>
      </c>
      <c r="C1231" s="26" t="s">
        <v>18244</v>
      </c>
      <c r="D1231" s="26" t="s">
        <v>18245</v>
      </c>
      <c r="E1231" s="26" t="s">
        <v>18246</v>
      </c>
      <c r="F1231" s="26">
        <v>573</v>
      </c>
      <c r="G1231" s="26">
        <v>2200</v>
      </c>
      <c r="H1231" s="26">
        <v>21</v>
      </c>
      <c r="I1231" s="26">
        <v>30</v>
      </c>
      <c r="J1231" s="26">
        <v>0</v>
      </c>
      <c r="K1231" s="26">
        <v>0</v>
      </c>
      <c r="L1231" s="26">
        <v>144</v>
      </c>
      <c r="M1231" s="25" t="b">
        <v>0</v>
      </c>
      <c r="N1231" s="26" t="b">
        <v>0</v>
      </c>
      <c r="O1231" s="26" t="s">
        <v>6983</v>
      </c>
      <c r="P1231" s="27" t="s">
        <v>15440</v>
      </c>
      <c r="Q1231" s="26" t="s">
        <v>6991</v>
      </c>
      <c r="R1231" s="26" t="s">
        <v>9561</v>
      </c>
    </row>
    <row r="1232" spans="2:18" x14ac:dyDescent="0.3">
      <c r="B1232" s="25" t="s">
        <v>18247</v>
      </c>
      <c r="C1232" s="26" t="s">
        <v>18248</v>
      </c>
      <c r="D1232" s="26" t="s">
        <v>18241</v>
      </c>
      <c r="E1232" s="26" t="s">
        <v>18242</v>
      </c>
      <c r="F1232" s="26">
        <v>139</v>
      </c>
      <c r="G1232" s="26">
        <v>72</v>
      </c>
      <c r="H1232" s="26">
        <v>2</v>
      </c>
      <c r="I1232" s="26">
        <v>61</v>
      </c>
      <c r="J1232" s="26">
        <v>1</v>
      </c>
      <c r="K1232" s="26">
        <v>0</v>
      </c>
      <c r="L1232" s="26">
        <v>144</v>
      </c>
      <c r="M1232" s="25" t="b">
        <v>0</v>
      </c>
      <c r="N1232" s="26" t="b">
        <v>0</v>
      </c>
      <c r="O1232" s="26" t="s">
        <v>6983</v>
      </c>
      <c r="P1232" s="27" t="s">
        <v>15440</v>
      </c>
      <c r="Q1232" s="26" t="s">
        <v>6991</v>
      </c>
      <c r="R1232" s="26" t="s">
        <v>9561</v>
      </c>
    </row>
    <row r="1233" spans="2:18" x14ac:dyDescent="0.3">
      <c r="B1233" s="25" t="s">
        <v>18249</v>
      </c>
      <c r="C1233" s="26" t="s">
        <v>18250</v>
      </c>
      <c r="D1233" s="26" t="s">
        <v>18251</v>
      </c>
      <c r="E1233" s="26" t="s">
        <v>18252</v>
      </c>
      <c r="F1233" s="26">
        <v>110534</v>
      </c>
      <c r="G1233" s="26">
        <v>76707</v>
      </c>
      <c r="H1233" s="26">
        <v>16649</v>
      </c>
      <c r="I1233" s="26">
        <v>16377</v>
      </c>
      <c r="J1233" s="26">
        <v>169</v>
      </c>
      <c r="K1233" s="26">
        <v>0</v>
      </c>
      <c r="L1233" s="26">
        <v>16</v>
      </c>
      <c r="M1233" s="25" t="b">
        <v>0</v>
      </c>
      <c r="N1233" s="26" t="b">
        <v>1</v>
      </c>
      <c r="O1233" s="26" t="s">
        <v>6983</v>
      </c>
      <c r="P1233" s="27" t="s">
        <v>10652</v>
      </c>
      <c r="Q1233" s="26" t="s">
        <v>10653</v>
      </c>
      <c r="R1233" s="26" t="s">
        <v>9156</v>
      </c>
    </row>
    <row r="1234" spans="2:18" x14ac:dyDescent="0.3">
      <c r="B1234" s="25" t="s">
        <v>18253</v>
      </c>
      <c r="C1234" s="26" t="s">
        <v>18254</v>
      </c>
      <c r="D1234" s="26" t="s">
        <v>18251</v>
      </c>
      <c r="E1234" s="26" t="s">
        <v>18252</v>
      </c>
      <c r="F1234" s="26">
        <v>110534</v>
      </c>
      <c r="G1234" s="26">
        <v>76707</v>
      </c>
      <c r="H1234" s="26">
        <v>16649</v>
      </c>
      <c r="I1234" s="26">
        <v>16377</v>
      </c>
      <c r="J1234" s="26">
        <v>169</v>
      </c>
      <c r="K1234" s="26">
        <v>0</v>
      </c>
      <c r="L1234" s="26">
        <v>5</v>
      </c>
      <c r="M1234" s="25" t="b">
        <v>0</v>
      </c>
      <c r="N1234" s="26" t="b">
        <v>1</v>
      </c>
      <c r="O1234" s="26" t="s">
        <v>6983</v>
      </c>
      <c r="P1234" s="27" t="s">
        <v>14097</v>
      </c>
      <c r="Q1234" s="26" t="s">
        <v>14098</v>
      </c>
      <c r="R1234" s="26" t="s">
        <v>14099</v>
      </c>
    </row>
    <row r="1235" spans="2:18" x14ac:dyDescent="0.3">
      <c r="B1235" s="25" t="s">
        <v>18255</v>
      </c>
      <c r="C1235" s="26" t="s">
        <v>18256</v>
      </c>
      <c r="D1235" s="26" t="s">
        <v>18251</v>
      </c>
      <c r="E1235" s="26" t="s">
        <v>18252</v>
      </c>
      <c r="F1235" s="26">
        <v>110534</v>
      </c>
      <c r="G1235" s="26">
        <v>76707</v>
      </c>
      <c r="H1235" s="26">
        <v>16649</v>
      </c>
      <c r="I1235" s="26">
        <v>16377</v>
      </c>
      <c r="J1235" s="26">
        <v>169</v>
      </c>
      <c r="K1235" s="26">
        <v>0</v>
      </c>
      <c r="L1235" s="26">
        <v>221</v>
      </c>
      <c r="M1235" s="25" t="b">
        <v>0</v>
      </c>
      <c r="N1235" s="26" t="b">
        <v>1</v>
      </c>
      <c r="O1235" s="26" t="s">
        <v>6983</v>
      </c>
      <c r="P1235" s="27" t="s">
        <v>10209</v>
      </c>
      <c r="Q1235" s="26" t="s">
        <v>10210</v>
      </c>
      <c r="R1235" s="26" t="s">
        <v>9561</v>
      </c>
    </row>
    <row r="1236" spans="2:18" x14ac:dyDescent="0.3">
      <c r="B1236" s="25" t="s">
        <v>18257</v>
      </c>
      <c r="C1236" s="26" t="s">
        <v>18258</v>
      </c>
      <c r="D1236" s="26" t="s">
        <v>18259</v>
      </c>
      <c r="E1236" s="26" t="s">
        <v>18260</v>
      </c>
      <c r="F1236" s="26">
        <v>23</v>
      </c>
      <c r="G1236" s="26">
        <v>0</v>
      </c>
      <c r="H1236" s="26">
        <v>0</v>
      </c>
      <c r="I1236" s="26">
        <v>4</v>
      </c>
      <c r="J1236" s="26">
        <v>0</v>
      </c>
      <c r="K1236" s="26">
        <v>0</v>
      </c>
      <c r="L1236" s="26">
        <v>296</v>
      </c>
      <c r="M1236" s="25" t="b">
        <v>0</v>
      </c>
      <c r="N1236" s="26" t="b">
        <v>0</v>
      </c>
      <c r="O1236" s="26" t="s">
        <v>6983</v>
      </c>
      <c r="P1236" s="27" t="s">
        <v>14364</v>
      </c>
      <c r="Q1236" s="26" t="s">
        <v>6991</v>
      </c>
      <c r="R1236" s="26" t="s">
        <v>6991</v>
      </c>
    </row>
    <row r="1237" spans="2:18" x14ac:dyDescent="0.3">
      <c r="B1237" s="25" t="s">
        <v>18261</v>
      </c>
      <c r="C1237" s="26" t="s">
        <v>18262</v>
      </c>
      <c r="D1237" s="26" t="s">
        <v>18263</v>
      </c>
      <c r="E1237" s="26" t="s">
        <v>18264</v>
      </c>
      <c r="F1237" s="26">
        <v>55503</v>
      </c>
      <c r="G1237" s="26">
        <v>60129</v>
      </c>
      <c r="H1237" s="26">
        <v>402</v>
      </c>
      <c r="I1237" s="26">
        <v>1541</v>
      </c>
      <c r="J1237" s="26">
        <v>7</v>
      </c>
      <c r="K1237" s="26">
        <v>0</v>
      </c>
      <c r="L1237" s="26">
        <v>221</v>
      </c>
      <c r="M1237" s="25" t="b">
        <v>0</v>
      </c>
      <c r="N1237" s="26" t="b">
        <v>1</v>
      </c>
      <c r="O1237" s="26" t="s">
        <v>6983</v>
      </c>
      <c r="P1237" s="27" t="s">
        <v>10209</v>
      </c>
      <c r="Q1237" s="26" t="s">
        <v>10210</v>
      </c>
      <c r="R1237" s="26" t="s">
        <v>9561</v>
      </c>
    </row>
    <row r="1238" spans="2:18" x14ac:dyDescent="0.3">
      <c r="B1238" s="25" t="s">
        <v>18265</v>
      </c>
      <c r="C1238" s="26" t="s">
        <v>18266</v>
      </c>
      <c r="D1238" s="26" t="s">
        <v>18267</v>
      </c>
      <c r="E1238" s="26" t="s">
        <v>18268</v>
      </c>
      <c r="F1238" s="26">
        <v>17285</v>
      </c>
      <c r="G1238" s="26">
        <v>0</v>
      </c>
      <c r="H1238" s="26">
        <v>359</v>
      </c>
      <c r="I1238" s="26">
        <v>1631</v>
      </c>
      <c r="J1238" s="26">
        <v>2</v>
      </c>
      <c r="K1238" s="26">
        <v>0</v>
      </c>
      <c r="L1238" s="26">
        <v>3</v>
      </c>
      <c r="M1238" s="25" t="b">
        <v>0</v>
      </c>
      <c r="N1238" s="26" t="b">
        <v>0</v>
      </c>
      <c r="O1238" s="26" t="s">
        <v>6983</v>
      </c>
      <c r="P1238" s="27" t="s">
        <v>18269</v>
      </c>
      <c r="Q1238" s="26" t="s">
        <v>6991</v>
      </c>
      <c r="R1238" s="26" t="s">
        <v>18270</v>
      </c>
    </row>
    <row r="1239" spans="2:18" ht="28.8" x14ac:dyDescent="0.3">
      <c r="B1239" s="25" t="s">
        <v>18271</v>
      </c>
      <c r="C1239" s="26" t="s">
        <v>18272</v>
      </c>
      <c r="D1239" s="26" t="s">
        <v>9708</v>
      </c>
      <c r="E1239" s="26" t="s">
        <v>9709</v>
      </c>
      <c r="F1239" s="26">
        <v>50543</v>
      </c>
      <c r="G1239" s="26">
        <v>42955</v>
      </c>
      <c r="H1239" s="26">
        <v>802</v>
      </c>
      <c r="I1239" s="26">
        <v>1258</v>
      </c>
      <c r="J1239" s="26">
        <v>12</v>
      </c>
      <c r="K1239" s="26">
        <v>0</v>
      </c>
      <c r="L1239" s="26">
        <v>20</v>
      </c>
      <c r="M1239" s="25" t="b">
        <v>0</v>
      </c>
      <c r="N1239" s="26" t="b">
        <v>0</v>
      </c>
      <c r="O1239" s="26" t="s">
        <v>6983</v>
      </c>
      <c r="P1239" s="27" t="s">
        <v>14704</v>
      </c>
      <c r="Q1239" s="26" t="s">
        <v>14705</v>
      </c>
      <c r="R1239" s="26" t="s">
        <v>11160</v>
      </c>
    </row>
    <row r="1240" spans="2:18" x14ac:dyDescent="0.3">
      <c r="B1240" s="25" t="s">
        <v>18273</v>
      </c>
      <c r="C1240" s="26" t="s">
        <v>18274</v>
      </c>
      <c r="D1240" s="26" t="s">
        <v>18275</v>
      </c>
      <c r="E1240" s="26" t="s">
        <v>18276</v>
      </c>
      <c r="F1240" s="26">
        <v>10036</v>
      </c>
      <c r="G1240" s="26">
        <v>19676</v>
      </c>
      <c r="H1240" s="26">
        <v>417</v>
      </c>
      <c r="I1240" s="26">
        <v>431</v>
      </c>
      <c r="J1240" s="26">
        <v>7</v>
      </c>
      <c r="K1240" s="26">
        <v>0</v>
      </c>
      <c r="L1240" s="26">
        <v>1</v>
      </c>
      <c r="M1240" s="25" t="b">
        <v>0</v>
      </c>
      <c r="N1240" s="26" t="b">
        <v>0</v>
      </c>
      <c r="O1240" s="26" t="s">
        <v>6983</v>
      </c>
      <c r="P1240" s="27" t="s">
        <v>18277</v>
      </c>
      <c r="Q1240" s="26" t="s">
        <v>6991</v>
      </c>
      <c r="R1240" s="26" t="s">
        <v>18278</v>
      </c>
    </row>
    <row r="1241" spans="2:18" x14ac:dyDescent="0.3">
      <c r="B1241" s="25" t="s">
        <v>18279</v>
      </c>
      <c r="C1241" s="26" t="s">
        <v>18280</v>
      </c>
      <c r="D1241" s="26" t="s">
        <v>18281</v>
      </c>
      <c r="E1241" s="26" t="s">
        <v>18282</v>
      </c>
      <c r="F1241" s="26">
        <v>168</v>
      </c>
      <c r="G1241" s="26">
        <v>575</v>
      </c>
      <c r="H1241" s="26">
        <v>34</v>
      </c>
      <c r="I1241" s="26">
        <v>298</v>
      </c>
      <c r="J1241" s="26">
        <v>0</v>
      </c>
      <c r="K1241" s="26">
        <v>3</v>
      </c>
      <c r="L1241" s="26">
        <v>2</v>
      </c>
      <c r="M1241" s="25" t="b">
        <v>0</v>
      </c>
      <c r="N1241" s="26" t="b">
        <v>0</v>
      </c>
      <c r="O1241" s="26" t="s">
        <v>6983</v>
      </c>
      <c r="P1241" s="27" t="s">
        <v>18283</v>
      </c>
      <c r="Q1241" s="26" t="s">
        <v>6991</v>
      </c>
      <c r="R1241" s="26" t="s">
        <v>18284</v>
      </c>
    </row>
    <row r="1242" spans="2:18" x14ac:dyDescent="0.3">
      <c r="B1242" s="25" t="s">
        <v>18285</v>
      </c>
      <c r="C1242" s="26" t="s">
        <v>18286</v>
      </c>
      <c r="D1242" s="26" t="s">
        <v>18287</v>
      </c>
      <c r="E1242" s="26" t="s">
        <v>18288</v>
      </c>
      <c r="F1242" s="26">
        <v>23</v>
      </c>
      <c r="G1242" s="26">
        <v>0</v>
      </c>
      <c r="H1242" s="26">
        <v>1</v>
      </c>
      <c r="I1242" s="26">
        <v>7</v>
      </c>
      <c r="J1242" s="26">
        <v>0</v>
      </c>
      <c r="K1242" s="26">
        <v>0</v>
      </c>
      <c r="L1242" s="26">
        <v>144</v>
      </c>
      <c r="M1242" s="25" t="b">
        <v>0</v>
      </c>
      <c r="N1242" s="26" t="b">
        <v>0</v>
      </c>
      <c r="O1242" s="26" t="s">
        <v>6983</v>
      </c>
      <c r="P1242" s="27" t="s">
        <v>15440</v>
      </c>
      <c r="Q1242" s="26" t="s">
        <v>6991</v>
      </c>
      <c r="R1242" s="26" t="s">
        <v>9561</v>
      </c>
    </row>
    <row r="1243" spans="2:18" x14ac:dyDescent="0.3">
      <c r="B1243" s="25" t="s">
        <v>18289</v>
      </c>
      <c r="C1243" s="26" t="s">
        <v>18290</v>
      </c>
      <c r="D1243" s="26" t="s">
        <v>18291</v>
      </c>
      <c r="E1243" s="26" t="s">
        <v>18292</v>
      </c>
      <c r="F1243" s="26">
        <v>152628</v>
      </c>
      <c r="G1243" s="26">
        <v>58070</v>
      </c>
      <c r="H1243" s="26">
        <v>1341</v>
      </c>
      <c r="I1243" s="26">
        <v>379</v>
      </c>
      <c r="J1243" s="26">
        <v>42</v>
      </c>
      <c r="K1243" s="26">
        <v>0</v>
      </c>
      <c r="L1243" s="26">
        <v>0</v>
      </c>
      <c r="M1243" s="25" t="b">
        <v>0</v>
      </c>
      <c r="N1243" s="26" t="b">
        <v>0</v>
      </c>
      <c r="O1243" s="26" t="s">
        <v>6983</v>
      </c>
      <c r="P1243" s="27" t="s">
        <v>18293</v>
      </c>
      <c r="Q1243" s="26" t="s">
        <v>7320</v>
      </c>
    </row>
    <row r="1244" spans="2:18" ht="43.2" x14ac:dyDescent="0.3">
      <c r="B1244" s="25" t="s">
        <v>18294</v>
      </c>
      <c r="C1244" s="26" t="s">
        <v>18295</v>
      </c>
      <c r="D1244" s="26" t="s">
        <v>10149</v>
      </c>
      <c r="E1244" s="26" t="s">
        <v>10150</v>
      </c>
      <c r="F1244" s="26">
        <v>209357</v>
      </c>
      <c r="G1244" s="26">
        <v>162362</v>
      </c>
      <c r="H1244" s="26">
        <v>3122</v>
      </c>
      <c r="I1244" s="26">
        <v>3253</v>
      </c>
      <c r="J1244" s="26">
        <v>281</v>
      </c>
      <c r="K1244" s="26">
        <v>0</v>
      </c>
      <c r="L1244" s="26">
        <v>4</v>
      </c>
      <c r="M1244" s="25" t="b">
        <v>0</v>
      </c>
      <c r="N1244" s="26" t="b">
        <v>0</v>
      </c>
      <c r="O1244" s="26" t="s">
        <v>6983</v>
      </c>
      <c r="P1244" s="27" t="s">
        <v>18296</v>
      </c>
      <c r="Q1244" s="26" t="s">
        <v>6991</v>
      </c>
      <c r="R1244" s="26" t="s">
        <v>18297</v>
      </c>
    </row>
    <row r="1245" spans="2:18" x14ac:dyDescent="0.3">
      <c r="B1245" s="25" t="s">
        <v>18298</v>
      </c>
      <c r="C1245" s="26" t="s">
        <v>18299</v>
      </c>
      <c r="D1245" s="26" t="s">
        <v>8823</v>
      </c>
      <c r="E1245" s="26" t="s">
        <v>8824</v>
      </c>
      <c r="F1245" s="26">
        <v>288794</v>
      </c>
      <c r="G1245" s="26">
        <v>158011</v>
      </c>
      <c r="H1245" s="26">
        <v>1474</v>
      </c>
      <c r="I1245" s="26">
        <v>1284</v>
      </c>
      <c r="J1245" s="26">
        <v>213</v>
      </c>
      <c r="K1245" s="26">
        <v>0</v>
      </c>
      <c r="L1245" s="26">
        <v>18</v>
      </c>
      <c r="M1245" s="25" t="b">
        <v>0</v>
      </c>
      <c r="N1245" s="26" t="b">
        <v>0</v>
      </c>
      <c r="O1245" s="26" t="s">
        <v>6983</v>
      </c>
      <c r="P1245" s="27" t="s">
        <v>16138</v>
      </c>
      <c r="Q1245" s="26" t="s">
        <v>16139</v>
      </c>
      <c r="R1245" s="26" t="s">
        <v>7308</v>
      </c>
    </row>
    <row r="1246" spans="2:18" x14ac:dyDescent="0.3">
      <c r="B1246" s="25" t="s">
        <v>18300</v>
      </c>
      <c r="C1246" s="26" t="s">
        <v>18301</v>
      </c>
      <c r="D1246" s="26" t="s">
        <v>18302</v>
      </c>
      <c r="E1246" s="26" t="s">
        <v>18303</v>
      </c>
      <c r="F1246" s="26">
        <v>28322</v>
      </c>
      <c r="G1246" s="26">
        <v>3493</v>
      </c>
      <c r="H1246" s="26">
        <v>1373</v>
      </c>
      <c r="I1246" s="26">
        <v>1129</v>
      </c>
      <c r="J1246" s="26">
        <v>16</v>
      </c>
      <c r="K1246" s="26">
        <v>0</v>
      </c>
      <c r="L1246" s="26">
        <v>0</v>
      </c>
      <c r="M1246" s="25" t="b">
        <v>0</v>
      </c>
      <c r="N1246" s="26" t="b">
        <v>1</v>
      </c>
      <c r="O1246" s="26" t="s">
        <v>7867</v>
      </c>
      <c r="P1246" s="27" t="s">
        <v>18304</v>
      </c>
      <c r="Q1246" s="26" t="s">
        <v>7165</v>
      </c>
    </row>
    <row r="1247" spans="2:18" x14ac:dyDescent="0.3">
      <c r="B1247" s="25" t="s">
        <v>18305</v>
      </c>
      <c r="C1247" s="26" t="s">
        <v>18306</v>
      </c>
      <c r="D1247" s="26" t="s">
        <v>18307</v>
      </c>
      <c r="E1247" s="26" t="s">
        <v>18308</v>
      </c>
      <c r="F1247" s="26">
        <v>102</v>
      </c>
      <c r="G1247" s="26">
        <v>183</v>
      </c>
      <c r="H1247" s="26">
        <v>9</v>
      </c>
      <c r="I1247" s="26">
        <v>62</v>
      </c>
      <c r="J1247" s="26">
        <v>0</v>
      </c>
      <c r="K1247" s="26">
        <v>0</v>
      </c>
      <c r="L1247" s="26">
        <v>0</v>
      </c>
      <c r="M1247" s="25" t="b">
        <v>0</v>
      </c>
      <c r="N1247" s="26" t="b">
        <v>0</v>
      </c>
      <c r="O1247" s="26" t="s">
        <v>6983</v>
      </c>
      <c r="P1247" s="27" t="s">
        <v>18309</v>
      </c>
      <c r="Q1247" s="26" t="s">
        <v>6991</v>
      </c>
    </row>
    <row r="1248" spans="2:18" x14ac:dyDescent="0.3">
      <c r="B1248" s="25" t="s">
        <v>18310</v>
      </c>
      <c r="C1248" s="26" t="s">
        <v>18311</v>
      </c>
      <c r="D1248" s="26" t="s">
        <v>8220</v>
      </c>
      <c r="E1248" s="26" t="s">
        <v>8221</v>
      </c>
      <c r="F1248" s="26">
        <v>24449</v>
      </c>
      <c r="G1248" s="26">
        <v>22313</v>
      </c>
      <c r="H1248" s="26">
        <v>3239</v>
      </c>
      <c r="I1248" s="26">
        <v>3232</v>
      </c>
      <c r="J1248" s="26">
        <v>9</v>
      </c>
      <c r="K1248" s="26">
        <v>0</v>
      </c>
      <c r="L1248" s="26">
        <v>120</v>
      </c>
      <c r="M1248" s="25" t="b">
        <v>0</v>
      </c>
      <c r="N1248" s="26" t="b">
        <v>0</v>
      </c>
      <c r="O1248" s="26" t="s">
        <v>6983</v>
      </c>
      <c r="P1248" s="27" t="s">
        <v>14515</v>
      </c>
      <c r="Q1248" s="26" t="s">
        <v>6991</v>
      </c>
      <c r="R1248" s="26" t="s">
        <v>6991</v>
      </c>
    </row>
    <row r="1249" spans="2:18" x14ac:dyDescent="0.3">
      <c r="B1249" s="25" t="s">
        <v>18312</v>
      </c>
      <c r="C1249" s="26" t="s">
        <v>18313</v>
      </c>
      <c r="D1249" s="26" t="s">
        <v>18314</v>
      </c>
      <c r="E1249" s="26" t="s">
        <v>18315</v>
      </c>
      <c r="F1249" s="26">
        <v>58050</v>
      </c>
      <c r="G1249" s="26">
        <v>8033</v>
      </c>
      <c r="H1249" s="26">
        <v>1735</v>
      </c>
      <c r="I1249" s="26">
        <v>1237</v>
      </c>
      <c r="J1249" s="26">
        <v>33</v>
      </c>
      <c r="K1249" s="26">
        <v>0</v>
      </c>
      <c r="L1249" s="26">
        <v>0</v>
      </c>
      <c r="M1249" s="25" t="b">
        <v>0</v>
      </c>
      <c r="N1249" s="26" t="b">
        <v>1</v>
      </c>
      <c r="O1249" s="26" t="s">
        <v>6983</v>
      </c>
      <c r="P1249" s="27" t="s">
        <v>18316</v>
      </c>
      <c r="Q1249" s="26" t="s">
        <v>7165</v>
      </c>
    </row>
    <row r="1250" spans="2:18" ht="86.4" x14ac:dyDescent="0.3">
      <c r="B1250" s="25" t="s">
        <v>18317</v>
      </c>
      <c r="C1250" s="26" t="s">
        <v>18318</v>
      </c>
      <c r="D1250" s="26" t="s">
        <v>10149</v>
      </c>
      <c r="E1250" s="26" t="s">
        <v>10150</v>
      </c>
      <c r="F1250" s="26">
        <v>209357</v>
      </c>
      <c r="G1250" s="26">
        <v>162362</v>
      </c>
      <c r="H1250" s="26">
        <v>3122</v>
      </c>
      <c r="I1250" s="26">
        <v>3253</v>
      </c>
      <c r="J1250" s="26">
        <v>281</v>
      </c>
      <c r="K1250" s="26">
        <v>0</v>
      </c>
      <c r="L1250" s="26">
        <v>5</v>
      </c>
      <c r="M1250" s="25" t="b">
        <v>0</v>
      </c>
      <c r="N1250" s="26" t="b">
        <v>0</v>
      </c>
      <c r="O1250" s="26" t="s">
        <v>6983</v>
      </c>
      <c r="P1250" s="27" t="s">
        <v>18319</v>
      </c>
      <c r="Q1250" s="26" t="s">
        <v>6991</v>
      </c>
      <c r="R1250" s="26" t="s">
        <v>6995</v>
      </c>
    </row>
    <row r="1251" spans="2:18" x14ac:dyDescent="0.3">
      <c r="B1251" s="25" t="s">
        <v>18320</v>
      </c>
      <c r="C1251" s="26" t="s">
        <v>18321</v>
      </c>
      <c r="D1251" s="26" t="s">
        <v>18322</v>
      </c>
      <c r="E1251" s="26" t="s">
        <v>18323</v>
      </c>
      <c r="F1251" s="26">
        <v>4666</v>
      </c>
      <c r="G1251" s="26">
        <v>22739</v>
      </c>
      <c r="H1251" s="26">
        <v>85</v>
      </c>
      <c r="I1251" s="26">
        <v>49</v>
      </c>
      <c r="J1251" s="26">
        <v>0</v>
      </c>
      <c r="K1251" s="26">
        <v>0</v>
      </c>
      <c r="L1251" s="26">
        <v>37</v>
      </c>
      <c r="M1251" s="25" t="b">
        <v>0</v>
      </c>
      <c r="N1251" s="26" t="b">
        <v>0</v>
      </c>
      <c r="O1251" s="26" t="s">
        <v>6983</v>
      </c>
      <c r="P1251" s="27" t="s">
        <v>10884</v>
      </c>
      <c r="Q1251" s="26" t="s">
        <v>6991</v>
      </c>
      <c r="R1251" s="26" t="s">
        <v>10885</v>
      </c>
    </row>
    <row r="1252" spans="2:18" x14ac:dyDescent="0.3">
      <c r="B1252" s="25" t="s">
        <v>18324</v>
      </c>
      <c r="C1252" s="26" t="s">
        <v>18325</v>
      </c>
      <c r="D1252" s="26" t="s">
        <v>18118</v>
      </c>
      <c r="E1252" s="26" t="s">
        <v>18326</v>
      </c>
      <c r="F1252" s="26">
        <v>208022</v>
      </c>
      <c r="G1252" s="26">
        <v>46842</v>
      </c>
      <c r="H1252" s="26">
        <v>13691</v>
      </c>
      <c r="I1252" s="26">
        <v>7085</v>
      </c>
      <c r="J1252" s="26">
        <v>74</v>
      </c>
      <c r="K1252" s="26">
        <v>0</v>
      </c>
      <c r="L1252" s="26">
        <v>0</v>
      </c>
      <c r="M1252" s="25" t="b">
        <v>0</v>
      </c>
      <c r="N1252" s="26" t="b">
        <v>1</v>
      </c>
      <c r="O1252" s="26" t="s">
        <v>7767</v>
      </c>
      <c r="P1252" s="27" t="s">
        <v>18327</v>
      </c>
      <c r="Q1252" s="26" t="s">
        <v>6991</v>
      </c>
      <c r="R1252" s="26" t="s">
        <v>8031</v>
      </c>
    </row>
    <row r="1253" spans="2:18" ht="28.8" x14ac:dyDescent="0.3">
      <c r="B1253" s="25" t="s">
        <v>18328</v>
      </c>
      <c r="C1253" s="26" t="s">
        <v>18329</v>
      </c>
      <c r="D1253" s="26" t="s">
        <v>18330</v>
      </c>
      <c r="E1253" s="26" t="s">
        <v>18331</v>
      </c>
      <c r="F1253" s="26">
        <v>18172</v>
      </c>
      <c r="G1253" s="26">
        <v>18222</v>
      </c>
      <c r="H1253" s="26">
        <v>951</v>
      </c>
      <c r="I1253" s="26">
        <v>561</v>
      </c>
      <c r="J1253" s="26">
        <v>12</v>
      </c>
      <c r="K1253" s="26">
        <v>0</v>
      </c>
      <c r="L1253" s="26">
        <v>55</v>
      </c>
      <c r="M1253" s="25" t="b">
        <v>0</v>
      </c>
      <c r="N1253" s="26" t="b">
        <v>1</v>
      </c>
      <c r="O1253" s="26" t="s">
        <v>6983</v>
      </c>
      <c r="P1253" s="27" t="s">
        <v>14489</v>
      </c>
      <c r="Q1253" s="26" t="s">
        <v>7401</v>
      </c>
      <c r="R1253" s="26" t="s">
        <v>6995</v>
      </c>
    </row>
    <row r="1254" spans="2:18" x14ac:dyDescent="0.3">
      <c r="B1254" s="25" t="s">
        <v>18332</v>
      </c>
      <c r="C1254" s="26" t="s">
        <v>18333</v>
      </c>
      <c r="D1254" s="26" t="s">
        <v>18334</v>
      </c>
      <c r="E1254" s="26" t="s">
        <v>18335</v>
      </c>
      <c r="F1254" s="26">
        <v>796</v>
      </c>
      <c r="G1254" s="26">
        <v>35</v>
      </c>
      <c r="H1254" s="26">
        <v>5</v>
      </c>
      <c r="I1254" s="26">
        <v>7</v>
      </c>
      <c r="J1254" s="26">
        <v>0</v>
      </c>
      <c r="K1254" s="26">
        <v>0</v>
      </c>
      <c r="L1254" s="26">
        <v>61</v>
      </c>
      <c r="M1254" s="25" t="b">
        <v>0</v>
      </c>
      <c r="N1254" s="26" t="b">
        <v>0</v>
      </c>
      <c r="O1254" s="26" t="s">
        <v>6983</v>
      </c>
      <c r="P1254" s="27" t="s">
        <v>14978</v>
      </c>
      <c r="Q1254" s="26" t="s">
        <v>6991</v>
      </c>
      <c r="R1254" s="26" t="s">
        <v>6991</v>
      </c>
    </row>
    <row r="1255" spans="2:18" x14ac:dyDescent="0.3">
      <c r="B1255" s="25" t="s">
        <v>18336</v>
      </c>
      <c r="C1255" s="26" t="s">
        <v>18337</v>
      </c>
      <c r="D1255" s="26" t="s">
        <v>8468</v>
      </c>
      <c r="E1255" s="26" t="s">
        <v>8469</v>
      </c>
      <c r="F1255" s="26">
        <v>8655</v>
      </c>
      <c r="G1255" s="26">
        <v>10873</v>
      </c>
      <c r="H1255" s="26">
        <v>57</v>
      </c>
      <c r="I1255" s="26">
        <v>379</v>
      </c>
      <c r="J1255" s="26">
        <v>0</v>
      </c>
      <c r="K1255" s="26">
        <v>0</v>
      </c>
      <c r="L1255" s="26">
        <v>35</v>
      </c>
      <c r="M1255" s="25" t="b">
        <v>0</v>
      </c>
      <c r="N1255" s="26" t="b">
        <v>0</v>
      </c>
      <c r="O1255" s="26" t="s">
        <v>6983</v>
      </c>
      <c r="P1255" s="27" t="s">
        <v>14438</v>
      </c>
      <c r="Q1255" s="26" t="s">
        <v>6991</v>
      </c>
      <c r="R1255" s="26" t="s">
        <v>7001</v>
      </c>
    </row>
    <row r="1256" spans="2:18" x14ac:dyDescent="0.3">
      <c r="B1256" s="25" t="s">
        <v>18338</v>
      </c>
      <c r="C1256" s="26" t="s">
        <v>18339</v>
      </c>
      <c r="D1256" s="26" t="s">
        <v>18334</v>
      </c>
      <c r="E1256" s="26" t="s">
        <v>18335</v>
      </c>
      <c r="F1256" s="26">
        <v>796</v>
      </c>
      <c r="G1256" s="26">
        <v>35</v>
      </c>
      <c r="H1256" s="26">
        <v>5</v>
      </c>
      <c r="I1256" s="26">
        <v>7</v>
      </c>
      <c r="J1256" s="26">
        <v>0</v>
      </c>
      <c r="K1256" s="26">
        <v>0</v>
      </c>
      <c r="L1256" s="26">
        <v>80</v>
      </c>
      <c r="M1256" s="25" t="b">
        <v>0</v>
      </c>
      <c r="N1256" s="26" t="b">
        <v>0</v>
      </c>
      <c r="O1256" s="26" t="s">
        <v>14469</v>
      </c>
      <c r="P1256" s="27" t="s">
        <v>14470</v>
      </c>
      <c r="Q1256" s="26" t="s">
        <v>6991</v>
      </c>
      <c r="R1256" s="26" t="s">
        <v>6991</v>
      </c>
    </row>
    <row r="1257" spans="2:18" x14ac:dyDescent="0.3">
      <c r="B1257" s="25" t="s">
        <v>18340</v>
      </c>
      <c r="C1257" s="26" t="s">
        <v>18341</v>
      </c>
      <c r="D1257" s="26" t="s">
        <v>18334</v>
      </c>
      <c r="E1257" s="26" t="s">
        <v>18335</v>
      </c>
      <c r="F1257" s="26">
        <v>796</v>
      </c>
      <c r="G1257" s="26">
        <v>35</v>
      </c>
      <c r="H1257" s="26">
        <v>5</v>
      </c>
      <c r="I1257" s="26">
        <v>7</v>
      </c>
      <c r="J1257" s="26">
        <v>0</v>
      </c>
      <c r="K1257" s="26">
        <v>0</v>
      </c>
      <c r="L1257" s="26">
        <v>83</v>
      </c>
      <c r="M1257" s="25" t="b">
        <v>0</v>
      </c>
      <c r="N1257" s="26" t="b">
        <v>0</v>
      </c>
      <c r="O1257" s="26" t="s">
        <v>6983</v>
      </c>
      <c r="P1257" s="27" t="s">
        <v>14735</v>
      </c>
      <c r="Q1257" s="26" t="s">
        <v>6991</v>
      </c>
      <c r="R1257" s="26" t="s">
        <v>6991</v>
      </c>
    </row>
    <row r="1258" spans="2:18" x14ac:dyDescent="0.3">
      <c r="B1258" s="25" t="s">
        <v>18342</v>
      </c>
      <c r="C1258" s="26" t="s">
        <v>18343</v>
      </c>
      <c r="D1258" s="26" t="s">
        <v>18334</v>
      </c>
      <c r="E1258" s="26" t="s">
        <v>18335</v>
      </c>
      <c r="F1258" s="26">
        <v>796</v>
      </c>
      <c r="G1258" s="26">
        <v>35</v>
      </c>
      <c r="H1258" s="26">
        <v>5</v>
      </c>
      <c r="I1258" s="26">
        <v>7</v>
      </c>
      <c r="J1258" s="26">
        <v>0</v>
      </c>
      <c r="K1258" s="26">
        <v>0</v>
      </c>
      <c r="L1258" s="26">
        <v>118</v>
      </c>
      <c r="M1258" s="25" t="b">
        <v>0</v>
      </c>
      <c r="N1258" s="26" t="b">
        <v>0</v>
      </c>
      <c r="O1258" s="26" t="s">
        <v>6983</v>
      </c>
      <c r="P1258" s="27" t="s">
        <v>14473</v>
      </c>
      <c r="Q1258" s="26" t="s">
        <v>6991</v>
      </c>
      <c r="R1258" s="26" t="s">
        <v>9561</v>
      </c>
    </row>
    <row r="1259" spans="2:18" x14ac:dyDescent="0.3">
      <c r="B1259" s="25" t="s">
        <v>18344</v>
      </c>
      <c r="C1259" s="26" t="s">
        <v>18345</v>
      </c>
      <c r="D1259" s="26" t="s">
        <v>18334</v>
      </c>
      <c r="E1259" s="26" t="s">
        <v>18335</v>
      </c>
      <c r="F1259" s="26">
        <v>796</v>
      </c>
      <c r="G1259" s="26">
        <v>35</v>
      </c>
      <c r="H1259" s="26">
        <v>5</v>
      </c>
      <c r="I1259" s="26">
        <v>7</v>
      </c>
      <c r="J1259" s="26">
        <v>0</v>
      </c>
      <c r="K1259" s="26">
        <v>0</v>
      </c>
      <c r="L1259" s="26">
        <v>140</v>
      </c>
      <c r="M1259" s="25" t="b">
        <v>0</v>
      </c>
      <c r="N1259" s="26" t="b">
        <v>0</v>
      </c>
      <c r="O1259" s="26" t="s">
        <v>6983</v>
      </c>
      <c r="P1259" s="28" t="s">
        <v>15237</v>
      </c>
      <c r="Q1259" s="26" t="s">
        <v>9882</v>
      </c>
      <c r="R1259" s="26" t="s">
        <v>15238</v>
      </c>
    </row>
    <row r="1260" spans="2:18" x14ac:dyDescent="0.3">
      <c r="B1260" s="25" t="s">
        <v>18346</v>
      </c>
      <c r="C1260" s="26" t="s">
        <v>18347</v>
      </c>
      <c r="D1260" s="26" t="s">
        <v>18334</v>
      </c>
      <c r="E1260" s="26" t="s">
        <v>18335</v>
      </c>
      <c r="F1260" s="26">
        <v>796</v>
      </c>
      <c r="G1260" s="26">
        <v>35</v>
      </c>
      <c r="H1260" s="26">
        <v>5</v>
      </c>
      <c r="I1260" s="26">
        <v>7</v>
      </c>
      <c r="J1260" s="26">
        <v>0</v>
      </c>
      <c r="K1260" s="26">
        <v>0</v>
      </c>
      <c r="L1260" s="26">
        <v>120</v>
      </c>
      <c r="M1260" s="25" t="b">
        <v>0</v>
      </c>
      <c r="N1260" s="26" t="b">
        <v>0</v>
      </c>
      <c r="O1260" s="26" t="s">
        <v>6983</v>
      </c>
      <c r="P1260" s="28" t="s">
        <v>14515</v>
      </c>
      <c r="Q1260" s="26" t="s">
        <v>6991</v>
      </c>
      <c r="R1260" s="26" t="s">
        <v>6991</v>
      </c>
    </row>
    <row r="1261" spans="2:18" x14ac:dyDescent="0.3">
      <c r="B1261" s="25" t="s">
        <v>18348</v>
      </c>
      <c r="C1261" s="26" t="s">
        <v>18349</v>
      </c>
      <c r="D1261" s="26" t="s">
        <v>18334</v>
      </c>
      <c r="E1261" s="26" t="s">
        <v>18335</v>
      </c>
      <c r="F1261" s="26">
        <v>796</v>
      </c>
      <c r="G1261" s="26">
        <v>35</v>
      </c>
      <c r="H1261" s="26">
        <v>5</v>
      </c>
      <c r="I1261" s="26">
        <v>7</v>
      </c>
      <c r="J1261" s="26">
        <v>0</v>
      </c>
      <c r="K1261" s="26">
        <v>0</v>
      </c>
      <c r="L1261" s="26">
        <v>296</v>
      </c>
      <c r="M1261" s="25" t="b">
        <v>0</v>
      </c>
      <c r="N1261" s="26" t="b">
        <v>0</v>
      </c>
      <c r="O1261" s="26" t="s">
        <v>6983</v>
      </c>
      <c r="P1261" s="27" t="s">
        <v>14364</v>
      </c>
      <c r="Q1261" s="26" t="s">
        <v>6991</v>
      </c>
      <c r="R1261" s="26" t="s">
        <v>6991</v>
      </c>
    </row>
    <row r="1262" spans="2:18" x14ac:dyDescent="0.3">
      <c r="B1262" s="25" t="s">
        <v>18350</v>
      </c>
      <c r="C1262" s="26" t="s">
        <v>18351</v>
      </c>
      <c r="D1262" s="26" t="s">
        <v>18352</v>
      </c>
      <c r="E1262" s="26" t="s">
        <v>18353</v>
      </c>
      <c r="F1262" s="26">
        <v>9598</v>
      </c>
      <c r="G1262" s="26">
        <v>2596</v>
      </c>
      <c r="H1262" s="26">
        <v>164</v>
      </c>
      <c r="I1262" s="26">
        <v>618</v>
      </c>
      <c r="J1262" s="26">
        <v>6</v>
      </c>
      <c r="K1262" s="26">
        <v>0</v>
      </c>
      <c r="L1262" s="26">
        <v>0</v>
      </c>
      <c r="M1262" s="25" t="b">
        <v>0</v>
      </c>
      <c r="N1262" s="26" t="b">
        <v>1</v>
      </c>
      <c r="O1262" s="26" t="s">
        <v>6983</v>
      </c>
      <c r="P1262" s="27" t="s">
        <v>18354</v>
      </c>
      <c r="Q1262" s="26" t="s">
        <v>7165</v>
      </c>
    </row>
    <row r="1263" spans="2:18" x14ac:dyDescent="0.3">
      <c r="B1263" s="25" t="s">
        <v>18355</v>
      </c>
      <c r="C1263" s="26" t="s">
        <v>18356</v>
      </c>
      <c r="D1263" s="26" t="s">
        <v>18357</v>
      </c>
      <c r="E1263" s="26" t="s">
        <v>18358</v>
      </c>
      <c r="F1263" s="26">
        <v>25184</v>
      </c>
      <c r="G1263" s="26">
        <v>6442</v>
      </c>
      <c r="H1263" s="26">
        <v>745</v>
      </c>
      <c r="I1263" s="26">
        <v>1356</v>
      </c>
      <c r="J1263" s="26">
        <v>21</v>
      </c>
      <c r="K1263" s="26">
        <v>0</v>
      </c>
      <c r="L1263" s="26">
        <v>0</v>
      </c>
      <c r="M1263" s="25" t="b">
        <v>0</v>
      </c>
      <c r="N1263" s="26" t="b">
        <v>0</v>
      </c>
      <c r="O1263" s="26" t="s">
        <v>6983</v>
      </c>
      <c r="P1263" s="27" t="s">
        <v>18359</v>
      </c>
      <c r="Q1263" s="26" t="s">
        <v>7165</v>
      </c>
    </row>
    <row r="1264" spans="2:18" x14ac:dyDescent="0.3">
      <c r="B1264" s="25" t="s">
        <v>18360</v>
      </c>
      <c r="C1264" s="26" t="s">
        <v>18361</v>
      </c>
      <c r="D1264" s="26" t="s">
        <v>18362</v>
      </c>
      <c r="E1264" s="26" t="s">
        <v>18363</v>
      </c>
      <c r="F1264" s="26">
        <v>14732</v>
      </c>
      <c r="G1264" s="26">
        <v>6311</v>
      </c>
      <c r="H1264" s="26">
        <v>531</v>
      </c>
      <c r="I1264" s="26">
        <v>495</v>
      </c>
      <c r="J1264" s="26">
        <v>0</v>
      </c>
      <c r="K1264" s="26">
        <v>0</v>
      </c>
      <c r="L1264" s="26">
        <v>3</v>
      </c>
      <c r="M1264" s="25" t="b">
        <v>0</v>
      </c>
      <c r="N1264" s="26" t="b">
        <v>0</v>
      </c>
      <c r="O1264" s="26" t="s">
        <v>6983</v>
      </c>
      <c r="P1264" s="27" t="s">
        <v>18364</v>
      </c>
      <c r="Q1264" s="26" t="s">
        <v>6991</v>
      </c>
      <c r="R1264" s="26" t="s">
        <v>7981</v>
      </c>
    </row>
    <row r="1265" spans="2:18" x14ac:dyDescent="0.3">
      <c r="B1265" s="25" t="s">
        <v>18365</v>
      </c>
      <c r="C1265" s="26" t="s">
        <v>18366</v>
      </c>
      <c r="D1265" s="26" t="s">
        <v>18367</v>
      </c>
      <c r="E1265" s="26" t="s">
        <v>18368</v>
      </c>
      <c r="F1265" s="26">
        <v>45</v>
      </c>
      <c r="G1265" s="26">
        <v>22</v>
      </c>
      <c r="H1265" s="26">
        <v>7</v>
      </c>
      <c r="I1265" s="26">
        <v>107</v>
      </c>
      <c r="J1265" s="26">
        <v>0</v>
      </c>
      <c r="K1265" s="26">
        <v>0</v>
      </c>
      <c r="L1265" s="26">
        <v>296</v>
      </c>
      <c r="M1265" s="25" t="b">
        <v>0</v>
      </c>
      <c r="N1265" s="26" t="b">
        <v>0</v>
      </c>
      <c r="O1265" s="26" t="s">
        <v>6983</v>
      </c>
      <c r="P1265" s="27" t="s">
        <v>14364</v>
      </c>
      <c r="Q1265" s="26" t="s">
        <v>6991</v>
      </c>
      <c r="R1265" s="26" t="s">
        <v>6991</v>
      </c>
    </row>
    <row r="1266" spans="2:18" x14ac:dyDescent="0.3">
      <c r="B1266" s="25" t="s">
        <v>18369</v>
      </c>
      <c r="C1266" s="26" t="s">
        <v>18370</v>
      </c>
      <c r="D1266" s="26" t="s">
        <v>16311</v>
      </c>
      <c r="E1266" s="26" t="s">
        <v>16312</v>
      </c>
      <c r="F1266" s="26">
        <v>80926</v>
      </c>
      <c r="G1266" s="26">
        <v>1482</v>
      </c>
      <c r="H1266" s="26">
        <v>5353</v>
      </c>
      <c r="I1266" s="26">
        <v>5499</v>
      </c>
      <c r="J1266" s="26">
        <v>202</v>
      </c>
      <c r="K1266" s="26">
        <v>0</v>
      </c>
      <c r="L1266" s="26">
        <v>296</v>
      </c>
      <c r="M1266" s="25" t="b">
        <v>0</v>
      </c>
      <c r="N1266" s="26" t="b">
        <v>0</v>
      </c>
      <c r="O1266" s="26" t="s">
        <v>6983</v>
      </c>
      <c r="P1266" s="27" t="s">
        <v>14364</v>
      </c>
      <c r="Q1266" s="26" t="s">
        <v>6991</v>
      </c>
      <c r="R1266" s="26" t="s">
        <v>6991</v>
      </c>
    </row>
    <row r="1267" spans="2:18" x14ac:dyDescent="0.3">
      <c r="B1267" s="25" t="s">
        <v>18371</v>
      </c>
      <c r="C1267" s="26" t="s">
        <v>18372</v>
      </c>
      <c r="D1267" s="26" t="s">
        <v>16311</v>
      </c>
      <c r="E1267" s="26" t="s">
        <v>16312</v>
      </c>
      <c r="F1267" s="26">
        <v>80926</v>
      </c>
      <c r="G1267" s="26">
        <v>1482</v>
      </c>
      <c r="H1267" s="26">
        <v>5353</v>
      </c>
      <c r="I1267" s="26">
        <v>5499</v>
      </c>
      <c r="J1267" s="26">
        <v>202</v>
      </c>
      <c r="K1267" s="26">
        <v>0</v>
      </c>
      <c r="L1267" s="26">
        <v>118</v>
      </c>
      <c r="M1267" s="25" t="b">
        <v>0</v>
      </c>
      <c r="N1267" s="26" t="b">
        <v>0</v>
      </c>
      <c r="O1267" s="26" t="s">
        <v>6983</v>
      </c>
      <c r="P1267" s="27" t="s">
        <v>14473</v>
      </c>
      <c r="Q1267" s="26" t="s">
        <v>6991</v>
      </c>
      <c r="R1267" s="26" t="s">
        <v>9561</v>
      </c>
    </row>
    <row r="1268" spans="2:18" x14ac:dyDescent="0.3">
      <c r="B1268" s="25" t="s">
        <v>18373</v>
      </c>
      <c r="C1268" s="26" t="s">
        <v>18374</v>
      </c>
      <c r="D1268" s="26" t="s">
        <v>7429</v>
      </c>
      <c r="E1268" s="26" t="s">
        <v>7430</v>
      </c>
      <c r="F1268" s="26">
        <v>779</v>
      </c>
      <c r="G1268" s="26">
        <v>759</v>
      </c>
      <c r="H1268" s="26">
        <v>17</v>
      </c>
      <c r="I1268" s="26">
        <v>32</v>
      </c>
      <c r="J1268" s="26">
        <v>0</v>
      </c>
      <c r="K1268" s="26">
        <v>0</v>
      </c>
      <c r="L1268" s="26">
        <v>2</v>
      </c>
      <c r="M1268" s="25" t="b">
        <v>0</v>
      </c>
      <c r="N1268" s="26" t="b">
        <v>0</v>
      </c>
      <c r="O1268" s="26" t="s">
        <v>6983</v>
      </c>
      <c r="P1268" s="27" t="s">
        <v>18375</v>
      </c>
      <c r="Q1268" s="26" t="s">
        <v>6991</v>
      </c>
      <c r="R1268" s="26" t="s">
        <v>18376</v>
      </c>
    </row>
    <row r="1269" spans="2:18" ht="28.8" x14ac:dyDescent="0.3">
      <c r="B1269" s="25" t="s">
        <v>18377</v>
      </c>
      <c r="C1269" s="26" t="s">
        <v>18378</v>
      </c>
      <c r="D1269" s="26" t="s">
        <v>16311</v>
      </c>
      <c r="E1269" s="26" t="s">
        <v>16312</v>
      </c>
      <c r="F1269" s="26">
        <v>80926</v>
      </c>
      <c r="G1269" s="26">
        <v>1482</v>
      </c>
      <c r="H1269" s="26">
        <v>5353</v>
      </c>
      <c r="I1269" s="26">
        <v>5499</v>
      </c>
      <c r="J1269" s="26">
        <v>202</v>
      </c>
      <c r="K1269" s="26">
        <v>0</v>
      </c>
      <c r="L1269" s="26">
        <v>55</v>
      </c>
      <c r="M1269" s="25" t="b">
        <v>0</v>
      </c>
      <c r="N1269" s="26" t="b">
        <v>0</v>
      </c>
      <c r="O1269" s="26" t="s">
        <v>6983</v>
      </c>
      <c r="P1269" s="27" t="s">
        <v>14489</v>
      </c>
      <c r="Q1269" s="26" t="s">
        <v>7401</v>
      </c>
      <c r="R1269" s="26" t="s">
        <v>6995</v>
      </c>
    </row>
    <row r="1270" spans="2:18" x14ac:dyDescent="0.3">
      <c r="B1270" s="25" t="s">
        <v>18379</v>
      </c>
      <c r="C1270" s="26" t="s">
        <v>18380</v>
      </c>
      <c r="D1270" s="26" t="s">
        <v>7429</v>
      </c>
      <c r="E1270" s="26" t="s">
        <v>7430</v>
      </c>
      <c r="F1270" s="26">
        <v>779</v>
      </c>
      <c r="G1270" s="26">
        <v>759</v>
      </c>
      <c r="H1270" s="26">
        <v>17</v>
      </c>
      <c r="I1270" s="26">
        <v>32</v>
      </c>
      <c r="J1270" s="26">
        <v>0</v>
      </c>
      <c r="K1270" s="26">
        <v>0</v>
      </c>
      <c r="L1270" s="26">
        <v>3</v>
      </c>
      <c r="M1270" s="25" t="b">
        <v>0</v>
      </c>
      <c r="N1270" s="26" t="b">
        <v>0</v>
      </c>
      <c r="O1270" s="26" t="s">
        <v>6983</v>
      </c>
      <c r="P1270" s="27" t="s">
        <v>17052</v>
      </c>
      <c r="Q1270" s="26" t="s">
        <v>6991</v>
      </c>
      <c r="R1270" s="26" t="s">
        <v>17053</v>
      </c>
    </row>
    <row r="1271" spans="2:18" x14ac:dyDescent="0.3">
      <c r="B1271" s="25" t="s">
        <v>18381</v>
      </c>
      <c r="C1271" s="26" t="s">
        <v>18382</v>
      </c>
      <c r="D1271" s="26" t="s">
        <v>7429</v>
      </c>
      <c r="E1271" s="26" t="s">
        <v>7430</v>
      </c>
      <c r="F1271" s="26">
        <v>779</v>
      </c>
      <c r="G1271" s="26">
        <v>759</v>
      </c>
      <c r="H1271" s="26">
        <v>17</v>
      </c>
      <c r="I1271" s="26">
        <v>32</v>
      </c>
      <c r="J1271" s="26">
        <v>0</v>
      </c>
      <c r="K1271" s="26">
        <v>0</v>
      </c>
      <c r="L1271" s="26">
        <v>22</v>
      </c>
      <c r="M1271" s="25" t="b">
        <v>0</v>
      </c>
      <c r="N1271" s="26" t="b">
        <v>0</v>
      </c>
      <c r="O1271" s="26" t="s">
        <v>6983</v>
      </c>
      <c r="P1271" s="27" t="s">
        <v>14447</v>
      </c>
      <c r="Q1271" s="31" t="s">
        <v>6991</v>
      </c>
      <c r="R1271" s="26" t="s">
        <v>14448</v>
      </c>
    </row>
    <row r="1272" spans="2:18" x14ac:dyDescent="0.3">
      <c r="B1272" s="25" t="s">
        <v>18383</v>
      </c>
      <c r="C1272" s="26" t="s">
        <v>18384</v>
      </c>
      <c r="D1272" s="26" t="s">
        <v>7646</v>
      </c>
      <c r="E1272" s="26" t="s">
        <v>7647</v>
      </c>
      <c r="F1272" s="26">
        <v>3407</v>
      </c>
      <c r="G1272" s="26">
        <v>8215</v>
      </c>
      <c r="H1272" s="26">
        <v>48</v>
      </c>
      <c r="I1272" s="26">
        <v>258</v>
      </c>
      <c r="J1272" s="26">
        <v>0</v>
      </c>
      <c r="K1272" s="26">
        <v>1</v>
      </c>
      <c r="L1272" s="26">
        <v>0</v>
      </c>
      <c r="M1272" s="25" t="b">
        <v>0</v>
      </c>
      <c r="N1272" s="26" t="b">
        <v>1</v>
      </c>
      <c r="O1272" s="26" t="s">
        <v>6983</v>
      </c>
      <c r="P1272" s="27" t="s">
        <v>18385</v>
      </c>
      <c r="Q1272" s="26" t="s">
        <v>6991</v>
      </c>
    </row>
    <row r="1273" spans="2:18" x14ac:dyDescent="0.3">
      <c r="B1273" s="25" t="s">
        <v>18386</v>
      </c>
      <c r="C1273" s="26" t="s">
        <v>18387</v>
      </c>
      <c r="D1273" s="26" t="s">
        <v>7429</v>
      </c>
      <c r="E1273" s="26" t="s">
        <v>7430</v>
      </c>
      <c r="F1273" s="26">
        <v>779</v>
      </c>
      <c r="G1273" s="26">
        <v>759</v>
      </c>
      <c r="H1273" s="26">
        <v>17</v>
      </c>
      <c r="I1273" s="26">
        <v>32</v>
      </c>
      <c r="J1273" s="26">
        <v>0</v>
      </c>
      <c r="K1273" s="26">
        <v>0</v>
      </c>
      <c r="L1273" s="26">
        <v>6</v>
      </c>
      <c r="M1273" s="25" t="b">
        <v>0</v>
      </c>
      <c r="N1273" s="26" t="b">
        <v>0</v>
      </c>
      <c r="O1273" s="26" t="s">
        <v>6983</v>
      </c>
      <c r="P1273" s="27" t="s">
        <v>16020</v>
      </c>
      <c r="Q1273" s="26" t="s">
        <v>6991</v>
      </c>
      <c r="R1273" s="26" t="s">
        <v>11948</v>
      </c>
    </row>
    <row r="1274" spans="2:18" x14ac:dyDescent="0.3">
      <c r="B1274" s="25" t="s">
        <v>18388</v>
      </c>
      <c r="C1274" s="26" t="s">
        <v>18389</v>
      </c>
      <c r="D1274" s="26" t="s">
        <v>18390</v>
      </c>
      <c r="E1274" s="26" t="s">
        <v>18391</v>
      </c>
      <c r="F1274" s="26">
        <v>6262</v>
      </c>
      <c r="G1274" s="26">
        <v>1364</v>
      </c>
      <c r="H1274" s="26">
        <v>82</v>
      </c>
      <c r="I1274" s="26">
        <v>76</v>
      </c>
      <c r="J1274" s="26">
        <v>13</v>
      </c>
      <c r="K1274" s="26">
        <v>0</v>
      </c>
      <c r="L1274" s="26">
        <v>0</v>
      </c>
      <c r="M1274" s="25" t="b">
        <v>0</v>
      </c>
      <c r="N1274" s="26" t="b">
        <v>1</v>
      </c>
      <c r="O1274" s="26" t="s">
        <v>6983</v>
      </c>
      <c r="P1274" s="28" t="s">
        <v>18392</v>
      </c>
      <c r="Q1274" s="26" t="s">
        <v>7320</v>
      </c>
    </row>
    <row r="1275" spans="2:18" x14ac:dyDescent="0.3">
      <c r="B1275" s="25" t="s">
        <v>18393</v>
      </c>
      <c r="C1275" s="26" t="s">
        <v>18394</v>
      </c>
      <c r="D1275" s="26" t="s">
        <v>7503</v>
      </c>
      <c r="E1275" s="26" t="s">
        <v>7504</v>
      </c>
      <c r="F1275" s="26">
        <v>8698</v>
      </c>
      <c r="G1275" s="26">
        <v>10467</v>
      </c>
      <c r="H1275" s="26">
        <v>434</v>
      </c>
      <c r="I1275" s="26">
        <v>1790</v>
      </c>
      <c r="J1275" s="26">
        <v>1</v>
      </c>
      <c r="K1275" s="26">
        <v>0</v>
      </c>
      <c r="L1275" s="26">
        <v>2</v>
      </c>
      <c r="M1275" s="25" t="b">
        <v>0</v>
      </c>
      <c r="N1275" s="26" t="b">
        <v>0</v>
      </c>
      <c r="O1275" s="26" t="s">
        <v>6983</v>
      </c>
      <c r="P1275" s="26" t="s">
        <v>18375</v>
      </c>
      <c r="Q1275" s="26" t="s">
        <v>6991</v>
      </c>
      <c r="R1275" s="26" t="s">
        <v>18376</v>
      </c>
    </row>
    <row r="1276" spans="2:18" x14ac:dyDescent="0.3">
      <c r="B1276" s="25" t="s">
        <v>18395</v>
      </c>
      <c r="C1276" s="26" t="s">
        <v>18396</v>
      </c>
      <c r="D1276" s="26" t="s">
        <v>7503</v>
      </c>
      <c r="E1276" s="26" t="s">
        <v>7504</v>
      </c>
      <c r="F1276" s="26">
        <v>8698</v>
      </c>
      <c r="G1276" s="26">
        <v>10467</v>
      </c>
      <c r="H1276" s="26">
        <v>434</v>
      </c>
      <c r="I1276" s="26">
        <v>1790</v>
      </c>
      <c r="J1276" s="26">
        <v>1</v>
      </c>
      <c r="K1276" s="26">
        <v>0</v>
      </c>
      <c r="L1276" s="26">
        <v>11</v>
      </c>
      <c r="M1276" s="25" t="b">
        <v>0</v>
      </c>
      <c r="N1276" s="26" t="b">
        <v>0</v>
      </c>
      <c r="O1276" s="26" t="s">
        <v>7867</v>
      </c>
      <c r="P1276" s="27" t="s">
        <v>17590</v>
      </c>
      <c r="Q1276" s="26" t="s">
        <v>17591</v>
      </c>
      <c r="R1276" s="26" t="s">
        <v>9799</v>
      </c>
    </row>
    <row r="1277" spans="2:18" x14ac:dyDescent="0.3">
      <c r="B1277" s="25" t="s">
        <v>18397</v>
      </c>
      <c r="C1277" s="26" t="s">
        <v>18398</v>
      </c>
      <c r="D1277" s="26" t="s">
        <v>7503</v>
      </c>
      <c r="E1277" s="26" t="s">
        <v>7504</v>
      </c>
      <c r="F1277" s="26">
        <v>8698</v>
      </c>
      <c r="G1277" s="26">
        <v>10467</v>
      </c>
      <c r="H1277" s="26">
        <v>434</v>
      </c>
      <c r="I1277" s="26">
        <v>1790</v>
      </c>
      <c r="J1277" s="26">
        <v>1</v>
      </c>
      <c r="K1277" s="26">
        <v>0</v>
      </c>
      <c r="L1277" s="26">
        <v>1</v>
      </c>
      <c r="M1277" s="25" t="b">
        <v>0</v>
      </c>
      <c r="N1277" s="26" t="b">
        <v>0</v>
      </c>
      <c r="O1277" s="26" t="s">
        <v>6983</v>
      </c>
      <c r="P1277" s="27" t="s">
        <v>18399</v>
      </c>
      <c r="Q1277" s="26" t="s">
        <v>6991</v>
      </c>
      <c r="R1277" s="26" t="s">
        <v>7014</v>
      </c>
    </row>
    <row r="1278" spans="2:18" ht="28.8" x14ac:dyDescent="0.3">
      <c r="B1278" s="25" t="s">
        <v>18400</v>
      </c>
      <c r="C1278" s="26" t="s">
        <v>18401</v>
      </c>
      <c r="D1278" s="26" t="s">
        <v>9493</v>
      </c>
      <c r="E1278" s="26" t="s">
        <v>9494</v>
      </c>
      <c r="F1278" s="26">
        <v>10188</v>
      </c>
      <c r="G1278" s="26">
        <v>14168</v>
      </c>
      <c r="H1278" s="26">
        <v>365</v>
      </c>
      <c r="I1278" s="26">
        <v>517</v>
      </c>
      <c r="J1278" s="26">
        <v>0</v>
      </c>
      <c r="K1278" s="26">
        <v>0</v>
      </c>
      <c r="L1278" s="26">
        <v>20</v>
      </c>
      <c r="M1278" s="25" t="b">
        <v>0</v>
      </c>
      <c r="N1278" s="26" t="b">
        <v>1</v>
      </c>
      <c r="O1278" s="26" t="s">
        <v>6983</v>
      </c>
      <c r="P1278" s="27" t="s">
        <v>14704</v>
      </c>
      <c r="Q1278" s="26" t="s">
        <v>14705</v>
      </c>
      <c r="R1278" s="26" t="s">
        <v>11160</v>
      </c>
    </row>
    <row r="1279" spans="2:18" x14ac:dyDescent="0.3">
      <c r="B1279" s="25" t="s">
        <v>18402</v>
      </c>
      <c r="C1279" s="26" t="s">
        <v>18403</v>
      </c>
      <c r="D1279" s="26" t="s">
        <v>7503</v>
      </c>
      <c r="E1279" s="26" t="s">
        <v>7504</v>
      </c>
      <c r="F1279" s="26">
        <v>8698</v>
      </c>
      <c r="G1279" s="26">
        <v>10467</v>
      </c>
      <c r="H1279" s="26">
        <v>434</v>
      </c>
      <c r="I1279" s="26">
        <v>1790</v>
      </c>
      <c r="J1279" s="26">
        <v>1</v>
      </c>
      <c r="K1279" s="26">
        <v>0</v>
      </c>
      <c r="L1279" s="26">
        <v>1</v>
      </c>
      <c r="M1279" s="25" t="b">
        <v>0</v>
      </c>
      <c r="N1279" s="26" t="b">
        <v>0</v>
      </c>
      <c r="O1279" s="26" t="s">
        <v>6983</v>
      </c>
      <c r="P1279" s="27" t="s">
        <v>18404</v>
      </c>
      <c r="Q1279" s="26" t="s">
        <v>6991</v>
      </c>
      <c r="R1279" s="26" t="s">
        <v>18405</v>
      </c>
    </row>
    <row r="1280" spans="2:18" x14ac:dyDescent="0.3">
      <c r="B1280" s="25" t="s">
        <v>18406</v>
      </c>
      <c r="C1280" s="26" t="s">
        <v>18407</v>
      </c>
      <c r="D1280" s="26" t="s">
        <v>18408</v>
      </c>
      <c r="E1280" s="26" t="s">
        <v>18409</v>
      </c>
      <c r="F1280" s="26">
        <v>11954</v>
      </c>
      <c r="G1280" s="26">
        <v>2427</v>
      </c>
      <c r="H1280" s="26">
        <v>1745</v>
      </c>
      <c r="I1280" s="26">
        <v>1494</v>
      </c>
      <c r="J1280" s="26">
        <v>43</v>
      </c>
      <c r="K1280" s="26">
        <v>0</v>
      </c>
      <c r="L1280" s="26">
        <v>0</v>
      </c>
      <c r="M1280" s="25" t="b">
        <v>1</v>
      </c>
      <c r="N1280" s="26" t="b">
        <v>0</v>
      </c>
      <c r="O1280" s="26" t="s">
        <v>6983</v>
      </c>
      <c r="P1280" s="27" t="s">
        <v>18410</v>
      </c>
      <c r="Q1280" s="26" t="s">
        <v>6991</v>
      </c>
    </row>
    <row r="1281" spans="2:18" x14ac:dyDescent="0.3">
      <c r="B1281" s="25" t="s">
        <v>18411</v>
      </c>
      <c r="C1281" s="26" t="s">
        <v>18412</v>
      </c>
      <c r="D1281" s="26" t="s">
        <v>7503</v>
      </c>
      <c r="E1281" s="26" t="s">
        <v>7504</v>
      </c>
      <c r="F1281" s="26">
        <v>8698</v>
      </c>
      <c r="G1281" s="26">
        <v>10467</v>
      </c>
      <c r="H1281" s="26">
        <v>434</v>
      </c>
      <c r="I1281" s="26">
        <v>1790</v>
      </c>
      <c r="J1281" s="26">
        <v>1</v>
      </c>
      <c r="K1281" s="26">
        <v>0</v>
      </c>
      <c r="L1281" s="26">
        <v>3</v>
      </c>
      <c r="M1281" s="25" t="b">
        <v>0</v>
      </c>
      <c r="N1281" s="26" t="b">
        <v>0</v>
      </c>
      <c r="O1281" s="26" t="s">
        <v>6983</v>
      </c>
      <c r="P1281" s="27" t="s">
        <v>17052</v>
      </c>
      <c r="Q1281" s="26" t="s">
        <v>6991</v>
      </c>
      <c r="R1281" s="26" t="s">
        <v>17053</v>
      </c>
    </row>
    <row r="1282" spans="2:18" ht="28.8" x14ac:dyDescent="0.3">
      <c r="B1282" s="25" t="s">
        <v>18413</v>
      </c>
      <c r="C1282" s="26" t="s">
        <v>18414</v>
      </c>
      <c r="D1282" s="26" t="s">
        <v>18415</v>
      </c>
      <c r="E1282" s="26" t="s">
        <v>18416</v>
      </c>
      <c r="F1282" s="26">
        <v>55347</v>
      </c>
      <c r="G1282" s="26">
        <v>79</v>
      </c>
      <c r="H1282" s="26">
        <v>902</v>
      </c>
      <c r="I1282" s="26">
        <v>3</v>
      </c>
      <c r="J1282" s="26">
        <v>215</v>
      </c>
      <c r="K1282" s="26">
        <v>0</v>
      </c>
      <c r="L1282" s="26">
        <v>1</v>
      </c>
      <c r="M1282" s="25" t="b">
        <v>0</v>
      </c>
      <c r="N1282" s="26" t="b">
        <v>0</v>
      </c>
      <c r="O1282" s="26" t="s">
        <v>6983</v>
      </c>
      <c r="P1282" s="27" t="s">
        <v>18417</v>
      </c>
      <c r="Q1282" s="26" t="s">
        <v>6784</v>
      </c>
      <c r="R1282" s="26" t="s">
        <v>18418</v>
      </c>
    </row>
    <row r="1283" spans="2:18" x14ac:dyDescent="0.3">
      <c r="B1283" s="25" t="s">
        <v>18419</v>
      </c>
      <c r="C1283" s="26" t="s">
        <v>18420</v>
      </c>
      <c r="D1283" s="26" t="s">
        <v>7071</v>
      </c>
      <c r="E1283" s="26" t="s">
        <v>7072</v>
      </c>
      <c r="F1283" s="26">
        <v>61210</v>
      </c>
      <c r="G1283" s="26">
        <v>100801</v>
      </c>
      <c r="H1283" s="26">
        <v>1125</v>
      </c>
      <c r="I1283" s="26">
        <v>3232</v>
      </c>
      <c r="J1283" s="26">
        <v>3</v>
      </c>
      <c r="K1283" s="26">
        <v>0</v>
      </c>
      <c r="L1283" s="26">
        <v>140</v>
      </c>
      <c r="M1283" s="25" t="b">
        <v>0</v>
      </c>
      <c r="N1283" s="26" t="b">
        <v>0</v>
      </c>
      <c r="O1283" s="26" t="s">
        <v>6983</v>
      </c>
      <c r="P1283" s="27" t="s">
        <v>15237</v>
      </c>
      <c r="Q1283" s="26" t="s">
        <v>9882</v>
      </c>
      <c r="R1283" s="26" t="s">
        <v>15238</v>
      </c>
    </row>
    <row r="1284" spans="2:18" ht="72" x14ac:dyDescent="0.3">
      <c r="B1284" s="25" t="s">
        <v>18421</v>
      </c>
      <c r="C1284" s="26" t="s">
        <v>18422</v>
      </c>
      <c r="D1284" s="26" t="s">
        <v>7782</v>
      </c>
      <c r="E1284" s="26" t="s">
        <v>7783</v>
      </c>
      <c r="F1284" s="26">
        <v>1215</v>
      </c>
      <c r="G1284" s="26">
        <v>3582</v>
      </c>
      <c r="H1284" s="26">
        <v>148</v>
      </c>
      <c r="I1284" s="26">
        <v>342</v>
      </c>
      <c r="J1284" s="26">
        <v>0</v>
      </c>
      <c r="K1284" s="26">
        <v>0</v>
      </c>
      <c r="L1284" s="26">
        <v>29</v>
      </c>
      <c r="M1284" s="25" t="b">
        <v>0</v>
      </c>
      <c r="N1284" s="26" t="b">
        <v>0</v>
      </c>
      <c r="O1284" s="26" t="s">
        <v>6983</v>
      </c>
      <c r="P1284" s="27" t="s">
        <v>14725</v>
      </c>
      <c r="Q1284" s="26" t="s">
        <v>6991</v>
      </c>
      <c r="R1284" s="26" t="s">
        <v>14726</v>
      </c>
    </row>
    <row r="1285" spans="2:18" x14ac:dyDescent="0.3">
      <c r="B1285" s="25" t="s">
        <v>18423</v>
      </c>
      <c r="C1285" s="26" t="s">
        <v>18424</v>
      </c>
      <c r="D1285" s="26" t="s">
        <v>18425</v>
      </c>
      <c r="E1285" s="26" t="s">
        <v>18426</v>
      </c>
      <c r="F1285" s="26">
        <v>133928</v>
      </c>
      <c r="G1285" s="26">
        <v>134747</v>
      </c>
      <c r="H1285" s="26">
        <v>2173</v>
      </c>
      <c r="I1285" s="26">
        <v>5001</v>
      </c>
      <c r="J1285" s="26">
        <v>775</v>
      </c>
      <c r="K1285" s="26">
        <v>0</v>
      </c>
      <c r="L1285" s="26">
        <v>3</v>
      </c>
      <c r="M1285" s="25" t="b">
        <v>0</v>
      </c>
      <c r="N1285" s="26" t="b">
        <v>1</v>
      </c>
      <c r="O1285" s="26" t="s">
        <v>6983</v>
      </c>
      <c r="P1285" s="27" t="s">
        <v>18269</v>
      </c>
      <c r="Q1285" s="26" t="s">
        <v>6991</v>
      </c>
      <c r="R1285" s="26" t="s">
        <v>18270</v>
      </c>
    </row>
    <row r="1286" spans="2:18" x14ac:dyDescent="0.3">
      <c r="B1286" s="25" t="s">
        <v>18427</v>
      </c>
      <c r="C1286" s="26" t="s">
        <v>18428</v>
      </c>
      <c r="D1286" s="26" t="s">
        <v>8220</v>
      </c>
      <c r="E1286" s="26" t="s">
        <v>8221</v>
      </c>
      <c r="F1286" s="26">
        <v>24449</v>
      </c>
      <c r="G1286" s="26">
        <v>22313</v>
      </c>
      <c r="H1286" s="26">
        <v>3239</v>
      </c>
      <c r="I1286" s="26">
        <v>3232</v>
      </c>
      <c r="J1286" s="26">
        <v>9</v>
      </c>
      <c r="K1286" s="26">
        <v>0</v>
      </c>
      <c r="L1286" s="26">
        <v>296</v>
      </c>
      <c r="M1286" s="25" t="b">
        <v>0</v>
      </c>
      <c r="N1286" s="26" t="b">
        <v>0</v>
      </c>
      <c r="O1286" s="26" t="s">
        <v>6983</v>
      </c>
      <c r="P1286" s="27" t="s">
        <v>14364</v>
      </c>
      <c r="Q1286" s="26" t="s">
        <v>6991</v>
      </c>
      <c r="R1286" s="26" t="s">
        <v>6991</v>
      </c>
    </row>
    <row r="1287" spans="2:18" x14ac:dyDescent="0.3">
      <c r="B1287" s="25" t="s">
        <v>18429</v>
      </c>
      <c r="C1287" s="26" t="s">
        <v>18430</v>
      </c>
      <c r="D1287" s="26" t="s">
        <v>7071</v>
      </c>
      <c r="E1287" s="26" t="s">
        <v>7072</v>
      </c>
      <c r="F1287" s="26">
        <v>61210</v>
      </c>
      <c r="G1287" s="26">
        <v>100801</v>
      </c>
      <c r="H1287" s="26">
        <v>1125</v>
      </c>
      <c r="I1287" s="26">
        <v>3232</v>
      </c>
      <c r="J1287" s="26">
        <v>3</v>
      </c>
      <c r="K1287" s="26">
        <v>0</v>
      </c>
      <c r="L1287" s="26">
        <v>7</v>
      </c>
      <c r="M1287" s="25" t="b">
        <v>0</v>
      </c>
      <c r="N1287" s="26" t="b">
        <v>0</v>
      </c>
      <c r="O1287" s="26" t="s">
        <v>6983</v>
      </c>
      <c r="P1287" s="27" t="s">
        <v>17317</v>
      </c>
      <c r="Q1287" s="26" t="s">
        <v>6991</v>
      </c>
      <c r="R1287" s="26" t="s">
        <v>8433</v>
      </c>
    </row>
    <row r="1288" spans="2:18" x14ac:dyDescent="0.3">
      <c r="B1288" s="25" t="s">
        <v>18431</v>
      </c>
      <c r="C1288" s="26" t="s">
        <v>18432</v>
      </c>
      <c r="D1288" s="26" t="s">
        <v>7503</v>
      </c>
      <c r="E1288" s="26" t="s">
        <v>7504</v>
      </c>
      <c r="F1288" s="26">
        <v>8698</v>
      </c>
      <c r="G1288" s="26">
        <v>10467</v>
      </c>
      <c r="H1288" s="26">
        <v>434</v>
      </c>
      <c r="I1288" s="26">
        <v>1790</v>
      </c>
      <c r="J1288" s="26">
        <v>1</v>
      </c>
      <c r="K1288" s="26">
        <v>0</v>
      </c>
      <c r="L1288" s="26">
        <v>2</v>
      </c>
      <c r="M1288" s="25" t="b">
        <v>0</v>
      </c>
      <c r="N1288" s="26" t="b">
        <v>0</v>
      </c>
      <c r="O1288" s="26" t="s">
        <v>6983</v>
      </c>
      <c r="P1288" s="26" t="s">
        <v>18433</v>
      </c>
      <c r="R1288" s="26" t="s">
        <v>18434</v>
      </c>
    </row>
    <row r="1289" spans="2:18" x14ac:dyDescent="0.3">
      <c r="B1289" s="25" t="s">
        <v>18435</v>
      </c>
      <c r="C1289" s="26" t="s">
        <v>18436</v>
      </c>
      <c r="D1289" s="26" t="s">
        <v>7503</v>
      </c>
      <c r="E1289" s="26" t="s">
        <v>7504</v>
      </c>
      <c r="F1289" s="26">
        <v>8698</v>
      </c>
      <c r="G1289" s="26">
        <v>10467</v>
      </c>
      <c r="H1289" s="26">
        <v>434</v>
      </c>
      <c r="I1289" s="26">
        <v>1790</v>
      </c>
      <c r="J1289" s="26">
        <v>1</v>
      </c>
      <c r="K1289" s="26">
        <v>0</v>
      </c>
      <c r="L1289" s="26">
        <v>22</v>
      </c>
      <c r="M1289" s="25" t="b">
        <v>0</v>
      </c>
      <c r="N1289" s="26" t="b">
        <v>0</v>
      </c>
      <c r="O1289" s="26" t="s">
        <v>6983</v>
      </c>
      <c r="P1289" s="27" t="s">
        <v>14447</v>
      </c>
      <c r="Q1289" s="26" t="s">
        <v>6991</v>
      </c>
      <c r="R1289" s="26" t="s">
        <v>14448</v>
      </c>
    </row>
    <row r="1290" spans="2:18" ht="28.8" x14ac:dyDescent="0.3">
      <c r="B1290" s="25" t="s">
        <v>18437</v>
      </c>
      <c r="C1290" s="26" t="s">
        <v>18438</v>
      </c>
      <c r="D1290" s="26" t="s">
        <v>18439</v>
      </c>
      <c r="E1290" s="26" t="s">
        <v>18440</v>
      </c>
      <c r="F1290" s="26">
        <v>14540</v>
      </c>
      <c r="G1290" s="26">
        <v>43310</v>
      </c>
      <c r="H1290" s="26">
        <v>636</v>
      </c>
      <c r="I1290" s="26">
        <v>485</v>
      </c>
      <c r="J1290" s="26">
        <v>1</v>
      </c>
      <c r="K1290" s="26">
        <v>0</v>
      </c>
      <c r="L1290" s="26">
        <v>20</v>
      </c>
      <c r="M1290" s="25" t="b">
        <v>0</v>
      </c>
      <c r="N1290" s="26" t="b">
        <v>0</v>
      </c>
      <c r="O1290" s="26" t="s">
        <v>6983</v>
      </c>
      <c r="P1290" s="27" t="s">
        <v>14704</v>
      </c>
      <c r="Q1290" s="26" t="s">
        <v>14705</v>
      </c>
      <c r="R1290" s="26" t="s">
        <v>11160</v>
      </c>
    </row>
    <row r="1291" spans="2:18" x14ac:dyDescent="0.3">
      <c r="B1291" s="25" t="s">
        <v>18441</v>
      </c>
      <c r="C1291" s="26" t="s">
        <v>18442</v>
      </c>
      <c r="D1291" s="26" t="s">
        <v>18443</v>
      </c>
      <c r="E1291" s="26" t="s">
        <v>18444</v>
      </c>
      <c r="F1291" s="26">
        <v>34</v>
      </c>
      <c r="G1291" s="26">
        <v>157</v>
      </c>
      <c r="H1291" s="26">
        <v>3</v>
      </c>
      <c r="I1291" s="26">
        <v>39</v>
      </c>
      <c r="J1291" s="26">
        <v>0</v>
      </c>
      <c r="K1291" s="26">
        <v>0</v>
      </c>
      <c r="L1291" s="26">
        <v>92</v>
      </c>
      <c r="M1291" s="25" t="b">
        <v>0</v>
      </c>
      <c r="N1291" s="26" t="b">
        <v>0</v>
      </c>
      <c r="O1291" s="26" t="s">
        <v>6983</v>
      </c>
      <c r="P1291" s="27" t="s">
        <v>14395</v>
      </c>
      <c r="Q1291" s="26" t="s">
        <v>6991</v>
      </c>
      <c r="R1291" s="26" t="s">
        <v>11260</v>
      </c>
    </row>
    <row r="1292" spans="2:18" x14ac:dyDescent="0.3">
      <c r="B1292" s="25" t="s">
        <v>18445</v>
      </c>
      <c r="C1292" s="26" t="s">
        <v>18446</v>
      </c>
      <c r="D1292" s="26" t="s">
        <v>18447</v>
      </c>
      <c r="E1292" s="26" t="s">
        <v>18448</v>
      </c>
      <c r="F1292" s="26">
        <v>255</v>
      </c>
      <c r="G1292" s="26">
        <v>0</v>
      </c>
      <c r="H1292" s="26">
        <v>13</v>
      </c>
      <c r="I1292" s="26">
        <v>199</v>
      </c>
      <c r="J1292" s="26">
        <v>2</v>
      </c>
      <c r="K1292" s="26">
        <v>0</v>
      </c>
      <c r="L1292" s="26">
        <v>296</v>
      </c>
      <c r="M1292" s="25" t="b">
        <v>0</v>
      </c>
      <c r="N1292" s="26" t="b">
        <v>0</v>
      </c>
      <c r="O1292" s="26" t="s">
        <v>6983</v>
      </c>
      <c r="P1292" s="27" t="s">
        <v>14364</v>
      </c>
      <c r="Q1292" s="26" t="s">
        <v>6991</v>
      </c>
      <c r="R1292" s="26" t="s">
        <v>6991</v>
      </c>
    </row>
    <row r="1293" spans="2:18" ht="28.8" x14ac:dyDescent="0.3">
      <c r="B1293" s="25" t="s">
        <v>18449</v>
      </c>
      <c r="C1293" s="26" t="s">
        <v>18450</v>
      </c>
      <c r="D1293" s="26" t="s">
        <v>14533</v>
      </c>
      <c r="E1293" s="26" t="s">
        <v>14534</v>
      </c>
      <c r="F1293" s="26">
        <v>9819</v>
      </c>
      <c r="G1293" s="26">
        <v>13748</v>
      </c>
      <c r="H1293" s="26">
        <v>42</v>
      </c>
      <c r="I1293" s="26">
        <v>16</v>
      </c>
      <c r="J1293" s="26">
        <v>2</v>
      </c>
      <c r="K1293" s="26">
        <v>0</v>
      </c>
      <c r="L1293" s="26">
        <v>5</v>
      </c>
      <c r="M1293" s="25" t="b">
        <v>0</v>
      </c>
      <c r="N1293" s="26" t="b">
        <v>0</v>
      </c>
      <c r="O1293" s="26" t="s">
        <v>6983</v>
      </c>
      <c r="P1293" s="27" t="s">
        <v>7033</v>
      </c>
      <c r="Q1293" s="26" t="s">
        <v>7034</v>
      </c>
      <c r="R1293" s="26" t="s">
        <v>7035</v>
      </c>
    </row>
    <row r="1294" spans="2:18" x14ac:dyDescent="0.3">
      <c r="B1294" s="25" t="s">
        <v>18451</v>
      </c>
      <c r="C1294" s="26" t="s">
        <v>18452</v>
      </c>
      <c r="D1294" s="26" t="s">
        <v>18453</v>
      </c>
      <c r="E1294" s="26" t="s">
        <v>18454</v>
      </c>
      <c r="F1294" s="26">
        <v>21726</v>
      </c>
      <c r="G1294" s="26">
        <v>23274</v>
      </c>
      <c r="H1294" s="26">
        <v>1668</v>
      </c>
      <c r="I1294" s="26">
        <v>3600</v>
      </c>
      <c r="J1294" s="26">
        <v>46</v>
      </c>
      <c r="K1294" s="26">
        <v>0</v>
      </c>
      <c r="L1294" s="26">
        <v>14</v>
      </c>
      <c r="M1294" s="25" t="b">
        <v>0</v>
      </c>
      <c r="N1294" s="26" t="b">
        <v>1</v>
      </c>
      <c r="O1294" s="26" t="s">
        <v>6983</v>
      </c>
      <c r="P1294" s="27" t="s">
        <v>15054</v>
      </c>
      <c r="R1294" s="26" t="s">
        <v>15055</v>
      </c>
    </row>
    <row r="1295" spans="2:18" x14ac:dyDescent="0.3">
      <c r="B1295" s="25" t="s">
        <v>18455</v>
      </c>
      <c r="C1295" s="26" t="s">
        <v>18456</v>
      </c>
      <c r="D1295" s="26" t="s">
        <v>18457</v>
      </c>
      <c r="E1295" s="26" t="s">
        <v>18458</v>
      </c>
      <c r="F1295" s="26">
        <v>389</v>
      </c>
      <c r="G1295" s="26">
        <v>1063</v>
      </c>
      <c r="H1295" s="26">
        <v>14</v>
      </c>
      <c r="I1295" s="26">
        <v>108</v>
      </c>
      <c r="J1295" s="26">
        <v>0</v>
      </c>
      <c r="K1295" s="26">
        <v>0</v>
      </c>
      <c r="L1295" s="26">
        <v>37</v>
      </c>
      <c r="M1295" s="25" t="b">
        <v>0</v>
      </c>
      <c r="N1295" s="26" t="b">
        <v>0</v>
      </c>
      <c r="O1295" s="26" t="s">
        <v>6983</v>
      </c>
      <c r="P1295" s="27" t="s">
        <v>10884</v>
      </c>
      <c r="Q1295" s="26" t="s">
        <v>6991</v>
      </c>
      <c r="R1295" s="26" t="s">
        <v>10885</v>
      </c>
    </row>
    <row r="1296" spans="2:18" x14ac:dyDescent="0.3">
      <c r="B1296" s="25" t="s">
        <v>18459</v>
      </c>
      <c r="C1296" s="26" t="s">
        <v>18460</v>
      </c>
      <c r="D1296" s="26" t="s">
        <v>18461</v>
      </c>
      <c r="E1296" s="26" t="s">
        <v>18462</v>
      </c>
      <c r="F1296" s="26">
        <v>3818</v>
      </c>
      <c r="G1296" s="26">
        <v>1757</v>
      </c>
      <c r="H1296" s="26">
        <v>55</v>
      </c>
      <c r="I1296" s="26">
        <v>132</v>
      </c>
      <c r="J1296" s="26">
        <v>7</v>
      </c>
      <c r="K1296" s="26">
        <v>0</v>
      </c>
      <c r="L1296" s="26">
        <v>148</v>
      </c>
      <c r="M1296" s="25" t="b">
        <v>0</v>
      </c>
      <c r="N1296" s="26" t="b">
        <v>0</v>
      </c>
      <c r="O1296" s="26" t="s">
        <v>6983</v>
      </c>
      <c r="P1296" s="27" t="s">
        <v>10166</v>
      </c>
      <c r="Q1296" s="26" t="s">
        <v>6991</v>
      </c>
      <c r="R1296" s="26" t="s">
        <v>6991</v>
      </c>
    </row>
    <row r="1297" spans="2:18" x14ac:dyDescent="0.3">
      <c r="B1297" s="25" t="s">
        <v>18463</v>
      </c>
      <c r="C1297" s="26" t="s">
        <v>18464</v>
      </c>
      <c r="D1297" s="26" t="s">
        <v>14533</v>
      </c>
      <c r="E1297" s="26" t="s">
        <v>14534</v>
      </c>
      <c r="F1297" s="26">
        <v>9819</v>
      </c>
      <c r="G1297" s="26">
        <v>13748</v>
      </c>
      <c r="H1297" s="26">
        <v>42</v>
      </c>
      <c r="I1297" s="26">
        <v>16</v>
      </c>
      <c r="J1297" s="26">
        <v>2</v>
      </c>
      <c r="K1297" s="26">
        <v>0</v>
      </c>
      <c r="L1297" s="26">
        <v>35</v>
      </c>
      <c r="M1297" s="25" t="b">
        <v>0</v>
      </c>
      <c r="N1297" s="26" t="b">
        <v>0</v>
      </c>
      <c r="O1297" s="26" t="s">
        <v>6983</v>
      </c>
      <c r="P1297" s="27" t="s">
        <v>10895</v>
      </c>
      <c r="Q1297" s="26" t="s">
        <v>6991</v>
      </c>
      <c r="R1297" s="26" t="s">
        <v>8070</v>
      </c>
    </row>
    <row r="1298" spans="2:18" x14ac:dyDescent="0.3">
      <c r="B1298" s="25" t="s">
        <v>18465</v>
      </c>
      <c r="C1298" s="26" t="s">
        <v>18466</v>
      </c>
      <c r="D1298" s="26" t="s">
        <v>7308</v>
      </c>
      <c r="E1298" s="26" t="s">
        <v>7309</v>
      </c>
      <c r="F1298" s="26">
        <v>9376</v>
      </c>
      <c r="G1298" s="26">
        <v>15103</v>
      </c>
      <c r="H1298" s="26">
        <v>4331</v>
      </c>
      <c r="I1298" s="26">
        <v>118</v>
      </c>
      <c r="J1298" s="26">
        <v>36</v>
      </c>
      <c r="K1298" s="26">
        <v>5</v>
      </c>
      <c r="L1298" s="26">
        <v>2</v>
      </c>
      <c r="M1298" s="25" t="b">
        <v>0</v>
      </c>
      <c r="N1298" s="26" t="b">
        <v>1</v>
      </c>
      <c r="O1298" s="26" t="s">
        <v>6983</v>
      </c>
      <c r="P1298" s="27" t="s">
        <v>18467</v>
      </c>
      <c r="Q1298" s="26" t="s">
        <v>6991</v>
      </c>
    </row>
    <row r="1299" spans="2:18" x14ac:dyDescent="0.3">
      <c r="B1299" s="25" t="s">
        <v>18468</v>
      </c>
      <c r="C1299" s="26" t="s">
        <v>18469</v>
      </c>
      <c r="D1299" s="26" t="s">
        <v>18470</v>
      </c>
      <c r="E1299" s="26" t="s">
        <v>18471</v>
      </c>
      <c r="F1299" s="26">
        <v>1812</v>
      </c>
      <c r="G1299" s="26">
        <v>883</v>
      </c>
      <c r="H1299" s="26">
        <v>411</v>
      </c>
      <c r="I1299" s="26">
        <v>355</v>
      </c>
      <c r="J1299" s="26">
        <v>6</v>
      </c>
      <c r="K1299" s="26">
        <v>0</v>
      </c>
      <c r="L1299" s="26">
        <v>25</v>
      </c>
      <c r="M1299" s="25" t="b">
        <v>0</v>
      </c>
      <c r="N1299" s="26" t="b">
        <v>0</v>
      </c>
      <c r="O1299" s="26" t="s">
        <v>6983</v>
      </c>
      <c r="P1299" s="27" t="s">
        <v>8902</v>
      </c>
      <c r="Q1299" s="26" t="s">
        <v>6991</v>
      </c>
      <c r="R1299" s="26" t="s">
        <v>8903</v>
      </c>
    </row>
    <row r="1300" spans="2:18" x14ac:dyDescent="0.3">
      <c r="B1300" s="25" t="s">
        <v>18472</v>
      </c>
      <c r="C1300" s="26" t="s">
        <v>18473</v>
      </c>
      <c r="D1300" s="26" t="s">
        <v>18474</v>
      </c>
      <c r="E1300" s="26" t="s">
        <v>18475</v>
      </c>
      <c r="F1300" s="26">
        <v>1107</v>
      </c>
      <c r="G1300" s="26">
        <v>1</v>
      </c>
      <c r="H1300" s="26">
        <v>40</v>
      </c>
      <c r="I1300" s="26">
        <v>148</v>
      </c>
      <c r="J1300" s="26">
        <v>0</v>
      </c>
      <c r="K1300" s="26">
        <v>0</v>
      </c>
      <c r="L1300" s="26">
        <v>296</v>
      </c>
      <c r="M1300" s="25" t="b">
        <v>0</v>
      </c>
      <c r="N1300" s="26" t="b">
        <v>1</v>
      </c>
      <c r="O1300" s="26" t="s">
        <v>6983</v>
      </c>
      <c r="P1300" s="26" t="s">
        <v>14364</v>
      </c>
      <c r="Q1300" s="26" t="s">
        <v>6991</v>
      </c>
      <c r="R1300" s="26" t="s">
        <v>6991</v>
      </c>
    </row>
    <row r="1301" spans="2:18" x14ac:dyDescent="0.3">
      <c r="B1301" s="25" t="s">
        <v>18476</v>
      </c>
      <c r="C1301" s="26" t="s">
        <v>18477</v>
      </c>
      <c r="D1301" s="26" t="s">
        <v>18478</v>
      </c>
      <c r="E1301" s="26" t="s">
        <v>18479</v>
      </c>
      <c r="F1301" s="26">
        <v>58011</v>
      </c>
      <c r="G1301" s="26">
        <v>15972</v>
      </c>
      <c r="H1301" s="26">
        <v>331</v>
      </c>
      <c r="I1301" s="26">
        <v>331</v>
      </c>
      <c r="J1301" s="26">
        <v>64</v>
      </c>
      <c r="K1301" s="26">
        <v>0</v>
      </c>
      <c r="L1301" s="26">
        <v>8</v>
      </c>
      <c r="M1301" s="25" t="b">
        <v>0</v>
      </c>
      <c r="N1301" s="26" t="b">
        <v>1</v>
      </c>
      <c r="O1301" s="26" t="s">
        <v>6983</v>
      </c>
      <c r="P1301" s="27" t="s">
        <v>12452</v>
      </c>
      <c r="R1301" s="26" t="s">
        <v>7308</v>
      </c>
    </row>
    <row r="1302" spans="2:18" x14ac:dyDescent="0.3">
      <c r="B1302" s="25" t="s">
        <v>18480</v>
      </c>
      <c r="C1302" s="26" t="s">
        <v>18481</v>
      </c>
      <c r="D1302" s="26" t="s">
        <v>18482</v>
      </c>
      <c r="E1302" s="26" t="s">
        <v>18483</v>
      </c>
      <c r="F1302" s="26">
        <v>588</v>
      </c>
      <c r="G1302" s="26">
        <v>1223</v>
      </c>
      <c r="H1302" s="26">
        <v>98</v>
      </c>
      <c r="I1302" s="26">
        <v>553</v>
      </c>
      <c r="J1302" s="26">
        <v>0</v>
      </c>
      <c r="K1302" s="26">
        <v>0</v>
      </c>
      <c r="L1302" s="26">
        <v>4</v>
      </c>
      <c r="M1302" s="25" t="b">
        <v>0</v>
      </c>
      <c r="N1302" s="26" t="b">
        <v>0</v>
      </c>
      <c r="O1302" s="26" t="s">
        <v>6983</v>
      </c>
      <c r="P1302" s="28" t="s">
        <v>17306</v>
      </c>
      <c r="R1302" s="26" t="s">
        <v>7308</v>
      </c>
    </row>
    <row r="1303" spans="2:18" x14ac:dyDescent="0.3">
      <c r="B1303" s="25" t="s">
        <v>18484</v>
      </c>
      <c r="C1303" s="26" t="s">
        <v>18485</v>
      </c>
      <c r="D1303" s="26" t="s">
        <v>18486</v>
      </c>
      <c r="E1303" s="26" t="s">
        <v>18487</v>
      </c>
      <c r="F1303" s="26">
        <v>14669</v>
      </c>
      <c r="G1303" s="26">
        <v>11832</v>
      </c>
      <c r="H1303" s="26">
        <v>269</v>
      </c>
      <c r="I1303" s="26">
        <v>685</v>
      </c>
      <c r="J1303" s="26">
        <v>4</v>
      </c>
      <c r="K1303" s="26">
        <v>0</v>
      </c>
      <c r="L1303" s="26">
        <v>0</v>
      </c>
      <c r="M1303" s="25" t="b">
        <v>0</v>
      </c>
      <c r="N1303" s="26" t="b">
        <v>1</v>
      </c>
      <c r="O1303" s="26" t="s">
        <v>6983</v>
      </c>
      <c r="P1303" s="27" t="s">
        <v>18488</v>
      </c>
      <c r="Q1303" s="26" t="s">
        <v>7165</v>
      </c>
    </row>
    <row r="1304" spans="2:18" x14ac:dyDescent="0.3">
      <c r="B1304" s="25" t="s">
        <v>18489</v>
      </c>
      <c r="C1304" s="26" t="s">
        <v>18490</v>
      </c>
      <c r="D1304" s="26" t="s">
        <v>18491</v>
      </c>
      <c r="E1304" s="26" t="s">
        <v>18492</v>
      </c>
      <c r="F1304" s="26">
        <v>7021</v>
      </c>
      <c r="G1304" s="26">
        <v>4883</v>
      </c>
      <c r="H1304" s="26">
        <v>443</v>
      </c>
      <c r="I1304" s="26">
        <v>2784</v>
      </c>
      <c r="J1304" s="26">
        <v>6</v>
      </c>
      <c r="K1304" s="26">
        <v>0</v>
      </c>
      <c r="L1304" s="26">
        <v>88</v>
      </c>
      <c r="M1304" s="25" t="b">
        <v>0</v>
      </c>
      <c r="N1304" s="26" t="b">
        <v>1</v>
      </c>
      <c r="O1304" s="26" t="s">
        <v>6983</v>
      </c>
      <c r="P1304" s="27" t="s">
        <v>14966</v>
      </c>
      <c r="Q1304" s="26" t="s">
        <v>6991</v>
      </c>
      <c r="R1304" s="26" t="s">
        <v>6991</v>
      </c>
    </row>
    <row r="1305" spans="2:18" ht="57.6" x14ac:dyDescent="0.3">
      <c r="B1305" s="25" t="s">
        <v>18493</v>
      </c>
      <c r="C1305" s="26" t="s">
        <v>18494</v>
      </c>
      <c r="D1305" s="26" t="s">
        <v>10610</v>
      </c>
      <c r="E1305" s="26" t="s">
        <v>10611</v>
      </c>
      <c r="F1305" s="26">
        <v>5169</v>
      </c>
      <c r="G1305" s="26">
        <v>2080</v>
      </c>
      <c r="H1305" s="26">
        <v>346</v>
      </c>
      <c r="I1305" s="26">
        <v>244</v>
      </c>
      <c r="J1305" s="26">
        <v>6</v>
      </c>
      <c r="K1305" s="26">
        <v>2</v>
      </c>
      <c r="L1305" s="26">
        <v>0</v>
      </c>
      <c r="M1305" s="25" t="b">
        <v>0</v>
      </c>
      <c r="N1305" s="26" t="b">
        <v>0</v>
      </c>
      <c r="O1305" s="26" t="s">
        <v>7767</v>
      </c>
      <c r="P1305" s="27" t="s">
        <v>18495</v>
      </c>
      <c r="Q1305" s="26" t="s">
        <v>6991</v>
      </c>
    </row>
    <row r="1306" spans="2:18" ht="72" x14ac:dyDescent="0.3">
      <c r="B1306" s="25" t="s">
        <v>18496</v>
      </c>
      <c r="C1306" s="26" t="s">
        <v>18497</v>
      </c>
      <c r="D1306" s="26" t="s">
        <v>18498</v>
      </c>
      <c r="E1306" s="26" t="s">
        <v>18499</v>
      </c>
      <c r="F1306" s="26">
        <v>1697</v>
      </c>
      <c r="G1306" s="26">
        <v>1047</v>
      </c>
      <c r="H1306" s="26">
        <v>47</v>
      </c>
      <c r="I1306" s="26">
        <v>66</v>
      </c>
      <c r="J1306" s="26">
        <v>1</v>
      </c>
      <c r="K1306" s="26">
        <v>0</v>
      </c>
      <c r="L1306" s="26">
        <v>1</v>
      </c>
      <c r="M1306" s="25" t="b">
        <v>0</v>
      </c>
      <c r="N1306" s="26" t="b">
        <v>0</v>
      </c>
      <c r="O1306" s="26" t="s">
        <v>18500</v>
      </c>
      <c r="P1306" s="27" t="s">
        <v>18501</v>
      </c>
      <c r="Q1306" s="26" t="s">
        <v>18502</v>
      </c>
      <c r="R1306" s="26" t="s">
        <v>18503</v>
      </c>
    </row>
    <row r="1307" spans="2:18" ht="72" x14ac:dyDescent="0.3">
      <c r="B1307" s="25" t="s">
        <v>18504</v>
      </c>
      <c r="C1307" s="26" t="s">
        <v>18505</v>
      </c>
      <c r="D1307" s="26" t="s">
        <v>18506</v>
      </c>
      <c r="E1307" s="26" t="s">
        <v>18507</v>
      </c>
      <c r="F1307" s="26">
        <v>9468</v>
      </c>
      <c r="G1307" s="26">
        <v>12321</v>
      </c>
      <c r="H1307" s="26">
        <v>93</v>
      </c>
      <c r="I1307" s="26">
        <v>73</v>
      </c>
      <c r="J1307" s="26">
        <v>4</v>
      </c>
      <c r="K1307" s="26">
        <v>0</v>
      </c>
      <c r="L1307" s="26">
        <v>29</v>
      </c>
      <c r="M1307" s="25" t="b">
        <v>0</v>
      </c>
      <c r="N1307" s="26" t="b">
        <v>0</v>
      </c>
      <c r="O1307" s="26" t="s">
        <v>6983</v>
      </c>
      <c r="P1307" s="27" t="s">
        <v>14725</v>
      </c>
      <c r="Q1307" s="26" t="s">
        <v>6991</v>
      </c>
      <c r="R1307" s="26" t="s">
        <v>14726</v>
      </c>
    </row>
    <row r="1308" spans="2:18" ht="28.8" x14ac:dyDescent="0.3">
      <c r="B1308" s="25" t="s">
        <v>18508</v>
      </c>
      <c r="C1308" s="26" t="s">
        <v>18509</v>
      </c>
      <c r="D1308" s="26" t="s">
        <v>10749</v>
      </c>
      <c r="E1308" s="26" t="s">
        <v>10750</v>
      </c>
      <c r="F1308" s="26">
        <v>53389</v>
      </c>
      <c r="G1308" s="26">
        <v>99307</v>
      </c>
      <c r="H1308" s="26">
        <v>3775</v>
      </c>
      <c r="I1308" s="26">
        <v>4339</v>
      </c>
      <c r="J1308" s="26">
        <v>24</v>
      </c>
      <c r="K1308" s="26">
        <v>0</v>
      </c>
      <c r="L1308" s="26">
        <v>20</v>
      </c>
      <c r="M1308" s="25" t="b">
        <v>0</v>
      </c>
      <c r="N1308" s="26" t="b">
        <v>1</v>
      </c>
      <c r="O1308" s="26" t="s">
        <v>6983</v>
      </c>
      <c r="P1308" s="27" t="s">
        <v>14704</v>
      </c>
      <c r="Q1308" s="26" t="s">
        <v>14705</v>
      </c>
      <c r="R1308" s="26" t="s">
        <v>11160</v>
      </c>
    </row>
    <row r="1309" spans="2:18" x14ac:dyDescent="0.3">
      <c r="B1309" s="25" t="s">
        <v>18510</v>
      </c>
      <c r="C1309" s="26" t="s">
        <v>18511</v>
      </c>
      <c r="D1309" s="26" t="s">
        <v>10610</v>
      </c>
      <c r="E1309" s="26" t="s">
        <v>10611</v>
      </c>
      <c r="F1309" s="26">
        <v>5169</v>
      </c>
      <c r="G1309" s="26">
        <v>2080</v>
      </c>
      <c r="H1309" s="26">
        <v>346</v>
      </c>
      <c r="I1309" s="26">
        <v>244</v>
      </c>
      <c r="J1309" s="26">
        <v>6</v>
      </c>
      <c r="K1309" s="26">
        <v>0</v>
      </c>
      <c r="L1309" s="26">
        <v>140</v>
      </c>
      <c r="M1309" s="25" t="b">
        <v>0</v>
      </c>
      <c r="N1309" s="26" t="b">
        <v>0</v>
      </c>
      <c r="O1309" s="26" t="s">
        <v>6983</v>
      </c>
      <c r="P1309" s="27" t="s">
        <v>15237</v>
      </c>
      <c r="Q1309" s="26" t="s">
        <v>9882</v>
      </c>
      <c r="R1309" s="26" t="s">
        <v>15238</v>
      </c>
    </row>
    <row r="1310" spans="2:18" ht="28.8" x14ac:dyDescent="0.3">
      <c r="B1310" s="25" t="s">
        <v>18512</v>
      </c>
      <c r="C1310" s="26" t="s">
        <v>18513</v>
      </c>
      <c r="D1310" s="26" t="s">
        <v>10610</v>
      </c>
      <c r="E1310" s="26" t="s">
        <v>10611</v>
      </c>
      <c r="F1310" s="26">
        <v>5169</v>
      </c>
      <c r="G1310" s="26">
        <v>2080</v>
      </c>
      <c r="H1310" s="26">
        <v>346</v>
      </c>
      <c r="I1310" s="26">
        <v>244</v>
      </c>
      <c r="J1310" s="26">
        <v>6</v>
      </c>
      <c r="K1310" s="26">
        <v>0</v>
      </c>
      <c r="L1310" s="26">
        <v>2</v>
      </c>
      <c r="M1310" s="25" t="b">
        <v>0</v>
      </c>
      <c r="N1310" s="26" t="b">
        <v>0</v>
      </c>
      <c r="O1310" s="26" t="s">
        <v>7767</v>
      </c>
      <c r="P1310" s="27" t="s">
        <v>17663</v>
      </c>
      <c r="Q1310" s="26" t="s">
        <v>6991</v>
      </c>
      <c r="R1310" s="26" t="s">
        <v>10483</v>
      </c>
    </row>
    <row r="1311" spans="2:18" x14ac:dyDescent="0.3">
      <c r="B1311" s="25" t="s">
        <v>18514</v>
      </c>
      <c r="C1311" s="26" t="s">
        <v>18515</v>
      </c>
      <c r="D1311" s="26" t="s">
        <v>10610</v>
      </c>
      <c r="E1311" s="26" t="s">
        <v>10611</v>
      </c>
      <c r="F1311" s="26">
        <v>5169</v>
      </c>
      <c r="G1311" s="26">
        <v>2080</v>
      </c>
      <c r="H1311" s="26">
        <v>346</v>
      </c>
      <c r="I1311" s="26">
        <v>244</v>
      </c>
      <c r="J1311" s="26">
        <v>6</v>
      </c>
      <c r="K1311" s="26">
        <v>0</v>
      </c>
      <c r="L1311" s="26">
        <v>118</v>
      </c>
      <c r="M1311" s="25" t="b">
        <v>0</v>
      </c>
      <c r="N1311" s="26" t="b">
        <v>0</v>
      </c>
      <c r="O1311" s="26" t="s">
        <v>6983</v>
      </c>
      <c r="P1311" s="27" t="s">
        <v>14473</v>
      </c>
      <c r="Q1311" s="26" t="s">
        <v>6991</v>
      </c>
      <c r="R1311" s="26" t="s">
        <v>9561</v>
      </c>
    </row>
    <row r="1312" spans="2:18" x14ac:dyDescent="0.3">
      <c r="B1312" s="25" t="s">
        <v>18516</v>
      </c>
      <c r="C1312" s="26" t="s">
        <v>18517</v>
      </c>
      <c r="D1312" s="26" t="s">
        <v>18518</v>
      </c>
      <c r="E1312" s="26" t="s">
        <v>18519</v>
      </c>
      <c r="F1312" s="26">
        <v>119859</v>
      </c>
      <c r="G1312" s="26">
        <v>23970</v>
      </c>
      <c r="H1312" s="26">
        <v>3260</v>
      </c>
      <c r="I1312" s="26">
        <v>3688</v>
      </c>
      <c r="J1312" s="26">
        <v>18</v>
      </c>
      <c r="K1312" s="26">
        <v>0</v>
      </c>
      <c r="L1312" s="26">
        <v>4</v>
      </c>
      <c r="M1312" s="25" t="b">
        <v>0</v>
      </c>
      <c r="N1312" s="26" t="b">
        <v>0</v>
      </c>
      <c r="O1312" s="26" t="s">
        <v>6983</v>
      </c>
      <c r="P1312" s="27" t="s">
        <v>17757</v>
      </c>
      <c r="Q1312" s="26" t="s">
        <v>17758</v>
      </c>
      <c r="R1312" s="26" t="s">
        <v>17759</v>
      </c>
    </row>
    <row r="1313" spans="2:18" x14ac:dyDescent="0.3">
      <c r="B1313" s="25" t="s">
        <v>18520</v>
      </c>
      <c r="C1313" s="26" t="s">
        <v>18521</v>
      </c>
      <c r="D1313" s="26" t="s">
        <v>18482</v>
      </c>
      <c r="E1313" s="26" t="s">
        <v>18483</v>
      </c>
      <c r="F1313" s="26">
        <v>588</v>
      </c>
      <c r="G1313" s="26">
        <v>1223</v>
      </c>
      <c r="H1313" s="26">
        <v>98</v>
      </c>
      <c r="I1313" s="26">
        <v>553</v>
      </c>
      <c r="J1313" s="26">
        <v>0</v>
      </c>
      <c r="K1313" s="26">
        <v>0</v>
      </c>
      <c r="L1313" s="26">
        <v>18</v>
      </c>
      <c r="M1313" s="25" t="b">
        <v>0</v>
      </c>
      <c r="N1313" s="26" t="b">
        <v>0</v>
      </c>
      <c r="O1313" s="26" t="s">
        <v>6983</v>
      </c>
      <c r="P1313" s="27" t="s">
        <v>16138</v>
      </c>
      <c r="Q1313" s="26" t="s">
        <v>16139</v>
      </c>
      <c r="R1313" s="26" t="s">
        <v>7308</v>
      </c>
    </row>
    <row r="1314" spans="2:18" x14ac:dyDescent="0.3">
      <c r="B1314" s="25" t="s">
        <v>18522</v>
      </c>
      <c r="C1314" s="26" t="s">
        <v>18523</v>
      </c>
      <c r="D1314" s="26" t="s">
        <v>18524</v>
      </c>
      <c r="E1314" s="26" t="s">
        <v>18525</v>
      </c>
      <c r="F1314" s="26">
        <v>5868</v>
      </c>
      <c r="G1314" s="26">
        <v>7</v>
      </c>
      <c r="H1314" s="26">
        <v>102</v>
      </c>
      <c r="I1314" s="26">
        <v>118</v>
      </c>
      <c r="J1314" s="26">
        <v>23</v>
      </c>
      <c r="K1314" s="26">
        <v>0</v>
      </c>
      <c r="L1314" s="26">
        <v>0</v>
      </c>
      <c r="M1314" s="25" t="b">
        <v>0</v>
      </c>
      <c r="N1314" s="26" t="b">
        <v>1</v>
      </c>
      <c r="O1314" s="26" t="s">
        <v>6983</v>
      </c>
      <c r="P1314" s="27" t="s">
        <v>18526</v>
      </c>
      <c r="Q1314" s="26" t="s">
        <v>18527</v>
      </c>
    </row>
    <row r="1315" spans="2:18" ht="28.8" x14ac:dyDescent="0.3">
      <c r="B1315" s="25" t="s">
        <v>18528</v>
      </c>
      <c r="C1315" s="26" t="s">
        <v>18529</v>
      </c>
      <c r="D1315" s="26" t="s">
        <v>18418</v>
      </c>
      <c r="E1315" s="26" t="s">
        <v>18530</v>
      </c>
      <c r="F1315" s="26">
        <v>8146</v>
      </c>
      <c r="G1315" s="26">
        <v>4788</v>
      </c>
      <c r="H1315" s="26">
        <v>1796</v>
      </c>
      <c r="I1315" s="26">
        <v>2312</v>
      </c>
      <c r="J1315" s="26">
        <v>67</v>
      </c>
      <c r="K1315" s="26">
        <v>0</v>
      </c>
      <c r="L1315" s="26">
        <v>1</v>
      </c>
      <c r="M1315" s="25" t="b">
        <v>0</v>
      </c>
      <c r="N1315" s="26" t="b">
        <v>1</v>
      </c>
      <c r="O1315" s="26" t="s">
        <v>6983</v>
      </c>
      <c r="P1315" s="27" t="s">
        <v>18531</v>
      </c>
      <c r="Q1315" s="26" t="s">
        <v>18532</v>
      </c>
    </row>
    <row r="1316" spans="2:18" ht="28.8" x14ac:dyDescent="0.3">
      <c r="B1316" s="25" t="s">
        <v>18533</v>
      </c>
      <c r="C1316" s="26" t="s">
        <v>18534</v>
      </c>
      <c r="D1316" s="26" t="s">
        <v>18535</v>
      </c>
      <c r="E1316" s="26" t="s">
        <v>18536</v>
      </c>
      <c r="F1316" s="26">
        <v>2256</v>
      </c>
      <c r="G1316" s="26">
        <v>963</v>
      </c>
      <c r="H1316" s="26">
        <v>137</v>
      </c>
      <c r="I1316" s="26">
        <v>357</v>
      </c>
      <c r="J1316" s="26">
        <v>0</v>
      </c>
      <c r="K1316" s="26">
        <v>0</v>
      </c>
      <c r="L1316" s="26">
        <v>0</v>
      </c>
      <c r="M1316" s="25" t="b">
        <v>0</v>
      </c>
      <c r="N1316" s="26" t="b">
        <v>0</v>
      </c>
      <c r="O1316" s="26" t="s">
        <v>6983</v>
      </c>
      <c r="P1316" s="27" t="s">
        <v>18537</v>
      </c>
      <c r="Q1316" s="26" t="s">
        <v>7165</v>
      </c>
    </row>
    <row r="1317" spans="2:18" x14ac:dyDescent="0.3">
      <c r="B1317" s="25" t="s">
        <v>18538</v>
      </c>
      <c r="C1317" s="26" t="s">
        <v>18539</v>
      </c>
      <c r="D1317" s="26" t="s">
        <v>12005</v>
      </c>
      <c r="E1317" s="26" t="s">
        <v>12006</v>
      </c>
      <c r="F1317" s="26">
        <v>27363</v>
      </c>
      <c r="G1317" s="26">
        <v>34655</v>
      </c>
      <c r="H1317" s="26">
        <v>401</v>
      </c>
      <c r="I1317" s="26">
        <v>1404</v>
      </c>
      <c r="J1317" s="26">
        <v>10</v>
      </c>
      <c r="K1317" s="26">
        <v>0</v>
      </c>
      <c r="L1317" s="26">
        <v>72</v>
      </c>
      <c r="M1317" s="25" t="b">
        <v>0</v>
      </c>
      <c r="N1317" s="26" t="b">
        <v>1</v>
      </c>
      <c r="O1317" s="26" t="s">
        <v>6983</v>
      </c>
      <c r="P1317" s="27" t="s">
        <v>14743</v>
      </c>
      <c r="Q1317" s="26" t="s">
        <v>9882</v>
      </c>
      <c r="R1317" s="26" t="s">
        <v>9561</v>
      </c>
    </row>
    <row r="1318" spans="2:18" x14ac:dyDescent="0.3">
      <c r="B1318" s="25" t="s">
        <v>18540</v>
      </c>
      <c r="C1318" s="26" t="s">
        <v>18541</v>
      </c>
      <c r="D1318" s="26" t="s">
        <v>18478</v>
      </c>
      <c r="E1318" s="26" t="s">
        <v>18479</v>
      </c>
      <c r="F1318" s="26">
        <v>58011</v>
      </c>
      <c r="G1318" s="26">
        <v>15972</v>
      </c>
      <c r="H1318" s="26">
        <v>331</v>
      </c>
      <c r="I1318" s="26">
        <v>331</v>
      </c>
      <c r="J1318" s="26">
        <v>64</v>
      </c>
      <c r="K1318" s="26">
        <v>0</v>
      </c>
      <c r="L1318" s="26">
        <v>18</v>
      </c>
      <c r="M1318" s="25" t="b">
        <v>0</v>
      </c>
      <c r="N1318" s="26" t="b">
        <v>1</v>
      </c>
      <c r="O1318" s="26" t="s">
        <v>6983</v>
      </c>
      <c r="P1318" s="27" t="s">
        <v>10944</v>
      </c>
      <c r="Q1318" s="26" t="s">
        <v>6991</v>
      </c>
      <c r="R1318" s="26" t="s">
        <v>7308</v>
      </c>
    </row>
    <row r="1319" spans="2:18" x14ac:dyDescent="0.3">
      <c r="B1319" s="25" t="s">
        <v>18542</v>
      </c>
      <c r="C1319" s="26" t="s">
        <v>18543</v>
      </c>
      <c r="D1319" s="26" t="s">
        <v>18491</v>
      </c>
      <c r="E1319" s="26" t="s">
        <v>18492</v>
      </c>
      <c r="F1319" s="26">
        <v>7021</v>
      </c>
      <c r="G1319" s="26">
        <v>4883</v>
      </c>
      <c r="H1319" s="26">
        <v>443</v>
      </c>
      <c r="I1319" s="26">
        <v>2784</v>
      </c>
      <c r="J1319" s="26">
        <v>6</v>
      </c>
      <c r="K1319" s="26">
        <v>0</v>
      </c>
      <c r="L1319" s="26">
        <v>296</v>
      </c>
      <c r="M1319" s="25" t="b">
        <v>0</v>
      </c>
      <c r="N1319" s="26" t="b">
        <v>1</v>
      </c>
      <c r="O1319" s="26" t="s">
        <v>6983</v>
      </c>
      <c r="P1319" s="27" t="s">
        <v>14364</v>
      </c>
      <c r="Q1319" s="31" t="s">
        <v>6991</v>
      </c>
      <c r="R1319" s="26" t="s">
        <v>6991</v>
      </c>
    </row>
    <row r="1320" spans="2:18" x14ac:dyDescent="0.3">
      <c r="B1320" s="25" t="s">
        <v>18544</v>
      </c>
      <c r="C1320" s="26" t="s">
        <v>18545</v>
      </c>
      <c r="D1320" s="26" t="s">
        <v>18546</v>
      </c>
      <c r="E1320" s="26" t="s">
        <v>18547</v>
      </c>
      <c r="F1320" s="26">
        <v>1708</v>
      </c>
      <c r="G1320" s="26">
        <v>2221</v>
      </c>
      <c r="H1320" s="26">
        <v>33</v>
      </c>
      <c r="I1320" s="26">
        <v>35</v>
      </c>
      <c r="J1320" s="26">
        <v>0</v>
      </c>
      <c r="K1320" s="26">
        <v>0</v>
      </c>
      <c r="L1320" s="26">
        <v>140</v>
      </c>
      <c r="M1320" s="25" t="b">
        <v>0</v>
      </c>
      <c r="N1320" s="26" t="b">
        <v>1</v>
      </c>
      <c r="O1320" s="26" t="s">
        <v>6983</v>
      </c>
      <c r="P1320" s="27" t="s">
        <v>15237</v>
      </c>
      <c r="Q1320" s="26" t="s">
        <v>9882</v>
      </c>
      <c r="R1320" s="26" t="s">
        <v>15238</v>
      </c>
    </row>
    <row r="1321" spans="2:18" x14ac:dyDescent="0.3">
      <c r="B1321" s="25" t="s">
        <v>18548</v>
      </c>
      <c r="C1321" s="26" t="s">
        <v>18549</v>
      </c>
      <c r="D1321" s="26" t="s">
        <v>8665</v>
      </c>
      <c r="E1321" s="26" t="s">
        <v>8666</v>
      </c>
      <c r="F1321" s="26">
        <v>39604</v>
      </c>
      <c r="G1321" s="26">
        <v>17642</v>
      </c>
      <c r="H1321" s="26">
        <v>2648</v>
      </c>
      <c r="I1321" s="26">
        <v>3665</v>
      </c>
      <c r="J1321" s="26">
        <v>5</v>
      </c>
      <c r="K1321" s="26">
        <v>0</v>
      </c>
      <c r="L1321" s="26">
        <v>163</v>
      </c>
      <c r="M1321" s="25" t="b">
        <v>0</v>
      </c>
      <c r="N1321" s="26" t="b">
        <v>0</v>
      </c>
      <c r="O1321" s="26" t="s">
        <v>6983</v>
      </c>
      <c r="P1321" s="27" t="s">
        <v>10290</v>
      </c>
      <c r="Q1321" s="31" t="s">
        <v>6991</v>
      </c>
      <c r="R1321" s="26" t="s">
        <v>6991</v>
      </c>
    </row>
    <row r="1322" spans="2:18" x14ac:dyDescent="0.3">
      <c r="B1322" s="25" t="s">
        <v>18550</v>
      </c>
      <c r="C1322" s="26" t="s">
        <v>18551</v>
      </c>
      <c r="D1322" s="26" t="s">
        <v>18552</v>
      </c>
      <c r="E1322" s="26" t="s">
        <v>18553</v>
      </c>
      <c r="F1322" s="26">
        <v>2060</v>
      </c>
      <c r="G1322" s="26">
        <v>6362</v>
      </c>
      <c r="H1322" s="26">
        <v>95</v>
      </c>
      <c r="I1322" s="26">
        <v>134</v>
      </c>
      <c r="J1322" s="26">
        <v>5</v>
      </c>
      <c r="K1322" s="26">
        <v>0</v>
      </c>
      <c r="L1322" s="26">
        <v>153</v>
      </c>
      <c r="M1322" s="25" t="b">
        <v>0</v>
      </c>
      <c r="N1322" s="26" t="b">
        <v>0</v>
      </c>
      <c r="O1322" s="26" t="s">
        <v>6983</v>
      </c>
      <c r="P1322" s="27" t="s">
        <v>7038</v>
      </c>
      <c r="Q1322" s="26" t="s">
        <v>6991</v>
      </c>
      <c r="R1322" s="26" t="s">
        <v>6991</v>
      </c>
    </row>
    <row r="1323" spans="2:18" x14ac:dyDescent="0.3">
      <c r="B1323" s="25" t="s">
        <v>18554</v>
      </c>
      <c r="C1323" s="26" t="s">
        <v>18555</v>
      </c>
      <c r="D1323" s="26" t="s">
        <v>18556</v>
      </c>
      <c r="E1323" s="26" t="s">
        <v>18557</v>
      </c>
      <c r="F1323" s="26">
        <v>61</v>
      </c>
      <c r="G1323" s="26">
        <v>1</v>
      </c>
      <c r="H1323" s="26">
        <v>13</v>
      </c>
      <c r="I1323" s="26">
        <v>112</v>
      </c>
      <c r="J1323" s="26">
        <v>0</v>
      </c>
      <c r="K1323" s="26">
        <v>0</v>
      </c>
      <c r="L1323" s="26">
        <v>296</v>
      </c>
      <c r="M1323" s="25" t="b">
        <v>0</v>
      </c>
      <c r="N1323" s="26" t="b">
        <v>1</v>
      </c>
      <c r="O1323" s="26" t="s">
        <v>6983</v>
      </c>
      <c r="P1323" s="27" t="s">
        <v>14364</v>
      </c>
      <c r="Q1323" s="26" t="s">
        <v>6991</v>
      </c>
      <c r="R1323" s="26" t="s">
        <v>6991</v>
      </c>
    </row>
    <row r="1324" spans="2:18" x14ac:dyDescent="0.3">
      <c r="B1324" s="25" t="s">
        <v>18558</v>
      </c>
      <c r="C1324" s="26" t="s">
        <v>18559</v>
      </c>
      <c r="D1324" s="26" t="s">
        <v>18560</v>
      </c>
      <c r="E1324" s="26" t="s">
        <v>18561</v>
      </c>
      <c r="F1324" s="26">
        <v>63113</v>
      </c>
      <c r="G1324" s="26">
        <v>46879</v>
      </c>
      <c r="H1324" s="26">
        <v>2158</v>
      </c>
      <c r="I1324" s="26">
        <v>1112</v>
      </c>
      <c r="J1324" s="26">
        <v>18</v>
      </c>
      <c r="K1324" s="26">
        <v>3</v>
      </c>
      <c r="L1324" s="26">
        <v>1</v>
      </c>
      <c r="M1324" s="25" t="b">
        <v>0</v>
      </c>
      <c r="N1324" s="26" t="b">
        <v>1</v>
      </c>
      <c r="O1324" s="26" t="s">
        <v>6983</v>
      </c>
      <c r="P1324" s="27" t="s">
        <v>18562</v>
      </c>
      <c r="Q1324" s="26" t="s">
        <v>6991</v>
      </c>
      <c r="R1324" s="26" t="s">
        <v>9561</v>
      </c>
    </row>
    <row r="1325" spans="2:18" x14ac:dyDescent="0.3">
      <c r="B1325" s="25" t="s">
        <v>18563</v>
      </c>
      <c r="C1325" s="26" t="s">
        <v>18564</v>
      </c>
      <c r="D1325" s="26" t="s">
        <v>9348</v>
      </c>
      <c r="E1325" s="26" t="s">
        <v>9349</v>
      </c>
      <c r="F1325" s="26">
        <v>24480</v>
      </c>
      <c r="G1325" s="26">
        <v>8346</v>
      </c>
      <c r="H1325" s="26">
        <v>815</v>
      </c>
      <c r="I1325" s="26">
        <v>3588</v>
      </c>
      <c r="J1325" s="26">
        <v>15</v>
      </c>
      <c r="K1325" s="26">
        <v>0</v>
      </c>
      <c r="L1325" s="26">
        <v>92</v>
      </c>
      <c r="M1325" s="25" t="b">
        <v>0</v>
      </c>
      <c r="N1325" s="26" t="b">
        <v>1</v>
      </c>
      <c r="O1325" s="26" t="s">
        <v>6983</v>
      </c>
      <c r="P1325" s="27" t="s">
        <v>14960</v>
      </c>
      <c r="Q1325" s="26" t="s">
        <v>6991</v>
      </c>
      <c r="R1325" s="26" t="s">
        <v>6991</v>
      </c>
    </row>
    <row r="1326" spans="2:18" ht="28.8" x14ac:dyDescent="0.3">
      <c r="B1326" s="25" t="s">
        <v>18565</v>
      </c>
      <c r="C1326" s="26" t="s">
        <v>18566</v>
      </c>
      <c r="D1326" s="26" t="s">
        <v>17759</v>
      </c>
      <c r="E1326" s="26" t="s">
        <v>18567</v>
      </c>
      <c r="F1326" s="26">
        <v>13281</v>
      </c>
      <c r="G1326" s="26">
        <v>1589</v>
      </c>
      <c r="H1326" s="26">
        <v>313</v>
      </c>
      <c r="I1326" s="26">
        <v>444</v>
      </c>
      <c r="J1326" s="26">
        <v>2</v>
      </c>
      <c r="K1326" s="26">
        <v>1</v>
      </c>
      <c r="L1326" s="26">
        <v>4</v>
      </c>
      <c r="M1326" s="25" t="b">
        <v>0</v>
      </c>
      <c r="N1326" s="26" t="b">
        <v>0</v>
      </c>
      <c r="O1326" s="26" t="s">
        <v>6983</v>
      </c>
      <c r="P1326" s="27" t="s">
        <v>18568</v>
      </c>
      <c r="Q1326" s="26" t="s">
        <v>18569</v>
      </c>
    </row>
    <row r="1327" spans="2:18" x14ac:dyDescent="0.3">
      <c r="B1327" s="25" t="s">
        <v>18570</v>
      </c>
      <c r="C1327" s="26" t="s">
        <v>18571</v>
      </c>
      <c r="D1327" s="26" t="s">
        <v>18572</v>
      </c>
      <c r="E1327" s="26" t="s">
        <v>18573</v>
      </c>
      <c r="F1327" s="26">
        <v>766</v>
      </c>
      <c r="G1327" s="26">
        <v>7672</v>
      </c>
      <c r="H1327" s="26">
        <v>122</v>
      </c>
      <c r="I1327" s="26">
        <v>765</v>
      </c>
      <c r="J1327" s="26">
        <v>0</v>
      </c>
      <c r="K1327" s="26">
        <v>0</v>
      </c>
      <c r="L1327" s="26">
        <v>144</v>
      </c>
      <c r="M1327" s="25" t="b">
        <v>0</v>
      </c>
      <c r="N1327" s="26" t="b">
        <v>1</v>
      </c>
      <c r="O1327" s="26" t="s">
        <v>6983</v>
      </c>
      <c r="P1327" s="27" t="s">
        <v>15440</v>
      </c>
      <c r="Q1327" s="26" t="s">
        <v>6991</v>
      </c>
      <c r="R1327" s="26" t="s">
        <v>9561</v>
      </c>
    </row>
    <row r="1328" spans="2:18" x14ac:dyDescent="0.3">
      <c r="B1328" s="25" t="s">
        <v>18574</v>
      </c>
      <c r="C1328" s="26" t="s">
        <v>18575</v>
      </c>
      <c r="D1328" s="26" t="s">
        <v>18576</v>
      </c>
      <c r="E1328" s="26" t="s">
        <v>18577</v>
      </c>
      <c r="F1328" s="26">
        <v>9743</v>
      </c>
      <c r="G1328" s="26">
        <v>7108</v>
      </c>
      <c r="H1328" s="26">
        <v>235</v>
      </c>
      <c r="I1328" s="26">
        <v>673</v>
      </c>
      <c r="J1328" s="26">
        <v>1</v>
      </c>
      <c r="K1328" s="26">
        <v>0</v>
      </c>
      <c r="L1328" s="26">
        <v>0</v>
      </c>
      <c r="M1328" s="25" t="b">
        <v>0</v>
      </c>
      <c r="N1328" s="26" t="b">
        <v>0</v>
      </c>
      <c r="O1328" s="26" t="s">
        <v>6984</v>
      </c>
      <c r="P1328" s="27" t="s">
        <v>18578</v>
      </c>
      <c r="Q1328" s="26" t="s">
        <v>18579</v>
      </c>
    </row>
    <row r="1329" spans="2:18" ht="72" x14ac:dyDescent="0.3">
      <c r="B1329" s="25" t="s">
        <v>18580</v>
      </c>
      <c r="C1329" s="26" t="s">
        <v>18581</v>
      </c>
      <c r="D1329" s="26" t="s">
        <v>7632</v>
      </c>
      <c r="E1329" s="26" t="s">
        <v>7633</v>
      </c>
      <c r="F1329" s="26">
        <v>56228</v>
      </c>
      <c r="G1329" s="26">
        <v>73215</v>
      </c>
      <c r="H1329" s="26">
        <v>416</v>
      </c>
      <c r="I1329" s="26">
        <v>279</v>
      </c>
      <c r="J1329" s="26">
        <v>2</v>
      </c>
      <c r="K1329" s="26">
        <v>0</v>
      </c>
      <c r="L1329" s="26">
        <v>29</v>
      </c>
      <c r="M1329" s="25" t="b">
        <v>0</v>
      </c>
      <c r="N1329" s="26" t="b">
        <v>0</v>
      </c>
      <c r="O1329" s="26" t="s">
        <v>6983</v>
      </c>
      <c r="P1329" s="27" t="s">
        <v>14725</v>
      </c>
      <c r="Q1329" s="26" t="s">
        <v>6991</v>
      </c>
      <c r="R1329" s="26" t="s">
        <v>14726</v>
      </c>
    </row>
    <row r="1330" spans="2:18" x14ac:dyDescent="0.3">
      <c r="B1330" s="25" t="s">
        <v>18582</v>
      </c>
      <c r="C1330" s="26" t="s">
        <v>18583</v>
      </c>
      <c r="D1330" s="26" t="s">
        <v>18584</v>
      </c>
      <c r="E1330" s="26" t="s">
        <v>18585</v>
      </c>
      <c r="F1330" s="26">
        <v>2673</v>
      </c>
      <c r="G1330" s="26">
        <v>3162</v>
      </c>
      <c r="H1330" s="26">
        <v>22</v>
      </c>
      <c r="I1330" s="26">
        <v>125</v>
      </c>
      <c r="J1330" s="26">
        <v>1</v>
      </c>
      <c r="K1330" s="26">
        <v>0</v>
      </c>
      <c r="L1330" s="26">
        <v>18</v>
      </c>
      <c r="M1330" s="25" t="b">
        <v>0</v>
      </c>
      <c r="N1330" s="26" t="b">
        <v>1</v>
      </c>
      <c r="O1330" s="26" t="s">
        <v>6983</v>
      </c>
      <c r="P1330" s="27" t="s">
        <v>10944</v>
      </c>
      <c r="Q1330" s="26" t="s">
        <v>6991</v>
      </c>
      <c r="R1330" s="26" t="s">
        <v>7308</v>
      </c>
    </row>
    <row r="1331" spans="2:18" x14ac:dyDescent="0.3">
      <c r="B1331" s="25" t="s">
        <v>18586</v>
      </c>
      <c r="C1331" s="26" t="s">
        <v>18587</v>
      </c>
      <c r="D1331" s="26" t="s">
        <v>18588</v>
      </c>
      <c r="E1331" s="26" t="s">
        <v>18589</v>
      </c>
      <c r="F1331" s="26">
        <v>26113</v>
      </c>
      <c r="G1331" s="26">
        <v>705</v>
      </c>
      <c r="H1331" s="26">
        <v>132</v>
      </c>
      <c r="I1331" s="26">
        <v>48</v>
      </c>
      <c r="J1331" s="26">
        <v>1</v>
      </c>
      <c r="K1331" s="26">
        <v>0</v>
      </c>
      <c r="L1331" s="26">
        <v>57</v>
      </c>
      <c r="M1331" s="25" t="b">
        <v>0</v>
      </c>
      <c r="N1331" s="26" t="b">
        <v>1</v>
      </c>
      <c r="O1331" s="26" t="s">
        <v>6983</v>
      </c>
      <c r="P1331" s="27" t="s">
        <v>15808</v>
      </c>
      <c r="Q1331" s="26" t="s">
        <v>6991</v>
      </c>
      <c r="R1331" s="26" t="s">
        <v>7001</v>
      </c>
    </row>
    <row r="1332" spans="2:18" x14ac:dyDescent="0.3">
      <c r="B1332" s="25" t="s">
        <v>18590</v>
      </c>
      <c r="C1332" s="26" t="s">
        <v>18591</v>
      </c>
      <c r="D1332" s="26" t="s">
        <v>12511</v>
      </c>
      <c r="E1332" s="26" t="s">
        <v>12512</v>
      </c>
      <c r="F1332" s="26">
        <v>164</v>
      </c>
      <c r="G1332" s="26">
        <v>886</v>
      </c>
      <c r="H1332" s="26">
        <v>11</v>
      </c>
      <c r="I1332" s="26">
        <v>68</v>
      </c>
      <c r="J1332" s="26">
        <v>0</v>
      </c>
      <c r="K1332" s="26">
        <v>0</v>
      </c>
      <c r="L1332" s="26">
        <v>37</v>
      </c>
      <c r="M1332" s="25" t="b">
        <v>0</v>
      </c>
      <c r="N1332" s="26" t="b">
        <v>0</v>
      </c>
      <c r="O1332" s="26" t="s">
        <v>6983</v>
      </c>
      <c r="P1332" s="27" t="s">
        <v>10884</v>
      </c>
      <c r="Q1332" s="26" t="s">
        <v>6991</v>
      </c>
      <c r="R1332" s="26" t="s">
        <v>10885</v>
      </c>
    </row>
    <row r="1333" spans="2:18" x14ac:dyDescent="0.3">
      <c r="B1333" s="25" t="s">
        <v>18592</v>
      </c>
      <c r="C1333" s="26" t="s">
        <v>18593</v>
      </c>
      <c r="D1333" s="26" t="s">
        <v>18594</v>
      </c>
      <c r="E1333" s="26" t="s">
        <v>18595</v>
      </c>
      <c r="F1333" s="26">
        <v>39</v>
      </c>
      <c r="G1333" s="26">
        <v>0</v>
      </c>
      <c r="H1333" s="26">
        <v>0</v>
      </c>
      <c r="I1333" s="26">
        <v>3</v>
      </c>
      <c r="J1333" s="26">
        <v>0</v>
      </c>
      <c r="K1333" s="26">
        <v>0</v>
      </c>
      <c r="L1333" s="26">
        <v>296</v>
      </c>
      <c r="M1333" s="25" t="b">
        <v>0</v>
      </c>
      <c r="N1333" s="26" t="b">
        <v>0</v>
      </c>
      <c r="O1333" s="26" t="s">
        <v>6983</v>
      </c>
      <c r="P1333" s="27" t="s">
        <v>14364</v>
      </c>
      <c r="Q1333" s="26" t="s">
        <v>6991</v>
      </c>
      <c r="R1333" s="26" t="s">
        <v>6991</v>
      </c>
    </row>
    <row r="1334" spans="2:18" x14ac:dyDescent="0.3">
      <c r="B1334" s="25" t="s">
        <v>18596</v>
      </c>
      <c r="C1334" s="26" t="s">
        <v>18597</v>
      </c>
      <c r="D1334" s="26" t="s">
        <v>7288</v>
      </c>
      <c r="E1334" s="26" t="s">
        <v>7289</v>
      </c>
      <c r="F1334" s="26">
        <v>4832</v>
      </c>
      <c r="G1334" s="26">
        <v>14876</v>
      </c>
      <c r="H1334" s="26">
        <v>409</v>
      </c>
      <c r="I1334" s="26">
        <v>1295</v>
      </c>
      <c r="J1334" s="26">
        <v>3</v>
      </c>
      <c r="K1334" s="26">
        <v>0</v>
      </c>
      <c r="L1334" s="26">
        <v>4</v>
      </c>
      <c r="M1334" s="25" t="b">
        <v>0</v>
      </c>
      <c r="N1334" s="26" t="b">
        <v>1</v>
      </c>
      <c r="O1334" s="26" t="s">
        <v>6983</v>
      </c>
      <c r="P1334" s="27" t="s">
        <v>17306</v>
      </c>
      <c r="R1334" s="26" t="s">
        <v>7308</v>
      </c>
    </row>
    <row r="1335" spans="2:18" ht="28.8" x14ac:dyDescent="0.3">
      <c r="B1335" s="25" t="s">
        <v>18598</v>
      </c>
      <c r="C1335" s="26" t="s">
        <v>18599</v>
      </c>
      <c r="D1335" s="26" t="s">
        <v>18600</v>
      </c>
      <c r="E1335" s="26" t="s">
        <v>18601</v>
      </c>
      <c r="F1335" s="26">
        <v>111388</v>
      </c>
      <c r="G1335" s="26">
        <v>142827</v>
      </c>
      <c r="H1335" s="26">
        <v>2672</v>
      </c>
      <c r="I1335" s="26">
        <v>3570</v>
      </c>
      <c r="J1335" s="26">
        <v>142</v>
      </c>
      <c r="K1335" s="26">
        <v>0</v>
      </c>
      <c r="L1335" s="26">
        <v>55</v>
      </c>
      <c r="M1335" s="25" t="b">
        <v>0</v>
      </c>
      <c r="N1335" s="26" t="b">
        <v>0</v>
      </c>
      <c r="O1335" s="26" t="s">
        <v>6983</v>
      </c>
      <c r="P1335" s="27" t="s">
        <v>14489</v>
      </c>
      <c r="Q1335" s="26" t="s">
        <v>7401</v>
      </c>
      <c r="R1335" s="26" t="s">
        <v>6995</v>
      </c>
    </row>
    <row r="1336" spans="2:18" x14ac:dyDescent="0.3">
      <c r="B1336" s="25" t="s">
        <v>18602</v>
      </c>
      <c r="C1336" s="26" t="s">
        <v>18603</v>
      </c>
      <c r="D1336" s="26" t="s">
        <v>18604</v>
      </c>
      <c r="E1336" s="26" t="s">
        <v>18605</v>
      </c>
      <c r="F1336" s="26">
        <v>737</v>
      </c>
      <c r="G1336" s="26">
        <v>396</v>
      </c>
      <c r="H1336" s="26">
        <v>30</v>
      </c>
      <c r="I1336" s="26">
        <v>93</v>
      </c>
      <c r="J1336" s="26">
        <v>0</v>
      </c>
      <c r="K1336" s="26">
        <v>0</v>
      </c>
      <c r="L1336" s="26">
        <v>153</v>
      </c>
      <c r="M1336" s="25" t="b">
        <v>0</v>
      </c>
      <c r="N1336" s="26" t="b">
        <v>0</v>
      </c>
      <c r="O1336" s="26" t="s">
        <v>6983</v>
      </c>
      <c r="P1336" s="27" t="s">
        <v>7038</v>
      </c>
      <c r="Q1336" s="26" t="s">
        <v>6991</v>
      </c>
      <c r="R1336" s="26" t="s">
        <v>6991</v>
      </c>
    </row>
    <row r="1337" spans="2:18" x14ac:dyDescent="0.3">
      <c r="B1337" s="25" t="s">
        <v>18606</v>
      </c>
      <c r="C1337" s="26" t="s">
        <v>18607</v>
      </c>
      <c r="D1337" s="26" t="s">
        <v>18608</v>
      </c>
      <c r="E1337" s="26" t="s">
        <v>18609</v>
      </c>
      <c r="F1337" s="26">
        <v>36594</v>
      </c>
      <c r="G1337" s="26">
        <v>7403</v>
      </c>
      <c r="H1337" s="26">
        <v>840</v>
      </c>
      <c r="I1337" s="26">
        <v>1794</v>
      </c>
      <c r="J1337" s="26">
        <v>12</v>
      </c>
      <c r="K1337" s="26">
        <v>0</v>
      </c>
      <c r="L1337" s="26">
        <v>0</v>
      </c>
      <c r="M1337" s="25" t="b">
        <v>0</v>
      </c>
      <c r="N1337" s="26" t="b">
        <v>1</v>
      </c>
      <c r="O1337" s="26" t="s">
        <v>6983</v>
      </c>
      <c r="P1337" s="26" t="s">
        <v>18610</v>
      </c>
      <c r="Q1337" s="26" t="s">
        <v>16417</v>
      </c>
    </row>
    <row r="1338" spans="2:18" x14ac:dyDescent="0.3">
      <c r="B1338" s="25" t="s">
        <v>18611</v>
      </c>
      <c r="C1338" s="26" t="s">
        <v>18612</v>
      </c>
      <c r="D1338" s="26" t="s">
        <v>18613</v>
      </c>
      <c r="E1338" s="26" t="s">
        <v>18614</v>
      </c>
      <c r="F1338" s="26">
        <v>693</v>
      </c>
      <c r="G1338" s="26">
        <v>156</v>
      </c>
      <c r="H1338" s="26">
        <v>12</v>
      </c>
      <c r="I1338" s="26">
        <v>32</v>
      </c>
      <c r="J1338" s="26">
        <v>0</v>
      </c>
      <c r="K1338" s="26">
        <v>0</v>
      </c>
      <c r="L1338" s="26">
        <v>22</v>
      </c>
      <c r="M1338" s="25" t="b">
        <v>0</v>
      </c>
      <c r="N1338" s="26" t="b">
        <v>0</v>
      </c>
      <c r="O1338" s="26" t="s">
        <v>6983</v>
      </c>
      <c r="P1338" s="27" t="s">
        <v>14447</v>
      </c>
      <c r="Q1338" s="26" t="s">
        <v>6991</v>
      </c>
      <c r="R1338" s="26" t="s">
        <v>14448</v>
      </c>
    </row>
    <row r="1339" spans="2:18" x14ac:dyDescent="0.3">
      <c r="B1339" s="25" t="s">
        <v>18615</v>
      </c>
      <c r="C1339" s="26" t="s">
        <v>18616</v>
      </c>
      <c r="D1339" s="26" t="s">
        <v>18613</v>
      </c>
      <c r="E1339" s="26" t="s">
        <v>18614</v>
      </c>
      <c r="F1339" s="26">
        <v>693</v>
      </c>
      <c r="G1339" s="26">
        <v>156</v>
      </c>
      <c r="H1339" s="26">
        <v>12</v>
      </c>
      <c r="I1339" s="26">
        <v>32</v>
      </c>
      <c r="J1339" s="26">
        <v>0</v>
      </c>
      <c r="K1339" s="26">
        <v>0</v>
      </c>
      <c r="L1339" s="26">
        <v>2</v>
      </c>
      <c r="M1339" s="25" t="b">
        <v>0</v>
      </c>
      <c r="N1339" s="26" t="b">
        <v>0</v>
      </c>
      <c r="O1339" s="26" t="s">
        <v>6983</v>
      </c>
      <c r="P1339" s="27" t="s">
        <v>18433</v>
      </c>
      <c r="R1339" s="26" t="s">
        <v>18434</v>
      </c>
    </row>
    <row r="1340" spans="2:18" x14ac:dyDescent="0.3">
      <c r="B1340" s="25" t="s">
        <v>18617</v>
      </c>
      <c r="C1340" s="26" t="s">
        <v>18618</v>
      </c>
      <c r="D1340" s="26" t="s">
        <v>18619</v>
      </c>
      <c r="E1340" s="26" t="s">
        <v>18620</v>
      </c>
      <c r="F1340" s="26">
        <v>36</v>
      </c>
      <c r="G1340" s="26">
        <v>11</v>
      </c>
      <c r="H1340" s="26">
        <v>2</v>
      </c>
      <c r="I1340" s="26">
        <v>37</v>
      </c>
      <c r="J1340" s="26">
        <v>0</v>
      </c>
      <c r="K1340" s="26">
        <v>0</v>
      </c>
      <c r="L1340" s="26">
        <v>148</v>
      </c>
      <c r="M1340" s="25" t="b">
        <v>0</v>
      </c>
      <c r="N1340" s="26" t="b">
        <v>0</v>
      </c>
      <c r="O1340" s="26" t="s">
        <v>6983</v>
      </c>
      <c r="P1340" s="27" t="s">
        <v>10166</v>
      </c>
      <c r="Q1340" s="26" t="s">
        <v>6991</v>
      </c>
      <c r="R1340" s="26" t="s">
        <v>6991</v>
      </c>
    </row>
    <row r="1341" spans="2:18" x14ac:dyDescent="0.3">
      <c r="B1341" s="25" t="s">
        <v>18621</v>
      </c>
      <c r="C1341" s="26" t="s">
        <v>18622</v>
      </c>
      <c r="D1341" s="26" t="s">
        <v>12511</v>
      </c>
      <c r="E1341" s="26" t="s">
        <v>12512</v>
      </c>
      <c r="F1341" s="26">
        <v>164</v>
      </c>
      <c r="G1341" s="26">
        <v>886</v>
      </c>
      <c r="H1341" s="26">
        <v>11</v>
      </c>
      <c r="I1341" s="26">
        <v>68</v>
      </c>
      <c r="J1341" s="26">
        <v>0</v>
      </c>
      <c r="K1341" s="26">
        <v>0</v>
      </c>
      <c r="L1341" s="26">
        <v>7</v>
      </c>
      <c r="M1341" s="25" t="b">
        <v>0</v>
      </c>
      <c r="N1341" s="26" t="b">
        <v>0</v>
      </c>
      <c r="O1341" s="26" t="s">
        <v>6983</v>
      </c>
      <c r="P1341" s="27" t="s">
        <v>17317</v>
      </c>
      <c r="Q1341" s="26" t="s">
        <v>6991</v>
      </c>
      <c r="R1341" s="26" t="s">
        <v>8433</v>
      </c>
    </row>
    <row r="1342" spans="2:18" x14ac:dyDescent="0.3">
      <c r="B1342" s="25" t="s">
        <v>18623</v>
      </c>
      <c r="C1342" s="26" t="s">
        <v>18624</v>
      </c>
      <c r="D1342" s="26" t="s">
        <v>17205</v>
      </c>
      <c r="E1342" s="26" t="s">
        <v>18625</v>
      </c>
      <c r="F1342" s="26">
        <v>724</v>
      </c>
      <c r="G1342" s="26">
        <v>615</v>
      </c>
      <c r="H1342" s="26">
        <v>349</v>
      </c>
      <c r="I1342" s="26">
        <v>812</v>
      </c>
      <c r="J1342" s="26">
        <v>18</v>
      </c>
      <c r="K1342" s="26">
        <v>40</v>
      </c>
      <c r="L1342" s="26">
        <v>7</v>
      </c>
      <c r="M1342" s="25" t="b">
        <v>0</v>
      </c>
      <c r="N1342" s="26" t="b">
        <v>0</v>
      </c>
      <c r="O1342" s="26" t="s">
        <v>6983</v>
      </c>
      <c r="P1342" s="27" t="s">
        <v>18626</v>
      </c>
      <c r="Q1342" s="26" t="s">
        <v>17204</v>
      </c>
    </row>
    <row r="1343" spans="2:18" x14ac:dyDescent="0.3">
      <c r="B1343" s="25" t="s">
        <v>18627</v>
      </c>
      <c r="C1343" s="26" t="s">
        <v>18628</v>
      </c>
      <c r="D1343" s="26" t="s">
        <v>8008</v>
      </c>
      <c r="E1343" s="26" t="s">
        <v>8009</v>
      </c>
      <c r="F1343" s="26">
        <v>11139</v>
      </c>
      <c r="G1343" s="26">
        <v>17446</v>
      </c>
      <c r="H1343" s="26">
        <v>172</v>
      </c>
      <c r="I1343" s="26">
        <v>247</v>
      </c>
      <c r="J1343" s="26">
        <v>12</v>
      </c>
      <c r="K1343" s="26">
        <v>0</v>
      </c>
      <c r="L1343" s="26">
        <v>25</v>
      </c>
      <c r="M1343" s="25" t="b">
        <v>0</v>
      </c>
      <c r="N1343" s="26" t="b">
        <v>0</v>
      </c>
      <c r="O1343" s="26" t="s">
        <v>6983</v>
      </c>
      <c r="P1343" s="27" t="s">
        <v>10197</v>
      </c>
      <c r="Q1343" s="26" t="s">
        <v>10198</v>
      </c>
      <c r="R1343" s="26" t="s">
        <v>10199</v>
      </c>
    </row>
    <row r="1344" spans="2:18" x14ac:dyDescent="0.3">
      <c r="B1344" s="25" t="s">
        <v>18629</v>
      </c>
      <c r="C1344" s="26" t="s">
        <v>18630</v>
      </c>
      <c r="D1344" s="26" t="s">
        <v>18631</v>
      </c>
      <c r="E1344" s="26" t="s">
        <v>18632</v>
      </c>
      <c r="F1344" s="26">
        <v>208937</v>
      </c>
      <c r="G1344" s="26">
        <v>96311</v>
      </c>
      <c r="H1344" s="26">
        <v>28587</v>
      </c>
      <c r="I1344" s="26">
        <v>12679</v>
      </c>
      <c r="J1344" s="26">
        <v>1430</v>
      </c>
      <c r="K1344" s="26">
        <v>0</v>
      </c>
      <c r="L1344" s="26">
        <v>144</v>
      </c>
      <c r="M1344" s="25" t="b">
        <v>0</v>
      </c>
      <c r="N1344" s="26" t="b">
        <v>1</v>
      </c>
      <c r="O1344" s="26" t="s">
        <v>6983</v>
      </c>
      <c r="P1344" s="27" t="s">
        <v>15440</v>
      </c>
      <c r="Q1344" s="26" t="s">
        <v>6991</v>
      </c>
      <c r="R1344" s="26" t="s">
        <v>9561</v>
      </c>
    </row>
    <row r="1345" spans="2:18" x14ac:dyDescent="0.3">
      <c r="B1345" s="25" t="s">
        <v>18633</v>
      </c>
      <c r="C1345" s="26" t="s">
        <v>18634</v>
      </c>
      <c r="D1345" s="26" t="s">
        <v>7503</v>
      </c>
      <c r="E1345" s="26" t="s">
        <v>7504</v>
      </c>
      <c r="F1345" s="26">
        <v>8698</v>
      </c>
      <c r="G1345" s="26">
        <v>10467</v>
      </c>
      <c r="H1345" s="26">
        <v>434</v>
      </c>
      <c r="I1345" s="26">
        <v>1790</v>
      </c>
      <c r="J1345" s="26">
        <v>1</v>
      </c>
      <c r="K1345" s="26">
        <v>0</v>
      </c>
      <c r="L1345" s="26">
        <v>6</v>
      </c>
      <c r="M1345" s="25" t="b">
        <v>0</v>
      </c>
      <c r="N1345" s="26" t="b">
        <v>0</v>
      </c>
      <c r="O1345" s="26" t="s">
        <v>6983</v>
      </c>
      <c r="P1345" s="27" t="s">
        <v>16020</v>
      </c>
      <c r="Q1345" s="26" t="s">
        <v>6991</v>
      </c>
      <c r="R1345" s="26" t="s">
        <v>11948</v>
      </c>
    </row>
    <row r="1346" spans="2:18" x14ac:dyDescent="0.3">
      <c r="B1346" s="25" t="s">
        <v>18635</v>
      </c>
      <c r="C1346" s="26" t="s">
        <v>18636</v>
      </c>
      <c r="D1346" s="26" t="s">
        <v>7503</v>
      </c>
      <c r="E1346" s="26" t="s">
        <v>7504</v>
      </c>
      <c r="F1346" s="26">
        <v>8698</v>
      </c>
      <c r="G1346" s="26">
        <v>10467</v>
      </c>
      <c r="H1346" s="26">
        <v>434</v>
      </c>
      <c r="I1346" s="26">
        <v>1790</v>
      </c>
      <c r="J1346" s="26">
        <v>1</v>
      </c>
      <c r="K1346" s="26">
        <v>0</v>
      </c>
      <c r="L1346" s="26">
        <v>20</v>
      </c>
      <c r="M1346" s="25" t="b">
        <v>0</v>
      </c>
      <c r="N1346" s="26" t="b">
        <v>0</v>
      </c>
      <c r="O1346" s="26" t="s">
        <v>6983</v>
      </c>
      <c r="P1346" s="27" t="s">
        <v>16702</v>
      </c>
      <c r="Q1346" s="26" t="s">
        <v>6991</v>
      </c>
      <c r="R1346" s="26" t="s">
        <v>8070</v>
      </c>
    </row>
    <row r="1347" spans="2:18" ht="72" x14ac:dyDescent="0.3">
      <c r="B1347" s="25" t="s">
        <v>18637</v>
      </c>
      <c r="C1347" s="26" t="s">
        <v>18638</v>
      </c>
      <c r="D1347" s="26" t="s">
        <v>18639</v>
      </c>
      <c r="E1347" s="26" t="s">
        <v>18640</v>
      </c>
      <c r="F1347" s="26">
        <v>13152</v>
      </c>
      <c r="G1347" s="26">
        <v>27662</v>
      </c>
      <c r="H1347" s="26">
        <v>194</v>
      </c>
      <c r="I1347" s="26">
        <v>202</v>
      </c>
      <c r="J1347" s="26">
        <v>2</v>
      </c>
      <c r="K1347" s="26">
        <v>0</v>
      </c>
      <c r="L1347" s="26">
        <v>29</v>
      </c>
      <c r="M1347" s="25" t="b">
        <v>0</v>
      </c>
      <c r="N1347" s="26" t="b">
        <v>0</v>
      </c>
      <c r="O1347" s="26" t="s">
        <v>6983</v>
      </c>
      <c r="P1347" s="27" t="s">
        <v>14725</v>
      </c>
      <c r="Q1347" s="26" t="s">
        <v>6991</v>
      </c>
      <c r="R1347" s="26" t="s">
        <v>14726</v>
      </c>
    </row>
    <row r="1348" spans="2:18" ht="28.8" x14ac:dyDescent="0.3">
      <c r="B1348" s="25" t="s">
        <v>18641</v>
      </c>
      <c r="C1348" s="26" t="s">
        <v>18642</v>
      </c>
      <c r="D1348" s="26" t="s">
        <v>18643</v>
      </c>
      <c r="E1348" s="26" t="s">
        <v>18644</v>
      </c>
      <c r="F1348" s="26">
        <v>6328</v>
      </c>
      <c r="G1348" s="26">
        <v>12245</v>
      </c>
      <c r="H1348" s="26">
        <v>783</v>
      </c>
      <c r="I1348" s="26">
        <v>1503</v>
      </c>
      <c r="J1348" s="26">
        <v>7</v>
      </c>
      <c r="K1348" s="26">
        <v>0</v>
      </c>
      <c r="L1348" s="26">
        <v>17</v>
      </c>
      <c r="M1348" s="25" t="b">
        <v>0</v>
      </c>
      <c r="N1348" s="26" t="b">
        <v>1</v>
      </c>
      <c r="O1348" s="26" t="s">
        <v>6983</v>
      </c>
      <c r="P1348" s="27" t="s">
        <v>14547</v>
      </c>
      <c r="R1348" s="26" t="s">
        <v>14548</v>
      </c>
    </row>
    <row r="1349" spans="2:18" x14ac:dyDescent="0.3">
      <c r="B1349" s="25" t="s">
        <v>18645</v>
      </c>
      <c r="C1349" s="26" t="s">
        <v>18646</v>
      </c>
      <c r="D1349" s="26" t="s">
        <v>7503</v>
      </c>
      <c r="E1349" s="26" t="s">
        <v>7504</v>
      </c>
      <c r="F1349" s="26">
        <v>8698</v>
      </c>
      <c r="G1349" s="26">
        <v>10467</v>
      </c>
      <c r="H1349" s="26">
        <v>434</v>
      </c>
      <c r="I1349" s="26">
        <v>1790</v>
      </c>
      <c r="J1349" s="26">
        <v>1</v>
      </c>
      <c r="K1349" s="26">
        <v>0</v>
      </c>
      <c r="L1349" s="26">
        <v>3</v>
      </c>
      <c r="M1349" s="25" t="b">
        <v>0</v>
      </c>
      <c r="N1349" s="26" t="b">
        <v>0</v>
      </c>
      <c r="O1349" s="26" t="s">
        <v>6983</v>
      </c>
      <c r="P1349" s="27" t="s">
        <v>18647</v>
      </c>
      <c r="Q1349" s="26" t="s">
        <v>6991</v>
      </c>
      <c r="R1349" s="26" t="s">
        <v>7092</v>
      </c>
    </row>
    <row r="1350" spans="2:18" x14ac:dyDescent="0.3">
      <c r="B1350" s="25" t="s">
        <v>18648</v>
      </c>
      <c r="C1350" s="26" t="s">
        <v>18649</v>
      </c>
      <c r="D1350" s="26" t="s">
        <v>18650</v>
      </c>
      <c r="E1350" s="26" t="s">
        <v>18651</v>
      </c>
      <c r="F1350" s="26">
        <v>71</v>
      </c>
      <c r="G1350" s="26">
        <v>19</v>
      </c>
      <c r="H1350" s="26">
        <v>3</v>
      </c>
      <c r="I1350" s="26">
        <v>6</v>
      </c>
      <c r="J1350" s="26">
        <v>0</v>
      </c>
      <c r="K1350" s="26">
        <v>0</v>
      </c>
      <c r="L1350" s="26">
        <v>0</v>
      </c>
      <c r="M1350" s="25" t="b">
        <v>0</v>
      </c>
      <c r="N1350" s="26" t="b">
        <v>0</v>
      </c>
      <c r="O1350" s="26" t="s">
        <v>6984</v>
      </c>
      <c r="P1350" s="27" t="s">
        <v>18652</v>
      </c>
      <c r="Q1350" s="26" t="s">
        <v>18653</v>
      </c>
    </row>
    <row r="1351" spans="2:18" x14ac:dyDescent="0.3">
      <c r="B1351" s="25" t="s">
        <v>18654</v>
      </c>
      <c r="C1351" s="26" t="s">
        <v>18655</v>
      </c>
      <c r="D1351" s="26" t="s">
        <v>18434</v>
      </c>
      <c r="E1351" s="26" t="s">
        <v>18656</v>
      </c>
      <c r="F1351" s="26">
        <v>62878</v>
      </c>
      <c r="G1351" s="26">
        <v>14819</v>
      </c>
      <c r="H1351" s="26">
        <v>392</v>
      </c>
      <c r="I1351" s="26">
        <v>372</v>
      </c>
      <c r="J1351" s="26">
        <v>33</v>
      </c>
      <c r="K1351" s="26">
        <v>0</v>
      </c>
      <c r="L1351" s="26">
        <v>0</v>
      </c>
      <c r="M1351" s="25" t="b">
        <v>0</v>
      </c>
      <c r="N1351" s="26" t="b">
        <v>1</v>
      </c>
      <c r="O1351" s="26" t="s">
        <v>6983</v>
      </c>
      <c r="P1351" s="27" t="s">
        <v>18657</v>
      </c>
      <c r="Q1351" s="26" t="s">
        <v>6991</v>
      </c>
    </row>
    <row r="1352" spans="2:18" x14ac:dyDescent="0.3">
      <c r="B1352" s="25" t="s">
        <v>18658</v>
      </c>
      <c r="C1352" s="26" t="s">
        <v>18659</v>
      </c>
      <c r="D1352" s="26" t="s">
        <v>18660</v>
      </c>
      <c r="E1352" s="26" t="s">
        <v>18661</v>
      </c>
      <c r="F1352" s="26">
        <v>142</v>
      </c>
      <c r="G1352" s="26">
        <v>0</v>
      </c>
      <c r="H1352" s="26">
        <v>4</v>
      </c>
      <c r="I1352" s="26">
        <v>7</v>
      </c>
      <c r="J1352" s="26">
        <v>0</v>
      </c>
      <c r="K1352" s="26">
        <v>0</v>
      </c>
      <c r="L1352" s="26">
        <v>296</v>
      </c>
      <c r="M1352" s="25" t="b">
        <v>0</v>
      </c>
      <c r="N1352" s="26" t="b">
        <v>0</v>
      </c>
      <c r="O1352" s="26" t="s">
        <v>6983</v>
      </c>
      <c r="P1352" s="27" t="s">
        <v>14364</v>
      </c>
      <c r="Q1352" s="26" t="s">
        <v>6991</v>
      </c>
      <c r="R1352" s="26" t="s">
        <v>6991</v>
      </c>
    </row>
    <row r="1353" spans="2:18" x14ac:dyDescent="0.3">
      <c r="B1353" s="25" t="s">
        <v>18662</v>
      </c>
      <c r="C1353" s="26" t="s">
        <v>18663</v>
      </c>
      <c r="D1353" s="26" t="s">
        <v>18650</v>
      </c>
      <c r="E1353" s="26" t="s">
        <v>18651</v>
      </c>
      <c r="F1353" s="26">
        <v>71</v>
      </c>
      <c r="G1353" s="26">
        <v>19</v>
      </c>
      <c r="H1353" s="26">
        <v>3</v>
      </c>
      <c r="I1353" s="26">
        <v>6</v>
      </c>
      <c r="J1353" s="26">
        <v>0</v>
      </c>
      <c r="K1353" s="26">
        <v>0</v>
      </c>
      <c r="L1353" s="26">
        <v>296</v>
      </c>
      <c r="M1353" s="25" t="b">
        <v>0</v>
      </c>
      <c r="N1353" s="26" t="b">
        <v>0</v>
      </c>
      <c r="O1353" s="26" t="s">
        <v>6983</v>
      </c>
      <c r="P1353" s="27" t="s">
        <v>14364</v>
      </c>
      <c r="Q1353" s="26" t="s">
        <v>6991</v>
      </c>
      <c r="R1353" s="26" t="s">
        <v>6991</v>
      </c>
    </row>
    <row r="1354" spans="2:18" x14ac:dyDescent="0.3">
      <c r="B1354" s="25" t="s">
        <v>18664</v>
      </c>
      <c r="C1354" s="26" t="s">
        <v>18665</v>
      </c>
      <c r="D1354" s="26" t="s">
        <v>18666</v>
      </c>
      <c r="E1354" s="26" t="s">
        <v>18667</v>
      </c>
      <c r="F1354" s="26">
        <v>117103</v>
      </c>
      <c r="G1354" s="26">
        <v>678</v>
      </c>
      <c r="H1354" s="26">
        <v>619</v>
      </c>
      <c r="I1354" s="26">
        <v>488</v>
      </c>
      <c r="J1354" s="26">
        <v>21</v>
      </c>
      <c r="K1354" s="26">
        <v>0</v>
      </c>
      <c r="L1354" s="26">
        <v>37</v>
      </c>
      <c r="M1354" s="25" t="b">
        <v>0</v>
      </c>
      <c r="N1354" s="26" t="b">
        <v>0</v>
      </c>
      <c r="O1354" s="26" t="s">
        <v>6983</v>
      </c>
      <c r="P1354" s="27" t="s">
        <v>10884</v>
      </c>
      <c r="Q1354" s="26" t="s">
        <v>6991</v>
      </c>
      <c r="R1354" s="26" t="s">
        <v>10885</v>
      </c>
    </row>
    <row r="1355" spans="2:18" x14ac:dyDescent="0.3">
      <c r="B1355" s="25" t="s">
        <v>18668</v>
      </c>
      <c r="C1355" s="26" t="s">
        <v>18669</v>
      </c>
      <c r="D1355" s="26" t="s">
        <v>13219</v>
      </c>
      <c r="E1355" s="26" t="s">
        <v>13220</v>
      </c>
      <c r="F1355" s="26">
        <v>3792</v>
      </c>
      <c r="G1355" s="26">
        <v>7845</v>
      </c>
      <c r="H1355" s="26">
        <v>99</v>
      </c>
      <c r="I1355" s="26">
        <v>932</v>
      </c>
      <c r="J1355" s="26">
        <v>0</v>
      </c>
      <c r="K1355" s="26">
        <v>0</v>
      </c>
      <c r="L1355" s="26">
        <v>2</v>
      </c>
      <c r="M1355" s="25" t="b">
        <v>0</v>
      </c>
      <c r="N1355" s="26" t="b">
        <v>0</v>
      </c>
      <c r="O1355" s="26" t="s">
        <v>6983</v>
      </c>
      <c r="P1355" s="26" t="s">
        <v>18670</v>
      </c>
      <c r="R1355" s="26" t="s">
        <v>18671</v>
      </c>
    </row>
    <row r="1356" spans="2:18" x14ac:dyDescent="0.3">
      <c r="B1356" s="25" t="s">
        <v>18672</v>
      </c>
      <c r="C1356" s="26" t="s">
        <v>18673</v>
      </c>
      <c r="D1356" s="26" t="s">
        <v>18674</v>
      </c>
      <c r="E1356" s="26" t="s">
        <v>18675</v>
      </c>
      <c r="F1356" s="26">
        <v>76</v>
      </c>
      <c r="G1356" s="26">
        <v>3</v>
      </c>
      <c r="H1356" s="26">
        <v>5</v>
      </c>
      <c r="I1356" s="26">
        <v>61</v>
      </c>
      <c r="J1356" s="26">
        <v>0</v>
      </c>
      <c r="K1356" s="26">
        <v>0</v>
      </c>
      <c r="L1356" s="26">
        <v>296</v>
      </c>
      <c r="M1356" s="25" t="b">
        <v>0</v>
      </c>
      <c r="N1356" s="26" t="b">
        <v>0</v>
      </c>
      <c r="O1356" s="26" t="s">
        <v>6983</v>
      </c>
      <c r="P1356" s="27" t="s">
        <v>14364</v>
      </c>
      <c r="Q1356" s="26" t="s">
        <v>6991</v>
      </c>
      <c r="R1356" s="26" t="s">
        <v>6991</v>
      </c>
    </row>
    <row r="1357" spans="2:18" x14ac:dyDescent="0.3">
      <c r="B1357" s="25" t="s">
        <v>18676</v>
      </c>
      <c r="C1357" s="26" t="s">
        <v>18677</v>
      </c>
      <c r="D1357" s="26" t="s">
        <v>9497</v>
      </c>
      <c r="E1357" s="26" t="s">
        <v>9498</v>
      </c>
      <c r="F1357" s="26">
        <v>36373</v>
      </c>
      <c r="G1357" s="26">
        <v>54114</v>
      </c>
      <c r="H1357" s="26">
        <v>2102</v>
      </c>
      <c r="I1357" s="26">
        <v>4522</v>
      </c>
      <c r="J1357" s="26">
        <v>92</v>
      </c>
      <c r="K1357" s="26">
        <v>0</v>
      </c>
      <c r="L1357" s="26">
        <v>92</v>
      </c>
      <c r="M1357" s="25" t="b">
        <v>0</v>
      </c>
      <c r="N1357" s="26" t="b">
        <v>0</v>
      </c>
      <c r="O1357" s="26" t="s">
        <v>6983</v>
      </c>
      <c r="P1357" s="27" t="s">
        <v>14395</v>
      </c>
      <c r="Q1357" s="26" t="s">
        <v>6991</v>
      </c>
      <c r="R1357" s="26" t="s">
        <v>11260</v>
      </c>
    </row>
    <row r="1358" spans="2:18" x14ac:dyDescent="0.3">
      <c r="B1358" s="25" t="s">
        <v>18678</v>
      </c>
      <c r="C1358" s="26" t="s">
        <v>18679</v>
      </c>
      <c r="D1358" s="26" t="s">
        <v>18390</v>
      </c>
      <c r="E1358" s="26" t="s">
        <v>18391</v>
      </c>
      <c r="F1358" s="26">
        <v>6262</v>
      </c>
      <c r="G1358" s="26">
        <v>1364</v>
      </c>
      <c r="H1358" s="26">
        <v>82</v>
      </c>
      <c r="I1358" s="26">
        <v>76</v>
      </c>
      <c r="J1358" s="26">
        <v>13</v>
      </c>
      <c r="K1358" s="26">
        <v>0</v>
      </c>
      <c r="L1358" s="26">
        <v>0</v>
      </c>
      <c r="M1358" s="25" t="b">
        <v>0</v>
      </c>
      <c r="N1358" s="26" t="b">
        <v>1</v>
      </c>
      <c r="O1358" s="26" t="s">
        <v>6983</v>
      </c>
      <c r="P1358" s="27" t="s">
        <v>18680</v>
      </c>
      <c r="Q1358" s="26" t="s">
        <v>7320</v>
      </c>
    </row>
    <row r="1359" spans="2:18" x14ac:dyDescent="0.3">
      <c r="B1359" s="25" t="s">
        <v>18681</v>
      </c>
      <c r="C1359" s="26" t="s">
        <v>18682</v>
      </c>
      <c r="D1359" s="26" t="s">
        <v>7014</v>
      </c>
      <c r="E1359" s="26" t="s">
        <v>7015</v>
      </c>
      <c r="F1359" s="26">
        <v>141239</v>
      </c>
      <c r="G1359" s="26">
        <v>2883</v>
      </c>
      <c r="H1359" s="26">
        <v>752</v>
      </c>
      <c r="I1359" s="26">
        <v>247</v>
      </c>
      <c r="J1359" s="26">
        <v>27</v>
      </c>
      <c r="K1359" s="26">
        <v>1</v>
      </c>
      <c r="L1359" s="26">
        <v>0</v>
      </c>
      <c r="M1359" s="25" t="b">
        <v>0</v>
      </c>
      <c r="N1359" s="26" t="b">
        <v>1</v>
      </c>
      <c r="O1359" s="26" t="s">
        <v>6983</v>
      </c>
      <c r="P1359" s="26" t="s">
        <v>18683</v>
      </c>
      <c r="Q1359" s="26" t="s">
        <v>18684</v>
      </c>
      <c r="R1359" s="26" t="s">
        <v>7489</v>
      </c>
    </row>
    <row r="1360" spans="2:18" ht="43.2" x14ac:dyDescent="0.3">
      <c r="B1360" s="25" t="s">
        <v>18685</v>
      </c>
      <c r="C1360" s="26" t="s">
        <v>18686</v>
      </c>
      <c r="D1360" s="26" t="s">
        <v>7308</v>
      </c>
      <c r="E1360" s="26" t="s">
        <v>7309</v>
      </c>
      <c r="F1360" s="26">
        <v>9376</v>
      </c>
      <c r="G1360" s="26">
        <v>15103</v>
      </c>
      <c r="H1360" s="26">
        <v>4331</v>
      </c>
      <c r="I1360" s="26">
        <v>118</v>
      </c>
      <c r="J1360" s="26">
        <v>36</v>
      </c>
      <c r="K1360" s="26">
        <v>16</v>
      </c>
      <c r="L1360" s="26">
        <v>4</v>
      </c>
      <c r="M1360" s="25" t="b">
        <v>0</v>
      </c>
      <c r="N1360" s="26" t="b">
        <v>1</v>
      </c>
      <c r="O1360" s="26" t="s">
        <v>6983</v>
      </c>
      <c r="P1360" s="27" t="s">
        <v>18687</v>
      </c>
      <c r="Q1360" s="26" t="s">
        <v>6991</v>
      </c>
    </row>
    <row r="1361" spans="2:18" x14ac:dyDescent="0.3">
      <c r="B1361" s="25" t="s">
        <v>18688</v>
      </c>
      <c r="C1361" s="26" t="s">
        <v>18689</v>
      </c>
      <c r="D1361" s="26" t="s">
        <v>18690</v>
      </c>
      <c r="E1361" s="26" t="s">
        <v>18691</v>
      </c>
      <c r="F1361" s="26">
        <v>39</v>
      </c>
      <c r="G1361" s="26">
        <v>3</v>
      </c>
      <c r="H1361" s="26">
        <v>5</v>
      </c>
      <c r="I1361" s="26">
        <v>34</v>
      </c>
      <c r="J1361" s="26">
        <v>0</v>
      </c>
      <c r="K1361" s="26">
        <v>0</v>
      </c>
      <c r="L1361" s="26">
        <v>296</v>
      </c>
      <c r="M1361" s="25" t="b">
        <v>0</v>
      </c>
      <c r="N1361" s="26" t="b">
        <v>1</v>
      </c>
      <c r="O1361" s="26" t="s">
        <v>6983</v>
      </c>
      <c r="P1361" s="27" t="s">
        <v>14364</v>
      </c>
      <c r="Q1361" s="26" t="s">
        <v>6991</v>
      </c>
      <c r="R1361" s="26" t="s">
        <v>6991</v>
      </c>
    </row>
    <row r="1362" spans="2:18" x14ac:dyDescent="0.3">
      <c r="B1362" s="25" t="s">
        <v>18692</v>
      </c>
      <c r="C1362" s="26" t="s">
        <v>18693</v>
      </c>
      <c r="D1362" s="26" t="s">
        <v>18694</v>
      </c>
      <c r="E1362" s="26" t="s">
        <v>18695</v>
      </c>
      <c r="F1362" s="26">
        <v>58</v>
      </c>
      <c r="G1362" s="26">
        <v>510</v>
      </c>
      <c r="H1362" s="26">
        <v>12</v>
      </c>
      <c r="I1362" s="26">
        <v>58</v>
      </c>
      <c r="J1362" s="26">
        <v>0</v>
      </c>
      <c r="K1362" s="26">
        <v>0</v>
      </c>
      <c r="L1362" s="26">
        <v>118</v>
      </c>
      <c r="M1362" s="25" t="b">
        <v>0</v>
      </c>
      <c r="N1362" s="26" t="b">
        <v>1</v>
      </c>
      <c r="O1362" s="26" t="s">
        <v>6983</v>
      </c>
      <c r="P1362" s="27" t="s">
        <v>14473</v>
      </c>
      <c r="Q1362" s="26" t="s">
        <v>6991</v>
      </c>
      <c r="R1362" s="26" t="s">
        <v>9561</v>
      </c>
    </row>
    <row r="1363" spans="2:18" ht="115.2" x14ac:dyDescent="0.3">
      <c r="B1363" s="25" t="s">
        <v>18696</v>
      </c>
      <c r="C1363" s="26" t="s">
        <v>18697</v>
      </c>
      <c r="D1363" s="26" t="s">
        <v>7503</v>
      </c>
      <c r="E1363" s="26" t="s">
        <v>7504</v>
      </c>
      <c r="F1363" s="26">
        <v>8698</v>
      </c>
      <c r="G1363" s="26">
        <v>10467</v>
      </c>
      <c r="H1363" s="26">
        <v>434</v>
      </c>
      <c r="I1363" s="26">
        <v>1790</v>
      </c>
      <c r="J1363" s="26">
        <v>1</v>
      </c>
      <c r="K1363" s="26">
        <v>7</v>
      </c>
      <c r="L1363" s="26">
        <v>0</v>
      </c>
      <c r="M1363" s="25" t="b">
        <v>0</v>
      </c>
      <c r="N1363" s="26" t="b">
        <v>0</v>
      </c>
      <c r="O1363" s="26" t="s">
        <v>6983</v>
      </c>
      <c r="P1363" s="27" t="s">
        <v>18698</v>
      </c>
      <c r="Q1363" s="26" t="s">
        <v>6991</v>
      </c>
    </row>
    <row r="1364" spans="2:18" x14ac:dyDescent="0.3">
      <c r="B1364" s="25" t="s">
        <v>18699</v>
      </c>
      <c r="C1364" s="26" t="s">
        <v>18700</v>
      </c>
      <c r="D1364" s="26" t="s">
        <v>18701</v>
      </c>
      <c r="E1364" s="26" t="s">
        <v>18702</v>
      </c>
      <c r="F1364" s="26">
        <v>175</v>
      </c>
      <c r="G1364" s="26">
        <v>0</v>
      </c>
      <c r="H1364" s="26">
        <v>362</v>
      </c>
      <c r="I1364" s="26">
        <v>1289</v>
      </c>
      <c r="J1364" s="26">
        <v>0</v>
      </c>
      <c r="K1364" s="26">
        <v>0</v>
      </c>
      <c r="L1364" s="26">
        <v>57</v>
      </c>
      <c r="M1364" s="25" t="b">
        <v>0</v>
      </c>
      <c r="N1364" s="26" t="b">
        <v>0</v>
      </c>
      <c r="O1364" s="26" t="s">
        <v>6983</v>
      </c>
      <c r="P1364" s="27" t="s">
        <v>15808</v>
      </c>
      <c r="Q1364" s="26" t="s">
        <v>6991</v>
      </c>
      <c r="R1364" s="26" t="s">
        <v>7001</v>
      </c>
    </row>
    <row r="1365" spans="2:18" ht="28.8" x14ac:dyDescent="0.3">
      <c r="B1365" s="25" t="s">
        <v>18703</v>
      </c>
      <c r="C1365" s="26" t="s">
        <v>18704</v>
      </c>
      <c r="D1365" s="26" t="s">
        <v>7014</v>
      </c>
      <c r="E1365" s="26" t="s">
        <v>7015</v>
      </c>
      <c r="F1365" s="26">
        <v>141239</v>
      </c>
      <c r="G1365" s="26">
        <v>2883</v>
      </c>
      <c r="H1365" s="26">
        <v>752</v>
      </c>
      <c r="I1365" s="26">
        <v>247</v>
      </c>
      <c r="J1365" s="26">
        <v>27</v>
      </c>
      <c r="K1365" s="26">
        <v>0</v>
      </c>
      <c r="L1365" s="26">
        <v>20</v>
      </c>
      <c r="M1365" s="25" t="b">
        <v>0</v>
      </c>
      <c r="N1365" s="26" t="b">
        <v>1</v>
      </c>
      <c r="O1365" s="26" t="s">
        <v>6983</v>
      </c>
      <c r="P1365" s="27" t="s">
        <v>14704</v>
      </c>
      <c r="Q1365" s="26" t="s">
        <v>14705</v>
      </c>
      <c r="R1365" s="26" t="s">
        <v>11160</v>
      </c>
    </row>
    <row r="1366" spans="2:18" x14ac:dyDescent="0.3">
      <c r="B1366" s="25" t="s">
        <v>18705</v>
      </c>
      <c r="C1366" s="26" t="s">
        <v>18706</v>
      </c>
      <c r="D1366" s="26" t="s">
        <v>18707</v>
      </c>
      <c r="E1366" s="26" t="s">
        <v>18708</v>
      </c>
      <c r="F1366" s="26">
        <v>19483</v>
      </c>
      <c r="G1366" s="26">
        <v>314</v>
      </c>
      <c r="H1366" s="26">
        <v>717</v>
      </c>
      <c r="I1366" s="26">
        <v>617</v>
      </c>
      <c r="J1366" s="26">
        <v>44</v>
      </c>
      <c r="K1366" s="26">
        <v>0</v>
      </c>
      <c r="L1366" s="26">
        <v>0</v>
      </c>
      <c r="M1366" s="25" t="b">
        <v>0</v>
      </c>
      <c r="N1366" s="26" t="b">
        <v>0</v>
      </c>
      <c r="O1366" s="26" t="s">
        <v>7767</v>
      </c>
      <c r="P1366" s="27" t="s">
        <v>18709</v>
      </c>
      <c r="Q1366" s="26" t="s">
        <v>7165</v>
      </c>
    </row>
    <row r="1367" spans="2:18" x14ac:dyDescent="0.3">
      <c r="B1367" s="25" t="s">
        <v>18710</v>
      </c>
      <c r="C1367" s="26" t="s">
        <v>18711</v>
      </c>
      <c r="D1367" s="26" t="s">
        <v>18712</v>
      </c>
      <c r="E1367" s="26" t="s">
        <v>18713</v>
      </c>
      <c r="F1367" s="26">
        <v>23</v>
      </c>
      <c r="G1367" s="26">
        <v>3</v>
      </c>
      <c r="H1367" s="26">
        <v>0</v>
      </c>
      <c r="I1367" s="26">
        <v>49</v>
      </c>
      <c r="J1367" s="26">
        <v>0</v>
      </c>
      <c r="K1367" s="26">
        <v>0</v>
      </c>
      <c r="L1367" s="26">
        <v>16</v>
      </c>
      <c r="M1367" s="25" t="b">
        <v>0</v>
      </c>
      <c r="N1367" s="26" t="b">
        <v>0</v>
      </c>
      <c r="O1367" s="26" t="s">
        <v>6983</v>
      </c>
      <c r="P1367" s="27" t="s">
        <v>16574</v>
      </c>
      <c r="Q1367" s="26" t="s">
        <v>6991</v>
      </c>
      <c r="R1367" s="26" t="s">
        <v>16575</v>
      </c>
    </row>
    <row r="1368" spans="2:18" ht="43.2" x14ac:dyDescent="0.3">
      <c r="B1368" s="25" t="s">
        <v>18714</v>
      </c>
      <c r="C1368" s="26" t="s">
        <v>18715</v>
      </c>
      <c r="D1368" s="26" t="s">
        <v>18712</v>
      </c>
      <c r="E1368" s="26" t="s">
        <v>18713</v>
      </c>
      <c r="F1368" s="26">
        <v>23</v>
      </c>
      <c r="G1368" s="26">
        <v>3</v>
      </c>
      <c r="H1368" s="26">
        <v>0</v>
      </c>
      <c r="I1368" s="26">
        <v>49</v>
      </c>
      <c r="J1368" s="26">
        <v>0</v>
      </c>
      <c r="K1368" s="26">
        <v>0</v>
      </c>
      <c r="L1368" s="26">
        <v>28</v>
      </c>
      <c r="M1368" s="25" t="b">
        <v>0</v>
      </c>
      <c r="N1368" s="26" t="b">
        <v>0</v>
      </c>
      <c r="O1368" s="26" t="s">
        <v>6983</v>
      </c>
      <c r="P1368" s="27" t="s">
        <v>16578</v>
      </c>
      <c r="R1368" s="26" t="s">
        <v>16575</v>
      </c>
    </row>
    <row r="1369" spans="2:18" ht="28.8" x14ac:dyDescent="0.3">
      <c r="B1369" s="25" t="s">
        <v>18716</v>
      </c>
      <c r="C1369" s="26" t="s">
        <v>18717</v>
      </c>
      <c r="D1369" s="26" t="s">
        <v>7503</v>
      </c>
      <c r="E1369" s="26" t="s">
        <v>7504</v>
      </c>
      <c r="F1369" s="26">
        <v>8698</v>
      </c>
      <c r="G1369" s="26">
        <v>10467</v>
      </c>
      <c r="H1369" s="26">
        <v>434</v>
      </c>
      <c r="I1369" s="26">
        <v>1790</v>
      </c>
      <c r="J1369" s="26">
        <v>1</v>
      </c>
      <c r="K1369" s="26">
        <v>0</v>
      </c>
      <c r="L1369" s="26">
        <v>2</v>
      </c>
      <c r="M1369" s="25" t="b">
        <v>0</v>
      </c>
      <c r="N1369" s="26" t="b">
        <v>0</v>
      </c>
      <c r="O1369" s="26" t="s">
        <v>6984</v>
      </c>
      <c r="P1369" s="27" t="s">
        <v>15717</v>
      </c>
      <c r="Q1369" s="26" t="s">
        <v>7657</v>
      </c>
      <c r="R1369" s="26" t="s">
        <v>15718</v>
      </c>
    </row>
    <row r="1370" spans="2:18" ht="57.6" x14ac:dyDescent="0.3">
      <c r="B1370" s="25" t="s">
        <v>18718</v>
      </c>
      <c r="C1370" s="26" t="s">
        <v>18719</v>
      </c>
      <c r="D1370" s="26" t="s">
        <v>7503</v>
      </c>
      <c r="E1370" s="26" t="s">
        <v>7504</v>
      </c>
      <c r="F1370" s="26">
        <v>8698</v>
      </c>
      <c r="G1370" s="26">
        <v>10467</v>
      </c>
      <c r="H1370" s="26">
        <v>434</v>
      </c>
      <c r="I1370" s="26">
        <v>1790</v>
      </c>
      <c r="J1370" s="26">
        <v>1</v>
      </c>
      <c r="K1370" s="26">
        <v>0</v>
      </c>
      <c r="L1370" s="26">
        <v>1</v>
      </c>
      <c r="M1370" s="25" t="b">
        <v>0</v>
      </c>
      <c r="N1370" s="26" t="b">
        <v>0</v>
      </c>
      <c r="O1370" s="26" t="s">
        <v>6983</v>
      </c>
      <c r="P1370" s="27" t="s">
        <v>18720</v>
      </c>
      <c r="Q1370" s="26" t="s">
        <v>10265</v>
      </c>
      <c r="R1370" s="26" t="s">
        <v>18721</v>
      </c>
    </row>
    <row r="1371" spans="2:18" ht="28.8" x14ac:dyDescent="0.3">
      <c r="B1371" s="25" t="s">
        <v>18722</v>
      </c>
      <c r="C1371" s="26" t="s">
        <v>18723</v>
      </c>
      <c r="D1371" s="26" t="s">
        <v>9094</v>
      </c>
      <c r="E1371" s="26" t="s">
        <v>9095</v>
      </c>
      <c r="F1371" s="26">
        <v>3747</v>
      </c>
      <c r="G1371" s="26">
        <v>5721</v>
      </c>
      <c r="H1371" s="26">
        <v>123</v>
      </c>
      <c r="I1371" s="26">
        <v>194</v>
      </c>
      <c r="J1371" s="26">
        <v>12</v>
      </c>
      <c r="K1371" s="26">
        <v>12</v>
      </c>
      <c r="L1371" s="26">
        <v>3</v>
      </c>
      <c r="M1371" s="25" t="b">
        <v>0</v>
      </c>
      <c r="N1371" s="26" t="b">
        <v>0</v>
      </c>
      <c r="O1371" s="26" t="s">
        <v>6983</v>
      </c>
      <c r="P1371" s="27" t="s">
        <v>18724</v>
      </c>
      <c r="Q1371" s="26" t="s">
        <v>17833</v>
      </c>
    </row>
    <row r="1372" spans="2:18" x14ac:dyDescent="0.3">
      <c r="B1372" s="25" t="s">
        <v>18725</v>
      </c>
      <c r="C1372" s="26" t="s">
        <v>18726</v>
      </c>
      <c r="D1372" s="26" t="s">
        <v>12190</v>
      </c>
      <c r="E1372" s="26" t="s">
        <v>12191</v>
      </c>
      <c r="F1372" s="26">
        <v>233</v>
      </c>
      <c r="G1372" s="26">
        <v>310</v>
      </c>
      <c r="H1372" s="26">
        <v>24</v>
      </c>
      <c r="I1372" s="26">
        <v>59</v>
      </c>
      <c r="J1372" s="26">
        <v>0</v>
      </c>
      <c r="K1372" s="26">
        <v>0</v>
      </c>
      <c r="L1372" s="26">
        <v>78</v>
      </c>
      <c r="M1372" s="25" t="b">
        <v>0</v>
      </c>
      <c r="N1372" s="26" t="b">
        <v>0</v>
      </c>
      <c r="O1372" s="26" t="s">
        <v>6983</v>
      </c>
      <c r="P1372" s="27" t="s">
        <v>10445</v>
      </c>
      <c r="Q1372" s="26" t="s">
        <v>6991</v>
      </c>
      <c r="R1372" s="26" t="s">
        <v>10219</v>
      </c>
    </row>
    <row r="1373" spans="2:18" x14ac:dyDescent="0.3">
      <c r="B1373" s="25" t="s">
        <v>18727</v>
      </c>
      <c r="C1373" s="26" t="s">
        <v>18728</v>
      </c>
      <c r="D1373" s="26" t="s">
        <v>8559</v>
      </c>
      <c r="E1373" s="26" t="s">
        <v>8560</v>
      </c>
      <c r="F1373" s="26">
        <v>1388</v>
      </c>
      <c r="G1373" s="26">
        <v>7386</v>
      </c>
      <c r="H1373" s="26">
        <v>87</v>
      </c>
      <c r="I1373" s="26">
        <v>557</v>
      </c>
      <c r="J1373" s="26">
        <v>0</v>
      </c>
      <c r="K1373" s="26">
        <v>0</v>
      </c>
      <c r="L1373" s="26">
        <v>92</v>
      </c>
      <c r="M1373" s="25" t="b">
        <v>0</v>
      </c>
      <c r="N1373" s="26" t="b">
        <v>0</v>
      </c>
      <c r="O1373" s="26" t="s">
        <v>6983</v>
      </c>
      <c r="P1373" s="27" t="s">
        <v>14395</v>
      </c>
      <c r="Q1373" s="26" t="s">
        <v>6991</v>
      </c>
      <c r="R1373" s="26" t="s">
        <v>11260</v>
      </c>
    </row>
    <row r="1374" spans="2:18" x14ac:dyDescent="0.3">
      <c r="B1374" s="25" t="s">
        <v>18729</v>
      </c>
      <c r="C1374" s="26" t="s">
        <v>18730</v>
      </c>
      <c r="D1374" s="26" t="s">
        <v>8559</v>
      </c>
      <c r="E1374" s="26" t="s">
        <v>8560</v>
      </c>
      <c r="F1374" s="26">
        <v>1388</v>
      </c>
      <c r="G1374" s="26">
        <v>7386</v>
      </c>
      <c r="H1374" s="26">
        <v>87</v>
      </c>
      <c r="I1374" s="26">
        <v>557</v>
      </c>
      <c r="J1374" s="26">
        <v>0</v>
      </c>
      <c r="K1374" s="26">
        <v>0</v>
      </c>
      <c r="L1374" s="26">
        <v>80</v>
      </c>
      <c r="M1374" s="25" t="b">
        <v>0</v>
      </c>
      <c r="N1374" s="26" t="b">
        <v>0</v>
      </c>
      <c r="O1374" s="26" t="s">
        <v>14469</v>
      </c>
      <c r="P1374" s="27" t="s">
        <v>14470</v>
      </c>
      <c r="Q1374" s="26" t="s">
        <v>6991</v>
      </c>
      <c r="R1374" s="26" t="s">
        <v>6991</v>
      </c>
    </row>
    <row r="1375" spans="2:18" x14ac:dyDescent="0.3">
      <c r="B1375" s="25" t="s">
        <v>18731</v>
      </c>
      <c r="C1375" s="26" t="s">
        <v>18732</v>
      </c>
      <c r="D1375" s="26" t="s">
        <v>8559</v>
      </c>
      <c r="E1375" s="26" t="s">
        <v>8560</v>
      </c>
      <c r="F1375" s="26">
        <v>1388</v>
      </c>
      <c r="G1375" s="26">
        <v>7386</v>
      </c>
      <c r="H1375" s="26">
        <v>87</v>
      </c>
      <c r="I1375" s="26">
        <v>557</v>
      </c>
      <c r="J1375" s="26">
        <v>0</v>
      </c>
      <c r="K1375" s="26">
        <v>0</v>
      </c>
      <c r="L1375" s="26">
        <v>88</v>
      </c>
      <c r="M1375" s="25" t="b">
        <v>0</v>
      </c>
      <c r="N1375" s="26" t="b">
        <v>0</v>
      </c>
      <c r="O1375" s="26" t="s">
        <v>6983</v>
      </c>
      <c r="P1375" s="27" t="s">
        <v>14966</v>
      </c>
      <c r="Q1375" s="26" t="s">
        <v>6991</v>
      </c>
      <c r="R1375" s="26" t="s">
        <v>6991</v>
      </c>
    </row>
    <row r="1376" spans="2:18" x14ac:dyDescent="0.3">
      <c r="B1376" s="25" t="s">
        <v>18733</v>
      </c>
      <c r="C1376" s="26" t="s">
        <v>18734</v>
      </c>
      <c r="D1376" s="26" t="s">
        <v>8559</v>
      </c>
      <c r="E1376" s="26" t="s">
        <v>8560</v>
      </c>
      <c r="F1376" s="26">
        <v>1388</v>
      </c>
      <c r="G1376" s="26">
        <v>7386</v>
      </c>
      <c r="H1376" s="26">
        <v>87</v>
      </c>
      <c r="I1376" s="26">
        <v>557</v>
      </c>
      <c r="J1376" s="26">
        <v>0</v>
      </c>
      <c r="K1376" s="26">
        <v>0</v>
      </c>
      <c r="L1376" s="26">
        <v>296</v>
      </c>
      <c r="M1376" s="25" t="b">
        <v>0</v>
      </c>
      <c r="N1376" s="26" t="b">
        <v>0</v>
      </c>
      <c r="O1376" s="26" t="s">
        <v>6983</v>
      </c>
      <c r="P1376" s="27" t="s">
        <v>14364</v>
      </c>
      <c r="Q1376" s="26" t="s">
        <v>6991</v>
      </c>
      <c r="R1376" s="26" t="s">
        <v>6991</v>
      </c>
    </row>
    <row r="1377" spans="2:18" x14ac:dyDescent="0.3">
      <c r="B1377" s="25" t="s">
        <v>18735</v>
      </c>
      <c r="C1377" s="26" t="s">
        <v>18736</v>
      </c>
      <c r="D1377" s="26" t="s">
        <v>8559</v>
      </c>
      <c r="E1377" s="26" t="s">
        <v>8560</v>
      </c>
      <c r="F1377" s="26">
        <v>1388</v>
      </c>
      <c r="G1377" s="26">
        <v>7386</v>
      </c>
      <c r="H1377" s="26">
        <v>87</v>
      </c>
      <c r="I1377" s="26">
        <v>557</v>
      </c>
      <c r="J1377" s="26">
        <v>0</v>
      </c>
      <c r="K1377" s="26">
        <v>0</v>
      </c>
      <c r="L1377" s="26">
        <v>92</v>
      </c>
      <c r="M1377" s="25" t="b">
        <v>0</v>
      </c>
      <c r="N1377" s="26" t="b">
        <v>0</v>
      </c>
      <c r="O1377" s="26" t="s">
        <v>6983</v>
      </c>
      <c r="P1377" s="27" t="s">
        <v>14960</v>
      </c>
      <c r="Q1377" s="26" t="s">
        <v>6991</v>
      </c>
      <c r="R1377" s="26" t="s">
        <v>6991</v>
      </c>
    </row>
    <row r="1378" spans="2:18" x14ac:dyDescent="0.3">
      <c r="B1378" s="25" t="s">
        <v>18737</v>
      </c>
      <c r="C1378" s="26" t="s">
        <v>18738</v>
      </c>
      <c r="D1378" s="26" t="s">
        <v>8559</v>
      </c>
      <c r="E1378" s="26" t="s">
        <v>8560</v>
      </c>
      <c r="F1378" s="26">
        <v>1388</v>
      </c>
      <c r="G1378" s="26">
        <v>7386</v>
      </c>
      <c r="H1378" s="26">
        <v>87</v>
      </c>
      <c r="I1378" s="26">
        <v>557</v>
      </c>
      <c r="J1378" s="26">
        <v>0</v>
      </c>
      <c r="K1378" s="26">
        <v>0</v>
      </c>
      <c r="L1378" s="26">
        <v>90</v>
      </c>
      <c r="M1378" s="25" t="b">
        <v>0</v>
      </c>
      <c r="N1378" s="26" t="b">
        <v>0</v>
      </c>
      <c r="O1378" s="26" t="s">
        <v>6983</v>
      </c>
      <c r="P1378" s="27" t="s">
        <v>15022</v>
      </c>
      <c r="Q1378" s="26" t="s">
        <v>6991</v>
      </c>
      <c r="R1378" s="26" t="s">
        <v>6991</v>
      </c>
    </row>
    <row r="1379" spans="2:18" x14ac:dyDescent="0.3">
      <c r="B1379" s="25" t="s">
        <v>18739</v>
      </c>
      <c r="C1379" s="26" t="s">
        <v>18740</v>
      </c>
      <c r="D1379" s="26" t="s">
        <v>7503</v>
      </c>
      <c r="E1379" s="26" t="s">
        <v>7504</v>
      </c>
      <c r="F1379" s="26">
        <v>8698</v>
      </c>
      <c r="G1379" s="26">
        <v>10467</v>
      </c>
      <c r="H1379" s="26">
        <v>434</v>
      </c>
      <c r="I1379" s="26">
        <v>1790</v>
      </c>
      <c r="J1379" s="26">
        <v>1</v>
      </c>
      <c r="K1379" s="26">
        <v>0</v>
      </c>
      <c r="L1379" s="26">
        <v>18</v>
      </c>
      <c r="M1379" s="25" t="b">
        <v>0</v>
      </c>
      <c r="N1379" s="26" t="b">
        <v>0</v>
      </c>
      <c r="O1379" s="26" t="s">
        <v>6983</v>
      </c>
      <c r="P1379" s="27" t="s">
        <v>10177</v>
      </c>
      <c r="R1379" s="26" t="s">
        <v>6995</v>
      </c>
    </row>
    <row r="1380" spans="2:18" x14ac:dyDescent="0.3">
      <c r="B1380" s="25" t="s">
        <v>18741</v>
      </c>
      <c r="C1380" s="26" t="s">
        <v>18742</v>
      </c>
      <c r="D1380" s="26" t="s">
        <v>8559</v>
      </c>
      <c r="E1380" s="26" t="s">
        <v>8560</v>
      </c>
      <c r="F1380" s="26">
        <v>1388</v>
      </c>
      <c r="G1380" s="26">
        <v>7386</v>
      </c>
      <c r="H1380" s="26">
        <v>87</v>
      </c>
      <c r="I1380" s="26">
        <v>557</v>
      </c>
      <c r="J1380" s="26">
        <v>0</v>
      </c>
      <c r="K1380" s="26">
        <v>0</v>
      </c>
      <c r="L1380" s="26">
        <v>103</v>
      </c>
      <c r="M1380" s="25" t="b">
        <v>0</v>
      </c>
      <c r="N1380" s="26" t="b">
        <v>0</v>
      </c>
      <c r="O1380" s="26" t="s">
        <v>6983</v>
      </c>
      <c r="P1380" s="27" t="s">
        <v>15072</v>
      </c>
      <c r="Q1380" s="26" t="s">
        <v>6991</v>
      </c>
      <c r="R1380" s="26" t="s">
        <v>15073</v>
      </c>
    </row>
    <row r="1381" spans="2:18" x14ac:dyDescent="0.3">
      <c r="B1381" s="25" t="s">
        <v>18743</v>
      </c>
      <c r="C1381" s="26" t="s">
        <v>18744</v>
      </c>
      <c r="D1381" s="26" t="s">
        <v>8559</v>
      </c>
      <c r="E1381" s="26" t="s">
        <v>8560</v>
      </c>
      <c r="F1381" s="26">
        <v>1388</v>
      </c>
      <c r="G1381" s="26">
        <v>7386</v>
      </c>
      <c r="H1381" s="26">
        <v>87</v>
      </c>
      <c r="I1381" s="26">
        <v>557</v>
      </c>
      <c r="J1381" s="26">
        <v>0</v>
      </c>
      <c r="K1381" s="26">
        <v>0</v>
      </c>
      <c r="L1381" s="26">
        <v>72</v>
      </c>
      <c r="M1381" s="25" t="b">
        <v>0</v>
      </c>
      <c r="N1381" s="26" t="b">
        <v>0</v>
      </c>
      <c r="O1381" s="26" t="s">
        <v>6983</v>
      </c>
      <c r="P1381" s="27" t="s">
        <v>14743</v>
      </c>
      <c r="Q1381" s="26" t="s">
        <v>9882</v>
      </c>
      <c r="R1381" s="26" t="s">
        <v>9561</v>
      </c>
    </row>
    <row r="1382" spans="2:18" x14ac:dyDescent="0.3">
      <c r="B1382" s="25" t="s">
        <v>18745</v>
      </c>
      <c r="C1382" s="26" t="s">
        <v>18746</v>
      </c>
      <c r="D1382" s="26" t="s">
        <v>7503</v>
      </c>
      <c r="E1382" s="26" t="s">
        <v>7504</v>
      </c>
      <c r="F1382" s="26">
        <v>8698</v>
      </c>
      <c r="G1382" s="26">
        <v>10467</v>
      </c>
      <c r="H1382" s="26">
        <v>434</v>
      </c>
      <c r="I1382" s="26">
        <v>1790</v>
      </c>
      <c r="J1382" s="26">
        <v>1</v>
      </c>
      <c r="K1382" s="26">
        <v>0</v>
      </c>
      <c r="L1382" s="26">
        <v>37</v>
      </c>
      <c r="M1382" s="25" t="b">
        <v>0</v>
      </c>
      <c r="N1382" s="26" t="b">
        <v>0</v>
      </c>
      <c r="O1382" s="26" t="s">
        <v>6983</v>
      </c>
      <c r="P1382" s="27" t="s">
        <v>10884</v>
      </c>
      <c r="Q1382" s="26" t="s">
        <v>6991</v>
      </c>
      <c r="R1382" s="26" t="s">
        <v>10885</v>
      </c>
    </row>
    <row r="1383" spans="2:18" x14ac:dyDescent="0.3">
      <c r="B1383" s="25" t="s">
        <v>18747</v>
      </c>
      <c r="C1383" s="26" t="s">
        <v>18748</v>
      </c>
      <c r="D1383" s="26" t="s">
        <v>7503</v>
      </c>
      <c r="E1383" s="26" t="s">
        <v>7504</v>
      </c>
      <c r="F1383" s="26">
        <v>8698</v>
      </c>
      <c r="G1383" s="26">
        <v>10467</v>
      </c>
      <c r="H1383" s="26">
        <v>434</v>
      </c>
      <c r="I1383" s="26">
        <v>1790</v>
      </c>
      <c r="J1383" s="26">
        <v>1</v>
      </c>
      <c r="K1383" s="26">
        <v>0</v>
      </c>
      <c r="L1383" s="26">
        <v>144</v>
      </c>
      <c r="M1383" s="25" t="b">
        <v>0</v>
      </c>
      <c r="N1383" s="26" t="b">
        <v>0</v>
      </c>
      <c r="O1383" s="26" t="s">
        <v>6983</v>
      </c>
      <c r="P1383" s="27" t="s">
        <v>15440</v>
      </c>
      <c r="Q1383" s="26" t="s">
        <v>6991</v>
      </c>
      <c r="R1383" s="26" t="s">
        <v>9561</v>
      </c>
    </row>
    <row r="1384" spans="2:18" x14ac:dyDescent="0.3">
      <c r="B1384" s="25" t="s">
        <v>18749</v>
      </c>
      <c r="C1384" s="26" t="s">
        <v>18750</v>
      </c>
      <c r="D1384" s="26" t="s">
        <v>7503</v>
      </c>
      <c r="E1384" s="26" t="s">
        <v>7504</v>
      </c>
      <c r="F1384" s="26">
        <v>8698</v>
      </c>
      <c r="G1384" s="26">
        <v>10467</v>
      </c>
      <c r="H1384" s="26">
        <v>434</v>
      </c>
      <c r="I1384" s="26">
        <v>1790</v>
      </c>
      <c r="J1384" s="26">
        <v>1</v>
      </c>
      <c r="K1384" s="26">
        <v>0</v>
      </c>
      <c r="L1384" s="26">
        <v>78</v>
      </c>
      <c r="M1384" s="25" t="b">
        <v>0</v>
      </c>
      <c r="N1384" s="26" t="b">
        <v>0</v>
      </c>
      <c r="O1384" s="26" t="s">
        <v>6983</v>
      </c>
      <c r="P1384" s="27" t="s">
        <v>10445</v>
      </c>
      <c r="Q1384" s="26" t="s">
        <v>6991</v>
      </c>
      <c r="R1384" s="26" t="s">
        <v>10219</v>
      </c>
    </row>
    <row r="1385" spans="2:18" ht="28.8" x14ac:dyDescent="0.3">
      <c r="B1385" s="25" t="s">
        <v>18751</v>
      </c>
      <c r="C1385" s="26" t="s">
        <v>18752</v>
      </c>
      <c r="D1385" s="26" t="s">
        <v>18753</v>
      </c>
      <c r="E1385" s="26" t="s">
        <v>18754</v>
      </c>
      <c r="F1385" s="26">
        <v>5597</v>
      </c>
      <c r="G1385" s="26">
        <v>27613</v>
      </c>
      <c r="H1385" s="26">
        <v>332</v>
      </c>
      <c r="I1385" s="26">
        <v>1035</v>
      </c>
      <c r="J1385" s="26">
        <v>6</v>
      </c>
      <c r="K1385" s="26">
        <v>0</v>
      </c>
      <c r="L1385" s="26">
        <v>55</v>
      </c>
      <c r="M1385" s="25" t="b">
        <v>0</v>
      </c>
      <c r="N1385" s="26" t="b">
        <v>0</v>
      </c>
      <c r="O1385" s="26" t="s">
        <v>6983</v>
      </c>
      <c r="P1385" s="27" t="s">
        <v>14489</v>
      </c>
      <c r="Q1385" s="26" t="s">
        <v>7401</v>
      </c>
      <c r="R1385" s="26" t="s">
        <v>6995</v>
      </c>
    </row>
    <row r="1386" spans="2:18" x14ac:dyDescent="0.3">
      <c r="B1386" s="25" t="s">
        <v>18755</v>
      </c>
      <c r="C1386" s="26" t="s">
        <v>18756</v>
      </c>
      <c r="D1386" s="26" t="s">
        <v>7503</v>
      </c>
      <c r="E1386" s="26" t="s">
        <v>7504</v>
      </c>
      <c r="F1386" s="26">
        <v>8698</v>
      </c>
      <c r="G1386" s="26">
        <v>10467</v>
      </c>
      <c r="H1386" s="26">
        <v>434</v>
      </c>
      <c r="I1386" s="26">
        <v>1790</v>
      </c>
      <c r="J1386" s="26">
        <v>1</v>
      </c>
      <c r="K1386" s="26">
        <v>0</v>
      </c>
      <c r="L1386" s="26">
        <v>54</v>
      </c>
      <c r="M1386" s="25" t="b">
        <v>0</v>
      </c>
      <c r="N1386" s="26" t="b">
        <v>0</v>
      </c>
      <c r="O1386" s="26" t="s">
        <v>6983</v>
      </c>
      <c r="P1386" s="27" t="s">
        <v>15185</v>
      </c>
      <c r="Q1386" s="26" t="s">
        <v>6991</v>
      </c>
      <c r="R1386" s="26" t="s">
        <v>15186</v>
      </c>
    </row>
    <row r="1387" spans="2:18" x14ac:dyDescent="0.3">
      <c r="B1387" s="25" t="s">
        <v>18757</v>
      </c>
      <c r="C1387" s="26" t="s">
        <v>18758</v>
      </c>
      <c r="D1387" s="26" t="s">
        <v>7503</v>
      </c>
      <c r="E1387" s="26" t="s">
        <v>7504</v>
      </c>
      <c r="F1387" s="26">
        <v>8698</v>
      </c>
      <c r="G1387" s="26">
        <v>10467</v>
      </c>
      <c r="H1387" s="26">
        <v>434</v>
      </c>
      <c r="I1387" s="26">
        <v>1790</v>
      </c>
      <c r="J1387" s="26">
        <v>1</v>
      </c>
      <c r="K1387" s="26">
        <v>0</v>
      </c>
      <c r="L1387" s="26">
        <v>118</v>
      </c>
      <c r="M1387" s="25" t="b">
        <v>0</v>
      </c>
      <c r="N1387" s="26" t="b">
        <v>0</v>
      </c>
      <c r="O1387" s="26" t="s">
        <v>6983</v>
      </c>
      <c r="P1387" s="27" t="s">
        <v>14473</v>
      </c>
      <c r="Q1387" s="26" t="s">
        <v>6991</v>
      </c>
      <c r="R1387" s="26" t="s">
        <v>9561</v>
      </c>
    </row>
    <row r="1388" spans="2:18" x14ac:dyDescent="0.3">
      <c r="B1388" s="25" t="s">
        <v>18759</v>
      </c>
      <c r="C1388" s="26" t="s">
        <v>18760</v>
      </c>
      <c r="D1388" s="26" t="s">
        <v>8559</v>
      </c>
      <c r="E1388" s="26" t="s">
        <v>8560</v>
      </c>
      <c r="F1388" s="26">
        <v>1388</v>
      </c>
      <c r="G1388" s="26">
        <v>7386</v>
      </c>
      <c r="H1388" s="26">
        <v>87</v>
      </c>
      <c r="I1388" s="26">
        <v>557</v>
      </c>
      <c r="J1388" s="26">
        <v>0</v>
      </c>
      <c r="K1388" s="26">
        <v>0</v>
      </c>
      <c r="L1388" s="26">
        <v>118</v>
      </c>
      <c r="M1388" s="25" t="b">
        <v>0</v>
      </c>
      <c r="N1388" s="26" t="b">
        <v>0</v>
      </c>
      <c r="O1388" s="26" t="s">
        <v>6983</v>
      </c>
      <c r="P1388" s="27" t="s">
        <v>14473</v>
      </c>
      <c r="Q1388" s="26" t="s">
        <v>6991</v>
      </c>
      <c r="R1388" s="26" t="s">
        <v>9561</v>
      </c>
    </row>
    <row r="1389" spans="2:18" x14ac:dyDescent="0.3">
      <c r="B1389" s="25" t="s">
        <v>18761</v>
      </c>
      <c r="C1389" s="26" t="s">
        <v>18762</v>
      </c>
      <c r="D1389" s="26" t="s">
        <v>18763</v>
      </c>
      <c r="E1389" s="26" t="s">
        <v>18764</v>
      </c>
      <c r="F1389" s="26">
        <v>182422</v>
      </c>
      <c r="G1389" s="26">
        <v>108317</v>
      </c>
      <c r="H1389" s="26">
        <v>3578</v>
      </c>
      <c r="I1389" s="26">
        <v>3774</v>
      </c>
      <c r="J1389" s="26">
        <v>43</v>
      </c>
      <c r="K1389" s="26">
        <v>0</v>
      </c>
      <c r="L1389" s="26">
        <v>78</v>
      </c>
      <c r="M1389" s="25" t="b">
        <v>0</v>
      </c>
      <c r="N1389" s="26" t="b">
        <v>1</v>
      </c>
      <c r="O1389" s="26" t="s">
        <v>6983</v>
      </c>
      <c r="P1389" s="27" t="s">
        <v>10445</v>
      </c>
      <c r="Q1389" s="26" t="s">
        <v>6991</v>
      </c>
      <c r="R1389" s="26" t="s">
        <v>10219</v>
      </c>
    </row>
    <row r="1390" spans="2:18" x14ac:dyDescent="0.3">
      <c r="B1390" s="25" t="s">
        <v>18765</v>
      </c>
      <c r="C1390" s="26" t="s">
        <v>18766</v>
      </c>
      <c r="D1390" s="26" t="s">
        <v>8559</v>
      </c>
      <c r="E1390" s="26" t="s">
        <v>8560</v>
      </c>
      <c r="F1390" s="26">
        <v>1388</v>
      </c>
      <c r="G1390" s="26">
        <v>7386</v>
      </c>
      <c r="H1390" s="26">
        <v>87</v>
      </c>
      <c r="I1390" s="26">
        <v>557</v>
      </c>
      <c r="J1390" s="26">
        <v>0</v>
      </c>
      <c r="K1390" s="26">
        <v>0</v>
      </c>
      <c r="L1390" s="26">
        <v>221</v>
      </c>
      <c r="M1390" s="25" t="b">
        <v>0</v>
      </c>
      <c r="N1390" s="26" t="b">
        <v>0</v>
      </c>
      <c r="O1390" s="26" t="s">
        <v>6983</v>
      </c>
      <c r="P1390" s="26" t="s">
        <v>10209</v>
      </c>
      <c r="Q1390" s="26" t="s">
        <v>10210</v>
      </c>
      <c r="R1390" s="26" t="s">
        <v>9561</v>
      </c>
    </row>
    <row r="1391" spans="2:18" ht="28.8" x14ac:dyDescent="0.3">
      <c r="B1391" s="25" t="s">
        <v>18767</v>
      </c>
      <c r="C1391" s="26" t="s">
        <v>18768</v>
      </c>
      <c r="D1391" s="26" t="s">
        <v>7503</v>
      </c>
      <c r="E1391" s="26" t="s">
        <v>7504</v>
      </c>
      <c r="F1391" s="26">
        <v>8698</v>
      </c>
      <c r="G1391" s="26">
        <v>10467</v>
      </c>
      <c r="H1391" s="26">
        <v>434</v>
      </c>
      <c r="I1391" s="26">
        <v>1790</v>
      </c>
      <c r="J1391" s="26">
        <v>1</v>
      </c>
      <c r="K1391" s="26">
        <v>0</v>
      </c>
      <c r="L1391" s="26">
        <v>1</v>
      </c>
      <c r="M1391" s="25" t="b">
        <v>0</v>
      </c>
      <c r="N1391" s="26" t="b">
        <v>0</v>
      </c>
      <c r="O1391" s="26" t="s">
        <v>6984</v>
      </c>
      <c r="P1391" s="27" t="s">
        <v>18769</v>
      </c>
      <c r="Q1391" s="26" t="s">
        <v>18770</v>
      </c>
      <c r="R1391" s="26" t="s">
        <v>18771</v>
      </c>
    </row>
    <row r="1392" spans="2:18" ht="28.8" x14ac:dyDescent="0.3">
      <c r="B1392" s="25" t="s">
        <v>18772</v>
      </c>
      <c r="C1392" s="26" t="s">
        <v>18773</v>
      </c>
      <c r="D1392" s="26" t="s">
        <v>12190</v>
      </c>
      <c r="E1392" s="26" t="s">
        <v>12191</v>
      </c>
      <c r="F1392" s="26">
        <v>233</v>
      </c>
      <c r="G1392" s="26">
        <v>310</v>
      </c>
      <c r="H1392" s="26">
        <v>24</v>
      </c>
      <c r="I1392" s="26">
        <v>59</v>
      </c>
      <c r="J1392" s="26">
        <v>0</v>
      </c>
      <c r="K1392" s="26">
        <v>7</v>
      </c>
      <c r="L1392" s="26">
        <v>0</v>
      </c>
      <c r="M1392" s="25" t="b">
        <v>0</v>
      </c>
      <c r="N1392" s="26" t="b">
        <v>0</v>
      </c>
      <c r="O1392" s="26" t="s">
        <v>6983</v>
      </c>
      <c r="P1392" s="27" t="s">
        <v>18774</v>
      </c>
      <c r="Q1392" s="26" t="s">
        <v>6991</v>
      </c>
      <c r="R1392" s="26" t="s">
        <v>18775</v>
      </c>
    </row>
    <row r="1393" spans="2:18" ht="100.8" x14ac:dyDescent="0.3">
      <c r="B1393" s="25" t="s">
        <v>18776</v>
      </c>
      <c r="C1393" s="26" t="s">
        <v>18777</v>
      </c>
      <c r="D1393" s="26" t="s">
        <v>7503</v>
      </c>
      <c r="E1393" s="26" t="s">
        <v>7504</v>
      </c>
      <c r="F1393" s="26">
        <v>8698</v>
      </c>
      <c r="G1393" s="26">
        <v>10467</v>
      </c>
      <c r="H1393" s="26">
        <v>434</v>
      </c>
      <c r="I1393" s="26">
        <v>1790</v>
      </c>
      <c r="J1393" s="26">
        <v>1</v>
      </c>
      <c r="K1393" s="26">
        <v>0</v>
      </c>
      <c r="L1393" s="26">
        <v>3</v>
      </c>
      <c r="M1393" s="25" t="b">
        <v>0</v>
      </c>
      <c r="N1393" s="26" t="b">
        <v>0</v>
      </c>
      <c r="O1393" s="26" t="s">
        <v>6983</v>
      </c>
      <c r="P1393" s="27" t="s">
        <v>18778</v>
      </c>
      <c r="Q1393" s="26" t="s">
        <v>6991</v>
      </c>
      <c r="R1393" s="26" t="s">
        <v>18779</v>
      </c>
    </row>
    <row r="1394" spans="2:18" ht="43.2" x14ac:dyDescent="0.3">
      <c r="B1394" s="25" t="s">
        <v>18780</v>
      </c>
      <c r="C1394" s="26" t="s">
        <v>18781</v>
      </c>
      <c r="D1394" s="26" t="s">
        <v>18782</v>
      </c>
      <c r="E1394" s="26" t="s">
        <v>18783</v>
      </c>
      <c r="F1394" s="26">
        <v>1011</v>
      </c>
      <c r="G1394" s="26">
        <v>575</v>
      </c>
      <c r="H1394" s="26">
        <v>76</v>
      </c>
      <c r="I1394" s="26">
        <v>165</v>
      </c>
      <c r="J1394" s="26">
        <v>1</v>
      </c>
      <c r="K1394" s="26">
        <v>0</v>
      </c>
      <c r="L1394" s="26">
        <v>0</v>
      </c>
      <c r="M1394" s="25" t="b">
        <v>0</v>
      </c>
      <c r="N1394" s="26" t="b">
        <v>1</v>
      </c>
      <c r="O1394" s="26" t="s">
        <v>6983</v>
      </c>
      <c r="P1394" s="27" t="s">
        <v>18784</v>
      </c>
      <c r="Q1394" s="26" t="s">
        <v>6991</v>
      </c>
    </row>
    <row r="1395" spans="2:18" x14ac:dyDescent="0.3">
      <c r="B1395" s="25" t="s">
        <v>18785</v>
      </c>
      <c r="C1395" s="26" t="s">
        <v>18786</v>
      </c>
      <c r="D1395" s="26" t="s">
        <v>18787</v>
      </c>
      <c r="E1395" s="26" t="s">
        <v>18788</v>
      </c>
      <c r="F1395" s="26">
        <v>1128</v>
      </c>
      <c r="G1395" s="26">
        <v>3454</v>
      </c>
      <c r="H1395" s="26">
        <v>52</v>
      </c>
      <c r="I1395" s="26">
        <v>297</v>
      </c>
      <c r="J1395" s="26">
        <v>0</v>
      </c>
      <c r="K1395" s="26">
        <v>0</v>
      </c>
      <c r="L1395" s="26">
        <v>37</v>
      </c>
      <c r="M1395" s="25" t="b">
        <v>0</v>
      </c>
      <c r="N1395" s="26" t="b">
        <v>0</v>
      </c>
      <c r="O1395" s="26" t="s">
        <v>6983</v>
      </c>
      <c r="P1395" s="27" t="s">
        <v>10884</v>
      </c>
      <c r="Q1395" s="26" t="s">
        <v>6991</v>
      </c>
      <c r="R1395" s="26" t="s">
        <v>10885</v>
      </c>
    </row>
    <row r="1396" spans="2:18" x14ac:dyDescent="0.3">
      <c r="B1396" s="25" t="s">
        <v>18789</v>
      </c>
      <c r="C1396" s="26" t="s">
        <v>18790</v>
      </c>
      <c r="D1396" s="26" t="s">
        <v>14797</v>
      </c>
      <c r="E1396" s="26" t="s">
        <v>18791</v>
      </c>
      <c r="F1396" s="26">
        <v>10143</v>
      </c>
      <c r="G1396" s="26">
        <v>12758</v>
      </c>
      <c r="H1396" s="26">
        <v>1058</v>
      </c>
      <c r="I1396" s="26">
        <v>1192</v>
      </c>
      <c r="J1396" s="26">
        <v>44</v>
      </c>
      <c r="K1396" s="26">
        <v>0</v>
      </c>
      <c r="L1396" s="26">
        <v>1</v>
      </c>
      <c r="M1396" s="25" t="b">
        <v>0</v>
      </c>
      <c r="N1396" s="26" t="b">
        <v>0</v>
      </c>
      <c r="O1396" s="26" t="s">
        <v>6983</v>
      </c>
      <c r="P1396" s="27" t="s">
        <v>18792</v>
      </c>
      <c r="Q1396" s="31" t="s">
        <v>18793</v>
      </c>
      <c r="R1396" s="26" t="s">
        <v>18794</v>
      </c>
    </row>
    <row r="1397" spans="2:18" ht="28.8" x14ac:dyDescent="0.3">
      <c r="B1397" s="25" t="s">
        <v>18795</v>
      </c>
      <c r="C1397" s="26" t="s">
        <v>18796</v>
      </c>
      <c r="D1397" s="26" t="s">
        <v>10127</v>
      </c>
      <c r="E1397" s="26" t="s">
        <v>10128</v>
      </c>
      <c r="F1397" s="26">
        <v>19946</v>
      </c>
      <c r="G1397" s="26">
        <v>41519</v>
      </c>
      <c r="H1397" s="26">
        <v>2375</v>
      </c>
      <c r="I1397" s="26">
        <v>3983</v>
      </c>
      <c r="J1397" s="26">
        <v>11</v>
      </c>
      <c r="K1397" s="26">
        <v>0</v>
      </c>
      <c r="L1397" s="26">
        <v>0</v>
      </c>
      <c r="M1397" s="25" t="b">
        <v>0</v>
      </c>
      <c r="N1397" s="26" t="b">
        <v>0</v>
      </c>
      <c r="O1397" s="26" t="s">
        <v>6983</v>
      </c>
      <c r="P1397" s="27" t="s">
        <v>18797</v>
      </c>
      <c r="Q1397" s="26" t="s">
        <v>6991</v>
      </c>
      <c r="R1397" s="26" t="s">
        <v>9561</v>
      </c>
    </row>
    <row r="1398" spans="2:18" x14ac:dyDescent="0.3">
      <c r="B1398" s="25" t="s">
        <v>18798</v>
      </c>
      <c r="C1398" s="26" t="s">
        <v>18799</v>
      </c>
      <c r="D1398" s="26" t="s">
        <v>14448</v>
      </c>
      <c r="E1398" s="26" t="s">
        <v>18800</v>
      </c>
      <c r="F1398" s="26">
        <v>95</v>
      </c>
      <c r="G1398" s="26">
        <v>389</v>
      </c>
      <c r="H1398" s="26">
        <v>19</v>
      </c>
      <c r="I1398" s="26">
        <v>50</v>
      </c>
      <c r="J1398" s="26">
        <v>0</v>
      </c>
      <c r="K1398" s="26">
        <v>78</v>
      </c>
      <c r="L1398" s="26">
        <v>22</v>
      </c>
      <c r="M1398" s="25" t="b">
        <v>0</v>
      </c>
      <c r="N1398" s="26" t="b">
        <v>0</v>
      </c>
      <c r="O1398" s="26" t="s">
        <v>6983</v>
      </c>
      <c r="P1398" s="28" t="s">
        <v>18801</v>
      </c>
      <c r="Q1398" s="26" t="s">
        <v>6991</v>
      </c>
    </row>
    <row r="1399" spans="2:18" x14ac:dyDescent="0.3">
      <c r="B1399" s="25" t="s">
        <v>18802</v>
      </c>
      <c r="C1399" s="26" t="s">
        <v>18803</v>
      </c>
      <c r="D1399" s="26" t="s">
        <v>18804</v>
      </c>
      <c r="E1399" s="26" t="s">
        <v>18805</v>
      </c>
      <c r="F1399" s="26">
        <v>388</v>
      </c>
      <c r="G1399" s="26">
        <v>1</v>
      </c>
      <c r="H1399" s="26">
        <v>1061</v>
      </c>
      <c r="I1399" s="26">
        <v>1022</v>
      </c>
      <c r="J1399" s="26">
        <v>27</v>
      </c>
      <c r="K1399" s="26">
        <v>0</v>
      </c>
      <c r="L1399" s="26">
        <v>296</v>
      </c>
      <c r="M1399" s="25" t="b">
        <v>0</v>
      </c>
      <c r="N1399" s="26" t="b">
        <v>0</v>
      </c>
      <c r="O1399" s="26" t="s">
        <v>6983</v>
      </c>
      <c r="P1399" s="27" t="s">
        <v>14364</v>
      </c>
      <c r="Q1399" s="26" t="s">
        <v>6991</v>
      </c>
      <c r="R1399" s="26" t="s">
        <v>6991</v>
      </c>
    </row>
    <row r="1400" spans="2:18" x14ac:dyDescent="0.3">
      <c r="B1400" s="25" t="s">
        <v>18806</v>
      </c>
      <c r="C1400" s="26" t="s">
        <v>18807</v>
      </c>
      <c r="D1400" s="26" t="s">
        <v>18808</v>
      </c>
      <c r="E1400" s="26" t="s">
        <v>18809</v>
      </c>
      <c r="F1400" s="26">
        <v>4121</v>
      </c>
      <c r="G1400" s="26">
        <v>20055</v>
      </c>
      <c r="H1400" s="26">
        <v>221</v>
      </c>
      <c r="I1400" s="26">
        <v>1310</v>
      </c>
      <c r="J1400" s="26">
        <v>3</v>
      </c>
      <c r="K1400" s="26">
        <v>0</v>
      </c>
      <c r="L1400" s="26">
        <v>118</v>
      </c>
      <c r="M1400" s="25" t="b">
        <v>0</v>
      </c>
      <c r="N1400" s="26" t="b">
        <v>1</v>
      </c>
      <c r="O1400" s="26" t="s">
        <v>6983</v>
      </c>
      <c r="P1400" s="27" t="s">
        <v>14473</v>
      </c>
      <c r="Q1400" s="26" t="s">
        <v>6991</v>
      </c>
      <c r="R1400" s="26" t="s">
        <v>9561</v>
      </c>
    </row>
    <row r="1401" spans="2:18" x14ac:dyDescent="0.3">
      <c r="B1401" s="25" t="s">
        <v>18810</v>
      </c>
      <c r="C1401" s="26" t="s">
        <v>18811</v>
      </c>
      <c r="D1401" s="26" t="s">
        <v>18812</v>
      </c>
      <c r="E1401" s="26" t="s">
        <v>18813</v>
      </c>
      <c r="F1401" s="26">
        <v>455</v>
      </c>
      <c r="G1401" s="26">
        <v>981</v>
      </c>
      <c r="H1401" s="26">
        <v>67</v>
      </c>
      <c r="I1401" s="26">
        <v>336</v>
      </c>
      <c r="J1401" s="26">
        <v>0</v>
      </c>
      <c r="K1401" s="26">
        <v>0</v>
      </c>
      <c r="L1401" s="26">
        <v>92</v>
      </c>
      <c r="M1401" s="25" t="b">
        <v>0</v>
      </c>
      <c r="N1401" s="26" t="b">
        <v>0</v>
      </c>
      <c r="O1401" s="26" t="s">
        <v>6983</v>
      </c>
      <c r="P1401" s="27" t="s">
        <v>14960</v>
      </c>
      <c r="Q1401" s="26" t="s">
        <v>6991</v>
      </c>
      <c r="R1401" s="26" t="s">
        <v>6991</v>
      </c>
    </row>
    <row r="1402" spans="2:18" x14ac:dyDescent="0.3">
      <c r="B1402" s="25" t="s">
        <v>18814</v>
      </c>
      <c r="C1402" s="26" t="s">
        <v>18815</v>
      </c>
      <c r="D1402" s="26" t="s">
        <v>18816</v>
      </c>
      <c r="E1402" s="26" t="s">
        <v>18817</v>
      </c>
      <c r="F1402" s="26">
        <v>138</v>
      </c>
      <c r="G1402" s="26">
        <v>41</v>
      </c>
      <c r="H1402" s="26">
        <v>10</v>
      </c>
      <c r="I1402" s="26">
        <v>27</v>
      </c>
      <c r="J1402" s="26">
        <v>0</v>
      </c>
      <c r="K1402" s="26">
        <v>0</v>
      </c>
      <c r="L1402" s="26">
        <v>120</v>
      </c>
      <c r="M1402" s="25" t="b">
        <v>0</v>
      </c>
      <c r="N1402" s="26" t="b">
        <v>0</v>
      </c>
      <c r="O1402" s="26" t="s">
        <v>6983</v>
      </c>
      <c r="P1402" s="27" t="s">
        <v>14515</v>
      </c>
      <c r="Q1402" s="26" t="s">
        <v>6991</v>
      </c>
      <c r="R1402" s="26" t="s">
        <v>6991</v>
      </c>
    </row>
    <row r="1403" spans="2:18" x14ac:dyDescent="0.3">
      <c r="B1403" s="25" t="s">
        <v>18818</v>
      </c>
      <c r="C1403" s="26" t="s">
        <v>18815</v>
      </c>
      <c r="D1403" s="26" t="s">
        <v>18819</v>
      </c>
      <c r="E1403" s="26" t="s">
        <v>18820</v>
      </c>
      <c r="F1403" s="26">
        <v>22585</v>
      </c>
      <c r="G1403" s="26">
        <v>70620</v>
      </c>
      <c r="H1403" s="26">
        <v>486</v>
      </c>
      <c r="I1403" s="26">
        <v>122</v>
      </c>
      <c r="J1403" s="26">
        <v>0</v>
      </c>
      <c r="K1403" s="26">
        <v>0</v>
      </c>
      <c r="L1403" s="26">
        <v>118</v>
      </c>
      <c r="M1403" s="25" t="b">
        <v>0</v>
      </c>
      <c r="N1403" s="26" t="b">
        <v>1</v>
      </c>
      <c r="O1403" s="26" t="s">
        <v>6983</v>
      </c>
      <c r="P1403" s="27" t="s">
        <v>14473</v>
      </c>
      <c r="Q1403" s="26" t="s">
        <v>6991</v>
      </c>
      <c r="R1403" s="26" t="s">
        <v>9561</v>
      </c>
    </row>
    <row r="1404" spans="2:18" x14ac:dyDescent="0.3">
      <c r="B1404" s="25" t="s">
        <v>18821</v>
      </c>
      <c r="C1404" s="26" t="s">
        <v>18822</v>
      </c>
      <c r="D1404" s="26" t="s">
        <v>8701</v>
      </c>
      <c r="E1404" s="26" t="s">
        <v>8702</v>
      </c>
      <c r="F1404" s="26">
        <v>500</v>
      </c>
      <c r="G1404" s="26">
        <v>353</v>
      </c>
      <c r="H1404" s="26">
        <v>144</v>
      </c>
      <c r="I1404" s="26">
        <v>416</v>
      </c>
      <c r="J1404" s="26">
        <v>0</v>
      </c>
      <c r="K1404" s="26">
        <v>0</v>
      </c>
      <c r="L1404" s="26">
        <v>144</v>
      </c>
      <c r="M1404" s="25" t="b">
        <v>0</v>
      </c>
      <c r="N1404" s="26" t="b">
        <v>0</v>
      </c>
      <c r="O1404" s="26" t="s">
        <v>6983</v>
      </c>
      <c r="P1404" s="27" t="s">
        <v>15440</v>
      </c>
      <c r="Q1404" s="26" t="s">
        <v>6991</v>
      </c>
      <c r="R1404" s="26" t="s">
        <v>9561</v>
      </c>
    </row>
    <row r="1405" spans="2:18" ht="28.8" x14ac:dyDescent="0.3">
      <c r="B1405" s="25" t="s">
        <v>18823</v>
      </c>
      <c r="C1405" s="26" t="s">
        <v>18824</v>
      </c>
      <c r="D1405" s="26" t="s">
        <v>14806</v>
      </c>
      <c r="E1405" s="26" t="s">
        <v>14807</v>
      </c>
      <c r="F1405" s="26">
        <v>49496</v>
      </c>
      <c r="G1405" s="26">
        <v>36950</v>
      </c>
      <c r="H1405" s="26">
        <v>387</v>
      </c>
      <c r="I1405" s="26">
        <v>195</v>
      </c>
      <c r="J1405" s="26">
        <v>118</v>
      </c>
      <c r="K1405" s="26">
        <v>0</v>
      </c>
      <c r="L1405" s="26">
        <v>20</v>
      </c>
      <c r="M1405" s="25" t="b">
        <v>0</v>
      </c>
      <c r="N1405" s="26" t="b">
        <v>0</v>
      </c>
      <c r="O1405" s="26" t="s">
        <v>6983</v>
      </c>
      <c r="P1405" s="27" t="s">
        <v>14704</v>
      </c>
      <c r="Q1405" s="26" t="s">
        <v>14705</v>
      </c>
      <c r="R1405" s="26" t="s">
        <v>11160</v>
      </c>
    </row>
    <row r="1406" spans="2:18" x14ac:dyDescent="0.3">
      <c r="B1406" s="25" t="s">
        <v>18825</v>
      </c>
      <c r="C1406" s="26" t="s">
        <v>18826</v>
      </c>
      <c r="D1406" s="26" t="s">
        <v>18827</v>
      </c>
      <c r="E1406" s="26" t="s">
        <v>18828</v>
      </c>
      <c r="F1406" s="26">
        <v>8883</v>
      </c>
      <c r="G1406" s="26">
        <v>245</v>
      </c>
      <c r="H1406" s="26">
        <v>1068</v>
      </c>
      <c r="I1406" s="26">
        <v>1035</v>
      </c>
      <c r="J1406" s="26">
        <v>1</v>
      </c>
      <c r="K1406" s="26">
        <v>0</v>
      </c>
      <c r="L1406" s="26">
        <v>61</v>
      </c>
      <c r="M1406" s="25" t="b">
        <v>0</v>
      </c>
      <c r="N1406" s="26" t="b">
        <v>1</v>
      </c>
      <c r="O1406" s="26" t="s">
        <v>6983</v>
      </c>
      <c r="P1406" s="27" t="s">
        <v>14978</v>
      </c>
      <c r="Q1406" s="26" t="s">
        <v>6991</v>
      </c>
      <c r="R1406" s="26" t="s">
        <v>6991</v>
      </c>
    </row>
    <row r="1407" spans="2:18" x14ac:dyDescent="0.3">
      <c r="B1407" s="25" t="s">
        <v>18829</v>
      </c>
      <c r="C1407" s="26" t="s">
        <v>18830</v>
      </c>
      <c r="D1407" s="26" t="s">
        <v>18831</v>
      </c>
      <c r="E1407" s="26" t="s">
        <v>18832</v>
      </c>
      <c r="F1407" s="26">
        <v>3428</v>
      </c>
      <c r="G1407" s="26">
        <v>3281</v>
      </c>
      <c r="H1407" s="26">
        <v>56</v>
      </c>
      <c r="I1407" s="26">
        <v>120</v>
      </c>
      <c r="J1407" s="26">
        <v>2</v>
      </c>
      <c r="K1407" s="26">
        <v>0</v>
      </c>
      <c r="L1407" s="26">
        <v>221</v>
      </c>
      <c r="M1407" s="25" t="b">
        <v>0</v>
      </c>
      <c r="N1407" s="26" t="b">
        <v>1</v>
      </c>
      <c r="O1407" s="26" t="s">
        <v>6983</v>
      </c>
      <c r="P1407" s="27" t="s">
        <v>10209</v>
      </c>
      <c r="Q1407" s="26" t="s">
        <v>10210</v>
      </c>
      <c r="R1407" s="26" t="s">
        <v>9561</v>
      </c>
    </row>
    <row r="1408" spans="2:18" x14ac:dyDescent="0.3">
      <c r="B1408" s="25" t="s">
        <v>18833</v>
      </c>
      <c r="C1408" s="26" t="s">
        <v>18834</v>
      </c>
      <c r="D1408" s="26" t="s">
        <v>18827</v>
      </c>
      <c r="E1408" s="26" t="s">
        <v>18828</v>
      </c>
      <c r="F1408" s="26">
        <v>8883</v>
      </c>
      <c r="G1408" s="26">
        <v>245</v>
      </c>
      <c r="H1408" s="26">
        <v>1068</v>
      </c>
      <c r="I1408" s="26">
        <v>1035</v>
      </c>
      <c r="J1408" s="26">
        <v>1</v>
      </c>
      <c r="K1408" s="26">
        <v>0</v>
      </c>
      <c r="L1408" s="26">
        <v>62</v>
      </c>
      <c r="M1408" s="25" t="b">
        <v>0</v>
      </c>
      <c r="N1408" s="26" t="b">
        <v>1</v>
      </c>
      <c r="O1408" s="26" t="s">
        <v>6983</v>
      </c>
      <c r="P1408" s="27" t="s">
        <v>14963</v>
      </c>
      <c r="Q1408" s="26" t="s">
        <v>6991</v>
      </c>
      <c r="R1408" s="26" t="s">
        <v>6991</v>
      </c>
    </row>
    <row r="1409" spans="2:18" x14ac:dyDescent="0.3">
      <c r="B1409" s="25" t="s">
        <v>18835</v>
      </c>
      <c r="C1409" s="26" t="s">
        <v>18836</v>
      </c>
      <c r="D1409" s="26" t="s">
        <v>18837</v>
      </c>
      <c r="E1409" s="26" t="s">
        <v>18838</v>
      </c>
      <c r="F1409" s="26">
        <v>49</v>
      </c>
      <c r="G1409" s="26">
        <v>0</v>
      </c>
      <c r="H1409" s="26">
        <v>0</v>
      </c>
      <c r="I1409" s="26">
        <v>12</v>
      </c>
      <c r="J1409" s="26">
        <v>0</v>
      </c>
      <c r="K1409" s="26">
        <v>0</v>
      </c>
      <c r="L1409" s="26">
        <v>144</v>
      </c>
      <c r="M1409" s="25" t="b">
        <v>0</v>
      </c>
      <c r="N1409" s="26" t="b">
        <v>0</v>
      </c>
      <c r="O1409" s="26" t="s">
        <v>6983</v>
      </c>
      <c r="P1409" s="27" t="s">
        <v>15440</v>
      </c>
      <c r="Q1409" s="26" t="s">
        <v>6991</v>
      </c>
      <c r="R1409" s="26" t="s">
        <v>9561</v>
      </c>
    </row>
    <row r="1410" spans="2:18" x14ac:dyDescent="0.3">
      <c r="B1410" s="25" t="s">
        <v>18839</v>
      </c>
      <c r="C1410" s="26" t="s">
        <v>18840</v>
      </c>
      <c r="D1410" s="26" t="s">
        <v>10374</v>
      </c>
      <c r="E1410" s="26" t="s">
        <v>10375</v>
      </c>
      <c r="F1410" s="26">
        <v>24830</v>
      </c>
      <c r="G1410" s="26">
        <v>45159</v>
      </c>
      <c r="H1410" s="26">
        <v>4207</v>
      </c>
      <c r="I1410" s="26">
        <v>2172</v>
      </c>
      <c r="J1410" s="26">
        <v>43</v>
      </c>
      <c r="K1410" s="26">
        <v>0</v>
      </c>
      <c r="L1410" s="26">
        <v>90</v>
      </c>
      <c r="M1410" s="25" t="b">
        <v>0</v>
      </c>
      <c r="N1410" s="26" t="b">
        <v>1</v>
      </c>
      <c r="O1410" s="26" t="s">
        <v>6983</v>
      </c>
      <c r="P1410" s="27" t="s">
        <v>15022</v>
      </c>
      <c r="Q1410" s="26" t="s">
        <v>6991</v>
      </c>
      <c r="R1410" s="26" t="s">
        <v>6991</v>
      </c>
    </row>
    <row r="1411" spans="2:18" x14ac:dyDescent="0.3">
      <c r="B1411" s="25" t="s">
        <v>18841</v>
      </c>
      <c r="C1411" s="26" t="s">
        <v>18842</v>
      </c>
      <c r="D1411" s="26" t="s">
        <v>18843</v>
      </c>
      <c r="E1411" s="26" t="s">
        <v>18844</v>
      </c>
      <c r="F1411" s="26">
        <v>165</v>
      </c>
      <c r="G1411" s="26">
        <v>204</v>
      </c>
      <c r="H1411" s="26">
        <v>22</v>
      </c>
      <c r="I1411" s="26">
        <v>178</v>
      </c>
      <c r="J1411" s="26">
        <v>0</v>
      </c>
      <c r="K1411" s="26">
        <v>0</v>
      </c>
      <c r="L1411" s="26">
        <v>90</v>
      </c>
      <c r="M1411" s="25" t="b">
        <v>0</v>
      </c>
      <c r="N1411" s="26" t="b">
        <v>0</v>
      </c>
      <c r="O1411" s="26" t="s">
        <v>6983</v>
      </c>
      <c r="P1411" s="27" t="s">
        <v>15022</v>
      </c>
      <c r="Q1411" s="26" t="s">
        <v>6991</v>
      </c>
      <c r="R1411" s="26" t="s">
        <v>6991</v>
      </c>
    </row>
    <row r="1412" spans="2:18" x14ac:dyDescent="0.3">
      <c r="B1412" s="25" t="s">
        <v>18845</v>
      </c>
      <c r="C1412" s="26" t="s">
        <v>18846</v>
      </c>
      <c r="D1412" s="26" t="s">
        <v>18843</v>
      </c>
      <c r="E1412" s="26" t="s">
        <v>18844</v>
      </c>
      <c r="F1412" s="26">
        <v>165</v>
      </c>
      <c r="G1412" s="26">
        <v>204</v>
      </c>
      <c r="H1412" s="26">
        <v>22</v>
      </c>
      <c r="I1412" s="26">
        <v>178</v>
      </c>
      <c r="J1412" s="26">
        <v>0</v>
      </c>
      <c r="K1412" s="26">
        <v>0</v>
      </c>
      <c r="L1412" s="26">
        <v>92</v>
      </c>
      <c r="M1412" s="25" t="b">
        <v>0</v>
      </c>
      <c r="N1412" s="26" t="b">
        <v>0</v>
      </c>
      <c r="O1412" s="26" t="s">
        <v>6983</v>
      </c>
      <c r="P1412" s="27" t="s">
        <v>14960</v>
      </c>
      <c r="Q1412" s="26" t="s">
        <v>6991</v>
      </c>
      <c r="R1412" s="26" t="s">
        <v>6991</v>
      </c>
    </row>
    <row r="1413" spans="2:18" x14ac:dyDescent="0.3">
      <c r="B1413" s="25" t="s">
        <v>18847</v>
      </c>
      <c r="C1413" s="26" t="s">
        <v>18848</v>
      </c>
      <c r="D1413" s="26" t="s">
        <v>18843</v>
      </c>
      <c r="E1413" s="26" t="s">
        <v>18844</v>
      </c>
      <c r="F1413" s="26">
        <v>165</v>
      </c>
      <c r="G1413" s="26">
        <v>204</v>
      </c>
      <c r="H1413" s="26">
        <v>22</v>
      </c>
      <c r="I1413" s="26">
        <v>178</v>
      </c>
      <c r="J1413" s="26">
        <v>0</v>
      </c>
      <c r="K1413" s="26">
        <v>0</v>
      </c>
      <c r="L1413" s="26">
        <v>296</v>
      </c>
      <c r="M1413" s="25" t="b">
        <v>0</v>
      </c>
      <c r="N1413" s="26" t="b">
        <v>0</v>
      </c>
      <c r="O1413" s="26" t="s">
        <v>6983</v>
      </c>
      <c r="P1413" s="27" t="s">
        <v>14364</v>
      </c>
      <c r="Q1413" s="26" t="s">
        <v>6991</v>
      </c>
      <c r="R1413" s="26" t="s">
        <v>6991</v>
      </c>
    </row>
    <row r="1414" spans="2:18" x14ac:dyDescent="0.3">
      <c r="B1414" s="25" t="s">
        <v>18849</v>
      </c>
      <c r="C1414" s="26" t="s">
        <v>18850</v>
      </c>
      <c r="D1414" s="26" t="s">
        <v>14806</v>
      </c>
      <c r="E1414" s="26" t="s">
        <v>14807</v>
      </c>
      <c r="F1414" s="26">
        <v>49496</v>
      </c>
      <c r="G1414" s="26">
        <v>36950</v>
      </c>
      <c r="H1414" s="26">
        <v>387</v>
      </c>
      <c r="I1414" s="26">
        <v>195</v>
      </c>
      <c r="J1414" s="26">
        <v>118</v>
      </c>
      <c r="K1414" s="26">
        <v>0</v>
      </c>
      <c r="L1414" s="26">
        <v>37</v>
      </c>
      <c r="M1414" s="25" t="b">
        <v>0</v>
      </c>
      <c r="N1414" s="26" t="b">
        <v>0</v>
      </c>
      <c r="O1414" s="26" t="s">
        <v>6983</v>
      </c>
      <c r="P1414" s="27" t="s">
        <v>10884</v>
      </c>
      <c r="Q1414" s="26" t="s">
        <v>6991</v>
      </c>
      <c r="R1414" s="26" t="s">
        <v>10885</v>
      </c>
    </row>
    <row r="1415" spans="2:18" ht="28.8" x14ac:dyDescent="0.3">
      <c r="B1415" s="25" t="s">
        <v>18851</v>
      </c>
      <c r="C1415" s="26" t="s">
        <v>18852</v>
      </c>
      <c r="D1415" s="26" t="s">
        <v>8231</v>
      </c>
      <c r="E1415" s="26" t="s">
        <v>8232</v>
      </c>
      <c r="F1415" s="26">
        <v>27674</v>
      </c>
      <c r="G1415" s="26">
        <v>37049</v>
      </c>
      <c r="H1415" s="26">
        <v>1025</v>
      </c>
      <c r="I1415" s="26">
        <v>941</v>
      </c>
      <c r="J1415" s="26">
        <v>8</v>
      </c>
      <c r="K1415" s="26">
        <v>0</v>
      </c>
      <c r="L1415" s="26">
        <v>20</v>
      </c>
      <c r="M1415" s="25" t="b">
        <v>0</v>
      </c>
      <c r="N1415" s="26" t="b">
        <v>1</v>
      </c>
      <c r="O1415" s="26" t="s">
        <v>6983</v>
      </c>
      <c r="P1415" s="27" t="s">
        <v>14704</v>
      </c>
      <c r="Q1415" s="26" t="s">
        <v>14705</v>
      </c>
      <c r="R1415" s="26" t="s">
        <v>11160</v>
      </c>
    </row>
    <row r="1416" spans="2:18" x14ac:dyDescent="0.3">
      <c r="B1416" s="25" t="s">
        <v>18853</v>
      </c>
      <c r="C1416" s="26" t="s">
        <v>18854</v>
      </c>
      <c r="D1416" s="26" t="s">
        <v>17272</v>
      </c>
      <c r="E1416" s="26" t="s">
        <v>17273</v>
      </c>
      <c r="F1416" s="26">
        <v>17319</v>
      </c>
      <c r="G1416" s="26">
        <v>1966</v>
      </c>
      <c r="H1416" s="26">
        <v>354</v>
      </c>
      <c r="I1416" s="26">
        <v>3882</v>
      </c>
      <c r="J1416" s="26">
        <v>1</v>
      </c>
      <c r="K1416" s="26">
        <v>0</v>
      </c>
      <c r="L1416" s="26">
        <v>2</v>
      </c>
      <c r="M1416" s="25" t="b">
        <v>0</v>
      </c>
      <c r="N1416" s="26" t="b">
        <v>0</v>
      </c>
      <c r="O1416" s="26" t="s">
        <v>6983</v>
      </c>
      <c r="P1416" s="27" t="s">
        <v>18855</v>
      </c>
      <c r="R1416" s="26" t="s">
        <v>7308</v>
      </c>
    </row>
    <row r="1417" spans="2:18" x14ac:dyDescent="0.3">
      <c r="B1417" s="25" t="s">
        <v>18856</v>
      </c>
      <c r="C1417" s="26" t="s">
        <v>18857</v>
      </c>
      <c r="D1417" s="26" t="s">
        <v>17272</v>
      </c>
      <c r="E1417" s="26" t="s">
        <v>17273</v>
      </c>
      <c r="F1417" s="26">
        <v>17319</v>
      </c>
      <c r="G1417" s="26">
        <v>1966</v>
      </c>
      <c r="H1417" s="26">
        <v>354</v>
      </c>
      <c r="I1417" s="26">
        <v>3882</v>
      </c>
      <c r="J1417" s="26">
        <v>1</v>
      </c>
      <c r="K1417" s="26">
        <v>0</v>
      </c>
      <c r="L1417" s="26">
        <v>7</v>
      </c>
      <c r="M1417" s="25" t="b">
        <v>0</v>
      </c>
      <c r="N1417" s="26" t="b">
        <v>0</v>
      </c>
      <c r="O1417" s="26" t="s">
        <v>7767</v>
      </c>
      <c r="P1417" s="26" t="s">
        <v>18858</v>
      </c>
      <c r="Q1417" s="26" t="s">
        <v>10334</v>
      </c>
      <c r="R1417" s="26" t="s">
        <v>7308</v>
      </c>
    </row>
    <row r="1418" spans="2:18" x14ac:dyDescent="0.3">
      <c r="B1418" s="25" t="s">
        <v>18859</v>
      </c>
      <c r="C1418" s="26" t="s">
        <v>18860</v>
      </c>
      <c r="D1418" s="26" t="s">
        <v>17272</v>
      </c>
      <c r="E1418" s="26" t="s">
        <v>17273</v>
      </c>
      <c r="F1418" s="26">
        <v>17319</v>
      </c>
      <c r="G1418" s="26">
        <v>1966</v>
      </c>
      <c r="H1418" s="26">
        <v>354</v>
      </c>
      <c r="I1418" s="26">
        <v>3882</v>
      </c>
      <c r="J1418" s="26">
        <v>1</v>
      </c>
      <c r="K1418" s="26">
        <v>0</v>
      </c>
      <c r="L1418" s="26">
        <v>3</v>
      </c>
      <c r="M1418" s="25" t="b">
        <v>0</v>
      </c>
      <c r="N1418" s="26" t="b">
        <v>0</v>
      </c>
      <c r="O1418" s="26" t="s">
        <v>6983</v>
      </c>
      <c r="P1418" s="27" t="s">
        <v>10091</v>
      </c>
      <c r="R1418" s="26" t="s">
        <v>7308</v>
      </c>
    </row>
    <row r="1419" spans="2:18" x14ac:dyDescent="0.3">
      <c r="B1419" s="25" t="s">
        <v>18861</v>
      </c>
      <c r="C1419" s="26" t="s">
        <v>18862</v>
      </c>
      <c r="D1419" s="26" t="s">
        <v>17272</v>
      </c>
      <c r="E1419" s="26" t="s">
        <v>17273</v>
      </c>
      <c r="F1419" s="26">
        <v>17319</v>
      </c>
      <c r="G1419" s="26">
        <v>1966</v>
      </c>
      <c r="H1419" s="26">
        <v>354</v>
      </c>
      <c r="I1419" s="26">
        <v>3882</v>
      </c>
      <c r="J1419" s="26">
        <v>1</v>
      </c>
      <c r="K1419" s="26">
        <v>0</v>
      </c>
      <c r="L1419" s="26">
        <v>6</v>
      </c>
      <c r="M1419" s="25" t="b">
        <v>0</v>
      </c>
      <c r="N1419" s="26" t="b">
        <v>0</v>
      </c>
      <c r="O1419" s="26" t="s">
        <v>6983</v>
      </c>
      <c r="P1419" s="26" t="s">
        <v>7156</v>
      </c>
      <c r="R1419" s="26" t="s">
        <v>7157</v>
      </c>
    </row>
    <row r="1420" spans="2:18" x14ac:dyDescent="0.3">
      <c r="B1420" s="25" t="s">
        <v>18863</v>
      </c>
      <c r="C1420" s="26" t="s">
        <v>18864</v>
      </c>
      <c r="D1420" s="26" t="s">
        <v>17272</v>
      </c>
      <c r="E1420" s="26" t="s">
        <v>17273</v>
      </c>
      <c r="F1420" s="26">
        <v>17319</v>
      </c>
      <c r="G1420" s="26">
        <v>1966</v>
      </c>
      <c r="H1420" s="26">
        <v>354</v>
      </c>
      <c r="I1420" s="26">
        <v>3882</v>
      </c>
      <c r="J1420" s="26">
        <v>1</v>
      </c>
      <c r="K1420" s="26">
        <v>0</v>
      </c>
      <c r="L1420" s="26">
        <v>77</v>
      </c>
      <c r="M1420" s="25" t="b">
        <v>0</v>
      </c>
      <c r="N1420" s="26" t="b">
        <v>0</v>
      </c>
      <c r="O1420" s="26" t="s">
        <v>6983</v>
      </c>
      <c r="P1420" s="26" t="s">
        <v>7025</v>
      </c>
      <c r="Q1420" s="26" t="s">
        <v>6991</v>
      </c>
      <c r="R1420" s="26" t="s">
        <v>7026</v>
      </c>
    </row>
    <row r="1421" spans="2:18" x14ac:dyDescent="0.3">
      <c r="B1421" s="25" t="s">
        <v>18865</v>
      </c>
      <c r="C1421" s="26" t="s">
        <v>18866</v>
      </c>
      <c r="D1421" s="26" t="s">
        <v>7529</v>
      </c>
      <c r="E1421" s="26" t="s">
        <v>7530</v>
      </c>
      <c r="F1421" s="26">
        <v>24547</v>
      </c>
      <c r="G1421" s="26">
        <v>24882</v>
      </c>
      <c r="H1421" s="26">
        <v>117</v>
      </c>
      <c r="I1421" s="26">
        <v>40</v>
      </c>
      <c r="J1421" s="26">
        <v>46</v>
      </c>
      <c r="K1421" s="26">
        <v>0</v>
      </c>
      <c r="L1421" s="26">
        <v>118</v>
      </c>
      <c r="M1421" s="25" t="b">
        <v>0</v>
      </c>
      <c r="N1421" s="26" t="b">
        <v>0</v>
      </c>
      <c r="O1421" s="26" t="s">
        <v>6983</v>
      </c>
      <c r="P1421" s="27" t="s">
        <v>14473</v>
      </c>
      <c r="Q1421" s="26" t="s">
        <v>6991</v>
      </c>
      <c r="R1421" s="26" t="s">
        <v>9561</v>
      </c>
    </row>
    <row r="1422" spans="2:18" x14ac:dyDescent="0.3">
      <c r="B1422" s="25" t="s">
        <v>18867</v>
      </c>
      <c r="C1422" s="26" t="s">
        <v>18868</v>
      </c>
      <c r="D1422" s="26" t="s">
        <v>17272</v>
      </c>
      <c r="E1422" s="26" t="s">
        <v>17273</v>
      </c>
      <c r="F1422" s="26">
        <v>17319</v>
      </c>
      <c r="G1422" s="26">
        <v>1966</v>
      </c>
      <c r="H1422" s="26">
        <v>354</v>
      </c>
      <c r="I1422" s="26">
        <v>3882</v>
      </c>
      <c r="J1422" s="26">
        <v>1</v>
      </c>
      <c r="K1422" s="26">
        <v>0</v>
      </c>
      <c r="L1422" s="26">
        <v>2</v>
      </c>
      <c r="M1422" s="25" t="b">
        <v>0</v>
      </c>
      <c r="N1422" s="26" t="b">
        <v>0</v>
      </c>
      <c r="O1422" s="26" t="s">
        <v>6984</v>
      </c>
      <c r="P1422" s="27" t="s">
        <v>18869</v>
      </c>
      <c r="Q1422" s="26" t="s">
        <v>6991</v>
      </c>
      <c r="R1422" s="26" t="s">
        <v>7308</v>
      </c>
    </row>
    <row r="1423" spans="2:18" x14ac:dyDescent="0.3">
      <c r="B1423" s="25" t="s">
        <v>18870</v>
      </c>
      <c r="C1423" s="26" t="s">
        <v>18871</v>
      </c>
      <c r="D1423" s="26" t="s">
        <v>17272</v>
      </c>
      <c r="E1423" s="26" t="s">
        <v>17273</v>
      </c>
      <c r="F1423" s="26">
        <v>17319</v>
      </c>
      <c r="G1423" s="26">
        <v>1966</v>
      </c>
      <c r="H1423" s="26">
        <v>354</v>
      </c>
      <c r="I1423" s="26">
        <v>3882</v>
      </c>
      <c r="J1423" s="26">
        <v>1</v>
      </c>
      <c r="K1423" s="26">
        <v>0</v>
      </c>
      <c r="L1423" s="26">
        <v>8</v>
      </c>
      <c r="M1423" s="25" t="b">
        <v>0</v>
      </c>
      <c r="N1423" s="26" t="b">
        <v>0</v>
      </c>
      <c r="O1423" s="26" t="s">
        <v>6983</v>
      </c>
      <c r="P1423" s="27" t="s">
        <v>12452</v>
      </c>
      <c r="R1423" s="26" t="s">
        <v>7308</v>
      </c>
    </row>
    <row r="1424" spans="2:18" x14ac:dyDescent="0.3">
      <c r="B1424" s="25" t="s">
        <v>18872</v>
      </c>
      <c r="C1424" s="26" t="s">
        <v>18871</v>
      </c>
      <c r="D1424" s="26" t="s">
        <v>7529</v>
      </c>
      <c r="E1424" s="26" t="s">
        <v>7530</v>
      </c>
      <c r="F1424" s="26">
        <v>24547</v>
      </c>
      <c r="G1424" s="26">
        <v>24882</v>
      </c>
      <c r="H1424" s="26">
        <v>117</v>
      </c>
      <c r="I1424" s="26">
        <v>40</v>
      </c>
      <c r="J1424" s="26">
        <v>46</v>
      </c>
      <c r="K1424" s="26">
        <v>0</v>
      </c>
      <c r="L1424" s="26">
        <v>140</v>
      </c>
      <c r="M1424" s="25" t="b">
        <v>0</v>
      </c>
      <c r="N1424" s="26" t="b">
        <v>0</v>
      </c>
      <c r="O1424" s="26" t="s">
        <v>6983</v>
      </c>
      <c r="P1424" s="27" t="s">
        <v>15237</v>
      </c>
      <c r="Q1424" s="26" t="s">
        <v>9882</v>
      </c>
      <c r="R1424" s="26" t="s">
        <v>15238</v>
      </c>
    </row>
    <row r="1425" spans="2:18" x14ac:dyDescent="0.3">
      <c r="B1425" s="25" t="s">
        <v>18873</v>
      </c>
      <c r="C1425" s="26" t="s">
        <v>18874</v>
      </c>
      <c r="D1425" s="26" t="s">
        <v>17272</v>
      </c>
      <c r="E1425" s="26" t="s">
        <v>17273</v>
      </c>
      <c r="F1425" s="26">
        <v>17319</v>
      </c>
      <c r="G1425" s="26">
        <v>1966</v>
      </c>
      <c r="H1425" s="26">
        <v>354</v>
      </c>
      <c r="I1425" s="26">
        <v>3882</v>
      </c>
      <c r="J1425" s="26">
        <v>1</v>
      </c>
      <c r="K1425" s="26">
        <v>0</v>
      </c>
      <c r="L1425" s="26">
        <v>221</v>
      </c>
      <c r="M1425" s="25" t="b">
        <v>0</v>
      </c>
      <c r="N1425" s="26" t="b">
        <v>0</v>
      </c>
      <c r="O1425" s="26" t="s">
        <v>6983</v>
      </c>
      <c r="P1425" s="26" t="s">
        <v>10209</v>
      </c>
      <c r="Q1425" s="26" t="s">
        <v>10210</v>
      </c>
      <c r="R1425" s="26" t="s">
        <v>9561</v>
      </c>
    </row>
    <row r="1426" spans="2:18" x14ac:dyDescent="0.3">
      <c r="B1426" s="25" t="s">
        <v>18875</v>
      </c>
      <c r="C1426" s="26" t="s">
        <v>18876</v>
      </c>
      <c r="D1426" s="26" t="s">
        <v>17272</v>
      </c>
      <c r="E1426" s="26" t="s">
        <v>17273</v>
      </c>
      <c r="F1426" s="26">
        <v>17319</v>
      </c>
      <c r="G1426" s="26">
        <v>1966</v>
      </c>
      <c r="H1426" s="26">
        <v>354</v>
      </c>
      <c r="I1426" s="26">
        <v>3882</v>
      </c>
      <c r="J1426" s="26">
        <v>1</v>
      </c>
      <c r="K1426" s="26">
        <v>0</v>
      </c>
      <c r="L1426" s="26">
        <v>3</v>
      </c>
      <c r="M1426" s="25" t="b">
        <v>0</v>
      </c>
      <c r="N1426" s="26" t="b">
        <v>0</v>
      </c>
      <c r="O1426" s="26" t="s">
        <v>6983</v>
      </c>
      <c r="P1426" s="27" t="s">
        <v>10919</v>
      </c>
      <c r="Q1426" s="31" t="s">
        <v>6991</v>
      </c>
      <c r="R1426" s="26" t="s">
        <v>7308</v>
      </c>
    </row>
    <row r="1427" spans="2:18" x14ac:dyDescent="0.3">
      <c r="B1427" s="25" t="s">
        <v>18877</v>
      </c>
      <c r="C1427" s="26" t="s">
        <v>18878</v>
      </c>
      <c r="D1427" s="26" t="s">
        <v>17272</v>
      </c>
      <c r="E1427" s="26" t="s">
        <v>17273</v>
      </c>
      <c r="F1427" s="26">
        <v>17319</v>
      </c>
      <c r="G1427" s="26">
        <v>1966</v>
      </c>
      <c r="H1427" s="26">
        <v>354</v>
      </c>
      <c r="I1427" s="26">
        <v>3882</v>
      </c>
      <c r="J1427" s="26">
        <v>1</v>
      </c>
      <c r="K1427" s="26">
        <v>0</v>
      </c>
      <c r="L1427" s="26">
        <v>18</v>
      </c>
      <c r="M1427" s="25" t="b">
        <v>0</v>
      </c>
      <c r="N1427" s="26" t="b">
        <v>0</v>
      </c>
      <c r="O1427" s="26" t="s">
        <v>6983</v>
      </c>
      <c r="P1427" s="27" t="s">
        <v>10944</v>
      </c>
      <c r="Q1427" s="26" t="s">
        <v>6991</v>
      </c>
      <c r="R1427" s="26" t="s">
        <v>7308</v>
      </c>
    </row>
    <row r="1428" spans="2:18" ht="43.2" x14ac:dyDescent="0.3">
      <c r="B1428" s="25" t="s">
        <v>18879</v>
      </c>
      <c r="C1428" s="26" t="s">
        <v>18880</v>
      </c>
      <c r="D1428" s="26" t="s">
        <v>17272</v>
      </c>
      <c r="E1428" s="26" t="s">
        <v>17273</v>
      </c>
      <c r="F1428" s="26">
        <v>17319</v>
      </c>
      <c r="G1428" s="26">
        <v>1966</v>
      </c>
      <c r="H1428" s="26">
        <v>354</v>
      </c>
      <c r="I1428" s="26">
        <v>3882</v>
      </c>
      <c r="J1428" s="26">
        <v>1</v>
      </c>
      <c r="K1428" s="26">
        <v>0</v>
      </c>
      <c r="L1428" s="26">
        <v>3</v>
      </c>
      <c r="M1428" s="25" t="b">
        <v>0</v>
      </c>
      <c r="N1428" s="26" t="b">
        <v>0</v>
      </c>
      <c r="O1428" s="26" t="s">
        <v>6983</v>
      </c>
      <c r="P1428" s="27" t="s">
        <v>18881</v>
      </c>
      <c r="Q1428" s="26" t="s">
        <v>6991</v>
      </c>
      <c r="R1428" s="26" t="s">
        <v>8157</v>
      </c>
    </row>
    <row r="1429" spans="2:18" x14ac:dyDescent="0.3">
      <c r="B1429" s="25" t="s">
        <v>18882</v>
      </c>
      <c r="C1429" s="26" t="s">
        <v>18883</v>
      </c>
      <c r="D1429" s="26" t="s">
        <v>18434</v>
      </c>
      <c r="E1429" s="26" t="s">
        <v>18656</v>
      </c>
      <c r="F1429" s="26">
        <v>62878</v>
      </c>
      <c r="G1429" s="26">
        <v>14819</v>
      </c>
      <c r="H1429" s="26">
        <v>392</v>
      </c>
      <c r="I1429" s="26">
        <v>372</v>
      </c>
      <c r="J1429" s="26">
        <v>33</v>
      </c>
      <c r="K1429" s="26">
        <v>6</v>
      </c>
      <c r="L1429" s="26">
        <v>2</v>
      </c>
      <c r="M1429" s="25" t="b">
        <v>0</v>
      </c>
      <c r="N1429" s="26" t="b">
        <v>1</v>
      </c>
      <c r="O1429" s="26" t="s">
        <v>6983</v>
      </c>
      <c r="P1429" s="27" t="s">
        <v>18884</v>
      </c>
      <c r="Q1429" s="26" t="s">
        <v>6991</v>
      </c>
    </row>
    <row r="1430" spans="2:18" x14ac:dyDescent="0.3">
      <c r="B1430" s="25" t="s">
        <v>18885</v>
      </c>
      <c r="C1430" s="26" t="s">
        <v>18886</v>
      </c>
      <c r="D1430" s="26" t="s">
        <v>18887</v>
      </c>
      <c r="E1430" s="26" t="s">
        <v>18888</v>
      </c>
      <c r="F1430" s="26">
        <v>1248</v>
      </c>
      <c r="G1430" s="26">
        <v>890</v>
      </c>
      <c r="H1430" s="26">
        <v>308</v>
      </c>
      <c r="I1430" s="26">
        <v>1338</v>
      </c>
      <c r="J1430" s="26">
        <v>2</v>
      </c>
      <c r="K1430" s="26">
        <v>0</v>
      </c>
      <c r="L1430" s="26">
        <v>296</v>
      </c>
      <c r="M1430" s="25" t="b">
        <v>0</v>
      </c>
      <c r="N1430" s="26" t="b">
        <v>0</v>
      </c>
      <c r="O1430" s="26" t="s">
        <v>6983</v>
      </c>
      <c r="P1430" s="27" t="s">
        <v>14364</v>
      </c>
      <c r="Q1430" s="26" t="s">
        <v>6991</v>
      </c>
      <c r="R1430" s="26" t="s">
        <v>6991</v>
      </c>
    </row>
    <row r="1431" spans="2:18" x14ac:dyDescent="0.3">
      <c r="B1431" s="25" t="s">
        <v>18889</v>
      </c>
      <c r="C1431" s="26" t="s">
        <v>18890</v>
      </c>
      <c r="D1431" s="26" t="s">
        <v>18891</v>
      </c>
      <c r="E1431" s="26" t="s">
        <v>18892</v>
      </c>
      <c r="F1431" s="26">
        <v>526</v>
      </c>
      <c r="G1431" s="26">
        <v>7508</v>
      </c>
      <c r="H1431" s="26">
        <v>54</v>
      </c>
      <c r="I1431" s="26">
        <v>286</v>
      </c>
      <c r="J1431" s="26">
        <v>0</v>
      </c>
      <c r="K1431" s="26">
        <v>1</v>
      </c>
      <c r="L1431" s="26">
        <v>0</v>
      </c>
      <c r="M1431" s="25" t="b">
        <v>0</v>
      </c>
      <c r="N1431" s="26" t="b">
        <v>0</v>
      </c>
      <c r="O1431" s="26" t="s">
        <v>6984</v>
      </c>
      <c r="P1431" s="27" t="s">
        <v>18893</v>
      </c>
      <c r="Q1431" s="31" t="s">
        <v>18894</v>
      </c>
    </row>
    <row r="1432" spans="2:18" ht="28.8" x14ac:dyDescent="0.3">
      <c r="B1432" s="25" t="s">
        <v>18895</v>
      </c>
      <c r="C1432" s="26" t="s">
        <v>18896</v>
      </c>
      <c r="D1432" s="26" t="s">
        <v>18897</v>
      </c>
      <c r="E1432" s="26" t="s">
        <v>18898</v>
      </c>
      <c r="F1432" s="26">
        <v>22411</v>
      </c>
      <c r="G1432" s="26">
        <v>14519</v>
      </c>
      <c r="H1432" s="26">
        <v>1127</v>
      </c>
      <c r="I1432" s="26">
        <v>2014</v>
      </c>
      <c r="J1432" s="26">
        <v>84</v>
      </c>
      <c r="K1432" s="26">
        <v>0</v>
      </c>
      <c r="L1432" s="26">
        <v>17</v>
      </c>
      <c r="M1432" s="25" t="b">
        <v>0</v>
      </c>
      <c r="N1432" s="26" t="b">
        <v>0</v>
      </c>
      <c r="O1432" s="26" t="s">
        <v>6983</v>
      </c>
      <c r="P1432" s="27" t="s">
        <v>14547</v>
      </c>
      <c r="R1432" s="26" t="s">
        <v>14548</v>
      </c>
    </row>
    <row r="1433" spans="2:18" x14ac:dyDescent="0.3">
      <c r="B1433" s="25" t="s">
        <v>18899</v>
      </c>
      <c r="C1433" s="26" t="s">
        <v>18900</v>
      </c>
      <c r="D1433" s="26" t="s">
        <v>18901</v>
      </c>
      <c r="E1433" s="26" t="s">
        <v>18902</v>
      </c>
      <c r="F1433" s="26">
        <v>61</v>
      </c>
      <c r="G1433" s="26">
        <v>1</v>
      </c>
      <c r="H1433" s="26">
        <v>0</v>
      </c>
      <c r="I1433" s="26">
        <v>5</v>
      </c>
      <c r="J1433" s="26">
        <v>0</v>
      </c>
      <c r="K1433" s="26">
        <v>0</v>
      </c>
      <c r="L1433" s="26">
        <v>120</v>
      </c>
      <c r="M1433" s="25" t="b">
        <v>0</v>
      </c>
      <c r="N1433" s="26" t="b">
        <v>0</v>
      </c>
      <c r="O1433" s="26" t="s">
        <v>6983</v>
      </c>
      <c r="P1433" s="27" t="s">
        <v>14515</v>
      </c>
      <c r="Q1433" s="26" t="s">
        <v>6991</v>
      </c>
      <c r="R1433" s="26" t="s">
        <v>6991</v>
      </c>
    </row>
    <row r="1434" spans="2:18" x14ac:dyDescent="0.3">
      <c r="B1434" s="25" t="s">
        <v>18903</v>
      </c>
      <c r="C1434" s="26" t="s">
        <v>18904</v>
      </c>
      <c r="D1434" s="26" t="s">
        <v>18434</v>
      </c>
      <c r="E1434" s="26" t="s">
        <v>18656</v>
      </c>
      <c r="F1434" s="26">
        <v>62878</v>
      </c>
      <c r="G1434" s="26">
        <v>14819</v>
      </c>
      <c r="H1434" s="26">
        <v>392</v>
      </c>
      <c r="I1434" s="26">
        <v>372</v>
      </c>
      <c r="J1434" s="26">
        <v>33</v>
      </c>
      <c r="K1434" s="26">
        <v>0</v>
      </c>
      <c r="L1434" s="26">
        <v>0</v>
      </c>
      <c r="M1434" s="25" t="b">
        <v>0</v>
      </c>
      <c r="N1434" s="26" t="b">
        <v>1</v>
      </c>
      <c r="O1434" s="26" t="s">
        <v>6983</v>
      </c>
      <c r="P1434" s="27" t="s">
        <v>18905</v>
      </c>
      <c r="Q1434" s="26" t="s">
        <v>6991</v>
      </c>
    </row>
    <row r="1435" spans="2:18" x14ac:dyDescent="0.3">
      <c r="B1435" s="25" t="s">
        <v>18906</v>
      </c>
      <c r="C1435" s="26" t="s">
        <v>18907</v>
      </c>
      <c r="D1435" s="26" t="s">
        <v>18891</v>
      </c>
      <c r="E1435" s="26" t="s">
        <v>18892</v>
      </c>
      <c r="F1435" s="26">
        <v>526</v>
      </c>
      <c r="G1435" s="26">
        <v>7508</v>
      </c>
      <c r="H1435" s="26">
        <v>54</v>
      </c>
      <c r="I1435" s="26">
        <v>286</v>
      </c>
      <c r="J1435" s="26">
        <v>0</v>
      </c>
      <c r="K1435" s="26">
        <v>0</v>
      </c>
      <c r="L1435" s="26">
        <v>296</v>
      </c>
      <c r="M1435" s="25" t="b">
        <v>0</v>
      </c>
      <c r="N1435" s="26" t="b">
        <v>0</v>
      </c>
      <c r="O1435" s="26" t="s">
        <v>6983</v>
      </c>
      <c r="P1435" s="27" t="s">
        <v>14364</v>
      </c>
      <c r="Q1435" s="26" t="s">
        <v>6991</v>
      </c>
      <c r="R1435" s="26" t="s">
        <v>6991</v>
      </c>
    </row>
    <row r="1436" spans="2:18" x14ac:dyDescent="0.3">
      <c r="B1436" s="25" t="s">
        <v>18908</v>
      </c>
      <c r="C1436" s="26" t="s">
        <v>18909</v>
      </c>
      <c r="D1436" s="26" t="s">
        <v>18910</v>
      </c>
      <c r="E1436" s="26" t="s">
        <v>18911</v>
      </c>
      <c r="F1436" s="26">
        <v>936</v>
      </c>
      <c r="G1436" s="26">
        <v>2135</v>
      </c>
      <c r="H1436" s="26">
        <v>376</v>
      </c>
      <c r="I1436" s="26">
        <v>718</v>
      </c>
      <c r="J1436" s="26">
        <v>0</v>
      </c>
      <c r="K1436" s="26">
        <v>0</v>
      </c>
      <c r="L1436" s="26">
        <v>120</v>
      </c>
      <c r="M1436" s="25" t="b">
        <v>0</v>
      </c>
      <c r="N1436" s="26" t="b">
        <v>1</v>
      </c>
      <c r="O1436" s="26" t="s">
        <v>6983</v>
      </c>
      <c r="P1436" s="27" t="s">
        <v>14515</v>
      </c>
      <c r="Q1436" s="26" t="s">
        <v>6991</v>
      </c>
      <c r="R1436" s="26" t="s">
        <v>6991</v>
      </c>
    </row>
    <row r="1437" spans="2:18" x14ac:dyDescent="0.3">
      <c r="B1437" s="25" t="s">
        <v>18912</v>
      </c>
      <c r="C1437" s="26" t="s">
        <v>18913</v>
      </c>
      <c r="D1437" s="26" t="s">
        <v>18712</v>
      </c>
      <c r="E1437" s="26" t="s">
        <v>18713</v>
      </c>
      <c r="F1437" s="26">
        <v>23</v>
      </c>
      <c r="G1437" s="26">
        <v>3</v>
      </c>
      <c r="H1437" s="26">
        <v>0</v>
      </c>
      <c r="I1437" s="26">
        <v>49</v>
      </c>
      <c r="J1437" s="26">
        <v>0</v>
      </c>
      <c r="K1437" s="26">
        <v>0</v>
      </c>
      <c r="L1437" s="26">
        <v>144</v>
      </c>
      <c r="M1437" s="25" t="b">
        <v>0</v>
      </c>
      <c r="N1437" s="26" t="b">
        <v>0</v>
      </c>
      <c r="O1437" s="26" t="s">
        <v>6983</v>
      </c>
      <c r="P1437" s="27" t="s">
        <v>15440</v>
      </c>
      <c r="Q1437" s="26" t="s">
        <v>6991</v>
      </c>
      <c r="R1437" s="26" t="s">
        <v>9561</v>
      </c>
    </row>
    <row r="1438" spans="2:18" x14ac:dyDescent="0.3">
      <c r="B1438" s="25" t="s">
        <v>18914</v>
      </c>
      <c r="C1438" s="26" t="s">
        <v>18915</v>
      </c>
      <c r="D1438" s="26" t="s">
        <v>18916</v>
      </c>
      <c r="E1438" s="26" t="s">
        <v>18917</v>
      </c>
      <c r="F1438" s="26">
        <v>691</v>
      </c>
      <c r="G1438" s="26">
        <v>2194</v>
      </c>
      <c r="H1438" s="26">
        <v>47</v>
      </c>
      <c r="I1438" s="26">
        <v>57</v>
      </c>
      <c r="J1438" s="26">
        <v>0</v>
      </c>
      <c r="K1438" s="26">
        <v>0</v>
      </c>
      <c r="L1438" s="26">
        <v>54</v>
      </c>
      <c r="M1438" s="25" t="b">
        <v>0</v>
      </c>
      <c r="N1438" s="26" t="b">
        <v>0</v>
      </c>
      <c r="O1438" s="26" t="s">
        <v>6983</v>
      </c>
      <c r="P1438" s="27" t="s">
        <v>15185</v>
      </c>
      <c r="Q1438" s="26" t="s">
        <v>6991</v>
      </c>
      <c r="R1438" s="26" t="s">
        <v>15186</v>
      </c>
    </row>
    <row r="1439" spans="2:18" x14ac:dyDescent="0.3">
      <c r="B1439" s="25" t="s">
        <v>18918</v>
      </c>
      <c r="C1439" s="26" t="s">
        <v>18919</v>
      </c>
      <c r="D1439" s="26" t="s">
        <v>18920</v>
      </c>
      <c r="E1439" s="26" t="s">
        <v>18921</v>
      </c>
      <c r="F1439" s="26">
        <v>2277</v>
      </c>
      <c r="G1439" s="26">
        <v>3304</v>
      </c>
      <c r="H1439" s="26">
        <v>39</v>
      </c>
      <c r="I1439" s="26">
        <v>153</v>
      </c>
      <c r="J1439" s="26">
        <v>0</v>
      </c>
      <c r="K1439" s="26">
        <v>0</v>
      </c>
      <c r="L1439" s="26">
        <v>296</v>
      </c>
      <c r="M1439" s="25" t="b">
        <v>0</v>
      </c>
      <c r="N1439" s="26" t="b">
        <v>0</v>
      </c>
      <c r="O1439" s="26" t="s">
        <v>6983</v>
      </c>
      <c r="P1439" s="27" t="s">
        <v>14364</v>
      </c>
      <c r="Q1439" s="26" t="s">
        <v>6991</v>
      </c>
      <c r="R1439" s="26" t="s">
        <v>6991</v>
      </c>
    </row>
    <row r="1440" spans="2:18" ht="72" x14ac:dyDescent="0.3">
      <c r="B1440" s="25" t="s">
        <v>18922</v>
      </c>
      <c r="C1440" s="26" t="s">
        <v>18923</v>
      </c>
      <c r="D1440" s="26" t="s">
        <v>9336</v>
      </c>
      <c r="E1440" s="26" t="s">
        <v>9337</v>
      </c>
      <c r="F1440" s="26">
        <v>50102</v>
      </c>
      <c r="G1440" s="26">
        <v>13357</v>
      </c>
      <c r="H1440" s="26">
        <v>413</v>
      </c>
      <c r="I1440" s="26">
        <v>144</v>
      </c>
      <c r="J1440" s="26">
        <v>17</v>
      </c>
      <c r="K1440" s="26">
        <v>0</v>
      </c>
      <c r="L1440" s="26">
        <v>29</v>
      </c>
      <c r="M1440" s="25" t="b">
        <v>0</v>
      </c>
      <c r="N1440" s="26" t="b">
        <v>1</v>
      </c>
      <c r="O1440" s="26" t="s">
        <v>6983</v>
      </c>
      <c r="P1440" s="27" t="s">
        <v>14725</v>
      </c>
      <c r="Q1440" s="26" t="s">
        <v>6991</v>
      </c>
      <c r="R1440" s="26" t="s">
        <v>14726</v>
      </c>
    </row>
    <row r="1441" spans="2:18" x14ac:dyDescent="0.3">
      <c r="B1441" s="25" t="s">
        <v>18924</v>
      </c>
      <c r="C1441" s="26" t="s">
        <v>18925</v>
      </c>
      <c r="D1441" s="26" t="s">
        <v>18926</v>
      </c>
      <c r="E1441" s="26" t="s">
        <v>18927</v>
      </c>
      <c r="F1441" s="26">
        <v>1924</v>
      </c>
      <c r="G1441" s="26">
        <v>2604</v>
      </c>
      <c r="H1441" s="26">
        <v>101</v>
      </c>
      <c r="I1441" s="26">
        <v>65</v>
      </c>
      <c r="J1441" s="26">
        <v>23</v>
      </c>
      <c r="K1441" s="26">
        <v>0</v>
      </c>
      <c r="L1441" s="26">
        <v>0</v>
      </c>
      <c r="M1441" s="25" t="b">
        <v>0</v>
      </c>
      <c r="N1441" s="26" t="b">
        <v>0</v>
      </c>
      <c r="O1441" s="26" t="s">
        <v>6983</v>
      </c>
      <c r="P1441" s="27" t="s">
        <v>18928</v>
      </c>
      <c r="Q1441" s="26" t="s">
        <v>7432</v>
      </c>
    </row>
    <row r="1442" spans="2:18" x14ac:dyDescent="0.3">
      <c r="B1442" s="25" t="s">
        <v>18929</v>
      </c>
      <c r="C1442" s="26" t="s">
        <v>18930</v>
      </c>
      <c r="D1442" s="26" t="s">
        <v>8559</v>
      </c>
      <c r="E1442" s="26" t="s">
        <v>8560</v>
      </c>
      <c r="F1442" s="26">
        <v>1388</v>
      </c>
      <c r="G1442" s="26">
        <v>7386</v>
      </c>
      <c r="H1442" s="26">
        <v>87</v>
      </c>
      <c r="I1442" s="26">
        <v>557</v>
      </c>
      <c r="J1442" s="26">
        <v>0</v>
      </c>
      <c r="K1442" s="26">
        <v>0</v>
      </c>
      <c r="L1442" s="26">
        <v>148</v>
      </c>
      <c r="M1442" s="25" t="b">
        <v>0</v>
      </c>
      <c r="N1442" s="26" t="b">
        <v>0</v>
      </c>
      <c r="O1442" s="26" t="s">
        <v>6983</v>
      </c>
      <c r="P1442" s="27" t="s">
        <v>10166</v>
      </c>
      <c r="Q1442" s="26" t="s">
        <v>6991</v>
      </c>
      <c r="R1442" s="26" t="s">
        <v>6991</v>
      </c>
    </row>
    <row r="1443" spans="2:18" ht="28.8" x14ac:dyDescent="0.3">
      <c r="B1443" s="25" t="s">
        <v>18931</v>
      </c>
      <c r="C1443" s="26" t="s">
        <v>18932</v>
      </c>
      <c r="D1443" s="26" t="s">
        <v>18933</v>
      </c>
      <c r="E1443" s="26" t="s">
        <v>18934</v>
      </c>
      <c r="F1443" s="26">
        <v>502</v>
      </c>
      <c r="G1443" s="26">
        <v>2428</v>
      </c>
      <c r="H1443" s="26">
        <v>220</v>
      </c>
      <c r="I1443" s="26">
        <v>392</v>
      </c>
      <c r="J1443" s="26">
        <v>1</v>
      </c>
      <c r="K1443" s="26">
        <v>0</v>
      </c>
      <c r="L1443" s="26">
        <v>0</v>
      </c>
      <c r="M1443" s="25" t="b">
        <v>0</v>
      </c>
      <c r="N1443" s="26" t="b">
        <v>0</v>
      </c>
      <c r="O1443" s="26" t="s">
        <v>6983</v>
      </c>
      <c r="P1443" s="27" t="s">
        <v>18935</v>
      </c>
      <c r="Q1443" s="26" t="s">
        <v>18936</v>
      </c>
      <c r="R1443" s="26" t="s">
        <v>18937</v>
      </c>
    </row>
    <row r="1444" spans="2:18" x14ac:dyDescent="0.3">
      <c r="B1444" s="25" t="s">
        <v>18938</v>
      </c>
      <c r="C1444" s="26" t="s">
        <v>18939</v>
      </c>
      <c r="D1444" s="26" t="s">
        <v>18940</v>
      </c>
      <c r="E1444" s="26" t="s">
        <v>18941</v>
      </c>
      <c r="F1444" s="26">
        <v>837</v>
      </c>
      <c r="G1444" s="26">
        <v>11</v>
      </c>
      <c r="H1444" s="26">
        <v>41</v>
      </c>
      <c r="I1444" s="26">
        <v>87</v>
      </c>
      <c r="J1444" s="26">
        <v>0</v>
      </c>
      <c r="K1444" s="26">
        <v>0</v>
      </c>
      <c r="L1444" s="26">
        <v>0</v>
      </c>
      <c r="M1444" s="25" t="b">
        <v>0</v>
      </c>
      <c r="N1444" s="26" t="b">
        <v>0</v>
      </c>
      <c r="O1444" s="26" t="s">
        <v>6983</v>
      </c>
      <c r="P1444" s="27" t="s">
        <v>18942</v>
      </c>
      <c r="Q1444" s="26" t="s">
        <v>18943</v>
      </c>
    </row>
    <row r="1445" spans="2:18" ht="28.8" x14ac:dyDescent="0.3">
      <c r="B1445" s="25" t="s">
        <v>18944</v>
      </c>
      <c r="C1445" s="26" t="s">
        <v>18945</v>
      </c>
      <c r="D1445" s="26" t="s">
        <v>9352</v>
      </c>
      <c r="E1445" s="26" t="s">
        <v>9353</v>
      </c>
      <c r="F1445" s="26">
        <v>9563</v>
      </c>
      <c r="G1445" s="26">
        <v>16456</v>
      </c>
      <c r="H1445" s="26">
        <v>1655</v>
      </c>
      <c r="I1445" s="26">
        <v>2052</v>
      </c>
      <c r="J1445" s="26">
        <v>9</v>
      </c>
      <c r="K1445" s="26">
        <v>0</v>
      </c>
      <c r="L1445" s="26">
        <v>20</v>
      </c>
      <c r="M1445" s="25" t="b">
        <v>0</v>
      </c>
      <c r="N1445" s="26" t="b">
        <v>1</v>
      </c>
      <c r="O1445" s="26" t="s">
        <v>6983</v>
      </c>
      <c r="P1445" s="27" t="s">
        <v>14704</v>
      </c>
      <c r="Q1445" s="26" t="s">
        <v>14705</v>
      </c>
      <c r="R1445" s="26" t="s">
        <v>11160</v>
      </c>
    </row>
    <row r="1446" spans="2:18" x14ac:dyDescent="0.3">
      <c r="B1446" s="25" t="s">
        <v>18946</v>
      </c>
      <c r="C1446" s="26" t="s">
        <v>18947</v>
      </c>
      <c r="D1446" s="26" t="s">
        <v>18948</v>
      </c>
      <c r="E1446" s="26" t="s">
        <v>18949</v>
      </c>
      <c r="F1446" s="26">
        <v>329</v>
      </c>
      <c r="G1446" s="26">
        <v>12</v>
      </c>
      <c r="H1446" s="26">
        <v>25</v>
      </c>
      <c r="I1446" s="26">
        <v>104</v>
      </c>
      <c r="J1446" s="26">
        <v>0</v>
      </c>
      <c r="K1446" s="26">
        <v>0</v>
      </c>
      <c r="L1446" s="26">
        <v>73</v>
      </c>
      <c r="M1446" s="25" t="b">
        <v>0</v>
      </c>
      <c r="N1446" s="26" t="b">
        <v>0</v>
      </c>
      <c r="O1446" s="26" t="s">
        <v>6983</v>
      </c>
      <c r="P1446" s="27" t="s">
        <v>16446</v>
      </c>
      <c r="Q1446" s="31" t="s">
        <v>6991</v>
      </c>
      <c r="R1446" s="26" t="s">
        <v>6991</v>
      </c>
    </row>
    <row r="1447" spans="2:18" ht="43.2" x14ac:dyDescent="0.3">
      <c r="B1447" s="25" t="s">
        <v>18950</v>
      </c>
      <c r="C1447" s="26" t="s">
        <v>18951</v>
      </c>
      <c r="D1447" s="26" t="s">
        <v>18916</v>
      </c>
      <c r="E1447" s="26" t="s">
        <v>18917</v>
      </c>
      <c r="F1447" s="26">
        <v>691</v>
      </c>
      <c r="G1447" s="26">
        <v>2194</v>
      </c>
      <c r="H1447" s="26">
        <v>47</v>
      </c>
      <c r="I1447" s="26">
        <v>57</v>
      </c>
      <c r="J1447" s="26">
        <v>0</v>
      </c>
      <c r="K1447" s="26">
        <v>0</v>
      </c>
      <c r="L1447" s="26">
        <v>11</v>
      </c>
      <c r="M1447" s="25" t="b">
        <v>0</v>
      </c>
      <c r="N1447" s="26" t="b">
        <v>0</v>
      </c>
      <c r="O1447" s="26" t="s">
        <v>6983</v>
      </c>
      <c r="P1447" s="27" t="s">
        <v>16315</v>
      </c>
      <c r="Q1447" s="26" t="s">
        <v>6991</v>
      </c>
      <c r="R1447" s="26" t="s">
        <v>16316</v>
      </c>
    </row>
    <row r="1448" spans="2:18" x14ac:dyDescent="0.3">
      <c r="B1448" s="25" t="s">
        <v>18952</v>
      </c>
      <c r="C1448" s="26" t="s">
        <v>18953</v>
      </c>
      <c r="D1448" s="26" t="s">
        <v>18954</v>
      </c>
      <c r="E1448" s="26" t="s">
        <v>18955</v>
      </c>
      <c r="F1448" s="26">
        <v>188</v>
      </c>
      <c r="G1448" s="26">
        <v>105</v>
      </c>
      <c r="H1448" s="26">
        <v>2</v>
      </c>
      <c r="I1448" s="26">
        <v>87</v>
      </c>
      <c r="J1448" s="26">
        <v>0</v>
      </c>
      <c r="K1448" s="26">
        <v>0</v>
      </c>
      <c r="L1448" s="26">
        <v>296</v>
      </c>
      <c r="M1448" s="25" t="b">
        <v>0</v>
      </c>
      <c r="N1448" s="26" t="b">
        <v>0</v>
      </c>
      <c r="O1448" s="26" t="s">
        <v>6983</v>
      </c>
      <c r="P1448" s="27" t="s">
        <v>14364</v>
      </c>
      <c r="Q1448" s="26" t="s">
        <v>6991</v>
      </c>
      <c r="R1448" s="26" t="s">
        <v>6991</v>
      </c>
    </row>
    <row r="1449" spans="2:18" x14ac:dyDescent="0.3">
      <c r="B1449" s="25" t="s">
        <v>18956</v>
      </c>
      <c r="C1449" s="26" t="s">
        <v>18957</v>
      </c>
      <c r="D1449" s="26" t="s">
        <v>18954</v>
      </c>
      <c r="E1449" s="26" t="s">
        <v>18955</v>
      </c>
      <c r="F1449" s="26">
        <v>188</v>
      </c>
      <c r="G1449" s="26">
        <v>105</v>
      </c>
      <c r="H1449" s="26">
        <v>2</v>
      </c>
      <c r="I1449" s="26">
        <v>87</v>
      </c>
      <c r="J1449" s="26">
        <v>0</v>
      </c>
      <c r="K1449" s="26">
        <v>0</v>
      </c>
      <c r="L1449" s="26">
        <v>83</v>
      </c>
      <c r="M1449" s="25" t="b">
        <v>0</v>
      </c>
      <c r="N1449" s="26" t="b">
        <v>0</v>
      </c>
      <c r="O1449" s="26" t="s">
        <v>6983</v>
      </c>
      <c r="P1449" s="27" t="s">
        <v>14735</v>
      </c>
      <c r="Q1449" s="26" t="s">
        <v>6991</v>
      </c>
      <c r="R1449" s="26" t="s">
        <v>6991</v>
      </c>
    </row>
    <row r="1450" spans="2:18" x14ac:dyDescent="0.3">
      <c r="B1450" s="25" t="s">
        <v>18958</v>
      </c>
      <c r="C1450" s="26" t="s">
        <v>18959</v>
      </c>
      <c r="D1450" s="26" t="s">
        <v>11358</v>
      </c>
      <c r="E1450" s="26" t="s">
        <v>11359</v>
      </c>
      <c r="F1450" s="26">
        <v>62758</v>
      </c>
      <c r="G1450" s="26">
        <v>4625</v>
      </c>
      <c r="H1450" s="26">
        <v>1355</v>
      </c>
      <c r="I1450" s="26">
        <v>242</v>
      </c>
      <c r="J1450" s="26">
        <v>39</v>
      </c>
      <c r="K1450" s="26">
        <v>0</v>
      </c>
      <c r="L1450" s="26">
        <v>6</v>
      </c>
      <c r="M1450" s="25" t="b">
        <v>0</v>
      </c>
      <c r="N1450" s="26" t="b">
        <v>1</v>
      </c>
      <c r="O1450" s="26" t="s">
        <v>6983</v>
      </c>
      <c r="P1450" s="27" t="s">
        <v>16020</v>
      </c>
      <c r="Q1450" s="26" t="s">
        <v>6991</v>
      </c>
      <c r="R1450" s="26" t="s">
        <v>11948</v>
      </c>
    </row>
    <row r="1451" spans="2:18" x14ac:dyDescent="0.3">
      <c r="B1451" s="25" t="s">
        <v>18960</v>
      </c>
      <c r="C1451" s="26" t="s">
        <v>18961</v>
      </c>
      <c r="D1451" s="26" t="s">
        <v>18962</v>
      </c>
      <c r="E1451" s="26" t="s">
        <v>18963</v>
      </c>
      <c r="F1451" s="26">
        <v>3076</v>
      </c>
      <c r="G1451" s="26">
        <v>1</v>
      </c>
      <c r="H1451" s="26">
        <v>203</v>
      </c>
      <c r="I1451" s="26">
        <v>345</v>
      </c>
      <c r="J1451" s="26">
        <v>8</v>
      </c>
      <c r="K1451" s="26">
        <v>0</v>
      </c>
      <c r="L1451" s="26">
        <v>5</v>
      </c>
      <c r="M1451" s="25" t="b">
        <v>0</v>
      </c>
      <c r="N1451" s="26" t="b">
        <v>0</v>
      </c>
      <c r="O1451" s="26" t="s">
        <v>6983</v>
      </c>
      <c r="P1451" s="27" t="s">
        <v>18964</v>
      </c>
      <c r="Q1451" s="26" t="s">
        <v>18965</v>
      </c>
      <c r="R1451" s="26" t="s">
        <v>18966</v>
      </c>
    </row>
    <row r="1452" spans="2:18" x14ac:dyDescent="0.3">
      <c r="B1452" s="25" t="s">
        <v>18967</v>
      </c>
      <c r="C1452" s="26" t="s">
        <v>18968</v>
      </c>
      <c r="D1452" s="26" t="s">
        <v>18940</v>
      </c>
      <c r="E1452" s="26" t="s">
        <v>18941</v>
      </c>
      <c r="F1452" s="26">
        <v>837</v>
      </c>
      <c r="G1452" s="26">
        <v>11</v>
      </c>
      <c r="H1452" s="26">
        <v>41</v>
      </c>
      <c r="I1452" s="26">
        <v>87</v>
      </c>
      <c r="J1452" s="26">
        <v>0</v>
      </c>
      <c r="K1452" s="26">
        <v>0</v>
      </c>
      <c r="L1452" s="26">
        <v>296</v>
      </c>
      <c r="M1452" s="25" t="b">
        <v>0</v>
      </c>
      <c r="N1452" s="26" t="b">
        <v>0</v>
      </c>
      <c r="O1452" s="26" t="s">
        <v>6983</v>
      </c>
      <c r="P1452" s="27" t="s">
        <v>14364</v>
      </c>
      <c r="Q1452" s="26" t="s">
        <v>6991</v>
      </c>
      <c r="R1452" s="26" t="s">
        <v>6991</v>
      </c>
    </row>
    <row r="1453" spans="2:18" x14ac:dyDescent="0.3">
      <c r="B1453" s="25" t="s">
        <v>18969</v>
      </c>
      <c r="C1453" s="26" t="s">
        <v>18970</v>
      </c>
      <c r="D1453" s="26" t="s">
        <v>18971</v>
      </c>
      <c r="E1453" s="26" t="s">
        <v>18972</v>
      </c>
      <c r="F1453" s="26">
        <v>7834</v>
      </c>
      <c r="G1453" s="26">
        <v>4470</v>
      </c>
      <c r="H1453" s="26">
        <v>142</v>
      </c>
      <c r="I1453" s="26">
        <v>384</v>
      </c>
      <c r="J1453" s="26">
        <v>0</v>
      </c>
      <c r="K1453" s="26">
        <v>0</v>
      </c>
      <c r="L1453" s="26">
        <v>0</v>
      </c>
      <c r="M1453" s="25" t="b">
        <v>0</v>
      </c>
      <c r="N1453" s="26" t="b">
        <v>1</v>
      </c>
      <c r="O1453" s="26" t="s">
        <v>6983</v>
      </c>
      <c r="P1453" s="27" t="s">
        <v>18973</v>
      </c>
      <c r="Q1453" s="26" t="s">
        <v>7165</v>
      </c>
    </row>
    <row r="1454" spans="2:18" ht="28.8" x14ac:dyDescent="0.3">
      <c r="B1454" s="25" t="s">
        <v>18974</v>
      </c>
      <c r="C1454" s="26" t="s">
        <v>18975</v>
      </c>
      <c r="D1454" s="26" t="s">
        <v>18976</v>
      </c>
      <c r="E1454" s="26" t="s">
        <v>18977</v>
      </c>
      <c r="F1454" s="26">
        <v>787</v>
      </c>
      <c r="G1454" s="26">
        <v>737</v>
      </c>
      <c r="H1454" s="26">
        <v>101</v>
      </c>
      <c r="I1454" s="26">
        <v>52</v>
      </c>
      <c r="J1454" s="26">
        <v>2</v>
      </c>
      <c r="K1454" s="26">
        <v>0</v>
      </c>
      <c r="L1454" s="26">
        <v>0</v>
      </c>
      <c r="M1454" s="25" t="b">
        <v>0</v>
      </c>
      <c r="N1454" s="26" t="b">
        <v>0</v>
      </c>
      <c r="O1454" s="26" t="s">
        <v>6983</v>
      </c>
      <c r="P1454" s="27" t="s">
        <v>18978</v>
      </c>
      <c r="Q1454" s="26" t="s">
        <v>18979</v>
      </c>
      <c r="R1454" s="26" t="s">
        <v>18980</v>
      </c>
    </row>
    <row r="1455" spans="2:18" ht="57.6" x14ac:dyDescent="0.3">
      <c r="B1455" s="25" t="s">
        <v>18981</v>
      </c>
      <c r="C1455" s="26" t="s">
        <v>18982</v>
      </c>
      <c r="D1455" s="26" t="s">
        <v>11160</v>
      </c>
      <c r="E1455" s="26" t="s">
        <v>11161</v>
      </c>
      <c r="F1455" s="26">
        <v>59251</v>
      </c>
      <c r="G1455" s="26">
        <v>65689</v>
      </c>
      <c r="H1455" s="26">
        <v>2286</v>
      </c>
      <c r="I1455" s="26">
        <v>4983</v>
      </c>
      <c r="J1455" s="26">
        <v>20</v>
      </c>
      <c r="K1455" s="26">
        <v>39</v>
      </c>
      <c r="L1455" s="26">
        <v>20</v>
      </c>
      <c r="M1455" s="25" t="b">
        <v>0</v>
      </c>
      <c r="N1455" s="26" t="b">
        <v>1</v>
      </c>
      <c r="O1455" s="26" t="s">
        <v>6983</v>
      </c>
      <c r="P1455" s="27" t="s">
        <v>18983</v>
      </c>
      <c r="Q1455" s="26" t="s">
        <v>14705</v>
      </c>
      <c r="R1455" s="26" t="s">
        <v>6991</v>
      </c>
    </row>
    <row r="1456" spans="2:18" x14ac:dyDescent="0.3">
      <c r="B1456" s="25" t="s">
        <v>18984</v>
      </c>
      <c r="C1456" s="26" t="s">
        <v>18985</v>
      </c>
      <c r="D1456" s="26" t="s">
        <v>18986</v>
      </c>
      <c r="E1456" s="26" t="s">
        <v>18987</v>
      </c>
      <c r="F1456" s="26">
        <v>373</v>
      </c>
      <c r="G1456" s="26">
        <v>1003</v>
      </c>
      <c r="H1456" s="26">
        <v>23</v>
      </c>
      <c r="I1456" s="26">
        <v>353</v>
      </c>
      <c r="J1456" s="26">
        <v>0</v>
      </c>
      <c r="K1456" s="26">
        <v>0</v>
      </c>
      <c r="L1456" s="26">
        <v>0</v>
      </c>
      <c r="M1456" s="25" t="b">
        <v>0</v>
      </c>
      <c r="N1456" s="26" t="b">
        <v>0</v>
      </c>
      <c r="O1456" s="26" t="s">
        <v>6983</v>
      </c>
      <c r="P1456" s="27" t="s">
        <v>18988</v>
      </c>
      <c r="Q1456" s="26" t="s">
        <v>6991</v>
      </c>
    </row>
    <row r="1457" spans="2:18" x14ac:dyDescent="0.3">
      <c r="B1457" s="25" t="s">
        <v>18989</v>
      </c>
      <c r="C1457" s="26" t="s">
        <v>18990</v>
      </c>
      <c r="D1457" s="26" t="s">
        <v>18991</v>
      </c>
      <c r="E1457" s="26" t="s">
        <v>18992</v>
      </c>
      <c r="F1457" s="26">
        <v>29786</v>
      </c>
      <c r="G1457" s="26">
        <v>29541</v>
      </c>
      <c r="H1457" s="26">
        <v>1869</v>
      </c>
      <c r="I1457" s="26">
        <v>894</v>
      </c>
      <c r="J1457" s="26">
        <v>21</v>
      </c>
      <c r="K1457" s="26">
        <v>0</v>
      </c>
      <c r="L1457" s="26">
        <v>296</v>
      </c>
      <c r="M1457" s="25" t="b">
        <v>0</v>
      </c>
      <c r="N1457" s="26" t="b">
        <v>0</v>
      </c>
      <c r="O1457" s="26" t="s">
        <v>6983</v>
      </c>
      <c r="P1457" s="27" t="s">
        <v>14364</v>
      </c>
      <c r="Q1457" s="26" t="s">
        <v>6991</v>
      </c>
      <c r="R1457" s="26" t="s">
        <v>6991</v>
      </c>
    </row>
    <row r="1458" spans="2:18" x14ac:dyDescent="0.3">
      <c r="B1458" s="25" t="s">
        <v>18993</v>
      </c>
      <c r="C1458" s="26" t="s">
        <v>18994</v>
      </c>
      <c r="D1458" s="26" t="s">
        <v>18986</v>
      </c>
      <c r="E1458" s="26" t="s">
        <v>18987</v>
      </c>
      <c r="F1458" s="26">
        <v>373</v>
      </c>
      <c r="G1458" s="26">
        <v>1003</v>
      </c>
      <c r="H1458" s="26">
        <v>23</v>
      </c>
      <c r="I1458" s="26">
        <v>353</v>
      </c>
      <c r="J1458" s="26">
        <v>0</v>
      </c>
      <c r="K1458" s="26">
        <v>0</v>
      </c>
      <c r="L1458" s="26">
        <v>0</v>
      </c>
      <c r="M1458" s="25" t="b">
        <v>0</v>
      </c>
      <c r="N1458" s="26" t="b">
        <v>0</v>
      </c>
      <c r="O1458" s="26" t="s">
        <v>6983</v>
      </c>
      <c r="P1458" s="27" t="s">
        <v>18995</v>
      </c>
      <c r="Q1458" s="26" t="s">
        <v>18996</v>
      </c>
    </row>
    <row r="1459" spans="2:18" x14ac:dyDescent="0.3">
      <c r="B1459" s="25" t="s">
        <v>18997</v>
      </c>
      <c r="C1459" s="26" t="s">
        <v>18998</v>
      </c>
      <c r="D1459" s="26" t="s">
        <v>18999</v>
      </c>
      <c r="E1459" s="26" t="s">
        <v>19000</v>
      </c>
      <c r="F1459" s="26">
        <v>2868</v>
      </c>
      <c r="G1459" s="26">
        <v>2506</v>
      </c>
      <c r="H1459" s="26">
        <v>670</v>
      </c>
      <c r="I1459" s="26">
        <v>1100</v>
      </c>
      <c r="J1459" s="26">
        <v>2</v>
      </c>
      <c r="K1459" s="26">
        <v>0</v>
      </c>
      <c r="L1459" s="26">
        <v>140</v>
      </c>
      <c r="M1459" s="25" t="b">
        <v>0</v>
      </c>
      <c r="N1459" s="26" t="b">
        <v>1</v>
      </c>
      <c r="O1459" s="26" t="s">
        <v>6983</v>
      </c>
      <c r="P1459" s="27" t="s">
        <v>15237</v>
      </c>
      <c r="Q1459" s="26" t="s">
        <v>9882</v>
      </c>
      <c r="R1459" s="26" t="s">
        <v>15238</v>
      </c>
    </row>
    <row r="1460" spans="2:18" x14ac:dyDescent="0.3">
      <c r="B1460" s="25" t="s">
        <v>19001</v>
      </c>
      <c r="C1460" s="26" t="s">
        <v>19002</v>
      </c>
      <c r="D1460" s="26" t="s">
        <v>19003</v>
      </c>
      <c r="E1460" s="26" t="s">
        <v>19004</v>
      </c>
      <c r="F1460" s="26">
        <v>85</v>
      </c>
      <c r="G1460" s="26">
        <v>28</v>
      </c>
      <c r="H1460" s="26">
        <v>4</v>
      </c>
      <c r="I1460" s="26">
        <v>14</v>
      </c>
      <c r="J1460" s="26">
        <v>0</v>
      </c>
      <c r="K1460" s="26">
        <v>0</v>
      </c>
      <c r="L1460" s="26">
        <v>296</v>
      </c>
      <c r="M1460" s="25" t="b">
        <v>0</v>
      </c>
      <c r="N1460" s="26" t="b">
        <v>0</v>
      </c>
      <c r="O1460" s="26" t="s">
        <v>6983</v>
      </c>
      <c r="P1460" s="27" t="s">
        <v>14364</v>
      </c>
      <c r="Q1460" s="26" t="s">
        <v>6991</v>
      </c>
      <c r="R1460" s="26" t="s">
        <v>6991</v>
      </c>
    </row>
    <row r="1461" spans="2:18" ht="28.8" x14ac:dyDescent="0.3">
      <c r="B1461" s="25" t="s">
        <v>19005</v>
      </c>
      <c r="C1461" s="26" t="s">
        <v>19006</v>
      </c>
      <c r="D1461" s="26" t="s">
        <v>19007</v>
      </c>
      <c r="E1461" s="26" t="s">
        <v>19008</v>
      </c>
      <c r="F1461" s="26">
        <v>40916</v>
      </c>
      <c r="G1461" s="26">
        <v>60301</v>
      </c>
      <c r="H1461" s="26">
        <v>477</v>
      </c>
      <c r="I1461" s="26">
        <v>734</v>
      </c>
      <c r="J1461" s="26">
        <v>9</v>
      </c>
      <c r="K1461" s="26">
        <v>0</v>
      </c>
      <c r="L1461" s="26">
        <v>0</v>
      </c>
      <c r="M1461" s="25" t="b">
        <v>0</v>
      </c>
      <c r="N1461" s="26" t="b">
        <v>0</v>
      </c>
      <c r="O1461" s="26" t="s">
        <v>6983</v>
      </c>
      <c r="P1461" s="27" t="s">
        <v>19009</v>
      </c>
      <c r="Q1461" s="26" t="s">
        <v>7165</v>
      </c>
    </row>
    <row r="1462" spans="2:18" ht="28.8" x14ac:dyDescent="0.3">
      <c r="B1462" s="25" t="s">
        <v>19010</v>
      </c>
      <c r="C1462" s="26" t="s">
        <v>19011</v>
      </c>
      <c r="D1462" s="26" t="s">
        <v>19012</v>
      </c>
      <c r="E1462" s="26" t="s">
        <v>19013</v>
      </c>
      <c r="F1462" s="26">
        <v>144326</v>
      </c>
      <c r="G1462" s="26">
        <v>43646</v>
      </c>
      <c r="H1462" s="26">
        <v>1952</v>
      </c>
      <c r="I1462" s="26">
        <v>490</v>
      </c>
      <c r="J1462" s="26">
        <v>80</v>
      </c>
      <c r="K1462" s="26">
        <v>2</v>
      </c>
      <c r="L1462" s="26">
        <v>0</v>
      </c>
      <c r="M1462" s="25" t="b">
        <v>0</v>
      </c>
      <c r="N1462" s="26" t="b">
        <v>1</v>
      </c>
      <c r="O1462" s="26" t="s">
        <v>6983</v>
      </c>
      <c r="P1462" s="27" t="s">
        <v>19014</v>
      </c>
      <c r="Q1462" s="26" t="s">
        <v>6991</v>
      </c>
    </row>
    <row r="1463" spans="2:18" ht="43.2" x14ac:dyDescent="0.3">
      <c r="B1463" s="25" t="s">
        <v>19015</v>
      </c>
      <c r="C1463" s="26" t="s">
        <v>19016</v>
      </c>
      <c r="D1463" s="26" t="s">
        <v>13044</v>
      </c>
      <c r="E1463" s="26" t="s">
        <v>13045</v>
      </c>
      <c r="F1463" s="26">
        <v>830</v>
      </c>
      <c r="G1463" s="26">
        <v>52</v>
      </c>
      <c r="H1463" s="26">
        <v>118</v>
      </c>
      <c r="I1463" s="26">
        <v>782</v>
      </c>
      <c r="J1463" s="26">
        <v>0</v>
      </c>
      <c r="K1463" s="26">
        <v>0</v>
      </c>
      <c r="L1463" s="26">
        <v>2</v>
      </c>
      <c r="M1463" s="25" t="b">
        <v>0</v>
      </c>
      <c r="N1463" s="26" t="b">
        <v>0</v>
      </c>
      <c r="O1463" s="26" t="s">
        <v>6983</v>
      </c>
      <c r="P1463" s="27" t="s">
        <v>13034</v>
      </c>
      <c r="Q1463" s="26" t="s">
        <v>6991</v>
      </c>
      <c r="R1463" s="26" t="s">
        <v>13035</v>
      </c>
    </row>
    <row r="1464" spans="2:18" ht="28.8" x14ac:dyDescent="0.3">
      <c r="B1464" s="25" t="s">
        <v>19017</v>
      </c>
      <c r="C1464" s="26" t="s">
        <v>19018</v>
      </c>
      <c r="D1464" s="26" t="s">
        <v>13038</v>
      </c>
      <c r="E1464" s="26" t="s">
        <v>13039</v>
      </c>
      <c r="F1464" s="26">
        <v>24708</v>
      </c>
      <c r="G1464" s="26">
        <v>12330</v>
      </c>
      <c r="H1464" s="26">
        <v>1904</v>
      </c>
      <c r="I1464" s="26">
        <v>3675</v>
      </c>
      <c r="J1464" s="26">
        <v>48</v>
      </c>
      <c r="K1464" s="26">
        <v>0</v>
      </c>
      <c r="L1464" s="26">
        <v>2</v>
      </c>
      <c r="M1464" s="25" t="b">
        <v>0</v>
      </c>
      <c r="N1464" s="26" t="b">
        <v>1</v>
      </c>
      <c r="O1464" s="26" t="s">
        <v>6983</v>
      </c>
      <c r="P1464" s="27" t="s">
        <v>13000</v>
      </c>
      <c r="R1464" s="26" t="s">
        <v>13001</v>
      </c>
    </row>
    <row r="1465" spans="2:18" x14ac:dyDescent="0.3">
      <c r="B1465" s="25" t="s">
        <v>19019</v>
      </c>
      <c r="C1465" s="26" t="s">
        <v>19020</v>
      </c>
      <c r="D1465" s="26" t="s">
        <v>19021</v>
      </c>
      <c r="E1465" s="26" t="s">
        <v>19022</v>
      </c>
      <c r="F1465" s="26">
        <v>1892</v>
      </c>
      <c r="G1465" s="26">
        <v>2220</v>
      </c>
      <c r="H1465" s="26">
        <v>285</v>
      </c>
      <c r="I1465" s="26">
        <v>194</v>
      </c>
      <c r="J1465" s="26">
        <v>3</v>
      </c>
      <c r="K1465" s="26">
        <v>0</v>
      </c>
      <c r="L1465" s="26">
        <v>296</v>
      </c>
      <c r="M1465" s="25" t="b">
        <v>0</v>
      </c>
      <c r="N1465" s="26" t="b">
        <v>0</v>
      </c>
      <c r="O1465" s="26" t="s">
        <v>6983</v>
      </c>
      <c r="P1465" s="27" t="s">
        <v>14364</v>
      </c>
      <c r="Q1465" s="26" t="s">
        <v>6991</v>
      </c>
      <c r="R1465" s="26" t="s">
        <v>6991</v>
      </c>
    </row>
    <row r="1466" spans="2:18" x14ac:dyDescent="0.3">
      <c r="B1466" s="25" t="s">
        <v>19023</v>
      </c>
      <c r="C1466" s="26" t="s">
        <v>19024</v>
      </c>
      <c r="D1466" s="26" t="s">
        <v>9626</v>
      </c>
      <c r="E1466" s="26" t="s">
        <v>9627</v>
      </c>
      <c r="F1466" s="26">
        <v>844681</v>
      </c>
      <c r="G1466" s="26">
        <v>605524</v>
      </c>
      <c r="H1466" s="26">
        <v>20597</v>
      </c>
      <c r="I1466" s="26">
        <v>18139</v>
      </c>
      <c r="J1466" s="26">
        <v>914</v>
      </c>
      <c r="K1466" s="26">
        <v>0</v>
      </c>
      <c r="L1466" s="26">
        <v>148</v>
      </c>
      <c r="M1466" s="25" t="b">
        <v>0</v>
      </c>
      <c r="N1466" s="26" t="b">
        <v>1</v>
      </c>
      <c r="O1466" s="26" t="s">
        <v>6983</v>
      </c>
      <c r="P1466" s="27" t="s">
        <v>10166</v>
      </c>
      <c r="Q1466" s="26" t="s">
        <v>6991</v>
      </c>
      <c r="R1466" s="26" t="s">
        <v>6991</v>
      </c>
    </row>
    <row r="1467" spans="2:18" x14ac:dyDescent="0.3">
      <c r="B1467" s="25" t="s">
        <v>19025</v>
      </c>
      <c r="C1467" s="26" t="s">
        <v>19026</v>
      </c>
      <c r="D1467" s="26" t="s">
        <v>19027</v>
      </c>
      <c r="E1467" s="26" t="s">
        <v>19028</v>
      </c>
      <c r="F1467" s="26">
        <v>19</v>
      </c>
      <c r="G1467" s="26">
        <v>34</v>
      </c>
      <c r="H1467" s="26">
        <v>4</v>
      </c>
      <c r="I1467" s="26">
        <v>44</v>
      </c>
      <c r="J1467" s="26">
        <v>0</v>
      </c>
      <c r="K1467" s="26">
        <v>0</v>
      </c>
      <c r="L1467" s="26">
        <v>144</v>
      </c>
      <c r="M1467" s="25" t="b">
        <v>0</v>
      </c>
      <c r="N1467" s="26" t="b">
        <v>0</v>
      </c>
      <c r="O1467" s="26" t="s">
        <v>6983</v>
      </c>
      <c r="P1467" s="27" t="s">
        <v>15440</v>
      </c>
      <c r="Q1467" s="26" t="s">
        <v>6991</v>
      </c>
      <c r="R1467" s="26" t="s">
        <v>9561</v>
      </c>
    </row>
    <row r="1468" spans="2:18" x14ac:dyDescent="0.3">
      <c r="B1468" s="25" t="s">
        <v>19029</v>
      </c>
      <c r="C1468" s="26" t="s">
        <v>19030</v>
      </c>
      <c r="D1468" s="26" t="s">
        <v>19031</v>
      </c>
      <c r="E1468" s="26" t="s">
        <v>19032</v>
      </c>
      <c r="F1468" s="26">
        <v>4985</v>
      </c>
      <c r="G1468" s="26">
        <v>911</v>
      </c>
      <c r="H1468" s="26">
        <v>102</v>
      </c>
      <c r="I1468" s="26">
        <v>167</v>
      </c>
      <c r="J1468" s="26">
        <v>32</v>
      </c>
      <c r="K1468" s="26">
        <v>0</v>
      </c>
      <c r="L1468" s="26">
        <v>0</v>
      </c>
      <c r="M1468" s="25" t="b">
        <v>0</v>
      </c>
      <c r="N1468" s="26" t="b">
        <v>1</v>
      </c>
      <c r="O1468" s="26" t="s">
        <v>7867</v>
      </c>
      <c r="P1468" s="27" t="s">
        <v>19033</v>
      </c>
      <c r="Q1468" s="26" t="s">
        <v>19034</v>
      </c>
    </row>
    <row r="1469" spans="2:18" ht="57.6" x14ac:dyDescent="0.3">
      <c r="B1469" s="25" t="s">
        <v>19035</v>
      </c>
      <c r="C1469" s="26" t="s">
        <v>19036</v>
      </c>
      <c r="D1469" s="26" t="s">
        <v>13355</v>
      </c>
      <c r="E1469" s="26" t="s">
        <v>13356</v>
      </c>
      <c r="F1469" s="26">
        <v>1517</v>
      </c>
      <c r="G1469" s="26">
        <v>8666</v>
      </c>
      <c r="H1469" s="26">
        <v>61</v>
      </c>
      <c r="I1469" s="26">
        <v>493</v>
      </c>
      <c r="J1469" s="26">
        <v>0</v>
      </c>
      <c r="K1469" s="26">
        <v>0</v>
      </c>
      <c r="L1469" s="26">
        <v>0</v>
      </c>
      <c r="M1469" s="25" t="b">
        <v>0</v>
      </c>
      <c r="N1469" s="26" t="b">
        <v>0</v>
      </c>
      <c r="O1469" s="26" t="s">
        <v>6983</v>
      </c>
      <c r="P1469" s="27" t="s">
        <v>19037</v>
      </c>
      <c r="Q1469" s="26" t="s">
        <v>6991</v>
      </c>
    </row>
    <row r="1470" spans="2:18" ht="57.6" x14ac:dyDescent="0.3">
      <c r="B1470" s="25" t="s">
        <v>19038</v>
      </c>
      <c r="C1470" s="26" t="s">
        <v>19039</v>
      </c>
      <c r="D1470" s="26" t="s">
        <v>17053</v>
      </c>
      <c r="E1470" s="26" t="s">
        <v>19040</v>
      </c>
      <c r="F1470" s="26">
        <v>85089</v>
      </c>
      <c r="G1470" s="26">
        <v>199092</v>
      </c>
      <c r="H1470" s="26">
        <v>14009</v>
      </c>
      <c r="I1470" s="26">
        <v>4898</v>
      </c>
      <c r="J1470" s="26">
        <v>289</v>
      </c>
      <c r="K1470" s="26">
        <v>8</v>
      </c>
      <c r="L1470" s="26">
        <v>3</v>
      </c>
      <c r="M1470" s="25" t="b">
        <v>1</v>
      </c>
      <c r="N1470" s="26" t="b">
        <v>1</v>
      </c>
      <c r="O1470" s="26" t="s">
        <v>6983</v>
      </c>
      <c r="P1470" s="27" t="s">
        <v>19041</v>
      </c>
      <c r="Q1470" s="26" t="s">
        <v>6991</v>
      </c>
    </row>
    <row r="1471" spans="2:18" ht="28.8" x14ac:dyDescent="0.3">
      <c r="B1471" s="25" t="s">
        <v>19042</v>
      </c>
      <c r="C1471" s="26" t="s">
        <v>19043</v>
      </c>
      <c r="D1471" s="26" t="s">
        <v>7693</v>
      </c>
      <c r="E1471" s="26" t="s">
        <v>7694</v>
      </c>
      <c r="F1471" s="26">
        <v>86458</v>
      </c>
      <c r="G1471" s="26">
        <v>116139</v>
      </c>
      <c r="H1471" s="26">
        <v>535</v>
      </c>
      <c r="I1471" s="26">
        <v>111</v>
      </c>
      <c r="J1471" s="26">
        <v>23</v>
      </c>
      <c r="K1471" s="26">
        <v>0</v>
      </c>
      <c r="L1471" s="26">
        <v>8</v>
      </c>
      <c r="M1471" s="25" t="b">
        <v>0</v>
      </c>
      <c r="N1471" s="26" t="b">
        <v>0</v>
      </c>
      <c r="O1471" s="26" t="s">
        <v>6983</v>
      </c>
      <c r="P1471" s="27" t="s">
        <v>15389</v>
      </c>
      <c r="Q1471" s="26" t="s">
        <v>6991</v>
      </c>
      <c r="R1471" s="26" t="s">
        <v>6988</v>
      </c>
    </row>
    <row r="1472" spans="2:18" ht="43.2" x14ac:dyDescent="0.3">
      <c r="B1472" s="25" t="s">
        <v>19044</v>
      </c>
      <c r="C1472" s="26" t="s">
        <v>19045</v>
      </c>
      <c r="D1472" s="26" t="s">
        <v>7693</v>
      </c>
      <c r="E1472" s="26" t="s">
        <v>7694</v>
      </c>
      <c r="F1472" s="26">
        <v>86458</v>
      </c>
      <c r="G1472" s="26">
        <v>116139</v>
      </c>
      <c r="H1472" s="26">
        <v>535</v>
      </c>
      <c r="I1472" s="26">
        <v>111</v>
      </c>
      <c r="J1472" s="26">
        <v>23</v>
      </c>
      <c r="K1472" s="26">
        <v>0</v>
      </c>
      <c r="L1472" s="26">
        <v>11</v>
      </c>
      <c r="M1472" s="25" t="b">
        <v>0</v>
      </c>
      <c r="N1472" s="26" t="b">
        <v>0</v>
      </c>
      <c r="O1472" s="26" t="s">
        <v>6983</v>
      </c>
      <c r="P1472" s="27" t="s">
        <v>16315</v>
      </c>
      <c r="Q1472" s="26" t="s">
        <v>6991</v>
      </c>
      <c r="R1472" s="26" t="s">
        <v>16316</v>
      </c>
    </row>
    <row r="1473" spans="2:18" ht="72" x14ac:dyDescent="0.3">
      <c r="B1473" s="25" t="s">
        <v>19046</v>
      </c>
      <c r="C1473" s="26" t="s">
        <v>19047</v>
      </c>
      <c r="D1473" s="26" t="s">
        <v>11160</v>
      </c>
      <c r="E1473" s="26" t="s">
        <v>11161</v>
      </c>
      <c r="F1473" s="26">
        <v>59251</v>
      </c>
      <c r="G1473" s="26">
        <v>65689</v>
      </c>
      <c r="H1473" s="26">
        <v>2286</v>
      </c>
      <c r="I1473" s="26">
        <v>4983</v>
      </c>
      <c r="J1473" s="26">
        <v>20</v>
      </c>
      <c r="K1473" s="26">
        <v>0</v>
      </c>
      <c r="L1473" s="26">
        <v>29</v>
      </c>
      <c r="M1473" s="25" t="b">
        <v>0</v>
      </c>
      <c r="N1473" s="26" t="b">
        <v>1</v>
      </c>
      <c r="O1473" s="26" t="s">
        <v>6983</v>
      </c>
      <c r="P1473" s="27" t="s">
        <v>14725</v>
      </c>
      <c r="Q1473" s="26" t="s">
        <v>6991</v>
      </c>
      <c r="R1473" s="26" t="s">
        <v>14726</v>
      </c>
    </row>
    <row r="1474" spans="2:18" x14ac:dyDescent="0.3">
      <c r="B1474" s="25" t="s">
        <v>19048</v>
      </c>
      <c r="C1474" s="26" t="s">
        <v>19049</v>
      </c>
      <c r="D1474" s="26" t="s">
        <v>8267</v>
      </c>
      <c r="E1474" s="26" t="s">
        <v>8268</v>
      </c>
      <c r="F1474" s="26">
        <v>69421</v>
      </c>
      <c r="G1474" s="26">
        <v>46134</v>
      </c>
      <c r="H1474" s="26">
        <v>1085</v>
      </c>
      <c r="I1474" s="26">
        <v>2438</v>
      </c>
      <c r="J1474" s="26">
        <v>11</v>
      </c>
      <c r="K1474" s="26">
        <v>0</v>
      </c>
      <c r="L1474" s="26">
        <v>73</v>
      </c>
      <c r="M1474" s="25" t="b">
        <v>0</v>
      </c>
      <c r="N1474" s="26" t="b">
        <v>1</v>
      </c>
      <c r="O1474" s="26" t="s">
        <v>6983</v>
      </c>
      <c r="P1474" s="27" t="s">
        <v>14969</v>
      </c>
      <c r="Q1474" s="26" t="s">
        <v>6991</v>
      </c>
      <c r="R1474" s="26" t="s">
        <v>6991</v>
      </c>
    </row>
    <row r="1475" spans="2:18" x14ac:dyDescent="0.3">
      <c r="B1475" s="25" t="s">
        <v>19050</v>
      </c>
      <c r="C1475" s="26" t="s">
        <v>19051</v>
      </c>
      <c r="D1475" s="26" t="s">
        <v>8267</v>
      </c>
      <c r="E1475" s="26" t="s">
        <v>8268</v>
      </c>
      <c r="F1475" s="26">
        <v>69421</v>
      </c>
      <c r="G1475" s="26">
        <v>46134</v>
      </c>
      <c r="H1475" s="26">
        <v>1085</v>
      </c>
      <c r="I1475" s="26">
        <v>2438</v>
      </c>
      <c r="J1475" s="26">
        <v>11</v>
      </c>
      <c r="K1475" s="26">
        <v>0</v>
      </c>
      <c r="L1475" s="26">
        <v>12</v>
      </c>
      <c r="M1475" s="25" t="b">
        <v>0</v>
      </c>
      <c r="N1475" s="26" t="b">
        <v>1</v>
      </c>
      <c r="O1475" s="26" t="s">
        <v>6983</v>
      </c>
      <c r="P1475" s="27" t="s">
        <v>19052</v>
      </c>
      <c r="Q1475" s="26" t="s">
        <v>6991</v>
      </c>
      <c r="R1475" s="26" t="s">
        <v>10560</v>
      </c>
    </row>
    <row r="1476" spans="2:18" ht="28.8" x14ac:dyDescent="0.3">
      <c r="B1476" s="25" t="s">
        <v>19053</v>
      </c>
      <c r="C1476" s="26" t="s">
        <v>19054</v>
      </c>
      <c r="D1476" s="26" t="s">
        <v>11073</v>
      </c>
      <c r="E1476" s="26" t="s">
        <v>11074</v>
      </c>
      <c r="F1476" s="26">
        <v>3324</v>
      </c>
      <c r="G1476" s="26">
        <v>4053</v>
      </c>
      <c r="H1476" s="26">
        <v>35</v>
      </c>
      <c r="I1476" s="26">
        <v>49</v>
      </c>
      <c r="J1476" s="26">
        <v>0</v>
      </c>
      <c r="K1476" s="26">
        <v>0</v>
      </c>
      <c r="L1476" s="26">
        <v>11</v>
      </c>
      <c r="M1476" s="25" t="b">
        <v>0</v>
      </c>
      <c r="N1476" s="26" t="b">
        <v>0</v>
      </c>
      <c r="O1476" s="26" t="s">
        <v>7767</v>
      </c>
      <c r="P1476" s="27" t="s">
        <v>17585</v>
      </c>
      <c r="Q1476" s="26" t="s">
        <v>6991</v>
      </c>
      <c r="R1476" s="26" t="s">
        <v>8031</v>
      </c>
    </row>
    <row r="1477" spans="2:18" x14ac:dyDescent="0.3">
      <c r="B1477" s="25" t="s">
        <v>19055</v>
      </c>
      <c r="C1477" s="26" t="s">
        <v>19056</v>
      </c>
      <c r="D1477" s="26" t="s">
        <v>8267</v>
      </c>
      <c r="E1477" s="26" t="s">
        <v>8268</v>
      </c>
      <c r="F1477" s="26">
        <v>69421</v>
      </c>
      <c r="G1477" s="26">
        <v>46134</v>
      </c>
      <c r="H1477" s="26">
        <v>1085</v>
      </c>
      <c r="I1477" s="26">
        <v>2438</v>
      </c>
      <c r="J1477" s="26">
        <v>11</v>
      </c>
      <c r="K1477" s="26">
        <v>0</v>
      </c>
      <c r="L1477" s="26">
        <v>38</v>
      </c>
      <c r="M1477" s="25" t="b">
        <v>0</v>
      </c>
      <c r="N1477" s="26" t="b">
        <v>1</v>
      </c>
      <c r="O1477" s="26" t="s">
        <v>6983</v>
      </c>
      <c r="P1477" s="27" t="s">
        <v>14826</v>
      </c>
      <c r="Q1477" s="26" t="s">
        <v>6991</v>
      </c>
      <c r="R1477" s="26" t="s">
        <v>6991</v>
      </c>
    </row>
    <row r="1478" spans="2:18" x14ac:dyDescent="0.3">
      <c r="B1478" s="25" t="s">
        <v>19057</v>
      </c>
      <c r="C1478" s="26" t="s">
        <v>19058</v>
      </c>
      <c r="D1478" s="26" t="s">
        <v>19059</v>
      </c>
      <c r="E1478" s="26" t="s">
        <v>19060</v>
      </c>
      <c r="F1478" s="26">
        <v>323</v>
      </c>
      <c r="G1478" s="26">
        <v>1044</v>
      </c>
      <c r="H1478" s="26">
        <v>481</v>
      </c>
      <c r="I1478" s="26">
        <v>1243</v>
      </c>
      <c r="J1478" s="26">
        <v>0</v>
      </c>
      <c r="K1478" s="26">
        <v>0</v>
      </c>
      <c r="L1478" s="26">
        <v>148</v>
      </c>
      <c r="M1478" s="25" t="b">
        <v>0</v>
      </c>
      <c r="N1478" s="26" t="b">
        <v>0</v>
      </c>
      <c r="O1478" s="26" t="s">
        <v>6983</v>
      </c>
      <c r="P1478" s="27" t="s">
        <v>10166</v>
      </c>
      <c r="Q1478" s="26" t="s">
        <v>6991</v>
      </c>
      <c r="R1478" s="26" t="s">
        <v>6991</v>
      </c>
    </row>
    <row r="1479" spans="2:18" x14ac:dyDescent="0.3">
      <c r="B1479" s="25" t="s">
        <v>19061</v>
      </c>
      <c r="C1479" s="26" t="s">
        <v>19062</v>
      </c>
      <c r="D1479" s="26" t="s">
        <v>19063</v>
      </c>
      <c r="E1479" s="26" t="s">
        <v>19064</v>
      </c>
      <c r="F1479" s="26">
        <v>1911</v>
      </c>
      <c r="G1479" s="26">
        <v>421</v>
      </c>
      <c r="H1479" s="26">
        <v>269</v>
      </c>
      <c r="I1479" s="26">
        <v>593</v>
      </c>
      <c r="J1479" s="26">
        <v>2</v>
      </c>
      <c r="K1479" s="26">
        <v>0</v>
      </c>
      <c r="L1479" s="26">
        <v>296</v>
      </c>
      <c r="M1479" s="25" t="b">
        <v>0</v>
      </c>
      <c r="N1479" s="26" t="b">
        <v>0</v>
      </c>
      <c r="O1479" s="26" t="s">
        <v>6983</v>
      </c>
      <c r="P1479" s="27" t="s">
        <v>14364</v>
      </c>
      <c r="Q1479" s="26" t="s">
        <v>6991</v>
      </c>
      <c r="R1479" s="26" t="s">
        <v>6991</v>
      </c>
    </row>
    <row r="1480" spans="2:18" x14ac:dyDescent="0.3">
      <c r="B1480" s="25" t="s">
        <v>19065</v>
      </c>
      <c r="C1480" s="26" t="s">
        <v>19066</v>
      </c>
      <c r="D1480" s="26" t="s">
        <v>19067</v>
      </c>
      <c r="E1480" s="26" t="s">
        <v>19068</v>
      </c>
      <c r="F1480" s="26">
        <v>1914</v>
      </c>
      <c r="G1480" s="26">
        <v>63</v>
      </c>
      <c r="H1480" s="26">
        <v>68</v>
      </c>
      <c r="I1480" s="26">
        <v>129</v>
      </c>
      <c r="J1480" s="26">
        <v>8</v>
      </c>
      <c r="K1480" s="26">
        <v>1</v>
      </c>
      <c r="L1480" s="26">
        <v>0</v>
      </c>
      <c r="M1480" s="25" t="b">
        <v>0</v>
      </c>
      <c r="N1480" s="26" t="b">
        <v>1</v>
      </c>
      <c r="O1480" s="26" t="s">
        <v>6983</v>
      </c>
      <c r="P1480" s="27" t="s">
        <v>19069</v>
      </c>
      <c r="Q1480" s="26" t="s">
        <v>6991</v>
      </c>
      <c r="R1480" s="26" t="s">
        <v>19070</v>
      </c>
    </row>
    <row r="1481" spans="2:18" x14ac:dyDescent="0.3">
      <c r="B1481" s="25" t="s">
        <v>19071</v>
      </c>
      <c r="C1481" s="26" t="s">
        <v>19072</v>
      </c>
      <c r="D1481" s="26" t="s">
        <v>8267</v>
      </c>
      <c r="E1481" s="26" t="s">
        <v>8268</v>
      </c>
      <c r="F1481" s="26">
        <v>69421</v>
      </c>
      <c r="G1481" s="26">
        <v>46134</v>
      </c>
      <c r="H1481" s="26">
        <v>1085</v>
      </c>
      <c r="I1481" s="26">
        <v>2438</v>
      </c>
      <c r="J1481" s="26">
        <v>11</v>
      </c>
      <c r="K1481" s="26">
        <v>0</v>
      </c>
      <c r="L1481" s="26">
        <v>10</v>
      </c>
      <c r="M1481" s="25" t="b">
        <v>0</v>
      </c>
      <c r="N1481" s="26" t="b">
        <v>1</v>
      </c>
      <c r="O1481" s="26" t="s">
        <v>6983</v>
      </c>
      <c r="P1481" s="27" t="s">
        <v>19073</v>
      </c>
      <c r="R1481" s="26" t="s">
        <v>10409</v>
      </c>
    </row>
    <row r="1482" spans="2:18" x14ac:dyDescent="0.3">
      <c r="B1482" s="25" t="s">
        <v>19074</v>
      </c>
      <c r="C1482" s="26" t="s">
        <v>19075</v>
      </c>
      <c r="D1482" s="26" t="s">
        <v>19059</v>
      </c>
      <c r="E1482" s="26" t="s">
        <v>19060</v>
      </c>
      <c r="F1482" s="26">
        <v>323</v>
      </c>
      <c r="G1482" s="26">
        <v>1044</v>
      </c>
      <c r="H1482" s="26">
        <v>481</v>
      </c>
      <c r="I1482" s="26">
        <v>1243</v>
      </c>
      <c r="J1482" s="26">
        <v>0</v>
      </c>
      <c r="K1482" s="26">
        <v>0</v>
      </c>
      <c r="L1482" s="26">
        <v>234</v>
      </c>
      <c r="M1482" s="25" t="b">
        <v>0</v>
      </c>
      <c r="N1482" s="26" t="b">
        <v>0</v>
      </c>
      <c r="O1482" s="26" t="s">
        <v>6983</v>
      </c>
      <c r="P1482" s="27" t="s">
        <v>19076</v>
      </c>
      <c r="Q1482" s="26" t="s">
        <v>6991</v>
      </c>
      <c r="R1482" s="26" t="s">
        <v>6991</v>
      </c>
    </row>
    <row r="1483" spans="2:18" x14ac:dyDescent="0.3">
      <c r="B1483" s="25" t="s">
        <v>19077</v>
      </c>
      <c r="C1483" s="26" t="s">
        <v>19078</v>
      </c>
      <c r="D1483" s="26" t="s">
        <v>19059</v>
      </c>
      <c r="E1483" s="26" t="s">
        <v>19060</v>
      </c>
      <c r="F1483" s="26">
        <v>323</v>
      </c>
      <c r="G1483" s="26">
        <v>1044</v>
      </c>
      <c r="H1483" s="26">
        <v>481</v>
      </c>
      <c r="I1483" s="26">
        <v>1243</v>
      </c>
      <c r="J1483" s="26">
        <v>0</v>
      </c>
      <c r="K1483" s="26">
        <v>0</v>
      </c>
      <c r="L1483" s="26">
        <v>219</v>
      </c>
      <c r="M1483" s="25" t="b">
        <v>0</v>
      </c>
      <c r="N1483" s="26" t="b">
        <v>0</v>
      </c>
      <c r="O1483" s="26" t="s">
        <v>6983</v>
      </c>
      <c r="P1483" s="27" t="s">
        <v>16171</v>
      </c>
      <c r="Q1483" s="26" t="s">
        <v>6991</v>
      </c>
      <c r="R1483" s="26" t="s">
        <v>6991</v>
      </c>
    </row>
    <row r="1484" spans="2:18" x14ac:dyDescent="0.3">
      <c r="B1484" s="25" t="s">
        <v>19079</v>
      </c>
      <c r="C1484" s="26" t="s">
        <v>19080</v>
      </c>
      <c r="D1484" s="26" t="s">
        <v>8267</v>
      </c>
      <c r="E1484" s="26" t="s">
        <v>8268</v>
      </c>
      <c r="F1484" s="26">
        <v>69421</v>
      </c>
      <c r="G1484" s="26">
        <v>46134</v>
      </c>
      <c r="H1484" s="26">
        <v>1085</v>
      </c>
      <c r="I1484" s="26">
        <v>2438</v>
      </c>
      <c r="J1484" s="26">
        <v>11</v>
      </c>
      <c r="K1484" s="26">
        <v>0</v>
      </c>
      <c r="L1484" s="26">
        <v>20</v>
      </c>
      <c r="M1484" s="25" t="b">
        <v>0</v>
      </c>
      <c r="N1484" s="26" t="b">
        <v>1</v>
      </c>
      <c r="O1484" s="26" t="s">
        <v>6983</v>
      </c>
      <c r="P1484" s="27" t="s">
        <v>16702</v>
      </c>
      <c r="Q1484" s="26" t="s">
        <v>6991</v>
      </c>
      <c r="R1484" s="26" t="s">
        <v>8070</v>
      </c>
    </row>
    <row r="1485" spans="2:18" x14ac:dyDescent="0.3">
      <c r="B1485" s="25" t="s">
        <v>19081</v>
      </c>
      <c r="C1485" s="26" t="s">
        <v>19082</v>
      </c>
      <c r="D1485" s="26" t="s">
        <v>12216</v>
      </c>
      <c r="E1485" s="26" t="s">
        <v>12217</v>
      </c>
      <c r="F1485" s="26">
        <v>9006</v>
      </c>
      <c r="G1485" s="26">
        <v>36641</v>
      </c>
      <c r="H1485" s="26">
        <v>1784</v>
      </c>
      <c r="I1485" s="26">
        <v>1322</v>
      </c>
      <c r="J1485" s="26">
        <v>19</v>
      </c>
      <c r="K1485" s="26">
        <v>0</v>
      </c>
      <c r="L1485" s="26">
        <v>296</v>
      </c>
      <c r="M1485" s="25" t="b">
        <v>0</v>
      </c>
      <c r="N1485" s="26" t="b">
        <v>1</v>
      </c>
      <c r="O1485" s="26" t="s">
        <v>6983</v>
      </c>
      <c r="P1485" s="27" t="s">
        <v>14364</v>
      </c>
      <c r="Q1485" s="26" t="s">
        <v>6991</v>
      </c>
      <c r="R1485" s="26" t="s">
        <v>6991</v>
      </c>
    </row>
    <row r="1486" spans="2:18" ht="43.2" x14ac:dyDescent="0.3">
      <c r="B1486" s="25" t="s">
        <v>19083</v>
      </c>
      <c r="C1486" s="26" t="s">
        <v>19084</v>
      </c>
      <c r="D1486" s="26" t="s">
        <v>7336</v>
      </c>
      <c r="E1486" s="26" t="s">
        <v>7337</v>
      </c>
      <c r="F1486" s="26">
        <v>424070</v>
      </c>
      <c r="G1486" s="26">
        <v>435024</v>
      </c>
      <c r="H1486" s="26">
        <v>2466</v>
      </c>
      <c r="I1486" s="26">
        <v>3844</v>
      </c>
      <c r="J1486" s="26">
        <v>132</v>
      </c>
      <c r="K1486" s="26">
        <v>0</v>
      </c>
      <c r="L1486" s="26">
        <v>2</v>
      </c>
      <c r="M1486" s="25" t="b">
        <v>0</v>
      </c>
      <c r="N1486" s="26" t="b">
        <v>1</v>
      </c>
      <c r="O1486" s="26" t="s">
        <v>6983</v>
      </c>
      <c r="P1486" s="27" t="s">
        <v>19085</v>
      </c>
      <c r="Q1486" s="26" t="s">
        <v>6991</v>
      </c>
      <c r="R1486" s="26" t="s">
        <v>19086</v>
      </c>
    </row>
    <row r="1487" spans="2:18" ht="43.2" x14ac:dyDescent="0.3">
      <c r="B1487" s="25" t="s">
        <v>19087</v>
      </c>
      <c r="C1487" s="26" t="s">
        <v>19088</v>
      </c>
      <c r="D1487" s="26" t="s">
        <v>19089</v>
      </c>
      <c r="E1487" s="26" t="s">
        <v>19090</v>
      </c>
      <c r="F1487" s="26">
        <v>127</v>
      </c>
      <c r="G1487" s="26">
        <v>5</v>
      </c>
      <c r="H1487" s="26">
        <v>16</v>
      </c>
      <c r="I1487" s="26">
        <v>38</v>
      </c>
      <c r="J1487" s="26">
        <v>0</v>
      </c>
      <c r="K1487" s="26">
        <v>0</v>
      </c>
      <c r="L1487" s="26">
        <v>28</v>
      </c>
      <c r="M1487" s="25" t="b">
        <v>0</v>
      </c>
      <c r="N1487" s="26" t="b">
        <v>0</v>
      </c>
      <c r="O1487" s="26" t="s">
        <v>6983</v>
      </c>
      <c r="P1487" s="27" t="s">
        <v>16578</v>
      </c>
      <c r="R1487" s="26" t="s">
        <v>16575</v>
      </c>
    </row>
    <row r="1488" spans="2:18" x14ac:dyDescent="0.3">
      <c r="B1488" s="25" t="s">
        <v>19091</v>
      </c>
      <c r="C1488" s="26" t="s">
        <v>19092</v>
      </c>
      <c r="D1488" s="26" t="s">
        <v>19089</v>
      </c>
      <c r="E1488" s="26" t="s">
        <v>19090</v>
      </c>
      <c r="F1488" s="26">
        <v>127</v>
      </c>
      <c r="G1488" s="26">
        <v>5</v>
      </c>
      <c r="H1488" s="26">
        <v>16</v>
      </c>
      <c r="I1488" s="26">
        <v>38</v>
      </c>
      <c r="J1488" s="26">
        <v>0</v>
      </c>
      <c r="K1488" s="26">
        <v>0</v>
      </c>
      <c r="L1488" s="26">
        <v>296</v>
      </c>
      <c r="M1488" s="25" t="b">
        <v>0</v>
      </c>
      <c r="N1488" s="26" t="b">
        <v>0</v>
      </c>
      <c r="O1488" s="26" t="s">
        <v>6983</v>
      </c>
      <c r="P1488" s="27" t="s">
        <v>14364</v>
      </c>
      <c r="Q1488" s="31" t="s">
        <v>6991</v>
      </c>
      <c r="R1488" s="26" t="s">
        <v>6991</v>
      </c>
    </row>
    <row r="1489" spans="2:18" x14ac:dyDescent="0.3">
      <c r="B1489" s="25" t="s">
        <v>19093</v>
      </c>
      <c r="C1489" s="26" t="s">
        <v>19094</v>
      </c>
      <c r="D1489" s="26" t="s">
        <v>18976</v>
      </c>
      <c r="E1489" s="26" t="s">
        <v>18977</v>
      </c>
      <c r="F1489" s="26">
        <v>787</v>
      </c>
      <c r="G1489" s="26">
        <v>737</v>
      </c>
      <c r="H1489" s="26">
        <v>101</v>
      </c>
      <c r="I1489" s="26">
        <v>52</v>
      </c>
      <c r="J1489" s="26">
        <v>2</v>
      </c>
      <c r="K1489" s="26">
        <v>0</v>
      </c>
      <c r="L1489" s="26">
        <v>296</v>
      </c>
      <c r="M1489" s="25" t="b">
        <v>0</v>
      </c>
      <c r="N1489" s="26" t="b">
        <v>0</v>
      </c>
      <c r="O1489" s="26" t="s">
        <v>6983</v>
      </c>
      <c r="P1489" s="27" t="s">
        <v>14364</v>
      </c>
      <c r="Q1489" s="26" t="s">
        <v>6991</v>
      </c>
      <c r="R1489" s="26" t="s">
        <v>6991</v>
      </c>
    </row>
    <row r="1490" spans="2:18" x14ac:dyDescent="0.3">
      <c r="B1490" s="25" t="s">
        <v>19095</v>
      </c>
      <c r="C1490" s="26" t="s">
        <v>19096</v>
      </c>
      <c r="D1490" s="26" t="s">
        <v>17108</v>
      </c>
      <c r="E1490" s="26" t="s">
        <v>17109</v>
      </c>
      <c r="F1490" s="26">
        <v>40546</v>
      </c>
      <c r="G1490" s="26">
        <v>34050</v>
      </c>
      <c r="H1490" s="26">
        <v>3133</v>
      </c>
      <c r="I1490" s="26">
        <v>2748</v>
      </c>
      <c r="J1490" s="26">
        <v>17</v>
      </c>
      <c r="K1490" s="26">
        <v>0</v>
      </c>
      <c r="L1490" s="26">
        <v>54</v>
      </c>
      <c r="M1490" s="25" t="b">
        <v>0</v>
      </c>
      <c r="N1490" s="26" t="b">
        <v>0</v>
      </c>
      <c r="O1490" s="26" t="s">
        <v>6983</v>
      </c>
      <c r="P1490" s="27" t="s">
        <v>15185</v>
      </c>
      <c r="Q1490" s="26" t="s">
        <v>6991</v>
      </c>
      <c r="R1490" s="26" t="s">
        <v>15186</v>
      </c>
    </row>
    <row r="1491" spans="2:18" x14ac:dyDescent="0.3">
      <c r="B1491" s="25" t="s">
        <v>19097</v>
      </c>
      <c r="C1491" s="26" t="s">
        <v>19098</v>
      </c>
      <c r="D1491" s="26" t="s">
        <v>10149</v>
      </c>
      <c r="E1491" s="26" t="s">
        <v>10150</v>
      </c>
      <c r="F1491" s="26">
        <v>209357</v>
      </c>
      <c r="G1491" s="26">
        <v>162362</v>
      </c>
      <c r="H1491" s="26">
        <v>3122</v>
      </c>
      <c r="I1491" s="26">
        <v>3253</v>
      </c>
      <c r="J1491" s="26">
        <v>281</v>
      </c>
      <c r="K1491" s="26">
        <v>0</v>
      </c>
      <c r="L1491" s="26">
        <v>140</v>
      </c>
      <c r="M1491" s="25" t="b">
        <v>0</v>
      </c>
      <c r="N1491" s="26" t="b">
        <v>0</v>
      </c>
      <c r="O1491" s="26" t="s">
        <v>6983</v>
      </c>
      <c r="P1491" s="27" t="s">
        <v>15237</v>
      </c>
      <c r="Q1491" s="26" t="s">
        <v>9882</v>
      </c>
      <c r="R1491" s="26" t="s">
        <v>15238</v>
      </c>
    </row>
    <row r="1492" spans="2:18" x14ac:dyDescent="0.3">
      <c r="B1492" s="25" t="s">
        <v>19099</v>
      </c>
      <c r="C1492" s="26" t="s">
        <v>19100</v>
      </c>
      <c r="D1492" s="26" t="s">
        <v>19101</v>
      </c>
      <c r="E1492" s="26" t="s">
        <v>19102</v>
      </c>
      <c r="F1492" s="26">
        <v>1671</v>
      </c>
      <c r="G1492" s="26">
        <v>2650</v>
      </c>
      <c r="H1492" s="26">
        <v>79</v>
      </c>
      <c r="I1492" s="26">
        <v>230</v>
      </c>
      <c r="J1492" s="26">
        <v>2</v>
      </c>
      <c r="K1492" s="26">
        <v>0</v>
      </c>
      <c r="L1492" s="26">
        <v>296</v>
      </c>
      <c r="M1492" s="25" t="b">
        <v>0</v>
      </c>
      <c r="N1492" s="26" t="b">
        <v>0</v>
      </c>
      <c r="O1492" s="26" t="s">
        <v>6983</v>
      </c>
      <c r="P1492" s="27" t="s">
        <v>14364</v>
      </c>
      <c r="Q1492" s="26" t="s">
        <v>6991</v>
      </c>
      <c r="R1492" s="26" t="s">
        <v>6991</v>
      </c>
    </row>
    <row r="1493" spans="2:18" x14ac:dyDescent="0.3">
      <c r="B1493" s="25" t="s">
        <v>19103</v>
      </c>
      <c r="C1493" s="26" t="s">
        <v>19104</v>
      </c>
      <c r="D1493" s="26" t="s">
        <v>19105</v>
      </c>
      <c r="E1493" s="26" t="s">
        <v>19106</v>
      </c>
      <c r="F1493" s="26">
        <v>1518</v>
      </c>
      <c r="G1493" s="26">
        <v>1983</v>
      </c>
      <c r="H1493" s="26">
        <v>1922</v>
      </c>
      <c r="I1493" s="26">
        <v>1085</v>
      </c>
      <c r="J1493" s="26">
        <v>7</v>
      </c>
      <c r="K1493" s="26">
        <v>0</v>
      </c>
      <c r="L1493" s="26">
        <v>296</v>
      </c>
      <c r="M1493" s="25" t="b">
        <v>0</v>
      </c>
      <c r="N1493" s="26" t="b">
        <v>0</v>
      </c>
      <c r="O1493" s="26" t="s">
        <v>6983</v>
      </c>
      <c r="P1493" s="27" t="s">
        <v>14364</v>
      </c>
      <c r="Q1493" s="26" t="s">
        <v>6991</v>
      </c>
      <c r="R1493" s="26" t="s">
        <v>6991</v>
      </c>
    </row>
    <row r="1494" spans="2:18" ht="100.8" x14ac:dyDescent="0.3">
      <c r="B1494" s="25" t="s">
        <v>19107</v>
      </c>
      <c r="C1494" s="26" t="s">
        <v>19108</v>
      </c>
      <c r="D1494" s="26" t="s">
        <v>19109</v>
      </c>
      <c r="E1494" s="26" t="s">
        <v>19110</v>
      </c>
      <c r="F1494" s="26">
        <v>342</v>
      </c>
      <c r="G1494" s="26">
        <v>1101</v>
      </c>
      <c r="H1494" s="26">
        <v>46</v>
      </c>
      <c r="I1494" s="26">
        <v>260</v>
      </c>
      <c r="J1494" s="26">
        <v>0</v>
      </c>
      <c r="K1494" s="26">
        <v>0</v>
      </c>
      <c r="L1494" s="26">
        <v>2</v>
      </c>
      <c r="M1494" s="25" t="b">
        <v>0</v>
      </c>
      <c r="N1494" s="26" t="b">
        <v>0</v>
      </c>
      <c r="O1494" s="26" t="s">
        <v>6983</v>
      </c>
      <c r="P1494" s="27" t="s">
        <v>19111</v>
      </c>
      <c r="Q1494" s="26" t="s">
        <v>19112</v>
      </c>
      <c r="R1494" s="26" t="s">
        <v>19113</v>
      </c>
    </row>
    <row r="1495" spans="2:18" x14ac:dyDescent="0.3">
      <c r="B1495" s="25" t="s">
        <v>19114</v>
      </c>
      <c r="C1495" s="26" t="s">
        <v>19115</v>
      </c>
      <c r="D1495" s="26" t="s">
        <v>9721</v>
      </c>
      <c r="E1495" s="26" t="s">
        <v>9722</v>
      </c>
      <c r="F1495" s="26">
        <v>98575</v>
      </c>
      <c r="G1495" s="26">
        <v>113301</v>
      </c>
      <c r="H1495" s="26">
        <v>507</v>
      </c>
      <c r="I1495" s="26">
        <v>880</v>
      </c>
      <c r="J1495" s="26">
        <v>27</v>
      </c>
      <c r="K1495" s="26">
        <v>0</v>
      </c>
      <c r="L1495" s="26">
        <v>25</v>
      </c>
      <c r="M1495" s="25" t="b">
        <v>0</v>
      </c>
      <c r="N1495" s="26" t="b">
        <v>1</v>
      </c>
      <c r="O1495" s="26" t="s">
        <v>6983</v>
      </c>
      <c r="P1495" s="27" t="s">
        <v>15417</v>
      </c>
      <c r="Q1495" s="26" t="s">
        <v>10210</v>
      </c>
      <c r="R1495" s="26" t="s">
        <v>9561</v>
      </c>
    </row>
    <row r="1496" spans="2:18" ht="28.8" x14ac:dyDescent="0.3">
      <c r="B1496" s="25" t="s">
        <v>19116</v>
      </c>
      <c r="C1496" s="26" t="s">
        <v>19117</v>
      </c>
      <c r="D1496" s="26" t="s">
        <v>8267</v>
      </c>
      <c r="E1496" s="26" t="s">
        <v>8268</v>
      </c>
      <c r="F1496" s="26">
        <v>69421</v>
      </c>
      <c r="G1496" s="26">
        <v>46134</v>
      </c>
      <c r="H1496" s="26">
        <v>1085</v>
      </c>
      <c r="I1496" s="26">
        <v>2438</v>
      </c>
      <c r="J1496" s="26">
        <v>11</v>
      </c>
      <c r="K1496" s="26">
        <v>0</v>
      </c>
      <c r="L1496" s="26">
        <v>11</v>
      </c>
      <c r="M1496" s="25" t="b">
        <v>0</v>
      </c>
      <c r="N1496" s="26" t="b">
        <v>1</v>
      </c>
      <c r="O1496" s="26" t="s">
        <v>7767</v>
      </c>
      <c r="P1496" s="27" t="s">
        <v>17585</v>
      </c>
      <c r="Q1496" s="26" t="s">
        <v>6991</v>
      </c>
      <c r="R1496" s="26" t="s">
        <v>8031</v>
      </c>
    </row>
    <row r="1497" spans="2:18" x14ac:dyDescent="0.3">
      <c r="B1497" s="25" t="s">
        <v>19118</v>
      </c>
      <c r="C1497" s="26" t="s">
        <v>19119</v>
      </c>
      <c r="D1497" s="26" t="s">
        <v>9721</v>
      </c>
      <c r="E1497" s="26" t="s">
        <v>9722</v>
      </c>
      <c r="F1497" s="26">
        <v>98575</v>
      </c>
      <c r="G1497" s="26">
        <v>113301</v>
      </c>
      <c r="H1497" s="26">
        <v>507</v>
      </c>
      <c r="I1497" s="26">
        <v>880</v>
      </c>
      <c r="J1497" s="26">
        <v>27</v>
      </c>
      <c r="K1497" s="26">
        <v>0</v>
      </c>
      <c r="L1497" s="26">
        <v>11</v>
      </c>
      <c r="M1497" s="25" t="b">
        <v>0</v>
      </c>
      <c r="N1497" s="26" t="b">
        <v>1</v>
      </c>
      <c r="O1497" s="26" t="s">
        <v>6983</v>
      </c>
      <c r="P1497" s="27" t="s">
        <v>19120</v>
      </c>
      <c r="Q1497" s="26" t="s">
        <v>19121</v>
      </c>
      <c r="R1497" s="26" t="s">
        <v>9561</v>
      </c>
    </row>
    <row r="1498" spans="2:18" ht="28.8" x14ac:dyDescent="0.3">
      <c r="B1498" s="25" t="s">
        <v>19122</v>
      </c>
      <c r="C1498" s="26" t="s">
        <v>19123</v>
      </c>
      <c r="D1498" s="26" t="s">
        <v>19124</v>
      </c>
      <c r="E1498" s="26" t="s">
        <v>19125</v>
      </c>
      <c r="F1498" s="26">
        <v>25808</v>
      </c>
      <c r="G1498" s="26">
        <v>1719</v>
      </c>
      <c r="H1498" s="26">
        <v>239</v>
      </c>
      <c r="I1498" s="26">
        <v>388</v>
      </c>
      <c r="J1498" s="26">
        <v>34</v>
      </c>
      <c r="K1498" s="26">
        <v>0</v>
      </c>
      <c r="L1498" s="26">
        <v>0</v>
      </c>
      <c r="M1498" s="25" t="b">
        <v>0</v>
      </c>
      <c r="N1498" s="26" t="b">
        <v>1</v>
      </c>
      <c r="O1498" s="26" t="s">
        <v>6983</v>
      </c>
      <c r="P1498" s="27" t="s">
        <v>19126</v>
      </c>
      <c r="Q1498" s="26" t="s">
        <v>19127</v>
      </c>
    </row>
    <row r="1499" spans="2:18" x14ac:dyDescent="0.3">
      <c r="B1499" s="25" t="s">
        <v>19128</v>
      </c>
      <c r="C1499" s="26" t="s">
        <v>19129</v>
      </c>
      <c r="D1499" s="26" t="s">
        <v>9721</v>
      </c>
      <c r="E1499" s="26" t="s">
        <v>9722</v>
      </c>
      <c r="F1499" s="26">
        <v>98575</v>
      </c>
      <c r="G1499" s="26">
        <v>113301</v>
      </c>
      <c r="H1499" s="26">
        <v>507</v>
      </c>
      <c r="I1499" s="26">
        <v>880</v>
      </c>
      <c r="J1499" s="26">
        <v>27</v>
      </c>
      <c r="K1499" s="26">
        <v>0</v>
      </c>
      <c r="L1499" s="26">
        <v>118</v>
      </c>
      <c r="M1499" s="25" t="b">
        <v>0</v>
      </c>
      <c r="N1499" s="26" t="b">
        <v>1</v>
      </c>
      <c r="O1499" s="26" t="s">
        <v>6983</v>
      </c>
      <c r="P1499" s="27" t="s">
        <v>14473</v>
      </c>
      <c r="Q1499" s="26" t="s">
        <v>6991</v>
      </c>
      <c r="R1499" s="26" t="s">
        <v>9561</v>
      </c>
    </row>
    <row r="1500" spans="2:18" x14ac:dyDescent="0.3">
      <c r="B1500" s="25" t="s">
        <v>19130</v>
      </c>
      <c r="C1500" s="26" t="s">
        <v>19131</v>
      </c>
      <c r="D1500" s="26" t="s">
        <v>18524</v>
      </c>
      <c r="E1500" s="26" t="s">
        <v>18525</v>
      </c>
      <c r="F1500" s="26">
        <v>5868</v>
      </c>
      <c r="G1500" s="26">
        <v>7</v>
      </c>
      <c r="H1500" s="26">
        <v>102</v>
      </c>
      <c r="I1500" s="26">
        <v>118</v>
      </c>
      <c r="J1500" s="26">
        <v>23</v>
      </c>
      <c r="K1500" s="26">
        <v>0</v>
      </c>
      <c r="L1500" s="26">
        <v>0</v>
      </c>
      <c r="M1500" s="25" t="b">
        <v>0</v>
      </c>
      <c r="N1500" s="26" t="b">
        <v>1</v>
      </c>
      <c r="O1500" s="26" t="s">
        <v>6983</v>
      </c>
      <c r="P1500" s="27" t="s">
        <v>19132</v>
      </c>
      <c r="Q1500" s="26" t="s">
        <v>19133</v>
      </c>
    </row>
    <row r="1501" spans="2:18" x14ac:dyDescent="0.3">
      <c r="B1501" s="25" t="s">
        <v>19134</v>
      </c>
      <c r="C1501" s="26" t="s">
        <v>19135</v>
      </c>
      <c r="D1501" s="26" t="s">
        <v>9721</v>
      </c>
      <c r="E1501" s="26" t="s">
        <v>9722</v>
      </c>
      <c r="F1501" s="26">
        <v>98575</v>
      </c>
      <c r="G1501" s="26">
        <v>113301</v>
      </c>
      <c r="H1501" s="26">
        <v>507</v>
      </c>
      <c r="I1501" s="26">
        <v>880</v>
      </c>
      <c r="J1501" s="26">
        <v>27</v>
      </c>
      <c r="K1501" s="26">
        <v>0</v>
      </c>
      <c r="L1501" s="26">
        <v>8</v>
      </c>
      <c r="M1501" s="25" t="b">
        <v>0</v>
      </c>
      <c r="N1501" s="26" t="b">
        <v>1</v>
      </c>
      <c r="O1501" s="26" t="s">
        <v>6983</v>
      </c>
      <c r="P1501" s="27" t="s">
        <v>17301</v>
      </c>
      <c r="Q1501" s="26" t="s">
        <v>10270</v>
      </c>
      <c r="R1501" s="26" t="s">
        <v>17302</v>
      </c>
    </row>
    <row r="1502" spans="2:18" x14ac:dyDescent="0.3">
      <c r="B1502" s="25" t="s">
        <v>19136</v>
      </c>
      <c r="C1502" s="26" t="s">
        <v>19137</v>
      </c>
      <c r="D1502" s="26" t="s">
        <v>9975</v>
      </c>
      <c r="E1502" s="26" t="s">
        <v>9976</v>
      </c>
      <c r="F1502" s="26">
        <v>1848</v>
      </c>
      <c r="G1502" s="26">
        <v>278</v>
      </c>
      <c r="H1502" s="26">
        <v>27</v>
      </c>
      <c r="I1502" s="26">
        <v>75</v>
      </c>
      <c r="J1502" s="26">
        <v>7</v>
      </c>
      <c r="K1502" s="26">
        <v>0</v>
      </c>
      <c r="L1502" s="26">
        <v>296</v>
      </c>
      <c r="M1502" s="25" t="b">
        <v>0</v>
      </c>
      <c r="N1502" s="26" t="b">
        <v>0</v>
      </c>
      <c r="O1502" s="26" t="s">
        <v>6983</v>
      </c>
      <c r="P1502" s="27" t="s">
        <v>14364</v>
      </c>
      <c r="Q1502" s="26" t="s">
        <v>6991</v>
      </c>
      <c r="R1502" s="26" t="s">
        <v>6991</v>
      </c>
    </row>
    <row r="1503" spans="2:18" x14ac:dyDescent="0.3">
      <c r="B1503" s="25" t="s">
        <v>19138</v>
      </c>
      <c r="C1503" s="26" t="s">
        <v>19139</v>
      </c>
      <c r="D1503" s="26" t="s">
        <v>18405</v>
      </c>
      <c r="E1503" s="26" t="s">
        <v>19140</v>
      </c>
      <c r="F1503" s="26">
        <v>12674</v>
      </c>
      <c r="G1503" s="26">
        <v>13176</v>
      </c>
      <c r="H1503" s="26">
        <v>285</v>
      </c>
      <c r="I1503" s="26">
        <v>259</v>
      </c>
      <c r="J1503" s="26">
        <v>5</v>
      </c>
      <c r="K1503" s="26">
        <v>4</v>
      </c>
      <c r="L1503" s="26">
        <v>1</v>
      </c>
      <c r="M1503" s="25" t="b">
        <v>0</v>
      </c>
      <c r="N1503" s="26" t="b">
        <v>1</v>
      </c>
      <c r="O1503" s="26" t="s">
        <v>6983</v>
      </c>
      <c r="P1503" s="26" t="s">
        <v>19141</v>
      </c>
      <c r="Q1503" s="26" t="s">
        <v>6991</v>
      </c>
    </row>
    <row r="1504" spans="2:18" x14ac:dyDescent="0.3">
      <c r="B1504" s="25" t="s">
        <v>19142</v>
      </c>
      <c r="C1504" s="26" t="s">
        <v>19143</v>
      </c>
      <c r="D1504" s="26" t="s">
        <v>19144</v>
      </c>
      <c r="E1504" s="26" t="s">
        <v>19145</v>
      </c>
      <c r="F1504" s="26">
        <v>722</v>
      </c>
      <c r="G1504" s="26">
        <v>646</v>
      </c>
      <c r="H1504" s="26">
        <v>27</v>
      </c>
      <c r="I1504" s="26">
        <v>83</v>
      </c>
      <c r="J1504" s="26">
        <v>1</v>
      </c>
      <c r="K1504" s="26">
        <v>0</v>
      </c>
      <c r="L1504" s="26">
        <v>144</v>
      </c>
      <c r="M1504" s="25" t="b">
        <v>0</v>
      </c>
      <c r="N1504" s="26" t="b">
        <v>0</v>
      </c>
      <c r="O1504" s="26" t="s">
        <v>6983</v>
      </c>
      <c r="P1504" s="27" t="s">
        <v>15440</v>
      </c>
      <c r="Q1504" s="26" t="s">
        <v>6991</v>
      </c>
      <c r="R1504" s="26" t="s">
        <v>9561</v>
      </c>
    </row>
    <row r="1505" spans="2:18" x14ac:dyDescent="0.3">
      <c r="B1505" s="25" t="s">
        <v>19146</v>
      </c>
      <c r="C1505" s="26" t="s">
        <v>19147</v>
      </c>
      <c r="D1505" s="26" t="s">
        <v>19148</v>
      </c>
      <c r="E1505" s="26" t="s">
        <v>19149</v>
      </c>
      <c r="F1505" s="26">
        <v>311</v>
      </c>
      <c r="G1505" s="26">
        <v>1019</v>
      </c>
      <c r="H1505" s="26">
        <v>11</v>
      </c>
      <c r="I1505" s="26">
        <v>27</v>
      </c>
      <c r="J1505" s="26">
        <v>0</v>
      </c>
      <c r="K1505" s="26">
        <v>0</v>
      </c>
      <c r="L1505" s="26">
        <v>78</v>
      </c>
      <c r="M1505" s="25" t="b">
        <v>0</v>
      </c>
      <c r="N1505" s="26" t="b">
        <v>0</v>
      </c>
      <c r="O1505" s="26" t="s">
        <v>6983</v>
      </c>
      <c r="P1505" s="27" t="s">
        <v>10445</v>
      </c>
      <c r="Q1505" s="31" t="s">
        <v>6991</v>
      </c>
      <c r="R1505" s="26" t="s">
        <v>10219</v>
      </c>
    </row>
    <row r="1506" spans="2:18" ht="57.6" x14ac:dyDescent="0.3">
      <c r="B1506" s="25" t="s">
        <v>19150</v>
      </c>
      <c r="C1506" s="26" t="s">
        <v>19151</v>
      </c>
      <c r="D1506" s="26" t="s">
        <v>17377</v>
      </c>
      <c r="E1506" s="26" t="s">
        <v>19152</v>
      </c>
      <c r="F1506" s="26">
        <v>27731</v>
      </c>
      <c r="G1506" s="26">
        <v>12062</v>
      </c>
      <c r="H1506" s="26">
        <v>1819</v>
      </c>
      <c r="I1506" s="26">
        <v>1156</v>
      </c>
      <c r="J1506" s="26">
        <v>13</v>
      </c>
      <c r="K1506" s="26">
        <v>3</v>
      </c>
      <c r="L1506" s="26">
        <v>0</v>
      </c>
      <c r="M1506" s="25" t="b">
        <v>0</v>
      </c>
      <c r="N1506" s="26" t="b">
        <v>0</v>
      </c>
      <c r="O1506" s="26" t="s">
        <v>6983</v>
      </c>
      <c r="P1506" s="27" t="s">
        <v>19153</v>
      </c>
      <c r="Q1506" s="26" t="s">
        <v>6991</v>
      </c>
      <c r="R1506" s="26" t="s">
        <v>19154</v>
      </c>
    </row>
    <row r="1507" spans="2:18" x14ac:dyDescent="0.3">
      <c r="B1507" s="25" t="s">
        <v>19155</v>
      </c>
      <c r="C1507" s="26" t="s">
        <v>19156</v>
      </c>
      <c r="D1507" s="26" t="s">
        <v>19157</v>
      </c>
      <c r="E1507" s="26" t="s">
        <v>19158</v>
      </c>
      <c r="F1507" s="26">
        <v>284</v>
      </c>
      <c r="G1507" s="26">
        <v>120</v>
      </c>
      <c r="H1507" s="26">
        <v>6</v>
      </c>
      <c r="I1507" s="26">
        <v>87</v>
      </c>
      <c r="J1507" s="26">
        <v>0</v>
      </c>
      <c r="K1507" s="26">
        <v>0</v>
      </c>
      <c r="L1507" s="26">
        <v>296</v>
      </c>
      <c r="M1507" s="25" t="b">
        <v>0</v>
      </c>
      <c r="N1507" s="26" t="b">
        <v>0</v>
      </c>
      <c r="O1507" s="26" t="s">
        <v>6983</v>
      </c>
      <c r="P1507" s="27" t="s">
        <v>14364</v>
      </c>
      <c r="Q1507" s="26" t="s">
        <v>6991</v>
      </c>
      <c r="R1507" s="26" t="s">
        <v>6991</v>
      </c>
    </row>
    <row r="1508" spans="2:18" x14ac:dyDescent="0.3">
      <c r="B1508" s="25" t="s">
        <v>19159</v>
      </c>
      <c r="C1508" s="26" t="s">
        <v>19160</v>
      </c>
      <c r="D1508" s="26" t="s">
        <v>9721</v>
      </c>
      <c r="E1508" s="26" t="s">
        <v>9722</v>
      </c>
      <c r="F1508" s="26">
        <v>98575</v>
      </c>
      <c r="G1508" s="26">
        <v>113301</v>
      </c>
      <c r="H1508" s="26">
        <v>507</v>
      </c>
      <c r="I1508" s="26">
        <v>880</v>
      </c>
      <c r="J1508" s="26">
        <v>27</v>
      </c>
      <c r="K1508" s="26">
        <v>0</v>
      </c>
      <c r="L1508" s="26">
        <v>2</v>
      </c>
      <c r="M1508" s="25" t="b">
        <v>0</v>
      </c>
      <c r="N1508" s="26" t="b">
        <v>1</v>
      </c>
      <c r="O1508" s="26" t="s">
        <v>6983</v>
      </c>
      <c r="P1508" s="27" t="s">
        <v>19161</v>
      </c>
      <c r="R1508" s="26" t="s">
        <v>19162</v>
      </c>
    </row>
    <row r="1509" spans="2:18" x14ac:dyDescent="0.3">
      <c r="B1509" s="25" t="s">
        <v>19163</v>
      </c>
      <c r="C1509" s="26" t="s">
        <v>19164</v>
      </c>
      <c r="D1509" s="26" t="s">
        <v>9251</v>
      </c>
      <c r="E1509" s="26" t="s">
        <v>9252</v>
      </c>
      <c r="F1509" s="26">
        <v>2891</v>
      </c>
      <c r="G1509" s="26">
        <v>8549</v>
      </c>
      <c r="H1509" s="26">
        <v>1041</v>
      </c>
      <c r="I1509" s="26">
        <v>768</v>
      </c>
      <c r="J1509" s="26">
        <v>2</v>
      </c>
      <c r="K1509" s="26">
        <v>0</v>
      </c>
      <c r="L1509" s="26">
        <v>16</v>
      </c>
      <c r="M1509" s="25" t="b">
        <v>0</v>
      </c>
      <c r="N1509" s="26" t="b">
        <v>0</v>
      </c>
      <c r="O1509" s="26" t="s">
        <v>6983</v>
      </c>
      <c r="P1509" s="27" t="s">
        <v>10213</v>
      </c>
      <c r="Q1509" s="26" t="s">
        <v>6991</v>
      </c>
      <c r="R1509" s="26" t="s">
        <v>10214</v>
      </c>
    </row>
    <row r="1510" spans="2:18" ht="28.8" x14ac:dyDescent="0.3">
      <c r="B1510" s="25" t="s">
        <v>19165</v>
      </c>
      <c r="C1510" s="26" t="s">
        <v>19166</v>
      </c>
      <c r="D1510" s="26" t="s">
        <v>9721</v>
      </c>
      <c r="E1510" s="26" t="s">
        <v>9722</v>
      </c>
      <c r="F1510" s="26">
        <v>98575</v>
      </c>
      <c r="G1510" s="26">
        <v>113301</v>
      </c>
      <c r="H1510" s="26">
        <v>507</v>
      </c>
      <c r="I1510" s="26">
        <v>880</v>
      </c>
      <c r="J1510" s="26">
        <v>27</v>
      </c>
      <c r="K1510" s="26">
        <v>0</v>
      </c>
      <c r="L1510" s="26">
        <v>6</v>
      </c>
      <c r="M1510" s="25" t="b">
        <v>0</v>
      </c>
      <c r="N1510" s="26" t="b">
        <v>1</v>
      </c>
      <c r="O1510" s="26" t="s">
        <v>6983</v>
      </c>
      <c r="P1510" s="27" t="s">
        <v>6994</v>
      </c>
      <c r="Q1510" s="26" t="s">
        <v>6991</v>
      </c>
      <c r="R1510" s="26" t="s">
        <v>6995</v>
      </c>
    </row>
    <row r="1511" spans="2:18" x14ac:dyDescent="0.3">
      <c r="B1511" s="25" t="s">
        <v>19167</v>
      </c>
      <c r="C1511" s="26" t="s">
        <v>19168</v>
      </c>
      <c r="D1511" s="26" t="s">
        <v>9251</v>
      </c>
      <c r="E1511" s="26" t="s">
        <v>9252</v>
      </c>
      <c r="F1511" s="26">
        <v>2891</v>
      </c>
      <c r="G1511" s="26">
        <v>8549</v>
      </c>
      <c r="H1511" s="26">
        <v>1041</v>
      </c>
      <c r="I1511" s="26">
        <v>768</v>
      </c>
      <c r="J1511" s="26">
        <v>2</v>
      </c>
      <c r="K1511" s="26">
        <v>0</v>
      </c>
      <c r="L1511" s="26">
        <v>8</v>
      </c>
      <c r="M1511" s="25" t="b">
        <v>0</v>
      </c>
      <c r="N1511" s="26" t="b">
        <v>0</v>
      </c>
      <c r="O1511" s="26" t="s">
        <v>6983</v>
      </c>
      <c r="P1511" s="27" t="s">
        <v>16743</v>
      </c>
      <c r="Q1511" s="26" t="s">
        <v>6991</v>
      </c>
      <c r="R1511" s="26" t="s">
        <v>14701</v>
      </c>
    </row>
    <row r="1512" spans="2:18" x14ac:dyDescent="0.3">
      <c r="B1512" s="25" t="s">
        <v>19169</v>
      </c>
      <c r="C1512" s="26" t="s">
        <v>19170</v>
      </c>
      <c r="D1512" s="26" t="s">
        <v>9251</v>
      </c>
      <c r="E1512" s="26" t="s">
        <v>9252</v>
      </c>
      <c r="F1512" s="26">
        <v>2891</v>
      </c>
      <c r="G1512" s="26">
        <v>8549</v>
      </c>
      <c r="H1512" s="26">
        <v>1041</v>
      </c>
      <c r="I1512" s="26">
        <v>768</v>
      </c>
      <c r="J1512" s="26">
        <v>2</v>
      </c>
      <c r="K1512" s="26">
        <v>0</v>
      </c>
      <c r="L1512" s="26">
        <v>13</v>
      </c>
      <c r="M1512" s="25" t="b">
        <v>0</v>
      </c>
      <c r="N1512" s="26" t="b">
        <v>0</v>
      </c>
      <c r="O1512" s="26" t="s">
        <v>6983</v>
      </c>
      <c r="P1512" s="27" t="s">
        <v>11064</v>
      </c>
      <c r="Q1512" s="26" t="s">
        <v>6991</v>
      </c>
      <c r="R1512" s="26" t="s">
        <v>11065</v>
      </c>
    </row>
    <row r="1513" spans="2:18" x14ac:dyDescent="0.3">
      <c r="B1513" s="25" t="s">
        <v>19171</v>
      </c>
      <c r="C1513" s="26" t="s">
        <v>19172</v>
      </c>
      <c r="D1513" s="26" t="s">
        <v>9251</v>
      </c>
      <c r="E1513" s="26" t="s">
        <v>9252</v>
      </c>
      <c r="F1513" s="26">
        <v>2891</v>
      </c>
      <c r="G1513" s="26">
        <v>8549</v>
      </c>
      <c r="H1513" s="26">
        <v>1041</v>
      </c>
      <c r="I1513" s="26">
        <v>768</v>
      </c>
      <c r="J1513" s="26">
        <v>2</v>
      </c>
      <c r="K1513" s="26">
        <v>0</v>
      </c>
      <c r="L1513" s="26">
        <v>20</v>
      </c>
      <c r="M1513" s="25" t="b">
        <v>0</v>
      </c>
      <c r="N1513" s="26" t="b">
        <v>0</v>
      </c>
      <c r="O1513" s="26" t="s">
        <v>6983</v>
      </c>
      <c r="P1513" s="27" t="s">
        <v>10333</v>
      </c>
      <c r="Q1513" s="26" t="s">
        <v>10334</v>
      </c>
      <c r="R1513" s="26" t="s">
        <v>10335</v>
      </c>
    </row>
    <row r="1514" spans="2:18" x14ac:dyDescent="0.3">
      <c r="B1514" s="25" t="s">
        <v>19173</v>
      </c>
      <c r="C1514" s="26" t="s">
        <v>19174</v>
      </c>
      <c r="D1514" s="26" t="s">
        <v>9251</v>
      </c>
      <c r="E1514" s="26" t="s">
        <v>9252</v>
      </c>
      <c r="F1514" s="26">
        <v>2891</v>
      </c>
      <c r="G1514" s="26">
        <v>8549</v>
      </c>
      <c r="H1514" s="26">
        <v>1041</v>
      </c>
      <c r="I1514" s="26">
        <v>768</v>
      </c>
      <c r="J1514" s="26">
        <v>2</v>
      </c>
      <c r="K1514" s="26">
        <v>0</v>
      </c>
      <c r="L1514" s="26">
        <v>19</v>
      </c>
      <c r="M1514" s="25" t="b">
        <v>0</v>
      </c>
      <c r="N1514" s="26" t="b">
        <v>0</v>
      </c>
      <c r="O1514" s="26" t="s">
        <v>6983</v>
      </c>
      <c r="P1514" s="27" t="s">
        <v>14626</v>
      </c>
      <c r="Q1514" s="26" t="s">
        <v>6991</v>
      </c>
      <c r="R1514" s="26" t="s">
        <v>14627</v>
      </c>
    </row>
    <row r="1515" spans="2:18" ht="172.8" x14ac:dyDescent="0.3">
      <c r="B1515" s="25" t="s">
        <v>19175</v>
      </c>
      <c r="C1515" s="26" t="s">
        <v>19176</v>
      </c>
      <c r="D1515" s="26" t="s">
        <v>14354</v>
      </c>
      <c r="E1515" s="26" t="s">
        <v>15918</v>
      </c>
      <c r="F1515" s="26">
        <v>2753</v>
      </c>
      <c r="G1515" s="26">
        <v>2178</v>
      </c>
      <c r="H1515" s="26">
        <v>107</v>
      </c>
      <c r="I1515" s="26">
        <v>146</v>
      </c>
      <c r="J1515" s="26">
        <v>0</v>
      </c>
      <c r="K1515" s="26">
        <v>2</v>
      </c>
      <c r="L1515" s="26">
        <v>0</v>
      </c>
      <c r="M1515" s="25" t="b">
        <v>0</v>
      </c>
      <c r="N1515" s="26" t="b">
        <v>0</v>
      </c>
      <c r="O1515" s="26" t="s">
        <v>6983</v>
      </c>
      <c r="P1515" s="27" t="s">
        <v>19177</v>
      </c>
      <c r="Q1515" s="26" t="s">
        <v>19178</v>
      </c>
    </row>
    <row r="1516" spans="2:18" x14ac:dyDescent="0.3">
      <c r="B1516" s="25" t="s">
        <v>19179</v>
      </c>
      <c r="C1516" s="26" t="s">
        <v>19180</v>
      </c>
      <c r="D1516" s="26" t="s">
        <v>9251</v>
      </c>
      <c r="E1516" s="26" t="s">
        <v>9252</v>
      </c>
      <c r="F1516" s="26">
        <v>2891</v>
      </c>
      <c r="G1516" s="26">
        <v>8549</v>
      </c>
      <c r="H1516" s="26">
        <v>1041</v>
      </c>
      <c r="I1516" s="26">
        <v>768</v>
      </c>
      <c r="J1516" s="26">
        <v>2</v>
      </c>
      <c r="K1516" s="26">
        <v>0</v>
      </c>
      <c r="L1516" s="26">
        <v>20</v>
      </c>
      <c r="M1516" s="25" t="b">
        <v>0</v>
      </c>
      <c r="N1516" s="26" t="b">
        <v>0</v>
      </c>
      <c r="O1516" s="26" t="s">
        <v>6983</v>
      </c>
      <c r="P1516" s="27" t="s">
        <v>10347</v>
      </c>
      <c r="Q1516" s="26" t="s">
        <v>6991</v>
      </c>
      <c r="R1516" s="26" t="s">
        <v>10214</v>
      </c>
    </row>
    <row r="1517" spans="2:18" x14ac:dyDescent="0.3">
      <c r="B1517" s="25" t="s">
        <v>19181</v>
      </c>
      <c r="C1517" s="26" t="s">
        <v>19182</v>
      </c>
      <c r="D1517" s="26" t="s">
        <v>9251</v>
      </c>
      <c r="E1517" s="26" t="s">
        <v>9252</v>
      </c>
      <c r="F1517" s="26">
        <v>2891</v>
      </c>
      <c r="G1517" s="26">
        <v>8549</v>
      </c>
      <c r="H1517" s="26">
        <v>1041</v>
      </c>
      <c r="I1517" s="26">
        <v>768</v>
      </c>
      <c r="J1517" s="26">
        <v>2</v>
      </c>
      <c r="K1517" s="26">
        <v>0</v>
      </c>
      <c r="L1517" s="26">
        <v>12</v>
      </c>
      <c r="M1517" s="25" t="b">
        <v>0</v>
      </c>
      <c r="N1517" s="26" t="b">
        <v>0</v>
      </c>
      <c r="O1517" s="26" t="s">
        <v>6983</v>
      </c>
      <c r="P1517" s="27" t="s">
        <v>16737</v>
      </c>
      <c r="Q1517" s="26" t="s">
        <v>6991</v>
      </c>
      <c r="R1517" s="26" t="s">
        <v>11065</v>
      </c>
    </row>
    <row r="1518" spans="2:18" x14ac:dyDescent="0.3">
      <c r="B1518" s="25" t="s">
        <v>19183</v>
      </c>
      <c r="C1518" s="26" t="s">
        <v>19184</v>
      </c>
      <c r="D1518" s="26" t="s">
        <v>9721</v>
      </c>
      <c r="E1518" s="26" t="s">
        <v>9722</v>
      </c>
      <c r="F1518" s="26">
        <v>98575</v>
      </c>
      <c r="G1518" s="26">
        <v>113301</v>
      </c>
      <c r="H1518" s="26">
        <v>507</v>
      </c>
      <c r="I1518" s="26">
        <v>880</v>
      </c>
      <c r="J1518" s="26">
        <v>27</v>
      </c>
      <c r="K1518" s="26">
        <v>0</v>
      </c>
      <c r="L1518" s="26">
        <v>103</v>
      </c>
      <c r="M1518" s="25" t="b">
        <v>0</v>
      </c>
      <c r="N1518" s="26" t="b">
        <v>1</v>
      </c>
      <c r="O1518" s="26" t="s">
        <v>6983</v>
      </c>
      <c r="P1518" s="27" t="s">
        <v>15072</v>
      </c>
      <c r="Q1518" s="26" t="s">
        <v>6991</v>
      </c>
      <c r="R1518" s="26" t="s">
        <v>15073</v>
      </c>
    </row>
    <row r="1519" spans="2:18" x14ac:dyDescent="0.3">
      <c r="B1519" s="25" t="s">
        <v>19185</v>
      </c>
      <c r="C1519" s="26" t="s">
        <v>19186</v>
      </c>
      <c r="D1519" s="26" t="s">
        <v>14247</v>
      </c>
      <c r="E1519" s="26" t="s">
        <v>14248</v>
      </c>
      <c r="F1519" s="26">
        <v>57329</v>
      </c>
      <c r="G1519" s="26">
        <v>51190</v>
      </c>
      <c r="H1519" s="26">
        <v>1552</v>
      </c>
      <c r="I1519" s="26">
        <v>4604</v>
      </c>
      <c r="J1519" s="26">
        <v>26</v>
      </c>
      <c r="K1519" s="26">
        <v>0</v>
      </c>
      <c r="L1519" s="26">
        <v>18</v>
      </c>
      <c r="M1519" s="25" t="b">
        <v>0</v>
      </c>
      <c r="N1519" s="26" t="b">
        <v>1</v>
      </c>
      <c r="O1519" s="26" t="s">
        <v>6983</v>
      </c>
      <c r="P1519" s="27" t="s">
        <v>10944</v>
      </c>
      <c r="Q1519" s="26" t="s">
        <v>6991</v>
      </c>
      <c r="R1519" s="26" t="s">
        <v>7308</v>
      </c>
    </row>
    <row r="1520" spans="2:18" ht="43.2" x14ac:dyDescent="0.3">
      <c r="B1520" s="25" t="s">
        <v>19187</v>
      </c>
      <c r="C1520" s="26" t="s">
        <v>19188</v>
      </c>
      <c r="D1520" s="26" t="s">
        <v>7143</v>
      </c>
      <c r="E1520" s="26" t="s">
        <v>7144</v>
      </c>
      <c r="F1520" s="26">
        <v>5121</v>
      </c>
      <c r="G1520" s="26">
        <v>9663</v>
      </c>
      <c r="H1520" s="26">
        <v>342</v>
      </c>
      <c r="I1520" s="26">
        <v>957</v>
      </c>
      <c r="J1520" s="26">
        <v>2</v>
      </c>
      <c r="K1520" s="26">
        <v>0</v>
      </c>
      <c r="L1520" s="26">
        <v>11</v>
      </c>
      <c r="M1520" s="25" t="b">
        <v>0</v>
      </c>
      <c r="N1520" s="26" t="b">
        <v>0</v>
      </c>
      <c r="O1520" s="26" t="s">
        <v>6983</v>
      </c>
      <c r="P1520" s="27" t="s">
        <v>16315</v>
      </c>
      <c r="Q1520" s="26" t="s">
        <v>6991</v>
      </c>
      <c r="R1520" s="26" t="s">
        <v>16316</v>
      </c>
    </row>
    <row r="1521" spans="2:18" x14ac:dyDescent="0.3">
      <c r="B1521" s="25" t="s">
        <v>19189</v>
      </c>
      <c r="C1521" s="26" t="s">
        <v>19188</v>
      </c>
      <c r="D1521" s="26" t="s">
        <v>19190</v>
      </c>
      <c r="E1521" s="26" t="s">
        <v>19191</v>
      </c>
      <c r="F1521" s="26">
        <v>153</v>
      </c>
      <c r="G1521" s="26">
        <v>781</v>
      </c>
      <c r="H1521" s="26">
        <v>3</v>
      </c>
      <c r="I1521" s="26">
        <v>9</v>
      </c>
      <c r="J1521" s="26">
        <v>0</v>
      </c>
      <c r="K1521" s="26">
        <v>0</v>
      </c>
      <c r="L1521" s="26">
        <v>296</v>
      </c>
      <c r="M1521" s="25" t="b">
        <v>0</v>
      </c>
      <c r="N1521" s="26" t="b">
        <v>0</v>
      </c>
      <c r="O1521" s="26" t="s">
        <v>6983</v>
      </c>
      <c r="P1521" s="27" t="s">
        <v>14364</v>
      </c>
      <c r="Q1521" s="26" t="s">
        <v>6991</v>
      </c>
      <c r="R1521" s="26" t="s">
        <v>6991</v>
      </c>
    </row>
    <row r="1522" spans="2:18" ht="28.8" x14ac:dyDescent="0.3">
      <c r="B1522" s="25" t="s">
        <v>19192</v>
      </c>
      <c r="C1522" s="26" t="s">
        <v>19193</v>
      </c>
      <c r="D1522" s="26" t="s">
        <v>10202</v>
      </c>
      <c r="E1522" s="26" t="s">
        <v>10203</v>
      </c>
      <c r="F1522" s="26">
        <v>10892</v>
      </c>
      <c r="G1522" s="26">
        <v>15967</v>
      </c>
      <c r="H1522" s="26">
        <v>289</v>
      </c>
      <c r="I1522" s="26">
        <v>1232</v>
      </c>
      <c r="J1522" s="26">
        <v>5</v>
      </c>
      <c r="K1522" s="26">
        <v>0</v>
      </c>
      <c r="L1522" s="26">
        <v>0</v>
      </c>
      <c r="M1522" s="25" t="b">
        <v>0</v>
      </c>
      <c r="N1522" s="26" t="b">
        <v>1</v>
      </c>
      <c r="O1522" s="26" t="s">
        <v>6983</v>
      </c>
      <c r="P1522" s="27" t="s">
        <v>19194</v>
      </c>
      <c r="Q1522" s="26" t="s">
        <v>19195</v>
      </c>
    </row>
    <row r="1523" spans="2:18" ht="28.8" x14ac:dyDescent="0.3">
      <c r="B1523" s="25" t="s">
        <v>19196</v>
      </c>
      <c r="C1523" s="26" t="s">
        <v>19197</v>
      </c>
      <c r="D1523" s="26" t="s">
        <v>19198</v>
      </c>
      <c r="E1523" s="26" t="s">
        <v>19199</v>
      </c>
      <c r="F1523" s="26">
        <v>24772</v>
      </c>
      <c r="G1523" s="26">
        <v>1090</v>
      </c>
      <c r="H1523" s="26">
        <v>79547</v>
      </c>
      <c r="I1523" s="26">
        <v>91</v>
      </c>
      <c r="J1523" s="26">
        <v>447</v>
      </c>
      <c r="K1523" s="26">
        <v>2</v>
      </c>
      <c r="L1523" s="26">
        <v>0</v>
      </c>
      <c r="M1523" s="25" t="b">
        <v>1</v>
      </c>
      <c r="N1523" s="26" t="b">
        <v>0</v>
      </c>
      <c r="O1523" s="26" t="s">
        <v>6983</v>
      </c>
      <c r="P1523" s="27" t="s">
        <v>19200</v>
      </c>
      <c r="Q1523" s="31" t="s">
        <v>6991</v>
      </c>
      <c r="R1523" s="26" t="s">
        <v>9138</v>
      </c>
    </row>
    <row r="1524" spans="2:18" x14ac:dyDescent="0.3">
      <c r="B1524" s="25" t="s">
        <v>19201</v>
      </c>
      <c r="C1524" s="26" t="s">
        <v>19202</v>
      </c>
      <c r="D1524" s="26" t="s">
        <v>8551</v>
      </c>
      <c r="E1524" s="26" t="s">
        <v>8552</v>
      </c>
      <c r="F1524" s="26">
        <v>34009</v>
      </c>
      <c r="G1524" s="26">
        <v>2219</v>
      </c>
      <c r="H1524" s="26">
        <v>1130</v>
      </c>
      <c r="I1524" s="26">
        <v>896</v>
      </c>
      <c r="J1524" s="26">
        <v>82</v>
      </c>
      <c r="K1524" s="26">
        <v>0</v>
      </c>
      <c r="L1524" s="26">
        <v>1</v>
      </c>
      <c r="M1524" s="25" t="b">
        <v>0</v>
      </c>
      <c r="N1524" s="26" t="b">
        <v>0</v>
      </c>
      <c r="O1524" s="26" t="s">
        <v>6983</v>
      </c>
      <c r="P1524" s="27" t="s">
        <v>19203</v>
      </c>
      <c r="R1524" s="26" t="s">
        <v>19204</v>
      </c>
    </row>
    <row r="1525" spans="2:18" ht="28.8" x14ac:dyDescent="0.3">
      <c r="B1525" s="25" t="s">
        <v>19205</v>
      </c>
      <c r="C1525" s="26" t="s">
        <v>19206</v>
      </c>
      <c r="D1525" s="26" t="s">
        <v>19207</v>
      </c>
      <c r="E1525" s="26" t="s">
        <v>19208</v>
      </c>
      <c r="F1525" s="26">
        <v>14959</v>
      </c>
      <c r="G1525" s="26">
        <v>33766</v>
      </c>
      <c r="H1525" s="26">
        <v>1899</v>
      </c>
      <c r="I1525" s="26">
        <v>1922</v>
      </c>
      <c r="J1525" s="26">
        <v>55</v>
      </c>
      <c r="K1525" s="26">
        <v>0</v>
      </c>
      <c r="L1525" s="26">
        <v>11</v>
      </c>
      <c r="M1525" s="25" t="b">
        <v>0</v>
      </c>
      <c r="N1525" s="26" t="b">
        <v>1</v>
      </c>
      <c r="O1525" s="26" t="s">
        <v>7767</v>
      </c>
      <c r="P1525" s="27" t="s">
        <v>17585</v>
      </c>
      <c r="Q1525" s="26" t="s">
        <v>6991</v>
      </c>
      <c r="R1525" s="26" t="s">
        <v>8031</v>
      </c>
    </row>
    <row r="1526" spans="2:18" x14ac:dyDescent="0.3">
      <c r="B1526" s="25" t="s">
        <v>19209</v>
      </c>
      <c r="C1526" s="26" t="s">
        <v>19210</v>
      </c>
      <c r="D1526" s="26" t="s">
        <v>19211</v>
      </c>
      <c r="E1526" s="26" t="s">
        <v>19212</v>
      </c>
      <c r="F1526" s="26">
        <v>15171</v>
      </c>
      <c r="G1526" s="26">
        <v>610</v>
      </c>
      <c r="H1526" s="26">
        <v>265</v>
      </c>
      <c r="I1526" s="26">
        <v>233</v>
      </c>
      <c r="J1526" s="26">
        <v>17</v>
      </c>
      <c r="K1526" s="26">
        <v>0</v>
      </c>
      <c r="L1526" s="26">
        <v>91</v>
      </c>
      <c r="M1526" s="25" t="b">
        <v>0</v>
      </c>
      <c r="N1526" s="26" t="b">
        <v>0</v>
      </c>
      <c r="O1526" s="26" t="s">
        <v>6983</v>
      </c>
      <c r="P1526" s="27" t="s">
        <v>14814</v>
      </c>
      <c r="Q1526" s="26" t="s">
        <v>6991</v>
      </c>
      <c r="R1526" s="26" t="s">
        <v>7026</v>
      </c>
    </row>
    <row r="1527" spans="2:18" x14ac:dyDescent="0.3">
      <c r="B1527" s="25" t="s">
        <v>19213</v>
      </c>
      <c r="C1527" s="26" t="s">
        <v>19214</v>
      </c>
      <c r="D1527" s="26" t="s">
        <v>9721</v>
      </c>
      <c r="E1527" s="26" t="s">
        <v>9722</v>
      </c>
      <c r="F1527" s="26">
        <v>98575</v>
      </c>
      <c r="G1527" s="26">
        <v>113301</v>
      </c>
      <c r="H1527" s="26">
        <v>507</v>
      </c>
      <c r="I1527" s="26">
        <v>880</v>
      </c>
      <c r="J1527" s="26">
        <v>27</v>
      </c>
      <c r="K1527" s="26">
        <v>0</v>
      </c>
      <c r="L1527" s="26">
        <v>18</v>
      </c>
      <c r="M1527" s="25" t="b">
        <v>0</v>
      </c>
      <c r="N1527" s="26" t="b">
        <v>1</v>
      </c>
      <c r="O1527" s="26" t="s">
        <v>6983</v>
      </c>
      <c r="P1527" s="27" t="s">
        <v>16138</v>
      </c>
      <c r="Q1527" s="26" t="s">
        <v>16139</v>
      </c>
      <c r="R1527" s="26" t="s">
        <v>7308</v>
      </c>
    </row>
    <row r="1528" spans="2:18" x14ac:dyDescent="0.3">
      <c r="B1528" s="25" t="s">
        <v>19215</v>
      </c>
      <c r="C1528" s="26" t="s">
        <v>19216</v>
      </c>
      <c r="D1528" s="26" t="s">
        <v>8551</v>
      </c>
      <c r="E1528" s="26" t="s">
        <v>8552</v>
      </c>
      <c r="F1528" s="26">
        <v>34009</v>
      </c>
      <c r="G1528" s="26">
        <v>2219</v>
      </c>
      <c r="H1528" s="26">
        <v>1130</v>
      </c>
      <c r="I1528" s="26">
        <v>896</v>
      </c>
      <c r="J1528" s="26">
        <v>82</v>
      </c>
      <c r="K1528" s="26">
        <v>0</v>
      </c>
      <c r="L1528" s="26">
        <v>1</v>
      </c>
      <c r="M1528" s="25" t="b">
        <v>0</v>
      </c>
      <c r="N1528" s="26" t="b">
        <v>0</v>
      </c>
      <c r="O1528" s="26" t="s">
        <v>6983</v>
      </c>
      <c r="P1528" s="27" t="s">
        <v>19217</v>
      </c>
      <c r="Q1528" s="26" t="s">
        <v>19218</v>
      </c>
      <c r="R1528" s="26" t="s">
        <v>19219</v>
      </c>
    </row>
    <row r="1529" spans="2:18" ht="28.8" x14ac:dyDescent="0.3">
      <c r="B1529" s="25" t="s">
        <v>19220</v>
      </c>
      <c r="C1529" s="26" t="s">
        <v>19221</v>
      </c>
      <c r="D1529" s="26" t="s">
        <v>10202</v>
      </c>
      <c r="E1529" s="26" t="s">
        <v>10203</v>
      </c>
      <c r="F1529" s="26">
        <v>10892</v>
      </c>
      <c r="G1529" s="26">
        <v>15967</v>
      </c>
      <c r="H1529" s="26">
        <v>289</v>
      </c>
      <c r="I1529" s="26">
        <v>1232</v>
      </c>
      <c r="J1529" s="26">
        <v>5</v>
      </c>
      <c r="K1529" s="26">
        <v>0</v>
      </c>
      <c r="L1529" s="26">
        <v>6</v>
      </c>
      <c r="M1529" s="25" t="b">
        <v>0</v>
      </c>
      <c r="N1529" s="26" t="b">
        <v>1</v>
      </c>
      <c r="O1529" s="26" t="s">
        <v>6983</v>
      </c>
      <c r="P1529" s="27" t="s">
        <v>19222</v>
      </c>
      <c r="Q1529" s="26" t="s">
        <v>6991</v>
      </c>
      <c r="R1529" s="26" t="s">
        <v>10998</v>
      </c>
    </row>
    <row r="1530" spans="2:18" x14ac:dyDescent="0.3">
      <c r="B1530" s="25" t="s">
        <v>19223</v>
      </c>
      <c r="C1530" s="26" t="s">
        <v>19224</v>
      </c>
      <c r="D1530" s="26" t="s">
        <v>10202</v>
      </c>
      <c r="E1530" s="26" t="s">
        <v>10203</v>
      </c>
      <c r="F1530" s="26">
        <v>10892</v>
      </c>
      <c r="G1530" s="26">
        <v>15967</v>
      </c>
      <c r="H1530" s="26">
        <v>289</v>
      </c>
      <c r="I1530" s="26">
        <v>1232</v>
      </c>
      <c r="J1530" s="26">
        <v>5</v>
      </c>
      <c r="K1530" s="26">
        <v>0</v>
      </c>
      <c r="L1530" s="26">
        <v>10</v>
      </c>
      <c r="M1530" s="25" t="b">
        <v>0</v>
      </c>
      <c r="N1530" s="26" t="b">
        <v>1</v>
      </c>
      <c r="O1530" s="26" t="s">
        <v>6983</v>
      </c>
      <c r="P1530" s="27" t="s">
        <v>19073</v>
      </c>
      <c r="R1530" s="26" t="s">
        <v>10409</v>
      </c>
    </row>
    <row r="1531" spans="2:18" x14ac:dyDescent="0.3">
      <c r="B1531" s="25" t="s">
        <v>19225</v>
      </c>
      <c r="C1531" s="26" t="s">
        <v>19226</v>
      </c>
      <c r="D1531" s="26" t="s">
        <v>7014</v>
      </c>
      <c r="E1531" s="26" t="s">
        <v>7015</v>
      </c>
      <c r="F1531" s="26">
        <v>141239</v>
      </c>
      <c r="G1531" s="26">
        <v>2883</v>
      </c>
      <c r="H1531" s="26">
        <v>752</v>
      </c>
      <c r="I1531" s="26">
        <v>247</v>
      </c>
      <c r="J1531" s="26">
        <v>27</v>
      </c>
      <c r="K1531" s="26">
        <v>1</v>
      </c>
      <c r="L1531" s="26">
        <v>0</v>
      </c>
      <c r="M1531" s="25" t="b">
        <v>0</v>
      </c>
      <c r="N1531" s="26" t="b">
        <v>1</v>
      </c>
      <c r="O1531" s="26" t="s">
        <v>6983</v>
      </c>
      <c r="P1531" s="27" t="s">
        <v>19227</v>
      </c>
      <c r="Q1531" s="26" t="s">
        <v>6991</v>
      </c>
    </row>
    <row r="1532" spans="2:18" x14ac:dyDescent="0.3">
      <c r="B1532" s="25" t="s">
        <v>19228</v>
      </c>
      <c r="C1532" s="26" t="s">
        <v>19229</v>
      </c>
      <c r="D1532" s="26" t="s">
        <v>8551</v>
      </c>
      <c r="E1532" s="26" t="s">
        <v>8552</v>
      </c>
      <c r="F1532" s="26">
        <v>34009</v>
      </c>
      <c r="G1532" s="26">
        <v>2219</v>
      </c>
      <c r="H1532" s="26">
        <v>1130</v>
      </c>
      <c r="I1532" s="26">
        <v>896</v>
      </c>
      <c r="J1532" s="26">
        <v>82</v>
      </c>
      <c r="K1532" s="26">
        <v>0</v>
      </c>
      <c r="L1532" s="26">
        <v>1</v>
      </c>
      <c r="M1532" s="25" t="b">
        <v>0</v>
      </c>
      <c r="N1532" s="26" t="b">
        <v>0</v>
      </c>
      <c r="O1532" s="26" t="s">
        <v>6983</v>
      </c>
      <c r="P1532" s="27" t="s">
        <v>19230</v>
      </c>
      <c r="Q1532" s="26" t="s">
        <v>10334</v>
      </c>
      <c r="R1532" s="26" t="s">
        <v>19231</v>
      </c>
    </row>
    <row r="1533" spans="2:18" x14ac:dyDescent="0.3">
      <c r="B1533" s="25" t="s">
        <v>19232</v>
      </c>
      <c r="C1533" s="26" t="s">
        <v>19233</v>
      </c>
      <c r="D1533" s="26" t="s">
        <v>8551</v>
      </c>
      <c r="E1533" s="26" t="s">
        <v>8552</v>
      </c>
      <c r="F1533" s="26">
        <v>34009</v>
      </c>
      <c r="G1533" s="26">
        <v>2219</v>
      </c>
      <c r="H1533" s="26">
        <v>1130</v>
      </c>
      <c r="I1533" s="26">
        <v>896</v>
      </c>
      <c r="J1533" s="26">
        <v>82</v>
      </c>
      <c r="K1533" s="26">
        <v>0</v>
      </c>
      <c r="L1533" s="26">
        <v>1</v>
      </c>
      <c r="M1533" s="25" t="b">
        <v>0</v>
      </c>
      <c r="N1533" s="26" t="b">
        <v>0</v>
      </c>
      <c r="O1533" s="26" t="s">
        <v>6983</v>
      </c>
      <c r="P1533" s="27" t="s">
        <v>19234</v>
      </c>
      <c r="Q1533" s="26" t="s">
        <v>6991</v>
      </c>
      <c r="R1533" s="26" t="s">
        <v>19235</v>
      </c>
    </row>
    <row r="1534" spans="2:18" x14ac:dyDescent="0.3">
      <c r="B1534" s="25" t="s">
        <v>19236</v>
      </c>
      <c r="C1534" s="26" t="s">
        <v>19237</v>
      </c>
      <c r="D1534" s="26" t="s">
        <v>19238</v>
      </c>
      <c r="E1534" s="26" t="s">
        <v>19239</v>
      </c>
      <c r="F1534" s="26">
        <v>442</v>
      </c>
      <c r="G1534" s="26">
        <v>387</v>
      </c>
      <c r="H1534" s="26">
        <v>19</v>
      </c>
      <c r="I1534" s="26">
        <v>360</v>
      </c>
      <c r="J1534" s="26">
        <v>0</v>
      </c>
      <c r="K1534" s="26">
        <v>0</v>
      </c>
      <c r="L1534" s="26">
        <v>120</v>
      </c>
      <c r="M1534" s="25" t="b">
        <v>0</v>
      </c>
      <c r="N1534" s="26" t="b">
        <v>0</v>
      </c>
      <c r="O1534" s="26" t="s">
        <v>6983</v>
      </c>
      <c r="P1534" s="27" t="s">
        <v>14515</v>
      </c>
      <c r="Q1534" s="31" t="s">
        <v>6991</v>
      </c>
      <c r="R1534" s="26" t="s">
        <v>6991</v>
      </c>
    </row>
    <row r="1535" spans="2:18" ht="43.2" x14ac:dyDescent="0.3">
      <c r="B1535" s="25" t="s">
        <v>19240</v>
      </c>
      <c r="C1535" s="26" t="s">
        <v>19241</v>
      </c>
      <c r="D1535" s="26" t="s">
        <v>19238</v>
      </c>
      <c r="E1535" s="26" t="s">
        <v>19239</v>
      </c>
      <c r="F1535" s="26">
        <v>442</v>
      </c>
      <c r="G1535" s="26">
        <v>387</v>
      </c>
      <c r="H1535" s="26">
        <v>19</v>
      </c>
      <c r="I1535" s="26">
        <v>360</v>
      </c>
      <c r="J1535" s="26">
        <v>0</v>
      </c>
      <c r="K1535" s="26">
        <v>0</v>
      </c>
      <c r="L1535" s="26">
        <v>28</v>
      </c>
      <c r="M1535" s="25" t="b">
        <v>0</v>
      </c>
      <c r="N1535" s="26" t="b">
        <v>0</v>
      </c>
      <c r="O1535" s="26" t="s">
        <v>6983</v>
      </c>
      <c r="P1535" s="27" t="s">
        <v>16578</v>
      </c>
      <c r="R1535" s="26" t="s">
        <v>16575</v>
      </c>
    </row>
    <row r="1536" spans="2:18" x14ac:dyDescent="0.3">
      <c r="B1536" s="25" t="s">
        <v>19242</v>
      </c>
      <c r="C1536" s="26" t="s">
        <v>19243</v>
      </c>
      <c r="D1536" s="26" t="s">
        <v>10202</v>
      </c>
      <c r="E1536" s="26" t="s">
        <v>10203</v>
      </c>
      <c r="F1536" s="26">
        <v>10892</v>
      </c>
      <c r="G1536" s="26">
        <v>15967</v>
      </c>
      <c r="H1536" s="26">
        <v>289</v>
      </c>
      <c r="I1536" s="26">
        <v>1232</v>
      </c>
      <c r="J1536" s="26">
        <v>5</v>
      </c>
      <c r="K1536" s="26">
        <v>0</v>
      </c>
      <c r="L1536" s="26">
        <v>18</v>
      </c>
      <c r="M1536" s="25" t="b">
        <v>0</v>
      </c>
      <c r="N1536" s="26" t="b">
        <v>1</v>
      </c>
      <c r="O1536" s="26" t="s">
        <v>6983</v>
      </c>
      <c r="P1536" s="27" t="s">
        <v>16012</v>
      </c>
      <c r="Q1536" s="26" t="s">
        <v>6991</v>
      </c>
      <c r="R1536" s="26" t="s">
        <v>16013</v>
      </c>
    </row>
    <row r="1537" spans="2:18" x14ac:dyDescent="0.3">
      <c r="B1537" s="25" t="s">
        <v>19244</v>
      </c>
      <c r="C1537" s="26" t="s">
        <v>19245</v>
      </c>
      <c r="D1537" s="26" t="s">
        <v>19246</v>
      </c>
      <c r="E1537" s="26" t="s">
        <v>19247</v>
      </c>
      <c r="F1537" s="26">
        <v>10104</v>
      </c>
      <c r="G1537" s="26">
        <v>62612</v>
      </c>
      <c r="H1537" s="26">
        <v>896</v>
      </c>
      <c r="I1537" s="26">
        <v>1107</v>
      </c>
      <c r="J1537" s="26">
        <v>1</v>
      </c>
      <c r="K1537" s="26">
        <v>0</v>
      </c>
      <c r="L1537" s="26">
        <v>6</v>
      </c>
      <c r="M1537" s="25" t="b">
        <v>0</v>
      </c>
      <c r="N1537" s="26" t="b">
        <v>0</v>
      </c>
      <c r="O1537" s="26" t="s">
        <v>6983</v>
      </c>
      <c r="P1537" s="27" t="s">
        <v>15730</v>
      </c>
      <c r="R1537" s="26" t="s">
        <v>15731</v>
      </c>
    </row>
    <row r="1538" spans="2:18" x14ac:dyDescent="0.3">
      <c r="B1538" s="25" t="s">
        <v>19248</v>
      </c>
      <c r="C1538" s="26" t="s">
        <v>19249</v>
      </c>
      <c r="D1538" s="26" t="s">
        <v>19250</v>
      </c>
      <c r="E1538" s="26" t="s">
        <v>19251</v>
      </c>
      <c r="F1538" s="26">
        <v>3023</v>
      </c>
      <c r="G1538" s="26">
        <v>22531</v>
      </c>
      <c r="H1538" s="26">
        <v>291</v>
      </c>
      <c r="I1538" s="26">
        <v>1506</v>
      </c>
      <c r="J1538" s="26">
        <v>1</v>
      </c>
      <c r="K1538" s="26">
        <v>0</v>
      </c>
      <c r="L1538" s="26">
        <v>148</v>
      </c>
      <c r="M1538" s="25" t="b">
        <v>0</v>
      </c>
      <c r="N1538" s="26" t="b">
        <v>0</v>
      </c>
      <c r="O1538" s="26" t="s">
        <v>6983</v>
      </c>
      <c r="P1538" s="27" t="s">
        <v>10166</v>
      </c>
      <c r="Q1538" s="26" t="s">
        <v>6991</v>
      </c>
      <c r="R1538" s="26" t="s">
        <v>6991</v>
      </c>
    </row>
    <row r="1539" spans="2:18" x14ac:dyDescent="0.3">
      <c r="B1539" s="25" t="s">
        <v>19252</v>
      </c>
      <c r="C1539" s="26" t="s">
        <v>19253</v>
      </c>
      <c r="D1539" s="26" t="s">
        <v>18093</v>
      </c>
      <c r="E1539" s="26" t="s">
        <v>18094</v>
      </c>
      <c r="F1539" s="26">
        <v>2536</v>
      </c>
      <c r="G1539" s="26">
        <v>3457</v>
      </c>
      <c r="H1539" s="26">
        <v>180</v>
      </c>
      <c r="I1539" s="26">
        <v>1031</v>
      </c>
      <c r="J1539" s="26">
        <v>1</v>
      </c>
      <c r="K1539" s="26">
        <v>0</v>
      </c>
      <c r="L1539" s="26">
        <v>144</v>
      </c>
      <c r="M1539" s="25" t="b">
        <v>0</v>
      </c>
      <c r="N1539" s="26" t="b">
        <v>1</v>
      </c>
      <c r="O1539" s="26" t="s">
        <v>6983</v>
      </c>
      <c r="P1539" s="27" t="s">
        <v>15440</v>
      </c>
      <c r="Q1539" s="26" t="s">
        <v>6991</v>
      </c>
      <c r="R1539" s="26" t="s">
        <v>9561</v>
      </c>
    </row>
    <row r="1540" spans="2:18" x14ac:dyDescent="0.3">
      <c r="B1540" s="25" t="s">
        <v>19254</v>
      </c>
      <c r="C1540" s="26" t="s">
        <v>19255</v>
      </c>
      <c r="D1540" s="26" t="s">
        <v>7014</v>
      </c>
      <c r="E1540" s="26" t="s">
        <v>7015</v>
      </c>
      <c r="F1540" s="26">
        <v>141239</v>
      </c>
      <c r="G1540" s="26">
        <v>2883</v>
      </c>
      <c r="H1540" s="26">
        <v>752</v>
      </c>
      <c r="I1540" s="26">
        <v>247</v>
      </c>
      <c r="J1540" s="26">
        <v>27</v>
      </c>
      <c r="K1540" s="26">
        <v>3</v>
      </c>
      <c r="L1540" s="26">
        <v>1</v>
      </c>
      <c r="M1540" s="25" t="b">
        <v>0</v>
      </c>
      <c r="N1540" s="26" t="b">
        <v>1</v>
      </c>
      <c r="O1540" s="26" t="s">
        <v>6983</v>
      </c>
      <c r="P1540" s="27" t="s">
        <v>19256</v>
      </c>
      <c r="Q1540" s="26" t="s">
        <v>6991</v>
      </c>
    </row>
    <row r="1541" spans="2:18" x14ac:dyDescent="0.3">
      <c r="B1541" s="25" t="s">
        <v>19257</v>
      </c>
      <c r="C1541" s="26" t="s">
        <v>19258</v>
      </c>
      <c r="D1541" s="26" t="s">
        <v>7014</v>
      </c>
      <c r="E1541" s="26" t="s">
        <v>7015</v>
      </c>
      <c r="F1541" s="26">
        <v>141239</v>
      </c>
      <c r="G1541" s="26">
        <v>2883</v>
      </c>
      <c r="H1541" s="26">
        <v>752</v>
      </c>
      <c r="I1541" s="26">
        <v>247</v>
      </c>
      <c r="J1541" s="26">
        <v>27</v>
      </c>
      <c r="K1541" s="26">
        <v>0</v>
      </c>
      <c r="L1541" s="26">
        <v>1</v>
      </c>
      <c r="M1541" s="25" t="b">
        <v>0</v>
      </c>
      <c r="N1541" s="26" t="b">
        <v>1</v>
      </c>
      <c r="O1541" s="26" t="s">
        <v>6983</v>
      </c>
      <c r="P1541" s="27" t="s">
        <v>19259</v>
      </c>
      <c r="Q1541" s="26" t="s">
        <v>6991</v>
      </c>
      <c r="R1541" s="26" t="s">
        <v>7180</v>
      </c>
    </row>
    <row r="1542" spans="2:18" x14ac:dyDescent="0.3">
      <c r="B1542" s="25" t="s">
        <v>19260</v>
      </c>
      <c r="C1542" s="26" t="s">
        <v>19261</v>
      </c>
      <c r="D1542" s="26" t="s">
        <v>10277</v>
      </c>
      <c r="E1542" s="26" t="s">
        <v>10278</v>
      </c>
      <c r="F1542" s="26">
        <v>28402</v>
      </c>
      <c r="G1542" s="26">
        <v>62361</v>
      </c>
      <c r="H1542" s="26">
        <v>2414</v>
      </c>
      <c r="I1542" s="26">
        <v>339</v>
      </c>
      <c r="J1542" s="26">
        <v>12</v>
      </c>
      <c r="K1542" s="26">
        <v>0</v>
      </c>
      <c r="L1542" s="26">
        <v>25</v>
      </c>
      <c r="M1542" s="25" t="b">
        <v>0</v>
      </c>
      <c r="N1542" s="26" t="b">
        <v>0</v>
      </c>
      <c r="O1542" s="26" t="s">
        <v>7101</v>
      </c>
      <c r="P1542" s="27" t="s">
        <v>19262</v>
      </c>
      <c r="Q1542" s="26" t="s">
        <v>8792</v>
      </c>
      <c r="R1542" s="26" t="s">
        <v>8165</v>
      </c>
    </row>
    <row r="1543" spans="2:18" x14ac:dyDescent="0.3">
      <c r="B1543" s="25" t="s">
        <v>19263</v>
      </c>
      <c r="C1543" s="26" t="s">
        <v>19264</v>
      </c>
      <c r="D1543" s="26" t="s">
        <v>11561</v>
      </c>
      <c r="E1543" s="26" t="s">
        <v>11562</v>
      </c>
      <c r="F1543" s="26">
        <v>32902</v>
      </c>
      <c r="G1543" s="26">
        <v>26005</v>
      </c>
      <c r="H1543" s="26">
        <v>6082</v>
      </c>
      <c r="I1543" s="26">
        <v>6130</v>
      </c>
      <c r="J1543" s="26">
        <v>53</v>
      </c>
      <c r="K1543" s="26">
        <v>0</v>
      </c>
      <c r="L1543" s="26">
        <v>221</v>
      </c>
      <c r="M1543" s="25" t="b">
        <v>0</v>
      </c>
      <c r="N1543" s="26" t="b">
        <v>1</v>
      </c>
      <c r="O1543" s="26" t="s">
        <v>6983</v>
      </c>
      <c r="P1543" s="27" t="s">
        <v>10209</v>
      </c>
      <c r="Q1543" s="26" t="s">
        <v>10210</v>
      </c>
      <c r="R1543" s="26" t="s">
        <v>9561</v>
      </c>
    </row>
    <row r="1544" spans="2:18" x14ac:dyDescent="0.3">
      <c r="B1544" s="25" t="s">
        <v>19265</v>
      </c>
      <c r="C1544" s="26" t="s">
        <v>19266</v>
      </c>
      <c r="D1544" s="26" t="s">
        <v>13123</v>
      </c>
      <c r="E1544" s="26" t="s">
        <v>13124</v>
      </c>
      <c r="F1544" s="26">
        <v>103712</v>
      </c>
      <c r="G1544" s="26">
        <v>9321</v>
      </c>
      <c r="H1544" s="26">
        <v>431</v>
      </c>
      <c r="I1544" s="26">
        <v>331</v>
      </c>
      <c r="J1544" s="26">
        <v>55</v>
      </c>
      <c r="K1544" s="26">
        <v>0</v>
      </c>
      <c r="L1544" s="26">
        <v>0</v>
      </c>
      <c r="M1544" s="25" t="b">
        <v>0</v>
      </c>
      <c r="N1544" s="26" t="b">
        <v>1</v>
      </c>
      <c r="O1544" s="26" t="s">
        <v>6983</v>
      </c>
      <c r="P1544" s="27" t="s">
        <v>19267</v>
      </c>
      <c r="Q1544" s="26" t="s">
        <v>7165</v>
      </c>
    </row>
    <row r="1545" spans="2:18" ht="28.8" x14ac:dyDescent="0.3">
      <c r="B1545" s="25" t="s">
        <v>19268</v>
      </c>
      <c r="C1545" s="26" t="s">
        <v>19269</v>
      </c>
      <c r="D1545" s="26" t="s">
        <v>9721</v>
      </c>
      <c r="E1545" s="26" t="s">
        <v>9722</v>
      </c>
      <c r="F1545" s="26">
        <v>98575</v>
      </c>
      <c r="G1545" s="26">
        <v>113301</v>
      </c>
      <c r="H1545" s="26">
        <v>507</v>
      </c>
      <c r="I1545" s="26">
        <v>880</v>
      </c>
      <c r="J1545" s="26">
        <v>27</v>
      </c>
      <c r="K1545" s="26">
        <v>0</v>
      </c>
      <c r="L1545" s="26">
        <v>5</v>
      </c>
      <c r="M1545" s="25" t="b">
        <v>0</v>
      </c>
      <c r="N1545" s="26" t="b">
        <v>1</v>
      </c>
      <c r="O1545" s="26" t="s">
        <v>6983</v>
      </c>
      <c r="P1545" s="27" t="s">
        <v>16586</v>
      </c>
      <c r="Q1545" s="31" t="s">
        <v>9440</v>
      </c>
      <c r="R1545" s="26" t="s">
        <v>6995</v>
      </c>
    </row>
    <row r="1546" spans="2:18" x14ac:dyDescent="0.3">
      <c r="B1546" s="25" t="s">
        <v>19270</v>
      </c>
      <c r="C1546" s="26" t="s">
        <v>19271</v>
      </c>
      <c r="D1546" s="26" t="s">
        <v>19272</v>
      </c>
      <c r="E1546" s="26" t="s">
        <v>19273</v>
      </c>
      <c r="F1546" s="26">
        <v>74</v>
      </c>
      <c r="G1546" s="26">
        <v>68</v>
      </c>
      <c r="H1546" s="26">
        <v>15</v>
      </c>
      <c r="I1546" s="26">
        <v>71</v>
      </c>
      <c r="J1546" s="26">
        <v>0</v>
      </c>
      <c r="K1546" s="26">
        <v>0</v>
      </c>
      <c r="L1546" s="26">
        <v>296</v>
      </c>
      <c r="M1546" s="25" t="b">
        <v>0</v>
      </c>
      <c r="N1546" s="26" t="b">
        <v>1</v>
      </c>
      <c r="O1546" s="26" t="s">
        <v>6983</v>
      </c>
      <c r="P1546" s="27" t="s">
        <v>14364</v>
      </c>
      <c r="Q1546" s="26" t="s">
        <v>6991</v>
      </c>
      <c r="R1546" s="26" t="s">
        <v>6991</v>
      </c>
    </row>
    <row r="1547" spans="2:18" x14ac:dyDescent="0.3">
      <c r="B1547" s="25" t="s">
        <v>19274</v>
      </c>
      <c r="C1547" s="26" t="s">
        <v>19275</v>
      </c>
      <c r="D1547" s="26" t="s">
        <v>10277</v>
      </c>
      <c r="E1547" s="26" t="s">
        <v>10278</v>
      </c>
      <c r="F1547" s="26">
        <v>28402</v>
      </c>
      <c r="G1547" s="26">
        <v>62361</v>
      </c>
      <c r="H1547" s="26">
        <v>2414</v>
      </c>
      <c r="I1547" s="26">
        <v>339</v>
      </c>
      <c r="J1547" s="26">
        <v>12</v>
      </c>
      <c r="K1547" s="26">
        <v>0</v>
      </c>
      <c r="L1547" s="26">
        <v>120</v>
      </c>
      <c r="M1547" s="25" t="b">
        <v>0</v>
      </c>
      <c r="N1547" s="26" t="b">
        <v>0</v>
      </c>
      <c r="O1547" s="26" t="s">
        <v>6983</v>
      </c>
      <c r="P1547" s="27" t="s">
        <v>14515</v>
      </c>
      <c r="Q1547" s="26" t="s">
        <v>6991</v>
      </c>
      <c r="R1547" s="26" t="s">
        <v>6991</v>
      </c>
    </row>
    <row r="1548" spans="2:18" ht="43.2" x14ac:dyDescent="0.3">
      <c r="B1548" s="25" t="s">
        <v>19276</v>
      </c>
      <c r="C1548" s="26" t="s">
        <v>19277</v>
      </c>
      <c r="D1548" s="26" t="s">
        <v>19278</v>
      </c>
      <c r="E1548" s="26" t="s">
        <v>19279</v>
      </c>
      <c r="F1548" s="26">
        <v>1137</v>
      </c>
      <c r="G1548" s="26">
        <v>6310</v>
      </c>
      <c r="H1548" s="26">
        <v>1486</v>
      </c>
      <c r="I1548" s="26">
        <v>1949</v>
      </c>
      <c r="J1548" s="26">
        <v>54</v>
      </c>
      <c r="K1548" s="26">
        <v>0</v>
      </c>
      <c r="L1548" s="26">
        <v>11</v>
      </c>
      <c r="M1548" s="25" t="b">
        <v>0</v>
      </c>
      <c r="N1548" s="26" t="b">
        <v>0</v>
      </c>
      <c r="O1548" s="26" t="s">
        <v>6983</v>
      </c>
      <c r="P1548" s="27" t="s">
        <v>16315</v>
      </c>
      <c r="Q1548" s="26" t="s">
        <v>6991</v>
      </c>
      <c r="R1548" s="26" t="s">
        <v>16316</v>
      </c>
    </row>
    <row r="1549" spans="2:18" x14ac:dyDescent="0.3">
      <c r="B1549" s="25" t="s">
        <v>19280</v>
      </c>
      <c r="C1549" s="26" t="s">
        <v>19281</v>
      </c>
      <c r="D1549" s="26" t="s">
        <v>19272</v>
      </c>
      <c r="E1549" s="26" t="s">
        <v>19273</v>
      </c>
      <c r="F1549" s="26">
        <v>74</v>
      </c>
      <c r="G1549" s="26">
        <v>68</v>
      </c>
      <c r="H1549" s="26">
        <v>15</v>
      </c>
      <c r="I1549" s="26">
        <v>71</v>
      </c>
      <c r="J1549" s="26">
        <v>0</v>
      </c>
      <c r="K1549" s="26">
        <v>0</v>
      </c>
      <c r="L1549" s="26">
        <v>140</v>
      </c>
      <c r="M1549" s="25" t="b">
        <v>0</v>
      </c>
      <c r="N1549" s="26" t="b">
        <v>1</v>
      </c>
      <c r="O1549" s="26" t="s">
        <v>6983</v>
      </c>
      <c r="P1549" s="27" t="s">
        <v>15237</v>
      </c>
      <c r="Q1549" s="26" t="s">
        <v>9882</v>
      </c>
      <c r="R1549" s="26" t="s">
        <v>15238</v>
      </c>
    </row>
    <row r="1550" spans="2:18" x14ac:dyDescent="0.3">
      <c r="B1550" s="25" t="s">
        <v>19282</v>
      </c>
      <c r="C1550" s="26" t="s">
        <v>19283</v>
      </c>
      <c r="D1550" s="26" t="s">
        <v>19284</v>
      </c>
      <c r="E1550" s="26" t="s">
        <v>19285</v>
      </c>
      <c r="F1550" s="26">
        <v>171</v>
      </c>
      <c r="G1550" s="26">
        <v>271</v>
      </c>
      <c r="H1550" s="26">
        <v>27</v>
      </c>
      <c r="I1550" s="26">
        <v>87</v>
      </c>
      <c r="J1550" s="26">
        <v>0</v>
      </c>
      <c r="K1550" s="26">
        <v>0</v>
      </c>
      <c r="L1550" s="26">
        <v>118</v>
      </c>
      <c r="M1550" s="25" t="b">
        <v>0</v>
      </c>
      <c r="N1550" s="26" t="b">
        <v>0</v>
      </c>
      <c r="O1550" s="26" t="s">
        <v>6983</v>
      </c>
      <c r="P1550" s="26" t="s">
        <v>14473</v>
      </c>
      <c r="Q1550" s="26" t="s">
        <v>6991</v>
      </c>
      <c r="R1550" s="26" t="s">
        <v>9561</v>
      </c>
    </row>
    <row r="1551" spans="2:18" ht="28.8" x14ac:dyDescent="0.3">
      <c r="B1551" s="25" t="s">
        <v>19286</v>
      </c>
      <c r="C1551" s="26" t="s">
        <v>19287</v>
      </c>
      <c r="D1551" s="26" t="s">
        <v>15731</v>
      </c>
      <c r="E1551" s="26" t="s">
        <v>19288</v>
      </c>
      <c r="F1551" s="26">
        <v>32425</v>
      </c>
      <c r="G1551" s="26">
        <v>63317</v>
      </c>
      <c r="H1551" s="26">
        <v>1580</v>
      </c>
      <c r="I1551" s="26">
        <v>574</v>
      </c>
      <c r="J1551" s="26">
        <v>27</v>
      </c>
      <c r="K1551" s="26">
        <v>0</v>
      </c>
      <c r="L1551" s="26">
        <v>55</v>
      </c>
      <c r="M1551" s="25" t="b">
        <v>0</v>
      </c>
      <c r="N1551" s="26" t="b">
        <v>0</v>
      </c>
      <c r="O1551" s="26" t="s">
        <v>6983</v>
      </c>
      <c r="P1551" s="27" t="s">
        <v>14489</v>
      </c>
      <c r="Q1551" s="26" t="s">
        <v>7401</v>
      </c>
      <c r="R1551" s="26" t="s">
        <v>6995</v>
      </c>
    </row>
    <row r="1552" spans="2:18" ht="28.8" x14ac:dyDescent="0.3">
      <c r="B1552" s="25" t="s">
        <v>19289</v>
      </c>
      <c r="C1552" s="26" t="s">
        <v>19290</v>
      </c>
      <c r="D1552" s="26" t="s">
        <v>15731</v>
      </c>
      <c r="E1552" s="26" t="s">
        <v>19288</v>
      </c>
      <c r="F1552" s="26">
        <v>32425</v>
      </c>
      <c r="G1552" s="26">
        <v>63317</v>
      </c>
      <c r="H1552" s="26">
        <v>1580</v>
      </c>
      <c r="I1552" s="26">
        <v>574</v>
      </c>
      <c r="J1552" s="26">
        <v>27</v>
      </c>
      <c r="K1552" s="26">
        <v>30</v>
      </c>
      <c r="L1552" s="26">
        <v>6</v>
      </c>
      <c r="M1552" s="25" t="b">
        <v>0</v>
      </c>
      <c r="N1552" s="26" t="b">
        <v>0</v>
      </c>
      <c r="O1552" s="26" t="s">
        <v>6983</v>
      </c>
      <c r="P1552" s="28" t="s">
        <v>19291</v>
      </c>
      <c r="Q1552" s="26" t="s">
        <v>19292</v>
      </c>
    </row>
    <row r="1553" spans="2:18" x14ac:dyDescent="0.3">
      <c r="B1553" s="25" t="s">
        <v>19293</v>
      </c>
      <c r="C1553" s="26" t="s">
        <v>19294</v>
      </c>
      <c r="D1553" s="26" t="s">
        <v>19295</v>
      </c>
      <c r="E1553" s="26" t="s">
        <v>19296</v>
      </c>
      <c r="F1553" s="26">
        <v>1951</v>
      </c>
      <c r="G1553" s="26">
        <v>2058</v>
      </c>
      <c r="H1553" s="26">
        <v>54</v>
      </c>
      <c r="I1553" s="26">
        <v>552</v>
      </c>
      <c r="J1553" s="26">
        <v>1</v>
      </c>
      <c r="K1553" s="26">
        <v>0</v>
      </c>
      <c r="L1553" s="26">
        <v>48</v>
      </c>
      <c r="M1553" s="25" t="b">
        <v>0</v>
      </c>
      <c r="N1553" s="26" t="b">
        <v>0</v>
      </c>
      <c r="O1553" s="26" t="s">
        <v>6983</v>
      </c>
      <c r="P1553" s="27" t="s">
        <v>14728</v>
      </c>
      <c r="Q1553" s="31" t="s">
        <v>6991</v>
      </c>
      <c r="R1553" s="26" t="s">
        <v>7001</v>
      </c>
    </row>
    <row r="1554" spans="2:18" x14ac:dyDescent="0.3">
      <c r="B1554" s="25" t="s">
        <v>19297</v>
      </c>
      <c r="C1554" s="26" t="s">
        <v>19298</v>
      </c>
      <c r="D1554" s="26" t="s">
        <v>19295</v>
      </c>
      <c r="E1554" s="26" t="s">
        <v>19296</v>
      </c>
      <c r="F1554" s="26">
        <v>1951</v>
      </c>
      <c r="G1554" s="26">
        <v>2058</v>
      </c>
      <c r="H1554" s="26">
        <v>54</v>
      </c>
      <c r="I1554" s="26">
        <v>552</v>
      </c>
      <c r="J1554" s="26">
        <v>1</v>
      </c>
      <c r="K1554" s="26">
        <v>0</v>
      </c>
      <c r="L1554" s="26">
        <v>57</v>
      </c>
      <c r="M1554" s="25" t="b">
        <v>0</v>
      </c>
      <c r="N1554" s="26" t="b">
        <v>0</v>
      </c>
      <c r="O1554" s="26" t="s">
        <v>6983</v>
      </c>
      <c r="P1554" s="27" t="s">
        <v>15808</v>
      </c>
      <c r="Q1554" s="26" t="s">
        <v>6991</v>
      </c>
      <c r="R1554" s="26" t="s">
        <v>7001</v>
      </c>
    </row>
    <row r="1555" spans="2:18" x14ac:dyDescent="0.3">
      <c r="B1555" s="25" t="s">
        <v>19299</v>
      </c>
      <c r="C1555" s="26" t="s">
        <v>19300</v>
      </c>
      <c r="D1555" s="26" t="s">
        <v>19301</v>
      </c>
      <c r="E1555" s="26" t="s">
        <v>19302</v>
      </c>
      <c r="F1555" s="26">
        <v>1623</v>
      </c>
      <c r="G1555" s="26">
        <v>1108</v>
      </c>
      <c r="H1555" s="26">
        <v>49</v>
      </c>
      <c r="I1555" s="26">
        <v>197</v>
      </c>
      <c r="J1555" s="26">
        <v>1</v>
      </c>
      <c r="K1555" s="26">
        <v>0</v>
      </c>
      <c r="L1555" s="26">
        <v>296</v>
      </c>
      <c r="M1555" s="25" t="b">
        <v>0</v>
      </c>
      <c r="N1555" s="26" t="b">
        <v>1</v>
      </c>
      <c r="O1555" s="26" t="s">
        <v>6983</v>
      </c>
      <c r="P1555" s="27" t="s">
        <v>14364</v>
      </c>
      <c r="Q1555" s="26" t="s">
        <v>6991</v>
      </c>
      <c r="R1555" s="26" t="s">
        <v>6991</v>
      </c>
    </row>
    <row r="1556" spans="2:18" x14ac:dyDescent="0.3">
      <c r="B1556" s="25" t="s">
        <v>19303</v>
      </c>
      <c r="C1556" s="26" t="s">
        <v>19304</v>
      </c>
      <c r="D1556" s="26" t="s">
        <v>19295</v>
      </c>
      <c r="E1556" s="26" t="s">
        <v>19296</v>
      </c>
      <c r="F1556" s="26">
        <v>1951</v>
      </c>
      <c r="G1556" s="26">
        <v>2058</v>
      </c>
      <c r="H1556" s="26">
        <v>54</v>
      </c>
      <c r="I1556" s="26">
        <v>552</v>
      </c>
      <c r="J1556" s="26">
        <v>1</v>
      </c>
      <c r="K1556" s="26">
        <v>0</v>
      </c>
      <c r="L1556" s="26">
        <v>140</v>
      </c>
      <c r="M1556" s="25" t="b">
        <v>0</v>
      </c>
      <c r="N1556" s="26" t="b">
        <v>0</v>
      </c>
      <c r="O1556" s="26" t="s">
        <v>6983</v>
      </c>
      <c r="P1556" s="27" t="s">
        <v>15237</v>
      </c>
      <c r="Q1556" s="26" t="s">
        <v>9882</v>
      </c>
      <c r="R1556" s="26" t="s">
        <v>15238</v>
      </c>
    </row>
    <row r="1557" spans="2:18" x14ac:dyDescent="0.3">
      <c r="B1557" s="25" t="s">
        <v>19305</v>
      </c>
      <c r="C1557" s="26" t="s">
        <v>19306</v>
      </c>
      <c r="D1557" s="26" t="s">
        <v>19295</v>
      </c>
      <c r="E1557" s="26" t="s">
        <v>19296</v>
      </c>
      <c r="F1557" s="26">
        <v>1951</v>
      </c>
      <c r="G1557" s="26">
        <v>2058</v>
      </c>
      <c r="H1557" s="26">
        <v>54</v>
      </c>
      <c r="I1557" s="26">
        <v>552</v>
      </c>
      <c r="J1557" s="26">
        <v>1</v>
      </c>
      <c r="K1557" s="26">
        <v>0</v>
      </c>
      <c r="L1557" s="26">
        <v>118</v>
      </c>
      <c r="M1557" s="25" t="b">
        <v>0</v>
      </c>
      <c r="N1557" s="26" t="b">
        <v>0</v>
      </c>
      <c r="O1557" s="26" t="s">
        <v>6983</v>
      </c>
      <c r="P1557" s="27" t="s">
        <v>14473</v>
      </c>
      <c r="Q1557" s="31" t="s">
        <v>6991</v>
      </c>
      <c r="R1557" s="26" t="s">
        <v>9561</v>
      </c>
    </row>
    <row r="1558" spans="2:18" x14ac:dyDescent="0.3">
      <c r="B1558" s="25" t="s">
        <v>19307</v>
      </c>
      <c r="C1558" s="26" t="s">
        <v>19308</v>
      </c>
      <c r="D1558" s="26" t="s">
        <v>19295</v>
      </c>
      <c r="E1558" s="26" t="s">
        <v>19296</v>
      </c>
      <c r="F1558" s="26">
        <v>1951</v>
      </c>
      <c r="G1558" s="26">
        <v>2058</v>
      </c>
      <c r="H1558" s="26">
        <v>54</v>
      </c>
      <c r="I1558" s="26">
        <v>552</v>
      </c>
      <c r="J1558" s="26">
        <v>1</v>
      </c>
      <c r="K1558" s="26">
        <v>0</v>
      </c>
      <c r="L1558" s="26">
        <v>35</v>
      </c>
      <c r="M1558" s="25" t="b">
        <v>0</v>
      </c>
      <c r="N1558" s="26" t="b">
        <v>0</v>
      </c>
      <c r="O1558" s="26" t="s">
        <v>6983</v>
      </c>
      <c r="P1558" s="27" t="s">
        <v>14438</v>
      </c>
      <c r="Q1558" s="26" t="s">
        <v>6991</v>
      </c>
      <c r="R1558" s="26" t="s">
        <v>7001</v>
      </c>
    </row>
    <row r="1559" spans="2:18" x14ac:dyDescent="0.3">
      <c r="B1559" s="25" t="s">
        <v>19309</v>
      </c>
      <c r="C1559" s="26" t="s">
        <v>19310</v>
      </c>
      <c r="D1559" s="26" t="s">
        <v>13441</v>
      </c>
      <c r="E1559" s="26" t="s">
        <v>13442</v>
      </c>
      <c r="F1559" s="26">
        <v>48027</v>
      </c>
      <c r="G1559" s="26">
        <v>21983</v>
      </c>
      <c r="H1559" s="26">
        <v>587</v>
      </c>
      <c r="I1559" s="26">
        <v>809</v>
      </c>
      <c r="J1559" s="26">
        <v>49</v>
      </c>
      <c r="K1559" s="26">
        <v>0</v>
      </c>
      <c r="L1559" s="26">
        <v>37</v>
      </c>
      <c r="M1559" s="25" t="b">
        <v>0</v>
      </c>
      <c r="N1559" s="26" t="b">
        <v>0</v>
      </c>
      <c r="O1559" s="26" t="s">
        <v>6983</v>
      </c>
      <c r="P1559" s="27" t="s">
        <v>10884</v>
      </c>
      <c r="Q1559" s="26" t="s">
        <v>6991</v>
      </c>
      <c r="R1559" s="26" t="s">
        <v>10885</v>
      </c>
    </row>
    <row r="1560" spans="2:18" x14ac:dyDescent="0.3">
      <c r="B1560" s="25" t="s">
        <v>19311</v>
      </c>
      <c r="C1560" s="26" t="s">
        <v>19312</v>
      </c>
      <c r="D1560" s="26" t="s">
        <v>19313</v>
      </c>
      <c r="E1560" s="26" t="s">
        <v>19314</v>
      </c>
      <c r="F1560" s="26">
        <v>2998</v>
      </c>
      <c r="G1560" s="26">
        <v>3</v>
      </c>
      <c r="H1560" s="26">
        <v>10</v>
      </c>
      <c r="I1560" s="26">
        <v>544</v>
      </c>
      <c r="J1560" s="26">
        <v>0</v>
      </c>
      <c r="K1560" s="26">
        <v>0</v>
      </c>
      <c r="L1560" s="26">
        <v>296</v>
      </c>
      <c r="M1560" s="25" t="b">
        <v>0</v>
      </c>
      <c r="N1560" s="26" t="b">
        <v>0</v>
      </c>
      <c r="O1560" s="26" t="s">
        <v>6983</v>
      </c>
      <c r="P1560" s="27" t="s">
        <v>14364</v>
      </c>
      <c r="Q1560" s="26" t="s">
        <v>6991</v>
      </c>
      <c r="R1560" s="26" t="s">
        <v>6991</v>
      </c>
    </row>
    <row r="1561" spans="2:18" ht="28.8" x14ac:dyDescent="0.3">
      <c r="B1561" s="25" t="s">
        <v>19315</v>
      </c>
      <c r="C1561" s="26" t="s">
        <v>19316</v>
      </c>
      <c r="D1561" s="26" t="s">
        <v>19317</v>
      </c>
      <c r="E1561" s="26" t="s">
        <v>19318</v>
      </c>
      <c r="F1561" s="26">
        <v>6691</v>
      </c>
      <c r="G1561" s="26">
        <v>5476</v>
      </c>
      <c r="H1561" s="26">
        <v>202</v>
      </c>
      <c r="I1561" s="26">
        <v>623</v>
      </c>
      <c r="J1561" s="26">
        <v>1</v>
      </c>
      <c r="K1561" s="26">
        <v>0</v>
      </c>
      <c r="L1561" s="26">
        <v>11</v>
      </c>
      <c r="M1561" s="25" t="b">
        <v>0</v>
      </c>
      <c r="N1561" s="26" t="b">
        <v>0</v>
      </c>
      <c r="O1561" s="26" t="s">
        <v>7767</v>
      </c>
      <c r="P1561" s="27" t="s">
        <v>17585</v>
      </c>
      <c r="Q1561" s="26" t="s">
        <v>6991</v>
      </c>
      <c r="R1561" s="26" t="s">
        <v>8031</v>
      </c>
    </row>
    <row r="1562" spans="2:18" x14ac:dyDescent="0.3">
      <c r="B1562" s="25" t="s">
        <v>19319</v>
      </c>
      <c r="C1562" s="26" t="s">
        <v>19320</v>
      </c>
      <c r="D1562" s="26" t="s">
        <v>19321</v>
      </c>
      <c r="E1562" s="26" t="s">
        <v>19322</v>
      </c>
      <c r="F1562" s="26">
        <v>1121</v>
      </c>
      <c r="G1562" s="26">
        <v>43</v>
      </c>
      <c r="H1562" s="26">
        <v>77</v>
      </c>
      <c r="I1562" s="26">
        <v>68</v>
      </c>
      <c r="J1562" s="26">
        <v>0</v>
      </c>
      <c r="K1562" s="26">
        <v>0</v>
      </c>
      <c r="L1562" s="26">
        <v>11</v>
      </c>
      <c r="M1562" s="25" t="b">
        <v>0</v>
      </c>
      <c r="N1562" s="26" t="b">
        <v>0</v>
      </c>
      <c r="O1562" s="26" t="s">
        <v>7867</v>
      </c>
      <c r="P1562" s="27" t="s">
        <v>17590</v>
      </c>
      <c r="Q1562" s="26" t="s">
        <v>17591</v>
      </c>
      <c r="R1562" s="26" t="s">
        <v>9799</v>
      </c>
    </row>
    <row r="1563" spans="2:18" x14ac:dyDescent="0.3">
      <c r="B1563" s="25" t="s">
        <v>19323</v>
      </c>
      <c r="C1563" s="26" t="s">
        <v>19324</v>
      </c>
      <c r="D1563" s="26" t="s">
        <v>19325</v>
      </c>
      <c r="E1563" s="26" t="s">
        <v>19326</v>
      </c>
      <c r="F1563" s="26">
        <v>49493</v>
      </c>
      <c r="G1563" s="26">
        <v>57997</v>
      </c>
      <c r="H1563" s="26">
        <v>439</v>
      </c>
      <c r="I1563" s="26">
        <v>1479</v>
      </c>
      <c r="J1563" s="26">
        <v>6</v>
      </c>
      <c r="K1563" s="26">
        <v>0</v>
      </c>
      <c r="L1563" s="26">
        <v>37</v>
      </c>
      <c r="M1563" s="25" t="b">
        <v>0</v>
      </c>
      <c r="N1563" s="26" t="b">
        <v>0</v>
      </c>
      <c r="O1563" s="26" t="s">
        <v>6983</v>
      </c>
      <c r="P1563" s="27" t="s">
        <v>10884</v>
      </c>
      <c r="Q1563" s="26" t="s">
        <v>6991</v>
      </c>
      <c r="R1563" s="26" t="s">
        <v>10885</v>
      </c>
    </row>
    <row r="1564" spans="2:18" x14ac:dyDescent="0.3">
      <c r="B1564" s="25" t="s">
        <v>19327</v>
      </c>
      <c r="C1564" s="26" t="s">
        <v>19328</v>
      </c>
      <c r="D1564" s="26" t="s">
        <v>19329</v>
      </c>
      <c r="E1564" s="26" t="s">
        <v>19330</v>
      </c>
      <c r="F1564" s="26">
        <v>42487</v>
      </c>
      <c r="G1564" s="26">
        <v>3930</v>
      </c>
      <c r="H1564" s="26">
        <v>354</v>
      </c>
      <c r="I1564" s="26">
        <v>324</v>
      </c>
      <c r="J1564" s="26">
        <v>75</v>
      </c>
      <c r="K1564" s="26">
        <v>0</v>
      </c>
      <c r="L1564" s="26">
        <v>0</v>
      </c>
      <c r="M1564" s="25" t="b">
        <v>0</v>
      </c>
      <c r="N1564" s="26" t="b">
        <v>0</v>
      </c>
      <c r="O1564" s="26" t="s">
        <v>6983</v>
      </c>
      <c r="P1564" s="27" t="s">
        <v>19331</v>
      </c>
      <c r="Q1564" s="31" t="s">
        <v>7432</v>
      </c>
    </row>
    <row r="1565" spans="2:18" ht="28.8" x14ac:dyDescent="0.3">
      <c r="B1565" s="25" t="s">
        <v>19332</v>
      </c>
      <c r="C1565" s="26" t="s">
        <v>19333</v>
      </c>
      <c r="D1565" s="26" t="s">
        <v>12500</v>
      </c>
      <c r="E1565" s="26" t="s">
        <v>12501</v>
      </c>
      <c r="F1565" s="26">
        <v>45801</v>
      </c>
      <c r="G1565" s="26">
        <v>32983</v>
      </c>
      <c r="H1565" s="26">
        <v>224</v>
      </c>
      <c r="I1565" s="26">
        <v>72</v>
      </c>
      <c r="J1565" s="26">
        <v>28</v>
      </c>
      <c r="K1565" s="26">
        <v>0</v>
      </c>
      <c r="L1565" s="26">
        <v>11</v>
      </c>
      <c r="M1565" s="25" t="b">
        <v>0</v>
      </c>
      <c r="N1565" s="26" t="b">
        <v>0</v>
      </c>
      <c r="O1565" s="26" t="s">
        <v>7767</v>
      </c>
      <c r="P1565" s="27" t="s">
        <v>17585</v>
      </c>
      <c r="Q1565" s="26" t="s">
        <v>6991</v>
      </c>
      <c r="R1565" s="26" t="s">
        <v>8031</v>
      </c>
    </row>
    <row r="1566" spans="2:18" x14ac:dyDescent="0.3">
      <c r="B1566" s="25" t="s">
        <v>19334</v>
      </c>
      <c r="C1566" s="26" t="s">
        <v>19335</v>
      </c>
      <c r="D1566" s="26" t="s">
        <v>9138</v>
      </c>
      <c r="E1566" s="26" t="s">
        <v>9139</v>
      </c>
      <c r="F1566" s="26">
        <v>2528</v>
      </c>
      <c r="G1566" s="26">
        <v>1528</v>
      </c>
      <c r="H1566" s="26">
        <v>3877</v>
      </c>
      <c r="I1566" s="26">
        <v>295</v>
      </c>
      <c r="J1566" s="26">
        <v>26</v>
      </c>
      <c r="K1566" s="26">
        <v>0</v>
      </c>
      <c r="L1566" s="26">
        <v>7</v>
      </c>
      <c r="M1566" s="25" t="b">
        <v>1</v>
      </c>
      <c r="N1566" s="26" t="b">
        <v>0</v>
      </c>
      <c r="O1566" s="26" t="s">
        <v>6983</v>
      </c>
      <c r="P1566" s="26" t="s">
        <v>17317</v>
      </c>
      <c r="Q1566" s="26" t="s">
        <v>6991</v>
      </c>
      <c r="R1566" s="26" t="s">
        <v>8433</v>
      </c>
    </row>
    <row r="1567" spans="2:18" x14ac:dyDescent="0.3">
      <c r="B1567" s="25" t="s">
        <v>19336</v>
      </c>
      <c r="C1567" s="26" t="s">
        <v>19337</v>
      </c>
      <c r="D1567" s="26" t="s">
        <v>19338</v>
      </c>
      <c r="E1567" s="26" t="s">
        <v>19339</v>
      </c>
      <c r="F1567" s="26">
        <v>21526</v>
      </c>
      <c r="G1567" s="26">
        <v>556</v>
      </c>
      <c r="H1567" s="26">
        <v>223</v>
      </c>
      <c r="I1567" s="26">
        <v>234</v>
      </c>
      <c r="J1567" s="26">
        <v>0</v>
      </c>
      <c r="K1567" s="26">
        <v>0</v>
      </c>
      <c r="L1567" s="26">
        <v>11</v>
      </c>
      <c r="M1567" s="25" t="b">
        <v>0</v>
      </c>
      <c r="N1567" s="26" t="b">
        <v>0</v>
      </c>
      <c r="O1567" s="26" t="s">
        <v>7867</v>
      </c>
      <c r="P1567" s="27" t="s">
        <v>17590</v>
      </c>
      <c r="Q1567" s="26" t="s">
        <v>17591</v>
      </c>
      <c r="R1567" s="26" t="s">
        <v>9799</v>
      </c>
    </row>
    <row r="1568" spans="2:18" x14ac:dyDescent="0.3">
      <c r="B1568" s="25" t="s">
        <v>19340</v>
      </c>
      <c r="C1568" s="26" t="s">
        <v>19341</v>
      </c>
      <c r="D1568" s="26" t="s">
        <v>16311</v>
      </c>
      <c r="E1568" s="26" t="s">
        <v>16312</v>
      </c>
      <c r="F1568" s="26">
        <v>80926</v>
      </c>
      <c r="G1568" s="26">
        <v>1482</v>
      </c>
      <c r="H1568" s="26">
        <v>5353</v>
      </c>
      <c r="I1568" s="26">
        <v>5499</v>
      </c>
      <c r="J1568" s="26">
        <v>202</v>
      </c>
      <c r="K1568" s="26">
        <v>0</v>
      </c>
      <c r="L1568" s="26">
        <v>221</v>
      </c>
      <c r="M1568" s="25" t="b">
        <v>0</v>
      </c>
      <c r="N1568" s="26" t="b">
        <v>0</v>
      </c>
      <c r="O1568" s="26" t="s">
        <v>6983</v>
      </c>
      <c r="P1568" s="27" t="s">
        <v>10209</v>
      </c>
      <c r="Q1568" s="26" t="s">
        <v>10210</v>
      </c>
      <c r="R1568" s="26" t="s">
        <v>9561</v>
      </c>
    </row>
    <row r="1569" spans="2:18" x14ac:dyDescent="0.3">
      <c r="B1569" s="25" t="s">
        <v>19342</v>
      </c>
      <c r="C1569" s="26" t="s">
        <v>19343</v>
      </c>
      <c r="D1569" s="26" t="s">
        <v>19344</v>
      </c>
      <c r="E1569" s="26" t="s">
        <v>19345</v>
      </c>
      <c r="F1569" s="26">
        <v>1383</v>
      </c>
      <c r="G1569" s="26">
        <v>124</v>
      </c>
      <c r="H1569" s="26">
        <v>76</v>
      </c>
      <c r="I1569" s="26">
        <v>90</v>
      </c>
      <c r="J1569" s="26">
        <v>0</v>
      </c>
      <c r="K1569" s="26">
        <v>0</v>
      </c>
      <c r="L1569" s="26">
        <v>11</v>
      </c>
      <c r="M1569" s="25" t="b">
        <v>0</v>
      </c>
      <c r="N1569" s="26" t="b">
        <v>0</v>
      </c>
      <c r="O1569" s="26" t="s">
        <v>7867</v>
      </c>
      <c r="P1569" s="27" t="s">
        <v>17590</v>
      </c>
      <c r="Q1569" s="26" t="s">
        <v>17591</v>
      </c>
      <c r="R1569" s="26" t="s">
        <v>9799</v>
      </c>
    </row>
    <row r="1570" spans="2:18" x14ac:dyDescent="0.3">
      <c r="B1570" s="25" t="s">
        <v>19346</v>
      </c>
      <c r="C1570" s="26" t="s">
        <v>19347</v>
      </c>
      <c r="D1570" s="26" t="s">
        <v>19348</v>
      </c>
      <c r="E1570" s="26" t="s">
        <v>19349</v>
      </c>
      <c r="F1570" s="26">
        <v>461</v>
      </c>
      <c r="G1570" s="26">
        <v>107</v>
      </c>
      <c r="H1570" s="26">
        <v>24</v>
      </c>
      <c r="I1570" s="26">
        <v>41</v>
      </c>
      <c r="J1570" s="26">
        <v>0</v>
      </c>
      <c r="K1570" s="26">
        <v>0</v>
      </c>
      <c r="L1570" s="26">
        <v>144</v>
      </c>
      <c r="M1570" s="25" t="b">
        <v>0</v>
      </c>
      <c r="N1570" s="26" t="b">
        <v>0</v>
      </c>
      <c r="O1570" s="26" t="s">
        <v>6983</v>
      </c>
      <c r="P1570" s="27" t="s">
        <v>15440</v>
      </c>
      <c r="Q1570" s="26" t="s">
        <v>6991</v>
      </c>
      <c r="R1570" s="26" t="s">
        <v>9561</v>
      </c>
    </row>
    <row r="1571" spans="2:18" ht="72" x14ac:dyDescent="0.3">
      <c r="B1571" s="25" t="s">
        <v>19350</v>
      </c>
      <c r="C1571" s="26" t="s">
        <v>19351</v>
      </c>
      <c r="D1571" s="26" t="s">
        <v>9171</v>
      </c>
      <c r="E1571" s="26" t="s">
        <v>9172</v>
      </c>
      <c r="F1571" s="26">
        <v>69</v>
      </c>
      <c r="G1571" s="26">
        <v>131</v>
      </c>
      <c r="H1571" s="26">
        <v>10</v>
      </c>
      <c r="I1571" s="26">
        <v>27</v>
      </c>
      <c r="J1571" s="26">
        <v>0</v>
      </c>
      <c r="K1571" s="26">
        <v>0</v>
      </c>
      <c r="L1571" s="26">
        <v>29</v>
      </c>
      <c r="M1571" s="25" t="b">
        <v>0</v>
      </c>
      <c r="N1571" s="26" t="b">
        <v>0</v>
      </c>
      <c r="O1571" s="26" t="s">
        <v>6983</v>
      </c>
      <c r="P1571" s="27" t="s">
        <v>14725</v>
      </c>
      <c r="Q1571" s="26" t="s">
        <v>6991</v>
      </c>
      <c r="R1571" s="26" t="s">
        <v>14726</v>
      </c>
    </row>
    <row r="1572" spans="2:18" x14ac:dyDescent="0.3">
      <c r="B1572" s="25" t="s">
        <v>19352</v>
      </c>
      <c r="C1572" s="26" t="s">
        <v>19353</v>
      </c>
      <c r="D1572" s="26" t="s">
        <v>19354</v>
      </c>
      <c r="E1572" s="26" t="s">
        <v>19355</v>
      </c>
      <c r="F1572" s="26">
        <v>6084</v>
      </c>
      <c r="G1572" s="26">
        <v>271</v>
      </c>
      <c r="H1572" s="26">
        <v>277</v>
      </c>
      <c r="I1572" s="26">
        <v>141</v>
      </c>
      <c r="J1572" s="26">
        <v>0</v>
      </c>
      <c r="K1572" s="26">
        <v>0</v>
      </c>
      <c r="L1572" s="26">
        <v>11</v>
      </c>
      <c r="M1572" s="25" t="b">
        <v>0</v>
      </c>
      <c r="N1572" s="26" t="b">
        <v>0</v>
      </c>
      <c r="O1572" s="26" t="s">
        <v>7867</v>
      </c>
      <c r="P1572" s="27" t="s">
        <v>17590</v>
      </c>
      <c r="Q1572" s="26" t="s">
        <v>17591</v>
      </c>
      <c r="R1572" s="26" t="s">
        <v>9799</v>
      </c>
    </row>
    <row r="1573" spans="2:18" x14ac:dyDescent="0.3">
      <c r="B1573" s="25" t="s">
        <v>19356</v>
      </c>
      <c r="C1573" s="26" t="s">
        <v>19357</v>
      </c>
      <c r="D1573" s="26" t="s">
        <v>19358</v>
      </c>
      <c r="E1573" s="26" t="s">
        <v>19359</v>
      </c>
      <c r="F1573" s="26">
        <v>1246</v>
      </c>
      <c r="G1573" s="26">
        <v>151</v>
      </c>
      <c r="H1573" s="26">
        <v>283</v>
      </c>
      <c r="I1573" s="26">
        <v>93</v>
      </c>
      <c r="J1573" s="26">
        <v>0</v>
      </c>
      <c r="K1573" s="26">
        <v>0</v>
      </c>
      <c r="L1573" s="26">
        <v>11</v>
      </c>
      <c r="M1573" s="25" t="b">
        <v>0</v>
      </c>
      <c r="N1573" s="26" t="b">
        <v>0</v>
      </c>
      <c r="O1573" s="26" t="s">
        <v>7867</v>
      </c>
      <c r="P1573" s="27" t="s">
        <v>17590</v>
      </c>
      <c r="Q1573" s="26" t="s">
        <v>17591</v>
      </c>
      <c r="R1573" s="26" t="s">
        <v>9799</v>
      </c>
    </row>
    <row r="1574" spans="2:18" x14ac:dyDescent="0.3">
      <c r="B1574" s="25" t="s">
        <v>19360</v>
      </c>
      <c r="C1574" s="26" t="s">
        <v>19361</v>
      </c>
      <c r="D1574" s="26" t="s">
        <v>19362</v>
      </c>
      <c r="E1574" s="26" t="s">
        <v>19363</v>
      </c>
      <c r="F1574" s="26">
        <v>8056</v>
      </c>
      <c r="G1574" s="26">
        <v>28439</v>
      </c>
      <c r="H1574" s="26">
        <v>245</v>
      </c>
      <c r="I1574" s="26">
        <v>470</v>
      </c>
      <c r="J1574" s="26">
        <v>1</v>
      </c>
      <c r="K1574" s="26">
        <v>0</v>
      </c>
      <c r="L1574" s="26">
        <v>221</v>
      </c>
      <c r="M1574" s="25" t="b">
        <v>0</v>
      </c>
      <c r="N1574" s="26" t="b">
        <v>0</v>
      </c>
      <c r="O1574" s="26" t="s">
        <v>6983</v>
      </c>
      <c r="P1574" s="27" t="s">
        <v>10209</v>
      </c>
      <c r="Q1574" s="26" t="s">
        <v>10210</v>
      </c>
      <c r="R1574" s="26" t="s">
        <v>9561</v>
      </c>
    </row>
    <row r="1575" spans="2:18" x14ac:dyDescent="0.3">
      <c r="B1575" s="25" t="s">
        <v>19364</v>
      </c>
      <c r="C1575" s="26" t="s">
        <v>19365</v>
      </c>
      <c r="D1575" s="26" t="s">
        <v>18478</v>
      </c>
      <c r="E1575" s="26" t="s">
        <v>18479</v>
      </c>
      <c r="F1575" s="26">
        <v>58011</v>
      </c>
      <c r="G1575" s="26">
        <v>15972</v>
      </c>
      <c r="H1575" s="26">
        <v>331</v>
      </c>
      <c r="I1575" s="26">
        <v>331</v>
      </c>
      <c r="J1575" s="26">
        <v>64</v>
      </c>
      <c r="K1575" s="26">
        <v>0</v>
      </c>
      <c r="L1575" s="26">
        <v>144</v>
      </c>
      <c r="M1575" s="25" t="b">
        <v>0</v>
      </c>
      <c r="N1575" s="26" t="b">
        <v>1</v>
      </c>
      <c r="O1575" s="26" t="s">
        <v>6983</v>
      </c>
      <c r="P1575" s="27" t="s">
        <v>15440</v>
      </c>
      <c r="Q1575" s="26" t="s">
        <v>6991</v>
      </c>
      <c r="R1575" s="26" t="s">
        <v>9561</v>
      </c>
    </row>
    <row r="1576" spans="2:18" x14ac:dyDescent="0.3">
      <c r="B1576" s="25" t="s">
        <v>19366</v>
      </c>
      <c r="C1576" s="26" t="s">
        <v>19365</v>
      </c>
      <c r="D1576" s="32" t="s">
        <v>17244</v>
      </c>
      <c r="E1576" s="26" t="s">
        <v>17245</v>
      </c>
      <c r="F1576" s="26">
        <v>6810</v>
      </c>
      <c r="G1576" s="26">
        <v>437</v>
      </c>
      <c r="H1576" s="26">
        <v>268</v>
      </c>
      <c r="I1576" s="26">
        <v>685</v>
      </c>
      <c r="J1576" s="26">
        <v>2</v>
      </c>
      <c r="K1576" s="26">
        <v>0</v>
      </c>
      <c r="L1576" s="26">
        <v>80</v>
      </c>
      <c r="M1576" s="25" t="b">
        <v>0</v>
      </c>
      <c r="N1576" s="26" t="b">
        <v>1</v>
      </c>
      <c r="O1576" s="26" t="s">
        <v>14469</v>
      </c>
      <c r="P1576" s="27" t="s">
        <v>14470</v>
      </c>
      <c r="Q1576" s="26" t="s">
        <v>6991</v>
      </c>
      <c r="R1576" s="26" t="s">
        <v>6991</v>
      </c>
    </row>
    <row r="1577" spans="2:18" x14ac:dyDescent="0.3">
      <c r="B1577" s="25" t="s">
        <v>19367</v>
      </c>
      <c r="C1577" s="26" t="s">
        <v>19368</v>
      </c>
      <c r="D1577" s="26" t="s">
        <v>19369</v>
      </c>
      <c r="E1577" s="26" t="s">
        <v>19370</v>
      </c>
      <c r="F1577" s="26">
        <v>113</v>
      </c>
      <c r="G1577" s="26">
        <v>3</v>
      </c>
      <c r="H1577" s="26">
        <v>61</v>
      </c>
      <c r="I1577" s="26">
        <v>52</v>
      </c>
      <c r="J1577" s="26">
        <v>0</v>
      </c>
      <c r="K1577" s="26">
        <v>0</v>
      </c>
      <c r="L1577" s="26">
        <v>11</v>
      </c>
      <c r="M1577" s="25" t="b">
        <v>0</v>
      </c>
      <c r="N1577" s="26" t="b">
        <v>0</v>
      </c>
      <c r="O1577" s="26" t="s">
        <v>7867</v>
      </c>
      <c r="P1577" s="27" t="s">
        <v>17590</v>
      </c>
      <c r="Q1577" s="26" t="s">
        <v>17591</v>
      </c>
      <c r="R1577" s="26" t="s">
        <v>9799</v>
      </c>
    </row>
    <row r="1578" spans="2:18" x14ac:dyDescent="0.3">
      <c r="B1578" s="25" t="s">
        <v>19371</v>
      </c>
      <c r="C1578" s="26" t="s">
        <v>19372</v>
      </c>
      <c r="D1578" s="26" t="s">
        <v>19373</v>
      </c>
      <c r="E1578" s="26" t="s">
        <v>19374</v>
      </c>
      <c r="F1578" s="26">
        <v>35844</v>
      </c>
      <c r="G1578" s="26">
        <v>3674</v>
      </c>
      <c r="H1578" s="26">
        <v>708</v>
      </c>
      <c r="I1578" s="26">
        <v>355</v>
      </c>
      <c r="J1578" s="26">
        <v>9</v>
      </c>
      <c r="K1578" s="26">
        <v>0</v>
      </c>
      <c r="L1578" s="26">
        <v>11</v>
      </c>
      <c r="M1578" s="25" t="b">
        <v>0</v>
      </c>
      <c r="N1578" s="26" t="b">
        <v>0</v>
      </c>
      <c r="O1578" s="26" t="s">
        <v>7867</v>
      </c>
      <c r="P1578" s="27" t="s">
        <v>17590</v>
      </c>
      <c r="Q1578" s="26" t="s">
        <v>17591</v>
      </c>
      <c r="R1578" s="26" t="s">
        <v>9799</v>
      </c>
    </row>
    <row r="1579" spans="2:18" x14ac:dyDescent="0.3">
      <c r="B1579" s="25" t="s">
        <v>19375</v>
      </c>
      <c r="C1579" s="26" t="s">
        <v>19376</v>
      </c>
      <c r="D1579" s="26" t="s">
        <v>9799</v>
      </c>
      <c r="E1579" s="26" t="s">
        <v>9800</v>
      </c>
      <c r="F1579" s="26">
        <v>7003</v>
      </c>
      <c r="G1579" s="26">
        <v>886</v>
      </c>
      <c r="H1579" s="26">
        <v>423</v>
      </c>
      <c r="I1579" s="26">
        <v>221</v>
      </c>
      <c r="J1579" s="26">
        <v>2</v>
      </c>
      <c r="K1579" s="26">
        <v>11</v>
      </c>
      <c r="L1579" s="26">
        <v>11</v>
      </c>
      <c r="M1579" s="25" t="b">
        <v>0</v>
      </c>
      <c r="N1579" s="26" t="b">
        <v>1</v>
      </c>
      <c r="O1579" s="26" t="s">
        <v>7867</v>
      </c>
      <c r="P1579" s="27" t="s">
        <v>19377</v>
      </c>
      <c r="Q1579" s="26" t="s">
        <v>17591</v>
      </c>
    </row>
    <row r="1580" spans="2:18" ht="28.8" x14ac:dyDescent="0.3">
      <c r="B1580" s="25" t="s">
        <v>19378</v>
      </c>
      <c r="C1580" s="26" t="s">
        <v>19379</v>
      </c>
      <c r="D1580" s="26" t="s">
        <v>19246</v>
      </c>
      <c r="E1580" s="26" t="s">
        <v>19247</v>
      </c>
      <c r="F1580" s="26">
        <v>10104</v>
      </c>
      <c r="G1580" s="26">
        <v>62612</v>
      </c>
      <c r="H1580" s="26">
        <v>896</v>
      </c>
      <c r="I1580" s="26">
        <v>1107</v>
      </c>
      <c r="J1580" s="26">
        <v>1</v>
      </c>
      <c r="K1580" s="26">
        <v>0</v>
      </c>
      <c r="L1580" s="26">
        <v>8</v>
      </c>
      <c r="M1580" s="25" t="b">
        <v>0</v>
      </c>
      <c r="N1580" s="26" t="b">
        <v>0</v>
      </c>
      <c r="O1580" s="26" t="s">
        <v>6983</v>
      </c>
      <c r="P1580" s="27" t="s">
        <v>15389</v>
      </c>
      <c r="Q1580" s="26" t="s">
        <v>6991</v>
      </c>
      <c r="R1580" s="26" t="s">
        <v>6988</v>
      </c>
    </row>
    <row r="1581" spans="2:18" x14ac:dyDescent="0.3">
      <c r="B1581" s="25" t="s">
        <v>19380</v>
      </c>
      <c r="C1581" s="26" t="s">
        <v>19381</v>
      </c>
      <c r="D1581" s="26" t="s">
        <v>19246</v>
      </c>
      <c r="E1581" s="26" t="s">
        <v>19247</v>
      </c>
      <c r="F1581" s="26">
        <v>10104</v>
      </c>
      <c r="G1581" s="26">
        <v>62612</v>
      </c>
      <c r="H1581" s="26">
        <v>896</v>
      </c>
      <c r="I1581" s="26">
        <v>1107</v>
      </c>
      <c r="J1581" s="26">
        <v>1</v>
      </c>
      <c r="K1581" s="26">
        <v>0</v>
      </c>
      <c r="L1581" s="26">
        <v>140</v>
      </c>
      <c r="M1581" s="25" t="b">
        <v>0</v>
      </c>
      <c r="N1581" s="26" t="b">
        <v>0</v>
      </c>
      <c r="O1581" s="26" t="s">
        <v>6983</v>
      </c>
      <c r="P1581" s="27" t="s">
        <v>15237</v>
      </c>
      <c r="Q1581" s="26" t="s">
        <v>9882</v>
      </c>
      <c r="R1581" s="26" t="s">
        <v>15238</v>
      </c>
    </row>
    <row r="1582" spans="2:18" x14ac:dyDescent="0.3">
      <c r="B1582" s="25" t="s">
        <v>19382</v>
      </c>
      <c r="C1582" s="26" t="s">
        <v>19383</v>
      </c>
      <c r="D1582" s="26" t="s">
        <v>19384</v>
      </c>
      <c r="E1582" s="26" t="s">
        <v>19385</v>
      </c>
      <c r="F1582" s="26">
        <v>946</v>
      </c>
      <c r="G1582" s="26">
        <v>481</v>
      </c>
      <c r="H1582" s="26">
        <v>104</v>
      </c>
      <c r="I1582" s="26">
        <v>125</v>
      </c>
      <c r="J1582" s="26">
        <v>0</v>
      </c>
      <c r="K1582" s="26">
        <v>0</v>
      </c>
      <c r="L1582" s="26">
        <v>83</v>
      </c>
      <c r="M1582" s="25" t="b">
        <v>0</v>
      </c>
      <c r="N1582" s="26" t="b">
        <v>1</v>
      </c>
      <c r="O1582" s="26" t="s">
        <v>6983</v>
      </c>
      <c r="P1582" s="27" t="s">
        <v>8432</v>
      </c>
      <c r="Q1582" s="26" t="s">
        <v>6991</v>
      </c>
      <c r="R1582" s="26" t="s">
        <v>8433</v>
      </c>
    </row>
    <row r="1583" spans="2:18" x14ac:dyDescent="0.3">
      <c r="B1583" s="25" t="s">
        <v>19386</v>
      </c>
      <c r="C1583" s="26" t="s">
        <v>19387</v>
      </c>
      <c r="D1583" s="26" t="s">
        <v>19246</v>
      </c>
      <c r="E1583" s="26" t="s">
        <v>19247</v>
      </c>
      <c r="F1583" s="26">
        <v>10104</v>
      </c>
      <c r="G1583" s="26">
        <v>62612</v>
      </c>
      <c r="H1583" s="26">
        <v>896</v>
      </c>
      <c r="I1583" s="26">
        <v>1107</v>
      </c>
      <c r="J1583" s="26">
        <v>1</v>
      </c>
      <c r="K1583" s="26">
        <v>0</v>
      </c>
      <c r="L1583" s="26">
        <v>14</v>
      </c>
      <c r="M1583" s="25" t="b">
        <v>0</v>
      </c>
      <c r="N1583" s="26" t="b">
        <v>0</v>
      </c>
      <c r="O1583" s="26" t="s">
        <v>6983</v>
      </c>
      <c r="P1583" s="27" t="s">
        <v>15054</v>
      </c>
      <c r="R1583" s="26" t="s">
        <v>15055</v>
      </c>
    </row>
    <row r="1584" spans="2:18" x14ac:dyDescent="0.3">
      <c r="B1584" s="25" t="s">
        <v>19388</v>
      </c>
      <c r="C1584" s="26" t="s">
        <v>19389</v>
      </c>
      <c r="D1584" s="26" t="s">
        <v>11060</v>
      </c>
      <c r="E1584" s="26" t="s">
        <v>11061</v>
      </c>
      <c r="F1584" s="26">
        <v>35</v>
      </c>
      <c r="G1584" s="26">
        <v>2</v>
      </c>
      <c r="H1584" s="26">
        <v>1</v>
      </c>
      <c r="I1584" s="26">
        <v>17</v>
      </c>
      <c r="J1584" s="26">
        <v>0</v>
      </c>
      <c r="K1584" s="26">
        <v>0</v>
      </c>
      <c r="L1584" s="26">
        <v>296</v>
      </c>
      <c r="M1584" s="25" t="b">
        <v>0</v>
      </c>
      <c r="N1584" s="26" t="b">
        <v>0</v>
      </c>
      <c r="O1584" s="26" t="s">
        <v>6983</v>
      </c>
      <c r="P1584" s="27" t="s">
        <v>14364</v>
      </c>
      <c r="Q1584" s="26" t="s">
        <v>6991</v>
      </c>
      <c r="R1584" s="26" t="s">
        <v>6991</v>
      </c>
    </row>
    <row r="1585" spans="2:18" x14ac:dyDescent="0.3">
      <c r="B1585" s="25" t="s">
        <v>19390</v>
      </c>
      <c r="C1585" s="26" t="s">
        <v>19391</v>
      </c>
      <c r="D1585" s="26" t="s">
        <v>19392</v>
      </c>
      <c r="E1585" s="26" t="s">
        <v>19393</v>
      </c>
      <c r="F1585" s="26">
        <v>8274</v>
      </c>
      <c r="G1585" s="26">
        <v>2043</v>
      </c>
      <c r="H1585" s="26">
        <v>930</v>
      </c>
      <c r="I1585" s="26">
        <v>419</v>
      </c>
      <c r="J1585" s="26">
        <v>13</v>
      </c>
      <c r="K1585" s="26">
        <v>0</v>
      </c>
      <c r="L1585" s="26">
        <v>0</v>
      </c>
      <c r="M1585" s="25" t="b">
        <v>0</v>
      </c>
      <c r="N1585" s="26" t="b">
        <v>1</v>
      </c>
      <c r="O1585" s="26" t="s">
        <v>6983</v>
      </c>
      <c r="P1585" s="27" t="s">
        <v>19394</v>
      </c>
      <c r="Q1585" s="26" t="s">
        <v>7320</v>
      </c>
    </row>
    <row r="1586" spans="2:18" ht="28.8" x14ac:dyDescent="0.3">
      <c r="B1586" s="25" t="s">
        <v>19395</v>
      </c>
      <c r="C1586" s="26" t="s">
        <v>19396</v>
      </c>
      <c r="D1586" s="26" t="s">
        <v>19384</v>
      </c>
      <c r="E1586" s="26" t="s">
        <v>19385</v>
      </c>
      <c r="F1586" s="26">
        <v>946</v>
      </c>
      <c r="G1586" s="26">
        <v>481</v>
      </c>
      <c r="H1586" s="26">
        <v>104</v>
      </c>
      <c r="I1586" s="26">
        <v>125</v>
      </c>
      <c r="J1586" s="26">
        <v>0</v>
      </c>
      <c r="K1586" s="26">
        <v>0</v>
      </c>
      <c r="L1586" s="26">
        <v>14</v>
      </c>
      <c r="M1586" s="25" t="b">
        <v>0</v>
      </c>
      <c r="N1586" s="26" t="b">
        <v>1</v>
      </c>
      <c r="O1586" s="26" t="s">
        <v>7101</v>
      </c>
      <c r="P1586" s="27" t="s">
        <v>19397</v>
      </c>
      <c r="Q1586" s="26" t="s">
        <v>6991</v>
      </c>
      <c r="R1586" s="26" t="s">
        <v>7237</v>
      </c>
    </row>
    <row r="1587" spans="2:18" x14ac:dyDescent="0.3">
      <c r="B1587" s="25" t="s">
        <v>19398</v>
      </c>
      <c r="C1587" s="26" t="s">
        <v>19399</v>
      </c>
      <c r="D1587" s="26" t="s">
        <v>10202</v>
      </c>
      <c r="E1587" s="26" t="s">
        <v>10203</v>
      </c>
      <c r="F1587" s="26">
        <v>10892</v>
      </c>
      <c r="G1587" s="26">
        <v>15967</v>
      </c>
      <c r="H1587" s="26">
        <v>289</v>
      </c>
      <c r="I1587" s="26">
        <v>1232</v>
      </c>
      <c r="J1587" s="26">
        <v>5</v>
      </c>
      <c r="K1587" s="26">
        <v>0</v>
      </c>
      <c r="L1587" s="26">
        <v>103</v>
      </c>
      <c r="M1587" s="25" t="b">
        <v>0</v>
      </c>
      <c r="N1587" s="26" t="b">
        <v>1</v>
      </c>
      <c r="O1587" s="26" t="s">
        <v>6983</v>
      </c>
      <c r="P1587" s="27" t="s">
        <v>15072</v>
      </c>
      <c r="Q1587" s="26" t="s">
        <v>6991</v>
      </c>
      <c r="R1587" s="26" t="s">
        <v>15073</v>
      </c>
    </row>
    <row r="1588" spans="2:18" x14ac:dyDescent="0.3">
      <c r="B1588" s="25" t="s">
        <v>19400</v>
      </c>
      <c r="C1588" s="26" t="s">
        <v>19401</v>
      </c>
      <c r="D1588" s="26" t="s">
        <v>18524</v>
      </c>
      <c r="E1588" s="26" t="s">
        <v>18525</v>
      </c>
      <c r="F1588" s="26">
        <v>5868</v>
      </c>
      <c r="G1588" s="26">
        <v>7</v>
      </c>
      <c r="H1588" s="26">
        <v>102</v>
      </c>
      <c r="I1588" s="26">
        <v>118</v>
      </c>
      <c r="J1588" s="26">
        <v>23</v>
      </c>
      <c r="K1588" s="26">
        <v>0</v>
      </c>
      <c r="L1588" s="26">
        <v>0</v>
      </c>
      <c r="M1588" s="25" t="b">
        <v>0</v>
      </c>
      <c r="N1588" s="26" t="b">
        <v>1</v>
      </c>
      <c r="O1588" s="26" t="s">
        <v>6983</v>
      </c>
      <c r="P1588" s="27" t="s">
        <v>19402</v>
      </c>
      <c r="Q1588" s="26" t="s">
        <v>19403</v>
      </c>
    </row>
    <row r="1589" spans="2:18" x14ac:dyDescent="0.3">
      <c r="B1589" s="25" t="s">
        <v>19404</v>
      </c>
      <c r="C1589" s="26" t="s">
        <v>19405</v>
      </c>
      <c r="D1589" s="26" t="s">
        <v>19406</v>
      </c>
      <c r="E1589" s="26" t="s">
        <v>19407</v>
      </c>
      <c r="F1589" s="26">
        <v>111</v>
      </c>
      <c r="G1589" s="26">
        <v>574</v>
      </c>
      <c r="H1589" s="26">
        <v>11</v>
      </c>
      <c r="I1589" s="26">
        <v>140</v>
      </c>
      <c r="J1589" s="26">
        <v>0</v>
      </c>
      <c r="K1589" s="26">
        <v>0</v>
      </c>
      <c r="L1589" s="26">
        <v>90</v>
      </c>
      <c r="M1589" s="25" t="b">
        <v>0</v>
      </c>
      <c r="N1589" s="26" t="b">
        <v>0</v>
      </c>
      <c r="O1589" s="26" t="s">
        <v>6983</v>
      </c>
      <c r="P1589" s="27" t="s">
        <v>15022</v>
      </c>
      <c r="Q1589" s="26" t="s">
        <v>6991</v>
      </c>
      <c r="R1589" s="26" t="s">
        <v>6991</v>
      </c>
    </row>
    <row r="1590" spans="2:18" ht="28.8" x14ac:dyDescent="0.3">
      <c r="B1590" s="25" t="s">
        <v>19408</v>
      </c>
      <c r="C1590" s="26" t="s">
        <v>19409</v>
      </c>
      <c r="D1590" s="26" t="s">
        <v>19410</v>
      </c>
      <c r="E1590" s="26" t="s">
        <v>19411</v>
      </c>
      <c r="F1590" s="26">
        <v>9426</v>
      </c>
      <c r="G1590" s="26">
        <v>3952</v>
      </c>
      <c r="H1590" s="26">
        <v>753</v>
      </c>
      <c r="I1590" s="26">
        <v>2606</v>
      </c>
      <c r="J1590" s="26">
        <v>10</v>
      </c>
      <c r="K1590" s="26">
        <v>0</v>
      </c>
      <c r="L1590" s="26">
        <v>0</v>
      </c>
      <c r="M1590" s="25" t="b">
        <v>0</v>
      </c>
      <c r="N1590" s="26" t="b">
        <v>1</v>
      </c>
      <c r="O1590" s="26" t="s">
        <v>6983</v>
      </c>
      <c r="P1590" s="27" t="s">
        <v>19412</v>
      </c>
      <c r="Q1590" s="26" t="s">
        <v>11499</v>
      </c>
      <c r="R1590" s="26" t="s">
        <v>17263</v>
      </c>
    </row>
    <row r="1591" spans="2:18" x14ac:dyDescent="0.3">
      <c r="B1591" s="25" t="s">
        <v>19413</v>
      </c>
      <c r="C1591" s="26" t="s">
        <v>19414</v>
      </c>
      <c r="D1591" s="26" t="s">
        <v>19384</v>
      </c>
      <c r="E1591" s="26" t="s">
        <v>19385</v>
      </c>
      <c r="F1591" s="26">
        <v>946</v>
      </c>
      <c r="G1591" s="26">
        <v>481</v>
      </c>
      <c r="H1591" s="26">
        <v>104</v>
      </c>
      <c r="I1591" s="26">
        <v>125</v>
      </c>
      <c r="J1591" s="26">
        <v>0</v>
      </c>
      <c r="K1591" s="26">
        <v>0</v>
      </c>
      <c r="L1591" s="26">
        <v>73</v>
      </c>
      <c r="M1591" s="25" t="b">
        <v>0</v>
      </c>
      <c r="N1591" s="26" t="b">
        <v>1</v>
      </c>
      <c r="O1591" s="26" t="s">
        <v>6983</v>
      </c>
      <c r="P1591" s="27" t="s">
        <v>16446</v>
      </c>
      <c r="Q1591" s="26" t="s">
        <v>6991</v>
      </c>
      <c r="R1591" s="26" t="s">
        <v>6991</v>
      </c>
    </row>
    <row r="1592" spans="2:18" ht="28.8" x14ac:dyDescent="0.3">
      <c r="B1592" s="25" t="s">
        <v>19415</v>
      </c>
      <c r="C1592" s="26" t="s">
        <v>19416</v>
      </c>
      <c r="D1592" s="26" t="s">
        <v>19417</v>
      </c>
      <c r="E1592" s="26" t="s">
        <v>19418</v>
      </c>
      <c r="F1592" s="26">
        <v>500</v>
      </c>
      <c r="G1592" s="26">
        <v>2822</v>
      </c>
      <c r="H1592" s="26">
        <v>47</v>
      </c>
      <c r="I1592" s="26">
        <v>209</v>
      </c>
      <c r="J1592" s="26">
        <v>0</v>
      </c>
      <c r="K1592" s="26">
        <v>0</v>
      </c>
      <c r="L1592" s="26">
        <v>5</v>
      </c>
      <c r="M1592" s="25" t="b">
        <v>0</v>
      </c>
      <c r="N1592" s="26" t="b">
        <v>0</v>
      </c>
      <c r="O1592" s="26" t="s">
        <v>6983</v>
      </c>
      <c r="P1592" s="27" t="s">
        <v>19419</v>
      </c>
      <c r="Q1592" s="26" t="s">
        <v>6991</v>
      </c>
      <c r="R1592" s="26" t="s">
        <v>6995</v>
      </c>
    </row>
    <row r="1593" spans="2:18" x14ac:dyDescent="0.3">
      <c r="B1593" s="25" t="s">
        <v>19420</v>
      </c>
      <c r="C1593" s="26" t="s">
        <v>19421</v>
      </c>
      <c r="D1593" s="26" t="s">
        <v>14533</v>
      </c>
      <c r="E1593" s="26" t="s">
        <v>14534</v>
      </c>
      <c r="F1593" s="26">
        <v>9819</v>
      </c>
      <c r="G1593" s="26">
        <v>13748</v>
      </c>
      <c r="H1593" s="26">
        <v>42</v>
      </c>
      <c r="I1593" s="26">
        <v>16</v>
      </c>
      <c r="J1593" s="26">
        <v>2</v>
      </c>
      <c r="K1593" s="26">
        <v>0</v>
      </c>
      <c r="L1593" s="26">
        <v>49</v>
      </c>
      <c r="M1593" s="25" t="b">
        <v>0</v>
      </c>
      <c r="N1593" s="26" t="b">
        <v>0</v>
      </c>
      <c r="O1593" s="26" t="s">
        <v>6983</v>
      </c>
      <c r="P1593" s="27" t="s">
        <v>10217</v>
      </c>
      <c r="Q1593" s="26" t="s">
        <v>10218</v>
      </c>
      <c r="R1593" s="26" t="s">
        <v>10219</v>
      </c>
    </row>
    <row r="1594" spans="2:18" x14ac:dyDescent="0.3">
      <c r="B1594" s="25" t="s">
        <v>19422</v>
      </c>
      <c r="C1594" s="26" t="s">
        <v>19423</v>
      </c>
      <c r="D1594" s="26" t="s">
        <v>7827</v>
      </c>
      <c r="E1594" s="26" t="s">
        <v>7828</v>
      </c>
      <c r="F1594" s="26">
        <v>29003</v>
      </c>
      <c r="G1594" s="26">
        <v>26027</v>
      </c>
      <c r="H1594" s="26">
        <v>1664</v>
      </c>
      <c r="I1594" s="26">
        <v>2223</v>
      </c>
      <c r="J1594" s="26">
        <v>0</v>
      </c>
      <c r="K1594" s="26">
        <v>0</v>
      </c>
      <c r="L1594" s="26">
        <v>7</v>
      </c>
      <c r="M1594" s="25" t="b">
        <v>0</v>
      </c>
      <c r="N1594" s="26" t="b">
        <v>1</v>
      </c>
      <c r="O1594" s="26" t="s">
        <v>6983</v>
      </c>
      <c r="P1594" s="27" t="s">
        <v>17317</v>
      </c>
      <c r="Q1594" s="26" t="s">
        <v>6991</v>
      </c>
      <c r="R1594" s="26" t="s">
        <v>8433</v>
      </c>
    </row>
    <row r="1595" spans="2:18" x14ac:dyDescent="0.3">
      <c r="B1595" s="25" t="s">
        <v>19424</v>
      </c>
      <c r="C1595" s="26" t="s">
        <v>19425</v>
      </c>
      <c r="D1595" s="26" t="s">
        <v>19426</v>
      </c>
      <c r="E1595" s="26" t="s">
        <v>19427</v>
      </c>
      <c r="F1595" s="26">
        <v>211</v>
      </c>
      <c r="G1595" s="26">
        <v>35</v>
      </c>
      <c r="H1595" s="26">
        <v>22</v>
      </c>
      <c r="I1595" s="26">
        <v>46</v>
      </c>
      <c r="J1595" s="26">
        <v>0</v>
      </c>
      <c r="K1595" s="26">
        <v>0</v>
      </c>
      <c r="L1595" s="26">
        <v>35</v>
      </c>
      <c r="M1595" s="25" t="b">
        <v>0</v>
      </c>
      <c r="N1595" s="26" t="b">
        <v>0</v>
      </c>
      <c r="O1595" s="26" t="s">
        <v>6983</v>
      </c>
      <c r="P1595" s="27" t="s">
        <v>14438</v>
      </c>
      <c r="Q1595" s="26" t="s">
        <v>6991</v>
      </c>
      <c r="R1595" s="26" t="s">
        <v>7001</v>
      </c>
    </row>
    <row r="1596" spans="2:18" x14ac:dyDescent="0.3">
      <c r="B1596" s="25" t="s">
        <v>19428</v>
      </c>
      <c r="C1596" s="26" t="s">
        <v>19429</v>
      </c>
      <c r="D1596" s="26" t="s">
        <v>19430</v>
      </c>
      <c r="E1596" s="26" t="s">
        <v>19431</v>
      </c>
      <c r="F1596" s="26">
        <v>18127</v>
      </c>
      <c r="G1596" s="26">
        <v>17824</v>
      </c>
      <c r="H1596" s="26">
        <v>765</v>
      </c>
      <c r="I1596" s="26">
        <v>2114</v>
      </c>
      <c r="J1596" s="26">
        <v>28</v>
      </c>
      <c r="K1596" s="26">
        <v>0</v>
      </c>
      <c r="L1596" s="26">
        <v>118</v>
      </c>
      <c r="M1596" s="25" t="b">
        <v>0</v>
      </c>
      <c r="N1596" s="26" t="b">
        <v>1</v>
      </c>
      <c r="O1596" s="26" t="s">
        <v>6983</v>
      </c>
      <c r="P1596" s="27" t="s">
        <v>14473</v>
      </c>
      <c r="Q1596" s="26" t="s">
        <v>6991</v>
      </c>
      <c r="R1596" s="26" t="s">
        <v>9561</v>
      </c>
    </row>
    <row r="1597" spans="2:18" x14ac:dyDescent="0.3">
      <c r="B1597" s="25" t="s">
        <v>19432</v>
      </c>
      <c r="C1597" s="26" t="s">
        <v>19433</v>
      </c>
      <c r="D1597" s="26" t="s">
        <v>19434</v>
      </c>
      <c r="E1597" s="26" t="s">
        <v>19435</v>
      </c>
      <c r="F1597" s="26">
        <v>6737</v>
      </c>
      <c r="G1597" s="26">
        <v>5299</v>
      </c>
      <c r="H1597" s="26">
        <v>213</v>
      </c>
      <c r="I1597" s="26">
        <v>2369</v>
      </c>
      <c r="J1597" s="26">
        <v>6</v>
      </c>
      <c r="K1597" s="26">
        <v>1</v>
      </c>
      <c r="L1597" s="26">
        <v>1</v>
      </c>
      <c r="M1597" s="25" t="b">
        <v>0</v>
      </c>
      <c r="N1597" s="26" t="b">
        <v>1</v>
      </c>
      <c r="O1597" s="26" t="s">
        <v>6983</v>
      </c>
      <c r="P1597" s="27" t="s">
        <v>19436</v>
      </c>
      <c r="Q1597" s="26" t="s">
        <v>6991</v>
      </c>
    </row>
    <row r="1598" spans="2:18" x14ac:dyDescent="0.3">
      <c r="B1598" s="25" t="s">
        <v>19437</v>
      </c>
      <c r="C1598" s="26" t="s">
        <v>19438</v>
      </c>
      <c r="D1598" s="26" t="s">
        <v>7646</v>
      </c>
      <c r="E1598" s="26" t="s">
        <v>7647</v>
      </c>
      <c r="F1598" s="26">
        <v>3407</v>
      </c>
      <c r="G1598" s="26">
        <v>8215</v>
      </c>
      <c r="H1598" s="26">
        <v>48</v>
      </c>
      <c r="I1598" s="26">
        <v>258</v>
      </c>
      <c r="J1598" s="26">
        <v>0</v>
      </c>
      <c r="K1598" s="26">
        <v>0</v>
      </c>
      <c r="L1598" s="26">
        <v>144</v>
      </c>
      <c r="M1598" s="25" t="b">
        <v>0</v>
      </c>
      <c r="N1598" s="26" t="b">
        <v>1</v>
      </c>
      <c r="O1598" s="26" t="s">
        <v>6983</v>
      </c>
      <c r="P1598" s="27" t="s">
        <v>15440</v>
      </c>
      <c r="Q1598" s="26" t="s">
        <v>6991</v>
      </c>
      <c r="R1598" s="26" t="s">
        <v>9561</v>
      </c>
    </row>
    <row r="1599" spans="2:18" ht="28.8" x14ac:dyDescent="0.3">
      <c r="B1599" s="25" t="s">
        <v>19439</v>
      </c>
      <c r="C1599" s="26" t="s">
        <v>19440</v>
      </c>
      <c r="D1599" s="26" t="s">
        <v>19441</v>
      </c>
      <c r="E1599" s="26" t="s">
        <v>19442</v>
      </c>
      <c r="F1599" s="26">
        <v>700</v>
      </c>
      <c r="G1599" s="26">
        <v>40</v>
      </c>
      <c r="H1599" s="26">
        <v>3</v>
      </c>
      <c r="I1599" s="26">
        <v>12</v>
      </c>
      <c r="J1599" s="26">
        <v>0</v>
      </c>
      <c r="K1599" s="26">
        <v>0</v>
      </c>
      <c r="L1599" s="26">
        <v>13</v>
      </c>
      <c r="M1599" s="25" t="b">
        <v>0</v>
      </c>
      <c r="N1599" s="26" t="b">
        <v>0</v>
      </c>
      <c r="O1599" s="26" t="s">
        <v>6983</v>
      </c>
      <c r="P1599" s="27" t="s">
        <v>17382</v>
      </c>
      <c r="Q1599" s="26" t="s">
        <v>17383</v>
      </c>
      <c r="R1599" s="26" t="s">
        <v>17384</v>
      </c>
    </row>
    <row r="1600" spans="2:18" x14ac:dyDescent="0.3">
      <c r="B1600" s="25" t="s">
        <v>19443</v>
      </c>
      <c r="C1600" s="26" t="s">
        <v>19444</v>
      </c>
      <c r="D1600" s="26" t="s">
        <v>19445</v>
      </c>
      <c r="E1600" s="26" t="s">
        <v>19446</v>
      </c>
      <c r="F1600" s="26">
        <v>13025</v>
      </c>
      <c r="G1600" s="26">
        <v>12699</v>
      </c>
      <c r="H1600" s="26">
        <v>62</v>
      </c>
      <c r="I1600" s="26">
        <v>374</v>
      </c>
      <c r="J1600" s="26">
        <v>25</v>
      </c>
      <c r="K1600" s="26">
        <v>0</v>
      </c>
      <c r="L1600" s="26">
        <v>221</v>
      </c>
      <c r="M1600" s="25" t="b">
        <v>0</v>
      </c>
      <c r="N1600" s="26" t="b">
        <v>0</v>
      </c>
      <c r="O1600" s="26" t="s">
        <v>6983</v>
      </c>
      <c r="P1600" s="26" t="s">
        <v>10209</v>
      </c>
      <c r="Q1600" s="26" t="s">
        <v>10210</v>
      </c>
      <c r="R1600" s="26" t="s">
        <v>9561</v>
      </c>
    </row>
    <row r="1601" spans="2:18" x14ac:dyDescent="0.3">
      <c r="B1601" s="25" t="s">
        <v>19447</v>
      </c>
      <c r="C1601" s="26" t="s">
        <v>19448</v>
      </c>
      <c r="D1601" s="26" t="s">
        <v>19449</v>
      </c>
      <c r="E1601" s="26" t="s">
        <v>19450</v>
      </c>
      <c r="F1601" s="26">
        <v>66751</v>
      </c>
      <c r="G1601" s="26">
        <v>61608</v>
      </c>
      <c r="H1601" s="26">
        <v>1124</v>
      </c>
      <c r="I1601" s="26">
        <v>3706</v>
      </c>
      <c r="J1601" s="26">
        <v>4</v>
      </c>
      <c r="K1601" s="26">
        <v>0</v>
      </c>
      <c r="L1601" s="26">
        <v>57</v>
      </c>
      <c r="M1601" s="25" t="b">
        <v>0</v>
      </c>
      <c r="N1601" s="26" t="b">
        <v>0</v>
      </c>
      <c r="O1601" s="26" t="s">
        <v>6983</v>
      </c>
      <c r="P1601" s="27" t="s">
        <v>15808</v>
      </c>
      <c r="Q1601" s="26" t="s">
        <v>6991</v>
      </c>
      <c r="R1601" s="26" t="s">
        <v>7001</v>
      </c>
    </row>
    <row r="1602" spans="2:18" x14ac:dyDescent="0.3">
      <c r="B1602" s="25" t="s">
        <v>19451</v>
      </c>
      <c r="C1602" s="26" t="s">
        <v>19452</v>
      </c>
      <c r="D1602" s="26" t="s">
        <v>19453</v>
      </c>
      <c r="E1602" s="26" t="s">
        <v>19454</v>
      </c>
      <c r="F1602" s="26">
        <v>5939</v>
      </c>
      <c r="G1602" s="26">
        <v>5204</v>
      </c>
      <c r="H1602" s="26">
        <v>137</v>
      </c>
      <c r="I1602" s="26">
        <v>245</v>
      </c>
      <c r="J1602" s="26">
        <v>7</v>
      </c>
      <c r="K1602" s="26">
        <v>0</v>
      </c>
      <c r="L1602" s="26">
        <v>120</v>
      </c>
      <c r="M1602" s="25" t="b">
        <v>0</v>
      </c>
      <c r="N1602" s="26" t="b">
        <v>0</v>
      </c>
      <c r="O1602" s="26" t="s">
        <v>6983</v>
      </c>
      <c r="P1602" s="27" t="s">
        <v>14515</v>
      </c>
      <c r="Q1602" s="26" t="s">
        <v>6991</v>
      </c>
      <c r="R1602" s="26" t="s">
        <v>6991</v>
      </c>
    </row>
    <row r="1603" spans="2:18" x14ac:dyDescent="0.3">
      <c r="B1603" s="25" t="s">
        <v>19455</v>
      </c>
      <c r="C1603" s="26" t="s">
        <v>19456</v>
      </c>
      <c r="D1603" s="26" t="s">
        <v>9593</v>
      </c>
      <c r="E1603" s="26" t="s">
        <v>9594</v>
      </c>
      <c r="F1603" s="26">
        <v>12640</v>
      </c>
      <c r="G1603" s="26">
        <v>16568</v>
      </c>
      <c r="H1603" s="26">
        <v>97</v>
      </c>
      <c r="I1603" s="26">
        <v>111</v>
      </c>
      <c r="J1603" s="26">
        <v>0</v>
      </c>
      <c r="K1603" s="26">
        <v>0</v>
      </c>
      <c r="L1603" s="26">
        <v>28</v>
      </c>
      <c r="M1603" s="25" t="b">
        <v>0</v>
      </c>
      <c r="N1603" s="26" t="b">
        <v>0</v>
      </c>
      <c r="O1603" s="26" t="s">
        <v>6983</v>
      </c>
      <c r="P1603" s="27" t="s">
        <v>10401</v>
      </c>
      <c r="Q1603" s="26" t="s">
        <v>6991</v>
      </c>
      <c r="R1603" s="26" t="s">
        <v>7001</v>
      </c>
    </row>
    <row r="1604" spans="2:18" ht="43.2" x14ac:dyDescent="0.3">
      <c r="B1604" s="25" t="s">
        <v>19457</v>
      </c>
      <c r="C1604" s="26" t="s">
        <v>19458</v>
      </c>
      <c r="D1604" s="26" t="s">
        <v>9070</v>
      </c>
      <c r="E1604" s="26" t="s">
        <v>9071</v>
      </c>
      <c r="F1604" s="26">
        <v>3763</v>
      </c>
      <c r="G1604" s="26">
        <v>5130</v>
      </c>
      <c r="H1604" s="26">
        <v>67</v>
      </c>
      <c r="I1604" s="26">
        <v>45</v>
      </c>
      <c r="J1604" s="26">
        <v>6</v>
      </c>
      <c r="K1604" s="26">
        <v>0</v>
      </c>
      <c r="L1604" s="26">
        <v>5</v>
      </c>
      <c r="M1604" s="25" t="b">
        <v>0</v>
      </c>
      <c r="N1604" s="26" t="b">
        <v>0</v>
      </c>
      <c r="O1604" s="26" t="s">
        <v>7867</v>
      </c>
      <c r="P1604" s="27" t="s">
        <v>18090</v>
      </c>
      <c r="R1604" s="26" t="s">
        <v>8524</v>
      </c>
    </row>
    <row r="1605" spans="2:18" x14ac:dyDescent="0.3">
      <c r="B1605" s="25" t="s">
        <v>19459</v>
      </c>
      <c r="C1605" s="26" t="s">
        <v>19460</v>
      </c>
      <c r="D1605" s="26" t="s">
        <v>19461</v>
      </c>
      <c r="E1605" s="26" t="s">
        <v>19462</v>
      </c>
      <c r="F1605" s="26">
        <v>11690</v>
      </c>
      <c r="G1605" s="26">
        <v>13068</v>
      </c>
      <c r="H1605" s="26">
        <v>345</v>
      </c>
      <c r="I1605" s="26">
        <v>278</v>
      </c>
      <c r="J1605" s="26">
        <v>1</v>
      </c>
      <c r="K1605" s="26">
        <v>0</v>
      </c>
      <c r="L1605" s="26">
        <v>153</v>
      </c>
      <c r="M1605" s="25" t="b">
        <v>0</v>
      </c>
      <c r="N1605" s="26" t="b">
        <v>0</v>
      </c>
      <c r="O1605" s="26" t="s">
        <v>6983</v>
      </c>
      <c r="P1605" s="27" t="s">
        <v>7038</v>
      </c>
      <c r="Q1605" s="26" t="s">
        <v>6991</v>
      </c>
      <c r="R1605" s="26" t="s">
        <v>6991</v>
      </c>
    </row>
    <row r="1606" spans="2:18" ht="57.6" x14ac:dyDescent="0.3">
      <c r="B1606" s="25" t="s">
        <v>19463</v>
      </c>
      <c r="C1606" s="26" t="s">
        <v>19464</v>
      </c>
      <c r="D1606" s="26" t="s">
        <v>8524</v>
      </c>
      <c r="E1606" s="26" t="s">
        <v>9074</v>
      </c>
      <c r="F1606" s="26">
        <v>2697</v>
      </c>
      <c r="G1606" s="26">
        <v>1036</v>
      </c>
      <c r="H1606" s="26">
        <v>2318</v>
      </c>
      <c r="I1606" s="26">
        <v>60</v>
      </c>
      <c r="J1606" s="26">
        <v>14</v>
      </c>
      <c r="K1606" s="26">
        <v>40</v>
      </c>
      <c r="L1606" s="26">
        <v>5</v>
      </c>
      <c r="M1606" s="25" t="b">
        <v>0</v>
      </c>
      <c r="N1606" s="26" t="b">
        <v>0</v>
      </c>
      <c r="O1606" s="26" t="s">
        <v>7867</v>
      </c>
      <c r="P1606" s="27" t="s">
        <v>19465</v>
      </c>
      <c r="Q1606" s="26" t="s">
        <v>6991</v>
      </c>
    </row>
    <row r="1607" spans="2:18" x14ac:dyDescent="0.3">
      <c r="B1607" s="25" t="s">
        <v>19466</v>
      </c>
      <c r="C1607" s="26" t="s">
        <v>19467</v>
      </c>
      <c r="D1607" s="26" t="s">
        <v>19468</v>
      </c>
      <c r="E1607" s="26" t="s">
        <v>19469</v>
      </c>
      <c r="F1607" s="26">
        <v>7481</v>
      </c>
      <c r="G1607" s="26">
        <v>28658</v>
      </c>
      <c r="H1607" s="26">
        <v>4002</v>
      </c>
      <c r="I1607" s="26">
        <v>3709</v>
      </c>
      <c r="J1607" s="26">
        <v>12</v>
      </c>
      <c r="K1607" s="26">
        <v>0</v>
      </c>
      <c r="L1607" s="26">
        <v>0</v>
      </c>
      <c r="M1607" s="25" t="b">
        <v>0</v>
      </c>
      <c r="N1607" s="26" t="b">
        <v>1</v>
      </c>
      <c r="O1607" s="26" t="s">
        <v>6983</v>
      </c>
      <c r="P1607" s="27" t="s">
        <v>19470</v>
      </c>
      <c r="Q1607" s="26" t="s">
        <v>7165</v>
      </c>
    </row>
    <row r="1608" spans="2:18" x14ac:dyDescent="0.3">
      <c r="B1608" s="25" t="s">
        <v>19471</v>
      </c>
      <c r="C1608" s="26" t="s">
        <v>19472</v>
      </c>
      <c r="D1608" s="26" t="s">
        <v>14533</v>
      </c>
      <c r="E1608" s="26" t="s">
        <v>14534</v>
      </c>
      <c r="F1608" s="26">
        <v>9819</v>
      </c>
      <c r="G1608" s="26">
        <v>13748</v>
      </c>
      <c r="H1608" s="26">
        <v>42</v>
      </c>
      <c r="I1608" s="26">
        <v>16</v>
      </c>
      <c r="J1608" s="26">
        <v>2</v>
      </c>
      <c r="K1608" s="26">
        <v>0</v>
      </c>
      <c r="L1608" s="26">
        <v>37</v>
      </c>
      <c r="M1608" s="25" t="b">
        <v>0</v>
      </c>
      <c r="N1608" s="26" t="b">
        <v>0</v>
      </c>
      <c r="O1608" s="26" t="s">
        <v>6983</v>
      </c>
      <c r="P1608" s="27" t="s">
        <v>10884</v>
      </c>
      <c r="Q1608" s="26" t="s">
        <v>6991</v>
      </c>
      <c r="R1608" s="26" t="s">
        <v>10885</v>
      </c>
    </row>
    <row r="1609" spans="2:18" x14ac:dyDescent="0.3">
      <c r="B1609" s="25" t="s">
        <v>19473</v>
      </c>
      <c r="C1609" s="26" t="s">
        <v>19474</v>
      </c>
      <c r="D1609" s="26" t="s">
        <v>19475</v>
      </c>
      <c r="E1609" s="26" t="s">
        <v>19476</v>
      </c>
      <c r="F1609" s="26">
        <v>342367</v>
      </c>
      <c r="G1609" s="26">
        <v>4795</v>
      </c>
      <c r="H1609" s="26">
        <v>14963</v>
      </c>
      <c r="I1609" s="26">
        <v>1435</v>
      </c>
      <c r="J1609" s="26">
        <v>78</v>
      </c>
      <c r="K1609" s="26">
        <v>0</v>
      </c>
      <c r="L1609" s="26">
        <v>35</v>
      </c>
      <c r="M1609" s="25" t="b">
        <v>0</v>
      </c>
      <c r="N1609" s="26" t="b">
        <v>1</v>
      </c>
      <c r="O1609" s="26" t="s">
        <v>6983</v>
      </c>
      <c r="P1609" s="27" t="s">
        <v>14438</v>
      </c>
      <c r="Q1609" s="26" t="s">
        <v>6991</v>
      </c>
      <c r="R1609" s="26" t="s">
        <v>7001</v>
      </c>
    </row>
    <row r="1610" spans="2:18" ht="28.8" x14ac:dyDescent="0.3">
      <c r="B1610" s="25" t="s">
        <v>19477</v>
      </c>
      <c r="C1610" s="26" t="s">
        <v>19478</v>
      </c>
      <c r="D1610" s="26" t="s">
        <v>8433</v>
      </c>
      <c r="E1610" s="26" t="s">
        <v>9154</v>
      </c>
      <c r="F1610" s="26">
        <v>1864</v>
      </c>
      <c r="G1610" s="26">
        <v>1769</v>
      </c>
      <c r="H1610" s="26">
        <v>13599</v>
      </c>
      <c r="I1610" s="26">
        <v>1636</v>
      </c>
      <c r="J1610" s="26">
        <v>51</v>
      </c>
      <c r="K1610" s="26">
        <v>40</v>
      </c>
      <c r="L1610" s="26">
        <v>7</v>
      </c>
      <c r="M1610" s="25" t="b">
        <v>1</v>
      </c>
      <c r="N1610" s="26" t="b">
        <v>0</v>
      </c>
      <c r="O1610" s="26" t="s">
        <v>6983</v>
      </c>
      <c r="P1610" s="27" t="s">
        <v>19479</v>
      </c>
      <c r="Q1610" s="26" t="s">
        <v>6991</v>
      </c>
    </row>
    <row r="1611" spans="2:18" ht="28.8" x14ac:dyDescent="0.3">
      <c r="B1611" s="25" t="s">
        <v>19480</v>
      </c>
      <c r="C1611" s="26" t="s">
        <v>19478</v>
      </c>
      <c r="D1611" s="26" t="s">
        <v>8031</v>
      </c>
      <c r="E1611" s="26" t="s">
        <v>8801</v>
      </c>
      <c r="F1611" s="26">
        <v>18910</v>
      </c>
      <c r="G1611" s="26">
        <v>9548</v>
      </c>
      <c r="H1611" s="26">
        <v>30791</v>
      </c>
      <c r="I1611" s="26">
        <v>479</v>
      </c>
      <c r="J1611" s="26">
        <v>287</v>
      </c>
      <c r="K1611" s="26">
        <v>35</v>
      </c>
      <c r="L1611" s="26">
        <v>11</v>
      </c>
      <c r="M1611" s="25" t="b">
        <v>1</v>
      </c>
      <c r="N1611" s="26" t="b">
        <v>1</v>
      </c>
      <c r="O1611" s="26" t="s">
        <v>7767</v>
      </c>
      <c r="P1611" s="27" t="s">
        <v>19481</v>
      </c>
      <c r="Q1611" s="26" t="s">
        <v>6991</v>
      </c>
    </row>
    <row r="1612" spans="2:18" x14ac:dyDescent="0.3">
      <c r="B1612" s="25" t="s">
        <v>19482</v>
      </c>
      <c r="C1612" s="26" t="s">
        <v>19478</v>
      </c>
      <c r="D1612" s="26" t="s">
        <v>19483</v>
      </c>
      <c r="E1612" s="26" t="s">
        <v>19484</v>
      </c>
      <c r="F1612" s="26">
        <v>303</v>
      </c>
      <c r="G1612" s="26">
        <v>37</v>
      </c>
      <c r="H1612" s="26">
        <v>855</v>
      </c>
      <c r="I1612" s="26">
        <v>59</v>
      </c>
      <c r="J1612" s="26">
        <v>1</v>
      </c>
      <c r="K1612" s="26">
        <v>1</v>
      </c>
      <c r="L1612" s="26">
        <v>0</v>
      </c>
      <c r="M1612" s="25" t="b">
        <v>0</v>
      </c>
      <c r="N1612" s="26" t="b">
        <v>1</v>
      </c>
      <c r="O1612" s="26" t="s">
        <v>6983</v>
      </c>
      <c r="P1612" s="27" t="s">
        <v>19485</v>
      </c>
      <c r="Q1612" s="26" t="s">
        <v>6991</v>
      </c>
      <c r="R1612" s="26" t="s">
        <v>9561</v>
      </c>
    </row>
    <row r="1613" spans="2:18" x14ac:dyDescent="0.3">
      <c r="B1613" s="25" t="s">
        <v>19486</v>
      </c>
      <c r="C1613" s="26" t="s">
        <v>19487</v>
      </c>
      <c r="D1613" s="26" t="s">
        <v>16077</v>
      </c>
      <c r="E1613" s="26" t="s">
        <v>16078</v>
      </c>
      <c r="F1613" s="26">
        <v>34710</v>
      </c>
      <c r="G1613" s="26">
        <v>11856</v>
      </c>
      <c r="H1613" s="26">
        <v>881</v>
      </c>
      <c r="I1613" s="26">
        <v>245</v>
      </c>
      <c r="J1613" s="26">
        <v>18</v>
      </c>
      <c r="K1613" s="26">
        <v>0</v>
      </c>
      <c r="L1613" s="26">
        <v>6</v>
      </c>
      <c r="M1613" s="25" t="b">
        <v>0</v>
      </c>
      <c r="N1613" s="26" t="b">
        <v>0</v>
      </c>
      <c r="O1613" s="26" t="s">
        <v>6983</v>
      </c>
      <c r="P1613" s="27" t="s">
        <v>16020</v>
      </c>
      <c r="Q1613" s="26" t="s">
        <v>6991</v>
      </c>
      <c r="R1613" s="26" t="s">
        <v>11948</v>
      </c>
    </row>
    <row r="1614" spans="2:18" x14ac:dyDescent="0.3">
      <c r="B1614" s="25" t="s">
        <v>19488</v>
      </c>
      <c r="C1614" s="26" t="s">
        <v>19489</v>
      </c>
      <c r="D1614" s="26" t="s">
        <v>19490</v>
      </c>
      <c r="E1614" s="26" t="s">
        <v>19491</v>
      </c>
      <c r="F1614" s="26">
        <v>78286</v>
      </c>
      <c r="G1614" s="26">
        <v>247679</v>
      </c>
      <c r="H1614" s="26">
        <v>9860</v>
      </c>
      <c r="I1614" s="26">
        <v>8826</v>
      </c>
      <c r="J1614" s="26">
        <v>10</v>
      </c>
      <c r="K1614" s="26">
        <v>0</v>
      </c>
      <c r="L1614" s="26">
        <v>46</v>
      </c>
      <c r="M1614" s="25" t="b">
        <v>0</v>
      </c>
      <c r="N1614" s="26" t="b">
        <v>1</v>
      </c>
      <c r="O1614" s="26" t="s">
        <v>6983</v>
      </c>
      <c r="P1614" s="27" t="s">
        <v>7366</v>
      </c>
      <c r="Q1614" s="26" t="s">
        <v>6991</v>
      </c>
      <c r="R1614" s="26" t="s">
        <v>7367</v>
      </c>
    </row>
    <row r="1615" spans="2:18" x14ac:dyDescent="0.3">
      <c r="B1615" s="25" t="s">
        <v>19492</v>
      </c>
      <c r="C1615" s="26" t="s">
        <v>19493</v>
      </c>
      <c r="D1615" s="26" t="s">
        <v>19494</v>
      </c>
      <c r="E1615" s="26" t="s">
        <v>19495</v>
      </c>
      <c r="F1615" s="26">
        <v>197</v>
      </c>
      <c r="G1615" s="26">
        <v>0</v>
      </c>
      <c r="H1615" s="26">
        <v>3</v>
      </c>
      <c r="I1615" s="26">
        <v>17</v>
      </c>
      <c r="J1615" s="26">
        <v>0</v>
      </c>
      <c r="K1615" s="26">
        <v>0</v>
      </c>
      <c r="L1615" s="26">
        <v>296</v>
      </c>
      <c r="M1615" s="25" t="b">
        <v>0</v>
      </c>
      <c r="N1615" s="26" t="b">
        <v>0</v>
      </c>
      <c r="O1615" s="26" t="s">
        <v>6983</v>
      </c>
      <c r="P1615" s="27" t="s">
        <v>14364</v>
      </c>
      <c r="Q1615" s="26" t="s">
        <v>6991</v>
      </c>
      <c r="R1615" s="26" t="s">
        <v>6991</v>
      </c>
    </row>
    <row r="1616" spans="2:18" x14ac:dyDescent="0.3">
      <c r="B1616" s="25" t="s">
        <v>19496</v>
      </c>
      <c r="C1616" s="26" t="s">
        <v>19497</v>
      </c>
      <c r="D1616" s="26" t="s">
        <v>19441</v>
      </c>
      <c r="E1616" s="26" t="s">
        <v>19442</v>
      </c>
      <c r="F1616" s="26">
        <v>700</v>
      </c>
      <c r="G1616" s="26">
        <v>40</v>
      </c>
      <c r="H1616" s="26">
        <v>3</v>
      </c>
      <c r="I1616" s="26">
        <v>12</v>
      </c>
      <c r="J1616" s="26">
        <v>0</v>
      </c>
      <c r="K1616" s="26">
        <v>0</v>
      </c>
      <c r="L1616" s="26">
        <v>703</v>
      </c>
      <c r="M1616" s="25" t="b">
        <v>0</v>
      </c>
      <c r="N1616" s="26" t="b">
        <v>0</v>
      </c>
      <c r="O1616" s="26" t="s">
        <v>6983</v>
      </c>
      <c r="P1616" s="27" t="s">
        <v>16402</v>
      </c>
      <c r="Q1616" s="26" t="s">
        <v>6991</v>
      </c>
      <c r="R1616" s="26" t="s">
        <v>6991</v>
      </c>
    </row>
    <row r="1617" spans="2:18" x14ac:dyDescent="0.3">
      <c r="B1617" s="25" t="s">
        <v>19498</v>
      </c>
      <c r="C1617" s="26" t="s">
        <v>19499</v>
      </c>
      <c r="D1617" s="26" t="s">
        <v>19441</v>
      </c>
      <c r="E1617" s="26" t="s">
        <v>19442</v>
      </c>
      <c r="F1617" s="26">
        <v>700</v>
      </c>
      <c r="G1617" s="26">
        <v>40</v>
      </c>
      <c r="H1617" s="26">
        <v>3</v>
      </c>
      <c r="I1617" s="26">
        <v>12</v>
      </c>
      <c r="J1617" s="26">
        <v>0</v>
      </c>
      <c r="K1617" s="26">
        <v>0</v>
      </c>
      <c r="L1617" s="26">
        <v>48</v>
      </c>
      <c r="M1617" s="25" t="b">
        <v>0</v>
      </c>
      <c r="N1617" s="26" t="b">
        <v>0</v>
      </c>
      <c r="O1617" s="26" t="s">
        <v>6983</v>
      </c>
      <c r="P1617" s="27" t="s">
        <v>14728</v>
      </c>
      <c r="Q1617" s="26" t="s">
        <v>6991</v>
      </c>
      <c r="R1617" s="26" t="s">
        <v>7001</v>
      </c>
    </row>
    <row r="1618" spans="2:18" ht="28.8" x14ac:dyDescent="0.3">
      <c r="B1618" s="25" t="s">
        <v>19500</v>
      </c>
      <c r="C1618" s="26" t="s">
        <v>19501</v>
      </c>
      <c r="D1618" s="26" t="s">
        <v>19502</v>
      </c>
      <c r="E1618" s="26" t="s">
        <v>19503</v>
      </c>
      <c r="F1618" s="26">
        <v>1823</v>
      </c>
      <c r="G1618" s="26">
        <v>2709</v>
      </c>
      <c r="H1618" s="26">
        <v>29</v>
      </c>
      <c r="I1618" s="26">
        <v>84</v>
      </c>
      <c r="J1618" s="26">
        <v>0</v>
      </c>
      <c r="K1618" s="26">
        <v>0</v>
      </c>
      <c r="L1618" s="26">
        <v>55</v>
      </c>
      <c r="M1618" s="25" t="b">
        <v>0</v>
      </c>
      <c r="N1618" s="26" t="b">
        <v>0</v>
      </c>
      <c r="O1618" s="26" t="s">
        <v>6983</v>
      </c>
      <c r="P1618" s="27" t="s">
        <v>14489</v>
      </c>
      <c r="Q1618" s="26" t="s">
        <v>7401</v>
      </c>
      <c r="R1618" s="26" t="s">
        <v>6995</v>
      </c>
    </row>
    <row r="1619" spans="2:18" x14ac:dyDescent="0.3">
      <c r="B1619" s="25" t="s">
        <v>19504</v>
      </c>
      <c r="C1619" s="26" t="s">
        <v>19505</v>
      </c>
      <c r="D1619" s="26" t="s">
        <v>19441</v>
      </c>
      <c r="E1619" s="26" t="s">
        <v>19442</v>
      </c>
      <c r="F1619" s="26">
        <v>700</v>
      </c>
      <c r="G1619" s="26">
        <v>40</v>
      </c>
      <c r="H1619" s="26">
        <v>3</v>
      </c>
      <c r="I1619" s="26">
        <v>12</v>
      </c>
      <c r="J1619" s="26">
        <v>0</v>
      </c>
      <c r="K1619" s="26">
        <v>0</v>
      </c>
      <c r="L1619" s="26">
        <v>28</v>
      </c>
      <c r="M1619" s="25" t="b">
        <v>0</v>
      </c>
      <c r="N1619" s="26" t="b">
        <v>0</v>
      </c>
      <c r="O1619" s="26" t="s">
        <v>6983</v>
      </c>
      <c r="P1619" s="27" t="s">
        <v>10310</v>
      </c>
      <c r="Q1619" s="26" t="s">
        <v>6991</v>
      </c>
      <c r="R1619" s="26" t="s">
        <v>7001</v>
      </c>
    </row>
    <row r="1620" spans="2:18" x14ac:dyDescent="0.3">
      <c r="B1620" s="25" t="s">
        <v>19506</v>
      </c>
      <c r="C1620" s="26" t="s">
        <v>19507</v>
      </c>
      <c r="D1620" s="26" t="s">
        <v>19508</v>
      </c>
      <c r="E1620" s="26" t="s">
        <v>19509</v>
      </c>
      <c r="F1620" s="26">
        <v>2645</v>
      </c>
      <c r="G1620" s="26">
        <v>10332</v>
      </c>
      <c r="H1620" s="26">
        <v>144</v>
      </c>
      <c r="I1620" s="26">
        <v>379</v>
      </c>
      <c r="J1620" s="26">
        <v>1</v>
      </c>
      <c r="K1620" s="26">
        <v>0</v>
      </c>
      <c r="L1620" s="26">
        <v>35</v>
      </c>
      <c r="M1620" s="25" t="b">
        <v>0</v>
      </c>
      <c r="N1620" s="26" t="b">
        <v>1</v>
      </c>
      <c r="O1620" s="26" t="s">
        <v>6983</v>
      </c>
      <c r="P1620" s="28" t="s">
        <v>10895</v>
      </c>
      <c r="Q1620" s="26" t="s">
        <v>6991</v>
      </c>
      <c r="R1620" s="26" t="s">
        <v>8070</v>
      </c>
    </row>
    <row r="1621" spans="2:18" x14ac:dyDescent="0.3">
      <c r="B1621" s="25" t="s">
        <v>19510</v>
      </c>
      <c r="C1621" s="26" t="s">
        <v>19511</v>
      </c>
      <c r="D1621" s="26" t="s">
        <v>19441</v>
      </c>
      <c r="E1621" s="26" t="s">
        <v>19442</v>
      </c>
      <c r="F1621" s="26">
        <v>700</v>
      </c>
      <c r="G1621" s="26">
        <v>40</v>
      </c>
      <c r="H1621" s="26">
        <v>3</v>
      </c>
      <c r="I1621" s="26">
        <v>12</v>
      </c>
      <c r="J1621" s="26">
        <v>0</v>
      </c>
      <c r="K1621" s="26">
        <v>0</v>
      </c>
      <c r="L1621" s="26">
        <v>35</v>
      </c>
      <c r="M1621" s="25" t="b">
        <v>0</v>
      </c>
      <c r="N1621" s="26" t="b">
        <v>0</v>
      </c>
      <c r="O1621" s="26" t="s">
        <v>6983</v>
      </c>
      <c r="P1621" s="27" t="s">
        <v>14438</v>
      </c>
      <c r="Q1621" s="26" t="s">
        <v>6991</v>
      </c>
      <c r="R1621" s="26" t="s">
        <v>7001</v>
      </c>
    </row>
    <row r="1622" spans="2:18" x14ac:dyDescent="0.3">
      <c r="B1622" s="25" t="s">
        <v>19512</v>
      </c>
      <c r="C1622" s="26" t="s">
        <v>19513</v>
      </c>
      <c r="D1622" s="26" t="s">
        <v>19514</v>
      </c>
      <c r="E1622" s="26" t="s">
        <v>19515</v>
      </c>
      <c r="F1622" s="26">
        <v>299</v>
      </c>
      <c r="G1622" s="26">
        <v>0</v>
      </c>
      <c r="H1622" s="26">
        <v>7</v>
      </c>
      <c r="I1622" s="26">
        <v>5</v>
      </c>
      <c r="J1622" s="26">
        <v>0</v>
      </c>
      <c r="K1622" s="26">
        <v>0</v>
      </c>
      <c r="L1622" s="26">
        <v>71</v>
      </c>
      <c r="M1622" s="25" t="b">
        <v>0</v>
      </c>
      <c r="N1622" s="26" t="b">
        <v>0</v>
      </c>
      <c r="O1622" s="26" t="s">
        <v>6983</v>
      </c>
      <c r="P1622" s="27" t="s">
        <v>15012</v>
      </c>
      <c r="Q1622" s="26" t="s">
        <v>6991</v>
      </c>
      <c r="R1622" s="26" t="s">
        <v>6991</v>
      </c>
    </row>
    <row r="1623" spans="2:18" x14ac:dyDescent="0.3">
      <c r="B1623" s="25" t="s">
        <v>19516</v>
      </c>
      <c r="C1623" s="26" t="s">
        <v>19517</v>
      </c>
      <c r="D1623" s="26" t="s">
        <v>19514</v>
      </c>
      <c r="E1623" s="26" t="s">
        <v>19515</v>
      </c>
      <c r="F1623" s="26">
        <v>299</v>
      </c>
      <c r="G1623" s="26">
        <v>0</v>
      </c>
      <c r="H1623" s="26">
        <v>7</v>
      </c>
      <c r="I1623" s="26">
        <v>5</v>
      </c>
      <c r="J1623" s="26">
        <v>0</v>
      </c>
      <c r="K1623" s="26">
        <v>0</v>
      </c>
      <c r="L1623" s="26">
        <v>61</v>
      </c>
      <c r="M1623" s="25" t="b">
        <v>0</v>
      </c>
      <c r="N1623" s="26" t="b">
        <v>0</v>
      </c>
      <c r="O1623" s="26" t="s">
        <v>6983</v>
      </c>
      <c r="P1623" s="27" t="s">
        <v>14978</v>
      </c>
      <c r="Q1623" s="26" t="s">
        <v>6991</v>
      </c>
      <c r="R1623" s="26" t="s">
        <v>6991</v>
      </c>
    </row>
    <row r="1624" spans="2:18" x14ac:dyDescent="0.3">
      <c r="B1624" s="25" t="s">
        <v>19518</v>
      </c>
      <c r="C1624" s="26" t="s">
        <v>19519</v>
      </c>
      <c r="D1624" s="26" t="s">
        <v>19514</v>
      </c>
      <c r="E1624" s="26" t="s">
        <v>19515</v>
      </c>
      <c r="F1624" s="26">
        <v>299</v>
      </c>
      <c r="G1624" s="26">
        <v>0</v>
      </c>
      <c r="H1624" s="26">
        <v>7</v>
      </c>
      <c r="I1624" s="26">
        <v>5</v>
      </c>
      <c r="J1624" s="26">
        <v>0</v>
      </c>
      <c r="K1624" s="26">
        <v>0</v>
      </c>
      <c r="L1624" s="26">
        <v>90</v>
      </c>
      <c r="M1624" s="25" t="b">
        <v>0</v>
      </c>
      <c r="N1624" s="26" t="b">
        <v>0</v>
      </c>
      <c r="O1624" s="26" t="s">
        <v>6983</v>
      </c>
      <c r="P1624" s="27" t="s">
        <v>15022</v>
      </c>
      <c r="Q1624" s="26" t="s">
        <v>6991</v>
      </c>
      <c r="R1624" s="26" t="s">
        <v>6991</v>
      </c>
    </row>
    <row r="1625" spans="2:18" x14ac:dyDescent="0.3">
      <c r="B1625" s="25" t="s">
        <v>19520</v>
      </c>
      <c r="C1625" s="26" t="s">
        <v>19521</v>
      </c>
      <c r="D1625" s="26" t="s">
        <v>19514</v>
      </c>
      <c r="E1625" s="26" t="s">
        <v>19515</v>
      </c>
      <c r="F1625" s="26">
        <v>299</v>
      </c>
      <c r="G1625" s="26">
        <v>0</v>
      </c>
      <c r="H1625" s="26">
        <v>7</v>
      </c>
      <c r="I1625" s="26">
        <v>5</v>
      </c>
      <c r="J1625" s="26">
        <v>0</v>
      </c>
      <c r="K1625" s="26">
        <v>0</v>
      </c>
      <c r="L1625" s="26">
        <v>83</v>
      </c>
      <c r="M1625" s="25" t="b">
        <v>0</v>
      </c>
      <c r="N1625" s="26" t="b">
        <v>0</v>
      </c>
      <c r="O1625" s="26" t="s">
        <v>6983</v>
      </c>
      <c r="P1625" s="27" t="s">
        <v>14735</v>
      </c>
      <c r="Q1625" s="26" t="s">
        <v>6991</v>
      </c>
      <c r="R1625" s="26" t="s">
        <v>6991</v>
      </c>
    </row>
    <row r="1626" spans="2:18" x14ac:dyDescent="0.3">
      <c r="B1626" s="25" t="s">
        <v>19522</v>
      </c>
      <c r="C1626" s="26" t="s">
        <v>19523</v>
      </c>
      <c r="D1626" s="26" t="s">
        <v>11948</v>
      </c>
      <c r="E1626" s="26" t="s">
        <v>11949</v>
      </c>
      <c r="F1626" s="26">
        <v>53067</v>
      </c>
      <c r="G1626" s="26">
        <v>833</v>
      </c>
      <c r="H1626" s="26">
        <v>1135</v>
      </c>
      <c r="I1626" s="26">
        <v>412</v>
      </c>
      <c r="J1626" s="26">
        <v>27</v>
      </c>
      <c r="K1626" s="26">
        <v>12</v>
      </c>
      <c r="L1626" s="26">
        <v>6</v>
      </c>
      <c r="M1626" s="25" t="b">
        <v>0</v>
      </c>
      <c r="N1626" s="26" t="b">
        <v>1</v>
      </c>
      <c r="O1626" s="26" t="s">
        <v>6983</v>
      </c>
      <c r="P1626" s="27" t="s">
        <v>19524</v>
      </c>
      <c r="Q1626" s="26" t="s">
        <v>6991</v>
      </c>
    </row>
    <row r="1627" spans="2:18" x14ac:dyDescent="0.3">
      <c r="B1627" s="25" t="s">
        <v>19525</v>
      </c>
      <c r="C1627" s="26" t="s">
        <v>19526</v>
      </c>
      <c r="D1627" s="26" t="s">
        <v>19527</v>
      </c>
      <c r="E1627" s="26" t="s">
        <v>19528</v>
      </c>
      <c r="F1627" s="26">
        <v>94</v>
      </c>
      <c r="G1627" s="26">
        <v>36</v>
      </c>
      <c r="H1627" s="26">
        <v>25</v>
      </c>
      <c r="I1627" s="26">
        <v>236</v>
      </c>
      <c r="J1627" s="26">
        <v>0</v>
      </c>
      <c r="K1627" s="26">
        <v>0</v>
      </c>
      <c r="L1627" s="26">
        <v>16</v>
      </c>
      <c r="M1627" s="25" t="b">
        <v>0</v>
      </c>
      <c r="N1627" s="26" t="b">
        <v>0</v>
      </c>
      <c r="O1627" s="26" t="s">
        <v>6983</v>
      </c>
      <c r="P1627" s="27" t="s">
        <v>16574</v>
      </c>
      <c r="Q1627" s="26" t="s">
        <v>6991</v>
      </c>
      <c r="R1627" s="26" t="s">
        <v>16575</v>
      </c>
    </row>
    <row r="1628" spans="2:18" x14ac:dyDescent="0.3">
      <c r="B1628" s="25" t="s">
        <v>19529</v>
      </c>
      <c r="C1628" s="26" t="s">
        <v>19530</v>
      </c>
      <c r="D1628" s="26" t="s">
        <v>9019</v>
      </c>
      <c r="E1628" s="26" t="s">
        <v>9020</v>
      </c>
      <c r="F1628" s="26">
        <v>39165</v>
      </c>
      <c r="G1628" s="26">
        <v>51397</v>
      </c>
      <c r="H1628" s="26">
        <v>1331</v>
      </c>
      <c r="I1628" s="26">
        <v>2500</v>
      </c>
      <c r="J1628" s="26">
        <v>6</v>
      </c>
      <c r="K1628" s="26">
        <v>0</v>
      </c>
      <c r="L1628" s="26">
        <v>103</v>
      </c>
      <c r="M1628" s="25" t="b">
        <v>0</v>
      </c>
      <c r="N1628" s="26" t="b">
        <v>1</v>
      </c>
      <c r="O1628" s="26" t="s">
        <v>6983</v>
      </c>
      <c r="P1628" s="27" t="s">
        <v>15072</v>
      </c>
      <c r="Q1628" s="26" t="s">
        <v>6991</v>
      </c>
      <c r="R1628" s="26" t="s">
        <v>15073</v>
      </c>
    </row>
    <row r="1629" spans="2:18" x14ac:dyDescent="0.3">
      <c r="B1629" s="25" t="s">
        <v>19531</v>
      </c>
      <c r="C1629" s="26" t="s">
        <v>19532</v>
      </c>
      <c r="D1629" s="26" t="s">
        <v>19533</v>
      </c>
      <c r="E1629" s="26" t="s">
        <v>19534</v>
      </c>
      <c r="F1629" s="26">
        <v>79125</v>
      </c>
      <c r="G1629" s="26">
        <v>119451</v>
      </c>
      <c r="H1629" s="26">
        <v>805</v>
      </c>
      <c r="I1629" s="26">
        <v>583</v>
      </c>
      <c r="J1629" s="26">
        <v>156</v>
      </c>
      <c r="K1629" s="26">
        <v>0</v>
      </c>
      <c r="L1629" s="26">
        <v>2</v>
      </c>
      <c r="M1629" s="25" t="b">
        <v>0</v>
      </c>
      <c r="N1629" s="26" t="b">
        <v>0</v>
      </c>
      <c r="O1629" s="26" t="s">
        <v>6983</v>
      </c>
      <c r="P1629" s="27" t="s">
        <v>19535</v>
      </c>
      <c r="R1629" s="26" t="s">
        <v>19536</v>
      </c>
    </row>
    <row r="1630" spans="2:18" x14ac:dyDescent="0.3">
      <c r="B1630" s="25" t="s">
        <v>19537</v>
      </c>
      <c r="C1630" s="26" t="s">
        <v>19538</v>
      </c>
      <c r="D1630" s="26" t="s">
        <v>19514</v>
      </c>
      <c r="E1630" s="26" t="s">
        <v>19515</v>
      </c>
      <c r="F1630" s="26">
        <v>299</v>
      </c>
      <c r="G1630" s="26">
        <v>0</v>
      </c>
      <c r="H1630" s="26">
        <v>7</v>
      </c>
      <c r="I1630" s="26">
        <v>5</v>
      </c>
      <c r="J1630" s="26">
        <v>0</v>
      </c>
      <c r="K1630" s="26">
        <v>0</v>
      </c>
      <c r="L1630" s="26">
        <v>120</v>
      </c>
      <c r="M1630" s="25" t="b">
        <v>0</v>
      </c>
      <c r="N1630" s="26" t="b">
        <v>0</v>
      </c>
      <c r="O1630" s="26" t="s">
        <v>6983</v>
      </c>
      <c r="P1630" s="27" t="s">
        <v>14515</v>
      </c>
      <c r="Q1630" s="26" t="s">
        <v>6991</v>
      </c>
      <c r="R1630" s="26" t="s">
        <v>6991</v>
      </c>
    </row>
    <row r="1631" spans="2:18" x14ac:dyDescent="0.3">
      <c r="B1631" s="25" t="s">
        <v>19539</v>
      </c>
      <c r="C1631" s="26" t="s">
        <v>19540</v>
      </c>
      <c r="D1631" s="26" t="s">
        <v>19514</v>
      </c>
      <c r="E1631" s="26" t="s">
        <v>19515</v>
      </c>
      <c r="F1631" s="26">
        <v>299</v>
      </c>
      <c r="G1631" s="26">
        <v>0</v>
      </c>
      <c r="H1631" s="26">
        <v>7</v>
      </c>
      <c r="I1631" s="26">
        <v>5</v>
      </c>
      <c r="J1631" s="26">
        <v>0</v>
      </c>
      <c r="K1631" s="26">
        <v>0</v>
      </c>
      <c r="L1631" s="26">
        <v>296</v>
      </c>
      <c r="M1631" s="25" t="b">
        <v>0</v>
      </c>
      <c r="N1631" s="26" t="b">
        <v>0</v>
      </c>
      <c r="O1631" s="26" t="s">
        <v>6983</v>
      </c>
      <c r="P1631" s="27" t="s">
        <v>14364</v>
      </c>
      <c r="Q1631" s="26" t="s">
        <v>6991</v>
      </c>
      <c r="R1631" s="26" t="s">
        <v>6991</v>
      </c>
    </row>
    <row r="1632" spans="2:18" ht="28.8" x14ac:dyDescent="0.3">
      <c r="B1632" s="25" t="s">
        <v>19541</v>
      </c>
      <c r="C1632" s="26" t="s">
        <v>19542</v>
      </c>
      <c r="D1632" s="26" t="s">
        <v>10483</v>
      </c>
      <c r="E1632" s="26" t="s">
        <v>10484</v>
      </c>
      <c r="F1632" s="26">
        <v>56178</v>
      </c>
      <c r="G1632" s="26">
        <v>22288</v>
      </c>
      <c r="H1632" s="26">
        <v>2273</v>
      </c>
      <c r="I1632" s="26">
        <v>886</v>
      </c>
      <c r="J1632" s="26">
        <v>19</v>
      </c>
      <c r="K1632" s="26">
        <v>4</v>
      </c>
      <c r="L1632" s="26">
        <v>2</v>
      </c>
      <c r="M1632" s="25" t="b">
        <v>0</v>
      </c>
      <c r="N1632" s="26" t="b">
        <v>1</v>
      </c>
      <c r="O1632" s="26" t="s">
        <v>7767</v>
      </c>
      <c r="P1632" s="27" t="s">
        <v>19543</v>
      </c>
      <c r="Q1632" s="26" t="s">
        <v>6991</v>
      </c>
    </row>
    <row r="1633" spans="2:18" x14ac:dyDescent="0.3">
      <c r="B1633" s="25" t="s">
        <v>19544</v>
      </c>
      <c r="C1633" s="26" t="s">
        <v>19545</v>
      </c>
      <c r="D1633" s="26" t="s">
        <v>17762</v>
      </c>
      <c r="E1633" s="26" t="s">
        <v>17763</v>
      </c>
      <c r="F1633" s="26">
        <v>8265</v>
      </c>
      <c r="G1633" s="26">
        <v>4366</v>
      </c>
      <c r="H1633" s="26">
        <v>227</v>
      </c>
      <c r="I1633" s="26">
        <v>2463</v>
      </c>
      <c r="J1633" s="26">
        <v>12</v>
      </c>
      <c r="K1633" s="26">
        <v>0</v>
      </c>
      <c r="L1633" s="26">
        <v>140</v>
      </c>
      <c r="M1633" s="25" t="b">
        <v>0</v>
      </c>
      <c r="N1633" s="26" t="b">
        <v>1</v>
      </c>
      <c r="O1633" s="26" t="s">
        <v>6983</v>
      </c>
      <c r="P1633" s="27" t="s">
        <v>15237</v>
      </c>
      <c r="Q1633" s="26" t="s">
        <v>9882</v>
      </c>
      <c r="R1633" s="26" t="s">
        <v>15238</v>
      </c>
    </row>
    <row r="1634" spans="2:18" x14ac:dyDescent="0.3">
      <c r="B1634" s="25" t="s">
        <v>19546</v>
      </c>
      <c r="C1634" s="26" t="s">
        <v>19547</v>
      </c>
      <c r="D1634" s="26" t="s">
        <v>19548</v>
      </c>
      <c r="E1634" s="26" t="s">
        <v>19549</v>
      </c>
      <c r="F1634" s="26">
        <v>2637</v>
      </c>
      <c r="G1634" s="26">
        <v>6049</v>
      </c>
      <c r="H1634" s="26">
        <v>79</v>
      </c>
      <c r="I1634" s="26">
        <v>304</v>
      </c>
      <c r="J1634" s="26">
        <v>0</v>
      </c>
      <c r="K1634" s="26">
        <v>0</v>
      </c>
      <c r="L1634" s="26">
        <v>49</v>
      </c>
      <c r="M1634" s="25" t="b">
        <v>0</v>
      </c>
      <c r="N1634" s="26" t="b">
        <v>0</v>
      </c>
      <c r="O1634" s="26" t="s">
        <v>6983</v>
      </c>
      <c r="P1634" s="26" t="s">
        <v>10217</v>
      </c>
      <c r="Q1634" s="26" t="s">
        <v>10218</v>
      </c>
      <c r="R1634" s="26" t="s">
        <v>10219</v>
      </c>
    </row>
    <row r="1635" spans="2:18" x14ac:dyDescent="0.3">
      <c r="B1635" s="25" t="s">
        <v>19550</v>
      </c>
      <c r="C1635" s="26" t="s">
        <v>19551</v>
      </c>
      <c r="D1635" s="26" t="s">
        <v>15673</v>
      </c>
      <c r="E1635" s="26" t="s">
        <v>15674</v>
      </c>
      <c r="F1635" s="26">
        <v>70063</v>
      </c>
      <c r="G1635" s="26">
        <v>16459</v>
      </c>
      <c r="H1635" s="26">
        <v>350</v>
      </c>
      <c r="I1635" s="26">
        <v>312</v>
      </c>
      <c r="J1635" s="26">
        <v>84</v>
      </c>
      <c r="K1635" s="26">
        <v>0</v>
      </c>
      <c r="L1635" s="26">
        <v>72</v>
      </c>
      <c r="M1635" s="24" t="b">
        <v>0</v>
      </c>
      <c r="N1635" s="26" t="b">
        <v>1</v>
      </c>
      <c r="O1635" s="26" t="s">
        <v>6983</v>
      </c>
      <c r="P1635" s="27" t="s">
        <v>14743</v>
      </c>
      <c r="Q1635" s="26" t="s">
        <v>9882</v>
      </c>
      <c r="R1635" s="26" t="s">
        <v>9561</v>
      </c>
    </row>
    <row r="1636" spans="2:18" x14ac:dyDescent="0.3">
      <c r="B1636" s="25" t="s">
        <v>19552</v>
      </c>
      <c r="C1636" s="26" t="s">
        <v>19553</v>
      </c>
      <c r="D1636" s="26" t="s">
        <v>15673</v>
      </c>
      <c r="E1636" s="26" t="s">
        <v>15674</v>
      </c>
      <c r="F1636" s="26">
        <v>70063</v>
      </c>
      <c r="G1636" s="26">
        <v>16459</v>
      </c>
      <c r="H1636" s="26">
        <v>350</v>
      </c>
      <c r="I1636" s="26">
        <v>312</v>
      </c>
      <c r="J1636" s="26">
        <v>84</v>
      </c>
      <c r="K1636" s="26">
        <v>0</v>
      </c>
      <c r="L1636" s="26">
        <v>118</v>
      </c>
      <c r="M1636" s="25" t="b">
        <v>0</v>
      </c>
      <c r="N1636" s="26" t="b">
        <v>1</v>
      </c>
      <c r="O1636" s="26" t="s">
        <v>6983</v>
      </c>
      <c r="P1636" s="27" t="s">
        <v>14473</v>
      </c>
      <c r="Q1636" s="26" t="s">
        <v>6991</v>
      </c>
      <c r="R1636" s="26" t="s">
        <v>9561</v>
      </c>
    </row>
    <row r="1637" spans="2:18" x14ac:dyDescent="0.3">
      <c r="B1637" s="25" t="s">
        <v>19554</v>
      </c>
      <c r="C1637" s="26" t="s">
        <v>19555</v>
      </c>
      <c r="D1637" s="26" t="s">
        <v>19556</v>
      </c>
      <c r="E1637" s="26" t="s">
        <v>19557</v>
      </c>
      <c r="F1637" s="26">
        <v>693</v>
      </c>
      <c r="G1637" s="26">
        <v>5678</v>
      </c>
      <c r="H1637" s="26">
        <v>410</v>
      </c>
      <c r="I1637" s="26">
        <v>3118</v>
      </c>
      <c r="J1637" s="26">
        <v>3</v>
      </c>
      <c r="K1637" s="26">
        <v>0</v>
      </c>
      <c r="L1637" s="26">
        <v>296</v>
      </c>
      <c r="M1637" s="25" t="b">
        <v>0</v>
      </c>
      <c r="N1637" s="26" t="b">
        <v>1</v>
      </c>
      <c r="O1637" s="26" t="s">
        <v>6983</v>
      </c>
      <c r="P1637" s="27" t="s">
        <v>14364</v>
      </c>
      <c r="Q1637" s="26" t="s">
        <v>6991</v>
      </c>
      <c r="R1637" s="26" t="s">
        <v>6991</v>
      </c>
    </row>
    <row r="1638" spans="2:18" x14ac:dyDescent="0.3">
      <c r="B1638" s="25" t="s">
        <v>19558</v>
      </c>
      <c r="C1638" s="26" t="s">
        <v>19559</v>
      </c>
      <c r="D1638" s="26" t="s">
        <v>19560</v>
      </c>
      <c r="E1638" s="26" t="s">
        <v>19561</v>
      </c>
      <c r="F1638" s="26">
        <v>211</v>
      </c>
      <c r="G1638" s="26">
        <v>135</v>
      </c>
      <c r="H1638" s="26">
        <v>28</v>
      </c>
      <c r="I1638" s="26">
        <v>45</v>
      </c>
      <c r="J1638" s="26">
        <v>0</v>
      </c>
      <c r="K1638" s="26">
        <v>0</v>
      </c>
      <c r="L1638" s="26">
        <v>296</v>
      </c>
      <c r="M1638" s="25" t="b">
        <v>0</v>
      </c>
      <c r="N1638" s="26" t="b">
        <v>0</v>
      </c>
      <c r="O1638" s="26" t="s">
        <v>6983</v>
      </c>
      <c r="P1638" s="27" t="s">
        <v>14364</v>
      </c>
      <c r="Q1638" s="26" t="s">
        <v>6991</v>
      </c>
      <c r="R1638" s="26" t="s">
        <v>6991</v>
      </c>
    </row>
    <row r="1639" spans="2:18" x14ac:dyDescent="0.3">
      <c r="B1639" s="25" t="s">
        <v>19562</v>
      </c>
      <c r="C1639" s="26" t="s">
        <v>19563</v>
      </c>
      <c r="D1639" s="26" t="s">
        <v>17762</v>
      </c>
      <c r="E1639" s="26" t="s">
        <v>17763</v>
      </c>
      <c r="F1639" s="26">
        <v>8265</v>
      </c>
      <c r="G1639" s="26">
        <v>4366</v>
      </c>
      <c r="H1639" s="26">
        <v>227</v>
      </c>
      <c r="I1639" s="26">
        <v>2463</v>
      </c>
      <c r="J1639" s="26">
        <v>12</v>
      </c>
      <c r="K1639" s="26">
        <v>0</v>
      </c>
      <c r="L1639" s="26">
        <v>20</v>
      </c>
      <c r="M1639" s="25" t="b">
        <v>0</v>
      </c>
      <c r="N1639" s="26" t="b">
        <v>1</v>
      </c>
      <c r="O1639" s="26" t="s">
        <v>6983</v>
      </c>
      <c r="P1639" s="27" t="s">
        <v>18236</v>
      </c>
      <c r="Q1639" s="26" t="s">
        <v>6991</v>
      </c>
      <c r="R1639" s="26" t="s">
        <v>9561</v>
      </c>
    </row>
    <row r="1640" spans="2:18" x14ac:dyDescent="0.3">
      <c r="B1640" s="25" t="s">
        <v>19564</v>
      </c>
      <c r="C1640" s="26" t="s">
        <v>19565</v>
      </c>
      <c r="D1640" s="26" t="s">
        <v>17762</v>
      </c>
      <c r="E1640" s="26" t="s">
        <v>17763</v>
      </c>
      <c r="F1640" s="26">
        <v>8265</v>
      </c>
      <c r="G1640" s="26">
        <v>4366</v>
      </c>
      <c r="H1640" s="26">
        <v>227</v>
      </c>
      <c r="I1640" s="26">
        <v>2463</v>
      </c>
      <c r="J1640" s="26">
        <v>12</v>
      </c>
      <c r="K1640" s="26">
        <v>0</v>
      </c>
      <c r="L1640" s="26">
        <v>35</v>
      </c>
      <c r="M1640" s="25" t="b">
        <v>0</v>
      </c>
      <c r="N1640" s="26" t="b">
        <v>1</v>
      </c>
      <c r="O1640" s="26" t="s">
        <v>6983</v>
      </c>
      <c r="P1640" s="27" t="s">
        <v>14438</v>
      </c>
      <c r="Q1640" s="26" t="s">
        <v>6991</v>
      </c>
      <c r="R1640" s="26" t="s">
        <v>7001</v>
      </c>
    </row>
    <row r="1641" spans="2:18" x14ac:dyDescent="0.3">
      <c r="B1641" s="25" t="s">
        <v>19566</v>
      </c>
      <c r="C1641" s="26" t="s">
        <v>19567</v>
      </c>
      <c r="D1641" s="26" t="s">
        <v>11948</v>
      </c>
      <c r="E1641" s="26" t="s">
        <v>11949</v>
      </c>
      <c r="F1641" s="26">
        <v>53067</v>
      </c>
      <c r="G1641" s="26">
        <v>833</v>
      </c>
      <c r="H1641" s="26">
        <v>1135</v>
      </c>
      <c r="I1641" s="26">
        <v>412</v>
      </c>
      <c r="J1641" s="26">
        <v>27</v>
      </c>
      <c r="K1641" s="26">
        <v>0</v>
      </c>
      <c r="L1641" s="26">
        <v>2</v>
      </c>
      <c r="M1641" s="25" t="b">
        <v>0</v>
      </c>
      <c r="N1641" s="26" t="b">
        <v>1</v>
      </c>
      <c r="O1641" s="26" t="s">
        <v>6983</v>
      </c>
      <c r="P1641" s="27" t="s">
        <v>19535</v>
      </c>
      <c r="R1641" s="26" t="s">
        <v>19536</v>
      </c>
    </row>
    <row r="1642" spans="2:18" x14ac:dyDescent="0.3">
      <c r="B1642" s="25" t="s">
        <v>19568</v>
      </c>
      <c r="C1642" s="26" t="s">
        <v>19569</v>
      </c>
      <c r="D1642" s="26" t="s">
        <v>14533</v>
      </c>
      <c r="E1642" s="26" t="s">
        <v>14534</v>
      </c>
      <c r="F1642" s="26">
        <v>9819</v>
      </c>
      <c r="G1642" s="26">
        <v>13748</v>
      </c>
      <c r="H1642" s="26">
        <v>42</v>
      </c>
      <c r="I1642" s="26">
        <v>16</v>
      </c>
      <c r="J1642" s="26">
        <v>2</v>
      </c>
      <c r="K1642" s="26">
        <v>0</v>
      </c>
      <c r="L1642" s="26">
        <v>78</v>
      </c>
      <c r="M1642" s="25" t="b">
        <v>0</v>
      </c>
      <c r="N1642" s="26" t="b">
        <v>0</v>
      </c>
      <c r="O1642" s="26" t="s">
        <v>6983</v>
      </c>
      <c r="P1642" s="27" t="s">
        <v>10445</v>
      </c>
      <c r="Q1642" s="26" t="s">
        <v>6991</v>
      </c>
      <c r="R1642" s="26" t="s">
        <v>10219</v>
      </c>
    </row>
    <row r="1643" spans="2:18" x14ac:dyDescent="0.3">
      <c r="B1643" s="25" t="s">
        <v>19570</v>
      </c>
      <c r="C1643" s="26" t="s">
        <v>19571</v>
      </c>
      <c r="D1643" s="26" t="s">
        <v>19572</v>
      </c>
      <c r="E1643" s="26" t="s">
        <v>19573</v>
      </c>
      <c r="F1643" s="26">
        <v>2608</v>
      </c>
      <c r="G1643" s="26">
        <v>610</v>
      </c>
      <c r="H1643" s="26">
        <v>322</v>
      </c>
      <c r="I1643" s="26">
        <v>213</v>
      </c>
      <c r="J1643" s="26">
        <v>4</v>
      </c>
      <c r="K1643" s="26">
        <v>0</v>
      </c>
      <c r="L1643" s="26">
        <v>499</v>
      </c>
      <c r="M1643" s="25" t="b">
        <v>0</v>
      </c>
      <c r="N1643" s="26" t="b">
        <v>0</v>
      </c>
      <c r="O1643" s="26" t="s">
        <v>6983</v>
      </c>
      <c r="P1643" s="27" t="s">
        <v>7350</v>
      </c>
      <c r="Q1643" s="26" t="s">
        <v>6991</v>
      </c>
      <c r="R1643" s="26" t="s">
        <v>7351</v>
      </c>
    </row>
    <row r="1644" spans="2:18" x14ac:dyDescent="0.3">
      <c r="B1644" s="25" t="s">
        <v>19574</v>
      </c>
      <c r="C1644" s="26" t="s">
        <v>19575</v>
      </c>
      <c r="D1644" s="26" t="s">
        <v>19576</v>
      </c>
      <c r="E1644" s="26" t="s">
        <v>19577</v>
      </c>
      <c r="F1644" s="26">
        <v>44597</v>
      </c>
      <c r="G1644" s="26">
        <v>42386</v>
      </c>
      <c r="H1644" s="26">
        <v>436</v>
      </c>
      <c r="I1644" s="26">
        <v>1365</v>
      </c>
      <c r="J1644" s="26">
        <v>13</v>
      </c>
      <c r="K1644" s="26">
        <v>0</v>
      </c>
      <c r="L1644" s="26">
        <v>35</v>
      </c>
      <c r="M1644" s="25" t="b">
        <v>0</v>
      </c>
      <c r="N1644" s="26" t="b">
        <v>0</v>
      </c>
      <c r="O1644" s="26" t="s">
        <v>6983</v>
      </c>
      <c r="P1644" s="27" t="s">
        <v>10895</v>
      </c>
      <c r="Q1644" s="26" t="s">
        <v>6991</v>
      </c>
      <c r="R1644" s="26" t="s">
        <v>8070</v>
      </c>
    </row>
    <row r="1645" spans="2:18" x14ac:dyDescent="0.3">
      <c r="B1645" s="25" t="s">
        <v>19578</v>
      </c>
      <c r="C1645" s="26" t="s">
        <v>19579</v>
      </c>
      <c r="D1645" s="26" t="s">
        <v>8462</v>
      </c>
      <c r="E1645" s="26" t="s">
        <v>8463</v>
      </c>
      <c r="F1645" s="26">
        <v>55401</v>
      </c>
      <c r="G1645" s="26">
        <v>4662</v>
      </c>
      <c r="H1645" s="26">
        <v>474</v>
      </c>
      <c r="I1645" s="26">
        <v>374</v>
      </c>
      <c r="J1645" s="26">
        <v>12</v>
      </c>
      <c r="K1645" s="26">
        <v>0</v>
      </c>
      <c r="L1645" s="26">
        <v>0</v>
      </c>
      <c r="M1645" s="25" t="b">
        <v>0</v>
      </c>
      <c r="N1645" s="26" t="b">
        <v>1</v>
      </c>
      <c r="O1645" s="26" t="s">
        <v>6983</v>
      </c>
      <c r="P1645" s="27" t="s">
        <v>19580</v>
      </c>
      <c r="Q1645" s="26" t="s">
        <v>6991</v>
      </c>
    </row>
    <row r="1646" spans="2:18" x14ac:dyDescent="0.3">
      <c r="B1646" s="25" t="s">
        <v>19581</v>
      </c>
      <c r="C1646" s="26" t="s">
        <v>19582</v>
      </c>
      <c r="D1646" s="26" t="s">
        <v>19583</v>
      </c>
      <c r="E1646" s="26" t="s">
        <v>19584</v>
      </c>
      <c r="F1646" s="26">
        <v>5793</v>
      </c>
      <c r="G1646" s="26">
        <v>7916</v>
      </c>
      <c r="H1646" s="26">
        <v>250</v>
      </c>
      <c r="I1646" s="26">
        <v>178</v>
      </c>
      <c r="J1646" s="26">
        <v>1</v>
      </c>
      <c r="K1646" s="26">
        <v>0</v>
      </c>
      <c r="L1646" s="26">
        <v>0</v>
      </c>
      <c r="M1646" s="25" t="b">
        <v>0</v>
      </c>
      <c r="N1646" s="26" t="b">
        <v>0</v>
      </c>
      <c r="O1646" s="26" t="s">
        <v>6983</v>
      </c>
      <c r="P1646" s="27" t="s">
        <v>19585</v>
      </c>
      <c r="Q1646" s="26" t="s">
        <v>6991</v>
      </c>
    </row>
    <row r="1647" spans="2:18" ht="28.8" x14ac:dyDescent="0.3">
      <c r="B1647" s="25" t="s">
        <v>19586</v>
      </c>
      <c r="C1647" s="26" t="s">
        <v>19587</v>
      </c>
      <c r="D1647" s="26" t="s">
        <v>19588</v>
      </c>
      <c r="E1647" s="26" t="s">
        <v>19589</v>
      </c>
      <c r="F1647" s="26">
        <v>38138</v>
      </c>
      <c r="G1647" s="26">
        <v>41492</v>
      </c>
      <c r="H1647" s="26">
        <v>4743</v>
      </c>
      <c r="I1647" s="26">
        <v>3574</v>
      </c>
      <c r="J1647" s="26">
        <v>52</v>
      </c>
      <c r="K1647" s="26">
        <v>0</v>
      </c>
      <c r="L1647" s="26">
        <v>3</v>
      </c>
      <c r="M1647" s="25" t="b">
        <v>0</v>
      </c>
      <c r="N1647" s="26" t="b">
        <v>0</v>
      </c>
      <c r="O1647" s="26" t="s">
        <v>6983</v>
      </c>
      <c r="P1647" s="27" t="s">
        <v>19590</v>
      </c>
      <c r="R1647" s="26" t="s">
        <v>19591</v>
      </c>
    </row>
    <row r="1648" spans="2:18" ht="28.8" x14ac:dyDescent="0.3">
      <c r="B1648" s="25" t="s">
        <v>19592</v>
      </c>
      <c r="C1648" s="26" t="s">
        <v>19593</v>
      </c>
      <c r="D1648" s="26" t="s">
        <v>19588</v>
      </c>
      <c r="E1648" s="26" t="s">
        <v>19589</v>
      </c>
      <c r="F1648" s="26">
        <v>38138</v>
      </c>
      <c r="G1648" s="26">
        <v>41492</v>
      </c>
      <c r="H1648" s="26">
        <v>4743</v>
      </c>
      <c r="I1648" s="26">
        <v>3574</v>
      </c>
      <c r="J1648" s="26">
        <v>52</v>
      </c>
      <c r="K1648" s="26">
        <v>0</v>
      </c>
      <c r="L1648" s="26">
        <v>4</v>
      </c>
      <c r="M1648" s="25" t="b">
        <v>0</v>
      </c>
      <c r="N1648" s="26" t="b">
        <v>0</v>
      </c>
      <c r="O1648" s="26" t="s">
        <v>6983</v>
      </c>
      <c r="P1648" s="27" t="s">
        <v>11052</v>
      </c>
      <c r="Q1648" s="26" t="s">
        <v>6991</v>
      </c>
      <c r="R1648" s="26" t="s">
        <v>10778</v>
      </c>
    </row>
    <row r="1649" spans="2:18" x14ac:dyDescent="0.3">
      <c r="B1649" s="25" t="s">
        <v>19594</v>
      </c>
      <c r="C1649" s="26" t="s">
        <v>19595</v>
      </c>
      <c r="D1649" s="26" t="s">
        <v>19596</v>
      </c>
      <c r="E1649" s="26" t="s">
        <v>19597</v>
      </c>
      <c r="F1649" s="26">
        <v>250627</v>
      </c>
      <c r="G1649" s="26">
        <v>7319</v>
      </c>
      <c r="H1649" s="26">
        <v>5023</v>
      </c>
      <c r="I1649" s="26">
        <v>458</v>
      </c>
      <c r="J1649" s="26">
        <v>123</v>
      </c>
      <c r="K1649" s="26">
        <v>0</v>
      </c>
      <c r="L1649" s="26">
        <v>499</v>
      </c>
      <c r="M1649" s="25" t="b">
        <v>0</v>
      </c>
      <c r="N1649" s="26" t="b">
        <v>0</v>
      </c>
      <c r="O1649" s="26" t="s">
        <v>6983</v>
      </c>
      <c r="P1649" s="27" t="s">
        <v>7350</v>
      </c>
      <c r="Q1649" s="26" t="s">
        <v>6991</v>
      </c>
      <c r="R1649" s="26" t="s">
        <v>7351</v>
      </c>
    </row>
    <row r="1650" spans="2:18" x14ac:dyDescent="0.3">
      <c r="B1650" s="25" t="s">
        <v>19598</v>
      </c>
      <c r="C1650" s="26" t="s">
        <v>19599</v>
      </c>
      <c r="D1650" s="26" t="s">
        <v>8287</v>
      </c>
      <c r="E1650" s="26" t="s">
        <v>8288</v>
      </c>
      <c r="F1650" s="26">
        <v>90301</v>
      </c>
      <c r="G1650" s="26">
        <v>89</v>
      </c>
      <c r="H1650" s="26">
        <v>1282</v>
      </c>
      <c r="I1650" s="26">
        <v>129</v>
      </c>
      <c r="J1650" s="26">
        <v>30</v>
      </c>
      <c r="K1650" s="26">
        <v>0</v>
      </c>
      <c r="L1650" s="26">
        <v>92</v>
      </c>
      <c r="M1650" s="25" t="b">
        <v>0</v>
      </c>
      <c r="N1650" s="26" t="b">
        <v>1</v>
      </c>
      <c r="O1650" s="26" t="s">
        <v>6983</v>
      </c>
      <c r="P1650" s="27" t="s">
        <v>14960</v>
      </c>
      <c r="Q1650" s="26" t="s">
        <v>6991</v>
      </c>
      <c r="R1650" s="26" t="s">
        <v>6991</v>
      </c>
    </row>
    <row r="1651" spans="2:18" x14ac:dyDescent="0.3">
      <c r="B1651" s="25" t="s">
        <v>19600</v>
      </c>
      <c r="C1651" s="26" t="s">
        <v>19601</v>
      </c>
      <c r="D1651" s="26" t="s">
        <v>8287</v>
      </c>
      <c r="E1651" s="26" t="s">
        <v>8288</v>
      </c>
      <c r="F1651" s="26">
        <v>90301</v>
      </c>
      <c r="G1651" s="26">
        <v>89</v>
      </c>
      <c r="H1651" s="26">
        <v>1282</v>
      </c>
      <c r="I1651" s="26">
        <v>129</v>
      </c>
      <c r="J1651" s="26">
        <v>30</v>
      </c>
      <c r="K1651" s="26">
        <v>0</v>
      </c>
      <c r="L1651" s="26">
        <v>73</v>
      </c>
      <c r="M1651" s="25" t="b">
        <v>0</v>
      </c>
      <c r="N1651" s="26" t="b">
        <v>1</v>
      </c>
      <c r="O1651" s="26" t="s">
        <v>6983</v>
      </c>
      <c r="P1651" s="27" t="s">
        <v>16446</v>
      </c>
      <c r="Q1651" s="26" t="s">
        <v>6991</v>
      </c>
      <c r="R1651" s="26" t="s">
        <v>6991</v>
      </c>
    </row>
    <row r="1652" spans="2:18" x14ac:dyDescent="0.3">
      <c r="B1652" s="25" t="s">
        <v>19602</v>
      </c>
      <c r="C1652" s="26" t="s">
        <v>19603</v>
      </c>
      <c r="D1652" s="26" t="s">
        <v>8287</v>
      </c>
      <c r="E1652" s="26" t="s">
        <v>8288</v>
      </c>
      <c r="F1652" s="26">
        <v>90301</v>
      </c>
      <c r="G1652" s="26">
        <v>89</v>
      </c>
      <c r="H1652" s="26">
        <v>1282</v>
      </c>
      <c r="I1652" s="26">
        <v>129</v>
      </c>
      <c r="J1652" s="26">
        <v>30</v>
      </c>
      <c r="K1652" s="26">
        <v>0</v>
      </c>
      <c r="L1652" s="26">
        <v>59</v>
      </c>
      <c r="M1652" s="25" t="b">
        <v>0</v>
      </c>
      <c r="N1652" s="26" t="b">
        <v>1</v>
      </c>
      <c r="O1652" s="26" t="s">
        <v>6983</v>
      </c>
      <c r="P1652" s="27" t="s">
        <v>16449</v>
      </c>
      <c r="Q1652" s="26" t="s">
        <v>6991</v>
      </c>
      <c r="R1652" s="26" t="s">
        <v>6991</v>
      </c>
    </row>
    <row r="1653" spans="2:18" x14ac:dyDescent="0.3">
      <c r="B1653" s="25" t="s">
        <v>19604</v>
      </c>
      <c r="C1653" s="26" t="s">
        <v>19605</v>
      </c>
      <c r="D1653" s="26" t="s">
        <v>8287</v>
      </c>
      <c r="E1653" s="26" t="s">
        <v>8288</v>
      </c>
      <c r="F1653" s="26">
        <v>90301</v>
      </c>
      <c r="G1653" s="26">
        <v>89</v>
      </c>
      <c r="H1653" s="26">
        <v>1282</v>
      </c>
      <c r="I1653" s="26">
        <v>129</v>
      </c>
      <c r="J1653" s="26">
        <v>30</v>
      </c>
      <c r="K1653" s="26">
        <v>0</v>
      </c>
      <c r="L1653" s="26">
        <v>62</v>
      </c>
      <c r="M1653" s="25" t="b">
        <v>0</v>
      </c>
      <c r="N1653" s="26" t="b">
        <v>1</v>
      </c>
      <c r="O1653" s="26" t="s">
        <v>6983</v>
      </c>
      <c r="P1653" s="26" t="s">
        <v>14963</v>
      </c>
      <c r="Q1653" s="26" t="s">
        <v>6991</v>
      </c>
      <c r="R1653" s="26" t="s">
        <v>6991</v>
      </c>
    </row>
    <row r="1654" spans="2:18" x14ac:dyDescent="0.3">
      <c r="B1654" s="25" t="s">
        <v>19606</v>
      </c>
      <c r="C1654" s="26" t="s">
        <v>19607</v>
      </c>
      <c r="D1654" s="26" t="s">
        <v>8287</v>
      </c>
      <c r="E1654" s="26" t="s">
        <v>8288</v>
      </c>
      <c r="F1654" s="26">
        <v>90301</v>
      </c>
      <c r="G1654" s="26">
        <v>89</v>
      </c>
      <c r="H1654" s="26">
        <v>1282</v>
      </c>
      <c r="I1654" s="26">
        <v>129</v>
      </c>
      <c r="J1654" s="26">
        <v>30</v>
      </c>
      <c r="K1654" s="26">
        <v>0</v>
      </c>
      <c r="L1654" s="26">
        <v>88</v>
      </c>
      <c r="M1654" s="25" t="b">
        <v>0</v>
      </c>
      <c r="N1654" s="26" t="b">
        <v>1</v>
      </c>
      <c r="O1654" s="26" t="s">
        <v>6983</v>
      </c>
      <c r="P1654" s="27" t="s">
        <v>14966</v>
      </c>
      <c r="Q1654" s="26" t="s">
        <v>6991</v>
      </c>
      <c r="R1654" s="26" t="s">
        <v>6991</v>
      </c>
    </row>
    <row r="1655" spans="2:18" x14ac:dyDescent="0.3">
      <c r="B1655" s="25" t="s">
        <v>19608</v>
      </c>
      <c r="C1655" s="26" t="s">
        <v>19609</v>
      </c>
      <c r="D1655" s="26" t="s">
        <v>8287</v>
      </c>
      <c r="E1655" s="26" t="s">
        <v>8288</v>
      </c>
      <c r="F1655" s="26">
        <v>90301</v>
      </c>
      <c r="G1655" s="26">
        <v>89</v>
      </c>
      <c r="H1655" s="26">
        <v>1282</v>
      </c>
      <c r="I1655" s="26">
        <v>129</v>
      </c>
      <c r="J1655" s="26">
        <v>30</v>
      </c>
      <c r="K1655" s="26">
        <v>0</v>
      </c>
      <c r="L1655" s="26">
        <v>73</v>
      </c>
      <c r="M1655" s="25" t="b">
        <v>0</v>
      </c>
      <c r="N1655" s="26" t="b">
        <v>1</v>
      </c>
      <c r="O1655" s="26" t="s">
        <v>6983</v>
      </c>
      <c r="P1655" s="27" t="s">
        <v>14969</v>
      </c>
      <c r="Q1655" s="26" t="s">
        <v>6991</v>
      </c>
      <c r="R1655" s="26" t="s">
        <v>6991</v>
      </c>
    </row>
    <row r="1656" spans="2:18" x14ac:dyDescent="0.3">
      <c r="B1656" s="25" t="s">
        <v>19610</v>
      </c>
      <c r="C1656" s="26" t="s">
        <v>19609</v>
      </c>
      <c r="D1656" s="26" t="s">
        <v>19611</v>
      </c>
      <c r="E1656" s="26" t="s">
        <v>19612</v>
      </c>
      <c r="F1656" s="26">
        <v>13593</v>
      </c>
      <c r="G1656" s="26">
        <v>30468</v>
      </c>
      <c r="H1656" s="26">
        <v>228</v>
      </c>
      <c r="I1656" s="26">
        <v>604</v>
      </c>
      <c r="J1656" s="26">
        <v>0</v>
      </c>
      <c r="K1656" s="26">
        <v>0</v>
      </c>
      <c r="L1656" s="26">
        <v>3</v>
      </c>
      <c r="M1656" s="25" t="b">
        <v>0</v>
      </c>
      <c r="N1656" s="26" t="b">
        <v>0</v>
      </c>
      <c r="O1656" s="26" t="s">
        <v>6983</v>
      </c>
      <c r="P1656" s="27" t="s">
        <v>18364</v>
      </c>
      <c r="Q1656" s="26" t="s">
        <v>6991</v>
      </c>
      <c r="R1656" s="26" t="s">
        <v>7981</v>
      </c>
    </row>
    <row r="1657" spans="2:18" x14ac:dyDescent="0.3">
      <c r="B1657" s="25" t="s">
        <v>19613</v>
      </c>
      <c r="C1657" s="26" t="s">
        <v>19614</v>
      </c>
      <c r="D1657" s="26" t="s">
        <v>8287</v>
      </c>
      <c r="E1657" s="26" t="s">
        <v>8288</v>
      </c>
      <c r="F1657" s="26">
        <v>90301</v>
      </c>
      <c r="G1657" s="26">
        <v>89</v>
      </c>
      <c r="H1657" s="26">
        <v>1282</v>
      </c>
      <c r="I1657" s="26">
        <v>129</v>
      </c>
      <c r="J1657" s="26">
        <v>30</v>
      </c>
      <c r="K1657" s="26">
        <v>0</v>
      </c>
      <c r="L1657" s="26">
        <v>66</v>
      </c>
      <c r="M1657" s="25" t="b">
        <v>0</v>
      </c>
      <c r="N1657" s="26" t="b">
        <v>1</v>
      </c>
      <c r="O1657" s="26" t="s">
        <v>6983</v>
      </c>
      <c r="P1657" s="27" t="s">
        <v>15007</v>
      </c>
      <c r="Q1657" s="31" t="s">
        <v>6991</v>
      </c>
      <c r="R1657" s="26" t="s">
        <v>6991</v>
      </c>
    </row>
    <row r="1658" spans="2:18" x14ac:dyDescent="0.3">
      <c r="B1658" s="25" t="s">
        <v>19615</v>
      </c>
      <c r="C1658" s="26" t="s">
        <v>19616</v>
      </c>
      <c r="D1658" s="26" t="s">
        <v>8287</v>
      </c>
      <c r="E1658" s="26" t="s">
        <v>8288</v>
      </c>
      <c r="F1658" s="26">
        <v>90301</v>
      </c>
      <c r="G1658" s="26">
        <v>89</v>
      </c>
      <c r="H1658" s="26">
        <v>1282</v>
      </c>
      <c r="I1658" s="26">
        <v>129</v>
      </c>
      <c r="J1658" s="26">
        <v>30</v>
      </c>
      <c r="K1658" s="26">
        <v>0</v>
      </c>
      <c r="L1658" s="26">
        <v>62</v>
      </c>
      <c r="M1658" s="25" t="b">
        <v>0</v>
      </c>
      <c r="N1658" s="26" t="b">
        <v>1</v>
      </c>
      <c r="O1658" s="26" t="s">
        <v>6983</v>
      </c>
      <c r="P1658" s="27" t="s">
        <v>14975</v>
      </c>
      <c r="Q1658" s="26" t="s">
        <v>6991</v>
      </c>
      <c r="R1658" s="26" t="s">
        <v>6991</v>
      </c>
    </row>
    <row r="1659" spans="2:18" x14ac:dyDescent="0.3">
      <c r="B1659" s="25" t="s">
        <v>19617</v>
      </c>
      <c r="C1659" s="26" t="s">
        <v>19618</v>
      </c>
      <c r="D1659" s="26" t="s">
        <v>19583</v>
      </c>
      <c r="E1659" s="26" t="s">
        <v>19584</v>
      </c>
      <c r="F1659" s="26">
        <v>5793</v>
      </c>
      <c r="G1659" s="26">
        <v>7916</v>
      </c>
      <c r="H1659" s="26">
        <v>250</v>
      </c>
      <c r="I1659" s="26">
        <v>178</v>
      </c>
      <c r="J1659" s="26">
        <v>1</v>
      </c>
      <c r="K1659" s="26">
        <v>1</v>
      </c>
      <c r="L1659" s="26">
        <v>0</v>
      </c>
      <c r="M1659" s="25" t="b">
        <v>0</v>
      </c>
      <c r="N1659" s="26" t="b">
        <v>0</v>
      </c>
      <c r="O1659" s="26" t="s">
        <v>6983</v>
      </c>
      <c r="P1659" s="27" t="s">
        <v>19619</v>
      </c>
      <c r="Q1659" s="26" t="s">
        <v>7320</v>
      </c>
    </row>
    <row r="1660" spans="2:18" x14ac:dyDescent="0.3">
      <c r="B1660" s="25" t="s">
        <v>19620</v>
      </c>
      <c r="C1660" s="26" t="s">
        <v>19621</v>
      </c>
      <c r="D1660" s="26" t="s">
        <v>8287</v>
      </c>
      <c r="E1660" s="26" t="s">
        <v>8288</v>
      </c>
      <c r="F1660" s="26">
        <v>90301</v>
      </c>
      <c r="G1660" s="26">
        <v>89</v>
      </c>
      <c r="H1660" s="26">
        <v>1282</v>
      </c>
      <c r="I1660" s="26">
        <v>129</v>
      </c>
      <c r="J1660" s="26">
        <v>30</v>
      </c>
      <c r="K1660" s="26">
        <v>0</v>
      </c>
      <c r="L1660" s="26">
        <v>71</v>
      </c>
      <c r="M1660" s="25" t="b">
        <v>0</v>
      </c>
      <c r="N1660" s="26" t="b">
        <v>1</v>
      </c>
      <c r="O1660" s="26" t="s">
        <v>6983</v>
      </c>
      <c r="P1660" s="26" t="s">
        <v>15012</v>
      </c>
      <c r="Q1660" s="26" t="s">
        <v>6991</v>
      </c>
      <c r="R1660" s="26" t="s">
        <v>6991</v>
      </c>
    </row>
    <row r="1661" spans="2:18" x14ac:dyDescent="0.3">
      <c r="B1661" s="25" t="s">
        <v>19622</v>
      </c>
      <c r="C1661" s="26" t="s">
        <v>19623</v>
      </c>
      <c r="D1661" s="26" t="s">
        <v>8287</v>
      </c>
      <c r="E1661" s="26" t="s">
        <v>8288</v>
      </c>
      <c r="F1661" s="26">
        <v>90301</v>
      </c>
      <c r="G1661" s="26">
        <v>89</v>
      </c>
      <c r="H1661" s="26">
        <v>1282</v>
      </c>
      <c r="I1661" s="26">
        <v>129</v>
      </c>
      <c r="J1661" s="26">
        <v>30</v>
      </c>
      <c r="K1661" s="26">
        <v>0</v>
      </c>
      <c r="L1661" s="26">
        <v>61</v>
      </c>
      <c r="M1661" s="25" t="b">
        <v>0</v>
      </c>
      <c r="N1661" s="26" t="b">
        <v>1</v>
      </c>
      <c r="O1661" s="26" t="s">
        <v>6983</v>
      </c>
      <c r="P1661" s="27" t="s">
        <v>14978</v>
      </c>
      <c r="Q1661" s="26" t="s">
        <v>6991</v>
      </c>
      <c r="R1661" s="26" t="s">
        <v>6991</v>
      </c>
    </row>
    <row r="1662" spans="2:18" x14ac:dyDescent="0.3">
      <c r="B1662" s="25" t="s">
        <v>19624</v>
      </c>
      <c r="C1662" s="26" t="s">
        <v>19625</v>
      </c>
      <c r="D1662" s="26" t="s">
        <v>8287</v>
      </c>
      <c r="E1662" s="26" t="s">
        <v>8288</v>
      </c>
      <c r="F1662" s="26">
        <v>90301</v>
      </c>
      <c r="G1662" s="26">
        <v>89</v>
      </c>
      <c r="H1662" s="26">
        <v>1282</v>
      </c>
      <c r="I1662" s="26">
        <v>129</v>
      </c>
      <c r="J1662" s="26">
        <v>30</v>
      </c>
      <c r="K1662" s="26">
        <v>0</v>
      </c>
      <c r="L1662" s="26">
        <v>80</v>
      </c>
      <c r="M1662" s="25" t="b">
        <v>0</v>
      </c>
      <c r="N1662" s="26" t="b">
        <v>1</v>
      </c>
      <c r="O1662" s="26" t="s">
        <v>14469</v>
      </c>
      <c r="P1662" s="27" t="s">
        <v>14470</v>
      </c>
      <c r="Q1662" s="26" t="s">
        <v>6991</v>
      </c>
      <c r="R1662" s="26" t="s">
        <v>6991</v>
      </c>
    </row>
    <row r="1663" spans="2:18" x14ac:dyDescent="0.3">
      <c r="B1663" s="25" t="s">
        <v>19626</v>
      </c>
      <c r="C1663" s="26" t="s">
        <v>19627</v>
      </c>
      <c r="D1663" s="26" t="s">
        <v>8287</v>
      </c>
      <c r="E1663" s="26" t="s">
        <v>8288</v>
      </c>
      <c r="F1663" s="26">
        <v>90301</v>
      </c>
      <c r="G1663" s="26">
        <v>89</v>
      </c>
      <c r="H1663" s="26">
        <v>1282</v>
      </c>
      <c r="I1663" s="26">
        <v>129</v>
      </c>
      <c r="J1663" s="26">
        <v>30</v>
      </c>
      <c r="K1663" s="26">
        <v>0</v>
      </c>
      <c r="L1663" s="26">
        <v>120</v>
      </c>
      <c r="M1663" s="25" t="b">
        <v>0</v>
      </c>
      <c r="N1663" s="26" t="b">
        <v>1</v>
      </c>
      <c r="O1663" s="26" t="s">
        <v>6983</v>
      </c>
      <c r="P1663" s="27" t="s">
        <v>14515</v>
      </c>
      <c r="Q1663" s="26" t="s">
        <v>6991</v>
      </c>
      <c r="R1663" s="26" t="s">
        <v>6991</v>
      </c>
    </row>
    <row r="1664" spans="2:18" x14ac:dyDescent="0.3">
      <c r="B1664" s="25" t="s">
        <v>19628</v>
      </c>
      <c r="C1664" s="26" t="s">
        <v>19629</v>
      </c>
      <c r="D1664" s="26" t="s">
        <v>8287</v>
      </c>
      <c r="E1664" s="26" t="s">
        <v>8288</v>
      </c>
      <c r="F1664" s="26">
        <v>90301</v>
      </c>
      <c r="G1664" s="26">
        <v>89</v>
      </c>
      <c r="H1664" s="26">
        <v>1282</v>
      </c>
      <c r="I1664" s="26">
        <v>129</v>
      </c>
      <c r="J1664" s="26">
        <v>30</v>
      </c>
      <c r="K1664" s="26">
        <v>0</v>
      </c>
      <c r="L1664" s="26">
        <v>296</v>
      </c>
      <c r="M1664" s="25" t="b">
        <v>0</v>
      </c>
      <c r="N1664" s="26" t="b">
        <v>1</v>
      </c>
      <c r="O1664" s="26" t="s">
        <v>6983</v>
      </c>
      <c r="P1664" s="27" t="s">
        <v>14364</v>
      </c>
      <c r="Q1664" s="26" t="s">
        <v>6991</v>
      </c>
      <c r="R1664" s="26" t="s">
        <v>6991</v>
      </c>
    </row>
    <row r="1665" spans="2:18" x14ac:dyDescent="0.3">
      <c r="B1665" s="25" t="s">
        <v>19630</v>
      </c>
      <c r="C1665" s="26" t="s">
        <v>19631</v>
      </c>
      <c r="D1665" s="26" t="s">
        <v>8287</v>
      </c>
      <c r="E1665" s="26" t="s">
        <v>8288</v>
      </c>
      <c r="F1665" s="26">
        <v>90301</v>
      </c>
      <c r="G1665" s="26">
        <v>89</v>
      </c>
      <c r="H1665" s="26">
        <v>1282</v>
      </c>
      <c r="I1665" s="26">
        <v>129</v>
      </c>
      <c r="J1665" s="26">
        <v>30</v>
      </c>
      <c r="K1665" s="26">
        <v>0</v>
      </c>
      <c r="L1665" s="26">
        <v>90</v>
      </c>
      <c r="M1665" s="25" t="b">
        <v>0</v>
      </c>
      <c r="N1665" s="26" t="b">
        <v>1</v>
      </c>
      <c r="O1665" s="26" t="s">
        <v>6983</v>
      </c>
      <c r="P1665" s="27" t="s">
        <v>15022</v>
      </c>
      <c r="Q1665" s="26" t="s">
        <v>6991</v>
      </c>
      <c r="R1665" s="26" t="s">
        <v>6991</v>
      </c>
    </row>
    <row r="1666" spans="2:18" x14ac:dyDescent="0.3">
      <c r="B1666" s="25" t="s">
        <v>19632</v>
      </c>
      <c r="C1666" s="26" t="s">
        <v>19633</v>
      </c>
      <c r="D1666" s="26" t="s">
        <v>8287</v>
      </c>
      <c r="E1666" s="26" t="s">
        <v>8288</v>
      </c>
      <c r="F1666" s="26">
        <v>90301</v>
      </c>
      <c r="G1666" s="26">
        <v>89</v>
      </c>
      <c r="H1666" s="26">
        <v>1282</v>
      </c>
      <c r="I1666" s="26">
        <v>129</v>
      </c>
      <c r="J1666" s="26">
        <v>30</v>
      </c>
      <c r="K1666" s="26">
        <v>0</v>
      </c>
      <c r="L1666" s="26">
        <v>83</v>
      </c>
      <c r="M1666" s="25" t="b">
        <v>0</v>
      </c>
      <c r="N1666" s="26" t="b">
        <v>1</v>
      </c>
      <c r="O1666" s="26" t="s">
        <v>6983</v>
      </c>
      <c r="P1666" s="27" t="s">
        <v>14735</v>
      </c>
      <c r="Q1666" s="26" t="s">
        <v>6991</v>
      </c>
      <c r="R1666" s="26" t="s">
        <v>6991</v>
      </c>
    </row>
    <row r="1667" spans="2:18" x14ac:dyDescent="0.3">
      <c r="B1667" s="25" t="s">
        <v>19634</v>
      </c>
      <c r="C1667" s="26" t="s">
        <v>19635</v>
      </c>
      <c r="D1667" s="26" t="s">
        <v>8287</v>
      </c>
      <c r="E1667" s="26" t="s">
        <v>8288</v>
      </c>
      <c r="F1667" s="26">
        <v>90301</v>
      </c>
      <c r="G1667" s="26">
        <v>89</v>
      </c>
      <c r="H1667" s="26">
        <v>1282</v>
      </c>
      <c r="I1667" s="26">
        <v>129</v>
      </c>
      <c r="J1667" s="26">
        <v>30</v>
      </c>
      <c r="K1667" s="26">
        <v>0</v>
      </c>
      <c r="L1667" s="26">
        <v>91</v>
      </c>
      <c r="M1667" s="25" t="b">
        <v>0</v>
      </c>
      <c r="N1667" s="26" t="b">
        <v>1</v>
      </c>
      <c r="O1667" s="26" t="s">
        <v>6983</v>
      </c>
      <c r="P1667" s="27" t="s">
        <v>14814</v>
      </c>
      <c r="Q1667" s="26" t="s">
        <v>6991</v>
      </c>
      <c r="R1667" s="26" t="s">
        <v>7026</v>
      </c>
    </row>
    <row r="1668" spans="2:18" ht="57.6" x14ac:dyDescent="0.3">
      <c r="B1668" s="25" t="s">
        <v>19636</v>
      </c>
      <c r="C1668" s="26" t="s">
        <v>19637</v>
      </c>
      <c r="D1668" s="26" t="s">
        <v>19638</v>
      </c>
      <c r="E1668" s="26" t="s">
        <v>19639</v>
      </c>
      <c r="F1668" s="26">
        <v>29029</v>
      </c>
      <c r="G1668" s="26">
        <v>587</v>
      </c>
      <c r="H1668" s="26">
        <v>1857</v>
      </c>
      <c r="I1668" s="26">
        <v>267</v>
      </c>
      <c r="J1668" s="26">
        <v>22</v>
      </c>
      <c r="K1668" s="26">
        <v>0</v>
      </c>
      <c r="L1668" s="26">
        <v>0</v>
      </c>
      <c r="M1668" s="25" t="b">
        <v>0</v>
      </c>
      <c r="N1668" s="26" t="b">
        <v>0</v>
      </c>
      <c r="O1668" s="26" t="s">
        <v>6983</v>
      </c>
      <c r="P1668" s="27" t="s">
        <v>19640</v>
      </c>
      <c r="Q1668" s="26" t="s">
        <v>19641</v>
      </c>
    </row>
    <row r="1669" spans="2:18" x14ac:dyDescent="0.3">
      <c r="B1669" s="25" t="s">
        <v>19642</v>
      </c>
      <c r="C1669" s="26" t="s">
        <v>19643</v>
      </c>
      <c r="D1669" s="26" t="s">
        <v>9019</v>
      </c>
      <c r="E1669" s="26" t="s">
        <v>9020</v>
      </c>
      <c r="F1669" s="26">
        <v>39165</v>
      </c>
      <c r="G1669" s="26">
        <v>51397</v>
      </c>
      <c r="H1669" s="26">
        <v>1331</v>
      </c>
      <c r="I1669" s="26">
        <v>2500</v>
      </c>
      <c r="J1669" s="26">
        <v>6</v>
      </c>
      <c r="K1669" s="26">
        <v>0</v>
      </c>
      <c r="L1669" s="26">
        <v>38</v>
      </c>
      <c r="M1669" s="25" t="b">
        <v>0</v>
      </c>
      <c r="N1669" s="26" t="b">
        <v>1</v>
      </c>
      <c r="O1669" s="26" t="s">
        <v>6983</v>
      </c>
      <c r="P1669" s="27" t="s">
        <v>14826</v>
      </c>
      <c r="Q1669" s="26" t="s">
        <v>6991</v>
      </c>
      <c r="R1669" s="26" t="s">
        <v>6991</v>
      </c>
    </row>
    <row r="1670" spans="2:18" x14ac:dyDescent="0.3">
      <c r="B1670" s="25" t="s">
        <v>19644</v>
      </c>
      <c r="C1670" s="26" t="s">
        <v>19645</v>
      </c>
      <c r="D1670" s="26" t="s">
        <v>12271</v>
      </c>
      <c r="E1670" s="26" t="s">
        <v>12272</v>
      </c>
      <c r="F1670" s="26">
        <v>63702</v>
      </c>
      <c r="G1670" s="26">
        <v>89235</v>
      </c>
      <c r="H1670" s="26">
        <v>574</v>
      </c>
      <c r="I1670" s="26">
        <v>274</v>
      </c>
      <c r="J1670" s="26">
        <v>26</v>
      </c>
      <c r="K1670" s="26">
        <v>0</v>
      </c>
      <c r="L1670" s="26">
        <v>54</v>
      </c>
      <c r="M1670" s="25" t="b">
        <v>0</v>
      </c>
      <c r="N1670" s="26" t="b">
        <v>1</v>
      </c>
      <c r="O1670" s="26" t="s">
        <v>6983</v>
      </c>
      <c r="P1670" s="27" t="s">
        <v>15185</v>
      </c>
      <c r="Q1670" s="26" t="s">
        <v>6991</v>
      </c>
      <c r="R1670" s="26" t="s">
        <v>15186</v>
      </c>
    </row>
    <row r="1671" spans="2:18" x14ac:dyDescent="0.3">
      <c r="B1671" s="25" t="s">
        <v>19646</v>
      </c>
      <c r="C1671" s="26" t="s">
        <v>19647</v>
      </c>
      <c r="D1671" s="26" t="s">
        <v>12515</v>
      </c>
      <c r="E1671" s="26" t="s">
        <v>12516</v>
      </c>
      <c r="F1671" s="26">
        <v>155</v>
      </c>
      <c r="G1671" s="26">
        <v>875</v>
      </c>
      <c r="H1671" s="26">
        <v>9</v>
      </c>
      <c r="I1671" s="26">
        <v>71</v>
      </c>
      <c r="J1671" s="26">
        <v>0</v>
      </c>
      <c r="K1671" s="26">
        <v>0</v>
      </c>
      <c r="L1671" s="26">
        <v>49</v>
      </c>
      <c r="M1671" s="25" t="b">
        <v>0</v>
      </c>
      <c r="N1671" s="26" t="b">
        <v>0</v>
      </c>
      <c r="O1671" s="26" t="s">
        <v>6983</v>
      </c>
      <c r="P1671" s="26" t="s">
        <v>10217</v>
      </c>
      <c r="Q1671" s="26" t="s">
        <v>10218</v>
      </c>
      <c r="R1671" s="26" t="s">
        <v>10219</v>
      </c>
    </row>
    <row r="1672" spans="2:18" x14ac:dyDescent="0.3">
      <c r="B1672" s="25" t="s">
        <v>19648</v>
      </c>
      <c r="C1672" s="26" t="s">
        <v>19649</v>
      </c>
      <c r="D1672" s="26" t="s">
        <v>19650</v>
      </c>
      <c r="E1672" s="26" t="s">
        <v>19651</v>
      </c>
      <c r="F1672" s="26">
        <v>34562</v>
      </c>
      <c r="G1672" s="26">
        <v>52638</v>
      </c>
      <c r="H1672" s="26">
        <v>552</v>
      </c>
      <c r="I1672" s="26">
        <v>893</v>
      </c>
      <c r="J1672" s="26">
        <v>1</v>
      </c>
      <c r="K1672" s="26">
        <v>0</v>
      </c>
      <c r="L1672" s="26">
        <v>296</v>
      </c>
      <c r="M1672" s="25" t="b">
        <v>0</v>
      </c>
      <c r="N1672" s="26" t="b">
        <v>0</v>
      </c>
      <c r="O1672" s="26" t="s">
        <v>6983</v>
      </c>
      <c r="P1672" s="27" t="s">
        <v>14364</v>
      </c>
      <c r="Q1672" s="26" t="s">
        <v>6991</v>
      </c>
      <c r="R1672" s="26" t="s">
        <v>6991</v>
      </c>
    </row>
    <row r="1673" spans="2:18" x14ac:dyDescent="0.3">
      <c r="B1673" s="25" t="s">
        <v>19652</v>
      </c>
      <c r="C1673" s="26" t="s">
        <v>19653</v>
      </c>
      <c r="D1673" s="26" t="s">
        <v>19654</v>
      </c>
      <c r="E1673" s="26" t="s">
        <v>19655</v>
      </c>
      <c r="F1673" s="26">
        <v>364</v>
      </c>
      <c r="G1673" s="26">
        <v>1758</v>
      </c>
      <c r="H1673" s="26">
        <v>48</v>
      </c>
      <c r="I1673" s="26">
        <v>229</v>
      </c>
      <c r="J1673" s="26">
        <v>0</v>
      </c>
      <c r="K1673" s="26">
        <v>0</v>
      </c>
      <c r="L1673" s="26">
        <v>296</v>
      </c>
      <c r="M1673" s="25" t="b">
        <v>0</v>
      </c>
      <c r="N1673" s="26" t="b">
        <v>0</v>
      </c>
      <c r="O1673" s="26" t="s">
        <v>6983</v>
      </c>
      <c r="P1673" s="27" t="s">
        <v>14364</v>
      </c>
      <c r="Q1673" s="26" t="s">
        <v>6991</v>
      </c>
      <c r="R1673" s="26" t="s">
        <v>6991</v>
      </c>
    </row>
    <row r="1674" spans="2:18" ht="28.8" x14ac:dyDescent="0.3">
      <c r="B1674" s="25" t="s">
        <v>19656</v>
      </c>
      <c r="C1674" s="26" t="s">
        <v>19657</v>
      </c>
      <c r="D1674" s="26" t="s">
        <v>19658</v>
      </c>
      <c r="E1674" s="26" t="s">
        <v>19659</v>
      </c>
      <c r="F1674" s="26">
        <v>46953</v>
      </c>
      <c r="G1674" s="26">
        <v>2503</v>
      </c>
      <c r="H1674" s="26">
        <v>23691</v>
      </c>
      <c r="I1674" s="26">
        <v>760</v>
      </c>
      <c r="J1674" s="26">
        <v>68</v>
      </c>
      <c r="K1674" s="26">
        <v>0</v>
      </c>
      <c r="L1674" s="26">
        <v>5</v>
      </c>
      <c r="M1674" s="25" t="b">
        <v>0</v>
      </c>
      <c r="N1674" s="26" t="b">
        <v>1</v>
      </c>
      <c r="O1674" s="26" t="s">
        <v>6983</v>
      </c>
      <c r="P1674" s="27" t="s">
        <v>19660</v>
      </c>
      <c r="Q1674" s="26" t="s">
        <v>6991</v>
      </c>
      <c r="R1674" s="26" t="s">
        <v>6995</v>
      </c>
    </row>
    <row r="1675" spans="2:18" ht="28.8" x14ac:dyDescent="0.3">
      <c r="B1675" s="25" t="s">
        <v>19661</v>
      </c>
      <c r="C1675" s="26" t="s">
        <v>19662</v>
      </c>
      <c r="D1675" s="26" t="s">
        <v>19658</v>
      </c>
      <c r="E1675" s="26" t="s">
        <v>19659</v>
      </c>
      <c r="F1675" s="26">
        <v>46953</v>
      </c>
      <c r="G1675" s="26">
        <v>2503</v>
      </c>
      <c r="H1675" s="26">
        <v>23691</v>
      </c>
      <c r="I1675" s="26">
        <v>760</v>
      </c>
      <c r="J1675" s="26">
        <v>68</v>
      </c>
      <c r="K1675" s="26">
        <v>0</v>
      </c>
      <c r="L1675" s="26">
        <v>1</v>
      </c>
      <c r="M1675" s="25" t="b">
        <v>0</v>
      </c>
      <c r="N1675" s="26" t="b">
        <v>1</v>
      </c>
      <c r="O1675" s="26" t="s">
        <v>6983</v>
      </c>
      <c r="P1675" s="27" t="s">
        <v>19663</v>
      </c>
      <c r="Q1675" s="26" t="s">
        <v>6991</v>
      </c>
      <c r="R1675" s="26" t="s">
        <v>7492</v>
      </c>
    </row>
    <row r="1676" spans="2:18" x14ac:dyDescent="0.3">
      <c r="B1676" s="25" t="s">
        <v>19664</v>
      </c>
      <c r="C1676" s="26" t="s">
        <v>19665</v>
      </c>
      <c r="D1676" s="26" t="s">
        <v>11527</v>
      </c>
      <c r="E1676" s="26" t="s">
        <v>11528</v>
      </c>
      <c r="F1676" s="26">
        <v>13930</v>
      </c>
      <c r="G1676" s="26">
        <v>6085</v>
      </c>
      <c r="H1676" s="26">
        <v>289</v>
      </c>
      <c r="I1676" s="26">
        <v>579</v>
      </c>
      <c r="J1676" s="26">
        <v>3</v>
      </c>
      <c r="K1676" s="26">
        <v>0</v>
      </c>
      <c r="L1676" s="26">
        <v>49</v>
      </c>
      <c r="M1676" s="25" t="b">
        <v>0</v>
      </c>
      <c r="N1676" s="26" t="b">
        <v>0</v>
      </c>
      <c r="O1676" s="26" t="s">
        <v>6983</v>
      </c>
      <c r="P1676" s="27" t="s">
        <v>10217</v>
      </c>
      <c r="Q1676" s="26" t="s">
        <v>10218</v>
      </c>
      <c r="R1676" s="26" t="s">
        <v>10219</v>
      </c>
    </row>
    <row r="1677" spans="2:18" x14ac:dyDescent="0.3">
      <c r="B1677" s="25" t="s">
        <v>19666</v>
      </c>
      <c r="C1677" s="26" t="s">
        <v>19667</v>
      </c>
      <c r="D1677" s="26" t="s">
        <v>11527</v>
      </c>
      <c r="E1677" s="26" t="s">
        <v>11528</v>
      </c>
      <c r="F1677" s="26">
        <v>13930</v>
      </c>
      <c r="G1677" s="26">
        <v>6085</v>
      </c>
      <c r="H1677" s="26">
        <v>289</v>
      </c>
      <c r="I1677" s="26">
        <v>579</v>
      </c>
      <c r="J1677" s="26">
        <v>3</v>
      </c>
      <c r="K1677" s="26">
        <v>0</v>
      </c>
      <c r="L1677" s="26">
        <v>20</v>
      </c>
      <c r="M1677" s="25" t="b">
        <v>0</v>
      </c>
      <c r="N1677" s="26" t="b">
        <v>0</v>
      </c>
      <c r="O1677" s="26" t="s">
        <v>6983</v>
      </c>
      <c r="P1677" s="27" t="s">
        <v>16702</v>
      </c>
      <c r="Q1677" s="26" t="s">
        <v>6991</v>
      </c>
      <c r="R1677" s="26" t="s">
        <v>8070</v>
      </c>
    </row>
    <row r="1678" spans="2:18" x14ac:dyDescent="0.3">
      <c r="B1678" s="25" t="s">
        <v>19668</v>
      </c>
      <c r="C1678" s="26" t="s">
        <v>19669</v>
      </c>
      <c r="D1678" s="26" t="s">
        <v>19658</v>
      </c>
      <c r="E1678" s="26" t="s">
        <v>19659</v>
      </c>
      <c r="F1678" s="26">
        <v>46953</v>
      </c>
      <c r="G1678" s="26">
        <v>2503</v>
      </c>
      <c r="H1678" s="26">
        <v>23691</v>
      </c>
      <c r="I1678" s="26">
        <v>760</v>
      </c>
      <c r="J1678" s="26">
        <v>68</v>
      </c>
      <c r="K1678" s="26">
        <v>0</v>
      </c>
      <c r="L1678" s="26">
        <v>5</v>
      </c>
      <c r="M1678" s="25" t="b">
        <v>0</v>
      </c>
      <c r="N1678" s="26" t="b">
        <v>1</v>
      </c>
      <c r="O1678" s="26" t="s">
        <v>6983</v>
      </c>
      <c r="P1678" s="26" t="s">
        <v>19670</v>
      </c>
      <c r="Q1678" s="26" t="s">
        <v>6991</v>
      </c>
      <c r="R1678" s="26" t="s">
        <v>8002</v>
      </c>
    </row>
    <row r="1679" spans="2:18" x14ac:dyDescent="0.3">
      <c r="B1679" s="25" t="s">
        <v>19671</v>
      </c>
      <c r="C1679" s="26" t="s">
        <v>19672</v>
      </c>
      <c r="D1679" s="26" t="s">
        <v>19673</v>
      </c>
      <c r="E1679" s="26" t="s">
        <v>19674</v>
      </c>
      <c r="F1679" s="26">
        <v>3556</v>
      </c>
      <c r="G1679" s="26">
        <v>152</v>
      </c>
      <c r="H1679" s="26">
        <v>227</v>
      </c>
      <c r="I1679" s="26">
        <v>569</v>
      </c>
      <c r="J1679" s="26">
        <v>4</v>
      </c>
      <c r="K1679" s="26">
        <v>0</v>
      </c>
      <c r="L1679" s="26">
        <v>0</v>
      </c>
      <c r="M1679" s="25" t="b">
        <v>0</v>
      </c>
      <c r="N1679" s="26" t="b">
        <v>1</v>
      </c>
      <c r="O1679" s="26" t="s">
        <v>6983</v>
      </c>
      <c r="P1679" s="27" t="s">
        <v>19675</v>
      </c>
      <c r="Q1679" s="26" t="s">
        <v>7165</v>
      </c>
    </row>
    <row r="1680" spans="2:18" x14ac:dyDescent="0.3">
      <c r="B1680" s="25" t="s">
        <v>19676</v>
      </c>
      <c r="C1680" s="26" t="s">
        <v>19677</v>
      </c>
      <c r="D1680" s="26" t="s">
        <v>19658</v>
      </c>
      <c r="E1680" s="26" t="s">
        <v>19659</v>
      </c>
      <c r="F1680" s="26">
        <v>46953</v>
      </c>
      <c r="G1680" s="26">
        <v>2503</v>
      </c>
      <c r="H1680" s="26">
        <v>23691</v>
      </c>
      <c r="I1680" s="26">
        <v>760</v>
      </c>
      <c r="J1680" s="26">
        <v>68</v>
      </c>
      <c r="K1680" s="26">
        <v>0</v>
      </c>
      <c r="L1680" s="26">
        <v>18</v>
      </c>
      <c r="M1680" s="25" t="b">
        <v>0</v>
      </c>
      <c r="N1680" s="26" t="b">
        <v>1</v>
      </c>
      <c r="O1680" s="26" t="s">
        <v>6983</v>
      </c>
      <c r="P1680" s="27" t="s">
        <v>10177</v>
      </c>
      <c r="R1680" s="26" t="s">
        <v>6995</v>
      </c>
    </row>
    <row r="1681" spans="2:18" ht="28.8" x14ac:dyDescent="0.3">
      <c r="B1681" s="25" t="s">
        <v>19678</v>
      </c>
      <c r="C1681" s="26" t="s">
        <v>19679</v>
      </c>
      <c r="D1681" s="26" t="s">
        <v>12190</v>
      </c>
      <c r="E1681" s="26" t="s">
        <v>12191</v>
      </c>
      <c r="F1681" s="26">
        <v>233</v>
      </c>
      <c r="G1681" s="26">
        <v>310</v>
      </c>
      <c r="H1681" s="26">
        <v>24</v>
      </c>
      <c r="I1681" s="26">
        <v>59</v>
      </c>
      <c r="J1681" s="26">
        <v>0</v>
      </c>
      <c r="K1681" s="26">
        <v>2</v>
      </c>
      <c r="L1681" s="26">
        <v>0</v>
      </c>
      <c r="M1681" s="25" t="b">
        <v>0</v>
      </c>
      <c r="N1681" s="26" t="b">
        <v>0</v>
      </c>
      <c r="O1681" s="26" t="s">
        <v>6983</v>
      </c>
      <c r="P1681" s="27" t="s">
        <v>19680</v>
      </c>
      <c r="Q1681" s="26" t="s">
        <v>6991</v>
      </c>
      <c r="R1681" s="26" t="s">
        <v>12663</v>
      </c>
    </row>
    <row r="1682" spans="2:18" x14ac:dyDescent="0.3">
      <c r="B1682" s="25" t="s">
        <v>19681</v>
      </c>
      <c r="C1682" s="26" t="s">
        <v>19682</v>
      </c>
      <c r="D1682" s="26" t="s">
        <v>19658</v>
      </c>
      <c r="E1682" s="26" t="s">
        <v>19659</v>
      </c>
      <c r="F1682" s="26">
        <v>46953</v>
      </c>
      <c r="G1682" s="26">
        <v>2503</v>
      </c>
      <c r="H1682" s="26">
        <v>23691</v>
      </c>
      <c r="I1682" s="26">
        <v>760</v>
      </c>
      <c r="J1682" s="26">
        <v>68</v>
      </c>
      <c r="K1682" s="26">
        <v>0</v>
      </c>
      <c r="L1682" s="26">
        <v>0</v>
      </c>
      <c r="M1682" s="25" t="b">
        <v>0</v>
      </c>
      <c r="N1682" s="26" t="b">
        <v>1</v>
      </c>
      <c r="O1682" s="26" t="s">
        <v>6983</v>
      </c>
      <c r="P1682" s="27" t="s">
        <v>19683</v>
      </c>
      <c r="Q1682" s="26" t="s">
        <v>6991</v>
      </c>
      <c r="R1682" s="26" t="s">
        <v>9561</v>
      </c>
    </row>
    <row r="1683" spans="2:18" x14ac:dyDescent="0.3">
      <c r="B1683" s="25" t="s">
        <v>19684</v>
      </c>
      <c r="C1683" s="26" t="s">
        <v>19685</v>
      </c>
      <c r="D1683" s="26" t="s">
        <v>19658</v>
      </c>
      <c r="E1683" s="26" t="s">
        <v>19659</v>
      </c>
      <c r="F1683" s="26">
        <v>46953</v>
      </c>
      <c r="G1683" s="26">
        <v>2503</v>
      </c>
      <c r="H1683" s="26">
        <v>23691</v>
      </c>
      <c r="I1683" s="26">
        <v>760</v>
      </c>
      <c r="J1683" s="26">
        <v>68</v>
      </c>
      <c r="K1683" s="26">
        <v>0</v>
      </c>
      <c r="L1683" s="26">
        <v>0</v>
      </c>
      <c r="M1683" s="25" t="b">
        <v>0</v>
      </c>
      <c r="N1683" s="26" t="b">
        <v>1</v>
      </c>
      <c r="O1683" s="26" t="s">
        <v>6983</v>
      </c>
      <c r="P1683" s="27" t="s">
        <v>19686</v>
      </c>
      <c r="Q1683" s="26" t="s">
        <v>6991</v>
      </c>
      <c r="R1683" s="26" t="s">
        <v>9561</v>
      </c>
    </row>
    <row r="1684" spans="2:18" x14ac:dyDescent="0.3">
      <c r="B1684" s="25" t="s">
        <v>19687</v>
      </c>
      <c r="C1684" s="26" t="s">
        <v>19688</v>
      </c>
      <c r="D1684" s="26" t="s">
        <v>19658</v>
      </c>
      <c r="E1684" s="26" t="s">
        <v>19659</v>
      </c>
      <c r="F1684" s="26">
        <v>46953</v>
      </c>
      <c r="G1684" s="26">
        <v>2503</v>
      </c>
      <c r="H1684" s="26">
        <v>23691</v>
      </c>
      <c r="I1684" s="26">
        <v>760</v>
      </c>
      <c r="J1684" s="26">
        <v>68</v>
      </c>
      <c r="K1684" s="26">
        <v>0</v>
      </c>
      <c r="L1684" s="26">
        <v>0</v>
      </c>
      <c r="M1684" s="25" t="b">
        <v>0</v>
      </c>
      <c r="N1684" s="26" t="b">
        <v>1</v>
      </c>
      <c r="O1684" s="26" t="s">
        <v>6983</v>
      </c>
      <c r="P1684" s="27" t="s">
        <v>19689</v>
      </c>
      <c r="Q1684" s="26" t="s">
        <v>6991</v>
      </c>
    </row>
    <row r="1685" spans="2:18" x14ac:dyDescent="0.3">
      <c r="B1685" s="25" t="s">
        <v>19690</v>
      </c>
      <c r="C1685" s="26" t="s">
        <v>19691</v>
      </c>
      <c r="D1685" s="26" t="s">
        <v>19658</v>
      </c>
      <c r="E1685" s="26" t="s">
        <v>19659</v>
      </c>
      <c r="F1685" s="26">
        <v>46953</v>
      </c>
      <c r="G1685" s="26">
        <v>2503</v>
      </c>
      <c r="H1685" s="26">
        <v>23691</v>
      </c>
      <c r="I1685" s="26">
        <v>760</v>
      </c>
      <c r="J1685" s="26">
        <v>68</v>
      </c>
      <c r="K1685" s="26">
        <v>0</v>
      </c>
      <c r="L1685" s="26">
        <v>0</v>
      </c>
      <c r="M1685" s="25" t="b">
        <v>0</v>
      </c>
      <c r="N1685" s="26" t="b">
        <v>1</v>
      </c>
      <c r="O1685" s="26" t="s">
        <v>6983</v>
      </c>
      <c r="P1685" s="27" t="s">
        <v>19692</v>
      </c>
      <c r="Q1685" s="26" t="s">
        <v>6991</v>
      </c>
    </row>
    <row r="1686" spans="2:18" x14ac:dyDescent="0.3">
      <c r="B1686" s="25" t="s">
        <v>19693</v>
      </c>
      <c r="C1686" s="26" t="s">
        <v>19694</v>
      </c>
      <c r="D1686" s="26" t="s">
        <v>7020</v>
      </c>
      <c r="E1686" s="26" t="s">
        <v>7021</v>
      </c>
      <c r="F1686" s="26">
        <v>20878</v>
      </c>
      <c r="G1686" s="26">
        <v>25703</v>
      </c>
      <c r="H1686" s="26">
        <v>306</v>
      </c>
      <c r="I1686" s="26">
        <v>188</v>
      </c>
      <c r="J1686" s="26">
        <v>2</v>
      </c>
      <c r="K1686" s="26">
        <v>0</v>
      </c>
      <c r="L1686" s="26">
        <v>71</v>
      </c>
      <c r="M1686" s="25" t="b">
        <v>0</v>
      </c>
      <c r="N1686" s="26" t="b">
        <v>1</v>
      </c>
      <c r="O1686" s="26" t="s">
        <v>6983</v>
      </c>
      <c r="P1686" s="27" t="s">
        <v>15012</v>
      </c>
      <c r="Q1686" s="26" t="s">
        <v>6991</v>
      </c>
      <c r="R1686" s="26" t="s">
        <v>6991</v>
      </c>
    </row>
    <row r="1687" spans="2:18" x14ac:dyDescent="0.3">
      <c r="B1687" s="25" t="s">
        <v>19695</v>
      </c>
      <c r="C1687" s="26" t="s">
        <v>19696</v>
      </c>
      <c r="D1687" s="33" t="s">
        <v>7020</v>
      </c>
      <c r="E1687" s="26" t="s">
        <v>7021</v>
      </c>
      <c r="F1687" s="26">
        <v>20878</v>
      </c>
      <c r="G1687" s="26">
        <v>25703</v>
      </c>
      <c r="H1687" s="26">
        <v>306</v>
      </c>
      <c r="I1687" s="26">
        <v>188</v>
      </c>
      <c r="J1687" s="26">
        <v>2</v>
      </c>
      <c r="K1687" s="26">
        <v>0</v>
      </c>
      <c r="L1687" s="26">
        <v>61</v>
      </c>
      <c r="M1687" s="25" t="b">
        <v>0</v>
      </c>
      <c r="N1687" s="26" t="b">
        <v>1</v>
      </c>
      <c r="O1687" s="26" t="s">
        <v>6983</v>
      </c>
      <c r="P1687" s="27" t="s">
        <v>14978</v>
      </c>
      <c r="Q1687" s="26" t="s">
        <v>6991</v>
      </c>
      <c r="R1687" s="26" t="s">
        <v>6991</v>
      </c>
    </row>
    <row r="1688" spans="2:18" x14ac:dyDescent="0.3">
      <c r="B1688" s="25" t="s">
        <v>19697</v>
      </c>
      <c r="C1688" s="26" t="s">
        <v>19698</v>
      </c>
      <c r="D1688" s="26" t="s">
        <v>7020</v>
      </c>
      <c r="E1688" s="26" t="s">
        <v>7021</v>
      </c>
      <c r="F1688" s="26">
        <v>20878</v>
      </c>
      <c r="G1688" s="26">
        <v>25703</v>
      </c>
      <c r="H1688" s="26">
        <v>306</v>
      </c>
      <c r="I1688" s="26">
        <v>188</v>
      </c>
      <c r="J1688" s="26">
        <v>2</v>
      </c>
      <c r="K1688" s="26">
        <v>0</v>
      </c>
      <c r="L1688" s="26">
        <v>62</v>
      </c>
      <c r="M1688" s="25" t="b">
        <v>0</v>
      </c>
      <c r="N1688" s="26" t="b">
        <v>1</v>
      </c>
      <c r="O1688" s="26" t="s">
        <v>6983</v>
      </c>
      <c r="P1688" s="27" t="s">
        <v>14975</v>
      </c>
      <c r="Q1688" s="26" t="s">
        <v>6991</v>
      </c>
      <c r="R1688" s="26" t="s">
        <v>6991</v>
      </c>
    </row>
    <row r="1689" spans="2:18" x14ac:dyDescent="0.3">
      <c r="B1689" s="25" t="s">
        <v>19699</v>
      </c>
      <c r="C1689" s="26" t="s">
        <v>19700</v>
      </c>
      <c r="D1689" s="26" t="s">
        <v>7020</v>
      </c>
      <c r="E1689" s="26" t="s">
        <v>7021</v>
      </c>
      <c r="F1689" s="26">
        <v>20878</v>
      </c>
      <c r="G1689" s="26">
        <v>25703</v>
      </c>
      <c r="H1689" s="26">
        <v>306</v>
      </c>
      <c r="I1689" s="26">
        <v>188</v>
      </c>
      <c r="J1689" s="26">
        <v>2</v>
      </c>
      <c r="K1689" s="26">
        <v>0</v>
      </c>
      <c r="L1689" s="26">
        <v>62</v>
      </c>
      <c r="M1689" s="25" t="b">
        <v>0</v>
      </c>
      <c r="N1689" s="26" t="b">
        <v>1</v>
      </c>
      <c r="O1689" s="26" t="s">
        <v>6983</v>
      </c>
      <c r="P1689" s="27" t="s">
        <v>14963</v>
      </c>
      <c r="Q1689" s="26" t="s">
        <v>6991</v>
      </c>
      <c r="R1689" s="26" t="s">
        <v>6991</v>
      </c>
    </row>
    <row r="1690" spans="2:18" x14ac:dyDescent="0.3">
      <c r="B1690" s="25" t="s">
        <v>19701</v>
      </c>
      <c r="C1690" s="26" t="s">
        <v>19702</v>
      </c>
      <c r="D1690" s="26" t="s">
        <v>7020</v>
      </c>
      <c r="E1690" s="26" t="s">
        <v>7021</v>
      </c>
      <c r="F1690" s="26">
        <v>20878</v>
      </c>
      <c r="G1690" s="26">
        <v>25703</v>
      </c>
      <c r="H1690" s="26">
        <v>306</v>
      </c>
      <c r="I1690" s="26">
        <v>188</v>
      </c>
      <c r="J1690" s="26">
        <v>2</v>
      </c>
      <c r="K1690" s="26">
        <v>0</v>
      </c>
      <c r="L1690" s="26">
        <v>92</v>
      </c>
      <c r="M1690" s="25" t="b">
        <v>0</v>
      </c>
      <c r="N1690" s="26" t="b">
        <v>1</v>
      </c>
      <c r="O1690" s="26" t="s">
        <v>6983</v>
      </c>
      <c r="P1690" s="28" t="s">
        <v>14960</v>
      </c>
      <c r="Q1690" s="26" t="s">
        <v>6991</v>
      </c>
      <c r="R1690" s="26" t="s">
        <v>6991</v>
      </c>
    </row>
    <row r="1691" spans="2:18" x14ac:dyDescent="0.3">
      <c r="B1691" s="25" t="s">
        <v>19703</v>
      </c>
      <c r="C1691" s="26" t="s">
        <v>19704</v>
      </c>
      <c r="D1691" s="26" t="s">
        <v>7020</v>
      </c>
      <c r="E1691" s="26" t="s">
        <v>7021</v>
      </c>
      <c r="F1691" s="26">
        <v>20878</v>
      </c>
      <c r="G1691" s="26">
        <v>25703</v>
      </c>
      <c r="H1691" s="26">
        <v>306</v>
      </c>
      <c r="I1691" s="26">
        <v>188</v>
      </c>
      <c r="J1691" s="26">
        <v>2</v>
      </c>
      <c r="K1691" s="26">
        <v>0</v>
      </c>
      <c r="L1691" s="26">
        <v>66</v>
      </c>
      <c r="M1691" s="25" t="b">
        <v>0</v>
      </c>
      <c r="N1691" s="26" t="b">
        <v>1</v>
      </c>
      <c r="O1691" s="26" t="s">
        <v>6983</v>
      </c>
      <c r="P1691" s="27" t="s">
        <v>15007</v>
      </c>
      <c r="Q1691" s="31" t="s">
        <v>6991</v>
      </c>
      <c r="R1691" s="26" t="s">
        <v>6991</v>
      </c>
    </row>
    <row r="1692" spans="2:18" x14ac:dyDescent="0.3">
      <c r="B1692" s="25" t="s">
        <v>19705</v>
      </c>
      <c r="C1692" s="26" t="s">
        <v>19706</v>
      </c>
      <c r="D1692" s="26" t="s">
        <v>7020</v>
      </c>
      <c r="E1692" s="26" t="s">
        <v>7021</v>
      </c>
      <c r="F1692" s="26">
        <v>20878</v>
      </c>
      <c r="G1692" s="26">
        <v>25703</v>
      </c>
      <c r="H1692" s="26">
        <v>306</v>
      </c>
      <c r="I1692" s="26">
        <v>188</v>
      </c>
      <c r="J1692" s="26">
        <v>2</v>
      </c>
      <c r="K1692" s="26">
        <v>0</v>
      </c>
      <c r="L1692" s="26">
        <v>59</v>
      </c>
      <c r="M1692" s="25" t="b">
        <v>0</v>
      </c>
      <c r="N1692" s="26" t="b">
        <v>1</v>
      </c>
      <c r="O1692" s="26" t="s">
        <v>6983</v>
      </c>
      <c r="P1692" s="27" t="s">
        <v>16449</v>
      </c>
      <c r="Q1692" s="26" t="s">
        <v>6991</v>
      </c>
      <c r="R1692" s="26" t="s">
        <v>6991</v>
      </c>
    </row>
    <row r="1693" spans="2:18" x14ac:dyDescent="0.3">
      <c r="B1693" s="25" t="s">
        <v>19707</v>
      </c>
      <c r="C1693" s="26" t="s">
        <v>19708</v>
      </c>
      <c r="D1693" s="26" t="s">
        <v>7020</v>
      </c>
      <c r="E1693" s="26" t="s">
        <v>7021</v>
      </c>
      <c r="F1693" s="26">
        <v>20878</v>
      </c>
      <c r="G1693" s="26">
        <v>25703</v>
      </c>
      <c r="H1693" s="26">
        <v>306</v>
      </c>
      <c r="I1693" s="26">
        <v>188</v>
      </c>
      <c r="J1693" s="26">
        <v>2</v>
      </c>
      <c r="K1693" s="26">
        <v>0</v>
      </c>
      <c r="L1693" s="26">
        <v>73</v>
      </c>
      <c r="M1693" s="25" t="b">
        <v>0</v>
      </c>
      <c r="N1693" s="26" t="b">
        <v>1</v>
      </c>
      <c r="O1693" s="26" t="s">
        <v>6983</v>
      </c>
      <c r="P1693" s="27" t="s">
        <v>14969</v>
      </c>
      <c r="Q1693" s="26" t="s">
        <v>6991</v>
      </c>
      <c r="R1693" s="26" t="s">
        <v>6991</v>
      </c>
    </row>
    <row r="1694" spans="2:18" x14ac:dyDescent="0.3">
      <c r="B1694" s="25" t="s">
        <v>19709</v>
      </c>
      <c r="C1694" s="26" t="s">
        <v>19710</v>
      </c>
      <c r="D1694" s="26" t="s">
        <v>7020</v>
      </c>
      <c r="E1694" s="26" t="s">
        <v>7021</v>
      </c>
      <c r="F1694" s="26">
        <v>20878</v>
      </c>
      <c r="G1694" s="26">
        <v>25703</v>
      </c>
      <c r="H1694" s="26">
        <v>306</v>
      </c>
      <c r="I1694" s="26">
        <v>188</v>
      </c>
      <c r="J1694" s="26">
        <v>2</v>
      </c>
      <c r="K1694" s="26">
        <v>0</v>
      </c>
      <c r="L1694" s="26">
        <v>80</v>
      </c>
      <c r="M1694" s="25" t="b">
        <v>0</v>
      </c>
      <c r="N1694" s="26" t="b">
        <v>1</v>
      </c>
      <c r="O1694" s="26" t="s">
        <v>14469</v>
      </c>
      <c r="P1694" s="26" t="s">
        <v>14470</v>
      </c>
      <c r="Q1694" s="31" t="s">
        <v>6991</v>
      </c>
      <c r="R1694" s="26" t="s">
        <v>6991</v>
      </c>
    </row>
    <row r="1695" spans="2:18" x14ac:dyDescent="0.3">
      <c r="B1695" s="25" t="s">
        <v>19711</v>
      </c>
      <c r="C1695" s="26" t="s">
        <v>19712</v>
      </c>
      <c r="D1695" s="26" t="s">
        <v>7020</v>
      </c>
      <c r="E1695" s="26" t="s">
        <v>7021</v>
      </c>
      <c r="F1695" s="26">
        <v>20878</v>
      </c>
      <c r="G1695" s="26">
        <v>25703</v>
      </c>
      <c r="H1695" s="26">
        <v>306</v>
      </c>
      <c r="I1695" s="26">
        <v>188</v>
      </c>
      <c r="J1695" s="26">
        <v>2</v>
      </c>
      <c r="K1695" s="26">
        <v>0</v>
      </c>
      <c r="L1695" s="26">
        <v>88</v>
      </c>
      <c r="M1695" s="25" t="b">
        <v>0</v>
      </c>
      <c r="N1695" s="26" t="b">
        <v>1</v>
      </c>
      <c r="O1695" s="26" t="s">
        <v>6983</v>
      </c>
      <c r="P1695" s="27" t="s">
        <v>14966</v>
      </c>
      <c r="Q1695" s="26" t="s">
        <v>6991</v>
      </c>
      <c r="R1695" s="26" t="s">
        <v>6991</v>
      </c>
    </row>
    <row r="1696" spans="2:18" x14ac:dyDescent="0.3">
      <c r="B1696" s="25" t="s">
        <v>19713</v>
      </c>
      <c r="C1696" s="26" t="s">
        <v>19714</v>
      </c>
      <c r="D1696" s="26" t="s">
        <v>7020</v>
      </c>
      <c r="E1696" s="26" t="s">
        <v>7021</v>
      </c>
      <c r="F1696" s="26">
        <v>20878</v>
      </c>
      <c r="G1696" s="26">
        <v>25703</v>
      </c>
      <c r="H1696" s="26">
        <v>306</v>
      </c>
      <c r="I1696" s="26">
        <v>188</v>
      </c>
      <c r="J1696" s="26">
        <v>2</v>
      </c>
      <c r="K1696" s="26">
        <v>0</v>
      </c>
      <c r="L1696" s="26">
        <v>83</v>
      </c>
      <c r="M1696" s="25" t="b">
        <v>0</v>
      </c>
      <c r="N1696" s="26" t="b">
        <v>1</v>
      </c>
      <c r="O1696" s="26" t="s">
        <v>6983</v>
      </c>
      <c r="P1696" s="27" t="s">
        <v>14735</v>
      </c>
      <c r="Q1696" s="26" t="s">
        <v>6991</v>
      </c>
      <c r="R1696" s="26" t="s">
        <v>6991</v>
      </c>
    </row>
    <row r="1697" spans="2:18" x14ac:dyDescent="0.3">
      <c r="B1697" s="25" t="s">
        <v>19715</v>
      </c>
      <c r="C1697" s="26" t="s">
        <v>19716</v>
      </c>
      <c r="D1697" s="26" t="s">
        <v>7020</v>
      </c>
      <c r="E1697" s="26" t="s">
        <v>7021</v>
      </c>
      <c r="F1697" s="26">
        <v>20878</v>
      </c>
      <c r="G1697" s="26">
        <v>25703</v>
      </c>
      <c r="H1697" s="26">
        <v>306</v>
      </c>
      <c r="I1697" s="26">
        <v>188</v>
      </c>
      <c r="J1697" s="26">
        <v>2</v>
      </c>
      <c r="K1697" s="26">
        <v>0</v>
      </c>
      <c r="L1697" s="26">
        <v>120</v>
      </c>
      <c r="M1697" s="25" t="b">
        <v>0</v>
      </c>
      <c r="N1697" s="26" t="b">
        <v>1</v>
      </c>
      <c r="O1697" s="26" t="s">
        <v>6983</v>
      </c>
      <c r="P1697" s="26" t="s">
        <v>14515</v>
      </c>
      <c r="Q1697" s="26" t="s">
        <v>6991</v>
      </c>
      <c r="R1697" s="26" t="s">
        <v>6991</v>
      </c>
    </row>
    <row r="1698" spans="2:18" x14ac:dyDescent="0.3">
      <c r="B1698" s="25" t="s">
        <v>19717</v>
      </c>
      <c r="C1698" s="26" t="s">
        <v>19718</v>
      </c>
      <c r="D1698" s="26" t="s">
        <v>19658</v>
      </c>
      <c r="E1698" s="26" t="s">
        <v>19659</v>
      </c>
      <c r="F1698" s="26">
        <v>46953</v>
      </c>
      <c r="G1698" s="26">
        <v>2503</v>
      </c>
      <c r="H1698" s="26">
        <v>23691</v>
      </c>
      <c r="I1698" s="26">
        <v>760</v>
      </c>
      <c r="J1698" s="26">
        <v>68</v>
      </c>
      <c r="K1698" s="26">
        <v>0</v>
      </c>
      <c r="L1698" s="26">
        <v>16</v>
      </c>
      <c r="M1698" s="25" t="b">
        <v>0</v>
      </c>
      <c r="N1698" s="26" t="b">
        <v>1</v>
      </c>
      <c r="O1698" s="26" t="s">
        <v>6983</v>
      </c>
      <c r="P1698" s="27" t="s">
        <v>19719</v>
      </c>
      <c r="Q1698" s="26" t="s">
        <v>6991</v>
      </c>
      <c r="R1698" s="26" t="s">
        <v>19720</v>
      </c>
    </row>
    <row r="1699" spans="2:18" x14ac:dyDescent="0.3">
      <c r="B1699" s="25" t="s">
        <v>19721</v>
      </c>
      <c r="C1699" s="26" t="s">
        <v>19722</v>
      </c>
      <c r="D1699" s="26" t="s">
        <v>7020</v>
      </c>
      <c r="E1699" s="26" t="s">
        <v>7021</v>
      </c>
      <c r="F1699" s="26">
        <v>20878</v>
      </c>
      <c r="G1699" s="26">
        <v>25703</v>
      </c>
      <c r="H1699" s="26">
        <v>306</v>
      </c>
      <c r="I1699" s="26">
        <v>188</v>
      </c>
      <c r="J1699" s="26">
        <v>2</v>
      </c>
      <c r="K1699" s="26">
        <v>0</v>
      </c>
      <c r="L1699" s="26">
        <v>73</v>
      </c>
      <c r="M1699" s="25" t="b">
        <v>0</v>
      </c>
      <c r="N1699" s="26" t="b">
        <v>1</v>
      </c>
      <c r="O1699" s="26" t="s">
        <v>6983</v>
      </c>
      <c r="P1699" s="27" t="s">
        <v>16446</v>
      </c>
      <c r="Q1699" s="26" t="s">
        <v>6991</v>
      </c>
      <c r="R1699" s="26" t="s">
        <v>6991</v>
      </c>
    </row>
    <row r="1700" spans="2:18" x14ac:dyDescent="0.3">
      <c r="B1700" s="25" t="s">
        <v>19723</v>
      </c>
      <c r="C1700" s="26" t="s">
        <v>19724</v>
      </c>
      <c r="D1700" s="26" t="s">
        <v>7020</v>
      </c>
      <c r="E1700" s="26" t="s">
        <v>7021</v>
      </c>
      <c r="F1700" s="26">
        <v>20878</v>
      </c>
      <c r="G1700" s="26">
        <v>25703</v>
      </c>
      <c r="H1700" s="26">
        <v>306</v>
      </c>
      <c r="I1700" s="26">
        <v>188</v>
      </c>
      <c r="J1700" s="26">
        <v>2</v>
      </c>
      <c r="K1700" s="26">
        <v>0</v>
      </c>
      <c r="L1700" s="26">
        <v>90</v>
      </c>
      <c r="M1700" s="25" t="b">
        <v>0</v>
      </c>
      <c r="N1700" s="26" t="b">
        <v>1</v>
      </c>
      <c r="O1700" s="26" t="s">
        <v>6983</v>
      </c>
      <c r="P1700" s="27" t="s">
        <v>15022</v>
      </c>
      <c r="Q1700" s="26" t="s">
        <v>6991</v>
      </c>
      <c r="R1700" s="26" t="s">
        <v>6991</v>
      </c>
    </row>
    <row r="1701" spans="2:18" x14ac:dyDescent="0.3">
      <c r="B1701" s="25" t="s">
        <v>19725</v>
      </c>
      <c r="C1701" s="26" t="s">
        <v>19726</v>
      </c>
      <c r="D1701" s="26" t="s">
        <v>7020</v>
      </c>
      <c r="E1701" s="26" t="s">
        <v>7021</v>
      </c>
      <c r="F1701" s="26">
        <v>20878</v>
      </c>
      <c r="G1701" s="26">
        <v>25703</v>
      </c>
      <c r="H1701" s="26">
        <v>306</v>
      </c>
      <c r="I1701" s="26">
        <v>188</v>
      </c>
      <c r="J1701" s="26">
        <v>2</v>
      </c>
      <c r="K1701" s="26">
        <v>0</v>
      </c>
      <c r="L1701" s="26">
        <v>296</v>
      </c>
      <c r="M1701" s="25" t="b">
        <v>0</v>
      </c>
      <c r="N1701" s="26" t="b">
        <v>1</v>
      </c>
      <c r="O1701" s="26" t="s">
        <v>6983</v>
      </c>
      <c r="P1701" s="27" t="s">
        <v>14364</v>
      </c>
      <c r="Q1701" s="26" t="s">
        <v>6991</v>
      </c>
      <c r="R1701" s="26" t="s">
        <v>6991</v>
      </c>
    </row>
    <row r="1702" spans="2:18" x14ac:dyDescent="0.3">
      <c r="B1702" s="25" t="s">
        <v>19727</v>
      </c>
      <c r="C1702" s="26" t="s">
        <v>19728</v>
      </c>
      <c r="D1702" s="26" t="s">
        <v>19658</v>
      </c>
      <c r="E1702" s="26" t="s">
        <v>19659</v>
      </c>
      <c r="F1702" s="26">
        <v>46953</v>
      </c>
      <c r="G1702" s="26">
        <v>2503</v>
      </c>
      <c r="H1702" s="26">
        <v>23691</v>
      </c>
      <c r="I1702" s="26">
        <v>760</v>
      </c>
      <c r="J1702" s="26">
        <v>68</v>
      </c>
      <c r="K1702" s="26">
        <v>0</v>
      </c>
      <c r="L1702" s="26">
        <v>16</v>
      </c>
      <c r="M1702" s="25" t="b">
        <v>0</v>
      </c>
      <c r="N1702" s="26" t="b">
        <v>1</v>
      </c>
      <c r="O1702" s="26" t="s">
        <v>6983</v>
      </c>
      <c r="P1702" s="27" t="s">
        <v>19729</v>
      </c>
      <c r="Q1702" s="26" t="s">
        <v>9882</v>
      </c>
      <c r="R1702" s="26" t="s">
        <v>9561</v>
      </c>
    </row>
    <row r="1703" spans="2:18" x14ac:dyDescent="0.3">
      <c r="B1703" s="25" t="s">
        <v>19730</v>
      </c>
      <c r="C1703" s="26" t="s">
        <v>19731</v>
      </c>
      <c r="D1703" s="26" t="s">
        <v>19658</v>
      </c>
      <c r="E1703" s="26" t="s">
        <v>19659</v>
      </c>
      <c r="F1703" s="26">
        <v>46953</v>
      </c>
      <c r="G1703" s="26">
        <v>2503</v>
      </c>
      <c r="H1703" s="26">
        <v>23691</v>
      </c>
      <c r="I1703" s="26">
        <v>760</v>
      </c>
      <c r="J1703" s="26">
        <v>68</v>
      </c>
      <c r="K1703" s="26">
        <v>0</v>
      </c>
      <c r="L1703" s="26">
        <v>144</v>
      </c>
      <c r="M1703" s="25" t="b">
        <v>0</v>
      </c>
      <c r="N1703" s="26" t="b">
        <v>1</v>
      </c>
      <c r="O1703" s="26" t="s">
        <v>6983</v>
      </c>
      <c r="P1703" s="27" t="s">
        <v>15440</v>
      </c>
      <c r="Q1703" s="26" t="s">
        <v>6991</v>
      </c>
      <c r="R1703" s="26" t="s">
        <v>9561</v>
      </c>
    </row>
    <row r="1704" spans="2:18" x14ac:dyDescent="0.3">
      <c r="B1704" s="25" t="s">
        <v>19732</v>
      </c>
      <c r="C1704" s="26" t="s">
        <v>19733</v>
      </c>
      <c r="D1704" s="26" t="s">
        <v>7020</v>
      </c>
      <c r="E1704" s="26" t="s">
        <v>7021</v>
      </c>
      <c r="F1704" s="26">
        <v>20878</v>
      </c>
      <c r="G1704" s="26">
        <v>25703</v>
      </c>
      <c r="H1704" s="26">
        <v>306</v>
      </c>
      <c r="I1704" s="26">
        <v>188</v>
      </c>
      <c r="J1704" s="26">
        <v>2</v>
      </c>
      <c r="K1704" s="26">
        <v>0</v>
      </c>
      <c r="L1704" s="26">
        <v>144</v>
      </c>
      <c r="M1704" s="25" t="b">
        <v>0</v>
      </c>
      <c r="N1704" s="26" t="b">
        <v>1</v>
      </c>
      <c r="O1704" s="26" t="s">
        <v>6983</v>
      </c>
      <c r="P1704" s="27" t="s">
        <v>15440</v>
      </c>
      <c r="Q1704" s="26" t="s">
        <v>6991</v>
      </c>
      <c r="R1704" s="26" t="s">
        <v>9561</v>
      </c>
    </row>
    <row r="1705" spans="2:18" x14ac:dyDescent="0.3">
      <c r="B1705" s="25" t="s">
        <v>19734</v>
      </c>
      <c r="C1705" s="26" t="s">
        <v>19735</v>
      </c>
      <c r="D1705" s="26" t="s">
        <v>7020</v>
      </c>
      <c r="E1705" s="26" t="s">
        <v>7021</v>
      </c>
      <c r="F1705" s="26">
        <v>20878</v>
      </c>
      <c r="G1705" s="26">
        <v>25703</v>
      </c>
      <c r="H1705" s="26">
        <v>306</v>
      </c>
      <c r="I1705" s="26">
        <v>188</v>
      </c>
      <c r="J1705" s="26">
        <v>2</v>
      </c>
      <c r="K1705" s="26">
        <v>0</v>
      </c>
      <c r="L1705" s="26">
        <v>91</v>
      </c>
      <c r="M1705" s="25" t="b">
        <v>0</v>
      </c>
      <c r="N1705" s="26" t="b">
        <v>1</v>
      </c>
      <c r="O1705" s="26" t="s">
        <v>6983</v>
      </c>
      <c r="P1705" s="27" t="s">
        <v>14814</v>
      </c>
      <c r="Q1705" s="26" t="s">
        <v>6991</v>
      </c>
      <c r="R1705" s="26" t="s">
        <v>7026</v>
      </c>
    </row>
    <row r="1706" spans="2:18" x14ac:dyDescent="0.3">
      <c r="B1706" s="25" t="s">
        <v>19736</v>
      </c>
      <c r="C1706" s="26" t="s">
        <v>19737</v>
      </c>
      <c r="D1706" s="26" t="s">
        <v>18524</v>
      </c>
      <c r="E1706" s="26" t="s">
        <v>18525</v>
      </c>
      <c r="F1706" s="26">
        <v>5868</v>
      </c>
      <c r="G1706" s="26">
        <v>7</v>
      </c>
      <c r="H1706" s="26">
        <v>102</v>
      </c>
      <c r="I1706" s="26">
        <v>118</v>
      </c>
      <c r="J1706" s="26">
        <v>23</v>
      </c>
      <c r="K1706" s="26">
        <v>0</v>
      </c>
      <c r="L1706" s="26">
        <v>0</v>
      </c>
      <c r="M1706" s="25" t="b">
        <v>0</v>
      </c>
      <c r="N1706" s="26" t="b">
        <v>1</v>
      </c>
      <c r="O1706" s="26" t="s">
        <v>6983</v>
      </c>
      <c r="P1706" s="27" t="s">
        <v>19738</v>
      </c>
      <c r="Q1706" s="26" t="s">
        <v>19739</v>
      </c>
    </row>
    <row r="1707" spans="2:18" x14ac:dyDescent="0.3">
      <c r="B1707" s="25" t="s">
        <v>19740</v>
      </c>
      <c r="C1707" s="26" t="s">
        <v>19741</v>
      </c>
      <c r="D1707" s="26" t="s">
        <v>19742</v>
      </c>
      <c r="E1707" s="26" t="s">
        <v>19743</v>
      </c>
      <c r="F1707" s="26">
        <v>22063</v>
      </c>
      <c r="G1707" s="26">
        <v>15997</v>
      </c>
      <c r="H1707" s="26">
        <v>1763</v>
      </c>
      <c r="I1707" s="26">
        <v>1213</v>
      </c>
      <c r="J1707" s="26">
        <v>27</v>
      </c>
      <c r="K1707" s="26">
        <v>0</v>
      </c>
      <c r="L1707" s="26">
        <v>0</v>
      </c>
      <c r="M1707" s="25" t="b">
        <v>0</v>
      </c>
      <c r="N1707" s="26" t="b">
        <v>0</v>
      </c>
      <c r="O1707" s="26" t="s">
        <v>6983</v>
      </c>
      <c r="P1707" s="27" t="s">
        <v>19744</v>
      </c>
      <c r="Q1707" s="26" t="s">
        <v>7165</v>
      </c>
    </row>
    <row r="1708" spans="2:18" x14ac:dyDescent="0.3">
      <c r="B1708" s="25" t="s">
        <v>19745</v>
      </c>
      <c r="C1708" s="26" t="s">
        <v>19746</v>
      </c>
      <c r="D1708" s="26" t="s">
        <v>19747</v>
      </c>
      <c r="E1708" s="26" t="s">
        <v>19748</v>
      </c>
      <c r="F1708" s="26">
        <v>2281</v>
      </c>
      <c r="G1708" s="26">
        <v>769</v>
      </c>
      <c r="H1708" s="26">
        <v>169</v>
      </c>
      <c r="I1708" s="26">
        <v>151</v>
      </c>
      <c r="J1708" s="26">
        <v>0</v>
      </c>
      <c r="K1708" s="26">
        <v>0</v>
      </c>
      <c r="L1708" s="26">
        <v>221</v>
      </c>
      <c r="M1708" s="25" t="b">
        <v>0</v>
      </c>
      <c r="N1708" s="26" t="b">
        <v>0</v>
      </c>
      <c r="O1708" s="26" t="s">
        <v>6983</v>
      </c>
      <c r="P1708" s="27" t="s">
        <v>10209</v>
      </c>
      <c r="Q1708" s="31" t="s">
        <v>10210</v>
      </c>
      <c r="R1708" s="26" t="s">
        <v>9561</v>
      </c>
    </row>
    <row r="1709" spans="2:18" x14ac:dyDescent="0.3">
      <c r="B1709" s="25" t="s">
        <v>19749</v>
      </c>
      <c r="C1709" s="26" t="s">
        <v>19750</v>
      </c>
      <c r="D1709" s="26" t="s">
        <v>8478</v>
      </c>
      <c r="E1709" s="26" t="s">
        <v>8479</v>
      </c>
      <c r="F1709" s="26">
        <v>5613</v>
      </c>
      <c r="G1709" s="26">
        <v>3590</v>
      </c>
      <c r="H1709" s="26">
        <v>813</v>
      </c>
      <c r="I1709" s="26">
        <v>748</v>
      </c>
      <c r="J1709" s="26">
        <v>5</v>
      </c>
      <c r="K1709" s="26">
        <v>0</v>
      </c>
      <c r="L1709" s="26">
        <v>35</v>
      </c>
      <c r="M1709" s="25" t="b">
        <v>0</v>
      </c>
      <c r="N1709" s="26" t="b">
        <v>0</v>
      </c>
      <c r="O1709" s="26" t="s">
        <v>6983</v>
      </c>
      <c r="P1709" s="27" t="s">
        <v>10895</v>
      </c>
      <c r="Q1709" s="26" t="s">
        <v>6991</v>
      </c>
      <c r="R1709" s="26" t="s">
        <v>8070</v>
      </c>
    </row>
    <row r="1710" spans="2:18" x14ac:dyDescent="0.3">
      <c r="B1710" s="25" t="s">
        <v>19751</v>
      </c>
      <c r="C1710" s="26" t="s">
        <v>19752</v>
      </c>
      <c r="D1710" s="26" t="s">
        <v>19753</v>
      </c>
      <c r="E1710" s="26" t="s">
        <v>19754</v>
      </c>
      <c r="F1710" s="26">
        <v>84</v>
      </c>
      <c r="G1710" s="26">
        <v>0</v>
      </c>
      <c r="H1710" s="26">
        <v>8</v>
      </c>
      <c r="I1710" s="26">
        <v>62</v>
      </c>
      <c r="J1710" s="26">
        <v>0</v>
      </c>
      <c r="K1710" s="26">
        <v>0</v>
      </c>
      <c r="L1710" s="26">
        <v>120</v>
      </c>
      <c r="M1710" s="25" t="b">
        <v>0</v>
      </c>
      <c r="N1710" s="26" t="b">
        <v>0</v>
      </c>
      <c r="O1710" s="26" t="s">
        <v>6983</v>
      </c>
      <c r="P1710" s="27" t="s">
        <v>14515</v>
      </c>
      <c r="Q1710" s="26" t="s">
        <v>6991</v>
      </c>
      <c r="R1710" s="26" t="s">
        <v>6991</v>
      </c>
    </row>
    <row r="1711" spans="2:18" x14ac:dyDescent="0.3">
      <c r="B1711" s="25" t="s">
        <v>19755</v>
      </c>
      <c r="C1711" s="26" t="s">
        <v>19756</v>
      </c>
      <c r="D1711" s="26" t="s">
        <v>8425</v>
      </c>
      <c r="E1711" s="26" t="s">
        <v>8426</v>
      </c>
      <c r="F1711" s="26">
        <v>86898</v>
      </c>
      <c r="G1711" s="26">
        <v>28093</v>
      </c>
      <c r="H1711" s="26">
        <v>890</v>
      </c>
      <c r="I1711" s="26">
        <v>1511</v>
      </c>
      <c r="J1711" s="26">
        <v>67</v>
      </c>
      <c r="K1711" s="26">
        <v>0</v>
      </c>
      <c r="L1711" s="26">
        <v>0</v>
      </c>
      <c r="M1711" s="25" t="b">
        <v>0</v>
      </c>
      <c r="N1711" s="26" t="b">
        <v>1</v>
      </c>
      <c r="O1711" s="26" t="s">
        <v>7867</v>
      </c>
      <c r="P1711" s="27" t="s">
        <v>19757</v>
      </c>
      <c r="Q1711" s="26" t="s">
        <v>7165</v>
      </c>
    </row>
    <row r="1712" spans="2:18" x14ac:dyDescent="0.3">
      <c r="B1712" s="25" t="s">
        <v>19758</v>
      </c>
      <c r="C1712" s="26" t="s">
        <v>19759</v>
      </c>
      <c r="D1712" s="26" t="s">
        <v>19760</v>
      </c>
      <c r="E1712" s="26" t="s">
        <v>19761</v>
      </c>
      <c r="F1712" s="26">
        <v>30648</v>
      </c>
      <c r="G1712" s="26">
        <v>1644</v>
      </c>
      <c r="H1712" s="26">
        <v>1871</v>
      </c>
      <c r="I1712" s="26">
        <v>377</v>
      </c>
      <c r="J1712" s="26">
        <v>41</v>
      </c>
      <c r="K1712" s="26">
        <v>5</v>
      </c>
      <c r="L1712" s="26">
        <v>2</v>
      </c>
      <c r="M1712" s="25" t="b">
        <v>0</v>
      </c>
      <c r="N1712" s="26" t="b">
        <v>0</v>
      </c>
      <c r="O1712" s="26" t="s">
        <v>6983</v>
      </c>
      <c r="P1712" s="27" t="s">
        <v>19762</v>
      </c>
      <c r="Q1712" s="26" t="s">
        <v>6991</v>
      </c>
      <c r="R1712" s="26" t="s">
        <v>6991</v>
      </c>
    </row>
    <row r="1713" spans="2:18" x14ac:dyDescent="0.3">
      <c r="B1713" s="25" t="s">
        <v>19763</v>
      </c>
      <c r="C1713" s="26" t="s">
        <v>19764</v>
      </c>
      <c r="D1713" s="26" t="s">
        <v>19765</v>
      </c>
      <c r="E1713" s="26" t="s">
        <v>19766</v>
      </c>
      <c r="F1713" s="26">
        <v>51853</v>
      </c>
      <c r="G1713" s="26">
        <v>114031</v>
      </c>
      <c r="H1713" s="26">
        <v>555</v>
      </c>
      <c r="I1713" s="26">
        <v>379</v>
      </c>
      <c r="J1713" s="26">
        <v>7</v>
      </c>
      <c r="K1713" s="26">
        <v>0</v>
      </c>
      <c r="L1713" s="26">
        <v>49</v>
      </c>
      <c r="M1713" s="25" t="b">
        <v>0</v>
      </c>
      <c r="N1713" s="26" t="b">
        <v>0</v>
      </c>
      <c r="O1713" s="26" t="s">
        <v>6983</v>
      </c>
      <c r="P1713" s="27" t="s">
        <v>10217</v>
      </c>
      <c r="Q1713" s="26" t="s">
        <v>10218</v>
      </c>
      <c r="R1713" s="26" t="s">
        <v>10219</v>
      </c>
    </row>
    <row r="1714" spans="2:18" x14ac:dyDescent="0.3">
      <c r="B1714" s="25" t="s">
        <v>19767</v>
      </c>
      <c r="C1714" s="26" t="s">
        <v>19768</v>
      </c>
      <c r="D1714" s="26" t="s">
        <v>19769</v>
      </c>
      <c r="E1714" s="26" t="s">
        <v>19770</v>
      </c>
      <c r="F1714" s="26">
        <v>95</v>
      </c>
      <c r="G1714" s="26">
        <v>10</v>
      </c>
      <c r="H1714" s="26">
        <v>5</v>
      </c>
      <c r="I1714" s="26">
        <v>17</v>
      </c>
      <c r="J1714" s="26">
        <v>0</v>
      </c>
      <c r="K1714" s="26">
        <v>0</v>
      </c>
      <c r="L1714" s="26">
        <v>296</v>
      </c>
      <c r="M1714" s="25" t="b">
        <v>0</v>
      </c>
      <c r="N1714" s="26" t="b">
        <v>0</v>
      </c>
      <c r="O1714" s="26" t="s">
        <v>6983</v>
      </c>
      <c r="P1714" s="27" t="s">
        <v>14364</v>
      </c>
      <c r="Q1714" s="26" t="s">
        <v>6991</v>
      </c>
      <c r="R1714" s="26" t="s">
        <v>6991</v>
      </c>
    </row>
    <row r="1715" spans="2:18" x14ac:dyDescent="0.3">
      <c r="B1715" s="25" t="s">
        <v>19771</v>
      </c>
      <c r="C1715" s="26" t="s">
        <v>19772</v>
      </c>
      <c r="D1715" s="26" t="s">
        <v>19773</v>
      </c>
      <c r="E1715" s="26" t="s">
        <v>19774</v>
      </c>
      <c r="F1715" s="26">
        <v>108986</v>
      </c>
      <c r="G1715" s="26">
        <v>56687</v>
      </c>
      <c r="H1715" s="26">
        <v>2618</v>
      </c>
      <c r="I1715" s="26">
        <v>641</v>
      </c>
      <c r="J1715" s="26">
        <v>74</v>
      </c>
      <c r="K1715" s="26">
        <v>0</v>
      </c>
      <c r="L1715" s="26">
        <v>0</v>
      </c>
      <c r="M1715" s="25" t="b">
        <v>0</v>
      </c>
      <c r="N1715" s="26" t="b">
        <v>1</v>
      </c>
      <c r="O1715" s="26" t="s">
        <v>6983</v>
      </c>
      <c r="P1715" s="27" t="s">
        <v>19775</v>
      </c>
      <c r="Q1715" s="31" t="s">
        <v>7165</v>
      </c>
    </row>
    <row r="1716" spans="2:18" x14ac:dyDescent="0.3">
      <c r="B1716" s="25" t="s">
        <v>19776</v>
      </c>
      <c r="C1716" s="26" t="s">
        <v>19777</v>
      </c>
      <c r="D1716" s="26" t="s">
        <v>19778</v>
      </c>
      <c r="E1716" s="26" t="s">
        <v>19779</v>
      </c>
      <c r="F1716" s="26">
        <v>315</v>
      </c>
      <c r="G1716" s="26">
        <v>0</v>
      </c>
      <c r="H1716" s="26">
        <v>3</v>
      </c>
      <c r="I1716" s="26">
        <v>15</v>
      </c>
      <c r="J1716" s="26">
        <v>0</v>
      </c>
      <c r="K1716" s="26">
        <v>0</v>
      </c>
      <c r="L1716" s="26">
        <v>296</v>
      </c>
      <c r="M1716" s="25" t="b">
        <v>0</v>
      </c>
      <c r="N1716" s="26" t="b">
        <v>0</v>
      </c>
      <c r="O1716" s="26" t="s">
        <v>6983</v>
      </c>
      <c r="P1716" s="27" t="s">
        <v>14364</v>
      </c>
      <c r="Q1716" s="26" t="s">
        <v>6991</v>
      </c>
      <c r="R1716" s="26" t="s">
        <v>6991</v>
      </c>
    </row>
    <row r="1717" spans="2:18" x14ac:dyDescent="0.3">
      <c r="B1717" s="25" t="s">
        <v>19780</v>
      </c>
      <c r="C1717" s="26" t="s">
        <v>19781</v>
      </c>
      <c r="D1717" s="26" t="s">
        <v>10207</v>
      </c>
      <c r="E1717" s="26" t="s">
        <v>10208</v>
      </c>
      <c r="F1717" s="26">
        <v>10613</v>
      </c>
      <c r="G1717" s="26">
        <v>9443</v>
      </c>
      <c r="H1717" s="26">
        <v>2144</v>
      </c>
      <c r="I1717" s="26">
        <v>4217</v>
      </c>
      <c r="J1717" s="26">
        <v>38</v>
      </c>
      <c r="K1717" s="26">
        <v>0</v>
      </c>
      <c r="L1717" s="26">
        <v>61</v>
      </c>
      <c r="M1717" s="25" t="b">
        <v>0</v>
      </c>
      <c r="N1717" s="26" t="b">
        <v>1</v>
      </c>
      <c r="O1717" s="26" t="s">
        <v>6983</v>
      </c>
      <c r="P1717" s="27" t="s">
        <v>7554</v>
      </c>
      <c r="Q1717" s="26" t="s">
        <v>6991</v>
      </c>
      <c r="R1717" s="26" t="s">
        <v>7555</v>
      </c>
    </row>
    <row r="1718" spans="2:18" x14ac:dyDescent="0.3">
      <c r="B1718" s="25" t="s">
        <v>19782</v>
      </c>
      <c r="C1718" s="26" t="s">
        <v>19783</v>
      </c>
      <c r="D1718" s="26" t="s">
        <v>19784</v>
      </c>
      <c r="E1718" s="26" t="s">
        <v>19785</v>
      </c>
      <c r="F1718" s="26">
        <v>941</v>
      </c>
      <c r="G1718" s="26">
        <v>1159</v>
      </c>
      <c r="H1718" s="26">
        <v>19</v>
      </c>
      <c r="I1718" s="26">
        <v>212</v>
      </c>
      <c r="J1718" s="26">
        <v>2</v>
      </c>
      <c r="K1718" s="26">
        <v>0</v>
      </c>
      <c r="L1718" s="26">
        <v>296</v>
      </c>
      <c r="M1718" s="25" t="b">
        <v>0</v>
      </c>
      <c r="N1718" s="26" t="b">
        <v>1</v>
      </c>
      <c r="O1718" s="26" t="s">
        <v>6983</v>
      </c>
      <c r="P1718" s="27" t="s">
        <v>14364</v>
      </c>
      <c r="Q1718" s="26" t="s">
        <v>6991</v>
      </c>
      <c r="R1718" s="26" t="s">
        <v>6991</v>
      </c>
    </row>
    <row r="1719" spans="2:18" x14ac:dyDescent="0.3">
      <c r="B1719" s="25" t="s">
        <v>19786</v>
      </c>
      <c r="C1719" s="26" t="s">
        <v>19787</v>
      </c>
      <c r="D1719" s="26" t="s">
        <v>8542</v>
      </c>
      <c r="E1719" s="26" t="s">
        <v>8543</v>
      </c>
      <c r="F1719" s="26">
        <v>55721</v>
      </c>
      <c r="G1719" s="26">
        <v>59089</v>
      </c>
      <c r="H1719" s="26">
        <v>3631</v>
      </c>
      <c r="I1719" s="26">
        <v>4456</v>
      </c>
      <c r="J1719" s="26">
        <v>50</v>
      </c>
      <c r="K1719" s="26">
        <v>0</v>
      </c>
      <c r="L1719" s="26">
        <v>57</v>
      </c>
      <c r="M1719" s="25" t="b">
        <v>0</v>
      </c>
      <c r="N1719" s="26" t="b">
        <v>1</v>
      </c>
      <c r="O1719" s="26" t="s">
        <v>6983</v>
      </c>
      <c r="P1719" s="27" t="s">
        <v>15808</v>
      </c>
      <c r="Q1719" s="26" t="s">
        <v>6991</v>
      </c>
      <c r="R1719" s="26" t="s">
        <v>7001</v>
      </c>
    </row>
    <row r="1720" spans="2:18" x14ac:dyDescent="0.3">
      <c r="B1720" s="25" t="s">
        <v>19788</v>
      </c>
      <c r="C1720" s="26" t="s">
        <v>19789</v>
      </c>
      <c r="D1720" s="26" t="s">
        <v>8542</v>
      </c>
      <c r="E1720" s="26" t="s">
        <v>8543</v>
      </c>
      <c r="F1720" s="26">
        <v>55721</v>
      </c>
      <c r="G1720" s="26">
        <v>59089</v>
      </c>
      <c r="H1720" s="26">
        <v>3631</v>
      </c>
      <c r="I1720" s="26">
        <v>4456</v>
      </c>
      <c r="J1720" s="26">
        <v>50</v>
      </c>
      <c r="K1720" s="26">
        <v>0</v>
      </c>
      <c r="L1720" s="26">
        <v>35</v>
      </c>
      <c r="M1720" s="25" t="b">
        <v>0</v>
      </c>
      <c r="N1720" s="26" t="b">
        <v>1</v>
      </c>
      <c r="O1720" s="26" t="s">
        <v>6983</v>
      </c>
      <c r="P1720" s="27" t="s">
        <v>14438</v>
      </c>
      <c r="Q1720" s="26" t="s">
        <v>6991</v>
      </c>
      <c r="R1720" s="26" t="s">
        <v>7001</v>
      </c>
    </row>
    <row r="1721" spans="2:18" x14ac:dyDescent="0.3">
      <c r="B1721" s="25" t="s">
        <v>19790</v>
      </c>
      <c r="C1721" s="26" t="s">
        <v>19791</v>
      </c>
      <c r="D1721" s="26" t="s">
        <v>9340</v>
      </c>
      <c r="E1721" s="26" t="s">
        <v>9341</v>
      </c>
      <c r="F1721" s="26">
        <v>5707</v>
      </c>
      <c r="G1721" s="26">
        <v>26958</v>
      </c>
      <c r="H1721" s="26">
        <v>465</v>
      </c>
      <c r="I1721" s="26">
        <v>1753</v>
      </c>
      <c r="J1721" s="26">
        <v>20</v>
      </c>
      <c r="K1721" s="26">
        <v>0</v>
      </c>
      <c r="L1721" s="26">
        <v>92</v>
      </c>
      <c r="M1721" s="25" t="b">
        <v>0</v>
      </c>
      <c r="N1721" s="26" t="b">
        <v>1</v>
      </c>
      <c r="O1721" s="26" t="s">
        <v>6983</v>
      </c>
      <c r="P1721" s="27" t="s">
        <v>14960</v>
      </c>
      <c r="Q1721" s="26" t="s">
        <v>6991</v>
      </c>
      <c r="R1721" s="26" t="s">
        <v>6991</v>
      </c>
    </row>
    <row r="1722" spans="2:18" x14ac:dyDescent="0.3">
      <c r="B1722" s="25" t="s">
        <v>19792</v>
      </c>
      <c r="C1722" s="26" t="s">
        <v>19793</v>
      </c>
      <c r="D1722" s="26" t="s">
        <v>9340</v>
      </c>
      <c r="E1722" s="26" t="s">
        <v>9341</v>
      </c>
      <c r="F1722" s="26">
        <v>5707</v>
      </c>
      <c r="G1722" s="26">
        <v>26958</v>
      </c>
      <c r="H1722" s="26">
        <v>465</v>
      </c>
      <c r="I1722" s="26">
        <v>1753</v>
      </c>
      <c r="J1722" s="26">
        <v>20</v>
      </c>
      <c r="K1722" s="26">
        <v>0</v>
      </c>
      <c r="L1722" s="26">
        <v>57</v>
      </c>
      <c r="M1722" s="25" t="b">
        <v>0</v>
      </c>
      <c r="N1722" s="26" t="b">
        <v>1</v>
      </c>
      <c r="O1722" s="26" t="s">
        <v>6983</v>
      </c>
      <c r="P1722" s="27" t="s">
        <v>15808</v>
      </c>
      <c r="Q1722" s="26" t="s">
        <v>6991</v>
      </c>
      <c r="R1722" s="26" t="s">
        <v>7001</v>
      </c>
    </row>
    <row r="1723" spans="2:18" x14ac:dyDescent="0.3">
      <c r="B1723" s="25" t="s">
        <v>19794</v>
      </c>
      <c r="C1723" s="26" t="s">
        <v>19795</v>
      </c>
      <c r="D1723" s="26" t="s">
        <v>10207</v>
      </c>
      <c r="E1723" s="26" t="s">
        <v>10208</v>
      </c>
      <c r="F1723" s="26">
        <v>10613</v>
      </c>
      <c r="G1723" s="26">
        <v>9443</v>
      </c>
      <c r="H1723" s="26">
        <v>2144</v>
      </c>
      <c r="I1723" s="26">
        <v>4217</v>
      </c>
      <c r="J1723" s="26">
        <v>38</v>
      </c>
      <c r="K1723" s="26">
        <v>0</v>
      </c>
      <c r="L1723" s="26">
        <v>1</v>
      </c>
      <c r="M1723" s="25" t="b">
        <v>0</v>
      </c>
      <c r="N1723" s="26" t="b">
        <v>1</v>
      </c>
      <c r="O1723" s="26" t="s">
        <v>6983</v>
      </c>
      <c r="P1723" s="27" t="s">
        <v>19796</v>
      </c>
      <c r="Q1723" s="31" t="s">
        <v>19797</v>
      </c>
      <c r="R1723" s="26" t="s">
        <v>19798</v>
      </c>
    </row>
    <row r="1724" spans="2:18" x14ac:dyDescent="0.3">
      <c r="B1724" s="25" t="s">
        <v>19799</v>
      </c>
      <c r="C1724" s="26" t="s">
        <v>19800</v>
      </c>
      <c r="D1724" s="26" t="s">
        <v>9340</v>
      </c>
      <c r="E1724" s="26" t="s">
        <v>9341</v>
      </c>
      <c r="F1724" s="26">
        <v>5707</v>
      </c>
      <c r="G1724" s="26">
        <v>26958</v>
      </c>
      <c r="H1724" s="26">
        <v>465</v>
      </c>
      <c r="I1724" s="26">
        <v>1753</v>
      </c>
      <c r="J1724" s="26">
        <v>20</v>
      </c>
      <c r="K1724" s="26">
        <v>0</v>
      </c>
      <c r="L1724" s="26">
        <v>35</v>
      </c>
      <c r="M1724" s="25" t="b">
        <v>0</v>
      </c>
      <c r="N1724" s="26" t="b">
        <v>1</v>
      </c>
      <c r="O1724" s="26" t="s">
        <v>6983</v>
      </c>
      <c r="P1724" s="27" t="s">
        <v>14438</v>
      </c>
      <c r="Q1724" s="26" t="s">
        <v>6991</v>
      </c>
      <c r="R1724" s="26" t="s">
        <v>7001</v>
      </c>
    </row>
    <row r="1725" spans="2:18" x14ac:dyDescent="0.3">
      <c r="B1725" s="25" t="s">
        <v>19801</v>
      </c>
      <c r="C1725" s="26" t="s">
        <v>19802</v>
      </c>
      <c r="D1725" s="26" t="s">
        <v>19803</v>
      </c>
      <c r="E1725" s="26" t="s">
        <v>19804</v>
      </c>
      <c r="F1725" s="26">
        <v>3537</v>
      </c>
      <c r="G1725" s="26">
        <v>312</v>
      </c>
      <c r="H1725" s="26">
        <v>337</v>
      </c>
      <c r="I1725" s="26">
        <v>268</v>
      </c>
      <c r="J1725" s="26">
        <v>6</v>
      </c>
      <c r="K1725" s="26">
        <v>0</v>
      </c>
      <c r="L1725" s="26">
        <v>163</v>
      </c>
      <c r="M1725" s="25" t="b">
        <v>0</v>
      </c>
      <c r="N1725" s="26" t="b">
        <v>0</v>
      </c>
      <c r="O1725" s="26" t="s">
        <v>6983</v>
      </c>
      <c r="P1725" s="27" t="s">
        <v>10290</v>
      </c>
      <c r="Q1725" s="26" t="s">
        <v>6991</v>
      </c>
      <c r="R1725" s="26" t="s">
        <v>6991</v>
      </c>
    </row>
    <row r="1726" spans="2:18" x14ac:dyDescent="0.3">
      <c r="B1726" s="25" t="s">
        <v>19805</v>
      </c>
      <c r="C1726" s="26" t="s">
        <v>19806</v>
      </c>
      <c r="D1726" s="26" t="s">
        <v>19807</v>
      </c>
      <c r="E1726" s="26" t="s">
        <v>19808</v>
      </c>
      <c r="F1726" s="26">
        <v>28493</v>
      </c>
      <c r="G1726" s="26">
        <v>53249</v>
      </c>
      <c r="H1726" s="26">
        <v>2170</v>
      </c>
      <c r="I1726" s="26">
        <v>4371</v>
      </c>
      <c r="J1726" s="26">
        <v>19</v>
      </c>
      <c r="K1726" s="26">
        <v>0</v>
      </c>
      <c r="L1726" s="26">
        <v>0</v>
      </c>
      <c r="M1726" s="25" t="b">
        <v>0</v>
      </c>
      <c r="N1726" s="26" t="b">
        <v>0</v>
      </c>
      <c r="O1726" s="26" t="s">
        <v>6983</v>
      </c>
      <c r="P1726" s="27" t="s">
        <v>19809</v>
      </c>
      <c r="Q1726" s="26" t="s">
        <v>7165</v>
      </c>
    </row>
    <row r="1727" spans="2:18" x14ac:dyDescent="0.3">
      <c r="B1727" s="25" t="s">
        <v>19810</v>
      </c>
      <c r="C1727" s="26" t="s">
        <v>19811</v>
      </c>
      <c r="D1727" s="26" t="s">
        <v>19812</v>
      </c>
      <c r="E1727" s="26" t="s">
        <v>19813</v>
      </c>
      <c r="F1727" s="26">
        <v>4638</v>
      </c>
      <c r="G1727" s="26">
        <v>20</v>
      </c>
      <c r="H1727" s="26">
        <v>135</v>
      </c>
      <c r="I1727" s="26">
        <v>89</v>
      </c>
      <c r="J1727" s="26">
        <v>7</v>
      </c>
      <c r="K1727" s="26">
        <v>0</v>
      </c>
      <c r="L1727" s="26">
        <v>0</v>
      </c>
      <c r="M1727" s="25" t="b">
        <v>0</v>
      </c>
      <c r="N1727" s="26" t="b">
        <v>1</v>
      </c>
      <c r="O1727" s="26" t="s">
        <v>6983</v>
      </c>
      <c r="P1727" s="27" t="s">
        <v>19814</v>
      </c>
      <c r="Q1727" s="26" t="s">
        <v>7165</v>
      </c>
    </row>
    <row r="1728" spans="2:18" x14ac:dyDescent="0.3">
      <c r="B1728" s="25" t="s">
        <v>19815</v>
      </c>
      <c r="C1728" s="26" t="s">
        <v>19816</v>
      </c>
      <c r="D1728" s="26" t="s">
        <v>7089</v>
      </c>
      <c r="E1728" s="26" t="s">
        <v>7090</v>
      </c>
      <c r="F1728" s="26">
        <v>1614</v>
      </c>
      <c r="G1728" s="26">
        <v>3233</v>
      </c>
      <c r="H1728" s="26">
        <v>39</v>
      </c>
      <c r="I1728" s="26">
        <v>69</v>
      </c>
      <c r="J1728" s="26">
        <v>0</v>
      </c>
      <c r="K1728" s="26">
        <v>0</v>
      </c>
      <c r="L1728" s="26">
        <v>0</v>
      </c>
      <c r="M1728" s="25" t="b">
        <v>0</v>
      </c>
      <c r="N1728" s="26" t="b">
        <v>1</v>
      </c>
      <c r="O1728" s="26" t="s">
        <v>6983</v>
      </c>
      <c r="P1728" s="27" t="s">
        <v>19817</v>
      </c>
      <c r="Q1728" s="26" t="s">
        <v>9882</v>
      </c>
      <c r="R1728" s="26" t="s">
        <v>6991</v>
      </c>
    </row>
    <row r="1729" spans="2:18" x14ac:dyDescent="0.3">
      <c r="B1729" s="25" t="s">
        <v>19818</v>
      </c>
      <c r="C1729" s="26" t="s">
        <v>19819</v>
      </c>
      <c r="D1729" s="26" t="s">
        <v>19820</v>
      </c>
      <c r="E1729" s="26" t="s">
        <v>19821</v>
      </c>
      <c r="F1729" s="26">
        <v>36525</v>
      </c>
      <c r="G1729" s="26">
        <v>178844</v>
      </c>
      <c r="H1729" s="26">
        <v>1499</v>
      </c>
      <c r="I1729" s="26">
        <v>2034</v>
      </c>
      <c r="J1729" s="26">
        <v>24</v>
      </c>
      <c r="K1729" s="26">
        <v>0</v>
      </c>
      <c r="L1729" s="26">
        <v>19</v>
      </c>
      <c r="M1729" s="25" t="b">
        <v>0</v>
      </c>
      <c r="N1729" s="26" t="b">
        <v>0</v>
      </c>
      <c r="O1729" s="26" t="s">
        <v>6983</v>
      </c>
      <c r="P1729" s="27" t="s">
        <v>14626</v>
      </c>
      <c r="Q1729" s="26" t="s">
        <v>6991</v>
      </c>
      <c r="R1729" s="26" t="s">
        <v>14627</v>
      </c>
    </row>
    <row r="1730" spans="2:18" x14ac:dyDescent="0.3">
      <c r="B1730" s="25" t="s">
        <v>19822</v>
      </c>
      <c r="C1730" s="26" t="s">
        <v>19823</v>
      </c>
      <c r="D1730" s="26" t="s">
        <v>19824</v>
      </c>
      <c r="E1730" s="26" t="s">
        <v>19825</v>
      </c>
      <c r="F1730" s="26">
        <v>6696</v>
      </c>
      <c r="G1730" s="26">
        <v>13</v>
      </c>
      <c r="H1730" s="26">
        <v>136</v>
      </c>
      <c r="I1730" s="26">
        <v>287</v>
      </c>
      <c r="J1730" s="26">
        <v>8</v>
      </c>
      <c r="K1730" s="26">
        <v>0</v>
      </c>
      <c r="L1730" s="26">
        <v>0</v>
      </c>
      <c r="M1730" s="25" t="b">
        <v>0</v>
      </c>
      <c r="N1730" s="26" t="b">
        <v>1</v>
      </c>
      <c r="O1730" s="26" t="s">
        <v>6983</v>
      </c>
      <c r="P1730" s="27" t="s">
        <v>19826</v>
      </c>
      <c r="Q1730" s="26" t="s">
        <v>7320</v>
      </c>
    </row>
    <row r="1731" spans="2:18" ht="43.2" x14ac:dyDescent="0.3">
      <c r="B1731" s="25" t="s">
        <v>19827</v>
      </c>
      <c r="C1731" s="26" t="s">
        <v>19828</v>
      </c>
      <c r="D1731" s="26" t="s">
        <v>19829</v>
      </c>
      <c r="E1731" s="26" t="s">
        <v>19830</v>
      </c>
      <c r="F1731" s="26">
        <v>21238</v>
      </c>
      <c r="G1731" s="26">
        <v>23366</v>
      </c>
      <c r="H1731" s="26">
        <v>179</v>
      </c>
      <c r="I1731" s="26">
        <v>351</v>
      </c>
      <c r="J1731" s="26">
        <v>14</v>
      </c>
      <c r="K1731" s="26">
        <v>0</v>
      </c>
      <c r="L1731" s="26">
        <v>58</v>
      </c>
      <c r="M1731" s="25" t="b">
        <v>0</v>
      </c>
      <c r="N1731" s="26" t="b">
        <v>0</v>
      </c>
      <c r="O1731" s="26" t="s">
        <v>6983</v>
      </c>
      <c r="P1731" s="27" t="s">
        <v>8069</v>
      </c>
      <c r="Q1731" s="26" t="s">
        <v>6991</v>
      </c>
      <c r="R1731" s="26" t="s">
        <v>8070</v>
      </c>
    </row>
    <row r="1732" spans="2:18" x14ac:dyDescent="0.3">
      <c r="B1732" s="25" t="s">
        <v>19831</v>
      </c>
      <c r="C1732" s="26" t="s">
        <v>19832</v>
      </c>
      <c r="D1732" s="26" t="s">
        <v>19833</v>
      </c>
      <c r="E1732" s="26" t="s">
        <v>19834</v>
      </c>
      <c r="F1732" s="26">
        <v>4178</v>
      </c>
      <c r="G1732" s="26">
        <v>2207</v>
      </c>
      <c r="H1732" s="26">
        <v>101</v>
      </c>
      <c r="I1732" s="26">
        <v>168</v>
      </c>
      <c r="J1732" s="26">
        <v>16</v>
      </c>
      <c r="K1732" s="26">
        <v>0</v>
      </c>
      <c r="L1732" s="26">
        <v>148</v>
      </c>
      <c r="M1732" s="25" t="b">
        <v>0</v>
      </c>
      <c r="N1732" s="26" t="b">
        <v>0</v>
      </c>
      <c r="O1732" s="26" t="s">
        <v>6983</v>
      </c>
      <c r="P1732" s="27" t="s">
        <v>10166</v>
      </c>
      <c r="Q1732" s="26" t="s">
        <v>6991</v>
      </c>
      <c r="R1732" s="26" t="s">
        <v>6991</v>
      </c>
    </row>
    <row r="1733" spans="2:18" x14ac:dyDescent="0.3">
      <c r="B1733" s="25" t="s">
        <v>19835</v>
      </c>
      <c r="C1733" s="26" t="s">
        <v>19836</v>
      </c>
      <c r="D1733" s="26" t="s">
        <v>8306</v>
      </c>
      <c r="E1733" s="26" t="s">
        <v>8307</v>
      </c>
      <c r="F1733" s="26">
        <v>22892</v>
      </c>
      <c r="G1733" s="26">
        <v>6543</v>
      </c>
      <c r="H1733" s="26">
        <v>633</v>
      </c>
      <c r="I1733" s="26">
        <v>1756</v>
      </c>
      <c r="J1733" s="26">
        <v>10</v>
      </c>
      <c r="K1733" s="26">
        <v>0</v>
      </c>
      <c r="L1733" s="26">
        <v>54</v>
      </c>
      <c r="M1733" s="25" t="b">
        <v>0</v>
      </c>
      <c r="N1733" s="26" t="b">
        <v>0</v>
      </c>
      <c r="O1733" s="26" t="s">
        <v>6983</v>
      </c>
      <c r="P1733" s="26" t="s">
        <v>15185</v>
      </c>
      <c r="Q1733" s="26" t="s">
        <v>6991</v>
      </c>
      <c r="R1733" s="26" t="s">
        <v>15186</v>
      </c>
    </row>
    <row r="1734" spans="2:18" x14ac:dyDescent="0.3">
      <c r="B1734" s="25" t="s">
        <v>19837</v>
      </c>
      <c r="C1734" s="26" t="s">
        <v>19838</v>
      </c>
      <c r="D1734" s="26" t="s">
        <v>9402</v>
      </c>
      <c r="E1734" s="26" t="s">
        <v>9403</v>
      </c>
      <c r="F1734" s="26">
        <v>6930</v>
      </c>
      <c r="G1734" s="26">
        <v>121</v>
      </c>
      <c r="H1734" s="26">
        <v>275</v>
      </c>
      <c r="I1734" s="26">
        <v>1536</v>
      </c>
      <c r="J1734" s="26">
        <v>8</v>
      </c>
      <c r="K1734" s="26">
        <v>0</v>
      </c>
      <c r="L1734" s="26">
        <v>40</v>
      </c>
      <c r="M1734" s="25" t="b">
        <v>0</v>
      </c>
      <c r="N1734" s="26" t="b">
        <v>0</v>
      </c>
      <c r="O1734" s="26" t="s">
        <v>6983</v>
      </c>
      <c r="P1734" s="27" t="s">
        <v>10490</v>
      </c>
      <c r="Q1734" s="26" t="s">
        <v>6991</v>
      </c>
      <c r="R1734" s="26" t="s">
        <v>10491</v>
      </c>
    </row>
    <row r="1735" spans="2:18" x14ac:dyDescent="0.3">
      <c r="B1735" s="25" t="s">
        <v>19839</v>
      </c>
      <c r="C1735" s="26" t="s">
        <v>19840</v>
      </c>
      <c r="D1735" s="26" t="s">
        <v>19841</v>
      </c>
      <c r="E1735" s="26" t="s">
        <v>19842</v>
      </c>
      <c r="F1735" s="26">
        <v>29910</v>
      </c>
      <c r="G1735" s="26">
        <v>28413</v>
      </c>
      <c r="H1735" s="26">
        <v>251</v>
      </c>
      <c r="I1735" s="26">
        <v>328</v>
      </c>
      <c r="J1735" s="26">
        <v>7</v>
      </c>
      <c r="K1735" s="26">
        <v>0</v>
      </c>
      <c r="L1735" s="26">
        <v>140</v>
      </c>
      <c r="M1735" s="25" t="b">
        <v>0</v>
      </c>
      <c r="N1735" s="26" t="b">
        <v>0</v>
      </c>
      <c r="O1735" s="26" t="s">
        <v>6983</v>
      </c>
      <c r="P1735" s="27" t="s">
        <v>15237</v>
      </c>
      <c r="Q1735" s="26" t="s">
        <v>9882</v>
      </c>
      <c r="R1735" s="26" t="s">
        <v>15238</v>
      </c>
    </row>
    <row r="1736" spans="2:18" ht="43.2" x14ac:dyDescent="0.3">
      <c r="B1736" s="25" t="s">
        <v>19843</v>
      </c>
      <c r="C1736" s="26" t="s">
        <v>19844</v>
      </c>
      <c r="D1736" s="26" t="s">
        <v>12258</v>
      </c>
      <c r="E1736" s="26" t="s">
        <v>12259</v>
      </c>
      <c r="F1736" s="26">
        <v>12722</v>
      </c>
      <c r="G1736" s="26">
        <v>5191</v>
      </c>
      <c r="H1736" s="26">
        <v>1072</v>
      </c>
      <c r="I1736" s="26">
        <v>3730</v>
      </c>
      <c r="J1736" s="26">
        <v>41</v>
      </c>
      <c r="K1736" s="26">
        <v>0</v>
      </c>
      <c r="L1736" s="26">
        <v>28</v>
      </c>
      <c r="M1736" s="25" t="b">
        <v>0</v>
      </c>
      <c r="N1736" s="26" t="b">
        <v>1</v>
      </c>
      <c r="O1736" s="26" t="s">
        <v>6983</v>
      </c>
      <c r="P1736" s="27" t="s">
        <v>16578</v>
      </c>
      <c r="Q1736" s="31"/>
      <c r="R1736" s="26" t="s">
        <v>16575</v>
      </c>
    </row>
    <row r="1737" spans="2:18" x14ac:dyDescent="0.3">
      <c r="B1737" s="25" t="s">
        <v>19845</v>
      </c>
      <c r="C1737" s="26" t="s">
        <v>19846</v>
      </c>
      <c r="D1737" s="26" t="s">
        <v>8306</v>
      </c>
      <c r="E1737" s="26" t="s">
        <v>8307</v>
      </c>
      <c r="F1737" s="26">
        <v>22892</v>
      </c>
      <c r="G1737" s="26">
        <v>6543</v>
      </c>
      <c r="H1737" s="26">
        <v>633</v>
      </c>
      <c r="I1737" s="26">
        <v>1756</v>
      </c>
      <c r="J1737" s="26">
        <v>10</v>
      </c>
      <c r="K1737" s="26">
        <v>0</v>
      </c>
      <c r="L1737" s="26">
        <v>83</v>
      </c>
      <c r="M1737" s="25" t="b">
        <v>0</v>
      </c>
      <c r="N1737" s="26" t="b">
        <v>0</v>
      </c>
      <c r="O1737" s="26" t="s">
        <v>6983</v>
      </c>
      <c r="P1737" s="27" t="s">
        <v>14735</v>
      </c>
      <c r="Q1737" s="26" t="s">
        <v>6991</v>
      </c>
      <c r="R1737" s="26" t="s">
        <v>6991</v>
      </c>
    </row>
    <row r="1738" spans="2:18" x14ac:dyDescent="0.3">
      <c r="B1738" s="25" t="s">
        <v>19847</v>
      </c>
      <c r="C1738" s="26" t="s">
        <v>19848</v>
      </c>
      <c r="D1738" s="26" t="s">
        <v>12258</v>
      </c>
      <c r="E1738" s="26" t="s">
        <v>12259</v>
      </c>
      <c r="F1738" s="26">
        <v>12722</v>
      </c>
      <c r="G1738" s="26">
        <v>5191</v>
      </c>
      <c r="H1738" s="26">
        <v>1072</v>
      </c>
      <c r="I1738" s="26">
        <v>3730</v>
      </c>
      <c r="J1738" s="26">
        <v>41</v>
      </c>
      <c r="K1738" s="26">
        <v>0</v>
      </c>
      <c r="L1738" s="26">
        <v>296</v>
      </c>
      <c r="M1738" s="25" t="b">
        <v>0</v>
      </c>
      <c r="N1738" s="26" t="b">
        <v>1</v>
      </c>
      <c r="O1738" s="26" t="s">
        <v>6983</v>
      </c>
      <c r="P1738" s="27" t="s">
        <v>14364</v>
      </c>
      <c r="Q1738" s="26" t="s">
        <v>6991</v>
      </c>
      <c r="R1738" s="26" t="s">
        <v>6991</v>
      </c>
    </row>
    <row r="1739" spans="2:18" x14ac:dyDescent="0.3">
      <c r="B1739" s="25" t="s">
        <v>19849</v>
      </c>
      <c r="C1739" s="26" t="s">
        <v>19850</v>
      </c>
      <c r="D1739" s="26" t="s">
        <v>9402</v>
      </c>
      <c r="E1739" s="26" t="s">
        <v>9403</v>
      </c>
      <c r="F1739" s="26">
        <v>6930</v>
      </c>
      <c r="G1739" s="26">
        <v>121</v>
      </c>
      <c r="H1739" s="26">
        <v>275</v>
      </c>
      <c r="I1739" s="26">
        <v>1536</v>
      </c>
      <c r="J1739" s="26">
        <v>8</v>
      </c>
      <c r="K1739" s="26">
        <v>0</v>
      </c>
      <c r="L1739" s="26">
        <v>73</v>
      </c>
      <c r="M1739" s="25" t="b">
        <v>0</v>
      </c>
      <c r="N1739" s="26" t="b">
        <v>0</v>
      </c>
      <c r="O1739" s="26" t="s">
        <v>6983</v>
      </c>
      <c r="P1739" s="27" t="s">
        <v>16446</v>
      </c>
      <c r="Q1739" s="26" t="s">
        <v>6991</v>
      </c>
      <c r="R1739" s="26" t="s">
        <v>6991</v>
      </c>
    </row>
    <row r="1740" spans="2:18" x14ac:dyDescent="0.3">
      <c r="B1740" s="25" t="s">
        <v>19851</v>
      </c>
      <c r="C1740" s="26" t="s">
        <v>19852</v>
      </c>
      <c r="D1740" s="26" t="s">
        <v>9402</v>
      </c>
      <c r="E1740" s="26" t="s">
        <v>9403</v>
      </c>
      <c r="F1740" s="26">
        <v>6930</v>
      </c>
      <c r="G1740" s="26">
        <v>121</v>
      </c>
      <c r="H1740" s="26">
        <v>275</v>
      </c>
      <c r="I1740" s="26">
        <v>1536</v>
      </c>
      <c r="J1740" s="26">
        <v>8</v>
      </c>
      <c r="K1740" s="26">
        <v>0</v>
      </c>
      <c r="L1740" s="26">
        <v>57</v>
      </c>
      <c r="M1740" s="25" t="b">
        <v>0</v>
      </c>
      <c r="N1740" s="26" t="b">
        <v>0</v>
      </c>
      <c r="O1740" s="26" t="s">
        <v>6983</v>
      </c>
      <c r="P1740" s="27" t="s">
        <v>15808</v>
      </c>
      <c r="Q1740" s="26" t="s">
        <v>6991</v>
      </c>
      <c r="R1740" s="26" t="s">
        <v>7001</v>
      </c>
    </row>
    <row r="1741" spans="2:18" x14ac:dyDescent="0.3">
      <c r="B1741" s="25" t="s">
        <v>19853</v>
      </c>
      <c r="C1741" s="26" t="s">
        <v>19854</v>
      </c>
      <c r="D1741" s="26" t="s">
        <v>19855</v>
      </c>
      <c r="E1741" s="26" t="s">
        <v>19856</v>
      </c>
      <c r="F1741" s="26">
        <v>350</v>
      </c>
      <c r="G1741" s="26">
        <v>1720</v>
      </c>
      <c r="H1741" s="26">
        <v>6</v>
      </c>
      <c r="I1741" s="26">
        <v>72</v>
      </c>
      <c r="J1741" s="26">
        <v>0</v>
      </c>
      <c r="K1741" s="26">
        <v>0</v>
      </c>
      <c r="L1741" s="26">
        <v>144</v>
      </c>
      <c r="M1741" s="25" t="b">
        <v>0</v>
      </c>
      <c r="N1741" s="26" t="b">
        <v>0</v>
      </c>
      <c r="O1741" s="26" t="s">
        <v>6983</v>
      </c>
      <c r="P1741" s="27" t="s">
        <v>15440</v>
      </c>
      <c r="Q1741" s="26" t="s">
        <v>6991</v>
      </c>
      <c r="R1741" s="26" t="s">
        <v>9561</v>
      </c>
    </row>
    <row r="1742" spans="2:18" x14ac:dyDescent="0.3">
      <c r="B1742" s="25" t="s">
        <v>19857</v>
      </c>
      <c r="C1742" s="26" t="s">
        <v>19858</v>
      </c>
      <c r="D1742" s="26" t="s">
        <v>9402</v>
      </c>
      <c r="E1742" s="26" t="s">
        <v>9403</v>
      </c>
      <c r="F1742" s="26">
        <v>6930</v>
      </c>
      <c r="G1742" s="26">
        <v>121</v>
      </c>
      <c r="H1742" s="26">
        <v>275</v>
      </c>
      <c r="I1742" s="26">
        <v>1536</v>
      </c>
      <c r="J1742" s="26">
        <v>8</v>
      </c>
      <c r="K1742" s="26">
        <v>0</v>
      </c>
      <c r="L1742" s="26">
        <v>61</v>
      </c>
      <c r="M1742" s="25" t="b">
        <v>0</v>
      </c>
      <c r="N1742" s="26" t="b">
        <v>0</v>
      </c>
      <c r="O1742" s="26" t="s">
        <v>6983</v>
      </c>
      <c r="P1742" s="27" t="s">
        <v>14978</v>
      </c>
      <c r="Q1742" s="26" t="s">
        <v>6991</v>
      </c>
      <c r="R1742" s="26" t="s">
        <v>6991</v>
      </c>
    </row>
    <row r="1743" spans="2:18" x14ac:dyDescent="0.3">
      <c r="B1743" s="25" t="s">
        <v>19859</v>
      </c>
      <c r="C1743" s="26" t="s">
        <v>19860</v>
      </c>
      <c r="D1743" s="26" t="s">
        <v>8306</v>
      </c>
      <c r="E1743" s="26" t="s">
        <v>8307</v>
      </c>
      <c r="F1743" s="26">
        <v>22892</v>
      </c>
      <c r="G1743" s="26">
        <v>6543</v>
      </c>
      <c r="H1743" s="26">
        <v>633</v>
      </c>
      <c r="I1743" s="26">
        <v>1756</v>
      </c>
      <c r="J1743" s="26">
        <v>10</v>
      </c>
      <c r="K1743" s="26">
        <v>0</v>
      </c>
      <c r="L1743" s="26">
        <v>25</v>
      </c>
      <c r="M1743" s="25" t="b">
        <v>0</v>
      </c>
      <c r="N1743" s="26" t="b">
        <v>0</v>
      </c>
      <c r="O1743" s="26" t="s">
        <v>6983</v>
      </c>
      <c r="P1743" s="27" t="s">
        <v>15417</v>
      </c>
      <c r="Q1743" s="26" t="s">
        <v>10210</v>
      </c>
      <c r="R1743" s="26" t="s">
        <v>9561</v>
      </c>
    </row>
    <row r="1744" spans="2:18" x14ac:dyDescent="0.3">
      <c r="B1744" s="25" t="s">
        <v>19861</v>
      </c>
      <c r="C1744" s="26" t="s">
        <v>19862</v>
      </c>
      <c r="D1744" s="26" t="s">
        <v>9402</v>
      </c>
      <c r="E1744" s="26" t="s">
        <v>9403</v>
      </c>
      <c r="F1744" s="26">
        <v>6930</v>
      </c>
      <c r="G1744" s="26">
        <v>121</v>
      </c>
      <c r="H1744" s="26">
        <v>275</v>
      </c>
      <c r="I1744" s="26">
        <v>1536</v>
      </c>
      <c r="J1744" s="26">
        <v>8</v>
      </c>
      <c r="K1744" s="26">
        <v>0</v>
      </c>
      <c r="L1744" s="26">
        <v>120</v>
      </c>
      <c r="M1744" s="25" t="b">
        <v>0</v>
      </c>
      <c r="N1744" s="26" t="b">
        <v>0</v>
      </c>
      <c r="O1744" s="26" t="s">
        <v>6983</v>
      </c>
      <c r="P1744" s="27" t="s">
        <v>14515</v>
      </c>
      <c r="Q1744" s="26" t="s">
        <v>6991</v>
      </c>
      <c r="R1744" s="26" t="s">
        <v>6991</v>
      </c>
    </row>
    <row r="1745" spans="2:18" x14ac:dyDescent="0.3">
      <c r="B1745" s="25" t="s">
        <v>19863</v>
      </c>
      <c r="C1745" s="26" t="s">
        <v>19864</v>
      </c>
      <c r="D1745" s="26" t="s">
        <v>9402</v>
      </c>
      <c r="E1745" s="26" t="s">
        <v>9403</v>
      </c>
      <c r="F1745" s="26">
        <v>6930</v>
      </c>
      <c r="G1745" s="26">
        <v>121</v>
      </c>
      <c r="H1745" s="26">
        <v>275</v>
      </c>
      <c r="I1745" s="26">
        <v>1536</v>
      </c>
      <c r="J1745" s="26">
        <v>8</v>
      </c>
      <c r="K1745" s="26">
        <v>0</v>
      </c>
      <c r="L1745" s="26">
        <v>90</v>
      </c>
      <c r="M1745" s="25" t="b">
        <v>0</v>
      </c>
      <c r="N1745" s="26" t="b">
        <v>0</v>
      </c>
      <c r="O1745" s="26" t="s">
        <v>6983</v>
      </c>
      <c r="P1745" s="27" t="s">
        <v>15022</v>
      </c>
      <c r="Q1745" s="26" t="s">
        <v>6991</v>
      </c>
      <c r="R1745" s="26" t="s">
        <v>6991</v>
      </c>
    </row>
    <row r="1746" spans="2:18" ht="72" x14ac:dyDescent="0.3">
      <c r="B1746" s="25" t="s">
        <v>19865</v>
      </c>
      <c r="C1746" s="26" t="s">
        <v>19866</v>
      </c>
      <c r="D1746" s="26" t="s">
        <v>19867</v>
      </c>
      <c r="E1746" s="26" t="s">
        <v>19868</v>
      </c>
      <c r="F1746" s="26">
        <v>13131</v>
      </c>
      <c r="G1746" s="26">
        <v>7392</v>
      </c>
      <c r="H1746" s="26">
        <v>85</v>
      </c>
      <c r="I1746" s="26">
        <v>208</v>
      </c>
      <c r="J1746" s="26">
        <v>5</v>
      </c>
      <c r="K1746" s="26">
        <v>0</v>
      </c>
      <c r="L1746" s="26">
        <v>7</v>
      </c>
      <c r="M1746" s="25" t="b">
        <v>0</v>
      </c>
      <c r="N1746" s="26" t="b">
        <v>0</v>
      </c>
      <c r="O1746" s="26" t="s">
        <v>6983</v>
      </c>
      <c r="P1746" s="27" t="s">
        <v>19869</v>
      </c>
      <c r="Q1746" s="26" t="s">
        <v>6991</v>
      </c>
      <c r="R1746" s="26" t="s">
        <v>6995</v>
      </c>
    </row>
    <row r="1747" spans="2:18" x14ac:dyDescent="0.3">
      <c r="B1747" s="25" t="s">
        <v>19870</v>
      </c>
      <c r="C1747" s="26" t="s">
        <v>19871</v>
      </c>
      <c r="D1747" s="26" t="s">
        <v>9402</v>
      </c>
      <c r="E1747" s="26" t="s">
        <v>9403</v>
      </c>
      <c r="F1747" s="26">
        <v>6930</v>
      </c>
      <c r="G1747" s="26">
        <v>121</v>
      </c>
      <c r="H1747" s="26">
        <v>275</v>
      </c>
      <c r="I1747" s="26">
        <v>1536</v>
      </c>
      <c r="J1747" s="26">
        <v>8</v>
      </c>
      <c r="K1747" s="26">
        <v>0</v>
      </c>
      <c r="L1747" s="26">
        <v>296</v>
      </c>
      <c r="M1747" s="25" t="b">
        <v>0</v>
      </c>
      <c r="N1747" s="26" t="b">
        <v>0</v>
      </c>
      <c r="O1747" s="26" t="s">
        <v>6983</v>
      </c>
      <c r="P1747" s="27" t="s">
        <v>14364</v>
      </c>
      <c r="Q1747" s="26" t="s">
        <v>6991</v>
      </c>
      <c r="R1747" s="26" t="s">
        <v>6991</v>
      </c>
    </row>
    <row r="1748" spans="2:18" x14ac:dyDescent="0.3">
      <c r="B1748" s="25" t="s">
        <v>19872</v>
      </c>
      <c r="C1748" s="26" t="s">
        <v>19873</v>
      </c>
      <c r="D1748" s="26" t="s">
        <v>9402</v>
      </c>
      <c r="E1748" s="26" t="s">
        <v>9403</v>
      </c>
      <c r="F1748" s="26">
        <v>6930</v>
      </c>
      <c r="G1748" s="26">
        <v>121</v>
      </c>
      <c r="H1748" s="26">
        <v>275</v>
      </c>
      <c r="I1748" s="26">
        <v>1536</v>
      </c>
      <c r="J1748" s="26">
        <v>8</v>
      </c>
      <c r="K1748" s="26">
        <v>0</v>
      </c>
      <c r="L1748" s="26">
        <v>88</v>
      </c>
      <c r="M1748" s="25" t="b">
        <v>0</v>
      </c>
      <c r="N1748" s="26" t="b">
        <v>0</v>
      </c>
      <c r="O1748" s="26" t="s">
        <v>6983</v>
      </c>
      <c r="P1748" s="27" t="s">
        <v>14966</v>
      </c>
      <c r="Q1748" s="26" t="s">
        <v>6991</v>
      </c>
      <c r="R1748" s="26" t="s">
        <v>6991</v>
      </c>
    </row>
    <row r="1749" spans="2:18" x14ac:dyDescent="0.3">
      <c r="B1749" s="25" t="s">
        <v>19874</v>
      </c>
      <c r="C1749" s="26" t="s">
        <v>19875</v>
      </c>
      <c r="D1749" s="26" t="s">
        <v>19876</v>
      </c>
      <c r="E1749" s="26" t="s">
        <v>19877</v>
      </c>
      <c r="F1749" s="26">
        <v>448</v>
      </c>
      <c r="G1749" s="26">
        <v>697</v>
      </c>
      <c r="H1749" s="26">
        <v>10</v>
      </c>
      <c r="I1749" s="26">
        <v>231</v>
      </c>
      <c r="J1749" s="26">
        <v>0</v>
      </c>
      <c r="K1749" s="26">
        <v>0</v>
      </c>
      <c r="L1749" s="26">
        <v>103</v>
      </c>
      <c r="M1749" s="25" t="b">
        <v>0</v>
      </c>
      <c r="N1749" s="26" t="b">
        <v>0</v>
      </c>
      <c r="O1749" s="26" t="s">
        <v>6983</v>
      </c>
      <c r="P1749" s="27" t="s">
        <v>15072</v>
      </c>
      <c r="Q1749" s="26" t="s">
        <v>6991</v>
      </c>
      <c r="R1749" s="26" t="s">
        <v>15073</v>
      </c>
    </row>
    <row r="1750" spans="2:18" x14ac:dyDescent="0.3">
      <c r="B1750" s="25" t="s">
        <v>19878</v>
      </c>
      <c r="C1750" s="26" t="s">
        <v>19879</v>
      </c>
      <c r="D1750" s="26" t="s">
        <v>9402</v>
      </c>
      <c r="E1750" s="26" t="s">
        <v>9403</v>
      </c>
      <c r="F1750" s="26">
        <v>6930</v>
      </c>
      <c r="G1750" s="26">
        <v>121</v>
      </c>
      <c r="H1750" s="26">
        <v>275</v>
      </c>
      <c r="I1750" s="26">
        <v>1536</v>
      </c>
      <c r="J1750" s="26">
        <v>8</v>
      </c>
      <c r="K1750" s="26">
        <v>0</v>
      </c>
      <c r="L1750" s="26">
        <v>148</v>
      </c>
      <c r="M1750" s="25" t="b">
        <v>0</v>
      </c>
      <c r="N1750" s="26" t="b">
        <v>0</v>
      </c>
      <c r="O1750" s="26" t="s">
        <v>6983</v>
      </c>
      <c r="P1750" s="27" t="s">
        <v>10166</v>
      </c>
      <c r="Q1750" s="26" t="s">
        <v>6991</v>
      </c>
      <c r="R1750" s="26" t="s">
        <v>6991</v>
      </c>
    </row>
    <row r="1751" spans="2:18" x14ac:dyDescent="0.3">
      <c r="B1751" s="25" t="s">
        <v>19880</v>
      </c>
      <c r="C1751" s="26" t="s">
        <v>19881</v>
      </c>
      <c r="D1751" s="26" t="s">
        <v>19882</v>
      </c>
      <c r="E1751" s="26" t="s">
        <v>19883</v>
      </c>
      <c r="F1751" s="26">
        <v>194227</v>
      </c>
      <c r="G1751" s="26">
        <v>39888</v>
      </c>
      <c r="H1751" s="26">
        <v>267</v>
      </c>
      <c r="I1751" s="26">
        <v>618</v>
      </c>
      <c r="J1751" s="26">
        <v>36</v>
      </c>
      <c r="K1751" s="26">
        <v>0</v>
      </c>
      <c r="L1751" s="26">
        <v>144</v>
      </c>
      <c r="M1751" s="25" t="b">
        <v>0</v>
      </c>
      <c r="N1751" s="26" t="b">
        <v>1</v>
      </c>
      <c r="O1751" s="26" t="s">
        <v>6983</v>
      </c>
      <c r="P1751" s="27" t="s">
        <v>15440</v>
      </c>
      <c r="Q1751" s="26" t="s">
        <v>6991</v>
      </c>
      <c r="R1751" s="26" t="s">
        <v>9561</v>
      </c>
    </row>
    <row r="1752" spans="2:18" x14ac:dyDescent="0.3">
      <c r="B1752" s="25" t="s">
        <v>19884</v>
      </c>
      <c r="C1752" s="26" t="s">
        <v>19885</v>
      </c>
      <c r="D1752" s="26" t="s">
        <v>19886</v>
      </c>
      <c r="E1752" s="26" t="s">
        <v>19887</v>
      </c>
      <c r="F1752" s="26">
        <v>38713</v>
      </c>
      <c r="G1752" s="26">
        <v>12624</v>
      </c>
      <c r="H1752" s="26">
        <v>410</v>
      </c>
      <c r="I1752" s="26">
        <v>2074</v>
      </c>
      <c r="J1752" s="26">
        <v>16</v>
      </c>
      <c r="K1752" s="26">
        <v>0</v>
      </c>
      <c r="L1752" s="26">
        <v>120</v>
      </c>
      <c r="M1752" s="25" t="b">
        <v>0</v>
      </c>
      <c r="N1752" s="26" t="b">
        <v>0</v>
      </c>
      <c r="O1752" s="26" t="s">
        <v>6983</v>
      </c>
      <c r="P1752" s="27" t="s">
        <v>14515</v>
      </c>
      <c r="Q1752" s="26" t="s">
        <v>6991</v>
      </c>
      <c r="R1752" s="26" t="s">
        <v>6991</v>
      </c>
    </row>
    <row r="1753" spans="2:18" x14ac:dyDescent="0.3">
      <c r="B1753" s="25" t="s">
        <v>19888</v>
      </c>
      <c r="C1753" s="26" t="s">
        <v>19889</v>
      </c>
      <c r="D1753" s="26" t="s">
        <v>15798</v>
      </c>
      <c r="E1753" s="26" t="s">
        <v>15799</v>
      </c>
      <c r="F1753" s="26">
        <v>59841</v>
      </c>
      <c r="G1753" s="26">
        <v>124642</v>
      </c>
      <c r="H1753" s="26">
        <v>1947</v>
      </c>
      <c r="I1753" s="26">
        <v>1164</v>
      </c>
      <c r="J1753" s="26">
        <v>76</v>
      </c>
      <c r="K1753" s="26">
        <v>0</v>
      </c>
      <c r="L1753" s="26">
        <v>20</v>
      </c>
      <c r="M1753" s="25" t="b">
        <v>0</v>
      </c>
      <c r="N1753" s="26" t="b">
        <v>0</v>
      </c>
      <c r="O1753" s="26" t="s">
        <v>6983</v>
      </c>
      <c r="P1753" s="27" t="s">
        <v>16702</v>
      </c>
      <c r="Q1753" s="26" t="s">
        <v>6991</v>
      </c>
      <c r="R1753" s="26" t="s">
        <v>8070</v>
      </c>
    </row>
    <row r="1754" spans="2:18" x14ac:dyDescent="0.3">
      <c r="B1754" s="25" t="s">
        <v>19890</v>
      </c>
      <c r="C1754" s="26" t="s">
        <v>19891</v>
      </c>
      <c r="D1754" s="26" t="s">
        <v>7580</v>
      </c>
      <c r="E1754" s="26" t="s">
        <v>7581</v>
      </c>
      <c r="F1754" s="26">
        <v>5534</v>
      </c>
      <c r="G1754" s="26">
        <v>12376</v>
      </c>
      <c r="H1754" s="26">
        <v>704</v>
      </c>
      <c r="I1754" s="26">
        <v>2203</v>
      </c>
      <c r="J1754" s="26">
        <v>8</v>
      </c>
      <c r="K1754" s="26">
        <v>0</v>
      </c>
      <c r="L1754" s="26">
        <v>78</v>
      </c>
      <c r="M1754" s="25" t="b">
        <v>0</v>
      </c>
      <c r="N1754" s="26" t="b">
        <v>0</v>
      </c>
      <c r="O1754" s="26" t="s">
        <v>6983</v>
      </c>
      <c r="P1754" s="27" t="s">
        <v>10445</v>
      </c>
      <c r="Q1754" s="26" t="s">
        <v>6991</v>
      </c>
      <c r="R1754" s="26" t="s">
        <v>10219</v>
      </c>
    </row>
    <row r="1755" spans="2:18" ht="43.2" x14ac:dyDescent="0.3">
      <c r="B1755" s="25" t="s">
        <v>19892</v>
      </c>
      <c r="C1755" s="26" t="s">
        <v>19893</v>
      </c>
      <c r="D1755" s="26" t="s">
        <v>12258</v>
      </c>
      <c r="E1755" s="26" t="s">
        <v>12259</v>
      </c>
      <c r="F1755" s="26">
        <v>12722</v>
      </c>
      <c r="G1755" s="26">
        <v>5191</v>
      </c>
      <c r="H1755" s="26">
        <v>1072</v>
      </c>
      <c r="I1755" s="26">
        <v>3730</v>
      </c>
      <c r="J1755" s="26">
        <v>41</v>
      </c>
      <c r="K1755" s="26">
        <v>2</v>
      </c>
      <c r="L1755" s="26">
        <v>1</v>
      </c>
      <c r="M1755" s="25" t="b">
        <v>0</v>
      </c>
      <c r="N1755" s="26" t="b">
        <v>1</v>
      </c>
      <c r="O1755" s="26" t="s">
        <v>6983</v>
      </c>
      <c r="P1755" s="27" t="s">
        <v>19894</v>
      </c>
      <c r="Q1755" s="26" t="s">
        <v>19895</v>
      </c>
      <c r="R1755" s="26" t="s">
        <v>17250</v>
      </c>
    </row>
    <row r="1756" spans="2:18" x14ac:dyDescent="0.3">
      <c r="B1756" s="25" t="s">
        <v>19896</v>
      </c>
      <c r="C1756" s="26" t="s">
        <v>19897</v>
      </c>
      <c r="D1756" s="26" t="s">
        <v>7580</v>
      </c>
      <c r="E1756" s="26" t="s">
        <v>7581</v>
      </c>
      <c r="F1756" s="26">
        <v>5534</v>
      </c>
      <c r="G1756" s="26">
        <v>12376</v>
      </c>
      <c r="H1756" s="26">
        <v>704</v>
      </c>
      <c r="I1756" s="26">
        <v>2203</v>
      </c>
      <c r="J1756" s="26">
        <v>8</v>
      </c>
      <c r="K1756" s="26">
        <v>0</v>
      </c>
      <c r="L1756" s="26">
        <v>20</v>
      </c>
      <c r="M1756" s="25" t="b">
        <v>0</v>
      </c>
      <c r="N1756" s="26" t="b">
        <v>0</v>
      </c>
      <c r="O1756" s="26" t="s">
        <v>6983</v>
      </c>
      <c r="P1756" s="27" t="s">
        <v>16702</v>
      </c>
      <c r="Q1756" s="26" t="s">
        <v>6991</v>
      </c>
      <c r="R1756" s="26" t="s">
        <v>8070</v>
      </c>
    </row>
    <row r="1757" spans="2:18" ht="28.8" x14ac:dyDescent="0.3">
      <c r="B1757" s="25" t="s">
        <v>19898</v>
      </c>
      <c r="C1757" s="26" t="s">
        <v>19899</v>
      </c>
      <c r="D1757" s="26" t="s">
        <v>19900</v>
      </c>
      <c r="E1757" s="26" t="s">
        <v>19901</v>
      </c>
      <c r="F1757" s="26">
        <v>10932</v>
      </c>
      <c r="G1757" s="26">
        <v>9121</v>
      </c>
      <c r="H1757" s="26">
        <v>493</v>
      </c>
      <c r="I1757" s="26">
        <v>495</v>
      </c>
      <c r="J1757" s="26">
        <v>1</v>
      </c>
      <c r="K1757" s="26">
        <v>0</v>
      </c>
      <c r="L1757" s="26">
        <v>8</v>
      </c>
      <c r="M1757" s="25" t="b">
        <v>0</v>
      </c>
      <c r="N1757" s="26" t="b">
        <v>1</v>
      </c>
      <c r="O1757" s="26" t="s">
        <v>6983</v>
      </c>
      <c r="P1757" s="27" t="s">
        <v>15389</v>
      </c>
      <c r="Q1757" s="26" t="s">
        <v>6991</v>
      </c>
      <c r="R1757" s="26" t="s">
        <v>6988</v>
      </c>
    </row>
    <row r="1758" spans="2:18" x14ac:dyDescent="0.3">
      <c r="B1758" s="25" t="s">
        <v>19902</v>
      </c>
      <c r="C1758" s="26" t="s">
        <v>19903</v>
      </c>
      <c r="D1758" s="26" t="s">
        <v>7071</v>
      </c>
      <c r="E1758" s="26" t="s">
        <v>7072</v>
      </c>
      <c r="F1758" s="26">
        <v>61210</v>
      </c>
      <c r="G1758" s="26">
        <v>100801</v>
      </c>
      <c r="H1758" s="26">
        <v>1125</v>
      </c>
      <c r="I1758" s="26">
        <v>3232</v>
      </c>
      <c r="J1758" s="26">
        <v>3</v>
      </c>
      <c r="K1758" s="26">
        <v>0</v>
      </c>
      <c r="L1758" s="26">
        <v>20</v>
      </c>
      <c r="M1758" s="25" t="b">
        <v>0</v>
      </c>
      <c r="N1758" s="26" t="b">
        <v>0</v>
      </c>
      <c r="O1758" s="26" t="s">
        <v>6983</v>
      </c>
      <c r="P1758" s="27" t="s">
        <v>18236</v>
      </c>
      <c r="Q1758" s="26" t="s">
        <v>6991</v>
      </c>
      <c r="R1758" s="26" t="s">
        <v>9561</v>
      </c>
    </row>
    <row r="1759" spans="2:18" x14ac:dyDescent="0.3">
      <c r="B1759" s="25" t="s">
        <v>19904</v>
      </c>
      <c r="C1759" s="26" t="s">
        <v>19905</v>
      </c>
      <c r="D1759" s="26" t="s">
        <v>7071</v>
      </c>
      <c r="E1759" s="26" t="s">
        <v>7072</v>
      </c>
      <c r="F1759" s="26">
        <v>61210</v>
      </c>
      <c r="G1759" s="26">
        <v>100801</v>
      </c>
      <c r="H1759" s="26">
        <v>1125</v>
      </c>
      <c r="I1759" s="26">
        <v>3232</v>
      </c>
      <c r="J1759" s="26">
        <v>3</v>
      </c>
      <c r="K1759" s="26">
        <v>0</v>
      </c>
      <c r="L1759" s="26">
        <v>22</v>
      </c>
      <c r="M1759" s="25" t="b">
        <v>0</v>
      </c>
      <c r="N1759" s="26" t="b">
        <v>0</v>
      </c>
      <c r="O1759" s="26" t="s">
        <v>6983</v>
      </c>
      <c r="P1759" s="27" t="s">
        <v>16517</v>
      </c>
      <c r="Q1759" s="26" t="s">
        <v>6991</v>
      </c>
      <c r="R1759" s="26" t="s">
        <v>16518</v>
      </c>
    </row>
    <row r="1760" spans="2:18" x14ac:dyDescent="0.3">
      <c r="B1760" s="25" t="s">
        <v>19906</v>
      </c>
      <c r="C1760" s="26" t="s">
        <v>19907</v>
      </c>
      <c r="D1760" s="26" t="s">
        <v>19908</v>
      </c>
      <c r="E1760" s="26" t="s">
        <v>19909</v>
      </c>
      <c r="F1760" s="26">
        <v>22248</v>
      </c>
      <c r="G1760" s="26">
        <v>898</v>
      </c>
      <c r="H1760" s="26">
        <v>683</v>
      </c>
      <c r="I1760" s="26">
        <v>491</v>
      </c>
      <c r="J1760" s="26">
        <v>22</v>
      </c>
      <c r="K1760" s="26">
        <v>0</v>
      </c>
      <c r="L1760" s="26">
        <v>0</v>
      </c>
      <c r="M1760" s="25" t="b">
        <v>0</v>
      </c>
      <c r="N1760" s="26" t="b">
        <v>0</v>
      </c>
      <c r="O1760" s="26" t="s">
        <v>6983</v>
      </c>
      <c r="P1760" s="27" t="s">
        <v>19910</v>
      </c>
      <c r="Q1760" s="26" t="s">
        <v>6991</v>
      </c>
    </row>
    <row r="1761" spans="2:18" x14ac:dyDescent="0.3">
      <c r="B1761" s="25" t="s">
        <v>19911</v>
      </c>
      <c r="C1761" s="26" t="s">
        <v>19912</v>
      </c>
      <c r="D1761" s="26" t="s">
        <v>7071</v>
      </c>
      <c r="E1761" s="26" t="s">
        <v>7072</v>
      </c>
      <c r="F1761" s="26">
        <v>61210</v>
      </c>
      <c r="G1761" s="26">
        <v>100801</v>
      </c>
      <c r="H1761" s="26">
        <v>1125</v>
      </c>
      <c r="I1761" s="26">
        <v>3232</v>
      </c>
      <c r="J1761" s="26">
        <v>3</v>
      </c>
      <c r="K1761" s="26">
        <v>0</v>
      </c>
      <c r="L1761" s="26">
        <v>80</v>
      </c>
      <c r="M1761" s="25" t="b">
        <v>0</v>
      </c>
      <c r="N1761" s="26" t="b">
        <v>0</v>
      </c>
      <c r="O1761" s="26" t="s">
        <v>14469</v>
      </c>
      <c r="P1761" s="27" t="s">
        <v>14470</v>
      </c>
      <c r="Q1761" s="26" t="s">
        <v>6991</v>
      </c>
      <c r="R1761" s="26" t="s">
        <v>6991</v>
      </c>
    </row>
    <row r="1762" spans="2:18" x14ac:dyDescent="0.3">
      <c r="B1762" s="25" t="s">
        <v>19913</v>
      </c>
      <c r="C1762" s="26" t="s">
        <v>19914</v>
      </c>
      <c r="D1762" s="26" t="s">
        <v>7071</v>
      </c>
      <c r="E1762" s="26" t="s">
        <v>7072</v>
      </c>
      <c r="F1762" s="26">
        <v>61210</v>
      </c>
      <c r="G1762" s="26">
        <v>100801</v>
      </c>
      <c r="H1762" s="26">
        <v>1125</v>
      </c>
      <c r="I1762" s="26">
        <v>3232</v>
      </c>
      <c r="J1762" s="26">
        <v>3</v>
      </c>
      <c r="K1762" s="26">
        <v>0</v>
      </c>
      <c r="L1762" s="26">
        <v>92</v>
      </c>
      <c r="M1762" s="25" t="b">
        <v>0</v>
      </c>
      <c r="N1762" s="26" t="b">
        <v>0</v>
      </c>
      <c r="O1762" s="26" t="s">
        <v>6983</v>
      </c>
      <c r="P1762" s="27" t="s">
        <v>14960</v>
      </c>
      <c r="Q1762" s="30" t="s">
        <v>6991</v>
      </c>
      <c r="R1762" s="26" t="s">
        <v>6991</v>
      </c>
    </row>
    <row r="1763" spans="2:18" x14ac:dyDescent="0.3">
      <c r="B1763" s="25" t="s">
        <v>19915</v>
      </c>
      <c r="C1763" s="26" t="s">
        <v>19916</v>
      </c>
      <c r="D1763" s="26" t="s">
        <v>7071</v>
      </c>
      <c r="E1763" s="26" t="s">
        <v>7072</v>
      </c>
      <c r="F1763" s="26">
        <v>61210</v>
      </c>
      <c r="G1763" s="26">
        <v>100801</v>
      </c>
      <c r="H1763" s="26">
        <v>1125</v>
      </c>
      <c r="I1763" s="26">
        <v>3232</v>
      </c>
      <c r="J1763" s="26">
        <v>3</v>
      </c>
      <c r="K1763" s="26">
        <v>0</v>
      </c>
      <c r="L1763" s="26">
        <v>92</v>
      </c>
      <c r="M1763" s="25" t="b">
        <v>0</v>
      </c>
      <c r="N1763" s="26" t="b">
        <v>0</v>
      </c>
      <c r="O1763" s="26" t="s">
        <v>6983</v>
      </c>
      <c r="P1763" s="27" t="s">
        <v>14395</v>
      </c>
      <c r="Q1763" s="26" t="s">
        <v>6991</v>
      </c>
      <c r="R1763" s="26" t="s">
        <v>11260</v>
      </c>
    </row>
    <row r="1764" spans="2:18" x14ac:dyDescent="0.3">
      <c r="B1764" s="25" t="s">
        <v>19917</v>
      </c>
      <c r="C1764" s="26" t="s">
        <v>19918</v>
      </c>
      <c r="D1764" s="26" t="s">
        <v>19919</v>
      </c>
      <c r="E1764" s="26" t="s">
        <v>19920</v>
      </c>
      <c r="F1764" s="26">
        <v>23</v>
      </c>
      <c r="G1764" s="26">
        <v>33</v>
      </c>
      <c r="H1764" s="26">
        <v>4</v>
      </c>
      <c r="I1764" s="26">
        <v>69</v>
      </c>
      <c r="J1764" s="26">
        <v>0</v>
      </c>
      <c r="K1764" s="26">
        <v>0</v>
      </c>
      <c r="L1764" s="26">
        <v>140</v>
      </c>
      <c r="M1764" s="25" t="b">
        <v>0</v>
      </c>
      <c r="N1764" s="26" t="b">
        <v>0</v>
      </c>
      <c r="O1764" s="26" t="s">
        <v>6983</v>
      </c>
      <c r="P1764" s="27" t="s">
        <v>15237</v>
      </c>
      <c r="Q1764" s="26" t="s">
        <v>9882</v>
      </c>
      <c r="R1764" s="26" t="s">
        <v>15238</v>
      </c>
    </row>
    <row r="1765" spans="2:18" x14ac:dyDescent="0.3">
      <c r="B1765" s="25" t="s">
        <v>19921</v>
      </c>
      <c r="C1765" s="26" t="s">
        <v>19922</v>
      </c>
      <c r="D1765" s="26" t="s">
        <v>19908</v>
      </c>
      <c r="E1765" s="26" t="s">
        <v>19909</v>
      </c>
      <c r="F1765" s="26">
        <v>22248</v>
      </c>
      <c r="G1765" s="26">
        <v>898</v>
      </c>
      <c r="H1765" s="26">
        <v>683</v>
      </c>
      <c r="I1765" s="26">
        <v>491</v>
      </c>
      <c r="J1765" s="26">
        <v>22</v>
      </c>
      <c r="K1765" s="26">
        <v>0</v>
      </c>
      <c r="L1765" s="26">
        <v>0</v>
      </c>
      <c r="M1765" s="25" t="b">
        <v>0</v>
      </c>
      <c r="N1765" s="26" t="b">
        <v>0</v>
      </c>
      <c r="O1765" s="26" t="s">
        <v>6983</v>
      </c>
      <c r="P1765" s="26" t="s">
        <v>19923</v>
      </c>
      <c r="Q1765" s="26" t="s">
        <v>6991</v>
      </c>
    </row>
    <row r="1766" spans="2:18" ht="28.8" x14ac:dyDescent="0.3">
      <c r="B1766" s="25" t="s">
        <v>19924</v>
      </c>
      <c r="C1766" s="26" t="s">
        <v>19925</v>
      </c>
      <c r="D1766" s="26" t="s">
        <v>19926</v>
      </c>
      <c r="E1766" s="26" t="s">
        <v>19927</v>
      </c>
      <c r="F1766" s="26">
        <v>38462</v>
      </c>
      <c r="G1766" s="26">
        <v>18507</v>
      </c>
      <c r="H1766" s="26">
        <v>2573</v>
      </c>
      <c r="I1766" s="26">
        <v>558</v>
      </c>
      <c r="J1766" s="26">
        <v>18</v>
      </c>
      <c r="K1766" s="26">
        <v>14</v>
      </c>
      <c r="L1766" s="26">
        <v>0</v>
      </c>
      <c r="M1766" s="25" t="b">
        <v>0</v>
      </c>
      <c r="N1766" s="26" t="b">
        <v>1</v>
      </c>
      <c r="O1766" s="26" t="s">
        <v>6983</v>
      </c>
      <c r="P1766" s="27" t="s">
        <v>19928</v>
      </c>
      <c r="Q1766" s="26" t="s">
        <v>6991</v>
      </c>
    </row>
    <row r="1767" spans="2:18" x14ac:dyDescent="0.3">
      <c r="B1767" s="25" t="s">
        <v>19929</v>
      </c>
      <c r="C1767" s="26" t="s">
        <v>19930</v>
      </c>
      <c r="D1767" s="26" t="s">
        <v>7592</v>
      </c>
      <c r="E1767" s="26" t="s">
        <v>7593</v>
      </c>
      <c r="F1767" s="26">
        <v>17790</v>
      </c>
      <c r="G1767" s="26">
        <v>67113</v>
      </c>
      <c r="H1767" s="26">
        <v>390</v>
      </c>
      <c r="I1767" s="26">
        <v>995</v>
      </c>
      <c r="J1767" s="26">
        <v>6</v>
      </c>
      <c r="K1767" s="26">
        <v>0</v>
      </c>
      <c r="L1767" s="26">
        <v>221</v>
      </c>
      <c r="M1767" s="25" t="b">
        <v>0</v>
      </c>
      <c r="N1767" s="26" t="b">
        <v>1</v>
      </c>
      <c r="O1767" s="26" t="s">
        <v>6983</v>
      </c>
      <c r="P1767" s="27" t="s">
        <v>10209</v>
      </c>
      <c r="Q1767" s="26" t="s">
        <v>10210</v>
      </c>
      <c r="R1767" s="26" t="s">
        <v>9561</v>
      </c>
    </row>
    <row r="1768" spans="2:18" x14ac:dyDescent="0.3">
      <c r="B1768" s="25" t="s">
        <v>19931</v>
      </c>
      <c r="C1768" s="26" t="s">
        <v>19932</v>
      </c>
      <c r="D1768" s="26" t="s">
        <v>7071</v>
      </c>
      <c r="E1768" s="26" t="s">
        <v>7072</v>
      </c>
      <c r="F1768" s="26">
        <v>61210</v>
      </c>
      <c r="G1768" s="26">
        <v>100801</v>
      </c>
      <c r="H1768" s="26">
        <v>1125</v>
      </c>
      <c r="I1768" s="26">
        <v>3232</v>
      </c>
      <c r="J1768" s="26">
        <v>3</v>
      </c>
      <c r="K1768" s="26">
        <v>0</v>
      </c>
      <c r="L1768" s="26">
        <v>144</v>
      </c>
      <c r="M1768" s="25" t="b">
        <v>0</v>
      </c>
      <c r="N1768" s="26" t="b">
        <v>0</v>
      </c>
      <c r="O1768" s="26" t="s">
        <v>6983</v>
      </c>
      <c r="P1768" s="26" t="s">
        <v>15440</v>
      </c>
      <c r="Q1768" s="26" t="s">
        <v>6991</v>
      </c>
      <c r="R1768" s="26" t="s">
        <v>9561</v>
      </c>
    </row>
    <row r="1769" spans="2:18" ht="43.2" x14ac:dyDescent="0.3">
      <c r="B1769" s="25" t="s">
        <v>19933</v>
      </c>
      <c r="C1769" s="26" t="s">
        <v>19934</v>
      </c>
      <c r="D1769" s="26" t="s">
        <v>18053</v>
      </c>
      <c r="E1769" s="26" t="s">
        <v>19935</v>
      </c>
      <c r="F1769" s="26">
        <v>7069</v>
      </c>
      <c r="G1769" s="26">
        <v>199</v>
      </c>
      <c r="H1769" s="26">
        <v>2662</v>
      </c>
      <c r="I1769" s="26">
        <v>2099</v>
      </c>
      <c r="J1769" s="26">
        <v>25</v>
      </c>
      <c r="K1769" s="26">
        <v>0</v>
      </c>
      <c r="L1769" s="26">
        <v>2</v>
      </c>
      <c r="M1769" s="25" t="b">
        <v>0</v>
      </c>
      <c r="N1769" s="26" t="b">
        <v>1</v>
      </c>
      <c r="O1769" s="26" t="s">
        <v>6983</v>
      </c>
      <c r="P1769" s="27" t="s">
        <v>19936</v>
      </c>
      <c r="Q1769" s="26" t="s">
        <v>6991</v>
      </c>
      <c r="R1769" s="26" t="s">
        <v>18050</v>
      </c>
    </row>
    <row r="1770" spans="2:18" x14ac:dyDescent="0.3">
      <c r="B1770" s="25" t="s">
        <v>19937</v>
      </c>
      <c r="C1770" s="26" t="s">
        <v>19938</v>
      </c>
      <c r="D1770" s="26" t="s">
        <v>7071</v>
      </c>
      <c r="E1770" s="26" t="s">
        <v>7072</v>
      </c>
      <c r="F1770" s="26">
        <v>61210</v>
      </c>
      <c r="G1770" s="26">
        <v>100801</v>
      </c>
      <c r="H1770" s="26">
        <v>1125</v>
      </c>
      <c r="I1770" s="26">
        <v>3232</v>
      </c>
      <c r="J1770" s="26">
        <v>3</v>
      </c>
      <c r="K1770" s="26">
        <v>0</v>
      </c>
      <c r="L1770" s="26">
        <v>91</v>
      </c>
      <c r="M1770" s="25" t="b">
        <v>0</v>
      </c>
      <c r="N1770" s="26" t="b">
        <v>0</v>
      </c>
      <c r="O1770" s="26" t="s">
        <v>6983</v>
      </c>
      <c r="P1770" s="27" t="s">
        <v>14814</v>
      </c>
      <c r="Q1770" s="26" t="s">
        <v>6991</v>
      </c>
      <c r="R1770" s="26" t="s">
        <v>7026</v>
      </c>
    </row>
    <row r="1771" spans="2:18" x14ac:dyDescent="0.3">
      <c r="B1771" s="25" t="s">
        <v>19939</v>
      </c>
      <c r="C1771" s="26" t="s">
        <v>19940</v>
      </c>
      <c r="D1771" s="26" t="s">
        <v>7071</v>
      </c>
      <c r="E1771" s="26" t="s">
        <v>7072</v>
      </c>
      <c r="F1771" s="26">
        <v>61210</v>
      </c>
      <c r="G1771" s="26">
        <v>100801</v>
      </c>
      <c r="H1771" s="26">
        <v>1125</v>
      </c>
      <c r="I1771" s="26">
        <v>3232</v>
      </c>
      <c r="J1771" s="26">
        <v>3</v>
      </c>
      <c r="K1771" s="26">
        <v>0</v>
      </c>
      <c r="L1771" s="26">
        <v>118</v>
      </c>
      <c r="M1771" s="25" t="b">
        <v>0</v>
      </c>
      <c r="N1771" s="26" t="b">
        <v>0</v>
      </c>
      <c r="O1771" s="26" t="s">
        <v>6983</v>
      </c>
      <c r="P1771" s="28" t="s">
        <v>14473</v>
      </c>
      <c r="Q1771" s="26" t="s">
        <v>6991</v>
      </c>
      <c r="R1771" s="26" t="s">
        <v>9561</v>
      </c>
    </row>
    <row r="1772" spans="2:18" x14ac:dyDescent="0.3">
      <c r="B1772" s="25" t="s">
        <v>19941</v>
      </c>
      <c r="C1772" s="26" t="s">
        <v>19942</v>
      </c>
      <c r="D1772" s="26" t="s">
        <v>7071</v>
      </c>
      <c r="E1772" s="26" t="s">
        <v>7072</v>
      </c>
      <c r="F1772" s="26">
        <v>61210</v>
      </c>
      <c r="G1772" s="26">
        <v>100801</v>
      </c>
      <c r="H1772" s="26">
        <v>1125</v>
      </c>
      <c r="I1772" s="26">
        <v>3232</v>
      </c>
      <c r="J1772" s="26">
        <v>3</v>
      </c>
      <c r="K1772" s="26">
        <v>0</v>
      </c>
      <c r="L1772" s="26">
        <v>73</v>
      </c>
      <c r="M1772" s="25" t="b">
        <v>0</v>
      </c>
      <c r="N1772" s="26" t="b">
        <v>0</v>
      </c>
      <c r="O1772" s="26" t="s">
        <v>6983</v>
      </c>
      <c r="P1772" s="27" t="s">
        <v>14969</v>
      </c>
      <c r="Q1772" s="26" t="s">
        <v>6991</v>
      </c>
      <c r="R1772" s="26" t="s">
        <v>6991</v>
      </c>
    </row>
    <row r="1773" spans="2:18" x14ac:dyDescent="0.3">
      <c r="B1773" s="25" t="s">
        <v>19943</v>
      </c>
      <c r="C1773" s="26" t="s">
        <v>19944</v>
      </c>
      <c r="D1773" s="26" t="s">
        <v>7580</v>
      </c>
      <c r="E1773" s="26" t="s">
        <v>7581</v>
      </c>
      <c r="F1773" s="26">
        <v>5534</v>
      </c>
      <c r="G1773" s="26">
        <v>12376</v>
      </c>
      <c r="H1773" s="26">
        <v>704</v>
      </c>
      <c r="I1773" s="26">
        <v>2203</v>
      </c>
      <c r="J1773" s="26">
        <v>8</v>
      </c>
      <c r="K1773" s="26">
        <v>0</v>
      </c>
      <c r="L1773" s="26">
        <v>37</v>
      </c>
      <c r="M1773" s="25" t="b">
        <v>0</v>
      </c>
      <c r="N1773" s="26" t="b">
        <v>0</v>
      </c>
      <c r="O1773" s="26" t="s">
        <v>6983</v>
      </c>
      <c r="P1773" s="27" t="s">
        <v>10884</v>
      </c>
      <c r="Q1773" s="26" t="s">
        <v>6991</v>
      </c>
      <c r="R1773" s="26" t="s">
        <v>10885</v>
      </c>
    </row>
    <row r="1774" spans="2:18" x14ac:dyDescent="0.3">
      <c r="B1774" s="25" t="s">
        <v>19945</v>
      </c>
      <c r="C1774" s="26" t="s">
        <v>19946</v>
      </c>
      <c r="D1774" s="26" t="s">
        <v>7580</v>
      </c>
      <c r="E1774" s="26" t="s">
        <v>7581</v>
      </c>
      <c r="F1774" s="26">
        <v>5534</v>
      </c>
      <c r="G1774" s="26">
        <v>12376</v>
      </c>
      <c r="H1774" s="26">
        <v>704</v>
      </c>
      <c r="I1774" s="26">
        <v>2203</v>
      </c>
      <c r="J1774" s="26">
        <v>8</v>
      </c>
      <c r="K1774" s="26">
        <v>0</v>
      </c>
      <c r="L1774" s="26">
        <v>35</v>
      </c>
      <c r="M1774" s="25" t="b">
        <v>0</v>
      </c>
      <c r="N1774" s="26" t="b">
        <v>0</v>
      </c>
      <c r="O1774" s="26" t="s">
        <v>6983</v>
      </c>
      <c r="P1774" s="27" t="s">
        <v>10895</v>
      </c>
      <c r="Q1774" s="26" t="s">
        <v>6991</v>
      </c>
      <c r="R1774" s="26" t="s">
        <v>8070</v>
      </c>
    </row>
    <row r="1775" spans="2:18" x14ac:dyDescent="0.3">
      <c r="B1775" s="25" t="s">
        <v>19947</v>
      </c>
      <c r="C1775" s="26" t="s">
        <v>19948</v>
      </c>
      <c r="D1775" s="26" t="s">
        <v>19949</v>
      </c>
      <c r="E1775" s="26" t="s">
        <v>19950</v>
      </c>
      <c r="F1775" s="26">
        <v>1094</v>
      </c>
      <c r="G1775" s="26">
        <v>837</v>
      </c>
      <c r="H1775" s="26">
        <v>179</v>
      </c>
      <c r="I1775" s="26">
        <v>639</v>
      </c>
      <c r="J1775" s="26">
        <v>0</v>
      </c>
      <c r="K1775" s="26">
        <v>0</v>
      </c>
      <c r="L1775" s="26">
        <v>118</v>
      </c>
      <c r="M1775" s="25" t="b">
        <v>0</v>
      </c>
      <c r="N1775" s="26" t="b">
        <v>1</v>
      </c>
      <c r="O1775" s="26" t="s">
        <v>6983</v>
      </c>
      <c r="P1775" s="27" t="s">
        <v>14473</v>
      </c>
      <c r="Q1775" s="26" t="s">
        <v>6991</v>
      </c>
      <c r="R1775" s="26" t="s">
        <v>9561</v>
      </c>
    </row>
    <row r="1776" spans="2:18" x14ac:dyDescent="0.3">
      <c r="B1776" s="25" t="s">
        <v>19951</v>
      </c>
      <c r="C1776" s="26" t="s">
        <v>19952</v>
      </c>
      <c r="D1776" s="26" t="s">
        <v>19953</v>
      </c>
      <c r="E1776" s="26" t="s">
        <v>19954</v>
      </c>
      <c r="F1776" s="26">
        <v>5134</v>
      </c>
      <c r="G1776" s="26">
        <v>7279</v>
      </c>
      <c r="H1776" s="26">
        <v>559</v>
      </c>
      <c r="I1776" s="26">
        <v>1559</v>
      </c>
      <c r="J1776" s="26">
        <v>1</v>
      </c>
      <c r="K1776" s="26">
        <v>0</v>
      </c>
      <c r="L1776" s="26">
        <v>83</v>
      </c>
      <c r="M1776" s="25" t="b">
        <v>0</v>
      </c>
      <c r="N1776" s="26" t="b">
        <v>1</v>
      </c>
      <c r="O1776" s="26" t="s">
        <v>6983</v>
      </c>
      <c r="P1776" s="27" t="s">
        <v>14735</v>
      </c>
      <c r="Q1776" s="26" t="s">
        <v>6991</v>
      </c>
      <c r="R1776" s="26" t="s">
        <v>6991</v>
      </c>
    </row>
    <row r="1777" spans="2:18" x14ac:dyDescent="0.3">
      <c r="B1777" s="25" t="s">
        <v>19955</v>
      </c>
      <c r="C1777" s="26" t="s">
        <v>19956</v>
      </c>
      <c r="D1777" s="26" t="s">
        <v>19957</v>
      </c>
      <c r="E1777" s="26" t="s">
        <v>19958</v>
      </c>
      <c r="F1777" s="26">
        <v>637</v>
      </c>
      <c r="G1777" s="26">
        <v>0</v>
      </c>
      <c r="H1777" s="26">
        <v>478</v>
      </c>
      <c r="I1777" s="26">
        <v>1806</v>
      </c>
      <c r="J1777" s="26">
        <v>1</v>
      </c>
      <c r="K1777" s="26">
        <v>0</v>
      </c>
      <c r="L1777" s="26">
        <v>57</v>
      </c>
      <c r="M1777" s="25" t="b">
        <v>0</v>
      </c>
      <c r="N1777" s="26" t="b">
        <v>0</v>
      </c>
      <c r="O1777" s="26" t="s">
        <v>6983</v>
      </c>
      <c r="P1777" s="27" t="s">
        <v>15808</v>
      </c>
      <c r="Q1777" s="26" t="s">
        <v>6991</v>
      </c>
      <c r="R1777" s="26" t="s">
        <v>7001</v>
      </c>
    </row>
    <row r="1778" spans="2:18" x14ac:dyDescent="0.3">
      <c r="B1778" s="25" t="s">
        <v>19959</v>
      </c>
      <c r="C1778" s="26" t="s">
        <v>19960</v>
      </c>
      <c r="D1778" s="26" t="s">
        <v>8795</v>
      </c>
      <c r="E1778" s="26" t="s">
        <v>8796</v>
      </c>
      <c r="F1778" s="26">
        <v>487499</v>
      </c>
      <c r="G1778" s="26">
        <v>230778</v>
      </c>
      <c r="H1778" s="26">
        <v>5256</v>
      </c>
      <c r="I1778" s="26">
        <v>1405</v>
      </c>
      <c r="J1778" s="26">
        <v>165</v>
      </c>
      <c r="K1778" s="26">
        <v>0</v>
      </c>
      <c r="L1778" s="26">
        <v>16</v>
      </c>
      <c r="M1778" s="25" t="b">
        <v>0</v>
      </c>
      <c r="N1778" s="26" t="b">
        <v>1</v>
      </c>
      <c r="O1778" s="26" t="s">
        <v>6983</v>
      </c>
      <c r="P1778" s="27" t="s">
        <v>19729</v>
      </c>
      <c r="Q1778" s="26" t="s">
        <v>9882</v>
      </c>
      <c r="R1778" s="26" t="s">
        <v>9561</v>
      </c>
    </row>
    <row r="1779" spans="2:18" x14ac:dyDescent="0.3">
      <c r="B1779" s="25" t="s">
        <v>19961</v>
      </c>
      <c r="C1779" s="26" t="s">
        <v>19962</v>
      </c>
      <c r="D1779" s="26" t="s">
        <v>8795</v>
      </c>
      <c r="E1779" s="26" t="s">
        <v>8796</v>
      </c>
      <c r="F1779" s="26">
        <v>487499</v>
      </c>
      <c r="G1779" s="26">
        <v>230778</v>
      </c>
      <c r="H1779" s="26">
        <v>5256</v>
      </c>
      <c r="I1779" s="26">
        <v>1405</v>
      </c>
      <c r="J1779" s="26">
        <v>165</v>
      </c>
      <c r="K1779" s="26">
        <v>0</v>
      </c>
      <c r="L1779" s="26">
        <v>118</v>
      </c>
      <c r="M1779" s="25" t="b">
        <v>0</v>
      </c>
      <c r="N1779" s="26" t="b">
        <v>1</v>
      </c>
      <c r="O1779" s="26" t="s">
        <v>6983</v>
      </c>
      <c r="P1779" s="27" t="s">
        <v>14473</v>
      </c>
      <c r="Q1779" s="26" t="s">
        <v>6991</v>
      </c>
      <c r="R1779" s="26" t="s">
        <v>9561</v>
      </c>
    </row>
    <row r="1780" spans="2:18" x14ac:dyDescent="0.3">
      <c r="B1780" s="25" t="s">
        <v>19963</v>
      </c>
      <c r="C1780" s="26" t="s">
        <v>19964</v>
      </c>
      <c r="D1780" s="26" t="s">
        <v>8795</v>
      </c>
      <c r="E1780" s="26" t="s">
        <v>8796</v>
      </c>
      <c r="F1780" s="26">
        <v>487499</v>
      </c>
      <c r="G1780" s="26">
        <v>230778</v>
      </c>
      <c r="H1780" s="26">
        <v>5256</v>
      </c>
      <c r="I1780" s="26">
        <v>1405</v>
      </c>
      <c r="J1780" s="26">
        <v>165</v>
      </c>
      <c r="K1780" s="26">
        <v>0</v>
      </c>
      <c r="L1780" s="26">
        <v>12</v>
      </c>
      <c r="M1780" s="25" t="b">
        <v>0</v>
      </c>
      <c r="N1780" s="26" t="b">
        <v>1</v>
      </c>
      <c r="O1780" s="26" t="s">
        <v>6983</v>
      </c>
      <c r="P1780" s="27" t="s">
        <v>19965</v>
      </c>
      <c r="Q1780" s="26" t="s">
        <v>6991</v>
      </c>
      <c r="R1780" s="26" t="s">
        <v>19966</v>
      </c>
    </row>
    <row r="1781" spans="2:18" x14ac:dyDescent="0.3">
      <c r="B1781" s="25" t="s">
        <v>19967</v>
      </c>
      <c r="C1781" s="26" t="s">
        <v>19968</v>
      </c>
      <c r="D1781" s="26" t="s">
        <v>8795</v>
      </c>
      <c r="E1781" s="26" t="s">
        <v>8796</v>
      </c>
      <c r="F1781" s="26">
        <v>487499</v>
      </c>
      <c r="G1781" s="26">
        <v>230778</v>
      </c>
      <c r="H1781" s="26">
        <v>5256</v>
      </c>
      <c r="I1781" s="26">
        <v>1405</v>
      </c>
      <c r="J1781" s="26">
        <v>165</v>
      </c>
      <c r="K1781" s="26">
        <v>0</v>
      </c>
      <c r="L1781" s="26">
        <v>103</v>
      </c>
      <c r="M1781" s="25" t="b">
        <v>0</v>
      </c>
      <c r="N1781" s="26" t="b">
        <v>1</v>
      </c>
      <c r="O1781" s="26" t="s">
        <v>6983</v>
      </c>
      <c r="P1781" s="27" t="s">
        <v>15072</v>
      </c>
      <c r="Q1781" s="26" t="s">
        <v>6991</v>
      </c>
      <c r="R1781" s="26" t="s">
        <v>15073</v>
      </c>
    </row>
    <row r="1782" spans="2:18" ht="28.8" x14ac:dyDescent="0.3">
      <c r="B1782" s="25" t="s">
        <v>19969</v>
      </c>
      <c r="C1782" s="26" t="s">
        <v>19970</v>
      </c>
      <c r="D1782" s="26" t="s">
        <v>19971</v>
      </c>
      <c r="E1782" s="26" t="s">
        <v>19972</v>
      </c>
      <c r="F1782" s="26">
        <v>11977</v>
      </c>
      <c r="G1782" s="26">
        <v>6577</v>
      </c>
      <c r="H1782" s="26">
        <v>483</v>
      </c>
      <c r="I1782" s="26">
        <v>151</v>
      </c>
      <c r="J1782" s="26">
        <v>11</v>
      </c>
      <c r="K1782" s="26">
        <v>1</v>
      </c>
      <c r="L1782" s="26">
        <v>0</v>
      </c>
      <c r="M1782" s="25" t="b">
        <v>0</v>
      </c>
      <c r="N1782" s="26" t="b">
        <v>0</v>
      </c>
      <c r="O1782" s="26" t="s">
        <v>6983</v>
      </c>
      <c r="P1782" s="27" t="s">
        <v>19973</v>
      </c>
      <c r="Q1782" s="26" t="s">
        <v>6991</v>
      </c>
      <c r="R1782" s="26" t="s">
        <v>7180</v>
      </c>
    </row>
    <row r="1783" spans="2:18" x14ac:dyDescent="0.3">
      <c r="B1783" s="25" t="s">
        <v>19974</v>
      </c>
      <c r="C1783" s="26" t="s">
        <v>19975</v>
      </c>
      <c r="D1783" s="26" t="s">
        <v>8795</v>
      </c>
      <c r="E1783" s="26" t="s">
        <v>8796</v>
      </c>
      <c r="F1783" s="26">
        <v>487499</v>
      </c>
      <c r="G1783" s="26">
        <v>230778</v>
      </c>
      <c r="H1783" s="26">
        <v>5256</v>
      </c>
      <c r="I1783" s="26">
        <v>1405</v>
      </c>
      <c r="J1783" s="26">
        <v>165</v>
      </c>
      <c r="K1783" s="26">
        <v>0</v>
      </c>
      <c r="L1783" s="26">
        <v>25</v>
      </c>
      <c r="M1783" s="25" t="b">
        <v>0</v>
      </c>
      <c r="N1783" s="26" t="b">
        <v>1</v>
      </c>
      <c r="O1783" s="26" t="s">
        <v>6983</v>
      </c>
      <c r="P1783" s="27" t="s">
        <v>15417</v>
      </c>
      <c r="Q1783" s="26" t="s">
        <v>10210</v>
      </c>
      <c r="R1783" s="26" t="s">
        <v>9561</v>
      </c>
    </row>
    <row r="1784" spans="2:18" x14ac:dyDescent="0.3">
      <c r="B1784" s="25" t="s">
        <v>19976</v>
      </c>
      <c r="C1784" s="26" t="s">
        <v>19977</v>
      </c>
      <c r="D1784" s="26" t="s">
        <v>8795</v>
      </c>
      <c r="E1784" s="26" t="s">
        <v>8796</v>
      </c>
      <c r="F1784" s="26">
        <v>487499</v>
      </c>
      <c r="G1784" s="26">
        <v>230778</v>
      </c>
      <c r="H1784" s="26">
        <v>5256</v>
      </c>
      <c r="I1784" s="26">
        <v>1405</v>
      </c>
      <c r="J1784" s="26">
        <v>165</v>
      </c>
      <c r="K1784" s="26">
        <v>0</v>
      </c>
      <c r="L1784" s="26">
        <v>92</v>
      </c>
      <c r="M1784" s="25" t="b">
        <v>0</v>
      </c>
      <c r="N1784" s="26" t="b">
        <v>1</v>
      </c>
      <c r="O1784" s="26" t="s">
        <v>6983</v>
      </c>
      <c r="P1784" s="27" t="s">
        <v>14395</v>
      </c>
      <c r="Q1784" s="26" t="s">
        <v>6991</v>
      </c>
      <c r="R1784" s="26" t="s">
        <v>11260</v>
      </c>
    </row>
    <row r="1785" spans="2:18" x14ac:dyDescent="0.3">
      <c r="B1785" s="25" t="s">
        <v>19978</v>
      </c>
      <c r="C1785" s="26" t="s">
        <v>19979</v>
      </c>
      <c r="D1785" s="26" t="s">
        <v>8795</v>
      </c>
      <c r="E1785" s="26" t="s">
        <v>8796</v>
      </c>
      <c r="F1785" s="26">
        <v>487499</v>
      </c>
      <c r="G1785" s="26">
        <v>230778</v>
      </c>
      <c r="H1785" s="26">
        <v>5256</v>
      </c>
      <c r="I1785" s="26">
        <v>1405</v>
      </c>
      <c r="J1785" s="26">
        <v>165</v>
      </c>
      <c r="K1785" s="26">
        <v>0</v>
      </c>
      <c r="L1785" s="26">
        <v>84</v>
      </c>
      <c r="M1785" s="25" t="b">
        <v>0</v>
      </c>
      <c r="N1785" s="26" t="b">
        <v>1</v>
      </c>
      <c r="O1785" s="26" t="s">
        <v>6983</v>
      </c>
      <c r="P1785" s="27" t="s">
        <v>14972</v>
      </c>
      <c r="Q1785" s="26" t="s">
        <v>6991</v>
      </c>
      <c r="R1785" s="26" t="s">
        <v>8764</v>
      </c>
    </row>
    <row r="1786" spans="2:18" x14ac:dyDescent="0.3">
      <c r="B1786" s="25" t="s">
        <v>19980</v>
      </c>
      <c r="C1786" s="26" t="s">
        <v>19981</v>
      </c>
      <c r="D1786" s="26" t="s">
        <v>8795</v>
      </c>
      <c r="E1786" s="26" t="s">
        <v>8796</v>
      </c>
      <c r="F1786" s="26">
        <v>487499</v>
      </c>
      <c r="G1786" s="26">
        <v>230778</v>
      </c>
      <c r="H1786" s="26">
        <v>5256</v>
      </c>
      <c r="I1786" s="26">
        <v>1405</v>
      </c>
      <c r="J1786" s="26">
        <v>165</v>
      </c>
      <c r="K1786" s="26">
        <v>0</v>
      </c>
      <c r="L1786" s="26">
        <v>54</v>
      </c>
      <c r="M1786" s="25" t="b">
        <v>0</v>
      </c>
      <c r="N1786" s="26" t="b">
        <v>1</v>
      </c>
      <c r="O1786" s="26" t="s">
        <v>6983</v>
      </c>
      <c r="P1786" s="27" t="s">
        <v>15185</v>
      </c>
      <c r="Q1786" s="26" t="s">
        <v>6991</v>
      </c>
      <c r="R1786" s="26" t="s">
        <v>15186</v>
      </c>
    </row>
    <row r="1787" spans="2:18" x14ac:dyDescent="0.3">
      <c r="B1787" s="25" t="s">
        <v>19982</v>
      </c>
      <c r="C1787" s="26" t="s">
        <v>19983</v>
      </c>
      <c r="D1787" s="26" t="s">
        <v>8795</v>
      </c>
      <c r="E1787" s="26" t="s">
        <v>8796</v>
      </c>
      <c r="F1787" s="26">
        <v>487499</v>
      </c>
      <c r="G1787" s="26">
        <v>230778</v>
      </c>
      <c r="H1787" s="26">
        <v>5256</v>
      </c>
      <c r="I1787" s="26">
        <v>1405</v>
      </c>
      <c r="J1787" s="26">
        <v>165</v>
      </c>
      <c r="K1787" s="26">
        <v>0</v>
      </c>
      <c r="L1787" s="26">
        <v>18</v>
      </c>
      <c r="M1787" s="25" t="b">
        <v>0</v>
      </c>
      <c r="N1787" s="26" t="b">
        <v>1</v>
      </c>
      <c r="O1787" s="26" t="s">
        <v>6983</v>
      </c>
      <c r="P1787" s="27" t="s">
        <v>19984</v>
      </c>
      <c r="Q1787" s="26" t="s">
        <v>6991</v>
      </c>
      <c r="R1787" s="26" t="s">
        <v>9561</v>
      </c>
    </row>
    <row r="1788" spans="2:18" x14ac:dyDescent="0.3">
      <c r="B1788" s="25" t="s">
        <v>19985</v>
      </c>
      <c r="C1788" s="26" t="s">
        <v>19986</v>
      </c>
      <c r="D1788" s="26" t="s">
        <v>8795</v>
      </c>
      <c r="E1788" s="26" t="s">
        <v>8796</v>
      </c>
      <c r="F1788" s="26">
        <v>487499</v>
      </c>
      <c r="G1788" s="26">
        <v>230778</v>
      </c>
      <c r="H1788" s="26">
        <v>5256</v>
      </c>
      <c r="I1788" s="26">
        <v>1405</v>
      </c>
      <c r="J1788" s="26">
        <v>165</v>
      </c>
      <c r="K1788" s="26">
        <v>0</v>
      </c>
      <c r="L1788" s="26">
        <v>16</v>
      </c>
      <c r="M1788" s="25" t="b">
        <v>0</v>
      </c>
      <c r="N1788" s="26" t="b">
        <v>1</v>
      </c>
      <c r="O1788" s="26" t="s">
        <v>6983</v>
      </c>
      <c r="P1788" s="27" t="s">
        <v>14916</v>
      </c>
      <c r="Q1788" s="26" t="s">
        <v>6991</v>
      </c>
      <c r="R1788" s="26" t="s">
        <v>8764</v>
      </c>
    </row>
    <row r="1789" spans="2:18" x14ac:dyDescent="0.3">
      <c r="B1789" s="25" t="s">
        <v>19987</v>
      </c>
      <c r="C1789" s="26" t="s">
        <v>19988</v>
      </c>
      <c r="D1789" s="26" t="s">
        <v>8795</v>
      </c>
      <c r="E1789" s="26" t="s">
        <v>8796</v>
      </c>
      <c r="F1789" s="26">
        <v>487499</v>
      </c>
      <c r="G1789" s="26">
        <v>230778</v>
      </c>
      <c r="H1789" s="26">
        <v>5256</v>
      </c>
      <c r="I1789" s="26">
        <v>1405</v>
      </c>
      <c r="J1789" s="26">
        <v>165</v>
      </c>
      <c r="K1789" s="26">
        <v>0</v>
      </c>
      <c r="L1789" s="26">
        <v>9</v>
      </c>
      <c r="M1789" s="25" t="b">
        <v>0</v>
      </c>
      <c r="N1789" s="26" t="b">
        <v>1</v>
      </c>
      <c r="O1789" s="26" t="s">
        <v>6983</v>
      </c>
      <c r="P1789" s="27" t="s">
        <v>19989</v>
      </c>
      <c r="Q1789" s="26" t="s">
        <v>6991</v>
      </c>
      <c r="R1789" s="26" t="s">
        <v>9561</v>
      </c>
    </row>
    <row r="1790" spans="2:18" x14ac:dyDescent="0.3">
      <c r="B1790" s="25" t="s">
        <v>19990</v>
      </c>
      <c r="C1790" s="26" t="s">
        <v>19991</v>
      </c>
      <c r="D1790" s="26" t="s">
        <v>8795</v>
      </c>
      <c r="E1790" s="26" t="s">
        <v>8796</v>
      </c>
      <c r="F1790" s="26">
        <v>487499</v>
      </c>
      <c r="G1790" s="26">
        <v>230778</v>
      </c>
      <c r="H1790" s="26">
        <v>5256</v>
      </c>
      <c r="I1790" s="26">
        <v>1405</v>
      </c>
      <c r="J1790" s="26">
        <v>165</v>
      </c>
      <c r="K1790" s="26">
        <v>0</v>
      </c>
      <c r="L1790" s="26">
        <v>72</v>
      </c>
      <c r="M1790" s="25" t="b">
        <v>0</v>
      </c>
      <c r="N1790" s="26" t="b">
        <v>1</v>
      </c>
      <c r="O1790" s="26" t="s">
        <v>6983</v>
      </c>
      <c r="P1790" s="27" t="s">
        <v>14743</v>
      </c>
      <c r="Q1790" s="26" t="s">
        <v>9882</v>
      </c>
      <c r="R1790" s="26" t="s">
        <v>9561</v>
      </c>
    </row>
    <row r="1791" spans="2:18" x14ac:dyDescent="0.3">
      <c r="B1791" s="25" t="s">
        <v>19992</v>
      </c>
      <c r="C1791" s="26" t="s">
        <v>19993</v>
      </c>
      <c r="D1791" s="26" t="s">
        <v>8795</v>
      </c>
      <c r="E1791" s="26" t="s">
        <v>8796</v>
      </c>
      <c r="F1791" s="26">
        <v>487499</v>
      </c>
      <c r="G1791" s="26">
        <v>230778</v>
      </c>
      <c r="H1791" s="26">
        <v>5256</v>
      </c>
      <c r="I1791" s="26">
        <v>1405</v>
      </c>
      <c r="J1791" s="26">
        <v>165</v>
      </c>
      <c r="K1791" s="26">
        <v>0</v>
      </c>
      <c r="L1791" s="26">
        <v>11</v>
      </c>
      <c r="M1791" s="25" t="b">
        <v>0</v>
      </c>
      <c r="N1791" s="26" t="b">
        <v>1</v>
      </c>
      <c r="O1791" s="26" t="s">
        <v>6983</v>
      </c>
      <c r="P1791" s="27" t="s">
        <v>19120</v>
      </c>
      <c r="Q1791" s="26" t="s">
        <v>19121</v>
      </c>
      <c r="R1791" s="26" t="s">
        <v>9561</v>
      </c>
    </row>
    <row r="1792" spans="2:18" x14ac:dyDescent="0.3">
      <c r="B1792" s="25" t="s">
        <v>19994</v>
      </c>
      <c r="C1792" s="26" t="s">
        <v>19995</v>
      </c>
      <c r="D1792" s="26" t="s">
        <v>8795</v>
      </c>
      <c r="E1792" s="26" t="s">
        <v>8796</v>
      </c>
      <c r="F1792" s="26">
        <v>487499</v>
      </c>
      <c r="G1792" s="26">
        <v>230778</v>
      </c>
      <c r="H1792" s="26">
        <v>5256</v>
      </c>
      <c r="I1792" s="26">
        <v>1405</v>
      </c>
      <c r="J1792" s="26">
        <v>165</v>
      </c>
      <c r="K1792" s="26">
        <v>0</v>
      </c>
      <c r="L1792" s="26">
        <v>144</v>
      </c>
      <c r="M1792" s="25" t="b">
        <v>0</v>
      </c>
      <c r="N1792" s="26" t="b">
        <v>1</v>
      </c>
      <c r="O1792" s="26" t="s">
        <v>6983</v>
      </c>
      <c r="P1792" s="27" t="s">
        <v>15440</v>
      </c>
      <c r="Q1792" s="26" t="s">
        <v>6991</v>
      </c>
      <c r="R1792" s="26" t="s">
        <v>9561</v>
      </c>
    </row>
    <row r="1793" spans="2:18" x14ac:dyDescent="0.3">
      <c r="B1793" s="25" t="s">
        <v>19996</v>
      </c>
      <c r="C1793" s="26" t="s">
        <v>19997</v>
      </c>
      <c r="D1793" s="26" t="s">
        <v>19998</v>
      </c>
      <c r="E1793" s="26" t="s">
        <v>19999</v>
      </c>
      <c r="F1793" s="26">
        <v>415</v>
      </c>
      <c r="G1793" s="26">
        <v>1734</v>
      </c>
      <c r="H1793" s="26">
        <v>300</v>
      </c>
      <c r="I1793" s="26">
        <v>275</v>
      </c>
      <c r="J1793" s="26">
        <v>4</v>
      </c>
      <c r="K1793" s="26">
        <v>0</v>
      </c>
      <c r="L1793" s="26">
        <v>296</v>
      </c>
      <c r="M1793" s="25" t="b">
        <v>0</v>
      </c>
      <c r="N1793" s="26" t="b">
        <v>1</v>
      </c>
      <c r="O1793" s="26" t="s">
        <v>6983</v>
      </c>
      <c r="P1793" s="27" t="s">
        <v>14364</v>
      </c>
      <c r="Q1793" s="26" t="s">
        <v>6991</v>
      </c>
      <c r="R1793" s="26" t="s">
        <v>6991</v>
      </c>
    </row>
    <row r="1794" spans="2:18" ht="28.8" x14ac:dyDescent="0.3">
      <c r="B1794" s="25" t="s">
        <v>20000</v>
      </c>
      <c r="C1794" s="26" t="s">
        <v>20001</v>
      </c>
      <c r="D1794" s="26" t="s">
        <v>20002</v>
      </c>
      <c r="E1794" s="26" t="s">
        <v>20003</v>
      </c>
      <c r="F1794" s="26">
        <v>640</v>
      </c>
      <c r="G1794" s="26">
        <v>1582</v>
      </c>
      <c r="H1794" s="26">
        <v>34</v>
      </c>
      <c r="I1794" s="26">
        <v>170</v>
      </c>
      <c r="J1794" s="26">
        <v>0</v>
      </c>
      <c r="K1794" s="26">
        <v>0</v>
      </c>
      <c r="L1794" s="26">
        <v>0</v>
      </c>
      <c r="M1794" s="25" t="b">
        <v>0</v>
      </c>
      <c r="N1794" s="26" t="b">
        <v>0</v>
      </c>
      <c r="O1794" s="26" t="s">
        <v>6983</v>
      </c>
      <c r="P1794" s="27" t="s">
        <v>20004</v>
      </c>
      <c r="Q1794" s="26" t="s">
        <v>20005</v>
      </c>
      <c r="R1794" s="26" t="s">
        <v>9441</v>
      </c>
    </row>
    <row r="1795" spans="2:18" x14ac:dyDescent="0.3">
      <c r="B1795" s="25" t="s">
        <v>20006</v>
      </c>
      <c r="C1795" s="26" t="s">
        <v>20007</v>
      </c>
      <c r="D1795" s="26" t="s">
        <v>20008</v>
      </c>
      <c r="E1795" s="26" t="s">
        <v>20009</v>
      </c>
      <c r="F1795" s="26">
        <v>11</v>
      </c>
      <c r="G1795" s="26">
        <v>24</v>
      </c>
      <c r="H1795" s="26">
        <v>0</v>
      </c>
      <c r="I1795" s="26">
        <v>4</v>
      </c>
      <c r="J1795" s="26">
        <v>0</v>
      </c>
      <c r="K1795" s="26">
        <v>0</v>
      </c>
      <c r="L1795" s="26">
        <v>2</v>
      </c>
      <c r="M1795" s="25" t="b">
        <v>0</v>
      </c>
      <c r="N1795" s="26" t="b">
        <v>0</v>
      </c>
      <c r="O1795" s="26" t="s">
        <v>6983</v>
      </c>
      <c r="P1795" s="26" t="s">
        <v>17741</v>
      </c>
      <c r="Q1795" s="26" t="s">
        <v>9882</v>
      </c>
      <c r="R1795" s="26" t="s">
        <v>17742</v>
      </c>
    </row>
    <row r="1796" spans="2:18" ht="28.8" x14ac:dyDescent="0.3">
      <c r="B1796" s="25" t="s">
        <v>20010</v>
      </c>
      <c r="C1796" s="26" t="s">
        <v>20011</v>
      </c>
      <c r="D1796" s="26" t="s">
        <v>19971</v>
      </c>
      <c r="E1796" s="26" t="s">
        <v>19972</v>
      </c>
      <c r="F1796" s="26">
        <v>11977</v>
      </c>
      <c r="G1796" s="26">
        <v>6577</v>
      </c>
      <c r="H1796" s="26">
        <v>483</v>
      </c>
      <c r="I1796" s="26">
        <v>151</v>
      </c>
      <c r="J1796" s="26">
        <v>11</v>
      </c>
      <c r="K1796" s="26">
        <v>2</v>
      </c>
      <c r="L1796" s="26">
        <v>2</v>
      </c>
      <c r="M1796" s="25" t="b">
        <v>0</v>
      </c>
      <c r="N1796" s="26" t="b">
        <v>0</v>
      </c>
      <c r="O1796" s="26" t="s">
        <v>6983</v>
      </c>
      <c r="P1796" s="27" t="s">
        <v>20012</v>
      </c>
      <c r="Q1796" s="31" t="s">
        <v>9882</v>
      </c>
      <c r="R1796" s="26" t="s">
        <v>20013</v>
      </c>
    </row>
    <row r="1797" spans="2:18" x14ac:dyDescent="0.3">
      <c r="B1797" s="25" t="s">
        <v>20014</v>
      </c>
      <c r="C1797" s="26" t="s">
        <v>20015</v>
      </c>
      <c r="D1797" s="26" t="s">
        <v>20016</v>
      </c>
      <c r="E1797" s="26" t="s">
        <v>20017</v>
      </c>
      <c r="F1797" s="26">
        <v>455</v>
      </c>
      <c r="G1797" s="26">
        <v>269</v>
      </c>
      <c r="H1797" s="26">
        <v>15</v>
      </c>
      <c r="I1797" s="26">
        <v>90</v>
      </c>
      <c r="J1797" s="26">
        <v>0</v>
      </c>
      <c r="K1797" s="26">
        <v>0</v>
      </c>
      <c r="L1797" s="26">
        <v>0</v>
      </c>
      <c r="M1797" s="25" t="b">
        <v>0</v>
      </c>
      <c r="N1797" s="26" t="b">
        <v>0</v>
      </c>
      <c r="O1797" s="26" t="s">
        <v>7867</v>
      </c>
      <c r="P1797" s="27" t="s">
        <v>20018</v>
      </c>
      <c r="Q1797" s="26" t="s">
        <v>10225</v>
      </c>
    </row>
    <row r="1798" spans="2:18" x14ac:dyDescent="0.3">
      <c r="B1798" s="25" t="s">
        <v>20019</v>
      </c>
      <c r="C1798" s="26" t="s">
        <v>20020</v>
      </c>
      <c r="D1798" s="26" t="s">
        <v>9677</v>
      </c>
      <c r="E1798" s="26" t="s">
        <v>9678</v>
      </c>
      <c r="F1798" s="26">
        <v>7614</v>
      </c>
      <c r="G1798" s="26">
        <v>175841</v>
      </c>
      <c r="H1798" s="26">
        <v>342</v>
      </c>
      <c r="I1798" s="26">
        <v>289</v>
      </c>
      <c r="J1798" s="26">
        <v>3</v>
      </c>
      <c r="K1798" s="26">
        <v>0</v>
      </c>
      <c r="L1798" s="26">
        <v>20</v>
      </c>
      <c r="M1798" s="25" t="b">
        <v>0</v>
      </c>
      <c r="N1798" s="26" t="b">
        <v>0</v>
      </c>
      <c r="O1798" s="26" t="s">
        <v>6983</v>
      </c>
      <c r="P1798" s="27" t="s">
        <v>16702</v>
      </c>
      <c r="Q1798" s="26" t="s">
        <v>6991</v>
      </c>
      <c r="R1798" s="26" t="s">
        <v>8070</v>
      </c>
    </row>
    <row r="1799" spans="2:18" x14ac:dyDescent="0.3">
      <c r="B1799" s="25" t="s">
        <v>20021</v>
      </c>
      <c r="C1799" s="26" t="s">
        <v>20022</v>
      </c>
      <c r="D1799" s="26" t="s">
        <v>20023</v>
      </c>
      <c r="E1799" s="26" t="s">
        <v>20024</v>
      </c>
      <c r="F1799" s="26">
        <v>43693</v>
      </c>
      <c r="G1799" s="26">
        <v>10288</v>
      </c>
      <c r="H1799" s="26">
        <v>182</v>
      </c>
      <c r="I1799" s="26">
        <v>739</v>
      </c>
      <c r="J1799" s="26">
        <v>2</v>
      </c>
      <c r="K1799" s="26">
        <v>0</v>
      </c>
      <c r="L1799" s="26">
        <v>0</v>
      </c>
      <c r="M1799" s="25" t="b">
        <v>0</v>
      </c>
      <c r="N1799" s="26" t="b">
        <v>1</v>
      </c>
      <c r="O1799" s="26" t="s">
        <v>6984</v>
      </c>
      <c r="P1799" s="27" t="s">
        <v>20025</v>
      </c>
      <c r="Q1799" s="26" t="s">
        <v>6991</v>
      </c>
      <c r="R1799" s="26" t="s">
        <v>6991</v>
      </c>
    </row>
    <row r="1800" spans="2:18" x14ac:dyDescent="0.3">
      <c r="B1800" s="25" t="s">
        <v>20026</v>
      </c>
      <c r="C1800" s="26" t="s">
        <v>20027</v>
      </c>
      <c r="D1800" s="26" t="s">
        <v>11178</v>
      </c>
      <c r="E1800" s="26" t="s">
        <v>11179</v>
      </c>
      <c r="F1800" s="26">
        <v>1281</v>
      </c>
      <c r="G1800" s="26">
        <v>168</v>
      </c>
      <c r="H1800" s="26">
        <v>258</v>
      </c>
      <c r="I1800" s="26">
        <v>32</v>
      </c>
      <c r="J1800" s="26">
        <v>1</v>
      </c>
      <c r="K1800" s="26">
        <v>0</v>
      </c>
      <c r="L1800" s="26">
        <v>499</v>
      </c>
      <c r="M1800" s="25" t="b">
        <v>0</v>
      </c>
      <c r="N1800" s="26" t="b">
        <v>1</v>
      </c>
      <c r="O1800" s="26" t="s">
        <v>6983</v>
      </c>
      <c r="P1800" s="27" t="s">
        <v>7350</v>
      </c>
      <c r="Q1800" s="26" t="s">
        <v>6991</v>
      </c>
      <c r="R1800" s="26" t="s">
        <v>7351</v>
      </c>
    </row>
    <row r="1801" spans="2:18" x14ac:dyDescent="0.3">
      <c r="B1801" s="25" t="s">
        <v>20028</v>
      </c>
      <c r="C1801" s="26" t="s">
        <v>20029</v>
      </c>
      <c r="D1801" s="26" t="s">
        <v>9677</v>
      </c>
      <c r="E1801" s="26" t="s">
        <v>9678</v>
      </c>
      <c r="F1801" s="26">
        <v>7614</v>
      </c>
      <c r="G1801" s="26">
        <v>175841</v>
      </c>
      <c r="H1801" s="26">
        <v>342</v>
      </c>
      <c r="I1801" s="26">
        <v>289</v>
      </c>
      <c r="J1801" s="26">
        <v>3</v>
      </c>
      <c r="K1801" s="26">
        <v>0</v>
      </c>
      <c r="L1801" s="26">
        <v>38</v>
      </c>
      <c r="M1801" s="25" t="b">
        <v>0</v>
      </c>
      <c r="N1801" s="26" t="b">
        <v>0</v>
      </c>
      <c r="O1801" s="26" t="s">
        <v>6983</v>
      </c>
      <c r="P1801" s="27" t="s">
        <v>14826</v>
      </c>
      <c r="Q1801" s="26" t="s">
        <v>6991</v>
      </c>
      <c r="R1801" s="26" t="s">
        <v>6991</v>
      </c>
    </row>
    <row r="1802" spans="2:18" x14ac:dyDescent="0.3">
      <c r="B1802" s="25" t="s">
        <v>20030</v>
      </c>
      <c r="C1802" s="26" t="s">
        <v>20031</v>
      </c>
      <c r="D1802" s="26" t="s">
        <v>19235</v>
      </c>
      <c r="E1802" s="26" t="s">
        <v>20032</v>
      </c>
      <c r="F1802" s="26">
        <v>1411</v>
      </c>
      <c r="G1802" s="26">
        <v>1430</v>
      </c>
      <c r="H1802" s="26">
        <v>91</v>
      </c>
      <c r="I1802" s="26">
        <v>122</v>
      </c>
      <c r="J1802" s="26">
        <v>1</v>
      </c>
      <c r="K1802" s="26">
        <v>0</v>
      </c>
      <c r="L1802" s="26">
        <v>1</v>
      </c>
      <c r="M1802" s="25" t="b">
        <v>0</v>
      </c>
      <c r="N1802" s="26" t="b">
        <v>0</v>
      </c>
      <c r="O1802" s="26" t="s">
        <v>6983</v>
      </c>
      <c r="P1802" s="27" t="s">
        <v>20033</v>
      </c>
      <c r="Q1802" s="26" t="s">
        <v>6991</v>
      </c>
    </row>
    <row r="1803" spans="2:18" x14ac:dyDescent="0.3">
      <c r="B1803" s="25" t="s">
        <v>20034</v>
      </c>
      <c r="C1803" s="26" t="s">
        <v>20035</v>
      </c>
      <c r="D1803" s="26" t="s">
        <v>20036</v>
      </c>
      <c r="E1803" s="26" t="s">
        <v>20037</v>
      </c>
      <c r="F1803" s="26">
        <v>1933</v>
      </c>
      <c r="G1803" s="26">
        <v>10861</v>
      </c>
      <c r="H1803" s="26">
        <v>171</v>
      </c>
      <c r="I1803" s="26">
        <v>772</v>
      </c>
      <c r="J1803" s="26">
        <v>0</v>
      </c>
      <c r="K1803" s="26">
        <v>0</v>
      </c>
      <c r="L1803" s="26">
        <v>144</v>
      </c>
      <c r="M1803" s="25" t="b">
        <v>0</v>
      </c>
      <c r="N1803" s="26" t="b">
        <v>1</v>
      </c>
      <c r="O1803" s="26" t="s">
        <v>6983</v>
      </c>
      <c r="P1803" s="27" t="s">
        <v>15440</v>
      </c>
      <c r="Q1803" s="26" t="s">
        <v>6991</v>
      </c>
      <c r="R1803" s="26" t="s">
        <v>9561</v>
      </c>
    </row>
    <row r="1804" spans="2:18" x14ac:dyDescent="0.3">
      <c r="B1804" s="25" t="s">
        <v>20038</v>
      </c>
      <c r="C1804" s="26" t="s">
        <v>20039</v>
      </c>
      <c r="D1804" s="26" t="s">
        <v>20040</v>
      </c>
      <c r="E1804" s="26" t="s">
        <v>20041</v>
      </c>
      <c r="F1804" s="26">
        <v>1706</v>
      </c>
      <c r="G1804" s="26">
        <v>4853</v>
      </c>
      <c r="H1804" s="26">
        <v>31</v>
      </c>
      <c r="I1804" s="26">
        <v>318</v>
      </c>
      <c r="J1804" s="26">
        <v>0</v>
      </c>
      <c r="K1804" s="26">
        <v>0</v>
      </c>
      <c r="L1804" s="26">
        <v>35</v>
      </c>
      <c r="M1804" s="25" t="b">
        <v>0</v>
      </c>
      <c r="N1804" s="26" t="b">
        <v>0</v>
      </c>
      <c r="O1804" s="26" t="s">
        <v>6983</v>
      </c>
      <c r="P1804" s="26" t="s">
        <v>14438</v>
      </c>
      <c r="Q1804" s="26" t="s">
        <v>6991</v>
      </c>
      <c r="R1804" s="26" t="s">
        <v>7001</v>
      </c>
    </row>
    <row r="1805" spans="2:18" ht="72" x14ac:dyDescent="0.3">
      <c r="B1805" s="25" t="s">
        <v>20042</v>
      </c>
      <c r="C1805" s="26" t="s">
        <v>20043</v>
      </c>
      <c r="D1805" s="26" t="s">
        <v>20044</v>
      </c>
      <c r="E1805" s="26" t="s">
        <v>20045</v>
      </c>
      <c r="F1805" s="26">
        <v>1705</v>
      </c>
      <c r="G1805" s="26">
        <v>2549</v>
      </c>
      <c r="H1805" s="26">
        <v>53</v>
      </c>
      <c r="I1805" s="26">
        <v>57</v>
      </c>
      <c r="J1805" s="26">
        <v>1</v>
      </c>
      <c r="K1805" s="26">
        <v>0</v>
      </c>
      <c r="L1805" s="26">
        <v>29</v>
      </c>
      <c r="M1805" s="25" t="b">
        <v>0</v>
      </c>
      <c r="N1805" s="26" t="b">
        <v>0</v>
      </c>
      <c r="O1805" s="26" t="s">
        <v>6983</v>
      </c>
      <c r="P1805" s="27" t="s">
        <v>14725</v>
      </c>
      <c r="Q1805" s="26" t="s">
        <v>6991</v>
      </c>
      <c r="R1805" s="26" t="s">
        <v>14726</v>
      </c>
    </row>
    <row r="1806" spans="2:18" x14ac:dyDescent="0.3">
      <c r="B1806" s="25" t="s">
        <v>20046</v>
      </c>
      <c r="C1806" s="26" t="s">
        <v>20047</v>
      </c>
      <c r="D1806" s="26" t="s">
        <v>7463</v>
      </c>
      <c r="E1806" s="26" t="s">
        <v>7464</v>
      </c>
      <c r="F1806" s="26">
        <v>9069</v>
      </c>
      <c r="G1806" s="26">
        <v>13904</v>
      </c>
      <c r="H1806" s="26">
        <v>265</v>
      </c>
      <c r="I1806" s="26">
        <v>146</v>
      </c>
      <c r="J1806" s="26">
        <v>2</v>
      </c>
      <c r="K1806" s="26">
        <v>0</v>
      </c>
      <c r="L1806" s="26">
        <v>221</v>
      </c>
      <c r="M1806" s="25" t="b">
        <v>0</v>
      </c>
      <c r="N1806" s="26" t="b">
        <v>1</v>
      </c>
      <c r="O1806" s="26" t="s">
        <v>6983</v>
      </c>
      <c r="P1806" s="27" t="s">
        <v>10209</v>
      </c>
      <c r="Q1806" s="26" t="s">
        <v>10210</v>
      </c>
      <c r="R1806" s="26" t="s">
        <v>9561</v>
      </c>
    </row>
    <row r="1807" spans="2:18" ht="72" x14ac:dyDescent="0.3">
      <c r="B1807" s="25" t="s">
        <v>20048</v>
      </c>
      <c r="C1807" s="26" t="s">
        <v>20049</v>
      </c>
      <c r="D1807" s="26" t="s">
        <v>7420</v>
      </c>
      <c r="E1807" s="26" t="s">
        <v>7421</v>
      </c>
      <c r="F1807" s="26">
        <v>57367</v>
      </c>
      <c r="G1807" s="26">
        <v>57544</v>
      </c>
      <c r="H1807" s="26">
        <v>2466</v>
      </c>
      <c r="I1807" s="26">
        <v>1706</v>
      </c>
      <c r="J1807" s="26">
        <v>29</v>
      </c>
      <c r="K1807" s="26">
        <v>0</v>
      </c>
      <c r="L1807" s="26">
        <v>29</v>
      </c>
      <c r="M1807" s="25" t="b">
        <v>0</v>
      </c>
      <c r="N1807" s="26" t="b">
        <v>1</v>
      </c>
      <c r="O1807" s="26" t="s">
        <v>6983</v>
      </c>
      <c r="P1807" s="27" t="s">
        <v>14725</v>
      </c>
      <c r="Q1807" s="26" t="s">
        <v>6991</v>
      </c>
      <c r="R1807" s="26" t="s">
        <v>14726</v>
      </c>
    </row>
    <row r="1808" spans="2:18" x14ac:dyDescent="0.3">
      <c r="B1808" s="25" t="s">
        <v>20050</v>
      </c>
      <c r="C1808" s="26" t="s">
        <v>20051</v>
      </c>
      <c r="D1808" s="26" t="s">
        <v>20052</v>
      </c>
      <c r="E1808" s="26" t="s">
        <v>20053</v>
      </c>
      <c r="F1808" s="26">
        <v>15</v>
      </c>
      <c r="G1808" s="26">
        <v>142</v>
      </c>
      <c r="H1808" s="26">
        <v>2</v>
      </c>
      <c r="I1808" s="26">
        <v>36</v>
      </c>
      <c r="J1808" s="26">
        <v>0</v>
      </c>
      <c r="K1808" s="26">
        <v>0</v>
      </c>
      <c r="L1808" s="26">
        <v>92</v>
      </c>
      <c r="M1808" s="25" t="b">
        <v>0</v>
      </c>
      <c r="N1808" s="26" t="b">
        <v>0</v>
      </c>
      <c r="O1808" s="26" t="s">
        <v>6983</v>
      </c>
      <c r="P1808" s="27" t="s">
        <v>14960</v>
      </c>
      <c r="Q1808" s="26" t="s">
        <v>6991</v>
      </c>
      <c r="R1808" s="26" t="s">
        <v>6991</v>
      </c>
    </row>
    <row r="1809" spans="2:18" x14ac:dyDescent="0.3">
      <c r="B1809" s="25" t="s">
        <v>20054</v>
      </c>
      <c r="C1809" s="26" t="s">
        <v>20055</v>
      </c>
      <c r="D1809" s="26" t="s">
        <v>7180</v>
      </c>
      <c r="E1809" s="26" t="s">
        <v>7181</v>
      </c>
      <c r="F1809" s="26">
        <v>396</v>
      </c>
      <c r="G1809" s="26">
        <v>344</v>
      </c>
      <c r="H1809" s="26">
        <v>80</v>
      </c>
      <c r="I1809" s="26">
        <v>169</v>
      </c>
      <c r="J1809" s="26">
        <v>0</v>
      </c>
      <c r="K1809" s="26">
        <v>0</v>
      </c>
      <c r="L1809" s="26">
        <v>1</v>
      </c>
      <c r="M1809" s="25" t="b">
        <v>0</v>
      </c>
      <c r="N1809" s="26" t="b">
        <v>0</v>
      </c>
      <c r="O1809" s="26" t="s">
        <v>6983</v>
      </c>
      <c r="P1809" s="27" t="s">
        <v>20056</v>
      </c>
      <c r="Q1809" s="26" t="s">
        <v>6991</v>
      </c>
    </row>
    <row r="1810" spans="2:18" x14ac:dyDescent="0.3">
      <c r="B1810" s="25" t="s">
        <v>20057</v>
      </c>
      <c r="C1810" s="26" t="s">
        <v>20058</v>
      </c>
      <c r="D1810" s="26" t="s">
        <v>20059</v>
      </c>
      <c r="E1810" s="26" t="s">
        <v>20060</v>
      </c>
      <c r="F1810" s="26">
        <v>29600</v>
      </c>
      <c r="G1810" s="26">
        <v>2992</v>
      </c>
      <c r="H1810" s="26">
        <v>108</v>
      </c>
      <c r="I1810" s="26">
        <v>105</v>
      </c>
      <c r="J1810" s="26">
        <v>5</v>
      </c>
      <c r="K1810" s="26">
        <v>0</v>
      </c>
      <c r="L1810" s="26">
        <v>0</v>
      </c>
      <c r="M1810" s="25" t="b">
        <v>0</v>
      </c>
      <c r="N1810" s="26" t="b">
        <v>1</v>
      </c>
      <c r="O1810" s="26" t="s">
        <v>6983</v>
      </c>
      <c r="P1810" s="27" t="s">
        <v>20061</v>
      </c>
      <c r="Q1810" s="26" t="s">
        <v>7165</v>
      </c>
    </row>
    <row r="1811" spans="2:18" x14ac:dyDescent="0.3">
      <c r="B1811" s="25" t="s">
        <v>20062</v>
      </c>
      <c r="C1811" s="26" t="s">
        <v>20063</v>
      </c>
      <c r="D1811" s="26" t="s">
        <v>20064</v>
      </c>
      <c r="E1811" s="26" t="s">
        <v>20065</v>
      </c>
      <c r="F1811" s="26">
        <v>13572</v>
      </c>
      <c r="G1811" s="26">
        <v>355</v>
      </c>
      <c r="H1811" s="26">
        <v>790</v>
      </c>
      <c r="I1811" s="26">
        <v>814</v>
      </c>
      <c r="J1811" s="26">
        <v>7</v>
      </c>
      <c r="K1811" s="26">
        <v>0</v>
      </c>
      <c r="L1811" s="26">
        <v>144</v>
      </c>
      <c r="M1811" s="25" t="b">
        <v>0</v>
      </c>
      <c r="N1811" s="26" t="b">
        <v>0</v>
      </c>
      <c r="O1811" s="26" t="s">
        <v>6983</v>
      </c>
      <c r="P1811" s="27" t="s">
        <v>15440</v>
      </c>
      <c r="Q1811" s="26" t="s">
        <v>6991</v>
      </c>
      <c r="R1811" s="26" t="s">
        <v>9561</v>
      </c>
    </row>
    <row r="1812" spans="2:18" x14ac:dyDescent="0.3">
      <c r="B1812" s="25" t="s">
        <v>20066</v>
      </c>
      <c r="C1812" s="26" t="s">
        <v>20067</v>
      </c>
      <c r="D1812" s="26" t="s">
        <v>20068</v>
      </c>
      <c r="E1812" s="26" t="s">
        <v>20069</v>
      </c>
      <c r="F1812" s="26">
        <v>69</v>
      </c>
      <c r="G1812" s="26">
        <v>25</v>
      </c>
      <c r="H1812" s="26">
        <v>0</v>
      </c>
      <c r="I1812" s="26">
        <v>22</v>
      </c>
      <c r="J1812" s="26">
        <v>0</v>
      </c>
      <c r="K1812" s="26">
        <v>0</v>
      </c>
      <c r="L1812" s="26">
        <v>296</v>
      </c>
      <c r="M1812" s="25" t="b">
        <v>0</v>
      </c>
      <c r="N1812" s="26" t="b">
        <v>0</v>
      </c>
      <c r="O1812" s="26" t="s">
        <v>6983</v>
      </c>
      <c r="P1812" s="27" t="s">
        <v>14364</v>
      </c>
      <c r="Q1812" s="26" t="s">
        <v>6991</v>
      </c>
      <c r="R1812" s="26" t="s">
        <v>6991</v>
      </c>
    </row>
    <row r="1813" spans="2:18" x14ac:dyDescent="0.3">
      <c r="B1813" s="25" t="s">
        <v>20070</v>
      </c>
      <c r="C1813" s="26" t="s">
        <v>20071</v>
      </c>
      <c r="D1813" s="26" t="s">
        <v>19953</v>
      </c>
      <c r="E1813" s="26" t="s">
        <v>19954</v>
      </c>
      <c r="F1813" s="26">
        <v>5134</v>
      </c>
      <c r="G1813" s="26">
        <v>7279</v>
      </c>
      <c r="H1813" s="26">
        <v>559</v>
      </c>
      <c r="I1813" s="26">
        <v>1559</v>
      </c>
      <c r="J1813" s="26">
        <v>1</v>
      </c>
      <c r="K1813" s="26">
        <v>0</v>
      </c>
      <c r="L1813" s="26">
        <v>72</v>
      </c>
      <c r="M1813" s="25" t="b">
        <v>0</v>
      </c>
      <c r="N1813" s="26" t="b">
        <v>1</v>
      </c>
      <c r="O1813" s="26" t="s">
        <v>6983</v>
      </c>
      <c r="P1813" s="26" t="s">
        <v>14743</v>
      </c>
      <c r="Q1813" s="26" t="s">
        <v>9882</v>
      </c>
      <c r="R1813" s="26" t="s">
        <v>9561</v>
      </c>
    </row>
    <row r="1814" spans="2:18" x14ac:dyDescent="0.3">
      <c r="B1814" s="25" t="s">
        <v>20072</v>
      </c>
      <c r="C1814" s="26" t="s">
        <v>20073</v>
      </c>
      <c r="D1814" s="26" t="s">
        <v>20074</v>
      </c>
      <c r="E1814" s="26" t="s">
        <v>20075</v>
      </c>
      <c r="F1814" s="26">
        <v>248</v>
      </c>
      <c r="G1814" s="26">
        <v>28</v>
      </c>
      <c r="H1814" s="26">
        <v>3</v>
      </c>
      <c r="I1814" s="26">
        <v>39</v>
      </c>
      <c r="J1814" s="26">
        <v>0</v>
      </c>
      <c r="K1814" s="26">
        <v>0</v>
      </c>
      <c r="L1814" s="26">
        <v>296</v>
      </c>
      <c r="M1814" s="25" t="b">
        <v>0</v>
      </c>
      <c r="N1814" s="26" t="b">
        <v>0</v>
      </c>
      <c r="O1814" s="26" t="s">
        <v>6983</v>
      </c>
      <c r="P1814" s="27" t="s">
        <v>14364</v>
      </c>
      <c r="Q1814" s="26" t="s">
        <v>6991</v>
      </c>
      <c r="R1814" s="26" t="s">
        <v>6991</v>
      </c>
    </row>
    <row r="1815" spans="2:18" x14ac:dyDescent="0.3">
      <c r="B1815" s="25" t="s">
        <v>20076</v>
      </c>
      <c r="C1815" s="26" t="s">
        <v>20073</v>
      </c>
      <c r="D1815" s="26" t="s">
        <v>15798</v>
      </c>
      <c r="E1815" s="26" t="s">
        <v>15799</v>
      </c>
      <c r="F1815" s="26">
        <v>59841</v>
      </c>
      <c r="G1815" s="26">
        <v>124642</v>
      </c>
      <c r="H1815" s="26">
        <v>1947</v>
      </c>
      <c r="I1815" s="26">
        <v>1164</v>
      </c>
      <c r="J1815" s="26">
        <v>76</v>
      </c>
      <c r="K1815" s="26">
        <v>0</v>
      </c>
      <c r="L1815" s="26">
        <v>221</v>
      </c>
      <c r="M1815" s="25" t="b">
        <v>0</v>
      </c>
      <c r="N1815" s="26" t="b">
        <v>0</v>
      </c>
      <c r="O1815" s="26" t="s">
        <v>6983</v>
      </c>
      <c r="P1815" s="27" t="s">
        <v>10209</v>
      </c>
      <c r="Q1815" s="26" t="s">
        <v>10210</v>
      </c>
      <c r="R1815" s="26" t="s">
        <v>9561</v>
      </c>
    </row>
    <row r="1816" spans="2:18" x14ac:dyDescent="0.3">
      <c r="B1816" s="25" t="s">
        <v>20077</v>
      </c>
      <c r="C1816" s="26" t="s">
        <v>20078</v>
      </c>
      <c r="D1816" s="26" t="s">
        <v>20079</v>
      </c>
      <c r="E1816" s="26" t="s">
        <v>20080</v>
      </c>
      <c r="F1816" s="26">
        <v>1440</v>
      </c>
      <c r="G1816" s="26">
        <v>5767</v>
      </c>
      <c r="H1816" s="26">
        <v>207</v>
      </c>
      <c r="I1816" s="26">
        <v>926</v>
      </c>
      <c r="J1816" s="26">
        <v>0</v>
      </c>
      <c r="K1816" s="26">
        <v>0</v>
      </c>
      <c r="L1816" s="26">
        <v>78</v>
      </c>
      <c r="M1816" s="25" t="b">
        <v>0</v>
      </c>
      <c r="N1816" s="26" t="b">
        <v>0</v>
      </c>
      <c r="O1816" s="26" t="s">
        <v>6983</v>
      </c>
      <c r="P1816" s="27" t="s">
        <v>10445</v>
      </c>
      <c r="Q1816" s="26" t="s">
        <v>6991</v>
      </c>
      <c r="R1816" s="26" t="s">
        <v>10219</v>
      </c>
    </row>
    <row r="1817" spans="2:18" x14ac:dyDescent="0.3">
      <c r="B1817" s="25" t="s">
        <v>20081</v>
      </c>
      <c r="C1817" s="26" t="s">
        <v>20082</v>
      </c>
      <c r="D1817" s="26" t="s">
        <v>20083</v>
      </c>
      <c r="E1817" s="26" t="s">
        <v>20084</v>
      </c>
      <c r="F1817" s="26">
        <v>187</v>
      </c>
      <c r="G1817" s="26">
        <v>6</v>
      </c>
      <c r="H1817" s="26">
        <v>2</v>
      </c>
      <c r="I1817" s="26">
        <v>99</v>
      </c>
      <c r="J1817" s="26">
        <v>0</v>
      </c>
      <c r="K1817" s="26">
        <v>0</v>
      </c>
      <c r="L1817" s="26">
        <v>296</v>
      </c>
      <c r="M1817" s="25" t="b">
        <v>0</v>
      </c>
      <c r="N1817" s="26" t="b">
        <v>0</v>
      </c>
      <c r="O1817" s="26" t="s">
        <v>6983</v>
      </c>
      <c r="P1817" s="27" t="s">
        <v>14364</v>
      </c>
      <c r="Q1817" s="26" t="s">
        <v>6991</v>
      </c>
      <c r="R1817" s="26" t="s">
        <v>6991</v>
      </c>
    </row>
    <row r="1818" spans="2:18" ht="172.8" x14ac:dyDescent="0.3">
      <c r="B1818" s="25" t="s">
        <v>20085</v>
      </c>
      <c r="C1818" s="26" t="s">
        <v>20086</v>
      </c>
      <c r="D1818" s="26" t="s">
        <v>14354</v>
      </c>
      <c r="E1818" s="26" t="s">
        <v>15918</v>
      </c>
      <c r="F1818" s="26">
        <v>2753</v>
      </c>
      <c r="G1818" s="26">
        <v>2178</v>
      </c>
      <c r="H1818" s="26">
        <v>107</v>
      </c>
      <c r="I1818" s="26">
        <v>146</v>
      </c>
      <c r="J1818" s="26">
        <v>0</v>
      </c>
      <c r="K1818" s="26">
        <v>1</v>
      </c>
      <c r="L1818" s="26">
        <v>0</v>
      </c>
      <c r="M1818" s="25" t="b">
        <v>0</v>
      </c>
      <c r="N1818" s="26" t="b">
        <v>0</v>
      </c>
      <c r="O1818" s="26" t="s">
        <v>6983</v>
      </c>
      <c r="P1818" s="28" t="s">
        <v>20087</v>
      </c>
      <c r="Q1818" s="26" t="s">
        <v>20088</v>
      </c>
    </row>
    <row r="1819" spans="2:18" x14ac:dyDescent="0.3">
      <c r="B1819" s="25" t="s">
        <v>20089</v>
      </c>
      <c r="C1819" s="26" t="s">
        <v>20090</v>
      </c>
      <c r="D1819" s="26" t="s">
        <v>16935</v>
      </c>
      <c r="E1819" s="26" t="s">
        <v>16936</v>
      </c>
      <c r="F1819" s="26">
        <v>202489</v>
      </c>
      <c r="G1819" s="26">
        <v>17490</v>
      </c>
      <c r="H1819" s="26">
        <v>1366</v>
      </c>
      <c r="I1819" s="26">
        <v>2866</v>
      </c>
      <c r="J1819" s="26">
        <v>207</v>
      </c>
      <c r="K1819" s="26">
        <v>0</v>
      </c>
      <c r="L1819" s="26">
        <v>59</v>
      </c>
      <c r="M1819" s="25" t="b">
        <v>0</v>
      </c>
      <c r="N1819" s="26" t="b">
        <v>0</v>
      </c>
      <c r="O1819" s="26" t="s">
        <v>6983</v>
      </c>
      <c r="P1819" s="27" t="s">
        <v>16449</v>
      </c>
      <c r="Q1819" s="26" t="s">
        <v>6991</v>
      </c>
      <c r="R1819" s="26" t="s">
        <v>6991</v>
      </c>
    </row>
    <row r="1820" spans="2:18" x14ac:dyDescent="0.3">
      <c r="B1820" s="25" t="s">
        <v>20091</v>
      </c>
      <c r="C1820" s="26" t="s">
        <v>20092</v>
      </c>
      <c r="D1820" s="26" t="s">
        <v>20093</v>
      </c>
      <c r="E1820" s="26" t="s">
        <v>20094</v>
      </c>
      <c r="F1820" s="26">
        <v>464</v>
      </c>
      <c r="G1820" s="26">
        <v>430</v>
      </c>
      <c r="H1820" s="26">
        <v>23</v>
      </c>
      <c r="I1820" s="26">
        <v>129</v>
      </c>
      <c r="J1820" s="26">
        <v>0</v>
      </c>
      <c r="K1820" s="26">
        <v>0</v>
      </c>
      <c r="L1820" s="26">
        <v>296</v>
      </c>
      <c r="M1820" s="25" t="b">
        <v>0</v>
      </c>
      <c r="N1820" s="26" t="b">
        <v>0</v>
      </c>
      <c r="O1820" s="26" t="s">
        <v>6983</v>
      </c>
      <c r="P1820" s="27" t="s">
        <v>14364</v>
      </c>
      <c r="Q1820" s="26" t="s">
        <v>6991</v>
      </c>
      <c r="R1820" s="26" t="s">
        <v>6991</v>
      </c>
    </row>
    <row r="1821" spans="2:18" x14ac:dyDescent="0.3">
      <c r="B1821" s="25" t="s">
        <v>20095</v>
      </c>
      <c r="C1821" s="26" t="s">
        <v>20096</v>
      </c>
      <c r="D1821" s="26" t="s">
        <v>7420</v>
      </c>
      <c r="E1821" s="26" t="s">
        <v>7421</v>
      </c>
      <c r="F1821" s="26">
        <v>57367</v>
      </c>
      <c r="G1821" s="26">
        <v>57544</v>
      </c>
      <c r="H1821" s="26">
        <v>2466</v>
      </c>
      <c r="I1821" s="26">
        <v>1706</v>
      </c>
      <c r="J1821" s="26">
        <v>29</v>
      </c>
      <c r="K1821" s="26">
        <v>0</v>
      </c>
      <c r="L1821" s="26">
        <v>37</v>
      </c>
      <c r="M1821" s="25" t="b">
        <v>0</v>
      </c>
      <c r="N1821" s="26" t="b">
        <v>1</v>
      </c>
      <c r="O1821" s="26" t="s">
        <v>6983</v>
      </c>
      <c r="P1821" s="26" t="s">
        <v>10884</v>
      </c>
      <c r="Q1821" s="26" t="s">
        <v>6991</v>
      </c>
      <c r="R1821" s="26" t="s">
        <v>10885</v>
      </c>
    </row>
    <row r="1822" spans="2:18" x14ac:dyDescent="0.3">
      <c r="B1822" s="25" t="s">
        <v>20097</v>
      </c>
      <c r="C1822" s="26" t="s">
        <v>20098</v>
      </c>
      <c r="D1822" s="26" t="s">
        <v>20099</v>
      </c>
      <c r="E1822" s="26" t="s">
        <v>20100</v>
      </c>
      <c r="F1822" s="26">
        <v>4453</v>
      </c>
      <c r="G1822" s="26">
        <v>10679</v>
      </c>
      <c r="H1822" s="26">
        <v>182</v>
      </c>
      <c r="I1822" s="26">
        <v>1406</v>
      </c>
      <c r="J1822" s="26">
        <v>1</v>
      </c>
      <c r="K1822" s="26">
        <v>0</v>
      </c>
      <c r="L1822" s="26">
        <v>91</v>
      </c>
      <c r="M1822" s="25" t="b">
        <v>0</v>
      </c>
      <c r="N1822" s="26" t="b">
        <v>0</v>
      </c>
      <c r="O1822" s="26" t="s">
        <v>6983</v>
      </c>
      <c r="P1822" s="27" t="s">
        <v>14814</v>
      </c>
      <c r="Q1822" s="26" t="s">
        <v>6991</v>
      </c>
      <c r="R1822" s="26" t="s">
        <v>7026</v>
      </c>
    </row>
    <row r="1823" spans="2:18" ht="28.8" x14ac:dyDescent="0.3">
      <c r="B1823" s="25" t="s">
        <v>20101</v>
      </c>
      <c r="C1823" s="26" t="s">
        <v>20102</v>
      </c>
      <c r="D1823" s="26" t="s">
        <v>20103</v>
      </c>
      <c r="E1823" s="26" t="s">
        <v>20104</v>
      </c>
      <c r="F1823" s="26">
        <v>215128</v>
      </c>
      <c r="G1823" s="26">
        <v>50257</v>
      </c>
      <c r="H1823" s="26">
        <v>6986</v>
      </c>
      <c r="I1823" s="26">
        <v>7697</v>
      </c>
      <c r="J1823" s="26">
        <v>475</v>
      </c>
      <c r="K1823" s="26">
        <v>0</v>
      </c>
      <c r="L1823" s="26">
        <v>1</v>
      </c>
      <c r="M1823" s="25" t="b">
        <v>0</v>
      </c>
      <c r="N1823" s="26" t="b">
        <v>1</v>
      </c>
      <c r="O1823" s="26" t="s">
        <v>6983</v>
      </c>
      <c r="P1823" s="27" t="s">
        <v>20105</v>
      </c>
      <c r="Q1823" s="26" t="s">
        <v>7432</v>
      </c>
      <c r="R1823" s="26" t="s">
        <v>20106</v>
      </c>
    </row>
    <row r="1824" spans="2:18" x14ac:dyDescent="0.3">
      <c r="B1824" s="25" t="s">
        <v>20107</v>
      </c>
      <c r="C1824" s="26" t="s">
        <v>20108</v>
      </c>
      <c r="D1824" s="26" t="s">
        <v>17618</v>
      </c>
      <c r="E1824" s="26" t="s">
        <v>17619</v>
      </c>
      <c r="F1824" s="26">
        <v>8834</v>
      </c>
      <c r="G1824" s="26">
        <v>18836</v>
      </c>
      <c r="H1824" s="26">
        <v>133</v>
      </c>
      <c r="I1824" s="26">
        <v>250</v>
      </c>
      <c r="J1824" s="26">
        <v>0</v>
      </c>
      <c r="K1824" s="26">
        <v>0</v>
      </c>
      <c r="L1824" s="26">
        <v>148</v>
      </c>
      <c r="M1824" s="25" t="b">
        <v>0</v>
      </c>
      <c r="N1824" s="26" t="b">
        <v>0</v>
      </c>
      <c r="O1824" s="26" t="s">
        <v>6983</v>
      </c>
      <c r="P1824" s="27" t="s">
        <v>10166</v>
      </c>
      <c r="Q1824" s="26" t="s">
        <v>6991</v>
      </c>
      <c r="R1824" s="26" t="s">
        <v>6991</v>
      </c>
    </row>
    <row r="1825" spans="2:18" x14ac:dyDescent="0.3">
      <c r="B1825" s="25" t="s">
        <v>20109</v>
      </c>
      <c r="C1825" s="26" t="s">
        <v>20110</v>
      </c>
      <c r="D1825" s="26" t="s">
        <v>20111</v>
      </c>
      <c r="E1825" s="26" t="s">
        <v>20112</v>
      </c>
      <c r="F1825" s="26">
        <v>5860</v>
      </c>
      <c r="G1825" s="26">
        <v>2558</v>
      </c>
      <c r="H1825" s="26">
        <v>262</v>
      </c>
      <c r="I1825" s="26">
        <v>18</v>
      </c>
      <c r="J1825" s="26">
        <v>3</v>
      </c>
      <c r="K1825" s="26">
        <v>0</v>
      </c>
      <c r="L1825" s="26">
        <v>73</v>
      </c>
      <c r="M1825" s="25" t="b">
        <v>0</v>
      </c>
      <c r="N1825" s="26" t="b">
        <v>0</v>
      </c>
      <c r="O1825" s="26" t="s">
        <v>6983</v>
      </c>
      <c r="P1825" s="27" t="s">
        <v>16446</v>
      </c>
      <c r="Q1825" s="26" t="s">
        <v>6991</v>
      </c>
      <c r="R1825" s="26" t="s">
        <v>6991</v>
      </c>
    </row>
    <row r="1826" spans="2:18" ht="28.8" x14ac:dyDescent="0.3">
      <c r="B1826" s="25" t="s">
        <v>20113</v>
      </c>
      <c r="C1826" s="26" t="s">
        <v>20114</v>
      </c>
      <c r="D1826" s="26" t="s">
        <v>20115</v>
      </c>
      <c r="E1826" s="26" t="s">
        <v>20116</v>
      </c>
      <c r="F1826" s="26">
        <v>93551</v>
      </c>
      <c r="G1826" s="26">
        <v>14242</v>
      </c>
      <c r="H1826" s="26">
        <v>1182</v>
      </c>
      <c r="I1826" s="26">
        <v>795</v>
      </c>
      <c r="J1826" s="26">
        <v>126</v>
      </c>
      <c r="K1826" s="26">
        <v>1</v>
      </c>
      <c r="L1826" s="26">
        <v>1</v>
      </c>
      <c r="M1826" s="25" t="b">
        <v>0</v>
      </c>
      <c r="N1826" s="26" t="b">
        <v>1</v>
      </c>
      <c r="O1826" s="26" t="s">
        <v>6983</v>
      </c>
      <c r="P1826" s="27" t="s">
        <v>20117</v>
      </c>
      <c r="Q1826" s="26" t="s">
        <v>7432</v>
      </c>
      <c r="R1826" s="26" t="s">
        <v>20118</v>
      </c>
    </row>
    <row r="1827" spans="2:18" x14ac:dyDescent="0.3">
      <c r="B1827" s="25" t="s">
        <v>20119</v>
      </c>
      <c r="C1827" s="26" t="s">
        <v>20120</v>
      </c>
      <c r="D1827" s="26" t="s">
        <v>20099</v>
      </c>
      <c r="E1827" s="26" t="s">
        <v>20100</v>
      </c>
      <c r="F1827" s="26">
        <v>4453</v>
      </c>
      <c r="G1827" s="26">
        <v>10679</v>
      </c>
      <c r="H1827" s="26">
        <v>182</v>
      </c>
      <c r="I1827" s="26">
        <v>1406</v>
      </c>
      <c r="J1827" s="26">
        <v>1</v>
      </c>
      <c r="K1827" s="26">
        <v>0</v>
      </c>
      <c r="L1827" s="26">
        <v>73</v>
      </c>
      <c r="M1827" s="25" t="b">
        <v>0</v>
      </c>
      <c r="N1827" s="26" t="b">
        <v>0</v>
      </c>
      <c r="O1827" s="26" t="s">
        <v>6983</v>
      </c>
      <c r="P1827" s="27" t="s">
        <v>16446</v>
      </c>
      <c r="Q1827" s="26" t="s">
        <v>6991</v>
      </c>
      <c r="R1827" s="26" t="s">
        <v>6991</v>
      </c>
    </row>
    <row r="1828" spans="2:18" ht="43.2" x14ac:dyDescent="0.3">
      <c r="B1828" s="25" t="s">
        <v>20121</v>
      </c>
      <c r="C1828" s="26" t="s">
        <v>20122</v>
      </c>
      <c r="D1828" s="26" t="s">
        <v>20111</v>
      </c>
      <c r="E1828" s="26" t="s">
        <v>20112</v>
      </c>
      <c r="F1828" s="26">
        <v>5860</v>
      </c>
      <c r="G1828" s="26">
        <v>2558</v>
      </c>
      <c r="H1828" s="26">
        <v>262</v>
      </c>
      <c r="I1828" s="26">
        <v>18</v>
      </c>
      <c r="J1828" s="26">
        <v>3</v>
      </c>
      <c r="K1828" s="26">
        <v>0</v>
      </c>
      <c r="L1828" s="26">
        <v>0</v>
      </c>
      <c r="M1828" s="25" t="b">
        <v>0</v>
      </c>
      <c r="N1828" s="26" t="b">
        <v>0</v>
      </c>
      <c r="O1828" s="26" t="s">
        <v>20123</v>
      </c>
      <c r="P1828" s="27" t="s">
        <v>20124</v>
      </c>
      <c r="Q1828" s="26" t="s">
        <v>6991</v>
      </c>
    </row>
    <row r="1829" spans="2:18" x14ac:dyDescent="0.3">
      <c r="B1829" s="25" t="s">
        <v>20125</v>
      </c>
      <c r="C1829" s="26" t="s">
        <v>20126</v>
      </c>
      <c r="D1829" s="26" t="s">
        <v>20099</v>
      </c>
      <c r="E1829" s="26" t="s">
        <v>20100</v>
      </c>
      <c r="F1829" s="26">
        <v>4453</v>
      </c>
      <c r="G1829" s="26">
        <v>10679</v>
      </c>
      <c r="H1829" s="26">
        <v>182</v>
      </c>
      <c r="I1829" s="26">
        <v>1406</v>
      </c>
      <c r="J1829" s="26">
        <v>1</v>
      </c>
      <c r="K1829" s="26">
        <v>0</v>
      </c>
      <c r="L1829" s="26">
        <v>140</v>
      </c>
      <c r="M1829" s="25" t="b">
        <v>0</v>
      </c>
      <c r="N1829" s="26" t="b">
        <v>0</v>
      </c>
      <c r="O1829" s="26" t="s">
        <v>6983</v>
      </c>
      <c r="P1829" s="27" t="s">
        <v>15237</v>
      </c>
      <c r="Q1829" s="26" t="s">
        <v>9882</v>
      </c>
      <c r="R1829" s="26" t="s">
        <v>15238</v>
      </c>
    </row>
    <row r="1830" spans="2:18" x14ac:dyDescent="0.3">
      <c r="B1830" s="25" t="s">
        <v>20127</v>
      </c>
      <c r="C1830" s="26" t="s">
        <v>20128</v>
      </c>
      <c r="D1830" s="26" t="s">
        <v>20099</v>
      </c>
      <c r="E1830" s="26" t="s">
        <v>20100</v>
      </c>
      <c r="F1830" s="26">
        <v>4453</v>
      </c>
      <c r="G1830" s="26">
        <v>10679</v>
      </c>
      <c r="H1830" s="26">
        <v>182</v>
      </c>
      <c r="I1830" s="26">
        <v>1406</v>
      </c>
      <c r="J1830" s="26">
        <v>1</v>
      </c>
      <c r="K1830" s="26">
        <v>0</v>
      </c>
      <c r="L1830" s="26">
        <v>88</v>
      </c>
      <c r="M1830" s="25" t="b">
        <v>0</v>
      </c>
      <c r="N1830" s="26" t="b">
        <v>0</v>
      </c>
      <c r="O1830" s="26" t="s">
        <v>6983</v>
      </c>
      <c r="P1830" s="27" t="s">
        <v>14966</v>
      </c>
      <c r="Q1830" s="26" t="s">
        <v>6991</v>
      </c>
      <c r="R1830" s="26" t="s">
        <v>6991</v>
      </c>
    </row>
    <row r="1831" spans="2:18" x14ac:dyDescent="0.3">
      <c r="B1831" s="25" t="s">
        <v>20129</v>
      </c>
      <c r="C1831" s="26" t="s">
        <v>20130</v>
      </c>
      <c r="D1831" s="26" t="s">
        <v>20099</v>
      </c>
      <c r="E1831" s="26" t="s">
        <v>20100</v>
      </c>
      <c r="F1831" s="26">
        <v>4453</v>
      </c>
      <c r="G1831" s="26">
        <v>10679</v>
      </c>
      <c r="H1831" s="26">
        <v>182</v>
      </c>
      <c r="I1831" s="26">
        <v>1406</v>
      </c>
      <c r="J1831" s="26">
        <v>1</v>
      </c>
      <c r="K1831" s="26">
        <v>0</v>
      </c>
      <c r="L1831" s="26">
        <v>92</v>
      </c>
      <c r="M1831" s="25" t="b">
        <v>0</v>
      </c>
      <c r="N1831" s="26" t="b">
        <v>0</v>
      </c>
      <c r="O1831" s="26" t="s">
        <v>6983</v>
      </c>
      <c r="P1831" s="27" t="s">
        <v>14395</v>
      </c>
      <c r="Q1831" s="26" t="s">
        <v>6991</v>
      </c>
      <c r="R1831" s="26" t="s">
        <v>11260</v>
      </c>
    </row>
    <row r="1832" spans="2:18" x14ac:dyDescent="0.3">
      <c r="B1832" s="25" t="s">
        <v>20131</v>
      </c>
      <c r="C1832" s="26" t="s">
        <v>20132</v>
      </c>
      <c r="D1832" s="26" t="s">
        <v>20099</v>
      </c>
      <c r="E1832" s="26" t="s">
        <v>20100</v>
      </c>
      <c r="F1832" s="26">
        <v>4453</v>
      </c>
      <c r="G1832" s="26">
        <v>10679</v>
      </c>
      <c r="H1832" s="26">
        <v>182</v>
      </c>
      <c r="I1832" s="26">
        <v>1406</v>
      </c>
      <c r="J1832" s="26">
        <v>1</v>
      </c>
      <c r="K1832" s="26">
        <v>0</v>
      </c>
      <c r="L1832" s="26">
        <v>296</v>
      </c>
      <c r="M1832" s="25" t="b">
        <v>0</v>
      </c>
      <c r="N1832" s="26" t="b">
        <v>0</v>
      </c>
      <c r="O1832" s="26" t="s">
        <v>6983</v>
      </c>
      <c r="P1832" s="26" t="s">
        <v>14364</v>
      </c>
      <c r="Q1832" s="26" t="s">
        <v>6991</v>
      </c>
      <c r="R1832" s="26" t="s">
        <v>6991</v>
      </c>
    </row>
    <row r="1833" spans="2:18" x14ac:dyDescent="0.3">
      <c r="B1833" s="25" t="s">
        <v>20133</v>
      </c>
      <c r="C1833" s="26" t="s">
        <v>20134</v>
      </c>
      <c r="D1833" s="26" t="s">
        <v>20135</v>
      </c>
      <c r="E1833" s="26" t="s">
        <v>20136</v>
      </c>
      <c r="F1833" s="26">
        <v>1105</v>
      </c>
      <c r="G1833" s="26">
        <v>2307</v>
      </c>
      <c r="H1833" s="26">
        <v>42</v>
      </c>
      <c r="I1833" s="26">
        <v>369</v>
      </c>
      <c r="J1833" s="26">
        <v>1</v>
      </c>
      <c r="K1833" s="26">
        <v>0</v>
      </c>
      <c r="L1833" s="26">
        <v>40</v>
      </c>
      <c r="M1833" s="25" t="b">
        <v>0</v>
      </c>
      <c r="N1833" s="26" t="b">
        <v>0</v>
      </c>
      <c r="O1833" s="26" t="s">
        <v>6983</v>
      </c>
      <c r="P1833" s="27" t="s">
        <v>10490</v>
      </c>
      <c r="Q1833" s="26" t="s">
        <v>6991</v>
      </c>
      <c r="R1833" s="26" t="s">
        <v>10491</v>
      </c>
    </row>
    <row r="1834" spans="2:18" x14ac:dyDescent="0.3">
      <c r="B1834" s="25" t="s">
        <v>20137</v>
      </c>
      <c r="C1834" s="26" t="s">
        <v>20138</v>
      </c>
      <c r="D1834" s="26" t="s">
        <v>20139</v>
      </c>
      <c r="E1834" s="26" t="s">
        <v>20140</v>
      </c>
      <c r="F1834" s="26">
        <v>19262</v>
      </c>
      <c r="G1834" s="26">
        <v>21874</v>
      </c>
      <c r="H1834" s="26">
        <v>849</v>
      </c>
      <c r="I1834" s="26">
        <v>2187</v>
      </c>
      <c r="J1834" s="26">
        <v>2</v>
      </c>
      <c r="K1834" s="26">
        <v>0</v>
      </c>
      <c r="L1834" s="26">
        <v>148</v>
      </c>
      <c r="M1834" s="25" t="b">
        <v>0</v>
      </c>
      <c r="N1834" s="26" t="b">
        <v>1</v>
      </c>
      <c r="O1834" s="26" t="s">
        <v>6983</v>
      </c>
      <c r="P1834" s="27" t="s">
        <v>10166</v>
      </c>
      <c r="Q1834" s="26" t="s">
        <v>6991</v>
      </c>
      <c r="R1834" s="26" t="s">
        <v>6991</v>
      </c>
    </row>
    <row r="1835" spans="2:18" x14ac:dyDescent="0.3">
      <c r="B1835" s="25" t="s">
        <v>20141</v>
      </c>
      <c r="C1835" s="26" t="s">
        <v>20142</v>
      </c>
      <c r="D1835" s="26" t="s">
        <v>7545</v>
      </c>
      <c r="E1835" s="26" t="s">
        <v>7546</v>
      </c>
      <c r="F1835" s="26">
        <v>86075</v>
      </c>
      <c r="G1835" s="26">
        <v>145908</v>
      </c>
      <c r="H1835" s="26">
        <v>900</v>
      </c>
      <c r="I1835" s="26">
        <v>2173</v>
      </c>
      <c r="J1835" s="26">
        <v>22</v>
      </c>
      <c r="K1835" s="26">
        <v>0</v>
      </c>
      <c r="L1835" s="26">
        <v>35</v>
      </c>
      <c r="M1835" s="25" t="b">
        <v>0</v>
      </c>
      <c r="N1835" s="26" t="b">
        <v>0</v>
      </c>
      <c r="O1835" s="26" t="s">
        <v>6983</v>
      </c>
      <c r="P1835" s="27" t="s">
        <v>14438</v>
      </c>
      <c r="Q1835" s="26" t="s">
        <v>6991</v>
      </c>
      <c r="R1835" s="26" t="s">
        <v>7001</v>
      </c>
    </row>
    <row r="1836" spans="2:18" x14ac:dyDescent="0.3">
      <c r="B1836" s="25" t="s">
        <v>20143</v>
      </c>
      <c r="C1836" s="26" t="s">
        <v>20144</v>
      </c>
      <c r="D1836" s="26" t="s">
        <v>20099</v>
      </c>
      <c r="E1836" s="26" t="s">
        <v>20100</v>
      </c>
      <c r="F1836" s="26">
        <v>4453</v>
      </c>
      <c r="G1836" s="26">
        <v>10679</v>
      </c>
      <c r="H1836" s="26">
        <v>182</v>
      </c>
      <c r="I1836" s="26">
        <v>1406</v>
      </c>
      <c r="J1836" s="26">
        <v>1</v>
      </c>
      <c r="K1836" s="26">
        <v>0</v>
      </c>
      <c r="L1836" s="26">
        <v>148</v>
      </c>
      <c r="M1836" s="25" t="b">
        <v>0</v>
      </c>
      <c r="N1836" s="26" t="b">
        <v>0</v>
      </c>
      <c r="O1836" s="26" t="s">
        <v>6983</v>
      </c>
      <c r="P1836" s="27" t="s">
        <v>10166</v>
      </c>
      <c r="Q1836" s="26" t="s">
        <v>6991</v>
      </c>
      <c r="R1836" s="26" t="s">
        <v>6991</v>
      </c>
    </row>
    <row r="1837" spans="2:18" ht="28.8" x14ac:dyDescent="0.3">
      <c r="B1837" s="25" t="s">
        <v>20145</v>
      </c>
      <c r="C1837" s="26" t="s">
        <v>20146</v>
      </c>
      <c r="D1837" s="26" t="s">
        <v>13829</v>
      </c>
      <c r="E1837" s="26" t="s">
        <v>13830</v>
      </c>
      <c r="F1837" s="26">
        <v>192461</v>
      </c>
      <c r="G1837" s="26">
        <v>160483</v>
      </c>
      <c r="H1837" s="26">
        <v>1987</v>
      </c>
      <c r="I1837" s="26">
        <v>709</v>
      </c>
      <c r="J1837" s="26">
        <v>190</v>
      </c>
      <c r="K1837" s="26">
        <v>0</v>
      </c>
      <c r="L1837" s="26">
        <v>6</v>
      </c>
      <c r="M1837" s="25" t="b">
        <v>0</v>
      </c>
      <c r="N1837" s="26" t="b">
        <v>1</v>
      </c>
      <c r="O1837" s="26" t="s">
        <v>6983</v>
      </c>
      <c r="P1837" s="27" t="s">
        <v>11717</v>
      </c>
      <c r="Q1837" s="26" t="s">
        <v>6991</v>
      </c>
      <c r="R1837" s="26" t="s">
        <v>6995</v>
      </c>
    </row>
    <row r="1838" spans="2:18" x14ac:dyDescent="0.3">
      <c r="B1838" s="25" t="s">
        <v>20147</v>
      </c>
      <c r="C1838" s="26" t="s">
        <v>20148</v>
      </c>
      <c r="D1838" s="26" t="s">
        <v>20149</v>
      </c>
      <c r="E1838" s="26" t="s">
        <v>20150</v>
      </c>
      <c r="F1838" s="26">
        <v>22</v>
      </c>
      <c r="G1838" s="26">
        <v>7</v>
      </c>
      <c r="H1838" s="26">
        <v>2</v>
      </c>
      <c r="I1838" s="26">
        <v>18</v>
      </c>
      <c r="J1838" s="26">
        <v>0</v>
      </c>
      <c r="K1838" s="26">
        <v>0</v>
      </c>
      <c r="L1838" s="26">
        <v>144</v>
      </c>
      <c r="M1838" s="25" t="b">
        <v>0</v>
      </c>
      <c r="N1838" s="26" t="b">
        <v>0</v>
      </c>
      <c r="O1838" s="26" t="s">
        <v>6983</v>
      </c>
      <c r="P1838" s="27" t="s">
        <v>15440</v>
      </c>
      <c r="Q1838" s="26" t="s">
        <v>6991</v>
      </c>
      <c r="R1838" s="26" t="s">
        <v>9561</v>
      </c>
    </row>
    <row r="1839" spans="2:18" x14ac:dyDescent="0.3">
      <c r="B1839" s="25" t="s">
        <v>20151</v>
      </c>
      <c r="C1839" s="26" t="s">
        <v>20152</v>
      </c>
      <c r="D1839" s="26" t="s">
        <v>20153</v>
      </c>
      <c r="E1839" s="26" t="s">
        <v>20154</v>
      </c>
      <c r="F1839" s="26">
        <v>323</v>
      </c>
      <c r="G1839" s="26">
        <v>497</v>
      </c>
      <c r="H1839" s="26">
        <v>23</v>
      </c>
      <c r="I1839" s="26">
        <v>99</v>
      </c>
      <c r="J1839" s="26">
        <v>0</v>
      </c>
      <c r="K1839" s="26">
        <v>0</v>
      </c>
      <c r="L1839" s="26">
        <v>20</v>
      </c>
      <c r="M1839" s="25" t="b">
        <v>0</v>
      </c>
      <c r="N1839" s="26" t="b">
        <v>0</v>
      </c>
      <c r="O1839" s="26" t="s">
        <v>6983</v>
      </c>
      <c r="P1839" s="27" t="s">
        <v>16702</v>
      </c>
      <c r="Q1839" s="26" t="s">
        <v>6991</v>
      </c>
      <c r="R1839" s="26" t="s">
        <v>8070</v>
      </c>
    </row>
    <row r="1840" spans="2:18" x14ac:dyDescent="0.3">
      <c r="B1840" s="25" t="s">
        <v>20155</v>
      </c>
      <c r="C1840" s="26" t="s">
        <v>20156</v>
      </c>
      <c r="D1840" s="26" t="s">
        <v>20157</v>
      </c>
      <c r="E1840" s="26" t="s">
        <v>20158</v>
      </c>
      <c r="F1840" s="26">
        <v>270</v>
      </c>
      <c r="G1840" s="26">
        <v>48</v>
      </c>
      <c r="H1840" s="26">
        <v>25</v>
      </c>
      <c r="I1840" s="26">
        <v>50</v>
      </c>
      <c r="J1840" s="26">
        <v>0</v>
      </c>
      <c r="K1840" s="26">
        <v>0</v>
      </c>
      <c r="L1840" s="26">
        <v>296</v>
      </c>
      <c r="M1840" s="25" t="b">
        <v>0</v>
      </c>
      <c r="N1840" s="26" t="b">
        <v>0</v>
      </c>
      <c r="O1840" s="26" t="s">
        <v>6983</v>
      </c>
      <c r="P1840" s="27" t="s">
        <v>14364</v>
      </c>
      <c r="Q1840" s="26" t="s">
        <v>6991</v>
      </c>
      <c r="R1840" s="26" t="s">
        <v>6991</v>
      </c>
    </row>
    <row r="1841" spans="2:18" x14ac:dyDescent="0.3">
      <c r="B1841" s="25" t="s">
        <v>20159</v>
      </c>
      <c r="C1841" s="26" t="s">
        <v>20160</v>
      </c>
      <c r="D1841" s="26" t="s">
        <v>11651</v>
      </c>
      <c r="E1841" s="26" t="s">
        <v>11652</v>
      </c>
      <c r="F1841" s="26">
        <v>8092</v>
      </c>
      <c r="G1841" s="26">
        <v>20001</v>
      </c>
      <c r="H1841" s="26">
        <v>456</v>
      </c>
      <c r="I1841" s="26">
        <v>645</v>
      </c>
      <c r="J1841" s="26">
        <v>8</v>
      </c>
      <c r="K1841" s="26">
        <v>0</v>
      </c>
      <c r="L1841" s="26">
        <v>78</v>
      </c>
      <c r="M1841" s="25" t="b">
        <v>0</v>
      </c>
      <c r="N1841" s="26" t="b">
        <v>0</v>
      </c>
      <c r="O1841" s="26" t="s">
        <v>6983</v>
      </c>
      <c r="P1841" s="27" t="s">
        <v>10445</v>
      </c>
      <c r="Q1841" s="26" t="s">
        <v>6991</v>
      </c>
      <c r="R1841" s="26" t="s">
        <v>10219</v>
      </c>
    </row>
    <row r="1842" spans="2:18" x14ac:dyDescent="0.3">
      <c r="B1842" s="25" t="s">
        <v>20161</v>
      </c>
      <c r="C1842" s="26" t="s">
        <v>20162</v>
      </c>
      <c r="D1842" s="26" t="s">
        <v>20163</v>
      </c>
      <c r="E1842" s="26" t="s">
        <v>20164</v>
      </c>
      <c r="F1842" s="26">
        <v>441</v>
      </c>
      <c r="G1842" s="26">
        <v>6968</v>
      </c>
      <c r="H1842" s="26">
        <v>166</v>
      </c>
      <c r="I1842" s="26">
        <v>538</v>
      </c>
      <c r="J1842" s="26">
        <v>0</v>
      </c>
      <c r="K1842" s="26">
        <v>0</v>
      </c>
      <c r="L1842" s="26">
        <v>144</v>
      </c>
      <c r="M1842" s="25" t="b">
        <v>0</v>
      </c>
      <c r="N1842" s="26" t="b">
        <v>0</v>
      </c>
      <c r="O1842" s="26" t="s">
        <v>6983</v>
      </c>
      <c r="P1842" s="27" t="s">
        <v>15440</v>
      </c>
      <c r="Q1842" s="26" t="s">
        <v>6991</v>
      </c>
      <c r="R1842" s="26" t="s">
        <v>9561</v>
      </c>
    </row>
    <row r="1843" spans="2:18" x14ac:dyDescent="0.3">
      <c r="B1843" s="25" t="s">
        <v>20165</v>
      </c>
      <c r="C1843" s="26" t="s">
        <v>20166</v>
      </c>
      <c r="D1843" s="26" t="s">
        <v>16077</v>
      </c>
      <c r="E1843" s="26" t="s">
        <v>16078</v>
      </c>
      <c r="F1843" s="26">
        <v>34710</v>
      </c>
      <c r="G1843" s="26">
        <v>11856</v>
      </c>
      <c r="H1843" s="26">
        <v>881</v>
      </c>
      <c r="I1843" s="26">
        <v>245</v>
      </c>
      <c r="J1843" s="26">
        <v>18</v>
      </c>
      <c r="K1843" s="26">
        <v>0</v>
      </c>
      <c r="L1843" s="26">
        <v>37</v>
      </c>
      <c r="M1843" s="25" t="b">
        <v>0</v>
      </c>
      <c r="N1843" s="26" t="b">
        <v>0</v>
      </c>
      <c r="O1843" s="26" t="s">
        <v>6983</v>
      </c>
      <c r="P1843" s="27" t="s">
        <v>10884</v>
      </c>
      <c r="Q1843" s="26" t="s">
        <v>6991</v>
      </c>
      <c r="R1843" s="26" t="s">
        <v>10885</v>
      </c>
    </row>
    <row r="1844" spans="2:18" x14ac:dyDescent="0.3">
      <c r="B1844" s="25" t="s">
        <v>20167</v>
      </c>
      <c r="C1844" s="26" t="s">
        <v>20168</v>
      </c>
      <c r="D1844" s="26" t="s">
        <v>20169</v>
      </c>
      <c r="E1844" s="26" t="s">
        <v>20170</v>
      </c>
      <c r="F1844" s="26">
        <v>558</v>
      </c>
      <c r="G1844" s="26">
        <v>606</v>
      </c>
      <c r="H1844" s="26">
        <v>30</v>
      </c>
      <c r="I1844" s="26">
        <v>42</v>
      </c>
      <c r="J1844" s="26">
        <v>1</v>
      </c>
      <c r="K1844" s="26">
        <v>0</v>
      </c>
      <c r="L1844" s="26">
        <v>72</v>
      </c>
      <c r="M1844" s="25" t="b">
        <v>0</v>
      </c>
      <c r="N1844" s="26" t="b">
        <v>0</v>
      </c>
      <c r="O1844" s="26" t="s">
        <v>6983</v>
      </c>
      <c r="P1844" s="27" t="s">
        <v>14743</v>
      </c>
      <c r="Q1844" s="26" t="s">
        <v>9882</v>
      </c>
      <c r="R1844" s="26" t="s">
        <v>9561</v>
      </c>
    </row>
    <row r="1845" spans="2:18" x14ac:dyDescent="0.3">
      <c r="B1845" s="25" t="s">
        <v>20171</v>
      </c>
      <c r="C1845" s="26" t="s">
        <v>20172</v>
      </c>
      <c r="D1845" s="26" t="s">
        <v>10087</v>
      </c>
      <c r="E1845" s="26" t="s">
        <v>10088</v>
      </c>
      <c r="F1845" s="26">
        <v>33575</v>
      </c>
      <c r="G1845" s="26">
        <v>16890</v>
      </c>
      <c r="H1845" s="26">
        <v>2101</v>
      </c>
      <c r="I1845" s="26">
        <v>304</v>
      </c>
      <c r="J1845" s="26">
        <v>51</v>
      </c>
      <c r="K1845" s="26">
        <v>0</v>
      </c>
      <c r="L1845" s="26">
        <v>37</v>
      </c>
      <c r="M1845" s="25" t="b">
        <v>0</v>
      </c>
      <c r="N1845" s="26" t="b">
        <v>0</v>
      </c>
      <c r="O1845" s="26" t="s">
        <v>6983</v>
      </c>
      <c r="P1845" s="27" t="s">
        <v>10884</v>
      </c>
      <c r="Q1845" s="26" t="s">
        <v>6991</v>
      </c>
      <c r="R1845" s="26" t="s">
        <v>10885</v>
      </c>
    </row>
    <row r="1846" spans="2:18" ht="72" x14ac:dyDescent="0.3">
      <c r="B1846" s="25" t="s">
        <v>20173</v>
      </c>
      <c r="C1846" s="26" t="s">
        <v>20174</v>
      </c>
      <c r="D1846" s="26" t="s">
        <v>20175</v>
      </c>
      <c r="E1846" s="26" t="s">
        <v>20176</v>
      </c>
      <c r="F1846" s="26">
        <v>19042</v>
      </c>
      <c r="G1846" s="26">
        <v>15911</v>
      </c>
      <c r="H1846" s="26">
        <v>542</v>
      </c>
      <c r="I1846" s="26">
        <v>774</v>
      </c>
      <c r="J1846" s="26">
        <v>5</v>
      </c>
      <c r="K1846" s="26">
        <v>0</v>
      </c>
      <c r="L1846" s="26">
        <v>29</v>
      </c>
      <c r="M1846" s="25" t="b">
        <v>0</v>
      </c>
      <c r="N1846" s="26" t="b">
        <v>0</v>
      </c>
      <c r="O1846" s="26" t="s">
        <v>6983</v>
      </c>
      <c r="P1846" s="27" t="s">
        <v>14725</v>
      </c>
      <c r="Q1846" s="26" t="s">
        <v>6991</v>
      </c>
      <c r="R1846" s="26" t="s">
        <v>14726</v>
      </c>
    </row>
    <row r="1847" spans="2:18" ht="43.2" x14ac:dyDescent="0.3">
      <c r="B1847" s="25" t="s">
        <v>20177</v>
      </c>
      <c r="C1847" s="26" t="s">
        <v>20178</v>
      </c>
      <c r="D1847" s="26" t="s">
        <v>12224</v>
      </c>
      <c r="E1847" s="26" t="s">
        <v>12225</v>
      </c>
      <c r="F1847" s="26">
        <v>30036</v>
      </c>
      <c r="G1847" s="26">
        <v>25578</v>
      </c>
      <c r="H1847" s="26">
        <v>141</v>
      </c>
      <c r="I1847" s="26">
        <v>401</v>
      </c>
      <c r="J1847" s="26">
        <v>2</v>
      </c>
      <c r="K1847" s="26">
        <v>0</v>
      </c>
      <c r="L1847" s="26">
        <v>1</v>
      </c>
      <c r="M1847" s="25" t="b">
        <v>0</v>
      </c>
      <c r="N1847" s="26" t="b">
        <v>0</v>
      </c>
      <c r="O1847" s="26" t="s">
        <v>6983</v>
      </c>
      <c r="P1847" s="27" t="s">
        <v>20179</v>
      </c>
      <c r="Q1847" s="26" t="s">
        <v>6991</v>
      </c>
      <c r="R1847" s="26" t="s">
        <v>9265</v>
      </c>
    </row>
    <row r="1848" spans="2:18" x14ac:dyDescent="0.3">
      <c r="B1848" s="25" t="s">
        <v>20180</v>
      </c>
      <c r="C1848" s="26" t="s">
        <v>20181</v>
      </c>
      <c r="D1848" s="26" t="s">
        <v>11531</v>
      </c>
      <c r="E1848" s="26" t="s">
        <v>11532</v>
      </c>
      <c r="F1848" s="26">
        <v>61397</v>
      </c>
      <c r="G1848" s="26">
        <v>51729</v>
      </c>
      <c r="H1848" s="26">
        <v>1160</v>
      </c>
      <c r="I1848" s="26">
        <v>35</v>
      </c>
      <c r="J1848" s="26">
        <v>12</v>
      </c>
      <c r="K1848" s="26">
        <v>0</v>
      </c>
      <c r="L1848" s="26">
        <v>78</v>
      </c>
      <c r="M1848" s="25" t="b">
        <v>0</v>
      </c>
      <c r="N1848" s="26" t="b">
        <v>1</v>
      </c>
      <c r="O1848" s="26" t="s">
        <v>6983</v>
      </c>
      <c r="P1848" s="27" t="s">
        <v>10445</v>
      </c>
      <c r="Q1848" s="26" t="s">
        <v>6991</v>
      </c>
      <c r="R1848" s="26" t="s">
        <v>10219</v>
      </c>
    </row>
    <row r="1849" spans="2:18" x14ac:dyDescent="0.3">
      <c r="B1849" s="25" t="s">
        <v>20182</v>
      </c>
      <c r="C1849" s="26" t="s">
        <v>20183</v>
      </c>
      <c r="D1849" s="26" t="s">
        <v>11531</v>
      </c>
      <c r="E1849" s="26" t="s">
        <v>11532</v>
      </c>
      <c r="F1849" s="26">
        <v>61397</v>
      </c>
      <c r="G1849" s="26">
        <v>51729</v>
      </c>
      <c r="H1849" s="26">
        <v>1160</v>
      </c>
      <c r="I1849" s="26">
        <v>35</v>
      </c>
      <c r="J1849" s="26">
        <v>12</v>
      </c>
      <c r="K1849" s="26">
        <v>0</v>
      </c>
      <c r="L1849" s="26">
        <v>49</v>
      </c>
      <c r="M1849" s="25" t="b">
        <v>0</v>
      </c>
      <c r="N1849" s="26" t="b">
        <v>1</v>
      </c>
      <c r="O1849" s="26" t="s">
        <v>6983</v>
      </c>
      <c r="P1849" s="27" t="s">
        <v>10217</v>
      </c>
      <c r="Q1849" s="26" t="s">
        <v>10218</v>
      </c>
      <c r="R1849" s="26" t="s">
        <v>10219</v>
      </c>
    </row>
    <row r="1850" spans="2:18" x14ac:dyDescent="0.3">
      <c r="B1850" s="25" t="s">
        <v>20184</v>
      </c>
      <c r="C1850" s="26" t="s">
        <v>20185</v>
      </c>
      <c r="D1850" s="26" t="s">
        <v>20186</v>
      </c>
      <c r="E1850" s="26" t="s">
        <v>20187</v>
      </c>
      <c r="F1850" s="26">
        <v>28915</v>
      </c>
      <c r="G1850" s="26">
        <v>65398</v>
      </c>
      <c r="H1850" s="26">
        <v>4169</v>
      </c>
      <c r="I1850" s="26">
        <v>5003</v>
      </c>
      <c r="J1850" s="26">
        <v>34</v>
      </c>
      <c r="K1850" s="26">
        <v>0</v>
      </c>
      <c r="L1850" s="26">
        <v>3</v>
      </c>
      <c r="M1850" s="25" t="b">
        <v>0</v>
      </c>
      <c r="N1850" s="26" t="b">
        <v>1</v>
      </c>
      <c r="O1850" s="26" t="s">
        <v>6983</v>
      </c>
      <c r="P1850" s="27" t="s">
        <v>20188</v>
      </c>
      <c r="Q1850" s="26" t="s">
        <v>16052</v>
      </c>
      <c r="R1850" s="26" t="s">
        <v>20189</v>
      </c>
    </row>
    <row r="1851" spans="2:18" x14ac:dyDescent="0.3">
      <c r="B1851" s="25" t="s">
        <v>20190</v>
      </c>
      <c r="C1851" s="26" t="s">
        <v>20191</v>
      </c>
      <c r="D1851" s="26" t="s">
        <v>7083</v>
      </c>
      <c r="E1851" s="26" t="s">
        <v>7084</v>
      </c>
      <c r="F1851" s="26">
        <v>34318</v>
      </c>
      <c r="G1851" s="26">
        <v>776</v>
      </c>
      <c r="H1851" s="26">
        <v>658</v>
      </c>
      <c r="I1851" s="26">
        <v>175</v>
      </c>
      <c r="J1851" s="26">
        <v>13</v>
      </c>
      <c r="K1851" s="26">
        <v>0</v>
      </c>
      <c r="L1851" s="26">
        <v>35</v>
      </c>
      <c r="M1851" s="25" t="b">
        <v>0</v>
      </c>
      <c r="N1851" s="26" t="b">
        <v>1</v>
      </c>
      <c r="O1851" s="26" t="s">
        <v>6983</v>
      </c>
      <c r="P1851" s="27" t="s">
        <v>14438</v>
      </c>
      <c r="Q1851" s="26" t="s">
        <v>6991</v>
      </c>
      <c r="R1851" s="26" t="s">
        <v>7001</v>
      </c>
    </row>
    <row r="1852" spans="2:18" ht="28.8" x14ac:dyDescent="0.3">
      <c r="B1852" s="25" t="s">
        <v>20192</v>
      </c>
      <c r="C1852" s="26" t="s">
        <v>20193</v>
      </c>
      <c r="D1852" s="26" t="s">
        <v>20194</v>
      </c>
      <c r="E1852" s="26" t="s">
        <v>20195</v>
      </c>
      <c r="F1852" s="26">
        <v>65239</v>
      </c>
      <c r="G1852" s="26">
        <v>76685</v>
      </c>
      <c r="H1852" s="26">
        <v>1339</v>
      </c>
      <c r="I1852" s="26">
        <v>1628</v>
      </c>
      <c r="J1852" s="26">
        <v>34</v>
      </c>
      <c r="K1852" s="26">
        <v>0</v>
      </c>
      <c r="L1852" s="26">
        <v>0</v>
      </c>
      <c r="M1852" s="25" t="b">
        <v>0</v>
      </c>
      <c r="N1852" s="26" t="b">
        <v>0</v>
      </c>
      <c r="O1852" s="26" t="s">
        <v>6983</v>
      </c>
      <c r="P1852" s="27" t="s">
        <v>20196</v>
      </c>
      <c r="Q1852" s="26" t="s">
        <v>20197</v>
      </c>
    </row>
    <row r="1853" spans="2:18" x14ac:dyDescent="0.3">
      <c r="B1853" s="25" t="s">
        <v>20198</v>
      </c>
      <c r="C1853" s="26" t="s">
        <v>20199</v>
      </c>
      <c r="D1853" s="26" t="s">
        <v>20200</v>
      </c>
      <c r="E1853" s="26" t="s">
        <v>20201</v>
      </c>
      <c r="F1853" s="26">
        <v>85507</v>
      </c>
      <c r="G1853" s="26">
        <v>18992</v>
      </c>
      <c r="H1853" s="26">
        <v>3841</v>
      </c>
      <c r="I1853" s="26">
        <v>2645</v>
      </c>
      <c r="J1853" s="26">
        <v>58</v>
      </c>
      <c r="K1853" s="26">
        <v>0</v>
      </c>
      <c r="L1853" s="26">
        <v>0</v>
      </c>
      <c r="M1853" s="25" t="b">
        <v>0</v>
      </c>
      <c r="N1853" s="26" t="b">
        <v>1</v>
      </c>
      <c r="O1853" s="26" t="s">
        <v>6983</v>
      </c>
      <c r="P1853" s="27" t="s">
        <v>20202</v>
      </c>
      <c r="Q1853" s="26" t="s">
        <v>9882</v>
      </c>
    </row>
    <row r="1854" spans="2:18" ht="43.2" x14ac:dyDescent="0.3">
      <c r="B1854" s="25" t="s">
        <v>20203</v>
      </c>
      <c r="C1854" s="26" t="s">
        <v>20204</v>
      </c>
      <c r="D1854" s="26" t="s">
        <v>9265</v>
      </c>
      <c r="E1854" s="26" t="s">
        <v>10079</v>
      </c>
      <c r="F1854" s="26">
        <v>193314</v>
      </c>
      <c r="G1854" s="26">
        <v>829</v>
      </c>
      <c r="H1854" s="26">
        <v>135257</v>
      </c>
      <c r="I1854" s="26">
        <v>1909</v>
      </c>
      <c r="J1854" s="26">
        <v>1914</v>
      </c>
      <c r="K1854" s="26">
        <v>11</v>
      </c>
      <c r="L1854" s="26">
        <v>1</v>
      </c>
      <c r="M1854" s="25" t="b">
        <v>1</v>
      </c>
      <c r="N1854" s="26" t="b">
        <v>0</v>
      </c>
      <c r="O1854" s="26" t="s">
        <v>6983</v>
      </c>
      <c r="P1854" s="27" t="s">
        <v>20205</v>
      </c>
      <c r="Q1854" s="26" t="s">
        <v>6991</v>
      </c>
    </row>
    <row r="1855" spans="2:18" x14ac:dyDescent="0.3">
      <c r="B1855" s="25" t="s">
        <v>20206</v>
      </c>
      <c r="C1855" s="26" t="s">
        <v>20207</v>
      </c>
      <c r="D1855" s="26" t="s">
        <v>10749</v>
      </c>
      <c r="E1855" s="26" t="s">
        <v>10750</v>
      </c>
      <c r="F1855" s="26">
        <v>53389</v>
      </c>
      <c r="G1855" s="26">
        <v>99307</v>
      </c>
      <c r="H1855" s="26">
        <v>3775</v>
      </c>
      <c r="I1855" s="26">
        <v>4339</v>
      </c>
      <c r="J1855" s="26">
        <v>24</v>
      </c>
      <c r="K1855" s="26">
        <v>0</v>
      </c>
      <c r="L1855" s="26">
        <v>144</v>
      </c>
      <c r="M1855" s="25" t="b">
        <v>0</v>
      </c>
      <c r="N1855" s="26" t="b">
        <v>1</v>
      </c>
      <c r="O1855" s="26" t="s">
        <v>6983</v>
      </c>
      <c r="P1855" s="27" t="s">
        <v>15440</v>
      </c>
      <c r="Q1855" s="26" t="s">
        <v>6991</v>
      </c>
      <c r="R1855" s="26" t="s">
        <v>9561</v>
      </c>
    </row>
    <row r="1856" spans="2:18" x14ac:dyDescent="0.3">
      <c r="B1856" s="25" t="s">
        <v>20208</v>
      </c>
      <c r="C1856" s="26" t="s">
        <v>20209</v>
      </c>
      <c r="D1856" s="26" t="s">
        <v>20175</v>
      </c>
      <c r="E1856" s="26" t="s">
        <v>20176</v>
      </c>
      <c r="F1856" s="26">
        <v>19042</v>
      </c>
      <c r="G1856" s="26">
        <v>15911</v>
      </c>
      <c r="H1856" s="26">
        <v>542</v>
      </c>
      <c r="I1856" s="26">
        <v>774</v>
      </c>
      <c r="J1856" s="26">
        <v>5</v>
      </c>
      <c r="K1856" s="26">
        <v>0</v>
      </c>
      <c r="L1856" s="26">
        <v>37</v>
      </c>
      <c r="M1856" s="25" t="b">
        <v>0</v>
      </c>
      <c r="N1856" s="26" t="b">
        <v>0</v>
      </c>
      <c r="O1856" s="26" t="s">
        <v>6983</v>
      </c>
      <c r="P1856" s="27" t="s">
        <v>10884</v>
      </c>
      <c r="Q1856" s="26" t="s">
        <v>6991</v>
      </c>
      <c r="R1856" s="26" t="s">
        <v>10885</v>
      </c>
    </row>
    <row r="1857" spans="2:18" x14ac:dyDescent="0.3">
      <c r="B1857" s="25" t="s">
        <v>20210</v>
      </c>
      <c r="C1857" s="26" t="s">
        <v>20211</v>
      </c>
      <c r="D1857" s="26" t="s">
        <v>14806</v>
      </c>
      <c r="E1857" s="26" t="s">
        <v>14807</v>
      </c>
      <c r="F1857" s="26">
        <v>49496</v>
      </c>
      <c r="G1857" s="26">
        <v>36950</v>
      </c>
      <c r="H1857" s="26">
        <v>387</v>
      </c>
      <c r="I1857" s="26">
        <v>195</v>
      </c>
      <c r="J1857" s="26">
        <v>118</v>
      </c>
      <c r="K1857" s="26">
        <v>0</v>
      </c>
      <c r="L1857" s="26">
        <v>49</v>
      </c>
      <c r="M1857" s="25" t="b">
        <v>0</v>
      </c>
      <c r="N1857" s="26" t="b">
        <v>0</v>
      </c>
      <c r="O1857" s="26" t="s">
        <v>6983</v>
      </c>
      <c r="P1857" s="27" t="s">
        <v>10217</v>
      </c>
      <c r="Q1857" s="26" t="s">
        <v>10218</v>
      </c>
      <c r="R1857" s="26" t="s">
        <v>10219</v>
      </c>
    </row>
    <row r="1858" spans="2:18" x14ac:dyDescent="0.3">
      <c r="B1858" s="25" t="s">
        <v>20212</v>
      </c>
      <c r="C1858" s="26" t="s">
        <v>20213</v>
      </c>
      <c r="D1858" s="26" t="s">
        <v>7083</v>
      </c>
      <c r="E1858" s="26" t="s">
        <v>7084</v>
      </c>
      <c r="F1858" s="26">
        <v>34318</v>
      </c>
      <c r="G1858" s="26">
        <v>776</v>
      </c>
      <c r="H1858" s="26">
        <v>658</v>
      </c>
      <c r="I1858" s="26">
        <v>175</v>
      </c>
      <c r="J1858" s="26">
        <v>13</v>
      </c>
      <c r="K1858" s="26">
        <v>0</v>
      </c>
      <c r="L1858" s="26">
        <v>84</v>
      </c>
      <c r="M1858" s="25" t="b">
        <v>0</v>
      </c>
      <c r="N1858" s="26" t="b">
        <v>1</v>
      </c>
      <c r="O1858" s="26" t="s">
        <v>6983</v>
      </c>
      <c r="P1858" s="27" t="s">
        <v>14972</v>
      </c>
      <c r="Q1858" s="26" t="s">
        <v>6991</v>
      </c>
      <c r="R1858" s="26" t="s">
        <v>8764</v>
      </c>
    </row>
    <row r="1859" spans="2:18" x14ac:dyDescent="0.3">
      <c r="B1859" s="25" t="s">
        <v>20214</v>
      </c>
      <c r="C1859" s="26" t="s">
        <v>20215</v>
      </c>
      <c r="D1859" s="26" t="s">
        <v>7083</v>
      </c>
      <c r="E1859" s="26" t="s">
        <v>7084</v>
      </c>
      <c r="F1859" s="26">
        <v>34318</v>
      </c>
      <c r="G1859" s="26">
        <v>776</v>
      </c>
      <c r="H1859" s="26">
        <v>658</v>
      </c>
      <c r="I1859" s="26">
        <v>175</v>
      </c>
      <c r="J1859" s="26">
        <v>13</v>
      </c>
      <c r="K1859" s="26">
        <v>0</v>
      </c>
      <c r="L1859" s="26">
        <v>40</v>
      </c>
      <c r="M1859" s="25" t="b">
        <v>0</v>
      </c>
      <c r="N1859" s="26" t="b">
        <v>1</v>
      </c>
      <c r="O1859" s="26" t="s">
        <v>6983</v>
      </c>
      <c r="P1859" s="27" t="s">
        <v>10490</v>
      </c>
      <c r="Q1859" s="26" t="s">
        <v>6991</v>
      </c>
      <c r="R1859" s="26" t="s">
        <v>10491</v>
      </c>
    </row>
    <row r="1860" spans="2:18" x14ac:dyDescent="0.3">
      <c r="B1860" s="25" t="s">
        <v>20216</v>
      </c>
      <c r="C1860" s="26" t="s">
        <v>20217</v>
      </c>
      <c r="D1860" s="26" t="s">
        <v>20218</v>
      </c>
      <c r="E1860" s="26" t="s">
        <v>20219</v>
      </c>
      <c r="F1860" s="26">
        <v>1582</v>
      </c>
      <c r="G1860" s="26">
        <v>994</v>
      </c>
      <c r="H1860" s="26">
        <v>35</v>
      </c>
      <c r="I1860" s="26">
        <v>9</v>
      </c>
      <c r="J1860" s="26">
        <v>7</v>
      </c>
      <c r="K1860" s="26">
        <v>0</v>
      </c>
      <c r="L1860" s="26">
        <v>0</v>
      </c>
      <c r="M1860" s="25" t="b">
        <v>0</v>
      </c>
      <c r="N1860" s="26" t="b">
        <v>0</v>
      </c>
      <c r="O1860" s="26" t="s">
        <v>6983</v>
      </c>
      <c r="P1860" s="27" t="s">
        <v>20220</v>
      </c>
      <c r="Q1860" s="26" t="s">
        <v>20221</v>
      </c>
    </row>
    <row r="1861" spans="2:18" x14ac:dyDescent="0.3">
      <c r="B1861" s="25" t="s">
        <v>20222</v>
      </c>
      <c r="C1861" s="26" t="s">
        <v>20223</v>
      </c>
      <c r="D1861" s="26" t="s">
        <v>9986</v>
      </c>
      <c r="E1861" s="26" t="s">
        <v>9987</v>
      </c>
      <c r="F1861" s="26">
        <v>5209</v>
      </c>
      <c r="G1861" s="26">
        <v>15931</v>
      </c>
      <c r="H1861" s="26">
        <v>186</v>
      </c>
      <c r="I1861" s="26">
        <v>1587</v>
      </c>
      <c r="J1861" s="26">
        <v>1</v>
      </c>
      <c r="K1861" s="26">
        <v>0</v>
      </c>
      <c r="L1861" s="26">
        <v>91</v>
      </c>
      <c r="M1861" s="25" t="b">
        <v>0</v>
      </c>
      <c r="N1861" s="26" t="b">
        <v>0</v>
      </c>
      <c r="O1861" s="26" t="s">
        <v>6983</v>
      </c>
      <c r="P1861" s="27" t="s">
        <v>14814</v>
      </c>
      <c r="Q1861" s="26" t="s">
        <v>6991</v>
      </c>
      <c r="R1861" s="26" t="s">
        <v>7026</v>
      </c>
    </row>
    <row r="1862" spans="2:18" x14ac:dyDescent="0.3">
      <c r="B1862" s="25" t="s">
        <v>20224</v>
      </c>
      <c r="C1862" s="26" t="s">
        <v>20225</v>
      </c>
      <c r="D1862" s="26" t="s">
        <v>10249</v>
      </c>
      <c r="E1862" s="26" t="s">
        <v>10250</v>
      </c>
      <c r="F1862" s="26">
        <v>8381</v>
      </c>
      <c r="G1862" s="26">
        <v>732</v>
      </c>
      <c r="H1862" s="26">
        <v>311</v>
      </c>
      <c r="I1862" s="26">
        <v>463</v>
      </c>
      <c r="J1862" s="26">
        <v>26</v>
      </c>
      <c r="K1862" s="26">
        <v>0</v>
      </c>
      <c r="L1862" s="26">
        <v>9</v>
      </c>
      <c r="M1862" s="25" t="b">
        <v>0</v>
      </c>
      <c r="N1862" s="26" t="b">
        <v>0</v>
      </c>
      <c r="O1862" s="26" t="s">
        <v>6983</v>
      </c>
      <c r="P1862" s="28" t="s">
        <v>17872</v>
      </c>
      <c r="Q1862" s="26" t="s">
        <v>6991</v>
      </c>
      <c r="R1862" s="26" t="s">
        <v>17473</v>
      </c>
    </row>
    <row r="1863" spans="2:18" ht="28.8" x14ac:dyDescent="0.3">
      <c r="B1863" s="25" t="s">
        <v>20226</v>
      </c>
      <c r="C1863" s="26" t="s">
        <v>20227</v>
      </c>
      <c r="D1863" s="26" t="s">
        <v>10249</v>
      </c>
      <c r="E1863" s="26" t="s">
        <v>10250</v>
      </c>
      <c r="F1863" s="26">
        <v>8381</v>
      </c>
      <c r="G1863" s="26">
        <v>732</v>
      </c>
      <c r="H1863" s="26">
        <v>311</v>
      </c>
      <c r="I1863" s="26">
        <v>463</v>
      </c>
      <c r="J1863" s="26">
        <v>26</v>
      </c>
      <c r="K1863" s="26">
        <v>0</v>
      </c>
      <c r="L1863" s="26">
        <v>55</v>
      </c>
      <c r="M1863" s="25" t="b">
        <v>0</v>
      </c>
      <c r="N1863" s="26" t="b">
        <v>0</v>
      </c>
      <c r="O1863" s="26" t="s">
        <v>6983</v>
      </c>
      <c r="P1863" s="27" t="s">
        <v>14489</v>
      </c>
      <c r="Q1863" s="26" t="s">
        <v>7401</v>
      </c>
      <c r="R1863" s="26" t="s">
        <v>6995</v>
      </c>
    </row>
    <row r="1864" spans="2:18" ht="57.6" x14ac:dyDescent="0.3">
      <c r="B1864" s="25" t="s">
        <v>20228</v>
      </c>
      <c r="C1864" s="26" t="s">
        <v>20229</v>
      </c>
      <c r="D1864" s="26" t="s">
        <v>20230</v>
      </c>
      <c r="E1864" s="26" t="s">
        <v>20231</v>
      </c>
      <c r="F1864" s="26">
        <v>129</v>
      </c>
      <c r="G1864" s="26">
        <v>1262</v>
      </c>
      <c r="H1864" s="26">
        <v>94</v>
      </c>
      <c r="I1864" s="26">
        <v>114</v>
      </c>
      <c r="J1864" s="26">
        <v>0</v>
      </c>
      <c r="K1864" s="26">
        <v>1</v>
      </c>
      <c r="L1864" s="26">
        <v>0</v>
      </c>
      <c r="M1864" s="25" t="b">
        <v>0</v>
      </c>
      <c r="N1864" s="26" t="b">
        <v>0</v>
      </c>
      <c r="O1864" s="26" t="s">
        <v>6983</v>
      </c>
      <c r="P1864" s="27" t="s">
        <v>20232</v>
      </c>
      <c r="Q1864" s="26" t="s">
        <v>6991</v>
      </c>
    </row>
    <row r="1865" spans="2:18" x14ac:dyDescent="0.3">
      <c r="B1865" s="25" t="s">
        <v>20233</v>
      </c>
      <c r="C1865" s="26" t="s">
        <v>20234</v>
      </c>
      <c r="D1865" s="26" t="s">
        <v>11823</v>
      </c>
      <c r="E1865" s="26" t="s">
        <v>11824</v>
      </c>
      <c r="F1865" s="26">
        <v>67779</v>
      </c>
      <c r="G1865" s="26">
        <v>4128</v>
      </c>
      <c r="H1865" s="26">
        <v>1307</v>
      </c>
      <c r="I1865" s="26">
        <v>2008</v>
      </c>
      <c r="J1865" s="26">
        <v>47</v>
      </c>
      <c r="K1865" s="26">
        <v>0</v>
      </c>
      <c r="L1865" s="26">
        <v>0</v>
      </c>
      <c r="M1865" s="25" t="b">
        <v>0</v>
      </c>
      <c r="N1865" s="26" t="b">
        <v>0</v>
      </c>
      <c r="O1865" s="26" t="s">
        <v>6983</v>
      </c>
      <c r="P1865" s="26" t="s">
        <v>20235</v>
      </c>
      <c r="Q1865" s="26" t="s">
        <v>6991</v>
      </c>
    </row>
    <row r="1866" spans="2:18" ht="115.2" x14ac:dyDescent="0.3">
      <c r="B1866" s="25" t="s">
        <v>20236</v>
      </c>
      <c r="C1866" s="26" t="s">
        <v>20237</v>
      </c>
      <c r="D1866" s="26" t="s">
        <v>20238</v>
      </c>
      <c r="E1866" s="26" t="s">
        <v>20239</v>
      </c>
      <c r="F1866" s="26">
        <v>314107</v>
      </c>
      <c r="G1866" s="26">
        <v>34087</v>
      </c>
      <c r="H1866" s="26">
        <v>1383</v>
      </c>
      <c r="I1866" s="26">
        <v>1131</v>
      </c>
      <c r="J1866" s="26">
        <v>192</v>
      </c>
      <c r="K1866" s="26">
        <v>1</v>
      </c>
      <c r="L1866" s="26">
        <v>0</v>
      </c>
      <c r="M1866" s="25" t="b">
        <v>0</v>
      </c>
      <c r="N1866" s="26" t="b">
        <v>1</v>
      </c>
      <c r="O1866" s="26" t="s">
        <v>6983</v>
      </c>
      <c r="P1866" s="27" t="s">
        <v>20240</v>
      </c>
      <c r="Q1866" s="26" t="s">
        <v>10225</v>
      </c>
    </row>
    <row r="1867" spans="2:18" x14ac:dyDescent="0.3">
      <c r="B1867" s="25" t="s">
        <v>20241</v>
      </c>
      <c r="C1867" s="26" t="s">
        <v>20242</v>
      </c>
      <c r="D1867" s="26" t="s">
        <v>20243</v>
      </c>
      <c r="E1867" s="26" t="s">
        <v>20244</v>
      </c>
      <c r="F1867" s="26">
        <v>16425</v>
      </c>
      <c r="G1867" s="26">
        <v>15236</v>
      </c>
      <c r="H1867" s="26">
        <v>368</v>
      </c>
      <c r="I1867" s="26">
        <v>281</v>
      </c>
      <c r="J1867" s="26">
        <v>17</v>
      </c>
      <c r="K1867" s="26">
        <v>0</v>
      </c>
      <c r="L1867" s="26">
        <v>148</v>
      </c>
      <c r="M1867" s="25" t="b">
        <v>0</v>
      </c>
      <c r="N1867" s="26" t="b">
        <v>1</v>
      </c>
      <c r="O1867" s="26" t="s">
        <v>6983</v>
      </c>
      <c r="P1867" s="27" t="s">
        <v>10166</v>
      </c>
      <c r="Q1867" s="26" t="s">
        <v>6991</v>
      </c>
      <c r="R1867" s="26" t="s">
        <v>6991</v>
      </c>
    </row>
    <row r="1868" spans="2:18" ht="43.2" x14ac:dyDescent="0.3">
      <c r="B1868" s="25" t="s">
        <v>20245</v>
      </c>
      <c r="C1868" s="26" t="s">
        <v>20246</v>
      </c>
      <c r="D1868" s="26" t="s">
        <v>11823</v>
      </c>
      <c r="E1868" s="26" t="s">
        <v>11824</v>
      </c>
      <c r="F1868" s="26">
        <v>67779</v>
      </c>
      <c r="G1868" s="26">
        <v>4128</v>
      </c>
      <c r="H1868" s="26">
        <v>1307</v>
      </c>
      <c r="I1868" s="26">
        <v>2008</v>
      </c>
      <c r="J1868" s="26">
        <v>47</v>
      </c>
      <c r="K1868" s="26">
        <v>0</v>
      </c>
      <c r="L1868" s="26">
        <v>0</v>
      </c>
      <c r="M1868" s="25" t="b">
        <v>0</v>
      </c>
      <c r="N1868" s="26" t="b">
        <v>0</v>
      </c>
      <c r="O1868" s="26" t="s">
        <v>6983</v>
      </c>
      <c r="P1868" s="27" t="s">
        <v>20247</v>
      </c>
      <c r="Q1868" s="26" t="s">
        <v>6991</v>
      </c>
    </row>
    <row r="1869" spans="2:18" ht="43.2" x14ac:dyDescent="0.3">
      <c r="B1869" s="25" t="s">
        <v>20248</v>
      </c>
      <c r="C1869" s="26" t="s">
        <v>20249</v>
      </c>
      <c r="D1869" s="26" t="s">
        <v>11823</v>
      </c>
      <c r="E1869" s="26" t="s">
        <v>11824</v>
      </c>
      <c r="F1869" s="26">
        <v>67779</v>
      </c>
      <c r="G1869" s="26">
        <v>4128</v>
      </c>
      <c r="H1869" s="26">
        <v>1307</v>
      </c>
      <c r="I1869" s="26">
        <v>2008</v>
      </c>
      <c r="J1869" s="26">
        <v>47</v>
      </c>
      <c r="K1869" s="26">
        <v>0</v>
      </c>
      <c r="L1869" s="26">
        <v>0</v>
      </c>
      <c r="M1869" s="25" t="b">
        <v>0</v>
      </c>
      <c r="N1869" s="26" t="b">
        <v>0</v>
      </c>
      <c r="O1869" s="26" t="s">
        <v>6983</v>
      </c>
      <c r="P1869" s="27" t="s">
        <v>20250</v>
      </c>
      <c r="Q1869" s="26" t="s">
        <v>6991</v>
      </c>
    </row>
    <row r="1870" spans="2:18" x14ac:dyDescent="0.3">
      <c r="B1870" s="25" t="s">
        <v>20251</v>
      </c>
      <c r="C1870" s="26" t="s">
        <v>20252</v>
      </c>
      <c r="D1870" s="26" t="s">
        <v>20253</v>
      </c>
      <c r="E1870" s="26" t="s">
        <v>20254</v>
      </c>
      <c r="F1870" s="26">
        <v>14617</v>
      </c>
      <c r="G1870" s="26">
        <v>31915</v>
      </c>
      <c r="H1870" s="26">
        <v>142</v>
      </c>
      <c r="I1870" s="26">
        <v>308</v>
      </c>
      <c r="J1870" s="26">
        <v>0</v>
      </c>
      <c r="K1870" s="26">
        <v>0</v>
      </c>
      <c r="L1870" s="26">
        <v>118</v>
      </c>
      <c r="M1870" s="25" t="b">
        <v>0</v>
      </c>
      <c r="N1870" s="26" t="b">
        <v>0</v>
      </c>
      <c r="O1870" s="26" t="s">
        <v>6983</v>
      </c>
      <c r="P1870" s="27" t="s">
        <v>14473</v>
      </c>
      <c r="Q1870" s="26" t="s">
        <v>6991</v>
      </c>
      <c r="R1870" s="26" t="s">
        <v>9561</v>
      </c>
    </row>
    <row r="1871" spans="2:18" ht="57.6" x14ac:dyDescent="0.3">
      <c r="B1871" s="25" t="s">
        <v>20255</v>
      </c>
      <c r="C1871" s="26" t="s">
        <v>20256</v>
      </c>
      <c r="D1871" s="26" t="s">
        <v>11823</v>
      </c>
      <c r="E1871" s="26" t="s">
        <v>11824</v>
      </c>
      <c r="F1871" s="26">
        <v>67779</v>
      </c>
      <c r="G1871" s="26">
        <v>4128</v>
      </c>
      <c r="H1871" s="26">
        <v>1307</v>
      </c>
      <c r="I1871" s="26">
        <v>2008</v>
      </c>
      <c r="J1871" s="26">
        <v>47</v>
      </c>
      <c r="K1871" s="26">
        <v>0</v>
      </c>
      <c r="L1871" s="26">
        <v>0</v>
      </c>
      <c r="M1871" s="25" t="b">
        <v>0</v>
      </c>
      <c r="N1871" s="26" t="b">
        <v>0</v>
      </c>
      <c r="O1871" s="26" t="s">
        <v>6983</v>
      </c>
      <c r="P1871" s="28" t="s">
        <v>20257</v>
      </c>
      <c r="Q1871" s="26" t="s">
        <v>6991</v>
      </c>
    </row>
    <row r="1872" spans="2:18" ht="72" x14ac:dyDescent="0.3">
      <c r="B1872" s="25" t="s">
        <v>20258</v>
      </c>
      <c r="C1872" s="26" t="s">
        <v>20259</v>
      </c>
      <c r="D1872" s="26" t="s">
        <v>20260</v>
      </c>
      <c r="E1872" s="26" t="s">
        <v>20261</v>
      </c>
      <c r="F1872" s="26">
        <v>2444</v>
      </c>
      <c r="G1872" s="26">
        <v>2359</v>
      </c>
      <c r="H1872" s="26">
        <v>473</v>
      </c>
      <c r="I1872" s="26">
        <v>257</v>
      </c>
      <c r="J1872" s="26">
        <v>2</v>
      </c>
      <c r="K1872" s="26">
        <v>0</v>
      </c>
      <c r="L1872" s="26">
        <v>29</v>
      </c>
      <c r="M1872" s="25" t="b">
        <v>0</v>
      </c>
      <c r="N1872" s="26" t="b">
        <v>1</v>
      </c>
      <c r="O1872" s="26" t="s">
        <v>6983</v>
      </c>
      <c r="P1872" s="27" t="s">
        <v>14725</v>
      </c>
      <c r="Q1872" s="26" t="s">
        <v>6991</v>
      </c>
      <c r="R1872" s="26" t="s">
        <v>14726</v>
      </c>
    </row>
    <row r="1873" spans="2:18" x14ac:dyDescent="0.3">
      <c r="B1873" s="25" t="s">
        <v>20262</v>
      </c>
      <c r="C1873" s="26" t="s">
        <v>20263</v>
      </c>
      <c r="D1873" s="26" t="s">
        <v>20264</v>
      </c>
      <c r="E1873" s="26" t="s">
        <v>20265</v>
      </c>
      <c r="F1873" s="26">
        <v>23782</v>
      </c>
      <c r="G1873" s="26">
        <v>13972</v>
      </c>
      <c r="H1873" s="26">
        <v>252</v>
      </c>
      <c r="I1873" s="26">
        <v>455</v>
      </c>
      <c r="J1873" s="26">
        <v>25</v>
      </c>
      <c r="K1873" s="26">
        <v>0</v>
      </c>
      <c r="L1873" s="26">
        <v>221</v>
      </c>
      <c r="M1873" s="25" t="b">
        <v>0</v>
      </c>
      <c r="N1873" s="26" t="b">
        <v>1</v>
      </c>
      <c r="O1873" s="26" t="s">
        <v>6983</v>
      </c>
      <c r="P1873" s="27" t="s">
        <v>10209</v>
      </c>
      <c r="Q1873" s="26" t="s">
        <v>10210</v>
      </c>
      <c r="R1873" s="26" t="s">
        <v>9561</v>
      </c>
    </row>
    <row r="1874" spans="2:18" ht="28.8" x14ac:dyDescent="0.3">
      <c r="B1874" s="25" t="s">
        <v>20266</v>
      </c>
      <c r="C1874" s="26" t="s">
        <v>20267</v>
      </c>
      <c r="D1874" s="26" t="s">
        <v>17263</v>
      </c>
      <c r="E1874" s="26" t="s">
        <v>17393</v>
      </c>
      <c r="F1874" s="26">
        <v>45766</v>
      </c>
      <c r="G1874" s="26">
        <v>13514</v>
      </c>
      <c r="H1874" s="26">
        <v>26411</v>
      </c>
      <c r="I1874" s="26">
        <v>1269</v>
      </c>
      <c r="J1874" s="26">
        <v>163</v>
      </c>
      <c r="K1874" s="26">
        <v>0</v>
      </c>
      <c r="L1874" s="26">
        <v>6</v>
      </c>
      <c r="M1874" s="25" t="b">
        <v>0</v>
      </c>
      <c r="N1874" s="26" t="b">
        <v>1</v>
      </c>
      <c r="O1874" s="26" t="s">
        <v>6983</v>
      </c>
      <c r="P1874" s="27" t="s">
        <v>6994</v>
      </c>
      <c r="Q1874" s="26" t="s">
        <v>6991</v>
      </c>
      <c r="R1874" s="26" t="s">
        <v>6995</v>
      </c>
    </row>
    <row r="1875" spans="2:18" ht="28.8" x14ac:dyDescent="0.3">
      <c r="B1875" s="25" t="s">
        <v>20268</v>
      </c>
      <c r="C1875" s="26" t="s">
        <v>20269</v>
      </c>
      <c r="D1875" s="26" t="s">
        <v>17263</v>
      </c>
      <c r="E1875" s="26" t="s">
        <v>17393</v>
      </c>
      <c r="F1875" s="26">
        <v>45766</v>
      </c>
      <c r="G1875" s="26">
        <v>13514</v>
      </c>
      <c r="H1875" s="26">
        <v>26411</v>
      </c>
      <c r="I1875" s="26">
        <v>1269</v>
      </c>
      <c r="J1875" s="26">
        <v>163</v>
      </c>
      <c r="K1875" s="26">
        <v>0</v>
      </c>
      <c r="L1875" s="26">
        <v>1</v>
      </c>
      <c r="M1875" s="25" t="b">
        <v>0</v>
      </c>
      <c r="N1875" s="26" t="b">
        <v>1</v>
      </c>
      <c r="O1875" s="26" t="s">
        <v>6983</v>
      </c>
      <c r="P1875" s="27" t="s">
        <v>20270</v>
      </c>
      <c r="R1875" s="26" t="s">
        <v>20271</v>
      </c>
    </row>
    <row r="1876" spans="2:18" x14ac:dyDescent="0.3">
      <c r="B1876" s="25" t="s">
        <v>20272</v>
      </c>
      <c r="C1876" s="26" t="s">
        <v>20273</v>
      </c>
      <c r="D1876" s="26" t="s">
        <v>20264</v>
      </c>
      <c r="E1876" s="26" t="s">
        <v>20265</v>
      </c>
      <c r="F1876" s="26">
        <v>23782</v>
      </c>
      <c r="G1876" s="26">
        <v>13972</v>
      </c>
      <c r="H1876" s="26">
        <v>252</v>
      </c>
      <c r="I1876" s="26">
        <v>455</v>
      </c>
      <c r="J1876" s="26">
        <v>25</v>
      </c>
      <c r="K1876" s="26">
        <v>0</v>
      </c>
      <c r="L1876" s="26">
        <v>91</v>
      </c>
      <c r="M1876" s="25" t="b">
        <v>0</v>
      </c>
      <c r="N1876" s="26" t="b">
        <v>1</v>
      </c>
      <c r="O1876" s="26" t="s">
        <v>6983</v>
      </c>
      <c r="P1876" s="27" t="s">
        <v>14814</v>
      </c>
      <c r="Q1876" s="26" t="s">
        <v>6991</v>
      </c>
      <c r="R1876" s="26" t="s">
        <v>7026</v>
      </c>
    </row>
    <row r="1877" spans="2:18" x14ac:dyDescent="0.3">
      <c r="B1877" s="25" t="s">
        <v>20274</v>
      </c>
      <c r="C1877" s="26" t="s">
        <v>20275</v>
      </c>
      <c r="D1877" s="26" t="s">
        <v>17263</v>
      </c>
      <c r="E1877" s="26" t="s">
        <v>17393</v>
      </c>
      <c r="F1877" s="26">
        <v>45766</v>
      </c>
      <c r="G1877" s="26">
        <v>13514</v>
      </c>
      <c r="H1877" s="26">
        <v>26411</v>
      </c>
      <c r="I1877" s="26">
        <v>1269</v>
      </c>
      <c r="J1877" s="26">
        <v>163</v>
      </c>
      <c r="K1877" s="26">
        <v>0</v>
      </c>
      <c r="L1877" s="26">
        <v>1</v>
      </c>
      <c r="M1877" s="25" t="b">
        <v>0</v>
      </c>
      <c r="N1877" s="26" t="b">
        <v>1</v>
      </c>
      <c r="O1877" s="26" t="s">
        <v>6983</v>
      </c>
      <c r="P1877" s="26" t="s">
        <v>20276</v>
      </c>
      <c r="Q1877" s="26" t="s">
        <v>6991</v>
      </c>
      <c r="R1877" s="26" t="s">
        <v>20277</v>
      </c>
    </row>
    <row r="1878" spans="2:18" x14ac:dyDescent="0.3">
      <c r="B1878" s="25" t="s">
        <v>20278</v>
      </c>
      <c r="C1878" s="26" t="s">
        <v>20279</v>
      </c>
      <c r="D1878" s="26" t="s">
        <v>17263</v>
      </c>
      <c r="E1878" s="26" t="s">
        <v>17393</v>
      </c>
      <c r="F1878" s="26">
        <v>45766</v>
      </c>
      <c r="G1878" s="26">
        <v>13514</v>
      </c>
      <c r="H1878" s="26">
        <v>26411</v>
      </c>
      <c r="I1878" s="26">
        <v>1269</v>
      </c>
      <c r="J1878" s="26">
        <v>163</v>
      </c>
      <c r="K1878" s="26">
        <v>0</v>
      </c>
      <c r="L1878" s="26">
        <v>2</v>
      </c>
      <c r="M1878" s="25" t="b">
        <v>0</v>
      </c>
      <c r="N1878" s="26" t="b">
        <v>1</v>
      </c>
      <c r="O1878" s="26" t="s">
        <v>6983</v>
      </c>
      <c r="P1878" s="26" t="s">
        <v>19161</v>
      </c>
      <c r="R1878" s="26" t="s">
        <v>19162</v>
      </c>
    </row>
    <row r="1879" spans="2:18" ht="72" x14ac:dyDescent="0.3">
      <c r="B1879" s="25" t="s">
        <v>20280</v>
      </c>
      <c r="C1879" s="26" t="s">
        <v>20281</v>
      </c>
      <c r="D1879" s="26" t="s">
        <v>20238</v>
      </c>
      <c r="E1879" s="26" t="s">
        <v>20239</v>
      </c>
      <c r="F1879" s="26">
        <v>314107</v>
      </c>
      <c r="G1879" s="26">
        <v>34087</v>
      </c>
      <c r="H1879" s="26">
        <v>1383</v>
      </c>
      <c r="I1879" s="26">
        <v>1131</v>
      </c>
      <c r="J1879" s="26">
        <v>192</v>
      </c>
      <c r="K1879" s="26">
        <v>0</v>
      </c>
      <c r="L1879" s="26">
        <v>0</v>
      </c>
      <c r="M1879" s="25" t="b">
        <v>0</v>
      </c>
      <c r="N1879" s="26" t="b">
        <v>1</v>
      </c>
      <c r="O1879" s="26" t="s">
        <v>6983</v>
      </c>
      <c r="P1879" s="27" t="s">
        <v>20282</v>
      </c>
      <c r="Q1879" s="26" t="s">
        <v>10225</v>
      </c>
    </row>
    <row r="1880" spans="2:18" ht="28.8" x14ac:dyDescent="0.3">
      <c r="B1880" s="25" t="s">
        <v>20283</v>
      </c>
      <c r="C1880" s="26" t="s">
        <v>20284</v>
      </c>
      <c r="D1880" s="26" t="s">
        <v>11823</v>
      </c>
      <c r="E1880" s="26" t="s">
        <v>11824</v>
      </c>
      <c r="F1880" s="26">
        <v>67779</v>
      </c>
      <c r="G1880" s="26">
        <v>4128</v>
      </c>
      <c r="H1880" s="26">
        <v>1307</v>
      </c>
      <c r="I1880" s="26">
        <v>2008</v>
      </c>
      <c r="J1880" s="26">
        <v>47</v>
      </c>
      <c r="K1880" s="26">
        <v>0</v>
      </c>
      <c r="L1880" s="26">
        <v>0</v>
      </c>
      <c r="M1880" s="25" t="b">
        <v>0</v>
      </c>
      <c r="N1880" s="26" t="b">
        <v>0</v>
      </c>
      <c r="O1880" s="26" t="s">
        <v>6983</v>
      </c>
      <c r="P1880" s="27" t="s">
        <v>20285</v>
      </c>
      <c r="Q1880" s="26" t="s">
        <v>6991</v>
      </c>
    </row>
    <row r="1881" spans="2:18" x14ac:dyDescent="0.3">
      <c r="B1881" s="25" t="s">
        <v>20286</v>
      </c>
      <c r="C1881" s="26" t="s">
        <v>20287</v>
      </c>
      <c r="D1881" s="26" t="s">
        <v>17263</v>
      </c>
      <c r="E1881" s="26" t="s">
        <v>17393</v>
      </c>
      <c r="F1881" s="26">
        <v>45766</v>
      </c>
      <c r="G1881" s="26">
        <v>13514</v>
      </c>
      <c r="H1881" s="26">
        <v>26411</v>
      </c>
      <c r="I1881" s="26">
        <v>1269</v>
      </c>
      <c r="J1881" s="26">
        <v>163</v>
      </c>
      <c r="K1881" s="26">
        <v>0</v>
      </c>
      <c r="L1881" s="26">
        <v>103</v>
      </c>
      <c r="M1881" s="25" t="b">
        <v>0</v>
      </c>
      <c r="N1881" s="26" t="b">
        <v>1</v>
      </c>
      <c r="O1881" s="26" t="s">
        <v>6983</v>
      </c>
      <c r="P1881" s="27" t="s">
        <v>15072</v>
      </c>
      <c r="Q1881" s="26" t="s">
        <v>6991</v>
      </c>
      <c r="R1881" s="26" t="s">
        <v>15073</v>
      </c>
    </row>
    <row r="1882" spans="2:18" ht="28.8" x14ac:dyDescent="0.3">
      <c r="B1882" s="25" t="s">
        <v>20288</v>
      </c>
      <c r="C1882" s="26" t="s">
        <v>20289</v>
      </c>
      <c r="D1882" s="26" t="s">
        <v>17263</v>
      </c>
      <c r="E1882" s="26" t="s">
        <v>17393</v>
      </c>
      <c r="F1882" s="26">
        <v>45766</v>
      </c>
      <c r="G1882" s="26">
        <v>13514</v>
      </c>
      <c r="H1882" s="26">
        <v>26411</v>
      </c>
      <c r="I1882" s="26">
        <v>1269</v>
      </c>
      <c r="J1882" s="26">
        <v>163</v>
      </c>
      <c r="K1882" s="26">
        <v>0</v>
      </c>
      <c r="L1882" s="26">
        <v>1</v>
      </c>
      <c r="M1882" s="25" t="b">
        <v>0</v>
      </c>
      <c r="N1882" s="26" t="b">
        <v>1</v>
      </c>
      <c r="O1882" s="26" t="s">
        <v>6983</v>
      </c>
      <c r="P1882" s="27" t="s">
        <v>20290</v>
      </c>
      <c r="R1882" s="26" t="s">
        <v>20291</v>
      </c>
    </row>
    <row r="1883" spans="2:18" x14ac:dyDescent="0.3">
      <c r="B1883" s="25" t="s">
        <v>20292</v>
      </c>
      <c r="C1883" s="26" t="s">
        <v>20293</v>
      </c>
      <c r="D1883" s="26" t="s">
        <v>17263</v>
      </c>
      <c r="E1883" s="26" t="s">
        <v>17393</v>
      </c>
      <c r="F1883" s="26">
        <v>45766</v>
      </c>
      <c r="G1883" s="26">
        <v>13514</v>
      </c>
      <c r="H1883" s="26">
        <v>26411</v>
      </c>
      <c r="I1883" s="26">
        <v>1269</v>
      </c>
      <c r="J1883" s="26">
        <v>163</v>
      </c>
      <c r="K1883" s="26">
        <v>0</v>
      </c>
      <c r="L1883" s="26">
        <v>1</v>
      </c>
      <c r="M1883" s="25" t="b">
        <v>0</v>
      </c>
      <c r="N1883" s="26" t="b">
        <v>1</v>
      </c>
      <c r="O1883" s="26" t="s">
        <v>6983</v>
      </c>
      <c r="P1883" s="26" t="s">
        <v>20294</v>
      </c>
      <c r="Q1883" s="26" t="s">
        <v>6991</v>
      </c>
      <c r="R1883" s="26" t="s">
        <v>20295</v>
      </c>
    </row>
    <row r="1884" spans="2:18" x14ac:dyDescent="0.3">
      <c r="B1884" s="25" t="s">
        <v>20296</v>
      </c>
      <c r="C1884" s="26" t="s">
        <v>20297</v>
      </c>
      <c r="D1884" s="26" t="s">
        <v>17263</v>
      </c>
      <c r="E1884" s="26" t="s">
        <v>17393</v>
      </c>
      <c r="F1884" s="26">
        <v>45766</v>
      </c>
      <c r="G1884" s="26">
        <v>13514</v>
      </c>
      <c r="H1884" s="26">
        <v>26411</v>
      </c>
      <c r="I1884" s="26">
        <v>1269</v>
      </c>
      <c r="J1884" s="26">
        <v>163</v>
      </c>
      <c r="K1884" s="26">
        <v>0</v>
      </c>
      <c r="L1884" s="26">
        <v>1</v>
      </c>
      <c r="M1884" s="25" t="b">
        <v>0</v>
      </c>
      <c r="N1884" s="26" t="b">
        <v>1</v>
      </c>
      <c r="O1884" s="26" t="s">
        <v>6983</v>
      </c>
      <c r="P1884" s="27" t="s">
        <v>20298</v>
      </c>
      <c r="R1884" s="26" t="s">
        <v>20299</v>
      </c>
    </row>
    <row r="1885" spans="2:18" x14ac:dyDescent="0.3">
      <c r="B1885" s="25" t="s">
        <v>20300</v>
      </c>
      <c r="C1885" s="26" t="s">
        <v>20301</v>
      </c>
      <c r="D1885" s="26" t="s">
        <v>17263</v>
      </c>
      <c r="E1885" s="26" t="s">
        <v>17393</v>
      </c>
      <c r="F1885" s="26">
        <v>45766</v>
      </c>
      <c r="G1885" s="26">
        <v>13514</v>
      </c>
      <c r="H1885" s="26">
        <v>26411</v>
      </c>
      <c r="I1885" s="26">
        <v>1269</v>
      </c>
      <c r="J1885" s="26">
        <v>163</v>
      </c>
      <c r="K1885" s="26">
        <v>0</v>
      </c>
      <c r="L1885" s="26">
        <v>1</v>
      </c>
      <c r="M1885" s="25" t="b">
        <v>0</v>
      </c>
      <c r="N1885" s="26" t="b">
        <v>1</v>
      </c>
      <c r="O1885" s="26" t="s">
        <v>6983</v>
      </c>
      <c r="P1885" s="27" t="s">
        <v>20302</v>
      </c>
      <c r="Q1885" s="26" t="s">
        <v>11751</v>
      </c>
      <c r="R1885" s="26" t="s">
        <v>20303</v>
      </c>
    </row>
    <row r="1886" spans="2:18" x14ac:dyDescent="0.3">
      <c r="B1886" s="25" t="s">
        <v>20304</v>
      </c>
      <c r="C1886" s="26" t="s">
        <v>20305</v>
      </c>
      <c r="D1886" s="26" t="s">
        <v>17263</v>
      </c>
      <c r="E1886" s="26" t="s">
        <v>17393</v>
      </c>
      <c r="F1886" s="26">
        <v>45766</v>
      </c>
      <c r="G1886" s="26">
        <v>13514</v>
      </c>
      <c r="H1886" s="26">
        <v>26411</v>
      </c>
      <c r="I1886" s="26">
        <v>1269</v>
      </c>
      <c r="J1886" s="26">
        <v>163</v>
      </c>
      <c r="K1886" s="26">
        <v>0</v>
      </c>
      <c r="L1886" s="26">
        <v>1</v>
      </c>
      <c r="M1886" s="25" t="b">
        <v>0</v>
      </c>
      <c r="N1886" s="26" t="b">
        <v>1</v>
      </c>
      <c r="O1886" s="26" t="s">
        <v>6983</v>
      </c>
      <c r="P1886" s="27" t="s">
        <v>20306</v>
      </c>
      <c r="Q1886" s="26" t="s">
        <v>6991</v>
      </c>
      <c r="R1886" s="26" t="s">
        <v>20307</v>
      </c>
    </row>
    <row r="1887" spans="2:18" ht="43.2" x14ac:dyDescent="0.3">
      <c r="B1887" s="25" t="s">
        <v>20308</v>
      </c>
      <c r="C1887" s="26" t="s">
        <v>20309</v>
      </c>
      <c r="D1887" s="26" t="s">
        <v>20310</v>
      </c>
      <c r="E1887" s="26" t="s">
        <v>20311</v>
      </c>
      <c r="F1887" s="26">
        <v>9</v>
      </c>
      <c r="G1887" s="26">
        <v>79</v>
      </c>
      <c r="H1887" s="26">
        <v>4</v>
      </c>
      <c r="I1887" s="26">
        <v>78</v>
      </c>
      <c r="J1887" s="26">
        <v>0</v>
      </c>
      <c r="K1887" s="26">
        <v>0</v>
      </c>
      <c r="L1887" s="26">
        <v>11</v>
      </c>
      <c r="M1887" s="25" t="b">
        <v>0</v>
      </c>
      <c r="N1887" s="26" t="b">
        <v>0</v>
      </c>
      <c r="O1887" s="26" t="s">
        <v>6983</v>
      </c>
      <c r="P1887" s="27" t="s">
        <v>16315</v>
      </c>
      <c r="Q1887" s="26" t="s">
        <v>6991</v>
      </c>
      <c r="R1887" s="26" t="s">
        <v>16316</v>
      </c>
    </row>
    <row r="1888" spans="2:18" ht="28.8" x14ac:dyDescent="0.3">
      <c r="B1888" s="25" t="s">
        <v>20312</v>
      </c>
      <c r="C1888" s="26" t="s">
        <v>20313</v>
      </c>
      <c r="D1888" s="26" t="s">
        <v>11823</v>
      </c>
      <c r="E1888" s="26" t="s">
        <v>11824</v>
      </c>
      <c r="F1888" s="26">
        <v>67779</v>
      </c>
      <c r="G1888" s="26">
        <v>4128</v>
      </c>
      <c r="H1888" s="26">
        <v>1307</v>
      </c>
      <c r="I1888" s="26">
        <v>2008</v>
      </c>
      <c r="J1888" s="26">
        <v>47</v>
      </c>
      <c r="K1888" s="26">
        <v>0</v>
      </c>
      <c r="L1888" s="26">
        <v>0</v>
      </c>
      <c r="M1888" s="25" t="b">
        <v>0</v>
      </c>
      <c r="N1888" s="26" t="b">
        <v>0</v>
      </c>
      <c r="O1888" s="26" t="s">
        <v>6983</v>
      </c>
      <c r="P1888" s="27" t="s">
        <v>20314</v>
      </c>
      <c r="Q1888" s="26" t="s">
        <v>6991</v>
      </c>
    </row>
    <row r="1889" spans="2:18" ht="28.8" x14ac:dyDescent="0.3">
      <c r="B1889" s="25" t="s">
        <v>20315</v>
      </c>
      <c r="C1889" s="26" t="s">
        <v>20316</v>
      </c>
      <c r="D1889" s="26" t="s">
        <v>17263</v>
      </c>
      <c r="E1889" s="26" t="s">
        <v>17393</v>
      </c>
      <c r="F1889" s="26">
        <v>45766</v>
      </c>
      <c r="G1889" s="26">
        <v>13514</v>
      </c>
      <c r="H1889" s="26">
        <v>26411</v>
      </c>
      <c r="I1889" s="26">
        <v>1269</v>
      </c>
      <c r="J1889" s="26">
        <v>163</v>
      </c>
      <c r="K1889" s="26">
        <v>0</v>
      </c>
      <c r="L1889" s="26">
        <v>1</v>
      </c>
      <c r="M1889" s="25" t="b">
        <v>0</v>
      </c>
      <c r="N1889" s="26" t="b">
        <v>1</v>
      </c>
      <c r="O1889" s="26" t="s">
        <v>6983</v>
      </c>
      <c r="P1889" s="27" t="s">
        <v>20317</v>
      </c>
      <c r="R1889" s="26" t="s">
        <v>20318</v>
      </c>
    </row>
    <row r="1890" spans="2:18" x14ac:dyDescent="0.3">
      <c r="B1890" s="25" t="s">
        <v>20319</v>
      </c>
      <c r="C1890" s="26" t="s">
        <v>20320</v>
      </c>
      <c r="D1890" s="26" t="s">
        <v>19231</v>
      </c>
      <c r="E1890" s="26" t="s">
        <v>20321</v>
      </c>
      <c r="F1890" s="26">
        <v>1716</v>
      </c>
      <c r="G1890" s="26">
        <v>675</v>
      </c>
      <c r="H1890" s="26">
        <v>112</v>
      </c>
      <c r="I1890" s="26">
        <v>37</v>
      </c>
      <c r="J1890" s="26">
        <v>4</v>
      </c>
      <c r="K1890" s="26">
        <v>0</v>
      </c>
      <c r="L1890" s="26">
        <v>1</v>
      </c>
      <c r="M1890" s="25" t="b">
        <v>0</v>
      </c>
      <c r="N1890" s="26" t="b">
        <v>0</v>
      </c>
      <c r="O1890" s="26" t="s">
        <v>6983</v>
      </c>
      <c r="P1890" s="26" t="s">
        <v>20322</v>
      </c>
      <c r="Q1890" s="26" t="s">
        <v>10334</v>
      </c>
    </row>
    <row r="1891" spans="2:18" x14ac:dyDescent="0.3">
      <c r="B1891" s="25" t="s">
        <v>20323</v>
      </c>
      <c r="C1891" s="26" t="s">
        <v>20324</v>
      </c>
      <c r="D1891" s="26" t="s">
        <v>20325</v>
      </c>
      <c r="E1891" s="26" t="s">
        <v>20326</v>
      </c>
      <c r="F1891" s="26">
        <v>101970</v>
      </c>
      <c r="G1891" s="26">
        <v>57693</v>
      </c>
      <c r="H1891" s="26">
        <v>1288</v>
      </c>
      <c r="I1891" s="26">
        <v>797</v>
      </c>
      <c r="J1891" s="26">
        <v>104</v>
      </c>
      <c r="K1891" s="26">
        <v>0</v>
      </c>
      <c r="L1891" s="26">
        <v>0</v>
      </c>
      <c r="M1891" s="25" t="b">
        <v>0</v>
      </c>
      <c r="N1891" s="26" t="b">
        <v>1</v>
      </c>
      <c r="O1891" s="26" t="s">
        <v>6983</v>
      </c>
      <c r="P1891" s="27" t="s">
        <v>20327</v>
      </c>
      <c r="Q1891" s="26" t="s">
        <v>20328</v>
      </c>
    </row>
    <row r="1892" spans="2:18" ht="28.8" x14ac:dyDescent="0.3">
      <c r="B1892" s="25" t="s">
        <v>20329</v>
      </c>
      <c r="C1892" s="26" t="s">
        <v>20330</v>
      </c>
      <c r="D1892" s="26" t="s">
        <v>11823</v>
      </c>
      <c r="E1892" s="26" t="s">
        <v>11824</v>
      </c>
      <c r="F1892" s="26">
        <v>67779</v>
      </c>
      <c r="G1892" s="26">
        <v>4128</v>
      </c>
      <c r="H1892" s="26">
        <v>1307</v>
      </c>
      <c r="I1892" s="26">
        <v>2008</v>
      </c>
      <c r="J1892" s="26">
        <v>47</v>
      </c>
      <c r="K1892" s="26">
        <v>0</v>
      </c>
      <c r="L1892" s="26">
        <v>0</v>
      </c>
      <c r="M1892" s="25" t="b">
        <v>0</v>
      </c>
      <c r="N1892" s="26" t="b">
        <v>0</v>
      </c>
      <c r="O1892" s="26" t="s">
        <v>6983</v>
      </c>
      <c r="P1892" s="27" t="s">
        <v>20331</v>
      </c>
      <c r="Q1892" s="26" t="s">
        <v>6991</v>
      </c>
    </row>
    <row r="1893" spans="2:18" x14ac:dyDescent="0.3">
      <c r="B1893" s="25" t="s">
        <v>20332</v>
      </c>
      <c r="C1893" s="26" t="s">
        <v>20333</v>
      </c>
      <c r="D1893" s="26" t="s">
        <v>20334</v>
      </c>
      <c r="E1893" s="26" t="s">
        <v>20335</v>
      </c>
      <c r="F1893" s="26">
        <v>4066</v>
      </c>
      <c r="G1893" s="26">
        <v>4677</v>
      </c>
      <c r="H1893" s="26">
        <v>324</v>
      </c>
      <c r="I1893" s="26">
        <v>2315</v>
      </c>
      <c r="J1893" s="26">
        <v>2</v>
      </c>
      <c r="K1893" s="26">
        <v>0</v>
      </c>
      <c r="L1893" s="26">
        <v>0</v>
      </c>
      <c r="M1893" s="25" t="b">
        <v>0</v>
      </c>
      <c r="N1893" s="26" t="b">
        <v>0</v>
      </c>
      <c r="O1893" s="26" t="s">
        <v>6983</v>
      </c>
      <c r="P1893" s="27" t="s">
        <v>20336</v>
      </c>
      <c r="Q1893" s="26" t="s">
        <v>6991</v>
      </c>
      <c r="R1893" s="26" t="s">
        <v>20337</v>
      </c>
    </row>
    <row r="1894" spans="2:18" ht="28.8" x14ac:dyDescent="0.3">
      <c r="B1894" s="25" t="s">
        <v>20338</v>
      </c>
      <c r="C1894" s="26" t="s">
        <v>20339</v>
      </c>
      <c r="D1894" s="26" t="s">
        <v>11823</v>
      </c>
      <c r="E1894" s="26" t="s">
        <v>11824</v>
      </c>
      <c r="F1894" s="26">
        <v>67779</v>
      </c>
      <c r="G1894" s="26">
        <v>4128</v>
      </c>
      <c r="H1894" s="26">
        <v>1307</v>
      </c>
      <c r="I1894" s="26">
        <v>2008</v>
      </c>
      <c r="J1894" s="26">
        <v>47</v>
      </c>
      <c r="K1894" s="26">
        <v>0</v>
      </c>
      <c r="L1894" s="26">
        <v>0</v>
      </c>
      <c r="M1894" s="25" t="b">
        <v>0</v>
      </c>
      <c r="N1894" s="26" t="b">
        <v>0</v>
      </c>
      <c r="O1894" s="26" t="s">
        <v>6983</v>
      </c>
      <c r="P1894" s="28" t="s">
        <v>20340</v>
      </c>
      <c r="Q1894" s="26" t="s">
        <v>6991</v>
      </c>
    </row>
    <row r="1895" spans="2:18" x14ac:dyDescent="0.3">
      <c r="B1895" s="25" t="s">
        <v>20341</v>
      </c>
      <c r="C1895" s="26" t="s">
        <v>20342</v>
      </c>
      <c r="D1895" s="26" t="s">
        <v>20343</v>
      </c>
      <c r="E1895" s="26" t="s">
        <v>20344</v>
      </c>
      <c r="F1895" s="26">
        <v>14203</v>
      </c>
      <c r="G1895" s="26">
        <v>4613</v>
      </c>
      <c r="H1895" s="26">
        <v>5187</v>
      </c>
      <c r="I1895" s="26">
        <v>457</v>
      </c>
      <c r="J1895" s="26">
        <v>80</v>
      </c>
      <c r="K1895" s="26">
        <v>0</v>
      </c>
      <c r="L1895" s="26">
        <v>140</v>
      </c>
      <c r="M1895" s="25" t="b">
        <v>0</v>
      </c>
      <c r="N1895" s="26" t="b">
        <v>1</v>
      </c>
      <c r="O1895" s="26" t="s">
        <v>6983</v>
      </c>
      <c r="P1895" s="27" t="s">
        <v>15237</v>
      </c>
      <c r="Q1895" s="26" t="s">
        <v>9882</v>
      </c>
      <c r="R1895" s="26" t="s">
        <v>15238</v>
      </c>
    </row>
    <row r="1896" spans="2:18" x14ac:dyDescent="0.3">
      <c r="B1896" s="25" t="s">
        <v>20345</v>
      </c>
      <c r="C1896" s="26" t="s">
        <v>20346</v>
      </c>
      <c r="D1896" s="26" t="s">
        <v>20347</v>
      </c>
      <c r="E1896" s="26" t="s">
        <v>20348</v>
      </c>
      <c r="F1896" s="26">
        <v>17118</v>
      </c>
      <c r="G1896" s="26">
        <v>2657</v>
      </c>
      <c r="H1896" s="26">
        <v>195</v>
      </c>
      <c r="I1896" s="26">
        <v>322</v>
      </c>
      <c r="J1896" s="26">
        <v>10</v>
      </c>
      <c r="K1896" s="26">
        <v>0</v>
      </c>
      <c r="L1896" s="26">
        <v>0</v>
      </c>
      <c r="M1896" s="25" t="b">
        <v>0</v>
      </c>
      <c r="N1896" s="26" t="b">
        <v>1</v>
      </c>
      <c r="O1896" s="26" t="s">
        <v>6983</v>
      </c>
      <c r="P1896" s="26" t="s">
        <v>20349</v>
      </c>
      <c r="Q1896" s="26" t="s">
        <v>20350</v>
      </c>
    </row>
    <row r="1897" spans="2:18" ht="57.6" x14ac:dyDescent="0.3">
      <c r="B1897" s="25" t="s">
        <v>20351</v>
      </c>
      <c r="C1897" s="26" t="s">
        <v>20352</v>
      </c>
      <c r="D1897" s="26" t="s">
        <v>11823</v>
      </c>
      <c r="E1897" s="26" t="s">
        <v>11824</v>
      </c>
      <c r="F1897" s="26">
        <v>67779</v>
      </c>
      <c r="G1897" s="26">
        <v>4128</v>
      </c>
      <c r="H1897" s="26">
        <v>1307</v>
      </c>
      <c r="I1897" s="26">
        <v>2008</v>
      </c>
      <c r="J1897" s="26">
        <v>47</v>
      </c>
      <c r="K1897" s="26">
        <v>0</v>
      </c>
      <c r="L1897" s="26">
        <v>0</v>
      </c>
      <c r="M1897" s="25" t="b">
        <v>0</v>
      </c>
      <c r="N1897" s="26" t="b">
        <v>0</v>
      </c>
      <c r="O1897" s="26" t="s">
        <v>6983</v>
      </c>
      <c r="P1897" s="28" t="s">
        <v>20353</v>
      </c>
      <c r="Q1897" s="26" t="s">
        <v>6991</v>
      </c>
    </row>
    <row r="1898" spans="2:18" x14ac:dyDescent="0.3">
      <c r="B1898" s="25" t="s">
        <v>20354</v>
      </c>
      <c r="C1898" s="26" t="s">
        <v>20355</v>
      </c>
      <c r="D1898" s="26" t="s">
        <v>11531</v>
      </c>
      <c r="E1898" s="26" t="s">
        <v>11532</v>
      </c>
      <c r="F1898" s="26">
        <v>61397</v>
      </c>
      <c r="G1898" s="26">
        <v>51729</v>
      </c>
      <c r="H1898" s="26">
        <v>1160</v>
      </c>
      <c r="I1898" s="26">
        <v>35</v>
      </c>
      <c r="J1898" s="26">
        <v>12</v>
      </c>
      <c r="K1898" s="26">
        <v>0</v>
      </c>
      <c r="L1898" s="26">
        <v>37</v>
      </c>
      <c r="M1898" s="25" t="b">
        <v>0</v>
      </c>
      <c r="N1898" s="26" t="b">
        <v>1</v>
      </c>
      <c r="O1898" s="26" t="s">
        <v>6983</v>
      </c>
      <c r="P1898" s="28" t="s">
        <v>10884</v>
      </c>
      <c r="Q1898" s="26" t="s">
        <v>6991</v>
      </c>
      <c r="R1898" s="26" t="s">
        <v>10885</v>
      </c>
    </row>
    <row r="1899" spans="2:18" x14ac:dyDescent="0.3">
      <c r="B1899" s="25" t="s">
        <v>20356</v>
      </c>
      <c r="C1899" s="26" t="s">
        <v>20357</v>
      </c>
      <c r="D1899" s="26" t="s">
        <v>17263</v>
      </c>
      <c r="E1899" s="26" t="s">
        <v>17393</v>
      </c>
      <c r="F1899" s="26">
        <v>45766</v>
      </c>
      <c r="G1899" s="26">
        <v>13514</v>
      </c>
      <c r="H1899" s="26">
        <v>26411</v>
      </c>
      <c r="I1899" s="26">
        <v>1269</v>
      </c>
      <c r="J1899" s="26">
        <v>163</v>
      </c>
      <c r="K1899" s="26">
        <v>0</v>
      </c>
      <c r="L1899" s="26">
        <v>18</v>
      </c>
      <c r="M1899" s="25" t="b">
        <v>0</v>
      </c>
      <c r="N1899" s="26" t="b">
        <v>1</v>
      </c>
      <c r="O1899" s="26" t="s">
        <v>6983</v>
      </c>
      <c r="P1899" s="27" t="s">
        <v>10177</v>
      </c>
      <c r="R1899" s="26" t="s">
        <v>6995</v>
      </c>
    </row>
    <row r="1900" spans="2:18" ht="28.8" x14ac:dyDescent="0.3">
      <c r="B1900" s="25" t="s">
        <v>20358</v>
      </c>
      <c r="C1900" s="26" t="s">
        <v>20359</v>
      </c>
      <c r="D1900" s="26" t="s">
        <v>11823</v>
      </c>
      <c r="E1900" s="26" t="s">
        <v>11824</v>
      </c>
      <c r="F1900" s="26">
        <v>67779</v>
      </c>
      <c r="G1900" s="26">
        <v>4128</v>
      </c>
      <c r="H1900" s="26">
        <v>1307</v>
      </c>
      <c r="I1900" s="26">
        <v>2008</v>
      </c>
      <c r="J1900" s="26">
        <v>47</v>
      </c>
      <c r="K1900" s="26">
        <v>0</v>
      </c>
      <c r="L1900" s="26">
        <v>0</v>
      </c>
      <c r="M1900" s="25" t="b">
        <v>0</v>
      </c>
      <c r="N1900" s="26" t="b">
        <v>0</v>
      </c>
      <c r="O1900" s="26" t="s">
        <v>6983</v>
      </c>
      <c r="P1900" s="27" t="s">
        <v>20360</v>
      </c>
      <c r="Q1900" s="26" t="s">
        <v>6991</v>
      </c>
    </row>
    <row r="1901" spans="2:18" x14ac:dyDescent="0.3">
      <c r="B1901" s="25" t="s">
        <v>20361</v>
      </c>
      <c r="C1901" s="26" t="s">
        <v>20362</v>
      </c>
      <c r="D1901" s="26" t="s">
        <v>11531</v>
      </c>
      <c r="E1901" s="26" t="s">
        <v>11532</v>
      </c>
      <c r="F1901" s="26">
        <v>61397</v>
      </c>
      <c r="G1901" s="26">
        <v>51729</v>
      </c>
      <c r="H1901" s="26">
        <v>1160</v>
      </c>
      <c r="I1901" s="26">
        <v>35</v>
      </c>
      <c r="J1901" s="26">
        <v>12</v>
      </c>
      <c r="K1901" s="26">
        <v>0</v>
      </c>
      <c r="L1901" s="26">
        <v>15</v>
      </c>
      <c r="M1901" s="25" t="b">
        <v>0</v>
      </c>
      <c r="N1901" s="26" t="b">
        <v>1</v>
      </c>
      <c r="O1901" s="26" t="s">
        <v>6984</v>
      </c>
      <c r="P1901" s="27" t="s">
        <v>12336</v>
      </c>
      <c r="Q1901" s="26" t="s">
        <v>12337</v>
      </c>
      <c r="R1901" s="26" t="s">
        <v>12338</v>
      </c>
    </row>
    <row r="1902" spans="2:18" x14ac:dyDescent="0.3">
      <c r="B1902" s="25" t="s">
        <v>20363</v>
      </c>
      <c r="C1902" s="26" t="s">
        <v>20364</v>
      </c>
      <c r="D1902" s="26" t="s">
        <v>11823</v>
      </c>
      <c r="E1902" s="26" t="s">
        <v>11824</v>
      </c>
      <c r="F1902" s="26">
        <v>67779</v>
      </c>
      <c r="G1902" s="26">
        <v>4128</v>
      </c>
      <c r="H1902" s="26">
        <v>1307</v>
      </c>
      <c r="I1902" s="26">
        <v>2008</v>
      </c>
      <c r="J1902" s="26">
        <v>47</v>
      </c>
      <c r="K1902" s="26">
        <v>0</v>
      </c>
      <c r="L1902" s="26">
        <v>0</v>
      </c>
      <c r="M1902" s="25" t="b">
        <v>0</v>
      </c>
      <c r="N1902" s="26" t="b">
        <v>0</v>
      </c>
      <c r="O1902" s="26" t="s">
        <v>6983</v>
      </c>
      <c r="P1902" s="27" t="s">
        <v>20365</v>
      </c>
      <c r="Q1902" s="26" t="s">
        <v>6991</v>
      </c>
    </row>
    <row r="1903" spans="2:18" x14ac:dyDescent="0.3">
      <c r="B1903" s="25" t="s">
        <v>20366</v>
      </c>
      <c r="C1903" s="26" t="s">
        <v>20367</v>
      </c>
      <c r="D1903" s="26" t="s">
        <v>17263</v>
      </c>
      <c r="E1903" s="26" t="s">
        <v>17393</v>
      </c>
      <c r="F1903" s="26">
        <v>45766</v>
      </c>
      <c r="G1903" s="26">
        <v>13514</v>
      </c>
      <c r="H1903" s="26">
        <v>26411</v>
      </c>
      <c r="I1903" s="26">
        <v>1269</v>
      </c>
      <c r="J1903" s="26">
        <v>163</v>
      </c>
      <c r="K1903" s="26">
        <v>0</v>
      </c>
      <c r="L1903" s="26">
        <v>221</v>
      </c>
      <c r="M1903" s="25" t="b">
        <v>0</v>
      </c>
      <c r="N1903" s="26" t="b">
        <v>1</v>
      </c>
      <c r="O1903" s="26" t="s">
        <v>6983</v>
      </c>
      <c r="P1903" s="27" t="s">
        <v>10209</v>
      </c>
      <c r="Q1903" s="26" t="s">
        <v>10210</v>
      </c>
      <c r="R1903" s="26" t="s">
        <v>9561</v>
      </c>
    </row>
    <row r="1904" spans="2:18" x14ac:dyDescent="0.3">
      <c r="B1904" s="25" t="s">
        <v>20368</v>
      </c>
      <c r="C1904" s="26" t="s">
        <v>20369</v>
      </c>
      <c r="D1904" s="26" t="s">
        <v>20370</v>
      </c>
      <c r="E1904" s="26" t="s">
        <v>20371</v>
      </c>
      <c r="F1904" s="26">
        <v>1258</v>
      </c>
      <c r="G1904" s="26">
        <v>17</v>
      </c>
      <c r="H1904" s="26">
        <v>31</v>
      </c>
      <c r="I1904" s="26">
        <v>102</v>
      </c>
      <c r="J1904" s="26">
        <v>2</v>
      </c>
      <c r="K1904" s="26">
        <v>0</v>
      </c>
      <c r="L1904" s="26">
        <v>296</v>
      </c>
      <c r="M1904" s="25" t="b">
        <v>0</v>
      </c>
      <c r="N1904" s="26" t="b">
        <v>1</v>
      </c>
      <c r="O1904" s="26" t="s">
        <v>6983</v>
      </c>
      <c r="P1904" s="27" t="s">
        <v>14364</v>
      </c>
      <c r="Q1904" s="26" t="s">
        <v>6991</v>
      </c>
      <c r="R1904" s="26" t="s">
        <v>6991</v>
      </c>
    </row>
    <row r="1905" spans="2:18" x14ac:dyDescent="0.3">
      <c r="B1905" s="25" t="s">
        <v>20372</v>
      </c>
      <c r="C1905" s="26" t="s">
        <v>20373</v>
      </c>
      <c r="D1905" s="26" t="s">
        <v>11823</v>
      </c>
      <c r="E1905" s="26" t="s">
        <v>11824</v>
      </c>
      <c r="F1905" s="26">
        <v>67779</v>
      </c>
      <c r="G1905" s="26">
        <v>4128</v>
      </c>
      <c r="H1905" s="26">
        <v>1307</v>
      </c>
      <c r="I1905" s="26">
        <v>2008</v>
      </c>
      <c r="J1905" s="26">
        <v>47</v>
      </c>
      <c r="K1905" s="26">
        <v>0</v>
      </c>
      <c r="L1905" s="26">
        <v>0</v>
      </c>
      <c r="M1905" s="25" t="b">
        <v>0</v>
      </c>
      <c r="N1905" s="26" t="b">
        <v>0</v>
      </c>
      <c r="O1905" s="26" t="s">
        <v>6983</v>
      </c>
      <c r="P1905" s="27" t="s">
        <v>20374</v>
      </c>
      <c r="Q1905" s="26" t="s">
        <v>6991</v>
      </c>
    </row>
    <row r="1906" spans="2:18" x14ac:dyDescent="0.3">
      <c r="B1906" s="25" t="s">
        <v>20375</v>
      </c>
      <c r="C1906" s="26" t="s">
        <v>20376</v>
      </c>
      <c r="D1906" s="26" t="s">
        <v>20377</v>
      </c>
      <c r="E1906" s="26" t="s">
        <v>20378</v>
      </c>
      <c r="F1906" s="26">
        <v>39234</v>
      </c>
      <c r="G1906" s="26">
        <v>29021</v>
      </c>
      <c r="H1906" s="26">
        <v>1621</v>
      </c>
      <c r="I1906" s="26">
        <v>1109</v>
      </c>
      <c r="J1906" s="26">
        <v>21</v>
      </c>
      <c r="K1906" s="26">
        <v>0</v>
      </c>
      <c r="L1906" s="26">
        <v>148</v>
      </c>
      <c r="M1906" s="25" t="b">
        <v>0</v>
      </c>
      <c r="N1906" s="26" t="b">
        <v>1</v>
      </c>
      <c r="O1906" s="26" t="s">
        <v>6983</v>
      </c>
      <c r="P1906" s="27" t="s">
        <v>10166</v>
      </c>
      <c r="Q1906" s="26" t="s">
        <v>6991</v>
      </c>
      <c r="R1906" s="26" t="s">
        <v>6991</v>
      </c>
    </row>
    <row r="1907" spans="2:18" ht="28.8" x14ac:dyDescent="0.3">
      <c r="B1907" s="25" t="s">
        <v>20379</v>
      </c>
      <c r="C1907" s="26" t="s">
        <v>20380</v>
      </c>
      <c r="D1907" s="26" t="s">
        <v>11823</v>
      </c>
      <c r="E1907" s="26" t="s">
        <v>11824</v>
      </c>
      <c r="F1907" s="26">
        <v>67779</v>
      </c>
      <c r="G1907" s="26">
        <v>4128</v>
      </c>
      <c r="H1907" s="26">
        <v>1307</v>
      </c>
      <c r="I1907" s="26">
        <v>2008</v>
      </c>
      <c r="J1907" s="26">
        <v>47</v>
      </c>
      <c r="K1907" s="26">
        <v>0</v>
      </c>
      <c r="L1907" s="26">
        <v>0</v>
      </c>
      <c r="M1907" s="25" t="b">
        <v>0</v>
      </c>
      <c r="N1907" s="26" t="b">
        <v>0</v>
      </c>
      <c r="O1907" s="26" t="s">
        <v>6983</v>
      </c>
      <c r="P1907" s="27" t="s">
        <v>20381</v>
      </c>
      <c r="Q1907" s="26" t="s">
        <v>6991</v>
      </c>
    </row>
    <row r="1908" spans="2:18" ht="57.6" x14ac:dyDescent="0.3">
      <c r="B1908" s="25" t="s">
        <v>20382</v>
      </c>
      <c r="C1908" s="26" t="s">
        <v>20383</v>
      </c>
      <c r="D1908" s="26" t="s">
        <v>11823</v>
      </c>
      <c r="E1908" s="26" t="s">
        <v>11824</v>
      </c>
      <c r="F1908" s="26">
        <v>67779</v>
      </c>
      <c r="G1908" s="26">
        <v>4128</v>
      </c>
      <c r="H1908" s="26">
        <v>1307</v>
      </c>
      <c r="I1908" s="26">
        <v>2008</v>
      </c>
      <c r="J1908" s="26">
        <v>47</v>
      </c>
      <c r="K1908" s="26">
        <v>0</v>
      </c>
      <c r="L1908" s="26">
        <v>0</v>
      </c>
      <c r="M1908" s="25" t="b">
        <v>0</v>
      </c>
      <c r="N1908" s="26" t="b">
        <v>0</v>
      </c>
      <c r="O1908" s="26" t="s">
        <v>6983</v>
      </c>
      <c r="P1908" s="27" t="s">
        <v>20384</v>
      </c>
      <c r="Q1908" s="26" t="s">
        <v>6991</v>
      </c>
    </row>
    <row r="1909" spans="2:18" ht="28.8" x14ac:dyDescent="0.3">
      <c r="B1909" s="25" t="s">
        <v>20385</v>
      </c>
      <c r="C1909" s="26" t="s">
        <v>20386</v>
      </c>
      <c r="D1909" s="26" t="s">
        <v>7683</v>
      </c>
      <c r="E1909" s="26" t="s">
        <v>7684</v>
      </c>
      <c r="F1909" s="26">
        <v>10601</v>
      </c>
      <c r="G1909" s="26">
        <v>4533</v>
      </c>
      <c r="H1909" s="26">
        <v>45</v>
      </c>
      <c r="I1909" s="26">
        <v>430</v>
      </c>
      <c r="J1909" s="26">
        <v>1</v>
      </c>
      <c r="K1909" s="26">
        <v>0</v>
      </c>
      <c r="L1909" s="26">
        <v>0</v>
      </c>
      <c r="M1909" s="25" t="b">
        <v>0</v>
      </c>
      <c r="N1909" s="26" t="b">
        <v>0</v>
      </c>
      <c r="O1909" s="26" t="s">
        <v>6983</v>
      </c>
      <c r="P1909" s="27" t="s">
        <v>20387</v>
      </c>
      <c r="Q1909" s="26" t="s">
        <v>20388</v>
      </c>
      <c r="R1909" s="26" t="s">
        <v>20389</v>
      </c>
    </row>
    <row r="1910" spans="2:18" x14ac:dyDescent="0.3">
      <c r="B1910" s="25" t="s">
        <v>20390</v>
      </c>
      <c r="C1910" s="26" t="s">
        <v>20391</v>
      </c>
      <c r="D1910" s="26" t="s">
        <v>20392</v>
      </c>
      <c r="E1910" s="26" t="s">
        <v>20393</v>
      </c>
      <c r="F1910" s="26">
        <v>22</v>
      </c>
      <c r="G1910" s="26">
        <v>2</v>
      </c>
      <c r="H1910" s="26">
        <v>1</v>
      </c>
      <c r="I1910" s="26">
        <v>90</v>
      </c>
      <c r="J1910" s="26">
        <v>0</v>
      </c>
      <c r="K1910" s="26">
        <v>0</v>
      </c>
      <c r="L1910" s="26">
        <v>296</v>
      </c>
      <c r="M1910" s="25" t="b">
        <v>0</v>
      </c>
      <c r="N1910" s="26" t="b">
        <v>0</v>
      </c>
      <c r="O1910" s="26" t="s">
        <v>6983</v>
      </c>
      <c r="P1910" s="27" t="s">
        <v>14364</v>
      </c>
      <c r="Q1910" s="26" t="s">
        <v>6991</v>
      </c>
      <c r="R1910" s="26" t="s">
        <v>6991</v>
      </c>
    </row>
    <row r="1911" spans="2:18" ht="28.8" x14ac:dyDescent="0.3">
      <c r="B1911" s="25" t="s">
        <v>20394</v>
      </c>
      <c r="C1911" s="26" t="s">
        <v>20395</v>
      </c>
      <c r="D1911" s="26" t="s">
        <v>20396</v>
      </c>
      <c r="E1911" s="26" t="s">
        <v>20397</v>
      </c>
      <c r="F1911" s="26">
        <v>2928</v>
      </c>
      <c r="G1911" s="26">
        <v>142</v>
      </c>
      <c r="H1911" s="26">
        <v>18</v>
      </c>
      <c r="I1911" s="26">
        <v>2</v>
      </c>
      <c r="J1911" s="26">
        <v>5</v>
      </c>
      <c r="K1911" s="26">
        <v>0</v>
      </c>
      <c r="L1911" s="26">
        <v>0</v>
      </c>
      <c r="M1911" s="25" t="b">
        <v>0</v>
      </c>
      <c r="N1911" s="26" t="b">
        <v>0</v>
      </c>
      <c r="O1911" s="26" t="s">
        <v>6983</v>
      </c>
      <c r="P1911" s="27" t="s">
        <v>20398</v>
      </c>
      <c r="Q1911" s="26" t="s">
        <v>6991</v>
      </c>
    </row>
    <row r="1912" spans="2:18" ht="28.8" x14ac:dyDescent="0.3">
      <c r="B1912" s="25" t="s">
        <v>20399</v>
      </c>
      <c r="C1912" s="26" t="s">
        <v>20400</v>
      </c>
      <c r="D1912" s="26" t="s">
        <v>11823</v>
      </c>
      <c r="E1912" s="26" t="s">
        <v>11824</v>
      </c>
      <c r="F1912" s="26">
        <v>67779</v>
      </c>
      <c r="G1912" s="26">
        <v>4128</v>
      </c>
      <c r="H1912" s="26">
        <v>1307</v>
      </c>
      <c r="I1912" s="26">
        <v>2008</v>
      </c>
      <c r="J1912" s="26">
        <v>47</v>
      </c>
      <c r="K1912" s="26">
        <v>0</v>
      </c>
      <c r="L1912" s="26">
        <v>0</v>
      </c>
      <c r="M1912" s="25" t="b">
        <v>0</v>
      </c>
      <c r="N1912" s="26" t="b">
        <v>0</v>
      </c>
      <c r="O1912" s="26" t="s">
        <v>6983</v>
      </c>
      <c r="P1912" s="27" t="s">
        <v>20401</v>
      </c>
      <c r="Q1912" s="26" t="s">
        <v>6991</v>
      </c>
    </row>
    <row r="1913" spans="2:18" ht="28.8" x14ac:dyDescent="0.3">
      <c r="B1913" s="25" t="s">
        <v>20402</v>
      </c>
      <c r="C1913" s="26" t="s">
        <v>20403</v>
      </c>
      <c r="D1913" s="26" t="s">
        <v>11823</v>
      </c>
      <c r="E1913" s="26" t="s">
        <v>11824</v>
      </c>
      <c r="F1913" s="26">
        <v>67779</v>
      </c>
      <c r="G1913" s="26">
        <v>4128</v>
      </c>
      <c r="H1913" s="26">
        <v>1307</v>
      </c>
      <c r="I1913" s="26">
        <v>2008</v>
      </c>
      <c r="J1913" s="26">
        <v>47</v>
      </c>
      <c r="K1913" s="26">
        <v>0</v>
      </c>
      <c r="L1913" s="26">
        <v>0</v>
      </c>
      <c r="M1913" s="25" t="b">
        <v>0</v>
      </c>
      <c r="N1913" s="26" t="b">
        <v>0</v>
      </c>
      <c r="O1913" s="26" t="s">
        <v>6983</v>
      </c>
      <c r="P1913" s="27" t="s">
        <v>20404</v>
      </c>
      <c r="Q1913" s="26" t="s">
        <v>6991</v>
      </c>
    </row>
    <row r="1914" spans="2:18" ht="43.2" x14ac:dyDescent="0.3">
      <c r="B1914" s="25" t="s">
        <v>20405</v>
      </c>
      <c r="C1914" s="26" t="s">
        <v>20406</v>
      </c>
      <c r="D1914" s="26" t="s">
        <v>11823</v>
      </c>
      <c r="E1914" s="26" t="s">
        <v>11824</v>
      </c>
      <c r="F1914" s="26">
        <v>67779</v>
      </c>
      <c r="G1914" s="26">
        <v>4128</v>
      </c>
      <c r="H1914" s="26">
        <v>1307</v>
      </c>
      <c r="I1914" s="26">
        <v>2008</v>
      </c>
      <c r="J1914" s="26">
        <v>47</v>
      </c>
      <c r="K1914" s="26">
        <v>0</v>
      </c>
      <c r="L1914" s="26">
        <v>0</v>
      </c>
      <c r="M1914" s="25" t="b">
        <v>0</v>
      </c>
      <c r="N1914" s="26" t="b">
        <v>0</v>
      </c>
      <c r="O1914" s="26" t="s">
        <v>6983</v>
      </c>
      <c r="P1914" s="27" t="s">
        <v>20407</v>
      </c>
      <c r="Q1914" s="26" t="s">
        <v>6991</v>
      </c>
    </row>
    <row r="1915" spans="2:18" ht="43.2" x14ac:dyDescent="0.3">
      <c r="B1915" s="25" t="s">
        <v>20408</v>
      </c>
      <c r="C1915" s="26" t="s">
        <v>20409</v>
      </c>
      <c r="D1915" s="26" t="s">
        <v>7683</v>
      </c>
      <c r="E1915" s="26" t="s">
        <v>7684</v>
      </c>
      <c r="F1915" s="26">
        <v>10601</v>
      </c>
      <c r="G1915" s="26">
        <v>4533</v>
      </c>
      <c r="H1915" s="26">
        <v>45</v>
      </c>
      <c r="I1915" s="26">
        <v>430</v>
      </c>
      <c r="J1915" s="26">
        <v>1</v>
      </c>
      <c r="K1915" s="26">
        <v>0</v>
      </c>
      <c r="L1915" s="26">
        <v>0</v>
      </c>
      <c r="M1915" s="25" t="b">
        <v>0</v>
      </c>
      <c r="N1915" s="26" t="b">
        <v>0</v>
      </c>
      <c r="O1915" s="26" t="s">
        <v>6983</v>
      </c>
      <c r="P1915" s="27" t="s">
        <v>20410</v>
      </c>
      <c r="Q1915" s="26" t="s">
        <v>20388</v>
      </c>
      <c r="R1915" s="26" t="s">
        <v>20411</v>
      </c>
    </row>
    <row r="1916" spans="2:18" ht="28.8" x14ac:dyDescent="0.3">
      <c r="B1916" s="25" t="s">
        <v>20412</v>
      </c>
      <c r="C1916" s="26" t="s">
        <v>20413</v>
      </c>
      <c r="D1916" s="26" t="s">
        <v>11823</v>
      </c>
      <c r="E1916" s="26" t="s">
        <v>11824</v>
      </c>
      <c r="F1916" s="26">
        <v>67779</v>
      </c>
      <c r="G1916" s="26">
        <v>4128</v>
      </c>
      <c r="H1916" s="26">
        <v>1307</v>
      </c>
      <c r="I1916" s="26">
        <v>2008</v>
      </c>
      <c r="J1916" s="26">
        <v>47</v>
      </c>
      <c r="K1916" s="26">
        <v>0</v>
      </c>
      <c r="L1916" s="26">
        <v>0</v>
      </c>
      <c r="M1916" s="25" t="b">
        <v>0</v>
      </c>
      <c r="N1916" s="26" t="b">
        <v>0</v>
      </c>
      <c r="O1916" s="26" t="s">
        <v>6983</v>
      </c>
      <c r="P1916" s="27" t="s">
        <v>20414</v>
      </c>
      <c r="Q1916" s="26" t="s">
        <v>6991</v>
      </c>
    </row>
    <row r="1917" spans="2:18" ht="28.8" x14ac:dyDescent="0.3">
      <c r="B1917" s="25" t="s">
        <v>20415</v>
      </c>
      <c r="C1917" s="26" t="s">
        <v>20416</v>
      </c>
      <c r="D1917" s="26" t="s">
        <v>11823</v>
      </c>
      <c r="E1917" s="26" t="s">
        <v>11824</v>
      </c>
      <c r="F1917" s="26">
        <v>67779</v>
      </c>
      <c r="G1917" s="26">
        <v>4128</v>
      </c>
      <c r="H1917" s="26">
        <v>1307</v>
      </c>
      <c r="I1917" s="26">
        <v>2008</v>
      </c>
      <c r="J1917" s="26">
        <v>47</v>
      </c>
      <c r="K1917" s="26">
        <v>0</v>
      </c>
      <c r="L1917" s="26">
        <v>0</v>
      </c>
      <c r="M1917" s="25" t="b">
        <v>0</v>
      </c>
      <c r="N1917" s="26" t="b">
        <v>0</v>
      </c>
      <c r="O1917" s="26" t="s">
        <v>6983</v>
      </c>
      <c r="P1917" s="27" t="s">
        <v>20417</v>
      </c>
      <c r="Q1917" s="26" t="s">
        <v>6991</v>
      </c>
    </row>
    <row r="1918" spans="2:18" ht="28.8" x14ac:dyDescent="0.3">
      <c r="B1918" s="25" t="s">
        <v>20418</v>
      </c>
      <c r="C1918" s="26" t="s">
        <v>20419</v>
      </c>
      <c r="D1918" s="26" t="s">
        <v>20420</v>
      </c>
      <c r="E1918" s="26" t="s">
        <v>20421</v>
      </c>
      <c r="F1918" s="26">
        <v>249</v>
      </c>
      <c r="G1918" s="26">
        <v>775</v>
      </c>
      <c r="H1918" s="26">
        <v>34</v>
      </c>
      <c r="I1918" s="26">
        <v>206</v>
      </c>
      <c r="J1918" s="26">
        <v>0</v>
      </c>
      <c r="K1918" s="26">
        <v>0</v>
      </c>
      <c r="L1918" s="26">
        <v>0</v>
      </c>
      <c r="M1918" s="25" t="b">
        <v>0</v>
      </c>
      <c r="N1918" s="26" t="b">
        <v>0</v>
      </c>
      <c r="O1918" s="26" t="s">
        <v>6983</v>
      </c>
      <c r="P1918" s="27" t="s">
        <v>20422</v>
      </c>
      <c r="Q1918" s="26" t="s">
        <v>11751</v>
      </c>
      <c r="R1918" s="26" t="s">
        <v>20423</v>
      </c>
    </row>
    <row r="1919" spans="2:18" x14ac:dyDescent="0.3">
      <c r="B1919" s="25" t="s">
        <v>20424</v>
      </c>
      <c r="C1919" s="26" t="s">
        <v>20425</v>
      </c>
      <c r="D1919" s="26" t="s">
        <v>16757</v>
      </c>
      <c r="E1919" s="26" t="s">
        <v>16758</v>
      </c>
      <c r="F1919" s="26">
        <v>152492</v>
      </c>
      <c r="G1919" s="26">
        <v>108271</v>
      </c>
      <c r="H1919" s="26">
        <v>2093</v>
      </c>
      <c r="I1919" s="26">
        <v>1864</v>
      </c>
      <c r="J1919" s="26">
        <v>101</v>
      </c>
      <c r="K1919" s="26">
        <v>0</v>
      </c>
      <c r="L1919" s="26">
        <v>38</v>
      </c>
      <c r="M1919" s="25" t="b">
        <v>0</v>
      </c>
      <c r="N1919" s="26" t="b">
        <v>0</v>
      </c>
      <c r="O1919" s="26" t="s">
        <v>6983</v>
      </c>
      <c r="P1919" s="27" t="s">
        <v>14826</v>
      </c>
      <c r="Q1919" s="26" t="s">
        <v>6991</v>
      </c>
      <c r="R1919" s="26" t="s">
        <v>6991</v>
      </c>
    </row>
    <row r="1920" spans="2:18" ht="28.8" x14ac:dyDescent="0.3">
      <c r="B1920" s="25" t="s">
        <v>20426</v>
      </c>
      <c r="C1920" s="26" t="s">
        <v>20427</v>
      </c>
      <c r="D1920" s="26" t="s">
        <v>11823</v>
      </c>
      <c r="E1920" s="26" t="s">
        <v>11824</v>
      </c>
      <c r="F1920" s="26">
        <v>67779</v>
      </c>
      <c r="G1920" s="26">
        <v>4128</v>
      </c>
      <c r="H1920" s="26">
        <v>1307</v>
      </c>
      <c r="I1920" s="26">
        <v>2008</v>
      </c>
      <c r="J1920" s="26">
        <v>47</v>
      </c>
      <c r="K1920" s="26">
        <v>0</v>
      </c>
      <c r="L1920" s="26">
        <v>0</v>
      </c>
      <c r="M1920" s="25" t="b">
        <v>0</v>
      </c>
      <c r="N1920" s="26" t="b">
        <v>0</v>
      </c>
      <c r="O1920" s="26" t="s">
        <v>6983</v>
      </c>
      <c r="P1920" s="27" t="s">
        <v>20428</v>
      </c>
      <c r="Q1920" s="26" t="s">
        <v>6991</v>
      </c>
    </row>
    <row r="1921" spans="2:18" ht="28.8" x14ac:dyDescent="0.3">
      <c r="B1921" s="25" t="s">
        <v>20429</v>
      </c>
      <c r="C1921" s="26" t="s">
        <v>20430</v>
      </c>
      <c r="D1921" s="26" t="s">
        <v>20431</v>
      </c>
      <c r="E1921" s="26" t="s">
        <v>20432</v>
      </c>
      <c r="F1921" s="26">
        <v>105545</v>
      </c>
      <c r="G1921" s="26">
        <v>121659</v>
      </c>
      <c r="H1921" s="26">
        <v>26267</v>
      </c>
      <c r="I1921" s="26">
        <v>28562</v>
      </c>
      <c r="J1921" s="26">
        <v>147</v>
      </c>
      <c r="K1921" s="26">
        <v>0</v>
      </c>
      <c r="L1921" s="26">
        <v>4</v>
      </c>
      <c r="M1921" s="25" t="b">
        <v>0</v>
      </c>
      <c r="N1921" s="26" t="b">
        <v>1</v>
      </c>
      <c r="O1921" s="26" t="s">
        <v>6983</v>
      </c>
      <c r="P1921" s="27" t="s">
        <v>11052</v>
      </c>
      <c r="Q1921" s="26" t="s">
        <v>6991</v>
      </c>
      <c r="R1921" s="26" t="s">
        <v>10778</v>
      </c>
    </row>
    <row r="1922" spans="2:18" ht="28.8" x14ac:dyDescent="0.3">
      <c r="B1922" s="25" t="s">
        <v>20433</v>
      </c>
      <c r="C1922" s="26" t="s">
        <v>20434</v>
      </c>
      <c r="D1922" s="26" t="s">
        <v>11823</v>
      </c>
      <c r="E1922" s="26" t="s">
        <v>11824</v>
      </c>
      <c r="F1922" s="26">
        <v>67779</v>
      </c>
      <c r="G1922" s="26">
        <v>4128</v>
      </c>
      <c r="H1922" s="26">
        <v>1307</v>
      </c>
      <c r="I1922" s="26">
        <v>2008</v>
      </c>
      <c r="J1922" s="26">
        <v>47</v>
      </c>
      <c r="K1922" s="26">
        <v>0</v>
      </c>
      <c r="L1922" s="26">
        <v>0</v>
      </c>
      <c r="M1922" s="25" t="b">
        <v>0</v>
      </c>
      <c r="N1922" s="26" t="b">
        <v>0</v>
      </c>
      <c r="O1922" s="26" t="s">
        <v>6983</v>
      </c>
      <c r="P1922" s="27" t="s">
        <v>20435</v>
      </c>
      <c r="Q1922" s="26" t="s">
        <v>6991</v>
      </c>
    </row>
    <row r="1923" spans="2:18" ht="57.6" x14ac:dyDescent="0.3">
      <c r="B1923" s="25" t="s">
        <v>20436</v>
      </c>
      <c r="C1923" s="26" t="s">
        <v>20437</v>
      </c>
      <c r="D1923" s="26" t="s">
        <v>20238</v>
      </c>
      <c r="E1923" s="26" t="s">
        <v>20239</v>
      </c>
      <c r="F1923" s="26">
        <v>314107</v>
      </c>
      <c r="G1923" s="26">
        <v>34087</v>
      </c>
      <c r="H1923" s="26">
        <v>1383</v>
      </c>
      <c r="I1923" s="26">
        <v>1131</v>
      </c>
      <c r="J1923" s="26">
        <v>192</v>
      </c>
      <c r="K1923" s="26">
        <v>0</v>
      </c>
      <c r="L1923" s="26">
        <v>0</v>
      </c>
      <c r="M1923" s="25" t="b">
        <v>0</v>
      </c>
      <c r="N1923" s="26" t="b">
        <v>1</v>
      </c>
      <c r="O1923" s="26" t="s">
        <v>6983</v>
      </c>
      <c r="P1923" s="27" t="s">
        <v>20438</v>
      </c>
      <c r="Q1923" s="26" t="s">
        <v>10225</v>
      </c>
    </row>
    <row r="1924" spans="2:18" x14ac:dyDescent="0.3">
      <c r="B1924" s="25" t="s">
        <v>20439</v>
      </c>
      <c r="C1924" s="26" t="s">
        <v>20440</v>
      </c>
      <c r="D1924" s="26" t="s">
        <v>20441</v>
      </c>
      <c r="E1924" s="26" t="s">
        <v>20442</v>
      </c>
      <c r="F1924" s="26">
        <v>1009</v>
      </c>
      <c r="G1924" s="26">
        <v>634</v>
      </c>
      <c r="H1924" s="26">
        <v>43</v>
      </c>
      <c r="I1924" s="26">
        <v>225</v>
      </c>
      <c r="J1924" s="26">
        <v>1</v>
      </c>
      <c r="K1924" s="26">
        <v>0</v>
      </c>
      <c r="L1924" s="26">
        <v>66</v>
      </c>
      <c r="M1924" s="25" t="b">
        <v>0</v>
      </c>
      <c r="N1924" s="26" t="b">
        <v>1</v>
      </c>
      <c r="O1924" s="26" t="s">
        <v>6983</v>
      </c>
      <c r="P1924" s="27" t="s">
        <v>15007</v>
      </c>
      <c r="Q1924" s="26" t="s">
        <v>6991</v>
      </c>
      <c r="R1924" s="26" t="s">
        <v>6991</v>
      </c>
    </row>
    <row r="1925" spans="2:18" ht="43.2" x14ac:dyDescent="0.3">
      <c r="B1925" s="25" t="s">
        <v>20443</v>
      </c>
      <c r="C1925" s="26" t="s">
        <v>20444</v>
      </c>
      <c r="D1925" s="26" t="s">
        <v>20445</v>
      </c>
      <c r="E1925" s="26" t="s">
        <v>20446</v>
      </c>
      <c r="F1925" s="26">
        <v>73</v>
      </c>
      <c r="G1925" s="26">
        <v>59</v>
      </c>
      <c r="H1925" s="26">
        <v>120</v>
      </c>
      <c r="I1925" s="26">
        <v>396</v>
      </c>
      <c r="J1925" s="26">
        <v>1</v>
      </c>
      <c r="K1925" s="26">
        <v>0</v>
      </c>
      <c r="L1925" s="26">
        <v>28</v>
      </c>
      <c r="M1925" s="25" t="b">
        <v>0</v>
      </c>
      <c r="N1925" s="26" t="b">
        <v>0</v>
      </c>
      <c r="O1925" s="26" t="s">
        <v>6983</v>
      </c>
      <c r="P1925" s="27" t="s">
        <v>16578</v>
      </c>
      <c r="R1925" s="26" t="s">
        <v>16575</v>
      </c>
    </row>
    <row r="1926" spans="2:18" x14ac:dyDescent="0.3">
      <c r="B1926" s="25" t="s">
        <v>20447</v>
      </c>
      <c r="C1926" s="26" t="s">
        <v>20448</v>
      </c>
      <c r="D1926" s="26" t="s">
        <v>11823</v>
      </c>
      <c r="E1926" s="26" t="s">
        <v>11824</v>
      </c>
      <c r="F1926" s="26">
        <v>67779</v>
      </c>
      <c r="G1926" s="26">
        <v>4128</v>
      </c>
      <c r="H1926" s="26">
        <v>1307</v>
      </c>
      <c r="I1926" s="26">
        <v>2008</v>
      </c>
      <c r="J1926" s="26">
        <v>47</v>
      </c>
      <c r="K1926" s="26">
        <v>0</v>
      </c>
      <c r="L1926" s="26">
        <v>0</v>
      </c>
      <c r="M1926" s="25" t="b">
        <v>0</v>
      </c>
      <c r="N1926" s="26" t="b">
        <v>0</v>
      </c>
      <c r="O1926" s="26" t="s">
        <v>6983</v>
      </c>
      <c r="P1926" s="27" t="s">
        <v>20449</v>
      </c>
      <c r="Q1926" s="26" t="s">
        <v>6991</v>
      </c>
    </row>
    <row r="1927" spans="2:18" ht="28.8" x14ac:dyDescent="0.3">
      <c r="B1927" s="25" t="s">
        <v>20450</v>
      </c>
      <c r="C1927" s="26" t="s">
        <v>20451</v>
      </c>
      <c r="D1927" s="26" t="s">
        <v>11823</v>
      </c>
      <c r="E1927" s="26" t="s">
        <v>11824</v>
      </c>
      <c r="F1927" s="26">
        <v>67779</v>
      </c>
      <c r="G1927" s="26">
        <v>4128</v>
      </c>
      <c r="H1927" s="26">
        <v>1307</v>
      </c>
      <c r="I1927" s="26">
        <v>2008</v>
      </c>
      <c r="J1927" s="26">
        <v>47</v>
      </c>
      <c r="K1927" s="26">
        <v>0</v>
      </c>
      <c r="L1927" s="26">
        <v>0</v>
      </c>
      <c r="M1927" s="25" t="b">
        <v>0</v>
      </c>
      <c r="N1927" s="26" t="b">
        <v>0</v>
      </c>
      <c r="O1927" s="26" t="s">
        <v>6983</v>
      </c>
      <c r="P1927" s="27" t="s">
        <v>20452</v>
      </c>
      <c r="Q1927" s="26" t="s">
        <v>6991</v>
      </c>
    </row>
    <row r="1928" spans="2:18" ht="57.6" x14ac:dyDescent="0.3">
      <c r="B1928" s="25" t="s">
        <v>20453</v>
      </c>
      <c r="C1928" s="26" t="s">
        <v>20454</v>
      </c>
      <c r="D1928" s="26" t="s">
        <v>20238</v>
      </c>
      <c r="E1928" s="26" t="s">
        <v>20239</v>
      </c>
      <c r="F1928" s="26">
        <v>314107</v>
      </c>
      <c r="G1928" s="26">
        <v>34087</v>
      </c>
      <c r="H1928" s="26">
        <v>1383</v>
      </c>
      <c r="I1928" s="26">
        <v>1131</v>
      </c>
      <c r="J1928" s="26">
        <v>192</v>
      </c>
      <c r="K1928" s="26">
        <v>0</v>
      </c>
      <c r="L1928" s="26">
        <v>0</v>
      </c>
      <c r="M1928" s="25" t="b">
        <v>0</v>
      </c>
      <c r="N1928" s="26" t="b">
        <v>1</v>
      </c>
      <c r="O1928" s="26" t="s">
        <v>6983</v>
      </c>
      <c r="P1928" s="27" t="s">
        <v>20455</v>
      </c>
      <c r="Q1928" s="26" t="s">
        <v>10225</v>
      </c>
    </row>
    <row r="1929" spans="2:18" ht="100.8" x14ac:dyDescent="0.3">
      <c r="B1929" s="25" t="s">
        <v>20456</v>
      </c>
      <c r="C1929" s="26" t="s">
        <v>20457</v>
      </c>
      <c r="D1929" s="26" t="s">
        <v>7429</v>
      </c>
      <c r="E1929" s="26" t="s">
        <v>7430</v>
      </c>
      <c r="F1929" s="26">
        <v>779</v>
      </c>
      <c r="G1929" s="26">
        <v>759</v>
      </c>
      <c r="H1929" s="26">
        <v>17</v>
      </c>
      <c r="I1929" s="26">
        <v>32</v>
      </c>
      <c r="J1929" s="26">
        <v>0</v>
      </c>
      <c r="K1929" s="26">
        <v>0</v>
      </c>
      <c r="L1929" s="26">
        <v>3</v>
      </c>
      <c r="M1929" s="25" t="b">
        <v>0</v>
      </c>
      <c r="N1929" s="26" t="b">
        <v>0</v>
      </c>
      <c r="O1929" s="26" t="s">
        <v>6983</v>
      </c>
      <c r="P1929" s="27" t="s">
        <v>18778</v>
      </c>
      <c r="Q1929" s="26" t="s">
        <v>6991</v>
      </c>
      <c r="R1929" s="26" t="s">
        <v>18779</v>
      </c>
    </row>
    <row r="1930" spans="2:18" ht="43.2" x14ac:dyDescent="0.3">
      <c r="B1930" s="25" t="s">
        <v>20458</v>
      </c>
      <c r="C1930" s="26" t="s">
        <v>20459</v>
      </c>
      <c r="D1930" s="26" t="s">
        <v>11823</v>
      </c>
      <c r="E1930" s="26" t="s">
        <v>11824</v>
      </c>
      <c r="F1930" s="26">
        <v>67779</v>
      </c>
      <c r="G1930" s="26">
        <v>4128</v>
      </c>
      <c r="H1930" s="26">
        <v>1307</v>
      </c>
      <c r="I1930" s="26">
        <v>2008</v>
      </c>
      <c r="J1930" s="26">
        <v>47</v>
      </c>
      <c r="K1930" s="26">
        <v>0</v>
      </c>
      <c r="L1930" s="26">
        <v>0</v>
      </c>
      <c r="M1930" s="25" t="b">
        <v>0</v>
      </c>
      <c r="N1930" s="26" t="b">
        <v>0</v>
      </c>
      <c r="O1930" s="26" t="s">
        <v>6983</v>
      </c>
      <c r="P1930" s="27" t="s">
        <v>20460</v>
      </c>
      <c r="Q1930" s="26" t="s">
        <v>6991</v>
      </c>
    </row>
    <row r="1931" spans="2:18" ht="28.8" x14ac:dyDescent="0.3">
      <c r="B1931" s="25" t="s">
        <v>20461</v>
      </c>
      <c r="C1931" s="26" t="s">
        <v>20462</v>
      </c>
      <c r="D1931" s="26" t="s">
        <v>7683</v>
      </c>
      <c r="E1931" s="26" t="s">
        <v>7684</v>
      </c>
      <c r="F1931" s="26">
        <v>10601</v>
      </c>
      <c r="G1931" s="26">
        <v>4533</v>
      </c>
      <c r="H1931" s="26">
        <v>45</v>
      </c>
      <c r="I1931" s="26">
        <v>430</v>
      </c>
      <c r="J1931" s="26">
        <v>1</v>
      </c>
      <c r="K1931" s="26">
        <v>2</v>
      </c>
      <c r="L1931" s="26">
        <v>1</v>
      </c>
      <c r="M1931" s="25" t="b">
        <v>0</v>
      </c>
      <c r="N1931" s="26" t="b">
        <v>0</v>
      </c>
      <c r="O1931" s="26" t="s">
        <v>6983</v>
      </c>
      <c r="P1931" s="27" t="s">
        <v>20463</v>
      </c>
      <c r="Q1931" s="26" t="s">
        <v>20388</v>
      </c>
      <c r="R1931" s="26" t="s">
        <v>17263</v>
      </c>
    </row>
    <row r="1932" spans="2:18" ht="57.6" x14ac:dyDescent="0.3">
      <c r="B1932" s="25" t="s">
        <v>20464</v>
      </c>
      <c r="C1932" s="26" t="s">
        <v>20465</v>
      </c>
      <c r="D1932" s="26" t="s">
        <v>20238</v>
      </c>
      <c r="E1932" s="26" t="s">
        <v>20239</v>
      </c>
      <c r="F1932" s="26">
        <v>314107</v>
      </c>
      <c r="G1932" s="26">
        <v>34087</v>
      </c>
      <c r="H1932" s="26">
        <v>1383</v>
      </c>
      <c r="I1932" s="26">
        <v>1131</v>
      </c>
      <c r="J1932" s="26">
        <v>192</v>
      </c>
      <c r="K1932" s="26">
        <v>0</v>
      </c>
      <c r="L1932" s="26">
        <v>0</v>
      </c>
      <c r="M1932" s="25" t="b">
        <v>0</v>
      </c>
      <c r="N1932" s="26" t="b">
        <v>1</v>
      </c>
      <c r="O1932" s="26" t="s">
        <v>6983</v>
      </c>
      <c r="P1932" s="27" t="s">
        <v>20466</v>
      </c>
      <c r="Q1932" s="26" t="s">
        <v>10225</v>
      </c>
    </row>
    <row r="1933" spans="2:18" ht="28.8" x14ac:dyDescent="0.3">
      <c r="B1933" s="25" t="s">
        <v>20467</v>
      </c>
      <c r="C1933" s="26" t="s">
        <v>20468</v>
      </c>
      <c r="D1933" s="26" t="s">
        <v>11823</v>
      </c>
      <c r="E1933" s="26" t="s">
        <v>11824</v>
      </c>
      <c r="F1933" s="26">
        <v>67779</v>
      </c>
      <c r="G1933" s="26">
        <v>4128</v>
      </c>
      <c r="H1933" s="26">
        <v>1307</v>
      </c>
      <c r="I1933" s="26">
        <v>2008</v>
      </c>
      <c r="J1933" s="26">
        <v>47</v>
      </c>
      <c r="K1933" s="26">
        <v>0</v>
      </c>
      <c r="L1933" s="26">
        <v>0</v>
      </c>
      <c r="M1933" s="25" t="b">
        <v>0</v>
      </c>
      <c r="N1933" s="26" t="b">
        <v>0</v>
      </c>
      <c r="O1933" s="26" t="s">
        <v>6983</v>
      </c>
      <c r="P1933" s="27" t="s">
        <v>20469</v>
      </c>
      <c r="Q1933" s="26" t="s">
        <v>6991</v>
      </c>
    </row>
    <row r="1934" spans="2:18" x14ac:dyDescent="0.3">
      <c r="B1934" s="25" t="s">
        <v>20470</v>
      </c>
      <c r="C1934" s="26" t="s">
        <v>20471</v>
      </c>
      <c r="D1934" s="26" t="s">
        <v>20472</v>
      </c>
      <c r="E1934" s="26" t="s">
        <v>20473</v>
      </c>
      <c r="F1934" s="26">
        <v>16895</v>
      </c>
      <c r="G1934" s="26">
        <v>24955</v>
      </c>
      <c r="H1934" s="26">
        <v>1154</v>
      </c>
      <c r="I1934" s="26">
        <v>2087</v>
      </c>
      <c r="J1934" s="26">
        <v>23</v>
      </c>
      <c r="K1934" s="26">
        <v>0</v>
      </c>
      <c r="L1934" s="26">
        <v>49</v>
      </c>
      <c r="M1934" s="25" t="b">
        <v>0</v>
      </c>
      <c r="N1934" s="26" t="b">
        <v>1</v>
      </c>
      <c r="O1934" s="26" t="s">
        <v>6983</v>
      </c>
      <c r="P1934" s="28" t="s">
        <v>10217</v>
      </c>
      <c r="Q1934" s="26" t="s">
        <v>10218</v>
      </c>
      <c r="R1934" s="26" t="s">
        <v>10219</v>
      </c>
    </row>
    <row r="1935" spans="2:18" x14ac:dyDescent="0.3">
      <c r="B1935" s="25" t="s">
        <v>20474</v>
      </c>
      <c r="C1935" s="26" t="s">
        <v>20475</v>
      </c>
      <c r="D1935" s="26" t="s">
        <v>20476</v>
      </c>
      <c r="E1935" s="26" t="s">
        <v>20477</v>
      </c>
      <c r="F1935" s="26">
        <v>1842</v>
      </c>
      <c r="G1935" s="26">
        <v>7850</v>
      </c>
      <c r="H1935" s="26">
        <v>65</v>
      </c>
      <c r="I1935" s="26">
        <v>368</v>
      </c>
      <c r="J1935" s="26">
        <v>2</v>
      </c>
      <c r="K1935" s="26">
        <v>0</v>
      </c>
      <c r="L1935" s="26">
        <v>163</v>
      </c>
      <c r="M1935" s="25" t="b">
        <v>0</v>
      </c>
      <c r="N1935" s="26" t="b">
        <v>0</v>
      </c>
      <c r="O1935" s="26" t="s">
        <v>6983</v>
      </c>
      <c r="P1935" s="27" t="s">
        <v>10290</v>
      </c>
      <c r="Q1935" s="26" t="s">
        <v>6991</v>
      </c>
      <c r="R1935" s="26" t="s">
        <v>6991</v>
      </c>
    </row>
    <row r="1936" spans="2:18" x14ac:dyDescent="0.3">
      <c r="B1936" s="25" t="s">
        <v>20478</v>
      </c>
      <c r="C1936" s="26" t="s">
        <v>20479</v>
      </c>
      <c r="D1936" s="26" t="s">
        <v>20476</v>
      </c>
      <c r="E1936" s="26" t="s">
        <v>20477</v>
      </c>
      <c r="F1936" s="26">
        <v>1842</v>
      </c>
      <c r="G1936" s="26">
        <v>7850</v>
      </c>
      <c r="H1936" s="26">
        <v>65</v>
      </c>
      <c r="I1936" s="26">
        <v>368</v>
      </c>
      <c r="J1936" s="26">
        <v>2</v>
      </c>
      <c r="K1936" s="26">
        <v>0</v>
      </c>
      <c r="L1936" s="26">
        <v>148</v>
      </c>
      <c r="M1936" s="25" t="b">
        <v>0</v>
      </c>
      <c r="N1936" s="26" t="b">
        <v>0</v>
      </c>
      <c r="O1936" s="26" t="s">
        <v>6983</v>
      </c>
      <c r="P1936" s="27" t="s">
        <v>10166</v>
      </c>
      <c r="Q1936" s="26" t="s">
        <v>6991</v>
      </c>
      <c r="R1936" s="26" t="s">
        <v>6991</v>
      </c>
    </row>
    <row r="1937" spans="2:18" ht="28.8" x14ac:dyDescent="0.3">
      <c r="B1937" s="25" t="s">
        <v>20480</v>
      </c>
      <c r="C1937" s="26" t="s">
        <v>20481</v>
      </c>
      <c r="D1937" s="26" t="s">
        <v>11823</v>
      </c>
      <c r="E1937" s="26" t="s">
        <v>11824</v>
      </c>
      <c r="F1937" s="26">
        <v>67779</v>
      </c>
      <c r="G1937" s="26">
        <v>4128</v>
      </c>
      <c r="H1937" s="26">
        <v>1307</v>
      </c>
      <c r="I1937" s="26">
        <v>2008</v>
      </c>
      <c r="J1937" s="26">
        <v>47</v>
      </c>
      <c r="K1937" s="26">
        <v>0</v>
      </c>
      <c r="L1937" s="26">
        <v>0</v>
      </c>
      <c r="M1937" s="25" t="b">
        <v>0</v>
      </c>
      <c r="N1937" s="26" t="b">
        <v>0</v>
      </c>
      <c r="O1937" s="26" t="s">
        <v>6983</v>
      </c>
      <c r="P1937" s="27" t="s">
        <v>20482</v>
      </c>
      <c r="Q1937" s="26" t="s">
        <v>6991</v>
      </c>
    </row>
    <row r="1938" spans="2:18" ht="100.8" x14ac:dyDescent="0.3">
      <c r="B1938" s="25" t="s">
        <v>20483</v>
      </c>
      <c r="C1938" s="26" t="s">
        <v>20484</v>
      </c>
      <c r="D1938" s="26" t="s">
        <v>20485</v>
      </c>
      <c r="E1938" s="26" t="s">
        <v>20486</v>
      </c>
      <c r="F1938" s="26">
        <v>3583</v>
      </c>
      <c r="G1938" s="26">
        <v>860</v>
      </c>
      <c r="H1938" s="26">
        <v>302</v>
      </c>
      <c r="I1938" s="26">
        <v>400</v>
      </c>
      <c r="J1938" s="26">
        <v>3</v>
      </c>
      <c r="K1938" s="26">
        <v>0</v>
      </c>
      <c r="L1938" s="26">
        <v>10</v>
      </c>
      <c r="M1938" s="25" t="b">
        <v>0</v>
      </c>
      <c r="N1938" s="26" t="b">
        <v>1</v>
      </c>
      <c r="O1938" s="26" t="s">
        <v>6983</v>
      </c>
      <c r="P1938" s="27" t="s">
        <v>14352</v>
      </c>
      <c r="Q1938" s="26" t="s">
        <v>14353</v>
      </c>
      <c r="R1938" s="26" t="s">
        <v>14354</v>
      </c>
    </row>
    <row r="1939" spans="2:18" ht="28.8" x14ac:dyDescent="0.3">
      <c r="B1939" s="25" t="s">
        <v>20487</v>
      </c>
      <c r="C1939" s="26" t="s">
        <v>20488</v>
      </c>
      <c r="D1939" s="26" t="s">
        <v>11823</v>
      </c>
      <c r="E1939" s="26" t="s">
        <v>11824</v>
      </c>
      <c r="F1939" s="26">
        <v>67779</v>
      </c>
      <c r="G1939" s="26">
        <v>4128</v>
      </c>
      <c r="H1939" s="26">
        <v>1307</v>
      </c>
      <c r="I1939" s="26">
        <v>2008</v>
      </c>
      <c r="J1939" s="26">
        <v>47</v>
      </c>
      <c r="K1939" s="26">
        <v>0</v>
      </c>
      <c r="L1939" s="26">
        <v>0</v>
      </c>
      <c r="M1939" s="25" t="b">
        <v>0</v>
      </c>
      <c r="N1939" s="26" t="b">
        <v>0</v>
      </c>
      <c r="O1939" s="26" t="s">
        <v>6983</v>
      </c>
      <c r="P1939" s="27" t="s">
        <v>20489</v>
      </c>
      <c r="Q1939" s="26" t="s">
        <v>6991</v>
      </c>
    </row>
    <row r="1940" spans="2:18" ht="72" x14ac:dyDescent="0.3">
      <c r="B1940" s="25" t="s">
        <v>20490</v>
      </c>
      <c r="C1940" s="26" t="s">
        <v>20491</v>
      </c>
      <c r="D1940" s="26" t="s">
        <v>8838</v>
      </c>
      <c r="E1940" s="26" t="s">
        <v>8839</v>
      </c>
      <c r="F1940" s="26">
        <v>25870</v>
      </c>
      <c r="G1940" s="26">
        <v>31839</v>
      </c>
      <c r="H1940" s="26">
        <v>1836</v>
      </c>
      <c r="I1940" s="26">
        <v>1232</v>
      </c>
      <c r="J1940" s="26">
        <v>20</v>
      </c>
      <c r="K1940" s="26">
        <v>0</v>
      </c>
      <c r="L1940" s="26">
        <v>29</v>
      </c>
      <c r="M1940" s="25" t="b">
        <v>0</v>
      </c>
      <c r="N1940" s="26" t="b">
        <v>0</v>
      </c>
      <c r="O1940" s="26" t="s">
        <v>6983</v>
      </c>
      <c r="P1940" s="27" t="s">
        <v>14725</v>
      </c>
      <c r="Q1940" s="26" t="s">
        <v>6991</v>
      </c>
      <c r="R1940" s="26" t="s">
        <v>14726</v>
      </c>
    </row>
    <row r="1941" spans="2:18" ht="57.6" x14ac:dyDescent="0.3">
      <c r="B1941" s="25" t="s">
        <v>20492</v>
      </c>
      <c r="C1941" s="26" t="s">
        <v>20493</v>
      </c>
      <c r="D1941" s="26" t="s">
        <v>20238</v>
      </c>
      <c r="E1941" s="26" t="s">
        <v>20239</v>
      </c>
      <c r="F1941" s="26">
        <v>314107</v>
      </c>
      <c r="G1941" s="26">
        <v>34087</v>
      </c>
      <c r="H1941" s="26">
        <v>1383</v>
      </c>
      <c r="I1941" s="26">
        <v>1131</v>
      </c>
      <c r="J1941" s="26">
        <v>192</v>
      </c>
      <c r="K1941" s="26">
        <v>0</v>
      </c>
      <c r="L1941" s="26">
        <v>0</v>
      </c>
      <c r="M1941" s="25" t="b">
        <v>0</v>
      </c>
      <c r="N1941" s="26" t="b">
        <v>1</v>
      </c>
      <c r="O1941" s="26" t="s">
        <v>6983</v>
      </c>
      <c r="P1941" s="27" t="s">
        <v>20494</v>
      </c>
      <c r="Q1941" s="26" t="s">
        <v>10225</v>
      </c>
    </row>
    <row r="1942" spans="2:18" ht="57.6" x14ac:dyDescent="0.3">
      <c r="B1942" s="25" t="s">
        <v>20495</v>
      </c>
      <c r="C1942" s="26" t="s">
        <v>20496</v>
      </c>
      <c r="D1942" s="26" t="s">
        <v>11823</v>
      </c>
      <c r="E1942" s="26" t="s">
        <v>11824</v>
      </c>
      <c r="F1942" s="26">
        <v>67779</v>
      </c>
      <c r="G1942" s="26">
        <v>4128</v>
      </c>
      <c r="H1942" s="26">
        <v>1307</v>
      </c>
      <c r="I1942" s="26">
        <v>2008</v>
      </c>
      <c r="J1942" s="26">
        <v>47</v>
      </c>
      <c r="K1942" s="26">
        <v>0</v>
      </c>
      <c r="L1942" s="26">
        <v>0</v>
      </c>
      <c r="M1942" s="25" t="b">
        <v>0</v>
      </c>
      <c r="N1942" s="26" t="b">
        <v>0</v>
      </c>
      <c r="O1942" s="26" t="s">
        <v>6983</v>
      </c>
      <c r="P1942" s="27" t="s">
        <v>20497</v>
      </c>
      <c r="Q1942" s="26" t="s">
        <v>6991</v>
      </c>
    </row>
    <row r="1943" spans="2:18" x14ac:dyDescent="0.3">
      <c r="B1943" s="25" t="s">
        <v>20498</v>
      </c>
      <c r="C1943" s="26" t="s">
        <v>20499</v>
      </c>
      <c r="D1943" s="26" t="s">
        <v>8823</v>
      </c>
      <c r="E1943" s="26" t="s">
        <v>8824</v>
      </c>
      <c r="F1943" s="26">
        <v>288794</v>
      </c>
      <c r="G1943" s="26">
        <v>158011</v>
      </c>
      <c r="H1943" s="26">
        <v>1474</v>
      </c>
      <c r="I1943" s="26">
        <v>1284</v>
      </c>
      <c r="J1943" s="26">
        <v>213</v>
      </c>
      <c r="K1943" s="26">
        <v>0</v>
      </c>
      <c r="L1943" s="26">
        <v>2</v>
      </c>
      <c r="M1943" s="25" t="b">
        <v>0</v>
      </c>
      <c r="N1943" s="26" t="b">
        <v>0</v>
      </c>
      <c r="O1943" s="26" t="s">
        <v>6983</v>
      </c>
      <c r="P1943" s="27" t="s">
        <v>20500</v>
      </c>
      <c r="R1943" s="26" t="s">
        <v>20501</v>
      </c>
    </row>
    <row r="1944" spans="2:18" x14ac:dyDescent="0.3">
      <c r="B1944" s="25" t="s">
        <v>20502</v>
      </c>
      <c r="C1944" s="26" t="s">
        <v>20503</v>
      </c>
      <c r="D1944" s="26" t="s">
        <v>8823</v>
      </c>
      <c r="E1944" s="26" t="s">
        <v>8824</v>
      </c>
      <c r="F1944" s="26">
        <v>288794</v>
      </c>
      <c r="G1944" s="26">
        <v>158011</v>
      </c>
      <c r="H1944" s="26">
        <v>1474</v>
      </c>
      <c r="I1944" s="26">
        <v>1284</v>
      </c>
      <c r="J1944" s="26">
        <v>213</v>
      </c>
      <c r="K1944" s="26">
        <v>0</v>
      </c>
      <c r="L1944" s="26">
        <v>103</v>
      </c>
      <c r="M1944" s="25" t="b">
        <v>0</v>
      </c>
      <c r="N1944" s="26" t="b">
        <v>0</v>
      </c>
      <c r="O1944" s="26" t="s">
        <v>6983</v>
      </c>
      <c r="P1944" s="27" t="s">
        <v>15072</v>
      </c>
      <c r="Q1944" s="26" t="s">
        <v>6991</v>
      </c>
      <c r="R1944" s="26" t="s">
        <v>15073</v>
      </c>
    </row>
    <row r="1945" spans="2:18" ht="72" x14ac:dyDescent="0.3">
      <c r="B1945" s="25" t="s">
        <v>20504</v>
      </c>
      <c r="C1945" s="26" t="s">
        <v>20505</v>
      </c>
      <c r="D1945" s="26" t="s">
        <v>20238</v>
      </c>
      <c r="E1945" s="26" t="s">
        <v>20239</v>
      </c>
      <c r="F1945" s="26">
        <v>314107</v>
      </c>
      <c r="G1945" s="26">
        <v>34087</v>
      </c>
      <c r="H1945" s="26">
        <v>1383</v>
      </c>
      <c r="I1945" s="26">
        <v>1131</v>
      </c>
      <c r="J1945" s="26">
        <v>192</v>
      </c>
      <c r="K1945" s="26">
        <v>0</v>
      </c>
      <c r="L1945" s="26">
        <v>0</v>
      </c>
      <c r="M1945" s="25" t="b">
        <v>0</v>
      </c>
      <c r="N1945" s="26" t="b">
        <v>1</v>
      </c>
      <c r="O1945" s="26" t="s">
        <v>6983</v>
      </c>
      <c r="P1945" s="27" t="s">
        <v>20506</v>
      </c>
      <c r="Q1945" s="26" t="s">
        <v>10225</v>
      </c>
    </row>
    <row r="1946" spans="2:18" x14ac:dyDescent="0.3">
      <c r="B1946" s="25" t="s">
        <v>20507</v>
      </c>
      <c r="C1946" s="26" t="s">
        <v>20508</v>
      </c>
      <c r="D1946" s="26" t="s">
        <v>8823</v>
      </c>
      <c r="E1946" s="26" t="s">
        <v>8824</v>
      </c>
      <c r="F1946" s="26">
        <v>288794</v>
      </c>
      <c r="G1946" s="26">
        <v>158011</v>
      </c>
      <c r="H1946" s="26">
        <v>1474</v>
      </c>
      <c r="I1946" s="26">
        <v>1284</v>
      </c>
      <c r="J1946" s="26">
        <v>213</v>
      </c>
      <c r="K1946" s="26">
        <v>0</v>
      </c>
      <c r="L1946" s="26">
        <v>4</v>
      </c>
      <c r="M1946" s="25" t="b">
        <v>0</v>
      </c>
      <c r="N1946" s="26" t="b">
        <v>0</v>
      </c>
      <c r="O1946" s="26" t="s">
        <v>6983</v>
      </c>
      <c r="P1946" s="28" t="s">
        <v>16746</v>
      </c>
      <c r="Q1946" s="26" t="s">
        <v>6991</v>
      </c>
      <c r="R1946" s="26" t="s">
        <v>14627</v>
      </c>
    </row>
    <row r="1947" spans="2:18" ht="28.8" x14ac:dyDescent="0.3">
      <c r="B1947" s="25" t="s">
        <v>20509</v>
      </c>
      <c r="C1947" s="26" t="s">
        <v>20510</v>
      </c>
      <c r="D1947" s="26" t="s">
        <v>20511</v>
      </c>
      <c r="E1947" s="26" t="s">
        <v>20512</v>
      </c>
      <c r="F1947" s="26">
        <v>11758</v>
      </c>
      <c r="G1947" s="26">
        <v>37061</v>
      </c>
      <c r="H1947" s="26">
        <v>1294</v>
      </c>
      <c r="I1947" s="26">
        <v>2046</v>
      </c>
      <c r="J1947" s="26">
        <v>61</v>
      </c>
      <c r="K1947" s="26">
        <v>1</v>
      </c>
      <c r="L1947" s="26">
        <v>0</v>
      </c>
      <c r="M1947" s="25" t="b">
        <v>0</v>
      </c>
      <c r="N1947" s="26" t="b">
        <v>0</v>
      </c>
      <c r="O1947" s="26" t="s">
        <v>6983</v>
      </c>
      <c r="P1947" s="27" t="s">
        <v>20513</v>
      </c>
      <c r="Q1947" s="26" t="s">
        <v>6991</v>
      </c>
      <c r="R1947" s="26" t="s">
        <v>20514</v>
      </c>
    </row>
    <row r="1948" spans="2:18" x14ac:dyDescent="0.3">
      <c r="B1948" s="25" t="s">
        <v>20515</v>
      </c>
      <c r="C1948" s="26" t="s">
        <v>20516</v>
      </c>
      <c r="D1948" s="26" t="s">
        <v>12621</v>
      </c>
      <c r="E1948" s="26" t="s">
        <v>12622</v>
      </c>
      <c r="F1948" s="26">
        <v>6384</v>
      </c>
      <c r="G1948" s="26">
        <v>19016</v>
      </c>
      <c r="H1948" s="26">
        <v>114</v>
      </c>
      <c r="I1948" s="26">
        <v>194</v>
      </c>
      <c r="J1948" s="26">
        <v>0</v>
      </c>
      <c r="K1948" s="26">
        <v>0</v>
      </c>
      <c r="L1948" s="26">
        <v>20</v>
      </c>
      <c r="M1948" s="25" t="b">
        <v>0</v>
      </c>
      <c r="N1948" s="26" t="b">
        <v>0</v>
      </c>
      <c r="O1948" s="26" t="s">
        <v>6983</v>
      </c>
      <c r="P1948" s="27" t="s">
        <v>20517</v>
      </c>
      <c r="Q1948" s="26" t="s">
        <v>9882</v>
      </c>
      <c r="R1948" s="26" t="s">
        <v>11585</v>
      </c>
    </row>
    <row r="1949" spans="2:18" ht="43.2" x14ac:dyDescent="0.3">
      <c r="B1949" s="25" t="s">
        <v>20518</v>
      </c>
      <c r="C1949" s="26" t="s">
        <v>20519</v>
      </c>
      <c r="D1949" s="26" t="s">
        <v>11823</v>
      </c>
      <c r="E1949" s="26" t="s">
        <v>11824</v>
      </c>
      <c r="F1949" s="26">
        <v>67779</v>
      </c>
      <c r="G1949" s="26">
        <v>4128</v>
      </c>
      <c r="H1949" s="26">
        <v>1307</v>
      </c>
      <c r="I1949" s="26">
        <v>2008</v>
      </c>
      <c r="J1949" s="26">
        <v>47</v>
      </c>
      <c r="K1949" s="26">
        <v>0</v>
      </c>
      <c r="L1949" s="26">
        <v>0</v>
      </c>
      <c r="M1949" s="25" t="b">
        <v>0</v>
      </c>
      <c r="N1949" s="26" t="b">
        <v>0</v>
      </c>
      <c r="O1949" s="26" t="s">
        <v>6983</v>
      </c>
      <c r="P1949" s="27" t="s">
        <v>20520</v>
      </c>
      <c r="Q1949" s="26" t="s">
        <v>6991</v>
      </c>
    </row>
    <row r="1950" spans="2:18" x14ac:dyDescent="0.3">
      <c r="B1950" s="25" t="s">
        <v>20521</v>
      </c>
      <c r="C1950" s="26" t="s">
        <v>20522</v>
      </c>
      <c r="D1950" s="26" t="s">
        <v>14076</v>
      </c>
      <c r="E1950" s="26" t="s">
        <v>14077</v>
      </c>
      <c r="F1950" s="26">
        <v>20352</v>
      </c>
      <c r="G1950" s="26">
        <v>24718</v>
      </c>
      <c r="H1950" s="26">
        <v>177</v>
      </c>
      <c r="I1950" s="26">
        <v>343</v>
      </c>
      <c r="J1950" s="26">
        <v>1</v>
      </c>
      <c r="K1950" s="26">
        <v>0</v>
      </c>
      <c r="L1950" s="26">
        <v>49</v>
      </c>
      <c r="M1950" s="25" t="b">
        <v>0</v>
      </c>
      <c r="N1950" s="26" t="b">
        <v>1</v>
      </c>
      <c r="O1950" s="26" t="s">
        <v>6983</v>
      </c>
      <c r="P1950" s="27" t="s">
        <v>10217</v>
      </c>
      <c r="Q1950" s="26" t="s">
        <v>10218</v>
      </c>
      <c r="R1950" s="26" t="s">
        <v>10219</v>
      </c>
    </row>
    <row r="1951" spans="2:18" x14ac:dyDescent="0.3">
      <c r="B1951" s="25" t="s">
        <v>20523</v>
      </c>
      <c r="C1951" s="26" t="s">
        <v>20524</v>
      </c>
      <c r="D1951" s="26" t="s">
        <v>8823</v>
      </c>
      <c r="E1951" s="26" t="s">
        <v>8824</v>
      </c>
      <c r="F1951" s="26">
        <v>288794</v>
      </c>
      <c r="G1951" s="26">
        <v>158011</v>
      </c>
      <c r="H1951" s="26">
        <v>1474</v>
      </c>
      <c r="I1951" s="26">
        <v>1284</v>
      </c>
      <c r="J1951" s="26">
        <v>213</v>
      </c>
      <c r="K1951" s="26">
        <v>0</v>
      </c>
      <c r="L1951" s="26">
        <v>5</v>
      </c>
      <c r="M1951" s="25" t="b">
        <v>0</v>
      </c>
      <c r="N1951" s="26" t="b">
        <v>0</v>
      </c>
      <c r="O1951" s="26" t="s">
        <v>6983</v>
      </c>
      <c r="P1951" s="27" t="s">
        <v>16740</v>
      </c>
      <c r="Q1951" s="26" t="s">
        <v>6991</v>
      </c>
      <c r="R1951" s="26" t="s">
        <v>9259</v>
      </c>
    </row>
    <row r="1952" spans="2:18" x14ac:dyDescent="0.3">
      <c r="B1952" s="25" t="s">
        <v>20525</v>
      </c>
      <c r="C1952" s="26" t="s">
        <v>20526</v>
      </c>
      <c r="D1952" s="26" t="s">
        <v>13829</v>
      </c>
      <c r="E1952" s="26" t="s">
        <v>13830</v>
      </c>
      <c r="F1952" s="26">
        <v>192461</v>
      </c>
      <c r="G1952" s="26">
        <v>160483</v>
      </c>
      <c r="H1952" s="26">
        <v>1987</v>
      </c>
      <c r="I1952" s="26">
        <v>709</v>
      </c>
      <c r="J1952" s="26">
        <v>190</v>
      </c>
      <c r="K1952" s="26">
        <v>0</v>
      </c>
      <c r="L1952" s="26">
        <v>12</v>
      </c>
      <c r="M1952" s="25" t="b">
        <v>0</v>
      </c>
      <c r="N1952" s="26" t="b">
        <v>1</v>
      </c>
      <c r="O1952" s="26" t="s">
        <v>6983</v>
      </c>
      <c r="P1952" s="28" t="s">
        <v>19052</v>
      </c>
      <c r="Q1952" s="26" t="s">
        <v>6991</v>
      </c>
      <c r="R1952" s="26" t="s">
        <v>10560</v>
      </c>
    </row>
    <row r="1953" spans="2:18" x14ac:dyDescent="0.3">
      <c r="B1953" s="25" t="s">
        <v>20527</v>
      </c>
      <c r="C1953" s="26" t="s">
        <v>20528</v>
      </c>
      <c r="D1953" s="26" t="s">
        <v>8823</v>
      </c>
      <c r="E1953" s="26" t="s">
        <v>8824</v>
      </c>
      <c r="F1953" s="26">
        <v>288794</v>
      </c>
      <c r="G1953" s="26">
        <v>158011</v>
      </c>
      <c r="H1953" s="26">
        <v>1474</v>
      </c>
      <c r="I1953" s="26">
        <v>1284</v>
      </c>
      <c r="J1953" s="26">
        <v>213</v>
      </c>
      <c r="K1953" s="26">
        <v>0</v>
      </c>
      <c r="L1953" s="26">
        <v>4</v>
      </c>
      <c r="M1953" s="25" t="b">
        <v>0</v>
      </c>
      <c r="N1953" s="26" t="b">
        <v>0</v>
      </c>
      <c r="O1953" s="26" t="s">
        <v>6983</v>
      </c>
      <c r="P1953" s="27" t="s">
        <v>20529</v>
      </c>
      <c r="Q1953" s="26" t="s">
        <v>20530</v>
      </c>
      <c r="R1953" s="26" t="s">
        <v>9805</v>
      </c>
    </row>
    <row r="1954" spans="2:18" x14ac:dyDescent="0.3">
      <c r="B1954" s="25" t="s">
        <v>20531</v>
      </c>
      <c r="C1954" s="26" t="s">
        <v>20532</v>
      </c>
      <c r="D1954" s="26" t="s">
        <v>8823</v>
      </c>
      <c r="E1954" s="26" t="s">
        <v>8824</v>
      </c>
      <c r="F1954" s="26">
        <v>288794</v>
      </c>
      <c r="G1954" s="26">
        <v>158011</v>
      </c>
      <c r="H1954" s="26">
        <v>1474</v>
      </c>
      <c r="I1954" s="26">
        <v>1284</v>
      </c>
      <c r="J1954" s="26">
        <v>213</v>
      </c>
      <c r="K1954" s="26">
        <v>0</v>
      </c>
      <c r="L1954" s="26">
        <v>8</v>
      </c>
      <c r="M1954" s="25" t="b">
        <v>0</v>
      </c>
      <c r="N1954" s="26" t="b">
        <v>0</v>
      </c>
      <c r="O1954" s="26" t="s">
        <v>6983</v>
      </c>
      <c r="P1954" s="27" t="s">
        <v>16743</v>
      </c>
      <c r="Q1954" s="26" t="s">
        <v>6991</v>
      </c>
      <c r="R1954" s="26" t="s">
        <v>14701</v>
      </c>
    </row>
    <row r="1955" spans="2:18" x14ac:dyDescent="0.3">
      <c r="B1955" s="25" t="s">
        <v>20533</v>
      </c>
      <c r="C1955" s="26" t="s">
        <v>20534</v>
      </c>
      <c r="D1955" s="26" t="s">
        <v>20535</v>
      </c>
      <c r="E1955" s="26" t="s">
        <v>20536</v>
      </c>
      <c r="F1955" s="26">
        <v>10417</v>
      </c>
      <c r="G1955" s="26">
        <v>15446</v>
      </c>
      <c r="H1955" s="26">
        <v>137</v>
      </c>
      <c r="I1955" s="26">
        <v>212</v>
      </c>
      <c r="J1955" s="26">
        <v>5</v>
      </c>
      <c r="K1955" s="26">
        <v>0</v>
      </c>
      <c r="L1955" s="26">
        <v>78</v>
      </c>
      <c r="M1955" s="25" t="b">
        <v>0</v>
      </c>
      <c r="N1955" s="26" t="b">
        <v>0</v>
      </c>
      <c r="O1955" s="26" t="s">
        <v>6983</v>
      </c>
      <c r="P1955" s="27" t="s">
        <v>10445</v>
      </c>
      <c r="Q1955" s="26" t="s">
        <v>6991</v>
      </c>
      <c r="R1955" s="26" t="s">
        <v>10219</v>
      </c>
    </row>
    <row r="1956" spans="2:18" ht="43.2" x14ac:dyDescent="0.3">
      <c r="B1956" s="25" t="s">
        <v>20537</v>
      </c>
      <c r="C1956" s="26" t="s">
        <v>20538</v>
      </c>
      <c r="D1956" s="26" t="s">
        <v>11823</v>
      </c>
      <c r="E1956" s="26" t="s">
        <v>11824</v>
      </c>
      <c r="F1956" s="26">
        <v>67779</v>
      </c>
      <c r="G1956" s="26">
        <v>4128</v>
      </c>
      <c r="H1956" s="26">
        <v>1307</v>
      </c>
      <c r="I1956" s="26">
        <v>2008</v>
      </c>
      <c r="J1956" s="26">
        <v>47</v>
      </c>
      <c r="K1956" s="26">
        <v>0</v>
      </c>
      <c r="L1956" s="26">
        <v>0</v>
      </c>
      <c r="M1956" s="25" t="b">
        <v>0</v>
      </c>
      <c r="N1956" s="26" t="b">
        <v>0</v>
      </c>
      <c r="O1956" s="26" t="s">
        <v>6983</v>
      </c>
      <c r="P1956" s="27" t="s">
        <v>20539</v>
      </c>
      <c r="Q1956" s="26" t="s">
        <v>6991</v>
      </c>
    </row>
    <row r="1957" spans="2:18" x14ac:dyDescent="0.3">
      <c r="B1957" s="25" t="s">
        <v>20540</v>
      </c>
      <c r="C1957" s="26" t="s">
        <v>20541</v>
      </c>
      <c r="D1957" s="26" t="s">
        <v>8823</v>
      </c>
      <c r="E1957" s="26" t="s">
        <v>8824</v>
      </c>
      <c r="F1957" s="26">
        <v>288794</v>
      </c>
      <c r="G1957" s="26">
        <v>158011</v>
      </c>
      <c r="H1957" s="26">
        <v>1474</v>
      </c>
      <c r="I1957" s="26">
        <v>1284</v>
      </c>
      <c r="J1957" s="26">
        <v>213</v>
      </c>
      <c r="K1957" s="26">
        <v>0</v>
      </c>
      <c r="L1957" s="26">
        <v>19</v>
      </c>
      <c r="M1957" s="25" t="b">
        <v>0</v>
      </c>
      <c r="N1957" s="26" t="b">
        <v>0</v>
      </c>
      <c r="O1957" s="26" t="s">
        <v>6983</v>
      </c>
      <c r="P1957" s="27" t="s">
        <v>14626</v>
      </c>
      <c r="Q1957" s="26" t="s">
        <v>6991</v>
      </c>
      <c r="R1957" s="26" t="s">
        <v>14627</v>
      </c>
    </row>
    <row r="1958" spans="2:18" ht="57.6" x14ac:dyDescent="0.3">
      <c r="B1958" s="25" t="s">
        <v>20542</v>
      </c>
      <c r="C1958" s="26" t="s">
        <v>20543</v>
      </c>
      <c r="D1958" s="26" t="s">
        <v>9265</v>
      </c>
      <c r="E1958" s="26" t="s">
        <v>10079</v>
      </c>
      <c r="F1958" s="26">
        <v>193314</v>
      </c>
      <c r="G1958" s="26">
        <v>829</v>
      </c>
      <c r="H1958" s="26">
        <v>135257</v>
      </c>
      <c r="I1958" s="26">
        <v>1909</v>
      </c>
      <c r="J1958" s="26">
        <v>1914</v>
      </c>
      <c r="K1958" s="26">
        <v>7</v>
      </c>
      <c r="L1958" s="26">
        <v>1</v>
      </c>
      <c r="M1958" s="25" t="b">
        <v>1</v>
      </c>
      <c r="N1958" s="26" t="b">
        <v>0</v>
      </c>
      <c r="O1958" s="26" t="s">
        <v>6983</v>
      </c>
      <c r="P1958" s="27" t="s">
        <v>20544</v>
      </c>
      <c r="Q1958" s="26" t="s">
        <v>6991</v>
      </c>
    </row>
    <row r="1959" spans="2:18" x14ac:dyDescent="0.3">
      <c r="B1959" s="25" t="s">
        <v>20545</v>
      </c>
      <c r="C1959" s="26" t="s">
        <v>20546</v>
      </c>
      <c r="D1959" s="26" t="s">
        <v>13617</v>
      </c>
      <c r="E1959" s="26" t="s">
        <v>13618</v>
      </c>
      <c r="F1959" s="26">
        <v>671</v>
      </c>
      <c r="G1959" s="26">
        <v>476</v>
      </c>
      <c r="H1959" s="26">
        <v>8</v>
      </c>
      <c r="I1959" s="26">
        <v>107</v>
      </c>
      <c r="J1959" s="26">
        <v>0</v>
      </c>
      <c r="K1959" s="26">
        <v>0</v>
      </c>
      <c r="L1959" s="26">
        <v>92</v>
      </c>
      <c r="M1959" s="25" t="b">
        <v>0</v>
      </c>
      <c r="N1959" s="26" t="b">
        <v>0</v>
      </c>
      <c r="O1959" s="26" t="s">
        <v>6983</v>
      </c>
      <c r="P1959" s="26" t="s">
        <v>14395</v>
      </c>
      <c r="Q1959" s="26" t="s">
        <v>6991</v>
      </c>
      <c r="R1959" s="26" t="s">
        <v>11260</v>
      </c>
    </row>
    <row r="1960" spans="2:18" ht="43.2" x14ac:dyDescent="0.3">
      <c r="B1960" s="25" t="s">
        <v>20547</v>
      </c>
      <c r="C1960" s="26" t="s">
        <v>20548</v>
      </c>
      <c r="D1960" s="26" t="s">
        <v>11823</v>
      </c>
      <c r="E1960" s="26" t="s">
        <v>11824</v>
      </c>
      <c r="F1960" s="26">
        <v>67779</v>
      </c>
      <c r="G1960" s="26">
        <v>4128</v>
      </c>
      <c r="H1960" s="26">
        <v>1307</v>
      </c>
      <c r="I1960" s="26">
        <v>2008</v>
      </c>
      <c r="J1960" s="26">
        <v>47</v>
      </c>
      <c r="K1960" s="26">
        <v>0</v>
      </c>
      <c r="L1960" s="26">
        <v>0</v>
      </c>
      <c r="M1960" s="25" t="b">
        <v>0</v>
      </c>
      <c r="N1960" s="26" t="b">
        <v>0</v>
      </c>
      <c r="O1960" s="26" t="s">
        <v>6983</v>
      </c>
      <c r="P1960" s="27" t="s">
        <v>20549</v>
      </c>
      <c r="Q1960" s="26" t="s">
        <v>6991</v>
      </c>
    </row>
    <row r="1961" spans="2:18" ht="28.8" x14ac:dyDescent="0.3">
      <c r="B1961" s="25" t="s">
        <v>20550</v>
      </c>
      <c r="C1961" s="26" t="s">
        <v>20551</v>
      </c>
      <c r="D1961" s="26" t="s">
        <v>20552</v>
      </c>
      <c r="E1961" s="26" t="s">
        <v>20553</v>
      </c>
      <c r="F1961" s="26">
        <v>71313</v>
      </c>
      <c r="G1961" s="26">
        <v>9522</v>
      </c>
      <c r="H1961" s="26">
        <v>3255</v>
      </c>
      <c r="I1961" s="26">
        <v>2761</v>
      </c>
      <c r="J1961" s="26">
        <v>12</v>
      </c>
      <c r="K1961" s="26">
        <v>0</v>
      </c>
      <c r="L1961" s="26">
        <v>1</v>
      </c>
      <c r="M1961" s="25" t="b">
        <v>0</v>
      </c>
      <c r="N1961" s="26" t="b">
        <v>1</v>
      </c>
      <c r="O1961" s="26" t="s">
        <v>7101</v>
      </c>
      <c r="P1961" s="27" t="s">
        <v>20554</v>
      </c>
      <c r="Q1961" s="26" t="s">
        <v>6991</v>
      </c>
      <c r="R1961" s="26" t="s">
        <v>20555</v>
      </c>
    </row>
    <row r="1962" spans="2:18" ht="43.2" x14ac:dyDescent="0.3">
      <c r="B1962" s="25" t="s">
        <v>20556</v>
      </c>
      <c r="C1962" s="26" t="s">
        <v>20557</v>
      </c>
      <c r="D1962" s="26" t="s">
        <v>11823</v>
      </c>
      <c r="E1962" s="26" t="s">
        <v>11824</v>
      </c>
      <c r="F1962" s="26">
        <v>67779</v>
      </c>
      <c r="G1962" s="26">
        <v>4128</v>
      </c>
      <c r="H1962" s="26">
        <v>1307</v>
      </c>
      <c r="I1962" s="26">
        <v>2008</v>
      </c>
      <c r="J1962" s="26">
        <v>47</v>
      </c>
      <c r="K1962" s="26">
        <v>0</v>
      </c>
      <c r="L1962" s="26">
        <v>0</v>
      </c>
      <c r="M1962" s="25" t="b">
        <v>0</v>
      </c>
      <c r="N1962" s="26" t="b">
        <v>0</v>
      </c>
      <c r="O1962" s="26" t="s">
        <v>6983</v>
      </c>
      <c r="P1962" s="27" t="s">
        <v>20558</v>
      </c>
      <c r="Q1962" s="26" t="s">
        <v>6991</v>
      </c>
    </row>
    <row r="1963" spans="2:18" ht="28.8" x14ac:dyDescent="0.3">
      <c r="B1963" s="25" t="s">
        <v>20559</v>
      </c>
      <c r="C1963" s="26" t="s">
        <v>20560</v>
      </c>
      <c r="D1963" s="26" t="s">
        <v>11823</v>
      </c>
      <c r="E1963" s="26" t="s">
        <v>11824</v>
      </c>
      <c r="F1963" s="26">
        <v>67779</v>
      </c>
      <c r="G1963" s="26">
        <v>4128</v>
      </c>
      <c r="H1963" s="26">
        <v>1307</v>
      </c>
      <c r="I1963" s="26">
        <v>2008</v>
      </c>
      <c r="J1963" s="26">
        <v>47</v>
      </c>
      <c r="K1963" s="26">
        <v>0</v>
      </c>
      <c r="L1963" s="26">
        <v>0</v>
      </c>
      <c r="M1963" s="25" t="b">
        <v>0</v>
      </c>
      <c r="N1963" s="26" t="b">
        <v>0</v>
      </c>
      <c r="O1963" s="26" t="s">
        <v>6983</v>
      </c>
      <c r="P1963" s="27" t="s">
        <v>20561</v>
      </c>
      <c r="Q1963" s="26" t="s">
        <v>6991</v>
      </c>
    </row>
    <row r="1964" spans="2:18" ht="28.8" x14ac:dyDescent="0.3">
      <c r="B1964" s="25" t="s">
        <v>20562</v>
      </c>
      <c r="C1964" s="26" t="s">
        <v>20563</v>
      </c>
      <c r="D1964" s="26" t="s">
        <v>20564</v>
      </c>
      <c r="E1964" s="26" t="s">
        <v>20565</v>
      </c>
      <c r="F1964" s="26">
        <v>51356</v>
      </c>
      <c r="G1964" s="26">
        <v>69417</v>
      </c>
      <c r="H1964" s="26">
        <v>3686</v>
      </c>
      <c r="I1964" s="26">
        <v>1255</v>
      </c>
      <c r="J1964" s="26">
        <v>203</v>
      </c>
      <c r="K1964" s="26">
        <v>0</v>
      </c>
      <c r="L1964" s="26">
        <v>0</v>
      </c>
      <c r="M1964" s="25" t="b">
        <v>0</v>
      </c>
      <c r="N1964" s="26" t="b">
        <v>0</v>
      </c>
      <c r="O1964" s="26" t="s">
        <v>6983</v>
      </c>
      <c r="P1964" s="27" t="s">
        <v>20566</v>
      </c>
      <c r="Q1964" s="26" t="s">
        <v>6991</v>
      </c>
      <c r="R1964" s="26" t="s">
        <v>9561</v>
      </c>
    </row>
    <row r="1965" spans="2:18" ht="43.2" x14ac:dyDescent="0.3">
      <c r="B1965" s="25" t="s">
        <v>20567</v>
      </c>
      <c r="C1965" s="26" t="s">
        <v>20568</v>
      </c>
      <c r="D1965" s="26" t="s">
        <v>11823</v>
      </c>
      <c r="E1965" s="26" t="s">
        <v>11824</v>
      </c>
      <c r="F1965" s="26">
        <v>67779</v>
      </c>
      <c r="G1965" s="26">
        <v>4128</v>
      </c>
      <c r="H1965" s="26">
        <v>1307</v>
      </c>
      <c r="I1965" s="26">
        <v>2008</v>
      </c>
      <c r="J1965" s="26">
        <v>47</v>
      </c>
      <c r="K1965" s="26">
        <v>0</v>
      </c>
      <c r="L1965" s="26">
        <v>0</v>
      </c>
      <c r="M1965" s="25" t="b">
        <v>0</v>
      </c>
      <c r="N1965" s="26" t="b">
        <v>0</v>
      </c>
      <c r="O1965" s="26" t="s">
        <v>6983</v>
      </c>
      <c r="P1965" s="27" t="s">
        <v>20569</v>
      </c>
      <c r="Q1965" s="26" t="s">
        <v>6991</v>
      </c>
    </row>
    <row r="1966" spans="2:18" ht="28.8" x14ac:dyDescent="0.3">
      <c r="B1966" s="25" t="s">
        <v>20570</v>
      </c>
      <c r="C1966" s="26" t="s">
        <v>20571</v>
      </c>
      <c r="D1966" s="26" t="s">
        <v>20420</v>
      </c>
      <c r="E1966" s="26" t="s">
        <v>20421</v>
      </c>
      <c r="F1966" s="26">
        <v>249</v>
      </c>
      <c r="G1966" s="26">
        <v>775</v>
      </c>
      <c r="H1966" s="26">
        <v>34</v>
      </c>
      <c r="I1966" s="26">
        <v>206</v>
      </c>
      <c r="J1966" s="26">
        <v>0</v>
      </c>
      <c r="K1966" s="26">
        <v>0</v>
      </c>
      <c r="L1966" s="26">
        <v>0</v>
      </c>
      <c r="M1966" s="25" t="b">
        <v>0</v>
      </c>
      <c r="N1966" s="26" t="b">
        <v>0</v>
      </c>
      <c r="O1966" s="26" t="s">
        <v>6983</v>
      </c>
      <c r="P1966" s="27" t="s">
        <v>20572</v>
      </c>
      <c r="Q1966" s="26" t="s">
        <v>6991</v>
      </c>
      <c r="R1966" s="26" t="s">
        <v>13874</v>
      </c>
    </row>
    <row r="1967" spans="2:18" ht="28.8" x14ac:dyDescent="0.3">
      <c r="B1967" s="25" t="s">
        <v>20573</v>
      </c>
      <c r="C1967" s="26" t="s">
        <v>20574</v>
      </c>
      <c r="D1967" s="26" t="s">
        <v>11823</v>
      </c>
      <c r="E1967" s="26" t="s">
        <v>11824</v>
      </c>
      <c r="F1967" s="26">
        <v>67779</v>
      </c>
      <c r="G1967" s="26">
        <v>4128</v>
      </c>
      <c r="H1967" s="26">
        <v>1307</v>
      </c>
      <c r="I1967" s="26">
        <v>2008</v>
      </c>
      <c r="J1967" s="26">
        <v>47</v>
      </c>
      <c r="K1967" s="26">
        <v>0</v>
      </c>
      <c r="L1967" s="26">
        <v>0</v>
      </c>
      <c r="M1967" s="25" t="b">
        <v>0</v>
      </c>
      <c r="N1967" s="26" t="b">
        <v>0</v>
      </c>
      <c r="O1967" s="26" t="s">
        <v>6983</v>
      </c>
      <c r="P1967" s="27" t="s">
        <v>20575</v>
      </c>
      <c r="Q1967" s="31" t="s">
        <v>6991</v>
      </c>
    </row>
    <row r="1968" spans="2:18" x14ac:dyDescent="0.3">
      <c r="B1968" s="25" t="s">
        <v>20576</v>
      </c>
      <c r="C1968" s="26" t="s">
        <v>20577</v>
      </c>
      <c r="D1968" s="26" t="s">
        <v>7943</v>
      </c>
      <c r="E1968" s="26" t="s">
        <v>7944</v>
      </c>
      <c r="F1968" s="26">
        <v>33835</v>
      </c>
      <c r="G1968" s="26">
        <v>42841</v>
      </c>
      <c r="H1968" s="26">
        <v>224</v>
      </c>
      <c r="I1968" s="26">
        <v>87</v>
      </c>
      <c r="J1968" s="26">
        <v>15</v>
      </c>
      <c r="K1968" s="26">
        <v>0</v>
      </c>
      <c r="L1968" s="26">
        <v>35</v>
      </c>
      <c r="M1968" s="25" t="b">
        <v>0</v>
      </c>
      <c r="N1968" s="26" t="b">
        <v>0</v>
      </c>
      <c r="O1968" s="26" t="s">
        <v>6983</v>
      </c>
      <c r="P1968" s="27" t="s">
        <v>14438</v>
      </c>
      <c r="Q1968" s="26" t="s">
        <v>6991</v>
      </c>
      <c r="R1968" s="26" t="s">
        <v>7001</v>
      </c>
    </row>
    <row r="1969" spans="2:18" ht="28.8" x14ac:dyDescent="0.3">
      <c r="B1969" s="25" t="s">
        <v>20578</v>
      </c>
      <c r="C1969" s="26" t="s">
        <v>20579</v>
      </c>
      <c r="D1969" s="26" t="s">
        <v>11823</v>
      </c>
      <c r="E1969" s="26" t="s">
        <v>11824</v>
      </c>
      <c r="F1969" s="26">
        <v>67779</v>
      </c>
      <c r="G1969" s="26">
        <v>4128</v>
      </c>
      <c r="H1969" s="26">
        <v>1307</v>
      </c>
      <c r="I1969" s="26">
        <v>2008</v>
      </c>
      <c r="J1969" s="26">
        <v>47</v>
      </c>
      <c r="K1969" s="26">
        <v>0</v>
      </c>
      <c r="L1969" s="26">
        <v>0</v>
      </c>
      <c r="M1969" s="25" t="b">
        <v>0</v>
      </c>
      <c r="N1969" s="26" t="b">
        <v>0</v>
      </c>
      <c r="O1969" s="26" t="s">
        <v>6983</v>
      </c>
      <c r="P1969" s="27" t="s">
        <v>20580</v>
      </c>
      <c r="Q1969" s="26" t="s">
        <v>6991</v>
      </c>
    </row>
    <row r="1970" spans="2:18" x14ac:dyDescent="0.3">
      <c r="B1970" s="25" t="s">
        <v>20581</v>
      </c>
      <c r="C1970" s="26" t="s">
        <v>20582</v>
      </c>
      <c r="D1970" s="26" t="s">
        <v>13645</v>
      </c>
      <c r="E1970" s="26" t="s">
        <v>13646</v>
      </c>
      <c r="F1970" s="26">
        <v>1444</v>
      </c>
      <c r="G1970" s="26">
        <v>5205</v>
      </c>
      <c r="H1970" s="26">
        <v>43</v>
      </c>
      <c r="I1970" s="26">
        <v>180</v>
      </c>
      <c r="J1970" s="26">
        <v>1</v>
      </c>
      <c r="K1970" s="26">
        <v>0</v>
      </c>
      <c r="L1970" s="26">
        <v>144</v>
      </c>
      <c r="M1970" s="25" t="b">
        <v>0</v>
      </c>
      <c r="N1970" s="26" t="b">
        <v>1</v>
      </c>
      <c r="O1970" s="26" t="s">
        <v>6983</v>
      </c>
      <c r="P1970" s="27" t="s">
        <v>15440</v>
      </c>
      <c r="Q1970" s="26" t="s">
        <v>6991</v>
      </c>
      <c r="R1970" s="26" t="s">
        <v>9561</v>
      </c>
    </row>
    <row r="1971" spans="2:18" ht="28.8" x14ac:dyDescent="0.3">
      <c r="B1971" s="25" t="s">
        <v>20583</v>
      </c>
      <c r="C1971" s="26" t="s">
        <v>20584</v>
      </c>
      <c r="D1971" s="26" t="s">
        <v>11823</v>
      </c>
      <c r="E1971" s="26" t="s">
        <v>11824</v>
      </c>
      <c r="F1971" s="26">
        <v>67779</v>
      </c>
      <c r="G1971" s="26">
        <v>4128</v>
      </c>
      <c r="H1971" s="26">
        <v>1307</v>
      </c>
      <c r="I1971" s="26">
        <v>2008</v>
      </c>
      <c r="J1971" s="26">
        <v>47</v>
      </c>
      <c r="K1971" s="26">
        <v>0</v>
      </c>
      <c r="L1971" s="26">
        <v>0</v>
      </c>
      <c r="M1971" s="25" t="b">
        <v>0</v>
      </c>
      <c r="N1971" s="26" t="b">
        <v>0</v>
      </c>
      <c r="O1971" s="26" t="s">
        <v>6983</v>
      </c>
      <c r="P1971" s="27" t="s">
        <v>20585</v>
      </c>
      <c r="Q1971" s="26" t="s">
        <v>6991</v>
      </c>
    </row>
    <row r="1972" spans="2:18" ht="28.8" x14ac:dyDescent="0.3">
      <c r="B1972" s="25" t="s">
        <v>20586</v>
      </c>
      <c r="C1972" s="26" t="s">
        <v>20587</v>
      </c>
      <c r="D1972" s="26" t="s">
        <v>20588</v>
      </c>
      <c r="E1972" s="26" t="s">
        <v>20589</v>
      </c>
      <c r="F1972" s="26">
        <v>2136</v>
      </c>
      <c r="G1972" s="26">
        <v>2463</v>
      </c>
      <c r="H1972" s="26">
        <v>74</v>
      </c>
      <c r="I1972" s="26">
        <v>198</v>
      </c>
      <c r="J1972" s="26">
        <v>0</v>
      </c>
      <c r="K1972" s="26">
        <v>1</v>
      </c>
      <c r="L1972" s="26">
        <v>0</v>
      </c>
      <c r="M1972" s="25" t="b">
        <v>0</v>
      </c>
      <c r="N1972" s="26" t="b">
        <v>0</v>
      </c>
      <c r="O1972" s="26" t="s">
        <v>6983</v>
      </c>
      <c r="P1972" s="27" t="s">
        <v>20590</v>
      </c>
      <c r="Q1972" s="26" t="s">
        <v>6991</v>
      </c>
    </row>
    <row r="1973" spans="2:18" x14ac:dyDescent="0.3">
      <c r="B1973" s="25" t="s">
        <v>20591</v>
      </c>
      <c r="C1973" s="26" t="s">
        <v>20592</v>
      </c>
      <c r="D1973" s="26" t="s">
        <v>20593</v>
      </c>
      <c r="E1973" s="26" t="s">
        <v>20594</v>
      </c>
      <c r="F1973" s="26">
        <v>26051</v>
      </c>
      <c r="G1973" s="26">
        <v>12945</v>
      </c>
      <c r="H1973" s="26">
        <v>631</v>
      </c>
      <c r="I1973" s="26">
        <v>260</v>
      </c>
      <c r="J1973" s="26">
        <v>25</v>
      </c>
      <c r="K1973" s="26">
        <v>0</v>
      </c>
      <c r="L1973" s="26">
        <v>73</v>
      </c>
      <c r="M1973" s="25" t="b">
        <v>0</v>
      </c>
      <c r="N1973" s="26" t="b">
        <v>1</v>
      </c>
      <c r="O1973" s="26" t="s">
        <v>6983</v>
      </c>
      <c r="P1973" s="27" t="s">
        <v>16446</v>
      </c>
      <c r="Q1973" s="26" t="s">
        <v>6991</v>
      </c>
      <c r="R1973" s="26" t="s">
        <v>6991</v>
      </c>
    </row>
    <row r="1974" spans="2:18" ht="28.8" x14ac:dyDescent="0.3">
      <c r="B1974" s="25" t="s">
        <v>20595</v>
      </c>
      <c r="C1974" s="26" t="s">
        <v>20596</v>
      </c>
      <c r="D1974" s="26" t="s">
        <v>11823</v>
      </c>
      <c r="E1974" s="26" t="s">
        <v>11824</v>
      </c>
      <c r="F1974" s="26">
        <v>67779</v>
      </c>
      <c r="G1974" s="26">
        <v>4128</v>
      </c>
      <c r="H1974" s="26">
        <v>1307</v>
      </c>
      <c r="I1974" s="26">
        <v>2008</v>
      </c>
      <c r="J1974" s="26">
        <v>47</v>
      </c>
      <c r="K1974" s="26">
        <v>0</v>
      </c>
      <c r="L1974" s="26">
        <v>0</v>
      </c>
      <c r="M1974" s="25" t="b">
        <v>0</v>
      </c>
      <c r="N1974" s="26" t="b">
        <v>0</v>
      </c>
      <c r="O1974" s="26" t="s">
        <v>6983</v>
      </c>
      <c r="P1974" s="27" t="s">
        <v>20597</v>
      </c>
      <c r="Q1974" s="26" t="s">
        <v>6991</v>
      </c>
    </row>
    <row r="1975" spans="2:18" x14ac:dyDescent="0.3">
      <c r="B1975" s="25" t="s">
        <v>20598</v>
      </c>
      <c r="C1975" s="26" t="s">
        <v>20599</v>
      </c>
      <c r="D1975" s="26" t="s">
        <v>11531</v>
      </c>
      <c r="E1975" s="26" t="s">
        <v>11532</v>
      </c>
      <c r="F1975" s="26">
        <v>61397</v>
      </c>
      <c r="G1975" s="26">
        <v>51729</v>
      </c>
      <c r="H1975" s="26">
        <v>1160</v>
      </c>
      <c r="I1975" s="26">
        <v>35</v>
      </c>
      <c r="J1975" s="26">
        <v>12</v>
      </c>
      <c r="K1975" s="26">
        <v>0</v>
      </c>
      <c r="L1975" s="26">
        <v>6</v>
      </c>
      <c r="M1975" s="25" t="b">
        <v>0</v>
      </c>
      <c r="N1975" s="26" t="b">
        <v>1</v>
      </c>
      <c r="O1975" s="26" t="s">
        <v>6984</v>
      </c>
      <c r="P1975" s="27" t="s">
        <v>10607</v>
      </c>
      <c r="Q1975" s="26" t="s">
        <v>6991</v>
      </c>
      <c r="R1975" s="26" t="s">
        <v>8631</v>
      </c>
    </row>
    <row r="1976" spans="2:18" x14ac:dyDescent="0.3">
      <c r="B1976" s="25" t="s">
        <v>20600</v>
      </c>
      <c r="C1976" s="26" t="s">
        <v>20601</v>
      </c>
      <c r="D1976" s="26" t="s">
        <v>20602</v>
      </c>
      <c r="E1976" s="26" t="s">
        <v>20603</v>
      </c>
      <c r="F1976" s="26">
        <v>21</v>
      </c>
      <c r="G1976" s="26">
        <v>3</v>
      </c>
      <c r="H1976" s="26">
        <v>4</v>
      </c>
      <c r="I1976" s="26">
        <v>29</v>
      </c>
      <c r="J1976" s="26">
        <v>0</v>
      </c>
      <c r="K1976" s="26">
        <v>0</v>
      </c>
      <c r="L1976" s="26">
        <v>88</v>
      </c>
      <c r="M1976" s="25" t="b">
        <v>0</v>
      </c>
      <c r="N1976" s="26" t="b">
        <v>0</v>
      </c>
      <c r="O1976" s="26" t="s">
        <v>6983</v>
      </c>
      <c r="P1976" s="27" t="s">
        <v>14966</v>
      </c>
      <c r="Q1976" s="26" t="s">
        <v>6991</v>
      </c>
      <c r="R1976" s="26" t="s">
        <v>6991</v>
      </c>
    </row>
    <row r="1977" spans="2:18" ht="28.8" x14ac:dyDescent="0.3">
      <c r="B1977" s="25" t="s">
        <v>20604</v>
      </c>
      <c r="C1977" s="26" t="s">
        <v>20605</v>
      </c>
      <c r="D1977" s="26" t="s">
        <v>7937</v>
      </c>
      <c r="E1977" s="26" t="s">
        <v>7938</v>
      </c>
      <c r="F1977" s="26">
        <v>6666</v>
      </c>
      <c r="G1977" s="26">
        <v>8755</v>
      </c>
      <c r="H1977" s="26">
        <v>438</v>
      </c>
      <c r="I1977" s="26">
        <v>1390</v>
      </c>
      <c r="J1977" s="26">
        <v>16</v>
      </c>
      <c r="K1977" s="26">
        <v>0</v>
      </c>
      <c r="L1977" s="26">
        <v>0</v>
      </c>
      <c r="M1977" s="25" t="b">
        <v>0</v>
      </c>
      <c r="N1977" s="26" t="b">
        <v>1</v>
      </c>
      <c r="O1977" s="26" t="s">
        <v>6983</v>
      </c>
      <c r="P1977" s="27" t="s">
        <v>20606</v>
      </c>
      <c r="Q1977" s="26" t="s">
        <v>6991</v>
      </c>
      <c r="R1977" s="26" t="s">
        <v>20607</v>
      </c>
    </row>
    <row r="1978" spans="2:18" x14ac:dyDescent="0.3">
      <c r="B1978" s="25" t="s">
        <v>20608</v>
      </c>
      <c r="C1978" s="26" t="s">
        <v>20609</v>
      </c>
      <c r="D1978" s="26" t="s">
        <v>11823</v>
      </c>
      <c r="E1978" s="26" t="s">
        <v>11824</v>
      </c>
      <c r="F1978" s="26">
        <v>67779</v>
      </c>
      <c r="G1978" s="26">
        <v>4128</v>
      </c>
      <c r="H1978" s="26">
        <v>1307</v>
      </c>
      <c r="I1978" s="26">
        <v>2008</v>
      </c>
      <c r="J1978" s="26">
        <v>47</v>
      </c>
      <c r="K1978" s="26">
        <v>0</v>
      </c>
      <c r="L1978" s="26">
        <v>0</v>
      </c>
      <c r="M1978" s="25" t="b">
        <v>0</v>
      </c>
      <c r="N1978" s="26" t="b">
        <v>0</v>
      </c>
      <c r="O1978" s="26" t="s">
        <v>6983</v>
      </c>
      <c r="P1978" s="27" t="s">
        <v>20610</v>
      </c>
      <c r="Q1978" s="26" t="s">
        <v>6991</v>
      </c>
    </row>
    <row r="1979" spans="2:18" x14ac:dyDescent="0.3">
      <c r="B1979" s="25" t="s">
        <v>20611</v>
      </c>
      <c r="C1979" s="26" t="s">
        <v>20612</v>
      </c>
      <c r="D1979" s="26" t="s">
        <v>20613</v>
      </c>
      <c r="E1979" s="26" t="s">
        <v>20614</v>
      </c>
      <c r="F1979" s="26">
        <v>37990</v>
      </c>
      <c r="G1979" s="26">
        <v>674</v>
      </c>
      <c r="H1979" s="26">
        <v>231</v>
      </c>
      <c r="I1979" s="26">
        <v>152</v>
      </c>
      <c r="J1979" s="26">
        <v>9</v>
      </c>
      <c r="K1979" s="26">
        <v>0</v>
      </c>
      <c r="L1979" s="26">
        <v>0</v>
      </c>
      <c r="M1979" s="25" t="b">
        <v>0</v>
      </c>
      <c r="N1979" s="26" t="b">
        <v>1</v>
      </c>
      <c r="O1979" s="26" t="s">
        <v>6984</v>
      </c>
      <c r="P1979" s="27" t="s">
        <v>20615</v>
      </c>
      <c r="Q1979" s="26" t="s">
        <v>6991</v>
      </c>
    </row>
    <row r="1980" spans="2:18" x14ac:dyDescent="0.3">
      <c r="B1980" s="25" t="s">
        <v>20616</v>
      </c>
      <c r="C1980" s="26" t="s">
        <v>20617</v>
      </c>
      <c r="D1980" s="26" t="s">
        <v>13691</v>
      </c>
      <c r="E1980" s="26" t="s">
        <v>13692</v>
      </c>
      <c r="F1980" s="26">
        <v>5616</v>
      </c>
      <c r="G1980" s="26">
        <v>8860</v>
      </c>
      <c r="H1980" s="26">
        <v>229</v>
      </c>
      <c r="I1980" s="26">
        <v>1390</v>
      </c>
      <c r="J1980" s="26">
        <v>2</v>
      </c>
      <c r="K1980" s="26">
        <v>0</v>
      </c>
      <c r="L1980" s="26">
        <v>148</v>
      </c>
      <c r="M1980" s="25" t="b">
        <v>0</v>
      </c>
      <c r="N1980" s="26" t="b">
        <v>0</v>
      </c>
      <c r="O1980" s="26" t="s">
        <v>6983</v>
      </c>
      <c r="P1980" s="26" t="s">
        <v>10166</v>
      </c>
      <c r="Q1980" s="26" t="s">
        <v>6991</v>
      </c>
      <c r="R1980" s="26" t="s">
        <v>6991</v>
      </c>
    </row>
    <row r="1981" spans="2:18" x14ac:dyDescent="0.3">
      <c r="B1981" s="25" t="s">
        <v>20618</v>
      </c>
      <c r="C1981" s="26" t="s">
        <v>20619</v>
      </c>
      <c r="D1981" s="26" t="s">
        <v>20602</v>
      </c>
      <c r="E1981" s="26" t="s">
        <v>20603</v>
      </c>
      <c r="F1981" s="26">
        <v>21</v>
      </c>
      <c r="G1981" s="26">
        <v>3</v>
      </c>
      <c r="H1981" s="26">
        <v>4</v>
      </c>
      <c r="I1981" s="26">
        <v>29</v>
      </c>
      <c r="J1981" s="26">
        <v>0</v>
      </c>
      <c r="K1981" s="26">
        <v>0</v>
      </c>
      <c r="L1981" s="26">
        <v>296</v>
      </c>
      <c r="M1981" s="25" t="b">
        <v>0</v>
      </c>
      <c r="N1981" s="26" t="b">
        <v>0</v>
      </c>
      <c r="O1981" s="26" t="s">
        <v>6983</v>
      </c>
      <c r="P1981" s="27" t="s">
        <v>14364</v>
      </c>
      <c r="Q1981" s="26" t="s">
        <v>6991</v>
      </c>
      <c r="R1981" s="26" t="s">
        <v>6991</v>
      </c>
    </row>
    <row r="1982" spans="2:18" ht="72" x14ac:dyDescent="0.3">
      <c r="B1982" s="25" t="s">
        <v>20620</v>
      </c>
      <c r="C1982" s="26" t="s">
        <v>20621</v>
      </c>
      <c r="D1982" s="26" t="s">
        <v>20238</v>
      </c>
      <c r="E1982" s="26" t="s">
        <v>20239</v>
      </c>
      <c r="F1982" s="26">
        <v>314107</v>
      </c>
      <c r="G1982" s="26">
        <v>34087</v>
      </c>
      <c r="H1982" s="26">
        <v>1383</v>
      </c>
      <c r="I1982" s="26">
        <v>1131</v>
      </c>
      <c r="J1982" s="26">
        <v>192</v>
      </c>
      <c r="K1982" s="26">
        <v>0</v>
      </c>
      <c r="L1982" s="26">
        <v>0</v>
      </c>
      <c r="M1982" s="25" t="b">
        <v>0</v>
      </c>
      <c r="N1982" s="26" t="b">
        <v>1</v>
      </c>
      <c r="O1982" s="26" t="s">
        <v>6983</v>
      </c>
      <c r="P1982" s="27" t="s">
        <v>20622</v>
      </c>
      <c r="Q1982" s="26" t="s">
        <v>10225</v>
      </c>
    </row>
    <row r="1983" spans="2:18" x14ac:dyDescent="0.3">
      <c r="B1983" s="25" t="s">
        <v>20623</v>
      </c>
      <c r="C1983" s="26" t="s">
        <v>20624</v>
      </c>
      <c r="D1983" s="26" t="s">
        <v>20593</v>
      </c>
      <c r="E1983" s="26" t="s">
        <v>20594</v>
      </c>
      <c r="F1983" s="26">
        <v>26051</v>
      </c>
      <c r="G1983" s="26">
        <v>12945</v>
      </c>
      <c r="H1983" s="26">
        <v>631</v>
      </c>
      <c r="I1983" s="26">
        <v>260</v>
      </c>
      <c r="J1983" s="26">
        <v>25</v>
      </c>
      <c r="K1983" s="26">
        <v>0</v>
      </c>
      <c r="L1983" s="26">
        <v>0</v>
      </c>
      <c r="M1983" s="25" t="b">
        <v>0</v>
      </c>
      <c r="N1983" s="26" t="b">
        <v>1</v>
      </c>
      <c r="O1983" s="26" t="s">
        <v>6983</v>
      </c>
      <c r="P1983" s="27" t="s">
        <v>20625</v>
      </c>
      <c r="Q1983" s="26" t="s">
        <v>6991</v>
      </c>
      <c r="R1983" s="26" t="s">
        <v>15040</v>
      </c>
    </row>
    <row r="1984" spans="2:18" x14ac:dyDescent="0.3">
      <c r="B1984" s="25" t="s">
        <v>20626</v>
      </c>
      <c r="C1984" s="26" t="s">
        <v>20627</v>
      </c>
      <c r="D1984" s="26" t="s">
        <v>8123</v>
      </c>
      <c r="E1984" s="26" t="s">
        <v>8124</v>
      </c>
      <c r="F1984" s="26">
        <v>671</v>
      </c>
      <c r="G1984" s="26">
        <v>113</v>
      </c>
      <c r="H1984" s="26">
        <v>436</v>
      </c>
      <c r="I1984" s="26">
        <v>128</v>
      </c>
      <c r="J1984" s="26">
        <v>1</v>
      </c>
      <c r="K1984" s="26">
        <v>0</v>
      </c>
      <c r="L1984" s="26">
        <v>92</v>
      </c>
      <c r="M1984" s="25" t="b">
        <v>0</v>
      </c>
      <c r="N1984" s="26" t="b">
        <v>0</v>
      </c>
      <c r="O1984" s="26" t="s">
        <v>6983</v>
      </c>
      <c r="P1984" s="27" t="s">
        <v>14395</v>
      </c>
      <c r="Q1984" s="26" t="s">
        <v>6991</v>
      </c>
      <c r="R1984" s="26" t="s">
        <v>11260</v>
      </c>
    </row>
    <row r="1985" spans="2:18" x14ac:dyDescent="0.3">
      <c r="B1985" s="25" t="s">
        <v>20628</v>
      </c>
      <c r="C1985" s="26" t="s">
        <v>20629</v>
      </c>
      <c r="D1985" s="26" t="s">
        <v>20630</v>
      </c>
      <c r="E1985" s="26" t="s">
        <v>20631</v>
      </c>
      <c r="F1985" s="26">
        <v>55742</v>
      </c>
      <c r="G1985" s="26">
        <v>9943</v>
      </c>
      <c r="H1985" s="26">
        <v>2382</v>
      </c>
      <c r="I1985" s="26">
        <v>1911</v>
      </c>
      <c r="J1985" s="26">
        <v>40</v>
      </c>
      <c r="K1985" s="26">
        <v>1</v>
      </c>
      <c r="L1985" s="26">
        <v>0</v>
      </c>
      <c r="M1985" s="25" t="b">
        <v>0</v>
      </c>
      <c r="N1985" s="26" t="b">
        <v>0</v>
      </c>
      <c r="O1985" s="26" t="s">
        <v>6983</v>
      </c>
      <c r="P1985" s="27" t="s">
        <v>20632</v>
      </c>
      <c r="Q1985" s="26" t="s">
        <v>14796</v>
      </c>
    </row>
    <row r="1986" spans="2:18" ht="28.8" x14ac:dyDescent="0.3">
      <c r="B1986" s="25" t="s">
        <v>20633</v>
      </c>
      <c r="C1986" s="26" t="s">
        <v>20634</v>
      </c>
      <c r="D1986" s="26" t="s">
        <v>20420</v>
      </c>
      <c r="E1986" s="26" t="s">
        <v>20421</v>
      </c>
      <c r="F1986" s="26">
        <v>249</v>
      </c>
      <c r="G1986" s="26">
        <v>775</v>
      </c>
      <c r="H1986" s="26">
        <v>34</v>
      </c>
      <c r="I1986" s="26">
        <v>206</v>
      </c>
      <c r="J1986" s="26">
        <v>0</v>
      </c>
      <c r="K1986" s="26">
        <v>1</v>
      </c>
      <c r="L1986" s="26">
        <v>0</v>
      </c>
      <c r="M1986" s="25" t="b">
        <v>0</v>
      </c>
      <c r="N1986" s="26" t="b">
        <v>0</v>
      </c>
      <c r="O1986" s="26" t="s">
        <v>6983</v>
      </c>
      <c r="P1986" s="27" t="s">
        <v>20635</v>
      </c>
      <c r="Q1986" s="26" t="s">
        <v>9882</v>
      </c>
      <c r="R1986" s="26" t="s">
        <v>20636</v>
      </c>
    </row>
    <row r="1987" spans="2:18" x14ac:dyDescent="0.3">
      <c r="B1987" s="25" t="s">
        <v>20637</v>
      </c>
      <c r="C1987" s="26" t="s">
        <v>20638</v>
      </c>
      <c r="D1987" s="26" t="s">
        <v>20639</v>
      </c>
      <c r="E1987" s="26" t="s">
        <v>20640</v>
      </c>
      <c r="F1987" s="26">
        <v>190</v>
      </c>
      <c r="G1987" s="26">
        <v>865</v>
      </c>
      <c r="H1987" s="26">
        <v>30</v>
      </c>
      <c r="I1987" s="26">
        <v>56</v>
      </c>
      <c r="J1987" s="26">
        <v>0</v>
      </c>
      <c r="K1987" s="26">
        <v>0</v>
      </c>
      <c r="L1987" s="26">
        <v>296</v>
      </c>
      <c r="M1987" s="25" t="b">
        <v>0</v>
      </c>
      <c r="N1987" s="26" t="b">
        <v>1</v>
      </c>
      <c r="O1987" s="26" t="s">
        <v>6983</v>
      </c>
      <c r="P1987" s="27" t="s">
        <v>14364</v>
      </c>
      <c r="Q1987" s="26" t="s">
        <v>6991</v>
      </c>
      <c r="R1987" s="26" t="s">
        <v>6991</v>
      </c>
    </row>
    <row r="1988" spans="2:18" x14ac:dyDescent="0.3">
      <c r="B1988" s="25" t="s">
        <v>20641</v>
      </c>
      <c r="C1988" s="26" t="s">
        <v>20642</v>
      </c>
      <c r="D1988" s="26" t="s">
        <v>20639</v>
      </c>
      <c r="E1988" s="26" t="s">
        <v>20640</v>
      </c>
      <c r="F1988" s="26">
        <v>190</v>
      </c>
      <c r="G1988" s="26">
        <v>865</v>
      </c>
      <c r="H1988" s="26">
        <v>30</v>
      </c>
      <c r="I1988" s="26">
        <v>56</v>
      </c>
      <c r="J1988" s="26">
        <v>0</v>
      </c>
      <c r="K1988" s="26">
        <v>0</v>
      </c>
      <c r="L1988" s="26">
        <v>144</v>
      </c>
      <c r="M1988" s="25" t="b">
        <v>0</v>
      </c>
      <c r="N1988" s="26" t="b">
        <v>1</v>
      </c>
      <c r="O1988" s="26" t="s">
        <v>6983</v>
      </c>
      <c r="P1988" s="27" t="s">
        <v>15440</v>
      </c>
      <c r="Q1988" s="26" t="s">
        <v>6991</v>
      </c>
      <c r="R1988" s="26" t="s">
        <v>9561</v>
      </c>
    </row>
    <row r="1989" spans="2:18" x14ac:dyDescent="0.3">
      <c r="B1989" s="25" t="s">
        <v>20643</v>
      </c>
      <c r="C1989" s="26" t="s">
        <v>20644</v>
      </c>
      <c r="D1989" s="26" t="s">
        <v>12757</v>
      </c>
      <c r="E1989" s="26" t="s">
        <v>12758</v>
      </c>
      <c r="F1989" s="26">
        <v>21530</v>
      </c>
      <c r="G1989" s="26">
        <v>82</v>
      </c>
      <c r="H1989" s="26">
        <v>263</v>
      </c>
      <c r="I1989" s="26">
        <v>1727</v>
      </c>
      <c r="J1989" s="26">
        <v>26</v>
      </c>
      <c r="K1989" s="26">
        <v>0</v>
      </c>
      <c r="L1989" s="26">
        <v>6</v>
      </c>
      <c r="M1989" s="25" t="b">
        <v>0</v>
      </c>
      <c r="N1989" s="26" t="b">
        <v>1</v>
      </c>
      <c r="O1989" s="26" t="s">
        <v>6983</v>
      </c>
      <c r="P1989" s="27" t="s">
        <v>20645</v>
      </c>
      <c r="Q1989" s="26" t="s">
        <v>6991</v>
      </c>
      <c r="R1989" s="26" t="s">
        <v>11351</v>
      </c>
    </row>
    <row r="1990" spans="2:18" x14ac:dyDescent="0.3">
      <c r="B1990" s="25" t="s">
        <v>20646</v>
      </c>
      <c r="C1990" s="26" t="s">
        <v>20647</v>
      </c>
      <c r="D1990" s="26" t="s">
        <v>12965</v>
      </c>
      <c r="E1990" s="26" t="s">
        <v>12966</v>
      </c>
      <c r="F1990" s="26">
        <v>88865</v>
      </c>
      <c r="G1990" s="26">
        <v>86008</v>
      </c>
      <c r="H1990" s="26">
        <v>598</v>
      </c>
      <c r="I1990" s="26">
        <v>570</v>
      </c>
      <c r="J1990" s="26">
        <v>295</v>
      </c>
      <c r="K1990" s="26">
        <v>0</v>
      </c>
      <c r="L1990" s="26">
        <v>91</v>
      </c>
      <c r="M1990" s="25" t="b">
        <v>0</v>
      </c>
      <c r="N1990" s="26" t="b">
        <v>1</v>
      </c>
      <c r="O1990" s="26" t="s">
        <v>6983</v>
      </c>
      <c r="P1990" s="27" t="s">
        <v>14814</v>
      </c>
      <c r="Q1990" s="26" t="s">
        <v>6991</v>
      </c>
      <c r="R1990" s="26" t="s">
        <v>7026</v>
      </c>
    </row>
    <row r="1991" spans="2:18" ht="57.6" x14ac:dyDescent="0.3">
      <c r="B1991" s="25" t="s">
        <v>20648</v>
      </c>
      <c r="C1991" s="26" t="s">
        <v>20649</v>
      </c>
      <c r="D1991" s="26" t="s">
        <v>11823</v>
      </c>
      <c r="E1991" s="26" t="s">
        <v>11824</v>
      </c>
      <c r="F1991" s="26">
        <v>67779</v>
      </c>
      <c r="G1991" s="26">
        <v>4128</v>
      </c>
      <c r="H1991" s="26">
        <v>1307</v>
      </c>
      <c r="I1991" s="26">
        <v>2008</v>
      </c>
      <c r="J1991" s="26">
        <v>47</v>
      </c>
      <c r="K1991" s="26">
        <v>0</v>
      </c>
      <c r="L1991" s="26">
        <v>0</v>
      </c>
      <c r="M1991" s="25" t="b">
        <v>0</v>
      </c>
      <c r="N1991" s="26" t="b">
        <v>0</v>
      </c>
      <c r="O1991" s="26" t="s">
        <v>6983</v>
      </c>
      <c r="P1991" s="27" t="s">
        <v>20650</v>
      </c>
      <c r="Q1991" s="26" t="s">
        <v>6991</v>
      </c>
    </row>
    <row r="1992" spans="2:18" ht="28.8" x14ac:dyDescent="0.3">
      <c r="B1992" s="25" t="s">
        <v>20651</v>
      </c>
      <c r="C1992" s="26" t="s">
        <v>20652</v>
      </c>
      <c r="D1992" s="26" t="s">
        <v>20653</v>
      </c>
      <c r="E1992" s="26" t="s">
        <v>20654</v>
      </c>
      <c r="F1992" s="26">
        <v>35</v>
      </c>
      <c r="G1992" s="26">
        <v>2</v>
      </c>
      <c r="H1992" s="26">
        <v>17</v>
      </c>
      <c r="I1992" s="26">
        <v>25</v>
      </c>
      <c r="J1992" s="26">
        <v>0</v>
      </c>
      <c r="K1992" s="26">
        <v>0</v>
      </c>
      <c r="L1992" s="26">
        <v>2</v>
      </c>
      <c r="M1992" s="25" t="b">
        <v>0</v>
      </c>
      <c r="N1992" s="26" t="b">
        <v>0</v>
      </c>
      <c r="O1992" s="26" t="s">
        <v>6983</v>
      </c>
      <c r="P1992" s="27" t="s">
        <v>20655</v>
      </c>
      <c r="Q1992" s="26" t="s">
        <v>20656</v>
      </c>
      <c r="R1992" s="26" t="s">
        <v>20657</v>
      </c>
    </row>
    <row r="1993" spans="2:18" ht="28.8" x14ac:dyDescent="0.3">
      <c r="B1993" s="25" t="s">
        <v>20658</v>
      </c>
      <c r="C1993" s="26" t="s">
        <v>20659</v>
      </c>
      <c r="D1993" s="26" t="s">
        <v>20653</v>
      </c>
      <c r="E1993" s="26" t="s">
        <v>20654</v>
      </c>
      <c r="F1993" s="26">
        <v>35</v>
      </c>
      <c r="G1993" s="26">
        <v>2</v>
      </c>
      <c r="H1993" s="26">
        <v>17</v>
      </c>
      <c r="I1993" s="26">
        <v>25</v>
      </c>
      <c r="J1993" s="26">
        <v>0</v>
      </c>
      <c r="K1993" s="26">
        <v>0</v>
      </c>
      <c r="L1993" s="26">
        <v>13</v>
      </c>
      <c r="M1993" s="25" t="b">
        <v>0</v>
      </c>
      <c r="N1993" s="26" t="b">
        <v>0</v>
      </c>
      <c r="O1993" s="26" t="s">
        <v>6983</v>
      </c>
      <c r="P1993" s="27" t="s">
        <v>17382</v>
      </c>
      <c r="Q1993" s="31" t="s">
        <v>17383</v>
      </c>
      <c r="R1993" s="26" t="s">
        <v>17384</v>
      </c>
    </row>
    <row r="1994" spans="2:18" x14ac:dyDescent="0.3">
      <c r="B1994" s="25" t="s">
        <v>20660</v>
      </c>
      <c r="C1994" s="26" t="s">
        <v>20661</v>
      </c>
      <c r="D1994" s="26" t="s">
        <v>20662</v>
      </c>
      <c r="E1994" s="26" t="s">
        <v>20663</v>
      </c>
      <c r="F1994" s="26">
        <v>11643</v>
      </c>
      <c r="G1994" s="26">
        <v>2576</v>
      </c>
      <c r="H1994" s="26">
        <v>7153</v>
      </c>
      <c r="I1994" s="26">
        <v>7525</v>
      </c>
      <c r="J1994" s="26">
        <v>46</v>
      </c>
      <c r="K1994" s="26">
        <v>0</v>
      </c>
      <c r="L1994" s="26">
        <v>84</v>
      </c>
      <c r="M1994" s="25" t="b">
        <v>0</v>
      </c>
      <c r="N1994" s="26" t="b">
        <v>1</v>
      </c>
      <c r="O1994" s="26" t="s">
        <v>6983</v>
      </c>
      <c r="P1994" s="27" t="s">
        <v>14972</v>
      </c>
      <c r="Q1994" s="26" t="s">
        <v>6991</v>
      </c>
      <c r="R1994" s="26" t="s">
        <v>8764</v>
      </c>
    </row>
    <row r="1995" spans="2:18" x14ac:dyDescent="0.3">
      <c r="B1995" s="25" t="s">
        <v>20664</v>
      </c>
      <c r="C1995" s="26" t="s">
        <v>20665</v>
      </c>
      <c r="D1995" s="26" t="s">
        <v>12965</v>
      </c>
      <c r="E1995" s="26" t="s">
        <v>12966</v>
      </c>
      <c r="F1995" s="26">
        <v>88865</v>
      </c>
      <c r="G1995" s="26">
        <v>86008</v>
      </c>
      <c r="H1995" s="26">
        <v>598</v>
      </c>
      <c r="I1995" s="26">
        <v>570</v>
      </c>
      <c r="J1995" s="26">
        <v>295</v>
      </c>
      <c r="K1995" s="26">
        <v>0</v>
      </c>
      <c r="L1995" s="26">
        <v>148</v>
      </c>
      <c r="M1995" s="25" t="b">
        <v>0</v>
      </c>
      <c r="N1995" s="26" t="b">
        <v>1</v>
      </c>
      <c r="O1995" s="26" t="s">
        <v>6983</v>
      </c>
      <c r="P1995" s="27" t="s">
        <v>10166</v>
      </c>
      <c r="Q1995" s="26" t="s">
        <v>6991</v>
      </c>
      <c r="R1995" s="26" t="s">
        <v>6991</v>
      </c>
    </row>
    <row r="1996" spans="2:18" ht="28.8" x14ac:dyDescent="0.3">
      <c r="B1996" s="25" t="s">
        <v>20666</v>
      </c>
      <c r="C1996" s="26" t="s">
        <v>20667</v>
      </c>
      <c r="D1996" s="26" t="s">
        <v>20668</v>
      </c>
      <c r="E1996" s="26" t="s">
        <v>20669</v>
      </c>
      <c r="F1996" s="26">
        <v>49070</v>
      </c>
      <c r="G1996" s="26">
        <v>46577</v>
      </c>
      <c r="H1996" s="26">
        <v>329</v>
      </c>
      <c r="I1996" s="26">
        <v>1645</v>
      </c>
      <c r="J1996" s="26">
        <v>46</v>
      </c>
      <c r="K1996" s="26">
        <v>0</v>
      </c>
      <c r="L1996" s="26">
        <v>55</v>
      </c>
      <c r="M1996" s="25" t="b">
        <v>0</v>
      </c>
      <c r="N1996" s="26" t="b">
        <v>1</v>
      </c>
      <c r="O1996" s="26" t="s">
        <v>6983</v>
      </c>
      <c r="P1996" s="27" t="s">
        <v>14489</v>
      </c>
      <c r="Q1996" s="26" t="s">
        <v>7401</v>
      </c>
      <c r="R1996" s="26" t="s">
        <v>6995</v>
      </c>
    </row>
    <row r="1997" spans="2:18" x14ac:dyDescent="0.3">
      <c r="B1997" s="25" t="s">
        <v>20670</v>
      </c>
      <c r="C1997" s="26" t="s">
        <v>20671</v>
      </c>
      <c r="D1997" s="26" t="s">
        <v>20653</v>
      </c>
      <c r="E1997" s="26" t="s">
        <v>20654</v>
      </c>
      <c r="F1997" s="26">
        <v>35</v>
      </c>
      <c r="G1997" s="26">
        <v>2</v>
      </c>
      <c r="H1997" s="26">
        <v>17</v>
      </c>
      <c r="I1997" s="26">
        <v>25</v>
      </c>
      <c r="J1997" s="26">
        <v>0</v>
      </c>
      <c r="K1997" s="26">
        <v>0</v>
      </c>
      <c r="L1997" s="26">
        <v>296</v>
      </c>
      <c r="M1997" s="25" t="b">
        <v>0</v>
      </c>
      <c r="N1997" s="26" t="b">
        <v>0</v>
      </c>
      <c r="O1997" s="26" t="s">
        <v>6983</v>
      </c>
      <c r="P1997" s="27" t="s">
        <v>14364</v>
      </c>
      <c r="Q1997" s="26" t="s">
        <v>6991</v>
      </c>
      <c r="R1997" s="26" t="s">
        <v>6991</v>
      </c>
    </row>
    <row r="1998" spans="2:18" x14ac:dyDescent="0.3">
      <c r="B1998" s="25" t="s">
        <v>20672</v>
      </c>
      <c r="C1998" s="26" t="s">
        <v>20673</v>
      </c>
      <c r="D1998" s="26" t="s">
        <v>7937</v>
      </c>
      <c r="E1998" s="26" t="s">
        <v>7938</v>
      </c>
      <c r="F1998" s="26">
        <v>6666</v>
      </c>
      <c r="G1998" s="26">
        <v>8755</v>
      </c>
      <c r="H1998" s="26">
        <v>438</v>
      </c>
      <c r="I1998" s="26">
        <v>1390</v>
      </c>
      <c r="J1998" s="26">
        <v>16</v>
      </c>
      <c r="K1998" s="26">
        <v>0</v>
      </c>
      <c r="L1998" s="26">
        <v>140</v>
      </c>
      <c r="M1998" s="25" t="b">
        <v>0</v>
      </c>
      <c r="N1998" s="26" t="b">
        <v>1</v>
      </c>
      <c r="O1998" s="26" t="s">
        <v>6983</v>
      </c>
      <c r="P1998" s="27" t="s">
        <v>15237</v>
      </c>
      <c r="Q1998" s="26" t="s">
        <v>9882</v>
      </c>
      <c r="R1998" s="26" t="s">
        <v>15238</v>
      </c>
    </row>
    <row r="1999" spans="2:18" x14ac:dyDescent="0.3">
      <c r="B1999" s="25" t="s">
        <v>20674</v>
      </c>
      <c r="C1999" s="26" t="s">
        <v>20675</v>
      </c>
      <c r="D1999" s="26" t="s">
        <v>13480</v>
      </c>
      <c r="E1999" s="26" t="s">
        <v>13481</v>
      </c>
      <c r="F1999" s="26">
        <v>17068</v>
      </c>
      <c r="G1999" s="26">
        <v>10994</v>
      </c>
      <c r="H1999" s="26">
        <v>712</v>
      </c>
      <c r="I1999" s="26">
        <v>1367</v>
      </c>
      <c r="J1999" s="26">
        <v>14</v>
      </c>
      <c r="K1999" s="26">
        <v>0</v>
      </c>
      <c r="L1999" s="26">
        <v>0</v>
      </c>
      <c r="M1999" s="25" t="b">
        <v>0</v>
      </c>
      <c r="N1999" s="26" t="b">
        <v>1</v>
      </c>
      <c r="O1999" s="26" t="s">
        <v>6983</v>
      </c>
      <c r="P1999" s="27" t="s">
        <v>20676</v>
      </c>
      <c r="Q1999" s="26" t="s">
        <v>6991</v>
      </c>
    </row>
    <row r="2000" spans="2:18" x14ac:dyDescent="0.3">
      <c r="B2000" s="25" t="s">
        <v>20677</v>
      </c>
      <c r="C2000" s="26" t="s">
        <v>20678</v>
      </c>
      <c r="D2000" s="26" t="s">
        <v>20679</v>
      </c>
      <c r="E2000" s="26" t="s">
        <v>20680</v>
      </c>
      <c r="F2000" s="26">
        <v>4184</v>
      </c>
      <c r="G2000" s="26">
        <v>1704</v>
      </c>
      <c r="H2000" s="26">
        <v>440</v>
      </c>
      <c r="I2000" s="26">
        <v>381</v>
      </c>
      <c r="J2000" s="26">
        <v>16</v>
      </c>
      <c r="K2000" s="26">
        <v>0</v>
      </c>
      <c r="L2000" s="26">
        <v>296</v>
      </c>
      <c r="M2000" s="25" t="b">
        <v>0</v>
      </c>
      <c r="N2000" s="26" t="b">
        <v>0</v>
      </c>
      <c r="O2000" s="26" t="s">
        <v>6983</v>
      </c>
      <c r="P2000" s="27" t="s">
        <v>14364</v>
      </c>
      <c r="Q2000" s="26" t="s">
        <v>6991</v>
      </c>
      <c r="R2000" s="26" t="s">
        <v>6991</v>
      </c>
    </row>
    <row r="2001" spans="2:18" x14ac:dyDescent="0.3">
      <c r="B2001" s="25" t="s">
        <v>20681</v>
      </c>
      <c r="C2001" s="26" t="s">
        <v>20682</v>
      </c>
      <c r="D2001" s="26" t="s">
        <v>20683</v>
      </c>
      <c r="E2001" s="26" t="s">
        <v>20684</v>
      </c>
      <c r="F2001" s="26">
        <v>19286</v>
      </c>
      <c r="G2001" s="26">
        <v>594</v>
      </c>
      <c r="H2001" s="26">
        <v>69</v>
      </c>
      <c r="I2001" s="26">
        <v>191</v>
      </c>
      <c r="J2001" s="26">
        <v>1</v>
      </c>
      <c r="K2001" s="26">
        <v>0</v>
      </c>
      <c r="L2001" s="26">
        <v>296</v>
      </c>
      <c r="M2001" s="25" t="b">
        <v>0</v>
      </c>
      <c r="N2001" s="26" t="b">
        <v>0</v>
      </c>
      <c r="O2001" s="26" t="s">
        <v>6983</v>
      </c>
      <c r="P2001" s="27" t="s">
        <v>14364</v>
      </c>
      <c r="Q2001" s="26" t="s">
        <v>6991</v>
      </c>
      <c r="R2001" s="26" t="s">
        <v>6991</v>
      </c>
    </row>
    <row r="2002" spans="2:18" x14ac:dyDescent="0.3">
      <c r="B2002" s="25" t="s">
        <v>20685</v>
      </c>
      <c r="C2002" s="26" t="s">
        <v>20686</v>
      </c>
      <c r="D2002" s="26" t="s">
        <v>20687</v>
      </c>
      <c r="E2002" s="26" t="s">
        <v>20688</v>
      </c>
      <c r="F2002" s="26">
        <v>126</v>
      </c>
      <c r="G2002" s="26">
        <v>17</v>
      </c>
      <c r="H2002" s="26">
        <v>10</v>
      </c>
      <c r="I2002" s="26">
        <v>59</v>
      </c>
      <c r="J2002" s="26">
        <v>0</v>
      </c>
      <c r="K2002" s="26">
        <v>0</v>
      </c>
      <c r="L2002" s="26">
        <v>296</v>
      </c>
      <c r="M2002" s="25" t="b">
        <v>0</v>
      </c>
      <c r="N2002" s="26" t="b">
        <v>0</v>
      </c>
      <c r="O2002" s="26" t="s">
        <v>6983</v>
      </c>
      <c r="P2002" s="27" t="s">
        <v>14364</v>
      </c>
      <c r="Q2002" s="26" t="s">
        <v>6991</v>
      </c>
      <c r="R2002" s="26" t="s">
        <v>6991</v>
      </c>
    </row>
    <row r="2003" spans="2:18" ht="28.8" x14ac:dyDescent="0.3">
      <c r="B2003" s="25" t="s">
        <v>20689</v>
      </c>
      <c r="C2003" s="26" t="s">
        <v>20690</v>
      </c>
      <c r="D2003" s="26" t="s">
        <v>20691</v>
      </c>
      <c r="E2003" s="26" t="s">
        <v>20692</v>
      </c>
      <c r="F2003" s="26">
        <v>37214</v>
      </c>
      <c r="G2003" s="26">
        <v>12551</v>
      </c>
      <c r="H2003" s="26">
        <v>1691</v>
      </c>
      <c r="I2003" s="26">
        <v>2697</v>
      </c>
      <c r="J2003" s="26">
        <v>42</v>
      </c>
      <c r="K2003" s="26">
        <v>0</v>
      </c>
      <c r="L2003" s="26">
        <v>0</v>
      </c>
      <c r="M2003" s="25" t="b">
        <v>0</v>
      </c>
      <c r="N2003" s="26" t="b">
        <v>1</v>
      </c>
      <c r="O2003" s="26" t="s">
        <v>6983</v>
      </c>
      <c r="P2003" s="27" t="s">
        <v>20693</v>
      </c>
      <c r="Q2003" s="26" t="s">
        <v>20694</v>
      </c>
      <c r="R2003" s="26" t="s">
        <v>20695</v>
      </c>
    </row>
    <row r="2004" spans="2:18" x14ac:dyDescent="0.3">
      <c r="B2004" s="25" t="s">
        <v>20696</v>
      </c>
      <c r="C2004" s="26" t="s">
        <v>20697</v>
      </c>
      <c r="D2004" s="26" t="s">
        <v>20698</v>
      </c>
      <c r="E2004" s="26" t="s">
        <v>20699</v>
      </c>
      <c r="F2004" s="26">
        <v>2280</v>
      </c>
      <c r="G2004" s="26">
        <v>24</v>
      </c>
      <c r="H2004" s="26">
        <v>82</v>
      </c>
      <c r="I2004" s="26">
        <v>139</v>
      </c>
      <c r="J2004" s="26">
        <v>0</v>
      </c>
      <c r="K2004" s="26">
        <v>0</v>
      </c>
      <c r="L2004" s="26">
        <v>296</v>
      </c>
      <c r="M2004" s="25" t="b">
        <v>0</v>
      </c>
      <c r="N2004" s="26" t="b">
        <v>1</v>
      </c>
      <c r="O2004" s="26" t="s">
        <v>6983</v>
      </c>
      <c r="P2004" s="27" t="s">
        <v>14364</v>
      </c>
      <c r="Q2004" s="26" t="s">
        <v>6991</v>
      </c>
      <c r="R2004" s="26" t="s">
        <v>6991</v>
      </c>
    </row>
    <row r="2005" spans="2:18" x14ac:dyDescent="0.3">
      <c r="B2005" s="25" t="s">
        <v>20700</v>
      </c>
      <c r="C2005" s="26" t="s">
        <v>20701</v>
      </c>
      <c r="D2005" s="26" t="s">
        <v>12005</v>
      </c>
      <c r="E2005" s="26" t="s">
        <v>12006</v>
      </c>
      <c r="F2005" s="26">
        <v>27363</v>
      </c>
      <c r="G2005" s="26">
        <v>34655</v>
      </c>
      <c r="H2005" s="26">
        <v>401</v>
      </c>
      <c r="I2005" s="26">
        <v>1404</v>
      </c>
      <c r="J2005" s="26">
        <v>10</v>
      </c>
      <c r="K2005" s="26">
        <v>0</v>
      </c>
      <c r="L2005" s="26">
        <v>103</v>
      </c>
      <c r="M2005" s="25" t="b">
        <v>0</v>
      </c>
      <c r="N2005" s="26" t="b">
        <v>1</v>
      </c>
      <c r="O2005" s="26" t="s">
        <v>6983</v>
      </c>
      <c r="P2005" s="28" t="s">
        <v>15072</v>
      </c>
      <c r="Q2005" s="26" t="s">
        <v>6991</v>
      </c>
      <c r="R2005" s="26" t="s">
        <v>15073</v>
      </c>
    </row>
    <row r="2006" spans="2:18" ht="28.8" x14ac:dyDescent="0.3">
      <c r="B2006" s="25" t="s">
        <v>20702</v>
      </c>
      <c r="C2006" s="26" t="s">
        <v>20703</v>
      </c>
      <c r="D2006" s="26" t="s">
        <v>20704</v>
      </c>
      <c r="E2006" s="26" t="s">
        <v>20705</v>
      </c>
      <c r="F2006" s="26">
        <v>1749</v>
      </c>
      <c r="G2006" s="26">
        <v>5189</v>
      </c>
      <c r="H2006" s="26">
        <v>120</v>
      </c>
      <c r="I2006" s="26">
        <v>1791</v>
      </c>
      <c r="J2006" s="26">
        <v>0</v>
      </c>
      <c r="K2006" s="26">
        <v>0</v>
      </c>
      <c r="L2006" s="26">
        <v>0</v>
      </c>
      <c r="M2006" s="25" t="b">
        <v>0</v>
      </c>
      <c r="N2006" s="26" t="b">
        <v>0</v>
      </c>
      <c r="O2006" s="26" t="s">
        <v>6983</v>
      </c>
      <c r="P2006" s="27" t="s">
        <v>20706</v>
      </c>
      <c r="Q2006" s="26" t="s">
        <v>20707</v>
      </c>
      <c r="R2006" s="26" t="s">
        <v>20708</v>
      </c>
    </row>
    <row r="2007" spans="2:18" x14ac:dyDescent="0.3">
      <c r="B2007" s="25" t="s">
        <v>20709</v>
      </c>
      <c r="C2007" s="26" t="s">
        <v>20710</v>
      </c>
      <c r="D2007" s="26" t="s">
        <v>20711</v>
      </c>
      <c r="E2007" s="26" t="s">
        <v>20712</v>
      </c>
      <c r="F2007" s="26">
        <v>149</v>
      </c>
      <c r="G2007" s="26">
        <v>402</v>
      </c>
      <c r="H2007" s="26">
        <v>17</v>
      </c>
      <c r="I2007" s="26">
        <v>207</v>
      </c>
      <c r="J2007" s="26">
        <v>0</v>
      </c>
      <c r="K2007" s="26">
        <v>0</v>
      </c>
      <c r="L2007" s="26">
        <v>296</v>
      </c>
      <c r="M2007" s="25" t="b">
        <v>0</v>
      </c>
      <c r="N2007" s="26" t="b">
        <v>0</v>
      </c>
      <c r="O2007" s="26" t="s">
        <v>6983</v>
      </c>
      <c r="P2007" s="27" t="s">
        <v>14364</v>
      </c>
      <c r="Q2007" s="26" t="s">
        <v>6991</v>
      </c>
      <c r="R2007" s="26" t="s">
        <v>6991</v>
      </c>
    </row>
    <row r="2008" spans="2:18" x14ac:dyDescent="0.3">
      <c r="B2008" s="25" t="s">
        <v>20713</v>
      </c>
      <c r="C2008" s="26" t="s">
        <v>20714</v>
      </c>
      <c r="D2008" s="26" t="s">
        <v>20715</v>
      </c>
      <c r="E2008" s="26" t="s">
        <v>20716</v>
      </c>
      <c r="F2008" s="26">
        <v>7447</v>
      </c>
      <c r="G2008" s="26">
        <v>714</v>
      </c>
      <c r="H2008" s="26">
        <v>151</v>
      </c>
      <c r="I2008" s="26">
        <v>1071</v>
      </c>
      <c r="J2008" s="26">
        <v>5</v>
      </c>
      <c r="K2008" s="26">
        <v>0</v>
      </c>
      <c r="L2008" s="26">
        <v>296</v>
      </c>
      <c r="M2008" s="25" t="b">
        <v>0</v>
      </c>
      <c r="N2008" s="26" t="b">
        <v>1</v>
      </c>
      <c r="O2008" s="26" t="s">
        <v>6983</v>
      </c>
      <c r="P2008" s="27" t="s">
        <v>14364</v>
      </c>
      <c r="Q2008" s="26" t="s">
        <v>6991</v>
      </c>
      <c r="R2008" s="26" t="s">
        <v>6991</v>
      </c>
    </row>
    <row r="2009" spans="2:18" x14ac:dyDescent="0.3">
      <c r="B2009" s="25" t="s">
        <v>20717</v>
      </c>
      <c r="C2009" s="26" t="s">
        <v>20718</v>
      </c>
      <c r="D2009" s="26" t="s">
        <v>20719</v>
      </c>
      <c r="E2009" s="26" t="s">
        <v>20720</v>
      </c>
      <c r="F2009" s="26">
        <v>478</v>
      </c>
      <c r="G2009" s="26">
        <v>17</v>
      </c>
      <c r="H2009" s="26">
        <v>3</v>
      </c>
      <c r="I2009" s="26">
        <v>44</v>
      </c>
      <c r="J2009" s="26">
        <v>0</v>
      </c>
      <c r="K2009" s="26">
        <v>0</v>
      </c>
      <c r="L2009" s="26">
        <v>296</v>
      </c>
      <c r="M2009" s="25" t="b">
        <v>0</v>
      </c>
      <c r="N2009" s="26" t="b">
        <v>0</v>
      </c>
      <c r="O2009" s="26" t="s">
        <v>6983</v>
      </c>
      <c r="P2009" s="27" t="s">
        <v>14364</v>
      </c>
      <c r="Q2009" s="26" t="s">
        <v>6991</v>
      </c>
      <c r="R2009" s="26" t="s">
        <v>6991</v>
      </c>
    </row>
    <row r="2010" spans="2:18" x14ac:dyDescent="0.3">
      <c r="B2010" s="25" t="s">
        <v>20721</v>
      </c>
      <c r="C2010" s="26" t="s">
        <v>20722</v>
      </c>
      <c r="D2010" s="26" t="s">
        <v>11590</v>
      </c>
      <c r="E2010" s="26" t="s">
        <v>11591</v>
      </c>
      <c r="F2010" s="26">
        <v>15951</v>
      </c>
      <c r="G2010" s="26">
        <v>19186</v>
      </c>
      <c r="H2010" s="26">
        <v>191</v>
      </c>
      <c r="I2010" s="26">
        <v>48</v>
      </c>
      <c r="J2010" s="26">
        <v>1</v>
      </c>
      <c r="K2010" s="26">
        <v>0</v>
      </c>
      <c r="L2010" s="26">
        <v>49</v>
      </c>
      <c r="M2010" s="25" t="b">
        <v>0</v>
      </c>
      <c r="N2010" s="26" t="b">
        <v>0</v>
      </c>
      <c r="O2010" s="26" t="s">
        <v>6983</v>
      </c>
      <c r="P2010" s="26" t="s">
        <v>10217</v>
      </c>
      <c r="Q2010" s="26" t="s">
        <v>10218</v>
      </c>
      <c r="R2010" s="26" t="s">
        <v>10219</v>
      </c>
    </row>
    <row r="2011" spans="2:18" x14ac:dyDescent="0.3">
      <c r="B2011" s="25" t="s">
        <v>20723</v>
      </c>
      <c r="C2011" s="26" t="s">
        <v>20724</v>
      </c>
      <c r="D2011" s="26" t="s">
        <v>20725</v>
      </c>
      <c r="E2011" s="26" t="s">
        <v>20726</v>
      </c>
      <c r="F2011" s="26">
        <v>67</v>
      </c>
      <c r="G2011" s="26">
        <v>87</v>
      </c>
      <c r="H2011" s="26">
        <v>5</v>
      </c>
      <c r="I2011" s="26">
        <v>81</v>
      </c>
      <c r="J2011" s="26">
        <v>0</v>
      </c>
      <c r="K2011" s="26">
        <v>0</v>
      </c>
      <c r="L2011" s="26">
        <v>140</v>
      </c>
      <c r="M2011" s="25" t="b">
        <v>0</v>
      </c>
      <c r="N2011" s="26" t="b">
        <v>0</v>
      </c>
      <c r="O2011" s="26" t="s">
        <v>6983</v>
      </c>
      <c r="P2011" s="27" t="s">
        <v>15237</v>
      </c>
      <c r="Q2011" s="26" t="s">
        <v>9882</v>
      </c>
      <c r="R2011" s="26" t="s">
        <v>15238</v>
      </c>
    </row>
    <row r="2012" spans="2:18" x14ac:dyDescent="0.3">
      <c r="B2012" s="25" t="s">
        <v>20727</v>
      </c>
      <c r="C2012" s="26" t="s">
        <v>20728</v>
      </c>
      <c r="D2012" s="26" t="s">
        <v>20729</v>
      </c>
      <c r="E2012" s="26" t="s">
        <v>20730</v>
      </c>
      <c r="F2012" s="26">
        <v>1229</v>
      </c>
      <c r="G2012" s="26">
        <v>923</v>
      </c>
      <c r="H2012" s="26">
        <v>70</v>
      </c>
      <c r="I2012" s="26">
        <v>200</v>
      </c>
      <c r="J2012" s="26">
        <v>0</v>
      </c>
      <c r="K2012" s="26">
        <v>0</v>
      </c>
      <c r="L2012" s="26">
        <v>221</v>
      </c>
      <c r="M2012" s="25" t="b">
        <v>0</v>
      </c>
      <c r="N2012" s="26" t="b">
        <v>1</v>
      </c>
      <c r="O2012" s="26" t="s">
        <v>6983</v>
      </c>
      <c r="P2012" s="27" t="s">
        <v>10209</v>
      </c>
      <c r="Q2012" s="26" t="s">
        <v>10210</v>
      </c>
      <c r="R2012" s="26" t="s">
        <v>9561</v>
      </c>
    </row>
    <row r="2013" spans="2:18" x14ac:dyDescent="0.3">
      <c r="B2013" s="25" t="s">
        <v>20731</v>
      </c>
      <c r="C2013" s="26" t="s">
        <v>20732</v>
      </c>
      <c r="D2013" s="26" t="s">
        <v>7513</v>
      </c>
      <c r="E2013" s="26" t="s">
        <v>7514</v>
      </c>
      <c r="F2013" s="26">
        <v>32317</v>
      </c>
      <c r="G2013" s="26">
        <v>56428</v>
      </c>
      <c r="H2013" s="26">
        <v>3209</v>
      </c>
      <c r="I2013" s="26">
        <v>2950</v>
      </c>
      <c r="J2013" s="26">
        <v>126</v>
      </c>
      <c r="K2013" s="26">
        <v>0</v>
      </c>
      <c r="L2013" s="26">
        <v>19</v>
      </c>
      <c r="M2013" s="25" t="b">
        <v>0</v>
      </c>
      <c r="N2013" s="26" t="b">
        <v>1</v>
      </c>
      <c r="O2013" s="26" t="s">
        <v>6983</v>
      </c>
      <c r="P2013" s="27" t="s">
        <v>14626</v>
      </c>
      <c r="Q2013" s="26" t="s">
        <v>6991</v>
      </c>
      <c r="R2013" s="26" t="s">
        <v>14627</v>
      </c>
    </row>
    <row r="2014" spans="2:18" ht="28.8" x14ac:dyDescent="0.3">
      <c r="B2014" s="25" t="s">
        <v>20733</v>
      </c>
      <c r="C2014" s="26" t="s">
        <v>20734</v>
      </c>
      <c r="D2014" s="26" t="s">
        <v>13829</v>
      </c>
      <c r="E2014" s="26" t="s">
        <v>13830</v>
      </c>
      <c r="F2014" s="26">
        <v>192461</v>
      </c>
      <c r="G2014" s="26">
        <v>160483</v>
      </c>
      <c r="H2014" s="26">
        <v>1987</v>
      </c>
      <c r="I2014" s="26">
        <v>709</v>
      </c>
      <c r="J2014" s="26">
        <v>190</v>
      </c>
      <c r="K2014" s="26">
        <v>0</v>
      </c>
      <c r="L2014" s="26">
        <v>3</v>
      </c>
      <c r="M2014" s="25" t="b">
        <v>0</v>
      </c>
      <c r="N2014" s="26" t="b">
        <v>1</v>
      </c>
      <c r="O2014" s="26" t="s">
        <v>6983</v>
      </c>
      <c r="P2014" s="27" t="s">
        <v>17344</v>
      </c>
      <c r="Q2014" s="26" t="s">
        <v>17345</v>
      </c>
      <c r="R2014" s="26" t="s">
        <v>7492</v>
      </c>
    </row>
    <row r="2015" spans="2:18" ht="28.8" x14ac:dyDescent="0.3">
      <c r="B2015" s="25" t="s">
        <v>20735</v>
      </c>
      <c r="C2015" s="26" t="s">
        <v>20736</v>
      </c>
      <c r="D2015" s="26" t="s">
        <v>7492</v>
      </c>
      <c r="E2015" s="26" t="s">
        <v>7493</v>
      </c>
      <c r="F2015" s="26">
        <v>50731</v>
      </c>
      <c r="G2015" s="26">
        <v>38740</v>
      </c>
      <c r="H2015" s="26">
        <v>2059</v>
      </c>
      <c r="I2015" s="26">
        <v>4989</v>
      </c>
      <c r="J2015" s="26">
        <v>23</v>
      </c>
      <c r="K2015" s="26">
        <v>2</v>
      </c>
      <c r="L2015" s="26">
        <v>3</v>
      </c>
      <c r="M2015" s="25" t="b">
        <v>0</v>
      </c>
      <c r="N2015" s="26" t="b">
        <v>1</v>
      </c>
      <c r="O2015" s="26" t="s">
        <v>6983</v>
      </c>
      <c r="P2015" s="27" t="s">
        <v>20737</v>
      </c>
      <c r="Q2015" s="26" t="s">
        <v>17345</v>
      </c>
    </row>
    <row r="2016" spans="2:18" x14ac:dyDescent="0.3">
      <c r="B2016" s="25" t="s">
        <v>20738</v>
      </c>
      <c r="C2016" s="26" t="s">
        <v>20739</v>
      </c>
      <c r="D2016" s="26" t="s">
        <v>11609</v>
      </c>
      <c r="E2016" s="26" t="s">
        <v>11610</v>
      </c>
      <c r="F2016" s="26">
        <v>209</v>
      </c>
      <c r="G2016" s="26">
        <v>559</v>
      </c>
      <c r="H2016" s="26">
        <v>47</v>
      </c>
      <c r="I2016" s="26">
        <v>122</v>
      </c>
      <c r="J2016" s="26">
        <v>1</v>
      </c>
      <c r="K2016" s="26">
        <v>0</v>
      </c>
      <c r="L2016" s="26">
        <v>148</v>
      </c>
      <c r="M2016" s="25" t="b">
        <v>0</v>
      </c>
      <c r="N2016" s="26" t="b">
        <v>0</v>
      </c>
      <c r="O2016" s="26" t="s">
        <v>6983</v>
      </c>
      <c r="P2016" s="26" t="s">
        <v>10166</v>
      </c>
      <c r="Q2016" s="26" t="s">
        <v>6991</v>
      </c>
      <c r="R2016" s="26" t="s">
        <v>6991</v>
      </c>
    </row>
    <row r="2017" spans="2:18" x14ac:dyDescent="0.3">
      <c r="B2017" s="25" t="s">
        <v>20740</v>
      </c>
      <c r="C2017" s="26" t="s">
        <v>20741</v>
      </c>
      <c r="D2017" s="26" t="s">
        <v>20742</v>
      </c>
      <c r="E2017" s="26" t="s">
        <v>20743</v>
      </c>
      <c r="F2017" s="26">
        <v>51670</v>
      </c>
      <c r="G2017" s="26">
        <v>3782</v>
      </c>
      <c r="H2017" s="26">
        <v>2629</v>
      </c>
      <c r="I2017" s="26">
        <v>837</v>
      </c>
      <c r="J2017" s="26">
        <v>6</v>
      </c>
      <c r="K2017" s="26">
        <v>0</v>
      </c>
      <c r="L2017" s="26">
        <v>0</v>
      </c>
      <c r="M2017" s="25" t="b">
        <v>0</v>
      </c>
      <c r="N2017" s="26" t="b">
        <v>1</v>
      </c>
      <c r="O2017" s="26" t="s">
        <v>6983</v>
      </c>
      <c r="P2017" s="27" t="s">
        <v>20744</v>
      </c>
      <c r="Q2017" s="26" t="s">
        <v>7165</v>
      </c>
    </row>
    <row r="2018" spans="2:18" ht="43.2" x14ac:dyDescent="0.3">
      <c r="B2018" s="25" t="s">
        <v>20745</v>
      </c>
      <c r="C2018" s="26" t="s">
        <v>20746</v>
      </c>
      <c r="D2018" s="26" t="s">
        <v>20747</v>
      </c>
      <c r="E2018" s="26" t="s">
        <v>20748</v>
      </c>
      <c r="F2018" s="26">
        <v>1149</v>
      </c>
      <c r="G2018" s="26">
        <v>4126</v>
      </c>
      <c r="H2018" s="26">
        <v>61</v>
      </c>
      <c r="I2018" s="26">
        <v>177</v>
      </c>
      <c r="J2018" s="26">
        <v>0</v>
      </c>
      <c r="K2018" s="26">
        <v>0</v>
      </c>
      <c r="L2018" s="26">
        <v>28</v>
      </c>
      <c r="M2018" s="25" t="b">
        <v>0</v>
      </c>
      <c r="N2018" s="26" t="b">
        <v>0</v>
      </c>
      <c r="O2018" s="26" t="s">
        <v>6983</v>
      </c>
      <c r="P2018" s="27" t="s">
        <v>16578</v>
      </c>
      <c r="R2018" s="26" t="s">
        <v>16575</v>
      </c>
    </row>
    <row r="2019" spans="2:18" ht="28.8" x14ac:dyDescent="0.3">
      <c r="B2019" s="25" t="s">
        <v>20749</v>
      </c>
      <c r="C2019" s="26" t="s">
        <v>20750</v>
      </c>
      <c r="D2019" s="26" t="s">
        <v>20751</v>
      </c>
      <c r="E2019" s="26" t="s">
        <v>20752</v>
      </c>
      <c r="F2019" s="26">
        <v>3850</v>
      </c>
      <c r="G2019" s="26">
        <v>14827</v>
      </c>
      <c r="H2019" s="26">
        <v>787</v>
      </c>
      <c r="I2019" s="26">
        <v>1462</v>
      </c>
      <c r="J2019" s="26">
        <v>5</v>
      </c>
      <c r="K2019" s="26">
        <v>0</v>
      </c>
      <c r="L2019" s="26">
        <v>1</v>
      </c>
      <c r="M2019" s="25" t="b">
        <v>0</v>
      </c>
      <c r="N2019" s="26" t="b">
        <v>1</v>
      </c>
      <c r="O2019" s="26" t="s">
        <v>6983</v>
      </c>
      <c r="P2019" s="27" t="s">
        <v>20753</v>
      </c>
      <c r="Q2019" s="26" t="s">
        <v>11340</v>
      </c>
      <c r="R2019" s="26" t="s">
        <v>9094</v>
      </c>
    </row>
    <row r="2020" spans="2:18" ht="43.2" x14ac:dyDescent="0.3">
      <c r="B2020" s="25" t="s">
        <v>20754</v>
      </c>
      <c r="C2020" s="26" t="s">
        <v>20755</v>
      </c>
      <c r="D2020" s="26" t="s">
        <v>19219</v>
      </c>
      <c r="E2020" s="26" t="s">
        <v>20756</v>
      </c>
      <c r="F2020" s="26">
        <v>21400</v>
      </c>
      <c r="G2020" s="26">
        <v>14978</v>
      </c>
      <c r="H2020" s="26">
        <v>2010</v>
      </c>
      <c r="I2020" s="26">
        <v>76</v>
      </c>
      <c r="J2020" s="26">
        <v>8</v>
      </c>
      <c r="K2020" s="26">
        <v>5</v>
      </c>
      <c r="L2020" s="26">
        <v>1</v>
      </c>
      <c r="M2020" s="25" t="b">
        <v>0</v>
      </c>
      <c r="N2020" s="26" t="b">
        <v>1</v>
      </c>
      <c r="O2020" s="26" t="s">
        <v>6983</v>
      </c>
      <c r="P2020" s="27" t="s">
        <v>20757</v>
      </c>
      <c r="Q2020" s="26" t="s">
        <v>19218</v>
      </c>
    </row>
    <row r="2021" spans="2:18" ht="28.8" x14ac:dyDescent="0.3">
      <c r="B2021" s="25" t="s">
        <v>20758</v>
      </c>
      <c r="C2021" s="26" t="s">
        <v>20759</v>
      </c>
      <c r="D2021" s="26" t="s">
        <v>20751</v>
      </c>
      <c r="E2021" s="26" t="s">
        <v>20752</v>
      </c>
      <c r="F2021" s="26">
        <v>3850</v>
      </c>
      <c r="G2021" s="26">
        <v>14827</v>
      </c>
      <c r="H2021" s="26">
        <v>787</v>
      </c>
      <c r="I2021" s="26">
        <v>1462</v>
      </c>
      <c r="J2021" s="26">
        <v>5</v>
      </c>
      <c r="K2021" s="26">
        <v>0</v>
      </c>
      <c r="L2021" s="26">
        <v>4</v>
      </c>
      <c r="M2021" s="25" t="b">
        <v>0</v>
      </c>
      <c r="N2021" s="26" t="b">
        <v>1</v>
      </c>
      <c r="O2021" s="26" t="s">
        <v>6983</v>
      </c>
      <c r="P2021" s="27" t="s">
        <v>11339</v>
      </c>
      <c r="Q2021" s="26" t="s">
        <v>11340</v>
      </c>
      <c r="R2021" s="26" t="s">
        <v>9094</v>
      </c>
    </row>
    <row r="2022" spans="2:18" x14ac:dyDescent="0.3">
      <c r="B2022" s="25" t="s">
        <v>20760</v>
      </c>
      <c r="C2022" s="26" t="s">
        <v>20761</v>
      </c>
      <c r="D2022" s="26" t="s">
        <v>20762</v>
      </c>
      <c r="E2022" s="26" t="s">
        <v>20763</v>
      </c>
      <c r="F2022" s="26">
        <v>19</v>
      </c>
      <c r="G2022" s="26">
        <v>20</v>
      </c>
      <c r="H2022" s="26">
        <v>4</v>
      </c>
      <c r="I2022" s="26">
        <v>100</v>
      </c>
      <c r="J2022" s="26">
        <v>0</v>
      </c>
      <c r="K2022" s="26">
        <v>0</v>
      </c>
      <c r="L2022" s="26">
        <v>296</v>
      </c>
      <c r="M2022" s="25" t="b">
        <v>0</v>
      </c>
      <c r="N2022" s="26" t="b">
        <v>0</v>
      </c>
      <c r="O2022" s="26" t="s">
        <v>6983</v>
      </c>
      <c r="P2022" s="27" t="s">
        <v>14364</v>
      </c>
      <c r="Q2022" s="26" t="s">
        <v>6991</v>
      </c>
      <c r="R2022" s="26" t="s">
        <v>6991</v>
      </c>
    </row>
    <row r="2023" spans="2:18" x14ac:dyDescent="0.3">
      <c r="B2023" s="25" t="s">
        <v>20764</v>
      </c>
      <c r="C2023" s="26" t="s">
        <v>20765</v>
      </c>
      <c r="D2023" s="26" t="s">
        <v>9035</v>
      </c>
      <c r="E2023" s="26" t="s">
        <v>9036</v>
      </c>
      <c r="F2023" s="26">
        <v>536526</v>
      </c>
      <c r="G2023" s="26">
        <v>742</v>
      </c>
      <c r="H2023" s="26">
        <v>2484</v>
      </c>
      <c r="I2023" s="26">
        <v>889</v>
      </c>
      <c r="J2023" s="26">
        <v>319</v>
      </c>
      <c r="K2023" s="26">
        <v>0</v>
      </c>
      <c r="L2023" s="26">
        <v>6</v>
      </c>
      <c r="M2023" s="25" t="b">
        <v>0</v>
      </c>
      <c r="N2023" s="26" t="b">
        <v>0</v>
      </c>
      <c r="O2023" s="26" t="s">
        <v>6983</v>
      </c>
      <c r="P2023" s="27" t="s">
        <v>20645</v>
      </c>
      <c r="Q2023" s="26" t="s">
        <v>6991</v>
      </c>
      <c r="R2023" s="26" t="s">
        <v>11351</v>
      </c>
    </row>
    <row r="2024" spans="2:18" x14ac:dyDescent="0.3">
      <c r="B2024" s="25" t="s">
        <v>20766</v>
      </c>
      <c r="C2024" s="26" t="s">
        <v>20767</v>
      </c>
      <c r="D2024" s="26" t="s">
        <v>9035</v>
      </c>
      <c r="E2024" s="26" t="s">
        <v>9036</v>
      </c>
      <c r="F2024" s="26">
        <v>536526</v>
      </c>
      <c r="G2024" s="26">
        <v>742</v>
      </c>
      <c r="H2024" s="26">
        <v>2484</v>
      </c>
      <c r="I2024" s="26">
        <v>889</v>
      </c>
      <c r="J2024" s="26">
        <v>319</v>
      </c>
      <c r="K2024" s="26">
        <v>0</v>
      </c>
      <c r="L2024" s="26">
        <v>4</v>
      </c>
      <c r="M2024" s="25" t="b">
        <v>0</v>
      </c>
      <c r="N2024" s="26" t="b">
        <v>0</v>
      </c>
      <c r="O2024" s="26" t="s">
        <v>6983</v>
      </c>
      <c r="P2024" s="27" t="s">
        <v>20768</v>
      </c>
      <c r="Q2024" s="26" t="s">
        <v>6991</v>
      </c>
      <c r="R2024" s="26" t="s">
        <v>11351</v>
      </c>
    </row>
    <row r="2025" spans="2:18" x14ac:dyDescent="0.3">
      <c r="B2025" s="25" t="s">
        <v>20769</v>
      </c>
      <c r="C2025" s="26" t="s">
        <v>20770</v>
      </c>
      <c r="D2025" s="26" t="s">
        <v>7827</v>
      </c>
      <c r="E2025" s="26" t="s">
        <v>7828</v>
      </c>
      <c r="F2025" s="26">
        <v>29003</v>
      </c>
      <c r="G2025" s="26">
        <v>26027</v>
      </c>
      <c r="H2025" s="26">
        <v>1664</v>
      </c>
      <c r="I2025" s="26">
        <v>2223</v>
      </c>
      <c r="J2025" s="26">
        <v>0</v>
      </c>
      <c r="K2025" s="26">
        <v>0</v>
      </c>
      <c r="L2025" s="26">
        <v>9</v>
      </c>
      <c r="M2025" s="25" t="b">
        <v>0</v>
      </c>
      <c r="N2025" s="26" t="b">
        <v>1</v>
      </c>
      <c r="O2025" s="26" t="s">
        <v>6983</v>
      </c>
      <c r="P2025" s="27" t="s">
        <v>19989</v>
      </c>
      <c r="Q2025" s="26" t="s">
        <v>6991</v>
      </c>
      <c r="R2025" s="26" t="s">
        <v>9561</v>
      </c>
    </row>
    <row r="2026" spans="2:18" x14ac:dyDescent="0.3">
      <c r="B2026" s="25" t="s">
        <v>20771</v>
      </c>
      <c r="C2026" s="26" t="s">
        <v>20772</v>
      </c>
      <c r="D2026" s="26" t="s">
        <v>9324</v>
      </c>
      <c r="E2026" s="26" t="s">
        <v>9325</v>
      </c>
      <c r="F2026" s="26">
        <v>41760</v>
      </c>
      <c r="G2026" s="26">
        <v>21719</v>
      </c>
      <c r="H2026" s="26">
        <v>188</v>
      </c>
      <c r="I2026" s="26">
        <v>146</v>
      </c>
      <c r="J2026" s="26">
        <v>3</v>
      </c>
      <c r="K2026" s="26">
        <v>0</v>
      </c>
      <c r="L2026" s="26">
        <v>20</v>
      </c>
      <c r="M2026" s="25" t="b">
        <v>0</v>
      </c>
      <c r="N2026" s="26" t="b">
        <v>1</v>
      </c>
      <c r="O2026" s="26" t="s">
        <v>6983</v>
      </c>
      <c r="P2026" s="26" t="s">
        <v>16702</v>
      </c>
      <c r="Q2026" s="26" t="s">
        <v>6991</v>
      </c>
      <c r="R2026" s="26" t="s">
        <v>8070</v>
      </c>
    </row>
    <row r="2027" spans="2:18" x14ac:dyDescent="0.3">
      <c r="B2027" s="25" t="s">
        <v>20773</v>
      </c>
      <c r="C2027" s="26" t="s">
        <v>20774</v>
      </c>
      <c r="D2027" s="26" t="s">
        <v>9324</v>
      </c>
      <c r="E2027" s="26" t="s">
        <v>9325</v>
      </c>
      <c r="F2027" s="26">
        <v>41760</v>
      </c>
      <c r="G2027" s="26">
        <v>21719</v>
      </c>
      <c r="H2027" s="26">
        <v>188</v>
      </c>
      <c r="I2027" s="26">
        <v>146</v>
      </c>
      <c r="J2027" s="26">
        <v>3</v>
      </c>
      <c r="K2027" s="26">
        <v>0</v>
      </c>
      <c r="L2027" s="26">
        <v>91</v>
      </c>
      <c r="M2027" s="25" t="b">
        <v>0</v>
      </c>
      <c r="N2027" s="26" t="b">
        <v>1</v>
      </c>
      <c r="O2027" s="26" t="s">
        <v>6983</v>
      </c>
      <c r="P2027" s="27" t="s">
        <v>14814</v>
      </c>
      <c r="Q2027" s="26" t="s">
        <v>6991</v>
      </c>
      <c r="R2027" s="26" t="s">
        <v>7026</v>
      </c>
    </row>
    <row r="2028" spans="2:18" x14ac:dyDescent="0.3">
      <c r="B2028" s="25" t="s">
        <v>20775</v>
      </c>
      <c r="C2028" s="26" t="s">
        <v>20776</v>
      </c>
      <c r="D2028" s="26" t="s">
        <v>20777</v>
      </c>
      <c r="E2028" s="26" t="s">
        <v>20778</v>
      </c>
      <c r="F2028" s="26">
        <v>18879</v>
      </c>
      <c r="G2028" s="26">
        <v>13435</v>
      </c>
      <c r="H2028" s="26">
        <v>329</v>
      </c>
      <c r="I2028" s="26">
        <v>188</v>
      </c>
      <c r="J2028" s="26">
        <v>4</v>
      </c>
      <c r="K2028" s="26">
        <v>0</v>
      </c>
      <c r="L2028" s="26">
        <v>0</v>
      </c>
      <c r="M2028" s="25" t="b">
        <v>0</v>
      </c>
      <c r="N2028" s="26" t="b">
        <v>1</v>
      </c>
      <c r="O2028" s="26" t="s">
        <v>6983</v>
      </c>
      <c r="P2028" s="27" t="s">
        <v>20779</v>
      </c>
      <c r="Q2028" s="26" t="s">
        <v>6991</v>
      </c>
    </row>
    <row r="2029" spans="2:18" x14ac:dyDescent="0.3">
      <c r="B2029" s="25" t="s">
        <v>20780</v>
      </c>
      <c r="C2029" s="26" t="s">
        <v>20781</v>
      </c>
      <c r="D2029" s="26" t="s">
        <v>12190</v>
      </c>
      <c r="E2029" s="26" t="s">
        <v>12191</v>
      </c>
      <c r="F2029" s="26">
        <v>233</v>
      </c>
      <c r="G2029" s="26">
        <v>310</v>
      </c>
      <c r="H2029" s="26">
        <v>24</v>
      </c>
      <c r="I2029" s="26">
        <v>59</v>
      </c>
      <c r="J2029" s="26">
        <v>0</v>
      </c>
      <c r="K2029" s="26">
        <v>0</v>
      </c>
      <c r="L2029" s="26">
        <v>16</v>
      </c>
      <c r="M2029" s="25" t="b">
        <v>0</v>
      </c>
      <c r="N2029" s="26" t="b">
        <v>0</v>
      </c>
      <c r="O2029" s="26" t="s">
        <v>6983</v>
      </c>
      <c r="P2029" s="27" t="s">
        <v>19719</v>
      </c>
      <c r="Q2029" s="26" t="s">
        <v>6991</v>
      </c>
      <c r="R2029" s="26" t="s">
        <v>19720</v>
      </c>
    </row>
    <row r="2030" spans="2:18" x14ac:dyDescent="0.3">
      <c r="B2030" s="25" t="s">
        <v>20782</v>
      </c>
      <c r="C2030" s="26" t="s">
        <v>20783</v>
      </c>
      <c r="D2030" s="26" t="s">
        <v>20784</v>
      </c>
      <c r="E2030" s="26" t="s">
        <v>20785</v>
      </c>
      <c r="F2030" s="26">
        <v>62</v>
      </c>
      <c r="G2030" s="26">
        <v>52</v>
      </c>
      <c r="H2030" s="26">
        <v>16</v>
      </c>
      <c r="I2030" s="26">
        <v>31</v>
      </c>
      <c r="J2030" s="26">
        <v>0</v>
      </c>
      <c r="K2030" s="26">
        <v>0</v>
      </c>
      <c r="L2030" s="26">
        <v>144</v>
      </c>
      <c r="M2030" s="25" t="b">
        <v>0</v>
      </c>
      <c r="N2030" s="26" t="b">
        <v>0</v>
      </c>
      <c r="O2030" s="26" t="s">
        <v>6983</v>
      </c>
      <c r="P2030" s="27" t="s">
        <v>15440</v>
      </c>
      <c r="Q2030" s="26" t="s">
        <v>6991</v>
      </c>
      <c r="R2030" s="26" t="s">
        <v>9561</v>
      </c>
    </row>
    <row r="2031" spans="2:18" x14ac:dyDescent="0.3">
      <c r="B2031" s="25" t="s">
        <v>20786</v>
      </c>
      <c r="C2031" s="26" t="s">
        <v>20787</v>
      </c>
      <c r="D2031" s="26" t="s">
        <v>9324</v>
      </c>
      <c r="E2031" s="26" t="s">
        <v>9325</v>
      </c>
      <c r="F2031" s="26">
        <v>41760</v>
      </c>
      <c r="G2031" s="26">
        <v>21719</v>
      </c>
      <c r="H2031" s="26">
        <v>188</v>
      </c>
      <c r="I2031" s="26">
        <v>146</v>
      </c>
      <c r="J2031" s="26">
        <v>3</v>
      </c>
      <c r="K2031" s="26">
        <v>0</v>
      </c>
      <c r="L2031" s="26">
        <v>148</v>
      </c>
      <c r="M2031" s="25" t="b">
        <v>0</v>
      </c>
      <c r="N2031" s="26" t="b">
        <v>1</v>
      </c>
      <c r="O2031" s="26" t="s">
        <v>6983</v>
      </c>
      <c r="P2031" s="27" t="s">
        <v>10166</v>
      </c>
      <c r="Q2031" s="26" t="s">
        <v>6991</v>
      </c>
      <c r="R2031" s="26" t="s">
        <v>6991</v>
      </c>
    </row>
    <row r="2032" spans="2:18" x14ac:dyDescent="0.3">
      <c r="B2032" s="25" t="s">
        <v>20788</v>
      </c>
      <c r="C2032" s="26" t="s">
        <v>20789</v>
      </c>
      <c r="D2032" s="26" t="s">
        <v>20790</v>
      </c>
      <c r="E2032" s="26" t="s">
        <v>20791</v>
      </c>
      <c r="F2032" s="26">
        <v>36</v>
      </c>
      <c r="G2032" s="26">
        <v>83</v>
      </c>
      <c r="H2032" s="26">
        <v>0</v>
      </c>
      <c r="I2032" s="26">
        <v>27</v>
      </c>
      <c r="J2032" s="26">
        <v>0</v>
      </c>
      <c r="K2032" s="26">
        <v>0</v>
      </c>
      <c r="L2032" s="26">
        <v>296</v>
      </c>
      <c r="M2032" s="25" t="b">
        <v>0</v>
      </c>
      <c r="N2032" s="26" t="b">
        <v>0</v>
      </c>
      <c r="O2032" s="26" t="s">
        <v>6983</v>
      </c>
      <c r="P2032" s="27" t="s">
        <v>14364</v>
      </c>
      <c r="Q2032" s="26" t="s">
        <v>6991</v>
      </c>
      <c r="R2032" s="26" t="s">
        <v>6991</v>
      </c>
    </row>
    <row r="2033" spans="2:18" x14ac:dyDescent="0.3">
      <c r="B2033" s="25" t="s">
        <v>20792</v>
      </c>
      <c r="C2033" s="26" t="s">
        <v>20793</v>
      </c>
      <c r="D2033" s="26" t="s">
        <v>9035</v>
      </c>
      <c r="E2033" s="26" t="s">
        <v>9036</v>
      </c>
      <c r="F2033" s="26">
        <v>536526</v>
      </c>
      <c r="G2033" s="26">
        <v>742</v>
      </c>
      <c r="H2033" s="26">
        <v>2484</v>
      </c>
      <c r="I2033" s="26">
        <v>889</v>
      </c>
      <c r="J2033" s="26">
        <v>319</v>
      </c>
      <c r="K2033" s="26">
        <v>0</v>
      </c>
      <c r="L2033" s="26">
        <v>73</v>
      </c>
      <c r="M2033" s="25" t="b">
        <v>0</v>
      </c>
      <c r="N2033" s="26" t="b">
        <v>0</v>
      </c>
      <c r="O2033" s="26" t="s">
        <v>6983</v>
      </c>
      <c r="P2033" s="27" t="s">
        <v>16446</v>
      </c>
      <c r="Q2033" s="26" t="s">
        <v>6991</v>
      </c>
      <c r="R2033" s="26" t="s">
        <v>6991</v>
      </c>
    </row>
    <row r="2034" spans="2:18" x14ac:dyDescent="0.3">
      <c r="B2034" s="25" t="s">
        <v>20794</v>
      </c>
      <c r="C2034" s="26" t="s">
        <v>20795</v>
      </c>
      <c r="D2034" s="26" t="s">
        <v>9035</v>
      </c>
      <c r="E2034" s="26" t="s">
        <v>9036</v>
      </c>
      <c r="F2034" s="26">
        <v>536526</v>
      </c>
      <c r="G2034" s="26">
        <v>742</v>
      </c>
      <c r="H2034" s="26">
        <v>2484</v>
      </c>
      <c r="I2034" s="26">
        <v>889</v>
      </c>
      <c r="J2034" s="26">
        <v>319</v>
      </c>
      <c r="K2034" s="26">
        <v>0</v>
      </c>
      <c r="L2034" s="26">
        <v>59</v>
      </c>
      <c r="M2034" s="25" t="b">
        <v>0</v>
      </c>
      <c r="N2034" s="26" t="b">
        <v>0</v>
      </c>
      <c r="O2034" s="26" t="s">
        <v>6983</v>
      </c>
      <c r="P2034" s="27" t="s">
        <v>16449</v>
      </c>
      <c r="Q2034" s="26" t="s">
        <v>6991</v>
      </c>
      <c r="R2034" s="26" t="s">
        <v>6991</v>
      </c>
    </row>
    <row r="2035" spans="2:18" x14ac:dyDescent="0.3">
      <c r="B2035" s="25" t="s">
        <v>20796</v>
      </c>
      <c r="C2035" s="26" t="s">
        <v>20797</v>
      </c>
      <c r="D2035" s="26" t="s">
        <v>9035</v>
      </c>
      <c r="E2035" s="26" t="s">
        <v>9036</v>
      </c>
      <c r="F2035" s="26">
        <v>536526</v>
      </c>
      <c r="G2035" s="26">
        <v>742</v>
      </c>
      <c r="H2035" s="26">
        <v>2484</v>
      </c>
      <c r="I2035" s="26">
        <v>889</v>
      </c>
      <c r="J2035" s="26">
        <v>319</v>
      </c>
      <c r="K2035" s="26">
        <v>0</v>
      </c>
      <c r="L2035" s="26">
        <v>62</v>
      </c>
      <c r="M2035" s="25" t="b">
        <v>0</v>
      </c>
      <c r="N2035" s="26" t="b">
        <v>0</v>
      </c>
      <c r="O2035" s="26" t="s">
        <v>6983</v>
      </c>
      <c r="P2035" s="27" t="s">
        <v>14963</v>
      </c>
      <c r="Q2035" s="26" t="s">
        <v>6991</v>
      </c>
      <c r="R2035" s="26" t="s">
        <v>6991</v>
      </c>
    </row>
    <row r="2036" spans="2:18" x14ac:dyDescent="0.3">
      <c r="B2036" s="25" t="s">
        <v>20798</v>
      </c>
      <c r="C2036" s="26" t="s">
        <v>20799</v>
      </c>
      <c r="D2036" s="26" t="s">
        <v>9035</v>
      </c>
      <c r="E2036" s="26" t="s">
        <v>9036</v>
      </c>
      <c r="F2036" s="26">
        <v>536526</v>
      </c>
      <c r="G2036" s="26">
        <v>742</v>
      </c>
      <c r="H2036" s="26">
        <v>2484</v>
      </c>
      <c r="I2036" s="26">
        <v>889</v>
      </c>
      <c r="J2036" s="26">
        <v>319</v>
      </c>
      <c r="K2036" s="26">
        <v>0</v>
      </c>
      <c r="L2036" s="26">
        <v>88</v>
      </c>
      <c r="M2036" s="25" t="b">
        <v>0</v>
      </c>
      <c r="N2036" s="26" t="b">
        <v>0</v>
      </c>
      <c r="O2036" s="26" t="s">
        <v>6983</v>
      </c>
      <c r="P2036" s="27" t="s">
        <v>14966</v>
      </c>
      <c r="Q2036" s="26" t="s">
        <v>6991</v>
      </c>
      <c r="R2036" s="26" t="s">
        <v>6991</v>
      </c>
    </row>
    <row r="2037" spans="2:18" x14ac:dyDescent="0.3">
      <c r="B2037" s="25" t="s">
        <v>20800</v>
      </c>
      <c r="C2037" s="26" t="s">
        <v>20801</v>
      </c>
      <c r="D2037" s="26" t="s">
        <v>9035</v>
      </c>
      <c r="E2037" s="26" t="s">
        <v>9036</v>
      </c>
      <c r="F2037" s="26">
        <v>536526</v>
      </c>
      <c r="G2037" s="26">
        <v>742</v>
      </c>
      <c r="H2037" s="26">
        <v>2484</v>
      </c>
      <c r="I2037" s="26">
        <v>889</v>
      </c>
      <c r="J2037" s="26">
        <v>319</v>
      </c>
      <c r="K2037" s="26">
        <v>0</v>
      </c>
      <c r="L2037" s="26">
        <v>73</v>
      </c>
      <c r="M2037" s="25" t="b">
        <v>0</v>
      </c>
      <c r="N2037" s="26" t="b">
        <v>0</v>
      </c>
      <c r="O2037" s="26" t="s">
        <v>6983</v>
      </c>
      <c r="P2037" s="27" t="s">
        <v>14969</v>
      </c>
      <c r="Q2037" s="26" t="s">
        <v>6991</v>
      </c>
      <c r="R2037" s="26" t="s">
        <v>6991</v>
      </c>
    </row>
    <row r="2038" spans="2:18" x14ac:dyDescent="0.3">
      <c r="B2038" s="25" t="s">
        <v>20802</v>
      </c>
      <c r="C2038" s="26" t="s">
        <v>20803</v>
      </c>
      <c r="D2038" s="26" t="s">
        <v>9035</v>
      </c>
      <c r="E2038" s="26" t="s">
        <v>9036</v>
      </c>
      <c r="F2038" s="26">
        <v>536526</v>
      </c>
      <c r="G2038" s="26">
        <v>742</v>
      </c>
      <c r="H2038" s="26">
        <v>2484</v>
      </c>
      <c r="I2038" s="26">
        <v>889</v>
      </c>
      <c r="J2038" s="26">
        <v>319</v>
      </c>
      <c r="K2038" s="26">
        <v>0</v>
      </c>
      <c r="L2038" s="26">
        <v>66</v>
      </c>
      <c r="M2038" s="25" t="b">
        <v>0</v>
      </c>
      <c r="N2038" s="26" t="b">
        <v>0</v>
      </c>
      <c r="O2038" s="26" t="s">
        <v>6983</v>
      </c>
      <c r="P2038" s="27" t="s">
        <v>15007</v>
      </c>
      <c r="Q2038" s="26" t="s">
        <v>6991</v>
      </c>
      <c r="R2038" s="26" t="s">
        <v>6991</v>
      </c>
    </row>
    <row r="2039" spans="2:18" x14ac:dyDescent="0.3">
      <c r="B2039" s="25" t="s">
        <v>20804</v>
      </c>
      <c r="C2039" s="26" t="s">
        <v>20805</v>
      </c>
      <c r="D2039" s="26" t="s">
        <v>9035</v>
      </c>
      <c r="E2039" s="26" t="s">
        <v>9036</v>
      </c>
      <c r="F2039" s="26">
        <v>536526</v>
      </c>
      <c r="G2039" s="26">
        <v>742</v>
      </c>
      <c r="H2039" s="26">
        <v>2484</v>
      </c>
      <c r="I2039" s="26">
        <v>889</v>
      </c>
      <c r="J2039" s="26">
        <v>319</v>
      </c>
      <c r="K2039" s="26">
        <v>0</v>
      </c>
      <c r="L2039" s="26">
        <v>62</v>
      </c>
      <c r="M2039" s="25" t="b">
        <v>0</v>
      </c>
      <c r="N2039" s="26" t="b">
        <v>0</v>
      </c>
      <c r="O2039" s="26" t="s">
        <v>6983</v>
      </c>
      <c r="P2039" s="27" t="s">
        <v>14975</v>
      </c>
      <c r="Q2039" s="26" t="s">
        <v>6991</v>
      </c>
      <c r="R2039" s="26" t="s">
        <v>6991</v>
      </c>
    </row>
    <row r="2040" spans="2:18" x14ac:dyDescent="0.3">
      <c r="B2040" s="25" t="s">
        <v>20806</v>
      </c>
      <c r="C2040" s="26" t="s">
        <v>20807</v>
      </c>
      <c r="D2040" s="26" t="s">
        <v>9035</v>
      </c>
      <c r="E2040" s="26" t="s">
        <v>9036</v>
      </c>
      <c r="F2040" s="26">
        <v>536526</v>
      </c>
      <c r="G2040" s="26">
        <v>742</v>
      </c>
      <c r="H2040" s="26">
        <v>2484</v>
      </c>
      <c r="I2040" s="26">
        <v>889</v>
      </c>
      <c r="J2040" s="26">
        <v>319</v>
      </c>
      <c r="K2040" s="26">
        <v>0</v>
      </c>
      <c r="L2040" s="26">
        <v>71</v>
      </c>
      <c r="M2040" s="25" t="b">
        <v>0</v>
      </c>
      <c r="N2040" s="26" t="b">
        <v>0</v>
      </c>
      <c r="O2040" s="26" t="s">
        <v>6983</v>
      </c>
      <c r="P2040" s="27" t="s">
        <v>15012</v>
      </c>
      <c r="Q2040" s="26" t="s">
        <v>6991</v>
      </c>
      <c r="R2040" s="26" t="s">
        <v>6991</v>
      </c>
    </row>
    <row r="2041" spans="2:18" x14ac:dyDescent="0.3">
      <c r="B2041" s="25" t="s">
        <v>20808</v>
      </c>
      <c r="C2041" s="26" t="s">
        <v>20809</v>
      </c>
      <c r="D2041" s="26" t="s">
        <v>9035</v>
      </c>
      <c r="E2041" s="26" t="s">
        <v>9036</v>
      </c>
      <c r="F2041" s="26">
        <v>536526</v>
      </c>
      <c r="G2041" s="26">
        <v>742</v>
      </c>
      <c r="H2041" s="26">
        <v>2484</v>
      </c>
      <c r="I2041" s="26">
        <v>889</v>
      </c>
      <c r="J2041" s="26">
        <v>319</v>
      </c>
      <c r="K2041" s="26">
        <v>0</v>
      </c>
      <c r="L2041" s="26">
        <v>92</v>
      </c>
      <c r="M2041" s="25" t="b">
        <v>0</v>
      </c>
      <c r="N2041" s="26" t="b">
        <v>0</v>
      </c>
      <c r="O2041" s="26" t="s">
        <v>6983</v>
      </c>
      <c r="P2041" s="27" t="s">
        <v>14395</v>
      </c>
      <c r="Q2041" s="26" t="s">
        <v>6991</v>
      </c>
      <c r="R2041" s="26" t="s">
        <v>11260</v>
      </c>
    </row>
    <row r="2042" spans="2:18" x14ac:dyDescent="0.3">
      <c r="B2042" s="25" t="s">
        <v>20810</v>
      </c>
      <c r="C2042" s="26" t="s">
        <v>20811</v>
      </c>
      <c r="D2042" s="26" t="s">
        <v>9035</v>
      </c>
      <c r="E2042" s="26" t="s">
        <v>9036</v>
      </c>
      <c r="F2042" s="26">
        <v>536526</v>
      </c>
      <c r="G2042" s="26">
        <v>742</v>
      </c>
      <c r="H2042" s="26">
        <v>2484</v>
      </c>
      <c r="I2042" s="26">
        <v>889</v>
      </c>
      <c r="J2042" s="26">
        <v>319</v>
      </c>
      <c r="K2042" s="26">
        <v>0</v>
      </c>
      <c r="L2042" s="26">
        <v>84</v>
      </c>
      <c r="M2042" s="25" t="b">
        <v>0</v>
      </c>
      <c r="N2042" s="26" t="b">
        <v>0</v>
      </c>
      <c r="O2042" s="26" t="s">
        <v>6983</v>
      </c>
      <c r="P2042" s="27" t="s">
        <v>14972</v>
      </c>
      <c r="Q2042" s="26" t="s">
        <v>6991</v>
      </c>
      <c r="R2042" s="26" t="s">
        <v>8764</v>
      </c>
    </row>
    <row r="2043" spans="2:18" x14ac:dyDescent="0.3">
      <c r="B2043" s="25" t="s">
        <v>20812</v>
      </c>
      <c r="C2043" s="26" t="s">
        <v>20813</v>
      </c>
      <c r="D2043" s="26" t="s">
        <v>9035</v>
      </c>
      <c r="E2043" s="26" t="s">
        <v>9036</v>
      </c>
      <c r="F2043" s="26">
        <v>536526</v>
      </c>
      <c r="G2043" s="26">
        <v>742</v>
      </c>
      <c r="H2043" s="26">
        <v>2484</v>
      </c>
      <c r="I2043" s="26">
        <v>889</v>
      </c>
      <c r="J2043" s="26">
        <v>319</v>
      </c>
      <c r="K2043" s="26">
        <v>0</v>
      </c>
      <c r="L2043" s="26">
        <v>61</v>
      </c>
      <c r="M2043" s="25" t="b">
        <v>0</v>
      </c>
      <c r="N2043" s="26" t="b">
        <v>0</v>
      </c>
      <c r="O2043" s="26" t="s">
        <v>6983</v>
      </c>
      <c r="P2043" s="27" t="s">
        <v>14978</v>
      </c>
      <c r="Q2043" s="26" t="s">
        <v>6991</v>
      </c>
      <c r="R2043" s="26" t="s">
        <v>6991</v>
      </c>
    </row>
    <row r="2044" spans="2:18" x14ac:dyDescent="0.3">
      <c r="B2044" s="25" t="s">
        <v>20814</v>
      </c>
      <c r="C2044" s="26" t="s">
        <v>20815</v>
      </c>
      <c r="D2044" s="26" t="s">
        <v>9035</v>
      </c>
      <c r="E2044" s="26" t="s">
        <v>9036</v>
      </c>
      <c r="F2044" s="26">
        <v>536526</v>
      </c>
      <c r="G2044" s="26">
        <v>742</v>
      </c>
      <c r="H2044" s="26">
        <v>2484</v>
      </c>
      <c r="I2044" s="26">
        <v>889</v>
      </c>
      <c r="J2044" s="26">
        <v>319</v>
      </c>
      <c r="K2044" s="26">
        <v>0</v>
      </c>
      <c r="L2044" s="26">
        <v>80</v>
      </c>
      <c r="M2044" s="25" t="b">
        <v>0</v>
      </c>
      <c r="N2044" s="26" t="b">
        <v>0</v>
      </c>
      <c r="O2044" s="26" t="s">
        <v>14469</v>
      </c>
      <c r="P2044" s="27" t="s">
        <v>14470</v>
      </c>
      <c r="Q2044" s="26" t="s">
        <v>6991</v>
      </c>
      <c r="R2044" s="26" t="s">
        <v>6991</v>
      </c>
    </row>
    <row r="2045" spans="2:18" x14ac:dyDescent="0.3">
      <c r="B2045" s="25" t="s">
        <v>20816</v>
      </c>
      <c r="C2045" s="26" t="s">
        <v>20817</v>
      </c>
      <c r="D2045" s="26" t="s">
        <v>9035</v>
      </c>
      <c r="E2045" s="26" t="s">
        <v>9036</v>
      </c>
      <c r="F2045" s="26">
        <v>536526</v>
      </c>
      <c r="G2045" s="26">
        <v>742</v>
      </c>
      <c r="H2045" s="26">
        <v>2484</v>
      </c>
      <c r="I2045" s="26">
        <v>889</v>
      </c>
      <c r="J2045" s="26">
        <v>319</v>
      </c>
      <c r="K2045" s="26">
        <v>0</v>
      </c>
      <c r="L2045" s="26">
        <v>90</v>
      </c>
      <c r="M2045" s="25" t="b">
        <v>0</v>
      </c>
      <c r="N2045" s="26" t="b">
        <v>0</v>
      </c>
      <c r="O2045" s="26" t="s">
        <v>6983</v>
      </c>
      <c r="P2045" s="27" t="s">
        <v>15022</v>
      </c>
      <c r="Q2045" s="26" t="s">
        <v>6991</v>
      </c>
      <c r="R2045" s="26" t="s">
        <v>6991</v>
      </c>
    </row>
    <row r="2046" spans="2:18" ht="72" x14ac:dyDescent="0.3">
      <c r="B2046" s="25" t="s">
        <v>20818</v>
      </c>
      <c r="C2046" s="26" t="s">
        <v>20819</v>
      </c>
      <c r="D2046" s="26" t="s">
        <v>12190</v>
      </c>
      <c r="E2046" s="26" t="s">
        <v>12191</v>
      </c>
      <c r="F2046" s="26">
        <v>233</v>
      </c>
      <c r="G2046" s="26">
        <v>310</v>
      </c>
      <c r="H2046" s="26">
        <v>24</v>
      </c>
      <c r="I2046" s="26">
        <v>59</v>
      </c>
      <c r="J2046" s="26">
        <v>0</v>
      </c>
      <c r="K2046" s="26">
        <v>0</v>
      </c>
      <c r="L2046" s="26">
        <v>29</v>
      </c>
      <c r="M2046" s="25" t="b">
        <v>0</v>
      </c>
      <c r="N2046" s="26" t="b">
        <v>0</v>
      </c>
      <c r="O2046" s="26" t="s">
        <v>6983</v>
      </c>
      <c r="P2046" s="27" t="s">
        <v>14725</v>
      </c>
      <c r="Q2046" s="26" t="s">
        <v>6991</v>
      </c>
      <c r="R2046" s="26" t="s">
        <v>14726</v>
      </c>
    </row>
    <row r="2047" spans="2:18" x14ac:dyDescent="0.3">
      <c r="B2047" s="25" t="s">
        <v>20820</v>
      </c>
      <c r="C2047" s="26" t="s">
        <v>20821</v>
      </c>
      <c r="D2047" s="26" t="s">
        <v>9035</v>
      </c>
      <c r="E2047" s="26" t="s">
        <v>9036</v>
      </c>
      <c r="F2047" s="26">
        <v>536526</v>
      </c>
      <c r="G2047" s="26">
        <v>742</v>
      </c>
      <c r="H2047" s="26">
        <v>2484</v>
      </c>
      <c r="I2047" s="26">
        <v>889</v>
      </c>
      <c r="J2047" s="26">
        <v>319</v>
      </c>
      <c r="K2047" s="26">
        <v>0</v>
      </c>
      <c r="L2047" s="26">
        <v>83</v>
      </c>
      <c r="M2047" s="25" t="b">
        <v>0</v>
      </c>
      <c r="N2047" s="26" t="b">
        <v>0</v>
      </c>
      <c r="O2047" s="26" t="s">
        <v>6983</v>
      </c>
      <c r="P2047" s="27" t="s">
        <v>14735</v>
      </c>
      <c r="Q2047" s="26" t="s">
        <v>6991</v>
      </c>
      <c r="R2047" s="26" t="s">
        <v>6991</v>
      </c>
    </row>
    <row r="2048" spans="2:18" x14ac:dyDescent="0.3">
      <c r="B2048" s="25" t="s">
        <v>20822</v>
      </c>
      <c r="C2048" s="26" t="s">
        <v>20823</v>
      </c>
      <c r="D2048" s="26" t="s">
        <v>9035</v>
      </c>
      <c r="E2048" s="26" t="s">
        <v>9036</v>
      </c>
      <c r="F2048" s="26">
        <v>536526</v>
      </c>
      <c r="G2048" s="26">
        <v>742</v>
      </c>
      <c r="H2048" s="26">
        <v>2484</v>
      </c>
      <c r="I2048" s="26">
        <v>889</v>
      </c>
      <c r="J2048" s="26">
        <v>319</v>
      </c>
      <c r="K2048" s="26">
        <v>0</v>
      </c>
      <c r="L2048" s="26">
        <v>72</v>
      </c>
      <c r="M2048" s="25" t="b">
        <v>0</v>
      </c>
      <c r="N2048" s="26" t="b">
        <v>0</v>
      </c>
      <c r="O2048" s="26" t="s">
        <v>6983</v>
      </c>
      <c r="P2048" s="26" t="s">
        <v>14743</v>
      </c>
      <c r="Q2048" s="26" t="s">
        <v>9882</v>
      </c>
      <c r="R2048" s="26" t="s">
        <v>9561</v>
      </c>
    </row>
    <row r="2049" spans="2:18" x14ac:dyDescent="0.3">
      <c r="B2049" s="25" t="s">
        <v>20824</v>
      </c>
      <c r="C2049" s="26" t="s">
        <v>20825</v>
      </c>
      <c r="D2049" s="26" t="s">
        <v>9035</v>
      </c>
      <c r="E2049" s="26" t="s">
        <v>9036</v>
      </c>
      <c r="F2049" s="26">
        <v>536526</v>
      </c>
      <c r="G2049" s="26">
        <v>742</v>
      </c>
      <c r="H2049" s="26">
        <v>2484</v>
      </c>
      <c r="I2049" s="26">
        <v>889</v>
      </c>
      <c r="J2049" s="26">
        <v>319</v>
      </c>
      <c r="K2049" s="26">
        <v>0</v>
      </c>
      <c r="L2049" s="26">
        <v>118</v>
      </c>
      <c r="M2049" s="25" t="b">
        <v>0</v>
      </c>
      <c r="N2049" s="26" t="b">
        <v>0</v>
      </c>
      <c r="O2049" s="26" t="s">
        <v>6983</v>
      </c>
      <c r="P2049" s="26" t="s">
        <v>14473</v>
      </c>
      <c r="Q2049" s="26" t="s">
        <v>6991</v>
      </c>
      <c r="R2049" s="26" t="s">
        <v>9561</v>
      </c>
    </row>
    <row r="2050" spans="2:18" ht="28.8" x14ac:dyDescent="0.3">
      <c r="B2050" s="25" t="s">
        <v>20826</v>
      </c>
      <c r="C2050" s="26" t="s">
        <v>20827</v>
      </c>
      <c r="D2050" s="26" t="s">
        <v>20828</v>
      </c>
      <c r="E2050" s="26" t="s">
        <v>20829</v>
      </c>
      <c r="F2050" s="26">
        <v>1146</v>
      </c>
      <c r="G2050" s="26">
        <v>2364</v>
      </c>
      <c r="H2050" s="26">
        <v>230</v>
      </c>
      <c r="I2050" s="26">
        <v>410</v>
      </c>
      <c r="J2050" s="26">
        <v>1</v>
      </c>
      <c r="K2050" s="26">
        <v>3</v>
      </c>
      <c r="L2050" s="26">
        <v>0</v>
      </c>
      <c r="M2050" s="25" t="b">
        <v>0</v>
      </c>
      <c r="N2050" s="26" t="b">
        <v>1</v>
      </c>
      <c r="O2050" s="26" t="s">
        <v>6983</v>
      </c>
      <c r="P2050" s="27" t="s">
        <v>20830</v>
      </c>
      <c r="Q2050" s="26" t="s">
        <v>11751</v>
      </c>
      <c r="R2050" s="26" t="s">
        <v>9441</v>
      </c>
    </row>
    <row r="2051" spans="2:18" x14ac:dyDescent="0.3">
      <c r="B2051" s="25" t="s">
        <v>20831</v>
      </c>
      <c r="C2051" s="26" t="s">
        <v>20832</v>
      </c>
      <c r="D2051" s="26" t="s">
        <v>9035</v>
      </c>
      <c r="E2051" s="26" t="s">
        <v>9036</v>
      </c>
      <c r="F2051" s="26">
        <v>536526</v>
      </c>
      <c r="G2051" s="26">
        <v>742</v>
      </c>
      <c r="H2051" s="26">
        <v>2484</v>
      </c>
      <c r="I2051" s="26">
        <v>889</v>
      </c>
      <c r="J2051" s="26">
        <v>319</v>
      </c>
      <c r="K2051" s="26">
        <v>0</v>
      </c>
      <c r="L2051" s="26">
        <v>140</v>
      </c>
      <c r="M2051" s="25" t="b">
        <v>0</v>
      </c>
      <c r="N2051" s="26" t="b">
        <v>0</v>
      </c>
      <c r="O2051" s="26" t="s">
        <v>6983</v>
      </c>
      <c r="P2051" s="27" t="s">
        <v>15237</v>
      </c>
      <c r="Q2051" s="26" t="s">
        <v>9882</v>
      </c>
      <c r="R2051" s="26" t="s">
        <v>15238</v>
      </c>
    </row>
    <row r="2052" spans="2:18" x14ac:dyDescent="0.3">
      <c r="B2052" s="25" t="s">
        <v>20833</v>
      </c>
      <c r="C2052" s="26" t="s">
        <v>20834</v>
      </c>
      <c r="D2052" s="26" t="s">
        <v>9035</v>
      </c>
      <c r="E2052" s="26" t="s">
        <v>9036</v>
      </c>
      <c r="F2052" s="26">
        <v>536526</v>
      </c>
      <c r="G2052" s="26">
        <v>742</v>
      </c>
      <c r="H2052" s="26">
        <v>2484</v>
      </c>
      <c r="I2052" s="26">
        <v>889</v>
      </c>
      <c r="J2052" s="26">
        <v>319</v>
      </c>
      <c r="K2052" s="26">
        <v>0</v>
      </c>
      <c r="L2052" s="26">
        <v>120</v>
      </c>
      <c r="M2052" s="25" t="b">
        <v>0</v>
      </c>
      <c r="N2052" s="26" t="b">
        <v>0</v>
      </c>
      <c r="O2052" s="26" t="s">
        <v>6983</v>
      </c>
      <c r="P2052" s="27" t="s">
        <v>14515</v>
      </c>
      <c r="Q2052" s="26" t="s">
        <v>6991</v>
      </c>
      <c r="R2052" s="26" t="s">
        <v>6991</v>
      </c>
    </row>
    <row r="2053" spans="2:18" x14ac:dyDescent="0.3">
      <c r="B2053" s="25" t="s">
        <v>20835</v>
      </c>
      <c r="C2053" s="26" t="s">
        <v>20836</v>
      </c>
      <c r="D2053" s="26" t="s">
        <v>9035</v>
      </c>
      <c r="E2053" s="26" t="s">
        <v>9036</v>
      </c>
      <c r="F2053" s="26">
        <v>536526</v>
      </c>
      <c r="G2053" s="26">
        <v>742</v>
      </c>
      <c r="H2053" s="26">
        <v>2484</v>
      </c>
      <c r="I2053" s="26">
        <v>889</v>
      </c>
      <c r="J2053" s="26">
        <v>319</v>
      </c>
      <c r="K2053" s="26">
        <v>0</v>
      </c>
      <c r="L2053" s="26">
        <v>296</v>
      </c>
      <c r="M2053" s="25" t="b">
        <v>0</v>
      </c>
      <c r="N2053" s="26" t="b">
        <v>0</v>
      </c>
      <c r="O2053" s="26" t="s">
        <v>6983</v>
      </c>
      <c r="P2053" s="27" t="s">
        <v>14364</v>
      </c>
      <c r="Q2053" s="26" t="s">
        <v>6991</v>
      </c>
      <c r="R2053" s="26" t="s">
        <v>6991</v>
      </c>
    </row>
    <row r="2054" spans="2:18" x14ac:dyDescent="0.3">
      <c r="B2054" s="25" t="s">
        <v>20837</v>
      </c>
      <c r="C2054" s="26" t="s">
        <v>20838</v>
      </c>
      <c r="D2054" s="26" t="s">
        <v>20839</v>
      </c>
      <c r="E2054" s="26" t="s">
        <v>20840</v>
      </c>
      <c r="F2054" s="26">
        <v>8</v>
      </c>
      <c r="G2054" s="26">
        <v>1</v>
      </c>
      <c r="H2054" s="26">
        <v>4</v>
      </c>
      <c r="I2054" s="26">
        <v>70</v>
      </c>
      <c r="J2054" s="26">
        <v>0</v>
      </c>
      <c r="K2054" s="26">
        <v>0</v>
      </c>
      <c r="L2054" s="26">
        <v>120</v>
      </c>
      <c r="M2054" s="25" t="b">
        <v>0</v>
      </c>
      <c r="N2054" s="26" t="b">
        <v>0</v>
      </c>
      <c r="O2054" s="26" t="s">
        <v>6983</v>
      </c>
      <c r="P2054" s="27" t="s">
        <v>14515</v>
      </c>
      <c r="Q2054" s="26" t="s">
        <v>6991</v>
      </c>
      <c r="R2054" s="26" t="s">
        <v>6991</v>
      </c>
    </row>
    <row r="2055" spans="2:18" x14ac:dyDescent="0.3">
      <c r="B2055" s="25" t="s">
        <v>20841</v>
      </c>
      <c r="C2055" s="26" t="s">
        <v>20842</v>
      </c>
      <c r="D2055" s="26" t="s">
        <v>20843</v>
      </c>
      <c r="E2055" s="26" t="s">
        <v>20844</v>
      </c>
      <c r="F2055" s="26">
        <v>15226</v>
      </c>
      <c r="G2055" s="26">
        <v>37302</v>
      </c>
      <c r="H2055" s="26">
        <v>709</v>
      </c>
      <c r="I2055" s="26">
        <v>2250</v>
      </c>
      <c r="J2055" s="26">
        <v>21</v>
      </c>
      <c r="K2055" s="26">
        <v>0</v>
      </c>
      <c r="L2055" s="26">
        <v>120</v>
      </c>
      <c r="M2055" s="25" t="b">
        <v>0</v>
      </c>
      <c r="N2055" s="26" t="b">
        <v>1</v>
      </c>
      <c r="O2055" s="26" t="s">
        <v>6983</v>
      </c>
      <c r="P2055" s="27" t="s">
        <v>14515</v>
      </c>
      <c r="Q2055" s="26" t="s">
        <v>6991</v>
      </c>
      <c r="R2055" s="26" t="s">
        <v>6991</v>
      </c>
    </row>
    <row r="2056" spans="2:18" x14ac:dyDescent="0.3">
      <c r="B2056" s="25" t="s">
        <v>20845</v>
      </c>
      <c r="C2056" s="26" t="s">
        <v>20846</v>
      </c>
      <c r="D2056" s="26" t="s">
        <v>20847</v>
      </c>
      <c r="E2056" s="26" t="s">
        <v>20848</v>
      </c>
      <c r="F2056" s="26">
        <v>84</v>
      </c>
      <c r="G2056" s="26">
        <v>26</v>
      </c>
      <c r="H2056" s="26">
        <v>8</v>
      </c>
      <c r="I2056" s="26">
        <v>13</v>
      </c>
      <c r="J2056" s="26">
        <v>0</v>
      </c>
      <c r="K2056" s="26">
        <v>0</v>
      </c>
      <c r="L2056" s="26">
        <v>144</v>
      </c>
      <c r="M2056" s="25" t="b">
        <v>0</v>
      </c>
      <c r="N2056" s="26" t="b">
        <v>0</v>
      </c>
      <c r="O2056" s="26" t="s">
        <v>6983</v>
      </c>
      <c r="P2056" s="27" t="s">
        <v>15440</v>
      </c>
      <c r="Q2056" s="26" t="s">
        <v>6991</v>
      </c>
      <c r="R2056" s="26" t="s">
        <v>9561</v>
      </c>
    </row>
    <row r="2057" spans="2:18" ht="28.8" x14ac:dyDescent="0.3">
      <c r="B2057" s="25" t="s">
        <v>20849</v>
      </c>
      <c r="C2057" s="26" t="s">
        <v>20850</v>
      </c>
      <c r="D2057" s="26" t="s">
        <v>20851</v>
      </c>
      <c r="E2057" s="26" t="s">
        <v>20852</v>
      </c>
      <c r="F2057" s="26">
        <v>2587</v>
      </c>
      <c r="G2057" s="26">
        <v>5150</v>
      </c>
      <c r="H2057" s="26">
        <v>26</v>
      </c>
      <c r="I2057" s="26">
        <v>260</v>
      </c>
      <c r="J2057" s="26">
        <v>0</v>
      </c>
      <c r="K2057" s="26">
        <v>0</v>
      </c>
      <c r="L2057" s="26">
        <v>0</v>
      </c>
      <c r="M2057" s="25" t="b">
        <v>0</v>
      </c>
      <c r="N2057" s="26" t="b">
        <v>1</v>
      </c>
      <c r="O2057" s="26" t="s">
        <v>6983</v>
      </c>
      <c r="P2057" s="27" t="s">
        <v>20853</v>
      </c>
      <c r="Q2057" s="26" t="s">
        <v>6991</v>
      </c>
      <c r="R2057" s="26" t="s">
        <v>20854</v>
      </c>
    </row>
    <row r="2058" spans="2:18" x14ac:dyDescent="0.3">
      <c r="B2058" s="25" t="s">
        <v>20855</v>
      </c>
      <c r="C2058" s="26" t="s">
        <v>20856</v>
      </c>
      <c r="D2058" s="26" t="s">
        <v>20857</v>
      </c>
      <c r="E2058" s="26" t="s">
        <v>20858</v>
      </c>
      <c r="F2058" s="26">
        <v>112</v>
      </c>
      <c r="G2058" s="26">
        <v>3821</v>
      </c>
      <c r="H2058" s="26">
        <v>46</v>
      </c>
      <c r="I2058" s="26">
        <v>182</v>
      </c>
      <c r="J2058" s="26">
        <v>0</v>
      </c>
      <c r="K2058" s="26">
        <v>0</v>
      </c>
      <c r="L2058" s="26">
        <v>80</v>
      </c>
      <c r="M2058" s="25" t="b">
        <v>0</v>
      </c>
      <c r="N2058" s="26" t="b">
        <v>0</v>
      </c>
      <c r="O2058" s="26" t="s">
        <v>14469</v>
      </c>
      <c r="P2058" s="27" t="s">
        <v>14470</v>
      </c>
      <c r="Q2058" s="26" t="s">
        <v>6991</v>
      </c>
      <c r="R2058" s="26" t="s">
        <v>6991</v>
      </c>
    </row>
    <row r="2059" spans="2:18" x14ac:dyDescent="0.3">
      <c r="B2059" s="25" t="s">
        <v>20859</v>
      </c>
      <c r="C2059" s="26" t="s">
        <v>20860</v>
      </c>
      <c r="D2059" s="26" t="s">
        <v>20861</v>
      </c>
      <c r="E2059" s="26" t="s">
        <v>20862</v>
      </c>
      <c r="F2059" s="26">
        <v>2507</v>
      </c>
      <c r="G2059" s="26">
        <v>7403</v>
      </c>
      <c r="H2059" s="26">
        <v>167</v>
      </c>
      <c r="I2059" s="26">
        <v>250</v>
      </c>
      <c r="J2059" s="26">
        <v>0</v>
      </c>
      <c r="K2059" s="26">
        <v>0</v>
      </c>
      <c r="L2059" s="26">
        <v>296</v>
      </c>
      <c r="M2059" s="25" t="b">
        <v>0</v>
      </c>
      <c r="N2059" s="26" t="b">
        <v>1</v>
      </c>
      <c r="O2059" s="26" t="s">
        <v>6983</v>
      </c>
      <c r="P2059" s="27" t="s">
        <v>14364</v>
      </c>
      <c r="Q2059" s="26" t="s">
        <v>6991</v>
      </c>
      <c r="R2059" s="26" t="s">
        <v>6991</v>
      </c>
    </row>
    <row r="2060" spans="2:18" x14ac:dyDescent="0.3">
      <c r="B2060" s="25" t="s">
        <v>20863</v>
      </c>
      <c r="C2060" s="26" t="s">
        <v>20864</v>
      </c>
      <c r="D2060" s="26" t="s">
        <v>20865</v>
      </c>
      <c r="E2060" s="26" t="s">
        <v>20866</v>
      </c>
      <c r="F2060" s="26">
        <v>133</v>
      </c>
      <c r="G2060" s="26">
        <v>294</v>
      </c>
      <c r="H2060" s="26">
        <v>12</v>
      </c>
      <c r="I2060" s="26">
        <v>290</v>
      </c>
      <c r="J2060" s="26">
        <v>0</v>
      </c>
      <c r="K2060" s="26">
        <v>0</v>
      </c>
      <c r="L2060" s="26">
        <v>296</v>
      </c>
      <c r="M2060" s="25" t="b">
        <v>0</v>
      </c>
      <c r="N2060" s="26" t="b">
        <v>0</v>
      </c>
      <c r="O2060" s="26" t="s">
        <v>6983</v>
      </c>
      <c r="P2060" s="27" t="s">
        <v>14364</v>
      </c>
      <c r="Q2060" s="26" t="s">
        <v>6991</v>
      </c>
      <c r="R2060" s="26" t="s">
        <v>6991</v>
      </c>
    </row>
    <row r="2061" spans="2:18" ht="57.6" x14ac:dyDescent="0.3">
      <c r="B2061" s="25" t="s">
        <v>20867</v>
      </c>
      <c r="C2061" s="26" t="s">
        <v>20868</v>
      </c>
      <c r="D2061" s="26" t="s">
        <v>7683</v>
      </c>
      <c r="E2061" s="26" t="s">
        <v>7684</v>
      </c>
      <c r="F2061" s="26">
        <v>10601</v>
      </c>
      <c r="G2061" s="26">
        <v>4533</v>
      </c>
      <c r="H2061" s="26">
        <v>45</v>
      </c>
      <c r="I2061" s="26">
        <v>430</v>
      </c>
      <c r="J2061" s="26">
        <v>1</v>
      </c>
      <c r="K2061" s="26">
        <v>1</v>
      </c>
      <c r="L2061" s="26">
        <v>0</v>
      </c>
      <c r="M2061" s="25" t="b">
        <v>0</v>
      </c>
      <c r="N2061" s="26" t="b">
        <v>0</v>
      </c>
      <c r="O2061" s="26" t="s">
        <v>6983</v>
      </c>
      <c r="P2061" s="27" t="s">
        <v>20869</v>
      </c>
      <c r="Q2061" s="26" t="s">
        <v>20388</v>
      </c>
      <c r="R2061" s="26" t="s">
        <v>7496</v>
      </c>
    </row>
    <row r="2062" spans="2:18" x14ac:dyDescent="0.3">
      <c r="B2062" s="25" t="s">
        <v>20870</v>
      </c>
      <c r="C2062" s="26" t="s">
        <v>20871</v>
      </c>
      <c r="D2062" s="26" t="s">
        <v>20872</v>
      </c>
      <c r="E2062" s="26" t="s">
        <v>20873</v>
      </c>
      <c r="F2062" s="26">
        <v>921</v>
      </c>
      <c r="G2062" s="26">
        <v>638</v>
      </c>
      <c r="H2062" s="26">
        <v>82</v>
      </c>
      <c r="I2062" s="26">
        <v>312</v>
      </c>
      <c r="J2062" s="26">
        <v>0</v>
      </c>
      <c r="K2062" s="26">
        <v>0</v>
      </c>
      <c r="L2062" s="26">
        <v>5</v>
      </c>
      <c r="M2062" s="25" t="b">
        <v>0</v>
      </c>
      <c r="N2062" s="26" t="b">
        <v>0</v>
      </c>
      <c r="O2062" s="26" t="s">
        <v>6983</v>
      </c>
      <c r="P2062" s="27" t="s">
        <v>18964</v>
      </c>
      <c r="Q2062" s="26" t="s">
        <v>18965</v>
      </c>
      <c r="R2062" s="26" t="s">
        <v>18966</v>
      </c>
    </row>
    <row r="2063" spans="2:18" x14ac:dyDescent="0.3">
      <c r="B2063" s="25" t="s">
        <v>20874</v>
      </c>
      <c r="C2063" s="26" t="s">
        <v>20875</v>
      </c>
      <c r="D2063" s="26" t="s">
        <v>15477</v>
      </c>
      <c r="E2063" s="26" t="s">
        <v>15478</v>
      </c>
      <c r="F2063" s="26">
        <v>77751</v>
      </c>
      <c r="G2063" s="26">
        <v>6725</v>
      </c>
      <c r="H2063" s="26">
        <v>2359</v>
      </c>
      <c r="I2063" s="26">
        <v>704</v>
      </c>
      <c r="J2063" s="26">
        <v>25</v>
      </c>
      <c r="K2063" s="26">
        <v>0</v>
      </c>
      <c r="L2063" s="26">
        <v>2241</v>
      </c>
      <c r="M2063" s="25" t="b">
        <v>0</v>
      </c>
      <c r="N2063" s="26" t="b">
        <v>1</v>
      </c>
      <c r="O2063" s="26" t="s">
        <v>6983</v>
      </c>
      <c r="P2063" s="27" t="s">
        <v>13783</v>
      </c>
      <c r="R2063" s="26" t="s">
        <v>8083</v>
      </c>
    </row>
    <row r="2064" spans="2:18" x14ac:dyDescent="0.3">
      <c r="B2064" s="25" t="s">
        <v>20876</v>
      </c>
      <c r="C2064" s="26" t="s">
        <v>20877</v>
      </c>
      <c r="D2064" s="26" t="s">
        <v>20878</v>
      </c>
      <c r="E2064" s="26" t="s">
        <v>20879</v>
      </c>
      <c r="F2064" s="26">
        <v>6297</v>
      </c>
      <c r="G2064" s="26">
        <v>16348</v>
      </c>
      <c r="H2064" s="26">
        <v>363</v>
      </c>
      <c r="I2064" s="26">
        <v>564</v>
      </c>
      <c r="J2064" s="26">
        <v>2</v>
      </c>
      <c r="K2064" s="26">
        <v>0</v>
      </c>
      <c r="L2064" s="26">
        <v>296</v>
      </c>
      <c r="M2064" s="25" t="b">
        <v>0</v>
      </c>
      <c r="N2064" s="26" t="b">
        <v>0</v>
      </c>
      <c r="O2064" s="26" t="s">
        <v>6983</v>
      </c>
      <c r="P2064" s="27" t="s">
        <v>14364</v>
      </c>
      <c r="Q2064" s="26" t="s">
        <v>6991</v>
      </c>
      <c r="R2064" s="26" t="s">
        <v>6991</v>
      </c>
    </row>
    <row r="2065" spans="2:18" ht="28.8" x14ac:dyDescent="0.3">
      <c r="B2065" s="25" t="s">
        <v>20880</v>
      </c>
      <c r="C2065" s="26" t="s">
        <v>20881</v>
      </c>
      <c r="D2065" s="26" t="s">
        <v>20882</v>
      </c>
      <c r="E2065" s="26" t="s">
        <v>20883</v>
      </c>
      <c r="F2065" s="26">
        <v>4458</v>
      </c>
      <c r="G2065" s="26">
        <v>817</v>
      </c>
      <c r="H2065" s="26">
        <v>5684</v>
      </c>
      <c r="I2065" s="26">
        <v>5286</v>
      </c>
      <c r="J2065" s="26">
        <v>83</v>
      </c>
      <c r="K2065" s="26">
        <v>0</v>
      </c>
      <c r="L2065" s="26">
        <v>0</v>
      </c>
      <c r="M2065" s="25" t="b">
        <v>0</v>
      </c>
      <c r="N2065" s="26" t="b">
        <v>1</v>
      </c>
      <c r="O2065" s="26" t="s">
        <v>6983</v>
      </c>
      <c r="P2065" s="27" t="s">
        <v>20884</v>
      </c>
      <c r="Q2065" s="26" t="s">
        <v>11499</v>
      </c>
    </row>
    <row r="2066" spans="2:18" x14ac:dyDescent="0.3">
      <c r="B2066" s="25" t="s">
        <v>20885</v>
      </c>
      <c r="C2066" s="26" t="s">
        <v>20886</v>
      </c>
      <c r="D2066" s="26" t="s">
        <v>20887</v>
      </c>
      <c r="E2066" s="26" t="s">
        <v>20888</v>
      </c>
      <c r="F2066" s="26">
        <v>1390</v>
      </c>
      <c r="G2066" s="26">
        <v>1912</v>
      </c>
      <c r="H2066" s="26">
        <v>165</v>
      </c>
      <c r="I2066" s="26">
        <v>252</v>
      </c>
      <c r="J2066" s="26">
        <v>0</v>
      </c>
      <c r="K2066" s="26">
        <v>0</v>
      </c>
      <c r="L2066" s="26">
        <v>296</v>
      </c>
      <c r="M2066" s="25" t="b">
        <v>0</v>
      </c>
      <c r="N2066" s="26" t="b">
        <v>0</v>
      </c>
      <c r="O2066" s="26" t="s">
        <v>6983</v>
      </c>
      <c r="P2066" s="27" t="s">
        <v>14364</v>
      </c>
      <c r="Q2066" s="26" t="s">
        <v>6991</v>
      </c>
      <c r="R2066" s="26" t="s">
        <v>6991</v>
      </c>
    </row>
    <row r="2067" spans="2:18" x14ac:dyDescent="0.3">
      <c r="B2067" s="25" t="s">
        <v>20889</v>
      </c>
      <c r="C2067" s="26" t="s">
        <v>20890</v>
      </c>
      <c r="D2067" s="26" t="s">
        <v>20857</v>
      </c>
      <c r="E2067" s="26" t="s">
        <v>20858</v>
      </c>
      <c r="F2067" s="26">
        <v>112</v>
      </c>
      <c r="G2067" s="26">
        <v>3821</v>
      </c>
      <c r="H2067" s="26">
        <v>46</v>
      </c>
      <c r="I2067" s="26">
        <v>182</v>
      </c>
      <c r="J2067" s="26">
        <v>0</v>
      </c>
      <c r="K2067" s="26">
        <v>0</v>
      </c>
      <c r="L2067" s="26">
        <v>90</v>
      </c>
      <c r="M2067" s="25" t="b">
        <v>0</v>
      </c>
      <c r="N2067" s="26" t="b">
        <v>0</v>
      </c>
      <c r="O2067" s="26" t="s">
        <v>6983</v>
      </c>
      <c r="P2067" s="27" t="s">
        <v>15022</v>
      </c>
      <c r="Q2067" s="26" t="s">
        <v>6991</v>
      </c>
      <c r="R2067" s="26" t="s">
        <v>6991</v>
      </c>
    </row>
    <row r="2068" spans="2:18" x14ac:dyDescent="0.3">
      <c r="B2068" s="25" t="s">
        <v>20891</v>
      </c>
      <c r="C2068" s="26" t="s">
        <v>20892</v>
      </c>
      <c r="D2068" s="26" t="s">
        <v>20893</v>
      </c>
      <c r="E2068" s="26" t="s">
        <v>20894</v>
      </c>
      <c r="F2068" s="26">
        <v>124399</v>
      </c>
      <c r="G2068" s="26">
        <v>13433</v>
      </c>
      <c r="H2068" s="26">
        <v>1793</v>
      </c>
      <c r="I2068" s="26">
        <v>1124</v>
      </c>
      <c r="J2068" s="26">
        <v>29</v>
      </c>
      <c r="K2068" s="26">
        <v>0</v>
      </c>
      <c r="L2068" s="26">
        <v>4</v>
      </c>
      <c r="M2068" s="25" t="b">
        <v>0</v>
      </c>
      <c r="N2068" s="26" t="b">
        <v>1</v>
      </c>
      <c r="O2068" s="26" t="s">
        <v>7101</v>
      </c>
      <c r="P2068" s="27" t="s">
        <v>18121</v>
      </c>
      <c r="Q2068" s="26" t="s">
        <v>6991</v>
      </c>
      <c r="R2068" s="26" t="s">
        <v>18122</v>
      </c>
    </row>
    <row r="2069" spans="2:18" x14ac:dyDescent="0.3">
      <c r="B2069" s="25" t="s">
        <v>20895</v>
      </c>
      <c r="C2069" s="26" t="s">
        <v>20896</v>
      </c>
      <c r="D2069" s="26" t="s">
        <v>20897</v>
      </c>
      <c r="E2069" s="26" t="s">
        <v>20898</v>
      </c>
      <c r="F2069" s="26">
        <v>56</v>
      </c>
      <c r="G2069" s="26">
        <v>2</v>
      </c>
      <c r="H2069" s="26">
        <v>9</v>
      </c>
      <c r="I2069" s="26">
        <v>21</v>
      </c>
      <c r="J2069" s="26">
        <v>0</v>
      </c>
      <c r="K2069" s="26">
        <v>0</v>
      </c>
      <c r="L2069" s="26">
        <v>296</v>
      </c>
      <c r="M2069" s="25" t="b">
        <v>0</v>
      </c>
      <c r="N2069" s="26" t="b">
        <v>0</v>
      </c>
      <c r="O2069" s="26" t="s">
        <v>6983</v>
      </c>
      <c r="P2069" s="27" t="s">
        <v>14364</v>
      </c>
      <c r="Q2069" s="26" t="s">
        <v>6991</v>
      </c>
      <c r="R2069" s="26" t="s">
        <v>6991</v>
      </c>
    </row>
    <row r="2070" spans="2:18" ht="43.2" x14ac:dyDescent="0.3">
      <c r="B2070" s="25" t="s">
        <v>20899</v>
      </c>
      <c r="C2070" s="26" t="s">
        <v>20900</v>
      </c>
      <c r="D2070" s="26" t="s">
        <v>6995</v>
      </c>
      <c r="E2070" s="26" t="s">
        <v>7240</v>
      </c>
      <c r="F2070" s="26">
        <v>46190</v>
      </c>
      <c r="G2070" s="26">
        <v>70112</v>
      </c>
      <c r="H2070" s="26">
        <v>9878</v>
      </c>
      <c r="I2070" s="26">
        <v>2979</v>
      </c>
      <c r="J2070" s="26">
        <v>90</v>
      </c>
      <c r="K2070" s="26">
        <v>68</v>
      </c>
      <c r="L2070" s="26">
        <v>11</v>
      </c>
      <c r="M2070" s="25" t="b">
        <v>0</v>
      </c>
      <c r="N2070" s="26" t="b">
        <v>1</v>
      </c>
      <c r="O2070" s="26" t="s">
        <v>6983</v>
      </c>
      <c r="P2070" s="27" t="s">
        <v>20901</v>
      </c>
      <c r="Q2070" s="26" t="s">
        <v>6991</v>
      </c>
      <c r="R2070" s="26" t="s">
        <v>9156</v>
      </c>
    </row>
    <row r="2071" spans="2:18" x14ac:dyDescent="0.3">
      <c r="B2071" s="25" t="s">
        <v>20902</v>
      </c>
      <c r="C2071" s="26" t="s">
        <v>20903</v>
      </c>
      <c r="D2071" s="26" t="s">
        <v>7507</v>
      </c>
      <c r="E2071" s="26" t="s">
        <v>7508</v>
      </c>
      <c r="F2071" s="26">
        <v>6354</v>
      </c>
      <c r="G2071" s="26">
        <v>103214</v>
      </c>
      <c r="H2071" s="26">
        <v>410</v>
      </c>
      <c r="I2071" s="26">
        <v>280</v>
      </c>
      <c r="J2071" s="26">
        <v>3</v>
      </c>
      <c r="K2071" s="26">
        <v>0</v>
      </c>
      <c r="L2071" s="26">
        <v>37</v>
      </c>
      <c r="M2071" s="25" t="b">
        <v>0</v>
      </c>
      <c r="N2071" s="26" t="b">
        <v>0</v>
      </c>
      <c r="O2071" s="26" t="s">
        <v>6983</v>
      </c>
      <c r="P2071" s="27" t="s">
        <v>10884</v>
      </c>
      <c r="Q2071" s="26" t="s">
        <v>6991</v>
      </c>
      <c r="R2071" s="26" t="s">
        <v>10885</v>
      </c>
    </row>
    <row r="2072" spans="2:18" x14ac:dyDescent="0.3">
      <c r="B2072" s="25" t="s">
        <v>20904</v>
      </c>
      <c r="C2072" s="26" t="s">
        <v>20905</v>
      </c>
      <c r="D2072" s="26" t="s">
        <v>20906</v>
      </c>
      <c r="E2072" s="26" t="s">
        <v>20907</v>
      </c>
      <c r="F2072" s="26">
        <v>145</v>
      </c>
      <c r="G2072" s="26">
        <v>2</v>
      </c>
      <c r="H2072" s="26">
        <v>2</v>
      </c>
      <c r="I2072" s="26">
        <v>65</v>
      </c>
      <c r="J2072" s="26">
        <v>0</v>
      </c>
      <c r="K2072" s="26">
        <v>0</v>
      </c>
      <c r="L2072" s="26">
        <v>296</v>
      </c>
      <c r="M2072" s="25" t="b">
        <v>0</v>
      </c>
      <c r="N2072" s="26" t="b">
        <v>0</v>
      </c>
      <c r="O2072" s="26" t="s">
        <v>6983</v>
      </c>
      <c r="P2072" s="26" t="s">
        <v>14364</v>
      </c>
      <c r="Q2072" s="26" t="s">
        <v>6991</v>
      </c>
      <c r="R2072" s="26" t="s">
        <v>6991</v>
      </c>
    </row>
    <row r="2073" spans="2:18" x14ac:dyDescent="0.3">
      <c r="B2073" s="25" t="s">
        <v>20908</v>
      </c>
      <c r="C2073" s="26" t="s">
        <v>20909</v>
      </c>
      <c r="D2073" s="26" t="s">
        <v>20910</v>
      </c>
      <c r="E2073" s="26" t="s">
        <v>20911</v>
      </c>
      <c r="F2073" s="26">
        <v>45636</v>
      </c>
      <c r="G2073" s="26">
        <v>32025</v>
      </c>
      <c r="H2073" s="26">
        <v>976</v>
      </c>
      <c r="I2073" s="26">
        <v>141</v>
      </c>
      <c r="J2073" s="26">
        <v>14</v>
      </c>
      <c r="K2073" s="26">
        <v>0</v>
      </c>
      <c r="L2073" s="26">
        <v>92</v>
      </c>
      <c r="M2073" s="25" t="b">
        <v>0</v>
      </c>
      <c r="N2073" s="26" t="b">
        <v>1</v>
      </c>
      <c r="O2073" s="26" t="s">
        <v>6983</v>
      </c>
      <c r="P2073" s="27" t="s">
        <v>14395</v>
      </c>
      <c r="Q2073" s="26" t="s">
        <v>6991</v>
      </c>
      <c r="R2073" s="26" t="s">
        <v>11260</v>
      </c>
    </row>
    <row r="2074" spans="2:18" x14ac:dyDescent="0.3">
      <c r="B2074" s="25" t="s">
        <v>20912</v>
      </c>
      <c r="C2074" s="26" t="s">
        <v>20913</v>
      </c>
      <c r="D2074" s="26" t="s">
        <v>20914</v>
      </c>
      <c r="E2074" s="26" t="s">
        <v>20915</v>
      </c>
      <c r="F2074" s="26">
        <v>154</v>
      </c>
      <c r="G2074" s="26">
        <v>7</v>
      </c>
      <c r="H2074" s="26">
        <v>13</v>
      </c>
      <c r="I2074" s="26">
        <v>24</v>
      </c>
      <c r="J2074" s="26">
        <v>0</v>
      </c>
      <c r="K2074" s="26">
        <v>0</v>
      </c>
      <c r="L2074" s="26">
        <v>296</v>
      </c>
      <c r="M2074" s="25" t="b">
        <v>0</v>
      </c>
      <c r="N2074" s="26" t="b">
        <v>1</v>
      </c>
      <c r="O2074" s="26" t="s">
        <v>6983</v>
      </c>
      <c r="P2074" s="27" t="s">
        <v>14364</v>
      </c>
      <c r="Q2074" s="26" t="s">
        <v>6991</v>
      </c>
      <c r="R2074" s="26" t="s">
        <v>6991</v>
      </c>
    </row>
    <row r="2075" spans="2:18" x14ac:dyDescent="0.3">
      <c r="B2075" s="25" t="s">
        <v>20916</v>
      </c>
      <c r="C2075" s="26" t="s">
        <v>20917</v>
      </c>
      <c r="D2075" s="26" t="s">
        <v>20918</v>
      </c>
      <c r="E2075" s="26" t="s">
        <v>20919</v>
      </c>
      <c r="F2075" s="26">
        <v>1449</v>
      </c>
      <c r="G2075" s="26">
        <v>7</v>
      </c>
      <c r="H2075" s="26">
        <v>14</v>
      </c>
      <c r="I2075" s="26">
        <v>349</v>
      </c>
      <c r="J2075" s="26">
        <v>1</v>
      </c>
      <c r="K2075" s="26">
        <v>0</v>
      </c>
      <c r="L2075" s="26">
        <v>0</v>
      </c>
      <c r="M2075" s="25" t="b">
        <v>0</v>
      </c>
      <c r="N2075" s="26" t="b">
        <v>0</v>
      </c>
      <c r="O2075" s="26" t="s">
        <v>6983</v>
      </c>
      <c r="P2075" s="27" t="s">
        <v>20920</v>
      </c>
      <c r="Q2075" s="26" t="s">
        <v>6991</v>
      </c>
      <c r="R2075" s="26" t="s">
        <v>6991</v>
      </c>
    </row>
    <row r="2076" spans="2:18" x14ac:dyDescent="0.3">
      <c r="B2076" s="25" t="s">
        <v>20921</v>
      </c>
      <c r="C2076" s="26" t="s">
        <v>20922</v>
      </c>
      <c r="D2076" s="26" t="s">
        <v>9015</v>
      </c>
      <c r="E2076" s="26" t="s">
        <v>9016</v>
      </c>
      <c r="F2076" s="26">
        <v>4322</v>
      </c>
      <c r="G2076" s="26">
        <v>5407</v>
      </c>
      <c r="H2076" s="26">
        <v>130</v>
      </c>
      <c r="I2076" s="26">
        <v>375</v>
      </c>
      <c r="J2076" s="26">
        <v>5</v>
      </c>
      <c r="K2076" s="26">
        <v>0</v>
      </c>
      <c r="L2076" s="26">
        <v>16</v>
      </c>
      <c r="M2076" s="25" t="b">
        <v>0</v>
      </c>
      <c r="N2076" s="26" t="b">
        <v>1</v>
      </c>
      <c r="O2076" s="26" t="s">
        <v>6983</v>
      </c>
      <c r="P2076" s="27" t="s">
        <v>10213</v>
      </c>
      <c r="Q2076" s="26" t="s">
        <v>6991</v>
      </c>
      <c r="R2076" s="26" t="s">
        <v>10214</v>
      </c>
    </row>
    <row r="2077" spans="2:18" x14ac:dyDescent="0.3">
      <c r="B2077" s="25" t="s">
        <v>20923</v>
      </c>
      <c r="C2077" s="26" t="s">
        <v>20924</v>
      </c>
      <c r="D2077" s="26" t="s">
        <v>9015</v>
      </c>
      <c r="E2077" s="26" t="s">
        <v>9016</v>
      </c>
      <c r="F2077" s="26">
        <v>4322</v>
      </c>
      <c r="G2077" s="26">
        <v>5407</v>
      </c>
      <c r="H2077" s="26">
        <v>130</v>
      </c>
      <c r="I2077" s="26">
        <v>375</v>
      </c>
      <c r="J2077" s="26">
        <v>5</v>
      </c>
      <c r="K2077" s="26">
        <v>0</v>
      </c>
      <c r="L2077" s="26">
        <v>23</v>
      </c>
      <c r="M2077" s="25" t="b">
        <v>0</v>
      </c>
      <c r="N2077" s="26" t="b">
        <v>1</v>
      </c>
      <c r="O2077" s="26" t="s">
        <v>6983</v>
      </c>
      <c r="P2077" s="27" t="s">
        <v>10458</v>
      </c>
      <c r="Q2077" s="26" t="s">
        <v>10459</v>
      </c>
      <c r="R2077" s="26" t="s">
        <v>6995</v>
      </c>
    </row>
    <row r="2078" spans="2:18" x14ac:dyDescent="0.3">
      <c r="B2078" s="25" t="s">
        <v>20925</v>
      </c>
      <c r="C2078" s="26" t="s">
        <v>20926</v>
      </c>
      <c r="D2078" s="26" t="s">
        <v>16125</v>
      </c>
      <c r="E2078" s="26" t="s">
        <v>16126</v>
      </c>
      <c r="F2078" s="26">
        <v>12479</v>
      </c>
      <c r="G2078" s="26">
        <v>14726</v>
      </c>
      <c r="H2078" s="26">
        <v>112</v>
      </c>
      <c r="I2078" s="26">
        <v>18</v>
      </c>
      <c r="J2078" s="26">
        <v>5</v>
      </c>
      <c r="K2078" s="26">
        <v>0</v>
      </c>
      <c r="L2078" s="26">
        <v>37</v>
      </c>
      <c r="M2078" s="25" t="b">
        <v>0</v>
      </c>
      <c r="N2078" s="26" t="b">
        <v>0</v>
      </c>
      <c r="O2078" s="26" t="s">
        <v>6983</v>
      </c>
      <c r="P2078" s="27" t="s">
        <v>10884</v>
      </c>
      <c r="Q2078" s="26" t="s">
        <v>6991</v>
      </c>
      <c r="R2078" s="26" t="s">
        <v>10885</v>
      </c>
    </row>
    <row r="2079" spans="2:18" x14ac:dyDescent="0.3">
      <c r="B2079" s="25" t="s">
        <v>20927</v>
      </c>
      <c r="C2079" s="26" t="s">
        <v>20928</v>
      </c>
      <c r="D2079" s="26" t="s">
        <v>16125</v>
      </c>
      <c r="E2079" s="26" t="s">
        <v>16126</v>
      </c>
      <c r="F2079" s="26">
        <v>12479</v>
      </c>
      <c r="G2079" s="26">
        <v>14726</v>
      </c>
      <c r="H2079" s="26">
        <v>112</v>
      </c>
      <c r="I2079" s="26">
        <v>18</v>
      </c>
      <c r="J2079" s="26">
        <v>5</v>
      </c>
      <c r="K2079" s="26">
        <v>0</v>
      </c>
      <c r="L2079" s="26">
        <v>16</v>
      </c>
      <c r="M2079" s="25" t="b">
        <v>0</v>
      </c>
      <c r="N2079" s="26" t="b">
        <v>0</v>
      </c>
      <c r="O2079" s="26" t="s">
        <v>6983</v>
      </c>
      <c r="P2079" s="27" t="s">
        <v>19719</v>
      </c>
      <c r="Q2079" s="26" t="s">
        <v>6991</v>
      </c>
      <c r="R2079" s="26" t="s">
        <v>19720</v>
      </c>
    </row>
    <row r="2080" spans="2:18" x14ac:dyDescent="0.3">
      <c r="B2080" s="25" t="s">
        <v>20929</v>
      </c>
      <c r="C2080" s="26" t="s">
        <v>20930</v>
      </c>
      <c r="D2080" s="26" t="s">
        <v>9015</v>
      </c>
      <c r="E2080" s="26" t="s">
        <v>9016</v>
      </c>
      <c r="F2080" s="26">
        <v>4322</v>
      </c>
      <c r="G2080" s="26">
        <v>5407</v>
      </c>
      <c r="H2080" s="26">
        <v>130</v>
      </c>
      <c r="I2080" s="26">
        <v>375</v>
      </c>
      <c r="J2080" s="26">
        <v>5</v>
      </c>
      <c r="K2080" s="26">
        <v>0</v>
      </c>
      <c r="L2080" s="26">
        <v>40</v>
      </c>
      <c r="M2080" s="25" t="b">
        <v>0</v>
      </c>
      <c r="N2080" s="26" t="b">
        <v>1</v>
      </c>
      <c r="O2080" s="26" t="s">
        <v>6983</v>
      </c>
      <c r="P2080" s="27" t="s">
        <v>10490</v>
      </c>
      <c r="Q2080" s="26" t="s">
        <v>6991</v>
      </c>
      <c r="R2080" s="26" t="s">
        <v>10491</v>
      </c>
    </row>
    <row r="2081" spans="2:18" x14ac:dyDescent="0.3">
      <c r="B2081" s="25" t="s">
        <v>20931</v>
      </c>
      <c r="C2081" s="26" t="s">
        <v>20932</v>
      </c>
      <c r="D2081" s="26" t="s">
        <v>20933</v>
      </c>
      <c r="E2081" s="26" t="s">
        <v>20934</v>
      </c>
      <c r="F2081" s="26">
        <v>7388</v>
      </c>
      <c r="G2081" s="26">
        <v>12943</v>
      </c>
      <c r="H2081" s="26">
        <v>254</v>
      </c>
      <c r="I2081" s="26">
        <v>2778</v>
      </c>
      <c r="J2081" s="26">
        <v>8</v>
      </c>
      <c r="K2081" s="26">
        <v>0</v>
      </c>
      <c r="L2081" s="26">
        <v>144</v>
      </c>
      <c r="M2081" s="25" t="b">
        <v>0</v>
      </c>
      <c r="N2081" s="26" t="b">
        <v>0</v>
      </c>
      <c r="O2081" s="26" t="s">
        <v>6983</v>
      </c>
      <c r="P2081" s="26" t="s">
        <v>15440</v>
      </c>
      <c r="Q2081" s="26" t="s">
        <v>6991</v>
      </c>
      <c r="R2081" s="26" t="s">
        <v>9561</v>
      </c>
    </row>
    <row r="2082" spans="2:18" x14ac:dyDescent="0.3">
      <c r="B2082" s="25" t="s">
        <v>20935</v>
      </c>
      <c r="C2082" s="26" t="s">
        <v>20936</v>
      </c>
      <c r="D2082" s="26" t="s">
        <v>20937</v>
      </c>
      <c r="E2082" s="26" t="s">
        <v>20938</v>
      </c>
      <c r="F2082" s="26">
        <v>270</v>
      </c>
      <c r="G2082" s="26">
        <v>62</v>
      </c>
      <c r="H2082" s="26">
        <v>8</v>
      </c>
      <c r="I2082" s="26">
        <v>129</v>
      </c>
      <c r="J2082" s="26">
        <v>0</v>
      </c>
      <c r="K2082" s="26">
        <v>0</v>
      </c>
      <c r="L2082" s="26">
        <v>221</v>
      </c>
      <c r="M2082" s="25" t="b">
        <v>0</v>
      </c>
      <c r="N2082" s="26" t="b">
        <v>0</v>
      </c>
      <c r="O2082" s="26" t="s">
        <v>6983</v>
      </c>
      <c r="P2082" s="27" t="s">
        <v>10209</v>
      </c>
      <c r="Q2082" s="26" t="s">
        <v>10210</v>
      </c>
      <c r="R2082" s="26" t="s">
        <v>9561</v>
      </c>
    </row>
    <row r="2083" spans="2:18" ht="28.8" x14ac:dyDescent="0.3">
      <c r="B2083" s="25" t="s">
        <v>20939</v>
      </c>
      <c r="C2083" s="26" t="s">
        <v>20940</v>
      </c>
      <c r="D2083" s="26" t="s">
        <v>20941</v>
      </c>
      <c r="E2083" s="26" t="s">
        <v>20942</v>
      </c>
      <c r="F2083" s="26">
        <v>32904</v>
      </c>
      <c r="G2083" s="26">
        <v>41544</v>
      </c>
      <c r="H2083" s="26">
        <v>632</v>
      </c>
      <c r="I2083" s="26">
        <v>1047</v>
      </c>
      <c r="J2083" s="26">
        <v>42</v>
      </c>
      <c r="K2083" s="26">
        <v>0</v>
      </c>
      <c r="L2083" s="26">
        <v>2</v>
      </c>
      <c r="M2083" s="25" t="b">
        <v>0</v>
      </c>
      <c r="N2083" s="26" t="b">
        <v>1</v>
      </c>
      <c r="O2083" s="26" t="s">
        <v>6983</v>
      </c>
      <c r="P2083" s="27" t="s">
        <v>20655</v>
      </c>
      <c r="Q2083" s="26" t="s">
        <v>20656</v>
      </c>
      <c r="R2083" s="26" t="s">
        <v>20657</v>
      </c>
    </row>
    <row r="2084" spans="2:18" x14ac:dyDescent="0.3">
      <c r="B2084" s="25" t="s">
        <v>20943</v>
      </c>
      <c r="C2084" s="26" t="s">
        <v>20944</v>
      </c>
      <c r="D2084" s="26" t="s">
        <v>14668</v>
      </c>
      <c r="E2084" s="26" t="s">
        <v>14669</v>
      </c>
      <c r="F2084" s="26">
        <v>14178</v>
      </c>
      <c r="G2084" s="26">
        <v>31420</v>
      </c>
      <c r="H2084" s="26">
        <v>535</v>
      </c>
      <c r="I2084" s="26">
        <v>1467</v>
      </c>
      <c r="J2084" s="26">
        <v>22</v>
      </c>
      <c r="K2084" s="26">
        <v>2</v>
      </c>
      <c r="L2084" s="26">
        <v>0</v>
      </c>
      <c r="M2084" s="25" t="b">
        <v>0</v>
      </c>
      <c r="N2084" s="26" t="b">
        <v>1</v>
      </c>
      <c r="O2084" s="26" t="s">
        <v>6983</v>
      </c>
      <c r="P2084" s="27" t="s">
        <v>20945</v>
      </c>
      <c r="Q2084" s="26" t="s">
        <v>10244</v>
      </c>
    </row>
    <row r="2085" spans="2:18" x14ac:dyDescent="0.3">
      <c r="B2085" s="25" t="s">
        <v>20946</v>
      </c>
      <c r="C2085" s="26" t="s">
        <v>20947</v>
      </c>
      <c r="D2085" s="26" t="s">
        <v>20948</v>
      </c>
      <c r="E2085" s="26" t="s">
        <v>20949</v>
      </c>
      <c r="F2085" s="26">
        <v>14130</v>
      </c>
      <c r="G2085" s="26">
        <v>3</v>
      </c>
      <c r="H2085" s="26">
        <v>23</v>
      </c>
      <c r="I2085" s="26">
        <v>93</v>
      </c>
      <c r="J2085" s="26">
        <v>4</v>
      </c>
      <c r="K2085" s="26">
        <v>0</v>
      </c>
      <c r="L2085" s="26">
        <v>144</v>
      </c>
      <c r="M2085" s="25" t="b">
        <v>0</v>
      </c>
      <c r="N2085" s="26" t="b">
        <v>0</v>
      </c>
      <c r="O2085" s="26" t="s">
        <v>6983</v>
      </c>
      <c r="P2085" s="27" t="s">
        <v>15440</v>
      </c>
      <c r="Q2085" s="26" t="s">
        <v>6991</v>
      </c>
      <c r="R2085" s="26" t="s">
        <v>9561</v>
      </c>
    </row>
    <row r="2086" spans="2:18" ht="86.4" x14ac:dyDescent="0.3">
      <c r="B2086" s="25" t="s">
        <v>20950</v>
      </c>
      <c r="C2086" s="26" t="s">
        <v>20951</v>
      </c>
      <c r="D2086" s="26" t="s">
        <v>10038</v>
      </c>
      <c r="E2086" s="26" t="s">
        <v>10039</v>
      </c>
      <c r="F2086" s="26">
        <v>31360</v>
      </c>
      <c r="G2086" s="26">
        <v>2591</v>
      </c>
      <c r="H2086" s="26">
        <v>437</v>
      </c>
      <c r="I2086" s="26">
        <v>613</v>
      </c>
      <c r="J2086" s="26">
        <v>16</v>
      </c>
      <c r="K2086" s="26">
        <v>0</v>
      </c>
      <c r="L2086" s="26">
        <v>5</v>
      </c>
      <c r="M2086" s="25" t="b">
        <v>0</v>
      </c>
      <c r="N2086" s="26" t="b">
        <v>1</v>
      </c>
      <c r="O2086" s="26" t="s">
        <v>6983</v>
      </c>
      <c r="P2086" s="27" t="s">
        <v>18319</v>
      </c>
      <c r="Q2086" s="26" t="s">
        <v>6991</v>
      </c>
      <c r="R2086" s="26" t="s">
        <v>6995</v>
      </c>
    </row>
    <row r="2087" spans="2:18" x14ac:dyDescent="0.3">
      <c r="B2087" s="25" t="s">
        <v>20952</v>
      </c>
      <c r="C2087" s="26" t="s">
        <v>20953</v>
      </c>
      <c r="D2087" s="26" t="s">
        <v>20937</v>
      </c>
      <c r="E2087" s="26" t="s">
        <v>20938</v>
      </c>
      <c r="F2087" s="26">
        <v>270</v>
      </c>
      <c r="G2087" s="26">
        <v>62</v>
      </c>
      <c r="H2087" s="26">
        <v>8</v>
      </c>
      <c r="I2087" s="26">
        <v>129</v>
      </c>
      <c r="J2087" s="26">
        <v>0</v>
      </c>
      <c r="K2087" s="26">
        <v>0</v>
      </c>
      <c r="L2087" s="26">
        <v>80</v>
      </c>
      <c r="M2087" s="25" t="b">
        <v>0</v>
      </c>
      <c r="N2087" s="26" t="b">
        <v>0</v>
      </c>
      <c r="O2087" s="26" t="s">
        <v>14469</v>
      </c>
      <c r="P2087" s="27" t="s">
        <v>14470</v>
      </c>
      <c r="Q2087" s="26" t="s">
        <v>6991</v>
      </c>
      <c r="R2087" s="26" t="s">
        <v>6991</v>
      </c>
    </row>
    <row r="2088" spans="2:18" ht="28.8" x14ac:dyDescent="0.3">
      <c r="B2088" s="25" t="s">
        <v>20954</v>
      </c>
      <c r="C2088" s="26" t="s">
        <v>20955</v>
      </c>
      <c r="D2088" s="26" t="s">
        <v>20828</v>
      </c>
      <c r="E2088" s="26" t="s">
        <v>20829</v>
      </c>
      <c r="F2088" s="26">
        <v>1146</v>
      </c>
      <c r="G2088" s="26">
        <v>2364</v>
      </c>
      <c r="H2088" s="26">
        <v>230</v>
      </c>
      <c r="I2088" s="26">
        <v>410</v>
      </c>
      <c r="J2088" s="26">
        <v>1</v>
      </c>
      <c r="K2088" s="26">
        <v>3</v>
      </c>
      <c r="L2088" s="26">
        <v>0</v>
      </c>
      <c r="M2088" s="25" t="b">
        <v>0</v>
      </c>
      <c r="N2088" s="26" t="b">
        <v>1</v>
      </c>
      <c r="O2088" s="26" t="s">
        <v>6983</v>
      </c>
      <c r="P2088" s="27" t="s">
        <v>20956</v>
      </c>
      <c r="Q2088" s="26" t="s">
        <v>20957</v>
      </c>
      <c r="R2088" s="26" t="s">
        <v>9561</v>
      </c>
    </row>
    <row r="2089" spans="2:18" ht="28.8" x14ac:dyDescent="0.3">
      <c r="B2089" s="25" t="s">
        <v>20958</v>
      </c>
      <c r="C2089" s="26" t="s">
        <v>20959</v>
      </c>
      <c r="D2089" s="26" t="s">
        <v>20960</v>
      </c>
      <c r="E2089" s="26" t="s">
        <v>20961</v>
      </c>
      <c r="F2089" s="26">
        <v>31362</v>
      </c>
      <c r="G2089" s="26">
        <v>4075</v>
      </c>
      <c r="H2089" s="26">
        <v>453</v>
      </c>
      <c r="I2089" s="26">
        <v>2324</v>
      </c>
      <c r="J2089" s="26">
        <v>27</v>
      </c>
      <c r="K2089" s="26">
        <v>0</v>
      </c>
      <c r="L2089" s="26">
        <v>0</v>
      </c>
      <c r="M2089" s="25" t="b">
        <v>0</v>
      </c>
      <c r="N2089" s="26" t="b">
        <v>0</v>
      </c>
      <c r="O2089" s="26" t="s">
        <v>6983</v>
      </c>
      <c r="P2089" s="27" t="s">
        <v>20962</v>
      </c>
      <c r="Q2089" s="26" t="s">
        <v>20963</v>
      </c>
      <c r="R2089" s="26" t="s">
        <v>20964</v>
      </c>
    </row>
    <row r="2090" spans="2:18" x14ac:dyDescent="0.3">
      <c r="B2090" s="25" t="s">
        <v>20965</v>
      </c>
      <c r="C2090" s="26" t="s">
        <v>20966</v>
      </c>
      <c r="D2090" s="26" t="s">
        <v>10313</v>
      </c>
      <c r="E2090" s="26" t="s">
        <v>10314</v>
      </c>
      <c r="F2090" s="26">
        <v>5586</v>
      </c>
      <c r="G2090" s="26">
        <v>8333</v>
      </c>
      <c r="H2090" s="26">
        <v>422</v>
      </c>
      <c r="I2090" s="26">
        <v>1404</v>
      </c>
      <c r="J2090" s="26">
        <v>4</v>
      </c>
      <c r="K2090" s="26">
        <v>0</v>
      </c>
      <c r="L2090" s="26">
        <v>118</v>
      </c>
      <c r="M2090" s="25" t="b">
        <v>0</v>
      </c>
      <c r="N2090" s="26" t="b">
        <v>1</v>
      </c>
      <c r="O2090" s="26" t="s">
        <v>6983</v>
      </c>
      <c r="P2090" s="27" t="s">
        <v>14473</v>
      </c>
      <c r="Q2090" s="26" t="s">
        <v>6991</v>
      </c>
      <c r="R2090" s="26" t="s">
        <v>9561</v>
      </c>
    </row>
    <row r="2091" spans="2:18" x14ac:dyDescent="0.3">
      <c r="B2091" s="25" t="s">
        <v>20967</v>
      </c>
      <c r="C2091" s="26" t="s">
        <v>20968</v>
      </c>
      <c r="D2091" s="26" t="s">
        <v>20941</v>
      </c>
      <c r="E2091" s="26" t="s">
        <v>20942</v>
      </c>
      <c r="F2091" s="26">
        <v>32904</v>
      </c>
      <c r="G2091" s="26">
        <v>41544</v>
      </c>
      <c r="H2091" s="26">
        <v>632</v>
      </c>
      <c r="I2091" s="26">
        <v>1047</v>
      </c>
      <c r="J2091" s="26">
        <v>42</v>
      </c>
      <c r="K2091" s="26">
        <v>0</v>
      </c>
      <c r="L2091" s="26">
        <v>296</v>
      </c>
      <c r="M2091" s="25" t="b">
        <v>0</v>
      </c>
      <c r="N2091" s="26" t="b">
        <v>1</v>
      </c>
      <c r="O2091" s="26" t="s">
        <v>6983</v>
      </c>
      <c r="P2091" s="27" t="s">
        <v>14364</v>
      </c>
      <c r="Q2091" s="26" t="s">
        <v>6991</v>
      </c>
      <c r="R2091" s="26" t="s">
        <v>6991</v>
      </c>
    </row>
    <row r="2092" spans="2:18" x14ac:dyDescent="0.3">
      <c r="B2092" s="25" t="s">
        <v>20969</v>
      </c>
      <c r="C2092" s="26" t="s">
        <v>20970</v>
      </c>
      <c r="D2092" s="26" t="s">
        <v>20941</v>
      </c>
      <c r="E2092" s="26" t="s">
        <v>20942</v>
      </c>
      <c r="F2092" s="26">
        <v>32904</v>
      </c>
      <c r="G2092" s="26">
        <v>41544</v>
      </c>
      <c r="H2092" s="26">
        <v>632</v>
      </c>
      <c r="I2092" s="26">
        <v>1047</v>
      </c>
      <c r="J2092" s="26">
        <v>42</v>
      </c>
      <c r="K2092" s="26">
        <v>0</v>
      </c>
      <c r="L2092" s="26">
        <v>144</v>
      </c>
      <c r="M2092" s="25" t="b">
        <v>0</v>
      </c>
      <c r="N2092" s="26" t="b">
        <v>1</v>
      </c>
      <c r="O2092" s="26" t="s">
        <v>6983</v>
      </c>
      <c r="P2092" s="27" t="s">
        <v>15440</v>
      </c>
      <c r="Q2092" s="26" t="s">
        <v>6991</v>
      </c>
      <c r="R2092" s="26" t="s">
        <v>9561</v>
      </c>
    </row>
    <row r="2093" spans="2:18" x14ac:dyDescent="0.3">
      <c r="B2093" s="25" t="s">
        <v>20971</v>
      </c>
      <c r="C2093" s="26" t="s">
        <v>20972</v>
      </c>
      <c r="D2093" s="26" t="s">
        <v>9473</v>
      </c>
      <c r="E2093" s="26" t="s">
        <v>9474</v>
      </c>
      <c r="F2093" s="26">
        <v>17722</v>
      </c>
      <c r="G2093" s="26">
        <v>22767</v>
      </c>
      <c r="H2093" s="26">
        <v>10464</v>
      </c>
      <c r="I2093" s="26">
        <v>10458</v>
      </c>
      <c r="J2093" s="26">
        <v>1</v>
      </c>
      <c r="K2093" s="26">
        <v>0</v>
      </c>
      <c r="L2093" s="26">
        <v>6</v>
      </c>
      <c r="M2093" s="25" t="b">
        <v>0</v>
      </c>
      <c r="N2093" s="26" t="b">
        <v>0</v>
      </c>
      <c r="O2093" s="26" t="s">
        <v>7101</v>
      </c>
      <c r="P2093" s="27" t="s">
        <v>17412</v>
      </c>
      <c r="R2093" s="26" t="s">
        <v>8291</v>
      </c>
    </row>
    <row r="2094" spans="2:18" x14ac:dyDescent="0.3">
      <c r="B2094" s="25" t="s">
        <v>20973</v>
      </c>
      <c r="C2094" s="26" t="s">
        <v>20974</v>
      </c>
      <c r="D2094" s="26" t="s">
        <v>20975</v>
      </c>
      <c r="E2094" s="26" t="s">
        <v>20976</v>
      </c>
      <c r="F2094" s="26">
        <v>14914</v>
      </c>
      <c r="G2094" s="26">
        <v>34618</v>
      </c>
      <c r="H2094" s="26">
        <v>472</v>
      </c>
      <c r="I2094" s="26">
        <v>582</v>
      </c>
      <c r="J2094" s="26">
        <v>10</v>
      </c>
      <c r="K2094" s="26">
        <v>0</v>
      </c>
      <c r="L2094" s="26">
        <v>144</v>
      </c>
      <c r="M2094" s="25" t="b">
        <v>0</v>
      </c>
      <c r="N2094" s="26" t="b">
        <v>1</v>
      </c>
      <c r="O2094" s="26" t="s">
        <v>6983</v>
      </c>
      <c r="P2094" s="28" t="s">
        <v>15440</v>
      </c>
      <c r="Q2094" s="26" t="s">
        <v>6991</v>
      </c>
      <c r="R2094" s="26" t="s">
        <v>9561</v>
      </c>
    </row>
    <row r="2095" spans="2:18" ht="43.2" x14ac:dyDescent="0.3">
      <c r="B2095" s="25" t="s">
        <v>20977</v>
      </c>
      <c r="C2095" s="26" t="s">
        <v>20978</v>
      </c>
      <c r="D2095" s="26" t="s">
        <v>9544</v>
      </c>
      <c r="E2095" s="26" t="s">
        <v>9545</v>
      </c>
      <c r="F2095" s="26">
        <v>174287</v>
      </c>
      <c r="G2095" s="26">
        <v>218193</v>
      </c>
      <c r="H2095" s="26">
        <v>2311</v>
      </c>
      <c r="I2095" s="26">
        <v>4985</v>
      </c>
      <c r="J2095" s="26">
        <v>101</v>
      </c>
      <c r="K2095" s="26">
        <v>0</v>
      </c>
      <c r="L2095" s="26">
        <v>13</v>
      </c>
      <c r="M2095" s="25" t="b">
        <v>0</v>
      </c>
      <c r="N2095" s="26" t="b">
        <v>1</v>
      </c>
      <c r="O2095" s="26" t="s">
        <v>6983</v>
      </c>
      <c r="P2095" s="28" t="s">
        <v>14556</v>
      </c>
      <c r="Q2095" s="26" t="s">
        <v>14557</v>
      </c>
      <c r="R2095" s="26" t="s">
        <v>7609</v>
      </c>
    </row>
    <row r="2096" spans="2:18" x14ac:dyDescent="0.3">
      <c r="B2096" s="25" t="s">
        <v>20979</v>
      </c>
      <c r="C2096" s="26" t="s">
        <v>20980</v>
      </c>
      <c r="D2096" s="26" t="s">
        <v>20981</v>
      </c>
      <c r="E2096" s="26" t="s">
        <v>20982</v>
      </c>
      <c r="F2096" s="26">
        <v>61671</v>
      </c>
      <c r="G2096" s="26">
        <v>12126</v>
      </c>
      <c r="H2096" s="26">
        <v>1043</v>
      </c>
      <c r="I2096" s="26">
        <v>787</v>
      </c>
      <c r="J2096" s="26">
        <v>37</v>
      </c>
      <c r="K2096" s="26">
        <v>0</v>
      </c>
      <c r="L2096" s="26">
        <v>80</v>
      </c>
      <c r="M2096" s="25" t="b">
        <v>0</v>
      </c>
      <c r="N2096" s="26" t="b">
        <v>0</v>
      </c>
      <c r="O2096" s="26" t="s">
        <v>14469</v>
      </c>
      <c r="P2096" s="27" t="s">
        <v>14470</v>
      </c>
      <c r="Q2096" s="26" t="s">
        <v>6991</v>
      </c>
      <c r="R2096" s="26" t="s">
        <v>6991</v>
      </c>
    </row>
    <row r="2097" spans="2:18" x14ac:dyDescent="0.3">
      <c r="B2097" s="25" t="s">
        <v>20983</v>
      </c>
      <c r="C2097" s="26" t="s">
        <v>20984</v>
      </c>
      <c r="D2097" s="26" t="s">
        <v>15788</v>
      </c>
      <c r="E2097" s="26" t="s">
        <v>15789</v>
      </c>
      <c r="F2097" s="26">
        <v>44651</v>
      </c>
      <c r="G2097" s="26">
        <v>2222</v>
      </c>
      <c r="H2097" s="26">
        <v>3006</v>
      </c>
      <c r="I2097" s="26">
        <v>407</v>
      </c>
      <c r="J2097" s="26">
        <v>172</v>
      </c>
      <c r="K2097" s="26">
        <v>0</v>
      </c>
      <c r="L2097" s="26">
        <v>221</v>
      </c>
      <c r="M2097" s="25" t="b">
        <v>0</v>
      </c>
      <c r="N2097" s="26" t="b">
        <v>0</v>
      </c>
      <c r="O2097" s="26" t="s">
        <v>6983</v>
      </c>
      <c r="P2097" s="27" t="s">
        <v>10209</v>
      </c>
      <c r="Q2097" s="26" t="s">
        <v>10210</v>
      </c>
      <c r="R2097" s="26" t="s">
        <v>9561</v>
      </c>
    </row>
    <row r="2098" spans="2:18" ht="72" x14ac:dyDescent="0.3">
      <c r="B2098" s="25" t="s">
        <v>20985</v>
      </c>
      <c r="C2098" s="26" t="s">
        <v>20986</v>
      </c>
      <c r="D2098" s="26" t="s">
        <v>20987</v>
      </c>
      <c r="E2098" s="26" t="s">
        <v>20988</v>
      </c>
      <c r="F2098" s="26">
        <v>11565</v>
      </c>
      <c r="G2098" s="26">
        <v>16673</v>
      </c>
      <c r="H2098" s="26">
        <v>387</v>
      </c>
      <c r="I2098" s="26">
        <v>419</v>
      </c>
      <c r="J2098" s="26">
        <v>1</v>
      </c>
      <c r="K2098" s="26">
        <v>0</v>
      </c>
      <c r="L2098" s="26">
        <v>29</v>
      </c>
      <c r="M2098" s="25" t="b">
        <v>0</v>
      </c>
      <c r="N2098" s="26" t="b">
        <v>1</v>
      </c>
      <c r="O2098" s="26" t="s">
        <v>6983</v>
      </c>
      <c r="P2098" s="28" t="s">
        <v>14725</v>
      </c>
      <c r="Q2098" s="26" t="s">
        <v>6991</v>
      </c>
      <c r="R2098" s="26" t="s">
        <v>14726</v>
      </c>
    </row>
    <row r="2099" spans="2:18" x14ac:dyDescent="0.3">
      <c r="B2099" s="25" t="s">
        <v>20989</v>
      </c>
      <c r="C2099" s="26" t="s">
        <v>20990</v>
      </c>
      <c r="D2099" s="26" t="s">
        <v>13667</v>
      </c>
      <c r="E2099" s="26" t="s">
        <v>13668</v>
      </c>
      <c r="F2099" s="26">
        <v>94134</v>
      </c>
      <c r="G2099" s="26">
        <v>30025</v>
      </c>
      <c r="H2099" s="26">
        <v>500</v>
      </c>
      <c r="I2099" s="26">
        <v>163</v>
      </c>
      <c r="J2099" s="26">
        <v>61</v>
      </c>
      <c r="K2099" s="26">
        <v>0</v>
      </c>
      <c r="L2099" s="26">
        <v>221</v>
      </c>
      <c r="M2099" s="25" t="b">
        <v>0</v>
      </c>
      <c r="N2099" s="26" t="b">
        <v>1</v>
      </c>
      <c r="O2099" s="26" t="s">
        <v>6983</v>
      </c>
      <c r="P2099" s="27" t="s">
        <v>10209</v>
      </c>
      <c r="Q2099" s="26" t="s">
        <v>10210</v>
      </c>
      <c r="R2099" s="26" t="s">
        <v>9561</v>
      </c>
    </row>
    <row r="2100" spans="2:18" x14ac:dyDescent="0.3">
      <c r="B2100" s="25" t="s">
        <v>20991</v>
      </c>
      <c r="C2100" s="26" t="s">
        <v>20992</v>
      </c>
      <c r="D2100" s="26" t="s">
        <v>20993</v>
      </c>
      <c r="E2100" s="26" t="s">
        <v>20994</v>
      </c>
      <c r="F2100" s="26">
        <v>640</v>
      </c>
      <c r="G2100" s="26">
        <v>2089</v>
      </c>
      <c r="H2100" s="26">
        <v>29</v>
      </c>
      <c r="I2100" s="26">
        <v>96</v>
      </c>
      <c r="J2100" s="26">
        <v>2</v>
      </c>
      <c r="K2100" s="26">
        <v>0</v>
      </c>
      <c r="L2100" s="26">
        <v>78</v>
      </c>
      <c r="M2100" s="25" t="b">
        <v>0</v>
      </c>
      <c r="N2100" s="26" t="b">
        <v>1</v>
      </c>
      <c r="O2100" s="26" t="s">
        <v>6983</v>
      </c>
      <c r="P2100" s="27" t="s">
        <v>10445</v>
      </c>
      <c r="Q2100" s="26" t="s">
        <v>6991</v>
      </c>
      <c r="R2100" s="26" t="s">
        <v>10219</v>
      </c>
    </row>
    <row r="2101" spans="2:18" x14ac:dyDescent="0.3">
      <c r="B2101" s="25" t="s">
        <v>20995</v>
      </c>
      <c r="C2101" s="26" t="s">
        <v>20996</v>
      </c>
      <c r="D2101" s="26" t="s">
        <v>20997</v>
      </c>
      <c r="E2101" s="26" t="s">
        <v>20998</v>
      </c>
      <c r="F2101" s="26">
        <v>1718</v>
      </c>
      <c r="G2101" s="26">
        <v>5355</v>
      </c>
      <c r="H2101" s="26">
        <v>127</v>
      </c>
      <c r="I2101" s="26">
        <v>267</v>
      </c>
      <c r="J2101" s="26">
        <v>2</v>
      </c>
      <c r="K2101" s="26">
        <v>0</v>
      </c>
      <c r="L2101" s="26">
        <v>0</v>
      </c>
      <c r="M2101" s="25" t="b">
        <v>0</v>
      </c>
      <c r="N2101" s="26" t="b">
        <v>1</v>
      </c>
      <c r="O2101" s="26" t="s">
        <v>6983</v>
      </c>
      <c r="P2101" s="27" t="s">
        <v>20999</v>
      </c>
      <c r="Q2101" s="26" t="s">
        <v>6991</v>
      </c>
    </row>
    <row r="2102" spans="2:18" x14ac:dyDescent="0.3">
      <c r="B2102" s="25" t="s">
        <v>21000</v>
      </c>
      <c r="C2102" s="26" t="s">
        <v>21001</v>
      </c>
      <c r="D2102" s="26" t="s">
        <v>21002</v>
      </c>
      <c r="E2102" s="26" t="s">
        <v>21003</v>
      </c>
      <c r="F2102" s="26">
        <v>27325</v>
      </c>
      <c r="G2102" s="26">
        <v>4900</v>
      </c>
      <c r="H2102" s="26">
        <v>235</v>
      </c>
      <c r="I2102" s="26">
        <v>311</v>
      </c>
      <c r="J2102" s="26">
        <v>28</v>
      </c>
      <c r="K2102" s="26">
        <v>0</v>
      </c>
      <c r="L2102" s="26">
        <v>0</v>
      </c>
      <c r="M2102" s="25" t="b">
        <v>0</v>
      </c>
      <c r="N2102" s="26" t="b">
        <v>1</v>
      </c>
      <c r="O2102" s="26" t="s">
        <v>6983</v>
      </c>
      <c r="P2102" s="27" t="s">
        <v>21004</v>
      </c>
      <c r="Q2102" s="26" t="s">
        <v>6991</v>
      </c>
    </row>
    <row r="2103" spans="2:18" x14ac:dyDescent="0.3">
      <c r="B2103" s="25" t="s">
        <v>21005</v>
      </c>
      <c r="C2103" s="26" t="s">
        <v>21006</v>
      </c>
      <c r="D2103" s="26" t="s">
        <v>21007</v>
      </c>
      <c r="E2103" s="26" t="s">
        <v>21008</v>
      </c>
      <c r="F2103" s="26">
        <v>1635</v>
      </c>
      <c r="G2103" s="26">
        <v>1531</v>
      </c>
      <c r="H2103" s="26">
        <v>41</v>
      </c>
      <c r="I2103" s="26">
        <v>153</v>
      </c>
      <c r="J2103" s="26">
        <v>4</v>
      </c>
      <c r="K2103" s="26">
        <v>0</v>
      </c>
      <c r="L2103" s="26">
        <v>221</v>
      </c>
      <c r="M2103" s="25" t="b">
        <v>0</v>
      </c>
      <c r="N2103" s="26" t="b">
        <v>0</v>
      </c>
      <c r="O2103" s="26" t="s">
        <v>6983</v>
      </c>
      <c r="P2103" s="26" t="s">
        <v>10209</v>
      </c>
      <c r="Q2103" s="26" t="s">
        <v>10210</v>
      </c>
      <c r="R2103" s="26" t="s">
        <v>9561</v>
      </c>
    </row>
    <row r="2104" spans="2:18" x14ac:dyDescent="0.3">
      <c r="B2104" s="25" t="s">
        <v>21009</v>
      </c>
      <c r="C2104" s="26" t="s">
        <v>21010</v>
      </c>
      <c r="D2104" s="26" t="s">
        <v>17539</v>
      </c>
      <c r="E2104" s="26" t="s">
        <v>17540</v>
      </c>
      <c r="F2104" s="26">
        <v>370</v>
      </c>
      <c r="G2104" s="26">
        <v>463</v>
      </c>
      <c r="H2104" s="26">
        <v>7</v>
      </c>
      <c r="I2104" s="26">
        <v>49</v>
      </c>
      <c r="J2104" s="26">
        <v>0</v>
      </c>
      <c r="K2104" s="26">
        <v>0</v>
      </c>
      <c r="L2104" s="26">
        <v>78</v>
      </c>
      <c r="M2104" s="25" t="b">
        <v>0</v>
      </c>
      <c r="N2104" s="26" t="b">
        <v>0</v>
      </c>
      <c r="O2104" s="26" t="s">
        <v>6983</v>
      </c>
      <c r="P2104" s="27" t="s">
        <v>10445</v>
      </c>
      <c r="Q2104" s="26" t="s">
        <v>6991</v>
      </c>
      <c r="R2104" s="26" t="s">
        <v>10219</v>
      </c>
    </row>
    <row r="2105" spans="2:18" x14ac:dyDescent="0.3">
      <c r="B2105" s="25" t="s">
        <v>21011</v>
      </c>
      <c r="C2105" s="26" t="s">
        <v>21012</v>
      </c>
      <c r="D2105" s="26" t="s">
        <v>21013</v>
      </c>
      <c r="E2105" s="26" t="s">
        <v>21014</v>
      </c>
      <c r="F2105" s="26">
        <v>5962</v>
      </c>
      <c r="G2105" s="26">
        <v>1017</v>
      </c>
      <c r="H2105" s="26">
        <v>1261</v>
      </c>
      <c r="I2105" s="26">
        <v>2448</v>
      </c>
      <c r="J2105" s="26">
        <v>37</v>
      </c>
      <c r="K2105" s="26">
        <v>0</v>
      </c>
      <c r="L2105" s="26">
        <v>144</v>
      </c>
      <c r="M2105" s="25" t="b">
        <v>0</v>
      </c>
      <c r="N2105" s="26" t="b">
        <v>0</v>
      </c>
      <c r="O2105" s="26" t="s">
        <v>6983</v>
      </c>
      <c r="P2105" s="26" t="s">
        <v>15440</v>
      </c>
      <c r="Q2105" s="26" t="s">
        <v>6991</v>
      </c>
      <c r="R2105" s="26" t="s">
        <v>9561</v>
      </c>
    </row>
    <row r="2106" spans="2:18" x14ac:dyDescent="0.3">
      <c r="B2106" s="25" t="s">
        <v>21015</v>
      </c>
      <c r="C2106" s="26" t="s">
        <v>21016</v>
      </c>
      <c r="D2106" s="26" t="s">
        <v>20975</v>
      </c>
      <c r="E2106" s="26" t="s">
        <v>20976</v>
      </c>
      <c r="F2106" s="26">
        <v>14914</v>
      </c>
      <c r="G2106" s="26">
        <v>34618</v>
      </c>
      <c r="H2106" s="26">
        <v>472</v>
      </c>
      <c r="I2106" s="26">
        <v>582</v>
      </c>
      <c r="J2106" s="26">
        <v>10</v>
      </c>
      <c r="K2106" s="26">
        <v>0</v>
      </c>
      <c r="L2106" s="26">
        <v>221</v>
      </c>
      <c r="M2106" s="25" t="b">
        <v>0</v>
      </c>
      <c r="N2106" s="26" t="b">
        <v>1</v>
      </c>
      <c r="O2106" s="26" t="s">
        <v>6983</v>
      </c>
      <c r="P2106" s="27" t="s">
        <v>10209</v>
      </c>
      <c r="Q2106" s="26" t="s">
        <v>10210</v>
      </c>
      <c r="R2106" s="26" t="s">
        <v>9561</v>
      </c>
    </row>
    <row r="2107" spans="2:18" x14ac:dyDescent="0.3">
      <c r="B2107" s="25" t="s">
        <v>21017</v>
      </c>
      <c r="C2107" s="26" t="s">
        <v>21018</v>
      </c>
      <c r="D2107" s="26" t="s">
        <v>21019</v>
      </c>
      <c r="E2107" s="26" t="s">
        <v>21020</v>
      </c>
      <c r="F2107" s="26">
        <v>412</v>
      </c>
      <c r="G2107" s="26">
        <v>881</v>
      </c>
      <c r="H2107" s="26">
        <v>459</v>
      </c>
      <c r="I2107" s="26">
        <v>2811</v>
      </c>
      <c r="J2107" s="26">
        <v>2</v>
      </c>
      <c r="K2107" s="26">
        <v>0</v>
      </c>
      <c r="L2107" s="26">
        <v>0</v>
      </c>
      <c r="M2107" s="25" t="b">
        <v>0</v>
      </c>
      <c r="N2107" s="26" t="b">
        <v>0</v>
      </c>
      <c r="O2107" s="26" t="s">
        <v>6983</v>
      </c>
      <c r="P2107" s="27" t="s">
        <v>21021</v>
      </c>
      <c r="Q2107" s="26" t="s">
        <v>11751</v>
      </c>
    </row>
    <row r="2108" spans="2:18" x14ac:dyDescent="0.3">
      <c r="B2108" s="25" t="s">
        <v>21022</v>
      </c>
      <c r="C2108" s="26" t="s">
        <v>21023</v>
      </c>
      <c r="D2108" s="26" t="s">
        <v>21024</v>
      </c>
      <c r="E2108" s="26" t="s">
        <v>21025</v>
      </c>
      <c r="F2108" s="26">
        <v>4497</v>
      </c>
      <c r="G2108" s="26">
        <v>3321</v>
      </c>
      <c r="H2108" s="26">
        <v>82</v>
      </c>
      <c r="I2108" s="26">
        <v>1191</v>
      </c>
      <c r="J2108" s="26">
        <v>3</v>
      </c>
      <c r="K2108" s="26">
        <v>0</v>
      </c>
      <c r="L2108" s="26">
        <v>0</v>
      </c>
      <c r="M2108" s="25" t="b">
        <v>0</v>
      </c>
      <c r="N2108" s="26" t="b">
        <v>1</v>
      </c>
      <c r="O2108" s="26" t="s">
        <v>6983</v>
      </c>
      <c r="P2108" s="27" t="s">
        <v>21026</v>
      </c>
      <c r="Q2108" s="26" t="s">
        <v>10210</v>
      </c>
    </row>
    <row r="2109" spans="2:18" x14ac:dyDescent="0.3">
      <c r="B2109" s="25" t="s">
        <v>21027</v>
      </c>
      <c r="C2109" s="26" t="s">
        <v>21028</v>
      </c>
      <c r="D2109" s="26" t="s">
        <v>13617</v>
      </c>
      <c r="E2109" s="26" t="s">
        <v>13618</v>
      </c>
      <c r="F2109" s="26">
        <v>671</v>
      </c>
      <c r="G2109" s="26">
        <v>476</v>
      </c>
      <c r="H2109" s="26">
        <v>8</v>
      </c>
      <c r="I2109" s="26">
        <v>107</v>
      </c>
      <c r="J2109" s="26">
        <v>0</v>
      </c>
      <c r="K2109" s="26">
        <v>0</v>
      </c>
      <c r="L2109" s="26">
        <v>5</v>
      </c>
      <c r="M2109" s="25" t="b">
        <v>0</v>
      </c>
      <c r="N2109" s="26" t="b">
        <v>0</v>
      </c>
      <c r="O2109" s="26" t="s">
        <v>7867</v>
      </c>
      <c r="P2109" s="27" t="s">
        <v>10287</v>
      </c>
      <c r="Q2109" s="26" t="s">
        <v>6991</v>
      </c>
      <c r="R2109" s="26" t="s">
        <v>8123</v>
      </c>
    </row>
    <row r="2110" spans="2:18" x14ac:dyDescent="0.3">
      <c r="B2110" s="25" t="s">
        <v>21029</v>
      </c>
      <c r="C2110" s="26" t="s">
        <v>21030</v>
      </c>
      <c r="D2110" s="26" t="s">
        <v>21031</v>
      </c>
      <c r="E2110" s="26" t="s">
        <v>21032</v>
      </c>
      <c r="F2110" s="26">
        <v>3839</v>
      </c>
      <c r="G2110" s="26">
        <v>6051</v>
      </c>
      <c r="H2110" s="26">
        <v>214</v>
      </c>
      <c r="I2110" s="26">
        <v>498</v>
      </c>
      <c r="J2110" s="26">
        <v>8</v>
      </c>
      <c r="K2110" s="26">
        <v>0</v>
      </c>
      <c r="L2110" s="26">
        <v>16</v>
      </c>
      <c r="M2110" s="25" t="b">
        <v>0</v>
      </c>
      <c r="N2110" s="26" t="b">
        <v>0</v>
      </c>
      <c r="O2110" s="26" t="s">
        <v>6983</v>
      </c>
      <c r="P2110" s="27" t="s">
        <v>19719</v>
      </c>
      <c r="Q2110" s="26" t="s">
        <v>6991</v>
      </c>
      <c r="R2110" s="26" t="s">
        <v>19720</v>
      </c>
    </row>
    <row r="2111" spans="2:18" ht="28.8" x14ac:dyDescent="0.3">
      <c r="B2111" s="25" t="s">
        <v>21033</v>
      </c>
      <c r="C2111" s="26" t="s">
        <v>21034</v>
      </c>
      <c r="D2111" s="26" t="s">
        <v>21019</v>
      </c>
      <c r="E2111" s="26" t="s">
        <v>21020</v>
      </c>
      <c r="F2111" s="26">
        <v>412</v>
      </c>
      <c r="G2111" s="26">
        <v>881</v>
      </c>
      <c r="H2111" s="26">
        <v>459</v>
      </c>
      <c r="I2111" s="26">
        <v>2811</v>
      </c>
      <c r="J2111" s="26">
        <v>2</v>
      </c>
      <c r="K2111" s="26">
        <v>0</v>
      </c>
      <c r="L2111" s="26">
        <v>0</v>
      </c>
      <c r="M2111" s="25" t="b">
        <v>0</v>
      </c>
      <c r="N2111" s="26" t="b">
        <v>0</v>
      </c>
      <c r="O2111" s="26" t="s">
        <v>6983</v>
      </c>
      <c r="P2111" s="27" t="s">
        <v>21035</v>
      </c>
      <c r="Q2111" s="26" t="s">
        <v>21036</v>
      </c>
    </row>
    <row r="2112" spans="2:18" x14ac:dyDescent="0.3">
      <c r="B2112" s="25" t="s">
        <v>21037</v>
      </c>
      <c r="C2112" s="26" t="s">
        <v>21038</v>
      </c>
      <c r="D2112" s="26" t="s">
        <v>13617</v>
      </c>
      <c r="E2112" s="26" t="s">
        <v>13618</v>
      </c>
      <c r="F2112" s="26">
        <v>671</v>
      </c>
      <c r="G2112" s="26">
        <v>476</v>
      </c>
      <c r="H2112" s="26">
        <v>8</v>
      </c>
      <c r="I2112" s="26">
        <v>107</v>
      </c>
      <c r="J2112" s="26">
        <v>0</v>
      </c>
      <c r="K2112" s="26">
        <v>0</v>
      </c>
      <c r="L2112" s="26">
        <v>1</v>
      </c>
      <c r="M2112" s="25" t="b">
        <v>0</v>
      </c>
      <c r="N2112" s="26" t="b">
        <v>0</v>
      </c>
      <c r="O2112" s="26" t="s">
        <v>7867</v>
      </c>
      <c r="P2112" s="27" t="s">
        <v>21039</v>
      </c>
      <c r="Q2112" s="26" t="s">
        <v>6991</v>
      </c>
      <c r="R2112" s="26" t="s">
        <v>8123</v>
      </c>
    </row>
    <row r="2113" spans="2:18" x14ac:dyDescent="0.3">
      <c r="B2113" s="25" t="s">
        <v>21040</v>
      </c>
      <c r="C2113" s="26" t="s">
        <v>21041</v>
      </c>
      <c r="D2113" s="26" t="s">
        <v>21042</v>
      </c>
      <c r="E2113" s="26" t="s">
        <v>21043</v>
      </c>
      <c r="F2113" s="26">
        <v>17070</v>
      </c>
      <c r="G2113" s="26">
        <v>45080</v>
      </c>
      <c r="H2113" s="26">
        <v>1030</v>
      </c>
      <c r="I2113" s="26">
        <v>869</v>
      </c>
      <c r="J2113" s="26">
        <v>40</v>
      </c>
      <c r="K2113" s="26">
        <v>2</v>
      </c>
      <c r="L2113" s="26">
        <v>0</v>
      </c>
      <c r="M2113" s="25" t="b">
        <v>0</v>
      </c>
      <c r="N2113" s="26" t="b">
        <v>1</v>
      </c>
      <c r="O2113" s="26" t="s">
        <v>6983</v>
      </c>
      <c r="P2113" s="27" t="s">
        <v>21044</v>
      </c>
      <c r="Q2113" s="26" t="s">
        <v>6991</v>
      </c>
    </row>
    <row r="2114" spans="2:18" x14ac:dyDescent="0.3">
      <c r="B2114" s="25" t="s">
        <v>21045</v>
      </c>
      <c r="C2114" s="26" t="s">
        <v>21046</v>
      </c>
      <c r="D2114" s="26" t="s">
        <v>21047</v>
      </c>
      <c r="E2114" s="26" t="s">
        <v>21048</v>
      </c>
      <c r="F2114" s="26">
        <v>479</v>
      </c>
      <c r="G2114" s="26">
        <v>2091</v>
      </c>
      <c r="H2114" s="26">
        <v>62</v>
      </c>
      <c r="I2114" s="26">
        <v>231</v>
      </c>
      <c r="J2114" s="26">
        <v>0</v>
      </c>
      <c r="K2114" s="26">
        <v>2</v>
      </c>
      <c r="L2114" s="26">
        <v>2</v>
      </c>
      <c r="M2114" s="25" t="b">
        <v>0</v>
      </c>
      <c r="N2114" s="26" t="b">
        <v>1</v>
      </c>
      <c r="O2114" s="26" t="s">
        <v>6983</v>
      </c>
      <c r="P2114" s="27" t="s">
        <v>21049</v>
      </c>
      <c r="Q2114" s="26" t="s">
        <v>20656</v>
      </c>
      <c r="R2114" s="26" t="s">
        <v>9561</v>
      </c>
    </row>
    <row r="2115" spans="2:18" x14ac:dyDescent="0.3">
      <c r="B2115" s="25" t="s">
        <v>21050</v>
      </c>
      <c r="C2115" s="26" t="s">
        <v>21051</v>
      </c>
      <c r="D2115" s="26" t="s">
        <v>21052</v>
      </c>
      <c r="E2115" s="26" t="s">
        <v>21053</v>
      </c>
      <c r="F2115" s="26">
        <v>211</v>
      </c>
      <c r="G2115" s="26">
        <v>7</v>
      </c>
      <c r="H2115" s="26">
        <v>3</v>
      </c>
      <c r="I2115" s="26">
        <v>47</v>
      </c>
      <c r="J2115" s="26">
        <v>0</v>
      </c>
      <c r="K2115" s="26">
        <v>0</v>
      </c>
      <c r="L2115" s="26">
        <v>144</v>
      </c>
      <c r="M2115" s="25" t="b">
        <v>0</v>
      </c>
      <c r="N2115" s="26" t="b">
        <v>0</v>
      </c>
      <c r="O2115" s="26" t="s">
        <v>6983</v>
      </c>
      <c r="P2115" s="27" t="s">
        <v>15440</v>
      </c>
      <c r="Q2115" s="26" t="s">
        <v>6991</v>
      </c>
      <c r="R2115" s="26" t="s">
        <v>9561</v>
      </c>
    </row>
    <row r="2116" spans="2:18" x14ac:dyDescent="0.3">
      <c r="B2116" s="25" t="s">
        <v>21054</v>
      </c>
      <c r="C2116" s="26" t="s">
        <v>21055</v>
      </c>
      <c r="D2116" s="26" t="s">
        <v>21047</v>
      </c>
      <c r="E2116" s="26" t="s">
        <v>21048</v>
      </c>
      <c r="F2116" s="26">
        <v>479</v>
      </c>
      <c r="G2116" s="26">
        <v>2091</v>
      </c>
      <c r="H2116" s="26">
        <v>62</v>
      </c>
      <c r="I2116" s="26">
        <v>231</v>
      </c>
      <c r="J2116" s="26">
        <v>0</v>
      </c>
      <c r="K2116" s="26">
        <v>0</v>
      </c>
      <c r="L2116" s="26">
        <v>296</v>
      </c>
      <c r="M2116" s="25" t="b">
        <v>0</v>
      </c>
      <c r="N2116" s="26" t="b">
        <v>1</v>
      </c>
      <c r="O2116" s="26" t="s">
        <v>6983</v>
      </c>
      <c r="P2116" s="28" t="s">
        <v>14364</v>
      </c>
      <c r="Q2116" s="26" t="s">
        <v>6991</v>
      </c>
      <c r="R2116" s="26" t="s">
        <v>6991</v>
      </c>
    </row>
    <row r="2117" spans="2:18" ht="28.8" x14ac:dyDescent="0.3">
      <c r="B2117" s="25" t="s">
        <v>21056</v>
      </c>
      <c r="C2117" s="26" t="s">
        <v>21057</v>
      </c>
      <c r="D2117" s="26" t="s">
        <v>20630</v>
      </c>
      <c r="E2117" s="26" t="s">
        <v>20631</v>
      </c>
      <c r="F2117" s="26">
        <v>55742</v>
      </c>
      <c r="G2117" s="26">
        <v>9943</v>
      </c>
      <c r="H2117" s="26">
        <v>2382</v>
      </c>
      <c r="I2117" s="26">
        <v>1911</v>
      </c>
      <c r="J2117" s="26">
        <v>40</v>
      </c>
      <c r="K2117" s="26">
        <v>0</v>
      </c>
      <c r="L2117" s="26">
        <v>0</v>
      </c>
      <c r="M2117" s="25" t="b">
        <v>0</v>
      </c>
      <c r="N2117" s="26" t="b">
        <v>0</v>
      </c>
      <c r="O2117" s="26" t="s">
        <v>6983</v>
      </c>
      <c r="P2117" s="27" t="s">
        <v>21058</v>
      </c>
      <c r="Q2117" s="26" t="s">
        <v>10172</v>
      </c>
    </row>
    <row r="2118" spans="2:18" x14ac:dyDescent="0.3">
      <c r="B2118" s="25" t="s">
        <v>21059</v>
      </c>
      <c r="C2118" s="26" t="s">
        <v>21060</v>
      </c>
      <c r="D2118" s="26" t="s">
        <v>12712</v>
      </c>
      <c r="E2118" s="26" t="s">
        <v>12713</v>
      </c>
      <c r="F2118" s="26">
        <v>65858</v>
      </c>
      <c r="G2118" s="26">
        <v>82578</v>
      </c>
      <c r="H2118" s="26">
        <v>510</v>
      </c>
      <c r="I2118" s="26">
        <v>1813</v>
      </c>
      <c r="J2118" s="26">
        <v>31</v>
      </c>
      <c r="K2118" s="26">
        <v>0</v>
      </c>
      <c r="L2118" s="26">
        <v>4</v>
      </c>
      <c r="M2118" s="25" t="b">
        <v>0</v>
      </c>
      <c r="N2118" s="26" t="b">
        <v>1</v>
      </c>
      <c r="O2118" s="26" t="s">
        <v>6983</v>
      </c>
      <c r="P2118" s="27" t="s">
        <v>20768</v>
      </c>
      <c r="Q2118" s="26" t="s">
        <v>6991</v>
      </c>
      <c r="R2118" s="26" t="s">
        <v>11351</v>
      </c>
    </row>
    <row r="2119" spans="2:18" x14ac:dyDescent="0.3">
      <c r="B2119" s="25" t="s">
        <v>21061</v>
      </c>
      <c r="C2119" s="26" t="s">
        <v>21062</v>
      </c>
      <c r="D2119" s="26" t="s">
        <v>21063</v>
      </c>
      <c r="E2119" s="26" t="s">
        <v>21064</v>
      </c>
      <c r="F2119" s="26">
        <v>77878</v>
      </c>
      <c r="G2119" s="26">
        <v>10610</v>
      </c>
      <c r="H2119" s="26">
        <v>3547</v>
      </c>
      <c r="I2119" s="26">
        <v>1259</v>
      </c>
      <c r="J2119" s="26">
        <v>77</v>
      </c>
      <c r="K2119" s="26">
        <v>0</v>
      </c>
      <c r="L2119" s="26">
        <v>0</v>
      </c>
      <c r="M2119" s="25" t="b">
        <v>0</v>
      </c>
      <c r="N2119" s="26" t="b">
        <v>1</v>
      </c>
      <c r="O2119" s="26" t="s">
        <v>6983</v>
      </c>
      <c r="P2119" s="27" t="s">
        <v>21065</v>
      </c>
      <c r="Q2119" s="26" t="s">
        <v>7320</v>
      </c>
    </row>
    <row r="2120" spans="2:18" x14ac:dyDescent="0.3">
      <c r="B2120" s="25" t="s">
        <v>21066</v>
      </c>
      <c r="C2120" s="26" t="s">
        <v>21067</v>
      </c>
      <c r="D2120" s="26" t="s">
        <v>9371</v>
      </c>
      <c r="E2120" s="26" t="s">
        <v>9372</v>
      </c>
      <c r="F2120" s="26">
        <v>110709</v>
      </c>
      <c r="G2120" s="26">
        <v>191413</v>
      </c>
      <c r="H2120" s="26">
        <v>2776</v>
      </c>
      <c r="I2120" s="26">
        <v>665</v>
      </c>
      <c r="J2120" s="26">
        <v>37</v>
      </c>
      <c r="K2120" s="26">
        <v>0</v>
      </c>
      <c r="L2120" s="26">
        <v>83</v>
      </c>
      <c r="M2120" s="25" t="b">
        <v>0</v>
      </c>
      <c r="N2120" s="26" t="b">
        <v>1</v>
      </c>
      <c r="O2120" s="26" t="s">
        <v>6983</v>
      </c>
      <c r="P2120" s="27" t="s">
        <v>14735</v>
      </c>
      <c r="Q2120" s="26" t="s">
        <v>6991</v>
      </c>
      <c r="R2120" s="26" t="s">
        <v>6991</v>
      </c>
    </row>
    <row r="2121" spans="2:18" x14ac:dyDescent="0.3">
      <c r="B2121" s="25" t="s">
        <v>21068</v>
      </c>
      <c r="C2121" s="26" t="s">
        <v>21069</v>
      </c>
      <c r="D2121" s="26" t="s">
        <v>21070</v>
      </c>
      <c r="E2121" s="26" t="s">
        <v>21071</v>
      </c>
      <c r="F2121" s="26">
        <v>91756</v>
      </c>
      <c r="G2121" s="26">
        <v>1248</v>
      </c>
      <c r="H2121" s="26">
        <v>23286</v>
      </c>
      <c r="I2121" s="26">
        <v>23323</v>
      </c>
      <c r="J2121" s="26">
        <v>750</v>
      </c>
      <c r="K2121" s="26">
        <v>0</v>
      </c>
      <c r="L2121" s="26">
        <v>2</v>
      </c>
      <c r="M2121" s="25" t="b">
        <v>0</v>
      </c>
      <c r="N2121" s="26" t="b">
        <v>0</v>
      </c>
      <c r="O2121" s="26" t="s">
        <v>6983</v>
      </c>
      <c r="P2121" s="27" t="s">
        <v>21072</v>
      </c>
      <c r="Q2121" s="26" t="s">
        <v>6991</v>
      </c>
      <c r="R2121" s="26" t="s">
        <v>21073</v>
      </c>
    </row>
    <row r="2122" spans="2:18" x14ac:dyDescent="0.3">
      <c r="B2122" s="25" t="s">
        <v>21074</v>
      </c>
      <c r="C2122" s="26" t="s">
        <v>21075</v>
      </c>
      <c r="D2122" s="26" t="s">
        <v>9371</v>
      </c>
      <c r="E2122" s="26" t="s">
        <v>9372</v>
      </c>
      <c r="F2122" s="26">
        <v>110709</v>
      </c>
      <c r="G2122" s="26">
        <v>191413</v>
      </c>
      <c r="H2122" s="26">
        <v>2776</v>
      </c>
      <c r="I2122" s="26">
        <v>665</v>
      </c>
      <c r="J2122" s="26">
        <v>37</v>
      </c>
      <c r="K2122" s="26">
        <v>0</v>
      </c>
      <c r="L2122" s="26">
        <v>120</v>
      </c>
      <c r="M2122" s="25" t="b">
        <v>0</v>
      </c>
      <c r="N2122" s="26" t="b">
        <v>1</v>
      </c>
      <c r="O2122" s="26" t="s">
        <v>6983</v>
      </c>
      <c r="P2122" s="27" t="s">
        <v>14515</v>
      </c>
      <c r="Q2122" s="26" t="s">
        <v>6991</v>
      </c>
      <c r="R2122" s="26" t="s">
        <v>6991</v>
      </c>
    </row>
    <row r="2123" spans="2:18" x14ac:dyDescent="0.3">
      <c r="B2123" s="25" t="s">
        <v>21076</v>
      </c>
      <c r="C2123" s="26" t="s">
        <v>21077</v>
      </c>
      <c r="D2123" s="26" t="s">
        <v>9371</v>
      </c>
      <c r="E2123" s="26" t="s">
        <v>9372</v>
      </c>
      <c r="F2123" s="26">
        <v>110709</v>
      </c>
      <c r="G2123" s="26">
        <v>191413</v>
      </c>
      <c r="H2123" s="26">
        <v>2776</v>
      </c>
      <c r="I2123" s="26">
        <v>665</v>
      </c>
      <c r="J2123" s="26">
        <v>37</v>
      </c>
      <c r="K2123" s="26">
        <v>0</v>
      </c>
      <c r="L2123" s="26">
        <v>296</v>
      </c>
      <c r="M2123" s="25" t="b">
        <v>0</v>
      </c>
      <c r="N2123" s="26" t="b">
        <v>1</v>
      </c>
      <c r="O2123" s="26" t="s">
        <v>6983</v>
      </c>
      <c r="P2123" s="27" t="s">
        <v>14364</v>
      </c>
      <c r="Q2123" s="26" t="s">
        <v>6991</v>
      </c>
      <c r="R2123" s="26" t="s">
        <v>6991</v>
      </c>
    </row>
    <row r="2124" spans="2:18" x14ac:dyDescent="0.3">
      <c r="B2124" s="25" t="s">
        <v>21078</v>
      </c>
      <c r="C2124" s="26" t="s">
        <v>21079</v>
      </c>
      <c r="D2124" s="26" t="s">
        <v>21080</v>
      </c>
      <c r="E2124" s="26" t="s">
        <v>21081</v>
      </c>
      <c r="F2124" s="26">
        <v>25767</v>
      </c>
      <c r="G2124" s="26">
        <v>2580</v>
      </c>
      <c r="H2124" s="26">
        <v>563</v>
      </c>
      <c r="I2124" s="26">
        <v>923</v>
      </c>
      <c r="J2124" s="26">
        <v>6</v>
      </c>
      <c r="K2124" s="26">
        <v>0</v>
      </c>
      <c r="L2124" s="26">
        <v>54</v>
      </c>
      <c r="M2124" s="25" t="b">
        <v>0</v>
      </c>
      <c r="N2124" s="26" t="b">
        <v>1</v>
      </c>
      <c r="O2124" s="26" t="s">
        <v>6983</v>
      </c>
      <c r="P2124" s="27" t="s">
        <v>15185</v>
      </c>
      <c r="Q2124" s="26" t="s">
        <v>6991</v>
      </c>
      <c r="R2124" s="26" t="s">
        <v>15186</v>
      </c>
    </row>
    <row r="2125" spans="2:18" ht="28.8" x14ac:dyDescent="0.3">
      <c r="B2125" s="25" t="s">
        <v>21082</v>
      </c>
      <c r="C2125" s="26" t="s">
        <v>21083</v>
      </c>
      <c r="D2125" s="26" t="s">
        <v>21084</v>
      </c>
      <c r="E2125" s="26" t="s">
        <v>21085</v>
      </c>
      <c r="F2125" s="26">
        <v>11721</v>
      </c>
      <c r="G2125" s="26">
        <v>4554</v>
      </c>
      <c r="H2125" s="26">
        <v>369</v>
      </c>
      <c r="I2125" s="26">
        <v>754</v>
      </c>
      <c r="J2125" s="26">
        <v>3</v>
      </c>
      <c r="K2125" s="26">
        <v>0</v>
      </c>
      <c r="L2125" s="26">
        <v>213</v>
      </c>
      <c r="M2125" s="25" t="b">
        <v>0</v>
      </c>
      <c r="N2125" s="26" t="b">
        <v>1</v>
      </c>
      <c r="O2125" s="26" t="s">
        <v>6983</v>
      </c>
      <c r="P2125" s="27" t="s">
        <v>7702</v>
      </c>
      <c r="Q2125" s="26" t="s">
        <v>7401</v>
      </c>
      <c r="R2125" s="26" t="s">
        <v>7703</v>
      </c>
    </row>
    <row r="2126" spans="2:18" ht="28.8" x14ac:dyDescent="0.3">
      <c r="B2126" s="25" t="s">
        <v>21086</v>
      </c>
      <c r="C2126" s="26" t="s">
        <v>21087</v>
      </c>
      <c r="D2126" s="26" t="s">
        <v>21084</v>
      </c>
      <c r="E2126" s="26" t="s">
        <v>21085</v>
      </c>
      <c r="F2126" s="26">
        <v>11721</v>
      </c>
      <c r="G2126" s="26">
        <v>4554</v>
      </c>
      <c r="H2126" s="26">
        <v>369</v>
      </c>
      <c r="I2126" s="26">
        <v>754</v>
      </c>
      <c r="J2126" s="26">
        <v>3</v>
      </c>
      <c r="K2126" s="26">
        <v>0</v>
      </c>
      <c r="L2126" s="26">
        <v>215</v>
      </c>
      <c r="M2126" s="25" t="b">
        <v>0</v>
      </c>
      <c r="N2126" s="26" t="b">
        <v>1</v>
      </c>
      <c r="O2126" s="26" t="s">
        <v>6983</v>
      </c>
      <c r="P2126" s="27" t="s">
        <v>13979</v>
      </c>
      <c r="Q2126" s="26" t="s">
        <v>7401</v>
      </c>
      <c r="R2126" s="26" t="s">
        <v>7703</v>
      </c>
    </row>
    <row r="2127" spans="2:18" x14ac:dyDescent="0.3">
      <c r="B2127" s="25" t="s">
        <v>21088</v>
      </c>
      <c r="C2127" s="26" t="s">
        <v>21089</v>
      </c>
      <c r="D2127" s="26" t="s">
        <v>8243</v>
      </c>
      <c r="E2127" s="26" t="s">
        <v>8244</v>
      </c>
      <c r="F2127" s="26">
        <v>138729</v>
      </c>
      <c r="G2127" s="26">
        <v>10386</v>
      </c>
      <c r="H2127" s="26">
        <v>5308</v>
      </c>
      <c r="I2127" s="26">
        <v>928</v>
      </c>
      <c r="J2127" s="26">
        <v>61</v>
      </c>
      <c r="K2127" s="26">
        <v>0</v>
      </c>
      <c r="L2127" s="26">
        <v>20</v>
      </c>
      <c r="M2127" s="25" t="b">
        <v>0</v>
      </c>
      <c r="N2127" s="26" t="b">
        <v>1</v>
      </c>
      <c r="O2127" s="26" t="s">
        <v>6983</v>
      </c>
      <c r="P2127" s="28" t="s">
        <v>18236</v>
      </c>
      <c r="Q2127" s="26" t="s">
        <v>6991</v>
      </c>
      <c r="R2127" s="26" t="s">
        <v>9561</v>
      </c>
    </row>
    <row r="2128" spans="2:18" x14ac:dyDescent="0.3">
      <c r="B2128" s="25" t="s">
        <v>21090</v>
      </c>
      <c r="C2128" s="26" t="s">
        <v>21091</v>
      </c>
      <c r="D2128" s="26" t="s">
        <v>21084</v>
      </c>
      <c r="E2128" s="26" t="s">
        <v>21085</v>
      </c>
      <c r="F2128" s="26">
        <v>11721</v>
      </c>
      <c r="G2128" s="26">
        <v>4554</v>
      </c>
      <c r="H2128" s="26">
        <v>369</v>
      </c>
      <c r="I2128" s="26">
        <v>754</v>
      </c>
      <c r="J2128" s="26">
        <v>3</v>
      </c>
      <c r="K2128" s="26">
        <v>0</v>
      </c>
      <c r="L2128" s="26">
        <v>107</v>
      </c>
      <c r="M2128" s="25" t="b">
        <v>0</v>
      </c>
      <c r="N2128" s="26" t="b">
        <v>1</v>
      </c>
      <c r="O2128" s="26" t="s">
        <v>6983</v>
      </c>
      <c r="P2128" s="27" t="s">
        <v>21092</v>
      </c>
      <c r="Q2128" s="29" t="s">
        <v>6991</v>
      </c>
      <c r="R2128" s="26" t="s">
        <v>6991</v>
      </c>
    </row>
    <row r="2129" spans="2:18" x14ac:dyDescent="0.3">
      <c r="B2129" s="25" t="s">
        <v>21093</v>
      </c>
      <c r="C2129" s="26" t="s">
        <v>21094</v>
      </c>
      <c r="D2129" s="26" t="s">
        <v>21084</v>
      </c>
      <c r="E2129" s="26" t="s">
        <v>21085</v>
      </c>
      <c r="F2129" s="26">
        <v>11721</v>
      </c>
      <c r="G2129" s="26">
        <v>4554</v>
      </c>
      <c r="H2129" s="26">
        <v>369</v>
      </c>
      <c r="I2129" s="26">
        <v>754</v>
      </c>
      <c r="J2129" s="26">
        <v>3</v>
      </c>
      <c r="K2129" s="26">
        <v>0</v>
      </c>
      <c r="L2129" s="26">
        <v>192</v>
      </c>
      <c r="M2129" s="25" t="b">
        <v>0</v>
      </c>
      <c r="N2129" s="26" t="b">
        <v>1</v>
      </c>
      <c r="O2129" s="26" t="s">
        <v>6983</v>
      </c>
      <c r="P2129" s="27" t="s">
        <v>21095</v>
      </c>
      <c r="Q2129" s="26" t="s">
        <v>6991</v>
      </c>
      <c r="R2129" s="26" t="s">
        <v>6991</v>
      </c>
    </row>
    <row r="2130" spans="2:18" x14ac:dyDescent="0.3">
      <c r="B2130" s="25" t="s">
        <v>21096</v>
      </c>
      <c r="C2130" s="26" t="s">
        <v>21097</v>
      </c>
      <c r="D2130" s="26" t="s">
        <v>21098</v>
      </c>
      <c r="E2130" s="26" t="s">
        <v>21099</v>
      </c>
      <c r="F2130" s="26">
        <v>61</v>
      </c>
      <c r="G2130" s="26">
        <v>0</v>
      </c>
      <c r="H2130" s="26">
        <v>1</v>
      </c>
      <c r="I2130" s="26">
        <v>13</v>
      </c>
      <c r="J2130" s="26">
        <v>0</v>
      </c>
      <c r="K2130" s="26">
        <v>0</v>
      </c>
      <c r="L2130" s="26">
        <v>144</v>
      </c>
      <c r="M2130" s="25" t="b">
        <v>0</v>
      </c>
      <c r="N2130" s="26" t="b">
        <v>0</v>
      </c>
      <c r="O2130" s="26" t="s">
        <v>6983</v>
      </c>
      <c r="P2130" s="27" t="s">
        <v>15440</v>
      </c>
      <c r="Q2130" s="26" t="s">
        <v>6991</v>
      </c>
      <c r="R2130" s="26" t="s">
        <v>9561</v>
      </c>
    </row>
    <row r="2131" spans="2:18" x14ac:dyDescent="0.3">
      <c r="B2131" s="25" t="s">
        <v>21100</v>
      </c>
      <c r="C2131" s="26" t="s">
        <v>21101</v>
      </c>
      <c r="D2131" s="26" t="s">
        <v>21102</v>
      </c>
      <c r="E2131" s="26" t="s">
        <v>21103</v>
      </c>
      <c r="F2131" s="26">
        <v>74110</v>
      </c>
      <c r="G2131" s="26">
        <v>18</v>
      </c>
      <c r="H2131" s="26">
        <v>1447</v>
      </c>
      <c r="I2131" s="26">
        <v>5000</v>
      </c>
      <c r="J2131" s="26">
        <v>99</v>
      </c>
      <c r="K2131" s="26">
        <v>0</v>
      </c>
      <c r="L2131" s="26">
        <v>296</v>
      </c>
      <c r="M2131" s="25" t="b">
        <v>0</v>
      </c>
      <c r="N2131" s="26" t="b">
        <v>0</v>
      </c>
      <c r="O2131" s="26" t="s">
        <v>6983</v>
      </c>
      <c r="P2131" s="27" t="s">
        <v>14364</v>
      </c>
      <c r="Q2131" s="26" t="s">
        <v>6991</v>
      </c>
      <c r="R2131" s="26" t="s">
        <v>6991</v>
      </c>
    </row>
    <row r="2132" spans="2:18" x14ac:dyDescent="0.3">
      <c r="B2132" s="25" t="s">
        <v>21104</v>
      </c>
      <c r="C2132" s="26" t="s">
        <v>21105</v>
      </c>
      <c r="D2132" s="26" t="s">
        <v>21106</v>
      </c>
      <c r="E2132" s="26" t="s">
        <v>21107</v>
      </c>
      <c r="F2132" s="26">
        <v>18726</v>
      </c>
      <c r="G2132" s="26">
        <v>32335</v>
      </c>
      <c r="H2132" s="26">
        <v>5214</v>
      </c>
      <c r="I2132" s="26">
        <v>3588</v>
      </c>
      <c r="J2132" s="26">
        <v>62</v>
      </c>
      <c r="K2132" s="26">
        <v>0</v>
      </c>
      <c r="L2132" s="26">
        <v>2</v>
      </c>
      <c r="M2132" s="25" t="b">
        <v>0</v>
      </c>
      <c r="N2132" s="26" t="b">
        <v>0</v>
      </c>
      <c r="O2132" s="26" t="s">
        <v>6983</v>
      </c>
      <c r="P2132" s="27" t="s">
        <v>21108</v>
      </c>
      <c r="Q2132" s="26" t="s">
        <v>10210</v>
      </c>
      <c r="R2132" s="26" t="s">
        <v>8002</v>
      </c>
    </row>
    <row r="2133" spans="2:18" x14ac:dyDescent="0.3">
      <c r="B2133" s="25" t="s">
        <v>21109</v>
      </c>
      <c r="C2133" s="26" t="s">
        <v>21110</v>
      </c>
      <c r="D2133" s="26" t="s">
        <v>21111</v>
      </c>
      <c r="E2133" s="26" t="s">
        <v>21112</v>
      </c>
      <c r="F2133" s="26">
        <v>18177</v>
      </c>
      <c r="G2133" s="26">
        <v>16825</v>
      </c>
      <c r="H2133" s="26">
        <v>176</v>
      </c>
      <c r="I2133" s="26">
        <v>98</v>
      </c>
      <c r="J2133" s="26">
        <v>0</v>
      </c>
      <c r="K2133" s="26">
        <v>0</v>
      </c>
      <c r="L2133" s="26">
        <v>92</v>
      </c>
      <c r="M2133" s="25" t="b">
        <v>0</v>
      </c>
      <c r="N2133" s="26" t="b">
        <v>0</v>
      </c>
      <c r="O2133" s="26" t="s">
        <v>6983</v>
      </c>
      <c r="P2133" s="27" t="s">
        <v>14395</v>
      </c>
      <c r="Q2133" s="26" t="s">
        <v>6991</v>
      </c>
      <c r="R2133" s="26" t="s">
        <v>11260</v>
      </c>
    </row>
    <row r="2134" spans="2:18" x14ac:dyDescent="0.3">
      <c r="B2134" s="25" t="s">
        <v>21113</v>
      </c>
      <c r="C2134" s="26" t="s">
        <v>21114</v>
      </c>
      <c r="D2134" s="26" t="s">
        <v>21115</v>
      </c>
      <c r="E2134" s="26" t="s">
        <v>21116</v>
      </c>
      <c r="F2134" s="26">
        <v>58</v>
      </c>
      <c r="G2134" s="26">
        <v>2</v>
      </c>
      <c r="H2134" s="26">
        <v>0</v>
      </c>
      <c r="I2134" s="26">
        <v>6</v>
      </c>
      <c r="J2134" s="26">
        <v>0</v>
      </c>
      <c r="K2134" s="26">
        <v>0</v>
      </c>
      <c r="L2134" s="26">
        <v>296</v>
      </c>
      <c r="M2134" s="25" t="b">
        <v>0</v>
      </c>
      <c r="N2134" s="26" t="b">
        <v>0</v>
      </c>
      <c r="O2134" s="26" t="s">
        <v>6983</v>
      </c>
      <c r="P2134" s="27" t="s">
        <v>14364</v>
      </c>
      <c r="Q2134" s="26" t="s">
        <v>6991</v>
      </c>
      <c r="R2134" s="26" t="s">
        <v>6991</v>
      </c>
    </row>
    <row r="2135" spans="2:18" x14ac:dyDescent="0.3">
      <c r="B2135" s="25" t="s">
        <v>21117</v>
      </c>
      <c r="C2135" s="26" t="s">
        <v>21118</v>
      </c>
      <c r="D2135" s="26" t="s">
        <v>11351</v>
      </c>
      <c r="E2135" s="26" t="s">
        <v>11405</v>
      </c>
      <c r="F2135" s="26">
        <v>64882</v>
      </c>
      <c r="G2135" s="26">
        <v>542</v>
      </c>
      <c r="H2135" s="26">
        <v>145404</v>
      </c>
      <c r="I2135" s="26">
        <v>11</v>
      </c>
      <c r="J2135" s="26">
        <v>2406</v>
      </c>
      <c r="K2135" s="26">
        <v>16</v>
      </c>
      <c r="L2135" s="26">
        <v>4</v>
      </c>
      <c r="M2135" s="25" t="b">
        <v>1</v>
      </c>
      <c r="N2135" s="26" t="b">
        <v>0</v>
      </c>
      <c r="O2135" s="26" t="s">
        <v>6983</v>
      </c>
      <c r="P2135" s="27" t="s">
        <v>21119</v>
      </c>
      <c r="Q2135" s="26" t="s">
        <v>6991</v>
      </c>
    </row>
    <row r="2136" spans="2:18" x14ac:dyDescent="0.3">
      <c r="B2136" s="25" t="s">
        <v>21120</v>
      </c>
      <c r="C2136" s="26" t="s">
        <v>21121</v>
      </c>
      <c r="D2136" s="26" t="s">
        <v>21122</v>
      </c>
      <c r="E2136" s="26" t="s">
        <v>21123</v>
      </c>
      <c r="F2136" s="26">
        <v>132133</v>
      </c>
      <c r="G2136" s="26">
        <v>59172</v>
      </c>
      <c r="H2136" s="26">
        <v>4149</v>
      </c>
      <c r="I2136" s="26">
        <v>1695</v>
      </c>
      <c r="J2136" s="26">
        <v>89</v>
      </c>
      <c r="K2136" s="26">
        <v>0</v>
      </c>
      <c r="L2136" s="26">
        <v>1</v>
      </c>
      <c r="M2136" s="25" t="b">
        <v>0</v>
      </c>
      <c r="N2136" s="26" t="b">
        <v>1</v>
      </c>
      <c r="O2136" s="26" t="s">
        <v>6983</v>
      </c>
      <c r="P2136" s="27" t="s">
        <v>21124</v>
      </c>
      <c r="Q2136" s="26" t="s">
        <v>6991</v>
      </c>
      <c r="R2136" s="26" t="s">
        <v>12118</v>
      </c>
    </row>
    <row r="2137" spans="2:18" x14ac:dyDescent="0.3">
      <c r="B2137" s="25" t="s">
        <v>21125</v>
      </c>
      <c r="C2137" s="26" t="s">
        <v>21126</v>
      </c>
      <c r="D2137" s="26" t="s">
        <v>21127</v>
      </c>
      <c r="E2137" s="26" t="s">
        <v>21128</v>
      </c>
      <c r="F2137" s="26">
        <v>109614</v>
      </c>
      <c r="G2137" s="26">
        <v>3195</v>
      </c>
      <c r="H2137" s="26">
        <v>352</v>
      </c>
      <c r="I2137" s="26">
        <v>396</v>
      </c>
      <c r="J2137" s="26">
        <v>83</v>
      </c>
      <c r="K2137" s="26">
        <v>0</v>
      </c>
      <c r="L2137" s="26">
        <v>61</v>
      </c>
      <c r="M2137" s="25" t="b">
        <v>0</v>
      </c>
      <c r="N2137" s="26" t="b">
        <v>1</v>
      </c>
      <c r="O2137" s="26" t="s">
        <v>6983</v>
      </c>
      <c r="P2137" s="27" t="s">
        <v>14978</v>
      </c>
      <c r="Q2137" s="26" t="s">
        <v>6991</v>
      </c>
      <c r="R2137" s="26" t="s">
        <v>6991</v>
      </c>
    </row>
    <row r="2138" spans="2:18" ht="72" x14ac:dyDescent="0.3">
      <c r="B2138" s="25" t="s">
        <v>21129</v>
      </c>
      <c r="C2138" s="26" t="s">
        <v>21130</v>
      </c>
      <c r="D2138" s="26" t="s">
        <v>9656</v>
      </c>
      <c r="E2138" s="26" t="s">
        <v>9657</v>
      </c>
      <c r="F2138" s="26">
        <v>11123</v>
      </c>
      <c r="G2138" s="26">
        <v>18154</v>
      </c>
      <c r="H2138" s="26">
        <v>309</v>
      </c>
      <c r="I2138" s="26">
        <v>157</v>
      </c>
      <c r="J2138" s="26">
        <v>7</v>
      </c>
      <c r="K2138" s="26">
        <v>16</v>
      </c>
      <c r="L2138" s="26">
        <v>29</v>
      </c>
      <c r="M2138" s="25" t="b">
        <v>0</v>
      </c>
      <c r="N2138" s="26" t="b">
        <v>1</v>
      </c>
      <c r="O2138" s="26" t="s">
        <v>6983</v>
      </c>
      <c r="P2138" s="27" t="s">
        <v>21131</v>
      </c>
      <c r="Q2138" s="26" t="s">
        <v>6991</v>
      </c>
      <c r="R2138" s="26" t="s">
        <v>6991</v>
      </c>
    </row>
    <row r="2139" spans="2:18" x14ac:dyDescent="0.3">
      <c r="B2139" s="25" t="s">
        <v>21132</v>
      </c>
      <c r="C2139" s="26" t="s">
        <v>21133</v>
      </c>
      <c r="D2139" s="26" t="s">
        <v>21127</v>
      </c>
      <c r="E2139" s="26" t="s">
        <v>21128</v>
      </c>
      <c r="F2139" s="26">
        <v>109614</v>
      </c>
      <c r="G2139" s="26">
        <v>3195</v>
      </c>
      <c r="H2139" s="26">
        <v>352</v>
      </c>
      <c r="I2139" s="26">
        <v>396</v>
      </c>
      <c r="J2139" s="26">
        <v>83</v>
      </c>
      <c r="K2139" s="26">
        <v>0</v>
      </c>
      <c r="L2139" s="26">
        <v>73</v>
      </c>
      <c r="M2139" s="25" t="b">
        <v>0</v>
      </c>
      <c r="N2139" s="26" t="b">
        <v>1</v>
      </c>
      <c r="O2139" s="26" t="s">
        <v>6983</v>
      </c>
      <c r="P2139" s="27" t="s">
        <v>14969</v>
      </c>
      <c r="Q2139" s="26" t="s">
        <v>6991</v>
      </c>
      <c r="R2139" s="26" t="s">
        <v>6991</v>
      </c>
    </row>
    <row r="2140" spans="2:18" ht="28.8" x14ac:dyDescent="0.3">
      <c r="B2140" s="25" t="s">
        <v>21134</v>
      </c>
      <c r="C2140" s="26" t="s">
        <v>21135</v>
      </c>
      <c r="D2140" s="26" t="s">
        <v>20396</v>
      </c>
      <c r="E2140" s="26" t="s">
        <v>20397</v>
      </c>
      <c r="F2140" s="26">
        <v>2928</v>
      </c>
      <c r="G2140" s="26">
        <v>142</v>
      </c>
      <c r="H2140" s="26">
        <v>18</v>
      </c>
      <c r="I2140" s="26">
        <v>2</v>
      </c>
      <c r="J2140" s="26">
        <v>5</v>
      </c>
      <c r="K2140" s="26">
        <v>0</v>
      </c>
      <c r="L2140" s="26">
        <v>0</v>
      </c>
      <c r="M2140" s="25" t="b">
        <v>0</v>
      </c>
      <c r="N2140" s="26" t="b">
        <v>0</v>
      </c>
      <c r="O2140" s="26" t="s">
        <v>6983</v>
      </c>
      <c r="P2140" s="27" t="s">
        <v>21136</v>
      </c>
      <c r="Q2140" s="26" t="s">
        <v>6991</v>
      </c>
    </row>
    <row r="2141" spans="2:18" x14ac:dyDescent="0.3">
      <c r="B2141" s="25" t="s">
        <v>21137</v>
      </c>
      <c r="C2141" s="26" t="s">
        <v>21138</v>
      </c>
      <c r="D2141" s="26" t="s">
        <v>9455</v>
      </c>
      <c r="E2141" s="26" t="s">
        <v>9456</v>
      </c>
      <c r="F2141" s="26">
        <v>19057</v>
      </c>
      <c r="G2141" s="26">
        <v>17699</v>
      </c>
      <c r="H2141" s="26">
        <v>772</v>
      </c>
      <c r="I2141" s="26">
        <v>1883</v>
      </c>
      <c r="J2141" s="26">
        <v>9</v>
      </c>
      <c r="K2141" s="26">
        <v>0</v>
      </c>
      <c r="L2141" s="26">
        <v>20</v>
      </c>
      <c r="M2141" s="25" t="b">
        <v>0</v>
      </c>
      <c r="N2141" s="26" t="b">
        <v>1</v>
      </c>
      <c r="O2141" s="26" t="s">
        <v>6983</v>
      </c>
      <c r="P2141" s="27" t="s">
        <v>10347</v>
      </c>
      <c r="Q2141" s="26" t="s">
        <v>6991</v>
      </c>
      <c r="R2141" s="26" t="s">
        <v>10214</v>
      </c>
    </row>
    <row r="2142" spans="2:18" x14ac:dyDescent="0.3">
      <c r="B2142" s="25" t="s">
        <v>21139</v>
      </c>
      <c r="C2142" s="26" t="s">
        <v>21140</v>
      </c>
      <c r="D2142" s="26" t="s">
        <v>21141</v>
      </c>
      <c r="E2142" s="26" t="s">
        <v>21142</v>
      </c>
      <c r="F2142" s="26">
        <v>4657</v>
      </c>
      <c r="G2142" s="26">
        <v>1163</v>
      </c>
      <c r="H2142" s="26">
        <v>267</v>
      </c>
      <c r="I2142" s="26">
        <v>943</v>
      </c>
      <c r="J2142" s="26">
        <v>6</v>
      </c>
      <c r="K2142" s="26">
        <v>0</v>
      </c>
      <c r="L2142" s="26">
        <v>221</v>
      </c>
      <c r="M2142" s="25" t="b">
        <v>0</v>
      </c>
      <c r="N2142" s="26" t="b">
        <v>1</v>
      </c>
      <c r="O2142" s="26" t="s">
        <v>6983</v>
      </c>
      <c r="P2142" s="27" t="s">
        <v>10209</v>
      </c>
      <c r="Q2142" s="26" t="s">
        <v>10210</v>
      </c>
      <c r="R2142" s="26" t="s">
        <v>9561</v>
      </c>
    </row>
    <row r="2143" spans="2:18" ht="43.2" x14ac:dyDescent="0.3">
      <c r="B2143" s="25" t="s">
        <v>21143</v>
      </c>
      <c r="C2143" s="26" t="s">
        <v>21144</v>
      </c>
      <c r="D2143" s="26" t="s">
        <v>8458</v>
      </c>
      <c r="E2143" s="26" t="s">
        <v>8459</v>
      </c>
      <c r="F2143" s="26">
        <v>37173</v>
      </c>
      <c r="G2143" s="26">
        <v>13955</v>
      </c>
      <c r="H2143" s="26">
        <v>132276</v>
      </c>
      <c r="I2143" s="26">
        <v>1165</v>
      </c>
      <c r="J2143" s="26">
        <v>2355</v>
      </c>
      <c r="K2143" s="26">
        <v>0</v>
      </c>
      <c r="L2143" s="26">
        <v>13</v>
      </c>
      <c r="M2143" s="25" t="b">
        <v>1</v>
      </c>
      <c r="N2143" s="26" t="b">
        <v>1</v>
      </c>
      <c r="O2143" s="26" t="s">
        <v>6983</v>
      </c>
      <c r="P2143" s="27" t="s">
        <v>14556</v>
      </c>
      <c r="Q2143" s="26" t="s">
        <v>14557</v>
      </c>
      <c r="R2143" s="26" t="s">
        <v>7609</v>
      </c>
    </row>
    <row r="2144" spans="2:18" ht="43.2" x14ac:dyDescent="0.3">
      <c r="B2144" s="25" t="s">
        <v>21145</v>
      </c>
      <c r="C2144" s="26" t="s">
        <v>21146</v>
      </c>
      <c r="D2144" s="26" t="s">
        <v>13829</v>
      </c>
      <c r="E2144" s="26" t="s">
        <v>13830</v>
      </c>
      <c r="F2144" s="26">
        <v>192461</v>
      </c>
      <c r="G2144" s="26">
        <v>160483</v>
      </c>
      <c r="H2144" s="26">
        <v>1987</v>
      </c>
      <c r="I2144" s="26">
        <v>709</v>
      </c>
      <c r="J2144" s="26">
        <v>190</v>
      </c>
      <c r="K2144" s="26">
        <v>0</v>
      </c>
      <c r="L2144" s="26">
        <v>2</v>
      </c>
      <c r="M2144" s="25" t="b">
        <v>0</v>
      </c>
      <c r="N2144" s="26" t="b">
        <v>1</v>
      </c>
      <c r="O2144" s="26" t="s">
        <v>6983</v>
      </c>
      <c r="P2144" s="27" t="s">
        <v>19085</v>
      </c>
      <c r="Q2144" s="26" t="s">
        <v>6991</v>
      </c>
      <c r="R2144" s="26" t="s">
        <v>19086</v>
      </c>
    </row>
    <row r="2145" spans="2:18" x14ac:dyDescent="0.3">
      <c r="B2145" s="25" t="s">
        <v>21147</v>
      </c>
      <c r="C2145" s="26" t="s">
        <v>21148</v>
      </c>
      <c r="D2145" s="26" t="s">
        <v>21149</v>
      </c>
      <c r="E2145" s="26" t="s">
        <v>21150</v>
      </c>
      <c r="F2145" s="26">
        <v>726</v>
      </c>
      <c r="G2145" s="26">
        <v>195</v>
      </c>
      <c r="H2145" s="26">
        <v>70</v>
      </c>
      <c r="I2145" s="26">
        <v>225</v>
      </c>
      <c r="J2145" s="26">
        <v>1</v>
      </c>
      <c r="K2145" s="26">
        <v>0</v>
      </c>
      <c r="L2145" s="26">
        <v>120</v>
      </c>
      <c r="M2145" s="25" t="b">
        <v>0</v>
      </c>
      <c r="N2145" s="26" t="b">
        <v>0</v>
      </c>
      <c r="O2145" s="26" t="s">
        <v>6983</v>
      </c>
      <c r="P2145" s="27" t="s">
        <v>14515</v>
      </c>
      <c r="Q2145" s="31" t="s">
        <v>6991</v>
      </c>
      <c r="R2145" s="26" t="s">
        <v>6991</v>
      </c>
    </row>
    <row r="2146" spans="2:18" x14ac:dyDescent="0.3">
      <c r="B2146" s="25" t="s">
        <v>21151</v>
      </c>
      <c r="C2146" s="26" t="s">
        <v>21152</v>
      </c>
      <c r="D2146" s="26" t="s">
        <v>21153</v>
      </c>
      <c r="E2146" s="26" t="s">
        <v>21154</v>
      </c>
      <c r="F2146" s="26">
        <v>108397</v>
      </c>
      <c r="G2146" s="26">
        <v>118795</v>
      </c>
      <c r="H2146" s="26">
        <v>6174</v>
      </c>
      <c r="I2146" s="26">
        <v>1085</v>
      </c>
      <c r="J2146" s="26">
        <v>78</v>
      </c>
      <c r="K2146" s="26">
        <v>0</v>
      </c>
      <c r="L2146" s="26">
        <v>144</v>
      </c>
      <c r="M2146" s="25" t="b">
        <v>0</v>
      </c>
      <c r="N2146" s="26" t="b">
        <v>1</v>
      </c>
      <c r="O2146" s="26" t="s">
        <v>6983</v>
      </c>
      <c r="P2146" s="27" t="s">
        <v>15440</v>
      </c>
      <c r="Q2146" s="26" t="s">
        <v>6991</v>
      </c>
      <c r="R2146" s="26" t="s">
        <v>9561</v>
      </c>
    </row>
    <row r="2147" spans="2:18" x14ac:dyDescent="0.3">
      <c r="B2147" s="25" t="s">
        <v>21155</v>
      </c>
      <c r="C2147" s="26" t="s">
        <v>21156</v>
      </c>
      <c r="D2147" s="26" t="s">
        <v>21157</v>
      </c>
      <c r="E2147" s="26" t="s">
        <v>21158</v>
      </c>
      <c r="F2147" s="26">
        <v>5</v>
      </c>
      <c r="G2147" s="26">
        <v>0</v>
      </c>
      <c r="H2147" s="26">
        <v>0</v>
      </c>
      <c r="I2147" s="26">
        <v>10</v>
      </c>
      <c r="J2147" s="26">
        <v>0</v>
      </c>
      <c r="K2147" s="26">
        <v>0</v>
      </c>
      <c r="L2147" s="26">
        <v>0</v>
      </c>
      <c r="M2147" s="25" t="b">
        <v>0</v>
      </c>
      <c r="N2147" s="26" t="b">
        <v>0</v>
      </c>
      <c r="O2147" s="26" t="s">
        <v>6983</v>
      </c>
      <c r="P2147" s="27" t="s">
        <v>21159</v>
      </c>
      <c r="Q2147" s="26" t="s">
        <v>6991</v>
      </c>
    </row>
    <row r="2148" spans="2:18" x14ac:dyDescent="0.3">
      <c r="B2148" s="25" t="s">
        <v>21160</v>
      </c>
      <c r="C2148" s="26" t="s">
        <v>21161</v>
      </c>
      <c r="D2148" s="26" t="s">
        <v>17562</v>
      </c>
      <c r="E2148" s="26" t="s">
        <v>17563</v>
      </c>
      <c r="F2148" s="26">
        <v>2550</v>
      </c>
      <c r="G2148" s="26">
        <v>1772</v>
      </c>
      <c r="H2148" s="26">
        <v>116</v>
      </c>
      <c r="I2148" s="26">
        <v>854</v>
      </c>
      <c r="J2148" s="26">
        <v>2</v>
      </c>
      <c r="K2148" s="26">
        <v>0</v>
      </c>
      <c r="L2148" s="26">
        <v>296</v>
      </c>
      <c r="M2148" s="25" t="b">
        <v>0</v>
      </c>
      <c r="N2148" s="26" t="b">
        <v>0</v>
      </c>
      <c r="O2148" s="26" t="s">
        <v>6983</v>
      </c>
      <c r="P2148" s="27" t="s">
        <v>14364</v>
      </c>
      <c r="Q2148" s="26" t="s">
        <v>6991</v>
      </c>
      <c r="R2148" s="26" t="s">
        <v>6991</v>
      </c>
    </row>
    <row r="2149" spans="2:18" ht="43.2" x14ac:dyDescent="0.3">
      <c r="B2149" s="25" t="s">
        <v>21162</v>
      </c>
      <c r="C2149" s="26" t="s">
        <v>21163</v>
      </c>
      <c r="D2149" s="26" t="s">
        <v>7492</v>
      </c>
      <c r="E2149" s="26" t="s">
        <v>7493</v>
      </c>
      <c r="F2149" s="26">
        <v>50731</v>
      </c>
      <c r="G2149" s="26">
        <v>38740</v>
      </c>
      <c r="H2149" s="26">
        <v>2059</v>
      </c>
      <c r="I2149" s="26">
        <v>4989</v>
      </c>
      <c r="J2149" s="26">
        <v>23</v>
      </c>
      <c r="K2149" s="26">
        <v>7</v>
      </c>
      <c r="L2149" s="26">
        <v>2</v>
      </c>
      <c r="M2149" s="25" t="b">
        <v>0</v>
      </c>
      <c r="N2149" s="26" t="b">
        <v>1</v>
      </c>
      <c r="O2149" s="26" t="s">
        <v>6983</v>
      </c>
      <c r="P2149" s="27" t="s">
        <v>21164</v>
      </c>
      <c r="Q2149" s="26" t="s">
        <v>6991</v>
      </c>
      <c r="R2149" s="26" t="s">
        <v>21165</v>
      </c>
    </row>
    <row r="2150" spans="2:18" x14ac:dyDescent="0.3">
      <c r="B2150" s="25" t="s">
        <v>21166</v>
      </c>
      <c r="C2150" s="26" t="s">
        <v>21167</v>
      </c>
      <c r="D2150" s="26" t="s">
        <v>21168</v>
      </c>
      <c r="E2150" s="26" t="s">
        <v>21169</v>
      </c>
      <c r="F2150" s="26">
        <v>50895</v>
      </c>
      <c r="G2150" s="26">
        <v>47772</v>
      </c>
      <c r="H2150" s="26">
        <v>506</v>
      </c>
      <c r="I2150" s="26">
        <v>650</v>
      </c>
      <c r="J2150" s="26">
        <v>11</v>
      </c>
      <c r="K2150" s="26">
        <v>0</v>
      </c>
      <c r="L2150" s="26">
        <v>144</v>
      </c>
      <c r="M2150" s="25" t="b">
        <v>0</v>
      </c>
      <c r="N2150" s="26" t="b">
        <v>1</v>
      </c>
      <c r="O2150" s="26" t="s">
        <v>6983</v>
      </c>
      <c r="P2150" s="27" t="s">
        <v>15440</v>
      </c>
      <c r="Q2150" s="26" t="s">
        <v>6991</v>
      </c>
      <c r="R2150" s="26" t="s">
        <v>9561</v>
      </c>
    </row>
    <row r="2151" spans="2:18" x14ac:dyDescent="0.3">
      <c r="B2151" s="25" t="s">
        <v>21170</v>
      </c>
      <c r="C2151" s="26" t="s">
        <v>21171</v>
      </c>
      <c r="D2151" s="26" t="s">
        <v>9455</v>
      </c>
      <c r="E2151" s="26" t="s">
        <v>9456</v>
      </c>
      <c r="F2151" s="26">
        <v>19057</v>
      </c>
      <c r="G2151" s="26">
        <v>17699</v>
      </c>
      <c r="H2151" s="26">
        <v>772</v>
      </c>
      <c r="I2151" s="26">
        <v>1883</v>
      </c>
      <c r="J2151" s="26">
        <v>9</v>
      </c>
      <c r="K2151" s="26">
        <v>0</v>
      </c>
      <c r="L2151" s="26">
        <v>18</v>
      </c>
      <c r="M2151" s="25" t="b">
        <v>0</v>
      </c>
      <c r="N2151" s="26" t="b">
        <v>1</v>
      </c>
      <c r="O2151" s="26" t="s">
        <v>6983</v>
      </c>
      <c r="P2151" s="27" t="s">
        <v>16138</v>
      </c>
      <c r="Q2151" s="26" t="s">
        <v>16139</v>
      </c>
      <c r="R2151" s="26" t="s">
        <v>7308</v>
      </c>
    </row>
    <row r="2152" spans="2:18" x14ac:dyDescent="0.3">
      <c r="B2152" s="25" t="s">
        <v>21172</v>
      </c>
      <c r="C2152" s="26" t="s">
        <v>21173</v>
      </c>
      <c r="D2152" s="26" t="s">
        <v>21174</v>
      </c>
      <c r="E2152" s="26" t="s">
        <v>21175</v>
      </c>
      <c r="F2152" s="26">
        <v>274460</v>
      </c>
      <c r="G2152" s="26">
        <v>1153</v>
      </c>
      <c r="H2152" s="26">
        <v>1089</v>
      </c>
      <c r="I2152" s="26">
        <v>547</v>
      </c>
      <c r="J2152" s="26">
        <v>28</v>
      </c>
      <c r="K2152" s="26">
        <v>0</v>
      </c>
      <c r="L2152" s="26">
        <v>0</v>
      </c>
      <c r="M2152" s="25" t="b">
        <v>0</v>
      </c>
      <c r="N2152" s="26" t="b">
        <v>1</v>
      </c>
      <c r="O2152" s="26" t="s">
        <v>6983</v>
      </c>
      <c r="P2152" s="27" t="s">
        <v>21176</v>
      </c>
      <c r="Q2152" s="26" t="s">
        <v>6991</v>
      </c>
    </row>
    <row r="2153" spans="2:18" ht="28.8" x14ac:dyDescent="0.3">
      <c r="B2153" s="25" t="s">
        <v>21177</v>
      </c>
      <c r="C2153" s="26" t="s">
        <v>21178</v>
      </c>
      <c r="D2153" s="26" t="s">
        <v>21179</v>
      </c>
      <c r="E2153" s="26" t="s">
        <v>21180</v>
      </c>
      <c r="F2153" s="26">
        <v>1983</v>
      </c>
      <c r="G2153" s="26">
        <v>11</v>
      </c>
      <c r="H2153" s="26">
        <v>116</v>
      </c>
      <c r="I2153" s="26">
        <v>98</v>
      </c>
      <c r="J2153" s="26">
        <v>4</v>
      </c>
      <c r="K2153" s="26">
        <v>0</v>
      </c>
      <c r="L2153" s="26">
        <v>0</v>
      </c>
      <c r="M2153" s="25" t="b">
        <v>0</v>
      </c>
      <c r="N2153" s="26" t="b">
        <v>0</v>
      </c>
      <c r="O2153" s="26" t="s">
        <v>6983</v>
      </c>
      <c r="P2153" s="27" t="s">
        <v>21181</v>
      </c>
      <c r="Q2153" s="26" t="s">
        <v>6991</v>
      </c>
    </row>
    <row r="2154" spans="2:18" x14ac:dyDescent="0.3">
      <c r="B2154" s="25" t="s">
        <v>21182</v>
      </c>
      <c r="C2154" s="26" t="s">
        <v>21183</v>
      </c>
      <c r="D2154" s="26" t="s">
        <v>21184</v>
      </c>
      <c r="E2154" s="26" t="s">
        <v>21185</v>
      </c>
      <c r="F2154" s="26">
        <v>189</v>
      </c>
      <c r="G2154" s="26">
        <v>54</v>
      </c>
      <c r="H2154" s="26">
        <v>3</v>
      </c>
      <c r="I2154" s="26">
        <v>18</v>
      </c>
      <c r="J2154" s="26">
        <v>0</v>
      </c>
      <c r="K2154" s="26">
        <v>0</v>
      </c>
      <c r="L2154" s="26">
        <v>144</v>
      </c>
      <c r="M2154" s="25" t="b">
        <v>0</v>
      </c>
      <c r="N2154" s="26" t="b">
        <v>0</v>
      </c>
      <c r="O2154" s="26" t="s">
        <v>6983</v>
      </c>
      <c r="P2154" s="27" t="s">
        <v>15440</v>
      </c>
      <c r="Q2154" s="26" t="s">
        <v>6991</v>
      </c>
      <c r="R2154" s="26" t="s">
        <v>9561</v>
      </c>
    </row>
    <row r="2155" spans="2:18" x14ac:dyDescent="0.3">
      <c r="B2155" s="25" t="s">
        <v>21186</v>
      </c>
      <c r="C2155" s="26" t="s">
        <v>21187</v>
      </c>
      <c r="D2155" s="26" t="s">
        <v>21188</v>
      </c>
      <c r="E2155" s="26" t="s">
        <v>21189</v>
      </c>
      <c r="F2155" s="26">
        <v>21721</v>
      </c>
      <c r="G2155" s="26">
        <v>29006</v>
      </c>
      <c r="H2155" s="26">
        <v>702</v>
      </c>
      <c r="I2155" s="26">
        <v>2634</v>
      </c>
      <c r="J2155" s="26">
        <v>15</v>
      </c>
      <c r="K2155" s="26">
        <v>0</v>
      </c>
      <c r="L2155" s="26">
        <v>120</v>
      </c>
      <c r="M2155" s="25" t="b">
        <v>0</v>
      </c>
      <c r="N2155" s="26" t="b">
        <v>0</v>
      </c>
      <c r="O2155" s="26" t="s">
        <v>6983</v>
      </c>
      <c r="P2155" s="27" t="s">
        <v>14515</v>
      </c>
      <c r="Q2155" s="26" t="s">
        <v>6991</v>
      </c>
      <c r="R2155" s="26" t="s">
        <v>6991</v>
      </c>
    </row>
    <row r="2156" spans="2:18" x14ac:dyDescent="0.3">
      <c r="B2156" s="25" t="s">
        <v>21190</v>
      </c>
      <c r="C2156" s="26" t="s">
        <v>21191</v>
      </c>
      <c r="D2156" s="26" t="s">
        <v>21188</v>
      </c>
      <c r="E2156" s="26" t="s">
        <v>21189</v>
      </c>
      <c r="F2156" s="26">
        <v>21721</v>
      </c>
      <c r="G2156" s="26">
        <v>29006</v>
      </c>
      <c r="H2156" s="26">
        <v>702</v>
      </c>
      <c r="I2156" s="26">
        <v>2634</v>
      </c>
      <c r="J2156" s="26">
        <v>15</v>
      </c>
      <c r="K2156" s="26">
        <v>0</v>
      </c>
      <c r="L2156" s="26">
        <v>296</v>
      </c>
      <c r="M2156" s="25" t="b">
        <v>0</v>
      </c>
      <c r="N2156" s="26" t="b">
        <v>0</v>
      </c>
      <c r="O2156" s="26" t="s">
        <v>6983</v>
      </c>
      <c r="P2156" s="27" t="s">
        <v>14364</v>
      </c>
      <c r="Q2156" s="26" t="s">
        <v>6991</v>
      </c>
      <c r="R2156" s="26" t="s">
        <v>6991</v>
      </c>
    </row>
    <row r="2157" spans="2:18" x14ac:dyDescent="0.3">
      <c r="B2157" s="25" t="s">
        <v>21192</v>
      </c>
      <c r="C2157" s="26" t="s">
        <v>21193</v>
      </c>
      <c r="D2157" s="26" t="s">
        <v>21194</v>
      </c>
      <c r="E2157" s="26" t="s">
        <v>21195</v>
      </c>
      <c r="F2157" s="26">
        <v>21</v>
      </c>
      <c r="G2157" s="26">
        <v>163</v>
      </c>
      <c r="H2157" s="26">
        <v>3</v>
      </c>
      <c r="I2157" s="26">
        <v>79</v>
      </c>
      <c r="J2157" s="26">
        <v>0</v>
      </c>
      <c r="K2157" s="26">
        <v>0</v>
      </c>
      <c r="L2157" s="26">
        <v>296</v>
      </c>
      <c r="M2157" s="25" t="b">
        <v>0</v>
      </c>
      <c r="N2157" s="26" t="b">
        <v>0</v>
      </c>
      <c r="O2157" s="26" t="s">
        <v>6983</v>
      </c>
      <c r="P2157" s="27" t="s">
        <v>14364</v>
      </c>
      <c r="Q2157" s="26" t="s">
        <v>6991</v>
      </c>
      <c r="R2157" s="26" t="s">
        <v>6991</v>
      </c>
    </row>
    <row r="2158" spans="2:18" x14ac:dyDescent="0.3">
      <c r="B2158" s="25" t="s">
        <v>21196</v>
      </c>
      <c r="C2158" s="26" t="s">
        <v>21197</v>
      </c>
      <c r="D2158" s="26" t="s">
        <v>20997</v>
      </c>
      <c r="E2158" s="26" t="s">
        <v>20998</v>
      </c>
      <c r="F2158" s="26">
        <v>1718</v>
      </c>
      <c r="G2158" s="26">
        <v>5355</v>
      </c>
      <c r="H2158" s="26">
        <v>127</v>
      </c>
      <c r="I2158" s="26">
        <v>267</v>
      </c>
      <c r="J2158" s="26">
        <v>2</v>
      </c>
      <c r="K2158" s="26">
        <v>1</v>
      </c>
      <c r="L2158" s="26">
        <v>0</v>
      </c>
      <c r="M2158" s="25" t="b">
        <v>0</v>
      </c>
      <c r="N2158" s="26" t="b">
        <v>1</v>
      </c>
      <c r="O2158" s="26" t="s">
        <v>6983</v>
      </c>
      <c r="P2158" s="27" t="s">
        <v>21198</v>
      </c>
      <c r="Q2158" s="26" t="s">
        <v>11499</v>
      </c>
    </row>
    <row r="2159" spans="2:18" x14ac:dyDescent="0.3">
      <c r="B2159" s="25" t="s">
        <v>21199</v>
      </c>
      <c r="C2159" s="26" t="s">
        <v>21200</v>
      </c>
      <c r="D2159" s="26" t="s">
        <v>9455</v>
      </c>
      <c r="E2159" s="26" t="s">
        <v>9456</v>
      </c>
      <c r="F2159" s="26">
        <v>19057</v>
      </c>
      <c r="G2159" s="26">
        <v>17699</v>
      </c>
      <c r="H2159" s="26">
        <v>772</v>
      </c>
      <c r="I2159" s="26">
        <v>1883</v>
      </c>
      <c r="J2159" s="26">
        <v>9</v>
      </c>
      <c r="K2159" s="26">
        <v>0</v>
      </c>
      <c r="L2159" s="26">
        <v>4</v>
      </c>
      <c r="M2159" s="25" t="b">
        <v>0</v>
      </c>
      <c r="N2159" s="26" t="b">
        <v>1</v>
      </c>
      <c r="O2159" s="26" t="s">
        <v>6983</v>
      </c>
      <c r="P2159" s="27" t="s">
        <v>16746</v>
      </c>
      <c r="Q2159" s="26" t="s">
        <v>6991</v>
      </c>
      <c r="R2159" s="26" t="s">
        <v>14627</v>
      </c>
    </row>
    <row r="2160" spans="2:18" ht="28.8" x14ac:dyDescent="0.3">
      <c r="B2160" s="25" t="s">
        <v>21201</v>
      </c>
      <c r="C2160" s="26" t="s">
        <v>21202</v>
      </c>
      <c r="D2160" s="26" t="s">
        <v>9455</v>
      </c>
      <c r="E2160" s="26" t="s">
        <v>9456</v>
      </c>
      <c r="F2160" s="26">
        <v>19057</v>
      </c>
      <c r="G2160" s="26">
        <v>17699</v>
      </c>
      <c r="H2160" s="26">
        <v>772</v>
      </c>
      <c r="I2160" s="26">
        <v>1883</v>
      </c>
      <c r="J2160" s="26">
        <v>9</v>
      </c>
      <c r="K2160" s="26">
        <v>0</v>
      </c>
      <c r="L2160" s="26">
        <v>5</v>
      </c>
      <c r="M2160" s="25" t="b">
        <v>0</v>
      </c>
      <c r="N2160" s="26" t="b">
        <v>1</v>
      </c>
      <c r="O2160" s="26" t="s">
        <v>6983</v>
      </c>
      <c r="P2160" s="27" t="s">
        <v>16586</v>
      </c>
      <c r="Q2160" s="26" t="s">
        <v>9440</v>
      </c>
      <c r="R2160" s="26" t="s">
        <v>6995</v>
      </c>
    </row>
    <row r="2161" spans="2:18" x14ac:dyDescent="0.3">
      <c r="B2161" s="25" t="s">
        <v>21203</v>
      </c>
      <c r="C2161" s="26" t="s">
        <v>21204</v>
      </c>
      <c r="D2161" s="26" t="s">
        <v>8243</v>
      </c>
      <c r="E2161" s="26" t="s">
        <v>8244</v>
      </c>
      <c r="F2161" s="26">
        <v>138729</v>
      </c>
      <c r="G2161" s="26">
        <v>10386</v>
      </c>
      <c r="H2161" s="26">
        <v>5308</v>
      </c>
      <c r="I2161" s="26">
        <v>928</v>
      </c>
      <c r="J2161" s="26">
        <v>61</v>
      </c>
      <c r="K2161" s="26">
        <v>0</v>
      </c>
      <c r="L2161" s="26">
        <v>221</v>
      </c>
      <c r="M2161" s="25" t="b">
        <v>0</v>
      </c>
      <c r="N2161" s="26" t="b">
        <v>1</v>
      </c>
      <c r="O2161" s="26" t="s">
        <v>6983</v>
      </c>
      <c r="P2161" s="27" t="s">
        <v>10209</v>
      </c>
      <c r="Q2161" s="26" t="s">
        <v>10210</v>
      </c>
      <c r="R2161" s="26" t="s">
        <v>9561</v>
      </c>
    </row>
    <row r="2162" spans="2:18" x14ac:dyDescent="0.3">
      <c r="B2162" s="25" t="s">
        <v>21205</v>
      </c>
      <c r="C2162" s="26" t="s">
        <v>21206</v>
      </c>
      <c r="D2162" s="26" t="s">
        <v>15813</v>
      </c>
      <c r="E2162" s="26" t="s">
        <v>15814</v>
      </c>
      <c r="F2162" s="26">
        <v>456</v>
      </c>
      <c r="G2162" s="26">
        <v>3622</v>
      </c>
      <c r="H2162" s="26">
        <v>23</v>
      </c>
      <c r="I2162" s="26">
        <v>77</v>
      </c>
      <c r="J2162" s="26">
        <v>0</v>
      </c>
      <c r="K2162" s="26">
        <v>0</v>
      </c>
      <c r="L2162" s="26">
        <v>296</v>
      </c>
      <c r="M2162" s="25" t="b">
        <v>0</v>
      </c>
      <c r="N2162" s="26" t="b">
        <v>0</v>
      </c>
      <c r="O2162" s="26" t="s">
        <v>6983</v>
      </c>
      <c r="P2162" s="27" t="s">
        <v>14364</v>
      </c>
      <c r="Q2162" s="26" t="s">
        <v>6991</v>
      </c>
      <c r="R2162" s="26" t="s">
        <v>6991</v>
      </c>
    </row>
    <row r="2163" spans="2:18" x14ac:dyDescent="0.3">
      <c r="B2163" s="25" t="s">
        <v>21207</v>
      </c>
      <c r="C2163" s="26" t="s">
        <v>21208</v>
      </c>
      <c r="D2163" s="26" t="s">
        <v>9455</v>
      </c>
      <c r="E2163" s="26" t="s">
        <v>9456</v>
      </c>
      <c r="F2163" s="26">
        <v>19057</v>
      </c>
      <c r="G2163" s="26">
        <v>17699</v>
      </c>
      <c r="H2163" s="26">
        <v>772</v>
      </c>
      <c r="I2163" s="26">
        <v>1883</v>
      </c>
      <c r="J2163" s="26">
        <v>9</v>
      </c>
      <c r="K2163" s="26">
        <v>0</v>
      </c>
      <c r="L2163" s="26">
        <v>8</v>
      </c>
      <c r="M2163" s="25" t="b">
        <v>0</v>
      </c>
      <c r="N2163" s="26" t="b">
        <v>1</v>
      </c>
      <c r="O2163" s="26" t="s">
        <v>6983</v>
      </c>
      <c r="P2163" s="27" t="s">
        <v>16743</v>
      </c>
      <c r="Q2163" s="26" t="s">
        <v>6991</v>
      </c>
      <c r="R2163" s="26" t="s">
        <v>14701</v>
      </c>
    </row>
    <row r="2164" spans="2:18" x14ac:dyDescent="0.3">
      <c r="B2164" s="25" t="s">
        <v>21209</v>
      </c>
      <c r="C2164" s="26" t="s">
        <v>21210</v>
      </c>
      <c r="D2164" s="26" t="s">
        <v>21188</v>
      </c>
      <c r="E2164" s="26" t="s">
        <v>21189</v>
      </c>
      <c r="F2164" s="26">
        <v>21721</v>
      </c>
      <c r="G2164" s="26">
        <v>29006</v>
      </c>
      <c r="H2164" s="26">
        <v>702</v>
      </c>
      <c r="I2164" s="26">
        <v>2634</v>
      </c>
      <c r="J2164" s="26">
        <v>15</v>
      </c>
      <c r="K2164" s="26">
        <v>0</v>
      </c>
      <c r="L2164" s="26">
        <v>144</v>
      </c>
      <c r="M2164" s="25" t="b">
        <v>0</v>
      </c>
      <c r="N2164" s="26" t="b">
        <v>0</v>
      </c>
      <c r="O2164" s="26" t="s">
        <v>6983</v>
      </c>
      <c r="P2164" s="27" t="s">
        <v>15440</v>
      </c>
      <c r="Q2164" s="26" t="s">
        <v>6991</v>
      </c>
      <c r="R2164" s="26" t="s">
        <v>9561</v>
      </c>
    </row>
    <row r="2165" spans="2:18" x14ac:dyDescent="0.3">
      <c r="B2165" s="25" t="s">
        <v>21211</v>
      </c>
      <c r="C2165" s="26" t="s">
        <v>21212</v>
      </c>
      <c r="D2165" s="26" t="s">
        <v>12309</v>
      </c>
      <c r="E2165" s="26" t="s">
        <v>12310</v>
      </c>
      <c r="F2165" s="26">
        <v>90677</v>
      </c>
      <c r="G2165" s="26">
        <v>56091</v>
      </c>
      <c r="H2165" s="26">
        <v>357</v>
      </c>
      <c r="I2165" s="26">
        <v>271</v>
      </c>
      <c r="J2165" s="26">
        <v>25</v>
      </c>
      <c r="K2165" s="26">
        <v>0</v>
      </c>
      <c r="L2165" s="26">
        <v>118</v>
      </c>
      <c r="M2165" s="25" t="b">
        <v>0</v>
      </c>
      <c r="N2165" s="26" t="b">
        <v>0</v>
      </c>
      <c r="O2165" s="26" t="s">
        <v>6983</v>
      </c>
      <c r="P2165" s="27" t="s">
        <v>14473</v>
      </c>
      <c r="Q2165" s="26" t="s">
        <v>6991</v>
      </c>
      <c r="R2165" s="26" t="s">
        <v>9561</v>
      </c>
    </row>
    <row r="2166" spans="2:18" x14ac:dyDescent="0.3">
      <c r="B2166" s="25" t="s">
        <v>21213</v>
      </c>
      <c r="C2166" s="26" t="s">
        <v>21214</v>
      </c>
      <c r="D2166" s="26" t="s">
        <v>8892</v>
      </c>
      <c r="E2166" s="26" t="s">
        <v>8893</v>
      </c>
      <c r="F2166" s="26">
        <v>27686</v>
      </c>
      <c r="G2166" s="26">
        <v>53629</v>
      </c>
      <c r="H2166" s="26">
        <v>1731</v>
      </c>
      <c r="I2166" s="26">
        <v>4922</v>
      </c>
      <c r="J2166" s="26">
        <v>4</v>
      </c>
      <c r="K2166" s="26">
        <v>0</v>
      </c>
      <c r="L2166" s="26">
        <v>48</v>
      </c>
      <c r="M2166" s="25" t="b">
        <v>0</v>
      </c>
      <c r="N2166" s="26" t="b">
        <v>1</v>
      </c>
      <c r="O2166" s="26" t="s">
        <v>6983</v>
      </c>
      <c r="P2166" s="27" t="s">
        <v>14728</v>
      </c>
      <c r="Q2166" s="26" t="s">
        <v>6991</v>
      </c>
      <c r="R2166" s="26" t="s">
        <v>7001</v>
      </c>
    </row>
    <row r="2167" spans="2:18" x14ac:dyDescent="0.3">
      <c r="B2167" s="25" t="s">
        <v>21215</v>
      </c>
      <c r="C2167" s="26" t="s">
        <v>21216</v>
      </c>
      <c r="D2167" s="26" t="s">
        <v>12309</v>
      </c>
      <c r="E2167" s="26" t="s">
        <v>12310</v>
      </c>
      <c r="F2167" s="26">
        <v>90677</v>
      </c>
      <c r="G2167" s="26">
        <v>56091</v>
      </c>
      <c r="H2167" s="26">
        <v>357</v>
      </c>
      <c r="I2167" s="26">
        <v>271</v>
      </c>
      <c r="J2167" s="26">
        <v>25</v>
      </c>
      <c r="K2167" s="26">
        <v>0</v>
      </c>
      <c r="L2167" s="26">
        <v>140</v>
      </c>
      <c r="M2167" s="25" t="b">
        <v>0</v>
      </c>
      <c r="N2167" s="26" t="b">
        <v>0</v>
      </c>
      <c r="O2167" s="26" t="s">
        <v>6983</v>
      </c>
      <c r="P2167" s="27" t="s">
        <v>15237</v>
      </c>
      <c r="Q2167" s="26" t="s">
        <v>9882</v>
      </c>
      <c r="R2167" s="26" t="s">
        <v>15238</v>
      </c>
    </row>
    <row r="2168" spans="2:18" x14ac:dyDescent="0.3">
      <c r="B2168" s="25" t="s">
        <v>21217</v>
      </c>
      <c r="C2168" s="26" t="s">
        <v>21218</v>
      </c>
      <c r="D2168" s="26" t="s">
        <v>21219</v>
      </c>
      <c r="E2168" s="26" t="s">
        <v>21220</v>
      </c>
      <c r="F2168" s="26">
        <v>564</v>
      </c>
      <c r="G2168" s="26">
        <v>434</v>
      </c>
      <c r="H2168" s="26">
        <v>57</v>
      </c>
      <c r="I2168" s="26">
        <v>84</v>
      </c>
      <c r="J2168" s="26">
        <v>1</v>
      </c>
      <c r="K2168" s="26">
        <v>0</v>
      </c>
      <c r="L2168" s="26">
        <v>296</v>
      </c>
      <c r="M2168" s="25" t="b">
        <v>0</v>
      </c>
      <c r="N2168" s="26" t="b">
        <v>0</v>
      </c>
      <c r="O2168" s="26" t="s">
        <v>6983</v>
      </c>
      <c r="P2168" s="27" t="s">
        <v>14364</v>
      </c>
      <c r="Q2168" s="26" t="s">
        <v>6991</v>
      </c>
      <c r="R2168" s="26" t="s">
        <v>6991</v>
      </c>
    </row>
    <row r="2169" spans="2:18" x14ac:dyDescent="0.3">
      <c r="B2169" s="25" t="s">
        <v>21221</v>
      </c>
      <c r="C2169" s="26" t="s">
        <v>21222</v>
      </c>
      <c r="D2169" s="26" t="s">
        <v>21223</v>
      </c>
      <c r="E2169" s="26" t="s">
        <v>21224</v>
      </c>
      <c r="F2169" s="26">
        <v>419</v>
      </c>
      <c r="G2169" s="26">
        <v>17</v>
      </c>
      <c r="H2169" s="26">
        <v>21</v>
      </c>
      <c r="I2169" s="26">
        <v>204</v>
      </c>
      <c r="J2169" s="26">
        <v>1</v>
      </c>
      <c r="K2169" s="26">
        <v>0</v>
      </c>
      <c r="L2169" s="26">
        <v>296</v>
      </c>
      <c r="M2169" s="25" t="b">
        <v>0</v>
      </c>
      <c r="N2169" s="26" t="b">
        <v>0</v>
      </c>
      <c r="O2169" s="26" t="s">
        <v>6983</v>
      </c>
      <c r="P2169" s="27" t="s">
        <v>14364</v>
      </c>
      <c r="Q2169" s="26" t="s">
        <v>6991</v>
      </c>
      <c r="R2169" s="26" t="s">
        <v>6991</v>
      </c>
    </row>
    <row r="2170" spans="2:18" x14ac:dyDescent="0.3">
      <c r="B2170" s="25" t="s">
        <v>21225</v>
      </c>
      <c r="C2170" s="26" t="s">
        <v>21226</v>
      </c>
      <c r="D2170" s="26" t="s">
        <v>8243</v>
      </c>
      <c r="E2170" s="26" t="s">
        <v>8244</v>
      </c>
      <c r="F2170" s="26">
        <v>138729</v>
      </c>
      <c r="G2170" s="26">
        <v>10386</v>
      </c>
      <c r="H2170" s="26">
        <v>5308</v>
      </c>
      <c r="I2170" s="26">
        <v>928</v>
      </c>
      <c r="J2170" s="26">
        <v>61</v>
      </c>
      <c r="K2170" s="26">
        <v>0</v>
      </c>
      <c r="L2170" s="26">
        <v>54</v>
      </c>
      <c r="M2170" s="25" t="b">
        <v>0</v>
      </c>
      <c r="N2170" s="26" t="b">
        <v>1</v>
      </c>
      <c r="O2170" s="26" t="s">
        <v>6983</v>
      </c>
      <c r="P2170" s="27" t="s">
        <v>15185</v>
      </c>
      <c r="Q2170" s="26" t="s">
        <v>6991</v>
      </c>
      <c r="R2170" s="26" t="s">
        <v>15186</v>
      </c>
    </row>
    <row r="2171" spans="2:18" x14ac:dyDescent="0.3">
      <c r="B2171" s="25" t="s">
        <v>21227</v>
      </c>
      <c r="C2171" s="26" t="s">
        <v>21228</v>
      </c>
      <c r="D2171" s="26" t="s">
        <v>8243</v>
      </c>
      <c r="E2171" s="26" t="s">
        <v>8244</v>
      </c>
      <c r="F2171" s="26">
        <v>138729</v>
      </c>
      <c r="G2171" s="26">
        <v>10386</v>
      </c>
      <c r="H2171" s="26">
        <v>5308</v>
      </c>
      <c r="I2171" s="26">
        <v>928</v>
      </c>
      <c r="J2171" s="26">
        <v>61</v>
      </c>
      <c r="K2171" s="26">
        <v>0</v>
      </c>
      <c r="L2171" s="26">
        <v>59</v>
      </c>
      <c r="M2171" s="25" t="b">
        <v>0</v>
      </c>
      <c r="N2171" s="26" t="b">
        <v>1</v>
      </c>
      <c r="O2171" s="26" t="s">
        <v>6983</v>
      </c>
      <c r="P2171" s="27" t="s">
        <v>16449</v>
      </c>
      <c r="Q2171" s="26" t="s">
        <v>6991</v>
      </c>
      <c r="R2171" s="26" t="s">
        <v>6991</v>
      </c>
    </row>
    <row r="2172" spans="2:18" x14ac:dyDescent="0.3">
      <c r="B2172" s="25" t="s">
        <v>21229</v>
      </c>
      <c r="C2172" s="26" t="s">
        <v>21230</v>
      </c>
      <c r="D2172" s="26" t="s">
        <v>8243</v>
      </c>
      <c r="E2172" s="26" t="s">
        <v>8244</v>
      </c>
      <c r="F2172" s="26">
        <v>138729</v>
      </c>
      <c r="G2172" s="26">
        <v>10386</v>
      </c>
      <c r="H2172" s="26">
        <v>5308</v>
      </c>
      <c r="I2172" s="26">
        <v>928</v>
      </c>
      <c r="J2172" s="26">
        <v>61</v>
      </c>
      <c r="K2172" s="26">
        <v>0</v>
      </c>
      <c r="L2172" s="26">
        <v>120</v>
      </c>
      <c r="M2172" s="25" t="b">
        <v>0</v>
      </c>
      <c r="N2172" s="26" t="b">
        <v>1</v>
      </c>
      <c r="O2172" s="26" t="s">
        <v>6983</v>
      </c>
      <c r="P2172" s="27" t="s">
        <v>14515</v>
      </c>
      <c r="Q2172" s="26" t="s">
        <v>6991</v>
      </c>
      <c r="R2172" s="26" t="s">
        <v>6991</v>
      </c>
    </row>
    <row r="2173" spans="2:18" x14ac:dyDescent="0.3">
      <c r="B2173" s="25" t="s">
        <v>21231</v>
      </c>
      <c r="C2173" s="26" t="s">
        <v>21232</v>
      </c>
      <c r="D2173" s="26" t="s">
        <v>9455</v>
      </c>
      <c r="E2173" s="26" t="s">
        <v>9456</v>
      </c>
      <c r="F2173" s="26">
        <v>19057</v>
      </c>
      <c r="G2173" s="26">
        <v>17699</v>
      </c>
      <c r="H2173" s="26">
        <v>772</v>
      </c>
      <c r="I2173" s="26">
        <v>1883</v>
      </c>
      <c r="J2173" s="26">
        <v>9</v>
      </c>
      <c r="K2173" s="26">
        <v>0</v>
      </c>
      <c r="L2173" s="26">
        <v>5</v>
      </c>
      <c r="M2173" s="25" t="b">
        <v>0</v>
      </c>
      <c r="N2173" s="26" t="b">
        <v>1</v>
      </c>
      <c r="O2173" s="26" t="s">
        <v>6983</v>
      </c>
      <c r="P2173" s="26" t="s">
        <v>16740</v>
      </c>
      <c r="Q2173" s="26" t="s">
        <v>6991</v>
      </c>
      <c r="R2173" s="26" t="s">
        <v>9259</v>
      </c>
    </row>
    <row r="2174" spans="2:18" x14ac:dyDescent="0.3">
      <c r="B2174" s="25" t="s">
        <v>21233</v>
      </c>
      <c r="C2174" s="26" t="s">
        <v>21234</v>
      </c>
      <c r="D2174" s="26" t="s">
        <v>12309</v>
      </c>
      <c r="E2174" s="26" t="s">
        <v>12310</v>
      </c>
      <c r="F2174" s="26">
        <v>90677</v>
      </c>
      <c r="G2174" s="26">
        <v>56091</v>
      </c>
      <c r="H2174" s="26">
        <v>357</v>
      </c>
      <c r="I2174" s="26">
        <v>271</v>
      </c>
      <c r="J2174" s="26">
        <v>25</v>
      </c>
      <c r="K2174" s="26">
        <v>0</v>
      </c>
      <c r="L2174" s="26">
        <v>103</v>
      </c>
      <c r="M2174" s="25" t="b">
        <v>0</v>
      </c>
      <c r="N2174" s="26" t="b">
        <v>0</v>
      </c>
      <c r="O2174" s="26" t="s">
        <v>6983</v>
      </c>
      <c r="P2174" s="27" t="s">
        <v>15072</v>
      </c>
      <c r="Q2174" s="26" t="s">
        <v>6991</v>
      </c>
      <c r="R2174" s="26" t="s">
        <v>15073</v>
      </c>
    </row>
    <row r="2175" spans="2:18" x14ac:dyDescent="0.3">
      <c r="B2175" s="25" t="s">
        <v>21235</v>
      </c>
      <c r="C2175" s="26" t="s">
        <v>21236</v>
      </c>
      <c r="D2175" s="26" t="s">
        <v>8243</v>
      </c>
      <c r="E2175" s="26" t="s">
        <v>8244</v>
      </c>
      <c r="F2175" s="26">
        <v>138729</v>
      </c>
      <c r="G2175" s="26">
        <v>10386</v>
      </c>
      <c r="H2175" s="26">
        <v>5308</v>
      </c>
      <c r="I2175" s="26">
        <v>928</v>
      </c>
      <c r="J2175" s="26">
        <v>61</v>
      </c>
      <c r="K2175" s="26">
        <v>0</v>
      </c>
      <c r="L2175" s="26">
        <v>73</v>
      </c>
      <c r="M2175" s="25" t="b">
        <v>0</v>
      </c>
      <c r="N2175" s="26" t="b">
        <v>1</v>
      </c>
      <c r="O2175" s="26" t="s">
        <v>6983</v>
      </c>
      <c r="P2175" s="27" t="s">
        <v>16446</v>
      </c>
      <c r="Q2175" s="26" t="s">
        <v>6991</v>
      </c>
      <c r="R2175" s="26" t="s">
        <v>6991</v>
      </c>
    </row>
    <row r="2176" spans="2:18" ht="28.8" x14ac:dyDescent="0.3">
      <c r="B2176" s="25" t="s">
        <v>21237</v>
      </c>
      <c r="C2176" s="26" t="s">
        <v>21238</v>
      </c>
      <c r="D2176" s="26" t="s">
        <v>21239</v>
      </c>
      <c r="E2176" s="26" t="s">
        <v>21240</v>
      </c>
      <c r="F2176" s="26">
        <v>5153</v>
      </c>
      <c r="G2176" s="26">
        <v>23</v>
      </c>
      <c r="H2176" s="26">
        <v>80</v>
      </c>
      <c r="I2176" s="26">
        <v>168</v>
      </c>
      <c r="J2176" s="26">
        <v>2</v>
      </c>
      <c r="K2176" s="26">
        <v>0</v>
      </c>
      <c r="L2176" s="26">
        <v>13</v>
      </c>
      <c r="M2176" s="25" t="b">
        <v>0</v>
      </c>
      <c r="N2176" s="26" t="b">
        <v>1</v>
      </c>
      <c r="O2176" s="26" t="s">
        <v>6983</v>
      </c>
      <c r="P2176" s="27" t="s">
        <v>17382</v>
      </c>
      <c r="Q2176" s="26" t="s">
        <v>17383</v>
      </c>
      <c r="R2176" s="26" t="s">
        <v>17384</v>
      </c>
    </row>
    <row r="2177" spans="2:18" ht="86.4" x14ac:dyDescent="0.3">
      <c r="B2177" s="25" t="s">
        <v>21241</v>
      </c>
      <c r="C2177" s="26" t="s">
        <v>21242</v>
      </c>
      <c r="D2177" s="26" t="s">
        <v>9455</v>
      </c>
      <c r="E2177" s="26" t="s">
        <v>9456</v>
      </c>
      <c r="F2177" s="26">
        <v>19057</v>
      </c>
      <c r="G2177" s="26">
        <v>17699</v>
      </c>
      <c r="H2177" s="26">
        <v>772</v>
      </c>
      <c r="I2177" s="26">
        <v>1883</v>
      </c>
      <c r="J2177" s="26">
        <v>9</v>
      </c>
      <c r="K2177" s="26">
        <v>0</v>
      </c>
      <c r="L2177" s="26">
        <v>5</v>
      </c>
      <c r="M2177" s="25" t="b">
        <v>0</v>
      </c>
      <c r="N2177" s="26" t="b">
        <v>1</v>
      </c>
      <c r="O2177" s="26" t="s">
        <v>6983</v>
      </c>
      <c r="P2177" s="27" t="s">
        <v>18319</v>
      </c>
      <c r="Q2177" s="26" t="s">
        <v>6991</v>
      </c>
      <c r="R2177" s="26" t="s">
        <v>6995</v>
      </c>
    </row>
    <row r="2178" spans="2:18" x14ac:dyDescent="0.3">
      <c r="B2178" s="25" t="s">
        <v>21243</v>
      </c>
      <c r="C2178" s="26" t="s">
        <v>21244</v>
      </c>
      <c r="D2178" s="26" t="s">
        <v>8243</v>
      </c>
      <c r="E2178" s="26" t="s">
        <v>8244</v>
      </c>
      <c r="F2178" s="26">
        <v>138729</v>
      </c>
      <c r="G2178" s="26">
        <v>10386</v>
      </c>
      <c r="H2178" s="26">
        <v>5308</v>
      </c>
      <c r="I2178" s="26">
        <v>928</v>
      </c>
      <c r="J2178" s="26">
        <v>61</v>
      </c>
      <c r="K2178" s="26">
        <v>0</v>
      </c>
      <c r="L2178" s="26">
        <v>73</v>
      </c>
      <c r="M2178" s="25" t="b">
        <v>0</v>
      </c>
      <c r="N2178" s="26" t="b">
        <v>1</v>
      </c>
      <c r="O2178" s="26" t="s">
        <v>6983</v>
      </c>
      <c r="P2178" s="27" t="s">
        <v>14969</v>
      </c>
      <c r="Q2178" s="26" t="s">
        <v>6991</v>
      </c>
      <c r="R2178" s="26" t="s">
        <v>6991</v>
      </c>
    </row>
    <row r="2179" spans="2:18" ht="28.8" x14ac:dyDescent="0.3">
      <c r="B2179" s="25" t="s">
        <v>21245</v>
      </c>
      <c r="C2179" s="26" t="s">
        <v>21246</v>
      </c>
      <c r="D2179" s="26" t="s">
        <v>20960</v>
      </c>
      <c r="E2179" s="26" t="s">
        <v>20961</v>
      </c>
      <c r="F2179" s="26">
        <v>31362</v>
      </c>
      <c r="G2179" s="26">
        <v>4075</v>
      </c>
      <c r="H2179" s="26">
        <v>453</v>
      </c>
      <c r="I2179" s="26">
        <v>2324</v>
      </c>
      <c r="J2179" s="26">
        <v>27</v>
      </c>
      <c r="K2179" s="26">
        <v>0</v>
      </c>
      <c r="L2179" s="26">
        <v>0</v>
      </c>
      <c r="M2179" s="25" t="b">
        <v>0</v>
      </c>
      <c r="N2179" s="26" t="b">
        <v>0</v>
      </c>
      <c r="O2179" s="26" t="s">
        <v>6983</v>
      </c>
      <c r="P2179" s="27" t="s">
        <v>21247</v>
      </c>
      <c r="Q2179" s="26" t="s">
        <v>21248</v>
      </c>
      <c r="R2179" s="26" t="s">
        <v>6991</v>
      </c>
    </row>
    <row r="2180" spans="2:18" x14ac:dyDescent="0.3">
      <c r="B2180" s="25" t="s">
        <v>21249</v>
      </c>
      <c r="C2180" s="26" t="s">
        <v>21250</v>
      </c>
      <c r="D2180" s="26" t="s">
        <v>21019</v>
      </c>
      <c r="E2180" s="26" t="s">
        <v>21020</v>
      </c>
      <c r="F2180" s="26">
        <v>412</v>
      </c>
      <c r="G2180" s="26">
        <v>881</v>
      </c>
      <c r="H2180" s="26">
        <v>459</v>
      </c>
      <c r="I2180" s="26">
        <v>2811</v>
      </c>
      <c r="J2180" s="26">
        <v>2</v>
      </c>
      <c r="K2180" s="26">
        <v>0</v>
      </c>
      <c r="L2180" s="26">
        <v>0</v>
      </c>
      <c r="M2180" s="25" t="b">
        <v>0</v>
      </c>
      <c r="N2180" s="26" t="b">
        <v>0</v>
      </c>
      <c r="O2180" s="26" t="s">
        <v>6983</v>
      </c>
      <c r="P2180" s="27" t="s">
        <v>21251</v>
      </c>
      <c r="Q2180" s="26" t="s">
        <v>6991</v>
      </c>
    </row>
    <row r="2181" spans="2:18" x14ac:dyDescent="0.3">
      <c r="B2181" s="25" t="s">
        <v>21252</v>
      </c>
      <c r="C2181" s="26" t="s">
        <v>21253</v>
      </c>
      <c r="D2181" s="26" t="s">
        <v>8243</v>
      </c>
      <c r="E2181" s="26" t="s">
        <v>8244</v>
      </c>
      <c r="F2181" s="26">
        <v>138729</v>
      </c>
      <c r="G2181" s="26">
        <v>10386</v>
      </c>
      <c r="H2181" s="26">
        <v>5308</v>
      </c>
      <c r="I2181" s="26">
        <v>928</v>
      </c>
      <c r="J2181" s="26">
        <v>61</v>
      </c>
      <c r="K2181" s="26">
        <v>0</v>
      </c>
      <c r="L2181" s="26">
        <v>118</v>
      </c>
      <c r="M2181" s="25" t="b">
        <v>0</v>
      </c>
      <c r="N2181" s="26" t="b">
        <v>1</v>
      </c>
      <c r="O2181" s="26" t="s">
        <v>6983</v>
      </c>
      <c r="P2181" s="27" t="s">
        <v>14473</v>
      </c>
      <c r="Q2181" s="26" t="s">
        <v>6991</v>
      </c>
      <c r="R2181" s="26" t="s">
        <v>9561</v>
      </c>
    </row>
    <row r="2182" spans="2:18" x14ac:dyDescent="0.3">
      <c r="B2182" s="25" t="s">
        <v>21254</v>
      </c>
      <c r="C2182" s="26" t="s">
        <v>21255</v>
      </c>
      <c r="D2182" s="26" t="s">
        <v>16136</v>
      </c>
      <c r="E2182" s="26" t="s">
        <v>16137</v>
      </c>
      <c r="F2182" s="26">
        <v>28311</v>
      </c>
      <c r="G2182" s="26">
        <v>14524</v>
      </c>
      <c r="H2182" s="26">
        <v>1882</v>
      </c>
      <c r="I2182" s="26">
        <v>856</v>
      </c>
      <c r="J2182" s="26">
        <v>11</v>
      </c>
      <c r="K2182" s="26">
        <v>0</v>
      </c>
      <c r="L2182" s="26">
        <v>103</v>
      </c>
      <c r="M2182" s="25" t="b">
        <v>0</v>
      </c>
      <c r="N2182" s="26" t="b">
        <v>1</v>
      </c>
      <c r="O2182" s="26" t="s">
        <v>6983</v>
      </c>
      <c r="P2182" s="27" t="s">
        <v>15072</v>
      </c>
      <c r="Q2182" s="26" t="s">
        <v>6991</v>
      </c>
      <c r="R2182" s="26" t="s">
        <v>15073</v>
      </c>
    </row>
    <row r="2183" spans="2:18" x14ac:dyDescent="0.3">
      <c r="B2183" s="25" t="s">
        <v>21256</v>
      </c>
      <c r="C2183" s="26" t="s">
        <v>21257</v>
      </c>
      <c r="D2183" s="26" t="s">
        <v>21258</v>
      </c>
      <c r="E2183" s="26" t="s">
        <v>21259</v>
      </c>
      <c r="F2183" s="26">
        <v>203</v>
      </c>
      <c r="G2183" s="26">
        <v>246</v>
      </c>
      <c r="H2183" s="26">
        <v>28</v>
      </c>
      <c r="I2183" s="26">
        <v>106</v>
      </c>
      <c r="J2183" s="26">
        <v>0</v>
      </c>
      <c r="K2183" s="26">
        <v>1</v>
      </c>
      <c r="L2183" s="26">
        <v>0</v>
      </c>
      <c r="M2183" s="25" t="b">
        <v>0</v>
      </c>
      <c r="N2183" s="26" t="b">
        <v>0</v>
      </c>
      <c r="O2183" s="26" t="s">
        <v>6983</v>
      </c>
      <c r="P2183" s="26" t="s">
        <v>21260</v>
      </c>
      <c r="Q2183" s="26" t="s">
        <v>21261</v>
      </c>
      <c r="R2183" s="26" t="s">
        <v>21262</v>
      </c>
    </row>
    <row r="2184" spans="2:18" x14ac:dyDescent="0.3">
      <c r="B2184" s="25" t="s">
        <v>21263</v>
      </c>
      <c r="C2184" s="26" t="s">
        <v>21264</v>
      </c>
      <c r="D2184" s="26" t="s">
        <v>15813</v>
      </c>
      <c r="E2184" s="26" t="s">
        <v>15814</v>
      </c>
      <c r="F2184" s="26">
        <v>456</v>
      </c>
      <c r="G2184" s="26">
        <v>3622</v>
      </c>
      <c r="H2184" s="26">
        <v>23</v>
      </c>
      <c r="I2184" s="26">
        <v>77</v>
      </c>
      <c r="J2184" s="26">
        <v>0</v>
      </c>
      <c r="K2184" s="26">
        <v>0</v>
      </c>
      <c r="L2184" s="26">
        <v>66</v>
      </c>
      <c r="M2184" s="25" t="b">
        <v>0</v>
      </c>
      <c r="N2184" s="26" t="b">
        <v>0</v>
      </c>
      <c r="O2184" s="26" t="s">
        <v>6983</v>
      </c>
      <c r="P2184" s="27" t="s">
        <v>15007</v>
      </c>
      <c r="Q2184" s="26" t="s">
        <v>6991</v>
      </c>
      <c r="R2184" s="26" t="s">
        <v>6991</v>
      </c>
    </row>
    <row r="2185" spans="2:18" x14ac:dyDescent="0.3">
      <c r="B2185" s="25" t="s">
        <v>21265</v>
      </c>
      <c r="C2185" s="26" t="s">
        <v>21266</v>
      </c>
      <c r="D2185" s="26" t="s">
        <v>15813</v>
      </c>
      <c r="E2185" s="26" t="s">
        <v>15814</v>
      </c>
      <c r="F2185" s="26">
        <v>456</v>
      </c>
      <c r="G2185" s="26">
        <v>3622</v>
      </c>
      <c r="H2185" s="26">
        <v>23</v>
      </c>
      <c r="I2185" s="26">
        <v>77</v>
      </c>
      <c r="J2185" s="26">
        <v>0</v>
      </c>
      <c r="K2185" s="26">
        <v>0</v>
      </c>
      <c r="L2185" s="26">
        <v>71</v>
      </c>
      <c r="M2185" s="25" t="b">
        <v>0</v>
      </c>
      <c r="N2185" s="26" t="b">
        <v>0</v>
      </c>
      <c r="O2185" s="26" t="s">
        <v>6983</v>
      </c>
      <c r="P2185" s="27" t="s">
        <v>15012</v>
      </c>
      <c r="Q2185" s="26" t="s">
        <v>6991</v>
      </c>
      <c r="R2185" s="26" t="s">
        <v>6991</v>
      </c>
    </row>
    <row r="2186" spans="2:18" x14ac:dyDescent="0.3">
      <c r="B2186" s="25" t="s">
        <v>21267</v>
      </c>
      <c r="C2186" s="26" t="s">
        <v>21268</v>
      </c>
      <c r="D2186" s="26" t="s">
        <v>9455</v>
      </c>
      <c r="E2186" s="26" t="s">
        <v>9456</v>
      </c>
      <c r="F2186" s="26">
        <v>19057</v>
      </c>
      <c r="G2186" s="26">
        <v>17699</v>
      </c>
      <c r="H2186" s="26">
        <v>772</v>
      </c>
      <c r="I2186" s="26">
        <v>1883</v>
      </c>
      <c r="J2186" s="26">
        <v>9</v>
      </c>
      <c r="K2186" s="26">
        <v>0</v>
      </c>
      <c r="L2186" s="26">
        <v>19</v>
      </c>
      <c r="M2186" s="25" t="b">
        <v>0</v>
      </c>
      <c r="N2186" s="26" t="b">
        <v>1</v>
      </c>
      <c r="O2186" s="26" t="s">
        <v>6983</v>
      </c>
      <c r="P2186" s="27" t="s">
        <v>14626</v>
      </c>
      <c r="Q2186" s="26" t="s">
        <v>6991</v>
      </c>
      <c r="R2186" s="26" t="s">
        <v>14627</v>
      </c>
    </row>
    <row r="2187" spans="2:18" x14ac:dyDescent="0.3">
      <c r="B2187" s="25" t="s">
        <v>21269</v>
      </c>
      <c r="C2187" s="26" t="s">
        <v>21270</v>
      </c>
      <c r="D2187" s="26" t="s">
        <v>13829</v>
      </c>
      <c r="E2187" s="26" t="s">
        <v>13830</v>
      </c>
      <c r="F2187" s="26">
        <v>192461</v>
      </c>
      <c r="G2187" s="26">
        <v>160483</v>
      </c>
      <c r="H2187" s="26">
        <v>1987</v>
      </c>
      <c r="I2187" s="26">
        <v>709</v>
      </c>
      <c r="J2187" s="26">
        <v>190</v>
      </c>
      <c r="K2187" s="26">
        <v>0</v>
      </c>
      <c r="L2187" s="26">
        <v>1</v>
      </c>
      <c r="M2187" s="25" t="b">
        <v>0</v>
      </c>
      <c r="N2187" s="26" t="b">
        <v>1</v>
      </c>
      <c r="O2187" s="26" t="s">
        <v>6983</v>
      </c>
      <c r="P2187" s="26" t="s">
        <v>21271</v>
      </c>
      <c r="Q2187" s="26" t="s">
        <v>6991</v>
      </c>
      <c r="R2187" s="26" t="s">
        <v>21272</v>
      </c>
    </row>
    <row r="2188" spans="2:18" ht="43.2" x14ac:dyDescent="0.3">
      <c r="B2188" s="25" t="s">
        <v>21273</v>
      </c>
      <c r="C2188" s="26" t="s">
        <v>21274</v>
      </c>
      <c r="D2188" s="26" t="s">
        <v>21275</v>
      </c>
      <c r="E2188" s="26" t="s">
        <v>21276</v>
      </c>
      <c r="F2188" s="26">
        <v>11403</v>
      </c>
      <c r="G2188" s="26">
        <v>33261</v>
      </c>
      <c r="H2188" s="26">
        <v>326</v>
      </c>
      <c r="I2188" s="26">
        <v>552</v>
      </c>
      <c r="J2188" s="26">
        <v>8</v>
      </c>
      <c r="K2188" s="26">
        <v>0</v>
      </c>
      <c r="L2188" s="26">
        <v>1</v>
      </c>
      <c r="M2188" s="25" t="b">
        <v>0</v>
      </c>
      <c r="N2188" s="26" t="b">
        <v>1</v>
      </c>
      <c r="O2188" s="26" t="s">
        <v>6983</v>
      </c>
      <c r="P2188" s="27" t="s">
        <v>21277</v>
      </c>
      <c r="Q2188" s="26" t="s">
        <v>21278</v>
      </c>
      <c r="R2188" s="26" t="s">
        <v>21279</v>
      </c>
    </row>
    <row r="2189" spans="2:18" x14ac:dyDescent="0.3">
      <c r="B2189" s="25" t="s">
        <v>21280</v>
      </c>
      <c r="C2189" s="26" t="s">
        <v>21281</v>
      </c>
      <c r="D2189" s="26" t="s">
        <v>13829</v>
      </c>
      <c r="E2189" s="26" t="s">
        <v>13830</v>
      </c>
      <c r="F2189" s="26">
        <v>192461</v>
      </c>
      <c r="G2189" s="26">
        <v>160483</v>
      </c>
      <c r="H2189" s="26">
        <v>1987</v>
      </c>
      <c r="I2189" s="26">
        <v>709</v>
      </c>
      <c r="J2189" s="26">
        <v>190</v>
      </c>
      <c r="K2189" s="26">
        <v>0</v>
      </c>
      <c r="L2189" s="26">
        <v>1</v>
      </c>
      <c r="M2189" s="25" t="b">
        <v>0</v>
      </c>
      <c r="N2189" s="26" t="b">
        <v>1</v>
      </c>
      <c r="O2189" s="26" t="s">
        <v>6983</v>
      </c>
      <c r="P2189" s="27" t="s">
        <v>21282</v>
      </c>
      <c r="Q2189" s="26" t="s">
        <v>6991</v>
      </c>
      <c r="R2189" s="26" t="s">
        <v>18560</v>
      </c>
    </row>
    <row r="2190" spans="2:18" x14ac:dyDescent="0.3">
      <c r="B2190" s="25" t="s">
        <v>21283</v>
      </c>
      <c r="C2190" s="26" t="s">
        <v>21284</v>
      </c>
      <c r="D2190" s="26" t="s">
        <v>13829</v>
      </c>
      <c r="E2190" s="26" t="s">
        <v>13830</v>
      </c>
      <c r="F2190" s="26">
        <v>192461</v>
      </c>
      <c r="G2190" s="26">
        <v>160483</v>
      </c>
      <c r="H2190" s="26">
        <v>1987</v>
      </c>
      <c r="I2190" s="26">
        <v>709</v>
      </c>
      <c r="J2190" s="26">
        <v>190</v>
      </c>
      <c r="K2190" s="26">
        <v>0</v>
      </c>
      <c r="L2190" s="26">
        <v>2</v>
      </c>
      <c r="M2190" s="25" t="b">
        <v>0</v>
      </c>
      <c r="N2190" s="26" t="b">
        <v>1</v>
      </c>
      <c r="O2190" s="26" t="s">
        <v>6983</v>
      </c>
      <c r="P2190" s="27" t="s">
        <v>21285</v>
      </c>
      <c r="Q2190" s="26" t="s">
        <v>21286</v>
      </c>
      <c r="R2190" s="26" t="s">
        <v>21287</v>
      </c>
    </row>
    <row r="2191" spans="2:18" ht="43.2" x14ac:dyDescent="0.3">
      <c r="B2191" s="25" t="s">
        <v>21288</v>
      </c>
      <c r="C2191" s="26" t="s">
        <v>21289</v>
      </c>
      <c r="D2191" s="26" t="s">
        <v>21279</v>
      </c>
      <c r="E2191" s="26" t="s">
        <v>21290</v>
      </c>
      <c r="F2191" s="26">
        <v>49072</v>
      </c>
      <c r="G2191" s="26">
        <v>12084</v>
      </c>
      <c r="H2191" s="26">
        <v>4869</v>
      </c>
      <c r="I2191" s="26">
        <v>425</v>
      </c>
      <c r="J2191" s="26">
        <v>230</v>
      </c>
      <c r="K2191" s="26">
        <v>3</v>
      </c>
      <c r="L2191" s="26">
        <v>1</v>
      </c>
      <c r="M2191" s="25" t="b">
        <v>0</v>
      </c>
      <c r="N2191" s="26" t="b">
        <v>0</v>
      </c>
      <c r="O2191" s="26" t="s">
        <v>6983</v>
      </c>
      <c r="P2191" s="27" t="s">
        <v>21291</v>
      </c>
      <c r="Q2191" s="26" t="s">
        <v>21278</v>
      </c>
    </row>
    <row r="2192" spans="2:18" x14ac:dyDescent="0.3">
      <c r="B2192" s="25" t="s">
        <v>21292</v>
      </c>
      <c r="C2192" s="26" t="s">
        <v>21293</v>
      </c>
      <c r="D2192" s="26" t="s">
        <v>14062</v>
      </c>
      <c r="E2192" s="26" t="s">
        <v>14063</v>
      </c>
      <c r="F2192" s="26">
        <v>72</v>
      </c>
      <c r="G2192" s="26">
        <v>11</v>
      </c>
      <c r="H2192" s="26">
        <v>0</v>
      </c>
      <c r="I2192" s="26">
        <v>40</v>
      </c>
      <c r="J2192" s="26">
        <v>0</v>
      </c>
      <c r="K2192" s="26">
        <v>0</v>
      </c>
      <c r="L2192" s="26">
        <v>5</v>
      </c>
      <c r="M2192" s="25" t="b">
        <v>0</v>
      </c>
      <c r="N2192" s="26" t="b">
        <v>0</v>
      </c>
      <c r="O2192" s="26" t="s">
        <v>6983</v>
      </c>
      <c r="P2192" s="27" t="s">
        <v>10959</v>
      </c>
      <c r="R2192" s="26" t="s">
        <v>10960</v>
      </c>
    </row>
    <row r="2193" spans="2:18" x14ac:dyDescent="0.3">
      <c r="B2193" s="25" t="s">
        <v>21294</v>
      </c>
      <c r="C2193" s="26" t="s">
        <v>21295</v>
      </c>
      <c r="D2193" s="26" t="s">
        <v>14062</v>
      </c>
      <c r="E2193" s="26" t="s">
        <v>14063</v>
      </c>
      <c r="F2193" s="26">
        <v>72</v>
      </c>
      <c r="G2193" s="26">
        <v>11</v>
      </c>
      <c r="H2193" s="26">
        <v>0</v>
      </c>
      <c r="I2193" s="26">
        <v>40</v>
      </c>
      <c r="J2193" s="26">
        <v>0</v>
      </c>
      <c r="K2193" s="26">
        <v>0</v>
      </c>
      <c r="L2193" s="26">
        <v>140</v>
      </c>
      <c r="M2193" s="25" t="b">
        <v>0</v>
      </c>
      <c r="N2193" s="26" t="b">
        <v>0</v>
      </c>
      <c r="O2193" s="26" t="s">
        <v>6983</v>
      </c>
      <c r="P2193" s="27" t="s">
        <v>15237</v>
      </c>
      <c r="Q2193" s="26" t="s">
        <v>9882</v>
      </c>
      <c r="R2193" s="26" t="s">
        <v>15238</v>
      </c>
    </row>
    <row r="2194" spans="2:18" x14ac:dyDescent="0.3">
      <c r="B2194" s="25" t="s">
        <v>21296</v>
      </c>
      <c r="C2194" s="26" t="s">
        <v>21297</v>
      </c>
      <c r="D2194" s="26" t="s">
        <v>14062</v>
      </c>
      <c r="E2194" s="26" t="s">
        <v>14063</v>
      </c>
      <c r="F2194" s="26">
        <v>72</v>
      </c>
      <c r="G2194" s="26">
        <v>11</v>
      </c>
      <c r="H2194" s="26">
        <v>0</v>
      </c>
      <c r="I2194" s="26">
        <v>40</v>
      </c>
      <c r="J2194" s="26">
        <v>0</v>
      </c>
      <c r="K2194" s="26">
        <v>0</v>
      </c>
      <c r="L2194" s="26">
        <v>120</v>
      </c>
      <c r="M2194" s="25" t="b">
        <v>0</v>
      </c>
      <c r="N2194" s="26" t="b">
        <v>0</v>
      </c>
      <c r="O2194" s="26" t="s">
        <v>6983</v>
      </c>
      <c r="P2194" s="27" t="s">
        <v>14515</v>
      </c>
      <c r="Q2194" s="26" t="s">
        <v>6991</v>
      </c>
      <c r="R2194" s="26" t="s">
        <v>6991</v>
      </c>
    </row>
    <row r="2195" spans="2:18" x14ac:dyDescent="0.3">
      <c r="B2195" s="25" t="s">
        <v>21298</v>
      </c>
      <c r="C2195" s="26" t="s">
        <v>21299</v>
      </c>
      <c r="D2195" s="26" t="s">
        <v>21300</v>
      </c>
      <c r="E2195" s="26" t="s">
        <v>21301</v>
      </c>
      <c r="F2195" s="26">
        <v>156</v>
      </c>
      <c r="G2195" s="26">
        <v>9</v>
      </c>
      <c r="H2195" s="26">
        <v>1</v>
      </c>
      <c r="I2195" s="26">
        <v>16</v>
      </c>
      <c r="J2195" s="26">
        <v>0</v>
      </c>
      <c r="K2195" s="26">
        <v>0</v>
      </c>
      <c r="L2195" s="26">
        <v>296</v>
      </c>
      <c r="M2195" s="25" t="b">
        <v>0</v>
      </c>
      <c r="N2195" s="26" t="b">
        <v>0</v>
      </c>
      <c r="O2195" s="26" t="s">
        <v>6983</v>
      </c>
      <c r="P2195" s="26" t="s">
        <v>14364</v>
      </c>
      <c r="Q2195" s="26" t="s">
        <v>6991</v>
      </c>
      <c r="R2195" s="26" t="s">
        <v>6991</v>
      </c>
    </row>
    <row r="2196" spans="2:18" x14ac:dyDescent="0.3">
      <c r="B2196" s="25" t="s">
        <v>21302</v>
      </c>
      <c r="C2196" s="26" t="s">
        <v>21303</v>
      </c>
      <c r="D2196" s="26" t="s">
        <v>21304</v>
      </c>
      <c r="E2196" s="26" t="s">
        <v>21305</v>
      </c>
      <c r="F2196" s="26">
        <v>11424</v>
      </c>
      <c r="G2196" s="26">
        <v>24799</v>
      </c>
      <c r="H2196" s="26">
        <v>118</v>
      </c>
      <c r="I2196" s="26">
        <v>107</v>
      </c>
      <c r="J2196" s="26">
        <v>6</v>
      </c>
      <c r="K2196" s="26">
        <v>0</v>
      </c>
      <c r="L2196" s="26">
        <v>0</v>
      </c>
      <c r="M2196" s="25" t="b">
        <v>0</v>
      </c>
      <c r="N2196" s="26" t="b">
        <v>1</v>
      </c>
      <c r="O2196" s="26" t="s">
        <v>6983</v>
      </c>
      <c r="P2196" s="27" t="s">
        <v>21306</v>
      </c>
      <c r="Q2196" s="26" t="s">
        <v>6991</v>
      </c>
    </row>
    <row r="2197" spans="2:18" x14ac:dyDescent="0.3">
      <c r="B2197" s="25" t="s">
        <v>21307</v>
      </c>
      <c r="C2197" s="26" t="s">
        <v>21308</v>
      </c>
      <c r="D2197" s="26" t="s">
        <v>21309</v>
      </c>
      <c r="E2197" s="26" t="s">
        <v>21310</v>
      </c>
      <c r="F2197" s="26">
        <v>7399</v>
      </c>
      <c r="G2197" s="26">
        <v>15183</v>
      </c>
      <c r="H2197" s="26">
        <v>36</v>
      </c>
      <c r="I2197" s="26">
        <v>53</v>
      </c>
      <c r="J2197" s="26">
        <v>0</v>
      </c>
      <c r="K2197" s="26">
        <v>0</v>
      </c>
      <c r="L2197" s="26">
        <v>118</v>
      </c>
      <c r="M2197" s="25" t="b">
        <v>0</v>
      </c>
      <c r="N2197" s="26" t="b">
        <v>0</v>
      </c>
      <c r="O2197" s="26" t="s">
        <v>6983</v>
      </c>
      <c r="P2197" s="27" t="s">
        <v>14473</v>
      </c>
      <c r="Q2197" s="26" t="s">
        <v>6991</v>
      </c>
      <c r="R2197" s="26" t="s">
        <v>9561</v>
      </c>
    </row>
    <row r="2198" spans="2:18" x14ac:dyDescent="0.3">
      <c r="B2198" s="25" t="s">
        <v>21311</v>
      </c>
      <c r="C2198" s="26" t="s">
        <v>21312</v>
      </c>
      <c r="D2198" s="26" t="s">
        <v>14062</v>
      </c>
      <c r="E2198" s="26" t="s">
        <v>14063</v>
      </c>
      <c r="F2198" s="26">
        <v>72</v>
      </c>
      <c r="G2198" s="26">
        <v>11</v>
      </c>
      <c r="H2198" s="26">
        <v>0</v>
      </c>
      <c r="I2198" s="26">
        <v>40</v>
      </c>
      <c r="J2198" s="26">
        <v>0</v>
      </c>
      <c r="K2198" s="26">
        <v>0</v>
      </c>
      <c r="L2198" s="26">
        <v>16</v>
      </c>
      <c r="M2198" s="25" t="b">
        <v>0</v>
      </c>
      <c r="N2198" s="26" t="b">
        <v>0</v>
      </c>
      <c r="O2198" s="26" t="s">
        <v>6983</v>
      </c>
      <c r="P2198" s="27" t="s">
        <v>16574</v>
      </c>
      <c r="Q2198" s="26" t="s">
        <v>6991</v>
      </c>
      <c r="R2198" s="26" t="s">
        <v>16575</v>
      </c>
    </row>
    <row r="2199" spans="2:18" ht="43.2" x14ac:dyDescent="0.3">
      <c r="B2199" s="25" t="s">
        <v>21313</v>
      </c>
      <c r="C2199" s="26" t="s">
        <v>21314</v>
      </c>
      <c r="D2199" s="26" t="s">
        <v>14062</v>
      </c>
      <c r="E2199" s="26" t="s">
        <v>14063</v>
      </c>
      <c r="F2199" s="26">
        <v>72</v>
      </c>
      <c r="G2199" s="26">
        <v>11</v>
      </c>
      <c r="H2199" s="26">
        <v>0</v>
      </c>
      <c r="I2199" s="26">
        <v>40</v>
      </c>
      <c r="J2199" s="26">
        <v>0</v>
      </c>
      <c r="K2199" s="26">
        <v>0</v>
      </c>
      <c r="L2199" s="26">
        <v>28</v>
      </c>
      <c r="M2199" s="25" t="b">
        <v>0</v>
      </c>
      <c r="N2199" s="26" t="b">
        <v>0</v>
      </c>
      <c r="O2199" s="26" t="s">
        <v>6983</v>
      </c>
      <c r="P2199" s="27" t="s">
        <v>16578</v>
      </c>
      <c r="R2199" s="26" t="s">
        <v>16575</v>
      </c>
    </row>
    <row r="2200" spans="2:18" x14ac:dyDescent="0.3">
      <c r="B2200" s="25" t="s">
        <v>21315</v>
      </c>
      <c r="C2200" s="26" t="s">
        <v>21316</v>
      </c>
      <c r="D2200" s="26" t="s">
        <v>21309</v>
      </c>
      <c r="E2200" s="26" t="s">
        <v>21310</v>
      </c>
      <c r="F2200" s="26">
        <v>7399</v>
      </c>
      <c r="G2200" s="26">
        <v>15183</v>
      </c>
      <c r="H2200" s="26">
        <v>36</v>
      </c>
      <c r="I2200" s="26">
        <v>53</v>
      </c>
      <c r="J2200" s="26">
        <v>0</v>
      </c>
      <c r="K2200" s="26">
        <v>0</v>
      </c>
      <c r="L2200" s="26">
        <v>88</v>
      </c>
      <c r="M2200" s="25" t="b">
        <v>0</v>
      </c>
      <c r="N2200" s="26" t="b">
        <v>0</v>
      </c>
      <c r="O2200" s="26" t="s">
        <v>6983</v>
      </c>
      <c r="P2200" s="27" t="s">
        <v>14966</v>
      </c>
      <c r="Q2200" s="30" t="s">
        <v>6991</v>
      </c>
      <c r="R2200" s="26" t="s">
        <v>6991</v>
      </c>
    </row>
    <row r="2201" spans="2:18" x14ac:dyDescent="0.3">
      <c r="B2201" s="25" t="s">
        <v>21317</v>
      </c>
      <c r="C2201" s="26" t="s">
        <v>21318</v>
      </c>
      <c r="D2201" s="26" t="s">
        <v>14062</v>
      </c>
      <c r="E2201" s="26" t="s">
        <v>14063</v>
      </c>
      <c r="F2201" s="26">
        <v>72</v>
      </c>
      <c r="G2201" s="26">
        <v>11</v>
      </c>
      <c r="H2201" s="26">
        <v>0</v>
      </c>
      <c r="I2201" s="26">
        <v>40</v>
      </c>
      <c r="J2201" s="26">
        <v>0</v>
      </c>
      <c r="K2201" s="26">
        <v>0</v>
      </c>
      <c r="L2201" s="26">
        <v>296</v>
      </c>
      <c r="M2201" s="25" t="b">
        <v>0</v>
      </c>
      <c r="N2201" s="26" t="b">
        <v>0</v>
      </c>
      <c r="O2201" s="26" t="s">
        <v>6983</v>
      </c>
      <c r="P2201" s="27" t="s">
        <v>14364</v>
      </c>
      <c r="Q2201" s="26" t="s">
        <v>6991</v>
      </c>
      <c r="R2201" s="26" t="s">
        <v>6991</v>
      </c>
    </row>
    <row r="2202" spans="2:18" x14ac:dyDescent="0.3">
      <c r="B2202" s="25" t="s">
        <v>21319</v>
      </c>
      <c r="C2202" s="26" t="s">
        <v>21320</v>
      </c>
      <c r="D2202" s="26" t="s">
        <v>14062</v>
      </c>
      <c r="E2202" s="26" t="s">
        <v>14063</v>
      </c>
      <c r="F2202" s="26">
        <v>72</v>
      </c>
      <c r="G2202" s="26">
        <v>11</v>
      </c>
      <c r="H2202" s="26">
        <v>0</v>
      </c>
      <c r="I2202" s="26">
        <v>40</v>
      </c>
      <c r="J2202" s="26">
        <v>0</v>
      </c>
      <c r="K2202" s="26">
        <v>0</v>
      </c>
      <c r="L2202" s="26">
        <v>144</v>
      </c>
      <c r="M2202" s="25" t="b">
        <v>0</v>
      </c>
      <c r="N2202" s="26" t="b">
        <v>0</v>
      </c>
      <c r="O2202" s="26" t="s">
        <v>6983</v>
      </c>
      <c r="P2202" s="27" t="s">
        <v>15440</v>
      </c>
      <c r="Q2202" s="31" t="s">
        <v>6991</v>
      </c>
      <c r="R2202" s="26" t="s">
        <v>9561</v>
      </c>
    </row>
    <row r="2203" spans="2:18" x14ac:dyDescent="0.3">
      <c r="B2203" s="25" t="s">
        <v>21321</v>
      </c>
      <c r="C2203" s="26" t="s">
        <v>21322</v>
      </c>
      <c r="D2203" s="26" t="s">
        <v>21323</v>
      </c>
      <c r="E2203" s="26" t="s">
        <v>21324</v>
      </c>
      <c r="F2203" s="26">
        <v>1763</v>
      </c>
      <c r="G2203" s="26">
        <v>158</v>
      </c>
      <c r="H2203" s="26">
        <v>90</v>
      </c>
      <c r="I2203" s="26">
        <v>260</v>
      </c>
      <c r="J2203" s="26">
        <v>1</v>
      </c>
      <c r="K2203" s="26">
        <v>0</v>
      </c>
      <c r="L2203" s="26">
        <v>296</v>
      </c>
      <c r="M2203" s="25" t="b">
        <v>0</v>
      </c>
      <c r="N2203" s="26" t="b">
        <v>0</v>
      </c>
      <c r="O2203" s="26" t="s">
        <v>6983</v>
      </c>
      <c r="P2203" s="27" t="s">
        <v>14364</v>
      </c>
      <c r="Q2203" s="26" t="s">
        <v>6991</v>
      </c>
      <c r="R2203" s="26" t="s">
        <v>6991</v>
      </c>
    </row>
    <row r="2204" spans="2:18" x14ac:dyDescent="0.3">
      <c r="B2204" s="25" t="s">
        <v>21325</v>
      </c>
      <c r="C2204" s="26" t="s">
        <v>21326</v>
      </c>
      <c r="D2204" s="26" t="s">
        <v>21309</v>
      </c>
      <c r="E2204" s="26" t="s">
        <v>21310</v>
      </c>
      <c r="F2204" s="26">
        <v>7399</v>
      </c>
      <c r="G2204" s="26">
        <v>15183</v>
      </c>
      <c r="H2204" s="26">
        <v>36</v>
      </c>
      <c r="I2204" s="26">
        <v>53</v>
      </c>
      <c r="J2204" s="26">
        <v>0</v>
      </c>
      <c r="K2204" s="26">
        <v>0</v>
      </c>
      <c r="L2204" s="26">
        <v>62</v>
      </c>
      <c r="M2204" s="25" t="b">
        <v>0</v>
      </c>
      <c r="N2204" s="26" t="b">
        <v>0</v>
      </c>
      <c r="O2204" s="26" t="s">
        <v>6983</v>
      </c>
      <c r="P2204" s="27" t="s">
        <v>14975</v>
      </c>
      <c r="Q2204" s="26" t="s">
        <v>6991</v>
      </c>
      <c r="R2204" s="26" t="s">
        <v>6991</v>
      </c>
    </row>
    <row r="2205" spans="2:18" x14ac:dyDescent="0.3">
      <c r="B2205" s="25" t="s">
        <v>21327</v>
      </c>
      <c r="C2205" s="26" t="s">
        <v>21328</v>
      </c>
      <c r="D2205" s="26" t="s">
        <v>21329</v>
      </c>
      <c r="E2205" s="26" t="s">
        <v>21330</v>
      </c>
      <c r="F2205" s="26">
        <v>7448</v>
      </c>
      <c r="G2205" s="26">
        <v>7082</v>
      </c>
      <c r="H2205" s="26">
        <v>252</v>
      </c>
      <c r="I2205" s="26">
        <v>781</v>
      </c>
      <c r="J2205" s="26">
        <v>7</v>
      </c>
      <c r="K2205" s="26">
        <v>0</v>
      </c>
      <c r="L2205" s="26">
        <v>0</v>
      </c>
      <c r="M2205" s="25" t="b">
        <v>0</v>
      </c>
      <c r="N2205" s="26" t="b">
        <v>0</v>
      </c>
      <c r="O2205" s="26" t="s">
        <v>6983</v>
      </c>
      <c r="P2205" s="27" t="s">
        <v>21331</v>
      </c>
      <c r="Q2205" s="26" t="s">
        <v>6991</v>
      </c>
    </row>
    <row r="2206" spans="2:18" x14ac:dyDescent="0.3">
      <c r="B2206" s="25" t="s">
        <v>21332</v>
      </c>
      <c r="C2206" s="26" t="s">
        <v>21333</v>
      </c>
      <c r="D2206" s="26" t="s">
        <v>21334</v>
      </c>
      <c r="E2206" s="26" t="s">
        <v>21335</v>
      </c>
      <c r="F2206" s="26">
        <v>28</v>
      </c>
      <c r="G2206" s="26">
        <v>485</v>
      </c>
      <c r="H2206" s="26">
        <v>12</v>
      </c>
      <c r="I2206" s="26">
        <v>394</v>
      </c>
      <c r="J2206" s="26">
        <v>0</v>
      </c>
      <c r="K2206" s="26">
        <v>0</v>
      </c>
      <c r="L2206" s="26">
        <v>148</v>
      </c>
      <c r="M2206" s="25" t="b">
        <v>0</v>
      </c>
      <c r="N2206" s="26" t="b">
        <v>0</v>
      </c>
      <c r="O2206" s="26" t="s">
        <v>6983</v>
      </c>
      <c r="P2206" s="27" t="s">
        <v>10166</v>
      </c>
      <c r="Q2206" s="26" t="s">
        <v>6991</v>
      </c>
      <c r="R2206" s="26" t="s">
        <v>6991</v>
      </c>
    </row>
    <row r="2207" spans="2:18" x14ac:dyDescent="0.3">
      <c r="B2207" s="25" t="s">
        <v>21336</v>
      </c>
      <c r="C2207" s="26" t="s">
        <v>21337</v>
      </c>
      <c r="D2207" s="26" t="s">
        <v>21304</v>
      </c>
      <c r="E2207" s="26" t="s">
        <v>21305</v>
      </c>
      <c r="F2207" s="26">
        <v>11424</v>
      </c>
      <c r="G2207" s="26">
        <v>24799</v>
      </c>
      <c r="H2207" s="26">
        <v>118</v>
      </c>
      <c r="I2207" s="26">
        <v>107</v>
      </c>
      <c r="J2207" s="26">
        <v>6</v>
      </c>
      <c r="K2207" s="26">
        <v>0</v>
      </c>
      <c r="L2207" s="26">
        <v>0</v>
      </c>
      <c r="M2207" s="25" t="b">
        <v>0</v>
      </c>
      <c r="N2207" s="26" t="b">
        <v>1</v>
      </c>
      <c r="O2207" s="26" t="s">
        <v>6983</v>
      </c>
      <c r="P2207" s="27" t="s">
        <v>21338</v>
      </c>
      <c r="Q2207" s="26" t="s">
        <v>6991</v>
      </c>
    </row>
    <row r="2208" spans="2:18" x14ac:dyDescent="0.3">
      <c r="B2208" s="25" t="s">
        <v>21339</v>
      </c>
      <c r="C2208" s="26" t="s">
        <v>21340</v>
      </c>
      <c r="D2208" s="26" t="s">
        <v>21334</v>
      </c>
      <c r="E2208" s="26" t="s">
        <v>21335</v>
      </c>
      <c r="F2208" s="26">
        <v>28</v>
      </c>
      <c r="G2208" s="26">
        <v>485</v>
      </c>
      <c r="H2208" s="26">
        <v>12</v>
      </c>
      <c r="I2208" s="26">
        <v>394</v>
      </c>
      <c r="J2208" s="26">
        <v>0</v>
      </c>
      <c r="K2208" s="26">
        <v>0</v>
      </c>
      <c r="L2208" s="26">
        <v>140</v>
      </c>
      <c r="M2208" s="25" t="b">
        <v>0</v>
      </c>
      <c r="N2208" s="26" t="b">
        <v>0</v>
      </c>
      <c r="O2208" s="26" t="s">
        <v>6983</v>
      </c>
      <c r="P2208" s="26" t="s">
        <v>15237</v>
      </c>
      <c r="Q2208" s="26" t="s">
        <v>9882</v>
      </c>
      <c r="R2208" s="26" t="s">
        <v>15238</v>
      </c>
    </row>
    <row r="2209" spans="2:18" ht="28.8" x14ac:dyDescent="0.3">
      <c r="B2209" s="25" t="s">
        <v>21341</v>
      </c>
      <c r="C2209" s="26" t="s">
        <v>21342</v>
      </c>
      <c r="D2209" s="26" t="s">
        <v>21343</v>
      </c>
      <c r="E2209" s="26" t="s">
        <v>21344</v>
      </c>
      <c r="F2209" s="26">
        <v>3536</v>
      </c>
      <c r="G2209" s="26">
        <v>2826</v>
      </c>
      <c r="H2209" s="26">
        <v>127</v>
      </c>
      <c r="I2209" s="26">
        <v>757</v>
      </c>
      <c r="J2209" s="26">
        <v>11</v>
      </c>
      <c r="K2209" s="26">
        <v>0</v>
      </c>
      <c r="L2209" s="26">
        <v>13</v>
      </c>
      <c r="M2209" s="25" t="b">
        <v>0</v>
      </c>
      <c r="N2209" s="26" t="b">
        <v>0</v>
      </c>
      <c r="O2209" s="26" t="s">
        <v>6983</v>
      </c>
      <c r="P2209" s="27" t="s">
        <v>17382</v>
      </c>
      <c r="Q2209" s="26" t="s">
        <v>17383</v>
      </c>
      <c r="R2209" s="26" t="s">
        <v>17384</v>
      </c>
    </row>
    <row r="2210" spans="2:18" x14ac:dyDescent="0.3">
      <c r="B2210" s="25" t="s">
        <v>21345</v>
      </c>
      <c r="C2210" s="26" t="s">
        <v>21346</v>
      </c>
      <c r="D2210" s="26" t="s">
        <v>8243</v>
      </c>
      <c r="E2210" s="26" t="s">
        <v>8244</v>
      </c>
      <c r="F2210" s="26">
        <v>138729</v>
      </c>
      <c r="G2210" s="26">
        <v>10386</v>
      </c>
      <c r="H2210" s="26">
        <v>5308</v>
      </c>
      <c r="I2210" s="26">
        <v>928</v>
      </c>
      <c r="J2210" s="26">
        <v>61</v>
      </c>
      <c r="K2210" s="26">
        <v>0</v>
      </c>
      <c r="L2210" s="26">
        <v>84</v>
      </c>
      <c r="M2210" s="25" t="b">
        <v>0</v>
      </c>
      <c r="N2210" s="26" t="b">
        <v>1</v>
      </c>
      <c r="O2210" s="26" t="s">
        <v>6983</v>
      </c>
      <c r="P2210" s="27" t="s">
        <v>14972</v>
      </c>
      <c r="Q2210" s="26" t="s">
        <v>6991</v>
      </c>
      <c r="R2210" s="26" t="s">
        <v>8764</v>
      </c>
    </row>
    <row r="2211" spans="2:18" x14ac:dyDescent="0.3">
      <c r="B2211" s="25" t="s">
        <v>21347</v>
      </c>
      <c r="C2211" s="26" t="s">
        <v>21348</v>
      </c>
      <c r="D2211" s="26" t="s">
        <v>21343</v>
      </c>
      <c r="E2211" s="26" t="s">
        <v>21344</v>
      </c>
      <c r="F2211" s="26">
        <v>3536</v>
      </c>
      <c r="G2211" s="26">
        <v>2826</v>
      </c>
      <c r="H2211" s="26">
        <v>127</v>
      </c>
      <c r="I2211" s="26">
        <v>757</v>
      </c>
      <c r="J2211" s="26">
        <v>11</v>
      </c>
      <c r="K2211" s="26">
        <v>0</v>
      </c>
      <c r="L2211" s="26">
        <v>296</v>
      </c>
      <c r="M2211" s="25" t="b">
        <v>0</v>
      </c>
      <c r="N2211" s="26" t="b">
        <v>0</v>
      </c>
      <c r="O2211" s="26" t="s">
        <v>6983</v>
      </c>
      <c r="P2211" s="26" t="s">
        <v>14364</v>
      </c>
      <c r="Q2211" s="26" t="s">
        <v>6991</v>
      </c>
      <c r="R2211" s="26" t="s">
        <v>6991</v>
      </c>
    </row>
    <row r="2212" spans="2:18" x14ac:dyDescent="0.3">
      <c r="B2212" s="25" t="s">
        <v>21349</v>
      </c>
      <c r="C2212" s="26" t="s">
        <v>21350</v>
      </c>
      <c r="D2212" s="26" t="s">
        <v>21334</v>
      </c>
      <c r="E2212" s="26" t="s">
        <v>21335</v>
      </c>
      <c r="F2212" s="26">
        <v>28</v>
      </c>
      <c r="G2212" s="26">
        <v>485</v>
      </c>
      <c r="H2212" s="26">
        <v>12</v>
      </c>
      <c r="I2212" s="26">
        <v>394</v>
      </c>
      <c r="J2212" s="26">
        <v>0</v>
      </c>
      <c r="K2212" s="26">
        <v>0</v>
      </c>
      <c r="L2212" s="26">
        <v>144</v>
      </c>
      <c r="M2212" s="25" t="b">
        <v>0</v>
      </c>
      <c r="N2212" s="26" t="b">
        <v>0</v>
      </c>
      <c r="O2212" s="26" t="s">
        <v>6983</v>
      </c>
      <c r="P2212" s="27" t="s">
        <v>15440</v>
      </c>
      <c r="Q2212" s="26" t="s">
        <v>6991</v>
      </c>
      <c r="R2212" s="26" t="s">
        <v>9561</v>
      </c>
    </row>
    <row r="2213" spans="2:18" x14ac:dyDescent="0.3">
      <c r="B2213" s="25" t="s">
        <v>21351</v>
      </c>
      <c r="C2213" s="26" t="s">
        <v>21352</v>
      </c>
      <c r="D2213" s="26" t="s">
        <v>21353</v>
      </c>
      <c r="E2213" s="26" t="s">
        <v>21354</v>
      </c>
      <c r="F2213" s="26">
        <v>67</v>
      </c>
      <c r="G2213" s="26">
        <v>458</v>
      </c>
      <c r="H2213" s="26">
        <v>138</v>
      </c>
      <c r="I2213" s="26">
        <v>375</v>
      </c>
      <c r="J2213" s="26">
        <v>0</v>
      </c>
      <c r="K2213" s="26">
        <v>0</v>
      </c>
      <c r="L2213" s="26">
        <v>144</v>
      </c>
      <c r="M2213" s="25" t="b">
        <v>0</v>
      </c>
      <c r="N2213" s="26" t="b">
        <v>0</v>
      </c>
      <c r="O2213" s="26" t="s">
        <v>6983</v>
      </c>
      <c r="P2213" s="27" t="s">
        <v>15440</v>
      </c>
      <c r="Q2213" s="26" t="s">
        <v>6991</v>
      </c>
      <c r="R2213" s="26" t="s">
        <v>9561</v>
      </c>
    </row>
    <row r="2214" spans="2:18" x14ac:dyDescent="0.3">
      <c r="B2214" s="25" t="s">
        <v>21355</v>
      </c>
      <c r="C2214" s="26" t="s">
        <v>21356</v>
      </c>
      <c r="D2214" s="26" t="s">
        <v>21357</v>
      </c>
      <c r="E2214" s="26" t="s">
        <v>21358</v>
      </c>
      <c r="F2214" s="26">
        <v>1641</v>
      </c>
      <c r="G2214" s="26">
        <v>423</v>
      </c>
      <c r="H2214" s="26">
        <v>1102</v>
      </c>
      <c r="I2214" s="26">
        <v>471</v>
      </c>
      <c r="J2214" s="26">
        <v>45</v>
      </c>
      <c r="K2214" s="26">
        <v>0</v>
      </c>
      <c r="L2214" s="26">
        <v>90</v>
      </c>
      <c r="M2214" s="25" t="b">
        <v>0</v>
      </c>
      <c r="N2214" s="26" t="b">
        <v>1</v>
      </c>
      <c r="O2214" s="26" t="s">
        <v>6983</v>
      </c>
      <c r="P2214" s="27" t="s">
        <v>15022</v>
      </c>
      <c r="Q2214" s="26" t="s">
        <v>6991</v>
      </c>
      <c r="R2214" s="26" t="s">
        <v>6991</v>
      </c>
    </row>
    <row r="2215" spans="2:18" ht="72" x14ac:dyDescent="0.3">
      <c r="B2215" s="25" t="s">
        <v>21359</v>
      </c>
      <c r="C2215" s="26" t="s">
        <v>21360</v>
      </c>
      <c r="D2215" s="26" t="s">
        <v>14022</v>
      </c>
      <c r="E2215" s="26" t="s">
        <v>14023</v>
      </c>
      <c r="F2215" s="26">
        <v>11827</v>
      </c>
      <c r="G2215" s="26">
        <v>17298</v>
      </c>
      <c r="H2215" s="26">
        <v>2508</v>
      </c>
      <c r="I2215" s="26">
        <v>1958</v>
      </c>
      <c r="J2215" s="26">
        <v>11</v>
      </c>
      <c r="K2215" s="26">
        <v>1</v>
      </c>
      <c r="L2215" s="26">
        <v>0</v>
      </c>
      <c r="M2215" s="25" t="b">
        <v>0</v>
      </c>
      <c r="N2215" s="26" t="b">
        <v>0</v>
      </c>
      <c r="O2215" s="26" t="s">
        <v>6983</v>
      </c>
      <c r="P2215" s="28" t="s">
        <v>21361</v>
      </c>
      <c r="Q2215" s="26" t="s">
        <v>6991</v>
      </c>
      <c r="R2215" s="26" t="s">
        <v>14025</v>
      </c>
    </row>
    <row r="2216" spans="2:18" x14ac:dyDescent="0.3">
      <c r="B2216" s="25" t="s">
        <v>21362</v>
      </c>
      <c r="C2216" s="26" t="s">
        <v>21363</v>
      </c>
      <c r="D2216" s="26" t="s">
        <v>13829</v>
      </c>
      <c r="E2216" s="26" t="s">
        <v>13830</v>
      </c>
      <c r="F2216" s="26">
        <v>192461</v>
      </c>
      <c r="G2216" s="26">
        <v>160483</v>
      </c>
      <c r="H2216" s="26">
        <v>1987</v>
      </c>
      <c r="I2216" s="26">
        <v>709</v>
      </c>
      <c r="J2216" s="26">
        <v>190</v>
      </c>
      <c r="K2216" s="26">
        <v>0</v>
      </c>
      <c r="L2216" s="26">
        <v>1</v>
      </c>
      <c r="M2216" s="25" t="b">
        <v>0</v>
      </c>
      <c r="N2216" s="26" t="b">
        <v>1</v>
      </c>
      <c r="O2216" s="26" t="s">
        <v>6983</v>
      </c>
      <c r="P2216" s="27" t="s">
        <v>21364</v>
      </c>
      <c r="Q2216" s="26" t="s">
        <v>21365</v>
      </c>
      <c r="R2216" s="26" t="s">
        <v>18560</v>
      </c>
    </row>
    <row r="2217" spans="2:18" x14ac:dyDescent="0.3">
      <c r="B2217" s="25" t="s">
        <v>21366</v>
      </c>
      <c r="C2217" s="26" t="s">
        <v>21367</v>
      </c>
      <c r="D2217" s="26" t="s">
        <v>13829</v>
      </c>
      <c r="E2217" s="26" t="s">
        <v>13830</v>
      </c>
      <c r="F2217" s="26">
        <v>192461</v>
      </c>
      <c r="G2217" s="26">
        <v>160483</v>
      </c>
      <c r="H2217" s="26">
        <v>1987</v>
      </c>
      <c r="I2217" s="26">
        <v>709</v>
      </c>
      <c r="J2217" s="26">
        <v>190</v>
      </c>
      <c r="K2217" s="26">
        <v>0</v>
      </c>
      <c r="L2217" s="26">
        <v>1</v>
      </c>
      <c r="M2217" s="25" t="b">
        <v>0</v>
      </c>
      <c r="N2217" s="26" t="b">
        <v>1</v>
      </c>
      <c r="O2217" s="26" t="s">
        <v>6983</v>
      </c>
      <c r="P2217" s="27" t="s">
        <v>21368</v>
      </c>
      <c r="Q2217" s="26" t="s">
        <v>6991</v>
      </c>
      <c r="R2217" s="26" t="s">
        <v>21369</v>
      </c>
    </row>
    <row r="2218" spans="2:18" x14ac:dyDescent="0.3">
      <c r="B2218" s="25" t="s">
        <v>21370</v>
      </c>
      <c r="C2218" s="26" t="s">
        <v>21371</v>
      </c>
      <c r="D2218" s="26" t="s">
        <v>21019</v>
      </c>
      <c r="E2218" s="26" t="s">
        <v>21020</v>
      </c>
      <c r="F2218" s="26">
        <v>412</v>
      </c>
      <c r="G2218" s="26">
        <v>881</v>
      </c>
      <c r="H2218" s="26">
        <v>459</v>
      </c>
      <c r="I2218" s="26">
        <v>2811</v>
      </c>
      <c r="J2218" s="26">
        <v>2</v>
      </c>
      <c r="K2218" s="26">
        <v>0</v>
      </c>
      <c r="L2218" s="26">
        <v>0</v>
      </c>
      <c r="M2218" s="25" t="b">
        <v>0</v>
      </c>
      <c r="N2218" s="26" t="b">
        <v>0</v>
      </c>
      <c r="O2218" s="26" t="s">
        <v>6983</v>
      </c>
      <c r="P2218" s="26" t="s">
        <v>21372</v>
      </c>
      <c r="Q2218" s="26" t="s">
        <v>6991</v>
      </c>
    </row>
    <row r="2219" spans="2:18" x14ac:dyDescent="0.3">
      <c r="B2219" s="25" t="s">
        <v>21373</v>
      </c>
      <c r="C2219" s="26" t="s">
        <v>21374</v>
      </c>
      <c r="D2219" s="26" t="s">
        <v>21375</v>
      </c>
      <c r="E2219" s="26" t="s">
        <v>21376</v>
      </c>
      <c r="F2219" s="26">
        <v>239</v>
      </c>
      <c r="G2219" s="26">
        <v>724</v>
      </c>
      <c r="H2219" s="26">
        <v>7</v>
      </c>
      <c r="I2219" s="26">
        <v>50</v>
      </c>
      <c r="J2219" s="26">
        <v>0</v>
      </c>
      <c r="K2219" s="26">
        <v>0</v>
      </c>
      <c r="L2219" s="26">
        <v>296</v>
      </c>
      <c r="M2219" s="25" t="b">
        <v>0</v>
      </c>
      <c r="N2219" s="26" t="b">
        <v>0</v>
      </c>
      <c r="O2219" s="26" t="s">
        <v>6983</v>
      </c>
      <c r="P2219" s="27" t="s">
        <v>14364</v>
      </c>
      <c r="Q2219" s="26" t="s">
        <v>6991</v>
      </c>
      <c r="R2219" s="26" t="s">
        <v>6991</v>
      </c>
    </row>
    <row r="2220" spans="2:18" x14ac:dyDescent="0.3">
      <c r="B2220" s="25" t="s">
        <v>21377</v>
      </c>
      <c r="C2220" s="26" t="s">
        <v>21378</v>
      </c>
      <c r="D2220" s="26" t="s">
        <v>12057</v>
      </c>
      <c r="E2220" s="26" t="s">
        <v>12058</v>
      </c>
      <c r="F2220" s="26">
        <v>6409</v>
      </c>
      <c r="G2220" s="26">
        <v>6385</v>
      </c>
      <c r="H2220" s="26">
        <v>188</v>
      </c>
      <c r="I2220" s="26">
        <v>1174</v>
      </c>
      <c r="J2220" s="26">
        <v>0</v>
      </c>
      <c r="K2220" s="26">
        <v>0</v>
      </c>
      <c r="L2220" s="26">
        <v>54</v>
      </c>
      <c r="M2220" s="25" t="b">
        <v>0</v>
      </c>
      <c r="N2220" s="26" t="b">
        <v>0</v>
      </c>
      <c r="O2220" s="26" t="s">
        <v>6983</v>
      </c>
      <c r="P2220" s="27" t="s">
        <v>15185</v>
      </c>
      <c r="Q2220" s="26" t="s">
        <v>6991</v>
      </c>
      <c r="R2220" s="26" t="s">
        <v>15186</v>
      </c>
    </row>
    <row r="2221" spans="2:18" x14ac:dyDescent="0.3">
      <c r="B2221" s="25" t="s">
        <v>21379</v>
      </c>
      <c r="C2221" s="26" t="s">
        <v>21380</v>
      </c>
      <c r="D2221" s="26" t="s">
        <v>12057</v>
      </c>
      <c r="E2221" s="26" t="s">
        <v>12058</v>
      </c>
      <c r="F2221" s="26">
        <v>6409</v>
      </c>
      <c r="G2221" s="26">
        <v>6385</v>
      </c>
      <c r="H2221" s="26">
        <v>188</v>
      </c>
      <c r="I2221" s="26">
        <v>1174</v>
      </c>
      <c r="J2221" s="26">
        <v>0</v>
      </c>
      <c r="K2221" s="26">
        <v>0</v>
      </c>
      <c r="L2221" s="26">
        <v>16</v>
      </c>
      <c r="M2221" s="25" t="b">
        <v>0</v>
      </c>
      <c r="N2221" s="26" t="b">
        <v>0</v>
      </c>
      <c r="O2221" s="26" t="s">
        <v>6983</v>
      </c>
      <c r="P2221" s="27" t="s">
        <v>19729</v>
      </c>
      <c r="Q2221" s="26" t="s">
        <v>9882</v>
      </c>
      <c r="R2221" s="26" t="s">
        <v>9561</v>
      </c>
    </row>
    <row r="2222" spans="2:18" x14ac:dyDescent="0.3">
      <c r="B2222" s="25" t="s">
        <v>21381</v>
      </c>
      <c r="C2222" s="26" t="s">
        <v>21382</v>
      </c>
      <c r="D2222" s="26" t="s">
        <v>21383</v>
      </c>
      <c r="E2222" s="26" t="s">
        <v>21384</v>
      </c>
      <c r="F2222" s="26">
        <v>25941</v>
      </c>
      <c r="G2222" s="26">
        <v>36535</v>
      </c>
      <c r="H2222" s="26">
        <v>549</v>
      </c>
      <c r="I2222" s="26">
        <v>402</v>
      </c>
      <c r="J2222" s="26">
        <v>31</v>
      </c>
      <c r="K2222" s="26">
        <v>0</v>
      </c>
      <c r="L2222" s="26">
        <v>0</v>
      </c>
      <c r="M2222" s="25" t="b">
        <v>0</v>
      </c>
      <c r="N2222" s="26" t="b">
        <v>0</v>
      </c>
      <c r="O2222" s="26" t="s">
        <v>6983</v>
      </c>
      <c r="P2222" s="27" t="s">
        <v>21385</v>
      </c>
      <c r="Q2222" s="26" t="s">
        <v>6991</v>
      </c>
      <c r="R2222" s="26" t="s">
        <v>6991</v>
      </c>
    </row>
    <row r="2223" spans="2:18" ht="28.8" x14ac:dyDescent="0.3">
      <c r="B2223" s="25" t="s">
        <v>21386</v>
      </c>
      <c r="C2223" s="26" t="s">
        <v>21387</v>
      </c>
      <c r="D2223" s="26" t="s">
        <v>13829</v>
      </c>
      <c r="E2223" s="26" t="s">
        <v>13830</v>
      </c>
      <c r="F2223" s="26">
        <v>192461</v>
      </c>
      <c r="G2223" s="26">
        <v>160483</v>
      </c>
      <c r="H2223" s="26">
        <v>1987</v>
      </c>
      <c r="I2223" s="26">
        <v>709</v>
      </c>
      <c r="J2223" s="26">
        <v>190</v>
      </c>
      <c r="K2223" s="26">
        <v>0</v>
      </c>
      <c r="L2223" s="26">
        <v>3</v>
      </c>
      <c r="M2223" s="25" t="b">
        <v>0</v>
      </c>
      <c r="N2223" s="26" t="b">
        <v>1</v>
      </c>
      <c r="O2223" s="26" t="s">
        <v>6983</v>
      </c>
      <c r="P2223" s="27" t="s">
        <v>21388</v>
      </c>
      <c r="Q2223" s="26" t="s">
        <v>6991</v>
      </c>
      <c r="R2223" s="26" t="s">
        <v>6995</v>
      </c>
    </row>
    <row r="2224" spans="2:18" ht="28.8" x14ac:dyDescent="0.3">
      <c r="B2224" s="25" t="s">
        <v>21389</v>
      </c>
      <c r="C2224" s="26" t="s">
        <v>21390</v>
      </c>
      <c r="D2224" s="26" t="s">
        <v>13829</v>
      </c>
      <c r="E2224" s="26" t="s">
        <v>13830</v>
      </c>
      <c r="F2224" s="26">
        <v>192461</v>
      </c>
      <c r="G2224" s="26">
        <v>160483</v>
      </c>
      <c r="H2224" s="26">
        <v>1987</v>
      </c>
      <c r="I2224" s="26">
        <v>709</v>
      </c>
      <c r="J2224" s="26">
        <v>190</v>
      </c>
      <c r="K2224" s="26">
        <v>0</v>
      </c>
      <c r="L2224" s="26">
        <v>4</v>
      </c>
      <c r="M2224" s="25" t="b">
        <v>0</v>
      </c>
      <c r="N2224" s="26" t="b">
        <v>1</v>
      </c>
      <c r="O2224" s="26" t="s">
        <v>21391</v>
      </c>
      <c r="P2224" s="27" t="s">
        <v>21392</v>
      </c>
      <c r="Q2224" s="26" t="s">
        <v>6991</v>
      </c>
      <c r="R2224" s="26" t="s">
        <v>6995</v>
      </c>
    </row>
    <row r="2225" spans="2:18" x14ac:dyDescent="0.3">
      <c r="B2225" s="25" t="s">
        <v>21393</v>
      </c>
      <c r="C2225" s="26" t="s">
        <v>21394</v>
      </c>
      <c r="D2225" s="26" t="s">
        <v>12057</v>
      </c>
      <c r="E2225" s="26" t="s">
        <v>12058</v>
      </c>
      <c r="F2225" s="26">
        <v>6409</v>
      </c>
      <c r="G2225" s="26">
        <v>6385</v>
      </c>
      <c r="H2225" s="26">
        <v>188</v>
      </c>
      <c r="I2225" s="26">
        <v>1174</v>
      </c>
      <c r="J2225" s="26">
        <v>0</v>
      </c>
      <c r="K2225" s="26">
        <v>0</v>
      </c>
      <c r="L2225" s="26">
        <v>35</v>
      </c>
      <c r="M2225" s="25" t="b">
        <v>0</v>
      </c>
      <c r="N2225" s="26" t="b">
        <v>0</v>
      </c>
      <c r="O2225" s="26" t="s">
        <v>6983</v>
      </c>
      <c r="P2225" s="27" t="s">
        <v>14438</v>
      </c>
      <c r="Q2225" s="26" t="s">
        <v>6991</v>
      </c>
      <c r="R2225" s="26" t="s">
        <v>7001</v>
      </c>
    </row>
    <row r="2226" spans="2:18" ht="28.8" x14ac:dyDescent="0.3">
      <c r="B2226" s="25" t="s">
        <v>21395</v>
      </c>
      <c r="C2226" s="26" t="s">
        <v>21396</v>
      </c>
      <c r="D2226" s="26" t="s">
        <v>13829</v>
      </c>
      <c r="E2226" s="26" t="s">
        <v>13830</v>
      </c>
      <c r="F2226" s="26">
        <v>192461</v>
      </c>
      <c r="G2226" s="26">
        <v>160483</v>
      </c>
      <c r="H2226" s="26">
        <v>1987</v>
      </c>
      <c r="I2226" s="26">
        <v>709</v>
      </c>
      <c r="J2226" s="26">
        <v>190</v>
      </c>
      <c r="K2226" s="26">
        <v>0</v>
      </c>
      <c r="L2226" s="26">
        <v>2</v>
      </c>
      <c r="M2226" s="25" t="b">
        <v>0</v>
      </c>
      <c r="N2226" s="26" t="b">
        <v>1</v>
      </c>
      <c r="O2226" s="26" t="s">
        <v>6983</v>
      </c>
      <c r="P2226" s="27" t="s">
        <v>21397</v>
      </c>
      <c r="Q2226" s="26" t="s">
        <v>6991</v>
      </c>
      <c r="R2226" s="26" t="s">
        <v>7492</v>
      </c>
    </row>
    <row r="2227" spans="2:18" ht="86.4" x14ac:dyDescent="0.3">
      <c r="B2227" s="25" t="s">
        <v>21398</v>
      </c>
      <c r="C2227" s="26" t="s">
        <v>21399</v>
      </c>
      <c r="D2227" s="26" t="s">
        <v>13829</v>
      </c>
      <c r="E2227" s="26" t="s">
        <v>13830</v>
      </c>
      <c r="F2227" s="26">
        <v>192461</v>
      </c>
      <c r="G2227" s="26">
        <v>160483</v>
      </c>
      <c r="H2227" s="26">
        <v>1987</v>
      </c>
      <c r="I2227" s="26">
        <v>709</v>
      </c>
      <c r="J2227" s="26">
        <v>190</v>
      </c>
      <c r="K2227" s="26">
        <v>0</v>
      </c>
      <c r="L2227" s="26">
        <v>12</v>
      </c>
      <c r="M2227" s="25" t="b">
        <v>0</v>
      </c>
      <c r="N2227" s="26" t="b">
        <v>1</v>
      </c>
      <c r="O2227" s="26" t="s">
        <v>6983</v>
      </c>
      <c r="P2227" s="27" t="s">
        <v>17549</v>
      </c>
      <c r="Q2227" s="26" t="s">
        <v>6991</v>
      </c>
      <c r="R2227" s="26" t="s">
        <v>6995</v>
      </c>
    </row>
    <row r="2228" spans="2:18" ht="43.2" x14ac:dyDescent="0.3">
      <c r="B2228" s="25" t="s">
        <v>21400</v>
      </c>
      <c r="C2228" s="26" t="s">
        <v>21401</v>
      </c>
      <c r="D2228" s="26" t="s">
        <v>13829</v>
      </c>
      <c r="E2228" s="26" t="s">
        <v>13830</v>
      </c>
      <c r="F2228" s="26">
        <v>192461</v>
      </c>
      <c r="G2228" s="26">
        <v>160483</v>
      </c>
      <c r="H2228" s="26">
        <v>1987</v>
      </c>
      <c r="I2228" s="26">
        <v>709</v>
      </c>
      <c r="J2228" s="26">
        <v>190</v>
      </c>
      <c r="K2228" s="26">
        <v>0</v>
      </c>
      <c r="L2228" s="26">
        <v>4</v>
      </c>
      <c r="M2228" s="25" t="b">
        <v>0</v>
      </c>
      <c r="N2228" s="26" t="b">
        <v>1</v>
      </c>
      <c r="O2228" s="26" t="s">
        <v>6983</v>
      </c>
      <c r="P2228" s="27" t="s">
        <v>18296</v>
      </c>
      <c r="Q2228" s="26" t="s">
        <v>6991</v>
      </c>
      <c r="R2228" s="26" t="s">
        <v>18297</v>
      </c>
    </row>
    <row r="2229" spans="2:18" ht="28.8" x14ac:dyDescent="0.3">
      <c r="B2229" s="25" t="s">
        <v>21402</v>
      </c>
      <c r="C2229" s="26" t="s">
        <v>21403</v>
      </c>
      <c r="D2229" s="26" t="s">
        <v>13829</v>
      </c>
      <c r="E2229" s="26" t="s">
        <v>13830</v>
      </c>
      <c r="F2229" s="26">
        <v>192461</v>
      </c>
      <c r="G2229" s="26">
        <v>160483</v>
      </c>
      <c r="H2229" s="26">
        <v>1987</v>
      </c>
      <c r="I2229" s="26">
        <v>709</v>
      </c>
      <c r="J2229" s="26">
        <v>190</v>
      </c>
      <c r="K2229" s="26">
        <v>0</v>
      </c>
      <c r="L2229" s="26">
        <v>2</v>
      </c>
      <c r="M2229" s="25" t="b">
        <v>0</v>
      </c>
      <c r="N2229" s="26" t="b">
        <v>1</v>
      </c>
      <c r="O2229" s="26" t="s">
        <v>6983</v>
      </c>
      <c r="P2229" s="27" t="s">
        <v>21404</v>
      </c>
      <c r="Q2229" s="26" t="s">
        <v>6991</v>
      </c>
      <c r="R2229" s="26" t="s">
        <v>7492</v>
      </c>
    </row>
    <row r="2230" spans="2:18" x14ac:dyDescent="0.3">
      <c r="B2230" s="25" t="s">
        <v>21405</v>
      </c>
      <c r="C2230" s="26" t="s">
        <v>21403</v>
      </c>
      <c r="D2230" s="26" t="s">
        <v>12057</v>
      </c>
      <c r="E2230" s="26" t="s">
        <v>12058</v>
      </c>
      <c r="F2230" s="26">
        <v>6409</v>
      </c>
      <c r="G2230" s="26">
        <v>6385</v>
      </c>
      <c r="H2230" s="26">
        <v>188</v>
      </c>
      <c r="I2230" s="26">
        <v>1174</v>
      </c>
      <c r="J2230" s="26">
        <v>0</v>
      </c>
      <c r="K2230" s="26">
        <v>0</v>
      </c>
      <c r="L2230" s="26">
        <v>118</v>
      </c>
      <c r="M2230" s="25" t="b">
        <v>0</v>
      </c>
      <c r="N2230" s="26" t="b">
        <v>0</v>
      </c>
      <c r="O2230" s="26" t="s">
        <v>6983</v>
      </c>
      <c r="P2230" s="27" t="s">
        <v>14473</v>
      </c>
      <c r="Q2230" s="26" t="s">
        <v>6991</v>
      </c>
      <c r="R2230" s="26" t="s">
        <v>9561</v>
      </c>
    </row>
    <row r="2231" spans="2:18" x14ac:dyDescent="0.3">
      <c r="B2231" s="25" t="s">
        <v>21406</v>
      </c>
      <c r="C2231" s="26" t="s">
        <v>21407</v>
      </c>
      <c r="D2231" s="26" t="s">
        <v>12057</v>
      </c>
      <c r="E2231" s="26" t="s">
        <v>12058</v>
      </c>
      <c r="F2231" s="26">
        <v>6409</v>
      </c>
      <c r="G2231" s="26">
        <v>6385</v>
      </c>
      <c r="H2231" s="26">
        <v>188</v>
      </c>
      <c r="I2231" s="26">
        <v>1174</v>
      </c>
      <c r="J2231" s="26">
        <v>0</v>
      </c>
      <c r="K2231" s="26">
        <v>0</v>
      </c>
      <c r="L2231" s="26">
        <v>84</v>
      </c>
      <c r="M2231" s="25" t="b">
        <v>0</v>
      </c>
      <c r="N2231" s="26" t="b">
        <v>0</v>
      </c>
      <c r="O2231" s="26" t="s">
        <v>6983</v>
      </c>
      <c r="P2231" s="27" t="s">
        <v>14972</v>
      </c>
      <c r="Q2231" s="26" t="s">
        <v>6991</v>
      </c>
      <c r="R2231" s="26" t="s">
        <v>8764</v>
      </c>
    </row>
    <row r="2232" spans="2:18" ht="43.2" x14ac:dyDescent="0.3">
      <c r="B2232" s="25" t="s">
        <v>21408</v>
      </c>
      <c r="C2232" s="26" t="s">
        <v>21409</v>
      </c>
      <c r="D2232" s="26" t="s">
        <v>13829</v>
      </c>
      <c r="E2232" s="26" t="s">
        <v>13830</v>
      </c>
      <c r="F2232" s="26">
        <v>192461</v>
      </c>
      <c r="G2232" s="26">
        <v>160483</v>
      </c>
      <c r="H2232" s="26">
        <v>1987</v>
      </c>
      <c r="I2232" s="26">
        <v>709</v>
      </c>
      <c r="J2232" s="26">
        <v>190</v>
      </c>
      <c r="K2232" s="26">
        <v>0</v>
      </c>
      <c r="L2232" s="26">
        <v>2</v>
      </c>
      <c r="M2232" s="25" t="b">
        <v>0</v>
      </c>
      <c r="N2232" s="26" t="b">
        <v>1</v>
      </c>
      <c r="O2232" s="26" t="s">
        <v>6983</v>
      </c>
      <c r="P2232" s="27" t="s">
        <v>21410</v>
      </c>
      <c r="Q2232" s="26" t="s">
        <v>6991</v>
      </c>
      <c r="R2232" s="26" t="s">
        <v>21411</v>
      </c>
    </row>
    <row r="2233" spans="2:18" x14ac:dyDescent="0.3">
      <c r="B2233" s="25" t="s">
        <v>21412</v>
      </c>
      <c r="C2233" s="26" t="s">
        <v>21413</v>
      </c>
      <c r="D2233" s="26" t="s">
        <v>7827</v>
      </c>
      <c r="E2233" s="26" t="s">
        <v>7828</v>
      </c>
      <c r="F2233" s="26">
        <v>29003</v>
      </c>
      <c r="G2233" s="26">
        <v>26027</v>
      </c>
      <c r="H2233" s="26">
        <v>1664</v>
      </c>
      <c r="I2233" s="26">
        <v>2223</v>
      </c>
      <c r="J2233" s="26">
        <v>0</v>
      </c>
      <c r="K2233" s="26">
        <v>0</v>
      </c>
      <c r="L2233" s="26">
        <v>72</v>
      </c>
      <c r="M2233" s="25" t="b">
        <v>0</v>
      </c>
      <c r="N2233" s="26" t="b">
        <v>1</v>
      </c>
      <c r="O2233" s="26" t="s">
        <v>6983</v>
      </c>
      <c r="P2233" s="27" t="s">
        <v>14743</v>
      </c>
      <c r="Q2233" s="26" t="s">
        <v>9882</v>
      </c>
      <c r="R2233" s="26" t="s">
        <v>9561</v>
      </c>
    </row>
    <row r="2234" spans="2:18" ht="57.6" x14ac:dyDescent="0.3">
      <c r="B2234" s="25" t="s">
        <v>21414</v>
      </c>
      <c r="C2234" s="26" t="s">
        <v>21415</v>
      </c>
      <c r="D2234" s="26" t="s">
        <v>21416</v>
      </c>
      <c r="E2234" s="26" t="s">
        <v>21417</v>
      </c>
      <c r="F2234" s="26">
        <v>1570</v>
      </c>
      <c r="G2234" s="26">
        <v>2798</v>
      </c>
      <c r="H2234" s="26">
        <v>339</v>
      </c>
      <c r="I2234" s="26">
        <v>511</v>
      </c>
      <c r="J2234" s="26">
        <v>4</v>
      </c>
      <c r="K2234" s="26">
        <v>0</v>
      </c>
      <c r="L2234" s="26">
        <v>2</v>
      </c>
      <c r="M2234" s="25" t="b">
        <v>0</v>
      </c>
      <c r="N2234" s="26" t="b">
        <v>1</v>
      </c>
      <c r="O2234" s="26" t="s">
        <v>6983</v>
      </c>
      <c r="P2234" s="27" t="s">
        <v>21418</v>
      </c>
      <c r="Q2234" s="26" t="s">
        <v>21419</v>
      </c>
      <c r="R2234" s="26" t="s">
        <v>21420</v>
      </c>
    </row>
    <row r="2235" spans="2:18" x14ac:dyDescent="0.3">
      <c r="B2235" s="25" t="s">
        <v>21421</v>
      </c>
      <c r="C2235" s="26" t="s">
        <v>21422</v>
      </c>
      <c r="D2235" s="26" t="s">
        <v>21423</v>
      </c>
      <c r="E2235" s="26" t="s">
        <v>21424</v>
      </c>
      <c r="F2235" s="26">
        <v>2678</v>
      </c>
      <c r="G2235" s="26">
        <v>7</v>
      </c>
      <c r="H2235" s="26">
        <v>50</v>
      </c>
      <c r="I2235" s="26">
        <v>694</v>
      </c>
      <c r="J2235" s="26">
        <v>2</v>
      </c>
      <c r="K2235" s="26">
        <v>0</v>
      </c>
      <c r="L2235" s="26">
        <v>144</v>
      </c>
      <c r="M2235" s="25" t="b">
        <v>0</v>
      </c>
      <c r="N2235" s="26" t="b">
        <v>0</v>
      </c>
      <c r="O2235" s="26" t="s">
        <v>6983</v>
      </c>
      <c r="P2235" s="26" t="s">
        <v>15440</v>
      </c>
      <c r="Q2235" s="26" t="s">
        <v>6991</v>
      </c>
      <c r="R2235" s="26" t="s">
        <v>9561</v>
      </c>
    </row>
    <row r="2236" spans="2:18" x14ac:dyDescent="0.3">
      <c r="B2236" s="25" t="s">
        <v>21425</v>
      </c>
      <c r="C2236" s="26" t="s">
        <v>21426</v>
      </c>
      <c r="D2236" s="26" t="s">
        <v>21427</v>
      </c>
      <c r="E2236" s="26" t="s">
        <v>21428</v>
      </c>
      <c r="F2236" s="26">
        <v>8364</v>
      </c>
      <c r="G2236" s="26">
        <v>27950</v>
      </c>
      <c r="H2236" s="26">
        <v>574</v>
      </c>
      <c r="I2236" s="26">
        <v>76</v>
      </c>
      <c r="J2236" s="26">
        <v>1</v>
      </c>
      <c r="K2236" s="26">
        <v>0</v>
      </c>
      <c r="L2236" s="26">
        <v>296</v>
      </c>
      <c r="M2236" s="25" t="b">
        <v>0</v>
      </c>
      <c r="N2236" s="26" t="b">
        <v>0</v>
      </c>
      <c r="O2236" s="26" t="s">
        <v>6983</v>
      </c>
      <c r="P2236" s="27" t="s">
        <v>14364</v>
      </c>
      <c r="Q2236" s="26" t="s">
        <v>6991</v>
      </c>
      <c r="R2236" s="26" t="s">
        <v>6991</v>
      </c>
    </row>
    <row r="2237" spans="2:18" x14ac:dyDescent="0.3">
      <c r="B2237" s="25" t="s">
        <v>21429</v>
      </c>
      <c r="C2237" s="26" t="s">
        <v>21430</v>
      </c>
      <c r="D2237" s="26" t="s">
        <v>21431</v>
      </c>
      <c r="E2237" s="26" t="s">
        <v>21432</v>
      </c>
      <c r="F2237" s="26">
        <v>392</v>
      </c>
      <c r="G2237" s="26">
        <v>565</v>
      </c>
      <c r="H2237" s="26">
        <v>12</v>
      </c>
      <c r="I2237" s="26">
        <v>47</v>
      </c>
      <c r="J2237" s="26">
        <v>0</v>
      </c>
      <c r="K2237" s="26">
        <v>0</v>
      </c>
      <c r="L2237" s="26">
        <v>120</v>
      </c>
      <c r="M2237" s="25" t="b">
        <v>0</v>
      </c>
      <c r="N2237" s="26" t="b">
        <v>0</v>
      </c>
      <c r="O2237" s="26" t="s">
        <v>6983</v>
      </c>
      <c r="P2237" s="27" t="s">
        <v>14515</v>
      </c>
      <c r="Q2237" s="26" t="s">
        <v>6991</v>
      </c>
      <c r="R2237" s="26" t="s">
        <v>6991</v>
      </c>
    </row>
    <row r="2238" spans="2:18" x14ac:dyDescent="0.3">
      <c r="B2238" s="25" t="s">
        <v>21433</v>
      </c>
      <c r="C2238" s="26" t="s">
        <v>21434</v>
      </c>
      <c r="D2238" s="26" t="s">
        <v>21435</v>
      </c>
      <c r="E2238" s="26" t="s">
        <v>21436</v>
      </c>
      <c r="F2238" s="26">
        <v>29678</v>
      </c>
      <c r="G2238" s="26">
        <v>17</v>
      </c>
      <c r="H2238" s="26">
        <v>91</v>
      </c>
      <c r="I2238" s="26">
        <v>328</v>
      </c>
      <c r="J2238" s="26">
        <v>6</v>
      </c>
      <c r="K2238" s="26">
        <v>0</v>
      </c>
      <c r="L2238" s="26">
        <v>90</v>
      </c>
      <c r="M2238" s="25" t="b">
        <v>0</v>
      </c>
      <c r="N2238" s="26" t="b">
        <v>0</v>
      </c>
      <c r="O2238" s="26" t="s">
        <v>6983</v>
      </c>
      <c r="P2238" s="27" t="s">
        <v>15022</v>
      </c>
      <c r="Q2238" s="26" t="s">
        <v>6991</v>
      </c>
      <c r="R2238" s="26" t="s">
        <v>6991</v>
      </c>
    </row>
    <row r="2239" spans="2:18" x14ac:dyDescent="0.3">
      <c r="B2239" s="25" t="s">
        <v>21437</v>
      </c>
      <c r="C2239" s="26" t="s">
        <v>21438</v>
      </c>
      <c r="D2239" s="26" t="s">
        <v>21439</v>
      </c>
      <c r="E2239" s="26" t="s">
        <v>21440</v>
      </c>
      <c r="F2239" s="26">
        <v>6265</v>
      </c>
      <c r="G2239" s="26">
        <v>48117</v>
      </c>
      <c r="H2239" s="26">
        <v>185</v>
      </c>
      <c r="I2239" s="26">
        <v>467</v>
      </c>
      <c r="J2239" s="26">
        <v>13</v>
      </c>
      <c r="K2239" s="26">
        <v>0</v>
      </c>
      <c r="L2239" s="26">
        <v>0</v>
      </c>
      <c r="M2239" s="25" t="b">
        <v>0</v>
      </c>
      <c r="N2239" s="26" t="b">
        <v>0</v>
      </c>
      <c r="O2239" s="26" t="s">
        <v>6983</v>
      </c>
      <c r="P2239" s="26" t="s">
        <v>21441</v>
      </c>
      <c r="Q2239" s="26" t="s">
        <v>16417</v>
      </c>
    </row>
    <row r="2240" spans="2:18" x14ac:dyDescent="0.3">
      <c r="B2240" s="25" t="s">
        <v>21442</v>
      </c>
      <c r="C2240" s="26" t="s">
        <v>21443</v>
      </c>
      <c r="D2240" s="26" t="s">
        <v>21435</v>
      </c>
      <c r="E2240" s="26" t="s">
        <v>21436</v>
      </c>
      <c r="F2240" s="26">
        <v>29678</v>
      </c>
      <c r="G2240" s="26">
        <v>17</v>
      </c>
      <c r="H2240" s="26">
        <v>91</v>
      </c>
      <c r="I2240" s="26">
        <v>328</v>
      </c>
      <c r="J2240" s="26">
        <v>6</v>
      </c>
      <c r="K2240" s="26">
        <v>0</v>
      </c>
      <c r="L2240" s="26">
        <v>13</v>
      </c>
      <c r="M2240" s="25" t="b">
        <v>0</v>
      </c>
      <c r="N2240" s="26" t="b">
        <v>0</v>
      </c>
      <c r="O2240" s="26" t="s">
        <v>6983</v>
      </c>
      <c r="P2240" s="27" t="s">
        <v>15681</v>
      </c>
      <c r="Q2240" s="26" t="s">
        <v>6991</v>
      </c>
      <c r="R2240" s="26" t="s">
        <v>15682</v>
      </c>
    </row>
    <row r="2241" spans="2:18" x14ac:dyDescent="0.3">
      <c r="B2241" s="25" t="s">
        <v>21444</v>
      </c>
      <c r="C2241" s="26" t="s">
        <v>21445</v>
      </c>
      <c r="D2241" s="26" t="s">
        <v>21435</v>
      </c>
      <c r="E2241" s="26" t="s">
        <v>21436</v>
      </c>
      <c r="F2241" s="26">
        <v>29678</v>
      </c>
      <c r="G2241" s="26">
        <v>17</v>
      </c>
      <c r="H2241" s="26">
        <v>91</v>
      </c>
      <c r="I2241" s="26">
        <v>328</v>
      </c>
      <c r="J2241" s="26">
        <v>6</v>
      </c>
      <c r="K2241" s="26">
        <v>0</v>
      </c>
      <c r="L2241" s="26">
        <v>83</v>
      </c>
      <c r="M2241" s="25" t="b">
        <v>0</v>
      </c>
      <c r="N2241" s="26" t="b">
        <v>0</v>
      </c>
      <c r="O2241" s="26" t="s">
        <v>6983</v>
      </c>
      <c r="P2241" s="27" t="s">
        <v>14735</v>
      </c>
      <c r="Q2241" s="26" t="s">
        <v>6991</v>
      </c>
      <c r="R2241" s="26" t="s">
        <v>6991</v>
      </c>
    </row>
    <row r="2242" spans="2:18" x14ac:dyDescent="0.3">
      <c r="B2242" s="25" t="s">
        <v>21446</v>
      </c>
      <c r="C2242" s="26" t="s">
        <v>21447</v>
      </c>
      <c r="D2242" s="26" t="s">
        <v>21435</v>
      </c>
      <c r="E2242" s="26" t="s">
        <v>21436</v>
      </c>
      <c r="F2242" s="26">
        <v>29678</v>
      </c>
      <c r="G2242" s="26">
        <v>17</v>
      </c>
      <c r="H2242" s="26">
        <v>91</v>
      </c>
      <c r="I2242" s="26">
        <v>328</v>
      </c>
      <c r="J2242" s="26">
        <v>6</v>
      </c>
      <c r="K2242" s="26">
        <v>0</v>
      </c>
      <c r="L2242" s="26">
        <v>72</v>
      </c>
      <c r="M2242" s="25" t="b">
        <v>0</v>
      </c>
      <c r="N2242" s="26" t="b">
        <v>0</v>
      </c>
      <c r="O2242" s="26" t="s">
        <v>6983</v>
      </c>
      <c r="P2242" s="27" t="s">
        <v>14743</v>
      </c>
      <c r="Q2242" s="26" t="s">
        <v>9882</v>
      </c>
      <c r="R2242" s="26" t="s">
        <v>9561</v>
      </c>
    </row>
    <row r="2243" spans="2:18" x14ac:dyDescent="0.3">
      <c r="B2243" s="25" t="s">
        <v>21448</v>
      </c>
      <c r="C2243" s="26" t="s">
        <v>21449</v>
      </c>
      <c r="D2243" s="26" t="s">
        <v>21450</v>
      </c>
      <c r="E2243" s="26" t="s">
        <v>21451</v>
      </c>
      <c r="F2243" s="26">
        <v>43</v>
      </c>
      <c r="G2243" s="26">
        <v>100</v>
      </c>
      <c r="H2243" s="26">
        <v>6</v>
      </c>
      <c r="I2243" s="26">
        <v>103</v>
      </c>
      <c r="J2243" s="26">
        <v>0</v>
      </c>
      <c r="K2243" s="26">
        <v>0</v>
      </c>
      <c r="L2243" s="26">
        <v>296</v>
      </c>
      <c r="M2243" s="25" t="b">
        <v>0</v>
      </c>
      <c r="N2243" s="26" t="b">
        <v>1</v>
      </c>
      <c r="O2243" s="26" t="s">
        <v>6983</v>
      </c>
      <c r="P2243" s="26" t="s">
        <v>14364</v>
      </c>
      <c r="Q2243" s="26" t="s">
        <v>6991</v>
      </c>
      <c r="R2243" s="26" t="s">
        <v>6991</v>
      </c>
    </row>
    <row r="2244" spans="2:18" x14ac:dyDescent="0.3">
      <c r="B2244" s="25" t="s">
        <v>21452</v>
      </c>
      <c r="C2244" s="26" t="s">
        <v>21453</v>
      </c>
      <c r="D2244" s="26" t="s">
        <v>21435</v>
      </c>
      <c r="E2244" s="26" t="s">
        <v>21436</v>
      </c>
      <c r="F2244" s="26">
        <v>29678</v>
      </c>
      <c r="G2244" s="26">
        <v>17</v>
      </c>
      <c r="H2244" s="26">
        <v>91</v>
      </c>
      <c r="I2244" s="26">
        <v>328</v>
      </c>
      <c r="J2244" s="26">
        <v>6</v>
      </c>
      <c r="K2244" s="26">
        <v>0</v>
      </c>
      <c r="L2244" s="26">
        <v>118</v>
      </c>
      <c r="M2244" s="25" t="b">
        <v>0</v>
      </c>
      <c r="N2244" s="26" t="b">
        <v>0</v>
      </c>
      <c r="O2244" s="26" t="s">
        <v>6983</v>
      </c>
      <c r="P2244" s="27" t="s">
        <v>14473</v>
      </c>
      <c r="Q2244" s="26" t="s">
        <v>6991</v>
      </c>
      <c r="R2244" s="26" t="s">
        <v>9561</v>
      </c>
    </row>
    <row r="2245" spans="2:18" x14ac:dyDescent="0.3">
      <c r="B2245" s="25" t="s">
        <v>21454</v>
      </c>
      <c r="C2245" s="26" t="s">
        <v>21455</v>
      </c>
      <c r="D2245" s="26" t="s">
        <v>21450</v>
      </c>
      <c r="E2245" s="26" t="s">
        <v>21451</v>
      </c>
      <c r="F2245" s="26">
        <v>43</v>
      </c>
      <c r="G2245" s="26">
        <v>100</v>
      </c>
      <c r="H2245" s="26">
        <v>6</v>
      </c>
      <c r="I2245" s="26">
        <v>103</v>
      </c>
      <c r="J2245" s="26">
        <v>0</v>
      </c>
      <c r="K2245" s="26">
        <v>0</v>
      </c>
      <c r="L2245" s="26">
        <v>144</v>
      </c>
      <c r="M2245" s="25" t="b">
        <v>0</v>
      </c>
      <c r="N2245" s="26" t="b">
        <v>1</v>
      </c>
      <c r="O2245" s="26" t="s">
        <v>6983</v>
      </c>
      <c r="P2245" s="27" t="s">
        <v>15440</v>
      </c>
      <c r="Q2245" s="26" t="s">
        <v>6991</v>
      </c>
      <c r="R2245" s="26" t="s">
        <v>9561</v>
      </c>
    </row>
    <row r="2246" spans="2:18" x14ac:dyDescent="0.3">
      <c r="B2246" s="25" t="s">
        <v>21456</v>
      </c>
      <c r="C2246" s="26" t="s">
        <v>21457</v>
      </c>
      <c r="D2246" s="26" t="s">
        <v>21435</v>
      </c>
      <c r="E2246" s="26" t="s">
        <v>21436</v>
      </c>
      <c r="F2246" s="26">
        <v>29678</v>
      </c>
      <c r="G2246" s="26">
        <v>17</v>
      </c>
      <c r="H2246" s="26">
        <v>91</v>
      </c>
      <c r="I2246" s="26">
        <v>328</v>
      </c>
      <c r="J2246" s="26">
        <v>6</v>
      </c>
      <c r="K2246" s="26">
        <v>0</v>
      </c>
      <c r="L2246" s="26">
        <v>140</v>
      </c>
      <c r="M2246" s="25" t="b">
        <v>0</v>
      </c>
      <c r="N2246" s="26" t="b">
        <v>0</v>
      </c>
      <c r="O2246" s="26" t="s">
        <v>6983</v>
      </c>
      <c r="P2246" s="27" t="s">
        <v>15237</v>
      </c>
      <c r="Q2246" s="26" t="s">
        <v>9882</v>
      </c>
      <c r="R2246" s="26" t="s">
        <v>15238</v>
      </c>
    </row>
    <row r="2247" spans="2:18" x14ac:dyDescent="0.3">
      <c r="B2247" s="25" t="s">
        <v>21458</v>
      </c>
      <c r="C2247" s="26" t="s">
        <v>21459</v>
      </c>
      <c r="D2247" s="26" t="s">
        <v>21435</v>
      </c>
      <c r="E2247" s="26" t="s">
        <v>21436</v>
      </c>
      <c r="F2247" s="26">
        <v>29678</v>
      </c>
      <c r="G2247" s="26">
        <v>17</v>
      </c>
      <c r="H2247" s="26">
        <v>91</v>
      </c>
      <c r="I2247" s="26">
        <v>328</v>
      </c>
      <c r="J2247" s="26">
        <v>6</v>
      </c>
      <c r="K2247" s="26">
        <v>0</v>
      </c>
      <c r="L2247" s="26">
        <v>120</v>
      </c>
      <c r="M2247" s="25" t="b">
        <v>0</v>
      </c>
      <c r="N2247" s="26" t="b">
        <v>0</v>
      </c>
      <c r="O2247" s="26" t="s">
        <v>6983</v>
      </c>
      <c r="P2247" s="27" t="s">
        <v>14515</v>
      </c>
      <c r="Q2247" s="26" t="s">
        <v>6991</v>
      </c>
      <c r="R2247" s="26" t="s">
        <v>6991</v>
      </c>
    </row>
    <row r="2248" spans="2:18" ht="28.8" x14ac:dyDescent="0.3">
      <c r="B2248" s="25" t="s">
        <v>21460</v>
      </c>
      <c r="C2248" s="26" t="s">
        <v>21461</v>
      </c>
      <c r="D2248" s="26" t="s">
        <v>14668</v>
      </c>
      <c r="E2248" s="26" t="s">
        <v>14669</v>
      </c>
      <c r="F2248" s="26">
        <v>14178</v>
      </c>
      <c r="G2248" s="26">
        <v>31420</v>
      </c>
      <c r="H2248" s="26">
        <v>535</v>
      </c>
      <c r="I2248" s="26">
        <v>1467</v>
      </c>
      <c r="J2248" s="26">
        <v>22</v>
      </c>
      <c r="K2248" s="26">
        <v>1</v>
      </c>
      <c r="L2248" s="26">
        <v>0</v>
      </c>
      <c r="M2248" s="25" t="b">
        <v>0</v>
      </c>
      <c r="N2248" s="26" t="b">
        <v>1</v>
      </c>
      <c r="O2248" s="26" t="s">
        <v>6983</v>
      </c>
      <c r="P2248" s="27" t="s">
        <v>21462</v>
      </c>
      <c r="Q2248" s="26" t="s">
        <v>21463</v>
      </c>
      <c r="R2248" s="26" t="s">
        <v>21464</v>
      </c>
    </row>
    <row r="2249" spans="2:18" x14ac:dyDescent="0.3">
      <c r="B2249" s="25" t="s">
        <v>21465</v>
      </c>
      <c r="C2249" s="26" t="s">
        <v>21466</v>
      </c>
      <c r="D2249" s="26" t="s">
        <v>21435</v>
      </c>
      <c r="E2249" s="26" t="s">
        <v>21436</v>
      </c>
      <c r="F2249" s="26">
        <v>29678</v>
      </c>
      <c r="G2249" s="26">
        <v>17</v>
      </c>
      <c r="H2249" s="26">
        <v>91</v>
      </c>
      <c r="I2249" s="26">
        <v>328</v>
      </c>
      <c r="J2249" s="26">
        <v>6</v>
      </c>
      <c r="K2249" s="26">
        <v>0</v>
      </c>
      <c r="L2249" s="26">
        <v>16</v>
      </c>
      <c r="M2249" s="25" t="b">
        <v>0</v>
      </c>
      <c r="N2249" s="26" t="b">
        <v>0</v>
      </c>
      <c r="O2249" s="26" t="s">
        <v>6983</v>
      </c>
      <c r="P2249" s="27" t="s">
        <v>16574</v>
      </c>
      <c r="Q2249" s="26" t="s">
        <v>6991</v>
      </c>
      <c r="R2249" s="26" t="s">
        <v>16575</v>
      </c>
    </row>
    <row r="2250" spans="2:18" ht="43.2" x14ac:dyDescent="0.3">
      <c r="B2250" s="25" t="s">
        <v>21467</v>
      </c>
      <c r="C2250" s="26" t="s">
        <v>21468</v>
      </c>
      <c r="D2250" s="26" t="s">
        <v>21435</v>
      </c>
      <c r="E2250" s="26" t="s">
        <v>21436</v>
      </c>
      <c r="F2250" s="26">
        <v>29678</v>
      </c>
      <c r="G2250" s="26">
        <v>17</v>
      </c>
      <c r="H2250" s="26">
        <v>91</v>
      </c>
      <c r="I2250" s="26">
        <v>328</v>
      </c>
      <c r="J2250" s="26">
        <v>6</v>
      </c>
      <c r="K2250" s="26">
        <v>0</v>
      </c>
      <c r="L2250" s="26">
        <v>28</v>
      </c>
      <c r="M2250" s="25" t="b">
        <v>0</v>
      </c>
      <c r="N2250" s="26" t="b">
        <v>0</v>
      </c>
      <c r="O2250" s="26" t="s">
        <v>6983</v>
      </c>
      <c r="P2250" s="27" t="s">
        <v>16578</v>
      </c>
      <c r="R2250" s="26" t="s">
        <v>16575</v>
      </c>
    </row>
    <row r="2251" spans="2:18" x14ac:dyDescent="0.3">
      <c r="B2251" s="25" t="s">
        <v>21469</v>
      </c>
      <c r="C2251" s="26" t="s">
        <v>21470</v>
      </c>
      <c r="D2251" s="26" t="s">
        <v>7827</v>
      </c>
      <c r="E2251" s="26" t="s">
        <v>7828</v>
      </c>
      <c r="F2251" s="26">
        <v>29003</v>
      </c>
      <c r="G2251" s="26">
        <v>26027</v>
      </c>
      <c r="H2251" s="26">
        <v>1664</v>
      </c>
      <c r="I2251" s="26">
        <v>2223</v>
      </c>
      <c r="J2251" s="26">
        <v>0</v>
      </c>
      <c r="K2251" s="26">
        <v>0</v>
      </c>
      <c r="L2251" s="26">
        <v>118</v>
      </c>
      <c r="M2251" s="25" t="b">
        <v>0</v>
      </c>
      <c r="N2251" s="26" t="b">
        <v>1</v>
      </c>
      <c r="O2251" s="26" t="s">
        <v>6983</v>
      </c>
      <c r="P2251" s="27" t="s">
        <v>14473</v>
      </c>
      <c r="Q2251" s="26" t="s">
        <v>6991</v>
      </c>
      <c r="R2251" s="26" t="s">
        <v>9561</v>
      </c>
    </row>
    <row r="2252" spans="2:18" x14ac:dyDescent="0.3">
      <c r="B2252" s="25" t="s">
        <v>21471</v>
      </c>
      <c r="C2252" s="26" t="s">
        <v>21472</v>
      </c>
      <c r="D2252" s="26" t="s">
        <v>21435</v>
      </c>
      <c r="E2252" s="26" t="s">
        <v>21436</v>
      </c>
      <c r="F2252" s="26">
        <v>29678</v>
      </c>
      <c r="G2252" s="26">
        <v>17</v>
      </c>
      <c r="H2252" s="26">
        <v>91</v>
      </c>
      <c r="I2252" s="26">
        <v>328</v>
      </c>
      <c r="J2252" s="26">
        <v>6</v>
      </c>
      <c r="K2252" s="26">
        <v>0</v>
      </c>
      <c r="L2252" s="26">
        <v>296</v>
      </c>
      <c r="M2252" s="25" t="b">
        <v>0</v>
      </c>
      <c r="N2252" s="26" t="b">
        <v>0</v>
      </c>
      <c r="O2252" s="26" t="s">
        <v>6983</v>
      </c>
      <c r="P2252" s="27" t="s">
        <v>14364</v>
      </c>
      <c r="Q2252" s="26" t="s">
        <v>6991</v>
      </c>
      <c r="R2252" s="26" t="s">
        <v>6991</v>
      </c>
    </row>
    <row r="2253" spans="2:18" x14ac:dyDescent="0.3">
      <c r="B2253" s="25" t="s">
        <v>21473</v>
      </c>
      <c r="C2253" s="26" t="s">
        <v>21474</v>
      </c>
      <c r="D2253" s="26" t="s">
        <v>21475</v>
      </c>
      <c r="E2253" s="26" t="s">
        <v>21476</v>
      </c>
      <c r="F2253" s="26">
        <v>69686</v>
      </c>
      <c r="G2253" s="26">
        <v>26108</v>
      </c>
      <c r="H2253" s="26">
        <v>327</v>
      </c>
      <c r="I2253" s="26">
        <v>657</v>
      </c>
      <c r="J2253" s="26">
        <v>24</v>
      </c>
      <c r="K2253" s="26">
        <v>0</v>
      </c>
      <c r="L2253" s="26">
        <v>221</v>
      </c>
      <c r="M2253" s="25" t="b">
        <v>0</v>
      </c>
      <c r="N2253" s="26" t="b">
        <v>1</v>
      </c>
      <c r="O2253" s="26" t="s">
        <v>6983</v>
      </c>
      <c r="P2253" s="27" t="s">
        <v>10209</v>
      </c>
      <c r="Q2253" s="26" t="s">
        <v>10210</v>
      </c>
      <c r="R2253" s="26" t="s">
        <v>9561</v>
      </c>
    </row>
    <row r="2254" spans="2:18" x14ac:dyDescent="0.3">
      <c r="B2254" s="25" t="s">
        <v>21477</v>
      </c>
      <c r="C2254" s="26" t="s">
        <v>21478</v>
      </c>
      <c r="D2254" s="26" t="s">
        <v>21479</v>
      </c>
      <c r="E2254" s="26" t="s">
        <v>21480</v>
      </c>
      <c r="F2254" s="26">
        <v>90</v>
      </c>
      <c r="G2254" s="26">
        <v>44</v>
      </c>
      <c r="H2254" s="26">
        <v>36</v>
      </c>
      <c r="I2254" s="26">
        <v>76</v>
      </c>
      <c r="J2254" s="26">
        <v>0</v>
      </c>
      <c r="K2254" s="26">
        <v>0</v>
      </c>
      <c r="L2254" s="26">
        <v>296</v>
      </c>
      <c r="M2254" s="25" t="b">
        <v>0</v>
      </c>
      <c r="N2254" s="26" t="b">
        <v>0</v>
      </c>
      <c r="O2254" s="26" t="s">
        <v>6983</v>
      </c>
      <c r="P2254" s="27" t="s">
        <v>14364</v>
      </c>
      <c r="Q2254" s="26" t="s">
        <v>6991</v>
      </c>
      <c r="R2254" s="26" t="s">
        <v>6991</v>
      </c>
    </row>
    <row r="2255" spans="2:18" x14ac:dyDescent="0.3">
      <c r="B2255" s="25" t="s">
        <v>21481</v>
      </c>
      <c r="C2255" s="26" t="s">
        <v>21482</v>
      </c>
      <c r="D2255" s="26" t="s">
        <v>21479</v>
      </c>
      <c r="E2255" s="26" t="s">
        <v>21480</v>
      </c>
      <c r="F2255" s="26">
        <v>90</v>
      </c>
      <c r="G2255" s="26">
        <v>44</v>
      </c>
      <c r="H2255" s="26">
        <v>36</v>
      </c>
      <c r="I2255" s="26">
        <v>76</v>
      </c>
      <c r="J2255" s="26">
        <v>0</v>
      </c>
      <c r="K2255" s="26">
        <v>0</v>
      </c>
      <c r="L2255" s="26">
        <v>144</v>
      </c>
      <c r="M2255" s="25" t="b">
        <v>0</v>
      </c>
      <c r="N2255" s="26" t="b">
        <v>0</v>
      </c>
      <c r="O2255" s="26" t="s">
        <v>6983</v>
      </c>
      <c r="P2255" s="27" t="s">
        <v>15440</v>
      </c>
      <c r="Q2255" s="26" t="s">
        <v>6991</v>
      </c>
      <c r="R2255" s="26" t="s">
        <v>9561</v>
      </c>
    </row>
    <row r="2256" spans="2:18" x14ac:dyDescent="0.3">
      <c r="B2256" s="25" t="s">
        <v>21483</v>
      </c>
      <c r="C2256" s="26" t="s">
        <v>21484</v>
      </c>
      <c r="D2256" s="26" t="s">
        <v>21485</v>
      </c>
      <c r="E2256" s="26" t="s">
        <v>21486</v>
      </c>
      <c r="F2256" s="26">
        <v>2475</v>
      </c>
      <c r="G2256" s="26">
        <v>1312</v>
      </c>
      <c r="H2256" s="26">
        <v>67</v>
      </c>
      <c r="I2256" s="26">
        <v>374</v>
      </c>
      <c r="J2256" s="26">
        <v>5</v>
      </c>
      <c r="K2256" s="26">
        <v>0</v>
      </c>
      <c r="L2256" s="26">
        <v>296</v>
      </c>
      <c r="M2256" s="25" t="b">
        <v>0</v>
      </c>
      <c r="N2256" s="26" t="b">
        <v>1</v>
      </c>
      <c r="O2256" s="26" t="s">
        <v>6983</v>
      </c>
      <c r="P2256" s="27" t="s">
        <v>14364</v>
      </c>
      <c r="Q2256" s="26" t="s">
        <v>6991</v>
      </c>
      <c r="R2256" s="26" t="s">
        <v>6991</v>
      </c>
    </row>
    <row r="2257" spans="2:18" x14ac:dyDescent="0.3">
      <c r="B2257" s="25" t="s">
        <v>21487</v>
      </c>
      <c r="C2257" s="26" t="s">
        <v>21488</v>
      </c>
      <c r="D2257" s="26" t="s">
        <v>21489</v>
      </c>
      <c r="E2257" s="26" t="s">
        <v>21490</v>
      </c>
      <c r="F2257" s="26">
        <v>15147</v>
      </c>
      <c r="G2257" s="26">
        <v>60</v>
      </c>
      <c r="H2257" s="26">
        <v>50</v>
      </c>
      <c r="I2257" s="26">
        <v>139</v>
      </c>
      <c r="J2257" s="26">
        <v>17</v>
      </c>
      <c r="K2257" s="26">
        <v>0</v>
      </c>
      <c r="L2257" s="26">
        <v>120</v>
      </c>
      <c r="M2257" s="25" t="b">
        <v>0</v>
      </c>
      <c r="N2257" s="26" t="b">
        <v>1</v>
      </c>
      <c r="O2257" s="26" t="s">
        <v>6983</v>
      </c>
      <c r="P2257" s="27" t="s">
        <v>14515</v>
      </c>
      <c r="Q2257" s="26" t="s">
        <v>6991</v>
      </c>
      <c r="R2257" s="26" t="s">
        <v>6991</v>
      </c>
    </row>
    <row r="2258" spans="2:18" ht="28.8" x14ac:dyDescent="0.3">
      <c r="B2258" s="25" t="s">
        <v>21491</v>
      </c>
      <c r="C2258" s="26" t="s">
        <v>21492</v>
      </c>
      <c r="D2258" s="26" t="s">
        <v>7827</v>
      </c>
      <c r="E2258" s="26" t="s">
        <v>7828</v>
      </c>
      <c r="F2258" s="26">
        <v>29003</v>
      </c>
      <c r="G2258" s="26">
        <v>26027</v>
      </c>
      <c r="H2258" s="26">
        <v>1664</v>
      </c>
      <c r="I2258" s="26">
        <v>2223</v>
      </c>
      <c r="J2258" s="26">
        <v>0</v>
      </c>
      <c r="K2258" s="26">
        <v>0</v>
      </c>
      <c r="L2258" s="26">
        <v>2</v>
      </c>
      <c r="M2258" s="25" t="b">
        <v>0</v>
      </c>
      <c r="N2258" s="26" t="b">
        <v>1</v>
      </c>
      <c r="O2258" s="26" t="s">
        <v>6983</v>
      </c>
      <c r="P2258" s="27" t="s">
        <v>21493</v>
      </c>
      <c r="Q2258" s="26" t="s">
        <v>10817</v>
      </c>
      <c r="R2258" s="26" t="s">
        <v>21494</v>
      </c>
    </row>
    <row r="2259" spans="2:18" x14ac:dyDescent="0.3">
      <c r="B2259" s="25" t="s">
        <v>21495</v>
      </c>
      <c r="C2259" s="26" t="s">
        <v>21496</v>
      </c>
      <c r="D2259" s="26" t="s">
        <v>7857</v>
      </c>
      <c r="E2259" s="26" t="s">
        <v>7858</v>
      </c>
      <c r="F2259" s="26">
        <v>11184</v>
      </c>
      <c r="G2259" s="26">
        <v>2072</v>
      </c>
      <c r="H2259" s="26">
        <v>146</v>
      </c>
      <c r="I2259" s="26">
        <v>320</v>
      </c>
      <c r="J2259" s="26">
        <v>1</v>
      </c>
      <c r="K2259" s="26">
        <v>0</v>
      </c>
      <c r="L2259" s="26">
        <v>22</v>
      </c>
      <c r="M2259" s="25" t="b">
        <v>0</v>
      </c>
      <c r="N2259" s="26" t="b">
        <v>0</v>
      </c>
      <c r="O2259" s="26" t="s">
        <v>6983</v>
      </c>
      <c r="P2259" s="27" t="s">
        <v>10188</v>
      </c>
      <c r="Q2259" s="26" t="s">
        <v>6991</v>
      </c>
      <c r="R2259" s="26" t="s">
        <v>10189</v>
      </c>
    </row>
    <row r="2260" spans="2:18" ht="28.8" x14ac:dyDescent="0.3">
      <c r="B2260" s="25" t="s">
        <v>21497</v>
      </c>
      <c r="C2260" s="26" t="s">
        <v>21498</v>
      </c>
      <c r="D2260" s="26" t="s">
        <v>7827</v>
      </c>
      <c r="E2260" s="26" t="s">
        <v>7828</v>
      </c>
      <c r="F2260" s="26">
        <v>29003</v>
      </c>
      <c r="G2260" s="26">
        <v>26027</v>
      </c>
      <c r="H2260" s="26">
        <v>1664</v>
      </c>
      <c r="I2260" s="26">
        <v>2223</v>
      </c>
      <c r="J2260" s="26">
        <v>0</v>
      </c>
      <c r="K2260" s="26">
        <v>0</v>
      </c>
      <c r="L2260" s="26">
        <v>5</v>
      </c>
      <c r="M2260" s="25" t="b">
        <v>0</v>
      </c>
      <c r="N2260" s="26" t="b">
        <v>1</v>
      </c>
      <c r="O2260" s="26" t="s">
        <v>6983</v>
      </c>
      <c r="P2260" s="27" t="s">
        <v>16586</v>
      </c>
      <c r="Q2260" s="26" t="s">
        <v>9440</v>
      </c>
      <c r="R2260" s="26" t="s">
        <v>6995</v>
      </c>
    </row>
    <row r="2261" spans="2:18" x14ac:dyDescent="0.3">
      <c r="B2261" s="25" t="s">
        <v>21499</v>
      </c>
      <c r="C2261" s="26" t="s">
        <v>21500</v>
      </c>
      <c r="D2261" s="26" t="s">
        <v>7827</v>
      </c>
      <c r="E2261" s="26" t="s">
        <v>7828</v>
      </c>
      <c r="F2261" s="26">
        <v>29003</v>
      </c>
      <c r="G2261" s="26">
        <v>26027</v>
      </c>
      <c r="H2261" s="26">
        <v>1664</v>
      </c>
      <c r="I2261" s="26">
        <v>2223</v>
      </c>
      <c r="J2261" s="26">
        <v>0</v>
      </c>
      <c r="K2261" s="26">
        <v>0</v>
      </c>
      <c r="L2261" s="26">
        <v>18</v>
      </c>
      <c r="M2261" s="25" t="b">
        <v>0</v>
      </c>
      <c r="N2261" s="26" t="b">
        <v>1</v>
      </c>
      <c r="O2261" s="26" t="s">
        <v>6983</v>
      </c>
      <c r="P2261" s="27" t="s">
        <v>16012</v>
      </c>
      <c r="Q2261" s="26" t="s">
        <v>6991</v>
      </c>
      <c r="R2261" s="26" t="s">
        <v>16013</v>
      </c>
    </row>
    <row r="2262" spans="2:18" x14ac:dyDescent="0.3">
      <c r="B2262" s="25" t="s">
        <v>21501</v>
      </c>
      <c r="C2262" s="26" t="s">
        <v>21502</v>
      </c>
      <c r="D2262" s="26" t="s">
        <v>7827</v>
      </c>
      <c r="E2262" s="26" t="s">
        <v>7828</v>
      </c>
      <c r="F2262" s="26">
        <v>29003</v>
      </c>
      <c r="G2262" s="26">
        <v>26027</v>
      </c>
      <c r="H2262" s="26">
        <v>1664</v>
      </c>
      <c r="I2262" s="26">
        <v>2223</v>
      </c>
      <c r="J2262" s="26">
        <v>0</v>
      </c>
      <c r="K2262" s="26">
        <v>0</v>
      </c>
      <c r="L2262" s="26">
        <v>20</v>
      </c>
      <c r="M2262" s="25" t="b">
        <v>0</v>
      </c>
      <c r="N2262" s="26" t="b">
        <v>1</v>
      </c>
      <c r="O2262" s="26" t="s">
        <v>6983</v>
      </c>
      <c r="P2262" s="27" t="s">
        <v>18236</v>
      </c>
      <c r="Q2262" s="26" t="s">
        <v>6991</v>
      </c>
      <c r="R2262" s="26" t="s">
        <v>9561</v>
      </c>
    </row>
    <row r="2263" spans="2:18" x14ac:dyDescent="0.3">
      <c r="B2263" s="25" t="s">
        <v>21503</v>
      </c>
      <c r="C2263" s="26" t="s">
        <v>21504</v>
      </c>
      <c r="D2263" s="26" t="s">
        <v>21505</v>
      </c>
      <c r="E2263" s="26" t="s">
        <v>21506</v>
      </c>
      <c r="F2263" s="26">
        <v>1944</v>
      </c>
      <c r="G2263" s="26">
        <v>1922</v>
      </c>
      <c r="H2263" s="26">
        <v>33</v>
      </c>
      <c r="I2263" s="26">
        <v>407</v>
      </c>
      <c r="J2263" s="26">
        <v>0</v>
      </c>
      <c r="K2263" s="26">
        <v>0</v>
      </c>
      <c r="L2263" s="26">
        <v>22</v>
      </c>
      <c r="M2263" s="25" t="b">
        <v>0</v>
      </c>
      <c r="N2263" s="26" t="b">
        <v>0</v>
      </c>
      <c r="O2263" s="26" t="s">
        <v>6983</v>
      </c>
      <c r="P2263" s="27" t="s">
        <v>10188</v>
      </c>
      <c r="Q2263" s="26" t="s">
        <v>6991</v>
      </c>
      <c r="R2263" s="26" t="s">
        <v>10189</v>
      </c>
    </row>
    <row r="2264" spans="2:18" x14ac:dyDescent="0.3">
      <c r="B2264" s="25" t="s">
        <v>21507</v>
      </c>
      <c r="C2264" s="26" t="s">
        <v>21508</v>
      </c>
      <c r="D2264" s="26" t="s">
        <v>21509</v>
      </c>
      <c r="E2264" s="26" t="s">
        <v>21510</v>
      </c>
      <c r="F2264" s="26">
        <v>56</v>
      </c>
      <c r="G2264" s="26">
        <v>0</v>
      </c>
      <c r="H2264" s="26">
        <v>0</v>
      </c>
      <c r="I2264" s="26">
        <v>10</v>
      </c>
      <c r="J2264" s="26">
        <v>0</v>
      </c>
      <c r="K2264" s="26">
        <v>0</v>
      </c>
      <c r="L2264" s="26">
        <v>120</v>
      </c>
      <c r="M2264" s="25" t="b">
        <v>0</v>
      </c>
      <c r="N2264" s="26" t="b">
        <v>0</v>
      </c>
      <c r="O2264" s="26" t="s">
        <v>6983</v>
      </c>
      <c r="P2264" s="27" t="s">
        <v>14515</v>
      </c>
      <c r="Q2264" s="26" t="s">
        <v>6991</v>
      </c>
      <c r="R2264" s="26" t="s">
        <v>6991</v>
      </c>
    </row>
    <row r="2265" spans="2:18" x14ac:dyDescent="0.3">
      <c r="B2265" s="25" t="s">
        <v>21511</v>
      </c>
      <c r="C2265" s="26" t="s">
        <v>21512</v>
      </c>
      <c r="D2265" s="26" t="s">
        <v>21513</v>
      </c>
      <c r="E2265" s="26" t="s">
        <v>21514</v>
      </c>
      <c r="F2265" s="26">
        <v>903</v>
      </c>
      <c r="G2265" s="26">
        <v>1269</v>
      </c>
      <c r="H2265" s="26">
        <v>37</v>
      </c>
      <c r="I2265" s="26">
        <v>189</v>
      </c>
      <c r="J2265" s="26">
        <v>0</v>
      </c>
      <c r="K2265" s="26">
        <v>0</v>
      </c>
      <c r="L2265" s="26">
        <v>296</v>
      </c>
      <c r="M2265" s="25" t="b">
        <v>0</v>
      </c>
      <c r="N2265" s="26" t="b">
        <v>1</v>
      </c>
      <c r="O2265" s="26" t="s">
        <v>6983</v>
      </c>
      <c r="P2265" s="27" t="s">
        <v>14364</v>
      </c>
      <c r="Q2265" s="26" t="s">
        <v>6991</v>
      </c>
      <c r="R2265" s="26" t="s">
        <v>6991</v>
      </c>
    </row>
    <row r="2266" spans="2:18" x14ac:dyDescent="0.3">
      <c r="B2266" s="25" t="s">
        <v>21515</v>
      </c>
      <c r="C2266" s="26" t="s">
        <v>21516</v>
      </c>
      <c r="D2266" s="26" t="s">
        <v>7541</v>
      </c>
      <c r="E2266" s="26" t="s">
        <v>7542</v>
      </c>
      <c r="F2266" s="26">
        <v>23371</v>
      </c>
      <c r="G2266" s="26">
        <v>22599</v>
      </c>
      <c r="H2266" s="26">
        <v>278</v>
      </c>
      <c r="I2266" s="26">
        <v>973</v>
      </c>
      <c r="J2266" s="26">
        <v>4</v>
      </c>
      <c r="K2266" s="26">
        <v>0</v>
      </c>
      <c r="L2266" s="26">
        <v>140</v>
      </c>
      <c r="M2266" s="25" t="b">
        <v>0</v>
      </c>
      <c r="N2266" s="26" t="b">
        <v>1</v>
      </c>
      <c r="O2266" s="26" t="s">
        <v>6983</v>
      </c>
      <c r="P2266" s="27" t="s">
        <v>15237</v>
      </c>
      <c r="Q2266" s="26" t="s">
        <v>9882</v>
      </c>
      <c r="R2266" s="26" t="s">
        <v>15238</v>
      </c>
    </row>
    <row r="2267" spans="2:18" ht="43.2" x14ac:dyDescent="0.3">
      <c r="B2267" s="25" t="s">
        <v>21517</v>
      </c>
      <c r="C2267" s="26" t="s">
        <v>21518</v>
      </c>
      <c r="D2267" s="26" t="s">
        <v>7827</v>
      </c>
      <c r="E2267" s="26" t="s">
        <v>7828</v>
      </c>
      <c r="F2267" s="26">
        <v>29003</v>
      </c>
      <c r="G2267" s="26">
        <v>26027</v>
      </c>
      <c r="H2267" s="26">
        <v>1664</v>
      </c>
      <c r="I2267" s="26">
        <v>2223</v>
      </c>
      <c r="J2267" s="26">
        <v>0</v>
      </c>
      <c r="K2267" s="26">
        <v>0</v>
      </c>
      <c r="L2267" s="26">
        <v>13</v>
      </c>
      <c r="M2267" s="25" t="b">
        <v>0</v>
      </c>
      <c r="N2267" s="26" t="b">
        <v>1</v>
      </c>
      <c r="O2267" s="26" t="s">
        <v>6983</v>
      </c>
      <c r="P2267" s="27" t="s">
        <v>14556</v>
      </c>
      <c r="Q2267" s="26" t="s">
        <v>14557</v>
      </c>
      <c r="R2267" s="26" t="s">
        <v>7609</v>
      </c>
    </row>
    <row r="2268" spans="2:18" x14ac:dyDescent="0.3">
      <c r="B2268" s="25" t="s">
        <v>21519</v>
      </c>
      <c r="C2268" s="26" t="s">
        <v>21520</v>
      </c>
      <c r="D2268" s="26" t="s">
        <v>17205</v>
      </c>
      <c r="E2268" s="26" t="s">
        <v>18625</v>
      </c>
      <c r="F2268" s="26">
        <v>724</v>
      </c>
      <c r="G2268" s="26">
        <v>615</v>
      </c>
      <c r="H2268" s="26">
        <v>349</v>
      </c>
      <c r="I2268" s="26">
        <v>812</v>
      </c>
      <c r="J2268" s="26">
        <v>18</v>
      </c>
      <c r="K2268" s="26">
        <v>0</v>
      </c>
      <c r="L2268" s="26">
        <v>296</v>
      </c>
      <c r="M2268" s="25" t="b">
        <v>0</v>
      </c>
      <c r="N2268" s="26" t="b">
        <v>0</v>
      </c>
      <c r="O2268" s="26" t="s">
        <v>6983</v>
      </c>
      <c r="P2268" s="27" t="s">
        <v>14364</v>
      </c>
      <c r="Q2268" s="26" t="s">
        <v>6991</v>
      </c>
      <c r="R2268" s="26" t="s">
        <v>6991</v>
      </c>
    </row>
    <row r="2269" spans="2:18" x14ac:dyDescent="0.3">
      <c r="B2269" s="25" t="s">
        <v>21521</v>
      </c>
      <c r="C2269" s="26" t="s">
        <v>21522</v>
      </c>
      <c r="D2269" s="26" t="s">
        <v>21523</v>
      </c>
      <c r="E2269" s="26" t="s">
        <v>21524</v>
      </c>
      <c r="F2269" s="26">
        <v>142946</v>
      </c>
      <c r="G2269" s="26">
        <v>138966</v>
      </c>
      <c r="H2269" s="26">
        <v>772</v>
      </c>
      <c r="I2269" s="26">
        <v>865</v>
      </c>
      <c r="J2269" s="26">
        <v>132</v>
      </c>
      <c r="K2269" s="26">
        <v>0</v>
      </c>
      <c r="L2269" s="26">
        <v>91</v>
      </c>
      <c r="M2269" s="25" t="b">
        <v>0</v>
      </c>
      <c r="N2269" s="26" t="b">
        <v>1</v>
      </c>
      <c r="O2269" s="26" t="s">
        <v>6983</v>
      </c>
      <c r="P2269" s="27" t="s">
        <v>14814</v>
      </c>
      <c r="Q2269" s="26" t="s">
        <v>6991</v>
      </c>
      <c r="R2269" s="26" t="s">
        <v>7026</v>
      </c>
    </row>
    <row r="2270" spans="2:18" x14ac:dyDescent="0.3">
      <c r="B2270" s="25" t="s">
        <v>21525</v>
      </c>
      <c r="C2270" s="26" t="s">
        <v>21526</v>
      </c>
      <c r="D2270" s="26" t="s">
        <v>21523</v>
      </c>
      <c r="E2270" s="26" t="s">
        <v>21524</v>
      </c>
      <c r="F2270" s="26">
        <v>142946</v>
      </c>
      <c r="G2270" s="26">
        <v>138966</v>
      </c>
      <c r="H2270" s="26">
        <v>772</v>
      </c>
      <c r="I2270" s="26">
        <v>865</v>
      </c>
      <c r="J2270" s="26">
        <v>132</v>
      </c>
      <c r="K2270" s="26">
        <v>0</v>
      </c>
      <c r="L2270" s="26">
        <v>3</v>
      </c>
      <c r="M2270" s="25" t="b">
        <v>0</v>
      </c>
      <c r="N2270" s="26" t="b">
        <v>1</v>
      </c>
      <c r="O2270" s="26" t="s">
        <v>6983</v>
      </c>
      <c r="P2270" s="27" t="s">
        <v>21527</v>
      </c>
      <c r="Q2270" s="26" t="s">
        <v>6991</v>
      </c>
      <c r="R2270" s="26" t="s">
        <v>11443</v>
      </c>
    </row>
    <row r="2271" spans="2:18" x14ac:dyDescent="0.3">
      <c r="B2271" s="25" t="s">
        <v>21528</v>
      </c>
      <c r="C2271" s="26" t="s">
        <v>21529</v>
      </c>
      <c r="D2271" s="26" t="s">
        <v>21530</v>
      </c>
      <c r="E2271" s="26" t="s">
        <v>21531</v>
      </c>
      <c r="F2271" s="26">
        <v>44860</v>
      </c>
      <c r="G2271" s="26">
        <v>107263</v>
      </c>
      <c r="H2271" s="26">
        <v>5363</v>
      </c>
      <c r="I2271" s="26">
        <v>619</v>
      </c>
      <c r="J2271" s="26">
        <v>73</v>
      </c>
      <c r="K2271" s="26">
        <v>0</v>
      </c>
      <c r="L2271" s="26">
        <v>0</v>
      </c>
      <c r="M2271" s="25" t="b">
        <v>0</v>
      </c>
      <c r="N2271" s="26" t="b">
        <v>1</v>
      </c>
      <c r="O2271" s="26" t="s">
        <v>6984</v>
      </c>
      <c r="P2271" s="27" t="s">
        <v>21532</v>
      </c>
      <c r="Q2271" s="26" t="s">
        <v>7165</v>
      </c>
    </row>
    <row r="2272" spans="2:18" ht="28.8" x14ac:dyDescent="0.3">
      <c r="B2272" s="25" t="s">
        <v>21533</v>
      </c>
      <c r="C2272" s="26" t="s">
        <v>21534</v>
      </c>
      <c r="D2272" s="26" t="s">
        <v>21535</v>
      </c>
      <c r="E2272" s="26" t="s">
        <v>21536</v>
      </c>
      <c r="F2272" s="26">
        <v>1488</v>
      </c>
      <c r="G2272" s="26">
        <v>47</v>
      </c>
      <c r="H2272" s="26">
        <v>24</v>
      </c>
      <c r="I2272" s="26">
        <v>123</v>
      </c>
      <c r="J2272" s="26">
        <v>0</v>
      </c>
      <c r="K2272" s="26">
        <v>0</v>
      </c>
      <c r="L2272" s="26">
        <v>1</v>
      </c>
      <c r="M2272" s="25" t="b">
        <v>0</v>
      </c>
      <c r="N2272" s="26" t="b">
        <v>1</v>
      </c>
      <c r="O2272" s="26" t="s">
        <v>6983</v>
      </c>
      <c r="P2272" s="27" t="s">
        <v>21537</v>
      </c>
      <c r="Q2272" s="31" t="s">
        <v>14796</v>
      </c>
      <c r="R2272" s="26" t="s">
        <v>14797</v>
      </c>
    </row>
    <row r="2273" spans="2:18" x14ac:dyDescent="0.3">
      <c r="B2273" s="25" t="s">
        <v>21538</v>
      </c>
      <c r="C2273" s="26" t="s">
        <v>21539</v>
      </c>
      <c r="D2273" s="26" t="s">
        <v>21523</v>
      </c>
      <c r="E2273" s="26" t="s">
        <v>21524</v>
      </c>
      <c r="F2273" s="26">
        <v>142946</v>
      </c>
      <c r="G2273" s="26">
        <v>138966</v>
      </c>
      <c r="H2273" s="26">
        <v>772</v>
      </c>
      <c r="I2273" s="26">
        <v>865</v>
      </c>
      <c r="J2273" s="26">
        <v>132</v>
      </c>
      <c r="K2273" s="26">
        <v>0</v>
      </c>
      <c r="L2273" s="26">
        <v>92</v>
      </c>
      <c r="M2273" s="25" t="b">
        <v>0</v>
      </c>
      <c r="N2273" s="26" t="b">
        <v>1</v>
      </c>
      <c r="O2273" s="26" t="s">
        <v>6983</v>
      </c>
      <c r="P2273" s="27" t="s">
        <v>14960</v>
      </c>
      <c r="Q2273" s="26" t="s">
        <v>6991</v>
      </c>
      <c r="R2273" s="26" t="s">
        <v>6991</v>
      </c>
    </row>
    <row r="2274" spans="2:18" x14ac:dyDescent="0.3">
      <c r="B2274" s="25" t="s">
        <v>21540</v>
      </c>
      <c r="C2274" s="26" t="s">
        <v>21541</v>
      </c>
      <c r="D2274" s="26" t="s">
        <v>21542</v>
      </c>
      <c r="E2274" s="26" t="s">
        <v>21543</v>
      </c>
      <c r="F2274" s="26">
        <v>29234</v>
      </c>
      <c r="G2274" s="26">
        <v>22265</v>
      </c>
      <c r="H2274" s="26">
        <v>1189</v>
      </c>
      <c r="I2274" s="26">
        <v>4771</v>
      </c>
      <c r="J2274" s="26">
        <v>15</v>
      </c>
      <c r="K2274" s="26">
        <v>0</v>
      </c>
      <c r="L2274" s="26">
        <v>296</v>
      </c>
      <c r="M2274" s="25" t="b">
        <v>0</v>
      </c>
      <c r="N2274" s="26" t="b">
        <v>1</v>
      </c>
      <c r="O2274" s="26" t="s">
        <v>6983</v>
      </c>
      <c r="P2274" s="27" t="s">
        <v>14364</v>
      </c>
      <c r="Q2274" s="26" t="s">
        <v>6991</v>
      </c>
      <c r="R2274" s="26" t="s">
        <v>6991</v>
      </c>
    </row>
    <row r="2275" spans="2:18" x14ac:dyDescent="0.3">
      <c r="B2275" s="25" t="s">
        <v>21544</v>
      </c>
      <c r="C2275" s="26" t="s">
        <v>21545</v>
      </c>
      <c r="D2275" s="26" t="s">
        <v>21523</v>
      </c>
      <c r="E2275" s="26" t="s">
        <v>21524</v>
      </c>
      <c r="F2275" s="26">
        <v>142946</v>
      </c>
      <c r="G2275" s="26">
        <v>138966</v>
      </c>
      <c r="H2275" s="26">
        <v>772</v>
      </c>
      <c r="I2275" s="26">
        <v>865</v>
      </c>
      <c r="J2275" s="26">
        <v>132</v>
      </c>
      <c r="K2275" s="26">
        <v>0</v>
      </c>
      <c r="L2275" s="26">
        <v>16</v>
      </c>
      <c r="M2275" s="25" t="b">
        <v>0</v>
      </c>
      <c r="N2275" s="26" t="b">
        <v>1</v>
      </c>
      <c r="O2275" s="26" t="s">
        <v>6983</v>
      </c>
      <c r="P2275" s="27" t="s">
        <v>19729</v>
      </c>
      <c r="Q2275" s="26" t="s">
        <v>9882</v>
      </c>
      <c r="R2275" s="26" t="s">
        <v>9561</v>
      </c>
    </row>
    <row r="2276" spans="2:18" x14ac:dyDescent="0.3">
      <c r="B2276" s="25" t="s">
        <v>21546</v>
      </c>
      <c r="C2276" s="26" t="s">
        <v>21547</v>
      </c>
      <c r="D2276" s="26" t="s">
        <v>21523</v>
      </c>
      <c r="E2276" s="26" t="s">
        <v>21524</v>
      </c>
      <c r="F2276" s="26">
        <v>142946</v>
      </c>
      <c r="G2276" s="26">
        <v>138966</v>
      </c>
      <c r="H2276" s="26">
        <v>772</v>
      </c>
      <c r="I2276" s="26">
        <v>865</v>
      </c>
      <c r="J2276" s="26">
        <v>132</v>
      </c>
      <c r="K2276" s="26">
        <v>0</v>
      </c>
      <c r="L2276" s="26">
        <v>25</v>
      </c>
      <c r="M2276" s="25" t="b">
        <v>0</v>
      </c>
      <c r="N2276" s="26" t="b">
        <v>1</v>
      </c>
      <c r="O2276" s="26" t="s">
        <v>6983</v>
      </c>
      <c r="P2276" s="26" t="s">
        <v>15417</v>
      </c>
      <c r="Q2276" s="26" t="s">
        <v>10210</v>
      </c>
      <c r="R2276" s="26" t="s">
        <v>9561</v>
      </c>
    </row>
    <row r="2277" spans="2:18" x14ac:dyDescent="0.3">
      <c r="B2277" s="25" t="s">
        <v>21548</v>
      </c>
      <c r="C2277" s="26" t="s">
        <v>21549</v>
      </c>
      <c r="D2277" s="26" t="s">
        <v>21523</v>
      </c>
      <c r="E2277" s="26" t="s">
        <v>21524</v>
      </c>
      <c r="F2277" s="26">
        <v>142946</v>
      </c>
      <c r="G2277" s="26">
        <v>138966</v>
      </c>
      <c r="H2277" s="26">
        <v>772</v>
      </c>
      <c r="I2277" s="26">
        <v>865</v>
      </c>
      <c r="J2277" s="26">
        <v>132</v>
      </c>
      <c r="K2277" s="26">
        <v>0</v>
      </c>
      <c r="L2277" s="26">
        <v>73</v>
      </c>
      <c r="M2277" s="25" t="b">
        <v>0</v>
      </c>
      <c r="N2277" s="26" t="b">
        <v>1</v>
      </c>
      <c r="O2277" s="26" t="s">
        <v>6983</v>
      </c>
      <c r="P2277" s="26" t="s">
        <v>16446</v>
      </c>
      <c r="Q2277" s="26" t="s">
        <v>6991</v>
      </c>
      <c r="R2277" s="26" t="s">
        <v>6991</v>
      </c>
    </row>
    <row r="2278" spans="2:18" x14ac:dyDescent="0.3">
      <c r="B2278" s="25" t="s">
        <v>21550</v>
      </c>
      <c r="C2278" s="26" t="s">
        <v>21551</v>
      </c>
      <c r="D2278" s="26" t="s">
        <v>21523</v>
      </c>
      <c r="E2278" s="26" t="s">
        <v>21524</v>
      </c>
      <c r="F2278" s="26">
        <v>142946</v>
      </c>
      <c r="G2278" s="26">
        <v>138966</v>
      </c>
      <c r="H2278" s="26">
        <v>772</v>
      </c>
      <c r="I2278" s="26">
        <v>865</v>
      </c>
      <c r="J2278" s="26">
        <v>132</v>
      </c>
      <c r="K2278" s="26">
        <v>0</v>
      </c>
      <c r="L2278" s="26">
        <v>59</v>
      </c>
      <c r="M2278" s="25" t="b">
        <v>0</v>
      </c>
      <c r="N2278" s="26" t="b">
        <v>1</v>
      </c>
      <c r="O2278" s="26" t="s">
        <v>6983</v>
      </c>
      <c r="P2278" s="27" t="s">
        <v>16449</v>
      </c>
      <c r="Q2278" s="26" t="s">
        <v>6991</v>
      </c>
      <c r="R2278" s="26" t="s">
        <v>6991</v>
      </c>
    </row>
    <row r="2279" spans="2:18" x14ac:dyDescent="0.3">
      <c r="B2279" s="25" t="s">
        <v>21552</v>
      </c>
      <c r="C2279" s="26" t="s">
        <v>21553</v>
      </c>
      <c r="D2279" s="26" t="s">
        <v>21523</v>
      </c>
      <c r="E2279" s="26" t="s">
        <v>21524</v>
      </c>
      <c r="F2279" s="26">
        <v>142946</v>
      </c>
      <c r="G2279" s="26">
        <v>138966</v>
      </c>
      <c r="H2279" s="26">
        <v>772</v>
      </c>
      <c r="I2279" s="26">
        <v>865</v>
      </c>
      <c r="J2279" s="26">
        <v>132</v>
      </c>
      <c r="K2279" s="26">
        <v>0</v>
      </c>
      <c r="L2279" s="26">
        <v>62</v>
      </c>
      <c r="M2279" s="25" t="b">
        <v>0</v>
      </c>
      <c r="N2279" s="26" t="b">
        <v>1</v>
      </c>
      <c r="O2279" s="26" t="s">
        <v>6983</v>
      </c>
      <c r="P2279" s="27" t="s">
        <v>14963</v>
      </c>
      <c r="Q2279" s="26" t="s">
        <v>6991</v>
      </c>
      <c r="R2279" s="26" t="s">
        <v>6991</v>
      </c>
    </row>
    <row r="2280" spans="2:18" x14ac:dyDescent="0.3">
      <c r="B2280" s="25" t="s">
        <v>21554</v>
      </c>
      <c r="C2280" s="26" t="s">
        <v>21555</v>
      </c>
      <c r="D2280" s="26" t="s">
        <v>21523</v>
      </c>
      <c r="E2280" s="26" t="s">
        <v>21524</v>
      </c>
      <c r="F2280" s="26">
        <v>142946</v>
      </c>
      <c r="G2280" s="26">
        <v>138966</v>
      </c>
      <c r="H2280" s="26">
        <v>772</v>
      </c>
      <c r="I2280" s="26">
        <v>865</v>
      </c>
      <c r="J2280" s="26">
        <v>132</v>
      </c>
      <c r="K2280" s="26">
        <v>0</v>
      </c>
      <c r="L2280" s="26">
        <v>88</v>
      </c>
      <c r="M2280" s="25" t="b">
        <v>0</v>
      </c>
      <c r="N2280" s="26" t="b">
        <v>1</v>
      </c>
      <c r="O2280" s="26" t="s">
        <v>6983</v>
      </c>
      <c r="P2280" s="27" t="s">
        <v>14966</v>
      </c>
      <c r="Q2280" s="26" t="s">
        <v>6991</v>
      </c>
      <c r="R2280" s="26" t="s">
        <v>6991</v>
      </c>
    </row>
    <row r="2281" spans="2:18" x14ac:dyDescent="0.3">
      <c r="B2281" s="25" t="s">
        <v>21556</v>
      </c>
      <c r="C2281" s="26" t="s">
        <v>21557</v>
      </c>
      <c r="D2281" s="26" t="s">
        <v>21558</v>
      </c>
      <c r="E2281" s="26" t="s">
        <v>21559</v>
      </c>
      <c r="F2281" s="26">
        <v>7282</v>
      </c>
      <c r="G2281" s="26">
        <v>26123</v>
      </c>
      <c r="H2281" s="26">
        <v>75</v>
      </c>
      <c r="I2281" s="26">
        <v>146</v>
      </c>
      <c r="J2281" s="26">
        <v>2</v>
      </c>
      <c r="K2281" s="26">
        <v>0</v>
      </c>
      <c r="L2281" s="26">
        <v>148</v>
      </c>
      <c r="M2281" s="25" t="b">
        <v>0</v>
      </c>
      <c r="N2281" s="26" t="b">
        <v>0</v>
      </c>
      <c r="O2281" s="26" t="s">
        <v>6983</v>
      </c>
      <c r="P2281" s="26" t="s">
        <v>10166</v>
      </c>
      <c r="Q2281" s="26" t="s">
        <v>6991</v>
      </c>
      <c r="R2281" s="26" t="s">
        <v>6991</v>
      </c>
    </row>
    <row r="2282" spans="2:18" x14ac:dyDescent="0.3">
      <c r="B2282" s="25" t="s">
        <v>21560</v>
      </c>
      <c r="C2282" s="26" t="s">
        <v>21561</v>
      </c>
      <c r="D2282" s="26" t="s">
        <v>21523</v>
      </c>
      <c r="E2282" s="26" t="s">
        <v>21524</v>
      </c>
      <c r="F2282" s="26">
        <v>142946</v>
      </c>
      <c r="G2282" s="26">
        <v>138966</v>
      </c>
      <c r="H2282" s="26">
        <v>772</v>
      </c>
      <c r="I2282" s="26">
        <v>865</v>
      </c>
      <c r="J2282" s="26">
        <v>132</v>
      </c>
      <c r="K2282" s="26">
        <v>0</v>
      </c>
      <c r="L2282" s="26">
        <v>20</v>
      </c>
      <c r="M2282" s="25" t="b">
        <v>0</v>
      </c>
      <c r="N2282" s="26" t="b">
        <v>1</v>
      </c>
      <c r="O2282" s="26" t="s">
        <v>6983</v>
      </c>
      <c r="P2282" s="27" t="s">
        <v>18236</v>
      </c>
      <c r="Q2282" s="26" t="s">
        <v>6991</v>
      </c>
      <c r="R2282" s="26" t="s">
        <v>9561</v>
      </c>
    </row>
    <row r="2283" spans="2:18" x14ac:dyDescent="0.3">
      <c r="B2283" s="25" t="s">
        <v>21562</v>
      </c>
      <c r="C2283" s="26" t="s">
        <v>21563</v>
      </c>
      <c r="D2283" s="26" t="s">
        <v>21523</v>
      </c>
      <c r="E2283" s="26" t="s">
        <v>21524</v>
      </c>
      <c r="F2283" s="26">
        <v>142946</v>
      </c>
      <c r="G2283" s="26">
        <v>138966</v>
      </c>
      <c r="H2283" s="26">
        <v>772</v>
      </c>
      <c r="I2283" s="26">
        <v>865</v>
      </c>
      <c r="J2283" s="26">
        <v>132</v>
      </c>
      <c r="K2283" s="26">
        <v>0</v>
      </c>
      <c r="L2283" s="26">
        <v>73</v>
      </c>
      <c r="M2283" s="25" t="b">
        <v>0</v>
      </c>
      <c r="N2283" s="26" t="b">
        <v>1</v>
      </c>
      <c r="O2283" s="26" t="s">
        <v>6983</v>
      </c>
      <c r="P2283" s="27" t="s">
        <v>14969</v>
      </c>
      <c r="Q2283" s="26" t="s">
        <v>6991</v>
      </c>
      <c r="R2283" s="26" t="s">
        <v>6991</v>
      </c>
    </row>
    <row r="2284" spans="2:18" x14ac:dyDescent="0.3">
      <c r="B2284" s="25" t="s">
        <v>21564</v>
      </c>
      <c r="C2284" s="26" t="s">
        <v>21565</v>
      </c>
      <c r="D2284" s="26" t="s">
        <v>21523</v>
      </c>
      <c r="E2284" s="26" t="s">
        <v>21524</v>
      </c>
      <c r="F2284" s="26">
        <v>142946</v>
      </c>
      <c r="G2284" s="26">
        <v>138966</v>
      </c>
      <c r="H2284" s="26">
        <v>772</v>
      </c>
      <c r="I2284" s="26">
        <v>865</v>
      </c>
      <c r="J2284" s="26">
        <v>132</v>
      </c>
      <c r="K2284" s="26">
        <v>0</v>
      </c>
      <c r="L2284" s="26">
        <v>66</v>
      </c>
      <c r="M2284" s="25" t="b">
        <v>0</v>
      </c>
      <c r="N2284" s="26" t="b">
        <v>1</v>
      </c>
      <c r="O2284" s="26" t="s">
        <v>6983</v>
      </c>
      <c r="P2284" s="27" t="s">
        <v>15007</v>
      </c>
      <c r="Q2284" s="26" t="s">
        <v>6991</v>
      </c>
      <c r="R2284" s="26" t="s">
        <v>6991</v>
      </c>
    </row>
    <row r="2285" spans="2:18" x14ac:dyDescent="0.3">
      <c r="B2285" s="25" t="s">
        <v>21566</v>
      </c>
      <c r="C2285" s="26" t="s">
        <v>21567</v>
      </c>
      <c r="D2285" s="26" t="s">
        <v>21523</v>
      </c>
      <c r="E2285" s="26" t="s">
        <v>21524</v>
      </c>
      <c r="F2285" s="26">
        <v>142946</v>
      </c>
      <c r="G2285" s="26">
        <v>138966</v>
      </c>
      <c r="H2285" s="26">
        <v>772</v>
      </c>
      <c r="I2285" s="26">
        <v>865</v>
      </c>
      <c r="J2285" s="26">
        <v>132</v>
      </c>
      <c r="K2285" s="26">
        <v>0</v>
      </c>
      <c r="L2285" s="26">
        <v>92</v>
      </c>
      <c r="M2285" s="25" t="b">
        <v>0</v>
      </c>
      <c r="N2285" s="26" t="b">
        <v>1</v>
      </c>
      <c r="O2285" s="26" t="s">
        <v>6983</v>
      </c>
      <c r="P2285" s="27" t="s">
        <v>14395</v>
      </c>
      <c r="Q2285" s="26" t="s">
        <v>6991</v>
      </c>
      <c r="R2285" s="26" t="s">
        <v>11260</v>
      </c>
    </row>
    <row r="2286" spans="2:18" x14ac:dyDescent="0.3">
      <c r="B2286" s="25" t="s">
        <v>21568</v>
      </c>
      <c r="C2286" s="26" t="s">
        <v>21569</v>
      </c>
      <c r="D2286" s="26" t="s">
        <v>21523</v>
      </c>
      <c r="E2286" s="26" t="s">
        <v>21524</v>
      </c>
      <c r="F2286" s="26">
        <v>142946</v>
      </c>
      <c r="G2286" s="26">
        <v>138966</v>
      </c>
      <c r="H2286" s="26">
        <v>772</v>
      </c>
      <c r="I2286" s="26">
        <v>865</v>
      </c>
      <c r="J2286" s="26">
        <v>132</v>
      </c>
      <c r="K2286" s="26">
        <v>0</v>
      </c>
      <c r="L2286" s="26">
        <v>62</v>
      </c>
      <c r="M2286" s="25" t="b">
        <v>0</v>
      </c>
      <c r="N2286" s="26" t="b">
        <v>1</v>
      </c>
      <c r="O2286" s="26" t="s">
        <v>6983</v>
      </c>
      <c r="P2286" s="27" t="s">
        <v>14975</v>
      </c>
      <c r="Q2286" s="26" t="s">
        <v>6991</v>
      </c>
      <c r="R2286" s="26" t="s">
        <v>6991</v>
      </c>
    </row>
    <row r="2287" spans="2:18" x14ac:dyDescent="0.3">
      <c r="B2287" s="25" t="s">
        <v>21570</v>
      </c>
      <c r="C2287" s="26" t="s">
        <v>21571</v>
      </c>
      <c r="D2287" s="26" t="s">
        <v>21523</v>
      </c>
      <c r="E2287" s="26" t="s">
        <v>21524</v>
      </c>
      <c r="F2287" s="26">
        <v>142946</v>
      </c>
      <c r="G2287" s="26">
        <v>138966</v>
      </c>
      <c r="H2287" s="26">
        <v>772</v>
      </c>
      <c r="I2287" s="26">
        <v>865</v>
      </c>
      <c r="J2287" s="26">
        <v>132</v>
      </c>
      <c r="K2287" s="26">
        <v>0</v>
      </c>
      <c r="L2287" s="26">
        <v>71</v>
      </c>
      <c r="M2287" s="25" t="b">
        <v>0</v>
      </c>
      <c r="N2287" s="26" t="b">
        <v>1</v>
      </c>
      <c r="O2287" s="26" t="s">
        <v>6983</v>
      </c>
      <c r="P2287" s="27" t="s">
        <v>15012</v>
      </c>
      <c r="Q2287" s="26" t="s">
        <v>6991</v>
      </c>
      <c r="R2287" s="26" t="s">
        <v>6991</v>
      </c>
    </row>
    <row r="2288" spans="2:18" x14ac:dyDescent="0.3">
      <c r="B2288" s="25" t="s">
        <v>21572</v>
      </c>
      <c r="C2288" s="26" t="s">
        <v>21573</v>
      </c>
      <c r="D2288" s="26" t="s">
        <v>21523</v>
      </c>
      <c r="E2288" s="26" t="s">
        <v>21524</v>
      </c>
      <c r="F2288" s="26">
        <v>142946</v>
      </c>
      <c r="G2288" s="26">
        <v>138966</v>
      </c>
      <c r="H2288" s="26">
        <v>772</v>
      </c>
      <c r="I2288" s="26">
        <v>865</v>
      </c>
      <c r="J2288" s="26">
        <v>132</v>
      </c>
      <c r="K2288" s="26">
        <v>0</v>
      </c>
      <c r="L2288" s="26">
        <v>84</v>
      </c>
      <c r="M2288" s="25" t="b">
        <v>0</v>
      </c>
      <c r="N2288" s="26" t="b">
        <v>1</v>
      </c>
      <c r="O2288" s="26" t="s">
        <v>6983</v>
      </c>
      <c r="P2288" s="28" t="s">
        <v>14972</v>
      </c>
      <c r="Q2288" s="26" t="s">
        <v>6991</v>
      </c>
      <c r="R2288" s="26" t="s">
        <v>8764</v>
      </c>
    </row>
    <row r="2289" spans="2:18" x14ac:dyDescent="0.3">
      <c r="B2289" s="25" t="s">
        <v>21574</v>
      </c>
      <c r="C2289" s="26" t="s">
        <v>21575</v>
      </c>
      <c r="D2289" s="26" t="s">
        <v>21523</v>
      </c>
      <c r="E2289" s="26" t="s">
        <v>21524</v>
      </c>
      <c r="F2289" s="26">
        <v>142946</v>
      </c>
      <c r="G2289" s="26">
        <v>138966</v>
      </c>
      <c r="H2289" s="26">
        <v>772</v>
      </c>
      <c r="I2289" s="26">
        <v>865</v>
      </c>
      <c r="J2289" s="26">
        <v>132</v>
      </c>
      <c r="K2289" s="26">
        <v>0</v>
      </c>
      <c r="L2289" s="26">
        <v>54</v>
      </c>
      <c r="M2289" s="25" t="b">
        <v>0</v>
      </c>
      <c r="N2289" s="26" t="b">
        <v>1</v>
      </c>
      <c r="O2289" s="26" t="s">
        <v>6983</v>
      </c>
      <c r="P2289" s="27" t="s">
        <v>15185</v>
      </c>
      <c r="Q2289" s="26" t="s">
        <v>6991</v>
      </c>
      <c r="R2289" s="26" t="s">
        <v>15186</v>
      </c>
    </row>
    <row r="2290" spans="2:18" ht="100.8" x14ac:dyDescent="0.3">
      <c r="B2290" s="25" t="s">
        <v>21576</v>
      </c>
      <c r="C2290" s="26" t="s">
        <v>21575</v>
      </c>
      <c r="D2290" s="26" t="s">
        <v>21577</v>
      </c>
      <c r="E2290" s="26" t="s">
        <v>21578</v>
      </c>
      <c r="F2290" s="26">
        <v>69727</v>
      </c>
      <c r="G2290" s="26">
        <v>121237</v>
      </c>
      <c r="H2290" s="26">
        <v>2154</v>
      </c>
      <c r="I2290" s="26">
        <v>4846</v>
      </c>
      <c r="J2290" s="26">
        <v>36</v>
      </c>
      <c r="K2290" s="26">
        <v>0</v>
      </c>
      <c r="L2290" s="26">
        <v>10</v>
      </c>
      <c r="M2290" s="25" t="b">
        <v>0</v>
      </c>
      <c r="N2290" s="26" t="b">
        <v>1</v>
      </c>
      <c r="O2290" s="26" t="s">
        <v>6983</v>
      </c>
      <c r="P2290" s="27" t="s">
        <v>14352</v>
      </c>
      <c r="Q2290" s="26" t="s">
        <v>14353</v>
      </c>
      <c r="R2290" s="26" t="s">
        <v>14354</v>
      </c>
    </row>
    <row r="2291" spans="2:18" x14ac:dyDescent="0.3">
      <c r="B2291" s="25" t="s">
        <v>21579</v>
      </c>
      <c r="C2291" s="26" t="s">
        <v>21580</v>
      </c>
      <c r="D2291" s="26" t="s">
        <v>21523</v>
      </c>
      <c r="E2291" s="26" t="s">
        <v>21524</v>
      </c>
      <c r="F2291" s="26">
        <v>142946</v>
      </c>
      <c r="G2291" s="26">
        <v>138966</v>
      </c>
      <c r="H2291" s="26">
        <v>772</v>
      </c>
      <c r="I2291" s="26">
        <v>865</v>
      </c>
      <c r="J2291" s="26">
        <v>132</v>
      </c>
      <c r="K2291" s="26">
        <v>0</v>
      </c>
      <c r="L2291" s="26">
        <v>61</v>
      </c>
      <c r="M2291" s="25" t="b">
        <v>0</v>
      </c>
      <c r="N2291" s="26" t="b">
        <v>1</v>
      </c>
      <c r="O2291" s="26" t="s">
        <v>6983</v>
      </c>
      <c r="P2291" s="27" t="s">
        <v>14978</v>
      </c>
      <c r="Q2291" s="26" t="s">
        <v>6991</v>
      </c>
      <c r="R2291" s="26" t="s">
        <v>6991</v>
      </c>
    </row>
    <row r="2292" spans="2:18" ht="100.8" x14ac:dyDescent="0.3">
      <c r="B2292" s="25" t="s">
        <v>21581</v>
      </c>
      <c r="C2292" s="26" t="s">
        <v>21582</v>
      </c>
      <c r="D2292" s="26" t="s">
        <v>21583</v>
      </c>
      <c r="E2292" s="26" t="s">
        <v>21584</v>
      </c>
      <c r="F2292" s="26">
        <v>6545</v>
      </c>
      <c r="G2292" s="26">
        <v>14113</v>
      </c>
      <c r="H2292" s="26">
        <v>57</v>
      </c>
      <c r="I2292" s="26">
        <v>102</v>
      </c>
      <c r="J2292" s="26">
        <v>0</v>
      </c>
      <c r="K2292" s="26">
        <v>0</v>
      </c>
      <c r="L2292" s="26">
        <v>10</v>
      </c>
      <c r="M2292" s="25" t="b">
        <v>0</v>
      </c>
      <c r="N2292" s="26" t="b">
        <v>0</v>
      </c>
      <c r="O2292" s="26" t="s">
        <v>6983</v>
      </c>
      <c r="P2292" s="27" t="s">
        <v>14352</v>
      </c>
      <c r="Q2292" s="26" t="s">
        <v>14353</v>
      </c>
      <c r="R2292" s="26" t="s">
        <v>14354</v>
      </c>
    </row>
    <row r="2293" spans="2:18" x14ac:dyDescent="0.3">
      <c r="B2293" s="25" t="s">
        <v>21585</v>
      </c>
      <c r="C2293" s="26" t="s">
        <v>21582</v>
      </c>
      <c r="D2293" s="26" t="s">
        <v>21523</v>
      </c>
      <c r="E2293" s="26" t="s">
        <v>21524</v>
      </c>
      <c r="F2293" s="26">
        <v>142946</v>
      </c>
      <c r="G2293" s="26">
        <v>138966</v>
      </c>
      <c r="H2293" s="26">
        <v>772</v>
      </c>
      <c r="I2293" s="26">
        <v>865</v>
      </c>
      <c r="J2293" s="26">
        <v>132</v>
      </c>
      <c r="K2293" s="26">
        <v>0</v>
      </c>
      <c r="L2293" s="26">
        <v>18</v>
      </c>
      <c r="M2293" s="25" t="b">
        <v>0</v>
      </c>
      <c r="N2293" s="26" t="b">
        <v>1</v>
      </c>
      <c r="O2293" s="26" t="s">
        <v>6983</v>
      </c>
      <c r="P2293" s="27" t="s">
        <v>19984</v>
      </c>
      <c r="Q2293" s="26" t="s">
        <v>6991</v>
      </c>
      <c r="R2293" s="26" t="s">
        <v>9561</v>
      </c>
    </row>
    <row r="2294" spans="2:18" x14ac:dyDescent="0.3">
      <c r="B2294" s="25" t="s">
        <v>21586</v>
      </c>
      <c r="C2294" s="26" t="s">
        <v>21587</v>
      </c>
      <c r="D2294" s="26" t="s">
        <v>21588</v>
      </c>
      <c r="E2294" s="26" t="s">
        <v>21589</v>
      </c>
      <c r="F2294" s="26">
        <v>898</v>
      </c>
      <c r="G2294" s="26">
        <v>1014</v>
      </c>
      <c r="H2294" s="26">
        <v>167</v>
      </c>
      <c r="I2294" s="26">
        <v>373</v>
      </c>
      <c r="J2294" s="26">
        <v>11</v>
      </c>
      <c r="K2294" s="26">
        <v>0</v>
      </c>
      <c r="L2294" s="26">
        <v>296</v>
      </c>
      <c r="M2294" s="25" t="b">
        <v>0</v>
      </c>
      <c r="N2294" s="26" t="b">
        <v>0</v>
      </c>
      <c r="O2294" s="26" t="s">
        <v>6983</v>
      </c>
      <c r="P2294" s="27" t="s">
        <v>14364</v>
      </c>
      <c r="Q2294" s="26" t="s">
        <v>6991</v>
      </c>
      <c r="R2294" s="26" t="s">
        <v>6991</v>
      </c>
    </row>
    <row r="2295" spans="2:18" x14ac:dyDescent="0.3">
      <c r="B2295" s="25" t="s">
        <v>21590</v>
      </c>
      <c r="C2295" s="26" t="s">
        <v>21591</v>
      </c>
      <c r="D2295" s="26" t="s">
        <v>21523</v>
      </c>
      <c r="E2295" s="26" t="s">
        <v>21524</v>
      </c>
      <c r="F2295" s="26">
        <v>142946</v>
      </c>
      <c r="G2295" s="26">
        <v>138966</v>
      </c>
      <c r="H2295" s="26">
        <v>772</v>
      </c>
      <c r="I2295" s="26">
        <v>865</v>
      </c>
      <c r="J2295" s="26">
        <v>132</v>
      </c>
      <c r="K2295" s="26">
        <v>0</v>
      </c>
      <c r="L2295" s="26">
        <v>16</v>
      </c>
      <c r="M2295" s="25" t="b">
        <v>0</v>
      </c>
      <c r="N2295" s="26" t="b">
        <v>1</v>
      </c>
      <c r="O2295" s="26" t="s">
        <v>6983</v>
      </c>
      <c r="P2295" s="27" t="s">
        <v>14916</v>
      </c>
      <c r="Q2295" s="26" t="s">
        <v>6991</v>
      </c>
      <c r="R2295" s="26" t="s">
        <v>8764</v>
      </c>
    </row>
    <row r="2296" spans="2:18" x14ac:dyDescent="0.3">
      <c r="B2296" s="25" t="s">
        <v>21592</v>
      </c>
      <c r="C2296" s="26" t="s">
        <v>21593</v>
      </c>
      <c r="D2296" s="26" t="s">
        <v>21523</v>
      </c>
      <c r="E2296" s="26" t="s">
        <v>21524</v>
      </c>
      <c r="F2296" s="26">
        <v>142946</v>
      </c>
      <c r="G2296" s="26">
        <v>138966</v>
      </c>
      <c r="H2296" s="26">
        <v>772</v>
      </c>
      <c r="I2296" s="26">
        <v>865</v>
      </c>
      <c r="J2296" s="26">
        <v>132</v>
      </c>
      <c r="K2296" s="26">
        <v>0</v>
      </c>
      <c r="L2296" s="26">
        <v>80</v>
      </c>
      <c r="M2296" s="25" t="b">
        <v>0</v>
      </c>
      <c r="N2296" s="26" t="b">
        <v>1</v>
      </c>
      <c r="O2296" s="26" t="s">
        <v>14469</v>
      </c>
      <c r="P2296" s="27" t="s">
        <v>14470</v>
      </c>
      <c r="Q2296" s="26" t="s">
        <v>6991</v>
      </c>
      <c r="R2296" s="26" t="s">
        <v>6991</v>
      </c>
    </row>
    <row r="2297" spans="2:18" x14ac:dyDescent="0.3">
      <c r="B2297" s="25" t="s">
        <v>21594</v>
      </c>
      <c r="C2297" s="26" t="s">
        <v>21595</v>
      </c>
      <c r="D2297" s="26" t="s">
        <v>21523</v>
      </c>
      <c r="E2297" s="26" t="s">
        <v>21524</v>
      </c>
      <c r="F2297" s="26">
        <v>142946</v>
      </c>
      <c r="G2297" s="26">
        <v>138966</v>
      </c>
      <c r="H2297" s="26">
        <v>772</v>
      </c>
      <c r="I2297" s="26">
        <v>865</v>
      </c>
      <c r="J2297" s="26">
        <v>132</v>
      </c>
      <c r="K2297" s="26">
        <v>0</v>
      </c>
      <c r="L2297" s="26">
        <v>9</v>
      </c>
      <c r="M2297" s="25" t="b">
        <v>0</v>
      </c>
      <c r="N2297" s="26" t="b">
        <v>1</v>
      </c>
      <c r="O2297" s="26" t="s">
        <v>6983</v>
      </c>
      <c r="P2297" s="27" t="s">
        <v>19989</v>
      </c>
      <c r="Q2297" s="26" t="s">
        <v>6991</v>
      </c>
      <c r="R2297" s="26" t="s">
        <v>9561</v>
      </c>
    </row>
    <row r="2298" spans="2:18" x14ac:dyDescent="0.3">
      <c r="B2298" s="25" t="s">
        <v>21596</v>
      </c>
      <c r="C2298" s="26" t="s">
        <v>21597</v>
      </c>
      <c r="D2298" s="26" t="s">
        <v>21598</v>
      </c>
      <c r="E2298" s="26" t="s">
        <v>21599</v>
      </c>
      <c r="F2298" s="26">
        <v>127</v>
      </c>
      <c r="G2298" s="26">
        <v>21</v>
      </c>
      <c r="H2298" s="26">
        <v>12</v>
      </c>
      <c r="I2298" s="26">
        <v>70</v>
      </c>
      <c r="J2298" s="26">
        <v>0</v>
      </c>
      <c r="K2298" s="26">
        <v>0</v>
      </c>
      <c r="L2298" s="26">
        <v>296</v>
      </c>
      <c r="M2298" s="25" t="b">
        <v>0</v>
      </c>
      <c r="N2298" s="26" t="b">
        <v>0</v>
      </c>
      <c r="O2298" s="26" t="s">
        <v>6983</v>
      </c>
      <c r="P2298" s="27" t="s">
        <v>14364</v>
      </c>
      <c r="Q2298" s="26" t="s">
        <v>6991</v>
      </c>
      <c r="R2298" s="26" t="s">
        <v>6991</v>
      </c>
    </row>
    <row r="2299" spans="2:18" x14ac:dyDescent="0.3">
      <c r="B2299" s="25" t="s">
        <v>21600</v>
      </c>
      <c r="C2299" s="26" t="s">
        <v>21601</v>
      </c>
      <c r="D2299" s="26" t="s">
        <v>21523</v>
      </c>
      <c r="E2299" s="26" t="s">
        <v>21524</v>
      </c>
      <c r="F2299" s="26">
        <v>142946</v>
      </c>
      <c r="G2299" s="26">
        <v>138966</v>
      </c>
      <c r="H2299" s="26">
        <v>772</v>
      </c>
      <c r="I2299" s="26">
        <v>865</v>
      </c>
      <c r="J2299" s="26">
        <v>132</v>
      </c>
      <c r="K2299" s="26">
        <v>0</v>
      </c>
      <c r="L2299" s="26">
        <v>90</v>
      </c>
      <c r="M2299" s="25" t="b">
        <v>0</v>
      </c>
      <c r="N2299" s="26" t="b">
        <v>1</v>
      </c>
      <c r="O2299" s="26" t="s">
        <v>6983</v>
      </c>
      <c r="P2299" s="27" t="s">
        <v>15022</v>
      </c>
      <c r="Q2299" s="26" t="s">
        <v>6991</v>
      </c>
      <c r="R2299" s="26" t="s">
        <v>6991</v>
      </c>
    </row>
    <row r="2300" spans="2:18" x14ac:dyDescent="0.3">
      <c r="B2300" s="25" t="s">
        <v>21602</v>
      </c>
      <c r="C2300" s="26" t="s">
        <v>21603</v>
      </c>
      <c r="D2300" s="26" t="s">
        <v>20347</v>
      </c>
      <c r="E2300" s="26" t="s">
        <v>20348</v>
      </c>
      <c r="F2300" s="26">
        <v>17118</v>
      </c>
      <c r="G2300" s="26">
        <v>2657</v>
      </c>
      <c r="H2300" s="26">
        <v>195</v>
      </c>
      <c r="I2300" s="26">
        <v>322</v>
      </c>
      <c r="J2300" s="26">
        <v>10</v>
      </c>
      <c r="K2300" s="26">
        <v>0</v>
      </c>
      <c r="L2300" s="26">
        <v>0</v>
      </c>
      <c r="M2300" s="25" t="b">
        <v>0</v>
      </c>
      <c r="N2300" s="26" t="b">
        <v>1</v>
      </c>
      <c r="O2300" s="26" t="s">
        <v>6983</v>
      </c>
      <c r="P2300" s="27" t="s">
        <v>21604</v>
      </c>
      <c r="Q2300" s="26" t="s">
        <v>10225</v>
      </c>
    </row>
    <row r="2301" spans="2:18" x14ac:dyDescent="0.3">
      <c r="B2301" s="25" t="s">
        <v>21605</v>
      </c>
      <c r="C2301" s="26" t="s">
        <v>21606</v>
      </c>
      <c r="D2301" s="26" t="s">
        <v>21523</v>
      </c>
      <c r="E2301" s="26" t="s">
        <v>21524</v>
      </c>
      <c r="F2301" s="26">
        <v>142946</v>
      </c>
      <c r="G2301" s="26">
        <v>138966</v>
      </c>
      <c r="H2301" s="26">
        <v>772</v>
      </c>
      <c r="I2301" s="26">
        <v>865</v>
      </c>
      <c r="J2301" s="26">
        <v>132</v>
      </c>
      <c r="K2301" s="26">
        <v>0</v>
      </c>
      <c r="L2301" s="26">
        <v>72</v>
      </c>
      <c r="M2301" s="25" t="b">
        <v>0</v>
      </c>
      <c r="N2301" s="26" t="b">
        <v>1</v>
      </c>
      <c r="O2301" s="26" t="s">
        <v>6983</v>
      </c>
      <c r="P2301" s="27" t="s">
        <v>14743</v>
      </c>
      <c r="Q2301" s="26" t="s">
        <v>9882</v>
      </c>
      <c r="R2301" s="26" t="s">
        <v>9561</v>
      </c>
    </row>
    <row r="2302" spans="2:18" x14ac:dyDescent="0.3">
      <c r="B2302" s="25" t="s">
        <v>21607</v>
      </c>
      <c r="C2302" s="26" t="s">
        <v>21608</v>
      </c>
      <c r="D2302" s="26" t="s">
        <v>21523</v>
      </c>
      <c r="E2302" s="26" t="s">
        <v>21524</v>
      </c>
      <c r="F2302" s="26">
        <v>142946</v>
      </c>
      <c r="G2302" s="26">
        <v>138966</v>
      </c>
      <c r="H2302" s="26">
        <v>772</v>
      </c>
      <c r="I2302" s="26">
        <v>865</v>
      </c>
      <c r="J2302" s="26">
        <v>132</v>
      </c>
      <c r="K2302" s="26">
        <v>0</v>
      </c>
      <c r="L2302" s="26">
        <v>83</v>
      </c>
      <c r="M2302" s="25" t="b">
        <v>0</v>
      </c>
      <c r="N2302" s="26" t="b">
        <v>1</v>
      </c>
      <c r="O2302" s="26" t="s">
        <v>6983</v>
      </c>
      <c r="P2302" s="27" t="s">
        <v>14735</v>
      </c>
      <c r="Q2302" s="26" t="s">
        <v>6991</v>
      </c>
      <c r="R2302" s="26" t="s">
        <v>6991</v>
      </c>
    </row>
    <row r="2303" spans="2:18" x14ac:dyDescent="0.3">
      <c r="B2303" s="25" t="s">
        <v>21609</v>
      </c>
      <c r="C2303" s="26" t="s">
        <v>21610</v>
      </c>
      <c r="D2303" s="26" t="s">
        <v>21523</v>
      </c>
      <c r="E2303" s="26" t="s">
        <v>21524</v>
      </c>
      <c r="F2303" s="26">
        <v>142946</v>
      </c>
      <c r="G2303" s="26">
        <v>138966</v>
      </c>
      <c r="H2303" s="26">
        <v>772</v>
      </c>
      <c r="I2303" s="26">
        <v>865</v>
      </c>
      <c r="J2303" s="26">
        <v>132</v>
      </c>
      <c r="K2303" s="26">
        <v>0</v>
      </c>
      <c r="L2303" s="26">
        <v>11</v>
      </c>
      <c r="M2303" s="25" t="b">
        <v>0</v>
      </c>
      <c r="N2303" s="26" t="b">
        <v>1</v>
      </c>
      <c r="O2303" s="26" t="s">
        <v>6983</v>
      </c>
      <c r="P2303" s="27" t="s">
        <v>19120</v>
      </c>
      <c r="Q2303" s="26" t="s">
        <v>19121</v>
      </c>
      <c r="R2303" s="26" t="s">
        <v>9561</v>
      </c>
    </row>
    <row r="2304" spans="2:18" x14ac:dyDescent="0.3">
      <c r="B2304" s="25" t="s">
        <v>21611</v>
      </c>
      <c r="C2304" s="26" t="s">
        <v>21612</v>
      </c>
      <c r="D2304" s="26" t="s">
        <v>21523</v>
      </c>
      <c r="E2304" s="26" t="s">
        <v>21524</v>
      </c>
      <c r="F2304" s="26">
        <v>142946</v>
      </c>
      <c r="G2304" s="26">
        <v>138966</v>
      </c>
      <c r="H2304" s="26">
        <v>772</v>
      </c>
      <c r="I2304" s="26">
        <v>865</v>
      </c>
      <c r="J2304" s="26">
        <v>132</v>
      </c>
      <c r="K2304" s="26">
        <v>0</v>
      </c>
      <c r="L2304" s="26">
        <v>118</v>
      </c>
      <c r="M2304" s="25" t="b">
        <v>0</v>
      </c>
      <c r="N2304" s="26" t="b">
        <v>1</v>
      </c>
      <c r="O2304" s="26" t="s">
        <v>6983</v>
      </c>
      <c r="P2304" s="27" t="s">
        <v>14473</v>
      </c>
      <c r="Q2304" s="26" t="s">
        <v>6991</v>
      </c>
      <c r="R2304" s="26" t="s">
        <v>9561</v>
      </c>
    </row>
    <row r="2305" spans="2:18" x14ac:dyDescent="0.3">
      <c r="B2305" s="25" t="s">
        <v>21613</v>
      </c>
      <c r="C2305" s="26" t="s">
        <v>21614</v>
      </c>
      <c r="D2305" s="26" t="s">
        <v>21523</v>
      </c>
      <c r="E2305" s="26" t="s">
        <v>21524</v>
      </c>
      <c r="F2305" s="26">
        <v>142946</v>
      </c>
      <c r="G2305" s="26">
        <v>138966</v>
      </c>
      <c r="H2305" s="26">
        <v>772</v>
      </c>
      <c r="I2305" s="26">
        <v>865</v>
      </c>
      <c r="J2305" s="26">
        <v>132</v>
      </c>
      <c r="K2305" s="26">
        <v>0</v>
      </c>
      <c r="L2305" s="26">
        <v>12</v>
      </c>
      <c r="M2305" s="25" t="b">
        <v>0</v>
      </c>
      <c r="N2305" s="26" t="b">
        <v>1</v>
      </c>
      <c r="O2305" s="26" t="s">
        <v>6983</v>
      </c>
      <c r="P2305" s="26" t="s">
        <v>19965</v>
      </c>
      <c r="Q2305" s="26" t="s">
        <v>6991</v>
      </c>
      <c r="R2305" s="26" t="s">
        <v>19966</v>
      </c>
    </row>
    <row r="2306" spans="2:18" x14ac:dyDescent="0.3">
      <c r="B2306" s="25" t="s">
        <v>21615</v>
      </c>
      <c r="C2306" s="26" t="s">
        <v>21616</v>
      </c>
      <c r="D2306" s="26" t="s">
        <v>21523</v>
      </c>
      <c r="E2306" s="26" t="s">
        <v>21524</v>
      </c>
      <c r="F2306" s="26">
        <v>142946</v>
      </c>
      <c r="G2306" s="26">
        <v>138966</v>
      </c>
      <c r="H2306" s="26">
        <v>772</v>
      </c>
      <c r="I2306" s="26">
        <v>865</v>
      </c>
      <c r="J2306" s="26">
        <v>132</v>
      </c>
      <c r="K2306" s="26">
        <v>0</v>
      </c>
      <c r="L2306" s="26">
        <v>120</v>
      </c>
      <c r="M2306" s="25" t="b">
        <v>0</v>
      </c>
      <c r="N2306" s="26" t="b">
        <v>1</v>
      </c>
      <c r="O2306" s="26" t="s">
        <v>6983</v>
      </c>
      <c r="P2306" s="26" t="s">
        <v>14515</v>
      </c>
      <c r="Q2306" s="26" t="s">
        <v>6991</v>
      </c>
      <c r="R2306" s="26" t="s">
        <v>6991</v>
      </c>
    </row>
    <row r="2307" spans="2:18" ht="43.2" x14ac:dyDescent="0.3">
      <c r="B2307" s="25" t="s">
        <v>21617</v>
      </c>
      <c r="C2307" s="26" t="s">
        <v>21618</v>
      </c>
      <c r="D2307" s="26" t="s">
        <v>21619</v>
      </c>
      <c r="E2307" s="26" t="s">
        <v>21620</v>
      </c>
      <c r="F2307" s="26">
        <v>34207</v>
      </c>
      <c r="G2307" s="26">
        <v>63151</v>
      </c>
      <c r="H2307" s="26">
        <v>113</v>
      </c>
      <c r="I2307" s="26">
        <v>313</v>
      </c>
      <c r="J2307" s="26">
        <v>0</v>
      </c>
      <c r="K2307" s="26">
        <v>0</v>
      </c>
      <c r="L2307" s="26">
        <v>2</v>
      </c>
      <c r="M2307" s="25" t="b">
        <v>0</v>
      </c>
      <c r="N2307" s="26" t="b">
        <v>0</v>
      </c>
      <c r="O2307" s="26" t="s">
        <v>6983</v>
      </c>
      <c r="P2307" s="27" t="s">
        <v>20179</v>
      </c>
      <c r="Q2307" s="26" t="s">
        <v>6991</v>
      </c>
      <c r="R2307" s="26" t="s">
        <v>9265</v>
      </c>
    </row>
    <row r="2308" spans="2:18" x14ac:dyDescent="0.3">
      <c r="B2308" s="25" t="s">
        <v>21621</v>
      </c>
      <c r="C2308" s="26" t="s">
        <v>21622</v>
      </c>
      <c r="D2308" s="26" t="s">
        <v>21523</v>
      </c>
      <c r="E2308" s="26" t="s">
        <v>21524</v>
      </c>
      <c r="F2308" s="26">
        <v>142946</v>
      </c>
      <c r="G2308" s="26">
        <v>138966</v>
      </c>
      <c r="H2308" s="26">
        <v>772</v>
      </c>
      <c r="I2308" s="26">
        <v>865</v>
      </c>
      <c r="J2308" s="26">
        <v>132</v>
      </c>
      <c r="K2308" s="26">
        <v>0</v>
      </c>
      <c r="L2308" s="26">
        <v>144</v>
      </c>
      <c r="M2308" s="25" t="b">
        <v>0</v>
      </c>
      <c r="N2308" s="26" t="b">
        <v>1</v>
      </c>
      <c r="O2308" s="26" t="s">
        <v>6983</v>
      </c>
      <c r="P2308" s="27" t="s">
        <v>15440</v>
      </c>
      <c r="Q2308" s="26" t="s">
        <v>6991</v>
      </c>
      <c r="R2308" s="26" t="s">
        <v>9561</v>
      </c>
    </row>
    <row r="2309" spans="2:18" x14ac:dyDescent="0.3">
      <c r="B2309" s="25" t="s">
        <v>21623</v>
      </c>
      <c r="C2309" s="26" t="s">
        <v>21624</v>
      </c>
      <c r="D2309" s="26" t="s">
        <v>21523</v>
      </c>
      <c r="E2309" s="26" t="s">
        <v>21524</v>
      </c>
      <c r="F2309" s="26">
        <v>142946</v>
      </c>
      <c r="G2309" s="26">
        <v>138966</v>
      </c>
      <c r="H2309" s="26">
        <v>772</v>
      </c>
      <c r="I2309" s="26">
        <v>865</v>
      </c>
      <c r="J2309" s="26">
        <v>132</v>
      </c>
      <c r="K2309" s="26">
        <v>0</v>
      </c>
      <c r="L2309" s="26">
        <v>296</v>
      </c>
      <c r="M2309" s="25" t="b">
        <v>0</v>
      </c>
      <c r="N2309" s="26" t="b">
        <v>1</v>
      </c>
      <c r="O2309" s="26" t="s">
        <v>6983</v>
      </c>
      <c r="P2309" s="27" t="s">
        <v>14364</v>
      </c>
      <c r="Q2309" s="26" t="s">
        <v>6991</v>
      </c>
      <c r="R2309" s="26" t="s">
        <v>6991</v>
      </c>
    </row>
    <row r="2310" spans="2:18" x14ac:dyDescent="0.3">
      <c r="B2310" s="25" t="s">
        <v>21625</v>
      </c>
      <c r="C2310" s="26" t="s">
        <v>21626</v>
      </c>
      <c r="D2310" s="26" t="s">
        <v>21523</v>
      </c>
      <c r="E2310" s="26" t="s">
        <v>21524</v>
      </c>
      <c r="F2310" s="26">
        <v>142946</v>
      </c>
      <c r="G2310" s="26">
        <v>138966</v>
      </c>
      <c r="H2310" s="26">
        <v>772</v>
      </c>
      <c r="I2310" s="26">
        <v>865</v>
      </c>
      <c r="J2310" s="26">
        <v>132</v>
      </c>
      <c r="K2310" s="26">
        <v>0</v>
      </c>
      <c r="L2310" s="26">
        <v>13</v>
      </c>
      <c r="M2310" s="25" t="b">
        <v>0</v>
      </c>
      <c r="N2310" s="26" t="b">
        <v>1</v>
      </c>
      <c r="O2310" s="26" t="s">
        <v>6983</v>
      </c>
      <c r="P2310" s="27" t="s">
        <v>16507</v>
      </c>
      <c r="Q2310" s="26" t="s">
        <v>6991</v>
      </c>
      <c r="R2310" s="26" t="s">
        <v>11443</v>
      </c>
    </row>
    <row r="2311" spans="2:18" ht="100.8" x14ac:dyDescent="0.3">
      <c r="B2311" s="25" t="s">
        <v>21627</v>
      </c>
      <c r="C2311" s="26" t="s">
        <v>21628</v>
      </c>
      <c r="D2311" s="26" t="s">
        <v>21629</v>
      </c>
      <c r="E2311" s="26" t="s">
        <v>21630</v>
      </c>
      <c r="F2311" s="26">
        <v>32970</v>
      </c>
      <c r="G2311" s="26">
        <v>34937</v>
      </c>
      <c r="H2311" s="26">
        <v>1177</v>
      </c>
      <c r="I2311" s="26">
        <v>1728</v>
      </c>
      <c r="J2311" s="26">
        <v>13</v>
      </c>
      <c r="K2311" s="26">
        <v>0</v>
      </c>
      <c r="L2311" s="26">
        <v>10</v>
      </c>
      <c r="M2311" s="25" t="b">
        <v>0</v>
      </c>
      <c r="N2311" s="26" t="b">
        <v>1</v>
      </c>
      <c r="O2311" s="26" t="s">
        <v>6983</v>
      </c>
      <c r="P2311" s="27" t="s">
        <v>14352</v>
      </c>
      <c r="Q2311" s="26" t="s">
        <v>14353</v>
      </c>
      <c r="R2311" s="26" t="s">
        <v>14354</v>
      </c>
    </row>
    <row r="2312" spans="2:18" x14ac:dyDescent="0.3">
      <c r="B2312" s="25" t="s">
        <v>21631</v>
      </c>
      <c r="C2312" s="26" t="s">
        <v>21632</v>
      </c>
      <c r="D2312" s="26" t="s">
        <v>21019</v>
      </c>
      <c r="E2312" s="26" t="s">
        <v>21020</v>
      </c>
      <c r="F2312" s="26">
        <v>412</v>
      </c>
      <c r="G2312" s="26">
        <v>881</v>
      </c>
      <c r="H2312" s="26">
        <v>459</v>
      </c>
      <c r="I2312" s="26">
        <v>2811</v>
      </c>
      <c r="J2312" s="26">
        <v>2</v>
      </c>
      <c r="K2312" s="26">
        <v>0</v>
      </c>
      <c r="L2312" s="26">
        <v>0</v>
      </c>
      <c r="M2312" s="25" t="b">
        <v>0</v>
      </c>
      <c r="N2312" s="26" t="b">
        <v>0</v>
      </c>
      <c r="O2312" s="26" t="s">
        <v>6983</v>
      </c>
      <c r="P2312" s="27" t="s">
        <v>21633</v>
      </c>
      <c r="Q2312" s="26" t="s">
        <v>6991</v>
      </c>
    </row>
    <row r="2313" spans="2:18" x14ac:dyDescent="0.3">
      <c r="B2313" s="25" t="s">
        <v>21634</v>
      </c>
      <c r="C2313" s="26" t="s">
        <v>21632</v>
      </c>
      <c r="D2313" s="26" t="s">
        <v>7726</v>
      </c>
      <c r="E2313" s="26" t="s">
        <v>7727</v>
      </c>
      <c r="F2313" s="26">
        <v>1863</v>
      </c>
      <c r="G2313" s="26">
        <v>1719</v>
      </c>
      <c r="H2313" s="26">
        <v>316</v>
      </c>
      <c r="I2313" s="26">
        <v>549</v>
      </c>
      <c r="J2313" s="26">
        <v>3</v>
      </c>
      <c r="K2313" s="26">
        <v>0</v>
      </c>
      <c r="L2313" s="26">
        <v>2</v>
      </c>
      <c r="M2313" s="25" t="b">
        <v>0</v>
      </c>
      <c r="N2313" s="26" t="b">
        <v>0</v>
      </c>
      <c r="O2313" s="26" t="s">
        <v>6983</v>
      </c>
      <c r="P2313" s="26" t="s">
        <v>17376</v>
      </c>
      <c r="Q2313" s="26" t="s">
        <v>6991</v>
      </c>
      <c r="R2313" s="26" t="s">
        <v>17377</v>
      </c>
    </row>
    <row r="2314" spans="2:18" x14ac:dyDescent="0.3">
      <c r="B2314" s="25" t="s">
        <v>21635</v>
      </c>
      <c r="C2314" s="26" t="s">
        <v>21636</v>
      </c>
      <c r="D2314" s="26" t="s">
        <v>21523</v>
      </c>
      <c r="E2314" s="26" t="s">
        <v>21524</v>
      </c>
      <c r="F2314" s="26">
        <v>142946</v>
      </c>
      <c r="G2314" s="26">
        <v>138966</v>
      </c>
      <c r="H2314" s="26">
        <v>772</v>
      </c>
      <c r="I2314" s="26">
        <v>865</v>
      </c>
      <c r="J2314" s="26">
        <v>132</v>
      </c>
      <c r="K2314" s="26">
        <v>0</v>
      </c>
      <c r="L2314" s="26">
        <v>103</v>
      </c>
      <c r="M2314" s="25" t="b">
        <v>0</v>
      </c>
      <c r="N2314" s="26" t="b">
        <v>1</v>
      </c>
      <c r="O2314" s="26" t="s">
        <v>6983</v>
      </c>
      <c r="P2314" s="27" t="s">
        <v>15072</v>
      </c>
      <c r="Q2314" s="26" t="s">
        <v>6991</v>
      </c>
      <c r="R2314" s="26" t="s">
        <v>15073</v>
      </c>
    </row>
    <row r="2315" spans="2:18" x14ac:dyDescent="0.3">
      <c r="B2315" s="25" t="s">
        <v>21637</v>
      </c>
      <c r="C2315" s="26" t="s">
        <v>21638</v>
      </c>
      <c r="D2315" s="26" t="s">
        <v>10362</v>
      </c>
      <c r="E2315" s="26" t="s">
        <v>10363</v>
      </c>
      <c r="F2315" s="26">
        <v>27115</v>
      </c>
      <c r="G2315" s="26">
        <v>18848</v>
      </c>
      <c r="H2315" s="26">
        <v>1461</v>
      </c>
      <c r="I2315" s="26">
        <v>2872</v>
      </c>
      <c r="J2315" s="26">
        <v>87</v>
      </c>
      <c r="K2315" s="26">
        <v>0</v>
      </c>
      <c r="L2315" s="26">
        <v>7</v>
      </c>
      <c r="M2315" s="25" t="b">
        <v>0</v>
      </c>
      <c r="N2315" s="26" t="b">
        <v>0</v>
      </c>
      <c r="O2315" s="26" t="s">
        <v>6983</v>
      </c>
      <c r="P2315" s="27" t="s">
        <v>10354</v>
      </c>
      <c r="Q2315" s="26" t="s">
        <v>6991</v>
      </c>
      <c r="R2315" s="26" t="s">
        <v>10355</v>
      </c>
    </row>
    <row r="2316" spans="2:18" x14ac:dyDescent="0.3">
      <c r="B2316" s="25" t="s">
        <v>21639</v>
      </c>
      <c r="C2316" s="26" t="s">
        <v>21640</v>
      </c>
      <c r="D2316" s="26" t="s">
        <v>7014</v>
      </c>
      <c r="E2316" s="26" t="s">
        <v>7015</v>
      </c>
      <c r="F2316" s="26">
        <v>141239</v>
      </c>
      <c r="G2316" s="26">
        <v>2883</v>
      </c>
      <c r="H2316" s="26">
        <v>752</v>
      </c>
      <c r="I2316" s="26">
        <v>247</v>
      </c>
      <c r="J2316" s="26">
        <v>27</v>
      </c>
      <c r="K2316" s="26">
        <v>0</v>
      </c>
      <c r="L2316" s="26">
        <v>49</v>
      </c>
      <c r="M2316" s="25" t="b">
        <v>0</v>
      </c>
      <c r="N2316" s="26" t="b">
        <v>1</v>
      </c>
      <c r="O2316" s="26" t="s">
        <v>6983</v>
      </c>
      <c r="P2316" s="27" t="s">
        <v>10217</v>
      </c>
      <c r="Q2316" s="26" t="s">
        <v>10218</v>
      </c>
      <c r="R2316" s="26" t="s">
        <v>10219</v>
      </c>
    </row>
    <row r="2317" spans="2:18" x14ac:dyDescent="0.3">
      <c r="B2317" s="25" t="s">
        <v>21641</v>
      </c>
      <c r="C2317" s="26" t="s">
        <v>21642</v>
      </c>
      <c r="D2317" s="26" t="s">
        <v>7014</v>
      </c>
      <c r="E2317" s="26" t="s">
        <v>7015</v>
      </c>
      <c r="F2317" s="26">
        <v>141239</v>
      </c>
      <c r="G2317" s="26">
        <v>2883</v>
      </c>
      <c r="H2317" s="26">
        <v>752</v>
      </c>
      <c r="I2317" s="26">
        <v>247</v>
      </c>
      <c r="J2317" s="26">
        <v>27</v>
      </c>
      <c r="K2317" s="26">
        <v>0</v>
      </c>
      <c r="L2317" s="26">
        <v>20</v>
      </c>
      <c r="M2317" s="25" t="b">
        <v>0</v>
      </c>
      <c r="N2317" s="26" t="b">
        <v>1</v>
      </c>
      <c r="O2317" s="26" t="s">
        <v>6983</v>
      </c>
      <c r="P2317" s="26" t="s">
        <v>16702</v>
      </c>
      <c r="Q2317" s="26" t="s">
        <v>6991</v>
      </c>
      <c r="R2317" s="26" t="s">
        <v>8070</v>
      </c>
    </row>
    <row r="2318" spans="2:18" x14ac:dyDescent="0.3">
      <c r="B2318" s="25" t="s">
        <v>21643</v>
      </c>
      <c r="C2318" s="26" t="s">
        <v>21644</v>
      </c>
      <c r="D2318" s="26" t="s">
        <v>21645</v>
      </c>
      <c r="E2318" s="26" t="s">
        <v>21646</v>
      </c>
      <c r="F2318" s="26">
        <v>62</v>
      </c>
      <c r="G2318" s="26">
        <v>20</v>
      </c>
      <c r="H2318" s="26">
        <v>2</v>
      </c>
      <c r="I2318" s="26">
        <v>27</v>
      </c>
      <c r="J2318" s="26">
        <v>0</v>
      </c>
      <c r="K2318" s="26">
        <v>0</v>
      </c>
      <c r="L2318" s="26">
        <v>296</v>
      </c>
      <c r="M2318" s="25" t="b">
        <v>0</v>
      </c>
      <c r="N2318" s="26" t="b">
        <v>0</v>
      </c>
      <c r="O2318" s="26" t="s">
        <v>6983</v>
      </c>
      <c r="P2318" s="27" t="s">
        <v>14364</v>
      </c>
      <c r="Q2318" s="26" t="s">
        <v>6991</v>
      </c>
      <c r="R2318" s="26" t="s">
        <v>6991</v>
      </c>
    </row>
    <row r="2319" spans="2:18" x14ac:dyDescent="0.3">
      <c r="B2319" s="25" t="s">
        <v>21647</v>
      </c>
      <c r="C2319" s="26" t="s">
        <v>21648</v>
      </c>
      <c r="D2319" s="26" t="s">
        <v>21649</v>
      </c>
      <c r="E2319" s="26" t="s">
        <v>21650</v>
      </c>
      <c r="F2319" s="26">
        <v>2122</v>
      </c>
      <c r="G2319" s="26">
        <v>6024</v>
      </c>
      <c r="H2319" s="26">
        <v>162</v>
      </c>
      <c r="I2319" s="26">
        <v>286</v>
      </c>
      <c r="J2319" s="26">
        <v>2</v>
      </c>
      <c r="K2319" s="26">
        <v>0</v>
      </c>
      <c r="L2319" s="26">
        <v>296</v>
      </c>
      <c r="M2319" s="25" t="b">
        <v>0</v>
      </c>
      <c r="N2319" s="26" t="b">
        <v>0</v>
      </c>
      <c r="O2319" s="26" t="s">
        <v>6983</v>
      </c>
      <c r="P2319" s="28" t="s">
        <v>14364</v>
      </c>
      <c r="Q2319" s="26" t="s">
        <v>6991</v>
      </c>
      <c r="R2319" s="26" t="s">
        <v>6991</v>
      </c>
    </row>
    <row r="2320" spans="2:18" x14ac:dyDescent="0.3">
      <c r="B2320" s="25" t="s">
        <v>21651</v>
      </c>
      <c r="C2320" s="26" t="s">
        <v>21652</v>
      </c>
      <c r="D2320" s="26" t="s">
        <v>21653</v>
      </c>
      <c r="E2320" s="26" t="s">
        <v>21654</v>
      </c>
      <c r="F2320" s="26">
        <v>2080</v>
      </c>
      <c r="G2320" s="26">
        <v>293</v>
      </c>
      <c r="H2320" s="26">
        <v>143</v>
      </c>
      <c r="I2320" s="26">
        <v>881</v>
      </c>
      <c r="J2320" s="26">
        <v>1</v>
      </c>
      <c r="K2320" s="26">
        <v>0</v>
      </c>
      <c r="L2320" s="26">
        <v>296</v>
      </c>
      <c r="M2320" s="25" t="b">
        <v>0</v>
      </c>
      <c r="N2320" s="26" t="b">
        <v>0</v>
      </c>
      <c r="O2320" s="26" t="s">
        <v>6983</v>
      </c>
      <c r="P2320" s="27" t="s">
        <v>14364</v>
      </c>
      <c r="Q2320" s="26" t="s">
        <v>6991</v>
      </c>
      <c r="R2320" s="26" t="s">
        <v>6991</v>
      </c>
    </row>
    <row r="2321" spans="2:18" x14ac:dyDescent="0.3">
      <c r="B2321" s="25" t="s">
        <v>21655</v>
      </c>
      <c r="C2321" s="26" t="s">
        <v>21656</v>
      </c>
      <c r="D2321" s="26" t="s">
        <v>12511</v>
      </c>
      <c r="E2321" s="26" t="s">
        <v>12512</v>
      </c>
      <c r="F2321" s="26">
        <v>164</v>
      </c>
      <c r="G2321" s="26">
        <v>886</v>
      </c>
      <c r="H2321" s="26">
        <v>11</v>
      </c>
      <c r="I2321" s="26">
        <v>68</v>
      </c>
      <c r="J2321" s="26">
        <v>0</v>
      </c>
      <c r="K2321" s="26">
        <v>0</v>
      </c>
      <c r="L2321" s="26">
        <v>140</v>
      </c>
      <c r="M2321" s="25" t="b">
        <v>0</v>
      </c>
      <c r="N2321" s="26" t="b">
        <v>0</v>
      </c>
      <c r="O2321" s="26" t="s">
        <v>6983</v>
      </c>
      <c r="P2321" s="27" t="s">
        <v>15237</v>
      </c>
      <c r="Q2321" s="26" t="s">
        <v>9882</v>
      </c>
      <c r="R2321" s="26" t="s">
        <v>15238</v>
      </c>
    </row>
    <row r="2322" spans="2:18" x14ac:dyDescent="0.3">
      <c r="B2322" s="25" t="s">
        <v>21657</v>
      </c>
      <c r="C2322" s="26" t="s">
        <v>21658</v>
      </c>
      <c r="D2322" s="26" t="s">
        <v>12511</v>
      </c>
      <c r="E2322" s="26" t="s">
        <v>12512</v>
      </c>
      <c r="F2322" s="26">
        <v>164</v>
      </c>
      <c r="G2322" s="26">
        <v>886</v>
      </c>
      <c r="H2322" s="26">
        <v>11</v>
      </c>
      <c r="I2322" s="26">
        <v>68</v>
      </c>
      <c r="J2322" s="26">
        <v>0</v>
      </c>
      <c r="K2322" s="26">
        <v>0</v>
      </c>
      <c r="L2322" s="26">
        <v>103</v>
      </c>
      <c r="M2322" s="25" t="b">
        <v>0</v>
      </c>
      <c r="N2322" s="26" t="b">
        <v>0</v>
      </c>
      <c r="O2322" s="26" t="s">
        <v>6983</v>
      </c>
      <c r="P2322" s="27" t="s">
        <v>15072</v>
      </c>
      <c r="Q2322" s="26" t="s">
        <v>6991</v>
      </c>
      <c r="R2322" s="26" t="s">
        <v>15073</v>
      </c>
    </row>
    <row r="2323" spans="2:18" ht="43.2" x14ac:dyDescent="0.3">
      <c r="B2323" s="25" t="s">
        <v>21659</v>
      </c>
      <c r="C2323" s="26" t="s">
        <v>21660</v>
      </c>
      <c r="D2323" s="26" t="s">
        <v>9497</v>
      </c>
      <c r="E2323" s="26" t="s">
        <v>9498</v>
      </c>
      <c r="F2323" s="26">
        <v>36373</v>
      </c>
      <c r="G2323" s="26">
        <v>54114</v>
      </c>
      <c r="H2323" s="26">
        <v>2102</v>
      </c>
      <c r="I2323" s="26">
        <v>4522</v>
      </c>
      <c r="J2323" s="26">
        <v>92</v>
      </c>
      <c r="K2323" s="26">
        <v>0</v>
      </c>
      <c r="L2323" s="26">
        <v>13</v>
      </c>
      <c r="M2323" s="25" t="b">
        <v>0</v>
      </c>
      <c r="N2323" s="26" t="b">
        <v>0</v>
      </c>
      <c r="O2323" s="26" t="s">
        <v>6983</v>
      </c>
      <c r="P2323" s="27" t="s">
        <v>14556</v>
      </c>
      <c r="Q2323" s="26" t="s">
        <v>14557</v>
      </c>
      <c r="R2323" s="26" t="s">
        <v>7609</v>
      </c>
    </row>
    <row r="2324" spans="2:18" x14ac:dyDescent="0.3">
      <c r="B2324" s="25" t="s">
        <v>21661</v>
      </c>
      <c r="C2324" s="26" t="s">
        <v>21662</v>
      </c>
      <c r="D2324" s="26" t="s">
        <v>7014</v>
      </c>
      <c r="E2324" s="26" t="s">
        <v>7015</v>
      </c>
      <c r="F2324" s="26">
        <v>141239</v>
      </c>
      <c r="G2324" s="26">
        <v>2883</v>
      </c>
      <c r="H2324" s="26">
        <v>752</v>
      </c>
      <c r="I2324" s="26">
        <v>247</v>
      </c>
      <c r="J2324" s="26">
        <v>27</v>
      </c>
      <c r="K2324" s="26">
        <v>1</v>
      </c>
      <c r="L2324" s="26">
        <v>0</v>
      </c>
      <c r="M2324" s="25" t="b">
        <v>0</v>
      </c>
      <c r="N2324" s="26" t="b">
        <v>1</v>
      </c>
      <c r="O2324" s="26" t="s">
        <v>6983</v>
      </c>
      <c r="P2324" s="26" t="s">
        <v>21663</v>
      </c>
      <c r="Q2324" s="26" t="s">
        <v>6991</v>
      </c>
    </row>
    <row r="2325" spans="2:18" ht="28.8" x14ac:dyDescent="0.3">
      <c r="B2325" s="25" t="s">
        <v>21664</v>
      </c>
      <c r="C2325" s="26" t="s">
        <v>21665</v>
      </c>
      <c r="D2325" s="26" t="s">
        <v>13829</v>
      </c>
      <c r="E2325" s="26" t="s">
        <v>13830</v>
      </c>
      <c r="F2325" s="26">
        <v>192461</v>
      </c>
      <c r="G2325" s="26">
        <v>160483</v>
      </c>
      <c r="H2325" s="26">
        <v>1987</v>
      </c>
      <c r="I2325" s="26">
        <v>709</v>
      </c>
      <c r="J2325" s="26">
        <v>190</v>
      </c>
      <c r="K2325" s="26">
        <v>0</v>
      </c>
      <c r="L2325" s="26">
        <v>1</v>
      </c>
      <c r="M2325" s="25" t="b">
        <v>0</v>
      </c>
      <c r="N2325" s="26" t="b">
        <v>1</v>
      </c>
      <c r="O2325" s="26" t="s">
        <v>6923</v>
      </c>
      <c r="P2325" s="27" t="s">
        <v>21666</v>
      </c>
      <c r="Q2325" s="26" t="s">
        <v>6991</v>
      </c>
      <c r="R2325" s="26" t="s">
        <v>7492</v>
      </c>
    </row>
    <row r="2326" spans="2:18" ht="28.8" x14ac:dyDescent="0.3">
      <c r="B2326" s="25" t="s">
        <v>21667</v>
      </c>
      <c r="C2326" s="26" t="s">
        <v>21668</v>
      </c>
      <c r="D2326" s="26" t="s">
        <v>10313</v>
      </c>
      <c r="E2326" s="26" t="s">
        <v>10314</v>
      </c>
      <c r="F2326" s="26">
        <v>5586</v>
      </c>
      <c r="G2326" s="26">
        <v>8333</v>
      </c>
      <c r="H2326" s="26">
        <v>422</v>
      </c>
      <c r="I2326" s="26">
        <v>1404</v>
      </c>
      <c r="J2326" s="26">
        <v>4</v>
      </c>
      <c r="K2326" s="26">
        <v>0</v>
      </c>
      <c r="L2326" s="26">
        <v>7</v>
      </c>
      <c r="M2326" s="25" t="b">
        <v>0</v>
      </c>
      <c r="N2326" s="26" t="b">
        <v>1</v>
      </c>
      <c r="O2326" s="26" t="s">
        <v>6983</v>
      </c>
      <c r="P2326" s="27" t="s">
        <v>21669</v>
      </c>
      <c r="Q2326" s="26" t="s">
        <v>6991</v>
      </c>
      <c r="R2326" s="26" t="s">
        <v>6995</v>
      </c>
    </row>
    <row r="2327" spans="2:18" x14ac:dyDescent="0.3">
      <c r="B2327" s="25" t="s">
        <v>21670</v>
      </c>
      <c r="C2327" s="26" t="s">
        <v>21671</v>
      </c>
      <c r="D2327" s="26" t="s">
        <v>21672</v>
      </c>
      <c r="E2327" s="26" t="s">
        <v>21673</v>
      </c>
      <c r="F2327" s="26">
        <v>2561</v>
      </c>
      <c r="G2327" s="26">
        <v>3943</v>
      </c>
      <c r="H2327" s="26">
        <v>78</v>
      </c>
      <c r="I2327" s="26">
        <v>548</v>
      </c>
      <c r="J2327" s="26">
        <v>0</v>
      </c>
      <c r="K2327" s="26">
        <v>0</v>
      </c>
      <c r="L2327" s="26">
        <v>140</v>
      </c>
      <c r="M2327" s="25" t="b">
        <v>0</v>
      </c>
      <c r="N2327" s="26" t="b">
        <v>0</v>
      </c>
      <c r="O2327" s="26" t="s">
        <v>6983</v>
      </c>
      <c r="P2327" s="27" t="s">
        <v>15237</v>
      </c>
      <c r="Q2327" s="26" t="s">
        <v>9882</v>
      </c>
      <c r="R2327" s="26" t="s">
        <v>15238</v>
      </c>
    </row>
    <row r="2328" spans="2:18" ht="43.2" x14ac:dyDescent="0.3">
      <c r="B2328" s="25" t="s">
        <v>21674</v>
      </c>
      <c r="C2328" s="26" t="s">
        <v>21675</v>
      </c>
      <c r="D2328" s="26" t="s">
        <v>13829</v>
      </c>
      <c r="E2328" s="26" t="s">
        <v>13830</v>
      </c>
      <c r="F2328" s="26">
        <v>192461</v>
      </c>
      <c r="G2328" s="26">
        <v>160483</v>
      </c>
      <c r="H2328" s="26">
        <v>1987</v>
      </c>
      <c r="I2328" s="26">
        <v>709</v>
      </c>
      <c r="J2328" s="26">
        <v>190</v>
      </c>
      <c r="K2328" s="26">
        <v>0</v>
      </c>
      <c r="L2328" s="26">
        <v>2</v>
      </c>
      <c r="M2328" s="25" t="b">
        <v>0</v>
      </c>
      <c r="N2328" s="26" t="b">
        <v>1</v>
      </c>
      <c r="O2328" s="26" t="s">
        <v>6983</v>
      </c>
      <c r="P2328" s="27" t="s">
        <v>20179</v>
      </c>
      <c r="Q2328" s="26" t="s">
        <v>6991</v>
      </c>
      <c r="R2328" s="26" t="s">
        <v>9265</v>
      </c>
    </row>
    <row r="2329" spans="2:18" x14ac:dyDescent="0.3">
      <c r="B2329" s="25" t="s">
        <v>21676</v>
      </c>
      <c r="C2329" s="26" t="s">
        <v>21677</v>
      </c>
      <c r="D2329" s="26" t="s">
        <v>12712</v>
      </c>
      <c r="E2329" s="26" t="s">
        <v>12713</v>
      </c>
      <c r="F2329" s="26">
        <v>65858</v>
      </c>
      <c r="G2329" s="26">
        <v>82578</v>
      </c>
      <c r="H2329" s="26">
        <v>510</v>
      </c>
      <c r="I2329" s="26">
        <v>1813</v>
      </c>
      <c r="J2329" s="26">
        <v>31</v>
      </c>
      <c r="K2329" s="26">
        <v>0</v>
      </c>
      <c r="L2329" s="26">
        <v>6</v>
      </c>
      <c r="M2329" s="25" t="b">
        <v>0</v>
      </c>
      <c r="N2329" s="26" t="b">
        <v>1</v>
      </c>
      <c r="O2329" s="26" t="s">
        <v>6983</v>
      </c>
      <c r="P2329" s="27" t="s">
        <v>20645</v>
      </c>
      <c r="Q2329" s="26" t="s">
        <v>6991</v>
      </c>
      <c r="R2329" s="26" t="s">
        <v>11351</v>
      </c>
    </row>
    <row r="2330" spans="2:18" x14ac:dyDescent="0.3">
      <c r="B2330" s="25" t="s">
        <v>21678</v>
      </c>
      <c r="C2330" s="26" t="s">
        <v>21679</v>
      </c>
      <c r="D2330" s="26" t="s">
        <v>21680</v>
      </c>
      <c r="E2330" s="26" t="s">
        <v>21681</v>
      </c>
      <c r="F2330" s="26">
        <v>322235</v>
      </c>
      <c r="G2330" s="26">
        <v>236628</v>
      </c>
      <c r="H2330" s="26">
        <v>2187</v>
      </c>
      <c r="I2330" s="26">
        <v>3813</v>
      </c>
      <c r="J2330" s="26">
        <v>72</v>
      </c>
      <c r="K2330" s="26">
        <v>0</v>
      </c>
      <c r="L2330" s="26">
        <v>49</v>
      </c>
      <c r="M2330" s="25" t="b">
        <v>0</v>
      </c>
      <c r="N2330" s="26" t="b">
        <v>0</v>
      </c>
      <c r="O2330" s="26" t="s">
        <v>6983</v>
      </c>
      <c r="P2330" s="27" t="s">
        <v>10217</v>
      </c>
      <c r="Q2330" s="26" t="s">
        <v>10218</v>
      </c>
      <c r="R2330" s="26" t="s">
        <v>10219</v>
      </c>
    </row>
    <row r="2331" spans="2:18" x14ac:dyDescent="0.3">
      <c r="B2331" s="25" t="s">
        <v>21682</v>
      </c>
      <c r="C2331" s="26" t="s">
        <v>21683</v>
      </c>
      <c r="D2331" s="26" t="s">
        <v>21684</v>
      </c>
      <c r="E2331" s="26" t="s">
        <v>21685</v>
      </c>
      <c r="F2331" s="26">
        <v>74</v>
      </c>
      <c r="G2331" s="26">
        <v>168</v>
      </c>
      <c r="H2331" s="26">
        <v>11</v>
      </c>
      <c r="I2331" s="26">
        <v>61</v>
      </c>
      <c r="J2331" s="26">
        <v>0</v>
      </c>
      <c r="K2331" s="26">
        <v>0</v>
      </c>
      <c r="L2331" s="26">
        <v>296</v>
      </c>
      <c r="M2331" s="25" t="b">
        <v>0</v>
      </c>
      <c r="N2331" s="26" t="b">
        <v>1</v>
      </c>
      <c r="O2331" s="26" t="s">
        <v>6983</v>
      </c>
      <c r="P2331" s="27" t="s">
        <v>14364</v>
      </c>
      <c r="Q2331" s="26" t="s">
        <v>6991</v>
      </c>
      <c r="R2331" s="26" t="s">
        <v>6991</v>
      </c>
    </row>
    <row r="2332" spans="2:18" x14ac:dyDescent="0.3">
      <c r="B2332" s="25" t="s">
        <v>21686</v>
      </c>
      <c r="C2332" s="26" t="s">
        <v>21687</v>
      </c>
      <c r="D2332" s="26" t="s">
        <v>7669</v>
      </c>
      <c r="E2332" s="26" t="s">
        <v>7670</v>
      </c>
      <c r="F2332" s="26">
        <v>63397</v>
      </c>
      <c r="G2332" s="26">
        <v>16432</v>
      </c>
      <c r="H2332" s="26">
        <v>1520</v>
      </c>
      <c r="I2332" s="26">
        <v>2389</v>
      </c>
      <c r="J2332" s="26">
        <v>25</v>
      </c>
      <c r="K2332" s="26">
        <v>0</v>
      </c>
      <c r="L2332" s="26">
        <v>18</v>
      </c>
      <c r="M2332" s="25" t="b">
        <v>0</v>
      </c>
      <c r="N2332" s="26" t="b">
        <v>1</v>
      </c>
      <c r="O2332" s="26" t="s">
        <v>6983</v>
      </c>
      <c r="P2332" s="26" t="s">
        <v>19984</v>
      </c>
      <c r="Q2332" s="26" t="s">
        <v>6991</v>
      </c>
      <c r="R2332" s="26" t="s">
        <v>9561</v>
      </c>
    </row>
    <row r="2333" spans="2:18" ht="43.2" x14ac:dyDescent="0.3">
      <c r="B2333" s="25" t="s">
        <v>21688</v>
      </c>
      <c r="C2333" s="26" t="s">
        <v>21687</v>
      </c>
      <c r="D2333" s="26" t="s">
        <v>9265</v>
      </c>
      <c r="E2333" s="26" t="s">
        <v>10079</v>
      </c>
      <c r="F2333" s="26">
        <v>193314</v>
      </c>
      <c r="G2333" s="26">
        <v>829</v>
      </c>
      <c r="H2333" s="26">
        <v>135257</v>
      </c>
      <c r="I2333" s="26">
        <v>1909</v>
      </c>
      <c r="J2333" s="26">
        <v>1915</v>
      </c>
      <c r="K2333" s="26">
        <v>12</v>
      </c>
      <c r="L2333" s="26">
        <v>2</v>
      </c>
      <c r="M2333" s="25" t="b">
        <v>1</v>
      </c>
      <c r="N2333" s="26" t="b">
        <v>0</v>
      </c>
      <c r="O2333" s="26" t="s">
        <v>6983</v>
      </c>
      <c r="P2333" s="27" t="s">
        <v>21689</v>
      </c>
      <c r="Q2333" s="26" t="s">
        <v>6991</v>
      </c>
    </row>
    <row r="2334" spans="2:18" x14ac:dyDescent="0.3">
      <c r="B2334" s="25" t="s">
        <v>21690</v>
      </c>
      <c r="C2334" s="26" t="s">
        <v>21691</v>
      </c>
      <c r="D2334" s="26" t="s">
        <v>21692</v>
      </c>
      <c r="E2334" s="26" t="s">
        <v>21693</v>
      </c>
      <c r="F2334" s="26">
        <v>16627</v>
      </c>
      <c r="G2334" s="26">
        <v>1</v>
      </c>
      <c r="H2334" s="26">
        <v>84</v>
      </c>
      <c r="I2334" s="26">
        <v>1983</v>
      </c>
      <c r="J2334" s="26">
        <v>1</v>
      </c>
      <c r="K2334" s="26">
        <v>0</v>
      </c>
      <c r="L2334" s="26">
        <v>296</v>
      </c>
      <c r="M2334" s="25" t="b">
        <v>0</v>
      </c>
      <c r="N2334" s="26" t="b">
        <v>0</v>
      </c>
      <c r="O2334" s="26" t="s">
        <v>6983</v>
      </c>
      <c r="P2334" s="26" t="s">
        <v>14364</v>
      </c>
      <c r="Q2334" s="26" t="s">
        <v>6991</v>
      </c>
      <c r="R2334" s="26" t="s">
        <v>6991</v>
      </c>
    </row>
    <row r="2335" spans="2:18" x14ac:dyDescent="0.3">
      <c r="B2335" s="25" t="s">
        <v>21694</v>
      </c>
      <c r="C2335" s="26" t="s">
        <v>21695</v>
      </c>
      <c r="D2335" s="26" t="s">
        <v>21696</v>
      </c>
      <c r="E2335" s="26" t="s">
        <v>21697</v>
      </c>
      <c r="F2335" s="26">
        <v>4882</v>
      </c>
      <c r="G2335" s="26">
        <v>6608</v>
      </c>
      <c r="H2335" s="26">
        <v>54</v>
      </c>
      <c r="I2335" s="26">
        <v>328</v>
      </c>
      <c r="J2335" s="26">
        <v>0</v>
      </c>
      <c r="K2335" s="26">
        <v>1</v>
      </c>
      <c r="L2335" s="26">
        <v>0</v>
      </c>
      <c r="M2335" s="25" t="b">
        <v>0</v>
      </c>
      <c r="N2335" s="26" t="b">
        <v>0</v>
      </c>
      <c r="O2335" s="26" t="s">
        <v>6983</v>
      </c>
      <c r="P2335" s="27" t="s">
        <v>21698</v>
      </c>
      <c r="Q2335" s="26" t="s">
        <v>21699</v>
      </c>
      <c r="R2335" s="26" t="s">
        <v>6991</v>
      </c>
    </row>
    <row r="2336" spans="2:18" x14ac:dyDescent="0.3">
      <c r="B2336" s="25" t="s">
        <v>21700</v>
      </c>
      <c r="C2336" s="26" t="s">
        <v>21701</v>
      </c>
      <c r="D2336" s="26" t="s">
        <v>14843</v>
      </c>
      <c r="E2336" s="26" t="s">
        <v>14844</v>
      </c>
      <c r="F2336" s="26">
        <v>5037</v>
      </c>
      <c r="G2336" s="26">
        <v>5083</v>
      </c>
      <c r="H2336" s="26">
        <v>240</v>
      </c>
      <c r="I2336" s="26">
        <v>210</v>
      </c>
      <c r="J2336" s="26">
        <v>8</v>
      </c>
      <c r="K2336" s="26">
        <v>0</v>
      </c>
      <c r="L2336" s="26">
        <v>2</v>
      </c>
      <c r="M2336" s="25" t="b">
        <v>0</v>
      </c>
      <c r="N2336" s="26" t="b">
        <v>1</v>
      </c>
      <c r="O2336" s="26" t="s">
        <v>6983</v>
      </c>
      <c r="P2336" s="27" t="s">
        <v>21702</v>
      </c>
      <c r="Q2336" s="26" t="s">
        <v>21365</v>
      </c>
      <c r="R2336" s="26" t="s">
        <v>18560</v>
      </c>
    </row>
    <row r="2337" spans="2:18" x14ac:dyDescent="0.3">
      <c r="B2337" s="25" t="s">
        <v>21703</v>
      </c>
      <c r="C2337" s="26" t="s">
        <v>21704</v>
      </c>
      <c r="D2337" s="26" t="s">
        <v>14080</v>
      </c>
      <c r="E2337" s="26" t="s">
        <v>14081</v>
      </c>
      <c r="F2337" s="26">
        <v>165</v>
      </c>
      <c r="G2337" s="26">
        <v>337</v>
      </c>
      <c r="H2337" s="26">
        <v>32</v>
      </c>
      <c r="I2337" s="26">
        <v>165</v>
      </c>
      <c r="J2337" s="26">
        <v>0</v>
      </c>
      <c r="K2337" s="26">
        <v>0</v>
      </c>
      <c r="L2337" s="26">
        <v>296</v>
      </c>
      <c r="M2337" s="25" t="b">
        <v>0</v>
      </c>
      <c r="N2337" s="26" t="b">
        <v>0</v>
      </c>
      <c r="O2337" s="26" t="s">
        <v>6983</v>
      </c>
      <c r="P2337" s="27" t="s">
        <v>14364</v>
      </c>
      <c r="Q2337" s="26" t="s">
        <v>6991</v>
      </c>
      <c r="R2337" s="26" t="s">
        <v>6991</v>
      </c>
    </row>
    <row r="2338" spans="2:18" x14ac:dyDescent="0.3">
      <c r="B2338" s="25" t="s">
        <v>21705</v>
      </c>
      <c r="C2338" s="26" t="s">
        <v>21706</v>
      </c>
      <c r="D2338" s="26" t="s">
        <v>21707</v>
      </c>
      <c r="E2338" s="26" t="s">
        <v>21708</v>
      </c>
      <c r="F2338" s="26">
        <v>192</v>
      </c>
      <c r="G2338" s="26">
        <v>286</v>
      </c>
      <c r="H2338" s="26">
        <v>54</v>
      </c>
      <c r="I2338" s="26">
        <v>323</v>
      </c>
      <c r="J2338" s="26">
        <v>0</v>
      </c>
      <c r="K2338" s="26">
        <v>0</v>
      </c>
      <c r="L2338" s="26">
        <v>296</v>
      </c>
      <c r="M2338" s="25" t="b">
        <v>0</v>
      </c>
      <c r="N2338" s="26" t="b">
        <v>0</v>
      </c>
      <c r="O2338" s="26" t="s">
        <v>6983</v>
      </c>
      <c r="P2338" s="27" t="s">
        <v>14364</v>
      </c>
      <c r="Q2338" s="26" t="s">
        <v>6991</v>
      </c>
      <c r="R2338" s="26" t="s">
        <v>6991</v>
      </c>
    </row>
    <row r="2339" spans="2:18" x14ac:dyDescent="0.3">
      <c r="B2339" s="25" t="s">
        <v>21709</v>
      </c>
      <c r="C2339" s="26" t="s">
        <v>21710</v>
      </c>
      <c r="D2339" s="26" t="s">
        <v>21711</v>
      </c>
      <c r="E2339" s="26" t="s">
        <v>21712</v>
      </c>
      <c r="F2339" s="26">
        <v>433</v>
      </c>
      <c r="G2339" s="26">
        <v>351</v>
      </c>
      <c r="H2339" s="26">
        <v>17</v>
      </c>
      <c r="I2339" s="26">
        <v>147</v>
      </c>
      <c r="J2339" s="26">
        <v>0</v>
      </c>
      <c r="K2339" s="26">
        <v>0</v>
      </c>
      <c r="L2339" s="26">
        <v>296</v>
      </c>
      <c r="M2339" s="25" t="b">
        <v>0</v>
      </c>
      <c r="N2339" s="26" t="b">
        <v>0</v>
      </c>
      <c r="O2339" s="26" t="s">
        <v>6983</v>
      </c>
      <c r="P2339" s="27" t="s">
        <v>14364</v>
      </c>
      <c r="Q2339" s="26" t="s">
        <v>6991</v>
      </c>
      <c r="R2339" s="26" t="s">
        <v>6991</v>
      </c>
    </row>
    <row r="2340" spans="2:18" x14ac:dyDescent="0.3">
      <c r="B2340" s="25" t="s">
        <v>21713</v>
      </c>
      <c r="C2340" s="26" t="s">
        <v>21714</v>
      </c>
      <c r="D2340" s="26" t="s">
        <v>21715</v>
      </c>
      <c r="E2340" s="26" t="s">
        <v>21716</v>
      </c>
      <c r="F2340" s="26">
        <v>437</v>
      </c>
      <c r="G2340" s="26">
        <v>794</v>
      </c>
      <c r="H2340" s="26">
        <v>65</v>
      </c>
      <c r="I2340" s="26">
        <v>189</v>
      </c>
      <c r="J2340" s="26">
        <v>1</v>
      </c>
      <c r="K2340" s="26">
        <v>0</v>
      </c>
      <c r="L2340" s="26">
        <v>296</v>
      </c>
      <c r="M2340" s="25" t="b">
        <v>0</v>
      </c>
      <c r="N2340" s="26" t="b">
        <v>0</v>
      </c>
      <c r="O2340" s="26" t="s">
        <v>6983</v>
      </c>
      <c r="P2340" s="27" t="s">
        <v>14364</v>
      </c>
      <c r="Q2340" s="26" t="s">
        <v>6991</v>
      </c>
      <c r="R2340" s="26" t="s">
        <v>6991</v>
      </c>
    </row>
    <row r="2341" spans="2:18" x14ac:dyDescent="0.3">
      <c r="B2341" s="25" t="s">
        <v>21717</v>
      </c>
      <c r="C2341" s="26" t="s">
        <v>21718</v>
      </c>
      <c r="D2341" s="26" t="s">
        <v>7669</v>
      </c>
      <c r="E2341" s="26" t="s">
        <v>7670</v>
      </c>
      <c r="F2341" s="26">
        <v>63397</v>
      </c>
      <c r="G2341" s="26">
        <v>16432</v>
      </c>
      <c r="H2341" s="26">
        <v>1520</v>
      </c>
      <c r="I2341" s="26">
        <v>2389</v>
      </c>
      <c r="J2341" s="26">
        <v>25</v>
      </c>
      <c r="K2341" s="26">
        <v>0</v>
      </c>
      <c r="L2341" s="26">
        <v>54</v>
      </c>
      <c r="M2341" s="25" t="b">
        <v>0</v>
      </c>
      <c r="N2341" s="26" t="b">
        <v>1</v>
      </c>
      <c r="O2341" s="26" t="s">
        <v>6983</v>
      </c>
      <c r="P2341" s="27" t="s">
        <v>15185</v>
      </c>
      <c r="Q2341" s="26" t="s">
        <v>6991</v>
      </c>
      <c r="R2341" s="26" t="s">
        <v>15186</v>
      </c>
    </row>
    <row r="2342" spans="2:18" x14ac:dyDescent="0.3">
      <c r="B2342" s="25" t="s">
        <v>21719</v>
      </c>
      <c r="C2342" s="26" t="s">
        <v>21720</v>
      </c>
      <c r="D2342" s="26" t="s">
        <v>21721</v>
      </c>
      <c r="E2342" s="26" t="s">
        <v>21722</v>
      </c>
      <c r="F2342" s="26">
        <v>8824</v>
      </c>
      <c r="G2342" s="26">
        <v>2056</v>
      </c>
      <c r="H2342" s="26">
        <v>22</v>
      </c>
      <c r="I2342" s="26">
        <v>207</v>
      </c>
      <c r="J2342" s="26">
        <v>0</v>
      </c>
      <c r="K2342" s="26">
        <v>0</v>
      </c>
      <c r="L2342" s="26">
        <v>0</v>
      </c>
      <c r="M2342" s="25" t="b">
        <v>0</v>
      </c>
      <c r="N2342" s="26" t="b">
        <v>0</v>
      </c>
      <c r="O2342" s="26" t="s">
        <v>6983</v>
      </c>
      <c r="P2342" s="27" t="s">
        <v>21723</v>
      </c>
      <c r="Q2342" s="26" t="s">
        <v>12982</v>
      </c>
      <c r="R2342" s="26" t="s">
        <v>12983</v>
      </c>
    </row>
    <row r="2343" spans="2:18" x14ac:dyDescent="0.3">
      <c r="B2343" s="25" t="s">
        <v>21724</v>
      </c>
      <c r="C2343" s="26" t="s">
        <v>21725</v>
      </c>
      <c r="D2343" s="26" t="s">
        <v>9661</v>
      </c>
      <c r="E2343" s="26" t="s">
        <v>9662</v>
      </c>
      <c r="F2343" s="26">
        <v>37257</v>
      </c>
      <c r="G2343" s="26">
        <v>22856</v>
      </c>
      <c r="H2343" s="26">
        <v>374</v>
      </c>
      <c r="I2343" s="26">
        <v>792</v>
      </c>
      <c r="J2343" s="26">
        <v>12</v>
      </c>
      <c r="K2343" s="26">
        <v>0</v>
      </c>
      <c r="L2343" s="26">
        <v>73</v>
      </c>
      <c r="M2343" s="25" t="b">
        <v>0</v>
      </c>
      <c r="N2343" s="26" t="b">
        <v>1</v>
      </c>
      <c r="O2343" s="26" t="s">
        <v>6983</v>
      </c>
      <c r="P2343" s="27" t="s">
        <v>14969</v>
      </c>
      <c r="Q2343" s="26" t="s">
        <v>6991</v>
      </c>
      <c r="R2343" s="26" t="s">
        <v>6991</v>
      </c>
    </row>
    <row r="2344" spans="2:18" ht="28.8" x14ac:dyDescent="0.3">
      <c r="B2344" s="25" t="s">
        <v>21726</v>
      </c>
      <c r="C2344" s="26" t="s">
        <v>21727</v>
      </c>
      <c r="D2344" s="26" t="s">
        <v>21728</v>
      </c>
      <c r="E2344" s="26" t="s">
        <v>21729</v>
      </c>
      <c r="F2344" s="26">
        <v>26176</v>
      </c>
      <c r="G2344" s="26">
        <v>17687</v>
      </c>
      <c r="H2344" s="26">
        <v>2819</v>
      </c>
      <c r="I2344" s="26">
        <v>5003</v>
      </c>
      <c r="J2344" s="26">
        <v>50</v>
      </c>
      <c r="K2344" s="26">
        <v>0</v>
      </c>
      <c r="L2344" s="26">
        <v>13</v>
      </c>
      <c r="M2344" s="25" t="b">
        <v>0</v>
      </c>
      <c r="N2344" s="26" t="b">
        <v>0</v>
      </c>
      <c r="O2344" s="26" t="s">
        <v>6983</v>
      </c>
      <c r="P2344" s="27" t="s">
        <v>17382</v>
      </c>
      <c r="Q2344" s="26" t="s">
        <v>17383</v>
      </c>
      <c r="R2344" s="26" t="s">
        <v>17384</v>
      </c>
    </row>
    <row r="2345" spans="2:18" x14ac:dyDescent="0.3">
      <c r="B2345" s="25" t="s">
        <v>21730</v>
      </c>
      <c r="C2345" s="26" t="s">
        <v>21731</v>
      </c>
      <c r="D2345" s="26" t="s">
        <v>7669</v>
      </c>
      <c r="E2345" s="26" t="s">
        <v>7670</v>
      </c>
      <c r="F2345" s="26">
        <v>63397</v>
      </c>
      <c r="G2345" s="26">
        <v>16432</v>
      </c>
      <c r="H2345" s="26">
        <v>1520</v>
      </c>
      <c r="I2345" s="26">
        <v>2389</v>
      </c>
      <c r="J2345" s="26">
        <v>25</v>
      </c>
      <c r="K2345" s="26">
        <v>0</v>
      </c>
      <c r="L2345" s="26">
        <v>35</v>
      </c>
      <c r="M2345" s="25" t="b">
        <v>0</v>
      </c>
      <c r="N2345" s="26" t="b">
        <v>1</v>
      </c>
      <c r="O2345" s="26" t="s">
        <v>6983</v>
      </c>
      <c r="P2345" s="27" t="s">
        <v>14438</v>
      </c>
      <c r="Q2345" s="26" t="s">
        <v>6991</v>
      </c>
      <c r="R2345" s="26" t="s">
        <v>7001</v>
      </c>
    </row>
    <row r="2346" spans="2:18" x14ac:dyDescent="0.3">
      <c r="B2346" s="25" t="s">
        <v>21732</v>
      </c>
      <c r="C2346" s="26" t="s">
        <v>21733</v>
      </c>
      <c r="D2346" s="26" t="s">
        <v>21734</v>
      </c>
      <c r="E2346" s="26" t="s">
        <v>21735</v>
      </c>
      <c r="F2346" s="26">
        <v>18779</v>
      </c>
      <c r="G2346" s="26">
        <v>236</v>
      </c>
      <c r="H2346" s="26">
        <v>296</v>
      </c>
      <c r="I2346" s="26">
        <v>192</v>
      </c>
      <c r="J2346" s="26">
        <v>4</v>
      </c>
      <c r="K2346" s="26">
        <v>0</v>
      </c>
      <c r="L2346" s="26">
        <v>0</v>
      </c>
      <c r="M2346" s="25" t="b">
        <v>0</v>
      </c>
      <c r="N2346" s="26" t="b">
        <v>1</v>
      </c>
      <c r="O2346" s="26" t="s">
        <v>6983</v>
      </c>
      <c r="P2346" s="27" t="s">
        <v>21736</v>
      </c>
      <c r="Q2346" s="26" t="s">
        <v>6991</v>
      </c>
    </row>
    <row r="2347" spans="2:18" x14ac:dyDescent="0.3">
      <c r="B2347" s="25" t="s">
        <v>21737</v>
      </c>
      <c r="C2347" s="26" t="s">
        <v>21738</v>
      </c>
      <c r="D2347" s="26" t="s">
        <v>21696</v>
      </c>
      <c r="E2347" s="26" t="s">
        <v>21697</v>
      </c>
      <c r="F2347" s="26">
        <v>4882</v>
      </c>
      <c r="G2347" s="26">
        <v>6608</v>
      </c>
      <c r="H2347" s="26">
        <v>54</v>
      </c>
      <c r="I2347" s="26">
        <v>328</v>
      </c>
      <c r="J2347" s="26">
        <v>0</v>
      </c>
      <c r="K2347" s="26">
        <v>0</v>
      </c>
      <c r="L2347" s="26">
        <v>296</v>
      </c>
      <c r="M2347" s="25" t="b">
        <v>0</v>
      </c>
      <c r="N2347" s="26" t="b">
        <v>0</v>
      </c>
      <c r="O2347" s="26" t="s">
        <v>6983</v>
      </c>
      <c r="P2347" s="27" t="s">
        <v>14364</v>
      </c>
      <c r="Q2347" s="26" t="s">
        <v>6991</v>
      </c>
      <c r="R2347" s="26" t="s">
        <v>6991</v>
      </c>
    </row>
    <row r="2348" spans="2:18" x14ac:dyDescent="0.3">
      <c r="B2348" s="25" t="s">
        <v>21739</v>
      </c>
      <c r="C2348" s="26" t="s">
        <v>21740</v>
      </c>
      <c r="D2348" s="26" t="s">
        <v>9497</v>
      </c>
      <c r="E2348" s="26" t="s">
        <v>9498</v>
      </c>
      <c r="F2348" s="26">
        <v>36373</v>
      </c>
      <c r="G2348" s="26">
        <v>54114</v>
      </c>
      <c r="H2348" s="26">
        <v>2102</v>
      </c>
      <c r="I2348" s="26">
        <v>4522</v>
      </c>
      <c r="J2348" s="26">
        <v>92</v>
      </c>
      <c r="K2348" s="26">
        <v>0</v>
      </c>
      <c r="L2348" s="26">
        <v>8</v>
      </c>
      <c r="M2348" s="25" t="b">
        <v>0</v>
      </c>
      <c r="N2348" s="26" t="b">
        <v>0</v>
      </c>
      <c r="O2348" s="26" t="s">
        <v>6983</v>
      </c>
      <c r="P2348" s="27" t="s">
        <v>17301</v>
      </c>
      <c r="Q2348" s="26" t="s">
        <v>10270</v>
      </c>
      <c r="R2348" s="26" t="s">
        <v>17302</v>
      </c>
    </row>
    <row r="2349" spans="2:18" x14ac:dyDescent="0.3">
      <c r="B2349" s="25" t="s">
        <v>21741</v>
      </c>
      <c r="C2349" s="26" t="s">
        <v>21742</v>
      </c>
      <c r="D2349" s="26" t="s">
        <v>21684</v>
      </c>
      <c r="E2349" s="26" t="s">
        <v>21685</v>
      </c>
      <c r="F2349" s="26">
        <v>74</v>
      </c>
      <c r="G2349" s="26">
        <v>168</v>
      </c>
      <c r="H2349" s="26">
        <v>11</v>
      </c>
      <c r="I2349" s="26">
        <v>61</v>
      </c>
      <c r="J2349" s="26">
        <v>0</v>
      </c>
      <c r="K2349" s="26">
        <v>0</v>
      </c>
      <c r="L2349" s="26">
        <v>140</v>
      </c>
      <c r="M2349" s="25" t="b">
        <v>0</v>
      </c>
      <c r="N2349" s="26" t="b">
        <v>1</v>
      </c>
      <c r="O2349" s="26" t="s">
        <v>6983</v>
      </c>
      <c r="P2349" s="27" t="s">
        <v>15237</v>
      </c>
      <c r="Q2349" s="26" t="s">
        <v>9882</v>
      </c>
      <c r="R2349" s="26" t="s">
        <v>15238</v>
      </c>
    </row>
    <row r="2350" spans="2:18" x14ac:dyDescent="0.3">
      <c r="B2350" s="25" t="s">
        <v>21743</v>
      </c>
      <c r="C2350" s="26" t="s">
        <v>21744</v>
      </c>
      <c r="D2350" s="26" t="s">
        <v>21745</v>
      </c>
      <c r="E2350" s="26" t="s">
        <v>21746</v>
      </c>
      <c r="F2350" s="26">
        <v>2618</v>
      </c>
      <c r="G2350" s="26">
        <v>14232</v>
      </c>
      <c r="H2350" s="26">
        <v>67</v>
      </c>
      <c r="I2350" s="26">
        <v>32</v>
      </c>
      <c r="J2350" s="26">
        <v>2</v>
      </c>
      <c r="K2350" s="26">
        <v>0</v>
      </c>
      <c r="L2350" s="26">
        <v>296</v>
      </c>
      <c r="M2350" s="25" t="b">
        <v>0</v>
      </c>
      <c r="N2350" s="26" t="b">
        <v>1</v>
      </c>
      <c r="O2350" s="26" t="s">
        <v>6983</v>
      </c>
      <c r="P2350" s="27" t="s">
        <v>14364</v>
      </c>
      <c r="Q2350" s="26" t="s">
        <v>6991</v>
      </c>
      <c r="R2350" s="26" t="s">
        <v>6991</v>
      </c>
    </row>
    <row r="2351" spans="2:18" ht="28.8" x14ac:dyDescent="0.3">
      <c r="B2351" s="25" t="s">
        <v>21747</v>
      </c>
      <c r="C2351" s="26" t="s">
        <v>21748</v>
      </c>
      <c r="D2351" s="26" t="s">
        <v>13829</v>
      </c>
      <c r="E2351" s="26" t="s">
        <v>13830</v>
      </c>
      <c r="F2351" s="26">
        <v>192461</v>
      </c>
      <c r="G2351" s="26">
        <v>160483</v>
      </c>
      <c r="H2351" s="26">
        <v>1987</v>
      </c>
      <c r="I2351" s="26">
        <v>709</v>
      </c>
      <c r="J2351" s="26">
        <v>190</v>
      </c>
      <c r="K2351" s="26">
        <v>0</v>
      </c>
      <c r="L2351" s="26">
        <v>1</v>
      </c>
      <c r="M2351" s="25" t="b">
        <v>0</v>
      </c>
      <c r="N2351" s="26" t="b">
        <v>1</v>
      </c>
      <c r="O2351" s="26" t="s">
        <v>6983</v>
      </c>
      <c r="P2351" s="27" t="s">
        <v>21749</v>
      </c>
      <c r="Q2351" s="26" t="s">
        <v>6991</v>
      </c>
      <c r="R2351" s="26" t="s">
        <v>7492</v>
      </c>
    </row>
    <row r="2352" spans="2:18" x14ac:dyDescent="0.3">
      <c r="B2352" s="25" t="s">
        <v>21750</v>
      </c>
      <c r="C2352" s="26" t="s">
        <v>21751</v>
      </c>
      <c r="D2352" s="26" t="s">
        <v>13829</v>
      </c>
      <c r="E2352" s="26" t="s">
        <v>13830</v>
      </c>
      <c r="F2352" s="26">
        <v>192461</v>
      </c>
      <c r="G2352" s="26">
        <v>160483</v>
      </c>
      <c r="H2352" s="26">
        <v>1987</v>
      </c>
      <c r="I2352" s="26">
        <v>709</v>
      </c>
      <c r="J2352" s="26">
        <v>190</v>
      </c>
      <c r="K2352" s="26">
        <v>0</v>
      </c>
      <c r="L2352" s="26">
        <v>12</v>
      </c>
      <c r="M2352" s="25" t="b">
        <v>0</v>
      </c>
      <c r="N2352" s="26" t="b">
        <v>1</v>
      </c>
      <c r="O2352" s="26" t="s">
        <v>6983</v>
      </c>
      <c r="P2352" s="27" t="s">
        <v>19965</v>
      </c>
      <c r="Q2352" s="26" t="s">
        <v>6991</v>
      </c>
      <c r="R2352" s="26" t="s">
        <v>19966</v>
      </c>
    </row>
    <row r="2353" spans="2:18" x14ac:dyDescent="0.3">
      <c r="B2353" s="25" t="s">
        <v>21752</v>
      </c>
      <c r="C2353" s="26" t="s">
        <v>21753</v>
      </c>
      <c r="D2353" s="26" t="s">
        <v>21754</v>
      </c>
      <c r="E2353" s="26" t="s">
        <v>21755</v>
      </c>
      <c r="F2353" s="26">
        <v>106</v>
      </c>
      <c r="G2353" s="26">
        <v>28</v>
      </c>
      <c r="H2353" s="26">
        <v>6</v>
      </c>
      <c r="I2353" s="26">
        <v>40</v>
      </c>
      <c r="J2353" s="26">
        <v>0</v>
      </c>
      <c r="K2353" s="26">
        <v>0</v>
      </c>
      <c r="L2353" s="26">
        <v>296</v>
      </c>
      <c r="M2353" s="25" t="b">
        <v>0</v>
      </c>
      <c r="N2353" s="26" t="b">
        <v>0</v>
      </c>
      <c r="O2353" s="26" t="s">
        <v>6983</v>
      </c>
      <c r="P2353" s="27" t="s">
        <v>14364</v>
      </c>
      <c r="Q2353" s="26" t="s">
        <v>6991</v>
      </c>
      <c r="R2353" s="26" t="s">
        <v>6991</v>
      </c>
    </row>
    <row r="2354" spans="2:18" ht="43.2" x14ac:dyDescent="0.3">
      <c r="B2354" s="25" t="s">
        <v>21756</v>
      </c>
      <c r="C2354" s="26" t="s">
        <v>21757</v>
      </c>
      <c r="D2354" s="26" t="s">
        <v>13829</v>
      </c>
      <c r="E2354" s="26" t="s">
        <v>13830</v>
      </c>
      <c r="F2354" s="26">
        <v>192461</v>
      </c>
      <c r="G2354" s="26">
        <v>160483</v>
      </c>
      <c r="H2354" s="26">
        <v>1987</v>
      </c>
      <c r="I2354" s="26">
        <v>709</v>
      </c>
      <c r="J2354" s="26">
        <v>190</v>
      </c>
      <c r="K2354" s="26">
        <v>0</v>
      </c>
      <c r="L2354" s="26">
        <v>4</v>
      </c>
      <c r="M2354" s="25" t="b">
        <v>0</v>
      </c>
      <c r="N2354" s="26" t="b">
        <v>1</v>
      </c>
      <c r="O2354" s="26" t="s">
        <v>6983</v>
      </c>
      <c r="P2354" s="27" t="s">
        <v>10786</v>
      </c>
      <c r="Q2354" s="26" t="s">
        <v>6991</v>
      </c>
      <c r="R2354" s="26" t="s">
        <v>6995</v>
      </c>
    </row>
    <row r="2355" spans="2:18" x14ac:dyDescent="0.3">
      <c r="B2355" s="25" t="s">
        <v>21758</v>
      </c>
      <c r="C2355" s="26" t="s">
        <v>21759</v>
      </c>
      <c r="D2355" s="26" t="s">
        <v>13829</v>
      </c>
      <c r="E2355" s="26" t="s">
        <v>13830</v>
      </c>
      <c r="F2355" s="26">
        <v>192461</v>
      </c>
      <c r="G2355" s="26">
        <v>160483</v>
      </c>
      <c r="H2355" s="26">
        <v>1987</v>
      </c>
      <c r="I2355" s="26">
        <v>709</v>
      </c>
      <c r="J2355" s="26">
        <v>190</v>
      </c>
      <c r="K2355" s="26">
        <v>0</v>
      </c>
      <c r="L2355" s="26">
        <v>18</v>
      </c>
      <c r="M2355" s="25" t="b">
        <v>0</v>
      </c>
      <c r="N2355" s="26" t="b">
        <v>1</v>
      </c>
      <c r="O2355" s="26" t="s">
        <v>6983</v>
      </c>
      <c r="P2355" s="27" t="s">
        <v>10177</v>
      </c>
      <c r="R2355" s="26" t="s">
        <v>6995</v>
      </c>
    </row>
    <row r="2356" spans="2:18" x14ac:dyDescent="0.3">
      <c r="B2356" s="25" t="s">
        <v>21760</v>
      </c>
      <c r="C2356" s="26" t="s">
        <v>21761</v>
      </c>
      <c r="D2356" s="26" t="s">
        <v>9497</v>
      </c>
      <c r="E2356" s="26" t="s">
        <v>9498</v>
      </c>
      <c r="F2356" s="26">
        <v>36373</v>
      </c>
      <c r="G2356" s="26">
        <v>54114</v>
      </c>
      <c r="H2356" s="26">
        <v>2102</v>
      </c>
      <c r="I2356" s="26">
        <v>4522</v>
      </c>
      <c r="J2356" s="26">
        <v>92</v>
      </c>
      <c r="K2356" s="26">
        <v>0</v>
      </c>
      <c r="L2356" s="26">
        <v>17</v>
      </c>
      <c r="M2356" s="25" t="b">
        <v>0</v>
      </c>
      <c r="N2356" s="26" t="b">
        <v>0</v>
      </c>
      <c r="O2356" s="26" t="s">
        <v>6983</v>
      </c>
      <c r="P2356" s="26" t="s">
        <v>14547</v>
      </c>
      <c r="R2356" s="26" t="s">
        <v>14548</v>
      </c>
    </row>
    <row r="2357" spans="2:18" x14ac:dyDescent="0.3">
      <c r="B2357" s="25" t="s">
        <v>21762</v>
      </c>
      <c r="C2357" s="26" t="s">
        <v>21763</v>
      </c>
      <c r="D2357" s="26" t="s">
        <v>21711</v>
      </c>
      <c r="E2357" s="26" t="s">
        <v>21712</v>
      </c>
      <c r="F2357" s="26">
        <v>433</v>
      </c>
      <c r="G2357" s="26">
        <v>351</v>
      </c>
      <c r="H2357" s="26">
        <v>17</v>
      </c>
      <c r="I2357" s="26">
        <v>147</v>
      </c>
      <c r="J2357" s="26">
        <v>0</v>
      </c>
      <c r="K2357" s="26">
        <v>0</v>
      </c>
      <c r="L2357" s="26">
        <v>144</v>
      </c>
      <c r="M2357" s="25" t="b">
        <v>0</v>
      </c>
      <c r="N2357" s="26" t="b">
        <v>0</v>
      </c>
      <c r="O2357" s="26" t="s">
        <v>6983</v>
      </c>
      <c r="P2357" s="27" t="s">
        <v>15440</v>
      </c>
      <c r="Q2357" s="26" t="s">
        <v>6991</v>
      </c>
      <c r="R2357" s="26" t="s">
        <v>9561</v>
      </c>
    </row>
    <row r="2358" spans="2:18" x14ac:dyDescent="0.3">
      <c r="B2358" s="25" t="s">
        <v>21764</v>
      </c>
      <c r="C2358" s="26" t="s">
        <v>21765</v>
      </c>
      <c r="D2358" s="26" t="s">
        <v>7669</v>
      </c>
      <c r="E2358" s="26" t="s">
        <v>7670</v>
      </c>
      <c r="F2358" s="26">
        <v>63397</v>
      </c>
      <c r="G2358" s="26">
        <v>16432</v>
      </c>
      <c r="H2358" s="26">
        <v>1520</v>
      </c>
      <c r="I2358" s="26">
        <v>2389</v>
      </c>
      <c r="J2358" s="26">
        <v>25</v>
      </c>
      <c r="K2358" s="26">
        <v>0</v>
      </c>
      <c r="L2358" s="26">
        <v>8</v>
      </c>
      <c r="M2358" s="25" t="b">
        <v>0</v>
      </c>
      <c r="N2358" s="26" t="b">
        <v>1</v>
      </c>
      <c r="O2358" s="26" t="s">
        <v>6983</v>
      </c>
      <c r="P2358" s="27" t="s">
        <v>17301</v>
      </c>
      <c r="Q2358" s="26" t="s">
        <v>10270</v>
      </c>
      <c r="R2358" s="26" t="s">
        <v>17302</v>
      </c>
    </row>
    <row r="2359" spans="2:18" x14ac:dyDescent="0.3">
      <c r="B2359" s="25" t="s">
        <v>21766</v>
      </c>
      <c r="C2359" s="26" t="s">
        <v>21767</v>
      </c>
      <c r="D2359" s="26" t="s">
        <v>21768</v>
      </c>
      <c r="E2359" s="26" t="s">
        <v>21769</v>
      </c>
      <c r="F2359" s="26">
        <v>4049</v>
      </c>
      <c r="G2359" s="26">
        <v>153780</v>
      </c>
      <c r="H2359" s="26">
        <v>149</v>
      </c>
      <c r="I2359" s="26">
        <v>194</v>
      </c>
      <c r="J2359" s="26">
        <v>1</v>
      </c>
      <c r="K2359" s="26">
        <v>0</v>
      </c>
      <c r="L2359" s="26">
        <v>163</v>
      </c>
      <c r="M2359" s="25" t="b">
        <v>0</v>
      </c>
      <c r="N2359" s="26" t="b">
        <v>1</v>
      </c>
      <c r="O2359" s="26" t="s">
        <v>6983</v>
      </c>
      <c r="P2359" s="27" t="s">
        <v>10290</v>
      </c>
      <c r="Q2359" s="26" t="s">
        <v>6991</v>
      </c>
      <c r="R2359" s="26" t="s">
        <v>6991</v>
      </c>
    </row>
    <row r="2360" spans="2:18" x14ac:dyDescent="0.3">
      <c r="B2360" s="25" t="s">
        <v>21770</v>
      </c>
      <c r="C2360" s="26" t="s">
        <v>21771</v>
      </c>
      <c r="D2360" s="26" t="s">
        <v>21772</v>
      </c>
      <c r="E2360" s="26" t="s">
        <v>21773</v>
      </c>
      <c r="F2360" s="26">
        <v>56336</v>
      </c>
      <c r="G2360" s="26">
        <v>984</v>
      </c>
      <c r="H2360" s="26">
        <v>41335</v>
      </c>
      <c r="I2360" s="26">
        <v>138</v>
      </c>
      <c r="J2360" s="26">
        <v>2557</v>
      </c>
      <c r="K2360" s="26">
        <v>6</v>
      </c>
      <c r="L2360" s="26">
        <v>0</v>
      </c>
      <c r="M2360" s="25" t="b">
        <v>1</v>
      </c>
      <c r="N2360" s="26" t="b">
        <v>1</v>
      </c>
      <c r="O2360" s="26" t="s">
        <v>6983</v>
      </c>
      <c r="P2360" s="27" t="s">
        <v>21774</v>
      </c>
      <c r="Q2360" s="26" t="s">
        <v>6991</v>
      </c>
    </row>
    <row r="2361" spans="2:18" x14ac:dyDescent="0.3">
      <c r="B2361" s="25" t="s">
        <v>21775</v>
      </c>
      <c r="C2361" s="26" t="s">
        <v>21776</v>
      </c>
      <c r="D2361" s="26" t="s">
        <v>21768</v>
      </c>
      <c r="E2361" s="26" t="s">
        <v>21769</v>
      </c>
      <c r="F2361" s="26">
        <v>4049</v>
      </c>
      <c r="G2361" s="26">
        <v>153780</v>
      </c>
      <c r="H2361" s="26">
        <v>149</v>
      </c>
      <c r="I2361" s="26">
        <v>194</v>
      </c>
      <c r="J2361" s="26">
        <v>1</v>
      </c>
      <c r="K2361" s="26">
        <v>0</v>
      </c>
      <c r="L2361" s="26">
        <v>124</v>
      </c>
      <c r="M2361" s="25" t="b">
        <v>0</v>
      </c>
      <c r="N2361" s="26" t="b">
        <v>1</v>
      </c>
      <c r="O2361" s="26" t="s">
        <v>6983</v>
      </c>
      <c r="P2361" s="27" t="s">
        <v>7022</v>
      </c>
      <c r="Q2361" s="26" t="s">
        <v>6991</v>
      </c>
      <c r="R2361" s="26" t="s">
        <v>6991</v>
      </c>
    </row>
    <row r="2362" spans="2:18" x14ac:dyDescent="0.3">
      <c r="B2362" s="25" t="s">
        <v>21777</v>
      </c>
      <c r="C2362" s="26" t="s">
        <v>21778</v>
      </c>
      <c r="D2362" s="26" t="s">
        <v>7669</v>
      </c>
      <c r="E2362" s="26" t="s">
        <v>7670</v>
      </c>
      <c r="F2362" s="26">
        <v>63397</v>
      </c>
      <c r="G2362" s="26">
        <v>16432</v>
      </c>
      <c r="H2362" s="26">
        <v>1520</v>
      </c>
      <c r="I2362" s="26">
        <v>2389</v>
      </c>
      <c r="J2362" s="26">
        <v>25</v>
      </c>
      <c r="K2362" s="26">
        <v>0</v>
      </c>
      <c r="L2362" s="26">
        <v>84</v>
      </c>
      <c r="M2362" s="25" t="b">
        <v>0</v>
      </c>
      <c r="N2362" s="26" t="b">
        <v>1</v>
      </c>
      <c r="O2362" s="26" t="s">
        <v>6983</v>
      </c>
      <c r="P2362" s="27" t="s">
        <v>14972</v>
      </c>
      <c r="Q2362" s="26" t="s">
        <v>6991</v>
      </c>
      <c r="R2362" s="26" t="s">
        <v>8764</v>
      </c>
    </row>
    <row r="2363" spans="2:18" x14ac:dyDescent="0.3">
      <c r="B2363" s="25" t="s">
        <v>21779</v>
      </c>
      <c r="C2363" s="26" t="s">
        <v>21780</v>
      </c>
      <c r="D2363" s="26" t="s">
        <v>7669</v>
      </c>
      <c r="E2363" s="26" t="s">
        <v>7670</v>
      </c>
      <c r="F2363" s="26">
        <v>63397</v>
      </c>
      <c r="G2363" s="26">
        <v>16432</v>
      </c>
      <c r="H2363" s="26">
        <v>1520</v>
      </c>
      <c r="I2363" s="26">
        <v>2389</v>
      </c>
      <c r="J2363" s="26">
        <v>25</v>
      </c>
      <c r="K2363" s="26">
        <v>0</v>
      </c>
      <c r="L2363" s="26">
        <v>88</v>
      </c>
      <c r="M2363" s="25" t="b">
        <v>0</v>
      </c>
      <c r="N2363" s="26" t="b">
        <v>1</v>
      </c>
      <c r="O2363" s="26" t="s">
        <v>6983</v>
      </c>
      <c r="P2363" s="27" t="s">
        <v>14966</v>
      </c>
      <c r="Q2363" s="26" t="s">
        <v>6991</v>
      </c>
      <c r="R2363" s="26" t="s">
        <v>6991</v>
      </c>
    </row>
    <row r="2364" spans="2:18" ht="28.8" x14ac:dyDescent="0.3">
      <c r="B2364" s="25" t="s">
        <v>21781</v>
      </c>
      <c r="C2364" s="26" t="s">
        <v>21782</v>
      </c>
      <c r="D2364" s="26" t="s">
        <v>7143</v>
      </c>
      <c r="E2364" s="26" t="s">
        <v>7144</v>
      </c>
      <c r="F2364" s="26">
        <v>5121</v>
      </c>
      <c r="G2364" s="26">
        <v>9663</v>
      </c>
      <c r="H2364" s="26">
        <v>342</v>
      </c>
      <c r="I2364" s="26">
        <v>957</v>
      </c>
      <c r="J2364" s="26">
        <v>2</v>
      </c>
      <c r="K2364" s="26">
        <v>4</v>
      </c>
      <c r="L2364" s="26">
        <v>0</v>
      </c>
      <c r="M2364" s="25" t="b">
        <v>0</v>
      </c>
      <c r="N2364" s="26" t="b">
        <v>0</v>
      </c>
      <c r="O2364" s="26" t="s">
        <v>6983</v>
      </c>
      <c r="P2364" s="27" t="s">
        <v>21783</v>
      </c>
      <c r="Q2364" s="26" t="s">
        <v>21784</v>
      </c>
      <c r="R2364" s="26" t="s">
        <v>21785</v>
      </c>
    </row>
    <row r="2365" spans="2:18" x14ac:dyDescent="0.3">
      <c r="B2365" s="25" t="s">
        <v>21786</v>
      </c>
      <c r="C2365" s="26" t="s">
        <v>21787</v>
      </c>
      <c r="D2365" s="26" t="s">
        <v>7669</v>
      </c>
      <c r="E2365" s="26" t="s">
        <v>7670</v>
      </c>
      <c r="F2365" s="26">
        <v>63397</v>
      </c>
      <c r="G2365" s="26">
        <v>16432</v>
      </c>
      <c r="H2365" s="26">
        <v>1520</v>
      </c>
      <c r="I2365" s="26">
        <v>2389</v>
      </c>
      <c r="J2365" s="26">
        <v>25</v>
      </c>
      <c r="K2365" s="26">
        <v>0</v>
      </c>
      <c r="L2365" s="26">
        <v>118</v>
      </c>
      <c r="M2365" s="25" t="b">
        <v>0</v>
      </c>
      <c r="N2365" s="26" t="b">
        <v>1</v>
      </c>
      <c r="O2365" s="26" t="s">
        <v>6983</v>
      </c>
      <c r="P2365" s="27" t="s">
        <v>14473</v>
      </c>
      <c r="Q2365" s="26" t="s">
        <v>6991</v>
      </c>
      <c r="R2365" s="26" t="s">
        <v>9561</v>
      </c>
    </row>
    <row r="2366" spans="2:18" x14ac:dyDescent="0.3">
      <c r="B2366" s="25" t="s">
        <v>21788</v>
      </c>
      <c r="C2366" s="26" t="s">
        <v>21789</v>
      </c>
      <c r="D2366" s="26" t="s">
        <v>9661</v>
      </c>
      <c r="E2366" s="26" t="s">
        <v>9662</v>
      </c>
      <c r="F2366" s="26">
        <v>37257</v>
      </c>
      <c r="G2366" s="26">
        <v>22856</v>
      </c>
      <c r="H2366" s="26">
        <v>374</v>
      </c>
      <c r="I2366" s="26">
        <v>792</v>
      </c>
      <c r="J2366" s="26">
        <v>12</v>
      </c>
      <c r="K2366" s="26">
        <v>0</v>
      </c>
      <c r="L2366" s="26">
        <v>83</v>
      </c>
      <c r="M2366" s="25" t="b">
        <v>0</v>
      </c>
      <c r="N2366" s="26" t="b">
        <v>1</v>
      </c>
      <c r="O2366" s="26" t="s">
        <v>6983</v>
      </c>
      <c r="P2366" s="26" t="s">
        <v>14735</v>
      </c>
      <c r="Q2366" s="26" t="s">
        <v>6991</v>
      </c>
      <c r="R2366" s="26" t="s">
        <v>6991</v>
      </c>
    </row>
    <row r="2367" spans="2:18" x14ac:dyDescent="0.3">
      <c r="B2367" s="25" t="s">
        <v>21790</v>
      </c>
      <c r="C2367" s="26" t="s">
        <v>21791</v>
      </c>
      <c r="D2367" s="26" t="s">
        <v>21792</v>
      </c>
      <c r="E2367" s="26" t="s">
        <v>21793</v>
      </c>
      <c r="F2367" s="26">
        <v>62</v>
      </c>
      <c r="G2367" s="26">
        <v>0</v>
      </c>
      <c r="H2367" s="26">
        <v>0</v>
      </c>
      <c r="I2367" s="26">
        <v>4</v>
      </c>
      <c r="J2367" s="26">
        <v>0</v>
      </c>
      <c r="K2367" s="26">
        <v>0</v>
      </c>
      <c r="L2367" s="26">
        <v>296</v>
      </c>
      <c r="M2367" s="25" t="b">
        <v>0</v>
      </c>
      <c r="N2367" s="26" t="b">
        <v>0</v>
      </c>
      <c r="O2367" s="26" t="s">
        <v>6983</v>
      </c>
      <c r="P2367" s="27" t="s">
        <v>14364</v>
      </c>
      <c r="Q2367" s="26" t="s">
        <v>6991</v>
      </c>
      <c r="R2367" s="26" t="s">
        <v>6991</v>
      </c>
    </row>
    <row r="2368" spans="2:18" x14ac:dyDescent="0.3">
      <c r="B2368" s="25" t="s">
        <v>21794</v>
      </c>
      <c r="C2368" s="26" t="s">
        <v>21795</v>
      </c>
      <c r="D2368" s="26" t="s">
        <v>21728</v>
      </c>
      <c r="E2368" s="26" t="s">
        <v>21729</v>
      </c>
      <c r="F2368" s="26">
        <v>26176</v>
      </c>
      <c r="G2368" s="26">
        <v>17687</v>
      </c>
      <c r="H2368" s="26">
        <v>2819</v>
      </c>
      <c r="I2368" s="26">
        <v>5003</v>
      </c>
      <c r="J2368" s="26">
        <v>50</v>
      </c>
      <c r="K2368" s="26">
        <v>0</v>
      </c>
      <c r="L2368" s="26">
        <v>296</v>
      </c>
      <c r="M2368" s="25" t="b">
        <v>0</v>
      </c>
      <c r="N2368" s="26" t="b">
        <v>0</v>
      </c>
      <c r="O2368" s="26" t="s">
        <v>6983</v>
      </c>
      <c r="P2368" s="27" t="s">
        <v>14364</v>
      </c>
      <c r="Q2368" s="26" t="s">
        <v>6991</v>
      </c>
      <c r="R2368" s="26" t="s">
        <v>6991</v>
      </c>
    </row>
    <row r="2369" spans="2:18" x14ac:dyDescent="0.3">
      <c r="B2369" s="25" t="s">
        <v>21796</v>
      </c>
      <c r="C2369" s="26" t="s">
        <v>21797</v>
      </c>
      <c r="D2369" s="26" t="s">
        <v>21798</v>
      </c>
      <c r="E2369" s="26" t="s">
        <v>21799</v>
      </c>
      <c r="F2369" s="26">
        <v>10992</v>
      </c>
      <c r="G2369" s="26">
        <v>2063</v>
      </c>
      <c r="H2369" s="26">
        <v>245</v>
      </c>
      <c r="I2369" s="26">
        <v>233</v>
      </c>
      <c r="J2369" s="26">
        <v>1</v>
      </c>
      <c r="K2369" s="26">
        <v>0</v>
      </c>
      <c r="L2369" s="26">
        <v>0</v>
      </c>
      <c r="M2369" s="25" t="b">
        <v>0</v>
      </c>
      <c r="N2369" s="26" t="b">
        <v>0</v>
      </c>
      <c r="O2369" s="26" t="s">
        <v>6983</v>
      </c>
      <c r="P2369" s="27" t="s">
        <v>21800</v>
      </c>
      <c r="Q2369" s="26" t="s">
        <v>6991</v>
      </c>
      <c r="R2369" s="26" t="s">
        <v>10018</v>
      </c>
    </row>
    <row r="2370" spans="2:18" x14ac:dyDescent="0.3">
      <c r="B2370" s="25" t="s">
        <v>21801</v>
      </c>
      <c r="C2370" s="26" t="s">
        <v>21802</v>
      </c>
      <c r="D2370" s="26" t="s">
        <v>8458</v>
      </c>
      <c r="E2370" s="26" t="s">
        <v>8459</v>
      </c>
      <c r="F2370" s="26">
        <v>37173</v>
      </c>
      <c r="G2370" s="26">
        <v>13955</v>
      </c>
      <c r="H2370" s="26">
        <v>132276</v>
      </c>
      <c r="I2370" s="26">
        <v>1165</v>
      </c>
      <c r="J2370" s="26">
        <v>2355</v>
      </c>
      <c r="K2370" s="26">
        <v>0</v>
      </c>
      <c r="L2370" s="26">
        <v>14</v>
      </c>
      <c r="M2370" s="25" t="b">
        <v>1</v>
      </c>
      <c r="N2370" s="26" t="b">
        <v>1</v>
      </c>
      <c r="O2370" s="26" t="s">
        <v>6983</v>
      </c>
      <c r="P2370" s="27" t="s">
        <v>15054</v>
      </c>
      <c r="R2370" s="26" t="s">
        <v>15055</v>
      </c>
    </row>
    <row r="2371" spans="2:18" x14ac:dyDescent="0.3">
      <c r="B2371" s="25" t="s">
        <v>21803</v>
      </c>
      <c r="C2371" s="26" t="s">
        <v>21804</v>
      </c>
      <c r="D2371" s="26" t="s">
        <v>7669</v>
      </c>
      <c r="E2371" s="26" t="s">
        <v>7670</v>
      </c>
      <c r="F2371" s="26">
        <v>63397</v>
      </c>
      <c r="G2371" s="26">
        <v>16432</v>
      </c>
      <c r="H2371" s="26">
        <v>1520</v>
      </c>
      <c r="I2371" s="26">
        <v>2389</v>
      </c>
      <c r="J2371" s="26">
        <v>25</v>
      </c>
      <c r="K2371" s="26">
        <v>0</v>
      </c>
      <c r="L2371" s="26">
        <v>90</v>
      </c>
      <c r="M2371" s="25" t="b">
        <v>0</v>
      </c>
      <c r="N2371" s="26" t="b">
        <v>1</v>
      </c>
      <c r="O2371" s="26" t="s">
        <v>6983</v>
      </c>
      <c r="P2371" s="27" t="s">
        <v>15022</v>
      </c>
      <c r="Q2371" s="26" t="s">
        <v>6991</v>
      </c>
      <c r="R2371" s="26" t="s">
        <v>6991</v>
      </c>
    </row>
    <row r="2372" spans="2:18" ht="43.2" x14ac:dyDescent="0.3">
      <c r="B2372" s="25" t="s">
        <v>21805</v>
      </c>
      <c r="C2372" s="26" t="s">
        <v>21806</v>
      </c>
      <c r="D2372" s="26" t="s">
        <v>21807</v>
      </c>
      <c r="E2372" s="26" t="s">
        <v>21808</v>
      </c>
      <c r="F2372" s="26">
        <v>30642</v>
      </c>
      <c r="G2372" s="26">
        <v>10070</v>
      </c>
      <c r="H2372" s="26">
        <v>505</v>
      </c>
      <c r="I2372" s="26">
        <v>877</v>
      </c>
      <c r="J2372" s="26">
        <v>38</v>
      </c>
      <c r="K2372" s="26">
        <v>0</v>
      </c>
      <c r="L2372" s="26">
        <v>13</v>
      </c>
      <c r="M2372" s="25" t="b">
        <v>0</v>
      </c>
      <c r="N2372" s="26" t="b">
        <v>1</v>
      </c>
      <c r="O2372" s="26" t="s">
        <v>6983</v>
      </c>
      <c r="P2372" s="27" t="s">
        <v>14556</v>
      </c>
      <c r="Q2372" s="26" t="s">
        <v>14557</v>
      </c>
      <c r="R2372" s="26" t="s">
        <v>7609</v>
      </c>
    </row>
    <row r="2373" spans="2:18" ht="43.2" x14ac:dyDescent="0.3">
      <c r="B2373" s="25" t="s">
        <v>21809</v>
      </c>
      <c r="C2373" s="26" t="s">
        <v>21810</v>
      </c>
      <c r="D2373" s="26" t="s">
        <v>7726</v>
      </c>
      <c r="E2373" s="26" t="s">
        <v>7727</v>
      </c>
      <c r="F2373" s="26">
        <v>1863</v>
      </c>
      <c r="G2373" s="26">
        <v>1719</v>
      </c>
      <c r="H2373" s="26">
        <v>316</v>
      </c>
      <c r="I2373" s="26">
        <v>549</v>
      </c>
      <c r="J2373" s="26">
        <v>3</v>
      </c>
      <c r="K2373" s="26">
        <v>0</v>
      </c>
      <c r="L2373" s="26">
        <v>13</v>
      </c>
      <c r="M2373" s="25" t="b">
        <v>0</v>
      </c>
      <c r="N2373" s="26" t="b">
        <v>0</v>
      </c>
      <c r="O2373" s="26" t="s">
        <v>6983</v>
      </c>
      <c r="P2373" s="27" t="s">
        <v>14556</v>
      </c>
      <c r="Q2373" s="26" t="s">
        <v>14557</v>
      </c>
      <c r="R2373" s="26" t="s">
        <v>7609</v>
      </c>
    </row>
    <row r="2374" spans="2:18" x14ac:dyDescent="0.3">
      <c r="B2374" s="25" t="s">
        <v>21811</v>
      </c>
      <c r="C2374" s="26" t="s">
        <v>21812</v>
      </c>
      <c r="D2374" s="26" t="s">
        <v>7669</v>
      </c>
      <c r="E2374" s="26" t="s">
        <v>7670</v>
      </c>
      <c r="F2374" s="26">
        <v>63397</v>
      </c>
      <c r="G2374" s="26">
        <v>16432</v>
      </c>
      <c r="H2374" s="26">
        <v>1520</v>
      </c>
      <c r="I2374" s="26">
        <v>2389</v>
      </c>
      <c r="J2374" s="26">
        <v>25</v>
      </c>
      <c r="K2374" s="26">
        <v>0</v>
      </c>
      <c r="L2374" s="26">
        <v>72</v>
      </c>
      <c r="M2374" s="25" t="b">
        <v>0</v>
      </c>
      <c r="N2374" s="26" t="b">
        <v>1</v>
      </c>
      <c r="O2374" s="26" t="s">
        <v>6983</v>
      </c>
      <c r="P2374" s="27" t="s">
        <v>14743</v>
      </c>
      <c r="Q2374" s="26" t="s">
        <v>9882</v>
      </c>
      <c r="R2374" s="26" t="s">
        <v>9561</v>
      </c>
    </row>
    <row r="2375" spans="2:18" x14ac:dyDescent="0.3">
      <c r="B2375" s="25" t="s">
        <v>21813</v>
      </c>
      <c r="C2375" s="26" t="s">
        <v>21814</v>
      </c>
      <c r="D2375" s="26" t="s">
        <v>8458</v>
      </c>
      <c r="E2375" s="26" t="s">
        <v>8459</v>
      </c>
      <c r="F2375" s="26">
        <v>37173</v>
      </c>
      <c r="G2375" s="26">
        <v>13955</v>
      </c>
      <c r="H2375" s="26">
        <v>132276</v>
      </c>
      <c r="I2375" s="26">
        <v>1165</v>
      </c>
      <c r="J2375" s="26">
        <v>2355</v>
      </c>
      <c r="K2375" s="26">
        <v>0</v>
      </c>
      <c r="L2375" s="26">
        <v>140</v>
      </c>
      <c r="M2375" s="25" t="b">
        <v>1</v>
      </c>
      <c r="N2375" s="26" t="b">
        <v>1</v>
      </c>
      <c r="O2375" s="26" t="s">
        <v>6983</v>
      </c>
      <c r="P2375" s="27" t="s">
        <v>15237</v>
      </c>
      <c r="Q2375" s="26" t="s">
        <v>9882</v>
      </c>
      <c r="R2375" s="26" t="s">
        <v>15238</v>
      </c>
    </row>
    <row r="2376" spans="2:18" x14ac:dyDescent="0.3">
      <c r="B2376" s="25" t="s">
        <v>21815</v>
      </c>
      <c r="C2376" s="26" t="s">
        <v>21816</v>
      </c>
      <c r="D2376" s="26" t="s">
        <v>7669</v>
      </c>
      <c r="E2376" s="26" t="s">
        <v>7670</v>
      </c>
      <c r="F2376" s="26">
        <v>63397</v>
      </c>
      <c r="G2376" s="26">
        <v>16432</v>
      </c>
      <c r="H2376" s="26">
        <v>1520</v>
      </c>
      <c r="I2376" s="26">
        <v>2389</v>
      </c>
      <c r="J2376" s="26">
        <v>25</v>
      </c>
      <c r="K2376" s="26">
        <v>0</v>
      </c>
      <c r="L2376" s="26">
        <v>18</v>
      </c>
      <c r="M2376" s="25" t="b">
        <v>0</v>
      </c>
      <c r="N2376" s="26" t="b">
        <v>1</v>
      </c>
      <c r="O2376" s="26" t="s">
        <v>6983</v>
      </c>
      <c r="P2376" s="27" t="s">
        <v>16138</v>
      </c>
      <c r="Q2376" s="26" t="s">
        <v>16139</v>
      </c>
      <c r="R2376" s="26" t="s">
        <v>7308</v>
      </c>
    </row>
    <row r="2377" spans="2:18" x14ac:dyDescent="0.3">
      <c r="B2377" s="25" t="s">
        <v>21817</v>
      </c>
      <c r="C2377" s="26" t="s">
        <v>21818</v>
      </c>
      <c r="D2377" s="26" t="s">
        <v>13077</v>
      </c>
      <c r="E2377" s="26" t="s">
        <v>13078</v>
      </c>
      <c r="F2377" s="26">
        <v>104986</v>
      </c>
      <c r="G2377" s="26">
        <v>195017</v>
      </c>
      <c r="H2377" s="26">
        <v>609</v>
      </c>
      <c r="I2377" s="26">
        <v>446</v>
      </c>
      <c r="J2377" s="26">
        <v>88</v>
      </c>
      <c r="K2377" s="26">
        <v>0</v>
      </c>
      <c r="L2377" s="26">
        <v>48</v>
      </c>
      <c r="M2377" s="25" t="b">
        <v>0</v>
      </c>
      <c r="N2377" s="26" t="b">
        <v>0</v>
      </c>
      <c r="O2377" s="26" t="s">
        <v>6983</v>
      </c>
      <c r="P2377" s="27" t="s">
        <v>14728</v>
      </c>
      <c r="Q2377" s="26" t="s">
        <v>6991</v>
      </c>
      <c r="R2377" s="26" t="s">
        <v>7001</v>
      </c>
    </row>
    <row r="2378" spans="2:18" x14ac:dyDescent="0.3">
      <c r="B2378" s="25" t="s">
        <v>21819</v>
      </c>
      <c r="C2378" s="26" t="s">
        <v>21818</v>
      </c>
      <c r="D2378" s="26" t="s">
        <v>21820</v>
      </c>
      <c r="E2378" s="26" t="s">
        <v>21821</v>
      </c>
      <c r="F2378" s="26">
        <v>15</v>
      </c>
      <c r="G2378" s="26">
        <v>14</v>
      </c>
      <c r="H2378" s="26">
        <v>10</v>
      </c>
      <c r="I2378" s="26">
        <v>33</v>
      </c>
      <c r="J2378" s="26">
        <v>0</v>
      </c>
      <c r="K2378" s="26">
        <v>0</v>
      </c>
      <c r="L2378" s="26">
        <v>120</v>
      </c>
      <c r="M2378" s="25" t="b">
        <v>0</v>
      </c>
      <c r="N2378" s="26" t="b">
        <v>0</v>
      </c>
      <c r="O2378" s="26" t="s">
        <v>6983</v>
      </c>
      <c r="P2378" s="27" t="s">
        <v>14515</v>
      </c>
      <c r="Q2378" s="26" t="s">
        <v>6991</v>
      </c>
      <c r="R2378" s="26" t="s">
        <v>6991</v>
      </c>
    </row>
    <row r="2379" spans="2:18" x14ac:dyDescent="0.3">
      <c r="B2379" s="25" t="s">
        <v>21822</v>
      </c>
      <c r="C2379" s="26" t="s">
        <v>21823</v>
      </c>
      <c r="D2379" s="26" t="s">
        <v>21824</v>
      </c>
      <c r="E2379" s="26" t="s">
        <v>21825</v>
      </c>
      <c r="F2379" s="26">
        <v>8</v>
      </c>
      <c r="G2379" s="26">
        <v>0</v>
      </c>
      <c r="H2379" s="26">
        <v>0</v>
      </c>
      <c r="I2379" s="26">
        <v>10</v>
      </c>
      <c r="J2379" s="26">
        <v>0</v>
      </c>
      <c r="K2379" s="26">
        <v>0</v>
      </c>
      <c r="L2379" s="26">
        <v>103</v>
      </c>
      <c r="M2379" s="25" t="b">
        <v>0</v>
      </c>
      <c r="N2379" s="26" t="b">
        <v>0</v>
      </c>
      <c r="O2379" s="26" t="s">
        <v>6983</v>
      </c>
      <c r="P2379" s="27" t="s">
        <v>15072</v>
      </c>
      <c r="Q2379" s="26" t="s">
        <v>6991</v>
      </c>
      <c r="R2379" s="26" t="s">
        <v>15073</v>
      </c>
    </row>
    <row r="2380" spans="2:18" x14ac:dyDescent="0.3">
      <c r="B2380" s="25" t="s">
        <v>21826</v>
      </c>
      <c r="C2380" s="26" t="s">
        <v>21827</v>
      </c>
      <c r="D2380" s="26" t="s">
        <v>13077</v>
      </c>
      <c r="E2380" s="26" t="s">
        <v>13078</v>
      </c>
      <c r="F2380" s="26">
        <v>104986</v>
      </c>
      <c r="G2380" s="26">
        <v>195017</v>
      </c>
      <c r="H2380" s="26">
        <v>609</v>
      </c>
      <c r="I2380" s="26">
        <v>446</v>
      </c>
      <c r="J2380" s="26">
        <v>88</v>
      </c>
      <c r="K2380" s="26">
        <v>0</v>
      </c>
      <c r="L2380" s="26">
        <v>91</v>
      </c>
      <c r="M2380" s="25" t="b">
        <v>0</v>
      </c>
      <c r="N2380" s="26" t="b">
        <v>0</v>
      </c>
      <c r="O2380" s="26" t="s">
        <v>6983</v>
      </c>
      <c r="P2380" s="27" t="s">
        <v>14814</v>
      </c>
      <c r="Q2380" s="26" t="s">
        <v>6991</v>
      </c>
      <c r="R2380" s="26" t="s">
        <v>7026</v>
      </c>
    </row>
    <row r="2381" spans="2:18" x14ac:dyDescent="0.3">
      <c r="B2381" s="25" t="s">
        <v>21828</v>
      </c>
      <c r="C2381" s="26" t="s">
        <v>21829</v>
      </c>
      <c r="D2381" s="26" t="s">
        <v>13077</v>
      </c>
      <c r="E2381" s="26" t="s">
        <v>13078</v>
      </c>
      <c r="F2381" s="26">
        <v>104986</v>
      </c>
      <c r="G2381" s="26">
        <v>195017</v>
      </c>
      <c r="H2381" s="26">
        <v>609</v>
      </c>
      <c r="I2381" s="26">
        <v>446</v>
      </c>
      <c r="J2381" s="26">
        <v>88</v>
      </c>
      <c r="K2381" s="26">
        <v>0</v>
      </c>
      <c r="L2381" s="26">
        <v>221</v>
      </c>
      <c r="M2381" s="25" t="b">
        <v>0</v>
      </c>
      <c r="N2381" s="26" t="b">
        <v>0</v>
      </c>
      <c r="O2381" s="26" t="s">
        <v>6983</v>
      </c>
      <c r="P2381" s="27" t="s">
        <v>10209</v>
      </c>
      <c r="Q2381" s="26" t="s">
        <v>10210</v>
      </c>
      <c r="R2381" s="26" t="s">
        <v>9561</v>
      </c>
    </row>
    <row r="2382" spans="2:18" ht="57.6" x14ac:dyDescent="0.3">
      <c r="B2382" s="25" t="s">
        <v>21830</v>
      </c>
      <c r="C2382" s="26" t="s">
        <v>21831</v>
      </c>
      <c r="D2382" s="26" t="s">
        <v>7011</v>
      </c>
      <c r="E2382" s="26" t="s">
        <v>7890</v>
      </c>
      <c r="F2382" s="26">
        <v>45132</v>
      </c>
      <c r="G2382" s="26">
        <v>15638</v>
      </c>
      <c r="H2382" s="26">
        <v>6387</v>
      </c>
      <c r="I2382" s="26">
        <v>5341</v>
      </c>
      <c r="J2382" s="26">
        <v>100</v>
      </c>
      <c r="K2382" s="26">
        <v>2</v>
      </c>
      <c r="L2382" s="26">
        <v>0</v>
      </c>
      <c r="M2382" s="25" t="b">
        <v>0</v>
      </c>
      <c r="N2382" s="26" t="b">
        <v>0</v>
      </c>
      <c r="O2382" s="26" t="s">
        <v>6983</v>
      </c>
      <c r="P2382" s="27" t="s">
        <v>21832</v>
      </c>
      <c r="Q2382" s="26" t="s">
        <v>21833</v>
      </c>
    </row>
    <row r="2383" spans="2:18" x14ac:dyDescent="0.3">
      <c r="B2383" s="25" t="s">
        <v>21834</v>
      </c>
      <c r="C2383" s="26" t="s">
        <v>21835</v>
      </c>
      <c r="D2383" s="26" t="s">
        <v>21824</v>
      </c>
      <c r="E2383" s="26" t="s">
        <v>21825</v>
      </c>
      <c r="F2383" s="26">
        <v>8</v>
      </c>
      <c r="G2383" s="26">
        <v>0</v>
      </c>
      <c r="H2383" s="26">
        <v>0</v>
      </c>
      <c r="I2383" s="26">
        <v>10</v>
      </c>
      <c r="J2383" s="26">
        <v>0</v>
      </c>
      <c r="K2383" s="26">
        <v>0</v>
      </c>
      <c r="L2383" s="26">
        <v>296</v>
      </c>
      <c r="M2383" s="25" t="b">
        <v>0</v>
      </c>
      <c r="N2383" s="26" t="b">
        <v>0</v>
      </c>
      <c r="O2383" s="26" t="s">
        <v>6983</v>
      </c>
      <c r="P2383" s="27" t="s">
        <v>14364</v>
      </c>
      <c r="Q2383" s="26" t="s">
        <v>6991</v>
      </c>
      <c r="R2383" s="26" t="s">
        <v>6991</v>
      </c>
    </row>
    <row r="2384" spans="2:18" x14ac:dyDescent="0.3">
      <c r="B2384" s="25" t="s">
        <v>21836</v>
      </c>
      <c r="C2384" s="26" t="s">
        <v>21837</v>
      </c>
      <c r="D2384" s="26" t="s">
        <v>21838</v>
      </c>
      <c r="E2384" s="26" t="s">
        <v>21839</v>
      </c>
      <c r="F2384" s="26">
        <v>119</v>
      </c>
      <c r="G2384" s="26">
        <v>86</v>
      </c>
      <c r="H2384" s="26">
        <v>23</v>
      </c>
      <c r="I2384" s="26">
        <v>118</v>
      </c>
      <c r="J2384" s="26">
        <v>0</v>
      </c>
      <c r="K2384" s="26">
        <v>0</v>
      </c>
      <c r="L2384" s="26">
        <v>296</v>
      </c>
      <c r="M2384" s="25" t="b">
        <v>0</v>
      </c>
      <c r="N2384" s="26" t="b">
        <v>0</v>
      </c>
      <c r="O2384" s="26" t="s">
        <v>6983</v>
      </c>
      <c r="P2384" s="27" t="s">
        <v>14364</v>
      </c>
      <c r="Q2384" s="26" t="s">
        <v>6991</v>
      </c>
      <c r="R2384" s="26" t="s">
        <v>6991</v>
      </c>
    </row>
    <row r="2385" spans="2:18" x14ac:dyDescent="0.3">
      <c r="B2385" s="25" t="s">
        <v>21840</v>
      </c>
      <c r="C2385" s="26" t="s">
        <v>21841</v>
      </c>
      <c r="D2385" s="26" t="s">
        <v>21842</v>
      </c>
      <c r="E2385" s="26" t="s">
        <v>21843</v>
      </c>
      <c r="F2385" s="26">
        <v>2012</v>
      </c>
      <c r="G2385" s="26">
        <v>1636</v>
      </c>
      <c r="H2385" s="26">
        <v>15</v>
      </c>
      <c r="I2385" s="26">
        <v>145</v>
      </c>
      <c r="J2385" s="26">
        <v>0</v>
      </c>
      <c r="K2385" s="26">
        <v>0</v>
      </c>
      <c r="L2385" s="26">
        <v>129</v>
      </c>
      <c r="M2385" s="25" t="b">
        <v>0</v>
      </c>
      <c r="N2385" s="26" t="b">
        <v>0</v>
      </c>
      <c r="O2385" s="26" t="s">
        <v>6983</v>
      </c>
      <c r="P2385" s="27" t="s">
        <v>13831</v>
      </c>
      <c r="Q2385" s="26" t="s">
        <v>6991</v>
      </c>
      <c r="R2385" s="26" t="s">
        <v>6991</v>
      </c>
    </row>
    <row r="2386" spans="2:18" x14ac:dyDescent="0.3">
      <c r="B2386" s="25" t="s">
        <v>21844</v>
      </c>
      <c r="C2386" s="26" t="s">
        <v>21845</v>
      </c>
      <c r="D2386" s="26" t="s">
        <v>7669</v>
      </c>
      <c r="E2386" s="26" t="s">
        <v>7670</v>
      </c>
      <c r="F2386" s="26">
        <v>63397</v>
      </c>
      <c r="G2386" s="26">
        <v>16432</v>
      </c>
      <c r="H2386" s="26">
        <v>1520</v>
      </c>
      <c r="I2386" s="26">
        <v>2389</v>
      </c>
      <c r="J2386" s="26">
        <v>25</v>
      </c>
      <c r="K2386" s="26">
        <v>0</v>
      </c>
      <c r="L2386" s="26">
        <v>144</v>
      </c>
      <c r="M2386" s="25" t="b">
        <v>0</v>
      </c>
      <c r="N2386" s="26" t="b">
        <v>1</v>
      </c>
      <c r="O2386" s="26" t="s">
        <v>6983</v>
      </c>
      <c r="P2386" s="27" t="s">
        <v>15440</v>
      </c>
      <c r="Q2386" s="26" t="s">
        <v>6991</v>
      </c>
      <c r="R2386" s="26" t="s">
        <v>9561</v>
      </c>
    </row>
    <row r="2387" spans="2:18" x14ac:dyDescent="0.3">
      <c r="B2387" s="25" t="s">
        <v>21846</v>
      </c>
      <c r="C2387" s="26" t="s">
        <v>21847</v>
      </c>
      <c r="D2387" s="26" t="s">
        <v>21848</v>
      </c>
      <c r="E2387" s="26" t="s">
        <v>21849</v>
      </c>
      <c r="F2387" s="26">
        <v>6522</v>
      </c>
      <c r="G2387" s="26">
        <v>79939</v>
      </c>
      <c r="H2387" s="26">
        <v>289</v>
      </c>
      <c r="I2387" s="26">
        <v>114</v>
      </c>
      <c r="J2387" s="26">
        <v>0</v>
      </c>
      <c r="K2387" s="26">
        <v>0</v>
      </c>
      <c r="L2387" s="26">
        <v>120</v>
      </c>
      <c r="M2387" s="25" t="b">
        <v>0</v>
      </c>
      <c r="N2387" s="26" t="b">
        <v>1</v>
      </c>
      <c r="O2387" s="26" t="s">
        <v>6983</v>
      </c>
      <c r="P2387" s="27" t="s">
        <v>14515</v>
      </c>
      <c r="Q2387" s="26" t="s">
        <v>6991</v>
      </c>
      <c r="R2387" s="26" t="s">
        <v>6991</v>
      </c>
    </row>
    <row r="2388" spans="2:18" x14ac:dyDescent="0.3">
      <c r="B2388" s="25" t="s">
        <v>21850</v>
      </c>
      <c r="C2388" s="26" t="s">
        <v>21851</v>
      </c>
      <c r="D2388" s="26" t="s">
        <v>21842</v>
      </c>
      <c r="E2388" s="26" t="s">
        <v>21843</v>
      </c>
      <c r="F2388" s="26">
        <v>2012</v>
      </c>
      <c r="G2388" s="26">
        <v>1636</v>
      </c>
      <c r="H2388" s="26">
        <v>15</v>
      </c>
      <c r="I2388" s="26">
        <v>145</v>
      </c>
      <c r="J2388" s="26">
        <v>0</v>
      </c>
      <c r="K2388" s="26">
        <v>0</v>
      </c>
      <c r="L2388" s="26">
        <v>54</v>
      </c>
      <c r="M2388" s="25" t="b">
        <v>0</v>
      </c>
      <c r="N2388" s="26" t="b">
        <v>0</v>
      </c>
      <c r="O2388" s="26" t="s">
        <v>6983</v>
      </c>
      <c r="P2388" s="27" t="s">
        <v>11151</v>
      </c>
      <c r="Q2388" s="26" t="s">
        <v>6991</v>
      </c>
      <c r="R2388" s="26" t="s">
        <v>11152</v>
      </c>
    </row>
    <row r="2389" spans="2:18" x14ac:dyDescent="0.3">
      <c r="B2389" s="25" t="s">
        <v>21852</v>
      </c>
      <c r="C2389" s="26" t="s">
        <v>21853</v>
      </c>
      <c r="D2389" s="26" t="s">
        <v>9661</v>
      </c>
      <c r="E2389" s="26" t="s">
        <v>9662</v>
      </c>
      <c r="F2389" s="26">
        <v>37257</v>
      </c>
      <c r="G2389" s="26">
        <v>22856</v>
      </c>
      <c r="H2389" s="26">
        <v>374</v>
      </c>
      <c r="I2389" s="26">
        <v>792</v>
      </c>
      <c r="J2389" s="26">
        <v>12</v>
      </c>
      <c r="K2389" s="26">
        <v>0</v>
      </c>
      <c r="L2389" s="26">
        <v>54</v>
      </c>
      <c r="M2389" s="25" t="b">
        <v>0</v>
      </c>
      <c r="N2389" s="26" t="b">
        <v>1</v>
      </c>
      <c r="O2389" s="26" t="s">
        <v>6983</v>
      </c>
      <c r="P2389" s="27" t="s">
        <v>15185</v>
      </c>
      <c r="Q2389" s="26" t="s">
        <v>6991</v>
      </c>
      <c r="R2389" s="26" t="s">
        <v>15186</v>
      </c>
    </row>
    <row r="2390" spans="2:18" x14ac:dyDescent="0.3">
      <c r="B2390" s="25" t="s">
        <v>21854</v>
      </c>
      <c r="C2390" s="26" t="s">
        <v>21855</v>
      </c>
      <c r="D2390" s="26" t="s">
        <v>13829</v>
      </c>
      <c r="E2390" s="26" t="s">
        <v>13830</v>
      </c>
      <c r="F2390" s="26">
        <v>192461</v>
      </c>
      <c r="G2390" s="26">
        <v>160483</v>
      </c>
      <c r="H2390" s="26">
        <v>1987</v>
      </c>
      <c r="I2390" s="26">
        <v>709</v>
      </c>
      <c r="J2390" s="26">
        <v>190</v>
      </c>
      <c r="K2390" s="26">
        <v>0</v>
      </c>
      <c r="L2390" s="26">
        <v>8</v>
      </c>
      <c r="M2390" s="25" t="b">
        <v>0</v>
      </c>
      <c r="N2390" s="26" t="b">
        <v>1</v>
      </c>
      <c r="O2390" s="26" t="s">
        <v>6983</v>
      </c>
      <c r="P2390" s="26" t="s">
        <v>17301</v>
      </c>
      <c r="Q2390" s="26" t="s">
        <v>10270</v>
      </c>
      <c r="R2390" s="26" t="s">
        <v>17302</v>
      </c>
    </row>
    <row r="2391" spans="2:18" ht="43.2" x14ac:dyDescent="0.3">
      <c r="B2391" s="25" t="s">
        <v>21856</v>
      </c>
      <c r="C2391" s="26" t="s">
        <v>21857</v>
      </c>
      <c r="D2391" s="26" t="s">
        <v>13829</v>
      </c>
      <c r="E2391" s="26" t="s">
        <v>13830</v>
      </c>
      <c r="F2391" s="26">
        <v>192461</v>
      </c>
      <c r="G2391" s="26">
        <v>160483</v>
      </c>
      <c r="H2391" s="26">
        <v>1987</v>
      </c>
      <c r="I2391" s="26">
        <v>709</v>
      </c>
      <c r="J2391" s="26">
        <v>190</v>
      </c>
      <c r="K2391" s="26">
        <v>0</v>
      </c>
      <c r="L2391" s="26">
        <v>13</v>
      </c>
      <c r="M2391" s="25" t="b">
        <v>0</v>
      </c>
      <c r="N2391" s="26" t="b">
        <v>1</v>
      </c>
      <c r="O2391" s="26" t="s">
        <v>6983</v>
      </c>
      <c r="P2391" s="27" t="s">
        <v>14556</v>
      </c>
      <c r="Q2391" s="26" t="s">
        <v>14557</v>
      </c>
      <c r="R2391" s="26" t="s">
        <v>7609</v>
      </c>
    </row>
    <row r="2392" spans="2:18" x14ac:dyDescent="0.3">
      <c r="B2392" s="25" t="s">
        <v>21858</v>
      </c>
      <c r="C2392" s="26" t="s">
        <v>21859</v>
      </c>
      <c r="D2392" s="26" t="s">
        <v>21842</v>
      </c>
      <c r="E2392" s="26" t="s">
        <v>21843</v>
      </c>
      <c r="F2392" s="26">
        <v>2012</v>
      </c>
      <c r="G2392" s="26">
        <v>1636</v>
      </c>
      <c r="H2392" s="26">
        <v>15</v>
      </c>
      <c r="I2392" s="26">
        <v>145</v>
      </c>
      <c r="J2392" s="26">
        <v>0</v>
      </c>
      <c r="K2392" s="26">
        <v>0</v>
      </c>
      <c r="L2392" s="26">
        <v>71</v>
      </c>
      <c r="M2392" s="25" t="b">
        <v>0</v>
      </c>
      <c r="N2392" s="26" t="b">
        <v>0</v>
      </c>
      <c r="O2392" s="26" t="s">
        <v>6983</v>
      </c>
      <c r="P2392" s="27" t="s">
        <v>16292</v>
      </c>
      <c r="Q2392" s="26" t="s">
        <v>6991</v>
      </c>
      <c r="R2392" s="26" t="s">
        <v>16293</v>
      </c>
    </row>
    <row r="2393" spans="2:18" x14ac:dyDescent="0.3">
      <c r="B2393" s="25" t="s">
        <v>21860</v>
      </c>
      <c r="C2393" s="26" t="s">
        <v>21861</v>
      </c>
      <c r="D2393" s="26" t="s">
        <v>21798</v>
      </c>
      <c r="E2393" s="26" t="s">
        <v>21799</v>
      </c>
      <c r="F2393" s="26">
        <v>10992</v>
      </c>
      <c r="G2393" s="26">
        <v>2063</v>
      </c>
      <c r="H2393" s="26">
        <v>245</v>
      </c>
      <c r="I2393" s="26">
        <v>233</v>
      </c>
      <c r="J2393" s="26">
        <v>1</v>
      </c>
      <c r="K2393" s="26">
        <v>0</v>
      </c>
      <c r="L2393" s="26">
        <v>0</v>
      </c>
      <c r="M2393" s="25" t="b">
        <v>0</v>
      </c>
      <c r="N2393" s="26" t="b">
        <v>0</v>
      </c>
      <c r="O2393" s="26" t="s">
        <v>6983</v>
      </c>
      <c r="P2393" s="27" t="s">
        <v>21862</v>
      </c>
      <c r="Q2393" s="26" t="s">
        <v>6991</v>
      </c>
      <c r="R2393" s="26" t="s">
        <v>21863</v>
      </c>
    </row>
    <row r="2394" spans="2:18" x14ac:dyDescent="0.3">
      <c r="B2394" s="25" t="s">
        <v>21864</v>
      </c>
      <c r="C2394" s="26" t="s">
        <v>21865</v>
      </c>
      <c r="D2394" s="26" t="s">
        <v>13829</v>
      </c>
      <c r="E2394" s="26" t="s">
        <v>13830</v>
      </c>
      <c r="F2394" s="26">
        <v>192461</v>
      </c>
      <c r="G2394" s="26">
        <v>160483</v>
      </c>
      <c r="H2394" s="26">
        <v>1987</v>
      </c>
      <c r="I2394" s="26">
        <v>709</v>
      </c>
      <c r="J2394" s="26">
        <v>190</v>
      </c>
      <c r="K2394" s="26">
        <v>0</v>
      </c>
      <c r="L2394" s="26">
        <v>2</v>
      </c>
      <c r="M2394" s="25" t="b">
        <v>0</v>
      </c>
      <c r="N2394" s="26" t="b">
        <v>1</v>
      </c>
      <c r="O2394" s="26" t="s">
        <v>6983</v>
      </c>
      <c r="P2394" s="27" t="s">
        <v>21108</v>
      </c>
      <c r="Q2394" s="26" t="s">
        <v>10210</v>
      </c>
      <c r="R2394" s="26" t="s">
        <v>8002</v>
      </c>
    </row>
    <row r="2395" spans="2:18" x14ac:dyDescent="0.3">
      <c r="B2395" s="25" t="s">
        <v>21866</v>
      </c>
      <c r="C2395" s="26" t="s">
        <v>21867</v>
      </c>
      <c r="D2395" s="26" t="s">
        <v>21868</v>
      </c>
      <c r="E2395" s="26" t="s">
        <v>21869</v>
      </c>
      <c r="F2395" s="26">
        <v>181440</v>
      </c>
      <c r="G2395" s="26">
        <v>0</v>
      </c>
      <c r="H2395" s="26">
        <v>4938</v>
      </c>
      <c r="I2395" s="26">
        <v>2661</v>
      </c>
      <c r="J2395" s="26">
        <v>212</v>
      </c>
      <c r="K2395" s="26">
        <v>0</v>
      </c>
      <c r="L2395" s="26">
        <v>0</v>
      </c>
      <c r="M2395" s="25" t="b">
        <v>0</v>
      </c>
      <c r="N2395" s="26" t="b">
        <v>0</v>
      </c>
      <c r="O2395" s="26" t="s">
        <v>6983</v>
      </c>
      <c r="P2395" s="27" t="s">
        <v>21870</v>
      </c>
      <c r="Q2395" s="26" t="s">
        <v>21871</v>
      </c>
    </row>
    <row r="2396" spans="2:18" x14ac:dyDescent="0.3">
      <c r="B2396" s="25" t="s">
        <v>21872</v>
      </c>
      <c r="C2396" s="26" t="s">
        <v>21873</v>
      </c>
      <c r="D2396" s="26" t="s">
        <v>7853</v>
      </c>
      <c r="E2396" s="26" t="s">
        <v>7854</v>
      </c>
      <c r="F2396" s="26">
        <v>14685</v>
      </c>
      <c r="G2396" s="26">
        <v>9750</v>
      </c>
      <c r="H2396" s="26">
        <v>531</v>
      </c>
      <c r="I2396" s="26">
        <v>2804</v>
      </c>
      <c r="J2396" s="26">
        <v>20</v>
      </c>
      <c r="K2396" s="26">
        <v>0</v>
      </c>
      <c r="L2396" s="26">
        <v>118</v>
      </c>
      <c r="M2396" s="25" t="b">
        <v>0</v>
      </c>
      <c r="N2396" s="26" t="b">
        <v>1</v>
      </c>
      <c r="O2396" s="26" t="s">
        <v>6983</v>
      </c>
      <c r="P2396" s="26" t="s">
        <v>14473</v>
      </c>
      <c r="Q2396" s="26" t="s">
        <v>6991</v>
      </c>
      <c r="R2396" s="26" t="s">
        <v>9561</v>
      </c>
    </row>
    <row r="2397" spans="2:18" x14ac:dyDescent="0.3">
      <c r="B2397" s="25" t="s">
        <v>21874</v>
      </c>
      <c r="C2397" s="26" t="s">
        <v>21875</v>
      </c>
      <c r="D2397" s="26" t="s">
        <v>21842</v>
      </c>
      <c r="E2397" s="26" t="s">
        <v>21843</v>
      </c>
      <c r="F2397" s="26">
        <v>2012</v>
      </c>
      <c r="G2397" s="26">
        <v>1636</v>
      </c>
      <c r="H2397" s="26">
        <v>15</v>
      </c>
      <c r="I2397" s="26">
        <v>145</v>
      </c>
      <c r="J2397" s="26">
        <v>0</v>
      </c>
      <c r="K2397" s="26">
        <v>0</v>
      </c>
      <c r="L2397" s="26">
        <v>47</v>
      </c>
      <c r="M2397" s="25" t="b">
        <v>0</v>
      </c>
      <c r="N2397" s="26" t="b">
        <v>0</v>
      </c>
      <c r="O2397" s="26" t="s">
        <v>6983</v>
      </c>
      <c r="P2397" s="26" t="s">
        <v>13853</v>
      </c>
      <c r="Q2397" s="26" t="s">
        <v>6991</v>
      </c>
      <c r="R2397" s="26" t="s">
        <v>13854</v>
      </c>
    </row>
    <row r="2398" spans="2:18" x14ac:dyDescent="0.3">
      <c r="B2398" s="25" t="s">
        <v>21876</v>
      </c>
      <c r="C2398" s="26" t="s">
        <v>21877</v>
      </c>
      <c r="D2398" s="26" t="s">
        <v>21842</v>
      </c>
      <c r="E2398" s="26" t="s">
        <v>21843</v>
      </c>
      <c r="F2398" s="26">
        <v>2012</v>
      </c>
      <c r="G2398" s="26">
        <v>1636</v>
      </c>
      <c r="H2398" s="26">
        <v>15</v>
      </c>
      <c r="I2398" s="26">
        <v>145</v>
      </c>
      <c r="J2398" s="26">
        <v>0</v>
      </c>
      <c r="K2398" s="26">
        <v>0</v>
      </c>
      <c r="L2398" s="26">
        <v>69</v>
      </c>
      <c r="M2398" s="25" t="b">
        <v>0</v>
      </c>
      <c r="N2398" s="26" t="b">
        <v>0</v>
      </c>
      <c r="O2398" s="26" t="s">
        <v>6983</v>
      </c>
      <c r="P2398" s="27" t="s">
        <v>8857</v>
      </c>
      <c r="Q2398" s="26" t="s">
        <v>6991</v>
      </c>
      <c r="R2398" s="26" t="s">
        <v>6991</v>
      </c>
    </row>
    <row r="2399" spans="2:18" x14ac:dyDescent="0.3">
      <c r="B2399" s="25" t="s">
        <v>21878</v>
      </c>
      <c r="C2399" s="26" t="s">
        <v>21879</v>
      </c>
      <c r="D2399" s="26" t="s">
        <v>21880</v>
      </c>
      <c r="E2399" s="26" t="s">
        <v>21881</v>
      </c>
      <c r="F2399" s="26">
        <v>87156</v>
      </c>
      <c r="G2399" s="26">
        <v>78</v>
      </c>
      <c r="H2399" s="26">
        <v>13123</v>
      </c>
      <c r="I2399" s="26">
        <v>4353</v>
      </c>
      <c r="J2399" s="26">
        <v>307</v>
      </c>
      <c r="K2399" s="26">
        <v>1</v>
      </c>
      <c r="L2399" s="26">
        <v>0</v>
      </c>
      <c r="M2399" s="25" t="b">
        <v>0</v>
      </c>
      <c r="N2399" s="26" t="b">
        <v>1</v>
      </c>
      <c r="O2399" s="26" t="s">
        <v>6983</v>
      </c>
      <c r="P2399" s="27" t="s">
        <v>21882</v>
      </c>
      <c r="Q2399" s="26" t="s">
        <v>21871</v>
      </c>
    </row>
    <row r="2400" spans="2:18" x14ac:dyDescent="0.3">
      <c r="B2400" s="25" t="s">
        <v>21883</v>
      </c>
      <c r="C2400" s="26" t="s">
        <v>21884</v>
      </c>
      <c r="D2400" s="26" t="s">
        <v>21842</v>
      </c>
      <c r="E2400" s="26" t="s">
        <v>21843</v>
      </c>
      <c r="F2400" s="26">
        <v>2012</v>
      </c>
      <c r="G2400" s="26">
        <v>1636</v>
      </c>
      <c r="H2400" s="26">
        <v>15</v>
      </c>
      <c r="I2400" s="26">
        <v>145</v>
      </c>
      <c r="J2400" s="26">
        <v>0</v>
      </c>
      <c r="K2400" s="26">
        <v>0</v>
      </c>
      <c r="L2400" s="26">
        <v>63</v>
      </c>
      <c r="M2400" s="25" t="b">
        <v>0</v>
      </c>
      <c r="N2400" s="26" t="b">
        <v>0</v>
      </c>
      <c r="O2400" s="26" t="s">
        <v>6983</v>
      </c>
      <c r="P2400" s="27" t="s">
        <v>8860</v>
      </c>
      <c r="Q2400" s="26" t="s">
        <v>8861</v>
      </c>
      <c r="R2400" s="26" t="s">
        <v>6991</v>
      </c>
    </row>
    <row r="2401" spans="2:18" x14ac:dyDescent="0.3">
      <c r="B2401" s="25" t="s">
        <v>21885</v>
      </c>
      <c r="C2401" s="26" t="s">
        <v>21886</v>
      </c>
      <c r="D2401" s="26" t="s">
        <v>21842</v>
      </c>
      <c r="E2401" s="26" t="s">
        <v>21843</v>
      </c>
      <c r="F2401" s="26">
        <v>2012</v>
      </c>
      <c r="G2401" s="26">
        <v>1636</v>
      </c>
      <c r="H2401" s="26">
        <v>15</v>
      </c>
      <c r="I2401" s="26">
        <v>145</v>
      </c>
      <c r="J2401" s="26">
        <v>0</v>
      </c>
      <c r="K2401" s="26">
        <v>0</v>
      </c>
      <c r="L2401" s="26">
        <v>93</v>
      </c>
      <c r="M2401" s="25" t="b">
        <v>0</v>
      </c>
      <c r="N2401" s="26" t="b">
        <v>0</v>
      </c>
      <c r="O2401" s="26" t="s">
        <v>6983</v>
      </c>
      <c r="P2401" s="27" t="s">
        <v>7445</v>
      </c>
      <c r="Q2401" s="26" t="s">
        <v>6991</v>
      </c>
      <c r="R2401" s="26" t="s">
        <v>6991</v>
      </c>
    </row>
    <row r="2402" spans="2:18" x14ac:dyDescent="0.3">
      <c r="B2402" s="25" t="s">
        <v>21887</v>
      </c>
      <c r="C2402" s="26" t="s">
        <v>21888</v>
      </c>
      <c r="D2402" s="26" t="s">
        <v>21889</v>
      </c>
      <c r="E2402" s="26" t="s">
        <v>21890</v>
      </c>
      <c r="F2402" s="26">
        <v>337</v>
      </c>
      <c r="G2402" s="26">
        <v>191</v>
      </c>
      <c r="H2402" s="26">
        <v>31</v>
      </c>
      <c r="I2402" s="26">
        <v>184</v>
      </c>
      <c r="J2402" s="26">
        <v>0</v>
      </c>
      <c r="K2402" s="26">
        <v>0</v>
      </c>
      <c r="L2402" s="26">
        <v>221</v>
      </c>
      <c r="M2402" s="25" t="b">
        <v>0</v>
      </c>
      <c r="N2402" s="26" t="b">
        <v>0</v>
      </c>
      <c r="O2402" s="26" t="s">
        <v>6983</v>
      </c>
      <c r="P2402" s="27" t="s">
        <v>10209</v>
      </c>
      <c r="Q2402" s="26" t="s">
        <v>10210</v>
      </c>
      <c r="R2402" s="26" t="s">
        <v>9561</v>
      </c>
    </row>
    <row r="2403" spans="2:18" x14ac:dyDescent="0.3">
      <c r="B2403" s="25" t="s">
        <v>21891</v>
      </c>
      <c r="C2403" s="26" t="s">
        <v>21892</v>
      </c>
      <c r="D2403" s="26" t="s">
        <v>11134</v>
      </c>
      <c r="E2403" s="26" t="s">
        <v>11135</v>
      </c>
      <c r="F2403" s="26">
        <v>1131</v>
      </c>
      <c r="G2403" s="26">
        <v>270</v>
      </c>
      <c r="H2403" s="26">
        <v>55</v>
      </c>
      <c r="I2403" s="26">
        <v>193</v>
      </c>
      <c r="J2403" s="26">
        <v>3</v>
      </c>
      <c r="K2403" s="26">
        <v>0</v>
      </c>
      <c r="L2403" s="26">
        <v>296</v>
      </c>
      <c r="M2403" s="25" t="b">
        <v>0</v>
      </c>
      <c r="N2403" s="26" t="b">
        <v>0</v>
      </c>
      <c r="O2403" s="26" t="s">
        <v>6983</v>
      </c>
      <c r="P2403" s="27" t="s">
        <v>14364</v>
      </c>
      <c r="Q2403" s="26" t="s">
        <v>6991</v>
      </c>
      <c r="R2403" s="26" t="s">
        <v>6991</v>
      </c>
    </row>
    <row r="2404" spans="2:18" x14ac:dyDescent="0.3">
      <c r="B2404" s="25" t="s">
        <v>21893</v>
      </c>
      <c r="C2404" s="26" t="s">
        <v>21894</v>
      </c>
      <c r="D2404" s="26" t="s">
        <v>21824</v>
      </c>
      <c r="E2404" s="26" t="s">
        <v>21825</v>
      </c>
      <c r="F2404" s="26">
        <v>8</v>
      </c>
      <c r="G2404" s="26">
        <v>0</v>
      </c>
      <c r="H2404" s="26">
        <v>0</v>
      </c>
      <c r="I2404" s="26">
        <v>10</v>
      </c>
      <c r="J2404" s="26">
        <v>0</v>
      </c>
      <c r="K2404" s="26">
        <v>0</v>
      </c>
      <c r="L2404" s="26">
        <v>144</v>
      </c>
      <c r="M2404" s="25" t="b">
        <v>0</v>
      </c>
      <c r="N2404" s="26" t="b">
        <v>0</v>
      </c>
      <c r="O2404" s="26" t="s">
        <v>6983</v>
      </c>
      <c r="P2404" s="27" t="s">
        <v>15440</v>
      </c>
      <c r="Q2404" s="26" t="s">
        <v>6991</v>
      </c>
      <c r="R2404" s="26" t="s">
        <v>9561</v>
      </c>
    </row>
    <row r="2405" spans="2:18" x14ac:dyDescent="0.3">
      <c r="B2405" s="25" t="s">
        <v>21895</v>
      </c>
      <c r="C2405" s="26" t="s">
        <v>21896</v>
      </c>
      <c r="D2405" s="26" t="s">
        <v>9497</v>
      </c>
      <c r="E2405" s="26" t="s">
        <v>9498</v>
      </c>
      <c r="F2405" s="26">
        <v>36373</v>
      </c>
      <c r="G2405" s="26">
        <v>54114</v>
      </c>
      <c r="H2405" s="26">
        <v>2102</v>
      </c>
      <c r="I2405" s="26">
        <v>4522</v>
      </c>
      <c r="J2405" s="26">
        <v>92</v>
      </c>
      <c r="K2405" s="26">
        <v>0</v>
      </c>
      <c r="L2405" s="26">
        <v>296</v>
      </c>
      <c r="M2405" s="25" t="b">
        <v>0</v>
      </c>
      <c r="N2405" s="26" t="b">
        <v>0</v>
      </c>
      <c r="O2405" s="26" t="s">
        <v>6983</v>
      </c>
      <c r="P2405" s="27" t="s">
        <v>14364</v>
      </c>
      <c r="Q2405" s="26" t="s">
        <v>6991</v>
      </c>
      <c r="R2405" s="26" t="s">
        <v>6991</v>
      </c>
    </row>
    <row r="2406" spans="2:18" x14ac:dyDescent="0.3">
      <c r="B2406" s="25" t="s">
        <v>21897</v>
      </c>
      <c r="C2406" s="26" t="s">
        <v>21898</v>
      </c>
      <c r="D2406" s="26" t="s">
        <v>21842</v>
      </c>
      <c r="E2406" s="26" t="s">
        <v>21843</v>
      </c>
      <c r="F2406" s="26">
        <v>2012</v>
      </c>
      <c r="G2406" s="26">
        <v>1636</v>
      </c>
      <c r="H2406" s="26">
        <v>15</v>
      </c>
      <c r="I2406" s="26">
        <v>145</v>
      </c>
      <c r="J2406" s="26">
        <v>0</v>
      </c>
      <c r="K2406" s="26">
        <v>0</v>
      </c>
      <c r="L2406" s="26">
        <v>121</v>
      </c>
      <c r="M2406" s="25" t="b">
        <v>0</v>
      </c>
      <c r="N2406" s="26" t="b">
        <v>0</v>
      </c>
      <c r="O2406" s="26" t="s">
        <v>6983</v>
      </c>
      <c r="P2406" s="27" t="s">
        <v>7440</v>
      </c>
      <c r="Q2406" s="26" t="s">
        <v>6991</v>
      </c>
      <c r="R2406" s="26" t="s">
        <v>6991</v>
      </c>
    </row>
    <row r="2407" spans="2:18" x14ac:dyDescent="0.3">
      <c r="B2407" s="25" t="s">
        <v>21899</v>
      </c>
      <c r="C2407" s="26" t="s">
        <v>21900</v>
      </c>
      <c r="D2407" s="26" t="s">
        <v>21842</v>
      </c>
      <c r="E2407" s="26" t="s">
        <v>21843</v>
      </c>
      <c r="F2407" s="26">
        <v>2012</v>
      </c>
      <c r="G2407" s="26">
        <v>1636</v>
      </c>
      <c r="H2407" s="26">
        <v>15</v>
      </c>
      <c r="I2407" s="26">
        <v>145</v>
      </c>
      <c r="J2407" s="26">
        <v>0</v>
      </c>
      <c r="K2407" s="26">
        <v>0</v>
      </c>
      <c r="L2407" s="26">
        <v>112</v>
      </c>
      <c r="M2407" s="25" t="b">
        <v>0</v>
      </c>
      <c r="N2407" s="26" t="b">
        <v>0</v>
      </c>
      <c r="O2407" s="26" t="s">
        <v>6983</v>
      </c>
      <c r="P2407" s="27" t="s">
        <v>7450</v>
      </c>
      <c r="Q2407" s="26" t="s">
        <v>6991</v>
      </c>
      <c r="R2407" s="26" t="s">
        <v>7333</v>
      </c>
    </row>
    <row r="2408" spans="2:18" x14ac:dyDescent="0.3">
      <c r="B2408" s="25" t="s">
        <v>21901</v>
      </c>
      <c r="C2408" s="26" t="s">
        <v>21902</v>
      </c>
      <c r="D2408" s="26" t="s">
        <v>21903</v>
      </c>
      <c r="E2408" s="26" t="s">
        <v>21904</v>
      </c>
      <c r="F2408" s="26">
        <v>1567</v>
      </c>
      <c r="G2408" s="26">
        <v>1420</v>
      </c>
      <c r="H2408" s="26">
        <v>51</v>
      </c>
      <c r="I2408" s="26">
        <v>249</v>
      </c>
      <c r="J2408" s="26">
        <v>2</v>
      </c>
      <c r="K2408" s="26">
        <v>0</v>
      </c>
      <c r="L2408" s="26">
        <v>140</v>
      </c>
      <c r="M2408" s="25" t="b">
        <v>0</v>
      </c>
      <c r="N2408" s="26" t="b">
        <v>0</v>
      </c>
      <c r="O2408" s="26" t="s">
        <v>6983</v>
      </c>
      <c r="P2408" s="27" t="s">
        <v>15237</v>
      </c>
      <c r="Q2408" s="26" t="s">
        <v>9882</v>
      </c>
      <c r="R2408" s="26" t="s">
        <v>15238</v>
      </c>
    </row>
    <row r="2409" spans="2:18" x14ac:dyDescent="0.3">
      <c r="B2409" s="25" t="s">
        <v>21905</v>
      </c>
      <c r="C2409" s="26" t="s">
        <v>21906</v>
      </c>
      <c r="D2409" s="26" t="s">
        <v>21907</v>
      </c>
      <c r="E2409" s="26" t="s">
        <v>21908</v>
      </c>
      <c r="F2409" s="26">
        <v>24180</v>
      </c>
      <c r="G2409" s="26">
        <v>29193</v>
      </c>
      <c r="H2409" s="26">
        <v>429</v>
      </c>
      <c r="I2409" s="26">
        <v>543</v>
      </c>
      <c r="J2409" s="26">
        <v>73</v>
      </c>
      <c r="K2409" s="26">
        <v>0</v>
      </c>
      <c r="L2409" s="26">
        <v>0</v>
      </c>
      <c r="M2409" s="25" t="b">
        <v>0</v>
      </c>
      <c r="N2409" s="26" t="b">
        <v>0</v>
      </c>
      <c r="O2409" s="26" t="s">
        <v>6983</v>
      </c>
      <c r="P2409" s="27" t="s">
        <v>21909</v>
      </c>
      <c r="Q2409" s="26" t="s">
        <v>21910</v>
      </c>
    </row>
    <row r="2410" spans="2:18" x14ac:dyDescent="0.3">
      <c r="B2410" s="25" t="s">
        <v>21911</v>
      </c>
      <c r="C2410" s="26" t="s">
        <v>21912</v>
      </c>
      <c r="D2410" s="26" t="s">
        <v>21913</v>
      </c>
      <c r="E2410" s="26" t="s">
        <v>21914</v>
      </c>
      <c r="F2410" s="26">
        <v>8143</v>
      </c>
      <c r="G2410" s="26">
        <v>217487</v>
      </c>
      <c r="H2410" s="26">
        <v>560</v>
      </c>
      <c r="I2410" s="26">
        <v>83</v>
      </c>
      <c r="J2410" s="26">
        <v>12</v>
      </c>
      <c r="K2410" s="26">
        <v>0</v>
      </c>
      <c r="L2410" s="26">
        <v>0</v>
      </c>
      <c r="M2410" s="25" t="b">
        <v>0</v>
      </c>
      <c r="N2410" s="26" t="b">
        <v>1</v>
      </c>
      <c r="O2410" s="26" t="s">
        <v>6983</v>
      </c>
      <c r="P2410" s="27" t="s">
        <v>21915</v>
      </c>
      <c r="Q2410" s="26" t="s">
        <v>12982</v>
      </c>
      <c r="R2410" s="26" t="s">
        <v>12983</v>
      </c>
    </row>
    <row r="2411" spans="2:18" x14ac:dyDescent="0.3">
      <c r="B2411" s="25" t="s">
        <v>21916</v>
      </c>
      <c r="C2411" s="26" t="s">
        <v>21917</v>
      </c>
      <c r="D2411" s="26" t="s">
        <v>21918</v>
      </c>
      <c r="E2411" s="26" t="s">
        <v>21919</v>
      </c>
      <c r="F2411" s="26">
        <v>7</v>
      </c>
      <c r="G2411" s="26">
        <v>0</v>
      </c>
      <c r="H2411" s="26">
        <v>8</v>
      </c>
      <c r="I2411" s="26">
        <v>9</v>
      </c>
      <c r="J2411" s="26">
        <v>0</v>
      </c>
      <c r="K2411" s="26">
        <v>0</v>
      </c>
      <c r="L2411" s="26">
        <v>296</v>
      </c>
      <c r="M2411" s="25" t="b">
        <v>0</v>
      </c>
      <c r="N2411" s="26" t="b">
        <v>0</v>
      </c>
      <c r="O2411" s="26" t="s">
        <v>6983</v>
      </c>
      <c r="P2411" s="27" t="s">
        <v>14364</v>
      </c>
      <c r="Q2411" s="26" t="s">
        <v>6991</v>
      </c>
      <c r="R2411" s="26" t="s">
        <v>6991</v>
      </c>
    </row>
    <row r="2412" spans="2:18" x14ac:dyDescent="0.3">
      <c r="B2412" s="25" t="s">
        <v>21920</v>
      </c>
      <c r="C2412" s="26" t="s">
        <v>21921</v>
      </c>
      <c r="D2412" s="26" t="s">
        <v>12584</v>
      </c>
      <c r="E2412" s="26" t="s">
        <v>12585</v>
      </c>
      <c r="F2412" s="26">
        <v>99824</v>
      </c>
      <c r="G2412" s="26">
        <v>11187</v>
      </c>
      <c r="H2412" s="26">
        <v>375301</v>
      </c>
      <c r="I2412" s="26">
        <v>1627</v>
      </c>
      <c r="J2412" s="26">
        <v>4085</v>
      </c>
      <c r="K2412" s="26">
        <v>0</v>
      </c>
      <c r="L2412" s="26">
        <v>22</v>
      </c>
      <c r="M2412" s="25" t="b">
        <v>1</v>
      </c>
      <c r="N2412" s="26" t="b">
        <v>0</v>
      </c>
      <c r="O2412" s="26" t="s">
        <v>6983</v>
      </c>
      <c r="P2412" s="27" t="s">
        <v>10188</v>
      </c>
      <c r="Q2412" s="26" t="s">
        <v>6991</v>
      </c>
      <c r="R2412" s="26" t="s">
        <v>10189</v>
      </c>
    </row>
    <row r="2413" spans="2:18" ht="28.8" x14ac:dyDescent="0.3">
      <c r="B2413" s="25" t="s">
        <v>21922</v>
      </c>
      <c r="C2413" s="26" t="s">
        <v>21923</v>
      </c>
      <c r="D2413" s="26" t="s">
        <v>7143</v>
      </c>
      <c r="E2413" s="26" t="s">
        <v>7144</v>
      </c>
      <c r="F2413" s="26">
        <v>5121</v>
      </c>
      <c r="G2413" s="26">
        <v>9663</v>
      </c>
      <c r="H2413" s="26">
        <v>342</v>
      </c>
      <c r="I2413" s="26">
        <v>957</v>
      </c>
      <c r="J2413" s="26">
        <v>2</v>
      </c>
      <c r="K2413" s="26">
        <v>0</v>
      </c>
      <c r="L2413" s="26">
        <v>4</v>
      </c>
      <c r="M2413" s="25" t="b">
        <v>0</v>
      </c>
      <c r="N2413" s="26" t="b">
        <v>0</v>
      </c>
      <c r="O2413" s="26" t="s">
        <v>6983</v>
      </c>
      <c r="P2413" s="27" t="s">
        <v>21924</v>
      </c>
      <c r="R2413" s="26" t="s">
        <v>21925</v>
      </c>
    </row>
    <row r="2414" spans="2:18" x14ac:dyDescent="0.3">
      <c r="B2414" s="25" t="s">
        <v>21926</v>
      </c>
      <c r="C2414" s="26" t="s">
        <v>21927</v>
      </c>
      <c r="D2414" s="26" t="s">
        <v>21842</v>
      </c>
      <c r="E2414" s="26" t="s">
        <v>21843</v>
      </c>
      <c r="F2414" s="26">
        <v>2012</v>
      </c>
      <c r="G2414" s="26">
        <v>1636</v>
      </c>
      <c r="H2414" s="26">
        <v>15</v>
      </c>
      <c r="I2414" s="26">
        <v>145</v>
      </c>
      <c r="J2414" s="26">
        <v>0</v>
      </c>
      <c r="K2414" s="26">
        <v>0</v>
      </c>
      <c r="L2414" s="26">
        <v>91</v>
      </c>
      <c r="M2414" s="25" t="b">
        <v>0</v>
      </c>
      <c r="N2414" s="26" t="b">
        <v>0</v>
      </c>
      <c r="O2414" s="26" t="s">
        <v>6983</v>
      </c>
      <c r="P2414" s="26" t="s">
        <v>14814</v>
      </c>
      <c r="Q2414" s="26" t="s">
        <v>6991</v>
      </c>
      <c r="R2414" s="26" t="s">
        <v>7026</v>
      </c>
    </row>
    <row r="2415" spans="2:18" x14ac:dyDescent="0.3">
      <c r="B2415" s="25" t="s">
        <v>21928</v>
      </c>
      <c r="C2415" s="26" t="s">
        <v>21929</v>
      </c>
      <c r="D2415" s="26" t="s">
        <v>21842</v>
      </c>
      <c r="E2415" s="26" t="s">
        <v>21843</v>
      </c>
      <c r="F2415" s="26">
        <v>2012</v>
      </c>
      <c r="G2415" s="26">
        <v>1636</v>
      </c>
      <c r="H2415" s="26">
        <v>15</v>
      </c>
      <c r="I2415" s="26">
        <v>145</v>
      </c>
      <c r="J2415" s="26">
        <v>0</v>
      </c>
      <c r="K2415" s="26">
        <v>0</v>
      </c>
      <c r="L2415" s="26">
        <v>92</v>
      </c>
      <c r="M2415" s="25" t="b">
        <v>0</v>
      </c>
      <c r="N2415" s="26" t="b">
        <v>0</v>
      </c>
      <c r="O2415" s="26" t="s">
        <v>6983</v>
      </c>
      <c r="P2415" s="26" t="s">
        <v>14960</v>
      </c>
      <c r="Q2415" s="26" t="s">
        <v>6991</v>
      </c>
      <c r="R2415" s="26" t="s">
        <v>6991</v>
      </c>
    </row>
    <row r="2416" spans="2:18" x14ac:dyDescent="0.3">
      <c r="B2416" s="25" t="s">
        <v>21930</v>
      </c>
      <c r="C2416" s="26" t="s">
        <v>21931</v>
      </c>
      <c r="D2416" s="26" t="s">
        <v>21932</v>
      </c>
      <c r="E2416" s="26" t="s">
        <v>21933</v>
      </c>
      <c r="F2416" s="26">
        <v>106023</v>
      </c>
      <c r="G2416" s="26">
        <v>26059</v>
      </c>
      <c r="H2416" s="26">
        <v>1196</v>
      </c>
      <c r="I2416" s="26">
        <v>557</v>
      </c>
      <c r="J2416" s="26">
        <v>49</v>
      </c>
      <c r="K2416" s="26">
        <v>0</v>
      </c>
      <c r="L2416" s="26">
        <v>92</v>
      </c>
      <c r="M2416" s="25" t="b">
        <v>0</v>
      </c>
      <c r="N2416" s="26" t="b">
        <v>1</v>
      </c>
      <c r="O2416" s="26" t="s">
        <v>6983</v>
      </c>
      <c r="P2416" s="27" t="s">
        <v>14395</v>
      </c>
      <c r="Q2416" s="31" t="s">
        <v>6991</v>
      </c>
      <c r="R2416" s="26" t="s">
        <v>11260</v>
      </c>
    </row>
    <row r="2417" spans="2:18" x14ac:dyDescent="0.3">
      <c r="B2417" s="25" t="s">
        <v>21934</v>
      </c>
      <c r="C2417" s="26" t="s">
        <v>21935</v>
      </c>
      <c r="D2417" s="26" t="s">
        <v>21932</v>
      </c>
      <c r="E2417" s="26" t="s">
        <v>21933</v>
      </c>
      <c r="F2417" s="26">
        <v>106023</v>
      </c>
      <c r="G2417" s="26">
        <v>26059</v>
      </c>
      <c r="H2417" s="26">
        <v>1196</v>
      </c>
      <c r="I2417" s="26">
        <v>557</v>
      </c>
      <c r="J2417" s="26">
        <v>49</v>
      </c>
      <c r="K2417" s="26">
        <v>0</v>
      </c>
      <c r="L2417" s="26">
        <v>54</v>
      </c>
      <c r="M2417" s="25" t="b">
        <v>0</v>
      </c>
      <c r="N2417" s="26" t="b">
        <v>1</v>
      </c>
      <c r="O2417" s="26" t="s">
        <v>6983</v>
      </c>
      <c r="P2417" s="27" t="s">
        <v>15185</v>
      </c>
      <c r="Q2417" s="26" t="s">
        <v>6991</v>
      </c>
      <c r="R2417" s="26" t="s">
        <v>15186</v>
      </c>
    </row>
    <row r="2418" spans="2:18" x14ac:dyDescent="0.3">
      <c r="B2418" s="25" t="s">
        <v>21936</v>
      </c>
      <c r="C2418" s="26" t="s">
        <v>21937</v>
      </c>
      <c r="D2418" s="26" t="s">
        <v>21938</v>
      </c>
      <c r="E2418" s="26" t="s">
        <v>21939</v>
      </c>
      <c r="F2418" s="26">
        <v>7678</v>
      </c>
      <c r="G2418" s="26">
        <v>3700</v>
      </c>
      <c r="H2418" s="26">
        <v>103</v>
      </c>
      <c r="I2418" s="26">
        <v>317</v>
      </c>
      <c r="J2418" s="26">
        <v>4</v>
      </c>
      <c r="K2418" s="26">
        <v>0</v>
      </c>
      <c r="L2418" s="26">
        <v>71</v>
      </c>
      <c r="M2418" s="25" t="b">
        <v>0</v>
      </c>
      <c r="N2418" s="26" t="b">
        <v>0</v>
      </c>
      <c r="O2418" s="26" t="s">
        <v>6983</v>
      </c>
      <c r="P2418" s="26" t="s">
        <v>15012</v>
      </c>
      <c r="Q2418" s="26" t="s">
        <v>6991</v>
      </c>
      <c r="R2418" s="26" t="s">
        <v>6991</v>
      </c>
    </row>
    <row r="2419" spans="2:18" x14ac:dyDescent="0.3">
      <c r="B2419" s="25" t="s">
        <v>21940</v>
      </c>
      <c r="C2419" s="26" t="s">
        <v>21941</v>
      </c>
      <c r="D2419" s="26" t="s">
        <v>21842</v>
      </c>
      <c r="E2419" s="26" t="s">
        <v>21843</v>
      </c>
      <c r="F2419" s="26">
        <v>2012</v>
      </c>
      <c r="G2419" s="26">
        <v>1636</v>
      </c>
      <c r="H2419" s="26">
        <v>15</v>
      </c>
      <c r="I2419" s="26">
        <v>145</v>
      </c>
      <c r="J2419" s="26">
        <v>0</v>
      </c>
      <c r="K2419" s="26">
        <v>0</v>
      </c>
      <c r="L2419" s="26">
        <v>73</v>
      </c>
      <c r="M2419" s="25" t="b">
        <v>0</v>
      </c>
      <c r="N2419" s="26" t="b">
        <v>0</v>
      </c>
      <c r="O2419" s="26" t="s">
        <v>6983</v>
      </c>
      <c r="P2419" s="27" t="s">
        <v>16446</v>
      </c>
      <c r="Q2419" s="26" t="s">
        <v>6991</v>
      </c>
      <c r="R2419" s="26" t="s">
        <v>6991</v>
      </c>
    </row>
    <row r="2420" spans="2:18" x14ac:dyDescent="0.3">
      <c r="B2420" s="25" t="s">
        <v>21942</v>
      </c>
      <c r="C2420" s="26" t="s">
        <v>21943</v>
      </c>
      <c r="D2420" s="26" t="s">
        <v>21842</v>
      </c>
      <c r="E2420" s="26" t="s">
        <v>21843</v>
      </c>
      <c r="F2420" s="26">
        <v>2012</v>
      </c>
      <c r="G2420" s="26">
        <v>1636</v>
      </c>
      <c r="H2420" s="26">
        <v>15</v>
      </c>
      <c r="I2420" s="26">
        <v>145</v>
      </c>
      <c r="J2420" s="26">
        <v>0</v>
      </c>
      <c r="K2420" s="26">
        <v>0</v>
      </c>
      <c r="L2420" s="26">
        <v>59</v>
      </c>
      <c r="M2420" s="25" t="b">
        <v>0</v>
      </c>
      <c r="N2420" s="26" t="b">
        <v>0</v>
      </c>
      <c r="O2420" s="26" t="s">
        <v>6983</v>
      </c>
      <c r="P2420" s="27" t="s">
        <v>16449</v>
      </c>
      <c r="Q2420" s="26" t="s">
        <v>6991</v>
      </c>
      <c r="R2420" s="26" t="s">
        <v>6991</v>
      </c>
    </row>
    <row r="2421" spans="2:18" x14ac:dyDescent="0.3">
      <c r="B2421" s="25" t="s">
        <v>21944</v>
      </c>
      <c r="C2421" s="26" t="s">
        <v>21945</v>
      </c>
      <c r="D2421" s="26" t="s">
        <v>21946</v>
      </c>
      <c r="E2421" s="26" t="s">
        <v>21947</v>
      </c>
      <c r="F2421" s="26">
        <v>103942</v>
      </c>
      <c r="G2421" s="26">
        <v>86983</v>
      </c>
      <c r="H2421" s="26">
        <v>1529</v>
      </c>
      <c r="I2421" s="26">
        <v>999</v>
      </c>
      <c r="J2421" s="26">
        <v>107</v>
      </c>
      <c r="K2421" s="26">
        <v>2</v>
      </c>
      <c r="L2421" s="26">
        <v>0</v>
      </c>
      <c r="M2421" s="25" t="b">
        <v>0</v>
      </c>
      <c r="N2421" s="26" t="b">
        <v>1</v>
      </c>
      <c r="O2421" s="26" t="s">
        <v>6983</v>
      </c>
      <c r="P2421" s="26" t="s">
        <v>21948</v>
      </c>
      <c r="Q2421" s="26" t="s">
        <v>21949</v>
      </c>
    </row>
    <row r="2422" spans="2:18" x14ac:dyDescent="0.3">
      <c r="B2422" s="25" t="s">
        <v>21950</v>
      </c>
      <c r="C2422" s="26" t="s">
        <v>21951</v>
      </c>
      <c r="D2422" s="26" t="s">
        <v>15558</v>
      </c>
      <c r="E2422" s="26" t="s">
        <v>15559</v>
      </c>
      <c r="F2422" s="26">
        <v>28849</v>
      </c>
      <c r="G2422" s="26">
        <v>41539</v>
      </c>
      <c r="H2422" s="26">
        <v>155</v>
      </c>
      <c r="I2422" s="26">
        <v>208</v>
      </c>
      <c r="J2422" s="26">
        <v>3</v>
      </c>
      <c r="K2422" s="26">
        <v>0</v>
      </c>
      <c r="L2422" s="26">
        <v>75</v>
      </c>
      <c r="M2422" s="25" t="b">
        <v>0</v>
      </c>
      <c r="N2422" s="26" t="b">
        <v>0</v>
      </c>
      <c r="O2422" s="26" t="s">
        <v>6983</v>
      </c>
      <c r="P2422" s="27" t="s">
        <v>9965</v>
      </c>
      <c r="Q2422" s="26" t="s">
        <v>9966</v>
      </c>
      <c r="R2422" s="26" t="s">
        <v>9656</v>
      </c>
    </row>
    <row r="2423" spans="2:18" x14ac:dyDescent="0.3">
      <c r="B2423" s="25" t="s">
        <v>21952</v>
      </c>
      <c r="C2423" s="26" t="s">
        <v>21953</v>
      </c>
      <c r="D2423" s="26" t="s">
        <v>21954</v>
      </c>
      <c r="E2423" s="26" t="s">
        <v>21955</v>
      </c>
      <c r="F2423" s="26">
        <v>95</v>
      </c>
      <c r="G2423" s="26">
        <v>31</v>
      </c>
      <c r="H2423" s="26">
        <v>2</v>
      </c>
      <c r="I2423" s="26">
        <v>37</v>
      </c>
      <c r="J2423" s="26">
        <v>0</v>
      </c>
      <c r="K2423" s="26">
        <v>0</v>
      </c>
      <c r="L2423" s="26">
        <v>83</v>
      </c>
      <c r="M2423" s="25" t="b">
        <v>0</v>
      </c>
      <c r="N2423" s="26" t="b">
        <v>0</v>
      </c>
      <c r="O2423" s="26" t="s">
        <v>6983</v>
      </c>
      <c r="P2423" s="28" t="s">
        <v>14735</v>
      </c>
      <c r="Q2423" s="26" t="s">
        <v>6991</v>
      </c>
      <c r="R2423" s="26" t="s">
        <v>6991</v>
      </c>
    </row>
    <row r="2424" spans="2:18" x14ac:dyDescent="0.3">
      <c r="B2424" s="25" t="s">
        <v>21956</v>
      </c>
      <c r="C2424" s="26" t="s">
        <v>21957</v>
      </c>
      <c r="D2424" s="26" t="s">
        <v>21842</v>
      </c>
      <c r="E2424" s="26" t="s">
        <v>21843</v>
      </c>
      <c r="F2424" s="26">
        <v>2012</v>
      </c>
      <c r="G2424" s="26">
        <v>1636</v>
      </c>
      <c r="H2424" s="26">
        <v>15</v>
      </c>
      <c r="I2424" s="26">
        <v>145</v>
      </c>
      <c r="J2424" s="26">
        <v>0</v>
      </c>
      <c r="K2424" s="26">
        <v>0</v>
      </c>
      <c r="L2424" s="26">
        <v>73</v>
      </c>
      <c r="M2424" s="25" t="b">
        <v>0</v>
      </c>
      <c r="N2424" s="26" t="b">
        <v>0</v>
      </c>
      <c r="O2424" s="26" t="s">
        <v>6983</v>
      </c>
      <c r="P2424" s="27" t="s">
        <v>14969</v>
      </c>
      <c r="Q2424" s="26" t="s">
        <v>6991</v>
      </c>
      <c r="R2424" s="26" t="s">
        <v>6991</v>
      </c>
    </row>
    <row r="2425" spans="2:18" x14ac:dyDescent="0.3">
      <c r="B2425" s="25" t="s">
        <v>21958</v>
      </c>
      <c r="C2425" s="26" t="s">
        <v>21959</v>
      </c>
      <c r="D2425" s="26" t="s">
        <v>21842</v>
      </c>
      <c r="E2425" s="26" t="s">
        <v>21843</v>
      </c>
      <c r="F2425" s="26">
        <v>2012</v>
      </c>
      <c r="G2425" s="26">
        <v>1636</v>
      </c>
      <c r="H2425" s="26">
        <v>15</v>
      </c>
      <c r="I2425" s="26">
        <v>145</v>
      </c>
      <c r="J2425" s="26">
        <v>0</v>
      </c>
      <c r="K2425" s="26">
        <v>0</v>
      </c>
      <c r="L2425" s="26">
        <v>66</v>
      </c>
      <c r="M2425" s="25" t="b">
        <v>0</v>
      </c>
      <c r="N2425" s="26" t="b">
        <v>0</v>
      </c>
      <c r="O2425" s="26" t="s">
        <v>6983</v>
      </c>
      <c r="P2425" s="27" t="s">
        <v>15007</v>
      </c>
      <c r="Q2425" s="26" t="s">
        <v>6991</v>
      </c>
      <c r="R2425" s="26" t="s">
        <v>6991</v>
      </c>
    </row>
    <row r="2426" spans="2:18" ht="28.8" x14ac:dyDescent="0.3">
      <c r="B2426" s="25" t="s">
        <v>21960</v>
      </c>
      <c r="C2426" s="26" t="s">
        <v>21961</v>
      </c>
      <c r="D2426" s="26" t="s">
        <v>13829</v>
      </c>
      <c r="E2426" s="26" t="s">
        <v>13830</v>
      </c>
      <c r="F2426" s="26">
        <v>192461</v>
      </c>
      <c r="G2426" s="26">
        <v>160483</v>
      </c>
      <c r="H2426" s="26">
        <v>1987</v>
      </c>
      <c r="I2426" s="26">
        <v>709</v>
      </c>
      <c r="J2426" s="26">
        <v>190</v>
      </c>
      <c r="K2426" s="26">
        <v>0</v>
      </c>
      <c r="L2426" s="26">
        <v>1</v>
      </c>
      <c r="M2426" s="25" t="b">
        <v>0</v>
      </c>
      <c r="N2426" s="26" t="b">
        <v>1</v>
      </c>
      <c r="O2426" s="26" t="s">
        <v>6983</v>
      </c>
      <c r="P2426" s="27" t="s">
        <v>21962</v>
      </c>
      <c r="Q2426" s="26" t="s">
        <v>6991</v>
      </c>
      <c r="R2426" s="26" t="s">
        <v>21411</v>
      </c>
    </row>
    <row r="2427" spans="2:18" ht="28.8" x14ac:dyDescent="0.3">
      <c r="B2427" s="25" t="s">
        <v>21963</v>
      </c>
      <c r="C2427" s="26" t="s">
        <v>21964</v>
      </c>
      <c r="D2427" s="26" t="s">
        <v>13829</v>
      </c>
      <c r="E2427" s="26" t="s">
        <v>13830</v>
      </c>
      <c r="F2427" s="26">
        <v>192461</v>
      </c>
      <c r="G2427" s="26">
        <v>160483</v>
      </c>
      <c r="H2427" s="26">
        <v>1987</v>
      </c>
      <c r="I2427" s="26">
        <v>709</v>
      </c>
      <c r="J2427" s="26">
        <v>190</v>
      </c>
      <c r="K2427" s="26">
        <v>0</v>
      </c>
      <c r="L2427" s="26">
        <v>2</v>
      </c>
      <c r="M2427" s="25" t="b">
        <v>0</v>
      </c>
      <c r="N2427" s="26" t="b">
        <v>1</v>
      </c>
      <c r="O2427" s="26" t="s">
        <v>6983</v>
      </c>
      <c r="P2427" s="27" t="s">
        <v>21965</v>
      </c>
      <c r="Q2427" s="26" t="s">
        <v>6991</v>
      </c>
      <c r="R2427" s="26" t="s">
        <v>7492</v>
      </c>
    </row>
    <row r="2428" spans="2:18" x14ac:dyDescent="0.3">
      <c r="B2428" s="25" t="s">
        <v>21966</v>
      </c>
      <c r="C2428" s="26" t="s">
        <v>21967</v>
      </c>
      <c r="D2428" s="26" t="s">
        <v>21842</v>
      </c>
      <c r="E2428" s="26" t="s">
        <v>21843</v>
      </c>
      <c r="F2428" s="26">
        <v>2012</v>
      </c>
      <c r="G2428" s="26">
        <v>1636</v>
      </c>
      <c r="H2428" s="26">
        <v>15</v>
      </c>
      <c r="I2428" s="26">
        <v>145</v>
      </c>
      <c r="J2428" s="26">
        <v>0</v>
      </c>
      <c r="K2428" s="26">
        <v>0</v>
      </c>
      <c r="L2428" s="26">
        <v>71</v>
      </c>
      <c r="M2428" s="25" t="b">
        <v>0</v>
      </c>
      <c r="N2428" s="26" t="b">
        <v>0</v>
      </c>
      <c r="O2428" s="26" t="s">
        <v>6983</v>
      </c>
      <c r="P2428" s="27" t="s">
        <v>15012</v>
      </c>
      <c r="Q2428" s="26" t="s">
        <v>6991</v>
      </c>
      <c r="R2428" s="26" t="s">
        <v>6991</v>
      </c>
    </row>
    <row r="2429" spans="2:18" x14ac:dyDescent="0.3">
      <c r="B2429" s="25" t="s">
        <v>21968</v>
      </c>
      <c r="C2429" s="26" t="s">
        <v>21969</v>
      </c>
      <c r="D2429" s="26" t="s">
        <v>13077</v>
      </c>
      <c r="E2429" s="26" t="s">
        <v>13078</v>
      </c>
      <c r="F2429" s="26">
        <v>104986</v>
      </c>
      <c r="G2429" s="26">
        <v>195017</v>
      </c>
      <c r="H2429" s="26">
        <v>609</v>
      </c>
      <c r="I2429" s="26">
        <v>446</v>
      </c>
      <c r="J2429" s="26">
        <v>88</v>
      </c>
      <c r="K2429" s="26">
        <v>0</v>
      </c>
      <c r="L2429" s="26">
        <v>103</v>
      </c>
      <c r="M2429" s="25" t="b">
        <v>0</v>
      </c>
      <c r="N2429" s="26" t="b">
        <v>0</v>
      </c>
      <c r="O2429" s="26" t="s">
        <v>6983</v>
      </c>
      <c r="P2429" s="27" t="s">
        <v>15072</v>
      </c>
      <c r="Q2429" s="26" t="s">
        <v>6991</v>
      </c>
      <c r="R2429" s="26" t="s">
        <v>15073</v>
      </c>
    </row>
    <row r="2430" spans="2:18" x14ac:dyDescent="0.3">
      <c r="B2430" s="25" t="s">
        <v>21970</v>
      </c>
      <c r="C2430" s="26" t="s">
        <v>21971</v>
      </c>
      <c r="D2430" s="26" t="s">
        <v>21972</v>
      </c>
      <c r="E2430" s="26" t="s">
        <v>21973</v>
      </c>
      <c r="F2430" s="26">
        <v>28</v>
      </c>
      <c r="G2430" s="26">
        <v>35</v>
      </c>
      <c r="H2430" s="26">
        <v>16</v>
      </c>
      <c r="I2430" s="26">
        <v>223</v>
      </c>
      <c r="J2430" s="26">
        <v>0</v>
      </c>
      <c r="K2430" s="26">
        <v>0</v>
      </c>
      <c r="L2430" s="26">
        <v>144</v>
      </c>
      <c r="M2430" s="25" t="b">
        <v>0</v>
      </c>
      <c r="N2430" s="26" t="b">
        <v>0</v>
      </c>
      <c r="O2430" s="26" t="s">
        <v>6983</v>
      </c>
      <c r="P2430" s="27" t="s">
        <v>15440</v>
      </c>
      <c r="Q2430" s="26" t="s">
        <v>6991</v>
      </c>
      <c r="R2430" s="26" t="s">
        <v>9561</v>
      </c>
    </row>
    <row r="2431" spans="2:18" x14ac:dyDescent="0.3">
      <c r="B2431" s="25" t="s">
        <v>21974</v>
      </c>
      <c r="C2431" s="26" t="s">
        <v>21975</v>
      </c>
      <c r="D2431" s="26" t="s">
        <v>21976</v>
      </c>
      <c r="E2431" s="26" t="s">
        <v>21977</v>
      </c>
      <c r="F2431" s="26">
        <v>48826</v>
      </c>
      <c r="G2431" s="26">
        <v>71372</v>
      </c>
      <c r="H2431" s="26">
        <v>606</v>
      </c>
      <c r="I2431" s="26">
        <v>291</v>
      </c>
      <c r="J2431" s="26">
        <v>42</v>
      </c>
      <c r="K2431" s="26">
        <v>0</v>
      </c>
      <c r="L2431" s="26">
        <v>0</v>
      </c>
      <c r="M2431" s="25" t="b">
        <v>0</v>
      </c>
      <c r="N2431" s="26" t="b">
        <v>1</v>
      </c>
      <c r="O2431" s="26" t="s">
        <v>6983</v>
      </c>
      <c r="P2431" s="27" t="s">
        <v>21978</v>
      </c>
      <c r="Q2431" s="26" t="s">
        <v>6991</v>
      </c>
    </row>
    <row r="2432" spans="2:18" x14ac:dyDescent="0.3">
      <c r="B2432" s="25" t="s">
        <v>21979</v>
      </c>
      <c r="C2432" s="26" t="s">
        <v>21980</v>
      </c>
      <c r="D2432" s="26" t="s">
        <v>7726</v>
      </c>
      <c r="E2432" s="26" t="s">
        <v>7727</v>
      </c>
      <c r="F2432" s="26">
        <v>1863</v>
      </c>
      <c r="G2432" s="26">
        <v>1719</v>
      </c>
      <c r="H2432" s="26">
        <v>316</v>
      </c>
      <c r="I2432" s="26">
        <v>549</v>
      </c>
      <c r="J2432" s="26">
        <v>3</v>
      </c>
      <c r="K2432" s="26">
        <v>0</v>
      </c>
      <c r="L2432" s="26">
        <v>92</v>
      </c>
      <c r="M2432" s="25" t="b">
        <v>0</v>
      </c>
      <c r="N2432" s="26" t="b">
        <v>0</v>
      </c>
      <c r="O2432" s="26" t="s">
        <v>6983</v>
      </c>
      <c r="P2432" s="27" t="s">
        <v>14395</v>
      </c>
      <c r="Q2432" s="26" t="s">
        <v>6991</v>
      </c>
      <c r="R2432" s="26" t="s">
        <v>11260</v>
      </c>
    </row>
    <row r="2433" spans="2:18" x14ac:dyDescent="0.3">
      <c r="B2433" s="25" t="s">
        <v>21981</v>
      </c>
      <c r="C2433" s="26" t="s">
        <v>21982</v>
      </c>
      <c r="D2433" s="26" t="s">
        <v>13077</v>
      </c>
      <c r="E2433" s="26" t="s">
        <v>13078</v>
      </c>
      <c r="F2433" s="26">
        <v>104986</v>
      </c>
      <c r="G2433" s="26">
        <v>195017</v>
      </c>
      <c r="H2433" s="26">
        <v>609</v>
      </c>
      <c r="I2433" s="26">
        <v>446</v>
      </c>
      <c r="J2433" s="26">
        <v>88</v>
      </c>
      <c r="K2433" s="26">
        <v>0</v>
      </c>
      <c r="L2433" s="26">
        <v>11</v>
      </c>
      <c r="M2433" s="25" t="b">
        <v>0</v>
      </c>
      <c r="N2433" s="26" t="b">
        <v>0</v>
      </c>
      <c r="O2433" s="26" t="s">
        <v>6983</v>
      </c>
      <c r="P2433" s="27" t="s">
        <v>19120</v>
      </c>
      <c r="Q2433" s="26" t="s">
        <v>19121</v>
      </c>
      <c r="R2433" s="26" t="s">
        <v>9561</v>
      </c>
    </row>
    <row r="2434" spans="2:18" x14ac:dyDescent="0.3">
      <c r="B2434" s="25" t="s">
        <v>21983</v>
      </c>
      <c r="C2434" s="26" t="s">
        <v>21984</v>
      </c>
      <c r="D2434" s="26" t="s">
        <v>7726</v>
      </c>
      <c r="E2434" s="26" t="s">
        <v>7727</v>
      </c>
      <c r="F2434" s="26">
        <v>1863</v>
      </c>
      <c r="G2434" s="26">
        <v>1719</v>
      </c>
      <c r="H2434" s="26">
        <v>316</v>
      </c>
      <c r="I2434" s="26">
        <v>549</v>
      </c>
      <c r="J2434" s="26">
        <v>3</v>
      </c>
      <c r="K2434" s="26">
        <v>0</v>
      </c>
      <c r="L2434" s="26">
        <v>84</v>
      </c>
      <c r="M2434" s="25" t="b">
        <v>0</v>
      </c>
      <c r="N2434" s="26" t="b">
        <v>0</v>
      </c>
      <c r="O2434" s="26" t="s">
        <v>6983</v>
      </c>
      <c r="P2434" s="27" t="s">
        <v>14972</v>
      </c>
      <c r="Q2434" s="26" t="s">
        <v>6991</v>
      </c>
      <c r="R2434" s="26" t="s">
        <v>8764</v>
      </c>
    </row>
    <row r="2435" spans="2:18" x14ac:dyDescent="0.3">
      <c r="B2435" s="25" t="s">
        <v>21985</v>
      </c>
      <c r="C2435" s="26" t="s">
        <v>21986</v>
      </c>
      <c r="D2435" s="26" t="s">
        <v>21848</v>
      </c>
      <c r="E2435" s="26" t="s">
        <v>21849</v>
      </c>
      <c r="F2435" s="26">
        <v>6522</v>
      </c>
      <c r="G2435" s="26">
        <v>79939</v>
      </c>
      <c r="H2435" s="26">
        <v>289</v>
      </c>
      <c r="I2435" s="26">
        <v>114</v>
      </c>
      <c r="J2435" s="26">
        <v>0</v>
      </c>
      <c r="K2435" s="26">
        <v>0</v>
      </c>
      <c r="L2435" s="26">
        <v>118</v>
      </c>
      <c r="M2435" s="25" t="b">
        <v>0</v>
      </c>
      <c r="N2435" s="26" t="b">
        <v>1</v>
      </c>
      <c r="O2435" s="26" t="s">
        <v>6983</v>
      </c>
      <c r="P2435" s="27" t="s">
        <v>14473</v>
      </c>
      <c r="Q2435" s="26" t="s">
        <v>6991</v>
      </c>
      <c r="R2435" s="26" t="s">
        <v>9561</v>
      </c>
    </row>
    <row r="2436" spans="2:18" x14ac:dyDescent="0.3">
      <c r="B2436" s="25" t="s">
        <v>21987</v>
      </c>
      <c r="C2436" s="26" t="s">
        <v>21988</v>
      </c>
      <c r="D2436" s="26" t="s">
        <v>7726</v>
      </c>
      <c r="E2436" s="26" t="s">
        <v>7727</v>
      </c>
      <c r="F2436" s="26">
        <v>1863</v>
      </c>
      <c r="G2436" s="26">
        <v>1719</v>
      </c>
      <c r="H2436" s="26">
        <v>316</v>
      </c>
      <c r="I2436" s="26">
        <v>549</v>
      </c>
      <c r="J2436" s="26">
        <v>3</v>
      </c>
      <c r="K2436" s="26">
        <v>0</v>
      </c>
      <c r="L2436" s="26">
        <v>16</v>
      </c>
      <c r="M2436" s="25" t="b">
        <v>0</v>
      </c>
      <c r="N2436" s="26" t="b">
        <v>0</v>
      </c>
      <c r="O2436" s="26" t="s">
        <v>6983</v>
      </c>
      <c r="P2436" s="27" t="s">
        <v>14916</v>
      </c>
      <c r="Q2436" s="26" t="s">
        <v>6991</v>
      </c>
      <c r="R2436" s="26" t="s">
        <v>8764</v>
      </c>
    </row>
    <row r="2437" spans="2:18" x14ac:dyDescent="0.3">
      <c r="B2437" s="25" t="s">
        <v>21989</v>
      </c>
      <c r="C2437" s="26" t="s">
        <v>21990</v>
      </c>
      <c r="D2437" s="26" t="s">
        <v>9805</v>
      </c>
      <c r="E2437" s="26" t="s">
        <v>9806</v>
      </c>
      <c r="F2437" s="26">
        <v>7534</v>
      </c>
      <c r="G2437" s="26">
        <v>5820</v>
      </c>
      <c r="H2437" s="26">
        <v>8535</v>
      </c>
      <c r="I2437" s="26">
        <v>9360</v>
      </c>
      <c r="J2437" s="26">
        <v>41</v>
      </c>
      <c r="K2437" s="26">
        <v>0</v>
      </c>
      <c r="L2437" s="26">
        <v>118</v>
      </c>
      <c r="M2437" s="25" t="b">
        <v>0</v>
      </c>
      <c r="N2437" s="26" t="b">
        <v>1</v>
      </c>
      <c r="O2437" s="26" t="s">
        <v>6983</v>
      </c>
      <c r="P2437" s="26" t="s">
        <v>14473</v>
      </c>
      <c r="Q2437" s="26" t="s">
        <v>6991</v>
      </c>
      <c r="R2437" s="26" t="s">
        <v>9561</v>
      </c>
    </row>
    <row r="2438" spans="2:18" ht="28.8" x14ac:dyDescent="0.3">
      <c r="B2438" s="25" t="s">
        <v>21991</v>
      </c>
      <c r="C2438" s="26" t="s">
        <v>21992</v>
      </c>
      <c r="D2438" s="26" t="s">
        <v>13829</v>
      </c>
      <c r="E2438" s="26" t="s">
        <v>13830</v>
      </c>
      <c r="F2438" s="26">
        <v>192461</v>
      </c>
      <c r="G2438" s="26">
        <v>160483</v>
      </c>
      <c r="H2438" s="26">
        <v>1987</v>
      </c>
      <c r="I2438" s="26">
        <v>709</v>
      </c>
      <c r="J2438" s="26">
        <v>190</v>
      </c>
      <c r="K2438" s="26">
        <v>0</v>
      </c>
      <c r="L2438" s="26">
        <v>1</v>
      </c>
      <c r="M2438" s="25" t="b">
        <v>0</v>
      </c>
      <c r="N2438" s="26" t="b">
        <v>1</v>
      </c>
      <c r="O2438" s="26" t="s">
        <v>6983</v>
      </c>
      <c r="P2438" s="27" t="s">
        <v>21993</v>
      </c>
      <c r="Q2438" s="26" t="s">
        <v>6991</v>
      </c>
      <c r="R2438" s="26" t="s">
        <v>7492</v>
      </c>
    </row>
    <row r="2439" spans="2:18" ht="28.8" x14ac:dyDescent="0.3">
      <c r="B2439" s="25" t="s">
        <v>21994</v>
      </c>
      <c r="C2439" s="26" t="s">
        <v>21995</v>
      </c>
      <c r="D2439" s="26" t="s">
        <v>13829</v>
      </c>
      <c r="E2439" s="26" t="s">
        <v>13830</v>
      </c>
      <c r="F2439" s="26">
        <v>192461</v>
      </c>
      <c r="G2439" s="26">
        <v>160483</v>
      </c>
      <c r="H2439" s="26">
        <v>1987</v>
      </c>
      <c r="I2439" s="26">
        <v>709</v>
      </c>
      <c r="J2439" s="26">
        <v>190</v>
      </c>
      <c r="K2439" s="26">
        <v>0</v>
      </c>
      <c r="L2439" s="26">
        <v>2</v>
      </c>
      <c r="M2439" s="25" t="b">
        <v>0</v>
      </c>
      <c r="N2439" s="26" t="b">
        <v>1</v>
      </c>
      <c r="O2439" s="26" t="s">
        <v>6983</v>
      </c>
      <c r="P2439" s="27" t="s">
        <v>21996</v>
      </c>
      <c r="Q2439" s="26" t="s">
        <v>6991</v>
      </c>
      <c r="R2439" s="26" t="s">
        <v>6995</v>
      </c>
    </row>
    <row r="2440" spans="2:18" ht="57.6" x14ac:dyDescent="0.3">
      <c r="B2440" s="25" t="s">
        <v>21997</v>
      </c>
      <c r="C2440" s="26" t="s">
        <v>21995</v>
      </c>
      <c r="D2440" s="26" t="s">
        <v>21998</v>
      </c>
      <c r="E2440" s="26" t="s">
        <v>21999</v>
      </c>
      <c r="F2440" s="26">
        <v>15849</v>
      </c>
      <c r="G2440" s="26">
        <v>281</v>
      </c>
      <c r="H2440" s="26">
        <v>199</v>
      </c>
      <c r="I2440" s="26">
        <v>108</v>
      </c>
      <c r="J2440" s="26">
        <v>33</v>
      </c>
      <c r="K2440" s="26">
        <v>0</v>
      </c>
      <c r="L2440" s="26">
        <v>0</v>
      </c>
      <c r="M2440" s="25" t="b">
        <v>0</v>
      </c>
      <c r="N2440" s="26" t="b">
        <v>1</v>
      </c>
      <c r="O2440" s="26" t="s">
        <v>6983</v>
      </c>
      <c r="P2440" s="27" t="s">
        <v>22000</v>
      </c>
      <c r="Q2440" s="26" t="s">
        <v>7432</v>
      </c>
    </row>
    <row r="2441" spans="2:18" ht="28.8" x14ac:dyDescent="0.3">
      <c r="B2441" s="25" t="s">
        <v>22001</v>
      </c>
      <c r="C2441" s="26" t="s">
        <v>22002</v>
      </c>
      <c r="D2441" s="26" t="s">
        <v>22003</v>
      </c>
      <c r="E2441" s="26" t="s">
        <v>22004</v>
      </c>
      <c r="F2441" s="26">
        <v>521</v>
      </c>
      <c r="G2441" s="26">
        <v>1761</v>
      </c>
      <c r="H2441" s="26">
        <v>47</v>
      </c>
      <c r="I2441" s="26">
        <v>316</v>
      </c>
      <c r="J2441" s="26">
        <v>0</v>
      </c>
      <c r="K2441" s="26">
        <v>1</v>
      </c>
      <c r="L2441" s="26">
        <v>0</v>
      </c>
      <c r="M2441" s="25" t="b">
        <v>0</v>
      </c>
      <c r="N2441" s="26" t="b">
        <v>0</v>
      </c>
      <c r="O2441" s="26" t="s">
        <v>6983</v>
      </c>
      <c r="P2441" s="27" t="s">
        <v>22005</v>
      </c>
      <c r="Q2441" s="26" t="s">
        <v>22006</v>
      </c>
      <c r="R2441" s="26" t="s">
        <v>22007</v>
      </c>
    </row>
    <row r="2442" spans="2:18" x14ac:dyDescent="0.3">
      <c r="B2442" s="25" t="s">
        <v>22008</v>
      </c>
      <c r="C2442" s="26" t="s">
        <v>22002</v>
      </c>
      <c r="D2442" s="26" t="s">
        <v>21842</v>
      </c>
      <c r="E2442" s="26" t="s">
        <v>21843</v>
      </c>
      <c r="F2442" s="26">
        <v>2012</v>
      </c>
      <c r="G2442" s="26">
        <v>1636</v>
      </c>
      <c r="H2442" s="26">
        <v>15</v>
      </c>
      <c r="I2442" s="26">
        <v>145</v>
      </c>
      <c r="J2442" s="26">
        <v>0</v>
      </c>
      <c r="K2442" s="26">
        <v>0</v>
      </c>
      <c r="L2442" s="26">
        <v>80</v>
      </c>
      <c r="M2442" s="25" t="b">
        <v>0</v>
      </c>
      <c r="N2442" s="26" t="b">
        <v>0</v>
      </c>
      <c r="O2442" s="26" t="s">
        <v>14469</v>
      </c>
      <c r="P2442" s="27" t="s">
        <v>14470</v>
      </c>
      <c r="Q2442" s="26" t="s">
        <v>6991</v>
      </c>
      <c r="R2442" s="26" t="s">
        <v>6991</v>
      </c>
    </row>
    <row r="2443" spans="2:18" x14ac:dyDescent="0.3">
      <c r="B2443" s="25" t="s">
        <v>22009</v>
      </c>
      <c r="C2443" s="26" t="s">
        <v>22010</v>
      </c>
      <c r="D2443" s="26" t="s">
        <v>13077</v>
      </c>
      <c r="E2443" s="26" t="s">
        <v>13078</v>
      </c>
      <c r="F2443" s="26">
        <v>104986</v>
      </c>
      <c r="G2443" s="26">
        <v>195017</v>
      </c>
      <c r="H2443" s="26">
        <v>609</v>
      </c>
      <c r="I2443" s="26">
        <v>446</v>
      </c>
      <c r="J2443" s="26">
        <v>88</v>
      </c>
      <c r="K2443" s="26">
        <v>0</v>
      </c>
      <c r="L2443" s="26">
        <v>120</v>
      </c>
      <c r="M2443" s="25" t="b">
        <v>0</v>
      </c>
      <c r="N2443" s="26" t="b">
        <v>0</v>
      </c>
      <c r="O2443" s="26" t="s">
        <v>6983</v>
      </c>
      <c r="P2443" s="27" t="s">
        <v>14515</v>
      </c>
      <c r="Q2443" s="26" t="s">
        <v>6991</v>
      </c>
      <c r="R2443" s="26" t="s">
        <v>6991</v>
      </c>
    </row>
    <row r="2444" spans="2:18" x14ac:dyDescent="0.3">
      <c r="B2444" s="25" t="s">
        <v>22011</v>
      </c>
      <c r="C2444" s="26" t="s">
        <v>22012</v>
      </c>
      <c r="D2444" s="26" t="s">
        <v>7853</v>
      </c>
      <c r="E2444" s="26" t="s">
        <v>7854</v>
      </c>
      <c r="F2444" s="26">
        <v>14685</v>
      </c>
      <c r="G2444" s="26">
        <v>9750</v>
      </c>
      <c r="H2444" s="26">
        <v>531</v>
      </c>
      <c r="I2444" s="26">
        <v>2804</v>
      </c>
      <c r="J2444" s="26">
        <v>20</v>
      </c>
      <c r="K2444" s="26">
        <v>0</v>
      </c>
      <c r="L2444" s="26">
        <v>0</v>
      </c>
      <c r="M2444" s="25" t="b">
        <v>0</v>
      </c>
      <c r="N2444" s="26" t="b">
        <v>1</v>
      </c>
      <c r="O2444" s="26" t="s">
        <v>6983</v>
      </c>
      <c r="P2444" s="26" t="s">
        <v>22013</v>
      </c>
      <c r="Q2444" s="26" t="s">
        <v>9440</v>
      </c>
      <c r="R2444" s="26" t="s">
        <v>6991</v>
      </c>
    </row>
    <row r="2445" spans="2:18" x14ac:dyDescent="0.3">
      <c r="B2445" s="25" t="s">
        <v>22014</v>
      </c>
      <c r="C2445" s="26" t="s">
        <v>22015</v>
      </c>
      <c r="D2445" s="26" t="s">
        <v>13077</v>
      </c>
      <c r="E2445" s="26" t="s">
        <v>13078</v>
      </c>
      <c r="F2445" s="26">
        <v>104986</v>
      </c>
      <c r="G2445" s="26">
        <v>195017</v>
      </c>
      <c r="H2445" s="26">
        <v>609</v>
      </c>
      <c r="I2445" s="26">
        <v>446</v>
      </c>
      <c r="J2445" s="26">
        <v>88</v>
      </c>
      <c r="K2445" s="26">
        <v>0</v>
      </c>
      <c r="L2445" s="26">
        <v>35</v>
      </c>
      <c r="M2445" s="25" t="b">
        <v>0</v>
      </c>
      <c r="N2445" s="26" t="b">
        <v>0</v>
      </c>
      <c r="O2445" s="26" t="s">
        <v>6983</v>
      </c>
      <c r="P2445" s="27" t="s">
        <v>14438</v>
      </c>
      <c r="Q2445" s="26" t="s">
        <v>6991</v>
      </c>
      <c r="R2445" s="26" t="s">
        <v>7001</v>
      </c>
    </row>
    <row r="2446" spans="2:18" ht="43.2" x14ac:dyDescent="0.3">
      <c r="B2446" s="25" t="s">
        <v>22016</v>
      </c>
      <c r="C2446" s="26" t="s">
        <v>22017</v>
      </c>
      <c r="D2446" s="26" t="s">
        <v>7143</v>
      </c>
      <c r="E2446" s="26" t="s">
        <v>7144</v>
      </c>
      <c r="F2446" s="26">
        <v>5121</v>
      </c>
      <c r="G2446" s="26">
        <v>9663</v>
      </c>
      <c r="H2446" s="26">
        <v>342</v>
      </c>
      <c r="I2446" s="26">
        <v>957</v>
      </c>
      <c r="J2446" s="26">
        <v>2</v>
      </c>
      <c r="K2446" s="26">
        <v>0</v>
      </c>
      <c r="L2446" s="26">
        <v>13</v>
      </c>
      <c r="M2446" s="25" t="b">
        <v>0</v>
      </c>
      <c r="N2446" s="26" t="b">
        <v>0</v>
      </c>
      <c r="O2446" s="26" t="s">
        <v>6983</v>
      </c>
      <c r="P2446" s="27" t="s">
        <v>14556</v>
      </c>
      <c r="Q2446" s="26" t="s">
        <v>14557</v>
      </c>
      <c r="R2446" s="26" t="s">
        <v>7609</v>
      </c>
    </row>
    <row r="2447" spans="2:18" ht="172.8" x14ac:dyDescent="0.3">
      <c r="B2447" s="25" t="s">
        <v>22018</v>
      </c>
      <c r="C2447" s="26" t="s">
        <v>22019</v>
      </c>
      <c r="D2447" s="26" t="s">
        <v>14354</v>
      </c>
      <c r="E2447" s="26" t="s">
        <v>15918</v>
      </c>
      <c r="F2447" s="26">
        <v>2753</v>
      </c>
      <c r="G2447" s="26">
        <v>2178</v>
      </c>
      <c r="H2447" s="26">
        <v>107</v>
      </c>
      <c r="I2447" s="26">
        <v>146</v>
      </c>
      <c r="J2447" s="26">
        <v>0</v>
      </c>
      <c r="K2447" s="26">
        <v>17</v>
      </c>
      <c r="L2447" s="26">
        <v>10</v>
      </c>
      <c r="M2447" s="25" t="b">
        <v>0</v>
      </c>
      <c r="N2447" s="26" t="b">
        <v>0</v>
      </c>
      <c r="O2447" s="26" t="s">
        <v>6983</v>
      </c>
      <c r="P2447" s="27" t="s">
        <v>22020</v>
      </c>
      <c r="Q2447" s="26" t="s">
        <v>22021</v>
      </c>
    </row>
    <row r="2448" spans="2:18" x14ac:dyDescent="0.3">
      <c r="B2448" s="25" t="s">
        <v>22022</v>
      </c>
      <c r="C2448" s="26" t="s">
        <v>22019</v>
      </c>
      <c r="D2448" s="26" t="s">
        <v>21842</v>
      </c>
      <c r="E2448" s="26" t="s">
        <v>21843</v>
      </c>
      <c r="F2448" s="26">
        <v>2012</v>
      </c>
      <c r="G2448" s="26">
        <v>1636</v>
      </c>
      <c r="H2448" s="26">
        <v>15</v>
      </c>
      <c r="I2448" s="26">
        <v>145</v>
      </c>
      <c r="J2448" s="26">
        <v>0</v>
      </c>
      <c r="K2448" s="26">
        <v>0</v>
      </c>
      <c r="L2448" s="26">
        <v>83</v>
      </c>
      <c r="M2448" s="25" t="b">
        <v>0</v>
      </c>
      <c r="N2448" s="26" t="b">
        <v>0</v>
      </c>
      <c r="O2448" s="26" t="s">
        <v>6983</v>
      </c>
      <c r="P2448" s="27" t="s">
        <v>14735</v>
      </c>
      <c r="Q2448" s="26" t="s">
        <v>6991</v>
      </c>
      <c r="R2448" s="26" t="s">
        <v>6991</v>
      </c>
    </row>
    <row r="2449" spans="2:18" x14ac:dyDescent="0.3">
      <c r="B2449" s="25" t="s">
        <v>22023</v>
      </c>
      <c r="C2449" s="26" t="s">
        <v>22024</v>
      </c>
      <c r="D2449" s="26" t="s">
        <v>7726</v>
      </c>
      <c r="E2449" s="26" t="s">
        <v>7727</v>
      </c>
      <c r="F2449" s="26">
        <v>1863</v>
      </c>
      <c r="G2449" s="26">
        <v>1719</v>
      </c>
      <c r="H2449" s="26">
        <v>316</v>
      </c>
      <c r="I2449" s="26">
        <v>549</v>
      </c>
      <c r="J2449" s="26">
        <v>3</v>
      </c>
      <c r="K2449" s="26">
        <v>4</v>
      </c>
      <c r="L2449" s="26">
        <v>2</v>
      </c>
      <c r="M2449" s="25" t="b">
        <v>0</v>
      </c>
      <c r="N2449" s="26" t="b">
        <v>0</v>
      </c>
      <c r="O2449" s="26" t="s">
        <v>17366</v>
      </c>
      <c r="P2449" s="26" t="s">
        <v>22025</v>
      </c>
      <c r="Q2449" s="26" t="s">
        <v>16139</v>
      </c>
    </row>
    <row r="2450" spans="2:18" x14ac:dyDescent="0.3">
      <c r="B2450" s="25" t="s">
        <v>22026</v>
      </c>
      <c r="C2450" s="26" t="s">
        <v>22027</v>
      </c>
      <c r="D2450" s="26" t="s">
        <v>22028</v>
      </c>
      <c r="E2450" s="26" t="s">
        <v>22029</v>
      </c>
      <c r="F2450" s="26">
        <v>31242</v>
      </c>
      <c r="G2450" s="26">
        <v>35002</v>
      </c>
      <c r="H2450" s="26">
        <v>487</v>
      </c>
      <c r="I2450" s="26">
        <v>1320</v>
      </c>
      <c r="J2450" s="26">
        <v>7</v>
      </c>
      <c r="K2450" s="26">
        <v>0</v>
      </c>
      <c r="L2450" s="26">
        <v>80</v>
      </c>
      <c r="M2450" s="25" t="b">
        <v>0</v>
      </c>
      <c r="N2450" s="26" t="b">
        <v>1</v>
      </c>
      <c r="O2450" s="26" t="s">
        <v>14469</v>
      </c>
      <c r="P2450" s="27" t="s">
        <v>14470</v>
      </c>
      <c r="Q2450" s="26" t="s">
        <v>6991</v>
      </c>
      <c r="R2450" s="26" t="s">
        <v>6991</v>
      </c>
    </row>
    <row r="2451" spans="2:18" x14ac:dyDescent="0.3">
      <c r="B2451" s="25" t="s">
        <v>22030</v>
      </c>
      <c r="C2451" s="26" t="s">
        <v>22031</v>
      </c>
      <c r="D2451" s="26" t="s">
        <v>21842</v>
      </c>
      <c r="E2451" s="26" t="s">
        <v>21843</v>
      </c>
      <c r="F2451" s="26">
        <v>2012</v>
      </c>
      <c r="G2451" s="26">
        <v>1636</v>
      </c>
      <c r="H2451" s="26">
        <v>15</v>
      </c>
      <c r="I2451" s="26">
        <v>145</v>
      </c>
      <c r="J2451" s="26">
        <v>0</v>
      </c>
      <c r="K2451" s="26">
        <v>0</v>
      </c>
      <c r="L2451" s="26">
        <v>118</v>
      </c>
      <c r="M2451" s="25" t="b">
        <v>0</v>
      </c>
      <c r="N2451" s="26" t="b">
        <v>0</v>
      </c>
      <c r="O2451" s="26" t="s">
        <v>6983</v>
      </c>
      <c r="P2451" s="27" t="s">
        <v>14473</v>
      </c>
      <c r="Q2451" s="26" t="s">
        <v>6991</v>
      </c>
      <c r="R2451" s="26" t="s">
        <v>9561</v>
      </c>
    </row>
    <row r="2452" spans="2:18" x14ac:dyDescent="0.3">
      <c r="B2452" s="25" t="s">
        <v>22032</v>
      </c>
      <c r="C2452" s="26" t="s">
        <v>22033</v>
      </c>
      <c r="D2452" s="26" t="s">
        <v>8458</v>
      </c>
      <c r="E2452" s="26" t="s">
        <v>8459</v>
      </c>
      <c r="F2452" s="26">
        <v>37173</v>
      </c>
      <c r="G2452" s="26">
        <v>13955</v>
      </c>
      <c r="H2452" s="26">
        <v>132276</v>
      </c>
      <c r="I2452" s="26">
        <v>1165</v>
      </c>
      <c r="J2452" s="26">
        <v>2355</v>
      </c>
      <c r="K2452" s="26">
        <v>0</v>
      </c>
      <c r="L2452" s="26">
        <v>22</v>
      </c>
      <c r="M2452" s="25" t="b">
        <v>1</v>
      </c>
      <c r="N2452" s="26" t="b">
        <v>1</v>
      </c>
      <c r="O2452" s="26" t="s">
        <v>6983</v>
      </c>
      <c r="P2452" s="26" t="s">
        <v>10188</v>
      </c>
      <c r="Q2452" s="26" t="s">
        <v>6991</v>
      </c>
      <c r="R2452" s="26" t="s">
        <v>10189</v>
      </c>
    </row>
    <row r="2453" spans="2:18" x14ac:dyDescent="0.3">
      <c r="B2453" s="25" t="s">
        <v>22034</v>
      </c>
      <c r="C2453" s="26" t="s">
        <v>22035</v>
      </c>
      <c r="D2453" s="26" t="s">
        <v>13077</v>
      </c>
      <c r="E2453" s="26" t="s">
        <v>13078</v>
      </c>
      <c r="F2453" s="26">
        <v>104986</v>
      </c>
      <c r="G2453" s="26">
        <v>195017</v>
      </c>
      <c r="H2453" s="26">
        <v>609</v>
      </c>
      <c r="I2453" s="26">
        <v>446</v>
      </c>
      <c r="J2453" s="26">
        <v>88</v>
      </c>
      <c r="K2453" s="26">
        <v>0</v>
      </c>
      <c r="L2453" s="26">
        <v>296</v>
      </c>
      <c r="M2453" s="25" t="b">
        <v>0</v>
      </c>
      <c r="N2453" s="26" t="b">
        <v>0</v>
      </c>
      <c r="O2453" s="26" t="s">
        <v>6983</v>
      </c>
      <c r="P2453" s="27" t="s">
        <v>14364</v>
      </c>
      <c r="Q2453" s="26" t="s">
        <v>6991</v>
      </c>
      <c r="R2453" s="26" t="s">
        <v>6991</v>
      </c>
    </row>
    <row r="2454" spans="2:18" x14ac:dyDescent="0.3">
      <c r="B2454" s="25" t="s">
        <v>22036</v>
      </c>
      <c r="C2454" s="26" t="s">
        <v>22037</v>
      </c>
      <c r="D2454" s="26" t="s">
        <v>22038</v>
      </c>
      <c r="E2454" s="26" t="s">
        <v>22039</v>
      </c>
      <c r="F2454" s="26">
        <v>5019</v>
      </c>
      <c r="G2454" s="26">
        <v>18085</v>
      </c>
      <c r="H2454" s="26">
        <v>1086</v>
      </c>
      <c r="I2454" s="26">
        <v>640</v>
      </c>
      <c r="J2454" s="26">
        <v>12</v>
      </c>
      <c r="K2454" s="26">
        <v>0</v>
      </c>
      <c r="L2454" s="26">
        <v>153</v>
      </c>
      <c r="M2454" s="25" t="b">
        <v>0</v>
      </c>
      <c r="N2454" s="26" t="b">
        <v>0</v>
      </c>
      <c r="O2454" s="26" t="s">
        <v>6983</v>
      </c>
      <c r="P2454" s="27" t="s">
        <v>7038</v>
      </c>
      <c r="Q2454" s="26" t="s">
        <v>6991</v>
      </c>
      <c r="R2454" s="26" t="s">
        <v>6991</v>
      </c>
    </row>
    <row r="2455" spans="2:18" x14ac:dyDescent="0.3">
      <c r="B2455" s="25" t="s">
        <v>22040</v>
      </c>
      <c r="C2455" s="26" t="s">
        <v>22041</v>
      </c>
      <c r="D2455" s="26" t="s">
        <v>21842</v>
      </c>
      <c r="E2455" s="26" t="s">
        <v>21843</v>
      </c>
      <c r="F2455" s="26">
        <v>2012</v>
      </c>
      <c r="G2455" s="26">
        <v>1636</v>
      </c>
      <c r="H2455" s="26">
        <v>15</v>
      </c>
      <c r="I2455" s="26">
        <v>145</v>
      </c>
      <c r="J2455" s="26">
        <v>0</v>
      </c>
      <c r="K2455" s="26">
        <v>0</v>
      </c>
      <c r="L2455" s="26">
        <v>120</v>
      </c>
      <c r="M2455" s="25" t="b">
        <v>0</v>
      </c>
      <c r="N2455" s="26" t="b">
        <v>0</v>
      </c>
      <c r="O2455" s="26" t="s">
        <v>6983</v>
      </c>
      <c r="P2455" s="27" t="s">
        <v>14515</v>
      </c>
      <c r="Q2455" s="26" t="s">
        <v>6991</v>
      </c>
      <c r="R2455" s="26" t="s">
        <v>6991</v>
      </c>
    </row>
    <row r="2456" spans="2:18" x14ac:dyDescent="0.3">
      <c r="B2456" s="25" t="s">
        <v>22042</v>
      </c>
      <c r="C2456" s="26" t="s">
        <v>22043</v>
      </c>
      <c r="D2456" s="26" t="s">
        <v>7537</v>
      </c>
      <c r="E2456" s="26" t="s">
        <v>7538</v>
      </c>
      <c r="F2456" s="26">
        <v>462</v>
      </c>
      <c r="G2456" s="26">
        <v>3994</v>
      </c>
      <c r="H2456" s="26">
        <v>117</v>
      </c>
      <c r="I2456" s="26">
        <v>336</v>
      </c>
      <c r="J2456" s="26">
        <v>0</v>
      </c>
      <c r="K2456" s="26">
        <v>0</v>
      </c>
      <c r="L2456" s="26">
        <v>140</v>
      </c>
      <c r="M2456" s="25" t="b">
        <v>0</v>
      </c>
      <c r="N2456" s="26" t="b">
        <v>0</v>
      </c>
      <c r="O2456" s="26" t="s">
        <v>6983</v>
      </c>
      <c r="P2456" s="27" t="s">
        <v>15237</v>
      </c>
      <c r="Q2456" s="26" t="s">
        <v>9882</v>
      </c>
      <c r="R2456" s="26" t="s">
        <v>15238</v>
      </c>
    </row>
    <row r="2457" spans="2:18" x14ac:dyDescent="0.3">
      <c r="B2457" s="25" t="s">
        <v>22044</v>
      </c>
      <c r="C2457" s="26" t="s">
        <v>22045</v>
      </c>
      <c r="D2457" s="26" t="s">
        <v>13077</v>
      </c>
      <c r="E2457" s="26" t="s">
        <v>13078</v>
      </c>
      <c r="F2457" s="26">
        <v>104986</v>
      </c>
      <c r="G2457" s="26">
        <v>195017</v>
      </c>
      <c r="H2457" s="26">
        <v>609</v>
      </c>
      <c r="I2457" s="26">
        <v>446</v>
      </c>
      <c r="J2457" s="26">
        <v>88</v>
      </c>
      <c r="K2457" s="26">
        <v>0</v>
      </c>
      <c r="L2457" s="26">
        <v>118</v>
      </c>
      <c r="M2457" s="25" t="b">
        <v>0</v>
      </c>
      <c r="N2457" s="26" t="b">
        <v>0</v>
      </c>
      <c r="O2457" s="26" t="s">
        <v>6983</v>
      </c>
      <c r="P2457" s="26" t="s">
        <v>14473</v>
      </c>
      <c r="Q2457" s="26" t="s">
        <v>6991</v>
      </c>
      <c r="R2457" s="26" t="s">
        <v>9561</v>
      </c>
    </row>
    <row r="2458" spans="2:18" x14ac:dyDescent="0.3">
      <c r="B2458" s="25" t="s">
        <v>22046</v>
      </c>
      <c r="C2458" s="26" t="s">
        <v>22047</v>
      </c>
      <c r="D2458" s="26" t="s">
        <v>6988</v>
      </c>
      <c r="E2458" s="26" t="s">
        <v>6989</v>
      </c>
      <c r="F2458" s="26">
        <v>15345</v>
      </c>
      <c r="G2458" s="26">
        <v>28781</v>
      </c>
      <c r="H2458" s="26">
        <v>4088</v>
      </c>
      <c r="I2458" s="26">
        <v>4999</v>
      </c>
      <c r="J2458" s="26">
        <v>26</v>
      </c>
      <c r="K2458" s="26">
        <v>0</v>
      </c>
      <c r="L2458" s="26">
        <v>1</v>
      </c>
      <c r="M2458" s="25" t="b">
        <v>0</v>
      </c>
      <c r="N2458" s="26" t="b">
        <v>0</v>
      </c>
      <c r="O2458" s="26" t="s">
        <v>6983</v>
      </c>
      <c r="P2458" s="27" t="s">
        <v>22048</v>
      </c>
      <c r="Q2458" s="26" t="s">
        <v>6991</v>
      </c>
      <c r="R2458" s="26" t="s">
        <v>10202</v>
      </c>
    </row>
    <row r="2459" spans="2:18" x14ac:dyDescent="0.3">
      <c r="B2459" s="25" t="s">
        <v>22049</v>
      </c>
      <c r="C2459" s="26" t="s">
        <v>22050</v>
      </c>
      <c r="D2459" s="26" t="s">
        <v>6988</v>
      </c>
      <c r="E2459" s="26" t="s">
        <v>6989</v>
      </c>
      <c r="F2459" s="26">
        <v>15345</v>
      </c>
      <c r="G2459" s="26">
        <v>28781</v>
      </c>
      <c r="H2459" s="26">
        <v>4088</v>
      </c>
      <c r="I2459" s="26">
        <v>4999</v>
      </c>
      <c r="J2459" s="26">
        <v>26</v>
      </c>
      <c r="K2459" s="26">
        <v>0</v>
      </c>
      <c r="L2459" s="26">
        <v>2</v>
      </c>
      <c r="M2459" s="25" t="b">
        <v>0</v>
      </c>
      <c r="N2459" s="26" t="b">
        <v>0</v>
      </c>
      <c r="O2459" s="26" t="s">
        <v>6983</v>
      </c>
      <c r="P2459" s="27" t="s">
        <v>22051</v>
      </c>
      <c r="Q2459" s="26" t="s">
        <v>6991</v>
      </c>
      <c r="R2459" s="26" t="s">
        <v>22052</v>
      </c>
    </row>
    <row r="2460" spans="2:18" x14ac:dyDescent="0.3">
      <c r="B2460" s="25" t="s">
        <v>22053</v>
      </c>
      <c r="C2460" s="26" t="s">
        <v>22054</v>
      </c>
      <c r="D2460" s="26" t="s">
        <v>22055</v>
      </c>
      <c r="E2460" s="26" t="s">
        <v>22056</v>
      </c>
      <c r="F2460" s="26">
        <v>1723</v>
      </c>
      <c r="G2460" s="26">
        <v>487</v>
      </c>
      <c r="H2460" s="26">
        <v>224</v>
      </c>
      <c r="I2460" s="26">
        <v>179</v>
      </c>
      <c r="J2460" s="26">
        <v>16</v>
      </c>
      <c r="K2460" s="26">
        <v>0</v>
      </c>
      <c r="L2460" s="26">
        <v>296</v>
      </c>
      <c r="M2460" s="25" t="b">
        <v>0</v>
      </c>
      <c r="N2460" s="26" t="b">
        <v>1</v>
      </c>
      <c r="O2460" s="26" t="s">
        <v>6983</v>
      </c>
      <c r="P2460" s="27" t="s">
        <v>14364</v>
      </c>
      <c r="Q2460" s="26" t="s">
        <v>6991</v>
      </c>
      <c r="R2460" s="26" t="s">
        <v>6991</v>
      </c>
    </row>
    <row r="2461" spans="2:18" ht="129.6" x14ac:dyDescent="0.3">
      <c r="B2461" s="25" t="s">
        <v>22057</v>
      </c>
      <c r="C2461" s="26" t="s">
        <v>22054</v>
      </c>
      <c r="D2461" s="26" t="s">
        <v>6988</v>
      </c>
      <c r="E2461" s="26" t="s">
        <v>6989</v>
      </c>
      <c r="F2461" s="26">
        <v>15345</v>
      </c>
      <c r="G2461" s="26">
        <v>28781</v>
      </c>
      <c r="H2461" s="26">
        <v>4088</v>
      </c>
      <c r="I2461" s="26">
        <v>4999</v>
      </c>
      <c r="J2461" s="26">
        <v>26</v>
      </c>
      <c r="K2461" s="26">
        <v>0</v>
      </c>
      <c r="L2461" s="26">
        <v>1</v>
      </c>
      <c r="M2461" s="25" t="b">
        <v>0</v>
      </c>
      <c r="N2461" s="26" t="b">
        <v>0</v>
      </c>
      <c r="O2461" s="26" t="s">
        <v>6983</v>
      </c>
      <c r="P2461" s="27" t="s">
        <v>22058</v>
      </c>
      <c r="Q2461" s="26" t="s">
        <v>6991</v>
      </c>
      <c r="R2461" s="26" t="s">
        <v>10374</v>
      </c>
    </row>
    <row r="2462" spans="2:18" x14ac:dyDescent="0.3">
      <c r="B2462" s="25" t="s">
        <v>22059</v>
      </c>
      <c r="C2462" s="26" t="s">
        <v>22060</v>
      </c>
      <c r="D2462" s="26" t="s">
        <v>21842</v>
      </c>
      <c r="E2462" s="26" t="s">
        <v>21843</v>
      </c>
      <c r="F2462" s="26">
        <v>2012</v>
      </c>
      <c r="G2462" s="26">
        <v>1636</v>
      </c>
      <c r="H2462" s="26">
        <v>15</v>
      </c>
      <c r="I2462" s="26">
        <v>145</v>
      </c>
      <c r="J2462" s="26">
        <v>0</v>
      </c>
      <c r="K2462" s="26">
        <v>0</v>
      </c>
      <c r="L2462" s="26">
        <v>140</v>
      </c>
      <c r="M2462" s="25" t="b">
        <v>0</v>
      </c>
      <c r="N2462" s="26" t="b">
        <v>0</v>
      </c>
      <c r="O2462" s="26" t="s">
        <v>6983</v>
      </c>
      <c r="P2462" s="27" t="s">
        <v>15237</v>
      </c>
      <c r="Q2462" s="26" t="s">
        <v>9882</v>
      </c>
      <c r="R2462" s="26" t="s">
        <v>15238</v>
      </c>
    </row>
    <row r="2463" spans="2:18" ht="43.2" x14ac:dyDescent="0.3">
      <c r="B2463" s="25" t="s">
        <v>22061</v>
      </c>
      <c r="C2463" s="26" t="s">
        <v>22062</v>
      </c>
      <c r="D2463" s="26" t="s">
        <v>6988</v>
      </c>
      <c r="E2463" s="26" t="s">
        <v>6989</v>
      </c>
      <c r="F2463" s="26">
        <v>15345</v>
      </c>
      <c r="G2463" s="26">
        <v>28781</v>
      </c>
      <c r="H2463" s="26">
        <v>4088</v>
      </c>
      <c r="I2463" s="26">
        <v>4999</v>
      </c>
      <c r="J2463" s="26">
        <v>26</v>
      </c>
      <c r="K2463" s="26">
        <v>0</v>
      </c>
      <c r="L2463" s="26">
        <v>3</v>
      </c>
      <c r="M2463" s="25" t="b">
        <v>0</v>
      </c>
      <c r="N2463" s="26" t="b">
        <v>0</v>
      </c>
      <c r="O2463" s="26" t="s">
        <v>6983</v>
      </c>
      <c r="P2463" s="28" t="s">
        <v>10582</v>
      </c>
      <c r="Q2463" s="26" t="s">
        <v>9258</v>
      </c>
      <c r="R2463" s="26" t="s">
        <v>10374</v>
      </c>
    </row>
    <row r="2464" spans="2:18" x14ac:dyDescent="0.3">
      <c r="B2464" s="25" t="s">
        <v>22063</v>
      </c>
      <c r="C2464" s="26" t="s">
        <v>22064</v>
      </c>
      <c r="D2464" s="26" t="s">
        <v>21842</v>
      </c>
      <c r="E2464" s="26" t="s">
        <v>21843</v>
      </c>
      <c r="F2464" s="26">
        <v>2012</v>
      </c>
      <c r="G2464" s="26">
        <v>1636</v>
      </c>
      <c r="H2464" s="26">
        <v>15</v>
      </c>
      <c r="I2464" s="26">
        <v>145</v>
      </c>
      <c r="J2464" s="26">
        <v>0</v>
      </c>
      <c r="K2464" s="26">
        <v>0</v>
      </c>
      <c r="L2464" s="26">
        <v>296</v>
      </c>
      <c r="M2464" s="25" t="b">
        <v>0</v>
      </c>
      <c r="N2464" s="26" t="b">
        <v>0</v>
      </c>
      <c r="O2464" s="26" t="s">
        <v>6983</v>
      </c>
      <c r="P2464" s="27" t="s">
        <v>14364</v>
      </c>
      <c r="Q2464" s="26" t="s">
        <v>6991</v>
      </c>
      <c r="R2464" s="26" t="s">
        <v>6991</v>
      </c>
    </row>
    <row r="2465" spans="2:18" x14ac:dyDescent="0.3">
      <c r="B2465" s="25" t="s">
        <v>22065</v>
      </c>
      <c r="C2465" s="26" t="s">
        <v>22066</v>
      </c>
      <c r="D2465" s="26" t="s">
        <v>22067</v>
      </c>
      <c r="E2465" s="26" t="s">
        <v>22068</v>
      </c>
      <c r="F2465" s="26">
        <v>40674</v>
      </c>
      <c r="G2465" s="26">
        <v>14159</v>
      </c>
      <c r="H2465" s="26">
        <v>739</v>
      </c>
      <c r="I2465" s="26">
        <v>1152</v>
      </c>
      <c r="J2465" s="26">
        <v>43</v>
      </c>
      <c r="K2465" s="26">
        <v>1</v>
      </c>
      <c r="L2465" s="26">
        <v>0</v>
      </c>
      <c r="M2465" s="25" t="b">
        <v>0</v>
      </c>
      <c r="N2465" s="26" t="b">
        <v>1</v>
      </c>
      <c r="O2465" s="26" t="s">
        <v>6983</v>
      </c>
      <c r="P2465" s="27" t="s">
        <v>22069</v>
      </c>
      <c r="Q2465" s="26" t="s">
        <v>6991</v>
      </c>
      <c r="R2465" s="26" t="s">
        <v>22070</v>
      </c>
    </row>
    <row r="2466" spans="2:18" x14ac:dyDescent="0.3">
      <c r="B2466" s="25" t="s">
        <v>22071</v>
      </c>
      <c r="C2466" s="26" t="s">
        <v>22072</v>
      </c>
      <c r="D2466" s="26" t="s">
        <v>13077</v>
      </c>
      <c r="E2466" s="26" t="s">
        <v>13078</v>
      </c>
      <c r="F2466" s="26">
        <v>104986</v>
      </c>
      <c r="G2466" s="26">
        <v>195017</v>
      </c>
      <c r="H2466" s="26">
        <v>609</v>
      </c>
      <c r="I2466" s="26">
        <v>446</v>
      </c>
      <c r="J2466" s="26">
        <v>88</v>
      </c>
      <c r="K2466" s="26">
        <v>0</v>
      </c>
      <c r="L2466" s="26">
        <v>144</v>
      </c>
      <c r="M2466" s="25" t="b">
        <v>0</v>
      </c>
      <c r="N2466" s="26" t="b">
        <v>0</v>
      </c>
      <c r="O2466" s="26" t="s">
        <v>6983</v>
      </c>
      <c r="P2466" s="27" t="s">
        <v>15440</v>
      </c>
      <c r="Q2466" s="26" t="s">
        <v>6991</v>
      </c>
      <c r="R2466" s="26" t="s">
        <v>9561</v>
      </c>
    </row>
    <row r="2467" spans="2:18" x14ac:dyDescent="0.3">
      <c r="B2467" s="25" t="s">
        <v>22073</v>
      </c>
      <c r="C2467" s="26" t="s">
        <v>22074</v>
      </c>
      <c r="D2467" s="26" t="s">
        <v>7726</v>
      </c>
      <c r="E2467" s="26" t="s">
        <v>7727</v>
      </c>
      <c r="F2467" s="26">
        <v>1863</v>
      </c>
      <c r="G2467" s="26">
        <v>1719</v>
      </c>
      <c r="H2467" s="26">
        <v>316</v>
      </c>
      <c r="I2467" s="26">
        <v>549</v>
      </c>
      <c r="J2467" s="26">
        <v>3</v>
      </c>
      <c r="K2467" s="26">
        <v>2</v>
      </c>
      <c r="L2467" s="26">
        <v>1</v>
      </c>
      <c r="M2467" s="25" t="b">
        <v>0</v>
      </c>
      <c r="N2467" s="26" t="b">
        <v>0</v>
      </c>
      <c r="O2467" s="26" t="s">
        <v>7767</v>
      </c>
      <c r="P2467" s="26" t="s">
        <v>22075</v>
      </c>
      <c r="Q2467" s="26" t="s">
        <v>6991</v>
      </c>
    </row>
    <row r="2468" spans="2:18" x14ac:dyDescent="0.3">
      <c r="B2468" s="25" t="s">
        <v>22076</v>
      </c>
      <c r="C2468" s="26" t="s">
        <v>22077</v>
      </c>
      <c r="D2468" s="26" t="s">
        <v>13077</v>
      </c>
      <c r="E2468" s="26" t="s">
        <v>13078</v>
      </c>
      <c r="F2468" s="26">
        <v>104986</v>
      </c>
      <c r="G2468" s="26">
        <v>195017</v>
      </c>
      <c r="H2468" s="26">
        <v>609</v>
      </c>
      <c r="I2468" s="26">
        <v>446</v>
      </c>
      <c r="J2468" s="26">
        <v>88</v>
      </c>
      <c r="K2468" s="26">
        <v>0</v>
      </c>
      <c r="L2468" s="26">
        <v>90</v>
      </c>
      <c r="M2468" s="25" t="b">
        <v>0</v>
      </c>
      <c r="N2468" s="26" t="b">
        <v>0</v>
      </c>
      <c r="O2468" s="26" t="s">
        <v>6983</v>
      </c>
      <c r="P2468" s="27" t="s">
        <v>15022</v>
      </c>
      <c r="Q2468" s="26" t="s">
        <v>6991</v>
      </c>
      <c r="R2468" s="26" t="s">
        <v>6991</v>
      </c>
    </row>
    <row r="2469" spans="2:18" x14ac:dyDescent="0.3">
      <c r="B2469" s="25" t="s">
        <v>22078</v>
      </c>
      <c r="C2469" s="26" t="s">
        <v>22079</v>
      </c>
      <c r="D2469" s="26" t="s">
        <v>13077</v>
      </c>
      <c r="E2469" s="26" t="s">
        <v>13078</v>
      </c>
      <c r="F2469" s="26">
        <v>104986</v>
      </c>
      <c r="G2469" s="26">
        <v>195017</v>
      </c>
      <c r="H2469" s="26">
        <v>609</v>
      </c>
      <c r="I2469" s="26">
        <v>446</v>
      </c>
      <c r="J2469" s="26">
        <v>88</v>
      </c>
      <c r="K2469" s="26">
        <v>0</v>
      </c>
      <c r="L2469" s="26">
        <v>84</v>
      </c>
      <c r="M2469" s="25" t="b">
        <v>0</v>
      </c>
      <c r="N2469" s="26" t="b">
        <v>0</v>
      </c>
      <c r="O2469" s="26" t="s">
        <v>6983</v>
      </c>
      <c r="P2469" s="27" t="s">
        <v>14972</v>
      </c>
      <c r="Q2469" s="26" t="s">
        <v>6991</v>
      </c>
      <c r="R2469" s="26" t="s">
        <v>8764</v>
      </c>
    </row>
    <row r="2470" spans="2:18" x14ac:dyDescent="0.3">
      <c r="B2470" s="25" t="s">
        <v>22080</v>
      </c>
      <c r="C2470" s="26" t="s">
        <v>22079</v>
      </c>
      <c r="D2470" s="26" t="s">
        <v>22081</v>
      </c>
      <c r="E2470" s="26" t="s">
        <v>22082</v>
      </c>
      <c r="F2470" s="26">
        <v>1036</v>
      </c>
      <c r="G2470" s="26">
        <v>1902</v>
      </c>
      <c r="H2470" s="26">
        <v>68</v>
      </c>
      <c r="I2470" s="26">
        <v>121</v>
      </c>
      <c r="J2470" s="26">
        <v>1</v>
      </c>
      <c r="K2470" s="26">
        <v>0</v>
      </c>
      <c r="L2470" s="26">
        <v>144</v>
      </c>
      <c r="M2470" s="25" t="b">
        <v>0</v>
      </c>
      <c r="N2470" s="26" t="b">
        <v>0</v>
      </c>
      <c r="O2470" s="26" t="s">
        <v>6983</v>
      </c>
      <c r="P2470" s="27" t="s">
        <v>15440</v>
      </c>
      <c r="Q2470" s="26" t="s">
        <v>6991</v>
      </c>
      <c r="R2470" s="26" t="s">
        <v>9561</v>
      </c>
    </row>
    <row r="2471" spans="2:18" x14ac:dyDescent="0.3">
      <c r="B2471" s="25" t="s">
        <v>22083</v>
      </c>
      <c r="C2471" s="26" t="s">
        <v>22084</v>
      </c>
      <c r="D2471" s="26" t="s">
        <v>13077</v>
      </c>
      <c r="E2471" s="26" t="s">
        <v>13078</v>
      </c>
      <c r="F2471" s="26">
        <v>104986</v>
      </c>
      <c r="G2471" s="26">
        <v>195017</v>
      </c>
      <c r="H2471" s="26">
        <v>609</v>
      </c>
      <c r="I2471" s="26">
        <v>446</v>
      </c>
      <c r="J2471" s="26">
        <v>88</v>
      </c>
      <c r="K2471" s="26">
        <v>0</v>
      </c>
      <c r="L2471" s="26">
        <v>73</v>
      </c>
      <c r="M2471" s="25" t="b">
        <v>0</v>
      </c>
      <c r="N2471" s="26" t="b">
        <v>0</v>
      </c>
      <c r="O2471" s="26" t="s">
        <v>6983</v>
      </c>
      <c r="P2471" s="27" t="s">
        <v>16446</v>
      </c>
      <c r="Q2471" s="26" t="s">
        <v>6991</v>
      </c>
      <c r="R2471" s="26" t="s">
        <v>6991</v>
      </c>
    </row>
    <row r="2472" spans="2:18" x14ac:dyDescent="0.3">
      <c r="B2472" s="25" t="s">
        <v>22085</v>
      </c>
      <c r="C2472" s="26" t="s">
        <v>22086</v>
      </c>
      <c r="D2472" s="26" t="s">
        <v>13077</v>
      </c>
      <c r="E2472" s="26" t="s">
        <v>13078</v>
      </c>
      <c r="F2472" s="26">
        <v>104986</v>
      </c>
      <c r="G2472" s="26">
        <v>195017</v>
      </c>
      <c r="H2472" s="26">
        <v>609</v>
      </c>
      <c r="I2472" s="26">
        <v>446</v>
      </c>
      <c r="J2472" s="26">
        <v>88</v>
      </c>
      <c r="K2472" s="26">
        <v>0</v>
      </c>
      <c r="L2472" s="26">
        <v>20</v>
      </c>
      <c r="M2472" s="25" t="b">
        <v>0</v>
      </c>
      <c r="N2472" s="26" t="b">
        <v>0</v>
      </c>
      <c r="O2472" s="26" t="s">
        <v>6983</v>
      </c>
      <c r="P2472" s="27" t="s">
        <v>18236</v>
      </c>
      <c r="Q2472" s="26" t="s">
        <v>6991</v>
      </c>
      <c r="R2472" s="26" t="s">
        <v>9561</v>
      </c>
    </row>
    <row r="2473" spans="2:18" x14ac:dyDescent="0.3">
      <c r="B2473" s="25" t="s">
        <v>22087</v>
      </c>
      <c r="C2473" s="26" t="s">
        <v>22088</v>
      </c>
      <c r="D2473" s="26" t="s">
        <v>22089</v>
      </c>
      <c r="E2473" s="26" t="s">
        <v>22090</v>
      </c>
      <c r="F2473" s="26">
        <v>186</v>
      </c>
      <c r="G2473" s="26">
        <v>119</v>
      </c>
      <c r="H2473" s="26">
        <v>14</v>
      </c>
      <c r="I2473" s="26">
        <v>168</v>
      </c>
      <c r="J2473" s="26">
        <v>0</v>
      </c>
      <c r="K2473" s="26">
        <v>0</v>
      </c>
      <c r="L2473" s="26">
        <v>144</v>
      </c>
      <c r="M2473" s="25" t="b">
        <v>0</v>
      </c>
      <c r="N2473" s="26" t="b">
        <v>0</v>
      </c>
      <c r="O2473" s="26" t="s">
        <v>6983</v>
      </c>
      <c r="P2473" s="27" t="s">
        <v>15440</v>
      </c>
      <c r="Q2473" s="26" t="s">
        <v>6991</v>
      </c>
      <c r="R2473" s="26" t="s">
        <v>9561</v>
      </c>
    </row>
    <row r="2474" spans="2:18" x14ac:dyDescent="0.3">
      <c r="B2474" s="25" t="s">
        <v>22091</v>
      </c>
      <c r="C2474" s="26" t="s">
        <v>22092</v>
      </c>
      <c r="D2474" s="26" t="s">
        <v>13077</v>
      </c>
      <c r="E2474" s="26" t="s">
        <v>13078</v>
      </c>
      <c r="F2474" s="26">
        <v>104986</v>
      </c>
      <c r="G2474" s="26">
        <v>195017</v>
      </c>
      <c r="H2474" s="26">
        <v>609</v>
      </c>
      <c r="I2474" s="26">
        <v>446</v>
      </c>
      <c r="J2474" s="26">
        <v>88</v>
      </c>
      <c r="K2474" s="26">
        <v>0</v>
      </c>
      <c r="L2474" s="26">
        <v>92</v>
      </c>
      <c r="M2474" s="25" t="b">
        <v>0</v>
      </c>
      <c r="N2474" s="26" t="b">
        <v>0</v>
      </c>
      <c r="O2474" s="26" t="s">
        <v>6983</v>
      </c>
      <c r="P2474" s="26" t="s">
        <v>14960</v>
      </c>
      <c r="Q2474" s="26" t="s">
        <v>6991</v>
      </c>
      <c r="R2474" s="26" t="s">
        <v>6991</v>
      </c>
    </row>
    <row r="2475" spans="2:18" x14ac:dyDescent="0.3">
      <c r="B2475" s="25" t="s">
        <v>22093</v>
      </c>
      <c r="C2475" s="26" t="s">
        <v>22094</v>
      </c>
      <c r="D2475" s="26" t="s">
        <v>13077</v>
      </c>
      <c r="E2475" s="26" t="s">
        <v>13078</v>
      </c>
      <c r="F2475" s="26">
        <v>104986</v>
      </c>
      <c r="G2475" s="26">
        <v>195017</v>
      </c>
      <c r="H2475" s="26">
        <v>609</v>
      </c>
      <c r="I2475" s="26">
        <v>446</v>
      </c>
      <c r="J2475" s="26">
        <v>88</v>
      </c>
      <c r="K2475" s="26">
        <v>0</v>
      </c>
      <c r="L2475" s="26">
        <v>88</v>
      </c>
      <c r="M2475" s="25" t="b">
        <v>0</v>
      </c>
      <c r="N2475" s="26" t="b">
        <v>0</v>
      </c>
      <c r="O2475" s="26" t="s">
        <v>6983</v>
      </c>
      <c r="P2475" s="26" t="s">
        <v>14966</v>
      </c>
      <c r="Q2475" s="26" t="s">
        <v>6991</v>
      </c>
      <c r="R2475" s="26" t="s">
        <v>6991</v>
      </c>
    </row>
    <row r="2476" spans="2:18" x14ac:dyDescent="0.3">
      <c r="B2476" s="25" t="s">
        <v>22095</v>
      </c>
      <c r="C2476" s="26" t="s">
        <v>22096</v>
      </c>
      <c r="D2476" s="26" t="s">
        <v>13077</v>
      </c>
      <c r="E2476" s="26" t="s">
        <v>13078</v>
      </c>
      <c r="F2476" s="26">
        <v>104986</v>
      </c>
      <c r="G2476" s="26">
        <v>195017</v>
      </c>
      <c r="H2476" s="26">
        <v>609</v>
      </c>
      <c r="I2476" s="26">
        <v>446</v>
      </c>
      <c r="J2476" s="26">
        <v>88</v>
      </c>
      <c r="K2476" s="26">
        <v>0</v>
      </c>
      <c r="L2476" s="26">
        <v>73</v>
      </c>
      <c r="M2476" s="25" t="b">
        <v>0</v>
      </c>
      <c r="N2476" s="26" t="b">
        <v>0</v>
      </c>
      <c r="O2476" s="26" t="s">
        <v>6983</v>
      </c>
      <c r="P2476" s="27" t="s">
        <v>14969</v>
      </c>
      <c r="Q2476" s="26" t="s">
        <v>6991</v>
      </c>
      <c r="R2476" s="26" t="s">
        <v>6991</v>
      </c>
    </row>
    <row r="2477" spans="2:18" x14ac:dyDescent="0.3">
      <c r="B2477" s="25" t="s">
        <v>22097</v>
      </c>
      <c r="C2477" s="26" t="s">
        <v>22098</v>
      </c>
      <c r="D2477" s="26" t="s">
        <v>13077</v>
      </c>
      <c r="E2477" s="26" t="s">
        <v>13078</v>
      </c>
      <c r="F2477" s="26">
        <v>104986</v>
      </c>
      <c r="G2477" s="26">
        <v>195017</v>
      </c>
      <c r="H2477" s="26">
        <v>609</v>
      </c>
      <c r="I2477" s="26">
        <v>446</v>
      </c>
      <c r="J2477" s="26">
        <v>88</v>
      </c>
      <c r="K2477" s="26">
        <v>0</v>
      </c>
      <c r="L2477" s="26">
        <v>72</v>
      </c>
      <c r="M2477" s="25" t="b">
        <v>0</v>
      </c>
      <c r="N2477" s="26" t="b">
        <v>0</v>
      </c>
      <c r="O2477" s="26" t="s">
        <v>6983</v>
      </c>
      <c r="P2477" s="27" t="s">
        <v>14743</v>
      </c>
      <c r="Q2477" s="26" t="s">
        <v>9882</v>
      </c>
      <c r="R2477" s="26" t="s">
        <v>9561</v>
      </c>
    </row>
    <row r="2478" spans="2:18" x14ac:dyDescent="0.3">
      <c r="B2478" s="25" t="s">
        <v>22099</v>
      </c>
      <c r="C2478" s="26" t="s">
        <v>22100</v>
      </c>
      <c r="D2478" s="26" t="s">
        <v>13077</v>
      </c>
      <c r="E2478" s="26" t="s">
        <v>13078</v>
      </c>
      <c r="F2478" s="26">
        <v>104986</v>
      </c>
      <c r="G2478" s="26">
        <v>195017</v>
      </c>
      <c r="H2478" s="26">
        <v>609</v>
      </c>
      <c r="I2478" s="26">
        <v>446</v>
      </c>
      <c r="J2478" s="26">
        <v>88</v>
      </c>
      <c r="K2478" s="26">
        <v>0</v>
      </c>
      <c r="L2478" s="26">
        <v>80</v>
      </c>
      <c r="M2478" s="25" t="b">
        <v>0</v>
      </c>
      <c r="N2478" s="26" t="b">
        <v>0</v>
      </c>
      <c r="O2478" s="26" t="s">
        <v>14469</v>
      </c>
      <c r="P2478" s="27" t="s">
        <v>14470</v>
      </c>
      <c r="Q2478" s="26" t="s">
        <v>6991</v>
      </c>
      <c r="R2478" s="26" t="s">
        <v>6991</v>
      </c>
    </row>
    <row r="2479" spans="2:18" x14ac:dyDescent="0.3">
      <c r="B2479" s="25" t="s">
        <v>22101</v>
      </c>
      <c r="C2479" s="26" t="s">
        <v>22102</v>
      </c>
      <c r="D2479" s="26" t="s">
        <v>13077</v>
      </c>
      <c r="E2479" s="26" t="s">
        <v>13078</v>
      </c>
      <c r="F2479" s="26">
        <v>104986</v>
      </c>
      <c r="G2479" s="26">
        <v>195017</v>
      </c>
      <c r="H2479" s="26">
        <v>609</v>
      </c>
      <c r="I2479" s="26">
        <v>446</v>
      </c>
      <c r="J2479" s="26">
        <v>88</v>
      </c>
      <c r="K2479" s="26">
        <v>0</v>
      </c>
      <c r="L2479" s="26">
        <v>59</v>
      </c>
      <c r="M2479" s="25" t="b">
        <v>0</v>
      </c>
      <c r="N2479" s="26" t="b">
        <v>0</v>
      </c>
      <c r="O2479" s="26" t="s">
        <v>6983</v>
      </c>
      <c r="P2479" s="27" t="s">
        <v>16449</v>
      </c>
      <c r="Q2479" s="26" t="s">
        <v>6991</v>
      </c>
      <c r="R2479" s="26" t="s">
        <v>6991</v>
      </c>
    </row>
    <row r="2480" spans="2:18" x14ac:dyDescent="0.3">
      <c r="B2480" s="25" t="s">
        <v>22103</v>
      </c>
      <c r="C2480" s="26" t="s">
        <v>22104</v>
      </c>
      <c r="D2480" s="26" t="s">
        <v>13077</v>
      </c>
      <c r="E2480" s="26" t="s">
        <v>13078</v>
      </c>
      <c r="F2480" s="26">
        <v>104986</v>
      </c>
      <c r="G2480" s="26">
        <v>195017</v>
      </c>
      <c r="H2480" s="26">
        <v>609</v>
      </c>
      <c r="I2480" s="26">
        <v>446</v>
      </c>
      <c r="J2480" s="26">
        <v>88</v>
      </c>
      <c r="K2480" s="26">
        <v>0</v>
      </c>
      <c r="L2480" s="26">
        <v>92</v>
      </c>
      <c r="M2480" s="25" t="b">
        <v>0</v>
      </c>
      <c r="N2480" s="26" t="b">
        <v>0</v>
      </c>
      <c r="O2480" s="26" t="s">
        <v>6983</v>
      </c>
      <c r="P2480" s="27" t="s">
        <v>14395</v>
      </c>
      <c r="Q2480" s="26" t="s">
        <v>6991</v>
      </c>
      <c r="R2480" s="26" t="s">
        <v>11260</v>
      </c>
    </row>
    <row r="2481" spans="2:18" x14ac:dyDescent="0.3">
      <c r="B2481" s="25" t="s">
        <v>22105</v>
      </c>
      <c r="C2481" s="26" t="s">
        <v>22106</v>
      </c>
      <c r="D2481" s="26" t="s">
        <v>17790</v>
      </c>
      <c r="E2481" s="26" t="s">
        <v>17791</v>
      </c>
      <c r="F2481" s="26">
        <v>22472</v>
      </c>
      <c r="G2481" s="26">
        <v>32625</v>
      </c>
      <c r="H2481" s="26">
        <v>14683</v>
      </c>
      <c r="I2481" s="26">
        <v>1351</v>
      </c>
      <c r="J2481" s="26">
        <v>38</v>
      </c>
      <c r="K2481" s="26">
        <v>0</v>
      </c>
      <c r="L2481" s="26">
        <v>140</v>
      </c>
      <c r="M2481" s="25" t="b">
        <v>0</v>
      </c>
      <c r="N2481" s="26" t="b">
        <v>0</v>
      </c>
      <c r="O2481" s="26" t="s">
        <v>6983</v>
      </c>
      <c r="P2481" s="26" t="s">
        <v>15237</v>
      </c>
      <c r="Q2481" s="26" t="s">
        <v>9882</v>
      </c>
      <c r="R2481" s="26" t="s">
        <v>15238</v>
      </c>
    </row>
    <row r="2482" spans="2:18" x14ac:dyDescent="0.3">
      <c r="B2482" s="25" t="s">
        <v>22107</v>
      </c>
      <c r="C2482" s="26" t="s">
        <v>22108</v>
      </c>
      <c r="D2482" s="26" t="s">
        <v>13077</v>
      </c>
      <c r="E2482" s="26" t="s">
        <v>13078</v>
      </c>
      <c r="F2482" s="26">
        <v>104986</v>
      </c>
      <c r="G2482" s="26">
        <v>195017</v>
      </c>
      <c r="H2482" s="26">
        <v>609</v>
      </c>
      <c r="I2482" s="26">
        <v>446</v>
      </c>
      <c r="J2482" s="26">
        <v>88</v>
      </c>
      <c r="K2482" s="26">
        <v>0</v>
      </c>
      <c r="L2482" s="26">
        <v>148</v>
      </c>
      <c r="M2482" s="25" t="b">
        <v>0</v>
      </c>
      <c r="N2482" s="26" t="b">
        <v>0</v>
      </c>
      <c r="O2482" s="26" t="s">
        <v>6983</v>
      </c>
      <c r="P2482" s="27" t="s">
        <v>10166</v>
      </c>
      <c r="Q2482" s="26" t="s">
        <v>6991</v>
      </c>
      <c r="R2482" s="26" t="s">
        <v>6991</v>
      </c>
    </row>
    <row r="2483" spans="2:18" x14ac:dyDescent="0.3">
      <c r="B2483" s="25" t="s">
        <v>22109</v>
      </c>
      <c r="C2483" s="26" t="s">
        <v>22110</v>
      </c>
      <c r="D2483" s="26" t="s">
        <v>21907</v>
      </c>
      <c r="E2483" s="26" t="s">
        <v>21908</v>
      </c>
      <c r="F2483" s="26">
        <v>24180</v>
      </c>
      <c r="G2483" s="26">
        <v>29193</v>
      </c>
      <c r="H2483" s="26">
        <v>429</v>
      </c>
      <c r="I2483" s="26">
        <v>543</v>
      </c>
      <c r="J2483" s="26">
        <v>73</v>
      </c>
      <c r="K2483" s="26">
        <v>0</v>
      </c>
      <c r="L2483" s="26">
        <v>0</v>
      </c>
      <c r="M2483" s="25" t="b">
        <v>0</v>
      </c>
      <c r="N2483" s="26" t="b">
        <v>0</v>
      </c>
      <c r="O2483" s="26" t="s">
        <v>6983</v>
      </c>
      <c r="P2483" s="27" t="s">
        <v>22111</v>
      </c>
      <c r="Q2483" s="26" t="s">
        <v>22112</v>
      </c>
    </row>
    <row r="2484" spans="2:18" x14ac:dyDescent="0.3">
      <c r="B2484" s="25" t="s">
        <v>22113</v>
      </c>
      <c r="C2484" s="26" t="s">
        <v>22114</v>
      </c>
      <c r="D2484" s="26" t="s">
        <v>22115</v>
      </c>
      <c r="E2484" s="26" t="s">
        <v>22116</v>
      </c>
      <c r="F2484" s="26">
        <v>7</v>
      </c>
      <c r="G2484" s="26">
        <v>1</v>
      </c>
      <c r="H2484" s="26">
        <v>0</v>
      </c>
      <c r="I2484" s="26">
        <v>38</v>
      </c>
      <c r="J2484" s="26">
        <v>0</v>
      </c>
      <c r="K2484" s="26">
        <v>0</v>
      </c>
      <c r="L2484" s="26">
        <v>296</v>
      </c>
      <c r="M2484" s="25" t="b">
        <v>0</v>
      </c>
      <c r="N2484" s="26" t="b">
        <v>0</v>
      </c>
      <c r="O2484" s="26" t="s">
        <v>6983</v>
      </c>
      <c r="P2484" s="27" t="s">
        <v>14364</v>
      </c>
      <c r="Q2484" s="26" t="s">
        <v>6991</v>
      </c>
      <c r="R2484" s="26" t="s">
        <v>6991</v>
      </c>
    </row>
    <row r="2485" spans="2:18" ht="72" x14ac:dyDescent="0.3">
      <c r="B2485" s="25" t="s">
        <v>22117</v>
      </c>
      <c r="C2485" s="26" t="s">
        <v>22118</v>
      </c>
      <c r="D2485" s="26" t="s">
        <v>9156</v>
      </c>
      <c r="E2485" s="26" t="s">
        <v>9558</v>
      </c>
      <c r="F2485" s="26">
        <v>16605</v>
      </c>
      <c r="G2485" s="26">
        <v>8558</v>
      </c>
      <c r="H2485" s="26">
        <v>120445</v>
      </c>
      <c r="I2485" s="26">
        <v>798</v>
      </c>
      <c r="J2485" s="26">
        <v>1681</v>
      </c>
      <c r="K2485" s="26">
        <v>92</v>
      </c>
      <c r="L2485" s="26">
        <v>13</v>
      </c>
      <c r="M2485" s="25" t="b">
        <v>1</v>
      </c>
      <c r="N2485" s="26" t="b">
        <v>0</v>
      </c>
      <c r="O2485" s="26" t="s">
        <v>6983</v>
      </c>
      <c r="P2485" s="27" t="s">
        <v>22119</v>
      </c>
      <c r="Q2485" s="26" t="s">
        <v>22120</v>
      </c>
      <c r="R2485" s="26" t="s">
        <v>22121</v>
      </c>
    </row>
    <row r="2486" spans="2:18" x14ac:dyDescent="0.3">
      <c r="B2486" s="25" t="s">
        <v>22122</v>
      </c>
      <c r="C2486" s="26" t="s">
        <v>22123</v>
      </c>
      <c r="D2486" s="26" t="s">
        <v>22124</v>
      </c>
      <c r="E2486" s="26" t="s">
        <v>22125</v>
      </c>
      <c r="F2486" s="26">
        <v>4693</v>
      </c>
      <c r="G2486" s="26">
        <v>7301</v>
      </c>
      <c r="H2486" s="26">
        <v>128</v>
      </c>
      <c r="I2486" s="26">
        <v>253</v>
      </c>
      <c r="J2486" s="26">
        <v>2</v>
      </c>
      <c r="K2486" s="26">
        <v>0</v>
      </c>
      <c r="L2486" s="26">
        <v>140</v>
      </c>
      <c r="M2486" s="25" t="b">
        <v>0</v>
      </c>
      <c r="N2486" s="26" t="b">
        <v>0</v>
      </c>
      <c r="O2486" s="26" t="s">
        <v>6983</v>
      </c>
      <c r="P2486" s="27" t="s">
        <v>15237</v>
      </c>
      <c r="Q2486" s="26" t="s">
        <v>9882</v>
      </c>
      <c r="R2486" s="26" t="s">
        <v>15238</v>
      </c>
    </row>
    <row r="2487" spans="2:18" x14ac:dyDescent="0.3">
      <c r="B2487" s="25" t="s">
        <v>22126</v>
      </c>
      <c r="C2487" s="26" t="s">
        <v>22127</v>
      </c>
      <c r="D2487" s="26" t="s">
        <v>22128</v>
      </c>
      <c r="E2487" s="26" t="s">
        <v>22129</v>
      </c>
      <c r="F2487" s="26">
        <v>2025</v>
      </c>
      <c r="G2487" s="26">
        <v>6475</v>
      </c>
      <c r="H2487" s="26">
        <v>225</v>
      </c>
      <c r="I2487" s="26">
        <v>487</v>
      </c>
      <c r="J2487" s="26">
        <v>1</v>
      </c>
      <c r="K2487" s="26">
        <v>0</v>
      </c>
      <c r="L2487" s="26">
        <v>221</v>
      </c>
      <c r="M2487" s="25" t="b">
        <v>0</v>
      </c>
      <c r="N2487" s="26" t="b">
        <v>0</v>
      </c>
      <c r="O2487" s="26" t="s">
        <v>6983</v>
      </c>
      <c r="P2487" s="27" t="s">
        <v>10209</v>
      </c>
      <c r="Q2487" s="26" t="s">
        <v>10210</v>
      </c>
      <c r="R2487" s="26" t="s">
        <v>9561</v>
      </c>
    </row>
    <row r="2488" spans="2:18" ht="43.2" x14ac:dyDescent="0.3">
      <c r="B2488" s="25" t="s">
        <v>22130</v>
      </c>
      <c r="C2488" s="26" t="s">
        <v>22131</v>
      </c>
      <c r="D2488" s="26" t="s">
        <v>22132</v>
      </c>
      <c r="E2488" s="26" t="s">
        <v>22133</v>
      </c>
      <c r="F2488" s="26">
        <v>1000</v>
      </c>
      <c r="G2488" s="26">
        <v>1011</v>
      </c>
      <c r="H2488" s="26">
        <v>853</v>
      </c>
      <c r="I2488" s="26">
        <v>216</v>
      </c>
      <c r="J2488" s="26">
        <v>5</v>
      </c>
      <c r="K2488" s="26">
        <v>8</v>
      </c>
      <c r="L2488" s="26">
        <v>0</v>
      </c>
      <c r="M2488" s="25" t="b">
        <v>0</v>
      </c>
      <c r="N2488" s="26" t="b">
        <v>0</v>
      </c>
      <c r="O2488" s="26" t="s">
        <v>6983</v>
      </c>
      <c r="P2488" s="27" t="s">
        <v>22134</v>
      </c>
      <c r="Q2488" s="26" t="s">
        <v>10225</v>
      </c>
    </row>
    <row r="2489" spans="2:18" x14ac:dyDescent="0.3">
      <c r="B2489" s="25" t="s">
        <v>22135</v>
      </c>
      <c r="C2489" s="26" t="s">
        <v>22136</v>
      </c>
      <c r="D2489" s="26" t="s">
        <v>22137</v>
      </c>
      <c r="E2489" s="26" t="s">
        <v>22138</v>
      </c>
      <c r="F2489" s="26">
        <v>1229</v>
      </c>
      <c r="G2489" s="26">
        <v>513</v>
      </c>
      <c r="H2489" s="26">
        <v>59</v>
      </c>
      <c r="I2489" s="26">
        <v>515</v>
      </c>
      <c r="J2489" s="26">
        <v>7</v>
      </c>
      <c r="K2489" s="26">
        <v>0</v>
      </c>
      <c r="L2489" s="26">
        <v>140</v>
      </c>
      <c r="M2489" s="25" t="b">
        <v>0</v>
      </c>
      <c r="N2489" s="26" t="b">
        <v>1</v>
      </c>
      <c r="O2489" s="26" t="s">
        <v>6983</v>
      </c>
      <c r="P2489" s="27" t="s">
        <v>15237</v>
      </c>
      <c r="Q2489" s="26" t="s">
        <v>9882</v>
      </c>
      <c r="R2489" s="26" t="s">
        <v>15238</v>
      </c>
    </row>
    <row r="2490" spans="2:18" x14ac:dyDescent="0.3">
      <c r="B2490" s="25" t="s">
        <v>22139</v>
      </c>
      <c r="C2490" s="26" t="s">
        <v>22140</v>
      </c>
      <c r="D2490" s="26" t="s">
        <v>22141</v>
      </c>
      <c r="E2490" s="26" t="s">
        <v>22142</v>
      </c>
      <c r="F2490" s="26">
        <v>124</v>
      </c>
      <c r="G2490" s="26">
        <v>17</v>
      </c>
      <c r="H2490" s="26">
        <v>20</v>
      </c>
      <c r="I2490" s="26">
        <v>154</v>
      </c>
      <c r="J2490" s="26">
        <v>1</v>
      </c>
      <c r="K2490" s="26">
        <v>0</v>
      </c>
      <c r="L2490" s="26">
        <v>144</v>
      </c>
      <c r="M2490" s="25" t="b">
        <v>0</v>
      </c>
      <c r="N2490" s="26" t="b">
        <v>0</v>
      </c>
      <c r="O2490" s="26" t="s">
        <v>6983</v>
      </c>
      <c r="P2490" s="27" t="s">
        <v>15440</v>
      </c>
      <c r="Q2490" s="26" t="s">
        <v>6991</v>
      </c>
      <c r="R2490" s="26" t="s">
        <v>9561</v>
      </c>
    </row>
    <row r="2491" spans="2:18" x14ac:dyDescent="0.3">
      <c r="B2491" s="25" t="s">
        <v>22143</v>
      </c>
      <c r="C2491" s="26" t="s">
        <v>22140</v>
      </c>
      <c r="D2491" s="26" t="s">
        <v>22128</v>
      </c>
      <c r="E2491" s="26" t="s">
        <v>22129</v>
      </c>
      <c r="F2491" s="26">
        <v>2025</v>
      </c>
      <c r="G2491" s="26">
        <v>6475</v>
      </c>
      <c r="H2491" s="26">
        <v>225</v>
      </c>
      <c r="I2491" s="26">
        <v>487</v>
      </c>
      <c r="J2491" s="26">
        <v>1</v>
      </c>
      <c r="K2491" s="26">
        <v>0</v>
      </c>
      <c r="L2491" s="26">
        <v>80</v>
      </c>
      <c r="M2491" s="25" t="b">
        <v>0</v>
      </c>
      <c r="N2491" s="26" t="b">
        <v>0</v>
      </c>
      <c r="O2491" s="26" t="s">
        <v>14469</v>
      </c>
      <c r="P2491" s="27" t="s">
        <v>14470</v>
      </c>
      <c r="Q2491" s="26" t="s">
        <v>6991</v>
      </c>
      <c r="R2491" s="26" t="s">
        <v>6991</v>
      </c>
    </row>
    <row r="2492" spans="2:18" x14ac:dyDescent="0.3">
      <c r="B2492" s="25" t="s">
        <v>22144</v>
      </c>
      <c r="C2492" s="26" t="s">
        <v>22145</v>
      </c>
      <c r="D2492" s="26" t="s">
        <v>22146</v>
      </c>
      <c r="E2492" s="26" t="s">
        <v>22147</v>
      </c>
      <c r="F2492" s="26">
        <v>105069</v>
      </c>
      <c r="G2492" s="26">
        <v>24739</v>
      </c>
      <c r="H2492" s="26">
        <v>2903</v>
      </c>
      <c r="I2492" s="26">
        <v>1893</v>
      </c>
      <c r="J2492" s="26">
        <v>44</v>
      </c>
      <c r="K2492" s="26">
        <v>0</v>
      </c>
      <c r="L2492" s="26">
        <v>0</v>
      </c>
      <c r="M2492" s="25" t="b">
        <v>0</v>
      </c>
      <c r="N2492" s="26" t="b">
        <v>1</v>
      </c>
      <c r="O2492" s="26" t="s">
        <v>6983</v>
      </c>
      <c r="P2492" s="27" t="s">
        <v>22148</v>
      </c>
      <c r="Q2492" s="26" t="s">
        <v>6991</v>
      </c>
    </row>
    <row r="2493" spans="2:18" x14ac:dyDescent="0.3">
      <c r="B2493" s="25" t="s">
        <v>22149</v>
      </c>
      <c r="C2493" s="26" t="s">
        <v>22150</v>
      </c>
      <c r="D2493" s="26" t="s">
        <v>21063</v>
      </c>
      <c r="E2493" s="26" t="s">
        <v>21064</v>
      </c>
      <c r="F2493" s="26">
        <v>77878</v>
      </c>
      <c r="G2493" s="26">
        <v>10610</v>
      </c>
      <c r="H2493" s="26">
        <v>3547</v>
      </c>
      <c r="I2493" s="26">
        <v>1259</v>
      </c>
      <c r="J2493" s="26">
        <v>77</v>
      </c>
      <c r="K2493" s="26">
        <v>0</v>
      </c>
      <c r="L2493" s="26">
        <v>0</v>
      </c>
      <c r="M2493" s="25" t="b">
        <v>0</v>
      </c>
      <c r="N2493" s="26" t="b">
        <v>1</v>
      </c>
      <c r="O2493" s="26" t="s">
        <v>6983</v>
      </c>
      <c r="P2493" s="27" t="s">
        <v>22151</v>
      </c>
      <c r="Q2493" s="26" t="s">
        <v>7320</v>
      </c>
    </row>
    <row r="2494" spans="2:18" x14ac:dyDescent="0.3">
      <c r="B2494" s="25" t="s">
        <v>22152</v>
      </c>
      <c r="C2494" s="26" t="s">
        <v>22153</v>
      </c>
      <c r="D2494" s="26" t="s">
        <v>22137</v>
      </c>
      <c r="E2494" s="26" t="s">
        <v>22138</v>
      </c>
      <c r="F2494" s="26">
        <v>1229</v>
      </c>
      <c r="G2494" s="26">
        <v>513</v>
      </c>
      <c r="H2494" s="26">
        <v>59</v>
      </c>
      <c r="I2494" s="26">
        <v>515</v>
      </c>
      <c r="J2494" s="26">
        <v>7</v>
      </c>
      <c r="K2494" s="26">
        <v>0</v>
      </c>
      <c r="L2494" s="26">
        <v>296</v>
      </c>
      <c r="M2494" s="25" t="b">
        <v>0</v>
      </c>
      <c r="N2494" s="26" t="b">
        <v>1</v>
      </c>
      <c r="O2494" s="26" t="s">
        <v>6983</v>
      </c>
      <c r="P2494" s="27" t="s">
        <v>14364</v>
      </c>
      <c r="Q2494" s="26" t="s">
        <v>6991</v>
      </c>
      <c r="R2494" s="26" t="s">
        <v>6991</v>
      </c>
    </row>
    <row r="2495" spans="2:18" x14ac:dyDescent="0.3">
      <c r="B2495" s="25" t="s">
        <v>22154</v>
      </c>
      <c r="C2495" s="26" t="s">
        <v>22155</v>
      </c>
      <c r="D2495" s="26" t="s">
        <v>22156</v>
      </c>
      <c r="E2495" s="26" t="s">
        <v>22157</v>
      </c>
      <c r="F2495" s="26">
        <v>32</v>
      </c>
      <c r="G2495" s="26">
        <v>135</v>
      </c>
      <c r="H2495" s="26">
        <v>11</v>
      </c>
      <c r="I2495" s="26">
        <v>114</v>
      </c>
      <c r="J2495" s="26">
        <v>0</v>
      </c>
      <c r="K2495" s="26">
        <v>0</v>
      </c>
      <c r="L2495" s="26">
        <v>296</v>
      </c>
      <c r="M2495" s="25" t="b">
        <v>0</v>
      </c>
      <c r="N2495" s="26" t="b">
        <v>0</v>
      </c>
      <c r="O2495" s="26" t="s">
        <v>6983</v>
      </c>
      <c r="P2495" s="27" t="s">
        <v>14364</v>
      </c>
      <c r="Q2495" s="26" t="s">
        <v>6991</v>
      </c>
      <c r="R2495" s="26" t="s">
        <v>6991</v>
      </c>
    </row>
    <row r="2496" spans="2:18" x14ac:dyDescent="0.3">
      <c r="B2496" s="25" t="s">
        <v>22158</v>
      </c>
      <c r="C2496" s="26" t="s">
        <v>22159</v>
      </c>
      <c r="D2496" s="26" t="s">
        <v>22156</v>
      </c>
      <c r="E2496" s="26" t="s">
        <v>22157</v>
      </c>
      <c r="F2496" s="26">
        <v>32</v>
      </c>
      <c r="G2496" s="26">
        <v>135</v>
      </c>
      <c r="H2496" s="26">
        <v>11</v>
      </c>
      <c r="I2496" s="26">
        <v>114</v>
      </c>
      <c r="J2496" s="26">
        <v>0</v>
      </c>
      <c r="K2496" s="26">
        <v>0</v>
      </c>
      <c r="L2496" s="26">
        <v>144</v>
      </c>
      <c r="M2496" s="25" t="b">
        <v>0</v>
      </c>
      <c r="N2496" s="26" t="b">
        <v>0</v>
      </c>
      <c r="O2496" s="26" t="s">
        <v>6983</v>
      </c>
      <c r="P2496" s="27" t="s">
        <v>15440</v>
      </c>
      <c r="Q2496" s="26" t="s">
        <v>6991</v>
      </c>
      <c r="R2496" s="26" t="s">
        <v>9561</v>
      </c>
    </row>
    <row r="2497" spans="2:18" ht="28.8" x14ac:dyDescent="0.3">
      <c r="B2497" s="25" t="s">
        <v>22160</v>
      </c>
      <c r="C2497" s="26" t="s">
        <v>22161</v>
      </c>
      <c r="D2497" s="26" t="s">
        <v>22162</v>
      </c>
      <c r="E2497" s="26" t="s">
        <v>22163</v>
      </c>
      <c r="F2497" s="26">
        <v>14757</v>
      </c>
      <c r="G2497" s="26">
        <v>72593</v>
      </c>
      <c r="H2497" s="26">
        <v>2133</v>
      </c>
      <c r="I2497" s="26">
        <v>2572</v>
      </c>
      <c r="J2497" s="26">
        <v>3</v>
      </c>
      <c r="K2497" s="26">
        <v>0</v>
      </c>
      <c r="L2497" s="26">
        <v>4</v>
      </c>
      <c r="M2497" s="25" t="b">
        <v>0</v>
      </c>
      <c r="N2497" s="26" t="b">
        <v>1</v>
      </c>
      <c r="O2497" s="26" t="s">
        <v>6983</v>
      </c>
      <c r="P2497" s="27" t="s">
        <v>21924</v>
      </c>
      <c r="R2497" s="26" t="s">
        <v>21925</v>
      </c>
    </row>
    <row r="2498" spans="2:18" x14ac:dyDescent="0.3">
      <c r="B2498" s="25" t="s">
        <v>22164</v>
      </c>
      <c r="C2498" s="26" t="s">
        <v>22165</v>
      </c>
      <c r="D2498" s="26" t="s">
        <v>10660</v>
      </c>
      <c r="E2498" s="26" t="s">
        <v>10661</v>
      </c>
      <c r="F2498" s="26">
        <v>211108</v>
      </c>
      <c r="G2498" s="26">
        <v>118942</v>
      </c>
      <c r="H2498" s="26">
        <v>5556</v>
      </c>
      <c r="I2498" s="26">
        <v>5189</v>
      </c>
      <c r="J2498" s="26">
        <v>1040</v>
      </c>
      <c r="K2498" s="26">
        <v>0</v>
      </c>
      <c r="L2498" s="26">
        <v>88</v>
      </c>
      <c r="M2498" s="25" t="b">
        <v>0</v>
      </c>
      <c r="N2498" s="26" t="b">
        <v>0</v>
      </c>
      <c r="O2498" s="26" t="s">
        <v>6983</v>
      </c>
      <c r="P2498" s="27" t="s">
        <v>14966</v>
      </c>
      <c r="Q2498" s="26" t="s">
        <v>6991</v>
      </c>
      <c r="R2498" s="26" t="s">
        <v>6991</v>
      </c>
    </row>
    <row r="2499" spans="2:18" x14ac:dyDescent="0.3">
      <c r="B2499" s="25" t="s">
        <v>22166</v>
      </c>
      <c r="C2499" s="26" t="s">
        <v>22167</v>
      </c>
      <c r="D2499" s="26" t="s">
        <v>8653</v>
      </c>
      <c r="E2499" s="26" t="s">
        <v>8654</v>
      </c>
      <c r="F2499" s="26">
        <v>55508</v>
      </c>
      <c r="G2499" s="26">
        <v>55486</v>
      </c>
      <c r="H2499" s="26">
        <v>338</v>
      </c>
      <c r="I2499" s="26">
        <v>1724</v>
      </c>
      <c r="J2499" s="26">
        <v>5</v>
      </c>
      <c r="K2499" s="26">
        <v>0</v>
      </c>
      <c r="L2499" s="26">
        <v>91</v>
      </c>
      <c r="M2499" s="25" t="b">
        <v>0</v>
      </c>
      <c r="N2499" s="26" t="b">
        <v>0</v>
      </c>
      <c r="O2499" s="26" t="s">
        <v>6983</v>
      </c>
      <c r="P2499" s="27" t="s">
        <v>14814</v>
      </c>
      <c r="Q2499" s="26" t="s">
        <v>6991</v>
      </c>
      <c r="R2499" s="26" t="s">
        <v>7026</v>
      </c>
    </row>
    <row r="2500" spans="2:18" x14ac:dyDescent="0.3">
      <c r="B2500" s="25" t="s">
        <v>22168</v>
      </c>
      <c r="C2500" s="26" t="s">
        <v>22169</v>
      </c>
      <c r="D2500" s="26" t="s">
        <v>7991</v>
      </c>
      <c r="E2500" s="26" t="s">
        <v>7992</v>
      </c>
      <c r="F2500" s="26">
        <v>8261</v>
      </c>
      <c r="G2500" s="26">
        <v>75282</v>
      </c>
      <c r="H2500" s="26">
        <v>1470</v>
      </c>
      <c r="I2500" s="26">
        <v>3286</v>
      </c>
      <c r="J2500" s="26">
        <v>4</v>
      </c>
      <c r="K2500" s="26">
        <v>0</v>
      </c>
      <c r="L2500" s="26">
        <v>4</v>
      </c>
      <c r="M2500" s="25" t="b">
        <v>0</v>
      </c>
      <c r="N2500" s="26" t="b">
        <v>0</v>
      </c>
      <c r="O2500" s="26" t="s">
        <v>6983</v>
      </c>
      <c r="P2500" s="26" t="s">
        <v>21924</v>
      </c>
      <c r="R2500" s="26" t="s">
        <v>21925</v>
      </c>
    </row>
    <row r="2501" spans="2:18" x14ac:dyDescent="0.3">
      <c r="B2501" s="25" t="s">
        <v>22170</v>
      </c>
      <c r="C2501" s="26" t="s">
        <v>22171</v>
      </c>
      <c r="D2501" s="26" t="s">
        <v>9544</v>
      </c>
      <c r="E2501" s="26" t="s">
        <v>9545</v>
      </c>
      <c r="F2501" s="26">
        <v>174287</v>
      </c>
      <c r="G2501" s="26">
        <v>218193</v>
      </c>
      <c r="H2501" s="26">
        <v>2311</v>
      </c>
      <c r="I2501" s="26">
        <v>4985</v>
      </c>
      <c r="J2501" s="26">
        <v>101</v>
      </c>
      <c r="K2501" s="26">
        <v>0</v>
      </c>
      <c r="L2501" s="26">
        <v>25</v>
      </c>
      <c r="M2501" s="25" t="b">
        <v>0</v>
      </c>
      <c r="N2501" s="26" t="b">
        <v>1</v>
      </c>
      <c r="O2501" s="26" t="s">
        <v>6983</v>
      </c>
      <c r="P2501" s="27" t="s">
        <v>10197</v>
      </c>
      <c r="Q2501" s="26" t="s">
        <v>10198</v>
      </c>
      <c r="R2501" s="26" t="s">
        <v>10199</v>
      </c>
    </row>
    <row r="2502" spans="2:18" x14ac:dyDescent="0.3">
      <c r="B2502" s="25" t="s">
        <v>22172</v>
      </c>
      <c r="C2502" s="26" t="s">
        <v>22173</v>
      </c>
      <c r="D2502" s="26" t="s">
        <v>21976</v>
      </c>
      <c r="E2502" s="26" t="s">
        <v>21977</v>
      </c>
      <c r="F2502" s="26">
        <v>48826</v>
      </c>
      <c r="G2502" s="26">
        <v>71372</v>
      </c>
      <c r="H2502" s="26">
        <v>606</v>
      </c>
      <c r="I2502" s="26">
        <v>291</v>
      </c>
      <c r="J2502" s="26">
        <v>42</v>
      </c>
      <c r="K2502" s="26">
        <v>0</v>
      </c>
      <c r="L2502" s="26">
        <v>0</v>
      </c>
      <c r="M2502" s="25" t="b">
        <v>0</v>
      </c>
      <c r="N2502" s="26" t="b">
        <v>1</v>
      </c>
      <c r="O2502" s="26" t="s">
        <v>6983</v>
      </c>
      <c r="P2502" s="27" t="s">
        <v>22174</v>
      </c>
      <c r="Q2502" s="26" t="s">
        <v>6991</v>
      </c>
    </row>
    <row r="2503" spans="2:18" x14ac:dyDescent="0.3">
      <c r="B2503" s="25" t="s">
        <v>22175</v>
      </c>
      <c r="C2503" s="26" t="s">
        <v>22176</v>
      </c>
      <c r="D2503" s="26" t="s">
        <v>6995</v>
      </c>
      <c r="E2503" s="26" t="s">
        <v>7240</v>
      </c>
      <c r="F2503" s="26">
        <v>46190</v>
      </c>
      <c r="G2503" s="26">
        <v>70112</v>
      </c>
      <c r="H2503" s="26">
        <v>9878</v>
      </c>
      <c r="I2503" s="26">
        <v>2979</v>
      </c>
      <c r="J2503" s="26">
        <v>90</v>
      </c>
      <c r="K2503" s="26">
        <v>0</v>
      </c>
      <c r="L2503" s="26">
        <v>8</v>
      </c>
      <c r="M2503" s="25" t="b">
        <v>0</v>
      </c>
      <c r="N2503" s="26" t="b">
        <v>1</v>
      </c>
      <c r="O2503" s="26" t="s">
        <v>6983</v>
      </c>
      <c r="P2503" s="27" t="s">
        <v>17301</v>
      </c>
      <c r="Q2503" s="26" t="s">
        <v>10270</v>
      </c>
      <c r="R2503" s="26" t="s">
        <v>17302</v>
      </c>
    </row>
    <row r="2504" spans="2:18" x14ac:dyDescent="0.3">
      <c r="B2504" s="25" t="s">
        <v>22177</v>
      </c>
      <c r="C2504" s="26" t="s">
        <v>22178</v>
      </c>
      <c r="D2504" s="26" t="s">
        <v>21907</v>
      </c>
      <c r="E2504" s="26" t="s">
        <v>21908</v>
      </c>
      <c r="F2504" s="26">
        <v>24180</v>
      </c>
      <c r="G2504" s="26">
        <v>29193</v>
      </c>
      <c r="H2504" s="26">
        <v>429</v>
      </c>
      <c r="I2504" s="26">
        <v>543</v>
      </c>
      <c r="J2504" s="26">
        <v>73</v>
      </c>
      <c r="K2504" s="26">
        <v>0</v>
      </c>
      <c r="L2504" s="26">
        <v>0</v>
      </c>
      <c r="M2504" s="25" t="b">
        <v>0</v>
      </c>
      <c r="N2504" s="26" t="b">
        <v>0</v>
      </c>
      <c r="O2504" s="26" t="s">
        <v>6983</v>
      </c>
      <c r="P2504" s="27" t="s">
        <v>22179</v>
      </c>
      <c r="Q2504" s="26" t="s">
        <v>22180</v>
      </c>
    </row>
    <row r="2505" spans="2:18" x14ac:dyDescent="0.3">
      <c r="B2505" s="25" t="s">
        <v>22181</v>
      </c>
      <c r="C2505" s="26" t="s">
        <v>22182</v>
      </c>
      <c r="D2505" s="26" t="s">
        <v>8339</v>
      </c>
      <c r="E2505" s="26" t="s">
        <v>8340</v>
      </c>
      <c r="F2505" s="26">
        <v>325530</v>
      </c>
      <c r="G2505" s="26">
        <v>61220</v>
      </c>
      <c r="H2505" s="26">
        <v>2035</v>
      </c>
      <c r="I2505" s="26">
        <v>2790</v>
      </c>
      <c r="J2505" s="26">
        <v>311</v>
      </c>
      <c r="K2505" s="26">
        <v>0</v>
      </c>
      <c r="L2505" s="26">
        <v>92</v>
      </c>
      <c r="M2505" s="25" t="b">
        <v>0</v>
      </c>
      <c r="N2505" s="26" t="b">
        <v>1</v>
      </c>
      <c r="O2505" s="26" t="s">
        <v>6983</v>
      </c>
      <c r="P2505" s="27" t="s">
        <v>14395</v>
      </c>
      <c r="Q2505" s="26" t="s">
        <v>6991</v>
      </c>
      <c r="R2505" s="26" t="s">
        <v>11260</v>
      </c>
    </row>
    <row r="2506" spans="2:18" x14ac:dyDescent="0.3">
      <c r="B2506" s="25" t="s">
        <v>22183</v>
      </c>
      <c r="C2506" s="26" t="s">
        <v>22184</v>
      </c>
      <c r="D2506" s="26" t="s">
        <v>22185</v>
      </c>
      <c r="E2506" s="26" t="s">
        <v>22186</v>
      </c>
      <c r="F2506" s="26">
        <v>20545</v>
      </c>
      <c r="G2506" s="26">
        <v>49</v>
      </c>
      <c r="H2506" s="26">
        <v>416</v>
      </c>
      <c r="I2506" s="26">
        <v>1380</v>
      </c>
      <c r="J2506" s="26">
        <v>7</v>
      </c>
      <c r="K2506" s="26">
        <v>0</v>
      </c>
      <c r="L2506" s="26">
        <v>0</v>
      </c>
      <c r="M2506" s="25" t="b">
        <v>0</v>
      </c>
      <c r="N2506" s="26" t="b">
        <v>1</v>
      </c>
      <c r="O2506" s="26" t="s">
        <v>6983</v>
      </c>
      <c r="P2506" s="27" t="s">
        <v>22187</v>
      </c>
      <c r="Q2506" s="26" t="s">
        <v>7165</v>
      </c>
    </row>
    <row r="2507" spans="2:18" ht="72" x14ac:dyDescent="0.3">
      <c r="B2507" s="25" t="s">
        <v>22188</v>
      </c>
      <c r="C2507" s="26" t="s">
        <v>22189</v>
      </c>
      <c r="D2507" s="26" t="s">
        <v>13921</v>
      </c>
      <c r="E2507" s="26" t="s">
        <v>13922</v>
      </c>
      <c r="F2507" s="26">
        <v>132697</v>
      </c>
      <c r="G2507" s="26">
        <v>118752</v>
      </c>
      <c r="H2507" s="26">
        <v>1170</v>
      </c>
      <c r="I2507" s="26">
        <v>809</v>
      </c>
      <c r="J2507" s="26">
        <v>98</v>
      </c>
      <c r="K2507" s="26">
        <v>1</v>
      </c>
      <c r="L2507" s="26">
        <v>0</v>
      </c>
      <c r="M2507" s="25" t="b">
        <v>0</v>
      </c>
      <c r="N2507" s="26" t="b">
        <v>0</v>
      </c>
      <c r="O2507" s="26" t="s">
        <v>6983</v>
      </c>
      <c r="P2507" s="27" t="s">
        <v>22190</v>
      </c>
      <c r="Q2507" s="26" t="s">
        <v>22191</v>
      </c>
      <c r="R2507" s="26" t="s">
        <v>6991</v>
      </c>
    </row>
    <row r="2508" spans="2:18" x14ac:dyDescent="0.3">
      <c r="B2508" s="25" t="s">
        <v>22192</v>
      </c>
      <c r="C2508" s="26" t="s">
        <v>22189</v>
      </c>
      <c r="D2508" s="26" t="s">
        <v>22193</v>
      </c>
      <c r="E2508" s="26" t="s">
        <v>22194</v>
      </c>
      <c r="F2508" s="26">
        <v>2234</v>
      </c>
      <c r="G2508" s="26">
        <v>85</v>
      </c>
      <c r="H2508" s="26">
        <v>74</v>
      </c>
      <c r="I2508" s="26">
        <v>559</v>
      </c>
      <c r="J2508" s="26">
        <v>7</v>
      </c>
      <c r="K2508" s="26">
        <v>0</v>
      </c>
      <c r="L2508" s="26">
        <v>296</v>
      </c>
      <c r="M2508" s="25" t="b">
        <v>0</v>
      </c>
      <c r="N2508" s="26" t="b">
        <v>1</v>
      </c>
      <c r="O2508" s="26" t="s">
        <v>6983</v>
      </c>
      <c r="P2508" s="27" t="s">
        <v>14364</v>
      </c>
      <c r="Q2508" s="26" t="s">
        <v>6991</v>
      </c>
      <c r="R2508" s="26" t="s">
        <v>6991</v>
      </c>
    </row>
    <row r="2509" spans="2:18" x14ac:dyDescent="0.3">
      <c r="B2509" s="25" t="s">
        <v>22195</v>
      </c>
      <c r="C2509" s="26" t="s">
        <v>22196</v>
      </c>
      <c r="D2509" s="26" t="s">
        <v>7640</v>
      </c>
      <c r="E2509" s="26" t="s">
        <v>7641</v>
      </c>
      <c r="F2509" s="26">
        <v>3947</v>
      </c>
      <c r="G2509" s="26">
        <v>33234</v>
      </c>
      <c r="H2509" s="26">
        <v>455</v>
      </c>
      <c r="I2509" s="26">
        <v>4359</v>
      </c>
      <c r="J2509" s="26">
        <v>3</v>
      </c>
      <c r="K2509" s="26">
        <v>4</v>
      </c>
      <c r="L2509" s="26">
        <v>1</v>
      </c>
      <c r="M2509" s="25" t="b">
        <v>0</v>
      </c>
      <c r="N2509" s="26" t="b">
        <v>0</v>
      </c>
      <c r="O2509" s="26" t="s">
        <v>6984</v>
      </c>
      <c r="P2509" s="27" t="s">
        <v>22197</v>
      </c>
      <c r="Q2509" s="26" t="s">
        <v>18770</v>
      </c>
      <c r="R2509" s="26" t="s">
        <v>22198</v>
      </c>
    </row>
    <row r="2510" spans="2:18" x14ac:dyDescent="0.3">
      <c r="B2510" s="25" t="s">
        <v>22199</v>
      </c>
      <c r="C2510" s="26" t="s">
        <v>22200</v>
      </c>
      <c r="D2510" s="26" t="s">
        <v>9433</v>
      </c>
      <c r="E2510" s="26" t="s">
        <v>9434</v>
      </c>
      <c r="F2510" s="26">
        <v>4965</v>
      </c>
      <c r="G2510" s="26">
        <v>3199</v>
      </c>
      <c r="H2510" s="26">
        <v>142</v>
      </c>
      <c r="I2510" s="26">
        <v>262</v>
      </c>
      <c r="J2510" s="26">
        <v>0</v>
      </c>
      <c r="K2510" s="26">
        <v>0</v>
      </c>
      <c r="L2510" s="26">
        <v>3</v>
      </c>
      <c r="M2510" s="25" t="b">
        <v>0</v>
      </c>
      <c r="N2510" s="26" t="b">
        <v>0</v>
      </c>
      <c r="O2510" s="26" t="s">
        <v>6983</v>
      </c>
      <c r="P2510" s="27" t="s">
        <v>22201</v>
      </c>
      <c r="Q2510" s="26" t="s">
        <v>22202</v>
      </c>
      <c r="R2510" s="26" t="s">
        <v>22203</v>
      </c>
    </row>
    <row r="2511" spans="2:18" x14ac:dyDescent="0.3">
      <c r="B2511" s="25" t="s">
        <v>22204</v>
      </c>
      <c r="C2511" s="26" t="s">
        <v>22205</v>
      </c>
      <c r="D2511" s="26" t="s">
        <v>22206</v>
      </c>
      <c r="E2511" s="26" t="s">
        <v>22207</v>
      </c>
      <c r="F2511" s="26">
        <v>47825</v>
      </c>
      <c r="G2511" s="26">
        <v>62731</v>
      </c>
      <c r="H2511" s="26">
        <v>8215</v>
      </c>
      <c r="I2511" s="26">
        <v>8604</v>
      </c>
      <c r="J2511" s="26">
        <v>21</v>
      </c>
      <c r="K2511" s="26">
        <v>0</v>
      </c>
      <c r="L2511" s="26">
        <v>84</v>
      </c>
      <c r="M2511" s="25" t="b">
        <v>0</v>
      </c>
      <c r="N2511" s="26" t="b">
        <v>1</v>
      </c>
      <c r="O2511" s="26" t="s">
        <v>6983</v>
      </c>
      <c r="P2511" s="27" t="s">
        <v>14972</v>
      </c>
      <c r="Q2511" s="26" t="s">
        <v>6991</v>
      </c>
      <c r="R2511" s="26" t="s">
        <v>8764</v>
      </c>
    </row>
    <row r="2512" spans="2:18" x14ac:dyDescent="0.3">
      <c r="B2512" s="25" t="s">
        <v>22208</v>
      </c>
      <c r="C2512" s="26" t="s">
        <v>22209</v>
      </c>
      <c r="D2512" s="26" t="s">
        <v>22210</v>
      </c>
      <c r="E2512" s="26" t="s">
        <v>22211</v>
      </c>
      <c r="F2512" s="26">
        <v>1585</v>
      </c>
      <c r="G2512" s="26">
        <v>1257</v>
      </c>
      <c r="H2512" s="26">
        <v>51</v>
      </c>
      <c r="I2512" s="26">
        <v>210</v>
      </c>
      <c r="J2512" s="26">
        <v>1</v>
      </c>
      <c r="K2512" s="26">
        <v>0</v>
      </c>
      <c r="L2512" s="26">
        <v>48</v>
      </c>
      <c r="M2512" s="25" t="b">
        <v>0</v>
      </c>
      <c r="N2512" s="26" t="b">
        <v>0</v>
      </c>
      <c r="O2512" s="26" t="s">
        <v>6983</v>
      </c>
      <c r="P2512" s="27" t="s">
        <v>14728</v>
      </c>
      <c r="Q2512" s="26" t="s">
        <v>6991</v>
      </c>
      <c r="R2512" s="26" t="s">
        <v>7001</v>
      </c>
    </row>
    <row r="2513" spans="2:18" x14ac:dyDescent="0.3">
      <c r="B2513" s="25" t="s">
        <v>22212</v>
      </c>
      <c r="C2513" s="26" t="s">
        <v>22213</v>
      </c>
      <c r="D2513" s="26" t="s">
        <v>22214</v>
      </c>
      <c r="E2513" s="26" t="s">
        <v>22215</v>
      </c>
      <c r="F2513" s="26">
        <v>4621</v>
      </c>
      <c r="G2513" s="26">
        <v>3752</v>
      </c>
      <c r="H2513" s="26">
        <v>153</v>
      </c>
      <c r="I2513" s="26">
        <v>187</v>
      </c>
      <c r="J2513" s="26">
        <v>7</v>
      </c>
      <c r="K2513" s="26">
        <v>0</v>
      </c>
      <c r="L2513" s="26">
        <v>140</v>
      </c>
      <c r="M2513" s="25" t="b">
        <v>0</v>
      </c>
      <c r="N2513" s="26" t="b">
        <v>0</v>
      </c>
      <c r="O2513" s="26" t="s">
        <v>6983</v>
      </c>
      <c r="P2513" s="27" t="s">
        <v>15237</v>
      </c>
      <c r="Q2513" s="26" t="s">
        <v>9882</v>
      </c>
      <c r="R2513" s="26" t="s">
        <v>15238</v>
      </c>
    </row>
    <row r="2514" spans="2:18" x14ac:dyDescent="0.3">
      <c r="B2514" s="25" t="s">
        <v>22216</v>
      </c>
      <c r="C2514" s="26" t="s">
        <v>22217</v>
      </c>
      <c r="D2514" s="26" t="s">
        <v>22214</v>
      </c>
      <c r="E2514" s="26" t="s">
        <v>22215</v>
      </c>
      <c r="F2514" s="26">
        <v>4621</v>
      </c>
      <c r="G2514" s="26">
        <v>3752</v>
      </c>
      <c r="H2514" s="26">
        <v>153</v>
      </c>
      <c r="I2514" s="26">
        <v>187</v>
      </c>
      <c r="J2514" s="26">
        <v>7</v>
      </c>
      <c r="K2514" s="26">
        <v>0</v>
      </c>
      <c r="L2514" s="26">
        <v>84</v>
      </c>
      <c r="M2514" s="25" t="b">
        <v>0</v>
      </c>
      <c r="N2514" s="26" t="b">
        <v>0</v>
      </c>
      <c r="O2514" s="26" t="s">
        <v>6983</v>
      </c>
      <c r="P2514" s="27" t="s">
        <v>14972</v>
      </c>
      <c r="Q2514" s="26" t="s">
        <v>6991</v>
      </c>
      <c r="R2514" s="26" t="s">
        <v>8764</v>
      </c>
    </row>
    <row r="2515" spans="2:18" x14ac:dyDescent="0.3">
      <c r="B2515" s="25" t="s">
        <v>22218</v>
      </c>
      <c r="C2515" s="26" t="s">
        <v>22219</v>
      </c>
      <c r="D2515" s="26" t="s">
        <v>11811</v>
      </c>
      <c r="E2515" s="26" t="s">
        <v>11812</v>
      </c>
      <c r="F2515" s="26">
        <v>1002</v>
      </c>
      <c r="G2515" s="26">
        <v>2461</v>
      </c>
      <c r="H2515" s="26">
        <v>793</v>
      </c>
      <c r="I2515" s="26">
        <v>885</v>
      </c>
      <c r="J2515" s="26">
        <v>7</v>
      </c>
      <c r="K2515" s="26">
        <v>0</v>
      </c>
      <c r="L2515" s="26">
        <v>35</v>
      </c>
      <c r="M2515" s="25" t="b">
        <v>0</v>
      </c>
      <c r="N2515" s="26" t="b">
        <v>0</v>
      </c>
      <c r="O2515" s="26" t="s">
        <v>6983</v>
      </c>
      <c r="P2515" s="27" t="s">
        <v>14438</v>
      </c>
      <c r="Q2515" s="26" t="s">
        <v>6991</v>
      </c>
      <c r="R2515" s="26" t="s">
        <v>7001</v>
      </c>
    </row>
    <row r="2516" spans="2:18" ht="28.8" x14ac:dyDescent="0.3">
      <c r="B2516" s="25" t="s">
        <v>22220</v>
      </c>
      <c r="C2516" s="26" t="s">
        <v>22221</v>
      </c>
      <c r="D2516" s="26" t="s">
        <v>22193</v>
      </c>
      <c r="E2516" s="26" t="s">
        <v>22194</v>
      </c>
      <c r="F2516" s="26">
        <v>2234</v>
      </c>
      <c r="G2516" s="26">
        <v>85</v>
      </c>
      <c r="H2516" s="26">
        <v>74</v>
      </c>
      <c r="I2516" s="26">
        <v>559</v>
      </c>
      <c r="J2516" s="26">
        <v>7</v>
      </c>
      <c r="K2516" s="26">
        <v>0</v>
      </c>
      <c r="L2516" s="26">
        <v>13</v>
      </c>
      <c r="M2516" s="25" t="b">
        <v>0</v>
      </c>
      <c r="N2516" s="26" t="b">
        <v>1</v>
      </c>
      <c r="O2516" s="26" t="s">
        <v>6983</v>
      </c>
      <c r="P2516" s="27" t="s">
        <v>17382</v>
      </c>
      <c r="Q2516" s="26" t="s">
        <v>17383</v>
      </c>
      <c r="R2516" s="26" t="s">
        <v>17384</v>
      </c>
    </row>
    <row r="2517" spans="2:18" x14ac:dyDescent="0.3">
      <c r="B2517" s="25" t="s">
        <v>22222</v>
      </c>
      <c r="C2517" s="26" t="s">
        <v>22223</v>
      </c>
      <c r="D2517" s="26" t="s">
        <v>9497</v>
      </c>
      <c r="E2517" s="26" t="s">
        <v>9498</v>
      </c>
      <c r="F2517" s="26">
        <v>36373</v>
      </c>
      <c r="G2517" s="26">
        <v>54114</v>
      </c>
      <c r="H2517" s="26">
        <v>2102</v>
      </c>
      <c r="I2517" s="26">
        <v>4522</v>
      </c>
      <c r="J2517" s="26">
        <v>92</v>
      </c>
      <c r="K2517" s="26">
        <v>0</v>
      </c>
      <c r="L2517" s="26">
        <v>91</v>
      </c>
      <c r="M2517" s="25" t="b">
        <v>0</v>
      </c>
      <c r="N2517" s="26" t="b">
        <v>0</v>
      </c>
      <c r="O2517" s="26" t="s">
        <v>6983</v>
      </c>
      <c r="P2517" s="26" t="s">
        <v>14814</v>
      </c>
      <c r="Q2517" s="26" t="s">
        <v>6991</v>
      </c>
      <c r="R2517" s="26" t="s">
        <v>7026</v>
      </c>
    </row>
    <row r="2518" spans="2:18" x14ac:dyDescent="0.3">
      <c r="B2518" s="25" t="s">
        <v>22224</v>
      </c>
      <c r="C2518" s="26" t="s">
        <v>22225</v>
      </c>
      <c r="D2518" s="26" t="s">
        <v>22226</v>
      </c>
      <c r="E2518" s="26" t="s">
        <v>22227</v>
      </c>
      <c r="F2518" s="26">
        <v>35828</v>
      </c>
      <c r="G2518" s="26">
        <v>134431</v>
      </c>
      <c r="H2518" s="26">
        <v>1934</v>
      </c>
      <c r="I2518" s="26">
        <v>1724</v>
      </c>
      <c r="J2518" s="26">
        <v>16</v>
      </c>
      <c r="K2518" s="26">
        <v>0</v>
      </c>
      <c r="L2518" s="26">
        <v>19</v>
      </c>
      <c r="M2518" s="25" t="b">
        <v>0</v>
      </c>
      <c r="N2518" s="26" t="b">
        <v>0</v>
      </c>
      <c r="O2518" s="26" t="s">
        <v>6983</v>
      </c>
      <c r="P2518" s="27" t="s">
        <v>14626</v>
      </c>
      <c r="Q2518" s="26" t="s">
        <v>6991</v>
      </c>
      <c r="R2518" s="26" t="s">
        <v>14627</v>
      </c>
    </row>
    <row r="2519" spans="2:18" x14ac:dyDescent="0.3">
      <c r="B2519" s="25" t="s">
        <v>22228</v>
      </c>
      <c r="C2519" s="26" t="s">
        <v>22229</v>
      </c>
      <c r="D2519" s="26" t="s">
        <v>22230</v>
      </c>
      <c r="E2519" s="26" t="s">
        <v>22231</v>
      </c>
      <c r="F2519" s="26">
        <v>327</v>
      </c>
      <c r="G2519" s="26">
        <v>568</v>
      </c>
      <c r="H2519" s="26">
        <v>21</v>
      </c>
      <c r="I2519" s="26">
        <v>201</v>
      </c>
      <c r="J2519" s="26">
        <v>1</v>
      </c>
      <c r="K2519" s="26">
        <v>0</v>
      </c>
      <c r="L2519" s="26">
        <v>296</v>
      </c>
      <c r="M2519" s="25" t="b">
        <v>0</v>
      </c>
      <c r="N2519" s="26" t="b">
        <v>0</v>
      </c>
      <c r="O2519" s="26" t="s">
        <v>6983</v>
      </c>
      <c r="P2519" s="27" t="s">
        <v>14364</v>
      </c>
      <c r="Q2519" s="26" t="s">
        <v>6991</v>
      </c>
      <c r="R2519" s="26" t="s">
        <v>6991</v>
      </c>
    </row>
    <row r="2520" spans="2:18" x14ac:dyDescent="0.3">
      <c r="B2520" s="25" t="s">
        <v>22232</v>
      </c>
      <c r="C2520" s="26" t="s">
        <v>22233</v>
      </c>
      <c r="D2520" s="26" t="s">
        <v>22234</v>
      </c>
      <c r="E2520" s="26" t="s">
        <v>22235</v>
      </c>
      <c r="F2520" s="26">
        <v>141</v>
      </c>
      <c r="G2520" s="26">
        <v>1680</v>
      </c>
      <c r="H2520" s="26">
        <v>37</v>
      </c>
      <c r="I2520" s="26">
        <v>47</v>
      </c>
      <c r="J2520" s="26">
        <v>0</v>
      </c>
      <c r="K2520" s="26">
        <v>0</v>
      </c>
      <c r="L2520" s="26">
        <v>296</v>
      </c>
      <c r="M2520" s="25" t="b">
        <v>0</v>
      </c>
      <c r="N2520" s="26" t="b">
        <v>0</v>
      </c>
      <c r="O2520" s="26" t="s">
        <v>6983</v>
      </c>
      <c r="P2520" s="27" t="s">
        <v>14364</v>
      </c>
      <c r="Q2520" s="26" t="s">
        <v>6991</v>
      </c>
      <c r="R2520" s="26" t="s">
        <v>6991</v>
      </c>
    </row>
    <row r="2521" spans="2:18" x14ac:dyDescent="0.3">
      <c r="B2521" s="25" t="s">
        <v>22236</v>
      </c>
      <c r="C2521" s="26" t="s">
        <v>22237</v>
      </c>
      <c r="D2521" s="26" t="s">
        <v>22193</v>
      </c>
      <c r="E2521" s="26" t="s">
        <v>22194</v>
      </c>
      <c r="F2521" s="26">
        <v>2234</v>
      </c>
      <c r="G2521" s="26">
        <v>85</v>
      </c>
      <c r="H2521" s="26">
        <v>74</v>
      </c>
      <c r="I2521" s="26">
        <v>559</v>
      </c>
      <c r="J2521" s="26">
        <v>7</v>
      </c>
      <c r="K2521" s="26">
        <v>0</v>
      </c>
      <c r="L2521" s="26">
        <v>0</v>
      </c>
      <c r="M2521" s="25" t="b">
        <v>0</v>
      </c>
      <c r="N2521" s="26" t="b">
        <v>1</v>
      </c>
      <c r="O2521" s="26" t="s">
        <v>6984</v>
      </c>
      <c r="P2521" s="26" t="s">
        <v>9667</v>
      </c>
      <c r="Q2521" s="26" t="s">
        <v>6991</v>
      </c>
    </row>
    <row r="2522" spans="2:18" x14ac:dyDescent="0.3">
      <c r="B2522" s="25" t="s">
        <v>22238</v>
      </c>
      <c r="C2522" s="26" t="s">
        <v>22239</v>
      </c>
      <c r="D2522" s="26" t="s">
        <v>22240</v>
      </c>
      <c r="E2522" s="26" t="s">
        <v>22241</v>
      </c>
      <c r="F2522" s="26">
        <v>40103</v>
      </c>
      <c r="G2522" s="26">
        <v>68573</v>
      </c>
      <c r="H2522" s="26">
        <v>896</v>
      </c>
      <c r="I2522" s="26">
        <v>1425</v>
      </c>
      <c r="J2522" s="26">
        <v>51</v>
      </c>
      <c r="K2522" s="26">
        <v>0</v>
      </c>
      <c r="L2522" s="26">
        <v>140</v>
      </c>
      <c r="M2522" s="25" t="b">
        <v>0</v>
      </c>
      <c r="N2522" s="26" t="b">
        <v>0</v>
      </c>
      <c r="O2522" s="26" t="s">
        <v>6983</v>
      </c>
      <c r="P2522" s="27" t="s">
        <v>15237</v>
      </c>
      <c r="Q2522" s="26" t="s">
        <v>9882</v>
      </c>
      <c r="R2522" s="26" t="s">
        <v>15238</v>
      </c>
    </row>
    <row r="2523" spans="2:18" x14ac:dyDescent="0.3">
      <c r="B2523" s="25" t="s">
        <v>22242</v>
      </c>
      <c r="C2523" s="26" t="s">
        <v>22243</v>
      </c>
      <c r="D2523" s="26" t="s">
        <v>22244</v>
      </c>
      <c r="E2523" s="26" t="s">
        <v>22245</v>
      </c>
      <c r="F2523" s="26">
        <v>5487</v>
      </c>
      <c r="G2523" s="26">
        <v>21367</v>
      </c>
      <c r="H2523" s="26">
        <v>225</v>
      </c>
      <c r="I2523" s="26">
        <v>516</v>
      </c>
      <c r="J2523" s="26">
        <v>8</v>
      </c>
      <c r="K2523" s="26">
        <v>0</v>
      </c>
      <c r="L2523" s="26">
        <v>0</v>
      </c>
      <c r="M2523" s="25" t="b">
        <v>0</v>
      </c>
      <c r="N2523" s="26" t="b">
        <v>0</v>
      </c>
      <c r="O2523" s="26" t="s">
        <v>6983</v>
      </c>
      <c r="P2523" s="26" t="s">
        <v>22246</v>
      </c>
      <c r="Q2523" s="26" t="s">
        <v>6991</v>
      </c>
    </row>
    <row r="2524" spans="2:18" x14ac:dyDescent="0.3">
      <c r="B2524" s="25" t="s">
        <v>22247</v>
      </c>
      <c r="C2524" s="26" t="s">
        <v>22248</v>
      </c>
      <c r="D2524" s="26" t="s">
        <v>20878</v>
      </c>
      <c r="E2524" s="26" t="s">
        <v>20879</v>
      </c>
      <c r="F2524" s="26">
        <v>6297</v>
      </c>
      <c r="G2524" s="26">
        <v>16348</v>
      </c>
      <c r="H2524" s="26">
        <v>363</v>
      </c>
      <c r="I2524" s="26">
        <v>564</v>
      </c>
      <c r="J2524" s="26">
        <v>2</v>
      </c>
      <c r="K2524" s="26">
        <v>0</v>
      </c>
      <c r="L2524" s="26">
        <v>140</v>
      </c>
      <c r="M2524" s="25" t="b">
        <v>0</v>
      </c>
      <c r="N2524" s="26" t="b">
        <v>0</v>
      </c>
      <c r="O2524" s="26" t="s">
        <v>6983</v>
      </c>
      <c r="P2524" s="27" t="s">
        <v>15237</v>
      </c>
      <c r="Q2524" s="26" t="s">
        <v>9882</v>
      </c>
      <c r="R2524" s="26" t="s">
        <v>15238</v>
      </c>
    </row>
    <row r="2525" spans="2:18" ht="28.8" x14ac:dyDescent="0.3">
      <c r="B2525" s="25" t="s">
        <v>22249</v>
      </c>
      <c r="C2525" s="26" t="s">
        <v>22250</v>
      </c>
      <c r="D2525" s="26" t="s">
        <v>22251</v>
      </c>
      <c r="E2525" s="26" t="s">
        <v>22252</v>
      </c>
      <c r="F2525" s="26">
        <v>4273</v>
      </c>
      <c r="G2525" s="26">
        <v>701</v>
      </c>
      <c r="H2525" s="26">
        <v>139</v>
      </c>
      <c r="I2525" s="26">
        <v>747</v>
      </c>
      <c r="J2525" s="26">
        <v>9</v>
      </c>
      <c r="K2525" s="26">
        <v>2</v>
      </c>
      <c r="L2525" s="26">
        <v>0</v>
      </c>
      <c r="M2525" s="25" t="b">
        <v>0</v>
      </c>
      <c r="N2525" s="26" t="b">
        <v>0</v>
      </c>
      <c r="O2525" s="26" t="s">
        <v>6983</v>
      </c>
      <c r="P2525" s="27" t="s">
        <v>22253</v>
      </c>
      <c r="Q2525" s="26" t="s">
        <v>6991</v>
      </c>
    </row>
    <row r="2526" spans="2:18" x14ac:dyDescent="0.3">
      <c r="B2526" s="25" t="s">
        <v>22254</v>
      </c>
      <c r="C2526" s="26" t="s">
        <v>22255</v>
      </c>
      <c r="D2526" s="26" t="s">
        <v>8555</v>
      </c>
      <c r="E2526" s="26" t="s">
        <v>8556</v>
      </c>
      <c r="F2526" s="26">
        <v>15684</v>
      </c>
      <c r="G2526" s="26">
        <v>20804</v>
      </c>
      <c r="H2526" s="26">
        <v>434</v>
      </c>
      <c r="I2526" s="26">
        <v>1995</v>
      </c>
      <c r="J2526" s="26">
        <v>14</v>
      </c>
      <c r="K2526" s="26">
        <v>0</v>
      </c>
      <c r="L2526" s="26">
        <v>103</v>
      </c>
      <c r="M2526" s="25" t="b">
        <v>0</v>
      </c>
      <c r="N2526" s="26" t="b">
        <v>1</v>
      </c>
      <c r="O2526" s="26" t="s">
        <v>6983</v>
      </c>
      <c r="P2526" s="27" t="s">
        <v>15072</v>
      </c>
      <c r="Q2526" s="26" t="s">
        <v>6991</v>
      </c>
      <c r="R2526" s="26" t="s">
        <v>15073</v>
      </c>
    </row>
    <row r="2527" spans="2:18" x14ac:dyDescent="0.3">
      <c r="B2527" s="25" t="s">
        <v>22256</v>
      </c>
      <c r="C2527" s="26" t="s">
        <v>22257</v>
      </c>
      <c r="D2527" s="26" t="s">
        <v>8555</v>
      </c>
      <c r="E2527" s="26" t="s">
        <v>8556</v>
      </c>
      <c r="F2527" s="26">
        <v>15684</v>
      </c>
      <c r="G2527" s="26">
        <v>20804</v>
      </c>
      <c r="H2527" s="26">
        <v>434</v>
      </c>
      <c r="I2527" s="26">
        <v>1995</v>
      </c>
      <c r="J2527" s="26">
        <v>14</v>
      </c>
      <c r="K2527" s="26">
        <v>0</v>
      </c>
      <c r="L2527" s="26">
        <v>118</v>
      </c>
      <c r="M2527" s="25" t="b">
        <v>0</v>
      </c>
      <c r="N2527" s="26" t="b">
        <v>1</v>
      </c>
      <c r="O2527" s="26" t="s">
        <v>6983</v>
      </c>
      <c r="P2527" s="27" t="s">
        <v>14473</v>
      </c>
      <c r="Q2527" s="26" t="s">
        <v>6991</v>
      </c>
      <c r="R2527" s="26" t="s">
        <v>9561</v>
      </c>
    </row>
    <row r="2528" spans="2:18" ht="43.2" x14ac:dyDescent="0.3">
      <c r="B2528" s="25" t="s">
        <v>22258</v>
      </c>
      <c r="C2528" s="26" t="s">
        <v>22259</v>
      </c>
      <c r="D2528" s="26" t="s">
        <v>8555</v>
      </c>
      <c r="E2528" s="26" t="s">
        <v>8556</v>
      </c>
      <c r="F2528" s="26">
        <v>15684</v>
      </c>
      <c r="G2528" s="26">
        <v>20804</v>
      </c>
      <c r="H2528" s="26">
        <v>434</v>
      </c>
      <c r="I2528" s="26">
        <v>1995</v>
      </c>
      <c r="J2528" s="26">
        <v>14</v>
      </c>
      <c r="K2528" s="26">
        <v>0</v>
      </c>
      <c r="L2528" s="26">
        <v>28</v>
      </c>
      <c r="M2528" s="25" t="b">
        <v>0</v>
      </c>
      <c r="N2528" s="26" t="b">
        <v>1</v>
      </c>
      <c r="O2528" s="26" t="s">
        <v>6983</v>
      </c>
      <c r="P2528" s="27" t="s">
        <v>16578</v>
      </c>
      <c r="R2528" s="26" t="s">
        <v>16575</v>
      </c>
    </row>
    <row r="2529" spans="2:18" x14ac:dyDescent="0.3">
      <c r="B2529" s="25" t="s">
        <v>22260</v>
      </c>
      <c r="C2529" s="26" t="s">
        <v>22261</v>
      </c>
      <c r="D2529" s="26" t="s">
        <v>8555</v>
      </c>
      <c r="E2529" s="26" t="s">
        <v>8556</v>
      </c>
      <c r="F2529" s="26">
        <v>15684</v>
      </c>
      <c r="G2529" s="26">
        <v>20804</v>
      </c>
      <c r="H2529" s="26">
        <v>434</v>
      </c>
      <c r="I2529" s="26">
        <v>1995</v>
      </c>
      <c r="J2529" s="26">
        <v>14</v>
      </c>
      <c r="K2529" s="26">
        <v>0</v>
      </c>
      <c r="L2529" s="26">
        <v>120</v>
      </c>
      <c r="M2529" s="25" t="b">
        <v>0</v>
      </c>
      <c r="N2529" s="26" t="b">
        <v>1</v>
      </c>
      <c r="O2529" s="26" t="s">
        <v>6983</v>
      </c>
      <c r="P2529" s="27" t="s">
        <v>14515</v>
      </c>
      <c r="Q2529" s="26" t="s">
        <v>6991</v>
      </c>
      <c r="R2529" s="26" t="s">
        <v>6991</v>
      </c>
    </row>
    <row r="2530" spans="2:18" x14ac:dyDescent="0.3">
      <c r="B2530" s="25" t="s">
        <v>22262</v>
      </c>
      <c r="C2530" s="26" t="s">
        <v>22263</v>
      </c>
      <c r="D2530" s="26" t="s">
        <v>8555</v>
      </c>
      <c r="E2530" s="26" t="s">
        <v>8556</v>
      </c>
      <c r="F2530" s="26">
        <v>15684</v>
      </c>
      <c r="G2530" s="26">
        <v>20804</v>
      </c>
      <c r="H2530" s="26">
        <v>434</v>
      </c>
      <c r="I2530" s="26">
        <v>1995</v>
      </c>
      <c r="J2530" s="26">
        <v>14</v>
      </c>
      <c r="K2530" s="26">
        <v>0</v>
      </c>
      <c r="L2530" s="26">
        <v>296</v>
      </c>
      <c r="M2530" s="25" t="b">
        <v>0</v>
      </c>
      <c r="N2530" s="26" t="b">
        <v>1</v>
      </c>
      <c r="O2530" s="26" t="s">
        <v>6983</v>
      </c>
      <c r="P2530" s="27" t="s">
        <v>14364</v>
      </c>
      <c r="Q2530" s="26" t="s">
        <v>6991</v>
      </c>
      <c r="R2530" s="26" t="s">
        <v>6991</v>
      </c>
    </row>
    <row r="2531" spans="2:18" ht="28.8" x14ac:dyDescent="0.3">
      <c r="B2531" s="25" t="s">
        <v>22264</v>
      </c>
      <c r="C2531" s="26" t="s">
        <v>22265</v>
      </c>
      <c r="D2531" s="26" t="s">
        <v>8555</v>
      </c>
      <c r="E2531" s="26" t="s">
        <v>8556</v>
      </c>
      <c r="F2531" s="26">
        <v>15684</v>
      </c>
      <c r="G2531" s="26">
        <v>20804</v>
      </c>
      <c r="H2531" s="26">
        <v>434</v>
      </c>
      <c r="I2531" s="26">
        <v>1995</v>
      </c>
      <c r="J2531" s="26">
        <v>14</v>
      </c>
      <c r="K2531" s="26">
        <v>0</v>
      </c>
      <c r="L2531" s="26">
        <v>6</v>
      </c>
      <c r="M2531" s="25" t="b">
        <v>0</v>
      </c>
      <c r="N2531" s="26" t="b">
        <v>1</v>
      </c>
      <c r="O2531" s="26" t="s">
        <v>6983</v>
      </c>
      <c r="P2531" s="27" t="s">
        <v>22266</v>
      </c>
      <c r="Q2531" s="26" t="s">
        <v>7401</v>
      </c>
      <c r="R2531" s="26" t="s">
        <v>6995</v>
      </c>
    </row>
    <row r="2532" spans="2:18" x14ac:dyDescent="0.3">
      <c r="B2532" s="25" t="s">
        <v>22267</v>
      </c>
      <c r="C2532" s="26" t="s">
        <v>22268</v>
      </c>
      <c r="D2532" s="26" t="s">
        <v>8555</v>
      </c>
      <c r="E2532" s="26" t="s">
        <v>8556</v>
      </c>
      <c r="F2532" s="26">
        <v>15684</v>
      </c>
      <c r="G2532" s="26">
        <v>20804</v>
      </c>
      <c r="H2532" s="26">
        <v>434</v>
      </c>
      <c r="I2532" s="26">
        <v>1995</v>
      </c>
      <c r="J2532" s="26">
        <v>14</v>
      </c>
      <c r="K2532" s="26">
        <v>0</v>
      </c>
      <c r="L2532" s="26">
        <v>140</v>
      </c>
      <c r="M2532" s="25" t="b">
        <v>0</v>
      </c>
      <c r="N2532" s="26" t="b">
        <v>1</v>
      </c>
      <c r="O2532" s="26" t="s">
        <v>6983</v>
      </c>
      <c r="P2532" s="27" t="s">
        <v>15237</v>
      </c>
      <c r="Q2532" s="26" t="s">
        <v>9882</v>
      </c>
      <c r="R2532" s="26" t="s">
        <v>15238</v>
      </c>
    </row>
    <row r="2533" spans="2:18" x14ac:dyDescent="0.3">
      <c r="B2533" s="25" t="s">
        <v>22269</v>
      </c>
      <c r="C2533" s="26" t="s">
        <v>22270</v>
      </c>
      <c r="D2533" s="26" t="s">
        <v>8555</v>
      </c>
      <c r="E2533" s="26" t="s">
        <v>8556</v>
      </c>
      <c r="F2533" s="26">
        <v>15684</v>
      </c>
      <c r="G2533" s="26">
        <v>20804</v>
      </c>
      <c r="H2533" s="26">
        <v>434</v>
      </c>
      <c r="I2533" s="26">
        <v>1995</v>
      </c>
      <c r="J2533" s="26">
        <v>14</v>
      </c>
      <c r="K2533" s="26">
        <v>0</v>
      </c>
      <c r="L2533" s="26">
        <v>6</v>
      </c>
      <c r="M2533" s="25" t="b">
        <v>0</v>
      </c>
      <c r="N2533" s="26" t="b">
        <v>1</v>
      </c>
      <c r="O2533" s="26" t="s">
        <v>6983</v>
      </c>
      <c r="P2533" s="27" t="s">
        <v>22271</v>
      </c>
      <c r="Q2533" s="26" t="s">
        <v>6991</v>
      </c>
      <c r="R2533" s="26" t="s">
        <v>13044</v>
      </c>
    </row>
    <row r="2534" spans="2:18" x14ac:dyDescent="0.3">
      <c r="B2534" s="25" t="s">
        <v>22272</v>
      </c>
      <c r="C2534" s="26" t="s">
        <v>22273</v>
      </c>
      <c r="D2534" s="26" t="s">
        <v>22274</v>
      </c>
      <c r="E2534" s="26" t="s">
        <v>22275</v>
      </c>
      <c r="F2534" s="26">
        <v>12664</v>
      </c>
      <c r="G2534" s="26">
        <v>2051</v>
      </c>
      <c r="H2534" s="26">
        <v>1632</v>
      </c>
      <c r="I2534" s="26">
        <v>244</v>
      </c>
      <c r="J2534" s="26">
        <v>2</v>
      </c>
      <c r="K2534" s="26">
        <v>0</v>
      </c>
      <c r="L2534" s="26">
        <v>140</v>
      </c>
      <c r="M2534" s="25" t="b">
        <v>0</v>
      </c>
      <c r="N2534" s="26" t="b">
        <v>0</v>
      </c>
      <c r="O2534" s="26" t="s">
        <v>6983</v>
      </c>
      <c r="P2534" s="27" t="s">
        <v>15237</v>
      </c>
      <c r="Q2534" s="26" t="s">
        <v>9882</v>
      </c>
      <c r="R2534" s="26" t="s">
        <v>15238</v>
      </c>
    </row>
    <row r="2535" spans="2:18" ht="43.2" x14ac:dyDescent="0.3">
      <c r="B2535" s="25" t="s">
        <v>22276</v>
      </c>
      <c r="C2535" s="26" t="s">
        <v>22277</v>
      </c>
      <c r="D2535" s="26" t="s">
        <v>8555</v>
      </c>
      <c r="E2535" s="26" t="s">
        <v>8556</v>
      </c>
      <c r="F2535" s="26">
        <v>15684</v>
      </c>
      <c r="G2535" s="26">
        <v>20804</v>
      </c>
      <c r="H2535" s="26">
        <v>434</v>
      </c>
      <c r="I2535" s="26">
        <v>1995</v>
      </c>
      <c r="J2535" s="26">
        <v>14</v>
      </c>
      <c r="K2535" s="26">
        <v>0</v>
      </c>
      <c r="L2535" s="26">
        <v>5</v>
      </c>
      <c r="M2535" s="25" t="b">
        <v>0</v>
      </c>
      <c r="N2535" s="26" t="b">
        <v>1</v>
      </c>
      <c r="O2535" s="26" t="s">
        <v>6983</v>
      </c>
      <c r="P2535" s="27" t="s">
        <v>22278</v>
      </c>
      <c r="Q2535" s="26" t="s">
        <v>6991</v>
      </c>
      <c r="R2535" s="26" t="s">
        <v>22279</v>
      </c>
    </row>
    <row r="2536" spans="2:18" x14ac:dyDescent="0.3">
      <c r="B2536" s="25" t="s">
        <v>22280</v>
      </c>
      <c r="C2536" s="26" t="s">
        <v>22281</v>
      </c>
      <c r="D2536" s="26" t="s">
        <v>8555</v>
      </c>
      <c r="E2536" s="26" t="s">
        <v>8556</v>
      </c>
      <c r="F2536" s="26">
        <v>15684</v>
      </c>
      <c r="G2536" s="26">
        <v>20804</v>
      </c>
      <c r="H2536" s="26">
        <v>434</v>
      </c>
      <c r="I2536" s="26">
        <v>1995</v>
      </c>
      <c r="J2536" s="26">
        <v>14</v>
      </c>
      <c r="K2536" s="26">
        <v>0</v>
      </c>
      <c r="L2536" s="26">
        <v>83</v>
      </c>
      <c r="M2536" s="25" t="b">
        <v>0</v>
      </c>
      <c r="N2536" s="26" t="b">
        <v>1</v>
      </c>
      <c r="O2536" s="26" t="s">
        <v>6983</v>
      </c>
      <c r="P2536" s="27" t="s">
        <v>14735</v>
      </c>
      <c r="Q2536" s="26" t="s">
        <v>6991</v>
      </c>
      <c r="R2536" s="26" t="s">
        <v>6991</v>
      </c>
    </row>
    <row r="2537" spans="2:18" x14ac:dyDescent="0.3">
      <c r="B2537" s="25" t="s">
        <v>22282</v>
      </c>
      <c r="C2537" s="26" t="s">
        <v>22283</v>
      </c>
      <c r="D2537" s="26" t="s">
        <v>8555</v>
      </c>
      <c r="E2537" s="26" t="s">
        <v>8556</v>
      </c>
      <c r="F2537" s="26">
        <v>15684</v>
      </c>
      <c r="G2537" s="26">
        <v>20804</v>
      </c>
      <c r="H2537" s="26">
        <v>434</v>
      </c>
      <c r="I2537" s="26">
        <v>1995</v>
      </c>
      <c r="J2537" s="26">
        <v>14</v>
      </c>
      <c r="K2537" s="26">
        <v>0</v>
      </c>
      <c r="L2537" s="26">
        <v>72</v>
      </c>
      <c r="M2537" s="25" t="b">
        <v>0</v>
      </c>
      <c r="N2537" s="26" t="b">
        <v>1</v>
      </c>
      <c r="O2537" s="26" t="s">
        <v>6983</v>
      </c>
      <c r="P2537" s="27" t="s">
        <v>14743</v>
      </c>
      <c r="Q2537" s="26" t="s">
        <v>9882</v>
      </c>
      <c r="R2537" s="26" t="s">
        <v>9561</v>
      </c>
    </row>
    <row r="2538" spans="2:18" x14ac:dyDescent="0.3">
      <c r="B2538" s="25" t="s">
        <v>22284</v>
      </c>
      <c r="C2538" s="26" t="s">
        <v>22285</v>
      </c>
      <c r="D2538" s="26" t="s">
        <v>8555</v>
      </c>
      <c r="E2538" s="26" t="s">
        <v>8556</v>
      </c>
      <c r="F2538" s="26">
        <v>15684</v>
      </c>
      <c r="G2538" s="26">
        <v>20804</v>
      </c>
      <c r="H2538" s="26">
        <v>434</v>
      </c>
      <c r="I2538" s="26">
        <v>1995</v>
      </c>
      <c r="J2538" s="26">
        <v>14</v>
      </c>
      <c r="K2538" s="26">
        <v>0</v>
      </c>
      <c r="L2538" s="26">
        <v>73</v>
      </c>
      <c r="M2538" s="25" t="b">
        <v>0</v>
      </c>
      <c r="N2538" s="26" t="b">
        <v>1</v>
      </c>
      <c r="O2538" s="26" t="s">
        <v>6983</v>
      </c>
      <c r="P2538" s="26" t="s">
        <v>14969</v>
      </c>
      <c r="Q2538" s="26" t="s">
        <v>6991</v>
      </c>
      <c r="R2538" s="26" t="s">
        <v>6991</v>
      </c>
    </row>
    <row r="2539" spans="2:18" x14ac:dyDescent="0.3">
      <c r="B2539" s="25" t="s">
        <v>22286</v>
      </c>
      <c r="C2539" s="26" t="s">
        <v>22287</v>
      </c>
      <c r="D2539" s="26" t="s">
        <v>8555</v>
      </c>
      <c r="E2539" s="26" t="s">
        <v>8556</v>
      </c>
      <c r="F2539" s="26">
        <v>15684</v>
      </c>
      <c r="G2539" s="26">
        <v>20804</v>
      </c>
      <c r="H2539" s="26">
        <v>434</v>
      </c>
      <c r="I2539" s="26">
        <v>1995</v>
      </c>
      <c r="J2539" s="26">
        <v>14</v>
      </c>
      <c r="K2539" s="26">
        <v>0</v>
      </c>
      <c r="L2539" s="26">
        <v>90</v>
      </c>
      <c r="M2539" s="25" t="b">
        <v>0</v>
      </c>
      <c r="N2539" s="26" t="b">
        <v>1</v>
      </c>
      <c r="O2539" s="26" t="s">
        <v>6983</v>
      </c>
      <c r="P2539" s="27" t="s">
        <v>15022</v>
      </c>
      <c r="Q2539" s="26" t="s">
        <v>6991</v>
      </c>
      <c r="R2539" s="26" t="s">
        <v>6991</v>
      </c>
    </row>
    <row r="2540" spans="2:18" x14ac:dyDescent="0.3">
      <c r="B2540" s="25" t="s">
        <v>22288</v>
      </c>
      <c r="C2540" s="26" t="s">
        <v>22289</v>
      </c>
      <c r="D2540" s="26" t="s">
        <v>8555</v>
      </c>
      <c r="E2540" s="26" t="s">
        <v>8556</v>
      </c>
      <c r="F2540" s="26">
        <v>15684</v>
      </c>
      <c r="G2540" s="26">
        <v>20804</v>
      </c>
      <c r="H2540" s="26">
        <v>434</v>
      </c>
      <c r="I2540" s="26">
        <v>1995</v>
      </c>
      <c r="J2540" s="26">
        <v>14</v>
      </c>
      <c r="K2540" s="26">
        <v>0</v>
      </c>
      <c r="L2540" s="26">
        <v>71</v>
      </c>
      <c r="M2540" s="25" t="b">
        <v>0</v>
      </c>
      <c r="N2540" s="26" t="b">
        <v>1</v>
      </c>
      <c r="O2540" s="26" t="s">
        <v>6983</v>
      </c>
      <c r="P2540" s="27" t="s">
        <v>15012</v>
      </c>
      <c r="Q2540" s="26" t="s">
        <v>6991</v>
      </c>
      <c r="R2540" s="26" t="s">
        <v>6991</v>
      </c>
    </row>
    <row r="2541" spans="2:18" x14ac:dyDescent="0.3">
      <c r="B2541" s="25" t="s">
        <v>22290</v>
      </c>
      <c r="C2541" s="26" t="s">
        <v>22291</v>
      </c>
      <c r="D2541" s="26" t="s">
        <v>8555</v>
      </c>
      <c r="E2541" s="26" t="s">
        <v>8556</v>
      </c>
      <c r="F2541" s="26">
        <v>15684</v>
      </c>
      <c r="G2541" s="26">
        <v>20804</v>
      </c>
      <c r="H2541" s="26">
        <v>434</v>
      </c>
      <c r="I2541" s="26">
        <v>1995</v>
      </c>
      <c r="J2541" s="26">
        <v>14</v>
      </c>
      <c r="K2541" s="26">
        <v>0</v>
      </c>
      <c r="L2541" s="26">
        <v>61</v>
      </c>
      <c r="M2541" s="25" t="b">
        <v>0</v>
      </c>
      <c r="N2541" s="26" t="b">
        <v>1</v>
      </c>
      <c r="O2541" s="26" t="s">
        <v>6983</v>
      </c>
      <c r="P2541" s="27" t="s">
        <v>14978</v>
      </c>
      <c r="Q2541" s="26" t="s">
        <v>6991</v>
      </c>
      <c r="R2541" s="26" t="s">
        <v>6991</v>
      </c>
    </row>
    <row r="2542" spans="2:18" x14ac:dyDescent="0.3">
      <c r="B2542" s="25" t="s">
        <v>22292</v>
      </c>
      <c r="C2542" s="26" t="s">
        <v>22293</v>
      </c>
      <c r="D2542" s="26" t="s">
        <v>8555</v>
      </c>
      <c r="E2542" s="26" t="s">
        <v>8556</v>
      </c>
      <c r="F2542" s="26">
        <v>15684</v>
      </c>
      <c r="G2542" s="26">
        <v>20804</v>
      </c>
      <c r="H2542" s="26">
        <v>434</v>
      </c>
      <c r="I2542" s="26">
        <v>1995</v>
      </c>
      <c r="J2542" s="26">
        <v>14</v>
      </c>
      <c r="K2542" s="26">
        <v>0</v>
      </c>
      <c r="L2542" s="26">
        <v>38</v>
      </c>
      <c r="M2542" s="25" t="b">
        <v>0</v>
      </c>
      <c r="N2542" s="26" t="b">
        <v>1</v>
      </c>
      <c r="O2542" s="26" t="s">
        <v>6983</v>
      </c>
      <c r="P2542" s="27" t="s">
        <v>14826</v>
      </c>
      <c r="Q2542" s="26" t="s">
        <v>6991</v>
      </c>
      <c r="R2542" s="26" t="s">
        <v>6991</v>
      </c>
    </row>
    <row r="2543" spans="2:18" x14ac:dyDescent="0.3">
      <c r="B2543" s="25" t="s">
        <v>22294</v>
      </c>
      <c r="C2543" s="26" t="s">
        <v>22295</v>
      </c>
      <c r="D2543" s="26" t="s">
        <v>11811</v>
      </c>
      <c r="E2543" s="26" t="s">
        <v>11812</v>
      </c>
      <c r="F2543" s="26">
        <v>1002</v>
      </c>
      <c r="G2543" s="26">
        <v>2461</v>
      </c>
      <c r="H2543" s="26">
        <v>793</v>
      </c>
      <c r="I2543" s="26">
        <v>885</v>
      </c>
      <c r="J2543" s="26">
        <v>7</v>
      </c>
      <c r="K2543" s="26">
        <v>0</v>
      </c>
      <c r="L2543" s="26">
        <v>57</v>
      </c>
      <c r="M2543" s="25" t="b">
        <v>0</v>
      </c>
      <c r="N2543" s="26" t="b">
        <v>0</v>
      </c>
      <c r="O2543" s="26" t="s">
        <v>6983</v>
      </c>
      <c r="P2543" s="27" t="s">
        <v>15808</v>
      </c>
      <c r="Q2543" s="26" t="s">
        <v>6991</v>
      </c>
      <c r="R2543" s="26" t="s">
        <v>7001</v>
      </c>
    </row>
    <row r="2544" spans="2:18" x14ac:dyDescent="0.3">
      <c r="B2544" s="25" t="s">
        <v>22296</v>
      </c>
      <c r="C2544" s="26" t="s">
        <v>22297</v>
      </c>
      <c r="D2544" s="26" t="s">
        <v>8555</v>
      </c>
      <c r="E2544" s="26" t="s">
        <v>8556</v>
      </c>
      <c r="F2544" s="26">
        <v>15684</v>
      </c>
      <c r="G2544" s="26">
        <v>20804</v>
      </c>
      <c r="H2544" s="26">
        <v>434</v>
      </c>
      <c r="I2544" s="26">
        <v>1995</v>
      </c>
      <c r="J2544" s="26">
        <v>14</v>
      </c>
      <c r="K2544" s="26">
        <v>0</v>
      </c>
      <c r="L2544" s="26">
        <v>22</v>
      </c>
      <c r="M2544" s="25" t="b">
        <v>0</v>
      </c>
      <c r="N2544" s="26" t="b">
        <v>1</v>
      </c>
      <c r="O2544" s="26" t="s">
        <v>6983</v>
      </c>
      <c r="P2544" s="27" t="s">
        <v>16517</v>
      </c>
      <c r="Q2544" s="26" t="s">
        <v>6991</v>
      </c>
      <c r="R2544" s="26" t="s">
        <v>16518</v>
      </c>
    </row>
    <row r="2545" spans="2:18" x14ac:dyDescent="0.3">
      <c r="B2545" s="25" t="s">
        <v>22298</v>
      </c>
      <c r="C2545" s="26" t="s">
        <v>22299</v>
      </c>
      <c r="D2545" s="26" t="s">
        <v>8555</v>
      </c>
      <c r="E2545" s="26" t="s">
        <v>8556</v>
      </c>
      <c r="F2545" s="26">
        <v>15684</v>
      </c>
      <c r="G2545" s="26">
        <v>20804</v>
      </c>
      <c r="H2545" s="26">
        <v>434</v>
      </c>
      <c r="I2545" s="26">
        <v>1995</v>
      </c>
      <c r="J2545" s="26">
        <v>14</v>
      </c>
      <c r="K2545" s="26">
        <v>0</v>
      </c>
      <c r="L2545" s="26">
        <v>80</v>
      </c>
      <c r="M2545" s="25" t="b">
        <v>0</v>
      </c>
      <c r="N2545" s="26" t="b">
        <v>1</v>
      </c>
      <c r="O2545" s="26" t="s">
        <v>14469</v>
      </c>
      <c r="P2545" s="27" t="s">
        <v>14470</v>
      </c>
      <c r="Q2545" s="26" t="s">
        <v>6991</v>
      </c>
      <c r="R2545" s="26" t="s">
        <v>6991</v>
      </c>
    </row>
    <row r="2546" spans="2:18" x14ac:dyDescent="0.3">
      <c r="B2546" s="25" t="s">
        <v>22300</v>
      </c>
      <c r="C2546" s="26" t="s">
        <v>22301</v>
      </c>
      <c r="D2546" s="26" t="s">
        <v>8555</v>
      </c>
      <c r="E2546" s="26" t="s">
        <v>8556</v>
      </c>
      <c r="F2546" s="26">
        <v>15684</v>
      </c>
      <c r="G2546" s="26">
        <v>20804</v>
      </c>
      <c r="H2546" s="26">
        <v>434</v>
      </c>
      <c r="I2546" s="26">
        <v>1995</v>
      </c>
      <c r="J2546" s="26">
        <v>14</v>
      </c>
      <c r="K2546" s="26">
        <v>0</v>
      </c>
      <c r="L2546" s="26">
        <v>54</v>
      </c>
      <c r="M2546" s="25" t="b">
        <v>0</v>
      </c>
      <c r="N2546" s="26" t="b">
        <v>1</v>
      </c>
      <c r="O2546" s="26" t="s">
        <v>6983</v>
      </c>
      <c r="P2546" s="27" t="s">
        <v>15185</v>
      </c>
      <c r="Q2546" s="26" t="s">
        <v>6991</v>
      </c>
      <c r="R2546" s="26" t="s">
        <v>15186</v>
      </c>
    </row>
    <row r="2547" spans="2:18" x14ac:dyDescent="0.3">
      <c r="B2547" s="25" t="s">
        <v>22302</v>
      </c>
      <c r="C2547" s="26" t="s">
        <v>22303</v>
      </c>
      <c r="D2547" s="26" t="s">
        <v>8555</v>
      </c>
      <c r="E2547" s="26" t="s">
        <v>8556</v>
      </c>
      <c r="F2547" s="26">
        <v>15684</v>
      </c>
      <c r="G2547" s="26">
        <v>20804</v>
      </c>
      <c r="H2547" s="26">
        <v>434</v>
      </c>
      <c r="I2547" s="26">
        <v>1995</v>
      </c>
      <c r="J2547" s="26">
        <v>14</v>
      </c>
      <c r="K2547" s="26">
        <v>0</v>
      </c>
      <c r="L2547" s="26">
        <v>84</v>
      </c>
      <c r="M2547" s="25" t="b">
        <v>0</v>
      </c>
      <c r="N2547" s="26" t="b">
        <v>1</v>
      </c>
      <c r="O2547" s="26" t="s">
        <v>6983</v>
      </c>
      <c r="P2547" s="26" t="s">
        <v>14972</v>
      </c>
      <c r="Q2547" s="26" t="s">
        <v>6991</v>
      </c>
      <c r="R2547" s="26" t="s">
        <v>8764</v>
      </c>
    </row>
    <row r="2548" spans="2:18" ht="28.8" x14ac:dyDescent="0.3">
      <c r="B2548" s="25" t="s">
        <v>22304</v>
      </c>
      <c r="C2548" s="26" t="s">
        <v>22305</v>
      </c>
      <c r="D2548" s="26" t="s">
        <v>8555</v>
      </c>
      <c r="E2548" s="26" t="s">
        <v>8556</v>
      </c>
      <c r="F2548" s="26">
        <v>15684</v>
      </c>
      <c r="G2548" s="26">
        <v>20804</v>
      </c>
      <c r="H2548" s="26">
        <v>434</v>
      </c>
      <c r="I2548" s="26">
        <v>1995</v>
      </c>
      <c r="J2548" s="26">
        <v>14</v>
      </c>
      <c r="K2548" s="26">
        <v>0</v>
      </c>
      <c r="L2548" s="26">
        <v>7</v>
      </c>
      <c r="M2548" s="25" t="b">
        <v>0</v>
      </c>
      <c r="N2548" s="26" t="b">
        <v>1</v>
      </c>
      <c r="O2548" s="26" t="s">
        <v>6983</v>
      </c>
      <c r="P2548" s="27" t="s">
        <v>21669</v>
      </c>
      <c r="Q2548" s="26" t="s">
        <v>6991</v>
      </c>
      <c r="R2548" s="26" t="s">
        <v>6995</v>
      </c>
    </row>
    <row r="2549" spans="2:18" x14ac:dyDescent="0.3">
      <c r="B2549" s="25" t="s">
        <v>22306</v>
      </c>
      <c r="C2549" s="26" t="s">
        <v>22307</v>
      </c>
      <c r="D2549" s="26" t="s">
        <v>8555</v>
      </c>
      <c r="E2549" s="26" t="s">
        <v>8556</v>
      </c>
      <c r="F2549" s="26">
        <v>15684</v>
      </c>
      <c r="G2549" s="26">
        <v>20804</v>
      </c>
      <c r="H2549" s="26">
        <v>434</v>
      </c>
      <c r="I2549" s="26">
        <v>1995</v>
      </c>
      <c r="J2549" s="26">
        <v>14</v>
      </c>
      <c r="K2549" s="26">
        <v>0</v>
      </c>
      <c r="L2549" s="26">
        <v>62</v>
      </c>
      <c r="M2549" s="25" t="b">
        <v>0</v>
      </c>
      <c r="N2549" s="26" t="b">
        <v>1</v>
      </c>
      <c r="O2549" s="26" t="s">
        <v>6983</v>
      </c>
      <c r="P2549" s="27" t="s">
        <v>14975</v>
      </c>
      <c r="Q2549" s="26" t="s">
        <v>6991</v>
      </c>
      <c r="R2549" s="26" t="s">
        <v>6991</v>
      </c>
    </row>
    <row r="2550" spans="2:18" x14ac:dyDescent="0.3">
      <c r="B2550" s="25" t="s">
        <v>22308</v>
      </c>
      <c r="C2550" s="26" t="s">
        <v>22309</v>
      </c>
      <c r="D2550" s="26" t="s">
        <v>22310</v>
      </c>
      <c r="E2550" s="26" t="s">
        <v>22311</v>
      </c>
      <c r="F2550" s="26">
        <v>74615</v>
      </c>
      <c r="G2550" s="26">
        <v>266</v>
      </c>
      <c r="H2550" s="26">
        <v>2982</v>
      </c>
      <c r="I2550" s="26">
        <v>1239</v>
      </c>
      <c r="J2550" s="26">
        <v>99</v>
      </c>
      <c r="K2550" s="26">
        <v>1</v>
      </c>
      <c r="L2550" s="26">
        <v>0</v>
      </c>
      <c r="M2550" s="25" t="b">
        <v>0</v>
      </c>
      <c r="N2550" s="26" t="b">
        <v>1</v>
      </c>
      <c r="O2550" s="26" t="s">
        <v>6983</v>
      </c>
      <c r="P2550" s="27" t="s">
        <v>22312</v>
      </c>
      <c r="Q2550" s="26" t="s">
        <v>7320</v>
      </c>
    </row>
    <row r="2551" spans="2:18" x14ac:dyDescent="0.3">
      <c r="B2551" s="25" t="s">
        <v>22313</v>
      </c>
      <c r="C2551" s="26" t="s">
        <v>22314</v>
      </c>
      <c r="D2551" s="26" t="s">
        <v>8555</v>
      </c>
      <c r="E2551" s="26" t="s">
        <v>8556</v>
      </c>
      <c r="F2551" s="26">
        <v>15684</v>
      </c>
      <c r="G2551" s="26">
        <v>20804</v>
      </c>
      <c r="H2551" s="26">
        <v>434</v>
      </c>
      <c r="I2551" s="26">
        <v>1995</v>
      </c>
      <c r="J2551" s="26">
        <v>14</v>
      </c>
      <c r="K2551" s="26">
        <v>0</v>
      </c>
      <c r="L2551" s="26">
        <v>92</v>
      </c>
      <c r="M2551" s="25" t="b">
        <v>0</v>
      </c>
      <c r="N2551" s="26" t="b">
        <v>1</v>
      </c>
      <c r="O2551" s="26" t="s">
        <v>6983</v>
      </c>
      <c r="P2551" s="27" t="s">
        <v>14395</v>
      </c>
      <c r="Q2551" s="26" t="s">
        <v>6991</v>
      </c>
      <c r="R2551" s="26" t="s">
        <v>11260</v>
      </c>
    </row>
    <row r="2552" spans="2:18" ht="28.8" x14ac:dyDescent="0.3">
      <c r="B2552" s="25" t="s">
        <v>22315</v>
      </c>
      <c r="C2552" s="26" t="s">
        <v>22316</v>
      </c>
      <c r="D2552" s="26" t="s">
        <v>8555</v>
      </c>
      <c r="E2552" s="26" t="s">
        <v>8556</v>
      </c>
      <c r="F2552" s="26">
        <v>15684</v>
      </c>
      <c r="G2552" s="26">
        <v>20804</v>
      </c>
      <c r="H2552" s="26">
        <v>434</v>
      </c>
      <c r="I2552" s="26">
        <v>1995</v>
      </c>
      <c r="J2552" s="26">
        <v>14</v>
      </c>
      <c r="K2552" s="26">
        <v>0</v>
      </c>
      <c r="L2552" s="26">
        <v>6</v>
      </c>
      <c r="M2552" s="25" t="b">
        <v>0</v>
      </c>
      <c r="N2552" s="26" t="b">
        <v>1</v>
      </c>
      <c r="O2552" s="26" t="s">
        <v>6983</v>
      </c>
      <c r="P2552" s="27" t="s">
        <v>22317</v>
      </c>
      <c r="Q2552" s="26" t="s">
        <v>6991</v>
      </c>
      <c r="R2552" s="26" t="s">
        <v>6995</v>
      </c>
    </row>
    <row r="2553" spans="2:18" x14ac:dyDescent="0.3">
      <c r="B2553" s="25" t="s">
        <v>22318</v>
      </c>
      <c r="C2553" s="26" t="s">
        <v>22319</v>
      </c>
      <c r="D2553" s="26" t="s">
        <v>8555</v>
      </c>
      <c r="E2553" s="26" t="s">
        <v>8556</v>
      </c>
      <c r="F2553" s="26">
        <v>15684</v>
      </c>
      <c r="G2553" s="26">
        <v>20804</v>
      </c>
      <c r="H2553" s="26">
        <v>434</v>
      </c>
      <c r="I2553" s="26">
        <v>1995</v>
      </c>
      <c r="J2553" s="26">
        <v>14</v>
      </c>
      <c r="K2553" s="26">
        <v>0</v>
      </c>
      <c r="L2553" s="26">
        <v>88</v>
      </c>
      <c r="M2553" s="25" t="b">
        <v>0</v>
      </c>
      <c r="N2553" s="26" t="b">
        <v>1</v>
      </c>
      <c r="O2553" s="26" t="s">
        <v>6983</v>
      </c>
      <c r="P2553" s="26" t="s">
        <v>14966</v>
      </c>
      <c r="Q2553" s="26" t="s">
        <v>6991</v>
      </c>
      <c r="R2553" s="26" t="s">
        <v>6991</v>
      </c>
    </row>
    <row r="2554" spans="2:18" x14ac:dyDescent="0.3">
      <c r="B2554" s="25" t="s">
        <v>22320</v>
      </c>
      <c r="C2554" s="26" t="s">
        <v>22321</v>
      </c>
      <c r="D2554" s="26" t="s">
        <v>8555</v>
      </c>
      <c r="E2554" s="26" t="s">
        <v>8556</v>
      </c>
      <c r="F2554" s="26">
        <v>15684</v>
      </c>
      <c r="G2554" s="26">
        <v>20804</v>
      </c>
      <c r="H2554" s="26">
        <v>434</v>
      </c>
      <c r="I2554" s="26">
        <v>1995</v>
      </c>
      <c r="J2554" s="26">
        <v>14</v>
      </c>
      <c r="K2554" s="26">
        <v>0</v>
      </c>
      <c r="L2554" s="26">
        <v>62</v>
      </c>
      <c r="M2554" s="25" t="b">
        <v>0</v>
      </c>
      <c r="N2554" s="26" t="b">
        <v>1</v>
      </c>
      <c r="O2554" s="26" t="s">
        <v>6983</v>
      </c>
      <c r="P2554" s="27" t="s">
        <v>14963</v>
      </c>
      <c r="Q2554" s="26" t="s">
        <v>6991</v>
      </c>
      <c r="R2554" s="26" t="s">
        <v>6991</v>
      </c>
    </row>
    <row r="2555" spans="2:18" x14ac:dyDescent="0.3">
      <c r="B2555" s="25" t="s">
        <v>22322</v>
      </c>
      <c r="C2555" s="26" t="s">
        <v>22321</v>
      </c>
      <c r="D2555" s="26" t="s">
        <v>21907</v>
      </c>
      <c r="E2555" s="26" t="s">
        <v>21908</v>
      </c>
      <c r="F2555" s="26">
        <v>24180</v>
      </c>
      <c r="G2555" s="26">
        <v>29193</v>
      </c>
      <c r="H2555" s="26">
        <v>429</v>
      </c>
      <c r="I2555" s="26">
        <v>543</v>
      </c>
      <c r="J2555" s="26">
        <v>73</v>
      </c>
      <c r="K2555" s="26">
        <v>0</v>
      </c>
      <c r="L2555" s="26">
        <v>0</v>
      </c>
      <c r="M2555" s="25" t="b">
        <v>0</v>
      </c>
      <c r="N2555" s="26" t="b">
        <v>0</v>
      </c>
      <c r="O2555" s="26" t="s">
        <v>6983</v>
      </c>
      <c r="P2555" s="27" t="s">
        <v>22323</v>
      </c>
      <c r="Q2555" s="26" t="s">
        <v>22180</v>
      </c>
    </row>
    <row r="2556" spans="2:18" x14ac:dyDescent="0.3">
      <c r="B2556" s="25" t="s">
        <v>22324</v>
      </c>
      <c r="C2556" s="26" t="s">
        <v>22325</v>
      </c>
      <c r="D2556" s="26" t="s">
        <v>8555</v>
      </c>
      <c r="E2556" s="26" t="s">
        <v>8556</v>
      </c>
      <c r="F2556" s="26">
        <v>15684</v>
      </c>
      <c r="G2556" s="26">
        <v>20804</v>
      </c>
      <c r="H2556" s="26">
        <v>434</v>
      </c>
      <c r="I2556" s="26">
        <v>1995</v>
      </c>
      <c r="J2556" s="26">
        <v>14</v>
      </c>
      <c r="K2556" s="26">
        <v>0</v>
      </c>
      <c r="L2556" s="26">
        <v>59</v>
      </c>
      <c r="M2556" s="25" t="b">
        <v>0</v>
      </c>
      <c r="N2556" s="26" t="b">
        <v>1</v>
      </c>
      <c r="O2556" s="26" t="s">
        <v>6983</v>
      </c>
      <c r="P2556" s="27" t="s">
        <v>16449</v>
      </c>
      <c r="Q2556" s="26" t="s">
        <v>6991</v>
      </c>
      <c r="R2556" s="26" t="s">
        <v>6991</v>
      </c>
    </row>
    <row r="2557" spans="2:18" x14ac:dyDescent="0.3">
      <c r="B2557" s="25" t="s">
        <v>22326</v>
      </c>
      <c r="C2557" s="26" t="s">
        <v>22327</v>
      </c>
      <c r="D2557" s="26" t="s">
        <v>8555</v>
      </c>
      <c r="E2557" s="26" t="s">
        <v>8556</v>
      </c>
      <c r="F2557" s="26">
        <v>15684</v>
      </c>
      <c r="G2557" s="26">
        <v>20804</v>
      </c>
      <c r="H2557" s="26">
        <v>434</v>
      </c>
      <c r="I2557" s="26">
        <v>1995</v>
      </c>
      <c r="J2557" s="26">
        <v>14</v>
      </c>
      <c r="K2557" s="26">
        <v>0</v>
      </c>
      <c r="L2557" s="26">
        <v>6</v>
      </c>
      <c r="M2557" s="25" t="b">
        <v>0</v>
      </c>
      <c r="N2557" s="26" t="b">
        <v>1</v>
      </c>
      <c r="O2557" s="26" t="s">
        <v>6983</v>
      </c>
      <c r="P2557" s="27" t="s">
        <v>22328</v>
      </c>
      <c r="R2557" s="26" t="s">
        <v>6995</v>
      </c>
    </row>
    <row r="2558" spans="2:18" ht="28.8" x14ac:dyDescent="0.3">
      <c r="B2558" s="25" t="s">
        <v>22329</v>
      </c>
      <c r="C2558" s="26" t="s">
        <v>22330</v>
      </c>
      <c r="D2558" s="26" t="s">
        <v>8555</v>
      </c>
      <c r="E2558" s="26" t="s">
        <v>8556</v>
      </c>
      <c r="F2558" s="26">
        <v>15684</v>
      </c>
      <c r="G2558" s="26">
        <v>20804</v>
      </c>
      <c r="H2558" s="26">
        <v>434</v>
      </c>
      <c r="I2558" s="26">
        <v>1995</v>
      </c>
      <c r="J2558" s="26">
        <v>14</v>
      </c>
      <c r="K2558" s="26">
        <v>0</v>
      </c>
      <c r="L2558" s="26">
        <v>55</v>
      </c>
      <c r="M2558" s="25" t="b">
        <v>0</v>
      </c>
      <c r="N2558" s="26" t="b">
        <v>1</v>
      </c>
      <c r="O2558" s="26" t="s">
        <v>6983</v>
      </c>
      <c r="P2558" s="27" t="s">
        <v>14489</v>
      </c>
      <c r="Q2558" s="26" t="s">
        <v>7401</v>
      </c>
      <c r="R2558" s="26" t="s">
        <v>6995</v>
      </c>
    </row>
    <row r="2559" spans="2:18" x14ac:dyDescent="0.3">
      <c r="B2559" s="25" t="s">
        <v>22331</v>
      </c>
      <c r="C2559" s="26" t="s">
        <v>22330</v>
      </c>
      <c r="D2559" s="26" t="s">
        <v>22332</v>
      </c>
      <c r="E2559" s="26" t="s">
        <v>22333</v>
      </c>
      <c r="F2559" s="26">
        <v>46933</v>
      </c>
      <c r="G2559" s="26">
        <v>68752</v>
      </c>
      <c r="H2559" s="26">
        <v>564</v>
      </c>
      <c r="I2559" s="26">
        <v>601</v>
      </c>
      <c r="J2559" s="26">
        <v>8</v>
      </c>
      <c r="K2559" s="26">
        <v>0</v>
      </c>
      <c r="L2559" s="26">
        <v>14</v>
      </c>
      <c r="M2559" s="25" t="b">
        <v>0</v>
      </c>
      <c r="N2559" s="26" t="b">
        <v>1</v>
      </c>
      <c r="O2559" s="26" t="s">
        <v>6983</v>
      </c>
      <c r="P2559" s="27" t="s">
        <v>22334</v>
      </c>
      <c r="R2559" s="26" t="s">
        <v>22335</v>
      </c>
    </row>
    <row r="2560" spans="2:18" x14ac:dyDescent="0.3">
      <c r="B2560" s="25" t="s">
        <v>22336</v>
      </c>
      <c r="C2560" s="26" t="s">
        <v>22337</v>
      </c>
      <c r="D2560" s="26" t="s">
        <v>8555</v>
      </c>
      <c r="E2560" s="26" t="s">
        <v>8556</v>
      </c>
      <c r="F2560" s="26">
        <v>15684</v>
      </c>
      <c r="G2560" s="26">
        <v>20804</v>
      </c>
      <c r="H2560" s="26">
        <v>434</v>
      </c>
      <c r="I2560" s="26">
        <v>1995</v>
      </c>
      <c r="J2560" s="26">
        <v>14</v>
      </c>
      <c r="K2560" s="26">
        <v>0</v>
      </c>
      <c r="L2560" s="26">
        <v>9</v>
      </c>
      <c r="M2560" s="25" t="b">
        <v>0</v>
      </c>
      <c r="N2560" s="26" t="b">
        <v>1</v>
      </c>
      <c r="O2560" s="26" t="s">
        <v>6983</v>
      </c>
      <c r="P2560" s="27" t="s">
        <v>17472</v>
      </c>
      <c r="Q2560" s="26" t="s">
        <v>6991</v>
      </c>
      <c r="R2560" s="26" t="s">
        <v>17473</v>
      </c>
    </row>
    <row r="2561" spans="2:18" x14ac:dyDescent="0.3">
      <c r="B2561" s="25" t="s">
        <v>22338</v>
      </c>
      <c r="C2561" s="26" t="s">
        <v>22339</v>
      </c>
      <c r="D2561" s="26" t="s">
        <v>21976</v>
      </c>
      <c r="E2561" s="26" t="s">
        <v>21977</v>
      </c>
      <c r="F2561" s="26">
        <v>48826</v>
      </c>
      <c r="G2561" s="26">
        <v>71372</v>
      </c>
      <c r="H2561" s="26">
        <v>606</v>
      </c>
      <c r="I2561" s="26">
        <v>291</v>
      </c>
      <c r="J2561" s="26">
        <v>42</v>
      </c>
      <c r="K2561" s="26">
        <v>0</v>
      </c>
      <c r="L2561" s="26">
        <v>0</v>
      </c>
      <c r="M2561" s="25" t="b">
        <v>0</v>
      </c>
      <c r="N2561" s="26" t="b">
        <v>1</v>
      </c>
      <c r="O2561" s="26" t="s">
        <v>6983</v>
      </c>
      <c r="P2561" s="27" t="s">
        <v>22340</v>
      </c>
      <c r="Q2561" s="26" t="s">
        <v>6991</v>
      </c>
    </row>
    <row r="2562" spans="2:18" x14ac:dyDescent="0.3">
      <c r="B2562" s="25" t="s">
        <v>22341</v>
      </c>
      <c r="C2562" s="26" t="s">
        <v>22342</v>
      </c>
      <c r="D2562" s="26" t="s">
        <v>22332</v>
      </c>
      <c r="E2562" s="26" t="s">
        <v>22333</v>
      </c>
      <c r="F2562" s="26">
        <v>46933</v>
      </c>
      <c r="G2562" s="26">
        <v>68752</v>
      </c>
      <c r="H2562" s="26">
        <v>564</v>
      </c>
      <c r="I2562" s="26">
        <v>601</v>
      </c>
      <c r="J2562" s="26">
        <v>8</v>
      </c>
      <c r="K2562" s="26">
        <v>0</v>
      </c>
      <c r="L2562" s="26">
        <v>84</v>
      </c>
      <c r="M2562" s="25" t="b">
        <v>0</v>
      </c>
      <c r="N2562" s="26" t="b">
        <v>1</v>
      </c>
      <c r="O2562" s="26" t="s">
        <v>6983</v>
      </c>
      <c r="P2562" s="27" t="s">
        <v>14972</v>
      </c>
      <c r="Q2562" s="26" t="s">
        <v>6991</v>
      </c>
      <c r="R2562" s="26" t="s">
        <v>8764</v>
      </c>
    </row>
    <row r="2563" spans="2:18" x14ac:dyDescent="0.3">
      <c r="B2563" s="25" t="s">
        <v>22343</v>
      </c>
      <c r="C2563" s="26" t="s">
        <v>22344</v>
      </c>
      <c r="D2563" s="26" t="s">
        <v>21907</v>
      </c>
      <c r="E2563" s="26" t="s">
        <v>21908</v>
      </c>
      <c r="F2563" s="26">
        <v>24180</v>
      </c>
      <c r="G2563" s="26">
        <v>29193</v>
      </c>
      <c r="H2563" s="26">
        <v>429</v>
      </c>
      <c r="I2563" s="26">
        <v>543</v>
      </c>
      <c r="J2563" s="26">
        <v>73</v>
      </c>
      <c r="K2563" s="26">
        <v>0</v>
      </c>
      <c r="L2563" s="26">
        <v>0</v>
      </c>
      <c r="M2563" s="25" t="b">
        <v>0</v>
      </c>
      <c r="N2563" s="26" t="b">
        <v>0</v>
      </c>
      <c r="O2563" s="26" t="s">
        <v>6983</v>
      </c>
      <c r="P2563" s="27" t="s">
        <v>22345</v>
      </c>
      <c r="Q2563" s="26" t="s">
        <v>22346</v>
      </c>
    </row>
    <row r="2564" spans="2:18" x14ac:dyDescent="0.3">
      <c r="B2564" s="25" t="s">
        <v>22347</v>
      </c>
      <c r="C2564" s="26" t="s">
        <v>22348</v>
      </c>
      <c r="D2564" s="26" t="s">
        <v>7827</v>
      </c>
      <c r="E2564" s="26" t="s">
        <v>7828</v>
      </c>
      <c r="F2564" s="26">
        <v>29003</v>
      </c>
      <c r="G2564" s="26">
        <v>26027</v>
      </c>
      <c r="H2564" s="26">
        <v>1664</v>
      </c>
      <c r="I2564" s="26">
        <v>2223</v>
      </c>
      <c r="J2564" s="26">
        <v>0</v>
      </c>
      <c r="K2564" s="26">
        <v>0</v>
      </c>
      <c r="L2564" s="26">
        <v>54</v>
      </c>
      <c r="M2564" s="25" t="b">
        <v>0</v>
      </c>
      <c r="N2564" s="26" t="b">
        <v>1</v>
      </c>
      <c r="O2564" s="26" t="s">
        <v>6983</v>
      </c>
      <c r="P2564" s="27" t="s">
        <v>15185</v>
      </c>
      <c r="Q2564" s="26" t="s">
        <v>6991</v>
      </c>
      <c r="R2564" s="26" t="s">
        <v>15186</v>
      </c>
    </row>
    <row r="2565" spans="2:18" x14ac:dyDescent="0.3">
      <c r="B2565" s="25" t="s">
        <v>22349</v>
      </c>
      <c r="C2565" s="26" t="s">
        <v>22350</v>
      </c>
      <c r="D2565" s="26" t="s">
        <v>9485</v>
      </c>
      <c r="E2565" s="26" t="s">
        <v>9486</v>
      </c>
      <c r="F2565" s="26">
        <v>18533</v>
      </c>
      <c r="G2565" s="26">
        <v>130572</v>
      </c>
      <c r="H2565" s="26">
        <v>3511</v>
      </c>
      <c r="I2565" s="26">
        <v>435</v>
      </c>
      <c r="J2565" s="26">
        <v>66</v>
      </c>
      <c r="K2565" s="26">
        <v>0</v>
      </c>
      <c r="L2565" s="26">
        <v>3</v>
      </c>
      <c r="M2565" s="25" t="b">
        <v>0</v>
      </c>
      <c r="N2565" s="26" t="b">
        <v>0</v>
      </c>
      <c r="O2565" s="26" t="s">
        <v>6983</v>
      </c>
      <c r="P2565" s="27" t="s">
        <v>22201</v>
      </c>
      <c r="Q2565" s="26" t="s">
        <v>22202</v>
      </c>
      <c r="R2565" s="26" t="s">
        <v>22203</v>
      </c>
    </row>
    <row r="2566" spans="2:18" x14ac:dyDescent="0.3">
      <c r="B2566" s="25" t="s">
        <v>22351</v>
      </c>
      <c r="C2566" s="26" t="s">
        <v>22352</v>
      </c>
      <c r="D2566" s="26" t="s">
        <v>9497</v>
      </c>
      <c r="E2566" s="26" t="s">
        <v>9498</v>
      </c>
      <c r="F2566" s="26">
        <v>36373</v>
      </c>
      <c r="G2566" s="26">
        <v>54114</v>
      </c>
      <c r="H2566" s="26">
        <v>2102</v>
      </c>
      <c r="I2566" s="26">
        <v>4522</v>
      </c>
      <c r="J2566" s="26">
        <v>92</v>
      </c>
      <c r="K2566" s="26">
        <v>0</v>
      </c>
      <c r="L2566" s="26">
        <v>144</v>
      </c>
      <c r="M2566" s="25" t="b">
        <v>0</v>
      </c>
      <c r="N2566" s="26" t="b">
        <v>0</v>
      </c>
      <c r="O2566" s="26" t="s">
        <v>6983</v>
      </c>
      <c r="P2566" s="27" t="s">
        <v>15440</v>
      </c>
      <c r="Q2566" s="26" t="s">
        <v>6991</v>
      </c>
      <c r="R2566" s="26" t="s">
        <v>9561</v>
      </c>
    </row>
    <row r="2567" spans="2:18" x14ac:dyDescent="0.3">
      <c r="B2567" s="25" t="s">
        <v>22353</v>
      </c>
      <c r="C2567" s="26" t="s">
        <v>22354</v>
      </c>
      <c r="D2567" s="26" t="s">
        <v>7827</v>
      </c>
      <c r="E2567" s="26" t="s">
        <v>7828</v>
      </c>
      <c r="F2567" s="26">
        <v>29003</v>
      </c>
      <c r="G2567" s="26">
        <v>26027</v>
      </c>
      <c r="H2567" s="26">
        <v>1664</v>
      </c>
      <c r="I2567" s="26">
        <v>2223</v>
      </c>
      <c r="J2567" s="26">
        <v>0</v>
      </c>
      <c r="K2567" s="26">
        <v>0</v>
      </c>
      <c r="L2567" s="26">
        <v>84</v>
      </c>
      <c r="M2567" s="25" t="b">
        <v>0</v>
      </c>
      <c r="N2567" s="26" t="b">
        <v>1</v>
      </c>
      <c r="O2567" s="26" t="s">
        <v>6983</v>
      </c>
      <c r="P2567" s="27" t="s">
        <v>14972</v>
      </c>
      <c r="Q2567" s="26" t="s">
        <v>6991</v>
      </c>
      <c r="R2567" s="26" t="s">
        <v>8764</v>
      </c>
    </row>
    <row r="2568" spans="2:18" x14ac:dyDescent="0.3">
      <c r="B2568" s="25" t="s">
        <v>22355</v>
      </c>
      <c r="C2568" s="26" t="s">
        <v>22356</v>
      </c>
      <c r="D2568" s="26" t="s">
        <v>19148</v>
      </c>
      <c r="E2568" s="26" t="s">
        <v>19149</v>
      </c>
      <c r="F2568" s="26">
        <v>311</v>
      </c>
      <c r="G2568" s="26">
        <v>1019</v>
      </c>
      <c r="H2568" s="26">
        <v>11</v>
      </c>
      <c r="I2568" s="26">
        <v>27</v>
      </c>
      <c r="J2568" s="26">
        <v>0</v>
      </c>
      <c r="K2568" s="26">
        <v>0</v>
      </c>
      <c r="L2568" s="26">
        <v>37</v>
      </c>
      <c r="M2568" s="25" t="b">
        <v>0</v>
      </c>
      <c r="N2568" s="26" t="b">
        <v>0</v>
      </c>
      <c r="O2568" s="26" t="s">
        <v>6983</v>
      </c>
      <c r="P2568" s="27" t="s">
        <v>10884</v>
      </c>
      <c r="Q2568" s="26" t="s">
        <v>6991</v>
      </c>
      <c r="R2568" s="26" t="s">
        <v>10885</v>
      </c>
    </row>
    <row r="2569" spans="2:18" ht="28.8" x14ac:dyDescent="0.3">
      <c r="B2569" s="25" t="s">
        <v>22357</v>
      </c>
      <c r="C2569" s="26" t="s">
        <v>22358</v>
      </c>
      <c r="D2569" s="26" t="s">
        <v>7492</v>
      </c>
      <c r="E2569" s="26" t="s">
        <v>7493</v>
      </c>
      <c r="F2569" s="26">
        <v>50731</v>
      </c>
      <c r="G2569" s="26">
        <v>38740</v>
      </c>
      <c r="H2569" s="26">
        <v>2059</v>
      </c>
      <c r="I2569" s="26">
        <v>4989</v>
      </c>
      <c r="J2569" s="26">
        <v>23</v>
      </c>
      <c r="K2569" s="26">
        <v>0</v>
      </c>
      <c r="L2569" s="26">
        <v>4</v>
      </c>
      <c r="M2569" s="25" t="b">
        <v>0</v>
      </c>
      <c r="N2569" s="26" t="b">
        <v>1</v>
      </c>
      <c r="O2569" s="26" t="s">
        <v>6983</v>
      </c>
      <c r="P2569" s="27" t="s">
        <v>21924</v>
      </c>
      <c r="R2569" s="26" t="s">
        <v>21925</v>
      </c>
    </row>
    <row r="2570" spans="2:18" x14ac:dyDescent="0.3">
      <c r="B2570" s="25" t="s">
        <v>22359</v>
      </c>
      <c r="C2570" s="26" t="s">
        <v>22360</v>
      </c>
      <c r="D2570" s="26" t="s">
        <v>21976</v>
      </c>
      <c r="E2570" s="26" t="s">
        <v>21977</v>
      </c>
      <c r="F2570" s="26">
        <v>48826</v>
      </c>
      <c r="G2570" s="26">
        <v>71372</v>
      </c>
      <c r="H2570" s="26">
        <v>606</v>
      </c>
      <c r="I2570" s="26">
        <v>291</v>
      </c>
      <c r="J2570" s="26">
        <v>42</v>
      </c>
      <c r="K2570" s="26">
        <v>0</v>
      </c>
      <c r="L2570" s="26">
        <v>0</v>
      </c>
      <c r="M2570" s="25" t="b">
        <v>0</v>
      </c>
      <c r="N2570" s="26" t="b">
        <v>1</v>
      </c>
      <c r="O2570" s="26" t="s">
        <v>6983</v>
      </c>
      <c r="P2570" s="27" t="s">
        <v>22361</v>
      </c>
      <c r="Q2570" s="26" t="s">
        <v>6991</v>
      </c>
    </row>
    <row r="2571" spans="2:18" x14ac:dyDescent="0.3">
      <c r="B2571" s="25" t="s">
        <v>22362</v>
      </c>
      <c r="C2571" s="26" t="s">
        <v>22363</v>
      </c>
      <c r="D2571" s="26" t="s">
        <v>7827</v>
      </c>
      <c r="E2571" s="26" t="s">
        <v>7828</v>
      </c>
      <c r="F2571" s="26">
        <v>29003</v>
      </c>
      <c r="G2571" s="26">
        <v>26027</v>
      </c>
      <c r="H2571" s="26">
        <v>1664</v>
      </c>
      <c r="I2571" s="26">
        <v>2223</v>
      </c>
      <c r="J2571" s="26">
        <v>0</v>
      </c>
      <c r="K2571" s="26">
        <v>0</v>
      </c>
      <c r="L2571" s="26">
        <v>20</v>
      </c>
      <c r="M2571" s="25" t="b">
        <v>0</v>
      </c>
      <c r="N2571" s="26" t="b">
        <v>1</v>
      </c>
      <c r="O2571" s="26" t="s">
        <v>6983</v>
      </c>
      <c r="P2571" s="27" t="s">
        <v>10333</v>
      </c>
      <c r="Q2571" s="26" t="s">
        <v>10334</v>
      </c>
      <c r="R2571" s="26" t="s">
        <v>10335</v>
      </c>
    </row>
    <row r="2572" spans="2:18" x14ac:dyDescent="0.3">
      <c r="B2572" s="25" t="s">
        <v>22364</v>
      </c>
      <c r="C2572" s="26" t="s">
        <v>22365</v>
      </c>
      <c r="D2572" s="26" t="s">
        <v>7827</v>
      </c>
      <c r="E2572" s="26" t="s">
        <v>7828</v>
      </c>
      <c r="F2572" s="26">
        <v>29003</v>
      </c>
      <c r="G2572" s="26">
        <v>26027</v>
      </c>
      <c r="H2572" s="26">
        <v>1664</v>
      </c>
      <c r="I2572" s="26">
        <v>2223</v>
      </c>
      <c r="J2572" s="26">
        <v>0</v>
      </c>
      <c r="K2572" s="26">
        <v>0</v>
      </c>
      <c r="L2572" s="26">
        <v>3</v>
      </c>
      <c r="M2572" s="25" t="b">
        <v>0</v>
      </c>
      <c r="N2572" s="26" t="b">
        <v>1</v>
      </c>
      <c r="O2572" s="26" t="s">
        <v>6983</v>
      </c>
      <c r="P2572" s="27" t="s">
        <v>21527</v>
      </c>
      <c r="Q2572" s="26" t="s">
        <v>6991</v>
      </c>
      <c r="R2572" s="26" t="s">
        <v>11443</v>
      </c>
    </row>
    <row r="2573" spans="2:18" ht="72" x14ac:dyDescent="0.3">
      <c r="B2573" s="25" t="s">
        <v>22366</v>
      </c>
      <c r="C2573" s="26" t="s">
        <v>22367</v>
      </c>
      <c r="D2573" s="26" t="s">
        <v>7827</v>
      </c>
      <c r="E2573" s="26" t="s">
        <v>7828</v>
      </c>
      <c r="F2573" s="26">
        <v>29003</v>
      </c>
      <c r="G2573" s="26">
        <v>26027</v>
      </c>
      <c r="H2573" s="26">
        <v>1664</v>
      </c>
      <c r="I2573" s="26">
        <v>2223</v>
      </c>
      <c r="J2573" s="26">
        <v>0</v>
      </c>
      <c r="K2573" s="26">
        <v>0</v>
      </c>
      <c r="L2573" s="26">
        <v>7</v>
      </c>
      <c r="M2573" s="25" t="b">
        <v>0</v>
      </c>
      <c r="N2573" s="26" t="b">
        <v>1</v>
      </c>
      <c r="O2573" s="26" t="s">
        <v>6983</v>
      </c>
      <c r="P2573" s="27" t="s">
        <v>19869</v>
      </c>
      <c r="Q2573" s="26" t="s">
        <v>6991</v>
      </c>
      <c r="R2573" s="26" t="s">
        <v>6995</v>
      </c>
    </row>
    <row r="2574" spans="2:18" x14ac:dyDescent="0.3">
      <c r="B2574" s="25" t="s">
        <v>22368</v>
      </c>
      <c r="C2574" s="26" t="s">
        <v>22369</v>
      </c>
      <c r="D2574" s="26" t="s">
        <v>7827</v>
      </c>
      <c r="E2574" s="26" t="s">
        <v>7828</v>
      </c>
      <c r="F2574" s="26">
        <v>29003</v>
      </c>
      <c r="G2574" s="26">
        <v>26027</v>
      </c>
      <c r="H2574" s="26">
        <v>1664</v>
      </c>
      <c r="I2574" s="26">
        <v>2223</v>
      </c>
      <c r="J2574" s="26">
        <v>0</v>
      </c>
      <c r="K2574" s="26">
        <v>0</v>
      </c>
      <c r="L2574" s="26">
        <v>103</v>
      </c>
      <c r="M2574" s="25" t="b">
        <v>0</v>
      </c>
      <c r="N2574" s="26" t="b">
        <v>1</v>
      </c>
      <c r="O2574" s="26" t="s">
        <v>6983</v>
      </c>
      <c r="P2574" s="26" t="s">
        <v>15072</v>
      </c>
      <c r="Q2574" s="26" t="s">
        <v>6991</v>
      </c>
      <c r="R2574" s="26" t="s">
        <v>15073</v>
      </c>
    </row>
    <row r="2575" spans="2:18" x14ac:dyDescent="0.3">
      <c r="B2575" s="25" t="s">
        <v>22370</v>
      </c>
      <c r="C2575" s="26" t="s">
        <v>22371</v>
      </c>
      <c r="D2575" s="26" t="s">
        <v>7827</v>
      </c>
      <c r="E2575" s="26" t="s">
        <v>7828</v>
      </c>
      <c r="F2575" s="26">
        <v>29003</v>
      </c>
      <c r="G2575" s="26">
        <v>26027</v>
      </c>
      <c r="H2575" s="26">
        <v>1664</v>
      </c>
      <c r="I2575" s="26">
        <v>2223</v>
      </c>
      <c r="J2575" s="26">
        <v>0</v>
      </c>
      <c r="K2575" s="26">
        <v>0</v>
      </c>
      <c r="L2575" s="26">
        <v>22</v>
      </c>
      <c r="M2575" s="25" t="b">
        <v>0</v>
      </c>
      <c r="N2575" s="26" t="b">
        <v>1</v>
      </c>
      <c r="O2575" s="26" t="s">
        <v>6983</v>
      </c>
      <c r="P2575" s="27" t="s">
        <v>10188</v>
      </c>
      <c r="Q2575" s="26" t="s">
        <v>6991</v>
      </c>
      <c r="R2575" s="26" t="s">
        <v>10189</v>
      </c>
    </row>
    <row r="2576" spans="2:18" x14ac:dyDescent="0.3">
      <c r="B2576" s="25" t="s">
        <v>22372</v>
      </c>
      <c r="C2576" s="26" t="s">
        <v>22373</v>
      </c>
      <c r="D2576" s="26" t="s">
        <v>21907</v>
      </c>
      <c r="E2576" s="26" t="s">
        <v>21908</v>
      </c>
      <c r="F2576" s="26">
        <v>24180</v>
      </c>
      <c r="G2576" s="26">
        <v>29193</v>
      </c>
      <c r="H2576" s="26">
        <v>429</v>
      </c>
      <c r="I2576" s="26">
        <v>543</v>
      </c>
      <c r="J2576" s="26">
        <v>73</v>
      </c>
      <c r="K2576" s="26">
        <v>0</v>
      </c>
      <c r="L2576" s="26">
        <v>0</v>
      </c>
      <c r="M2576" s="25" t="b">
        <v>0</v>
      </c>
      <c r="N2576" s="26" t="b">
        <v>0</v>
      </c>
      <c r="O2576" s="26" t="s">
        <v>6983</v>
      </c>
      <c r="P2576" s="27" t="s">
        <v>22374</v>
      </c>
      <c r="Q2576" s="26" t="s">
        <v>21910</v>
      </c>
    </row>
    <row r="2577" spans="2:18" x14ac:dyDescent="0.3">
      <c r="B2577" s="25" t="s">
        <v>22375</v>
      </c>
      <c r="C2577" s="26" t="s">
        <v>22376</v>
      </c>
      <c r="D2577" s="26" t="s">
        <v>7827</v>
      </c>
      <c r="E2577" s="26" t="s">
        <v>7828</v>
      </c>
      <c r="F2577" s="26">
        <v>29003</v>
      </c>
      <c r="G2577" s="26">
        <v>26027</v>
      </c>
      <c r="H2577" s="26">
        <v>1664</v>
      </c>
      <c r="I2577" s="26">
        <v>2223</v>
      </c>
      <c r="J2577" s="26">
        <v>0</v>
      </c>
      <c r="K2577" s="26">
        <v>0</v>
      </c>
      <c r="L2577" s="26">
        <v>57</v>
      </c>
      <c r="M2577" s="25" t="b">
        <v>0</v>
      </c>
      <c r="N2577" s="26" t="b">
        <v>1</v>
      </c>
      <c r="O2577" s="26" t="s">
        <v>6983</v>
      </c>
      <c r="P2577" s="28" t="s">
        <v>15808</v>
      </c>
      <c r="Q2577" s="26" t="s">
        <v>6991</v>
      </c>
      <c r="R2577" s="26" t="s">
        <v>7001</v>
      </c>
    </row>
    <row r="2578" spans="2:18" x14ac:dyDescent="0.3">
      <c r="B2578" s="25" t="s">
        <v>22377</v>
      </c>
      <c r="C2578" s="26" t="s">
        <v>22378</v>
      </c>
      <c r="D2578" s="26" t="s">
        <v>7827</v>
      </c>
      <c r="E2578" s="26" t="s">
        <v>7828</v>
      </c>
      <c r="F2578" s="26">
        <v>29003</v>
      </c>
      <c r="G2578" s="26">
        <v>26027</v>
      </c>
      <c r="H2578" s="26">
        <v>1664</v>
      </c>
      <c r="I2578" s="26">
        <v>2223</v>
      </c>
      <c r="J2578" s="26">
        <v>0</v>
      </c>
      <c r="K2578" s="26">
        <v>0</v>
      </c>
      <c r="L2578" s="26">
        <v>25</v>
      </c>
      <c r="M2578" s="25" t="b">
        <v>0</v>
      </c>
      <c r="N2578" s="26" t="b">
        <v>1</v>
      </c>
      <c r="O2578" s="26" t="s">
        <v>6983</v>
      </c>
      <c r="P2578" s="27" t="s">
        <v>10197</v>
      </c>
      <c r="Q2578" s="26" t="s">
        <v>10198</v>
      </c>
      <c r="R2578" s="26" t="s">
        <v>10199</v>
      </c>
    </row>
    <row r="2579" spans="2:18" x14ac:dyDescent="0.3">
      <c r="B2579" s="25" t="s">
        <v>22379</v>
      </c>
      <c r="C2579" s="26" t="s">
        <v>22380</v>
      </c>
      <c r="D2579" s="26" t="s">
        <v>21907</v>
      </c>
      <c r="E2579" s="26" t="s">
        <v>21908</v>
      </c>
      <c r="F2579" s="26">
        <v>24180</v>
      </c>
      <c r="G2579" s="26">
        <v>29193</v>
      </c>
      <c r="H2579" s="26">
        <v>429</v>
      </c>
      <c r="I2579" s="26">
        <v>543</v>
      </c>
      <c r="J2579" s="26">
        <v>73</v>
      </c>
      <c r="K2579" s="26">
        <v>0</v>
      </c>
      <c r="L2579" s="26">
        <v>0</v>
      </c>
      <c r="M2579" s="25" t="b">
        <v>0</v>
      </c>
      <c r="N2579" s="26" t="b">
        <v>0</v>
      </c>
      <c r="O2579" s="26" t="s">
        <v>6983</v>
      </c>
      <c r="P2579" s="27" t="s">
        <v>22381</v>
      </c>
      <c r="Q2579" s="26" t="s">
        <v>22346</v>
      </c>
    </row>
    <row r="2580" spans="2:18" x14ac:dyDescent="0.3">
      <c r="B2580" s="25" t="s">
        <v>22382</v>
      </c>
      <c r="C2580" s="26" t="s">
        <v>22383</v>
      </c>
      <c r="D2580" s="26" t="s">
        <v>7827</v>
      </c>
      <c r="E2580" s="26" t="s">
        <v>7828</v>
      </c>
      <c r="F2580" s="26">
        <v>29003</v>
      </c>
      <c r="G2580" s="26">
        <v>26027</v>
      </c>
      <c r="H2580" s="26">
        <v>1664</v>
      </c>
      <c r="I2580" s="26">
        <v>2223</v>
      </c>
      <c r="J2580" s="26">
        <v>0</v>
      </c>
      <c r="K2580" s="26">
        <v>0</v>
      </c>
      <c r="L2580" s="26">
        <v>8</v>
      </c>
      <c r="M2580" s="25" t="b">
        <v>0</v>
      </c>
      <c r="N2580" s="26" t="b">
        <v>1</v>
      </c>
      <c r="O2580" s="26" t="s">
        <v>6983</v>
      </c>
      <c r="P2580" s="28" t="s">
        <v>10364</v>
      </c>
      <c r="Q2580" s="26" t="s">
        <v>10365</v>
      </c>
      <c r="R2580" s="26" t="s">
        <v>10366</v>
      </c>
    </row>
    <row r="2581" spans="2:18" x14ac:dyDescent="0.3">
      <c r="B2581" s="25" t="s">
        <v>22384</v>
      </c>
      <c r="C2581" s="26" t="s">
        <v>22385</v>
      </c>
      <c r="D2581" s="26" t="s">
        <v>9344</v>
      </c>
      <c r="E2581" s="26" t="s">
        <v>9345</v>
      </c>
      <c r="F2581" s="26">
        <v>641</v>
      </c>
      <c r="G2581" s="26">
        <v>4235</v>
      </c>
      <c r="H2581" s="26">
        <v>152</v>
      </c>
      <c r="I2581" s="26">
        <v>883</v>
      </c>
      <c r="J2581" s="26">
        <v>0</v>
      </c>
      <c r="K2581" s="26">
        <v>0</v>
      </c>
      <c r="L2581" s="26">
        <v>118</v>
      </c>
      <c r="M2581" s="25" t="b">
        <v>0</v>
      </c>
      <c r="N2581" s="26" t="b">
        <v>0</v>
      </c>
      <c r="O2581" s="26" t="s">
        <v>6983</v>
      </c>
      <c r="P2581" s="27" t="s">
        <v>14473</v>
      </c>
      <c r="Q2581" s="26" t="s">
        <v>6991</v>
      </c>
      <c r="R2581" s="26" t="s">
        <v>9561</v>
      </c>
    </row>
    <row r="2582" spans="2:18" ht="43.2" x14ac:dyDescent="0.3">
      <c r="B2582" s="25" t="s">
        <v>22386</v>
      </c>
      <c r="C2582" s="26" t="s">
        <v>22387</v>
      </c>
      <c r="D2582" s="26" t="s">
        <v>10338</v>
      </c>
      <c r="E2582" s="26" t="s">
        <v>10339</v>
      </c>
      <c r="F2582" s="26">
        <v>16185</v>
      </c>
      <c r="G2582" s="26">
        <v>36604</v>
      </c>
      <c r="H2582" s="26">
        <v>2026</v>
      </c>
      <c r="I2582" s="26">
        <v>871</v>
      </c>
      <c r="J2582" s="26">
        <v>37</v>
      </c>
      <c r="K2582" s="26">
        <v>10</v>
      </c>
      <c r="L2582" s="26">
        <v>4</v>
      </c>
      <c r="M2582" s="25" t="b">
        <v>0</v>
      </c>
      <c r="N2582" s="26" t="b">
        <v>0</v>
      </c>
      <c r="O2582" s="26" t="s">
        <v>6983</v>
      </c>
      <c r="P2582" s="27" t="s">
        <v>22388</v>
      </c>
      <c r="Q2582" s="26" t="s">
        <v>22389</v>
      </c>
      <c r="R2582" s="26" t="s">
        <v>22390</v>
      </c>
    </row>
    <row r="2583" spans="2:18" x14ac:dyDescent="0.3">
      <c r="B2583" s="25" t="s">
        <v>22391</v>
      </c>
      <c r="C2583" s="26" t="s">
        <v>22392</v>
      </c>
      <c r="D2583" s="26" t="s">
        <v>7827</v>
      </c>
      <c r="E2583" s="26" t="s">
        <v>7828</v>
      </c>
      <c r="F2583" s="26">
        <v>29003</v>
      </c>
      <c r="G2583" s="26">
        <v>26027</v>
      </c>
      <c r="H2583" s="26">
        <v>1664</v>
      </c>
      <c r="I2583" s="26">
        <v>2223</v>
      </c>
      <c r="J2583" s="26">
        <v>0</v>
      </c>
      <c r="K2583" s="26">
        <v>0</v>
      </c>
      <c r="L2583" s="26">
        <v>16</v>
      </c>
      <c r="M2583" s="25" t="b">
        <v>0</v>
      </c>
      <c r="N2583" s="26" t="b">
        <v>1</v>
      </c>
      <c r="O2583" s="26" t="s">
        <v>6983</v>
      </c>
      <c r="P2583" s="27" t="s">
        <v>14916</v>
      </c>
      <c r="Q2583" s="26" t="s">
        <v>6991</v>
      </c>
      <c r="R2583" s="26" t="s">
        <v>8764</v>
      </c>
    </row>
    <row r="2584" spans="2:18" x14ac:dyDescent="0.3">
      <c r="B2584" s="25" t="s">
        <v>22393</v>
      </c>
      <c r="C2584" s="26" t="s">
        <v>22394</v>
      </c>
      <c r="D2584" s="26" t="s">
        <v>7827</v>
      </c>
      <c r="E2584" s="26" t="s">
        <v>7828</v>
      </c>
      <c r="F2584" s="26">
        <v>29003</v>
      </c>
      <c r="G2584" s="26">
        <v>26027</v>
      </c>
      <c r="H2584" s="26">
        <v>1664</v>
      </c>
      <c r="I2584" s="26">
        <v>2223</v>
      </c>
      <c r="J2584" s="26">
        <v>0</v>
      </c>
      <c r="K2584" s="26">
        <v>0</v>
      </c>
      <c r="L2584" s="26">
        <v>148</v>
      </c>
      <c r="M2584" s="25" t="b">
        <v>0</v>
      </c>
      <c r="N2584" s="26" t="b">
        <v>1</v>
      </c>
      <c r="O2584" s="26" t="s">
        <v>6983</v>
      </c>
      <c r="P2584" s="27" t="s">
        <v>10166</v>
      </c>
      <c r="Q2584" s="26" t="s">
        <v>6991</v>
      </c>
      <c r="R2584" s="26" t="s">
        <v>6991</v>
      </c>
    </row>
    <row r="2585" spans="2:18" x14ac:dyDescent="0.3">
      <c r="B2585" s="25" t="s">
        <v>22395</v>
      </c>
      <c r="C2585" s="26" t="s">
        <v>22396</v>
      </c>
      <c r="D2585" s="26" t="s">
        <v>7827</v>
      </c>
      <c r="E2585" s="26" t="s">
        <v>7828</v>
      </c>
      <c r="F2585" s="26">
        <v>29003</v>
      </c>
      <c r="G2585" s="26">
        <v>26027</v>
      </c>
      <c r="H2585" s="26">
        <v>1664</v>
      </c>
      <c r="I2585" s="26">
        <v>2223</v>
      </c>
      <c r="J2585" s="26">
        <v>0</v>
      </c>
      <c r="K2585" s="26">
        <v>0</v>
      </c>
      <c r="L2585" s="26">
        <v>140</v>
      </c>
      <c r="M2585" s="25" t="b">
        <v>0</v>
      </c>
      <c r="N2585" s="26" t="b">
        <v>1</v>
      </c>
      <c r="O2585" s="26" t="s">
        <v>6983</v>
      </c>
      <c r="P2585" s="27" t="s">
        <v>15237</v>
      </c>
      <c r="Q2585" s="26" t="s">
        <v>9882</v>
      </c>
      <c r="R2585" s="26" t="s">
        <v>15238</v>
      </c>
    </row>
    <row r="2586" spans="2:18" x14ac:dyDescent="0.3">
      <c r="B2586" s="25" t="s">
        <v>22397</v>
      </c>
      <c r="C2586" s="26" t="s">
        <v>22398</v>
      </c>
      <c r="D2586" s="26" t="s">
        <v>7827</v>
      </c>
      <c r="E2586" s="26" t="s">
        <v>7828</v>
      </c>
      <c r="F2586" s="26">
        <v>29003</v>
      </c>
      <c r="G2586" s="26">
        <v>26027</v>
      </c>
      <c r="H2586" s="26">
        <v>1664</v>
      </c>
      <c r="I2586" s="26">
        <v>2223</v>
      </c>
      <c r="J2586" s="26">
        <v>0</v>
      </c>
      <c r="K2586" s="26">
        <v>0</v>
      </c>
      <c r="L2586" s="26">
        <v>13</v>
      </c>
      <c r="M2586" s="25" t="b">
        <v>0</v>
      </c>
      <c r="N2586" s="26" t="b">
        <v>1</v>
      </c>
      <c r="O2586" s="26" t="s">
        <v>6983</v>
      </c>
      <c r="P2586" s="26" t="s">
        <v>16507</v>
      </c>
      <c r="Q2586" s="26" t="s">
        <v>6991</v>
      </c>
      <c r="R2586" s="26" t="s">
        <v>11443</v>
      </c>
    </row>
    <row r="2587" spans="2:18" x14ac:dyDescent="0.3">
      <c r="B2587" s="25" t="s">
        <v>22399</v>
      </c>
      <c r="C2587" s="26" t="s">
        <v>22400</v>
      </c>
      <c r="D2587" s="26" t="s">
        <v>7827</v>
      </c>
      <c r="E2587" s="26" t="s">
        <v>7828</v>
      </c>
      <c r="F2587" s="26">
        <v>29003</v>
      </c>
      <c r="G2587" s="26">
        <v>26027</v>
      </c>
      <c r="H2587" s="26">
        <v>1664</v>
      </c>
      <c r="I2587" s="26">
        <v>2223</v>
      </c>
      <c r="J2587" s="26">
        <v>0</v>
      </c>
      <c r="K2587" s="26">
        <v>0</v>
      </c>
      <c r="L2587" s="26">
        <v>91</v>
      </c>
      <c r="M2587" s="25" t="b">
        <v>0</v>
      </c>
      <c r="N2587" s="26" t="b">
        <v>1</v>
      </c>
      <c r="O2587" s="26" t="s">
        <v>6983</v>
      </c>
      <c r="P2587" s="27" t="s">
        <v>14814</v>
      </c>
      <c r="Q2587" s="26" t="s">
        <v>6991</v>
      </c>
      <c r="R2587" s="26" t="s">
        <v>7026</v>
      </c>
    </row>
    <row r="2588" spans="2:18" ht="28.8" x14ac:dyDescent="0.3">
      <c r="B2588" s="25" t="s">
        <v>22401</v>
      </c>
      <c r="C2588" s="26" t="s">
        <v>22402</v>
      </c>
      <c r="D2588" s="26" t="s">
        <v>7827</v>
      </c>
      <c r="E2588" s="26" t="s">
        <v>7828</v>
      </c>
      <c r="F2588" s="26">
        <v>29003</v>
      </c>
      <c r="G2588" s="26">
        <v>26027</v>
      </c>
      <c r="H2588" s="26">
        <v>1664</v>
      </c>
      <c r="I2588" s="26">
        <v>2223</v>
      </c>
      <c r="J2588" s="26">
        <v>0</v>
      </c>
      <c r="K2588" s="26">
        <v>0</v>
      </c>
      <c r="L2588" s="26">
        <v>17</v>
      </c>
      <c r="M2588" s="25" t="b">
        <v>0</v>
      </c>
      <c r="N2588" s="26" t="b">
        <v>1</v>
      </c>
      <c r="O2588" s="26" t="s">
        <v>6983</v>
      </c>
      <c r="P2588" s="27" t="s">
        <v>14547</v>
      </c>
      <c r="R2588" s="26" t="s">
        <v>14548</v>
      </c>
    </row>
    <row r="2589" spans="2:18" ht="72" x14ac:dyDescent="0.3">
      <c r="B2589" s="25" t="s">
        <v>22403</v>
      </c>
      <c r="C2589" s="26" t="s">
        <v>22404</v>
      </c>
      <c r="D2589" s="26" t="s">
        <v>22405</v>
      </c>
      <c r="E2589" s="26" t="s">
        <v>22406</v>
      </c>
      <c r="F2589" s="26">
        <v>20096</v>
      </c>
      <c r="G2589" s="26">
        <v>8862</v>
      </c>
      <c r="H2589" s="26">
        <v>853</v>
      </c>
      <c r="I2589" s="26">
        <v>392</v>
      </c>
      <c r="J2589" s="26">
        <v>14</v>
      </c>
      <c r="K2589" s="26">
        <v>0</v>
      </c>
      <c r="L2589" s="26">
        <v>1</v>
      </c>
      <c r="M2589" s="25" t="b">
        <v>0</v>
      </c>
      <c r="N2589" s="26" t="b">
        <v>1</v>
      </c>
      <c r="O2589" s="26" t="s">
        <v>6983</v>
      </c>
      <c r="P2589" s="27" t="s">
        <v>22407</v>
      </c>
      <c r="Q2589" s="26" t="s">
        <v>22408</v>
      </c>
      <c r="R2589" s="26" t="s">
        <v>22409</v>
      </c>
    </row>
    <row r="2590" spans="2:18" x14ac:dyDescent="0.3">
      <c r="B2590" s="25" t="s">
        <v>22410</v>
      </c>
      <c r="C2590" s="26" t="s">
        <v>22411</v>
      </c>
      <c r="D2590" s="26" t="s">
        <v>7336</v>
      </c>
      <c r="E2590" s="26" t="s">
        <v>7337</v>
      </c>
      <c r="F2590" s="26">
        <v>424070</v>
      </c>
      <c r="G2590" s="26">
        <v>435024</v>
      </c>
      <c r="H2590" s="26">
        <v>2466</v>
      </c>
      <c r="I2590" s="26">
        <v>3844</v>
      </c>
      <c r="J2590" s="26">
        <v>132</v>
      </c>
      <c r="K2590" s="26">
        <v>0</v>
      </c>
      <c r="L2590" s="26">
        <v>3</v>
      </c>
      <c r="M2590" s="25" t="b">
        <v>0</v>
      </c>
      <c r="N2590" s="26" t="b">
        <v>1</v>
      </c>
      <c r="O2590" s="26" t="s">
        <v>6983</v>
      </c>
      <c r="P2590" s="27" t="s">
        <v>21527</v>
      </c>
      <c r="Q2590" s="26" t="s">
        <v>6991</v>
      </c>
      <c r="R2590" s="26" t="s">
        <v>11443</v>
      </c>
    </row>
    <row r="2591" spans="2:18" x14ac:dyDescent="0.3">
      <c r="B2591" s="25" t="s">
        <v>22412</v>
      </c>
      <c r="C2591" s="26" t="s">
        <v>22413</v>
      </c>
      <c r="D2591" s="26" t="s">
        <v>8511</v>
      </c>
      <c r="E2591" s="26" t="s">
        <v>8512</v>
      </c>
      <c r="F2591" s="26">
        <v>8474</v>
      </c>
      <c r="G2591" s="26">
        <v>17118</v>
      </c>
      <c r="H2591" s="26">
        <v>44</v>
      </c>
      <c r="I2591" s="26">
        <v>552</v>
      </c>
      <c r="J2591" s="26">
        <v>0</v>
      </c>
      <c r="K2591" s="26">
        <v>0</v>
      </c>
      <c r="L2591" s="26">
        <v>6</v>
      </c>
      <c r="M2591" s="25" t="b">
        <v>0</v>
      </c>
      <c r="N2591" s="26" t="b">
        <v>1</v>
      </c>
      <c r="O2591" s="26" t="s">
        <v>6983</v>
      </c>
      <c r="P2591" s="27" t="s">
        <v>22328</v>
      </c>
      <c r="R2591" s="26" t="s">
        <v>6995</v>
      </c>
    </row>
    <row r="2592" spans="2:18" x14ac:dyDescent="0.3">
      <c r="B2592" s="25" t="s">
        <v>22414</v>
      </c>
      <c r="C2592" s="26" t="s">
        <v>22415</v>
      </c>
      <c r="D2592" s="26" t="s">
        <v>7336</v>
      </c>
      <c r="E2592" s="26" t="s">
        <v>7337</v>
      </c>
      <c r="F2592" s="26">
        <v>424070</v>
      </c>
      <c r="G2592" s="26">
        <v>435024</v>
      </c>
      <c r="H2592" s="26">
        <v>2466</v>
      </c>
      <c r="I2592" s="26">
        <v>3844</v>
      </c>
      <c r="J2592" s="26">
        <v>132</v>
      </c>
      <c r="K2592" s="26">
        <v>0</v>
      </c>
      <c r="L2592" s="26">
        <v>13</v>
      </c>
      <c r="M2592" s="25" t="b">
        <v>0</v>
      </c>
      <c r="N2592" s="26" t="b">
        <v>1</v>
      </c>
      <c r="O2592" s="26" t="s">
        <v>6983</v>
      </c>
      <c r="P2592" s="27" t="s">
        <v>16507</v>
      </c>
      <c r="Q2592" s="26" t="s">
        <v>6991</v>
      </c>
      <c r="R2592" s="26" t="s">
        <v>11443</v>
      </c>
    </row>
    <row r="2593" spans="2:18" x14ac:dyDescent="0.3">
      <c r="B2593" s="25" t="s">
        <v>22416</v>
      </c>
      <c r="C2593" s="26" t="s">
        <v>22417</v>
      </c>
      <c r="D2593" s="26" t="s">
        <v>22418</v>
      </c>
      <c r="E2593" s="26" t="s">
        <v>22419</v>
      </c>
      <c r="F2593" s="26">
        <v>146251</v>
      </c>
      <c r="G2593" s="26">
        <v>6519</v>
      </c>
      <c r="H2593" s="26">
        <v>840</v>
      </c>
      <c r="I2593" s="26">
        <v>685</v>
      </c>
      <c r="J2593" s="26">
        <v>66</v>
      </c>
      <c r="K2593" s="26">
        <v>0</v>
      </c>
      <c r="L2593" s="26">
        <v>140</v>
      </c>
      <c r="M2593" s="25" t="b">
        <v>0</v>
      </c>
      <c r="N2593" s="26" t="b">
        <v>0</v>
      </c>
      <c r="O2593" s="26" t="s">
        <v>6983</v>
      </c>
      <c r="P2593" s="27" t="s">
        <v>15237</v>
      </c>
      <c r="Q2593" s="26" t="s">
        <v>9882</v>
      </c>
      <c r="R2593" s="26" t="s">
        <v>15238</v>
      </c>
    </row>
    <row r="2594" spans="2:18" x14ac:dyDescent="0.3">
      <c r="B2594" s="25" t="s">
        <v>22420</v>
      </c>
      <c r="C2594" s="26" t="s">
        <v>22421</v>
      </c>
      <c r="D2594" s="26" t="s">
        <v>22418</v>
      </c>
      <c r="E2594" s="26" t="s">
        <v>22419</v>
      </c>
      <c r="F2594" s="26">
        <v>146251</v>
      </c>
      <c r="G2594" s="26">
        <v>6519</v>
      </c>
      <c r="H2594" s="26">
        <v>840</v>
      </c>
      <c r="I2594" s="26">
        <v>685</v>
      </c>
      <c r="J2594" s="26">
        <v>66</v>
      </c>
      <c r="K2594" s="26">
        <v>0</v>
      </c>
      <c r="L2594" s="26">
        <v>118</v>
      </c>
      <c r="M2594" s="25" t="b">
        <v>0</v>
      </c>
      <c r="N2594" s="26" t="b">
        <v>0</v>
      </c>
      <c r="O2594" s="26" t="s">
        <v>6983</v>
      </c>
      <c r="P2594" s="27" t="s">
        <v>14473</v>
      </c>
      <c r="Q2594" s="26" t="s">
        <v>6991</v>
      </c>
      <c r="R2594" s="26" t="s">
        <v>9561</v>
      </c>
    </row>
    <row r="2595" spans="2:18" x14ac:dyDescent="0.3">
      <c r="B2595" s="25" t="s">
        <v>22422</v>
      </c>
      <c r="C2595" s="26" t="s">
        <v>22423</v>
      </c>
      <c r="D2595" s="26" t="s">
        <v>7837</v>
      </c>
      <c r="E2595" s="26" t="s">
        <v>7838</v>
      </c>
      <c r="F2595" s="26">
        <v>12769</v>
      </c>
      <c r="G2595" s="26">
        <v>5811</v>
      </c>
      <c r="H2595" s="26">
        <v>1135</v>
      </c>
      <c r="I2595" s="26">
        <v>1908</v>
      </c>
      <c r="J2595" s="26">
        <v>55</v>
      </c>
      <c r="K2595" s="26">
        <v>0</v>
      </c>
      <c r="L2595" s="26">
        <v>91</v>
      </c>
      <c r="M2595" s="25" t="b">
        <v>0</v>
      </c>
      <c r="N2595" s="26" t="b">
        <v>1</v>
      </c>
      <c r="O2595" s="26" t="s">
        <v>6983</v>
      </c>
      <c r="P2595" s="27" t="s">
        <v>14814</v>
      </c>
      <c r="Q2595" s="26" t="s">
        <v>6991</v>
      </c>
      <c r="R2595" s="26" t="s">
        <v>7026</v>
      </c>
    </row>
    <row r="2596" spans="2:18" x14ac:dyDescent="0.3">
      <c r="B2596" s="25" t="s">
        <v>22424</v>
      </c>
      <c r="C2596" s="26" t="s">
        <v>22425</v>
      </c>
      <c r="D2596" s="26" t="s">
        <v>7837</v>
      </c>
      <c r="E2596" s="26" t="s">
        <v>7838</v>
      </c>
      <c r="F2596" s="26">
        <v>12769</v>
      </c>
      <c r="G2596" s="26">
        <v>5811</v>
      </c>
      <c r="H2596" s="26">
        <v>1135</v>
      </c>
      <c r="I2596" s="26">
        <v>1908</v>
      </c>
      <c r="J2596" s="26">
        <v>55</v>
      </c>
      <c r="K2596" s="26">
        <v>0</v>
      </c>
      <c r="L2596" s="26">
        <v>148</v>
      </c>
      <c r="M2596" s="25" t="b">
        <v>0</v>
      </c>
      <c r="N2596" s="26" t="b">
        <v>1</v>
      </c>
      <c r="O2596" s="26" t="s">
        <v>6983</v>
      </c>
      <c r="P2596" s="27" t="s">
        <v>10166</v>
      </c>
      <c r="Q2596" s="26" t="s">
        <v>6991</v>
      </c>
      <c r="R2596" s="26" t="s">
        <v>6991</v>
      </c>
    </row>
    <row r="2597" spans="2:18" x14ac:dyDescent="0.3">
      <c r="B2597" s="25" t="s">
        <v>22426</v>
      </c>
      <c r="C2597" s="26" t="s">
        <v>22427</v>
      </c>
      <c r="D2597" s="26" t="s">
        <v>7596</v>
      </c>
      <c r="E2597" s="26" t="s">
        <v>7597</v>
      </c>
      <c r="F2597" s="26">
        <v>64283</v>
      </c>
      <c r="G2597" s="26">
        <v>62264</v>
      </c>
      <c r="H2597" s="26">
        <v>809</v>
      </c>
      <c r="I2597" s="26">
        <v>807</v>
      </c>
      <c r="J2597" s="26">
        <v>15</v>
      </c>
      <c r="K2597" s="26">
        <v>0</v>
      </c>
      <c r="L2597" s="26">
        <v>80</v>
      </c>
      <c r="M2597" s="25" t="b">
        <v>0</v>
      </c>
      <c r="N2597" s="26" t="b">
        <v>0</v>
      </c>
      <c r="O2597" s="26" t="s">
        <v>14469</v>
      </c>
      <c r="P2597" s="26" t="s">
        <v>14470</v>
      </c>
      <c r="Q2597" s="26" t="s">
        <v>6991</v>
      </c>
      <c r="R2597" s="26" t="s">
        <v>6991</v>
      </c>
    </row>
    <row r="2598" spans="2:18" x14ac:dyDescent="0.3">
      <c r="B2598" s="25" t="s">
        <v>22428</v>
      </c>
      <c r="C2598" s="26" t="s">
        <v>22429</v>
      </c>
      <c r="D2598" s="26" t="s">
        <v>7596</v>
      </c>
      <c r="E2598" s="26" t="s">
        <v>7597</v>
      </c>
      <c r="F2598" s="26">
        <v>64283</v>
      </c>
      <c r="G2598" s="26">
        <v>62264</v>
      </c>
      <c r="H2598" s="26">
        <v>809</v>
      </c>
      <c r="I2598" s="26">
        <v>807</v>
      </c>
      <c r="J2598" s="26">
        <v>15</v>
      </c>
      <c r="K2598" s="26">
        <v>0</v>
      </c>
      <c r="L2598" s="26">
        <v>61</v>
      </c>
      <c r="M2598" s="25" t="b">
        <v>0</v>
      </c>
      <c r="N2598" s="26" t="b">
        <v>0</v>
      </c>
      <c r="O2598" s="26" t="s">
        <v>6983</v>
      </c>
      <c r="P2598" s="26" t="s">
        <v>14978</v>
      </c>
      <c r="Q2598" s="26" t="s">
        <v>6991</v>
      </c>
      <c r="R2598" s="26" t="s">
        <v>6991</v>
      </c>
    </row>
    <row r="2599" spans="2:18" x14ac:dyDescent="0.3">
      <c r="B2599" s="25" t="s">
        <v>22430</v>
      </c>
      <c r="C2599" s="26" t="s">
        <v>22431</v>
      </c>
      <c r="D2599" s="26" t="s">
        <v>22432</v>
      </c>
      <c r="E2599" s="26" t="s">
        <v>22433</v>
      </c>
      <c r="F2599" s="26">
        <v>7604</v>
      </c>
      <c r="G2599" s="26">
        <v>0</v>
      </c>
      <c r="H2599" s="26">
        <v>8</v>
      </c>
      <c r="I2599" s="26">
        <v>52</v>
      </c>
      <c r="J2599" s="26">
        <v>0</v>
      </c>
      <c r="K2599" s="26">
        <v>0</v>
      </c>
      <c r="L2599" s="26">
        <v>0</v>
      </c>
      <c r="M2599" s="25" t="b">
        <v>0</v>
      </c>
      <c r="N2599" s="26" t="b">
        <v>0</v>
      </c>
      <c r="O2599" s="26" t="s">
        <v>6983</v>
      </c>
      <c r="P2599" s="26" t="s">
        <v>22434</v>
      </c>
      <c r="Q2599" s="26" t="s">
        <v>22435</v>
      </c>
      <c r="R2599" s="26" t="s">
        <v>9561</v>
      </c>
    </row>
    <row r="2600" spans="2:18" x14ac:dyDescent="0.3">
      <c r="B2600" s="25" t="s">
        <v>22436</v>
      </c>
      <c r="C2600" s="26" t="s">
        <v>22437</v>
      </c>
      <c r="D2600" s="26" t="s">
        <v>7596</v>
      </c>
      <c r="E2600" s="26" t="s">
        <v>7597</v>
      </c>
      <c r="F2600" s="26">
        <v>64283</v>
      </c>
      <c r="G2600" s="26">
        <v>62264</v>
      </c>
      <c r="H2600" s="26">
        <v>809</v>
      </c>
      <c r="I2600" s="26">
        <v>807</v>
      </c>
      <c r="J2600" s="26">
        <v>15</v>
      </c>
      <c r="K2600" s="26">
        <v>0</v>
      </c>
      <c r="L2600" s="26">
        <v>148</v>
      </c>
      <c r="M2600" s="25" t="b">
        <v>0</v>
      </c>
      <c r="N2600" s="26" t="b">
        <v>0</v>
      </c>
      <c r="O2600" s="26" t="s">
        <v>6983</v>
      </c>
      <c r="P2600" s="27" t="s">
        <v>10166</v>
      </c>
      <c r="Q2600" s="26" t="s">
        <v>6991</v>
      </c>
      <c r="R2600" s="26" t="s">
        <v>6991</v>
      </c>
    </row>
    <row r="2601" spans="2:18" x14ac:dyDescent="0.3">
      <c r="B2601" s="25" t="s">
        <v>22438</v>
      </c>
      <c r="C2601" s="26" t="s">
        <v>22439</v>
      </c>
      <c r="D2601" s="26" t="s">
        <v>7596</v>
      </c>
      <c r="E2601" s="26" t="s">
        <v>7597</v>
      </c>
      <c r="F2601" s="26">
        <v>64283</v>
      </c>
      <c r="G2601" s="26">
        <v>62264</v>
      </c>
      <c r="H2601" s="26">
        <v>809</v>
      </c>
      <c r="I2601" s="26">
        <v>807</v>
      </c>
      <c r="J2601" s="26">
        <v>15</v>
      </c>
      <c r="K2601" s="26">
        <v>0</v>
      </c>
      <c r="L2601" s="26">
        <v>84</v>
      </c>
      <c r="M2601" s="25" t="b">
        <v>0</v>
      </c>
      <c r="N2601" s="26" t="b">
        <v>0</v>
      </c>
      <c r="O2601" s="26" t="s">
        <v>6983</v>
      </c>
      <c r="P2601" s="27" t="s">
        <v>14972</v>
      </c>
      <c r="Q2601" s="26" t="s">
        <v>6991</v>
      </c>
      <c r="R2601" s="26" t="s">
        <v>8764</v>
      </c>
    </row>
    <row r="2602" spans="2:18" x14ac:dyDescent="0.3">
      <c r="B2602" s="25" t="s">
        <v>22440</v>
      </c>
      <c r="C2602" s="26" t="s">
        <v>22441</v>
      </c>
      <c r="D2602" s="26" t="s">
        <v>22442</v>
      </c>
      <c r="E2602" s="26" t="s">
        <v>22443</v>
      </c>
      <c r="F2602" s="26">
        <v>7983</v>
      </c>
      <c r="G2602" s="26">
        <v>9027</v>
      </c>
      <c r="H2602" s="26">
        <v>238</v>
      </c>
      <c r="I2602" s="26">
        <v>760</v>
      </c>
      <c r="J2602" s="26">
        <v>4</v>
      </c>
      <c r="K2602" s="26">
        <v>0</v>
      </c>
      <c r="L2602" s="26">
        <v>2</v>
      </c>
      <c r="M2602" s="25" t="b">
        <v>0</v>
      </c>
      <c r="N2602" s="26" t="b">
        <v>1</v>
      </c>
      <c r="O2602" s="26" t="s">
        <v>6983</v>
      </c>
      <c r="P2602" s="26" t="s">
        <v>22444</v>
      </c>
      <c r="Q2602" s="26" t="s">
        <v>6991</v>
      </c>
      <c r="R2602" s="26" t="s">
        <v>22445</v>
      </c>
    </row>
    <row r="2603" spans="2:18" x14ac:dyDescent="0.3">
      <c r="B2603" s="25" t="s">
        <v>22446</v>
      </c>
      <c r="C2603" s="26" t="s">
        <v>22447</v>
      </c>
      <c r="D2603" s="26" t="s">
        <v>22448</v>
      </c>
      <c r="E2603" s="26" t="s">
        <v>22449</v>
      </c>
      <c r="F2603" s="26">
        <v>1953</v>
      </c>
      <c r="G2603" s="26">
        <v>516</v>
      </c>
      <c r="H2603" s="26">
        <v>2601</v>
      </c>
      <c r="I2603" s="26">
        <v>1190</v>
      </c>
      <c r="J2603" s="26">
        <v>11</v>
      </c>
      <c r="K2603" s="26">
        <v>0</v>
      </c>
      <c r="L2603" s="26">
        <v>296</v>
      </c>
      <c r="M2603" s="25" t="b">
        <v>0</v>
      </c>
      <c r="N2603" s="26" t="b">
        <v>0</v>
      </c>
      <c r="O2603" s="26" t="s">
        <v>6983</v>
      </c>
      <c r="P2603" s="27" t="s">
        <v>14364</v>
      </c>
      <c r="Q2603" s="26" t="s">
        <v>6991</v>
      </c>
      <c r="R2603" s="26" t="s">
        <v>6991</v>
      </c>
    </row>
    <row r="2604" spans="2:18" ht="28.8" x14ac:dyDescent="0.3">
      <c r="B2604" s="25" t="s">
        <v>22450</v>
      </c>
      <c r="C2604" s="26" t="s">
        <v>22451</v>
      </c>
      <c r="D2604" s="26" t="s">
        <v>22452</v>
      </c>
      <c r="E2604" s="26" t="s">
        <v>22453</v>
      </c>
      <c r="F2604" s="26">
        <v>6073</v>
      </c>
      <c r="G2604" s="26">
        <v>1772</v>
      </c>
      <c r="H2604" s="26">
        <v>249</v>
      </c>
      <c r="I2604" s="26">
        <v>471</v>
      </c>
      <c r="J2604" s="26">
        <v>5</v>
      </c>
      <c r="K2604" s="26">
        <v>0</v>
      </c>
      <c r="L2604" s="26">
        <v>13</v>
      </c>
      <c r="M2604" s="25" t="b">
        <v>0</v>
      </c>
      <c r="N2604" s="26" t="b">
        <v>1</v>
      </c>
      <c r="O2604" s="26" t="s">
        <v>6983</v>
      </c>
      <c r="P2604" s="27" t="s">
        <v>17382</v>
      </c>
      <c r="Q2604" s="26" t="s">
        <v>17383</v>
      </c>
      <c r="R2604" s="26" t="s">
        <v>17384</v>
      </c>
    </row>
    <row r="2605" spans="2:18" x14ac:dyDescent="0.3">
      <c r="B2605" s="25" t="s">
        <v>22454</v>
      </c>
      <c r="C2605" s="26" t="s">
        <v>22455</v>
      </c>
      <c r="D2605" s="26" t="s">
        <v>19067</v>
      </c>
      <c r="E2605" s="26" t="s">
        <v>19068</v>
      </c>
      <c r="F2605" s="26">
        <v>1914</v>
      </c>
      <c r="G2605" s="26">
        <v>63</v>
      </c>
      <c r="H2605" s="26">
        <v>68</v>
      </c>
      <c r="I2605" s="26">
        <v>129</v>
      </c>
      <c r="J2605" s="26">
        <v>8</v>
      </c>
      <c r="K2605" s="26">
        <v>0</v>
      </c>
      <c r="L2605" s="26">
        <v>1</v>
      </c>
      <c r="M2605" s="25" t="b">
        <v>0</v>
      </c>
      <c r="N2605" s="26" t="b">
        <v>1</v>
      </c>
      <c r="O2605" s="26" t="s">
        <v>6983</v>
      </c>
      <c r="P2605" s="27" t="s">
        <v>22456</v>
      </c>
      <c r="Q2605" s="26" t="s">
        <v>22457</v>
      </c>
      <c r="R2605" s="26" t="s">
        <v>6991</v>
      </c>
    </row>
    <row r="2606" spans="2:18" x14ac:dyDescent="0.3">
      <c r="B2606" s="25" t="s">
        <v>22458</v>
      </c>
      <c r="C2606" s="26" t="s">
        <v>22459</v>
      </c>
      <c r="D2606" s="26" t="s">
        <v>8002</v>
      </c>
      <c r="E2606" s="26" t="s">
        <v>8003</v>
      </c>
      <c r="F2606" s="26">
        <v>34136</v>
      </c>
      <c r="G2606" s="26">
        <v>45405</v>
      </c>
      <c r="H2606" s="26">
        <v>5344</v>
      </c>
      <c r="I2606" s="26">
        <v>5027</v>
      </c>
      <c r="J2606" s="26">
        <v>69</v>
      </c>
      <c r="K2606" s="26">
        <v>0</v>
      </c>
      <c r="L2606" s="26">
        <v>19</v>
      </c>
      <c r="M2606" s="25" t="b">
        <v>0</v>
      </c>
      <c r="N2606" s="26" t="b">
        <v>0</v>
      </c>
      <c r="O2606" s="26" t="s">
        <v>6983</v>
      </c>
      <c r="P2606" s="27" t="s">
        <v>14626</v>
      </c>
      <c r="Q2606" s="26" t="s">
        <v>6991</v>
      </c>
      <c r="R2606" s="26" t="s">
        <v>14627</v>
      </c>
    </row>
    <row r="2607" spans="2:18" x14ac:dyDescent="0.3">
      <c r="B2607" s="25" t="s">
        <v>22460</v>
      </c>
      <c r="C2607" s="26" t="s">
        <v>22461</v>
      </c>
      <c r="D2607" s="26" t="s">
        <v>21907</v>
      </c>
      <c r="E2607" s="26" t="s">
        <v>21908</v>
      </c>
      <c r="F2607" s="26">
        <v>24180</v>
      </c>
      <c r="G2607" s="26">
        <v>29193</v>
      </c>
      <c r="H2607" s="26">
        <v>429</v>
      </c>
      <c r="I2607" s="26">
        <v>543</v>
      </c>
      <c r="J2607" s="26">
        <v>73</v>
      </c>
      <c r="K2607" s="26">
        <v>0</v>
      </c>
      <c r="L2607" s="26">
        <v>0</v>
      </c>
      <c r="M2607" s="25" t="b">
        <v>0</v>
      </c>
      <c r="N2607" s="26" t="b">
        <v>0</v>
      </c>
      <c r="O2607" s="26" t="s">
        <v>6983</v>
      </c>
      <c r="P2607" s="27" t="s">
        <v>22462</v>
      </c>
      <c r="Q2607" s="26" t="s">
        <v>21910</v>
      </c>
    </row>
    <row r="2608" spans="2:18" x14ac:dyDescent="0.3">
      <c r="B2608" s="25" t="s">
        <v>22463</v>
      </c>
      <c r="C2608" s="26" t="s">
        <v>22464</v>
      </c>
      <c r="D2608" s="26" t="s">
        <v>7596</v>
      </c>
      <c r="E2608" s="26" t="s">
        <v>7597</v>
      </c>
      <c r="F2608" s="26">
        <v>64283</v>
      </c>
      <c r="G2608" s="26">
        <v>62264</v>
      </c>
      <c r="H2608" s="26">
        <v>809</v>
      </c>
      <c r="I2608" s="26">
        <v>807</v>
      </c>
      <c r="J2608" s="26">
        <v>15</v>
      </c>
      <c r="K2608" s="26">
        <v>0</v>
      </c>
      <c r="L2608" s="26">
        <v>90</v>
      </c>
      <c r="M2608" s="25" t="b">
        <v>0</v>
      </c>
      <c r="N2608" s="26" t="b">
        <v>0</v>
      </c>
      <c r="O2608" s="26" t="s">
        <v>6983</v>
      </c>
      <c r="P2608" s="27" t="s">
        <v>15022</v>
      </c>
      <c r="Q2608" s="26" t="s">
        <v>6991</v>
      </c>
      <c r="R2608" s="26" t="s">
        <v>6991</v>
      </c>
    </row>
    <row r="2609" spans="2:18" x14ac:dyDescent="0.3">
      <c r="B2609" s="25" t="s">
        <v>22465</v>
      </c>
      <c r="C2609" s="26" t="s">
        <v>22466</v>
      </c>
      <c r="D2609" s="26" t="s">
        <v>22452</v>
      </c>
      <c r="E2609" s="26" t="s">
        <v>22453</v>
      </c>
      <c r="F2609" s="26">
        <v>6073</v>
      </c>
      <c r="G2609" s="26">
        <v>1772</v>
      </c>
      <c r="H2609" s="26">
        <v>249</v>
      </c>
      <c r="I2609" s="26">
        <v>471</v>
      </c>
      <c r="J2609" s="26">
        <v>5</v>
      </c>
      <c r="K2609" s="26">
        <v>0</v>
      </c>
      <c r="L2609" s="26">
        <v>16</v>
      </c>
      <c r="M2609" s="25" t="b">
        <v>0</v>
      </c>
      <c r="N2609" s="26" t="b">
        <v>1</v>
      </c>
      <c r="O2609" s="26" t="s">
        <v>6983</v>
      </c>
      <c r="P2609" s="27" t="s">
        <v>16574</v>
      </c>
      <c r="Q2609" s="26" t="s">
        <v>6991</v>
      </c>
      <c r="R2609" s="26" t="s">
        <v>16575</v>
      </c>
    </row>
    <row r="2610" spans="2:18" ht="43.2" x14ac:dyDescent="0.3">
      <c r="B2610" s="25" t="s">
        <v>22467</v>
      </c>
      <c r="C2610" s="26" t="s">
        <v>22468</v>
      </c>
      <c r="D2610" s="26" t="s">
        <v>22452</v>
      </c>
      <c r="E2610" s="26" t="s">
        <v>22453</v>
      </c>
      <c r="F2610" s="26">
        <v>6073</v>
      </c>
      <c r="G2610" s="26">
        <v>1772</v>
      </c>
      <c r="H2610" s="26">
        <v>249</v>
      </c>
      <c r="I2610" s="26">
        <v>471</v>
      </c>
      <c r="J2610" s="26">
        <v>5</v>
      </c>
      <c r="K2610" s="26">
        <v>0</v>
      </c>
      <c r="L2610" s="26">
        <v>28</v>
      </c>
      <c r="M2610" s="25" t="b">
        <v>0</v>
      </c>
      <c r="N2610" s="26" t="b">
        <v>1</v>
      </c>
      <c r="O2610" s="26" t="s">
        <v>6983</v>
      </c>
      <c r="P2610" s="27" t="s">
        <v>16578</v>
      </c>
      <c r="R2610" s="26" t="s">
        <v>16575</v>
      </c>
    </row>
    <row r="2611" spans="2:18" x14ac:dyDescent="0.3">
      <c r="B2611" s="25" t="s">
        <v>22469</v>
      </c>
      <c r="C2611" s="26" t="s">
        <v>22470</v>
      </c>
      <c r="D2611" s="26" t="s">
        <v>22452</v>
      </c>
      <c r="E2611" s="26" t="s">
        <v>22453</v>
      </c>
      <c r="F2611" s="26">
        <v>6073</v>
      </c>
      <c r="G2611" s="26">
        <v>1772</v>
      </c>
      <c r="H2611" s="26">
        <v>249</v>
      </c>
      <c r="I2611" s="26">
        <v>471</v>
      </c>
      <c r="J2611" s="26">
        <v>5</v>
      </c>
      <c r="K2611" s="26">
        <v>0</v>
      </c>
      <c r="L2611" s="26">
        <v>296</v>
      </c>
      <c r="M2611" s="25" t="b">
        <v>0</v>
      </c>
      <c r="N2611" s="26" t="b">
        <v>1</v>
      </c>
      <c r="O2611" s="26" t="s">
        <v>6983</v>
      </c>
      <c r="P2611" s="27" t="s">
        <v>14364</v>
      </c>
      <c r="Q2611" s="26" t="s">
        <v>6991</v>
      </c>
      <c r="R2611" s="26" t="s">
        <v>6991</v>
      </c>
    </row>
    <row r="2612" spans="2:18" x14ac:dyDescent="0.3">
      <c r="B2612" s="25" t="s">
        <v>22471</v>
      </c>
      <c r="C2612" s="26" t="s">
        <v>22472</v>
      </c>
      <c r="D2612" s="26" t="s">
        <v>7596</v>
      </c>
      <c r="E2612" s="26" t="s">
        <v>7597</v>
      </c>
      <c r="F2612" s="26">
        <v>64283</v>
      </c>
      <c r="G2612" s="26">
        <v>62264</v>
      </c>
      <c r="H2612" s="26">
        <v>809</v>
      </c>
      <c r="I2612" s="26">
        <v>807</v>
      </c>
      <c r="J2612" s="26">
        <v>15</v>
      </c>
      <c r="K2612" s="26">
        <v>0</v>
      </c>
      <c r="L2612" s="26">
        <v>71</v>
      </c>
      <c r="M2612" s="25" t="b">
        <v>0</v>
      </c>
      <c r="N2612" s="26" t="b">
        <v>0</v>
      </c>
      <c r="O2612" s="26" t="s">
        <v>6983</v>
      </c>
      <c r="P2612" s="27" t="s">
        <v>15012</v>
      </c>
      <c r="Q2612" s="26" t="s">
        <v>6991</v>
      </c>
      <c r="R2612" s="26" t="s">
        <v>6991</v>
      </c>
    </row>
    <row r="2613" spans="2:18" x14ac:dyDescent="0.3">
      <c r="B2613" s="25" t="s">
        <v>22473</v>
      </c>
      <c r="C2613" s="26" t="s">
        <v>22474</v>
      </c>
      <c r="D2613" s="26" t="s">
        <v>22452</v>
      </c>
      <c r="E2613" s="26" t="s">
        <v>22453</v>
      </c>
      <c r="F2613" s="26">
        <v>6073</v>
      </c>
      <c r="G2613" s="26">
        <v>1772</v>
      </c>
      <c r="H2613" s="26">
        <v>249</v>
      </c>
      <c r="I2613" s="26">
        <v>471</v>
      </c>
      <c r="J2613" s="26">
        <v>5</v>
      </c>
      <c r="K2613" s="26">
        <v>0</v>
      </c>
      <c r="L2613" s="26">
        <v>144</v>
      </c>
      <c r="M2613" s="25" t="b">
        <v>0</v>
      </c>
      <c r="N2613" s="26" t="b">
        <v>1</v>
      </c>
      <c r="O2613" s="26" t="s">
        <v>6983</v>
      </c>
      <c r="P2613" s="27" t="s">
        <v>15440</v>
      </c>
      <c r="Q2613" s="26" t="s">
        <v>6991</v>
      </c>
      <c r="R2613" s="26" t="s">
        <v>9561</v>
      </c>
    </row>
    <row r="2614" spans="2:18" x14ac:dyDescent="0.3">
      <c r="B2614" s="25" t="s">
        <v>22475</v>
      </c>
      <c r="C2614" s="26" t="s">
        <v>22476</v>
      </c>
      <c r="D2614" s="26" t="s">
        <v>7596</v>
      </c>
      <c r="E2614" s="26" t="s">
        <v>7597</v>
      </c>
      <c r="F2614" s="26">
        <v>64283</v>
      </c>
      <c r="G2614" s="26">
        <v>62264</v>
      </c>
      <c r="H2614" s="26">
        <v>809</v>
      </c>
      <c r="I2614" s="26">
        <v>807</v>
      </c>
      <c r="J2614" s="26">
        <v>15</v>
      </c>
      <c r="K2614" s="26">
        <v>0</v>
      </c>
      <c r="L2614" s="26">
        <v>92</v>
      </c>
      <c r="M2614" s="25" t="b">
        <v>0</v>
      </c>
      <c r="N2614" s="26" t="b">
        <v>0</v>
      </c>
      <c r="O2614" s="26" t="s">
        <v>6983</v>
      </c>
      <c r="P2614" s="27" t="s">
        <v>14395</v>
      </c>
      <c r="Q2614" s="26" t="s">
        <v>6991</v>
      </c>
      <c r="R2614" s="26" t="s">
        <v>11260</v>
      </c>
    </row>
    <row r="2615" spans="2:18" x14ac:dyDescent="0.3">
      <c r="B2615" s="25" t="s">
        <v>22477</v>
      </c>
      <c r="C2615" s="26" t="s">
        <v>22478</v>
      </c>
      <c r="D2615" s="26" t="s">
        <v>7596</v>
      </c>
      <c r="E2615" s="26" t="s">
        <v>7597</v>
      </c>
      <c r="F2615" s="26">
        <v>64283</v>
      </c>
      <c r="G2615" s="26">
        <v>62264</v>
      </c>
      <c r="H2615" s="26">
        <v>809</v>
      </c>
      <c r="I2615" s="26">
        <v>807</v>
      </c>
      <c r="J2615" s="26">
        <v>15</v>
      </c>
      <c r="K2615" s="26">
        <v>0</v>
      </c>
      <c r="L2615" s="26">
        <v>10</v>
      </c>
      <c r="M2615" s="25" t="b">
        <v>0</v>
      </c>
      <c r="N2615" s="26" t="b">
        <v>0</v>
      </c>
      <c r="O2615" s="26" t="s">
        <v>6983</v>
      </c>
      <c r="P2615" s="26" t="s">
        <v>16478</v>
      </c>
      <c r="Q2615" s="26" t="s">
        <v>6991</v>
      </c>
      <c r="R2615" s="26" t="s">
        <v>16479</v>
      </c>
    </row>
    <row r="2616" spans="2:18" x14ac:dyDescent="0.3">
      <c r="B2616" s="25" t="s">
        <v>22479</v>
      </c>
      <c r="C2616" s="26" t="s">
        <v>22480</v>
      </c>
      <c r="D2616" s="26" t="s">
        <v>22481</v>
      </c>
      <c r="E2616" s="26" t="s">
        <v>22482</v>
      </c>
      <c r="F2616" s="26">
        <v>152396</v>
      </c>
      <c r="G2616" s="26">
        <v>13383</v>
      </c>
      <c r="H2616" s="26">
        <v>15316</v>
      </c>
      <c r="I2616" s="26">
        <v>4956</v>
      </c>
      <c r="J2616" s="26">
        <v>106</v>
      </c>
      <c r="K2616" s="26">
        <v>0</v>
      </c>
      <c r="L2616" s="26">
        <v>118</v>
      </c>
      <c r="M2616" s="25" t="b">
        <v>0</v>
      </c>
      <c r="N2616" s="26" t="b">
        <v>1</v>
      </c>
      <c r="O2616" s="26" t="s">
        <v>6983</v>
      </c>
      <c r="P2616" s="27" t="s">
        <v>14473</v>
      </c>
      <c r="Q2616" s="26" t="s">
        <v>6991</v>
      </c>
      <c r="R2616" s="26" t="s">
        <v>9561</v>
      </c>
    </row>
    <row r="2617" spans="2:18" x14ac:dyDescent="0.3">
      <c r="B2617" s="25" t="s">
        <v>22483</v>
      </c>
      <c r="C2617" s="26" t="s">
        <v>22484</v>
      </c>
      <c r="D2617" s="26" t="s">
        <v>22481</v>
      </c>
      <c r="E2617" s="26" t="s">
        <v>22482</v>
      </c>
      <c r="F2617" s="26">
        <v>152396</v>
      </c>
      <c r="G2617" s="26">
        <v>13383</v>
      </c>
      <c r="H2617" s="26">
        <v>15316</v>
      </c>
      <c r="I2617" s="26">
        <v>4956</v>
      </c>
      <c r="J2617" s="26">
        <v>106</v>
      </c>
      <c r="K2617" s="26">
        <v>0</v>
      </c>
      <c r="L2617" s="26">
        <v>140</v>
      </c>
      <c r="M2617" s="25" t="b">
        <v>0</v>
      </c>
      <c r="N2617" s="26" t="b">
        <v>1</v>
      </c>
      <c r="O2617" s="26" t="s">
        <v>6983</v>
      </c>
      <c r="P2617" s="27" t="s">
        <v>15237</v>
      </c>
      <c r="Q2617" s="26" t="s">
        <v>9882</v>
      </c>
      <c r="R2617" s="26" t="s">
        <v>15238</v>
      </c>
    </row>
    <row r="2618" spans="2:18" x14ac:dyDescent="0.3">
      <c r="B2618" s="25" t="s">
        <v>22485</v>
      </c>
      <c r="C2618" s="26" t="s">
        <v>22486</v>
      </c>
      <c r="D2618" s="26" t="s">
        <v>22487</v>
      </c>
      <c r="E2618" s="26" t="s">
        <v>22488</v>
      </c>
      <c r="F2618" s="26">
        <v>7698</v>
      </c>
      <c r="G2618" s="26">
        <v>10795</v>
      </c>
      <c r="H2618" s="26">
        <v>258</v>
      </c>
      <c r="I2618" s="26">
        <v>1049</v>
      </c>
      <c r="J2618" s="26">
        <v>1</v>
      </c>
      <c r="K2618" s="26">
        <v>0</v>
      </c>
      <c r="L2618" s="26">
        <v>80</v>
      </c>
      <c r="M2618" s="25" t="b">
        <v>0</v>
      </c>
      <c r="N2618" s="26" t="b">
        <v>1</v>
      </c>
      <c r="O2618" s="26" t="s">
        <v>14469</v>
      </c>
      <c r="P2618" s="26" t="s">
        <v>14470</v>
      </c>
      <c r="Q2618" s="26" t="s">
        <v>6991</v>
      </c>
      <c r="R2618" s="26" t="s">
        <v>6991</v>
      </c>
    </row>
    <row r="2619" spans="2:18" x14ac:dyDescent="0.3">
      <c r="B2619" s="25" t="s">
        <v>22489</v>
      </c>
      <c r="C2619" s="26" t="s">
        <v>22490</v>
      </c>
      <c r="D2619" s="26" t="s">
        <v>7492</v>
      </c>
      <c r="E2619" s="26" t="s">
        <v>7493</v>
      </c>
      <c r="F2619" s="26">
        <v>50731</v>
      </c>
      <c r="G2619" s="26">
        <v>38740</v>
      </c>
      <c r="H2619" s="26">
        <v>2059</v>
      </c>
      <c r="I2619" s="26">
        <v>4989</v>
      </c>
      <c r="J2619" s="26">
        <v>23</v>
      </c>
      <c r="K2619" s="26">
        <v>0</v>
      </c>
      <c r="L2619" s="26">
        <v>62</v>
      </c>
      <c r="M2619" s="25" t="b">
        <v>0</v>
      </c>
      <c r="N2619" s="26" t="b">
        <v>1</v>
      </c>
      <c r="O2619" s="26" t="s">
        <v>6983</v>
      </c>
      <c r="P2619" s="27" t="s">
        <v>14963</v>
      </c>
      <c r="Q2619" s="26" t="s">
        <v>6991</v>
      </c>
      <c r="R2619" s="26" t="s">
        <v>6991</v>
      </c>
    </row>
    <row r="2620" spans="2:18" x14ac:dyDescent="0.3">
      <c r="B2620" s="25" t="s">
        <v>22491</v>
      </c>
      <c r="C2620" s="26" t="s">
        <v>22490</v>
      </c>
      <c r="D2620" s="26" t="s">
        <v>7596</v>
      </c>
      <c r="E2620" s="26" t="s">
        <v>7597</v>
      </c>
      <c r="F2620" s="26">
        <v>64283</v>
      </c>
      <c r="G2620" s="26">
        <v>62264</v>
      </c>
      <c r="H2620" s="26">
        <v>809</v>
      </c>
      <c r="I2620" s="26">
        <v>807</v>
      </c>
      <c r="J2620" s="26">
        <v>15</v>
      </c>
      <c r="K2620" s="26">
        <v>0</v>
      </c>
      <c r="L2620" s="26">
        <v>83</v>
      </c>
      <c r="M2620" s="25" t="b">
        <v>0</v>
      </c>
      <c r="N2620" s="26" t="b">
        <v>0</v>
      </c>
      <c r="O2620" s="26" t="s">
        <v>6983</v>
      </c>
      <c r="P2620" s="27" t="s">
        <v>14735</v>
      </c>
      <c r="Q2620" s="26" t="s">
        <v>6991</v>
      </c>
      <c r="R2620" s="26" t="s">
        <v>6991</v>
      </c>
    </row>
    <row r="2621" spans="2:18" x14ac:dyDescent="0.3">
      <c r="B2621" s="25" t="s">
        <v>22492</v>
      </c>
      <c r="C2621" s="26" t="s">
        <v>22493</v>
      </c>
      <c r="D2621" s="26" t="s">
        <v>22487</v>
      </c>
      <c r="E2621" s="26" t="s">
        <v>22488</v>
      </c>
      <c r="F2621" s="26">
        <v>7698</v>
      </c>
      <c r="G2621" s="26">
        <v>10795</v>
      </c>
      <c r="H2621" s="26">
        <v>258</v>
      </c>
      <c r="I2621" s="26">
        <v>1049</v>
      </c>
      <c r="J2621" s="26">
        <v>1</v>
      </c>
      <c r="K2621" s="26">
        <v>0</v>
      </c>
      <c r="L2621" s="26">
        <v>61</v>
      </c>
      <c r="M2621" s="25" t="b">
        <v>0</v>
      </c>
      <c r="N2621" s="26" t="b">
        <v>1</v>
      </c>
      <c r="O2621" s="26" t="s">
        <v>6983</v>
      </c>
      <c r="P2621" s="27" t="s">
        <v>14978</v>
      </c>
      <c r="Q2621" s="26" t="s">
        <v>6991</v>
      </c>
      <c r="R2621" s="26" t="s">
        <v>6991</v>
      </c>
    </row>
    <row r="2622" spans="2:18" x14ac:dyDescent="0.3">
      <c r="B2622" s="25" t="s">
        <v>22494</v>
      </c>
      <c r="C2622" s="26" t="s">
        <v>22495</v>
      </c>
      <c r="D2622" s="26" t="s">
        <v>7596</v>
      </c>
      <c r="E2622" s="26" t="s">
        <v>7597</v>
      </c>
      <c r="F2622" s="26">
        <v>64283</v>
      </c>
      <c r="G2622" s="26">
        <v>62264</v>
      </c>
      <c r="H2622" s="26">
        <v>809</v>
      </c>
      <c r="I2622" s="26">
        <v>807</v>
      </c>
      <c r="J2622" s="26">
        <v>15</v>
      </c>
      <c r="K2622" s="26">
        <v>0</v>
      </c>
      <c r="L2622" s="26">
        <v>72</v>
      </c>
      <c r="M2622" s="25" t="b">
        <v>0</v>
      </c>
      <c r="N2622" s="26" t="b">
        <v>0</v>
      </c>
      <c r="O2622" s="26" t="s">
        <v>6983</v>
      </c>
      <c r="P2622" s="27" t="s">
        <v>14743</v>
      </c>
      <c r="Q2622" s="26" t="s">
        <v>9882</v>
      </c>
      <c r="R2622" s="26" t="s">
        <v>9561</v>
      </c>
    </row>
    <row r="2623" spans="2:18" x14ac:dyDescent="0.3">
      <c r="B2623" s="25" t="s">
        <v>22496</v>
      </c>
      <c r="C2623" s="26" t="s">
        <v>22497</v>
      </c>
      <c r="D2623" s="26" t="s">
        <v>7596</v>
      </c>
      <c r="E2623" s="26" t="s">
        <v>7597</v>
      </c>
      <c r="F2623" s="26">
        <v>64283</v>
      </c>
      <c r="G2623" s="26">
        <v>62264</v>
      </c>
      <c r="H2623" s="26">
        <v>809</v>
      </c>
      <c r="I2623" s="26">
        <v>807</v>
      </c>
      <c r="J2623" s="26">
        <v>15</v>
      </c>
      <c r="K2623" s="26">
        <v>0</v>
      </c>
      <c r="L2623" s="26">
        <v>118</v>
      </c>
      <c r="M2623" s="25" t="b">
        <v>0</v>
      </c>
      <c r="N2623" s="26" t="b">
        <v>0</v>
      </c>
      <c r="O2623" s="26" t="s">
        <v>6983</v>
      </c>
      <c r="P2623" s="27" t="s">
        <v>14473</v>
      </c>
      <c r="Q2623" s="26" t="s">
        <v>6991</v>
      </c>
      <c r="R2623" s="26" t="s">
        <v>9561</v>
      </c>
    </row>
    <row r="2624" spans="2:18" x14ac:dyDescent="0.3">
      <c r="B2624" s="25" t="s">
        <v>22498</v>
      </c>
      <c r="C2624" s="26" t="s">
        <v>22499</v>
      </c>
      <c r="D2624" s="26" t="s">
        <v>7596</v>
      </c>
      <c r="E2624" s="26" t="s">
        <v>7597</v>
      </c>
      <c r="F2624" s="26">
        <v>64283</v>
      </c>
      <c r="G2624" s="26">
        <v>62264</v>
      </c>
      <c r="H2624" s="26">
        <v>809</v>
      </c>
      <c r="I2624" s="26">
        <v>807</v>
      </c>
      <c r="J2624" s="26">
        <v>15</v>
      </c>
      <c r="K2624" s="26">
        <v>0</v>
      </c>
      <c r="L2624" s="26">
        <v>296</v>
      </c>
      <c r="M2624" s="25" t="b">
        <v>0</v>
      </c>
      <c r="N2624" s="26" t="b">
        <v>0</v>
      </c>
      <c r="O2624" s="26" t="s">
        <v>6983</v>
      </c>
      <c r="P2624" s="26" t="s">
        <v>14364</v>
      </c>
      <c r="Q2624" s="26" t="s">
        <v>6991</v>
      </c>
      <c r="R2624" s="26" t="s">
        <v>6991</v>
      </c>
    </row>
    <row r="2625" spans="2:18" x14ac:dyDescent="0.3">
      <c r="B2625" s="25" t="s">
        <v>22500</v>
      </c>
      <c r="C2625" s="26" t="s">
        <v>22501</v>
      </c>
      <c r="D2625" s="26" t="s">
        <v>7336</v>
      </c>
      <c r="E2625" s="26" t="s">
        <v>7337</v>
      </c>
      <c r="F2625" s="26">
        <v>424070</v>
      </c>
      <c r="G2625" s="26">
        <v>435024</v>
      </c>
      <c r="H2625" s="26">
        <v>2466</v>
      </c>
      <c r="I2625" s="26">
        <v>3844</v>
      </c>
      <c r="J2625" s="26">
        <v>132</v>
      </c>
      <c r="K2625" s="26">
        <v>0</v>
      </c>
      <c r="L2625" s="26">
        <v>1</v>
      </c>
      <c r="M2625" s="25" t="b">
        <v>0</v>
      </c>
      <c r="N2625" s="26" t="b">
        <v>1</v>
      </c>
      <c r="O2625" s="26" t="s">
        <v>6984</v>
      </c>
      <c r="P2625" s="27" t="s">
        <v>22502</v>
      </c>
      <c r="Q2625" s="31" t="s">
        <v>22503</v>
      </c>
      <c r="R2625" s="26" t="s">
        <v>22504</v>
      </c>
    </row>
    <row r="2626" spans="2:18" x14ac:dyDescent="0.3">
      <c r="B2626" s="25" t="s">
        <v>22505</v>
      </c>
      <c r="C2626" s="26" t="s">
        <v>22506</v>
      </c>
      <c r="D2626" s="26" t="s">
        <v>22507</v>
      </c>
      <c r="E2626" s="26" t="s">
        <v>22508</v>
      </c>
      <c r="F2626" s="26">
        <v>8622</v>
      </c>
      <c r="G2626" s="26">
        <v>7922</v>
      </c>
      <c r="H2626" s="26">
        <v>85</v>
      </c>
      <c r="I2626" s="26">
        <v>249</v>
      </c>
      <c r="J2626" s="26">
        <v>2</v>
      </c>
      <c r="K2626" s="26">
        <v>0</v>
      </c>
      <c r="L2626" s="26">
        <v>0</v>
      </c>
      <c r="M2626" s="25" t="b">
        <v>0</v>
      </c>
      <c r="N2626" s="26" t="b">
        <v>0</v>
      </c>
      <c r="O2626" s="26" t="s">
        <v>6983</v>
      </c>
      <c r="P2626" s="27" t="s">
        <v>22509</v>
      </c>
      <c r="Q2626" s="26" t="s">
        <v>9882</v>
      </c>
    </row>
    <row r="2627" spans="2:18" ht="28.8" x14ac:dyDescent="0.3">
      <c r="B2627" s="25" t="s">
        <v>22510</v>
      </c>
      <c r="C2627" s="26" t="s">
        <v>22511</v>
      </c>
      <c r="D2627" s="26" t="s">
        <v>10338</v>
      </c>
      <c r="E2627" s="26" t="s">
        <v>10339</v>
      </c>
      <c r="F2627" s="26">
        <v>16185</v>
      </c>
      <c r="G2627" s="26">
        <v>36604</v>
      </c>
      <c r="H2627" s="26">
        <v>2026</v>
      </c>
      <c r="I2627" s="26">
        <v>871</v>
      </c>
      <c r="J2627" s="26">
        <v>37</v>
      </c>
      <c r="K2627" s="26">
        <v>0</v>
      </c>
      <c r="L2627" s="26">
        <v>17</v>
      </c>
      <c r="M2627" s="25" t="b">
        <v>0</v>
      </c>
      <c r="N2627" s="26" t="b">
        <v>0</v>
      </c>
      <c r="O2627" s="26" t="s">
        <v>6983</v>
      </c>
      <c r="P2627" s="27" t="s">
        <v>14547</v>
      </c>
      <c r="R2627" s="26" t="s">
        <v>14548</v>
      </c>
    </row>
    <row r="2628" spans="2:18" x14ac:dyDescent="0.3">
      <c r="B2628" s="25" t="s">
        <v>22512</v>
      </c>
      <c r="C2628" s="26" t="s">
        <v>22513</v>
      </c>
      <c r="D2628" s="26" t="s">
        <v>7596</v>
      </c>
      <c r="E2628" s="26" t="s">
        <v>7597</v>
      </c>
      <c r="F2628" s="26">
        <v>64283</v>
      </c>
      <c r="G2628" s="26">
        <v>62264</v>
      </c>
      <c r="H2628" s="26">
        <v>809</v>
      </c>
      <c r="I2628" s="26">
        <v>807</v>
      </c>
      <c r="J2628" s="26">
        <v>15</v>
      </c>
      <c r="K2628" s="26">
        <v>0</v>
      </c>
      <c r="L2628" s="26">
        <v>140</v>
      </c>
      <c r="M2628" s="25" t="b">
        <v>0</v>
      </c>
      <c r="N2628" s="26" t="b">
        <v>0</v>
      </c>
      <c r="O2628" s="26" t="s">
        <v>6983</v>
      </c>
      <c r="P2628" s="27" t="s">
        <v>15237</v>
      </c>
      <c r="Q2628" s="26" t="s">
        <v>9882</v>
      </c>
      <c r="R2628" s="26" t="s">
        <v>15238</v>
      </c>
    </row>
    <row r="2629" spans="2:18" x14ac:dyDescent="0.3">
      <c r="B2629" s="25" t="s">
        <v>22514</v>
      </c>
      <c r="C2629" s="26" t="s">
        <v>22515</v>
      </c>
      <c r="D2629" s="26" t="s">
        <v>7693</v>
      </c>
      <c r="E2629" s="26" t="s">
        <v>7694</v>
      </c>
      <c r="F2629" s="26">
        <v>86458</v>
      </c>
      <c r="G2629" s="26">
        <v>116139</v>
      </c>
      <c r="H2629" s="26">
        <v>535</v>
      </c>
      <c r="I2629" s="26">
        <v>111</v>
      </c>
      <c r="J2629" s="26">
        <v>23</v>
      </c>
      <c r="K2629" s="26">
        <v>0</v>
      </c>
      <c r="L2629" s="26">
        <v>62</v>
      </c>
      <c r="M2629" s="25" t="b">
        <v>0</v>
      </c>
      <c r="N2629" s="26" t="b">
        <v>0</v>
      </c>
      <c r="O2629" s="26" t="s">
        <v>6983</v>
      </c>
      <c r="P2629" s="27" t="s">
        <v>14963</v>
      </c>
      <c r="Q2629" s="26" t="s">
        <v>6991</v>
      </c>
      <c r="R2629" s="26" t="s">
        <v>6991</v>
      </c>
    </row>
    <row r="2630" spans="2:18" x14ac:dyDescent="0.3">
      <c r="B2630" s="25" t="s">
        <v>22516</v>
      </c>
      <c r="C2630" s="26" t="s">
        <v>22517</v>
      </c>
      <c r="D2630" s="26" t="s">
        <v>7693</v>
      </c>
      <c r="E2630" s="26" t="s">
        <v>7694</v>
      </c>
      <c r="F2630" s="26">
        <v>86458</v>
      </c>
      <c r="G2630" s="26">
        <v>116139</v>
      </c>
      <c r="H2630" s="26">
        <v>535</v>
      </c>
      <c r="I2630" s="26">
        <v>111</v>
      </c>
      <c r="J2630" s="26">
        <v>23</v>
      </c>
      <c r="K2630" s="26">
        <v>0</v>
      </c>
      <c r="L2630" s="26">
        <v>4</v>
      </c>
      <c r="M2630" s="25" t="b">
        <v>0</v>
      </c>
      <c r="N2630" s="26" t="b">
        <v>0</v>
      </c>
      <c r="O2630" s="26" t="s">
        <v>7767</v>
      </c>
      <c r="P2630" s="26" t="s">
        <v>22518</v>
      </c>
      <c r="Q2630" s="26" t="s">
        <v>6991</v>
      </c>
      <c r="R2630" s="26" t="s">
        <v>7355</v>
      </c>
    </row>
    <row r="2631" spans="2:18" ht="43.2" x14ac:dyDescent="0.3">
      <c r="B2631" s="25" t="s">
        <v>22519</v>
      </c>
      <c r="C2631" s="26" t="s">
        <v>22520</v>
      </c>
      <c r="D2631" s="26" t="s">
        <v>7264</v>
      </c>
      <c r="E2631" s="26" t="s">
        <v>7265</v>
      </c>
      <c r="F2631" s="26">
        <v>1324</v>
      </c>
      <c r="G2631" s="26">
        <v>518</v>
      </c>
      <c r="H2631" s="26">
        <v>197</v>
      </c>
      <c r="I2631" s="26">
        <v>325</v>
      </c>
      <c r="J2631" s="26">
        <v>11</v>
      </c>
      <c r="K2631" s="26">
        <v>0</v>
      </c>
      <c r="L2631" s="26">
        <v>0</v>
      </c>
      <c r="M2631" s="25" t="b">
        <v>0</v>
      </c>
      <c r="N2631" s="26" t="b">
        <v>0</v>
      </c>
      <c r="O2631" s="26" t="s">
        <v>6983</v>
      </c>
      <c r="P2631" s="27" t="s">
        <v>22521</v>
      </c>
      <c r="Q2631" s="26" t="s">
        <v>7267</v>
      </c>
      <c r="R2631" s="26" t="s">
        <v>7268</v>
      </c>
    </row>
    <row r="2632" spans="2:18" ht="43.2" x14ac:dyDescent="0.3">
      <c r="B2632" s="25" t="s">
        <v>22522</v>
      </c>
      <c r="C2632" s="26" t="s">
        <v>22523</v>
      </c>
      <c r="D2632" s="26" t="s">
        <v>7271</v>
      </c>
      <c r="E2632" s="26" t="s">
        <v>7272</v>
      </c>
      <c r="F2632" s="26">
        <v>14129</v>
      </c>
      <c r="G2632" s="26">
        <v>2015</v>
      </c>
      <c r="H2632" s="26">
        <v>162</v>
      </c>
      <c r="I2632" s="26">
        <v>210</v>
      </c>
      <c r="J2632" s="26">
        <v>4</v>
      </c>
      <c r="K2632" s="26">
        <v>0</v>
      </c>
      <c r="L2632" s="26">
        <v>0</v>
      </c>
      <c r="M2632" s="25" t="b">
        <v>0</v>
      </c>
      <c r="N2632" s="26" t="b">
        <v>1</v>
      </c>
      <c r="O2632" s="26" t="s">
        <v>6983</v>
      </c>
      <c r="P2632" s="27" t="s">
        <v>22524</v>
      </c>
      <c r="Q2632" s="26" t="s">
        <v>7274</v>
      </c>
      <c r="R2632" s="26" t="s">
        <v>7268</v>
      </c>
    </row>
    <row r="2633" spans="2:18" x14ac:dyDescent="0.3">
      <c r="B2633" s="25" t="s">
        <v>22525</v>
      </c>
      <c r="C2633" s="26" t="s">
        <v>22526</v>
      </c>
      <c r="D2633" s="26" t="s">
        <v>7693</v>
      </c>
      <c r="E2633" s="26" t="s">
        <v>7694</v>
      </c>
      <c r="F2633" s="26">
        <v>86458</v>
      </c>
      <c r="G2633" s="26">
        <v>116139</v>
      </c>
      <c r="H2633" s="26">
        <v>535</v>
      </c>
      <c r="I2633" s="26">
        <v>111</v>
      </c>
      <c r="J2633" s="26">
        <v>23</v>
      </c>
      <c r="K2633" s="26">
        <v>0</v>
      </c>
      <c r="L2633" s="26">
        <v>71</v>
      </c>
      <c r="M2633" s="25" t="b">
        <v>0</v>
      </c>
      <c r="N2633" s="26" t="b">
        <v>0</v>
      </c>
      <c r="O2633" s="26" t="s">
        <v>6983</v>
      </c>
      <c r="P2633" s="27" t="s">
        <v>15012</v>
      </c>
      <c r="Q2633" s="26" t="s">
        <v>6991</v>
      </c>
      <c r="R2633" s="26" t="s">
        <v>6991</v>
      </c>
    </row>
    <row r="2634" spans="2:18" x14ac:dyDescent="0.3">
      <c r="B2634" s="25" t="s">
        <v>22527</v>
      </c>
      <c r="C2634" s="26" t="s">
        <v>22528</v>
      </c>
      <c r="D2634" s="26" t="s">
        <v>7693</v>
      </c>
      <c r="E2634" s="26" t="s">
        <v>7694</v>
      </c>
      <c r="F2634" s="26">
        <v>86458</v>
      </c>
      <c r="G2634" s="26">
        <v>116139</v>
      </c>
      <c r="H2634" s="26">
        <v>535</v>
      </c>
      <c r="I2634" s="26">
        <v>111</v>
      </c>
      <c r="J2634" s="26">
        <v>23</v>
      </c>
      <c r="K2634" s="26">
        <v>0</v>
      </c>
      <c r="L2634" s="26">
        <v>80</v>
      </c>
      <c r="M2634" s="25" t="b">
        <v>0</v>
      </c>
      <c r="N2634" s="26" t="b">
        <v>0</v>
      </c>
      <c r="O2634" s="26" t="s">
        <v>14469</v>
      </c>
      <c r="P2634" s="27" t="s">
        <v>14470</v>
      </c>
      <c r="Q2634" s="26" t="s">
        <v>6991</v>
      </c>
      <c r="R2634" s="26" t="s">
        <v>6991</v>
      </c>
    </row>
    <row r="2635" spans="2:18" ht="86.4" x14ac:dyDescent="0.3">
      <c r="B2635" s="25" t="s">
        <v>22529</v>
      </c>
      <c r="C2635" s="26" t="s">
        <v>22530</v>
      </c>
      <c r="D2635" s="26" t="s">
        <v>7693</v>
      </c>
      <c r="E2635" s="26" t="s">
        <v>7694</v>
      </c>
      <c r="F2635" s="26">
        <v>86458</v>
      </c>
      <c r="G2635" s="26">
        <v>116139</v>
      </c>
      <c r="H2635" s="26">
        <v>535</v>
      </c>
      <c r="I2635" s="26">
        <v>111</v>
      </c>
      <c r="J2635" s="26">
        <v>23</v>
      </c>
      <c r="K2635" s="26">
        <v>0</v>
      </c>
      <c r="L2635" s="26">
        <v>5</v>
      </c>
      <c r="M2635" s="25" t="b">
        <v>0</v>
      </c>
      <c r="N2635" s="26" t="b">
        <v>0</v>
      </c>
      <c r="O2635" s="26" t="s">
        <v>6983</v>
      </c>
      <c r="P2635" s="27" t="s">
        <v>18319</v>
      </c>
      <c r="Q2635" s="26" t="s">
        <v>6991</v>
      </c>
      <c r="R2635" s="26" t="s">
        <v>6995</v>
      </c>
    </row>
    <row r="2636" spans="2:18" ht="28.8" x14ac:dyDescent="0.3">
      <c r="B2636" s="25" t="s">
        <v>22531</v>
      </c>
      <c r="C2636" s="26" t="s">
        <v>22532</v>
      </c>
      <c r="D2636" s="26" t="s">
        <v>7693</v>
      </c>
      <c r="E2636" s="26" t="s">
        <v>7694</v>
      </c>
      <c r="F2636" s="26">
        <v>86458</v>
      </c>
      <c r="G2636" s="26">
        <v>116139</v>
      </c>
      <c r="H2636" s="26">
        <v>535</v>
      </c>
      <c r="I2636" s="26">
        <v>111</v>
      </c>
      <c r="J2636" s="26">
        <v>23</v>
      </c>
      <c r="K2636" s="26">
        <v>0</v>
      </c>
      <c r="L2636" s="26">
        <v>5</v>
      </c>
      <c r="M2636" s="25" t="b">
        <v>0</v>
      </c>
      <c r="N2636" s="26" t="b">
        <v>0</v>
      </c>
      <c r="O2636" s="26" t="s">
        <v>6983</v>
      </c>
      <c r="P2636" s="27" t="s">
        <v>16586</v>
      </c>
      <c r="Q2636" s="26" t="s">
        <v>9440</v>
      </c>
      <c r="R2636" s="26" t="s">
        <v>6995</v>
      </c>
    </row>
    <row r="2637" spans="2:18" x14ac:dyDescent="0.3">
      <c r="B2637" s="25" t="s">
        <v>22533</v>
      </c>
      <c r="C2637" s="26" t="s">
        <v>22534</v>
      </c>
      <c r="D2637" s="26" t="s">
        <v>7693</v>
      </c>
      <c r="E2637" s="26" t="s">
        <v>7694</v>
      </c>
      <c r="F2637" s="26">
        <v>86458</v>
      </c>
      <c r="G2637" s="26">
        <v>116139</v>
      </c>
      <c r="H2637" s="26">
        <v>535</v>
      </c>
      <c r="I2637" s="26">
        <v>111</v>
      </c>
      <c r="J2637" s="26">
        <v>23</v>
      </c>
      <c r="K2637" s="26">
        <v>0</v>
      </c>
      <c r="L2637" s="26">
        <v>2</v>
      </c>
      <c r="M2637" s="25" t="b">
        <v>0</v>
      </c>
      <c r="N2637" s="26" t="b">
        <v>0</v>
      </c>
      <c r="O2637" s="26" t="s">
        <v>6983</v>
      </c>
      <c r="P2637" s="27" t="s">
        <v>22535</v>
      </c>
      <c r="Q2637" s="26" t="s">
        <v>9440</v>
      </c>
      <c r="R2637" s="26" t="s">
        <v>22536</v>
      </c>
    </row>
    <row r="2638" spans="2:18" x14ac:dyDescent="0.3">
      <c r="B2638" s="25" t="s">
        <v>22537</v>
      </c>
      <c r="C2638" s="26" t="s">
        <v>22538</v>
      </c>
      <c r="D2638" s="26" t="s">
        <v>7693</v>
      </c>
      <c r="E2638" s="26" t="s">
        <v>7694</v>
      </c>
      <c r="F2638" s="26">
        <v>86458</v>
      </c>
      <c r="G2638" s="26">
        <v>116139</v>
      </c>
      <c r="H2638" s="26">
        <v>535</v>
      </c>
      <c r="I2638" s="26">
        <v>111</v>
      </c>
      <c r="J2638" s="26">
        <v>23</v>
      </c>
      <c r="K2638" s="26">
        <v>0</v>
      </c>
      <c r="L2638" s="26">
        <v>61</v>
      </c>
      <c r="M2638" s="25" t="b">
        <v>0</v>
      </c>
      <c r="N2638" s="26" t="b">
        <v>0</v>
      </c>
      <c r="O2638" s="26" t="s">
        <v>6983</v>
      </c>
      <c r="P2638" s="27" t="s">
        <v>14978</v>
      </c>
      <c r="Q2638" s="26" t="s">
        <v>6991</v>
      </c>
      <c r="R2638" s="26" t="s">
        <v>6991</v>
      </c>
    </row>
    <row r="2639" spans="2:18" x14ac:dyDescent="0.3">
      <c r="B2639" s="25" t="s">
        <v>22539</v>
      </c>
      <c r="C2639" s="26" t="s">
        <v>22540</v>
      </c>
      <c r="D2639" s="26" t="s">
        <v>7492</v>
      </c>
      <c r="E2639" s="26" t="s">
        <v>7493</v>
      </c>
      <c r="F2639" s="26">
        <v>50731</v>
      </c>
      <c r="G2639" s="26">
        <v>38740</v>
      </c>
      <c r="H2639" s="26">
        <v>2059</v>
      </c>
      <c r="I2639" s="26">
        <v>4989</v>
      </c>
      <c r="J2639" s="26">
        <v>23</v>
      </c>
      <c r="K2639" s="26">
        <v>0</v>
      </c>
      <c r="L2639" s="26">
        <v>103</v>
      </c>
      <c r="M2639" s="25" t="b">
        <v>0</v>
      </c>
      <c r="N2639" s="26" t="b">
        <v>1</v>
      </c>
      <c r="O2639" s="26" t="s">
        <v>6983</v>
      </c>
      <c r="P2639" s="27" t="s">
        <v>15072</v>
      </c>
      <c r="Q2639" s="26" t="s">
        <v>6991</v>
      </c>
      <c r="R2639" s="26" t="s">
        <v>15073</v>
      </c>
    </row>
    <row r="2640" spans="2:18" x14ac:dyDescent="0.3">
      <c r="B2640" s="25" t="s">
        <v>22541</v>
      </c>
      <c r="C2640" s="26" t="s">
        <v>22542</v>
      </c>
      <c r="D2640" s="26" t="s">
        <v>7693</v>
      </c>
      <c r="E2640" s="26" t="s">
        <v>7694</v>
      </c>
      <c r="F2640" s="26">
        <v>86458</v>
      </c>
      <c r="G2640" s="26">
        <v>116139</v>
      </c>
      <c r="H2640" s="26">
        <v>535</v>
      </c>
      <c r="I2640" s="26">
        <v>111</v>
      </c>
      <c r="J2640" s="26">
        <v>23</v>
      </c>
      <c r="K2640" s="26">
        <v>0</v>
      </c>
      <c r="L2640" s="26">
        <v>92</v>
      </c>
      <c r="M2640" s="25" t="b">
        <v>0</v>
      </c>
      <c r="N2640" s="26" t="b">
        <v>0</v>
      </c>
      <c r="O2640" s="26" t="s">
        <v>6983</v>
      </c>
      <c r="P2640" s="27" t="s">
        <v>14395</v>
      </c>
      <c r="Q2640" s="26" t="s">
        <v>6991</v>
      </c>
      <c r="R2640" s="26" t="s">
        <v>11260</v>
      </c>
    </row>
    <row r="2641" spans="2:18" x14ac:dyDescent="0.3">
      <c r="B2641" s="25" t="s">
        <v>22543</v>
      </c>
      <c r="C2641" s="26" t="s">
        <v>22544</v>
      </c>
      <c r="D2641" s="26" t="s">
        <v>22545</v>
      </c>
      <c r="E2641" s="26" t="s">
        <v>22546</v>
      </c>
      <c r="F2641" s="26">
        <v>291</v>
      </c>
      <c r="G2641" s="26">
        <v>1975</v>
      </c>
      <c r="H2641" s="26">
        <v>16</v>
      </c>
      <c r="I2641" s="26">
        <v>223</v>
      </c>
      <c r="J2641" s="26">
        <v>0</v>
      </c>
      <c r="K2641" s="26">
        <v>0</v>
      </c>
      <c r="L2641" s="26">
        <v>3</v>
      </c>
      <c r="M2641" s="25" t="b">
        <v>0</v>
      </c>
      <c r="N2641" s="26" t="b">
        <v>1</v>
      </c>
      <c r="O2641" s="26" t="s">
        <v>6983</v>
      </c>
      <c r="P2641" s="27" t="s">
        <v>11779</v>
      </c>
      <c r="Q2641" s="26" t="s">
        <v>11780</v>
      </c>
      <c r="R2641" s="26" t="s">
        <v>7804</v>
      </c>
    </row>
    <row r="2642" spans="2:18" x14ac:dyDescent="0.3">
      <c r="B2642" s="25" t="s">
        <v>22547</v>
      </c>
      <c r="C2642" s="26" t="s">
        <v>22548</v>
      </c>
      <c r="D2642" s="26" t="s">
        <v>7693</v>
      </c>
      <c r="E2642" s="26" t="s">
        <v>7694</v>
      </c>
      <c r="F2642" s="26">
        <v>86458</v>
      </c>
      <c r="G2642" s="26">
        <v>116139</v>
      </c>
      <c r="H2642" s="26">
        <v>535</v>
      </c>
      <c r="I2642" s="26">
        <v>111</v>
      </c>
      <c r="J2642" s="26">
        <v>23</v>
      </c>
      <c r="K2642" s="26">
        <v>0</v>
      </c>
      <c r="L2642" s="26">
        <v>18</v>
      </c>
      <c r="M2642" s="25" t="b">
        <v>0</v>
      </c>
      <c r="N2642" s="26" t="b">
        <v>0</v>
      </c>
      <c r="O2642" s="26" t="s">
        <v>6983</v>
      </c>
      <c r="P2642" s="27" t="s">
        <v>16138</v>
      </c>
      <c r="Q2642" s="26" t="s">
        <v>16139</v>
      </c>
      <c r="R2642" s="26" t="s">
        <v>7308</v>
      </c>
    </row>
    <row r="2643" spans="2:18" x14ac:dyDescent="0.3">
      <c r="B2643" s="25" t="s">
        <v>22549</v>
      </c>
      <c r="C2643" s="26" t="s">
        <v>22550</v>
      </c>
      <c r="D2643" s="26" t="s">
        <v>21976</v>
      </c>
      <c r="E2643" s="26" t="s">
        <v>21977</v>
      </c>
      <c r="F2643" s="26">
        <v>48826</v>
      </c>
      <c r="G2643" s="26">
        <v>71372</v>
      </c>
      <c r="H2643" s="26">
        <v>606</v>
      </c>
      <c r="I2643" s="26">
        <v>291</v>
      </c>
      <c r="J2643" s="26">
        <v>42</v>
      </c>
      <c r="K2643" s="26">
        <v>1</v>
      </c>
      <c r="L2643" s="26">
        <v>0</v>
      </c>
      <c r="M2643" s="25" t="b">
        <v>0</v>
      </c>
      <c r="N2643" s="26" t="b">
        <v>1</v>
      </c>
      <c r="O2643" s="26" t="s">
        <v>6983</v>
      </c>
      <c r="P2643" s="27" t="s">
        <v>22551</v>
      </c>
      <c r="Q2643" s="26" t="s">
        <v>6991</v>
      </c>
    </row>
    <row r="2644" spans="2:18" ht="28.8" x14ac:dyDescent="0.3">
      <c r="B2644" s="25" t="s">
        <v>22552</v>
      </c>
      <c r="C2644" s="26" t="s">
        <v>22553</v>
      </c>
      <c r="D2644" s="26" t="s">
        <v>7693</v>
      </c>
      <c r="E2644" s="26" t="s">
        <v>7694</v>
      </c>
      <c r="F2644" s="26">
        <v>86458</v>
      </c>
      <c r="G2644" s="26">
        <v>116139</v>
      </c>
      <c r="H2644" s="26">
        <v>535</v>
      </c>
      <c r="I2644" s="26">
        <v>111</v>
      </c>
      <c r="J2644" s="26">
        <v>23</v>
      </c>
      <c r="K2644" s="26">
        <v>0</v>
      </c>
      <c r="L2644" s="26">
        <v>2</v>
      </c>
      <c r="M2644" s="25" t="b">
        <v>0</v>
      </c>
      <c r="N2644" s="26" t="b">
        <v>0</v>
      </c>
      <c r="O2644" s="26" t="s">
        <v>6983</v>
      </c>
      <c r="P2644" s="27" t="s">
        <v>21493</v>
      </c>
      <c r="Q2644" s="26" t="s">
        <v>10817</v>
      </c>
      <c r="R2644" s="26" t="s">
        <v>21494</v>
      </c>
    </row>
    <row r="2645" spans="2:18" x14ac:dyDescent="0.3">
      <c r="B2645" s="25" t="s">
        <v>22554</v>
      </c>
      <c r="C2645" s="26" t="s">
        <v>22555</v>
      </c>
      <c r="D2645" s="26" t="s">
        <v>7143</v>
      </c>
      <c r="E2645" s="26" t="s">
        <v>7144</v>
      </c>
      <c r="F2645" s="26">
        <v>5121</v>
      </c>
      <c r="G2645" s="26">
        <v>9663</v>
      </c>
      <c r="H2645" s="26">
        <v>342</v>
      </c>
      <c r="I2645" s="26">
        <v>957</v>
      </c>
      <c r="J2645" s="26">
        <v>2</v>
      </c>
      <c r="K2645" s="26">
        <v>2</v>
      </c>
      <c r="L2645" s="26">
        <v>0</v>
      </c>
      <c r="M2645" s="25" t="b">
        <v>0</v>
      </c>
      <c r="N2645" s="26" t="b">
        <v>0</v>
      </c>
      <c r="O2645" s="26" t="s">
        <v>6983</v>
      </c>
      <c r="P2645" s="27" t="s">
        <v>22556</v>
      </c>
      <c r="Q2645" s="26" t="s">
        <v>22557</v>
      </c>
      <c r="R2645" s="26" t="s">
        <v>22558</v>
      </c>
    </row>
    <row r="2646" spans="2:18" x14ac:dyDescent="0.3">
      <c r="B2646" s="25" t="s">
        <v>22559</v>
      </c>
      <c r="C2646" s="26" t="s">
        <v>22560</v>
      </c>
      <c r="D2646" s="26" t="s">
        <v>10313</v>
      </c>
      <c r="E2646" s="26" t="s">
        <v>10314</v>
      </c>
      <c r="F2646" s="26">
        <v>5586</v>
      </c>
      <c r="G2646" s="26">
        <v>8333</v>
      </c>
      <c r="H2646" s="26">
        <v>422</v>
      </c>
      <c r="I2646" s="26">
        <v>1404</v>
      </c>
      <c r="J2646" s="26">
        <v>4</v>
      </c>
      <c r="K2646" s="26">
        <v>0</v>
      </c>
      <c r="L2646" s="26">
        <v>1</v>
      </c>
      <c r="M2646" s="25" t="b">
        <v>0</v>
      </c>
      <c r="N2646" s="26" t="b">
        <v>1</v>
      </c>
      <c r="O2646" s="26" t="s">
        <v>6983</v>
      </c>
      <c r="P2646" s="27" t="s">
        <v>22561</v>
      </c>
      <c r="Q2646" s="26" t="s">
        <v>6991</v>
      </c>
      <c r="R2646" s="26" t="s">
        <v>9265</v>
      </c>
    </row>
    <row r="2647" spans="2:18" x14ac:dyDescent="0.3">
      <c r="B2647" s="25" t="s">
        <v>22562</v>
      </c>
      <c r="C2647" s="26" t="s">
        <v>22563</v>
      </c>
      <c r="D2647" s="26" t="s">
        <v>22564</v>
      </c>
      <c r="E2647" s="26" t="s">
        <v>22565</v>
      </c>
      <c r="F2647" s="26">
        <v>92</v>
      </c>
      <c r="G2647" s="26">
        <v>877</v>
      </c>
      <c r="H2647" s="26">
        <v>30</v>
      </c>
      <c r="I2647" s="26">
        <v>148</v>
      </c>
      <c r="J2647" s="26">
        <v>0</v>
      </c>
      <c r="K2647" s="26">
        <v>0</v>
      </c>
      <c r="L2647" s="26">
        <v>13</v>
      </c>
      <c r="M2647" s="25" t="b">
        <v>0</v>
      </c>
      <c r="N2647" s="26" t="b">
        <v>0</v>
      </c>
      <c r="O2647" s="26" t="s">
        <v>6983</v>
      </c>
      <c r="P2647" s="27" t="s">
        <v>16507</v>
      </c>
      <c r="Q2647" s="26" t="s">
        <v>6991</v>
      </c>
      <c r="R2647" s="26" t="s">
        <v>11443</v>
      </c>
    </row>
    <row r="2648" spans="2:18" x14ac:dyDescent="0.3">
      <c r="B2648" s="25" t="s">
        <v>22566</v>
      </c>
      <c r="C2648" s="26" t="s">
        <v>22567</v>
      </c>
      <c r="D2648" s="26" t="s">
        <v>7693</v>
      </c>
      <c r="E2648" s="26" t="s">
        <v>7694</v>
      </c>
      <c r="F2648" s="26">
        <v>86458</v>
      </c>
      <c r="G2648" s="26">
        <v>116139</v>
      </c>
      <c r="H2648" s="26">
        <v>535</v>
      </c>
      <c r="I2648" s="26">
        <v>111</v>
      </c>
      <c r="J2648" s="26">
        <v>23</v>
      </c>
      <c r="K2648" s="26">
        <v>0</v>
      </c>
      <c r="L2648" s="26">
        <v>103</v>
      </c>
      <c r="M2648" s="25" t="b">
        <v>0</v>
      </c>
      <c r="N2648" s="26" t="b">
        <v>0</v>
      </c>
      <c r="O2648" s="26" t="s">
        <v>6983</v>
      </c>
      <c r="P2648" s="27" t="s">
        <v>15072</v>
      </c>
      <c r="Q2648" s="31" t="s">
        <v>6991</v>
      </c>
      <c r="R2648" s="26" t="s">
        <v>15073</v>
      </c>
    </row>
    <row r="2649" spans="2:18" ht="28.8" x14ac:dyDescent="0.3">
      <c r="B2649" s="25" t="s">
        <v>22568</v>
      </c>
      <c r="C2649" s="26" t="s">
        <v>22569</v>
      </c>
      <c r="D2649" s="26" t="s">
        <v>22570</v>
      </c>
      <c r="E2649" s="26" t="s">
        <v>22571</v>
      </c>
      <c r="F2649" s="26">
        <v>57342</v>
      </c>
      <c r="G2649" s="26">
        <v>7794</v>
      </c>
      <c r="H2649" s="26">
        <v>679</v>
      </c>
      <c r="I2649" s="26">
        <v>1220</v>
      </c>
      <c r="J2649" s="26">
        <v>43</v>
      </c>
      <c r="K2649" s="26">
        <v>0</v>
      </c>
      <c r="L2649" s="26">
        <v>0</v>
      </c>
      <c r="M2649" s="25" t="b">
        <v>0</v>
      </c>
      <c r="N2649" s="26" t="b">
        <v>0</v>
      </c>
      <c r="O2649" s="26" t="s">
        <v>6983</v>
      </c>
      <c r="P2649" s="27" t="s">
        <v>22572</v>
      </c>
      <c r="Q2649" s="26" t="s">
        <v>12789</v>
      </c>
      <c r="R2649" s="26" t="s">
        <v>9561</v>
      </c>
    </row>
    <row r="2650" spans="2:18" x14ac:dyDescent="0.3">
      <c r="B2650" s="25" t="s">
        <v>22573</v>
      </c>
      <c r="C2650" s="26" t="s">
        <v>22574</v>
      </c>
      <c r="D2650" s="26" t="s">
        <v>21907</v>
      </c>
      <c r="E2650" s="26" t="s">
        <v>21908</v>
      </c>
      <c r="F2650" s="26">
        <v>24180</v>
      </c>
      <c r="G2650" s="26">
        <v>29193</v>
      </c>
      <c r="H2650" s="26">
        <v>429</v>
      </c>
      <c r="I2650" s="26">
        <v>543</v>
      </c>
      <c r="J2650" s="26">
        <v>73</v>
      </c>
      <c r="K2650" s="26">
        <v>0</v>
      </c>
      <c r="L2650" s="26">
        <v>0</v>
      </c>
      <c r="M2650" s="25" t="b">
        <v>0</v>
      </c>
      <c r="N2650" s="26" t="b">
        <v>0</v>
      </c>
      <c r="O2650" s="26" t="s">
        <v>6983</v>
      </c>
      <c r="P2650" s="27" t="s">
        <v>22575</v>
      </c>
      <c r="Q2650" s="26" t="s">
        <v>22576</v>
      </c>
    </row>
    <row r="2651" spans="2:18" x14ac:dyDescent="0.3">
      <c r="B2651" s="25" t="s">
        <v>22577</v>
      </c>
      <c r="C2651" s="26" t="s">
        <v>22578</v>
      </c>
      <c r="D2651" s="26" t="s">
        <v>7693</v>
      </c>
      <c r="E2651" s="26" t="s">
        <v>7694</v>
      </c>
      <c r="F2651" s="26">
        <v>86458</v>
      </c>
      <c r="G2651" s="26">
        <v>116139</v>
      </c>
      <c r="H2651" s="26">
        <v>535</v>
      </c>
      <c r="I2651" s="26">
        <v>111</v>
      </c>
      <c r="J2651" s="26">
        <v>23</v>
      </c>
      <c r="K2651" s="26">
        <v>0</v>
      </c>
      <c r="L2651" s="26">
        <v>6</v>
      </c>
      <c r="M2651" s="25" t="b">
        <v>0</v>
      </c>
      <c r="N2651" s="26" t="b">
        <v>0</v>
      </c>
      <c r="O2651" s="26" t="s">
        <v>6983</v>
      </c>
      <c r="P2651" s="27" t="s">
        <v>22328</v>
      </c>
      <c r="R2651" s="26" t="s">
        <v>6995</v>
      </c>
    </row>
    <row r="2652" spans="2:18" x14ac:dyDescent="0.3">
      <c r="B2652" s="25" t="s">
        <v>22579</v>
      </c>
      <c r="C2652" s="26" t="s">
        <v>22580</v>
      </c>
      <c r="D2652" s="26" t="s">
        <v>7693</v>
      </c>
      <c r="E2652" s="26" t="s">
        <v>7694</v>
      </c>
      <c r="F2652" s="26">
        <v>86458</v>
      </c>
      <c r="G2652" s="26">
        <v>116139</v>
      </c>
      <c r="H2652" s="26">
        <v>535</v>
      </c>
      <c r="I2652" s="26">
        <v>111</v>
      </c>
      <c r="J2652" s="26">
        <v>23</v>
      </c>
      <c r="K2652" s="26">
        <v>0</v>
      </c>
      <c r="L2652" s="26">
        <v>144</v>
      </c>
      <c r="M2652" s="25" t="b">
        <v>0</v>
      </c>
      <c r="N2652" s="26" t="b">
        <v>0</v>
      </c>
      <c r="O2652" s="26" t="s">
        <v>6983</v>
      </c>
      <c r="P2652" s="27" t="s">
        <v>15440</v>
      </c>
      <c r="Q2652" s="26" t="s">
        <v>6991</v>
      </c>
      <c r="R2652" s="26" t="s">
        <v>9561</v>
      </c>
    </row>
    <row r="2653" spans="2:18" x14ac:dyDescent="0.3">
      <c r="B2653" s="25" t="s">
        <v>22581</v>
      </c>
      <c r="C2653" s="26" t="s">
        <v>22582</v>
      </c>
      <c r="D2653" s="26" t="s">
        <v>7693</v>
      </c>
      <c r="E2653" s="26" t="s">
        <v>7694</v>
      </c>
      <c r="F2653" s="26">
        <v>86458</v>
      </c>
      <c r="G2653" s="26">
        <v>116139</v>
      </c>
      <c r="H2653" s="26">
        <v>535</v>
      </c>
      <c r="I2653" s="26">
        <v>111</v>
      </c>
      <c r="J2653" s="26">
        <v>23</v>
      </c>
      <c r="K2653" s="26">
        <v>0</v>
      </c>
      <c r="L2653" s="26">
        <v>38</v>
      </c>
      <c r="M2653" s="25" t="b">
        <v>0</v>
      </c>
      <c r="N2653" s="26" t="b">
        <v>0</v>
      </c>
      <c r="O2653" s="26" t="s">
        <v>6983</v>
      </c>
      <c r="P2653" s="27" t="s">
        <v>14826</v>
      </c>
      <c r="Q2653" s="26" t="s">
        <v>6991</v>
      </c>
      <c r="R2653" s="26" t="s">
        <v>6991</v>
      </c>
    </row>
    <row r="2654" spans="2:18" ht="86.4" x14ac:dyDescent="0.3">
      <c r="B2654" s="25" t="s">
        <v>22583</v>
      </c>
      <c r="C2654" s="26" t="s">
        <v>22584</v>
      </c>
      <c r="D2654" s="26" t="s">
        <v>7693</v>
      </c>
      <c r="E2654" s="26" t="s">
        <v>7694</v>
      </c>
      <c r="F2654" s="26">
        <v>86458</v>
      </c>
      <c r="G2654" s="26">
        <v>116139</v>
      </c>
      <c r="H2654" s="26">
        <v>535</v>
      </c>
      <c r="I2654" s="26">
        <v>111</v>
      </c>
      <c r="J2654" s="26">
        <v>23</v>
      </c>
      <c r="K2654" s="26">
        <v>0</v>
      </c>
      <c r="L2654" s="26">
        <v>12</v>
      </c>
      <c r="M2654" s="25" t="b">
        <v>0</v>
      </c>
      <c r="N2654" s="26" t="b">
        <v>0</v>
      </c>
      <c r="O2654" s="26" t="s">
        <v>6983</v>
      </c>
      <c r="P2654" s="27" t="s">
        <v>17549</v>
      </c>
      <c r="Q2654" s="26" t="s">
        <v>6991</v>
      </c>
      <c r="R2654" s="26" t="s">
        <v>6995</v>
      </c>
    </row>
    <row r="2655" spans="2:18" ht="28.8" x14ac:dyDescent="0.3">
      <c r="B2655" s="25" t="s">
        <v>22585</v>
      </c>
      <c r="C2655" s="26" t="s">
        <v>22586</v>
      </c>
      <c r="D2655" s="26" t="s">
        <v>22587</v>
      </c>
      <c r="E2655" s="26" t="s">
        <v>22588</v>
      </c>
      <c r="F2655" s="26">
        <v>8210</v>
      </c>
      <c r="G2655" s="26">
        <v>0</v>
      </c>
      <c r="H2655" s="26">
        <v>5</v>
      </c>
      <c r="I2655" s="26">
        <v>41</v>
      </c>
      <c r="J2655" s="26">
        <v>1</v>
      </c>
      <c r="K2655" s="26">
        <v>0</v>
      </c>
      <c r="L2655" s="26">
        <v>0</v>
      </c>
      <c r="M2655" s="25" t="b">
        <v>0</v>
      </c>
      <c r="N2655" s="26" t="b">
        <v>0</v>
      </c>
      <c r="O2655" s="26" t="s">
        <v>6983</v>
      </c>
      <c r="P2655" s="27" t="s">
        <v>22589</v>
      </c>
      <c r="Q2655" s="26" t="s">
        <v>22435</v>
      </c>
      <c r="R2655" s="26" t="s">
        <v>9561</v>
      </c>
    </row>
    <row r="2656" spans="2:18" x14ac:dyDescent="0.3">
      <c r="B2656" s="25" t="s">
        <v>22590</v>
      </c>
      <c r="C2656" s="26" t="s">
        <v>22591</v>
      </c>
      <c r="D2656" s="26" t="s">
        <v>9108</v>
      </c>
      <c r="E2656" s="26" t="s">
        <v>9109</v>
      </c>
      <c r="F2656" s="26">
        <v>34316</v>
      </c>
      <c r="G2656" s="26">
        <v>23308</v>
      </c>
      <c r="H2656" s="26">
        <v>518</v>
      </c>
      <c r="I2656" s="26">
        <v>1868</v>
      </c>
      <c r="J2656" s="26">
        <v>131</v>
      </c>
      <c r="K2656" s="26">
        <v>0</v>
      </c>
      <c r="L2656" s="26">
        <v>80</v>
      </c>
      <c r="M2656" s="25" t="b">
        <v>0</v>
      </c>
      <c r="N2656" s="26" t="b">
        <v>0</v>
      </c>
      <c r="O2656" s="26" t="s">
        <v>14469</v>
      </c>
      <c r="P2656" s="27" t="s">
        <v>14470</v>
      </c>
      <c r="Q2656" s="26" t="s">
        <v>6991</v>
      </c>
      <c r="R2656" s="26" t="s">
        <v>6991</v>
      </c>
    </row>
    <row r="2657" spans="2:18" x14ac:dyDescent="0.3">
      <c r="B2657" s="25" t="s">
        <v>22592</v>
      </c>
      <c r="C2657" s="26" t="s">
        <v>22593</v>
      </c>
      <c r="D2657" s="26" t="s">
        <v>22594</v>
      </c>
      <c r="E2657" s="26" t="s">
        <v>22595</v>
      </c>
      <c r="F2657" s="26">
        <v>66480</v>
      </c>
      <c r="G2657" s="26">
        <v>1083</v>
      </c>
      <c r="H2657" s="26">
        <v>4737</v>
      </c>
      <c r="I2657" s="26">
        <v>1455</v>
      </c>
      <c r="J2657" s="26">
        <v>4</v>
      </c>
      <c r="K2657" s="26">
        <v>0</v>
      </c>
      <c r="L2657" s="26">
        <v>629</v>
      </c>
      <c r="M2657" s="25" t="b">
        <v>0</v>
      </c>
      <c r="N2657" s="26" t="b">
        <v>1</v>
      </c>
      <c r="O2657" s="26" t="s">
        <v>6983</v>
      </c>
      <c r="P2657" s="26" t="s">
        <v>10243</v>
      </c>
      <c r="Q2657" s="26" t="s">
        <v>10244</v>
      </c>
      <c r="R2657" s="26" t="s">
        <v>10245</v>
      </c>
    </row>
    <row r="2658" spans="2:18" x14ac:dyDescent="0.3">
      <c r="B2658" s="25" t="s">
        <v>22596</v>
      </c>
      <c r="C2658" s="26" t="s">
        <v>22597</v>
      </c>
      <c r="D2658" s="26" t="s">
        <v>7640</v>
      </c>
      <c r="E2658" s="26" t="s">
        <v>7641</v>
      </c>
      <c r="F2658" s="26">
        <v>3947</v>
      </c>
      <c r="G2658" s="26">
        <v>33234</v>
      </c>
      <c r="H2658" s="26">
        <v>455</v>
      </c>
      <c r="I2658" s="26">
        <v>4359</v>
      </c>
      <c r="J2658" s="26">
        <v>3</v>
      </c>
      <c r="K2658" s="26">
        <v>0</v>
      </c>
      <c r="L2658" s="26">
        <v>103</v>
      </c>
      <c r="M2658" s="25" t="b">
        <v>0</v>
      </c>
      <c r="N2658" s="26" t="b">
        <v>0</v>
      </c>
      <c r="O2658" s="26" t="s">
        <v>6983</v>
      </c>
      <c r="P2658" s="27" t="s">
        <v>15072</v>
      </c>
      <c r="Q2658" s="26" t="s">
        <v>6991</v>
      </c>
      <c r="R2658" s="26" t="s">
        <v>15073</v>
      </c>
    </row>
    <row r="2659" spans="2:18" ht="28.8" x14ac:dyDescent="0.3">
      <c r="B2659" s="25" t="s">
        <v>22598</v>
      </c>
      <c r="C2659" s="26" t="s">
        <v>22599</v>
      </c>
      <c r="D2659" s="26" t="s">
        <v>19067</v>
      </c>
      <c r="E2659" s="26" t="s">
        <v>19068</v>
      </c>
      <c r="F2659" s="26">
        <v>1914</v>
      </c>
      <c r="G2659" s="26">
        <v>63</v>
      </c>
      <c r="H2659" s="26">
        <v>68</v>
      </c>
      <c r="I2659" s="26">
        <v>129</v>
      </c>
      <c r="J2659" s="26">
        <v>8</v>
      </c>
      <c r="K2659" s="26">
        <v>0</v>
      </c>
      <c r="L2659" s="26">
        <v>0</v>
      </c>
      <c r="M2659" s="25" t="b">
        <v>0</v>
      </c>
      <c r="N2659" s="26" t="b">
        <v>1</v>
      </c>
      <c r="O2659" s="26" t="s">
        <v>6983</v>
      </c>
      <c r="P2659" s="27" t="s">
        <v>22600</v>
      </c>
      <c r="Q2659" s="26" t="s">
        <v>22601</v>
      </c>
      <c r="R2659" s="26" t="s">
        <v>22602</v>
      </c>
    </row>
    <row r="2660" spans="2:18" x14ac:dyDescent="0.3">
      <c r="B2660" s="25" t="s">
        <v>22603</v>
      </c>
      <c r="C2660" s="26" t="s">
        <v>22604</v>
      </c>
      <c r="D2660" s="26" t="s">
        <v>10660</v>
      </c>
      <c r="E2660" s="26" t="s">
        <v>10661</v>
      </c>
      <c r="F2660" s="26">
        <v>211108</v>
      </c>
      <c r="G2660" s="26">
        <v>118942</v>
      </c>
      <c r="H2660" s="26">
        <v>5556</v>
      </c>
      <c r="I2660" s="26">
        <v>5189</v>
      </c>
      <c r="J2660" s="26">
        <v>1040</v>
      </c>
      <c r="K2660" s="26">
        <v>0</v>
      </c>
      <c r="L2660" s="26">
        <v>25</v>
      </c>
      <c r="M2660" s="25" t="b">
        <v>0</v>
      </c>
      <c r="N2660" s="26" t="b">
        <v>0</v>
      </c>
      <c r="O2660" s="26" t="s">
        <v>6983</v>
      </c>
      <c r="P2660" s="27" t="s">
        <v>10197</v>
      </c>
      <c r="Q2660" s="26" t="s">
        <v>10198</v>
      </c>
      <c r="R2660" s="26" t="s">
        <v>10199</v>
      </c>
    </row>
    <row r="2661" spans="2:18" ht="57.6" x14ac:dyDescent="0.3">
      <c r="B2661" s="25" t="s">
        <v>22605</v>
      </c>
      <c r="C2661" s="26" t="s">
        <v>22606</v>
      </c>
      <c r="D2661" s="26" t="s">
        <v>9265</v>
      </c>
      <c r="E2661" s="26" t="s">
        <v>10079</v>
      </c>
      <c r="F2661" s="26">
        <v>193314</v>
      </c>
      <c r="G2661" s="26">
        <v>829</v>
      </c>
      <c r="H2661" s="26">
        <v>135257</v>
      </c>
      <c r="I2661" s="26">
        <v>1909</v>
      </c>
      <c r="J2661" s="26">
        <v>1917</v>
      </c>
      <c r="K2661" s="26">
        <v>8</v>
      </c>
      <c r="L2661" s="26">
        <v>1</v>
      </c>
      <c r="M2661" s="25" t="b">
        <v>1</v>
      </c>
      <c r="N2661" s="26" t="b">
        <v>0</v>
      </c>
      <c r="O2661" s="26" t="s">
        <v>6983</v>
      </c>
      <c r="P2661" s="27" t="s">
        <v>22607</v>
      </c>
      <c r="Q2661" s="26" t="s">
        <v>6991</v>
      </c>
    </row>
    <row r="2662" spans="2:18" ht="86.4" x14ac:dyDescent="0.3">
      <c r="B2662" s="25" t="s">
        <v>22608</v>
      </c>
      <c r="C2662" s="26" t="s">
        <v>22609</v>
      </c>
      <c r="D2662" s="26" t="s">
        <v>13829</v>
      </c>
      <c r="E2662" s="26" t="s">
        <v>13830</v>
      </c>
      <c r="F2662" s="26">
        <v>192461</v>
      </c>
      <c r="G2662" s="26">
        <v>160483</v>
      </c>
      <c r="H2662" s="26">
        <v>1987</v>
      </c>
      <c r="I2662" s="26">
        <v>709</v>
      </c>
      <c r="J2662" s="26">
        <v>190</v>
      </c>
      <c r="K2662" s="26">
        <v>0</v>
      </c>
      <c r="L2662" s="26">
        <v>5</v>
      </c>
      <c r="M2662" s="25" t="b">
        <v>0</v>
      </c>
      <c r="N2662" s="26" t="b">
        <v>1</v>
      </c>
      <c r="O2662" s="26" t="s">
        <v>6983</v>
      </c>
      <c r="P2662" s="27" t="s">
        <v>18319</v>
      </c>
      <c r="Q2662" s="26" t="s">
        <v>6991</v>
      </c>
      <c r="R2662" s="26" t="s">
        <v>6995</v>
      </c>
    </row>
    <row r="2663" spans="2:18" ht="28.8" x14ac:dyDescent="0.3">
      <c r="B2663" s="25" t="s">
        <v>22610</v>
      </c>
      <c r="C2663" s="26" t="s">
        <v>22609</v>
      </c>
      <c r="D2663" s="26" t="s">
        <v>22611</v>
      </c>
      <c r="E2663" s="26" t="s">
        <v>22612</v>
      </c>
      <c r="F2663" s="26">
        <v>2857</v>
      </c>
      <c r="G2663" s="26">
        <v>4793</v>
      </c>
      <c r="H2663" s="26">
        <v>228</v>
      </c>
      <c r="I2663" s="26">
        <v>393</v>
      </c>
      <c r="J2663" s="26">
        <v>1</v>
      </c>
      <c r="K2663" s="26">
        <v>0</v>
      </c>
      <c r="L2663" s="26">
        <v>17</v>
      </c>
      <c r="M2663" s="25" t="b">
        <v>0</v>
      </c>
      <c r="N2663" s="26" t="b">
        <v>0</v>
      </c>
      <c r="O2663" s="26" t="s">
        <v>6983</v>
      </c>
      <c r="P2663" s="27" t="s">
        <v>14547</v>
      </c>
      <c r="R2663" s="26" t="s">
        <v>14548</v>
      </c>
    </row>
    <row r="2664" spans="2:18" x14ac:dyDescent="0.3">
      <c r="B2664" s="25" t="s">
        <v>22613</v>
      </c>
      <c r="C2664" s="26" t="s">
        <v>22614</v>
      </c>
      <c r="D2664" s="26" t="s">
        <v>22615</v>
      </c>
      <c r="E2664" s="26" t="s">
        <v>22616</v>
      </c>
      <c r="F2664" s="26">
        <v>1317</v>
      </c>
      <c r="G2664" s="26">
        <v>1692</v>
      </c>
      <c r="H2664" s="26">
        <v>20</v>
      </c>
      <c r="I2664" s="26">
        <v>251</v>
      </c>
      <c r="J2664" s="26">
        <v>0</v>
      </c>
      <c r="K2664" s="26">
        <v>0</v>
      </c>
      <c r="L2664" s="26">
        <v>144</v>
      </c>
      <c r="M2664" s="25" t="b">
        <v>0</v>
      </c>
      <c r="N2664" s="26" t="b">
        <v>0</v>
      </c>
      <c r="O2664" s="26" t="s">
        <v>6983</v>
      </c>
      <c r="P2664" s="27" t="s">
        <v>15440</v>
      </c>
      <c r="Q2664" s="26" t="s">
        <v>6991</v>
      </c>
      <c r="R2664" s="26" t="s">
        <v>9561</v>
      </c>
    </row>
    <row r="2665" spans="2:18" x14ac:dyDescent="0.3">
      <c r="B2665" s="25" t="s">
        <v>22617</v>
      </c>
      <c r="C2665" s="26" t="s">
        <v>22618</v>
      </c>
      <c r="D2665" s="26" t="s">
        <v>22619</v>
      </c>
      <c r="E2665" s="26" t="s">
        <v>22620</v>
      </c>
      <c r="F2665" s="26">
        <v>32994</v>
      </c>
      <c r="G2665" s="26">
        <v>69562</v>
      </c>
      <c r="H2665" s="26">
        <v>1561</v>
      </c>
      <c r="I2665" s="26">
        <v>707</v>
      </c>
      <c r="J2665" s="26">
        <v>16</v>
      </c>
      <c r="K2665" s="26">
        <v>0</v>
      </c>
      <c r="L2665" s="26">
        <v>296</v>
      </c>
      <c r="M2665" s="25" t="b">
        <v>0</v>
      </c>
      <c r="N2665" s="26" t="b">
        <v>1</v>
      </c>
      <c r="O2665" s="26" t="s">
        <v>6983</v>
      </c>
      <c r="P2665" s="27" t="s">
        <v>14364</v>
      </c>
      <c r="Q2665" s="26" t="s">
        <v>6991</v>
      </c>
      <c r="R2665" s="26" t="s">
        <v>6991</v>
      </c>
    </row>
    <row r="2666" spans="2:18" x14ac:dyDescent="0.3">
      <c r="B2666" s="25" t="s">
        <v>22621</v>
      </c>
      <c r="C2666" s="26" t="s">
        <v>22622</v>
      </c>
      <c r="D2666" s="26" t="s">
        <v>10660</v>
      </c>
      <c r="E2666" s="26" t="s">
        <v>10661</v>
      </c>
      <c r="F2666" s="26">
        <v>211108</v>
      </c>
      <c r="G2666" s="26">
        <v>118942</v>
      </c>
      <c r="H2666" s="26">
        <v>5556</v>
      </c>
      <c r="I2666" s="26">
        <v>5189</v>
      </c>
      <c r="J2666" s="26">
        <v>1040</v>
      </c>
      <c r="K2666" s="26">
        <v>0</v>
      </c>
      <c r="L2666" s="26">
        <v>221</v>
      </c>
      <c r="M2666" s="25" t="b">
        <v>0</v>
      </c>
      <c r="N2666" s="26" t="b">
        <v>0</v>
      </c>
      <c r="O2666" s="26" t="s">
        <v>6983</v>
      </c>
      <c r="P2666" s="27" t="s">
        <v>10209</v>
      </c>
      <c r="Q2666" s="26" t="s">
        <v>10210</v>
      </c>
      <c r="R2666" s="26" t="s">
        <v>9561</v>
      </c>
    </row>
    <row r="2667" spans="2:18" x14ac:dyDescent="0.3">
      <c r="B2667" s="25" t="s">
        <v>22623</v>
      </c>
      <c r="C2667" s="26" t="s">
        <v>22624</v>
      </c>
      <c r="D2667" s="26" t="s">
        <v>13728</v>
      </c>
      <c r="E2667" s="26" t="s">
        <v>13729</v>
      </c>
      <c r="F2667" s="26">
        <v>1634</v>
      </c>
      <c r="G2667" s="26">
        <v>4093</v>
      </c>
      <c r="H2667" s="26">
        <v>89</v>
      </c>
      <c r="I2667" s="26">
        <v>330</v>
      </c>
      <c r="J2667" s="26">
        <v>1</v>
      </c>
      <c r="K2667" s="26">
        <v>0</v>
      </c>
      <c r="L2667" s="26">
        <v>66</v>
      </c>
      <c r="M2667" s="25" t="b">
        <v>0</v>
      </c>
      <c r="N2667" s="26" t="b">
        <v>1</v>
      </c>
      <c r="O2667" s="26" t="s">
        <v>6983</v>
      </c>
      <c r="P2667" s="27" t="s">
        <v>15007</v>
      </c>
      <c r="Q2667" s="26" t="s">
        <v>6991</v>
      </c>
      <c r="R2667" s="26" t="s">
        <v>6991</v>
      </c>
    </row>
    <row r="2668" spans="2:18" x14ac:dyDescent="0.3">
      <c r="B2668" s="25" t="s">
        <v>22625</v>
      </c>
      <c r="C2668" s="26" t="s">
        <v>22626</v>
      </c>
      <c r="D2668" s="26" t="s">
        <v>7693</v>
      </c>
      <c r="E2668" s="26" t="s">
        <v>7694</v>
      </c>
      <c r="F2668" s="26">
        <v>86458</v>
      </c>
      <c r="G2668" s="26">
        <v>116139</v>
      </c>
      <c r="H2668" s="26">
        <v>535</v>
      </c>
      <c r="I2668" s="26">
        <v>111</v>
      </c>
      <c r="J2668" s="26">
        <v>23</v>
      </c>
      <c r="K2668" s="26">
        <v>0</v>
      </c>
      <c r="L2668" s="26">
        <v>12</v>
      </c>
      <c r="M2668" s="25" t="b">
        <v>0</v>
      </c>
      <c r="N2668" s="26" t="b">
        <v>0</v>
      </c>
      <c r="O2668" s="26" t="s">
        <v>6983</v>
      </c>
      <c r="P2668" s="26" t="s">
        <v>19052</v>
      </c>
      <c r="Q2668" s="26" t="s">
        <v>6991</v>
      </c>
      <c r="R2668" s="26" t="s">
        <v>10560</v>
      </c>
    </row>
    <row r="2669" spans="2:18" x14ac:dyDescent="0.3">
      <c r="B2669" s="25" t="s">
        <v>22627</v>
      </c>
      <c r="C2669" s="26" t="s">
        <v>22628</v>
      </c>
      <c r="D2669" s="26" t="s">
        <v>7693</v>
      </c>
      <c r="E2669" s="26" t="s">
        <v>7694</v>
      </c>
      <c r="F2669" s="26">
        <v>86458</v>
      </c>
      <c r="G2669" s="26">
        <v>116139</v>
      </c>
      <c r="H2669" s="26">
        <v>535</v>
      </c>
      <c r="I2669" s="26">
        <v>111</v>
      </c>
      <c r="J2669" s="26">
        <v>23</v>
      </c>
      <c r="K2669" s="26">
        <v>0</v>
      </c>
      <c r="L2669" s="26">
        <v>5</v>
      </c>
      <c r="M2669" s="25" t="b">
        <v>0</v>
      </c>
      <c r="N2669" s="26" t="b">
        <v>0</v>
      </c>
      <c r="O2669" s="26" t="s">
        <v>6983</v>
      </c>
      <c r="P2669" s="27" t="s">
        <v>17998</v>
      </c>
      <c r="Q2669" s="26" t="s">
        <v>6991</v>
      </c>
      <c r="R2669" s="26" t="s">
        <v>17473</v>
      </c>
    </row>
    <row r="2670" spans="2:18" x14ac:dyDescent="0.3">
      <c r="B2670" s="25" t="s">
        <v>22629</v>
      </c>
      <c r="C2670" s="26" t="s">
        <v>22630</v>
      </c>
      <c r="D2670" s="26" t="s">
        <v>7693</v>
      </c>
      <c r="E2670" s="26" t="s">
        <v>7694</v>
      </c>
      <c r="F2670" s="26">
        <v>86458</v>
      </c>
      <c r="G2670" s="26">
        <v>116139</v>
      </c>
      <c r="H2670" s="26">
        <v>535</v>
      </c>
      <c r="I2670" s="26">
        <v>111</v>
      </c>
      <c r="J2670" s="26">
        <v>23</v>
      </c>
      <c r="K2670" s="26">
        <v>0</v>
      </c>
      <c r="L2670" s="26">
        <v>5</v>
      </c>
      <c r="M2670" s="25" t="b">
        <v>0</v>
      </c>
      <c r="N2670" s="26" t="b">
        <v>0</v>
      </c>
      <c r="O2670" s="26" t="s">
        <v>6983</v>
      </c>
      <c r="P2670" s="27" t="s">
        <v>19670</v>
      </c>
      <c r="Q2670" s="26" t="s">
        <v>6991</v>
      </c>
      <c r="R2670" s="26" t="s">
        <v>8002</v>
      </c>
    </row>
    <row r="2671" spans="2:18" x14ac:dyDescent="0.3">
      <c r="B2671" s="25" t="s">
        <v>22631</v>
      </c>
      <c r="C2671" s="26" t="s">
        <v>22632</v>
      </c>
      <c r="D2671" s="26" t="s">
        <v>21019</v>
      </c>
      <c r="E2671" s="26" t="s">
        <v>21020</v>
      </c>
      <c r="F2671" s="26">
        <v>412</v>
      </c>
      <c r="G2671" s="26">
        <v>881</v>
      </c>
      <c r="H2671" s="26">
        <v>459</v>
      </c>
      <c r="I2671" s="26">
        <v>2811</v>
      </c>
      <c r="J2671" s="26">
        <v>2</v>
      </c>
      <c r="K2671" s="26">
        <v>0</v>
      </c>
      <c r="L2671" s="26">
        <v>0</v>
      </c>
      <c r="M2671" s="25" t="b">
        <v>0</v>
      </c>
      <c r="N2671" s="26" t="b">
        <v>0</v>
      </c>
      <c r="O2671" s="26" t="s">
        <v>6984</v>
      </c>
      <c r="P2671" s="27" t="s">
        <v>22633</v>
      </c>
      <c r="Q2671" s="26" t="s">
        <v>22634</v>
      </c>
    </row>
    <row r="2672" spans="2:18" x14ac:dyDescent="0.3">
      <c r="B2672" s="25" t="s">
        <v>22635</v>
      </c>
      <c r="C2672" s="26" t="s">
        <v>22636</v>
      </c>
      <c r="D2672" s="26" t="s">
        <v>7693</v>
      </c>
      <c r="E2672" s="26" t="s">
        <v>7694</v>
      </c>
      <c r="F2672" s="26">
        <v>86458</v>
      </c>
      <c r="G2672" s="26">
        <v>116139</v>
      </c>
      <c r="H2672" s="26">
        <v>535</v>
      </c>
      <c r="I2672" s="26">
        <v>111</v>
      </c>
      <c r="J2672" s="26">
        <v>23</v>
      </c>
      <c r="K2672" s="26">
        <v>0</v>
      </c>
      <c r="L2672" s="26">
        <v>140</v>
      </c>
      <c r="M2672" s="25" t="b">
        <v>0</v>
      </c>
      <c r="N2672" s="26" t="b">
        <v>0</v>
      </c>
      <c r="O2672" s="26" t="s">
        <v>6983</v>
      </c>
      <c r="P2672" s="27" t="s">
        <v>15237</v>
      </c>
      <c r="Q2672" s="26" t="s">
        <v>9882</v>
      </c>
      <c r="R2672" s="26" t="s">
        <v>15238</v>
      </c>
    </row>
    <row r="2673" spans="2:18" ht="86.4" x14ac:dyDescent="0.3">
      <c r="B2673" s="25" t="s">
        <v>22637</v>
      </c>
      <c r="C2673" s="26" t="s">
        <v>22638</v>
      </c>
      <c r="D2673" s="26" t="s">
        <v>6995</v>
      </c>
      <c r="E2673" s="26" t="s">
        <v>7240</v>
      </c>
      <c r="F2673" s="26">
        <v>46191</v>
      </c>
      <c r="G2673" s="26">
        <v>70112</v>
      </c>
      <c r="H2673" s="26">
        <v>9878</v>
      </c>
      <c r="I2673" s="26">
        <v>2979</v>
      </c>
      <c r="J2673" s="26">
        <v>90</v>
      </c>
      <c r="K2673" s="26">
        <v>12</v>
      </c>
      <c r="L2673" s="26">
        <v>5</v>
      </c>
      <c r="M2673" s="25" t="b">
        <v>0</v>
      </c>
      <c r="N2673" s="26" t="b">
        <v>1</v>
      </c>
      <c r="O2673" s="26" t="s">
        <v>6983</v>
      </c>
      <c r="P2673" s="27" t="s">
        <v>22639</v>
      </c>
      <c r="Q2673" s="26" t="s">
        <v>6991</v>
      </c>
    </row>
    <row r="2674" spans="2:18" x14ac:dyDescent="0.3">
      <c r="B2674" s="25" t="s">
        <v>22640</v>
      </c>
      <c r="C2674" s="26" t="s">
        <v>22641</v>
      </c>
      <c r="D2674" s="26" t="s">
        <v>7693</v>
      </c>
      <c r="E2674" s="26" t="s">
        <v>7694</v>
      </c>
      <c r="F2674" s="26">
        <v>86458</v>
      </c>
      <c r="G2674" s="26">
        <v>116139</v>
      </c>
      <c r="H2674" s="26">
        <v>535</v>
      </c>
      <c r="I2674" s="26">
        <v>111</v>
      </c>
      <c r="J2674" s="26">
        <v>23</v>
      </c>
      <c r="K2674" s="26">
        <v>0</v>
      </c>
      <c r="L2674" s="26">
        <v>10</v>
      </c>
      <c r="M2674" s="25" t="b">
        <v>0</v>
      </c>
      <c r="N2674" s="26" t="b">
        <v>0</v>
      </c>
      <c r="O2674" s="26" t="s">
        <v>6983</v>
      </c>
      <c r="P2674" s="26" t="s">
        <v>19073</v>
      </c>
      <c r="R2674" s="26" t="s">
        <v>10409</v>
      </c>
    </row>
    <row r="2675" spans="2:18" ht="72" x14ac:dyDescent="0.3">
      <c r="B2675" s="25" t="s">
        <v>22642</v>
      </c>
      <c r="C2675" s="26" t="s">
        <v>22643</v>
      </c>
      <c r="D2675" s="26" t="s">
        <v>7693</v>
      </c>
      <c r="E2675" s="26" t="s">
        <v>7694</v>
      </c>
      <c r="F2675" s="26">
        <v>86458</v>
      </c>
      <c r="G2675" s="26">
        <v>116139</v>
      </c>
      <c r="H2675" s="26">
        <v>535</v>
      </c>
      <c r="I2675" s="26">
        <v>111</v>
      </c>
      <c r="J2675" s="26">
        <v>23</v>
      </c>
      <c r="K2675" s="26">
        <v>0</v>
      </c>
      <c r="L2675" s="26">
        <v>7</v>
      </c>
      <c r="M2675" s="25" t="b">
        <v>0</v>
      </c>
      <c r="N2675" s="26" t="b">
        <v>0</v>
      </c>
      <c r="O2675" s="26" t="s">
        <v>6983</v>
      </c>
      <c r="P2675" s="27" t="s">
        <v>19869</v>
      </c>
      <c r="Q2675" s="26" t="s">
        <v>6991</v>
      </c>
      <c r="R2675" s="26" t="s">
        <v>6995</v>
      </c>
    </row>
    <row r="2676" spans="2:18" x14ac:dyDescent="0.3">
      <c r="B2676" s="25" t="s">
        <v>22644</v>
      </c>
      <c r="C2676" s="26" t="s">
        <v>22645</v>
      </c>
      <c r="D2676" s="26" t="s">
        <v>22646</v>
      </c>
      <c r="E2676" s="26" t="s">
        <v>22647</v>
      </c>
      <c r="F2676" s="26">
        <v>777</v>
      </c>
      <c r="G2676" s="26">
        <v>749</v>
      </c>
      <c r="H2676" s="26">
        <v>88</v>
      </c>
      <c r="I2676" s="26">
        <v>173</v>
      </c>
      <c r="J2676" s="26">
        <v>3</v>
      </c>
      <c r="K2676" s="26">
        <v>0</v>
      </c>
      <c r="L2676" s="26">
        <v>0</v>
      </c>
      <c r="M2676" s="25" t="b">
        <v>0</v>
      </c>
      <c r="N2676" s="26" t="b">
        <v>1</v>
      </c>
      <c r="O2676" s="26" t="s">
        <v>7767</v>
      </c>
      <c r="P2676" s="26" t="s">
        <v>22648</v>
      </c>
      <c r="Q2676" s="26" t="s">
        <v>6991</v>
      </c>
    </row>
    <row r="2677" spans="2:18" x14ac:dyDescent="0.3">
      <c r="B2677" s="25" t="s">
        <v>22649</v>
      </c>
      <c r="C2677" s="26" t="s">
        <v>22650</v>
      </c>
      <c r="D2677" s="26" t="s">
        <v>18916</v>
      </c>
      <c r="E2677" s="26" t="s">
        <v>18917</v>
      </c>
      <c r="F2677" s="26">
        <v>691</v>
      </c>
      <c r="G2677" s="26">
        <v>2194</v>
      </c>
      <c r="H2677" s="26">
        <v>47</v>
      </c>
      <c r="I2677" s="26">
        <v>57</v>
      </c>
      <c r="J2677" s="26">
        <v>0</v>
      </c>
      <c r="K2677" s="26">
        <v>0</v>
      </c>
      <c r="L2677" s="26">
        <v>2</v>
      </c>
      <c r="M2677" s="25" t="b">
        <v>0</v>
      </c>
      <c r="N2677" s="26" t="b">
        <v>0</v>
      </c>
      <c r="O2677" s="26" t="s">
        <v>6983</v>
      </c>
      <c r="P2677" s="26" t="s">
        <v>21702</v>
      </c>
      <c r="Q2677" s="26" t="s">
        <v>21365</v>
      </c>
      <c r="R2677" s="26" t="s">
        <v>18560</v>
      </c>
    </row>
    <row r="2678" spans="2:18" x14ac:dyDescent="0.3">
      <c r="B2678" s="25" t="s">
        <v>22651</v>
      </c>
      <c r="C2678" s="26" t="s">
        <v>22652</v>
      </c>
      <c r="D2678" s="26" t="s">
        <v>7693</v>
      </c>
      <c r="E2678" s="26" t="s">
        <v>7694</v>
      </c>
      <c r="F2678" s="26">
        <v>86458</v>
      </c>
      <c r="G2678" s="26">
        <v>116139</v>
      </c>
      <c r="H2678" s="26">
        <v>535</v>
      </c>
      <c r="I2678" s="26">
        <v>111</v>
      </c>
      <c r="J2678" s="26">
        <v>23</v>
      </c>
      <c r="K2678" s="26">
        <v>0</v>
      </c>
      <c r="L2678" s="26">
        <v>13</v>
      </c>
      <c r="M2678" s="25" t="b">
        <v>0</v>
      </c>
      <c r="N2678" s="26" t="b">
        <v>0</v>
      </c>
      <c r="O2678" s="26" t="s">
        <v>6983</v>
      </c>
      <c r="P2678" s="27" t="s">
        <v>16507</v>
      </c>
      <c r="Q2678" s="26" t="s">
        <v>6991</v>
      </c>
      <c r="R2678" s="26" t="s">
        <v>11443</v>
      </c>
    </row>
    <row r="2679" spans="2:18" x14ac:dyDescent="0.3">
      <c r="B2679" s="25" t="s">
        <v>22653</v>
      </c>
      <c r="C2679" s="26" t="s">
        <v>22654</v>
      </c>
      <c r="D2679" s="26" t="s">
        <v>21976</v>
      </c>
      <c r="E2679" s="26" t="s">
        <v>21977</v>
      </c>
      <c r="F2679" s="26">
        <v>48826</v>
      </c>
      <c r="G2679" s="26">
        <v>71372</v>
      </c>
      <c r="H2679" s="26">
        <v>606</v>
      </c>
      <c r="I2679" s="26">
        <v>291</v>
      </c>
      <c r="J2679" s="26">
        <v>42</v>
      </c>
      <c r="K2679" s="26">
        <v>0</v>
      </c>
      <c r="L2679" s="26">
        <v>0</v>
      </c>
      <c r="M2679" s="25" t="b">
        <v>0</v>
      </c>
      <c r="N2679" s="26" t="b">
        <v>1</v>
      </c>
      <c r="O2679" s="26" t="s">
        <v>6983</v>
      </c>
      <c r="P2679" s="27" t="s">
        <v>22655</v>
      </c>
      <c r="Q2679" s="26" t="s">
        <v>6991</v>
      </c>
    </row>
    <row r="2680" spans="2:18" x14ac:dyDescent="0.3">
      <c r="B2680" s="25" t="s">
        <v>22656</v>
      </c>
      <c r="C2680" s="26" t="s">
        <v>22657</v>
      </c>
      <c r="D2680" s="26" t="s">
        <v>21907</v>
      </c>
      <c r="E2680" s="26" t="s">
        <v>21908</v>
      </c>
      <c r="F2680" s="26">
        <v>24180</v>
      </c>
      <c r="G2680" s="26">
        <v>29193</v>
      </c>
      <c r="H2680" s="26">
        <v>429</v>
      </c>
      <c r="I2680" s="26">
        <v>543</v>
      </c>
      <c r="J2680" s="26">
        <v>73</v>
      </c>
      <c r="K2680" s="26">
        <v>0</v>
      </c>
      <c r="L2680" s="26">
        <v>0</v>
      </c>
      <c r="M2680" s="25" t="b">
        <v>0</v>
      </c>
      <c r="N2680" s="26" t="b">
        <v>0</v>
      </c>
      <c r="O2680" s="26" t="s">
        <v>6983</v>
      </c>
      <c r="P2680" s="27" t="s">
        <v>22658</v>
      </c>
      <c r="Q2680" s="26" t="s">
        <v>22180</v>
      </c>
    </row>
    <row r="2681" spans="2:18" x14ac:dyDescent="0.3">
      <c r="B2681" s="25" t="s">
        <v>22659</v>
      </c>
      <c r="C2681" s="26" t="s">
        <v>22660</v>
      </c>
      <c r="D2681" s="26" t="s">
        <v>7693</v>
      </c>
      <c r="E2681" s="26" t="s">
        <v>7694</v>
      </c>
      <c r="F2681" s="26">
        <v>86458</v>
      </c>
      <c r="G2681" s="26">
        <v>116139</v>
      </c>
      <c r="H2681" s="26">
        <v>535</v>
      </c>
      <c r="I2681" s="26">
        <v>111</v>
      </c>
      <c r="J2681" s="26">
        <v>23</v>
      </c>
      <c r="K2681" s="26">
        <v>0</v>
      </c>
      <c r="L2681" s="26">
        <v>9</v>
      </c>
      <c r="M2681" s="25" t="b">
        <v>0</v>
      </c>
      <c r="N2681" s="26" t="b">
        <v>0</v>
      </c>
      <c r="O2681" s="26" t="s">
        <v>6983</v>
      </c>
      <c r="P2681" s="27" t="s">
        <v>17472</v>
      </c>
      <c r="Q2681" s="26" t="s">
        <v>6991</v>
      </c>
      <c r="R2681" s="26" t="s">
        <v>17473</v>
      </c>
    </row>
    <row r="2682" spans="2:18" x14ac:dyDescent="0.3">
      <c r="B2682" s="25" t="s">
        <v>22661</v>
      </c>
      <c r="C2682" s="26" t="s">
        <v>22662</v>
      </c>
      <c r="D2682" s="26" t="s">
        <v>7693</v>
      </c>
      <c r="E2682" s="26" t="s">
        <v>7694</v>
      </c>
      <c r="F2682" s="26">
        <v>86458</v>
      </c>
      <c r="G2682" s="26">
        <v>116139</v>
      </c>
      <c r="H2682" s="26">
        <v>535</v>
      </c>
      <c r="I2682" s="26">
        <v>111</v>
      </c>
      <c r="J2682" s="26">
        <v>23</v>
      </c>
      <c r="K2682" s="26">
        <v>0</v>
      </c>
      <c r="L2682" s="26">
        <v>62</v>
      </c>
      <c r="M2682" s="25" t="b">
        <v>0</v>
      </c>
      <c r="N2682" s="26" t="b">
        <v>0</v>
      </c>
      <c r="O2682" s="26" t="s">
        <v>6983</v>
      </c>
      <c r="P2682" s="27" t="s">
        <v>14975</v>
      </c>
      <c r="Q2682" s="26" t="s">
        <v>6991</v>
      </c>
      <c r="R2682" s="26" t="s">
        <v>6991</v>
      </c>
    </row>
    <row r="2683" spans="2:18" ht="28.8" x14ac:dyDescent="0.3">
      <c r="B2683" s="25" t="s">
        <v>22663</v>
      </c>
      <c r="C2683" s="26" t="s">
        <v>22664</v>
      </c>
      <c r="D2683" s="26" t="s">
        <v>22665</v>
      </c>
      <c r="E2683" s="26" t="s">
        <v>22666</v>
      </c>
      <c r="F2683" s="26">
        <v>9802</v>
      </c>
      <c r="G2683" s="26">
        <v>28720</v>
      </c>
      <c r="H2683" s="26">
        <v>1307</v>
      </c>
      <c r="I2683" s="26">
        <v>919</v>
      </c>
      <c r="J2683" s="26">
        <v>7</v>
      </c>
      <c r="K2683" s="26">
        <v>0</v>
      </c>
      <c r="L2683" s="26">
        <v>17</v>
      </c>
      <c r="M2683" s="25" t="b">
        <v>0</v>
      </c>
      <c r="N2683" s="26" t="b">
        <v>1</v>
      </c>
      <c r="O2683" s="26" t="s">
        <v>6983</v>
      </c>
      <c r="P2683" s="27" t="s">
        <v>14547</v>
      </c>
      <c r="R2683" s="26" t="s">
        <v>14548</v>
      </c>
    </row>
    <row r="2684" spans="2:18" x14ac:dyDescent="0.3">
      <c r="B2684" s="25" t="s">
        <v>22667</v>
      </c>
      <c r="C2684" s="26" t="s">
        <v>22668</v>
      </c>
      <c r="D2684" s="26" t="s">
        <v>22669</v>
      </c>
      <c r="E2684" s="26" t="s">
        <v>22670</v>
      </c>
      <c r="F2684" s="26">
        <v>12749</v>
      </c>
      <c r="G2684" s="26">
        <v>9304</v>
      </c>
      <c r="H2684" s="26">
        <v>354</v>
      </c>
      <c r="I2684" s="26">
        <v>362</v>
      </c>
      <c r="J2684" s="26">
        <v>20</v>
      </c>
      <c r="K2684" s="26">
        <v>2</v>
      </c>
      <c r="L2684" s="26">
        <v>0</v>
      </c>
      <c r="M2684" s="25" t="b">
        <v>0</v>
      </c>
      <c r="N2684" s="26" t="b">
        <v>1</v>
      </c>
      <c r="O2684" s="26" t="s">
        <v>6983</v>
      </c>
      <c r="P2684" s="27" t="s">
        <v>22671</v>
      </c>
      <c r="Q2684" s="26" t="s">
        <v>6991</v>
      </c>
    </row>
    <row r="2685" spans="2:18" x14ac:dyDescent="0.3">
      <c r="B2685" s="25" t="s">
        <v>22672</v>
      </c>
      <c r="C2685" s="26" t="s">
        <v>22673</v>
      </c>
      <c r="D2685" s="26" t="s">
        <v>22674</v>
      </c>
      <c r="E2685" s="26" t="s">
        <v>22675</v>
      </c>
      <c r="F2685" s="26">
        <v>5095</v>
      </c>
      <c r="G2685" s="26">
        <v>1686</v>
      </c>
      <c r="H2685" s="26">
        <v>682</v>
      </c>
      <c r="I2685" s="26">
        <v>604</v>
      </c>
      <c r="J2685" s="26">
        <v>10</v>
      </c>
      <c r="K2685" s="26">
        <v>0</v>
      </c>
      <c r="L2685" s="26">
        <v>120</v>
      </c>
      <c r="M2685" s="25" t="b">
        <v>0</v>
      </c>
      <c r="N2685" s="26" t="b">
        <v>1</v>
      </c>
      <c r="O2685" s="26" t="s">
        <v>6983</v>
      </c>
      <c r="P2685" s="27" t="s">
        <v>14515</v>
      </c>
      <c r="Q2685" s="26" t="s">
        <v>6991</v>
      </c>
      <c r="R2685" s="26" t="s">
        <v>6991</v>
      </c>
    </row>
    <row r="2686" spans="2:18" ht="57.6" x14ac:dyDescent="0.3">
      <c r="B2686" s="25" t="s">
        <v>22676</v>
      </c>
      <c r="C2686" s="26" t="s">
        <v>22677</v>
      </c>
      <c r="D2686" s="26" t="s">
        <v>7268</v>
      </c>
      <c r="E2686" s="26" t="s">
        <v>12033</v>
      </c>
      <c r="F2686" s="26">
        <v>285</v>
      </c>
      <c r="G2686" s="26">
        <v>269</v>
      </c>
      <c r="H2686" s="26">
        <v>16</v>
      </c>
      <c r="I2686" s="26">
        <v>70</v>
      </c>
      <c r="J2686" s="26">
        <v>2</v>
      </c>
      <c r="K2686" s="26">
        <v>1</v>
      </c>
      <c r="L2686" s="26">
        <v>0</v>
      </c>
      <c r="M2686" s="25" t="b">
        <v>0</v>
      </c>
      <c r="N2686" s="26" t="b">
        <v>0</v>
      </c>
      <c r="O2686" s="26" t="s">
        <v>6983</v>
      </c>
      <c r="P2686" s="27" t="s">
        <v>22678</v>
      </c>
      <c r="Q2686" s="26" t="s">
        <v>22679</v>
      </c>
    </row>
    <row r="2687" spans="2:18" x14ac:dyDescent="0.3">
      <c r="B2687" s="25" t="s">
        <v>22680</v>
      </c>
      <c r="C2687" s="26" t="s">
        <v>22681</v>
      </c>
      <c r="D2687" s="26" t="s">
        <v>22682</v>
      </c>
      <c r="E2687" s="26" t="s">
        <v>22683</v>
      </c>
      <c r="F2687" s="26">
        <v>9400</v>
      </c>
      <c r="G2687" s="26">
        <v>27478</v>
      </c>
      <c r="H2687" s="26">
        <v>1042</v>
      </c>
      <c r="I2687" s="26">
        <v>1547</v>
      </c>
      <c r="J2687" s="26">
        <v>1</v>
      </c>
      <c r="K2687" s="26">
        <v>0</v>
      </c>
      <c r="L2687" s="26">
        <v>18</v>
      </c>
      <c r="M2687" s="25" t="b">
        <v>0</v>
      </c>
      <c r="N2687" s="26" t="b">
        <v>1</v>
      </c>
      <c r="O2687" s="26" t="s">
        <v>6983</v>
      </c>
      <c r="P2687" s="27" t="s">
        <v>16138</v>
      </c>
      <c r="Q2687" s="26" t="s">
        <v>16139</v>
      </c>
      <c r="R2687" s="26" t="s">
        <v>7308</v>
      </c>
    </row>
    <row r="2688" spans="2:18" ht="28.8" x14ac:dyDescent="0.3">
      <c r="B2688" s="25" t="s">
        <v>22684</v>
      </c>
      <c r="C2688" s="26" t="s">
        <v>22685</v>
      </c>
      <c r="D2688" s="26" t="s">
        <v>22686</v>
      </c>
      <c r="E2688" s="26" t="s">
        <v>22687</v>
      </c>
      <c r="F2688" s="26">
        <v>850</v>
      </c>
      <c r="G2688" s="26">
        <v>2841</v>
      </c>
      <c r="H2688" s="26">
        <v>40</v>
      </c>
      <c r="I2688" s="26">
        <v>154</v>
      </c>
      <c r="J2688" s="26">
        <v>4</v>
      </c>
      <c r="K2688" s="26">
        <v>0</v>
      </c>
      <c r="L2688" s="26">
        <v>0</v>
      </c>
      <c r="M2688" s="25" t="b">
        <v>0</v>
      </c>
      <c r="N2688" s="26" t="b">
        <v>1</v>
      </c>
      <c r="O2688" s="26" t="s">
        <v>6983</v>
      </c>
      <c r="P2688" s="27" t="s">
        <v>22688</v>
      </c>
      <c r="Q2688" s="26" t="s">
        <v>9882</v>
      </c>
      <c r="R2688" s="26" t="s">
        <v>13874</v>
      </c>
    </row>
    <row r="2689" spans="2:18" x14ac:dyDescent="0.3">
      <c r="B2689" s="25" t="s">
        <v>22689</v>
      </c>
      <c r="C2689" s="26" t="s">
        <v>22690</v>
      </c>
      <c r="D2689" s="26" t="s">
        <v>22691</v>
      </c>
      <c r="E2689" s="26" t="s">
        <v>22692</v>
      </c>
      <c r="F2689" s="26">
        <v>38079</v>
      </c>
      <c r="G2689" s="26">
        <v>40302</v>
      </c>
      <c r="H2689" s="26">
        <v>910</v>
      </c>
      <c r="I2689" s="26">
        <v>1844</v>
      </c>
      <c r="J2689" s="26">
        <v>15</v>
      </c>
      <c r="K2689" s="26">
        <v>0</v>
      </c>
      <c r="L2689" s="26">
        <v>118</v>
      </c>
      <c r="M2689" s="25" t="b">
        <v>0</v>
      </c>
      <c r="N2689" s="26" t="b">
        <v>1</v>
      </c>
      <c r="O2689" s="26" t="s">
        <v>6983</v>
      </c>
      <c r="P2689" s="26" t="s">
        <v>14473</v>
      </c>
      <c r="Q2689" s="26" t="s">
        <v>6991</v>
      </c>
      <c r="R2689" s="26" t="s">
        <v>9561</v>
      </c>
    </row>
    <row r="2690" spans="2:18" ht="28.8" x14ac:dyDescent="0.3">
      <c r="B2690" s="25" t="s">
        <v>22693</v>
      </c>
      <c r="C2690" s="26" t="s">
        <v>22694</v>
      </c>
      <c r="D2690" s="26" t="s">
        <v>18916</v>
      </c>
      <c r="E2690" s="26" t="s">
        <v>18917</v>
      </c>
      <c r="F2690" s="26">
        <v>691</v>
      </c>
      <c r="G2690" s="26">
        <v>2194</v>
      </c>
      <c r="H2690" s="26">
        <v>47</v>
      </c>
      <c r="I2690" s="26">
        <v>57</v>
      </c>
      <c r="J2690" s="26">
        <v>0</v>
      </c>
      <c r="K2690" s="26">
        <v>0</v>
      </c>
      <c r="L2690" s="26">
        <v>1</v>
      </c>
      <c r="M2690" s="25" t="b">
        <v>0</v>
      </c>
      <c r="N2690" s="26" t="b">
        <v>0</v>
      </c>
      <c r="O2690" s="26" t="s">
        <v>6983</v>
      </c>
      <c r="P2690" s="27" t="s">
        <v>22695</v>
      </c>
      <c r="Q2690" s="26" t="s">
        <v>7204</v>
      </c>
      <c r="R2690" s="26" t="s">
        <v>14843</v>
      </c>
    </row>
    <row r="2691" spans="2:18" ht="43.2" x14ac:dyDescent="0.3">
      <c r="B2691" s="25" t="s">
        <v>22696</v>
      </c>
      <c r="C2691" s="26" t="s">
        <v>22697</v>
      </c>
      <c r="D2691" s="26" t="s">
        <v>7640</v>
      </c>
      <c r="E2691" s="26" t="s">
        <v>7641</v>
      </c>
      <c r="F2691" s="26">
        <v>3947</v>
      </c>
      <c r="G2691" s="26">
        <v>33234</v>
      </c>
      <c r="H2691" s="26">
        <v>455</v>
      </c>
      <c r="I2691" s="26">
        <v>4359</v>
      </c>
      <c r="J2691" s="26">
        <v>3</v>
      </c>
      <c r="K2691" s="26">
        <v>2</v>
      </c>
      <c r="L2691" s="26">
        <v>0</v>
      </c>
      <c r="M2691" s="25" t="b">
        <v>0</v>
      </c>
      <c r="N2691" s="26" t="b">
        <v>0</v>
      </c>
      <c r="O2691" s="26" t="s">
        <v>6984</v>
      </c>
      <c r="P2691" s="27" t="s">
        <v>22698</v>
      </c>
      <c r="Q2691" s="26" t="s">
        <v>7643</v>
      </c>
    </row>
    <row r="2692" spans="2:18" x14ac:dyDescent="0.3">
      <c r="B2692" s="25" t="s">
        <v>22699</v>
      </c>
      <c r="C2692" s="26" t="s">
        <v>22700</v>
      </c>
      <c r="D2692" s="26" t="s">
        <v>21907</v>
      </c>
      <c r="E2692" s="26" t="s">
        <v>21908</v>
      </c>
      <c r="F2692" s="26">
        <v>24180</v>
      </c>
      <c r="G2692" s="26">
        <v>29193</v>
      </c>
      <c r="H2692" s="26">
        <v>429</v>
      </c>
      <c r="I2692" s="26">
        <v>543</v>
      </c>
      <c r="J2692" s="26">
        <v>73</v>
      </c>
      <c r="K2692" s="26">
        <v>0</v>
      </c>
      <c r="L2692" s="26">
        <v>0</v>
      </c>
      <c r="M2692" s="25" t="b">
        <v>0</v>
      </c>
      <c r="N2692" s="26" t="b">
        <v>0</v>
      </c>
      <c r="O2692" s="26" t="s">
        <v>6983</v>
      </c>
      <c r="P2692" s="27" t="s">
        <v>22701</v>
      </c>
      <c r="Q2692" s="26" t="s">
        <v>21910</v>
      </c>
    </row>
    <row r="2693" spans="2:18" ht="28.8" x14ac:dyDescent="0.3">
      <c r="B2693" s="25" t="s">
        <v>22702</v>
      </c>
      <c r="C2693" s="26" t="s">
        <v>22703</v>
      </c>
      <c r="D2693" s="26" t="s">
        <v>7693</v>
      </c>
      <c r="E2693" s="26" t="s">
        <v>7694</v>
      </c>
      <c r="F2693" s="26">
        <v>86458</v>
      </c>
      <c r="G2693" s="26">
        <v>116139</v>
      </c>
      <c r="H2693" s="26">
        <v>535</v>
      </c>
      <c r="I2693" s="26">
        <v>111</v>
      </c>
      <c r="J2693" s="26">
        <v>23</v>
      </c>
      <c r="K2693" s="26">
        <v>0</v>
      </c>
      <c r="L2693" s="26">
        <v>55</v>
      </c>
      <c r="M2693" s="25" t="b">
        <v>0</v>
      </c>
      <c r="N2693" s="26" t="b">
        <v>0</v>
      </c>
      <c r="O2693" s="26" t="s">
        <v>6983</v>
      </c>
      <c r="P2693" s="27" t="s">
        <v>14489</v>
      </c>
      <c r="Q2693" s="26" t="s">
        <v>7401</v>
      </c>
      <c r="R2693" s="26" t="s">
        <v>6995</v>
      </c>
    </row>
    <row r="2694" spans="2:18" x14ac:dyDescent="0.3">
      <c r="B2694" s="25" t="s">
        <v>22704</v>
      </c>
      <c r="C2694" s="26" t="s">
        <v>22705</v>
      </c>
      <c r="D2694" s="26" t="s">
        <v>22706</v>
      </c>
      <c r="E2694" s="26" t="s">
        <v>22707</v>
      </c>
      <c r="F2694" s="26">
        <v>12151</v>
      </c>
      <c r="G2694" s="26">
        <v>6401</v>
      </c>
      <c r="H2694" s="26">
        <v>270</v>
      </c>
      <c r="I2694" s="26">
        <v>2118</v>
      </c>
      <c r="J2694" s="26">
        <v>3</v>
      </c>
      <c r="K2694" s="26">
        <v>0</v>
      </c>
      <c r="L2694" s="26">
        <v>296</v>
      </c>
      <c r="M2694" s="25" t="b">
        <v>0</v>
      </c>
      <c r="N2694" s="26" t="b">
        <v>0</v>
      </c>
      <c r="O2694" s="26" t="s">
        <v>6983</v>
      </c>
      <c r="P2694" s="27" t="s">
        <v>14364</v>
      </c>
      <c r="Q2694" s="26" t="s">
        <v>6991</v>
      </c>
      <c r="R2694" s="26" t="s">
        <v>6991</v>
      </c>
    </row>
    <row r="2695" spans="2:18" ht="43.2" x14ac:dyDescent="0.3">
      <c r="B2695" s="25" t="s">
        <v>22708</v>
      </c>
      <c r="C2695" s="26" t="s">
        <v>22709</v>
      </c>
      <c r="D2695" s="26" t="s">
        <v>22710</v>
      </c>
      <c r="E2695" s="26" t="s">
        <v>22711</v>
      </c>
      <c r="F2695" s="26">
        <v>121</v>
      </c>
      <c r="G2695" s="26">
        <v>1889</v>
      </c>
      <c r="H2695" s="26">
        <v>21</v>
      </c>
      <c r="I2695" s="26">
        <v>213</v>
      </c>
      <c r="J2695" s="26">
        <v>0</v>
      </c>
      <c r="K2695" s="26">
        <v>0</v>
      </c>
      <c r="L2695" s="26">
        <v>4</v>
      </c>
      <c r="M2695" s="25" t="b">
        <v>0</v>
      </c>
      <c r="N2695" s="26" t="b">
        <v>0</v>
      </c>
      <c r="O2695" s="26" t="s">
        <v>6983</v>
      </c>
      <c r="P2695" s="27" t="s">
        <v>22712</v>
      </c>
      <c r="Q2695" s="26" t="s">
        <v>22713</v>
      </c>
      <c r="R2695" s="26" t="s">
        <v>22714</v>
      </c>
    </row>
    <row r="2696" spans="2:18" x14ac:dyDescent="0.3">
      <c r="B2696" s="25" t="s">
        <v>22715</v>
      </c>
      <c r="C2696" s="26" t="s">
        <v>22716</v>
      </c>
      <c r="D2696" s="26" t="s">
        <v>21907</v>
      </c>
      <c r="E2696" s="26" t="s">
        <v>21908</v>
      </c>
      <c r="F2696" s="26">
        <v>24180</v>
      </c>
      <c r="G2696" s="26">
        <v>29193</v>
      </c>
      <c r="H2696" s="26">
        <v>429</v>
      </c>
      <c r="I2696" s="26">
        <v>543</v>
      </c>
      <c r="J2696" s="26">
        <v>73</v>
      </c>
      <c r="K2696" s="26">
        <v>1</v>
      </c>
      <c r="L2696" s="26">
        <v>0</v>
      </c>
      <c r="M2696" s="25" t="b">
        <v>0</v>
      </c>
      <c r="N2696" s="26" t="b">
        <v>0</v>
      </c>
      <c r="O2696" s="26" t="s">
        <v>6983</v>
      </c>
      <c r="P2696" s="27" t="s">
        <v>22717</v>
      </c>
      <c r="Q2696" s="26" t="s">
        <v>22718</v>
      </c>
    </row>
    <row r="2697" spans="2:18" x14ac:dyDescent="0.3">
      <c r="B2697" s="25" t="s">
        <v>22719</v>
      </c>
      <c r="C2697" s="26" t="s">
        <v>22720</v>
      </c>
      <c r="D2697" s="26" t="s">
        <v>18916</v>
      </c>
      <c r="E2697" s="26" t="s">
        <v>18917</v>
      </c>
      <c r="F2697" s="26">
        <v>691</v>
      </c>
      <c r="G2697" s="26">
        <v>2194</v>
      </c>
      <c r="H2697" s="26">
        <v>47</v>
      </c>
      <c r="I2697" s="26">
        <v>57</v>
      </c>
      <c r="J2697" s="26">
        <v>0</v>
      </c>
      <c r="K2697" s="26">
        <v>0</v>
      </c>
      <c r="L2697" s="26">
        <v>221</v>
      </c>
      <c r="M2697" s="25" t="b">
        <v>0</v>
      </c>
      <c r="N2697" s="26" t="b">
        <v>0</v>
      </c>
      <c r="O2697" s="26" t="s">
        <v>6983</v>
      </c>
      <c r="P2697" s="27" t="s">
        <v>10209</v>
      </c>
      <c r="Q2697" s="26" t="s">
        <v>10210</v>
      </c>
      <c r="R2697" s="26" t="s">
        <v>9561</v>
      </c>
    </row>
    <row r="2698" spans="2:18" ht="28.8" x14ac:dyDescent="0.3">
      <c r="B2698" s="25" t="s">
        <v>22721</v>
      </c>
      <c r="C2698" s="26" t="s">
        <v>22722</v>
      </c>
      <c r="D2698" s="26" t="s">
        <v>14797</v>
      </c>
      <c r="E2698" s="26" t="s">
        <v>18791</v>
      </c>
      <c r="F2698" s="26">
        <v>10143</v>
      </c>
      <c r="G2698" s="26">
        <v>12758</v>
      </c>
      <c r="H2698" s="26">
        <v>1058</v>
      </c>
      <c r="I2698" s="26">
        <v>1192</v>
      </c>
      <c r="J2698" s="26">
        <v>44</v>
      </c>
      <c r="K2698" s="26">
        <v>0</v>
      </c>
      <c r="L2698" s="26">
        <v>1</v>
      </c>
      <c r="M2698" s="25" t="b">
        <v>0</v>
      </c>
      <c r="N2698" s="26" t="b">
        <v>0</v>
      </c>
      <c r="O2698" s="26" t="s">
        <v>6983</v>
      </c>
      <c r="P2698" s="27" t="s">
        <v>22723</v>
      </c>
      <c r="Q2698" s="26" t="s">
        <v>14796</v>
      </c>
    </row>
    <row r="2699" spans="2:18" x14ac:dyDescent="0.3">
      <c r="B2699" s="25" t="s">
        <v>22724</v>
      </c>
      <c r="C2699" s="26" t="s">
        <v>22722</v>
      </c>
      <c r="D2699" s="26" t="s">
        <v>7693</v>
      </c>
      <c r="E2699" s="26" t="s">
        <v>7694</v>
      </c>
      <c r="F2699" s="26">
        <v>86458</v>
      </c>
      <c r="G2699" s="26">
        <v>116139</v>
      </c>
      <c r="H2699" s="26">
        <v>535</v>
      </c>
      <c r="I2699" s="26">
        <v>111</v>
      </c>
      <c r="J2699" s="26">
        <v>23</v>
      </c>
      <c r="K2699" s="26">
        <v>0</v>
      </c>
      <c r="L2699" s="26">
        <v>6</v>
      </c>
      <c r="M2699" s="25" t="b">
        <v>0</v>
      </c>
      <c r="N2699" s="26" t="b">
        <v>0</v>
      </c>
      <c r="O2699" s="26" t="s">
        <v>6983</v>
      </c>
      <c r="P2699" s="27" t="s">
        <v>22271</v>
      </c>
      <c r="Q2699" s="26" t="s">
        <v>6991</v>
      </c>
      <c r="R2699" s="26" t="s">
        <v>13044</v>
      </c>
    </row>
    <row r="2700" spans="2:18" x14ac:dyDescent="0.3">
      <c r="B2700" s="25" t="s">
        <v>22725</v>
      </c>
      <c r="C2700" s="26" t="s">
        <v>22726</v>
      </c>
      <c r="D2700" s="26" t="s">
        <v>7693</v>
      </c>
      <c r="E2700" s="26" t="s">
        <v>7694</v>
      </c>
      <c r="F2700" s="26">
        <v>86458</v>
      </c>
      <c r="G2700" s="26">
        <v>116139</v>
      </c>
      <c r="H2700" s="26">
        <v>535</v>
      </c>
      <c r="I2700" s="26">
        <v>111</v>
      </c>
      <c r="J2700" s="26">
        <v>23</v>
      </c>
      <c r="K2700" s="26">
        <v>0</v>
      </c>
      <c r="L2700" s="26">
        <v>4</v>
      </c>
      <c r="M2700" s="25" t="b">
        <v>0</v>
      </c>
      <c r="N2700" s="26" t="b">
        <v>0</v>
      </c>
      <c r="O2700" s="26" t="s">
        <v>6983</v>
      </c>
      <c r="P2700" s="27" t="s">
        <v>22727</v>
      </c>
      <c r="Q2700" s="26" t="s">
        <v>6991</v>
      </c>
      <c r="R2700" s="26" t="s">
        <v>13089</v>
      </c>
    </row>
    <row r="2701" spans="2:18" ht="28.8" x14ac:dyDescent="0.3">
      <c r="B2701" s="25" t="s">
        <v>22728</v>
      </c>
      <c r="C2701" s="26" t="s">
        <v>22729</v>
      </c>
      <c r="D2701" s="26" t="s">
        <v>22686</v>
      </c>
      <c r="E2701" s="26" t="s">
        <v>22687</v>
      </c>
      <c r="F2701" s="26">
        <v>850</v>
      </c>
      <c r="G2701" s="26">
        <v>2841</v>
      </c>
      <c r="H2701" s="26">
        <v>40</v>
      </c>
      <c r="I2701" s="26">
        <v>154</v>
      </c>
      <c r="J2701" s="26">
        <v>4</v>
      </c>
      <c r="K2701" s="26">
        <v>0</v>
      </c>
      <c r="L2701" s="26">
        <v>0</v>
      </c>
      <c r="M2701" s="25" t="b">
        <v>0</v>
      </c>
      <c r="N2701" s="26" t="b">
        <v>1</v>
      </c>
      <c r="O2701" s="26" t="s">
        <v>6983</v>
      </c>
      <c r="P2701" s="27" t="s">
        <v>22730</v>
      </c>
      <c r="Q2701" s="26" t="s">
        <v>6991</v>
      </c>
      <c r="R2701" s="26" t="s">
        <v>9441</v>
      </c>
    </row>
    <row r="2702" spans="2:18" ht="43.2" x14ac:dyDescent="0.3">
      <c r="B2702" s="25" t="s">
        <v>22731</v>
      </c>
      <c r="C2702" s="26" t="s">
        <v>22732</v>
      </c>
      <c r="D2702" s="26" t="s">
        <v>7693</v>
      </c>
      <c r="E2702" s="26" t="s">
        <v>7694</v>
      </c>
      <c r="F2702" s="26">
        <v>86458</v>
      </c>
      <c r="G2702" s="26">
        <v>116139</v>
      </c>
      <c r="H2702" s="26">
        <v>535</v>
      </c>
      <c r="I2702" s="26">
        <v>111</v>
      </c>
      <c r="J2702" s="26">
        <v>23</v>
      </c>
      <c r="K2702" s="26">
        <v>0</v>
      </c>
      <c r="L2702" s="26">
        <v>5</v>
      </c>
      <c r="M2702" s="25" t="b">
        <v>0</v>
      </c>
      <c r="N2702" s="26" t="b">
        <v>0</v>
      </c>
      <c r="O2702" s="26" t="s">
        <v>6983</v>
      </c>
      <c r="P2702" s="27" t="s">
        <v>22278</v>
      </c>
      <c r="Q2702" s="26" t="s">
        <v>6991</v>
      </c>
      <c r="R2702" s="26" t="s">
        <v>22279</v>
      </c>
    </row>
    <row r="2703" spans="2:18" x14ac:dyDescent="0.3">
      <c r="B2703" s="25" t="s">
        <v>22733</v>
      </c>
      <c r="C2703" s="26" t="s">
        <v>22732</v>
      </c>
      <c r="D2703" s="26" t="s">
        <v>22734</v>
      </c>
      <c r="E2703" s="26" t="s">
        <v>22735</v>
      </c>
      <c r="F2703" s="26">
        <v>7159</v>
      </c>
      <c r="G2703" s="26">
        <v>5714</v>
      </c>
      <c r="H2703" s="26">
        <v>1386</v>
      </c>
      <c r="I2703" s="26">
        <v>1275</v>
      </c>
      <c r="J2703" s="26">
        <v>6</v>
      </c>
      <c r="K2703" s="26">
        <v>0</v>
      </c>
      <c r="L2703" s="26">
        <v>57</v>
      </c>
      <c r="M2703" s="25" t="b">
        <v>0</v>
      </c>
      <c r="N2703" s="26" t="b">
        <v>1</v>
      </c>
      <c r="O2703" s="26" t="s">
        <v>6983</v>
      </c>
      <c r="P2703" s="26" t="s">
        <v>15808</v>
      </c>
      <c r="Q2703" s="26" t="s">
        <v>6991</v>
      </c>
      <c r="R2703" s="26" t="s">
        <v>7001</v>
      </c>
    </row>
    <row r="2704" spans="2:18" x14ac:dyDescent="0.3">
      <c r="B2704" s="25" t="s">
        <v>22736</v>
      </c>
      <c r="C2704" s="26" t="s">
        <v>22737</v>
      </c>
      <c r="D2704" s="26" t="s">
        <v>18916</v>
      </c>
      <c r="E2704" s="26" t="s">
        <v>18917</v>
      </c>
      <c r="F2704" s="26">
        <v>691</v>
      </c>
      <c r="G2704" s="26">
        <v>2194</v>
      </c>
      <c r="H2704" s="26">
        <v>47</v>
      </c>
      <c r="I2704" s="26">
        <v>57</v>
      </c>
      <c r="J2704" s="26">
        <v>0</v>
      </c>
      <c r="K2704" s="26">
        <v>0</v>
      </c>
      <c r="L2704" s="26">
        <v>48</v>
      </c>
      <c r="M2704" s="25" t="b">
        <v>0</v>
      </c>
      <c r="N2704" s="26" t="b">
        <v>0</v>
      </c>
      <c r="O2704" s="26" t="s">
        <v>6983</v>
      </c>
      <c r="P2704" s="27" t="s">
        <v>14728</v>
      </c>
      <c r="Q2704" s="26" t="s">
        <v>6991</v>
      </c>
      <c r="R2704" s="26" t="s">
        <v>7001</v>
      </c>
    </row>
    <row r="2705" spans="2:18" ht="28.8" x14ac:dyDescent="0.3">
      <c r="B2705" s="25" t="s">
        <v>22738</v>
      </c>
      <c r="C2705" s="26" t="s">
        <v>22739</v>
      </c>
      <c r="D2705" s="26" t="s">
        <v>6995</v>
      </c>
      <c r="E2705" s="26" t="s">
        <v>7240</v>
      </c>
      <c r="F2705" s="26">
        <v>46191</v>
      </c>
      <c r="G2705" s="26">
        <v>70113</v>
      </c>
      <c r="H2705" s="26">
        <v>9878</v>
      </c>
      <c r="I2705" s="26">
        <v>2979</v>
      </c>
      <c r="J2705" s="26">
        <v>90</v>
      </c>
      <c r="K2705" s="26">
        <v>21</v>
      </c>
      <c r="L2705" s="26">
        <v>5</v>
      </c>
      <c r="M2705" s="25" t="b">
        <v>0</v>
      </c>
      <c r="N2705" s="26" t="b">
        <v>1</v>
      </c>
      <c r="O2705" s="26" t="s">
        <v>6983</v>
      </c>
      <c r="P2705" s="27" t="s">
        <v>22740</v>
      </c>
      <c r="Q2705" s="26" t="s">
        <v>9440</v>
      </c>
    </row>
    <row r="2706" spans="2:18" x14ac:dyDescent="0.3">
      <c r="B2706" s="25" t="s">
        <v>22741</v>
      </c>
      <c r="C2706" s="26" t="s">
        <v>22742</v>
      </c>
      <c r="D2706" s="26" t="s">
        <v>18916</v>
      </c>
      <c r="E2706" s="26" t="s">
        <v>18917</v>
      </c>
      <c r="F2706" s="26">
        <v>691</v>
      </c>
      <c r="G2706" s="26">
        <v>2194</v>
      </c>
      <c r="H2706" s="26">
        <v>47</v>
      </c>
      <c r="I2706" s="26">
        <v>57</v>
      </c>
      <c r="J2706" s="26">
        <v>0</v>
      </c>
      <c r="K2706" s="26">
        <v>0</v>
      </c>
      <c r="L2706" s="26">
        <v>120</v>
      </c>
      <c r="M2706" s="25" t="b">
        <v>0</v>
      </c>
      <c r="N2706" s="26" t="b">
        <v>0</v>
      </c>
      <c r="O2706" s="26" t="s">
        <v>6983</v>
      </c>
      <c r="P2706" s="27" t="s">
        <v>14515</v>
      </c>
      <c r="Q2706" s="26" t="s">
        <v>6991</v>
      </c>
      <c r="R2706" s="26" t="s">
        <v>6991</v>
      </c>
    </row>
    <row r="2707" spans="2:18" ht="28.8" x14ac:dyDescent="0.3">
      <c r="B2707" s="25" t="s">
        <v>22743</v>
      </c>
      <c r="C2707" s="26" t="s">
        <v>22744</v>
      </c>
      <c r="D2707" s="26" t="s">
        <v>7693</v>
      </c>
      <c r="E2707" s="26" t="s">
        <v>7694</v>
      </c>
      <c r="F2707" s="26">
        <v>86458</v>
      </c>
      <c r="G2707" s="26">
        <v>116139</v>
      </c>
      <c r="H2707" s="26">
        <v>535</v>
      </c>
      <c r="I2707" s="26">
        <v>111</v>
      </c>
      <c r="J2707" s="26">
        <v>23</v>
      </c>
      <c r="K2707" s="26">
        <v>0</v>
      </c>
      <c r="L2707" s="26">
        <v>2</v>
      </c>
      <c r="M2707" s="25" t="b">
        <v>0</v>
      </c>
      <c r="N2707" s="26" t="b">
        <v>0</v>
      </c>
      <c r="O2707" s="26" t="s">
        <v>6983</v>
      </c>
      <c r="P2707" s="27" t="s">
        <v>22745</v>
      </c>
      <c r="Q2707" s="26" t="s">
        <v>6991</v>
      </c>
      <c r="R2707" s="26" t="s">
        <v>6995</v>
      </c>
    </row>
    <row r="2708" spans="2:18" x14ac:dyDescent="0.3">
      <c r="B2708" s="25" t="s">
        <v>22746</v>
      </c>
      <c r="C2708" s="26" t="s">
        <v>22747</v>
      </c>
      <c r="D2708" s="26" t="s">
        <v>16860</v>
      </c>
      <c r="E2708" s="26" t="s">
        <v>16861</v>
      </c>
      <c r="F2708" s="26">
        <v>30516</v>
      </c>
      <c r="G2708" s="26">
        <v>94</v>
      </c>
      <c r="H2708" s="26">
        <v>207</v>
      </c>
      <c r="I2708" s="26">
        <v>550</v>
      </c>
      <c r="J2708" s="26">
        <v>41</v>
      </c>
      <c r="K2708" s="26">
        <v>0</v>
      </c>
      <c r="L2708" s="26">
        <v>140</v>
      </c>
      <c r="M2708" s="25" t="b">
        <v>0</v>
      </c>
      <c r="N2708" s="26" t="b">
        <v>0</v>
      </c>
      <c r="O2708" s="26" t="s">
        <v>6983</v>
      </c>
      <c r="P2708" s="27" t="s">
        <v>15237</v>
      </c>
      <c r="Q2708" s="26" t="s">
        <v>9882</v>
      </c>
      <c r="R2708" s="26" t="s">
        <v>15238</v>
      </c>
    </row>
    <row r="2709" spans="2:18" ht="28.8" x14ac:dyDescent="0.3">
      <c r="B2709" s="25" t="s">
        <v>22748</v>
      </c>
      <c r="C2709" s="26" t="s">
        <v>22749</v>
      </c>
      <c r="D2709" s="26" t="s">
        <v>7693</v>
      </c>
      <c r="E2709" s="26" t="s">
        <v>7694</v>
      </c>
      <c r="F2709" s="26">
        <v>86458</v>
      </c>
      <c r="G2709" s="26">
        <v>116139</v>
      </c>
      <c r="H2709" s="26">
        <v>535</v>
      </c>
      <c r="I2709" s="26">
        <v>111</v>
      </c>
      <c r="J2709" s="26">
        <v>23</v>
      </c>
      <c r="K2709" s="26">
        <v>0</v>
      </c>
      <c r="L2709" s="26">
        <v>6</v>
      </c>
      <c r="M2709" s="25" t="b">
        <v>0</v>
      </c>
      <c r="N2709" s="26" t="b">
        <v>0</v>
      </c>
      <c r="O2709" s="26" t="s">
        <v>6983</v>
      </c>
      <c r="P2709" s="27" t="s">
        <v>22317</v>
      </c>
      <c r="Q2709" s="26" t="s">
        <v>6991</v>
      </c>
      <c r="R2709" s="26" t="s">
        <v>6995</v>
      </c>
    </row>
    <row r="2710" spans="2:18" x14ac:dyDescent="0.3">
      <c r="B2710" s="25" t="s">
        <v>22750</v>
      </c>
      <c r="C2710" s="26" t="s">
        <v>22751</v>
      </c>
      <c r="D2710" s="26" t="s">
        <v>21907</v>
      </c>
      <c r="E2710" s="26" t="s">
        <v>21908</v>
      </c>
      <c r="F2710" s="26">
        <v>24180</v>
      </c>
      <c r="G2710" s="26">
        <v>29193</v>
      </c>
      <c r="H2710" s="26">
        <v>429</v>
      </c>
      <c r="I2710" s="26">
        <v>543</v>
      </c>
      <c r="J2710" s="26">
        <v>73</v>
      </c>
      <c r="K2710" s="26">
        <v>0</v>
      </c>
      <c r="L2710" s="26">
        <v>0</v>
      </c>
      <c r="M2710" s="25" t="b">
        <v>0</v>
      </c>
      <c r="N2710" s="26" t="b">
        <v>0</v>
      </c>
      <c r="O2710" s="26" t="s">
        <v>6983</v>
      </c>
      <c r="P2710" s="27" t="s">
        <v>22752</v>
      </c>
      <c r="Q2710" s="26" t="s">
        <v>22346</v>
      </c>
    </row>
    <row r="2711" spans="2:18" x14ac:dyDescent="0.3">
      <c r="B2711" s="25" t="s">
        <v>22753</v>
      </c>
      <c r="C2711" s="26" t="s">
        <v>22754</v>
      </c>
      <c r="D2711" s="26" t="s">
        <v>7693</v>
      </c>
      <c r="E2711" s="26" t="s">
        <v>7694</v>
      </c>
      <c r="F2711" s="26">
        <v>86458</v>
      </c>
      <c r="G2711" s="26">
        <v>116139</v>
      </c>
      <c r="H2711" s="26">
        <v>535</v>
      </c>
      <c r="I2711" s="26">
        <v>111</v>
      </c>
      <c r="J2711" s="26">
        <v>23</v>
      </c>
      <c r="K2711" s="26">
        <v>0</v>
      </c>
      <c r="L2711" s="26">
        <v>4</v>
      </c>
      <c r="M2711" s="25" t="b">
        <v>0</v>
      </c>
      <c r="N2711" s="26" t="b">
        <v>0</v>
      </c>
      <c r="O2711" s="26" t="s">
        <v>6983</v>
      </c>
      <c r="P2711" s="27" t="s">
        <v>22755</v>
      </c>
      <c r="Q2711" s="26" t="s">
        <v>6991</v>
      </c>
      <c r="R2711" s="26" t="s">
        <v>10592</v>
      </c>
    </row>
    <row r="2712" spans="2:18" x14ac:dyDescent="0.3">
      <c r="B2712" s="25" t="s">
        <v>22756</v>
      </c>
      <c r="C2712" s="26" t="s">
        <v>22757</v>
      </c>
      <c r="D2712" s="26" t="s">
        <v>21976</v>
      </c>
      <c r="E2712" s="26" t="s">
        <v>21977</v>
      </c>
      <c r="F2712" s="26">
        <v>48826</v>
      </c>
      <c r="G2712" s="26">
        <v>71372</v>
      </c>
      <c r="H2712" s="26">
        <v>606</v>
      </c>
      <c r="I2712" s="26">
        <v>291</v>
      </c>
      <c r="J2712" s="26">
        <v>42</v>
      </c>
      <c r="K2712" s="26">
        <v>0</v>
      </c>
      <c r="L2712" s="26">
        <v>0</v>
      </c>
      <c r="M2712" s="25" t="b">
        <v>0</v>
      </c>
      <c r="N2712" s="26" t="b">
        <v>1</v>
      </c>
      <c r="O2712" s="26" t="s">
        <v>6983</v>
      </c>
      <c r="P2712" s="27" t="s">
        <v>22758</v>
      </c>
      <c r="Q2712" s="26" t="s">
        <v>6991</v>
      </c>
    </row>
    <row r="2713" spans="2:18" x14ac:dyDescent="0.3">
      <c r="B2713" s="25" t="s">
        <v>22759</v>
      </c>
      <c r="C2713" s="26" t="s">
        <v>22757</v>
      </c>
      <c r="D2713" s="26" t="s">
        <v>7693</v>
      </c>
      <c r="E2713" s="26" t="s">
        <v>7694</v>
      </c>
      <c r="F2713" s="26">
        <v>86458</v>
      </c>
      <c r="G2713" s="26">
        <v>116139</v>
      </c>
      <c r="H2713" s="26">
        <v>535</v>
      </c>
      <c r="I2713" s="26">
        <v>111</v>
      </c>
      <c r="J2713" s="26">
        <v>23</v>
      </c>
      <c r="K2713" s="26">
        <v>0</v>
      </c>
      <c r="L2713" s="26">
        <v>88</v>
      </c>
      <c r="M2713" s="25" t="b">
        <v>0</v>
      </c>
      <c r="N2713" s="26" t="b">
        <v>0</v>
      </c>
      <c r="O2713" s="26" t="s">
        <v>6983</v>
      </c>
      <c r="P2713" s="27" t="s">
        <v>14966</v>
      </c>
      <c r="Q2713" s="26" t="s">
        <v>6991</v>
      </c>
      <c r="R2713" s="26" t="s">
        <v>6991</v>
      </c>
    </row>
    <row r="2714" spans="2:18" x14ac:dyDescent="0.3">
      <c r="B2714" s="25" t="s">
        <v>22760</v>
      </c>
      <c r="C2714" s="26" t="s">
        <v>22761</v>
      </c>
      <c r="D2714" s="26" t="s">
        <v>22734</v>
      </c>
      <c r="E2714" s="26" t="s">
        <v>22735</v>
      </c>
      <c r="F2714" s="26">
        <v>7159</v>
      </c>
      <c r="G2714" s="26">
        <v>5714</v>
      </c>
      <c r="H2714" s="26">
        <v>1386</v>
      </c>
      <c r="I2714" s="26">
        <v>1275</v>
      </c>
      <c r="J2714" s="26">
        <v>6</v>
      </c>
      <c r="K2714" s="26">
        <v>0</v>
      </c>
      <c r="L2714" s="26">
        <v>35</v>
      </c>
      <c r="M2714" s="25" t="b">
        <v>0</v>
      </c>
      <c r="N2714" s="26" t="b">
        <v>1</v>
      </c>
      <c r="O2714" s="26" t="s">
        <v>6983</v>
      </c>
      <c r="P2714" s="27" t="s">
        <v>14438</v>
      </c>
      <c r="Q2714" s="26" t="s">
        <v>6991</v>
      </c>
      <c r="R2714" s="26" t="s">
        <v>7001</v>
      </c>
    </row>
    <row r="2715" spans="2:18" ht="28.8" x14ac:dyDescent="0.3">
      <c r="B2715" s="25" t="s">
        <v>22762</v>
      </c>
      <c r="C2715" s="26" t="s">
        <v>22763</v>
      </c>
      <c r="D2715" s="26" t="s">
        <v>7143</v>
      </c>
      <c r="E2715" s="26" t="s">
        <v>7144</v>
      </c>
      <c r="F2715" s="26">
        <v>5121</v>
      </c>
      <c r="G2715" s="26">
        <v>9663</v>
      </c>
      <c r="H2715" s="26">
        <v>342</v>
      </c>
      <c r="I2715" s="26">
        <v>957</v>
      </c>
      <c r="J2715" s="26">
        <v>2</v>
      </c>
      <c r="K2715" s="26">
        <v>0</v>
      </c>
      <c r="L2715" s="26">
        <v>17</v>
      </c>
      <c r="M2715" s="25" t="b">
        <v>0</v>
      </c>
      <c r="N2715" s="26" t="b">
        <v>0</v>
      </c>
      <c r="O2715" s="26" t="s">
        <v>6983</v>
      </c>
      <c r="P2715" s="27" t="s">
        <v>14547</v>
      </c>
      <c r="R2715" s="26" t="s">
        <v>14548</v>
      </c>
    </row>
    <row r="2716" spans="2:18" x14ac:dyDescent="0.3">
      <c r="B2716" s="25" t="s">
        <v>22764</v>
      </c>
      <c r="C2716" s="26" t="s">
        <v>22765</v>
      </c>
      <c r="D2716" s="26" t="s">
        <v>7693</v>
      </c>
      <c r="E2716" s="26" t="s">
        <v>7694</v>
      </c>
      <c r="F2716" s="26">
        <v>86458</v>
      </c>
      <c r="G2716" s="26">
        <v>116139</v>
      </c>
      <c r="H2716" s="26">
        <v>535</v>
      </c>
      <c r="I2716" s="26">
        <v>111</v>
      </c>
      <c r="J2716" s="26">
        <v>23</v>
      </c>
      <c r="K2716" s="26">
        <v>0</v>
      </c>
      <c r="L2716" s="26">
        <v>4</v>
      </c>
      <c r="M2716" s="25" t="b">
        <v>0</v>
      </c>
      <c r="N2716" s="26" t="b">
        <v>0</v>
      </c>
      <c r="O2716" s="26" t="s">
        <v>6983</v>
      </c>
      <c r="P2716" s="27" t="s">
        <v>22766</v>
      </c>
      <c r="Q2716" s="26" t="s">
        <v>6991</v>
      </c>
      <c r="R2716" s="26" t="s">
        <v>7355</v>
      </c>
    </row>
    <row r="2717" spans="2:18" x14ac:dyDescent="0.3">
      <c r="B2717" s="25" t="s">
        <v>22767</v>
      </c>
      <c r="C2717" s="26" t="s">
        <v>22768</v>
      </c>
      <c r="D2717" s="26" t="s">
        <v>7099</v>
      </c>
      <c r="E2717" s="26" t="s">
        <v>7100</v>
      </c>
      <c r="F2717" s="26">
        <v>33799</v>
      </c>
      <c r="G2717" s="26">
        <v>30260</v>
      </c>
      <c r="H2717" s="26">
        <v>2219</v>
      </c>
      <c r="I2717" s="26">
        <v>2869</v>
      </c>
      <c r="J2717" s="26">
        <v>9</v>
      </c>
      <c r="K2717" s="26">
        <v>0</v>
      </c>
      <c r="L2717" s="26">
        <v>6</v>
      </c>
      <c r="M2717" s="25" t="b">
        <v>0</v>
      </c>
      <c r="N2717" s="26" t="b">
        <v>0</v>
      </c>
      <c r="O2717" s="26" t="s">
        <v>7101</v>
      </c>
      <c r="P2717" s="26" t="s">
        <v>17412</v>
      </c>
      <c r="R2717" s="26" t="s">
        <v>8291</v>
      </c>
    </row>
    <row r="2718" spans="2:18" x14ac:dyDescent="0.3">
      <c r="B2718" s="25" t="s">
        <v>22769</v>
      </c>
      <c r="C2718" s="26" t="s">
        <v>22770</v>
      </c>
      <c r="D2718" s="26" t="s">
        <v>18916</v>
      </c>
      <c r="E2718" s="26" t="s">
        <v>18917</v>
      </c>
      <c r="F2718" s="26">
        <v>691</v>
      </c>
      <c r="G2718" s="26">
        <v>2194</v>
      </c>
      <c r="H2718" s="26">
        <v>47</v>
      </c>
      <c r="I2718" s="26">
        <v>57</v>
      </c>
      <c r="J2718" s="26">
        <v>0</v>
      </c>
      <c r="K2718" s="26">
        <v>0</v>
      </c>
      <c r="L2718" s="26">
        <v>90</v>
      </c>
      <c r="M2718" s="25" t="b">
        <v>0</v>
      </c>
      <c r="N2718" s="26" t="b">
        <v>0</v>
      </c>
      <c r="O2718" s="26" t="s">
        <v>6983</v>
      </c>
      <c r="P2718" s="27" t="s">
        <v>15022</v>
      </c>
      <c r="Q2718" s="26" t="s">
        <v>6991</v>
      </c>
      <c r="R2718" s="26" t="s">
        <v>6991</v>
      </c>
    </row>
    <row r="2719" spans="2:18" x14ac:dyDescent="0.3">
      <c r="B2719" s="25" t="s">
        <v>22771</v>
      </c>
      <c r="C2719" s="26" t="s">
        <v>22772</v>
      </c>
      <c r="D2719" s="26" t="s">
        <v>22773</v>
      </c>
      <c r="E2719" s="26" t="s">
        <v>22774</v>
      </c>
      <c r="F2719" s="26">
        <v>494</v>
      </c>
      <c r="G2719" s="26">
        <v>35</v>
      </c>
      <c r="H2719" s="26">
        <v>11</v>
      </c>
      <c r="I2719" s="26">
        <v>47</v>
      </c>
      <c r="J2719" s="26">
        <v>0</v>
      </c>
      <c r="K2719" s="26">
        <v>0</v>
      </c>
      <c r="L2719" s="26">
        <v>144</v>
      </c>
      <c r="M2719" s="25" t="b">
        <v>0</v>
      </c>
      <c r="N2719" s="26" t="b">
        <v>1</v>
      </c>
      <c r="O2719" s="26" t="s">
        <v>6983</v>
      </c>
      <c r="P2719" s="27" t="s">
        <v>15440</v>
      </c>
      <c r="Q2719" s="26" t="s">
        <v>6991</v>
      </c>
      <c r="R2719" s="26" t="s">
        <v>9561</v>
      </c>
    </row>
    <row r="2720" spans="2:18" ht="28.8" x14ac:dyDescent="0.3">
      <c r="B2720" s="25" t="s">
        <v>22775</v>
      </c>
      <c r="C2720" s="26" t="s">
        <v>22776</v>
      </c>
      <c r="D2720" s="26" t="s">
        <v>7693</v>
      </c>
      <c r="E2720" s="26" t="s">
        <v>7694</v>
      </c>
      <c r="F2720" s="26">
        <v>86458</v>
      </c>
      <c r="G2720" s="26">
        <v>116139</v>
      </c>
      <c r="H2720" s="26">
        <v>535</v>
      </c>
      <c r="I2720" s="26">
        <v>111</v>
      </c>
      <c r="J2720" s="26">
        <v>23</v>
      </c>
      <c r="K2720" s="26">
        <v>0</v>
      </c>
      <c r="L2720" s="26">
        <v>3</v>
      </c>
      <c r="M2720" s="25" t="b">
        <v>0</v>
      </c>
      <c r="N2720" s="26" t="b">
        <v>0</v>
      </c>
      <c r="O2720" s="26" t="s">
        <v>6983</v>
      </c>
      <c r="P2720" s="27" t="s">
        <v>22777</v>
      </c>
      <c r="Q2720" s="26" t="s">
        <v>6991</v>
      </c>
      <c r="R2720" s="26" t="s">
        <v>6995</v>
      </c>
    </row>
    <row r="2721" spans="2:18" x14ac:dyDescent="0.3">
      <c r="B2721" s="25" t="s">
        <v>22778</v>
      </c>
      <c r="C2721" s="26" t="s">
        <v>22779</v>
      </c>
      <c r="D2721" s="26" t="s">
        <v>22780</v>
      </c>
      <c r="E2721" s="26" t="s">
        <v>22781</v>
      </c>
      <c r="F2721" s="26">
        <v>196</v>
      </c>
      <c r="G2721" s="26">
        <v>1412</v>
      </c>
      <c r="H2721" s="26">
        <v>31</v>
      </c>
      <c r="I2721" s="26">
        <v>136</v>
      </c>
      <c r="J2721" s="26">
        <v>0</v>
      </c>
      <c r="K2721" s="26">
        <v>0</v>
      </c>
      <c r="L2721" s="26">
        <v>91</v>
      </c>
      <c r="M2721" s="25" t="b">
        <v>0</v>
      </c>
      <c r="N2721" s="26" t="b">
        <v>0</v>
      </c>
      <c r="O2721" s="26" t="s">
        <v>6983</v>
      </c>
      <c r="P2721" s="27" t="s">
        <v>14814</v>
      </c>
      <c r="Q2721" s="26" t="s">
        <v>6991</v>
      </c>
      <c r="R2721" s="26" t="s">
        <v>7026</v>
      </c>
    </row>
    <row r="2722" spans="2:18" x14ac:dyDescent="0.3">
      <c r="B2722" s="25" t="s">
        <v>22782</v>
      </c>
      <c r="C2722" s="26" t="s">
        <v>22783</v>
      </c>
      <c r="D2722" s="26" t="s">
        <v>22784</v>
      </c>
      <c r="E2722" s="26" t="s">
        <v>22785</v>
      </c>
      <c r="F2722" s="26">
        <v>2746</v>
      </c>
      <c r="G2722" s="26">
        <v>3055</v>
      </c>
      <c r="H2722" s="26">
        <v>39</v>
      </c>
      <c r="I2722" s="26">
        <v>16</v>
      </c>
      <c r="J2722" s="26">
        <v>2</v>
      </c>
      <c r="K2722" s="26">
        <v>0</v>
      </c>
      <c r="L2722" s="26">
        <v>78</v>
      </c>
      <c r="M2722" s="25" t="b">
        <v>0</v>
      </c>
      <c r="N2722" s="26" t="b">
        <v>0</v>
      </c>
      <c r="O2722" s="26" t="s">
        <v>6983</v>
      </c>
      <c r="P2722" s="27" t="s">
        <v>10445</v>
      </c>
      <c r="Q2722" s="26" t="s">
        <v>6991</v>
      </c>
      <c r="R2722" s="26" t="s">
        <v>10219</v>
      </c>
    </row>
    <row r="2723" spans="2:18" x14ac:dyDescent="0.3">
      <c r="B2723" s="25" t="s">
        <v>22786</v>
      </c>
      <c r="C2723" s="26" t="s">
        <v>22787</v>
      </c>
      <c r="D2723" s="26" t="s">
        <v>7492</v>
      </c>
      <c r="E2723" s="26" t="s">
        <v>7493</v>
      </c>
      <c r="F2723" s="26">
        <v>50731</v>
      </c>
      <c r="G2723" s="26">
        <v>38740</v>
      </c>
      <c r="H2723" s="26">
        <v>2059</v>
      </c>
      <c r="I2723" s="26">
        <v>4989</v>
      </c>
      <c r="J2723" s="26">
        <v>23</v>
      </c>
      <c r="K2723" s="26">
        <v>0</v>
      </c>
      <c r="L2723" s="26">
        <v>10</v>
      </c>
      <c r="M2723" s="25" t="b">
        <v>0</v>
      </c>
      <c r="N2723" s="26" t="b">
        <v>1</v>
      </c>
      <c r="O2723" s="26" t="s">
        <v>6983</v>
      </c>
      <c r="P2723" s="27" t="s">
        <v>19073</v>
      </c>
      <c r="R2723" s="26" t="s">
        <v>10409</v>
      </c>
    </row>
    <row r="2724" spans="2:18" ht="28.8" x14ac:dyDescent="0.3">
      <c r="B2724" s="25" t="s">
        <v>22788</v>
      </c>
      <c r="C2724" s="26" t="s">
        <v>22789</v>
      </c>
      <c r="D2724" s="26" t="s">
        <v>21649</v>
      </c>
      <c r="E2724" s="26" t="s">
        <v>21650</v>
      </c>
      <c r="F2724" s="26">
        <v>2122</v>
      </c>
      <c r="G2724" s="26">
        <v>6024</v>
      </c>
      <c r="H2724" s="26">
        <v>162</v>
      </c>
      <c r="I2724" s="26">
        <v>286</v>
      </c>
      <c r="J2724" s="26">
        <v>2</v>
      </c>
      <c r="K2724" s="26">
        <v>1</v>
      </c>
      <c r="L2724" s="26">
        <v>0</v>
      </c>
      <c r="M2724" s="25" t="b">
        <v>0</v>
      </c>
      <c r="N2724" s="26" t="b">
        <v>0</v>
      </c>
      <c r="O2724" s="26" t="s">
        <v>6983</v>
      </c>
      <c r="P2724" s="27" t="s">
        <v>22790</v>
      </c>
      <c r="Q2724" s="26" t="s">
        <v>9440</v>
      </c>
      <c r="R2724" s="26" t="s">
        <v>22791</v>
      </c>
    </row>
    <row r="2725" spans="2:18" x14ac:dyDescent="0.3">
      <c r="B2725" s="25" t="s">
        <v>22792</v>
      </c>
      <c r="C2725" s="26" t="s">
        <v>22793</v>
      </c>
      <c r="D2725" s="26" t="s">
        <v>8291</v>
      </c>
      <c r="E2725" s="26" t="s">
        <v>8292</v>
      </c>
      <c r="F2725" s="26">
        <v>1663</v>
      </c>
      <c r="G2725" s="26">
        <v>1863</v>
      </c>
      <c r="H2725" s="26">
        <v>207</v>
      </c>
      <c r="I2725" s="26">
        <v>83</v>
      </c>
      <c r="J2725" s="26">
        <v>0</v>
      </c>
      <c r="K2725" s="26">
        <v>18</v>
      </c>
      <c r="L2725" s="26">
        <v>6</v>
      </c>
      <c r="M2725" s="25" t="b">
        <v>0</v>
      </c>
      <c r="N2725" s="26" t="b">
        <v>0</v>
      </c>
      <c r="O2725" s="26" t="s">
        <v>7101</v>
      </c>
      <c r="P2725" s="27" t="s">
        <v>22794</v>
      </c>
      <c r="Q2725" s="26" t="s">
        <v>6991</v>
      </c>
    </row>
    <row r="2726" spans="2:18" x14ac:dyDescent="0.3">
      <c r="B2726" s="25" t="s">
        <v>22795</v>
      </c>
      <c r="C2726" s="26" t="s">
        <v>22796</v>
      </c>
      <c r="D2726" s="26" t="s">
        <v>22780</v>
      </c>
      <c r="E2726" s="26" t="s">
        <v>22781</v>
      </c>
      <c r="F2726" s="26">
        <v>196</v>
      </c>
      <c r="G2726" s="26">
        <v>1412</v>
      </c>
      <c r="H2726" s="26">
        <v>31</v>
      </c>
      <c r="I2726" s="26">
        <v>136</v>
      </c>
      <c r="J2726" s="26">
        <v>0</v>
      </c>
      <c r="K2726" s="26">
        <v>0</v>
      </c>
      <c r="L2726" s="26">
        <v>22</v>
      </c>
      <c r="M2726" s="25" t="b">
        <v>0</v>
      </c>
      <c r="N2726" s="26" t="b">
        <v>0</v>
      </c>
      <c r="O2726" s="26" t="s">
        <v>6983</v>
      </c>
      <c r="P2726" s="27" t="s">
        <v>16517</v>
      </c>
      <c r="Q2726" s="26" t="s">
        <v>6991</v>
      </c>
      <c r="R2726" s="26" t="s">
        <v>16518</v>
      </c>
    </row>
    <row r="2727" spans="2:18" x14ac:dyDescent="0.3">
      <c r="B2727" s="25" t="s">
        <v>22797</v>
      </c>
      <c r="C2727" s="26" t="s">
        <v>22798</v>
      </c>
      <c r="D2727" s="26" t="s">
        <v>8002</v>
      </c>
      <c r="E2727" s="26" t="s">
        <v>8003</v>
      </c>
      <c r="F2727" s="26">
        <v>34136</v>
      </c>
      <c r="G2727" s="26">
        <v>45405</v>
      </c>
      <c r="H2727" s="26">
        <v>5344</v>
      </c>
      <c r="I2727" s="26">
        <v>5027</v>
      </c>
      <c r="J2727" s="26">
        <v>69</v>
      </c>
      <c r="K2727" s="26">
        <v>0</v>
      </c>
      <c r="L2727" s="26">
        <v>10</v>
      </c>
      <c r="M2727" s="25" t="b">
        <v>0</v>
      </c>
      <c r="N2727" s="26" t="b">
        <v>0</v>
      </c>
      <c r="O2727" s="26" t="s">
        <v>6983</v>
      </c>
      <c r="P2727" s="27" t="s">
        <v>19073</v>
      </c>
      <c r="R2727" s="26" t="s">
        <v>10409</v>
      </c>
    </row>
    <row r="2728" spans="2:18" ht="28.8" x14ac:dyDescent="0.3">
      <c r="B2728" s="25" t="s">
        <v>22799</v>
      </c>
      <c r="C2728" s="26" t="s">
        <v>22800</v>
      </c>
      <c r="D2728" s="26" t="s">
        <v>18916</v>
      </c>
      <c r="E2728" s="26" t="s">
        <v>18917</v>
      </c>
      <c r="F2728" s="26">
        <v>691</v>
      </c>
      <c r="G2728" s="26">
        <v>2194</v>
      </c>
      <c r="H2728" s="26">
        <v>47</v>
      </c>
      <c r="I2728" s="26">
        <v>57</v>
      </c>
      <c r="J2728" s="26">
        <v>0</v>
      </c>
      <c r="K2728" s="26">
        <v>0</v>
      </c>
      <c r="L2728" s="26">
        <v>1</v>
      </c>
      <c r="M2728" s="25" t="b">
        <v>0</v>
      </c>
      <c r="N2728" s="26" t="b">
        <v>0</v>
      </c>
      <c r="O2728" s="26" t="s">
        <v>6983</v>
      </c>
      <c r="P2728" s="27" t="s">
        <v>22801</v>
      </c>
      <c r="Q2728" s="26" t="s">
        <v>6991</v>
      </c>
      <c r="R2728" s="26" t="s">
        <v>14843</v>
      </c>
    </row>
    <row r="2729" spans="2:18" x14ac:dyDescent="0.3">
      <c r="B2729" s="25" t="s">
        <v>22802</v>
      </c>
      <c r="C2729" s="26" t="s">
        <v>22803</v>
      </c>
      <c r="D2729" s="26" t="s">
        <v>7693</v>
      </c>
      <c r="E2729" s="26" t="s">
        <v>7694</v>
      </c>
      <c r="F2729" s="26">
        <v>86458</v>
      </c>
      <c r="G2729" s="26">
        <v>116139</v>
      </c>
      <c r="H2729" s="26">
        <v>535</v>
      </c>
      <c r="I2729" s="26">
        <v>111</v>
      </c>
      <c r="J2729" s="26">
        <v>23</v>
      </c>
      <c r="K2729" s="26">
        <v>0</v>
      </c>
      <c r="L2729" s="26">
        <v>83</v>
      </c>
      <c r="M2729" s="25" t="b">
        <v>0</v>
      </c>
      <c r="N2729" s="26" t="b">
        <v>0</v>
      </c>
      <c r="O2729" s="26" t="s">
        <v>6983</v>
      </c>
      <c r="P2729" s="27" t="s">
        <v>14735</v>
      </c>
      <c r="Q2729" s="26" t="s">
        <v>6991</v>
      </c>
      <c r="R2729" s="26" t="s">
        <v>6991</v>
      </c>
    </row>
    <row r="2730" spans="2:18" x14ac:dyDescent="0.3">
      <c r="B2730" s="25" t="s">
        <v>22804</v>
      </c>
      <c r="C2730" s="26" t="s">
        <v>22805</v>
      </c>
      <c r="D2730" s="26" t="s">
        <v>6995</v>
      </c>
      <c r="E2730" s="26" t="s">
        <v>7240</v>
      </c>
      <c r="F2730" s="26">
        <v>46191</v>
      </c>
      <c r="G2730" s="26">
        <v>70113</v>
      </c>
      <c r="H2730" s="26">
        <v>9878</v>
      </c>
      <c r="I2730" s="26">
        <v>2979</v>
      </c>
      <c r="J2730" s="26">
        <v>90</v>
      </c>
      <c r="K2730" s="26">
        <v>0</v>
      </c>
      <c r="L2730" s="26">
        <v>2</v>
      </c>
      <c r="M2730" s="25" t="b">
        <v>0</v>
      </c>
      <c r="N2730" s="26" t="b">
        <v>1</v>
      </c>
      <c r="O2730" s="26" t="s">
        <v>6983</v>
      </c>
      <c r="P2730" s="27" t="s">
        <v>22535</v>
      </c>
      <c r="Q2730" s="26" t="s">
        <v>9440</v>
      </c>
      <c r="R2730" s="26" t="s">
        <v>22536</v>
      </c>
    </row>
    <row r="2731" spans="2:18" ht="28.8" x14ac:dyDescent="0.3">
      <c r="B2731" s="25" t="s">
        <v>22806</v>
      </c>
      <c r="C2731" s="26" t="s">
        <v>22807</v>
      </c>
      <c r="D2731" s="26" t="s">
        <v>7693</v>
      </c>
      <c r="E2731" s="26" t="s">
        <v>7694</v>
      </c>
      <c r="F2731" s="26">
        <v>86458</v>
      </c>
      <c r="G2731" s="26">
        <v>116139</v>
      </c>
      <c r="H2731" s="26">
        <v>535</v>
      </c>
      <c r="I2731" s="26">
        <v>111</v>
      </c>
      <c r="J2731" s="26">
        <v>23</v>
      </c>
      <c r="K2731" s="26">
        <v>0</v>
      </c>
      <c r="L2731" s="26">
        <v>7</v>
      </c>
      <c r="M2731" s="25" t="b">
        <v>0</v>
      </c>
      <c r="N2731" s="26" t="b">
        <v>0</v>
      </c>
      <c r="O2731" s="26" t="s">
        <v>6983</v>
      </c>
      <c r="P2731" s="27" t="s">
        <v>21669</v>
      </c>
      <c r="Q2731" s="26" t="s">
        <v>6991</v>
      </c>
      <c r="R2731" s="26" t="s">
        <v>6995</v>
      </c>
    </row>
    <row r="2732" spans="2:18" ht="43.2" x14ac:dyDescent="0.3">
      <c r="B2732" s="25" t="s">
        <v>22808</v>
      </c>
      <c r="C2732" s="26" t="s">
        <v>22809</v>
      </c>
      <c r="D2732" s="26" t="s">
        <v>10632</v>
      </c>
      <c r="E2732" s="26" t="s">
        <v>10633</v>
      </c>
      <c r="F2732" s="26">
        <v>32465</v>
      </c>
      <c r="G2732" s="26">
        <v>27301</v>
      </c>
      <c r="H2732" s="26">
        <v>970</v>
      </c>
      <c r="I2732" s="26">
        <v>828</v>
      </c>
      <c r="J2732" s="26">
        <v>9</v>
      </c>
      <c r="K2732" s="26">
        <v>0</v>
      </c>
      <c r="L2732" s="26">
        <v>3</v>
      </c>
      <c r="M2732" s="25" t="b">
        <v>0</v>
      </c>
      <c r="N2732" s="26" t="b">
        <v>1</v>
      </c>
      <c r="O2732" s="26" t="s">
        <v>6983</v>
      </c>
      <c r="P2732" s="27" t="s">
        <v>17910</v>
      </c>
      <c r="Q2732" s="26" t="s">
        <v>17911</v>
      </c>
      <c r="R2732" s="26" t="s">
        <v>10374</v>
      </c>
    </row>
    <row r="2733" spans="2:18" ht="28.8" x14ac:dyDescent="0.3">
      <c r="B2733" s="25" t="s">
        <v>22810</v>
      </c>
      <c r="C2733" s="26" t="s">
        <v>22811</v>
      </c>
      <c r="D2733" s="26" t="s">
        <v>7693</v>
      </c>
      <c r="E2733" s="26" t="s">
        <v>7694</v>
      </c>
      <c r="F2733" s="26">
        <v>86458</v>
      </c>
      <c r="G2733" s="26">
        <v>116139</v>
      </c>
      <c r="H2733" s="26">
        <v>535</v>
      </c>
      <c r="I2733" s="26">
        <v>111</v>
      </c>
      <c r="J2733" s="26">
        <v>23</v>
      </c>
      <c r="K2733" s="26">
        <v>0</v>
      </c>
      <c r="L2733" s="26">
        <v>6</v>
      </c>
      <c r="M2733" s="25" t="b">
        <v>0</v>
      </c>
      <c r="N2733" s="26" t="b">
        <v>0</v>
      </c>
      <c r="O2733" s="26" t="s">
        <v>6983</v>
      </c>
      <c r="P2733" s="27" t="s">
        <v>22266</v>
      </c>
      <c r="Q2733" s="26" t="s">
        <v>7401</v>
      </c>
      <c r="R2733" s="26" t="s">
        <v>6995</v>
      </c>
    </row>
    <row r="2734" spans="2:18" x14ac:dyDescent="0.3">
      <c r="B2734" s="25" t="s">
        <v>22812</v>
      </c>
      <c r="C2734" s="26" t="s">
        <v>22811</v>
      </c>
      <c r="D2734" s="26" t="s">
        <v>22070</v>
      </c>
      <c r="E2734" s="26" t="s">
        <v>22813</v>
      </c>
      <c r="F2734" s="26">
        <v>1521</v>
      </c>
      <c r="G2734" s="26">
        <v>653</v>
      </c>
      <c r="H2734" s="26">
        <v>538</v>
      </c>
      <c r="I2734" s="26">
        <v>108</v>
      </c>
      <c r="J2734" s="26">
        <v>14</v>
      </c>
      <c r="K2734" s="26">
        <v>1</v>
      </c>
      <c r="L2734" s="26">
        <v>0</v>
      </c>
      <c r="M2734" s="25" t="b">
        <v>0</v>
      </c>
      <c r="N2734" s="26" t="b">
        <v>1</v>
      </c>
      <c r="O2734" s="26" t="s">
        <v>6983</v>
      </c>
      <c r="P2734" s="27" t="s">
        <v>22814</v>
      </c>
      <c r="Q2734" s="26" t="s">
        <v>6991</v>
      </c>
    </row>
    <row r="2735" spans="2:18" ht="43.2" x14ac:dyDescent="0.3">
      <c r="B2735" s="25" t="s">
        <v>22815</v>
      </c>
      <c r="C2735" s="26" t="s">
        <v>22816</v>
      </c>
      <c r="D2735" s="26" t="s">
        <v>10374</v>
      </c>
      <c r="E2735" s="26" t="s">
        <v>10375</v>
      </c>
      <c r="F2735" s="26">
        <v>24830</v>
      </c>
      <c r="G2735" s="26">
        <v>45159</v>
      </c>
      <c r="H2735" s="26">
        <v>4207</v>
      </c>
      <c r="I2735" s="26">
        <v>2172</v>
      </c>
      <c r="J2735" s="26">
        <v>43</v>
      </c>
      <c r="K2735" s="26">
        <v>0</v>
      </c>
      <c r="L2735" s="26">
        <v>3</v>
      </c>
      <c r="M2735" s="25" t="b">
        <v>0</v>
      </c>
      <c r="N2735" s="26" t="b">
        <v>1</v>
      </c>
      <c r="O2735" s="26" t="s">
        <v>6983</v>
      </c>
      <c r="P2735" s="27" t="s">
        <v>17910</v>
      </c>
      <c r="Q2735" s="26" t="s">
        <v>17911</v>
      </c>
      <c r="R2735" s="26" t="s">
        <v>10374</v>
      </c>
    </row>
    <row r="2736" spans="2:18" ht="28.8" x14ac:dyDescent="0.3">
      <c r="B2736" s="25" t="s">
        <v>22817</v>
      </c>
      <c r="C2736" s="26" t="s">
        <v>22818</v>
      </c>
      <c r="D2736" s="26" t="s">
        <v>14843</v>
      </c>
      <c r="E2736" s="26" t="s">
        <v>14844</v>
      </c>
      <c r="F2736" s="26">
        <v>5037</v>
      </c>
      <c r="G2736" s="26">
        <v>5083</v>
      </c>
      <c r="H2736" s="26">
        <v>240</v>
      </c>
      <c r="I2736" s="26">
        <v>210</v>
      </c>
      <c r="J2736" s="26">
        <v>8</v>
      </c>
      <c r="K2736" s="26">
        <v>3</v>
      </c>
      <c r="L2736" s="26">
        <v>1</v>
      </c>
      <c r="M2736" s="25" t="b">
        <v>0</v>
      </c>
      <c r="N2736" s="26" t="b">
        <v>1</v>
      </c>
      <c r="O2736" s="26" t="s">
        <v>6983</v>
      </c>
      <c r="P2736" s="27" t="s">
        <v>22819</v>
      </c>
      <c r="Q2736" s="26" t="s">
        <v>7204</v>
      </c>
    </row>
    <row r="2737" spans="2:18" x14ac:dyDescent="0.3">
      <c r="B2737" s="25" t="s">
        <v>22820</v>
      </c>
      <c r="C2737" s="26" t="s">
        <v>22821</v>
      </c>
      <c r="D2737" s="26" t="s">
        <v>22822</v>
      </c>
      <c r="E2737" s="26" t="s">
        <v>22823</v>
      </c>
      <c r="F2737" s="26">
        <v>65552</v>
      </c>
      <c r="G2737" s="26">
        <v>10457</v>
      </c>
      <c r="H2737" s="26">
        <v>726</v>
      </c>
      <c r="I2737" s="26">
        <v>252</v>
      </c>
      <c r="J2737" s="26">
        <v>17</v>
      </c>
      <c r="K2737" s="26">
        <v>0</v>
      </c>
      <c r="L2737" s="26">
        <v>92</v>
      </c>
      <c r="M2737" s="25" t="b">
        <v>0</v>
      </c>
      <c r="N2737" s="26" t="b">
        <v>0</v>
      </c>
      <c r="O2737" s="26" t="s">
        <v>6983</v>
      </c>
      <c r="P2737" s="27" t="s">
        <v>14395</v>
      </c>
      <c r="Q2737" s="26" t="s">
        <v>6991</v>
      </c>
      <c r="R2737" s="26" t="s">
        <v>11260</v>
      </c>
    </row>
    <row r="2738" spans="2:18" x14ac:dyDescent="0.3">
      <c r="B2738" s="25" t="s">
        <v>22824</v>
      </c>
      <c r="C2738" s="26" t="s">
        <v>22825</v>
      </c>
      <c r="D2738" s="26" t="s">
        <v>22826</v>
      </c>
      <c r="E2738" s="26" t="s">
        <v>22827</v>
      </c>
      <c r="F2738" s="26">
        <v>703</v>
      </c>
      <c r="G2738" s="26">
        <v>1692</v>
      </c>
      <c r="H2738" s="26">
        <v>137</v>
      </c>
      <c r="I2738" s="26">
        <v>446</v>
      </c>
      <c r="J2738" s="26">
        <v>0</v>
      </c>
      <c r="K2738" s="26">
        <v>0</v>
      </c>
      <c r="L2738" s="26">
        <v>57</v>
      </c>
      <c r="M2738" s="25" t="b">
        <v>0</v>
      </c>
      <c r="N2738" s="26" t="b">
        <v>0</v>
      </c>
      <c r="O2738" s="26" t="s">
        <v>6983</v>
      </c>
      <c r="P2738" s="27" t="s">
        <v>15808</v>
      </c>
      <c r="Q2738" s="26" t="s">
        <v>6991</v>
      </c>
      <c r="R2738" s="26" t="s">
        <v>7001</v>
      </c>
    </row>
    <row r="2739" spans="2:18" x14ac:dyDescent="0.3">
      <c r="B2739" s="25" t="s">
        <v>22828</v>
      </c>
      <c r="C2739" s="26" t="s">
        <v>22829</v>
      </c>
      <c r="D2739" s="26" t="s">
        <v>7693</v>
      </c>
      <c r="E2739" s="26" t="s">
        <v>7694</v>
      </c>
      <c r="F2739" s="26">
        <v>86458</v>
      </c>
      <c r="G2739" s="26">
        <v>116139</v>
      </c>
      <c r="H2739" s="26">
        <v>535</v>
      </c>
      <c r="I2739" s="26">
        <v>111</v>
      </c>
      <c r="J2739" s="26">
        <v>23</v>
      </c>
      <c r="K2739" s="26">
        <v>0</v>
      </c>
      <c r="L2739" s="26">
        <v>92</v>
      </c>
      <c r="M2739" s="25" t="b">
        <v>0</v>
      </c>
      <c r="N2739" s="26" t="b">
        <v>0</v>
      </c>
      <c r="O2739" s="26" t="s">
        <v>6983</v>
      </c>
      <c r="P2739" s="27" t="s">
        <v>14960</v>
      </c>
      <c r="Q2739" s="26" t="s">
        <v>6991</v>
      </c>
      <c r="R2739" s="26" t="s">
        <v>6991</v>
      </c>
    </row>
    <row r="2740" spans="2:18" x14ac:dyDescent="0.3">
      <c r="B2740" s="25" t="s">
        <v>22830</v>
      </c>
      <c r="C2740" s="26" t="s">
        <v>22831</v>
      </c>
      <c r="D2740" s="26" t="s">
        <v>7693</v>
      </c>
      <c r="E2740" s="26" t="s">
        <v>7694</v>
      </c>
      <c r="F2740" s="26">
        <v>86458</v>
      </c>
      <c r="G2740" s="26">
        <v>116139</v>
      </c>
      <c r="H2740" s="26">
        <v>535</v>
      </c>
      <c r="I2740" s="26">
        <v>111</v>
      </c>
      <c r="J2740" s="26">
        <v>23</v>
      </c>
      <c r="K2740" s="26">
        <v>0</v>
      </c>
      <c r="L2740" s="26">
        <v>6</v>
      </c>
      <c r="M2740" s="25" t="b">
        <v>0</v>
      </c>
      <c r="N2740" s="26" t="b">
        <v>0</v>
      </c>
      <c r="O2740" s="26" t="s">
        <v>6983</v>
      </c>
      <c r="P2740" s="26" t="s">
        <v>18047</v>
      </c>
      <c r="Q2740" s="26" t="s">
        <v>6991</v>
      </c>
      <c r="R2740" s="26" t="s">
        <v>7355</v>
      </c>
    </row>
    <row r="2741" spans="2:18" x14ac:dyDescent="0.3">
      <c r="B2741" s="25" t="s">
        <v>22832</v>
      </c>
      <c r="C2741" s="26" t="s">
        <v>22833</v>
      </c>
      <c r="D2741" s="26" t="s">
        <v>8555</v>
      </c>
      <c r="E2741" s="26" t="s">
        <v>8556</v>
      </c>
      <c r="F2741" s="26">
        <v>15684</v>
      </c>
      <c r="G2741" s="26">
        <v>20804</v>
      </c>
      <c r="H2741" s="26">
        <v>434</v>
      </c>
      <c r="I2741" s="26">
        <v>1995</v>
      </c>
      <c r="J2741" s="26">
        <v>14</v>
      </c>
      <c r="K2741" s="26">
        <v>0</v>
      </c>
      <c r="L2741" s="26">
        <v>73</v>
      </c>
      <c r="M2741" s="25" t="b">
        <v>0</v>
      </c>
      <c r="N2741" s="26" t="b">
        <v>1</v>
      </c>
      <c r="O2741" s="26" t="s">
        <v>6983</v>
      </c>
      <c r="P2741" s="27" t="s">
        <v>16446</v>
      </c>
      <c r="Q2741" s="26" t="s">
        <v>6991</v>
      </c>
      <c r="R2741" s="26" t="s">
        <v>6991</v>
      </c>
    </row>
    <row r="2742" spans="2:18" x14ac:dyDescent="0.3">
      <c r="B2742" s="25" t="s">
        <v>22834</v>
      </c>
      <c r="C2742" s="26" t="s">
        <v>22835</v>
      </c>
      <c r="D2742" s="26" t="s">
        <v>7693</v>
      </c>
      <c r="E2742" s="26" t="s">
        <v>7694</v>
      </c>
      <c r="F2742" s="26">
        <v>86458</v>
      </c>
      <c r="G2742" s="26">
        <v>116139</v>
      </c>
      <c r="H2742" s="26">
        <v>535</v>
      </c>
      <c r="I2742" s="26">
        <v>111</v>
      </c>
      <c r="J2742" s="26">
        <v>23</v>
      </c>
      <c r="K2742" s="26">
        <v>0</v>
      </c>
      <c r="L2742" s="26">
        <v>84</v>
      </c>
      <c r="M2742" s="25" t="b">
        <v>0</v>
      </c>
      <c r="N2742" s="26" t="b">
        <v>0</v>
      </c>
      <c r="O2742" s="26" t="s">
        <v>6983</v>
      </c>
      <c r="P2742" s="27" t="s">
        <v>14972</v>
      </c>
      <c r="Q2742" s="26" t="s">
        <v>6991</v>
      </c>
      <c r="R2742" s="26" t="s">
        <v>8764</v>
      </c>
    </row>
    <row r="2743" spans="2:18" ht="28.8" x14ac:dyDescent="0.3">
      <c r="B2743" s="25" t="s">
        <v>22836</v>
      </c>
      <c r="C2743" s="26" t="s">
        <v>22835</v>
      </c>
      <c r="D2743" s="26" t="s">
        <v>8555</v>
      </c>
      <c r="E2743" s="26" t="s">
        <v>8556</v>
      </c>
      <c r="F2743" s="26">
        <v>15684</v>
      </c>
      <c r="G2743" s="26">
        <v>20804</v>
      </c>
      <c r="H2743" s="26">
        <v>434</v>
      </c>
      <c r="I2743" s="26">
        <v>1995</v>
      </c>
      <c r="J2743" s="26">
        <v>14</v>
      </c>
      <c r="K2743" s="26">
        <v>0</v>
      </c>
      <c r="L2743" s="26">
        <v>0</v>
      </c>
      <c r="M2743" s="25" t="b">
        <v>0</v>
      </c>
      <c r="N2743" s="26" t="b">
        <v>1</v>
      </c>
      <c r="O2743" s="26" t="s">
        <v>6983</v>
      </c>
      <c r="P2743" s="27" t="s">
        <v>22837</v>
      </c>
      <c r="Q2743" s="26" t="s">
        <v>6991</v>
      </c>
    </row>
    <row r="2744" spans="2:18" x14ac:dyDescent="0.3">
      <c r="B2744" s="25" t="s">
        <v>22838</v>
      </c>
      <c r="C2744" s="26" t="s">
        <v>22839</v>
      </c>
      <c r="D2744" s="26" t="s">
        <v>22840</v>
      </c>
      <c r="E2744" s="26" t="s">
        <v>22841</v>
      </c>
      <c r="F2744" s="26">
        <v>942</v>
      </c>
      <c r="G2744" s="26">
        <v>2400</v>
      </c>
      <c r="H2744" s="26">
        <v>75</v>
      </c>
      <c r="I2744" s="26">
        <v>492</v>
      </c>
      <c r="J2744" s="26">
        <v>0</v>
      </c>
      <c r="K2744" s="26">
        <v>0</v>
      </c>
      <c r="L2744" s="26">
        <v>296</v>
      </c>
      <c r="M2744" s="25" t="b">
        <v>0</v>
      </c>
      <c r="N2744" s="26" t="b">
        <v>1</v>
      </c>
      <c r="O2744" s="26" t="s">
        <v>6983</v>
      </c>
      <c r="P2744" s="27" t="s">
        <v>14364</v>
      </c>
      <c r="Q2744" s="26" t="s">
        <v>6991</v>
      </c>
      <c r="R2744" s="26" t="s">
        <v>6991</v>
      </c>
    </row>
    <row r="2745" spans="2:18" x14ac:dyDescent="0.3">
      <c r="B2745" s="25" t="s">
        <v>22842</v>
      </c>
      <c r="C2745" s="26" t="s">
        <v>22843</v>
      </c>
      <c r="D2745" s="26" t="s">
        <v>22844</v>
      </c>
      <c r="E2745" s="26" t="s">
        <v>22845</v>
      </c>
      <c r="F2745" s="26">
        <v>4270</v>
      </c>
      <c r="G2745" s="26">
        <v>874</v>
      </c>
      <c r="H2745" s="26">
        <v>57</v>
      </c>
      <c r="I2745" s="26">
        <v>159</v>
      </c>
      <c r="J2745" s="26">
        <v>6</v>
      </c>
      <c r="K2745" s="26">
        <v>0</v>
      </c>
      <c r="L2745" s="26">
        <v>0</v>
      </c>
      <c r="M2745" s="25" t="b">
        <v>0</v>
      </c>
      <c r="N2745" s="26" t="b">
        <v>0</v>
      </c>
      <c r="O2745" s="26" t="s">
        <v>6983</v>
      </c>
      <c r="P2745" s="27" t="s">
        <v>22846</v>
      </c>
      <c r="Q2745" s="26" t="s">
        <v>6991</v>
      </c>
      <c r="R2745" s="26" t="s">
        <v>9561</v>
      </c>
    </row>
    <row r="2746" spans="2:18" x14ac:dyDescent="0.3">
      <c r="B2746" s="25" t="s">
        <v>22847</v>
      </c>
      <c r="C2746" s="26" t="s">
        <v>22848</v>
      </c>
      <c r="D2746" s="26" t="s">
        <v>22849</v>
      </c>
      <c r="E2746" s="26" t="s">
        <v>22850</v>
      </c>
      <c r="F2746" s="26">
        <v>96</v>
      </c>
      <c r="G2746" s="26">
        <v>303</v>
      </c>
      <c r="H2746" s="26">
        <v>12</v>
      </c>
      <c r="I2746" s="26">
        <v>536</v>
      </c>
      <c r="J2746" s="26">
        <v>0</v>
      </c>
      <c r="K2746" s="26">
        <v>0</v>
      </c>
      <c r="L2746" s="26">
        <v>0</v>
      </c>
      <c r="M2746" s="25" t="b">
        <v>0</v>
      </c>
      <c r="N2746" s="26" t="b">
        <v>0</v>
      </c>
      <c r="O2746" s="26" t="s">
        <v>6983</v>
      </c>
      <c r="P2746" s="26" t="s">
        <v>22851</v>
      </c>
      <c r="Q2746" s="26" t="s">
        <v>6991</v>
      </c>
    </row>
    <row r="2747" spans="2:18" ht="28.8" x14ac:dyDescent="0.3">
      <c r="B2747" s="25" t="s">
        <v>22852</v>
      </c>
      <c r="C2747" s="26" t="s">
        <v>22853</v>
      </c>
      <c r="D2747" s="26" t="s">
        <v>12038</v>
      </c>
      <c r="E2747" s="26" t="s">
        <v>12039</v>
      </c>
      <c r="F2747" s="26">
        <v>5582</v>
      </c>
      <c r="G2747" s="26">
        <v>6833</v>
      </c>
      <c r="H2747" s="26">
        <v>2155</v>
      </c>
      <c r="I2747" s="26">
        <v>1285</v>
      </c>
      <c r="J2747" s="26">
        <v>8</v>
      </c>
      <c r="K2747" s="26">
        <v>0</v>
      </c>
      <c r="L2747" s="26">
        <v>55</v>
      </c>
      <c r="M2747" s="25" t="b">
        <v>0</v>
      </c>
      <c r="N2747" s="26" t="b">
        <v>1</v>
      </c>
      <c r="O2747" s="26" t="s">
        <v>6983</v>
      </c>
      <c r="P2747" s="27" t="s">
        <v>14489</v>
      </c>
      <c r="Q2747" s="26" t="s">
        <v>7401</v>
      </c>
      <c r="R2747" s="26" t="s">
        <v>6995</v>
      </c>
    </row>
    <row r="2748" spans="2:18" x14ac:dyDescent="0.3">
      <c r="B2748" s="25" t="s">
        <v>22854</v>
      </c>
      <c r="C2748" s="26" t="s">
        <v>22855</v>
      </c>
      <c r="D2748" s="26" t="s">
        <v>7693</v>
      </c>
      <c r="E2748" s="26" t="s">
        <v>7694</v>
      </c>
      <c r="F2748" s="26">
        <v>86458</v>
      </c>
      <c r="G2748" s="26">
        <v>116139</v>
      </c>
      <c r="H2748" s="26">
        <v>535</v>
      </c>
      <c r="I2748" s="26">
        <v>111</v>
      </c>
      <c r="J2748" s="26">
        <v>23</v>
      </c>
      <c r="K2748" s="26">
        <v>0</v>
      </c>
      <c r="L2748" s="26">
        <v>118</v>
      </c>
      <c r="M2748" s="25" t="b">
        <v>0</v>
      </c>
      <c r="N2748" s="26" t="b">
        <v>0</v>
      </c>
      <c r="O2748" s="26" t="s">
        <v>6983</v>
      </c>
      <c r="P2748" s="27" t="s">
        <v>14473</v>
      </c>
      <c r="Q2748" s="26" t="s">
        <v>6991</v>
      </c>
      <c r="R2748" s="26" t="s">
        <v>9561</v>
      </c>
    </row>
    <row r="2749" spans="2:18" x14ac:dyDescent="0.3">
      <c r="B2749" s="25" t="s">
        <v>22856</v>
      </c>
      <c r="C2749" s="26" t="s">
        <v>22857</v>
      </c>
      <c r="D2749" s="26" t="s">
        <v>21907</v>
      </c>
      <c r="E2749" s="26" t="s">
        <v>21908</v>
      </c>
      <c r="F2749" s="26">
        <v>24180</v>
      </c>
      <c r="G2749" s="26">
        <v>29193</v>
      </c>
      <c r="H2749" s="26">
        <v>429</v>
      </c>
      <c r="I2749" s="26">
        <v>543</v>
      </c>
      <c r="J2749" s="26">
        <v>73</v>
      </c>
      <c r="K2749" s="26">
        <v>0</v>
      </c>
      <c r="L2749" s="26">
        <v>0</v>
      </c>
      <c r="M2749" s="25" t="b">
        <v>0</v>
      </c>
      <c r="N2749" s="26" t="b">
        <v>0</v>
      </c>
      <c r="O2749" s="26" t="s">
        <v>6983</v>
      </c>
      <c r="P2749" s="27" t="s">
        <v>22858</v>
      </c>
      <c r="Q2749" s="26" t="s">
        <v>22859</v>
      </c>
    </row>
    <row r="2750" spans="2:18" ht="28.8" x14ac:dyDescent="0.3">
      <c r="B2750" s="25" t="s">
        <v>22860</v>
      </c>
      <c r="C2750" s="26" t="s">
        <v>22861</v>
      </c>
      <c r="D2750" s="26" t="s">
        <v>7693</v>
      </c>
      <c r="E2750" s="26" t="s">
        <v>7694</v>
      </c>
      <c r="F2750" s="26">
        <v>86458</v>
      </c>
      <c r="G2750" s="26">
        <v>116139</v>
      </c>
      <c r="H2750" s="26">
        <v>535</v>
      </c>
      <c r="I2750" s="26">
        <v>111</v>
      </c>
      <c r="J2750" s="26">
        <v>23</v>
      </c>
      <c r="K2750" s="26">
        <v>0</v>
      </c>
      <c r="L2750" s="26">
        <v>5</v>
      </c>
      <c r="M2750" s="25" t="b">
        <v>0</v>
      </c>
      <c r="N2750" s="26" t="b">
        <v>0</v>
      </c>
      <c r="O2750" s="26" t="s">
        <v>6983</v>
      </c>
      <c r="P2750" s="27" t="s">
        <v>22862</v>
      </c>
      <c r="Q2750" s="26" t="s">
        <v>6991</v>
      </c>
      <c r="R2750" s="26" t="s">
        <v>6995</v>
      </c>
    </row>
    <row r="2751" spans="2:18" x14ac:dyDescent="0.3">
      <c r="B2751" s="25" t="s">
        <v>22863</v>
      </c>
      <c r="C2751" s="26" t="s">
        <v>22864</v>
      </c>
      <c r="D2751" s="26" t="s">
        <v>6995</v>
      </c>
      <c r="E2751" s="26" t="s">
        <v>7240</v>
      </c>
      <c r="F2751" s="26">
        <v>46191</v>
      </c>
      <c r="G2751" s="26">
        <v>70113</v>
      </c>
      <c r="H2751" s="26">
        <v>9878</v>
      </c>
      <c r="I2751" s="26">
        <v>2979</v>
      </c>
      <c r="J2751" s="26">
        <v>90</v>
      </c>
      <c r="K2751" s="26">
        <v>0</v>
      </c>
      <c r="L2751" s="26">
        <v>18</v>
      </c>
      <c r="M2751" s="25" t="b">
        <v>0</v>
      </c>
      <c r="N2751" s="26" t="b">
        <v>1</v>
      </c>
      <c r="O2751" s="26" t="s">
        <v>6983</v>
      </c>
      <c r="P2751" s="27" t="s">
        <v>16138</v>
      </c>
      <c r="Q2751" s="26" t="s">
        <v>16139</v>
      </c>
      <c r="R2751" s="26" t="s">
        <v>7308</v>
      </c>
    </row>
    <row r="2752" spans="2:18" x14ac:dyDescent="0.3">
      <c r="B2752" s="25" t="s">
        <v>22865</v>
      </c>
      <c r="C2752" s="26" t="s">
        <v>22866</v>
      </c>
      <c r="D2752" s="26" t="s">
        <v>22867</v>
      </c>
      <c r="E2752" s="26" t="s">
        <v>22868</v>
      </c>
      <c r="F2752" s="26">
        <v>5748</v>
      </c>
      <c r="G2752" s="26">
        <v>7995</v>
      </c>
      <c r="H2752" s="26">
        <v>1124</v>
      </c>
      <c r="I2752" s="26">
        <v>708</v>
      </c>
      <c r="J2752" s="26">
        <v>33</v>
      </c>
      <c r="K2752" s="26">
        <v>0</v>
      </c>
      <c r="L2752" s="26">
        <v>140</v>
      </c>
      <c r="M2752" s="25" t="b">
        <v>0</v>
      </c>
      <c r="N2752" s="26" t="b">
        <v>0</v>
      </c>
      <c r="O2752" s="26" t="s">
        <v>6983</v>
      </c>
      <c r="P2752" s="27" t="s">
        <v>15237</v>
      </c>
      <c r="Q2752" s="26" t="s">
        <v>9882</v>
      </c>
      <c r="R2752" s="26" t="s">
        <v>15238</v>
      </c>
    </row>
    <row r="2753" spans="2:18" ht="28.8" x14ac:dyDescent="0.3">
      <c r="B2753" s="25" t="s">
        <v>22869</v>
      </c>
      <c r="C2753" s="26" t="s">
        <v>22870</v>
      </c>
      <c r="D2753" s="26" t="s">
        <v>22871</v>
      </c>
      <c r="E2753" s="26" t="s">
        <v>22872</v>
      </c>
      <c r="F2753" s="26">
        <v>1541</v>
      </c>
      <c r="G2753" s="26">
        <v>3296</v>
      </c>
      <c r="H2753" s="26">
        <v>380</v>
      </c>
      <c r="I2753" s="26">
        <v>1188</v>
      </c>
      <c r="J2753" s="26">
        <v>5</v>
      </c>
      <c r="K2753" s="26">
        <v>0</v>
      </c>
      <c r="L2753" s="26">
        <v>0</v>
      </c>
      <c r="M2753" s="25" t="b">
        <v>0</v>
      </c>
      <c r="N2753" s="26" t="b">
        <v>0</v>
      </c>
      <c r="O2753" s="26" t="s">
        <v>6983</v>
      </c>
      <c r="P2753" s="27" t="s">
        <v>22873</v>
      </c>
      <c r="Q2753" s="26" t="s">
        <v>6991</v>
      </c>
      <c r="R2753" s="26" t="s">
        <v>9561</v>
      </c>
    </row>
    <row r="2754" spans="2:18" x14ac:dyDescent="0.3">
      <c r="B2754" s="25" t="s">
        <v>22874</v>
      </c>
      <c r="C2754" s="26" t="s">
        <v>22875</v>
      </c>
      <c r="D2754" s="26" t="s">
        <v>7693</v>
      </c>
      <c r="E2754" s="26" t="s">
        <v>7694</v>
      </c>
      <c r="F2754" s="26">
        <v>86458</v>
      </c>
      <c r="G2754" s="26">
        <v>116139</v>
      </c>
      <c r="H2754" s="26">
        <v>535</v>
      </c>
      <c r="I2754" s="26">
        <v>111</v>
      </c>
      <c r="J2754" s="26">
        <v>23</v>
      </c>
      <c r="K2754" s="26">
        <v>0</v>
      </c>
      <c r="L2754" s="26">
        <v>73</v>
      </c>
      <c r="M2754" s="25" t="b">
        <v>0</v>
      </c>
      <c r="N2754" s="26" t="b">
        <v>0</v>
      </c>
      <c r="O2754" s="26" t="s">
        <v>6983</v>
      </c>
      <c r="P2754" s="27" t="s">
        <v>14969</v>
      </c>
      <c r="Q2754" s="26" t="s">
        <v>6991</v>
      </c>
      <c r="R2754" s="26" t="s">
        <v>6991</v>
      </c>
    </row>
    <row r="2755" spans="2:18" x14ac:dyDescent="0.3">
      <c r="B2755" s="25" t="s">
        <v>22876</v>
      </c>
      <c r="C2755" s="26" t="s">
        <v>22877</v>
      </c>
      <c r="D2755" s="26" t="s">
        <v>11789</v>
      </c>
      <c r="E2755" s="26" t="s">
        <v>11790</v>
      </c>
      <c r="F2755" s="26">
        <v>4496</v>
      </c>
      <c r="G2755" s="26">
        <v>2208</v>
      </c>
      <c r="H2755" s="26">
        <v>866</v>
      </c>
      <c r="I2755" s="26">
        <v>1247</v>
      </c>
      <c r="J2755" s="26">
        <v>4</v>
      </c>
      <c r="K2755" s="26">
        <v>0</v>
      </c>
      <c r="L2755" s="26">
        <v>19</v>
      </c>
      <c r="M2755" s="25" t="b">
        <v>0</v>
      </c>
      <c r="N2755" s="26" t="b">
        <v>0</v>
      </c>
      <c r="O2755" s="26" t="s">
        <v>6983</v>
      </c>
      <c r="P2755" s="27" t="s">
        <v>14626</v>
      </c>
      <c r="Q2755" s="26" t="s">
        <v>6991</v>
      </c>
      <c r="R2755" s="26" t="s">
        <v>14627</v>
      </c>
    </row>
    <row r="2756" spans="2:18" ht="28.8" x14ac:dyDescent="0.3">
      <c r="B2756" s="25" t="s">
        <v>22878</v>
      </c>
      <c r="C2756" s="26" t="s">
        <v>22877</v>
      </c>
      <c r="D2756" s="26" t="s">
        <v>7693</v>
      </c>
      <c r="E2756" s="26" t="s">
        <v>7694</v>
      </c>
      <c r="F2756" s="26">
        <v>86458</v>
      </c>
      <c r="G2756" s="26">
        <v>116139</v>
      </c>
      <c r="H2756" s="26">
        <v>535</v>
      </c>
      <c r="I2756" s="26">
        <v>111</v>
      </c>
      <c r="J2756" s="26">
        <v>23</v>
      </c>
      <c r="K2756" s="26">
        <v>0</v>
      </c>
      <c r="L2756" s="26">
        <v>6</v>
      </c>
      <c r="M2756" s="25" t="b">
        <v>0</v>
      </c>
      <c r="N2756" s="26" t="b">
        <v>0</v>
      </c>
      <c r="O2756" s="26" t="s">
        <v>6983</v>
      </c>
      <c r="P2756" s="27" t="s">
        <v>19222</v>
      </c>
      <c r="Q2756" s="26" t="s">
        <v>6991</v>
      </c>
      <c r="R2756" s="26" t="s">
        <v>10998</v>
      </c>
    </row>
    <row r="2757" spans="2:18" ht="28.8" x14ac:dyDescent="0.3">
      <c r="B2757" s="25" t="s">
        <v>22879</v>
      </c>
      <c r="C2757" s="26" t="s">
        <v>22880</v>
      </c>
      <c r="D2757" s="26" t="s">
        <v>7693</v>
      </c>
      <c r="E2757" s="26" t="s">
        <v>7694</v>
      </c>
      <c r="F2757" s="26">
        <v>86458</v>
      </c>
      <c r="G2757" s="26">
        <v>116139</v>
      </c>
      <c r="H2757" s="26">
        <v>535</v>
      </c>
      <c r="I2757" s="26">
        <v>111</v>
      </c>
      <c r="J2757" s="26">
        <v>23</v>
      </c>
      <c r="K2757" s="26">
        <v>0</v>
      </c>
      <c r="L2757" s="26">
        <v>3</v>
      </c>
      <c r="M2757" s="25" t="b">
        <v>0</v>
      </c>
      <c r="N2757" s="26" t="b">
        <v>0</v>
      </c>
      <c r="O2757" s="26" t="s">
        <v>6983</v>
      </c>
      <c r="P2757" s="27" t="s">
        <v>22881</v>
      </c>
      <c r="Q2757" s="26" t="s">
        <v>6991</v>
      </c>
      <c r="R2757" s="26" t="s">
        <v>6995</v>
      </c>
    </row>
    <row r="2758" spans="2:18" x14ac:dyDescent="0.3">
      <c r="B2758" s="25" t="s">
        <v>22882</v>
      </c>
      <c r="C2758" s="26" t="s">
        <v>22883</v>
      </c>
      <c r="D2758" s="26" t="s">
        <v>7693</v>
      </c>
      <c r="E2758" s="26" t="s">
        <v>7694</v>
      </c>
      <c r="F2758" s="26">
        <v>86458</v>
      </c>
      <c r="G2758" s="26">
        <v>116139</v>
      </c>
      <c r="H2758" s="26">
        <v>535</v>
      </c>
      <c r="I2758" s="26">
        <v>111</v>
      </c>
      <c r="J2758" s="26">
        <v>23</v>
      </c>
      <c r="K2758" s="26">
        <v>0</v>
      </c>
      <c r="L2758" s="26">
        <v>120</v>
      </c>
      <c r="M2758" s="25" t="b">
        <v>0</v>
      </c>
      <c r="N2758" s="26" t="b">
        <v>0</v>
      </c>
      <c r="O2758" s="26" t="s">
        <v>6983</v>
      </c>
      <c r="P2758" s="27" t="s">
        <v>14515</v>
      </c>
      <c r="Q2758" s="26" t="s">
        <v>6991</v>
      </c>
      <c r="R2758" s="26" t="s">
        <v>6991</v>
      </c>
    </row>
    <row r="2759" spans="2:18" x14ac:dyDescent="0.3">
      <c r="B2759" s="25" t="s">
        <v>22884</v>
      </c>
      <c r="C2759" s="26" t="s">
        <v>22885</v>
      </c>
      <c r="D2759" s="26" t="s">
        <v>22886</v>
      </c>
      <c r="E2759" s="26" t="s">
        <v>22887</v>
      </c>
      <c r="F2759" s="26">
        <v>60</v>
      </c>
      <c r="G2759" s="26">
        <v>3</v>
      </c>
      <c r="H2759" s="26">
        <v>15</v>
      </c>
      <c r="I2759" s="26">
        <v>322</v>
      </c>
      <c r="J2759" s="26">
        <v>0</v>
      </c>
      <c r="K2759" s="26">
        <v>0</v>
      </c>
      <c r="L2759" s="26">
        <v>296</v>
      </c>
      <c r="M2759" s="25" t="b">
        <v>0</v>
      </c>
      <c r="N2759" s="26" t="b">
        <v>0</v>
      </c>
      <c r="O2759" s="26" t="s">
        <v>6983</v>
      </c>
      <c r="P2759" s="27" t="s">
        <v>14364</v>
      </c>
      <c r="Q2759" s="26" t="s">
        <v>6991</v>
      </c>
      <c r="R2759" s="26" t="s">
        <v>6991</v>
      </c>
    </row>
    <row r="2760" spans="2:18" x14ac:dyDescent="0.3">
      <c r="B2760" s="25" t="s">
        <v>22888</v>
      </c>
      <c r="C2760" s="26" t="s">
        <v>22885</v>
      </c>
      <c r="D2760" s="26" t="s">
        <v>7693</v>
      </c>
      <c r="E2760" s="26" t="s">
        <v>7694</v>
      </c>
      <c r="F2760" s="26">
        <v>86458</v>
      </c>
      <c r="G2760" s="26">
        <v>116139</v>
      </c>
      <c r="H2760" s="26">
        <v>535</v>
      </c>
      <c r="I2760" s="26">
        <v>111</v>
      </c>
      <c r="J2760" s="26">
        <v>23</v>
      </c>
      <c r="K2760" s="26">
        <v>0</v>
      </c>
      <c r="L2760" s="26">
        <v>59</v>
      </c>
      <c r="M2760" s="25" t="b">
        <v>0</v>
      </c>
      <c r="N2760" s="26" t="b">
        <v>0</v>
      </c>
      <c r="O2760" s="26" t="s">
        <v>6983</v>
      </c>
      <c r="P2760" s="27" t="s">
        <v>16449</v>
      </c>
      <c r="Q2760" s="26" t="s">
        <v>6991</v>
      </c>
      <c r="R2760" s="26" t="s">
        <v>6991</v>
      </c>
    </row>
    <row r="2761" spans="2:18" x14ac:dyDescent="0.3">
      <c r="B2761" s="25" t="s">
        <v>22889</v>
      </c>
      <c r="C2761" s="26" t="s">
        <v>22890</v>
      </c>
      <c r="D2761" s="26" t="s">
        <v>9108</v>
      </c>
      <c r="E2761" s="26" t="s">
        <v>9109</v>
      </c>
      <c r="F2761" s="26">
        <v>34316</v>
      </c>
      <c r="G2761" s="26">
        <v>23308</v>
      </c>
      <c r="H2761" s="26">
        <v>518</v>
      </c>
      <c r="I2761" s="26">
        <v>1868</v>
      </c>
      <c r="J2761" s="26">
        <v>131</v>
      </c>
      <c r="K2761" s="26">
        <v>0</v>
      </c>
      <c r="L2761" s="26">
        <v>25</v>
      </c>
      <c r="M2761" s="25" t="b">
        <v>0</v>
      </c>
      <c r="N2761" s="26" t="b">
        <v>0</v>
      </c>
      <c r="O2761" s="26" t="s">
        <v>6983</v>
      </c>
      <c r="P2761" s="27" t="s">
        <v>15417</v>
      </c>
      <c r="Q2761" s="26" t="s">
        <v>10210</v>
      </c>
      <c r="R2761" s="26" t="s">
        <v>9561</v>
      </c>
    </row>
    <row r="2762" spans="2:18" x14ac:dyDescent="0.3">
      <c r="B2762" s="25" t="s">
        <v>22891</v>
      </c>
      <c r="C2762" s="26" t="s">
        <v>22890</v>
      </c>
      <c r="D2762" s="26" t="s">
        <v>22244</v>
      </c>
      <c r="E2762" s="26" t="s">
        <v>22245</v>
      </c>
      <c r="F2762" s="26">
        <v>5487</v>
      </c>
      <c r="G2762" s="26">
        <v>21367</v>
      </c>
      <c r="H2762" s="26">
        <v>225</v>
      </c>
      <c r="I2762" s="26">
        <v>516</v>
      </c>
      <c r="J2762" s="26">
        <v>8</v>
      </c>
      <c r="K2762" s="26">
        <v>0</v>
      </c>
      <c r="L2762" s="26">
        <v>0</v>
      </c>
      <c r="M2762" s="25" t="b">
        <v>0</v>
      </c>
      <c r="N2762" s="26" t="b">
        <v>0</v>
      </c>
      <c r="O2762" s="26" t="s">
        <v>6983</v>
      </c>
      <c r="P2762" s="27" t="s">
        <v>22892</v>
      </c>
      <c r="Q2762" s="26" t="s">
        <v>6991</v>
      </c>
    </row>
    <row r="2763" spans="2:18" ht="43.2" x14ac:dyDescent="0.3">
      <c r="B2763" s="25" t="s">
        <v>22893</v>
      </c>
      <c r="C2763" s="26" t="s">
        <v>22894</v>
      </c>
      <c r="D2763" s="26" t="s">
        <v>22895</v>
      </c>
      <c r="E2763" s="26" t="s">
        <v>22896</v>
      </c>
      <c r="F2763" s="26">
        <v>4194</v>
      </c>
      <c r="G2763" s="26">
        <v>5167</v>
      </c>
      <c r="H2763" s="26">
        <v>143</v>
      </c>
      <c r="I2763" s="26">
        <v>307</v>
      </c>
      <c r="J2763" s="26">
        <v>0</v>
      </c>
      <c r="K2763" s="26">
        <v>0</v>
      </c>
      <c r="L2763" s="26">
        <v>0</v>
      </c>
      <c r="M2763" s="25" t="b">
        <v>0</v>
      </c>
      <c r="N2763" s="26" t="b">
        <v>0</v>
      </c>
      <c r="O2763" s="26" t="s">
        <v>6983</v>
      </c>
      <c r="P2763" s="27" t="s">
        <v>22897</v>
      </c>
      <c r="Q2763" s="26" t="s">
        <v>11499</v>
      </c>
    </row>
    <row r="2764" spans="2:18" x14ac:dyDescent="0.3">
      <c r="B2764" s="25" t="s">
        <v>22898</v>
      </c>
      <c r="C2764" s="26" t="s">
        <v>22899</v>
      </c>
      <c r="D2764" s="26" t="s">
        <v>7693</v>
      </c>
      <c r="E2764" s="26" t="s">
        <v>7694</v>
      </c>
      <c r="F2764" s="26">
        <v>86458</v>
      </c>
      <c r="G2764" s="26">
        <v>116139</v>
      </c>
      <c r="H2764" s="26">
        <v>535</v>
      </c>
      <c r="I2764" s="26">
        <v>111</v>
      </c>
      <c r="J2764" s="26">
        <v>23</v>
      </c>
      <c r="K2764" s="26">
        <v>0</v>
      </c>
      <c r="L2764" s="26">
        <v>54</v>
      </c>
      <c r="M2764" s="25" t="b">
        <v>0</v>
      </c>
      <c r="N2764" s="26" t="b">
        <v>0</v>
      </c>
      <c r="O2764" s="26" t="s">
        <v>6983</v>
      </c>
      <c r="P2764" s="27" t="s">
        <v>15185</v>
      </c>
      <c r="Q2764" s="26" t="s">
        <v>6991</v>
      </c>
      <c r="R2764" s="26" t="s">
        <v>15186</v>
      </c>
    </row>
    <row r="2765" spans="2:18" x14ac:dyDescent="0.3">
      <c r="B2765" s="25" t="s">
        <v>22900</v>
      </c>
      <c r="C2765" s="26" t="s">
        <v>22901</v>
      </c>
      <c r="D2765" s="26" t="s">
        <v>9108</v>
      </c>
      <c r="E2765" s="26" t="s">
        <v>9109</v>
      </c>
      <c r="F2765" s="26">
        <v>34316</v>
      </c>
      <c r="G2765" s="26">
        <v>23308</v>
      </c>
      <c r="H2765" s="26">
        <v>518</v>
      </c>
      <c r="I2765" s="26">
        <v>1868</v>
      </c>
      <c r="J2765" s="26">
        <v>131</v>
      </c>
      <c r="K2765" s="26">
        <v>0</v>
      </c>
      <c r="L2765" s="26">
        <v>59</v>
      </c>
      <c r="M2765" s="25" t="b">
        <v>0</v>
      </c>
      <c r="N2765" s="26" t="b">
        <v>0</v>
      </c>
      <c r="O2765" s="26" t="s">
        <v>6983</v>
      </c>
      <c r="P2765" s="27" t="s">
        <v>16449</v>
      </c>
      <c r="Q2765" s="26" t="s">
        <v>6991</v>
      </c>
      <c r="R2765" s="26" t="s">
        <v>6991</v>
      </c>
    </row>
    <row r="2766" spans="2:18" x14ac:dyDescent="0.3">
      <c r="B2766" s="25" t="s">
        <v>22902</v>
      </c>
      <c r="C2766" s="26" t="s">
        <v>22903</v>
      </c>
      <c r="D2766" s="26" t="s">
        <v>22904</v>
      </c>
      <c r="E2766" s="26" t="s">
        <v>22905</v>
      </c>
      <c r="F2766" s="26">
        <v>127</v>
      </c>
      <c r="G2766" s="26">
        <v>3</v>
      </c>
      <c r="H2766" s="26">
        <v>4</v>
      </c>
      <c r="I2766" s="26">
        <v>13</v>
      </c>
      <c r="J2766" s="26">
        <v>0</v>
      </c>
      <c r="K2766" s="26">
        <v>0</v>
      </c>
      <c r="L2766" s="26">
        <v>80</v>
      </c>
      <c r="M2766" s="25" t="b">
        <v>0</v>
      </c>
      <c r="N2766" s="26" t="b">
        <v>0</v>
      </c>
      <c r="O2766" s="26" t="s">
        <v>14469</v>
      </c>
      <c r="P2766" s="27" t="s">
        <v>14470</v>
      </c>
      <c r="Q2766" s="26" t="s">
        <v>6991</v>
      </c>
      <c r="R2766" s="26" t="s">
        <v>6991</v>
      </c>
    </row>
    <row r="2767" spans="2:18" x14ac:dyDescent="0.3">
      <c r="B2767" s="25" t="s">
        <v>22906</v>
      </c>
      <c r="C2767" s="26" t="s">
        <v>22907</v>
      </c>
      <c r="D2767" s="26" t="s">
        <v>21907</v>
      </c>
      <c r="E2767" s="26" t="s">
        <v>21908</v>
      </c>
      <c r="F2767" s="26">
        <v>24180</v>
      </c>
      <c r="G2767" s="26">
        <v>29193</v>
      </c>
      <c r="H2767" s="26">
        <v>429</v>
      </c>
      <c r="I2767" s="26">
        <v>543</v>
      </c>
      <c r="J2767" s="26">
        <v>73</v>
      </c>
      <c r="K2767" s="26">
        <v>0</v>
      </c>
      <c r="L2767" s="26">
        <v>0</v>
      </c>
      <c r="M2767" s="25" t="b">
        <v>0</v>
      </c>
      <c r="N2767" s="26" t="b">
        <v>0</v>
      </c>
      <c r="O2767" s="26" t="s">
        <v>6983</v>
      </c>
      <c r="P2767" s="26" t="s">
        <v>22908</v>
      </c>
      <c r="Q2767" s="26" t="s">
        <v>22909</v>
      </c>
    </row>
    <row r="2768" spans="2:18" x14ac:dyDescent="0.3">
      <c r="B2768" s="25" t="s">
        <v>22910</v>
      </c>
      <c r="C2768" s="26" t="s">
        <v>22911</v>
      </c>
      <c r="D2768" s="26" t="s">
        <v>18139</v>
      </c>
      <c r="E2768" s="26" t="s">
        <v>18140</v>
      </c>
      <c r="F2768" s="26">
        <v>212</v>
      </c>
      <c r="G2768" s="26">
        <v>2504</v>
      </c>
      <c r="H2768" s="26">
        <v>17718</v>
      </c>
      <c r="I2768" s="26">
        <v>8502</v>
      </c>
      <c r="J2768" s="26">
        <v>58</v>
      </c>
      <c r="K2768" s="26">
        <v>0</v>
      </c>
      <c r="L2768" s="26">
        <v>140</v>
      </c>
      <c r="M2768" s="25" t="b">
        <v>0</v>
      </c>
      <c r="N2768" s="26" t="b">
        <v>1</v>
      </c>
      <c r="O2768" s="26" t="s">
        <v>6983</v>
      </c>
      <c r="P2768" s="27" t="s">
        <v>15237</v>
      </c>
      <c r="Q2768" s="26" t="s">
        <v>9882</v>
      </c>
      <c r="R2768" s="26" t="s">
        <v>15238</v>
      </c>
    </row>
    <row r="2769" spans="2:18" x14ac:dyDescent="0.3">
      <c r="B2769" s="25" t="s">
        <v>22912</v>
      </c>
      <c r="C2769" s="26" t="s">
        <v>22913</v>
      </c>
      <c r="D2769" s="26" t="s">
        <v>22914</v>
      </c>
      <c r="E2769" s="26" t="s">
        <v>22915</v>
      </c>
      <c r="F2769" s="26">
        <v>1028</v>
      </c>
      <c r="G2769" s="26">
        <v>256</v>
      </c>
      <c r="H2769" s="26">
        <v>14</v>
      </c>
      <c r="I2769" s="26">
        <v>87</v>
      </c>
      <c r="J2769" s="26">
        <v>0</v>
      </c>
      <c r="K2769" s="26">
        <v>0</v>
      </c>
      <c r="L2769" s="26">
        <v>144</v>
      </c>
      <c r="M2769" s="25" t="b">
        <v>0</v>
      </c>
      <c r="N2769" s="26" t="b">
        <v>0</v>
      </c>
      <c r="O2769" s="26" t="s">
        <v>6983</v>
      </c>
      <c r="P2769" s="27" t="s">
        <v>15440</v>
      </c>
      <c r="Q2769" s="26" t="s">
        <v>6991</v>
      </c>
      <c r="R2769" s="26" t="s">
        <v>9561</v>
      </c>
    </row>
    <row r="2770" spans="2:18" x14ac:dyDescent="0.3">
      <c r="B2770" s="25" t="s">
        <v>22916</v>
      </c>
      <c r="C2770" s="26" t="s">
        <v>22917</v>
      </c>
      <c r="D2770" s="26" t="s">
        <v>18139</v>
      </c>
      <c r="E2770" s="26" t="s">
        <v>18140</v>
      </c>
      <c r="F2770" s="26">
        <v>212</v>
      </c>
      <c r="G2770" s="26">
        <v>2504</v>
      </c>
      <c r="H2770" s="26">
        <v>17718</v>
      </c>
      <c r="I2770" s="26">
        <v>8502</v>
      </c>
      <c r="J2770" s="26">
        <v>58</v>
      </c>
      <c r="K2770" s="26">
        <v>0</v>
      </c>
      <c r="L2770" s="26">
        <v>118</v>
      </c>
      <c r="M2770" s="25" t="b">
        <v>0</v>
      </c>
      <c r="N2770" s="26" t="b">
        <v>1</v>
      </c>
      <c r="O2770" s="26" t="s">
        <v>6983</v>
      </c>
      <c r="P2770" s="27" t="s">
        <v>14473</v>
      </c>
      <c r="Q2770" s="26" t="s">
        <v>6991</v>
      </c>
      <c r="R2770" s="26" t="s">
        <v>9561</v>
      </c>
    </row>
    <row r="2771" spans="2:18" ht="28.8" x14ac:dyDescent="0.3">
      <c r="B2771" s="25" t="s">
        <v>22918</v>
      </c>
      <c r="C2771" s="26" t="s">
        <v>22919</v>
      </c>
      <c r="D2771" s="26" t="s">
        <v>22920</v>
      </c>
      <c r="E2771" s="26" t="s">
        <v>22921</v>
      </c>
      <c r="F2771" s="26">
        <v>32034</v>
      </c>
      <c r="G2771" s="26">
        <v>35190</v>
      </c>
      <c r="H2771" s="26">
        <v>1679</v>
      </c>
      <c r="I2771" s="26">
        <v>1813</v>
      </c>
      <c r="J2771" s="26">
        <v>47</v>
      </c>
      <c r="K2771" s="26">
        <v>0</v>
      </c>
      <c r="L2771" s="26">
        <v>7</v>
      </c>
      <c r="M2771" s="25" t="b">
        <v>0</v>
      </c>
      <c r="N2771" s="26" t="b">
        <v>0</v>
      </c>
      <c r="O2771" s="26" t="s">
        <v>6983</v>
      </c>
      <c r="P2771" s="27" t="s">
        <v>10538</v>
      </c>
      <c r="R2771" s="26" t="s">
        <v>10539</v>
      </c>
    </row>
    <row r="2772" spans="2:18" x14ac:dyDescent="0.3">
      <c r="B2772" s="25" t="s">
        <v>22922</v>
      </c>
      <c r="C2772" s="26" t="s">
        <v>22923</v>
      </c>
      <c r="D2772" s="26" t="s">
        <v>22914</v>
      </c>
      <c r="E2772" s="26" t="s">
        <v>22915</v>
      </c>
      <c r="F2772" s="26">
        <v>1028</v>
      </c>
      <c r="G2772" s="26">
        <v>256</v>
      </c>
      <c r="H2772" s="26">
        <v>14</v>
      </c>
      <c r="I2772" s="26">
        <v>87</v>
      </c>
      <c r="J2772" s="26">
        <v>0</v>
      </c>
      <c r="K2772" s="26">
        <v>0</v>
      </c>
      <c r="L2772" s="26">
        <v>296</v>
      </c>
      <c r="M2772" s="25" t="b">
        <v>0</v>
      </c>
      <c r="N2772" s="26" t="b">
        <v>0</v>
      </c>
      <c r="O2772" s="26" t="s">
        <v>6983</v>
      </c>
      <c r="P2772" s="26" t="s">
        <v>14364</v>
      </c>
      <c r="Q2772" s="26" t="s">
        <v>6991</v>
      </c>
      <c r="R2772" s="26" t="s">
        <v>6991</v>
      </c>
    </row>
    <row r="2773" spans="2:18" x14ac:dyDescent="0.3">
      <c r="B2773" s="25" t="s">
        <v>22924</v>
      </c>
      <c r="C2773" s="26" t="s">
        <v>22925</v>
      </c>
      <c r="D2773" s="26" t="s">
        <v>22926</v>
      </c>
      <c r="E2773" s="26" t="s">
        <v>22927</v>
      </c>
      <c r="F2773" s="26">
        <v>8</v>
      </c>
      <c r="G2773" s="26">
        <v>25</v>
      </c>
      <c r="H2773" s="26">
        <v>9</v>
      </c>
      <c r="I2773" s="26">
        <v>201</v>
      </c>
      <c r="J2773" s="26">
        <v>0</v>
      </c>
      <c r="K2773" s="26">
        <v>0</v>
      </c>
      <c r="L2773" s="26">
        <v>296</v>
      </c>
      <c r="M2773" s="25" t="b">
        <v>0</v>
      </c>
      <c r="N2773" s="26" t="b">
        <v>0</v>
      </c>
      <c r="O2773" s="26" t="s">
        <v>6983</v>
      </c>
      <c r="P2773" s="27" t="s">
        <v>14364</v>
      </c>
      <c r="Q2773" s="26" t="s">
        <v>6991</v>
      </c>
      <c r="R2773" s="26" t="s">
        <v>6991</v>
      </c>
    </row>
    <row r="2774" spans="2:18" ht="28.8" x14ac:dyDescent="0.3">
      <c r="B2774" s="25" t="s">
        <v>22928</v>
      </c>
      <c r="C2774" s="26" t="s">
        <v>22929</v>
      </c>
      <c r="D2774" s="26" t="s">
        <v>6995</v>
      </c>
      <c r="E2774" s="26" t="s">
        <v>7240</v>
      </c>
      <c r="F2774" s="26">
        <v>46191</v>
      </c>
      <c r="G2774" s="26">
        <v>70113</v>
      </c>
      <c r="H2774" s="26">
        <v>9878</v>
      </c>
      <c r="I2774" s="26">
        <v>2979</v>
      </c>
      <c r="J2774" s="26">
        <v>90</v>
      </c>
      <c r="K2774" s="26">
        <v>11</v>
      </c>
      <c r="L2774" s="26">
        <v>2</v>
      </c>
      <c r="M2774" s="25" t="b">
        <v>0</v>
      </c>
      <c r="N2774" s="26" t="b">
        <v>1</v>
      </c>
      <c r="O2774" s="26" t="s">
        <v>6983</v>
      </c>
      <c r="P2774" s="27" t="s">
        <v>22930</v>
      </c>
      <c r="Q2774" s="26" t="s">
        <v>10817</v>
      </c>
      <c r="R2774" s="26" t="s">
        <v>17205</v>
      </c>
    </row>
    <row r="2775" spans="2:18" x14ac:dyDescent="0.3">
      <c r="B2775" s="25" t="s">
        <v>22931</v>
      </c>
      <c r="C2775" s="26" t="s">
        <v>22929</v>
      </c>
      <c r="D2775" s="26" t="s">
        <v>7693</v>
      </c>
      <c r="E2775" s="26" t="s">
        <v>7694</v>
      </c>
      <c r="F2775" s="26">
        <v>86458</v>
      </c>
      <c r="G2775" s="26">
        <v>116139</v>
      </c>
      <c r="H2775" s="26">
        <v>535</v>
      </c>
      <c r="I2775" s="26">
        <v>111</v>
      </c>
      <c r="J2775" s="26">
        <v>23</v>
      </c>
      <c r="K2775" s="26">
        <v>0</v>
      </c>
      <c r="L2775" s="26">
        <v>296</v>
      </c>
      <c r="M2775" s="25" t="b">
        <v>0</v>
      </c>
      <c r="N2775" s="26" t="b">
        <v>0</v>
      </c>
      <c r="O2775" s="26" t="s">
        <v>6983</v>
      </c>
      <c r="P2775" s="27" t="s">
        <v>14364</v>
      </c>
      <c r="Q2775" s="26" t="s">
        <v>6991</v>
      </c>
      <c r="R2775" s="26" t="s">
        <v>6991</v>
      </c>
    </row>
    <row r="2776" spans="2:18" x14ac:dyDescent="0.3">
      <c r="B2776" s="25" t="s">
        <v>22932</v>
      </c>
      <c r="C2776" s="26" t="s">
        <v>22933</v>
      </c>
      <c r="D2776" s="26" t="s">
        <v>9593</v>
      </c>
      <c r="E2776" s="26" t="s">
        <v>9594</v>
      </c>
      <c r="F2776" s="26">
        <v>12640</v>
      </c>
      <c r="G2776" s="26">
        <v>16568</v>
      </c>
      <c r="H2776" s="26">
        <v>97</v>
      </c>
      <c r="I2776" s="26">
        <v>111</v>
      </c>
      <c r="J2776" s="26">
        <v>0</v>
      </c>
      <c r="K2776" s="26">
        <v>0</v>
      </c>
      <c r="L2776" s="26">
        <v>90</v>
      </c>
      <c r="M2776" s="25" t="b">
        <v>0</v>
      </c>
      <c r="N2776" s="26" t="b">
        <v>0</v>
      </c>
      <c r="O2776" s="26" t="s">
        <v>6983</v>
      </c>
      <c r="P2776" s="27" t="s">
        <v>15022</v>
      </c>
      <c r="Q2776" s="26" t="s">
        <v>6991</v>
      </c>
      <c r="R2776" s="26" t="s">
        <v>6991</v>
      </c>
    </row>
    <row r="2777" spans="2:18" ht="28.8" x14ac:dyDescent="0.3">
      <c r="B2777" s="25" t="s">
        <v>22934</v>
      </c>
      <c r="C2777" s="26" t="s">
        <v>22935</v>
      </c>
      <c r="D2777" s="26" t="s">
        <v>7693</v>
      </c>
      <c r="E2777" s="26" t="s">
        <v>7694</v>
      </c>
      <c r="F2777" s="26">
        <v>86458</v>
      </c>
      <c r="G2777" s="26">
        <v>116139</v>
      </c>
      <c r="H2777" s="26">
        <v>535</v>
      </c>
      <c r="I2777" s="26">
        <v>111</v>
      </c>
      <c r="J2777" s="26">
        <v>23</v>
      </c>
      <c r="K2777" s="26">
        <v>0</v>
      </c>
      <c r="L2777" s="26">
        <v>5</v>
      </c>
      <c r="M2777" s="25" t="b">
        <v>0</v>
      </c>
      <c r="N2777" s="26" t="b">
        <v>0</v>
      </c>
      <c r="O2777" s="26" t="s">
        <v>6983</v>
      </c>
      <c r="P2777" s="27" t="s">
        <v>22936</v>
      </c>
      <c r="Q2777" s="26" t="s">
        <v>6991</v>
      </c>
      <c r="R2777" s="26" t="s">
        <v>6995</v>
      </c>
    </row>
    <row r="2778" spans="2:18" x14ac:dyDescent="0.3">
      <c r="B2778" s="25" t="s">
        <v>22937</v>
      </c>
      <c r="C2778" s="26" t="s">
        <v>22938</v>
      </c>
      <c r="D2778" s="26" t="s">
        <v>9108</v>
      </c>
      <c r="E2778" s="26" t="s">
        <v>9109</v>
      </c>
      <c r="F2778" s="26">
        <v>34316</v>
      </c>
      <c r="G2778" s="26">
        <v>23308</v>
      </c>
      <c r="H2778" s="26">
        <v>518</v>
      </c>
      <c r="I2778" s="26">
        <v>1868</v>
      </c>
      <c r="J2778" s="26">
        <v>131</v>
      </c>
      <c r="K2778" s="26">
        <v>0</v>
      </c>
      <c r="L2778" s="26">
        <v>54</v>
      </c>
      <c r="M2778" s="25" t="b">
        <v>0</v>
      </c>
      <c r="N2778" s="26" t="b">
        <v>0</v>
      </c>
      <c r="O2778" s="26" t="s">
        <v>6983</v>
      </c>
      <c r="P2778" s="27" t="s">
        <v>15185</v>
      </c>
      <c r="Q2778" s="26" t="s">
        <v>6991</v>
      </c>
      <c r="R2778" s="26" t="s">
        <v>15186</v>
      </c>
    </row>
    <row r="2779" spans="2:18" x14ac:dyDescent="0.3">
      <c r="B2779" s="25" t="s">
        <v>22939</v>
      </c>
      <c r="C2779" s="26" t="s">
        <v>22940</v>
      </c>
      <c r="D2779" s="26" t="s">
        <v>9108</v>
      </c>
      <c r="E2779" s="26" t="s">
        <v>9109</v>
      </c>
      <c r="F2779" s="26">
        <v>34316</v>
      </c>
      <c r="G2779" s="26">
        <v>23308</v>
      </c>
      <c r="H2779" s="26">
        <v>518</v>
      </c>
      <c r="I2779" s="26">
        <v>1868</v>
      </c>
      <c r="J2779" s="26">
        <v>131</v>
      </c>
      <c r="K2779" s="26">
        <v>0</v>
      </c>
      <c r="L2779" s="26">
        <v>140</v>
      </c>
      <c r="M2779" s="25" t="b">
        <v>0</v>
      </c>
      <c r="N2779" s="26" t="b">
        <v>0</v>
      </c>
      <c r="O2779" s="26" t="s">
        <v>6983</v>
      </c>
      <c r="P2779" s="27" t="s">
        <v>15237</v>
      </c>
      <c r="Q2779" s="26" t="s">
        <v>9882</v>
      </c>
      <c r="R2779" s="26" t="s">
        <v>15238</v>
      </c>
    </row>
    <row r="2780" spans="2:18" x14ac:dyDescent="0.3">
      <c r="B2780" s="25" t="s">
        <v>22941</v>
      </c>
      <c r="C2780" s="26" t="s">
        <v>22942</v>
      </c>
      <c r="D2780" s="26" t="s">
        <v>7693</v>
      </c>
      <c r="E2780" s="26" t="s">
        <v>7694</v>
      </c>
      <c r="F2780" s="26">
        <v>86458</v>
      </c>
      <c r="G2780" s="26">
        <v>116139</v>
      </c>
      <c r="H2780" s="26">
        <v>535</v>
      </c>
      <c r="I2780" s="26">
        <v>111</v>
      </c>
      <c r="J2780" s="26">
        <v>23</v>
      </c>
      <c r="K2780" s="26">
        <v>0</v>
      </c>
      <c r="L2780" s="26">
        <v>48</v>
      </c>
      <c r="M2780" s="25" t="b">
        <v>0</v>
      </c>
      <c r="N2780" s="26" t="b">
        <v>0</v>
      </c>
      <c r="O2780" s="26" t="s">
        <v>6983</v>
      </c>
      <c r="P2780" s="27" t="s">
        <v>14728</v>
      </c>
      <c r="Q2780" s="26" t="s">
        <v>6991</v>
      </c>
      <c r="R2780" s="26" t="s">
        <v>7001</v>
      </c>
    </row>
    <row r="2781" spans="2:18" x14ac:dyDescent="0.3">
      <c r="B2781" s="25" t="s">
        <v>22943</v>
      </c>
      <c r="C2781" s="26" t="s">
        <v>22944</v>
      </c>
      <c r="D2781" s="26" t="s">
        <v>21907</v>
      </c>
      <c r="E2781" s="26" t="s">
        <v>21908</v>
      </c>
      <c r="F2781" s="26">
        <v>24180</v>
      </c>
      <c r="G2781" s="26">
        <v>29193</v>
      </c>
      <c r="H2781" s="26">
        <v>429</v>
      </c>
      <c r="I2781" s="26">
        <v>543</v>
      </c>
      <c r="J2781" s="26">
        <v>73</v>
      </c>
      <c r="K2781" s="26">
        <v>0</v>
      </c>
      <c r="L2781" s="26">
        <v>0</v>
      </c>
      <c r="M2781" s="25" t="b">
        <v>0</v>
      </c>
      <c r="N2781" s="26" t="b">
        <v>0</v>
      </c>
      <c r="O2781" s="26" t="s">
        <v>6983</v>
      </c>
      <c r="P2781" s="27" t="s">
        <v>22945</v>
      </c>
      <c r="Q2781" s="26" t="s">
        <v>22909</v>
      </c>
    </row>
    <row r="2782" spans="2:18" x14ac:dyDescent="0.3">
      <c r="B2782" s="25" t="s">
        <v>22946</v>
      </c>
      <c r="C2782" s="26" t="s">
        <v>22947</v>
      </c>
      <c r="D2782" s="26" t="s">
        <v>9108</v>
      </c>
      <c r="E2782" s="26" t="s">
        <v>9109</v>
      </c>
      <c r="F2782" s="26">
        <v>34316</v>
      </c>
      <c r="G2782" s="26">
        <v>23308</v>
      </c>
      <c r="H2782" s="26">
        <v>518</v>
      </c>
      <c r="I2782" s="26">
        <v>1868</v>
      </c>
      <c r="J2782" s="26">
        <v>131</v>
      </c>
      <c r="K2782" s="26">
        <v>0</v>
      </c>
      <c r="L2782" s="26">
        <v>73</v>
      </c>
      <c r="M2782" s="25" t="b">
        <v>0</v>
      </c>
      <c r="N2782" s="26" t="b">
        <v>0</v>
      </c>
      <c r="O2782" s="26" t="s">
        <v>6983</v>
      </c>
      <c r="P2782" s="28" t="s">
        <v>16446</v>
      </c>
      <c r="Q2782" s="26" t="s">
        <v>6991</v>
      </c>
      <c r="R2782" s="26" t="s">
        <v>6991</v>
      </c>
    </row>
    <row r="2783" spans="2:18" x14ac:dyDescent="0.3">
      <c r="B2783" s="25" t="s">
        <v>22948</v>
      </c>
      <c r="C2783" s="26" t="s">
        <v>22949</v>
      </c>
      <c r="D2783" s="26" t="s">
        <v>7693</v>
      </c>
      <c r="E2783" s="26" t="s">
        <v>7694</v>
      </c>
      <c r="F2783" s="26">
        <v>86458</v>
      </c>
      <c r="G2783" s="26">
        <v>116139</v>
      </c>
      <c r="H2783" s="26">
        <v>535</v>
      </c>
      <c r="I2783" s="26">
        <v>111</v>
      </c>
      <c r="J2783" s="26">
        <v>23</v>
      </c>
      <c r="K2783" s="26">
        <v>0</v>
      </c>
      <c r="L2783" s="26">
        <v>20</v>
      </c>
      <c r="M2783" s="25" t="b">
        <v>0</v>
      </c>
      <c r="N2783" s="26" t="b">
        <v>0</v>
      </c>
      <c r="O2783" s="26" t="s">
        <v>6983</v>
      </c>
      <c r="P2783" s="27" t="s">
        <v>10333</v>
      </c>
      <c r="Q2783" s="26" t="s">
        <v>10334</v>
      </c>
      <c r="R2783" s="26" t="s">
        <v>10335</v>
      </c>
    </row>
    <row r="2784" spans="2:18" x14ac:dyDescent="0.3">
      <c r="B2784" s="25" t="s">
        <v>22950</v>
      </c>
      <c r="C2784" s="26" t="s">
        <v>22951</v>
      </c>
      <c r="D2784" s="26" t="s">
        <v>6995</v>
      </c>
      <c r="E2784" s="26" t="s">
        <v>7240</v>
      </c>
      <c r="F2784" s="26">
        <v>46191</v>
      </c>
      <c r="G2784" s="26">
        <v>70113</v>
      </c>
      <c r="H2784" s="26">
        <v>9878</v>
      </c>
      <c r="I2784" s="26">
        <v>2979</v>
      </c>
      <c r="J2784" s="26">
        <v>90</v>
      </c>
      <c r="K2784" s="26">
        <v>0</v>
      </c>
      <c r="L2784" s="26">
        <v>103</v>
      </c>
      <c r="M2784" s="25" t="b">
        <v>0</v>
      </c>
      <c r="N2784" s="26" t="b">
        <v>1</v>
      </c>
      <c r="O2784" s="26" t="s">
        <v>6983</v>
      </c>
      <c r="P2784" s="27" t="s">
        <v>15072</v>
      </c>
      <c r="Q2784" s="26" t="s">
        <v>6991</v>
      </c>
      <c r="R2784" s="26" t="s">
        <v>15073</v>
      </c>
    </row>
    <row r="2785" spans="2:18" x14ac:dyDescent="0.3">
      <c r="B2785" s="25" t="s">
        <v>22952</v>
      </c>
      <c r="C2785" s="26" t="s">
        <v>22953</v>
      </c>
      <c r="D2785" s="26" t="s">
        <v>9108</v>
      </c>
      <c r="E2785" s="26" t="s">
        <v>9109</v>
      </c>
      <c r="F2785" s="26">
        <v>34316</v>
      </c>
      <c r="G2785" s="26">
        <v>23308</v>
      </c>
      <c r="H2785" s="26">
        <v>518</v>
      </c>
      <c r="I2785" s="26">
        <v>1868</v>
      </c>
      <c r="J2785" s="26">
        <v>131</v>
      </c>
      <c r="K2785" s="26">
        <v>0</v>
      </c>
      <c r="L2785" s="26">
        <v>18</v>
      </c>
      <c r="M2785" s="25" t="b">
        <v>0</v>
      </c>
      <c r="N2785" s="26" t="b">
        <v>0</v>
      </c>
      <c r="O2785" s="26" t="s">
        <v>6983</v>
      </c>
      <c r="P2785" s="27" t="s">
        <v>19984</v>
      </c>
      <c r="Q2785" s="26" t="s">
        <v>6991</v>
      </c>
      <c r="R2785" s="26" t="s">
        <v>9561</v>
      </c>
    </row>
    <row r="2786" spans="2:18" x14ac:dyDescent="0.3">
      <c r="B2786" s="25" t="s">
        <v>22954</v>
      </c>
      <c r="C2786" s="26" t="s">
        <v>22955</v>
      </c>
      <c r="D2786" s="26" t="s">
        <v>9108</v>
      </c>
      <c r="E2786" s="26" t="s">
        <v>9109</v>
      </c>
      <c r="F2786" s="26">
        <v>34316</v>
      </c>
      <c r="G2786" s="26">
        <v>23308</v>
      </c>
      <c r="H2786" s="26">
        <v>518</v>
      </c>
      <c r="I2786" s="26">
        <v>1868</v>
      </c>
      <c r="J2786" s="26">
        <v>131</v>
      </c>
      <c r="K2786" s="26">
        <v>0</v>
      </c>
      <c r="L2786" s="26">
        <v>92</v>
      </c>
      <c r="M2786" s="25" t="b">
        <v>0</v>
      </c>
      <c r="N2786" s="26" t="b">
        <v>0</v>
      </c>
      <c r="O2786" s="26" t="s">
        <v>6983</v>
      </c>
      <c r="P2786" s="27" t="s">
        <v>14395</v>
      </c>
      <c r="Q2786" s="26" t="s">
        <v>6991</v>
      </c>
      <c r="R2786" s="26" t="s">
        <v>11260</v>
      </c>
    </row>
    <row r="2787" spans="2:18" x14ac:dyDescent="0.3">
      <c r="B2787" s="25" t="s">
        <v>22956</v>
      </c>
      <c r="C2787" s="26" t="s">
        <v>22957</v>
      </c>
      <c r="D2787" s="26" t="s">
        <v>9108</v>
      </c>
      <c r="E2787" s="26" t="s">
        <v>9109</v>
      </c>
      <c r="F2787" s="26">
        <v>34316</v>
      </c>
      <c r="G2787" s="26">
        <v>23308</v>
      </c>
      <c r="H2787" s="26">
        <v>518</v>
      </c>
      <c r="I2787" s="26">
        <v>1868</v>
      </c>
      <c r="J2787" s="26">
        <v>131</v>
      </c>
      <c r="K2787" s="26">
        <v>0</v>
      </c>
      <c r="L2787" s="26">
        <v>35</v>
      </c>
      <c r="M2787" s="25" t="b">
        <v>0</v>
      </c>
      <c r="N2787" s="26" t="b">
        <v>0</v>
      </c>
      <c r="O2787" s="26" t="s">
        <v>6983</v>
      </c>
      <c r="P2787" s="26" t="s">
        <v>14438</v>
      </c>
      <c r="Q2787" s="26" t="s">
        <v>6991</v>
      </c>
      <c r="R2787" s="26" t="s">
        <v>7001</v>
      </c>
    </row>
    <row r="2788" spans="2:18" x14ac:dyDescent="0.3">
      <c r="B2788" s="25" t="s">
        <v>22958</v>
      </c>
      <c r="C2788" s="26" t="s">
        <v>22959</v>
      </c>
      <c r="D2788" s="26" t="s">
        <v>9108</v>
      </c>
      <c r="E2788" s="26" t="s">
        <v>9109</v>
      </c>
      <c r="F2788" s="26">
        <v>34316</v>
      </c>
      <c r="G2788" s="26">
        <v>23308</v>
      </c>
      <c r="H2788" s="26">
        <v>518</v>
      </c>
      <c r="I2788" s="26">
        <v>1868</v>
      </c>
      <c r="J2788" s="26">
        <v>131</v>
      </c>
      <c r="K2788" s="26">
        <v>0</v>
      </c>
      <c r="L2788" s="26">
        <v>73</v>
      </c>
      <c r="M2788" s="25" t="b">
        <v>0</v>
      </c>
      <c r="N2788" s="26" t="b">
        <v>0</v>
      </c>
      <c r="O2788" s="26" t="s">
        <v>6983</v>
      </c>
      <c r="P2788" s="27" t="s">
        <v>14969</v>
      </c>
      <c r="Q2788" s="26" t="s">
        <v>6991</v>
      </c>
      <c r="R2788" s="26" t="s">
        <v>6991</v>
      </c>
    </row>
    <row r="2789" spans="2:18" x14ac:dyDescent="0.3">
      <c r="B2789" s="25" t="s">
        <v>22960</v>
      </c>
      <c r="C2789" s="26" t="s">
        <v>22961</v>
      </c>
      <c r="D2789" s="26" t="s">
        <v>7693</v>
      </c>
      <c r="E2789" s="26" t="s">
        <v>7694</v>
      </c>
      <c r="F2789" s="26">
        <v>86458</v>
      </c>
      <c r="G2789" s="26">
        <v>116139</v>
      </c>
      <c r="H2789" s="26">
        <v>535</v>
      </c>
      <c r="I2789" s="26">
        <v>111</v>
      </c>
      <c r="J2789" s="26">
        <v>23</v>
      </c>
      <c r="K2789" s="26">
        <v>0</v>
      </c>
      <c r="L2789" s="26">
        <v>49</v>
      </c>
      <c r="M2789" s="25" t="b">
        <v>0</v>
      </c>
      <c r="N2789" s="26" t="b">
        <v>0</v>
      </c>
      <c r="O2789" s="26" t="s">
        <v>6983</v>
      </c>
      <c r="P2789" s="27" t="s">
        <v>10217</v>
      </c>
      <c r="Q2789" s="26" t="s">
        <v>10218</v>
      </c>
      <c r="R2789" s="26" t="s">
        <v>10219</v>
      </c>
    </row>
    <row r="2790" spans="2:18" x14ac:dyDescent="0.3">
      <c r="B2790" s="25" t="s">
        <v>22962</v>
      </c>
      <c r="C2790" s="26" t="s">
        <v>22963</v>
      </c>
      <c r="D2790" s="26" t="s">
        <v>7693</v>
      </c>
      <c r="E2790" s="26" t="s">
        <v>7694</v>
      </c>
      <c r="F2790" s="26">
        <v>86458</v>
      </c>
      <c r="G2790" s="26">
        <v>116139</v>
      </c>
      <c r="H2790" s="26">
        <v>535</v>
      </c>
      <c r="I2790" s="26">
        <v>111</v>
      </c>
      <c r="J2790" s="26">
        <v>23</v>
      </c>
      <c r="K2790" s="26">
        <v>0</v>
      </c>
      <c r="L2790" s="26">
        <v>221</v>
      </c>
      <c r="M2790" s="25" t="b">
        <v>0</v>
      </c>
      <c r="N2790" s="26" t="b">
        <v>0</v>
      </c>
      <c r="O2790" s="26" t="s">
        <v>6983</v>
      </c>
      <c r="P2790" s="27" t="s">
        <v>10209</v>
      </c>
      <c r="Q2790" s="26" t="s">
        <v>10210</v>
      </c>
      <c r="R2790" s="26" t="s">
        <v>9561</v>
      </c>
    </row>
    <row r="2791" spans="2:18" x14ac:dyDescent="0.3">
      <c r="B2791" s="25" t="s">
        <v>22964</v>
      </c>
      <c r="C2791" s="26" t="s">
        <v>22965</v>
      </c>
      <c r="D2791" s="26" t="s">
        <v>20445</v>
      </c>
      <c r="E2791" s="26" t="s">
        <v>20446</v>
      </c>
      <c r="F2791" s="26">
        <v>73</v>
      </c>
      <c r="G2791" s="26">
        <v>59</v>
      </c>
      <c r="H2791" s="26">
        <v>120</v>
      </c>
      <c r="I2791" s="26">
        <v>396</v>
      </c>
      <c r="J2791" s="26">
        <v>1</v>
      </c>
      <c r="K2791" s="26">
        <v>0</v>
      </c>
      <c r="L2791" s="26">
        <v>296</v>
      </c>
      <c r="M2791" s="25" t="b">
        <v>0</v>
      </c>
      <c r="N2791" s="26" t="b">
        <v>0</v>
      </c>
      <c r="O2791" s="26" t="s">
        <v>6983</v>
      </c>
      <c r="P2791" s="26" t="s">
        <v>14364</v>
      </c>
      <c r="Q2791" s="26" t="s">
        <v>6991</v>
      </c>
      <c r="R2791" s="26" t="s">
        <v>6991</v>
      </c>
    </row>
    <row r="2792" spans="2:18" ht="28.8" x14ac:dyDescent="0.3">
      <c r="B2792" s="25" t="s">
        <v>22966</v>
      </c>
      <c r="C2792" s="26" t="s">
        <v>22967</v>
      </c>
      <c r="D2792" s="26" t="s">
        <v>22968</v>
      </c>
      <c r="E2792" s="26" t="s">
        <v>22969</v>
      </c>
      <c r="F2792" s="26">
        <v>38</v>
      </c>
      <c r="G2792" s="26">
        <v>54</v>
      </c>
      <c r="H2792" s="26">
        <v>4</v>
      </c>
      <c r="I2792" s="26">
        <v>36</v>
      </c>
      <c r="J2792" s="26">
        <v>0</v>
      </c>
      <c r="K2792" s="26">
        <v>0</v>
      </c>
      <c r="L2792" s="26">
        <v>13</v>
      </c>
      <c r="M2792" s="25" t="b">
        <v>0</v>
      </c>
      <c r="N2792" s="26" t="b">
        <v>0</v>
      </c>
      <c r="O2792" s="26" t="s">
        <v>6983</v>
      </c>
      <c r="P2792" s="27" t="s">
        <v>17382</v>
      </c>
      <c r="Q2792" s="26" t="s">
        <v>17383</v>
      </c>
      <c r="R2792" s="26" t="s">
        <v>17384</v>
      </c>
    </row>
    <row r="2793" spans="2:18" x14ac:dyDescent="0.3">
      <c r="B2793" s="25" t="s">
        <v>22970</v>
      </c>
      <c r="C2793" s="26" t="s">
        <v>22971</v>
      </c>
      <c r="D2793" s="26" t="s">
        <v>8002</v>
      </c>
      <c r="E2793" s="26" t="s">
        <v>8003</v>
      </c>
      <c r="F2793" s="26">
        <v>34136</v>
      </c>
      <c r="G2793" s="26">
        <v>45405</v>
      </c>
      <c r="H2793" s="26">
        <v>5344</v>
      </c>
      <c r="I2793" s="26">
        <v>5027</v>
      </c>
      <c r="J2793" s="26">
        <v>69</v>
      </c>
      <c r="K2793" s="26">
        <v>0</v>
      </c>
      <c r="L2793" s="26">
        <v>4</v>
      </c>
      <c r="M2793" s="25" t="b">
        <v>0</v>
      </c>
      <c r="N2793" s="26" t="b">
        <v>0</v>
      </c>
      <c r="O2793" s="26" t="s">
        <v>6983</v>
      </c>
      <c r="P2793" s="27" t="s">
        <v>20529</v>
      </c>
      <c r="Q2793" s="26" t="s">
        <v>20530</v>
      </c>
      <c r="R2793" s="26" t="s">
        <v>9805</v>
      </c>
    </row>
    <row r="2794" spans="2:18" x14ac:dyDescent="0.3">
      <c r="B2794" s="25" t="s">
        <v>22972</v>
      </c>
      <c r="C2794" s="26" t="s">
        <v>22973</v>
      </c>
      <c r="D2794" s="26" t="s">
        <v>8002</v>
      </c>
      <c r="E2794" s="26" t="s">
        <v>8003</v>
      </c>
      <c r="F2794" s="26">
        <v>34136</v>
      </c>
      <c r="G2794" s="26">
        <v>45405</v>
      </c>
      <c r="H2794" s="26">
        <v>5344</v>
      </c>
      <c r="I2794" s="26">
        <v>5027</v>
      </c>
      <c r="J2794" s="26">
        <v>69</v>
      </c>
      <c r="K2794" s="26">
        <v>0</v>
      </c>
      <c r="L2794" s="26">
        <v>66</v>
      </c>
      <c r="M2794" s="25" t="b">
        <v>0</v>
      </c>
      <c r="N2794" s="26" t="b">
        <v>0</v>
      </c>
      <c r="O2794" s="26" t="s">
        <v>6983</v>
      </c>
      <c r="P2794" s="27" t="s">
        <v>15007</v>
      </c>
      <c r="Q2794" s="26" t="s">
        <v>6991</v>
      </c>
      <c r="R2794" s="26" t="s">
        <v>6991</v>
      </c>
    </row>
    <row r="2795" spans="2:18" x14ac:dyDescent="0.3">
      <c r="B2795" s="25" t="s">
        <v>22974</v>
      </c>
      <c r="C2795" s="26" t="s">
        <v>22975</v>
      </c>
      <c r="D2795" s="26" t="s">
        <v>22976</v>
      </c>
      <c r="E2795" s="26" t="s">
        <v>22977</v>
      </c>
      <c r="F2795" s="26">
        <v>7332</v>
      </c>
      <c r="G2795" s="26">
        <v>1168</v>
      </c>
      <c r="H2795" s="26">
        <v>5797</v>
      </c>
      <c r="I2795" s="26">
        <v>206</v>
      </c>
      <c r="J2795" s="26">
        <v>41</v>
      </c>
      <c r="K2795" s="26">
        <v>0</v>
      </c>
      <c r="L2795" s="26">
        <v>72</v>
      </c>
      <c r="M2795" s="25" t="b">
        <v>0</v>
      </c>
      <c r="N2795" s="26" t="b">
        <v>0</v>
      </c>
      <c r="O2795" s="26" t="s">
        <v>6983</v>
      </c>
      <c r="P2795" s="27" t="s">
        <v>14743</v>
      </c>
      <c r="Q2795" s="26" t="s">
        <v>9882</v>
      </c>
      <c r="R2795" s="26" t="s">
        <v>9561</v>
      </c>
    </row>
    <row r="2796" spans="2:18" x14ac:dyDescent="0.3">
      <c r="B2796" s="25" t="s">
        <v>22978</v>
      </c>
      <c r="C2796" s="26" t="s">
        <v>22979</v>
      </c>
      <c r="D2796" s="26" t="s">
        <v>22980</v>
      </c>
      <c r="E2796" s="26" t="s">
        <v>22981</v>
      </c>
      <c r="F2796" s="26">
        <v>1344</v>
      </c>
      <c r="G2796" s="26">
        <v>1990</v>
      </c>
      <c r="H2796" s="26">
        <v>140</v>
      </c>
      <c r="I2796" s="26">
        <v>1905</v>
      </c>
      <c r="J2796" s="26">
        <v>2</v>
      </c>
      <c r="K2796" s="26">
        <v>0</v>
      </c>
      <c r="L2796" s="26">
        <v>120</v>
      </c>
      <c r="M2796" s="25" t="b">
        <v>0</v>
      </c>
      <c r="N2796" s="26" t="b">
        <v>0</v>
      </c>
      <c r="O2796" s="26" t="s">
        <v>6983</v>
      </c>
      <c r="P2796" s="27" t="s">
        <v>14515</v>
      </c>
      <c r="Q2796" s="26" t="s">
        <v>6991</v>
      </c>
      <c r="R2796" s="26" t="s">
        <v>6991</v>
      </c>
    </row>
    <row r="2797" spans="2:18" x14ac:dyDescent="0.3">
      <c r="B2797" s="25" t="s">
        <v>22982</v>
      </c>
      <c r="C2797" s="26" t="s">
        <v>22983</v>
      </c>
      <c r="D2797" s="26" t="s">
        <v>7007</v>
      </c>
      <c r="E2797" s="26" t="s">
        <v>7008</v>
      </c>
      <c r="F2797" s="26">
        <v>82950</v>
      </c>
      <c r="G2797" s="26">
        <v>276323</v>
      </c>
      <c r="H2797" s="26">
        <v>1398</v>
      </c>
      <c r="I2797" s="26">
        <v>938</v>
      </c>
      <c r="J2797" s="26">
        <v>90</v>
      </c>
      <c r="K2797" s="26">
        <v>0</v>
      </c>
      <c r="L2797" s="26">
        <v>19</v>
      </c>
      <c r="M2797" s="25" t="b">
        <v>0</v>
      </c>
      <c r="N2797" s="26" t="b">
        <v>1</v>
      </c>
      <c r="O2797" s="26" t="s">
        <v>6983</v>
      </c>
      <c r="P2797" s="27" t="s">
        <v>14626</v>
      </c>
      <c r="Q2797" s="26" t="s">
        <v>6991</v>
      </c>
      <c r="R2797" s="26" t="s">
        <v>14627</v>
      </c>
    </row>
    <row r="2798" spans="2:18" ht="28.8" x14ac:dyDescent="0.3">
      <c r="B2798" s="25" t="s">
        <v>22984</v>
      </c>
      <c r="C2798" s="26" t="s">
        <v>22985</v>
      </c>
      <c r="D2798" s="26" t="s">
        <v>7007</v>
      </c>
      <c r="E2798" s="26" t="s">
        <v>7008</v>
      </c>
      <c r="F2798" s="26">
        <v>82950</v>
      </c>
      <c r="G2798" s="26">
        <v>276323</v>
      </c>
      <c r="H2798" s="26">
        <v>1398</v>
      </c>
      <c r="I2798" s="26">
        <v>938</v>
      </c>
      <c r="J2798" s="26">
        <v>90</v>
      </c>
      <c r="K2798" s="26">
        <v>0</v>
      </c>
      <c r="L2798" s="26">
        <v>17</v>
      </c>
      <c r="M2798" s="25" t="b">
        <v>0</v>
      </c>
      <c r="N2798" s="26" t="b">
        <v>1</v>
      </c>
      <c r="O2798" s="26" t="s">
        <v>6983</v>
      </c>
      <c r="P2798" s="27" t="s">
        <v>14547</v>
      </c>
      <c r="R2798" s="26" t="s">
        <v>14548</v>
      </c>
    </row>
    <row r="2799" spans="2:18" ht="43.2" x14ac:dyDescent="0.3">
      <c r="B2799" s="25" t="s">
        <v>22986</v>
      </c>
      <c r="C2799" s="26" t="s">
        <v>22987</v>
      </c>
      <c r="D2799" s="26" t="s">
        <v>7693</v>
      </c>
      <c r="E2799" s="26" t="s">
        <v>7694</v>
      </c>
      <c r="F2799" s="26">
        <v>86458</v>
      </c>
      <c r="G2799" s="26">
        <v>116139</v>
      </c>
      <c r="H2799" s="26">
        <v>535</v>
      </c>
      <c r="I2799" s="26">
        <v>111</v>
      </c>
      <c r="J2799" s="26">
        <v>23</v>
      </c>
      <c r="K2799" s="26">
        <v>0</v>
      </c>
      <c r="L2799" s="26">
        <v>5</v>
      </c>
      <c r="M2799" s="25" t="b">
        <v>0</v>
      </c>
      <c r="N2799" s="26" t="b">
        <v>0</v>
      </c>
      <c r="O2799" s="26" t="s">
        <v>6983</v>
      </c>
      <c r="P2799" s="27" t="s">
        <v>22988</v>
      </c>
      <c r="Q2799" s="26" t="s">
        <v>6991</v>
      </c>
      <c r="R2799" s="26" t="s">
        <v>6995</v>
      </c>
    </row>
    <row r="2800" spans="2:18" x14ac:dyDescent="0.3">
      <c r="B2800" s="25" t="s">
        <v>22989</v>
      </c>
      <c r="C2800" s="26" t="s">
        <v>22990</v>
      </c>
      <c r="D2800" s="26" t="s">
        <v>9108</v>
      </c>
      <c r="E2800" s="26" t="s">
        <v>9109</v>
      </c>
      <c r="F2800" s="26">
        <v>34316</v>
      </c>
      <c r="G2800" s="26">
        <v>23308</v>
      </c>
      <c r="H2800" s="26">
        <v>518</v>
      </c>
      <c r="I2800" s="26">
        <v>1868</v>
      </c>
      <c r="J2800" s="26">
        <v>131</v>
      </c>
      <c r="K2800" s="26">
        <v>0</v>
      </c>
      <c r="L2800" s="26">
        <v>88</v>
      </c>
      <c r="M2800" s="25" t="b">
        <v>0</v>
      </c>
      <c r="N2800" s="26" t="b">
        <v>0</v>
      </c>
      <c r="O2800" s="26" t="s">
        <v>6983</v>
      </c>
      <c r="P2800" s="27" t="s">
        <v>14966</v>
      </c>
      <c r="Q2800" s="26" t="s">
        <v>6991</v>
      </c>
      <c r="R2800" s="26" t="s">
        <v>6991</v>
      </c>
    </row>
    <row r="2801" spans="2:18" x14ac:dyDescent="0.3">
      <c r="B2801" s="25" t="s">
        <v>22991</v>
      </c>
      <c r="C2801" s="26" t="s">
        <v>22992</v>
      </c>
      <c r="D2801" s="26" t="s">
        <v>17377</v>
      </c>
      <c r="E2801" s="26" t="s">
        <v>19152</v>
      </c>
      <c r="F2801" s="26">
        <v>27731</v>
      </c>
      <c r="G2801" s="26">
        <v>12062</v>
      </c>
      <c r="H2801" s="26">
        <v>1819</v>
      </c>
      <c r="I2801" s="26">
        <v>1156</v>
      </c>
      <c r="J2801" s="26">
        <v>13</v>
      </c>
      <c r="K2801" s="26">
        <v>3</v>
      </c>
      <c r="L2801" s="26">
        <v>2</v>
      </c>
      <c r="M2801" s="25" t="b">
        <v>0</v>
      </c>
      <c r="N2801" s="26" t="b">
        <v>0</v>
      </c>
      <c r="O2801" s="26" t="s">
        <v>6983</v>
      </c>
      <c r="P2801" s="27" t="s">
        <v>22993</v>
      </c>
      <c r="Q2801" s="26" t="s">
        <v>6991</v>
      </c>
    </row>
    <row r="2802" spans="2:18" ht="43.2" x14ac:dyDescent="0.3">
      <c r="B2802" s="25" t="s">
        <v>22994</v>
      </c>
      <c r="C2802" s="26" t="s">
        <v>22995</v>
      </c>
      <c r="D2802" s="26" t="s">
        <v>22996</v>
      </c>
      <c r="E2802" s="26" t="s">
        <v>22997</v>
      </c>
      <c r="F2802" s="26">
        <v>8208</v>
      </c>
      <c r="G2802" s="26">
        <v>485</v>
      </c>
      <c r="H2802" s="26">
        <v>19</v>
      </c>
      <c r="I2802" s="26">
        <v>227</v>
      </c>
      <c r="J2802" s="26">
        <v>1</v>
      </c>
      <c r="K2802" s="26">
        <v>0</v>
      </c>
      <c r="L2802" s="26">
        <v>28</v>
      </c>
      <c r="M2802" s="25" t="b">
        <v>0</v>
      </c>
      <c r="N2802" s="26" t="b">
        <v>1</v>
      </c>
      <c r="O2802" s="26" t="s">
        <v>6983</v>
      </c>
      <c r="P2802" s="27" t="s">
        <v>16578</v>
      </c>
      <c r="R2802" s="26" t="s">
        <v>16575</v>
      </c>
    </row>
    <row r="2803" spans="2:18" x14ac:dyDescent="0.3">
      <c r="B2803" s="25" t="s">
        <v>22998</v>
      </c>
      <c r="C2803" s="26" t="s">
        <v>22999</v>
      </c>
      <c r="D2803" s="26" t="s">
        <v>22976</v>
      </c>
      <c r="E2803" s="26" t="s">
        <v>22977</v>
      </c>
      <c r="F2803" s="26">
        <v>7332</v>
      </c>
      <c r="G2803" s="26">
        <v>1168</v>
      </c>
      <c r="H2803" s="26">
        <v>5797</v>
      </c>
      <c r="I2803" s="26">
        <v>206</v>
      </c>
      <c r="J2803" s="26">
        <v>41</v>
      </c>
      <c r="K2803" s="26">
        <v>0</v>
      </c>
      <c r="L2803" s="26">
        <v>296</v>
      </c>
      <c r="M2803" s="25" t="b">
        <v>0</v>
      </c>
      <c r="N2803" s="26" t="b">
        <v>0</v>
      </c>
      <c r="O2803" s="26" t="s">
        <v>6983</v>
      </c>
      <c r="P2803" s="27" t="s">
        <v>14364</v>
      </c>
      <c r="Q2803" s="26" t="s">
        <v>6991</v>
      </c>
      <c r="R2803" s="26" t="s">
        <v>6991</v>
      </c>
    </row>
    <row r="2804" spans="2:18" ht="28.8" x14ac:dyDescent="0.3">
      <c r="B2804" s="25" t="s">
        <v>23000</v>
      </c>
      <c r="C2804" s="26" t="s">
        <v>23001</v>
      </c>
      <c r="D2804" s="26" t="s">
        <v>9544</v>
      </c>
      <c r="E2804" s="26" t="s">
        <v>9545</v>
      </c>
      <c r="F2804" s="26">
        <v>174287</v>
      </c>
      <c r="G2804" s="26">
        <v>218193</v>
      </c>
      <c r="H2804" s="26">
        <v>2311</v>
      </c>
      <c r="I2804" s="26">
        <v>4985</v>
      </c>
      <c r="J2804" s="26">
        <v>101</v>
      </c>
      <c r="K2804" s="26">
        <v>0</v>
      </c>
      <c r="L2804" s="26">
        <v>17</v>
      </c>
      <c r="M2804" s="25" t="b">
        <v>0</v>
      </c>
      <c r="N2804" s="26" t="b">
        <v>1</v>
      </c>
      <c r="O2804" s="26" t="s">
        <v>6983</v>
      </c>
      <c r="P2804" s="27" t="s">
        <v>14547</v>
      </c>
      <c r="R2804" s="26" t="s">
        <v>14548</v>
      </c>
    </row>
    <row r="2805" spans="2:18" x14ac:dyDescent="0.3">
      <c r="B2805" s="25" t="s">
        <v>23002</v>
      </c>
      <c r="C2805" s="26" t="s">
        <v>23003</v>
      </c>
      <c r="D2805" s="26" t="s">
        <v>9108</v>
      </c>
      <c r="E2805" s="26" t="s">
        <v>9109</v>
      </c>
      <c r="F2805" s="26">
        <v>34316</v>
      </c>
      <c r="G2805" s="26">
        <v>23308</v>
      </c>
      <c r="H2805" s="26">
        <v>518</v>
      </c>
      <c r="I2805" s="26">
        <v>1868</v>
      </c>
      <c r="J2805" s="26">
        <v>131</v>
      </c>
      <c r="K2805" s="26">
        <v>0</v>
      </c>
      <c r="L2805" s="26">
        <v>72</v>
      </c>
      <c r="M2805" s="25" t="b">
        <v>0</v>
      </c>
      <c r="N2805" s="26" t="b">
        <v>0</v>
      </c>
      <c r="O2805" s="26" t="s">
        <v>6983</v>
      </c>
      <c r="P2805" s="27" t="s">
        <v>14743</v>
      </c>
      <c r="Q2805" s="26" t="s">
        <v>9882</v>
      </c>
      <c r="R2805" s="26" t="s">
        <v>9561</v>
      </c>
    </row>
    <row r="2806" spans="2:18" x14ac:dyDescent="0.3">
      <c r="B2806" s="25" t="s">
        <v>23004</v>
      </c>
      <c r="C2806" s="26" t="s">
        <v>23005</v>
      </c>
      <c r="D2806" s="26" t="s">
        <v>23006</v>
      </c>
      <c r="E2806" s="26" t="s">
        <v>23007</v>
      </c>
      <c r="F2806" s="26">
        <v>254</v>
      </c>
      <c r="G2806" s="26">
        <v>2499</v>
      </c>
      <c r="H2806" s="26">
        <v>38</v>
      </c>
      <c r="I2806" s="26">
        <v>58</v>
      </c>
      <c r="J2806" s="26">
        <v>25</v>
      </c>
      <c r="K2806" s="26">
        <v>0</v>
      </c>
      <c r="L2806" s="26">
        <v>0</v>
      </c>
      <c r="M2806" s="25" t="b">
        <v>0</v>
      </c>
      <c r="N2806" s="26" t="b">
        <v>1</v>
      </c>
      <c r="O2806" s="26" t="s">
        <v>6983</v>
      </c>
      <c r="P2806" s="26" t="s">
        <v>23008</v>
      </c>
      <c r="Q2806" s="26" t="s">
        <v>23009</v>
      </c>
      <c r="R2806" s="26" t="s">
        <v>9441</v>
      </c>
    </row>
    <row r="2807" spans="2:18" x14ac:dyDescent="0.3">
      <c r="B2807" s="25" t="s">
        <v>23010</v>
      </c>
      <c r="C2807" s="26" t="s">
        <v>23011</v>
      </c>
      <c r="D2807" s="26" t="s">
        <v>14436</v>
      </c>
      <c r="E2807" s="26" t="s">
        <v>14437</v>
      </c>
      <c r="F2807" s="26">
        <v>8232</v>
      </c>
      <c r="G2807" s="26">
        <v>27434</v>
      </c>
      <c r="H2807" s="26">
        <v>1507</v>
      </c>
      <c r="I2807" s="26">
        <v>4055</v>
      </c>
      <c r="J2807" s="26">
        <v>10</v>
      </c>
      <c r="K2807" s="26">
        <v>0</v>
      </c>
      <c r="L2807" s="26">
        <v>4</v>
      </c>
      <c r="M2807" s="25" t="b">
        <v>0</v>
      </c>
      <c r="N2807" s="26" t="b">
        <v>0</v>
      </c>
      <c r="O2807" s="26" t="s">
        <v>6983</v>
      </c>
      <c r="P2807" s="27" t="s">
        <v>20529</v>
      </c>
      <c r="Q2807" s="26" t="s">
        <v>20530</v>
      </c>
      <c r="R2807" s="26" t="s">
        <v>9805</v>
      </c>
    </row>
    <row r="2808" spans="2:18" x14ac:dyDescent="0.3">
      <c r="B2808" s="25" t="s">
        <v>23012</v>
      </c>
      <c r="C2808" s="26" t="s">
        <v>23013</v>
      </c>
      <c r="D2808" s="26" t="s">
        <v>9108</v>
      </c>
      <c r="E2808" s="26" t="s">
        <v>9109</v>
      </c>
      <c r="F2808" s="26">
        <v>34316</v>
      </c>
      <c r="G2808" s="26">
        <v>23308</v>
      </c>
      <c r="H2808" s="26">
        <v>518</v>
      </c>
      <c r="I2808" s="26">
        <v>1868</v>
      </c>
      <c r="J2808" s="26">
        <v>131</v>
      </c>
      <c r="K2808" s="26">
        <v>0</v>
      </c>
      <c r="L2808" s="26">
        <v>19</v>
      </c>
      <c r="M2808" s="25" t="b">
        <v>0</v>
      </c>
      <c r="N2808" s="26" t="b">
        <v>0</v>
      </c>
      <c r="O2808" s="26" t="s">
        <v>6983</v>
      </c>
      <c r="P2808" s="27" t="s">
        <v>14626</v>
      </c>
      <c r="Q2808" s="26" t="s">
        <v>6991</v>
      </c>
      <c r="R2808" s="26" t="s">
        <v>14627</v>
      </c>
    </row>
    <row r="2809" spans="2:18" x14ac:dyDescent="0.3">
      <c r="B2809" s="25" t="s">
        <v>23014</v>
      </c>
      <c r="C2809" s="26" t="s">
        <v>23015</v>
      </c>
      <c r="D2809" s="26" t="s">
        <v>23016</v>
      </c>
      <c r="E2809" s="26" t="s">
        <v>23017</v>
      </c>
      <c r="F2809" s="26">
        <v>20770</v>
      </c>
      <c r="G2809" s="26">
        <v>4847</v>
      </c>
      <c r="H2809" s="26">
        <v>1413</v>
      </c>
      <c r="I2809" s="26">
        <v>1519</v>
      </c>
      <c r="J2809" s="26">
        <v>12</v>
      </c>
      <c r="K2809" s="26">
        <v>0</v>
      </c>
      <c r="L2809" s="26">
        <v>2</v>
      </c>
      <c r="M2809" s="25" t="b">
        <v>0</v>
      </c>
      <c r="N2809" s="26" t="b">
        <v>0</v>
      </c>
      <c r="O2809" s="26" t="s">
        <v>6983</v>
      </c>
      <c r="P2809" s="31" t="s">
        <v>23018</v>
      </c>
      <c r="R2809" s="26" t="s">
        <v>23019</v>
      </c>
    </row>
    <row r="2810" spans="2:18" x14ac:dyDescent="0.3">
      <c r="B2810" s="25" t="s">
        <v>23020</v>
      </c>
      <c r="C2810" s="26" t="s">
        <v>23021</v>
      </c>
      <c r="D2810" s="26" t="s">
        <v>9108</v>
      </c>
      <c r="E2810" s="26" t="s">
        <v>9109</v>
      </c>
      <c r="F2810" s="26">
        <v>34316</v>
      </c>
      <c r="G2810" s="26">
        <v>23308</v>
      </c>
      <c r="H2810" s="26">
        <v>518</v>
      </c>
      <c r="I2810" s="26">
        <v>1868</v>
      </c>
      <c r="J2810" s="26">
        <v>131</v>
      </c>
      <c r="K2810" s="26">
        <v>0</v>
      </c>
      <c r="L2810" s="26">
        <v>90</v>
      </c>
      <c r="M2810" s="25" t="b">
        <v>0</v>
      </c>
      <c r="N2810" s="26" t="b">
        <v>0</v>
      </c>
      <c r="O2810" s="26" t="s">
        <v>6983</v>
      </c>
      <c r="P2810" s="27" t="s">
        <v>15022</v>
      </c>
      <c r="Q2810" s="26" t="s">
        <v>6991</v>
      </c>
      <c r="R2810" s="26" t="s">
        <v>6991</v>
      </c>
    </row>
    <row r="2811" spans="2:18" x14ac:dyDescent="0.3">
      <c r="B2811" s="25" t="s">
        <v>23022</v>
      </c>
      <c r="C2811" s="26" t="s">
        <v>23023</v>
      </c>
      <c r="D2811" s="26" t="s">
        <v>9805</v>
      </c>
      <c r="E2811" s="26" t="s">
        <v>9806</v>
      </c>
      <c r="F2811" s="26">
        <v>7534</v>
      </c>
      <c r="G2811" s="26">
        <v>5820</v>
      </c>
      <c r="H2811" s="26">
        <v>8535</v>
      </c>
      <c r="I2811" s="26">
        <v>9360</v>
      </c>
      <c r="J2811" s="26">
        <v>41</v>
      </c>
      <c r="K2811" s="26">
        <v>2</v>
      </c>
      <c r="L2811" s="26">
        <v>0</v>
      </c>
      <c r="M2811" s="25" t="b">
        <v>0</v>
      </c>
      <c r="N2811" s="26" t="b">
        <v>1</v>
      </c>
      <c r="O2811" s="26" t="s">
        <v>6983</v>
      </c>
      <c r="P2811" s="27" t="s">
        <v>23024</v>
      </c>
      <c r="Q2811" s="26" t="s">
        <v>6991</v>
      </c>
      <c r="R2811" s="26" t="s">
        <v>17205</v>
      </c>
    </row>
    <row r="2812" spans="2:18" x14ac:dyDescent="0.3">
      <c r="B2812" s="25" t="s">
        <v>23025</v>
      </c>
      <c r="C2812" s="26" t="s">
        <v>23026</v>
      </c>
      <c r="D2812" s="26" t="s">
        <v>9108</v>
      </c>
      <c r="E2812" s="26" t="s">
        <v>9109</v>
      </c>
      <c r="F2812" s="26">
        <v>34316</v>
      </c>
      <c r="G2812" s="26">
        <v>23308</v>
      </c>
      <c r="H2812" s="26">
        <v>518</v>
      </c>
      <c r="I2812" s="26">
        <v>1868</v>
      </c>
      <c r="J2812" s="26">
        <v>131</v>
      </c>
      <c r="K2812" s="26">
        <v>0</v>
      </c>
      <c r="L2812" s="26">
        <v>84</v>
      </c>
      <c r="M2812" s="25" t="b">
        <v>0</v>
      </c>
      <c r="N2812" s="26" t="b">
        <v>0</v>
      </c>
      <c r="O2812" s="26" t="s">
        <v>6983</v>
      </c>
      <c r="P2812" s="27" t="s">
        <v>14972</v>
      </c>
      <c r="Q2812" s="26" t="s">
        <v>6991</v>
      </c>
      <c r="R2812" s="26" t="s">
        <v>8764</v>
      </c>
    </row>
    <row r="2813" spans="2:18" x14ac:dyDescent="0.3">
      <c r="B2813" s="25" t="s">
        <v>23027</v>
      </c>
      <c r="C2813" s="26" t="s">
        <v>23028</v>
      </c>
      <c r="D2813" s="26" t="s">
        <v>9108</v>
      </c>
      <c r="E2813" s="26" t="s">
        <v>9109</v>
      </c>
      <c r="F2813" s="26">
        <v>34316</v>
      </c>
      <c r="G2813" s="26">
        <v>23308</v>
      </c>
      <c r="H2813" s="26">
        <v>518</v>
      </c>
      <c r="I2813" s="26">
        <v>1868</v>
      </c>
      <c r="J2813" s="26">
        <v>131</v>
      </c>
      <c r="K2813" s="26">
        <v>0</v>
      </c>
      <c r="L2813" s="26">
        <v>12</v>
      </c>
      <c r="M2813" s="25" t="b">
        <v>0</v>
      </c>
      <c r="N2813" s="26" t="b">
        <v>0</v>
      </c>
      <c r="O2813" s="26" t="s">
        <v>6983</v>
      </c>
      <c r="P2813" s="27" t="s">
        <v>16737</v>
      </c>
      <c r="Q2813" s="26" t="s">
        <v>6991</v>
      </c>
      <c r="R2813" s="26" t="s">
        <v>11065</v>
      </c>
    </row>
    <row r="2814" spans="2:18" x14ac:dyDescent="0.3">
      <c r="B2814" s="25" t="s">
        <v>23029</v>
      </c>
      <c r="C2814" s="26" t="s">
        <v>23030</v>
      </c>
      <c r="D2814" s="26" t="s">
        <v>14513</v>
      </c>
      <c r="E2814" s="26" t="s">
        <v>14514</v>
      </c>
      <c r="F2814" s="26">
        <v>6294</v>
      </c>
      <c r="G2814" s="26">
        <v>11624</v>
      </c>
      <c r="H2814" s="26">
        <v>144</v>
      </c>
      <c r="I2814" s="26">
        <v>475</v>
      </c>
      <c r="J2814" s="26">
        <v>7</v>
      </c>
      <c r="K2814" s="26">
        <v>0</v>
      </c>
      <c r="L2814" s="26">
        <v>4</v>
      </c>
      <c r="M2814" s="25" t="b">
        <v>0</v>
      </c>
      <c r="N2814" s="26" t="b">
        <v>1</v>
      </c>
      <c r="O2814" s="26" t="s">
        <v>6983</v>
      </c>
      <c r="P2814" s="27" t="s">
        <v>23031</v>
      </c>
      <c r="Q2814" s="26" t="s">
        <v>23032</v>
      </c>
      <c r="R2814" s="26" t="s">
        <v>20189</v>
      </c>
    </row>
    <row r="2815" spans="2:18" ht="28.8" x14ac:dyDescent="0.3">
      <c r="B2815" s="25" t="s">
        <v>23033</v>
      </c>
      <c r="C2815" s="26" t="s">
        <v>23034</v>
      </c>
      <c r="D2815" s="26" t="s">
        <v>23035</v>
      </c>
      <c r="E2815" s="26" t="s">
        <v>23036</v>
      </c>
      <c r="F2815" s="26">
        <v>194</v>
      </c>
      <c r="G2815" s="26">
        <v>89</v>
      </c>
      <c r="H2815" s="26">
        <v>27</v>
      </c>
      <c r="I2815" s="26">
        <v>227</v>
      </c>
      <c r="J2815" s="26">
        <v>1</v>
      </c>
      <c r="K2815" s="26">
        <v>0</v>
      </c>
      <c r="L2815" s="26">
        <v>13</v>
      </c>
      <c r="M2815" s="25" t="b">
        <v>0</v>
      </c>
      <c r="N2815" s="26" t="b">
        <v>1</v>
      </c>
      <c r="O2815" s="26" t="s">
        <v>6983</v>
      </c>
      <c r="P2815" s="27" t="s">
        <v>17382</v>
      </c>
      <c r="Q2815" s="26" t="s">
        <v>17383</v>
      </c>
      <c r="R2815" s="26" t="s">
        <v>17384</v>
      </c>
    </row>
    <row r="2816" spans="2:18" ht="43.2" x14ac:dyDescent="0.3">
      <c r="B2816" s="25" t="s">
        <v>23037</v>
      </c>
      <c r="C2816" s="26" t="s">
        <v>23038</v>
      </c>
      <c r="D2816" s="26" t="s">
        <v>7640</v>
      </c>
      <c r="E2816" s="26" t="s">
        <v>7641</v>
      </c>
      <c r="F2816" s="26">
        <v>3947</v>
      </c>
      <c r="G2816" s="26">
        <v>33234</v>
      </c>
      <c r="H2816" s="26">
        <v>455</v>
      </c>
      <c r="I2816" s="26">
        <v>4359</v>
      </c>
      <c r="J2816" s="26">
        <v>3</v>
      </c>
      <c r="K2816" s="26">
        <v>1</v>
      </c>
      <c r="L2816" s="26">
        <v>0</v>
      </c>
      <c r="M2816" s="25" t="b">
        <v>0</v>
      </c>
      <c r="N2816" s="26" t="b">
        <v>0</v>
      </c>
      <c r="O2816" s="26" t="s">
        <v>6984</v>
      </c>
      <c r="P2816" s="27" t="s">
        <v>23039</v>
      </c>
      <c r="Q2816" s="26" t="s">
        <v>7643</v>
      </c>
    </row>
    <row r="2817" spans="2:18" x14ac:dyDescent="0.3">
      <c r="B2817" s="25" t="s">
        <v>23040</v>
      </c>
      <c r="C2817" s="26" t="s">
        <v>23041</v>
      </c>
      <c r="D2817" s="26" t="s">
        <v>22536</v>
      </c>
      <c r="E2817" s="26" t="s">
        <v>23042</v>
      </c>
      <c r="F2817" s="26">
        <v>47469</v>
      </c>
      <c r="G2817" s="26">
        <v>15181</v>
      </c>
      <c r="H2817" s="26">
        <v>2049</v>
      </c>
      <c r="I2817" s="26">
        <v>2309</v>
      </c>
      <c r="J2817" s="26">
        <v>98</v>
      </c>
      <c r="K2817" s="26">
        <v>5</v>
      </c>
      <c r="L2817" s="26">
        <v>2</v>
      </c>
      <c r="M2817" s="25" t="b">
        <v>0</v>
      </c>
      <c r="N2817" s="26" t="b">
        <v>0</v>
      </c>
      <c r="O2817" s="26" t="s">
        <v>6983</v>
      </c>
      <c r="P2817" s="27" t="s">
        <v>23043</v>
      </c>
      <c r="Q2817" s="26" t="s">
        <v>9440</v>
      </c>
    </row>
    <row r="2818" spans="2:18" x14ac:dyDescent="0.3">
      <c r="B2818" s="25" t="s">
        <v>23044</v>
      </c>
      <c r="C2818" s="26" t="s">
        <v>23045</v>
      </c>
      <c r="D2818" s="26" t="s">
        <v>23046</v>
      </c>
      <c r="E2818" s="26" t="s">
        <v>23047</v>
      </c>
      <c r="F2818" s="26">
        <v>38</v>
      </c>
      <c r="G2818" s="26">
        <v>65</v>
      </c>
      <c r="H2818" s="26">
        <v>1</v>
      </c>
      <c r="I2818" s="26">
        <v>21</v>
      </c>
      <c r="J2818" s="26">
        <v>0</v>
      </c>
      <c r="K2818" s="26">
        <v>0</v>
      </c>
      <c r="L2818" s="26">
        <v>80</v>
      </c>
      <c r="M2818" s="25" t="b">
        <v>0</v>
      </c>
      <c r="N2818" s="26" t="b">
        <v>0</v>
      </c>
      <c r="O2818" s="26" t="s">
        <v>14469</v>
      </c>
      <c r="P2818" s="26" t="s">
        <v>14470</v>
      </c>
      <c r="Q2818" s="26" t="s">
        <v>6991</v>
      </c>
      <c r="R2818" s="26" t="s">
        <v>6991</v>
      </c>
    </row>
    <row r="2819" spans="2:18" x14ac:dyDescent="0.3">
      <c r="B2819" s="25" t="s">
        <v>23048</v>
      </c>
      <c r="C2819" s="26" t="s">
        <v>23049</v>
      </c>
      <c r="D2819" s="26" t="s">
        <v>23050</v>
      </c>
      <c r="E2819" s="26" t="s">
        <v>23051</v>
      </c>
      <c r="F2819" s="26">
        <v>112</v>
      </c>
      <c r="G2819" s="26">
        <v>68</v>
      </c>
      <c r="H2819" s="26">
        <v>15</v>
      </c>
      <c r="I2819" s="26">
        <v>74</v>
      </c>
      <c r="J2819" s="26">
        <v>1</v>
      </c>
      <c r="K2819" s="26">
        <v>0</v>
      </c>
      <c r="L2819" s="26">
        <v>296</v>
      </c>
      <c r="M2819" s="25" t="b">
        <v>0</v>
      </c>
      <c r="N2819" s="26" t="b">
        <v>0</v>
      </c>
      <c r="O2819" s="26" t="s">
        <v>6983</v>
      </c>
      <c r="P2819" s="27" t="s">
        <v>14364</v>
      </c>
      <c r="Q2819" s="26" t="s">
        <v>6991</v>
      </c>
      <c r="R2819" s="26" t="s">
        <v>6991</v>
      </c>
    </row>
    <row r="2820" spans="2:18" ht="129.6" x14ac:dyDescent="0.3">
      <c r="B2820" s="25" t="s">
        <v>23052</v>
      </c>
      <c r="C2820" s="26" t="s">
        <v>23053</v>
      </c>
      <c r="D2820" s="26" t="s">
        <v>10374</v>
      </c>
      <c r="E2820" s="26" t="s">
        <v>10375</v>
      </c>
      <c r="F2820" s="26">
        <v>24830</v>
      </c>
      <c r="G2820" s="26">
        <v>45159</v>
      </c>
      <c r="H2820" s="26">
        <v>4207</v>
      </c>
      <c r="I2820" s="26">
        <v>2172</v>
      </c>
      <c r="J2820" s="26">
        <v>43</v>
      </c>
      <c r="K2820" s="26">
        <v>6</v>
      </c>
      <c r="L2820" s="26">
        <v>1</v>
      </c>
      <c r="M2820" s="25" t="b">
        <v>0</v>
      </c>
      <c r="N2820" s="26" t="b">
        <v>1</v>
      </c>
      <c r="O2820" s="26" t="s">
        <v>6983</v>
      </c>
      <c r="P2820" s="27" t="s">
        <v>23054</v>
      </c>
      <c r="Q2820" s="26" t="s">
        <v>6991</v>
      </c>
    </row>
    <row r="2821" spans="2:18" x14ac:dyDescent="0.3">
      <c r="B2821" s="25" t="s">
        <v>23055</v>
      </c>
      <c r="C2821" s="26" t="s">
        <v>23056</v>
      </c>
      <c r="D2821" s="26" t="s">
        <v>23057</v>
      </c>
      <c r="E2821" s="26" t="s">
        <v>23058</v>
      </c>
      <c r="F2821" s="26">
        <v>1791</v>
      </c>
      <c r="G2821" s="26">
        <v>795</v>
      </c>
      <c r="H2821" s="26">
        <v>9</v>
      </c>
      <c r="I2821" s="26">
        <v>88</v>
      </c>
      <c r="J2821" s="26">
        <v>2</v>
      </c>
      <c r="K2821" s="26">
        <v>0</v>
      </c>
      <c r="L2821" s="26">
        <v>296</v>
      </c>
      <c r="M2821" s="25" t="b">
        <v>0</v>
      </c>
      <c r="N2821" s="26" t="b">
        <v>0</v>
      </c>
      <c r="O2821" s="26" t="s">
        <v>6983</v>
      </c>
      <c r="P2821" s="27" t="s">
        <v>14364</v>
      </c>
      <c r="Q2821" s="26" t="s">
        <v>6991</v>
      </c>
      <c r="R2821" s="26" t="s">
        <v>6991</v>
      </c>
    </row>
    <row r="2822" spans="2:18" x14ac:dyDescent="0.3">
      <c r="B2822" s="25" t="s">
        <v>23059</v>
      </c>
      <c r="C2822" s="26" t="s">
        <v>23060</v>
      </c>
      <c r="D2822" s="26" t="s">
        <v>23061</v>
      </c>
      <c r="E2822" s="26" t="s">
        <v>23062</v>
      </c>
      <c r="F2822" s="26">
        <v>19609</v>
      </c>
      <c r="G2822" s="26">
        <v>48406</v>
      </c>
      <c r="H2822" s="26">
        <v>1150</v>
      </c>
      <c r="I2822" s="26">
        <v>2414</v>
      </c>
      <c r="J2822" s="26">
        <v>29</v>
      </c>
      <c r="K2822" s="26">
        <v>0</v>
      </c>
      <c r="L2822" s="26">
        <v>0</v>
      </c>
      <c r="M2822" s="25" t="b">
        <v>0</v>
      </c>
      <c r="N2822" s="26" t="b">
        <v>0</v>
      </c>
      <c r="O2822" s="26" t="s">
        <v>6983</v>
      </c>
      <c r="P2822" s="27" t="s">
        <v>23063</v>
      </c>
      <c r="Q2822" s="26" t="s">
        <v>10172</v>
      </c>
    </row>
    <row r="2823" spans="2:18" x14ac:dyDescent="0.3">
      <c r="B2823" s="25" t="s">
        <v>23064</v>
      </c>
      <c r="C2823" s="26" t="s">
        <v>23065</v>
      </c>
      <c r="D2823" s="26" t="s">
        <v>22244</v>
      </c>
      <c r="E2823" s="26" t="s">
        <v>22245</v>
      </c>
      <c r="F2823" s="26">
        <v>5487</v>
      </c>
      <c r="G2823" s="26">
        <v>21367</v>
      </c>
      <c r="H2823" s="26">
        <v>225</v>
      </c>
      <c r="I2823" s="26">
        <v>516</v>
      </c>
      <c r="J2823" s="26">
        <v>8</v>
      </c>
      <c r="K2823" s="26">
        <v>0</v>
      </c>
      <c r="L2823" s="26">
        <v>0</v>
      </c>
      <c r="M2823" s="25" t="b">
        <v>0</v>
      </c>
      <c r="N2823" s="26" t="b">
        <v>0</v>
      </c>
      <c r="O2823" s="26" t="s">
        <v>6983</v>
      </c>
      <c r="P2823" s="27" t="s">
        <v>23066</v>
      </c>
      <c r="Q2823" s="26" t="s">
        <v>6991</v>
      </c>
    </row>
    <row r="2824" spans="2:18" ht="28.8" x14ac:dyDescent="0.3">
      <c r="B2824" s="25" t="s">
        <v>23067</v>
      </c>
      <c r="C2824" s="26" t="s">
        <v>23068</v>
      </c>
      <c r="D2824" s="26" t="s">
        <v>23069</v>
      </c>
      <c r="E2824" s="26" t="s">
        <v>23070</v>
      </c>
      <c r="F2824" s="26">
        <v>25512</v>
      </c>
      <c r="G2824" s="26">
        <v>5718</v>
      </c>
      <c r="H2824" s="26">
        <v>1829</v>
      </c>
      <c r="I2824" s="26">
        <v>4600</v>
      </c>
      <c r="J2824" s="26">
        <v>5</v>
      </c>
      <c r="K2824" s="26">
        <v>0</v>
      </c>
      <c r="L2824" s="26">
        <v>1</v>
      </c>
      <c r="M2824" s="25" t="b">
        <v>0</v>
      </c>
      <c r="N2824" s="26" t="b">
        <v>1</v>
      </c>
      <c r="O2824" s="26" t="s">
        <v>6983</v>
      </c>
      <c r="P2824" s="27" t="s">
        <v>23071</v>
      </c>
      <c r="Q2824" s="26" t="s">
        <v>23072</v>
      </c>
      <c r="R2824" s="26" t="s">
        <v>9094</v>
      </c>
    </row>
    <row r="2825" spans="2:18" x14ac:dyDescent="0.3">
      <c r="B2825" s="25" t="s">
        <v>23073</v>
      </c>
      <c r="C2825" s="26" t="s">
        <v>23074</v>
      </c>
      <c r="D2825" s="26" t="s">
        <v>23075</v>
      </c>
      <c r="E2825" s="26" t="s">
        <v>23076</v>
      </c>
      <c r="F2825" s="26">
        <v>296</v>
      </c>
      <c r="G2825" s="26">
        <v>292</v>
      </c>
      <c r="H2825" s="26">
        <v>8</v>
      </c>
      <c r="I2825" s="26">
        <v>56</v>
      </c>
      <c r="J2825" s="26">
        <v>0</v>
      </c>
      <c r="K2825" s="26">
        <v>0</v>
      </c>
      <c r="L2825" s="26">
        <v>0</v>
      </c>
      <c r="M2825" s="25" t="b">
        <v>0</v>
      </c>
      <c r="N2825" s="26" t="b">
        <v>1</v>
      </c>
      <c r="O2825" s="26" t="s">
        <v>6983</v>
      </c>
      <c r="P2825" s="27" t="s">
        <v>23077</v>
      </c>
      <c r="Q2825" s="26" t="s">
        <v>6991</v>
      </c>
    </row>
    <row r="2826" spans="2:18" x14ac:dyDescent="0.3">
      <c r="B2826" s="25" t="s">
        <v>23078</v>
      </c>
      <c r="C2826" s="26" t="s">
        <v>23079</v>
      </c>
      <c r="D2826" s="26" t="s">
        <v>23080</v>
      </c>
      <c r="E2826" s="26" t="s">
        <v>23081</v>
      </c>
      <c r="F2826" s="26">
        <v>68942</v>
      </c>
      <c r="G2826" s="26">
        <v>34</v>
      </c>
      <c r="H2826" s="26">
        <v>902</v>
      </c>
      <c r="I2826" s="26">
        <v>517</v>
      </c>
      <c r="J2826" s="26">
        <v>85</v>
      </c>
      <c r="K2826" s="26">
        <v>0</v>
      </c>
      <c r="L2826" s="26">
        <v>0</v>
      </c>
      <c r="M2826" s="25" t="b">
        <v>0</v>
      </c>
      <c r="N2826" s="26" t="b">
        <v>1</v>
      </c>
      <c r="O2826" s="26" t="s">
        <v>6983</v>
      </c>
      <c r="P2826" s="27" t="s">
        <v>23082</v>
      </c>
      <c r="Q2826" s="26" t="s">
        <v>7320</v>
      </c>
    </row>
    <row r="2827" spans="2:18" x14ac:dyDescent="0.3">
      <c r="B2827" s="25" t="s">
        <v>23083</v>
      </c>
      <c r="C2827" s="26" t="s">
        <v>23084</v>
      </c>
      <c r="D2827" s="26" t="s">
        <v>9156</v>
      </c>
      <c r="E2827" s="26" t="s">
        <v>9558</v>
      </c>
      <c r="F2827" s="26">
        <v>16605</v>
      </c>
      <c r="G2827" s="26">
        <v>8558</v>
      </c>
      <c r="H2827" s="26">
        <v>120445</v>
      </c>
      <c r="I2827" s="26">
        <v>798</v>
      </c>
      <c r="J2827" s="26">
        <v>1681</v>
      </c>
      <c r="K2827" s="26">
        <v>161</v>
      </c>
      <c r="L2827" s="26">
        <v>17</v>
      </c>
      <c r="M2827" s="25" t="b">
        <v>1</v>
      </c>
      <c r="N2827" s="26" t="b">
        <v>0</v>
      </c>
      <c r="O2827" s="26" t="s">
        <v>6983</v>
      </c>
      <c r="P2827" s="26" t="s">
        <v>23085</v>
      </c>
      <c r="Q2827" s="26" t="s">
        <v>23086</v>
      </c>
      <c r="R2827" s="26" t="s">
        <v>23087</v>
      </c>
    </row>
    <row r="2828" spans="2:18" ht="28.8" x14ac:dyDescent="0.3">
      <c r="B2828" s="25" t="s">
        <v>23088</v>
      </c>
      <c r="C2828" s="26" t="s">
        <v>23089</v>
      </c>
      <c r="D2828" s="26" t="s">
        <v>23090</v>
      </c>
      <c r="E2828" s="26" t="s">
        <v>23091</v>
      </c>
      <c r="F2828" s="26">
        <v>361</v>
      </c>
      <c r="G2828" s="26">
        <v>3</v>
      </c>
      <c r="H2828" s="26">
        <v>26</v>
      </c>
      <c r="I2828" s="26">
        <v>118</v>
      </c>
      <c r="J2828" s="26">
        <v>0</v>
      </c>
      <c r="K2828" s="26">
        <v>0</v>
      </c>
      <c r="L2828" s="26">
        <v>13</v>
      </c>
      <c r="M2828" s="25" t="b">
        <v>0</v>
      </c>
      <c r="N2828" s="26" t="b">
        <v>0</v>
      </c>
      <c r="O2828" s="26" t="s">
        <v>6983</v>
      </c>
      <c r="P2828" s="27" t="s">
        <v>17382</v>
      </c>
      <c r="Q2828" s="26" t="s">
        <v>17383</v>
      </c>
      <c r="R2828" s="26" t="s">
        <v>17384</v>
      </c>
    </row>
    <row r="2829" spans="2:18" x14ac:dyDescent="0.3">
      <c r="B2829" s="25" t="s">
        <v>23092</v>
      </c>
      <c r="C2829" s="26" t="s">
        <v>23093</v>
      </c>
      <c r="D2829" s="26" t="s">
        <v>23094</v>
      </c>
      <c r="E2829" s="26" t="s">
        <v>23095</v>
      </c>
      <c r="F2829" s="26">
        <v>10034</v>
      </c>
      <c r="G2829" s="26">
        <v>13022</v>
      </c>
      <c r="H2829" s="26">
        <v>178</v>
      </c>
      <c r="I2829" s="26">
        <v>349</v>
      </c>
      <c r="J2829" s="26">
        <v>3</v>
      </c>
      <c r="K2829" s="26">
        <v>0</v>
      </c>
      <c r="L2829" s="26">
        <v>499</v>
      </c>
      <c r="M2829" s="25" t="b">
        <v>0</v>
      </c>
      <c r="N2829" s="26" t="b">
        <v>0</v>
      </c>
      <c r="O2829" s="26" t="s">
        <v>6983</v>
      </c>
      <c r="P2829" s="27" t="s">
        <v>7350</v>
      </c>
      <c r="Q2829" s="26" t="s">
        <v>6991</v>
      </c>
      <c r="R2829" s="26" t="s">
        <v>7351</v>
      </c>
    </row>
    <row r="2830" spans="2:18" x14ac:dyDescent="0.3">
      <c r="B2830" s="25" t="s">
        <v>23096</v>
      </c>
      <c r="C2830" s="26" t="s">
        <v>23093</v>
      </c>
      <c r="D2830" s="26" t="s">
        <v>23097</v>
      </c>
      <c r="E2830" s="26" t="s">
        <v>23098</v>
      </c>
      <c r="F2830" s="26">
        <v>89</v>
      </c>
      <c r="G2830" s="26">
        <v>901</v>
      </c>
      <c r="H2830" s="26">
        <v>41</v>
      </c>
      <c r="I2830" s="26">
        <v>204</v>
      </c>
      <c r="J2830" s="26">
        <v>0</v>
      </c>
      <c r="K2830" s="26">
        <v>0</v>
      </c>
      <c r="L2830" s="26">
        <v>144</v>
      </c>
      <c r="M2830" s="25" t="b">
        <v>0</v>
      </c>
      <c r="N2830" s="26" t="b">
        <v>1</v>
      </c>
      <c r="O2830" s="26" t="s">
        <v>6983</v>
      </c>
      <c r="P2830" s="27" t="s">
        <v>15440</v>
      </c>
      <c r="Q2830" s="26" t="s">
        <v>6991</v>
      </c>
      <c r="R2830" s="26" t="s">
        <v>9561</v>
      </c>
    </row>
    <row r="2831" spans="2:18" ht="28.8" x14ac:dyDescent="0.3">
      <c r="B2831" s="25" t="s">
        <v>23099</v>
      </c>
      <c r="C2831" s="26" t="s">
        <v>23100</v>
      </c>
      <c r="D2831" s="26" t="s">
        <v>23101</v>
      </c>
      <c r="E2831" s="26" t="s">
        <v>23102</v>
      </c>
      <c r="F2831" s="26">
        <v>2996</v>
      </c>
      <c r="G2831" s="26">
        <v>4672</v>
      </c>
      <c r="H2831" s="26">
        <v>175</v>
      </c>
      <c r="I2831" s="26">
        <v>503</v>
      </c>
      <c r="J2831" s="26">
        <v>4</v>
      </c>
      <c r="K2831" s="26">
        <v>0</v>
      </c>
      <c r="L2831" s="26">
        <v>13</v>
      </c>
      <c r="M2831" s="25" t="b">
        <v>0</v>
      </c>
      <c r="N2831" s="26" t="b">
        <v>1</v>
      </c>
      <c r="O2831" s="26" t="s">
        <v>6983</v>
      </c>
      <c r="P2831" s="27" t="s">
        <v>17382</v>
      </c>
      <c r="Q2831" s="26" t="s">
        <v>17383</v>
      </c>
      <c r="R2831" s="26" t="s">
        <v>17384</v>
      </c>
    </row>
    <row r="2832" spans="2:18" x14ac:dyDescent="0.3">
      <c r="B2832" s="25" t="s">
        <v>23103</v>
      </c>
      <c r="C2832" s="26" t="s">
        <v>23104</v>
      </c>
      <c r="D2832" s="26" t="s">
        <v>23094</v>
      </c>
      <c r="E2832" s="26" t="s">
        <v>23095</v>
      </c>
      <c r="F2832" s="26">
        <v>10034</v>
      </c>
      <c r="G2832" s="26">
        <v>13022</v>
      </c>
      <c r="H2832" s="26">
        <v>178</v>
      </c>
      <c r="I2832" s="26">
        <v>349</v>
      </c>
      <c r="J2832" s="26">
        <v>3</v>
      </c>
      <c r="K2832" s="26">
        <v>0</v>
      </c>
      <c r="L2832" s="26">
        <v>167</v>
      </c>
      <c r="M2832" s="25" t="b">
        <v>0</v>
      </c>
      <c r="N2832" s="26" t="b">
        <v>0</v>
      </c>
      <c r="O2832" s="26" t="s">
        <v>6983</v>
      </c>
      <c r="P2832" s="27" t="s">
        <v>16114</v>
      </c>
      <c r="Q2832" s="26" t="s">
        <v>6991</v>
      </c>
      <c r="R2832" s="26" t="s">
        <v>10245</v>
      </c>
    </row>
    <row r="2833" spans="2:18" x14ac:dyDescent="0.3">
      <c r="B2833" s="25" t="s">
        <v>23105</v>
      </c>
      <c r="C2833" s="26" t="s">
        <v>23106</v>
      </c>
      <c r="D2833" s="26" t="s">
        <v>23094</v>
      </c>
      <c r="E2833" s="26" t="s">
        <v>23095</v>
      </c>
      <c r="F2833" s="26">
        <v>10034</v>
      </c>
      <c r="G2833" s="26">
        <v>13022</v>
      </c>
      <c r="H2833" s="26">
        <v>178</v>
      </c>
      <c r="I2833" s="26">
        <v>349</v>
      </c>
      <c r="J2833" s="26">
        <v>3</v>
      </c>
      <c r="K2833" s="26">
        <v>0</v>
      </c>
      <c r="L2833" s="26">
        <v>347</v>
      </c>
      <c r="M2833" s="25" t="b">
        <v>0</v>
      </c>
      <c r="N2833" s="26" t="b">
        <v>0</v>
      </c>
      <c r="O2833" s="26" t="s">
        <v>6983</v>
      </c>
      <c r="P2833" s="27" t="s">
        <v>9448</v>
      </c>
      <c r="Q2833" s="26" t="s">
        <v>6991</v>
      </c>
      <c r="R2833" s="26" t="s">
        <v>6991</v>
      </c>
    </row>
    <row r="2834" spans="2:18" x14ac:dyDescent="0.3">
      <c r="B2834" s="25" t="s">
        <v>23107</v>
      </c>
      <c r="C2834" s="26" t="s">
        <v>23108</v>
      </c>
      <c r="D2834" s="26" t="s">
        <v>23109</v>
      </c>
      <c r="E2834" s="26" t="s">
        <v>23110</v>
      </c>
      <c r="F2834" s="26">
        <v>107</v>
      </c>
      <c r="G2834" s="26">
        <v>91</v>
      </c>
      <c r="H2834" s="26">
        <v>28</v>
      </c>
      <c r="I2834" s="26">
        <v>144</v>
      </c>
      <c r="J2834" s="26">
        <v>0</v>
      </c>
      <c r="K2834" s="26">
        <v>0</v>
      </c>
      <c r="L2834" s="26">
        <v>296</v>
      </c>
      <c r="M2834" s="25" t="b">
        <v>0</v>
      </c>
      <c r="N2834" s="26" t="b">
        <v>0</v>
      </c>
      <c r="O2834" s="26" t="s">
        <v>6983</v>
      </c>
      <c r="P2834" s="27" t="s">
        <v>14364</v>
      </c>
      <c r="Q2834" s="26" t="s">
        <v>6991</v>
      </c>
      <c r="R2834" s="26" t="s">
        <v>6991</v>
      </c>
    </row>
    <row r="2835" spans="2:18" x14ac:dyDescent="0.3">
      <c r="B2835" s="25" t="s">
        <v>23111</v>
      </c>
      <c r="C2835" s="26" t="s">
        <v>23112</v>
      </c>
      <c r="D2835" s="26" t="s">
        <v>23094</v>
      </c>
      <c r="E2835" s="26" t="s">
        <v>23095</v>
      </c>
      <c r="F2835" s="26">
        <v>10034</v>
      </c>
      <c r="G2835" s="26">
        <v>13022</v>
      </c>
      <c r="H2835" s="26">
        <v>178</v>
      </c>
      <c r="I2835" s="26">
        <v>349</v>
      </c>
      <c r="J2835" s="26">
        <v>3</v>
      </c>
      <c r="K2835" s="26">
        <v>0</v>
      </c>
      <c r="L2835" s="26">
        <v>158</v>
      </c>
      <c r="M2835" s="25" t="b">
        <v>0</v>
      </c>
      <c r="N2835" s="26" t="b">
        <v>0</v>
      </c>
      <c r="O2835" s="26" t="s">
        <v>6983</v>
      </c>
      <c r="P2835" s="27" t="s">
        <v>11714</v>
      </c>
      <c r="R2835" s="26" t="s">
        <v>6991</v>
      </c>
    </row>
    <row r="2836" spans="2:18" x14ac:dyDescent="0.3">
      <c r="B2836" s="25" t="s">
        <v>23113</v>
      </c>
      <c r="C2836" s="26" t="s">
        <v>23114</v>
      </c>
      <c r="D2836" s="26" t="s">
        <v>23115</v>
      </c>
      <c r="E2836" s="26" t="s">
        <v>23116</v>
      </c>
      <c r="F2836" s="26">
        <v>66119</v>
      </c>
      <c r="G2836" s="26">
        <v>36493</v>
      </c>
      <c r="H2836" s="26">
        <v>834</v>
      </c>
      <c r="I2836" s="26">
        <v>1867</v>
      </c>
      <c r="J2836" s="26">
        <v>51</v>
      </c>
      <c r="K2836" s="26">
        <v>3</v>
      </c>
      <c r="L2836" s="26">
        <v>0</v>
      </c>
      <c r="M2836" s="25" t="b">
        <v>0</v>
      </c>
      <c r="N2836" s="26" t="b">
        <v>0</v>
      </c>
      <c r="O2836" s="26" t="s">
        <v>6983</v>
      </c>
      <c r="P2836" s="26" t="s">
        <v>23117</v>
      </c>
      <c r="Q2836" s="26" t="s">
        <v>6991</v>
      </c>
      <c r="R2836" s="26" t="s">
        <v>9441</v>
      </c>
    </row>
    <row r="2837" spans="2:18" x14ac:dyDescent="0.3">
      <c r="B2837" s="25" t="s">
        <v>23118</v>
      </c>
      <c r="C2837" s="26" t="s">
        <v>23119</v>
      </c>
      <c r="D2837" s="26" t="s">
        <v>23120</v>
      </c>
      <c r="E2837" s="26" t="s">
        <v>23121</v>
      </c>
      <c r="F2837" s="26">
        <v>50</v>
      </c>
      <c r="G2837" s="26">
        <v>127</v>
      </c>
      <c r="H2837" s="26">
        <v>9</v>
      </c>
      <c r="I2837" s="26">
        <v>38</v>
      </c>
      <c r="J2837" s="26">
        <v>0</v>
      </c>
      <c r="K2837" s="26">
        <v>0</v>
      </c>
      <c r="L2837" s="26">
        <v>296</v>
      </c>
      <c r="M2837" s="25" t="b">
        <v>0</v>
      </c>
      <c r="N2837" s="26" t="b">
        <v>0</v>
      </c>
      <c r="O2837" s="26" t="s">
        <v>6983</v>
      </c>
      <c r="P2837" s="27" t="s">
        <v>14364</v>
      </c>
      <c r="Q2837" s="26" t="s">
        <v>6991</v>
      </c>
      <c r="R2837" s="26" t="s">
        <v>6991</v>
      </c>
    </row>
    <row r="2838" spans="2:18" x14ac:dyDescent="0.3">
      <c r="B2838" s="25" t="s">
        <v>23122</v>
      </c>
      <c r="C2838" s="26" t="s">
        <v>23123</v>
      </c>
      <c r="D2838" s="26" t="s">
        <v>23069</v>
      </c>
      <c r="E2838" s="26" t="s">
        <v>23070</v>
      </c>
      <c r="F2838" s="26">
        <v>25512</v>
      </c>
      <c r="G2838" s="26">
        <v>5718</v>
      </c>
      <c r="H2838" s="26">
        <v>1829</v>
      </c>
      <c r="I2838" s="26">
        <v>4600</v>
      </c>
      <c r="J2838" s="26">
        <v>5</v>
      </c>
      <c r="K2838" s="26">
        <v>0</v>
      </c>
      <c r="L2838" s="26">
        <v>1</v>
      </c>
      <c r="M2838" s="25" t="b">
        <v>0</v>
      </c>
      <c r="N2838" s="26" t="b">
        <v>1</v>
      </c>
      <c r="O2838" s="26" t="s">
        <v>7767</v>
      </c>
      <c r="P2838" s="27" t="s">
        <v>23124</v>
      </c>
      <c r="Q2838" s="26" t="s">
        <v>7034</v>
      </c>
      <c r="R2838" s="26" t="s">
        <v>12338</v>
      </c>
    </row>
    <row r="2839" spans="2:18" x14ac:dyDescent="0.3">
      <c r="B2839" s="25" t="s">
        <v>23125</v>
      </c>
      <c r="C2839" s="26" t="s">
        <v>23126</v>
      </c>
      <c r="D2839" s="26" t="s">
        <v>23094</v>
      </c>
      <c r="E2839" s="26" t="s">
        <v>23095</v>
      </c>
      <c r="F2839" s="26">
        <v>10034</v>
      </c>
      <c r="G2839" s="26">
        <v>13022</v>
      </c>
      <c r="H2839" s="26">
        <v>178</v>
      </c>
      <c r="I2839" s="26">
        <v>349</v>
      </c>
      <c r="J2839" s="26">
        <v>3</v>
      </c>
      <c r="K2839" s="26">
        <v>0</v>
      </c>
      <c r="L2839" s="26">
        <v>219</v>
      </c>
      <c r="M2839" s="25" t="b">
        <v>0</v>
      </c>
      <c r="N2839" s="26" t="b">
        <v>0</v>
      </c>
      <c r="O2839" s="26" t="s">
        <v>6983</v>
      </c>
      <c r="P2839" s="27" t="s">
        <v>16171</v>
      </c>
      <c r="Q2839" s="26" t="s">
        <v>6991</v>
      </c>
      <c r="R2839" s="26" t="s">
        <v>6991</v>
      </c>
    </row>
    <row r="2840" spans="2:18" x14ac:dyDescent="0.3">
      <c r="B2840" s="25" t="s">
        <v>23127</v>
      </c>
      <c r="C2840" s="26" t="s">
        <v>23128</v>
      </c>
      <c r="D2840" s="26" t="s">
        <v>23090</v>
      </c>
      <c r="E2840" s="26" t="s">
        <v>23091</v>
      </c>
      <c r="F2840" s="26">
        <v>361</v>
      </c>
      <c r="G2840" s="26">
        <v>3</v>
      </c>
      <c r="H2840" s="26">
        <v>26</v>
      </c>
      <c r="I2840" s="26">
        <v>118</v>
      </c>
      <c r="J2840" s="26">
        <v>0</v>
      </c>
      <c r="K2840" s="26">
        <v>0</v>
      </c>
      <c r="L2840" s="26">
        <v>296</v>
      </c>
      <c r="M2840" s="25" t="b">
        <v>0</v>
      </c>
      <c r="N2840" s="26" t="b">
        <v>0</v>
      </c>
      <c r="O2840" s="26" t="s">
        <v>6983</v>
      </c>
      <c r="P2840" s="27" t="s">
        <v>14364</v>
      </c>
      <c r="Q2840" s="26" t="s">
        <v>6991</v>
      </c>
      <c r="R2840" s="26" t="s">
        <v>6991</v>
      </c>
    </row>
    <row r="2841" spans="2:18" x14ac:dyDescent="0.3">
      <c r="B2841" s="25" t="s">
        <v>23129</v>
      </c>
      <c r="C2841" s="26" t="s">
        <v>23130</v>
      </c>
      <c r="D2841" s="26" t="s">
        <v>23131</v>
      </c>
      <c r="E2841" s="26" t="s">
        <v>23132</v>
      </c>
      <c r="F2841" s="26">
        <v>3484</v>
      </c>
      <c r="G2841" s="26">
        <v>1045</v>
      </c>
      <c r="H2841" s="26">
        <v>156</v>
      </c>
      <c r="I2841" s="26">
        <v>360</v>
      </c>
      <c r="J2841" s="26">
        <v>2</v>
      </c>
      <c r="K2841" s="26">
        <v>0</v>
      </c>
      <c r="L2841" s="26">
        <v>18</v>
      </c>
      <c r="M2841" s="25" t="b">
        <v>0</v>
      </c>
      <c r="N2841" s="26" t="b">
        <v>1</v>
      </c>
      <c r="O2841" s="26" t="s">
        <v>6983</v>
      </c>
      <c r="P2841" s="27" t="s">
        <v>16012</v>
      </c>
      <c r="Q2841" s="26" t="s">
        <v>6991</v>
      </c>
      <c r="R2841" s="26" t="s">
        <v>16013</v>
      </c>
    </row>
    <row r="2842" spans="2:18" x14ac:dyDescent="0.3">
      <c r="B2842" s="25" t="s">
        <v>23133</v>
      </c>
      <c r="C2842" s="26" t="s">
        <v>23134</v>
      </c>
      <c r="D2842" s="26" t="s">
        <v>17762</v>
      </c>
      <c r="E2842" s="26" t="s">
        <v>17763</v>
      </c>
      <c r="F2842" s="26">
        <v>8265</v>
      </c>
      <c r="G2842" s="26">
        <v>4366</v>
      </c>
      <c r="H2842" s="26">
        <v>227</v>
      </c>
      <c r="I2842" s="26">
        <v>2463</v>
      </c>
      <c r="J2842" s="26">
        <v>12</v>
      </c>
      <c r="K2842" s="26">
        <v>0</v>
      </c>
      <c r="L2842" s="26">
        <v>1</v>
      </c>
      <c r="M2842" s="25" t="b">
        <v>0</v>
      </c>
      <c r="N2842" s="26" t="b">
        <v>1</v>
      </c>
      <c r="O2842" s="26" t="s">
        <v>6983</v>
      </c>
      <c r="P2842" s="26" t="s">
        <v>23135</v>
      </c>
      <c r="Q2842" s="26" t="s">
        <v>6991</v>
      </c>
      <c r="R2842" s="26" t="s">
        <v>23136</v>
      </c>
    </row>
    <row r="2843" spans="2:18" x14ac:dyDescent="0.3">
      <c r="B2843" s="25" t="s">
        <v>23137</v>
      </c>
      <c r="C2843" s="26" t="s">
        <v>23138</v>
      </c>
      <c r="D2843" s="26" t="s">
        <v>17762</v>
      </c>
      <c r="E2843" s="26" t="s">
        <v>17763</v>
      </c>
      <c r="F2843" s="26">
        <v>8265</v>
      </c>
      <c r="G2843" s="26">
        <v>4366</v>
      </c>
      <c r="H2843" s="26">
        <v>227</v>
      </c>
      <c r="I2843" s="26">
        <v>2463</v>
      </c>
      <c r="J2843" s="26">
        <v>12</v>
      </c>
      <c r="K2843" s="26">
        <v>0</v>
      </c>
      <c r="L2843" s="26">
        <v>14</v>
      </c>
      <c r="M2843" s="25" t="b">
        <v>0</v>
      </c>
      <c r="N2843" s="26" t="b">
        <v>1</v>
      </c>
      <c r="O2843" s="26" t="s">
        <v>6983</v>
      </c>
      <c r="P2843" s="27" t="s">
        <v>15054</v>
      </c>
      <c r="R2843" s="26" t="s">
        <v>15055</v>
      </c>
    </row>
    <row r="2844" spans="2:18" x14ac:dyDescent="0.3">
      <c r="B2844" s="25" t="s">
        <v>23139</v>
      </c>
      <c r="C2844" s="26" t="s">
        <v>23140</v>
      </c>
      <c r="D2844" s="26" t="s">
        <v>23141</v>
      </c>
      <c r="E2844" s="26" t="s">
        <v>23142</v>
      </c>
      <c r="F2844" s="26">
        <v>23890</v>
      </c>
      <c r="G2844" s="26">
        <v>28340</v>
      </c>
      <c r="H2844" s="26">
        <v>88</v>
      </c>
      <c r="I2844" s="26">
        <v>3454</v>
      </c>
      <c r="J2844" s="26">
        <v>33</v>
      </c>
      <c r="K2844" s="26">
        <v>0</v>
      </c>
      <c r="L2844" s="26">
        <v>296</v>
      </c>
      <c r="M2844" s="25" t="b">
        <v>0</v>
      </c>
      <c r="N2844" s="26" t="b">
        <v>0</v>
      </c>
      <c r="O2844" s="26" t="s">
        <v>6983</v>
      </c>
      <c r="P2844" s="27" t="s">
        <v>14364</v>
      </c>
      <c r="Q2844" s="26" t="s">
        <v>6991</v>
      </c>
      <c r="R2844" s="26" t="s">
        <v>6991</v>
      </c>
    </row>
    <row r="2845" spans="2:18" x14ac:dyDescent="0.3">
      <c r="B2845" s="25" t="s">
        <v>23143</v>
      </c>
      <c r="C2845" s="26" t="s">
        <v>23144</v>
      </c>
      <c r="D2845" s="26" t="s">
        <v>7646</v>
      </c>
      <c r="E2845" s="26" t="s">
        <v>7647</v>
      </c>
      <c r="F2845" s="26">
        <v>3407</v>
      </c>
      <c r="G2845" s="26">
        <v>8215</v>
      </c>
      <c r="H2845" s="26">
        <v>48</v>
      </c>
      <c r="I2845" s="26">
        <v>258</v>
      </c>
      <c r="J2845" s="26">
        <v>0</v>
      </c>
      <c r="K2845" s="26">
        <v>0</v>
      </c>
      <c r="L2845" s="26">
        <v>296</v>
      </c>
      <c r="M2845" s="25" t="b">
        <v>0</v>
      </c>
      <c r="N2845" s="26" t="b">
        <v>1</v>
      </c>
      <c r="O2845" s="26" t="s">
        <v>6983</v>
      </c>
      <c r="P2845" s="27" t="s">
        <v>14364</v>
      </c>
      <c r="Q2845" s="26" t="s">
        <v>6991</v>
      </c>
      <c r="R2845" s="26" t="s">
        <v>6991</v>
      </c>
    </row>
    <row r="2846" spans="2:18" x14ac:dyDescent="0.3">
      <c r="B2846" s="25" t="s">
        <v>23145</v>
      </c>
      <c r="C2846" s="26" t="s">
        <v>23146</v>
      </c>
      <c r="D2846" s="26" t="s">
        <v>7492</v>
      </c>
      <c r="E2846" s="26" t="s">
        <v>7493</v>
      </c>
      <c r="F2846" s="26">
        <v>50731</v>
      </c>
      <c r="G2846" s="26">
        <v>38740</v>
      </c>
      <c r="H2846" s="26">
        <v>2059</v>
      </c>
      <c r="I2846" s="26">
        <v>4989</v>
      </c>
      <c r="J2846" s="26">
        <v>23</v>
      </c>
      <c r="K2846" s="26">
        <v>0</v>
      </c>
      <c r="L2846" s="26">
        <v>19</v>
      </c>
      <c r="M2846" s="25" t="b">
        <v>0</v>
      </c>
      <c r="N2846" s="26" t="b">
        <v>1</v>
      </c>
      <c r="O2846" s="26" t="s">
        <v>6983</v>
      </c>
      <c r="P2846" s="27" t="s">
        <v>14626</v>
      </c>
      <c r="Q2846" s="26" t="s">
        <v>6991</v>
      </c>
      <c r="R2846" s="26" t="s">
        <v>14627</v>
      </c>
    </row>
    <row r="2847" spans="2:18" x14ac:dyDescent="0.3">
      <c r="B2847" s="25" t="s">
        <v>23147</v>
      </c>
      <c r="C2847" s="26" t="s">
        <v>23148</v>
      </c>
      <c r="D2847" s="26" t="s">
        <v>23149</v>
      </c>
      <c r="E2847" s="26" t="s">
        <v>23150</v>
      </c>
      <c r="F2847" s="26">
        <v>56</v>
      </c>
      <c r="G2847" s="26">
        <v>29</v>
      </c>
      <c r="H2847" s="26">
        <v>5</v>
      </c>
      <c r="I2847" s="26">
        <v>45</v>
      </c>
      <c r="J2847" s="26">
        <v>0</v>
      </c>
      <c r="K2847" s="26">
        <v>0</v>
      </c>
      <c r="L2847" s="26">
        <v>144</v>
      </c>
      <c r="M2847" s="25" t="b">
        <v>0</v>
      </c>
      <c r="N2847" s="26" t="b">
        <v>0</v>
      </c>
      <c r="O2847" s="26" t="s">
        <v>6983</v>
      </c>
      <c r="P2847" s="27" t="s">
        <v>15440</v>
      </c>
      <c r="Q2847" s="26" t="s">
        <v>6991</v>
      </c>
      <c r="R2847" s="26" t="s">
        <v>9561</v>
      </c>
    </row>
    <row r="2848" spans="2:18" x14ac:dyDescent="0.3">
      <c r="B2848" s="25" t="s">
        <v>23151</v>
      </c>
      <c r="C2848" s="26" t="s">
        <v>23152</v>
      </c>
      <c r="D2848" s="26" t="s">
        <v>9485</v>
      </c>
      <c r="E2848" s="26" t="s">
        <v>9486</v>
      </c>
      <c r="F2848" s="26">
        <v>18533</v>
      </c>
      <c r="G2848" s="26">
        <v>130572</v>
      </c>
      <c r="H2848" s="26">
        <v>3511</v>
      </c>
      <c r="I2848" s="26">
        <v>435</v>
      </c>
      <c r="J2848" s="26">
        <v>66</v>
      </c>
      <c r="K2848" s="26">
        <v>0</v>
      </c>
      <c r="L2848" s="26">
        <v>1</v>
      </c>
      <c r="M2848" s="25" t="b">
        <v>0</v>
      </c>
      <c r="N2848" s="26" t="b">
        <v>0</v>
      </c>
      <c r="O2848" s="26" t="s">
        <v>6984</v>
      </c>
      <c r="P2848" s="27" t="s">
        <v>23153</v>
      </c>
      <c r="Q2848" s="26" t="s">
        <v>23154</v>
      </c>
      <c r="R2848" s="26" t="s">
        <v>23155</v>
      </c>
    </row>
    <row r="2849" spans="2:18" x14ac:dyDescent="0.3">
      <c r="B2849" s="25" t="s">
        <v>23156</v>
      </c>
      <c r="C2849" s="26" t="s">
        <v>23157</v>
      </c>
      <c r="D2849" s="26" t="s">
        <v>7304</v>
      </c>
      <c r="E2849" s="26" t="s">
        <v>7305</v>
      </c>
      <c r="F2849" s="26">
        <v>24569</v>
      </c>
      <c r="G2849" s="26">
        <v>37926</v>
      </c>
      <c r="H2849" s="26">
        <v>279</v>
      </c>
      <c r="I2849" s="26">
        <v>1259</v>
      </c>
      <c r="J2849" s="26">
        <v>0</v>
      </c>
      <c r="K2849" s="26">
        <v>0</v>
      </c>
      <c r="L2849" s="26">
        <v>144</v>
      </c>
      <c r="M2849" s="25" t="b">
        <v>0</v>
      </c>
      <c r="N2849" s="26" t="b">
        <v>0</v>
      </c>
      <c r="O2849" s="26" t="s">
        <v>6983</v>
      </c>
      <c r="P2849" s="27" t="s">
        <v>15440</v>
      </c>
      <c r="Q2849" s="26" t="s">
        <v>6991</v>
      </c>
      <c r="R2849" s="26" t="s">
        <v>9561</v>
      </c>
    </row>
    <row r="2850" spans="2:18" ht="28.8" x14ac:dyDescent="0.3">
      <c r="B2850" s="25" t="s">
        <v>23158</v>
      </c>
      <c r="C2850" s="26" t="s">
        <v>23159</v>
      </c>
      <c r="D2850" s="26" t="s">
        <v>7336</v>
      </c>
      <c r="E2850" s="26" t="s">
        <v>7337</v>
      </c>
      <c r="F2850" s="26">
        <v>424070</v>
      </c>
      <c r="G2850" s="26">
        <v>435024</v>
      </c>
      <c r="H2850" s="26">
        <v>2466</v>
      </c>
      <c r="I2850" s="26">
        <v>3844</v>
      </c>
      <c r="J2850" s="26">
        <v>132</v>
      </c>
      <c r="K2850" s="26">
        <v>0</v>
      </c>
      <c r="L2850" s="26">
        <v>8</v>
      </c>
      <c r="M2850" s="25" t="b">
        <v>0</v>
      </c>
      <c r="N2850" s="26" t="b">
        <v>1</v>
      </c>
      <c r="O2850" s="26" t="s">
        <v>6983</v>
      </c>
      <c r="P2850" s="27" t="s">
        <v>15389</v>
      </c>
      <c r="Q2850" s="26" t="s">
        <v>6991</v>
      </c>
      <c r="R2850" s="26" t="s">
        <v>6988</v>
      </c>
    </row>
    <row r="2851" spans="2:18" x14ac:dyDescent="0.3">
      <c r="B2851" s="25" t="s">
        <v>23160</v>
      </c>
      <c r="C2851" s="26" t="s">
        <v>23161</v>
      </c>
      <c r="D2851" s="26" t="s">
        <v>12436</v>
      </c>
      <c r="E2851" s="26" t="s">
        <v>12437</v>
      </c>
      <c r="F2851" s="26">
        <v>63045</v>
      </c>
      <c r="G2851" s="26">
        <v>5873</v>
      </c>
      <c r="H2851" s="26">
        <v>520</v>
      </c>
      <c r="I2851" s="26">
        <v>463</v>
      </c>
      <c r="J2851" s="26">
        <v>26</v>
      </c>
      <c r="K2851" s="26">
        <v>0</v>
      </c>
      <c r="L2851" s="26">
        <v>118</v>
      </c>
      <c r="M2851" s="25" t="b">
        <v>0</v>
      </c>
      <c r="N2851" s="26" t="b">
        <v>0</v>
      </c>
      <c r="O2851" s="26" t="s">
        <v>6983</v>
      </c>
      <c r="P2851" s="27" t="s">
        <v>14473</v>
      </c>
      <c r="Q2851" s="26" t="s">
        <v>6991</v>
      </c>
      <c r="R2851" s="26" t="s">
        <v>9561</v>
      </c>
    </row>
    <row r="2852" spans="2:18" x14ac:dyDescent="0.3">
      <c r="B2852" s="25" t="s">
        <v>23162</v>
      </c>
      <c r="C2852" s="26" t="s">
        <v>23163</v>
      </c>
      <c r="D2852" s="26" t="s">
        <v>7640</v>
      </c>
      <c r="E2852" s="26" t="s">
        <v>7641</v>
      </c>
      <c r="F2852" s="26">
        <v>3947</v>
      </c>
      <c r="G2852" s="26">
        <v>33234</v>
      </c>
      <c r="H2852" s="26">
        <v>455</v>
      </c>
      <c r="I2852" s="26">
        <v>4359</v>
      </c>
      <c r="J2852" s="26">
        <v>3</v>
      </c>
      <c r="K2852" s="26">
        <v>0</v>
      </c>
      <c r="L2852" s="26">
        <v>144</v>
      </c>
      <c r="M2852" s="25" t="b">
        <v>0</v>
      </c>
      <c r="N2852" s="26" t="b">
        <v>0</v>
      </c>
      <c r="O2852" s="26" t="s">
        <v>6983</v>
      </c>
      <c r="P2852" s="27" t="s">
        <v>15440</v>
      </c>
      <c r="Q2852" s="26" t="s">
        <v>6991</v>
      </c>
      <c r="R2852" s="26" t="s">
        <v>9561</v>
      </c>
    </row>
    <row r="2853" spans="2:18" ht="28.8" x14ac:dyDescent="0.3">
      <c r="B2853" s="25" t="s">
        <v>23164</v>
      </c>
      <c r="C2853" s="26" t="s">
        <v>23165</v>
      </c>
      <c r="D2853" s="26" t="s">
        <v>7336</v>
      </c>
      <c r="E2853" s="26" t="s">
        <v>7337</v>
      </c>
      <c r="F2853" s="26">
        <v>424070</v>
      </c>
      <c r="G2853" s="26">
        <v>435024</v>
      </c>
      <c r="H2853" s="26">
        <v>2466</v>
      </c>
      <c r="I2853" s="26">
        <v>3844</v>
      </c>
      <c r="J2853" s="26">
        <v>132</v>
      </c>
      <c r="K2853" s="26">
        <v>0</v>
      </c>
      <c r="L2853" s="26">
        <v>3</v>
      </c>
      <c r="M2853" s="25" t="b">
        <v>0</v>
      </c>
      <c r="N2853" s="26" t="b">
        <v>1</v>
      </c>
      <c r="O2853" s="26" t="s">
        <v>6983</v>
      </c>
      <c r="P2853" s="27" t="s">
        <v>23166</v>
      </c>
      <c r="Q2853" s="26" t="s">
        <v>6991</v>
      </c>
      <c r="R2853" s="26" t="s">
        <v>6988</v>
      </c>
    </row>
    <row r="2854" spans="2:18" x14ac:dyDescent="0.3">
      <c r="B2854" s="25" t="s">
        <v>23167</v>
      </c>
      <c r="C2854" s="26" t="s">
        <v>23168</v>
      </c>
      <c r="D2854" s="26" t="s">
        <v>23169</v>
      </c>
      <c r="E2854" s="26" t="s">
        <v>23170</v>
      </c>
      <c r="F2854" s="26">
        <v>1125</v>
      </c>
      <c r="G2854" s="26">
        <v>1718</v>
      </c>
      <c r="H2854" s="26">
        <v>35</v>
      </c>
      <c r="I2854" s="26">
        <v>167</v>
      </c>
      <c r="J2854" s="26">
        <v>0</v>
      </c>
      <c r="K2854" s="26">
        <v>0</v>
      </c>
      <c r="L2854" s="26">
        <v>118</v>
      </c>
      <c r="M2854" s="25" t="b">
        <v>0</v>
      </c>
      <c r="N2854" s="26" t="b">
        <v>0</v>
      </c>
      <c r="O2854" s="26" t="s">
        <v>6983</v>
      </c>
      <c r="P2854" s="27" t="s">
        <v>14473</v>
      </c>
      <c r="Q2854" s="26" t="s">
        <v>6991</v>
      </c>
      <c r="R2854" s="26" t="s">
        <v>9561</v>
      </c>
    </row>
    <row r="2855" spans="2:18" x14ac:dyDescent="0.3">
      <c r="B2855" s="25" t="s">
        <v>23171</v>
      </c>
      <c r="C2855" s="26" t="s">
        <v>23172</v>
      </c>
      <c r="D2855" s="26" t="s">
        <v>23173</v>
      </c>
      <c r="E2855" s="26" t="s">
        <v>23174</v>
      </c>
      <c r="F2855" s="26">
        <v>93</v>
      </c>
      <c r="G2855" s="26">
        <v>417</v>
      </c>
      <c r="H2855" s="26">
        <v>48</v>
      </c>
      <c r="I2855" s="26">
        <v>139</v>
      </c>
      <c r="J2855" s="26">
        <v>0</v>
      </c>
      <c r="K2855" s="26">
        <v>0</v>
      </c>
      <c r="L2855" s="26">
        <v>259</v>
      </c>
      <c r="M2855" s="25" t="b">
        <v>0</v>
      </c>
      <c r="N2855" s="26" t="b">
        <v>0</v>
      </c>
      <c r="O2855" s="26" t="s">
        <v>6983</v>
      </c>
      <c r="P2855" s="27" t="s">
        <v>23175</v>
      </c>
      <c r="Q2855" s="26" t="s">
        <v>6991</v>
      </c>
      <c r="R2855" s="26" t="s">
        <v>6991</v>
      </c>
    </row>
    <row r="2856" spans="2:18" x14ac:dyDescent="0.3">
      <c r="B2856" s="25" t="s">
        <v>23176</v>
      </c>
      <c r="C2856" s="26" t="s">
        <v>23177</v>
      </c>
      <c r="D2856" s="26" t="s">
        <v>23178</v>
      </c>
      <c r="E2856" s="26" t="s">
        <v>23179</v>
      </c>
      <c r="F2856" s="26">
        <v>95</v>
      </c>
      <c r="G2856" s="26">
        <v>75</v>
      </c>
      <c r="H2856" s="26">
        <v>20</v>
      </c>
      <c r="I2856" s="26">
        <v>198</v>
      </c>
      <c r="J2856" s="26">
        <v>0</v>
      </c>
      <c r="K2856" s="26">
        <v>0</v>
      </c>
      <c r="L2856" s="26">
        <v>296</v>
      </c>
      <c r="M2856" s="25" t="b">
        <v>0</v>
      </c>
      <c r="N2856" s="26" t="b">
        <v>0</v>
      </c>
      <c r="O2856" s="26" t="s">
        <v>6983</v>
      </c>
      <c r="P2856" s="27" t="s">
        <v>14364</v>
      </c>
      <c r="Q2856" s="26" t="s">
        <v>6991</v>
      </c>
      <c r="R2856" s="26" t="s">
        <v>6991</v>
      </c>
    </row>
    <row r="2857" spans="2:18" x14ac:dyDescent="0.3">
      <c r="B2857" s="25" t="s">
        <v>23180</v>
      </c>
      <c r="C2857" s="26" t="s">
        <v>23181</v>
      </c>
      <c r="D2857" s="26" t="s">
        <v>23050</v>
      </c>
      <c r="E2857" s="26" t="s">
        <v>23051</v>
      </c>
      <c r="F2857" s="26">
        <v>112</v>
      </c>
      <c r="G2857" s="26">
        <v>68</v>
      </c>
      <c r="H2857" s="26">
        <v>15</v>
      </c>
      <c r="I2857" s="26">
        <v>74</v>
      </c>
      <c r="J2857" s="26">
        <v>1</v>
      </c>
      <c r="K2857" s="26">
        <v>0</v>
      </c>
      <c r="L2857" s="26">
        <v>144</v>
      </c>
      <c r="M2857" s="25" t="b">
        <v>0</v>
      </c>
      <c r="N2857" s="26" t="b">
        <v>0</v>
      </c>
      <c r="O2857" s="26" t="s">
        <v>6983</v>
      </c>
      <c r="P2857" s="27" t="s">
        <v>15440</v>
      </c>
      <c r="Q2857" s="26" t="s">
        <v>6991</v>
      </c>
      <c r="R2857" s="26" t="s">
        <v>9561</v>
      </c>
    </row>
    <row r="2858" spans="2:18" x14ac:dyDescent="0.3">
      <c r="B2858" s="25" t="s">
        <v>23182</v>
      </c>
      <c r="C2858" s="26" t="s">
        <v>23183</v>
      </c>
      <c r="D2858" s="26" t="s">
        <v>23155</v>
      </c>
      <c r="E2858" s="26" t="s">
        <v>23184</v>
      </c>
      <c r="F2858" s="26">
        <v>288</v>
      </c>
      <c r="G2858" s="26">
        <v>21</v>
      </c>
      <c r="H2858" s="26">
        <v>34</v>
      </c>
      <c r="I2858" s="26">
        <v>255</v>
      </c>
      <c r="J2858" s="26">
        <v>0</v>
      </c>
      <c r="K2858" s="26">
        <v>0</v>
      </c>
      <c r="L2858" s="26">
        <v>296</v>
      </c>
      <c r="M2858" s="25" t="b">
        <v>0</v>
      </c>
      <c r="N2858" s="26" t="b">
        <v>0</v>
      </c>
      <c r="O2858" s="26" t="s">
        <v>6983</v>
      </c>
      <c r="P2858" s="27" t="s">
        <v>14364</v>
      </c>
      <c r="Q2858" s="26" t="s">
        <v>6991</v>
      </c>
      <c r="R2858" s="26" t="s">
        <v>6991</v>
      </c>
    </row>
    <row r="2859" spans="2:18" ht="28.8" x14ac:dyDescent="0.3">
      <c r="B2859" s="25" t="s">
        <v>23185</v>
      </c>
      <c r="C2859" s="26" t="s">
        <v>23186</v>
      </c>
      <c r="D2859" s="26" t="s">
        <v>14513</v>
      </c>
      <c r="E2859" s="26" t="s">
        <v>14514</v>
      </c>
      <c r="F2859" s="26">
        <v>6294</v>
      </c>
      <c r="G2859" s="26">
        <v>11624</v>
      </c>
      <c r="H2859" s="26">
        <v>144</v>
      </c>
      <c r="I2859" s="26">
        <v>475</v>
      </c>
      <c r="J2859" s="26">
        <v>7</v>
      </c>
      <c r="K2859" s="26">
        <v>2</v>
      </c>
      <c r="L2859" s="26">
        <v>0</v>
      </c>
      <c r="M2859" s="25" t="b">
        <v>0</v>
      </c>
      <c r="N2859" s="26" t="b">
        <v>1</v>
      </c>
      <c r="O2859" s="26" t="s">
        <v>6983</v>
      </c>
      <c r="P2859" s="27" t="s">
        <v>23187</v>
      </c>
      <c r="Q2859" s="26" t="s">
        <v>13542</v>
      </c>
      <c r="R2859" s="26" t="s">
        <v>15040</v>
      </c>
    </row>
    <row r="2860" spans="2:18" x14ac:dyDescent="0.3">
      <c r="B2860" s="25" t="s">
        <v>23188</v>
      </c>
      <c r="C2860" s="26" t="s">
        <v>23189</v>
      </c>
      <c r="D2860" s="26" t="s">
        <v>23190</v>
      </c>
      <c r="E2860" s="26" t="s">
        <v>23191</v>
      </c>
      <c r="F2860" s="26">
        <v>9483</v>
      </c>
      <c r="G2860" s="26">
        <v>1192</v>
      </c>
      <c r="H2860" s="26">
        <v>283</v>
      </c>
      <c r="I2860" s="26">
        <v>43</v>
      </c>
      <c r="J2860" s="26">
        <v>3</v>
      </c>
      <c r="K2860" s="26">
        <v>0</v>
      </c>
      <c r="L2860" s="26">
        <v>0</v>
      </c>
      <c r="M2860" s="25" t="b">
        <v>0</v>
      </c>
      <c r="N2860" s="26" t="b">
        <v>1</v>
      </c>
      <c r="O2860" s="26" t="s">
        <v>6984</v>
      </c>
      <c r="P2860" s="27" t="s">
        <v>23192</v>
      </c>
      <c r="Q2860" s="26" t="s">
        <v>23193</v>
      </c>
    </row>
    <row r="2861" spans="2:18" x14ac:dyDescent="0.3">
      <c r="B2861" s="25" t="s">
        <v>23194</v>
      </c>
      <c r="C2861" s="26" t="s">
        <v>23195</v>
      </c>
      <c r="D2861" s="26" t="s">
        <v>23196</v>
      </c>
      <c r="E2861" s="26" t="s">
        <v>23197</v>
      </c>
      <c r="F2861" s="26">
        <v>37869</v>
      </c>
      <c r="G2861" s="26">
        <v>27010</v>
      </c>
      <c r="H2861" s="26">
        <v>501</v>
      </c>
      <c r="I2861" s="26">
        <v>1686</v>
      </c>
      <c r="J2861" s="26">
        <v>28</v>
      </c>
      <c r="K2861" s="26">
        <v>0</v>
      </c>
      <c r="L2861" s="26">
        <v>0</v>
      </c>
      <c r="M2861" s="25" t="b">
        <v>0</v>
      </c>
      <c r="N2861" s="26" t="b">
        <v>1</v>
      </c>
      <c r="O2861" s="26" t="s">
        <v>6984</v>
      </c>
      <c r="P2861" s="26" t="s">
        <v>23198</v>
      </c>
      <c r="Q2861" s="26" t="s">
        <v>7320</v>
      </c>
      <c r="R2861" s="26" t="s">
        <v>23199</v>
      </c>
    </row>
    <row r="2862" spans="2:18" x14ac:dyDescent="0.3">
      <c r="B2862" s="25" t="s">
        <v>23200</v>
      </c>
      <c r="C2862" s="26" t="s">
        <v>23201</v>
      </c>
      <c r="D2862" s="26" t="s">
        <v>23202</v>
      </c>
      <c r="E2862" s="26" t="s">
        <v>23203</v>
      </c>
      <c r="F2862" s="26">
        <v>62718</v>
      </c>
      <c r="G2862" s="26">
        <v>665</v>
      </c>
      <c r="H2862" s="26">
        <v>2744</v>
      </c>
      <c r="I2862" s="26">
        <v>440</v>
      </c>
      <c r="J2862" s="26">
        <v>28</v>
      </c>
      <c r="K2862" s="26">
        <v>0</v>
      </c>
      <c r="L2862" s="26">
        <v>144</v>
      </c>
      <c r="M2862" s="25" t="b">
        <v>0</v>
      </c>
      <c r="N2862" s="26" t="b">
        <v>0</v>
      </c>
      <c r="O2862" s="26" t="s">
        <v>6983</v>
      </c>
      <c r="P2862" s="27" t="s">
        <v>15440</v>
      </c>
      <c r="Q2862" s="26" t="s">
        <v>6991</v>
      </c>
      <c r="R2862" s="26" t="s">
        <v>9561</v>
      </c>
    </row>
    <row r="2863" spans="2:18" x14ac:dyDescent="0.3">
      <c r="B2863" s="25" t="s">
        <v>23204</v>
      </c>
      <c r="C2863" s="26" t="s">
        <v>23205</v>
      </c>
      <c r="D2863" s="26" t="s">
        <v>7492</v>
      </c>
      <c r="E2863" s="26" t="s">
        <v>7493</v>
      </c>
      <c r="F2863" s="26">
        <v>50731</v>
      </c>
      <c r="G2863" s="26">
        <v>38740</v>
      </c>
      <c r="H2863" s="26">
        <v>2059</v>
      </c>
      <c r="I2863" s="26">
        <v>4989</v>
      </c>
      <c r="J2863" s="26">
        <v>23</v>
      </c>
      <c r="K2863" s="26">
        <v>0</v>
      </c>
      <c r="L2863" s="26">
        <v>16</v>
      </c>
      <c r="M2863" s="25" t="b">
        <v>0</v>
      </c>
      <c r="N2863" s="26" t="b">
        <v>1</v>
      </c>
      <c r="O2863" s="26" t="s">
        <v>6983</v>
      </c>
      <c r="P2863" s="27" t="s">
        <v>16133</v>
      </c>
      <c r="Q2863" s="26" t="s">
        <v>6991</v>
      </c>
      <c r="R2863" s="26" t="s">
        <v>10113</v>
      </c>
    </row>
    <row r="2864" spans="2:18" x14ac:dyDescent="0.3">
      <c r="B2864" s="25" t="s">
        <v>23206</v>
      </c>
      <c r="C2864" s="26" t="s">
        <v>23207</v>
      </c>
      <c r="D2864" s="26" t="s">
        <v>23178</v>
      </c>
      <c r="E2864" s="26" t="s">
        <v>23179</v>
      </c>
      <c r="F2864" s="26">
        <v>95</v>
      </c>
      <c r="G2864" s="26">
        <v>75</v>
      </c>
      <c r="H2864" s="26">
        <v>20</v>
      </c>
      <c r="I2864" s="26">
        <v>198</v>
      </c>
      <c r="J2864" s="26">
        <v>0</v>
      </c>
      <c r="K2864" s="26">
        <v>0</v>
      </c>
      <c r="L2864" s="26">
        <v>144</v>
      </c>
      <c r="M2864" s="25" t="b">
        <v>0</v>
      </c>
      <c r="N2864" s="26" t="b">
        <v>0</v>
      </c>
      <c r="O2864" s="26" t="s">
        <v>6983</v>
      </c>
      <c r="P2864" s="27" t="s">
        <v>15440</v>
      </c>
      <c r="Q2864" s="26" t="s">
        <v>6991</v>
      </c>
      <c r="R2864" s="26" t="s">
        <v>9561</v>
      </c>
    </row>
    <row r="2865" spans="2:18" x14ac:dyDescent="0.3">
      <c r="B2865" s="25" t="s">
        <v>23208</v>
      </c>
      <c r="C2865" s="26" t="s">
        <v>23209</v>
      </c>
      <c r="D2865" s="26" t="s">
        <v>11613</v>
      </c>
      <c r="E2865" s="26" t="s">
        <v>11614</v>
      </c>
      <c r="F2865" s="26">
        <v>112935</v>
      </c>
      <c r="G2865" s="26">
        <v>72623</v>
      </c>
      <c r="H2865" s="26">
        <v>3630</v>
      </c>
      <c r="I2865" s="26">
        <v>4868</v>
      </c>
      <c r="J2865" s="26">
        <v>617</v>
      </c>
      <c r="K2865" s="26">
        <v>0</v>
      </c>
      <c r="L2865" s="26">
        <v>103</v>
      </c>
      <c r="M2865" s="25" t="b">
        <v>0</v>
      </c>
      <c r="N2865" s="26" t="b">
        <v>0</v>
      </c>
      <c r="O2865" s="26" t="s">
        <v>6983</v>
      </c>
      <c r="P2865" s="27" t="s">
        <v>15072</v>
      </c>
      <c r="Q2865" s="26" t="s">
        <v>6991</v>
      </c>
      <c r="R2865" s="26" t="s">
        <v>15073</v>
      </c>
    </row>
    <row r="2866" spans="2:18" ht="100.8" x14ac:dyDescent="0.3">
      <c r="B2866" s="25" t="s">
        <v>23210</v>
      </c>
      <c r="C2866" s="26" t="s">
        <v>23211</v>
      </c>
      <c r="D2866" s="26" t="s">
        <v>9019</v>
      </c>
      <c r="E2866" s="26" t="s">
        <v>9020</v>
      </c>
      <c r="F2866" s="26">
        <v>39165</v>
      </c>
      <c r="G2866" s="26">
        <v>51398</v>
      </c>
      <c r="H2866" s="26">
        <v>1331</v>
      </c>
      <c r="I2866" s="26">
        <v>2500</v>
      </c>
      <c r="J2866" s="26">
        <v>6</v>
      </c>
      <c r="K2866" s="26">
        <v>0</v>
      </c>
      <c r="L2866" s="26">
        <v>2</v>
      </c>
      <c r="M2866" s="25" t="b">
        <v>0</v>
      </c>
      <c r="N2866" s="26" t="b">
        <v>1</v>
      </c>
      <c r="O2866" s="26" t="s">
        <v>6983</v>
      </c>
      <c r="P2866" s="27" t="s">
        <v>19111</v>
      </c>
      <c r="Q2866" s="26" t="s">
        <v>19112</v>
      </c>
      <c r="R2866" s="26" t="s">
        <v>19113</v>
      </c>
    </row>
    <row r="2867" spans="2:18" x14ac:dyDescent="0.3">
      <c r="B2867" s="25" t="s">
        <v>23212</v>
      </c>
      <c r="C2867" s="26" t="s">
        <v>23213</v>
      </c>
      <c r="D2867" s="26" t="s">
        <v>9259</v>
      </c>
      <c r="E2867" s="26" t="s">
        <v>10371</v>
      </c>
      <c r="F2867" s="26">
        <v>124288</v>
      </c>
      <c r="G2867" s="26">
        <v>69800</v>
      </c>
      <c r="H2867" s="26">
        <v>26343</v>
      </c>
      <c r="I2867" s="26">
        <v>10626</v>
      </c>
      <c r="J2867" s="26">
        <v>298</v>
      </c>
      <c r="K2867" s="26">
        <v>34</v>
      </c>
      <c r="L2867" s="26">
        <v>19</v>
      </c>
      <c r="M2867" s="25" t="b">
        <v>1</v>
      </c>
      <c r="N2867" s="26" t="b">
        <v>0</v>
      </c>
      <c r="O2867" s="26" t="s">
        <v>6983</v>
      </c>
      <c r="P2867" s="27" t="s">
        <v>23214</v>
      </c>
      <c r="Q2867" s="26" t="s">
        <v>6991</v>
      </c>
      <c r="R2867" s="26" t="s">
        <v>15565</v>
      </c>
    </row>
    <row r="2868" spans="2:18" ht="28.8" x14ac:dyDescent="0.3">
      <c r="B2868" s="25" t="s">
        <v>23215</v>
      </c>
      <c r="C2868" s="26" t="s">
        <v>23216</v>
      </c>
      <c r="D2868" s="26" t="s">
        <v>7143</v>
      </c>
      <c r="E2868" s="26" t="s">
        <v>7144</v>
      </c>
      <c r="F2868" s="26">
        <v>5121</v>
      </c>
      <c r="G2868" s="26">
        <v>9663</v>
      </c>
      <c r="H2868" s="26">
        <v>342</v>
      </c>
      <c r="I2868" s="26">
        <v>957</v>
      </c>
      <c r="J2868" s="26">
        <v>2</v>
      </c>
      <c r="K2868" s="26">
        <v>5</v>
      </c>
      <c r="L2868" s="26">
        <v>0</v>
      </c>
      <c r="M2868" s="25" t="b">
        <v>0</v>
      </c>
      <c r="N2868" s="26" t="b">
        <v>0</v>
      </c>
      <c r="O2868" s="26" t="s">
        <v>6983</v>
      </c>
      <c r="P2868" s="27" t="s">
        <v>23217</v>
      </c>
      <c r="Q2868" s="26" t="s">
        <v>9440</v>
      </c>
      <c r="R2868" s="26" t="s">
        <v>14548</v>
      </c>
    </row>
    <row r="2869" spans="2:18" x14ac:dyDescent="0.3">
      <c r="B2869" s="25" t="s">
        <v>23218</v>
      </c>
      <c r="C2869" s="26" t="s">
        <v>23219</v>
      </c>
      <c r="D2869" s="26" t="s">
        <v>13829</v>
      </c>
      <c r="E2869" s="26" t="s">
        <v>13830</v>
      </c>
      <c r="F2869" s="26">
        <v>192461</v>
      </c>
      <c r="G2869" s="26">
        <v>160483</v>
      </c>
      <c r="H2869" s="26">
        <v>1987</v>
      </c>
      <c r="I2869" s="26">
        <v>709</v>
      </c>
      <c r="J2869" s="26">
        <v>190</v>
      </c>
      <c r="K2869" s="26">
        <v>0</v>
      </c>
      <c r="L2869" s="26">
        <v>163</v>
      </c>
      <c r="M2869" s="25" t="b">
        <v>0</v>
      </c>
      <c r="N2869" s="26" t="b">
        <v>1</v>
      </c>
      <c r="O2869" s="26" t="s">
        <v>6983</v>
      </c>
      <c r="P2869" s="27" t="s">
        <v>10290</v>
      </c>
      <c r="Q2869" s="26" t="s">
        <v>6991</v>
      </c>
      <c r="R2869" s="26" t="s">
        <v>6991</v>
      </c>
    </row>
    <row r="2870" spans="2:18" x14ac:dyDescent="0.3">
      <c r="B2870" s="25" t="s">
        <v>23220</v>
      </c>
      <c r="C2870" s="26" t="s">
        <v>23221</v>
      </c>
      <c r="D2870" s="26" t="s">
        <v>7099</v>
      </c>
      <c r="E2870" s="26" t="s">
        <v>7100</v>
      </c>
      <c r="F2870" s="26">
        <v>33799</v>
      </c>
      <c r="G2870" s="26">
        <v>30260</v>
      </c>
      <c r="H2870" s="26">
        <v>2219</v>
      </c>
      <c r="I2870" s="26">
        <v>2869</v>
      </c>
      <c r="J2870" s="26">
        <v>9</v>
      </c>
      <c r="K2870" s="26">
        <v>0</v>
      </c>
      <c r="L2870" s="26">
        <v>54</v>
      </c>
      <c r="M2870" s="25" t="b">
        <v>0</v>
      </c>
      <c r="N2870" s="26" t="b">
        <v>0</v>
      </c>
      <c r="O2870" s="26" t="s">
        <v>6983</v>
      </c>
      <c r="P2870" s="27" t="s">
        <v>15185</v>
      </c>
      <c r="Q2870" s="26" t="s">
        <v>6991</v>
      </c>
      <c r="R2870" s="26" t="s">
        <v>15186</v>
      </c>
    </row>
    <row r="2871" spans="2:18" x14ac:dyDescent="0.3">
      <c r="B2871" s="25" t="s">
        <v>23222</v>
      </c>
      <c r="C2871" s="26" t="s">
        <v>23223</v>
      </c>
      <c r="D2871" s="26" t="s">
        <v>13829</v>
      </c>
      <c r="E2871" s="26" t="s">
        <v>13830</v>
      </c>
      <c r="F2871" s="26">
        <v>192461</v>
      </c>
      <c r="G2871" s="26">
        <v>160483</v>
      </c>
      <c r="H2871" s="26">
        <v>1987</v>
      </c>
      <c r="I2871" s="26">
        <v>709</v>
      </c>
      <c r="J2871" s="26">
        <v>190</v>
      </c>
      <c r="K2871" s="26">
        <v>0</v>
      </c>
      <c r="L2871" s="26">
        <v>148</v>
      </c>
      <c r="M2871" s="25" t="b">
        <v>0</v>
      </c>
      <c r="N2871" s="26" t="b">
        <v>1</v>
      </c>
      <c r="O2871" s="26" t="s">
        <v>6983</v>
      </c>
      <c r="P2871" s="27" t="s">
        <v>10166</v>
      </c>
      <c r="Q2871" s="26" t="s">
        <v>6991</v>
      </c>
      <c r="R2871" s="26" t="s">
        <v>6991</v>
      </c>
    </row>
    <row r="2872" spans="2:18" x14ac:dyDescent="0.3">
      <c r="B2872" s="25" t="s">
        <v>23224</v>
      </c>
      <c r="C2872" s="26" t="s">
        <v>23225</v>
      </c>
      <c r="D2872" s="26" t="s">
        <v>13829</v>
      </c>
      <c r="E2872" s="26" t="s">
        <v>13830</v>
      </c>
      <c r="F2872" s="26">
        <v>192461</v>
      </c>
      <c r="G2872" s="26">
        <v>160483</v>
      </c>
      <c r="H2872" s="26">
        <v>1987</v>
      </c>
      <c r="I2872" s="26">
        <v>709</v>
      </c>
      <c r="J2872" s="26">
        <v>190</v>
      </c>
      <c r="K2872" s="26">
        <v>0</v>
      </c>
      <c r="L2872" s="26">
        <v>221</v>
      </c>
      <c r="M2872" s="25" t="b">
        <v>0</v>
      </c>
      <c r="N2872" s="26" t="b">
        <v>1</v>
      </c>
      <c r="O2872" s="26" t="s">
        <v>6983</v>
      </c>
      <c r="P2872" s="27" t="s">
        <v>10209</v>
      </c>
      <c r="Q2872" s="26" t="s">
        <v>10210</v>
      </c>
      <c r="R2872" s="26" t="s">
        <v>9561</v>
      </c>
    </row>
    <row r="2873" spans="2:18" x14ac:dyDescent="0.3">
      <c r="B2873" s="25" t="s">
        <v>23226</v>
      </c>
      <c r="C2873" s="26" t="s">
        <v>23227</v>
      </c>
      <c r="D2873" s="26" t="s">
        <v>7336</v>
      </c>
      <c r="E2873" s="26" t="s">
        <v>7337</v>
      </c>
      <c r="F2873" s="26">
        <v>424070</v>
      </c>
      <c r="G2873" s="26">
        <v>435024</v>
      </c>
      <c r="H2873" s="26">
        <v>2466</v>
      </c>
      <c r="I2873" s="26">
        <v>3844</v>
      </c>
      <c r="J2873" s="26">
        <v>132</v>
      </c>
      <c r="K2873" s="26">
        <v>0</v>
      </c>
      <c r="L2873" s="26">
        <v>8</v>
      </c>
      <c r="M2873" s="25" t="b">
        <v>0</v>
      </c>
      <c r="N2873" s="26" t="b">
        <v>1</v>
      </c>
      <c r="O2873" s="26" t="s">
        <v>6983</v>
      </c>
      <c r="P2873" s="27" t="s">
        <v>17301</v>
      </c>
      <c r="Q2873" s="26" t="s">
        <v>10270</v>
      </c>
      <c r="R2873" s="26" t="s">
        <v>17302</v>
      </c>
    </row>
    <row r="2874" spans="2:18" x14ac:dyDescent="0.3">
      <c r="B2874" s="25" t="s">
        <v>23228</v>
      </c>
      <c r="C2874" s="26" t="s">
        <v>23229</v>
      </c>
      <c r="D2874" s="26" t="s">
        <v>23230</v>
      </c>
      <c r="E2874" s="26" t="s">
        <v>23231</v>
      </c>
      <c r="F2874" s="26">
        <v>3915</v>
      </c>
      <c r="G2874" s="26">
        <v>101</v>
      </c>
      <c r="H2874" s="26">
        <v>18</v>
      </c>
      <c r="I2874" s="26">
        <v>154</v>
      </c>
      <c r="J2874" s="26">
        <v>0</v>
      </c>
      <c r="K2874" s="26">
        <v>0</v>
      </c>
      <c r="L2874" s="26">
        <v>144</v>
      </c>
      <c r="M2874" s="25" t="b">
        <v>0</v>
      </c>
      <c r="N2874" s="26" t="b">
        <v>1</v>
      </c>
      <c r="O2874" s="26" t="s">
        <v>6983</v>
      </c>
      <c r="P2874" s="27" t="s">
        <v>15440</v>
      </c>
      <c r="Q2874" s="26" t="s">
        <v>6991</v>
      </c>
      <c r="R2874" s="26" t="s">
        <v>9561</v>
      </c>
    </row>
    <row r="2875" spans="2:18" x14ac:dyDescent="0.3">
      <c r="B2875" s="25" t="s">
        <v>23232</v>
      </c>
      <c r="C2875" s="26" t="s">
        <v>23233</v>
      </c>
      <c r="D2875" s="26" t="s">
        <v>13829</v>
      </c>
      <c r="E2875" s="26" t="s">
        <v>13830</v>
      </c>
      <c r="F2875" s="26">
        <v>192461</v>
      </c>
      <c r="G2875" s="26">
        <v>160483</v>
      </c>
      <c r="H2875" s="26">
        <v>1987</v>
      </c>
      <c r="I2875" s="26">
        <v>709</v>
      </c>
      <c r="J2875" s="26">
        <v>190</v>
      </c>
      <c r="K2875" s="26">
        <v>0</v>
      </c>
      <c r="L2875" s="26">
        <v>91</v>
      </c>
      <c r="M2875" s="25" t="b">
        <v>0</v>
      </c>
      <c r="N2875" s="26" t="b">
        <v>1</v>
      </c>
      <c r="O2875" s="26" t="s">
        <v>6983</v>
      </c>
      <c r="P2875" s="27" t="s">
        <v>14814</v>
      </c>
      <c r="Q2875" s="26" t="s">
        <v>6991</v>
      </c>
      <c r="R2875" s="26" t="s">
        <v>7026</v>
      </c>
    </row>
    <row r="2876" spans="2:18" x14ac:dyDescent="0.3">
      <c r="B2876" s="25" t="s">
        <v>23234</v>
      </c>
      <c r="C2876" s="26" t="s">
        <v>23235</v>
      </c>
      <c r="D2876" s="26" t="s">
        <v>13829</v>
      </c>
      <c r="E2876" s="26" t="s">
        <v>13830</v>
      </c>
      <c r="F2876" s="26">
        <v>192461</v>
      </c>
      <c r="G2876" s="26">
        <v>160483</v>
      </c>
      <c r="H2876" s="26">
        <v>1987</v>
      </c>
      <c r="I2876" s="26">
        <v>709</v>
      </c>
      <c r="J2876" s="26">
        <v>190</v>
      </c>
      <c r="K2876" s="26">
        <v>0</v>
      </c>
      <c r="L2876" s="26">
        <v>92</v>
      </c>
      <c r="M2876" s="25" t="b">
        <v>0</v>
      </c>
      <c r="N2876" s="26" t="b">
        <v>1</v>
      </c>
      <c r="O2876" s="26" t="s">
        <v>6983</v>
      </c>
      <c r="P2876" s="27" t="s">
        <v>14960</v>
      </c>
      <c r="Q2876" s="26" t="s">
        <v>6991</v>
      </c>
      <c r="R2876" s="26" t="s">
        <v>6991</v>
      </c>
    </row>
    <row r="2877" spans="2:18" x14ac:dyDescent="0.3">
      <c r="B2877" s="25" t="s">
        <v>23236</v>
      </c>
      <c r="C2877" s="26" t="s">
        <v>23235</v>
      </c>
      <c r="D2877" s="26" t="s">
        <v>23237</v>
      </c>
      <c r="E2877" s="26" t="s">
        <v>23238</v>
      </c>
      <c r="F2877" s="26">
        <v>855</v>
      </c>
      <c r="G2877" s="26">
        <v>60</v>
      </c>
      <c r="H2877" s="26">
        <v>35</v>
      </c>
      <c r="I2877" s="26">
        <v>53</v>
      </c>
      <c r="J2877" s="26">
        <v>5</v>
      </c>
      <c r="K2877" s="26">
        <v>1</v>
      </c>
      <c r="L2877" s="26">
        <v>0</v>
      </c>
      <c r="M2877" s="25" t="b">
        <v>0</v>
      </c>
      <c r="N2877" s="26" t="b">
        <v>1</v>
      </c>
      <c r="O2877" s="26" t="s">
        <v>6984</v>
      </c>
      <c r="P2877" s="27" t="s">
        <v>23239</v>
      </c>
      <c r="Q2877" s="26" t="s">
        <v>23240</v>
      </c>
    </row>
    <row r="2878" spans="2:18" x14ac:dyDescent="0.3">
      <c r="B2878" s="25" t="s">
        <v>23241</v>
      </c>
      <c r="C2878" s="26" t="s">
        <v>23242</v>
      </c>
      <c r="D2878" s="26" t="s">
        <v>13829</v>
      </c>
      <c r="E2878" s="26" t="s">
        <v>13830</v>
      </c>
      <c r="F2878" s="26">
        <v>192461</v>
      </c>
      <c r="G2878" s="26">
        <v>160483</v>
      </c>
      <c r="H2878" s="26">
        <v>1987</v>
      </c>
      <c r="I2878" s="26">
        <v>709</v>
      </c>
      <c r="J2878" s="26">
        <v>190</v>
      </c>
      <c r="K2878" s="26">
        <v>0</v>
      </c>
      <c r="L2878" s="26">
        <v>73</v>
      </c>
      <c r="M2878" s="25" t="b">
        <v>0</v>
      </c>
      <c r="N2878" s="26" t="b">
        <v>1</v>
      </c>
      <c r="O2878" s="26" t="s">
        <v>6983</v>
      </c>
      <c r="P2878" s="27" t="s">
        <v>16446</v>
      </c>
      <c r="Q2878" s="26" t="s">
        <v>6991</v>
      </c>
      <c r="R2878" s="26" t="s">
        <v>6991</v>
      </c>
    </row>
    <row r="2879" spans="2:18" x14ac:dyDescent="0.3">
      <c r="B2879" s="25" t="s">
        <v>23243</v>
      </c>
      <c r="C2879" s="26" t="s">
        <v>23244</v>
      </c>
      <c r="D2879" s="26" t="s">
        <v>7336</v>
      </c>
      <c r="E2879" s="26" t="s">
        <v>7337</v>
      </c>
      <c r="F2879" s="26">
        <v>424070</v>
      </c>
      <c r="G2879" s="26">
        <v>435024</v>
      </c>
      <c r="H2879" s="26">
        <v>2466</v>
      </c>
      <c r="I2879" s="26">
        <v>3844</v>
      </c>
      <c r="J2879" s="26">
        <v>132</v>
      </c>
      <c r="K2879" s="26">
        <v>0</v>
      </c>
      <c r="L2879" s="26">
        <v>40</v>
      </c>
      <c r="M2879" s="25" t="b">
        <v>0</v>
      </c>
      <c r="N2879" s="26" t="b">
        <v>1</v>
      </c>
      <c r="O2879" s="26" t="s">
        <v>6983</v>
      </c>
      <c r="P2879" s="27" t="s">
        <v>10490</v>
      </c>
      <c r="Q2879" s="26" t="s">
        <v>6991</v>
      </c>
      <c r="R2879" s="26" t="s">
        <v>10491</v>
      </c>
    </row>
    <row r="2880" spans="2:18" x14ac:dyDescent="0.3">
      <c r="B2880" s="25" t="s">
        <v>23245</v>
      </c>
      <c r="C2880" s="26" t="s">
        <v>23246</v>
      </c>
      <c r="D2880" s="26" t="s">
        <v>23247</v>
      </c>
      <c r="E2880" s="26" t="s">
        <v>23248</v>
      </c>
      <c r="F2880" s="26">
        <v>2349</v>
      </c>
      <c r="G2880" s="26">
        <v>2605</v>
      </c>
      <c r="H2880" s="26">
        <v>208</v>
      </c>
      <c r="I2880" s="26">
        <v>1046</v>
      </c>
      <c r="J2880" s="26">
        <v>4</v>
      </c>
      <c r="K2880" s="26">
        <v>0</v>
      </c>
      <c r="L2880" s="26">
        <v>144</v>
      </c>
      <c r="M2880" s="25" t="b">
        <v>0</v>
      </c>
      <c r="N2880" s="26" t="b">
        <v>0</v>
      </c>
      <c r="O2880" s="26" t="s">
        <v>6983</v>
      </c>
      <c r="P2880" s="27" t="s">
        <v>15440</v>
      </c>
      <c r="Q2880" s="26" t="s">
        <v>6991</v>
      </c>
      <c r="R2880" s="26" t="s">
        <v>9561</v>
      </c>
    </row>
    <row r="2881" spans="2:18" x14ac:dyDescent="0.3">
      <c r="B2881" s="25" t="s">
        <v>23249</v>
      </c>
      <c r="C2881" s="26" t="s">
        <v>23246</v>
      </c>
      <c r="D2881" s="26" t="s">
        <v>13829</v>
      </c>
      <c r="E2881" s="26" t="s">
        <v>13830</v>
      </c>
      <c r="F2881" s="26">
        <v>192461</v>
      </c>
      <c r="G2881" s="26">
        <v>160483</v>
      </c>
      <c r="H2881" s="26">
        <v>1987</v>
      </c>
      <c r="I2881" s="26">
        <v>709</v>
      </c>
      <c r="J2881" s="26">
        <v>190</v>
      </c>
      <c r="K2881" s="26">
        <v>0</v>
      </c>
      <c r="L2881" s="26">
        <v>59</v>
      </c>
      <c r="M2881" s="25" t="b">
        <v>0</v>
      </c>
      <c r="N2881" s="26" t="b">
        <v>1</v>
      </c>
      <c r="O2881" s="26" t="s">
        <v>6983</v>
      </c>
      <c r="P2881" s="27" t="s">
        <v>16449</v>
      </c>
      <c r="Q2881" s="26" t="s">
        <v>6991</v>
      </c>
      <c r="R2881" s="26" t="s">
        <v>6991</v>
      </c>
    </row>
    <row r="2882" spans="2:18" x14ac:dyDescent="0.3">
      <c r="B2882" s="25" t="s">
        <v>23250</v>
      </c>
      <c r="C2882" s="26" t="s">
        <v>23251</v>
      </c>
      <c r="D2882" s="26" t="s">
        <v>23252</v>
      </c>
      <c r="E2882" s="26" t="s">
        <v>23253</v>
      </c>
      <c r="F2882" s="26">
        <v>831</v>
      </c>
      <c r="G2882" s="26">
        <v>2312</v>
      </c>
      <c r="H2882" s="26">
        <v>87</v>
      </c>
      <c r="I2882" s="26">
        <v>234</v>
      </c>
      <c r="J2882" s="26">
        <v>0</v>
      </c>
      <c r="K2882" s="26">
        <v>0</v>
      </c>
      <c r="L2882" s="26">
        <v>120</v>
      </c>
      <c r="M2882" s="25" t="b">
        <v>0</v>
      </c>
      <c r="N2882" s="26" t="b">
        <v>0</v>
      </c>
      <c r="O2882" s="26" t="s">
        <v>6983</v>
      </c>
      <c r="P2882" s="27" t="s">
        <v>14515</v>
      </c>
      <c r="Q2882" s="26" t="s">
        <v>6991</v>
      </c>
      <c r="R2882" s="26" t="s">
        <v>6991</v>
      </c>
    </row>
    <row r="2883" spans="2:18" x14ac:dyDescent="0.3">
      <c r="B2883" s="25" t="s">
        <v>23254</v>
      </c>
      <c r="C2883" s="26" t="s">
        <v>23255</v>
      </c>
      <c r="D2883" s="26" t="s">
        <v>13829</v>
      </c>
      <c r="E2883" s="26" t="s">
        <v>13830</v>
      </c>
      <c r="F2883" s="26">
        <v>192461</v>
      </c>
      <c r="G2883" s="26">
        <v>160483</v>
      </c>
      <c r="H2883" s="26">
        <v>1987</v>
      </c>
      <c r="I2883" s="26">
        <v>709</v>
      </c>
      <c r="J2883" s="26">
        <v>190</v>
      </c>
      <c r="K2883" s="26">
        <v>0</v>
      </c>
      <c r="L2883" s="26">
        <v>62</v>
      </c>
      <c r="M2883" s="25" t="b">
        <v>0</v>
      </c>
      <c r="N2883" s="26" t="b">
        <v>1</v>
      </c>
      <c r="O2883" s="26" t="s">
        <v>6983</v>
      </c>
      <c r="P2883" s="27" t="s">
        <v>14963</v>
      </c>
      <c r="Q2883" s="26" t="s">
        <v>6991</v>
      </c>
      <c r="R2883" s="26" t="s">
        <v>6991</v>
      </c>
    </row>
    <row r="2884" spans="2:18" x14ac:dyDescent="0.3">
      <c r="B2884" s="25" t="s">
        <v>23256</v>
      </c>
      <c r="C2884" s="26" t="s">
        <v>23257</v>
      </c>
      <c r="D2884" s="26" t="s">
        <v>13829</v>
      </c>
      <c r="E2884" s="26" t="s">
        <v>13830</v>
      </c>
      <c r="F2884" s="26">
        <v>192461</v>
      </c>
      <c r="G2884" s="26">
        <v>160483</v>
      </c>
      <c r="H2884" s="26">
        <v>1987</v>
      </c>
      <c r="I2884" s="26">
        <v>709</v>
      </c>
      <c r="J2884" s="26">
        <v>190</v>
      </c>
      <c r="K2884" s="26">
        <v>0</v>
      </c>
      <c r="L2884" s="26">
        <v>88</v>
      </c>
      <c r="M2884" s="25" t="b">
        <v>0</v>
      </c>
      <c r="N2884" s="26" t="b">
        <v>1</v>
      </c>
      <c r="O2884" s="26" t="s">
        <v>6983</v>
      </c>
      <c r="P2884" s="27" t="s">
        <v>14966</v>
      </c>
      <c r="Q2884" s="26" t="s">
        <v>6991</v>
      </c>
      <c r="R2884" s="26" t="s">
        <v>6991</v>
      </c>
    </row>
    <row r="2885" spans="2:18" x14ac:dyDescent="0.3">
      <c r="B2885" s="25" t="s">
        <v>23258</v>
      </c>
      <c r="C2885" s="26" t="s">
        <v>23259</v>
      </c>
      <c r="D2885" s="26" t="s">
        <v>8325</v>
      </c>
      <c r="E2885" s="26" t="s">
        <v>8326</v>
      </c>
      <c r="F2885" s="26">
        <v>19329</v>
      </c>
      <c r="G2885" s="26">
        <v>71283</v>
      </c>
      <c r="H2885" s="26">
        <v>401</v>
      </c>
      <c r="I2885" s="26">
        <v>505</v>
      </c>
      <c r="J2885" s="26">
        <v>5</v>
      </c>
      <c r="K2885" s="26">
        <v>0</v>
      </c>
      <c r="L2885" s="26">
        <v>103</v>
      </c>
      <c r="M2885" s="25" t="b">
        <v>0</v>
      </c>
      <c r="N2885" s="26" t="b">
        <v>1</v>
      </c>
      <c r="O2885" s="26" t="s">
        <v>6983</v>
      </c>
      <c r="P2885" s="27" t="s">
        <v>15072</v>
      </c>
      <c r="Q2885" s="26" t="s">
        <v>6991</v>
      </c>
      <c r="R2885" s="26" t="s">
        <v>15073</v>
      </c>
    </row>
    <row r="2886" spans="2:18" x14ac:dyDescent="0.3">
      <c r="B2886" s="25" t="s">
        <v>23260</v>
      </c>
      <c r="C2886" s="26" t="s">
        <v>23261</v>
      </c>
      <c r="D2886" s="26" t="s">
        <v>13829</v>
      </c>
      <c r="E2886" s="26" t="s">
        <v>13830</v>
      </c>
      <c r="F2886" s="26">
        <v>192461</v>
      </c>
      <c r="G2886" s="26">
        <v>160483</v>
      </c>
      <c r="H2886" s="26">
        <v>1987</v>
      </c>
      <c r="I2886" s="26">
        <v>709</v>
      </c>
      <c r="J2886" s="26">
        <v>190</v>
      </c>
      <c r="K2886" s="26">
        <v>0</v>
      </c>
      <c r="L2886" s="26">
        <v>73</v>
      </c>
      <c r="M2886" s="25" t="b">
        <v>0</v>
      </c>
      <c r="N2886" s="26" t="b">
        <v>1</v>
      </c>
      <c r="O2886" s="26" t="s">
        <v>6983</v>
      </c>
      <c r="P2886" s="27" t="s">
        <v>14969</v>
      </c>
      <c r="Q2886" s="26" t="s">
        <v>6991</v>
      </c>
      <c r="R2886" s="26" t="s">
        <v>6991</v>
      </c>
    </row>
    <row r="2887" spans="2:18" x14ac:dyDescent="0.3">
      <c r="B2887" s="25" t="s">
        <v>23262</v>
      </c>
      <c r="C2887" s="26" t="s">
        <v>23263</v>
      </c>
      <c r="D2887" s="26" t="s">
        <v>13829</v>
      </c>
      <c r="E2887" s="26" t="s">
        <v>13830</v>
      </c>
      <c r="F2887" s="26">
        <v>192461</v>
      </c>
      <c r="G2887" s="26">
        <v>160483</v>
      </c>
      <c r="H2887" s="26">
        <v>1987</v>
      </c>
      <c r="I2887" s="26">
        <v>709</v>
      </c>
      <c r="J2887" s="26">
        <v>190</v>
      </c>
      <c r="K2887" s="26">
        <v>0</v>
      </c>
      <c r="L2887" s="26">
        <v>66</v>
      </c>
      <c r="M2887" s="25" t="b">
        <v>0</v>
      </c>
      <c r="N2887" s="26" t="b">
        <v>1</v>
      </c>
      <c r="O2887" s="26" t="s">
        <v>6983</v>
      </c>
      <c r="P2887" s="27" t="s">
        <v>15007</v>
      </c>
      <c r="Q2887" s="26" t="s">
        <v>6991</v>
      </c>
      <c r="R2887" s="26" t="s">
        <v>6991</v>
      </c>
    </row>
    <row r="2888" spans="2:18" x14ac:dyDescent="0.3">
      <c r="B2888" s="25" t="s">
        <v>23264</v>
      </c>
      <c r="C2888" s="26" t="s">
        <v>23265</v>
      </c>
      <c r="D2888" s="26" t="s">
        <v>13829</v>
      </c>
      <c r="E2888" s="26" t="s">
        <v>13830</v>
      </c>
      <c r="F2888" s="26">
        <v>192461</v>
      </c>
      <c r="G2888" s="26">
        <v>160483</v>
      </c>
      <c r="H2888" s="26">
        <v>1987</v>
      </c>
      <c r="I2888" s="26">
        <v>709</v>
      </c>
      <c r="J2888" s="26">
        <v>190</v>
      </c>
      <c r="K2888" s="26">
        <v>0</v>
      </c>
      <c r="L2888" s="26">
        <v>62</v>
      </c>
      <c r="M2888" s="25" t="b">
        <v>0</v>
      </c>
      <c r="N2888" s="26" t="b">
        <v>1</v>
      </c>
      <c r="O2888" s="26" t="s">
        <v>6983</v>
      </c>
      <c r="P2888" s="27" t="s">
        <v>14975</v>
      </c>
      <c r="Q2888" s="26" t="s">
        <v>6991</v>
      </c>
      <c r="R2888" s="26" t="s">
        <v>6991</v>
      </c>
    </row>
    <row r="2889" spans="2:18" x14ac:dyDescent="0.3">
      <c r="B2889" s="25" t="s">
        <v>23266</v>
      </c>
      <c r="C2889" s="26" t="s">
        <v>23267</v>
      </c>
      <c r="D2889" s="26" t="s">
        <v>13829</v>
      </c>
      <c r="E2889" s="26" t="s">
        <v>13830</v>
      </c>
      <c r="F2889" s="26">
        <v>192461</v>
      </c>
      <c r="G2889" s="26">
        <v>160483</v>
      </c>
      <c r="H2889" s="26">
        <v>1987</v>
      </c>
      <c r="I2889" s="26">
        <v>709</v>
      </c>
      <c r="J2889" s="26">
        <v>190</v>
      </c>
      <c r="K2889" s="26">
        <v>0</v>
      </c>
      <c r="L2889" s="26">
        <v>71</v>
      </c>
      <c r="M2889" s="25" t="b">
        <v>0</v>
      </c>
      <c r="N2889" s="26" t="b">
        <v>1</v>
      </c>
      <c r="O2889" s="26" t="s">
        <v>6983</v>
      </c>
      <c r="P2889" s="26" t="s">
        <v>15012</v>
      </c>
      <c r="Q2889" s="26" t="s">
        <v>6991</v>
      </c>
      <c r="R2889" s="26" t="s">
        <v>6991</v>
      </c>
    </row>
    <row r="2890" spans="2:18" x14ac:dyDescent="0.3">
      <c r="B2890" s="25" t="s">
        <v>23268</v>
      </c>
      <c r="C2890" s="26" t="s">
        <v>23269</v>
      </c>
      <c r="D2890" s="26" t="s">
        <v>13829</v>
      </c>
      <c r="E2890" s="26" t="s">
        <v>13830</v>
      </c>
      <c r="F2890" s="26">
        <v>192461</v>
      </c>
      <c r="G2890" s="26">
        <v>160483</v>
      </c>
      <c r="H2890" s="26">
        <v>1987</v>
      </c>
      <c r="I2890" s="26">
        <v>709</v>
      </c>
      <c r="J2890" s="26">
        <v>190</v>
      </c>
      <c r="K2890" s="26">
        <v>0</v>
      </c>
      <c r="L2890" s="26">
        <v>92</v>
      </c>
      <c r="M2890" s="25" t="b">
        <v>0</v>
      </c>
      <c r="N2890" s="26" t="b">
        <v>1</v>
      </c>
      <c r="O2890" s="26" t="s">
        <v>6983</v>
      </c>
      <c r="P2890" s="27" t="s">
        <v>14395</v>
      </c>
      <c r="Q2890" s="26" t="s">
        <v>6991</v>
      </c>
      <c r="R2890" s="26" t="s">
        <v>11260</v>
      </c>
    </row>
    <row r="2891" spans="2:18" x14ac:dyDescent="0.3">
      <c r="B2891" s="25" t="s">
        <v>23270</v>
      </c>
      <c r="C2891" s="26" t="s">
        <v>23271</v>
      </c>
      <c r="D2891" s="26" t="s">
        <v>23272</v>
      </c>
      <c r="E2891" s="26" t="s">
        <v>23273</v>
      </c>
      <c r="F2891" s="26">
        <v>251229</v>
      </c>
      <c r="G2891" s="26">
        <v>181544</v>
      </c>
      <c r="H2891" s="26">
        <v>504</v>
      </c>
      <c r="I2891" s="26">
        <v>969</v>
      </c>
      <c r="J2891" s="26">
        <v>47</v>
      </c>
      <c r="K2891" s="26">
        <v>0</v>
      </c>
      <c r="L2891" s="26">
        <v>1</v>
      </c>
      <c r="M2891" s="25" t="b">
        <v>0</v>
      </c>
      <c r="N2891" s="26" t="b">
        <v>1</v>
      </c>
      <c r="O2891" s="26" t="s">
        <v>6983</v>
      </c>
      <c r="P2891" s="27" t="s">
        <v>23274</v>
      </c>
      <c r="Q2891" s="26" t="s">
        <v>6991</v>
      </c>
      <c r="R2891" s="26" t="s">
        <v>23275</v>
      </c>
    </row>
    <row r="2892" spans="2:18" x14ac:dyDescent="0.3">
      <c r="B2892" s="25" t="s">
        <v>23276</v>
      </c>
      <c r="C2892" s="26" t="s">
        <v>23277</v>
      </c>
      <c r="D2892" s="26" t="s">
        <v>8325</v>
      </c>
      <c r="E2892" s="26" t="s">
        <v>8326</v>
      </c>
      <c r="F2892" s="26">
        <v>19329</v>
      </c>
      <c r="G2892" s="26">
        <v>71283</v>
      </c>
      <c r="H2892" s="26">
        <v>401</v>
      </c>
      <c r="I2892" s="26">
        <v>505</v>
      </c>
      <c r="J2892" s="26">
        <v>5</v>
      </c>
      <c r="K2892" s="26">
        <v>0</v>
      </c>
      <c r="L2892" s="26">
        <v>1</v>
      </c>
      <c r="M2892" s="25" t="b">
        <v>0</v>
      </c>
      <c r="N2892" s="26" t="b">
        <v>1</v>
      </c>
      <c r="O2892" s="26" t="s">
        <v>6983</v>
      </c>
      <c r="P2892" s="27" t="s">
        <v>23278</v>
      </c>
      <c r="R2892" s="26" t="s">
        <v>22536</v>
      </c>
    </row>
    <row r="2893" spans="2:18" x14ac:dyDescent="0.3">
      <c r="B2893" s="25" t="s">
        <v>23279</v>
      </c>
      <c r="C2893" s="26" t="s">
        <v>23280</v>
      </c>
      <c r="D2893" s="26" t="s">
        <v>13251</v>
      </c>
      <c r="E2893" s="26" t="s">
        <v>13252</v>
      </c>
      <c r="F2893" s="26">
        <v>14529</v>
      </c>
      <c r="G2893" s="26">
        <v>38501</v>
      </c>
      <c r="H2893" s="26">
        <v>469</v>
      </c>
      <c r="I2893" s="26">
        <v>784</v>
      </c>
      <c r="J2893" s="26">
        <v>6</v>
      </c>
      <c r="K2893" s="26">
        <v>0</v>
      </c>
      <c r="L2893" s="26">
        <v>78</v>
      </c>
      <c r="M2893" s="25" t="b">
        <v>0</v>
      </c>
      <c r="N2893" s="26" t="b">
        <v>1</v>
      </c>
      <c r="O2893" s="26" t="s">
        <v>6983</v>
      </c>
      <c r="P2893" s="27" t="s">
        <v>10445</v>
      </c>
      <c r="Q2893" s="26" t="s">
        <v>6991</v>
      </c>
      <c r="R2893" s="26" t="s">
        <v>10219</v>
      </c>
    </row>
    <row r="2894" spans="2:18" x14ac:dyDescent="0.3">
      <c r="B2894" s="25" t="s">
        <v>23281</v>
      </c>
      <c r="C2894" s="26" t="s">
        <v>23280</v>
      </c>
      <c r="D2894" s="26" t="s">
        <v>13829</v>
      </c>
      <c r="E2894" s="26" t="s">
        <v>13830</v>
      </c>
      <c r="F2894" s="26">
        <v>192461</v>
      </c>
      <c r="G2894" s="26">
        <v>160483</v>
      </c>
      <c r="H2894" s="26">
        <v>1987</v>
      </c>
      <c r="I2894" s="26">
        <v>709</v>
      </c>
      <c r="J2894" s="26">
        <v>190</v>
      </c>
      <c r="K2894" s="26">
        <v>0</v>
      </c>
      <c r="L2894" s="26">
        <v>84</v>
      </c>
      <c r="M2894" s="25" t="b">
        <v>0</v>
      </c>
      <c r="N2894" s="26" t="b">
        <v>1</v>
      </c>
      <c r="O2894" s="26" t="s">
        <v>6983</v>
      </c>
      <c r="P2894" s="27" t="s">
        <v>14972</v>
      </c>
      <c r="Q2894" s="26" t="s">
        <v>6991</v>
      </c>
      <c r="R2894" s="26" t="s">
        <v>8764</v>
      </c>
    </row>
    <row r="2895" spans="2:18" x14ac:dyDescent="0.3">
      <c r="B2895" s="25" t="s">
        <v>23282</v>
      </c>
      <c r="C2895" s="26" t="s">
        <v>23283</v>
      </c>
      <c r="D2895" s="26" t="s">
        <v>23284</v>
      </c>
      <c r="E2895" s="26" t="s">
        <v>23285</v>
      </c>
      <c r="F2895" s="26">
        <v>58</v>
      </c>
      <c r="G2895" s="26">
        <v>96</v>
      </c>
      <c r="H2895" s="26">
        <v>27</v>
      </c>
      <c r="I2895" s="26">
        <v>105</v>
      </c>
      <c r="J2895" s="26">
        <v>0</v>
      </c>
      <c r="K2895" s="26">
        <v>0</v>
      </c>
      <c r="L2895" s="26">
        <v>296</v>
      </c>
      <c r="M2895" s="25" t="b">
        <v>0</v>
      </c>
      <c r="N2895" s="26" t="b">
        <v>0</v>
      </c>
      <c r="O2895" s="26" t="s">
        <v>6983</v>
      </c>
      <c r="P2895" s="27" t="s">
        <v>14364</v>
      </c>
      <c r="Q2895" s="26" t="s">
        <v>6991</v>
      </c>
      <c r="R2895" s="26" t="s">
        <v>6991</v>
      </c>
    </row>
    <row r="2896" spans="2:18" x14ac:dyDescent="0.3">
      <c r="B2896" s="25" t="s">
        <v>23286</v>
      </c>
      <c r="C2896" s="26" t="s">
        <v>23287</v>
      </c>
      <c r="D2896" s="26" t="s">
        <v>13829</v>
      </c>
      <c r="E2896" s="26" t="s">
        <v>13830</v>
      </c>
      <c r="F2896" s="26">
        <v>192461</v>
      </c>
      <c r="G2896" s="26">
        <v>160483</v>
      </c>
      <c r="H2896" s="26">
        <v>1987</v>
      </c>
      <c r="I2896" s="26">
        <v>709</v>
      </c>
      <c r="J2896" s="26">
        <v>190</v>
      </c>
      <c r="K2896" s="26">
        <v>0</v>
      </c>
      <c r="L2896" s="26">
        <v>15</v>
      </c>
      <c r="M2896" s="25" t="b">
        <v>0</v>
      </c>
      <c r="N2896" s="26" t="b">
        <v>1</v>
      </c>
      <c r="O2896" s="26" t="s">
        <v>6983</v>
      </c>
      <c r="P2896" s="27" t="s">
        <v>16471</v>
      </c>
      <c r="Q2896" s="26" t="s">
        <v>16472</v>
      </c>
      <c r="R2896" s="26" t="s">
        <v>16473</v>
      </c>
    </row>
    <row r="2897" spans="2:18" x14ac:dyDescent="0.3">
      <c r="B2897" s="25" t="s">
        <v>23288</v>
      </c>
      <c r="C2897" s="26" t="s">
        <v>23289</v>
      </c>
      <c r="D2897" s="26" t="s">
        <v>13829</v>
      </c>
      <c r="E2897" s="26" t="s">
        <v>13830</v>
      </c>
      <c r="F2897" s="26">
        <v>192461</v>
      </c>
      <c r="G2897" s="26">
        <v>160483</v>
      </c>
      <c r="H2897" s="26">
        <v>1987</v>
      </c>
      <c r="I2897" s="26">
        <v>709</v>
      </c>
      <c r="J2897" s="26">
        <v>190</v>
      </c>
      <c r="K2897" s="26">
        <v>0</v>
      </c>
      <c r="L2897" s="26">
        <v>61</v>
      </c>
      <c r="M2897" s="25" t="b">
        <v>0</v>
      </c>
      <c r="N2897" s="26" t="b">
        <v>1</v>
      </c>
      <c r="O2897" s="26" t="s">
        <v>6983</v>
      </c>
      <c r="P2897" s="26" t="s">
        <v>14978</v>
      </c>
      <c r="Q2897" s="26" t="s">
        <v>6991</v>
      </c>
      <c r="R2897" s="26" t="s">
        <v>6991</v>
      </c>
    </row>
    <row r="2898" spans="2:18" x14ac:dyDescent="0.3">
      <c r="B2898" s="25" t="s">
        <v>23290</v>
      </c>
      <c r="C2898" s="26" t="s">
        <v>23291</v>
      </c>
      <c r="D2898" s="26" t="s">
        <v>13829</v>
      </c>
      <c r="E2898" s="26" t="s">
        <v>13830</v>
      </c>
      <c r="F2898" s="26">
        <v>192461</v>
      </c>
      <c r="G2898" s="26">
        <v>160483</v>
      </c>
      <c r="H2898" s="26">
        <v>1987</v>
      </c>
      <c r="I2898" s="26">
        <v>709</v>
      </c>
      <c r="J2898" s="26">
        <v>190</v>
      </c>
      <c r="K2898" s="26">
        <v>0</v>
      </c>
      <c r="L2898" s="26">
        <v>10</v>
      </c>
      <c r="M2898" s="25" t="b">
        <v>0</v>
      </c>
      <c r="N2898" s="26" t="b">
        <v>1</v>
      </c>
      <c r="O2898" s="26" t="s">
        <v>6983</v>
      </c>
      <c r="P2898" s="27" t="s">
        <v>16478</v>
      </c>
      <c r="Q2898" s="26" t="s">
        <v>6991</v>
      </c>
      <c r="R2898" s="26" t="s">
        <v>16479</v>
      </c>
    </row>
    <row r="2899" spans="2:18" x14ac:dyDescent="0.3">
      <c r="B2899" s="25" t="s">
        <v>23292</v>
      </c>
      <c r="C2899" s="26" t="s">
        <v>23293</v>
      </c>
      <c r="D2899" s="26" t="s">
        <v>13829</v>
      </c>
      <c r="E2899" s="26" t="s">
        <v>13830</v>
      </c>
      <c r="F2899" s="26">
        <v>192461</v>
      </c>
      <c r="G2899" s="26">
        <v>160483</v>
      </c>
      <c r="H2899" s="26">
        <v>1987</v>
      </c>
      <c r="I2899" s="26">
        <v>709</v>
      </c>
      <c r="J2899" s="26">
        <v>190</v>
      </c>
      <c r="K2899" s="26">
        <v>0</v>
      </c>
      <c r="L2899" s="26">
        <v>16</v>
      </c>
      <c r="M2899" s="25" t="b">
        <v>0</v>
      </c>
      <c r="N2899" s="26" t="b">
        <v>1</v>
      </c>
      <c r="O2899" s="26" t="s">
        <v>6983</v>
      </c>
      <c r="P2899" s="27" t="s">
        <v>16133</v>
      </c>
      <c r="Q2899" s="26" t="s">
        <v>6991</v>
      </c>
      <c r="R2899" s="26" t="s">
        <v>10113</v>
      </c>
    </row>
    <row r="2900" spans="2:18" x14ac:dyDescent="0.3">
      <c r="B2900" s="25" t="s">
        <v>23294</v>
      </c>
      <c r="C2900" s="26" t="s">
        <v>23295</v>
      </c>
      <c r="D2900" s="26" t="s">
        <v>9019</v>
      </c>
      <c r="E2900" s="26" t="s">
        <v>9020</v>
      </c>
      <c r="F2900" s="26">
        <v>39166</v>
      </c>
      <c r="G2900" s="26">
        <v>51398</v>
      </c>
      <c r="H2900" s="26">
        <v>1331</v>
      </c>
      <c r="I2900" s="26">
        <v>2500</v>
      </c>
      <c r="J2900" s="26">
        <v>6</v>
      </c>
      <c r="K2900" s="26">
        <v>0</v>
      </c>
      <c r="L2900" s="26">
        <v>73</v>
      </c>
      <c r="M2900" s="25" t="b">
        <v>0</v>
      </c>
      <c r="N2900" s="26" t="b">
        <v>1</v>
      </c>
      <c r="O2900" s="26" t="s">
        <v>6983</v>
      </c>
      <c r="P2900" s="27" t="s">
        <v>16446</v>
      </c>
      <c r="Q2900" s="26" t="s">
        <v>6991</v>
      </c>
      <c r="R2900" s="26" t="s">
        <v>6991</v>
      </c>
    </row>
    <row r="2901" spans="2:18" x14ac:dyDescent="0.3">
      <c r="B2901" s="25" t="s">
        <v>23296</v>
      </c>
      <c r="C2901" s="26" t="s">
        <v>23295</v>
      </c>
      <c r="D2901" s="26" t="s">
        <v>13829</v>
      </c>
      <c r="E2901" s="26" t="s">
        <v>13830</v>
      </c>
      <c r="F2901" s="26">
        <v>192461</v>
      </c>
      <c r="G2901" s="26">
        <v>160483</v>
      </c>
      <c r="H2901" s="26">
        <v>1987</v>
      </c>
      <c r="I2901" s="26">
        <v>709</v>
      </c>
      <c r="J2901" s="26">
        <v>190</v>
      </c>
      <c r="K2901" s="26">
        <v>0</v>
      </c>
      <c r="L2901" s="26">
        <v>38</v>
      </c>
      <c r="M2901" s="25" t="b">
        <v>0</v>
      </c>
      <c r="N2901" s="26" t="b">
        <v>1</v>
      </c>
      <c r="O2901" s="26" t="s">
        <v>6983</v>
      </c>
      <c r="P2901" s="27" t="s">
        <v>14826</v>
      </c>
      <c r="Q2901" s="26" t="s">
        <v>6991</v>
      </c>
      <c r="R2901" s="26" t="s">
        <v>6991</v>
      </c>
    </row>
    <row r="2902" spans="2:18" x14ac:dyDescent="0.3">
      <c r="B2902" s="25" t="s">
        <v>23297</v>
      </c>
      <c r="C2902" s="26" t="s">
        <v>23298</v>
      </c>
      <c r="D2902" s="26" t="s">
        <v>13829</v>
      </c>
      <c r="E2902" s="26" t="s">
        <v>13830</v>
      </c>
      <c r="F2902" s="26">
        <v>192461</v>
      </c>
      <c r="G2902" s="26">
        <v>160483</v>
      </c>
      <c r="H2902" s="26">
        <v>1987</v>
      </c>
      <c r="I2902" s="26">
        <v>709</v>
      </c>
      <c r="J2902" s="26">
        <v>190</v>
      </c>
      <c r="K2902" s="26">
        <v>0</v>
      </c>
      <c r="L2902" s="26">
        <v>22</v>
      </c>
      <c r="M2902" s="25" t="b">
        <v>0</v>
      </c>
      <c r="N2902" s="26" t="b">
        <v>1</v>
      </c>
      <c r="O2902" s="26" t="s">
        <v>6983</v>
      </c>
      <c r="P2902" s="27" t="s">
        <v>16517</v>
      </c>
      <c r="Q2902" s="26" t="s">
        <v>6991</v>
      </c>
      <c r="R2902" s="26" t="s">
        <v>16518</v>
      </c>
    </row>
    <row r="2903" spans="2:18" x14ac:dyDescent="0.3">
      <c r="B2903" s="25" t="s">
        <v>23299</v>
      </c>
      <c r="C2903" s="26" t="s">
        <v>23300</v>
      </c>
      <c r="D2903" s="26" t="s">
        <v>13829</v>
      </c>
      <c r="E2903" s="26" t="s">
        <v>13830</v>
      </c>
      <c r="F2903" s="26">
        <v>192461</v>
      </c>
      <c r="G2903" s="26">
        <v>160483</v>
      </c>
      <c r="H2903" s="26">
        <v>1987</v>
      </c>
      <c r="I2903" s="26">
        <v>709</v>
      </c>
      <c r="J2903" s="26">
        <v>190</v>
      </c>
      <c r="K2903" s="26">
        <v>0</v>
      </c>
      <c r="L2903" s="26">
        <v>80</v>
      </c>
      <c r="M2903" s="25" t="b">
        <v>0</v>
      </c>
      <c r="N2903" s="26" t="b">
        <v>1</v>
      </c>
      <c r="O2903" s="26" t="s">
        <v>14469</v>
      </c>
      <c r="P2903" s="26" t="s">
        <v>14470</v>
      </c>
      <c r="Q2903" s="26" t="s">
        <v>6991</v>
      </c>
      <c r="R2903" s="26" t="s">
        <v>6991</v>
      </c>
    </row>
    <row r="2904" spans="2:18" x14ac:dyDescent="0.3">
      <c r="B2904" s="25" t="s">
        <v>23301</v>
      </c>
      <c r="C2904" s="26" t="s">
        <v>23302</v>
      </c>
      <c r="D2904" s="26" t="s">
        <v>13829</v>
      </c>
      <c r="E2904" s="26" t="s">
        <v>13830</v>
      </c>
      <c r="F2904" s="26">
        <v>192461</v>
      </c>
      <c r="G2904" s="26">
        <v>160483</v>
      </c>
      <c r="H2904" s="26">
        <v>1987</v>
      </c>
      <c r="I2904" s="26">
        <v>709</v>
      </c>
      <c r="J2904" s="26">
        <v>190</v>
      </c>
      <c r="K2904" s="26">
        <v>0</v>
      </c>
      <c r="L2904" s="26">
        <v>90</v>
      </c>
      <c r="M2904" s="25" t="b">
        <v>0</v>
      </c>
      <c r="N2904" s="26" t="b">
        <v>1</v>
      </c>
      <c r="O2904" s="26" t="s">
        <v>6983</v>
      </c>
      <c r="P2904" s="27" t="s">
        <v>15022</v>
      </c>
      <c r="Q2904" s="26" t="s">
        <v>6991</v>
      </c>
      <c r="R2904" s="26" t="s">
        <v>6991</v>
      </c>
    </row>
    <row r="2905" spans="2:18" x14ac:dyDescent="0.3">
      <c r="B2905" s="25" t="s">
        <v>23303</v>
      </c>
      <c r="C2905" s="26" t="s">
        <v>23302</v>
      </c>
      <c r="D2905" s="26" t="s">
        <v>23304</v>
      </c>
      <c r="E2905" s="26" t="s">
        <v>23305</v>
      </c>
      <c r="F2905" s="26">
        <v>69340</v>
      </c>
      <c r="G2905" s="26">
        <v>60631</v>
      </c>
      <c r="H2905" s="26">
        <v>27758</v>
      </c>
      <c r="I2905" s="26">
        <v>1134</v>
      </c>
      <c r="J2905" s="26">
        <v>108</v>
      </c>
      <c r="K2905" s="26">
        <v>0</v>
      </c>
      <c r="L2905" s="26">
        <v>84</v>
      </c>
      <c r="M2905" s="25" t="b">
        <v>0</v>
      </c>
      <c r="N2905" s="26" t="b">
        <v>1</v>
      </c>
      <c r="O2905" s="26" t="s">
        <v>6983</v>
      </c>
      <c r="P2905" s="27" t="s">
        <v>14972</v>
      </c>
      <c r="Q2905" s="26" t="s">
        <v>6991</v>
      </c>
      <c r="R2905" s="26" t="s">
        <v>8764</v>
      </c>
    </row>
    <row r="2906" spans="2:18" ht="28.8" x14ac:dyDescent="0.3">
      <c r="B2906" s="25" t="s">
        <v>23306</v>
      </c>
      <c r="C2906" s="26" t="s">
        <v>23307</v>
      </c>
      <c r="D2906" s="26" t="s">
        <v>23308</v>
      </c>
      <c r="E2906" s="26" t="s">
        <v>23309</v>
      </c>
      <c r="F2906" s="26">
        <v>56992</v>
      </c>
      <c r="G2906" s="26">
        <v>43008</v>
      </c>
      <c r="H2906" s="26">
        <v>929</v>
      </c>
      <c r="I2906" s="26">
        <v>644</v>
      </c>
      <c r="J2906" s="26">
        <v>14</v>
      </c>
      <c r="K2906" s="26">
        <v>0</v>
      </c>
      <c r="L2906" s="26">
        <v>6</v>
      </c>
      <c r="M2906" s="25" t="b">
        <v>0</v>
      </c>
      <c r="N2906" s="26" t="b">
        <v>1</v>
      </c>
      <c r="O2906" s="26" t="s">
        <v>6983</v>
      </c>
      <c r="P2906" s="27" t="s">
        <v>17274</v>
      </c>
      <c r="Q2906" s="26" t="s">
        <v>6991</v>
      </c>
      <c r="R2906" s="26" t="s">
        <v>7308</v>
      </c>
    </row>
    <row r="2907" spans="2:18" x14ac:dyDescent="0.3">
      <c r="B2907" s="25" t="s">
        <v>23310</v>
      </c>
      <c r="C2907" s="26" t="s">
        <v>23311</v>
      </c>
      <c r="D2907" s="26" t="s">
        <v>13829</v>
      </c>
      <c r="E2907" s="26" t="s">
        <v>13830</v>
      </c>
      <c r="F2907" s="26">
        <v>192461</v>
      </c>
      <c r="G2907" s="26">
        <v>160483</v>
      </c>
      <c r="H2907" s="26">
        <v>1987</v>
      </c>
      <c r="I2907" s="26">
        <v>709</v>
      </c>
      <c r="J2907" s="26">
        <v>190</v>
      </c>
      <c r="K2907" s="26">
        <v>0</v>
      </c>
      <c r="L2907" s="26">
        <v>13</v>
      </c>
      <c r="M2907" s="25" t="b">
        <v>0</v>
      </c>
      <c r="N2907" s="26" t="b">
        <v>1</v>
      </c>
      <c r="O2907" s="26" t="s">
        <v>6983</v>
      </c>
      <c r="P2907" s="27" t="s">
        <v>15681</v>
      </c>
      <c r="Q2907" s="26" t="s">
        <v>6991</v>
      </c>
      <c r="R2907" s="26" t="s">
        <v>15682</v>
      </c>
    </row>
    <row r="2908" spans="2:18" ht="28.8" x14ac:dyDescent="0.3">
      <c r="B2908" s="25" t="s">
        <v>23312</v>
      </c>
      <c r="C2908" s="26" t="s">
        <v>23313</v>
      </c>
      <c r="D2908" s="26" t="s">
        <v>23314</v>
      </c>
      <c r="E2908" s="26" t="s">
        <v>23315</v>
      </c>
      <c r="F2908" s="26">
        <v>2597</v>
      </c>
      <c r="G2908" s="26">
        <v>7687</v>
      </c>
      <c r="H2908" s="26">
        <v>725</v>
      </c>
      <c r="I2908" s="26">
        <v>1501</v>
      </c>
      <c r="J2908" s="26">
        <v>9</v>
      </c>
      <c r="K2908" s="26">
        <v>0</v>
      </c>
      <c r="L2908" s="26">
        <v>0</v>
      </c>
      <c r="M2908" s="25" t="b">
        <v>0</v>
      </c>
      <c r="N2908" s="26" t="b">
        <v>1</v>
      </c>
      <c r="O2908" s="26" t="s">
        <v>6983</v>
      </c>
      <c r="P2908" s="27" t="s">
        <v>23316</v>
      </c>
      <c r="Q2908" s="26" t="s">
        <v>9440</v>
      </c>
      <c r="R2908" s="26" t="s">
        <v>23317</v>
      </c>
    </row>
    <row r="2909" spans="2:18" ht="129.6" x14ac:dyDescent="0.3">
      <c r="B2909" s="25" t="s">
        <v>23318</v>
      </c>
      <c r="C2909" s="26" t="s">
        <v>23319</v>
      </c>
      <c r="D2909" s="26" t="s">
        <v>19113</v>
      </c>
      <c r="E2909" s="26" t="s">
        <v>23320</v>
      </c>
      <c r="F2909" s="26">
        <v>38249</v>
      </c>
      <c r="G2909" s="26">
        <v>386</v>
      </c>
      <c r="H2909" s="26">
        <v>615</v>
      </c>
      <c r="I2909" s="26">
        <v>467</v>
      </c>
      <c r="J2909" s="26">
        <v>102</v>
      </c>
      <c r="K2909" s="26">
        <v>9</v>
      </c>
      <c r="L2909" s="26">
        <v>2</v>
      </c>
      <c r="M2909" s="25" t="b">
        <v>0</v>
      </c>
      <c r="N2909" s="26" t="b">
        <v>0</v>
      </c>
      <c r="O2909" s="26" t="s">
        <v>6983</v>
      </c>
      <c r="P2909" s="27" t="s">
        <v>23321</v>
      </c>
      <c r="Q2909" s="26" t="s">
        <v>19112</v>
      </c>
      <c r="R2909" s="26" t="s">
        <v>23322</v>
      </c>
    </row>
    <row r="2910" spans="2:18" x14ac:dyDescent="0.3">
      <c r="B2910" s="25" t="s">
        <v>23323</v>
      </c>
      <c r="C2910" s="26" t="s">
        <v>23324</v>
      </c>
      <c r="D2910" s="26" t="s">
        <v>13829</v>
      </c>
      <c r="E2910" s="26" t="s">
        <v>13830</v>
      </c>
      <c r="F2910" s="26">
        <v>192461</v>
      </c>
      <c r="G2910" s="26">
        <v>160483</v>
      </c>
      <c r="H2910" s="26">
        <v>1987</v>
      </c>
      <c r="I2910" s="26">
        <v>709</v>
      </c>
      <c r="J2910" s="26">
        <v>190</v>
      </c>
      <c r="K2910" s="26">
        <v>0</v>
      </c>
      <c r="L2910" s="26">
        <v>83</v>
      </c>
      <c r="M2910" s="25" t="b">
        <v>0</v>
      </c>
      <c r="N2910" s="26" t="b">
        <v>1</v>
      </c>
      <c r="O2910" s="26" t="s">
        <v>6983</v>
      </c>
      <c r="P2910" s="27" t="s">
        <v>14735</v>
      </c>
      <c r="Q2910" s="26" t="s">
        <v>6991</v>
      </c>
      <c r="R2910" s="26" t="s">
        <v>6991</v>
      </c>
    </row>
    <row r="2911" spans="2:18" x14ac:dyDescent="0.3">
      <c r="B2911" s="25" t="s">
        <v>23325</v>
      </c>
      <c r="C2911" s="26" t="s">
        <v>23326</v>
      </c>
      <c r="D2911" s="26" t="s">
        <v>13829</v>
      </c>
      <c r="E2911" s="26" t="s">
        <v>13830</v>
      </c>
      <c r="F2911" s="26">
        <v>192461</v>
      </c>
      <c r="G2911" s="26">
        <v>160483</v>
      </c>
      <c r="H2911" s="26">
        <v>1987</v>
      </c>
      <c r="I2911" s="26">
        <v>709</v>
      </c>
      <c r="J2911" s="26">
        <v>190</v>
      </c>
      <c r="K2911" s="26">
        <v>0</v>
      </c>
      <c r="L2911" s="26">
        <v>72</v>
      </c>
      <c r="M2911" s="25" t="b">
        <v>0</v>
      </c>
      <c r="N2911" s="26" t="b">
        <v>1</v>
      </c>
      <c r="O2911" s="26" t="s">
        <v>6983</v>
      </c>
      <c r="P2911" s="26" t="s">
        <v>14743</v>
      </c>
      <c r="Q2911" s="26" t="s">
        <v>9882</v>
      </c>
      <c r="R2911" s="26" t="s">
        <v>9561</v>
      </c>
    </row>
    <row r="2912" spans="2:18" ht="28.8" x14ac:dyDescent="0.3">
      <c r="B2912" s="25" t="s">
        <v>23327</v>
      </c>
      <c r="C2912" s="26" t="s">
        <v>23328</v>
      </c>
      <c r="D2912" s="26" t="s">
        <v>23272</v>
      </c>
      <c r="E2912" s="26" t="s">
        <v>23273</v>
      </c>
      <c r="F2912" s="26">
        <v>251229</v>
      </c>
      <c r="G2912" s="26">
        <v>181544</v>
      </c>
      <c r="H2912" s="26">
        <v>504</v>
      </c>
      <c r="I2912" s="26">
        <v>969</v>
      </c>
      <c r="J2912" s="26">
        <v>47</v>
      </c>
      <c r="K2912" s="26">
        <v>1</v>
      </c>
      <c r="L2912" s="26">
        <v>0</v>
      </c>
      <c r="M2912" s="25" t="b">
        <v>0</v>
      </c>
      <c r="N2912" s="26" t="b">
        <v>1</v>
      </c>
      <c r="O2912" s="26" t="s">
        <v>6983</v>
      </c>
      <c r="P2912" s="27" t="s">
        <v>23329</v>
      </c>
      <c r="Q2912" s="26" t="s">
        <v>6991</v>
      </c>
    </row>
    <row r="2913" spans="2:18" x14ac:dyDescent="0.3">
      <c r="B2913" s="25" t="s">
        <v>23330</v>
      </c>
      <c r="C2913" s="26" t="s">
        <v>23331</v>
      </c>
      <c r="D2913" s="26" t="s">
        <v>9019</v>
      </c>
      <c r="E2913" s="26" t="s">
        <v>9020</v>
      </c>
      <c r="F2913" s="26">
        <v>39166</v>
      </c>
      <c r="G2913" s="26">
        <v>51398</v>
      </c>
      <c r="H2913" s="26">
        <v>1331</v>
      </c>
      <c r="I2913" s="26">
        <v>2500</v>
      </c>
      <c r="J2913" s="26">
        <v>6</v>
      </c>
      <c r="K2913" s="26">
        <v>0</v>
      </c>
      <c r="L2913" s="26">
        <v>66</v>
      </c>
      <c r="M2913" s="25" t="b">
        <v>0</v>
      </c>
      <c r="N2913" s="26" t="b">
        <v>1</v>
      </c>
      <c r="O2913" s="26" t="s">
        <v>6983</v>
      </c>
      <c r="P2913" s="27" t="s">
        <v>15007</v>
      </c>
      <c r="Q2913" s="26" t="s">
        <v>6991</v>
      </c>
      <c r="R2913" s="26" t="s">
        <v>6991</v>
      </c>
    </row>
    <row r="2914" spans="2:18" x14ac:dyDescent="0.3">
      <c r="B2914" s="25" t="s">
        <v>23332</v>
      </c>
      <c r="C2914" s="26" t="s">
        <v>23333</v>
      </c>
      <c r="D2914" s="26" t="s">
        <v>13829</v>
      </c>
      <c r="E2914" s="26" t="s">
        <v>13830</v>
      </c>
      <c r="F2914" s="26">
        <v>192461</v>
      </c>
      <c r="G2914" s="26">
        <v>160483</v>
      </c>
      <c r="H2914" s="26">
        <v>1987</v>
      </c>
      <c r="I2914" s="26">
        <v>709</v>
      </c>
      <c r="J2914" s="26">
        <v>190</v>
      </c>
      <c r="K2914" s="26">
        <v>0</v>
      </c>
      <c r="L2914" s="26">
        <v>118</v>
      </c>
      <c r="M2914" s="25" t="b">
        <v>0</v>
      </c>
      <c r="N2914" s="26" t="b">
        <v>1</v>
      </c>
      <c r="O2914" s="26" t="s">
        <v>6983</v>
      </c>
      <c r="P2914" s="27" t="s">
        <v>14473</v>
      </c>
      <c r="Q2914" s="26" t="s">
        <v>6991</v>
      </c>
      <c r="R2914" s="26" t="s">
        <v>9561</v>
      </c>
    </row>
    <row r="2915" spans="2:18" x14ac:dyDescent="0.3">
      <c r="B2915" s="25" t="s">
        <v>23334</v>
      </c>
      <c r="C2915" s="26" t="s">
        <v>23335</v>
      </c>
      <c r="D2915" s="26" t="s">
        <v>13829</v>
      </c>
      <c r="E2915" s="26" t="s">
        <v>13830</v>
      </c>
      <c r="F2915" s="26">
        <v>192461</v>
      </c>
      <c r="G2915" s="26">
        <v>160483</v>
      </c>
      <c r="H2915" s="26">
        <v>1987</v>
      </c>
      <c r="I2915" s="26">
        <v>709</v>
      </c>
      <c r="J2915" s="26">
        <v>190</v>
      </c>
      <c r="K2915" s="26">
        <v>0</v>
      </c>
      <c r="L2915" s="26">
        <v>140</v>
      </c>
      <c r="M2915" s="25" t="b">
        <v>0</v>
      </c>
      <c r="N2915" s="26" t="b">
        <v>1</v>
      </c>
      <c r="O2915" s="26" t="s">
        <v>6983</v>
      </c>
      <c r="P2915" s="27" t="s">
        <v>15237</v>
      </c>
      <c r="Q2915" s="26" t="s">
        <v>9882</v>
      </c>
      <c r="R2915" s="26" t="s">
        <v>15238</v>
      </c>
    </row>
    <row r="2916" spans="2:18" x14ac:dyDescent="0.3">
      <c r="B2916" s="25" t="s">
        <v>23336</v>
      </c>
      <c r="C2916" s="26" t="s">
        <v>23337</v>
      </c>
      <c r="D2916" s="26" t="s">
        <v>13829</v>
      </c>
      <c r="E2916" s="26" t="s">
        <v>13830</v>
      </c>
      <c r="F2916" s="26">
        <v>192461</v>
      </c>
      <c r="G2916" s="26">
        <v>160483</v>
      </c>
      <c r="H2916" s="26">
        <v>1987</v>
      </c>
      <c r="I2916" s="26">
        <v>709</v>
      </c>
      <c r="J2916" s="26">
        <v>190</v>
      </c>
      <c r="K2916" s="26">
        <v>0</v>
      </c>
      <c r="L2916" s="26">
        <v>120</v>
      </c>
      <c r="M2916" s="25" t="b">
        <v>0</v>
      </c>
      <c r="N2916" s="26" t="b">
        <v>1</v>
      </c>
      <c r="O2916" s="26" t="s">
        <v>6983</v>
      </c>
      <c r="P2916" s="27" t="s">
        <v>14515</v>
      </c>
      <c r="Q2916" s="26" t="s">
        <v>6991</v>
      </c>
      <c r="R2916" s="26" t="s">
        <v>6991</v>
      </c>
    </row>
    <row r="2917" spans="2:18" x14ac:dyDescent="0.3">
      <c r="B2917" s="25" t="s">
        <v>23338</v>
      </c>
      <c r="C2917" s="26" t="s">
        <v>23339</v>
      </c>
      <c r="D2917" s="26" t="s">
        <v>13829</v>
      </c>
      <c r="E2917" s="26" t="s">
        <v>13830</v>
      </c>
      <c r="F2917" s="26">
        <v>192461</v>
      </c>
      <c r="G2917" s="26">
        <v>160483</v>
      </c>
      <c r="H2917" s="26">
        <v>1987</v>
      </c>
      <c r="I2917" s="26">
        <v>709</v>
      </c>
      <c r="J2917" s="26">
        <v>190</v>
      </c>
      <c r="K2917" s="26">
        <v>0</v>
      </c>
      <c r="L2917" s="26">
        <v>16</v>
      </c>
      <c r="M2917" s="25" t="b">
        <v>0</v>
      </c>
      <c r="N2917" s="26" t="b">
        <v>1</v>
      </c>
      <c r="O2917" s="26" t="s">
        <v>6983</v>
      </c>
      <c r="P2917" s="27" t="s">
        <v>16574</v>
      </c>
      <c r="Q2917" s="26" t="s">
        <v>6991</v>
      </c>
      <c r="R2917" s="26" t="s">
        <v>16575</v>
      </c>
    </row>
    <row r="2918" spans="2:18" ht="43.2" x14ac:dyDescent="0.3">
      <c r="B2918" s="25" t="s">
        <v>23340</v>
      </c>
      <c r="C2918" s="26" t="s">
        <v>23341</v>
      </c>
      <c r="D2918" s="26" t="s">
        <v>13829</v>
      </c>
      <c r="E2918" s="26" t="s">
        <v>13830</v>
      </c>
      <c r="F2918" s="26">
        <v>192461</v>
      </c>
      <c r="G2918" s="26">
        <v>160483</v>
      </c>
      <c r="H2918" s="26">
        <v>1987</v>
      </c>
      <c r="I2918" s="26">
        <v>709</v>
      </c>
      <c r="J2918" s="26">
        <v>190</v>
      </c>
      <c r="K2918" s="26">
        <v>0</v>
      </c>
      <c r="L2918" s="26">
        <v>28</v>
      </c>
      <c r="M2918" s="25" t="b">
        <v>0</v>
      </c>
      <c r="N2918" s="26" t="b">
        <v>1</v>
      </c>
      <c r="O2918" s="26" t="s">
        <v>6983</v>
      </c>
      <c r="P2918" s="27" t="s">
        <v>16578</v>
      </c>
      <c r="R2918" s="26" t="s">
        <v>16575</v>
      </c>
    </row>
    <row r="2919" spans="2:18" x14ac:dyDescent="0.3">
      <c r="B2919" s="25" t="s">
        <v>23342</v>
      </c>
      <c r="C2919" s="26" t="s">
        <v>23343</v>
      </c>
      <c r="D2919" s="26" t="s">
        <v>7336</v>
      </c>
      <c r="E2919" s="26" t="s">
        <v>7337</v>
      </c>
      <c r="F2919" s="26">
        <v>424070</v>
      </c>
      <c r="G2919" s="26">
        <v>435024</v>
      </c>
      <c r="H2919" s="26">
        <v>2466</v>
      </c>
      <c r="I2919" s="26">
        <v>3844</v>
      </c>
      <c r="J2919" s="26">
        <v>132</v>
      </c>
      <c r="K2919" s="26">
        <v>0</v>
      </c>
      <c r="L2919" s="26">
        <v>35</v>
      </c>
      <c r="M2919" s="25" t="b">
        <v>0</v>
      </c>
      <c r="N2919" s="26" t="b">
        <v>1</v>
      </c>
      <c r="O2919" s="26" t="s">
        <v>6983</v>
      </c>
      <c r="P2919" s="27" t="s">
        <v>10895</v>
      </c>
      <c r="Q2919" s="26" t="s">
        <v>6991</v>
      </c>
      <c r="R2919" s="26" t="s">
        <v>8070</v>
      </c>
    </row>
    <row r="2920" spans="2:18" x14ac:dyDescent="0.3">
      <c r="B2920" s="25" t="s">
        <v>23344</v>
      </c>
      <c r="C2920" s="26" t="s">
        <v>23345</v>
      </c>
      <c r="D2920" s="26" t="s">
        <v>13829</v>
      </c>
      <c r="E2920" s="26" t="s">
        <v>13830</v>
      </c>
      <c r="F2920" s="26">
        <v>192461</v>
      </c>
      <c r="G2920" s="26">
        <v>160483</v>
      </c>
      <c r="H2920" s="26">
        <v>1987</v>
      </c>
      <c r="I2920" s="26">
        <v>709</v>
      </c>
      <c r="J2920" s="26">
        <v>190</v>
      </c>
      <c r="K2920" s="26">
        <v>0</v>
      </c>
      <c r="L2920" s="26">
        <v>296</v>
      </c>
      <c r="M2920" s="25" t="b">
        <v>0</v>
      </c>
      <c r="N2920" s="26" t="b">
        <v>1</v>
      </c>
      <c r="O2920" s="26" t="s">
        <v>6983</v>
      </c>
      <c r="P2920" s="28" t="s">
        <v>14364</v>
      </c>
      <c r="Q2920" s="26" t="s">
        <v>6991</v>
      </c>
      <c r="R2920" s="26" t="s">
        <v>6991</v>
      </c>
    </row>
    <row r="2921" spans="2:18" x14ac:dyDescent="0.3">
      <c r="B2921" s="25" t="s">
        <v>23346</v>
      </c>
      <c r="C2921" s="26" t="s">
        <v>23347</v>
      </c>
      <c r="D2921" s="26" t="s">
        <v>13829</v>
      </c>
      <c r="E2921" s="26" t="s">
        <v>13830</v>
      </c>
      <c r="F2921" s="26">
        <v>192461</v>
      </c>
      <c r="G2921" s="26">
        <v>160483</v>
      </c>
      <c r="H2921" s="26">
        <v>1987</v>
      </c>
      <c r="I2921" s="26">
        <v>709</v>
      </c>
      <c r="J2921" s="26">
        <v>190</v>
      </c>
      <c r="K2921" s="26">
        <v>0</v>
      </c>
      <c r="L2921" s="26">
        <v>144</v>
      </c>
      <c r="M2921" s="25" t="b">
        <v>0</v>
      </c>
      <c r="N2921" s="26" t="b">
        <v>1</v>
      </c>
      <c r="O2921" s="26" t="s">
        <v>6983</v>
      </c>
      <c r="P2921" s="27" t="s">
        <v>15440</v>
      </c>
      <c r="Q2921" s="26" t="s">
        <v>6991</v>
      </c>
      <c r="R2921" s="26" t="s">
        <v>9561</v>
      </c>
    </row>
    <row r="2922" spans="2:18" x14ac:dyDescent="0.3">
      <c r="B2922" s="25" t="s">
        <v>23348</v>
      </c>
      <c r="C2922" s="26" t="s">
        <v>23349</v>
      </c>
      <c r="D2922" s="26" t="s">
        <v>23350</v>
      </c>
      <c r="E2922" s="26" t="s">
        <v>23351</v>
      </c>
      <c r="F2922" s="26">
        <v>26501</v>
      </c>
      <c r="G2922" s="26">
        <v>10174</v>
      </c>
      <c r="H2922" s="26">
        <v>1290</v>
      </c>
      <c r="I2922" s="26">
        <v>1854</v>
      </c>
      <c r="J2922" s="26">
        <v>12</v>
      </c>
      <c r="K2922" s="26">
        <v>1</v>
      </c>
      <c r="L2922" s="26">
        <v>0</v>
      </c>
      <c r="M2922" s="25" t="b">
        <v>0</v>
      </c>
      <c r="N2922" s="26" t="b">
        <v>1</v>
      </c>
      <c r="O2922" s="26" t="s">
        <v>6983</v>
      </c>
      <c r="P2922" s="26" t="s">
        <v>23352</v>
      </c>
      <c r="Q2922" s="26" t="s">
        <v>6991</v>
      </c>
    </row>
    <row r="2923" spans="2:18" x14ac:dyDescent="0.3">
      <c r="B2923" s="25" t="s">
        <v>23353</v>
      </c>
      <c r="C2923" s="26" t="s">
        <v>23354</v>
      </c>
      <c r="D2923" s="26" t="s">
        <v>23355</v>
      </c>
      <c r="E2923" s="26" t="s">
        <v>23356</v>
      </c>
      <c r="F2923" s="26">
        <v>15475</v>
      </c>
      <c r="G2923" s="26">
        <v>819</v>
      </c>
      <c r="H2923" s="26">
        <v>346</v>
      </c>
      <c r="I2923" s="26">
        <v>660</v>
      </c>
      <c r="J2923" s="26">
        <v>3</v>
      </c>
      <c r="K2923" s="26">
        <v>0</v>
      </c>
      <c r="L2923" s="26">
        <v>163</v>
      </c>
      <c r="M2923" s="25" t="b">
        <v>0</v>
      </c>
      <c r="N2923" s="26" t="b">
        <v>1</v>
      </c>
      <c r="O2923" s="26" t="s">
        <v>6983</v>
      </c>
      <c r="P2923" s="27" t="s">
        <v>10290</v>
      </c>
      <c r="Q2923" s="26" t="s">
        <v>6991</v>
      </c>
      <c r="R2923" s="26" t="s">
        <v>6991</v>
      </c>
    </row>
    <row r="2924" spans="2:18" x14ac:dyDescent="0.3">
      <c r="B2924" s="25" t="s">
        <v>23357</v>
      </c>
      <c r="C2924" s="26" t="s">
        <v>23358</v>
      </c>
      <c r="D2924" s="26" t="s">
        <v>17762</v>
      </c>
      <c r="E2924" s="26" t="s">
        <v>17763</v>
      </c>
      <c r="F2924" s="26">
        <v>8265</v>
      </c>
      <c r="G2924" s="26">
        <v>4366</v>
      </c>
      <c r="H2924" s="26">
        <v>227</v>
      </c>
      <c r="I2924" s="26">
        <v>2463</v>
      </c>
      <c r="J2924" s="26">
        <v>12</v>
      </c>
      <c r="K2924" s="26">
        <v>0</v>
      </c>
      <c r="L2924" s="26">
        <v>25</v>
      </c>
      <c r="M2924" s="25" t="b">
        <v>0</v>
      </c>
      <c r="N2924" s="26" t="b">
        <v>1</v>
      </c>
      <c r="O2924" s="26" t="s">
        <v>6983</v>
      </c>
      <c r="P2924" s="26" t="s">
        <v>15417</v>
      </c>
      <c r="Q2924" s="26" t="s">
        <v>10210</v>
      </c>
      <c r="R2924" s="26" t="s">
        <v>9561</v>
      </c>
    </row>
    <row r="2925" spans="2:18" x14ac:dyDescent="0.3">
      <c r="B2925" s="25" t="s">
        <v>23359</v>
      </c>
      <c r="C2925" s="26" t="s">
        <v>23360</v>
      </c>
      <c r="D2925" s="26" t="s">
        <v>23361</v>
      </c>
      <c r="E2925" s="26" t="s">
        <v>23362</v>
      </c>
      <c r="F2925" s="26">
        <v>55</v>
      </c>
      <c r="G2925" s="26">
        <v>20</v>
      </c>
      <c r="H2925" s="26">
        <v>22</v>
      </c>
      <c r="I2925" s="26">
        <v>58</v>
      </c>
      <c r="J2925" s="26">
        <v>0</v>
      </c>
      <c r="K2925" s="26">
        <v>0</v>
      </c>
      <c r="L2925" s="26">
        <v>140</v>
      </c>
      <c r="M2925" s="25" t="b">
        <v>0</v>
      </c>
      <c r="N2925" s="26" t="b">
        <v>1</v>
      </c>
      <c r="O2925" s="26" t="s">
        <v>6983</v>
      </c>
      <c r="P2925" s="27" t="s">
        <v>15237</v>
      </c>
      <c r="Q2925" s="26" t="s">
        <v>9882</v>
      </c>
      <c r="R2925" s="26" t="s">
        <v>15238</v>
      </c>
    </row>
    <row r="2926" spans="2:18" x14ac:dyDescent="0.3">
      <c r="B2926" s="25" t="s">
        <v>23363</v>
      </c>
      <c r="C2926" s="26" t="s">
        <v>23364</v>
      </c>
      <c r="D2926" s="26" t="s">
        <v>7336</v>
      </c>
      <c r="E2926" s="26" t="s">
        <v>7337</v>
      </c>
      <c r="F2926" s="26">
        <v>424070</v>
      </c>
      <c r="G2926" s="26">
        <v>435024</v>
      </c>
      <c r="H2926" s="26">
        <v>2466</v>
      </c>
      <c r="I2926" s="26">
        <v>3844</v>
      </c>
      <c r="J2926" s="26">
        <v>132</v>
      </c>
      <c r="K2926" s="26">
        <v>0</v>
      </c>
      <c r="L2926" s="26">
        <v>9</v>
      </c>
      <c r="M2926" s="25" t="b">
        <v>0</v>
      </c>
      <c r="N2926" s="26" t="b">
        <v>1</v>
      </c>
      <c r="O2926" s="26" t="s">
        <v>7101</v>
      </c>
      <c r="P2926" s="27" t="s">
        <v>8075</v>
      </c>
      <c r="R2926" s="26" t="s">
        <v>7103</v>
      </c>
    </row>
    <row r="2927" spans="2:18" ht="86.4" x14ac:dyDescent="0.3">
      <c r="B2927" s="25" t="s">
        <v>23365</v>
      </c>
      <c r="C2927" s="26" t="s">
        <v>23366</v>
      </c>
      <c r="D2927" s="26" t="s">
        <v>17476</v>
      </c>
      <c r="E2927" s="26" t="s">
        <v>17477</v>
      </c>
      <c r="F2927" s="26">
        <v>560</v>
      </c>
      <c r="G2927" s="26">
        <v>1931</v>
      </c>
      <c r="H2927" s="26">
        <v>27</v>
      </c>
      <c r="I2927" s="26">
        <v>96</v>
      </c>
      <c r="J2927" s="26">
        <v>0</v>
      </c>
      <c r="K2927" s="26">
        <v>11</v>
      </c>
      <c r="L2927" s="26">
        <v>0</v>
      </c>
      <c r="M2927" s="25" t="b">
        <v>0</v>
      </c>
      <c r="N2927" s="26" t="b">
        <v>0</v>
      </c>
      <c r="O2927" s="26" t="s">
        <v>6983</v>
      </c>
      <c r="P2927" s="27" t="s">
        <v>23367</v>
      </c>
      <c r="Q2927" s="26" t="s">
        <v>23368</v>
      </c>
      <c r="R2927" s="26" t="s">
        <v>23369</v>
      </c>
    </row>
    <row r="2928" spans="2:18" x14ac:dyDescent="0.3">
      <c r="B2928" s="25" t="s">
        <v>23370</v>
      </c>
      <c r="C2928" s="26" t="s">
        <v>23371</v>
      </c>
      <c r="D2928" s="26" t="s">
        <v>23101</v>
      </c>
      <c r="E2928" s="26" t="s">
        <v>23102</v>
      </c>
      <c r="F2928" s="26">
        <v>2996</v>
      </c>
      <c r="G2928" s="26">
        <v>4672</v>
      </c>
      <c r="H2928" s="26">
        <v>175</v>
      </c>
      <c r="I2928" s="26">
        <v>503</v>
      </c>
      <c r="J2928" s="26">
        <v>4</v>
      </c>
      <c r="K2928" s="26">
        <v>0</v>
      </c>
      <c r="L2928" s="26">
        <v>144</v>
      </c>
      <c r="M2928" s="25" t="b">
        <v>0</v>
      </c>
      <c r="N2928" s="26" t="b">
        <v>1</v>
      </c>
      <c r="O2928" s="26" t="s">
        <v>6983</v>
      </c>
      <c r="P2928" s="27" t="s">
        <v>15440</v>
      </c>
      <c r="Q2928" s="26" t="s">
        <v>6991</v>
      </c>
      <c r="R2928" s="26" t="s">
        <v>9561</v>
      </c>
    </row>
    <row r="2929" spans="2:18" ht="43.2" x14ac:dyDescent="0.3">
      <c r="B2929" s="25" t="s">
        <v>23372</v>
      </c>
      <c r="C2929" s="26" t="s">
        <v>23373</v>
      </c>
      <c r="D2929" s="26" t="s">
        <v>7336</v>
      </c>
      <c r="E2929" s="26" t="s">
        <v>7337</v>
      </c>
      <c r="F2929" s="26">
        <v>424070</v>
      </c>
      <c r="G2929" s="26">
        <v>435024</v>
      </c>
      <c r="H2929" s="26">
        <v>2466</v>
      </c>
      <c r="I2929" s="26">
        <v>3844</v>
      </c>
      <c r="J2929" s="26">
        <v>132</v>
      </c>
      <c r="K2929" s="26">
        <v>0</v>
      </c>
      <c r="L2929" s="26">
        <v>6</v>
      </c>
      <c r="M2929" s="25" t="b">
        <v>0</v>
      </c>
      <c r="N2929" s="26" t="b">
        <v>1</v>
      </c>
      <c r="O2929" s="26" t="s">
        <v>7101</v>
      </c>
      <c r="P2929" s="27" t="s">
        <v>7102</v>
      </c>
      <c r="Q2929" s="26" t="s">
        <v>6991</v>
      </c>
      <c r="R2929" s="26" t="s">
        <v>7103</v>
      </c>
    </row>
    <row r="2930" spans="2:18" x14ac:dyDescent="0.3">
      <c r="B2930" s="25" t="s">
        <v>23374</v>
      </c>
      <c r="C2930" s="26" t="s">
        <v>23375</v>
      </c>
      <c r="D2930" s="26" t="s">
        <v>7336</v>
      </c>
      <c r="E2930" s="26" t="s">
        <v>7337</v>
      </c>
      <c r="F2930" s="26">
        <v>424070</v>
      </c>
      <c r="G2930" s="26">
        <v>435024</v>
      </c>
      <c r="H2930" s="26">
        <v>2466</v>
      </c>
      <c r="I2930" s="26">
        <v>3844</v>
      </c>
      <c r="J2930" s="26">
        <v>132</v>
      </c>
      <c r="K2930" s="26">
        <v>0</v>
      </c>
      <c r="L2930" s="26">
        <v>78</v>
      </c>
      <c r="M2930" s="25" t="b">
        <v>0</v>
      </c>
      <c r="N2930" s="26" t="b">
        <v>1</v>
      </c>
      <c r="O2930" s="26" t="s">
        <v>6983</v>
      </c>
      <c r="P2930" s="27" t="s">
        <v>10445</v>
      </c>
      <c r="Q2930" s="26" t="s">
        <v>6991</v>
      </c>
      <c r="R2930" s="26" t="s">
        <v>10219</v>
      </c>
    </row>
    <row r="2931" spans="2:18" ht="43.2" x14ac:dyDescent="0.3">
      <c r="B2931" s="25" t="s">
        <v>23376</v>
      </c>
      <c r="C2931" s="26" t="s">
        <v>23375</v>
      </c>
      <c r="D2931" s="26" t="s">
        <v>23377</v>
      </c>
      <c r="E2931" s="26" t="s">
        <v>23378</v>
      </c>
      <c r="F2931" s="26">
        <v>1030</v>
      </c>
      <c r="G2931" s="26">
        <v>106928</v>
      </c>
      <c r="H2931" s="26">
        <v>2024</v>
      </c>
      <c r="I2931" s="26">
        <v>330</v>
      </c>
      <c r="J2931" s="26">
        <v>204</v>
      </c>
      <c r="K2931" s="26">
        <v>2</v>
      </c>
      <c r="L2931" s="26">
        <v>0</v>
      </c>
      <c r="M2931" s="25" t="b">
        <v>0</v>
      </c>
      <c r="N2931" s="26" t="b">
        <v>0</v>
      </c>
      <c r="O2931" s="26" t="s">
        <v>6983</v>
      </c>
      <c r="P2931" s="27" t="s">
        <v>23379</v>
      </c>
      <c r="Q2931" s="26" t="s">
        <v>6991</v>
      </c>
    </row>
    <row r="2932" spans="2:18" x14ac:dyDescent="0.3">
      <c r="B2932" s="25" t="s">
        <v>23380</v>
      </c>
      <c r="C2932" s="26" t="s">
        <v>23381</v>
      </c>
      <c r="D2932" s="26" t="s">
        <v>10113</v>
      </c>
      <c r="E2932" s="26" t="s">
        <v>10114</v>
      </c>
      <c r="F2932" s="26">
        <v>91500</v>
      </c>
      <c r="G2932" s="26">
        <v>115503</v>
      </c>
      <c r="H2932" s="26">
        <v>5386</v>
      </c>
      <c r="I2932" s="26">
        <v>2332</v>
      </c>
      <c r="J2932" s="26">
        <v>68</v>
      </c>
      <c r="K2932" s="26">
        <v>0</v>
      </c>
      <c r="L2932" s="26">
        <v>90</v>
      </c>
      <c r="M2932" s="25" t="b">
        <v>0</v>
      </c>
      <c r="N2932" s="26" t="b">
        <v>0</v>
      </c>
      <c r="O2932" s="26" t="s">
        <v>6983</v>
      </c>
      <c r="P2932" s="27" t="s">
        <v>15022</v>
      </c>
      <c r="Q2932" s="31" t="s">
        <v>6991</v>
      </c>
      <c r="R2932" s="26" t="s">
        <v>6991</v>
      </c>
    </row>
    <row r="2933" spans="2:18" x14ac:dyDescent="0.3">
      <c r="B2933" s="25" t="s">
        <v>23382</v>
      </c>
      <c r="C2933" s="26" t="s">
        <v>23383</v>
      </c>
      <c r="D2933" s="26" t="s">
        <v>21672</v>
      </c>
      <c r="E2933" s="26" t="s">
        <v>21673</v>
      </c>
      <c r="F2933" s="26">
        <v>2561</v>
      </c>
      <c r="G2933" s="26">
        <v>3943</v>
      </c>
      <c r="H2933" s="26">
        <v>78</v>
      </c>
      <c r="I2933" s="26">
        <v>548</v>
      </c>
      <c r="J2933" s="26">
        <v>0</v>
      </c>
      <c r="K2933" s="26">
        <v>1</v>
      </c>
      <c r="L2933" s="26">
        <v>0</v>
      </c>
      <c r="M2933" s="25" t="b">
        <v>0</v>
      </c>
      <c r="N2933" s="26" t="b">
        <v>0</v>
      </c>
      <c r="O2933" s="26" t="s">
        <v>6983</v>
      </c>
      <c r="P2933" s="27" t="s">
        <v>23384</v>
      </c>
      <c r="Q2933" s="26" t="s">
        <v>11751</v>
      </c>
    </row>
    <row r="2934" spans="2:18" x14ac:dyDescent="0.3">
      <c r="B2934" s="25" t="s">
        <v>23385</v>
      </c>
      <c r="C2934" s="26" t="s">
        <v>23386</v>
      </c>
      <c r="D2934" s="26" t="s">
        <v>7336</v>
      </c>
      <c r="E2934" s="26" t="s">
        <v>7337</v>
      </c>
      <c r="F2934" s="26">
        <v>424070</v>
      </c>
      <c r="G2934" s="26">
        <v>435024</v>
      </c>
      <c r="H2934" s="26">
        <v>2466</v>
      </c>
      <c r="I2934" s="26">
        <v>3844</v>
      </c>
      <c r="J2934" s="26">
        <v>132</v>
      </c>
      <c r="K2934" s="26">
        <v>0</v>
      </c>
      <c r="L2934" s="26">
        <v>49</v>
      </c>
      <c r="M2934" s="25" t="b">
        <v>0</v>
      </c>
      <c r="N2934" s="26" t="b">
        <v>1</v>
      </c>
      <c r="O2934" s="26" t="s">
        <v>6983</v>
      </c>
      <c r="P2934" s="27" t="s">
        <v>10217</v>
      </c>
      <c r="Q2934" s="26" t="s">
        <v>10218</v>
      </c>
      <c r="R2934" s="26" t="s">
        <v>10219</v>
      </c>
    </row>
    <row r="2935" spans="2:18" x14ac:dyDescent="0.3">
      <c r="B2935" s="25" t="s">
        <v>23387</v>
      </c>
      <c r="C2935" s="26" t="s">
        <v>23388</v>
      </c>
      <c r="D2935" s="26" t="s">
        <v>17384</v>
      </c>
      <c r="E2935" s="26" t="s">
        <v>23389</v>
      </c>
      <c r="F2935" s="26">
        <v>95</v>
      </c>
      <c r="G2935" s="26">
        <v>14</v>
      </c>
      <c r="H2935" s="26">
        <v>14</v>
      </c>
      <c r="I2935" s="26">
        <v>32</v>
      </c>
      <c r="J2935" s="26">
        <v>0</v>
      </c>
      <c r="K2935" s="26">
        <v>9</v>
      </c>
      <c r="L2935" s="26">
        <v>13</v>
      </c>
      <c r="M2935" s="25" t="b">
        <v>0</v>
      </c>
      <c r="N2935" s="26" t="b">
        <v>0</v>
      </c>
      <c r="O2935" s="26" t="s">
        <v>6983</v>
      </c>
      <c r="P2935" s="27" t="s">
        <v>23390</v>
      </c>
      <c r="Q2935" s="26" t="s">
        <v>18996</v>
      </c>
    </row>
    <row r="2936" spans="2:18" x14ac:dyDescent="0.3">
      <c r="B2936" s="25" t="s">
        <v>23391</v>
      </c>
      <c r="C2936" s="26" t="s">
        <v>23392</v>
      </c>
      <c r="D2936" s="26" t="s">
        <v>23393</v>
      </c>
      <c r="E2936" s="26" t="s">
        <v>23394</v>
      </c>
      <c r="F2936" s="26">
        <v>46</v>
      </c>
      <c r="G2936" s="26">
        <v>36</v>
      </c>
      <c r="H2936" s="26">
        <v>8</v>
      </c>
      <c r="I2936" s="26">
        <v>167</v>
      </c>
      <c r="J2936" s="26">
        <v>0</v>
      </c>
      <c r="K2936" s="26">
        <v>0</v>
      </c>
      <c r="L2936" s="26">
        <v>144</v>
      </c>
      <c r="M2936" s="25" t="b">
        <v>0</v>
      </c>
      <c r="N2936" s="26" t="b">
        <v>0</v>
      </c>
      <c r="O2936" s="26" t="s">
        <v>6983</v>
      </c>
      <c r="P2936" s="27" t="s">
        <v>16204</v>
      </c>
      <c r="Q2936" s="26" t="s">
        <v>6991</v>
      </c>
      <c r="R2936" s="26" t="s">
        <v>6991</v>
      </c>
    </row>
    <row r="2937" spans="2:18" x14ac:dyDescent="0.3">
      <c r="B2937" s="25" t="s">
        <v>23395</v>
      </c>
      <c r="C2937" s="26" t="s">
        <v>23396</v>
      </c>
      <c r="D2937" s="26" t="s">
        <v>23397</v>
      </c>
      <c r="E2937" s="26" t="s">
        <v>23398</v>
      </c>
      <c r="F2937" s="26">
        <v>1552</v>
      </c>
      <c r="G2937" s="26">
        <v>9</v>
      </c>
      <c r="H2937" s="26">
        <v>156</v>
      </c>
      <c r="I2937" s="26">
        <v>248</v>
      </c>
      <c r="J2937" s="26">
        <v>0</v>
      </c>
      <c r="K2937" s="26">
        <v>0</v>
      </c>
      <c r="L2937" s="26">
        <v>120</v>
      </c>
      <c r="M2937" s="25" t="b">
        <v>0</v>
      </c>
      <c r="N2937" s="26" t="b">
        <v>0</v>
      </c>
      <c r="O2937" s="26" t="s">
        <v>6983</v>
      </c>
      <c r="P2937" s="27" t="s">
        <v>14515</v>
      </c>
      <c r="Q2937" s="26" t="s">
        <v>6991</v>
      </c>
      <c r="R2937" s="26" t="s">
        <v>6991</v>
      </c>
    </row>
    <row r="2938" spans="2:18" x14ac:dyDescent="0.3">
      <c r="B2938" s="25" t="s">
        <v>23399</v>
      </c>
      <c r="C2938" s="26" t="s">
        <v>23400</v>
      </c>
      <c r="D2938" s="26" t="s">
        <v>22442</v>
      </c>
      <c r="E2938" s="26" t="s">
        <v>22443</v>
      </c>
      <c r="F2938" s="26">
        <v>7983</v>
      </c>
      <c r="G2938" s="26">
        <v>9027</v>
      </c>
      <c r="H2938" s="26">
        <v>238</v>
      </c>
      <c r="I2938" s="26">
        <v>760</v>
      </c>
      <c r="J2938" s="26">
        <v>4</v>
      </c>
      <c r="K2938" s="26">
        <v>0</v>
      </c>
      <c r="L2938" s="26">
        <v>1</v>
      </c>
      <c r="M2938" s="25" t="b">
        <v>0</v>
      </c>
      <c r="N2938" s="26" t="b">
        <v>1</v>
      </c>
      <c r="O2938" s="26" t="s">
        <v>6983</v>
      </c>
      <c r="P2938" s="27" t="s">
        <v>23401</v>
      </c>
      <c r="R2938" s="26" t="s">
        <v>22536</v>
      </c>
    </row>
    <row r="2939" spans="2:18" x14ac:dyDescent="0.3">
      <c r="B2939" s="25" t="s">
        <v>23402</v>
      </c>
      <c r="C2939" s="26" t="s">
        <v>23403</v>
      </c>
      <c r="D2939" s="26" t="s">
        <v>23397</v>
      </c>
      <c r="E2939" s="26" t="s">
        <v>23398</v>
      </c>
      <c r="F2939" s="26">
        <v>1552</v>
      </c>
      <c r="G2939" s="26">
        <v>9</v>
      </c>
      <c r="H2939" s="26">
        <v>156</v>
      </c>
      <c r="I2939" s="26">
        <v>248</v>
      </c>
      <c r="J2939" s="26">
        <v>0</v>
      </c>
      <c r="K2939" s="26">
        <v>0</v>
      </c>
      <c r="L2939" s="26">
        <v>296</v>
      </c>
      <c r="M2939" s="25" t="b">
        <v>0</v>
      </c>
      <c r="N2939" s="26" t="b">
        <v>0</v>
      </c>
      <c r="O2939" s="26" t="s">
        <v>6983</v>
      </c>
      <c r="P2939" s="27" t="s">
        <v>14364</v>
      </c>
      <c r="Q2939" s="26" t="s">
        <v>6991</v>
      </c>
      <c r="R2939" s="26" t="s">
        <v>6991</v>
      </c>
    </row>
    <row r="2940" spans="2:18" x14ac:dyDescent="0.3">
      <c r="B2940" s="25" t="s">
        <v>23404</v>
      </c>
      <c r="C2940" s="26" t="s">
        <v>23405</v>
      </c>
      <c r="D2940" s="26" t="s">
        <v>7336</v>
      </c>
      <c r="E2940" s="26" t="s">
        <v>7337</v>
      </c>
      <c r="F2940" s="26">
        <v>424070</v>
      </c>
      <c r="G2940" s="26">
        <v>435024</v>
      </c>
      <c r="H2940" s="26">
        <v>2466</v>
      </c>
      <c r="I2940" s="26">
        <v>3844</v>
      </c>
      <c r="J2940" s="26">
        <v>132</v>
      </c>
      <c r="K2940" s="26">
        <v>0</v>
      </c>
      <c r="L2940" s="26">
        <v>13</v>
      </c>
      <c r="M2940" s="25" t="b">
        <v>0</v>
      </c>
      <c r="N2940" s="26" t="b">
        <v>1</v>
      </c>
      <c r="O2940" s="26" t="s">
        <v>7867</v>
      </c>
      <c r="P2940" s="27" t="s">
        <v>7868</v>
      </c>
      <c r="Q2940" s="26" t="s">
        <v>6991</v>
      </c>
      <c r="R2940" s="26" t="s">
        <v>7869</v>
      </c>
    </row>
    <row r="2941" spans="2:18" x14ac:dyDescent="0.3">
      <c r="B2941" s="25" t="s">
        <v>23406</v>
      </c>
      <c r="C2941" s="26" t="s">
        <v>23407</v>
      </c>
      <c r="D2941" s="26" t="s">
        <v>7336</v>
      </c>
      <c r="E2941" s="26" t="s">
        <v>7337</v>
      </c>
      <c r="F2941" s="26">
        <v>424070</v>
      </c>
      <c r="G2941" s="26">
        <v>435024</v>
      </c>
      <c r="H2941" s="26">
        <v>2466</v>
      </c>
      <c r="I2941" s="26">
        <v>3844</v>
      </c>
      <c r="J2941" s="26">
        <v>132</v>
      </c>
      <c r="K2941" s="26">
        <v>0</v>
      </c>
      <c r="L2941" s="26">
        <v>2</v>
      </c>
      <c r="M2941" s="25" t="b">
        <v>0</v>
      </c>
      <c r="N2941" s="26" t="b">
        <v>1</v>
      </c>
      <c r="O2941" s="26" t="s">
        <v>6983</v>
      </c>
      <c r="P2941" s="27" t="s">
        <v>18670</v>
      </c>
      <c r="R2941" s="26" t="s">
        <v>18671</v>
      </c>
    </row>
    <row r="2942" spans="2:18" x14ac:dyDescent="0.3">
      <c r="B2942" s="25" t="s">
        <v>23408</v>
      </c>
      <c r="C2942" s="26" t="s">
        <v>23409</v>
      </c>
      <c r="D2942" s="26" t="s">
        <v>7143</v>
      </c>
      <c r="E2942" s="26" t="s">
        <v>7144</v>
      </c>
      <c r="F2942" s="26">
        <v>5121</v>
      </c>
      <c r="G2942" s="26">
        <v>9663</v>
      </c>
      <c r="H2942" s="26">
        <v>342</v>
      </c>
      <c r="I2942" s="26">
        <v>957</v>
      </c>
      <c r="J2942" s="26">
        <v>2</v>
      </c>
      <c r="K2942" s="26">
        <v>0</v>
      </c>
      <c r="L2942" s="26">
        <v>12</v>
      </c>
      <c r="M2942" s="25" t="b">
        <v>0</v>
      </c>
      <c r="N2942" s="26" t="b">
        <v>0</v>
      </c>
      <c r="O2942" s="26" t="s">
        <v>6983</v>
      </c>
      <c r="P2942" s="27" t="s">
        <v>16737</v>
      </c>
      <c r="Q2942" s="26" t="s">
        <v>6991</v>
      </c>
      <c r="R2942" s="26" t="s">
        <v>11065</v>
      </c>
    </row>
    <row r="2943" spans="2:18" x14ac:dyDescent="0.3">
      <c r="B2943" s="25" t="s">
        <v>23410</v>
      </c>
      <c r="C2943" s="26" t="s">
        <v>23411</v>
      </c>
      <c r="D2943" s="26" t="s">
        <v>7640</v>
      </c>
      <c r="E2943" s="26" t="s">
        <v>7641</v>
      </c>
      <c r="F2943" s="26">
        <v>3947</v>
      </c>
      <c r="G2943" s="26">
        <v>33234</v>
      </c>
      <c r="H2943" s="26">
        <v>455</v>
      </c>
      <c r="I2943" s="26">
        <v>4359</v>
      </c>
      <c r="J2943" s="26">
        <v>3</v>
      </c>
      <c r="K2943" s="26">
        <v>0</v>
      </c>
      <c r="L2943" s="26">
        <v>2</v>
      </c>
      <c r="M2943" s="25" t="b">
        <v>0</v>
      </c>
      <c r="N2943" s="26" t="b">
        <v>0</v>
      </c>
      <c r="O2943" s="26" t="s">
        <v>6983</v>
      </c>
      <c r="P2943" s="27" t="s">
        <v>20500</v>
      </c>
      <c r="R2943" s="26" t="s">
        <v>20501</v>
      </c>
    </row>
    <row r="2944" spans="2:18" x14ac:dyDescent="0.3">
      <c r="B2944" s="25" t="s">
        <v>23412</v>
      </c>
      <c r="C2944" s="26" t="s">
        <v>23413</v>
      </c>
      <c r="D2944" s="26" t="s">
        <v>10878</v>
      </c>
      <c r="E2944" s="26" t="s">
        <v>10879</v>
      </c>
      <c r="F2944" s="26">
        <v>3584</v>
      </c>
      <c r="G2944" s="26">
        <v>59</v>
      </c>
      <c r="H2944" s="26">
        <v>145</v>
      </c>
      <c r="I2944" s="26">
        <v>153</v>
      </c>
      <c r="J2944" s="26">
        <v>6</v>
      </c>
      <c r="K2944" s="26">
        <v>2</v>
      </c>
      <c r="L2944" s="26">
        <v>1</v>
      </c>
      <c r="M2944" s="25" t="b">
        <v>0</v>
      </c>
      <c r="N2944" s="26" t="b">
        <v>0</v>
      </c>
      <c r="O2944" s="26" t="s">
        <v>6983</v>
      </c>
      <c r="P2944" s="27" t="s">
        <v>23414</v>
      </c>
      <c r="Q2944" s="26" t="s">
        <v>14401</v>
      </c>
    </row>
    <row r="2945" spans="2:18" x14ac:dyDescent="0.3">
      <c r="B2945" s="25" t="s">
        <v>23415</v>
      </c>
      <c r="C2945" s="26" t="s">
        <v>23416</v>
      </c>
      <c r="D2945" s="26" t="s">
        <v>23417</v>
      </c>
      <c r="E2945" s="26" t="s">
        <v>23418</v>
      </c>
      <c r="F2945" s="26">
        <v>2665</v>
      </c>
      <c r="G2945" s="26">
        <v>7402</v>
      </c>
      <c r="H2945" s="26">
        <v>256</v>
      </c>
      <c r="I2945" s="26">
        <v>486</v>
      </c>
      <c r="J2945" s="26">
        <v>2</v>
      </c>
      <c r="K2945" s="26">
        <v>0</v>
      </c>
      <c r="L2945" s="26">
        <v>120</v>
      </c>
      <c r="M2945" s="25" t="b">
        <v>0</v>
      </c>
      <c r="N2945" s="26" t="b">
        <v>0</v>
      </c>
      <c r="O2945" s="26" t="s">
        <v>6983</v>
      </c>
      <c r="P2945" s="27" t="s">
        <v>14515</v>
      </c>
      <c r="Q2945" s="26" t="s">
        <v>6991</v>
      </c>
      <c r="R2945" s="26" t="s">
        <v>6991</v>
      </c>
    </row>
    <row r="2946" spans="2:18" x14ac:dyDescent="0.3">
      <c r="B2946" s="25" t="s">
        <v>23419</v>
      </c>
      <c r="C2946" s="26" t="s">
        <v>23420</v>
      </c>
      <c r="D2946" s="26" t="s">
        <v>23421</v>
      </c>
      <c r="E2946" s="26" t="s">
        <v>23422</v>
      </c>
      <c r="F2946" s="26">
        <v>10246</v>
      </c>
      <c r="G2946" s="26">
        <v>704</v>
      </c>
      <c r="H2946" s="26">
        <v>75</v>
      </c>
      <c r="I2946" s="26">
        <v>395</v>
      </c>
      <c r="J2946" s="26">
        <v>8</v>
      </c>
      <c r="K2946" s="26">
        <v>0</v>
      </c>
      <c r="L2946" s="26">
        <v>0</v>
      </c>
      <c r="M2946" s="25" t="b">
        <v>0</v>
      </c>
      <c r="N2946" s="26" t="b">
        <v>0</v>
      </c>
      <c r="O2946" s="26" t="s">
        <v>6983</v>
      </c>
      <c r="P2946" s="27" t="s">
        <v>23423</v>
      </c>
      <c r="Q2946" s="26" t="s">
        <v>23424</v>
      </c>
    </row>
    <row r="2947" spans="2:18" x14ac:dyDescent="0.3">
      <c r="B2947" s="25" t="s">
        <v>23425</v>
      </c>
      <c r="C2947" s="26" t="s">
        <v>23426</v>
      </c>
      <c r="D2947" s="26" t="s">
        <v>23427</v>
      </c>
      <c r="E2947" s="26" t="s">
        <v>23428</v>
      </c>
      <c r="F2947" s="26">
        <v>65</v>
      </c>
      <c r="G2947" s="26">
        <v>1698</v>
      </c>
      <c r="H2947" s="26">
        <v>2</v>
      </c>
      <c r="I2947" s="26">
        <v>40</v>
      </c>
      <c r="J2947" s="26">
        <v>0</v>
      </c>
      <c r="K2947" s="26">
        <v>0</v>
      </c>
      <c r="L2947" s="26">
        <v>296</v>
      </c>
      <c r="M2947" s="25" t="b">
        <v>0</v>
      </c>
      <c r="N2947" s="26" t="b">
        <v>0</v>
      </c>
      <c r="O2947" s="26" t="s">
        <v>6983</v>
      </c>
      <c r="P2947" s="27" t="s">
        <v>14364</v>
      </c>
      <c r="Q2947" s="26" t="s">
        <v>6991</v>
      </c>
      <c r="R2947" s="26" t="s">
        <v>6991</v>
      </c>
    </row>
    <row r="2948" spans="2:18" x14ac:dyDescent="0.3">
      <c r="B2948" s="25" t="s">
        <v>23429</v>
      </c>
      <c r="C2948" s="26" t="s">
        <v>23430</v>
      </c>
      <c r="D2948" s="26" t="s">
        <v>20839</v>
      </c>
      <c r="E2948" s="26" t="s">
        <v>20840</v>
      </c>
      <c r="F2948" s="26">
        <v>8</v>
      </c>
      <c r="G2948" s="26">
        <v>1</v>
      </c>
      <c r="H2948" s="26">
        <v>4</v>
      </c>
      <c r="I2948" s="26">
        <v>70</v>
      </c>
      <c r="J2948" s="26">
        <v>0</v>
      </c>
      <c r="K2948" s="26">
        <v>0</v>
      </c>
      <c r="L2948" s="26">
        <v>296</v>
      </c>
      <c r="M2948" s="25" t="b">
        <v>0</v>
      </c>
      <c r="N2948" s="26" t="b">
        <v>0</v>
      </c>
      <c r="O2948" s="26" t="s">
        <v>6983</v>
      </c>
      <c r="P2948" s="27" t="s">
        <v>14364</v>
      </c>
      <c r="Q2948" s="26" t="s">
        <v>6991</v>
      </c>
      <c r="R2948" s="26" t="s">
        <v>6991</v>
      </c>
    </row>
    <row r="2949" spans="2:18" x14ac:dyDescent="0.3">
      <c r="B2949" s="25" t="s">
        <v>23431</v>
      </c>
      <c r="C2949" s="26" t="s">
        <v>23432</v>
      </c>
      <c r="D2949" s="26" t="s">
        <v>9219</v>
      </c>
      <c r="E2949" s="26" t="s">
        <v>9220</v>
      </c>
      <c r="F2949" s="26">
        <v>7346</v>
      </c>
      <c r="G2949" s="26">
        <v>3530</v>
      </c>
      <c r="H2949" s="26">
        <v>77</v>
      </c>
      <c r="I2949" s="26">
        <v>203</v>
      </c>
      <c r="J2949" s="26">
        <v>0</v>
      </c>
      <c r="K2949" s="26">
        <v>0</v>
      </c>
      <c r="L2949" s="26">
        <v>0</v>
      </c>
      <c r="M2949" s="25" t="b">
        <v>0</v>
      </c>
      <c r="N2949" s="26" t="b">
        <v>0</v>
      </c>
      <c r="O2949" s="26" t="s">
        <v>6983</v>
      </c>
      <c r="P2949" s="27" t="s">
        <v>23433</v>
      </c>
      <c r="Q2949" s="26" t="s">
        <v>6991</v>
      </c>
      <c r="R2949" s="26" t="s">
        <v>9441</v>
      </c>
    </row>
    <row r="2950" spans="2:18" x14ac:dyDescent="0.3">
      <c r="B2950" s="25" t="s">
        <v>23434</v>
      </c>
      <c r="C2950" s="26" t="s">
        <v>23435</v>
      </c>
      <c r="D2950" s="26" t="s">
        <v>7640</v>
      </c>
      <c r="E2950" s="26" t="s">
        <v>7641</v>
      </c>
      <c r="F2950" s="26">
        <v>3947</v>
      </c>
      <c r="G2950" s="26">
        <v>33234</v>
      </c>
      <c r="H2950" s="26">
        <v>455</v>
      </c>
      <c r="I2950" s="26">
        <v>4359</v>
      </c>
      <c r="J2950" s="26">
        <v>3</v>
      </c>
      <c r="K2950" s="26">
        <v>0</v>
      </c>
      <c r="L2950" s="26">
        <v>35</v>
      </c>
      <c r="M2950" s="25" t="b">
        <v>0</v>
      </c>
      <c r="N2950" s="26" t="b">
        <v>0</v>
      </c>
      <c r="O2950" s="26" t="s">
        <v>6983</v>
      </c>
      <c r="P2950" s="27" t="s">
        <v>14438</v>
      </c>
      <c r="Q2950" s="26" t="s">
        <v>6991</v>
      </c>
      <c r="R2950" s="26" t="s">
        <v>7001</v>
      </c>
    </row>
    <row r="2951" spans="2:18" x14ac:dyDescent="0.3">
      <c r="B2951" s="25" t="s">
        <v>23436</v>
      </c>
      <c r="C2951" s="26" t="s">
        <v>23437</v>
      </c>
      <c r="D2951" s="26" t="s">
        <v>23438</v>
      </c>
      <c r="E2951" s="26" t="s">
        <v>23439</v>
      </c>
      <c r="F2951" s="26">
        <v>22175</v>
      </c>
      <c r="G2951" s="26">
        <v>9673</v>
      </c>
      <c r="H2951" s="26">
        <v>35810</v>
      </c>
      <c r="I2951" s="26">
        <v>243</v>
      </c>
      <c r="J2951" s="26">
        <v>242</v>
      </c>
      <c r="K2951" s="26">
        <v>2</v>
      </c>
      <c r="L2951" s="26">
        <v>0</v>
      </c>
      <c r="M2951" s="25" t="b">
        <v>1</v>
      </c>
      <c r="N2951" s="26" t="b">
        <v>0</v>
      </c>
      <c r="O2951" s="26" t="s">
        <v>6983</v>
      </c>
      <c r="P2951" s="27" t="s">
        <v>23440</v>
      </c>
      <c r="Q2951" s="26" t="s">
        <v>6991</v>
      </c>
      <c r="R2951" s="26" t="s">
        <v>9561</v>
      </c>
    </row>
    <row r="2952" spans="2:18" ht="28.8" x14ac:dyDescent="0.3">
      <c r="B2952" s="25" t="s">
        <v>23441</v>
      </c>
      <c r="C2952" s="26" t="s">
        <v>23442</v>
      </c>
      <c r="D2952" s="26" t="s">
        <v>22244</v>
      </c>
      <c r="E2952" s="26" t="s">
        <v>22245</v>
      </c>
      <c r="F2952" s="26">
        <v>5487</v>
      </c>
      <c r="G2952" s="26">
        <v>21367</v>
      </c>
      <c r="H2952" s="26">
        <v>225</v>
      </c>
      <c r="I2952" s="26">
        <v>516</v>
      </c>
      <c r="J2952" s="26">
        <v>8</v>
      </c>
      <c r="K2952" s="26">
        <v>1</v>
      </c>
      <c r="L2952" s="26">
        <v>0</v>
      </c>
      <c r="M2952" s="25" t="b">
        <v>0</v>
      </c>
      <c r="N2952" s="26" t="b">
        <v>0</v>
      </c>
      <c r="O2952" s="26" t="s">
        <v>6983</v>
      </c>
      <c r="P2952" s="27" t="s">
        <v>23443</v>
      </c>
      <c r="Q2952" s="26" t="s">
        <v>6991</v>
      </c>
    </row>
    <row r="2953" spans="2:18" x14ac:dyDescent="0.3">
      <c r="B2953" s="25" t="s">
        <v>23444</v>
      </c>
      <c r="C2953" s="26" t="s">
        <v>23445</v>
      </c>
      <c r="D2953" s="26" t="s">
        <v>21672</v>
      </c>
      <c r="E2953" s="26" t="s">
        <v>21673</v>
      </c>
      <c r="F2953" s="26">
        <v>2561</v>
      </c>
      <c r="G2953" s="26">
        <v>3943</v>
      </c>
      <c r="H2953" s="26">
        <v>78</v>
      </c>
      <c r="I2953" s="26">
        <v>548</v>
      </c>
      <c r="J2953" s="26">
        <v>0</v>
      </c>
      <c r="K2953" s="26">
        <v>0</v>
      </c>
      <c r="L2953" s="26">
        <v>0</v>
      </c>
      <c r="M2953" s="25" t="b">
        <v>0</v>
      </c>
      <c r="N2953" s="26" t="b">
        <v>0</v>
      </c>
      <c r="O2953" s="26" t="s">
        <v>6984</v>
      </c>
      <c r="P2953" s="26" t="s">
        <v>23446</v>
      </c>
      <c r="Q2953" s="26" t="s">
        <v>11751</v>
      </c>
    </row>
    <row r="2954" spans="2:18" x14ac:dyDescent="0.3">
      <c r="B2954" s="25" t="s">
        <v>23447</v>
      </c>
      <c r="C2954" s="26" t="s">
        <v>23448</v>
      </c>
      <c r="D2954" s="26" t="s">
        <v>23449</v>
      </c>
      <c r="E2954" s="26" t="s">
        <v>23450</v>
      </c>
      <c r="F2954" s="26">
        <v>1928</v>
      </c>
      <c r="G2954" s="26">
        <v>18647</v>
      </c>
      <c r="H2954" s="26">
        <v>448</v>
      </c>
      <c r="I2954" s="26">
        <v>744</v>
      </c>
      <c r="J2954" s="26">
        <v>2</v>
      </c>
      <c r="K2954" s="26">
        <v>0</v>
      </c>
      <c r="L2954" s="26">
        <v>296</v>
      </c>
      <c r="M2954" s="25" t="b">
        <v>0</v>
      </c>
      <c r="N2954" s="26" t="b">
        <v>1</v>
      </c>
      <c r="O2954" s="26" t="s">
        <v>6983</v>
      </c>
      <c r="P2954" s="27" t="s">
        <v>14364</v>
      </c>
      <c r="Q2954" s="26" t="s">
        <v>6991</v>
      </c>
      <c r="R2954" s="26" t="s">
        <v>6991</v>
      </c>
    </row>
    <row r="2955" spans="2:18" x14ac:dyDescent="0.3">
      <c r="B2955" s="25" t="s">
        <v>23451</v>
      </c>
      <c r="C2955" s="26" t="s">
        <v>23452</v>
      </c>
      <c r="D2955" s="26" t="s">
        <v>23449</v>
      </c>
      <c r="E2955" s="26" t="s">
        <v>23450</v>
      </c>
      <c r="F2955" s="26">
        <v>1928</v>
      </c>
      <c r="G2955" s="26">
        <v>18647</v>
      </c>
      <c r="H2955" s="26">
        <v>448</v>
      </c>
      <c r="I2955" s="26">
        <v>744</v>
      </c>
      <c r="J2955" s="26">
        <v>2</v>
      </c>
      <c r="K2955" s="26">
        <v>0</v>
      </c>
      <c r="L2955" s="26">
        <v>144</v>
      </c>
      <c r="M2955" s="25" t="b">
        <v>0</v>
      </c>
      <c r="N2955" s="26" t="b">
        <v>1</v>
      </c>
      <c r="O2955" s="26" t="s">
        <v>6983</v>
      </c>
      <c r="P2955" s="26" t="s">
        <v>15440</v>
      </c>
      <c r="Q2955" s="26" t="s">
        <v>6991</v>
      </c>
      <c r="R2955" s="26" t="s">
        <v>9561</v>
      </c>
    </row>
    <row r="2956" spans="2:18" x14ac:dyDescent="0.3">
      <c r="B2956" s="25" t="s">
        <v>23453</v>
      </c>
      <c r="C2956" s="26" t="s">
        <v>23454</v>
      </c>
      <c r="D2956" s="26" t="s">
        <v>23455</v>
      </c>
      <c r="E2956" s="26" t="s">
        <v>23456</v>
      </c>
      <c r="F2956" s="26">
        <v>11795</v>
      </c>
      <c r="G2956" s="26">
        <v>101708</v>
      </c>
      <c r="H2956" s="26">
        <v>6148</v>
      </c>
      <c r="I2956" s="26">
        <v>6291</v>
      </c>
      <c r="J2956" s="26">
        <v>100</v>
      </c>
      <c r="K2956" s="26">
        <v>2</v>
      </c>
      <c r="L2956" s="26">
        <v>0</v>
      </c>
      <c r="M2956" s="25" t="b">
        <v>0</v>
      </c>
      <c r="N2956" s="26" t="b">
        <v>1</v>
      </c>
      <c r="O2956" s="26" t="s">
        <v>6984</v>
      </c>
      <c r="P2956" s="27" t="s">
        <v>23457</v>
      </c>
      <c r="Q2956" s="26" t="s">
        <v>9882</v>
      </c>
      <c r="R2956" s="26" t="s">
        <v>13142</v>
      </c>
    </row>
    <row r="2957" spans="2:18" x14ac:dyDescent="0.3">
      <c r="B2957" s="25" t="s">
        <v>23458</v>
      </c>
      <c r="C2957" s="26" t="s">
        <v>23459</v>
      </c>
      <c r="D2957" s="26" t="s">
        <v>23460</v>
      </c>
      <c r="E2957" s="26" t="s">
        <v>23461</v>
      </c>
      <c r="F2957" s="26">
        <v>20</v>
      </c>
      <c r="G2957" s="26">
        <v>113</v>
      </c>
      <c r="H2957" s="26">
        <v>26</v>
      </c>
      <c r="I2957" s="26">
        <v>196</v>
      </c>
      <c r="J2957" s="26">
        <v>0</v>
      </c>
      <c r="K2957" s="26">
        <v>0</v>
      </c>
      <c r="L2957" s="26">
        <v>296</v>
      </c>
      <c r="M2957" s="25" t="b">
        <v>0</v>
      </c>
      <c r="N2957" s="26" t="b">
        <v>0</v>
      </c>
      <c r="O2957" s="26" t="s">
        <v>6983</v>
      </c>
      <c r="P2957" s="27" t="s">
        <v>14364</v>
      </c>
      <c r="Q2957" s="26" t="s">
        <v>6991</v>
      </c>
      <c r="R2957" s="26" t="s">
        <v>6991</v>
      </c>
    </row>
    <row r="2958" spans="2:18" x14ac:dyDescent="0.3">
      <c r="B2958" s="25" t="s">
        <v>23462</v>
      </c>
      <c r="C2958" s="26" t="s">
        <v>23463</v>
      </c>
      <c r="D2958" s="26" t="s">
        <v>13142</v>
      </c>
      <c r="E2958" s="26" t="s">
        <v>13143</v>
      </c>
      <c r="F2958" s="26">
        <v>12065</v>
      </c>
      <c r="G2958" s="26">
        <v>43835</v>
      </c>
      <c r="H2958" s="26">
        <v>1848</v>
      </c>
      <c r="I2958" s="26">
        <v>2540</v>
      </c>
      <c r="J2958" s="26">
        <v>4</v>
      </c>
      <c r="K2958" s="26">
        <v>4</v>
      </c>
      <c r="L2958" s="26">
        <v>1</v>
      </c>
      <c r="M2958" s="25" t="b">
        <v>0</v>
      </c>
      <c r="N2958" s="26" t="b">
        <v>0</v>
      </c>
      <c r="O2958" s="26" t="s">
        <v>6983</v>
      </c>
      <c r="P2958" s="26" t="s">
        <v>23464</v>
      </c>
      <c r="Q2958" s="26" t="s">
        <v>6991</v>
      </c>
      <c r="R2958" s="26" t="s">
        <v>23465</v>
      </c>
    </row>
    <row r="2959" spans="2:18" x14ac:dyDescent="0.3">
      <c r="B2959" s="25" t="s">
        <v>23466</v>
      </c>
      <c r="C2959" s="26" t="s">
        <v>23467</v>
      </c>
      <c r="D2959" s="26" t="s">
        <v>7646</v>
      </c>
      <c r="E2959" s="26" t="s">
        <v>7647</v>
      </c>
      <c r="F2959" s="26">
        <v>3407</v>
      </c>
      <c r="G2959" s="26">
        <v>8215</v>
      </c>
      <c r="H2959" s="26">
        <v>48</v>
      </c>
      <c r="I2959" s="26">
        <v>258</v>
      </c>
      <c r="J2959" s="26">
        <v>0</v>
      </c>
      <c r="K2959" s="26">
        <v>0</v>
      </c>
      <c r="L2959" s="26">
        <v>0</v>
      </c>
      <c r="M2959" s="25" t="b">
        <v>0</v>
      </c>
      <c r="N2959" s="26" t="b">
        <v>1</v>
      </c>
      <c r="O2959" s="26" t="s">
        <v>6983</v>
      </c>
      <c r="P2959" s="27" t="s">
        <v>23468</v>
      </c>
      <c r="Q2959" s="26" t="s">
        <v>6991</v>
      </c>
    </row>
    <row r="2960" spans="2:18" x14ac:dyDescent="0.3">
      <c r="B2960" s="25" t="s">
        <v>23469</v>
      </c>
      <c r="C2960" s="26" t="s">
        <v>23470</v>
      </c>
      <c r="D2960" s="26" t="s">
        <v>7640</v>
      </c>
      <c r="E2960" s="26" t="s">
        <v>7641</v>
      </c>
      <c r="F2960" s="26">
        <v>3947</v>
      </c>
      <c r="G2960" s="26">
        <v>33234</v>
      </c>
      <c r="H2960" s="26">
        <v>455</v>
      </c>
      <c r="I2960" s="26">
        <v>4359</v>
      </c>
      <c r="J2960" s="26">
        <v>3</v>
      </c>
      <c r="K2960" s="26">
        <v>0</v>
      </c>
      <c r="L2960" s="26">
        <v>59</v>
      </c>
      <c r="M2960" s="25" t="b">
        <v>0</v>
      </c>
      <c r="N2960" s="26" t="b">
        <v>0</v>
      </c>
      <c r="O2960" s="26" t="s">
        <v>6983</v>
      </c>
      <c r="P2960" s="27" t="s">
        <v>16449</v>
      </c>
      <c r="Q2960" s="26" t="s">
        <v>6991</v>
      </c>
      <c r="R2960" s="26" t="s">
        <v>6991</v>
      </c>
    </row>
    <row r="2961" spans="2:18" x14ac:dyDescent="0.3">
      <c r="B2961" s="25" t="s">
        <v>23471</v>
      </c>
      <c r="C2961" s="26" t="s">
        <v>23472</v>
      </c>
      <c r="D2961" s="26" t="s">
        <v>7640</v>
      </c>
      <c r="E2961" s="26" t="s">
        <v>7641</v>
      </c>
      <c r="F2961" s="26">
        <v>3947</v>
      </c>
      <c r="G2961" s="26">
        <v>33234</v>
      </c>
      <c r="H2961" s="26">
        <v>455</v>
      </c>
      <c r="I2961" s="26">
        <v>4359</v>
      </c>
      <c r="J2961" s="26">
        <v>3</v>
      </c>
      <c r="K2961" s="26">
        <v>0</v>
      </c>
      <c r="L2961" s="26">
        <v>62</v>
      </c>
      <c r="M2961" s="25" t="b">
        <v>0</v>
      </c>
      <c r="N2961" s="26" t="b">
        <v>0</v>
      </c>
      <c r="O2961" s="26" t="s">
        <v>6983</v>
      </c>
      <c r="P2961" s="27" t="s">
        <v>14963</v>
      </c>
      <c r="Q2961" s="26" t="s">
        <v>6991</v>
      </c>
      <c r="R2961" s="26" t="s">
        <v>6991</v>
      </c>
    </row>
    <row r="2962" spans="2:18" x14ac:dyDescent="0.3">
      <c r="B2962" s="25" t="s">
        <v>23473</v>
      </c>
      <c r="C2962" s="26" t="s">
        <v>23474</v>
      </c>
      <c r="D2962" s="26" t="s">
        <v>7640</v>
      </c>
      <c r="E2962" s="26" t="s">
        <v>7641</v>
      </c>
      <c r="F2962" s="26">
        <v>3947</v>
      </c>
      <c r="G2962" s="26">
        <v>33234</v>
      </c>
      <c r="H2962" s="26">
        <v>455</v>
      </c>
      <c r="I2962" s="26">
        <v>4359</v>
      </c>
      <c r="J2962" s="26">
        <v>3</v>
      </c>
      <c r="K2962" s="26">
        <v>0</v>
      </c>
      <c r="L2962" s="26">
        <v>88</v>
      </c>
      <c r="M2962" s="25" t="b">
        <v>0</v>
      </c>
      <c r="N2962" s="26" t="b">
        <v>0</v>
      </c>
      <c r="O2962" s="26" t="s">
        <v>6983</v>
      </c>
      <c r="P2962" s="27" t="s">
        <v>14966</v>
      </c>
      <c r="Q2962" s="26" t="s">
        <v>6991</v>
      </c>
      <c r="R2962" s="26" t="s">
        <v>6991</v>
      </c>
    </row>
    <row r="2963" spans="2:18" x14ac:dyDescent="0.3">
      <c r="B2963" s="25" t="s">
        <v>23475</v>
      </c>
      <c r="C2963" s="26" t="s">
        <v>23476</v>
      </c>
      <c r="D2963" s="26" t="s">
        <v>23477</v>
      </c>
      <c r="E2963" s="26" t="s">
        <v>23478</v>
      </c>
      <c r="F2963" s="26">
        <v>9535</v>
      </c>
      <c r="G2963" s="26">
        <v>12197</v>
      </c>
      <c r="H2963" s="26">
        <v>1179</v>
      </c>
      <c r="I2963" s="26">
        <v>2735</v>
      </c>
      <c r="J2963" s="26">
        <v>14</v>
      </c>
      <c r="K2963" s="26">
        <v>2</v>
      </c>
      <c r="L2963" s="26">
        <v>0</v>
      </c>
      <c r="M2963" s="25" t="b">
        <v>0</v>
      </c>
      <c r="N2963" s="26" t="b">
        <v>0</v>
      </c>
      <c r="O2963" s="26" t="s">
        <v>6983</v>
      </c>
      <c r="P2963" s="27" t="s">
        <v>23479</v>
      </c>
      <c r="Q2963" s="26" t="s">
        <v>6991</v>
      </c>
      <c r="R2963" s="26" t="s">
        <v>8368</v>
      </c>
    </row>
    <row r="2964" spans="2:18" x14ac:dyDescent="0.3">
      <c r="B2964" s="25" t="s">
        <v>23480</v>
      </c>
      <c r="C2964" s="26" t="s">
        <v>23481</v>
      </c>
      <c r="D2964" s="26" t="s">
        <v>7640</v>
      </c>
      <c r="E2964" s="26" t="s">
        <v>7641</v>
      </c>
      <c r="F2964" s="26">
        <v>3947</v>
      </c>
      <c r="G2964" s="26">
        <v>33234</v>
      </c>
      <c r="H2964" s="26">
        <v>455</v>
      </c>
      <c r="I2964" s="26">
        <v>4359</v>
      </c>
      <c r="J2964" s="26">
        <v>3</v>
      </c>
      <c r="K2964" s="26">
        <v>0</v>
      </c>
      <c r="L2964" s="26">
        <v>73</v>
      </c>
      <c r="M2964" s="25" t="b">
        <v>0</v>
      </c>
      <c r="N2964" s="26" t="b">
        <v>0</v>
      </c>
      <c r="O2964" s="26" t="s">
        <v>6983</v>
      </c>
      <c r="P2964" s="27" t="s">
        <v>14969</v>
      </c>
      <c r="Q2964" s="26" t="s">
        <v>6991</v>
      </c>
      <c r="R2964" s="26" t="s">
        <v>6991</v>
      </c>
    </row>
    <row r="2965" spans="2:18" x14ac:dyDescent="0.3">
      <c r="B2965" s="25" t="s">
        <v>23482</v>
      </c>
      <c r="C2965" s="26" t="s">
        <v>23483</v>
      </c>
      <c r="D2965" s="26" t="s">
        <v>23484</v>
      </c>
      <c r="E2965" s="26" t="s">
        <v>23485</v>
      </c>
      <c r="F2965" s="26">
        <v>3910</v>
      </c>
      <c r="G2965" s="26">
        <v>3921</v>
      </c>
      <c r="H2965" s="26">
        <v>101</v>
      </c>
      <c r="I2965" s="26">
        <v>616</v>
      </c>
      <c r="J2965" s="26">
        <v>0</v>
      </c>
      <c r="K2965" s="26">
        <v>0</v>
      </c>
      <c r="L2965" s="26">
        <v>84</v>
      </c>
      <c r="M2965" s="25" t="b">
        <v>0</v>
      </c>
      <c r="N2965" s="26" t="b">
        <v>0</v>
      </c>
      <c r="O2965" s="26" t="s">
        <v>6983</v>
      </c>
      <c r="P2965" s="27" t="s">
        <v>14972</v>
      </c>
      <c r="Q2965" s="26" t="s">
        <v>6991</v>
      </c>
      <c r="R2965" s="26" t="s">
        <v>8764</v>
      </c>
    </row>
    <row r="2966" spans="2:18" x14ac:dyDescent="0.3">
      <c r="B2966" s="25" t="s">
        <v>23486</v>
      </c>
      <c r="C2966" s="26" t="s">
        <v>23487</v>
      </c>
      <c r="D2966" s="26" t="s">
        <v>7640</v>
      </c>
      <c r="E2966" s="26" t="s">
        <v>7641</v>
      </c>
      <c r="F2966" s="26">
        <v>3947</v>
      </c>
      <c r="G2966" s="26">
        <v>33234</v>
      </c>
      <c r="H2966" s="26">
        <v>455</v>
      </c>
      <c r="I2966" s="26">
        <v>4359</v>
      </c>
      <c r="J2966" s="26">
        <v>3</v>
      </c>
      <c r="K2966" s="26">
        <v>0</v>
      </c>
      <c r="L2966" s="26">
        <v>66</v>
      </c>
      <c r="M2966" s="25" t="b">
        <v>0</v>
      </c>
      <c r="N2966" s="26" t="b">
        <v>0</v>
      </c>
      <c r="O2966" s="26" t="s">
        <v>6983</v>
      </c>
      <c r="P2966" s="27" t="s">
        <v>15007</v>
      </c>
      <c r="Q2966" s="26" t="s">
        <v>6991</v>
      </c>
      <c r="R2966" s="26" t="s">
        <v>6991</v>
      </c>
    </row>
    <row r="2967" spans="2:18" x14ac:dyDescent="0.3">
      <c r="B2967" s="25" t="s">
        <v>23488</v>
      </c>
      <c r="C2967" s="26" t="s">
        <v>23489</v>
      </c>
      <c r="D2967" s="26" t="s">
        <v>7640</v>
      </c>
      <c r="E2967" s="26" t="s">
        <v>7641</v>
      </c>
      <c r="F2967" s="26">
        <v>3947</v>
      </c>
      <c r="G2967" s="26">
        <v>33234</v>
      </c>
      <c r="H2967" s="26">
        <v>455</v>
      </c>
      <c r="I2967" s="26">
        <v>4359</v>
      </c>
      <c r="J2967" s="26">
        <v>3</v>
      </c>
      <c r="K2967" s="26">
        <v>0</v>
      </c>
      <c r="L2967" s="26">
        <v>62</v>
      </c>
      <c r="M2967" s="25" t="b">
        <v>0</v>
      </c>
      <c r="N2967" s="26" t="b">
        <v>0</v>
      </c>
      <c r="O2967" s="26" t="s">
        <v>6983</v>
      </c>
      <c r="P2967" s="27" t="s">
        <v>14975</v>
      </c>
      <c r="Q2967" s="26" t="s">
        <v>6991</v>
      </c>
      <c r="R2967" s="26" t="s">
        <v>6991</v>
      </c>
    </row>
    <row r="2968" spans="2:18" x14ac:dyDescent="0.3">
      <c r="B2968" s="25" t="s">
        <v>23490</v>
      </c>
      <c r="C2968" s="26" t="s">
        <v>23491</v>
      </c>
      <c r="D2968" s="26" t="s">
        <v>23492</v>
      </c>
      <c r="E2968" s="26" t="s">
        <v>23493</v>
      </c>
      <c r="F2968" s="26">
        <v>14305</v>
      </c>
      <c r="G2968" s="26">
        <v>25101</v>
      </c>
      <c r="H2968" s="26">
        <v>784</v>
      </c>
      <c r="I2968" s="26">
        <v>514</v>
      </c>
      <c r="J2968" s="26">
        <v>49</v>
      </c>
      <c r="K2968" s="26">
        <v>0</v>
      </c>
      <c r="L2968" s="26">
        <v>296</v>
      </c>
      <c r="M2968" s="25" t="b">
        <v>0</v>
      </c>
      <c r="N2968" s="26" t="b">
        <v>0</v>
      </c>
      <c r="O2968" s="26" t="s">
        <v>6983</v>
      </c>
      <c r="P2968" s="27" t="s">
        <v>14364</v>
      </c>
      <c r="Q2968" s="26" t="s">
        <v>6991</v>
      </c>
      <c r="R2968" s="26" t="s">
        <v>6991</v>
      </c>
    </row>
    <row r="2969" spans="2:18" x14ac:dyDescent="0.3">
      <c r="B2969" s="25" t="s">
        <v>23494</v>
      </c>
      <c r="C2969" s="26" t="s">
        <v>23495</v>
      </c>
      <c r="D2969" s="26" t="s">
        <v>7640</v>
      </c>
      <c r="E2969" s="26" t="s">
        <v>7641</v>
      </c>
      <c r="F2969" s="26">
        <v>3947</v>
      </c>
      <c r="G2969" s="26">
        <v>33234</v>
      </c>
      <c r="H2969" s="26">
        <v>455</v>
      </c>
      <c r="I2969" s="26">
        <v>4359</v>
      </c>
      <c r="J2969" s="26">
        <v>3</v>
      </c>
      <c r="K2969" s="26">
        <v>0</v>
      </c>
      <c r="L2969" s="26">
        <v>71</v>
      </c>
      <c r="M2969" s="25" t="b">
        <v>0</v>
      </c>
      <c r="N2969" s="26" t="b">
        <v>0</v>
      </c>
      <c r="O2969" s="26" t="s">
        <v>6983</v>
      </c>
      <c r="P2969" s="27" t="s">
        <v>15012</v>
      </c>
      <c r="Q2969" s="26" t="s">
        <v>6991</v>
      </c>
      <c r="R2969" s="26" t="s">
        <v>6991</v>
      </c>
    </row>
    <row r="2970" spans="2:18" x14ac:dyDescent="0.3">
      <c r="B2970" s="25" t="s">
        <v>23496</v>
      </c>
      <c r="C2970" s="26" t="s">
        <v>23497</v>
      </c>
      <c r="D2970" s="26" t="s">
        <v>9544</v>
      </c>
      <c r="E2970" s="26" t="s">
        <v>9545</v>
      </c>
      <c r="F2970" s="26">
        <v>174287</v>
      </c>
      <c r="G2970" s="26">
        <v>218193</v>
      </c>
      <c r="H2970" s="26">
        <v>2311</v>
      </c>
      <c r="I2970" s="26">
        <v>4985</v>
      </c>
      <c r="J2970" s="26">
        <v>101</v>
      </c>
      <c r="K2970" s="26">
        <v>0</v>
      </c>
      <c r="L2970" s="26">
        <v>140</v>
      </c>
      <c r="M2970" s="25" t="b">
        <v>0</v>
      </c>
      <c r="N2970" s="26" t="b">
        <v>1</v>
      </c>
      <c r="O2970" s="26" t="s">
        <v>6983</v>
      </c>
      <c r="P2970" s="26" t="s">
        <v>15237</v>
      </c>
      <c r="Q2970" s="26" t="s">
        <v>9882</v>
      </c>
      <c r="R2970" s="26" t="s">
        <v>15238</v>
      </c>
    </row>
    <row r="2971" spans="2:18" x14ac:dyDescent="0.3">
      <c r="B2971" s="25" t="s">
        <v>23498</v>
      </c>
      <c r="C2971" s="26" t="s">
        <v>23499</v>
      </c>
      <c r="D2971" s="26" t="s">
        <v>7640</v>
      </c>
      <c r="E2971" s="26" t="s">
        <v>7641</v>
      </c>
      <c r="F2971" s="26">
        <v>3947</v>
      </c>
      <c r="G2971" s="26">
        <v>33234</v>
      </c>
      <c r="H2971" s="26">
        <v>455</v>
      </c>
      <c r="I2971" s="26">
        <v>4359</v>
      </c>
      <c r="J2971" s="26">
        <v>3</v>
      </c>
      <c r="K2971" s="26">
        <v>0</v>
      </c>
      <c r="L2971" s="26">
        <v>92</v>
      </c>
      <c r="M2971" s="25" t="b">
        <v>0</v>
      </c>
      <c r="N2971" s="26" t="b">
        <v>0</v>
      </c>
      <c r="O2971" s="26" t="s">
        <v>6983</v>
      </c>
      <c r="P2971" s="28" t="s">
        <v>14395</v>
      </c>
      <c r="Q2971" s="26" t="s">
        <v>6991</v>
      </c>
      <c r="R2971" s="26" t="s">
        <v>11260</v>
      </c>
    </row>
    <row r="2972" spans="2:18" x14ac:dyDescent="0.3">
      <c r="B2972" s="25" t="s">
        <v>23500</v>
      </c>
      <c r="C2972" s="26" t="s">
        <v>23501</v>
      </c>
      <c r="D2972" s="26" t="s">
        <v>11109</v>
      </c>
      <c r="E2972" s="26" t="s">
        <v>11110</v>
      </c>
      <c r="F2972" s="26">
        <v>1195977</v>
      </c>
      <c r="G2972" s="26">
        <v>872507</v>
      </c>
      <c r="H2972" s="26">
        <v>3582</v>
      </c>
      <c r="I2972" s="26">
        <v>3289</v>
      </c>
      <c r="J2972" s="26">
        <v>828</v>
      </c>
      <c r="K2972" s="26">
        <v>0</v>
      </c>
      <c r="L2972" s="26">
        <v>5</v>
      </c>
      <c r="M2972" s="25" t="b">
        <v>0</v>
      </c>
      <c r="N2972" s="26" t="b">
        <v>0</v>
      </c>
      <c r="O2972" s="26" t="s">
        <v>6983</v>
      </c>
      <c r="P2972" s="27" t="s">
        <v>23502</v>
      </c>
      <c r="Q2972" s="26" t="s">
        <v>6991</v>
      </c>
      <c r="R2972" s="26" t="s">
        <v>11112</v>
      </c>
    </row>
    <row r="2973" spans="2:18" x14ac:dyDescent="0.3">
      <c r="B2973" s="25" t="s">
        <v>23503</v>
      </c>
      <c r="C2973" s="26" t="s">
        <v>23504</v>
      </c>
      <c r="D2973" s="26" t="s">
        <v>7640</v>
      </c>
      <c r="E2973" s="26" t="s">
        <v>7641</v>
      </c>
      <c r="F2973" s="26">
        <v>3947</v>
      </c>
      <c r="G2973" s="26">
        <v>33234</v>
      </c>
      <c r="H2973" s="26">
        <v>455</v>
      </c>
      <c r="I2973" s="26">
        <v>4359</v>
      </c>
      <c r="J2973" s="26">
        <v>3</v>
      </c>
      <c r="K2973" s="26">
        <v>0</v>
      </c>
      <c r="L2973" s="26">
        <v>84</v>
      </c>
      <c r="M2973" s="25" t="b">
        <v>0</v>
      </c>
      <c r="N2973" s="26" t="b">
        <v>0</v>
      </c>
      <c r="O2973" s="26" t="s">
        <v>6983</v>
      </c>
      <c r="P2973" s="27" t="s">
        <v>14972</v>
      </c>
      <c r="Q2973" s="26" t="s">
        <v>6991</v>
      </c>
      <c r="R2973" s="26" t="s">
        <v>8764</v>
      </c>
    </row>
    <row r="2974" spans="2:18" x14ac:dyDescent="0.3">
      <c r="B2974" s="25" t="s">
        <v>23505</v>
      </c>
      <c r="C2974" s="26" t="s">
        <v>23506</v>
      </c>
      <c r="D2974" s="26" t="s">
        <v>22244</v>
      </c>
      <c r="E2974" s="26" t="s">
        <v>22245</v>
      </c>
      <c r="F2974" s="26">
        <v>5487</v>
      </c>
      <c r="G2974" s="26">
        <v>21367</v>
      </c>
      <c r="H2974" s="26">
        <v>225</v>
      </c>
      <c r="I2974" s="26">
        <v>516</v>
      </c>
      <c r="J2974" s="26">
        <v>8</v>
      </c>
      <c r="K2974" s="26">
        <v>0</v>
      </c>
      <c r="L2974" s="26">
        <v>0</v>
      </c>
      <c r="M2974" s="25" t="b">
        <v>0</v>
      </c>
      <c r="N2974" s="26" t="b">
        <v>0</v>
      </c>
      <c r="O2974" s="26" t="s">
        <v>6983</v>
      </c>
      <c r="P2974" s="27" t="s">
        <v>23507</v>
      </c>
      <c r="Q2974" s="26" t="s">
        <v>6991</v>
      </c>
    </row>
    <row r="2975" spans="2:18" x14ac:dyDescent="0.3">
      <c r="B2975" s="25" t="s">
        <v>23508</v>
      </c>
      <c r="C2975" s="26" t="s">
        <v>23509</v>
      </c>
      <c r="D2975" s="26" t="s">
        <v>23510</v>
      </c>
      <c r="E2975" s="26" t="s">
        <v>23511</v>
      </c>
      <c r="F2975" s="26">
        <v>36644</v>
      </c>
      <c r="G2975" s="26">
        <v>36582</v>
      </c>
      <c r="H2975" s="26">
        <v>3020</v>
      </c>
      <c r="I2975" s="26">
        <v>1330</v>
      </c>
      <c r="J2975" s="26">
        <v>37</v>
      </c>
      <c r="K2975" s="26">
        <v>0</v>
      </c>
      <c r="L2975" s="26">
        <v>118</v>
      </c>
      <c r="M2975" s="25" t="b">
        <v>0</v>
      </c>
      <c r="N2975" s="26" t="b">
        <v>1</v>
      </c>
      <c r="O2975" s="26" t="s">
        <v>6983</v>
      </c>
      <c r="P2975" s="26" t="s">
        <v>14473</v>
      </c>
      <c r="Q2975" s="26" t="s">
        <v>6991</v>
      </c>
      <c r="R2975" s="26" t="s">
        <v>9561</v>
      </c>
    </row>
    <row r="2976" spans="2:18" x14ac:dyDescent="0.3">
      <c r="B2976" s="25" t="s">
        <v>23512</v>
      </c>
      <c r="C2976" s="26" t="s">
        <v>23513</v>
      </c>
      <c r="D2976" s="26" t="s">
        <v>7640</v>
      </c>
      <c r="E2976" s="26" t="s">
        <v>7641</v>
      </c>
      <c r="F2976" s="26">
        <v>3947</v>
      </c>
      <c r="G2976" s="26">
        <v>33234</v>
      </c>
      <c r="H2976" s="26">
        <v>455</v>
      </c>
      <c r="I2976" s="26">
        <v>4359</v>
      </c>
      <c r="J2976" s="26">
        <v>3</v>
      </c>
      <c r="K2976" s="26">
        <v>0</v>
      </c>
      <c r="L2976" s="26">
        <v>61</v>
      </c>
      <c r="M2976" s="25" t="b">
        <v>0</v>
      </c>
      <c r="N2976" s="26" t="b">
        <v>0</v>
      </c>
      <c r="O2976" s="26" t="s">
        <v>6983</v>
      </c>
      <c r="P2976" s="26" t="s">
        <v>14978</v>
      </c>
      <c r="Q2976" s="26" t="s">
        <v>6991</v>
      </c>
      <c r="R2976" s="26" t="s">
        <v>6991</v>
      </c>
    </row>
    <row r="2977" spans="2:18" x14ac:dyDescent="0.3">
      <c r="B2977" s="25" t="s">
        <v>23514</v>
      </c>
      <c r="C2977" s="26" t="s">
        <v>23515</v>
      </c>
      <c r="D2977" s="26" t="s">
        <v>23516</v>
      </c>
      <c r="E2977" s="26" t="s">
        <v>23517</v>
      </c>
      <c r="F2977" s="26">
        <v>2286</v>
      </c>
      <c r="G2977" s="26">
        <v>501</v>
      </c>
      <c r="H2977" s="26">
        <v>202</v>
      </c>
      <c r="I2977" s="26">
        <v>516</v>
      </c>
      <c r="J2977" s="26">
        <v>0</v>
      </c>
      <c r="K2977" s="26">
        <v>2</v>
      </c>
      <c r="L2977" s="26">
        <v>0</v>
      </c>
      <c r="M2977" s="25" t="b">
        <v>0</v>
      </c>
      <c r="N2977" s="26" t="b">
        <v>0</v>
      </c>
      <c r="O2977" s="26" t="s">
        <v>6983</v>
      </c>
      <c r="P2977" s="26" t="s">
        <v>23518</v>
      </c>
      <c r="Q2977" s="26" t="s">
        <v>6991</v>
      </c>
      <c r="R2977" s="26" t="s">
        <v>23519</v>
      </c>
    </row>
    <row r="2978" spans="2:18" x14ac:dyDescent="0.3">
      <c r="B2978" s="25" t="s">
        <v>23520</v>
      </c>
      <c r="C2978" s="26" t="s">
        <v>23521</v>
      </c>
      <c r="D2978" s="26" t="s">
        <v>7143</v>
      </c>
      <c r="E2978" s="26" t="s">
        <v>7144</v>
      </c>
      <c r="F2978" s="26">
        <v>5121</v>
      </c>
      <c r="G2978" s="26">
        <v>9663</v>
      </c>
      <c r="H2978" s="26">
        <v>342</v>
      </c>
      <c r="I2978" s="26">
        <v>957</v>
      </c>
      <c r="J2978" s="26">
        <v>2</v>
      </c>
      <c r="K2978" s="26">
        <v>0</v>
      </c>
      <c r="L2978" s="26">
        <v>14</v>
      </c>
      <c r="M2978" s="25" t="b">
        <v>0</v>
      </c>
      <c r="N2978" s="26" t="b">
        <v>0</v>
      </c>
      <c r="O2978" s="26" t="s">
        <v>6983</v>
      </c>
      <c r="P2978" s="27" t="s">
        <v>15054</v>
      </c>
      <c r="R2978" s="26" t="s">
        <v>15055</v>
      </c>
    </row>
    <row r="2979" spans="2:18" ht="43.2" x14ac:dyDescent="0.3">
      <c r="B2979" s="25" t="s">
        <v>23522</v>
      </c>
      <c r="C2979" s="26" t="s">
        <v>23523</v>
      </c>
      <c r="D2979" s="26" t="s">
        <v>12923</v>
      </c>
      <c r="E2979" s="26" t="s">
        <v>12924</v>
      </c>
      <c r="F2979" s="26">
        <v>79109</v>
      </c>
      <c r="G2979" s="26">
        <v>105169</v>
      </c>
      <c r="H2979" s="26">
        <v>2620</v>
      </c>
      <c r="I2979" s="26">
        <v>1947</v>
      </c>
      <c r="J2979" s="26">
        <v>97</v>
      </c>
      <c r="K2979" s="26">
        <v>6</v>
      </c>
      <c r="L2979" s="26">
        <v>1</v>
      </c>
      <c r="M2979" s="25" t="b">
        <v>0</v>
      </c>
      <c r="N2979" s="26" t="b">
        <v>1</v>
      </c>
      <c r="O2979" s="26" t="s">
        <v>6983</v>
      </c>
      <c r="P2979" s="27" t="s">
        <v>23524</v>
      </c>
      <c r="Q2979" s="26" t="s">
        <v>6991</v>
      </c>
      <c r="R2979" s="26" t="s">
        <v>23525</v>
      </c>
    </row>
    <row r="2980" spans="2:18" x14ac:dyDescent="0.3">
      <c r="B2980" s="25" t="s">
        <v>23526</v>
      </c>
      <c r="C2980" s="26" t="s">
        <v>23527</v>
      </c>
      <c r="D2980" s="26" t="s">
        <v>9259</v>
      </c>
      <c r="E2980" s="26" t="s">
        <v>10371</v>
      </c>
      <c r="F2980" s="26">
        <v>124288</v>
      </c>
      <c r="G2980" s="26">
        <v>69800</v>
      </c>
      <c r="H2980" s="26">
        <v>26343</v>
      </c>
      <c r="I2980" s="26">
        <v>10626</v>
      </c>
      <c r="J2980" s="26">
        <v>298</v>
      </c>
      <c r="K2980" s="26">
        <v>10</v>
      </c>
      <c r="L2980" s="26">
        <v>4</v>
      </c>
      <c r="M2980" s="25" t="b">
        <v>1</v>
      </c>
      <c r="N2980" s="26" t="b">
        <v>0</v>
      </c>
      <c r="O2980" s="26" t="s">
        <v>6983</v>
      </c>
      <c r="P2980" s="26" t="s">
        <v>23528</v>
      </c>
      <c r="Q2980" s="26" t="s">
        <v>6991</v>
      </c>
      <c r="R2980" s="26" t="s">
        <v>15565</v>
      </c>
    </row>
    <row r="2981" spans="2:18" x14ac:dyDescent="0.3">
      <c r="B2981" s="25" t="s">
        <v>23529</v>
      </c>
      <c r="C2981" s="26" t="s">
        <v>23530</v>
      </c>
      <c r="D2981" s="26" t="s">
        <v>23531</v>
      </c>
      <c r="E2981" s="26" t="s">
        <v>23532</v>
      </c>
      <c r="F2981" s="26">
        <v>25348</v>
      </c>
      <c r="G2981" s="26">
        <v>9865</v>
      </c>
      <c r="H2981" s="26">
        <v>2513</v>
      </c>
      <c r="I2981" s="26">
        <v>4918</v>
      </c>
      <c r="J2981" s="26">
        <v>53</v>
      </c>
      <c r="K2981" s="26">
        <v>0</v>
      </c>
      <c r="L2981" s="26">
        <v>14</v>
      </c>
      <c r="M2981" s="25" t="b">
        <v>0</v>
      </c>
      <c r="N2981" s="26" t="b">
        <v>1</v>
      </c>
      <c r="O2981" s="26" t="s">
        <v>6983</v>
      </c>
      <c r="P2981" s="27" t="s">
        <v>15054</v>
      </c>
      <c r="R2981" s="26" t="s">
        <v>15055</v>
      </c>
    </row>
    <row r="2982" spans="2:18" x14ac:dyDescent="0.3">
      <c r="B2982" s="25" t="s">
        <v>23533</v>
      </c>
      <c r="C2982" s="26" t="s">
        <v>23534</v>
      </c>
      <c r="D2982" s="26" t="s">
        <v>7640</v>
      </c>
      <c r="E2982" s="26" t="s">
        <v>7641</v>
      </c>
      <c r="F2982" s="26">
        <v>3947</v>
      </c>
      <c r="G2982" s="26">
        <v>33234</v>
      </c>
      <c r="H2982" s="26">
        <v>455</v>
      </c>
      <c r="I2982" s="26">
        <v>4359</v>
      </c>
      <c r="J2982" s="26">
        <v>3</v>
      </c>
      <c r="K2982" s="26">
        <v>0</v>
      </c>
      <c r="L2982" s="26">
        <v>80</v>
      </c>
      <c r="M2982" s="25" t="b">
        <v>0</v>
      </c>
      <c r="N2982" s="26" t="b">
        <v>0</v>
      </c>
      <c r="O2982" s="26" t="s">
        <v>14469</v>
      </c>
      <c r="P2982" s="26" t="s">
        <v>14470</v>
      </c>
      <c r="Q2982" s="26" t="s">
        <v>6991</v>
      </c>
      <c r="R2982" s="26" t="s">
        <v>6991</v>
      </c>
    </row>
    <row r="2983" spans="2:18" x14ac:dyDescent="0.3">
      <c r="B2983" s="25" t="s">
        <v>23535</v>
      </c>
      <c r="C2983" s="26" t="s">
        <v>23536</v>
      </c>
      <c r="D2983" s="26" t="s">
        <v>9544</v>
      </c>
      <c r="E2983" s="26" t="s">
        <v>9545</v>
      </c>
      <c r="F2983" s="26">
        <v>174287</v>
      </c>
      <c r="G2983" s="26">
        <v>218193</v>
      </c>
      <c r="H2983" s="26">
        <v>2311</v>
      </c>
      <c r="I2983" s="26">
        <v>4985</v>
      </c>
      <c r="J2983" s="26">
        <v>101</v>
      </c>
      <c r="K2983" s="26">
        <v>0</v>
      </c>
      <c r="L2983" s="26">
        <v>103</v>
      </c>
      <c r="M2983" s="25" t="b">
        <v>0</v>
      </c>
      <c r="N2983" s="26" t="b">
        <v>1</v>
      </c>
      <c r="O2983" s="26" t="s">
        <v>6983</v>
      </c>
      <c r="P2983" s="27" t="s">
        <v>15072</v>
      </c>
      <c r="Q2983" s="26" t="s">
        <v>6991</v>
      </c>
      <c r="R2983" s="26" t="s">
        <v>15073</v>
      </c>
    </row>
    <row r="2984" spans="2:18" x14ac:dyDescent="0.3">
      <c r="B2984" s="25" t="s">
        <v>23537</v>
      </c>
      <c r="C2984" s="26" t="s">
        <v>23538</v>
      </c>
      <c r="D2984" s="26" t="s">
        <v>23539</v>
      </c>
      <c r="E2984" s="26" t="s">
        <v>23540</v>
      </c>
      <c r="F2984" s="26">
        <v>69456</v>
      </c>
      <c r="G2984" s="26">
        <v>55417</v>
      </c>
      <c r="H2984" s="26">
        <v>7713</v>
      </c>
      <c r="I2984" s="26">
        <v>2623</v>
      </c>
      <c r="J2984" s="26">
        <v>72</v>
      </c>
      <c r="K2984" s="26">
        <v>3</v>
      </c>
      <c r="L2984" s="26">
        <v>1</v>
      </c>
      <c r="M2984" s="25" t="b">
        <v>0</v>
      </c>
      <c r="N2984" s="26" t="b">
        <v>1</v>
      </c>
      <c r="O2984" s="26" t="s">
        <v>6984</v>
      </c>
      <c r="P2984" s="26" t="s">
        <v>23541</v>
      </c>
      <c r="Q2984" s="26" t="s">
        <v>22503</v>
      </c>
      <c r="R2984" s="26" t="s">
        <v>9441</v>
      </c>
    </row>
    <row r="2985" spans="2:18" x14ac:dyDescent="0.3">
      <c r="B2985" s="25" t="s">
        <v>23542</v>
      </c>
      <c r="C2985" s="26" t="s">
        <v>23543</v>
      </c>
      <c r="D2985" s="26" t="s">
        <v>7640</v>
      </c>
      <c r="E2985" s="26" t="s">
        <v>7641</v>
      </c>
      <c r="F2985" s="26">
        <v>3947</v>
      </c>
      <c r="G2985" s="26">
        <v>33234</v>
      </c>
      <c r="H2985" s="26">
        <v>455</v>
      </c>
      <c r="I2985" s="26">
        <v>4359</v>
      </c>
      <c r="J2985" s="26">
        <v>3</v>
      </c>
      <c r="K2985" s="26">
        <v>0</v>
      </c>
      <c r="L2985" s="26">
        <v>90</v>
      </c>
      <c r="M2985" s="25" t="b">
        <v>0</v>
      </c>
      <c r="N2985" s="26" t="b">
        <v>0</v>
      </c>
      <c r="O2985" s="26" t="s">
        <v>6983</v>
      </c>
      <c r="P2985" s="27" t="s">
        <v>15022</v>
      </c>
      <c r="Q2985" s="26" t="s">
        <v>6991</v>
      </c>
      <c r="R2985" s="26" t="s">
        <v>6991</v>
      </c>
    </row>
    <row r="2986" spans="2:18" x14ac:dyDescent="0.3">
      <c r="B2986" s="25" t="s">
        <v>23544</v>
      </c>
      <c r="C2986" s="26" t="s">
        <v>23545</v>
      </c>
      <c r="D2986" s="26" t="s">
        <v>23546</v>
      </c>
      <c r="E2986" s="26" t="s">
        <v>23547</v>
      </c>
      <c r="F2986" s="26">
        <v>4472</v>
      </c>
      <c r="G2986" s="26">
        <v>463</v>
      </c>
      <c r="H2986" s="26">
        <v>170</v>
      </c>
      <c r="I2986" s="26">
        <v>831</v>
      </c>
      <c r="J2986" s="26">
        <v>7</v>
      </c>
      <c r="K2986" s="26">
        <v>0</v>
      </c>
      <c r="L2986" s="26">
        <v>140</v>
      </c>
      <c r="M2986" s="25" t="b">
        <v>0</v>
      </c>
      <c r="N2986" s="26" t="b">
        <v>0</v>
      </c>
      <c r="O2986" s="26" t="s">
        <v>6983</v>
      </c>
      <c r="P2986" s="27" t="s">
        <v>15237</v>
      </c>
      <c r="Q2986" s="26" t="s">
        <v>9882</v>
      </c>
      <c r="R2986" s="26" t="s">
        <v>15238</v>
      </c>
    </row>
    <row r="2987" spans="2:18" ht="28.8" x14ac:dyDescent="0.3">
      <c r="B2987" s="25" t="s">
        <v>23548</v>
      </c>
      <c r="C2987" s="26" t="s">
        <v>23549</v>
      </c>
      <c r="D2987" s="26" t="s">
        <v>18891</v>
      </c>
      <c r="E2987" s="26" t="s">
        <v>18892</v>
      </c>
      <c r="F2987" s="26">
        <v>526</v>
      </c>
      <c r="G2987" s="26">
        <v>7508</v>
      </c>
      <c r="H2987" s="26">
        <v>54</v>
      </c>
      <c r="I2987" s="26">
        <v>286</v>
      </c>
      <c r="J2987" s="26">
        <v>0</v>
      </c>
      <c r="K2987" s="26">
        <v>0</v>
      </c>
      <c r="L2987" s="26">
        <v>1</v>
      </c>
      <c r="M2987" s="25" t="b">
        <v>0</v>
      </c>
      <c r="N2987" s="26" t="b">
        <v>0</v>
      </c>
      <c r="O2987" s="26" t="s">
        <v>6983</v>
      </c>
      <c r="P2987" s="27" t="s">
        <v>23550</v>
      </c>
      <c r="Q2987" s="26" t="s">
        <v>23551</v>
      </c>
      <c r="R2987" s="26" t="s">
        <v>23552</v>
      </c>
    </row>
    <row r="2988" spans="2:18" ht="28.8" x14ac:dyDescent="0.3">
      <c r="B2988" s="25" t="s">
        <v>23553</v>
      </c>
      <c r="C2988" s="26" t="s">
        <v>23554</v>
      </c>
      <c r="D2988" s="26" t="s">
        <v>23555</v>
      </c>
      <c r="E2988" s="26" t="s">
        <v>23556</v>
      </c>
      <c r="F2988" s="26">
        <v>45469</v>
      </c>
      <c r="G2988" s="26">
        <v>8134</v>
      </c>
      <c r="H2988" s="26">
        <v>4643</v>
      </c>
      <c r="I2988" s="26">
        <v>443</v>
      </c>
      <c r="J2988" s="26">
        <v>37</v>
      </c>
      <c r="K2988" s="26">
        <v>10</v>
      </c>
      <c r="L2988" s="26">
        <v>0</v>
      </c>
      <c r="M2988" s="25" t="b">
        <v>0</v>
      </c>
      <c r="N2988" s="26" t="b">
        <v>0</v>
      </c>
      <c r="O2988" s="26" t="s">
        <v>7767</v>
      </c>
      <c r="P2988" s="27" t="s">
        <v>23557</v>
      </c>
      <c r="Q2988" s="26" t="s">
        <v>6991</v>
      </c>
    </row>
    <row r="2989" spans="2:18" x14ac:dyDescent="0.3">
      <c r="B2989" s="25" t="s">
        <v>23558</v>
      </c>
      <c r="C2989" s="26" t="s">
        <v>23559</v>
      </c>
      <c r="D2989" s="26" t="s">
        <v>23560</v>
      </c>
      <c r="E2989" s="26" t="s">
        <v>23561</v>
      </c>
      <c r="F2989" s="26">
        <v>469</v>
      </c>
      <c r="G2989" s="26">
        <v>0</v>
      </c>
      <c r="H2989" s="26">
        <v>9</v>
      </c>
      <c r="I2989" s="26">
        <v>57</v>
      </c>
      <c r="J2989" s="26">
        <v>0</v>
      </c>
      <c r="K2989" s="26">
        <v>0</v>
      </c>
      <c r="L2989" s="26">
        <v>92</v>
      </c>
      <c r="M2989" s="25" t="b">
        <v>0</v>
      </c>
      <c r="N2989" s="26" t="b">
        <v>0</v>
      </c>
      <c r="O2989" s="26" t="s">
        <v>6983</v>
      </c>
      <c r="P2989" s="27" t="s">
        <v>14960</v>
      </c>
      <c r="Q2989" s="26" t="s">
        <v>6991</v>
      </c>
      <c r="R2989" s="26" t="s">
        <v>6991</v>
      </c>
    </row>
    <row r="2990" spans="2:18" x14ac:dyDescent="0.3">
      <c r="B2990" s="25" t="s">
        <v>23562</v>
      </c>
      <c r="C2990" s="26" t="s">
        <v>23563</v>
      </c>
      <c r="D2990" s="26" t="s">
        <v>7640</v>
      </c>
      <c r="E2990" s="26" t="s">
        <v>7641</v>
      </c>
      <c r="F2990" s="26">
        <v>3947</v>
      </c>
      <c r="G2990" s="26">
        <v>33234</v>
      </c>
      <c r="H2990" s="26">
        <v>455</v>
      </c>
      <c r="I2990" s="26">
        <v>4359</v>
      </c>
      <c r="J2990" s="26">
        <v>3</v>
      </c>
      <c r="K2990" s="26">
        <v>0</v>
      </c>
      <c r="L2990" s="26">
        <v>72</v>
      </c>
      <c r="M2990" s="25" t="b">
        <v>0</v>
      </c>
      <c r="N2990" s="26" t="b">
        <v>0</v>
      </c>
      <c r="O2990" s="26" t="s">
        <v>6983</v>
      </c>
      <c r="P2990" s="27" t="s">
        <v>14743</v>
      </c>
      <c r="Q2990" s="26" t="s">
        <v>9882</v>
      </c>
      <c r="R2990" s="26" t="s">
        <v>9561</v>
      </c>
    </row>
    <row r="2991" spans="2:18" x14ac:dyDescent="0.3">
      <c r="B2991" s="25" t="s">
        <v>23564</v>
      </c>
      <c r="C2991" s="26" t="s">
        <v>23565</v>
      </c>
      <c r="D2991" s="26" t="s">
        <v>7640</v>
      </c>
      <c r="E2991" s="26" t="s">
        <v>7641</v>
      </c>
      <c r="F2991" s="26">
        <v>3947</v>
      </c>
      <c r="G2991" s="26">
        <v>33234</v>
      </c>
      <c r="H2991" s="26">
        <v>455</v>
      </c>
      <c r="I2991" s="26">
        <v>4359</v>
      </c>
      <c r="J2991" s="26">
        <v>3</v>
      </c>
      <c r="K2991" s="26">
        <v>0</v>
      </c>
      <c r="L2991" s="26">
        <v>118</v>
      </c>
      <c r="M2991" s="25" t="b">
        <v>0</v>
      </c>
      <c r="N2991" s="26" t="b">
        <v>0</v>
      </c>
      <c r="O2991" s="26" t="s">
        <v>6983</v>
      </c>
      <c r="P2991" s="27" t="s">
        <v>14473</v>
      </c>
      <c r="Q2991" s="26" t="s">
        <v>6991</v>
      </c>
      <c r="R2991" s="26" t="s">
        <v>9561</v>
      </c>
    </row>
    <row r="2992" spans="2:18" x14ac:dyDescent="0.3">
      <c r="B2992" s="25" t="s">
        <v>23566</v>
      </c>
      <c r="C2992" s="26" t="s">
        <v>23567</v>
      </c>
      <c r="D2992" s="26" t="s">
        <v>11109</v>
      </c>
      <c r="E2992" s="26" t="s">
        <v>11110</v>
      </c>
      <c r="F2992" s="26">
        <v>1195977</v>
      </c>
      <c r="G2992" s="26">
        <v>872507</v>
      </c>
      <c r="H2992" s="26">
        <v>3582</v>
      </c>
      <c r="I2992" s="26">
        <v>3289</v>
      </c>
      <c r="J2992" s="26">
        <v>828</v>
      </c>
      <c r="K2992" s="26">
        <v>0</v>
      </c>
      <c r="L2992" s="26">
        <v>1</v>
      </c>
      <c r="M2992" s="25" t="b">
        <v>0</v>
      </c>
      <c r="N2992" s="26" t="b">
        <v>0</v>
      </c>
      <c r="O2992" s="26" t="s">
        <v>6983</v>
      </c>
      <c r="P2992" s="27" t="s">
        <v>23568</v>
      </c>
      <c r="Q2992" s="26" t="s">
        <v>6991</v>
      </c>
      <c r="R2992" s="26" t="s">
        <v>23569</v>
      </c>
    </row>
    <row r="2993" spans="2:18" x14ac:dyDescent="0.3">
      <c r="B2993" s="25" t="s">
        <v>23570</v>
      </c>
      <c r="C2993" s="26" t="s">
        <v>23571</v>
      </c>
      <c r="D2993" s="26" t="s">
        <v>23275</v>
      </c>
      <c r="E2993" s="26" t="s">
        <v>23572</v>
      </c>
      <c r="F2993" s="26">
        <v>174257</v>
      </c>
      <c r="G2993" s="26">
        <v>71263</v>
      </c>
      <c r="H2993" s="26">
        <v>4220</v>
      </c>
      <c r="I2993" s="26">
        <v>3712</v>
      </c>
      <c r="J2993" s="26">
        <v>166</v>
      </c>
      <c r="K2993" s="26">
        <v>1</v>
      </c>
      <c r="L2993" s="26">
        <v>1</v>
      </c>
      <c r="M2993" s="25" t="b">
        <v>0</v>
      </c>
      <c r="N2993" s="26" t="b">
        <v>0</v>
      </c>
      <c r="O2993" s="26" t="s">
        <v>6983</v>
      </c>
      <c r="P2993" s="27" t="s">
        <v>23573</v>
      </c>
      <c r="Q2993" s="26" t="s">
        <v>6991</v>
      </c>
    </row>
    <row r="2994" spans="2:18" ht="57.6" x14ac:dyDescent="0.3">
      <c r="B2994" s="25" t="s">
        <v>23574</v>
      </c>
      <c r="C2994" s="26" t="s">
        <v>23575</v>
      </c>
      <c r="D2994" s="26" t="s">
        <v>7308</v>
      </c>
      <c r="E2994" s="26" t="s">
        <v>7309</v>
      </c>
      <c r="F2994" s="26">
        <v>9376</v>
      </c>
      <c r="G2994" s="26">
        <v>15103</v>
      </c>
      <c r="H2994" s="26">
        <v>4331</v>
      </c>
      <c r="I2994" s="26">
        <v>118</v>
      </c>
      <c r="J2994" s="26">
        <v>36</v>
      </c>
      <c r="K2994" s="26">
        <v>37</v>
      </c>
      <c r="L2994" s="26">
        <v>8</v>
      </c>
      <c r="M2994" s="25" t="b">
        <v>0</v>
      </c>
      <c r="N2994" s="26" t="b">
        <v>1</v>
      </c>
      <c r="O2994" s="26" t="s">
        <v>6983</v>
      </c>
      <c r="P2994" s="27" t="s">
        <v>23576</v>
      </c>
      <c r="Q2994" s="26" t="s">
        <v>11751</v>
      </c>
      <c r="R2994" s="26" t="s">
        <v>23577</v>
      </c>
    </row>
    <row r="2995" spans="2:18" x14ac:dyDescent="0.3">
      <c r="B2995" s="25" t="s">
        <v>23578</v>
      </c>
      <c r="C2995" s="26" t="s">
        <v>23579</v>
      </c>
      <c r="D2995" s="26" t="s">
        <v>7640</v>
      </c>
      <c r="E2995" s="26" t="s">
        <v>7641</v>
      </c>
      <c r="F2995" s="26">
        <v>3947</v>
      </c>
      <c r="G2995" s="26">
        <v>33234</v>
      </c>
      <c r="H2995" s="26">
        <v>455</v>
      </c>
      <c r="I2995" s="26">
        <v>4359</v>
      </c>
      <c r="J2995" s="26">
        <v>3</v>
      </c>
      <c r="K2995" s="26">
        <v>0</v>
      </c>
      <c r="L2995" s="26">
        <v>140</v>
      </c>
      <c r="M2995" s="25" t="b">
        <v>0</v>
      </c>
      <c r="N2995" s="26" t="b">
        <v>0</v>
      </c>
      <c r="O2995" s="26" t="s">
        <v>6983</v>
      </c>
      <c r="P2995" s="27" t="s">
        <v>15237</v>
      </c>
      <c r="Q2995" s="26" t="s">
        <v>9882</v>
      </c>
      <c r="R2995" s="26" t="s">
        <v>15238</v>
      </c>
    </row>
    <row r="2996" spans="2:18" x14ac:dyDescent="0.3">
      <c r="B2996" s="25" t="s">
        <v>23580</v>
      </c>
      <c r="C2996" s="26" t="s">
        <v>23581</v>
      </c>
      <c r="D2996" s="26" t="s">
        <v>16860</v>
      </c>
      <c r="E2996" s="26" t="s">
        <v>16861</v>
      </c>
      <c r="F2996" s="26">
        <v>30516</v>
      </c>
      <c r="G2996" s="26">
        <v>94</v>
      </c>
      <c r="H2996" s="26">
        <v>207</v>
      </c>
      <c r="I2996" s="26">
        <v>550</v>
      </c>
      <c r="J2996" s="26">
        <v>41</v>
      </c>
      <c r="K2996" s="26">
        <v>0</v>
      </c>
      <c r="L2996" s="26">
        <v>18</v>
      </c>
      <c r="M2996" s="25" t="b">
        <v>0</v>
      </c>
      <c r="N2996" s="26" t="b">
        <v>0</v>
      </c>
      <c r="O2996" s="26" t="s">
        <v>6983</v>
      </c>
      <c r="P2996" s="27" t="s">
        <v>16012</v>
      </c>
      <c r="Q2996" s="26" t="s">
        <v>6991</v>
      </c>
      <c r="R2996" s="26" t="s">
        <v>16013</v>
      </c>
    </row>
    <row r="2997" spans="2:18" x14ac:dyDescent="0.3">
      <c r="B2997" s="25" t="s">
        <v>23582</v>
      </c>
      <c r="C2997" s="26" t="s">
        <v>23583</v>
      </c>
      <c r="D2997" s="26" t="s">
        <v>7640</v>
      </c>
      <c r="E2997" s="26" t="s">
        <v>7641</v>
      </c>
      <c r="F2997" s="26">
        <v>3947</v>
      </c>
      <c r="G2997" s="26">
        <v>33234</v>
      </c>
      <c r="H2997" s="26">
        <v>455</v>
      </c>
      <c r="I2997" s="26">
        <v>4359</v>
      </c>
      <c r="J2997" s="26">
        <v>3</v>
      </c>
      <c r="K2997" s="26">
        <v>0</v>
      </c>
      <c r="L2997" s="26">
        <v>120</v>
      </c>
      <c r="M2997" s="25" t="b">
        <v>0</v>
      </c>
      <c r="N2997" s="26" t="b">
        <v>0</v>
      </c>
      <c r="O2997" s="26" t="s">
        <v>6983</v>
      </c>
      <c r="P2997" s="27" t="s">
        <v>14515</v>
      </c>
      <c r="Q2997" s="26" t="s">
        <v>6991</v>
      </c>
      <c r="R2997" s="26" t="s">
        <v>6991</v>
      </c>
    </row>
    <row r="2998" spans="2:18" x14ac:dyDescent="0.3">
      <c r="B2998" s="25" t="s">
        <v>23584</v>
      </c>
      <c r="C2998" s="26" t="s">
        <v>23585</v>
      </c>
      <c r="D2998" s="26" t="s">
        <v>7640</v>
      </c>
      <c r="E2998" s="26" t="s">
        <v>7641</v>
      </c>
      <c r="F2998" s="26">
        <v>3947</v>
      </c>
      <c r="G2998" s="26">
        <v>33234</v>
      </c>
      <c r="H2998" s="26">
        <v>455</v>
      </c>
      <c r="I2998" s="26">
        <v>4359</v>
      </c>
      <c r="J2998" s="26">
        <v>3</v>
      </c>
      <c r="K2998" s="26">
        <v>0</v>
      </c>
      <c r="L2998" s="26">
        <v>296</v>
      </c>
      <c r="M2998" s="25" t="b">
        <v>0</v>
      </c>
      <c r="N2998" s="26" t="b">
        <v>0</v>
      </c>
      <c r="O2998" s="26" t="s">
        <v>6983</v>
      </c>
      <c r="P2998" s="27" t="s">
        <v>14364</v>
      </c>
      <c r="Q2998" s="26" t="s">
        <v>6991</v>
      </c>
      <c r="R2998" s="26" t="s">
        <v>6991</v>
      </c>
    </row>
    <row r="2999" spans="2:18" x14ac:dyDescent="0.3">
      <c r="B2999" s="25" t="s">
        <v>23586</v>
      </c>
      <c r="C2999" s="26" t="s">
        <v>23585</v>
      </c>
      <c r="D2999" s="26" t="s">
        <v>7336</v>
      </c>
      <c r="E2999" s="26" t="s">
        <v>7337</v>
      </c>
      <c r="F2999" s="26">
        <v>424070</v>
      </c>
      <c r="G2999" s="26">
        <v>435024</v>
      </c>
      <c r="H2999" s="26">
        <v>2466</v>
      </c>
      <c r="I2999" s="26">
        <v>3844</v>
      </c>
      <c r="J2999" s="26">
        <v>132</v>
      </c>
      <c r="K2999" s="26">
        <v>0</v>
      </c>
      <c r="L2999" s="26">
        <v>6</v>
      </c>
      <c r="M2999" s="25" t="b">
        <v>0</v>
      </c>
      <c r="N2999" s="26" t="b">
        <v>1</v>
      </c>
      <c r="O2999" s="26" t="s">
        <v>6983</v>
      </c>
      <c r="P2999" s="27" t="s">
        <v>7156</v>
      </c>
      <c r="R2999" s="26" t="s">
        <v>7157</v>
      </c>
    </row>
    <row r="3000" spans="2:18" x14ac:dyDescent="0.3">
      <c r="B3000" s="25" t="s">
        <v>23587</v>
      </c>
      <c r="C3000" s="26" t="s">
        <v>23588</v>
      </c>
      <c r="D3000" s="26" t="s">
        <v>7336</v>
      </c>
      <c r="E3000" s="26" t="s">
        <v>7337</v>
      </c>
      <c r="F3000" s="26">
        <v>424070</v>
      </c>
      <c r="G3000" s="26">
        <v>435024</v>
      </c>
      <c r="H3000" s="26">
        <v>2466</v>
      </c>
      <c r="I3000" s="26">
        <v>3844</v>
      </c>
      <c r="J3000" s="26">
        <v>132</v>
      </c>
      <c r="K3000" s="26">
        <v>0</v>
      </c>
      <c r="L3000" s="26">
        <v>2</v>
      </c>
      <c r="M3000" s="25" t="b">
        <v>0</v>
      </c>
      <c r="N3000" s="26" t="b">
        <v>1</v>
      </c>
      <c r="O3000" s="26" t="s">
        <v>6984</v>
      </c>
      <c r="P3000" s="27" t="s">
        <v>18869</v>
      </c>
      <c r="Q3000" s="26" t="s">
        <v>6991</v>
      </c>
      <c r="R3000" s="26" t="s">
        <v>7308</v>
      </c>
    </row>
    <row r="3001" spans="2:18" x14ac:dyDescent="0.3">
      <c r="B3001" s="25" t="s">
        <v>23589</v>
      </c>
      <c r="C3001" s="26" t="s">
        <v>23590</v>
      </c>
      <c r="D3001" s="26" t="s">
        <v>7336</v>
      </c>
      <c r="E3001" s="26" t="s">
        <v>7337</v>
      </c>
      <c r="F3001" s="26">
        <v>424070</v>
      </c>
      <c r="G3001" s="26">
        <v>435024</v>
      </c>
      <c r="H3001" s="26">
        <v>2466</v>
      </c>
      <c r="I3001" s="26">
        <v>3844</v>
      </c>
      <c r="J3001" s="26">
        <v>132</v>
      </c>
      <c r="K3001" s="26">
        <v>0</v>
      </c>
      <c r="L3001" s="26">
        <v>8</v>
      </c>
      <c r="M3001" s="25" t="b">
        <v>0</v>
      </c>
      <c r="N3001" s="26" t="b">
        <v>1</v>
      </c>
      <c r="O3001" s="26" t="s">
        <v>6983</v>
      </c>
      <c r="P3001" s="26" t="s">
        <v>12452</v>
      </c>
      <c r="R3001" s="26" t="s">
        <v>7308</v>
      </c>
    </row>
    <row r="3002" spans="2:18" x14ac:dyDescent="0.3">
      <c r="B3002" s="25" t="s">
        <v>23591</v>
      </c>
      <c r="C3002" s="26" t="s">
        <v>23592</v>
      </c>
      <c r="D3002" s="26" t="s">
        <v>7336</v>
      </c>
      <c r="E3002" s="26" t="s">
        <v>7337</v>
      </c>
      <c r="F3002" s="26">
        <v>424070</v>
      </c>
      <c r="G3002" s="26">
        <v>435024</v>
      </c>
      <c r="H3002" s="26">
        <v>2466</v>
      </c>
      <c r="I3002" s="26">
        <v>3844</v>
      </c>
      <c r="J3002" s="26">
        <v>132</v>
      </c>
      <c r="K3002" s="26">
        <v>0</v>
      </c>
      <c r="L3002" s="26">
        <v>3</v>
      </c>
      <c r="M3002" s="25" t="b">
        <v>0</v>
      </c>
      <c r="N3002" s="26" t="b">
        <v>1</v>
      </c>
      <c r="O3002" s="26" t="s">
        <v>6983</v>
      </c>
      <c r="P3002" s="26" t="s">
        <v>10919</v>
      </c>
      <c r="Q3002" s="26" t="s">
        <v>6991</v>
      </c>
      <c r="R3002" s="26" t="s">
        <v>7308</v>
      </c>
    </row>
    <row r="3003" spans="2:18" x14ac:dyDescent="0.3">
      <c r="B3003" s="25" t="s">
        <v>23593</v>
      </c>
      <c r="C3003" s="26" t="s">
        <v>23594</v>
      </c>
      <c r="D3003" s="26" t="s">
        <v>7336</v>
      </c>
      <c r="E3003" s="26" t="s">
        <v>7337</v>
      </c>
      <c r="F3003" s="26">
        <v>424070</v>
      </c>
      <c r="G3003" s="26">
        <v>435024</v>
      </c>
      <c r="H3003" s="26">
        <v>2466</v>
      </c>
      <c r="I3003" s="26">
        <v>3844</v>
      </c>
      <c r="J3003" s="26">
        <v>132</v>
      </c>
      <c r="K3003" s="26">
        <v>0</v>
      </c>
      <c r="L3003" s="26">
        <v>18</v>
      </c>
      <c r="M3003" s="25" t="b">
        <v>0</v>
      </c>
      <c r="N3003" s="26" t="b">
        <v>1</v>
      </c>
      <c r="O3003" s="26" t="s">
        <v>6983</v>
      </c>
      <c r="P3003" s="27" t="s">
        <v>10944</v>
      </c>
      <c r="Q3003" s="26" t="s">
        <v>6991</v>
      </c>
      <c r="R3003" s="26" t="s">
        <v>7308</v>
      </c>
    </row>
    <row r="3004" spans="2:18" ht="43.2" x14ac:dyDescent="0.3">
      <c r="B3004" s="25" t="s">
        <v>23595</v>
      </c>
      <c r="C3004" s="26" t="s">
        <v>23596</v>
      </c>
      <c r="D3004" s="26" t="s">
        <v>7336</v>
      </c>
      <c r="E3004" s="26" t="s">
        <v>7337</v>
      </c>
      <c r="F3004" s="26">
        <v>424070</v>
      </c>
      <c r="G3004" s="26">
        <v>435024</v>
      </c>
      <c r="H3004" s="26">
        <v>2466</v>
      </c>
      <c r="I3004" s="26">
        <v>3844</v>
      </c>
      <c r="J3004" s="26">
        <v>132</v>
      </c>
      <c r="K3004" s="26">
        <v>0</v>
      </c>
      <c r="L3004" s="26">
        <v>3</v>
      </c>
      <c r="M3004" s="25" t="b">
        <v>0</v>
      </c>
      <c r="N3004" s="26" t="b">
        <v>1</v>
      </c>
      <c r="O3004" s="26" t="s">
        <v>6983</v>
      </c>
      <c r="P3004" s="27" t="s">
        <v>18881</v>
      </c>
      <c r="Q3004" s="26" t="s">
        <v>6991</v>
      </c>
      <c r="R3004" s="26" t="s">
        <v>8157</v>
      </c>
    </row>
    <row r="3005" spans="2:18" ht="28.8" x14ac:dyDescent="0.3">
      <c r="B3005" s="25" t="s">
        <v>23597</v>
      </c>
      <c r="C3005" s="26" t="s">
        <v>23598</v>
      </c>
      <c r="D3005" s="26" t="s">
        <v>22442</v>
      </c>
      <c r="E3005" s="26" t="s">
        <v>22443</v>
      </c>
      <c r="F3005" s="26">
        <v>7983</v>
      </c>
      <c r="G3005" s="26">
        <v>9027</v>
      </c>
      <c r="H3005" s="26">
        <v>238</v>
      </c>
      <c r="I3005" s="26">
        <v>760</v>
      </c>
      <c r="J3005" s="26">
        <v>4</v>
      </c>
      <c r="K3005" s="26">
        <v>0</v>
      </c>
      <c r="L3005" s="26">
        <v>1</v>
      </c>
      <c r="M3005" s="25" t="b">
        <v>0</v>
      </c>
      <c r="N3005" s="26" t="b">
        <v>1</v>
      </c>
      <c r="O3005" s="26" t="s">
        <v>6983</v>
      </c>
      <c r="P3005" s="27" t="s">
        <v>23599</v>
      </c>
      <c r="R3005" s="26" t="s">
        <v>23600</v>
      </c>
    </row>
    <row r="3006" spans="2:18" ht="28.8" x14ac:dyDescent="0.3">
      <c r="B3006" s="25" t="s">
        <v>23601</v>
      </c>
      <c r="C3006" s="26" t="s">
        <v>23602</v>
      </c>
      <c r="D3006" s="26" t="s">
        <v>7336</v>
      </c>
      <c r="E3006" s="26" t="s">
        <v>7337</v>
      </c>
      <c r="F3006" s="26">
        <v>424070</v>
      </c>
      <c r="G3006" s="26">
        <v>435024</v>
      </c>
      <c r="H3006" s="26">
        <v>2466</v>
      </c>
      <c r="I3006" s="26">
        <v>3844</v>
      </c>
      <c r="J3006" s="26">
        <v>132</v>
      </c>
      <c r="K3006" s="26">
        <v>0</v>
      </c>
      <c r="L3006" s="26">
        <v>6</v>
      </c>
      <c r="M3006" s="25" t="b">
        <v>0</v>
      </c>
      <c r="N3006" s="26" t="b">
        <v>1</v>
      </c>
      <c r="O3006" s="26" t="s">
        <v>6983</v>
      </c>
      <c r="P3006" s="27" t="s">
        <v>17274</v>
      </c>
      <c r="Q3006" s="26" t="s">
        <v>6991</v>
      </c>
      <c r="R3006" s="26" t="s">
        <v>7308</v>
      </c>
    </row>
    <row r="3007" spans="2:18" x14ac:dyDescent="0.3">
      <c r="B3007" s="25" t="s">
        <v>23603</v>
      </c>
      <c r="C3007" s="26" t="s">
        <v>23604</v>
      </c>
      <c r="D3007" s="26" t="s">
        <v>7336</v>
      </c>
      <c r="E3007" s="26" t="s">
        <v>7337</v>
      </c>
      <c r="F3007" s="26">
        <v>424070</v>
      </c>
      <c r="G3007" s="26">
        <v>435024</v>
      </c>
      <c r="H3007" s="26">
        <v>2466</v>
      </c>
      <c r="I3007" s="26">
        <v>3844</v>
      </c>
      <c r="J3007" s="26">
        <v>132</v>
      </c>
      <c r="K3007" s="26">
        <v>0</v>
      </c>
      <c r="L3007" s="26">
        <v>4</v>
      </c>
      <c r="M3007" s="25" t="b">
        <v>0</v>
      </c>
      <c r="N3007" s="26" t="b">
        <v>1</v>
      </c>
      <c r="O3007" s="26" t="s">
        <v>7767</v>
      </c>
      <c r="P3007" s="26" t="s">
        <v>17279</v>
      </c>
      <c r="Q3007" s="26" t="s">
        <v>17280</v>
      </c>
      <c r="R3007" s="26" t="s">
        <v>7308</v>
      </c>
    </row>
    <row r="3008" spans="2:18" x14ac:dyDescent="0.3">
      <c r="B3008" s="25" t="s">
        <v>23605</v>
      </c>
      <c r="C3008" s="26" t="s">
        <v>23606</v>
      </c>
      <c r="D3008" s="26" t="s">
        <v>7336</v>
      </c>
      <c r="E3008" s="26" t="s">
        <v>7337</v>
      </c>
      <c r="F3008" s="26">
        <v>424070</v>
      </c>
      <c r="G3008" s="26">
        <v>435024</v>
      </c>
      <c r="H3008" s="26">
        <v>2466</v>
      </c>
      <c r="I3008" s="26">
        <v>3844</v>
      </c>
      <c r="J3008" s="26">
        <v>132</v>
      </c>
      <c r="K3008" s="26">
        <v>0</v>
      </c>
      <c r="L3008" s="26">
        <v>54</v>
      </c>
      <c r="M3008" s="25" t="b">
        <v>0</v>
      </c>
      <c r="N3008" s="26" t="b">
        <v>1</v>
      </c>
      <c r="O3008" s="26" t="s">
        <v>6983</v>
      </c>
      <c r="P3008" s="27" t="s">
        <v>15185</v>
      </c>
      <c r="Q3008" s="26" t="s">
        <v>6991</v>
      </c>
      <c r="R3008" s="26" t="s">
        <v>15186</v>
      </c>
    </row>
    <row r="3009" spans="2:18" x14ac:dyDescent="0.3">
      <c r="B3009" s="25" t="s">
        <v>23607</v>
      </c>
      <c r="C3009" s="26" t="s">
        <v>23608</v>
      </c>
      <c r="D3009" s="26" t="s">
        <v>7336</v>
      </c>
      <c r="E3009" s="26" t="s">
        <v>7337</v>
      </c>
      <c r="F3009" s="26">
        <v>424070</v>
      </c>
      <c r="G3009" s="26">
        <v>435024</v>
      </c>
      <c r="H3009" s="26">
        <v>2466</v>
      </c>
      <c r="I3009" s="26">
        <v>3844</v>
      </c>
      <c r="J3009" s="26">
        <v>132</v>
      </c>
      <c r="K3009" s="26">
        <v>0</v>
      </c>
      <c r="L3009" s="26">
        <v>18</v>
      </c>
      <c r="M3009" s="25" t="b">
        <v>0</v>
      </c>
      <c r="N3009" s="26" t="b">
        <v>1</v>
      </c>
      <c r="O3009" s="26" t="s">
        <v>6983</v>
      </c>
      <c r="P3009" s="27" t="s">
        <v>16138</v>
      </c>
      <c r="Q3009" s="26" t="s">
        <v>16139</v>
      </c>
      <c r="R3009" s="26" t="s">
        <v>7308</v>
      </c>
    </row>
    <row r="3010" spans="2:18" x14ac:dyDescent="0.3">
      <c r="B3010" s="25" t="s">
        <v>23609</v>
      </c>
      <c r="C3010" s="26" t="s">
        <v>23610</v>
      </c>
      <c r="D3010" s="26" t="s">
        <v>7336</v>
      </c>
      <c r="E3010" s="26" t="s">
        <v>7337</v>
      </c>
      <c r="F3010" s="26">
        <v>424070</v>
      </c>
      <c r="G3010" s="26">
        <v>435024</v>
      </c>
      <c r="H3010" s="26">
        <v>2466</v>
      </c>
      <c r="I3010" s="26">
        <v>3844</v>
      </c>
      <c r="J3010" s="26">
        <v>132</v>
      </c>
      <c r="K3010" s="26">
        <v>0</v>
      </c>
      <c r="L3010" s="26">
        <v>103</v>
      </c>
      <c r="M3010" s="25" t="b">
        <v>0</v>
      </c>
      <c r="N3010" s="26" t="b">
        <v>1</v>
      </c>
      <c r="O3010" s="26" t="s">
        <v>6983</v>
      </c>
      <c r="P3010" s="27" t="s">
        <v>15072</v>
      </c>
      <c r="Q3010" s="26" t="s">
        <v>6991</v>
      </c>
      <c r="R3010" s="26" t="s">
        <v>15073</v>
      </c>
    </row>
    <row r="3011" spans="2:18" ht="28.8" x14ac:dyDescent="0.3">
      <c r="B3011" s="25" t="s">
        <v>23611</v>
      </c>
      <c r="C3011" s="26" t="s">
        <v>23612</v>
      </c>
      <c r="D3011" s="26" t="s">
        <v>23613</v>
      </c>
      <c r="E3011" s="26" t="s">
        <v>23614</v>
      </c>
      <c r="F3011" s="26">
        <v>182778</v>
      </c>
      <c r="G3011" s="26">
        <v>16904</v>
      </c>
      <c r="H3011" s="26">
        <v>2522</v>
      </c>
      <c r="I3011" s="26">
        <v>3979</v>
      </c>
      <c r="J3011" s="26">
        <v>132</v>
      </c>
      <c r="K3011" s="26">
        <v>0</v>
      </c>
      <c r="L3011" s="26">
        <v>0</v>
      </c>
      <c r="M3011" s="25" t="b">
        <v>0</v>
      </c>
      <c r="N3011" s="26" t="b">
        <v>1</v>
      </c>
      <c r="O3011" s="26" t="s">
        <v>6983</v>
      </c>
      <c r="P3011" s="27" t="s">
        <v>23615</v>
      </c>
      <c r="Q3011" s="26" t="s">
        <v>9440</v>
      </c>
      <c r="R3011" s="26" t="s">
        <v>23616</v>
      </c>
    </row>
    <row r="3012" spans="2:18" x14ac:dyDescent="0.3">
      <c r="B3012" s="25" t="s">
        <v>23617</v>
      </c>
      <c r="C3012" s="26" t="s">
        <v>23618</v>
      </c>
      <c r="D3012" s="26" t="s">
        <v>15070</v>
      </c>
      <c r="E3012" s="26" t="s">
        <v>15071</v>
      </c>
      <c r="F3012" s="26">
        <v>73903</v>
      </c>
      <c r="G3012" s="26">
        <v>81669</v>
      </c>
      <c r="H3012" s="26">
        <v>5351</v>
      </c>
      <c r="I3012" s="26">
        <v>5595</v>
      </c>
      <c r="J3012" s="26">
        <v>44</v>
      </c>
      <c r="K3012" s="26">
        <v>0</v>
      </c>
      <c r="L3012" s="26">
        <v>140</v>
      </c>
      <c r="M3012" s="25" t="b">
        <v>0</v>
      </c>
      <c r="N3012" s="26" t="b">
        <v>1</v>
      </c>
      <c r="O3012" s="26" t="s">
        <v>6983</v>
      </c>
      <c r="P3012" s="28" t="s">
        <v>15237</v>
      </c>
      <c r="Q3012" s="26" t="s">
        <v>9882</v>
      </c>
      <c r="R3012" s="26" t="s">
        <v>15238</v>
      </c>
    </row>
    <row r="3013" spans="2:18" ht="43.2" x14ac:dyDescent="0.3">
      <c r="B3013" s="25" t="s">
        <v>23619</v>
      </c>
      <c r="C3013" s="26" t="s">
        <v>23620</v>
      </c>
      <c r="D3013" s="26" t="s">
        <v>23621</v>
      </c>
      <c r="E3013" s="26" t="s">
        <v>23622</v>
      </c>
      <c r="F3013" s="26">
        <v>9701</v>
      </c>
      <c r="G3013" s="26">
        <v>2604</v>
      </c>
      <c r="H3013" s="26">
        <v>368</v>
      </c>
      <c r="I3013" s="26">
        <v>657</v>
      </c>
      <c r="J3013" s="26">
        <v>23</v>
      </c>
      <c r="K3013" s="26">
        <v>5</v>
      </c>
      <c r="L3013" s="26">
        <v>1</v>
      </c>
      <c r="M3013" s="25" t="b">
        <v>0</v>
      </c>
      <c r="N3013" s="26" t="b">
        <v>1</v>
      </c>
      <c r="O3013" s="26" t="s">
        <v>6983</v>
      </c>
      <c r="P3013" s="27" t="s">
        <v>23623</v>
      </c>
      <c r="Q3013" s="26" t="s">
        <v>23624</v>
      </c>
      <c r="R3013" s="26" t="s">
        <v>9441</v>
      </c>
    </row>
    <row r="3014" spans="2:18" ht="28.8" x14ac:dyDescent="0.3">
      <c r="B3014" s="25" t="s">
        <v>23625</v>
      </c>
      <c r="C3014" s="26" t="s">
        <v>23620</v>
      </c>
      <c r="D3014" s="26" t="s">
        <v>23626</v>
      </c>
      <c r="E3014" s="26" t="s">
        <v>23627</v>
      </c>
      <c r="F3014" s="26">
        <v>602</v>
      </c>
      <c r="G3014" s="26">
        <v>700</v>
      </c>
      <c r="H3014" s="26">
        <v>138</v>
      </c>
      <c r="I3014" s="26">
        <v>153</v>
      </c>
      <c r="J3014" s="26">
        <v>0</v>
      </c>
      <c r="K3014" s="26">
        <v>0</v>
      </c>
      <c r="L3014" s="26">
        <v>0</v>
      </c>
      <c r="M3014" s="25" t="b">
        <v>0</v>
      </c>
      <c r="N3014" s="26" t="b">
        <v>0</v>
      </c>
      <c r="O3014" s="26" t="s">
        <v>6983</v>
      </c>
      <c r="P3014" s="27" t="s">
        <v>23628</v>
      </c>
      <c r="Q3014" s="26" t="s">
        <v>6991</v>
      </c>
    </row>
    <row r="3015" spans="2:18" x14ac:dyDescent="0.3">
      <c r="B3015" s="25" t="s">
        <v>23629</v>
      </c>
      <c r="C3015" s="26" t="s">
        <v>23630</v>
      </c>
      <c r="D3015" s="26" t="s">
        <v>23631</v>
      </c>
      <c r="E3015" s="26" t="s">
        <v>23632</v>
      </c>
      <c r="F3015" s="26">
        <v>1402</v>
      </c>
      <c r="G3015" s="26">
        <v>4411</v>
      </c>
      <c r="H3015" s="26">
        <v>131</v>
      </c>
      <c r="I3015" s="26">
        <v>454</v>
      </c>
      <c r="J3015" s="26">
        <v>0</v>
      </c>
      <c r="K3015" s="26">
        <v>0</v>
      </c>
      <c r="L3015" s="26">
        <v>72</v>
      </c>
      <c r="M3015" s="25" t="b">
        <v>0</v>
      </c>
      <c r="N3015" s="26" t="b">
        <v>1</v>
      </c>
      <c r="O3015" s="26" t="s">
        <v>6983</v>
      </c>
      <c r="P3015" s="26" t="s">
        <v>14743</v>
      </c>
      <c r="Q3015" s="26" t="s">
        <v>9882</v>
      </c>
      <c r="R3015" s="26" t="s">
        <v>9561</v>
      </c>
    </row>
    <row r="3016" spans="2:18" x14ac:dyDescent="0.3">
      <c r="B3016" s="25" t="s">
        <v>23633</v>
      </c>
      <c r="C3016" s="26" t="s">
        <v>23634</v>
      </c>
      <c r="D3016" s="26" t="s">
        <v>23635</v>
      </c>
      <c r="E3016" s="26" t="s">
        <v>23636</v>
      </c>
      <c r="F3016" s="26">
        <v>9648</v>
      </c>
      <c r="G3016" s="26">
        <v>7843</v>
      </c>
      <c r="H3016" s="26">
        <v>346</v>
      </c>
      <c r="I3016" s="26">
        <v>642</v>
      </c>
      <c r="J3016" s="26">
        <v>11</v>
      </c>
      <c r="K3016" s="26">
        <v>0</v>
      </c>
      <c r="L3016" s="26">
        <v>0</v>
      </c>
      <c r="M3016" s="25" t="b">
        <v>0</v>
      </c>
      <c r="N3016" s="26" t="b">
        <v>0</v>
      </c>
      <c r="O3016" s="26" t="s">
        <v>6983</v>
      </c>
      <c r="P3016" s="26" t="s">
        <v>23637</v>
      </c>
      <c r="Q3016" s="26" t="s">
        <v>6991</v>
      </c>
      <c r="R3016" s="26" t="s">
        <v>6991</v>
      </c>
    </row>
    <row r="3017" spans="2:18" x14ac:dyDescent="0.3">
      <c r="B3017" s="25" t="s">
        <v>23638</v>
      </c>
      <c r="C3017" s="26" t="s">
        <v>23639</v>
      </c>
      <c r="D3017" s="26" t="s">
        <v>21063</v>
      </c>
      <c r="E3017" s="26" t="s">
        <v>21064</v>
      </c>
      <c r="F3017" s="26">
        <v>77878</v>
      </c>
      <c r="G3017" s="26">
        <v>10610</v>
      </c>
      <c r="H3017" s="26">
        <v>3547</v>
      </c>
      <c r="I3017" s="26">
        <v>1259</v>
      </c>
      <c r="J3017" s="26">
        <v>77</v>
      </c>
      <c r="K3017" s="26">
        <v>1</v>
      </c>
      <c r="L3017" s="26">
        <v>0</v>
      </c>
      <c r="M3017" s="25" t="b">
        <v>0</v>
      </c>
      <c r="N3017" s="26" t="b">
        <v>1</v>
      </c>
      <c r="O3017" s="26" t="s">
        <v>6983</v>
      </c>
      <c r="P3017" s="27" t="s">
        <v>23640</v>
      </c>
      <c r="Q3017" s="26" t="s">
        <v>7320</v>
      </c>
    </row>
    <row r="3018" spans="2:18" x14ac:dyDescent="0.3">
      <c r="B3018" s="25" t="s">
        <v>23641</v>
      </c>
      <c r="C3018" s="26" t="s">
        <v>23642</v>
      </c>
      <c r="D3018" s="26" t="s">
        <v>18560</v>
      </c>
      <c r="E3018" s="26" t="s">
        <v>18561</v>
      </c>
      <c r="F3018" s="26">
        <v>63113</v>
      </c>
      <c r="G3018" s="26">
        <v>46879</v>
      </c>
      <c r="H3018" s="26">
        <v>2158</v>
      </c>
      <c r="I3018" s="26">
        <v>1112</v>
      </c>
      <c r="J3018" s="26">
        <v>18</v>
      </c>
      <c r="K3018" s="26">
        <v>1</v>
      </c>
      <c r="L3018" s="26">
        <v>0</v>
      </c>
      <c r="M3018" s="25" t="b">
        <v>0</v>
      </c>
      <c r="N3018" s="26" t="b">
        <v>1</v>
      </c>
      <c r="O3018" s="26" t="s">
        <v>6983</v>
      </c>
      <c r="P3018" s="26" t="s">
        <v>23643</v>
      </c>
      <c r="Q3018" s="26" t="s">
        <v>21365</v>
      </c>
    </row>
    <row r="3019" spans="2:18" ht="43.2" x14ac:dyDescent="0.3">
      <c r="B3019" s="25" t="s">
        <v>23644</v>
      </c>
      <c r="C3019" s="26" t="s">
        <v>23645</v>
      </c>
      <c r="D3019" s="26" t="s">
        <v>7177</v>
      </c>
      <c r="E3019" s="26" t="s">
        <v>9203</v>
      </c>
      <c r="F3019" s="26">
        <v>908</v>
      </c>
      <c r="G3019" s="26">
        <v>1206</v>
      </c>
      <c r="H3019" s="26">
        <v>61</v>
      </c>
      <c r="I3019" s="26">
        <v>86</v>
      </c>
      <c r="J3019" s="26">
        <v>0</v>
      </c>
      <c r="K3019" s="26">
        <v>0</v>
      </c>
      <c r="L3019" s="26">
        <v>58</v>
      </c>
      <c r="M3019" s="25" t="b">
        <v>0</v>
      </c>
      <c r="N3019" s="26" t="b">
        <v>0</v>
      </c>
      <c r="O3019" s="26" t="s">
        <v>6983</v>
      </c>
      <c r="P3019" s="27" t="s">
        <v>8069</v>
      </c>
      <c r="Q3019" s="26" t="s">
        <v>6991</v>
      </c>
      <c r="R3019" s="26" t="s">
        <v>8070</v>
      </c>
    </row>
    <row r="3020" spans="2:18" ht="28.8" x14ac:dyDescent="0.3">
      <c r="B3020" s="25" t="s">
        <v>23646</v>
      </c>
      <c r="C3020" s="26" t="s">
        <v>23647</v>
      </c>
      <c r="D3020" s="26" t="s">
        <v>9805</v>
      </c>
      <c r="E3020" s="26" t="s">
        <v>9806</v>
      </c>
      <c r="F3020" s="26">
        <v>7534</v>
      </c>
      <c r="G3020" s="26">
        <v>5820</v>
      </c>
      <c r="H3020" s="26">
        <v>8535</v>
      </c>
      <c r="I3020" s="26">
        <v>9360</v>
      </c>
      <c r="J3020" s="26">
        <v>41</v>
      </c>
      <c r="K3020" s="26">
        <v>7</v>
      </c>
      <c r="L3020" s="26">
        <v>2</v>
      </c>
      <c r="M3020" s="25" t="b">
        <v>0</v>
      </c>
      <c r="N3020" s="26" t="b">
        <v>1</v>
      </c>
      <c r="O3020" s="26" t="s">
        <v>6983</v>
      </c>
      <c r="P3020" s="27" t="s">
        <v>23648</v>
      </c>
      <c r="Q3020" s="26" t="s">
        <v>20530</v>
      </c>
      <c r="R3020" s="26" t="s">
        <v>23649</v>
      </c>
    </row>
    <row r="3021" spans="2:18" x14ac:dyDescent="0.3">
      <c r="B3021" s="25" t="s">
        <v>23650</v>
      </c>
      <c r="C3021" s="26" t="s">
        <v>23651</v>
      </c>
      <c r="D3021" s="26" t="s">
        <v>23115</v>
      </c>
      <c r="E3021" s="26" t="s">
        <v>23116</v>
      </c>
      <c r="F3021" s="26">
        <v>66119</v>
      </c>
      <c r="G3021" s="26">
        <v>36493</v>
      </c>
      <c r="H3021" s="26">
        <v>834</v>
      </c>
      <c r="I3021" s="26">
        <v>1867</v>
      </c>
      <c r="J3021" s="26">
        <v>51</v>
      </c>
      <c r="K3021" s="26">
        <v>0</v>
      </c>
      <c r="L3021" s="26">
        <v>0</v>
      </c>
      <c r="M3021" s="25" t="b">
        <v>0</v>
      </c>
      <c r="N3021" s="26" t="b">
        <v>0</v>
      </c>
      <c r="O3021" s="26" t="s">
        <v>6983</v>
      </c>
      <c r="P3021" s="27" t="s">
        <v>23652</v>
      </c>
      <c r="Q3021" s="26" t="s">
        <v>23653</v>
      </c>
    </row>
    <row r="3022" spans="2:18" x14ac:dyDescent="0.3">
      <c r="B3022" s="25" t="s">
        <v>23654</v>
      </c>
      <c r="C3022" s="26" t="s">
        <v>23655</v>
      </c>
      <c r="D3022" s="26" t="s">
        <v>23656</v>
      </c>
      <c r="E3022" s="26" t="s">
        <v>23657</v>
      </c>
      <c r="F3022" s="26">
        <v>20011</v>
      </c>
      <c r="G3022" s="26">
        <v>27834</v>
      </c>
      <c r="H3022" s="26">
        <v>3905</v>
      </c>
      <c r="I3022" s="26">
        <v>3123</v>
      </c>
      <c r="J3022" s="26">
        <v>33</v>
      </c>
      <c r="K3022" s="26">
        <v>1</v>
      </c>
      <c r="L3022" s="26">
        <v>0</v>
      </c>
      <c r="M3022" s="25" t="b">
        <v>0</v>
      </c>
      <c r="N3022" s="26" t="b">
        <v>0</v>
      </c>
      <c r="O3022" s="26" t="s">
        <v>6983</v>
      </c>
      <c r="P3022" s="27" t="s">
        <v>23658</v>
      </c>
      <c r="Q3022" s="26" t="s">
        <v>21365</v>
      </c>
      <c r="R3022" s="26" t="s">
        <v>9561</v>
      </c>
    </row>
    <row r="3023" spans="2:18" x14ac:dyDescent="0.3">
      <c r="B3023" s="25" t="s">
        <v>23659</v>
      </c>
      <c r="C3023" s="26" t="s">
        <v>23660</v>
      </c>
      <c r="D3023" s="26" t="s">
        <v>23661</v>
      </c>
      <c r="E3023" s="26" t="s">
        <v>23662</v>
      </c>
      <c r="F3023" s="26">
        <v>104188</v>
      </c>
      <c r="G3023" s="26">
        <v>88139</v>
      </c>
      <c r="H3023" s="26">
        <v>381</v>
      </c>
      <c r="I3023" s="26">
        <v>842</v>
      </c>
      <c r="J3023" s="26">
        <v>0</v>
      </c>
      <c r="K3023" s="26">
        <v>0</v>
      </c>
      <c r="L3023" s="26">
        <v>14</v>
      </c>
      <c r="M3023" s="25" t="b">
        <v>0</v>
      </c>
      <c r="N3023" s="26" t="b">
        <v>1</v>
      </c>
      <c r="O3023" s="26" t="s">
        <v>6983</v>
      </c>
      <c r="P3023" s="27" t="s">
        <v>15054</v>
      </c>
      <c r="R3023" s="26" t="s">
        <v>15055</v>
      </c>
    </row>
    <row r="3024" spans="2:18" x14ac:dyDescent="0.3">
      <c r="B3024" s="25" t="s">
        <v>23663</v>
      </c>
      <c r="C3024" s="26" t="s">
        <v>23664</v>
      </c>
      <c r="D3024" s="26" t="s">
        <v>9219</v>
      </c>
      <c r="E3024" s="26" t="s">
        <v>9220</v>
      </c>
      <c r="F3024" s="26">
        <v>7346</v>
      </c>
      <c r="G3024" s="26">
        <v>3530</v>
      </c>
      <c r="H3024" s="26">
        <v>77</v>
      </c>
      <c r="I3024" s="26">
        <v>203</v>
      </c>
      <c r="J3024" s="26">
        <v>0</v>
      </c>
      <c r="K3024" s="26">
        <v>1</v>
      </c>
      <c r="L3024" s="26">
        <v>0</v>
      </c>
      <c r="M3024" s="25" t="b">
        <v>0</v>
      </c>
      <c r="N3024" s="26" t="b">
        <v>0</v>
      </c>
      <c r="O3024" s="26" t="s">
        <v>6983</v>
      </c>
      <c r="P3024" s="27" t="s">
        <v>23665</v>
      </c>
      <c r="Q3024" s="26" t="s">
        <v>23666</v>
      </c>
      <c r="R3024" s="26" t="s">
        <v>23667</v>
      </c>
    </row>
    <row r="3025" spans="2:18" x14ac:dyDescent="0.3">
      <c r="B3025" s="25" t="s">
        <v>23668</v>
      </c>
      <c r="C3025" s="26" t="s">
        <v>23669</v>
      </c>
      <c r="D3025" s="26" t="s">
        <v>9019</v>
      </c>
      <c r="E3025" s="26" t="s">
        <v>9020</v>
      </c>
      <c r="F3025" s="26">
        <v>39166</v>
      </c>
      <c r="G3025" s="26">
        <v>51399</v>
      </c>
      <c r="H3025" s="26">
        <v>1331</v>
      </c>
      <c r="I3025" s="26">
        <v>2500</v>
      </c>
      <c r="J3025" s="26">
        <v>6</v>
      </c>
      <c r="K3025" s="26">
        <v>0</v>
      </c>
      <c r="L3025" s="26">
        <v>83</v>
      </c>
      <c r="M3025" s="25" t="b">
        <v>0</v>
      </c>
      <c r="N3025" s="26" t="b">
        <v>1</v>
      </c>
      <c r="O3025" s="26" t="s">
        <v>6983</v>
      </c>
      <c r="P3025" s="26" t="s">
        <v>14735</v>
      </c>
      <c r="Q3025" s="26" t="s">
        <v>6991</v>
      </c>
      <c r="R3025" s="26" t="s">
        <v>6991</v>
      </c>
    </row>
    <row r="3026" spans="2:18" x14ac:dyDescent="0.3">
      <c r="B3026" s="25" t="s">
        <v>23670</v>
      </c>
      <c r="C3026" s="26" t="s">
        <v>23671</v>
      </c>
      <c r="D3026" s="26" t="s">
        <v>23672</v>
      </c>
      <c r="E3026" s="26" t="s">
        <v>23673</v>
      </c>
      <c r="F3026" s="26">
        <v>73313</v>
      </c>
      <c r="G3026" s="26">
        <v>119275</v>
      </c>
      <c r="H3026" s="26">
        <v>2766</v>
      </c>
      <c r="I3026" s="26">
        <v>4039</v>
      </c>
      <c r="J3026" s="26">
        <v>236</v>
      </c>
      <c r="K3026" s="26">
        <v>0</v>
      </c>
      <c r="L3026" s="26">
        <v>8</v>
      </c>
      <c r="M3026" s="25" t="b">
        <v>0</v>
      </c>
      <c r="N3026" s="26" t="b">
        <v>0</v>
      </c>
      <c r="O3026" s="26" t="s">
        <v>6983</v>
      </c>
      <c r="P3026" s="27" t="s">
        <v>16743</v>
      </c>
      <c r="Q3026" s="26" t="s">
        <v>6991</v>
      </c>
      <c r="R3026" s="26" t="s">
        <v>14701</v>
      </c>
    </row>
    <row r="3027" spans="2:18" x14ac:dyDescent="0.3">
      <c r="B3027" s="25" t="s">
        <v>23674</v>
      </c>
      <c r="C3027" s="26" t="s">
        <v>23675</v>
      </c>
      <c r="D3027" s="26" t="s">
        <v>23676</v>
      </c>
      <c r="E3027" s="26" t="s">
        <v>23677</v>
      </c>
      <c r="F3027" s="26">
        <v>146301</v>
      </c>
      <c r="G3027" s="26">
        <v>58316</v>
      </c>
      <c r="H3027" s="26">
        <v>1214</v>
      </c>
      <c r="I3027" s="26">
        <v>2455</v>
      </c>
      <c r="J3027" s="26">
        <v>188</v>
      </c>
      <c r="K3027" s="26">
        <v>0</v>
      </c>
      <c r="L3027" s="26">
        <v>12</v>
      </c>
      <c r="M3027" s="25" t="b">
        <v>0</v>
      </c>
      <c r="N3027" s="26" t="b">
        <v>0</v>
      </c>
      <c r="O3027" s="26" t="s">
        <v>6983</v>
      </c>
      <c r="P3027" s="27" t="s">
        <v>19965</v>
      </c>
      <c r="Q3027" s="26" t="s">
        <v>6991</v>
      </c>
      <c r="R3027" s="26" t="s">
        <v>19966</v>
      </c>
    </row>
    <row r="3028" spans="2:18" x14ac:dyDescent="0.3">
      <c r="B3028" s="25" t="s">
        <v>23678</v>
      </c>
      <c r="C3028" s="26" t="s">
        <v>23675</v>
      </c>
      <c r="D3028" s="26" t="s">
        <v>8002</v>
      </c>
      <c r="E3028" s="26" t="s">
        <v>8003</v>
      </c>
      <c r="F3028" s="26">
        <v>34136</v>
      </c>
      <c r="G3028" s="26">
        <v>45405</v>
      </c>
      <c r="H3028" s="26">
        <v>5344</v>
      </c>
      <c r="I3028" s="26">
        <v>5027</v>
      </c>
      <c r="J3028" s="26">
        <v>69</v>
      </c>
      <c r="K3028" s="26">
        <v>0</v>
      </c>
      <c r="L3028" s="26">
        <v>8</v>
      </c>
      <c r="M3028" s="25" t="b">
        <v>0</v>
      </c>
      <c r="N3028" s="26" t="b">
        <v>0</v>
      </c>
      <c r="O3028" s="26" t="s">
        <v>6983</v>
      </c>
      <c r="P3028" s="27" t="s">
        <v>16743</v>
      </c>
      <c r="Q3028" s="26" t="s">
        <v>6991</v>
      </c>
      <c r="R3028" s="26" t="s">
        <v>14701</v>
      </c>
    </row>
    <row r="3029" spans="2:18" x14ac:dyDescent="0.3">
      <c r="B3029" s="25" t="s">
        <v>23679</v>
      </c>
      <c r="C3029" s="26" t="s">
        <v>23680</v>
      </c>
      <c r="D3029" s="26" t="s">
        <v>23681</v>
      </c>
      <c r="E3029" s="26" t="s">
        <v>23682</v>
      </c>
      <c r="F3029" s="26">
        <v>406</v>
      </c>
      <c r="G3029" s="26">
        <v>624</v>
      </c>
      <c r="H3029" s="26">
        <v>25</v>
      </c>
      <c r="I3029" s="26">
        <v>74</v>
      </c>
      <c r="J3029" s="26">
        <v>0</v>
      </c>
      <c r="K3029" s="26">
        <v>0</v>
      </c>
      <c r="L3029" s="26">
        <v>296</v>
      </c>
      <c r="M3029" s="25" t="b">
        <v>0</v>
      </c>
      <c r="N3029" s="26" t="b">
        <v>0</v>
      </c>
      <c r="O3029" s="26" t="s">
        <v>6983</v>
      </c>
      <c r="P3029" s="27" t="s">
        <v>14364</v>
      </c>
      <c r="Q3029" s="26" t="s">
        <v>6991</v>
      </c>
      <c r="R3029" s="26" t="s">
        <v>6991</v>
      </c>
    </row>
    <row r="3030" spans="2:18" x14ac:dyDescent="0.3">
      <c r="B3030" s="25" t="s">
        <v>23683</v>
      </c>
      <c r="C3030" s="26" t="s">
        <v>23684</v>
      </c>
      <c r="D3030" s="26" t="s">
        <v>7640</v>
      </c>
      <c r="E3030" s="26" t="s">
        <v>7641</v>
      </c>
      <c r="F3030" s="26">
        <v>3947</v>
      </c>
      <c r="G3030" s="26">
        <v>33234</v>
      </c>
      <c r="H3030" s="26">
        <v>455</v>
      </c>
      <c r="I3030" s="26">
        <v>4359</v>
      </c>
      <c r="J3030" s="26">
        <v>3</v>
      </c>
      <c r="K3030" s="26">
        <v>3</v>
      </c>
      <c r="L3030" s="26">
        <v>0</v>
      </c>
      <c r="M3030" s="25" t="b">
        <v>0</v>
      </c>
      <c r="N3030" s="26" t="b">
        <v>0</v>
      </c>
      <c r="O3030" s="26" t="s">
        <v>6984</v>
      </c>
      <c r="P3030" s="26" t="s">
        <v>23685</v>
      </c>
      <c r="Q3030" s="26" t="s">
        <v>7657</v>
      </c>
      <c r="R3030" s="26" t="s">
        <v>23686</v>
      </c>
    </row>
    <row r="3031" spans="2:18" ht="28.8" x14ac:dyDescent="0.3">
      <c r="B3031" s="25" t="s">
        <v>23687</v>
      </c>
      <c r="C3031" s="26" t="s">
        <v>23688</v>
      </c>
      <c r="D3031" s="26" t="s">
        <v>7143</v>
      </c>
      <c r="E3031" s="26" t="s">
        <v>7144</v>
      </c>
      <c r="F3031" s="26">
        <v>5121</v>
      </c>
      <c r="G3031" s="26">
        <v>9663</v>
      </c>
      <c r="H3031" s="26">
        <v>342</v>
      </c>
      <c r="I3031" s="26">
        <v>957</v>
      </c>
      <c r="J3031" s="26">
        <v>2</v>
      </c>
      <c r="K3031" s="26">
        <v>3</v>
      </c>
      <c r="L3031" s="26">
        <v>0</v>
      </c>
      <c r="M3031" s="25" t="b">
        <v>0</v>
      </c>
      <c r="N3031" s="26" t="b">
        <v>0</v>
      </c>
      <c r="O3031" s="26" t="s">
        <v>6983</v>
      </c>
      <c r="P3031" s="27" t="s">
        <v>23689</v>
      </c>
      <c r="Q3031" s="26" t="s">
        <v>23690</v>
      </c>
      <c r="R3031" s="26" t="s">
        <v>23691</v>
      </c>
    </row>
    <row r="3032" spans="2:18" ht="28.8" x14ac:dyDescent="0.3">
      <c r="B3032" s="25" t="s">
        <v>23692</v>
      </c>
      <c r="C3032" s="26" t="s">
        <v>23693</v>
      </c>
      <c r="D3032" s="26" t="s">
        <v>22536</v>
      </c>
      <c r="E3032" s="26" t="s">
        <v>23042</v>
      </c>
      <c r="F3032" s="26">
        <v>47469</v>
      </c>
      <c r="G3032" s="26">
        <v>15181</v>
      </c>
      <c r="H3032" s="26">
        <v>2049</v>
      </c>
      <c r="I3032" s="26">
        <v>2309</v>
      </c>
      <c r="J3032" s="26">
        <v>98</v>
      </c>
      <c r="K3032" s="26">
        <v>2</v>
      </c>
      <c r="L3032" s="26">
        <v>1</v>
      </c>
      <c r="M3032" s="25" t="b">
        <v>0</v>
      </c>
      <c r="N3032" s="26" t="b">
        <v>0</v>
      </c>
      <c r="O3032" s="26" t="s">
        <v>6983</v>
      </c>
      <c r="P3032" s="27" t="s">
        <v>23694</v>
      </c>
      <c r="Q3032" s="26" t="s">
        <v>11751</v>
      </c>
    </row>
    <row r="3033" spans="2:18" x14ac:dyDescent="0.3">
      <c r="B3033" s="25" t="s">
        <v>23695</v>
      </c>
      <c r="C3033" s="26" t="s">
        <v>23696</v>
      </c>
      <c r="D3033" s="26" t="s">
        <v>8430</v>
      </c>
      <c r="E3033" s="26" t="s">
        <v>8431</v>
      </c>
      <c r="F3033" s="26">
        <v>35053</v>
      </c>
      <c r="G3033" s="26">
        <v>10843</v>
      </c>
      <c r="H3033" s="26">
        <v>2414</v>
      </c>
      <c r="I3033" s="26">
        <v>5002</v>
      </c>
      <c r="J3033" s="26">
        <v>15</v>
      </c>
      <c r="K3033" s="26">
        <v>0</v>
      </c>
      <c r="L3033" s="26">
        <v>2104</v>
      </c>
      <c r="M3033" s="25" t="b">
        <v>0</v>
      </c>
      <c r="N3033" s="26" t="b">
        <v>1</v>
      </c>
      <c r="O3033" s="26" t="s">
        <v>6983</v>
      </c>
      <c r="P3033" s="27" t="s">
        <v>23697</v>
      </c>
      <c r="Q3033" s="26" t="s">
        <v>16417</v>
      </c>
      <c r="R3033" s="26" t="s">
        <v>16393</v>
      </c>
    </row>
    <row r="3034" spans="2:18" x14ac:dyDescent="0.3">
      <c r="B3034" s="25" t="s">
        <v>23698</v>
      </c>
      <c r="C3034" s="26" t="s">
        <v>23699</v>
      </c>
      <c r="D3034" s="26" t="s">
        <v>23700</v>
      </c>
      <c r="E3034" s="26" t="s">
        <v>23701</v>
      </c>
      <c r="F3034" s="26">
        <v>57146</v>
      </c>
      <c r="G3034" s="26">
        <v>3296</v>
      </c>
      <c r="H3034" s="26">
        <v>966</v>
      </c>
      <c r="I3034" s="26">
        <v>264</v>
      </c>
      <c r="J3034" s="26">
        <v>65</v>
      </c>
      <c r="K3034" s="26">
        <v>0</v>
      </c>
      <c r="L3034" s="26">
        <v>0</v>
      </c>
      <c r="M3034" s="25" t="b">
        <v>0</v>
      </c>
      <c r="N3034" s="26" t="b">
        <v>0</v>
      </c>
      <c r="O3034" s="26" t="s">
        <v>6983</v>
      </c>
      <c r="P3034" s="26" t="s">
        <v>23702</v>
      </c>
      <c r="Q3034" s="26" t="s">
        <v>6991</v>
      </c>
    </row>
    <row r="3035" spans="2:18" x14ac:dyDescent="0.3">
      <c r="B3035" s="25" t="s">
        <v>23703</v>
      </c>
      <c r="C3035" s="26" t="s">
        <v>23704</v>
      </c>
      <c r="D3035" s="26" t="s">
        <v>10149</v>
      </c>
      <c r="E3035" s="26" t="s">
        <v>10150</v>
      </c>
      <c r="F3035" s="26">
        <v>209358</v>
      </c>
      <c r="G3035" s="26">
        <v>162363</v>
      </c>
      <c r="H3035" s="26">
        <v>3122</v>
      </c>
      <c r="I3035" s="26">
        <v>3253</v>
      </c>
      <c r="J3035" s="26">
        <v>281</v>
      </c>
      <c r="K3035" s="26">
        <v>0</v>
      </c>
      <c r="L3035" s="26">
        <v>14</v>
      </c>
      <c r="M3035" s="25" t="b">
        <v>0</v>
      </c>
      <c r="N3035" s="26" t="b">
        <v>0</v>
      </c>
      <c r="O3035" s="26" t="s">
        <v>6983</v>
      </c>
      <c r="P3035" s="27" t="s">
        <v>15054</v>
      </c>
      <c r="R3035" s="26" t="s">
        <v>15055</v>
      </c>
    </row>
    <row r="3036" spans="2:18" x14ac:dyDescent="0.3">
      <c r="B3036" s="25" t="s">
        <v>23705</v>
      </c>
      <c r="C3036" s="26" t="s">
        <v>23706</v>
      </c>
      <c r="D3036" s="26" t="s">
        <v>13504</v>
      </c>
      <c r="E3036" s="26" t="s">
        <v>23707</v>
      </c>
      <c r="F3036" s="26">
        <v>3806</v>
      </c>
      <c r="G3036" s="26">
        <v>3227</v>
      </c>
      <c r="H3036" s="26">
        <v>148</v>
      </c>
      <c r="I3036" s="26">
        <v>224</v>
      </c>
      <c r="J3036" s="26">
        <v>1</v>
      </c>
      <c r="K3036" s="26">
        <v>1</v>
      </c>
      <c r="L3036" s="26">
        <v>0</v>
      </c>
      <c r="M3036" s="25" t="b">
        <v>0</v>
      </c>
      <c r="N3036" s="26" t="b">
        <v>0</v>
      </c>
      <c r="O3036" s="26" t="s">
        <v>6983</v>
      </c>
      <c r="P3036" s="27" t="s">
        <v>23708</v>
      </c>
      <c r="Q3036" s="26" t="s">
        <v>6991</v>
      </c>
    </row>
    <row r="3037" spans="2:18" x14ac:dyDescent="0.3">
      <c r="B3037" s="25" t="s">
        <v>23709</v>
      </c>
      <c r="C3037" s="26" t="s">
        <v>23710</v>
      </c>
      <c r="D3037" s="26" t="s">
        <v>23711</v>
      </c>
      <c r="E3037" s="26" t="s">
        <v>23712</v>
      </c>
      <c r="F3037" s="26">
        <v>143233</v>
      </c>
      <c r="G3037" s="26">
        <v>82330</v>
      </c>
      <c r="H3037" s="26">
        <v>2760</v>
      </c>
      <c r="I3037" s="26">
        <v>4999</v>
      </c>
      <c r="J3037" s="26">
        <v>372</v>
      </c>
      <c r="K3037" s="26">
        <v>0</v>
      </c>
      <c r="L3037" s="26">
        <v>221</v>
      </c>
      <c r="M3037" s="25" t="b">
        <v>0</v>
      </c>
      <c r="N3037" s="26" t="b">
        <v>0</v>
      </c>
      <c r="O3037" s="26" t="s">
        <v>6983</v>
      </c>
      <c r="P3037" s="27" t="s">
        <v>10209</v>
      </c>
      <c r="Q3037" s="26" t="s">
        <v>10210</v>
      </c>
      <c r="R3037" s="26" t="s">
        <v>9561</v>
      </c>
    </row>
    <row r="3038" spans="2:18" x14ac:dyDescent="0.3">
      <c r="B3038" s="25" t="s">
        <v>23713</v>
      </c>
      <c r="C3038" s="26" t="s">
        <v>23714</v>
      </c>
      <c r="D3038" s="26" t="s">
        <v>23715</v>
      </c>
      <c r="E3038" s="26" t="s">
        <v>23716</v>
      </c>
      <c r="F3038" s="26">
        <v>897</v>
      </c>
      <c r="G3038" s="26">
        <v>17</v>
      </c>
      <c r="H3038" s="26">
        <v>1017</v>
      </c>
      <c r="I3038" s="26">
        <v>5</v>
      </c>
      <c r="J3038" s="26">
        <v>9</v>
      </c>
      <c r="K3038" s="26">
        <v>0</v>
      </c>
      <c r="L3038" s="26">
        <v>0</v>
      </c>
      <c r="M3038" s="25" t="b">
        <v>0</v>
      </c>
      <c r="N3038" s="26" t="b">
        <v>0</v>
      </c>
      <c r="O3038" s="26" t="s">
        <v>6983</v>
      </c>
      <c r="P3038" s="27" t="s">
        <v>23717</v>
      </c>
      <c r="Q3038" s="26" t="s">
        <v>6991</v>
      </c>
      <c r="R3038" s="26" t="s">
        <v>10560</v>
      </c>
    </row>
    <row r="3039" spans="2:18" ht="129.6" x14ac:dyDescent="0.3">
      <c r="B3039" s="25" t="s">
        <v>23718</v>
      </c>
      <c r="C3039" s="26" t="s">
        <v>23719</v>
      </c>
      <c r="D3039" s="26" t="s">
        <v>12923</v>
      </c>
      <c r="E3039" s="26" t="s">
        <v>12924</v>
      </c>
      <c r="F3039" s="26">
        <v>79109</v>
      </c>
      <c r="G3039" s="26">
        <v>105169</v>
      </c>
      <c r="H3039" s="26">
        <v>2620</v>
      </c>
      <c r="I3039" s="26">
        <v>1947</v>
      </c>
      <c r="J3039" s="26">
        <v>97</v>
      </c>
      <c r="K3039" s="26">
        <v>0</v>
      </c>
      <c r="L3039" s="26">
        <v>2</v>
      </c>
      <c r="M3039" s="25" t="b">
        <v>0</v>
      </c>
      <c r="N3039" s="26" t="b">
        <v>1</v>
      </c>
      <c r="O3039" s="26" t="s">
        <v>6983</v>
      </c>
      <c r="P3039" s="27" t="s">
        <v>23720</v>
      </c>
      <c r="Q3039" s="26" t="s">
        <v>10225</v>
      </c>
      <c r="R3039" s="26" t="s">
        <v>10374</v>
      </c>
    </row>
    <row r="3040" spans="2:18" x14ac:dyDescent="0.3">
      <c r="B3040" s="25" t="s">
        <v>23721</v>
      </c>
      <c r="C3040" s="26" t="s">
        <v>23722</v>
      </c>
      <c r="D3040" s="26" t="s">
        <v>23723</v>
      </c>
      <c r="E3040" s="26" t="s">
        <v>23724</v>
      </c>
      <c r="F3040" s="26">
        <v>4986</v>
      </c>
      <c r="G3040" s="26">
        <v>4968</v>
      </c>
      <c r="H3040" s="26">
        <v>206</v>
      </c>
      <c r="I3040" s="26">
        <v>280</v>
      </c>
      <c r="J3040" s="26">
        <v>5</v>
      </c>
      <c r="K3040" s="26">
        <v>0</v>
      </c>
      <c r="L3040" s="26">
        <v>0</v>
      </c>
      <c r="M3040" s="25" t="b">
        <v>0</v>
      </c>
      <c r="N3040" s="26" t="b">
        <v>1</v>
      </c>
      <c r="O3040" s="26" t="s">
        <v>6983</v>
      </c>
      <c r="P3040" s="27" t="s">
        <v>23725</v>
      </c>
      <c r="Q3040" s="26" t="s">
        <v>6991</v>
      </c>
      <c r="R3040" s="26" t="s">
        <v>9561</v>
      </c>
    </row>
    <row r="3041" spans="2:18" x14ac:dyDescent="0.3">
      <c r="B3041" s="25" t="s">
        <v>23726</v>
      </c>
      <c r="C3041" s="26" t="s">
        <v>23727</v>
      </c>
      <c r="D3041" s="26" t="s">
        <v>9259</v>
      </c>
      <c r="E3041" s="26" t="s">
        <v>10371</v>
      </c>
      <c r="F3041" s="26">
        <v>124288</v>
      </c>
      <c r="G3041" s="26">
        <v>69800</v>
      </c>
      <c r="H3041" s="26">
        <v>26343</v>
      </c>
      <c r="I3041" s="26">
        <v>10626</v>
      </c>
      <c r="J3041" s="26">
        <v>298</v>
      </c>
      <c r="K3041" s="26">
        <v>29</v>
      </c>
      <c r="L3041" s="26">
        <v>8</v>
      </c>
      <c r="M3041" s="25" t="b">
        <v>1</v>
      </c>
      <c r="N3041" s="26" t="b">
        <v>0</v>
      </c>
      <c r="O3041" s="26" t="s">
        <v>6983</v>
      </c>
      <c r="P3041" s="27" t="s">
        <v>23728</v>
      </c>
      <c r="Q3041" s="26" t="s">
        <v>6991</v>
      </c>
      <c r="R3041" s="26" t="s">
        <v>8002</v>
      </c>
    </row>
    <row r="3042" spans="2:18" x14ac:dyDescent="0.3">
      <c r="B3042" s="25" t="s">
        <v>23729</v>
      </c>
      <c r="C3042" s="26" t="s">
        <v>23730</v>
      </c>
      <c r="D3042" s="26" t="s">
        <v>23731</v>
      </c>
      <c r="E3042" s="26" t="s">
        <v>23732</v>
      </c>
      <c r="F3042" s="26">
        <v>1949</v>
      </c>
      <c r="G3042" s="26">
        <v>1708</v>
      </c>
      <c r="H3042" s="26">
        <v>44</v>
      </c>
      <c r="I3042" s="26">
        <v>90</v>
      </c>
      <c r="J3042" s="26">
        <v>0</v>
      </c>
      <c r="K3042" s="26">
        <v>0</v>
      </c>
      <c r="L3042" s="26">
        <v>84</v>
      </c>
      <c r="M3042" s="25" t="b">
        <v>0</v>
      </c>
      <c r="N3042" s="26" t="b">
        <v>0</v>
      </c>
      <c r="O3042" s="26" t="s">
        <v>6983</v>
      </c>
      <c r="P3042" s="27" t="s">
        <v>14972</v>
      </c>
      <c r="Q3042" s="26" t="s">
        <v>6991</v>
      </c>
      <c r="R3042" s="26" t="s">
        <v>8764</v>
      </c>
    </row>
    <row r="3043" spans="2:18" ht="28.8" x14ac:dyDescent="0.3">
      <c r="B3043" s="25" t="s">
        <v>23733</v>
      </c>
      <c r="C3043" s="26" t="s">
        <v>23734</v>
      </c>
      <c r="D3043" s="26" t="s">
        <v>7640</v>
      </c>
      <c r="E3043" s="26" t="s">
        <v>7641</v>
      </c>
      <c r="F3043" s="26">
        <v>3947</v>
      </c>
      <c r="G3043" s="26">
        <v>33234</v>
      </c>
      <c r="H3043" s="26">
        <v>455</v>
      </c>
      <c r="I3043" s="26">
        <v>4359</v>
      </c>
      <c r="J3043" s="26">
        <v>3</v>
      </c>
      <c r="K3043" s="26">
        <v>0</v>
      </c>
      <c r="L3043" s="26">
        <v>2</v>
      </c>
      <c r="M3043" s="25" t="b">
        <v>0</v>
      </c>
      <c r="N3043" s="26" t="b">
        <v>0</v>
      </c>
      <c r="O3043" s="26" t="s">
        <v>6984</v>
      </c>
      <c r="P3043" s="27" t="s">
        <v>23735</v>
      </c>
      <c r="Q3043" s="26" t="s">
        <v>7657</v>
      </c>
      <c r="R3043" s="26" t="s">
        <v>23736</v>
      </c>
    </row>
    <row r="3044" spans="2:18" x14ac:dyDescent="0.3">
      <c r="B3044" s="25" t="s">
        <v>23737</v>
      </c>
      <c r="C3044" s="26" t="s">
        <v>23738</v>
      </c>
      <c r="D3044" s="26" t="s">
        <v>14668</v>
      </c>
      <c r="E3044" s="26" t="s">
        <v>14669</v>
      </c>
      <c r="F3044" s="26">
        <v>14178</v>
      </c>
      <c r="G3044" s="26">
        <v>31420</v>
      </c>
      <c r="H3044" s="26">
        <v>535</v>
      </c>
      <c r="I3044" s="26">
        <v>1467</v>
      </c>
      <c r="J3044" s="26">
        <v>22</v>
      </c>
      <c r="K3044" s="26">
        <v>0</v>
      </c>
      <c r="L3044" s="26">
        <v>9</v>
      </c>
      <c r="M3044" s="25" t="b">
        <v>0</v>
      </c>
      <c r="N3044" s="26" t="b">
        <v>1</v>
      </c>
      <c r="O3044" s="26" t="s">
        <v>6983</v>
      </c>
      <c r="P3044" s="27" t="s">
        <v>17872</v>
      </c>
      <c r="Q3044" s="26" t="s">
        <v>6991</v>
      </c>
      <c r="R3044" s="26" t="s">
        <v>17473</v>
      </c>
    </row>
    <row r="3045" spans="2:18" x14ac:dyDescent="0.3">
      <c r="B3045" s="25" t="s">
        <v>23739</v>
      </c>
      <c r="C3045" s="26" t="s">
        <v>23740</v>
      </c>
      <c r="D3045" s="26" t="s">
        <v>9485</v>
      </c>
      <c r="E3045" s="26" t="s">
        <v>9486</v>
      </c>
      <c r="F3045" s="26">
        <v>18533</v>
      </c>
      <c r="G3045" s="26">
        <v>130572</v>
      </c>
      <c r="H3045" s="26">
        <v>3511</v>
      </c>
      <c r="I3045" s="26">
        <v>435</v>
      </c>
      <c r="J3045" s="26">
        <v>66</v>
      </c>
      <c r="K3045" s="26">
        <v>0</v>
      </c>
      <c r="L3045" s="26">
        <v>2</v>
      </c>
      <c r="M3045" s="25" t="b">
        <v>0</v>
      </c>
      <c r="N3045" s="26" t="b">
        <v>0</v>
      </c>
      <c r="O3045" s="26" t="s">
        <v>6983</v>
      </c>
      <c r="P3045" s="27" t="s">
        <v>23741</v>
      </c>
      <c r="Q3045" s="26" t="s">
        <v>23742</v>
      </c>
      <c r="R3045" s="26" t="s">
        <v>23743</v>
      </c>
    </row>
    <row r="3046" spans="2:18" x14ac:dyDescent="0.3">
      <c r="B3046" s="25" t="s">
        <v>23744</v>
      </c>
      <c r="C3046" s="26" t="s">
        <v>23745</v>
      </c>
      <c r="D3046" s="26" t="s">
        <v>21946</v>
      </c>
      <c r="E3046" s="26" t="s">
        <v>21947</v>
      </c>
      <c r="F3046" s="26">
        <v>103942</v>
      </c>
      <c r="G3046" s="26">
        <v>86983</v>
      </c>
      <c r="H3046" s="26">
        <v>1529</v>
      </c>
      <c r="I3046" s="26">
        <v>999</v>
      </c>
      <c r="J3046" s="26">
        <v>107</v>
      </c>
      <c r="K3046" s="26">
        <v>6</v>
      </c>
      <c r="L3046" s="26">
        <v>1</v>
      </c>
      <c r="M3046" s="25" t="b">
        <v>0</v>
      </c>
      <c r="N3046" s="26" t="b">
        <v>1</v>
      </c>
      <c r="O3046" s="26" t="s">
        <v>6983</v>
      </c>
      <c r="P3046" s="27" t="s">
        <v>23746</v>
      </c>
      <c r="Q3046" s="26" t="s">
        <v>11751</v>
      </c>
      <c r="R3046" s="26" t="s">
        <v>17263</v>
      </c>
    </row>
    <row r="3047" spans="2:18" ht="28.8" x14ac:dyDescent="0.3">
      <c r="B3047" s="25" t="s">
        <v>23747</v>
      </c>
      <c r="C3047" s="26" t="s">
        <v>23748</v>
      </c>
      <c r="D3047" s="26" t="s">
        <v>23749</v>
      </c>
      <c r="E3047" s="26" t="s">
        <v>23750</v>
      </c>
      <c r="F3047" s="26">
        <v>55</v>
      </c>
      <c r="G3047" s="26">
        <v>3</v>
      </c>
      <c r="H3047" s="26">
        <v>7</v>
      </c>
      <c r="I3047" s="26">
        <v>35</v>
      </c>
      <c r="J3047" s="26">
        <v>0</v>
      </c>
      <c r="K3047" s="26">
        <v>0</v>
      </c>
      <c r="L3047" s="26">
        <v>2</v>
      </c>
      <c r="M3047" s="25" t="b">
        <v>0</v>
      </c>
      <c r="N3047" s="26" t="b">
        <v>0</v>
      </c>
      <c r="O3047" s="26" t="s">
        <v>6983</v>
      </c>
      <c r="P3047" s="27" t="s">
        <v>23751</v>
      </c>
      <c r="Q3047" s="26" t="s">
        <v>17383</v>
      </c>
      <c r="R3047" s="26" t="s">
        <v>17384</v>
      </c>
    </row>
    <row r="3048" spans="2:18" x14ac:dyDescent="0.3">
      <c r="B3048" s="25" t="s">
        <v>23752</v>
      </c>
      <c r="C3048" s="26" t="s">
        <v>23753</v>
      </c>
      <c r="D3048" s="26" t="s">
        <v>7336</v>
      </c>
      <c r="E3048" s="26" t="s">
        <v>7337</v>
      </c>
      <c r="F3048" s="26">
        <v>424070</v>
      </c>
      <c r="G3048" s="26">
        <v>435024</v>
      </c>
      <c r="H3048" s="26">
        <v>2466</v>
      </c>
      <c r="I3048" s="26">
        <v>3844</v>
      </c>
      <c r="J3048" s="26">
        <v>132</v>
      </c>
      <c r="K3048" s="26">
        <v>0</v>
      </c>
      <c r="L3048" s="26">
        <v>91</v>
      </c>
      <c r="M3048" s="25" t="b">
        <v>0</v>
      </c>
      <c r="N3048" s="26" t="b">
        <v>1</v>
      </c>
      <c r="O3048" s="26" t="s">
        <v>6983</v>
      </c>
      <c r="P3048" s="26" t="s">
        <v>14814</v>
      </c>
      <c r="Q3048" s="26" t="s">
        <v>6991</v>
      </c>
      <c r="R3048" s="26" t="s">
        <v>7026</v>
      </c>
    </row>
    <row r="3049" spans="2:18" x14ac:dyDescent="0.3">
      <c r="B3049" s="25" t="s">
        <v>23754</v>
      </c>
      <c r="C3049" s="26" t="s">
        <v>23753</v>
      </c>
      <c r="D3049" s="26" t="s">
        <v>18122</v>
      </c>
      <c r="E3049" s="26" t="s">
        <v>23755</v>
      </c>
      <c r="F3049" s="26">
        <v>754</v>
      </c>
      <c r="G3049" s="26">
        <v>621</v>
      </c>
      <c r="H3049" s="26">
        <v>953</v>
      </c>
      <c r="I3049" s="26">
        <v>1189</v>
      </c>
      <c r="J3049" s="26">
        <v>1</v>
      </c>
      <c r="K3049" s="26">
        <v>2</v>
      </c>
      <c r="L3049" s="26">
        <v>0</v>
      </c>
      <c r="M3049" s="25" t="b">
        <v>0</v>
      </c>
      <c r="N3049" s="26" t="b">
        <v>0</v>
      </c>
      <c r="O3049" s="26" t="s">
        <v>7101</v>
      </c>
      <c r="P3049" s="27" t="s">
        <v>23756</v>
      </c>
      <c r="Q3049" s="26" t="s">
        <v>6991</v>
      </c>
    </row>
    <row r="3050" spans="2:18" x14ac:dyDescent="0.3">
      <c r="B3050" s="25" t="s">
        <v>23757</v>
      </c>
      <c r="C3050" s="26" t="s">
        <v>23758</v>
      </c>
      <c r="D3050" s="26" t="s">
        <v>7336</v>
      </c>
      <c r="E3050" s="26" t="s">
        <v>7337</v>
      </c>
      <c r="F3050" s="26">
        <v>424070</v>
      </c>
      <c r="G3050" s="26">
        <v>435024</v>
      </c>
      <c r="H3050" s="26">
        <v>2466</v>
      </c>
      <c r="I3050" s="26">
        <v>3844</v>
      </c>
      <c r="J3050" s="26">
        <v>132</v>
      </c>
      <c r="K3050" s="26">
        <v>0</v>
      </c>
      <c r="L3050" s="26">
        <v>92</v>
      </c>
      <c r="M3050" s="25" t="b">
        <v>0</v>
      </c>
      <c r="N3050" s="26" t="b">
        <v>1</v>
      </c>
      <c r="O3050" s="26" t="s">
        <v>6983</v>
      </c>
      <c r="P3050" s="27" t="s">
        <v>14960</v>
      </c>
      <c r="Q3050" s="26" t="s">
        <v>6991</v>
      </c>
      <c r="R3050" s="26" t="s">
        <v>6991</v>
      </c>
    </row>
    <row r="3051" spans="2:18" x14ac:dyDescent="0.3">
      <c r="B3051" s="25" t="s">
        <v>23759</v>
      </c>
      <c r="C3051" s="26" t="s">
        <v>23760</v>
      </c>
      <c r="D3051" s="26" t="s">
        <v>7336</v>
      </c>
      <c r="E3051" s="26" t="s">
        <v>7337</v>
      </c>
      <c r="F3051" s="26">
        <v>424070</v>
      </c>
      <c r="G3051" s="26">
        <v>435024</v>
      </c>
      <c r="H3051" s="26">
        <v>2466</v>
      </c>
      <c r="I3051" s="26">
        <v>3844</v>
      </c>
      <c r="J3051" s="26">
        <v>132</v>
      </c>
      <c r="K3051" s="26">
        <v>0</v>
      </c>
      <c r="L3051" s="26">
        <v>73</v>
      </c>
      <c r="M3051" s="25" t="b">
        <v>0</v>
      </c>
      <c r="N3051" s="26" t="b">
        <v>1</v>
      </c>
      <c r="O3051" s="26" t="s">
        <v>6983</v>
      </c>
      <c r="P3051" s="27" t="s">
        <v>16446</v>
      </c>
      <c r="Q3051" s="26" t="s">
        <v>6991</v>
      </c>
      <c r="R3051" s="26" t="s">
        <v>6991</v>
      </c>
    </row>
    <row r="3052" spans="2:18" x14ac:dyDescent="0.3">
      <c r="B3052" s="25" t="s">
        <v>23761</v>
      </c>
      <c r="C3052" s="26" t="s">
        <v>23762</v>
      </c>
      <c r="D3052" s="26" t="s">
        <v>7336</v>
      </c>
      <c r="E3052" s="26" t="s">
        <v>7337</v>
      </c>
      <c r="F3052" s="26">
        <v>424070</v>
      </c>
      <c r="G3052" s="26">
        <v>435024</v>
      </c>
      <c r="H3052" s="26">
        <v>2466</v>
      </c>
      <c r="I3052" s="26">
        <v>3844</v>
      </c>
      <c r="J3052" s="26">
        <v>132</v>
      </c>
      <c r="K3052" s="26">
        <v>0</v>
      </c>
      <c r="L3052" s="26">
        <v>59</v>
      </c>
      <c r="M3052" s="25" t="b">
        <v>0</v>
      </c>
      <c r="N3052" s="26" t="b">
        <v>1</v>
      </c>
      <c r="O3052" s="26" t="s">
        <v>6983</v>
      </c>
      <c r="P3052" s="27" t="s">
        <v>16449</v>
      </c>
      <c r="Q3052" s="26" t="s">
        <v>6991</v>
      </c>
      <c r="R3052" s="26" t="s">
        <v>6991</v>
      </c>
    </row>
    <row r="3053" spans="2:18" x14ac:dyDescent="0.3">
      <c r="B3053" s="25" t="s">
        <v>23763</v>
      </c>
      <c r="C3053" s="26" t="s">
        <v>23764</v>
      </c>
      <c r="D3053" s="26" t="s">
        <v>7336</v>
      </c>
      <c r="E3053" s="26" t="s">
        <v>7337</v>
      </c>
      <c r="F3053" s="26">
        <v>424070</v>
      </c>
      <c r="G3053" s="26">
        <v>435024</v>
      </c>
      <c r="H3053" s="26">
        <v>2466</v>
      </c>
      <c r="I3053" s="26">
        <v>3844</v>
      </c>
      <c r="J3053" s="26">
        <v>132</v>
      </c>
      <c r="K3053" s="26">
        <v>0</v>
      </c>
      <c r="L3053" s="26">
        <v>62</v>
      </c>
      <c r="M3053" s="25" t="b">
        <v>0</v>
      </c>
      <c r="N3053" s="26" t="b">
        <v>1</v>
      </c>
      <c r="O3053" s="26" t="s">
        <v>6983</v>
      </c>
      <c r="P3053" s="26" t="s">
        <v>14963</v>
      </c>
      <c r="Q3053" s="26" t="s">
        <v>6991</v>
      </c>
      <c r="R3053" s="26" t="s">
        <v>6991</v>
      </c>
    </row>
    <row r="3054" spans="2:18" x14ac:dyDescent="0.3">
      <c r="B3054" s="25" t="s">
        <v>23765</v>
      </c>
      <c r="C3054" s="26" t="s">
        <v>23766</v>
      </c>
      <c r="D3054" s="26" t="s">
        <v>7336</v>
      </c>
      <c r="E3054" s="26" t="s">
        <v>7337</v>
      </c>
      <c r="F3054" s="26">
        <v>424070</v>
      </c>
      <c r="G3054" s="26">
        <v>435024</v>
      </c>
      <c r="H3054" s="26">
        <v>2466</v>
      </c>
      <c r="I3054" s="26">
        <v>3844</v>
      </c>
      <c r="J3054" s="26">
        <v>132</v>
      </c>
      <c r="K3054" s="26">
        <v>0</v>
      </c>
      <c r="L3054" s="26">
        <v>88</v>
      </c>
      <c r="M3054" s="25" t="b">
        <v>0</v>
      </c>
      <c r="N3054" s="26" t="b">
        <v>1</v>
      </c>
      <c r="O3054" s="26" t="s">
        <v>6983</v>
      </c>
      <c r="P3054" s="27" t="s">
        <v>14966</v>
      </c>
      <c r="Q3054" s="26" t="s">
        <v>6991</v>
      </c>
      <c r="R3054" s="26" t="s">
        <v>6991</v>
      </c>
    </row>
    <row r="3055" spans="2:18" x14ac:dyDescent="0.3">
      <c r="B3055" s="25" t="s">
        <v>23767</v>
      </c>
      <c r="C3055" s="26" t="s">
        <v>23768</v>
      </c>
      <c r="D3055" s="26" t="s">
        <v>7336</v>
      </c>
      <c r="E3055" s="26" t="s">
        <v>7337</v>
      </c>
      <c r="F3055" s="26">
        <v>424070</v>
      </c>
      <c r="G3055" s="26">
        <v>435024</v>
      </c>
      <c r="H3055" s="26">
        <v>2466</v>
      </c>
      <c r="I3055" s="26">
        <v>3844</v>
      </c>
      <c r="J3055" s="26">
        <v>132</v>
      </c>
      <c r="K3055" s="26">
        <v>0</v>
      </c>
      <c r="L3055" s="26">
        <v>73</v>
      </c>
      <c r="M3055" s="25" t="b">
        <v>0</v>
      </c>
      <c r="N3055" s="26" t="b">
        <v>1</v>
      </c>
      <c r="O3055" s="26" t="s">
        <v>6983</v>
      </c>
      <c r="P3055" s="27" t="s">
        <v>14969</v>
      </c>
      <c r="Q3055" s="26" t="s">
        <v>6991</v>
      </c>
      <c r="R3055" s="26" t="s">
        <v>6991</v>
      </c>
    </row>
    <row r="3056" spans="2:18" x14ac:dyDescent="0.3">
      <c r="B3056" s="25" t="s">
        <v>23769</v>
      </c>
      <c r="C3056" s="26" t="s">
        <v>23770</v>
      </c>
      <c r="D3056" s="26" t="s">
        <v>7336</v>
      </c>
      <c r="E3056" s="26" t="s">
        <v>7337</v>
      </c>
      <c r="F3056" s="26">
        <v>424070</v>
      </c>
      <c r="G3056" s="26">
        <v>435024</v>
      </c>
      <c r="H3056" s="26">
        <v>2466</v>
      </c>
      <c r="I3056" s="26">
        <v>3844</v>
      </c>
      <c r="J3056" s="26">
        <v>132</v>
      </c>
      <c r="K3056" s="26">
        <v>0</v>
      </c>
      <c r="L3056" s="26">
        <v>66</v>
      </c>
      <c r="M3056" s="25" t="b">
        <v>0</v>
      </c>
      <c r="N3056" s="26" t="b">
        <v>1</v>
      </c>
      <c r="O3056" s="26" t="s">
        <v>6983</v>
      </c>
      <c r="P3056" s="27" t="s">
        <v>15007</v>
      </c>
      <c r="Q3056" s="26" t="s">
        <v>6991</v>
      </c>
      <c r="R3056" s="26" t="s">
        <v>6991</v>
      </c>
    </row>
    <row r="3057" spans="2:18" x14ac:dyDescent="0.3">
      <c r="B3057" s="25" t="s">
        <v>23771</v>
      </c>
      <c r="C3057" s="26" t="s">
        <v>23772</v>
      </c>
      <c r="D3057" s="26" t="s">
        <v>23773</v>
      </c>
      <c r="E3057" s="26" t="s">
        <v>23774</v>
      </c>
      <c r="F3057" s="26">
        <v>12412</v>
      </c>
      <c r="G3057" s="26">
        <v>3792</v>
      </c>
      <c r="H3057" s="26">
        <v>149</v>
      </c>
      <c r="I3057" s="26">
        <v>684</v>
      </c>
      <c r="J3057" s="26">
        <v>24</v>
      </c>
      <c r="K3057" s="26">
        <v>0</v>
      </c>
      <c r="L3057" s="26">
        <v>84</v>
      </c>
      <c r="M3057" s="25" t="b">
        <v>0</v>
      </c>
      <c r="N3057" s="26" t="b">
        <v>1</v>
      </c>
      <c r="O3057" s="26" t="s">
        <v>6983</v>
      </c>
      <c r="P3057" s="27" t="s">
        <v>14972</v>
      </c>
      <c r="Q3057" s="26" t="s">
        <v>6991</v>
      </c>
      <c r="R3057" s="26" t="s">
        <v>8764</v>
      </c>
    </row>
    <row r="3058" spans="2:18" x14ac:dyDescent="0.3">
      <c r="B3058" s="25" t="s">
        <v>23775</v>
      </c>
      <c r="C3058" s="26" t="s">
        <v>23776</v>
      </c>
      <c r="D3058" s="26" t="s">
        <v>7336</v>
      </c>
      <c r="E3058" s="26" t="s">
        <v>7337</v>
      </c>
      <c r="F3058" s="26">
        <v>424070</v>
      </c>
      <c r="G3058" s="26">
        <v>435024</v>
      </c>
      <c r="H3058" s="26">
        <v>2466</v>
      </c>
      <c r="I3058" s="26">
        <v>3844</v>
      </c>
      <c r="J3058" s="26">
        <v>132</v>
      </c>
      <c r="K3058" s="26">
        <v>0</v>
      </c>
      <c r="L3058" s="26">
        <v>62</v>
      </c>
      <c r="M3058" s="25" t="b">
        <v>0</v>
      </c>
      <c r="N3058" s="26" t="b">
        <v>1</v>
      </c>
      <c r="O3058" s="26" t="s">
        <v>6983</v>
      </c>
      <c r="P3058" s="27" t="s">
        <v>14975</v>
      </c>
      <c r="Q3058" s="26" t="s">
        <v>6991</v>
      </c>
      <c r="R3058" s="26" t="s">
        <v>6991</v>
      </c>
    </row>
    <row r="3059" spans="2:18" x14ac:dyDescent="0.3">
      <c r="B3059" s="25" t="s">
        <v>23777</v>
      </c>
      <c r="C3059" s="26" t="s">
        <v>23776</v>
      </c>
      <c r="D3059" s="26" t="s">
        <v>23778</v>
      </c>
      <c r="E3059" s="26" t="s">
        <v>23779</v>
      </c>
      <c r="F3059" s="26">
        <v>29087</v>
      </c>
      <c r="G3059" s="26">
        <v>41191</v>
      </c>
      <c r="H3059" s="26">
        <v>1642</v>
      </c>
      <c r="I3059" s="26">
        <v>3815</v>
      </c>
      <c r="J3059" s="26">
        <v>76</v>
      </c>
      <c r="K3059" s="26">
        <v>0</v>
      </c>
      <c r="L3059" s="26">
        <v>92</v>
      </c>
      <c r="M3059" s="25" t="b">
        <v>0</v>
      </c>
      <c r="N3059" s="26" t="b">
        <v>0</v>
      </c>
      <c r="O3059" s="26" t="s">
        <v>6983</v>
      </c>
      <c r="P3059" s="27" t="s">
        <v>14960</v>
      </c>
      <c r="Q3059" s="26" t="s">
        <v>6991</v>
      </c>
      <c r="R3059" s="26" t="s">
        <v>6991</v>
      </c>
    </row>
    <row r="3060" spans="2:18" x14ac:dyDescent="0.3">
      <c r="B3060" s="25" t="s">
        <v>23780</v>
      </c>
      <c r="C3060" s="26" t="s">
        <v>23781</v>
      </c>
      <c r="D3060" s="26" t="s">
        <v>23782</v>
      </c>
      <c r="E3060" s="26" t="s">
        <v>23783</v>
      </c>
      <c r="F3060" s="26">
        <v>200603</v>
      </c>
      <c r="G3060" s="26">
        <v>112507</v>
      </c>
      <c r="H3060" s="26">
        <v>1203</v>
      </c>
      <c r="I3060" s="26">
        <v>3233</v>
      </c>
      <c r="J3060" s="26">
        <v>67</v>
      </c>
      <c r="K3060" s="26">
        <v>0</v>
      </c>
      <c r="L3060" s="26">
        <v>6</v>
      </c>
      <c r="M3060" s="25" t="b">
        <v>0</v>
      </c>
      <c r="N3060" s="26" t="b">
        <v>0</v>
      </c>
      <c r="O3060" s="26" t="s">
        <v>6983</v>
      </c>
      <c r="P3060" s="27" t="s">
        <v>12279</v>
      </c>
      <c r="Q3060" s="26" t="s">
        <v>12280</v>
      </c>
      <c r="R3060" s="26" t="s">
        <v>11351</v>
      </c>
    </row>
    <row r="3061" spans="2:18" x14ac:dyDescent="0.3">
      <c r="B3061" s="25" t="s">
        <v>23784</v>
      </c>
      <c r="C3061" s="26" t="s">
        <v>23785</v>
      </c>
      <c r="D3061" s="26" t="s">
        <v>7336</v>
      </c>
      <c r="E3061" s="26" t="s">
        <v>7337</v>
      </c>
      <c r="F3061" s="26">
        <v>424070</v>
      </c>
      <c r="G3061" s="26">
        <v>435024</v>
      </c>
      <c r="H3061" s="26">
        <v>2466</v>
      </c>
      <c r="I3061" s="26">
        <v>3844</v>
      </c>
      <c r="J3061" s="26">
        <v>132</v>
      </c>
      <c r="K3061" s="26">
        <v>0</v>
      </c>
      <c r="L3061" s="26">
        <v>71</v>
      </c>
      <c r="M3061" s="25" t="b">
        <v>0</v>
      </c>
      <c r="N3061" s="26" t="b">
        <v>1</v>
      </c>
      <c r="O3061" s="26" t="s">
        <v>6983</v>
      </c>
      <c r="P3061" s="27" t="s">
        <v>15012</v>
      </c>
      <c r="Q3061" s="26" t="s">
        <v>6991</v>
      </c>
      <c r="R3061" s="26" t="s">
        <v>6991</v>
      </c>
    </row>
    <row r="3062" spans="2:18" x14ac:dyDescent="0.3">
      <c r="B3062" s="25" t="s">
        <v>23786</v>
      </c>
      <c r="C3062" s="26" t="s">
        <v>23787</v>
      </c>
      <c r="D3062" s="26" t="s">
        <v>7336</v>
      </c>
      <c r="E3062" s="26" t="s">
        <v>7337</v>
      </c>
      <c r="F3062" s="26">
        <v>424070</v>
      </c>
      <c r="G3062" s="26">
        <v>435024</v>
      </c>
      <c r="H3062" s="26">
        <v>2466</v>
      </c>
      <c r="I3062" s="26">
        <v>3844</v>
      </c>
      <c r="J3062" s="26">
        <v>132</v>
      </c>
      <c r="K3062" s="26">
        <v>0</v>
      </c>
      <c r="L3062" s="26">
        <v>92</v>
      </c>
      <c r="M3062" s="25" t="b">
        <v>0</v>
      </c>
      <c r="N3062" s="26" t="b">
        <v>1</v>
      </c>
      <c r="O3062" s="26" t="s">
        <v>6983</v>
      </c>
      <c r="P3062" s="27" t="s">
        <v>14395</v>
      </c>
      <c r="Q3062" s="26" t="s">
        <v>6991</v>
      </c>
      <c r="R3062" s="26" t="s">
        <v>11260</v>
      </c>
    </row>
    <row r="3063" spans="2:18" x14ac:dyDescent="0.3">
      <c r="B3063" s="25" t="s">
        <v>23788</v>
      </c>
      <c r="C3063" s="26" t="s">
        <v>23787</v>
      </c>
      <c r="D3063" s="26" t="s">
        <v>10149</v>
      </c>
      <c r="E3063" s="26" t="s">
        <v>10150</v>
      </c>
      <c r="F3063" s="26">
        <v>209358</v>
      </c>
      <c r="G3063" s="26">
        <v>162363</v>
      </c>
      <c r="H3063" s="26">
        <v>3122</v>
      </c>
      <c r="I3063" s="26">
        <v>3253</v>
      </c>
      <c r="J3063" s="26">
        <v>281</v>
      </c>
      <c r="K3063" s="26">
        <v>0</v>
      </c>
      <c r="L3063" s="26">
        <v>5</v>
      </c>
      <c r="M3063" s="25" t="b">
        <v>0</v>
      </c>
      <c r="N3063" s="26" t="b">
        <v>0</v>
      </c>
      <c r="O3063" s="26" t="s">
        <v>6983</v>
      </c>
      <c r="P3063" s="27" t="s">
        <v>16740</v>
      </c>
      <c r="Q3063" s="26" t="s">
        <v>6991</v>
      </c>
      <c r="R3063" s="26" t="s">
        <v>9259</v>
      </c>
    </row>
    <row r="3064" spans="2:18" x14ac:dyDescent="0.3">
      <c r="B3064" s="25" t="s">
        <v>23789</v>
      </c>
      <c r="C3064" s="26" t="s">
        <v>23790</v>
      </c>
      <c r="D3064" s="26" t="s">
        <v>7857</v>
      </c>
      <c r="E3064" s="26" t="s">
        <v>7858</v>
      </c>
      <c r="F3064" s="26">
        <v>11184</v>
      </c>
      <c r="G3064" s="26">
        <v>2072</v>
      </c>
      <c r="H3064" s="26">
        <v>146</v>
      </c>
      <c r="I3064" s="26">
        <v>320</v>
      </c>
      <c r="J3064" s="26">
        <v>1</v>
      </c>
      <c r="K3064" s="26">
        <v>0</v>
      </c>
      <c r="L3064" s="26">
        <v>13</v>
      </c>
      <c r="M3064" s="25" t="b">
        <v>0</v>
      </c>
      <c r="N3064" s="26" t="b">
        <v>0</v>
      </c>
      <c r="O3064" s="26" t="s">
        <v>6983</v>
      </c>
      <c r="P3064" s="27" t="s">
        <v>15681</v>
      </c>
      <c r="Q3064" s="26" t="s">
        <v>6991</v>
      </c>
      <c r="R3064" s="26" t="s">
        <v>15682</v>
      </c>
    </row>
    <row r="3065" spans="2:18" x14ac:dyDescent="0.3">
      <c r="B3065" s="25" t="s">
        <v>23791</v>
      </c>
      <c r="C3065" s="26" t="s">
        <v>23790</v>
      </c>
      <c r="D3065" s="26" t="s">
        <v>23749</v>
      </c>
      <c r="E3065" s="26" t="s">
        <v>23750</v>
      </c>
      <c r="F3065" s="26">
        <v>55</v>
      </c>
      <c r="G3065" s="26">
        <v>3</v>
      </c>
      <c r="H3065" s="26">
        <v>7</v>
      </c>
      <c r="I3065" s="26">
        <v>35</v>
      </c>
      <c r="J3065" s="26">
        <v>0</v>
      </c>
      <c r="K3065" s="26">
        <v>0</v>
      </c>
      <c r="L3065" s="26">
        <v>144</v>
      </c>
      <c r="M3065" s="25" t="b">
        <v>0</v>
      </c>
      <c r="N3065" s="26" t="b">
        <v>0</v>
      </c>
      <c r="O3065" s="26" t="s">
        <v>6983</v>
      </c>
      <c r="P3065" s="27" t="s">
        <v>15440</v>
      </c>
      <c r="Q3065" s="26" t="s">
        <v>6991</v>
      </c>
      <c r="R3065" s="26" t="s">
        <v>9561</v>
      </c>
    </row>
    <row r="3066" spans="2:18" x14ac:dyDescent="0.3">
      <c r="B3066" s="25" t="s">
        <v>23792</v>
      </c>
      <c r="C3066" s="26" t="s">
        <v>23793</v>
      </c>
      <c r="D3066" s="26" t="s">
        <v>7336</v>
      </c>
      <c r="E3066" s="26" t="s">
        <v>7337</v>
      </c>
      <c r="F3066" s="26">
        <v>424070</v>
      </c>
      <c r="G3066" s="26">
        <v>435024</v>
      </c>
      <c r="H3066" s="26">
        <v>2466</v>
      </c>
      <c r="I3066" s="26">
        <v>3844</v>
      </c>
      <c r="J3066" s="26">
        <v>132</v>
      </c>
      <c r="K3066" s="26">
        <v>0</v>
      </c>
      <c r="L3066" s="26">
        <v>84</v>
      </c>
      <c r="M3066" s="25" t="b">
        <v>0</v>
      </c>
      <c r="N3066" s="26" t="b">
        <v>1</v>
      </c>
      <c r="O3066" s="26" t="s">
        <v>6983</v>
      </c>
      <c r="P3066" s="27" t="s">
        <v>14972</v>
      </c>
      <c r="Q3066" s="26" t="s">
        <v>6991</v>
      </c>
      <c r="R3066" s="26" t="s">
        <v>8764</v>
      </c>
    </row>
    <row r="3067" spans="2:18" ht="28.8" x14ac:dyDescent="0.3">
      <c r="B3067" s="25" t="s">
        <v>23794</v>
      </c>
      <c r="C3067" s="26" t="s">
        <v>23795</v>
      </c>
      <c r="D3067" s="26" t="s">
        <v>23796</v>
      </c>
      <c r="E3067" s="26" t="s">
        <v>23797</v>
      </c>
      <c r="F3067" s="26">
        <v>14131</v>
      </c>
      <c r="G3067" s="26">
        <v>2644</v>
      </c>
      <c r="H3067" s="26">
        <v>331</v>
      </c>
      <c r="I3067" s="26">
        <v>220</v>
      </c>
      <c r="J3067" s="26">
        <v>26</v>
      </c>
      <c r="K3067" s="26">
        <v>1</v>
      </c>
      <c r="L3067" s="26">
        <v>0</v>
      </c>
      <c r="M3067" s="25" t="b">
        <v>0</v>
      </c>
      <c r="N3067" s="26" t="b">
        <v>1</v>
      </c>
      <c r="O3067" s="26" t="s">
        <v>6983</v>
      </c>
      <c r="P3067" s="27" t="s">
        <v>23798</v>
      </c>
      <c r="Q3067" s="26" t="s">
        <v>6991</v>
      </c>
      <c r="R3067" s="26" t="s">
        <v>23799</v>
      </c>
    </row>
    <row r="3068" spans="2:18" x14ac:dyDescent="0.3">
      <c r="B3068" s="25" t="s">
        <v>23800</v>
      </c>
      <c r="C3068" s="26" t="s">
        <v>23801</v>
      </c>
      <c r="D3068" s="26" t="s">
        <v>7857</v>
      </c>
      <c r="E3068" s="26" t="s">
        <v>7858</v>
      </c>
      <c r="F3068" s="26">
        <v>11184</v>
      </c>
      <c r="G3068" s="26">
        <v>2072</v>
      </c>
      <c r="H3068" s="26">
        <v>146</v>
      </c>
      <c r="I3068" s="26">
        <v>320</v>
      </c>
      <c r="J3068" s="26">
        <v>1</v>
      </c>
      <c r="K3068" s="26">
        <v>0</v>
      </c>
      <c r="L3068" s="26">
        <v>83</v>
      </c>
      <c r="M3068" s="25" t="b">
        <v>0</v>
      </c>
      <c r="N3068" s="26" t="b">
        <v>0</v>
      </c>
      <c r="O3068" s="26" t="s">
        <v>6983</v>
      </c>
      <c r="P3068" s="26" t="s">
        <v>14735</v>
      </c>
      <c r="Q3068" s="26" t="s">
        <v>6991</v>
      </c>
      <c r="R3068" s="26" t="s">
        <v>6991</v>
      </c>
    </row>
    <row r="3069" spans="2:18" x14ac:dyDescent="0.3">
      <c r="B3069" s="25" t="s">
        <v>23802</v>
      </c>
      <c r="C3069" s="26" t="s">
        <v>23801</v>
      </c>
      <c r="D3069" s="26" t="s">
        <v>7336</v>
      </c>
      <c r="E3069" s="26" t="s">
        <v>7337</v>
      </c>
      <c r="F3069" s="26">
        <v>424070</v>
      </c>
      <c r="G3069" s="26">
        <v>435024</v>
      </c>
      <c r="H3069" s="26">
        <v>2466</v>
      </c>
      <c r="I3069" s="26">
        <v>3844</v>
      </c>
      <c r="J3069" s="26">
        <v>132</v>
      </c>
      <c r="K3069" s="26">
        <v>0</v>
      </c>
      <c r="L3069" s="26">
        <v>61</v>
      </c>
      <c r="M3069" s="25" t="b">
        <v>0</v>
      </c>
      <c r="N3069" s="26" t="b">
        <v>1</v>
      </c>
      <c r="O3069" s="26" t="s">
        <v>6983</v>
      </c>
      <c r="P3069" s="27" t="s">
        <v>14978</v>
      </c>
      <c r="Q3069" s="26" t="s">
        <v>6991</v>
      </c>
      <c r="R3069" s="26" t="s">
        <v>6991</v>
      </c>
    </row>
    <row r="3070" spans="2:18" x14ac:dyDescent="0.3">
      <c r="B3070" s="25" t="s">
        <v>23803</v>
      </c>
      <c r="C3070" s="26" t="s">
        <v>23804</v>
      </c>
      <c r="D3070" s="26" t="s">
        <v>7857</v>
      </c>
      <c r="E3070" s="26" t="s">
        <v>7858</v>
      </c>
      <c r="F3070" s="26">
        <v>11184</v>
      </c>
      <c r="G3070" s="26">
        <v>2072</v>
      </c>
      <c r="H3070" s="26">
        <v>146</v>
      </c>
      <c r="I3070" s="26">
        <v>320</v>
      </c>
      <c r="J3070" s="26">
        <v>1</v>
      </c>
      <c r="K3070" s="26">
        <v>0</v>
      </c>
      <c r="L3070" s="26">
        <v>72</v>
      </c>
      <c r="M3070" s="25" t="b">
        <v>0</v>
      </c>
      <c r="N3070" s="26" t="b">
        <v>0</v>
      </c>
      <c r="O3070" s="26" t="s">
        <v>6983</v>
      </c>
      <c r="P3070" s="27" t="s">
        <v>14743</v>
      </c>
      <c r="Q3070" s="26" t="s">
        <v>9882</v>
      </c>
      <c r="R3070" s="26" t="s">
        <v>9561</v>
      </c>
    </row>
    <row r="3071" spans="2:18" x14ac:dyDescent="0.3">
      <c r="B3071" s="25" t="s">
        <v>23805</v>
      </c>
      <c r="C3071" s="26" t="s">
        <v>23804</v>
      </c>
      <c r="D3071" s="26" t="s">
        <v>23778</v>
      </c>
      <c r="E3071" s="26" t="s">
        <v>23779</v>
      </c>
      <c r="F3071" s="26">
        <v>29087</v>
      </c>
      <c r="G3071" s="26">
        <v>41191</v>
      </c>
      <c r="H3071" s="26">
        <v>1642</v>
      </c>
      <c r="I3071" s="26">
        <v>3815</v>
      </c>
      <c r="J3071" s="26">
        <v>76</v>
      </c>
      <c r="K3071" s="26">
        <v>0</v>
      </c>
      <c r="L3071" s="26">
        <v>73</v>
      </c>
      <c r="M3071" s="25" t="b">
        <v>0</v>
      </c>
      <c r="N3071" s="26" t="b">
        <v>0</v>
      </c>
      <c r="O3071" s="26" t="s">
        <v>6983</v>
      </c>
      <c r="P3071" s="26" t="s">
        <v>16446</v>
      </c>
      <c r="Q3071" s="26" t="s">
        <v>6991</v>
      </c>
      <c r="R3071" s="26" t="s">
        <v>6991</v>
      </c>
    </row>
    <row r="3072" spans="2:18" x14ac:dyDescent="0.3">
      <c r="B3072" s="25" t="s">
        <v>23806</v>
      </c>
      <c r="C3072" s="26" t="s">
        <v>23807</v>
      </c>
      <c r="D3072" s="26" t="s">
        <v>7857</v>
      </c>
      <c r="E3072" s="26" t="s">
        <v>7858</v>
      </c>
      <c r="F3072" s="26">
        <v>11184</v>
      </c>
      <c r="G3072" s="26">
        <v>2072</v>
      </c>
      <c r="H3072" s="26">
        <v>146</v>
      </c>
      <c r="I3072" s="26">
        <v>320</v>
      </c>
      <c r="J3072" s="26">
        <v>1</v>
      </c>
      <c r="K3072" s="26">
        <v>0</v>
      </c>
      <c r="L3072" s="26">
        <v>118</v>
      </c>
      <c r="M3072" s="25" t="b">
        <v>0</v>
      </c>
      <c r="N3072" s="26" t="b">
        <v>0</v>
      </c>
      <c r="O3072" s="26" t="s">
        <v>6983</v>
      </c>
      <c r="P3072" s="27" t="s">
        <v>14473</v>
      </c>
      <c r="Q3072" s="26" t="s">
        <v>6991</v>
      </c>
      <c r="R3072" s="26" t="s">
        <v>9561</v>
      </c>
    </row>
    <row r="3073" spans="2:18" x14ac:dyDescent="0.3">
      <c r="B3073" s="25" t="s">
        <v>23808</v>
      </c>
      <c r="C3073" s="26" t="s">
        <v>23807</v>
      </c>
      <c r="D3073" s="26" t="s">
        <v>16528</v>
      </c>
      <c r="E3073" s="26" t="s">
        <v>16529</v>
      </c>
      <c r="F3073" s="26">
        <v>8959</v>
      </c>
      <c r="G3073" s="26">
        <v>7195</v>
      </c>
      <c r="H3073" s="26">
        <v>148</v>
      </c>
      <c r="I3073" s="26">
        <v>328</v>
      </c>
      <c r="J3073" s="26">
        <v>21</v>
      </c>
      <c r="K3073" s="26">
        <v>0</v>
      </c>
      <c r="L3073" s="26">
        <v>148</v>
      </c>
      <c r="M3073" s="25" t="b">
        <v>0</v>
      </c>
      <c r="N3073" s="26" t="b">
        <v>0</v>
      </c>
      <c r="O3073" s="26" t="s">
        <v>6983</v>
      </c>
      <c r="P3073" s="27" t="s">
        <v>10166</v>
      </c>
      <c r="Q3073" s="26" t="s">
        <v>6991</v>
      </c>
      <c r="R3073" s="26" t="s">
        <v>6991</v>
      </c>
    </row>
    <row r="3074" spans="2:18" x14ac:dyDescent="0.3">
      <c r="B3074" s="25" t="s">
        <v>23809</v>
      </c>
      <c r="C3074" s="26" t="s">
        <v>23807</v>
      </c>
      <c r="D3074" s="26" t="s">
        <v>7857</v>
      </c>
      <c r="E3074" s="26" t="s">
        <v>7858</v>
      </c>
      <c r="F3074" s="26">
        <v>11184</v>
      </c>
      <c r="G3074" s="26">
        <v>2072</v>
      </c>
      <c r="H3074" s="26">
        <v>146</v>
      </c>
      <c r="I3074" s="26">
        <v>320</v>
      </c>
      <c r="J3074" s="26">
        <v>1</v>
      </c>
      <c r="K3074" s="26">
        <v>0</v>
      </c>
      <c r="L3074" s="26">
        <v>140</v>
      </c>
      <c r="M3074" s="25" t="b">
        <v>0</v>
      </c>
      <c r="N3074" s="26" t="b">
        <v>0</v>
      </c>
      <c r="O3074" s="26" t="s">
        <v>6983</v>
      </c>
      <c r="P3074" s="26" t="s">
        <v>15237</v>
      </c>
      <c r="Q3074" s="26" t="s">
        <v>9882</v>
      </c>
      <c r="R3074" s="26" t="s">
        <v>15238</v>
      </c>
    </row>
    <row r="3075" spans="2:18" x14ac:dyDescent="0.3">
      <c r="B3075" s="25" t="s">
        <v>23810</v>
      </c>
      <c r="C3075" s="26" t="s">
        <v>23811</v>
      </c>
      <c r="D3075" s="26" t="s">
        <v>7857</v>
      </c>
      <c r="E3075" s="26" t="s">
        <v>7858</v>
      </c>
      <c r="F3075" s="26">
        <v>11184</v>
      </c>
      <c r="G3075" s="26">
        <v>2072</v>
      </c>
      <c r="H3075" s="26">
        <v>146</v>
      </c>
      <c r="I3075" s="26">
        <v>320</v>
      </c>
      <c r="J3075" s="26">
        <v>1</v>
      </c>
      <c r="K3075" s="26">
        <v>0</v>
      </c>
      <c r="L3075" s="26">
        <v>120</v>
      </c>
      <c r="M3075" s="25" t="b">
        <v>0</v>
      </c>
      <c r="N3075" s="26" t="b">
        <v>0</v>
      </c>
      <c r="O3075" s="26" t="s">
        <v>6983</v>
      </c>
      <c r="P3075" s="27" t="s">
        <v>14515</v>
      </c>
      <c r="Q3075" s="26" t="s">
        <v>6991</v>
      </c>
      <c r="R3075" s="26" t="s">
        <v>6991</v>
      </c>
    </row>
    <row r="3076" spans="2:18" x14ac:dyDescent="0.3">
      <c r="B3076" s="25" t="s">
        <v>23812</v>
      </c>
      <c r="C3076" s="26" t="s">
        <v>23813</v>
      </c>
      <c r="D3076" s="26" t="s">
        <v>7857</v>
      </c>
      <c r="E3076" s="26" t="s">
        <v>7858</v>
      </c>
      <c r="F3076" s="26">
        <v>11184</v>
      </c>
      <c r="G3076" s="26">
        <v>2072</v>
      </c>
      <c r="H3076" s="26">
        <v>146</v>
      </c>
      <c r="I3076" s="26">
        <v>320</v>
      </c>
      <c r="J3076" s="26">
        <v>1</v>
      </c>
      <c r="K3076" s="26">
        <v>0</v>
      </c>
      <c r="L3076" s="26">
        <v>16</v>
      </c>
      <c r="M3076" s="25" t="b">
        <v>0</v>
      </c>
      <c r="N3076" s="26" t="b">
        <v>0</v>
      </c>
      <c r="O3076" s="26" t="s">
        <v>6983</v>
      </c>
      <c r="P3076" s="26" t="s">
        <v>16574</v>
      </c>
      <c r="Q3076" s="26" t="s">
        <v>6991</v>
      </c>
      <c r="R3076" s="26" t="s">
        <v>16575</v>
      </c>
    </row>
    <row r="3077" spans="2:18" ht="43.2" x14ac:dyDescent="0.3">
      <c r="B3077" s="25" t="s">
        <v>23814</v>
      </c>
      <c r="C3077" s="26" t="s">
        <v>23813</v>
      </c>
      <c r="D3077" s="26" t="s">
        <v>7857</v>
      </c>
      <c r="E3077" s="26" t="s">
        <v>7858</v>
      </c>
      <c r="F3077" s="26">
        <v>11184</v>
      </c>
      <c r="G3077" s="26">
        <v>2072</v>
      </c>
      <c r="H3077" s="26">
        <v>146</v>
      </c>
      <c r="I3077" s="26">
        <v>320</v>
      </c>
      <c r="J3077" s="26">
        <v>1</v>
      </c>
      <c r="K3077" s="26">
        <v>0</v>
      </c>
      <c r="L3077" s="26">
        <v>28</v>
      </c>
      <c r="M3077" s="25" t="b">
        <v>0</v>
      </c>
      <c r="N3077" s="26" t="b">
        <v>0</v>
      </c>
      <c r="O3077" s="26" t="s">
        <v>6983</v>
      </c>
      <c r="P3077" s="27" t="s">
        <v>16578</v>
      </c>
      <c r="R3077" s="26" t="s">
        <v>16575</v>
      </c>
    </row>
    <row r="3078" spans="2:18" x14ac:dyDescent="0.3">
      <c r="B3078" s="25" t="s">
        <v>23815</v>
      </c>
      <c r="C3078" s="26" t="s">
        <v>23816</v>
      </c>
      <c r="D3078" s="26" t="s">
        <v>7336</v>
      </c>
      <c r="E3078" s="26" t="s">
        <v>7337</v>
      </c>
      <c r="F3078" s="26">
        <v>424070</v>
      </c>
      <c r="G3078" s="26">
        <v>435024</v>
      </c>
      <c r="H3078" s="26">
        <v>2466</v>
      </c>
      <c r="I3078" s="26">
        <v>3844</v>
      </c>
      <c r="J3078" s="26">
        <v>132</v>
      </c>
      <c r="K3078" s="26">
        <v>0</v>
      </c>
      <c r="L3078" s="26">
        <v>80</v>
      </c>
      <c r="M3078" s="25" t="b">
        <v>0</v>
      </c>
      <c r="N3078" s="26" t="b">
        <v>1</v>
      </c>
      <c r="O3078" s="26" t="s">
        <v>14469</v>
      </c>
      <c r="P3078" s="27" t="s">
        <v>14470</v>
      </c>
      <c r="Q3078" s="26" t="s">
        <v>6991</v>
      </c>
      <c r="R3078" s="26" t="s">
        <v>6991</v>
      </c>
    </row>
    <row r="3079" spans="2:18" x14ac:dyDescent="0.3">
      <c r="B3079" s="25" t="s">
        <v>23817</v>
      </c>
      <c r="C3079" s="26" t="s">
        <v>23818</v>
      </c>
      <c r="D3079" s="26" t="s">
        <v>7336</v>
      </c>
      <c r="E3079" s="26" t="s">
        <v>7337</v>
      </c>
      <c r="F3079" s="26">
        <v>424070</v>
      </c>
      <c r="G3079" s="26">
        <v>435024</v>
      </c>
      <c r="H3079" s="26">
        <v>2466</v>
      </c>
      <c r="I3079" s="26">
        <v>3844</v>
      </c>
      <c r="J3079" s="26">
        <v>132</v>
      </c>
      <c r="K3079" s="26">
        <v>0</v>
      </c>
      <c r="L3079" s="26">
        <v>90</v>
      </c>
      <c r="M3079" s="25" t="b">
        <v>0</v>
      </c>
      <c r="N3079" s="26" t="b">
        <v>1</v>
      </c>
      <c r="O3079" s="26" t="s">
        <v>6983</v>
      </c>
      <c r="P3079" s="27" t="s">
        <v>15022</v>
      </c>
      <c r="Q3079" s="26" t="s">
        <v>6991</v>
      </c>
      <c r="R3079" s="26" t="s">
        <v>6991</v>
      </c>
    </row>
    <row r="3080" spans="2:18" x14ac:dyDescent="0.3">
      <c r="B3080" s="25" t="s">
        <v>23819</v>
      </c>
      <c r="C3080" s="26" t="s">
        <v>23820</v>
      </c>
      <c r="D3080" s="26" t="s">
        <v>7857</v>
      </c>
      <c r="E3080" s="26" t="s">
        <v>7858</v>
      </c>
      <c r="F3080" s="26">
        <v>11184</v>
      </c>
      <c r="G3080" s="26">
        <v>2072</v>
      </c>
      <c r="H3080" s="26">
        <v>146</v>
      </c>
      <c r="I3080" s="26">
        <v>320</v>
      </c>
      <c r="J3080" s="26">
        <v>1</v>
      </c>
      <c r="K3080" s="26">
        <v>0</v>
      </c>
      <c r="L3080" s="26">
        <v>296</v>
      </c>
      <c r="M3080" s="25" t="b">
        <v>0</v>
      </c>
      <c r="N3080" s="26" t="b">
        <v>0</v>
      </c>
      <c r="O3080" s="26" t="s">
        <v>6983</v>
      </c>
      <c r="P3080" s="27" t="s">
        <v>14364</v>
      </c>
      <c r="Q3080" s="26" t="s">
        <v>6991</v>
      </c>
      <c r="R3080" s="26" t="s">
        <v>6991</v>
      </c>
    </row>
    <row r="3081" spans="2:18" x14ac:dyDescent="0.3">
      <c r="B3081" s="25" t="s">
        <v>23821</v>
      </c>
      <c r="C3081" s="26" t="s">
        <v>23820</v>
      </c>
      <c r="D3081" s="26" t="s">
        <v>23778</v>
      </c>
      <c r="E3081" s="26" t="s">
        <v>23779</v>
      </c>
      <c r="F3081" s="26">
        <v>29087</v>
      </c>
      <c r="G3081" s="26">
        <v>41191</v>
      </c>
      <c r="H3081" s="26">
        <v>1642</v>
      </c>
      <c r="I3081" s="26">
        <v>3815</v>
      </c>
      <c r="J3081" s="26">
        <v>76</v>
      </c>
      <c r="K3081" s="26">
        <v>0</v>
      </c>
      <c r="L3081" s="26">
        <v>73</v>
      </c>
      <c r="M3081" s="25" t="b">
        <v>0</v>
      </c>
      <c r="N3081" s="26" t="b">
        <v>0</v>
      </c>
      <c r="O3081" s="26" t="s">
        <v>6983</v>
      </c>
      <c r="P3081" s="27" t="s">
        <v>14969</v>
      </c>
      <c r="Q3081" s="26" t="s">
        <v>6991</v>
      </c>
      <c r="R3081" s="26" t="s">
        <v>6991</v>
      </c>
    </row>
    <row r="3082" spans="2:18" x14ac:dyDescent="0.3">
      <c r="B3082" s="25" t="s">
        <v>23822</v>
      </c>
      <c r="C3082" s="26" t="s">
        <v>23823</v>
      </c>
      <c r="D3082" s="26" t="s">
        <v>7857</v>
      </c>
      <c r="E3082" s="26" t="s">
        <v>7858</v>
      </c>
      <c r="F3082" s="26">
        <v>11184</v>
      </c>
      <c r="G3082" s="26">
        <v>2072</v>
      </c>
      <c r="H3082" s="26">
        <v>146</v>
      </c>
      <c r="I3082" s="26">
        <v>320</v>
      </c>
      <c r="J3082" s="26">
        <v>1</v>
      </c>
      <c r="K3082" s="26">
        <v>0</v>
      </c>
      <c r="L3082" s="26">
        <v>144</v>
      </c>
      <c r="M3082" s="25" t="b">
        <v>0</v>
      </c>
      <c r="N3082" s="26" t="b">
        <v>0</v>
      </c>
      <c r="O3082" s="26" t="s">
        <v>6983</v>
      </c>
      <c r="P3082" s="27" t="s">
        <v>15440</v>
      </c>
      <c r="Q3082" s="26" t="s">
        <v>6991</v>
      </c>
      <c r="R3082" s="26" t="s">
        <v>9561</v>
      </c>
    </row>
    <row r="3083" spans="2:18" x14ac:dyDescent="0.3">
      <c r="B3083" s="25" t="s">
        <v>23824</v>
      </c>
      <c r="C3083" s="26" t="s">
        <v>23823</v>
      </c>
      <c r="D3083" s="26" t="s">
        <v>7336</v>
      </c>
      <c r="E3083" s="26" t="s">
        <v>7337</v>
      </c>
      <c r="F3083" s="26">
        <v>424070</v>
      </c>
      <c r="G3083" s="26">
        <v>435024</v>
      </c>
      <c r="H3083" s="26">
        <v>2466</v>
      </c>
      <c r="I3083" s="26">
        <v>3844</v>
      </c>
      <c r="J3083" s="26">
        <v>132</v>
      </c>
      <c r="K3083" s="26">
        <v>0</v>
      </c>
      <c r="L3083" s="26">
        <v>83</v>
      </c>
      <c r="M3083" s="25" t="b">
        <v>0</v>
      </c>
      <c r="N3083" s="26" t="b">
        <v>1</v>
      </c>
      <c r="O3083" s="26" t="s">
        <v>6983</v>
      </c>
      <c r="P3083" s="27" t="s">
        <v>14735</v>
      </c>
      <c r="Q3083" s="26" t="s">
        <v>6991</v>
      </c>
      <c r="R3083" s="26" t="s">
        <v>6991</v>
      </c>
    </row>
    <row r="3084" spans="2:18" x14ac:dyDescent="0.3">
      <c r="B3084" s="25" t="s">
        <v>23825</v>
      </c>
      <c r="C3084" s="26" t="s">
        <v>23826</v>
      </c>
      <c r="D3084" s="26" t="s">
        <v>16528</v>
      </c>
      <c r="E3084" s="26" t="s">
        <v>16529</v>
      </c>
      <c r="F3084" s="26">
        <v>8959</v>
      </c>
      <c r="G3084" s="26">
        <v>7195</v>
      </c>
      <c r="H3084" s="26">
        <v>148</v>
      </c>
      <c r="I3084" s="26">
        <v>328</v>
      </c>
      <c r="J3084" s="26">
        <v>21</v>
      </c>
      <c r="K3084" s="26">
        <v>0</v>
      </c>
      <c r="L3084" s="26">
        <v>221</v>
      </c>
      <c r="M3084" s="25" t="b">
        <v>0</v>
      </c>
      <c r="N3084" s="26" t="b">
        <v>0</v>
      </c>
      <c r="O3084" s="26" t="s">
        <v>6983</v>
      </c>
      <c r="P3084" s="27" t="s">
        <v>10209</v>
      </c>
      <c r="Q3084" s="26" t="s">
        <v>10210</v>
      </c>
      <c r="R3084" s="26" t="s">
        <v>9561</v>
      </c>
    </row>
    <row r="3085" spans="2:18" x14ac:dyDescent="0.3">
      <c r="B3085" s="25" t="s">
        <v>23827</v>
      </c>
      <c r="C3085" s="26" t="s">
        <v>23828</v>
      </c>
      <c r="D3085" s="26" t="s">
        <v>8020</v>
      </c>
      <c r="E3085" s="26" t="s">
        <v>8021</v>
      </c>
      <c r="F3085" s="26">
        <v>4346</v>
      </c>
      <c r="G3085" s="26">
        <v>2491</v>
      </c>
      <c r="H3085" s="26">
        <v>47</v>
      </c>
      <c r="I3085" s="26">
        <v>302</v>
      </c>
      <c r="J3085" s="26">
        <v>0</v>
      </c>
      <c r="K3085" s="26">
        <v>0</v>
      </c>
      <c r="L3085" s="26">
        <v>221</v>
      </c>
      <c r="M3085" s="25" t="b">
        <v>0</v>
      </c>
      <c r="N3085" s="26" t="b">
        <v>0</v>
      </c>
      <c r="O3085" s="26" t="s">
        <v>6983</v>
      </c>
      <c r="P3085" s="27" t="s">
        <v>10209</v>
      </c>
      <c r="Q3085" s="26" t="s">
        <v>10210</v>
      </c>
      <c r="R3085" s="26" t="s">
        <v>9561</v>
      </c>
    </row>
    <row r="3086" spans="2:18" x14ac:dyDescent="0.3">
      <c r="B3086" s="25" t="s">
        <v>23829</v>
      </c>
      <c r="C3086" s="26" t="s">
        <v>23830</v>
      </c>
      <c r="D3086" s="26" t="s">
        <v>18122</v>
      </c>
      <c r="E3086" s="26" t="s">
        <v>23755</v>
      </c>
      <c r="F3086" s="26">
        <v>754</v>
      </c>
      <c r="G3086" s="26">
        <v>621</v>
      </c>
      <c r="H3086" s="26">
        <v>953</v>
      </c>
      <c r="I3086" s="26">
        <v>1189</v>
      </c>
      <c r="J3086" s="26">
        <v>1</v>
      </c>
      <c r="K3086" s="26">
        <v>4</v>
      </c>
      <c r="L3086" s="26">
        <v>4</v>
      </c>
      <c r="M3086" s="25" t="b">
        <v>0</v>
      </c>
      <c r="N3086" s="26" t="b">
        <v>0</v>
      </c>
      <c r="O3086" s="26" t="s">
        <v>7101</v>
      </c>
      <c r="P3086" s="27" t="s">
        <v>23831</v>
      </c>
      <c r="Q3086" s="26" t="s">
        <v>6991</v>
      </c>
    </row>
    <row r="3087" spans="2:18" x14ac:dyDescent="0.3">
      <c r="B3087" s="25" t="s">
        <v>23832</v>
      </c>
      <c r="C3087" s="26" t="s">
        <v>23833</v>
      </c>
      <c r="D3087" s="26" t="s">
        <v>16528</v>
      </c>
      <c r="E3087" s="26" t="s">
        <v>16529</v>
      </c>
      <c r="F3087" s="26">
        <v>8959</v>
      </c>
      <c r="G3087" s="26">
        <v>7195</v>
      </c>
      <c r="H3087" s="26">
        <v>148</v>
      </c>
      <c r="I3087" s="26">
        <v>328</v>
      </c>
      <c r="J3087" s="26">
        <v>21</v>
      </c>
      <c r="K3087" s="26">
        <v>0</v>
      </c>
      <c r="L3087" s="26">
        <v>91</v>
      </c>
      <c r="M3087" s="25" t="b">
        <v>0</v>
      </c>
      <c r="N3087" s="26" t="b">
        <v>0</v>
      </c>
      <c r="O3087" s="26" t="s">
        <v>6983</v>
      </c>
      <c r="P3087" s="27" t="s">
        <v>14814</v>
      </c>
      <c r="Q3087" s="26" t="s">
        <v>6991</v>
      </c>
      <c r="R3087" s="26" t="s">
        <v>7026</v>
      </c>
    </row>
    <row r="3088" spans="2:18" x14ac:dyDescent="0.3">
      <c r="B3088" s="25" t="s">
        <v>23834</v>
      </c>
      <c r="C3088" s="26" t="s">
        <v>23833</v>
      </c>
      <c r="D3088" s="26" t="s">
        <v>7336</v>
      </c>
      <c r="E3088" s="26" t="s">
        <v>7337</v>
      </c>
      <c r="F3088" s="26">
        <v>424070</v>
      </c>
      <c r="G3088" s="26">
        <v>435024</v>
      </c>
      <c r="H3088" s="26">
        <v>2466</v>
      </c>
      <c r="I3088" s="26">
        <v>3844</v>
      </c>
      <c r="J3088" s="26">
        <v>132</v>
      </c>
      <c r="K3088" s="26">
        <v>0</v>
      </c>
      <c r="L3088" s="26">
        <v>72</v>
      </c>
      <c r="M3088" s="25" t="b">
        <v>0</v>
      </c>
      <c r="N3088" s="26" t="b">
        <v>1</v>
      </c>
      <c r="O3088" s="26" t="s">
        <v>6983</v>
      </c>
      <c r="P3088" s="27" t="s">
        <v>14743</v>
      </c>
      <c r="Q3088" s="26" t="s">
        <v>9882</v>
      </c>
      <c r="R3088" s="26" t="s">
        <v>9561</v>
      </c>
    </row>
    <row r="3089" spans="2:18" x14ac:dyDescent="0.3">
      <c r="B3089" s="25" t="s">
        <v>23835</v>
      </c>
      <c r="C3089" s="26" t="s">
        <v>23836</v>
      </c>
      <c r="D3089" s="26" t="s">
        <v>7336</v>
      </c>
      <c r="E3089" s="26" t="s">
        <v>7337</v>
      </c>
      <c r="F3089" s="26">
        <v>424070</v>
      </c>
      <c r="G3089" s="26">
        <v>435024</v>
      </c>
      <c r="H3089" s="26">
        <v>2466</v>
      </c>
      <c r="I3089" s="26">
        <v>3844</v>
      </c>
      <c r="J3089" s="26">
        <v>132</v>
      </c>
      <c r="K3089" s="26">
        <v>0</v>
      </c>
      <c r="L3089" s="26">
        <v>118</v>
      </c>
      <c r="M3089" s="25" t="b">
        <v>0</v>
      </c>
      <c r="N3089" s="26" t="b">
        <v>1</v>
      </c>
      <c r="O3089" s="26" t="s">
        <v>6983</v>
      </c>
      <c r="P3089" s="27" t="s">
        <v>14473</v>
      </c>
      <c r="Q3089" s="26" t="s">
        <v>6991</v>
      </c>
      <c r="R3089" s="26" t="s">
        <v>9561</v>
      </c>
    </row>
    <row r="3090" spans="2:18" x14ac:dyDescent="0.3">
      <c r="B3090" s="25" t="s">
        <v>23837</v>
      </c>
      <c r="C3090" s="26" t="s">
        <v>23838</v>
      </c>
      <c r="D3090" s="26" t="s">
        <v>8020</v>
      </c>
      <c r="E3090" s="26" t="s">
        <v>8021</v>
      </c>
      <c r="F3090" s="26">
        <v>4346</v>
      </c>
      <c r="G3090" s="26">
        <v>2491</v>
      </c>
      <c r="H3090" s="26">
        <v>47</v>
      </c>
      <c r="I3090" s="26">
        <v>302</v>
      </c>
      <c r="J3090" s="26">
        <v>0</v>
      </c>
      <c r="K3090" s="26">
        <v>0</v>
      </c>
      <c r="L3090" s="26">
        <v>91</v>
      </c>
      <c r="M3090" s="25" t="b">
        <v>0</v>
      </c>
      <c r="N3090" s="26" t="b">
        <v>0</v>
      </c>
      <c r="O3090" s="26" t="s">
        <v>6983</v>
      </c>
      <c r="P3090" s="27" t="s">
        <v>14814</v>
      </c>
      <c r="Q3090" s="26" t="s">
        <v>6991</v>
      </c>
      <c r="R3090" s="26" t="s">
        <v>7026</v>
      </c>
    </row>
    <row r="3091" spans="2:18" x14ac:dyDescent="0.3">
      <c r="B3091" s="25" t="s">
        <v>23839</v>
      </c>
      <c r="C3091" s="26" t="s">
        <v>23838</v>
      </c>
      <c r="D3091" s="26" t="s">
        <v>16528</v>
      </c>
      <c r="E3091" s="26" t="s">
        <v>16529</v>
      </c>
      <c r="F3091" s="26">
        <v>8959</v>
      </c>
      <c r="G3091" s="26">
        <v>7195</v>
      </c>
      <c r="H3091" s="26">
        <v>148</v>
      </c>
      <c r="I3091" s="26">
        <v>328</v>
      </c>
      <c r="J3091" s="26">
        <v>21</v>
      </c>
      <c r="K3091" s="26">
        <v>0</v>
      </c>
      <c r="L3091" s="26">
        <v>92</v>
      </c>
      <c r="M3091" s="25" t="b">
        <v>0</v>
      </c>
      <c r="N3091" s="26" t="b">
        <v>0</v>
      </c>
      <c r="O3091" s="26" t="s">
        <v>6983</v>
      </c>
      <c r="P3091" s="27" t="s">
        <v>14960</v>
      </c>
      <c r="Q3091" s="26" t="s">
        <v>6991</v>
      </c>
      <c r="R3091" s="26" t="s">
        <v>6991</v>
      </c>
    </row>
    <row r="3092" spans="2:18" x14ac:dyDescent="0.3">
      <c r="B3092" s="25" t="s">
        <v>23840</v>
      </c>
      <c r="C3092" s="26" t="s">
        <v>23838</v>
      </c>
      <c r="D3092" s="26" t="s">
        <v>23778</v>
      </c>
      <c r="E3092" s="26" t="s">
        <v>23779</v>
      </c>
      <c r="F3092" s="26">
        <v>29087</v>
      </c>
      <c r="G3092" s="26">
        <v>41191</v>
      </c>
      <c r="H3092" s="26">
        <v>1642</v>
      </c>
      <c r="I3092" s="26">
        <v>3815</v>
      </c>
      <c r="J3092" s="26">
        <v>76</v>
      </c>
      <c r="K3092" s="26">
        <v>0</v>
      </c>
      <c r="L3092" s="26">
        <v>62</v>
      </c>
      <c r="M3092" s="25" t="b">
        <v>0</v>
      </c>
      <c r="N3092" s="26" t="b">
        <v>0</v>
      </c>
      <c r="O3092" s="26" t="s">
        <v>6983</v>
      </c>
      <c r="P3092" s="27" t="s">
        <v>14975</v>
      </c>
      <c r="Q3092" s="26" t="s">
        <v>6991</v>
      </c>
      <c r="R3092" s="26" t="s">
        <v>6991</v>
      </c>
    </row>
    <row r="3093" spans="2:18" x14ac:dyDescent="0.3">
      <c r="B3093" s="25" t="s">
        <v>23841</v>
      </c>
      <c r="C3093" s="26" t="s">
        <v>23842</v>
      </c>
      <c r="D3093" s="26" t="s">
        <v>7336</v>
      </c>
      <c r="E3093" s="26" t="s">
        <v>7337</v>
      </c>
      <c r="F3093" s="26">
        <v>424070</v>
      </c>
      <c r="G3093" s="26">
        <v>435024</v>
      </c>
      <c r="H3093" s="26">
        <v>2466</v>
      </c>
      <c r="I3093" s="26">
        <v>3844</v>
      </c>
      <c r="J3093" s="26">
        <v>132</v>
      </c>
      <c r="K3093" s="26">
        <v>0</v>
      </c>
      <c r="L3093" s="26">
        <v>140</v>
      </c>
      <c r="M3093" s="25" t="b">
        <v>0</v>
      </c>
      <c r="N3093" s="26" t="b">
        <v>1</v>
      </c>
      <c r="O3093" s="26" t="s">
        <v>6983</v>
      </c>
      <c r="P3093" s="27" t="s">
        <v>15237</v>
      </c>
      <c r="Q3093" s="26" t="s">
        <v>9882</v>
      </c>
      <c r="R3093" s="26" t="s">
        <v>15238</v>
      </c>
    </row>
    <row r="3094" spans="2:18" x14ac:dyDescent="0.3">
      <c r="B3094" s="25" t="s">
        <v>23843</v>
      </c>
      <c r="C3094" s="26" t="s">
        <v>23842</v>
      </c>
      <c r="D3094" s="26" t="s">
        <v>9805</v>
      </c>
      <c r="E3094" s="26" t="s">
        <v>9806</v>
      </c>
      <c r="F3094" s="26">
        <v>7534</v>
      </c>
      <c r="G3094" s="26">
        <v>5820</v>
      </c>
      <c r="H3094" s="26">
        <v>8535</v>
      </c>
      <c r="I3094" s="26">
        <v>9360</v>
      </c>
      <c r="J3094" s="26">
        <v>41</v>
      </c>
      <c r="K3094" s="26">
        <v>0</v>
      </c>
      <c r="L3094" s="26">
        <v>140</v>
      </c>
      <c r="M3094" s="25" t="b">
        <v>0</v>
      </c>
      <c r="N3094" s="26" t="b">
        <v>1</v>
      </c>
      <c r="O3094" s="26" t="s">
        <v>6983</v>
      </c>
      <c r="P3094" s="27" t="s">
        <v>15237</v>
      </c>
      <c r="Q3094" s="26" t="s">
        <v>9882</v>
      </c>
      <c r="R3094" s="26" t="s">
        <v>15238</v>
      </c>
    </row>
    <row r="3095" spans="2:18" x14ac:dyDescent="0.3">
      <c r="B3095" s="25" t="s">
        <v>23844</v>
      </c>
      <c r="C3095" s="26" t="s">
        <v>23845</v>
      </c>
      <c r="D3095" s="26" t="s">
        <v>8020</v>
      </c>
      <c r="E3095" s="26" t="s">
        <v>8021</v>
      </c>
      <c r="F3095" s="26">
        <v>4346</v>
      </c>
      <c r="G3095" s="26">
        <v>2491</v>
      </c>
      <c r="H3095" s="26">
        <v>47</v>
      </c>
      <c r="I3095" s="26">
        <v>302</v>
      </c>
      <c r="J3095" s="26">
        <v>0</v>
      </c>
      <c r="K3095" s="26">
        <v>0</v>
      </c>
      <c r="L3095" s="26">
        <v>92</v>
      </c>
      <c r="M3095" s="25" t="b">
        <v>0</v>
      </c>
      <c r="N3095" s="26" t="b">
        <v>0</v>
      </c>
      <c r="O3095" s="26" t="s">
        <v>6983</v>
      </c>
      <c r="P3095" s="27" t="s">
        <v>14960</v>
      </c>
      <c r="Q3095" s="26" t="s">
        <v>6991</v>
      </c>
      <c r="R3095" s="26" t="s">
        <v>6991</v>
      </c>
    </row>
    <row r="3096" spans="2:18" x14ac:dyDescent="0.3">
      <c r="B3096" s="25" t="s">
        <v>23846</v>
      </c>
      <c r="C3096" s="26" t="s">
        <v>23847</v>
      </c>
      <c r="D3096" s="26" t="s">
        <v>16528</v>
      </c>
      <c r="E3096" s="26" t="s">
        <v>16529</v>
      </c>
      <c r="F3096" s="26">
        <v>8959</v>
      </c>
      <c r="G3096" s="26">
        <v>7195</v>
      </c>
      <c r="H3096" s="26">
        <v>148</v>
      </c>
      <c r="I3096" s="26">
        <v>328</v>
      </c>
      <c r="J3096" s="26">
        <v>21</v>
      </c>
      <c r="K3096" s="26">
        <v>0</v>
      </c>
      <c r="L3096" s="26">
        <v>73</v>
      </c>
      <c r="M3096" s="25" t="b">
        <v>0</v>
      </c>
      <c r="N3096" s="26" t="b">
        <v>0</v>
      </c>
      <c r="O3096" s="26" t="s">
        <v>6983</v>
      </c>
      <c r="P3096" s="27" t="s">
        <v>16446</v>
      </c>
      <c r="Q3096" s="26" t="s">
        <v>6991</v>
      </c>
      <c r="R3096" s="26" t="s">
        <v>6991</v>
      </c>
    </row>
    <row r="3097" spans="2:18" x14ac:dyDescent="0.3">
      <c r="B3097" s="25" t="s">
        <v>23848</v>
      </c>
      <c r="C3097" s="26" t="s">
        <v>23849</v>
      </c>
      <c r="D3097" s="26" t="s">
        <v>8020</v>
      </c>
      <c r="E3097" s="26" t="s">
        <v>8021</v>
      </c>
      <c r="F3097" s="26">
        <v>4346</v>
      </c>
      <c r="G3097" s="26">
        <v>2491</v>
      </c>
      <c r="H3097" s="26">
        <v>47</v>
      </c>
      <c r="I3097" s="26">
        <v>302</v>
      </c>
      <c r="J3097" s="26">
        <v>0</v>
      </c>
      <c r="K3097" s="26">
        <v>0</v>
      </c>
      <c r="L3097" s="26">
        <v>73</v>
      </c>
      <c r="M3097" s="25" t="b">
        <v>0</v>
      </c>
      <c r="N3097" s="26" t="b">
        <v>0</v>
      </c>
      <c r="O3097" s="26" t="s">
        <v>6983</v>
      </c>
      <c r="P3097" s="27" t="s">
        <v>16446</v>
      </c>
      <c r="Q3097" s="26" t="s">
        <v>6991</v>
      </c>
      <c r="R3097" s="26" t="s">
        <v>6991</v>
      </c>
    </row>
    <row r="3098" spans="2:18" x14ac:dyDescent="0.3">
      <c r="B3098" s="25" t="s">
        <v>23850</v>
      </c>
      <c r="C3098" s="26" t="s">
        <v>23849</v>
      </c>
      <c r="D3098" s="26" t="s">
        <v>7336</v>
      </c>
      <c r="E3098" s="26" t="s">
        <v>7337</v>
      </c>
      <c r="F3098" s="26">
        <v>424070</v>
      </c>
      <c r="G3098" s="26">
        <v>435024</v>
      </c>
      <c r="H3098" s="26">
        <v>2466</v>
      </c>
      <c r="I3098" s="26">
        <v>3844</v>
      </c>
      <c r="J3098" s="26">
        <v>132</v>
      </c>
      <c r="K3098" s="26">
        <v>0</v>
      </c>
      <c r="L3098" s="26">
        <v>120</v>
      </c>
      <c r="M3098" s="25" t="b">
        <v>0</v>
      </c>
      <c r="N3098" s="26" t="b">
        <v>1</v>
      </c>
      <c r="O3098" s="26" t="s">
        <v>6983</v>
      </c>
      <c r="P3098" s="27" t="s">
        <v>14515</v>
      </c>
      <c r="Q3098" s="26" t="s">
        <v>6991</v>
      </c>
      <c r="R3098" s="26" t="s">
        <v>6991</v>
      </c>
    </row>
    <row r="3099" spans="2:18" x14ac:dyDescent="0.3">
      <c r="B3099" s="25" t="s">
        <v>23851</v>
      </c>
      <c r="C3099" s="26" t="s">
        <v>23852</v>
      </c>
      <c r="D3099" s="26" t="s">
        <v>8020</v>
      </c>
      <c r="E3099" s="26" t="s">
        <v>8021</v>
      </c>
      <c r="F3099" s="26">
        <v>4346</v>
      </c>
      <c r="G3099" s="26">
        <v>2491</v>
      </c>
      <c r="H3099" s="26">
        <v>47</v>
      </c>
      <c r="I3099" s="26">
        <v>302</v>
      </c>
      <c r="J3099" s="26">
        <v>0</v>
      </c>
      <c r="K3099" s="26">
        <v>0</v>
      </c>
      <c r="L3099" s="26">
        <v>59</v>
      </c>
      <c r="M3099" s="25" t="b">
        <v>0</v>
      </c>
      <c r="N3099" s="26" t="b">
        <v>0</v>
      </c>
      <c r="O3099" s="26" t="s">
        <v>6983</v>
      </c>
      <c r="P3099" s="27" t="s">
        <v>16449</v>
      </c>
      <c r="Q3099" s="26" t="s">
        <v>6991</v>
      </c>
      <c r="R3099" s="26" t="s">
        <v>6991</v>
      </c>
    </row>
    <row r="3100" spans="2:18" x14ac:dyDescent="0.3">
      <c r="B3100" s="25" t="s">
        <v>23853</v>
      </c>
      <c r="C3100" s="26" t="s">
        <v>23854</v>
      </c>
      <c r="D3100" s="26" t="s">
        <v>16528</v>
      </c>
      <c r="E3100" s="26" t="s">
        <v>16529</v>
      </c>
      <c r="F3100" s="26">
        <v>8959</v>
      </c>
      <c r="G3100" s="26">
        <v>7195</v>
      </c>
      <c r="H3100" s="26">
        <v>148</v>
      </c>
      <c r="I3100" s="26">
        <v>328</v>
      </c>
      <c r="J3100" s="26">
        <v>21</v>
      </c>
      <c r="K3100" s="26">
        <v>0</v>
      </c>
      <c r="L3100" s="26">
        <v>59</v>
      </c>
      <c r="M3100" s="25" t="b">
        <v>0</v>
      </c>
      <c r="N3100" s="26" t="b">
        <v>0</v>
      </c>
      <c r="O3100" s="26" t="s">
        <v>6983</v>
      </c>
      <c r="P3100" s="27" t="s">
        <v>16449</v>
      </c>
      <c r="Q3100" s="26" t="s">
        <v>6991</v>
      </c>
      <c r="R3100" s="26" t="s">
        <v>6991</v>
      </c>
    </row>
    <row r="3101" spans="2:18" x14ac:dyDescent="0.3">
      <c r="B3101" s="25" t="s">
        <v>23855</v>
      </c>
      <c r="C3101" s="26" t="s">
        <v>23856</v>
      </c>
      <c r="D3101" s="26" t="s">
        <v>16528</v>
      </c>
      <c r="E3101" s="26" t="s">
        <v>16529</v>
      </c>
      <c r="F3101" s="26">
        <v>8959</v>
      </c>
      <c r="G3101" s="26">
        <v>7195</v>
      </c>
      <c r="H3101" s="26">
        <v>148</v>
      </c>
      <c r="I3101" s="26">
        <v>328</v>
      </c>
      <c r="J3101" s="26">
        <v>21</v>
      </c>
      <c r="K3101" s="26">
        <v>0</v>
      </c>
      <c r="L3101" s="26">
        <v>62</v>
      </c>
      <c r="M3101" s="25" t="b">
        <v>0</v>
      </c>
      <c r="N3101" s="26" t="b">
        <v>0</v>
      </c>
      <c r="O3101" s="26" t="s">
        <v>6983</v>
      </c>
      <c r="P3101" s="27" t="s">
        <v>14963</v>
      </c>
      <c r="Q3101" s="26" t="s">
        <v>6991</v>
      </c>
      <c r="R3101" s="26" t="s">
        <v>6991</v>
      </c>
    </row>
    <row r="3102" spans="2:18" x14ac:dyDescent="0.3">
      <c r="B3102" s="25" t="s">
        <v>23857</v>
      </c>
      <c r="C3102" s="26" t="s">
        <v>23858</v>
      </c>
      <c r="D3102" s="26" t="s">
        <v>8020</v>
      </c>
      <c r="E3102" s="26" t="s">
        <v>8021</v>
      </c>
      <c r="F3102" s="26">
        <v>4346</v>
      </c>
      <c r="G3102" s="26">
        <v>2491</v>
      </c>
      <c r="H3102" s="26">
        <v>47</v>
      </c>
      <c r="I3102" s="26">
        <v>302</v>
      </c>
      <c r="J3102" s="26">
        <v>0</v>
      </c>
      <c r="K3102" s="26">
        <v>0</v>
      </c>
      <c r="L3102" s="26">
        <v>62</v>
      </c>
      <c r="M3102" s="25" t="b">
        <v>0</v>
      </c>
      <c r="N3102" s="26" t="b">
        <v>0</v>
      </c>
      <c r="O3102" s="26" t="s">
        <v>6983</v>
      </c>
      <c r="P3102" s="27" t="s">
        <v>14963</v>
      </c>
      <c r="Q3102" s="26" t="s">
        <v>6991</v>
      </c>
      <c r="R3102" s="26" t="s">
        <v>6991</v>
      </c>
    </row>
    <row r="3103" spans="2:18" x14ac:dyDescent="0.3">
      <c r="B3103" s="25" t="s">
        <v>23859</v>
      </c>
      <c r="C3103" s="26" t="s">
        <v>23860</v>
      </c>
      <c r="D3103" s="26" t="s">
        <v>8020</v>
      </c>
      <c r="E3103" s="26" t="s">
        <v>8021</v>
      </c>
      <c r="F3103" s="26">
        <v>4346</v>
      </c>
      <c r="G3103" s="26">
        <v>2491</v>
      </c>
      <c r="H3103" s="26">
        <v>47</v>
      </c>
      <c r="I3103" s="26">
        <v>302</v>
      </c>
      <c r="J3103" s="26">
        <v>0</v>
      </c>
      <c r="K3103" s="26">
        <v>0</v>
      </c>
      <c r="L3103" s="26">
        <v>88</v>
      </c>
      <c r="M3103" s="25" t="b">
        <v>0</v>
      </c>
      <c r="N3103" s="26" t="b">
        <v>0</v>
      </c>
      <c r="O3103" s="26" t="s">
        <v>6983</v>
      </c>
      <c r="P3103" s="27" t="s">
        <v>14966</v>
      </c>
      <c r="Q3103" s="26" t="s">
        <v>6991</v>
      </c>
      <c r="R3103" s="26" t="s">
        <v>6991</v>
      </c>
    </row>
    <row r="3104" spans="2:18" x14ac:dyDescent="0.3">
      <c r="B3104" s="25" t="s">
        <v>23861</v>
      </c>
      <c r="C3104" s="26" t="s">
        <v>23862</v>
      </c>
      <c r="D3104" s="26" t="s">
        <v>7336</v>
      </c>
      <c r="E3104" s="26" t="s">
        <v>7337</v>
      </c>
      <c r="F3104" s="26">
        <v>424070</v>
      </c>
      <c r="G3104" s="26">
        <v>435024</v>
      </c>
      <c r="H3104" s="26">
        <v>2466</v>
      </c>
      <c r="I3104" s="26">
        <v>3844</v>
      </c>
      <c r="J3104" s="26">
        <v>132</v>
      </c>
      <c r="K3104" s="26">
        <v>0</v>
      </c>
      <c r="L3104" s="26">
        <v>296</v>
      </c>
      <c r="M3104" s="25" t="b">
        <v>0</v>
      </c>
      <c r="N3104" s="26" t="b">
        <v>1</v>
      </c>
      <c r="O3104" s="26" t="s">
        <v>6983</v>
      </c>
      <c r="P3104" s="27" t="s">
        <v>14364</v>
      </c>
      <c r="Q3104" s="26" t="s">
        <v>6991</v>
      </c>
      <c r="R3104" s="26" t="s">
        <v>6991</v>
      </c>
    </row>
    <row r="3105" spans="2:18" x14ac:dyDescent="0.3">
      <c r="B3105" s="25" t="s">
        <v>23863</v>
      </c>
      <c r="C3105" s="26" t="s">
        <v>23864</v>
      </c>
      <c r="D3105" s="26" t="s">
        <v>16528</v>
      </c>
      <c r="E3105" s="26" t="s">
        <v>16529</v>
      </c>
      <c r="F3105" s="26">
        <v>8959</v>
      </c>
      <c r="G3105" s="26">
        <v>7195</v>
      </c>
      <c r="H3105" s="26">
        <v>148</v>
      </c>
      <c r="I3105" s="26">
        <v>328</v>
      </c>
      <c r="J3105" s="26">
        <v>21</v>
      </c>
      <c r="K3105" s="26">
        <v>0</v>
      </c>
      <c r="L3105" s="26">
        <v>88</v>
      </c>
      <c r="M3105" s="25" t="b">
        <v>0</v>
      </c>
      <c r="N3105" s="26" t="b">
        <v>0</v>
      </c>
      <c r="O3105" s="26" t="s">
        <v>6983</v>
      </c>
      <c r="P3105" s="26" t="s">
        <v>14966</v>
      </c>
      <c r="Q3105" s="26" t="s">
        <v>6991</v>
      </c>
      <c r="R3105" s="26" t="s">
        <v>6991</v>
      </c>
    </row>
    <row r="3106" spans="2:18" x14ac:dyDescent="0.3">
      <c r="B3106" s="25" t="s">
        <v>23865</v>
      </c>
      <c r="C3106" s="26" t="s">
        <v>23866</v>
      </c>
      <c r="D3106" s="26" t="s">
        <v>8267</v>
      </c>
      <c r="E3106" s="26" t="s">
        <v>8268</v>
      </c>
      <c r="F3106" s="26">
        <v>69421</v>
      </c>
      <c r="G3106" s="26">
        <v>46134</v>
      </c>
      <c r="H3106" s="26">
        <v>1085</v>
      </c>
      <c r="I3106" s="26">
        <v>2438</v>
      </c>
      <c r="J3106" s="26">
        <v>11</v>
      </c>
      <c r="K3106" s="26">
        <v>0</v>
      </c>
      <c r="L3106" s="26">
        <v>71</v>
      </c>
      <c r="M3106" s="25" t="b">
        <v>0</v>
      </c>
      <c r="N3106" s="26" t="b">
        <v>1</v>
      </c>
      <c r="O3106" s="26" t="s">
        <v>6983</v>
      </c>
      <c r="P3106" s="27" t="s">
        <v>15012</v>
      </c>
      <c r="Q3106" s="26" t="s">
        <v>6991</v>
      </c>
      <c r="R3106" s="26" t="s">
        <v>6991</v>
      </c>
    </row>
    <row r="3107" spans="2:18" x14ac:dyDescent="0.3">
      <c r="B3107" s="25" t="s">
        <v>23867</v>
      </c>
      <c r="C3107" s="26" t="s">
        <v>23868</v>
      </c>
      <c r="D3107" s="26" t="s">
        <v>14668</v>
      </c>
      <c r="E3107" s="26" t="s">
        <v>14669</v>
      </c>
      <c r="F3107" s="26">
        <v>14178</v>
      </c>
      <c r="G3107" s="26">
        <v>31420</v>
      </c>
      <c r="H3107" s="26">
        <v>535</v>
      </c>
      <c r="I3107" s="26">
        <v>1467</v>
      </c>
      <c r="J3107" s="26">
        <v>22</v>
      </c>
      <c r="K3107" s="26">
        <v>0</v>
      </c>
      <c r="L3107" s="26">
        <v>40</v>
      </c>
      <c r="M3107" s="25" t="b">
        <v>0</v>
      </c>
      <c r="N3107" s="26" t="b">
        <v>1</v>
      </c>
      <c r="O3107" s="26" t="s">
        <v>6983</v>
      </c>
      <c r="P3107" s="27" t="s">
        <v>10490</v>
      </c>
      <c r="Q3107" s="26" t="s">
        <v>6991</v>
      </c>
      <c r="R3107" s="26" t="s">
        <v>10491</v>
      </c>
    </row>
    <row r="3108" spans="2:18" x14ac:dyDescent="0.3">
      <c r="B3108" s="25" t="s">
        <v>23869</v>
      </c>
      <c r="C3108" s="26" t="s">
        <v>23870</v>
      </c>
      <c r="D3108" s="26" t="s">
        <v>8020</v>
      </c>
      <c r="E3108" s="26" t="s">
        <v>8021</v>
      </c>
      <c r="F3108" s="26">
        <v>4346</v>
      </c>
      <c r="G3108" s="26">
        <v>2491</v>
      </c>
      <c r="H3108" s="26">
        <v>47</v>
      </c>
      <c r="I3108" s="26">
        <v>302</v>
      </c>
      <c r="J3108" s="26">
        <v>0</v>
      </c>
      <c r="K3108" s="26">
        <v>0</v>
      </c>
      <c r="L3108" s="26">
        <v>73</v>
      </c>
      <c r="M3108" s="25" t="b">
        <v>0</v>
      </c>
      <c r="N3108" s="26" t="b">
        <v>0</v>
      </c>
      <c r="O3108" s="26" t="s">
        <v>6983</v>
      </c>
      <c r="P3108" s="27" t="s">
        <v>14969</v>
      </c>
      <c r="Q3108" s="26" t="s">
        <v>6991</v>
      </c>
      <c r="R3108" s="26" t="s">
        <v>6991</v>
      </c>
    </row>
    <row r="3109" spans="2:18" x14ac:dyDescent="0.3">
      <c r="B3109" s="25" t="s">
        <v>23871</v>
      </c>
      <c r="C3109" s="26" t="s">
        <v>23870</v>
      </c>
      <c r="D3109" s="26" t="s">
        <v>8267</v>
      </c>
      <c r="E3109" s="26" t="s">
        <v>8268</v>
      </c>
      <c r="F3109" s="26">
        <v>69421</v>
      </c>
      <c r="G3109" s="26">
        <v>46134</v>
      </c>
      <c r="H3109" s="26">
        <v>1085</v>
      </c>
      <c r="I3109" s="26">
        <v>2438</v>
      </c>
      <c r="J3109" s="26">
        <v>11</v>
      </c>
      <c r="K3109" s="26">
        <v>0</v>
      </c>
      <c r="L3109" s="26">
        <v>88</v>
      </c>
      <c r="M3109" s="25" t="b">
        <v>0</v>
      </c>
      <c r="N3109" s="26" t="b">
        <v>1</v>
      </c>
      <c r="O3109" s="26" t="s">
        <v>6983</v>
      </c>
      <c r="P3109" s="27" t="s">
        <v>14966</v>
      </c>
      <c r="Q3109" s="26" t="s">
        <v>6991</v>
      </c>
      <c r="R3109" s="26" t="s">
        <v>6991</v>
      </c>
    </row>
    <row r="3110" spans="2:18" x14ac:dyDescent="0.3">
      <c r="B3110" s="25" t="s">
        <v>23872</v>
      </c>
      <c r="C3110" s="26" t="s">
        <v>23873</v>
      </c>
      <c r="D3110" s="26" t="s">
        <v>16528</v>
      </c>
      <c r="E3110" s="26" t="s">
        <v>16529</v>
      </c>
      <c r="F3110" s="26">
        <v>8959</v>
      </c>
      <c r="G3110" s="26">
        <v>7195</v>
      </c>
      <c r="H3110" s="26">
        <v>148</v>
      </c>
      <c r="I3110" s="26">
        <v>328</v>
      </c>
      <c r="J3110" s="26">
        <v>21</v>
      </c>
      <c r="K3110" s="26">
        <v>0</v>
      </c>
      <c r="L3110" s="26">
        <v>73</v>
      </c>
      <c r="M3110" s="25" t="b">
        <v>0</v>
      </c>
      <c r="N3110" s="26" t="b">
        <v>0</v>
      </c>
      <c r="O3110" s="26" t="s">
        <v>6983</v>
      </c>
      <c r="P3110" s="27" t="s">
        <v>14969</v>
      </c>
      <c r="Q3110" s="26" t="s">
        <v>6991</v>
      </c>
      <c r="R3110" s="26" t="s">
        <v>6991</v>
      </c>
    </row>
    <row r="3111" spans="2:18" x14ac:dyDescent="0.3">
      <c r="B3111" s="25" t="s">
        <v>23874</v>
      </c>
      <c r="C3111" s="26" t="s">
        <v>23873</v>
      </c>
      <c r="D3111" s="26" t="s">
        <v>8020</v>
      </c>
      <c r="E3111" s="26" t="s">
        <v>8021</v>
      </c>
      <c r="F3111" s="26">
        <v>4346</v>
      </c>
      <c r="G3111" s="26">
        <v>2491</v>
      </c>
      <c r="H3111" s="26">
        <v>47</v>
      </c>
      <c r="I3111" s="26">
        <v>302</v>
      </c>
      <c r="J3111" s="26">
        <v>0</v>
      </c>
      <c r="K3111" s="26">
        <v>0</v>
      </c>
      <c r="L3111" s="26">
        <v>66</v>
      </c>
      <c r="M3111" s="25" t="b">
        <v>0</v>
      </c>
      <c r="N3111" s="26" t="b">
        <v>0</v>
      </c>
      <c r="O3111" s="26" t="s">
        <v>6983</v>
      </c>
      <c r="P3111" s="26" t="s">
        <v>15007</v>
      </c>
      <c r="Q3111" s="26" t="s">
        <v>6991</v>
      </c>
      <c r="R3111" s="26" t="s">
        <v>6991</v>
      </c>
    </row>
    <row r="3112" spans="2:18" x14ac:dyDescent="0.3">
      <c r="B3112" s="25" t="s">
        <v>23875</v>
      </c>
      <c r="C3112" s="26" t="s">
        <v>23873</v>
      </c>
      <c r="D3112" s="26" t="s">
        <v>8020</v>
      </c>
      <c r="E3112" s="26" t="s">
        <v>8021</v>
      </c>
      <c r="F3112" s="26">
        <v>4346</v>
      </c>
      <c r="G3112" s="26">
        <v>2491</v>
      </c>
      <c r="H3112" s="26">
        <v>47</v>
      </c>
      <c r="I3112" s="26">
        <v>302</v>
      </c>
      <c r="J3112" s="26">
        <v>0</v>
      </c>
      <c r="K3112" s="26">
        <v>0</v>
      </c>
      <c r="L3112" s="26">
        <v>71</v>
      </c>
      <c r="M3112" s="25" t="b">
        <v>0</v>
      </c>
      <c r="N3112" s="26" t="b">
        <v>0</v>
      </c>
      <c r="O3112" s="26" t="s">
        <v>6983</v>
      </c>
      <c r="P3112" s="26" t="s">
        <v>15012</v>
      </c>
      <c r="Q3112" s="26" t="s">
        <v>6991</v>
      </c>
      <c r="R3112" s="26" t="s">
        <v>6991</v>
      </c>
    </row>
    <row r="3113" spans="2:18" x14ac:dyDescent="0.3">
      <c r="B3113" s="25" t="s">
        <v>23876</v>
      </c>
      <c r="C3113" s="26" t="s">
        <v>23873</v>
      </c>
      <c r="D3113" s="26" t="s">
        <v>16528</v>
      </c>
      <c r="E3113" s="26" t="s">
        <v>16529</v>
      </c>
      <c r="F3113" s="26">
        <v>8959</v>
      </c>
      <c r="G3113" s="26">
        <v>7195</v>
      </c>
      <c r="H3113" s="26">
        <v>148</v>
      </c>
      <c r="I3113" s="26">
        <v>328</v>
      </c>
      <c r="J3113" s="26">
        <v>21</v>
      </c>
      <c r="K3113" s="26">
        <v>0</v>
      </c>
      <c r="L3113" s="26">
        <v>62</v>
      </c>
      <c r="M3113" s="25" t="b">
        <v>0</v>
      </c>
      <c r="N3113" s="26" t="b">
        <v>0</v>
      </c>
      <c r="O3113" s="26" t="s">
        <v>6983</v>
      </c>
      <c r="P3113" s="27" t="s">
        <v>14975</v>
      </c>
      <c r="Q3113" s="26" t="s">
        <v>6991</v>
      </c>
      <c r="R3113" s="26" t="s">
        <v>6991</v>
      </c>
    </row>
    <row r="3114" spans="2:18" x14ac:dyDescent="0.3">
      <c r="B3114" s="25" t="s">
        <v>23877</v>
      </c>
      <c r="C3114" s="26" t="s">
        <v>23873</v>
      </c>
      <c r="D3114" s="26" t="s">
        <v>16528</v>
      </c>
      <c r="E3114" s="26" t="s">
        <v>16529</v>
      </c>
      <c r="F3114" s="26">
        <v>8959</v>
      </c>
      <c r="G3114" s="26">
        <v>7195</v>
      </c>
      <c r="H3114" s="26">
        <v>148</v>
      </c>
      <c r="I3114" s="26">
        <v>328</v>
      </c>
      <c r="J3114" s="26">
        <v>21</v>
      </c>
      <c r="K3114" s="26">
        <v>0</v>
      </c>
      <c r="L3114" s="26">
        <v>66</v>
      </c>
      <c r="M3114" s="25" t="b">
        <v>0</v>
      </c>
      <c r="N3114" s="26" t="b">
        <v>0</v>
      </c>
      <c r="O3114" s="26" t="s">
        <v>6983</v>
      </c>
      <c r="P3114" s="27" t="s">
        <v>15007</v>
      </c>
      <c r="Q3114" s="26" t="s">
        <v>6991</v>
      </c>
      <c r="R3114" s="26" t="s">
        <v>6991</v>
      </c>
    </row>
    <row r="3115" spans="2:18" x14ac:dyDescent="0.3">
      <c r="B3115" s="25" t="s">
        <v>23878</v>
      </c>
      <c r="C3115" s="26" t="s">
        <v>23873</v>
      </c>
      <c r="D3115" s="26" t="s">
        <v>8020</v>
      </c>
      <c r="E3115" s="26" t="s">
        <v>8021</v>
      </c>
      <c r="F3115" s="26">
        <v>4346</v>
      </c>
      <c r="G3115" s="26">
        <v>2491</v>
      </c>
      <c r="H3115" s="26">
        <v>47</v>
      </c>
      <c r="I3115" s="26">
        <v>302</v>
      </c>
      <c r="J3115" s="26">
        <v>0</v>
      </c>
      <c r="K3115" s="26">
        <v>0</v>
      </c>
      <c r="L3115" s="26">
        <v>62</v>
      </c>
      <c r="M3115" s="25" t="b">
        <v>0</v>
      </c>
      <c r="N3115" s="26" t="b">
        <v>0</v>
      </c>
      <c r="O3115" s="26" t="s">
        <v>6983</v>
      </c>
      <c r="P3115" s="26" t="s">
        <v>14975</v>
      </c>
      <c r="Q3115" s="26" t="s">
        <v>6991</v>
      </c>
      <c r="R3115" s="26" t="s">
        <v>6991</v>
      </c>
    </row>
    <row r="3116" spans="2:18" x14ac:dyDescent="0.3">
      <c r="B3116" s="25" t="s">
        <v>23879</v>
      </c>
      <c r="C3116" s="26" t="s">
        <v>23873</v>
      </c>
      <c r="D3116" s="26" t="s">
        <v>16528</v>
      </c>
      <c r="E3116" s="26" t="s">
        <v>16529</v>
      </c>
      <c r="F3116" s="26">
        <v>8959</v>
      </c>
      <c r="G3116" s="26">
        <v>7195</v>
      </c>
      <c r="H3116" s="26">
        <v>148</v>
      </c>
      <c r="I3116" s="26">
        <v>328</v>
      </c>
      <c r="J3116" s="26">
        <v>21</v>
      </c>
      <c r="K3116" s="26">
        <v>0</v>
      </c>
      <c r="L3116" s="26">
        <v>71</v>
      </c>
      <c r="M3116" s="25" t="b">
        <v>0</v>
      </c>
      <c r="N3116" s="26" t="b">
        <v>0</v>
      </c>
      <c r="O3116" s="26" t="s">
        <v>6983</v>
      </c>
      <c r="P3116" s="27" t="s">
        <v>15012</v>
      </c>
      <c r="Q3116" s="26" t="s">
        <v>6991</v>
      </c>
      <c r="R3116" s="26" t="s">
        <v>6991</v>
      </c>
    </row>
    <row r="3117" spans="2:18" x14ac:dyDescent="0.3">
      <c r="B3117" s="25" t="s">
        <v>23880</v>
      </c>
      <c r="C3117" s="26" t="s">
        <v>23873</v>
      </c>
      <c r="D3117" s="26" t="s">
        <v>16528</v>
      </c>
      <c r="E3117" s="26" t="s">
        <v>16529</v>
      </c>
      <c r="F3117" s="26">
        <v>8959</v>
      </c>
      <c r="G3117" s="26">
        <v>7195</v>
      </c>
      <c r="H3117" s="26">
        <v>148</v>
      </c>
      <c r="I3117" s="26">
        <v>328</v>
      </c>
      <c r="J3117" s="26">
        <v>21</v>
      </c>
      <c r="K3117" s="26">
        <v>0</v>
      </c>
      <c r="L3117" s="26">
        <v>84</v>
      </c>
      <c r="M3117" s="25" t="b">
        <v>0</v>
      </c>
      <c r="N3117" s="26" t="b">
        <v>0</v>
      </c>
      <c r="O3117" s="26" t="s">
        <v>6983</v>
      </c>
      <c r="P3117" s="27" t="s">
        <v>14972</v>
      </c>
      <c r="Q3117" s="26" t="s">
        <v>6991</v>
      </c>
      <c r="R3117" s="26" t="s">
        <v>8764</v>
      </c>
    </row>
    <row r="3118" spans="2:18" x14ac:dyDescent="0.3">
      <c r="B3118" s="25" t="s">
        <v>23881</v>
      </c>
      <c r="C3118" s="26" t="s">
        <v>23873</v>
      </c>
      <c r="D3118" s="26" t="s">
        <v>16528</v>
      </c>
      <c r="E3118" s="26" t="s">
        <v>16529</v>
      </c>
      <c r="F3118" s="26">
        <v>8959</v>
      </c>
      <c r="G3118" s="26">
        <v>7195</v>
      </c>
      <c r="H3118" s="26">
        <v>148</v>
      </c>
      <c r="I3118" s="26">
        <v>328</v>
      </c>
      <c r="J3118" s="26">
        <v>21</v>
      </c>
      <c r="K3118" s="26">
        <v>0</v>
      </c>
      <c r="L3118" s="26">
        <v>92</v>
      </c>
      <c r="M3118" s="25" t="b">
        <v>0</v>
      </c>
      <c r="N3118" s="26" t="b">
        <v>0</v>
      </c>
      <c r="O3118" s="26" t="s">
        <v>6983</v>
      </c>
      <c r="P3118" s="27" t="s">
        <v>14395</v>
      </c>
      <c r="Q3118" s="26" t="s">
        <v>6991</v>
      </c>
      <c r="R3118" s="26" t="s">
        <v>11260</v>
      </c>
    </row>
    <row r="3119" spans="2:18" x14ac:dyDescent="0.3">
      <c r="B3119" s="25" t="s">
        <v>23882</v>
      </c>
      <c r="C3119" s="26" t="s">
        <v>23873</v>
      </c>
      <c r="D3119" s="26" t="s">
        <v>8020</v>
      </c>
      <c r="E3119" s="26" t="s">
        <v>8021</v>
      </c>
      <c r="F3119" s="26">
        <v>4346</v>
      </c>
      <c r="G3119" s="26">
        <v>2491</v>
      </c>
      <c r="H3119" s="26">
        <v>47</v>
      </c>
      <c r="I3119" s="26">
        <v>302</v>
      </c>
      <c r="J3119" s="26">
        <v>0</v>
      </c>
      <c r="K3119" s="26">
        <v>0</v>
      </c>
      <c r="L3119" s="26">
        <v>92</v>
      </c>
      <c r="M3119" s="25" t="b">
        <v>0</v>
      </c>
      <c r="N3119" s="26" t="b">
        <v>0</v>
      </c>
      <c r="O3119" s="26" t="s">
        <v>6983</v>
      </c>
      <c r="P3119" s="27" t="s">
        <v>14395</v>
      </c>
      <c r="Q3119" s="26" t="s">
        <v>6991</v>
      </c>
      <c r="R3119" s="26" t="s">
        <v>11260</v>
      </c>
    </row>
    <row r="3120" spans="2:18" x14ac:dyDescent="0.3">
      <c r="B3120" s="25" t="s">
        <v>23883</v>
      </c>
      <c r="C3120" s="26" t="s">
        <v>23884</v>
      </c>
      <c r="D3120" s="26" t="s">
        <v>8020</v>
      </c>
      <c r="E3120" s="26" t="s">
        <v>8021</v>
      </c>
      <c r="F3120" s="26">
        <v>4346</v>
      </c>
      <c r="G3120" s="26">
        <v>2491</v>
      </c>
      <c r="H3120" s="26">
        <v>47</v>
      </c>
      <c r="I3120" s="26">
        <v>302</v>
      </c>
      <c r="J3120" s="26">
        <v>0</v>
      </c>
      <c r="K3120" s="26">
        <v>0</v>
      </c>
      <c r="L3120" s="26">
        <v>84</v>
      </c>
      <c r="M3120" s="25" t="b">
        <v>0</v>
      </c>
      <c r="N3120" s="26" t="b">
        <v>0</v>
      </c>
      <c r="O3120" s="26" t="s">
        <v>6983</v>
      </c>
      <c r="P3120" s="27" t="s">
        <v>14972</v>
      </c>
      <c r="Q3120" s="26" t="s">
        <v>6991</v>
      </c>
      <c r="R3120" s="26" t="s">
        <v>8764</v>
      </c>
    </row>
    <row r="3121" spans="2:18" x14ac:dyDescent="0.3">
      <c r="B3121" s="25" t="s">
        <v>23885</v>
      </c>
      <c r="C3121" s="26" t="s">
        <v>23886</v>
      </c>
      <c r="D3121" s="26" t="s">
        <v>23778</v>
      </c>
      <c r="E3121" s="26" t="s">
        <v>23779</v>
      </c>
      <c r="F3121" s="26">
        <v>29087</v>
      </c>
      <c r="G3121" s="26">
        <v>41191</v>
      </c>
      <c r="H3121" s="26">
        <v>1642</v>
      </c>
      <c r="I3121" s="26">
        <v>3815</v>
      </c>
      <c r="J3121" s="26">
        <v>76</v>
      </c>
      <c r="K3121" s="26">
        <v>0</v>
      </c>
      <c r="L3121" s="26">
        <v>92</v>
      </c>
      <c r="M3121" s="25" t="b">
        <v>0</v>
      </c>
      <c r="N3121" s="26" t="b">
        <v>0</v>
      </c>
      <c r="O3121" s="26" t="s">
        <v>6983</v>
      </c>
      <c r="P3121" s="27" t="s">
        <v>14395</v>
      </c>
      <c r="Q3121" s="26" t="s">
        <v>6991</v>
      </c>
      <c r="R3121" s="26" t="s">
        <v>11260</v>
      </c>
    </row>
    <row r="3122" spans="2:18" x14ac:dyDescent="0.3">
      <c r="B3122" s="25" t="s">
        <v>23887</v>
      </c>
      <c r="C3122" s="26" t="s">
        <v>23888</v>
      </c>
      <c r="D3122" s="26" t="s">
        <v>8267</v>
      </c>
      <c r="E3122" s="26" t="s">
        <v>8268</v>
      </c>
      <c r="F3122" s="26">
        <v>69421</v>
      </c>
      <c r="G3122" s="26">
        <v>46134</v>
      </c>
      <c r="H3122" s="26">
        <v>1085</v>
      </c>
      <c r="I3122" s="26">
        <v>2438</v>
      </c>
      <c r="J3122" s="26">
        <v>11</v>
      </c>
      <c r="K3122" s="26">
        <v>0</v>
      </c>
      <c r="L3122" s="26">
        <v>15</v>
      </c>
      <c r="M3122" s="25" t="b">
        <v>0</v>
      </c>
      <c r="N3122" s="26" t="b">
        <v>1</v>
      </c>
      <c r="O3122" s="26" t="s">
        <v>6983</v>
      </c>
      <c r="P3122" s="26" t="s">
        <v>16471</v>
      </c>
      <c r="Q3122" s="26" t="s">
        <v>16472</v>
      </c>
      <c r="R3122" s="26" t="s">
        <v>16473</v>
      </c>
    </row>
    <row r="3123" spans="2:18" x14ac:dyDescent="0.3">
      <c r="B3123" s="25" t="s">
        <v>23889</v>
      </c>
      <c r="C3123" s="26" t="s">
        <v>23890</v>
      </c>
      <c r="D3123" s="26" t="s">
        <v>8020</v>
      </c>
      <c r="E3123" s="26" t="s">
        <v>8021</v>
      </c>
      <c r="F3123" s="26">
        <v>4346</v>
      </c>
      <c r="G3123" s="26">
        <v>2491</v>
      </c>
      <c r="H3123" s="26">
        <v>47</v>
      </c>
      <c r="I3123" s="26">
        <v>302</v>
      </c>
      <c r="J3123" s="26">
        <v>0</v>
      </c>
      <c r="K3123" s="26">
        <v>0</v>
      </c>
      <c r="L3123" s="26">
        <v>15</v>
      </c>
      <c r="M3123" s="25" t="b">
        <v>0</v>
      </c>
      <c r="N3123" s="26" t="b">
        <v>0</v>
      </c>
      <c r="O3123" s="26" t="s">
        <v>6983</v>
      </c>
      <c r="P3123" s="27" t="s">
        <v>16471</v>
      </c>
      <c r="Q3123" s="26" t="s">
        <v>16472</v>
      </c>
      <c r="R3123" s="26" t="s">
        <v>16473</v>
      </c>
    </row>
    <row r="3124" spans="2:18" x14ac:dyDescent="0.3">
      <c r="B3124" s="25" t="s">
        <v>23891</v>
      </c>
      <c r="C3124" s="26" t="s">
        <v>23892</v>
      </c>
      <c r="D3124" s="26" t="s">
        <v>7646</v>
      </c>
      <c r="E3124" s="26" t="s">
        <v>7647</v>
      </c>
      <c r="F3124" s="26">
        <v>3407</v>
      </c>
      <c r="G3124" s="26">
        <v>8215</v>
      </c>
      <c r="H3124" s="26">
        <v>48</v>
      </c>
      <c r="I3124" s="26">
        <v>258</v>
      </c>
      <c r="J3124" s="26">
        <v>0</v>
      </c>
      <c r="K3124" s="26">
        <v>1</v>
      </c>
      <c r="L3124" s="26">
        <v>0</v>
      </c>
      <c r="M3124" s="25" t="b">
        <v>0</v>
      </c>
      <c r="N3124" s="26" t="b">
        <v>1</v>
      </c>
      <c r="O3124" s="26" t="s">
        <v>6983</v>
      </c>
      <c r="P3124" s="27" t="s">
        <v>23893</v>
      </c>
      <c r="Q3124" s="26" t="s">
        <v>23894</v>
      </c>
    </row>
    <row r="3125" spans="2:18" x14ac:dyDescent="0.3">
      <c r="B3125" s="25" t="s">
        <v>23895</v>
      </c>
      <c r="C3125" s="26" t="s">
        <v>23892</v>
      </c>
      <c r="D3125" s="26" t="s">
        <v>8020</v>
      </c>
      <c r="E3125" s="26" t="s">
        <v>8021</v>
      </c>
      <c r="F3125" s="26">
        <v>4346</v>
      </c>
      <c r="G3125" s="26">
        <v>2491</v>
      </c>
      <c r="H3125" s="26">
        <v>47</v>
      </c>
      <c r="I3125" s="26">
        <v>302</v>
      </c>
      <c r="J3125" s="26">
        <v>0</v>
      </c>
      <c r="K3125" s="26">
        <v>0</v>
      </c>
      <c r="L3125" s="26">
        <v>16</v>
      </c>
      <c r="M3125" s="25" t="b">
        <v>0</v>
      </c>
      <c r="N3125" s="26" t="b">
        <v>0</v>
      </c>
      <c r="O3125" s="26" t="s">
        <v>6983</v>
      </c>
      <c r="P3125" s="27" t="s">
        <v>16133</v>
      </c>
      <c r="Q3125" s="26" t="s">
        <v>6991</v>
      </c>
      <c r="R3125" s="26" t="s">
        <v>10113</v>
      </c>
    </row>
    <row r="3126" spans="2:18" x14ac:dyDescent="0.3">
      <c r="B3126" s="25" t="s">
        <v>23896</v>
      </c>
      <c r="C3126" s="26" t="s">
        <v>23892</v>
      </c>
      <c r="D3126" s="26" t="s">
        <v>16528</v>
      </c>
      <c r="E3126" s="26" t="s">
        <v>16529</v>
      </c>
      <c r="F3126" s="26">
        <v>8959</v>
      </c>
      <c r="G3126" s="26">
        <v>7195</v>
      </c>
      <c r="H3126" s="26">
        <v>148</v>
      </c>
      <c r="I3126" s="26">
        <v>328</v>
      </c>
      <c r="J3126" s="26">
        <v>21</v>
      </c>
      <c r="K3126" s="26">
        <v>0</v>
      </c>
      <c r="L3126" s="26">
        <v>16</v>
      </c>
      <c r="M3126" s="25" t="b">
        <v>0</v>
      </c>
      <c r="N3126" s="26" t="b">
        <v>0</v>
      </c>
      <c r="O3126" s="26" t="s">
        <v>6983</v>
      </c>
      <c r="P3126" s="27" t="s">
        <v>16133</v>
      </c>
      <c r="Q3126" s="26" t="s">
        <v>6991</v>
      </c>
      <c r="R3126" s="26" t="s">
        <v>10113</v>
      </c>
    </row>
    <row r="3127" spans="2:18" x14ac:dyDescent="0.3">
      <c r="B3127" s="25" t="s">
        <v>23897</v>
      </c>
      <c r="C3127" s="26" t="s">
        <v>23892</v>
      </c>
      <c r="D3127" s="26" t="s">
        <v>8020</v>
      </c>
      <c r="E3127" s="26" t="s">
        <v>8021</v>
      </c>
      <c r="F3127" s="26">
        <v>4346</v>
      </c>
      <c r="G3127" s="26">
        <v>2491</v>
      </c>
      <c r="H3127" s="26">
        <v>47</v>
      </c>
      <c r="I3127" s="26">
        <v>302</v>
      </c>
      <c r="J3127" s="26">
        <v>0</v>
      </c>
      <c r="K3127" s="26">
        <v>0</v>
      </c>
      <c r="L3127" s="26">
        <v>10</v>
      </c>
      <c r="M3127" s="25" t="b">
        <v>0</v>
      </c>
      <c r="N3127" s="26" t="b">
        <v>0</v>
      </c>
      <c r="O3127" s="26" t="s">
        <v>6983</v>
      </c>
      <c r="P3127" s="27" t="s">
        <v>16478</v>
      </c>
      <c r="Q3127" s="26" t="s">
        <v>6991</v>
      </c>
      <c r="R3127" s="26" t="s">
        <v>16479</v>
      </c>
    </row>
    <row r="3128" spans="2:18" x14ac:dyDescent="0.3">
      <c r="B3128" s="25" t="s">
        <v>23898</v>
      </c>
      <c r="C3128" s="26" t="s">
        <v>23892</v>
      </c>
      <c r="D3128" s="26" t="s">
        <v>16528</v>
      </c>
      <c r="E3128" s="26" t="s">
        <v>16529</v>
      </c>
      <c r="F3128" s="26">
        <v>8959</v>
      </c>
      <c r="G3128" s="26">
        <v>7195</v>
      </c>
      <c r="H3128" s="26">
        <v>148</v>
      </c>
      <c r="I3128" s="26">
        <v>328</v>
      </c>
      <c r="J3128" s="26">
        <v>21</v>
      </c>
      <c r="K3128" s="26">
        <v>0</v>
      </c>
      <c r="L3128" s="26">
        <v>15</v>
      </c>
      <c r="M3128" s="25" t="b">
        <v>0</v>
      </c>
      <c r="N3128" s="26" t="b">
        <v>0</v>
      </c>
      <c r="O3128" s="26" t="s">
        <v>6983</v>
      </c>
      <c r="P3128" s="27" t="s">
        <v>16471</v>
      </c>
      <c r="Q3128" s="26" t="s">
        <v>16472</v>
      </c>
      <c r="R3128" s="26" t="s">
        <v>16473</v>
      </c>
    </row>
    <row r="3129" spans="2:18" x14ac:dyDescent="0.3">
      <c r="B3129" s="25" t="s">
        <v>23899</v>
      </c>
      <c r="C3129" s="26" t="s">
        <v>23892</v>
      </c>
      <c r="D3129" s="26" t="s">
        <v>8020</v>
      </c>
      <c r="E3129" s="26" t="s">
        <v>8021</v>
      </c>
      <c r="F3129" s="26">
        <v>4346</v>
      </c>
      <c r="G3129" s="26">
        <v>2491</v>
      </c>
      <c r="H3129" s="26">
        <v>47</v>
      </c>
      <c r="I3129" s="26">
        <v>302</v>
      </c>
      <c r="J3129" s="26">
        <v>0</v>
      </c>
      <c r="K3129" s="26">
        <v>0</v>
      </c>
      <c r="L3129" s="26">
        <v>61</v>
      </c>
      <c r="M3129" s="25" t="b">
        <v>0</v>
      </c>
      <c r="N3129" s="26" t="b">
        <v>0</v>
      </c>
      <c r="O3129" s="26" t="s">
        <v>6983</v>
      </c>
      <c r="P3129" s="26" t="s">
        <v>14978</v>
      </c>
      <c r="Q3129" s="26" t="s">
        <v>6991</v>
      </c>
      <c r="R3129" s="26" t="s">
        <v>6991</v>
      </c>
    </row>
    <row r="3130" spans="2:18" x14ac:dyDescent="0.3">
      <c r="B3130" s="25" t="s">
        <v>23900</v>
      </c>
      <c r="C3130" s="26" t="s">
        <v>23892</v>
      </c>
      <c r="D3130" s="26" t="s">
        <v>16528</v>
      </c>
      <c r="E3130" s="26" t="s">
        <v>16529</v>
      </c>
      <c r="F3130" s="26">
        <v>8959</v>
      </c>
      <c r="G3130" s="26">
        <v>7195</v>
      </c>
      <c r="H3130" s="26">
        <v>148</v>
      </c>
      <c r="I3130" s="26">
        <v>328</v>
      </c>
      <c r="J3130" s="26">
        <v>21</v>
      </c>
      <c r="K3130" s="26">
        <v>0</v>
      </c>
      <c r="L3130" s="26">
        <v>61</v>
      </c>
      <c r="M3130" s="25" t="b">
        <v>0</v>
      </c>
      <c r="N3130" s="26" t="b">
        <v>0</v>
      </c>
      <c r="O3130" s="26" t="s">
        <v>6983</v>
      </c>
      <c r="P3130" s="27" t="s">
        <v>14978</v>
      </c>
      <c r="Q3130" s="26" t="s">
        <v>6991</v>
      </c>
      <c r="R3130" s="26" t="s">
        <v>6991</v>
      </c>
    </row>
    <row r="3131" spans="2:18" x14ac:dyDescent="0.3">
      <c r="B3131" s="25" t="s">
        <v>23901</v>
      </c>
      <c r="C3131" s="26" t="s">
        <v>23892</v>
      </c>
      <c r="D3131" s="26" t="s">
        <v>16528</v>
      </c>
      <c r="E3131" s="26" t="s">
        <v>16529</v>
      </c>
      <c r="F3131" s="26">
        <v>8959</v>
      </c>
      <c r="G3131" s="26">
        <v>7195</v>
      </c>
      <c r="H3131" s="26">
        <v>148</v>
      </c>
      <c r="I3131" s="26">
        <v>328</v>
      </c>
      <c r="J3131" s="26">
        <v>21</v>
      </c>
      <c r="K3131" s="26">
        <v>0</v>
      </c>
      <c r="L3131" s="26">
        <v>10</v>
      </c>
      <c r="M3131" s="25" t="b">
        <v>0</v>
      </c>
      <c r="N3131" s="26" t="b">
        <v>0</v>
      </c>
      <c r="O3131" s="26" t="s">
        <v>6983</v>
      </c>
      <c r="P3131" s="27" t="s">
        <v>16478</v>
      </c>
      <c r="Q3131" s="26" t="s">
        <v>6991</v>
      </c>
      <c r="R3131" s="26" t="s">
        <v>16479</v>
      </c>
    </row>
    <row r="3132" spans="2:18" x14ac:dyDescent="0.3">
      <c r="B3132" s="25" t="s">
        <v>23902</v>
      </c>
      <c r="C3132" s="26" t="s">
        <v>23892</v>
      </c>
      <c r="D3132" s="26" t="s">
        <v>8020</v>
      </c>
      <c r="E3132" s="26" t="s">
        <v>8021</v>
      </c>
      <c r="F3132" s="26">
        <v>4346</v>
      </c>
      <c r="G3132" s="26">
        <v>2491</v>
      </c>
      <c r="H3132" s="26">
        <v>47</v>
      </c>
      <c r="I3132" s="26">
        <v>302</v>
      </c>
      <c r="J3132" s="26">
        <v>0</v>
      </c>
      <c r="K3132" s="26">
        <v>0</v>
      </c>
      <c r="L3132" s="26">
        <v>38</v>
      </c>
      <c r="M3132" s="25" t="b">
        <v>0</v>
      </c>
      <c r="N3132" s="26" t="b">
        <v>0</v>
      </c>
      <c r="O3132" s="26" t="s">
        <v>6983</v>
      </c>
      <c r="P3132" s="27" t="s">
        <v>14826</v>
      </c>
      <c r="Q3132" s="26" t="s">
        <v>6991</v>
      </c>
      <c r="R3132" s="26" t="s">
        <v>6991</v>
      </c>
    </row>
    <row r="3133" spans="2:18" x14ac:dyDescent="0.3">
      <c r="B3133" s="25" t="s">
        <v>23903</v>
      </c>
      <c r="C3133" s="26" t="s">
        <v>23904</v>
      </c>
      <c r="D3133" s="26" t="s">
        <v>23778</v>
      </c>
      <c r="E3133" s="26" t="s">
        <v>23779</v>
      </c>
      <c r="F3133" s="26">
        <v>29087</v>
      </c>
      <c r="G3133" s="26">
        <v>41191</v>
      </c>
      <c r="H3133" s="26">
        <v>1642</v>
      </c>
      <c r="I3133" s="26">
        <v>3815</v>
      </c>
      <c r="J3133" s="26">
        <v>76</v>
      </c>
      <c r="K3133" s="26">
        <v>0</v>
      </c>
      <c r="L3133" s="26">
        <v>84</v>
      </c>
      <c r="M3133" s="25" t="b">
        <v>0</v>
      </c>
      <c r="N3133" s="26" t="b">
        <v>0</v>
      </c>
      <c r="O3133" s="26" t="s">
        <v>6983</v>
      </c>
      <c r="P3133" s="27" t="s">
        <v>14972</v>
      </c>
      <c r="Q3133" s="26" t="s">
        <v>6991</v>
      </c>
      <c r="R3133" s="26" t="s">
        <v>8764</v>
      </c>
    </row>
    <row r="3134" spans="2:18" x14ac:dyDescent="0.3">
      <c r="B3134" s="25" t="s">
        <v>23905</v>
      </c>
      <c r="C3134" s="26" t="s">
        <v>23906</v>
      </c>
      <c r="D3134" s="26" t="s">
        <v>14362</v>
      </c>
      <c r="E3134" s="26" t="s">
        <v>14363</v>
      </c>
      <c r="F3134" s="26">
        <v>68656</v>
      </c>
      <c r="G3134" s="26">
        <v>22092</v>
      </c>
      <c r="H3134" s="26">
        <v>656</v>
      </c>
      <c r="I3134" s="26">
        <v>481</v>
      </c>
      <c r="J3134" s="26">
        <v>43</v>
      </c>
      <c r="K3134" s="26">
        <v>0</v>
      </c>
      <c r="L3134" s="26">
        <v>148</v>
      </c>
      <c r="M3134" s="25" t="b">
        <v>0</v>
      </c>
      <c r="N3134" s="26" t="b">
        <v>1</v>
      </c>
      <c r="O3134" s="26" t="s">
        <v>6983</v>
      </c>
      <c r="P3134" s="27" t="s">
        <v>10166</v>
      </c>
      <c r="Q3134" s="26" t="s">
        <v>6991</v>
      </c>
      <c r="R3134" s="26" t="s">
        <v>6991</v>
      </c>
    </row>
    <row r="3135" spans="2:18" x14ac:dyDescent="0.3">
      <c r="B3135" s="25" t="s">
        <v>23907</v>
      </c>
      <c r="C3135" s="26" t="s">
        <v>23908</v>
      </c>
      <c r="D3135" s="26" t="s">
        <v>23909</v>
      </c>
      <c r="E3135" s="26" t="s">
        <v>23910</v>
      </c>
      <c r="F3135" s="26">
        <v>2846</v>
      </c>
      <c r="G3135" s="26">
        <v>20803</v>
      </c>
      <c r="H3135" s="26">
        <v>442</v>
      </c>
      <c r="I3135" s="26">
        <v>548</v>
      </c>
      <c r="J3135" s="26">
        <v>0</v>
      </c>
      <c r="K3135" s="26">
        <v>0</v>
      </c>
      <c r="L3135" s="26">
        <v>148</v>
      </c>
      <c r="M3135" s="25" t="b">
        <v>0</v>
      </c>
      <c r="N3135" s="26" t="b">
        <v>1</v>
      </c>
      <c r="O3135" s="26" t="s">
        <v>6983</v>
      </c>
      <c r="P3135" s="27" t="s">
        <v>10166</v>
      </c>
      <c r="Q3135" s="26" t="s">
        <v>6991</v>
      </c>
      <c r="R3135" s="26" t="s">
        <v>6991</v>
      </c>
    </row>
    <row r="3136" spans="2:18" x14ac:dyDescent="0.3">
      <c r="B3136" s="25" t="s">
        <v>23911</v>
      </c>
      <c r="C3136" s="26" t="s">
        <v>23912</v>
      </c>
      <c r="D3136" s="26" t="s">
        <v>8267</v>
      </c>
      <c r="E3136" s="26" t="s">
        <v>8268</v>
      </c>
      <c r="F3136" s="26">
        <v>69421</v>
      </c>
      <c r="G3136" s="26">
        <v>46134</v>
      </c>
      <c r="H3136" s="26">
        <v>1085</v>
      </c>
      <c r="I3136" s="26">
        <v>2438</v>
      </c>
      <c r="J3136" s="26">
        <v>11</v>
      </c>
      <c r="K3136" s="26">
        <v>0</v>
      </c>
      <c r="L3136" s="26">
        <v>118</v>
      </c>
      <c r="M3136" s="25" t="b">
        <v>0</v>
      </c>
      <c r="N3136" s="26" t="b">
        <v>1</v>
      </c>
      <c r="O3136" s="26" t="s">
        <v>6983</v>
      </c>
      <c r="P3136" s="27" t="s">
        <v>14473</v>
      </c>
      <c r="Q3136" s="26" t="s">
        <v>6991</v>
      </c>
      <c r="R3136" s="26" t="s">
        <v>9561</v>
      </c>
    </row>
    <row r="3137" spans="1:18" x14ac:dyDescent="0.3">
      <c r="B3137" s="25" t="s">
        <v>23913</v>
      </c>
      <c r="C3137" s="26" t="s">
        <v>23914</v>
      </c>
      <c r="D3137" s="26" t="s">
        <v>7492</v>
      </c>
      <c r="E3137" s="26" t="s">
        <v>7493</v>
      </c>
      <c r="F3137" s="26">
        <v>50731</v>
      </c>
      <c r="G3137" s="26">
        <v>38740</v>
      </c>
      <c r="H3137" s="26">
        <v>2059</v>
      </c>
      <c r="I3137" s="26">
        <v>4989</v>
      </c>
      <c r="J3137" s="26">
        <v>23</v>
      </c>
      <c r="K3137" s="26">
        <v>0</v>
      </c>
      <c r="L3137" s="26">
        <v>14</v>
      </c>
      <c r="M3137" s="25" t="b">
        <v>0</v>
      </c>
      <c r="N3137" s="26" t="b">
        <v>1</v>
      </c>
      <c r="O3137" s="26" t="s">
        <v>6983</v>
      </c>
      <c r="P3137" s="27" t="s">
        <v>15054</v>
      </c>
      <c r="R3137" s="26" t="s">
        <v>15055</v>
      </c>
    </row>
    <row r="3138" spans="1:18" x14ac:dyDescent="0.3">
      <c r="B3138" s="25" t="s">
        <v>23915</v>
      </c>
      <c r="C3138" s="26" t="s">
        <v>23916</v>
      </c>
      <c r="D3138" s="26" t="s">
        <v>7336</v>
      </c>
      <c r="E3138" s="26" t="s">
        <v>7337</v>
      </c>
      <c r="F3138" s="26">
        <v>424070</v>
      </c>
      <c r="G3138" s="26">
        <v>435024</v>
      </c>
      <c r="H3138" s="26">
        <v>2466</v>
      </c>
      <c r="I3138" s="26">
        <v>3844</v>
      </c>
      <c r="J3138" s="26">
        <v>132</v>
      </c>
      <c r="K3138" s="26">
        <v>0</v>
      </c>
      <c r="L3138" s="26">
        <v>2</v>
      </c>
      <c r="M3138" s="25" t="b">
        <v>0</v>
      </c>
      <c r="N3138" s="26" t="b">
        <v>1</v>
      </c>
      <c r="O3138" s="26" t="s">
        <v>6983</v>
      </c>
      <c r="P3138" s="27" t="s">
        <v>23917</v>
      </c>
      <c r="Q3138" s="26" t="s">
        <v>6991</v>
      </c>
      <c r="R3138" s="26" t="s">
        <v>7355</v>
      </c>
    </row>
    <row r="3139" spans="1:18" x14ac:dyDescent="0.3">
      <c r="A3139" s="34"/>
      <c r="B3139" s="25" t="s">
        <v>23918</v>
      </c>
      <c r="C3139" s="26" t="s">
        <v>23919</v>
      </c>
      <c r="D3139" s="26" t="s">
        <v>9080</v>
      </c>
      <c r="E3139" s="26" t="s">
        <v>9081</v>
      </c>
      <c r="F3139" s="26">
        <v>41696</v>
      </c>
      <c r="G3139" s="26">
        <v>25210</v>
      </c>
      <c r="H3139" s="26">
        <v>870</v>
      </c>
      <c r="I3139" s="26">
        <v>4999</v>
      </c>
      <c r="J3139" s="26">
        <v>31</v>
      </c>
      <c r="K3139" s="26">
        <v>0</v>
      </c>
      <c r="L3139" s="26">
        <v>140</v>
      </c>
      <c r="M3139" s="25" t="b">
        <v>0</v>
      </c>
      <c r="N3139" s="26" t="b">
        <v>0</v>
      </c>
      <c r="O3139" s="26" t="s">
        <v>6983</v>
      </c>
      <c r="P3139" s="27" t="s">
        <v>15237</v>
      </c>
      <c r="Q3139" s="26" t="s">
        <v>9882</v>
      </c>
      <c r="R3139" s="26" t="s">
        <v>15238</v>
      </c>
    </row>
    <row r="3140" spans="1:18" x14ac:dyDescent="0.3">
      <c r="A3140" s="34"/>
      <c r="B3140" s="25" t="s">
        <v>23920</v>
      </c>
      <c r="C3140" s="26" t="s">
        <v>23921</v>
      </c>
      <c r="D3140" s="26" t="s">
        <v>18122</v>
      </c>
      <c r="E3140" s="26" t="s">
        <v>23755</v>
      </c>
      <c r="F3140" s="26">
        <v>754</v>
      </c>
      <c r="G3140" s="26">
        <v>621</v>
      </c>
      <c r="H3140" s="26">
        <v>953</v>
      </c>
      <c r="I3140" s="26">
        <v>1189</v>
      </c>
      <c r="J3140" s="26">
        <v>1</v>
      </c>
      <c r="K3140" s="26">
        <v>0</v>
      </c>
      <c r="L3140" s="26">
        <v>20</v>
      </c>
      <c r="M3140" s="25" t="b">
        <v>0</v>
      </c>
      <c r="N3140" s="26" t="b">
        <v>0</v>
      </c>
      <c r="O3140" s="26" t="s">
        <v>6983</v>
      </c>
      <c r="P3140" s="27" t="s">
        <v>16702</v>
      </c>
      <c r="Q3140" s="26" t="s">
        <v>6991</v>
      </c>
      <c r="R3140" s="26" t="s">
        <v>8070</v>
      </c>
    </row>
    <row r="3141" spans="1:18" x14ac:dyDescent="0.3">
      <c r="A3141" s="34"/>
      <c r="B3141" s="25" t="s">
        <v>23922</v>
      </c>
      <c r="C3141" s="26" t="s">
        <v>23923</v>
      </c>
      <c r="D3141" s="26" t="s">
        <v>23924</v>
      </c>
      <c r="E3141" s="26" t="s">
        <v>23925</v>
      </c>
      <c r="F3141" s="26">
        <v>115600</v>
      </c>
      <c r="G3141" s="26">
        <v>23619</v>
      </c>
      <c r="H3141" s="26">
        <v>2981</v>
      </c>
      <c r="I3141" s="26">
        <v>3302</v>
      </c>
      <c r="J3141" s="26">
        <v>142</v>
      </c>
      <c r="K3141" s="26">
        <v>0</v>
      </c>
      <c r="L3141" s="26">
        <v>0</v>
      </c>
      <c r="M3141" s="25" t="b">
        <v>0</v>
      </c>
      <c r="N3141" s="26" t="b">
        <v>1</v>
      </c>
      <c r="O3141" s="26" t="s">
        <v>6983</v>
      </c>
      <c r="P3141" s="26" t="s">
        <v>23926</v>
      </c>
      <c r="Q3141" s="26" t="s">
        <v>6991</v>
      </c>
    </row>
    <row r="3142" spans="1:18" x14ac:dyDescent="0.3">
      <c r="A3142" s="34"/>
      <c r="B3142" s="25" t="s">
        <v>23927</v>
      </c>
      <c r="C3142" s="26" t="s">
        <v>23928</v>
      </c>
      <c r="D3142" s="26" t="s">
        <v>23929</v>
      </c>
      <c r="E3142" s="26" t="s">
        <v>23930</v>
      </c>
      <c r="F3142" s="26">
        <v>103838</v>
      </c>
      <c r="G3142" s="26">
        <v>23737</v>
      </c>
      <c r="H3142" s="26">
        <v>793</v>
      </c>
      <c r="I3142" s="26">
        <v>1267</v>
      </c>
      <c r="J3142" s="26">
        <v>52</v>
      </c>
      <c r="K3142" s="26">
        <v>0</v>
      </c>
      <c r="L3142" s="26">
        <v>1</v>
      </c>
      <c r="M3142" s="25" t="b">
        <v>0</v>
      </c>
      <c r="N3142" s="26" t="b">
        <v>0</v>
      </c>
      <c r="O3142" s="26" t="s">
        <v>6983</v>
      </c>
      <c r="P3142" s="27" t="s">
        <v>23931</v>
      </c>
      <c r="Q3142" s="26" t="s">
        <v>6991</v>
      </c>
      <c r="R3142" s="26" t="s">
        <v>23272</v>
      </c>
    </row>
    <row r="3143" spans="1:18" ht="28.8" x14ac:dyDescent="0.3">
      <c r="A3143" s="34"/>
      <c r="B3143" s="25" t="s">
        <v>23932</v>
      </c>
      <c r="C3143" s="26" t="s">
        <v>23933</v>
      </c>
      <c r="D3143" s="26" t="s">
        <v>9259</v>
      </c>
      <c r="E3143" s="26" t="s">
        <v>10371</v>
      </c>
      <c r="F3143" s="26">
        <v>124288</v>
      </c>
      <c r="G3143" s="26">
        <v>69800</v>
      </c>
      <c r="H3143" s="26">
        <v>26343</v>
      </c>
      <c r="I3143" s="26">
        <v>10626</v>
      </c>
      <c r="J3143" s="26">
        <v>298</v>
      </c>
      <c r="K3143" s="26">
        <v>18</v>
      </c>
      <c r="L3143" s="26">
        <v>5</v>
      </c>
      <c r="M3143" s="25" t="b">
        <v>1</v>
      </c>
      <c r="N3143" s="26" t="b">
        <v>0</v>
      </c>
      <c r="O3143" s="26" t="s">
        <v>6983</v>
      </c>
      <c r="P3143" s="27" t="s">
        <v>23934</v>
      </c>
      <c r="Q3143" s="26" t="s">
        <v>6991</v>
      </c>
      <c r="R3143" s="26" t="s">
        <v>15565</v>
      </c>
    </row>
    <row r="3144" spans="1:18" x14ac:dyDescent="0.3">
      <c r="A3144" s="34"/>
      <c r="B3144" s="25" t="s">
        <v>23935</v>
      </c>
      <c r="C3144" s="26" t="s">
        <v>23936</v>
      </c>
      <c r="D3144" s="26" t="s">
        <v>23778</v>
      </c>
      <c r="E3144" s="26" t="s">
        <v>23779</v>
      </c>
      <c r="F3144" s="26">
        <v>29087</v>
      </c>
      <c r="G3144" s="26">
        <v>41191</v>
      </c>
      <c r="H3144" s="26">
        <v>1642</v>
      </c>
      <c r="I3144" s="26">
        <v>3815</v>
      </c>
      <c r="J3144" s="26">
        <v>76</v>
      </c>
      <c r="K3144" s="26">
        <v>0</v>
      </c>
      <c r="L3144" s="26">
        <v>15</v>
      </c>
      <c r="M3144" s="25" t="b">
        <v>0</v>
      </c>
      <c r="N3144" s="26" t="b">
        <v>0</v>
      </c>
      <c r="O3144" s="26" t="s">
        <v>6983</v>
      </c>
      <c r="P3144" s="27" t="s">
        <v>16471</v>
      </c>
      <c r="Q3144" s="26" t="s">
        <v>16472</v>
      </c>
      <c r="R3144" s="26" t="s">
        <v>16473</v>
      </c>
    </row>
    <row r="3145" spans="1:18" x14ac:dyDescent="0.3">
      <c r="A3145" s="34"/>
      <c r="B3145" s="25" t="s">
        <v>23937</v>
      </c>
      <c r="C3145" s="26" t="s">
        <v>23938</v>
      </c>
      <c r="D3145" s="26" t="s">
        <v>23939</v>
      </c>
      <c r="E3145" s="26" t="s">
        <v>23940</v>
      </c>
      <c r="F3145" s="26">
        <v>38679</v>
      </c>
      <c r="G3145" s="26">
        <v>5050</v>
      </c>
      <c r="H3145" s="26">
        <v>665</v>
      </c>
      <c r="I3145" s="26">
        <v>1643</v>
      </c>
      <c r="J3145" s="26">
        <v>14</v>
      </c>
      <c r="K3145" s="26">
        <v>0</v>
      </c>
      <c r="L3145" s="26">
        <v>0</v>
      </c>
      <c r="M3145" s="25" t="b">
        <v>0</v>
      </c>
      <c r="N3145" s="26" t="b">
        <v>0</v>
      </c>
      <c r="O3145" s="26" t="s">
        <v>6983</v>
      </c>
      <c r="P3145" s="27" t="s">
        <v>23941</v>
      </c>
      <c r="Q3145" s="26" t="s">
        <v>6991</v>
      </c>
      <c r="R3145" s="26" t="s">
        <v>17856</v>
      </c>
    </row>
    <row r="3146" spans="1:18" x14ac:dyDescent="0.3">
      <c r="A3146" s="34"/>
      <c r="B3146" s="25" t="s">
        <v>23942</v>
      </c>
      <c r="C3146" s="26" t="s">
        <v>23943</v>
      </c>
      <c r="D3146" s="26" t="s">
        <v>16528</v>
      </c>
      <c r="E3146" s="26" t="s">
        <v>16529</v>
      </c>
      <c r="F3146" s="26">
        <v>8959</v>
      </c>
      <c r="G3146" s="26">
        <v>7195</v>
      </c>
      <c r="H3146" s="26">
        <v>148</v>
      </c>
      <c r="I3146" s="26">
        <v>328</v>
      </c>
      <c r="J3146" s="26">
        <v>21</v>
      </c>
      <c r="K3146" s="26">
        <v>0</v>
      </c>
      <c r="L3146" s="26">
        <v>38</v>
      </c>
      <c r="M3146" s="25" t="b">
        <v>0</v>
      </c>
      <c r="N3146" s="26" t="b">
        <v>0</v>
      </c>
      <c r="O3146" s="26" t="s">
        <v>6983</v>
      </c>
      <c r="P3146" s="27" t="s">
        <v>14826</v>
      </c>
      <c r="Q3146" s="26" t="s">
        <v>6991</v>
      </c>
      <c r="R3146" s="26" t="s">
        <v>6991</v>
      </c>
    </row>
    <row r="3147" spans="1:18" x14ac:dyDescent="0.3">
      <c r="A3147" s="34"/>
      <c r="B3147" s="25" t="s">
        <v>23944</v>
      </c>
      <c r="C3147" s="26" t="s">
        <v>23943</v>
      </c>
      <c r="D3147" s="26" t="s">
        <v>8267</v>
      </c>
      <c r="E3147" s="26" t="s">
        <v>8268</v>
      </c>
      <c r="F3147" s="26">
        <v>69421</v>
      </c>
      <c r="G3147" s="26">
        <v>46134</v>
      </c>
      <c r="H3147" s="26">
        <v>1085</v>
      </c>
      <c r="I3147" s="26">
        <v>2438</v>
      </c>
      <c r="J3147" s="26">
        <v>11</v>
      </c>
      <c r="K3147" s="26">
        <v>0</v>
      </c>
      <c r="L3147" s="26">
        <v>83</v>
      </c>
      <c r="M3147" s="25" t="b">
        <v>0</v>
      </c>
      <c r="N3147" s="26" t="b">
        <v>1</v>
      </c>
      <c r="O3147" s="26" t="s">
        <v>6983</v>
      </c>
      <c r="P3147" s="27" t="s">
        <v>14735</v>
      </c>
      <c r="Q3147" s="26" t="s">
        <v>6991</v>
      </c>
      <c r="R3147" s="26" t="s">
        <v>6991</v>
      </c>
    </row>
    <row r="3148" spans="1:18" ht="28.8" x14ac:dyDescent="0.3">
      <c r="A3148" s="34"/>
      <c r="B3148" s="25" t="s">
        <v>23945</v>
      </c>
      <c r="C3148" s="26" t="s">
        <v>23946</v>
      </c>
      <c r="D3148" s="26" t="s">
        <v>8267</v>
      </c>
      <c r="E3148" s="26" t="s">
        <v>8268</v>
      </c>
      <c r="F3148" s="26">
        <v>69421</v>
      </c>
      <c r="G3148" s="26">
        <v>46134</v>
      </c>
      <c r="H3148" s="26">
        <v>1085</v>
      </c>
      <c r="I3148" s="26">
        <v>2438</v>
      </c>
      <c r="J3148" s="26">
        <v>11</v>
      </c>
      <c r="K3148" s="26">
        <v>0</v>
      </c>
      <c r="L3148" s="26">
        <v>55</v>
      </c>
      <c r="M3148" s="25" t="b">
        <v>0</v>
      </c>
      <c r="N3148" s="26" t="b">
        <v>1</v>
      </c>
      <c r="O3148" s="26" t="s">
        <v>6983</v>
      </c>
      <c r="P3148" s="27" t="s">
        <v>14489</v>
      </c>
      <c r="Q3148" s="26" t="s">
        <v>7401</v>
      </c>
      <c r="R3148" s="26" t="s">
        <v>6995</v>
      </c>
    </row>
    <row r="3149" spans="1:18" x14ac:dyDescent="0.3">
      <c r="A3149" s="34"/>
      <c r="B3149" s="25" t="s">
        <v>23947</v>
      </c>
      <c r="C3149" s="26" t="s">
        <v>23946</v>
      </c>
      <c r="D3149" s="26" t="s">
        <v>8020</v>
      </c>
      <c r="E3149" s="26" t="s">
        <v>8021</v>
      </c>
      <c r="F3149" s="26">
        <v>4346</v>
      </c>
      <c r="G3149" s="26">
        <v>2491</v>
      </c>
      <c r="H3149" s="26">
        <v>47</v>
      </c>
      <c r="I3149" s="26">
        <v>302</v>
      </c>
      <c r="J3149" s="26">
        <v>0</v>
      </c>
      <c r="K3149" s="26">
        <v>0</v>
      </c>
      <c r="L3149" s="26">
        <v>22</v>
      </c>
      <c r="M3149" s="25" t="b">
        <v>0</v>
      </c>
      <c r="N3149" s="26" t="b">
        <v>0</v>
      </c>
      <c r="O3149" s="26" t="s">
        <v>6983</v>
      </c>
      <c r="P3149" s="27" t="s">
        <v>16517</v>
      </c>
      <c r="Q3149" s="26" t="s">
        <v>6991</v>
      </c>
      <c r="R3149" s="26" t="s">
        <v>16518</v>
      </c>
    </row>
    <row r="3150" spans="1:18" x14ac:dyDescent="0.3">
      <c r="A3150" s="34"/>
      <c r="B3150" s="25" t="s">
        <v>23948</v>
      </c>
      <c r="C3150" s="26" t="s">
        <v>23949</v>
      </c>
      <c r="D3150" s="26" t="s">
        <v>23778</v>
      </c>
      <c r="E3150" s="26" t="s">
        <v>23779</v>
      </c>
      <c r="F3150" s="26">
        <v>29087</v>
      </c>
      <c r="G3150" s="26">
        <v>41191</v>
      </c>
      <c r="H3150" s="26">
        <v>1642</v>
      </c>
      <c r="I3150" s="26">
        <v>3815</v>
      </c>
      <c r="J3150" s="26">
        <v>76</v>
      </c>
      <c r="K3150" s="26">
        <v>0</v>
      </c>
      <c r="L3150" s="26">
        <v>61</v>
      </c>
      <c r="M3150" s="25" t="b">
        <v>0</v>
      </c>
      <c r="N3150" s="26" t="b">
        <v>0</v>
      </c>
      <c r="O3150" s="26" t="s">
        <v>6983</v>
      </c>
      <c r="P3150" s="27" t="s">
        <v>14978</v>
      </c>
      <c r="Q3150" s="26" t="s">
        <v>6991</v>
      </c>
      <c r="R3150" s="26" t="s">
        <v>6991</v>
      </c>
    </row>
    <row r="3151" spans="1:18" x14ac:dyDescent="0.3">
      <c r="A3151" s="34"/>
      <c r="B3151" s="25" t="s">
        <v>23950</v>
      </c>
      <c r="C3151" s="26" t="s">
        <v>23951</v>
      </c>
      <c r="D3151" s="26" t="s">
        <v>16528</v>
      </c>
      <c r="E3151" s="26" t="s">
        <v>16529</v>
      </c>
      <c r="F3151" s="26">
        <v>8959</v>
      </c>
      <c r="G3151" s="26">
        <v>7195</v>
      </c>
      <c r="H3151" s="26">
        <v>148</v>
      </c>
      <c r="I3151" s="26">
        <v>328</v>
      </c>
      <c r="J3151" s="26">
        <v>21</v>
      </c>
      <c r="K3151" s="26">
        <v>0</v>
      </c>
      <c r="L3151" s="26">
        <v>22</v>
      </c>
      <c r="M3151" s="25" t="b">
        <v>0</v>
      </c>
      <c r="N3151" s="26" t="b">
        <v>0</v>
      </c>
      <c r="O3151" s="26" t="s">
        <v>6983</v>
      </c>
      <c r="P3151" s="27" t="s">
        <v>16517</v>
      </c>
      <c r="Q3151" s="26" t="s">
        <v>6991</v>
      </c>
      <c r="R3151" s="26" t="s">
        <v>16518</v>
      </c>
    </row>
    <row r="3152" spans="1:18" x14ac:dyDescent="0.3">
      <c r="A3152" s="34"/>
      <c r="B3152" s="25" t="s">
        <v>23952</v>
      </c>
      <c r="C3152" s="26" t="s">
        <v>23953</v>
      </c>
      <c r="D3152" s="26" t="s">
        <v>8267</v>
      </c>
      <c r="E3152" s="26" t="s">
        <v>8268</v>
      </c>
      <c r="F3152" s="26">
        <v>69421</v>
      </c>
      <c r="G3152" s="26">
        <v>46134</v>
      </c>
      <c r="H3152" s="26">
        <v>1085</v>
      </c>
      <c r="I3152" s="26">
        <v>2438</v>
      </c>
      <c r="J3152" s="26">
        <v>11</v>
      </c>
      <c r="K3152" s="26">
        <v>0</v>
      </c>
      <c r="L3152" s="26">
        <v>84</v>
      </c>
      <c r="M3152" s="25" t="b">
        <v>0</v>
      </c>
      <c r="N3152" s="26" t="b">
        <v>1</v>
      </c>
      <c r="O3152" s="26" t="s">
        <v>6983</v>
      </c>
      <c r="P3152" s="27" t="s">
        <v>14972</v>
      </c>
      <c r="Q3152" s="26" t="s">
        <v>6991</v>
      </c>
      <c r="R3152" s="26" t="s">
        <v>8764</v>
      </c>
    </row>
    <row r="3153" spans="1:18" x14ac:dyDescent="0.3">
      <c r="A3153" s="34"/>
      <c r="B3153" s="25" t="s">
        <v>23954</v>
      </c>
      <c r="C3153" s="26" t="s">
        <v>23955</v>
      </c>
      <c r="D3153" s="26" t="s">
        <v>16528</v>
      </c>
      <c r="E3153" s="26" t="s">
        <v>16529</v>
      </c>
      <c r="F3153" s="26">
        <v>8959</v>
      </c>
      <c r="G3153" s="26">
        <v>7195</v>
      </c>
      <c r="H3153" s="26">
        <v>148</v>
      </c>
      <c r="I3153" s="26">
        <v>328</v>
      </c>
      <c r="J3153" s="26">
        <v>21</v>
      </c>
      <c r="K3153" s="26">
        <v>0</v>
      </c>
      <c r="L3153" s="26">
        <v>80</v>
      </c>
      <c r="M3153" s="25" t="b">
        <v>0</v>
      </c>
      <c r="N3153" s="26" t="b">
        <v>0</v>
      </c>
      <c r="O3153" s="26" t="s">
        <v>14469</v>
      </c>
      <c r="P3153" s="27" t="s">
        <v>14470</v>
      </c>
      <c r="Q3153" s="26" t="s">
        <v>6991</v>
      </c>
      <c r="R3153" s="26" t="s">
        <v>6991</v>
      </c>
    </row>
    <row r="3154" spans="1:18" x14ac:dyDescent="0.3">
      <c r="A3154" s="34"/>
      <c r="B3154" s="25" t="s">
        <v>23956</v>
      </c>
      <c r="C3154" s="26" t="s">
        <v>23955</v>
      </c>
      <c r="D3154" s="26" t="s">
        <v>8020</v>
      </c>
      <c r="E3154" s="26" t="s">
        <v>8021</v>
      </c>
      <c r="F3154" s="26">
        <v>4346</v>
      </c>
      <c r="G3154" s="26">
        <v>2491</v>
      </c>
      <c r="H3154" s="26">
        <v>47</v>
      </c>
      <c r="I3154" s="26">
        <v>302</v>
      </c>
      <c r="J3154" s="26">
        <v>0</v>
      </c>
      <c r="K3154" s="26">
        <v>0</v>
      </c>
      <c r="L3154" s="26">
        <v>90</v>
      </c>
      <c r="M3154" s="25" t="b">
        <v>0</v>
      </c>
      <c r="N3154" s="26" t="b">
        <v>0</v>
      </c>
      <c r="O3154" s="26" t="s">
        <v>6983</v>
      </c>
      <c r="P3154" s="27" t="s">
        <v>15022</v>
      </c>
      <c r="Q3154" s="26" t="s">
        <v>6991</v>
      </c>
      <c r="R3154" s="26" t="s">
        <v>6991</v>
      </c>
    </row>
    <row r="3155" spans="1:18" x14ac:dyDescent="0.3">
      <c r="A3155" s="34"/>
      <c r="B3155" s="25" t="s">
        <v>23957</v>
      </c>
      <c r="C3155" s="26" t="s">
        <v>23955</v>
      </c>
      <c r="D3155" s="26" t="s">
        <v>8020</v>
      </c>
      <c r="E3155" s="26" t="s">
        <v>8021</v>
      </c>
      <c r="F3155" s="26">
        <v>4346</v>
      </c>
      <c r="G3155" s="26">
        <v>2491</v>
      </c>
      <c r="H3155" s="26">
        <v>47</v>
      </c>
      <c r="I3155" s="26">
        <v>302</v>
      </c>
      <c r="J3155" s="26">
        <v>0</v>
      </c>
      <c r="K3155" s="26">
        <v>0</v>
      </c>
      <c r="L3155" s="26">
        <v>80</v>
      </c>
      <c r="M3155" s="25" t="b">
        <v>0</v>
      </c>
      <c r="N3155" s="26" t="b">
        <v>0</v>
      </c>
      <c r="O3155" s="26" t="s">
        <v>14469</v>
      </c>
      <c r="P3155" s="27" t="s">
        <v>14470</v>
      </c>
      <c r="Q3155" s="26" t="s">
        <v>6991</v>
      </c>
      <c r="R3155" s="26" t="s">
        <v>6991</v>
      </c>
    </row>
    <row r="3156" spans="1:18" x14ac:dyDescent="0.3">
      <c r="A3156" s="34"/>
      <c r="B3156" s="25" t="s">
        <v>23958</v>
      </c>
      <c r="C3156" s="26" t="s">
        <v>23959</v>
      </c>
      <c r="D3156" s="26" t="s">
        <v>23778</v>
      </c>
      <c r="E3156" s="26" t="s">
        <v>23779</v>
      </c>
      <c r="F3156" s="26">
        <v>29087</v>
      </c>
      <c r="G3156" s="26">
        <v>41191</v>
      </c>
      <c r="H3156" s="26">
        <v>1642</v>
      </c>
      <c r="I3156" s="26">
        <v>3815</v>
      </c>
      <c r="J3156" s="26">
        <v>76</v>
      </c>
      <c r="K3156" s="26">
        <v>0</v>
      </c>
      <c r="L3156" s="26">
        <v>16</v>
      </c>
      <c r="M3156" s="25" t="b">
        <v>0</v>
      </c>
      <c r="N3156" s="26" t="b">
        <v>0</v>
      </c>
      <c r="O3156" s="26" t="s">
        <v>6983</v>
      </c>
      <c r="P3156" s="27" t="s">
        <v>16133</v>
      </c>
      <c r="Q3156" s="26" t="s">
        <v>6991</v>
      </c>
      <c r="R3156" s="26" t="s">
        <v>10113</v>
      </c>
    </row>
    <row r="3157" spans="1:18" x14ac:dyDescent="0.3">
      <c r="A3157" s="34"/>
      <c r="B3157" s="25" t="s">
        <v>23960</v>
      </c>
      <c r="C3157" s="26" t="s">
        <v>23961</v>
      </c>
      <c r="D3157" s="26" t="s">
        <v>8267</v>
      </c>
      <c r="E3157" s="26" t="s">
        <v>8268</v>
      </c>
      <c r="F3157" s="26">
        <v>69421</v>
      </c>
      <c r="G3157" s="26">
        <v>46134</v>
      </c>
      <c r="H3157" s="26">
        <v>1085</v>
      </c>
      <c r="I3157" s="26">
        <v>2438</v>
      </c>
      <c r="J3157" s="26">
        <v>11</v>
      </c>
      <c r="K3157" s="26">
        <v>0</v>
      </c>
      <c r="L3157" s="26">
        <v>296</v>
      </c>
      <c r="M3157" s="25" t="b">
        <v>0</v>
      </c>
      <c r="N3157" s="26" t="b">
        <v>1</v>
      </c>
      <c r="O3157" s="26" t="s">
        <v>6983</v>
      </c>
      <c r="P3157" s="27" t="s">
        <v>14364</v>
      </c>
      <c r="Q3157" s="26" t="s">
        <v>6991</v>
      </c>
      <c r="R3157" s="26" t="s">
        <v>6991</v>
      </c>
    </row>
    <row r="3158" spans="1:18" x14ac:dyDescent="0.3">
      <c r="A3158" s="34"/>
      <c r="B3158" s="25" t="s">
        <v>23962</v>
      </c>
      <c r="C3158" s="26" t="s">
        <v>23963</v>
      </c>
      <c r="D3158" s="26" t="s">
        <v>7402</v>
      </c>
      <c r="E3158" s="26" t="s">
        <v>7487</v>
      </c>
      <c r="F3158" s="26">
        <v>2482</v>
      </c>
      <c r="G3158" s="26">
        <v>900</v>
      </c>
      <c r="H3158" s="26">
        <v>881</v>
      </c>
      <c r="I3158" s="26">
        <v>598</v>
      </c>
      <c r="J3158" s="26">
        <v>3</v>
      </c>
      <c r="K3158" s="26">
        <v>0</v>
      </c>
      <c r="L3158" s="26">
        <v>20</v>
      </c>
      <c r="M3158" s="25" t="b">
        <v>0</v>
      </c>
      <c r="N3158" s="26" t="b">
        <v>0</v>
      </c>
      <c r="O3158" s="26" t="s">
        <v>6983</v>
      </c>
      <c r="P3158" s="27" t="s">
        <v>16702</v>
      </c>
      <c r="Q3158" s="26" t="s">
        <v>6991</v>
      </c>
      <c r="R3158" s="26" t="s">
        <v>8070</v>
      </c>
    </row>
    <row r="3159" spans="1:18" x14ac:dyDescent="0.3">
      <c r="A3159" s="34"/>
      <c r="B3159" s="25" t="s">
        <v>23964</v>
      </c>
      <c r="C3159" s="26" t="s">
        <v>23965</v>
      </c>
      <c r="D3159" s="26" t="s">
        <v>16528</v>
      </c>
      <c r="E3159" s="26" t="s">
        <v>16529</v>
      </c>
      <c r="F3159" s="26">
        <v>8959</v>
      </c>
      <c r="G3159" s="26">
        <v>7195</v>
      </c>
      <c r="H3159" s="26">
        <v>148</v>
      </c>
      <c r="I3159" s="26">
        <v>328</v>
      </c>
      <c r="J3159" s="26">
        <v>21</v>
      </c>
      <c r="K3159" s="26">
        <v>0</v>
      </c>
      <c r="L3159" s="26">
        <v>90</v>
      </c>
      <c r="M3159" s="25" t="b">
        <v>0</v>
      </c>
      <c r="N3159" s="26" t="b">
        <v>0</v>
      </c>
      <c r="O3159" s="26" t="s">
        <v>6983</v>
      </c>
      <c r="P3159" s="27" t="s">
        <v>15022</v>
      </c>
      <c r="Q3159" s="26" t="s">
        <v>6991</v>
      </c>
      <c r="R3159" s="26" t="s">
        <v>6991</v>
      </c>
    </row>
    <row r="3160" spans="1:18" x14ac:dyDescent="0.3">
      <c r="A3160" s="34"/>
      <c r="B3160" s="25" t="s">
        <v>23966</v>
      </c>
      <c r="C3160" s="26" t="s">
        <v>23967</v>
      </c>
      <c r="D3160" s="26" t="s">
        <v>16528</v>
      </c>
      <c r="E3160" s="26" t="s">
        <v>16529</v>
      </c>
      <c r="F3160" s="26">
        <v>8959</v>
      </c>
      <c r="G3160" s="26">
        <v>7195</v>
      </c>
      <c r="H3160" s="26">
        <v>148</v>
      </c>
      <c r="I3160" s="26">
        <v>328</v>
      </c>
      <c r="J3160" s="26">
        <v>21</v>
      </c>
      <c r="K3160" s="26">
        <v>0</v>
      </c>
      <c r="L3160" s="26">
        <v>13</v>
      </c>
      <c r="M3160" s="25" t="b">
        <v>0</v>
      </c>
      <c r="N3160" s="26" t="b">
        <v>0</v>
      </c>
      <c r="O3160" s="26" t="s">
        <v>6983</v>
      </c>
      <c r="P3160" s="27" t="s">
        <v>15681</v>
      </c>
      <c r="Q3160" s="26" t="s">
        <v>6991</v>
      </c>
      <c r="R3160" s="26" t="s">
        <v>15682</v>
      </c>
    </row>
    <row r="3161" spans="1:18" x14ac:dyDescent="0.3">
      <c r="A3161" s="34"/>
      <c r="B3161" s="25" t="s">
        <v>23968</v>
      </c>
      <c r="C3161" s="26" t="s">
        <v>23969</v>
      </c>
      <c r="D3161" s="26" t="s">
        <v>8020</v>
      </c>
      <c r="E3161" s="26" t="s">
        <v>8021</v>
      </c>
      <c r="F3161" s="26">
        <v>4346</v>
      </c>
      <c r="G3161" s="26">
        <v>2491</v>
      </c>
      <c r="H3161" s="26">
        <v>47</v>
      </c>
      <c r="I3161" s="26">
        <v>302</v>
      </c>
      <c r="J3161" s="26">
        <v>0</v>
      </c>
      <c r="K3161" s="26">
        <v>0</v>
      </c>
      <c r="L3161" s="26">
        <v>13</v>
      </c>
      <c r="M3161" s="25" t="b">
        <v>0</v>
      </c>
      <c r="N3161" s="26" t="b">
        <v>0</v>
      </c>
      <c r="O3161" s="26" t="s">
        <v>6983</v>
      </c>
      <c r="P3161" s="27" t="s">
        <v>15681</v>
      </c>
      <c r="Q3161" s="26" t="s">
        <v>6991</v>
      </c>
      <c r="R3161" s="26" t="s">
        <v>15682</v>
      </c>
    </row>
    <row r="3162" spans="1:18" x14ac:dyDescent="0.3">
      <c r="A3162" s="34"/>
      <c r="B3162" s="25" t="s">
        <v>23970</v>
      </c>
      <c r="C3162" s="26" t="s">
        <v>23971</v>
      </c>
      <c r="D3162" s="26" t="s">
        <v>23972</v>
      </c>
      <c r="E3162" s="26" t="s">
        <v>23973</v>
      </c>
      <c r="F3162" s="26">
        <v>32</v>
      </c>
      <c r="G3162" s="26">
        <v>29</v>
      </c>
      <c r="H3162" s="26">
        <v>5</v>
      </c>
      <c r="I3162" s="26">
        <v>6</v>
      </c>
      <c r="J3162" s="26">
        <v>0</v>
      </c>
      <c r="K3162" s="26">
        <v>0</v>
      </c>
      <c r="L3162" s="26">
        <v>140</v>
      </c>
      <c r="M3162" s="25" t="b">
        <v>0</v>
      </c>
      <c r="N3162" s="26" t="b">
        <v>0</v>
      </c>
      <c r="O3162" s="26" t="s">
        <v>6983</v>
      </c>
      <c r="P3162" s="27" t="s">
        <v>15237</v>
      </c>
      <c r="Q3162" s="26" t="s">
        <v>9882</v>
      </c>
      <c r="R3162" s="26" t="s">
        <v>15238</v>
      </c>
    </row>
    <row r="3163" spans="1:18" x14ac:dyDescent="0.3">
      <c r="B3163" s="25" t="s">
        <v>23974</v>
      </c>
      <c r="C3163" s="26" t="s">
        <v>23975</v>
      </c>
      <c r="D3163" s="26" t="s">
        <v>7177</v>
      </c>
      <c r="E3163" s="26" t="s">
        <v>9203</v>
      </c>
      <c r="F3163" s="26">
        <v>908</v>
      </c>
      <c r="G3163" s="26">
        <v>1206</v>
      </c>
      <c r="H3163" s="26">
        <v>61</v>
      </c>
      <c r="I3163" s="26">
        <v>86</v>
      </c>
      <c r="J3163" s="26">
        <v>0</v>
      </c>
      <c r="K3163" s="26">
        <v>0</v>
      </c>
      <c r="L3163" s="26">
        <v>20</v>
      </c>
      <c r="M3163" s="25" t="b">
        <v>0</v>
      </c>
      <c r="N3163" s="26" t="b">
        <v>0</v>
      </c>
      <c r="O3163" s="26" t="s">
        <v>6983</v>
      </c>
      <c r="P3163" s="27" t="s">
        <v>16702</v>
      </c>
      <c r="Q3163" s="26" t="s">
        <v>6991</v>
      </c>
      <c r="R3163" s="26" t="s">
        <v>8070</v>
      </c>
    </row>
    <row r="3164" spans="1:18" x14ac:dyDescent="0.3">
      <c r="B3164" s="25" t="s">
        <v>23976</v>
      </c>
      <c r="C3164" s="26" t="s">
        <v>23977</v>
      </c>
      <c r="D3164" s="26" t="s">
        <v>8020</v>
      </c>
      <c r="E3164" s="26" t="s">
        <v>8021</v>
      </c>
      <c r="F3164" s="26">
        <v>4346</v>
      </c>
      <c r="G3164" s="26">
        <v>2491</v>
      </c>
      <c r="H3164" s="26">
        <v>47</v>
      </c>
      <c r="I3164" s="26">
        <v>302</v>
      </c>
      <c r="J3164" s="26">
        <v>0</v>
      </c>
      <c r="K3164" s="26">
        <v>0</v>
      </c>
      <c r="L3164" s="26">
        <v>83</v>
      </c>
      <c r="M3164" s="25" t="b">
        <v>0</v>
      </c>
      <c r="N3164" s="26" t="b">
        <v>0</v>
      </c>
      <c r="O3164" s="26" t="s">
        <v>6983</v>
      </c>
      <c r="P3164" s="27" t="s">
        <v>14735</v>
      </c>
      <c r="Q3164" s="26" t="s">
        <v>6991</v>
      </c>
      <c r="R3164" s="26" t="s">
        <v>6991</v>
      </c>
    </row>
    <row r="3165" spans="1:18" x14ac:dyDescent="0.3">
      <c r="B3165" s="25" t="s">
        <v>23978</v>
      </c>
      <c r="C3165" s="26" t="s">
        <v>23979</v>
      </c>
      <c r="D3165" s="26" t="s">
        <v>16528</v>
      </c>
      <c r="E3165" s="26" t="s">
        <v>16529</v>
      </c>
      <c r="F3165" s="26">
        <v>8959</v>
      </c>
      <c r="G3165" s="26">
        <v>7195</v>
      </c>
      <c r="H3165" s="26">
        <v>148</v>
      </c>
      <c r="I3165" s="26">
        <v>328</v>
      </c>
      <c r="J3165" s="26">
        <v>21</v>
      </c>
      <c r="K3165" s="26">
        <v>0</v>
      </c>
      <c r="L3165" s="26">
        <v>83</v>
      </c>
      <c r="M3165" s="25" t="b">
        <v>0</v>
      </c>
      <c r="N3165" s="26" t="b">
        <v>0</v>
      </c>
      <c r="O3165" s="26" t="s">
        <v>6983</v>
      </c>
      <c r="P3165" s="27" t="s">
        <v>14735</v>
      </c>
      <c r="Q3165" s="26" t="s">
        <v>6991</v>
      </c>
      <c r="R3165" s="26" t="s">
        <v>6991</v>
      </c>
    </row>
    <row r="3166" spans="1:18" x14ac:dyDescent="0.3">
      <c r="B3166" s="25" t="s">
        <v>23980</v>
      </c>
      <c r="C3166" s="26" t="s">
        <v>23979</v>
      </c>
      <c r="D3166" s="26" t="s">
        <v>16377</v>
      </c>
      <c r="E3166" s="26" t="s">
        <v>23981</v>
      </c>
      <c r="F3166" s="26">
        <v>462</v>
      </c>
      <c r="G3166" s="26">
        <v>1050</v>
      </c>
      <c r="H3166" s="26">
        <v>42</v>
      </c>
      <c r="I3166" s="26">
        <v>40</v>
      </c>
      <c r="J3166" s="26">
        <v>1</v>
      </c>
      <c r="K3166" s="26">
        <v>5</v>
      </c>
      <c r="L3166" s="26">
        <v>1</v>
      </c>
      <c r="M3166" s="25" t="b">
        <v>0</v>
      </c>
      <c r="N3166" s="26" t="b">
        <v>0</v>
      </c>
      <c r="O3166" s="26" t="s">
        <v>6983</v>
      </c>
      <c r="P3166" s="27" t="s">
        <v>23982</v>
      </c>
      <c r="Q3166" s="26" t="s">
        <v>9882</v>
      </c>
    </row>
    <row r="3167" spans="1:18" x14ac:dyDescent="0.3">
      <c r="B3167" s="25" t="s">
        <v>23983</v>
      </c>
      <c r="C3167" s="26" t="s">
        <v>23984</v>
      </c>
      <c r="D3167" s="26" t="s">
        <v>8020</v>
      </c>
      <c r="E3167" s="26" t="s">
        <v>8021</v>
      </c>
      <c r="F3167" s="26">
        <v>4346</v>
      </c>
      <c r="G3167" s="26">
        <v>2491</v>
      </c>
      <c r="H3167" s="26">
        <v>47</v>
      </c>
      <c r="I3167" s="26">
        <v>302</v>
      </c>
      <c r="J3167" s="26">
        <v>0</v>
      </c>
      <c r="K3167" s="26">
        <v>0</v>
      </c>
      <c r="L3167" s="26">
        <v>72</v>
      </c>
      <c r="M3167" s="25" t="b">
        <v>0</v>
      </c>
      <c r="N3167" s="26" t="b">
        <v>0</v>
      </c>
      <c r="O3167" s="26" t="s">
        <v>6983</v>
      </c>
      <c r="P3167" s="27" t="s">
        <v>14743</v>
      </c>
      <c r="Q3167" s="26" t="s">
        <v>9882</v>
      </c>
      <c r="R3167" s="26" t="s">
        <v>9561</v>
      </c>
    </row>
    <row r="3168" spans="1:18" x14ac:dyDescent="0.3">
      <c r="B3168" s="25" t="s">
        <v>23985</v>
      </c>
      <c r="C3168" s="26" t="s">
        <v>23986</v>
      </c>
      <c r="D3168" s="26" t="s">
        <v>16528</v>
      </c>
      <c r="E3168" s="26" t="s">
        <v>16529</v>
      </c>
      <c r="F3168" s="26">
        <v>8959</v>
      </c>
      <c r="G3168" s="26">
        <v>7195</v>
      </c>
      <c r="H3168" s="26">
        <v>148</v>
      </c>
      <c r="I3168" s="26">
        <v>328</v>
      </c>
      <c r="J3168" s="26">
        <v>21</v>
      </c>
      <c r="K3168" s="26">
        <v>0</v>
      </c>
      <c r="L3168" s="26">
        <v>72</v>
      </c>
      <c r="M3168" s="25" t="b">
        <v>0</v>
      </c>
      <c r="N3168" s="26" t="b">
        <v>0</v>
      </c>
      <c r="O3168" s="26" t="s">
        <v>6983</v>
      </c>
      <c r="P3168" s="26" t="s">
        <v>14743</v>
      </c>
      <c r="Q3168" s="26" t="s">
        <v>9882</v>
      </c>
      <c r="R3168" s="26" t="s">
        <v>9561</v>
      </c>
    </row>
    <row r="3169" spans="2:18" x14ac:dyDescent="0.3">
      <c r="B3169" s="25" t="s">
        <v>23987</v>
      </c>
      <c r="C3169" s="26" t="s">
        <v>23988</v>
      </c>
      <c r="D3169" s="26" t="s">
        <v>8020</v>
      </c>
      <c r="E3169" s="26" t="s">
        <v>8021</v>
      </c>
      <c r="F3169" s="26">
        <v>4346</v>
      </c>
      <c r="G3169" s="26">
        <v>2491</v>
      </c>
      <c r="H3169" s="26">
        <v>47</v>
      </c>
      <c r="I3169" s="26">
        <v>302</v>
      </c>
      <c r="J3169" s="26">
        <v>0</v>
      </c>
      <c r="K3169" s="26">
        <v>0</v>
      </c>
      <c r="L3169" s="26">
        <v>118</v>
      </c>
      <c r="M3169" s="25" t="b">
        <v>0</v>
      </c>
      <c r="N3169" s="26" t="b">
        <v>0</v>
      </c>
      <c r="O3169" s="26" t="s">
        <v>6983</v>
      </c>
      <c r="P3169" s="27" t="s">
        <v>14473</v>
      </c>
      <c r="Q3169" s="26" t="s">
        <v>6991</v>
      </c>
      <c r="R3169" s="26" t="s">
        <v>9561</v>
      </c>
    </row>
    <row r="3170" spans="2:18" x14ac:dyDescent="0.3">
      <c r="B3170" s="25" t="s">
        <v>23989</v>
      </c>
      <c r="C3170" s="26" t="s">
        <v>23990</v>
      </c>
      <c r="D3170" s="26" t="s">
        <v>8020</v>
      </c>
      <c r="E3170" s="26" t="s">
        <v>8021</v>
      </c>
      <c r="F3170" s="26">
        <v>4346</v>
      </c>
      <c r="G3170" s="26">
        <v>2491</v>
      </c>
      <c r="H3170" s="26">
        <v>47</v>
      </c>
      <c r="I3170" s="26">
        <v>302</v>
      </c>
      <c r="J3170" s="26">
        <v>0</v>
      </c>
      <c r="K3170" s="26">
        <v>0</v>
      </c>
      <c r="L3170" s="26">
        <v>140</v>
      </c>
      <c r="M3170" s="25" t="b">
        <v>0</v>
      </c>
      <c r="N3170" s="26" t="b">
        <v>0</v>
      </c>
      <c r="O3170" s="26" t="s">
        <v>6983</v>
      </c>
      <c r="P3170" s="26" t="s">
        <v>15237</v>
      </c>
      <c r="Q3170" s="26" t="s">
        <v>9882</v>
      </c>
      <c r="R3170" s="26" t="s">
        <v>15238</v>
      </c>
    </row>
    <row r="3171" spans="2:18" x14ac:dyDescent="0.3">
      <c r="B3171" s="25" t="s">
        <v>23991</v>
      </c>
      <c r="C3171" s="26" t="s">
        <v>23990</v>
      </c>
      <c r="D3171" s="26" t="s">
        <v>16528</v>
      </c>
      <c r="E3171" s="26" t="s">
        <v>16529</v>
      </c>
      <c r="F3171" s="26">
        <v>8959</v>
      </c>
      <c r="G3171" s="26">
        <v>7195</v>
      </c>
      <c r="H3171" s="26">
        <v>148</v>
      </c>
      <c r="I3171" s="26">
        <v>328</v>
      </c>
      <c r="J3171" s="26">
        <v>21</v>
      </c>
      <c r="K3171" s="26">
        <v>0</v>
      </c>
      <c r="L3171" s="26">
        <v>118</v>
      </c>
      <c r="M3171" s="25" t="b">
        <v>0</v>
      </c>
      <c r="N3171" s="26" t="b">
        <v>0</v>
      </c>
      <c r="O3171" s="26" t="s">
        <v>6983</v>
      </c>
      <c r="P3171" s="26" t="s">
        <v>14473</v>
      </c>
      <c r="Q3171" s="26" t="s">
        <v>6991</v>
      </c>
      <c r="R3171" s="26" t="s">
        <v>9561</v>
      </c>
    </row>
    <row r="3172" spans="2:18" x14ac:dyDescent="0.3">
      <c r="B3172" s="25" t="s">
        <v>23992</v>
      </c>
      <c r="C3172" s="26" t="s">
        <v>23993</v>
      </c>
      <c r="D3172" s="26" t="s">
        <v>7336</v>
      </c>
      <c r="E3172" s="26" t="s">
        <v>7337</v>
      </c>
      <c r="F3172" s="26">
        <v>424070</v>
      </c>
      <c r="G3172" s="26">
        <v>435024</v>
      </c>
      <c r="H3172" s="26">
        <v>2466</v>
      </c>
      <c r="I3172" s="26">
        <v>3844</v>
      </c>
      <c r="J3172" s="26">
        <v>132</v>
      </c>
      <c r="K3172" s="26">
        <v>0</v>
      </c>
      <c r="L3172" s="26">
        <v>3</v>
      </c>
      <c r="M3172" s="25" t="b">
        <v>0</v>
      </c>
      <c r="N3172" s="26" t="b">
        <v>1</v>
      </c>
      <c r="O3172" s="26" t="s">
        <v>6983</v>
      </c>
      <c r="P3172" s="27" t="s">
        <v>18364</v>
      </c>
      <c r="Q3172" s="26" t="s">
        <v>6991</v>
      </c>
      <c r="R3172" s="26" t="s">
        <v>7981</v>
      </c>
    </row>
    <row r="3173" spans="2:18" x14ac:dyDescent="0.3">
      <c r="B3173" s="25" t="s">
        <v>23994</v>
      </c>
      <c r="C3173" s="26" t="s">
        <v>23995</v>
      </c>
      <c r="D3173" s="26" t="s">
        <v>16528</v>
      </c>
      <c r="E3173" s="26" t="s">
        <v>16529</v>
      </c>
      <c r="F3173" s="26">
        <v>8959</v>
      </c>
      <c r="G3173" s="26">
        <v>7195</v>
      </c>
      <c r="H3173" s="26">
        <v>148</v>
      </c>
      <c r="I3173" s="26">
        <v>328</v>
      </c>
      <c r="J3173" s="26">
        <v>21</v>
      </c>
      <c r="K3173" s="26">
        <v>0</v>
      </c>
      <c r="L3173" s="26">
        <v>140</v>
      </c>
      <c r="M3173" s="25" t="b">
        <v>0</v>
      </c>
      <c r="N3173" s="26" t="b">
        <v>0</v>
      </c>
      <c r="O3173" s="26" t="s">
        <v>6983</v>
      </c>
      <c r="P3173" s="27" t="s">
        <v>15237</v>
      </c>
      <c r="Q3173" s="26" t="s">
        <v>9882</v>
      </c>
      <c r="R3173" s="26" t="s">
        <v>15238</v>
      </c>
    </row>
    <row r="3174" spans="2:18" x14ac:dyDescent="0.3">
      <c r="B3174" s="25" t="s">
        <v>23996</v>
      </c>
      <c r="C3174" s="26" t="s">
        <v>23997</v>
      </c>
      <c r="D3174" s="26" t="s">
        <v>7646</v>
      </c>
      <c r="E3174" s="26" t="s">
        <v>7647</v>
      </c>
      <c r="F3174" s="26">
        <v>3407</v>
      </c>
      <c r="G3174" s="26">
        <v>8215</v>
      </c>
      <c r="H3174" s="26">
        <v>48</v>
      </c>
      <c r="I3174" s="26">
        <v>258</v>
      </c>
      <c r="J3174" s="26">
        <v>0</v>
      </c>
      <c r="K3174" s="26">
        <v>1</v>
      </c>
      <c r="L3174" s="26">
        <v>0</v>
      </c>
      <c r="M3174" s="25" t="b">
        <v>0</v>
      </c>
      <c r="N3174" s="26" t="b">
        <v>1</v>
      </c>
      <c r="O3174" s="26" t="s">
        <v>6983</v>
      </c>
      <c r="P3174" s="26" t="s">
        <v>23998</v>
      </c>
      <c r="Q3174" s="26" t="s">
        <v>6991</v>
      </c>
    </row>
    <row r="3175" spans="2:18" x14ac:dyDescent="0.3">
      <c r="B3175" s="25" t="s">
        <v>23999</v>
      </c>
      <c r="C3175" s="26" t="s">
        <v>24000</v>
      </c>
      <c r="D3175" s="26" t="s">
        <v>16528</v>
      </c>
      <c r="E3175" s="26" t="s">
        <v>16529</v>
      </c>
      <c r="F3175" s="26">
        <v>8959</v>
      </c>
      <c r="G3175" s="26">
        <v>7195</v>
      </c>
      <c r="H3175" s="26">
        <v>148</v>
      </c>
      <c r="I3175" s="26">
        <v>328</v>
      </c>
      <c r="J3175" s="26">
        <v>21</v>
      </c>
      <c r="K3175" s="26">
        <v>0</v>
      </c>
      <c r="L3175" s="26">
        <v>120</v>
      </c>
      <c r="M3175" s="25" t="b">
        <v>0</v>
      </c>
      <c r="N3175" s="26" t="b">
        <v>0</v>
      </c>
      <c r="O3175" s="26" t="s">
        <v>6983</v>
      </c>
      <c r="P3175" s="27" t="s">
        <v>14515</v>
      </c>
      <c r="Q3175" s="26" t="s">
        <v>6991</v>
      </c>
      <c r="R3175" s="26" t="s">
        <v>6991</v>
      </c>
    </row>
    <row r="3176" spans="2:18" x14ac:dyDescent="0.3">
      <c r="B3176" s="25" t="s">
        <v>24001</v>
      </c>
      <c r="C3176" s="26" t="s">
        <v>24002</v>
      </c>
      <c r="D3176" s="26" t="s">
        <v>8020</v>
      </c>
      <c r="E3176" s="26" t="s">
        <v>8021</v>
      </c>
      <c r="F3176" s="26">
        <v>4346</v>
      </c>
      <c r="G3176" s="26">
        <v>2491</v>
      </c>
      <c r="H3176" s="26">
        <v>47</v>
      </c>
      <c r="I3176" s="26">
        <v>302</v>
      </c>
      <c r="J3176" s="26">
        <v>0</v>
      </c>
      <c r="K3176" s="26">
        <v>0</v>
      </c>
      <c r="L3176" s="26">
        <v>120</v>
      </c>
      <c r="M3176" s="25" t="b">
        <v>0</v>
      </c>
      <c r="N3176" s="26" t="b">
        <v>0</v>
      </c>
      <c r="O3176" s="26" t="s">
        <v>6983</v>
      </c>
      <c r="P3176" s="27" t="s">
        <v>14515</v>
      </c>
      <c r="Q3176" s="26" t="s">
        <v>6991</v>
      </c>
      <c r="R3176" s="26" t="s">
        <v>6991</v>
      </c>
    </row>
    <row r="3177" spans="2:18" x14ac:dyDescent="0.3">
      <c r="B3177" s="25" t="s">
        <v>24003</v>
      </c>
      <c r="C3177" s="26" t="s">
        <v>24002</v>
      </c>
      <c r="D3177" s="26" t="s">
        <v>8020</v>
      </c>
      <c r="E3177" s="26" t="s">
        <v>8021</v>
      </c>
      <c r="F3177" s="26">
        <v>4346</v>
      </c>
      <c r="G3177" s="26">
        <v>2491</v>
      </c>
      <c r="H3177" s="26">
        <v>47</v>
      </c>
      <c r="I3177" s="26">
        <v>302</v>
      </c>
      <c r="J3177" s="26">
        <v>0</v>
      </c>
      <c r="K3177" s="26">
        <v>0</v>
      </c>
      <c r="L3177" s="26">
        <v>16</v>
      </c>
      <c r="M3177" s="25" t="b">
        <v>0</v>
      </c>
      <c r="N3177" s="26" t="b">
        <v>0</v>
      </c>
      <c r="O3177" s="26" t="s">
        <v>6983</v>
      </c>
      <c r="P3177" s="27" t="s">
        <v>16574</v>
      </c>
      <c r="Q3177" s="26" t="s">
        <v>6991</v>
      </c>
      <c r="R3177" s="26" t="s">
        <v>16575</v>
      </c>
    </row>
    <row r="3178" spans="2:18" x14ac:dyDescent="0.3">
      <c r="B3178" s="25" t="s">
        <v>24004</v>
      </c>
      <c r="C3178" s="26" t="s">
        <v>24005</v>
      </c>
      <c r="D3178" s="26" t="s">
        <v>16528</v>
      </c>
      <c r="E3178" s="26" t="s">
        <v>16529</v>
      </c>
      <c r="F3178" s="26">
        <v>8959</v>
      </c>
      <c r="G3178" s="26">
        <v>7195</v>
      </c>
      <c r="H3178" s="26">
        <v>148</v>
      </c>
      <c r="I3178" s="26">
        <v>328</v>
      </c>
      <c r="J3178" s="26">
        <v>21</v>
      </c>
      <c r="K3178" s="26">
        <v>0</v>
      </c>
      <c r="L3178" s="26">
        <v>16</v>
      </c>
      <c r="M3178" s="25" t="b">
        <v>0</v>
      </c>
      <c r="N3178" s="26" t="b">
        <v>0</v>
      </c>
      <c r="O3178" s="26" t="s">
        <v>6983</v>
      </c>
      <c r="P3178" s="27" t="s">
        <v>16574</v>
      </c>
      <c r="Q3178" s="26" t="s">
        <v>6991</v>
      </c>
      <c r="R3178" s="26" t="s">
        <v>16575</v>
      </c>
    </row>
    <row r="3179" spans="2:18" x14ac:dyDescent="0.3">
      <c r="B3179" s="25" t="s">
        <v>24006</v>
      </c>
      <c r="C3179" s="26" t="s">
        <v>24007</v>
      </c>
      <c r="D3179" s="26" t="s">
        <v>12899</v>
      </c>
      <c r="E3179" s="26" t="s">
        <v>12900</v>
      </c>
      <c r="F3179" s="26">
        <v>1188</v>
      </c>
      <c r="G3179" s="26">
        <v>6887</v>
      </c>
      <c r="H3179" s="26">
        <v>78</v>
      </c>
      <c r="I3179" s="26">
        <v>109</v>
      </c>
      <c r="J3179" s="26">
        <v>1</v>
      </c>
      <c r="K3179" s="26">
        <v>0</v>
      </c>
      <c r="L3179" s="26">
        <v>4</v>
      </c>
      <c r="M3179" s="25" t="b">
        <v>0</v>
      </c>
      <c r="N3179" s="26" t="b">
        <v>0</v>
      </c>
      <c r="O3179" s="26" t="s">
        <v>6983</v>
      </c>
      <c r="P3179" s="27" t="s">
        <v>24008</v>
      </c>
      <c r="Q3179" s="26" t="s">
        <v>8412</v>
      </c>
      <c r="R3179" s="26" t="s">
        <v>24009</v>
      </c>
    </row>
    <row r="3180" spans="2:18" ht="43.2" x14ac:dyDescent="0.3">
      <c r="B3180" s="25" t="s">
        <v>24010</v>
      </c>
      <c r="C3180" s="26" t="s">
        <v>24011</v>
      </c>
      <c r="D3180" s="26" t="s">
        <v>16528</v>
      </c>
      <c r="E3180" s="26" t="s">
        <v>16529</v>
      </c>
      <c r="F3180" s="26">
        <v>8959</v>
      </c>
      <c r="G3180" s="26">
        <v>7195</v>
      </c>
      <c r="H3180" s="26">
        <v>148</v>
      </c>
      <c r="I3180" s="26">
        <v>328</v>
      </c>
      <c r="J3180" s="26">
        <v>21</v>
      </c>
      <c r="K3180" s="26">
        <v>0</v>
      </c>
      <c r="L3180" s="26">
        <v>28</v>
      </c>
      <c r="M3180" s="25" t="b">
        <v>0</v>
      </c>
      <c r="N3180" s="26" t="b">
        <v>0</v>
      </c>
      <c r="O3180" s="26" t="s">
        <v>6983</v>
      </c>
      <c r="P3180" s="27" t="s">
        <v>16578</v>
      </c>
      <c r="R3180" s="26" t="s">
        <v>16575</v>
      </c>
    </row>
    <row r="3181" spans="2:18" ht="43.2" x14ac:dyDescent="0.3">
      <c r="B3181" s="25" t="s">
        <v>24012</v>
      </c>
      <c r="C3181" s="26" t="s">
        <v>24013</v>
      </c>
      <c r="D3181" s="26" t="s">
        <v>8020</v>
      </c>
      <c r="E3181" s="26" t="s">
        <v>8021</v>
      </c>
      <c r="F3181" s="26">
        <v>4346</v>
      </c>
      <c r="G3181" s="26">
        <v>2491</v>
      </c>
      <c r="H3181" s="26">
        <v>47</v>
      </c>
      <c r="I3181" s="26">
        <v>302</v>
      </c>
      <c r="J3181" s="26">
        <v>0</v>
      </c>
      <c r="K3181" s="26">
        <v>0</v>
      </c>
      <c r="L3181" s="26">
        <v>28</v>
      </c>
      <c r="M3181" s="25" t="b">
        <v>0</v>
      </c>
      <c r="N3181" s="26" t="b">
        <v>0</v>
      </c>
      <c r="O3181" s="26" t="s">
        <v>6983</v>
      </c>
      <c r="P3181" s="27" t="s">
        <v>16578</v>
      </c>
      <c r="R3181" s="26" t="s">
        <v>16575</v>
      </c>
    </row>
    <row r="3182" spans="2:18" x14ac:dyDescent="0.3">
      <c r="B3182" s="25" t="s">
        <v>24014</v>
      </c>
      <c r="C3182" s="26" t="s">
        <v>24015</v>
      </c>
      <c r="D3182" s="26" t="s">
        <v>23115</v>
      </c>
      <c r="E3182" s="26" t="s">
        <v>23116</v>
      </c>
      <c r="F3182" s="26">
        <v>66119</v>
      </c>
      <c r="G3182" s="26">
        <v>36493</v>
      </c>
      <c r="H3182" s="26">
        <v>834</v>
      </c>
      <c r="I3182" s="26">
        <v>1867</v>
      </c>
      <c r="J3182" s="26">
        <v>51</v>
      </c>
      <c r="K3182" s="26">
        <v>0</v>
      </c>
      <c r="L3182" s="26">
        <v>140</v>
      </c>
      <c r="M3182" s="25" t="b">
        <v>0</v>
      </c>
      <c r="N3182" s="26" t="b">
        <v>0</v>
      </c>
      <c r="O3182" s="26" t="s">
        <v>6983</v>
      </c>
      <c r="P3182" s="26" t="s">
        <v>15237</v>
      </c>
      <c r="Q3182" s="26" t="s">
        <v>9882</v>
      </c>
      <c r="R3182" s="26" t="s">
        <v>15238</v>
      </c>
    </row>
    <row r="3183" spans="2:18" ht="86.4" x14ac:dyDescent="0.3">
      <c r="B3183" s="25" t="s">
        <v>24016</v>
      </c>
      <c r="C3183" s="26" t="s">
        <v>24015</v>
      </c>
      <c r="D3183" s="26" t="s">
        <v>8267</v>
      </c>
      <c r="E3183" s="26" t="s">
        <v>8268</v>
      </c>
      <c r="F3183" s="26">
        <v>69421</v>
      </c>
      <c r="G3183" s="26">
        <v>46134</v>
      </c>
      <c r="H3183" s="26">
        <v>1085</v>
      </c>
      <c r="I3183" s="26">
        <v>2438</v>
      </c>
      <c r="J3183" s="26">
        <v>11</v>
      </c>
      <c r="K3183" s="26">
        <v>0</v>
      </c>
      <c r="L3183" s="26">
        <v>12</v>
      </c>
      <c r="M3183" s="25" t="b">
        <v>0</v>
      </c>
      <c r="N3183" s="26" t="b">
        <v>1</v>
      </c>
      <c r="O3183" s="26" t="s">
        <v>6983</v>
      </c>
      <c r="P3183" s="27" t="s">
        <v>17549</v>
      </c>
      <c r="Q3183" s="26" t="s">
        <v>6991</v>
      </c>
      <c r="R3183" s="26" t="s">
        <v>6995</v>
      </c>
    </row>
    <row r="3184" spans="2:18" x14ac:dyDescent="0.3">
      <c r="B3184" s="25" t="s">
        <v>24017</v>
      </c>
      <c r="C3184" s="26" t="s">
        <v>24018</v>
      </c>
      <c r="D3184" s="26" t="s">
        <v>8267</v>
      </c>
      <c r="E3184" s="26" t="s">
        <v>8268</v>
      </c>
      <c r="F3184" s="26">
        <v>69421</v>
      </c>
      <c r="G3184" s="26">
        <v>46134</v>
      </c>
      <c r="H3184" s="26">
        <v>1085</v>
      </c>
      <c r="I3184" s="26">
        <v>2438</v>
      </c>
      <c r="J3184" s="26">
        <v>11</v>
      </c>
      <c r="K3184" s="26">
        <v>0</v>
      </c>
      <c r="L3184" s="26">
        <v>92</v>
      </c>
      <c r="M3184" s="25" t="b">
        <v>0</v>
      </c>
      <c r="N3184" s="26" t="b">
        <v>1</v>
      </c>
      <c r="O3184" s="26" t="s">
        <v>6983</v>
      </c>
      <c r="P3184" s="27" t="s">
        <v>14395</v>
      </c>
      <c r="Q3184" s="26" t="s">
        <v>6991</v>
      </c>
      <c r="R3184" s="26" t="s">
        <v>11260</v>
      </c>
    </row>
    <row r="3185" spans="2:18" x14ac:dyDescent="0.3">
      <c r="B3185" s="25" t="s">
        <v>24019</v>
      </c>
      <c r="C3185" s="26" t="s">
        <v>24018</v>
      </c>
      <c r="D3185" s="26" t="s">
        <v>8020</v>
      </c>
      <c r="E3185" s="26" t="s">
        <v>8021</v>
      </c>
      <c r="F3185" s="26">
        <v>4346</v>
      </c>
      <c r="G3185" s="26">
        <v>2491</v>
      </c>
      <c r="H3185" s="26">
        <v>47</v>
      </c>
      <c r="I3185" s="26">
        <v>302</v>
      </c>
      <c r="J3185" s="26">
        <v>0</v>
      </c>
      <c r="K3185" s="26">
        <v>0</v>
      </c>
      <c r="L3185" s="26">
        <v>296</v>
      </c>
      <c r="M3185" s="25" t="b">
        <v>0</v>
      </c>
      <c r="N3185" s="26" t="b">
        <v>0</v>
      </c>
      <c r="O3185" s="26" t="s">
        <v>6983</v>
      </c>
      <c r="P3185" s="27" t="s">
        <v>14364</v>
      </c>
      <c r="Q3185" s="26" t="s">
        <v>6991</v>
      </c>
      <c r="R3185" s="26" t="s">
        <v>6991</v>
      </c>
    </row>
    <row r="3186" spans="2:18" x14ac:dyDescent="0.3">
      <c r="B3186" s="25" t="s">
        <v>24020</v>
      </c>
      <c r="C3186" s="26" t="s">
        <v>24021</v>
      </c>
      <c r="D3186" s="26" t="s">
        <v>16528</v>
      </c>
      <c r="E3186" s="26" t="s">
        <v>16529</v>
      </c>
      <c r="F3186" s="26">
        <v>8959</v>
      </c>
      <c r="G3186" s="26">
        <v>7195</v>
      </c>
      <c r="H3186" s="26">
        <v>148</v>
      </c>
      <c r="I3186" s="26">
        <v>328</v>
      </c>
      <c r="J3186" s="26">
        <v>21</v>
      </c>
      <c r="K3186" s="26">
        <v>0</v>
      </c>
      <c r="L3186" s="26">
        <v>296</v>
      </c>
      <c r="M3186" s="25" t="b">
        <v>0</v>
      </c>
      <c r="N3186" s="26" t="b">
        <v>0</v>
      </c>
      <c r="O3186" s="26" t="s">
        <v>6983</v>
      </c>
      <c r="P3186" s="27" t="s">
        <v>14364</v>
      </c>
      <c r="Q3186" s="26" t="s">
        <v>6991</v>
      </c>
      <c r="R3186" s="26" t="s">
        <v>6991</v>
      </c>
    </row>
    <row r="3187" spans="2:18" x14ac:dyDescent="0.3">
      <c r="B3187" s="25" t="s">
        <v>24022</v>
      </c>
      <c r="C3187" s="26" t="s">
        <v>24023</v>
      </c>
      <c r="D3187" s="26" t="s">
        <v>16528</v>
      </c>
      <c r="E3187" s="26" t="s">
        <v>16529</v>
      </c>
      <c r="F3187" s="26">
        <v>8959</v>
      </c>
      <c r="G3187" s="26">
        <v>7195</v>
      </c>
      <c r="H3187" s="26">
        <v>148</v>
      </c>
      <c r="I3187" s="26">
        <v>328</v>
      </c>
      <c r="J3187" s="26">
        <v>21</v>
      </c>
      <c r="K3187" s="26">
        <v>0</v>
      </c>
      <c r="L3187" s="26">
        <v>144</v>
      </c>
      <c r="M3187" s="25" t="b">
        <v>0</v>
      </c>
      <c r="N3187" s="26" t="b">
        <v>0</v>
      </c>
      <c r="O3187" s="26" t="s">
        <v>6983</v>
      </c>
      <c r="P3187" s="27" t="s">
        <v>15440</v>
      </c>
      <c r="Q3187" s="26" t="s">
        <v>6991</v>
      </c>
      <c r="R3187" s="26" t="s">
        <v>9561</v>
      </c>
    </row>
    <row r="3188" spans="2:18" ht="28.8" x14ac:dyDescent="0.3">
      <c r="B3188" s="25" t="s">
        <v>24024</v>
      </c>
      <c r="C3188" s="26" t="s">
        <v>24025</v>
      </c>
      <c r="D3188" s="26" t="s">
        <v>9156</v>
      </c>
      <c r="E3188" s="26" t="s">
        <v>9558</v>
      </c>
      <c r="F3188" s="26">
        <v>16605</v>
      </c>
      <c r="G3188" s="26">
        <v>8558</v>
      </c>
      <c r="H3188" s="26">
        <v>120445</v>
      </c>
      <c r="I3188" s="26">
        <v>798</v>
      </c>
      <c r="J3188" s="26">
        <v>1681</v>
      </c>
      <c r="K3188" s="26">
        <v>182</v>
      </c>
      <c r="L3188" s="26">
        <v>14</v>
      </c>
      <c r="M3188" s="25" t="b">
        <v>1</v>
      </c>
      <c r="N3188" s="26" t="b">
        <v>0</v>
      </c>
      <c r="O3188" s="26" t="s">
        <v>6983</v>
      </c>
      <c r="P3188" s="27" t="s">
        <v>24026</v>
      </c>
      <c r="Q3188" s="26" t="s">
        <v>9560</v>
      </c>
      <c r="R3188" s="26" t="s">
        <v>23087</v>
      </c>
    </row>
    <row r="3189" spans="2:18" x14ac:dyDescent="0.3">
      <c r="B3189" s="25" t="s">
        <v>24027</v>
      </c>
      <c r="C3189" s="26" t="s">
        <v>24028</v>
      </c>
      <c r="D3189" s="26" t="s">
        <v>8267</v>
      </c>
      <c r="E3189" s="26" t="s">
        <v>8268</v>
      </c>
      <c r="F3189" s="26">
        <v>69421</v>
      </c>
      <c r="G3189" s="26">
        <v>46134</v>
      </c>
      <c r="H3189" s="26">
        <v>1085</v>
      </c>
      <c r="I3189" s="26">
        <v>2438</v>
      </c>
      <c r="J3189" s="26">
        <v>11</v>
      </c>
      <c r="K3189" s="26">
        <v>0</v>
      </c>
      <c r="L3189" s="26">
        <v>120</v>
      </c>
      <c r="M3189" s="25" t="b">
        <v>0</v>
      </c>
      <c r="N3189" s="26" t="b">
        <v>1</v>
      </c>
      <c r="O3189" s="26" t="s">
        <v>6983</v>
      </c>
      <c r="P3189" s="26" t="s">
        <v>14515</v>
      </c>
      <c r="Q3189" s="26" t="s">
        <v>6991</v>
      </c>
      <c r="R3189" s="26" t="s">
        <v>6991</v>
      </c>
    </row>
    <row r="3190" spans="2:18" x14ac:dyDescent="0.3">
      <c r="B3190" s="25" t="s">
        <v>24029</v>
      </c>
      <c r="C3190" s="26" t="s">
        <v>24028</v>
      </c>
      <c r="D3190" s="26" t="s">
        <v>24030</v>
      </c>
      <c r="E3190" s="26" t="s">
        <v>24031</v>
      </c>
      <c r="F3190" s="26">
        <v>733</v>
      </c>
      <c r="G3190" s="26">
        <v>264</v>
      </c>
      <c r="H3190" s="26">
        <v>4</v>
      </c>
      <c r="I3190" s="26">
        <v>58</v>
      </c>
      <c r="J3190" s="26">
        <v>0</v>
      </c>
      <c r="K3190" s="26">
        <v>0</v>
      </c>
      <c r="L3190" s="26">
        <v>296</v>
      </c>
      <c r="M3190" s="25" t="b">
        <v>0</v>
      </c>
      <c r="N3190" s="26" t="b">
        <v>0</v>
      </c>
      <c r="O3190" s="26" t="s">
        <v>6983</v>
      </c>
      <c r="P3190" s="27" t="s">
        <v>14364</v>
      </c>
      <c r="Q3190" s="26" t="s">
        <v>6991</v>
      </c>
      <c r="R3190" s="26" t="s">
        <v>6991</v>
      </c>
    </row>
    <row r="3191" spans="2:18" x14ac:dyDescent="0.3">
      <c r="B3191" s="25" t="s">
        <v>24032</v>
      </c>
      <c r="C3191" s="26" t="s">
        <v>24033</v>
      </c>
      <c r="D3191" s="26" t="s">
        <v>24034</v>
      </c>
      <c r="E3191" s="26" t="s">
        <v>24035</v>
      </c>
      <c r="F3191" s="26">
        <v>180</v>
      </c>
      <c r="G3191" s="26">
        <v>246</v>
      </c>
      <c r="H3191" s="26">
        <v>14</v>
      </c>
      <c r="I3191" s="26">
        <v>58</v>
      </c>
      <c r="J3191" s="26">
        <v>0</v>
      </c>
      <c r="K3191" s="26">
        <v>0</v>
      </c>
      <c r="L3191" s="26">
        <v>296</v>
      </c>
      <c r="M3191" s="25" t="b">
        <v>0</v>
      </c>
      <c r="N3191" s="26" t="b">
        <v>0</v>
      </c>
      <c r="O3191" s="26" t="s">
        <v>6983</v>
      </c>
      <c r="P3191" s="27" t="s">
        <v>14364</v>
      </c>
      <c r="Q3191" s="26" t="s">
        <v>6991</v>
      </c>
      <c r="R3191" s="26" t="s">
        <v>6991</v>
      </c>
    </row>
    <row r="3192" spans="2:18" ht="28.8" x14ac:dyDescent="0.3">
      <c r="B3192" s="25" t="s">
        <v>24036</v>
      </c>
      <c r="C3192" s="26" t="s">
        <v>24033</v>
      </c>
      <c r="D3192" s="26" t="s">
        <v>23438</v>
      </c>
      <c r="E3192" s="26" t="s">
        <v>23439</v>
      </c>
      <c r="F3192" s="26">
        <v>22175</v>
      </c>
      <c r="G3192" s="26">
        <v>9673</v>
      </c>
      <c r="H3192" s="26">
        <v>35810</v>
      </c>
      <c r="I3192" s="26">
        <v>243</v>
      </c>
      <c r="J3192" s="26">
        <v>242</v>
      </c>
      <c r="K3192" s="26">
        <v>0</v>
      </c>
      <c r="L3192" s="26">
        <v>1</v>
      </c>
      <c r="M3192" s="25" t="b">
        <v>1</v>
      </c>
      <c r="N3192" s="26" t="b">
        <v>0</v>
      </c>
      <c r="O3192" s="26" t="s">
        <v>6983</v>
      </c>
      <c r="P3192" s="27" t="s">
        <v>24037</v>
      </c>
      <c r="Q3192" s="26" t="s">
        <v>6991</v>
      </c>
      <c r="R3192" s="26" t="s">
        <v>24038</v>
      </c>
    </row>
    <row r="3193" spans="2:18" x14ac:dyDescent="0.3">
      <c r="B3193" s="25" t="s">
        <v>24039</v>
      </c>
      <c r="C3193" s="26" t="s">
        <v>24040</v>
      </c>
      <c r="D3193" s="26" t="s">
        <v>23778</v>
      </c>
      <c r="E3193" s="26" t="s">
        <v>23779</v>
      </c>
      <c r="F3193" s="26">
        <v>29087</v>
      </c>
      <c r="G3193" s="26">
        <v>41191</v>
      </c>
      <c r="H3193" s="26">
        <v>1642</v>
      </c>
      <c r="I3193" s="26">
        <v>3815</v>
      </c>
      <c r="J3193" s="26">
        <v>76</v>
      </c>
      <c r="K3193" s="26">
        <v>0</v>
      </c>
      <c r="L3193" s="26">
        <v>90</v>
      </c>
      <c r="M3193" s="25" t="b">
        <v>0</v>
      </c>
      <c r="N3193" s="26" t="b">
        <v>0</v>
      </c>
      <c r="O3193" s="26" t="s">
        <v>6983</v>
      </c>
      <c r="P3193" s="27" t="s">
        <v>15022</v>
      </c>
      <c r="Q3193" s="26" t="s">
        <v>6991</v>
      </c>
      <c r="R3193" s="26" t="s">
        <v>6991</v>
      </c>
    </row>
    <row r="3194" spans="2:18" ht="28.8" x14ac:dyDescent="0.3">
      <c r="B3194" s="25" t="s">
        <v>24041</v>
      </c>
      <c r="C3194" s="26" t="s">
        <v>24042</v>
      </c>
      <c r="D3194" s="26" t="s">
        <v>7606</v>
      </c>
      <c r="E3194" s="26" t="s">
        <v>7607</v>
      </c>
      <c r="F3194" s="26">
        <v>25970</v>
      </c>
      <c r="G3194" s="26">
        <v>65205</v>
      </c>
      <c r="H3194" s="26">
        <v>488</v>
      </c>
      <c r="I3194" s="26">
        <v>2321</v>
      </c>
      <c r="J3194" s="26">
        <v>18</v>
      </c>
      <c r="K3194" s="26">
        <v>1</v>
      </c>
      <c r="L3194" s="26">
        <v>0</v>
      </c>
      <c r="M3194" s="25" t="b">
        <v>0</v>
      </c>
      <c r="N3194" s="26" t="b">
        <v>0</v>
      </c>
      <c r="O3194" s="26" t="s">
        <v>6983</v>
      </c>
      <c r="P3194" s="27" t="s">
        <v>24043</v>
      </c>
      <c r="Q3194" s="26" t="s">
        <v>16417</v>
      </c>
    </row>
    <row r="3195" spans="2:18" ht="28.8" x14ac:dyDescent="0.3">
      <c r="B3195" s="25" t="s">
        <v>24044</v>
      </c>
      <c r="C3195" s="26" t="s">
        <v>24045</v>
      </c>
      <c r="D3195" s="26" t="s">
        <v>7007</v>
      </c>
      <c r="E3195" s="26" t="s">
        <v>7008</v>
      </c>
      <c r="F3195" s="26">
        <v>82950</v>
      </c>
      <c r="G3195" s="26">
        <v>276323</v>
      </c>
      <c r="H3195" s="26">
        <v>1398</v>
      </c>
      <c r="I3195" s="26">
        <v>938</v>
      </c>
      <c r="J3195" s="26">
        <v>90</v>
      </c>
      <c r="K3195" s="26">
        <v>0</v>
      </c>
      <c r="L3195" s="26">
        <v>6</v>
      </c>
      <c r="M3195" s="25" t="b">
        <v>0</v>
      </c>
      <c r="N3195" s="26" t="b">
        <v>1</v>
      </c>
      <c r="O3195" s="26" t="s">
        <v>6983</v>
      </c>
      <c r="P3195" s="27" t="s">
        <v>19222</v>
      </c>
      <c r="Q3195" s="26" t="s">
        <v>6991</v>
      </c>
      <c r="R3195" s="26" t="s">
        <v>10998</v>
      </c>
    </row>
    <row r="3196" spans="2:18" ht="28.8" x14ac:dyDescent="0.3">
      <c r="B3196" s="25" t="s">
        <v>24046</v>
      </c>
      <c r="C3196" s="26" t="s">
        <v>24047</v>
      </c>
      <c r="D3196" s="26" t="s">
        <v>24048</v>
      </c>
      <c r="E3196" s="26" t="s">
        <v>24049</v>
      </c>
      <c r="F3196" s="26">
        <v>123</v>
      </c>
      <c r="G3196" s="26">
        <v>1047</v>
      </c>
      <c r="H3196" s="26">
        <v>68</v>
      </c>
      <c r="I3196" s="26">
        <v>258</v>
      </c>
      <c r="J3196" s="26">
        <v>0</v>
      </c>
      <c r="K3196" s="26">
        <v>1</v>
      </c>
      <c r="L3196" s="26">
        <v>0</v>
      </c>
      <c r="M3196" s="25" t="b">
        <v>0</v>
      </c>
      <c r="N3196" s="26" t="b">
        <v>0</v>
      </c>
      <c r="O3196" s="26" t="s">
        <v>6983</v>
      </c>
      <c r="P3196" s="27" t="s">
        <v>24050</v>
      </c>
      <c r="Q3196" s="26" t="s">
        <v>24051</v>
      </c>
      <c r="R3196" s="26" t="s">
        <v>24052</v>
      </c>
    </row>
    <row r="3197" spans="2:18" x14ac:dyDescent="0.3">
      <c r="B3197" s="25" t="s">
        <v>24053</v>
      </c>
      <c r="C3197" s="26" t="s">
        <v>24054</v>
      </c>
      <c r="D3197" s="26" t="s">
        <v>10113</v>
      </c>
      <c r="E3197" s="26" t="s">
        <v>10114</v>
      </c>
      <c r="F3197" s="26">
        <v>91500</v>
      </c>
      <c r="G3197" s="26">
        <v>115503</v>
      </c>
      <c r="H3197" s="26">
        <v>5386</v>
      </c>
      <c r="I3197" s="26">
        <v>2332</v>
      </c>
      <c r="J3197" s="26">
        <v>68</v>
      </c>
      <c r="K3197" s="26">
        <v>0</v>
      </c>
      <c r="L3197" s="26">
        <v>140</v>
      </c>
      <c r="M3197" s="25" t="b">
        <v>0</v>
      </c>
      <c r="N3197" s="26" t="b">
        <v>0</v>
      </c>
      <c r="O3197" s="26" t="s">
        <v>6983</v>
      </c>
      <c r="P3197" s="27" t="s">
        <v>15237</v>
      </c>
      <c r="Q3197" s="26" t="s">
        <v>9882</v>
      </c>
      <c r="R3197" s="26" t="s">
        <v>15238</v>
      </c>
    </row>
    <row r="3198" spans="2:18" x14ac:dyDescent="0.3">
      <c r="B3198" s="25" t="s">
        <v>24055</v>
      </c>
      <c r="C3198" s="26" t="s">
        <v>24054</v>
      </c>
      <c r="D3198" s="26" t="s">
        <v>7336</v>
      </c>
      <c r="E3198" s="26" t="s">
        <v>7337</v>
      </c>
      <c r="F3198" s="26">
        <v>424070</v>
      </c>
      <c r="G3198" s="26">
        <v>435024</v>
      </c>
      <c r="H3198" s="26">
        <v>2466</v>
      </c>
      <c r="I3198" s="26">
        <v>3844</v>
      </c>
      <c r="J3198" s="26">
        <v>132</v>
      </c>
      <c r="K3198" s="26">
        <v>0</v>
      </c>
      <c r="L3198" s="26">
        <v>1</v>
      </c>
      <c r="M3198" s="25" t="b">
        <v>0</v>
      </c>
      <c r="N3198" s="26" t="b">
        <v>1</v>
      </c>
      <c r="O3198" s="26" t="s">
        <v>6983</v>
      </c>
      <c r="P3198" s="27" t="s">
        <v>24056</v>
      </c>
      <c r="Q3198" s="26" t="s">
        <v>6991</v>
      </c>
      <c r="R3198" s="26" t="s">
        <v>7981</v>
      </c>
    </row>
    <row r="3199" spans="2:18" x14ac:dyDescent="0.3">
      <c r="B3199" s="25" t="s">
        <v>24057</v>
      </c>
      <c r="C3199" s="26" t="s">
        <v>24058</v>
      </c>
      <c r="D3199" s="26" t="s">
        <v>24059</v>
      </c>
      <c r="E3199" s="26" t="s">
        <v>24060</v>
      </c>
      <c r="F3199" s="26">
        <v>233677</v>
      </c>
      <c r="G3199" s="26">
        <v>82095</v>
      </c>
      <c r="H3199" s="26">
        <v>1732</v>
      </c>
      <c r="I3199" s="26">
        <v>4999</v>
      </c>
      <c r="J3199" s="26">
        <v>1546</v>
      </c>
      <c r="K3199" s="26">
        <v>0</v>
      </c>
      <c r="L3199" s="26">
        <v>1</v>
      </c>
      <c r="M3199" s="25" t="b">
        <v>0</v>
      </c>
      <c r="N3199" s="26" t="b">
        <v>0</v>
      </c>
      <c r="O3199" s="26" t="s">
        <v>6983</v>
      </c>
      <c r="P3199" s="27" t="s">
        <v>24061</v>
      </c>
      <c r="Q3199" s="26" t="s">
        <v>6991</v>
      </c>
      <c r="R3199" s="26" t="s">
        <v>14838</v>
      </c>
    </row>
    <row r="3200" spans="2:18" x14ac:dyDescent="0.3">
      <c r="B3200" s="25" t="s">
        <v>24062</v>
      </c>
      <c r="C3200" s="26" t="s">
        <v>24063</v>
      </c>
      <c r="D3200" s="26" t="s">
        <v>24030</v>
      </c>
      <c r="E3200" s="26" t="s">
        <v>24031</v>
      </c>
      <c r="F3200" s="26">
        <v>733</v>
      </c>
      <c r="G3200" s="26">
        <v>264</v>
      </c>
      <c r="H3200" s="26">
        <v>4</v>
      </c>
      <c r="I3200" s="26">
        <v>58</v>
      </c>
      <c r="J3200" s="26">
        <v>0</v>
      </c>
      <c r="K3200" s="26">
        <v>0</v>
      </c>
      <c r="L3200" s="26">
        <v>0</v>
      </c>
      <c r="M3200" s="25" t="b">
        <v>0</v>
      </c>
      <c r="N3200" s="26" t="b">
        <v>0</v>
      </c>
      <c r="O3200" s="26" t="s">
        <v>6983</v>
      </c>
      <c r="P3200" s="27" t="s">
        <v>24064</v>
      </c>
      <c r="Q3200" s="26" t="s">
        <v>6991</v>
      </c>
    </row>
    <row r="3201" spans="2:18" x14ac:dyDescent="0.3">
      <c r="B3201" s="25" t="s">
        <v>24065</v>
      </c>
      <c r="C3201" s="26" t="s">
        <v>24063</v>
      </c>
      <c r="D3201" s="26" t="s">
        <v>12899</v>
      </c>
      <c r="E3201" s="26" t="s">
        <v>12900</v>
      </c>
      <c r="F3201" s="26">
        <v>1188</v>
      </c>
      <c r="G3201" s="26">
        <v>6887</v>
      </c>
      <c r="H3201" s="26">
        <v>78</v>
      </c>
      <c r="I3201" s="26">
        <v>109</v>
      </c>
      <c r="J3201" s="26">
        <v>1</v>
      </c>
      <c r="K3201" s="26">
        <v>0</v>
      </c>
      <c r="L3201" s="26">
        <v>1</v>
      </c>
      <c r="M3201" s="25" t="b">
        <v>0</v>
      </c>
      <c r="N3201" s="26" t="b">
        <v>0</v>
      </c>
      <c r="O3201" s="26" t="s">
        <v>6983</v>
      </c>
      <c r="P3201" s="27" t="s">
        <v>24066</v>
      </c>
      <c r="Q3201" s="26" t="s">
        <v>6991</v>
      </c>
      <c r="R3201" s="26" t="s">
        <v>13142</v>
      </c>
    </row>
    <row r="3202" spans="2:18" x14ac:dyDescent="0.3">
      <c r="B3202" s="25" t="s">
        <v>24067</v>
      </c>
      <c r="C3202" s="26" t="s">
        <v>24068</v>
      </c>
      <c r="D3202" s="26" t="s">
        <v>7865</v>
      </c>
      <c r="E3202" s="26" t="s">
        <v>7866</v>
      </c>
      <c r="F3202" s="26">
        <v>27528</v>
      </c>
      <c r="G3202" s="26">
        <v>14560</v>
      </c>
      <c r="H3202" s="26">
        <v>1119</v>
      </c>
      <c r="I3202" s="26">
        <v>1064</v>
      </c>
      <c r="J3202" s="26">
        <v>2</v>
      </c>
      <c r="K3202" s="26">
        <v>0</v>
      </c>
      <c r="L3202" s="26">
        <v>49</v>
      </c>
      <c r="M3202" s="25" t="b">
        <v>0</v>
      </c>
      <c r="N3202" s="26" t="b">
        <v>0</v>
      </c>
      <c r="O3202" s="26" t="s">
        <v>6983</v>
      </c>
      <c r="P3202" s="27" t="s">
        <v>10217</v>
      </c>
      <c r="Q3202" s="26" t="s">
        <v>10218</v>
      </c>
      <c r="R3202" s="26" t="s">
        <v>10219</v>
      </c>
    </row>
    <row r="3203" spans="2:18" x14ac:dyDescent="0.3">
      <c r="B3203" s="25" t="s">
        <v>24069</v>
      </c>
      <c r="C3203" s="26" t="s">
        <v>24068</v>
      </c>
      <c r="D3203" s="26" t="s">
        <v>24070</v>
      </c>
      <c r="E3203" s="26" t="s">
        <v>24071</v>
      </c>
      <c r="F3203" s="26">
        <v>1583</v>
      </c>
      <c r="G3203" s="26">
        <v>10851</v>
      </c>
      <c r="H3203" s="26">
        <v>87</v>
      </c>
      <c r="I3203" s="26">
        <v>558</v>
      </c>
      <c r="J3203" s="26">
        <v>0</v>
      </c>
      <c r="K3203" s="26">
        <v>0</v>
      </c>
      <c r="L3203" s="26">
        <v>20</v>
      </c>
      <c r="M3203" s="25" t="b">
        <v>0</v>
      </c>
      <c r="N3203" s="26" t="b">
        <v>1</v>
      </c>
      <c r="O3203" s="26" t="s">
        <v>6983</v>
      </c>
      <c r="P3203" s="27" t="s">
        <v>16702</v>
      </c>
      <c r="Q3203" s="26" t="s">
        <v>6991</v>
      </c>
      <c r="R3203" s="26" t="s">
        <v>8070</v>
      </c>
    </row>
    <row r="3204" spans="2:18" x14ac:dyDescent="0.3">
      <c r="B3204" s="25" t="s">
        <v>24072</v>
      </c>
      <c r="C3204" s="26" t="s">
        <v>24073</v>
      </c>
      <c r="D3204" s="26" t="s">
        <v>7336</v>
      </c>
      <c r="E3204" s="26" t="s">
        <v>7337</v>
      </c>
      <c r="F3204" s="26">
        <v>424070</v>
      </c>
      <c r="G3204" s="26">
        <v>435024</v>
      </c>
      <c r="H3204" s="26">
        <v>2466</v>
      </c>
      <c r="I3204" s="26">
        <v>3844</v>
      </c>
      <c r="J3204" s="26">
        <v>132</v>
      </c>
      <c r="K3204" s="26">
        <v>0</v>
      </c>
      <c r="L3204" s="26">
        <v>1</v>
      </c>
      <c r="M3204" s="25" t="b">
        <v>0</v>
      </c>
      <c r="N3204" s="26" t="b">
        <v>1</v>
      </c>
      <c r="O3204" s="26" t="s">
        <v>7101</v>
      </c>
      <c r="P3204" s="27" t="s">
        <v>24074</v>
      </c>
      <c r="Q3204" s="26" t="s">
        <v>6991</v>
      </c>
      <c r="R3204" s="26" t="s">
        <v>7981</v>
      </c>
    </row>
    <row r="3205" spans="2:18" x14ac:dyDescent="0.3">
      <c r="B3205" s="25" t="s">
        <v>24075</v>
      </c>
      <c r="C3205" s="26" t="s">
        <v>24073</v>
      </c>
      <c r="D3205" s="26" t="s">
        <v>7420</v>
      </c>
      <c r="E3205" s="26" t="s">
        <v>7421</v>
      </c>
      <c r="F3205" s="26">
        <v>57367</v>
      </c>
      <c r="G3205" s="26">
        <v>57544</v>
      </c>
      <c r="H3205" s="26">
        <v>2466</v>
      </c>
      <c r="I3205" s="26">
        <v>1706</v>
      </c>
      <c r="J3205" s="26">
        <v>29</v>
      </c>
      <c r="K3205" s="26">
        <v>0</v>
      </c>
      <c r="L3205" s="26">
        <v>6</v>
      </c>
      <c r="M3205" s="25" t="b">
        <v>0</v>
      </c>
      <c r="N3205" s="26" t="b">
        <v>1</v>
      </c>
      <c r="O3205" s="26" t="s">
        <v>6983</v>
      </c>
      <c r="P3205" s="27" t="s">
        <v>16057</v>
      </c>
      <c r="R3205" s="26" t="s">
        <v>7987</v>
      </c>
    </row>
    <row r="3206" spans="2:18" x14ac:dyDescent="0.3">
      <c r="B3206" s="25" t="s">
        <v>24076</v>
      </c>
      <c r="C3206" s="26" t="s">
        <v>24077</v>
      </c>
      <c r="D3206" s="26" t="s">
        <v>7336</v>
      </c>
      <c r="E3206" s="26" t="s">
        <v>7337</v>
      </c>
      <c r="F3206" s="26">
        <v>424070</v>
      </c>
      <c r="G3206" s="26">
        <v>435024</v>
      </c>
      <c r="H3206" s="26">
        <v>2466</v>
      </c>
      <c r="I3206" s="26">
        <v>3844</v>
      </c>
      <c r="J3206" s="26">
        <v>132</v>
      </c>
      <c r="K3206" s="26">
        <v>0</v>
      </c>
      <c r="L3206" s="26">
        <v>1</v>
      </c>
      <c r="M3206" s="25" t="b">
        <v>0</v>
      </c>
      <c r="N3206" s="26" t="b">
        <v>1</v>
      </c>
      <c r="O3206" s="26" t="s">
        <v>6983</v>
      </c>
      <c r="P3206" s="27" t="s">
        <v>24078</v>
      </c>
      <c r="Q3206" s="26" t="s">
        <v>6991</v>
      </c>
      <c r="R3206" s="26" t="s">
        <v>7981</v>
      </c>
    </row>
    <row r="3207" spans="2:18" x14ac:dyDescent="0.3">
      <c r="B3207" s="25" t="s">
        <v>24079</v>
      </c>
      <c r="C3207" s="26" t="s">
        <v>24080</v>
      </c>
      <c r="D3207" s="26" t="s">
        <v>23778</v>
      </c>
      <c r="E3207" s="26" t="s">
        <v>23779</v>
      </c>
      <c r="F3207" s="26">
        <v>29087</v>
      </c>
      <c r="G3207" s="26">
        <v>41191</v>
      </c>
      <c r="H3207" s="26">
        <v>1642</v>
      </c>
      <c r="I3207" s="26">
        <v>3815</v>
      </c>
      <c r="J3207" s="26">
        <v>76</v>
      </c>
      <c r="K3207" s="26">
        <v>0</v>
      </c>
      <c r="L3207" s="26">
        <v>83</v>
      </c>
      <c r="M3207" s="25" t="b">
        <v>0</v>
      </c>
      <c r="N3207" s="26" t="b">
        <v>0</v>
      </c>
      <c r="O3207" s="26" t="s">
        <v>6983</v>
      </c>
      <c r="P3207" s="27" t="s">
        <v>14735</v>
      </c>
      <c r="Q3207" s="26" t="s">
        <v>6991</v>
      </c>
      <c r="R3207" s="26" t="s">
        <v>6991</v>
      </c>
    </row>
    <row r="3208" spans="2:18" x14ac:dyDescent="0.3">
      <c r="B3208" s="25" t="s">
        <v>24081</v>
      </c>
      <c r="C3208" s="26" t="s">
        <v>24082</v>
      </c>
      <c r="D3208" s="26" t="s">
        <v>8267</v>
      </c>
      <c r="E3208" s="26" t="s">
        <v>8268</v>
      </c>
      <c r="F3208" s="26">
        <v>69421</v>
      </c>
      <c r="G3208" s="26">
        <v>46134</v>
      </c>
      <c r="H3208" s="26">
        <v>1085</v>
      </c>
      <c r="I3208" s="26">
        <v>2438</v>
      </c>
      <c r="J3208" s="26">
        <v>11</v>
      </c>
      <c r="K3208" s="26">
        <v>0</v>
      </c>
      <c r="L3208" s="26">
        <v>90</v>
      </c>
      <c r="M3208" s="25" t="b">
        <v>0</v>
      </c>
      <c r="N3208" s="26" t="b">
        <v>1</v>
      </c>
      <c r="O3208" s="26" t="s">
        <v>6983</v>
      </c>
      <c r="P3208" s="27" t="s">
        <v>15022</v>
      </c>
      <c r="Q3208" s="26" t="s">
        <v>6991</v>
      </c>
      <c r="R3208" s="26" t="s">
        <v>6991</v>
      </c>
    </row>
    <row r="3209" spans="2:18" x14ac:dyDescent="0.3">
      <c r="B3209" s="25" t="s">
        <v>24083</v>
      </c>
      <c r="C3209" s="26" t="s">
        <v>24084</v>
      </c>
      <c r="D3209" s="26" t="s">
        <v>10580</v>
      </c>
      <c r="E3209" s="26" t="s">
        <v>10581</v>
      </c>
      <c r="F3209" s="26">
        <v>11821</v>
      </c>
      <c r="G3209" s="26">
        <v>25632</v>
      </c>
      <c r="H3209" s="26">
        <v>4238</v>
      </c>
      <c r="I3209" s="26">
        <v>4991</v>
      </c>
      <c r="J3209" s="26">
        <v>19</v>
      </c>
      <c r="K3209" s="26">
        <v>0</v>
      </c>
      <c r="L3209" s="26">
        <v>0</v>
      </c>
      <c r="M3209" s="25" t="b">
        <v>0</v>
      </c>
      <c r="N3209" s="26" t="b">
        <v>0</v>
      </c>
      <c r="O3209" s="26" t="s">
        <v>6983</v>
      </c>
      <c r="P3209" s="27" t="s">
        <v>24085</v>
      </c>
      <c r="Q3209" s="26" t="s">
        <v>24086</v>
      </c>
      <c r="R3209" s="26" t="s">
        <v>9561</v>
      </c>
    </row>
    <row r="3210" spans="2:18" x14ac:dyDescent="0.3">
      <c r="B3210" s="25" t="s">
        <v>24087</v>
      </c>
      <c r="C3210" s="26" t="s">
        <v>24088</v>
      </c>
      <c r="D3210" s="26" t="s">
        <v>7007</v>
      </c>
      <c r="E3210" s="26" t="s">
        <v>7008</v>
      </c>
      <c r="F3210" s="26">
        <v>82950</v>
      </c>
      <c r="G3210" s="26">
        <v>276323</v>
      </c>
      <c r="H3210" s="26">
        <v>1398</v>
      </c>
      <c r="I3210" s="26">
        <v>938</v>
      </c>
      <c r="J3210" s="26">
        <v>90</v>
      </c>
      <c r="K3210" s="26">
        <v>0</v>
      </c>
      <c r="L3210" s="26">
        <v>103</v>
      </c>
      <c r="M3210" s="25" t="b">
        <v>0</v>
      </c>
      <c r="N3210" s="26" t="b">
        <v>1</v>
      </c>
      <c r="O3210" s="26" t="s">
        <v>6983</v>
      </c>
      <c r="P3210" s="27" t="s">
        <v>15072</v>
      </c>
      <c r="Q3210" s="26" t="s">
        <v>6991</v>
      </c>
      <c r="R3210" s="26" t="s">
        <v>15073</v>
      </c>
    </row>
    <row r="3211" spans="2:18" x14ac:dyDescent="0.3">
      <c r="B3211" s="25" t="s">
        <v>24089</v>
      </c>
      <c r="C3211" s="26" t="s">
        <v>24090</v>
      </c>
      <c r="D3211" s="26" t="s">
        <v>9371</v>
      </c>
      <c r="E3211" s="26" t="s">
        <v>9372</v>
      </c>
      <c r="F3211" s="26">
        <v>110709</v>
      </c>
      <c r="G3211" s="26">
        <v>191413</v>
      </c>
      <c r="H3211" s="26">
        <v>2776</v>
      </c>
      <c r="I3211" s="26">
        <v>665</v>
      </c>
      <c r="J3211" s="26">
        <v>37</v>
      </c>
      <c r="K3211" s="26">
        <v>0</v>
      </c>
      <c r="L3211" s="26">
        <v>20</v>
      </c>
      <c r="M3211" s="25" t="b">
        <v>0</v>
      </c>
      <c r="N3211" s="26" t="b">
        <v>1</v>
      </c>
      <c r="O3211" s="26" t="s">
        <v>6983</v>
      </c>
      <c r="P3211" s="27" t="s">
        <v>16702</v>
      </c>
      <c r="Q3211" s="26" t="s">
        <v>6991</v>
      </c>
      <c r="R3211" s="26" t="s">
        <v>8070</v>
      </c>
    </row>
    <row r="3212" spans="2:18" x14ac:dyDescent="0.3">
      <c r="B3212" s="25" t="s">
        <v>24091</v>
      </c>
      <c r="C3212" s="26" t="s">
        <v>24092</v>
      </c>
      <c r="D3212" s="26" t="s">
        <v>23778</v>
      </c>
      <c r="E3212" s="26" t="s">
        <v>23779</v>
      </c>
      <c r="F3212" s="26">
        <v>29087</v>
      </c>
      <c r="G3212" s="26">
        <v>41191</v>
      </c>
      <c r="H3212" s="26">
        <v>1642</v>
      </c>
      <c r="I3212" s="26">
        <v>3815</v>
      </c>
      <c r="J3212" s="26">
        <v>76</v>
      </c>
      <c r="K3212" s="26">
        <v>0</v>
      </c>
      <c r="L3212" s="26">
        <v>72</v>
      </c>
      <c r="M3212" s="25" t="b">
        <v>0</v>
      </c>
      <c r="N3212" s="26" t="b">
        <v>0</v>
      </c>
      <c r="O3212" s="26" t="s">
        <v>6983</v>
      </c>
      <c r="P3212" s="27" t="s">
        <v>14743</v>
      </c>
      <c r="Q3212" s="26" t="s">
        <v>9882</v>
      </c>
      <c r="R3212" s="26" t="s">
        <v>9561</v>
      </c>
    </row>
    <row r="3213" spans="2:18" x14ac:dyDescent="0.3">
      <c r="B3213" s="25" t="s">
        <v>24093</v>
      </c>
      <c r="C3213" s="26" t="s">
        <v>24094</v>
      </c>
      <c r="D3213" s="26" t="s">
        <v>24095</v>
      </c>
      <c r="E3213" s="26" t="s">
        <v>24096</v>
      </c>
      <c r="F3213" s="26">
        <v>14918</v>
      </c>
      <c r="G3213" s="26">
        <v>10470</v>
      </c>
      <c r="H3213" s="26">
        <v>327</v>
      </c>
      <c r="I3213" s="26">
        <v>746</v>
      </c>
      <c r="J3213" s="26">
        <v>9</v>
      </c>
      <c r="K3213" s="26">
        <v>0</v>
      </c>
      <c r="L3213" s="26">
        <v>0</v>
      </c>
      <c r="M3213" s="25" t="b">
        <v>0</v>
      </c>
      <c r="N3213" s="26" t="b">
        <v>1</v>
      </c>
      <c r="O3213" s="26" t="s">
        <v>6983</v>
      </c>
      <c r="P3213" s="27" t="s">
        <v>24097</v>
      </c>
      <c r="Q3213" s="26" t="s">
        <v>6991</v>
      </c>
    </row>
    <row r="3214" spans="2:18" x14ac:dyDescent="0.3">
      <c r="B3214" s="25" t="s">
        <v>24098</v>
      </c>
      <c r="C3214" s="26" t="s">
        <v>24099</v>
      </c>
      <c r="D3214" s="26" t="s">
        <v>24100</v>
      </c>
      <c r="E3214" s="26" t="s">
        <v>24101</v>
      </c>
      <c r="F3214" s="26">
        <v>19897</v>
      </c>
      <c r="G3214" s="26">
        <v>38166</v>
      </c>
      <c r="H3214" s="26">
        <v>2286</v>
      </c>
      <c r="I3214" s="26">
        <v>4967</v>
      </c>
      <c r="J3214" s="26">
        <v>86</v>
      </c>
      <c r="K3214" s="26">
        <v>0</v>
      </c>
      <c r="L3214" s="26">
        <v>2</v>
      </c>
      <c r="M3214" s="25" t="b">
        <v>0</v>
      </c>
      <c r="N3214" s="26" t="b">
        <v>0</v>
      </c>
      <c r="O3214" s="26" t="s">
        <v>6983</v>
      </c>
      <c r="P3214" s="26" t="s">
        <v>21072</v>
      </c>
      <c r="Q3214" s="26" t="s">
        <v>6991</v>
      </c>
      <c r="R3214" s="26" t="s">
        <v>21073</v>
      </c>
    </row>
    <row r="3215" spans="2:18" x14ac:dyDescent="0.3">
      <c r="B3215" s="25" t="s">
        <v>24102</v>
      </c>
      <c r="C3215" s="26" t="s">
        <v>24103</v>
      </c>
      <c r="D3215" s="26" t="s">
        <v>7661</v>
      </c>
      <c r="E3215" s="26" t="s">
        <v>7662</v>
      </c>
      <c r="F3215" s="26">
        <v>5662</v>
      </c>
      <c r="G3215" s="26">
        <v>118191</v>
      </c>
      <c r="H3215" s="26">
        <v>1086</v>
      </c>
      <c r="I3215" s="26">
        <v>4866</v>
      </c>
      <c r="J3215" s="26">
        <v>0</v>
      </c>
      <c r="K3215" s="26">
        <v>0</v>
      </c>
      <c r="L3215" s="26">
        <v>144</v>
      </c>
      <c r="M3215" s="25" t="b">
        <v>0</v>
      </c>
      <c r="N3215" s="26" t="b">
        <v>0</v>
      </c>
      <c r="O3215" s="26" t="s">
        <v>6983</v>
      </c>
      <c r="P3215" s="27" t="s">
        <v>15440</v>
      </c>
      <c r="Q3215" s="26" t="s">
        <v>6991</v>
      </c>
      <c r="R3215" s="26" t="s">
        <v>9561</v>
      </c>
    </row>
    <row r="3216" spans="2:18" x14ac:dyDescent="0.3">
      <c r="B3216" s="25" t="s">
        <v>24104</v>
      </c>
      <c r="C3216" s="26" t="s">
        <v>24105</v>
      </c>
      <c r="D3216" s="26" t="s">
        <v>7661</v>
      </c>
      <c r="E3216" s="26" t="s">
        <v>7662</v>
      </c>
      <c r="F3216" s="26">
        <v>5662</v>
      </c>
      <c r="G3216" s="26">
        <v>118191</v>
      </c>
      <c r="H3216" s="26">
        <v>1086</v>
      </c>
      <c r="I3216" s="26">
        <v>4866</v>
      </c>
      <c r="J3216" s="26">
        <v>0</v>
      </c>
      <c r="K3216" s="26">
        <v>0</v>
      </c>
      <c r="L3216" s="26">
        <v>296</v>
      </c>
      <c r="M3216" s="25" t="b">
        <v>0</v>
      </c>
      <c r="N3216" s="26" t="b">
        <v>0</v>
      </c>
      <c r="O3216" s="26" t="s">
        <v>6983</v>
      </c>
      <c r="P3216" s="27" t="s">
        <v>14364</v>
      </c>
      <c r="Q3216" s="26" t="s">
        <v>6991</v>
      </c>
      <c r="R3216" s="26" t="s">
        <v>6991</v>
      </c>
    </row>
    <row r="3217" spans="2:18" ht="43.2" x14ac:dyDescent="0.3">
      <c r="B3217" s="25" t="s">
        <v>24106</v>
      </c>
      <c r="C3217" s="26" t="s">
        <v>24107</v>
      </c>
      <c r="D3217" s="26" t="s">
        <v>7336</v>
      </c>
      <c r="E3217" s="26" t="s">
        <v>7337</v>
      </c>
      <c r="F3217" s="26">
        <v>424070</v>
      </c>
      <c r="G3217" s="26">
        <v>435024</v>
      </c>
      <c r="H3217" s="26">
        <v>2466</v>
      </c>
      <c r="I3217" s="26">
        <v>3844</v>
      </c>
      <c r="J3217" s="26">
        <v>132</v>
      </c>
      <c r="K3217" s="26">
        <v>0</v>
      </c>
      <c r="L3217" s="26">
        <v>1</v>
      </c>
      <c r="M3217" s="25" t="b">
        <v>0</v>
      </c>
      <c r="N3217" s="26" t="b">
        <v>1</v>
      </c>
      <c r="O3217" s="26" t="s">
        <v>6983</v>
      </c>
      <c r="P3217" s="27" t="s">
        <v>24108</v>
      </c>
      <c r="Q3217" s="26" t="s">
        <v>6991</v>
      </c>
      <c r="R3217" s="26" t="s">
        <v>24109</v>
      </c>
    </row>
    <row r="3218" spans="2:18" x14ac:dyDescent="0.3">
      <c r="B3218" s="25" t="s">
        <v>24110</v>
      </c>
      <c r="C3218" s="26" t="s">
        <v>24111</v>
      </c>
      <c r="D3218" s="26" t="s">
        <v>7007</v>
      </c>
      <c r="E3218" s="26" t="s">
        <v>7008</v>
      </c>
      <c r="F3218" s="26">
        <v>82950</v>
      </c>
      <c r="G3218" s="26">
        <v>276323</v>
      </c>
      <c r="H3218" s="26">
        <v>1398</v>
      </c>
      <c r="I3218" s="26">
        <v>938</v>
      </c>
      <c r="J3218" s="26">
        <v>90</v>
      </c>
      <c r="K3218" s="26">
        <v>0</v>
      </c>
      <c r="L3218" s="26">
        <v>18</v>
      </c>
      <c r="M3218" s="25" t="b">
        <v>0</v>
      </c>
      <c r="N3218" s="26" t="b">
        <v>1</v>
      </c>
      <c r="O3218" s="26" t="s">
        <v>6983</v>
      </c>
      <c r="P3218" s="27" t="s">
        <v>16012</v>
      </c>
      <c r="Q3218" s="26" t="s">
        <v>6991</v>
      </c>
      <c r="R3218" s="26" t="s">
        <v>16013</v>
      </c>
    </row>
    <row r="3219" spans="2:18" x14ac:dyDescent="0.3">
      <c r="B3219" s="25" t="s">
        <v>24112</v>
      </c>
      <c r="C3219" s="26" t="s">
        <v>24113</v>
      </c>
      <c r="D3219" s="26" t="s">
        <v>7143</v>
      </c>
      <c r="E3219" s="26" t="s">
        <v>7144</v>
      </c>
      <c r="F3219" s="26">
        <v>5121</v>
      </c>
      <c r="G3219" s="26">
        <v>9663</v>
      </c>
      <c r="H3219" s="26">
        <v>342</v>
      </c>
      <c r="I3219" s="26">
        <v>957</v>
      </c>
      <c r="J3219" s="26">
        <v>2</v>
      </c>
      <c r="K3219" s="26">
        <v>0</v>
      </c>
      <c r="L3219" s="26">
        <v>54</v>
      </c>
      <c r="M3219" s="25" t="b">
        <v>0</v>
      </c>
      <c r="N3219" s="26" t="b">
        <v>0</v>
      </c>
      <c r="O3219" s="26" t="s">
        <v>6983</v>
      </c>
      <c r="P3219" s="27" t="s">
        <v>15185</v>
      </c>
      <c r="Q3219" s="26" t="s">
        <v>6991</v>
      </c>
      <c r="R3219" s="26" t="s">
        <v>15186</v>
      </c>
    </row>
    <row r="3220" spans="2:18" x14ac:dyDescent="0.3">
      <c r="B3220" s="25" t="s">
        <v>24114</v>
      </c>
      <c r="C3220" s="26" t="s">
        <v>24115</v>
      </c>
      <c r="D3220" s="26" t="s">
        <v>7143</v>
      </c>
      <c r="E3220" s="26" t="s">
        <v>7144</v>
      </c>
      <c r="F3220" s="26">
        <v>5121</v>
      </c>
      <c r="G3220" s="26">
        <v>9663</v>
      </c>
      <c r="H3220" s="26">
        <v>342</v>
      </c>
      <c r="I3220" s="26">
        <v>957</v>
      </c>
      <c r="J3220" s="26">
        <v>2</v>
      </c>
      <c r="K3220" s="26">
        <v>0</v>
      </c>
      <c r="L3220" s="26">
        <v>73</v>
      </c>
      <c r="M3220" s="25" t="b">
        <v>0</v>
      </c>
      <c r="N3220" s="26" t="b">
        <v>0</v>
      </c>
      <c r="O3220" s="26" t="s">
        <v>6983</v>
      </c>
      <c r="P3220" s="27" t="s">
        <v>14969</v>
      </c>
      <c r="Q3220" s="26" t="s">
        <v>6991</v>
      </c>
      <c r="R3220" s="26" t="s">
        <v>6991</v>
      </c>
    </row>
    <row r="3221" spans="2:18" x14ac:dyDescent="0.3">
      <c r="B3221" s="25" t="s">
        <v>24116</v>
      </c>
      <c r="C3221" s="26" t="s">
        <v>24117</v>
      </c>
      <c r="D3221" s="26" t="s">
        <v>9485</v>
      </c>
      <c r="E3221" s="26" t="s">
        <v>9486</v>
      </c>
      <c r="F3221" s="26">
        <v>18533</v>
      </c>
      <c r="G3221" s="26">
        <v>130572</v>
      </c>
      <c r="H3221" s="26">
        <v>3511</v>
      </c>
      <c r="I3221" s="26">
        <v>435</v>
      </c>
      <c r="J3221" s="26">
        <v>66</v>
      </c>
      <c r="K3221" s="26">
        <v>0</v>
      </c>
      <c r="L3221" s="26">
        <v>3</v>
      </c>
      <c r="M3221" s="25" t="b">
        <v>0</v>
      </c>
      <c r="N3221" s="26" t="b">
        <v>0</v>
      </c>
      <c r="O3221" s="26" t="s">
        <v>6983</v>
      </c>
      <c r="P3221" s="27" t="s">
        <v>24118</v>
      </c>
      <c r="Q3221" s="26" t="s">
        <v>8412</v>
      </c>
      <c r="R3221" s="26" t="s">
        <v>8206</v>
      </c>
    </row>
    <row r="3222" spans="2:18" x14ac:dyDescent="0.3">
      <c r="B3222" s="25" t="s">
        <v>24119</v>
      </c>
      <c r="C3222" s="26" t="s">
        <v>24120</v>
      </c>
      <c r="D3222" s="26" t="s">
        <v>9455</v>
      </c>
      <c r="E3222" s="26" t="s">
        <v>9456</v>
      </c>
      <c r="F3222" s="26">
        <v>19057</v>
      </c>
      <c r="G3222" s="26">
        <v>17699</v>
      </c>
      <c r="H3222" s="26">
        <v>772</v>
      </c>
      <c r="I3222" s="26">
        <v>1883</v>
      </c>
      <c r="J3222" s="26">
        <v>9</v>
      </c>
      <c r="K3222" s="26">
        <v>0</v>
      </c>
      <c r="L3222" s="26">
        <v>103</v>
      </c>
      <c r="M3222" s="25" t="b">
        <v>0</v>
      </c>
      <c r="N3222" s="26" t="b">
        <v>1</v>
      </c>
      <c r="O3222" s="26" t="s">
        <v>6983</v>
      </c>
      <c r="P3222" s="27" t="s">
        <v>15072</v>
      </c>
      <c r="Q3222" s="26" t="s">
        <v>6991</v>
      </c>
      <c r="R3222" s="26" t="s">
        <v>15073</v>
      </c>
    </row>
    <row r="3223" spans="2:18" x14ac:dyDescent="0.3">
      <c r="B3223" s="25" t="s">
        <v>24121</v>
      </c>
      <c r="C3223" s="26" t="s">
        <v>24122</v>
      </c>
      <c r="D3223" s="26" t="s">
        <v>24123</v>
      </c>
      <c r="E3223" s="26" t="s">
        <v>24124</v>
      </c>
      <c r="F3223" s="26">
        <v>3010</v>
      </c>
      <c r="G3223" s="26">
        <v>2</v>
      </c>
      <c r="H3223" s="26">
        <v>53</v>
      </c>
      <c r="I3223" s="26">
        <v>344</v>
      </c>
      <c r="J3223" s="26">
        <v>0</v>
      </c>
      <c r="K3223" s="26">
        <v>0</v>
      </c>
      <c r="L3223" s="26">
        <v>120</v>
      </c>
      <c r="M3223" s="25" t="b">
        <v>0</v>
      </c>
      <c r="N3223" s="26" t="b">
        <v>0</v>
      </c>
      <c r="O3223" s="26" t="s">
        <v>6983</v>
      </c>
      <c r="P3223" s="27" t="s">
        <v>14515</v>
      </c>
      <c r="Q3223" s="26" t="s">
        <v>6991</v>
      </c>
      <c r="R3223" s="26" t="s">
        <v>6991</v>
      </c>
    </row>
    <row r="3224" spans="2:18" x14ac:dyDescent="0.3">
      <c r="B3224" s="25" t="s">
        <v>24125</v>
      </c>
      <c r="C3224" s="26" t="s">
        <v>24126</v>
      </c>
      <c r="D3224" s="26" t="s">
        <v>7402</v>
      </c>
      <c r="E3224" s="26" t="s">
        <v>7487</v>
      </c>
      <c r="F3224" s="26">
        <v>2482</v>
      </c>
      <c r="G3224" s="26">
        <v>900</v>
      </c>
      <c r="H3224" s="26">
        <v>881</v>
      </c>
      <c r="I3224" s="26">
        <v>598</v>
      </c>
      <c r="J3224" s="26">
        <v>3</v>
      </c>
      <c r="K3224" s="26">
        <v>0</v>
      </c>
      <c r="L3224" s="26">
        <v>103</v>
      </c>
      <c r="M3224" s="25" t="b">
        <v>0</v>
      </c>
      <c r="N3224" s="26" t="b">
        <v>0</v>
      </c>
      <c r="O3224" s="26" t="s">
        <v>6983</v>
      </c>
      <c r="P3224" s="27" t="s">
        <v>15072</v>
      </c>
      <c r="Q3224" s="26" t="s">
        <v>6991</v>
      </c>
      <c r="R3224" s="26" t="s">
        <v>15073</v>
      </c>
    </row>
    <row r="3225" spans="2:18" x14ac:dyDescent="0.3">
      <c r="B3225" s="25" t="s">
        <v>24127</v>
      </c>
      <c r="C3225" s="26" t="s">
        <v>24128</v>
      </c>
      <c r="D3225" s="26" t="s">
        <v>23656</v>
      </c>
      <c r="E3225" s="26" t="s">
        <v>23657</v>
      </c>
      <c r="F3225" s="26">
        <v>20011</v>
      </c>
      <c r="G3225" s="26">
        <v>27834</v>
      </c>
      <c r="H3225" s="26">
        <v>3905</v>
      </c>
      <c r="I3225" s="26">
        <v>3123</v>
      </c>
      <c r="J3225" s="26">
        <v>33</v>
      </c>
      <c r="K3225" s="26">
        <v>0</v>
      </c>
      <c r="L3225" s="26">
        <v>140</v>
      </c>
      <c r="M3225" s="25" t="b">
        <v>0</v>
      </c>
      <c r="N3225" s="26" t="b">
        <v>0</v>
      </c>
      <c r="O3225" s="26" t="s">
        <v>6983</v>
      </c>
      <c r="P3225" s="27" t="s">
        <v>15237</v>
      </c>
      <c r="Q3225" s="26" t="s">
        <v>9882</v>
      </c>
      <c r="R3225" s="26" t="s">
        <v>15238</v>
      </c>
    </row>
    <row r="3226" spans="2:18" x14ac:dyDescent="0.3">
      <c r="B3226" s="25" t="s">
        <v>24129</v>
      </c>
      <c r="C3226" s="26" t="s">
        <v>24130</v>
      </c>
      <c r="D3226" s="26" t="s">
        <v>23778</v>
      </c>
      <c r="E3226" s="26" t="s">
        <v>23779</v>
      </c>
      <c r="F3226" s="26">
        <v>29087</v>
      </c>
      <c r="G3226" s="26">
        <v>41191</v>
      </c>
      <c r="H3226" s="26">
        <v>1642</v>
      </c>
      <c r="I3226" s="26">
        <v>3815</v>
      </c>
      <c r="J3226" s="26">
        <v>76</v>
      </c>
      <c r="K3226" s="26">
        <v>0</v>
      </c>
      <c r="L3226" s="26">
        <v>118</v>
      </c>
      <c r="M3226" s="25" t="b">
        <v>0</v>
      </c>
      <c r="N3226" s="26" t="b">
        <v>0</v>
      </c>
      <c r="O3226" s="26" t="s">
        <v>6983</v>
      </c>
      <c r="P3226" s="27" t="s">
        <v>14473</v>
      </c>
      <c r="Q3226" s="26" t="s">
        <v>6991</v>
      </c>
      <c r="R3226" s="26" t="s">
        <v>9561</v>
      </c>
    </row>
    <row r="3227" spans="2:18" ht="43.2" x14ac:dyDescent="0.3">
      <c r="B3227" s="25" t="s">
        <v>24131</v>
      </c>
      <c r="C3227" s="26" t="s">
        <v>24132</v>
      </c>
      <c r="D3227" s="26" t="s">
        <v>24133</v>
      </c>
      <c r="E3227" s="26" t="s">
        <v>24134</v>
      </c>
      <c r="F3227" s="26">
        <v>42865</v>
      </c>
      <c r="G3227" s="26">
        <v>41517</v>
      </c>
      <c r="H3227" s="26">
        <v>2494</v>
      </c>
      <c r="I3227" s="26">
        <v>295</v>
      </c>
      <c r="J3227" s="26">
        <v>47</v>
      </c>
      <c r="K3227" s="26">
        <v>0</v>
      </c>
      <c r="L3227" s="26">
        <v>0</v>
      </c>
      <c r="M3227" s="25" t="b">
        <v>0</v>
      </c>
      <c r="N3227" s="26" t="b">
        <v>0</v>
      </c>
      <c r="O3227" s="26" t="s">
        <v>6983</v>
      </c>
      <c r="P3227" s="27" t="s">
        <v>24135</v>
      </c>
      <c r="Q3227" s="26" t="s">
        <v>11751</v>
      </c>
      <c r="R3227" s="26" t="s">
        <v>24136</v>
      </c>
    </row>
    <row r="3228" spans="2:18" x14ac:dyDescent="0.3">
      <c r="B3228" s="25" t="s">
        <v>24137</v>
      </c>
      <c r="C3228" s="26" t="s">
        <v>24138</v>
      </c>
      <c r="D3228" s="26" t="s">
        <v>9544</v>
      </c>
      <c r="E3228" s="26" t="s">
        <v>9545</v>
      </c>
      <c r="F3228" s="26">
        <v>174287</v>
      </c>
      <c r="G3228" s="26">
        <v>218193</v>
      </c>
      <c r="H3228" s="26">
        <v>2311</v>
      </c>
      <c r="I3228" s="26">
        <v>4985</v>
      </c>
      <c r="J3228" s="26">
        <v>101</v>
      </c>
      <c r="K3228" s="26">
        <v>0</v>
      </c>
      <c r="L3228" s="26">
        <v>84</v>
      </c>
      <c r="M3228" s="25" t="b">
        <v>0</v>
      </c>
      <c r="N3228" s="26" t="b">
        <v>1</v>
      </c>
      <c r="O3228" s="26" t="s">
        <v>6983</v>
      </c>
      <c r="P3228" s="26" t="s">
        <v>14972</v>
      </c>
      <c r="Q3228" s="26" t="s">
        <v>6991</v>
      </c>
      <c r="R3228" s="26" t="s">
        <v>8764</v>
      </c>
    </row>
    <row r="3229" spans="2:18" ht="28.8" x14ac:dyDescent="0.3">
      <c r="B3229" s="25" t="s">
        <v>24139</v>
      </c>
      <c r="C3229" s="26" t="s">
        <v>24140</v>
      </c>
      <c r="D3229" s="26" t="s">
        <v>7336</v>
      </c>
      <c r="E3229" s="26" t="s">
        <v>7337</v>
      </c>
      <c r="F3229" s="26">
        <v>424070</v>
      </c>
      <c r="G3229" s="26">
        <v>435024</v>
      </c>
      <c r="H3229" s="26">
        <v>2466</v>
      </c>
      <c r="I3229" s="26">
        <v>3844</v>
      </c>
      <c r="J3229" s="26">
        <v>132</v>
      </c>
      <c r="K3229" s="26">
        <v>0</v>
      </c>
      <c r="L3229" s="26">
        <v>2</v>
      </c>
      <c r="M3229" s="25" t="b">
        <v>0</v>
      </c>
      <c r="N3229" s="26" t="b">
        <v>1</v>
      </c>
      <c r="O3229" s="26" t="s">
        <v>6983</v>
      </c>
      <c r="P3229" s="27" t="s">
        <v>24141</v>
      </c>
      <c r="Q3229" s="26" t="s">
        <v>6991</v>
      </c>
      <c r="R3229" s="26" t="s">
        <v>7492</v>
      </c>
    </row>
    <row r="3230" spans="2:18" ht="72" x14ac:dyDescent="0.3">
      <c r="B3230" s="25" t="s">
        <v>24142</v>
      </c>
      <c r="C3230" s="26" t="s">
        <v>24143</v>
      </c>
      <c r="D3230" s="26" t="s">
        <v>7007</v>
      </c>
      <c r="E3230" s="26" t="s">
        <v>7008</v>
      </c>
      <c r="F3230" s="26">
        <v>82950</v>
      </c>
      <c r="G3230" s="26">
        <v>276323</v>
      </c>
      <c r="H3230" s="26">
        <v>1398</v>
      </c>
      <c r="I3230" s="26">
        <v>938</v>
      </c>
      <c r="J3230" s="26">
        <v>90</v>
      </c>
      <c r="K3230" s="26">
        <v>0</v>
      </c>
      <c r="L3230" s="26">
        <v>7</v>
      </c>
      <c r="M3230" s="25" t="b">
        <v>0</v>
      </c>
      <c r="N3230" s="26" t="b">
        <v>1</v>
      </c>
      <c r="O3230" s="26" t="s">
        <v>6983</v>
      </c>
      <c r="P3230" s="27" t="s">
        <v>19869</v>
      </c>
      <c r="Q3230" s="26" t="s">
        <v>6991</v>
      </c>
      <c r="R3230" s="26" t="s">
        <v>6995</v>
      </c>
    </row>
    <row r="3231" spans="2:18" x14ac:dyDescent="0.3">
      <c r="B3231" s="25" t="s">
        <v>24144</v>
      </c>
      <c r="C3231" s="26" t="s">
        <v>24145</v>
      </c>
      <c r="D3231" s="26" t="s">
        <v>24146</v>
      </c>
      <c r="E3231" s="26" t="s">
        <v>24147</v>
      </c>
      <c r="F3231" s="26">
        <v>44659</v>
      </c>
      <c r="G3231" s="26">
        <v>5039</v>
      </c>
      <c r="H3231" s="26">
        <v>1992</v>
      </c>
      <c r="I3231" s="26">
        <v>955</v>
      </c>
      <c r="J3231" s="26">
        <v>29</v>
      </c>
      <c r="K3231" s="26">
        <v>0</v>
      </c>
      <c r="L3231" s="26">
        <v>92</v>
      </c>
      <c r="M3231" s="25" t="b">
        <v>0</v>
      </c>
      <c r="N3231" s="26" t="b">
        <v>0</v>
      </c>
      <c r="O3231" s="26" t="s">
        <v>6983</v>
      </c>
      <c r="P3231" s="27" t="s">
        <v>14395</v>
      </c>
      <c r="Q3231" s="26" t="s">
        <v>6991</v>
      </c>
      <c r="R3231" s="26" t="s">
        <v>11260</v>
      </c>
    </row>
    <row r="3232" spans="2:18" x14ac:dyDescent="0.3">
      <c r="B3232" s="25" t="s">
        <v>24148</v>
      </c>
      <c r="C3232" s="26" t="s">
        <v>24149</v>
      </c>
      <c r="D3232" s="26" t="s">
        <v>21111</v>
      </c>
      <c r="E3232" s="26" t="s">
        <v>21112</v>
      </c>
      <c r="F3232" s="26">
        <v>18177</v>
      </c>
      <c r="G3232" s="26">
        <v>16825</v>
      </c>
      <c r="H3232" s="26">
        <v>176</v>
      </c>
      <c r="I3232" s="26">
        <v>98</v>
      </c>
      <c r="J3232" s="26">
        <v>0</v>
      </c>
      <c r="K3232" s="26">
        <v>0</v>
      </c>
      <c r="L3232" s="26">
        <v>140</v>
      </c>
      <c r="M3232" s="25" t="b">
        <v>0</v>
      </c>
      <c r="N3232" s="26" t="b">
        <v>0</v>
      </c>
      <c r="O3232" s="26" t="s">
        <v>6983</v>
      </c>
      <c r="P3232" s="27" t="s">
        <v>15237</v>
      </c>
      <c r="Q3232" s="26" t="s">
        <v>9882</v>
      </c>
      <c r="R3232" s="26" t="s">
        <v>15238</v>
      </c>
    </row>
    <row r="3233" spans="2:18" x14ac:dyDescent="0.3">
      <c r="B3233" s="25" t="s">
        <v>24150</v>
      </c>
      <c r="C3233" s="26" t="s">
        <v>24151</v>
      </c>
      <c r="D3233" s="26" t="s">
        <v>23778</v>
      </c>
      <c r="E3233" s="26" t="s">
        <v>23779</v>
      </c>
      <c r="F3233" s="26">
        <v>29087</v>
      </c>
      <c r="G3233" s="26">
        <v>41191</v>
      </c>
      <c r="H3233" s="26">
        <v>1642</v>
      </c>
      <c r="I3233" s="26">
        <v>3815</v>
      </c>
      <c r="J3233" s="26">
        <v>76</v>
      </c>
      <c r="K3233" s="26">
        <v>0</v>
      </c>
      <c r="L3233" s="26">
        <v>140</v>
      </c>
      <c r="M3233" s="25" t="b">
        <v>0</v>
      </c>
      <c r="N3233" s="26" t="b">
        <v>0</v>
      </c>
      <c r="O3233" s="26" t="s">
        <v>6983</v>
      </c>
      <c r="P3233" s="27" t="s">
        <v>15237</v>
      </c>
      <c r="Q3233" s="26" t="s">
        <v>9882</v>
      </c>
      <c r="R3233" s="26" t="s">
        <v>15238</v>
      </c>
    </row>
    <row r="3234" spans="2:18" x14ac:dyDescent="0.3">
      <c r="B3234" s="25" t="s">
        <v>24152</v>
      </c>
      <c r="C3234" s="26" t="s">
        <v>24153</v>
      </c>
      <c r="D3234" s="26" t="s">
        <v>18560</v>
      </c>
      <c r="E3234" s="26" t="s">
        <v>18561</v>
      </c>
      <c r="F3234" s="26">
        <v>63113</v>
      </c>
      <c r="G3234" s="26">
        <v>46879</v>
      </c>
      <c r="H3234" s="26">
        <v>2158</v>
      </c>
      <c r="I3234" s="26">
        <v>1112</v>
      </c>
      <c r="J3234" s="26">
        <v>18</v>
      </c>
      <c r="K3234" s="26">
        <v>1</v>
      </c>
      <c r="L3234" s="26">
        <v>0</v>
      </c>
      <c r="M3234" s="25" t="b">
        <v>0</v>
      </c>
      <c r="N3234" s="26" t="b">
        <v>1</v>
      </c>
      <c r="O3234" s="26" t="s">
        <v>6983</v>
      </c>
      <c r="P3234" s="27" t="s">
        <v>24154</v>
      </c>
      <c r="Q3234" s="26" t="s">
        <v>21365</v>
      </c>
    </row>
    <row r="3235" spans="2:18" x14ac:dyDescent="0.3">
      <c r="B3235" s="25" t="s">
        <v>24155</v>
      </c>
      <c r="C3235" s="26" t="s">
        <v>24156</v>
      </c>
      <c r="D3235" s="26" t="s">
        <v>9455</v>
      </c>
      <c r="E3235" s="26" t="s">
        <v>9456</v>
      </c>
      <c r="F3235" s="26">
        <v>19057</v>
      </c>
      <c r="G3235" s="26">
        <v>17699</v>
      </c>
      <c r="H3235" s="26">
        <v>772</v>
      </c>
      <c r="I3235" s="26">
        <v>1883</v>
      </c>
      <c r="J3235" s="26">
        <v>9</v>
      </c>
      <c r="K3235" s="26">
        <v>0</v>
      </c>
      <c r="L3235" s="26">
        <v>12</v>
      </c>
      <c r="M3235" s="25" t="b">
        <v>0</v>
      </c>
      <c r="N3235" s="26" t="b">
        <v>1</v>
      </c>
      <c r="O3235" s="26" t="s">
        <v>6983</v>
      </c>
      <c r="P3235" s="27" t="s">
        <v>16737</v>
      </c>
      <c r="Q3235" s="26" t="s">
        <v>6991</v>
      </c>
      <c r="R3235" s="26" t="s">
        <v>11065</v>
      </c>
    </row>
    <row r="3236" spans="2:18" x14ac:dyDescent="0.3">
      <c r="B3236" s="25" t="s">
        <v>24157</v>
      </c>
      <c r="C3236" s="26" t="s">
        <v>24158</v>
      </c>
      <c r="D3236" s="26" t="s">
        <v>7007</v>
      </c>
      <c r="E3236" s="26" t="s">
        <v>7008</v>
      </c>
      <c r="F3236" s="26">
        <v>82950</v>
      </c>
      <c r="G3236" s="26">
        <v>276323</v>
      </c>
      <c r="H3236" s="26">
        <v>1398</v>
      </c>
      <c r="I3236" s="26">
        <v>938</v>
      </c>
      <c r="J3236" s="26">
        <v>90</v>
      </c>
      <c r="K3236" s="26">
        <v>0</v>
      </c>
      <c r="L3236" s="26">
        <v>12</v>
      </c>
      <c r="M3236" s="25" t="b">
        <v>0</v>
      </c>
      <c r="N3236" s="26" t="b">
        <v>1</v>
      </c>
      <c r="O3236" s="26" t="s">
        <v>6983</v>
      </c>
      <c r="P3236" s="27" t="s">
        <v>16737</v>
      </c>
      <c r="Q3236" s="26" t="s">
        <v>6991</v>
      </c>
      <c r="R3236" s="26" t="s">
        <v>11065</v>
      </c>
    </row>
    <row r="3237" spans="2:18" x14ac:dyDescent="0.3">
      <c r="B3237" s="25" t="s">
        <v>24159</v>
      </c>
      <c r="C3237" s="26" t="s">
        <v>24160</v>
      </c>
      <c r="D3237" s="26" t="s">
        <v>23700</v>
      </c>
      <c r="E3237" s="26" t="s">
        <v>23701</v>
      </c>
      <c r="F3237" s="26">
        <v>57146</v>
      </c>
      <c r="G3237" s="26">
        <v>3296</v>
      </c>
      <c r="H3237" s="26">
        <v>966</v>
      </c>
      <c r="I3237" s="26">
        <v>264</v>
      </c>
      <c r="J3237" s="26">
        <v>65</v>
      </c>
      <c r="K3237" s="26">
        <v>2</v>
      </c>
      <c r="L3237" s="26">
        <v>0</v>
      </c>
      <c r="M3237" s="25" t="b">
        <v>0</v>
      </c>
      <c r="N3237" s="26" t="b">
        <v>0</v>
      </c>
      <c r="O3237" s="26" t="s">
        <v>6983</v>
      </c>
      <c r="P3237" s="27" t="s">
        <v>24161</v>
      </c>
      <c r="Q3237" s="26" t="s">
        <v>9440</v>
      </c>
      <c r="R3237" s="26" t="s">
        <v>9441</v>
      </c>
    </row>
    <row r="3238" spans="2:18" x14ac:dyDescent="0.3">
      <c r="B3238" s="25" t="s">
        <v>24162</v>
      </c>
      <c r="C3238" s="26" t="s">
        <v>24163</v>
      </c>
      <c r="D3238" s="26" t="s">
        <v>23778</v>
      </c>
      <c r="E3238" s="26" t="s">
        <v>23779</v>
      </c>
      <c r="F3238" s="26">
        <v>29087</v>
      </c>
      <c r="G3238" s="26">
        <v>41191</v>
      </c>
      <c r="H3238" s="26">
        <v>1642</v>
      </c>
      <c r="I3238" s="26">
        <v>3815</v>
      </c>
      <c r="J3238" s="26">
        <v>76</v>
      </c>
      <c r="K3238" s="26">
        <v>0</v>
      </c>
      <c r="L3238" s="26">
        <v>120</v>
      </c>
      <c r="M3238" s="25" t="b">
        <v>0</v>
      </c>
      <c r="N3238" s="26" t="b">
        <v>0</v>
      </c>
      <c r="O3238" s="26" t="s">
        <v>6983</v>
      </c>
      <c r="P3238" s="27" t="s">
        <v>14515</v>
      </c>
      <c r="Q3238" s="26" t="s">
        <v>6991</v>
      </c>
      <c r="R3238" s="26" t="s">
        <v>6991</v>
      </c>
    </row>
    <row r="3239" spans="2:18" x14ac:dyDescent="0.3">
      <c r="B3239" s="25" t="s">
        <v>24164</v>
      </c>
      <c r="C3239" s="26" t="s">
        <v>24165</v>
      </c>
      <c r="D3239" s="26" t="s">
        <v>24030</v>
      </c>
      <c r="E3239" s="26" t="s">
        <v>24031</v>
      </c>
      <c r="F3239" s="26">
        <v>733</v>
      </c>
      <c r="G3239" s="26">
        <v>264</v>
      </c>
      <c r="H3239" s="26">
        <v>4</v>
      </c>
      <c r="I3239" s="26">
        <v>58</v>
      </c>
      <c r="J3239" s="26">
        <v>0</v>
      </c>
      <c r="K3239" s="26">
        <v>0</v>
      </c>
      <c r="L3239" s="26">
        <v>144</v>
      </c>
      <c r="M3239" s="25" t="b">
        <v>0</v>
      </c>
      <c r="N3239" s="26" t="b">
        <v>0</v>
      </c>
      <c r="O3239" s="26" t="s">
        <v>6983</v>
      </c>
      <c r="P3239" s="27" t="s">
        <v>15440</v>
      </c>
      <c r="Q3239" s="26" t="s">
        <v>6991</v>
      </c>
      <c r="R3239" s="26" t="s">
        <v>9561</v>
      </c>
    </row>
    <row r="3240" spans="2:18" x14ac:dyDescent="0.3">
      <c r="B3240" s="25" t="s">
        <v>24166</v>
      </c>
      <c r="C3240" s="26" t="s">
        <v>24167</v>
      </c>
      <c r="D3240" s="26" t="s">
        <v>8191</v>
      </c>
      <c r="E3240" s="26" t="s">
        <v>8192</v>
      </c>
      <c r="F3240" s="26">
        <v>20388</v>
      </c>
      <c r="G3240" s="26">
        <v>43660</v>
      </c>
      <c r="H3240" s="26">
        <v>491</v>
      </c>
      <c r="I3240" s="26">
        <v>837</v>
      </c>
      <c r="J3240" s="26">
        <v>3</v>
      </c>
      <c r="K3240" s="26">
        <v>0</v>
      </c>
      <c r="L3240" s="26">
        <v>20</v>
      </c>
      <c r="M3240" s="25" t="b">
        <v>0</v>
      </c>
      <c r="N3240" s="26" t="b">
        <v>1</v>
      </c>
      <c r="O3240" s="26" t="s">
        <v>6983</v>
      </c>
      <c r="P3240" s="27" t="s">
        <v>16702</v>
      </c>
      <c r="Q3240" s="26" t="s">
        <v>6991</v>
      </c>
      <c r="R3240" s="26" t="s">
        <v>8070</v>
      </c>
    </row>
    <row r="3241" spans="2:18" x14ac:dyDescent="0.3">
      <c r="B3241" s="25" t="s">
        <v>24168</v>
      </c>
      <c r="C3241" s="26" t="s">
        <v>24169</v>
      </c>
      <c r="D3241" s="26" t="s">
        <v>8567</v>
      </c>
      <c r="E3241" s="26" t="s">
        <v>8568</v>
      </c>
      <c r="F3241" s="26">
        <v>20042</v>
      </c>
      <c r="G3241" s="26">
        <v>67940</v>
      </c>
      <c r="H3241" s="26">
        <v>597</v>
      </c>
      <c r="I3241" s="26">
        <v>1941</v>
      </c>
      <c r="J3241" s="26">
        <v>10</v>
      </c>
      <c r="K3241" s="26">
        <v>0</v>
      </c>
      <c r="L3241" s="26">
        <v>296</v>
      </c>
      <c r="M3241" s="25" t="b">
        <v>0</v>
      </c>
      <c r="N3241" s="26" t="b">
        <v>1</v>
      </c>
      <c r="O3241" s="26" t="s">
        <v>6983</v>
      </c>
      <c r="P3241" s="27" t="s">
        <v>14364</v>
      </c>
      <c r="Q3241" s="26" t="s">
        <v>6991</v>
      </c>
      <c r="R3241" s="26" t="s">
        <v>6991</v>
      </c>
    </row>
    <row r="3242" spans="2:18" x14ac:dyDescent="0.3">
      <c r="B3242" s="25" t="s">
        <v>24170</v>
      </c>
      <c r="C3242" s="26" t="s">
        <v>24171</v>
      </c>
      <c r="D3242" s="26" t="s">
        <v>21024</v>
      </c>
      <c r="E3242" s="26" t="s">
        <v>21025</v>
      </c>
      <c r="F3242" s="26">
        <v>4497</v>
      </c>
      <c r="G3242" s="26">
        <v>3321</v>
      </c>
      <c r="H3242" s="26">
        <v>82</v>
      </c>
      <c r="I3242" s="26">
        <v>1191</v>
      </c>
      <c r="J3242" s="26">
        <v>3</v>
      </c>
      <c r="K3242" s="26">
        <v>0</v>
      </c>
      <c r="L3242" s="26">
        <v>103</v>
      </c>
      <c r="M3242" s="25" t="b">
        <v>0</v>
      </c>
      <c r="N3242" s="26" t="b">
        <v>1</v>
      </c>
      <c r="O3242" s="26" t="s">
        <v>6983</v>
      </c>
      <c r="P3242" s="27" t="s">
        <v>15072</v>
      </c>
      <c r="Q3242" s="26" t="s">
        <v>6991</v>
      </c>
      <c r="R3242" s="26" t="s">
        <v>15073</v>
      </c>
    </row>
    <row r="3243" spans="2:18" x14ac:dyDescent="0.3">
      <c r="B3243" s="25" t="s">
        <v>24172</v>
      </c>
      <c r="C3243" s="26" t="s">
        <v>24171</v>
      </c>
      <c r="D3243" s="26" t="s">
        <v>8567</v>
      </c>
      <c r="E3243" s="26" t="s">
        <v>8568</v>
      </c>
      <c r="F3243" s="26">
        <v>20042</v>
      </c>
      <c r="G3243" s="26">
        <v>67940</v>
      </c>
      <c r="H3243" s="26">
        <v>597</v>
      </c>
      <c r="I3243" s="26">
        <v>1941</v>
      </c>
      <c r="J3243" s="26">
        <v>10</v>
      </c>
      <c r="K3243" s="26">
        <v>0</v>
      </c>
      <c r="L3243" s="26">
        <v>120</v>
      </c>
      <c r="M3243" s="25" t="b">
        <v>0</v>
      </c>
      <c r="N3243" s="26" t="b">
        <v>1</v>
      </c>
      <c r="O3243" s="26" t="s">
        <v>6983</v>
      </c>
      <c r="P3243" s="27" t="s">
        <v>14515</v>
      </c>
      <c r="Q3243" s="26" t="s">
        <v>6991</v>
      </c>
      <c r="R3243" s="26" t="s">
        <v>6991</v>
      </c>
    </row>
    <row r="3244" spans="2:18" ht="43.2" x14ac:dyDescent="0.3">
      <c r="B3244" s="25" t="s">
        <v>24173</v>
      </c>
      <c r="C3244" s="26" t="s">
        <v>24174</v>
      </c>
      <c r="D3244" s="26" t="s">
        <v>23778</v>
      </c>
      <c r="E3244" s="26" t="s">
        <v>23779</v>
      </c>
      <c r="F3244" s="26">
        <v>29087</v>
      </c>
      <c r="G3244" s="26">
        <v>41191</v>
      </c>
      <c r="H3244" s="26">
        <v>1642</v>
      </c>
      <c r="I3244" s="26">
        <v>3815</v>
      </c>
      <c r="J3244" s="26">
        <v>76</v>
      </c>
      <c r="K3244" s="26">
        <v>0</v>
      </c>
      <c r="L3244" s="26">
        <v>28</v>
      </c>
      <c r="M3244" s="25" t="b">
        <v>0</v>
      </c>
      <c r="N3244" s="26" t="b">
        <v>0</v>
      </c>
      <c r="O3244" s="26" t="s">
        <v>6983</v>
      </c>
      <c r="P3244" s="27" t="s">
        <v>16578</v>
      </c>
      <c r="R3244" s="26" t="s">
        <v>16575</v>
      </c>
    </row>
    <row r="3245" spans="2:18" ht="43.2" x14ac:dyDescent="0.3">
      <c r="B3245" s="25" t="s">
        <v>24175</v>
      </c>
      <c r="C3245" s="26" t="s">
        <v>24176</v>
      </c>
      <c r="D3245" s="26" t="s">
        <v>7336</v>
      </c>
      <c r="E3245" s="26" t="s">
        <v>7337</v>
      </c>
      <c r="F3245" s="26">
        <v>424070</v>
      </c>
      <c r="G3245" s="26">
        <v>435024</v>
      </c>
      <c r="H3245" s="26">
        <v>2466</v>
      </c>
      <c r="I3245" s="26">
        <v>3844</v>
      </c>
      <c r="J3245" s="26">
        <v>132</v>
      </c>
      <c r="K3245" s="26">
        <v>0</v>
      </c>
      <c r="L3245" s="26">
        <v>1</v>
      </c>
      <c r="M3245" s="25" t="b">
        <v>0</v>
      </c>
      <c r="N3245" s="26" t="b">
        <v>1</v>
      </c>
      <c r="O3245" s="26" t="s">
        <v>6983</v>
      </c>
      <c r="P3245" s="27" t="s">
        <v>24177</v>
      </c>
      <c r="Q3245" s="26" t="s">
        <v>6991</v>
      </c>
      <c r="R3245" s="26" t="s">
        <v>21411</v>
      </c>
    </row>
    <row r="3246" spans="2:18" ht="43.2" x14ac:dyDescent="0.3">
      <c r="B3246" s="25" t="s">
        <v>24178</v>
      </c>
      <c r="C3246" s="26" t="s">
        <v>24179</v>
      </c>
      <c r="D3246" s="26" t="s">
        <v>10374</v>
      </c>
      <c r="E3246" s="26" t="s">
        <v>10375</v>
      </c>
      <c r="F3246" s="26">
        <v>24830</v>
      </c>
      <c r="G3246" s="26">
        <v>45159</v>
      </c>
      <c r="H3246" s="26">
        <v>4207</v>
      </c>
      <c r="I3246" s="26">
        <v>2172</v>
      </c>
      <c r="J3246" s="26">
        <v>43</v>
      </c>
      <c r="K3246" s="26">
        <v>2</v>
      </c>
      <c r="L3246" s="26">
        <v>0</v>
      </c>
      <c r="M3246" s="25" t="b">
        <v>0</v>
      </c>
      <c r="N3246" s="26" t="b">
        <v>1</v>
      </c>
      <c r="O3246" s="26" t="s">
        <v>6983</v>
      </c>
      <c r="P3246" s="27" t="s">
        <v>24180</v>
      </c>
      <c r="Q3246" s="26" t="s">
        <v>11118</v>
      </c>
    </row>
    <row r="3247" spans="2:18" x14ac:dyDescent="0.3">
      <c r="B3247" s="25" t="s">
        <v>24181</v>
      </c>
      <c r="C3247" s="26" t="s">
        <v>24182</v>
      </c>
      <c r="D3247" s="26" t="s">
        <v>23778</v>
      </c>
      <c r="E3247" s="26" t="s">
        <v>23779</v>
      </c>
      <c r="F3247" s="26">
        <v>29087</v>
      </c>
      <c r="G3247" s="26">
        <v>41191</v>
      </c>
      <c r="H3247" s="26">
        <v>1642</v>
      </c>
      <c r="I3247" s="26">
        <v>3815</v>
      </c>
      <c r="J3247" s="26">
        <v>76</v>
      </c>
      <c r="K3247" s="26">
        <v>0</v>
      </c>
      <c r="L3247" s="26">
        <v>296</v>
      </c>
      <c r="M3247" s="25" t="b">
        <v>0</v>
      </c>
      <c r="N3247" s="26" t="b">
        <v>0</v>
      </c>
      <c r="O3247" s="26" t="s">
        <v>6983</v>
      </c>
      <c r="P3247" s="27" t="s">
        <v>14364</v>
      </c>
      <c r="Q3247" s="26" t="s">
        <v>6991</v>
      </c>
      <c r="R3247" s="26" t="s">
        <v>6991</v>
      </c>
    </row>
    <row r="3248" spans="2:18" x14ac:dyDescent="0.3">
      <c r="B3248" s="25" t="s">
        <v>24183</v>
      </c>
      <c r="C3248" s="26" t="s">
        <v>24184</v>
      </c>
      <c r="D3248" s="26" t="s">
        <v>7007</v>
      </c>
      <c r="E3248" s="26" t="s">
        <v>7008</v>
      </c>
      <c r="F3248" s="26">
        <v>82950</v>
      </c>
      <c r="G3248" s="26">
        <v>276323</v>
      </c>
      <c r="H3248" s="26">
        <v>1398</v>
      </c>
      <c r="I3248" s="26">
        <v>938</v>
      </c>
      <c r="J3248" s="26">
        <v>90</v>
      </c>
      <c r="K3248" s="26">
        <v>0</v>
      </c>
      <c r="L3248" s="26">
        <v>12</v>
      </c>
      <c r="M3248" s="25" t="b">
        <v>0</v>
      </c>
      <c r="N3248" s="26" t="b">
        <v>1</v>
      </c>
      <c r="O3248" s="26" t="s">
        <v>6983</v>
      </c>
      <c r="P3248" s="27" t="s">
        <v>19052</v>
      </c>
      <c r="Q3248" s="26" t="s">
        <v>6991</v>
      </c>
      <c r="R3248" s="26" t="s">
        <v>10560</v>
      </c>
    </row>
    <row r="3249" spans="2:18" x14ac:dyDescent="0.3">
      <c r="B3249" s="25" t="s">
        <v>24185</v>
      </c>
      <c r="C3249" s="26" t="s">
        <v>24186</v>
      </c>
      <c r="D3249" s="26" t="s">
        <v>23778</v>
      </c>
      <c r="E3249" s="26" t="s">
        <v>23779</v>
      </c>
      <c r="F3249" s="26">
        <v>29087</v>
      </c>
      <c r="G3249" s="26">
        <v>41191</v>
      </c>
      <c r="H3249" s="26">
        <v>1642</v>
      </c>
      <c r="I3249" s="26">
        <v>3815</v>
      </c>
      <c r="J3249" s="26">
        <v>76</v>
      </c>
      <c r="K3249" s="26">
        <v>0</v>
      </c>
      <c r="L3249" s="26">
        <v>144</v>
      </c>
      <c r="M3249" s="25" t="b">
        <v>0</v>
      </c>
      <c r="N3249" s="26" t="b">
        <v>0</v>
      </c>
      <c r="O3249" s="26" t="s">
        <v>6983</v>
      </c>
      <c r="P3249" s="27" t="s">
        <v>15440</v>
      </c>
      <c r="Q3249" s="26" t="s">
        <v>6991</v>
      </c>
      <c r="R3249" s="26" t="s">
        <v>9561</v>
      </c>
    </row>
    <row r="3250" spans="2:18" ht="28.8" x14ac:dyDescent="0.3">
      <c r="B3250" s="25" t="s">
        <v>24187</v>
      </c>
      <c r="C3250" s="26" t="s">
        <v>24186</v>
      </c>
      <c r="D3250" s="26" t="s">
        <v>7492</v>
      </c>
      <c r="E3250" s="26" t="s">
        <v>7493</v>
      </c>
      <c r="F3250" s="26">
        <v>50731</v>
      </c>
      <c r="G3250" s="26">
        <v>38740</v>
      </c>
      <c r="H3250" s="26">
        <v>2059</v>
      </c>
      <c r="I3250" s="26">
        <v>4989</v>
      </c>
      <c r="J3250" s="26">
        <v>23</v>
      </c>
      <c r="K3250" s="26">
        <v>1</v>
      </c>
      <c r="L3250" s="26">
        <v>0</v>
      </c>
      <c r="M3250" s="25" t="b">
        <v>0</v>
      </c>
      <c r="N3250" s="26" t="b">
        <v>1</v>
      </c>
      <c r="O3250" s="26" t="s">
        <v>6983</v>
      </c>
      <c r="P3250" s="27" t="s">
        <v>24188</v>
      </c>
      <c r="Q3250" s="26" t="s">
        <v>6991</v>
      </c>
      <c r="R3250" s="26" t="s">
        <v>9156</v>
      </c>
    </row>
    <row r="3251" spans="2:18" x14ac:dyDescent="0.3">
      <c r="B3251" s="25" t="s">
        <v>24189</v>
      </c>
      <c r="C3251" s="26" t="s">
        <v>24190</v>
      </c>
      <c r="D3251" s="26" t="s">
        <v>23731</v>
      </c>
      <c r="E3251" s="26" t="s">
        <v>23732</v>
      </c>
      <c r="F3251" s="26">
        <v>1949</v>
      </c>
      <c r="G3251" s="26">
        <v>1708</v>
      </c>
      <c r="H3251" s="26">
        <v>44</v>
      </c>
      <c r="I3251" s="26">
        <v>90</v>
      </c>
      <c r="J3251" s="26">
        <v>0</v>
      </c>
      <c r="K3251" s="26">
        <v>0</v>
      </c>
      <c r="L3251" s="26">
        <v>296</v>
      </c>
      <c r="M3251" s="25" t="b">
        <v>0</v>
      </c>
      <c r="N3251" s="26" t="b">
        <v>0</v>
      </c>
      <c r="O3251" s="26" t="s">
        <v>6983</v>
      </c>
      <c r="P3251" s="27" t="s">
        <v>14364</v>
      </c>
      <c r="Q3251" s="26" t="s">
        <v>6991</v>
      </c>
      <c r="R3251" s="26" t="s">
        <v>6991</v>
      </c>
    </row>
    <row r="3252" spans="2:18" x14ac:dyDescent="0.3">
      <c r="B3252" s="25" t="s">
        <v>24191</v>
      </c>
      <c r="C3252" s="26" t="s">
        <v>24192</v>
      </c>
      <c r="D3252" s="26" t="s">
        <v>10149</v>
      </c>
      <c r="E3252" s="26" t="s">
        <v>10150</v>
      </c>
      <c r="F3252" s="26">
        <v>209358</v>
      </c>
      <c r="G3252" s="26">
        <v>162363</v>
      </c>
      <c r="H3252" s="26">
        <v>3122</v>
      </c>
      <c r="I3252" s="26">
        <v>3253</v>
      </c>
      <c r="J3252" s="26">
        <v>281</v>
      </c>
      <c r="K3252" s="26">
        <v>0</v>
      </c>
      <c r="L3252" s="26">
        <v>49</v>
      </c>
      <c r="M3252" s="25" t="b">
        <v>0</v>
      </c>
      <c r="N3252" s="26" t="b">
        <v>0</v>
      </c>
      <c r="O3252" s="26" t="s">
        <v>6983</v>
      </c>
      <c r="P3252" s="27" t="s">
        <v>10217</v>
      </c>
      <c r="Q3252" s="26" t="s">
        <v>10218</v>
      </c>
      <c r="R3252" s="26" t="s">
        <v>10219</v>
      </c>
    </row>
    <row r="3253" spans="2:18" x14ac:dyDescent="0.3">
      <c r="B3253" s="25" t="s">
        <v>24193</v>
      </c>
      <c r="C3253" s="26" t="s">
        <v>24194</v>
      </c>
      <c r="D3253" s="26" t="s">
        <v>7420</v>
      </c>
      <c r="E3253" s="26" t="s">
        <v>7421</v>
      </c>
      <c r="F3253" s="26">
        <v>57367</v>
      </c>
      <c r="G3253" s="26">
        <v>57544</v>
      </c>
      <c r="H3253" s="26">
        <v>2466</v>
      </c>
      <c r="I3253" s="26">
        <v>1706</v>
      </c>
      <c r="J3253" s="26">
        <v>29</v>
      </c>
      <c r="K3253" s="26">
        <v>0</v>
      </c>
      <c r="L3253" s="26">
        <v>20</v>
      </c>
      <c r="M3253" s="25" t="b">
        <v>0</v>
      </c>
      <c r="N3253" s="26" t="b">
        <v>1</v>
      </c>
      <c r="O3253" s="26" t="s">
        <v>6983</v>
      </c>
      <c r="P3253" s="27" t="s">
        <v>16702</v>
      </c>
      <c r="Q3253" s="26" t="s">
        <v>6991</v>
      </c>
      <c r="R3253" s="26" t="s">
        <v>8070</v>
      </c>
    </row>
    <row r="3254" spans="2:18" ht="43.2" x14ac:dyDescent="0.3">
      <c r="B3254" s="25" t="s">
        <v>24195</v>
      </c>
      <c r="C3254" s="26" t="s">
        <v>24194</v>
      </c>
      <c r="D3254" s="26" t="s">
        <v>7336</v>
      </c>
      <c r="E3254" s="26" t="s">
        <v>7337</v>
      </c>
      <c r="F3254" s="26">
        <v>424070</v>
      </c>
      <c r="G3254" s="26">
        <v>435024</v>
      </c>
      <c r="H3254" s="26">
        <v>2466</v>
      </c>
      <c r="I3254" s="26">
        <v>3844</v>
      </c>
      <c r="J3254" s="26">
        <v>132</v>
      </c>
      <c r="K3254" s="26">
        <v>0</v>
      </c>
      <c r="L3254" s="26">
        <v>2</v>
      </c>
      <c r="M3254" s="25" t="b">
        <v>0</v>
      </c>
      <c r="N3254" s="26" t="b">
        <v>1</v>
      </c>
      <c r="O3254" s="26" t="s">
        <v>6983</v>
      </c>
      <c r="P3254" s="27" t="s">
        <v>21410</v>
      </c>
      <c r="Q3254" s="26" t="s">
        <v>6991</v>
      </c>
      <c r="R3254" s="26" t="s">
        <v>21411</v>
      </c>
    </row>
    <row r="3255" spans="2:18" ht="28.8" x14ac:dyDescent="0.3">
      <c r="B3255" s="25" t="s">
        <v>24196</v>
      </c>
      <c r="C3255" s="26" t="s">
        <v>24194</v>
      </c>
      <c r="D3255" s="26" t="s">
        <v>6988</v>
      </c>
      <c r="E3255" s="26" t="s">
        <v>6989</v>
      </c>
      <c r="F3255" s="26">
        <v>15345</v>
      </c>
      <c r="G3255" s="26">
        <v>28782</v>
      </c>
      <c r="H3255" s="26">
        <v>4088</v>
      </c>
      <c r="I3255" s="26">
        <v>4999</v>
      </c>
      <c r="J3255" s="26">
        <v>26</v>
      </c>
      <c r="K3255" s="26">
        <v>20</v>
      </c>
      <c r="L3255" s="26">
        <v>3</v>
      </c>
      <c r="M3255" s="25" t="b">
        <v>0</v>
      </c>
      <c r="N3255" s="26" t="b">
        <v>0</v>
      </c>
      <c r="O3255" s="26" t="s">
        <v>6983</v>
      </c>
      <c r="P3255" s="27" t="s">
        <v>24197</v>
      </c>
      <c r="Q3255" s="26" t="s">
        <v>6991</v>
      </c>
    </row>
    <row r="3256" spans="2:18" x14ac:dyDescent="0.3">
      <c r="B3256" s="25" t="s">
        <v>24198</v>
      </c>
      <c r="C3256" s="26" t="s">
        <v>24199</v>
      </c>
      <c r="D3256" s="26" t="s">
        <v>8161</v>
      </c>
      <c r="E3256" s="26" t="s">
        <v>8162</v>
      </c>
      <c r="F3256" s="26">
        <v>55839</v>
      </c>
      <c r="G3256" s="26">
        <v>7518</v>
      </c>
      <c r="H3256" s="26">
        <v>974</v>
      </c>
      <c r="I3256" s="26">
        <v>1052</v>
      </c>
      <c r="J3256" s="26">
        <v>6</v>
      </c>
      <c r="K3256" s="26">
        <v>0</v>
      </c>
      <c r="L3256" s="26">
        <v>296</v>
      </c>
      <c r="M3256" s="25" t="b">
        <v>0</v>
      </c>
      <c r="N3256" s="26" t="b">
        <v>1</v>
      </c>
      <c r="O3256" s="26" t="s">
        <v>6983</v>
      </c>
      <c r="P3256" s="27" t="s">
        <v>14364</v>
      </c>
      <c r="Q3256" s="26" t="s">
        <v>6991</v>
      </c>
      <c r="R3256" s="26" t="s">
        <v>6991</v>
      </c>
    </row>
    <row r="3257" spans="2:18" x14ac:dyDescent="0.3">
      <c r="B3257" s="25" t="s">
        <v>24200</v>
      </c>
      <c r="C3257" s="26" t="s">
        <v>24201</v>
      </c>
      <c r="D3257" s="26" t="s">
        <v>11948</v>
      </c>
      <c r="E3257" s="26" t="s">
        <v>11949</v>
      </c>
      <c r="F3257" s="26">
        <v>53067</v>
      </c>
      <c r="G3257" s="26">
        <v>833</v>
      </c>
      <c r="H3257" s="26">
        <v>1135</v>
      </c>
      <c r="I3257" s="26">
        <v>412</v>
      </c>
      <c r="J3257" s="26">
        <v>27</v>
      </c>
      <c r="K3257" s="26">
        <v>0</v>
      </c>
      <c r="L3257" s="26">
        <v>6</v>
      </c>
      <c r="M3257" s="25" t="b">
        <v>0</v>
      </c>
      <c r="N3257" s="26" t="b">
        <v>1</v>
      </c>
      <c r="O3257" s="26" t="s">
        <v>6983</v>
      </c>
      <c r="P3257" s="27" t="s">
        <v>16057</v>
      </c>
      <c r="R3257" s="26" t="s">
        <v>7987</v>
      </c>
    </row>
    <row r="3258" spans="2:18" x14ac:dyDescent="0.3">
      <c r="B3258" s="25" t="s">
        <v>24202</v>
      </c>
      <c r="C3258" s="26" t="s">
        <v>24203</v>
      </c>
      <c r="D3258" s="26" t="s">
        <v>8070</v>
      </c>
      <c r="E3258" s="26" t="s">
        <v>12784</v>
      </c>
      <c r="F3258" s="26">
        <v>1128</v>
      </c>
      <c r="G3258" s="26">
        <v>475</v>
      </c>
      <c r="H3258" s="26">
        <v>3978</v>
      </c>
      <c r="I3258" s="26">
        <v>836</v>
      </c>
      <c r="J3258" s="26">
        <v>17</v>
      </c>
      <c r="K3258" s="26">
        <v>86</v>
      </c>
      <c r="L3258" s="26">
        <v>20</v>
      </c>
      <c r="M3258" s="25" t="b">
        <v>0</v>
      </c>
      <c r="N3258" s="26" t="b">
        <v>0</v>
      </c>
      <c r="O3258" s="26" t="s">
        <v>6983</v>
      </c>
      <c r="P3258" s="27" t="s">
        <v>24204</v>
      </c>
      <c r="Q3258" s="26" t="s">
        <v>6991</v>
      </c>
    </row>
    <row r="3259" spans="2:18" ht="28.8" x14ac:dyDescent="0.3">
      <c r="B3259" s="25" t="s">
        <v>24205</v>
      </c>
      <c r="C3259" s="26" t="s">
        <v>24206</v>
      </c>
      <c r="D3259" s="26" t="s">
        <v>19113</v>
      </c>
      <c r="E3259" s="26" t="s">
        <v>23320</v>
      </c>
      <c r="F3259" s="26">
        <v>38249</v>
      </c>
      <c r="G3259" s="26">
        <v>386</v>
      </c>
      <c r="H3259" s="26">
        <v>615</v>
      </c>
      <c r="I3259" s="26">
        <v>467</v>
      </c>
      <c r="J3259" s="26">
        <v>102</v>
      </c>
      <c r="K3259" s="26">
        <v>7</v>
      </c>
      <c r="L3259" s="26">
        <v>1</v>
      </c>
      <c r="M3259" s="25" t="b">
        <v>0</v>
      </c>
      <c r="N3259" s="26" t="b">
        <v>0</v>
      </c>
      <c r="O3259" s="26" t="s">
        <v>6983</v>
      </c>
      <c r="P3259" s="27" t="s">
        <v>24207</v>
      </c>
      <c r="Q3259" s="26" t="s">
        <v>24208</v>
      </c>
      <c r="R3259" s="26" t="s">
        <v>24209</v>
      </c>
    </row>
    <row r="3260" spans="2:18" ht="43.2" x14ac:dyDescent="0.3">
      <c r="B3260" s="25" t="s">
        <v>24210</v>
      </c>
      <c r="C3260" s="26" t="s">
        <v>24211</v>
      </c>
      <c r="D3260" s="26" t="s">
        <v>7336</v>
      </c>
      <c r="E3260" s="26" t="s">
        <v>7337</v>
      </c>
      <c r="F3260" s="26">
        <v>424070</v>
      </c>
      <c r="G3260" s="26">
        <v>435024</v>
      </c>
      <c r="H3260" s="26">
        <v>2466</v>
      </c>
      <c r="I3260" s="26">
        <v>3844</v>
      </c>
      <c r="J3260" s="26">
        <v>132</v>
      </c>
      <c r="K3260" s="26">
        <v>0</v>
      </c>
      <c r="L3260" s="26">
        <v>1</v>
      </c>
      <c r="M3260" s="25" t="b">
        <v>0</v>
      </c>
      <c r="N3260" s="26" t="b">
        <v>1</v>
      </c>
      <c r="O3260" s="26" t="s">
        <v>6983</v>
      </c>
      <c r="P3260" s="27" t="s">
        <v>24212</v>
      </c>
      <c r="Q3260" s="26" t="s">
        <v>6991</v>
      </c>
      <c r="R3260" s="26" t="s">
        <v>21411</v>
      </c>
    </row>
    <row r="3261" spans="2:18" ht="43.2" x14ac:dyDescent="0.3">
      <c r="B3261" s="25" t="s">
        <v>24213</v>
      </c>
      <c r="C3261" s="26" t="s">
        <v>24214</v>
      </c>
      <c r="D3261" s="26" t="s">
        <v>24215</v>
      </c>
      <c r="E3261" s="26" t="s">
        <v>24216</v>
      </c>
      <c r="F3261" s="26">
        <v>303</v>
      </c>
      <c r="G3261" s="26">
        <v>871</v>
      </c>
      <c r="H3261" s="26">
        <v>692</v>
      </c>
      <c r="I3261" s="26">
        <v>2106</v>
      </c>
      <c r="J3261" s="26">
        <v>0</v>
      </c>
      <c r="K3261" s="26">
        <v>0</v>
      </c>
      <c r="L3261" s="26">
        <v>0</v>
      </c>
      <c r="M3261" s="25" t="b">
        <v>0</v>
      </c>
      <c r="N3261" s="26" t="b">
        <v>0</v>
      </c>
      <c r="O3261" s="26" t="s">
        <v>6983</v>
      </c>
      <c r="P3261" s="27" t="s">
        <v>24217</v>
      </c>
      <c r="Q3261" s="26" t="s">
        <v>24218</v>
      </c>
      <c r="R3261" s="26" t="s">
        <v>9441</v>
      </c>
    </row>
    <row r="3262" spans="2:18" ht="43.2" x14ac:dyDescent="0.3">
      <c r="B3262" s="25" t="s">
        <v>24219</v>
      </c>
      <c r="C3262" s="26" t="s">
        <v>24220</v>
      </c>
      <c r="D3262" s="26" t="s">
        <v>7336</v>
      </c>
      <c r="E3262" s="26" t="s">
        <v>7337</v>
      </c>
      <c r="F3262" s="26">
        <v>424070</v>
      </c>
      <c r="G3262" s="26">
        <v>435024</v>
      </c>
      <c r="H3262" s="26">
        <v>2466</v>
      </c>
      <c r="I3262" s="26">
        <v>3844</v>
      </c>
      <c r="J3262" s="26">
        <v>132</v>
      </c>
      <c r="K3262" s="26">
        <v>0</v>
      </c>
      <c r="L3262" s="26">
        <v>1</v>
      </c>
      <c r="M3262" s="25" t="b">
        <v>0</v>
      </c>
      <c r="N3262" s="26" t="b">
        <v>1</v>
      </c>
      <c r="O3262" s="26" t="s">
        <v>6983</v>
      </c>
      <c r="P3262" s="27" t="s">
        <v>24221</v>
      </c>
      <c r="Q3262" s="26" t="s">
        <v>6991</v>
      </c>
      <c r="R3262" s="26" t="s">
        <v>21411</v>
      </c>
    </row>
    <row r="3263" spans="2:18" x14ac:dyDescent="0.3">
      <c r="B3263" s="25" t="s">
        <v>24222</v>
      </c>
      <c r="C3263" s="26" t="s">
        <v>24223</v>
      </c>
      <c r="D3263" s="26" t="s">
        <v>7143</v>
      </c>
      <c r="E3263" s="26" t="s">
        <v>7144</v>
      </c>
      <c r="F3263" s="26">
        <v>5121</v>
      </c>
      <c r="G3263" s="26">
        <v>9663</v>
      </c>
      <c r="H3263" s="26">
        <v>342</v>
      </c>
      <c r="I3263" s="26">
        <v>957</v>
      </c>
      <c r="J3263" s="26">
        <v>2</v>
      </c>
      <c r="K3263" s="26">
        <v>0</v>
      </c>
      <c r="L3263" s="26">
        <v>90</v>
      </c>
      <c r="M3263" s="25" t="b">
        <v>0</v>
      </c>
      <c r="N3263" s="26" t="b">
        <v>0</v>
      </c>
      <c r="O3263" s="26" t="s">
        <v>6983</v>
      </c>
      <c r="P3263" s="27" t="s">
        <v>15022</v>
      </c>
      <c r="Q3263" s="26" t="s">
        <v>6991</v>
      </c>
      <c r="R3263" s="26" t="s">
        <v>6991</v>
      </c>
    </row>
    <row r="3264" spans="2:18" x14ac:dyDescent="0.3">
      <c r="B3264" s="25" t="s">
        <v>24224</v>
      </c>
      <c r="C3264" s="26" t="s">
        <v>24225</v>
      </c>
      <c r="D3264" s="26" t="s">
        <v>10149</v>
      </c>
      <c r="E3264" s="26" t="s">
        <v>10150</v>
      </c>
      <c r="F3264" s="26">
        <v>209358</v>
      </c>
      <c r="G3264" s="26">
        <v>162363</v>
      </c>
      <c r="H3264" s="26">
        <v>3122</v>
      </c>
      <c r="I3264" s="26">
        <v>3253</v>
      </c>
      <c r="J3264" s="26">
        <v>281</v>
      </c>
      <c r="K3264" s="26">
        <v>0</v>
      </c>
      <c r="L3264" s="26">
        <v>12</v>
      </c>
      <c r="M3264" s="25" t="b">
        <v>0</v>
      </c>
      <c r="N3264" s="26" t="b">
        <v>0</v>
      </c>
      <c r="O3264" s="26" t="s">
        <v>6983</v>
      </c>
      <c r="P3264" s="27" t="s">
        <v>16737</v>
      </c>
      <c r="Q3264" s="26" t="s">
        <v>6991</v>
      </c>
      <c r="R3264" s="26" t="s">
        <v>11065</v>
      </c>
    </row>
    <row r="3265" spans="2:18" x14ac:dyDescent="0.3">
      <c r="B3265" s="25" t="s">
        <v>24226</v>
      </c>
      <c r="C3265" s="26" t="s">
        <v>24227</v>
      </c>
      <c r="D3265" s="26" t="s">
        <v>7143</v>
      </c>
      <c r="E3265" s="26" t="s">
        <v>7144</v>
      </c>
      <c r="F3265" s="26">
        <v>5121</v>
      </c>
      <c r="G3265" s="26">
        <v>9663</v>
      </c>
      <c r="H3265" s="26">
        <v>342</v>
      </c>
      <c r="I3265" s="26">
        <v>957</v>
      </c>
      <c r="J3265" s="26">
        <v>2</v>
      </c>
      <c r="K3265" s="26">
        <v>0</v>
      </c>
      <c r="L3265" s="26">
        <v>83</v>
      </c>
      <c r="M3265" s="25" t="b">
        <v>0</v>
      </c>
      <c r="N3265" s="26" t="b">
        <v>0</v>
      </c>
      <c r="O3265" s="26" t="s">
        <v>6983</v>
      </c>
      <c r="P3265" s="27" t="s">
        <v>14735</v>
      </c>
      <c r="Q3265" s="26" t="s">
        <v>6991</v>
      </c>
      <c r="R3265" s="26" t="s">
        <v>6991</v>
      </c>
    </row>
    <row r="3266" spans="2:18" x14ac:dyDescent="0.3">
      <c r="B3266" s="25" t="s">
        <v>24228</v>
      </c>
      <c r="C3266" s="26" t="s">
        <v>24229</v>
      </c>
      <c r="D3266" s="26" t="s">
        <v>24230</v>
      </c>
      <c r="E3266" s="26" t="s">
        <v>24231</v>
      </c>
      <c r="F3266" s="26">
        <v>12211</v>
      </c>
      <c r="G3266" s="26">
        <v>1166</v>
      </c>
      <c r="H3266" s="26">
        <v>189</v>
      </c>
      <c r="I3266" s="26">
        <v>265</v>
      </c>
      <c r="J3266" s="26">
        <v>11</v>
      </c>
      <c r="K3266" s="26">
        <v>0</v>
      </c>
      <c r="L3266" s="26">
        <v>0</v>
      </c>
      <c r="M3266" s="25" t="b">
        <v>0</v>
      </c>
      <c r="N3266" s="26" t="b">
        <v>1</v>
      </c>
      <c r="O3266" s="26" t="s">
        <v>6983</v>
      </c>
      <c r="P3266" s="27" t="s">
        <v>24232</v>
      </c>
      <c r="Q3266" s="26" t="s">
        <v>6991</v>
      </c>
      <c r="R3266" s="26" t="s">
        <v>9441</v>
      </c>
    </row>
    <row r="3267" spans="2:18" x14ac:dyDescent="0.3">
      <c r="B3267" s="25" t="s">
        <v>24233</v>
      </c>
      <c r="C3267" s="26" t="s">
        <v>24234</v>
      </c>
      <c r="D3267" s="26" t="s">
        <v>24235</v>
      </c>
      <c r="E3267" s="26" t="s">
        <v>24236</v>
      </c>
      <c r="F3267" s="26">
        <v>1499</v>
      </c>
      <c r="G3267" s="26">
        <v>31606</v>
      </c>
      <c r="H3267" s="26">
        <v>148</v>
      </c>
      <c r="I3267" s="26">
        <v>171</v>
      </c>
      <c r="J3267" s="26">
        <v>0</v>
      </c>
      <c r="K3267" s="26">
        <v>0</v>
      </c>
      <c r="L3267" s="26">
        <v>0</v>
      </c>
      <c r="M3267" s="25" t="b">
        <v>0</v>
      </c>
      <c r="N3267" s="26" t="b">
        <v>0</v>
      </c>
      <c r="O3267" s="26" t="s">
        <v>6983</v>
      </c>
      <c r="P3267" s="27" t="s">
        <v>24237</v>
      </c>
      <c r="Q3267" s="26" t="s">
        <v>10459</v>
      </c>
      <c r="R3267" s="26" t="s">
        <v>9561</v>
      </c>
    </row>
    <row r="3268" spans="2:18" ht="86.4" x14ac:dyDescent="0.3">
      <c r="B3268" s="25" t="s">
        <v>24238</v>
      </c>
      <c r="C3268" s="26" t="s">
        <v>24239</v>
      </c>
      <c r="D3268" s="26" t="s">
        <v>16757</v>
      </c>
      <c r="E3268" s="26" t="s">
        <v>16758</v>
      </c>
      <c r="F3268" s="26">
        <v>152492</v>
      </c>
      <c r="G3268" s="26">
        <v>108271</v>
      </c>
      <c r="H3268" s="26">
        <v>2093</v>
      </c>
      <c r="I3268" s="26">
        <v>1864</v>
      </c>
      <c r="J3268" s="26">
        <v>101</v>
      </c>
      <c r="K3268" s="26">
        <v>0</v>
      </c>
      <c r="L3268" s="26">
        <v>12</v>
      </c>
      <c r="M3268" s="25" t="b">
        <v>0</v>
      </c>
      <c r="N3268" s="26" t="b">
        <v>0</v>
      </c>
      <c r="O3268" s="26" t="s">
        <v>6983</v>
      </c>
      <c r="P3268" s="27" t="s">
        <v>17549</v>
      </c>
      <c r="Q3268" s="26" t="s">
        <v>6991</v>
      </c>
      <c r="R3268" s="26" t="s">
        <v>6995</v>
      </c>
    </row>
    <row r="3269" spans="2:18" x14ac:dyDescent="0.3">
      <c r="B3269" s="25" t="s">
        <v>24240</v>
      </c>
      <c r="C3269" s="26" t="s">
        <v>24241</v>
      </c>
      <c r="D3269" s="26" t="s">
        <v>10149</v>
      </c>
      <c r="E3269" s="26" t="s">
        <v>10150</v>
      </c>
      <c r="F3269" s="26">
        <v>209358</v>
      </c>
      <c r="G3269" s="26">
        <v>162363</v>
      </c>
      <c r="H3269" s="26">
        <v>3122</v>
      </c>
      <c r="I3269" s="26">
        <v>3253</v>
      </c>
      <c r="J3269" s="26">
        <v>281</v>
      </c>
      <c r="K3269" s="26">
        <v>0</v>
      </c>
      <c r="L3269" s="26">
        <v>4</v>
      </c>
      <c r="M3269" s="25" t="b">
        <v>0</v>
      </c>
      <c r="N3269" s="26" t="b">
        <v>0</v>
      </c>
      <c r="O3269" s="26" t="s">
        <v>6983</v>
      </c>
      <c r="P3269" s="27" t="s">
        <v>20529</v>
      </c>
      <c r="Q3269" s="26" t="s">
        <v>20530</v>
      </c>
      <c r="R3269" s="26" t="s">
        <v>9805</v>
      </c>
    </row>
    <row r="3270" spans="2:18" x14ac:dyDescent="0.3">
      <c r="B3270" s="25" t="s">
        <v>24242</v>
      </c>
      <c r="C3270" s="26" t="s">
        <v>24243</v>
      </c>
      <c r="D3270" s="26" t="s">
        <v>23272</v>
      </c>
      <c r="E3270" s="26" t="s">
        <v>23273</v>
      </c>
      <c r="F3270" s="26">
        <v>251229</v>
      </c>
      <c r="G3270" s="26">
        <v>181544</v>
      </c>
      <c r="H3270" s="26">
        <v>504</v>
      </c>
      <c r="I3270" s="26">
        <v>969</v>
      </c>
      <c r="J3270" s="26">
        <v>47</v>
      </c>
      <c r="K3270" s="26">
        <v>0</v>
      </c>
      <c r="L3270" s="26">
        <v>1</v>
      </c>
      <c r="M3270" s="25" t="b">
        <v>0</v>
      </c>
      <c r="N3270" s="26" t="b">
        <v>1</v>
      </c>
      <c r="O3270" s="26" t="s">
        <v>6983</v>
      </c>
      <c r="P3270" s="27" t="s">
        <v>24244</v>
      </c>
      <c r="Q3270" s="26" t="s">
        <v>6991</v>
      </c>
    </row>
    <row r="3271" spans="2:18" x14ac:dyDescent="0.3">
      <c r="B3271" s="25" t="s">
        <v>24245</v>
      </c>
      <c r="C3271" s="26" t="s">
        <v>24246</v>
      </c>
      <c r="D3271" s="26" t="s">
        <v>9544</v>
      </c>
      <c r="E3271" s="26" t="s">
        <v>9545</v>
      </c>
      <c r="F3271" s="26">
        <v>174287</v>
      </c>
      <c r="G3271" s="26">
        <v>218193</v>
      </c>
      <c r="H3271" s="26">
        <v>2311</v>
      </c>
      <c r="I3271" s="26">
        <v>4985</v>
      </c>
      <c r="J3271" s="26">
        <v>101</v>
      </c>
      <c r="K3271" s="26">
        <v>0</v>
      </c>
      <c r="L3271" s="26">
        <v>118</v>
      </c>
      <c r="M3271" s="25" t="b">
        <v>0</v>
      </c>
      <c r="N3271" s="26" t="b">
        <v>1</v>
      </c>
      <c r="O3271" s="26" t="s">
        <v>6983</v>
      </c>
      <c r="P3271" s="27" t="s">
        <v>14473</v>
      </c>
      <c r="Q3271" s="26" t="s">
        <v>6991</v>
      </c>
      <c r="R3271" s="26" t="s">
        <v>9561</v>
      </c>
    </row>
    <row r="3272" spans="2:18" x14ac:dyDescent="0.3">
      <c r="B3272" s="25" t="s">
        <v>24247</v>
      </c>
      <c r="C3272" s="26" t="s">
        <v>24248</v>
      </c>
      <c r="D3272" s="26" t="s">
        <v>7492</v>
      </c>
      <c r="E3272" s="26" t="s">
        <v>7493</v>
      </c>
      <c r="F3272" s="26">
        <v>50731</v>
      </c>
      <c r="G3272" s="26">
        <v>38740</v>
      </c>
      <c r="H3272" s="26">
        <v>2059</v>
      </c>
      <c r="I3272" s="26">
        <v>4989</v>
      </c>
      <c r="J3272" s="26">
        <v>23</v>
      </c>
      <c r="K3272" s="26">
        <v>0</v>
      </c>
      <c r="L3272" s="26">
        <v>73</v>
      </c>
      <c r="M3272" s="25" t="b">
        <v>0</v>
      </c>
      <c r="N3272" s="26" t="b">
        <v>1</v>
      </c>
      <c r="O3272" s="26" t="s">
        <v>6983</v>
      </c>
      <c r="P3272" s="27" t="s">
        <v>16446</v>
      </c>
      <c r="Q3272" s="26" t="s">
        <v>6991</v>
      </c>
      <c r="R3272" s="26" t="s">
        <v>6991</v>
      </c>
    </row>
    <row r="3273" spans="2:18" ht="28.8" x14ac:dyDescent="0.3">
      <c r="B3273" s="25" t="s">
        <v>24249</v>
      </c>
      <c r="C3273" s="26" t="s">
        <v>24250</v>
      </c>
      <c r="D3273" s="26" t="s">
        <v>7336</v>
      </c>
      <c r="E3273" s="26" t="s">
        <v>7337</v>
      </c>
      <c r="F3273" s="26">
        <v>424070</v>
      </c>
      <c r="G3273" s="26">
        <v>435024</v>
      </c>
      <c r="H3273" s="26">
        <v>2466</v>
      </c>
      <c r="I3273" s="26">
        <v>3844</v>
      </c>
      <c r="J3273" s="26">
        <v>132</v>
      </c>
      <c r="K3273" s="26">
        <v>0</v>
      </c>
      <c r="L3273" s="26">
        <v>2</v>
      </c>
      <c r="M3273" s="25" t="b">
        <v>0</v>
      </c>
      <c r="N3273" s="26" t="b">
        <v>1</v>
      </c>
      <c r="O3273" s="26" t="s">
        <v>6983</v>
      </c>
      <c r="P3273" s="27" t="s">
        <v>21404</v>
      </c>
      <c r="Q3273" s="26" t="s">
        <v>6991</v>
      </c>
      <c r="R3273" s="26" t="s">
        <v>7492</v>
      </c>
    </row>
    <row r="3274" spans="2:18" x14ac:dyDescent="0.3">
      <c r="B3274" s="25" t="s">
        <v>24251</v>
      </c>
      <c r="C3274" s="26" t="s">
        <v>24252</v>
      </c>
      <c r="D3274" s="26" t="s">
        <v>9544</v>
      </c>
      <c r="E3274" s="26" t="s">
        <v>9545</v>
      </c>
      <c r="F3274" s="26">
        <v>174287</v>
      </c>
      <c r="G3274" s="26">
        <v>218193</v>
      </c>
      <c r="H3274" s="26">
        <v>2311</v>
      </c>
      <c r="I3274" s="26">
        <v>4985</v>
      </c>
      <c r="J3274" s="26">
        <v>101</v>
      </c>
      <c r="K3274" s="26">
        <v>0</v>
      </c>
      <c r="L3274" s="26">
        <v>144</v>
      </c>
      <c r="M3274" s="25" t="b">
        <v>0</v>
      </c>
      <c r="N3274" s="26" t="b">
        <v>1</v>
      </c>
      <c r="O3274" s="26" t="s">
        <v>6983</v>
      </c>
      <c r="P3274" s="27" t="s">
        <v>15440</v>
      </c>
      <c r="Q3274" s="26" t="s">
        <v>6991</v>
      </c>
      <c r="R3274" s="26" t="s">
        <v>9561</v>
      </c>
    </row>
    <row r="3275" spans="2:18" x14ac:dyDescent="0.3">
      <c r="B3275" s="25" t="s">
        <v>24253</v>
      </c>
      <c r="C3275" s="26" t="s">
        <v>24254</v>
      </c>
      <c r="D3275" s="26" t="s">
        <v>24255</v>
      </c>
      <c r="E3275" s="26" t="s">
        <v>24256</v>
      </c>
      <c r="F3275" s="26">
        <v>5446</v>
      </c>
      <c r="G3275" s="26">
        <v>3142</v>
      </c>
      <c r="H3275" s="26">
        <v>316</v>
      </c>
      <c r="I3275" s="26">
        <v>748</v>
      </c>
      <c r="J3275" s="26">
        <v>1</v>
      </c>
      <c r="K3275" s="26">
        <v>0</v>
      </c>
      <c r="L3275" s="26">
        <v>0</v>
      </c>
      <c r="M3275" s="25" t="b">
        <v>0</v>
      </c>
      <c r="N3275" s="26" t="b">
        <v>1</v>
      </c>
      <c r="O3275" s="26" t="s">
        <v>6983</v>
      </c>
      <c r="P3275" s="27" t="s">
        <v>24257</v>
      </c>
      <c r="Q3275" s="26" t="s">
        <v>6991</v>
      </c>
    </row>
    <row r="3276" spans="2:18" x14ac:dyDescent="0.3">
      <c r="B3276" s="25" t="s">
        <v>24258</v>
      </c>
      <c r="C3276" s="26" t="s">
        <v>24259</v>
      </c>
      <c r="D3276" s="26" t="s">
        <v>24260</v>
      </c>
      <c r="E3276" s="26" t="s">
        <v>24261</v>
      </c>
      <c r="F3276" s="26">
        <v>79315</v>
      </c>
      <c r="G3276" s="26">
        <v>9864</v>
      </c>
      <c r="H3276" s="26">
        <v>281</v>
      </c>
      <c r="I3276" s="26">
        <v>575</v>
      </c>
      <c r="J3276" s="26">
        <v>155</v>
      </c>
      <c r="K3276" s="26">
        <v>0</v>
      </c>
      <c r="L3276" s="26">
        <v>0</v>
      </c>
      <c r="M3276" s="25" t="b">
        <v>0</v>
      </c>
      <c r="N3276" s="26" t="b">
        <v>1</v>
      </c>
      <c r="O3276" s="26" t="s">
        <v>6983</v>
      </c>
      <c r="P3276" s="27" t="s">
        <v>24262</v>
      </c>
      <c r="Q3276" s="26" t="s">
        <v>7165</v>
      </c>
    </row>
    <row r="3277" spans="2:18" ht="57.6" x14ac:dyDescent="0.3">
      <c r="B3277" s="25" t="s">
        <v>24263</v>
      </c>
      <c r="C3277" s="26" t="s">
        <v>24264</v>
      </c>
      <c r="D3277" s="26" t="s">
        <v>24265</v>
      </c>
      <c r="E3277" s="26" t="s">
        <v>24266</v>
      </c>
      <c r="F3277" s="26">
        <v>32948</v>
      </c>
      <c r="G3277" s="26">
        <v>12027</v>
      </c>
      <c r="H3277" s="26">
        <v>406</v>
      </c>
      <c r="I3277" s="26">
        <v>461</v>
      </c>
      <c r="J3277" s="26">
        <v>41</v>
      </c>
      <c r="K3277" s="26">
        <v>2</v>
      </c>
      <c r="L3277" s="26">
        <v>0</v>
      </c>
      <c r="M3277" s="25" t="b">
        <v>0</v>
      </c>
      <c r="N3277" s="26" t="b">
        <v>1</v>
      </c>
      <c r="O3277" s="26" t="s">
        <v>6983</v>
      </c>
      <c r="P3277" s="27" t="s">
        <v>24267</v>
      </c>
      <c r="Q3277" s="26" t="s">
        <v>11751</v>
      </c>
      <c r="R3277" s="26" t="s">
        <v>9156</v>
      </c>
    </row>
    <row r="3278" spans="2:18" ht="43.2" x14ac:dyDescent="0.3">
      <c r="B3278" s="25" t="s">
        <v>24268</v>
      </c>
      <c r="C3278" s="26" t="s">
        <v>24269</v>
      </c>
      <c r="D3278" s="26" t="s">
        <v>7336</v>
      </c>
      <c r="E3278" s="26" t="s">
        <v>7337</v>
      </c>
      <c r="F3278" s="26">
        <v>424070</v>
      </c>
      <c r="G3278" s="26">
        <v>435024</v>
      </c>
      <c r="H3278" s="26">
        <v>2466</v>
      </c>
      <c r="I3278" s="26">
        <v>3844</v>
      </c>
      <c r="J3278" s="26">
        <v>132</v>
      </c>
      <c r="K3278" s="26">
        <v>0</v>
      </c>
      <c r="L3278" s="26">
        <v>1</v>
      </c>
      <c r="M3278" s="25" t="b">
        <v>0</v>
      </c>
      <c r="N3278" s="26" t="b">
        <v>1</v>
      </c>
      <c r="O3278" s="26" t="s">
        <v>6983</v>
      </c>
      <c r="P3278" s="27" t="s">
        <v>24270</v>
      </c>
      <c r="Q3278" s="26" t="s">
        <v>6991</v>
      </c>
      <c r="R3278" s="26" t="s">
        <v>24271</v>
      </c>
    </row>
    <row r="3279" spans="2:18" ht="43.2" x14ac:dyDescent="0.3">
      <c r="B3279" s="25" t="s">
        <v>24272</v>
      </c>
      <c r="C3279" s="26" t="s">
        <v>24273</v>
      </c>
      <c r="D3279" s="26" t="s">
        <v>7336</v>
      </c>
      <c r="E3279" s="26" t="s">
        <v>7337</v>
      </c>
      <c r="F3279" s="26">
        <v>424070</v>
      </c>
      <c r="G3279" s="26">
        <v>435024</v>
      </c>
      <c r="H3279" s="26">
        <v>2466</v>
      </c>
      <c r="I3279" s="26">
        <v>3844</v>
      </c>
      <c r="J3279" s="26">
        <v>132</v>
      </c>
      <c r="K3279" s="26">
        <v>0</v>
      </c>
      <c r="L3279" s="26">
        <v>3</v>
      </c>
      <c r="M3279" s="25" t="b">
        <v>0</v>
      </c>
      <c r="N3279" s="26" t="b">
        <v>1</v>
      </c>
      <c r="O3279" s="26" t="s">
        <v>6983</v>
      </c>
      <c r="P3279" s="27" t="s">
        <v>24274</v>
      </c>
      <c r="Q3279" s="26" t="s">
        <v>6991</v>
      </c>
      <c r="R3279" s="26" t="s">
        <v>24275</v>
      </c>
    </row>
    <row r="3280" spans="2:18" ht="43.2" x14ac:dyDescent="0.3">
      <c r="B3280" s="25" t="s">
        <v>24276</v>
      </c>
      <c r="C3280" s="26" t="s">
        <v>24277</v>
      </c>
      <c r="D3280" s="26" t="s">
        <v>7336</v>
      </c>
      <c r="E3280" s="26" t="s">
        <v>7337</v>
      </c>
      <c r="F3280" s="26">
        <v>424070</v>
      </c>
      <c r="G3280" s="26">
        <v>435024</v>
      </c>
      <c r="H3280" s="26">
        <v>2466</v>
      </c>
      <c r="I3280" s="26">
        <v>3844</v>
      </c>
      <c r="J3280" s="26">
        <v>132</v>
      </c>
      <c r="K3280" s="26">
        <v>0</v>
      </c>
      <c r="L3280" s="26">
        <v>1</v>
      </c>
      <c r="M3280" s="25" t="b">
        <v>0</v>
      </c>
      <c r="N3280" s="26" t="b">
        <v>1</v>
      </c>
      <c r="O3280" s="26" t="s">
        <v>6983</v>
      </c>
      <c r="P3280" s="27" t="s">
        <v>24278</v>
      </c>
      <c r="Q3280" s="26" t="s">
        <v>6991</v>
      </c>
      <c r="R3280" s="26" t="s">
        <v>16086</v>
      </c>
    </row>
    <row r="3281" spans="2:18" ht="28.8" x14ac:dyDescent="0.3">
      <c r="B3281" s="25" t="s">
        <v>24279</v>
      </c>
      <c r="C3281" s="26" t="s">
        <v>24280</v>
      </c>
      <c r="D3281" s="26" t="s">
        <v>7336</v>
      </c>
      <c r="E3281" s="26" t="s">
        <v>7337</v>
      </c>
      <c r="F3281" s="26">
        <v>424070</v>
      </c>
      <c r="G3281" s="26">
        <v>435024</v>
      </c>
      <c r="H3281" s="26">
        <v>2466</v>
      </c>
      <c r="I3281" s="26">
        <v>3844</v>
      </c>
      <c r="J3281" s="26">
        <v>132</v>
      </c>
      <c r="K3281" s="26">
        <v>0</v>
      </c>
      <c r="L3281" s="26">
        <v>2</v>
      </c>
      <c r="M3281" s="25" t="b">
        <v>0</v>
      </c>
      <c r="N3281" s="26" t="b">
        <v>1</v>
      </c>
      <c r="O3281" s="26" t="s">
        <v>6983</v>
      </c>
      <c r="P3281" s="27" t="s">
        <v>21397</v>
      </c>
      <c r="Q3281" s="26" t="s">
        <v>6991</v>
      </c>
      <c r="R3281" s="26" t="s">
        <v>7492</v>
      </c>
    </row>
    <row r="3282" spans="2:18" x14ac:dyDescent="0.3">
      <c r="B3282" s="25" t="s">
        <v>24281</v>
      </c>
      <c r="C3282" s="26" t="s">
        <v>24282</v>
      </c>
      <c r="D3282" s="26" t="s">
        <v>24283</v>
      </c>
      <c r="E3282" s="26" t="s">
        <v>24284</v>
      </c>
      <c r="F3282" s="26">
        <v>60725</v>
      </c>
      <c r="G3282" s="26">
        <v>204</v>
      </c>
      <c r="H3282" s="26">
        <v>23430</v>
      </c>
      <c r="I3282" s="26">
        <v>1523</v>
      </c>
      <c r="J3282" s="26">
        <v>921</v>
      </c>
      <c r="K3282" s="26">
        <v>2</v>
      </c>
      <c r="L3282" s="26">
        <v>0</v>
      </c>
      <c r="M3282" s="25" t="b">
        <v>1</v>
      </c>
      <c r="N3282" s="26" t="b">
        <v>1</v>
      </c>
      <c r="O3282" s="26" t="s">
        <v>6983</v>
      </c>
      <c r="P3282" s="27" t="s">
        <v>24285</v>
      </c>
      <c r="Q3282" s="26" t="s">
        <v>6991</v>
      </c>
    </row>
    <row r="3283" spans="2:18" ht="28.8" x14ac:dyDescent="0.3">
      <c r="B3283" s="25" t="s">
        <v>24286</v>
      </c>
      <c r="C3283" s="26" t="s">
        <v>24287</v>
      </c>
      <c r="D3283" s="26" t="s">
        <v>7336</v>
      </c>
      <c r="E3283" s="26" t="s">
        <v>7337</v>
      </c>
      <c r="F3283" s="26">
        <v>424070</v>
      </c>
      <c r="G3283" s="26">
        <v>435024</v>
      </c>
      <c r="H3283" s="26">
        <v>2466</v>
      </c>
      <c r="I3283" s="26">
        <v>3844</v>
      </c>
      <c r="J3283" s="26">
        <v>132</v>
      </c>
      <c r="K3283" s="26">
        <v>0</v>
      </c>
      <c r="L3283" s="26">
        <v>1</v>
      </c>
      <c r="M3283" s="25" t="b">
        <v>0</v>
      </c>
      <c r="N3283" s="26" t="b">
        <v>1</v>
      </c>
      <c r="O3283" s="26" t="s">
        <v>7767</v>
      </c>
      <c r="P3283" s="27" t="s">
        <v>24288</v>
      </c>
      <c r="Q3283" s="26" t="s">
        <v>6991</v>
      </c>
      <c r="R3283" s="26" t="s">
        <v>7492</v>
      </c>
    </row>
    <row r="3284" spans="2:18" ht="43.2" x14ac:dyDescent="0.3">
      <c r="B3284" s="25" t="s">
        <v>24289</v>
      </c>
      <c r="C3284" s="26" t="s">
        <v>24290</v>
      </c>
      <c r="D3284" s="26" t="s">
        <v>7336</v>
      </c>
      <c r="E3284" s="26" t="s">
        <v>7337</v>
      </c>
      <c r="F3284" s="26">
        <v>424070</v>
      </c>
      <c r="G3284" s="26">
        <v>435024</v>
      </c>
      <c r="H3284" s="26">
        <v>2466</v>
      </c>
      <c r="I3284" s="26">
        <v>3844</v>
      </c>
      <c r="J3284" s="26">
        <v>132</v>
      </c>
      <c r="K3284" s="26">
        <v>0</v>
      </c>
      <c r="L3284" s="26">
        <v>2</v>
      </c>
      <c r="M3284" s="25" t="b">
        <v>0</v>
      </c>
      <c r="N3284" s="26" t="b">
        <v>1</v>
      </c>
      <c r="O3284" s="26" t="s">
        <v>6983</v>
      </c>
      <c r="P3284" s="27" t="s">
        <v>24291</v>
      </c>
      <c r="Q3284" s="26" t="s">
        <v>6991</v>
      </c>
      <c r="R3284" s="26" t="s">
        <v>21411</v>
      </c>
    </row>
    <row r="3285" spans="2:18" ht="43.2" x14ac:dyDescent="0.3">
      <c r="B3285" s="25" t="s">
        <v>24292</v>
      </c>
      <c r="C3285" s="26" t="s">
        <v>24293</v>
      </c>
      <c r="D3285" s="26" t="s">
        <v>7336</v>
      </c>
      <c r="E3285" s="26" t="s">
        <v>7337</v>
      </c>
      <c r="F3285" s="26">
        <v>424070</v>
      </c>
      <c r="G3285" s="26">
        <v>435024</v>
      </c>
      <c r="H3285" s="26">
        <v>2466</v>
      </c>
      <c r="I3285" s="26">
        <v>3844</v>
      </c>
      <c r="J3285" s="26">
        <v>132</v>
      </c>
      <c r="K3285" s="26">
        <v>0</v>
      </c>
      <c r="L3285" s="26">
        <v>4</v>
      </c>
      <c r="M3285" s="25" t="b">
        <v>0</v>
      </c>
      <c r="N3285" s="26" t="b">
        <v>1</v>
      </c>
      <c r="O3285" s="26" t="s">
        <v>6983</v>
      </c>
      <c r="P3285" s="27" t="s">
        <v>18296</v>
      </c>
      <c r="Q3285" s="26" t="s">
        <v>6991</v>
      </c>
      <c r="R3285" s="26" t="s">
        <v>18297</v>
      </c>
    </row>
    <row r="3286" spans="2:18" ht="28.8" x14ac:dyDescent="0.3">
      <c r="B3286" s="25" t="s">
        <v>24294</v>
      </c>
      <c r="C3286" s="26" t="s">
        <v>24295</v>
      </c>
      <c r="D3286" s="26" t="s">
        <v>7336</v>
      </c>
      <c r="E3286" s="26" t="s">
        <v>7337</v>
      </c>
      <c r="F3286" s="26">
        <v>424070</v>
      </c>
      <c r="G3286" s="26">
        <v>435024</v>
      </c>
      <c r="H3286" s="26">
        <v>2466</v>
      </c>
      <c r="I3286" s="26">
        <v>3844</v>
      </c>
      <c r="J3286" s="26">
        <v>132</v>
      </c>
      <c r="K3286" s="26">
        <v>0</v>
      </c>
      <c r="L3286" s="26">
        <v>1</v>
      </c>
      <c r="M3286" s="25" t="b">
        <v>0</v>
      </c>
      <c r="N3286" s="26" t="b">
        <v>1</v>
      </c>
      <c r="O3286" s="26" t="s">
        <v>6983</v>
      </c>
      <c r="P3286" s="27" t="s">
        <v>24296</v>
      </c>
      <c r="Q3286" s="26" t="s">
        <v>6991</v>
      </c>
      <c r="R3286" s="26" t="s">
        <v>7492</v>
      </c>
    </row>
    <row r="3287" spans="2:18" ht="43.2" x14ac:dyDescent="0.3">
      <c r="B3287" s="25" t="s">
        <v>24297</v>
      </c>
      <c r="C3287" s="26" t="s">
        <v>24298</v>
      </c>
      <c r="D3287" s="26" t="s">
        <v>7336</v>
      </c>
      <c r="E3287" s="26" t="s">
        <v>7337</v>
      </c>
      <c r="F3287" s="26">
        <v>424070</v>
      </c>
      <c r="G3287" s="26">
        <v>435024</v>
      </c>
      <c r="H3287" s="26">
        <v>2466</v>
      </c>
      <c r="I3287" s="26">
        <v>3844</v>
      </c>
      <c r="J3287" s="26">
        <v>132</v>
      </c>
      <c r="K3287" s="26">
        <v>0</v>
      </c>
      <c r="L3287" s="26">
        <v>1</v>
      </c>
      <c r="M3287" s="25" t="b">
        <v>0</v>
      </c>
      <c r="N3287" s="26" t="b">
        <v>1</v>
      </c>
      <c r="O3287" s="26" t="s">
        <v>6984</v>
      </c>
      <c r="P3287" s="27" t="s">
        <v>24299</v>
      </c>
      <c r="Q3287" s="26" t="s">
        <v>6991</v>
      </c>
      <c r="R3287" s="26" t="s">
        <v>21411</v>
      </c>
    </row>
    <row r="3288" spans="2:18" ht="43.2" x14ac:dyDescent="0.3">
      <c r="B3288" s="25" t="s">
        <v>24300</v>
      </c>
      <c r="C3288" s="26" t="s">
        <v>24301</v>
      </c>
      <c r="D3288" s="26" t="s">
        <v>7336</v>
      </c>
      <c r="E3288" s="26" t="s">
        <v>7337</v>
      </c>
      <c r="F3288" s="26">
        <v>424070</v>
      </c>
      <c r="G3288" s="26">
        <v>435024</v>
      </c>
      <c r="H3288" s="26">
        <v>2466</v>
      </c>
      <c r="I3288" s="26">
        <v>3844</v>
      </c>
      <c r="J3288" s="26">
        <v>132</v>
      </c>
      <c r="K3288" s="26">
        <v>0</v>
      </c>
      <c r="L3288" s="26">
        <v>1</v>
      </c>
      <c r="M3288" s="25" t="b">
        <v>0</v>
      </c>
      <c r="N3288" s="26" t="b">
        <v>1</v>
      </c>
      <c r="O3288" s="26" t="s">
        <v>6984</v>
      </c>
      <c r="P3288" s="27" t="s">
        <v>24302</v>
      </c>
      <c r="Q3288" s="26" t="s">
        <v>6991</v>
      </c>
      <c r="R3288" s="26" t="s">
        <v>21411</v>
      </c>
    </row>
    <row r="3289" spans="2:18" ht="28.8" x14ac:dyDescent="0.3">
      <c r="B3289" s="25" t="s">
        <v>24303</v>
      </c>
      <c r="C3289" s="26" t="s">
        <v>24304</v>
      </c>
      <c r="D3289" s="26" t="s">
        <v>7336</v>
      </c>
      <c r="E3289" s="26" t="s">
        <v>7337</v>
      </c>
      <c r="F3289" s="26">
        <v>424070</v>
      </c>
      <c r="G3289" s="26">
        <v>435024</v>
      </c>
      <c r="H3289" s="26">
        <v>2466</v>
      </c>
      <c r="I3289" s="26">
        <v>3844</v>
      </c>
      <c r="J3289" s="26">
        <v>132</v>
      </c>
      <c r="K3289" s="26">
        <v>0</v>
      </c>
      <c r="L3289" s="26">
        <v>1</v>
      </c>
      <c r="M3289" s="25" t="b">
        <v>0</v>
      </c>
      <c r="N3289" s="26" t="b">
        <v>1</v>
      </c>
      <c r="O3289" s="26" t="s">
        <v>6983</v>
      </c>
      <c r="P3289" s="27" t="s">
        <v>24305</v>
      </c>
      <c r="Q3289" s="26" t="s">
        <v>6991</v>
      </c>
      <c r="R3289" s="26" t="s">
        <v>7492</v>
      </c>
    </row>
    <row r="3290" spans="2:18" ht="43.2" x14ac:dyDescent="0.3">
      <c r="B3290" s="25" t="s">
        <v>24306</v>
      </c>
      <c r="C3290" s="26" t="s">
        <v>24307</v>
      </c>
      <c r="D3290" s="26" t="s">
        <v>7336</v>
      </c>
      <c r="E3290" s="26" t="s">
        <v>7337</v>
      </c>
      <c r="F3290" s="26">
        <v>424070</v>
      </c>
      <c r="G3290" s="26">
        <v>435024</v>
      </c>
      <c r="H3290" s="26">
        <v>2466</v>
      </c>
      <c r="I3290" s="26">
        <v>3844</v>
      </c>
      <c r="J3290" s="26">
        <v>132</v>
      </c>
      <c r="K3290" s="26">
        <v>0</v>
      </c>
      <c r="L3290" s="26">
        <v>2</v>
      </c>
      <c r="M3290" s="25" t="b">
        <v>0</v>
      </c>
      <c r="N3290" s="26" t="b">
        <v>1</v>
      </c>
      <c r="O3290" s="26" t="s">
        <v>6983</v>
      </c>
      <c r="P3290" s="27" t="s">
        <v>24308</v>
      </c>
      <c r="Q3290" s="26" t="s">
        <v>6991</v>
      </c>
      <c r="R3290" s="26" t="s">
        <v>7492</v>
      </c>
    </row>
    <row r="3291" spans="2:18" ht="43.2" x14ac:dyDescent="0.3">
      <c r="B3291" s="25" t="s">
        <v>24309</v>
      </c>
      <c r="C3291" s="26" t="s">
        <v>24307</v>
      </c>
      <c r="D3291" s="26" t="s">
        <v>24310</v>
      </c>
      <c r="E3291" s="26" t="s">
        <v>24311</v>
      </c>
      <c r="F3291" s="26">
        <v>38</v>
      </c>
      <c r="G3291" s="26">
        <v>12</v>
      </c>
      <c r="H3291" s="26">
        <v>3</v>
      </c>
      <c r="I3291" s="26">
        <v>55</v>
      </c>
      <c r="J3291" s="26">
        <v>0</v>
      </c>
      <c r="K3291" s="26">
        <v>0</v>
      </c>
      <c r="L3291" s="26">
        <v>28</v>
      </c>
      <c r="M3291" s="25" t="b">
        <v>0</v>
      </c>
      <c r="N3291" s="26" t="b">
        <v>1</v>
      </c>
      <c r="O3291" s="26" t="s">
        <v>6983</v>
      </c>
      <c r="P3291" s="27" t="s">
        <v>16578</v>
      </c>
      <c r="R3291" s="26" t="s">
        <v>16575</v>
      </c>
    </row>
    <row r="3292" spans="2:18" ht="43.2" x14ac:dyDescent="0.3">
      <c r="B3292" s="25" t="s">
        <v>24312</v>
      </c>
      <c r="C3292" s="26" t="s">
        <v>24313</v>
      </c>
      <c r="D3292" s="26" t="s">
        <v>7336</v>
      </c>
      <c r="E3292" s="26" t="s">
        <v>7337</v>
      </c>
      <c r="F3292" s="26">
        <v>424070</v>
      </c>
      <c r="G3292" s="26">
        <v>435024</v>
      </c>
      <c r="H3292" s="26">
        <v>2466</v>
      </c>
      <c r="I3292" s="26">
        <v>3844</v>
      </c>
      <c r="J3292" s="26">
        <v>132</v>
      </c>
      <c r="K3292" s="26">
        <v>0</v>
      </c>
      <c r="L3292" s="26">
        <v>2</v>
      </c>
      <c r="M3292" s="25" t="b">
        <v>0</v>
      </c>
      <c r="N3292" s="26" t="b">
        <v>1</v>
      </c>
      <c r="O3292" s="26" t="s">
        <v>6983</v>
      </c>
      <c r="P3292" s="27" t="s">
        <v>16085</v>
      </c>
      <c r="Q3292" s="26" t="s">
        <v>6991</v>
      </c>
      <c r="R3292" s="26" t="s">
        <v>16086</v>
      </c>
    </row>
    <row r="3293" spans="2:18" x14ac:dyDescent="0.3">
      <c r="B3293" s="25" t="s">
        <v>24314</v>
      </c>
      <c r="C3293" s="26" t="s">
        <v>24315</v>
      </c>
      <c r="D3293" s="26" t="s">
        <v>9805</v>
      </c>
      <c r="E3293" s="26" t="s">
        <v>9806</v>
      </c>
      <c r="F3293" s="26">
        <v>7534</v>
      </c>
      <c r="G3293" s="26">
        <v>5820</v>
      </c>
      <c r="H3293" s="26">
        <v>8535</v>
      </c>
      <c r="I3293" s="26">
        <v>9360</v>
      </c>
      <c r="J3293" s="26">
        <v>41</v>
      </c>
      <c r="K3293" s="26">
        <v>7</v>
      </c>
      <c r="L3293" s="26">
        <v>4</v>
      </c>
      <c r="M3293" s="25" t="b">
        <v>0</v>
      </c>
      <c r="N3293" s="26" t="b">
        <v>1</v>
      </c>
      <c r="O3293" s="26" t="s">
        <v>6983</v>
      </c>
      <c r="P3293" s="27" t="s">
        <v>24316</v>
      </c>
      <c r="Q3293" s="26" t="s">
        <v>20530</v>
      </c>
    </row>
    <row r="3294" spans="2:18" ht="43.2" x14ac:dyDescent="0.3">
      <c r="B3294" s="25" t="s">
        <v>24317</v>
      </c>
      <c r="C3294" s="26" t="s">
        <v>24318</v>
      </c>
      <c r="D3294" s="26" t="s">
        <v>7336</v>
      </c>
      <c r="E3294" s="26" t="s">
        <v>7337</v>
      </c>
      <c r="F3294" s="26">
        <v>424070</v>
      </c>
      <c r="G3294" s="26">
        <v>435024</v>
      </c>
      <c r="H3294" s="26">
        <v>2466</v>
      </c>
      <c r="I3294" s="26">
        <v>3844</v>
      </c>
      <c r="J3294" s="26">
        <v>132</v>
      </c>
      <c r="K3294" s="26">
        <v>0</v>
      </c>
      <c r="L3294" s="26">
        <v>1</v>
      </c>
      <c r="M3294" s="25" t="b">
        <v>0</v>
      </c>
      <c r="N3294" s="26" t="b">
        <v>1</v>
      </c>
      <c r="O3294" s="26" t="s">
        <v>6983</v>
      </c>
      <c r="P3294" s="27" t="s">
        <v>24319</v>
      </c>
      <c r="Q3294" s="26" t="s">
        <v>6991</v>
      </c>
      <c r="R3294" s="26" t="s">
        <v>24320</v>
      </c>
    </row>
    <row r="3295" spans="2:18" x14ac:dyDescent="0.3">
      <c r="B3295" s="25" t="s">
        <v>24321</v>
      </c>
      <c r="C3295" s="26" t="s">
        <v>24322</v>
      </c>
      <c r="D3295" s="26" t="s">
        <v>10149</v>
      </c>
      <c r="E3295" s="26" t="s">
        <v>10150</v>
      </c>
      <c r="F3295" s="26">
        <v>209358</v>
      </c>
      <c r="G3295" s="26">
        <v>162363</v>
      </c>
      <c r="H3295" s="26">
        <v>3122</v>
      </c>
      <c r="I3295" s="26">
        <v>3253</v>
      </c>
      <c r="J3295" s="26">
        <v>281</v>
      </c>
      <c r="K3295" s="26">
        <v>0</v>
      </c>
      <c r="L3295" s="26">
        <v>38</v>
      </c>
      <c r="M3295" s="25" t="b">
        <v>0</v>
      </c>
      <c r="N3295" s="26" t="b">
        <v>0</v>
      </c>
      <c r="O3295" s="26" t="s">
        <v>6983</v>
      </c>
      <c r="P3295" s="27" t="s">
        <v>14826</v>
      </c>
      <c r="Q3295" s="26" t="s">
        <v>6991</v>
      </c>
      <c r="R3295" s="26" t="s">
        <v>6991</v>
      </c>
    </row>
    <row r="3296" spans="2:18" ht="43.2" x14ac:dyDescent="0.3">
      <c r="B3296" s="25" t="s">
        <v>24323</v>
      </c>
      <c r="C3296" s="26" t="s">
        <v>24324</v>
      </c>
      <c r="D3296" s="26" t="s">
        <v>7336</v>
      </c>
      <c r="E3296" s="26" t="s">
        <v>7337</v>
      </c>
      <c r="F3296" s="26">
        <v>424070</v>
      </c>
      <c r="G3296" s="26">
        <v>435024</v>
      </c>
      <c r="H3296" s="26">
        <v>2466</v>
      </c>
      <c r="I3296" s="26">
        <v>3844</v>
      </c>
      <c r="J3296" s="26">
        <v>132</v>
      </c>
      <c r="K3296" s="26">
        <v>0</v>
      </c>
      <c r="L3296" s="26">
        <v>1</v>
      </c>
      <c r="M3296" s="25" t="b">
        <v>0</v>
      </c>
      <c r="N3296" s="26" t="b">
        <v>1</v>
      </c>
      <c r="O3296" s="26" t="s">
        <v>6983</v>
      </c>
      <c r="P3296" s="27" t="s">
        <v>24325</v>
      </c>
      <c r="Q3296" s="26" t="s">
        <v>6991</v>
      </c>
      <c r="R3296" s="26" t="s">
        <v>21411</v>
      </c>
    </row>
    <row r="3297" spans="2:18" x14ac:dyDescent="0.3">
      <c r="B3297" s="25" t="s">
        <v>24326</v>
      </c>
      <c r="C3297" s="26" t="s">
        <v>24324</v>
      </c>
      <c r="D3297" s="26" t="s">
        <v>7987</v>
      </c>
      <c r="E3297" s="26" t="s">
        <v>7988</v>
      </c>
      <c r="F3297" s="26">
        <v>19031</v>
      </c>
      <c r="G3297" s="26">
        <v>7133</v>
      </c>
      <c r="H3297" s="26">
        <v>774</v>
      </c>
      <c r="I3297" s="26">
        <v>2681</v>
      </c>
      <c r="J3297" s="26">
        <v>17</v>
      </c>
      <c r="K3297" s="26">
        <v>0</v>
      </c>
      <c r="L3297" s="26">
        <v>103</v>
      </c>
      <c r="M3297" s="25" t="b">
        <v>0</v>
      </c>
      <c r="N3297" s="26" t="b">
        <v>1</v>
      </c>
      <c r="O3297" s="26" t="s">
        <v>6983</v>
      </c>
      <c r="P3297" s="27" t="s">
        <v>15072</v>
      </c>
      <c r="Q3297" s="26" t="s">
        <v>6991</v>
      </c>
      <c r="R3297" s="26" t="s">
        <v>15073</v>
      </c>
    </row>
    <row r="3298" spans="2:18" ht="28.8" x14ac:dyDescent="0.3">
      <c r="B3298" s="25" t="s">
        <v>24327</v>
      </c>
      <c r="C3298" s="26" t="s">
        <v>24328</v>
      </c>
      <c r="D3298" s="26" t="s">
        <v>22536</v>
      </c>
      <c r="E3298" s="26" t="s">
        <v>23042</v>
      </c>
      <c r="F3298" s="26">
        <v>47469</v>
      </c>
      <c r="G3298" s="26">
        <v>15181</v>
      </c>
      <c r="H3298" s="26">
        <v>2049</v>
      </c>
      <c r="I3298" s="26">
        <v>2309</v>
      </c>
      <c r="J3298" s="26">
        <v>98</v>
      </c>
      <c r="K3298" s="26">
        <v>2</v>
      </c>
      <c r="L3298" s="26">
        <v>1</v>
      </c>
      <c r="M3298" s="25" t="b">
        <v>0</v>
      </c>
      <c r="N3298" s="26" t="b">
        <v>0</v>
      </c>
      <c r="O3298" s="26" t="s">
        <v>6983</v>
      </c>
      <c r="P3298" s="27" t="s">
        <v>24329</v>
      </c>
      <c r="Q3298" s="26" t="s">
        <v>9440</v>
      </c>
    </row>
    <row r="3299" spans="2:18" ht="43.2" x14ac:dyDescent="0.3">
      <c r="B3299" s="25" t="s">
        <v>24330</v>
      </c>
      <c r="C3299" s="26" t="s">
        <v>24331</v>
      </c>
      <c r="D3299" s="26" t="s">
        <v>7492</v>
      </c>
      <c r="E3299" s="26" t="s">
        <v>7493</v>
      </c>
      <c r="F3299" s="26">
        <v>50731</v>
      </c>
      <c r="G3299" s="26">
        <v>38740</v>
      </c>
      <c r="H3299" s="26">
        <v>2059</v>
      </c>
      <c r="I3299" s="26">
        <v>4989</v>
      </c>
      <c r="J3299" s="26">
        <v>23</v>
      </c>
      <c r="K3299" s="26">
        <v>6</v>
      </c>
      <c r="L3299" s="26">
        <v>1</v>
      </c>
      <c r="M3299" s="25" t="b">
        <v>0</v>
      </c>
      <c r="N3299" s="26" t="b">
        <v>1</v>
      </c>
      <c r="O3299" s="26" t="s">
        <v>6983</v>
      </c>
      <c r="P3299" s="27" t="s">
        <v>24332</v>
      </c>
      <c r="Q3299" s="26" t="s">
        <v>6991</v>
      </c>
      <c r="R3299" s="26" t="s">
        <v>9156</v>
      </c>
    </row>
    <row r="3300" spans="2:18" x14ac:dyDescent="0.3">
      <c r="B3300" s="25" t="s">
        <v>24333</v>
      </c>
      <c r="C3300" s="26" t="s">
        <v>24334</v>
      </c>
      <c r="D3300" s="26" t="s">
        <v>24335</v>
      </c>
      <c r="E3300" s="26" t="s">
        <v>24336</v>
      </c>
      <c r="F3300" s="26">
        <v>166547</v>
      </c>
      <c r="G3300" s="26">
        <v>73961</v>
      </c>
      <c r="H3300" s="26">
        <v>1281</v>
      </c>
      <c r="I3300" s="26">
        <v>3127</v>
      </c>
      <c r="J3300" s="26">
        <v>75</v>
      </c>
      <c r="K3300" s="26">
        <v>0</v>
      </c>
      <c r="L3300" s="26">
        <v>18</v>
      </c>
      <c r="M3300" s="25" t="b">
        <v>0</v>
      </c>
      <c r="N3300" s="26" t="b">
        <v>1</v>
      </c>
      <c r="O3300" s="26" t="s">
        <v>6983</v>
      </c>
      <c r="P3300" s="27" t="s">
        <v>16012</v>
      </c>
      <c r="Q3300" s="26" t="s">
        <v>6991</v>
      </c>
      <c r="R3300" s="26" t="s">
        <v>16013</v>
      </c>
    </row>
    <row r="3301" spans="2:18" x14ac:dyDescent="0.3">
      <c r="B3301" s="25" t="s">
        <v>24337</v>
      </c>
      <c r="C3301" s="26" t="s">
        <v>24338</v>
      </c>
      <c r="D3301" s="26" t="s">
        <v>10113</v>
      </c>
      <c r="E3301" s="26" t="s">
        <v>10114</v>
      </c>
      <c r="F3301" s="26">
        <v>91500</v>
      </c>
      <c r="G3301" s="26">
        <v>115503</v>
      </c>
      <c r="H3301" s="26">
        <v>5386</v>
      </c>
      <c r="I3301" s="26">
        <v>2332</v>
      </c>
      <c r="J3301" s="26">
        <v>68</v>
      </c>
      <c r="K3301" s="26">
        <v>0</v>
      </c>
      <c r="L3301" s="26">
        <v>12</v>
      </c>
      <c r="M3301" s="25" t="b">
        <v>0</v>
      </c>
      <c r="N3301" s="26" t="b">
        <v>0</v>
      </c>
      <c r="O3301" s="26" t="s">
        <v>6983</v>
      </c>
      <c r="P3301" s="27" t="s">
        <v>16737</v>
      </c>
      <c r="Q3301" s="26" t="s">
        <v>6991</v>
      </c>
      <c r="R3301" s="26" t="s">
        <v>11065</v>
      </c>
    </row>
    <row r="3302" spans="2:18" ht="72" x14ac:dyDescent="0.3">
      <c r="B3302" s="25" t="s">
        <v>24339</v>
      </c>
      <c r="C3302" s="26" t="s">
        <v>24340</v>
      </c>
      <c r="D3302" s="26" t="s">
        <v>8325</v>
      </c>
      <c r="E3302" s="26" t="s">
        <v>8326</v>
      </c>
      <c r="F3302" s="26">
        <v>19329</v>
      </c>
      <c r="G3302" s="26">
        <v>71283</v>
      </c>
      <c r="H3302" s="26">
        <v>401</v>
      </c>
      <c r="I3302" s="26">
        <v>505</v>
      </c>
      <c r="J3302" s="26">
        <v>5</v>
      </c>
      <c r="K3302" s="26">
        <v>0</v>
      </c>
      <c r="L3302" s="26">
        <v>7</v>
      </c>
      <c r="M3302" s="25" t="b">
        <v>0</v>
      </c>
      <c r="N3302" s="26" t="b">
        <v>1</v>
      </c>
      <c r="O3302" s="26" t="s">
        <v>6983</v>
      </c>
      <c r="P3302" s="27" t="s">
        <v>19869</v>
      </c>
      <c r="Q3302" s="26" t="s">
        <v>6991</v>
      </c>
      <c r="R3302" s="26" t="s">
        <v>6995</v>
      </c>
    </row>
    <row r="3303" spans="2:18" x14ac:dyDescent="0.3">
      <c r="B3303" s="25" t="s">
        <v>24341</v>
      </c>
      <c r="C3303" s="26" t="s">
        <v>24342</v>
      </c>
      <c r="D3303" s="26" t="s">
        <v>16757</v>
      </c>
      <c r="E3303" s="26" t="s">
        <v>16758</v>
      </c>
      <c r="F3303" s="26">
        <v>152492</v>
      </c>
      <c r="G3303" s="26">
        <v>108271</v>
      </c>
      <c r="H3303" s="26">
        <v>2093</v>
      </c>
      <c r="I3303" s="26">
        <v>1864</v>
      </c>
      <c r="J3303" s="26">
        <v>101</v>
      </c>
      <c r="K3303" s="26">
        <v>0</v>
      </c>
      <c r="L3303" s="26">
        <v>15</v>
      </c>
      <c r="M3303" s="25" t="b">
        <v>0</v>
      </c>
      <c r="N3303" s="26" t="b">
        <v>0</v>
      </c>
      <c r="O3303" s="26" t="s">
        <v>6983</v>
      </c>
      <c r="P3303" s="27" t="s">
        <v>16471</v>
      </c>
      <c r="Q3303" s="26" t="s">
        <v>16472</v>
      </c>
      <c r="R3303" s="26" t="s">
        <v>16473</v>
      </c>
    </row>
    <row r="3304" spans="2:18" x14ac:dyDescent="0.3">
      <c r="B3304" s="25" t="s">
        <v>24343</v>
      </c>
      <c r="C3304" s="26" t="s">
        <v>24344</v>
      </c>
      <c r="D3304" s="26" t="s">
        <v>6988</v>
      </c>
      <c r="E3304" s="26" t="s">
        <v>6989</v>
      </c>
      <c r="F3304" s="26">
        <v>15345</v>
      </c>
      <c r="G3304" s="26">
        <v>28782</v>
      </c>
      <c r="H3304" s="26">
        <v>4088</v>
      </c>
      <c r="I3304" s="26">
        <v>4999</v>
      </c>
      <c r="J3304" s="26">
        <v>26</v>
      </c>
      <c r="K3304" s="26">
        <v>0</v>
      </c>
      <c r="L3304" s="26">
        <v>73</v>
      </c>
      <c r="M3304" s="25" t="b">
        <v>0</v>
      </c>
      <c r="N3304" s="26" t="b">
        <v>0</v>
      </c>
      <c r="O3304" s="26" t="s">
        <v>6983</v>
      </c>
      <c r="P3304" s="27" t="s">
        <v>16446</v>
      </c>
      <c r="Q3304" s="26" t="s">
        <v>6991</v>
      </c>
      <c r="R3304" s="26" t="s">
        <v>6991</v>
      </c>
    </row>
    <row r="3305" spans="2:18" x14ac:dyDescent="0.3">
      <c r="B3305" s="25" t="s">
        <v>24345</v>
      </c>
      <c r="C3305" s="26" t="s">
        <v>24346</v>
      </c>
      <c r="D3305" s="26" t="s">
        <v>6988</v>
      </c>
      <c r="E3305" s="26" t="s">
        <v>6989</v>
      </c>
      <c r="F3305" s="26">
        <v>15345</v>
      </c>
      <c r="G3305" s="26">
        <v>28782</v>
      </c>
      <c r="H3305" s="26">
        <v>4088</v>
      </c>
      <c r="I3305" s="26">
        <v>4999</v>
      </c>
      <c r="J3305" s="26">
        <v>26</v>
      </c>
      <c r="K3305" s="26">
        <v>0</v>
      </c>
      <c r="L3305" s="26">
        <v>92</v>
      </c>
      <c r="M3305" s="25" t="b">
        <v>0</v>
      </c>
      <c r="N3305" s="26" t="b">
        <v>0</v>
      </c>
      <c r="O3305" s="26" t="s">
        <v>6983</v>
      </c>
      <c r="P3305" s="27" t="s">
        <v>14960</v>
      </c>
      <c r="Q3305" s="26" t="s">
        <v>6991</v>
      </c>
      <c r="R3305" s="26" t="s">
        <v>6991</v>
      </c>
    </row>
    <row r="3306" spans="2:18" x14ac:dyDescent="0.3">
      <c r="B3306" s="25" t="s">
        <v>24347</v>
      </c>
      <c r="C3306" s="26" t="s">
        <v>24348</v>
      </c>
      <c r="D3306" s="26" t="s">
        <v>6988</v>
      </c>
      <c r="E3306" s="26" t="s">
        <v>6989</v>
      </c>
      <c r="F3306" s="26">
        <v>15345</v>
      </c>
      <c r="G3306" s="26">
        <v>28782</v>
      </c>
      <c r="H3306" s="26">
        <v>4088</v>
      </c>
      <c r="I3306" s="26">
        <v>4999</v>
      </c>
      <c r="J3306" s="26">
        <v>26</v>
      </c>
      <c r="K3306" s="26">
        <v>0</v>
      </c>
      <c r="L3306" s="26">
        <v>73</v>
      </c>
      <c r="M3306" s="25" t="b">
        <v>0</v>
      </c>
      <c r="N3306" s="26" t="b">
        <v>0</v>
      </c>
      <c r="O3306" s="26" t="s">
        <v>6983</v>
      </c>
      <c r="P3306" s="27" t="s">
        <v>14969</v>
      </c>
      <c r="Q3306" s="26" t="s">
        <v>6991</v>
      </c>
      <c r="R3306" s="26" t="s">
        <v>6991</v>
      </c>
    </row>
    <row r="3307" spans="2:18" x14ac:dyDescent="0.3">
      <c r="B3307" s="25" t="s">
        <v>24349</v>
      </c>
      <c r="C3307" s="26" t="s">
        <v>24348</v>
      </c>
      <c r="D3307" s="26" t="s">
        <v>10113</v>
      </c>
      <c r="E3307" s="26" t="s">
        <v>10114</v>
      </c>
      <c r="F3307" s="26">
        <v>91500</v>
      </c>
      <c r="G3307" s="26">
        <v>115503</v>
      </c>
      <c r="H3307" s="26">
        <v>5386</v>
      </c>
      <c r="I3307" s="26">
        <v>2332</v>
      </c>
      <c r="J3307" s="26">
        <v>68</v>
      </c>
      <c r="K3307" s="26">
        <v>0</v>
      </c>
      <c r="L3307" s="26">
        <v>72</v>
      </c>
      <c r="M3307" s="25" t="b">
        <v>0</v>
      </c>
      <c r="N3307" s="26" t="b">
        <v>0</v>
      </c>
      <c r="O3307" s="26" t="s">
        <v>6983</v>
      </c>
      <c r="P3307" s="27" t="s">
        <v>14743</v>
      </c>
      <c r="Q3307" s="26" t="s">
        <v>9882</v>
      </c>
      <c r="R3307" s="26" t="s">
        <v>9561</v>
      </c>
    </row>
    <row r="3308" spans="2:18" x14ac:dyDescent="0.3">
      <c r="B3308" s="25" t="s">
        <v>24350</v>
      </c>
      <c r="C3308" s="26" t="s">
        <v>24351</v>
      </c>
      <c r="D3308" s="26" t="s">
        <v>6988</v>
      </c>
      <c r="E3308" s="26" t="s">
        <v>6989</v>
      </c>
      <c r="F3308" s="26">
        <v>15345</v>
      </c>
      <c r="G3308" s="26">
        <v>28782</v>
      </c>
      <c r="H3308" s="26">
        <v>4088</v>
      </c>
      <c r="I3308" s="26">
        <v>4999</v>
      </c>
      <c r="J3308" s="26">
        <v>26</v>
      </c>
      <c r="K3308" s="26">
        <v>0</v>
      </c>
      <c r="L3308" s="26">
        <v>14</v>
      </c>
      <c r="M3308" s="25" t="b">
        <v>0</v>
      </c>
      <c r="N3308" s="26" t="b">
        <v>0</v>
      </c>
      <c r="O3308" s="26" t="s">
        <v>6983</v>
      </c>
      <c r="P3308" s="27" t="s">
        <v>22334</v>
      </c>
      <c r="R3308" s="26" t="s">
        <v>22335</v>
      </c>
    </row>
    <row r="3309" spans="2:18" x14ac:dyDescent="0.3">
      <c r="B3309" s="25" t="s">
        <v>24352</v>
      </c>
      <c r="C3309" s="26" t="s">
        <v>24353</v>
      </c>
      <c r="D3309" s="26" t="s">
        <v>24354</v>
      </c>
      <c r="E3309" s="26" t="s">
        <v>24355</v>
      </c>
      <c r="F3309" s="26">
        <v>11</v>
      </c>
      <c r="G3309" s="26">
        <v>1</v>
      </c>
      <c r="H3309" s="26">
        <v>1</v>
      </c>
      <c r="I3309" s="26">
        <v>1</v>
      </c>
      <c r="J3309" s="26">
        <v>0</v>
      </c>
      <c r="K3309" s="26">
        <v>0</v>
      </c>
      <c r="L3309" s="26">
        <v>0</v>
      </c>
      <c r="M3309" s="25" t="b">
        <v>0</v>
      </c>
      <c r="N3309" s="26" t="b">
        <v>1</v>
      </c>
      <c r="O3309" s="26" t="s">
        <v>6983</v>
      </c>
      <c r="P3309" s="27" t="s">
        <v>24356</v>
      </c>
      <c r="Q3309" s="26" t="s">
        <v>6991</v>
      </c>
      <c r="R3309" s="26" t="s">
        <v>6991</v>
      </c>
    </row>
    <row r="3310" spans="2:18" x14ac:dyDescent="0.3">
      <c r="B3310" s="25" t="s">
        <v>24357</v>
      </c>
      <c r="C3310" s="26" t="s">
        <v>24358</v>
      </c>
      <c r="D3310" s="26" t="s">
        <v>24359</v>
      </c>
      <c r="E3310" s="26" t="s">
        <v>24360</v>
      </c>
      <c r="F3310" s="26">
        <v>785</v>
      </c>
      <c r="G3310" s="26">
        <v>739</v>
      </c>
      <c r="H3310" s="26">
        <v>75</v>
      </c>
      <c r="I3310" s="26">
        <v>632</v>
      </c>
      <c r="J3310" s="26">
        <v>0</v>
      </c>
      <c r="K3310" s="26">
        <v>0</v>
      </c>
      <c r="L3310" s="26">
        <v>148</v>
      </c>
      <c r="M3310" s="25" t="b">
        <v>0</v>
      </c>
      <c r="N3310" s="26" t="b">
        <v>0</v>
      </c>
      <c r="O3310" s="26" t="s">
        <v>6983</v>
      </c>
      <c r="P3310" s="27" t="s">
        <v>10166</v>
      </c>
      <c r="Q3310" s="26" t="s">
        <v>6991</v>
      </c>
      <c r="R3310" s="26" t="s">
        <v>6991</v>
      </c>
    </row>
    <row r="3311" spans="2:18" x14ac:dyDescent="0.3">
      <c r="B3311" s="25" t="s">
        <v>24361</v>
      </c>
      <c r="C3311" s="26" t="s">
        <v>24362</v>
      </c>
      <c r="D3311" s="26" t="s">
        <v>7841</v>
      </c>
      <c r="E3311" s="26" t="s">
        <v>7842</v>
      </c>
      <c r="F3311" s="26">
        <v>108856</v>
      </c>
      <c r="G3311" s="26">
        <v>134451</v>
      </c>
      <c r="H3311" s="26">
        <v>1079</v>
      </c>
      <c r="I3311" s="26">
        <v>293</v>
      </c>
      <c r="J3311" s="26">
        <v>43</v>
      </c>
      <c r="K3311" s="26">
        <v>0</v>
      </c>
      <c r="L3311" s="26">
        <v>83</v>
      </c>
      <c r="M3311" s="25" t="b">
        <v>0</v>
      </c>
      <c r="N3311" s="26" t="b">
        <v>0</v>
      </c>
      <c r="O3311" s="26" t="s">
        <v>6983</v>
      </c>
      <c r="P3311" s="27" t="s">
        <v>14735</v>
      </c>
      <c r="Q3311" s="26" t="s">
        <v>6991</v>
      </c>
      <c r="R3311" s="26" t="s">
        <v>6991</v>
      </c>
    </row>
    <row r="3312" spans="2:18" ht="28.8" x14ac:dyDescent="0.3">
      <c r="B3312" s="25" t="s">
        <v>24363</v>
      </c>
      <c r="C3312" s="26" t="s">
        <v>24364</v>
      </c>
      <c r="D3312" s="26" t="s">
        <v>24365</v>
      </c>
      <c r="E3312" s="26" t="s">
        <v>24366</v>
      </c>
      <c r="F3312" s="26">
        <v>9411</v>
      </c>
      <c r="G3312" s="26">
        <v>24997</v>
      </c>
      <c r="H3312" s="26">
        <v>353</v>
      </c>
      <c r="I3312" s="26">
        <v>1237</v>
      </c>
      <c r="J3312" s="26">
        <v>10</v>
      </c>
      <c r="K3312" s="26">
        <v>0</v>
      </c>
      <c r="L3312" s="26">
        <v>0</v>
      </c>
      <c r="M3312" s="25" t="b">
        <v>0</v>
      </c>
      <c r="N3312" s="26" t="b">
        <v>1</v>
      </c>
      <c r="O3312" s="26" t="s">
        <v>6983</v>
      </c>
      <c r="P3312" s="27" t="s">
        <v>24367</v>
      </c>
      <c r="Q3312" s="26" t="s">
        <v>11751</v>
      </c>
      <c r="R3312" s="26" t="s">
        <v>24368</v>
      </c>
    </row>
    <row r="3313" spans="2:18" x14ac:dyDescent="0.3">
      <c r="B3313" s="25" t="s">
        <v>24369</v>
      </c>
      <c r="C3313" s="26" t="s">
        <v>24370</v>
      </c>
      <c r="D3313" s="26" t="s">
        <v>7228</v>
      </c>
      <c r="E3313" s="26" t="s">
        <v>7229</v>
      </c>
      <c r="F3313" s="26">
        <v>18427</v>
      </c>
      <c r="G3313" s="26">
        <v>21220</v>
      </c>
      <c r="H3313" s="26">
        <v>3083</v>
      </c>
      <c r="I3313" s="26">
        <v>2539</v>
      </c>
      <c r="J3313" s="26">
        <v>36</v>
      </c>
      <c r="K3313" s="26">
        <v>0</v>
      </c>
      <c r="L3313" s="26">
        <v>2</v>
      </c>
      <c r="M3313" s="25" t="b">
        <v>0</v>
      </c>
      <c r="N3313" s="26" t="b">
        <v>0</v>
      </c>
      <c r="O3313" s="26" t="s">
        <v>6983</v>
      </c>
      <c r="P3313" s="27" t="s">
        <v>24371</v>
      </c>
      <c r="Q3313" s="26" t="s">
        <v>6991</v>
      </c>
      <c r="R3313" s="26" t="s">
        <v>7231</v>
      </c>
    </row>
    <row r="3314" spans="2:18" x14ac:dyDescent="0.3">
      <c r="B3314" s="25" t="s">
        <v>24372</v>
      </c>
      <c r="C3314" s="26" t="s">
        <v>24373</v>
      </c>
      <c r="D3314" s="26" t="s">
        <v>24374</v>
      </c>
      <c r="E3314" s="26" t="s">
        <v>24375</v>
      </c>
      <c r="F3314" s="26">
        <v>320</v>
      </c>
      <c r="G3314" s="26">
        <v>421</v>
      </c>
      <c r="H3314" s="26">
        <v>26</v>
      </c>
      <c r="I3314" s="26">
        <v>246</v>
      </c>
      <c r="J3314" s="26">
        <v>0</v>
      </c>
      <c r="K3314" s="26">
        <v>2</v>
      </c>
      <c r="L3314" s="26">
        <v>0</v>
      </c>
      <c r="M3314" s="25" t="b">
        <v>0</v>
      </c>
      <c r="N3314" s="26" t="b">
        <v>0</v>
      </c>
      <c r="O3314" s="26" t="s">
        <v>6983</v>
      </c>
      <c r="P3314" s="27" t="s">
        <v>24376</v>
      </c>
      <c r="Q3314" s="26" t="s">
        <v>9440</v>
      </c>
    </row>
    <row r="3315" spans="2:18" x14ac:dyDescent="0.3">
      <c r="B3315" s="25" t="s">
        <v>24377</v>
      </c>
      <c r="C3315" s="26" t="s">
        <v>24378</v>
      </c>
      <c r="D3315" s="26" t="s">
        <v>7228</v>
      </c>
      <c r="E3315" s="26" t="s">
        <v>7229</v>
      </c>
      <c r="F3315" s="26">
        <v>18427</v>
      </c>
      <c r="G3315" s="26">
        <v>21220</v>
      </c>
      <c r="H3315" s="26">
        <v>3083</v>
      </c>
      <c r="I3315" s="26">
        <v>2539</v>
      </c>
      <c r="J3315" s="26">
        <v>36</v>
      </c>
      <c r="K3315" s="26">
        <v>0</v>
      </c>
      <c r="L3315" s="26">
        <v>3</v>
      </c>
      <c r="M3315" s="25" t="b">
        <v>0</v>
      </c>
      <c r="N3315" s="26" t="b">
        <v>0</v>
      </c>
      <c r="O3315" s="26" t="s">
        <v>6983</v>
      </c>
      <c r="P3315" s="27" t="s">
        <v>24379</v>
      </c>
      <c r="Q3315" s="26" t="s">
        <v>6991</v>
      </c>
      <c r="R3315" s="26" t="s">
        <v>7231</v>
      </c>
    </row>
    <row r="3316" spans="2:18" x14ac:dyDescent="0.3">
      <c r="B3316" s="25" t="s">
        <v>24380</v>
      </c>
      <c r="C3316" s="26" t="s">
        <v>24381</v>
      </c>
      <c r="D3316" s="26" t="s">
        <v>7336</v>
      </c>
      <c r="E3316" s="26" t="s">
        <v>7337</v>
      </c>
      <c r="F3316" s="26">
        <v>424070</v>
      </c>
      <c r="G3316" s="26">
        <v>435024</v>
      </c>
      <c r="H3316" s="26">
        <v>2466</v>
      </c>
      <c r="I3316" s="26">
        <v>3844</v>
      </c>
      <c r="J3316" s="26">
        <v>132</v>
      </c>
      <c r="K3316" s="26">
        <v>0</v>
      </c>
      <c r="L3316" s="26">
        <v>48</v>
      </c>
      <c r="M3316" s="25" t="b">
        <v>0</v>
      </c>
      <c r="N3316" s="26" t="b">
        <v>1</v>
      </c>
      <c r="O3316" s="26" t="s">
        <v>6983</v>
      </c>
      <c r="P3316" s="27" t="s">
        <v>14728</v>
      </c>
      <c r="Q3316" s="26" t="s">
        <v>6991</v>
      </c>
      <c r="R3316" s="26" t="s">
        <v>7001</v>
      </c>
    </row>
    <row r="3317" spans="2:18" x14ac:dyDescent="0.3">
      <c r="B3317" s="25" t="s">
        <v>24382</v>
      </c>
      <c r="C3317" s="26" t="s">
        <v>24383</v>
      </c>
      <c r="D3317" s="26" t="s">
        <v>7336</v>
      </c>
      <c r="E3317" s="26" t="s">
        <v>7337</v>
      </c>
      <c r="F3317" s="26">
        <v>424070</v>
      </c>
      <c r="G3317" s="26">
        <v>435024</v>
      </c>
      <c r="H3317" s="26">
        <v>2466</v>
      </c>
      <c r="I3317" s="26">
        <v>3844</v>
      </c>
      <c r="J3317" s="26">
        <v>132</v>
      </c>
      <c r="K3317" s="26">
        <v>0</v>
      </c>
      <c r="L3317" s="26">
        <v>57</v>
      </c>
      <c r="M3317" s="25" t="b">
        <v>0</v>
      </c>
      <c r="N3317" s="26" t="b">
        <v>1</v>
      </c>
      <c r="O3317" s="26" t="s">
        <v>6983</v>
      </c>
      <c r="P3317" s="27" t="s">
        <v>15808</v>
      </c>
      <c r="Q3317" s="26" t="s">
        <v>6991</v>
      </c>
      <c r="R3317" s="26" t="s">
        <v>7001</v>
      </c>
    </row>
    <row r="3318" spans="2:18" x14ac:dyDescent="0.3">
      <c r="B3318" s="25" t="s">
        <v>24384</v>
      </c>
      <c r="C3318" s="26" t="s">
        <v>24385</v>
      </c>
      <c r="D3318" s="26" t="s">
        <v>7336</v>
      </c>
      <c r="E3318" s="26" t="s">
        <v>7337</v>
      </c>
      <c r="F3318" s="26">
        <v>424070</v>
      </c>
      <c r="G3318" s="26">
        <v>435024</v>
      </c>
      <c r="H3318" s="26">
        <v>2466</v>
      </c>
      <c r="I3318" s="26">
        <v>3844</v>
      </c>
      <c r="J3318" s="26">
        <v>132</v>
      </c>
      <c r="K3318" s="26">
        <v>0</v>
      </c>
      <c r="L3318" s="26">
        <v>35</v>
      </c>
      <c r="M3318" s="25" t="b">
        <v>0</v>
      </c>
      <c r="N3318" s="26" t="b">
        <v>1</v>
      </c>
      <c r="O3318" s="26" t="s">
        <v>6983</v>
      </c>
      <c r="P3318" s="27" t="s">
        <v>14438</v>
      </c>
      <c r="Q3318" s="26" t="s">
        <v>6991</v>
      </c>
      <c r="R3318" s="26" t="s">
        <v>7001</v>
      </c>
    </row>
    <row r="3319" spans="2:18" x14ac:dyDescent="0.3">
      <c r="B3319" s="25" t="s">
        <v>24386</v>
      </c>
      <c r="C3319" s="26" t="s">
        <v>24387</v>
      </c>
      <c r="D3319" s="26" t="s">
        <v>9418</v>
      </c>
      <c r="E3319" s="26" t="s">
        <v>9419</v>
      </c>
      <c r="F3319" s="26">
        <v>5865</v>
      </c>
      <c r="G3319" s="26">
        <v>12943</v>
      </c>
      <c r="H3319" s="26">
        <v>757</v>
      </c>
      <c r="I3319" s="26">
        <v>4426</v>
      </c>
      <c r="J3319" s="26">
        <v>1</v>
      </c>
      <c r="K3319" s="26">
        <v>0</v>
      </c>
      <c r="L3319" s="26">
        <v>72</v>
      </c>
      <c r="M3319" s="25" t="b">
        <v>0</v>
      </c>
      <c r="N3319" s="26" t="b">
        <v>0</v>
      </c>
      <c r="O3319" s="26" t="s">
        <v>6983</v>
      </c>
      <c r="P3319" s="27" t="s">
        <v>14743</v>
      </c>
      <c r="Q3319" s="26" t="s">
        <v>9882</v>
      </c>
      <c r="R3319" s="26" t="s">
        <v>9561</v>
      </c>
    </row>
    <row r="3320" spans="2:18" x14ac:dyDescent="0.3">
      <c r="B3320" s="25" t="s">
        <v>24388</v>
      </c>
      <c r="C3320" s="26" t="s">
        <v>24387</v>
      </c>
      <c r="D3320" s="26" t="s">
        <v>23350</v>
      </c>
      <c r="E3320" s="26" t="s">
        <v>23351</v>
      </c>
      <c r="F3320" s="26">
        <v>26501</v>
      </c>
      <c r="G3320" s="26">
        <v>10174</v>
      </c>
      <c r="H3320" s="26">
        <v>1290</v>
      </c>
      <c r="I3320" s="26">
        <v>1854</v>
      </c>
      <c r="J3320" s="26">
        <v>12</v>
      </c>
      <c r="K3320" s="26">
        <v>2</v>
      </c>
      <c r="L3320" s="26">
        <v>0</v>
      </c>
      <c r="M3320" s="25" t="b">
        <v>0</v>
      </c>
      <c r="N3320" s="26" t="b">
        <v>1</v>
      </c>
      <c r="O3320" s="26" t="s">
        <v>6983</v>
      </c>
      <c r="P3320" s="27" t="s">
        <v>24389</v>
      </c>
      <c r="Q3320" s="26" t="s">
        <v>24390</v>
      </c>
    </row>
    <row r="3321" spans="2:18" x14ac:dyDescent="0.3">
      <c r="B3321" s="25" t="s">
        <v>24391</v>
      </c>
      <c r="C3321" s="26" t="s">
        <v>24392</v>
      </c>
      <c r="D3321" s="26" t="s">
        <v>10149</v>
      </c>
      <c r="E3321" s="26" t="s">
        <v>10150</v>
      </c>
      <c r="F3321" s="26">
        <v>209358</v>
      </c>
      <c r="G3321" s="26">
        <v>162363</v>
      </c>
      <c r="H3321" s="26">
        <v>3122</v>
      </c>
      <c r="I3321" s="26">
        <v>3253</v>
      </c>
      <c r="J3321" s="26">
        <v>281</v>
      </c>
      <c r="K3321" s="26">
        <v>0</v>
      </c>
      <c r="L3321" s="26">
        <v>14</v>
      </c>
      <c r="M3321" s="25" t="b">
        <v>0</v>
      </c>
      <c r="N3321" s="26" t="b">
        <v>0</v>
      </c>
      <c r="O3321" s="26" t="s">
        <v>6983</v>
      </c>
      <c r="P3321" s="27" t="s">
        <v>22334</v>
      </c>
      <c r="R3321" s="26" t="s">
        <v>22335</v>
      </c>
    </row>
    <row r="3322" spans="2:18" x14ac:dyDescent="0.3">
      <c r="B3322" s="25" t="s">
        <v>24393</v>
      </c>
      <c r="C3322" s="26" t="s">
        <v>24394</v>
      </c>
      <c r="D3322" s="26" t="s">
        <v>7841</v>
      </c>
      <c r="E3322" s="26" t="s">
        <v>7842</v>
      </c>
      <c r="F3322" s="26">
        <v>108856</v>
      </c>
      <c r="G3322" s="26">
        <v>134451</v>
      </c>
      <c r="H3322" s="26">
        <v>1079</v>
      </c>
      <c r="I3322" s="26">
        <v>293</v>
      </c>
      <c r="J3322" s="26">
        <v>43</v>
      </c>
      <c r="K3322" s="26">
        <v>0</v>
      </c>
      <c r="L3322" s="26">
        <v>144</v>
      </c>
      <c r="M3322" s="25" t="b">
        <v>0</v>
      </c>
      <c r="N3322" s="26" t="b">
        <v>0</v>
      </c>
      <c r="O3322" s="26" t="s">
        <v>6983</v>
      </c>
      <c r="P3322" s="27" t="s">
        <v>15440</v>
      </c>
      <c r="Q3322" s="26" t="s">
        <v>6991</v>
      </c>
      <c r="R3322" s="26" t="s">
        <v>9561</v>
      </c>
    </row>
    <row r="3323" spans="2:18" ht="28.8" x14ac:dyDescent="0.3">
      <c r="B3323" s="25" t="s">
        <v>24395</v>
      </c>
      <c r="C3323" s="26" t="s">
        <v>24396</v>
      </c>
      <c r="D3323" s="26" t="s">
        <v>24397</v>
      </c>
      <c r="E3323" s="26" t="s">
        <v>24398</v>
      </c>
      <c r="F3323" s="26">
        <v>115975</v>
      </c>
      <c r="G3323" s="26">
        <v>37083</v>
      </c>
      <c r="H3323" s="26">
        <v>1782</v>
      </c>
      <c r="I3323" s="26">
        <v>1377</v>
      </c>
      <c r="J3323" s="26">
        <v>31</v>
      </c>
      <c r="K3323" s="26">
        <v>0</v>
      </c>
      <c r="L3323" s="26">
        <v>1</v>
      </c>
      <c r="M3323" s="25" t="b">
        <v>0</v>
      </c>
      <c r="N3323" s="26" t="b">
        <v>1</v>
      </c>
      <c r="O3323" s="26" t="s">
        <v>6984</v>
      </c>
      <c r="P3323" s="27" t="s">
        <v>24399</v>
      </c>
      <c r="Q3323" s="26" t="s">
        <v>24400</v>
      </c>
      <c r="R3323" s="26" t="s">
        <v>24401</v>
      </c>
    </row>
    <row r="3324" spans="2:18" x14ac:dyDescent="0.3">
      <c r="B3324" s="25" t="s">
        <v>24402</v>
      </c>
      <c r="C3324" s="26" t="s">
        <v>24403</v>
      </c>
      <c r="D3324" s="26" t="s">
        <v>24404</v>
      </c>
      <c r="E3324" s="26" t="s">
        <v>24405</v>
      </c>
      <c r="F3324" s="26">
        <v>92175</v>
      </c>
      <c r="G3324" s="26">
        <v>3456</v>
      </c>
      <c r="H3324" s="26">
        <v>2795</v>
      </c>
      <c r="I3324" s="26">
        <v>1737</v>
      </c>
      <c r="J3324" s="26">
        <v>60</v>
      </c>
      <c r="K3324" s="26">
        <v>1</v>
      </c>
      <c r="L3324" s="26">
        <v>1</v>
      </c>
      <c r="M3324" s="25" t="b">
        <v>0</v>
      </c>
      <c r="N3324" s="26" t="b">
        <v>0</v>
      </c>
      <c r="O3324" s="26" t="s">
        <v>6983</v>
      </c>
      <c r="P3324" s="27" t="s">
        <v>24406</v>
      </c>
      <c r="Q3324" s="26" t="s">
        <v>6991</v>
      </c>
      <c r="R3324" s="26" t="s">
        <v>15073</v>
      </c>
    </row>
    <row r="3325" spans="2:18" x14ac:dyDescent="0.3">
      <c r="B3325" s="25" t="s">
        <v>24407</v>
      </c>
      <c r="C3325" s="26" t="s">
        <v>24408</v>
      </c>
      <c r="D3325" s="26" t="s">
        <v>24409</v>
      </c>
      <c r="E3325" s="26" t="s">
        <v>24410</v>
      </c>
      <c r="F3325" s="26">
        <v>54</v>
      </c>
      <c r="G3325" s="26">
        <v>282</v>
      </c>
      <c r="H3325" s="26">
        <v>3</v>
      </c>
      <c r="I3325" s="26">
        <v>29</v>
      </c>
      <c r="J3325" s="26">
        <v>0</v>
      </c>
      <c r="K3325" s="26">
        <v>0</v>
      </c>
      <c r="L3325" s="26">
        <v>148</v>
      </c>
      <c r="M3325" s="25" t="b">
        <v>0</v>
      </c>
      <c r="N3325" s="26" t="b">
        <v>0</v>
      </c>
      <c r="O3325" s="26" t="s">
        <v>6983</v>
      </c>
      <c r="P3325" s="27" t="s">
        <v>10166</v>
      </c>
      <c r="Q3325" s="26" t="s">
        <v>6991</v>
      </c>
      <c r="R3325" s="26" t="s">
        <v>6991</v>
      </c>
    </row>
    <row r="3326" spans="2:18" x14ac:dyDescent="0.3">
      <c r="B3326" s="25" t="s">
        <v>24411</v>
      </c>
      <c r="C3326" s="26" t="s">
        <v>24412</v>
      </c>
      <c r="D3326" s="26" t="s">
        <v>10149</v>
      </c>
      <c r="E3326" s="26" t="s">
        <v>10150</v>
      </c>
      <c r="F3326" s="26">
        <v>209358</v>
      </c>
      <c r="G3326" s="26">
        <v>162363</v>
      </c>
      <c r="H3326" s="26">
        <v>3122</v>
      </c>
      <c r="I3326" s="26">
        <v>3253</v>
      </c>
      <c r="J3326" s="26">
        <v>281</v>
      </c>
      <c r="K3326" s="26">
        <v>0</v>
      </c>
      <c r="L3326" s="26">
        <v>72</v>
      </c>
      <c r="M3326" s="25" t="b">
        <v>0</v>
      </c>
      <c r="N3326" s="26" t="b">
        <v>0</v>
      </c>
      <c r="O3326" s="26" t="s">
        <v>6983</v>
      </c>
      <c r="P3326" s="27" t="s">
        <v>14743</v>
      </c>
      <c r="Q3326" s="26" t="s">
        <v>9882</v>
      </c>
      <c r="R3326" s="26" t="s">
        <v>9561</v>
      </c>
    </row>
    <row r="3327" spans="2:18" ht="28.8" x14ac:dyDescent="0.3">
      <c r="B3327" s="25" t="s">
        <v>24413</v>
      </c>
      <c r="C3327" s="26" t="s">
        <v>24414</v>
      </c>
      <c r="D3327" s="26" t="s">
        <v>24415</v>
      </c>
      <c r="E3327" s="26" t="s">
        <v>24416</v>
      </c>
      <c r="F3327" s="26">
        <v>20341</v>
      </c>
      <c r="G3327" s="26">
        <v>1641</v>
      </c>
      <c r="H3327" s="26">
        <v>1460</v>
      </c>
      <c r="I3327" s="26">
        <v>1007</v>
      </c>
      <c r="J3327" s="26">
        <v>28</v>
      </c>
      <c r="K3327" s="26">
        <v>1</v>
      </c>
      <c r="L3327" s="26">
        <v>1</v>
      </c>
      <c r="M3327" s="25" t="b">
        <v>0</v>
      </c>
      <c r="N3327" s="26" t="b">
        <v>1</v>
      </c>
      <c r="O3327" s="26" t="s">
        <v>6983</v>
      </c>
      <c r="P3327" s="27" t="s">
        <v>24417</v>
      </c>
      <c r="Q3327" s="26" t="s">
        <v>10225</v>
      </c>
      <c r="R3327" s="26" t="s">
        <v>24418</v>
      </c>
    </row>
    <row r="3328" spans="2:18" x14ac:dyDescent="0.3">
      <c r="B3328" s="25" t="s">
        <v>24419</v>
      </c>
      <c r="C3328" s="26" t="s">
        <v>24420</v>
      </c>
      <c r="D3328" s="26" t="s">
        <v>24421</v>
      </c>
      <c r="E3328" s="26" t="s">
        <v>24422</v>
      </c>
      <c r="F3328" s="26">
        <v>21012</v>
      </c>
      <c r="G3328" s="26">
        <v>42179</v>
      </c>
      <c r="H3328" s="26">
        <v>455</v>
      </c>
      <c r="I3328" s="26">
        <v>567</v>
      </c>
      <c r="J3328" s="26">
        <v>62</v>
      </c>
      <c r="K3328" s="26">
        <v>0</v>
      </c>
      <c r="L3328" s="26">
        <v>0</v>
      </c>
      <c r="M3328" s="25" t="b">
        <v>0</v>
      </c>
      <c r="N3328" s="26" t="b">
        <v>1</v>
      </c>
      <c r="O3328" s="26" t="s">
        <v>6983</v>
      </c>
      <c r="P3328" s="27" t="s">
        <v>24423</v>
      </c>
      <c r="Q3328" s="26" t="s">
        <v>6991</v>
      </c>
    </row>
    <row r="3329" spans="2:18" x14ac:dyDescent="0.3">
      <c r="B3329" s="25" t="s">
        <v>24424</v>
      </c>
      <c r="C3329" s="26" t="s">
        <v>24425</v>
      </c>
      <c r="D3329" s="26" t="s">
        <v>24397</v>
      </c>
      <c r="E3329" s="26" t="s">
        <v>24398</v>
      </c>
      <c r="F3329" s="26">
        <v>115975</v>
      </c>
      <c r="G3329" s="26">
        <v>37083</v>
      </c>
      <c r="H3329" s="26">
        <v>1782</v>
      </c>
      <c r="I3329" s="26">
        <v>1377</v>
      </c>
      <c r="J3329" s="26">
        <v>31</v>
      </c>
      <c r="K3329" s="26">
        <v>0</v>
      </c>
      <c r="L3329" s="26">
        <v>1</v>
      </c>
      <c r="M3329" s="25" t="b">
        <v>0</v>
      </c>
      <c r="N3329" s="26" t="b">
        <v>1</v>
      </c>
      <c r="O3329" s="26" t="s">
        <v>6983</v>
      </c>
      <c r="P3329" s="27" t="s">
        <v>24426</v>
      </c>
      <c r="Q3329" s="26" t="s">
        <v>24427</v>
      </c>
      <c r="R3329" s="26" t="s">
        <v>10121</v>
      </c>
    </row>
    <row r="3330" spans="2:18" x14ac:dyDescent="0.3">
      <c r="B3330" s="25" t="s">
        <v>24428</v>
      </c>
      <c r="C3330" s="26" t="s">
        <v>24429</v>
      </c>
      <c r="D3330" s="26" t="s">
        <v>7288</v>
      </c>
      <c r="E3330" s="26" t="s">
        <v>7289</v>
      </c>
      <c r="F3330" s="26">
        <v>4832</v>
      </c>
      <c r="G3330" s="26">
        <v>14876</v>
      </c>
      <c r="H3330" s="26">
        <v>409</v>
      </c>
      <c r="I3330" s="26">
        <v>1295</v>
      </c>
      <c r="J3330" s="26">
        <v>3</v>
      </c>
      <c r="K3330" s="26">
        <v>0</v>
      </c>
      <c r="L3330" s="26">
        <v>296</v>
      </c>
      <c r="M3330" s="25" t="b">
        <v>0</v>
      </c>
      <c r="N3330" s="26" t="b">
        <v>1</v>
      </c>
      <c r="O3330" s="26" t="s">
        <v>6983</v>
      </c>
      <c r="P3330" s="27" t="s">
        <v>14364</v>
      </c>
      <c r="Q3330" s="26" t="s">
        <v>6991</v>
      </c>
      <c r="R3330" s="26" t="s">
        <v>6991</v>
      </c>
    </row>
    <row r="3331" spans="2:18" x14ac:dyDescent="0.3">
      <c r="B3331" s="25" t="s">
        <v>24430</v>
      </c>
      <c r="C3331" s="26" t="s">
        <v>24431</v>
      </c>
      <c r="D3331" s="26" t="s">
        <v>10804</v>
      </c>
      <c r="E3331" s="26" t="s">
        <v>10805</v>
      </c>
      <c r="F3331" s="26">
        <v>17686</v>
      </c>
      <c r="G3331" s="26">
        <v>54217</v>
      </c>
      <c r="H3331" s="26">
        <v>850</v>
      </c>
      <c r="I3331" s="26">
        <v>1180</v>
      </c>
      <c r="J3331" s="26">
        <v>22</v>
      </c>
      <c r="K3331" s="26">
        <v>0</v>
      </c>
      <c r="L3331" s="26">
        <v>18</v>
      </c>
      <c r="M3331" s="25" t="b">
        <v>0</v>
      </c>
      <c r="N3331" s="26" t="b">
        <v>0</v>
      </c>
      <c r="O3331" s="26" t="s">
        <v>6983</v>
      </c>
      <c r="P3331" s="27" t="s">
        <v>16138</v>
      </c>
      <c r="Q3331" s="26" t="s">
        <v>16139</v>
      </c>
      <c r="R3331" s="26" t="s">
        <v>7308</v>
      </c>
    </row>
    <row r="3332" spans="2:18" x14ac:dyDescent="0.3">
      <c r="B3332" s="25" t="s">
        <v>24432</v>
      </c>
      <c r="C3332" s="26" t="s">
        <v>24433</v>
      </c>
      <c r="D3332" s="26" t="s">
        <v>24434</v>
      </c>
      <c r="E3332" s="26" t="s">
        <v>24435</v>
      </c>
      <c r="F3332" s="26">
        <v>396</v>
      </c>
      <c r="G3332" s="26">
        <v>3</v>
      </c>
      <c r="H3332" s="26">
        <v>8</v>
      </c>
      <c r="I3332" s="26">
        <v>61</v>
      </c>
      <c r="J3332" s="26">
        <v>0</v>
      </c>
      <c r="K3332" s="26">
        <v>0</v>
      </c>
      <c r="L3332" s="26">
        <v>144</v>
      </c>
      <c r="M3332" s="25" t="b">
        <v>0</v>
      </c>
      <c r="N3332" s="26" t="b">
        <v>0</v>
      </c>
      <c r="O3332" s="26" t="s">
        <v>6983</v>
      </c>
      <c r="P3332" s="26" t="s">
        <v>15440</v>
      </c>
      <c r="Q3332" s="26" t="s">
        <v>6991</v>
      </c>
      <c r="R3332" s="26" t="s">
        <v>9561</v>
      </c>
    </row>
    <row r="3333" spans="2:18" x14ac:dyDescent="0.3">
      <c r="B3333" s="25" t="s">
        <v>24436</v>
      </c>
      <c r="C3333" s="26" t="s">
        <v>24437</v>
      </c>
      <c r="D3333" s="26" t="s">
        <v>24438</v>
      </c>
      <c r="E3333" s="26" t="s">
        <v>24439</v>
      </c>
      <c r="F3333" s="26">
        <v>11</v>
      </c>
      <c r="G3333" s="26">
        <v>2</v>
      </c>
      <c r="H3333" s="26">
        <v>0</v>
      </c>
      <c r="I3333" s="26">
        <v>49</v>
      </c>
      <c r="J3333" s="26">
        <v>0</v>
      </c>
      <c r="K3333" s="26">
        <v>0</v>
      </c>
      <c r="L3333" s="26">
        <v>296</v>
      </c>
      <c r="M3333" s="25" t="b">
        <v>0</v>
      </c>
      <c r="N3333" s="26" t="b">
        <v>0</v>
      </c>
      <c r="O3333" s="26" t="s">
        <v>6983</v>
      </c>
      <c r="P3333" s="27" t="s">
        <v>14364</v>
      </c>
      <c r="Q3333" s="26" t="s">
        <v>6991</v>
      </c>
      <c r="R3333" s="26" t="s">
        <v>6991</v>
      </c>
    </row>
    <row r="3334" spans="2:18" x14ac:dyDescent="0.3">
      <c r="B3334" s="25" t="s">
        <v>24440</v>
      </c>
      <c r="C3334" s="26" t="s">
        <v>24441</v>
      </c>
      <c r="D3334" s="26" t="s">
        <v>7288</v>
      </c>
      <c r="E3334" s="26" t="s">
        <v>7289</v>
      </c>
      <c r="F3334" s="26">
        <v>4832</v>
      </c>
      <c r="G3334" s="26">
        <v>14876</v>
      </c>
      <c r="H3334" s="26">
        <v>409</v>
      </c>
      <c r="I3334" s="26">
        <v>1295</v>
      </c>
      <c r="J3334" s="26">
        <v>3</v>
      </c>
      <c r="K3334" s="26">
        <v>0</v>
      </c>
      <c r="L3334" s="26">
        <v>118</v>
      </c>
      <c r="M3334" s="25" t="b">
        <v>0</v>
      </c>
      <c r="N3334" s="26" t="b">
        <v>1</v>
      </c>
      <c r="O3334" s="26" t="s">
        <v>6983</v>
      </c>
      <c r="P3334" s="27" t="s">
        <v>14473</v>
      </c>
      <c r="Q3334" s="26" t="s">
        <v>6991</v>
      </c>
      <c r="R3334" s="26" t="s">
        <v>9561</v>
      </c>
    </row>
    <row r="3335" spans="2:18" ht="28.8" x14ac:dyDescent="0.3">
      <c r="B3335" s="25" t="s">
        <v>24442</v>
      </c>
      <c r="C3335" s="26" t="s">
        <v>24443</v>
      </c>
      <c r="D3335" s="26" t="s">
        <v>21946</v>
      </c>
      <c r="E3335" s="26" t="s">
        <v>21947</v>
      </c>
      <c r="F3335" s="26">
        <v>103942</v>
      </c>
      <c r="G3335" s="26">
        <v>86983</v>
      </c>
      <c r="H3335" s="26">
        <v>1529</v>
      </c>
      <c r="I3335" s="26">
        <v>999</v>
      </c>
      <c r="J3335" s="26">
        <v>107</v>
      </c>
      <c r="K3335" s="26">
        <v>2</v>
      </c>
      <c r="L3335" s="26">
        <v>0</v>
      </c>
      <c r="M3335" s="25" t="b">
        <v>0</v>
      </c>
      <c r="N3335" s="26" t="b">
        <v>1</v>
      </c>
      <c r="O3335" s="26" t="s">
        <v>6983</v>
      </c>
      <c r="P3335" s="27" t="s">
        <v>24444</v>
      </c>
      <c r="Q3335" s="26" t="s">
        <v>9440</v>
      </c>
    </row>
    <row r="3336" spans="2:18" x14ac:dyDescent="0.3">
      <c r="B3336" s="25" t="s">
        <v>24445</v>
      </c>
      <c r="C3336" s="26" t="s">
        <v>24446</v>
      </c>
      <c r="D3336" s="26" t="s">
        <v>7288</v>
      </c>
      <c r="E3336" s="26" t="s">
        <v>7289</v>
      </c>
      <c r="F3336" s="26">
        <v>4832</v>
      </c>
      <c r="G3336" s="26">
        <v>14876</v>
      </c>
      <c r="H3336" s="26">
        <v>409</v>
      </c>
      <c r="I3336" s="26">
        <v>1295</v>
      </c>
      <c r="J3336" s="26">
        <v>3</v>
      </c>
      <c r="K3336" s="26">
        <v>0</v>
      </c>
      <c r="L3336" s="26">
        <v>18</v>
      </c>
      <c r="M3336" s="25" t="b">
        <v>0</v>
      </c>
      <c r="N3336" s="26" t="b">
        <v>1</v>
      </c>
      <c r="O3336" s="26" t="s">
        <v>6983</v>
      </c>
      <c r="P3336" s="26" t="s">
        <v>16138</v>
      </c>
      <c r="Q3336" s="26" t="s">
        <v>16139</v>
      </c>
      <c r="R3336" s="26" t="s">
        <v>7308</v>
      </c>
    </row>
    <row r="3337" spans="2:18" x14ac:dyDescent="0.3">
      <c r="B3337" s="25" t="s">
        <v>24447</v>
      </c>
      <c r="C3337" s="26" t="s">
        <v>24448</v>
      </c>
      <c r="D3337" s="26" t="s">
        <v>10804</v>
      </c>
      <c r="E3337" s="26" t="s">
        <v>10805</v>
      </c>
      <c r="F3337" s="26">
        <v>17686</v>
      </c>
      <c r="G3337" s="26">
        <v>54217</v>
      </c>
      <c r="H3337" s="26">
        <v>850</v>
      </c>
      <c r="I3337" s="26">
        <v>1180</v>
      </c>
      <c r="J3337" s="26">
        <v>22</v>
      </c>
      <c r="K3337" s="26">
        <v>0</v>
      </c>
      <c r="L3337" s="26">
        <v>140</v>
      </c>
      <c r="M3337" s="25" t="b">
        <v>0</v>
      </c>
      <c r="N3337" s="26" t="b">
        <v>0</v>
      </c>
      <c r="O3337" s="26" t="s">
        <v>6983</v>
      </c>
      <c r="P3337" s="27" t="s">
        <v>15237</v>
      </c>
      <c r="Q3337" s="26" t="s">
        <v>9882</v>
      </c>
      <c r="R3337" s="26" t="s">
        <v>15238</v>
      </c>
    </row>
    <row r="3338" spans="2:18" x14ac:dyDescent="0.3">
      <c r="B3338" s="25" t="s">
        <v>24449</v>
      </c>
      <c r="C3338" s="26" t="s">
        <v>24450</v>
      </c>
      <c r="D3338" s="26" t="s">
        <v>7288</v>
      </c>
      <c r="E3338" s="26" t="s">
        <v>7289</v>
      </c>
      <c r="F3338" s="26">
        <v>4832</v>
      </c>
      <c r="G3338" s="26">
        <v>14876</v>
      </c>
      <c r="H3338" s="26">
        <v>409</v>
      </c>
      <c r="I3338" s="26">
        <v>1295</v>
      </c>
      <c r="J3338" s="26">
        <v>3</v>
      </c>
      <c r="K3338" s="26">
        <v>0</v>
      </c>
      <c r="L3338" s="26">
        <v>103</v>
      </c>
      <c r="M3338" s="25" t="b">
        <v>0</v>
      </c>
      <c r="N3338" s="26" t="b">
        <v>1</v>
      </c>
      <c r="O3338" s="26" t="s">
        <v>6983</v>
      </c>
      <c r="P3338" s="27" t="s">
        <v>15072</v>
      </c>
      <c r="Q3338" s="26" t="s">
        <v>6991</v>
      </c>
      <c r="R3338" s="26" t="s">
        <v>15073</v>
      </c>
    </row>
    <row r="3339" spans="2:18" x14ac:dyDescent="0.3">
      <c r="B3339" s="25" t="s">
        <v>24451</v>
      </c>
      <c r="C3339" s="26" t="s">
        <v>24452</v>
      </c>
      <c r="D3339" s="26" t="s">
        <v>10759</v>
      </c>
      <c r="E3339" s="26" t="s">
        <v>10760</v>
      </c>
      <c r="F3339" s="26">
        <v>111675</v>
      </c>
      <c r="G3339" s="26">
        <v>184447</v>
      </c>
      <c r="H3339" s="26">
        <v>905</v>
      </c>
      <c r="I3339" s="26">
        <v>982</v>
      </c>
      <c r="J3339" s="26">
        <v>0</v>
      </c>
      <c r="K3339" s="26">
        <v>0</v>
      </c>
      <c r="L3339" s="26">
        <v>103</v>
      </c>
      <c r="M3339" s="25" t="b">
        <v>0</v>
      </c>
      <c r="N3339" s="26" t="b">
        <v>0</v>
      </c>
      <c r="O3339" s="26" t="s">
        <v>6983</v>
      </c>
      <c r="P3339" s="27" t="s">
        <v>15072</v>
      </c>
      <c r="Q3339" s="26" t="s">
        <v>6991</v>
      </c>
      <c r="R3339" s="26" t="s">
        <v>15073</v>
      </c>
    </row>
    <row r="3340" spans="2:18" x14ac:dyDescent="0.3">
      <c r="B3340" s="25" t="s">
        <v>24453</v>
      </c>
      <c r="C3340" s="26" t="s">
        <v>24454</v>
      </c>
      <c r="D3340" s="26" t="s">
        <v>7606</v>
      </c>
      <c r="E3340" s="26" t="s">
        <v>7607</v>
      </c>
      <c r="F3340" s="26">
        <v>25970</v>
      </c>
      <c r="G3340" s="26">
        <v>65205</v>
      </c>
      <c r="H3340" s="26">
        <v>488</v>
      </c>
      <c r="I3340" s="26">
        <v>2321</v>
      </c>
      <c r="J3340" s="26">
        <v>18</v>
      </c>
      <c r="K3340" s="26">
        <v>0</v>
      </c>
      <c r="L3340" s="26">
        <v>18</v>
      </c>
      <c r="M3340" s="25" t="b">
        <v>0</v>
      </c>
      <c r="N3340" s="26" t="b">
        <v>0</v>
      </c>
      <c r="O3340" s="26" t="s">
        <v>6983</v>
      </c>
      <c r="P3340" s="27" t="s">
        <v>19984</v>
      </c>
      <c r="Q3340" s="26" t="s">
        <v>6991</v>
      </c>
      <c r="R3340" s="26" t="s">
        <v>9561</v>
      </c>
    </row>
    <row r="3341" spans="2:18" x14ac:dyDescent="0.3">
      <c r="B3341" s="25" t="s">
        <v>24455</v>
      </c>
      <c r="C3341" s="26" t="s">
        <v>24456</v>
      </c>
      <c r="D3341" s="26" t="s">
        <v>24457</v>
      </c>
      <c r="E3341" s="26" t="s">
        <v>24458</v>
      </c>
      <c r="F3341" s="26">
        <v>6984</v>
      </c>
      <c r="G3341" s="26">
        <v>8827</v>
      </c>
      <c r="H3341" s="26">
        <v>115</v>
      </c>
      <c r="I3341" s="26">
        <v>147</v>
      </c>
      <c r="J3341" s="26">
        <v>5</v>
      </c>
      <c r="K3341" s="26">
        <v>0</v>
      </c>
      <c r="L3341" s="26">
        <v>120</v>
      </c>
      <c r="M3341" s="25" t="b">
        <v>0</v>
      </c>
      <c r="N3341" s="26" t="b">
        <v>1</v>
      </c>
      <c r="O3341" s="26" t="s">
        <v>6983</v>
      </c>
      <c r="P3341" s="26" t="s">
        <v>14515</v>
      </c>
      <c r="Q3341" s="26" t="s">
        <v>6991</v>
      </c>
      <c r="R3341" s="26" t="s">
        <v>6991</v>
      </c>
    </row>
    <row r="3342" spans="2:18" x14ac:dyDescent="0.3">
      <c r="B3342" s="25" t="s">
        <v>24459</v>
      </c>
      <c r="C3342" s="26" t="s">
        <v>24460</v>
      </c>
      <c r="D3342" s="26" t="s">
        <v>10632</v>
      </c>
      <c r="E3342" s="26" t="s">
        <v>10633</v>
      </c>
      <c r="F3342" s="26">
        <v>32465</v>
      </c>
      <c r="G3342" s="26">
        <v>27301</v>
      </c>
      <c r="H3342" s="26">
        <v>970</v>
      </c>
      <c r="I3342" s="26">
        <v>828</v>
      </c>
      <c r="J3342" s="26">
        <v>9</v>
      </c>
      <c r="K3342" s="26">
        <v>0</v>
      </c>
      <c r="L3342" s="26">
        <v>103</v>
      </c>
      <c r="M3342" s="25" t="b">
        <v>0</v>
      </c>
      <c r="N3342" s="26" t="b">
        <v>1</v>
      </c>
      <c r="O3342" s="26" t="s">
        <v>6983</v>
      </c>
      <c r="P3342" s="27" t="s">
        <v>15072</v>
      </c>
      <c r="Q3342" s="26" t="s">
        <v>6991</v>
      </c>
      <c r="R3342" s="26" t="s">
        <v>15073</v>
      </c>
    </row>
    <row r="3343" spans="2:18" x14ac:dyDescent="0.3">
      <c r="B3343" s="25" t="s">
        <v>24461</v>
      </c>
      <c r="C3343" s="26" t="s">
        <v>24462</v>
      </c>
      <c r="D3343" s="26" t="s">
        <v>19829</v>
      </c>
      <c r="E3343" s="26" t="s">
        <v>19830</v>
      </c>
      <c r="F3343" s="26">
        <v>21238</v>
      </c>
      <c r="G3343" s="26">
        <v>23366</v>
      </c>
      <c r="H3343" s="26">
        <v>179</v>
      </c>
      <c r="I3343" s="26">
        <v>351</v>
      </c>
      <c r="J3343" s="26">
        <v>14</v>
      </c>
      <c r="K3343" s="26">
        <v>0</v>
      </c>
      <c r="L3343" s="26">
        <v>92</v>
      </c>
      <c r="M3343" s="25" t="b">
        <v>0</v>
      </c>
      <c r="N3343" s="26" t="b">
        <v>0</v>
      </c>
      <c r="O3343" s="26" t="s">
        <v>6983</v>
      </c>
      <c r="P3343" s="27" t="s">
        <v>14960</v>
      </c>
      <c r="Q3343" s="26" t="s">
        <v>6991</v>
      </c>
      <c r="R3343" s="26" t="s">
        <v>6991</v>
      </c>
    </row>
    <row r="3344" spans="2:18" x14ac:dyDescent="0.3">
      <c r="B3344" s="25" t="s">
        <v>24463</v>
      </c>
      <c r="C3344" s="26" t="s">
        <v>24464</v>
      </c>
      <c r="D3344" s="26" t="s">
        <v>24465</v>
      </c>
      <c r="E3344" s="26" t="s">
        <v>24466</v>
      </c>
      <c r="F3344" s="26">
        <v>321</v>
      </c>
      <c r="G3344" s="26">
        <v>95</v>
      </c>
      <c r="H3344" s="26">
        <v>7</v>
      </c>
      <c r="I3344" s="26">
        <v>71</v>
      </c>
      <c r="J3344" s="26">
        <v>0</v>
      </c>
      <c r="K3344" s="26">
        <v>0</v>
      </c>
      <c r="L3344" s="26">
        <v>0</v>
      </c>
      <c r="M3344" s="25" t="b">
        <v>0</v>
      </c>
      <c r="N3344" s="26" t="b">
        <v>0</v>
      </c>
      <c r="O3344" s="26" t="s">
        <v>6983</v>
      </c>
      <c r="P3344" s="27" t="s">
        <v>24467</v>
      </c>
      <c r="Q3344" s="26" t="s">
        <v>24468</v>
      </c>
    </row>
    <row r="3345" spans="2:18" x14ac:dyDescent="0.3">
      <c r="B3345" s="25" t="s">
        <v>24469</v>
      </c>
      <c r="C3345" s="26" t="s">
        <v>24470</v>
      </c>
      <c r="D3345" s="26" t="s">
        <v>19829</v>
      </c>
      <c r="E3345" s="26" t="s">
        <v>19830</v>
      </c>
      <c r="F3345" s="26">
        <v>21238</v>
      </c>
      <c r="G3345" s="26">
        <v>23366</v>
      </c>
      <c r="H3345" s="26">
        <v>179</v>
      </c>
      <c r="I3345" s="26">
        <v>351</v>
      </c>
      <c r="J3345" s="26">
        <v>14</v>
      </c>
      <c r="K3345" s="26">
        <v>0</v>
      </c>
      <c r="L3345" s="26">
        <v>120</v>
      </c>
      <c r="M3345" s="25" t="b">
        <v>0</v>
      </c>
      <c r="N3345" s="26" t="b">
        <v>0</v>
      </c>
      <c r="O3345" s="26" t="s">
        <v>6983</v>
      </c>
      <c r="P3345" s="27" t="s">
        <v>14515</v>
      </c>
      <c r="Q3345" s="26" t="s">
        <v>6991</v>
      </c>
      <c r="R3345" s="26" t="s">
        <v>6991</v>
      </c>
    </row>
    <row r="3346" spans="2:18" x14ac:dyDescent="0.3">
      <c r="B3346" s="25" t="s">
        <v>24471</v>
      </c>
      <c r="C3346" s="26" t="s">
        <v>24470</v>
      </c>
      <c r="D3346" s="26" t="s">
        <v>24472</v>
      </c>
      <c r="E3346" s="26" t="s">
        <v>24473</v>
      </c>
      <c r="F3346" s="26">
        <v>656</v>
      </c>
      <c r="G3346" s="26">
        <v>3807</v>
      </c>
      <c r="H3346" s="26">
        <v>35</v>
      </c>
      <c r="I3346" s="26">
        <v>126</v>
      </c>
      <c r="J3346" s="26">
        <v>0</v>
      </c>
      <c r="K3346" s="26">
        <v>0</v>
      </c>
      <c r="L3346" s="26">
        <v>144</v>
      </c>
      <c r="M3346" s="25" t="b">
        <v>0</v>
      </c>
      <c r="N3346" s="26" t="b">
        <v>0</v>
      </c>
      <c r="O3346" s="26" t="s">
        <v>6983</v>
      </c>
      <c r="P3346" s="27" t="s">
        <v>15440</v>
      </c>
      <c r="Q3346" s="26" t="s">
        <v>6991</v>
      </c>
      <c r="R3346" s="26" t="s">
        <v>9561</v>
      </c>
    </row>
    <row r="3347" spans="2:18" x14ac:dyDescent="0.3">
      <c r="B3347" s="25" t="s">
        <v>24474</v>
      </c>
      <c r="C3347" s="26" t="s">
        <v>24475</v>
      </c>
      <c r="D3347" s="26" t="s">
        <v>7288</v>
      </c>
      <c r="E3347" s="26" t="s">
        <v>7289</v>
      </c>
      <c r="F3347" s="26">
        <v>4832</v>
      </c>
      <c r="G3347" s="26">
        <v>14876</v>
      </c>
      <c r="H3347" s="26">
        <v>409</v>
      </c>
      <c r="I3347" s="26">
        <v>1295</v>
      </c>
      <c r="J3347" s="26">
        <v>3</v>
      </c>
      <c r="K3347" s="26">
        <v>0</v>
      </c>
      <c r="L3347" s="26">
        <v>92</v>
      </c>
      <c r="M3347" s="25" t="b">
        <v>0</v>
      </c>
      <c r="N3347" s="26" t="b">
        <v>1</v>
      </c>
      <c r="O3347" s="26" t="s">
        <v>6983</v>
      </c>
      <c r="P3347" s="27" t="s">
        <v>14395</v>
      </c>
      <c r="Q3347" s="26" t="s">
        <v>6991</v>
      </c>
      <c r="R3347" s="26" t="s">
        <v>11260</v>
      </c>
    </row>
    <row r="3348" spans="2:18" x14ac:dyDescent="0.3">
      <c r="B3348" s="25" t="s">
        <v>24476</v>
      </c>
      <c r="C3348" s="26" t="s">
        <v>24477</v>
      </c>
      <c r="D3348" s="26" t="s">
        <v>10149</v>
      </c>
      <c r="E3348" s="26" t="s">
        <v>10150</v>
      </c>
      <c r="F3348" s="26">
        <v>209358</v>
      </c>
      <c r="G3348" s="26">
        <v>162363</v>
      </c>
      <c r="H3348" s="26">
        <v>3122</v>
      </c>
      <c r="I3348" s="26">
        <v>3253</v>
      </c>
      <c r="J3348" s="26">
        <v>281</v>
      </c>
      <c r="K3348" s="26">
        <v>0</v>
      </c>
      <c r="L3348" s="26">
        <v>54</v>
      </c>
      <c r="M3348" s="25" t="b">
        <v>0</v>
      </c>
      <c r="N3348" s="26" t="b">
        <v>0</v>
      </c>
      <c r="O3348" s="26" t="s">
        <v>6983</v>
      </c>
      <c r="P3348" s="26" t="s">
        <v>15185</v>
      </c>
      <c r="Q3348" s="26" t="s">
        <v>6991</v>
      </c>
      <c r="R3348" s="26" t="s">
        <v>15186</v>
      </c>
    </row>
    <row r="3349" spans="2:18" x14ac:dyDescent="0.3">
      <c r="B3349" s="25" t="s">
        <v>24478</v>
      </c>
      <c r="C3349" s="26" t="s">
        <v>24479</v>
      </c>
      <c r="D3349" s="26" t="s">
        <v>12005</v>
      </c>
      <c r="E3349" s="26" t="s">
        <v>12006</v>
      </c>
      <c r="F3349" s="26">
        <v>27363</v>
      </c>
      <c r="G3349" s="26">
        <v>34655</v>
      </c>
      <c r="H3349" s="26">
        <v>401</v>
      </c>
      <c r="I3349" s="26">
        <v>1404</v>
      </c>
      <c r="J3349" s="26">
        <v>10</v>
      </c>
      <c r="K3349" s="26">
        <v>0</v>
      </c>
      <c r="L3349" s="26">
        <v>144</v>
      </c>
      <c r="M3349" s="25" t="b">
        <v>0</v>
      </c>
      <c r="N3349" s="26" t="b">
        <v>1</v>
      </c>
      <c r="O3349" s="26" t="s">
        <v>6983</v>
      </c>
      <c r="P3349" s="27" t="s">
        <v>15440</v>
      </c>
      <c r="Q3349" s="26" t="s">
        <v>6991</v>
      </c>
      <c r="R3349" s="26" t="s">
        <v>9561</v>
      </c>
    </row>
    <row r="3350" spans="2:18" x14ac:dyDescent="0.3">
      <c r="B3350" s="25" t="s">
        <v>24480</v>
      </c>
      <c r="C3350" s="26" t="s">
        <v>24479</v>
      </c>
      <c r="D3350" s="26" t="s">
        <v>7878</v>
      </c>
      <c r="E3350" s="26" t="s">
        <v>7879</v>
      </c>
      <c r="F3350" s="26">
        <v>17484</v>
      </c>
      <c r="G3350" s="26">
        <v>45</v>
      </c>
      <c r="H3350" s="26">
        <v>93</v>
      </c>
      <c r="I3350" s="26">
        <v>169</v>
      </c>
      <c r="J3350" s="26">
        <v>5</v>
      </c>
      <c r="K3350" s="26">
        <v>0</v>
      </c>
      <c r="L3350" s="26">
        <v>88</v>
      </c>
      <c r="M3350" s="25" t="b">
        <v>0</v>
      </c>
      <c r="N3350" s="26" t="b">
        <v>1</v>
      </c>
      <c r="O3350" s="26" t="s">
        <v>6983</v>
      </c>
      <c r="P3350" s="27" t="s">
        <v>14966</v>
      </c>
      <c r="Q3350" s="26" t="s">
        <v>6991</v>
      </c>
      <c r="R3350" s="26" t="s">
        <v>6991</v>
      </c>
    </row>
    <row r="3351" spans="2:18" x14ac:dyDescent="0.3">
      <c r="B3351" s="25" t="s">
        <v>24481</v>
      </c>
      <c r="C3351" s="26" t="s">
        <v>24479</v>
      </c>
      <c r="D3351" s="26" t="s">
        <v>7288</v>
      </c>
      <c r="E3351" s="26" t="s">
        <v>7289</v>
      </c>
      <c r="F3351" s="26">
        <v>4832</v>
      </c>
      <c r="G3351" s="26">
        <v>14876</v>
      </c>
      <c r="H3351" s="26">
        <v>409</v>
      </c>
      <c r="I3351" s="26">
        <v>1295</v>
      </c>
      <c r="J3351" s="26">
        <v>3</v>
      </c>
      <c r="K3351" s="26">
        <v>0</v>
      </c>
      <c r="L3351" s="26">
        <v>71</v>
      </c>
      <c r="M3351" s="25" t="b">
        <v>0</v>
      </c>
      <c r="N3351" s="26" t="b">
        <v>1</v>
      </c>
      <c r="O3351" s="26" t="s">
        <v>6983</v>
      </c>
      <c r="P3351" s="27" t="s">
        <v>15012</v>
      </c>
      <c r="Q3351" s="26" t="s">
        <v>6991</v>
      </c>
      <c r="R3351" s="26" t="s">
        <v>6991</v>
      </c>
    </row>
    <row r="3352" spans="2:18" x14ac:dyDescent="0.3">
      <c r="B3352" s="25" t="s">
        <v>24482</v>
      </c>
      <c r="C3352" s="26" t="s">
        <v>24483</v>
      </c>
      <c r="D3352" s="26" t="s">
        <v>8823</v>
      </c>
      <c r="E3352" s="26" t="s">
        <v>8824</v>
      </c>
      <c r="F3352" s="26">
        <v>288794</v>
      </c>
      <c r="G3352" s="26">
        <v>158011</v>
      </c>
      <c r="H3352" s="26">
        <v>1474</v>
      </c>
      <c r="I3352" s="26">
        <v>1284</v>
      </c>
      <c r="J3352" s="26">
        <v>213</v>
      </c>
      <c r="K3352" s="26">
        <v>0</v>
      </c>
      <c r="L3352" s="26">
        <v>296</v>
      </c>
      <c r="M3352" s="25" t="b">
        <v>0</v>
      </c>
      <c r="N3352" s="26" t="b">
        <v>0</v>
      </c>
      <c r="O3352" s="26" t="s">
        <v>6983</v>
      </c>
      <c r="P3352" s="27" t="s">
        <v>14364</v>
      </c>
      <c r="Q3352" s="26" t="s">
        <v>6991</v>
      </c>
      <c r="R3352" s="26" t="s">
        <v>6991</v>
      </c>
    </row>
    <row r="3353" spans="2:18" x14ac:dyDescent="0.3">
      <c r="B3353" s="25" t="s">
        <v>24484</v>
      </c>
      <c r="C3353" s="26" t="s">
        <v>24485</v>
      </c>
      <c r="D3353" s="26" t="s">
        <v>7878</v>
      </c>
      <c r="E3353" s="26" t="s">
        <v>7879</v>
      </c>
      <c r="F3353" s="26">
        <v>17484</v>
      </c>
      <c r="G3353" s="26">
        <v>45</v>
      </c>
      <c r="H3353" s="26">
        <v>93</v>
      </c>
      <c r="I3353" s="26">
        <v>169</v>
      </c>
      <c r="J3353" s="26">
        <v>5</v>
      </c>
      <c r="K3353" s="26">
        <v>0</v>
      </c>
      <c r="L3353" s="26">
        <v>83</v>
      </c>
      <c r="M3353" s="25" t="b">
        <v>0</v>
      </c>
      <c r="N3353" s="26" t="b">
        <v>1</v>
      </c>
      <c r="O3353" s="26" t="s">
        <v>6983</v>
      </c>
      <c r="P3353" s="27" t="s">
        <v>14735</v>
      </c>
      <c r="Q3353" s="26" t="s">
        <v>6991</v>
      </c>
      <c r="R3353" s="26" t="s">
        <v>6991</v>
      </c>
    </row>
    <row r="3354" spans="2:18" ht="28.8" x14ac:dyDescent="0.3">
      <c r="B3354" s="25" t="s">
        <v>24486</v>
      </c>
      <c r="C3354" s="26" t="s">
        <v>24487</v>
      </c>
      <c r="D3354" s="26" t="s">
        <v>8823</v>
      </c>
      <c r="E3354" s="26" t="s">
        <v>8824</v>
      </c>
      <c r="F3354" s="26">
        <v>288794</v>
      </c>
      <c r="G3354" s="26">
        <v>158011</v>
      </c>
      <c r="H3354" s="26">
        <v>1474</v>
      </c>
      <c r="I3354" s="26">
        <v>1284</v>
      </c>
      <c r="J3354" s="26">
        <v>213</v>
      </c>
      <c r="K3354" s="26">
        <v>0</v>
      </c>
      <c r="L3354" s="26">
        <v>1</v>
      </c>
      <c r="M3354" s="25" t="b">
        <v>0</v>
      </c>
      <c r="N3354" s="26" t="b">
        <v>0</v>
      </c>
      <c r="O3354" s="26" t="s">
        <v>6983</v>
      </c>
      <c r="P3354" s="27" t="s">
        <v>24488</v>
      </c>
      <c r="Q3354" s="26" t="s">
        <v>20530</v>
      </c>
      <c r="R3354" s="26" t="s">
        <v>9805</v>
      </c>
    </row>
    <row r="3355" spans="2:18" x14ac:dyDescent="0.3">
      <c r="B3355" s="25" t="s">
        <v>24489</v>
      </c>
      <c r="C3355" s="26" t="s">
        <v>24490</v>
      </c>
      <c r="D3355" s="26" t="s">
        <v>7288</v>
      </c>
      <c r="E3355" s="26" t="s">
        <v>7289</v>
      </c>
      <c r="F3355" s="26">
        <v>4832</v>
      </c>
      <c r="G3355" s="26">
        <v>14876</v>
      </c>
      <c r="H3355" s="26">
        <v>409</v>
      </c>
      <c r="I3355" s="26">
        <v>1295</v>
      </c>
      <c r="J3355" s="26">
        <v>3</v>
      </c>
      <c r="K3355" s="26">
        <v>0</v>
      </c>
      <c r="L3355" s="26">
        <v>62</v>
      </c>
      <c r="M3355" s="25" t="b">
        <v>0</v>
      </c>
      <c r="N3355" s="26" t="b">
        <v>1</v>
      </c>
      <c r="O3355" s="26" t="s">
        <v>6983</v>
      </c>
      <c r="P3355" s="27" t="s">
        <v>14975</v>
      </c>
      <c r="Q3355" s="26" t="s">
        <v>6991</v>
      </c>
      <c r="R3355" s="26" t="s">
        <v>6991</v>
      </c>
    </row>
    <row r="3356" spans="2:18" x14ac:dyDescent="0.3">
      <c r="B3356" s="25" t="s">
        <v>24491</v>
      </c>
      <c r="C3356" s="26" t="s">
        <v>24492</v>
      </c>
      <c r="D3356" s="26" t="s">
        <v>10149</v>
      </c>
      <c r="E3356" s="26" t="s">
        <v>10150</v>
      </c>
      <c r="F3356" s="26">
        <v>209358</v>
      </c>
      <c r="G3356" s="26">
        <v>162363</v>
      </c>
      <c r="H3356" s="26">
        <v>3122</v>
      </c>
      <c r="I3356" s="26">
        <v>3253</v>
      </c>
      <c r="J3356" s="26">
        <v>281</v>
      </c>
      <c r="K3356" s="26">
        <v>0</v>
      </c>
      <c r="L3356" s="26">
        <v>1</v>
      </c>
      <c r="M3356" s="25" t="b">
        <v>0</v>
      </c>
      <c r="N3356" s="26" t="b">
        <v>0</v>
      </c>
      <c r="O3356" s="26" t="s">
        <v>6983</v>
      </c>
      <c r="P3356" s="27" t="s">
        <v>24493</v>
      </c>
      <c r="R3356" s="26" t="s">
        <v>24494</v>
      </c>
    </row>
    <row r="3357" spans="2:18" x14ac:dyDescent="0.3">
      <c r="B3357" s="25" t="s">
        <v>24495</v>
      </c>
      <c r="C3357" s="26" t="s">
        <v>24496</v>
      </c>
      <c r="D3357" s="26" t="s">
        <v>8823</v>
      </c>
      <c r="E3357" s="26" t="s">
        <v>8824</v>
      </c>
      <c r="F3357" s="26">
        <v>288794</v>
      </c>
      <c r="G3357" s="26">
        <v>158011</v>
      </c>
      <c r="H3357" s="26">
        <v>1474</v>
      </c>
      <c r="I3357" s="26">
        <v>1284</v>
      </c>
      <c r="J3357" s="26">
        <v>213</v>
      </c>
      <c r="K3357" s="26">
        <v>0</v>
      </c>
      <c r="L3357" s="26">
        <v>12</v>
      </c>
      <c r="M3357" s="25" t="b">
        <v>0</v>
      </c>
      <c r="N3357" s="26" t="b">
        <v>0</v>
      </c>
      <c r="O3357" s="26" t="s">
        <v>6983</v>
      </c>
      <c r="P3357" s="27" t="s">
        <v>19965</v>
      </c>
      <c r="Q3357" s="26" t="s">
        <v>6991</v>
      </c>
      <c r="R3357" s="26" t="s">
        <v>19966</v>
      </c>
    </row>
    <row r="3358" spans="2:18" x14ac:dyDescent="0.3">
      <c r="B3358" s="25" t="s">
        <v>24497</v>
      </c>
      <c r="C3358" s="26" t="s">
        <v>24498</v>
      </c>
      <c r="D3358" s="26" t="s">
        <v>24255</v>
      </c>
      <c r="E3358" s="26" t="s">
        <v>24256</v>
      </c>
      <c r="F3358" s="26">
        <v>5446</v>
      </c>
      <c r="G3358" s="26">
        <v>3142</v>
      </c>
      <c r="H3358" s="26">
        <v>316</v>
      </c>
      <c r="I3358" s="26">
        <v>748</v>
      </c>
      <c r="J3358" s="26">
        <v>1</v>
      </c>
      <c r="K3358" s="26">
        <v>1</v>
      </c>
      <c r="L3358" s="26">
        <v>0</v>
      </c>
      <c r="M3358" s="25" t="b">
        <v>0</v>
      </c>
      <c r="N3358" s="26" t="b">
        <v>1</v>
      </c>
      <c r="O3358" s="26" t="s">
        <v>6983</v>
      </c>
      <c r="P3358" s="26" t="s">
        <v>24499</v>
      </c>
      <c r="Q3358" s="26" t="s">
        <v>6991</v>
      </c>
    </row>
    <row r="3359" spans="2:18" x14ac:dyDescent="0.3">
      <c r="B3359" s="25" t="s">
        <v>24500</v>
      </c>
      <c r="C3359" s="26" t="s">
        <v>24501</v>
      </c>
      <c r="D3359" s="26" t="s">
        <v>7288</v>
      </c>
      <c r="E3359" s="26" t="s">
        <v>7289</v>
      </c>
      <c r="F3359" s="26">
        <v>4832</v>
      </c>
      <c r="G3359" s="26">
        <v>14876</v>
      </c>
      <c r="H3359" s="26">
        <v>409</v>
      </c>
      <c r="I3359" s="26">
        <v>1295</v>
      </c>
      <c r="J3359" s="26">
        <v>3</v>
      </c>
      <c r="K3359" s="26">
        <v>0</v>
      </c>
      <c r="L3359" s="26">
        <v>66</v>
      </c>
      <c r="M3359" s="25" t="b">
        <v>0</v>
      </c>
      <c r="N3359" s="26" t="b">
        <v>1</v>
      </c>
      <c r="O3359" s="26" t="s">
        <v>6983</v>
      </c>
      <c r="P3359" s="27" t="s">
        <v>15007</v>
      </c>
      <c r="Q3359" s="26" t="s">
        <v>6991</v>
      </c>
      <c r="R3359" s="26" t="s">
        <v>6991</v>
      </c>
    </row>
    <row r="3360" spans="2:18" x14ac:dyDescent="0.3">
      <c r="B3360" s="25" t="s">
        <v>24502</v>
      </c>
      <c r="C3360" s="26" t="s">
        <v>24501</v>
      </c>
      <c r="D3360" s="26" t="s">
        <v>10121</v>
      </c>
      <c r="E3360" s="26" t="s">
        <v>10122</v>
      </c>
      <c r="F3360" s="26">
        <v>42129</v>
      </c>
      <c r="G3360" s="26">
        <v>2</v>
      </c>
      <c r="H3360" s="26">
        <v>1907</v>
      </c>
      <c r="I3360" s="26">
        <v>1166</v>
      </c>
      <c r="J3360" s="26">
        <v>37</v>
      </c>
      <c r="K3360" s="26">
        <v>3</v>
      </c>
      <c r="L3360" s="26">
        <v>1</v>
      </c>
      <c r="M3360" s="25" t="b">
        <v>0</v>
      </c>
      <c r="N3360" s="26" t="b">
        <v>0</v>
      </c>
      <c r="O3360" s="26" t="s">
        <v>6983</v>
      </c>
      <c r="P3360" s="26" t="s">
        <v>24503</v>
      </c>
      <c r="Q3360" s="26" t="s">
        <v>24504</v>
      </c>
    </row>
    <row r="3361" spans="2:18" x14ac:dyDescent="0.3">
      <c r="B3361" s="25" t="s">
        <v>24505</v>
      </c>
      <c r="C3361" s="26" t="s">
        <v>24506</v>
      </c>
      <c r="D3361" s="26" t="s">
        <v>7878</v>
      </c>
      <c r="E3361" s="26" t="s">
        <v>7879</v>
      </c>
      <c r="F3361" s="26">
        <v>17484</v>
      </c>
      <c r="G3361" s="26">
        <v>45</v>
      </c>
      <c r="H3361" s="26">
        <v>93</v>
      </c>
      <c r="I3361" s="26">
        <v>169</v>
      </c>
      <c r="J3361" s="26">
        <v>5</v>
      </c>
      <c r="K3361" s="26">
        <v>0</v>
      </c>
      <c r="L3361" s="26">
        <v>120</v>
      </c>
      <c r="M3361" s="25" t="b">
        <v>0</v>
      </c>
      <c r="N3361" s="26" t="b">
        <v>1</v>
      </c>
      <c r="O3361" s="26" t="s">
        <v>6983</v>
      </c>
      <c r="P3361" s="27" t="s">
        <v>14515</v>
      </c>
      <c r="Q3361" s="26" t="s">
        <v>6991</v>
      </c>
      <c r="R3361" s="26" t="s">
        <v>6991</v>
      </c>
    </row>
    <row r="3362" spans="2:18" x14ac:dyDescent="0.3">
      <c r="B3362" s="25" t="s">
        <v>24507</v>
      </c>
      <c r="C3362" s="26" t="s">
        <v>24508</v>
      </c>
      <c r="D3362" s="26" t="s">
        <v>7878</v>
      </c>
      <c r="E3362" s="26" t="s">
        <v>7879</v>
      </c>
      <c r="F3362" s="26">
        <v>17484</v>
      </c>
      <c r="G3362" s="26">
        <v>45</v>
      </c>
      <c r="H3362" s="26">
        <v>93</v>
      </c>
      <c r="I3362" s="26">
        <v>169</v>
      </c>
      <c r="J3362" s="26">
        <v>5</v>
      </c>
      <c r="K3362" s="26">
        <v>0</v>
      </c>
      <c r="L3362" s="26">
        <v>73</v>
      </c>
      <c r="M3362" s="25" t="b">
        <v>0</v>
      </c>
      <c r="N3362" s="26" t="b">
        <v>1</v>
      </c>
      <c r="O3362" s="26" t="s">
        <v>6983</v>
      </c>
      <c r="P3362" s="26" t="s">
        <v>14969</v>
      </c>
      <c r="Q3362" s="26" t="s">
        <v>6991</v>
      </c>
      <c r="R3362" s="26" t="s">
        <v>6991</v>
      </c>
    </row>
    <row r="3363" spans="2:18" x14ac:dyDescent="0.3">
      <c r="B3363" s="25" t="s">
        <v>24509</v>
      </c>
      <c r="C3363" s="26" t="s">
        <v>24510</v>
      </c>
      <c r="D3363" s="26" t="s">
        <v>8823</v>
      </c>
      <c r="E3363" s="26" t="s">
        <v>8824</v>
      </c>
      <c r="F3363" s="26">
        <v>288794</v>
      </c>
      <c r="G3363" s="26">
        <v>158011</v>
      </c>
      <c r="H3363" s="26">
        <v>1474</v>
      </c>
      <c r="I3363" s="26">
        <v>1284</v>
      </c>
      <c r="J3363" s="26">
        <v>213</v>
      </c>
      <c r="K3363" s="26">
        <v>0</v>
      </c>
      <c r="L3363" s="26">
        <v>73</v>
      </c>
      <c r="M3363" s="25" t="b">
        <v>0</v>
      </c>
      <c r="N3363" s="26" t="b">
        <v>0</v>
      </c>
      <c r="O3363" s="26" t="s">
        <v>6983</v>
      </c>
      <c r="P3363" s="28" t="s">
        <v>14969</v>
      </c>
      <c r="Q3363" s="26" t="s">
        <v>6991</v>
      </c>
      <c r="R3363" s="26" t="s">
        <v>6991</v>
      </c>
    </row>
    <row r="3364" spans="2:18" x14ac:dyDescent="0.3">
      <c r="B3364" s="25" t="s">
        <v>24511</v>
      </c>
      <c r="C3364" s="26" t="s">
        <v>24512</v>
      </c>
      <c r="D3364" s="26" t="s">
        <v>7288</v>
      </c>
      <c r="E3364" s="26" t="s">
        <v>7289</v>
      </c>
      <c r="F3364" s="26">
        <v>4832</v>
      </c>
      <c r="G3364" s="26">
        <v>14876</v>
      </c>
      <c r="H3364" s="26">
        <v>409</v>
      </c>
      <c r="I3364" s="26">
        <v>1295</v>
      </c>
      <c r="J3364" s="26">
        <v>3</v>
      </c>
      <c r="K3364" s="26">
        <v>0</v>
      </c>
      <c r="L3364" s="26">
        <v>73</v>
      </c>
      <c r="M3364" s="25" t="b">
        <v>0</v>
      </c>
      <c r="N3364" s="26" t="b">
        <v>1</v>
      </c>
      <c r="O3364" s="26" t="s">
        <v>6983</v>
      </c>
      <c r="P3364" s="27" t="s">
        <v>14969</v>
      </c>
      <c r="Q3364" s="26" t="s">
        <v>6991</v>
      </c>
      <c r="R3364" s="26" t="s">
        <v>6991</v>
      </c>
    </row>
    <row r="3365" spans="2:18" x14ac:dyDescent="0.3">
      <c r="B3365" s="25" t="s">
        <v>24513</v>
      </c>
      <c r="C3365" s="26" t="s">
        <v>24512</v>
      </c>
      <c r="D3365" s="26" t="s">
        <v>7308</v>
      </c>
      <c r="E3365" s="26" t="s">
        <v>7309</v>
      </c>
      <c r="F3365" s="26">
        <v>9376</v>
      </c>
      <c r="G3365" s="26">
        <v>15103</v>
      </c>
      <c r="H3365" s="26">
        <v>4331</v>
      </c>
      <c r="I3365" s="26">
        <v>118</v>
      </c>
      <c r="J3365" s="26">
        <v>36</v>
      </c>
      <c r="K3365" s="26">
        <v>0</v>
      </c>
      <c r="L3365" s="26">
        <v>103</v>
      </c>
      <c r="M3365" s="25" t="b">
        <v>0</v>
      </c>
      <c r="N3365" s="26" t="b">
        <v>1</v>
      </c>
      <c r="O3365" s="26" t="s">
        <v>6983</v>
      </c>
      <c r="P3365" s="27" t="s">
        <v>15072</v>
      </c>
      <c r="Q3365" s="26" t="s">
        <v>6991</v>
      </c>
      <c r="R3365" s="26" t="s">
        <v>15073</v>
      </c>
    </row>
    <row r="3366" spans="2:18" x14ac:dyDescent="0.3">
      <c r="B3366" s="25" t="s">
        <v>24514</v>
      </c>
      <c r="C3366" s="26" t="s">
        <v>24515</v>
      </c>
      <c r="D3366" s="26" t="s">
        <v>8823</v>
      </c>
      <c r="E3366" s="26" t="s">
        <v>8824</v>
      </c>
      <c r="F3366" s="26">
        <v>288794</v>
      </c>
      <c r="G3366" s="26">
        <v>158011</v>
      </c>
      <c r="H3366" s="26">
        <v>1474</v>
      </c>
      <c r="I3366" s="26">
        <v>1284</v>
      </c>
      <c r="J3366" s="26">
        <v>213</v>
      </c>
      <c r="K3366" s="26">
        <v>0</v>
      </c>
      <c r="L3366" s="26">
        <v>35</v>
      </c>
      <c r="M3366" s="25" t="b">
        <v>0</v>
      </c>
      <c r="N3366" s="26" t="b">
        <v>0</v>
      </c>
      <c r="O3366" s="26" t="s">
        <v>6983</v>
      </c>
      <c r="P3366" s="27" t="s">
        <v>14438</v>
      </c>
      <c r="Q3366" s="26" t="s">
        <v>6991</v>
      </c>
      <c r="R3366" s="26" t="s">
        <v>7001</v>
      </c>
    </row>
    <row r="3367" spans="2:18" ht="28.8" x14ac:dyDescent="0.3">
      <c r="B3367" s="25" t="s">
        <v>24516</v>
      </c>
      <c r="C3367" s="26" t="s">
        <v>24517</v>
      </c>
      <c r="D3367" s="26" t="s">
        <v>10149</v>
      </c>
      <c r="E3367" s="26" t="s">
        <v>10150</v>
      </c>
      <c r="F3367" s="26">
        <v>209358</v>
      </c>
      <c r="G3367" s="26">
        <v>162363</v>
      </c>
      <c r="H3367" s="26">
        <v>3122</v>
      </c>
      <c r="I3367" s="26">
        <v>3253</v>
      </c>
      <c r="J3367" s="26">
        <v>281</v>
      </c>
      <c r="K3367" s="26">
        <v>0</v>
      </c>
      <c r="L3367" s="26">
        <v>55</v>
      </c>
      <c r="M3367" s="25" t="b">
        <v>0</v>
      </c>
      <c r="N3367" s="26" t="b">
        <v>0</v>
      </c>
      <c r="O3367" s="26" t="s">
        <v>6983</v>
      </c>
      <c r="P3367" s="27" t="s">
        <v>14489</v>
      </c>
      <c r="Q3367" s="26" t="s">
        <v>7401</v>
      </c>
      <c r="R3367" s="26" t="s">
        <v>6995</v>
      </c>
    </row>
    <row r="3368" spans="2:18" x14ac:dyDescent="0.3">
      <c r="B3368" s="25" t="s">
        <v>24518</v>
      </c>
      <c r="C3368" s="26" t="s">
        <v>24519</v>
      </c>
      <c r="D3368" s="26" t="s">
        <v>7878</v>
      </c>
      <c r="E3368" s="26" t="s">
        <v>7879</v>
      </c>
      <c r="F3368" s="26">
        <v>17484</v>
      </c>
      <c r="G3368" s="26">
        <v>45</v>
      </c>
      <c r="H3368" s="26">
        <v>93</v>
      </c>
      <c r="I3368" s="26">
        <v>169</v>
      </c>
      <c r="J3368" s="26">
        <v>5</v>
      </c>
      <c r="K3368" s="26">
        <v>0</v>
      </c>
      <c r="L3368" s="26">
        <v>62</v>
      </c>
      <c r="M3368" s="25" t="b">
        <v>0</v>
      </c>
      <c r="N3368" s="26" t="b">
        <v>1</v>
      </c>
      <c r="O3368" s="26" t="s">
        <v>6983</v>
      </c>
      <c r="P3368" s="27" t="s">
        <v>14963</v>
      </c>
      <c r="Q3368" s="26" t="s">
        <v>6991</v>
      </c>
      <c r="R3368" s="26" t="s">
        <v>6991</v>
      </c>
    </row>
    <row r="3369" spans="2:18" x14ac:dyDescent="0.3">
      <c r="B3369" s="25" t="s">
        <v>24520</v>
      </c>
      <c r="C3369" s="26" t="s">
        <v>24519</v>
      </c>
      <c r="D3369" s="26" t="s">
        <v>24415</v>
      </c>
      <c r="E3369" s="26" t="s">
        <v>24416</v>
      </c>
      <c r="F3369" s="26">
        <v>20341</v>
      </c>
      <c r="G3369" s="26">
        <v>1641</v>
      </c>
      <c r="H3369" s="26">
        <v>1460</v>
      </c>
      <c r="I3369" s="26">
        <v>1007</v>
      </c>
      <c r="J3369" s="26">
        <v>28</v>
      </c>
      <c r="K3369" s="26">
        <v>0</v>
      </c>
      <c r="L3369" s="26">
        <v>0</v>
      </c>
      <c r="M3369" s="25" t="b">
        <v>0</v>
      </c>
      <c r="N3369" s="26" t="b">
        <v>1</v>
      </c>
      <c r="O3369" s="26" t="s">
        <v>6983</v>
      </c>
      <c r="P3369" s="27" t="s">
        <v>24521</v>
      </c>
      <c r="Q3369" s="26" t="s">
        <v>10225</v>
      </c>
      <c r="R3369" s="26" t="s">
        <v>9441</v>
      </c>
    </row>
    <row r="3370" spans="2:18" x14ac:dyDescent="0.3">
      <c r="B3370" s="25" t="s">
        <v>24522</v>
      </c>
      <c r="C3370" s="26" t="s">
        <v>24519</v>
      </c>
      <c r="D3370" s="26" t="s">
        <v>7288</v>
      </c>
      <c r="E3370" s="26" t="s">
        <v>7289</v>
      </c>
      <c r="F3370" s="26">
        <v>4832</v>
      </c>
      <c r="G3370" s="26">
        <v>14876</v>
      </c>
      <c r="H3370" s="26">
        <v>409</v>
      </c>
      <c r="I3370" s="26">
        <v>1295</v>
      </c>
      <c r="J3370" s="26">
        <v>3</v>
      </c>
      <c r="K3370" s="26">
        <v>0</v>
      </c>
      <c r="L3370" s="26">
        <v>88</v>
      </c>
      <c r="M3370" s="25" t="b">
        <v>0</v>
      </c>
      <c r="N3370" s="26" t="b">
        <v>1</v>
      </c>
      <c r="O3370" s="26" t="s">
        <v>6983</v>
      </c>
      <c r="P3370" s="27" t="s">
        <v>14966</v>
      </c>
      <c r="Q3370" s="26" t="s">
        <v>6991</v>
      </c>
      <c r="R3370" s="26" t="s">
        <v>6991</v>
      </c>
    </row>
    <row r="3371" spans="2:18" x14ac:dyDescent="0.3">
      <c r="B3371" s="25" t="s">
        <v>24523</v>
      </c>
      <c r="C3371" s="26" t="s">
        <v>24524</v>
      </c>
      <c r="D3371" s="26" t="s">
        <v>8823</v>
      </c>
      <c r="E3371" s="26" t="s">
        <v>8824</v>
      </c>
      <c r="F3371" s="26">
        <v>288794</v>
      </c>
      <c r="G3371" s="26">
        <v>158011</v>
      </c>
      <c r="H3371" s="26">
        <v>1474</v>
      </c>
      <c r="I3371" s="26">
        <v>1284</v>
      </c>
      <c r="J3371" s="26">
        <v>213</v>
      </c>
      <c r="K3371" s="26">
        <v>0</v>
      </c>
      <c r="L3371" s="26">
        <v>120</v>
      </c>
      <c r="M3371" s="25" t="b">
        <v>0</v>
      </c>
      <c r="N3371" s="26" t="b">
        <v>0</v>
      </c>
      <c r="O3371" s="26" t="s">
        <v>6983</v>
      </c>
      <c r="P3371" s="27" t="s">
        <v>14515</v>
      </c>
      <c r="Q3371" s="26" t="s">
        <v>6991</v>
      </c>
      <c r="R3371" s="26" t="s">
        <v>6991</v>
      </c>
    </row>
    <row r="3372" spans="2:18" x14ac:dyDescent="0.3">
      <c r="B3372" s="25" t="s">
        <v>24525</v>
      </c>
      <c r="C3372" s="26" t="s">
        <v>24526</v>
      </c>
      <c r="D3372" s="26" t="s">
        <v>24527</v>
      </c>
      <c r="E3372" s="26" t="s">
        <v>24528</v>
      </c>
      <c r="F3372" s="26">
        <v>2035</v>
      </c>
      <c r="G3372" s="26">
        <v>4192</v>
      </c>
      <c r="H3372" s="26">
        <v>39</v>
      </c>
      <c r="I3372" s="26">
        <v>73</v>
      </c>
      <c r="J3372" s="26">
        <v>1</v>
      </c>
      <c r="K3372" s="26">
        <v>0</v>
      </c>
      <c r="L3372" s="26">
        <v>54</v>
      </c>
      <c r="M3372" s="25" t="b">
        <v>0</v>
      </c>
      <c r="N3372" s="26" t="b">
        <v>0</v>
      </c>
      <c r="O3372" s="26" t="s">
        <v>6983</v>
      </c>
      <c r="P3372" s="27" t="s">
        <v>15185</v>
      </c>
      <c r="Q3372" s="26" t="s">
        <v>6991</v>
      </c>
      <c r="R3372" s="26" t="s">
        <v>15186</v>
      </c>
    </row>
    <row r="3373" spans="2:18" x14ac:dyDescent="0.3">
      <c r="B3373" s="25" t="s">
        <v>24529</v>
      </c>
      <c r="C3373" s="26" t="s">
        <v>24530</v>
      </c>
      <c r="D3373" s="26" t="s">
        <v>9561</v>
      </c>
      <c r="E3373" s="26" t="s">
        <v>10142</v>
      </c>
      <c r="F3373" s="26">
        <v>5736</v>
      </c>
      <c r="G3373" s="26">
        <v>8712</v>
      </c>
      <c r="H3373" s="26">
        <v>42284</v>
      </c>
      <c r="I3373" s="26">
        <v>456</v>
      </c>
      <c r="J3373" s="26">
        <v>345</v>
      </c>
      <c r="K3373" s="26">
        <v>829</v>
      </c>
      <c r="L3373" s="26">
        <v>103</v>
      </c>
      <c r="M3373" s="25" t="b">
        <v>1</v>
      </c>
      <c r="N3373" s="26" t="b">
        <v>1</v>
      </c>
      <c r="O3373" s="26" t="s">
        <v>6983</v>
      </c>
      <c r="P3373" s="26" t="s">
        <v>24531</v>
      </c>
      <c r="Q3373" s="26" t="s">
        <v>6991</v>
      </c>
      <c r="R3373" s="26" t="s">
        <v>17263</v>
      </c>
    </row>
    <row r="3374" spans="2:18" x14ac:dyDescent="0.3">
      <c r="B3374" s="25" t="s">
        <v>24532</v>
      </c>
      <c r="C3374" s="26" t="s">
        <v>24533</v>
      </c>
      <c r="D3374" s="26" t="s">
        <v>7288</v>
      </c>
      <c r="E3374" s="26" t="s">
        <v>7289</v>
      </c>
      <c r="F3374" s="26">
        <v>4832</v>
      </c>
      <c r="G3374" s="26">
        <v>14876</v>
      </c>
      <c r="H3374" s="26">
        <v>409</v>
      </c>
      <c r="I3374" s="26">
        <v>1295</v>
      </c>
      <c r="J3374" s="26">
        <v>3</v>
      </c>
      <c r="K3374" s="26">
        <v>0</v>
      </c>
      <c r="L3374" s="26">
        <v>62</v>
      </c>
      <c r="M3374" s="25" t="b">
        <v>0</v>
      </c>
      <c r="N3374" s="26" t="b">
        <v>1</v>
      </c>
      <c r="O3374" s="26" t="s">
        <v>6983</v>
      </c>
      <c r="P3374" s="27" t="s">
        <v>14963</v>
      </c>
      <c r="Q3374" s="26" t="s">
        <v>6991</v>
      </c>
      <c r="R3374" s="26" t="s">
        <v>6991</v>
      </c>
    </row>
    <row r="3375" spans="2:18" x14ac:dyDescent="0.3">
      <c r="B3375" s="25" t="s">
        <v>24534</v>
      </c>
      <c r="C3375" s="26" t="s">
        <v>24533</v>
      </c>
      <c r="D3375" s="26" t="s">
        <v>14935</v>
      </c>
      <c r="E3375" s="26" t="s">
        <v>14936</v>
      </c>
      <c r="F3375" s="26">
        <v>2825</v>
      </c>
      <c r="G3375" s="26">
        <v>1700</v>
      </c>
      <c r="H3375" s="26">
        <v>60</v>
      </c>
      <c r="I3375" s="26">
        <v>255</v>
      </c>
      <c r="J3375" s="26">
        <v>0</v>
      </c>
      <c r="K3375" s="26">
        <v>0</v>
      </c>
      <c r="L3375" s="26">
        <v>12</v>
      </c>
      <c r="M3375" s="25" t="b">
        <v>0</v>
      </c>
      <c r="N3375" s="26" t="b">
        <v>0</v>
      </c>
      <c r="O3375" s="26" t="s">
        <v>6983</v>
      </c>
      <c r="P3375" s="27" t="s">
        <v>16737</v>
      </c>
      <c r="Q3375" s="26" t="s">
        <v>6991</v>
      </c>
      <c r="R3375" s="26" t="s">
        <v>11065</v>
      </c>
    </row>
    <row r="3376" spans="2:18" x14ac:dyDescent="0.3">
      <c r="B3376" s="25" t="s">
        <v>24535</v>
      </c>
      <c r="C3376" s="26" t="s">
        <v>24536</v>
      </c>
      <c r="D3376" s="26" t="s">
        <v>23350</v>
      </c>
      <c r="E3376" s="26" t="s">
        <v>23351</v>
      </c>
      <c r="F3376" s="26">
        <v>26501</v>
      </c>
      <c r="G3376" s="26">
        <v>10174</v>
      </c>
      <c r="H3376" s="26">
        <v>1290</v>
      </c>
      <c r="I3376" s="26">
        <v>1854</v>
      </c>
      <c r="J3376" s="26">
        <v>12</v>
      </c>
      <c r="K3376" s="26">
        <v>2</v>
      </c>
      <c r="L3376" s="26">
        <v>0</v>
      </c>
      <c r="M3376" s="25" t="b">
        <v>0</v>
      </c>
      <c r="N3376" s="26" t="b">
        <v>1</v>
      </c>
      <c r="O3376" s="26" t="s">
        <v>6983</v>
      </c>
      <c r="P3376" s="27" t="s">
        <v>24537</v>
      </c>
      <c r="Q3376" s="26" t="s">
        <v>24538</v>
      </c>
      <c r="R3376" s="26" t="s">
        <v>24539</v>
      </c>
    </row>
    <row r="3377" spans="2:18" x14ac:dyDescent="0.3">
      <c r="B3377" s="25" t="s">
        <v>24540</v>
      </c>
      <c r="C3377" s="26" t="s">
        <v>24541</v>
      </c>
      <c r="D3377" s="26" t="s">
        <v>24527</v>
      </c>
      <c r="E3377" s="26" t="s">
        <v>24528</v>
      </c>
      <c r="F3377" s="26">
        <v>2035</v>
      </c>
      <c r="G3377" s="26">
        <v>4192</v>
      </c>
      <c r="H3377" s="26">
        <v>39</v>
      </c>
      <c r="I3377" s="26">
        <v>73</v>
      </c>
      <c r="J3377" s="26">
        <v>1</v>
      </c>
      <c r="K3377" s="26">
        <v>0</v>
      </c>
      <c r="L3377" s="26">
        <v>118</v>
      </c>
      <c r="M3377" s="25" t="b">
        <v>0</v>
      </c>
      <c r="N3377" s="26" t="b">
        <v>0</v>
      </c>
      <c r="O3377" s="26" t="s">
        <v>6983</v>
      </c>
      <c r="P3377" s="27" t="s">
        <v>14473</v>
      </c>
      <c r="Q3377" s="26" t="s">
        <v>6991</v>
      </c>
      <c r="R3377" s="26" t="s">
        <v>9561</v>
      </c>
    </row>
    <row r="3378" spans="2:18" x14ac:dyDescent="0.3">
      <c r="B3378" s="25" t="s">
        <v>24542</v>
      </c>
      <c r="C3378" s="26" t="s">
        <v>24543</v>
      </c>
      <c r="D3378" s="26" t="s">
        <v>24544</v>
      </c>
      <c r="E3378" s="26" t="s">
        <v>24545</v>
      </c>
      <c r="F3378" s="26">
        <v>111926</v>
      </c>
      <c r="G3378" s="26">
        <v>4381</v>
      </c>
      <c r="H3378" s="26">
        <v>441</v>
      </c>
      <c r="I3378" s="26">
        <v>526</v>
      </c>
      <c r="J3378" s="26">
        <v>16</v>
      </c>
      <c r="K3378" s="26">
        <v>0</v>
      </c>
      <c r="L3378" s="26">
        <v>118</v>
      </c>
      <c r="M3378" s="25" t="b">
        <v>0</v>
      </c>
      <c r="N3378" s="26" t="b">
        <v>1</v>
      </c>
      <c r="O3378" s="26" t="s">
        <v>6983</v>
      </c>
      <c r="P3378" s="27" t="s">
        <v>14473</v>
      </c>
      <c r="Q3378" s="26" t="s">
        <v>6991</v>
      </c>
      <c r="R3378" s="26" t="s">
        <v>9561</v>
      </c>
    </row>
    <row r="3379" spans="2:18" x14ac:dyDescent="0.3">
      <c r="B3379" s="25" t="s">
        <v>24546</v>
      </c>
      <c r="C3379" s="26" t="s">
        <v>24547</v>
      </c>
      <c r="D3379" s="26" t="s">
        <v>7288</v>
      </c>
      <c r="E3379" s="26" t="s">
        <v>7289</v>
      </c>
      <c r="F3379" s="26">
        <v>4832</v>
      </c>
      <c r="G3379" s="26">
        <v>14876</v>
      </c>
      <c r="H3379" s="26">
        <v>409</v>
      </c>
      <c r="I3379" s="26">
        <v>1295</v>
      </c>
      <c r="J3379" s="26">
        <v>3</v>
      </c>
      <c r="K3379" s="26">
        <v>0</v>
      </c>
      <c r="L3379" s="26">
        <v>59</v>
      </c>
      <c r="M3379" s="25" t="b">
        <v>0</v>
      </c>
      <c r="N3379" s="26" t="b">
        <v>1</v>
      </c>
      <c r="O3379" s="26" t="s">
        <v>6983</v>
      </c>
      <c r="P3379" s="27" t="s">
        <v>16449</v>
      </c>
      <c r="Q3379" s="26" t="s">
        <v>6991</v>
      </c>
      <c r="R3379" s="26" t="s">
        <v>6991</v>
      </c>
    </row>
    <row r="3380" spans="2:18" x14ac:dyDescent="0.3">
      <c r="B3380" s="25" t="s">
        <v>24548</v>
      </c>
      <c r="C3380" s="26" t="s">
        <v>24547</v>
      </c>
      <c r="D3380" s="26" t="s">
        <v>8823</v>
      </c>
      <c r="E3380" s="26" t="s">
        <v>8824</v>
      </c>
      <c r="F3380" s="26">
        <v>288794</v>
      </c>
      <c r="G3380" s="26">
        <v>158011</v>
      </c>
      <c r="H3380" s="26">
        <v>1474</v>
      </c>
      <c r="I3380" s="26">
        <v>1284</v>
      </c>
      <c r="J3380" s="26">
        <v>213</v>
      </c>
      <c r="K3380" s="26">
        <v>0</v>
      </c>
      <c r="L3380" s="26">
        <v>92</v>
      </c>
      <c r="M3380" s="25" t="b">
        <v>0</v>
      </c>
      <c r="N3380" s="26" t="b">
        <v>0</v>
      </c>
      <c r="O3380" s="26" t="s">
        <v>6983</v>
      </c>
      <c r="P3380" s="27" t="s">
        <v>14960</v>
      </c>
      <c r="Q3380" s="26" t="s">
        <v>6991</v>
      </c>
      <c r="R3380" s="26" t="s">
        <v>6991</v>
      </c>
    </row>
    <row r="3381" spans="2:18" x14ac:dyDescent="0.3">
      <c r="B3381" s="25" t="s">
        <v>24549</v>
      </c>
      <c r="C3381" s="26" t="s">
        <v>24550</v>
      </c>
      <c r="D3381" s="26" t="s">
        <v>24551</v>
      </c>
      <c r="E3381" s="26" t="s">
        <v>24552</v>
      </c>
      <c r="F3381" s="26">
        <v>40367</v>
      </c>
      <c r="G3381" s="26">
        <v>36285</v>
      </c>
      <c r="H3381" s="26">
        <v>617</v>
      </c>
      <c r="I3381" s="26">
        <v>799</v>
      </c>
      <c r="J3381" s="26">
        <v>39</v>
      </c>
      <c r="K3381" s="26">
        <v>0</v>
      </c>
      <c r="L3381" s="26">
        <v>0</v>
      </c>
      <c r="M3381" s="25" t="b">
        <v>0</v>
      </c>
      <c r="N3381" s="26" t="b">
        <v>0</v>
      </c>
      <c r="O3381" s="26" t="s">
        <v>6983</v>
      </c>
      <c r="P3381" s="27" t="s">
        <v>24553</v>
      </c>
      <c r="Q3381" s="26" t="s">
        <v>11751</v>
      </c>
      <c r="R3381" s="26" t="s">
        <v>24554</v>
      </c>
    </row>
    <row r="3382" spans="2:18" x14ac:dyDescent="0.3">
      <c r="B3382" s="25" t="s">
        <v>24555</v>
      </c>
      <c r="C3382" s="26" t="s">
        <v>24550</v>
      </c>
      <c r="D3382" s="26" t="s">
        <v>7355</v>
      </c>
      <c r="E3382" s="26" t="s">
        <v>11558</v>
      </c>
      <c r="F3382" s="26">
        <v>43048</v>
      </c>
      <c r="G3382" s="26">
        <v>103304</v>
      </c>
      <c r="H3382" s="26">
        <v>1201</v>
      </c>
      <c r="I3382" s="26">
        <v>1704</v>
      </c>
      <c r="J3382" s="26">
        <v>22</v>
      </c>
      <c r="K3382" s="26">
        <v>7</v>
      </c>
      <c r="L3382" s="26">
        <v>2</v>
      </c>
      <c r="M3382" s="25" t="b">
        <v>0</v>
      </c>
      <c r="N3382" s="26" t="b">
        <v>1</v>
      </c>
      <c r="O3382" s="26" t="s">
        <v>6983</v>
      </c>
      <c r="P3382" s="27" t="s">
        <v>24556</v>
      </c>
      <c r="Q3382" s="26" t="s">
        <v>6991</v>
      </c>
    </row>
    <row r="3383" spans="2:18" x14ac:dyDescent="0.3">
      <c r="B3383" s="25" t="s">
        <v>24557</v>
      </c>
      <c r="C3383" s="26" t="s">
        <v>24550</v>
      </c>
      <c r="D3383" s="26" t="s">
        <v>8823</v>
      </c>
      <c r="E3383" s="26" t="s">
        <v>8824</v>
      </c>
      <c r="F3383" s="26">
        <v>288794</v>
      </c>
      <c r="G3383" s="26">
        <v>158011</v>
      </c>
      <c r="H3383" s="26">
        <v>1474</v>
      </c>
      <c r="I3383" s="26">
        <v>1284</v>
      </c>
      <c r="J3383" s="26">
        <v>213</v>
      </c>
      <c r="K3383" s="26">
        <v>0</v>
      </c>
      <c r="L3383" s="26">
        <v>13</v>
      </c>
      <c r="M3383" s="25" t="b">
        <v>0</v>
      </c>
      <c r="N3383" s="26" t="b">
        <v>0</v>
      </c>
      <c r="O3383" s="26" t="s">
        <v>6983</v>
      </c>
      <c r="P3383" s="27" t="s">
        <v>11064</v>
      </c>
      <c r="Q3383" s="26" t="s">
        <v>6991</v>
      </c>
      <c r="R3383" s="26" t="s">
        <v>11065</v>
      </c>
    </row>
    <row r="3384" spans="2:18" x14ac:dyDescent="0.3">
      <c r="B3384" s="25" t="s">
        <v>24558</v>
      </c>
      <c r="C3384" s="26" t="s">
        <v>24559</v>
      </c>
      <c r="D3384" s="26" t="s">
        <v>24560</v>
      </c>
      <c r="E3384" s="26" t="s">
        <v>24561</v>
      </c>
      <c r="F3384" s="26">
        <v>24792</v>
      </c>
      <c r="G3384" s="26">
        <v>9251</v>
      </c>
      <c r="H3384" s="26">
        <v>968</v>
      </c>
      <c r="I3384" s="26">
        <v>1109</v>
      </c>
      <c r="J3384" s="26">
        <v>33</v>
      </c>
      <c r="K3384" s="26">
        <v>1</v>
      </c>
      <c r="L3384" s="26">
        <v>0</v>
      </c>
      <c r="M3384" s="25" t="b">
        <v>0</v>
      </c>
      <c r="N3384" s="26" t="b">
        <v>0</v>
      </c>
      <c r="O3384" s="26" t="s">
        <v>6983</v>
      </c>
      <c r="P3384" s="27" t="s">
        <v>24562</v>
      </c>
      <c r="Q3384" s="26" t="s">
        <v>24563</v>
      </c>
    </row>
    <row r="3385" spans="2:18" x14ac:dyDescent="0.3">
      <c r="B3385" s="25" t="s">
        <v>24564</v>
      </c>
      <c r="C3385" s="26" t="s">
        <v>24565</v>
      </c>
      <c r="D3385" s="26" t="s">
        <v>7981</v>
      </c>
      <c r="E3385" s="26" t="s">
        <v>7982</v>
      </c>
      <c r="F3385" s="26">
        <v>133746</v>
      </c>
      <c r="G3385" s="26">
        <v>37820</v>
      </c>
      <c r="H3385" s="26">
        <v>13655</v>
      </c>
      <c r="I3385" s="26">
        <v>5195</v>
      </c>
      <c r="J3385" s="26">
        <v>111</v>
      </c>
      <c r="K3385" s="26">
        <v>4</v>
      </c>
      <c r="L3385" s="26">
        <v>1</v>
      </c>
      <c r="M3385" s="25" t="b">
        <v>0</v>
      </c>
      <c r="N3385" s="26" t="b">
        <v>0</v>
      </c>
      <c r="O3385" s="26" t="s">
        <v>6983</v>
      </c>
      <c r="P3385" s="27" t="s">
        <v>24566</v>
      </c>
      <c r="Q3385" s="26" t="s">
        <v>6991</v>
      </c>
    </row>
    <row r="3386" spans="2:18" x14ac:dyDescent="0.3">
      <c r="B3386" s="25" t="s">
        <v>24567</v>
      </c>
      <c r="C3386" s="26" t="s">
        <v>24568</v>
      </c>
      <c r="D3386" s="26" t="s">
        <v>7288</v>
      </c>
      <c r="E3386" s="26" t="s">
        <v>7289</v>
      </c>
      <c r="F3386" s="26">
        <v>4832</v>
      </c>
      <c r="G3386" s="26">
        <v>14876</v>
      </c>
      <c r="H3386" s="26">
        <v>409</v>
      </c>
      <c r="I3386" s="26">
        <v>1295</v>
      </c>
      <c r="J3386" s="26">
        <v>3</v>
      </c>
      <c r="K3386" s="26">
        <v>0</v>
      </c>
      <c r="L3386" s="26">
        <v>73</v>
      </c>
      <c r="M3386" s="25" t="b">
        <v>0</v>
      </c>
      <c r="N3386" s="26" t="b">
        <v>1</v>
      </c>
      <c r="O3386" s="26" t="s">
        <v>6983</v>
      </c>
      <c r="P3386" s="26" t="s">
        <v>16446</v>
      </c>
      <c r="Q3386" s="26" t="s">
        <v>6991</v>
      </c>
      <c r="R3386" s="26" t="s">
        <v>6991</v>
      </c>
    </row>
    <row r="3387" spans="2:18" x14ac:dyDescent="0.3">
      <c r="B3387" s="25" t="s">
        <v>24569</v>
      </c>
      <c r="C3387" s="26" t="s">
        <v>24570</v>
      </c>
      <c r="D3387" s="26" t="s">
        <v>7288</v>
      </c>
      <c r="E3387" s="26" t="s">
        <v>7289</v>
      </c>
      <c r="F3387" s="26">
        <v>4832</v>
      </c>
      <c r="G3387" s="26">
        <v>14876</v>
      </c>
      <c r="H3387" s="26">
        <v>409</v>
      </c>
      <c r="I3387" s="26">
        <v>1295</v>
      </c>
      <c r="J3387" s="26">
        <v>3</v>
      </c>
      <c r="K3387" s="26">
        <v>0</v>
      </c>
      <c r="L3387" s="26">
        <v>92</v>
      </c>
      <c r="M3387" s="25" t="b">
        <v>0</v>
      </c>
      <c r="N3387" s="26" t="b">
        <v>1</v>
      </c>
      <c r="O3387" s="26" t="s">
        <v>6983</v>
      </c>
      <c r="P3387" s="27" t="s">
        <v>14960</v>
      </c>
      <c r="Q3387" s="26" t="s">
        <v>6991</v>
      </c>
      <c r="R3387" s="26" t="s">
        <v>6991</v>
      </c>
    </row>
    <row r="3388" spans="2:18" x14ac:dyDescent="0.3">
      <c r="B3388" s="25" t="s">
        <v>24571</v>
      </c>
      <c r="C3388" s="26" t="s">
        <v>24572</v>
      </c>
      <c r="D3388" s="26" t="s">
        <v>7878</v>
      </c>
      <c r="E3388" s="26" t="s">
        <v>7879</v>
      </c>
      <c r="F3388" s="26">
        <v>17484</v>
      </c>
      <c r="G3388" s="26">
        <v>45</v>
      </c>
      <c r="H3388" s="26">
        <v>93</v>
      </c>
      <c r="I3388" s="26">
        <v>169</v>
      </c>
      <c r="J3388" s="26">
        <v>5</v>
      </c>
      <c r="K3388" s="26">
        <v>0</v>
      </c>
      <c r="L3388" s="26">
        <v>92</v>
      </c>
      <c r="M3388" s="25" t="b">
        <v>0</v>
      </c>
      <c r="N3388" s="26" t="b">
        <v>1</v>
      </c>
      <c r="O3388" s="26" t="s">
        <v>6983</v>
      </c>
      <c r="P3388" s="27" t="s">
        <v>14395</v>
      </c>
      <c r="Q3388" s="26" t="s">
        <v>6991</v>
      </c>
      <c r="R3388" s="26" t="s">
        <v>11260</v>
      </c>
    </row>
    <row r="3389" spans="2:18" x14ac:dyDescent="0.3">
      <c r="B3389" s="25" t="s">
        <v>24573</v>
      </c>
      <c r="C3389" s="26" t="s">
        <v>24574</v>
      </c>
      <c r="D3389" s="26" t="s">
        <v>10969</v>
      </c>
      <c r="E3389" s="26" t="s">
        <v>10970</v>
      </c>
      <c r="F3389" s="26">
        <v>13324</v>
      </c>
      <c r="G3389" s="26">
        <v>25476</v>
      </c>
      <c r="H3389" s="26">
        <v>266</v>
      </c>
      <c r="I3389" s="26">
        <v>375</v>
      </c>
      <c r="J3389" s="26">
        <v>2</v>
      </c>
      <c r="K3389" s="26">
        <v>0</v>
      </c>
      <c r="L3389" s="26">
        <v>3</v>
      </c>
      <c r="M3389" s="25" t="b">
        <v>0</v>
      </c>
      <c r="N3389" s="26" t="b">
        <v>0</v>
      </c>
      <c r="O3389" s="26" t="s">
        <v>6983</v>
      </c>
      <c r="P3389" s="27" t="s">
        <v>24379</v>
      </c>
      <c r="Q3389" s="26" t="s">
        <v>6991</v>
      </c>
      <c r="R3389" s="26" t="s">
        <v>7231</v>
      </c>
    </row>
    <row r="3390" spans="2:18" x14ac:dyDescent="0.3">
      <c r="B3390" s="25" t="s">
        <v>24575</v>
      </c>
      <c r="C3390" s="26" t="s">
        <v>24574</v>
      </c>
      <c r="D3390" s="26" t="s">
        <v>24576</v>
      </c>
      <c r="E3390" s="26" t="s">
        <v>24577</v>
      </c>
      <c r="F3390" s="26">
        <v>4200</v>
      </c>
      <c r="G3390" s="26">
        <v>9719</v>
      </c>
      <c r="H3390" s="26">
        <v>535</v>
      </c>
      <c r="I3390" s="26">
        <v>641</v>
      </c>
      <c r="J3390" s="26">
        <v>4</v>
      </c>
      <c r="K3390" s="26">
        <v>0</v>
      </c>
      <c r="L3390" s="26">
        <v>54</v>
      </c>
      <c r="M3390" s="25" t="b">
        <v>0</v>
      </c>
      <c r="N3390" s="26" t="b">
        <v>0</v>
      </c>
      <c r="O3390" s="26" t="s">
        <v>6983</v>
      </c>
      <c r="P3390" s="27" t="s">
        <v>15185</v>
      </c>
      <c r="Q3390" s="26" t="s">
        <v>6991</v>
      </c>
      <c r="R3390" s="26" t="s">
        <v>15186</v>
      </c>
    </row>
    <row r="3391" spans="2:18" ht="57.6" x14ac:dyDescent="0.3">
      <c r="B3391" s="25" t="s">
        <v>24578</v>
      </c>
      <c r="C3391" s="26" t="s">
        <v>24579</v>
      </c>
      <c r="D3391" s="26" t="s">
        <v>24580</v>
      </c>
      <c r="E3391" s="26" t="s">
        <v>24581</v>
      </c>
      <c r="F3391" s="26">
        <v>7827</v>
      </c>
      <c r="G3391" s="26">
        <v>7792</v>
      </c>
      <c r="H3391" s="26">
        <v>998</v>
      </c>
      <c r="I3391" s="26">
        <v>526</v>
      </c>
      <c r="J3391" s="26">
        <v>25</v>
      </c>
      <c r="K3391" s="26">
        <v>6</v>
      </c>
      <c r="L3391" s="26">
        <v>0</v>
      </c>
      <c r="M3391" s="25" t="b">
        <v>0</v>
      </c>
      <c r="N3391" s="26" t="b">
        <v>0</v>
      </c>
      <c r="O3391" s="26" t="s">
        <v>6983</v>
      </c>
      <c r="P3391" s="27" t="s">
        <v>24582</v>
      </c>
      <c r="Q3391" s="26" t="s">
        <v>6991</v>
      </c>
    </row>
    <row r="3392" spans="2:18" x14ac:dyDescent="0.3">
      <c r="B3392" s="25" t="s">
        <v>24583</v>
      </c>
      <c r="C3392" s="26" t="s">
        <v>24584</v>
      </c>
      <c r="D3392" s="26" t="s">
        <v>8823</v>
      </c>
      <c r="E3392" s="26" t="s">
        <v>8824</v>
      </c>
      <c r="F3392" s="26">
        <v>288794</v>
      </c>
      <c r="G3392" s="26">
        <v>158011</v>
      </c>
      <c r="H3392" s="26">
        <v>1474</v>
      </c>
      <c r="I3392" s="26">
        <v>1284</v>
      </c>
      <c r="J3392" s="26">
        <v>213</v>
      </c>
      <c r="K3392" s="26">
        <v>0</v>
      </c>
      <c r="L3392" s="26">
        <v>18</v>
      </c>
      <c r="M3392" s="25" t="b">
        <v>0</v>
      </c>
      <c r="N3392" s="26" t="b">
        <v>0</v>
      </c>
      <c r="O3392" s="26" t="s">
        <v>6983</v>
      </c>
      <c r="P3392" s="27" t="s">
        <v>16012</v>
      </c>
      <c r="Q3392" s="26" t="s">
        <v>6991</v>
      </c>
      <c r="R3392" s="26" t="s">
        <v>16013</v>
      </c>
    </row>
    <row r="3393" spans="2:18" x14ac:dyDescent="0.3">
      <c r="B3393" s="25" t="s">
        <v>24585</v>
      </c>
      <c r="C3393" s="26" t="s">
        <v>24586</v>
      </c>
      <c r="D3393" s="26" t="s">
        <v>7878</v>
      </c>
      <c r="E3393" s="26" t="s">
        <v>7879</v>
      </c>
      <c r="F3393" s="26">
        <v>17484</v>
      </c>
      <c r="G3393" s="26">
        <v>45</v>
      </c>
      <c r="H3393" s="26">
        <v>93</v>
      </c>
      <c r="I3393" s="26">
        <v>169</v>
      </c>
      <c r="J3393" s="26">
        <v>5</v>
      </c>
      <c r="K3393" s="26">
        <v>0</v>
      </c>
      <c r="L3393" s="26">
        <v>54</v>
      </c>
      <c r="M3393" s="25" t="b">
        <v>0</v>
      </c>
      <c r="N3393" s="26" t="b">
        <v>1</v>
      </c>
      <c r="O3393" s="26" t="s">
        <v>6983</v>
      </c>
      <c r="P3393" s="27" t="s">
        <v>15185</v>
      </c>
      <c r="Q3393" s="26" t="s">
        <v>6991</v>
      </c>
      <c r="R3393" s="26" t="s">
        <v>15186</v>
      </c>
    </row>
    <row r="3394" spans="2:18" x14ac:dyDescent="0.3">
      <c r="B3394" s="25" t="s">
        <v>24587</v>
      </c>
      <c r="C3394" s="26" t="s">
        <v>24588</v>
      </c>
      <c r="D3394" s="26" t="s">
        <v>24589</v>
      </c>
      <c r="E3394" s="26" t="s">
        <v>24590</v>
      </c>
      <c r="F3394" s="26">
        <v>1295</v>
      </c>
      <c r="G3394" s="26">
        <v>4480</v>
      </c>
      <c r="H3394" s="26">
        <v>641</v>
      </c>
      <c r="I3394" s="26">
        <v>5000</v>
      </c>
      <c r="J3394" s="26">
        <v>7</v>
      </c>
      <c r="K3394" s="26">
        <v>0</v>
      </c>
      <c r="L3394" s="26">
        <v>84</v>
      </c>
      <c r="M3394" s="25" t="b">
        <v>0</v>
      </c>
      <c r="N3394" s="26" t="b">
        <v>0</v>
      </c>
      <c r="O3394" s="26" t="s">
        <v>6983</v>
      </c>
      <c r="P3394" s="27" t="s">
        <v>14972</v>
      </c>
      <c r="Q3394" s="26" t="s">
        <v>6991</v>
      </c>
      <c r="R3394" s="26" t="s">
        <v>8764</v>
      </c>
    </row>
    <row r="3395" spans="2:18" x14ac:dyDescent="0.3">
      <c r="B3395" s="25" t="s">
        <v>24591</v>
      </c>
      <c r="C3395" s="26" t="s">
        <v>24592</v>
      </c>
      <c r="D3395" s="26" t="s">
        <v>7841</v>
      </c>
      <c r="E3395" s="26" t="s">
        <v>7842</v>
      </c>
      <c r="F3395" s="26">
        <v>108856</v>
      </c>
      <c r="G3395" s="26">
        <v>134451</v>
      </c>
      <c r="H3395" s="26">
        <v>1079</v>
      </c>
      <c r="I3395" s="26">
        <v>293</v>
      </c>
      <c r="J3395" s="26">
        <v>43</v>
      </c>
      <c r="K3395" s="26">
        <v>0</v>
      </c>
      <c r="L3395" s="26">
        <v>90</v>
      </c>
      <c r="M3395" s="25" t="b">
        <v>0</v>
      </c>
      <c r="N3395" s="26" t="b">
        <v>0</v>
      </c>
      <c r="O3395" s="26" t="s">
        <v>6983</v>
      </c>
      <c r="P3395" s="27" t="s">
        <v>15022</v>
      </c>
      <c r="Q3395" s="26" t="s">
        <v>6991</v>
      </c>
      <c r="R3395" s="26" t="s">
        <v>6991</v>
      </c>
    </row>
    <row r="3396" spans="2:18" x14ac:dyDescent="0.3">
      <c r="B3396" s="25" t="s">
        <v>24593</v>
      </c>
      <c r="C3396" s="26" t="s">
        <v>24594</v>
      </c>
      <c r="D3396" s="26" t="s">
        <v>7288</v>
      </c>
      <c r="E3396" s="26" t="s">
        <v>7289</v>
      </c>
      <c r="F3396" s="26">
        <v>4832</v>
      </c>
      <c r="G3396" s="26">
        <v>14876</v>
      </c>
      <c r="H3396" s="26">
        <v>409</v>
      </c>
      <c r="I3396" s="26">
        <v>1295</v>
      </c>
      <c r="J3396" s="26">
        <v>3</v>
      </c>
      <c r="K3396" s="26">
        <v>0</v>
      </c>
      <c r="L3396" s="26">
        <v>221</v>
      </c>
      <c r="M3396" s="25" t="b">
        <v>0</v>
      </c>
      <c r="N3396" s="26" t="b">
        <v>1</v>
      </c>
      <c r="O3396" s="26" t="s">
        <v>6983</v>
      </c>
      <c r="P3396" s="27" t="s">
        <v>10209</v>
      </c>
      <c r="Q3396" s="26" t="s">
        <v>10210</v>
      </c>
      <c r="R3396" s="26" t="s">
        <v>9561</v>
      </c>
    </row>
    <row r="3397" spans="2:18" x14ac:dyDescent="0.3">
      <c r="B3397" s="25" t="s">
        <v>24595</v>
      </c>
      <c r="C3397" s="26" t="s">
        <v>24596</v>
      </c>
      <c r="D3397" s="26" t="s">
        <v>24597</v>
      </c>
      <c r="E3397" s="26" t="s">
        <v>24598</v>
      </c>
      <c r="F3397" s="26">
        <v>45431</v>
      </c>
      <c r="G3397" s="26">
        <v>6261</v>
      </c>
      <c r="H3397" s="26">
        <v>247</v>
      </c>
      <c r="I3397" s="26">
        <v>588</v>
      </c>
      <c r="J3397" s="26">
        <v>19</v>
      </c>
      <c r="K3397" s="26">
        <v>0</v>
      </c>
      <c r="L3397" s="26">
        <v>0</v>
      </c>
      <c r="M3397" s="25" t="b">
        <v>0</v>
      </c>
      <c r="N3397" s="26" t="b">
        <v>1</v>
      </c>
      <c r="O3397" s="26" t="s">
        <v>6983</v>
      </c>
      <c r="P3397" s="26" t="s">
        <v>24599</v>
      </c>
      <c r="Q3397" s="26" t="s">
        <v>12982</v>
      </c>
      <c r="R3397" s="26" t="s">
        <v>12983</v>
      </c>
    </row>
    <row r="3398" spans="2:18" x14ac:dyDescent="0.3">
      <c r="B3398" s="25" t="s">
        <v>24600</v>
      </c>
      <c r="C3398" s="26" t="s">
        <v>24601</v>
      </c>
      <c r="D3398" s="26" t="s">
        <v>8823</v>
      </c>
      <c r="E3398" s="26" t="s">
        <v>8824</v>
      </c>
      <c r="F3398" s="26">
        <v>288794</v>
      </c>
      <c r="G3398" s="26">
        <v>158011</v>
      </c>
      <c r="H3398" s="26">
        <v>1474</v>
      </c>
      <c r="I3398" s="26">
        <v>1284</v>
      </c>
      <c r="J3398" s="26">
        <v>213</v>
      </c>
      <c r="K3398" s="26">
        <v>0</v>
      </c>
      <c r="L3398" s="26">
        <v>12</v>
      </c>
      <c r="M3398" s="25" t="b">
        <v>0</v>
      </c>
      <c r="N3398" s="26" t="b">
        <v>0</v>
      </c>
      <c r="O3398" s="26" t="s">
        <v>6983</v>
      </c>
      <c r="P3398" s="27" t="s">
        <v>16737</v>
      </c>
      <c r="Q3398" s="26" t="s">
        <v>6991</v>
      </c>
      <c r="R3398" s="26" t="s">
        <v>11065</v>
      </c>
    </row>
    <row r="3399" spans="2:18" ht="43.2" x14ac:dyDescent="0.3">
      <c r="B3399" s="25" t="s">
        <v>24602</v>
      </c>
      <c r="C3399" s="26" t="s">
        <v>24603</v>
      </c>
      <c r="D3399" s="26" t="s">
        <v>24604</v>
      </c>
      <c r="E3399" s="26" t="s">
        <v>24605</v>
      </c>
      <c r="F3399" s="26">
        <v>8957</v>
      </c>
      <c r="G3399" s="26">
        <v>7220</v>
      </c>
      <c r="H3399" s="26">
        <v>564</v>
      </c>
      <c r="I3399" s="26">
        <v>353</v>
      </c>
      <c r="J3399" s="26">
        <v>25</v>
      </c>
      <c r="K3399" s="26">
        <v>0</v>
      </c>
      <c r="L3399" s="26">
        <v>0</v>
      </c>
      <c r="M3399" s="25" t="b">
        <v>0</v>
      </c>
      <c r="N3399" s="26" t="b">
        <v>1</v>
      </c>
      <c r="O3399" s="26" t="s">
        <v>6983</v>
      </c>
      <c r="P3399" s="27" t="s">
        <v>24606</v>
      </c>
      <c r="Q3399" s="26" t="s">
        <v>6991</v>
      </c>
    </row>
    <row r="3400" spans="2:18" x14ac:dyDescent="0.3">
      <c r="B3400" s="25" t="s">
        <v>24607</v>
      </c>
      <c r="C3400" s="26" t="s">
        <v>24608</v>
      </c>
      <c r="D3400" s="26" t="s">
        <v>16757</v>
      </c>
      <c r="E3400" s="26" t="s">
        <v>16758</v>
      </c>
      <c r="F3400" s="26">
        <v>152492</v>
      </c>
      <c r="G3400" s="26">
        <v>108271</v>
      </c>
      <c r="H3400" s="26">
        <v>2093</v>
      </c>
      <c r="I3400" s="26">
        <v>1864</v>
      </c>
      <c r="J3400" s="26">
        <v>101</v>
      </c>
      <c r="K3400" s="26">
        <v>0</v>
      </c>
      <c r="L3400" s="26">
        <v>1</v>
      </c>
      <c r="M3400" s="25" t="b">
        <v>0</v>
      </c>
      <c r="N3400" s="26" t="b">
        <v>0</v>
      </c>
      <c r="O3400" s="26" t="s">
        <v>6983</v>
      </c>
      <c r="P3400" s="26" t="s">
        <v>24609</v>
      </c>
      <c r="Q3400" s="26" t="s">
        <v>6991</v>
      </c>
      <c r="R3400" s="26" t="s">
        <v>13504</v>
      </c>
    </row>
    <row r="3401" spans="2:18" ht="28.8" x14ac:dyDescent="0.3">
      <c r="B3401" s="25" t="s">
        <v>24610</v>
      </c>
      <c r="C3401" s="26" t="s">
        <v>24611</v>
      </c>
      <c r="D3401" s="26" t="s">
        <v>7878</v>
      </c>
      <c r="E3401" s="26" t="s">
        <v>7879</v>
      </c>
      <c r="F3401" s="26">
        <v>17484</v>
      </c>
      <c r="G3401" s="26">
        <v>45</v>
      </c>
      <c r="H3401" s="26">
        <v>93</v>
      </c>
      <c r="I3401" s="26">
        <v>169</v>
      </c>
      <c r="J3401" s="26">
        <v>5</v>
      </c>
      <c r="K3401" s="26">
        <v>0</v>
      </c>
      <c r="L3401" s="26">
        <v>4</v>
      </c>
      <c r="M3401" s="25" t="b">
        <v>0</v>
      </c>
      <c r="N3401" s="26" t="b">
        <v>1</v>
      </c>
      <c r="O3401" s="26" t="s">
        <v>21391</v>
      </c>
      <c r="P3401" s="27" t="s">
        <v>21392</v>
      </c>
      <c r="Q3401" s="26" t="s">
        <v>6991</v>
      </c>
      <c r="R3401" s="26" t="s">
        <v>6995</v>
      </c>
    </row>
    <row r="3402" spans="2:18" x14ac:dyDescent="0.3">
      <c r="B3402" s="25" t="s">
        <v>24612</v>
      </c>
      <c r="C3402" s="26" t="s">
        <v>24613</v>
      </c>
      <c r="D3402" s="26" t="s">
        <v>7841</v>
      </c>
      <c r="E3402" s="26" t="s">
        <v>7842</v>
      </c>
      <c r="F3402" s="26">
        <v>108856</v>
      </c>
      <c r="G3402" s="26">
        <v>134451</v>
      </c>
      <c r="H3402" s="26">
        <v>1079</v>
      </c>
      <c r="I3402" s="26">
        <v>293</v>
      </c>
      <c r="J3402" s="26">
        <v>43</v>
      </c>
      <c r="K3402" s="26">
        <v>0</v>
      </c>
      <c r="L3402" s="26">
        <v>88</v>
      </c>
      <c r="M3402" s="25" t="b">
        <v>0</v>
      </c>
      <c r="N3402" s="26" t="b">
        <v>0</v>
      </c>
      <c r="O3402" s="26" t="s">
        <v>6983</v>
      </c>
      <c r="P3402" s="27" t="s">
        <v>14966</v>
      </c>
      <c r="Q3402" s="26" t="s">
        <v>6991</v>
      </c>
      <c r="R3402" s="26" t="s">
        <v>6991</v>
      </c>
    </row>
    <row r="3403" spans="2:18" x14ac:dyDescent="0.3">
      <c r="B3403" s="25" t="s">
        <v>24614</v>
      </c>
      <c r="C3403" s="26" t="s">
        <v>24615</v>
      </c>
      <c r="D3403" s="26" t="s">
        <v>14604</v>
      </c>
      <c r="E3403" s="26" t="s">
        <v>14605</v>
      </c>
      <c r="F3403" s="26">
        <v>17754</v>
      </c>
      <c r="G3403" s="26">
        <v>6906</v>
      </c>
      <c r="H3403" s="26">
        <v>1258</v>
      </c>
      <c r="I3403" s="26">
        <v>139</v>
      </c>
      <c r="J3403" s="26">
        <v>12</v>
      </c>
      <c r="K3403" s="26">
        <v>0</v>
      </c>
      <c r="L3403" s="26">
        <v>6</v>
      </c>
      <c r="M3403" s="25" t="b">
        <v>0</v>
      </c>
      <c r="N3403" s="26" t="b">
        <v>0</v>
      </c>
      <c r="O3403" s="26" t="s">
        <v>6983</v>
      </c>
      <c r="P3403" s="27" t="s">
        <v>16057</v>
      </c>
      <c r="R3403" s="26" t="s">
        <v>7987</v>
      </c>
    </row>
    <row r="3404" spans="2:18" ht="28.8" x14ac:dyDescent="0.3">
      <c r="B3404" s="25" t="s">
        <v>24616</v>
      </c>
      <c r="C3404" s="26" t="s">
        <v>24617</v>
      </c>
      <c r="D3404" s="26" t="s">
        <v>7878</v>
      </c>
      <c r="E3404" s="26" t="s">
        <v>7879</v>
      </c>
      <c r="F3404" s="26">
        <v>17484</v>
      </c>
      <c r="G3404" s="26">
        <v>45</v>
      </c>
      <c r="H3404" s="26">
        <v>93</v>
      </c>
      <c r="I3404" s="26">
        <v>169</v>
      </c>
      <c r="J3404" s="26">
        <v>5</v>
      </c>
      <c r="K3404" s="26">
        <v>0</v>
      </c>
      <c r="L3404" s="26">
        <v>3</v>
      </c>
      <c r="M3404" s="25" t="b">
        <v>0</v>
      </c>
      <c r="N3404" s="26" t="b">
        <v>1</v>
      </c>
      <c r="O3404" s="26" t="s">
        <v>6983</v>
      </c>
      <c r="P3404" s="27" t="s">
        <v>21388</v>
      </c>
      <c r="Q3404" s="26" t="s">
        <v>6991</v>
      </c>
      <c r="R3404" s="26" t="s">
        <v>6995</v>
      </c>
    </row>
    <row r="3405" spans="2:18" ht="28.8" x14ac:dyDescent="0.3">
      <c r="B3405" s="25" t="s">
        <v>24618</v>
      </c>
      <c r="C3405" s="26" t="s">
        <v>24619</v>
      </c>
      <c r="D3405" s="26" t="s">
        <v>7288</v>
      </c>
      <c r="E3405" s="26" t="s">
        <v>7289</v>
      </c>
      <c r="F3405" s="26">
        <v>4832</v>
      </c>
      <c r="G3405" s="26">
        <v>14876</v>
      </c>
      <c r="H3405" s="26">
        <v>409</v>
      </c>
      <c r="I3405" s="26">
        <v>1295</v>
      </c>
      <c r="J3405" s="26">
        <v>3</v>
      </c>
      <c r="K3405" s="26">
        <v>0</v>
      </c>
      <c r="L3405" s="26">
        <v>6</v>
      </c>
      <c r="M3405" s="25" t="b">
        <v>0</v>
      </c>
      <c r="N3405" s="26" t="b">
        <v>1</v>
      </c>
      <c r="O3405" s="26" t="s">
        <v>6983</v>
      </c>
      <c r="P3405" s="27" t="s">
        <v>17274</v>
      </c>
      <c r="Q3405" s="26" t="s">
        <v>6991</v>
      </c>
      <c r="R3405" s="26" t="s">
        <v>7308</v>
      </c>
    </row>
    <row r="3406" spans="2:18" ht="28.8" x14ac:dyDescent="0.3">
      <c r="B3406" s="25" t="s">
        <v>24620</v>
      </c>
      <c r="C3406" s="26" t="s">
        <v>24619</v>
      </c>
      <c r="D3406" s="26" t="s">
        <v>9805</v>
      </c>
      <c r="E3406" s="26" t="s">
        <v>9806</v>
      </c>
      <c r="F3406" s="26">
        <v>7534</v>
      </c>
      <c r="G3406" s="26">
        <v>5820</v>
      </c>
      <c r="H3406" s="26">
        <v>8535</v>
      </c>
      <c r="I3406" s="26">
        <v>9360</v>
      </c>
      <c r="J3406" s="26">
        <v>41</v>
      </c>
      <c r="K3406" s="26">
        <v>2</v>
      </c>
      <c r="L3406" s="26">
        <v>1</v>
      </c>
      <c r="M3406" s="25" t="b">
        <v>0</v>
      </c>
      <c r="N3406" s="26" t="b">
        <v>1</v>
      </c>
      <c r="O3406" s="26" t="s">
        <v>6983</v>
      </c>
      <c r="P3406" s="27" t="s">
        <v>24621</v>
      </c>
      <c r="Q3406" s="26" t="s">
        <v>20530</v>
      </c>
      <c r="R3406" s="26" t="s">
        <v>24622</v>
      </c>
    </row>
    <row r="3407" spans="2:18" x14ac:dyDescent="0.3">
      <c r="B3407" s="25" t="s">
        <v>24623</v>
      </c>
      <c r="C3407" s="26" t="s">
        <v>24624</v>
      </c>
      <c r="D3407" s="26" t="s">
        <v>7981</v>
      </c>
      <c r="E3407" s="26" t="s">
        <v>7982</v>
      </c>
      <c r="F3407" s="26">
        <v>133746</v>
      </c>
      <c r="G3407" s="26">
        <v>37820</v>
      </c>
      <c r="H3407" s="26">
        <v>13655</v>
      </c>
      <c r="I3407" s="26">
        <v>5195</v>
      </c>
      <c r="J3407" s="26">
        <v>111</v>
      </c>
      <c r="K3407" s="26">
        <v>3</v>
      </c>
      <c r="L3407" s="26">
        <v>1</v>
      </c>
      <c r="M3407" s="25" t="b">
        <v>0</v>
      </c>
      <c r="N3407" s="26" t="b">
        <v>0</v>
      </c>
      <c r="O3407" s="26" t="s">
        <v>7101</v>
      </c>
      <c r="P3407" s="27" t="s">
        <v>24625</v>
      </c>
      <c r="Q3407" s="26" t="s">
        <v>6991</v>
      </c>
    </row>
    <row r="3408" spans="2:18" x14ac:dyDescent="0.3">
      <c r="B3408" s="25" t="s">
        <v>24626</v>
      </c>
      <c r="C3408" s="26" t="s">
        <v>24627</v>
      </c>
      <c r="D3408" s="26" t="s">
        <v>9371</v>
      </c>
      <c r="E3408" s="26" t="s">
        <v>9372</v>
      </c>
      <c r="F3408" s="26">
        <v>110709</v>
      </c>
      <c r="G3408" s="26">
        <v>191413</v>
      </c>
      <c r="H3408" s="26">
        <v>2776</v>
      </c>
      <c r="I3408" s="26">
        <v>665</v>
      </c>
      <c r="J3408" s="26">
        <v>37</v>
      </c>
      <c r="K3408" s="26">
        <v>0</v>
      </c>
      <c r="L3408" s="26">
        <v>6</v>
      </c>
      <c r="M3408" s="25" t="b">
        <v>0</v>
      </c>
      <c r="N3408" s="26" t="b">
        <v>1</v>
      </c>
      <c r="O3408" s="26" t="s">
        <v>6983</v>
      </c>
      <c r="P3408" s="27" t="s">
        <v>16057</v>
      </c>
      <c r="R3408" s="26" t="s">
        <v>7987</v>
      </c>
    </row>
    <row r="3409" spans="2:18" x14ac:dyDescent="0.3">
      <c r="B3409" s="25" t="s">
        <v>24628</v>
      </c>
      <c r="C3409" s="26" t="s">
        <v>24629</v>
      </c>
      <c r="D3409" s="26" t="s">
        <v>24630</v>
      </c>
      <c r="E3409" s="26" t="s">
        <v>24631</v>
      </c>
      <c r="F3409" s="26">
        <v>46545</v>
      </c>
      <c r="G3409" s="26">
        <v>54946</v>
      </c>
      <c r="H3409" s="26">
        <v>2071</v>
      </c>
      <c r="I3409" s="26">
        <v>162</v>
      </c>
      <c r="J3409" s="26">
        <v>23</v>
      </c>
      <c r="K3409" s="26">
        <v>0</v>
      </c>
      <c r="L3409" s="26">
        <v>91</v>
      </c>
      <c r="M3409" s="25" t="b">
        <v>0</v>
      </c>
      <c r="N3409" s="26" t="b">
        <v>1</v>
      </c>
      <c r="O3409" s="26" t="s">
        <v>6983</v>
      </c>
      <c r="P3409" s="27" t="s">
        <v>14814</v>
      </c>
      <c r="Q3409" s="26" t="s">
        <v>6991</v>
      </c>
      <c r="R3409" s="26" t="s">
        <v>7026</v>
      </c>
    </row>
    <row r="3410" spans="2:18" x14ac:dyDescent="0.3">
      <c r="B3410" s="25" t="s">
        <v>24632</v>
      </c>
      <c r="C3410" s="26" t="s">
        <v>24633</v>
      </c>
      <c r="D3410" s="26" t="s">
        <v>22442</v>
      </c>
      <c r="E3410" s="26" t="s">
        <v>22443</v>
      </c>
      <c r="F3410" s="26">
        <v>7983</v>
      </c>
      <c r="G3410" s="26">
        <v>9027</v>
      </c>
      <c r="H3410" s="26">
        <v>238</v>
      </c>
      <c r="I3410" s="26">
        <v>760</v>
      </c>
      <c r="J3410" s="26">
        <v>4</v>
      </c>
      <c r="K3410" s="26">
        <v>0</v>
      </c>
      <c r="L3410" s="26">
        <v>0</v>
      </c>
      <c r="M3410" s="25" t="b">
        <v>0</v>
      </c>
      <c r="N3410" s="26" t="b">
        <v>1</v>
      </c>
      <c r="O3410" s="26" t="s">
        <v>6983</v>
      </c>
      <c r="P3410" s="27" t="s">
        <v>24634</v>
      </c>
      <c r="Q3410" s="26" t="s">
        <v>6991</v>
      </c>
    </row>
    <row r="3411" spans="2:18" x14ac:dyDescent="0.3">
      <c r="B3411" s="25" t="s">
        <v>24635</v>
      </c>
      <c r="C3411" s="26" t="s">
        <v>24636</v>
      </c>
      <c r="D3411" s="26" t="s">
        <v>7841</v>
      </c>
      <c r="E3411" s="26" t="s">
        <v>7842</v>
      </c>
      <c r="F3411" s="26">
        <v>108856</v>
      </c>
      <c r="G3411" s="26">
        <v>134451</v>
      </c>
      <c r="H3411" s="26">
        <v>1079</v>
      </c>
      <c r="I3411" s="26">
        <v>293</v>
      </c>
      <c r="J3411" s="26">
        <v>43</v>
      </c>
      <c r="K3411" s="26">
        <v>0</v>
      </c>
      <c r="L3411" s="26">
        <v>120</v>
      </c>
      <c r="M3411" s="25" t="b">
        <v>0</v>
      </c>
      <c r="N3411" s="26" t="b">
        <v>0</v>
      </c>
      <c r="O3411" s="26" t="s">
        <v>6983</v>
      </c>
      <c r="P3411" s="27" t="s">
        <v>14515</v>
      </c>
      <c r="Q3411" s="26" t="s">
        <v>6991</v>
      </c>
      <c r="R3411" s="26" t="s">
        <v>6991</v>
      </c>
    </row>
    <row r="3412" spans="2:18" ht="43.2" x14ac:dyDescent="0.3">
      <c r="B3412" s="25" t="s">
        <v>24637</v>
      </c>
      <c r="C3412" s="26" t="s">
        <v>24638</v>
      </c>
      <c r="D3412" s="26" t="s">
        <v>9070</v>
      </c>
      <c r="E3412" s="26" t="s">
        <v>9071</v>
      </c>
      <c r="F3412" s="26">
        <v>3763</v>
      </c>
      <c r="G3412" s="26">
        <v>5130</v>
      </c>
      <c r="H3412" s="26">
        <v>67</v>
      </c>
      <c r="I3412" s="26">
        <v>45</v>
      </c>
      <c r="J3412" s="26">
        <v>6</v>
      </c>
      <c r="K3412" s="26">
        <v>0</v>
      </c>
      <c r="L3412" s="26">
        <v>1</v>
      </c>
      <c r="M3412" s="25" t="b">
        <v>0</v>
      </c>
      <c r="N3412" s="26" t="b">
        <v>0</v>
      </c>
      <c r="O3412" s="26" t="s">
        <v>7867</v>
      </c>
      <c r="P3412" s="27" t="s">
        <v>24639</v>
      </c>
      <c r="R3412" s="26" t="s">
        <v>8524</v>
      </c>
    </row>
    <row r="3413" spans="2:18" x14ac:dyDescent="0.3">
      <c r="B3413" s="25" t="s">
        <v>24640</v>
      </c>
      <c r="C3413" s="26" t="s">
        <v>24641</v>
      </c>
      <c r="D3413" s="26" t="s">
        <v>7841</v>
      </c>
      <c r="E3413" s="26" t="s">
        <v>7842</v>
      </c>
      <c r="F3413" s="26">
        <v>108856</v>
      </c>
      <c r="G3413" s="26">
        <v>134451</v>
      </c>
      <c r="H3413" s="26">
        <v>1079</v>
      </c>
      <c r="I3413" s="26">
        <v>293</v>
      </c>
      <c r="J3413" s="26">
        <v>43</v>
      </c>
      <c r="K3413" s="26">
        <v>0</v>
      </c>
      <c r="L3413" s="26">
        <v>84</v>
      </c>
      <c r="M3413" s="25" t="b">
        <v>0</v>
      </c>
      <c r="N3413" s="26" t="b">
        <v>0</v>
      </c>
      <c r="O3413" s="26" t="s">
        <v>6983</v>
      </c>
      <c r="P3413" s="27" t="s">
        <v>14972</v>
      </c>
      <c r="Q3413" s="26" t="s">
        <v>6991</v>
      </c>
      <c r="R3413" s="26" t="s">
        <v>8764</v>
      </c>
    </row>
    <row r="3414" spans="2:18" ht="28.8" x14ac:dyDescent="0.3">
      <c r="B3414" s="25" t="s">
        <v>24642</v>
      </c>
      <c r="C3414" s="26" t="s">
        <v>24643</v>
      </c>
      <c r="D3414" s="26" t="s">
        <v>23539</v>
      </c>
      <c r="E3414" s="26" t="s">
        <v>23540</v>
      </c>
      <c r="F3414" s="26">
        <v>69456</v>
      </c>
      <c r="G3414" s="26">
        <v>55417</v>
      </c>
      <c r="H3414" s="26">
        <v>7713</v>
      </c>
      <c r="I3414" s="26">
        <v>2623</v>
      </c>
      <c r="J3414" s="26">
        <v>72</v>
      </c>
      <c r="K3414" s="26">
        <v>2</v>
      </c>
      <c r="L3414" s="26">
        <v>1</v>
      </c>
      <c r="M3414" s="25" t="b">
        <v>0</v>
      </c>
      <c r="N3414" s="26" t="b">
        <v>1</v>
      </c>
      <c r="O3414" s="26" t="s">
        <v>6984</v>
      </c>
      <c r="P3414" s="27" t="s">
        <v>24644</v>
      </c>
      <c r="Q3414" s="26" t="s">
        <v>24645</v>
      </c>
      <c r="R3414" s="26" t="s">
        <v>24646</v>
      </c>
    </row>
    <row r="3415" spans="2:18" x14ac:dyDescent="0.3">
      <c r="B3415" s="25" t="s">
        <v>24647</v>
      </c>
      <c r="C3415" s="26" t="s">
        <v>24648</v>
      </c>
      <c r="D3415" s="26" t="s">
        <v>7841</v>
      </c>
      <c r="E3415" s="26" t="s">
        <v>7842</v>
      </c>
      <c r="F3415" s="26">
        <v>108856</v>
      </c>
      <c r="G3415" s="26">
        <v>134451</v>
      </c>
      <c r="H3415" s="26">
        <v>1079</v>
      </c>
      <c r="I3415" s="26">
        <v>293</v>
      </c>
      <c r="J3415" s="26">
        <v>43</v>
      </c>
      <c r="K3415" s="26">
        <v>0</v>
      </c>
      <c r="L3415" s="26">
        <v>296</v>
      </c>
      <c r="M3415" s="25" t="b">
        <v>0</v>
      </c>
      <c r="N3415" s="26" t="b">
        <v>0</v>
      </c>
      <c r="O3415" s="26" t="s">
        <v>6983</v>
      </c>
      <c r="P3415" s="27" t="s">
        <v>14364</v>
      </c>
      <c r="Q3415" s="26" t="s">
        <v>6991</v>
      </c>
      <c r="R3415" s="26" t="s">
        <v>6991</v>
      </c>
    </row>
    <row r="3416" spans="2:18" x14ac:dyDescent="0.3">
      <c r="B3416" s="25" t="s">
        <v>24649</v>
      </c>
      <c r="C3416" s="26" t="s">
        <v>24650</v>
      </c>
      <c r="D3416" s="26" t="s">
        <v>24651</v>
      </c>
      <c r="E3416" s="26" t="s">
        <v>24652</v>
      </c>
      <c r="F3416" s="26">
        <v>698</v>
      </c>
      <c r="G3416" s="26">
        <v>4879</v>
      </c>
      <c r="H3416" s="26">
        <v>131</v>
      </c>
      <c r="I3416" s="26">
        <v>1105</v>
      </c>
      <c r="J3416" s="26">
        <v>2</v>
      </c>
      <c r="K3416" s="26">
        <v>0</v>
      </c>
      <c r="L3416" s="26">
        <v>296</v>
      </c>
      <c r="M3416" s="25" t="b">
        <v>0</v>
      </c>
      <c r="N3416" s="26" t="b">
        <v>1</v>
      </c>
      <c r="O3416" s="26" t="s">
        <v>6983</v>
      </c>
      <c r="P3416" s="27" t="s">
        <v>14364</v>
      </c>
      <c r="Q3416" s="26" t="s">
        <v>6991</v>
      </c>
      <c r="R3416" s="26" t="s">
        <v>6991</v>
      </c>
    </row>
    <row r="3417" spans="2:18" x14ac:dyDescent="0.3">
      <c r="B3417" s="25" t="s">
        <v>24653</v>
      </c>
      <c r="C3417" s="26" t="s">
        <v>24650</v>
      </c>
      <c r="D3417" s="26" t="s">
        <v>7288</v>
      </c>
      <c r="E3417" s="26" t="s">
        <v>7289</v>
      </c>
      <c r="F3417" s="26">
        <v>4832</v>
      </c>
      <c r="G3417" s="26">
        <v>14876</v>
      </c>
      <c r="H3417" s="26">
        <v>409</v>
      </c>
      <c r="I3417" s="26">
        <v>1295</v>
      </c>
      <c r="J3417" s="26">
        <v>3</v>
      </c>
      <c r="K3417" s="26">
        <v>0</v>
      </c>
      <c r="L3417" s="26">
        <v>54</v>
      </c>
      <c r="M3417" s="25" t="b">
        <v>0</v>
      </c>
      <c r="N3417" s="26" t="b">
        <v>1</v>
      </c>
      <c r="O3417" s="26" t="s">
        <v>6983</v>
      </c>
      <c r="P3417" s="27" t="s">
        <v>15185</v>
      </c>
      <c r="Q3417" s="26" t="s">
        <v>6991</v>
      </c>
      <c r="R3417" s="26" t="s">
        <v>15186</v>
      </c>
    </row>
    <row r="3418" spans="2:18" ht="43.2" x14ac:dyDescent="0.3">
      <c r="B3418" s="25" t="s">
        <v>24654</v>
      </c>
      <c r="C3418" s="26" t="s">
        <v>24655</v>
      </c>
      <c r="D3418" s="26" t="s">
        <v>7492</v>
      </c>
      <c r="E3418" s="26" t="s">
        <v>7493</v>
      </c>
      <c r="F3418" s="26">
        <v>50731</v>
      </c>
      <c r="G3418" s="26">
        <v>38740</v>
      </c>
      <c r="H3418" s="26">
        <v>2059</v>
      </c>
      <c r="I3418" s="26">
        <v>4989</v>
      </c>
      <c r="J3418" s="26">
        <v>23</v>
      </c>
      <c r="K3418" s="26">
        <v>2</v>
      </c>
      <c r="L3418" s="26">
        <v>1</v>
      </c>
      <c r="M3418" s="25" t="b">
        <v>0</v>
      </c>
      <c r="N3418" s="26" t="b">
        <v>1</v>
      </c>
      <c r="O3418" s="26" t="s">
        <v>6983</v>
      </c>
      <c r="P3418" s="27" t="s">
        <v>24656</v>
      </c>
      <c r="Q3418" s="26" t="s">
        <v>6991</v>
      </c>
      <c r="R3418" s="26" t="s">
        <v>9561</v>
      </c>
    </row>
    <row r="3419" spans="2:18" x14ac:dyDescent="0.3">
      <c r="B3419" s="25" t="s">
        <v>24657</v>
      </c>
      <c r="C3419" s="26" t="s">
        <v>24658</v>
      </c>
      <c r="D3419" s="26" t="s">
        <v>24255</v>
      </c>
      <c r="E3419" s="26" t="s">
        <v>24256</v>
      </c>
      <c r="F3419" s="26">
        <v>5446</v>
      </c>
      <c r="G3419" s="26">
        <v>3142</v>
      </c>
      <c r="H3419" s="26">
        <v>316</v>
      </c>
      <c r="I3419" s="26">
        <v>748</v>
      </c>
      <c r="J3419" s="26">
        <v>1</v>
      </c>
      <c r="K3419" s="26">
        <v>0</v>
      </c>
      <c r="L3419" s="26">
        <v>0</v>
      </c>
      <c r="M3419" s="25" t="b">
        <v>0</v>
      </c>
      <c r="N3419" s="26" t="b">
        <v>1</v>
      </c>
      <c r="O3419" s="26" t="s">
        <v>6983</v>
      </c>
      <c r="P3419" s="27" t="s">
        <v>24659</v>
      </c>
      <c r="Q3419" s="26" t="s">
        <v>6991</v>
      </c>
    </row>
    <row r="3420" spans="2:18" x14ac:dyDescent="0.3">
      <c r="B3420" s="25" t="s">
        <v>24660</v>
      </c>
      <c r="C3420" s="26" t="s">
        <v>24661</v>
      </c>
      <c r="D3420" s="26" t="s">
        <v>9019</v>
      </c>
      <c r="E3420" s="26" t="s">
        <v>9020</v>
      </c>
      <c r="F3420" s="26">
        <v>39166</v>
      </c>
      <c r="G3420" s="26">
        <v>51399</v>
      </c>
      <c r="H3420" s="26">
        <v>1331</v>
      </c>
      <c r="I3420" s="26">
        <v>2500</v>
      </c>
      <c r="J3420" s="26">
        <v>6</v>
      </c>
      <c r="K3420" s="26">
        <v>0</v>
      </c>
      <c r="L3420" s="26">
        <v>71</v>
      </c>
      <c r="M3420" s="25" t="b">
        <v>0</v>
      </c>
      <c r="N3420" s="26" t="b">
        <v>1</v>
      </c>
      <c r="O3420" s="26" t="s">
        <v>6983</v>
      </c>
      <c r="P3420" s="27" t="s">
        <v>15012</v>
      </c>
      <c r="Q3420" s="26" t="s">
        <v>6991</v>
      </c>
      <c r="R3420" s="26" t="s">
        <v>6991</v>
      </c>
    </row>
    <row r="3421" spans="2:18" x14ac:dyDescent="0.3">
      <c r="B3421" s="25" t="s">
        <v>24662</v>
      </c>
      <c r="C3421" s="26" t="s">
        <v>24661</v>
      </c>
      <c r="D3421" s="26" t="s">
        <v>24397</v>
      </c>
      <c r="E3421" s="26" t="s">
        <v>24398</v>
      </c>
      <c r="F3421" s="26">
        <v>115975</v>
      </c>
      <c r="G3421" s="26">
        <v>37083</v>
      </c>
      <c r="H3421" s="26">
        <v>1782</v>
      </c>
      <c r="I3421" s="26">
        <v>1377</v>
      </c>
      <c r="J3421" s="26">
        <v>31</v>
      </c>
      <c r="K3421" s="26">
        <v>0</v>
      </c>
      <c r="L3421" s="26">
        <v>2</v>
      </c>
      <c r="M3421" s="25" t="b">
        <v>0</v>
      </c>
      <c r="N3421" s="26" t="b">
        <v>1</v>
      </c>
      <c r="O3421" s="26" t="s">
        <v>6983</v>
      </c>
      <c r="P3421" s="27" t="s">
        <v>23741</v>
      </c>
      <c r="Q3421" s="26" t="s">
        <v>23742</v>
      </c>
      <c r="R3421" s="26" t="s">
        <v>23743</v>
      </c>
    </row>
    <row r="3422" spans="2:18" x14ac:dyDescent="0.3">
      <c r="B3422" s="25" t="s">
        <v>24663</v>
      </c>
      <c r="C3422" s="26" t="s">
        <v>24664</v>
      </c>
      <c r="D3422" s="26" t="s">
        <v>7288</v>
      </c>
      <c r="E3422" s="26" t="s">
        <v>7289</v>
      </c>
      <c r="F3422" s="26">
        <v>4832</v>
      </c>
      <c r="G3422" s="26">
        <v>14876</v>
      </c>
      <c r="H3422" s="26">
        <v>409</v>
      </c>
      <c r="I3422" s="26">
        <v>1295</v>
      </c>
      <c r="J3422" s="26">
        <v>3</v>
      </c>
      <c r="K3422" s="26">
        <v>0</v>
      </c>
      <c r="L3422" s="26">
        <v>84</v>
      </c>
      <c r="M3422" s="25" t="b">
        <v>0</v>
      </c>
      <c r="N3422" s="26" t="b">
        <v>1</v>
      </c>
      <c r="O3422" s="26" t="s">
        <v>6983</v>
      </c>
      <c r="P3422" s="27" t="s">
        <v>14972</v>
      </c>
      <c r="Q3422" s="26" t="s">
        <v>6991</v>
      </c>
      <c r="R3422" s="26" t="s">
        <v>8764</v>
      </c>
    </row>
    <row r="3423" spans="2:18" x14ac:dyDescent="0.3">
      <c r="B3423" s="25" t="s">
        <v>24665</v>
      </c>
      <c r="C3423" s="26" t="s">
        <v>24666</v>
      </c>
      <c r="D3423" s="26" t="s">
        <v>8267</v>
      </c>
      <c r="E3423" s="26" t="s">
        <v>8268</v>
      </c>
      <c r="F3423" s="26">
        <v>69421</v>
      </c>
      <c r="G3423" s="26">
        <v>46134</v>
      </c>
      <c r="H3423" s="26">
        <v>1085</v>
      </c>
      <c r="I3423" s="26">
        <v>2438</v>
      </c>
      <c r="J3423" s="26">
        <v>11</v>
      </c>
      <c r="K3423" s="26">
        <v>0</v>
      </c>
      <c r="L3423" s="26">
        <v>144</v>
      </c>
      <c r="M3423" s="25" t="b">
        <v>0</v>
      </c>
      <c r="N3423" s="26" t="b">
        <v>1</v>
      </c>
      <c r="O3423" s="26" t="s">
        <v>6983</v>
      </c>
      <c r="P3423" s="27" t="s">
        <v>15440</v>
      </c>
      <c r="Q3423" s="26" t="s">
        <v>6991</v>
      </c>
      <c r="R3423" s="26" t="s">
        <v>9561</v>
      </c>
    </row>
    <row r="3424" spans="2:18" x14ac:dyDescent="0.3">
      <c r="B3424" s="25" t="s">
        <v>24667</v>
      </c>
      <c r="C3424" s="26" t="s">
        <v>24668</v>
      </c>
      <c r="D3424" s="26" t="s">
        <v>7841</v>
      </c>
      <c r="E3424" s="26" t="s">
        <v>7842</v>
      </c>
      <c r="F3424" s="26">
        <v>108856</v>
      </c>
      <c r="G3424" s="26">
        <v>134451</v>
      </c>
      <c r="H3424" s="26">
        <v>1079</v>
      </c>
      <c r="I3424" s="26">
        <v>293</v>
      </c>
      <c r="J3424" s="26">
        <v>43</v>
      </c>
      <c r="K3424" s="26">
        <v>0</v>
      </c>
      <c r="L3424" s="26">
        <v>80</v>
      </c>
      <c r="M3424" s="25" t="b">
        <v>0</v>
      </c>
      <c r="N3424" s="26" t="b">
        <v>0</v>
      </c>
      <c r="O3424" s="26" t="s">
        <v>14469</v>
      </c>
      <c r="P3424" s="27" t="s">
        <v>14470</v>
      </c>
      <c r="Q3424" s="26" t="s">
        <v>6991</v>
      </c>
      <c r="R3424" s="26" t="s">
        <v>6991</v>
      </c>
    </row>
    <row r="3425" spans="2:18" x14ac:dyDescent="0.3">
      <c r="B3425" s="25" t="s">
        <v>24669</v>
      </c>
      <c r="C3425" s="26" t="s">
        <v>24670</v>
      </c>
      <c r="D3425" s="26" t="s">
        <v>8823</v>
      </c>
      <c r="E3425" s="26" t="s">
        <v>8824</v>
      </c>
      <c r="F3425" s="26">
        <v>288794</v>
      </c>
      <c r="G3425" s="26">
        <v>158011</v>
      </c>
      <c r="H3425" s="26">
        <v>1474</v>
      </c>
      <c r="I3425" s="26">
        <v>1284</v>
      </c>
      <c r="J3425" s="26">
        <v>213</v>
      </c>
      <c r="K3425" s="26">
        <v>0</v>
      </c>
      <c r="L3425" s="26">
        <v>144</v>
      </c>
      <c r="M3425" s="25" t="b">
        <v>0</v>
      </c>
      <c r="N3425" s="26" t="b">
        <v>0</v>
      </c>
      <c r="O3425" s="26" t="s">
        <v>6983</v>
      </c>
      <c r="P3425" s="27" t="s">
        <v>15440</v>
      </c>
      <c r="Q3425" s="26" t="s">
        <v>6991</v>
      </c>
      <c r="R3425" s="26" t="s">
        <v>9561</v>
      </c>
    </row>
    <row r="3426" spans="2:18" x14ac:dyDescent="0.3">
      <c r="B3426" s="25" t="s">
        <v>24671</v>
      </c>
      <c r="C3426" s="26" t="s">
        <v>24672</v>
      </c>
      <c r="D3426" s="26" t="s">
        <v>7841</v>
      </c>
      <c r="E3426" s="26" t="s">
        <v>7842</v>
      </c>
      <c r="F3426" s="26">
        <v>108856</v>
      </c>
      <c r="G3426" s="26">
        <v>134451</v>
      </c>
      <c r="H3426" s="26">
        <v>1079</v>
      </c>
      <c r="I3426" s="26">
        <v>293</v>
      </c>
      <c r="J3426" s="26">
        <v>43</v>
      </c>
      <c r="K3426" s="26">
        <v>0</v>
      </c>
      <c r="L3426" s="26">
        <v>71</v>
      </c>
      <c r="M3426" s="25" t="b">
        <v>0</v>
      </c>
      <c r="N3426" s="26" t="b">
        <v>0</v>
      </c>
      <c r="O3426" s="26" t="s">
        <v>6983</v>
      </c>
      <c r="P3426" s="27" t="s">
        <v>15012</v>
      </c>
      <c r="Q3426" s="26" t="s">
        <v>6991</v>
      </c>
      <c r="R3426" s="26" t="s">
        <v>6991</v>
      </c>
    </row>
    <row r="3427" spans="2:18" x14ac:dyDescent="0.3">
      <c r="B3427" s="25" t="s">
        <v>24673</v>
      </c>
      <c r="C3427" s="26" t="s">
        <v>24674</v>
      </c>
      <c r="D3427" s="26" t="s">
        <v>10149</v>
      </c>
      <c r="E3427" s="26" t="s">
        <v>10150</v>
      </c>
      <c r="F3427" s="26">
        <v>209358</v>
      </c>
      <c r="G3427" s="26">
        <v>162363</v>
      </c>
      <c r="H3427" s="26">
        <v>3122</v>
      </c>
      <c r="I3427" s="26">
        <v>3253</v>
      </c>
      <c r="J3427" s="26">
        <v>281</v>
      </c>
      <c r="K3427" s="26">
        <v>0</v>
      </c>
      <c r="L3427" s="26">
        <v>16</v>
      </c>
      <c r="M3427" s="25" t="b">
        <v>0</v>
      </c>
      <c r="N3427" s="26" t="b">
        <v>0</v>
      </c>
      <c r="O3427" s="26" t="s">
        <v>6983</v>
      </c>
      <c r="P3427" s="27" t="s">
        <v>14916</v>
      </c>
      <c r="Q3427" s="26" t="s">
        <v>6991</v>
      </c>
      <c r="R3427" s="26" t="s">
        <v>8764</v>
      </c>
    </row>
    <row r="3428" spans="2:18" x14ac:dyDescent="0.3">
      <c r="B3428" s="25" t="s">
        <v>24675</v>
      </c>
      <c r="C3428" s="26" t="s">
        <v>24676</v>
      </c>
      <c r="D3428" s="26" t="s">
        <v>12888</v>
      </c>
      <c r="E3428" s="26" t="s">
        <v>12889</v>
      </c>
      <c r="F3428" s="26">
        <v>166815</v>
      </c>
      <c r="G3428" s="26">
        <v>490545</v>
      </c>
      <c r="H3428" s="26">
        <v>1359</v>
      </c>
      <c r="I3428" s="26">
        <v>430</v>
      </c>
      <c r="J3428" s="26">
        <v>185</v>
      </c>
      <c r="K3428" s="26">
        <v>0</v>
      </c>
      <c r="L3428" s="26">
        <v>144</v>
      </c>
      <c r="M3428" s="25" t="b">
        <v>0</v>
      </c>
      <c r="N3428" s="26" t="b">
        <v>1</v>
      </c>
      <c r="O3428" s="26" t="s">
        <v>6983</v>
      </c>
      <c r="P3428" s="27" t="s">
        <v>15440</v>
      </c>
      <c r="Q3428" s="26" t="s">
        <v>6991</v>
      </c>
      <c r="R3428" s="26" t="s">
        <v>9561</v>
      </c>
    </row>
    <row r="3429" spans="2:18" x14ac:dyDescent="0.3">
      <c r="B3429" s="25" t="s">
        <v>24677</v>
      </c>
      <c r="C3429" s="26" t="s">
        <v>24678</v>
      </c>
      <c r="D3429" s="26" t="s">
        <v>8823</v>
      </c>
      <c r="E3429" s="26" t="s">
        <v>8824</v>
      </c>
      <c r="F3429" s="26">
        <v>288794</v>
      </c>
      <c r="G3429" s="26">
        <v>158011</v>
      </c>
      <c r="H3429" s="26">
        <v>1474</v>
      </c>
      <c r="I3429" s="26">
        <v>1284</v>
      </c>
      <c r="J3429" s="26">
        <v>213</v>
      </c>
      <c r="K3429" s="26">
        <v>0</v>
      </c>
      <c r="L3429" s="26">
        <v>4</v>
      </c>
      <c r="M3429" s="25" t="b">
        <v>0</v>
      </c>
      <c r="N3429" s="26" t="b">
        <v>0</v>
      </c>
      <c r="O3429" s="26" t="s">
        <v>6983</v>
      </c>
      <c r="P3429" s="27" t="s">
        <v>24679</v>
      </c>
      <c r="Q3429" s="26" t="s">
        <v>24680</v>
      </c>
      <c r="R3429" s="26" t="s">
        <v>9805</v>
      </c>
    </row>
    <row r="3430" spans="2:18" x14ac:dyDescent="0.3">
      <c r="B3430" s="25" t="s">
        <v>24681</v>
      </c>
      <c r="C3430" s="26" t="s">
        <v>24682</v>
      </c>
      <c r="D3430" s="26" t="s">
        <v>8823</v>
      </c>
      <c r="E3430" s="26" t="s">
        <v>8824</v>
      </c>
      <c r="F3430" s="26">
        <v>288794</v>
      </c>
      <c r="G3430" s="26">
        <v>158011</v>
      </c>
      <c r="H3430" s="26">
        <v>1474</v>
      </c>
      <c r="I3430" s="26">
        <v>1284</v>
      </c>
      <c r="J3430" s="26">
        <v>213</v>
      </c>
      <c r="K3430" s="26">
        <v>0</v>
      </c>
      <c r="L3430" s="26">
        <v>14</v>
      </c>
      <c r="M3430" s="25" t="b">
        <v>0</v>
      </c>
      <c r="N3430" s="26" t="b">
        <v>0</v>
      </c>
      <c r="O3430" s="26" t="s">
        <v>6983</v>
      </c>
      <c r="P3430" s="27" t="s">
        <v>22334</v>
      </c>
      <c r="R3430" s="26" t="s">
        <v>22335</v>
      </c>
    </row>
    <row r="3431" spans="2:18" ht="28.8" x14ac:dyDescent="0.3">
      <c r="B3431" s="25" t="s">
        <v>24683</v>
      </c>
      <c r="C3431" s="26" t="s">
        <v>24684</v>
      </c>
      <c r="D3431" s="26" t="s">
        <v>15348</v>
      </c>
      <c r="E3431" s="26" t="s">
        <v>15928</v>
      </c>
      <c r="F3431" s="26">
        <v>41623</v>
      </c>
      <c r="G3431" s="26">
        <v>23190</v>
      </c>
      <c r="H3431" s="26">
        <v>2566</v>
      </c>
      <c r="I3431" s="26">
        <v>1177</v>
      </c>
      <c r="J3431" s="26">
        <v>36</v>
      </c>
      <c r="K3431" s="26">
        <v>10</v>
      </c>
      <c r="L3431" s="26">
        <v>0</v>
      </c>
      <c r="M3431" s="25" t="b">
        <v>0</v>
      </c>
      <c r="N3431" s="26" t="b">
        <v>1</v>
      </c>
      <c r="O3431" s="26" t="s">
        <v>7767</v>
      </c>
      <c r="P3431" s="27" t="s">
        <v>24685</v>
      </c>
      <c r="Q3431" s="26" t="s">
        <v>6991</v>
      </c>
    </row>
    <row r="3432" spans="2:18" x14ac:dyDescent="0.3">
      <c r="B3432" s="25" t="s">
        <v>24686</v>
      </c>
      <c r="C3432" s="26" t="s">
        <v>24687</v>
      </c>
      <c r="D3432" s="26" t="s">
        <v>7308</v>
      </c>
      <c r="E3432" s="26" t="s">
        <v>7309</v>
      </c>
      <c r="F3432" s="26">
        <v>9376</v>
      </c>
      <c r="G3432" s="26">
        <v>15103</v>
      </c>
      <c r="H3432" s="26">
        <v>4331</v>
      </c>
      <c r="I3432" s="26">
        <v>118</v>
      </c>
      <c r="J3432" s="26">
        <v>36</v>
      </c>
      <c r="K3432" s="26">
        <v>59</v>
      </c>
      <c r="L3432" s="26">
        <v>18</v>
      </c>
      <c r="M3432" s="25" t="b">
        <v>0</v>
      </c>
      <c r="N3432" s="26" t="b">
        <v>1</v>
      </c>
      <c r="O3432" s="26" t="s">
        <v>6983</v>
      </c>
      <c r="P3432" s="27" t="s">
        <v>24688</v>
      </c>
      <c r="Q3432" s="26" t="s">
        <v>16139</v>
      </c>
    </row>
    <row r="3433" spans="2:18" x14ac:dyDescent="0.3">
      <c r="B3433" s="25" t="s">
        <v>24689</v>
      </c>
      <c r="C3433" s="26" t="s">
        <v>24687</v>
      </c>
      <c r="D3433" s="26" t="s">
        <v>7646</v>
      </c>
      <c r="E3433" s="26" t="s">
        <v>7647</v>
      </c>
      <c r="F3433" s="26">
        <v>3407</v>
      </c>
      <c r="G3433" s="26">
        <v>8215</v>
      </c>
      <c r="H3433" s="26">
        <v>48</v>
      </c>
      <c r="I3433" s="26">
        <v>258</v>
      </c>
      <c r="J3433" s="26">
        <v>0</v>
      </c>
      <c r="K3433" s="26">
        <v>0</v>
      </c>
      <c r="L3433" s="26">
        <v>120</v>
      </c>
      <c r="M3433" s="25" t="b">
        <v>0</v>
      </c>
      <c r="N3433" s="26" t="b">
        <v>1</v>
      </c>
      <c r="O3433" s="26" t="s">
        <v>6983</v>
      </c>
      <c r="P3433" s="27" t="s">
        <v>14515</v>
      </c>
      <c r="Q3433" s="26" t="s">
        <v>6991</v>
      </c>
      <c r="R3433" s="26" t="s">
        <v>6991</v>
      </c>
    </row>
    <row r="3434" spans="2:18" x14ac:dyDescent="0.3">
      <c r="B3434" s="25" t="s">
        <v>24690</v>
      </c>
      <c r="C3434" s="26" t="s">
        <v>24691</v>
      </c>
      <c r="D3434" s="26" t="s">
        <v>7841</v>
      </c>
      <c r="E3434" s="26" t="s">
        <v>7842</v>
      </c>
      <c r="F3434" s="26">
        <v>108856</v>
      </c>
      <c r="G3434" s="26">
        <v>134451</v>
      </c>
      <c r="H3434" s="26">
        <v>1079</v>
      </c>
      <c r="I3434" s="26">
        <v>293</v>
      </c>
      <c r="J3434" s="26">
        <v>43</v>
      </c>
      <c r="K3434" s="26">
        <v>0</v>
      </c>
      <c r="L3434" s="26">
        <v>66</v>
      </c>
      <c r="M3434" s="25" t="b">
        <v>0</v>
      </c>
      <c r="N3434" s="26" t="b">
        <v>0</v>
      </c>
      <c r="O3434" s="26" t="s">
        <v>6983</v>
      </c>
      <c r="P3434" s="27" t="s">
        <v>15007</v>
      </c>
      <c r="Q3434" s="26" t="s">
        <v>6991</v>
      </c>
      <c r="R3434" s="26" t="s">
        <v>6991</v>
      </c>
    </row>
    <row r="3435" spans="2:18" x14ac:dyDescent="0.3">
      <c r="B3435" s="25" t="s">
        <v>24692</v>
      </c>
      <c r="C3435" s="26" t="s">
        <v>24693</v>
      </c>
      <c r="D3435" s="26" t="s">
        <v>7841</v>
      </c>
      <c r="E3435" s="26" t="s">
        <v>7842</v>
      </c>
      <c r="F3435" s="26">
        <v>108856</v>
      </c>
      <c r="G3435" s="26">
        <v>134451</v>
      </c>
      <c r="H3435" s="26">
        <v>1079</v>
      </c>
      <c r="I3435" s="26">
        <v>293</v>
      </c>
      <c r="J3435" s="26">
        <v>43</v>
      </c>
      <c r="K3435" s="26">
        <v>0</v>
      </c>
      <c r="L3435" s="26">
        <v>62</v>
      </c>
      <c r="M3435" s="25" t="b">
        <v>0</v>
      </c>
      <c r="N3435" s="26" t="b">
        <v>0</v>
      </c>
      <c r="O3435" s="26" t="s">
        <v>6983</v>
      </c>
      <c r="P3435" s="27" t="s">
        <v>14963</v>
      </c>
      <c r="Q3435" s="26" t="s">
        <v>6991</v>
      </c>
      <c r="R3435" s="26" t="s">
        <v>6991</v>
      </c>
    </row>
    <row r="3436" spans="2:18" x14ac:dyDescent="0.3">
      <c r="B3436" s="25" t="s">
        <v>24694</v>
      </c>
      <c r="C3436" s="26" t="s">
        <v>24695</v>
      </c>
      <c r="D3436" s="26" t="s">
        <v>23743</v>
      </c>
      <c r="E3436" s="26" t="s">
        <v>24696</v>
      </c>
      <c r="F3436" s="26">
        <v>3540</v>
      </c>
      <c r="G3436" s="26">
        <v>7865</v>
      </c>
      <c r="H3436" s="26">
        <v>246</v>
      </c>
      <c r="I3436" s="26">
        <v>932</v>
      </c>
      <c r="J3436" s="26">
        <v>5</v>
      </c>
      <c r="K3436" s="26">
        <v>0</v>
      </c>
      <c r="L3436" s="26">
        <v>118</v>
      </c>
      <c r="M3436" s="25" t="b">
        <v>0</v>
      </c>
      <c r="N3436" s="26" t="b">
        <v>0</v>
      </c>
      <c r="O3436" s="26" t="s">
        <v>6983</v>
      </c>
      <c r="P3436" s="26" t="s">
        <v>14473</v>
      </c>
      <c r="Q3436" s="26" t="s">
        <v>6991</v>
      </c>
      <c r="R3436" s="26" t="s">
        <v>9561</v>
      </c>
    </row>
    <row r="3437" spans="2:18" x14ac:dyDescent="0.3">
      <c r="B3437" s="25" t="s">
        <v>24697</v>
      </c>
      <c r="C3437" s="26" t="s">
        <v>24695</v>
      </c>
      <c r="D3437" s="26" t="s">
        <v>10222</v>
      </c>
      <c r="E3437" s="26" t="s">
        <v>10223</v>
      </c>
      <c r="F3437" s="26">
        <v>243208</v>
      </c>
      <c r="G3437" s="26">
        <v>18547</v>
      </c>
      <c r="H3437" s="26">
        <v>4717</v>
      </c>
      <c r="I3437" s="26">
        <v>3831</v>
      </c>
      <c r="J3437" s="26">
        <v>384</v>
      </c>
      <c r="K3437" s="26">
        <v>1</v>
      </c>
      <c r="L3437" s="26">
        <v>0</v>
      </c>
      <c r="M3437" s="25" t="b">
        <v>0</v>
      </c>
      <c r="N3437" s="26" t="b">
        <v>1</v>
      </c>
      <c r="O3437" s="26" t="s">
        <v>6983</v>
      </c>
      <c r="P3437" s="26" t="s">
        <v>24698</v>
      </c>
      <c r="Q3437" s="26" t="s">
        <v>6991</v>
      </c>
    </row>
    <row r="3438" spans="2:18" x14ac:dyDescent="0.3">
      <c r="B3438" s="25" t="s">
        <v>24699</v>
      </c>
      <c r="C3438" s="26" t="s">
        <v>24695</v>
      </c>
      <c r="D3438" s="26" t="s">
        <v>7878</v>
      </c>
      <c r="E3438" s="26" t="s">
        <v>7879</v>
      </c>
      <c r="F3438" s="26">
        <v>17484</v>
      </c>
      <c r="G3438" s="26">
        <v>45</v>
      </c>
      <c r="H3438" s="26">
        <v>93</v>
      </c>
      <c r="I3438" s="26">
        <v>169</v>
      </c>
      <c r="J3438" s="26">
        <v>5</v>
      </c>
      <c r="K3438" s="26">
        <v>0</v>
      </c>
      <c r="L3438" s="26">
        <v>90</v>
      </c>
      <c r="M3438" s="25" t="b">
        <v>0</v>
      </c>
      <c r="N3438" s="26" t="b">
        <v>1</v>
      </c>
      <c r="O3438" s="26" t="s">
        <v>6983</v>
      </c>
      <c r="P3438" s="27" t="s">
        <v>15022</v>
      </c>
      <c r="Q3438" s="26" t="s">
        <v>6991</v>
      </c>
      <c r="R3438" s="26" t="s">
        <v>6991</v>
      </c>
    </row>
    <row r="3439" spans="2:18" x14ac:dyDescent="0.3">
      <c r="B3439" s="25" t="s">
        <v>24700</v>
      </c>
      <c r="C3439" s="26" t="s">
        <v>24701</v>
      </c>
      <c r="D3439" s="26" t="s">
        <v>7841</v>
      </c>
      <c r="E3439" s="26" t="s">
        <v>7842</v>
      </c>
      <c r="F3439" s="26">
        <v>108856</v>
      </c>
      <c r="G3439" s="26">
        <v>134451</v>
      </c>
      <c r="H3439" s="26">
        <v>1079</v>
      </c>
      <c r="I3439" s="26">
        <v>293</v>
      </c>
      <c r="J3439" s="26">
        <v>43</v>
      </c>
      <c r="K3439" s="26">
        <v>0</v>
      </c>
      <c r="L3439" s="26">
        <v>92</v>
      </c>
      <c r="M3439" s="25" t="b">
        <v>0</v>
      </c>
      <c r="N3439" s="26" t="b">
        <v>0</v>
      </c>
      <c r="O3439" s="26" t="s">
        <v>6983</v>
      </c>
      <c r="P3439" s="26" t="s">
        <v>14960</v>
      </c>
      <c r="Q3439" s="26" t="s">
        <v>6991</v>
      </c>
      <c r="R3439" s="26" t="s">
        <v>6991</v>
      </c>
    </row>
    <row r="3440" spans="2:18" x14ac:dyDescent="0.3">
      <c r="B3440" s="25" t="s">
        <v>24702</v>
      </c>
      <c r="C3440" s="26" t="s">
        <v>24703</v>
      </c>
      <c r="D3440" s="26" t="s">
        <v>9455</v>
      </c>
      <c r="E3440" s="26" t="s">
        <v>9456</v>
      </c>
      <c r="F3440" s="26">
        <v>19057</v>
      </c>
      <c r="G3440" s="26">
        <v>17699</v>
      </c>
      <c r="H3440" s="26">
        <v>772</v>
      </c>
      <c r="I3440" s="26">
        <v>1883</v>
      </c>
      <c r="J3440" s="26">
        <v>9</v>
      </c>
      <c r="K3440" s="26">
        <v>0</v>
      </c>
      <c r="L3440" s="26">
        <v>120</v>
      </c>
      <c r="M3440" s="25" t="b">
        <v>0</v>
      </c>
      <c r="N3440" s="26" t="b">
        <v>1</v>
      </c>
      <c r="O3440" s="26" t="s">
        <v>6983</v>
      </c>
      <c r="P3440" s="27" t="s">
        <v>14515</v>
      </c>
      <c r="Q3440" s="26" t="s">
        <v>6991</v>
      </c>
      <c r="R3440" s="26" t="s">
        <v>6991</v>
      </c>
    </row>
    <row r="3441" spans="2:18" x14ac:dyDescent="0.3">
      <c r="B3441" s="25" t="s">
        <v>24704</v>
      </c>
      <c r="C3441" s="26" t="s">
        <v>24703</v>
      </c>
      <c r="D3441" s="26" t="s">
        <v>10149</v>
      </c>
      <c r="E3441" s="26" t="s">
        <v>10150</v>
      </c>
      <c r="F3441" s="26">
        <v>209358</v>
      </c>
      <c r="G3441" s="26">
        <v>162363</v>
      </c>
      <c r="H3441" s="26">
        <v>3122</v>
      </c>
      <c r="I3441" s="26">
        <v>3253</v>
      </c>
      <c r="J3441" s="26">
        <v>281</v>
      </c>
      <c r="K3441" s="26">
        <v>0</v>
      </c>
      <c r="L3441" s="26">
        <v>3</v>
      </c>
      <c r="M3441" s="25" t="b">
        <v>0</v>
      </c>
      <c r="N3441" s="26" t="b">
        <v>0</v>
      </c>
      <c r="O3441" s="26" t="s">
        <v>6983</v>
      </c>
      <c r="P3441" s="26" t="s">
        <v>17993</v>
      </c>
      <c r="Q3441" s="26" t="s">
        <v>6991</v>
      </c>
      <c r="R3441" s="26" t="s">
        <v>17473</v>
      </c>
    </row>
    <row r="3442" spans="2:18" x14ac:dyDescent="0.3">
      <c r="B3442" s="25" t="s">
        <v>24705</v>
      </c>
      <c r="C3442" s="26" t="s">
        <v>24706</v>
      </c>
      <c r="D3442" s="26" t="s">
        <v>7841</v>
      </c>
      <c r="E3442" s="26" t="s">
        <v>7842</v>
      </c>
      <c r="F3442" s="26">
        <v>108856</v>
      </c>
      <c r="G3442" s="26">
        <v>134451</v>
      </c>
      <c r="H3442" s="26">
        <v>1079</v>
      </c>
      <c r="I3442" s="26">
        <v>293</v>
      </c>
      <c r="J3442" s="26">
        <v>43</v>
      </c>
      <c r="K3442" s="26">
        <v>0</v>
      </c>
      <c r="L3442" s="26">
        <v>62</v>
      </c>
      <c r="M3442" s="25" t="b">
        <v>0</v>
      </c>
      <c r="N3442" s="26" t="b">
        <v>0</v>
      </c>
      <c r="O3442" s="26" t="s">
        <v>6983</v>
      </c>
      <c r="P3442" s="27" t="s">
        <v>14975</v>
      </c>
      <c r="Q3442" s="26" t="s">
        <v>6991</v>
      </c>
      <c r="R3442" s="26" t="s">
        <v>6991</v>
      </c>
    </row>
    <row r="3443" spans="2:18" x14ac:dyDescent="0.3">
      <c r="B3443" s="25" t="s">
        <v>24707</v>
      </c>
      <c r="C3443" s="26" t="s">
        <v>24708</v>
      </c>
      <c r="D3443" s="26" t="s">
        <v>7622</v>
      </c>
      <c r="E3443" s="26" t="s">
        <v>7623</v>
      </c>
      <c r="F3443" s="26">
        <v>2227</v>
      </c>
      <c r="G3443" s="26">
        <v>1626</v>
      </c>
      <c r="H3443" s="26">
        <v>118</v>
      </c>
      <c r="I3443" s="26">
        <v>588</v>
      </c>
      <c r="J3443" s="26">
        <v>0</v>
      </c>
      <c r="K3443" s="26">
        <v>0</v>
      </c>
      <c r="L3443" s="26">
        <v>35</v>
      </c>
      <c r="M3443" s="25" t="b">
        <v>0</v>
      </c>
      <c r="N3443" s="26" t="b">
        <v>0</v>
      </c>
      <c r="O3443" s="26" t="s">
        <v>6983</v>
      </c>
      <c r="P3443" s="27" t="s">
        <v>14438</v>
      </c>
      <c r="Q3443" s="26" t="s">
        <v>6991</v>
      </c>
      <c r="R3443" s="26" t="s">
        <v>7001</v>
      </c>
    </row>
    <row r="3444" spans="2:18" x14ac:dyDescent="0.3">
      <c r="B3444" s="25" t="s">
        <v>24709</v>
      </c>
      <c r="C3444" s="26" t="s">
        <v>24710</v>
      </c>
      <c r="D3444" s="26" t="s">
        <v>7841</v>
      </c>
      <c r="E3444" s="26" t="s">
        <v>7842</v>
      </c>
      <c r="F3444" s="26">
        <v>108856</v>
      </c>
      <c r="G3444" s="26">
        <v>134451</v>
      </c>
      <c r="H3444" s="26">
        <v>1079</v>
      </c>
      <c r="I3444" s="26">
        <v>293</v>
      </c>
      <c r="J3444" s="26">
        <v>43</v>
      </c>
      <c r="K3444" s="26">
        <v>0</v>
      </c>
      <c r="L3444" s="26">
        <v>73</v>
      </c>
      <c r="M3444" s="25" t="b">
        <v>0</v>
      </c>
      <c r="N3444" s="26" t="b">
        <v>0</v>
      </c>
      <c r="O3444" s="26" t="s">
        <v>6983</v>
      </c>
      <c r="P3444" s="27" t="s">
        <v>14969</v>
      </c>
      <c r="Q3444" s="26" t="s">
        <v>6991</v>
      </c>
      <c r="R3444" s="26" t="s">
        <v>6991</v>
      </c>
    </row>
    <row r="3445" spans="2:18" x14ac:dyDescent="0.3">
      <c r="B3445" s="25" t="s">
        <v>24711</v>
      </c>
      <c r="C3445" s="26" t="s">
        <v>24712</v>
      </c>
      <c r="D3445" s="26" t="s">
        <v>8823</v>
      </c>
      <c r="E3445" s="26" t="s">
        <v>8824</v>
      </c>
      <c r="F3445" s="26">
        <v>288794</v>
      </c>
      <c r="G3445" s="26">
        <v>158011</v>
      </c>
      <c r="H3445" s="26">
        <v>1474</v>
      </c>
      <c r="I3445" s="26">
        <v>1284</v>
      </c>
      <c r="J3445" s="26">
        <v>213</v>
      </c>
      <c r="K3445" s="26">
        <v>0</v>
      </c>
      <c r="L3445" s="26">
        <v>5</v>
      </c>
      <c r="M3445" s="25" t="b">
        <v>0</v>
      </c>
      <c r="N3445" s="26" t="b">
        <v>0</v>
      </c>
      <c r="O3445" s="26" t="s">
        <v>6983</v>
      </c>
      <c r="P3445" s="26" t="s">
        <v>24713</v>
      </c>
      <c r="R3445" s="26" t="s">
        <v>14436</v>
      </c>
    </row>
    <row r="3446" spans="2:18" x14ac:dyDescent="0.3">
      <c r="B3446" s="25" t="s">
        <v>24714</v>
      </c>
      <c r="C3446" s="26" t="s">
        <v>24715</v>
      </c>
      <c r="D3446" s="26" t="s">
        <v>24404</v>
      </c>
      <c r="E3446" s="26" t="s">
        <v>24405</v>
      </c>
      <c r="F3446" s="26">
        <v>92175</v>
      </c>
      <c r="G3446" s="26">
        <v>3456</v>
      </c>
      <c r="H3446" s="26">
        <v>2795</v>
      </c>
      <c r="I3446" s="26">
        <v>1737</v>
      </c>
      <c r="J3446" s="26">
        <v>60</v>
      </c>
      <c r="K3446" s="26">
        <v>0</v>
      </c>
      <c r="L3446" s="26">
        <v>0</v>
      </c>
      <c r="M3446" s="25" t="b">
        <v>0</v>
      </c>
      <c r="N3446" s="26" t="b">
        <v>0</v>
      </c>
      <c r="O3446" s="26" t="s">
        <v>6983</v>
      </c>
      <c r="P3446" s="27" t="s">
        <v>24716</v>
      </c>
      <c r="Q3446" s="26" t="s">
        <v>6991</v>
      </c>
      <c r="R3446" s="26" t="s">
        <v>15238</v>
      </c>
    </row>
    <row r="3447" spans="2:18" x14ac:dyDescent="0.3">
      <c r="B3447" s="25" t="s">
        <v>24717</v>
      </c>
      <c r="C3447" s="26" t="s">
        <v>24718</v>
      </c>
      <c r="D3447" s="26" t="s">
        <v>7841</v>
      </c>
      <c r="E3447" s="26" t="s">
        <v>7842</v>
      </c>
      <c r="F3447" s="26">
        <v>108856</v>
      </c>
      <c r="G3447" s="26">
        <v>134451</v>
      </c>
      <c r="H3447" s="26">
        <v>1079</v>
      </c>
      <c r="I3447" s="26">
        <v>293</v>
      </c>
      <c r="J3447" s="26">
        <v>43</v>
      </c>
      <c r="K3447" s="26">
        <v>0</v>
      </c>
      <c r="L3447" s="26">
        <v>73</v>
      </c>
      <c r="M3447" s="25" t="b">
        <v>0</v>
      </c>
      <c r="N3447" s="26" t="b">
        <v>0</v>
      </c>
      <c r="O3447" s="26" t="s">
        <v>6983</v>
      </c>
      <c r="P3447" s="27" t="s">
        <v>16446</v>
      </c>
      <c r="Q3447" s="26" t="s">
        <v>6991</v>
      </c>
      <c r="R3447" s="26" t="s">
        <v>6991</v>
      </c>
    </row>
    <row r="3448" spans="2:18" x14ac:dyDescent="0.3">
      <c r="B3448" s="25" t="s">
        <v>24719</v>
      </c>
      <c r="C3448" s="26" t="s">
        <v>24720</v>
      </c>
      <c r="D3448" s="26" t="s">
        <v>8823</v>
      </c>
      <c r="E3448" s="26" t="s">
        <v>8824</v>
      </c>
      <c r="F3448" s="26">
        <v>288794</v>
      </c>
      <c r="G3448" s="26">
        <v>158011</v>
      </c>
      <c r="H3448" s="26">
        <v>1474</v>
      </c>
      <c r="I3448" s="26">
        <v>1284</v>
      </c>
      <c r="J3448" s="26">
        <v>213</v>
      </c>
      <c r="K3448" s="26">
        <v>0</v>
      </c>
      <c r="L3448" s="26">
        <v>62</v>
      </c>
      <c r="M3448" s="25" t="b">
        <v>0</v>
      </c>
      <c r="N3448" s="26" t="b">
        <v>0</v>
      </c>
      <c r="O3448" s="26" t="s">
        <v>6983</v>
      </c>
      <c r="P3448" s="27" t="s">
        <v>14963</v>
      </c>
      <c r="Q3448" s="26" t="s">
        <v>6991</v>
      </c>
      <c r="R3448" s="26" t="s">
        <v>6991</v>
      </c>
    </row>
    <row r="3449" spans="2:18" x14ac:dyDescent="0.3">
      <c r="B3449" s="25" t="s">
        <v>24721</v>
      </c>
      <c r="C3449" s="26" t="s">
        <v>24722</v>
      </c>
      <c r="D3449" s="26" t="s">
        <v>7841</v>
      </c>
      <c r="E3449" s="26" t="s">
        <v>7842</v>
      </c>
      <c r="F3449" s="26">
        <v>108856</v>
      </c>
      <c r="G3449" s="26">
        <v>134451</v>
      </c>
      <c r="H3449" s="26">
        <v>1079</v>
      </c>
      <c r="I3449" s="26">
        <v>293</v>
      </c>
      <c r="J3449" s="26">
        <v>43</v>
      </c>
      <c r="K3449" s="26">
        <v>0</v>
      </c>
      <c r="L3449" s="26">
        <v>38</v>
      </c>
      <c r="M3449" s="25" t="b">
        <v>0</v>
      </c>
      <c r="N3449" s="26" t="b">
        <v>0</v>
      </c>
      <c r="O3449" s="26" t="s">
        <v>6983</v>
      </c>
      <c r="P3449" s="26" t="s">
        <v>14826</v>
      </c>
      <c r="Q3449" s="26" t="s">
        <v>6991</v>
      </c>
      <c r="R3449" s="26" t="s">
        <v>6991</v>
      </c>
    </row>
    <row r="3450" spans="2:18" x14ac:dyDescent="0.3">
      <c r="B3450" s="25" t="s">
        <v>24723</v>
      </c>
      <c r="C3450" s="26" t="s">
        <v>24722</v>
      </c>
      <c r="D3450" s="26" t="s">
        <v>8823</v>
      </c>
      <c r="E3450" s="26" t="s">
        <v>8824</v>
      </c>
      <c r="F3450" s="26">
        <v>288794</v>
      </c>
      <c r="G3450" s="26">
        <v>158011</v>
      </c>
      <c r="H3450" s="26">
        <v>1474</v>
      </c>
      <c r="I3450" s="26">
        <v>1284</v>
      </c>
      <c r="J3450" s="26">
        <v>213</v>
      </c>
      <c r="K3450" s="26">
        <v>0</v>
      </c>
      <c r="L3450" s="26">
        <v>3</v>
      </c>
      <c r="M3450" s="25" t="b">
        <v>0</v>
      </c>
      <c r="N3450" s="26" t="b">
        <v>0</v>
      </c>
      <c r="O3450" s="26" t="s">
        <v>6983</v>
      </c>
      <c r="P3450" s="27" t="s">
        <v>24724</v>
      </c>
      <c r="Q3450" s="26" t="s">
        <v>20530</v>
      </c>
      <c r="R3450" s="26" t="s">
        <v>9805</v>
      </c>
    </row>
    <row r="3451" spans="2:18" x14ac:dyDescent="0.3">
      <c r="B3451" s="25" t="s">
        <v>24725</v>
      </c>
      <c r="C3451" s="26" t="s">
        <v>24726</v>
      </c>
      <c r="D3451" s="26" t="s">
        <v>12888</v>
      </c>
      <c r="E3451" s="26" t="s">
        <v>12889</v>
      </c>
      <c r="F3451" s="26">
        <v>166815</v>
      </c>
      <c r="G3451" s="26">
        <v>490545</v>
      </c>
      <c r="H3451" s="26">
        <v>1359</v>
      </c>
      <c r="I3451" s="26">
        <v>430</v>
      </c>
      <c r="J3451" s="26">
        <v>185</v>
      </c>
      <c r="K3451" s="26">
        <v>0</v>
      </c>
      <c r="L3451" s="26">
        <v>118</v>
      </c>
      <c r="M3451" s="25" t="b">
        <v>0</v>
      </c>
      <c r="N3451" s="26" t="b">
        <v>1</v>
      </c>
      <c r="O3451" s="26" t="s">
        <v>6983</v>
      </c>
      <c r="P3451" s="27" t="s">
        <v>14473</v>
      </c>
      <c r="Q3451" s="26" t="s">
        <v>6991</v>
      </c>
      <c r="R3451" s="26" t="s">
        <v>9561</v>
      </c>
    </row>
    <row r="3452" spans="2:18" x14ac:dyDescent="0.3">
      <c r="B3452" s="25" t="s">
        <v>24727</v>
      </c>
      <c r="C3452" s="26" t="s">
        <v>24728</v>
      </c>
      <c r="D3452" s="26" t="s">
        <v>7878</v>
      </c>
      <c r="E3452" s="26" t="s">
        <v>7879</v>
      </c>
      <c r="F3452" s="26">
        <v>17484</v>
      </c>
      <c r="G3452" s="26">
        <v>45</v>
      </c>
      <c r="H3452" s="26">
        <v>93</v>
      </c>
      <c r="I3452" s="26">
        <v>169</v>
      </c>
      <c r="J3452" s="26">
        <v>5</v>
      </c>
      <c r="K3452" s="26">
        <v>0</v>
      </c>
      <c r="L3452" s="26">
        <v>61</v>
      </c>
      <c r="M3452" s="25" t="b">
        <v>0</v>
      </c>
      <c r="N3452" s="26" t="b">
        <v>1</v>
      </c>
      <c r="O3452" s="26" t="s">
        <v>6983</v>
      </c>
      <c r="P3452" s="27" t="s">
        <v>14978</v>
      </c>
      <c r="Q3452" s="26" t="s">
        <v>6991</v>
      </c>
      <c r="R3452" s="26" t="s">
        <v>6991</v>
      </c>
    </row>
    <row r="3453" spans="2:18" x14ac:dyDescent="0.3">
      <c r="B3453" s="25" t="s">
        <v>24729</v>
      </c>
      <c r="C3453" s="26" t="s">
        <v>24730</v>
      </c>
      <c r="D3453" s="26" t="s">
        <v>7957</v>
      </c>
      <c r="E3453" s="26" t="s">
        <v>7958</v>
      </c>
      <c r="F3453" s="26">
        <v>62301</v>
      </c>
      <c r="G3453" s="26">
        <v>68402</v>
      </c>
      <c r="H3453" s="26">
        <v>19226</v>
      </c>
      <c r="I3453" s="26">
        <v>10342</v>
      </c>
      <c r="J3453" s="26">
        <v>176</v>
      </c>
      <c r="K3453" s="26">
        <v>0</v>
      </c>
      <c r="L3453" s="26">
        <v>2</v>
      </c>
      <c r="M3453" s="25" t="b">
        <v>0</v>
      </c>
      <c r="N3453" s="26" t="b">
        <v>0</v>
      </c>
      <c r="O3453" s="26" t="s">
        <v>6983</v>
      </c>
      <c r="P3453" s="27" t="s">
        <v>24371</v>
      </c>
      <c r="Q3453" s="26" t="s">
        <v>6991</v>
      </c>
      <c r="R3453" s="26" t="s">
        <v>7231</v>
      </c>
    </row>
    <row r="3454" spans="2:18" x14ac:dyDescent="0.3">
      <c r="B3454" s="25" t="s">
        <v>24731</v>
      </c>
      <c r="C3454" s="26" t="s">
        <v>24732</v>
      </c>
      <c r="D3454" s="26" t="s">
        <v>9816</v>
      </c>
      <c r="E3454" s="26" t="s">
        <v>9817</v>
      </c>
      <c r="F3454" s="26">
        <v>32548</v>
      </c>
      <c r="G3454" s="26">
        <v>23149</v>
      </c>
      <c r="H3454" s="26">
        <v>386</v>
      </c>
      <c r="I3454" s="26">
        <v>870</v>
      </c>
      <c r="J3454" s="26">
        <v>51</v>
      </c>
      <c r="K3454" s="26">
        <v>0</v>
      </c>
      <c r="L3454" s="26">
        <v>92</v>
      </c>
      <c r="M3454" s="25" t="b">
        <v>0</v>
      </c>
      <c r="N3454" s="26" t="b">
        <v>0</v>
      </c>
      <c r="O3454" s="26" t="s">
        <v>6983</v>
      </c>
      <c r="P3454" s="27" t="s">
        <v>14395</v>
      </c>
      <c r="Q3454" s="26" t="s">
        <v>6991</v>
      </c>
      <c r="R3454" s="26" t="s">
        <v>11260</v>
      </c>
    </row>
    <row r="3455" spans="2:18" x14ac:dyDescent="0.3">
      <c r="B3455" s="25" t="s">
        <v>24733</v>
      </c>
      <c r="C3455" s="26" t="s">
        <v>24734</v>
      </c>
      <c r="D3455" s="26" t="s">
        <v>7957</v>
      </c>
      <c r="E3455" s="26" t="s">
        <v>7958</v>
      </c>
      <c r="F3455" s="26">
        <v>62301</v>
      </c>
      <c r="G3455" s="26">
        <v>68402</v>
      </c>
      <c r="H3455" s="26">
        <v>19226</v>
      </c>
      <c r="I3455" s="26">
        <v>10342</v>
      </c>
      <c r="J3455" s="26">
        <v>176</v>
      </c>
      <c r="K3455" s="26">
        <v>0</v>
      </c>
      <c r="L3455" s="26">
        <v>3</v>
      </c>
      <c r="M3455" s="25" t="b">
        <v>0</v>
      </c>
      <c r="N3455" s="26" t="b">
        <v>0</v>
      </c>
      <c r="O3455" s="26" t="s">
        <v>6983</v>
      </c>
      <c r="P3455" s="26" t="s">
        <v>24379</v>
      </c>
      <c r="Q3455" s="26" t="s">
        <v>6991</v>
      </c>
      <c r="R3455" s="26" t="s">
        <v>7231</v>
      </c>
    </row>
    <row r="3456" spans="2:18" x14ac:dyDescent="0.3">
      <c r="B3456" s="25" t="s">
        <v>24735</v>
      </c>
      <c r="C3456" s="26" t="s">
        <v>24736</v>
      </c>
      <c r="D3456" s="26" t="s">
        <v>10149</v>
      </c>
      <c r="E3456" s="26" t="s">
        <v>10150</v>
      </c>
      <c r="F3456" s="26">
        <v>209358</v>
      </c>
      <c r="G3456" s="26">
        <v>162363</v>
      </c>
      <c r="H3456" s="26">
        <v>3122</v>
      </c>
      <c r="I3456" s="26">
        <v>3253</v>
      </c>
      <c r="J3456" s="26">
        <v>281</v>
      </c>
      <c r="K3456" s="26">
        <v>0</v>
      </c>
      <c r="L3456" s="26">
        <v>11</v>
      </c>
      <c r="M3456" s="25" t="b">
        <v>0</v>
      </c>
      <c r="N3456" s="26" t="b">
        <v>0</v>
      </c>
      <c r="O3456" s="26" t="s">
        <v>6983</v>
      </c>
      <c r="P3456" s="27" t="s">
        <v>19120</v>
      </c>
      <c r="Q3456" s="26" t="s">
        <v>19121</v>
      </c>
      <c r="R3456" s="26" t="s">
        <v>9561</v>
      </c>
    </row>
    <row r="3457" spans="2:18" x14ac:dyDescent="0.3">
      <c r="B3457" s="25" t="s">
        <v>24737</v>
      </c>
      <c r="C3457" s="26" t="s">
        <v>24738</v>
      </c>
      <c r="D3457" s="26" t="s">
        <v>21946</v>
      </c>
      <c r="E3457" s="26" t="s">
        <v>21947</v>
      </c>
      <c r="F3457" s="26">
        <v>103942</v>
      </c>
      <c r="G3457" s="26">
        <v>86983</v>
      </c>
      <c r="H3457" s="26">
        <v>1529</v>
      </c>
      <c r="I3457" s="26">
        <v>999</v>
      </c>
      <c r="J3457" s="26">
        <v>107</v>
      </c>
      <c r="K3457" s="26">
        <v>0</v>
      </c>
      <c r="L3457" s="26">
        <v>0</v>
      </c>
      <c r="M3457" s="25" t="b">
        <v>0</v>
      </c>
      <c r="N3457" s="26" t="b">
        <v>1</v>
      </c>
      <c r="O3457" s="26" t="s">
        <v>6983</v>
      </c>
      <c r="P3457" s="27" t="s">
        <v>24739</v>
      </c>
      <c r="Q3457" s="26" t="s">
        <v>6991</v>
      </c>
      <c r="R3457" s="26" t="s">
        <v>20325</v>
      </c>
    </row>
    <row r="3458" spans="2:18" x14ac:dyDescent="0.3">
      <c r="B3458" s="25" t="s">
        <v>24740</v>
      </c>
      <c r="C3458" s="26" t="s">
        <v>24738</v>
      </c>
      <c r="D3458" s="26" t="s">
        <v>8823</v>
      </c>
      <c r="E3458" s="26" t="s">
        <v>8824</v>
      </c>
      <c r="F3458" s="26">
        <v>288794</v>
      </c>
      <c r="G3458" s="26">
        <v>158011</v>
      </c>
      <c r="H3458" s="26">
        <v>1474</v>
      </c>
      <c r="I3458" s="26">
        <v>1284</v>
      </c>
      <c r="J3458" s="26">
        <v>213</v>
      </c>
      <c r="K3458" s="26">
        <v>0</v>
      </c>
      <c r="L3458" s="26">
        <v>61</v>
      </c>
      <c r="M3458" s="25" t="b">
        <v>0</v>
      </c>
      <c r="N3458" s="26" t="b">
        <v>0</v>
      </c>
      <c r="O3458" s="26" t="s">
        <v>6983</v>
      </c>
      <c r="P3458" s="27" t="s">
        <v>14978</v>
      </c>
      <c r="Q3458" s="26" t="s">
        <v>6991</v>
      </c>
      <c r="R3458" s="26" t="s">
        <v>6991</v>
      </c>
    </row>
    <row r="3459" spans="2:18" x14ac:dyDescent="0.3">
      <c r="B3459" s="25" t="s">
        <v>24741</v>
      </c>
      <c r="C3459" s="26" t="s">
        <v>24742</v>
      </c>
      <c r="D3459" s="26" t="s">
        <v>23661</v>
      </c>
      <c r="E3459" s="26" t="s">
        <v>23662</v>
      </c>
      <c r="F3459" s="26">
        <v>104188</v>
      </c>
      <c r="G3459" s="26">
        <v>88139</v>
      </c>
      <c r="H3459" s="26">
        <v>381</v>
      </c>
      <c r="I3459" s="26">
        <v>842</v>
      </c>
      <c r="J3459" s="26">
        <v>0</v>
      </c>
      <c r="K3459" s="26">
        <v>0</v>
      </c>
      <c r="L3459" s="26">
        <v>118</v>
      </c>
      <c r="M3459" s="25" t="b">
        <v>0</v>
      </c>
      <c r="N3459" s="26" t="b">
        <v>1</v>
      </c>
      <c r="O3459" s="26" t="s">
        <v>6983</v>
      </c>
      <c r="P3459" s="26" t="s">
        <v>14473</v>
      </c>
      <c r="Q3459" s="26" t="s">
        <v>6991</v>
      </c>
      <c r="R3459" s="26" t="s">
        <v>9561</v>
      </c>
    </row>
    <row r="3460" spans="2:18" x14ac:dyDescent="0.3">
      <c r="B3460" s="25" t="s">
        <v>24743</v>
      </c>
      <c r="C3460" s="26" t="s">
        <v>24744</v>
      </c>
      <c r="D3460" s="26" t="s">
        <v>7841</v>
      </c>
      <c r="E3460" s="26" t="s">
        <v>7842</v>
      </c>
      <c r="F3460" s="26">
        <v>108856</v>
      </c>
      <c r="G3460" s="26">
        <v>134451</v>
      </c>
      <c r="H3460" s="26">
        <v>1079</v>
      </c>
      <c r="I3460" s="26">
        <v>293</v>
      </c>
      <c r="J3460" s="26">
        <v>43</v>
      </c>
      <c r="K3460" s="26">
        <v>0</v>
      </c>
      <c r="L3460" s="26">
        <v>59</v>
      </c>
      <c r="M3460" s="25" t="b">
        <v>0</v>
      </c>
      <c r="N3460" s="26" t="b">
        <v>0</v>
      </c>
      <c r="O3460" s="26" t="s">
        <v>6983</v>
      </c>
      <c r="P3460" s="27" t="s">
        <v>16449</v>
      </c>
      <c r="Q3460" s="26" t="s">
        <v>6991</v>
      </c>
      <c r="R3460" s="26" t="s">
        <v>6991</v>
      </c>
    </row>
    <row r="3461" spans="2:18" x14ac:dyDescent="0.3">
      <c r="B3461" s="25" t="s">
        <v>24745</v>
      </c>
      <c r="C3461" s="26" t="s">
        <v>24746</v>
      </c>
      <c r="D3461" s="26" t="s">
        <v>8823</v>
      </c>
      <c r="E3461" s="26" t="s">
        <v>8824</v>
      </c>
      <c r="F3461" s="26">
        <v>288794</v>
      </c>
      <c r="G3461" s="26">
        <v>158011</v>
      </c>
      <c r="H3461" s="26">
        <v>1474</v>
      </c>
      <c r="I3461" s="26">
        <v>1284</v>
      </c>
      <c r="J3461" s="26">
        <v>213</v>
      </c>
      <c r="K3461" s="26">
        <v>0</v>
      </c>
      <c r="L3461" s="26">
        <v>71</v>
      </c>
      <c r="M3461" s="25" t="b">
        <v>0</v>
      </c>
      <c r="N3461" s="26" t="b">
        <v>0</v>
      </c>
      <c r="O3461" s="26" t="s">
        <v>6983</v>
      </c>
      <c r="P3461" s="27" t="s">
        <v>15012</v>
      </c>
      <c r="Q3461" s="26" t="s">
        <v>6991</v>
      </c>
      <c r="R3461" s="26" t="s">
        <v>6991</v>
      </c>
    </row>
    <row r="3462" spans="2:18" x14ac:dyDescent="0.3">
      <c r="B3462" s="25" t="s">
        <v>24747</v>
      </c>
      <c r="C3462" s="26" t="s">
        <v>24746</v>
      </c>
      <c r="D3462" s="26" t="s">
        <v>7841</v>
      </c>
      <c r="E3462" s="26" t="s">
        <v>7842</v>
      </c>
      <c r="F3462" s="26">
        <v>108856</v>
      </c>
      <c r="G3462" s="26">
        <v>134451</v>
      </c>
      <c r="H3462" s="26">
        <v>1079</v>
      </c>
      <c r="I3462" s="26">
        <v>293</v>
      </c>
      <c r="J3462" s="26">
        <v>43</v>
      </c>
      <c r="K3462" s="26">
        <v>0</v>
      </c>
      <c r="L3462" s="26">
        <v>61</v>
      </c>
      <c r="M3462" s="25" t="b">
        <v>0</v>
      </c>
      <c r="N3462" s="26" t="b">
        <v>0</v>
      </c>
      <c r="O3462" s="26" t="s">
        <v>6983</v>
      </c>
      <c r="P3462" s="27" t="s">
        <v>14978</v>
      </c>
      <c r="Q3462" s="26" t="s">
        <v>6991</v>
      </c>
      <c r="R3462" s="26" t="s">
        <v>6991</v>
      </c>
    </row>
    <row r="3463" spans="2:18" x14ac:dyDescent="0.3">
      <c r="B3463" s="25" t="s">
        <v>24748</v>
      </c>
      <c r="C3463" s="26" t="s">
        <v>24749</v>
      </c>
      <c r="D3463" s="26" t="s">
        <v>8823</v>
      </c>
      <c r="E3463" s="26" t="s">
        <v>8824</v>
      </c>
      <c r="F3463" s="26">
        <v>288794</v>
      </c>
      <c r="G3463" s="26">
        <v>158011</v>
      </c>
      <c r="H3463" s="26">
        <v>1474</v>
      </c>
      <c r="I3463" s="26">
        <v>1284</v>
      </c>
      <c r="J3463" s="26">
        <v>213</v>
      </c>
      <c r="K3463" s="26">
        <v>0</v>
      </c>
      <c r="L3463" s="26">
        <v>66</v>
      </c>
      <c r="M3463" s="25" t="b">
        <v>0</v>
      </c>
      <c r="N3463" s="26" t="b">
        <v>0</v>
      </c>
      <c r="O3463" s="26" t="s">
        <v>6983</v>
      </c>
      <c r="P3463" s="27" t="s">
        <v>15007</v>
      </c>
      <c r="Q3463" s="26" t="s">
        <v>6991</v>
      </c>
      <c r="R3463" s="26" t="s">
        <v>6991</v>
      </c>
    </row>
    <row r="3464" spans="2:18" x14ac:dyDescent="0.3">
      <c r="B3464" s="25" t="s">
        <v>24750</v>
      </c>
      <c r="C3464" s="26" t="s">
        <v>24751</v>
      </c>
      <c r="D3464" s="26" t="s">
        <v>7841</v>
      </c>
      <c r="E3464" s="26" t="s">
        <v>7842</v>
      </c>
      <c r="F3464" s="26">
        <v>108856</v>
      </c>
      <c r="G3464" s="26">
        <v>134451</v>
      </c>
      <c r="H3464" s="26">
        <v>1079</v>
      </c>
      <c r="I3464" s="26">
        <v>293</v>
      </c>
      <c r="J3464" s="26">
        <v>43</v>
      </c>
      <c r="K3464" s="26">
        <v>0</v>
      </c>
      <c r="L3464" s="26">
        <v>92</v>
      </c>
      <c r="M3464" s="25" t="b">
        <v>0</v>
      </c>
      <c r="N3464" s="26" t="b">
        <v>0</v>
      </c>
      <c r="O3464" s="26" t="s">
        <v>6983</v>
      </c>
      <c r="P3464" s="27" t="s">
        <v>14395</v>
      </c>
      <c r="Q3464" s="26" t="s">
        <v>6991</v>
      </c>
      <c r="R3464" s="26" t="s">
        <v>11260</v>
      </c>
    </row>
    <row r="3465" spans="2:18" ht="28.8" x14ac:dyDescent="0.3">
      <c r="B3465" s="25" t="s">
        <v>24752</v>
      </c>
      <c r="C3465" s="26" t="s">
        <v>24753</v>
      </c>
      <c r="D3465" s="26" t="s">
        <v>24754</v>
      </c>
      <c r="E3465" s="26" t="s">
        <v>24755</v>
      </c>
      <c r="F3465" s="26">
        <v>22578</v>
      </c>
      <c r="G3465" s="26">
        <v>9061</v>
      </c>
      <c r="H3465" s="26">
        <v>1703</v>
      </c>
      <c r="I3465" s="26">
        <v>4932</v>
      </c>
      <c r="J3465" s="26">
        <v>43</v>
      </c>
      <c r="K3465" s="26">
        <v>18</v>
      </c>
      <c r="L3465" s="26">
        <v>1</v>
      </c>
      <c r="M3465" s="25" t="b">
        <v>0</v>
      </c>
      <c r="N3465" s="26" t="b">
        <v>1</v>
      </c>
      <c r="O3465" s="26" t="s">
        <v>6983</v>
      </c>
      <c r="P3465" s="27" t="s">
        <v>24756</v>
      </c>
      <c r="Q3465" s="26" t="s">
        <v>24757</v>
      </c>
      <c r="R3465" s="26" t="s">
        <v>24758</v>
      </c>
    </row>
    <row r="3466" spans="2:18" x14ac:dyDescent="0.3">
      <c r="B3466" s="25" t="s">
        <v>24759</v>
      </c>
      <c r="C3466" s="26" t="s">
        <v>24760</v>
      </c>
      <c r="D3466" s="26" t="s">
        <v>8823</v>
      </c>
      <c r="E3466" s="26" t="s">
        <v>8824</v>
      </c>
      <c r="F3466" s="26">
        <v>288794</v>
      </c>
      <c r="G3466" s="26">
        <v>158011</v>
      </c>
      <c r="H3466" s="26">
        <v>1474</v>
      </c>
      <c r="I3466" s="26">
        <v>1284</v>
      </c>
      <c r="J3466" s="26">
        <v>213</v>
      </c>
      <c r="K3466" s="26">
        <v>0</v>
      </c>
      <c r="L3466" s="26">
        <v>62</v>
      </c>
      <c r="M3466" s="25" t="b">
        <v>0</v>
      </c>
      <c r="N3466" s="26" t="b">
        <v>0</v>
      </c>
      <c r="O3466" s="26" t="s">
        <v>6983</v>
      </c>
      <c r="P3466" s="27" t="s">
        <v>14975</v>
      </c>
      <c r="Q3466" s="26" t="s">
        <v>6991</v>
      </c>
      <c r="R3466" s="26" t="s">
        <v>6991</v>
      </c>
    </row>
    <row r="3467" spans="2:18" x14ac:dyDescent="0.3">
      <c r="B3467" s="25" t="s">
        <v>24761</v>
      </c>
      <c r="C3467" s="26" t="s">
        <v>24762</v>
      </c>
      <c r="D3467" s="26" t="s">
        <v>22536</v>
      </c>
      <c r="E3467" s="26" t="s">
        <v>23042</v>
      </c>
      <c r="F3467" s="26">
        <v>47469</v>
      </c>
      <c r="G3467" s="26">
        <v>15181</v>
      </c>
      <c r="H3467" s="26">
        <v>2049</v>
      </c>
      <c r="I3467" s="26">
        <v>2309</v>
      </c>
      <c r="J3467" s="26">
        <v>98</v>
      </c>
      <c r="K3467" s="26">
        <v>2</v>
      </c>
      <c r="L3467" s="26">
        <v>0</v>
      </c>
      <c r="M3467" s="25" t="b">
        <v>0</v>
      </c>
      <c r="N3467" s="26" t="b">
        <v>0</v>
      </c>
      <c r="O3467" s="26" t="s">
        <v>6983</v>
      </c>
      <c r="P3467" s="26" t="s">
        <v>24763</v>
      </c>
      <c r="Q3467" s="26" t="s">
        <v>9440</v>
      </c>
      <c r="R3467" s="26" t="s">
        <v>9561</v>
      </c>
    </row>
    <row r="3468" spans="2:18" x14ac:dyDescent="0.3">
      <c r="B3468" s="25" t="s">
        <v>24764</v>
      </c>
      <c r="C3468" s="26" t="s">
        <v>24765</v>
      </c>
      <c r="D3468" s="26" t="s">
        <v>11574</v>
      </c>
      <c r="E3468" s="26" t="s">
        <v>11575</v>
      </c>
      <c r="F3468" s="26">
        <v>122605</v>
      </c>
      <c r="G3468" s="26">
        <v>51135</v>
      </c>
      <c r="H3468" s="26">
        <v>5099</v>
      </c>
      <c r="I3468" s="26">
        <v>343</v>
      </c>
      <c r="J3468" s="26">
        <v>77</v>
      </c>
      <c r="K3468" s="26">
        <v>0</v>
      </c>
      <c r="L3468" s="26">
        <v>118</v>
      </c>
      <c r="M3468" s="25" t="b">
        <v>0</v>
      </c>
      <c r="N3468" s="26" t="b">
        <v>1</v>
      </c>
      <c r="O3468" s="26" t="s">
        <v>6983</v>
      </c>
      <c r="P3468" s="27" t="s">
        <v>14473</v>
      </c>
      <c r="Q3468" s="26" t="s">
        <v>6991</v>
      </c>
      <c r="R3468" s="26" t="s">
        <v>9561</v>
      </c>
    </row>
    <row r="3469" spans="2:18" x14ac:dyDescent="0.3">
      <c r="B3469" s="25" t="s">
        <v>24766</v>
      </c>
      <c r="C3469" s="26" t="s">
        <v>24767</v>
      </c>
      <c r="D3469" s="26" t="s">
        <v>8823</v>
      </c>
      <c r="E3469" s="26" t="s">
        <v>8824</v>
      </c>
      <c r="F3469" s="26">
        <v>288794</v>
      </c>
      <c r="G3469" s="26">
        <v>158011</v>
      </c>
      <c r="H3469" s="26">
        <v>1474</v>
      </c>
      <c r="I3469" s="26">
        <v>1284</v>
      </c>
      <c r="J3469" s="26">
        <v>213</v>
      </c>
      <c r="K3469" s="26">
        <v>0</v>
      </c>
      <c r="L3469" s="26">
        <v>3</v>
      </c>
      <c r="M3469" s="25" t="b">
        <v>0</v>
      </c>
      <c r="N3469" s="26" t="b">
        <v>0</v>
      </c>
      <c r="O3469" s="26" t="s">
        <v>6983</v>
      </c>
      <c r="P3469" s="27" t="s">
        <v>24768</v>
      </c>
      <c r="Q3469" s="26" t="s">
        <v>6991</v>
      </c>
      <c r="R3469" s="26" t="s">
        <v>10592</v>
      </c>
    </row>
    <row r="3470" spans="2:18" x14ac:dyDescent="0.3">
      <c r="B3470" s="25" t="s">
        <v>24769</v>
      </c>
      <c r="C3470" s="26" t="s">
        <v>24770</v>
      </c>
      <c r="D3470" s="26" t="s">
        <v>7841</v>
      </c>
      <c r="E3470" s="26" t="s">
        <v>7842</v>
      </c>
      <c r="F3470" s="26">
        <v>108856</v>
      </c>
      <c r="G3470" s="26">
        <v>134451</v>
      </c>
      <c r="H3470" s="26">
        <v>1079</v>
      </c>
      <c r="I3470" s="26">
        <v>293</v>
      </c>
      <c r="J3470" s="26">
        <v>43</v>
      </c>
      <c r="K3470" s="26">
        <v>0</v>
      </c>
      <c r="L3470" s="26">
        <v>118</v>
      </c>
      <c r="M3470" s="25" t="b">
        <v>0</v>
      </c>
      <c r="N3470" s="26" t="b">
        <v>0</v>
      </c>
      <c r="O3470" s="26" t="s">
        <v>6983</v>
      </c>
      <c r="P3470" s="27" t="s">
        <v>14473</v>
      </c>
      <c r="Q3470" s="26" t="s">
        <v>6991</v>
      </c>
      <c r="R3470" s="26" t="s">
        <v>9561</v>
      </c>
    </row>
    <row r="3471" spans="2:18" x14ac:dyDescent="0.3">
      <c r="B3471" s="25" t="s">
        <v>24771</v>
      </c>
      <c r="C3471" s="26" t="s">
        <v>24772</v>
      </c>
      <c r="D3471" s="26" t="s">
        <v>14398</v>
      </c>
      <c r="E3471" s="26" t="s">
        <v>14399</v>
      </c>
      <c r="F3471" s="26">
        <v>314</v>
      </c>
      <c r="G3471" s="26">
        <v>340</v>
      </c>
      <c r="H3471" s="26">
        <v>95</v>
      </c>
      <c r="I3471" s="26">
        <v>275</v>
      </c>
      <c r="J3471" s="26">
        <v>4</v>
      </c>
      <c r="K3471" s="26">
        <v>0</v>
      </c>
      <c r="L3471" s="26">
        <v>1</v>
      </c>
      <c r="M3471" s="25" t="b">
        <v>0</v>
      </c>
      <c r="N3471" s="26" t="b">
        <v>0</v>
      </c>
      <c r="O3471" s="26" t="s">
        <v>6983</v>
      </c>
      <c r="P3471" s="26" t="s">
        <v>24773</v>
      </c>
      <c r="Q3471" s="26" t="s">
        <v>24774</v>
      </c>
      <c r="R3471" s="26" t="s">
        <v>10878</v>
      </c>
    </row>
    <row r="3472" spans="2:18" x14ac:dyDescent="0.3">
      <c r="B3472" s="25" t="s">
        <v>24775</v>
      </c>
      <c r="C3472" s="26" t="s">
        <v>24776</v>
      </c>
      <c r="D3472" s="26" t="s">
        <v>8823</v>
      </c>
      <c r="E3472" s="26" t="s">
        <v>8824</v>
      </c>
      <c r="F3472" s="26">
        <v>288794</v>
      </c>
      <c r="G3472" s="26">
        <v>158011</v>
      </c>
      <c r="H3472" s="26">
        <v>1474</v>
      </c>
      <c r="I3472" s="26">
        <v>1284</v>
      </c>
      <c r="J3472" s="26">
        <v>213</v>
      </c>
      <c r="K3472" s="26">
        <v>0</v>
      </c>
      <c r="L3472" s="26">
        <v>83</v>
      </c>
      <c r="M3472" s="25" t="b">
        <v>0</v>
      </c>
      <c r="N3472" s="26" t="b">
        <v>0</v>
      </c>
      <c r="O3472" s="26" t="s">
        <v>6983</v>
      </c>
      <c r="P3472" s="27" t="s">
        <v>14735</v>
      </c>
      <c r="Q3472" s="26" t="s">
        <v>6991</v>
      </c>
      <c r="R3472" s="26" t="s">
        <v>6991</v>
      </c>
    </row>
    <row r="3473" spans="2:18" x14ac:dyDescent="0.3">
      <c r="B3473" s="25" t="s">
        <v>24777</v>
      </c>
      <c r="C3473" s="26" t="s">
        <v>24778</v>
      </c>
      <c r="D3473" s="26" t="s">
        <v>7841</v>
      </c>
      <c r="E3473" s="26" t="s">
        <v>7842</v>
      </c>
      <c r="F3473" s="26">
        <v>108856</v>
      </c>
      <c r="G3473" s="26">
        <v>134451</v>
      </c>
      <c r="H3473" s="26">
        <v>1079</v>
      </c>
      <c r="I3473" s="26">
        <v>293</v>
      </c>
      <c r="J3473" s="26">
        <v>43</v>
      </c>
      <c r="K3473" s="26">
        <v>0</v>
      </c>
      <c r="L3473" s="26">
        <v>72</v>
      </c>
      <c r="M3473" s="25" t="b">
        <v>0</v>
      </c>
      <c r="N3473" s="26" t="b">
        <v>0</v>
      </c>
      <c r="O3473" s="26" t="s">
        <v>6983</v>
      </c>
      <c r="P3473" s="27" t="s">
        <v>14743</v>
      </c>
      <c r="Q3473" s="26" t="s">
        <v>9882</v>
      </c>
      <c r="R3473" s="26" t="s">
        <v>9561</v>
      </c>
    </row>
    <row r="3474" spans="2:18" x14ac:dyDescent="0.3">
      <c r="B3474" s="25" t="s">
        <v>24779</v>
      </c>
      <c r="C3474" s="26" t="s">
        <v>24780</v>
      </c>
      <c r="D3474" s="26" t="s">
        <v>8823</v>
      </c>
      <c r="E3474" s="26" t="s">
        <v>8824</v>
      </c>
      <c r="F3474" s="26">
        <v>288794</v>
      </c>
      <c r="G3474" s="26">
        <v>158011</v>
      </c>
      <c r="H3474" s="26">
        <v>1474</v>
      </c>
      <c r="I3474" s="26">
        <v>1284</v>
      </c>
      <c r="J3474" s="26">
        <v>213</v>
      </c>
      <c r="K3474" s="26">
        <v>0</v>
      </c>
      <c r="L3474" s="26">
        <v>73</v>
      </c>
      <c r="M3474" s="25" t="b">
        <v>0</v>
      </c>
      <c r="N3474" s="26" t="b">
        <v>0</v>
      </c>
      <c r="O3474" s="26" t="s">
        <v>6983</v>
      </c>
      <c r="P3474" s="27" t="s">
        <v>16446</v>
      </c>
      <c r="Q3474" s="26" t="s">
        <v>6991</v>
      </c>
      <c r="R3474" s="26" t="s">
        <v>6991</v>
      </c>
    </row>
    <row r="3475" spans="2:18" x14ac:dyDescent="0.3">
      <c r="B3475" s="25" t="s">
        <v>24781</v>
      </c>
      <c r="C3475" s="26" t="s">
        <v>24782</v>
      </c>
      <c r="D3475" s="26" t="s">
        <v>8823</v>
      </c>
      <c r="E3475" s="26" t="s">
        <v>8824</v>
      </c>
      <c r="F3475" s="26">
        <v>288794</v>
      </c>
      <c r="G3475" s="26">
        <v>158011</v>
      </c>
      <c r="H3475" s="26">
        <v>1474</v>
      </c>
      <c r="I3475" s="26">
        <v>1284</v>
      </c>
      <c r="J3475" s="26">
        <v>213</v>
      </c>
      <c r="K3475" s="26">
        <v>0</v>
      </c>
      <c r="L3475" s="26">
        <v>140</v>
      </c>
      <c r="M3475" s="25" t="b">
        <v>0</v>
      </c>
      <c r="N3475" s="26" t="b">
        <v>0</v>
      </c>
      <c r="O3475" s="26" t="s">
        <v>6983</v>
      </c>
      <c r="P3475" s="26" t="s">
        <v>15237</v>
      </c>
      <c r="Q3475" s="26" t="s">
        <v>9882</v>
      </c>
      <c r="R3475" s="26" t="s">
        <v>15238</v>
      </c>
    </row>
    <row r="3476" spans="2:18" x14ac:dyDescent="0.3">
      <c r="B3476" s="25" t="s">
        <v>24783</v>
      </c>
      <c r="C3476" s="26" t="s">
        <v>24784</v>
      </c>
      <c r="D3476" s="26" t="s">
        <v>23743</v>
      </c>
      <c r="E3476" s="26" t="s">
        <v>24696</v>
      </c>
      <c r="F3476" s="26">
        <v>3540</v>
      </c>
      <c r="G3476" s="26">
        <v>7865</v>
      </c>
      <c r="H3476" s="26">
        <v>246</v>
      </c>
      <c r="I3476" s="26">
        <v>932</v>
      </c>
      <c r="J3476" s="26">
        <v>5</v>
      </c>
      <c r="K3476" s="26">
        <v>2</v>
      </c>
      <c r="L3476" s="26">
        <v>2</v>
      </c>
      <c r="M3476" s="25" t="b">
        <v>0</v>
      </c>
      <c r="N3476" s="26" t="b">
        <v>0</v>
      </c>
      <c r="O3476" s="26" t="s">
        <v>6983</v>
      </c>
      <c r="P3476" s="27" t="s">
        <v>24785</v>
      </c>
      <c r="Q3476" s="26" t="s">
        <v>23742</v>
      </c>
    </row>
    <row r="3477" spans="2:18" x14ac:dyDescent="0.3">
      <c r="B3477" s="25" t="s">
        <v>24786</v>
      </c>
      <c r="C3477" s="26" t="s">
        <v>24787</v>
      </c>
      <c r="D3477" s="26" t="s">
        <v>24788</v>
      </c>
      <c r="E3477" s="26" t="s">
        <v>24789</v>
      </c>
      <c r="F3477" s="26">
        <v>47213</v>
      </c>
      <c r="G3477" s="26">
        <v>67827</v>
      </c>
      <c r="H3477" s="26">
        <v>2760</v>
      </c>
      <c r="I3477" s="26">
        <v>5000</v>
      </c>
      <c r="J3477" s="26">
        <v>260</v>
      </c>
      <c r="K3477" s="26">
        <v>0</v>
      </c>
      <c r="L3477" s="26">
        <v>71</v>
      </c>
      <c r="M3477" s="25" t="b">
        <v>0</v>
      </c>
      <c r="N3477" s="26" t="b">
        <v>1</v>
      </c>
      <c r="O3477" s="26" t="s">
        <v>6983</v>
      </c>
      <c r="P3477" s="27" t="s">
        <v>16292</v>
      </c>
      <c r="Q3477" s="26" t="s">
        <v>6991</v>
      </c>
      <c r="R3477" s="26" t="s">
        <v>16293</v>
      </c>
    </row>
    <row r="3478" spans="2:18" x14ac:dyDescent="0.3">
      <c r="B3478" s="25" t="s">
        <v>24790</v>
      </c>
      <c r="C3478" s="26" t="s">
        <v>24791</v>
      </c>
      <c r="D3478" s="26" t="s">
        <v>7308</v>
      </c>
      <c r="E3478" s="26" t="s">
        <v>7309</v>
      </c>
      <c r="F3478" s="26">
        <v>9376</v>
      </c>
      <c r="G3478" s="26">
        <v>15103</v>
      </c>
      <c r="H3478" s="26">
        <v>4331</v>
      </c>
      <c r="I3478" s="26">
        <v>118</v>
      </c>
      <c r="J3478" s="26">
        <v>36</v>
      </c>
      <c r="K3478" s="26">
        <v>0</v>
      </c>
      <c r="L3478" s="26">
        <v>92</v>
      </c>
      <c r="M3478" s="25" t="b">
        <v>0</v>
      </c>
      <c r="N3478" s="26" t="b">
        <v>1</v>
      </c>
      <c r="O3478" s="26" t="s">
        <v>6983</v>
      </c>
      <c r="P3478" s="27" t="s">
        <v>14395</v>
      </c>
      <c r="Q3478" s="26" t="s">
        <v>6991</v>
      </c>
      <c r="R3478" s="26" t="s">
        <v>11260</v>
      </c>
    </row>
    <row r="3479" spans="2:18" x14ac:dyDescent="0.3">
      <c r="B3479" s="25" t="s">
        <v>24792</v>
      </c>
      <c r="C3479" s="26" t="s">
        <v>24793</v>
      </c>
      <c r="D3479" s="26" t="s">
        <v>7492</v>
      </c>
      <c r="E3479" s="26" t="s">
        <v>7493</v>
      </c>
      <c r="F3479" s="26">
        <v>50731</v>
      </c>
      <c r="G3479" s="26">
        <v>38740</v>
      </c>
      <c r="H3479" s="26">
        <v>2059</v>
      </c>
      <c r="I3479" s="26">
        <v>4989</v>
      </c>
      <c r="J3479" s="26">
        <v>23</v>
      </c>
      <c r="K3479" s="26">
        <v>0</v>
      </c>
      <c r="L3479" s="26">
        <v>54</v>
      </c>
      <c r="M3479" s="25" t="b">
        <v>0</v>
      </c>
      <c r="N3479" s="26" t="b">
        <v>1</v>
      </c>
      <c r="O3479" s="26" t="s">
        <v>6983</v>
      </c>
      <c r="P3479" s="27" t="s">
        <v>15185</v>
      </c>
      <c r="Q3479" s="26" t="s">
        <v>6991</v>
      </c>
      <c r="R3479" s="26" t="s">
        <v>15186</v>
      </c>
    </row>
    <row r="3480" spans="2:18" x14ac:dyDescent="0.3">
      <c r="B3480" s="25" t="s">
        <v>24794</v>
      </c>
      <c r="C3480" s="26" t="s">
        <v>24795</v>
      </c>
      <c r="D3480" s="26" t="s">
        <v>20704</v>
      </c>
      <c r="E3480" s="26" t="s">
        <v>20705</v>
      </c>
      <c r="F3480" s="26">
        <v>1749</v>
      </c>
      <c r="G3480" s="26">
        <v>5189</v>
      </c>
      <c r="H3480" s="26">
        <v>120</v>
      </c>
      <c r="I3480" s="26">
        <v>1791</v>
      </c>
      <c r="J3480" s="26">
        <v>0</v>
      </c>
      <c r="K3480" s="26">
        <v>3</v>
      </c>
      <c r="L3480" s="26">
        <v>0</v>
      </c>
      <c r="M3480" s="25" t="b">
        <v>0</v>
      </c>
      <c r="N3480" s="26" t="b">
        <v>0</v>
      </c>
      <c r="O3480" s="26" t="s">
        <v>6983</v>
      </c>
      <c r="P3480" s="26" t="s">
        <v>24796</v>
      </c>
      <c r="Q3480" s="26" t="s">
        <v>24797</v>
      </c>
    </row>
    <row r="3481" spans="2:18" x14ac:dyDescent="0.3">
      <c r="B3481" s="25" t="s">
        <v>24798</v>
      </c>
      <c r="C3481" s="26" t="s">
        <v>24799</v>
      </c>
      <c r="D3481" s="26" t="s">
        <v>24800</v>
      </c>
      <c r="E3481" s="26" t="s">
        <v>24801</v>
      </c>
      <c r="F3481" s="26">
        <v>2687</v>
      </c>
      <c r="G3481" s="26">
        <v>24495</v>
      </c>
      <c r="H3481" s="26">
        <v>163</v>
      </c>
      <c r="I3481" s="26">
        <v>1023</v>
      </c>
      <c r="J3481" s="26">
        <v>0</v>
      </c>
      <c r="K3481" s="26">
        <v>0</v>
      </c>
      <c r="L3481" s="26">
        <v>0</v>
      </c>
      <c r="M3481" s="25" t="b">
        <v>0</v>
      </c>
      <c r="N3481" s="26" t="b">
        <v>0</v>
      </c>
      <c r="O3481" s="26" t="s">
        <v>6983</v>
      </c>
      <c r="P3481" s="27" t="s">
        <v>24802</v>
      </c>
      <c r="Q3481" s="26" t="s">
        <v>24803</v>
      </c>
    </row>
    <row r="3482" spans="2:18" x14ac:dyDescent="0.3">
      <c r="B3482" s="25" t="s">
        <v>24804</v>
      </c>
      <c r="C3482" s="26" t="s">
        <v>24805</v>
      </c>
      <c r="D3482" s="26" t="s">
        <v>7308</v>
      </c>
      <c r="E3482" s="26" t="s">
        <v>7309</v>
      </c>
      <c r="F3482" s="26">
        <v>9376</v>
      </c>
      <c r="G3482" s="26">
        <v>15103</v>
      </c>
      <c r="H3482" s="26">
        <v>4331</v>
      </c>
      <c r="I3482" s="26">
        <v>118</v>
      </c>
      <c r="J3482" s="26">
        <v>36</v>
      </c>
      <c r="K3482" s="26">
        <v>0</v>
      </c>
      <c r="L3482" s="26">
        <v>84</v>
      </c>
      <c r="M3482" s="25" t="b">
        <v>0</v>
      </c>
      <c r="N3482" s="26" t="b">
        <v>1</v>
      </c>
      <c r="O3482" s="26" t="s">
        <v>6983</v>
      </c>
      <c r="P3482" s="27" t="s">
        <v>14972</v>
      </c>
      <c r="Q3482" s="26" t="s">
        <v>6991</v>
      </c>
      <c r="R3482" s="26" t="s">
        <v>8764</v>
      </c>
    </row>
    <row r="3483" spans="2:18" x14ac:dyDescent="0.3">
      <c r="B3483" s="25" t="s">
        <v>24806</v>
      </c>
      <c r="C3483" s="26" t="s">
        <v>24807</v>
      </c>
      <c r="D3483" s="26" t="s">
        <v>8823</v>
      </c>
      <c r="E3483" s="26" t="s">
        <v>8824</v>
      </c>
      <c r="F3483" s="26">
        <v>288794</v>
      </c>
      <c r="G3483" s="26">
        <v>158011</v>
      </c>
      <c r="H3483" s="26">
        <v>1474</v>
      </c>
      <c r="I3483" s="26">
        <v>1284</v>
      </c>
      <c r="J3483" s="26">
        <v>213</v>
      </c>
      <c r="K3483" s="26">
        <v>0</v>
      </c>
      <c r="L3483" s="26">
        <v>54</v>
      </c>
      <c r="M3483" s="25" t="b">
        <v>0</v>
      </c>
      <c r="N3483" s="26" t="b">
        <v>0</v>
      </c>
      <c r="O3483" s="26" t="s">
        <v>6983</v>
      </c>
      <c r="P3483" s="26" t="s">
        <v>15185</v>
      </c>
      <c r="Q3483" s="26" t="s">
        <v>6991</v>
      </c>
      <c r="R3483" s="26" t="s">
        <v>15186</v>
      </c>
    </row>
    <row r="3484" spans="2:18" x14ac:dyDescent="0.3">
      <c r="B3484" s="25" t="s">
        <v>24808</v>
      </c>
      <c r="C3484" s="26" t="s">
        <v>24809</v>
      </c>
      <c r="D3484" s="26" t="s">
        <v>7308</v>
      </c>
      <c r="E3484" s="26" t="s">
        <v>7309</v>
      </c>
      <c r="F3484" s="26">
        <v>9376</v>
      </c>
      <c r="G3484" s="26">
        <v>15103</v>
      </c>
      <c r="H3484" s="26">
        <v>4331</v>
      </c>
      <c r="I3484" s="26">
        <v>118</v>
      </c>
      <c r="J3484" s="26">
        <v>36</v>
      </c>
      <c r="K3484" s="26">
        <v>0</v>
      </c>
      <c r="L3484" s="26">
        <v>54</v>
      </c>
      <c r="M3484" s="25" t="b">
        <v>0</v>
      </c>
      <c r="N3484" s="26" t="b">
        <v>1</v>
      </c>
      <c r="O3484" s="26" t="s">
        <v>6983</v>
      </c>
      <c r="P3484" s="26" t="s">
        <v>15185</v>
      </c>
      <c r="Q3484" s="26" t="s">
        <v>6991</v>
      </c>
      <c r="R3484" s="26" t="s">
        <v>15186</v>
      </c>
    </row>
    <row r="3485" spans="2:18" x14ac:dyDescent="0.3">
      <c r="B3485" s="25" t="s">
        <v>24810</v>
      </c>
      <c r="C3485" s="26" t="s">
        <v>24811</v>
      </c>
      <c r="D3485" s="26" t="s">
        <v>24812</v>
      </c>
      <c r="E3485" s="26" t="s">
        <v>24813</v>
      </c>
      <c r="F3485" s="26">
        <v>345</v>
      </c>
      <c r="G3485" s="26">
        <v>7663</v>
      </c>
      <c r="H3485" s="26">
        <v>17</v>
      </c>
      <c r="I3485" s="26">
        <v>23</v>
      </c>
      <c r="J3485" s="26">
        <v>0</v>
      </c>
      <c r="K3485" s="26">
        <v>0</v>
      </c>
      <c r="L3485" s="26">
        <v>15</v>
      </c>
      <c r="M3485" s="25" t="b">
        <v>0</v>
      </c>
      <c r="N3485" s="26" t="b">
        <v>0</v>
      </c>
      <c r="O3485" s="26" t="s">
        <v>6983</v>
      </c>
      <c r="P3485" s="27" t="s">
        <v>16471</v>
      </c>
      <c r="Q3485" s="26" t="s">
        <v>16472</v>
      </c>
      <c r="R3485" s="26" t="s">
        <v>16473</v>
      </c>
    </row>
    <row r="3486" spans="2:18" ht="43.2" x14ac:dyDescent="0.3">
      <c r="B3486" s="25" t="s">
        <v>24814</v>
      </c>
      <c r="C3486" s="26" t="s">
        <v>24815</v>
      </c>
      <c r="D3486" s="26" t="s">
        <v>21946</v>
      </c>
      <c r="E3486" s="26" t="s">
        <v>21947</v>
      </c>
      <c r="F3486" s="26">
        <v>103942</v>
      </c>
      <c r="G3486" s="26">
        <v>86983</v>
      </c>
      <c r="H3486" s="26">
        <v>1529</v>
      </c>
      <c r="I3486" s="26">
        <v>999</v>
      </c>
      <c r="J3486" s="26">
        <v>107</v>
      </c>
      <c r="K3486" s="26">
        <v>0</v>
      </c>
      <c r="L3486" s="26">
        <v>0</v>
      </c>
      <c r="M3486" s="25" t="b">
        <v>0</v>
      </c>
      <c r="N3486" s="26" t="b">
        <v>1</v>
      </c>
      <c r="O3486" s="26" t="s">
        <v>6983</v>
      </c>
      <c r="P3486" s="27" t="s">
        <v>24816</v>
      </c>
      <c r="Q3486" s="26" t="s">
        <v>9440</v>
      </c>
      <c r="R3486" s="26" t="s">
        <v>24817</v>
      </c>
    </row>
    <row r="3487" spans="2:18" x14ac:dyDescent="0.3">
      <c r="B3487" s="25" t="s">
        <v>24818</v>
      </c>
      <c r="C3487" s="26" t="s">
        <v>24819</v>
      </c>
      <c r="D3487" s="26" t="s">
        <v>7646</v>
      </c>
      <c r="E3487" s="26" t="s">
        <v>7647</v>
      </c>
      <c r="F3487" s="26">
        <v>3407</v>
      </c>
      <c r="G3487" s="26">
        <v>8215</v>
      </c>
      <c r="H3487" s="26">
        <v>48</v>
      </c>
      <c r="I3487" s="26">
        <v>258</v>
      </c>
      <c r="J3487" s="26">
        <v>0</v>
      </c>
      <c r="K3487" s="26">
        <v>0</v>
      </c>
      <c r="L3487" s="26">
        <v>0</v>
      </c>
      <c r="M3487" s="25" t="b">
        <v>0</v>
      </c>
      <c r="N3487" s="26" t="b">
        <v>1</v>
      </c>
      <c r="O3487" s="26" t="s">
        <v>6983</v>
      </c>
      <c r="P3487" s="27" t="s">
        <v>24820</v>
      </c>
      <c r="Q3487" s="26" t="s">
        <v>6991</v>
      </c>
      <c r="R3487" s="26" t="s">
        <v>9561</v>
      </c>
    </row>
    <row r="3488" spans="2:18" x14ac:dyDescent="0.3">
      <c r="B3488" s="25" t="s">
        <v>24821</v>
      </c>
      <c r="C3488" s="26" t="s">
        <v>24819</v>
      </c>
      <c r="D3488" s="26" t="s">
        <v>8823</v>
      </c>
      <c r="E3488" s="26" t="s">
        <v>8824</v>
      </c>
      <c r="F3488" s="26">
        <v>288794</v>
      </c>
      <c r="G3488" s="26">
        <v>158011</v>
      </c>
      <c r="H3488" s="26">
        <v>1474</v>
      </c>
      <c r="I3488" s="26">
        <v>1284</v>
      </c>
      <c r="J3488" s="26">
        <v>213</v>
      </c>
      <c r="K3488" s="26">
        <v>0</v>
      </c>
      <c r="L3488" s="26">
        <v>59</v>
      </c>
      <c r="M3488" s="25" t="b">
        <v>0</v>
      </c>
      <c r="N3488" s="26" t="b">
        <v>0</v>
      </c>
      <c r="O3488" s="26" t="s">
        <v>6983</v>
      </c>
      <c r="P3488" s="26" t="s">
        <v>16449</v>
      </c>
      <c r="Q3488" s="26" t="s">
        <v>6991</v>
      </c>
      <c r="R3488" s="26" t="s">
        <v>6991</v>
      </c>
    </row>
    <row r="3489" spans="2:18" x14ac:dyDescent="0.3">
      <c r="B3489" s="25" t="s">
        <v>24822</v>
      </c>
      <c r="C3489" s="26" t="s">
        <v>24823</v>
      </c>
      <c r="D3489" s="26" t="s">
        <v>7981</v>
      </c>
      <c r="E3489" s="26" t="s">
        <v>7982</v>
      </c>
      <c r="F3489" s="26">
        <v>133746</v>
      </c>
      <c r="G3489" s="26">
        <v>37820</v>
      </c>
      <c r="H3489" s="26">
        <v>13655</v>
      </c>
      <c r="I3489" s="26">
        <v>5195</v>
      </c>
      <c r="J3489" s="26">
        <v>111</v>
      </c>
      <c r="K3489" s="26">
        <v>3</v>
      </c>
      <c r="L3489" s="26">
        <v>1</v>
      </c>
      <c r="M3489" s="25" t="b">
        <v>0</v>
      </c>
      <c r="N3489" s="26" t="b">
        <v>0</v>
      </c>
      <c r="O3489" s="26" t="s">
        <v>6983</v>
      </c>
      <c r="P3489" s="27" t="s">
        <v>24824</v>
      </c>
      <c r="Q3489" s="26" t="s">
        <v>6991</v>
      </c>
    </row>
    <row r="3490" spans="2:18" x14ac:dyDescent="0.3">
      <c r="B3490" s="25" t="s">
        <v>24825</v>
      </c>
      <c r="C3490" s="26" t="s">
        <v>24823</v>
      </c>
      <c r="D3490" s="26" t="s">
        <v>10149</v>
      </c>
      <c r="E3490" s="26" t="s">
        <v>10150</v>
      </c>
      <c r="F3490" s="26">
        <v>209358</v>
      </c>
      <c r="G3490" s="26">
        <v>162363</v>
      </c>
      <c r="H3490" s="26">
        <v>3122</v>
      </c>
      <c r="I3490" s="26">
        <v>3253</v>
      </c>
      <c r="J3490" s="26">
        <v>281</v>
      </c>
      <c r="K3490" s="26">
        <v>0</v>
      </c>
      <c r="L3490" s="26">
        <v>12</v>
      </c>
      <c r="M3490" s="25" t="b">
        <v>0</v>
      </c>
      <c r="N3490" s="26" t="b">
        <v>0</v>
      </c>
      <c r="O3490" s="26" t="s">
        <v>6983</v>
      </c>
      <c r="P3490" s="27" t="s">
        <v>19965</v>
      </c>
      <c r="Q3490" s="26" t="s">
        <v>6991</v>
      </c>
      <c r="R3490" s="26" t="s">
        <v>19966</v>
      </c>
    </row>
    <row r="3491" spans="2:18" x14ac:dyDescent="0.3">
      <c r="B3491" s="25" t="s">
        <v>24826</v>
      </c>
      <c r="C3491" s="26" t="s">
        <v>24827</v>
      </c>
      <c r="D3491" s="26" t="s">
        <v>24828</v>
      </c>
      <c r="E3491" s="26" t="s">
        <v>24829</v>
      </c>
      <c r="F3491" s="26">
        <v>10981</v>
      </c>
      <c r="G3491" s="26">
        <v>6941</v>
      </c>
      <c r="H3491" s="26">
        <v>505</v>
      </c>
      <c r="I3491" s="26">
        <v>310</v>
      </c>
      <c r="J3491" s="26">
        <v>8</v>
      </c>
      <c r="K3491" s="26">
        <v>1</v>
      </c>
      <c r="L3491" s="26">
        <v>0</v>
      </c>
      <c r="M3491" s="25" t="b">
        <v>0</v>
      </c>
      <c r="N3491" s="26" t="b">
        <v>0</v>
      </c>
      <c r="O3491" s="26" t="s">
        <v>6983</v>
      </c>
      <c r="P3491" s="27" t="s">
        <v>24830</v>
      </c>
      <c r="Q3491" s="26" t="s">
        <v>6991</v>
      </c>
    </row>
    <row r="3492" spans="2:18" x14ac:dyDescent="0.3">
      <c r="B3492" s="25" t="s">
        <v>24831</v>
      </c>
      <c r="C3492" s="26" t="s">
        <v>24827</v>
      </c>
      <c r="D3492" s="26" t="s">
        <v>21619</v>
      </c>
      <c r="E3492" s="26" t="s">
        <v>21620</v>
      </c>
      <c r="F3492" s="26">
        <v>34207</v>
      </c>
      <c r="G3492" s="26">
        <v>63151</v>
      </c>
      <c r="H3492" s="26">
        <v>113</v>
      </c>
      <c r="I3492" s="26">
        <v>313</v>
      </c>
      <c r="J3492" s="26">
        <v>0</v>
      </c>
      <c r="K3492" s="26">
        <v>0</v>
      </c>
      <c r="L3492" s="26">
        <v>5</v>
      </c>
      <c r="M3492" s="25" t="b">
        <v>0</v>
      </c>
      <c r="N3492" s="26" t="b">
        <v>0</v>
      </c>
      <c r="O3492" s="26" t="s">
        <v>6983</v>
      </c>
      <c r="P3492" s="27" t="s">
        <v>23502</v>
      </c>
      <c r="Q3492" s="26" t="s">
        <v>6991</v>
      </c>
      <c r="R3492" s="26" t="s">
        <v>11112</v>
      </c>
    </row>
    <row r="3493" spans="2:18" x14ac:dyDescent="0.3">
      <c r="B3493" s="25" t="s">
        <v>24832</v>
      </c>
      <c r="C3493" s="26" t="s">
        <v>24827</v>
      </c>
      <c r="D3493" s="26" t="s">
        <v>8823</v>
      </c>
      <c r="E3493" s="26" t="s">
        <v>8824</v>
      </c>
      <c r="F3493" s="26">
        <v>288794</v>
      </c>
      <c r="G3493" s="26">
        <v>158011</v>
      </c>
      <c r="H3493" s="26">
        <v>1474</v>
      </c>
      <c r="I3493" s="26">
        <v>1284</v>
      </c>
      <c r="J3493" s="26">
        <v>213</v>
      </c>
      <c r="K3493" s="26">
        <v>0</v>
      </c>
      <c r="L3493" s="26">
        <v>9</v>
      </c>
      <c r="M3493" s="25" t="b">
        <v>0</v>
      </c>
      <c r="N3493" s="26" t="b">
        <v>0</v>
      </c>
      <c r="O3493" s="26" t="s">
        <v>6983</v>
      </c>
      <c r="P3493" s="27" t="s">
        <v>19989</v>
      </c>
      <c r="Q3493" s="26" t="s">
        <v>6991</v>
      </c>
      <c r="R3493" s="26" t="s">
        <v>9561</v>
      </c>
    </row>
    <row r="3494" spans="2:18" x14ac:dyDescent="0.3">
      <c r="B3494" s="25" t="s">
        <v>24833</v>
      </c>
      <c r="C3494" s="26" t="s">
        <v>24834</v>
      </c>
      <c r="D3494" s="26" t="s">
        <v>24835</v>
      </c>
      <c r="E3494" s="26" t="s">
        <v>24836</v>
      </c>
      <c r="F3494" s="26">
        <v>5772</v>
      </c>
      <c r="G3494" s="26">
        <v>643</v>
      </c>
      <c r="H3494" s="26">
        <v>2447</v>
      </c>
      <c r="I3494" s="26">
        <v>772</v>
      </c>
      <c r="J3494" s="26">
        <v>45</v>
      </c>
      <c r="K3494" s="26">
        <v>0</v>
      </c>
      <c r="L3494" s="26">
        <v>72</v>
      </c>
      <c r="M3494" s="25" t="b">
        <v>0</v>
      </c>
      <c r="N3494" s="26" t="b">
        <v>1</v>
      </c>
      <c r="O3494" s="26" t="s">
        <v>6983</v>
      </c>
      <c r="P3494" s="27" t="s">
        <v>14743</v>
      </c>
      <c r="Q3494" s="26" t="s">
        <v>9882</v>
      </c>
      <c r="R3494" s="26" t="s">
        <v>9561</v>
      </c>
    </row>
    <row r="3495" spans="2:18" x14ac:dyDescent="0.3">
      <c r="B3495" s="25" t="s">
        <v>24837</v>
      </c>
      <c r="C3495" s="26" t="s">
        <v>24834</v>
      </c>
      <c r="D3495" s="26" t="s">
        <v>9259</v>
      </c>
      <c r="E3495" s="26" t="s">
        <v>10371</v>
      </c>
      <c r="F3495" s="26">
        <v>124288</v>
      </c>
      <c r="G3495" s="26">
        <v>69800</v>
      </c>
      <c r="H3495" s="26">
        <v>26343</v>
      </c>
      <c r="I3495" s="26">
        <v>10626</v>
      </c>
      <c r="J3495" s="26">
        <v>298</v>
      </c>
      <c r="K3495" s="26">
        <v>33</v>
      </c>
      <c r="L3495" s="26">
        <v>12</v>
      </c>
      <c r="M3495" s="25" t="b">
        <v>1</v>
      </c>
      <c r="N3495" s="26" t="b">
        <v>0</v>
      </c>
      <c r="O3495" s="26" t="s">
        <v>6983</v>
      </c>
      <c r="P3495" s="27" t="s">
        <v>24838</v>
      </c>
      <c r="Q3495" s="26" t="s">
        <v>6991</v>
      </c>
      <c r="R3495" s="26" t="s">
        <v>10362</v>
      </c>
    </row>
    <row r="3496" spans="2:18" x14ac:dyDescent="0.3">
      <c r="B3496" s="25" t="s">
        <v>24839</v>
      </c>
      <c r="C3496" s="26" t="s">
        <v>24840</v>
      </c>
      <c r="D3496" s="26" t="s">
        <v>24841</v>
      </c>
      <c r="E3496" s="26" t="s">
        <v>24842</v>
      </c>
      <c r="F3496" s="26">
        <v>135547</v>
      </c>
      <c r="G3496" s="26">
        <v>44645</v>
      </c>
      <c r="H3496" s="26">
        <v>4720</v>
      </c>
      <c r="I3496" s="26">
        <v>4092</v>
      </c>
      <c r="J3496" s="26">
        <v>143</v>
      </c>
      <c r="K3496" s="26">
        <v>0</v>
      </c>
      <c r="L3496" s="26">
        <v>0</v>
      </c>
      <c r="M3496" s="25" t="b">
        <v>0</v>
      </c>
      <c r="N3496" s="26" t="b">
        <v>1</v>
      </c>
      <c r="O3496" s="26" t="s">
        <v>6983</v>
      </c>
      <c r="P3496" s="27" t="s">
        <v>24843</v>
      </c>
      <c r="Q3496" s="26" t="s">
        <v>6991</v>
      </c>
    </row>
    <row r="3497" spans="2:18" x14ac:dyDescent="0.3">
      <c r="B3497" s="25" t="s">
        <v>24844</v>
      </c>
      <c r="C3497" s="26" t="s">
        <v>24845</v>
      </c>
      <c r="D3497" s="26" t="s">
        <v>24846</v>
      </c>
      <c r="E3497" s="26" t="s">
        <v>24847</v>
      </c>
      <c r="F3497" s="26">
        <v>354278</v>
      </c>
      <c r="G3497" s="26">
        <v>296611</v>
      </c>
      <c r="H3497" s="26">
        <v>1591</v>
      </c>
      <c r="I3497" s="26">
        <v>5000</v>
      </c>
      <c r="J3497" s="26">
        <v>8</v>
      </c>
      <c r="K3497" s="26">
        <v>0</v>
      </c>
      <c r="L3497" s="26">
        <v>18</v>
      </c>
      <c r="M3497" s="25" t="b">
        <v>0</v>
      </c>
      <c r="N3497" s="26" t="b">
        <v>1</v>
      </c>
      <c r="O3497" s="26" t="s">
        <v>6983</v>
      </c>
      <c r="P3497" s="27" t="s">
        <v>16012</v>
      </c>
      <c r="Q3497" s="26" t="s">
        <v>6991</v>
      </c>
      <c r="R3497" s="26" t="s">
        <v>16013</v>
      </c>
    </row>
    <row r="3498" spans="2:18" x14ac:dyDescent="0.3">
      <c r="B3498" s="25" t="s">
        <v>24848</v>
      </c>
      <c r="C3498" s="26" t="s">
        <v>24849</v>
      </c>
      <c r="D3498" s="26" t="s">
        <v>24850</v>
      </c>
      <c r="E3498" s="26" t="s">
        <v>24851</v>
      </c>
      <c r="F3498" s="26">
        <v>216863</v>
      </c>
      <c r="G3498" s="26">
        <v>6565</v>
      </c>
      <c r="H3498" s="26">
        <v>6553510</v>
      </c>
      <c r="I3498" s="26">
        <v>5800</v>
      </c>
      <c r="J3498" s="26">
        <v>25254</v>
      </c>
      <c r="K3498" s="26">
        <v>0</v>
      </c>
      <c r="L3498" s="26">
        <v>18</v>
      </c>
      <c r="M3498" s="25" t="b">
        <v>1</v>
      </c>
      <c r="N3498" s="26" t="b">
        <v>1</v>
      </c>
      <c r="O3498" s="26" t="s">
        <v>6983</v>
      </c>
      <c r="P3498" s="27" t="s">
        <v>16012</v>
      </c>
      <c r="Q3498" s="26" t="s">
        <v>6991</v>
      </c>
      <c r="R3498" s="26" t="s">
        <v>16013</v>
      </c>
    </row>
    <row r="3499" spans="2:18" ht="86.4" x14ac:dyDescent="0.3">
      <c r="B3499" s="25" t="s">
        <v>24852</v>
      </c>
      <c r="C3499" s="26" t="s">
        <v>24853</v>
      </c>
      <c r="D3499" s="26" t="s">
        <v>24854</v>
      </c>
      <c r="E3499" s="26" t="s">
        <v>24855</v>
      </c>
      <c r="F3499" s="26">
        <v>419</v>
      </c>
      <c r="G3499" s="26">
        <v>457</v>
      </c>
      <c r="H3499" s="26">
        <v>13</v>
      </c>
      <c r="I3499" s="26">
        <v>82</v>
      </c>
      <c r="J3499" s="26">
        <v>1</v>
      </c>
      <c r="K3499" s="26">
        <v>6</v>
      </c>
      <c r="L3499" s="26">
        <v>0</v>
      </c>
      <c r="M3499" s="25" t="b">
        <v>0</v>
      </c>
      <c r="N3499" s="26" t="b">
        <v>0</v>
      </c>
      <c r="O3499" s="26" t="s">
        <v>6983</v>
      </c>
      <c r="P3499" s="27" t="s">
        <v>24856</v>
      </c>
      <c r="Q3499" s="26" t="s">
        <v>16052</v>
      </c>
    </row>
    <row r="3500" spans="2:18" x14ac:dyDescent="0.3">
      <c r="B3500" s="25" t="s">
        <v>24857</v>
      </c>
      <c r="C3500" s="26" t="s">
        <v>24858</v>
      </c>
      <c r="D3500" s="26" t="s">
        <v>8823</v>
      </c>
      <c r="E3500" s="26" t="s">
        <v>8824</v>
      </c>
      <c r="F3500" s="26">
        <v>288794</v>
      </c>
      <c r="G3500" s="26">
        <v>158011</v>
      </c>
      <c r="H3500" s="26">
        <v>1474</v>
      </c>
      <c r="I3500" s="26">
        <v>1284</v>
      </c>
      <c r="J3500" s="26">
        <v>213</v>
      </c>
      <c r="K3500" s="26">
        <v>0</v>
      </c>
      <c r="L3500" s="26">
        <v>22</v>
      </c>
      <c r="M3500" s="25" t="b">
        <v>0</v>
      </c>
      <c r="N3500" s="26" t="b">
        <v>0</v>
      </c>
      <c r="O3500" s="26" t="s">
        <v>6983</v>
      </c>
      <c r="P3500" s="27" t="s">
        <v>16517</v>
      </c>
      <c r="Q3500" s="26" t="s">
        <v>6991</v>
      </c>
      <c r="R3500" s="26" t="s">
        <v>16518</v>
      </c>
    </row>
    <row r="3501" spans="2:18" x14ac:dyDescent="0.3">
      <c r="B3501" s="25" t="s">
        <v>24859</v>
      </c>
      <c r="C3501" s="26" t="s">
        <v>24860</v>
      </c>
      <c r="D3501" s="26" t="s">
        <v>23631</v>
      </c>
      <c r="E3501" s="26" t="s">
        <v>23632</v>
      </c>
      <c r="F3501" s="26">
        <v>1402</v>
      </c>
      <c r="G3501" s="26">
        <v>4411</v>
      </c>
      <c r="H3501" s="26">
        <v>131</v>
      </c>
      <c r="I3501" s="26">
        <v>454</v>
      </c>
      <c r="J3501" s="26">
        <v>0</v>
      </c>
      <c r="K3501" s="26">
        <v>0</v>
      </c>
      <c r="L3501" s="26">
        <v>144</v>
      </c>
      <c r="M3501" s="25" t="b">
        <v>0</v>
      </c>
      <c r="N3501" s="26" t="b">
        <v>1</v>
      </c>
      <c r="O3501" s="26" t="s">
        <v>6983</v>
      </c>
      <c r="P3501" s="26" t="s">
        <v>15440</v>
      </c>
      <c r="Q3501" s="26" t="s">
        <v>6991</v>
      </c>
      <c r="R3501" s="26" t="s">
        <v>9561</v>
      </c>
    </row>
    <row r="3502" spans="2:18" x14ac:dyDescent="0.3">
      <c r="B3502" s="25" t="s">
        <v>24861</v>
      </c>
      <c r="C3502" s="26" t="s">
        <v>24862</v>
      </c>
      <c r="D3502" s="26" t="s">
        <v>20325</v>
      </c>
      <c r="E3502" s="26" t="s">
        <v>20326</v>
      </c>
      <c r="F3502" s="26">
        <v>101970</v>
      </c>
      <c r="G3502" s="26">
        <v>57693</v>
      </c>
      <c r="H3502" s="26">
        <v>1288</v>
      </c>
      <c r="I3502" s="26">
        <v>797</v>
      </c>
      <c r="J3502" s="26">
        <v>104</v>
      </c>
      <c r="K3502" s="26">
        <v>2</v>
      </c>
      <c r="L3502" s="26">
        <v>0</v>
      </c>
      <c r="M3502" s="25" t="b">
        <v>0</v>
      </c>
      <c r="N3502" s="26" t="b">
        <v>1</v>
      </c>
      <c r="O3502" s="26" t="s">
        <v>6983</v>
      </c>
      <c r="P3502" s="27" t="s">
        <v>24863</v>
      </c>
      <c r="Q3502" s="26" t="s">
        <v>24864</v>
      </c>
    </row>
    <row r="3503" spans="2:18" x14ac:dyDescent="0.3">
      <c r="B3503" s="25" t="s">
        <v>24865</v>
      </c>
      <c r="C3503" s="26" t="s">
        <v>24866</v>
      </c>
      <c r="D3503" s="26" t="s">
        <v>10149</v>
      </c>
      <c r="E3503" s="26" t="s">
        <v>10150</v>
      </c>
      <c r="F3503" s="26">
        <v>209358</v>
      </c>
      <c r="G3503" s="26">
        <v>162363</v>
      </c>
      <c r="H3503" s="26">
        <v>3122</v>
      </c>
      <c r="I3503" s="26">
        <v>3253</v>
      </c>
      <c r="J3503" s="26">
        <v>281</v>
      </c>
      <c r="K3503" s="26">
        <v>0</v>
      </c>
      <c r="L3503" s="26">
        <v>4</v>
      </c>
      <c r="M3503" s="25" t="b">
        <v>0</v>
      </c>
      <c r="N3503" s="26" t="b">
        <v>0</v>
      </c>
      <c r="O3503" s="26" t="s">
        <v>6983</v>
      </c>
      <c r="P3503" s="27" t="s">
        <v>23031</v>
      </c>
      <c r="Q3503" s="26" t="s">
        <v>23032</v>
      </c>
      <c r="R3503" s="26" t="s">
        <v>20189</v>
      </c>
    </row>
    <row r="3504" spans="2:18" x14ac:dyDescent="0.3">
      <c r="B3504" s="25" t="s">
        <v>24867</v>
      </c>
      <c r="C3504" s="26" t="s">
        <v>24868</v>
      </c>
      <c r="D3504" s="26" t="s">
        <v>8823</v>
      </c>
      <c r="E3504" s="26" t="s">
        <v>8824</v>
      </c>
      <c r="F3504" s="26">
        <v>288794</v>
      </c>
      <c r="G3504" s="26">
        <v>158011</v>
      </c>
      <c r="H3504" s="26">
        <v>1474</v>
      </c>
      <c r="I3504" s="26">
        <v>1284</v>
      </c>
      <c r="J3504" s="26">
        <v>213</v>
      </c>
      <c r="K3504" s="26">
        <v>0</v>
      </c>
      <c r="L3504" s="26">
        <v>92</v>
      </c>
      <c r="M3504" s="25" t="b">
        <v>0</v>
      </c>
      <c r="N3504" s="26" t="b">
        <v>0</v>
      </c>
      <c r="O3504" s="26" t="s">
        <v>6983</v>
      </c>
      <c r="P3504" s="27" t="s">
        <v>14395</v>
      </c>
      <c r="Q3504" s="26" t="s">
        <v>6991</v>
      </c>
      <c r="R3504" s="26" t="s">
        <v>11260</v>
      </c>
    </row>
    <row r="3505" spans="2:18" ht="28.8" x14ac:dyDescent="0.3">
      <c r="B3505" s="25" t="s">
        <v>24869</v>
      </c>
      <c r="C3505" s="26" t="s">
        <v>24870</v>
      </c>
      <c r="D3505" s="26" t="s">
        <v>10149</v>
      </c>
      <c r="E3505" s="26" t="s">
        <v>10150</v>
      </c>
      <c r="F3505" s="26">
        <v>209358</v>
      </c>
      <c r="G3505" s="26">
        <v>162363</v>
      </c>
      <c r="H3505" s="26">
        <v>3122</v>
      </c>
      <c r="I3505" s="26">
        <v>3253</v>
      </c>
      <c r="J3505" s="26">
        <v>281</v>
      </c>
      <c r="K3505" s="26">
        <v>0</v>
      </c>
      <c r="L3505" s="26">
        <v>6</v>
      </c>
      <c r="M3505" s="25" t="b">
        <v>0</v>
      </c>
      <c r="N3505" s="26" t="b">
        <v>0</v>
      </c>
      <c r="O3505" s="26" t="s">
        <v>6983</v>
      </c>
      <c r="P3505" s="27" t="s">
        <v>22266</v>
      </c>
      <c r="Q3505" s="26" t="s">
        <v>7401</v>
      </c>
      <c r="R3505" s="26" t="s">
        <v>6995</v>
      </c>
    </row>
    <row r="3506" spans="2:18" x14ac:dyDescent="0.3">
      <c r="B3506" s="25" t="s">
        <v>24871</v>
      </c>
      <c r="C3506" s="26" t="s">
        <v>24870</v>
      </c>
      <c r="D3506" s="26" t="s">
        <v>14838</v>
      </c>
      <c r="E3506" s="26" t="s">
        <v>14839</v>
      </c>
      <c r="F3506" s="26">
        <v>32821</v>
      </c>
      <c r="G3506" s="26">
        <v>1409</v>
      </c>
      <c r="H3506" s="26">
        <v>128024</v>
      </c>
      <c r="I3506" s="26">
        <v>2387</v>
      </c>
      <c r="J3506" s="26">
        <v>1906</v>
      </c>
      <c r="K3506" s="26">
        <v>3</v>
      </c>
      <c r="L3506" s="26">
        <v>1</v>
      </c>
      <c r="M3506" s="25" t="b">
        <v>1</v>
      </c>
      <c r="N3506" s="26" t="b">
        <v>0</v>
      </c>
      <c r="O3506" s="26" t="s">
        <v>6983</v>
      </c>
      <c r="P3506" s="27" t="s">
        <v>24872</v>
      </c>
      <c r="Q3506" s="26" t="s">
        <v>6991</v>
      </c>
    </row>
    <row r="3507" spans="2:18" x14ac:dyDescent="0.3">
      <c r="B3507" s="25" t="s">
        <v>24873</v>
      </c>
      <c r="C3507" s="26" t="s">
        <v>24874</v>
      </c>
      <c r="D3507" s="26" t="s">
        <v>8823</v>
      </c>
      <c r="E3507" s="26" t="s">
        <v>8824</v>
      </c>
      <c r="F3507" s="26">
        <v>288794</v>
      </c>
      <c r="G3507" s="26">
        <v>158011</v>
      </c>
      <c r="H3507" s="26">
        <v>1474</v>
      </c>
      <c r="I3507" s="26">
        <v>1284</v>
      </c>
      <c r="J3507" s="26">
        <v>213</v>
      </c>
      <c r="K3507" s="26">
        <v>0</v>
      </c>
      <c r="L3507" s="26">
        <v>118</v>
      </c>
      <c r="M3507" s="25" t="b">
        <v>0</v>
      </c>
      <c r="N3507" s="26" t="b">
        <v>0</v>
      </c>
      <c r="O3507" s="26" t="s">
        <v>6983</v>
      </c>
      <c r="P3507" s="27" t="s">
        <v>14473</v>
      </c>
      <c r="Q3507" s="26" t="s">
        <v>6991</v>
      </c>
      <c r="R3507" s="26" t="s">
        <v>9561</v>
      </c>
    </row>
    <row r="3508" spans="2:18" x14ac:dyDescent="0.3">
      <c r="B3508" s="25" t="s">
        <v>24875</v>
      </c>
      <c r="C3508" s="26" t="s">
        <v>24876</v>
      </c>
      <c r="D3508" s="26" t="s">
        <v>18179</v>
      </c>
      <c r="E3508" s="26" t="s">
        <v>18180</v>
      </c>
      <c r="F3508" s="26">
        <v>795</v>
      </c>
      <c r="G3508" s="26">
        <v>1900</v>
      </c>
      <c r="H3508" s="26">
        <v>141</v>
      </c>
      <c r="I3508" s="26">
        <v>365</v>
      </c>
      <c r="J3508" s="26">
        <v>0</v>
      </c>
      <c r="K3508" s="26">
        <v>0</v>
      </c>
      <c r="L3508" s="26">
        <v>0</v>
      </c>
      <c r="M3508" s="25" t="b">
        <v>0</v>
      </c>
      <c r="N3508" s="26" t="b">
        <v>0</v>
      </c>
      <c r="O3508" s="26" t="s">
        <v>6983</v>
      </c>
      <c r="P3508" s="27" t="s">
        <v>24877</v>
      </c>
      <c r="Q3508" s="26" t="s">
        <v>24878</v>
      </c>
    </row>
    <row r="3509" spans="2:18" x14ac:dyDescent="0.3">
      <c r="B3509" s="25" t="s">
        <v>24879</v>
      </c>
      <c r="C3509" s="26" t="s">
        <v>24880</v>
      </c>
      <c r="D3509" s="26" t="s">
        <v>24881</v>
      </c>
      <c r="E3509" s="26" t="s">
        <v>24882</v>
      </c>
      <c r="F3509" s="26">
        <v>26628</v>
      </c>
      <c r="G3509" s="26">
        <v>50</v>
      </c>
      <c r="H3509" s="26">
        <v>338</v>
      </c>
      <c r="I3509" s="26">
        <v>270</v>
      </c>
      <c r="J3509" s="26">
        <v>18</v>
      </c>
      <c r="K3509" s="26">
        <v>0</v>
      </c>
      <c r="L3509" s="26">
        <v>0</v>
      </c>
      <c r="M3509" s="25" t="b">
        <v>0</v>
      </c>
      <c r="N3509" s="26" t="b">
        <v>1</v>
      </c>
      <c r="O3509" s="26" t="s">
        <v>6983</v>
      </c>
      <c r="P3509" s="27" t="s">
        <v>24883</v>
      </c>
      <c r="Q3509" s="26" t="s">
        <v>7320</v>
      </c>
    </row>
    <row r="3510" spans="2:18" x14ac:dyDescent="0.3">
      <c r="B3510" s="25" t="s">
        <v>24884</v>
      </c>
      <c r="C3510" s="26" t="s">
        <v>24885</v>
      </c>
      <c r="D3510" s="26" t="s">
        <v>8823</v>
      </c>
      <c r="E3510" s="26" t="s">
        <v>8824</v>
      </c>
      <c r="F3510" s="26">
        <v>288794</v>
      </c>
      <c r="G3510" s="26">
        <v>158011</v>
      </c>
      <c r="H3510" s="26">
        <v>1474</v>
      </c>
      <c r="I3510" s="26">
        <v>1284</v>
      </c>
      <c r="J3510" s="26">
        <v>213</v>
      </c>
      <c r="K3510" s="26">
        <v>0</v>
      </c>
      <c r="L3510" s="26">
        <v>72</v>
      </c>
      <c r="M3510" s="25" t="b">
        <v>0</v>
      </c>
      <c r="N3510" s="26" t="b">
        <v>0</v>
      </c>
      <c r="O3510" s="26" t="s">
        <v>6983</v>
      </c>
      <c r="P3510" s="27" t="s">
        <v>14743</v>
      </c>
      <c r="Q3510" s="26" t="s">
        <v>9882</v>
      </c>
      <c r="R3510" s="26" t="s">
        <v>9561</v>
      </c>
    </row>
    <row r="3511" spans="2:18" x14ac:dyDescent="0.3">
      <c r="B3511" s="25" t="s">
        <v>24886</v>
      </c>
      <c r="C3511" s="26" t="s">
        <v>24887</v>
      </c>
      <c r="D3511" s="26" t="s">
        <v>24888</v>
      </c>
      <c r="E3511" s="26" t="s">
        <v>24889</v>
      </c>
      <c r="F3511" s="26">
        <v>19877</v>
      </c>
      <c r="G3511" s="26">
        <v>7478</v>
      </c>
      <c r="H3511" s="26">
        <v>386</v>
      </c>
      <c r="I3511" s="26">
        <v>947</v>
      </c>
      <c r="J3511" s="26">
        <v>19</v>
      </c>
      <c r="K3511" s="26">
        <v>0</v>
      </c>
      <c r="L3511" s="26">
        <v>0</v>
      </c>
      <c r="M3511" s="25" t="b">
        <v>0</v>
      </c>
      <c r="N3511" s="26" t="b">
        <v>1</v>
      </c>
      <c r="O3511" s="26" t="s">
        <v>6983</v>
      </c>
      <c r="P3511" s="27" t="s">
        <v>24890</v>
      </c>
      <c r="Q3511" s="26" t="s">
        <v>11499</v>
      </c>
    </row>
    <row r="3512" spans="2:18" x14ac:dyDescent="0.3">
      <c r="B3512" s="25" t="s">
        <v>24891</v>
      </c>
      <c r="C3512" s="26" t="s">
        <v>24892</v>
      </c>
      <c r="D3512" s="26" t="s">
        <v>24893</v>
      </c>
      <c r="E3512" s="26" t="s">
        <v>24894</v>
      </c>
      <c r="F3512" s="26">
        <v>6757</v>
      </c>
      <c r="G3512" s="26">
        <v>14445</v>
      </c>
      <c r="H3512" s="26">
        <v>1412</v>
      </c>
      <c r="I3512" s="26">
        <v>1717</v>
      </c>
      <c r="J3512" s="26">
        <v>9</v>
      </c>
      <c r="K3512" s="26">
        <v>0</v>
      </c>
      <c r="L3512" s="26">
        <v>78</v>
      </c>
      <c r="M3512" s="25" t="b">
        <v>0</v>
      </c>
      <c r="N3512" s="26" t="b">
        <v>0</v>
      </c>
      <c r="O3512" s="26" t="s">
        <v>6983</v>
      </c>
      <c r="P3512" s="27" t="s">
        <v>10445</v>
      </c>
      <c r="Q3512" s="31" t="s">
        <v>6991</v>
      </c>
      <c r="R3512" s="26" t="s">
        <v>10219</v>
      </c>
    </row>
    <row r="3513" spans="2:18" x14ac:dyDescent="0.3">
      <c r="B3513" s="25" t="s">
        <v>24895</v>
      </c>
      <c r="C3513" s="26" t="s">
        <v>24892</v>
      </c>
      <c r="D3513" s="26" t="s">
        <v>7308</v>
      </c>
      <c r="E3513" s="26" t="s">
        <v>7309</v>
      </c>
      <c r="F3513" s="26">
        <v>9376</v>
      </c>
      <c r="G3513" s="26">
        <v>15103</v>
      </c>
      <c r="H3513" s="26">
        <v>4331</v>
      </c>
      <c r="I3513" s="26">
        <v>118</v>
      </c>
      <c r="J3513" s="26">
        <v>36</v>
      </c>
      <c r="K3513" s="26">
        <v>0</v>
      </c>
      <c r="L3513" s="26">
        <v>118</v>
      </c>
      <c r="M3513" s="25" t="b">
        <v>0</v>
      </c>
      <c r="N3513" s="26" t="b">
        <v>1</v>
      </c>
      <c r="O3513" s="26" t="s">
        <v>6983</v>
      </c>
      <c r="P3513" s="27" t="s">
        <v>14473</v>
      </c>
      <c r="Q3513" s="26" t="s">
        <v>6991</v>
      </c>
      <c r="R3513" s="26" t="s">
        <v>9561</v>
      </c>
    </row>
    <row r="3514" spans="2:18" x14ac:dyDescent="0.3">
      <c r="B3514" s="25" t="s">
        <v>24896</v>
      </c>
      <c r="C3514" s="26" t="s">
        <v>24897</v>
      </c>
      <c r="D3514" s="26" t="s">
        <v>8823</v>
      </c>
      <c r="E3514" s="26" t="s">
        <v>8824</v>
      </c>
      <c r="F3514" s="26">
        <v>288794</v>
      </c>
      <c r="G3514" s="26">
        <v>158011</v>
      </c>
      <c r="H3514" s="26">
        <v>1474</v>
      </c>
      <c r="I3514" s="26">
        <v>1284</v>
      </c>
      <c r="J3514" s="26">
        <v>213</v>
      </c>
      <c r="K3514" s="26">
        <v>0</v>
      </c>
      <c r="L3514" s="26">
        <v>84</v>
      </c>
      <c r="M3514" s="25" t="b">
        <v>0</v>
      </c>
      <c r="N3514" s="26" t="b">
        <v>0</v>
      </c>
      <c r="O3514" s="26" t="s">
        <v>6983</v>
      </c>
      <c r="P3514" s="26" t="s">
        <v>14972</v>
      </c>
      <c r="Q3514" s="26" t="s">
        <v>6991</v>
      </c>
      <c r="R3514" s="26" t="s">
        <v>8764</v>
      </c>
    </row>
    <row r="3515" spans="2:18" x14ac:dyDescent="0.3">
      <c r="B3515" s="25" t="s">
        <v>24898</v>
      </c>
      <c r="C3515" s="26" t="s">
        <v>24899</v>
      </c>
      <c r="D3515" s="26" t="s">
        <v>8823</v>
      </c>
      <c r="E3515" s="26" t="s">
        <v>8824</v>
      </c>
      <c r="F3515" s="26">
        <v>288794</v>
      </c>
      <c r="G3515" s="26">
        <v>158011</v>
      </c>
      <c r="H3515" s="26">
        <v>1474</v>
      </c>
      <c r="I3515" s="26">
        <v>1284</v>
      </c>
      <c r="J3515" s="26">
        <v>213</v>
      </c>
      <c r="K3515" s="26">
        <v>0</v>
      </c>
      <c r="L3515" s="26">
        <v>88</v>
      </c>
      <c r="M3515" s="25" t="b">
        <v>0</v>
      </c>
      <c r="N3515" s="26" t="b">
        <v>0</v>
      </c>
      <c r="O3515" s="26" t="s">
        <v>6983</v>
      </c>
      <c r="P3515" s="27" t="s">
        <v>14966</v>
      </c>
      <c r="Q3515" s="26" t="s">
        <v>6991</v>
      </c>
      <c r="R3515" s="26" t="s">
        <v>6991</v>
      </c>
    </row>
    <row r="3516" spans="2:18" x14ac:dyDescent="0.3">
      <c r="B3516" s="25" t="s">
        <v>24900</v>
      </c>
      <c r="C3516" s="26" t="s">
        <v>24901</v>
      </c>
      <c r="D3516" s="26" t="s">
        <v>7308</v>
      </c>
      <c r="E3516" s="26" t="s">
        <v>7309</v>
      </c>
      <c r="F3516" s="26">
        <v>9376</v>
      </c>
      <c r="G3516" s="26">
        <v>15103</v>
      </c>
      <c r="H3516" s="26">
        <v>4331</v>
      </c>
      <c r="I3516" s="26">
        <v>118</v>
      </c>
      <c r="J3516" s="26">
        <v>36</v>
      </c>
      <c r="K3516" s="26">
        <v>0</v>
      </c>
      <c r="L3516" s="26">
        <v>140</v>
      </c>
      <c r="M3516" s="25" t="b">
        <v>0</v>
      </c>
      <c r="N3516" s="26" t="b">
        <v>1</v>
      </c>
      <c r="O3516" s="26" t="s">
        <v>6983</v>
      </c>
      <c r="P3516" s="27" t="s">
        <v>15237</v>
      </c>
      <c r="Q3516" s="26" t="s">
        <v>9882</v>
      </c>
      <c r="R3516" s="26" t="s">
        <v>15238</v>
      </c>
    </row>
    <row r="3517" spans="2:18" x14ac:dyDescent="0.3">
      <c r="B3517" s="25" t="s">
        <v>24902</v>
      </c>
      <c r="C3517" s="26" t="s">
        <v>24901</v>
      </c>
      <c r="D3517" s="26" t="s">
        <v>7878</v>
      </c>
      <c r="E3517" s="26" t="s">
        <v>7879</v>
      </c>
      <c r="F3517" s="26">
        <v>17484</v>
      </c>
      <c r="G3517" s="26">
        <v>45</v>
      </c>
      <c r="H3517" s="26">
        <v>93</v>
      </c>
      <c r="I3517" s="26">
        <v>169</v>
      </c>
      <c r="J3517" s="26">
        <v>5</v>
      </c>
      <c r="K3517" s="26">
        <v>0</v>
      </c>
      <c r="L3517" s="26">
        <v>118</v>
      </c>
      <c r="M3517" s="25" t="b">
        <v>0</v>
      </c>
      <c r="N3517" s="26" t="b">
        <v>1</v>
      </c>
      <c r="O3517" s="26" t="s">
        <v>6983</v>
      </c>
      <c r="P3517" s="27" t="s">
        <v>14473</v>
      </c>
      <c r="Q3517" s="26" t="s">
        <v>6991</v>
      </c>
      <c r="R3517" s="26" t="s">
        <v>9561</v>
      </c>
    </row>
    <row r="3518" spans="2:18" x14ac:dyDescent="0.3">
      <c r="B3518" s="25" t="s">
        <v>24903</v>
      </c>
      <c r="C3518" s="26" t="s">
        <v>24904</v>
      </c>
      <c r="D3518" s="26" t="s">
        <v>8823</v>
      </c>
      <c r="E3518" s="26" t="s">
        <v>8824</v>
      </c>
      <c r="F3518" s="26">
        <v>288794</v>
      </c>
      <c r="G3518" s="26">
        <v>158011</v>
      </c>
      <c r="H3518" s="26">
        <v>1474</v>
      </c>
      <c r="I3518" s="26">
        <v>1284</v>
      </c>
      <c r="J3518" s="26">
        <v>213</v>
      </c>
      <c r="K3518" s="26">
        <v>0</v>
      </c>
      <c r="L3518" s="26">
        <v>25</v>
      </c>
      <c r="M3518" s="25" t="b">
        <v>0</v>
      </c>
      <c r="N3518" s="26" t="b">
        <v>0</v>
      </c>
      <c r="O3518" s="26" t="s">
        <v>6983</v>
      </c>
      <c r="P3518" s="27" t="s">
        <v>15417</v>
      </c>
      <c r="Q3518" s="26" t="s">
        <v>10210</v>
      </c>
      <c r="R3518" s="26" t="s">
        <v>9561</v>
      </c>
    </row>
    <row r="3519" spans="2:18" x14ac:dyDescent="0.3">
      <c r="B3519" s="25" t="s">
        <v>24905</v>
      </c>
      <c r="C3519" s="26" t="s">
        <v>24906</v>
      </c>
      <c r="D3519" s="26" t="s">
        <v>9959</v>
      </c>
      <c r="E3519" s="26" t="s">
        <v>9960</v>
      </c>
      <c r="F3519" s="26">
        <v>4440</v>
      </c>
      <c r="G3519" s="26">
        <v>3112</v>
      </c>
      <c r="H3519" s="26">
        <v>92</v>
      </c>
      <c r="I3519" s="26">
        <v>85</v>
      </c>
      <c r="J3519" s="26">
        <v>1</v>
      </c>
      <c r="K3519" s="26">
        <v>0</v>
      </c>
      <c r="L3519" s="26">
        <v>0</v>
      </c>
      <c r="M3519" s="25" t="b">
        <v>0</v>
      </c>
      <c r="N3519" s="26" t="b">
        <v>1</v>
      </c>
      <c r="O3519" s="26" t="s">
        <v>7101</v>
      </c>
      <c r="P3519" s="27" t="s">
        <v>24907</v>
      </c>
      <c r="Q3519" s="26" t="s">
        <v>6991</v>
      </c>
    </row>
    <row r="3520" spans="2:18" x14ac:dyDescent="0.3">
      <c r="B3520" s="25" t="s">
        <v>24908</v>
      </c>
      <c r="C3520" s="26" t="s">
        <v>24909</v>
      </c>
      <c r="D3520" s="26" t="s">
        <v>24910</v>
      </c>
      <c r="E3520" s="26" t="s">
        <v>24911</v>
      </c>
      <c r="F3520" s="26">
        <v>27440</v>
      </c>
      <c r="G3520" s="26">
        <v>21165</v>
      </c>
      <c r="H3520" s="26">
        <v>142</v>
      </c>
      <c r="I3520" s="26">
        <v>134</v>
      </c>
      <c r="J3520" s="26">
        <v>34</v>
      </c>
      <c r="K3520" s="26">
        <v>0</v>
      </c>
      <c r="L3520" s="26">
        <v>72</v>
      </c>
      <c r="M3520" s="25" t="b">
        <v>0</v>
      </c>
      <c r="N3520" s="26" t="b">
        <v>1</v>
      </c>
      <c r="O3520" s="26" t="s">
        <v>6983</v>
      </c>
      <c r="P3520" s="27" t="s">
        <v>14743</v>
      </c>
      <c r="Q3520" s="26" t="s">
        <v>9882</v>
      </c>
      <c r="R3520" s="26" t="s">
        <v>9561</v>
      </c>
    </row>
    <row r="3521" spans="2:18" x14ac:dyDescent="0.3">
      <c r="B3521" s="25" t="s">
        <v>24912</v>
      </c>
      <c r="C3521" s="26" t="s">
        <v>24913</v>
      </c>
      <c r="D3521" s="26" t="s">
        <v>8823</v>
      </c>
      <c r="E3521" s="26" t="s">
        <v>8824</v>
      </c>
      <c r="F3521" s="26">
        <v>288794</v>
      </c>
      <c r="G3521" s="26">
        <v>158011</v>
      </c>
      <c r="H3521" s="26">
        <v>1474</v>
      </c>
      <c r="I3521" s="26">
        <v>1284</v>
      </c>
      <c r="J3521" s="26">
        <v>213</v>
      </c>
      <c r="K3521" s="26">
        <v>0</v>
      </c>
      <c r="L3521" s="26">
        <v>18</v>
      </c>
      <c r="M3521" s="25" t="b">
        <v>0</v>
      </c>
      <c r="N3521" s="26" t="b">
        <v>0</v>
      </c>
      <c r="O3521" s="26" t="s">
        <v>6983</v>
      </c>
      <c r="P3521" s="27" t="s">
        <v>19984</v>
      </c>
      <c r="Q3521" s="26" t="s">
        <v>6991</v>
      </c>
      <c r="R3521" s="26" t="s">
        <v>9561</v>
      </c>
    </row>
    <row r="3522" spans="2:18" x14ac:dyDescent="0.3">
      <c r="B3522" s="25" t="s">
        <v>24914</v>
      </c>
      <c r="C3522" s="26" t="s">
        <v>24915</v>
      </c>
      <c r="D3522" s="26" t="s">
        <v>8823</v>
      </c>
      <c r="E3522" s="26" t="s">
        <v>8824</v>
      </c>
      <c r="F3522" s="26">
        <v>288794</v>
      </c>
      <c r="G3522" s="26">
        <v>158011</v>
      </c>
      <c r="H3522" s="26">
        <v>1474</v>
      </c>
      <c r="I3522" s="26">
        <v>1284</v>
      </c>
      <c r="J3522" s="26">
        <v>213</v>
      </c>
      <c r="K3522" s="26">
        <v>0</v>
      </c>
      <c r="L3522" s="26">
        <v>20</v>
      </c>
      <c r="M3522" s="25" t="b">
        <v>0</v>
      </c>
      <c r="N3522" s="26" t="b">
        <v>0</v>
      </c>
      <c r="O3522" s="26" t="s">
        <v>6983</v>
      </c>
      <c r="P3522" s="27" t="s">
        <v>18236</v>
      </c>
      <c r="Q3522" s="26" t="s">
        <v>6991</v>
      </c>
      <c r="R3522" s="26" t="s">
        <v>9561</v>
      </c>
    </row>
    <row r="3523" spans="2:18" x14ac:dyDescent="0.3">
      <c r="B3523" s="25" t="s">
        <v>24916</v>
      </c>
      <c r="C3523" s="26" t="s">
        <v>24917</v>
      </c>
      <c r="D3523" s="26" t="s">
        <v>9721</v>
      </c>
      <c r="E3523" s="26" t="s">
        <v>9722</v>
      </c>
      <c r="F3523" s="26">
        <v>98577</v>
      </c>
      <c r="G3523" s="26">
        <v>113306</v>
      </c>
      <c r="H3523" s="26">
        <v>507</v>
      </c>
      <c r="I3523" s="26">
        <v>880</v>
      </c>
      <c r="J3523" s="26">
        <v>27</v>
      </c>
      <c r="K3523" s="26">
        <v>0</v>
      </c>
      <c r="L3523" s="26">
        <v>10</v>
      </c>
      <c r="M3523" s="25" t="b">
        <v>0</v>
      </c>
      <c r="N3523" s="26" t="b">
        <v>1</v>
      </c>
      <c r="O3523" s="26" t="s">
        <v>6983</v>
      </c>
      <c r="P3523" s="27" t="s">
        <v>19073</v>
      </c>
      <c r="R3523" s="26" t="s">
        <v>10409</v>
      </c>
    </row>
    <row r="3524" spans="2:18" ht="57.6" x14ac:dyDescent="0.3">
      <c r="B3524" s="25" t="s">
        <v>24918</v>
      </c>
      <c r="C3524" s="26" t="s">
        <v>24917</v>
      </c>
      <c r="D3524" s="26" t="s">
        <v>8823</v>
      </c>
      <c r="E3524" s="26" t="s">
        <v>8824</v>
      </c>
      <c r="F3524" s="26">
        <v>288794</v>
      </c>
      <c r="G3524" s="26">
        <v>158011</v>
      </c>
      <c r="H3524" s="26">
        <v>1474</v>
      </c>
      <c r="I3524" s="26">
        <v>1284</v>
      </c>
      <c r="J3524" s="26">
        <v>213</v>
      </c>
      <c r="K3524" s="26">
        <v>0</v>
      </c>
      <c r="L3524" s="26">
        <v>10</v>
      </c>
      <c r="M3524" s="25" t="b">
        <v>0</v>
      </c>
      <c r="N3524" s="26" t="b">
        <v>0</v>
      </c>
      <c r="O3524" s="26" t="s">
        <v>6983</v>
      </c>
      <c r="P3524" s="27" t="s">
        <v>10233</v>
      </c>
      <c r="R3524" s="26" t="s">
        <v>10234</v>
      </c>
    </row>
    <row r="3525" spans="2:18" x14ac:dyDescent="0.3">
      <c r="B3525" s="25" t="s">
        <v>24919</v>
      </c>
      <c r="C3525" s="26" t="s">
        <v>24917</v>
      </c>
      <c r="D3525" s="26" t="s">
        <v>24560</v>
      </c>
      <c r="E3525" s="26" t="s">
        <v>24561</v>
      </c>
      <c r="F3525" s="26">
        <v>24792</v>
      </c>
      <c r="G3525" s="26">
        <v>9251</v>
      </c>
      <c r="H3525" s="26">
        <v>968</v>
      </c>
      <c r="I3525" s="26">
        <v>1109</v>
      </c>
      <c r="J3525" s="26">
        <v>33</v>
      </c>
      <c r="K3525" s="26">
        <v>2</v>
      </c>
      <c r="L3525" s="26">
        <v>0</v>
      </c>
      <c r="M3525" s="25" t="b">
        <v>0</v>
      </c>
      <c r="N3525" s="26" t="b">
        <v>0</v>
      </c>
      <c r="O3525" s="26" t="s">
        <v>6983</v>
      </c>
      <c r="P3525" s="31" t="s">
        <v>24920</v>
      </c>
      <c r="Q3525" s="26" t="s">
        <v>24563</v>
      </c>
    </row>
    <row r="3526" spans="2:18" x14ac:dyDescent="0.3">
      <c r="B3526" s="25" t="s">
        <v>24921</v>
      </c>
      <c r="C3526" s="26" t="s">
        <v>24922</v>
      </c>
      <c r="D3526" s="26" t="s">
        <v>24910</v>
      </c>
      <c r="E3526" s="26" t="s">
        <v>24911</v>
      </c>
      <c r="F3526" s="26">
        <v>27440</v>
      </c>
      <c r="G3526" s="26">
        <v>21165</v>
      </c>
      <c r="H3526" s="26">
        <v>142</v>
      </c>
      <c r="I3526" s="26">
        <v>134</v>
      </c>
      <c r="J3526" s="26">
        <v>34</v>
      </c>
      <c r="K3526" s="26">
        <v>0</v>
      </c>
      <c r="L3526" s="26">
        <v>84</v>
      </c>
      <c r="M3526" s="25" t="b">
        <v>0</v>
      </c>
      <c r="N3526" s="26" t="b">
        <v>1</v>
      </c>
      <c r="O3526" s="26" t="s">
        <v>6983</v>
      </c>
      <c r="P3526" s="27" t="s">
        <v>14972</v>
      </c>
      <c r="Q3526" s="26" t="s">
        <v>6991</v>
      </c>
      <c r="R3526" s="26" t="s">
        <v>8764</v>
      </c>
    </row>
    <row r="3527" spans="2:18" x14ac:dyDescent="0.3">
      <c r="B3527" s="25" t="s">
        <v>24923</v>
      </c>
      <c r="C3527" s="26" t="s">
        <v>24922</v>
      </c>
      <c r="D3527" s="26" t="s">
        <v>8823</v>
      </c>
      <c r="E3527" s="26" t="s">
        <v>8824</v>
      </c>
      <c r="F3527" s="26">
        <v>288794</v>
      </c>
      <c r="G3527" s="26">
        <v>158011</v>
      </c>
      <c r="H3527" s="26">
        <v>1474</v>
      </c>
      <c r="I3527" s="26">
        <v>1284</v>
      </c>
      <c r="J3527" s="26">
        <v>213</v>
      </c>
      <c r="K3527" s="26">
        <v>0</v>
      </c>
      <c r="L3527" s="26">
        <v>80</v>
      </c>
      <c r="M3527" s="25" t="b">
        <v>0</v>
      </c>
      <c r="N3527" s="26" t="b">
        <v>0</v>
      </c>
      <c r="O3527" s="26" t="s">
        <v>14469</v>
      </c>
      <c r="P3527" s="27" t="s">
        <v>14470</v>
      </c>
      <c r="Q3527" s="26" t="s">
        <v>6991</v>
      </c>
      <c r="R3527" s="26" t="s">
        <v>6991</v>
      </c>
    </row>
    <row r="3528" spans="2:18" ht="28.8" x14ac:dyDescent="0.3">
      <c r="B3528" s="25" t="s">
        <v>24924</v>
      </c>
      <c r="C3528" s="26" t="s">
        <v>24922</v>
      </c>
      <c r="D3528" s="26" t="s">
        <v>7143</v>
      </c>
      <c r="E3528" s="26" t="s">
        <v>7144</v>
      </c>
      <c r="F3528" s="26">
        <v>5121</v>
      </c>
      <c r="G3528" s="26">
        <v>9663</v>
      </c>
      <c r="H3528" s="26">
        <v>342</v>
      </c>
      <c r="I3528" s="26">
        <v>957</v>
      </c>
      <c r="J3528" s="26">
        <v>2</v>
      </c>
      <c r="K3528" s="26">
        <v>1</v>
      </c>
      <c r="L3528" s="26">
        <v>0</v>
      </c>
      <c r="M3528" s="25" t="b">
        <v>0</v>
      </c>
      <c r="N3528" s="26" t="b">
        <v>0</v>
      </c>
      <c r="O3528" s="26" t="s">
        <v>6983</v>
      </c>
      <c r="P3528" s="27" t="s">
        <v>24925</v>
      </c>
      <c r="Q3528" s="26" t="s">
        <v>24926</v>
      </c>
      <c r="R3528" s="26" t="s">
        <v>24927</v>
      </c>
    </row>
    <row r="3529" spans="2:18" x14ac:dyDescent="0.3">
      <c r="B3529" s="25" t="s">
        <v>24928</v>
      </c>
      <c r="C3529" s="26" t="s">
        <v>24929</v>
      </c>
      <c r="D3529" s="26" t="s">
        <v>8823</v>
      </c>
      <c r="E3529" s="26" t="s">
        <v>8824</v>
      </c>
      <c r="F3529" s="26">
        <v>288794</v>
      </c>
      <c r="G3529" s="26">
        <v>158011</v>
      </c>
      <c r="H3529" s="26">
        <v>1474</v>
      </c>
      <c r="I3529" s="26">
        <v>1284</v>
      </c>
      <c r="J3529" s="26">
        <v>213</v>
      </c>
      <c r="K3529" s="26">
        <v>0</v>
      </c>
      <c r="L3529" s="26">
        <v>16</v>
      </c>
      <c r="M3529" s="25" t="b">
        <v>0</v>
      </c>
      <c r="N3529" s="26" t="b">
        <v>0</v>
      </c>
      <c r="O3529" s="26" t="s">
        <v>6983</v>
      </c>
      <c r="P3529" s="26" t="s">
        <v>14916</v>
      </c>
      <c r="Q3529" s="26" t="s">
        <v>6991</v>
      </c>
      <c r="R3529" s="26" t="s">
        <v>8764</v>
      </c>
    </row>
    <row r="3530" spans="2:18" x14ac:dyDescent="0.3">
      <c r="B3530" s="25" t="s">
        <v>24930</v>
      </c>
      <c r="C3530" s="26" t="s">
        <v>24931</v>
      </c>
      <c r="D3530" s="26" t="s">
        <v>9721</v>
      </c>
      <c r="E3530" s="26" t="s">
        <v>9722</v>
      </c>
      <c r="F3530" s="26">
        <v>98577</v>
      </c>
      <c r="G3530" s="26">
        <v>113306</v>
      </c>
      <c r="H3530" s="26">
        <v>507</v>
      </c>
      <c r="I3530" s="26">
        <v>880</v>
      </c>
      <c r="J3530" s="26">
        <v>27</v>
      </c>
      <c r="K3530" s="26">
        <v>0</v>
      </c>
      <c r="L3530" s="26">
        <v>4</v>
      </c>
      <c r="M3530" s="25" t="b">
        <v>0</v>
      </c>
      <c r="N3530" s="26" t="b">
        <v>1</v>
      </c>
      <c r="O3530" s="26" t="s">
        <v>6983</v>
      </c>
      <c r="P3530" s="27" t="s">
        <v>22727</v>
      </c>
      <c r="Q3530" s="26" t="s">
        <v>6991</v>
      </c>
      <c r="R3530" s="26" t="s">
        <v>13089</v>
      </c>
    </row>
    <row r="3531" spans="2:18" x14ac:dyDescent="0.3">
      <c r="B3531" s="25" t="s">
        <v>24932</v>
      </c>
      <c r="C3531" s="26" t="s">
        <v>24933</v>
      </c>
      <c r="D3531" s="26" t="s">
        <v>8823</v>
      </c>
      <c r="E3531" s="26" t="s">
        <v>8824</v>
      </c>
      <c r="F3531" s="26">
        <v>288794</v>
      </c>
      <c r="G3531" s="26">
        <v>158011</v>
      </c>
      <c r="H3531" s="26">
        <v>1474</v>
      </c>
      <c r="I3531" s="26">
        <v>1284</v>
      </c>
      <c r="J3531" s="26">
        <v>213</v>
      </c>
      <c r="K3531" s="26">
        <v>0</v>
      </c>
      <c r="L3531" s="26">
        <v>57</v>
      </c>
      <c r="M3531" s="25" t="b">
        <v>0</v>
      </c>
      <c r="N3531" s="26" t="b">
        <v>0</v>
      </c>
      <c r="O3531" s="26" t="s">
        <v>6983</v>
      </c>
      <c r="P3531" s="27" t="s">
        <v>15808</v>
      </c>
      <c r="Q3531" s="26" t="s">
        <v>6991</v>
      </c>
      <c r="R3531" s="26" t="s">
        <v>7001</v>
      </c>
    </row>
    <row r="3532" spans="2:18" x14ac:dyDescent="0.3">
      <c r="B3532" s="25" t="s">
        <v>24934</v>
      </c>
      <c r="C3532" s="26" t="s">
        <v>24933</v>
      </c>
      <c r="D3532" s="26" t="s">
        <v>11802</v>
      </c>
      <c r="E3532" s="26" t="s">
        <v>11803</v>
      </c>
      <c r="F3532" s="26">
        <v>13992</v>
      </c>
      <c r="G3532" s="26">
        <v>13578</v>
      </c>
      <c r="H3532" s="26">
        <v>317</v>
      </c>
      <c r="I3532" s="26">
        <v>1345</v>
      </c>
      <c r="J3532" s="26">
        <v>6</v>
      </c>
      <c r="K3532" s="26">
        <v>0</v>
      </c>
      <c r="L3532" s="26">
        <v>296</v>
      </c>
      <c r="M3532" s="25" t="b">
        <v>0</v>
      </c>
      <c r="N3532" s="26" t="b">
        <v>0</v>
      </c>
      <c r="O3532" s="26" t="s">
        <v>6983</v>
      </c>
      <c r="P3532" s="27" t="s">
        <v>14364</v>
      </c>
      <c r="Q3532" s="26" t="s">
        <v>6991</v>
      </c>
      <c r="R3532" s="26" t="s">
        <v>6991</v>
      </c>
    </row>
    <row r="3533" spans="2:18" x14ac:dyDescent="0.3">
      <c r="B3533" s="25" t="s">
        <v>24935</v>
      </c>
      <c r="C3533" s="26" t="s">
        <v>24936</v>
      </c>
      <c r="D3533" s="26" t="s">
        <v>24910</v>
      </c>
      <c r="E3533" s="26" t="s">
        <v>24911</v>
      </c>
      <c r="F3533" s="26">
        <v>27440</v>
      </c>
      <c r="G3533" s="26">
        <v>21165</v>
      </c>
      <c r="H3533" s="26">
        <v>142</v>
      </c>
      <c r="I3533" s="26">
        <v>134</v>
      </c>
      <c r="J3533" s="26">
        <v>34</v>
      </c>
      <c r="K3533" s="26">
        <v>0</v>
      </c>
      <c r="L3533" s="26">
        <v>118</v>
      </c>
      <c r="M3533" s="25" t="b">
        <v>0</v>
      </c>
      <c r="N3533" s="26" t="b">
        <v>1</v>
      </c>
      <c r="O3533" s="26" t="s">
        <v>6983</v>
      </c>
      <c r="P3533" s="27" t="s">
        <v>14473</v>
      </c>
      <c r="Q3533" s="26" t="s">
        <v>6991</v>
      </c>
      <c r="R3533" s="26" t="s">
        <v>9561</v>
      </c>
    </row>
    <row r="3534" spans="2:18" x14ac:dyDescent="0.3">
      <c r="B3534" s="25" t="s">
        <v>24937</v>
      </c>
      <c r="C3534" s="26" t="s">
        <v>24938</v>
      </c>
      <c r="D3534" s="26" t="s">
        <v>9721</v>
      </c>
      <c r="E3534" s="26" t="s">
        <v>9722</v>
      </c>
      <c r="F3534" s="26">
        <v>98577</v>
      </c>
      <c r="G3534" s="26">
        <v>113306</v>
      </c>
      <c r="H3534" s="26">
        <v>507</v>
      </c>
      <c r="I3534" s="26">
        <v>880</v>
      </c>
      <c r="J3534" s="26">
        <v>27</v>
      </c>
      <c r="K3534" s="26">
        <v>0</v>
      </c>
      <c r="L3534" s="26">
        <v>13</v>
      </c>
      <c r="M3534" s="25" t="b">
        <v>0</v>
      </c>
      <c r="N3534" s="26" t="b">
        <v>1</v>
      </c>
      <c r="O3534" s="26" t="s">
        <v>6983</v>
      </c>
      <c r="P3534" s="27" t="s">
        <v>16507</v>
      </c>
      <c r="Q3534" s="26" t="s">
        <v>6991</v>
      </c>
      <c r="R3534" s="26" t="s">
        <v>11443</v>
      </c>
    </row>
    <row r="3535" spans="2:18" x14ac:dyDescent="0.3">
      <c r="B3535" s="25" t="s">
        <v>24939</v>
      </c>
      <c r="C3535" s="26" t="s">
        <v>24940</v>
      </c>
      <c r="D3535" s="26" t="s">
        <v>24941</v>
      </c>
      <c r="E3535" s="26" t="s">
        <v>24942</v>
      </c>
      <c r="F3535" s="26">
        <v>2801</v>
      </c>
      <c r="G3535" s="26">
        <v>2107</v>
      </c>
      <c r="H3535" s="26">
        <v>286</v>
      </c>
      <c r="I3535" s="26">
        <v>318</v>
      </c>
      <c r="J3535" s="26">
        <v>1</v>
      </c>
      <c r="K3535" s="26">
        <v>0</v>
      </c>
      <c r="L3535" s="26">
        <v>5</v>
      </c>
      <c r="M3535" s="25" t="b">
        <v>0</v>
      </c>
      <c r="N3535" s="26" t="b">
        <v>0</v>
      </c>
      <c r="O3535" s="26" t="s">
        <v>6983</v>
      </c>
      <c r="P3535" s="27" t="s">
        <v>24943</v>
      </c>
      <c r="Q3535" s="26" t="s">
        <v>6991</v>
      </c>
      <c r="R3535" s="26" t="s">
        <v>10542</v>
      </c>
    </row>
    <row r="3536" spans="2:18" x14ac:dyDescent="0.3">
      <c r="B3536" s="25" t="s">
        <v>24944</v>
      </c>
      <c r="C3536" s="26" t="s">
        <v>24945</v>
      </c>
      <c r="D3536" s="26" t="s">
        <v>24788</v>
      </c>
      <c r="E3536" s="26" t="s">
        <v>24789</v>
      </c>
      <c r="F3536" s="26">
        <v>47213</v>
      </c>
      <c r="G3536" s="26">
        <v>67827</v>
      </c>
      <c r="H3536" s="26">
        <v>2760</v>
      </c>
      <c r="I3536" s="26">
        <v>5000</v>
      </c>
      <c r="J3536" s="26">
        <v>260</v>
      </c>
      <c r="K3536" s="26">
        <v>0</v>
      </c>
      <c r="L3536" s="26">
        <v>7</v>
      </c>
      <c r="M3536" s="25" t="b">
        <v>0</v>
      </c>
      <c r="N3536" s="26" t="b">
        <v>1</v>
      </c>
      <c r="O3536" s="26" t="s">
        <v>6983</v>
      </c>
      <c r="P3536" s="27" t="s">
        <v>24946</v>
      </c>
      <c r="Q3536" s="26" t="s">
        <v>10225</v>
      </c>
      <c r="R3536" s="26" t="s">
        <v>24947</v>
      </c>
    </row>
    <row r="3537" spans="2:18" x14ac:dyDescent="0.3">
      <c r="B3537" s="25" t="s">
        <v>24948</v>
      </c>
      <c r="C3537" s="26" t="s">
        <v>24949</v>
      </c>
      <c r="D3537" s="26" t="s">
        <v>9816</v>
      </c>
      <c r="E3537" s="26" t="s">
        <v>9817</v>
      </c>
      <c r="F3537" s="26">
        <v>32548</v>
      </c>
      <c r="G3537" s="26">
        <v>23149</v>
      </c>
      <c r="H3537" s="26">
        <v>386</v>
      </c>
      <c r="I3537" s="26">
        <v>870</v>
      </c>
      <c r="J3537" s="26">
        <v>51</v>
      </c>
      <c r="K3537" s="26">
        <v>0</v>
      </c>
      <c r="L3537" s="26">
        <v>72</v>
      </c>
      <c r="M3537" s="25" t="b">
        <v>0</v>
      </c>
      <c r="N3537" s="26" t="b">
        <v>0</v>
      </c>
      <c r="O3537" s="26" t="s">
        <v>6983</v>
      </c>
      <c r="P3537" s="27" t="s">
        <v>14743</v>
      </c>
      <c r="Q3537" s="26" t="s">
        <v>9882</v>
      </c>
      <c r="R3537" s="26" t="s">
        <v>9561</v>
      </c>
    </row>
    <row r="3538" spans="2:18" x14ac:dyDescent="0.3">
      <c r="B3538" s="25" t="s">
        <v>24950</v>
      </c>
      <c r="C3538" s="26" t="s">
        <v>24951</v>
      </c>
      <c r="D3538" s="26" t="s">
        <v>24404</v>
      </c>
      <c r="E3538" s="26" t="s">
        <v>24405</v>
      </c>
      <c r="F3538" s="26">
        <v>92175</v>
      </c>
      <c r="G3538" s="26">
        <v>3456</v>
      </c>
      <c r="H3538" s="26">
        <v>2795</v>
      </c>
      <c r="I3538" s="26">
        <v>1737</v>
      </c>
      <c r="J3538" s="26">
        <v>60</v>
      </c>
      <c r="K3538" s="26">
        <v>0</v>
      </c>
      <c r="L3538" s="26">
        <v>10</v>
      </c>
      <c r="M3538" s="25" t="b">
        <v>0</v>
      </c>
      <c r="N3538" s="26" t="b">
        <v>0</v>
      </c>
      <c r="O3538" s="26" t="s">
        <v>6983</v>
      </c>
      <c r="P3538" s="27" t="s">
        <v>19073</v>
      </c>
      <c r="R3538" s="26" t="s">
        <v>10409</v>
      </c>
    </row>
    <row r="3539" spans="2:18" x14ac:dyDescent="0.3">
      <c r="B3539" s="25" t="s">
        <v>24952</v>
      </c>
      <c r="C3539" s="26" t="s">
        <v>24953</v>
      </c>
      <c r="D3539" s="26" t="s">
        <v>15317</v>
      </c>
      <c r="E3539" s="26" t="s">
        <v>15318</v>
      </c>
      <c r="F3539" s="26">
        <v>1226</v>
      </c>
      <c r="G3539" s="26">
        <v>1415</v>
      </c>
      <c r="H3539" s="26">
        <v>85</v>
      </c>
      <c r="I3539" s="26">
        <v>206</v>
      </c>
      <c r="J3539" s="26">
        <v>0</v>
      </c>
      <c r="K3539" s="26">
        <v>0</v>
      </c>
      <c r="L3539" s="26">
        <v>72</v>
      </c>
      <c r="M3539" s="25" t="b">
        <v>0</v>
      </c>
      <c r="N3539" s="26" t="b">
        <v>1</v>
      </c>
      <c r="O3539" s="26" t="s">
        <v>6983</v>
      </c>
      <c r="P3539" s="27" t="s">
        <v>14743</v>
      </c>
      <c r="Q3539" s="26" t="s">
        <v>9882</v>
      </c>
      <c r="R3539" s="26" t="s">
        <v>9561</v>
      </c>
    </row>
    <row r="3540" spans="2:18" x14ac:dyDescent="0.3">
      <c r="B3540" s="25" t="s">
        <v>24954</v>
      </c>
      <c r="C3540" s="26" t="s">
        <v>24953</v>
      </c>
      <c r="D3540" s="26" t="s">
        <v>24828</v>
      </c>
      <c r="E3540" s="26" t="s">
        <v>24829</v>
      </c>
      <c r="F3540" s="26">
        <v>10981</v>
      </c>
      <c r="G3540" s="26">
        <v>6941</v>
      </c>
      <c r="H3540" s="26">
        <v>505</v>
      </c>
      <c r="I3540" s="26">
        <v>310</v>
      </c>
      <c r="J3540" s="26">
        <v>8</v>
      </c>
      <c r="K3540" s="26">
        <v>1</v>
      </c>
      <c r="L3540" s="26">
        <v>0</v>
      </c>
      <c r="M3540" s="25" t="b">
        <v>0</v>
      </c>
      <c r="N3540" s="26" t="b">
        <v>0</v>
      </c>
      <c r="O3540" s="26" t="s">
        <v>6983</v>
      </c>
      <c r="P3540" s="27" t="s">
        <v>24955</v>
      </c>
      <c r="Q3540" s="26" t="s">
        <v>6991</v>
      </c>
    </row>
    <row r="3541" spans="2:18" x14ac:dyDescent="0.3">
      <c r="B3541" s="25" t="s">
        <v>24956</v>
      </c>
      <c r="C3541" s="26" t="s">
        <v>24957</v>
      </c>
      <c r="D3541" s="26" t="s">
        <v>24958</v>
      </c>
      <c r="E3541" s="26" t="s">
        <v>24959</v>
      </c>
      <c r="F3541" s="26">
        <v>38895</v>
      </c>
      <c r="G3541" s="26">
        <v>38368</v>
      </c>
      <c r="H3541" s="26">
        <v>390</v>
      </c>
      <c r="I3541" s="26">
        <v>1395</v>
      </c>
      <c r="J3541" s="26">
        <v>0</v>
      </c>
      <c r="K3541" s="26">
        <v>0</v>
      </c>
      <c r="L3541" s="26">
        <v>140</v>
      </c>
      <c r="M3541" s="25" t="b">
        <v>0</v>
      </c>
      <c r="N3541" s="26" t="b">
        <v>0</v>
      </c>
      <c r="O3541" s="26" t="s">
        <v>6983</v>
      </c>
      <c r="P3541" s="27" t="s">
        <v>15237</v>
      </c>
      <c r="Q3541" s="26" t="s">
        <v>9882</v>
      </c>
      <c r="R3541" s="26" t="s">
        <v>15238</v>
      </c>
    </row>
    <row r="3542" spans="2:18" x14ac:dyDescent="0.3">
      <c r="B3542" s="25" t="s">
        <v>24960</v>
      </c>
      <c r="C3542" s="26" t="s">
        <v>24961</v>
      </c>
      <c r="D3542" s="26" t="s">
        <v>9816</v>
      </c>
      <c r="E3542" s="26" t="s">
        <v>9817</v>
      </c>
      <c r="F3542" s="26">
        <v>32548</v>
      </c>
      <c r="G3542" s="26">
        <v>23149</v>
      </c>
      <c r="H3542" s="26">
        <v>386</v>
      </c>
      <c r="I3542" s="26">
        <v>870</v>
      </c>
      <c r="J3542" s="26">
        <v>51</v>
      </c>
      <c r="K3542" s="26">
        <v>0</v>
      </c>
      <c r="L3542" s="26">
        <v>296</v>
      </c>
      <c r="M3542" s="25" t="b">
        <v>0</v>
      </c>
      <c r="N3542" s="26" t="b">
        <v>0</v>
      </c>
      <c r="O3542" s="26" t="s">
        <v>6983</v>
      </c>
      <c r="P3542" s="27" t="s">
        <v>14364</v>
      </c>
      <c r="Q3542" s="26" t="s">
        <v>6991</v>
      </c>
      <c r="R3542" s="26" t="s">
        <v>6991</v>
      </c>
    </row>
    <row r="3543" spans="2:18" x14ac:dyDescent="0.3">
      <c r="B3543" s="25" t="s">
        <v>24962</v>
      </c>
      <c r="C3543" s="26" t="s">
        <v>24963</v>
      </c>
      <c r="D3543" s="26" t="s">
        <v>7355</v>
      </c>
      <c r="E3543" s="26" t="s">
        <v>11558</v>
      </c>
      <c r="F3543" s="26">
        <v>43048</v>
      </c>
      <c r="G3543" s="26">
        <v>103304</v>
      </c>
      <c r="H3543" s="26">
        <v>1201</v>
      </c>
      <c r="I3543" s="26">
        <v>1704</v>
      </c>
      <c r="J3543" s="26">
        <v>22</v>
      </c>
      <c r="K3543" s="26">
        <v>4</v>
      </c>
      <c r="L3543" s="26">
        <v>0</v>
      </c>
      <c r="M3543" s="25" t="b">
        <v>0</v>
      </c>
      <c r="N3543" s="26" t="b">
        <v>1</v>
      </c>
      <c r="O3543" s="26" t="s">
        <v>6983</v>
      </c>
      <c r="P3543" s="27" t="s">
        <v>24964</v>
      </c>
      <c r="Q3543" s="26" t="s">
        <v>11751</v>
      </c>
    </row>
    <row r="3544" spans="2:18" x14ac:dyDescent="0.3">
      <c r="B3544" s="25" t="s">
        <v>24965</v>
      </c>
      <c r="C3544" s="26" t="s">
        <v>24966</v>
      </c>
      <c r="D3544" s="26" t="s">
        <v>9816</v>
      </c>
      <c r="E3544" s="26" t="s">
        <v>9817</v>
      </c>
      <c r="F3544" s="26">
        <v>32548</v>
      </c>
      <c r="G3544" s="26">
        <v>23149</v>
      </c>
      <c r="H3544" s="26">
        <v>386</v>
      </c>
      <c r="I3544" s="26">
        <v>870</v>
      </c>
      <c r="J3544" s="26">
        <v>51</v>
      </c>
      <c r="K3544" s="26">
        <v>0</v>
      </c>
      <c r="L3544" s="26">
        <v>144</v>
      </c>
      <c r="M3544" s="25" t="b">
        <v>0</v>
      </c>
      <c r="N3544" s="26" t="b">
        <v>0</v>
      </c>
      <c r="O3544" s="26" t="s">
        <v>6983</v>
      </c>
      <c r="P3544" s="27" t="s">
        <v>15440</v>
      </c>
      <c r="Q3544" s="26" t="s">
        <v>6991</v>
      </c>
      <c r="R3544" s="26" t="s">
        <v>9561</v>
      </c>
    </row>
    <row r="3545" spans="2:18" x14ac:dyDescent="0.3">
      <c r="B3545" s="25" t="s">
        <v>24967</v>
      </c>
      <c r="C3545" s="26" t="s">
        <v>24966</v>
      </c>
      <c r="D3545" s="26" t="s">
        <v>7878</v>
      </c>
      <c r="E3545" s="26" t="s">
        <v>7879</v>
      </c>
      <c r="F3545" s="26">
        <v>17484</v>
      </c>
      <c r="G3545" s="26">
        <v>45</v>
      </c>
      <c r="H3545" s="26">
        <v>93</v>
      </c>
      <c r="I3545" s="26">
        <v>169</v>
      </c>
      <c r="J3545" s="26">
        <v>5</v>
      </c>
      <c r="K3545" s="26">
        <v>0</v>
      </c>
      <c r="L3545" s="26">
        <v>92</v>
      </c>
      <c r="M3545" s="25" t="b">
        <v>0</v>
      </c>
      <c r="N3545" s="26" t="b">
        <v>1</v>
      </c>
      <c r="O3545" s="26" t="s">
        <v>6983</v>
      </c>
      <c r="P3545" s="27" t="s">
        <v>14960</v>
      </c>
      <c r="Q3545" s="26" t="s">
        <v>6991</v>
      </c>
      <c r="R3545" s="26" t="s">
        <v>6991</v>
      </c>
    </row>
    <row r="3546" spans="2:18" ht="28.8" x14ac:dyDescent="0.3">
      <c r="B3546" s="25" t="s">
        <v>24968</v>
      </c>
      <c r="C3546" s="26" t="s">
        <v>24969</v>
      </c>
      <c r="D3546" s="26" t="s">
        <v>10149</v>
      </c>
      <c r="E3546" s="26" t="s">
        <v>10150</v>
      </c>
      <c r="F3546" s="26">
        <v>209358</v>
      </c>
      <c r="G3546" s="26">
        <v>162363</v>
      </c>
      <c r="H3546" s="26">
        <v>3122</v>
      </c>
      <c r="I3546" s="26">
        <v>3253</v>
      </c>
      <c r="J3546" s="26">
        <v>281</v>
      </c>
      <c r="K3546" s="26">
        <v>0</v>
      </c>
      <c r="L3546" s="26">
        <v>6</v>
      </c>
      <c r="M3546" s="25" t="b">
        <v>0</v>
      </c>
      <c r="N3546" s="26" t="b">
        <v>0</v>
      </c>
      <c r="O3546" s="26" t="s">
        <v>6983</v>
      </c>
      <c r="P3546" s="27" t="s">
        <v>19222</v>
      </c>
      <c r="Q3546" s="26" t="s">
        <v>6991</v>
      </c>
      <c r="R3546" s="26" t="s">
        <v>10998</v>
      </c>
    </row>
    <row r="3547" spans="2:18" ht="28.8" x14ac:dyDescent="0.3">
      <c r="B3547" s="25" t="s">
        <v>24970</v>
      </c>
      <c r="C3547" s="26" t="s">
        <v>24971</v>
      </c>
      <c r="D3547" s="26" t="s">
        <v>14843</v>
      </c>
      <c r="E3547" s="26" t="s">
        <v>14844</v>
      </c>
      <c r="F3547" s="26">
        <v>5037</v>
      </c>
      <c r="G3547" s="26">
        <v>5083</v>
      </c>
      <c r="H3547" s="26">
        <v>240</v>
      </c>
      <c r="I3547" s="26">
        <v>210</v>
      </c>
      <c r="J3547" s="26">
        <v>8</v>
      </c>
      <c r="K3547" s="26">
        <v>2</v>
      </c>
      <c r="L3547" s="26">
        <v>1</v>
      </c>
      <c r="M3547" s="25" t="b">
        <v>0</v>
      </c>
      <c r="N3547" s="26" t="b">
        <v>1</v>
      </c>
      <c r="O3547" s="26" t="s">
        <v>6983</v>
      </c>
      <c r="P3547" s="27" t="s">
        <v>24972</v>
      </c>
      <c r="Q3547" s="26" t="s">
        <v>6991</v>
      </c>
    </row>
    <row r="3548" spans="2:18" x14ac:dyDescent="0.3">
      <c r="B3548" s="25" t="s">
        <v>24973</v>
      </c>
      <c r="C3548" s="26" t="s">
        <v>24974</v>
      </c>
      <c r="D3548" s="26" t="s">
        <v>23700</v>
      </c>
      <c r="E3548" s="26" t="s">
        <v>23701</v>
      </c>
      <c r="F3548" s="26">
        <v>57146</v>
      </c>
      <c r="G3548" s="26">
        <v>3296</v>
      </c>
      <c r="H3548" s="26">
        <v>966</v>
      </c>
      <c r="I3548" s="26">
        <v>264</v>
      </c>
      <c r="J3548" s="26">
        <v>65</v>
      </c>
      <c r="K3548" s="26">
        <v>0</v>
      </c>
      <c r="L3548" s="26">
        <v>0</v>
      </c>
      <c r="M3548" s="25" t="b">
        <v>0</v>
      </c>
      <c r="N3548" s="26" t="b">
        <v>0</v>
      </c>
      <c r="O3548" s="26" t="s">
        <v>6983</v>
      </c>
      <c r="P3548" s="26" t="s">
        <v>24975</v>
      </c>
      <c r="Q3548" s="26" t="s">
        <v>6991</v>
      </c>
      <c r="R3548" s="26" t="s">
        <v>9441</v>
      </c>
    </row>
    <row r="3549" spans="2:18" ht="43.2" x14ac:dyDescent="0.3">
      <c r="B3549" s="25" t="s">
        <v>24976</v>
      </c>
      <c r="C3549" s="26" t="s">
        <v>24977</v>
      </c>
      <c r="D3549" s="26" t="s">
        <v>7492</v>
      </c>
      <c r="E3549" s="26" t="s">
        <v>7493</v>
      </c>
      <c r="F3549" s="26">
        <v>50731</v>
      </c>
      <c r="G3549" s="26">
        <v>38740</v>
      </c>
      <c r="H3549" s="26">
        <v>2059</v>
      </c>
      <c r="I3549" s="26">
        <v>4989</v>
      </c>
      <c r="J3549" s="26">
        <v>23</v>
      </c>
      <c r="K3549" s="26">
        <v>5</v>
      </c>
      <c r="L3549" s="26">
        <v>0</v>
      </c>
      <c r="M3549" s="25" t="b">
        <v>0</v>
      </c>
      <c r="N3549" s="26" t="b">
        <v>1</v>
      </c>
      <c r="O3549" s="26" t="s">
        <v>6983</v>
      </c>
      <c r="P3549" s="27" t="s">
        <v>24978</v>
      </c>
      <c r="Q3549" s="26" t="s">
        <v>11751</v>
      </c>
      <c r="R3549" s="26" t="s">
        <v>9441</v>
      </c>
    </row>
    <row r="3550" spans="2:18" x14ac:dyDescent="0.3">
      <c r="B3550" s="25" t="s">
        <v>24979</v>
      </c>
      <c r="C3550" s="26" t="s">
        <v>24980</v>
      </c>
      <c r="D3550" s="26" t="s">
        <v>10222</v>
      </c>
      <c r="E3550" s="26" t="s">
        <v>10223</v>
      </c>
      <c r="F3550" s="26">
        <v>243208</v>
      </c>
      <c r="G3550" s="26">
        <v>18547</v>
      </c>
      <c r="H3550" s="26">
        <v>4717</v>
      </c>
      <c r="I3550" s="26">
        <v>3831</v>
      </c>
      <c r="J3550" s="26">
        <v>384</v>
      </c>
      <c r="K3550" s="26">
        <v>0</v>
      </c>
      <c r="L3550" s="26">
        <v>0</v>
      </c>
      <c r="M3550" s="25" t="b">
        <v>0</v>
      </c>
      <c r="N3550" s="26" t="b">
        <v>1</v>
      </c>
      <c r="O3550" s="26" t="s">
        <v>6983</v>
      </c>
      <c r="P3550" s="27" t="s">
        <v>24981</v>
      </c>
      <c r="Q3550" s="26" t="s">
        <v>10225</v>
      </c>
    </row>
    <row r="3551" spans="2:18" x14ac:dyDescent="0.3">
      <c r="B3551" s="25" t="s">
        <v>24982</v>
      </c>
      <c r="C3551" s="26" t="s">
        <v>24983</v>
      </c>
      <c r="D3551" s="26" t="s">
        <v>10149</v>
      </c>
      <c r="E3551" s="26" t="s">
        <v>10150</v>
      </c>
      <c r="F3551" s="26">
        <v>209358</v>
      </c>
      <c r="G3551" s="26">
        <v>162363</v>
      </c>
      <c r="H3551" s="26">
        <v>3122</v>
      </c>
      <c r="I3551" s="26">
        <v>3253</v>
      </c>
      <c r="J3551" s="26">
        <v>281</v>
      </c>
      <c r="K3551" s="26">
        <v>0</v>
      </c>
      <c r="L3551" s="26">
        <v>18</v>
      </c>
      <c r="M3551" s="25" t="b">
        <v>0</v>
      </c>
      <c r="N3551" s="26" t="b">
        <v>0</v>
      </c>
      <c r="O3551" s="26" t="s">
        <v>6983</v>
      </c>
      <c r="P3551" s="27" t="s">
        <v>16012</v>
      </c>
      <c r="Q3551" s="26" t="s">
        <v>6991</v>
      </c>
      <c r="R3551" s="26" t="s">
        <v>16013</v>
      </c>
    </row>
    <row r="3552" spans="2:18" x14ac:dyDescent="0.3">
      <c r="B3552" s="25" t="s">
        <v>24984</v>
      </c>
      <c r="C3552" s="26" t="s">
        <v>24985</v>
      </c>
      <c r="D3552" s="26" t="s">
        <v>15063</v>
      </c>
      <c r="E3552" s="26" t="s">
        <v>15064</v>
      </c>
      <c r="F3552" s="26">
        <v>10127</v>
      </c>
      <c r="G3552" s="26">
        <v>22252</v>
      </c>
      <c r="H3552" s="26">
        <v>2260</v>
      </c>
      <c r="I3552" s="26">
        <v>654</v>
      </c>
      <c r="J3552" s="26">
        <v>29</v>
      </c>
      <c r="K3552" s="26">
        <v>0</v>
      </c>
      <c r="L3552" s="26">
        <v>73</v>
      </c>
      <c r="M3552" s="25" t="b">
        <v>0</v>
      </c>
      <c r="N3552" s="26" t="b">
        <v>0</v>
      </c>
      <c r="O3552" s="26" t="s">
        <v>6983</v>
      </c>
      <c r="P3552" s="27" t="s">
        <v>14969</v>
      </c>
      <c r="Q3552" s="26" t="s">
        <v>6991</v>
      </c>
      <c r="R3552" s="26" t="s">
        <v>6991</v>
      </c>
    </row>
    <row r="3553" spans="2:18" x14ac:dyDescent="0.3">
      <c r="B3553" s="25" t="s">
        <v>24986</v>
      </c>
      <c r="C3553" s="26" t="s">
        <v>24987</v>
      </c>
      <c r="D3553" s="26" t="s">
        <v>9805</v>
      </c>
      <c r="E3553" s="26" t="s">
        <v>9806</v>
      </c>
      <c r="F3553" s="26">
        <v>7534</v>
      </c>
      <c r="G3553" s="26">
        <v>5820</v>
      </c>
      <c r="H3553" s="26">
        <v>8535</v>
      </c>
      <c r="I3553" s="26">
        <v>9360</v>
      </c>
      <c r="J3553" s="26">
        <v>41</v>
      </c>
      <c r="K3553" s="26">
        <v>1</v>
      </c>
      <c r="L3553" s="26">
        <v>0</v>
      </c>
      <c r="M3553" s="25" t="b">
        <v>0</v>
      </c>
      <c r="N3553" s="26" t="b">
        <v>1</v>
      </c>
      <c r="O3553" s="26" t="s">
        <v>6983</v>
      </c>
      <c r="P3553" s="27" t="s">
        <v>24988</v>
      </c>
      <c r="Q3553" s="26" t="s">
        <v>20530</v>
      </c>
      <c r="R3553" s="26" t="s">
        <v>24989</v>
      </c>
    </row>
    <row r="3554" spans="2:18" x14ac:dyDescent="0.3">
      <c r="B3554" s="25" t="s">
        <v>24990</v>
      </c>
      <c r="C3554" s="26" t="s">
        <v>24991</v>
      </c>
      <c r="D3554" s="26" t="s">
        <v>7177</v>
      </c>
      <c r="E3554" s="26" t="s">
        <v>9203</v>
      </c>
      <c r="F3554" s="26">
        <v>908</v>
      </c>
      <c r="G3554" s="26">
        <v>1206</v>
      </c>
      <c r="H3554" s="26">
        <v>61</v>
      </c>
      <c r="I3554" s="26">
        <v>86</v>
      </c>
      <c r="J3554" s="26">
        <v>0</v>
      </c>
      <c r="K3554" s="26">
        <v>0</v>
      </c>
      <c r="L3554" s="26">
        <v>3</v>
      </c>
      <c r="M3554" s="25" t="b">
        <v>0</v>
      </c>
      <c r="N3554" s="26" t="b">
        <v>0</v>
      </c>
      <c r="O3554" s="26" t="s">
        <v>6983</v>
      </c>
      <c r="P3554" s="27" t="s">
        <v>15856</v>
      </c>
      <c r="Q3554" s="26" t="s">
        <v>6991</v>
      </c>
    </row>
    <row r="3555" spans="2:18" ht="28.8" x14ac:dyDescent="0.3">
      <c r="B3555" s="25" t="s">
        <v>24992</v>
      </c>
      <c r="C3555" s="26" t="s">
        <v>24993</v>
      </c>
      <c r="D3555" s="26" t="s">
        <v>24365</v>
      </c>
      <c r="E3555" s="26" t="s">
        <v>24366</v>
      </c>
      <c r="F3555" s="26">
        <v>9411</v>
      </c>
      <c r="G3555" s="26">
        <v>24997</v>
      </c>
      <c r="H3555" s="26">
        <v>353</v>
      </c>
      <c r="I3555" s="26">
        <v>1237</v>
      </c>
      <c r="J3555" s="26">
        <v>10</v>
      </c>
      <c r="K3555" s="26">
        <v>3</v>
      </c>
      <c r="L3555" s="26">
        <v>0</v>
      </c>
      <c r="M3555" s="25" t="b">
        <v>0</v>
      </c>
      <c r="N3555" s="26" t="b">
        <v>1</v>
      </c>
      <c r="O3555" s="26" t="s">
        <v>6983</v>
      </c>
      <c r="P3555" s="27" t="s">
        <v>24994</v>
      </c>
      <c r="Q3555" s="26" t="s">
        <v>8738</v>
      </c>
      <c r="R3555" s="26" t="s">
        <v>24995</v>
      </c>
    </row>
    <row r="3556" spans="2:18" x14ac:dyDescent="0.3">
      <c r="B3556" s="25" t="s">
        <v>24996</v>
      </c>
      <c r="C3556" s="26" t="s">
        <v>24997</v>
      </c>
      <c r="D3556" s="26" t="s">
        <v>24998</v>
      </c>
      <c r="E3556" s="26" t="s">
        <v>24999</v>
      </c>
      <c r="F3556" s="26">
        <v>8765</v>
      </c>
      <c r="G3556" s="26">
        <v>11535</v>
      </c>
      <c r="H3556" s="26">
        <v>645</v>
      </c>
      <c r="I3556" s="26">
        <v>895</v>
      </c>
      <c r="J3556" s="26">
        <v>15</v>
      </c>
      <c r="K3556" s="26">
        <v>0</v>
      </c>
      <c r="L3556" s="26">
        <v>0</v>
      </c>
      <c r="M3556" s="25" t="b">
        <v>0</v>
      </c>
      <c r="N3556" s="26" t="b">
        <v>1</v>
      </c>
      <c r="O3556" s="26" t="s">
        <v>6983</v>
      </c>
      <c r="P3556" s="27" t="s">
        <v>25000</v>
      </c>
      <c r="Q3556" s="26" t="s">
        <v>6991</v>
      </c>
      <c r="R3556" s="26" t="s">
        <v>9561</v>
      </c>
    </row>
    <row r="3557" spans="2:18" x14ac:dyDescent="0.3">
      <c r="B3557" s="25" t="s">
        <v>25001</v>
      </c>
      <c r="C3557" s="26" t="s">
        <v>25002</v>
      </c>
      <c r="D3557" s="26" t="s">
        <v>25003</v>
      </c>
      <c r="E3557" s="26" t="s">
        <v>25004</v>
      </c>
      <c r="F3557" s="26">
        <v>358</v>
      </c>
      <c r="G3557" s="26">
        <v>1267</v>
      </c>
      <c r="H3557" s="26">
        <v>59</v>
      </c>
      <c r="I3557" s="26">
        <v>260</v>
      </c>
      <c r="J3557" s="26">
        <v>0</v>
      </c>
      <c r="K3557" s="26">
        <v>0</v>
      </c>
      <c r="L3557" s="26">
        <v>0</v>
      </c>
      <c r="M3557" s="25" t="b">
        <v>0</v>
      </c>
      <c r="N3557" s="26" t="b">
        <v>0</v>
      </c>
      <c r="O3557" s="26" t="s">
        <v>6983</v>
      </c>
      <c r="P3557" s="27" t="s">
        <v>25005</v>
      </c>
      <c r="Q3557" s="26" t="s">
        <v>6991</v>
      </c>
      <c r="R3557" s="26" t="s">
        <v>7001</v>
      </c>
    </row>
    <row r="3558" spans="2:18" ht="72" x14ac:dyDescent="0.3">
      <c r="B3558" s="25" t="s">
        <v>25006</v>
      </c>
      <c r="C3558" s="26" t="s">
        <v>25007</v>
      </c>
      <c r="D3558" s="26" t="s">
        <v>24854</v>
      </c>
      <c r="E3558" s="26" t="s">
        <v>24855</v>
      </c>
      <c r="F3558" s="26">
        <v>419</v>
      </c>
      <c r="G3558" s="26">
        <v>457</v>
      </c>
      <c r="H3558" s="26">
        <v>13</v>
      </c>
      <c r="I3558" s="26">
        <v>82</v>
      </c>
      <c r="J3558" s="26">
        <v>1</v>
      </c>
      <c r="K3558" s="26">
        <v>3</v>
      </c>
      <c r="L3558" s="26">
        <v>0</v>
      </c>
      <c r="M3558" s="25" t="b">
        <v>0</v>
      </c>
      <c r="N3558" s="26" t="b">
        <v>0</v>
      </c>
      <c r="O3558" s="26" t="s">
        <v>6983</v>
      </c>
      <c r="P3558" s="27" t="s">
        <v>25008</v>
      </c>
      <c r="Q3558" s="26" t="s">
        <v>16052</v>
      </c>
    </row>
    <row r="3559" spans="2:18" ht="43.2" x14ac:dyDescent="0.3">
      <c r="B3559" s="25" t="s">
        <v>25009</v>
      </c>
      <c r="C3559" s="26" t="s">
        <v>25010</v>
      </c>
      <c r="D3559" s="26" t="s">
        <v>22487</v>
      </c>
      <c r="E3559" s="26" t="s">
        <v>22488</v>
      </c>
      <c r="F3559" s="26">
        <v>7698</v>
      </c>
      <c r="G3559" s="26">
        <v>10795</v>
      </c>
      <c r="H3559" s="26">
        <v>258</v>
      </c>
      <c r="I3559" s="26">
        <v>1049</v>
      </c>
      <c r="J3559" s="26">
        <v>1</v>
      </c>
      <c r="K3559" s="26">
        <v>0</v>
      </c>
      <c r="L3559" s="26">
        <v>1</v>
      </c>
      <c r="M3559" s="25" t="b">
        <v>0</v>
      </c>
      <c r="N3559" s="26" t="b">
        <v>1</v>
      </c>
      <c r="O3559" s="26" t="s">
        <v>6983</v>
      </c>
      <c r="P3559" s="27" t="s">
        <v>25011</v>
      </c>
      <c r="Q3559" s="26" t="s">
        <v>25012</v>
      </c>
      <c r="R3559" s="26" t="s">
        <v>14436</v>
      </c>
    </row>
    <row r="3560" spans="2:18" x14ac:dyDescent="0.3">
      <c r="B3560" s="25" t="s">
        <v>25013</v>
      </c>
      <c r="C3560" s="26" t="s">
        <v>25014</v>
      </c>
      <c r="D3560" s="26" t="s">
        <v>7402</v>
      </c>
      <c r="E3560" s="26" t="s">
        <v>7487</v>
      </c>
      <c r="F3560" s="26">
        <v>2482</v>
      </c>
      <c r="G3560" s="26">
        <v>900</v>
      </c>
      <c r="H3560" s="26">
        <v>881</v>
      </c>
      <c r="I3560" s="26">
        <v>598</v>
      </c>
      <c r="J3560" s="26">
        <v>3</v>
      </c>
      <c r="K3560" s="26">
        <v>0</v>
      </c>
      <c r="L3560" s="26">
        <v>296</v>
      </c>
      <c r="M3560" s="25" t="b">
        <v>0</v>
      </c>
      <c r="N3560" s="26" t="b">
        <v>0</v>
      </c>
      <c r="O3560" s="26" t="s">
        <v>6983</v>
      </c>
      <c r="P3560" s="27" t="s">
        <v>14364</v>
      </c>
      <c r="Q3560" s="26" t="s">
        <v>6991</v>
      </c>
      <c r="R3560" s="26" t="s">
        <v>6991</v>
      </c>
    </row>
    <row r="3561" spans="2:18" x14ac:dyDescent="0.3">
      <c r="B3561" s="25" t="s">
        <v>25015</v>
      </c>
      <c r="C3561" s="26" t="s">
        <v>25016</v>
      </c>
      <c r="D3561" s="26" t="s">
        <v>7981</v>
      </c>
      <c r="E3561" s="26" t="s">
        <v>7982</v>
      </c>
      <c r="F3561" s="26">
        <v>133746</v>
      </c>
      <c r="G3561" s="26">
        <v>37820</v>
      </c>
      <c r="H3561" s="26">
        <v>13655</v>
      </c>
      <c r="I3561" s="26">
        <v>5195</v>
      </c>
      <c r="J3561" s="26">
        <v>111</v>
      </c>
      <c r="K3561" s="26">
        <v>8</v>
      </c>
      <c r="L3561" s="26">
        <v>3</v>
      </c>
      <c r="M3561" s="25" t="b">
        <v>0</v>
      </c>
      <c r="N3561" s="26" t="b">
        <v>0</v>
      </c>
      <c r="O3561" s="26" t="s">
        <v>6983</v>
      </c>
      <c r="P3561" s="26" t="s">
        <v>25017</v>
      </c>
      <c r="Q3561" s="26" t="s">
        <v>6991</v>
      </c>
    </row>
    <row r="3562" spans="2:18" x14ac:dyDescent="0.3">
      <c r="B3562" s="25" t="s">
        <v>25018</v>
      </c>
      <c r="C3562" s="26" t="s">
        <v>25016</v>
      </c>
      <c r="D3562" s="26" t="s">
        <v>6995</v>
      </c>
      <c r="E3562" s="26" t="s">
        <v>7240</v>
      </c>
      <c r="F3562" s="26">
        <v>46191</v>
      </c>
      <c r="G3562" s="26">
        <v>70113</v>
      </c>
      <c r="H3562" s="26">
        <v>9878</v>
      </c>
      <c r="I3562" s="26">
        <v>2979</v>
      </c>
      <c r="J3562" s="26">
        <v>90</v>
      </c>
      <c r="K3562" s="26">
        <v>0</v>
      </c>
      <c r="L3562" s="26">
        <v>118</v>
      </c>
      <c r="M3562" s="25" t="b">
        <v>0</v>
      </c>
      <c r="N3562" s="26" t="b">
        <v>1</v>
      </c>
      <c r="O3562" s="26" t="s">
        <v>6983</v>
      </c>
      <c r="P3562" s="26" t="s">
        <v>14473</v>
      </c>
      <c r="Q3562" s="26" t="s">
        <v>6991</v>
      </c>
      <c r="R3562" s="26" t="s">
        <v>9561</v>
      </c>
    </row>
    <row r="3563" spans="2:18" x14ac:dyDescent="0.3">
      <c r="B3563" s="25" t="s">
        <v>25019</v>
      </c>
      <c r="C3563" s="26" t="s">
        <v>25020</v>
      </c>
      <c r="D3563" s="26" t="s">
        <v>6995</v>
      </c>
      <c r="E3563" s="26" t="s">
        <v>7240</v>
      </c>
      <c r="F3563" s="26">
        <v>46191</v>
      </c>
      <c r="G3563" s="26">
        <v>70113</v>
      </c>
      <c r="H3563" s="26">
        <v>9878</v>
      </c>
      <c r="I3563" s="26">
        <v>2979</v>
      </c>
      <c r="J3563" s="26">
        <v>90</v>
      </c>
      <c r="K3563" s="26">
        <v>0</v>
      </c>
      <c r="L3563" s="26">
        <v>120</v>
      </c>
      <c r="M3563" s="25" t="b">
        <v>0</v>
      </c>
      <c r="N3563" s="26" t="b">
        <v>1</v>
      </c>
      <c r="O3563" s="26" t="s">
        <v>6983</v>
      </c>
      <c r="P3563" s="27" t="s">
        <v>14515</v>
      </c>
      <c r="Q3563" s="26" t="s">
        <v>6991</v>
      </c>
      <c r="R3563" s="26" t="s">
        <v>6991</v>
      </c>
    </row>
    <row r="3564" spans="2:18" x14ac:dyDescent="0.3">
      <c r="B3564" s="25" t="s">
        <v>25021</v>
      </c>
      <c r="C3564" s="26" t="s">
        <v>25020</v>
      </c>
      <c r="D3564" s="26" t="s">
        <v>7177</v>
      </c>
      <c r="E3564" s="26" t="s">
        <v>9203</v>
      </c>
      <c r="F3564" s="26">
        <v>908</v>
      </c>
      <c r="G3564" s="26">
        <v>1206</v>
      </c>
      <c r="H3564" s="26">
        <v>61</v>
      </c>
      <c r="I3564" s="26">
        <v>86</v>
      </c>
      <c r="J3564" s="26">
        <v>0</v>
      </c>
      <c r="K3564" s="26">
        <v>0</v>
      </c>
      <c r="L3564" s="26">
        <v>3</v>
      </c>
      <c r="M3564" s="25" t="b">
        <v>0</v>
      </c>
      <c r="N3564" s="26" t="b">
        <v>0</v>
      </c>
      <c r="O3564" s="26" t="s">
        <v>6983</v>
      </c>
      <c r="P3564" s="27" t="s">
        <v>18647</v>
      </c>
      <c r="Q3564" s="26" t="s">
        <v>6991</v>
      </c>
      <c r="R3564" s="26" t="s">
        <v>7092</v>
      </c>
    </row>
    <row r="3565" spans="2:18" x14ac:dyDescent="0.3">
      <c r="B3565" s="25" t="s">
        <v>25022</v>
      </c>
      <c r="C3565" s="26" t="s">
        <v>25023</v>
      </c>
      <c r="D3565" s="26" t="s">
        <v>25024</v>
      </c>
      <c r="E3565" s="26" t="s">
        <v>25025</v>
      </c>
      <c r="F3565" s="26">
        <v>34242</v>
      </c>
      <c r="G3565" s="26">
        <v>37029</v>
      </c>
      <c r="H3565" s="26">
        <v>634</v>
      </c>
      <c r="I3565" s="26">
        <v>222</v>
      </c>
      <c r="J3565" s="26">
        <v>184</v>
      </c>
      <c r="K3565" s="26">
        <v>2</v>
      </c>
      <c r="L3565" s="26">
        <v>0</v>
      </c>
      <c r="M3565" s="25" t="b">
        <v>0</v>
      </c>
      <c r="N3565" s="26" t="b">
        <v>0</v>
      </c>
      <c r="O3565" s="26" t="s">
        <v>6983</v>
      </c>
      <c r="P3565" s="27" t="s">
        <v>25026</v>
      </c>
      <c r="Q3565" s="26" t="s">
        <v>6991</v>
      </c>
    </row>
    <row r="3566" spans="2:18" x14ac:dyDescent="0.3">
      <c r="B3566" s="25" t="s">
        <v>25027</v>
      </c>
      <c r="C3566" s="26" t="s">
        <v>25023</v>
      </c>
      <c r="D3566" s="26" t="s">
        <v>24828</v>
      </c>
      <c r="E3566" s="26" t="s">
        <v>24829</v>
      </c>
      <c r="F3566" s="26">
        <v>10981</v>
      </c>
      <c r="G3566" s="26">
        <v>6941</v>
      </c>
      <c r="H3566" s="26">
        <v>505</v>
      </c>
      <c r="I3566" s="26">
        <v>310</v>
      </c>
      <c r="J3566" s="26">
        <v>8</v>
      </c>
      <c r="K3566" s="26">
        <v>1</v>
      </c>
      <c r="L3566" s="26">
        <v>0</v>
      </c>
      <c r="M3566" s="25" t="b">
        <v>0</v>
      </c>
      <c r="N3566" s="26" t="b">
        <v>0</v>
      </c>
      <c r="O3566" s="26" t="s">
        <v>6983</v>
      </c>
      <c r="P3566" s="27" t="s">
        <v>25028</v>
      </c>
      <c r="Q3566" s="26" t="s">
        <v>6991</v>
      </c>
    </row>
    <row r="3567" spans="2:18" ht="43.2" x14ac:dyDescent="0.3">
      <c r="B3567" s="25" t="s">
        <v>25029</v>
      </c>
      <c r="C3567" s="26" t="s">
        <v>25023</v>
      </c>
      <c r="D3567" s="26" t="s">
        <v>6995</v>
      </c>
      <c r="E3567" s="26" t="s">
        <v>7240</v>
      </c>
      <c r="F3567" s="26">
        <v>46191</v>
      </c>
      <c r="G3567" s="26">
        <v>70113</v>
      </c>
      <c r="H3567" s="26">
        <v>9878</v>
      </c>
      <c r="I3567" s="26">
        <v>2979</v>
      </c>
      <c r="J3567" s="26">
        <v>90</v>
      </c>
      <c r="K3567" s="26">
        <v>0</v>
      </c>
      <c r="L3567" s="26">
        <v>28</v>
      </c>
      <c r="M3567" s="25" t="b">
        <v>0</v>
      </c>
      <c r="N3567" s="26" t="b">
        <v>1</v>
      </c>
      <c r="O3567" s="26" t="s">
        <v>6983</v>
      </c>
      <c r="P3567" s="27" t="s">
        <v>16578</v>
      </c>
      <c r="R3567" s="26" t="s">
        <v>16575</v>
      </c>
    </row>
    <row r="3568" spans="2:18" ht="72" x14ac:dyDescent="0.3">
      <c r="B3568" s="25" t="s">
        <v>25030</v>
      </c>
      <c r="C3568" s="26" t="s">
        <v>25023</v>
      </c>
      <c r="D3568" s="26" t="s">
        <v>10149</v>
      </c>
      <c r="E3568" s="26" t="s">
        <v>10150</v>
      </c>
      <c r="F3568" s="26">
        <v>209358</v>
      </c>
      <c r="G3568" s="26">
        <v>162363</v>
      </c>
      <c r="H3568" s="26">
        <v>3122</v>
      </c>
      <c r="I3568" s="26">
        <v>3253</v>
      </c>
      <c r="J3568" s="26">
        <v>281</v>
      </c>
      <c r="K3568" s="26">
        <v>0</v>
      </c>
      <c r="L3568" s="26">
        <v>7</v>
      </c>
      <c r="M3568" s="25" t="b">
        <v>0</v>
      </c>
      <c r="N3568" s="26" t="b">
        <v>0</v>
      </c>
      <c r="O3568" s="26" t="s">
        <v>6983</v>
      </c>
      <c r="P3568" s="27" t="s">
        <v>19869</v>
      </c>
      <c r="Q3568" s="26" t="s">
        <v>6991</v>
      </c>
      <c r="R3568" s="26" t="s">
        <v>6995</v>
      </c>
    </row>
    <row r="3569" spans="2:18" x14ac:dyDescent="0.3">
      <c r="B3569" s="25" t="s">
        <v>25031</v>
      </c>
      <c r="C3569" s="26" t="s">
        <v>25032</v>
      </c>
      <c r="D3569" s="26" t="s">
        <v>6995</v>
      </c>
      <c r="E3569" s="26" t="s">
        <v>7240</v>
      </c>
      <c r="F3569" s="26">
        <v>46191</v>
      </c>
      <c r="G3569" s="26">
        <v>70113</v>
      </c>
      <c r="H3569" s="26">
        <v>9878</v>
      </c>
      <c r="I3569" s="26">
        <v>2979</v>
      </c>
      <c r="J3569" s="26">
        <v>90</v>
      </c>
      <c r="K3569" s="26">
        <v>0</v>
      </c>
      <c r="L3569" s="26">
        <v>296</v>
      </c>
      <c r="M3569" s="25" t="b">
        <v>0</v>
      </c>
      <c r="N3569" s="26" t="b">
        <v>1</v>
      </c>
      <c r="O3569" s="26" t="s">
        <v>6983</v>
      </c>
      <c r="P3569" s="27" t="s">
        <v>14364</v>
      </c>
      <c r="Q3569" s="26" t="s">
        <v>6991</v>
      </c>
      <c r="R3569" s="26" t="s">
        <v>6991</v>
      </c>
    </row>
    <row r="3570" spans="2:18" x14ac:dyDescent="0.3">
      <c r="B3570" s="25" t="s">
        <v>25033</v>
      </c>
      <c r="C3570" s="26" t="s">
        <v>25034</v>
      </c>
      <c r="D3570" s="26" t="s">
        <v>14759</v>
      </c>
      <c r="E3570" s="26" t="s">
        <v>14760</v>
      </c>
      <c r="F3570" s="26">
        <v>1682</v>
      </c>
      <c r="G3570" s="26">
        <v>1190</v>
      </c>
      <c r="H3570" s="26">
        <v>24</v>
      </c>
      <c r="I3570" s="26">
        <v>105</v>
      </c>
      <c r="J3570" s="26">
        <v>0</v>
      </c>
      <c r="K3570" s="26">
        <v>0</v>
      </c>
      <c r="L3570" s="26">
        <v>296</v>
      </c>
      <c r="M3570" s="25" t="b">
        <v>0</v>
      </c>
      <c r="N3570" s="26" t="b">
        <v>1</v>
      </c>
      <c r="O3570" s="26" t="s">
        <v>6983</v>
      </c>
      <c r="P3570" s="27" t="s">
        <v>14364</v>
      </c>
      <c r="Q3570" s="26" t="s">
        <v>6991</v>
      </c>
      <c r="R3570" s="26" t="s">
        <v>6991</v>
      </c>
    </row>
    <row r="3571" spans="2:18" x14ac:dyDescent="0.3">
      <c r="B3571" s="25" t="s">
        <v>25035</v>
      </c>
      <c r="C3571" s="26" t="s">
        <v>25034</v>
      </c>
      <c r="D3571" s="26" t="s">
        <v>25036</v>
      </c>
      <c r="E3571" s="26" t="s">
        <v>25037</v>
      </c>
      <c r="F3571" s="26">
        <v>2950</v>
      </c>
      <c r="G3571" s="26">
        <v>11220</v>
      </c>
      <c r="H3571" s="26">
        <v>50</v>
      </c>
      <c r="I3571" s="26">
        <v>53</v>
      </c>
      <c r="J3571" s="26">
        <v>2</v>
      </c>
      <c r="K3571" s="26">
        <v>0</v>
      </c>
      <c r="L3571" s="26">
        <v>22</v>
      </c>
      <c r="M3571" s="25" t="b">
        <v>0</v>
      </c>
      <c r="N3571" s="26" t="b">
        <v>0</v>
      </c>
      <c r="O3571" s="26" t="s">
        <v>6983</v>
      </c>
      <c r="P3571" s="27" t="s">
        <v>16517</v>
      </c>
      <c r="Q3571" s="26" t="s">
        <v>6991</v>
      </c>
      <c r="R3571" s="26" t="s">
        <v>16518</v>
      </c>
    </row>
    <row r="3572" spans="2:18" ht="28.8" x14ac:dyDescent="0.3">
      <c r="B3572" s="25" t="s">
        <v>25038</v>
      </c>
      <c r="C3572" s="26" t="s">
        <v>25039</v>
      </c>
      <c r="D3572" s="26" t="s">
        <v>7987</v>
      </c>
      <c r="E3572" s="26" t="s">
        <v>7988</v>
      </c>
      <c r="F3572" s="26">
        <v>19031</v>
      </c>
      <c r="G3572" s="26">
        <v>7133</v>
      </c>
      <c r="H3572" s="26">
        <v>774</v>
      </c>
      <c r="I3572" s="26">
        <v>2681</v>
      </c>
      <c r="J3572" s="26">
        <v>17</v>
      </c>
      <c r="K3572" s="26">
        <v>20</v>
      </c>
      <c r="L3572" s="26">
        <v>6</v>
      </c>
      <c r="M3572" s="25" t="b">
        <v>0</v>
      </c>
      <c r="N3572" s="26" t="b">
        <v>1</v>
      </c>
      <c r="O3572" s="26" t="s">
        <v>6983</v>
      </c>
      <c r="P3572" s="27" t="s">
        <v>25040</v>
      </c>
      <c r="Q3572" s="26" t="s">
        <v>6991</v>
      </c>
    </row>
    <row r="3573" spans="2:18" x14ac:dyDescent="0.3">
      <c r="B3573" s="25" t="s">
        <v>25041</v>
      </c>
      <c r="C3573" s="26" t="s">
        <v>25042</v>
      </c>
      <c r="D3573" s="26" t="s">
        <v>10149</v>
      </c>
      <c r="E3573" s="26" t="s">
        <v>10150</v>
      </c>
      <c r="F3573" s="26">
        <v>209358</v>
      </c>
      <c r="G3573" s="26">
        <v>162363</v>
      </c>
      <c r="H3573" s="26">
        <v>3122</v>
      </c>
      <c r="I3573" s="26">
        <v>3253</v>
      </c>
      <c r="J3573" s="26">
        <v>281</v>
      </c>
      <c r="K3573" s="26">
        <v>0</v>
      </c>
      <c r="L3573" s="26">
        <v>13</v>
      </c>
      <c r="M3573" s="25" t="b">
        <v>0</v>
      </c>
      <c r="N3573" s="26" t="b">
        <v>0</v>
      </c>
      <c r="O3573" s="26" t="s">
        <v>6983</v>
      </c>
      <c r="P3573" s="26" t="s">
        <v>16507</v>
      </c>
      <c r="Q3573" s="26" t="s">
        <v>6991</v>
      </c>
      <c r="R3573" s="26" t="s">
        <v>11443</v>
      </c>
    </row>
    <row r="3574" spans="2:18" x14ac:dyDescent="0.3">
      <c r="B3574" s="25" t="s">
        <v>25043</v>
      </c>
      <c r="C3574" s="26" t="s">
        <v>25044</v>
      </c>
      <c r="D3574" s="26" t="s">
        <v>6995</v>
      </c>
      <c r="E3574" s="26" t="s">
        <v>7240</v>
      </c>
      <c r="F3574" s="26">
        <v>46191</v>
      </c>
      <c r="G3574" s="26">
        <v>70113</v>
      </c>
      <c r="H3574" s="26">
        <v>9878</v>
      </c>
      <c r="I3574" s="26">
        <v>2979</v>
      </c>
      <c r="J3574" s="26">
        <v>90</v>
      </c>
      <c r="K3574" s="26">
        <v>0</v>
      </c>
      <c r="L3574" s="26">
        <v>144</v>
      </c>
      <c r="M3574" s="25" t="b">
        <v>0</v>
      </c>
      <c r="N3574" s="26" t="b">
        <v>1</v>
      </c>
      <c r="O3574" s="26" t="s">
        <v>6983</v>
      </c>
      <c r="P3574" s="27" t="s">
        <v>15440</v>
      </c>
      <c r="Q3574" s="26" t="s">
        <v>6991</v>
      </c>
      <c r="R3574" s="26" t="s">
        <v>9561</v>
      </c>
    </row>
    <row r="3575" spans="2:18" x14ac:dyDescent="0.3">
      <c r="B3575" s="25" t="s">
        <v>25045</v>
      </c>
      <c r="C3575" s="26" t="s">
        <v>25046</v>
      </c>
      <c r="D3575" s="26" t="s">
        <v>25047</v>
      </c>
      <c r="E3575" s="26" t="s">
        <v>25048</v>
      </c>
      <c r="F3575" s="26">
        <v>10493</v>
      </c>
      <c r="G3575" s="26">
        <v>37232</v>
      </c>
      <c r="H3575" s="26">
        <v>843</v>
      </c>
      <c r="I3575" s="26">
        <v>2181</v>
      </c>
      <c r="J3575" s="26">
        <v>5</v>
      </c>
      <c r="K3575" s="26">
        <v>0</v>
      </c>
      <c r="L3575" s="26">
        <v>3</v>
      </c>
      <c r="M3575" s="25" t="b">
        <v>0</v>
      </c>
      <c r="N3575" s="26" t="b">
        <v>1</v>
      </c>
      <c r="O3575" s="26" t="s">
        <v>6983</v>
      </c>
      <c r="P3575" s="27" t="s">
        <v>22201</v>
      </c>
      <c r="Q3575" s="26" t="s">
        <v>22202</v>
      </c>
      <c r="R3575" s="26" t="s">
        <v>22203</v>
      </c>
    </row>
    <row r="3576" spans="2:18" x14ac:dyDescent="0.3">
      <c r="B3576" s="25" t="s">
        <v>25049</v>
      </c>
      <c r="C3576" s="26" t="s">
        <v>25050</v>
      </c>
      <c r="D3576" s="26" t="s">
        <v>19829</v>
      </c>
      <c r="E3576" s="26" t="s">
        <v>19830</v>
      </c>
      <c r="F3576" s="26">
        <v>21238</v>
      </c>
      <c r="G3576" s="26">
        <v>23366</v>
      </c>
      <c r="H3576" s="26">
        <v>179</v>
      </c>
      <c r="I3576" s="26">
        <v>351</v>
      </c>
      <c r="J3576" s="26">
        <v>14</v>
      </c>
      <c r="K3576" s="26">
        <v>0</v>
      </c>
      <c r="L3576" s="26">
        <v>88</v>
      </c>
      <c r="M3576" s="25" t="b">
        <v>0</v>
      </c>
      <c r="N3576" s="26" t="b">
        <v>0</v>
      </c>
      <c r="O3576" s="26" t="s">
        <v>6983</v>
      </c>
      <c r="P3576" s="27" t="s">
        <v>14966</v>
      </c>
      <c r="Q3576" s="26" t="s">
        <v>6991</v>
      </c>
      <c r="R3576" s="26" t="s">
        <v>6991</v>
      </c>
    </row>
    <row r="3577" spans="2:18" x14ac:dyDescent="0.3">
      <c r="B3577" s="25" t="s">
        <v>25051</v>
      </c>
      <c r="C3577" s="26" t="s">
        <v>25052</v>
      </c>
      <c r="D3577" s="26" t="s">
        <v>25036</v>
      </c>
      <c r="E3577" s="26" t="s">
        <v>25037</v>
      </c>
      <c r="F3577" s="26">
        <v>2950</v>
      </c>
      <c r="G3577" s="26">
        <v>11220</v>
      </c>
      <c r="H3577" s="26">
        <v>50</v>
      </c>
      <c r="I3577" s="26">
        <v>53</v>
      </c>
      <c r="J3577" s="26">
        <v>2</v>
      </c>
      <c r="K3577" s="26">
        <v>0</v>
      </c>
      <c r="L3577" s="26">
        <v>120</v>
      </c>
      <c r="M3577" s="25" t="b">
        <v>0</v>
      </c>
      <c r="N3577" s="26" t="b">
        <v>0</v>
      </c>
      <c r="O3577" s="26" t="s">
        <v>6983</v>
      </c>
      <c r="P3577" s="26" t="s">
        <v>14515</v>
      </c>
      <c r="Q3577" s="26" t="s">
        <v>6991</v>
      </c>
      <c r="R3577" s="26" t="s">
        <v>6991</v>
      </c>
    </row>
    <row r="3578" spans="2:18" x14ac:dyDescent="0.3">
      <c r="B3578" s="25" t="s">
        <v>25053</v>
      </c>
      <c r="C3578" s="26" t="s">
        <v>25052</v>
      </c>
      <c r="D3578" s="26" t="s">
        <v>25054</v>
      </c>
      <c r="E3578" s="26" t="s">
        <v>25055</v>
      </c>
      <c r="F3578" s="26">
        <v>25791</v>
      </c>
      <c r="G3578" s="26">
        <v>7907</v>
      </c>
      <c r="H3578" s="26">
        <v>1082</v>
      </c>
      <c r="I3578" s="26">
        <v>1622</v>
      </c>
      <c r="J3578" s="26">
        <v>10</v>
      </c>
      <c r="K3578" s="26">
        <v>0</v>
      </c>
      <c r="L3578" s="26">
        <v>0</v>
      </c>
      <c r="M3578" s="25" t="b">
        <v>0</v>
      </c>
      <c r="N3578" s="26" t="b">
        <v>1</v>
      </c>
      <c r="O3578" s="26" t="s">
        <v>6983</v>
      </c>
      <c r="P3578" s="27" t="s">
        <v>25056</v>
      </c>
      <c r="Q3578" s="26" t="s">
        <v>6991</v>
      </c>
    </row>
    <row r="3579" spans="2:18" x14ac:dyDescent="0.3">
      <c r="B3579" s="25" t="s">
        <v>25057</v>
      </c>
      <c r="C3579" s="26" t="s">
        <v>25058</v>
      </c>
      <c r="D3579" s="26" t="s">
        <v>25059</v>
      </c>
      <c r="E3579" s="26" t="s">
        <v>25060</v>
      </c>
      <c r="F3579" s="26">
        <v>31600</v>
      </c>
      <c r="G3579" s="26">
        <v>3244</v>
      </c>
      <c r="H3579" s="26">
        <v>1636</v>
      </c>
      <c r="I3579" s="26">
        <v>1120</v>
      </c>
      <c r="J3579" s="26">
        <v>29</v>
      </c>
      <c r="K3579" s="26">
        <v>0</v>
      </c>
      <c r="L3579" s="26">
        <v>0</v>
      </c>
      <c r="M3579" s="25" t="b">
        <v>0</v>
      </c>
      <c r="N3579" s="26" t="b">
        <v>1</v>
      </c>
      <c r="O3579" s="26" t="s">
        <v>6983</v>
      </c>
      <c r="P3579" s="27" t="s">
        <v>25061</v>
      </c>
      <c r="Q3579" s="26" t="s">
        <v>6991</v>
      </c>
    </row>
    <row r="3580" spans="2:18" x14ac:dyDescent="0.3">
      <c r="B3580" s="25" t="s">
        <v>25062</v>
      </c>
      <c r="C3580" s="26" t="s">
        <v>25058</v>
      </c>
      <c r="D3580" s="26" t="s">
        <v>10149</v>
      </c>
      <c r="E3580" s="26" t="s">
        <v>10150</v>
      </c>
      <c r="F3580" s="26">
        <v>209358</v>
      </c>
      <c r="G3580" s="26">
        <v>162363</v>
      </c>
      <c r="H3580" s="26">
        <v>3122</v>
      </c>
      <c r="I3580" s="26">
        <v>3253</v>
      </c>
      <c r="J3580" s="26">
        <v>281</v>
      </c>
      <c r="K3580" s="26">
        <v>0</v>
      </c>
      <c r="L3580" s="26">
        <v>5</v>
      </c>
      <c r="M3580" s="25" t="b">
        <v>0</v>
      </c>
      <c r="N3580" s="26" t="b">
        <v>0</v>
      </c>
      <c r="O3580" s="26" t="s">
        <v>6983</v>
      </c>
      <c r="P3580" s="27" t="s">
        <v>24943</v>
      </c>
      <c r="Q3580" s="26" t="s">
        <v>6991</v>
      </c>
      <c r="R3580" s="26" t="s">
        <v>10542</v>
      </c>
    </row>
    <row r="3581" spans="2:18" x14ac:dyDescent="0.3">
      <c r="B3581" s="25" t="s">
        <v>25063</v>
      </c>
      <c r="C3581" s="26" t="s">
        <v>25064</v>
      </c>
      <c r="D3581" s="26" t="s">
        <v>9418</v>
      </c>
      <c r="E3581" s="26" t="s">
        <v>9419</v>
      </c>
      <c r="F3581" s="26">
        <v>5865</v>
      </c>
      <c r="G3581" s="26">
        <v>12943</v>
      </c>
      <c r="H3581" s="26">
        <v>757</v>
      </c>
      <c r="I3581" s="26">
        <v>4426</v>
      </c>
      <c r="J3581" s="26">
        <v>1</v>
      </c>
      <c r="K3581" s="26">
        <v>0</v>
      </c>
      <c r="L3581" s="26">
        <v>2</v>
      </c>
      <c r="M3581" s="25" t="b">
        <v>0</v>
      </c>
      <c r="N3581" s="26" t="b">
        <v>0</v>
      </c>
      <c r="O3581" s="26" t="s">
        <v>6983</v>
      </c>
      <c r="P3581" s="26" t="s">
        <v>22444</v>
      </c>
      <c r="Q3581" s="26" t="s">
        <v>6991</v>
      </c>
      <c r="R3581" s="26" t="s">
        <v>22445</v>
      </c>
    </row>
    <row r="3582" spans="2:18" x14ac:dyDescent="0.3">
      <c r="B3582" s="25" t="s">
        <v>25065</v>
      </c>
      <c r="C3582" s="26" t="s">
        <v>25066</v>
      </c>
      <c r="D3582" s="26" t="s">
        <v>25067</v>
      </c>
      <c r="E3582" s="26" t="s">
        <v>25068</v>
      </c>
      <c r="F3582" s="26">
        <v>4857</v>
      </c>
      <c r="G3582" s="26">
        <v>449</v>
      </c>
      <c r="H3582" s="26">
        <v>45</v>
      </c>
      <c r="I3582" s="26">
        <v>157</v>
      </c>
      <c r="J3582" s="26">
        <v>4</v>
      </c>
      <c r="K3582" s="26">
        <v>0</v>
      </c>
      <c r="L3582" s="26">
        <v>0</v>
      </c>
      <c r="M3582" s="25" t="b">
        <v>0</v>
      </c>
      <c r="N3582" s="26" t="b">
        <v>1</v>
      </c>
      <c r="O3582" s="26" t="s">
        <v>6983</v>
      </c>
      <c r="P3582" s="27" t="s">
        <v>25069</v>
      </c>
      <c r="Q3582" s="26" t="s">
        <v>6991</v>
      </c>
    </row>
    <row r="3583" spans="2:18" ht="72" x14ac:dyDescent="0.3">
      <c r="B3583" s="25" t="s">
        <v>25070</v>
      </c>
      <c r="C3583" s="26" t="s">
        <v>25071</v>
      </c>
      <c r="D3583" s="26" t="s">
        <v>24404</v>
      </c>
      <c r="E3583" s="26" t="s">
        <v>24405</v>
      </c>
      <c r="F3583" s="26">
        <v>92175</v>
      </c>
      <c r="G3583" s="26">
        <v>3456</v>
      </c>
      <c r="H3583" s="26">
        <v>2795</v>
      </c>
      <c r="I3583" s="26">
        <v>1737</v>
      </c>
      <c r="J3583" s="26">
        <v>60</v>
      </c>
      <c r="K3583" s="26">
        <v>0</v>
      </c>
      <c r="L3583" s="26">
        <v>7</v>
      </c>
      <c r="M3583" s="25" t="b">
        <v>0</v>
      </c>
      <c r="N3583" s="26" t="b">
        <v>0</v>
      </c>
      <c r="O3583" s="26" t="s">
        <v>6983</v>
      </c>
      <c r="P3583" s="27" t="s">
        <v>19869</v>
      </c>
      <c r="Q3583" s="26" t="s">
        <v>6991</v>
      </c>
      <c r="R3583" s="26" t="s">
        <v>6995</v>
      </c>
    </row>
    <row r="3584" spans="2:18" x14ac:dyDescent="0.3">
      <c r="B3584" s="25" t="s">
        <v>25072</v>
      </c>
      <c r="C3584" s="26" t="s">
        <v>25073</v>
      </c>
      <c r="D3584" s="26" t="s">
        <v>6995</v>
      </c>
      <c r="E3584" s="26" t="s">
        <v>7240</v>
      </c>
      <c r="F3584" s="26">
        <v>46191</v>
      </c>
      <c r="G3584" s="26">
        <v>70113</v>
      </c>
      <c r="H3584" s="26">
        <v>9878</v>
      </c>
      <c r="I3584" s="26">
        <v>2979</v>
      </c>
      <c r="J3584" s="26">
        <v>90</v>
      </c>
      <c r="K3584" s="26">
        <v>0</v>
      </c>
      <c r="L3584" s="26">
        <v>10</v>
      </c>
      <c r="M3584" s="25" t="b">
        <v>0</v>
      </c>
      <c r="N3584" s="26" t="b">
        <v>1</v>
      </c>
      <c r="O3584" s="26" t="s">
        <v>6983</v>
      </c>
      <c r="P3584" s="27" t="s">
        <v>19073</v>
      </c>
      <c r="R3584" s="26" t="s">
        <v>10409</v>
      </c>
    </row>
    <row r="3585" spans="2:18" x14ac:dyDescent="0.3">
      <c r="B3585" s="25" t="s">
        <v>25074</v>
      </c>
      <c r="C3585" s="26" t="s">
        <v>25075</v>
      </c>
      <c r="D3585" s="26" t="s">
        <v>21287</v>
      </c>
      <c r="E3585" s="26" t="s">
        <v>25076</v>
      </c>
      <c r="F3585" s="26">
        <v>56430</v>
      </c>
      <c r="G3585" s="26">
        <v>38518</v>
      </c>
      <c r="H3585" s="26">
        <v>2818</v>
      </c>
      <c r="I3585" s="26">
        <v>1849</v>
      </c>
      <c r="J3585" s="26">
        <v>22</v>
      </c>
      <c r="K3585" s="26">
        <v>1</v>
      </c>
      <c r="L3585" s="26">
        <v>0</v>
      </c>
      <c r="M3585" s="25" t="b">
        <v>0</v>
      </c>
      <c r="N3585" s="26" t="b">
        <v>0</v>
      </c>
      <c r="O3585" s="26" t="s">
        <v>6983</v>
      </c>
      <c r="P3585" s="27" t="s">
        <v>25077</v>
      </c>
      <c r="Q3585" s="26" t="s">
        <v>7495</v>
      </c>
      <c r="R3585" s="26" t="s">
        <v>9561</v>
      </c>
    </row>
    <row r="3586" spans="2:18" x14ac:dyDescent="0.3">
      <c r="B3586" s="25" t="s">
        <v>25078</v>
      </c>
      <c r="C3586" s="26" t="s">
        <v>25075</v>
      </c>
      <c r="D3586" s="26" t="s">
        <v>25079</v>
      </c>
      <c r="E3586" s="26" t="s">
        <v>25080</v>
      </c>
      <c r="F3586" s="26">
        <v>1983</v>
      </c>
      <c r="G3586" s="26">
        <v>22712</v>
      </c>
      <c r="H3586" s="26">
        <v>227</v>
      </c>
      <c r="I3586" s="26">
        <v>442</v>
      </c>
      <c r="J3586" s="26">
        <v>0</v>
      </c>
      <c r="K3586" s="26">
        <v>0</v>
      </c>
      <c r="L3586" s="26">
        <v>118</v>
      </c>
      <c r="M3586" s="25" t="b">
        <v>0</v>
      </c>
      <c r="N3586" s="26" t="b">
        <v>0</v>
      </c>
      <c r="O3586" s="26" t="s">
        <v>6983</v>
      </c>
      <c r="P3586" s="27" t="s">
        <v>14473</v>
      </c>
      <c r="Q3586" s="26" t="s">
        <v>6991</v>
      </c>
      <c r="R3586" s="26" t="s">
        <v>9561</v>
      </c>
    </row>
    <row r="3587" spans="2:18" ht="28.8" x14ac:dyDescent="0.3">
      <c r="B3587" s="25" t="s">
        <v>25081</v>
      </c>
      <c r="C3587" s="26" t="s">
        <v>25082</v>
      </c>
      <c r="D3587" s="26" t="s">
        <v>14759</v>
      </c>
      <c r="E3587" s="26" t="s">
        <v>14760</v>
      </c>
      <c r="F3587" s="26">
        <v>1682</v>
      </c>
      <c r="G3587" s="26">
        <v>1190</v>
      </c>
      <c r="H3587" s="26">
        <v>24</v>
      </c>
      <c r="I3587" s="26">
        <v>105</v>
      </c>
      <c r="J3587" s="26">
        <v>0</v>
      </c>
      <c r="K3587" s="26">
        <v>0</v>
      </c>
      <c r="L3587" s="26">
        <v>0</v>
      </c>
      <c r="M3587" s="25" t="b">
        <v>0</v>
      </c>
      <c r="N3587" s="26" t="b">
        <v>1</v>
      </c>
      <c r="O3587" s="26" t="s">
        <v>6983</v>
      </c>
      <c r="P3587" s="27" t="s">
        <v>25083</v>
      </c>
      <c r="Q3587" s="26" t="s">
        <v>6991</v>
      </c>
    </row>
    <row r="3588" spans="2:18" x14ac:dyDescent="0.3">
      <c r="B3588" s="25" t="s">
        <v>25084</v>
      </c>
      <c r="C3588" s="26" t="s">
        <v>25085</v>
      </c>
      <c r="D3588" s="26" t="s">
        <v>25086</v>
      </c>
      <c r="E3588" s="26" t="s">
        <v>25087</v>
      </c>
      <c r="F3588" s="26">
        <v>447</v>
      </c>
      <c r="G3588" s="26">
        <v>194</v>
      </c>
      <c r="H3588" s="26">
        <v>2</v>
      </c>
      <c r="I3588" s="26">
        <v>17</v>
      </c>
      <c r="J3588" s="26">
        <v>0</v>
      </c>
      <c r="K3588" s="26">
        <v>1</v>
      </c>
      <c r="L3588" s="26">
        <v>0</v>
      </c>
      <c r="M3588" s="25" t="b">
        <v>0</v>
      </c>
      <c r="N3588" s="26" t="b">
        <v>0</v>
      </c>
      <c r="O3588" s="26" t="s">
        <v>6983</v>
      </c>
      <c r="P3588" s="27" t="s">
        <v>25088</v>
      </c>
      <c r="Q3588" s="26" t="s">
        <v>6991</v>
      </c>
    </row>
    <row r="3589" spans="2:18" ht="28.8" x14ac:dyDescent="0.3">
      <c r="B3589" s="25" t="s">
        <v>25089</v>
      </c>
      <c r="C3589" s="26" t="s">
        <v>25090</v>
      </c>
      <c r="D3589" s="26" t="s">
        <v>24404</v>
      </c>
      <c r="E3589" s="26" t="s">
        <v>24405</v>
      </c>
      <c r="F3589" s="26">
        <v>92175</v>
      </c>
      <c r="G3589" s="26">
        <v>3456</v>
      </c>
      <c r="H3589" s="26">
        <v>2795</v>
      </c>
      <c r="I3589" s="26">
        <v>1737</v>
      </c>
      <c r="J3589" s="26">
        <v>60</v>
      </c>
      <c r="K3589" s="26">
        <v>0</v>
      </c>
      <c r="L3589" s="26">
        <v>6</v>
      </c>
      <c r="M3589" s="25" t="b">
        <v>0</v>
      </c>
      <c r="N3589" s="26" t="b">
        <v>0</v>
      </c>
      <c r="O3589" s="26" t="s">
        <v>6983</v>
      </c>
      <c r="P3589" s="27" t="s">
        <v>19222</v>
      </c>
      <c r="Q3589" s="26" t="s">
        <v>6991</v>
      </c>
      <c r="R3589" s="26" t="s">
        <v>10998</v>
      </c>
    </row>
    <row r="3590" spans="2:18" ht="43.2" x14ac:dyDescent="0.3">
      <c r="B3590" s="25" t="s">
        <v>25091</v>
      </c>
      <c r="C3590" s="26" t="s">
        <v>25090</v>
      </c>
      <c r="D3590" s="26" t="s">
        <v>22487</v>
      </c>
      <c r="E3590" s="26" t="s">
        <v>22488</v>
      </c>
      <c r="F3590" s="26">
        <v>7698</v>
      </c>
      <c r="G3590" s="26">
        <v>10795</v>
      </c>
      <c r="H3590" s="26">
        <v>258</v>
      </c>
      <c r="I3590" s="26">
        <v>1049</v>
      </c>
      <c r="J3590" s="26">
        <v>1</v>
      </c>
      <c r="K3590" s="26">
        <v>0</v>
      </c>
      <c r="L3590" s="26">
        <v>1</v>
      </c>
      <c r="M3590" s="25" t="b">
        <v>0</v>
      </c>
      <c r="N3590" s="26" t="b">
        <v>1</v>
      </c>
      <c r="O3590" s="26" t="s">
        <v>6983</v>
      </c>
      <c r="P3590" s="27" t="s">
        <v>25092</v>
      </c>
      <c r="Q3590" s="26" t="s">
        <v>10172</v>
      </c>
      <c r="R3590" s="26" t="s">
        <v>14436</v>
      </c>
    </row>
    <row r="3591" spans="2:18" ht="72" x14ac:dyDescent="0.3">
      <c r="B3591" s="25" t="s">
        <v>25093</v>
      </c>
      <c r="C3591" s="26" t="s">
        <v>25094</v>
      </c>
      <c r="D3591" s="26" t="s">
        <v>24854</v>
      </c>
      <c r="E3591" s="26" t="s">
        <v>24855</v>
      </c>
      <c r="F3591" s="26">
        <v>419</v>
      </c>
      <c r="G3591" s="26">
        <v>457</v>
      </c>
      <c r="H3591" s="26">
        <v>13</v>
      </c>
      <c r="I3591" s="26">
        <v>82</v>
      </c>
      <c r="J3591" s="26">
        <v>1</v>
      </c>
      <c r="K3591" s="26">
        <v>0</v>
      </c>
      <c r="L3591" s="26">
        <v>0</v>
      </c>
      <c r="M3591" s="25" t="b">
        <v>0</v>
      </c>
      <c r="N3591" s="26" t="b">
        <v>0</v>
      </c>
      <c r="O3591" s="26" t="s">
        <v>6983</v>
      </c>
      <c r="P3591" s="27" t="s">
        <v>25095</v>
      </c>
      <c r="Q3591" s="26" t="s">
        <v>16052</v>
      </c>
    </row>
    <row r="3592" spans="2:18" x14ac:dyDescent="0.3">
      <c r="B3592" s="25" t="s">
        <v>25096</v>
      </c>
      <c r="C3592" s="26" t="s">
        <v>25094</v>
      </c>
      <c r="D3592" s="26" t="s">
        <v>25097</v>
      </c>
      <c r="E3592" s="26" t="s">
        <v>25098</v>
      </c>
      <c r="F3592" s="26">
        <v>7335</v>
      </c>
      <c r="G3592" s="26">
        <v>7183</v>
      </c>
      <c r="H3592" s="26">
        <v>185</v>
      </c>
      <c r="I3592" s="26">
        <v>254</v>
      </c>
      <c r="J3592" s="26">
        <v>13</v>
      </c>
      <c r="K3592" s="26">
        <v>0</v>
      </c>
      <c r="L3592" s="26">
        <v>140</v>
      </c>
      <c r="M3592" s="25" t="b">
        <v>0</v>
      </c>
      <c r="N3592" s="26" t="b">
        <v>0</v>
      </c>
      <c r="O3592" s="26" t="s">
        <v>6983</v>
      </c>
      <c r="P3592" s="27" t="s">
        <v>15237</v>
      </c>
      <c r="Q3592" s="26" t="s">
        <v>9882</v>
      </c>
      <c r="R3592" s="26" t="s">
        <v>15238</v>
      </c>
    </row>
    <row r="3593" spans="2:18" x14ac:dyDescent="0.3">
      <c r="B3593" s="25" t="s">
        <v>25099</v>
      </c>
      <c r="C3593" s="26" t="s">
        <v>25100</v>
      </c>
      <c r="D3593" s="26" t="s">
        <v>25079</v>
      </c>
      <c r="E3593" s="26" t="s">
        <v>25080</v>
      </c>
      <c r="F3593" s="26">
        <v>1983</v>
      </c>
      <c r="G3593" s="26">
        <v>22712</v>
      </c>
      <c r="H3593" s="26">
        <v>227</v>
      </c>
      <c r="I3593" s="26">
        <v>442</v>
      </c>
      <c r="J3593" s="26">
        <v>0</v>
      </c>
      <c r="K3593" s="26">
        <v>0</v>
      </c>
      <c r="L3593" s="26">
        <v>140</v>
      </c>
      <c r="M3593" s="25" t="b">
        <v>0</v>
      </c>
      <c r="N3593" s="26" t="b">
        <v>0</v>
      </c>
      <c r="O3593" s="26" t="s">
        <v>6983</v>
      </c>
      <c r="P3593" s="27" t="s">
        <v>15237</v>
      </c>
      <c r="Q3593" s="26" t="s">
        <v>9882</v>
      </c>
      <c r="R3593" s="26" t="s">
        <v>15238</v>
      </c>
    </row>
    <row r="3594" spans="2:18" x14ac:dyDescent="0.3">
      <c r="B3594" s="25" t="s">
        <v>25101</v>
      </c>
      <c r="C3594" s="26" t="s">
        <v>25102</v>
      </c>
      <c r="D3594" s="26" t="s">
        <v>24754</v>
      </c>
      <c r="E3594" s="26" t="s">
        <v>24755</v>
      </c>
      <c r="F3594" s="26">
        <v>22578</v>
      </c>
      <c r="G3594" s="26">
        <v>9061</v>
      </c>
      <c r="H3594" s="26">
        <v>1703</v>
      </c>
      <c r="I3594" s="26">
        <v>4932</v>
      </c>
      <c r="J3594" s="26">
        <v>43</v>
      </c>
      <c r="K3594" s="26">
        <v>0</v>
      </c>
      <c r="L3594" s="26">
        <v>140</v>
      </c>
      <c r="M3594" s="25" t="b">
        <v>0</v>
      </c>
      <c r="N3594" s="26" t="b">
        <v>1</v>
      </c>
      <c r="O3594" s="26" t="s">
        <v>6983</v>
      </c>
      <c r="P3594" s="27" t="s">
        <v>15237</v>
      </c>
      <c r="Q3594" s="26" t="s">
        <v>9882</v>
      </c>
      <c r="R3594" s="26" t="s">
        <v>15238</v>
      </c>
    </row>
    <row r="3595" spans="2:18" ht="28.8" x14ac:dyDescent="0.3">
      <c r="B3595" s="25" t="s">
        <v>25103</v>
      </c>
      <c r="C3595" s="26" t="s">
        <v>25104</v>
      </c>
      <c r="D3595" s="26" t="s">
        <v>25105</v>
      </c>
      <c r="E3595" s="26" t="s">
        <v>25106</v>
      </c>
      <c r="F3595" s="26">
        <v>3643</v>
      </c>
      <c r="G3595" s="26">
        <v>10727</v>
      </c>
      <c r="H3595" s="26">
        <v>70</v>
      </c>
      <c r="I3595" s="26">
        <v>580</v>
      </c>
      <c r="J3595" s="26">
        <v>3</v>
      </c>
      <c r="K3595" s="26">
        <v>0</v>
      </c>
      <c r="L3595" s="26">
        <v>0</v>
      </c>
      <c r="M3595" s="25" t="b">
        <v>0</v>
      </c>
      <c r="N3595" s="26" t="b">
        <v>0</v>
      </c>
      <c r="O3595" s="26" t="s">
        <v>6983</v>
      </c>
      <c r="P3595" s="27" t="s">
        <v>25107</v>
      </c>
      <c r="Q3595" s="26" t="s">
        <v>6991</v>
      </c>
      <c r="R3595" s="26" t="s">
        <v>6991</v>
      </c>
    </row>
    <row r="3596" spans="2:18" x14ac:dyDescent="0.3">
      <c r="B3596" s="25" t="s">
        <v>25108</v>
      </c>
      <c r="C3596" s="26" t="s">
        <v>25104</v>
      </c>
      <c r="D3596" s="26" t="s">
        <v>24404</v>
      </c>
      <c r="E3596" s="26" t="s">
        <v>24405</v>
      </c>
      <c r="F3596" s="26">
        <v>92175</v>
      </c>
      <c r="G3596" s="26">
        <v>3456</v>
      </c>
      <c r="H3596" s="26">
        <v>2795</v>
      </c>
      <c r="I3596" s="26">
        <v>1737</v>
      </c>
      <c r="J3596" s="26">
        <v>60</v>
      </c>
      <c r="K3596" s="26">
        <v>1</v>
      </c>
      <c r="L3596" s="26">
        <v>0</v>
      </c>
      <c r="M3596" s="25" t="b">
        <v>0</v>
      </c>
      <c r="N3596" s="26" t="b">
        <v>0</v>
      </c>
      <c r="O3596" s="26" t="s">
        <v>6983</v>
      </c>
      <c r="P3596" s="27" t="s">
        <v>25109</v>
      </c>
      <c r="Q3596" s="26" t="s">
        <v>6991</v>
      </c>
      <c r="R3596" s="26" t="s">
        <v>9561</v>
      </c>
    </row>
    <row r="3597" spans="2:18" x14ac:dyDescent="0.3">
      <c r="B3597" s="25" t="s">
        <v>25110</v>
      </c>
      <c r="C3597" s="26" t="s">
        <v>25111</v>
      </c>
      <c r="D3597" s="26" t="s">
        <v>22487</v>
      </c>
      <c r="E3597" s="26" t="s">
        <v>22488</v>
      </c>
      <c r="F3597" s="26">
        <v>7698</v>
      </c>
      <c r="G3597" s="26">
        <v>10795</v>
      </c>
      <c r="H3597" s="26">
        <v>258</v>
      </c>
      <c r="I3597" s="26">
        <v>1049</v>
      </c>
      <c r="J3597" s="26">
        <v>1</v>
      </c>
      <c r="K3597" s="26">
        <v>0</v>
      </c>
      <c r="L3597" s="26">
        <v>13</v>
      </c>
      <c r="M3597" s="25" t="b">
        <v>0</v>
      </c>
      <c r="N3597" s="26" t="b">
        <v>1</v>
      </c>
      <c r="O3597" s="26" t="s">
        <v>6983</v>
      </c>
      <c r="P3597" s="27" t="s">
        <v>16507</v>
      </c>
      <c r="Q3597" s="26" t="s">
        <v>6991</v>
      </c>
      <c r="R3597" s="26" t="s">
        <v>11443</v>
      </c>
    </row>
    <row r="3598" spans="2:18" x14ac:dyDescent="0.3">
      <c r="B3598" s="25" t="s">
        <v>25112</v>
      </c>
      <c r="C3598" s="26" t="s">
        <v>25113</v>
      </c>
      <c r="D3598" s="26" t="s">
        <v>24457</v>
      </c>
      <c r="E3598" s="26" t="s">
        <v>24458</v>
      </c>
      <c r="F3598" s="26">
        <v>6984</v>
      </c>
      <c r="G3598" s="26">
        <v>8827</v>
      </c>
      <c r="H3598" s="26">
        <v>115</v>
      </c>
      <c r="I3598" s="26">
        <v>147</v>
      </c>
      <c r="J3598" s="26">
        <v>5</v>
      </c>
      <c r="K3598" s="26">
        <v>0</v>
      </c>
      <c r="L3598" s="26">
        <v>83</v>
      </c>
      <c r="M3598" s="25" t="b">
        <v>0</v>
      </c>
      <c r="N3598" s="26" t="b">
        <v>1</v>
      </c>
      <c r="O3598" s="26" t="s">
        <v>6983</v>
      </c>
      <c r="P3598" s="27" t="s">
        <v>14735</v>
      </c>
      <c r="Q3598" s="26" t="s">
        <v>6991</v>
      </c>
      <c r="R3598" s="26" t="s">
        <v>6991</v>
      </c>
    </row>
    <row r="3599" spans="2:18" x14ac:dyDescent="0.3">
      <c r="B3599" s="25" t="s">
        <v>25114</v>
      </c>
      <c r="C3599" s="26" t="s">
        <v>25113</v>
      </c>
      <c r="D3599" s="26" t="s">
        <v>25115</v>
      </c>
      <c r="E3599" s="26" t="s">
        <v>25116</v>
      </c>
      <c r="F3599" s="26">
        <v>38959</v>
      </c>
      <c r="G3599" s="26">
        <v>390</v>
      </c>
      <c r="H3599" s="26">
        <v>408</v>
      </c>
      <c r="I3599" s="26">
        <v>407</v>
      </c>
      <c r="J3599" s="26">
        <v>15</v>
      </c>
      <c r="K3599" s="26">
        <v>1</v>
      </c>
      <c r="L3599" s="26">
        <v>0</v>
      </c>
      <c r="M3599" s="25" t="b">
        <v>0</v>
      </c>
      <c r="N3599" s="26" t="b">
        <v>0</v>
      </c>
      <c r="O3599" s="26" t="s">
        <v>6983</v>
      </c>
      <c r="P3599" s="26" t="s">
        <v>25117</v>
      </c>
      <c r="Q3599" s="26" t="s">
        <v>6991</v>
      </c>
    </row>
    <row r="3600" spans="2:18" x14ac:dyDescent="0.3">
      <c r="B3600" s="25" t="s">
        <v>25118</v>
      </c>
      <c r="C3600" s="26" t="s">
        <v>25119</v>
      </c>
      <c r="D3600" s="26" t="s">
        <v>25120</v>
      </c>
      <c r="E3600" s="26" t="s">
        <v>25121</v>
      </c>
      <c r="F3600" s="26">
        <v>4010</v>
      </c>
      <c r="G3600" s="26">
        <v>260</v>
      </c>
      <c r="H3600" s="26">
        <v>1630</v>
      </c>
      <c r="I3600" s="26">
        <v>146</v>
      </c>
      <c r="J3600" s="26">
        <v>30</v>
      </c>
      <c r="K3600" s="26">
        <v>0</v>
      </c>
      <c r="L3600" s="26">
        <v>0</v>
      </c>
      <c r="M3600" s="25" t="b">
        <v>0</v>
      </c>
      <c r="N3600" s="26" t="b">
        <v>0</v>
      </c>
      <c r="O3600" s="26" t="s">
        <v>6983</v>
      </c>
      <c r="P3600" s="27" t="s">
        <v>25122</v>
      </c>
      <c r="Q3600" s="26" t="s">
        <v>6991</v>
      </c>
    </row>
    <row r="3601" spans="2:18" x14ac:dyDescent="0.3">
      <c r="B3601" s="25" t="s">
        <v>25123</v>
      </c>
      <c r="C3601" s="26" t="s">
        <v>25124</v>
      </c>
      <c r="D3601" s="26" t="s">
        <v>6995</v>
      </c>
      <c r="E3601" s="26" t="s">
        <v>7240</v>
      </c>
      <c r="F3601" s="26">
        <v>46191</v>
      </c>
      <c r="G3601" s="26">
        <v>70113</v>
      </c>
      <c r="H3601" s="26">
        <v>9878</v>
      </c>
      <c r="I3601" s="26">
        <v>2979</v>
      </c>
      <c r="J3601" s="26">
        <v>90</v>
      </c>
      <c r="K3601" s="26">
        <v>0</v>
      </c>
      <c r="L3601" s="26">
        <v>4</v>
      </c>
      <c r="M3601" s="25" t="b">
        <v>0</v>
      </c>
      <c r="N3601" s="26" t="b">
        <v>1</v>
      </c>
      <c r="O3601" s="26" t="s">
        <v>6983</v>
      </c>
      <c r="P3601" s="27" t="s">
        <v>22727</v>
      </c>
      <c r="Q3601" s="26" t="s">
        <v>6991</v>
      </c>
      <c r="R3601" s="26" t="s">
        <v>13089</v>
      </c>
    </row>
    <row r="3602" spans="2:18" x14ac:dyDescent="0.3">
      <c r="B3602" s="25" t="s">
        <v>25125</v>
      </c>
      <c r="C3602" s="26" t="s">
        <v>25126</v>
      </c>
      <c r="D3602" s="26" t="s">
        <v>25127</v>
      </c>
      <c r="E3602" s="26" t="s">
        <v>25128</v>
      </c>
      <c r="F3602" s="26">
        <v>34564</v>
      </c>
      <c r="G3602" s="26">
        <v>6792</v>
      </c>
      <c r="H3602" s="26">
        <v>155</v>
      </c>
      <c r="I3602" s="26">
        <v>108</v>
      </c>
      <c r="J3602" s="26">
        <v>10</v>
      </c>
      <c r="K3602" s="26">
        <v>0</v>
      </c>
      <c r="L3602" s="26">
        <v>6</v>
      </c>
      <c r="M3602" s="25" t="b">
        <v>0</v>
      </c>
      <c r="N3602" s="26" t="b">
        <v>0</v>
      </c>
      <c r="O3602" s="26" t="s">
        <v>6983</v>
      </c>
      <c r="P3602" s="27" t="s">
        <v>20645</v>
      </c>
      <c r="Q3602" s="26" t="s">
        <v>6991</v>
      </c>
      <c r="R3602" s="26" t="s">
        <v>11351</v>
      </c>
    </row>
    <row r="3603" spans="2:18" x14ac:dyDescent="0.3">
      <c r="B3603" s="25" t="s">
        <v>25129</v>
      </c>
      <c r="C3603" s="26" t="s">
        <v>25130</v>
      </c>
      <c r="D3603" s="26" t="s">
        <v>25131</v>
      </c>
      <c r="E3603" s="26" t="s">
        <v>25132</v>
      </c>
      <c r="F3603" s="26">
        <v>978</v>
      </c>
      <c r="G3603" s="26">
        <v>4978</v>
      </c>
      <c r="H3603" s="26">
        <v>71</v>
      </c>
      <c r="I3603" s="26">
        <v>227</v>
      </c>
      <c r="J3603" s="26">
        <v>2</v>
      </c>
      <c r="K3603" s="26">
        <v>0</v>
      </c>
      <c r="L3603" s="26">
        <v>0</v>
      </c>
      <c r="M3603" s="25" t="b">
        <v>0</v>
      </c>
      <c r="N3603" s="26" t="b">
        <v>0</v>
      </c>
      <c r="O3603" s="26" t="s">
        <v>6983</v>
      </c>
      <c r="P3603" s="27" t="s">
        <v>25133</v>
      </c>
      <c r="Q3603" s="26" t="s">
        <v>6991</v>
      </c>
    </row>
    <row r="3604" spans="2:18" x14ac:dyDescent="0.3">
      <c r="B3604" s="25" t="s">
        <v>25134</v>
      </c>
      <c r="C3604" s="26" t="s">
        <v>25135</v>
      </c>
      <c r="D3604" s="26" t="s">
        <v>22487</v>
      </c>
      <c r="E3604" s="26" t="s">
        <v>22488</v>
      </c>
      <c r="F3604" s="26">
        <v>7698</v>
      </c>
      <c r="G3604" s="26">
        <v>10795</v>
      </c>
      <c r="H3604" s="26">
        <v>258</v>
      </c>
      <c r="I3604" s="26">
        <v>1049</v>
      </c>
      <c r="J3604" s="26">
        <v>1</v>
      </c>
      <c r="K3604" s="26">
        <v>3</v>
      </c>
      <c r="L3604" s="26">
        <v>3</v>
      </c>
      <c r="M3604" s="25" t="b">
        <v>0</v>
      </c>
      <c r="N3604" s="26" t="b">
        <v>1</v>
      </c>
      <c r="O3604" s="26" t="s">
        <v>6983</v>
      </c>
      <c r="P3604" s="27" t="s">
        <v>25136</v>
      </c>
      <c r="Q3604" s="26" t="s">
        <v>22202</v>
      </c>
      <c r="R3604" s="26" t="s">
        <v>25137</v>
      </c>
    </row>
    <row r="3605" spans="2:18" x14ac:dyDescent="0.3">
      <c r="B3605" s="25" t="s">
        <v>25138</v>
      </c>
      <c r="C3605" s="26" t="s">
        <v>25135</v>
      </c>
      <c r="D3605" s="26" t="s">
        <v>9418</v>
      </c>
      <c r="E3605" s="26" t="s">
        <v>9419</v>
      </c>
      <c r="F3605" s="26">
        <v>5865</v>
      </c>
      <c r="G3605" s="26">
        <v>12943</v>
      </c>
      <c r="H3605" s="26">
        <v>757</v>
      </c>
      <c r="I3605" s="26">
        <v>4426</v>
      </c>
      <c r="J3605" s="26">
        <v>1</v>
      </c>
      <c r="K3605" s="26">
        <v>0</v>
      </c>
      <c r="L3605" s="26">
        <v>35</v>
      </c>
      <c r="M3605" s="25" t="b">
        <v>0</v>
      </c>
      <c r="N3605" s="26" t="b">
        <v>0</v>
      </c>
      <c r="O3605" s="26" t="s">
        <v>6983</v>
      </c>
      <c r="P3605" s="26" t="s">
        <v>14438</v>
      </c>
      <c r="Q3605" s="26" t="s">
        <v>6991</v>
      </c>
      <c r="R3605" s="26" t="s">
        <v>7001</v>
      </c>
    </row>
    <row r="3606" spans="2:18" x14ac:dyDescent="0.3">
      <c r="B3606" s="25" t="s">
        <v>25139</v>
      </c>
      <c r="C3606" s="26" t="s">
        <v>25140</v>
      </c>
      <c r="D3606" s="26" t="s">
        <v>25141</v>
      </c>
      <c r="E3606" s="26" t="s">
        <v>25142</v>
      </c>
      <c r="F3606" s="26">
        <v>1091</v>
      </c>
      <c r="G3606" s="26">
        <v>1459</v>
      </c>
      <c r="H3606" s="26">
        <v>44</v>
      </c>
      <c r="I3606" s="26">
        <v>100</v>
      </c>
      <c r="J3606" s="26">
        <v>1</v>
      </c>
      <c r="K3606" s="26">
        <v>0</v>
      </c>
      <c r="L3606" s="26">
        <v>0</v>
      </c>
      <c r="M3606" s="25" t="b">
        <v>0</v>
      </c>
      <c r="N3606" s="26" t="b">
        <v>1</v>
      </c>
      <c r="O3606" s="26" t="s">
        <v>6983</v>
      </c>
      <c r="P3606" s="27" t="s">
        <v>25143</v>
      </c>
      <c r="Q3606" s="26" t="s">
        <v>9882</v>
      </c>
    </row>
    <row r="3607" spans="2:18" x14ac:dyDescent="0.3">
      <c r="B3607" s="25" t="s">
        <v>25144</v>
      </c>
      <c r="C3607" s="26" t="s">
        <v>25140</v>
      </c>
      <c r="D3607" s="26" t="s">
        <v>25036</v>
      </c>
      <c r="E3607" s="26" t="s">
        <v>25037</v>
      </c>
      <c r="F3607" s="26">
        <v>2950</v>
      </c>
      <c r="G3607" s="26">
        <v>11220</v>
      </c>
      <c r="H3607" s="26">
        <v>50</v>
      </c>
      <c r="I3607" s="26">
        <v>53</v>
      </c>
      <c r="J3607" s="26">
        <v>2</v>
      </c>
      <c r="K3607" s="26">
        <v>0</v>
      </c>
      <c r="L3607" s="26">
        <v>90</v>
      </c>
      <c r="M3607" s="25" t="b">
        <v>0</v>
      </c>
      <c r="N3607" s="26" t="b">
        <v>0</v>
      </c>
      <c r="O3607" s="26" t="s">
        <v>6983</v>
      </c>
      <c r="P3607" s="27" t="s">
        <v>15022</v>
      </c>
      <c r="Q3607" s="26" t="s">
        <v>6991</v>
      </c>
      <c r="R3607" s="26" t="s">
        <v>6991</v>
      </c>
    </row>
    <row r="3608" spans="2:18" x14ac:dyDescent="0.3">
      <c r="B3608" s="25" t="s">
        <v>25145</v>
      </c>
      <c r="C3608" s="26" t="s">
        <v>25146</v>
      </c>
      <c r="D3608" s="26" t="s">
        <v>6995</v>
      </c>
      <c r="E3608" s="26" t="s">
        <v>7240</v>
      </c>
      <c r="F3608" s="26">
        <v>46191</v>
      </c>
      <c r="G3608" s="26">
        <v>70113</v>
      </c>
      <c r="H3608" s="26">
        <v>9878</v>
      </c>
      <c r="I3608" s="26">
        <v>2979</v>
      </c>
      <c r="J3608" s="26">
        <v>90</v>
      </c>
      <c r="K3608" s="26">
        <v>0</v>
      </c>
      <c r="L3608" s="26">
        <v>13</v>
      </c>
      <c r="M3608" s="25" t="b">
        <v>0</v>
      </c>
      <c r="N3608" s="26" t="b">
        <v>1</v>
      </c>
      <c r="O3608" s="26" t="s">
        <v>6983</v>
      </c>
      <c r="P3608" s="27" t="s">
        <v>16507</v>
      </c>
      <c r="Q3608" s="26" t="s">
        <v>6991</v>
      </c>
      <c r="R3608" s="26" t="s">
        <v>11443</v>
      </c>
    </row>
    <row r="3609" spans="2:18" x14ac:dyDescent="0.3">
      <c r="B3609" s="25" t="s">
        <v>25147</v>
      </c>
      <c r="C3609" s="26" t="s">
        <v>25148</v>
      </c>
      <c r="D3609" s="26" t="s">
        <v>24754</v>
      </c>
      <c r="E3609" s="26" t="s">
        <v>24755</v>
      </c>
      <c r="F3609" s="26">
        <v>22578</v>
      </c>
      <c r="G3609" s="26">
        <v>9061</v>
      </c>
      <c r="H3609" s="26">
        <v>1703</v>
      </c>
      <c r="I3609" s="26">
        <v>4932</v>
      </c>
      <c r="J3609" s="26">
        <v>43</v>
      </c>
      <c r="K3609" s="26">
        <v>0</v>
      </c>
      <c r="L3609" s="26">
        <v>144</v>
      </c>
      <c r="M3609" s="25" t="b">
        <v>0</v>
      </c>
      <c r="N3609" s="26" t="b">
        <v>1</v>
      </c>
      <c r="O3609" s="26" t="s">
        <v>6983</v>
      </c>
      <c r="P3609" s="27" t="s">
        <v>15440</v>
      </c>
      <c r="Q3609" s="26" t="s">
        <v>6991</v>
      </c>
      <c r="R3609" s="26" t="s">
        <v>9561</v>
      </c>
    </row>
    <row r="3610" spans="2:18" x14ac:dyDescent="0.3">
      <c r="B3610" s="25" t="s">
        <v>25149</v>
      </c>
      <c r="C3610" s="26" t="s">
        <v>25150</v>
      </c>
      <c r="D3610" s="26" t="s">
        <v>25151</v>
      </c>
      <c r="E3610" s="26" t="s">
        <v>25152</v>
      </c>
      <c r="F3610" s="26">
        <v>3055</v>
      </c>
      <c r="G3610" s="26">
        <v>6602</v>
      </c>
      <c r="H3610" s="26">
        <v>58</v>
      </c>
      <c r="I3610" s="26">
        <v>163</v>
      </c>
      <c r="J3610" s="26">
        <v>0</v>
      </c>
      <c r="K3610" s="26">
        <v>0</v>
      </c>
      <c r="L3610" s="26">
        <v>296</v>
      </c>
      <c r="M3610" s="25" t="b">
        <v>0</v>
      </c>
      <c r="N3610" s="26" t="b">
        <v>0</v>
      </c>
      <c r="O3610" s="26" t="s">
        <v>6983</v>
      </c>
      <c r="P3610" s="26" t="s">
        <v>14364</v>
      </c>
      <c r="Q3610" s="26" t="s">
        <v>6991</v>
      </c>
      <c r="R3610" s="26" t="s">
        <v>6991</v>
      </c>
    </row>
    <row r="3611" spans="2:18" x14ac:dyDescent="0.3">
      <c r="B3611" s="25" t="s">
        <v>25153</v>
      </c>
      <c r="C3611" s="26" t="s">
        <v>25150</v>
      </c>
      <c r="D3611" s="26" t="s">
        <v>25154</v>
      </c>
      <c r="E3611" s="26" t="s">
        <v>25155</v>
      </c>
      <c r="F3611" s="26">
        <v>38727</v>
      </c>
      <c r="G3611" s="26">
        <v>31</v>
      </c>
      <c r="H3611" s="26">
        <v>266</v>
      </c>
      <c r="I3611" s="26">
        <v>648</v>
      </c>
      <c r="J3611" s="26">
        <v>49</v>
      </c>
      <c r="K3611" s="26">
        <v>1</v>
      </c>
      <c r="L3611" s="26">
        <v>0</v>
      </c>
      <c r="M3611" s="25" t="b">
        <v>0</v>
      </c>
      <c r="N3611" s="26" t="b">
        <v>1</v>
      </c>
      <c r="O3611" s="26" t="s">
        <v>6983</v>
      </c>
      <c r="P3611" s="27" t="s">
        <v>25156</v>
      </c>
      <c r="Q3611" s="26" t="s">
        <v>6991</v>
      </c>
    </row>
    <row r="3612" spans="2:18" x14ac:dyDescent="0.3">
      <c r="B3612" s="25" t="s">
        <v>25157</v>
      </c>
      <c r="C3612" s="26" t="s">
        <v>25158</v>
      </c>
      <c r="D3612" s="26" t="s">
        <v>24754</v>
      </c>
      <c r="E3612" s="26" t="s">
        <v>24755</v>
      </c>
      <c r="F3612" s="26">
        <v>22578</v>
      </c>
      <c r="G3612" s="26">
        <v>9061</v>
      </c>
      <c r="H3612" s="26">
        <v>1703</v>
      </c>
      <c r="I3612" s="26">
        <v>4932</v>
      </c>
      <c r="J3612" s="26">
        <v>43</v>
      </c>
      <c r="K3612" s="26">
        <v>0</v>
      </c>
      <c r="L3612" s="26">
        <v>296</v>
      </c>
      <c r="M3612" s="25" t="b">
        <v>0</v>
      </c>
      <c r="N3612" s="26" t="b">
        <v>1</v>
      </c>
      <c r="O3612" s="26" t="s">
        <v>6983</v>
      </c>
      <c r="P3612" s="27" t="s">
        <v>14364</v>
      </c>
      <c r="Q3612" s="26" t="s">
        <v>6991</v>
      </c>
      <c r="R3612" s="26" t="s">
        <v>6991</v>
      </c>
    </row>
    <row r="3613" spans="2:18" x14ac:dyDescent="0.3">
      <c r="B3613" s="25" t="s">
        <v>25159</v>
      </c>
      <c r="C3613" s="26" t="s">
        <v>25160</v>
      </c>
      <c r="D3613" s="26" t="s">
        <v>25161</v>
      </c>
      <c r="E3613" s="26" t="s">
        <v>25162</v>
      </c>
      <c r="F3613" s="26">
        <v>4438</v>
      </c>
      <c r="G3613" s="26">
        <v>6</v>
      </c>
      <c r="H3613" s="26">
        <v>30</v>
      </c>
      <c r="I3613" s="26">
        <v>62</v>
      </c>
      <c r="J3613" s="26">
        <v>1</v>
      </c>
      <c r="K3613" s="26">
        <v>0</v>
      </c>
      <c r="L3613" s="26">
        <v>120</v>
      </c>
      <c r="M3613" s="25" t="b">
        <v>0</v>
      </c>
      <c r="N3613" s="26" t="b">
        <v>1</v>
      </c>
      <c r="O3613" s="26" t="s">
        <v>6983</v>
      </c>
      <c r="P3613" s="27" t="s">
        <v>14515</v>
      </c>
      <c r="Q3613" s="26" t="s">
        <v>6991</v>
      </c>
      <c r="R3613" s="26" t="s">
        <v>6991</v>
      </c>
    </row>
    <row r="3614" spans="2:18" x14ac:dyDescent="0.3">
      <c r="B3614" s="25" t="s">
        <v>25163</v>
      </c>
      <c r="C3614" s="26" t="s">
        <v>25164</v>
      </c>
      <c r="D3614" s="26" t="s">
        <v>24754</v>
      </c>
      <c r="E3614" s="26" t="s">
        <v>24755</v>
      </c>
      <c r="F3614" s="26">
        <v>22578</v>
      </c>
      <c r="G3614" s="26">
        <v>9061</v>
      </c>
      <c r="H3614" s="26">
        <v>1703</v>
      </c>
      <c r="I3614" s="26">
        <v>4932</v>
      </c>
      <c r="J3614" s="26">
        <v>43</v>
      </c>
      <c r="K3614" s="26">
        <v>0</v>
      </c>
      <c r="L3614" s="26">
        <v>120</v>
      </c>
      <c r="M3614" s="25" t="b">
        <v>0</v>
      </c>
      <c r="N3614" s="26" t="b">
        <v>1</v>
      </c>
      <c r="O3614" s="26" t="s">
        <v>6983</v>
      </c>
      <c r="P3614" s="27" t="s">
        <v>14515</v>
      </c>
      <c r="Q3614" s="26" t="s">
        <v>6991</v>
      </c>
      <c r="R3614" s="26" t="s">
        <v>6991</v>
      </c>
    </row>
    <row r="3615" spans="2:18" x14ac:dyDescent="0.3">
      <c r="B3615" s="25" t="s">
        <v>25165</v>
      </c>
      <c r="C3615" s="26" t="s">
        <v>25166</v>
      </c>
      <c r="D3615" s="26" t="s">
        <v>25036</v>
      </c>
      <c r="E3615" s="26" t="s">
        <v>25037</v>
      </c>
      <c r="F3615" s="26">
        <v>2950</v>
      </c>
      <c r="G3615" s="26">
        <v>11220</v>
      </c>
      <c r="H3615" s="26">
        <v>50</v>
      </c>
      <c r="I3615" s="26">
        <v>53</v>
      </c>
      <c r="J3615" s="26">
        <v>2</v>
      </c>
      <c r="K3615" s="26">
        <v>0</v>
      </c>
      <c r="L3615" s="26">
        <v>144</v>
      </c>
      <c r="M3615" s="25" t="b">
        <v>0</v>
      </c>
      <c r="N3615" s="26" t="b">
        <v>0</v>
      </c>
      <c r="O3615" s="26" t="s">
        <v>6983</v>
      </c>
      <c r="P3615" s="26" t="s">
        <v>15440</v>
      </c>
      <c r="Q3615" s="26" t="s">
        <v>6991</v>
      </c>
      <c r="R3615" s="26" t="s">
        <v>9561</v>
      </c>
    </row>
    <row r="3616" spans="2:18" x14ac:dyDescent="0.3">
      <c r="B3616" s="25" t="s">
        <v>25167</v>
      </c>
      <c r="C3616" s="26" t="s">
        <v>25166</v>
      </c>
      <c r="D3616" s="26" t="s">
        <v>25168</v>
      </c>
      <c r="E3616" s="26" t="s">
        <v>25169</v>
      </c>
      <c r="F3616" s="26">
        <v>6565</v>
      </c>
      <c r="G3616" s="26">
        <v>22959</v>
      </c>
      <c r="H3616" s="26">
        <v>590</v>
      </c>
      <c r="I3616" s="26">
        <v>1169</v>
      </c>
      <c r="J3616" s="26">
        <v>3</v>
      </c>
      <c r="K3616" s="26">
        <v>0</v>
      </c>
      <c r="L3616" s="26">
        <v>10</v>
      </c>
      <c r="M3616" s="25" t="b">
        <v>0</v>
      </c>
      <c r="N3616" s="26" t="b">
        <v>1</v>
      </c>
      <c r="O3616" s="26" t="s">
        <v>6983</v>
      </c>
      <c r="P3616" s="27" t="s">
        <v>19073</v>
      </c>
      <c r="R3616" s="26" t="s">
        <v>10409</v>
      </c>
    </row>
    <row r="3617" spans="2:18" ht="28.8" x14ac:dyDescent="0.3">
      <c r="B3617" s="25" t="s">
        <v>25170</v>
      </c>
      <c r="C3617" s="26" t="s">
        <v>25171</v>
      </c>
      <c r="D3617" s="26" t="s">
        <v>23061</v>
      </c>
      <c r="E3617" s="26" t="s">
        <v>23062</v>
      </c>
      <c r="F3617" s="26">
        <v>19609</v>
      </c>
      <c r="G3617" s="26">
        <v>48406</v>
      </c>
      <c r="H3617" s="26">
        <v>1150</v>
      </c>
      <c r="I3617" s="26">
        <v>2414</v>
      </c>
      <c r="J3617" s="26">
        <v>29</v>
      </c>
      <c r="K3617" s="26">
        <v>0</v>
      </c>
      <c r="L3617" s="26">
        <v>1</v>
      </c>
      <c r="M3617" s="25" t="b">
        <v>0</v>
      </c>
      <c r="N3617" s="26" t="b">
        <v>0</v>
      </c>
      <c r="O3617" s="26" t="s">
        <v>6983</v>
      </c>
      <c r="P3617" s="27" t="s">
        <v>25172</v>
      </c>
      <c r="Q3617" s="26" t="s">
        <v>6991</v>
      </c>
      <c r="R3617" s="26" t="s">
        <v>25173</v>
      </c>
    </row>
    <row r="3618" spans="2:18" x14ac:dyDescent="0.3">
      <c r="B3618" s="25" t="s">
        <v>25174</v>
      </c>
      <c r="C3618" s="26" t="s">
        <v>25175</v>
      </c>
      <c r="D3618" s="26" t="s">
        <v>25176</v>
      </c>
      <c r="E3618" s="26" t="s">
        <v>25177</v>
      </c>
      <c r="F3618" s="26">
        <v>29813</v>
      </c>
      <c r="G3618" s="26">
        <v>3070</v>
      </c>
      <c r="H3618" s="26">
        <v>360</v>
      </c>
      <c r="I3618" s="26">
        <v>356</v>
      </c>
      <c r="J3618" s="26">
        <v>8</v>
      </c>
      <c r="K3618" s="26">
        <v>1</v>
      </c>
      <c r="L3618" s="26">
        <v>0</v>
      </c>
      <c r="M3618" s="25" t="b">
        <v>0</v>
      </c>
      <c r="N3618" s="26" t="b">
        <v>0</v>
      </c>
      <c r="O3618" s="26" t="s">
        <v>6983</v>
      </c>
      <c r="P3618" s="27" t="s">
        <v>25178</v>
      </c>
      <c r="Q3618" s="26" t="s">
        <v>6991</v>
      </c>
    </row>
    <row r="3619" spans="2:18" x14ac:dyDescent="0.3">
      <c r="B3619" s="25" t="s">
        <v>25179</v>
      </c>
      <c r="C3619" s="26" t="s">
        <v>25180</v>
      </c>
      <c r="D3619" s="26" t="s">
        <v>25181</v>
      </c>
      <c r="E3619" s="26" t="s">
        <v>25182</v>
      </c>
      <c r="F3619" s="26">
        <v>8242</v>
      </c>
      <c r="G3619" s="26">
        <v>6112</v>
      </c>
      <c r="H3619" s="26">
        <v>2377</v>
      </c>
      <c r="I3619" s="26">
        <v>2660</v>
      </c>
      <c r="J3619" s="26">
        <v>99</v>
      </c>
      <c r="K3619" s="26">
        <v>0</v>
      </c>
      <c r="L3619" s="26">
        <v>144</v>
      </c>
      <c r="M3619" s="25" t="b">
        <v>1</v>
      </c>
      <c r="N3619" s="26" t="b">
        <v>1</v>
      </c>
      <c r="O3619" s="26" t="s">
        <v>6983</v>
      </c>
      <c r="P3619" s="27" t="s">
        <v>15440</v>
      </c>
      <c r="Q3619" s="26" t="s">
        <v>6991</v>
      </c>
      <c r="R3619" s="26" t="s">
        <v>9561</v>
      </c>
    </row>
    <row r="3620" spans="2:18" ht="28.8" x14ac:dyDescent="0.3">
      <c r="B3620" s="25" t="s">
        <v>25183</v>
      </c>
      <c r="C3620" s="26" t="s">
        <v>25184</v>
      </c>
      <c r="D3620" s="26" t="s">
        <v>15443</v>
      </c>
      <c r="E3620" s="26" t="s">
        <v>15444</v>
      </c>
      <c r="F3620" s="26">
        <v>13684</v>
      </c>
      <c r="G3620" s="26">
        <v>39253</v>
      </c>
      <c r="H3620" s="26">
        <v>377</v>
      </c>
      <c r="I3620" s="26">
        <v>1109</v>
      </c>
      <c r="J3620" s="26">
        <v>13</v>
      </c>
      <c r="K3620" s="26">
        <v>1</v>
      </c>
      <c r="L3620" s="26">
        <v>0</v>
      </c>
      <c r="M3620" s="25" t="b">
        <v>0</v>
      </c>
      <c r="N3620" s="26" t="b">
        <v>1</v>
      </c>
      <c r="O3620" s="26" t="s">
        <v>6983</v>
      </c>
      <c r="P3620" s="27" t="s">
        <v>25185</v>
      </c>
      <c r="Q3620" s="26" t="s">
        <v>6991</v>
      </c>
      <c r="R3620" s="26" t="s">
        <v>25186</v>
      </c>
    </row>
    <row r="3621" spans="2:18" x14ac:dyDescent="0.3">
      <c r="B3621" s="25" t="s">
        <v>25187</v>
      </c>
      <c r="C3621" s="26" t="s">
        <v>25188</v>
      </c>
      <c r="D3621" s="26" t="s">
        <v>25154</v>
      </c>
      <c r="E3621" s="26" t="s">
        <v>25155</v>
      </c>
      <c r="F3621" s="26">
        <v>38727</v>
      </c>
      <c r="G3621" s="26">
        <v>31</v>
      </c>
      <c r="H3621" s="26">
        <v>266</v>
      </c>
      <c r="I3621" s="26">
        <v>648</v>
      </c>
      <c r="J3621" s="26">
        <v>49</v>
      </c>
      <c r="K3621" s="26">
        <v>0</v>
      </c>
      <c r="L3621" s="26">
        <v>35</v>
      </c>
      <c r="M3621" s="25" t="b">
        <v>0</v>
      </c>
      <c r="N3621" s="26" t="b">
        <v>1</v>
      </c>
      <c r="O3621" s="26" t="s">
        <v>6983</v>
      </c>
      <c r="P3621" s="27" t="s">
        <v>14438</v>
      </c>
      <c r="Q3621" s="26" t="s">
        <v>6991</v>
      </c>
      <c r="R3621" s="26" t="s">
        <v>7001</v>
      </c>
    </row>
    <row r="3622" spans="2:18" ht="43.2" x14ac:dyDescent="0.3">
      <c r="B3622" s="25" t="s">
        <v>25189</v>
      </c>
      <c r="C3622" s="26" t="s">
        <v>25188</v>
      </c>
      <c r="D3622" s="26" t="s">
        <v>7492</v>
      </c>
      <c r="E3622" s="26" t="s">
        <v>7493</v>
      </c>
      <c r="F3622" s="26">
        <v>50731</v>
      </c>
      <c r="G3622" s="26">
        <v>38740</v>
      </c>
      <c r="H3622" s="26">
        <v>2059</v>
      </c>
      <c r="I3622" s="26">
        <v>4989</v>
      </c>
      <c r="J3622" s="26">
        <v>23</v>
      </c>
      <c r="K3622" s="26">
        <v>6</v>
      </c>
      <c r="L3622" s="26">
        <v>2</v>
      </c>
      <c r="M3622" s="25" t="b">
        <v>0</v>
      </c>
      <c r="N3622" s="26" t="b">
        <v>1</v>
      </c>
      <c r="O3622" s="26" t="s">
        <v>6983</v>
      </c>
      <c r="P3622" s="27" t="s">
        <v>25190</v>
      </c>
      <c r="Q3622" s="26" t="s">
        <v>6991</v>
      </c>
      <c r="R3622" s="26" t="s">
        <v>7609</v>
      </c>
    </row>
    <row r="3623" spans="2:18" x14ac:dyDescent="0.3">
      <c r="B3623" s="25" t="s">
        <v>25191</v>
      </c>
      <c r="C3623" s="26" t="s">
        <v>25192</v>
      </c>
      <c r="D3623" s="26" t="s">
        <v>25193</v>
      </c>
      <c r="E3623" s="26" t="s">
        <v>25194</v>
      </c>
      <c r="F3623" s="26">
        <v>120582</v>
      </c>
      <c r="G3623" s="26">
        <v>129717</v>
      </c>
      <c r="H3623" s="26">
        <v>694</v>
      </c>
      <c r="I3623" s="26">
        <v>1086</v>
      </c>
      <c r="J3623" s="26">
        <v>56</v>
      </c>
      <c r="K3623" s="26">
        <v>0</v>
      </c>
      <c r="L3623" s="26">
        <v>19</v>
      </c>
      <c r="M3623" s="25" t="b">
        <v>0</v>
      </c>
      <c r="N3623" s="26" t="b">
        <v>1</v>
      </c>
      <c r="O3623" s="26" t="s">
        <v>7767</v>
      </c>
      <c r="P3623" s="27" t="s">
        <v>25195</v>
      </c>
      <c r="Q3623" s="26" t="s">
        <v>6991</v>
      </c>
      <c r="R3623" s="26" t="s">
        <v>25196</v>
      </c>
    </row>
    <row r="3624" spans="2:18" x14ac:dyDescent="0.3">
      <c r="B3624" s="25" t="s">
        <v>25197</v>
      </c>
      <c r="C3624" s="26" t="s">
        <v>25192</v>
      </c>
      <c r="D3624" s="26" t="s">
        <v>24828</v>
      </c>
      <c r="E3624" s="26" t="s">
        <v>24829</v>
      </c>
      <c r="F3624" s="26">
        <v>10981</v>
      </c>
      <c r="G3624" s="26">
        <v>6941</v>
      </c>
      <c r="H3624" s="26">
        <v>505</v>
      </c>
      <c r="I3624" s="26">
        <v>310</v>
      </c>
      <c r="J3624" s="26">
        <v>8</v>
      </c>
      <c r="K3624" s="26">
        <v>1</v>
      </c>
      <c r="L3624" s="26">
        <v>0</v>
      </c>
      <c r="M3624" s="25" t="b">
        <v>0</v>
      </c>
      <c r="N3624" s="26" t="b">
        <v>0</v>
      </c>
      <c r="O3624" s="26" t="s">
        <v>6983</v>
      </c>
      <c r="P3624" s="27" t="s">
        <v>25198</v>
      </c>
      <c r="Q3624" s="26" t="s">
        <v>6991</v>
      </c>
    </row>
    <row r="3625" spans="2:18" ht="28.8" x14ac:dyDescent="0.3">
      <c r="B3625" s="25" t="s">
        <v>25199</v>
      </c>
      <c r="C3625" s="26" t="s">
        <v>25200</v>
      </c>
      <c r="D3625" s="26" t="s">
        <v>7355</v>
      </c>
      <c r="E3625" s="26" t="s">
        <v>11558</v>
      </c>
      <c r="F3625" s="26">
        <v>43048</v>
      </c>
      <c r="G3625" s="26">
        <v>103304</v>
      </c>
      <c r="H3625" s="26">
        <v>1201</v>
      </c>
      <c r="I3625" s="26">
        <v>1704</v>
      </c>
      <c r="J3625" s="26">
        <v>22</v>
      </c>
      <c r="K3625" s="26">
        <v>28</v>
      </c>
      <c r="L3625" s="26">
        <v>10</v>
      </c>
      <c r="M3625" s="25" t="b">
        <v>0</v>
      </c>
      <c r="N3625" s="26" t="b">
        <v>1</v>
      </c>
      <c r="O3625" s="26" t="s">
        <v>6983</v>
      </c>
      <c r="P3625" s="27" t="s">
        <v>25201</v>
      </c>
      <c r="Q3625" s="26" t="s">
        <v>6991</v>
      </c>
      <c r="R3625" s="26" t="s">
        <v>9561</v>
      </c>
    </row>
    <row r="3626" spans="2:18" ht="28.8" x14ac:dyDescent="0.3">
      <c r="B3626" s="25" t="s">
        <v>25202</v>
      </c>
      <c r="C3626" s="26" t="s">
        <v>25203</v>
      </c>
      <c r="D3626" s="26" t="s">
        <v>11234</v>
      </c>
      <c r="E3626" s="26" t="s">
        <v>11235</v>
      </c>
      <c r="F3626" s="26">
        <v>4944</v>
      </c>
      <c r="G3626" s="26">
        <v>2480</v>
      </c>
      <c r="H3626" s="26">
        <v>226</v>
      </c>
      <c r="I3626" s="26">
        <v>361</v>
      </c>
      <c r="J3626" s="26">
        <v>0</v>
      </c>
      <c r="K3626" s="26">
        <v>1</v>
      </c>
      <c r="L3626" s="26">
        <v>0</v>
      </c>
      <c r="M3626" s="25" t="b">
        <v>0</v>
      </c>
      <c r="N3626" s="26" t="b">
        <v>0</v>
      </c>
      <c r="O3626" s="26" t="s">
        <v>6983</v>
      </c>
      <c r="P3626" s="27" t="s">
        <v>25204</v>
      </c>
      <c r="Q3626" s="26" t="s">
        <v>6991</v>
      </c>
      <c r="R3626" s="26" t="s">
        <v>9561</v>
      </c>
    </row>
    <row r="3627" spans="2:18" x14ac:dyDescent="0.3">
      <c r="B3627" s="25" t="s">
        <v>25205</v>
      </c>
      <c r="C3627" s="26" t="s">
        <v>25206</v>
      </c>
      <c r="D3627" s="26" t="s">
        <v>25154</v>
      </c>
      <c r="E3627" s="26" t="s">
        <v>25155</v>
      </c>
      <c r="F3627" s="26">
        <v>38727</v>
      </c>
      <c r="G3627" s="26">
        <v>31</v>
      </c>
      <c r="H3627" s="26">
        <v>266</v>
      </c>
      <c r="I3627" s="26">
        <v>648</v>
      </c>
      <c r="J3627" s="26">
        <v>49</v>
      </c>
      <c r="K3627" s="26">
        <v>0</v>
      </c>
      <c r="L3627" s="26">
        <v>296</v>
      </c>
      <c r="M3627" s="25" t="b">
        <v>0</v>
      </c>
      <c r="N3627" s="26" t="b">
        <v>1</v>
      </c>
      <c r="O3627" s="26" t="s">
        <v>6983</v>
      </c>
      <c r="P3627" s="27" t="s">
        <v>14364</v>
      </c>
      <c r="Q3627" s="26" t="s">
        <v>6991</v>
      </c>
      <c r="R3627" s="26" t="s">
        <v>6991</v>
      </c>
    </row>
    <row r="3628" spans="2:18" x14ac:dyDescent="0.3">
      <c r="B3628" s="25" t="s">
        <v>25207</v>
      </c>
      <c r="C3628" s="26" t="s">
        <v>25206</v>
      </c>
      <c r="D3628" s="26" t="s">
        <v>25208</v>
      </c>
      <c r="E3628" s="26" t="s">
        <v>25209</v>
      </c>
      <c r="F3628" s="26">
        <v>3086</v>
      </c>
      <c r="G3628" s="26">
        <v>3916</v>
      </c>
      <c r="H3628" s="26">
        <v>4304</v>
      </c>
      <c r="I3628" s="26">
        <v>5001</v>
      </c>
      <c r="J3628" s="26">
        <v>2</v>
      </c>
      <c r="K3628" s="26">
        <v>0</v>
      </c>
      <c r="L3628" s="26">
        <v>0</v>
      </c>
      <c r="M3628" s="25" t="b">
        <v>0</v>
      </c>
      <c r="N3628" s="26" t="b">
        <v>1</v>
      </c>
      <c r="O3628" s="26" t="s">
        <v>6984</v>
      </c>
      <c r="P3628" s="27" t="s">
        <v>25210</v>
      </c>
      <c r="Q3628" s="26" t="s">
        <v>9440</v>
      </c>
    </row>
    <row r="3629" spans="2:18" ht="28.8" x14ac:dyDescent="0.3">
      <c r="B3629" s="25" t="s">
        <v>25211</v>
      </c>
      <c r="C3629" s="26" t="s">
        <v>25212</v>
      </c>
      <c r="D3629" s="26" t="s">
        <v>9721</v>
      </c>
      <c r="E3629" s="26" t="s">
        <v>9722</v>
      </c>
      <c r="F3629" s="26">
        <v>98577</v>
      </c>
      <c r="G3629" s="26">
        <v>113306</v>
      </c>
      <c r="H3629" s="26">
        <v>507</v>
      </c>
      <c r="I3629" s="26">
        <v>880</v>
      </c>
      <c r="J3629" s="26">
        <v>27</v>
      </c>
      <c r="K3629" s="26">
        <v>0</v>
      </c>
      <c r="L3629" s="26">
        <v>6</v>
      </c>
      <c r="M3629" s="25" t="b">
        <v>0</v>
      </c>
      <c r="N3629" s="26" t="b">
        <v>1</v>
      </c>
      <c r="O3629" s="26" t="s">
        <v>6983</v>
      </c>
      <c r="P3629" s="27" t="s">
        <v>19222</v>
      </c>
      <c r="Q3629" s="26" t="s">
        <v>6991</v>
      </c>
      <c r="R3629" s="26" t="s">
        <v>10998</v>
      </c>
    </row>
    <row r="3630" spans="2:18" x14ac:dyDescent="0.3">
      <c r="B3630" s="25" t="s">
        <v>25213</v>
      </c>
      <c r="C3630" s="26" t="s">
        <v>25214</v>
      </c>
      <c r="D3630" s="26" t="s">
        <v>25215</v>
      </c>
      <c r="E3630" s="26" t="s">
        <v>25216</v>
      </c>
      <c r="F3630" s="26">
        <v>1244</v>
      </c>
      <c r="G3630" s="26">
        <v>969</v>
      </c>
      <c r="H3630" s="26">
        <v>58</v>
      </c>
      <c r="I3630" s="26">
        <v>118</v>
      </c>
      <c r="J3630" s="26">
        <v>0</v>
      </c>
      <c r="K3630" s="26">
        <v>0</v>
      </c>
      <c r="L3630" s="26">
        <v>296</v>
      </c>
      <c r="M3630" s="25" t="b">
        <v>0</v>
      </c>
      <c r="N3630" s="26" t="b">
        <v>1</v>
      </c>
      <c r="O3630" s="26" t="s">
        <v>6983</v>
      </c>
      <c r="P3630" s="27" t="s">
        <v>14364</v>
      </c>
      <c r="Q3630" s="26" t="s">
        <v>6991</v>
      </c>
      <c r="R3630" s="26" t="s">
        <v>6991</v>
      </c>
    </row>
    <row r="3631" spans="2:18" x14ac:dyDescent="0.3">
      <c r="B3631" s="25" t="s">
        <v>25217</v>
      </c>
      <c r="C3631" s="26" t="s">
        <v>25218</v>
      </c>
      <c r="D3631" s="26" t="s">
        <v>10121</v>
      </c>
      <c r="E3631" s="26" t="s">
        <v>10122</v>
      </c>
      <c r="F3631" s="26">
        <v>42129</v>
      </c>
      <c r="G3631" s="26">
        <v>2</v>
      </c>
      <c r="H3631" s="26">
        <v>1907</v>
      </c>
      <c r="I3631" s="26">
        <v>1166</v>
      </c>
      <c r="J3631" s="26">
        <v>37</v>
      </c>
      <c r="K3631" s="26">
        <v>1</v>
      </c>
      <c r="L3631" s="26">
        <v>0</v>
      </c>
      <c r="M3631" s="25" t="b">
        <v>0</v>
      </c>
      <c r="N3631" s="26" t="b">
        <v>0</v>
      </c>
      <c r="O3631" s="26" t="s">
        <v>6983</v>
      </c>
      <c r="P3631" s="27" t="s">
        <v>25219</v>
      </c>
      <c r="Q3631" s="26" t="s">
        <v>24504</v>
      </c>
    </row>
    <row r="3632" spans="2:18" x14ac:dyDescent="0.3">
      <c r="B3632" s="25" t="s">
        <v>25220</v>
      </c>
      <c r="C3632" s="26" t="s">
        <v>25221</v>
      </c>
      <c r="D3632" s="26" t="s">
        <v>6995</v>
      </c>
      <c r="E3632" s="26" t="s">
        <v>7240</v>
      </c>
      <c r="F3632" s="26">
        <v>46191</v>
      </c>
      <c r="G3632" s="26">
        <v>70113</v>
      </c>
      <c r="H3632" s="26">
        <v>9878</v>
      </c>
      <c r="I3632" s="26">
        <v>2979</v>
      </c>
      <c r="J3632" s="26">
        <v>90</v>
      </c>
      <c r="K3632" s="26">
        <v>0</v>
      </c>
      <c r="L3632" s="26">
        <v>18</v>
      </c>
      <c r="M3632" s="25" t="b">
        <v>0</v>
      </c>
      <c r="N3632" s="26" t="b">
        <v>1</v>
      </c>
      <c r="O3632" s="26" t="s">
        <v>6983</v>
      </c>
      <c r="P3632" s="27" t="s">
        <v>16012</v>
      </c>
      <c r="Q3632" s="26" t="s">
        <v>6991</v>
      </c>
      <c r="R3632" s="26" t="s">
        <v>16013</v>
      </c>
    </row>
    <row r="3633" spans="2:18" x14ac:dyDescent="0.3">
      <c r="B3633" s="25" t="s">
        <v>25222</v>
      </c>
      <c r="C3633" s="26" t="s">
        <v>25223</v>
      </c>
      <c r="D3633" s="26" t="s">
        <v>12118</v>
      </c>
      <c r="E3633" s="26" t="s">
        <v>12119</v>
      </c>
      <c r="F3633" s="26">
        <v>207366</v>
      </c>
      <c r="G3633" s="26">
        <v>302211</v>
      </c>
      <c r="H3633" s="26">
        <v>1691</v>
      </c>
      <c r="I3633" s="26">
        <v>1519</v>
      </c>
      <c r="J3633" s="26">
        <v>102</v>
      </c>
      <c r="K3633" s="26">
        <v>0</v>
      </c>
      <c r="L3633" s="26">
        <v>1</v>
      </c>
      <c r="M3633" s="25" t="b">
        <v>0</v>
      </c>
      <c r="N3633" s="26" t="b">
        <v>1</v>
      </c>
      <c r="O3633" s="26" t="s">
        <v>6983</v>
      </c>
      <c r="P3633" s="27" t="s">
        <v>25224</v>
      </c>
      <c r="Q3633" s="26" t="s">
        <v>6991</v>
      </c>
      <c r="R3633" s="26" t="s">
        <v>10592</v>
      </c>
    </row>
    <row r="3634" spans="2:18" ht="43.2" x14ac:dyDescent="0.3">
      <c r="B3634" s="25" t="s">
        <v>25225</v>
      </c>
      <c r="C3634" s="26" t="s">
        <v>25226</v>
      </c>
      <c r="D3634" s="26" t="s">
        <v>14436</v>
      </c>
      <c r="E3634" s="26" t="s">
        <v>14437</v>
      </c>
      <c r="F3634" s="26">
        <v>8232</v>
      </c>
      <c r="G3634" s="26">
        <v>27434</v>
      </c>
      <c r="H3634" s="26">
        <v>1507</v>
      </c>
      <c r="I3634" s="26">
        <v>4055</v>
      </c>
      <c r="J3634" s="26">
        <v>10</v>
      </c>
      <c r="K3634" s="26">
        <v>1</v>
      </c>
      <c r="L3634" s="26">
        <v>1</v>
      </c>
      <c r="M3634" s="25" t="b">
        <v>0</v>
      </c>
      <c r="N3634" s="26" t="b">
        <v>0</v>
      </c>
      <c r="O3634" s="26" t="s">
        <v>6983</v>
      </c>
      <c r="P3634" s="27" t="s">
        <v>25227</v>
      </c>
      <c r="Q3634" s="26" t="s">
        <v>25012</v>
      </c>
    </row>
    <row r="3635" spans="2:18" x14ac:dyDescent="0.3">
      <c r="B3635" s="25" t="s">
        <v>25228</v>
      </c>
      <c r="C3635" s="26" t="s">
        <v>25229</v>
      </c>
      <c r="D3635" s="26" t="s">
        <v>12118</v>
      </c>
      <c r="E3635" s="26" t="s">
        <v>12119</v>
      </c>
      <c r="F3635" s="26">
        <v>207366</v>
      </c>
      <c r="G3635" s="26">
        <v>302211</v>
      </c>
      <c r="H3635" s="26">
        <v>1691</v>
      </c>
      <c r="I3635" s="26">
        <v>1519</v>
      </c>
      <c r="J3635" s="26">
        <v>102</v>
      </c>
      <c r="K3635" s="26">
        <v>1</v>
      </c>
      <c r="L3635" s="26">
        <v>1</v>
      </c>
      <c r="M3635" s="25" t="b">
        <v>0</v>
      </c>
      <c r="N3635" s="26" t="b">
        <v>1</v>
      </c>
      <c r="O3635" s="26" t="s">
        <v>6983</v>
      </c>
      <c r="P3635" s="27" t="s">
        <v>25230</v>
      </c>
      <c r="Q3635" s="26" t="s">
        <v>6991</v>
      </c>
    </row>
    <row r="3636" spans="2:18" x14ac:dyDescent="0.3">
      <c r="B3636" s="25" t="s">
        <v>25231</v>
      </c>
      <c r="C3636" s="26" t="s">
        <v>25229</v>
      </c>
      <c r="D3636" s="26" t="s">
        <v>9721</v>
      </c>
      <c r="E3636" s="26" t="s">
        <v>9722</v>
      </c>
      <c r="F3636" s="26">
        <v>98577</v>
      </c>
      <c r="G3636" s="26">
        <v>113306</v>
      </c>
      <c r="H3636" s="26">
        <v>507</v>
      </c>
      <c r="I3636" s="26">
        <v>880</v>
      </c>
      <c r="J3636" s="26">
        <v>27</v>
      </c>
      <c r="K3636" s="26">
        <v>0</v>
      </c>
      <c r="L3636" s="26">
        <v>5</v>
      </c>
      <c r="M3636" s="25" t="b">
        <v>0</v>
      </c>
      <c r="N3636" s="26" t="b">
        <v>1</v>
      </c>
      <c r="O3636" s="26" t="s">
        <v>6983</v>
      </c>
      <c r="P3636" s="27" t="s">
        <v>24943</v>
      </c>
      <c r="Q3636" s="26" t="s">
        <v>6991</v>
      </c>
      <c r="R3636" s="26" t="s">
        <v>10542</v>
      </c>
    </row>
    <row r="3637" spans="2:18" x14ac:dyDescent="0.3">
      <c r="B3637" s="25" t="s">
        <v>25232</v>
      </c>
      <c r="C3637" s="26" t="s">
        <v>25229</v>
      </c>
      <c r="D3637" s="26" t="s">
        <v>13504</v>
      </c>
      <c r="E3637" s="26" t="s">
        <v>23707</v>
      </c>
      <c r="F3637" s="26">
        <v>3806</v>
      </c>
      <c r="G3637" s="26">
        <v>3227</v>
      </c>
      <c r="H3637" s="26">
        <v>148</v>
      </c>
      <c r="I3637" s="26">
        <v>224</v>
      </c>
      <c r="J3637" s="26">
        <v>1</v>
      </c>
      <c r="K3637" s="26">
        <v>1</v>
      </c>
      <c r="L3637" s="26">
        <v>0</v>
      </c>
      <c r="M3637" s="25" t="b">
        <v>0</v>
      </c>
      <c r="N3637" s="26" t="b">
        <v>0</v>
      </c>
      <c r="O3637" s="26" t="s">
        <v>6983</v>
      </c>
      <c r="P3637" s="27" t="s">
        <v>25233</v>
      </c>
      <c r="Q3637" s="26" t="s">
        <v>6991</v>
      </c>
    </row>
    <row r="3638" spans="2:18" x14ac:dyDescent="0.3">
      <c r="B3638" s="25" t="s">
        <v>25234</v>
      </c>
      <c r="C3638" s="26" t="s">
        <v>25235</v>
      </c>
      <c r="D3638" s="26" t="s">
        <v>25236</v>
      </c>
      <c r="E3638" s="26" t="s">
        <v>25237</v>
      </c>
      <c r="F3638" s="26">
        <v>96710</v>
      </c>
      <c r="G3638" s="26">
        <v>419</v>
      </c>
      <c r="H3638" s="26">
        <v>8392</v>
      </c>
      <c r="I3638" s="26">
        <v>5477</v>
      </c>
      <c r="J3638" s="26">
        <v>74</v>
      </c>
      <c r="K3638" s="26">
        <v>1</v>
      </c>
      <c r="L3638" s="26">
        <v>0</v>
      </c>
      <c r="M3638" s="25" t="b">
        <v>0</v>
      </c>
      <c r="N3638" s="26" t="b">
        <v>1</v>
      </c>
      <c r="O3638" s="26" t="s">
        <v>6983</v>
      </c>
      <c r="P3638" s="27" t="s">
        <v>25238</v>
      </c>
      <c r="Q3638" s="26" t="s">
        <v>6991</v>
      </c>
    </row>
    <row r="3639" spans="2:18" x14ac:dyDescent="0.3">
      <c r="B3639" s="25" t="s">
        <v>25239</v>
      </c>
      <c r="C3639" s="26" t="s">
        <v>25240</v>
      </c>
      <c r="D3639" s="26" t="s">
        <v>24754</v>
      </c>
      <c r="E3639" s="26" t="s">
        <v>24755</v>
      </c>
      <c r="F3639" s="26">
        <v>22578</v>
      </c>
      <c r="G3639" s="26">
        <v>9061</v>
      </c>
      <c r="H3639" s="26">
        <v>1703</v>
      </c>
      <c r="I3639" s="26">
        <v>4932</v>
      </c>
      <c r="J3639" s="26">
        <v>43</v>
      </c>
      <c r="K3639" s="26">
        <v>0</v>
      </c>
      <c r="L3639" s="26">
        <v>83</v>
      </c>
      <c r="M3639" s="25" t="b">
        <v>0</v>
      </c>
      <c r="N3639" s="26" t="b">
        <v>1</v>
      </c>
      <c r="O3639" s="26" t="s">
        <v>6983</v>
      </c>
      <c r="P3639" s="27" t="s">
        <v>14735</v>
      </c>
      <c r="Q3639" s="26" t="s">
        <v>6991</v>
      </c>
      <c r="R3639" s="26" t="s">
        <v>6991</v>
      </c>
    </row>
    <row r="3640" spans="2:18" x14ac:dyDescent="0.3">
      <c r="B3640" s="25" t="s">
        <v>25241</v>
      </c>
      <c r="C3640" s="26" t="s">
        <v>25240</v>
      </c>
      <c r="D3640" s="26" t="s">
        <v>10113</v>
      </c>
      <c r="E3640" s="26" t="s">
        <v>10114</v>
      </c>
      <c r="F3640" s="26">
        <v>91500</v>
      </c>
      <c r="G3640" s="26">
        <v>115503</v>
      </c>
      <c r="H3640" s="26">
        <v>5386</v>
      </c>
      <c r="I3640" s="26">
        <v>2332</v>
      </c>
      <c r="J3640" s="26">
        <v>68</v>
      </c>
      <c r="K3640" s="26">
        <v>3</v>
      </c>
      <c r="L3640" s="26">
        <v>0</v>
      </c>
      <c r="M3640" s="25" t="b">
        <v>0</v>
      </c>
      <c r="N3640" s="26" t="b">
        <v>0</v>
      </c>
      <c r="O3640" s="26" t="s">
        <v>6983</v>
      </c>
      <c r="P3640" s="27" t="s">
        <v>25242</v>
      </c>
      <c r="Q3640" s="26" t="s">
        <v>25243</v>
      </c>
      <c r="R3640" s="26" t="s">
        <v>25244</v>
      </c>
    </row>
    <row r="3641" spans="2:18" ht="28.8" x14ac:dyDescent="0.3">
      <c r="B3641" s="25" t="s">
        <v>25245</v>
      </c>
      <c r="C3641" s="26" t="s">
        <v>25246</v>
      </c>
      <c r="D3641" s="26" t="s">
        <v>9455</v>
      </c>
      <c r="E3641" s="26" t="s">
        <v>9456</v>
      </c>
      <c r="F3641" s="26">
        <v>19057</v>
      </c>
      <c r="G3641" s="26">
        <v>17699</v>
      </c>
      <c r="H3641" s="26">
        <v>772</v>
      </c>
      <c r="I3641" s="26">
        <v>1883</v>
      </c>
      <c r="J3641" s="26">
        <v>9</v>
      </c>
      <c r="K3641" s="26">
        <v>1</v>
      </c>
      <c r="L3641" s="26">
        <v>0</v>
      </c>
      <c r="M3641" s="25" t="b">
        <v>0</v>
      </c>
      <c r="N3641" s="26" t="b">
        <v>1</v>
      </c>
      <c r="O3641" s="26" t="s">
        <v>6983</v>
      </c>
      <c r="P3641" s="27" t="s">
        <v>25247</v>
      </c>
      <c r="Q3641" s="26" t="s">
        <v>7432</v>
      </c>
    </row>
    <row r="3642" spans="2:18" x14ac:dyDescent="0.3">
      <c r="B3642" s="25" t="s">
        <v>25248</v>
      </c>
      <c r="C3642" s="26" t="s">
        <v>25249</v>
      </c>
      <c r="D3642" s="26" t="s">
        <v>25250</v>
      </c>
      <c r="E3642" s="26" t="s">
        <v>25251</v>
      </c>
      <c r="F3642" s="26">
        <v>121445</v>
      </c>
      <c r="G3642" s="26">
        <v>585</v>
      </c>
      <c r="H3642" s="26">
        <v>1148</v>
      </c>
      <c r="I3642" s="26">
        <v>2255</v>
      </c>
      <c r="J3642" s="26">
        <v>107</v>
      </c>
      <c r="K3642" s="26">
        <v>0</v>
      </c>
      <c r="L3642" s="26">
        <v>144</v>
      </c>
      <c r="M3642" s="25" t="b">
        <v>0</v>
      </c>
      <c r="N3642" s="26" t="b">
        <v>1</v>
      </c>
      <c r="O3642" s="26" t="s">
        <v>6983</v>
      </c>
      <c r="P3642" s="27" t="s">
        <v>15440</v>
      </c>
      <c r="Q3642" s="26" t="s">
        <v>6991</v>
      </c>
      <c r="R3642" s="26" t="s">
        <v>9561</v>
      </c>
    </row>
    <row r="3643" spans="2:18" x14ac:dyDescent="0.3">
      <c r="B3643" s="25" t="s">
        <v>25252</v>
      </c>
      <c r="C3643" s="26" t="s">
        <v>25249</v>
      </c>
      <c r="D3643" s="26" t="s">
        <v>25253</v>
      </c>
      <c r="E3643" s="26" t="s">
        <v>25254</v>
      </c>
      <c r="F3643" s="26">
        <v>120915</v>
      </c>
      <c r="G3643" s="26">
        <v>18188</v>
      </c>
      <c r="H3643" s="26">
        <v>2011</v>
      </c>
      <c r="I3643" s="26">
        <v>3057</v>
      </c>
      <c r="J3643" s="26">
        <v>60</v>
      </c>
      <c r="K3643" s="26">
        <v>0</v>
      </c>
      <c r="L3643" s="26">
        <v>0</v>
      </c>
      <c r="M3643" s="25" t="b">
        <v>0</v>
      </c>
      <c r="N3643" s="26" t="b">
        <v>1</v>
      </c>
      <c r="O3643" s="26" t="s">
        <v>6983</v>
      </c>
      <c r="P3643" s="27" t="s">
        <v>25255</v>
      </c>
      <c r="Q3643" s="26" t="s">
        <v>6991</v>
      </c>
    </row>
    <row r="3644" spans="2:18" x14ac:dyDescent="0.3">
      <c r="B3644" s="25" t="s">
        <v>25256</v>
      </c>
      <c r="C3644" s="26" t="s">
        <v>25257</v>
      </c>
      <c r="D3644" s="26" t="s">
        <v>23061</v>
      </c>
      <c r="E3644" s="26" t="s">
        <v>23062</v>
      </c>
      <c r="F3644" s="26">
        <v>19609</v>
      </c>
      <c r="G3644" s="26">
        <v>48406</v>
      </c>
      <c r="H3644" s="26">
        <v>1150</v>
      </c>
      <c r="I3644" s="26">
        <v>2414</v>
      </c>
      <c r="J3644" s="26">
        <v>29</v>
      </c>
      <c r="K3644" s="26">
        <v>0</v>
      </c>
      <c r="L3644" s="26">
        <v>0</v>
      </c>
      <c r="M3644" s="25" t="b">
        <v>0</v>
      </c>
      <c r="N3644" s="26" t="b">
        <v>0</v>
      </c>
      <c r="O3644" s="26" t="s">
        <v>6983</v>
      </c>
      <c r="P3644" s="27" t="s">
        <v>25258</v>
      </c>
      <c r="Q3644" s="26" t="s">
        <v>10172</v>
      </c>
    </row>
    <row r="3645" spans="2:18" ht="28.8" x14ac:dyDescent="0.3">
      <c r="B3645" s="25" t="s">
        <v>25259</v>
      </c>
      <c r="C3645" s="26" t="s">
        <v>25260</v>
      </c>
      <c r="D3645" s="26" t="s">
        <v>6995</v>
      </c>
      <c r="E3645" s="26" t="s">
        <v>7240</v>
      </c>
      <c r="F3645" s="26">
        <v>46191</v>
      </c>
      <c r="G3645" s="26">
        <v>70113</v>
      </c>
      <c r="H3645" s="26">
        <v>9878</v>
      </c>
      <c r="I3645" s="26">
        <v>2979</v>
      </c>
      <c r="J3645" s="26">
        <v>90</v>
      </c>
      <c r="K3645" s="26">
        <v>14</v>
      </c>
      <c r="L3645" s="26">
        <v>6</v>
      </c>
      <c r="M3645" s="25" t="b">
        <v>0</v>
      </c>
      <c r="N3645" s="26" t="b">
        <v>1</v>
      </c>
      <c r="O3645" s="26" t="s">
        <v>6983</v>
      </c>
      <c r="P3645" s="27" t="s">
        <v>25261</v>
      </c>
      <c r="Q3645" s="26" t="s">
        <v>6991</v>
      </c>
      <c r="R3645" s="26" t="s">
        <v>9561</v>
      </c>
    </row>
    <row r="3646" spans="2:18" x14ac:dyDescent="0.3">
      <c r="B3646" s="25" t="s">
        <v>25262</v>
      </c>
      <c r="C3646" s="26" t="s">
        <v>25263</v>
      </c>
      <c r="D3646" s="26" t="s">
        <v>9371</v>
      </c>
      <c r="E3646" s="26" t="s">
        <v>9372</v>
      </c>
      <c r="F3646" s="26">
        <v>110709</v>
      </c>
      <c r="G3646" s="26">
        <v>191413</v>
      </c>
      <c r="H3646" s="26">
        <v>2776</v>
      </c>
      <c r="I3646" s="26">
        <v>665</v>
      </c>
      <c r="J3646" s="26">
        <v>37</v>
      </c>
      <c r="K3646" s="26">
        <v>0</v>
      </c>
      <c r="L3646" s="26">
        <v>0</v>
      </c>
      <c r="M3646" s="25" t="b">
        <v>0</v>
      </c>
      <c r="N3646" s="26" t="b">
        <v>1</v>
      </c>
      <c r="O3646" s="26" t="s">
        <v>7101</v>
      </c>
      <c r="P3646" s="27" t="s">
        <v>25264</v>
      </c>
      <c r="Q3646" s="26" t="s">
        <v>6991</v>
      </c>
    </row>
    <row r="3647" spans="2:18" x14ac:dyDescent="0.3">
      <c r="B3647" s="25" t="s">
        <v>25265</v>
      </c>
      <c r="C3647" s="26" t="s">
        <v>25266</v>
      </c>
      <c r="D3647" s="26" t="s">
        <v>7600</v>
      </c>
      <c r="E3647" s="26" t="s">
        <v>7601</v>
      </c>
      <c r="F3647" s="26">
        <v>10478</v>
      </c>
      <c r="G3647" s="26">
        <v>39913</v>
      </c>
      <c r="H3647" s="26">
        <v>219</v>
      </c>
      <c r="I3647" s="26">
        <v>421</v>
      </c>
      <c r="J3647" s="26">
        <v>1</v>
      </c>
      <c r="K3647" s="26">
        <v>0</v>
      </c>
      <c r="L3647" s="26">
        <v>120</v>
      </c>
      <c r="M3647" s="25" t="b">
        <v>0</v>
      </c>
      <c r="N3647" s="26" t="b">
        <v>0</v>
      </c>
      <c r="O3647" s="26" t="s">
        <v>6983</v>
      </c>
      <c r="P3647" s="27" t="s">
        <v>14515</v>
      </c>
      <c r="Q3647" s="26" t="s">
        <v>6991</v>
      </c>
      <c r="R3647" s="26" t="s">
        <v>6991</v>
      </c>
    </row>
    <row r="3648" spans="2:18" x14ac:dyDescent="0.3">
      <c r="B3648" s="25" t="s">
        <v>25267</v>
      </c>
      <c r="C3648" s="26" t="s">
        <v>25268</v>
      </c>
      <c r="D3648" s="26" t="s">
        <v>25054</v>
      </c>
      <c r="E3648" s="26" t="s">
        <v>25055</v>
      </c>
      <c r="F3648" s="26">
        <v>25791</v>
      </c>
      <c r="G3648" s="26">
        <v>7907</v>
      </c>
      <c r="H3648" s="26">
        <v>1082</v>
      </c>
      <c r="I3648" s="26">
        <v>1622</v>
      </c>
      <c r="J3648" s="26">
        <v>10</v>
      </c>
      <c r="K3648" s="26">
        <v>0</v>
      </c>
      <c r="L3648" s="26">
        <v>0</v>
      </c>
      <c r="M3648" s="25" t="b">
        <v>0</v>
      </c>
      <c r="N3648" s="26" t="b">
        <v>1</v>
      </c>
      <c r="O3648" s="26" t="s">
        <v>6983</v>
      </c>
      <c r="P3648" s="27" t="s">
        <v>25269</v>
      </c>
      <c r="Q3648" s="26" t="s">
        <v>6991</v>
      </c>
    </row>
    <row r="3649" spans="2:18" x14ac:dyDescent="0.3">
      <c r="B3649" s="25" t="s">
        <v>25270</v>
      </c>
      <c r="C3649" s="26" t="s">
        <v>25271</v>
      </c>
      <c r="D3649" s="26" t="s">
        <v>10592</v>
      </c>
      <c r="E3649" s="26" t="s">
        <v>25272</v>
      </c>
      <c r="F3649" s="26">
        <v>292345</v>
      </c>
      <c r="G3649" s="26">
        <v>57582</v>
      </c>
      <c r="H3649" s="26">
        <v>15206</v>
      </c>
      <c r="I3649" s="26">
        <v>7712</v>
      </c>
      <c r="J3649" s="26">
        <v>446</v>
      </c>
      <c r="K3649" s="26">
        <v>3</v>
      </c>
      <c r="L3649" s="26">
        <v>1</v>
      </c>
      <c r="M3649" s="25" t="b">
        <v>0</v>
      </c>
      <c r="N3649" s="26" t="b">
        <v>1</v>
      </c>
      <c r="O3649" s="26" t="s">
        <v>6983</v>
      </c>
      <c r="P3649" s="27" t="s">
        <v>25273</v>
      </c>
      <c r="Q3649" s="26" t="s">
        <v>6991</v>
      </c>
    </row>
    <row r="3650" spans="2:18" x14ac:dyDescent="0.3">
      <c r="B3650" s="25" t="s">
        <v>25274</v>
      </c>
      <c r="C3650" s="26" t="s">
        <v>25275</v>
      </c>
      <c r="D3650" s="26" t="s">
        <v>10542</v>
      </c>
      <c r="E3650" s="26" t="s">
        <v>10543</v>
      </c>
      <c r="F3650" s="26">
        <v>19841</v>
      </c>
      <c r="G3650" s="26">
        <v>5598</v>
      </c>
      <c r="H3650" s="26">
        <v>16219</v>
      </c>
      <c r="I3650" s="26">
        <v>570</v>
      </c>
      <c r="J3650" s="26">
        <v>207</v>
      </c>
      <c r="K3650" s="26">
        <v>24</v>
      </c>
      <c r="L3650" s="26">
        <v>5</v>
      </c>
      <c r="M3650" s="25" t="b">
        <v>1</v>
      </c>
      <c r="N3650" s="26" t="b">
        <v>1</v>
      </c>
      <c r="O3650" s="26" t="s">
        <v>6983</v>
      </c>
      <c r="P3650" s="27" t="s">
        <v>25276</v>
      </c>
      <c r="Q3650" s="26" t="s">
        <v>6991</v>
      </c>
    </row>
    <row r="3651" spans="2:18" x14ac:dyDescent="0.3">
      <c r="B3651" s="25" t="s">
        <v>25277</v>
      </c>
      <c r="C3651" s="26" t="s">
        <v>25275</v>
      </c>
      <c r="D3651" s="26" t="s">
        <v>25278</v>
      </c>
      <c r="E3651" s="26" t="s">
        <v>25279</v>
      </c>
      <c r="F3651" s="26">
        <v>26792</v>
      </c>
      <c r="G3651" s="26">
        <v>0</v>
      </c>
      <c r="H3651" s="26">
        <v>69777</v>
      </c>
      <c r="I3651" s="26">
        <v>300</v>
      </c>
      <c r="J3651" s="26">
        <v>1367</v>
      </c>
      <c r="K3651" s="26">
        <v>76</v>
      </c>
      <c r="L3651" s="26">
        <v>18</v>
      </c>
      <c r="M3651" s="25" t="b">
        <v>1</v>
      </c>
      <c r="N3651" s="26" t="b">
        <v>0</v>
      </c>
      <c r="O3651" s="26" t="s">
        <v>6983</v>
      </c>
      <c r="P3651" s="27" t="s">
        <v>25280</v>
      </c>
      <c r="Q3651" s="26" t="s">
        <v>6991</v>
      </c>
      <c r="R3651" s="26" t="s">
        <v>9561</v>
      </c>
    </row>
    <row r="3652" spans="2:18" x14ac:dyDescent="0.3">
      <c r="B3652" s="25" t="s">
        <v>25281</v>
      </c>
      <c r="C3652" s="26" t="s">
        <v>25282</v>
      </c>
      <c r="D3652" s="26" t="s">
        <v>25283</v>
      </c>
      <c r="E3652" s="26" t="s">
        <v>25284</v>
      </c>
      <c r="F3652" s="26">
        <v>51992</v>
      </c>
      <c r="G3652" s="26">
        <v>4012</v>
      </c>
      <c r="H3652" s="26">
        <v>901</v>
      </c>
      <c r="I3652" s="26">
        <v>382</v>
      </c>
      <c r="J3652" s="26">
        <v>57</v>
      </c>
      <c r="K3652" s="26">
        <v>4</v>
      </c>
      <c r="L3652" s="26">
        <v>0</v>
      </c>
      <c r="M3652" s="25" t="b">
        <v>0</v>
      </c>
      <c r="N3652" s="26" t="b">
        <v>0</v>
      </c>
      <c r="O3652" s="26" t="s">
        <v>6983</v>
      </c>
      <c r="P3652" s="26" t="s">
        <v>25285</v>
      </c>
      <c r="Q3652" s="26" t="s">
        <v>7432</v>
      </c>
    </row>
    <row r="3653" spans="2:18" x14ac:dyDescent="0.3">
      <c r="B3653" s="25" t="s">
        <v>25286</v>
      </c>
      <c r="C3653" s="26" t="s">
        <v>25287</v>
      </c>
      <c r="D3653" s="26" t="s">
        <v>22487</v>
      </c>
      <c r="E3653" s="26" t="s">
        <v>22488</v>
      </c>
      <c r="F3653" s="26">
        <v>7698</v>
      </c>
      <c r="G3653" s="26">
        <v>10795</v>
      </c>
      <c r="H3653" s="26">
        <v>258</v>
      </c>
      <c r="I3653" s="26">
        <v>1049</v>
      </c>
      <c r="J3653" s="26">
        <v>1</v>
      </c>
      <c r="K3653" s="26">
        <v>0</v>
      </c>
      <c r="L3653" s="26">
        <v>0</v>
      </c>
      <c r="M3653" s="25" t="b">
        <v>0</v>
      </c>
      <c r="N3653" s="26" t="b">
        <v>1</v>
      </c>
      <c r="O3653" s="26" t="s">
        <v>6983</v>
      </c>
      <c r="P3653" s="27" t="s">
        <v>25288</v>
      </c>
      <c r="Q3653" s="26" t="s">
        <v>11751</v>
      </c>
      <c r="R3653" s="26" t="s">
        <v>25289</v>
      </c>
    </row>
    <row r="3654" spans="2:18" x14ac:dyDescent="0.3">
      <c r="B3654" s="25" t="s">
        <v>25290</v>
      </c>
      <c r="C3654" s="26" t="s">
        <v>25291</v>
      </c>
      <c r="D3654" s="26" t="s">
        <v>25292</v>
      </c>
      <c r="E3654" s="26" t="s">
        <v>25293</v>
      </c>
      <c r="F3654" s="26">
        <v>1894</v>
      </c>
      <c r="G3654" s="26">
        <v>500</v>
      </c>
      <c r="H3654" s="26">
        <v>117</v>
      </c>
      <c r="I3654" s="26">
        <v>372</v>
      </c>
      <c r="J3654" s="26">
        <v>0</v>
      </c>
      <c r="K3654" s="26">
        <v>1</v>
      </c>
      <c r="L3654" s="26">
        <v>0</v>
      </c>
      <c r="M3654" s="25" t="b">
        <v>0</v>
      </c>
      <c r="N3654" s="26" t="b">
        <v>1</v>
      </c>
      <c r="O3654" s="26" t="s">
        <v>6983</v>
      </c>
      <c r="P3654" s="27" t="s">
        <v>25294</v>
      </c>
      <c r="Q3654" s="26" t="s">
        <v>25295</v>
      </c>
      <c r="R3654" s="26" t="s">
        <v>6991</v>
      </c>
    </row>
    <row r="3655" spans="2:18" ht="28.8" x14ac:dyDescent="0.3">
      <c r="B3655" s="25" t="s">
        <v>25296</v>
      </c>
      <c r="C3655" s="26" t="s">
        <v>25291</v>
      </c>
      <c r="D3655" s="26" t="s">
        <v>9721</v>
      </c>
      <c r="E3655" s="26" t="s">
        <v>9722</v>
      </c>
      <c r="F3655" s="26">
        <v>98577</v>
      </c>
      <c r="G3655" s="26">
        <v>113306</v>
      </c>
      <c r="H3655" s="26">
        <v>507</v>
      </c>
      <c r="I3655" s="26">
        <v>880</v>
      </c>
      <c r="J3655" s="26">
        <v>27</v>
      </c>
      <c r="K3655" s="26">
        <v>0</v>
      </c>
      <c r="L3655" s="26">
        <v>6</v>
      </c>
      <c r="M3655" s="25" t="b">
        <v>0</v>
      </c>
      <c r="N3655" s="26" t="b">
        <v>1</v>
      </c>
      <c r="O3655" s="26" t="s">
        <v>6983</v>
      </c>
      <c r="P3655" s="27" t="s">
        <v>22266</v>
      </c>
      <c r="Q3655" s="26" t="s">
        <v>7401</v>
      </c>
      <c r="R3655" s="26" t="s">
        <v>6995</v>
      </c>
    </row>
    <row r="3656" spans="2:18" ht="72" x14ac:dyDescent="0.3">
      <c r="B3656" s="25" t="s">
        <v>25297</v>
      </c>
      <c r="C3656" s="26" t="s">
        <v>25298</v>
      </c>
      <c r="D3656" s="26" t="s">
        <v>6995</v>
      </c>
      <c r="E3656" s="26" t="s">
        <v>7240</v>
      </c>
      <c r="F3656" s="26">
        <v>46191</v>
      </c>
      <c r="G3656" s="26">
        <v>70113</v>
      </c>
      <c r="H3656" s="26">
        <v>9878</v>
      </c>
      <c r="I3656" s="26">
        <v>2979</v>
      </c>
      <c r="J3656" s="26">
        <v>90</v>
      </c>
      <c r="K3656" s="26">
        <v>20</v>
      </c>
      <c r="L3656" s="26">
        <v>7</v>
      </c>
      <c r="M3656" s="25" t="b">
        <v>0</v>
      </c>
      <c r="N3656" s="26" t="b">
        <v>1</v>
      </c>
      <c r="O3656" s="26" t="s">
        <v>6983</v>
      </c>
      <c r="P3656" s="27" t="s">
        <v>25299</v>
      </c>
      <c r="Q3656" s="26" t="s">
        <v>6991</v>
      </c>
    </row>
    <row r="3657" spans="2:18" x14ac:dyDescent="0.3">
      <c r="B3657" s="25" t="s">
        <v>25300</v>
      </c>
      <c r="C3657" s="26" t="s">
        <v>25298</v>
      </c>
      <c r="D3657" s="26" t="s">
        <v>24800</v>
      </c>
      <c r="E3657" s="26" t="s">
        <v>24801</v>
      </c>
      <c r="F3657" s="26">
        <v>2687</v>
      </c>
      <c r="G3657" s="26">
        <v>24496</v>
      </c>
      <c r="H3657" s="26">
        <v>163</v>
      </c>
      <c r="I3657" s="26">
        <v>1023</v>
      </c>
      <c r="J3657" s="26">
        <v>0</v>
      </c>
      <c r="K3657" s="26">
        <v>0</v>
      </c>
      <c r="L3657" s="26">
        <v>0</v>
      </c>
      <c r="M3657" s="25" t="b">
        <v>0</v>
      </c>
      <c r="N3657" s="26" t="b">
        <v>0</v>
      </c>
      <c r="O3657" s="26" t="s">
        <v>6983</v>
      </c>
      <c r="P3657" s="27" t="s">
        <v>25301</v>
      </c>
      <c r="Q3657" s="26" t="s">
        <v>6991</v>
      </c>
    </row>
    <row r="3658" spans="2:18" x14ac:dyDescent="0.3">
      <c r="B3658" s="25" t="s">
        <v>25302</v>
      </c>
      <c r="C3658" s="26" t="s">
        <v>25303</v>
      </c>
      <c r="D3658" s="26" t="s">
        <v>23939</v>
      </c>
      <c r="E3658" s="26" t="s">
        <v>23940</v>
      </c>
      <c r="F3658" s="26">
        <v>38679</v>
      </c>
      <c r="G3658" s="26">
        <v>5050</v>
      </c>
      <c r="H3658" s="26">
        <v>665</v>
      </c>
      <c r="I3658" s="26">
        <v>1643</v>
      </c>
      <c r="J3658" s="26">
        <v>14</v>
      </c>
      <c r="K3658" s="26">
        <v>0</v>
      </c>
      <c r="L3658" s="26">
        <v>296</v>
      </c>
      <c r="M3658" s="25" t="b">
        <v>0</v>
      </c>
      <c r="N3658" s="26" t="b">
        <v>0</v>
      </c>
      <c r="O3658" s="26" t="s">
        <v>6983</v>
      </c>
      <c r="P3658" s="27" t="s">
        <v>14364</v>
      </c>
      <c r="Q3658" s="26" t="s">
        <v>6991</v>
      </c>
      <c r="R3658" s="26" t="s">
        <v>6991</v>
      </c>
    </row>
    <row r="3659" spans="2:18" x14ac:dyDescent="0.3">
      <c r="B3659" s="25" t="s">
        <v>25304</v>
      </c>
      <c r="C3659" s="26" t="s">
        <v>25305</v>
      </c>
      <c r="D3659" s="26" t="s">
        <v>13142</v>
      </c>
      <c r="E3659" s="26" t="s">
        <v>13143</v>
      </c>
      <c r="F3659" s="26">
        <v>12065</v>
      </c>
      <c r="G3659" s="26">
        <v>43835</v>
      </c>
      <c r="H3659" s="26">
        <v>1848</v>
      </c>
      <c r="I3659" s="26">
        <v>2540</v>
      </c>
      <c r="J3659" s="26">
        <v>4</v>
      </c>
      <c r="K3659" s="26">
        <v>13</v>
      </c>
      <c r="L3659" s="26">
        <v>0</v>
      </c>
      <c r="M3659" s="25" t="b">
        <v>0</v>
      </c>
      <c r="N3659" s="26" t="b">
        <v>0</v>
      </c>
      <c r="O3659" s="26" t="s">
        <v>6983</v>
      </c>
      <c r="P3659" s="27" t="s">
        <v>25306</v>
      </c>
      <c r="Q3659" s="26" t="s">
        <v>6991</v>
      </c>
    </row>
    <row r="3660" spans="2:18" x14ac:dyDescent="0.3">
      <c r="B3660" s="25" t="s">
        <v>25307</v>
      </c>
      <c r="C3660" s="26" t="s">
        <v>25308</v>
      </c>
      <c r="D3660" s="26" t="s">
        <v>24404</v>
      </c>
      <c r="E3660" s="26" t="s">
        <v>24405</v>
      </c>
      <c r="F3660" s="26">
        <v>92175</v>
      </c>
      <c r="G3660" s="26">
        <v>3456</v>
      </c>
      <c r="H3660" s="26">
        <v>2795</v>
      </c>
      <c r="I3660" s="26">
        <v>1737</v>
      </c>
      <c r="J3660" s="26">
        <v>60</v>
      </c>
      <c r="K3660" s="26">
        <v>0</v>
      </c>
      <c r="L3660" s="26">
        <v>13</v>
      </c>
      <c r="M3660" s="25" t="b">
        <v>0</v>
      </c>
      <c r="N3660" s="26" t="b">
        <v>0</v>
      </c>
      <c r="O3660" s="26" t="s">
        <v>6983</v>
      </c>
      <c r="P3660" s="27" t="s">
        <v>16507</v>
      </c>
      <c r="Q3660" s="26" t="s">
        <v>6991</v>
      </c>
      <c r="R3660" s="26" t="s">
        <v>11443</v>
      </c>
    </row>
    <row r="3661" spans="2:18" x14ac:dyDescent="0.3">
      <c r="B3661" s="25" t="s">
        <v>25309</v>
      </c>
      <c r="C3661" s="26" t="s">
        <v>25308</v>
      </c>
      <c r="D3661" s="26" t="s">
        <v>10868</v>
      </c>
      <c r="E3661" s="26" t="s">
        <v>10869</v>
      </c>
      <c r="F3661" s="26">
        <v>32924</v>
      </c>
      <c r="G3661" s="26">
        <v>109</v>
      </c>
      <c r="H3661" s="26">
        <v>852</v>
      </c>
      <c r="I3661" s="26">
        <v>357</v>
      </c>
      <c r="J3661" s="26">
        <v>23</v>
      </c>
      <c r="K3661" s="26">
        <v>0</v>
      </c>
      <c r="L3661" s="26">
        <v>0</v>
      </c>
      <c r="M3661" s="25" t="b">
        <v>0</v>
      </c>
      <c r="N3661" s="26" t="b">
        <v>1</v>
      </c>
      <c r="O3661" s="26" t="s">
        <v>7101</v>
      </c>
      <c r="P3661" s="27" t="s">
        <v>25310</v>
      </c>
      <c r="Q3661" s="26" t="s">
        <v>6991</v>
      </c>
    </row>
    <row r="3662" spans="2:18" x14ac:dyDescent="0.3">
      <c r="B3662" s="25" t="s">
        <v>25311</v>
      </c>
      <c r="C3662" s="26" t="s">
        <v>25312</v>
      </c>
      <c r="D3662" s="26" t="s">
        <v>25313</v>
      </c>
      <c r="E3662" s="26" t="s">
        <v>25314</v>
      </c>
      <c r="F3662" s="26">
        <v>1044</v>
      </c>
      <c r="G3662" s="26">
        <v>1267</v>
      </c>
      <c r="H3662" s="26">
        <v>31</v>
      </c>
      <c r="I3662" s="26">
        <v>89</v>
      </c>
      <c r="J3662" s="26">
        <v>0</v>
      </c>
      <c r="K3662" s="26">
        <v>14</v>
      </c>
      <c r="L3662" s="26">
        <v>2</v>
      </c>
      <c r="M3662" s="25" t="b">
        <v>0</v>
      </c>
      <c r="N3662" s="26" t="b">
        <v>0</v>
      </c>
      <c r="O3662" s="26" t="s">
        <v>6983</v>
      </c>
      <c r="P3662" s="27" t="s">
        <v>25315</v>
      </c>
      <c r="Q3662" s="26" t="s">
        <v>9440</v>
      </c>
      <c r="R3662" s="26" t="s">
        <v>7001</v>
      </c>
    </row>
    <row r="3663" spans="2:18" x14ac:dyDescent="0.3">
      <c r="B3663" s="25" t="s">
        <v>25316</v>
      </c>
      <c r="C3663" s="26" t="s">
        <v>25317</v>
      </c>
      <c r="D3663" s="26" t="s">
        <v>21946</v>
      </c>
      <c r="E3663" s="26" t="s">
        <v>21947</v>
      </c>
      <c r="F3663" s="26">
        <v>103942</v>
      </c>
      <c r="G3663" s="26">
        <v>86983</v>
      </c>
      <c r="H3663" s="26">
        <v>1529</v>
      </c>
      <c r="I3663" s="26">
        <v>999</v>
      </c>
      <c r="J3663" s="26">
        <v>107</v>
      </c>
      <c r="K3663" s="26">
        <v>0</v>
      </c>
      <c r="L3663" s="26">
        <v>296</v>
      </c>
      <c r="M3663" s="25" t="b">
        <v>0</v>
      </c>
      <c r="N3663" s="26" t="b">
        <v>1</v>
      </c>
      <c r="O3663" s="26" t="s">
        <v>6983</v>
      </c>
      <c r="P3663" s="27" t="s">
        <v>14364</v>
      </c>
      <c r="Q3663" s="26" t="s">
        <v>6991</v>
      </c>
      <c r="R3663" s="26" t="s">
        <v>6991</v>
      </c>
    </row>
    <row r="3664" spans="2:18" x14ac:dyDescent="0.3">
      <c r="B3664" s="25" t="s">
        <v>25318</v>
      </c>
      <c r="C3664" s="26" t="s">
        <v>25319</v>
      </c>
      <c r="D3664" s="26" t="s">
        <v>10804</v>
      </c>
      <c r="E3664" s="26" t="s">
        <v>10805</v>
      </c>
      <c r="F3664" s="26">
        <v>17686</v>
      </c>
      <c r="G3664" s="26">
        <v>54217</v>
      </c>
      <c r="H3664" s="26">
        <v>850</v>
      </c>
      <c r="I3664" s="26">
        <v>1180</v>
      </c>
      <c r="J3664" s="26">
        <v>22</v>
      </c>
      <c r="K3664" s="26">
        <v>2</v>
      </c>
      <c r="L3664" s="26">
        <v>0</v>
      </c>
      <c r="M3664" s="25" t="b">
        <v>0</v>
      </c>
      <c r="N3664" s="26" t="b">
        <v>0</v>
      </c>
      <c r="O3664" s="26" t="s">
        <v>6983</v>
      </c>
      <c r="P3664" s="27" t="s">
        <v>25320</v>
      </c>
      <c r="Q3664" s="26" t="s">
        <v>6991</v>
      </c>
    </row>
    <row r="3665" spans="2:18" ht="28.8" x14ac:dyDescent="0.3">
      <c r="B3665" s="25" t="s">
        <v>25321</v>
      </c>
      <c r="C3665" s="26" t="s">
        <v>25319</v>
      </c>
      <c r="D3665" s="26" t="s">
        <v>12118</v>
      </c>
      <c r="E3665" s="26" t="s">
        <v>12119</v>
      </c>
      <c r="F3665" s="26">
        <v>207366</v>
      </c>
      <c r="G3665" s="26">
        <v>302211</v>
      </c>
      <c r="H3665" s="26">
        <v>1691</v>
      </c>
      <c r="I3665" s="26">
        <v>1519</v>
      </c>
      <c r="J3665" s="26">
        <v>102</v>
      </c>
      <c r="K3665" s="26">
        <v>2</v>
      </c>
      <c r="L3665" s="26">
        <v>0</v>
      </c>
      <c r="M3665" s="25" t="b">
        <v>0</v>
      </c>
      <c r="N3665" s="26" t="b">
        <v>1</v>
      </c>
      <c r="O3665" s="26" t="s">
        <v>6983</v>
      </c>
      <c r="P3665" s="27" t="s">
        <v>25322</v>
      </c>
      <c r="Q3665" s="26" t="s">
        <v>6991</v>
      </c>
      <c r="R3665" s="26" t="s">
        <v>25323</v>
      </c>
    </row>
    <row r="3666" spans="2:18" x14ac:dyDescent="0.3">
      <c r="B3666" s="25" t="s">
        <v>25324</v>
      </c>
      <c r="C3666" s="26" t="s">
        <v>25319</v>
      </c>
      <c r="D3666" s="26" t="s">
        <v>23700</v>
      </c>
      <c r="E3666" s="26" t="s">
        <v>23701</v>
      </c>
      <c r="F3666" s="26">
        <v>57146</v>
      </c>
      <c r="G3666" s="26">
        <v>3296</v>
      </c>
      <c r="H3666" s="26">
        <v>966</v>
      </c>
      <c r="I3666" s="26">
        <v>264</v>
      </c>
      <c r="J3666" s="26">
        <v>65</v>
      </c>
      <c r="K3666" s="26">
        <v>0</v>
      </c>
      <c r="L3666" s="26">
        <v>0</v>
      </c>
      <c r="M3666" s="25" t="b">
        <v>0</v>
      </c>
      <c r="N3666" s="26" t="b">
        <v>0</v>
      </c>
      <c r="O3666" s="26" t="s">
        <v>6983</v>
      </c>
      <c r="P3666" s="27" t="s">
        <v>25325</v>
      </c>
      <c r="Q3666" s="26" t="s">
        <v>6991</v>
      </c>
    </row>
    <row r="3667" spans="2:18" x14ac:dyDescent="0.3">
      <c r="B3667" s="25" t="s">
        <v>25326</v>
      </c>
      <c r="C3667" s="26" t="s">
        <v>25327</v>
      </c>
      <c r="D3667" s="26" t="s">
        <v>24404</v>
      </c>
      <c r="E3667" s="26" t="s">
        <v>24405</v>
      </c>
      <c r="F3667" s="26">
        <v>92175</v>
      </c>
      <c r="G3667" s="26">
        <v>3456</v>
      </c>
      <c r="H3667" s="26">
        <v>2795</v>
      </c>
      <c r="I3667" s="26">
        <v>1737</v>
      </c>
      <c r="J3667" s="26">
        <v>60</v>
      </c>
      <c r="K3667" s="26">
        <v>0</v>
      </c>
      <c r="L3667" s="26">
        <v>6</v>
      </c>
      <c r="M3667" s="25" t="b">
        <v>0</v>
      </c>
      <c r="N3667" s="26" t="b">
        <v>0</v>
      </c>
      <c r="O3667" s="26" t="s">
        <v>6983</v>
      </c>
      <c r="P3667" s="27" t="s">
        <v>20645</v>
      </c>
      <c r="Q3667" s="26" t="s">
        <v>6991</v>
      </c>
      <c r="R3667" s="26" t="s">
        <v>11351</v>
      </c>
    </row>
    <row r="3668" spans="2:18" x14ac:dyDescent="0.3">
      <c r="B3668" s="25" t="s">
        <v>25328</v>
      </c>
      <c r="C3668" s="26" t="s">
        <v>25329</v>
      </c>
      <c r="D3668" s="26" t="s">
        <v>18560</v>
      </c>
      <c r="E3668" s="26" t="s">
        <v>18561</v>
      </c>
      <c r="F3668" s="26">
        <v>63113</v>
      </c>
      <c r="G3668" s="26">
        <v>46879</v>
      </c>
      <c r="H3668" s="26">
        <v>2158</v>
      </c>
      <c r="I3668" s="26">
        <v>1112</v>
      </c>
      <c r="J3668" s="26">
        <v>18</v>
      </c>
      <c r="K3668" s="26">
        <v>1</v>
      </c>
      <c r="L3668" s="26">
        <v>0</v>
      </c>
      <c r="M3668" s="25" t="b">
        <v>0</v>
      </c>
      <c r="N3668" s="26" t="b">
        <v>1</v>
      </c>
      <c r="O3668" s="26" t="s">
        <v>6983</v>
      </c>
      <c r="P3668" s="27" t="s">
        <v>25330</v>
      </c>
      <c r="Q3668" s="26" t="s">
        <v>21365</v>
      </c>
    </row>
    <row r="3669" spans="2:18" x14ac:dyDescent="0.3">
      <c r="B3669" s="25" t="s">
        <v>25331</v>
      </c>
      <c r="C3669" s="26" t="s">
        <v>25332</v>
      </c>
      <c r="D3669" s="26" t="s">
        <v>7816</v>
      </c>
      <c r="E3669" s="26" t="s">
        <v>7817</v>
      </c>
      <c r="F3669" s="26">
        <v>20352</v>
      </c>
      <c r="G3669" s="26">
        <v>38891</v>
      </c>
      <c r="H3669" s="26">
        <v>481</v>
      </c>
      <c r="I3669" s="26">
        <v>676</v>
      </c>
      <c r="J3669" s="26">
        <v>1</v>
      </c>
      <c r="K3669" s="26">
        <v>0</v>
      </c>
      <c r="L3669" s="26">
        <v>91</v>
      </c>
      <c r="M3669" s="25" t="b">
        <v>0</v>
      </c>
      <c r="N3669" s="26" t="b">
        <v>0</v>
      </c>
      <c r="O3669" s="26" t="s">
        <v>6983</v>
      </c>
      <c r="P3669" s="27" t="s">
        <v>14814</v>
      </c>
      <c r="Q3669" s="26" t="s">
        <v>6991</v>
      </c>
      <c r="R3669" s="26" t="s">
        <v>7026</v>
      </c>
    </row>
    <row r="3670" spans="2:18" x14ac:dyDescent="0.3">
      <c r="B3670" s="25" t="s">
        <v>25333</v>
      </c>
      <c r="C3670" s="26" t="s">
        <v>25334</v>
      </c>
      <c r="D3670" s="26" t="s">
        <v>25335</v>
      </c>
      <c r="E3670" s="26" t="s">
        <v>25336</v>
      </c>
      <c r="F3670" s="26">
        <v>16124</v>
      </c>
      <c r="G3670" s="26">
        <v>22570</v>
      </c>
      <c r="H3670" s="26">
        <v>1860</v>
      </c>
      <c r="I3670" s="26">
        <v>5000</v>
      </c>
      <c r="J3670" s="26">
        <v>4</v>
      </c>
      <c r="K3670" s="26">
        <v>0</v>
      </c>
      <c r="L3670" s="26">
        <v>144</v>
      </c>
      <c r="M3670" s="25" t="b">
        <v>0</v>
      </c>
      <c r="N3670" s="26" t="b">
        <v>0</v>
      </c>
      <c r="O3670" s="26" t="s">
        <v>6983</v>
      </c>
      <c r="P3670" s="27" t="s">
        <v>15440</v>
      </c>
      <c r="Q3670" s="26" t="s">
        <v>6991</v>
      </c>
      <c r="R3670" s="26" t="s">
        <v>9561</v>
      </c>
    </row>
    <row r="3671" spans="2:18" ht="28.8" x14ac:dyDescent="0.3">
      <c r="B3671" s="25" t="s">
        <v>25337</v>
      </c>
      <c r="C3671" s="26" t="s">
        <v>25338</v>
      </c>
      <c r="D3671" s="26" t="s">
        <v>10202</v>
      </c>
      <c r="E3671" s="26" t="s">
        <v>10203</v>
      </c>
      <c r="F3671" s="26">
        <v>10892</v>
      </c>
      <c r="G3671" s="26">
        <v>15967</v>
      </c>
      <c r="H3671" s="26">
        <v>289</v>
      </c>
      <c r="I3671" s="26">
        <v>1232</v>
      </c>
      <c r="J3671" s="26">
        <v>5</v>
      </c>
      <c r="K3671" s="26">
        <v>0</v>
      </c>
      <c r="L3671" s="26">
        <v>6</v>
      </c>
      <c r="M3671" s="25" t="b">
        <v>0</v>
      </c>
      <c r="N3671" s="26" t="b">
        <v>1</v>
      </c>
      <c r="O3671" s="26" t="s">
        <v>6983</v>
      </c>
      <c r="P3671" s="27" t="s">
        <v>22266</v>
      </c>
      <c r="Q3671" s="26" t="s">
        <v>7401</v>
      </c>
      <c r="R3671" s="26" t="s">
        <v>6995</v>
      </c>
    </row>
    <row r="3672" spans="2:18" x14ac:dyDescent="0.3">
      <c r="B3672" s="25" t="s">
        <v>25339</v>
      </c>
      <c r="C3672" s="26" t="s">
        <v>25340</v>
      </c>
      <c r="D3672" s="26" t="s">
        <v>25341</v>
      </c>
      <c r="E3672" s="26" t="s">
        <v>25342</v>
      </c>
      <c r="F3672" s="26">
        <v>284932</v>
      </c>
      <c r="G3672" s="26">
        <v>6684</v>
      </c>
      <c r="H3672" s="26">
        <v>2206</v>
      </c>
      <c r="I3672" s="26">
        <v>974</v>
      </c>
      <c r="J3672" s="26">
        <v>121</v>
      </c>
      <c r="K3672" s="26">
        <v>0</v>
      </c>
      <c r="L3672" s="26">
        <v>0</v>
      </c>
      <c r="M3672" s="25" t="b">
        <v>0</v>
      </c>
      <c r="N3672" s="26" t="b">
        <v>0</v>
      </c>
      <c r="O3672" s="26" t="s">
        <v>6983</v>
      </c>
      <c r="P3672" s="26" t="s">
        <v>25343</v>
      </c>
      <c r="Q3672" s="26" t="s">
        <v>10172</v>
      </c>
    </row>
    <row r="3673" spans="2:18" ht="86.4" x14ac:dyDescent="0.3">
      <c r="B3673" s="25" t="s">
        <v>25344</v>
      </c>
      <c r="C3673" s="26" t="s">
        <v>25345</v>
      </c>
      <c r="D3673" s="26" t="s">
        <v>9816</v>
      </c>
      <c r="E3673" s="26" t="s">
        <v>9817</v>
      </c>
      <c r="F3673" s="26">
        <v>32548</v>
      </c>
      <c r="G3673" s="26">
        <v>23149</v>
      </c>
      <c r="H3673" s="26">
        <v>386</v>
      </c>
      <c r="I3673" s="26">
        <v>870</v>
      </c>
      <c r="J3673" s="26">
        <v>51</v>
      </c>
      <c r="K3673" s="26">
        <v>0</v>
      </c>
      <c r="L3673" s="26">
        <v>12</v>
      </c>
      <c r="M3673" s="25" t="b">
        <v>0</v>
      </c>
      <c r="N3673" s="26" t="b">
        <v>0</v>
      </c>
      <c r="O3673" s="26" t="s">
        <v>6983</v>
      </c>
      <c r="P3673" s="27" t="s">
        <v>17549</v>
      </c>
      <c r="Q3673" s="26" t="s">
        <v>6991</v>
      </c>
      <c r="R3673" s="26" t="s">
        <v>6995</v>
      </c>
    </row>
    <row r="3674" spans="2:18" x14ac:dyDescent="0.3">
      <c r="B3674" s="25" t="s">
        <v>25346</v>
      </c>
      <c r="C3674" s="26" t="s">
        <v>25345</v>
      </c>
      <c r="D3674" s="26" t="s">
        <v>23773</v>
      </c>
      <c r="E3674" s="26" t="s">
        <v>23774</v>
      </c>
      <c r="F3674" s="26">
        <v>12412</v>
      </c>
      <c r="G3674" s="26">
        <v>3792</v>
      </c>
      <c r="H3674" s="26">
        <v>149</v>
      </c>
      <c r="I3674" s="26">
        <v>684</v>
      </c>
      <c r="J3674" s="26">
        <v>24</v>
      </c>
      <c r="K3674" s="26">
        <v>0</v>
      </c>
      <c r="L3674" s="26">
        <v>5</v>
      </c>
      <c r="M3674" s="25" t="b">
        <v>0</v>
      </c>
      <c r="N3674" s="26" t="b">
        <v>1</v>
      </c>
      <c r="O3674" s="26" t="s">
        <v>6983</v>
      </c>
      <c r="P3674" s="27" t="s">
        <v>23502</v>
      </c>
      <c r="Q3674" s="26" t="s">
        <v>6991</v>
      </c>
      <c r="R3674" s="26" t="s">
        <v>11112</v>
      </c>
    </row>
    <row r="3675" spans="2:18" x14ac:dyDescent="0.3">
      <c r="B3675" s="25" t="s">
        <v>25347</v>
      </c>
      <c r="C3675" s="26" t="s">
        <v>25345</v>
      </c>
      <c r="D3675" s="26" t="s">
        <v>12228</v>
      </c>
      <c r="E3675" s="26" t="s">
        <v>12229</v>
      </c>
      <c r="F3675" s="26">
        <v>10030</v>
      </c>
      <c r="G3675" s="26">
        <v>13753</v>
      </c>
      <c r="H3675" s="26">
        <v>150882</v>
      </c>
      <c r="I3675" s="26">
        <v>82</v>
      </c>
      <c r="J3675" s="26">
        <v>369</v>
      </c>
      <c r="K3675" s="26">
        <v>42</v>
      </c>
      <c r="L3675" s="26">
        <v>13</v>
      </c>
      <c r="M3675" s="25" t="b">
        <v>0</v>
      </c>
      <c r="N3675" s="26" t="b">
        <v>0</v>
      </c>
      <c r="O3675" s="26" t="s">
        <v>6983</v>
      </c>
      <c r="P3675" s="26" t="s">
        <v>25348</v>
      </c>
      <c r="Q3675" s="26" t="s">
        <v>6991</v>
      </c>
      <c r="R3675" s="26" t="s">
        <v>9561</v>
      </c>
    </row>
    <row r="3676" spans="2:18" x14ac:dyDescent="0.3">
      <c r="B3676" s="25" t="s">
        <v>25349</v>
      </c>
      <c r="C3676" s="26" t="s">
        <v>25350</v>
      </c>
      <c r="D3676" s="26" t="s">
        <v>25351</v>
      </c>
      <c r="E3676" s="26" t="s">
        <v>25352</v>
      </c>
      <c r="F3676" s="26">
        <v>3386</v>
      </c>
      <c r="G3676" s="26">
        <v>1232</v>
      </c>
      <c r="H3676" s="26">
        <v>95</v>
      </c>
      <c r="I3676" s="26">
        <v>794</v>
      </c>
      <c r="J3676" s="26">
        <v>3</v>
      </c>
      <c r="K3676" s="26">
        <v>0</v>
      </c>
      <c r="L3676" s="26">
        <v>0</v>
      </c>
      <c r="M3676" s="25" t="b">
        <v>0</v>
      </c>
      <c r="N3676" s="26" t="b">
        <v>1</v>
      </c>
      <c r="O3676" s="26" t="s">
        <v>6983</v>
      </c>
      <c r="P3676" s="27" t="s">
        <v>25353</v>
      </c>
      <c r="Q3676" s="26" t="s">
        <v>6991</v>
      </c>
    </row>
    <row r="3677" spans="2:18" x14ac:dyDescent="0.3">
      <c r="B3677" s="25" t="s">
        <v>25354</v>
      </c>
      <c r="C3677" s="26" t="s">
        <v>25350</v>
      </c>
      <c r="D3677" s="26" t="s">
        <v>25351</v>
      </c>
      <c r="E3677" s="26" t="s">
        <v>25352</v>
      </c>
      <c r="F3677" s="26">
        <v>3386</v>
      </c>
      <c r="G3677" s="26">
        <v>1232</v>
      </c>
      <c r="H3677" s="26">
        <v>95</v>
      </c>
      <c r="I3677" s="26">
        <v>794</v>
      </c>
      <c r="J3677" s="26">
        <v>3</v>
      </c>
      <c r="K3677" s="26">
        <v>0</v>
      </c>
      <c r="L3677" s="26">
        <v>0</v>
      </c>
      <c r="M3677" s="25" t="b">
        <v>0</v>
      </c>
      <c r="N3677" s="26" t="b">
        <v>1</v>
      </c>
      <c r="O3677" s="26" t="s">
        <v>6983</v>
      </c>
      <c r="P3677" s="27" t="s">
        <v>25355</v>
      </c>
      <c r="Q3677" s="26" t="s">
        <v>6991</v>
      </c>
    </row>
    <row r="3678" spans="2:18" x14ac:dyDescent="0.3">
      <c r="B3678" s="25" t="s">
        <v>25356</v>
      </c>
      <c r="C3678" s="26" t="s">
        <v>25357</v>
      </c>
      <c r="D3678" s="26" t="s">
        <v>7007</v>
      </c>
      <c r="E3678" s="26" t="s">
        <v>7008</v>
      </c>
      <c r="F3678" s="26">
        <v>82950</v>
      </c>
      <c r="G3678" s="26">
        <v>276323</v>
      </c>
      <c r="H3678" s="26">
        <v>1398</v>
      </c>
      <c r="I3678" s="26">
        <v>938</v>
      </c>
      <c r="J3678" s="26">
        <v>90</v>
      </c>
      <c r="K3678" s="26">
        <v>0</v>
      </c>
      <c r="L3678" s="26">
        <v>120</v>
      </c>
      <c r="M3678" s="25" t="b">
        <v>0</v>
      </c>
      <c r="N3678" s="26" t="b">
        <v>1</v>
      </c>
      <c r="O3678" s="26" t="s">
        <v>6983</v>
      </c>
      <c r="P3678" s="27" t="s">
        <v>14515</v>
      </c>
      <c r="Q3678" s="26" t="s">
        <v>6991</v>
      </c>
      <c r="R3678" s="26" t="s">
        <v>6991</v>
      </c>
    </row>
    <row r="3679" spans="2:18" x14ac:dyDescent="0.3">
      <c r="B3679" s="25" t="s">
        <v>25358</v>
      </c>
      <c r="C3679" s="26" t="s">
        <v>25359</v>
      </c>
      <c r="D3679" s="26" t="s">
        <v>25360</v>
      </c>
      <c r="E3679" s="26" t="s">
        <v>25361</v>
      </c>
      <c r="F3679" s="26">
        <v>1660</v>
      </c>
      <c r="G3679" s="26">
        <v>287</v>
      </c>
      <c r="H3679" s="26">
        <v>16</v>
      </c>
      <c r="I3679" s="26">
        <v>7</v>
      </c>
      <c r="J3679" s="26">
        <v>0</v>
      </c>
      <c r="K3679" s="26">
        <v>0</v>
      </c>
      <c r="L3679" s="26">
        <v>0</v>
      </c>
      <c r="M3679" s="25" t="b">
        <v>0</v>
      </c>
      <c r="N3679" s="26" t="b">
        <v>0</v>
      </c>
      <c r="O3679" s="26" t="s">
        <v>6983</v>
      </c>
      <c r="P3679" s="27" t="s">
        <v>25362</v>
      </c>
      <c r="Q3679" s="26" t="s">
        <v>25363</v>
      </c>
    </row>
    <row r="3680" spans="2:18" x14ac:dyDescent="0.3">
      <c r="B3680" s="25" t="s">
        <v>25364</v>
      </c>
      <c r="C3680" s="26" t="s">
        <v>25365</v>
      </c>
      <c r="D3680" s="26" t="s">
        <v>25366</v>
      </c>
      <c r="E3680" s="26" t="s">
        <v>25367</v>
      </c>
      <c r="F3680" s="26">
        <v>2935</v>
      </c>
      <c r="G3680" s="26">
        <v>9364</v>
      </c>
      <c r="H3680" s="26">
        <v>1660</v>
      </c>
      <c r="I3680" s="26">
        <v>4577</v>
      </c>
      <c r="J3680" s="26">
        <v>8</v>
      </c>
      <c r="K3680" s="26">
        <v>0</v>
      </c>
      <c r="L3680" s="26">
        <v>221</v>
      </c>
      <c r="M3680" s="25" t="b">
        <v>0</v>
      </c>
      <c r="N3680" s="26" t="b">
        <v>0</v>
      </c>
      <c r="O3680" s="26" t="s">
        <v>6983</v>
      </c>
      <c r="P3680" s="27" t="s">
        <v>10209</v>
      </c>
      <c r="Q3680" s="26" t="s">
        <v>10210</v>
      </c>
      <c r="R3680" s="26" t="s">
        <v>9561</v>
      </c>
    </row>
    <row r="3681" spans="2:18" x14ac:dyDescent="0.3">
      <c r="B3681" s="25" t="s">
        <v>25368</v>
      </c>
      <c r="C3681" s="26" t="s">
        <v>25369</v>
      </c>
      <c r="D3681" s="26" t="s">
        <v>7007</v>
      </c>
      <c r="E3681" s="26" t="s">
        <v>7008</v>
      </c>
      <c r="F3681" s="26">
        <v>82950</v>
      </c>
      <c r="G3681" s="26">
        <v>276323</v>
      </c>
      <c r="H3681" s="26">
        <v>1398</v>
      </c>
      <c r="I3681" s="26">
        <v>938</v>
      </c>
      <c r="J3681" s="26">
        <v>90</v>
      </c>
      <c r="K3681" s="26">
        <v>0</v>
      </c>
      <c r="L3681" s="26">
        <v>16</v>
      </c>
      <c r="M3681" s="25" t="b">
        <v>0</v>
      </c>
      <c r="N3681" s="26" t="b">
        <v>1</v>
      </c>
      <c r="O3681" s="26" t="s">
        <v>6983</v>
      </c>
      <c r="P3681" s="27" t="s">
        <v>16574</v>
      </c>
      <c r="Q3681" s="26" t="s">
        <v>6991</v>
      </c>
      <c r="R3681" s="26" t="s">
        <v>16575</v>
      </c>
    </row>
    <row r="3682" spans="2:18" x14ac:dyDescent="0.3">
      <c r="B3682" s="25" t="s">
        <v>25370</v>
      </c>
      <c r="C3682" s="26" t="s">
        <v>25369</v>
      </c>
      <c r="D3682" s="26" t="s">
        <v>24947</v>
      </c>
      <c r="E3682" s="26" t="s">
        <v>25371</v>
      </c>
      <c r="F3682" s="26">
        <v>723</v>
      </c>
      <c r="G3682" s="26">
        <v>2</v>
      </c>
      <c r="H3682" s="26">
        <v>34</v>
      </c>
      <c r="I3682" s="26">
        <v>115</v>
      </c>
      <c r="J3682" s="26">
        <v>0</v>
      </c>
      <c r="K3682" s="26">
        <v>0</v>
      </c>
      <c r="L3682" s="26">
        <v>0</v>
      </c>
      <c r="M3682" s="25" t="b">
        <v>0</v>
      </c>
      <c r="N3682" s="26" t="b">
        <v>0</v>
      </c>
      <c r="O3682" s="26" t="s">
        <v>6983</v>
      </c>
      <c r="P3682" s="27" t="s">
        <v>25372</v>
      </c>
      <c r="Q3682" s="26" t="s">
        <v>6991</v>
      </c>
    </row>
    <row r="3683" spans="2:18" x14ac:dyDescent="0.3">
      <c r="B3683" s="25" t="s">
        <v>25373</v>
      </c>
      <c r="C3683" s="26" t="s">
        <v>25374</v>
      </c>
      <c r="D3683" s="26" t="s">
        <v>16337</v>
      </c>
      <c r="E3683" s="26" t="s">
        <v>16338</v>
      </c>
      <c r="F3683" s="26">
        <v>6265</v>
      </c>
      <c r="G3683" s="26">
        <v>14060</v>
      </c>
      <c r="H3683" s="26">
        <v>282</v>
      </c>
      <c r="I3683" s="26">
        <v>359</v>
      </c>
      <c r="J3683" s="26">
        <v>0</v>
      </c>
      <c r="K3683" s="26">
        <v>0</v>
      </c>
      <c r="L3683" s="26">
        <v>296</v>
      </c>
      <c r="M3683" s="25" t="b">
        <v>0</v>
      </c>
      <c r="N3683" s="26" t="b">
        <v>0</v>
      </c>
      <c r="O3683" s="26" t="s">
        <v>6983</v>
      </c>
      <c r="P3683" s="27" t="s">
        <v>14364</v>
      </c>
      <c r="Q3683" s="26" t="s">
        <v>6991</v>
      </c>
      <c r="R3683" s="26" t="s">
        <v>6991</v>
      </c>
    </row>
    <row r="3684" spans="2:18" x14ac:dyDescent="0.3">
      <c r="B3684" s="25" t="s">
        <v>25375</v>
      </c>
      <c r="C3684" s="26" t="s">
        <v>25374</v>
      </c>
      <c r="D3684" s="26" t="s">
        <v>25376</v>
      </c>
      <c r="E3684" s="26" t="s">
        <v>25377</v>
      </c>
      <c r="F3684" s="26">
        <v>49214</v>
      </c>
      <c r="G3684" s="26">
        <v>13420</v>
      </c>
      <c r="H3684" s="26">
        <v>644</v>
      </c>
      <c r="I3684" s="26">
        <v>231</v>
      </c>
      <c r="J3684" s="26">
        <v>59</v>
      </c>
      <c r="K3684" s="26">
        <v>0</v>
      </c>
      <c r="L3684" s="26">
        <v>0</v>
      </c>
      <c r="M3684" s="25" t="b">
        <v>0</v>
      </c>
      <c r="N3684" s="26" t="b">
        <v>1</v>
      </c>
      <c r="O3684" s="26" t="s">
        <v>6983</v>
      </c>
      <c r="P3684" s="27" t="s">
        <v>25378</v>
      </c>
      <c r="Q3684" s="26" t="s">
        <v>6991</v>
      </c>
    </row>
    <row r="3685" spans="2:18" x14ac:dyDescent="0.3">
      <c r="B3685" s="25" t="s">
        <v>25379</v>
      </c>
      <c r="C3685" s="26" t="s">
        <v>25380</v>
      </c>
      <c r="D3685" s="26" t="s">
        <v>23799</v>
      </c>
      <c r="E3685" s="26" t="s">
        <v>25381</v>
      </c>
      <c r="F3685" s="26">
        <v>95118</v>
      </c>
      <c r="G3685" s="26">
        <v>12493</v>
      </c>
      <c r="H3685" s="26">
        <v>760</v>
      </c>
      <c r="I3685" s="26">
        <v>533</v>
      </c>
      <c r="J3685" s="26">
        <v>100</v>
      </c>
      <c r="K3685" s="26">
        <v>0</v>
      </c>
      <c r="L3685" s="26">
        <v>0</v>
      </c>
      <c r="M3685" s="25" t="b">
        <v>0</v>
      </c>
      <c r="N3685" s="26" t="b">
        <v>0</v>
      </c>
      <c r="O3685" s="26" t="s">
        <v>6983</v>
      </c>
      <c r="P3685" s="27" t="s">
        <v>25382</v>
      </c>
      <c r="Q3685" s="26" t="s">
        <v>6991</v>
      </c>
    </row>
    <row r="3686" spans="2:18" x14ac:dyDescent="0.3">
      <c r="B3686" s="25" t="s">
        <v>25383</v>
      </c>
      <c r="C3686" s="26" t="s">
        <v>25380</v>
      </c>
      <c r="D3686" s="26" t="s">
        <v>10202</v>
      </c>
      <c r="E3686" s="26" t="s">
        <v>10203</v>
      </c>
      <c r="F3686" s="26">
        <v>10892</v>
      </c>
      <c r="G3686" s="26">
        <v>15967</v>
      </c>
      <c r="H3686" s="26">
        <v>289</v>
      </c>
      <c r="I3686" s="26">
        <v>1232</v>
      </c>
      <c r="J3686" s="26">
        <v>5</v>
      </c>
      <c r="K3686" s="26">
        <v>0</v>
      </c>
      <c r="L3686" s="26">
        <v>0</v>
      </c>
      <c r="M3686" s="25" t="b">
        <v>0</v>
      </c>
      <c r="N3686" s="26" t="b">
        <v>1</v>
      </c>
      <c r="O3686" s="26" t="s">
        <v>6984</v>
      </c>
      <c r="P3686" s="27" t="s">
        <v>25384</v>
      </c>
      <c r="Q3686" s="26" t="s">
        <v>6991</v>
      </c>
    </row>
    <row r="3687" spans="2:18" ht="43.2" x14ac:dyDescent="0.3">
      <c r="B3687" s="25" t="s">
        <v>25385</v>
      </c>
      <c r="C3687" s="26" t="s">
        <v>25386</v>
      </c>
      <c r="D3687" s="26" t="s">
        <v>7007</v>
      </c>
      <c r="E3687" s="26" t="s">
        <v>7008</v>
      </c>
      <c r="F3687" s="26">
        <v>82950</v>
      </c>
      <c r="G3687" s="26">
        <v>276323</v>
      </c>
      <c r="H3687" s="26">
        <v>1398</v>
      </c>
      <c r="I3687" s="26">
        <v>938</v>
      </c>
      <c r="J3687" s="26">
        <v>90</v>
      </c>
      <c r="K3687" s="26">
        <v>0</v>
      </c>
      <c r="L3687" s="26">
        <v>28</v>
      </c>
      <c r="M3687" s="25" t="b">
        <v>0</v>
      </c>
      <c r="N3687" s="26" t="b">
        <v>1</v>
      </c>
      <c r="O3687" s="26" t="s">
        <v>6983</v>
      </c>
      <c r="P3687" s="27" t="s">
        <v>16578</v>
      </c>
      <c r="R3687" s="26" t="s">
        <v>16575</v>
      </c>
    </row>
    <row r="3688" spans="2:18" ht="28.8" x14ac:dyDescent="0.3">
      <c r="B3688" s="25" t="s">
        <v>25387</v>
      </c>
      <c r="C3688" s="26" t="s">
        <v>25386</v>
      </c>
      <c r="D3688" s="26" t="s">
        <v>9721</v>
      </c>
      <c r="E3688" s="26" t="s">
        <v>9722</v>
      </c>
      <c r="F3688" s="26">
        <v>98577</v>
      </c>
      <c r="G3688" s="26">
        <v>113306</v>
      </c>
      <c r="H3688" s="26">
        <v>507</v>
      </c>
      <c r="I3688" s="26">
        <v>880</v>
      </c>
      <c r="J3688" s="26">
        <v>27</v>
      </c>
      <c r="K3688" s="26">
        <v>0</v>
      </c>
      <c r="L3688" s="26">
        <v>2</v>
      </c>
      <c r="M3688" s="25" t="b">
        <v>0</v>
      </c>
      <c r="N3688" s="26" t="b">
        <v>1</v>
      </c>
      <c r="O3688" s="26" t="s">
        <v>6983</v>
      </c>
      <c r="P3688" s="27" t="s">
        <v>25388</v>
      </c>
      <c r="Q3688" s="26" t="s">
        <v>6991</v>
      </c>
      <c r="R3688" s="26" t="s">
        <v>6995</v>
      </c>
    </row>
    <row r="3689" spans="2:18" x14ac:dyDescent="0.3">
      <c r="B3689" s="25" t="s">
        <v>25389</v>
      </c>
      <c r="C3689" s="26" t="s">
        <v>25386</v>
      </c>
      <c r="D3689" s="26" t="s">
        <v>21287</v>
      </c>
      <c r="E3689" s="26" t="s">
        <v>25076</v>
      </c>
      <c r="F3689" s="26">
        <v>56430</v>
      </c>
      <c r="G3689" s="26">
        <v>38518</v>
      </c>
      <c r="H3689" s="26">
        <v>2818</v>
      </c>
      <c r="I3689" s="26">
        <v>1849</v>
      </c>
      <c r="J3689" s="26">
        <v>22</v>
      </c>
      <c r="K3689" s="26">
        <v>0</v>
      </c>
      <c r="L3689" s="26">
        <v>0</v>
      </c>
      <c r="M3689" s="25" t="b">
        <v>0</v>
      </c>
      <c r="N3689" s="26" t="b">
        <v>0</v>
      </c>
      <c r="O3689" s="26" t="s">
        <v>6983</v>
      </c>
      <c r="P3689" s="27" t="s">
        <v>25390</v>
      </c>
      <c r="Q3689" s="26" t="s">
        <v>25391</v>
      </c>
    </row>
    <row r="3690" spans="2:18" ht="28.8" x14ac:dyDescent="0.3">
      <c r="B3690" s="25" t="s">
        <v>25392</v>
      </c>
      <c r="C3690" s="26" t="s">
        <v>25393</v>
      </c>
      <c r="D3690" s="26" t="s">
        <v>24404</v>
      </c>
      <c r="E3690" s="26" t="s">
        <v>24405</v>
      </c>
      <c r="F3690" s="26">
        <v>92175</v>
      </c>
      <c r="G3690" s="26">
        <v>3456</v>
      </c>
      <c r="H3690" s="26">
        <v>2795</v>
      </c>
      <c r="I3690" s="26">
        <v>1737</v>
      </c>
      <c r="J3690" s="26">
        <v>60</v>
      </c>
      <c r="K3690" s="26">
        <v>0</v>
      </c>
      <c r="L3690" s="26">
        <v>6</v>
      </c>
      <c r="M3690" s="25" t="b">
        <v>0</v>
      </c>
      <c r="N3690" s="26" t="b">
        <v>0</v>
      </c>
      <c r="O3690" s="26" t="s">
        <v>6983</v>
      </c>
      <c r="P3690" s="27" t="s">
        <v>22266</v>
      </c>
      <c r="Q3690" s="26" t="s">
        <v>7401</v>
      </c>
      <c r="R3690" s="26" t="s">
        <v>6995</v>
      </c>
    </row>
    <row r="3691" spans="2:18" x14ac:dyDescent="0.3">
      <c r="B3691" s="25" t="s">
        <v>25394</v>
      </c>
      <c r="C3691" s="26" t="s">
        <v>25395</v>
      </c>
      <c r="D3691" s="26" t="s">
        <v>22536</v>
      </c>
      <c r="E3691" s="26" t="s">
        <v>23042</v>
      </c>
      <c r="F3691" s="26">
        <v>47469</v>
      </c>
      <c r="G3691" s="26">
        <v>15181</v>
      </c>
      <c r="H3691" s="26">
        <v>2049</v>
      </c>
      <c r="I3691" s="26">
        <v>2309</v>
      </c>
      <c r="J3691" s="26">
        <v>98</v>
      </c>
      <c r="K3691" s="26">
        <v>0</v>
      </c>
      <c r="L3691" s="26">
        <v>0</v>
      </c>
      <c r="M3691" s="25" t="b">
        <v>0</v>
      </c>
      <c r="N3691" s="26" t="b">
        <v>0</v>
      </c>
      <c r="O3691" s="26" t="s">
        <v>6983</v>
      </c>
      <c r="P3691" s="27" t="s">
        <v>25396</v>
      </c>
      <c r="Q3691" s="26" t="s">
        <v>6991</v>
      </c>
    </row>
    <row r="3692" spans="2:18" ht="28.8" x14ac:dyDescent="0.3">
      <c r="B3692" s="25" t="s">
        <v>25397</v>
      </c>
      <c r="C3692" s="26" t="s">
        <v>25395</v>
      </c>
      <c r="D3692" s="26" t="s">
        <v>7492</v>
      </c>
      <c r="E3692" s="26" t="s">
        <v>7493</v>
      </c>
      <c r="F3692" s="26">
        <v>50731</v>
      </c>
      <c r="G3692" s="26">
        <v>38740</v>
      </c>
      <c r="H3692" s="26">
        <v>2059</v>
      </c>
      <c r="I3692" s="26">
        <v>4989</v>
      </c>
      <c r="J3692" s="26">
        <v>23</v>
      </c>
      <c r="K3692" s="26">
        <v>3</v>
      </c>
      <c r="L3692" s="26">
        <v>1</v>
      </c>
      <c r="M3692" s="25" t="b">
        <v>0</v>
      </c>
      <c r="N3692" s="26" t="b">
        <v>1</v>
      </c>
      <c r="O3692" s="26" t="s">
        <v>6983</v>
      </c>
      <c r="P3692" s="27" t="s">
        <v>25398</v>
      </c>
      <c r="Q3692" s="26" t="s">
        <v>6991</v>
      </c>
      <c r="R3692" s="26" t="s">
        <v>9156</v>
      </c>
    </row>
    <row r="3693" spans="2:18" ht="28.8" x14ac:dyDescent="0.3">
      <c r="B3693" s="25" t="s">
        <v>25399</v>
      </c>
      <c r="C3693" s="26" t="s">
        <v>25395</v>
      </c>
      <c r="D3693" s="26" t="s">
        <v>25400</v>
      </c>
      <c r="E3693" s="26" t="s">
        <v>25401</v>
      </c>
      <c r="F3693" s="26">
        <v>34485</v>
      </c>
      <c r="G3693" s="26">
        <v>473</v>
      </c>
      <c r="H3693" s="26">
        <v>769</v>
      </c>
      <c r="I3693" s="26">
        <v>510</v>
      </c>
      <c r="J3693" s="26">
        <v>21</v>
      </c>
      <c r="K3693" s="26">
        <v>0</v>
      </c>
      <c r="L3693" s="26">
        <v>0</v>
      </c>
      <c r="M3693" s="25" t="b">
        <v>0</v>
      </c>
      <c r="N3693" s="26" t="b">
        <v>0</v>
      </c>
      <c r="O3693" s="26" t="s">
        <v>6983</v>
      </c>
      <c r="P3693" s="27" t="s">
        <v>25402</v>
      </c>
      <c r="Q3693" s="26" t="s">
        <v>10225</v>
      </c>
    </row>
    <row r="3694" spans="2:18" x14ac:dyDescent="0.3">
      <c r="B3694" s="25" t="s">
        <v>25403</v>
      </c>
      <c r="C3694" s="26" t="s">
        <v>25395</v>
      </c>
      <c r="D3694" s="26" t="s">
        <v>7231</v>
      </c>
      <c r="E3694" s="26" t="s">
        <v>8102</v>
      </c>
      <c r="F3694" s="26">
        <v>124781</v>
      </c>
      <c r="G3694" s="26">
        <v>13246</v>
      </c>
      <c r="H3694" s="26">
        <v>13837</v>
      </c>
      <c r="I3694" s="26">
        <v>4945</v>
      </c>
      <c r="J3694" s="26">
        <v>465</v>
      </c>
      <c r="K3694" s="26">
        <v>5</v>
      </c>
      <c r="L3694" s="26">
        <v>3</v>
      </c>
      <c r="M3694" s="25" t="b">
        <v>0</v>
      </c>
      <c r="N3694" s="26" t="b">
        <v>0</v>
      </c>
      <c r="O3694" s="26" t="s">
        <v>6983</v>
      </c>
      <c r="P3694" s="28" t="s">
        <v>25404</v>
      </c>
      <c r="Q3694" s="26" t="s">
        <v>6991</v>
      </c>
    </row>
    <row r="3695" spans="2:18" x14ac:dyDescent="0.3">
      <c r="B3695" s="25" t="s">
        <v>25405</v>
      </c>
      <c r="C3695" s="26" t="s">
        <v>25406</v>
      </c>
      <c r="D3695" s="26" t="s">
        <v>23455</v>
      </c>
      <c r="E3695" s="26" t="s">
        <v>23456</v>
      </c>
      <c r="F3695" s="26">
        <v>11795</v>
      </c>
      <c r="G3695" s="26">
        <v>101708</v>
      </c>
      <c r="H3695" s="26">
        <v>6148</v>
      </c>
      <c r="I3695" s="26">
        <v>6291</v>
      </c>
      <c r="J3695" s="26">
        <v>100</v>
      </c>
      <c r="K3695" s="26">
        <v>0</v>
      </c>
      <c r="L3695" s="26">
        <v>0</v>
      </c>
      <c r="M3695" s="25" t="b">
        <v>0</v>
      </c>
      <c r="N3695" s="26" t="b">
        <v>1</v>
      </c>
      <c r="O3695" s="26" t="s">
        <v>6983</v>
      </c>
      <c r="P3695" s="27" t="s">
        <v>25407</v>
      </c>
      <c r="Q3695" s="26" t="s">
        <v>6991</v>
      </c>
    </row>
    <row r="3696" spans="2:18" x14ac:dyDescent="0.3">
      <c r="B3696" s="25" t="s">
        <v>25408</v>
      </c>
      <c r="C3696" s="26" t="s">
        <v>25406</v>
      </c>
      <c r="D3696" s="26" t="s">
        <v>25409</v>
      </c>
      <c r="E3696" s="26" t="s">
        <v>25410</v>
      </c>
      <c r="F3696" s="26">
        <v>87329</v>
      </c>
      <c r="G3696" s="26">
        <v>3876</v>
      </c>
      <c r="H3696" s="26">
        <v>562</v>
      </c>
      <c r="I3696" s="26">
        <v>240</v>
      </c>
      <c r="J3696" s="26">
        <v>26</v>
      </c>
      <c r="K3696" s="26">
        <v>0</v>
      </c>
      <c r="L3696" s="26">
        <v>1</v>
      </c>
      <c r="M3696" s="25" t="b">
        <v>0</v>
      </c>
      <c r="N3696" s="26" t="b">
        <v>1</v>
      </c>
      <c r="O3696" s="26" t="s">
        <v>6983</v>
      </c>
      <c r="P3696" s="27" t="s">
        <v>25411</v>
      </c>
      <c r="Q3696" s="26" t="s">
        <v>6991</v>
      </c>
      <c r="R3696" s="26" t="s">
        <v>16575</v>
      </c>
    </row>
    <row r="3697" spans="2:18" x14ac:dyDescent="0.3">
      <c r="B3697" s="25" t="s">
        <v>25412</v>
      </c>
      <c r="C3697" s="26" t="s">
        <v>25406</v>
      </c>
      <c r="D3697" s="26" t="s">
        <v>9721</v>
      </c>
      <c r="E3697" s="26" t="s">
        <v>9722</v>
      </c>
      <c r="F3697" s="26">
        <v>98577</v>
      </c>
      <c r="G3697" s="26">
        <v>113306</v>
      </c>
      <c r="H3697" s="26">
        <v>507</v>
      </c>
      <c r="I3697" s="26">
        <v>880</v>
      </c>
      <c r="J3697" s="26">
        <v>27</v>
      </c>
      <c r="K3697" s="26">
        <v>0</v>
      </c>
      <c r="L3697" s="26">
        <v>35</v>
      </c>
      <c r="M3697" s="25" t="b">
        <v>0</v>
      </c>
      <c r="N3697" s="26" t="b">
        <v>1</v>
      </c>
      <c r="O3697" s="26" t="s">
        <v>6983</v>
      </c>
      <c r="P3697" s="27" t="s">
        <v>14438</v>
      </c>
      <c r="Q3697" s="26" t="s">
        <v>6991</v>
      </c>
      <c r="R3697" s="26" t="s">
        <v>7001</v>
      </c>
    </row>
    <row r="3698" spans="2:18" x14ac:dyDescent="0.3">
      <c r="B3698" s="25" t="s">
        <v>25413</v>
      </c>
      <c r="C3698" s="26" t="s">
        <v>25414</v>
      </c>
      <c r="D3698" s="26" t="s">
        <v>25415</v>
      </c>
      <c r="E3698" s="26" t="s">
        <v>25416</v>
      </c>
      <c r="F3698" s="26">
        <v>14148</v>
      </c>
      <c r="G3698" s="26">
        <v>6893</v>
      </c>
      <c r="H3698" s="26">
        <v>868</v>
      </c>
      <c r="I3698" s="26">
        <v>256</v>
      </c>
      <c r="J3698" s="26">
        <v>8</v>
      </c>
      <c r="K3698" s="26">
        <v>0</v>
      </c>
      <c r="L3698" s="26">
        <v>140</v>
      </c>
      <c r="M3698" s="25" t="b">
        <v>0</v>
      </c>
      <c r="N3698" s="26" t="b">
        <v>1</v>
      </c>
      <c r="O3698" s="26" t="s">
        <v>6983</v>
      </c>
      <c r="P3698" s="27" t="s">
        <v>15237</v>
      </c>
      <c r="Q3698" s="26" t="s">
        <v>9882</v>
      </c>
      <c r="R3698" s="26" t="s">
        <v>15238</v>
      </c>
    </row>
    <row r="3699" spans="2:18" x14ac:dyDescent="0.3">
      <c r="B3699" s="25" t="s">
        <v>25417</v>
      </c>
      <c r="C3699" s="26" t="s">
        <v>25414</v>
      </c>
      <c r="D3699" s="26" t="s">
        <v>7007</v>
      </c>
      <c r="E3699" s="26" t="s">
        <v>7008</v>
      </c>
      <c r="F3699" s="26">
        <v>82950</v>
      </c>
      <c r="G3699" s="26">
        <v>276323</v>
      </c>
      <c r="H3699" s="26">
        <v>1398</v>
      </c>
      <c r="I3699" s="26">
        <v>938</v>
      </c>
      <c r="J3699" s="26">
        <v>90</v>
      </c>
      <c r="K3699" s="26">
        <v>0</v>
      </c>
      <c r="L3699" s="26">
        <v>296</v>
      </c>
      <c r="M3699" s="25" t="b">
        <v>0</v>
      </c>
      <c r="N3699" s="26" t="b">
        <v>1</v>
      </c>
      <c r="O3699" s="26" t="s">
        <v>6983</v>
      </c>
      <c r="P3699" s="27" t="s">
        <v>14364</v>
      </c>
      <c r="Q3699" s="26" t="s">
        <v>6991</v>
      </c>
      <c r="R3699" s="26" t="s">
        <v>6991</v>
      </c>
    </row>
    <row r="3700" spans="2:18" x14ac:dyDescent="0.3">
      <c r="B3700" s="25" t="s">
        <v>25418</v>
      </c>
      <c r="C3700" s="26" t="s">
        <v>25419</v>
      </c>
      <c r="D3700" s="26" t="s">
        <v>14003</v>
      </c>
      <c r="E3700" s="26" t="s">
        <v>14004</v>
      </c>
      <c r="F3700" s="26">
        <v>84407</v>
      </c>
      <c r="G3700" s="26">
        <v>115197</v>
      </c>
      <c r="H3700" s="26">
        <v>4247</v>
      </c>
      <c r="I3700" s="26">
        <v>221</v>
      </c>
      <c r="J3700" s="26">
        <v>119</v>
      </c>
      <c r="K3700" s="26">
        <v>10</v>
      </c>
      <c r="L3700" s="26">
        <v>1</v>
      </c>
      <c r="M3700" s="25" t="b">
        <v>0</v>
      </c>
      <c r="N3700" s="26" t="b">
        <v>0</v>
      </c>
      <c r="O3700" s="26" t="s">
        <v>6983</v>
      </c>
      <c r="P3700" s="27" t="s">
        <v>25420</v>
      </c>
      <c r="Q3700" s="26" t="s">
        <v>6991</v>
      </c>
    </row>
    <row r="3701" spans="2:18" ht="28.8" x14ac:dyDescent="0.3">
      <c r="B3701" s="25" t="s">
        <v>25421</v>
      </c>
      <c r="C3701" s="26" t="s">
        <v>25422</v>
      </c>
      <c r="D3701" s="26" t="s">
        <v>24551</v>
      </c>
      <c r="E3701" s="26" t="s">
        <v>24552</v>
      </c>
      <c r="F3701" s="26">
        <v>40367</v>
      </c>
      <c r="G3701" s="26">
        <v>36285</v>
      </c>
      <c r="H3701" s="26">
        <v>617</v>
      </c>
      <c r="I3701" s="26">
        <v>799</v>
      </c>
      <c r="J3701" s="26">
        <v>39</v>
      </c>
      <c r="K3701" s="26">
        <v>0</v>
      </c>
      <c r="L3701" s="26">
        <v>0</v>
      </c>
      <c r="M3701" s="25" t="b">
        <v>0</v>
      </c>
      <c r="N3701" s="26" t="b">
        <v>0</v>
      </c>
      <c r="O3701" s="26" t="s">
        <v>6983</v>
      </c>
      <c r="P3701" s="27" t="s">
        <v>25423</v>
      </c>
      <c r="Q3701" s="26" t="s">
        <v>6991</v>
      </c>
    </row>
    <row r="3702" spans="2:18" x14ac:dyDescent="0.3">
      <c r="B3702" s="25" t="s">
        <v>25424</v>
      </c>
      <c r="C3702" s="26" t="s">
        <v>25422</v>
      </c>
      <c r="D3702" s="26" t="s">
        <v>25154</v>
      </c>
      <c r="E3702" s="26" t="s">
        <v>25155</v>
      </c>
      <c r="F3702" s="26">
        <v>38727</v>
      </c>
      <c r="G3702" s="26">
        <v>31</v>
      </c>
      <c r="H3702" s="26">
        <v>266</v>
      </c>
      <c r="I3702" s="26">
        <v>648</v>
      </c>
      <c r="J3702" s="26">
        <v>49</v>
      </c>
      <c r="K3702" s="26">
        <v>0</v>
      </c>
      <c r="L3702" s="26">
        <v>120</v>
      </c>
      <c r="M3702" s="25" t="b">
        <v>0</v>
      </c>
      <c r="N3702" s="26" t="b">
        <v>1</v>
      </c>
      <c r="O3702" s="26" t="s">
        <v>6983</v>
      </c>
      <c r="P3702" s="27" t="s">
        <v>14515</v>
      </c>
      <c r="Q3702" s="26" t="s">
        <v>6991</v>
      </c>
      <c r="R3702" s="26" t="s">
        <v>6991</v>
      </c>
    </row>
    <row r="3703" spans="2:18" ht="28.8" x14ac:dyDescent="0.3">
      <c r="B3703" s="25" t="s">
        <v>25425</v>
      </c>
      <c r="C3703" s="26" t="s">
        <v>25422</v>
      </c>
      <c r="D3703" s="26" t="s">
        <v>6995</v>
      </c>
      <c r="E3703" s="26" t="s">
        <v>7240</v>
      </c>
      <c r="F3703" s="26">
        <v>46191</v>
      </c>
      <c r="G3703" s="26">
        <v>70113</v>
      </c>
      <c r="H3703" s="26">
        <v>9878</v>
      </c>
      <c r="I3703" s="26">
        <v>2979</v>
      </c>
      <c r="J3703" s="26">
        <v>90</v>
      </c>
      <c r="K3703" s="26">
        <v>15</v>
      </c>
      <c r="L3703" s="26">
        <v>6</v>
      </c>
      <c r="M3703" s="25" t="b">
        <v>0</v>
      </c>
      <c r="N3703" s="26" t="b">
        <v>1</v>
      </c>
      <c r="O3703" s="26" t="s">
        <v>6983</v>
      </c>
      <c r="P3703" s="27" t="s">
        <v>25426</v>
      </c>
      <c r="Q3703" s="26" t="s">
        <v>7401</v>
      </c>
    </row>
    <row r="3704" spans="2:18" x14ac:dyDescent="0.3">
      <c r="B3704" s="25" t="s">
        <v>25427</v>
      </c>
      <c r="C3704" s="26" t="s">
        <v>25428</v>
      </c>
      <c r="D3704" s="26" t="s">
        <v>9816</v>
      </c>
      <c r="E3704" s="26" t="s">
        <v>9817</v>
      </c>
      <c r="F3704" s="26">
        <v>32548</v>
      </c>
      <c r="G3704" s="26">
        <v>23149</v>
      </c>
      <c r="H3704" s="26">
        <v>386</v>
      </c>
      <c r="I3704" s="26">
        <v>870</v>
      </c>
      <c r="J3704" s="26">
        <v>51</v>
      </c>
      <c r="K3704" s="26">
        <v>0</v>
      </c>
      <c r="L3704" s="26">
        <v>120</v>
      </c>
      <c r="M3704" s="25" t="b">
        <v>0</v>
      </c>
      <c r="N3704" s="26" t="b">
        <v>0</v>
      </c>
      <c r="O3704" s="26" t="s">
        <v>6983</v>
      </c>
      <c r="P3704" s="26" t="s">
        <v>14515</v>
      </c>
      <c r="Q3704" s="26" t="s">
        <v>6991</v>
      </c>
      <c r="R3704" s="26" t="s">
        <v>6991</v>
      </c>
    </row>
    <row r="3705" spans="2:18" x14ac:dyDescent="0.3">
      <c r="B3705" s="25" t="s">
        <v>25429</v>
      </c>
      <c r="C3705" s="26" t="s">
        <v>25430</v>
      </c>
      <c r="D3705" s="26" t="s">
        <v>25059</v>
      </c>
      <c r="E3705" s="26" t="s">
        <v>25060</v>
      </c>
      <c r="F3705" s="26">
        <v>31600</v>
      </c>
      <c r="G3705" s="26">
        <v>3244</v>
      </c>
      <c r="H3705" s="26">
        <v>1636</v>
      </c>
      <c r="I3705" s="26">
        <v>1120</v>
      </c>
      <c r="J3705" s="26">
        <v>29</v>
      </c>
      <c r="K3705" s="26">
        <v>0</v>
      </c>
      <c r="L3705" s="26">
        <v>0</v>
      </c>
      <c r="M3705" s="25" t="b">
        <v>0</v>
      </c>
      <c r="N3705" s="26" t="b">
        <v>1</v>
      </c>
      <c r="O3705" s="26" t="s">
        <v>6983</v>
      </c>
      <c r="P3705" s="27" t="s">
        <v>25431</v>
      </c>
      <c r="Q3705" s="26" t="s">
        <v>6991</v>
      </c>
    </row>
    <row r="3706" spans="2:18" x14ac:dyDescent="0.3">
      <c r="B3706" s="25" t="s">
        <v>25432</v>
      </c>
      <c r="C3706" s="26" t="s">
        <v>25430</v>
      </c>
      <c r="D3706" s="26" t="s">
        <v>25433</v>
      </c>
      <c r="E3706" s="26" t="s">
        <v>25434</v>
      </c>
      <c r="F3706" s="26">
        <v>8583</v>
      </c>
      <c r="G3706" s="26">
        <v>71596</v>
      </c>
      <c r="H3706" s="26">
        <v>300</v>
      </c>
      <c r="I3706" s="26">
        <v>72</v>
      </c>
      <c r="J3706" s="26">
        <v>0</v>
      </c>
      <c r="K3706" s="26">
        <v>0</v>
      </c>
      <c r="L3706" s="26">
        <v>296</v>
      </c>
      <c r="M3706" s="25" t="b">
        <v>0</v>
      </c>
      <c r="N3706" s="26" t="b">
        <v>0</v>
      </c>
      <c r="O3706" s="26" t="s">
        <v>6983</v>
      </c>
      <c r="P3706" s="27" t="s">
        <v>14364</v>
      </c>
      <c r="Q3706" s="26" t="s">
        <v>6991</v>
      </c>
      <c r="R3706" s="26" t="s">
        <v>6991</v>
      </c>
    </row>
    <row r="3707" spans="2:18" x14ac:dyDescent="0.3">
      <c r="B3707" s="25" t="s">
        <v>25435</v>
      </c>
      <c r="C3707" s="26" t="s">
        <v>25436</v>
      </c>
      <c r="D3707" s="26" t="s">
        <v>7355</v>
      </c>
      <c r="E3707" s="26" t="s">
        <v>11558</v>
      </c>
      <c r="F3707" s="26">
        <v>43048</v>
      </c>
      <c r="G3707" s="26">
        <v>103304</v>
      </c>
      <c r="H3707" s="26">
        <v>1201</v>
      </c>
      <c r="I3707" s="26">
        <v>1704</v>
      </c>
      <c r="J3707" s="26">
        <v>22</v>
      </c>
      <c r="K3707" s="26">
        <v>4</v>
      </c>
      <c r="L3707" s="26">
        <v>0</v>
      </c>
      <c r="M3707" s="25" t="b">
        <v>0</v>
      </c>
      <c r="N3707" s="26" t="b">
        <v>1</v>
      </c>
      <c r="O3707" s="26" t="s">
        <v>6983</v>
      </c>
      <c r="P3707" s="26" t="s">
        <v>25437</v>
      </c>
      <c r="Q3707" s="26" t="s">
        <v>6991</v>
      </c>
      <c r="R3707" s="26" t="s">
        <v>9441</v>
      </c>
    </row>
    <row r="3708" spans="2:18" x14ac:dyDescent="0.3">
      <c r="B3708" s="25" t="s">
        <v>25438</v>
      </c>
      <c r="C3708" s="26" t="s">
        <v>25439</v>
      </c>
      <c r="D3708" s="26" t="s">
        <v>25440</v>
      </c>
      <c r="E3708" s="26" t="s">
        <v>25441</v>
      </c>
      <c r="F3708" s="26">
        <v>741</v>
      </c>
      <c r="G3708" s="26">
        <v>9108</v>
      </c>
      <c r="H3708" s="26">
        <v>40</v>
      </c>
      <c r="I3708" s="26">
        <v>74</v>
      </c>
      <c r="J3708" s="26">
        <v>1</v>
      </c>
      <c r="K3708" s="26">
        <v>0</v>
      </c>
      <c r="L3708" s="26">
        <v>0</v>
      </c>
      <c r="M3708" s="25" t="b">
        <v>0</v>
      </c>
      <c r="N3708" s="26" t="b">
        <v>0</v>
      </c>
      <c r="O3708" s="26" t="s">
        <v>6983</v>
      </c>
      <c r="P3708" s="27" t="s">
        <v>25442</v>
      </c>
      <c r="Q3708" s="26" t="s">
        <v>6991</v>
      </c>
    </row>
    <row r="3709" spans="2:18" x14ac:dyDescent="0.3">
      <c r="B3709" s="25" t="s">
        <v>25443</v>
      </c>
      <c r="C3709" s="26" t="s">
        <v>25444</v>
      </c>
      <c r="D3709" s="26" t="s">
        <v>25445</v>
      </c>
      <c r="E3709" s="26" t="s">
        <v>25446</v>
      </c>
      <c r="F3709" s="26">
        <v>2176</v>
      </c>
      <c r="G3709" s="26">
        <v>7406</v>
      </c>
      <c r="H3709" s="26">
        <v>70</v>
      </c>
      <c r="I3709" s="26">
        <v>225</v>
      </c>
      <c r="J3709" s="26">
        <v>3</v>
      </c>
      <c r="K3709" s="26">
        <v>0</v>
      </c>
      <c r="L3709" s="26">
        <v>0</v>
      </c>
      <c r="M3709" s="25" t="b">
        <v>0</v>
      </c>
      <c r="N3709" s="26" t="b">
        <v>1</v>
      </c>
      <c r="O3709" s="26" t="s">
        <v>6983</v>
      </c>
      <c r="P3709" s="27" t="s">
        <v>25447</v>
      </c>
      <c r="Q3709" s="26" t="s">
        <v>6991</v>
      </c>
    </row>
    <row r="3710" spans="2:18" x14ac:dyDescent="0.3">
      <c r="B3710" s="25" t="s">
        <v>25448</v>
      </c>
      <c r="C3710" s="26" t="s">
        <v>25444</v>
      </c>
      <c r="D3710" s="26" t="s">
        <v>13089</v>
      </c>
      <c r="E3710" s="26" t="s">
        <v>13090</v>
      </c>
      <c r="F3710" s="26">
        <v>53076</v>
      </c>
      <c r="G3710" s="26">
        <v>12787</v>
      </c>
      <c r="H3710" s="26">
        <v>1075802</v>
      </c>
      <c r="I3710" s="26">
        <v>1604</v>
      </c>
      <c r="J3710" s="26">
        <v>8544</v>
      </c>
      <c r="K3710" s="26">
        <v>15</v>
      </c>
      <c r="L3710" s="26">
        <v>4</v>
      </c>
      <c r="M3710" s="25" t="b">
        <v>1</v>
      </c>
      <c r="N3710" s="26" t="b">
        <v>0</v>
      </c>
      <c r="O3710" s="26" t="s">
        <v>6983</v>
      </c>
      <c r="P3710" s="28" t="s">
        <v>25449</v>
      </c>
      <c r="Q3710" s="26" t="s">
        <v>6991</v>
      </c>
    </row>
    <row r="3711" spans="2:18" x14ac:dyDescent="0.3">
      <c r="B3711" s="25" t="s">
        <v>25450</v>
      </c>
      <c r="C3711" s="26" t="s">
        <v>25451</v>
      </c>
      <c r="D3711" s="26" t="s">
        <v>10113</v>
      </c>
      <c r="E3711" s="26" t="s">
        <v>10114</v>
      </c>
      <c r="F3711" s="26">
        <v>91500</v>
      </c>
      <c r="G3711" s="26">
        <v>115503</v>
      </c>
      <c r="H3711" s="26">
        <v>5386</v>
      </c>
      <c r="I3711" s="26">
        <v>2332</v>
      </c>
      <c r="J3711" s="26">
        <v>68</v>
      </c>
      <c r="K3711" s="26">
        <v>3</v>
      </c>
      <c r="L3711" s="26">
        <v>0</v>
      </c>
      <c r="M3711" s="25" t="b">
        <v>0</v>
      </c>
      <c r="N3711" s="26" t="b">
        <v>0</v>
      </c>
      <c r="O3711" s="26" t="s">
        <v>6983</v>
      </c>
      <c r="P3711" s="27" t="s">
        <v>25452</v>
      </c>
      <c r="Q3711" s="26" t="s">
        <v>6991</v>
      </c>
    </row>
    <row r="3712" spans="2:18" x14ac:dyDescent="0.3">
      <c r="B3712" s="25" t="s">
        <v>25453</v>
      </c>
      <c r="C3712" s="26" t="s">
        <v>25454</v>
      </c>
      <c r="D3712" s="26" t="s">
        <v>6991</v>
      </c>
      <c r="E3712" s="26" t="s">
        <v>7861</v>
      </c>
      <c r="F3712" s="26">
        <v>7776</v>
      </c>
      <c r="G3712" s="26">
        <v>3259</v>
      </c>
      <c r="H3712" s="26">
        <v>306764</v>
      </c>
      <c r="I3712" s="26">
        <v>121</v>
      </c>
      <c r="J3712" s="26">
        <v>1146</v>
      </c>
      <c r="K3712" s="26">
        <v>0</v>
      </c>
      <c r="L3712" s="26">
        <v>144</v>
      </c>
      <c r="M3712" s="25" t="b">
        <v>1</v>
      </c>
      <c r="N3712" s="26" t="b">
        <v>0</v>
      </c>
      <c r="O3712" s="26" t="s">
        <v>6983</v>
      </c>
      <c r="P3712" s="27" t="s">
        <v>15440</v>
      </c>
      <c r="Q3712" s="26" t="s">
        <v>6991</v>
      </c>
      <c r="R3712" s="26" t="s">
        <v>9561</v>
      </c>
    </row>
    <row r="3713" spans="2:18" ht="28.8" x14ac:dyDescent="0.3">
      <c r="B3713" s="25" t="s">
        <v>25455</v>
      </c>
      <c r="C3713" s="26" t="s">
        <v>25456</v>
      </c>
      <c r="D3713" s="26" t="s">
        <v>10202</v>
      </c>
      <c r="E3713" s="26" t="s">
        <v>10203</v>
      </c>
      <c r="F3713" s="26">
        <v>10892</v>
      </c>
      <c r="G3713" s="26">
        <v>15967</v>
      </c>
      <c r="H3713" s="26">
        <v>289</v>
      </c>
      <c r="I3713" s="26">
        <v>1232</v>
      </c>
      <c r="J3713" s="26">
        <v>5</v>
      </c>
      <c r="K3713" s="26">
        <v>0</v>
      </c>
      <c r="L3713" s="26">
        <v>2</v>
      </c>
      <c r="M3713" s="25" t="b">
        <v>0</v>
      </c>
      <c r="N3713" s="26" t="b">
        <v>1</v>
      </c>
      <c r="O3713" s="26" t="s">
        <v>6983</v>
      </c>
      <c r="P3713" s="27" t="s">
        <v>25388</v>
      </c>
      <c r="Q3713" s="26" t="s">
        <v>6991</v>
      </c>
      <c r="R3713" s="26" t="s">
        <v>6995</v>
      </c>
    </row>
    <row r="3714" spans="2:18" ht="28.8" x14ac:dyDescent="0.3">
      <c r="B3714" s="25" t="s">
        <v>25457</v>
      </c>
      <c r="C3714" s="26" t="s">
        <v>25456</v>
      </c>
      <c r="D3714" s="26" t="s">
        <v>10632</v>
      </c>
      <c r="E3714" s="26" t="s">
        <v>10633</v>
      </c>
      <c r="F3714" s="26">
        <v>32465</v>
      </c>
      <c r="G3714" s="26">
        <v>27301</v>
      </c>
      <c r="H3714" s="26">
        <v>970</v>
      </c>
      <c r="I3714" s="26">
        <v>828</v>
      </c>
      <c r="J3714" s="26">
        <v>9</v>
      </c>
      <c r="K3714" s="26">
        <v>0</v>
      </c>
      <c r="L3714" s="26">
        <v>0</v>
      </c>
      <c r="M3714" s="25" t="b">
        <v>0</v>
      </c>
      <c r="N3714" s="26" t="b">
        <v>1</v>
      </c>
      <c r="O3714" s="26" t="s">
        <v>6983</v>
      </c>
      <c r="P3714" s="27" t="s">
        <v>25458</v>
      </c>
      <c r="Q3714" s="26" t="s">
        <v>9882</v>
      </c>
    </row>
    <row r="3715" spans="2:18" x14ac:dyDescent="0.3">
      <c r="B3715" s="25" t="s">
        <v>25459</v>
      </c>
      <c r="C3715" s="26" t="s">
        <v>25460</v>
      </c>
      <c r="D3715" s="26" t="s">
        <v>15179</v>
      </c>
      <c r="E3715" s="26" t="s">
        <v>15180</v>
      </c>
      <c r="F3715" s="26">
        <v>1896</v>
      </c>
      <c r="G3715" s="26">
        <v>963</v>
      </c>
      <c r="H3715" s="26">
        <v>110</v>
      </c>
      <c r="I3715" s="26">
        <v>383</v>
      </c>
      <c r="J3715" s="26">
        <v>1</v>
      </c>
      <c r="K3715" s="26">
        <v>2</v>
      </c>
      <c r="L3715" s="26">
        <v>0</v>
      </c>
      <c r="M3715" s="25" t="b">
        <v>0</v>
      </c>
      <c r="N3715" s="26" t="b">
        <v>0</v>
      </c>
      <c r="O3715" s="26" t="s">
        <v>6983</v>
      </c>
      <c r="P3715" s="27" t="s">
        <v>25461</v>
      </c>
      <c r="Q3715" s="26" t="s">
        <v>25462</v>
      </c>
    </row>
    <row r="3716" spans="2:18" x14ac:dyDescent="0.3">
      <c r="B3716" s="25" t="s">
        <v>25463</v>
      </c>
      <c r="C3716" s="26" t="s">
        <v>25464</v>
      </c>
      <c r="D3716" s="26" t="s">
        <v>25465</v>
      </c>
      <c r="E3716" s="26" t="s">
        <v>25466</v>
      </c>
      <c r="F3716" s="26">
        <v>30820</v>
      </c>
      <c r="G3716" s="26">
        <v>53239</v>
      </c>
      <c r="H3716" s="26">
        <v>1405</v>
      </c>
      <c r="I3716" s="26">
        <v>124</v>
      </c>
      <c r="J3716" s="26">
        <v>52</v>
      </c>
      <c r="K3716" s="26">
        <v>0</v>
      </c>
      <c r="L3716" s="26">
        <v>0</v>
      </c>
      <c r="M3716" s="25" t="b">
        <v>0</v>
      </c>
      <c r="N3716" s="26" t="b">
        <v>1</v>
      </c>
      <c r="O3716" s="26" t="s">
        <v>6983</v>
      </c>
      <c r="P3716" s="27" t="s">
        <v>25467</v>
      </c>
      <c r="Q3716" s="26" t="s">
        <v>6991</v>
      </c>
      <c r="R3716" s="26" t="s">
        <v>9561</v>
      </c>
    </row>
    <row r="3717" spans="2:18" ht="28.8" x14ac:dyDescent="0.3">
      <c r="B3717" s="25" t="s">
        <v>25468</v>
      </c>
      <c r="C3717" s="26" t="s">
        <v>25464</v>
      </c>
      <c r="D3717" s="26" t="s">
        <v>25469</v>
      </c>
      <c r="E3717" s="26" t="s">
        <v>25470</v>
      </c>
      <c r="F3717" s="26">
        <v>1558</v>
      </c>
      <c r="G3717" s="26">
        <v>12266</v>
      </c>
      <c r="H3717" s="26">
        <v>337</v>
      </c>
      <c r="I3717" s="26">
        <v>526</v>
      </c>
      <c r="J3717" s="26">
        <v>17</v>
      </c>
      <c r="K3717" s="26">
        <v>0</v>
      </c>
      <c r="L3717" s="26">
        <v>0</v>
      </c>
      <c r="M3717" s="25" t="b">
        <v>0</v>
      </c>
      <c r="N3717" s="26" t="b">
        <v>1</v>
      </c>
      <c r="O3717" s="26" t="s">
        <v>6983</v>
      </c>
      <c r="P3717" s="27" t="s">
        <v>25471</v>
      </c>
      <c r="Q3717" s="26" t="s">
        <v>25472</v>
      </c>
      <c r="R3717" s="26" t="s">
        <v>25473</v>
      </c>
    </row>
    <row r="3718" spans="2:18" ht="43.2" x14ac:dyDescent="0.3">
      <c r="B3718" s="25" t="s">
        <v>25474</v>
      </c>
      <c r="C3718" s="26" t="s">
        <v>25475</v>
      </c>
      <c r="D3718" s="26" t="s">
        <v>10804</v>
      </c>
      <c r="E3718" s="26" t="s">
        <v>10805</v>
      </c>
      <c r="F3718" s="26">
        <v>17686</v>
      </c>
      <c r="G3718" s="26">
        <v>54217</v>
      </c>
      <c r="H3718" s="26">
        <v>850</v>
      </c>
      <c r="I3718" s="26">
        <v>1180</v>
      </c>
      <c r="J3718" s="26">
        <v>22</v>
      </c>
      <c r="K3718" s="26">
        <v>0</v>
      </c>
      <c r="L3718" s="26">
        <v>2</v>
      </c>
      <c r="M3718" s="25" t="b">
        <v>0</v>
      </c>
      <c r="N3718" s="26" t="b">
        <v>0</v>
      </c>
      <c r="O3718" s="26" t="s">
        <v>6983</v>
      </c>
      <c r="P3718" s="27" t="s">
        <v>24308</v>
      </c>
      <c r="Q3718" s="26" t="s">
        <v>6991</v>
      </c>
      <c r="R3718" s="26" t="s">
        <v>7492</v>
      </c>
    </row>
    <row r="3719" spans="2:18" x14ac:dyDescent="0.3">
      <c r="B3719" s="25" t="s">
        <v>25476</v>
      </c>
      <c r="C3719" s="26" t="s">
        <v>25475</v>
      </c>
      <c r="D3719" s="26" t="s">
        <v>7007</v>
      </c>
      <c r="E3719" s="26" t="s">
        <v>7008</v>
      </c>
      <c r="F3719" s="26">
        <v>82950</v>
      </c>
      <c r="G3719" s="26">
        <v>276323</v>
      </c>
      <c r="H3719" s="26">
        <v>1398</v>
      </c>
      <c r="I3719" s="26">
        <v>938</v>
      </c>
      <c r="J3719" s="26">
        <v>90</v>
      </c>
      <c r="K3719" s="26">
        <v>0</v>
      </c>
      <c r="L3719" s="26">
        <v>118</v>
      </c>
      <c r="M3719" s="25" t="b">
        <v>0</v>
      </c>
      <c r="N3719" s="26" t="b">
        <v>1</v>
      </c>
      <c r="O3719" s="26" t="s">
        <v>6983</v>
      </c>
      <c r="P3719" s="28" t="s">
        <v>14473</v>
      </c>
      <c r="Q3719" s="26" t="s">
        <v>6991</v>
      </c>
      <c r="R3719" s="26" t="s">
        <v>9561</v>
      </c>
    </row>
    <row r="3720" spans="2:18" x14ac:dyDescent="0.3">
      <c r="B3720" s="25" t="s">
        <v>25477</v>
      </c>
      <c r="C3720" s="26" t="s">
        <v>25475</v>
      </c>
      <c r="D3720" s="26" t="s">
        <v>25478</v>
      </c>
      <c r="E3720" s="26" t="s">
        <v>25479</v>
      </c>
      <c r="F3720" s="26">
        <v>3731</v>
      </c>
      <c r="G3720" s="26">
        <v>3429</v>
      </c>
      <c r="H3720" s="26">
        <v>67</v>
      </c>
      <c r="I3720" s="26">
        <v>61</v>
      </c>
      <c r="J3720" s="26">
        <v>7</v>
      </c>
      <c r="K3720" s="26">
        <v>0</v>
      </c>
      <c r="L3720" s="26">
        <v>35</v>
      </c>
      <c r="M3720" s="25" t="b">
        <v>0</v>
      </c>
      <c r="N3720" s="26" t="b">
        <v>1</v>
      </c>
      <c r="O3720" s="26" t="s">
        <v>6983</v>
      </c>
      <c r="P3720" s="27" t="s">
        <v>14438</v>
      </c>
      <c r="Q3720" s="26" t="s">
        <v>6991</v>
      </c>
      <c r="R3720" s="26" t="s">
        <v>7001</v>
      </c>
    </row>
    <row r="3721" spans="2:18" x14ac:dyDescent="0.3">
      <c r="B3721" s="25" t="s">
        <v>25480</v>
      </c>
      <c r="C3721" s="26" t="s">
        <v>25475</v>
      </c>
      <c r="D3721" s="26" t="s">
        <v>25481</v>
      </c>
      <c r="E3721" s="26" t="s">
        <v>25482</v>
      </c>
      <c r="F3721" s="26">
        <v>60300</v>
      </c>
      <c r="G3721" s="26">
        <v>94515</v>
      </c>
      <c r="H3721" s="26">
        <v>1376</v>
      </c>
      <c r="I3721" s="26">
        <v>1877</v>
      </c>
      <c r="J3721" s="26">
        <v>50</v>
      </c>
      <c r="K3721" s="26">
        <v>0</v>
      </c>
      <c r="L3721" s="26">
        <v>296</v>
      </c>
      <c r="M3721" s="25" t="b">
        <v>0</v>
      </c>
      <c r="N3721" s="26" t="b">
        <v>1</v>
      </c>
      <c r="O3721" s="26" t="s">
        <v>6983</v>
      </c>
      <c r="P3721" s="27" t="s">
        <v>14364</v>
      </c>
      <c r="Q3721" s="26" t="s">
        <v>6991</v>
      </c>
      <c r="R3721" s="26" t="s">
        <v>6991</v>
      </c>
    </row>
    <row r="3722" spans="2:18" x14ac:dyDescent="0.3">
      <c r="B3722" s="25" t="s">
        <v>25483</v>
      </c>
      <c r="C3722" s="26" t="s">
        <v>25484</v>
      </c>
      <c r="D3722" s="26" t="s">
        <v>14935</v>
      </c>
      <c r="E3722" s="26" t="s">
        <v>14936</v>
      </c>
      <c r="F3722" s="26">
        <v>2825</v>
      </c>
      <c r="G3722" s="26">
        <v>1700</v>
      </c>
      <c r="H3722" s="26">
        <v>60</v>
      </c>
      <c r="I3722" s="26">
        <v>255</v>
      </c>
      <c r="J3722" s="26">
        <v>0</v>
      </c>
      <c r="K3722" s="26">
        <v>0</v>
      </c>
      <c r="L3722" s="26">
        <v>120</v>
      </c>
      <c r="M3722" s="25" t="b">
        <v>0</v>
      </c>
      <c r="N3722" s="26" t="b">
        <v>0</v>
      </c>
      <c r="O3722" s="26" t="s">
        <v>6983</v>
      </c>
      <c r="P3722" s="27" t="s">
        <v>14515</v>
      </c>
      <c r="Q3722" s="26" t="s">
        <v>6991</v>
      </c>
      <c r="R3722" s="26" t="s">
        <v>6991</v>
      </c>
    </row>
    <row r="3723" spans="2:18" x14ac:dyDescent="0.3">
      <c r="B3723" s="25" t="s">
        <v>25485</v>
      </c>
      <c r="C3723" s="26" t="s">
        <v>25486</v>
      </c>
      <c r="D3723" s="26" t="s">
        <v>9721</v>
      </c>
      <c r="E3723" s="26" t="s">
        <v>9722</v>
      </c>
      <c r="F3723" s="26">
        <v>98577</v>
      </c>
      <c r="G3723" s="26">
        <v>113306</v>
      </c>
      <c r="H3723" s="26">
        <v>507</v>
      </c>
      <c r="I3723" s="26">
        <v>880</v>
      </c>
      <c r="J3723" s="26">
        <v>27</v>
      </c>
      <c r="K3723" s="26">
        <v>0</v>
      </c>
      <c r="L3723" s="26">
        <v>144</v>
      </c>
      <c r="M3723" s="25" t="b">
        <v>0</v>
      </c>
      <c r="N3723" s="26" t="b">
        <v>1</v>
      </c>
      <c r="O3723" s="26" t="s">
        <v>6983</v>
      </c>
      <c r="P3723" s="27" t="s">
        <v>15440</v>
      </c>
      <c r="Q3723" s="26" t="s">
        <v>6991</v>
      </c>
      <c r="R3723" s="26" t="s">
        <v>9561</v>
      </c>
    </row>
    <row r="3724" spans="2:18" x14ac:dyDescent="0.3">
      <c r="B3724" s="25" t="s">
        <v>25487</v>
      </c>
      <c r="C3724" s="26" t="s">
        <v>25488</v>
      </c>
      <c r="D3724" s="26" t="s">
        <v>6995</v>
      </c>
      <c r="E3724" s="26" t="s">
        <v>7240</v>
      </c>
      <c r="F3724" s="26">
        <v>46191</v>
      </c>
      <c r="G3724" s="26">
        <v>70113</v>
      </c>
      <c r="H3724" s="26">
        <v>9878</v>
      </c>
      <c r="I3724" s="26">
        <v>2979</v>
      </c>
      <c r="J3724" s="26">
        <v>90</v>
      </c>
      <c r="K3724" s="26">
        <v>0</v>
      </c>
      <c r="L3724" s="26">
        <v>12</v>
      </c>
      <c r="M3724" s="25" t="b">
        <v>0</v>
      </c>
      <c r="N3724" s="26" t="b">
        <v>1</v>
      </c>
      <c r="O3724" s="26" t="s">
        <v>6983</v>
      </c>
      <c r="P3724" s="27" t="s">
        <v>19965</v>
      </c>
      <c r="Q3724" s="26" t="s">
        <v>6991</v>
      </c>
      <c r="R3724" s="26" t="s">
        <v>19966</v>
      </c>
    </row>
    <row r="3725" spans="2:18" x14ac:dyDescent="0.3">
      <c r="B3725" s="25" t="s">
        <v>25489</v>
      </c>
      <c r="C3725" s="26" t="s">
        <v>25490</v>
      </c>
      <c r="D3725" s="26" t="s">
        <v>10149</v>
      </c>
      <c r="E3725" s="26" t="s">
        <v>10150</v>
      </c>
      <c r="F3725" s="26">
        <v>209358</v>
      </c>
      <c r="G3725" s="26">
        <v>162363</v>
      </c>
      <c r="H3725" s="26">
        <v>3122</v>
      </c>
      <c r="I3725" s="26">
        <v>3253</v>
      </c>
      <c r="J3725" s="26">
        <v>281</v>
      </c>
      <c r="K3725" s="26">
        <v>0</v>
      </c>
      <c r="L3725" s="26">
        <v>144</v>
      </c>
      <c r="M3725" s="25" t="b">
        <v>0</v>
      </c>
      <c r="N3725" s="26" t="b">
        <v>0</v>
      </c>
      <c r="O3725" s="26" t="s">
        <v>6983</v>
      </c>
      <c r="P3725" s="26" t="s">
        <v>15440</v>
      </c>
      <c r="Q3725" s="26" t="s">
        <v>6991</v>
      </c>
      <c r="R3725" s="26" t="s">
        <v>9561</v>
      </c>
    </row>
    <row r="3726" spans="2:18" x14ac:dyDescent="0.3">
      <c r="B3726" s="25" t="s">
        <v>25491</v>
      </c>
      <c r="C3726" s="26" t="s">
        <v>25490</v>
      </c>
      <c r="D3726" s="26" t="s">
        <v>22279</v>
      </c>
      <c r="E3726" s="26" t="s">
        <v>25492</v>
      </c>
      <c r="F3726" s="26">
        <v>58931</v>
      </c>
      <c r="G3726" s="26">
        <v>3305</v>
      </c>
      <c r="H3726" s="26">
        <v>2392</v>
      </c>
      <c r="I3726" s="26">
        <v>1873</v>
      </c>
      <c r="J3726" s="26">
        <v>51</v>
      </c>
      <c r="K3726" s="26">
        <v>0</v>
      </c>
      <c r="L3726" s="26">
        <v>0</v>
      </c>
      <c r="M3726" s="25" t="b">
        <v>0</v>
      </c>
      <c r="N3726" s="26" t="b">
        <v>1</v>
      </c>
      <c r="O3726" s="26" t="s">
        <v>6983</v>
      </c>
      <c r="P3726" s="26" t="s">
        <v>25493</v>
      </c>
      <c r="Q3726" s="26" t="s">
        <v>6991</v>
      </c>
      <c r="R3726" s="26" t="s">
        <v>9561</v>
      </c>
    </row>
    <row r="3727" spans="2:18" ht="28.8" x14ac:dyDescent="0.3">
      <c r="B3727" s="25" t="s">
        <v>25494</v>
      </c>
      <c r="C3727" s="26" t="s">
        <v>25495</v>
      </c>
      <c r="D3727" s="26" t="s">
        <v>25496</v>
      </c>
      <c r="E3727" s="26" t="s">
        <v>25497</v>
      </c>
      <c r="F3727" s="26">
        <v>53357</v>
      </c>
      <c r="G3727" s="26">
        <v>41628</v>
      </c>
      <c r="H3727" s="26">
        <v>1113</v>
      </c>
      <c r="I3727" s="26">
        <v>684</v>
      </c>
      <c r="J3727" s="26">
        <v>36</v>
      </c>
      <c r="K3727" s="26">
        <v>0</v>
      </c>
      <c r="L3727" s="26">
        <v>0</v>
      </c>
      <c r="M3727" s="25" t="b">
        <v>0</v>
      </c>
      <c r="N3727" s="26" t="b">
        <v>0</v>
      </c>
      <c r="O3727" s="26" t="s">
        <v>6983</v>
      </c>
      <c r="P3727" s="27" t="s">
        <v>25498</v>
      </c>
      <c r="Q3727" s="26" t="s">
        <v>6991</v>
      </c>
    </row>
    <row r="3728" spans="2:18" x14ac:dyDescent="0.3">
      <c r="B3728" s="25" t="s">
        <v>25499</v>
      </c>
      <c r="C3728" s="26" t="s">
        <v>25495</v>
      </c>
      <c r="D3728" s="26" t="s">
        <v>10202</v>
      </c>
      <c r="E3728" s="26" t="s">
        <v>10203</v>
      </c>
      <c r="F3728" s="26">
        <v>10892</v>
      </c>
      <c r="G3728" s="26">
        <v>15967</v>
      </c>
      <c r="H3728" s="26">
        <v>289</v>
      </c>
      <c r="I3728" s="26">
        <v>1232</v>
      </c>
      <c r="J3728" s="26">
        <v>5</v>
      </c>
      <c r="K3728" s="26">
        <v>0</v>
      </c>
      <c r="L3728" s="26">
        <v>5</v>
      </c>
      <c r="M3728" s="25" t="b">
        <v>0</v>
      </c>
      <c r="N3728" s="26" t="b">
        <v>1</v>
      </c>
      <c r="O3728" s="26" t="s">
        <v>6983</v>
      </c>
      <c r="P3728" s="27" t="s">
        <v>23502</v>
      </c>
      <c r="Q3728" s="26" t="s">
        <v>6991</v>
      </c>
      <c r="R3728" s="26" t="s">
        <v>11112</v>
      </c>
    </row>
    <row r="3729" spans="2:18" x14ac:dyDescent="0.3">
      <c r="B3729" s="25" t="s">
        <v>25500</v>
      </c>
      <c r="C3729" s="26" t="s">
        <v>25495</v>
      </c>
      <c r="D3729" s="26" t="s">
        <v>7007</v>
      </c>
      <c r="E3729" s="26" t="s">
        <v>7008</v>
      </c>
      <c r="F3729" s="26">
        <v>82950</v>
      </c>
      <c r="G3729" s="26">
        <v>276323</v>
      </c>
      <c r="H3729" s="26">
        <v>1398</v>
      </c>
      <c r="I3729" s="26">
        <v>938</v>
      </c>
      <c r="J3729" s="26">
        <v>90</v>
      </c>
      <c r="K3729" s="26">
        <v>0</v>
      </c>
      <c r="L3729" s="26">
        <v>140</v>
      </c>
      <c r="M3729" s="25" t="b">
        <v>0</v>
      </c>
      <c r="N3729" s="26" t="b">
        <v>1</v>
      </c>
      <c r="O3729" s="26" t="s">
        <v>6983</v>
      </c>
      <c r="P3729" s="27" t="s">
        <v>15237</v>
      </c>
      <c r="Q3729" s="26" t="s">
        <v>9882</v>
      </c>
      <c r="R3729" s="26" t="s">
        <v>15238</v>
      </c>
    </row>
    <row r="3730" spans="2:18" ht="28.8" x14ac:dyDescent="0.3">
      <c r="B3730" s="25" t="s">
        <v>25501</v>
      </c>
      <c r="C3730" s="26" t="s">
        <v>25502</v>
      </c>
      <c r="D3730" s="26" t="s">
        <v>25173</v>
      </c>
      <c r="E3730" s="26" t="s">
        <v>25503</v>
      </c>
      <c r="F3730" s="26">
        <v>15774</v>
      </c>
      <c r="G3730" s="26">
        <v>9035</v>
      </c>
      <c r="H3730" s="26">
        <v>350</v>
      </c>
      <c r="I3730" s="26">
        <v>446</v>
      </c>
      <c r="J3730" s="26">
        <v>8</v>
      </c>
      <c r="K3730" s="26">
        <v>1</v>
      </c>
      <c r="L3730" s="26">
        <v>1</v>
      </c>
      <c r="M3730" s="25" t="b">
        <v>0</v>
      </c>
      <c r="N3730" s="26" t="b">
        <v>1</v>
      </c>
      <c r="O3730" s="26" t="s">
        <v>6983</v>
      </c>
      <c r="P3730" s="27" t="s">
        <v>25504</v>
      </c>
      <c r="Q3730" s="26" t="s">
        <v>6991</v>
      </c>
    </row>
    <row r="3731" spans="2:18" x14ac:dyDescent="0.3">
      <c r="B3731" s="25" t="s">
        <v>25505</v>
      </c>
      <c r="C3731" s="26" t="s">
        <v>25502</v>
      </c>
      <c r="D3731" s="26" t="s">
        <v>23421</v>
      </c>
      <c r="E3731" s="26" t="s">
        <v>23422</v>
      </c>
      <c r="F3731" s="26">
        <v>10246</v>
      </c>
      <c r="G3731" s="26">
        <v>704</v>
      </c>
      <c r="H3731" s="26">
        <v>75</v>
      </c>
      <c r="I3731" s="26">
        <v>395</v>
      </c>
      <c r="J3731" s="26">
        <v>8</v>
      </c>
      <c r="K3731" s="26">
        <v>0</v>
      </c>
      <c r="L3731" s="26">
        <v>0</v>
      </c>
      <c r="M3731" s="25" t="b">
        <v>0</v>
      </c>
      <c r="N3731" s="26" t="b">
        <v>0</v>
      </c>
      <c r="O3731" s="26" t="s">
        <v>6983</v>
      </c>
      <c r="P3731" s="27" t="s">
        <v>25506</v>
      </c>
      <c r="Q3731" s="26" t="s">
        <v>23424</v>
      </c>
    </row>
    <row r="3732" spans="2:18" x14ac:dyDescent="0.3">
      <c r="B3732" s="25" t="s">
        <v>25507</v>
      </c>
      <c r="C3732" s="26" t="s">
        <v>25502</v>
      </c>
      <c r="D3732" s="26" t="s">
        <v>25508</v>
      </c>
      <c r="E3732" s="26" t="s">
        <v>25509</v>
      </c>
      <c r="F3732" s="26">
        <v>126886</v>
      </c>
      <c r="G3732" s="26">
        <v>4017</v>
      </c>
      <c r="H3732" s="26">
        <v>5697</v>
      </c>
      <c r="I3732" s="26">
        <v>5658</v>
      </c>
      <c r="J3732" s="26">
        <v>88</v>
      </c>
      <c r="K3732" s="26">
        <v>0</v>
      </c>
      <c r="L3732" s="26">
        <v>0</v>
      </c>
      <c r="M3732" s="25" t="b">
        <v>0</v>
      </c>
      <c r="N3732" s="26" t="b">
        <v>0</v>
      </c>
      <c r="O3732" s="26" t="s">
        <v>6983</v>
      </c>
      <c r="P3732" s="27" t="s">
        <v>25510</v>
      </c>
      <c r="Q3732" s="26" t="s">
        <v>6991</v>
      </c>
    </row>
    <row r="3733" spans="2:18" x14ac:dyDescent="0.3">
      <c r="B3733" s="25" t="s">
        <v>25511</v>
      </c>
      <c r="C3733" s="26" t="s">
        <v>25512</v>
      </c>
      <c r="D3733" s="26" t="s">
        <v>12118</v>
      </c>
      <c r="E3733" s="26" t="s">
        <v>12119</v>
      </c>
      <c r="F3733" s="26">
        <v>207366</v>
      </c>
      <c r="G3733" s="26">
        <v>302211</v>
      </c>
      <c r="H3733" s="26">
        <v>1691</v>
      </c>
      <c r="I3733" s="26">
        <v>1519</v>
      </c>
      <c r="J3733" s="26">
        <v>102</v>
      </c>
      <c r="K3733" s="26">
        <v>0</v>
      </c>
      <c r="L3733" s="26">
        <v>35</v>
      </c>
      <c r="M3733" s="25" t="b">
        <v>0</v>
      </c>
      <c r="N3733" s="26" t="b">
        <v>1</v>
      </c>
      <c r="O3733" s="26" t="s">
        <v>6983</v>
      </c>
      <c r="P3733" s="27" t="s">
        <v>14438</v>
      </c>
      <c r="Q3733" s="26" t="s">
        <v>6991</v>
      </c>
      <c r="R3733" s="26" t="s">
        <v>7001</v>
      </c>
    </row>
    <row r="3734" spans="2:18" x14ac:dyDescent="0.3">
      <c r="B3734" s="25" t="s">
        <v>25513</v>
      </c>
      <c r="C3734" s="26" t="s">
        <v>25512</v>
      </c>
      <c r="D3734" s="26" t="s">
        <v>10075</v>
      </c>
      <c r="E3734" s="26" t="s">
        <v>10076</v>
      </c>
      <c r="F3734" s="26">
        <v>264594</v>
      </c>
      <c r="G3734" s="26">
        <v>563</v>
      </c>
      <c r="H3734" s="26">
        <v>3339</v>
      </c>
      <c r="I3734" s="26">
        <v>3504</v>
      </c>
      <c r="J3734" s="26">
        <v>211</v>
      </c>
      <c r="K3734" s="26">
        <v>0</v>
      </c>
      <c r="L3734" s="26">
        <v>5</v>
      </c>
      <c r="M3734" s="25" t="b">
        <v>0</v>
      </c>
      <c r="N3734" s="26" t="b">
        <v>1</v>
      </c>
      <c r="O3734" s="26" t="s">
        <v>6983</v>
      </c>
      <c r="P3734" s="26" t="s">
        <v>23502</v>
      </c>
      <c r="Q3734" s="26" t="s">
        <v>6991</v>
      </c>
      <c r="R3734" s="26" t="s">
        <v>11112</v>
      </c>
    </row>
    <row r="3735" spans="2:18" x14ac:dyDescent="0.3">
      <c r="B3735" s="25" t="s">
        <v>25514</v>
      </c>
      <c r="C3735" s="26" t="s">
        <v>25515</v>
      </c>
      <c r="D3735" s="26" t="s">
        <v>16575</v>
      </c>
      <c r="E3735" s="26" t="s">
        <v>25516</v>
      </c>
      <c r="F3735" s="26">
        <v>591767</v>
      </c>
      <c r="G3735" s="26">
        <v>102</v>
      </c>
      <c r="H3735" s="26">
        <v>25367</v>
      </c>
      <c r="I3735" s="26">
        <v>1155</v>
      </c>
      <c r="J3735" s="26">
        <v>764</v>
      </c>
      <c r="K3735" s="26">
        <v>1</v>
      </c>
      <c r="L3735" s="26">
        <v>0</v>
      </c>
      <c r="M3735" s="25" t="b">
        <v>1</v>
      </c>
      <c r="N3735" s="26" t="b">
        <v>1</v>
      </c>
      <c r="O3735" s="26" t="s">
        <v>6983</v>
      </c>
      <c r="P3735" s="26" t="s">
        <v>25517</v>
      </c>
      <c r="Q3735" s="26" t="s">
        <v>9882</v>
      </c>
    </row>
    <row r="3736" spans="2:18" x14ac:dyDescent="0.3">
      <c r="B3736" s="25" t="s">
        <v>25518</v>
      </c>
      <c r="C3736" s="26" t="s">
        <v>25515</v>
      </c>
      <c r="D3736" s="26" t="s">
        <v>25519</v>
      </c>
      <c r="E3736" s="26" t="s">
        <v>25520</v>
      </c>
      <c r="F3736" s="26">
        <v>6164</v>
      </c>
      <c r="G3736" s="26">
        <v>6356</v>
      </c>
      <c r="H3736" s="26">
        <v>1530</v>
      </c>
      <c r="I3736" s="26">
        <v>1435</v>
      </c>
      <c r="J3736" s="26">
        <v>16</v>
      </c>
      <c r="K3736" s="26">
        <v>0</v>
      </c>
      <c r="L3736" s="26">
        <v>0</v>
      </c>
      <c r="M3736" s="25" t="b">
        <v>0</v>
      </c>
      <c r="N3736" s="26" t="b">
        <v>1</v>
      </c>
      <c r="O3736" s="26" t="s">
        <v>6983</v>
      </c>
      <c r="P3736" s="27" t="s">
        <v>25521</v>
      </c>
      <c r="Q3736" s="26" t="s">
        <v>6991</v>
      </c>
    </row>
    <row r="3737" spans="2:18" ht="28.8" x14ac:dyDescent="0.3">
      <c r="B3737" s="25" t="s">
        <v>25522</v>
      </c>
      <c r="C3737" s="26" t="s">
        <v>25523</v>
      </c>
      <c r="D3737" s="26" t="s">
        <v>6995</v>
      </c>
      <c r="E3737" s="26" t="s">
        <v>7240</v>
      </c>
      <c r="F3737" s="26">
        <v>46191</v>
      </c>
      <c r="G3737" s="26">
        <v>70113</v>
      </c>
      <c r="H3737" s="26">
        <v>9878</v>
      </c>
      <c r="I3737" s="26">
        <v>2979</v>
      </c>
      <c r="J3737" s="26">
        <v>90</v>
      </c>
      <c r="K3737" s="26">
        <v>14</v>
      </c>
      <c r="L3737" s="26">
        <v>2</v>
      </c>
      <c r="M3737" s="25" t="b">
        <v>0</v>
      </c>
      <c r="N3737" s="26" t="b">
        <v>1</v>
      </c>
      <c r="O3737" s="26" t="s">
        <v>6983</v>
      </c>
      <c r="P3737" s="27" t="s">
        <v>25524</v>
      </c>
      <c r="Q3737" s="26" t="s">
        <v>6991</v>
      </c>
    </row>
    <row r="3738" spans="2:18" x14ac:dyDescent="0.3">
      <c r="B3738" s="25" t="s">
        <v>25525</v>
      </c>
      <c r="C3738" s="26" t="s">
        <v>25523</v>
      </c>
      <c r="D3738" s="26" t="s">
        <v>25526</v>
      </c>
      <c r="E3738" s="26" t="s">
        <v>25527</v>
      </c>
      <c r="F3738" s="26">
        <v>166395</v>
      </c>
      <c r="G3738" s="26">
        <v>101740</v>
      </c>
      <c r="H3738" s="26">
        <v>1919</v>
      </c>
      <c r="I3738" s="26">
        <v>452</v>
      </c>
      <c r="J3738" s="26">
        <v>67</v>
      </c>
      <c r="K3738" s="26">
        <v>3</v>
      </c>
      <c r="L3738" s="26">
        <v>0</v>
      </c>
      <c r="M3738" s="25" t="b">
        <v>0</v>
      </c>
      <c r="N3738" s="26" t="b">
        <v>1</v>
      </c>
      <c r="O3738" s="26" t="s">
        <v>6983</v>
      </c>
      <c r="P3738" s="27" t="s">
        <v>25528</v>
      </c>
      <c r="Q3738" s="26" t="s">
        <v>6991</v>
      </c>
      <c r="R3738" s="26" t="s">
        <v>25289</v>
      </c>
    </row>
    <row r="3739" spans="2:18" x14ac:dyDescent="0.3">
      <c r="B3739" s="25" t="s">
        <v>25529</v>
      </c>
      <c r="C3739" s="26" t="s">
        <v>25530</v>
      </c>
      <c r="D3739" s="26" t="s">
        <v>9816</v>
      </c>
      <c r="E3739" s="26" t="s">
        <v>9817</v>
      </c>
      <c r="F3739" s="26">
        <v>32548</v>
      </c>
      <c r="G3739" s="26">
        <v>23149</v>
      </c>
      <c r="H3739" s="26">
        <v>386</v>
      </c>
      <c r="I3739" s="26">
        <v>870</v>
      </c>
      <c r="J3739" s="26">
        <v>51</v>
      </c>
      <c r="K3739" s="26">
        <v>0</v>
      </c>
      <c r="L3739" s="26">
        <v>118</v>
      </c>
      <c r="M3739" s="25" t="b">
        <v>0</v>
      </c>
      <c r="N3739" s="26" t="b">
        <v>0</v>
      </c>
      <c r="O3739" s="26" t="s">
        <v>6983</v>
      </c>
      <c r="P3739" s="27" t="s">
        <v>14473</v>
      </c>
      <c r="Q3739" s="26" t="s">
        <v>6991</v>
      </c>
      <c r="R3739" s="26" t="s">
        <v>9561</v>
      </c>
    </row>
    <row r="3740" spans="2:18" x14ac:dyDescent="0.3">
      <c r="B3740" s="25" t="s">
        <v>25531</v>
      </c>
      <c r="C3740" s="26" t="s">
        <v>25530</v>
      </c>
      <c r="D3740" s="26" t="s">
        <v>7007</v>
      </c>
      <c r="E3740" s="26" t="s">
        <v>7008</v>
      </c>
      <c r="F3740" s="26">
        <v>82950</v>
      </c>
      <c r="G3740" s="26">
        <v>276323</v>
      </c>
      <c r="H3740" s="26">
        <v>1398</v>
      </c>
      <c r="I3740" s="26">
        <v>938</v>
      </c>
      <c r="J3740" s="26">
        <v>90</v>
      </c>
      <c r="K3740" s="26">
        <v>0</v>
      </c>
      <c r="L3740" s="26">
        <v>12</v>
      </c>
      <c r="M3740" s="25" t="b">
        <v>0</v>
      </c>
      <c r="N3740" s="26" t="b">
        <v>1</v>
      </c>
      <c r="O3740" s="26" t="s">
        <v>6983</v>
      </c>
      <c r="P3740" s="27" t="s">
        <v>19965</v>
      </c>
      <c r="Q3740" s="26" t="s">
        <v>6991</v>
      </c>
      <c r="R3740" s="26" t="s">
        <v>19966</v>
      </c>
    </row>
    <row r="3741" spans="2:18" ht="28.8" x14ac:dyDescent="0.3">
      <c r="B3741" s="25" t="s">
        <v>25532</v>
      </c>
      <c r="C3741" s="26" t="s">
        <v>25533</v>
      </c>
      <c r="D3741" s="26" t="s">
        <v>25534</v>
      </c>
      <c r="E3741" s="26" t="s">
        <v>25535</v>
      </c>
      <c r="F3741" s="26">
        <v>12463</v>
      </c>
      <c r="G3741" s="26">
        <v>11781</v>
      </c>
      <c r="H3741" s="26">
        <v>116</v>
      </c>
      <c r="I3741" s="26">
        <v>331</v>
      </c>
      <c r="J3741" s="26">
        <v>8</v>
      </c>
      <c r="K3741" s="26">
        <v>0</v>
      </c>
      <c r="L3741" s="26">
        <v>0</v>
      </c>
      <c r="M3741" s="25" t="b">
        <v>0</v>
      </c>
      <c r="N3741" s="26" t="b">
        <v>0</v>
      </c>
      <c r="O3741" s="26" t="s">
        <v>6983</v>
      </c>
      <c r="P3741" s="27" t="s">
        <v>25536</v>
      </c>
      <c r="Q3741" s="26" t="s">
        <v>6991</v>
      </c>
    </row>
    <row r="3742" spans="2:18" x14ac:dyDescent="0.3">
      <c r="B3742" s="25" t="s">
        <v>25537</v>
      </c>
      <c r="C3742" s="26" t="s">
        <v>25533</v>
      </c>
      <c r="D3742" s="26" t="s">
        <v>18560</v>
      </c>
      <c r="E3742" s="26" t="s">
        <v>18561</v>
      </c>
      <c r="F3742" s="26">
        <v>63113</v>
      </c>
      <c r="G3742" s="26">
        <v>46879</v>
      </c>
      <c r="H3742" s="26">
        <v>2158</v>
      </c>
      <c r="I3742" s="26">
        <v>1112</v>
      </c>
      <c r="J3742" s="26">
        <v>18</v>
      </c>
      <c r="K3742" s="26">
        <v>0</v>
      </c>
      <c r="L3742" s="26">
        <v>0</v>
      </c>
      <c r="M3742" s="25" t="b">
        <v>0</v>
      </c>
      <c r="N3742" s="26" t="b">
        <v>1</v>
      </c>
      <c r="O3742" s="26" t="s">
        <v>6983</v>
      </c>
      <c r="P3742" s="27" t="s">
        <v>25538</v>
      </c>
      <c r="Q3742" s="26" t="s">
        <v>21365</v>
      </c>
      <c r="R3742" s="26" t="s">
        <v>9561</v>
      </c>
    </row>
    <row r="3743" spans="2:18" x14ac:dyDescent="0.3">
      <c r="B3743" s="25" t="s">
        <v>25539</v>
      </c>
      <c r="C3743" s="26" t="s">
        <v>25540</v>
      </c>
      <c r="D3743" s="26" t="s">
        <v>9371</v>
      </c>
      <c r="E3743" s="26" t="s">
        <v>9372</v>
      </c>
      <c r="F3743" s="26">
        <v>110709</v>
      </c>
      <c r="G3743" s="26">
        <v>191413</v>
      </c>
      <c r="H3743" s="26">
        <v>2776</v>
      </c>
      <c r="I3743" s="26">
        <v>665</v>
      </c>
      <c r="J3743" s="26">
        <v>37</v>
      </c>
      <c r="K3743" s="26">
        <v>1</v>
      </c>
      <c r="L3743" s="26">
        <v>0</v>
      </c>
      <c r="M3743" s="25" t="b">
        <v>0</v>
      </c>
      <c r="N3743" s="26" t="b">
        <v>1</v>
      </c>
      <c r="O3743" s="26" t="s">
        <v>7101</v>
      </c>
      <c r="P3743" s="27" t="s">
        <v>25541</v>
      </c>
      <c r="Q3743" s="26" t="s">
        <v>6991</v>
      </c>
    </row>
    <row r="3744" spans="2:18" ht="28.8" x14ac:dyDescent="0.3">
      <c r="B3744" s="25" t="s">
        <v>25542</v>
      </c>
      <c r="C3744" s="26" t="s">
        <v>25540</v>
      </c>
      <c r="D3744" s="26" t="s">
        <v>12118</v>
      </c>
      <c r="E3744" s="26" t="s">
        <v>12119</v>
      </c>
      <c r="F3744" s="26">
        <v>207366</v>
      </c>
      <c r="G3744" s="26">
        <v>302211</v>
      </c>
      <c r="H3744" s="26">
        <v>1691</v>
      </c>
      <c r="I3744" s="26">
        <v>1519</v>
      </c>
      <c r="J3744" s="26">
        <v>102</v>
      </c>
      <c r="K3744" s="26">
        <v>0</v>
      </c>
      <c r="L3744" s="26">
        <v>1</v>
      </c>
      <c r="M3744" s="25" t="b">
        <v>0</v>
      </c>
      <c r="N3744" s="26" t="b">
        <v>1</v>
      </c>
      <c r="O3744" s="26" t="s">
        <v>6983</v>
      </c>
      <c r="P3744" s="27" t="s">
        <v>25543</v>
      </c>
      <c r="R3744" s="26" t="s">
        <v>25544</v>
      </c>
    </row>
    <row r="3745" spans="2:18" x14ac:dyDescent="0.3">
      <c r="B3745" s="25" t="s">
        <v>25545</v>
      </c>
      <c r="C3745" s="26" t="s">
        <v>25546</v>
      </c>
      <c r="D3745" s="26" t="s">
        <v>25547</v>
      </c>
      <c r="E3745" s="26" t="s">
        <v>25548</v>
      </c>
      <c r="F3745" s="26">
        <v>172988</v>
      </c>
      <c r="G3745" s="26">
        <v>1293</v>
      </c>
      <c r="H3745" s="26">
        <v>748</v>
      </c>
      <c r="I3745" s="26">
        <v>465</v>
      </c>
      <c r="J3745" s="26">
        <v>57</v>
      </c>
      <c r="K3745" s="26">
        <v>0</v>
      </c>
      <c r="L3745" s="26">
        <v>0</v>
      </c>
      <c r="M3745" s="25" t="b">
        <v>0</v>
      </c>
      <c r="N3745" s="26" t="b">
        <v>1</v>
      </c>
      <c r="O3745" s="26" t="s">
        <v>6983</v>
      </c>
      <c r="P3745" s="27" t="s">
        <v>25549</v>
      </c>
      <c r="Q3745" s="26" t="s">
        <v>6991</v>
      </c>
    </row>
    <row r="3746" spans="2:18" x14ac:dyDescent="0.3">
      <c r="B3746" s="25" t="s">
        <v>25550</v>
      </c>
      <c r="C3746" s="26" t="s">
        <v>25546</v>
      </c>
      <c r="D3746" s="26" t="s">
        <v>25551</v>
      </c>
      <c r="E3746" s="26" t="s">
        <v>25552</v>
      </c>
      <c r="F3746" s="26">
        <v>5057</v>
      </c>
      <c r="G3746" s="26">
        <v>995</v>
      </c>
      <c r="H3746" s="26">
        <v>222</v>
      </c>
      <c r="I3746" s="26">
        <v>657</v>
      </c>
      <c r="J3746" s="26">
        <v>28</v>
      </c>
      <c r="K3746" s="26">
        <v>0</v>
      </c>
      <c r="L3746" s="26">
        <v>144</v>
      </c>
      <c r="M3746" s="25" t="b">
        <v>0</v>
      </c>
      <c r="N3746" s="26" t="b">
        <v>1</v>
      </c>
      <c r="O3746" s="26" t="s">
        <v>6983</v>
      </c>
      <c r="P3746" s="26" t="s">
        <v>15440</v>
      </c>
      <c r="Q3746" s="26" t="s">
        <v>6991</v>
      </c>
      <c r="R3746" s="26" t="s">
        <v>9561</v>
      </c>
    </row>
    <row r="3747" spans="2:18" x14ac:dyDescent="0.3">
      <c r="B3747" s="25" t="s">
        <v>25553</v>
      </c>
      <c r="C3747" s="26" t="s">
        <v>25546</v>
      </c>
      <c r="D3747" s="26" t="s">
        <v>7007</v>
      </c>
      <c r="E3747" s="26" t="s">
        <v>7008</v>
      </c>
      <c r="F3747" s="26">
        <v>82950</v>
      </c>
      <c r="G3747" s="26">
        <v>276323</v>
      </c>
      <c r="H3747" s="26">
        <v>1398</v>
      </c>
      <c r="I3747" s="26">
        <v>938</v>
      </c>
      <c r="J3747" s="26">
        <v>90</v>
      </c>
      <c r="K3747" s="26">
        <v>0</v>
      </c>
      <c r="L3747" s="26">
        <v>144</v>
      </c>
      <c r="M3747" s="25" t="b">
        <v>0</v>
      </c>
      <c r="N3747" s="26" t="b">
        <v>1</v>
      </c>
      <c r="O3747" s="26" t="s">
        <v>6983</v>
      </c>
      <c r="P3747" s="27" t="s">
        <v>15440</v>
      </c>
      <c r="Q3747" s="26" t="s">
        <v>6991</v>
      </c>
      <c r="R3747" s="26" t="s">
        <v>9561</v>
      </c>
    </row>
    <row r="3748" spans="2:18" ht="28.8" x14ac:dyDescent="0.3">
      <c r="B3748" s="25" t="s">
        <v>25554</v>
      </c>
      <c r="C3748" s="26" t="s">
        <v>25546</v>
      </c>
      <c r="D3748" s="26" t="s">
        <v>9265</v>
      </c>
      <c r="E3748" s="26" t="s">
        <v>10079</v>
      </c>
      <c r="F3748" s="26">
        <v>193314</v>
      </c>
      <c r="G3748" s="26">
        <v>829</v>
      </c>
      <c r="H3748" s="26">
        <v>135257</v>
      </c>
      <c r="I3748" s="26">
        <v>1909</v>
      </c>
      <c r="J3748" s="26">
        <v>1917</v>
      </c>
      <c r="K3748" s="26">
        <v>8</v>
      </c>
      <c r="L3748" s="26">
        <v>5</v>
      </c>
      <c r="M3748" s="25" t="b">
        <v>1</v>
      </c>
      <c r="N3748" s="26" t="b">
        <v>0</v>
      </c>
      <c r="O3748" s="26" t="s">
        <v>6983</v>
      </c>
      <c r="P3748" s="27" t="s">
        <v>25555</v>
      </c>
      <c r="Q3748" s="26" t="s">
        <v>6991</v>
      </c>
      <c r="R3748" s="26" t="s">
        <v>9561</v>
      </c>
    </row>
    <row r="3749" spans="2:18" x14ac:dyDescent="0.3">
      <c r="B3749" s="25" t="s">
        <v>25556</v>
      </c>
      <c r="C3749" s="26" t="s">
        <v>25557</v>
      </c>
      <c r="D3749" s="26" t="s">
        <v>14935</v>
      </c>
      <c r="E3749" s="26" t="s">
        <v>14936</v>
      </c>
      <c r="F3749" s="26">
        <v>2825</v>
      </c>
      <c r="G3749" s="26">
        <v>1700</v>
      </c>
      <c r="H3749" s="26">
        <v>60</v>
      </c>
      <c r="I3749" s="26">
        <v>255</v>
      </c>
      <c r="J3749" s="26">
        <v>0</v>
      </c>
      <c r="K3749" s="26">
        <v>0</v>
      </c>
      <c r="L3749" s="26">
        <v>296</v>
      </c>
      <c r="M3749" s="25" t="b">
        <v>0</v>
      </c>
      <c r="N3749" s="26" t="b">
        <v>0</v>
      </c>
      <c r="O3749" s="26" t="s">
        <v>6983</v>
      </c>
      <c r="P3749" s="27" t="s">
        <v>14364</v>
      </c>
      <c r="Q3749" s="26" t="s">
        <v>6991</v>
      </c>
      <c r="R3749" s="26" t="s">
        <v>6991</v>
      </c>
    </row>
    <row r="3750" spans="2:18" x14ac:dyDescent="0.3">
      <c r="B3750" s="25" t="s">
        <v>25558</v>
      </c>
      <c r="C3750" s="26" t="s">
        <v>25557</v>
      </c>
      <c r="D3750" s="26" t="s">
        <v>25559</v>
      </c>
      <c r="E3750" s="26" t="s">
        <v>25560</v>
      </c>
      <c r="F3750" s="26">
        <v>5624</v>
      </c>
      <c r="G3750" s="26">
        <v>7504</v>
      </c>
      <c r="H3750" s="26">
        <v>448</v>
      </c>
      <c r="I3750" s="26">
        <v>2138</v>
      </c>
      <c r="J3750" s="26">
        <v>5</v>
      </c>
      <c r="K3750" s="26">
        <v>0</v>
      </c>
      <c r="L3750" s="26">
        <v>35</v>
      </c>
      <c r="M3750" s="25" t="b">
        <v>0</v>
      </c>
      <c r="N3750" s="26" t="b">
        <v>0</v>
      </c>
      <c r="O3750" s="26" t="s">
        <v>6983</v>
      </c>
      <c r="P3750" s="27" t="s">
        <v>14438</v>
      </c>
      <c r="Q3750" s="26" t="s">
        <v>6991</v>
      </c>
      <c r="R3750" s="26" t="s">
        <v>7001</v>
      </c>
    </row>
    <row r="3751" spans="2:18" ht="28.8" x14ac:dyDescent="0.3">
      <c r="B3751" s="25" t="s">
        <v>25561</v>
      </c>
      <c r="C3751" s="26" t="s">
        <v>25562</v>
      </c>
      <c r="D3751" s="26" t="s">
        <v>10149</v>
      </c>
      <c r="E3751" s="26" t="s">
        <v>10150</v>
      </c>
      <c r="F3751" s="26">
        <v>209358</v>
      </c>
      <c r="G3751" s="26">
        <v>162363</v>
      </c>
      <c r="H3751" s="26">
        <v>3122</v>
      </c>
      <c r="I3751" s="26">
        <v>3253</v>
      </c>
      <c r="J3751" s="26">
        <v>281</v>
      </c>
      <c r="K3751" s="26">
        <v>0</v>
      </c>
      <c r="L3751" s="26">
        <v>2</v>
      </c>
      <c r="M3751" s="25" t="b">
        <v>0</v>
      </c>
      <c r="N3751" s="26" t="b">
        <v>0</v>
      </c>
      <c r="O3751" s="26" t="s">
        <v>6983</v>
      </c>
      <c r="P3751" s="27" t="s">
        <v>25563</v>
      </c>
      <c r="Q3751" s="26" t="s">
        <v>6991</v>
      </c>
      <c r="R3751" s="26" t="s">
        <v>14843</v>
      </c>
    </row>
    <row r="3752" spans="2:18" x14ac:dyDescent="0.3">
      <c r="B3752" s="25" t="s">
        <v>25564</v>
      </c>
      <c r="C3752" s="26" t="s">
        <v>25562</v>
      </c>
      <c r="D3752" s="26" t="s">
        <v>8903</v>
      </c>
      <c r="E3752" s="26" t="s">
        <v>25565</v>
      </c>
      <c r="F3752" s="26">
        <v>2627</v>
      </c>
      <c r="G3752" s="26">
        <v>1336</v>
      </c>
      <c r="H3752" s="26">
        <v>735</v>
      </c>
      <c r="I3752" s="26">
        <v>675</v>
      </c>
      <c r="J3752" s="26">
        <v>12</v>
      </c>
      <c r="K3752" s="26">
        <v>0</v>
      </c>
      <c r="L3752" s="26">
        <v>0</v>
      </c>
      <c r="M3752" s="25" t="b">
        <v>0</v>
      </c>
      <c r="N3752" s="26" t="b">
        <v>0</v>
      </c>
      <c r="O3752" s="26" t="s">
        <v>6983</v>
      </c>
      <c r="P3752" s="26" t="s">
        <v>25566</v>
      </c>
      <c r="Q3752" s="26" t="s">
        <v>25567</v>
      </c>
    </row>
    <row r="3753" spans="2:18" x14ac:dyDescent="0.3">
      <c r="B3753" s="25" t="s">
        <v>25568</v>
      </c>
      <c r="C3753" s="26" t="s">
        <v>25562</v>
      </c>
      <c r="D3753" s="26" t="s">
        <v>11397</v>
      </c>
      <c r="E3753" s="26" t="s">
        <v>11398</v>
      </c>
      <c r="F3753" s="26">
        <v>57303</v>
      </c>
      <c r="G3753" s="26">
        <v>13485</v>
      </c>
      <c r="H3753" s="26">
        <v>3360</v>
      </c>
      <c r="I3753" s="26">
        <v>3829</v>
      </c>
      <c r="J3753" s="26">
        <v>5</v>
      </c>
      <c r="K3753" s="26">
        <v>0</v>
      </c>
      <c r="L3753" s="26">
        <v>296</v>
      </c>
      <c r="M3753" s="25" t="b">
        <v>0</v>
      </c>
      <c r="N3753" s="26" t="b">
        <v>0</v>
      </c>
      <c r="O3753" s="26" t="s">
        <v>6983</v>
      </c>
      <c r="P3753" s="27" t="s">
        <v>14364</v>
      </c>
      <c r="Q3753" s="26" t="s">
        <v>6991</v>
      </c>
      <c r="R3753" s="26" t="s">
        <v>6991</v>
      </c>
    </row>
    <row r="3754" spans="2:18" x14ac:dyDescent="0.3">
      <c r="B3754" s="25" t="s">
        <v>25569</v>
      </c>
      <c r="C3754" s="26" t="s">
        <v>25570</v>
      </c>
      <c r="D3754" s="26" t="s">
        <v>7600</v>
      </c>
      <c r="E3754" s="26" t="s">
        <v>7601</v>
      </c>
      <c r="F3754" s="26">
        <v>10478</v>
      </c>
      <c r="G3754" s="26">
        <v>39913</v>
      </c>
      <c r="H3754" s="26">
        <v>219</v>
      </c>
      <c r="I3754" s="26">
        <v>421</v>
      </c>
      <c r="J3754" s="26">
        <v>1</v>
      </c>
      <c r="K3754" s="26">
        <v>0</v>
      </c>
      <c r="L3754" s="26">
        <v>296</v>
      </c>
      <c r="M3754" s="25" t="b">
        <v>0</v>
      </c>
      <c r="N3754" s="26" t="b">
        <v>0</v>
      </c>
      <c r="O3754" s="26" t="s">
        <v>6983</v>
      </c>
      <c r="P3754" s="27" t="s">
        <v>14364</v>
      </c>
      <c r="Q3754" s="26" t="s">
        <v>6991</v>
      </c>
      <c r="R3754" s="26" t="s">
        <v>6991</v>
      </c>
    </row>
    <row r="3755" spans="2:18" x14ac:dyDescent="0.3">
      <c r="B3755" s="25" t="s">
        <v>25571</v>
      </c>
      <c r="C3755" s="26" t="s">
        <v>25570</v>
      </c>
      <c r="D3755" s="26" t="s">
        <v>25572</v>
      </c>
      <c r="E3755" s="26" t="s">
        <v>25573</v>
      </c>
      <c r="F3755" s="26">
        <v>4569</v>
      </c>
      <c r="G3755" s="26">
        <v>2938</v>
      </c>
      <c r="H3755" s="26">
        <v>1000</v>
      </c>
      <c r="I3755" s="26">
        <v>1250</v>
      </c>
      <c r="J3755" s="26">
        <v>0</v>
      </c>
      <c r="K3755" s="26">
        <v>0</v>
      </c>
      <c r="L3755" s="26">
        <v>0</v>
      </c>
      <c r="M3755" s="25" t="b">
        <v>0</v>
      </c>
      <c r="N3755" s="26" t="b">
        <v>0</v>
      </c>
      <c r="O3755" s="26" t="s">
        <v>6983</v>
      </c>
      <c r="P3755" s="27" t="s">
        <v>25574</v>
      </c>
      <c r="Q3755" s="26" t="s">
        <v>6991</v>
      </c>
    </row>
    <row r="3756" spans="2:18" x14ac:dyDescent="0.3">
      <c r="B3756" s="25" t="s">
        <v>25575</v>
      </c>
      <c r="C3756" s="26" t="s">
        <v>25576</v>
      </c>
      <c r="D3756" s="26" t="s">
        <v>25559</v>
      </c>
      <c r="E3756" s="26" t="s">
        <v>25560</v>
      </c>
      <c r="F3756" s="26">
        <v>5624</v>
      </c>
      <c r="G3756" s="26">
        <v>7504</v>
      </c>
      <c r="H3756" s="26">
        <v>448</v>
      </c>
      <c r="I3756" s="26">
        <v>2138</v>
      </c>
      <c r="J3756" s="26">
        <v>5</v>
      </c>
      <c r="K3756" s="26">
        <v>1</v>
      </c>
      <c r="L3756" s="26">
        <v>0</v>
      </c>
      <c r="M3756" s="25" t="b">
        <v>0</v>
      </c>
      <c r="N3756" s="26" t="b">
        <v>0</v>
      </c>
      <c r="O3756" s="26" t="s">
        <v>6983</v>
      </c>
      <c r="P3756" s="26" t="s">
        <v>25577</v>
      </c>
      <c r="Q3756" s="26" t="s">
        <v>10225</v>
      </c>
    </row>
    <row r="3757" spans="2:18" x14ac:dyDescent="0.3">
      <c r="B3757" s="25" t="s">
        <v>25578</v>
      </c>
      <c r="C3757" s="26" t="s">
        <v>25579</v>
      </c>
      <c r="D3757" s="26" t="s">
        <v>13044</v>
      </c>
      <c r="E3757" s="26" t="s">
        <v>13045</v>
      </c>
      <c r="F3757" s="26">
        <v>830</v>
      </c>
      <c r="G3757" s="26">
        <v>52</v>
      </c>
      <c r="H3757" s="26">
        <v>118</v>
      </c>
      <c r="I3757" s="26">
        <v>782</v>
      </c>
      <c r="J3757" s="26">
        <v>0</v>
      </c>
      <c r="K3757" s="26">
        <v>0</v>
      </c>
      <c r="L3757" s="26">
        <v>0</v>
      </c>
      <c r="M3757" s="25" t="b">
        <v>0</v>
      </c>
      <c r="N3757" s="26" t="b">
        <v>0</v>
      </c>
      <c r="O3757" s="26" t="s">
        <v>6983</v>
      </c>
      <c r="P3757" s="27" t="s">
        <v>25580</v>
      </c>
      <c r="Q3757" s="26" t="s">
        <v>6991</v>
      </c>
    </row>
    <row r="3758" spans="2:18" x14ac:dyDescent="0.3">
      <c r="B3758" s="25" t="s">
        <v>25581</v>
      </c>
      <c r="C3758" s="26" t="s">
        <v>25582</v>
      </c>
      <c r="D3758" s="26" t="s">
        <v>7355</v>
      </c>
      <c r="E3758" s="26" t="s">
        <v>11558</v>
      </c>
      <c r="F3758" s="26">
        <v>43048</v>
      </c>
      <c r="G3758" s="26">
        <v>103304</v>
      </c>
      <c r="H3758" s="26">
        <v>1201</v>
      </c>
      <c r="I3758" s="26">
        <v>1704</v>
      </c>
      <c r="J3758" s="26">
        <v>22</v>
      </c>
      <c r="K3758" s="26">
        <v>2</v>
      </c>
      <c r="L3758" s="26">
        <v>0</v>
      </c>
      <c r="M3758" s="25" t="b">
        <v>0</v>
      </c>
      <c r="N3758" s="26" t="b">
        <v>1</v>
      </c>
      <c r="O3758" s="26" t="s">
        <v>6983</v>
      </c>
      <c r="P3758" s="27" t="s">
        <v>25583</v>
      </c>
      <c r="Q3758" s="26" t="s">
        <v>6991</v>
      </c>
    </row>
    <row r="3759" spans="2:18" x14ac:dyDescent="0.3">
      <c r="B3759" s="25" t="s">
        <v>25584</v>
      </c>
      <c r="C3759" s="26" t="s">
        <v>25585</v>
      </c>
      <c r="D3759" s="26" t="s">
        <v>25586</v>
      </c>
      <c r="E3759" s="26" t="s">
        <v>25587</v>
      </c>
      <c r="F3759" s="26">
        <v>2163</v>
      </c>
      <c r="G3759" s="26">
        <v>250</v>
      </c>
      <c r="H3759" s="26">
        <v>24</v>
      </c>
      <c r="I3759" s="26">
        <v>181</v>
      </c>
      <c r="J3759" s="26">
        <v>3</v>
      </c>
      <c r="K3759" s="26">
        <v>0</v>
      </c>
      <c r="L3759" s="26">
        <v>0</v>
      </c>
      <c r="M3759" s="25" t="b">
        <v>0</v>
      </c>
      <c r="N3759" s="26" t="b">
        <v>0</v>
      </c>
      <c r="O3759" s="26" t="s">
        <v>6983</v>
      </c>
      <c r="P3759" s="27" t="s">
        <v>25588</v>
      </c>
      <c r="Q3759" s="26" t="s">
        <v>25589</v>
      </c>
      <c r="R3759" s="26" t="s">
        <v>9561</v>
      </c>
    </row>
    <row r="3760" spans="2:18" x14ac:dyDescent="0.3">
      <c r="B3760" s="25" t="s">
        <v>25590</v>
      </c>
      <c r="C3760" s="26" t="s">
        <v>25591</v>
      </c>
      <c r="D3760" s="26" t="s">
        <v>6988</v>
      </c>
      <c r="E3760" s="26" t="s">
        <v>6989</v>
      </c>
      <c r="F3760" s="26">
        <v>15345</v>
      </c>
      <c r="G3760" s="26">
        <v>28782</v>
      </c>
      <c r="H3760" s="26">
        <v>4088</v>
      </c>
      <c r="I3760" s="26">
        <v>4999</v>
      </c>
      <c r="J3760" s="26">
        <v>26</v>
      </c>
      <c r="K3760" s="26">
        <v>0</v>
      </c>
      <c r="L3760" s="26">
        <v>35</v>
      </c>
      <c r="M3760" s="25" t="b">
        <v>0</v>
      </c>
      <c r="N3760" s="26" t="b">
        <v>0</v>
      </c>
      <c r="O3760" s="26" t="s">
        <v>6983</v>
      </c>
      <c r="P3760" s="27" t="s">
        <v>14438</v>
      </c>
      <c r="Q3760" s="26" t="s">
        <v>6991</v>
      </c>
      <c r="R3760" s="26" t="s">
        <v>7001</v>
      </c>
    </row>
    <row r="3761" spans="2:18" x14ac:dyDescent="0.3">
      <c r="B3761" s="25" t="s">
        <v>25592</v>
      </c>
      <c r="C3761" s="26" t="s">
        <v>25593</v>
      </c>
      <c r="D3761" s="26" t="s">
        <v>21272</v>
      </c>
      <c r="E3761" s="26" t="s">
        <v>25594</v>
      </c>
      <c r="F3761" s="26">
        <v>30076</v>
      </c>
      <c r="G3761" s="26">
        <v>35718</v>
      </c>
      <c r="H3761" s="26">
        <v>2078</v>
      </c>
      <c r="I3761" s="26">
        <v>3181</v>
      </c>
      <c r="J3761" s="26">
        <v>36</v>
      </c>
      <c r="K3761" s="26">
        <v>1</v>
      </c>
      <c r="L3761" s="26">
        <v>0</v>
      </c>
      <c r="M3761" s="25" t="b">
        <v>0</v>
      </c>
      <c r="N3761" s="26" t="b">
        <v>1</v>
      </c>
      <c r="O3761" s="26" t="s">
        <v>6983</v>
      </c>
      <c r="P3761" s="27" t="s">
        <v>25595</v>
      </c>
      <c r="Q3761" s="26" t="s">
        <v>6991</v>
      </c>
    </row>
    <row r="3762" spans="2:18" ht="28.8" x14ac:dyDescent="0.3">
      <c r="B3762" s="25" t="s">
        <v>25596</v>
      </c>
      <c r="C3762" s="26" t="s">
        <v>25597</v>
      </c>
      <c r="D3762" s="26" t="s">
        <v>15443</v>
      </c>
      <c r="E3762" s="26" t="s">
        <v>15444</v>
      </c>
      <c r="F3762" s="26">
        <v>13684</v>
      </c>
      <c r="G3762" s="26">
        <v>39253</v>
      </c>
      <c r="H3762" s="26">
        <v>377</v>
      </c>
      <c r="I3762" s="26">
        <v>1109</v>
      </c>
      <c r="J3762" s="26">
        <v>13</v>
      </c>
      <c r="K3762" s="26">
        <v>2</v>
      </c>
      <c r="L3762" s="26">
        <v>1</v>
      </c>
      <c r="M3762" s="25" t="b">
        <v>0</v>
      </c>
      <c r="N3762" s="26" t="b">
        <v>1</v>
      </c>
      <c r="O3762" s="26" t="s">
        <v>6983</v>
      </c>
      <c r="P3762" s="27" t="s">
        <v>25598</v>
      </c>
      <c r="Q3762" s="26" t="s">
        <v>6991</v>
      </c>
      <c r="R3762" s="26" t="s">
        <v>25186</v>
      </c>
    </row>
    <row r="3763" spans="2:18" x14ac:dyDescent="0.3">
      <c r="B3763" s="25" t="s">
        <v>25599</v>
      </c>
      <c r="C3763" s="26" t="s">
        <v>25600</v>
      </c>
      <c r="D3763" s="26" t="s">
        <v>22536</v>
      </c>
      <c r="E3763" s="26" t="s">
        <v>23042</v>
      </c>
      <c r="F3763" s="26">
        <v>47469</v>
      </c>
      <c r="G3763" s="26">
        <v>15181</v>
      </c>
      <c r="H3763" s="26">
        <v>2049</v>
      </c>
      <c r="I3763" s="26">
        <v>2309</v>
      </c>
      <c r="J3763" s="26">
        <v>98</v>
      </c>
      <c r="K3763" s="26">
        <v>1</v>
      </c>
      <c r="L3763" s="26">
        <v>0</v>
      </c>
      <c r="M3763" s="25" t="b">
        <v>0</v>
      </c>
      <c r="N3763" s="26" t="b">
        <v>0</v>
      </c>
      <c r="O3763" s="26" t="s">
        <v>6983</v>
      </c>
      <c r="P3763" s="27" t="s">
        <v>25601</v>
      </c>
      <c r="Q3763" s="26" t="s">
        <v>6991</v>
      </c>
    </row>
    <row r="3764" spans="2:18" x14ac:dyDescent="0.3">
      <c r="B3764" s="25" t="s">
        <v>25602</v>
      </c>
      <c r="C3764" s="26" t="s">
        <v>25603</v>
      </c>
      <c r="D3764" s="26" t="s">
        <v>25604</v>
      </c>
      <c r="E3764" s="26" t="s">
        <v>25605</v>
      </c>
      <c r="F3764" s="26">
        <v>10807</v>
      </c>
      <c r="G3764" s="26">
        <v>68518</v>
      </c>
      <c r="H3764" s="26">
        <v>326</v>
      </c>
      <c r="I3764" s="26">
        <v>1495</v>
      </c>
      <c r="J3764" s="26">
        <v>5</v>
      </c>
      <c r="K3764" s="26">
        <v>0</v>
      </c>
      <c r="L3764" s="26">
        <v>140</v>
      </c>
      <c r="M3764" s="25" t="b">
        <v>0</v>
      </c>
      <c r="N3764" s="26" t="b">
        <v>1</v>
      </c>
      <c r="O3764" s="26" t="s">
        <v>6983</v>
      </c>
      <c r="P3764" s="27" t="s">
        <v>15237</v>
      </c>
      <c r="Q3764" s="26" t="s">
        <v>9882</v>
      </c>
      <c r="R3764" s="26" t="s">
        <v>15238</v>
      </c>
    </row>
    <row r="3765" spans="2:18" x14ac:dyDescent="0.3">
      <c r="B3765" s="25" t="s">
        <v>25606</v>
      </c>
      <c r="C3765" s="26" t="s">
        <v>25607</v>
      </c>
      <c r="D3765" s="26" t="s">
        <v>7231</v>
      </c>
      <c r="E3765" s="26" t="s">
        <v>8102</v>
      </c>
      <c r="F3765" s="26">
        <v>124782</v>
      </c>
      <c r="G3765" s="26">
        <v>13246</v>
      </c>
      <c r="H3765" s="26">
        <v>13837</v>
      </c>
      <c r="I3765" s="26">
        <v>4945</v>
      </c>
      <c r="J3765" s="26">
        <v>465</v>
      </c>
      <c r="K3765" s="26">
        <v>5</v>
      </c>
      <c r="L3765" s="26">
        <v>2</v>
      </c>
      <c r="M3765" s="25" t="b">
        <v>0</v>
      </c>
      <c r="N3765" s="26" t="b">
        <v>0</v>
      </c>
      <c r="O3765" s="26" t="s">
        <v>6983</v>
      </c>
      <c r="P3765" s="27" t="s">
        <v>25608</v>
      </c>
      <c r="Q3765" s="26" t="s">
        <v>6991</v>
      </c>
    </row>
    <row r="3766" spans="2:18" x14ac:dyDescent="0.3">
      <c r="B3766" s="25" t="s">
        <v>25609</v>
      </c>
      <c r="C3766" s="26" t="s">
        <v>25610</v>
      </c>
      <c r="D3766" s="26" t="s">
        <v>25611</v>
      </c>
      <c r="E3766" s="26" t="s">
        <v>25612</v>
      </c>
      <c r="F3766" s="26">
        <v>4342</v>
      </c>
      <c r="G3766" s="26">
        <v>159111</v>
      </c>
      <c r="H3766" s="26">
        <v>274</v>
      </c>
      <c r="I3766" s="26">
        <v>147</v>
      </c>
      <c r="J3766" s="26">
        <v>5</v>
      </c>
      <c r="K3766" s="26">
        <v>0</v>
      </c>
      <c r="L3766" s="26">
        <v>296</v>
      </c>
      <c r="M3766" s="25" t="b">
        <v>0</v>
      </c>
      <c r="N3766" s="26" t="b">
        <v>1</v>
      </c>
      <c r="O3766" s="26" t="s">
        <v>6983</v>
      </c>
      <c r="P3766" s="26" t="s">
        <v>14364</v>
      </c>
      <c r="Q3766" s="26" t="s">
        <v>6991</v>
      </c>
      <c r="R3766" s="26" t="s">
        <v>6991</v>
      </c>
    </row>
    <row r="3767" spans="2:18" x14ac:dyDescent="0.3">
      <c r="B3767" s="25" t="s">
        <v>25613</v>
      </c>
      <c r="C3767" s="26" t="s">
        <v>25614</v>
      </c>
      <c r="D3767" s="26" t="s">
        <v>25615</v>
      </c>
      <c r="E3767" s="26" t="s">
        <v>25616</v>
      </c>
      <c r="F3767" s="26">
        <v>50745</v>
      </c>
      <c r="G3767" s="26">
        <v>19944</v>
      </c>
      <c r="H3767" s="26">
        <v>1253</v>
      </c>
      <c r="I3767" s="26">
        <v>2054</v>
      </c>
      <c r="J3767" s="26">
        <v>49</v>
      </c>
      <c r="K3767" s="26">
        <v>0</v>
      </c>
      <c r="L3767" s="26">
        <v>0</v>
      </c>
      <c r="M3767" s="25" t="b">
        <v>0</v>
      </c>
      <c r="N3767" s="26" t="b">
        <v>1</v>
      </c>
      <c r="O3767" s="26" t="s">
        <v>6983</v>
      </c>
      <c r="P3767" s="27" t="s">
        <v>25617</v>
      </c>
      <c r="Q3767" s="26" t="s">
        <v>25618</v>
      </c>
    </row>
    <row r="3768" spans="2:18" x14ac:dyDescent="0.3">
      <c r="B3768" s="25" t="s">
        <v>25619</v>
      </c>
      <c r="C3768" s="26" t="s">
        <v>25614</v>
      </c>
      <c r="D3768" s="26" t="s">
        <v>7001</v>
      </c>
      <c r="E3768" s="26" t="s">
        <v>7740</v>
      </c>
      <c r="F3768" s="26">
        <v>26001</v>
      </c>
      <c r="G3768" s="26">
        <v>14738</v>
      </c>
      <c r="H3768" s="26">
        <v>1624002</v>
      </c>
      <c r="I3768" s="26">
        <v>5142</v>
      </c>
      <c r="J3768" s="26">
        <v>3172</v>
      </c>
      <c r="K3768" s="26">
        <v>324</v>
      </c>
      <c r="L3768" s="26">
        <v>35</v>
      </c>
      <c r="M3768" s="25" t="b">
        <v>1</v>
      </c>
      <c r="N3768" s="26" t="b">
        <v>1</v>
      </c>
      <c r="O3768" s="26" t="s">
        <v>6983</v>
      </c>
      <c r="P3768" s="27" t="s">
        <v>25620</v>
      </c>
      <c r="Q3768" s="26" t="s">
        <v>6991</v>
      </c>
    </row>
    <row r="3769" spans="2:18" x14ac:dyDescent="0.3">
      <c r="B3769" s="25" t="s">
        <v>25621</v>
      </c>
      <c r="C3769" s="26" t="s">
        <v>25622</v>
      </c>
      <c r="D3769" s="26" t="s">
        <v>8090</v>
      </c>
      <c r="E3769" s="26" t="s">
        <v>8091</v>
      </c>
      <c r="F3769" s="26">
        <v>28115</v>
      </c>
      <c r="G3769" s="26">
        <v>39401</v>
      </c>
      <c r="H3769" s="26">
        <v>2343</v>
      </c>
      <c r="I3769" s="26">
        <v>5002</v>
      </c>
      <c r="J3769" s="26">
        <v>23</v>
      </c>
      <c r="K3769" s="26">
        <v>0</v>
      </c>
      <c r="L3769" s="26">
        <v>0</v>
      </c>
      <c r="M3769" s="25" t="b">
        <v>0</v>
      </c>
      <c r="N3769" s="26" t="b">
        <v>0</v>
      </c>
      <c r="O3769" s="26" t="s">
        <v>6983</v>
      </c>
      <c r="P3769" s="27" t="s">
        <v>25623</v>
      </c>
      <c r="Q3769" s="26" t="s">
        <v>6991</v>
      </c>
    </row>
    <row r="3770" spans="2:18" x14ac:dyDescent="0.3">
      <c r="B3770" s="25" t="s">
        <v>25624</v>
      </c>
      <c r="C3770" s="26" t="s">
        <v>25625</v>
      </c>
      <c r="D3770" s="26" t="s">
        <v>25047</v>
      </c>
      <c r="E3770" s="26" t="s">
        <v>25048</v>
      </c>
      <c r="F3770" s="26">
        <v>10493</v>
      </c>
      <c r="G3770" s="26">
        <v>37232</v>
      </c>
      <c r="H3770" s="26">
        <v>843</v>
      </c>
      <c r="I3770" s="26">
        <v>2181</v>
      </c>
      <c r="J3770" s="26">
        <v>5</v>
      </c>
      <c r="K3770" s="26">
        <v>2</v>
      </c>
      <c r="L3770" s="26">
        <v>0</v>
      </c>
      <c r="M3770" s="25" t="b">
        <v>0</v>
      </c>
      <c r="N3770" s="26" t="b">
        <v>1</v>
      </c>
      <c r="O3770" s="26" t="s">
        <v>6983</v>
      </c>
      <c r="P3770" s="27" t="s">
        <v>25626</v>
      </c>
      <c r="Q3770" s="26" t="s">
        <v>9882</v>
      </c>
    </row>
    <row r="3771" spans="2:18" x14ac:dyDescent="0.3">
      <c r="B3771" s="25" t="s">
        <v>25627</v>
      </c>
      <c r="C3771" s="26" t="s">
        <v>25628</v>
      </c>
      <c r="D3771" s="26" t="s">
        <v>10202</v>
      </c>
      <c r="E3771" s="26" t="s">
        <v>10203</v>
      </c>
      <c r="F3771" s="26">
        <v>10892</v>
      </c>
      <c r="G3771" s="26">
        <v>15967</v>
      </c>
      <c r="H3771" s="26">
        <v>289</v>
      </c>
      <c r="I3771" s="26">
        <v>1232</v>
      </c>
      <c r="J3771" s="26">
        <v>5</v>
      </c>
      <c r="K3771" s="26">
        <v>0</v>
      </c>
      <c r="L3771" s="26">
        <v>296</v>
      </c>
      <c r="M3771" s="25" t="b">
        <v>0</v>
      </c>
      <c r="N3771" s="26" t="b">
        <v>1</v>
      </c>
      <c r="O3771" s="26" t="s">
        <v>6983</v>
      </c>
      <c r="P3771" s="27" t="s">
        <v>14364</v>
      </c>
      <c r="Q3771" s="26" t="s">
        <v>6991</v>
      </c>
      <c r="R3771" s="26" t="s">
        <v>6991</v>
      </c>
    </row>
    <row r="3772" spans="2:18" ht="43.2" x14ac:dyDescent="0.3">
      <c r="B3772" s="25" t="s">
        <v>25629</v>
      </c>
      <c r="C3772" s="26" t="s">
        <v>25630</v>
      </c>
      <c r="D3772" s="26" t="s">
        <v>14436</v>
      </c>
      <c r="E3772" s="26" t="s">
        <v>14437</v>
      </c>
      <c r="F3772" s="26">
        <v>8232</v>
      </c>
      <c r="G3772" s="26">
        <v>27434</v>
      </c>
      <c r="H3772" s="26">
        <v>1507</v>
      </c>
      <c r="I3772" s="26">
        <v>4055</v>
      </c>
      <c r="J3772" s="26">
        <v>10</v>
      </c>
      <c r="K3772" s="26">
        <v>4</v>
      </c>
      <c r="L3772" s="26">
        <v>1</v>
      </c>
      <c r="M3772" s="25" t="b">
        <v>0</v>
      </c>
      <c r="N3772" s="26" t="b">
        <v>0</v>
      </c>
      <c r="O3772" s="26" t="s">
        <v>6983</v>
      </c>
      <c r="P3772" s="27" t="s">
        <v>25631</v>
      </c>
      <c r="Q3772" s="26" t="s">
        <v>25012</v>
      </c>
    </row>
    <row r="3773" spans="2:18" x14ac:dyDescent="0.3">
      <c r="B3773" s="25" t="s">
        <v>25632</v>
      </c>
      <c r="C3773" s="26" t="s">
        <v>25633</v>
      </c>
      <c r="D3773" s="26" t="s">
        <v>11351</v>
      </c>
      <c r="E3773" s="26" t="s">
        <v>11405</v>
      </c>
      <c r="F3773" s="26">
        <v>64882</v>
      </c>
      <c r="G3773" s="26">
        <v>542</v>
      </c>
      <c r="H3773" s="26">
        <v>145404</v>
      </c>
      <c r="I3773" s="26">
        <v>11</v>
      </c>
      <c r="J3773" s="26">
        <v>2406</v>
      </c>
      <c r="K3773" s="26">
        <v>11</v>
      </c>
      <c r="L3773" s="26">
        <v>6</v>
      </c>
      <c r="M3773" s="25" t="b">
        <v>1</v>
      </c>
      <c r="N3773" s="26" t="b">
        <v>0</v>
      </c>
      <c r="O3773" s="26" t="s">
        <v>6983</v>
      </c>
      <c r="P3773" s="27" t="s">
        <v>25634</v>
      </c>
      <c r="Q3773" s="26" t="s">
        <v>6991</v>
      </c>
    </row>
    <row r="3774" spans="2:18" x14ac:dyDescent="0.3">
      <c r="B3774" s="25" t="s">
        <v>25635</v>
      </c>
      <c r="C3774" s="26" t="s">
        <v>25636</v>
      </c>
      <c r="D3774" s="26" t="s">
        <v>25637</v>
      </c>
      <c r="E3774" s="26" t="s">
        <v>25638</v>
      </c>
      <c r="F3774" s="26">
        <v>25002</v>
      </c>
      <c r="G3774" s="26">
        <v>124</v>
      </c>
      <c r="H3774" s="26">
        <v>455</v>
      </c>
      <c r="I3774" s="26">
        <v>733</v>
      </c>
      <c r="J3774" s="26">
        <v>10</v>
      </c>
      <c r="K3774" s="26">
        <v>0</v>
      </c>
      <c r="L3774" s="26">
        <v>1</v>
      </c>
      <c r="M3774" s="25" t="b">
        <v>0</v>
      </c>
      <c r="N3774" s="26" t="b">
        <v>0</v>
      </c>
      <c r="O3774" s="26" t="s">
        <v>6983</v>
      </c>
      <c r="P3774" s="27" t="s">
        <v>25639</v>
      </c>
      <c r="Q3774" s="26" t="s">
        <v>6991</v>
      </c>
      <c r="R3774" s="26" t="s">
        <v>10113</v>
      </c>
    </row>
    <row r="3775" spans="2:18" x14ac:dyDescent="0.3">
      <c r="B3775" s="25" t="s">
        <v>25640</v>
      </c>
      <c r="C3775" s="26" t="s">
        <v>25636</v>
      </c>
      <c r="D3775" s="26" t="s">
        <v>25105</v>
      </c>
      <c r="E3775" s="26" t="s">
        <v>25106</v>
      </c>
      <c r="F3775" s="26">
        <v>3643</v>
      </c>
      <c r="G3775" s="26">
        <v>10727</v>
      </c>
      <c r="H3775" s="26">
        <v>70</v>
      </c>
      <c r="I3775" s="26">
        <v>580</v>
      </c>
      <c r="J3775" s="26">
        <v>3</v>
      </c>
      <c r="K3775" s="26">
        <v>1</v>
      </c>
      <c r="L3775" s="26">
        <v>0</v>
      </c>
      <c r="M3775" s="25" t="b">
        <v>0</v>
      </c>
      <c r="N3775" s="26" t="b">
        <v>0</v>
      </c>
      <c r="O3775" s="26" t="s">
        <v>6983</v>
      </c>
      <c r="P3775" s="26" t="s">
        <v>25641</v>
      </c>
      <c r="Q3775" s="26" t="s">
        <v>6991</v>
      </c>
      <c r="R3775" s="26" t="s">
        <v>6991</v>
      </c>
    </row>
    <row r="3776" spans="2:18" x14ac:dyDescent="0.3">
      <c r="B3776" s="25" t="s">
        <v>25642</v>
      </c>
      <c r="C3776" s="26" t="s">
        <v>25643</v>
      </c>
      <c r="D3776" s="26" t="s">
        <v>23455</v>
      </c>
      <c r="E3776" s="26" t="s">
        <v>23456</v>
      </c>
      <c r="F3776" s="26">
        <v>11795</v>
      </c>
      <c r="G3776" s="26">
        <v>101708</v>
      </c>
      <c r="H3776" s="26">
        <v>6148</v>
      </c>
      <c r="I3776" s="26">
        <v>6291</v>
      </c>
      <c r="J3776" s="26">
        <v>100</v>
      </c>
      <c r="K3776" s="26">
        <v>2</v>
      </c>
      <c r="L3776" s="26">
        <v>0</v>
      </c>
      <c r="M3776" s="25" t="b">
        <v>0</v>
      </c>
      <c r="N3776" s="26" t="b">
        <v>1</v>
      </c>
      <c r="O3776" s="26" t="s">
        <v>6983</v>
      </c>
      <c r="P3776" s="27" t="s">
        <v>25644</v>
      </c>
      <c r="Q3776" s="26" t="s">
        <v>6991</v>
      </c>
    </row>
    <row r="3777" spans="2:18" x14ac:dyDescent="0.3">
      <c r="B3777" s="25" t="s">
        <v>25645</v>
      </c>
      <c r="C3777" s="26" t="s">
        <v>25646</v>
      </c>
      <c r="D3777" s="26" t="s">
        <v>24841</v>
      </c>
      <c r="E3777" s="26" t="s">
        <v>24842</v>
      </c>
      <c r="F3777" s="26">
        <v>135547</v>
      </c>
      <c r="G3777" s="26">
        <v>44645</v>
      </c>
      <c r="H3777" s="26">
        <v>4720</v>
      </c>
      <c r="I3777" s="26">
        <v>4092</v>
      </c>
      <c r="J3777" s="26">
        <v>143</v>
      </c>
      <c r="K3777" s="26">
        <v>1</v>
      </c>
      <c r="L3777" s="26">
        <v>0</v>
      </c>
      <c r="M3777" s="25" t="b">
        <v>0</v>
      </c>
      <c r="N3777" s="26" t="b">
        <v>1</v>
      </c>
      <c r="O3777" s="26" t="s">
        <v>6983</v>
      </c>
      <c r="P3777" s="27" t="s">
        <v>25647</v>
      </c>
      <c r="Q3777" s="26" t="s">
        <v>6991</v>
      </c>
    </row>
    <row r="3778" spans="2:18" x14ac:dyDescent="0.3">
      <c r="B3778" s="25" t="s">
        <v>25648</v>
      </c>
      <c r="C3778" s="26" t="s">
        <v>25646</v>
      </c>
      <c r="D3778" s="26" t="s">
        <v>10804</v>
      </c>
      <c r="E3778" s="26" t="s">
        <v>10805</v>
      </c>
      <c r="F3778" s="26">
        <v>17686</v>
      </c>
      <c r="G3778" s="26">
        <v>54217</v>
      </c>
      <c r="H3778" s="26">
        <v>850</v>
      </c>
      <c r="I3778" s="26">
        <v>1180</v>
      </c>
      <c r="J3778" s="26">
        <v>22</v>
      </c>
      <c r="K3778" s="26">
        <v>0</v>
      </c>
      <c r="L3778" s="26">
        <v>1</v>
      </c>
      <c r="M3778" s="25" t="b">
        <v>0</v>
      </c>
      <c r="N3778" s="26" t="b">
        <v>0</v>
      </c>
      <c r="O3778" s="26" t="s">
        <v>6983</v>
      </c>
      <c r="P3778" s="27" t="s">
        <v>25649</v>
      </c>
      <c r="Q3778" s="26" t="s">
        <v>9882</v>
      </c>
      <c r="R3778" s="26" t="s">
        <v>10632</v>
      </c>
    </row>
    <row r="3779" spans="2:18" x14ac:dyDescent="0.3">
      <c r="B3779" s="25" t="s">
        <v>25650</v>
      </c>
      <c r="C3779" s="26" t="s">
        <v>25651</v>
      </c>
      <c r="D3779" s="26" t="s">
        <v>7786</v>
      </c>
      <c r="E3779" s="26" t="s">
        <v>7787</v>
      </c>
      <c r="F3779" s="26">
        <v>89049</v>
      </c>
      <c r="G3779" s="26">
        <v>50229</v>
      </c>
      <c r="H3779" s="26">
        <v>680</v>
      </c>
      <c r="I3779" s="26">
        <v>190</v>
      </c>
      <c r="J3779" s="26">
        <v>25</v>
      </c>
      <c r="K3779" s="26">
        <v>0</v>
      </c>
      <c r="L3779" s="26">
        <v>140</v>
      </c>
      <c r="M3779" s="25" t="b">
        <v>0</v>
      </c>
      <c r="N3779" s="26" t="b">
        <v>1</v>
      </c>
      <c r="O3779" s="26" t="s">
        <v>6983</v>
      </c>
      <c r="P3779" s="27" t="s">
        <v>15237</v>
      </c>
      <c r="Q3779" s="26" t="s">
        <v>9882</v>
      </c>
      <c r="R3779" s="26" t="s">
        <v>15238</v>
      </c>
    </row>
    <row r="3780" spans="2:18" x14ac:dyDescent="0.3">
      <c r="B3780" s="25" t="s">
        <v>25652</v>
      </c>
      <c r="C3780" s="26" t="s">
        <v>25653</v>
      </c>
      <c r="D3780" s="26" t="s">
        <v>8903</v>
      </c>
      <c r="E3780" s="26" t="s">
        <v>25565</v>
      </c>
      <c r="F3780" s="26">
        <v>2627</v>
      </c>
      <c r="G3780" s="26">
        <v>1336</v>
      </c>
      <c r="H3780" s="26">
        <v>735</v>
      </c>
      <c r="I3780" s="26">
        <v>675</v>
      </c>
      <c r="J3780" s="26">
        <v>12</v>
      </c>
      <c r="K3780" s="26">
        <v>1</v>
      </c>
      <c r="L3780" s="26">
        <v>0</v>
      </c>
      <c r="M3780" s="25" t="b">
        <v>0</v>
      </c>
      <c r="N3780" s="26" t="b">
        <v>0</v>
      </c>
      <c r="O3780" s="26" t="s">
        <v>6983</v>
      </c>
      <c r="P3780" s="26" t="s">
        <v>25654</v>
      </c>
      <c r="Q3780" s="26" t="s">
        <v>25655</v>
      </c>
    </row>
    <row r="3781" spans="2:18" x14ac:dyDescent="0.3">
      <c r="B3781" s="25" t="s">
        <v>25656</v>
      </c>
      <c r="C3781" s="26" t="s">
        <v>25653</v>
      </c>
      <c r="D3781" s="26" t="s">
        <v>25657</v>
      </c>
      <c r="E3781" s="26" t="s">
        <v>25658</v>
      </c>
      <c r="F3781" s="26">
        <v>314</v>
      </c>
      <c r="G3781" s="26">
        <v>2227</v>
      </c>
      <c r="H3781" s="26">
        <v>315</v>
      </c>
      <c r="I3781" s="26">
        <v>479</v>
      </c>
      <c r="J3781" s="26">
        <v>0</v>
      </c>
      <c r="K3781" s="26">
        <v>0</v>
      </c>
      <c r="L3781" s="26">
        <v>84</v>
      </c>
      <c r="M3781" s="25" t="b">
        <v>0</v>
      </c>
      <c r="N3781" s="26" t="b">
        <v>0</v>
      </c>
      <c r="O3781" s="26" t="s">
        <v>6983</v>
      </c>
      <c r="P3781" s="26" t="s">
        <v>14972</v>
      </c>
      <c r="Q3781" s="26" t="s">
        <v>6991</v>
      </c>
      <c r="R3781" s="26" t="s">
        <v>8764</v>
      </c>
    </row>
    <row r="3782" spans="2:18" x14ac:dyDescent="0.3">
      <c r="B3782" s="25" t="s">
        <v>25659</v>
      </c>
      <c r="C3782" s="26" t="s">
        <v>25660</v>
      </c>
      <c r="D3782" s="26" t="s">
        <v>9805</v>
      </c>
      <c r="E3782" s="26" t="s">
        <v>9806</v>
      </c>
      <c r="F3782" s="26">
        <v>7534</v>
      </c>
      <c r="G3782" s="26">
        <v>5820</v>
      </c>
      <c r="H3782" s="26">
        <v>8535</v>
      </c>
      <c r="I3782" s="26">
        <v>9360</v>
      </c>
      <c r="J3782" s="26">
        <v>41</v>
      </c>
      <c r="K3782" s="26">
        <v>0</v>
      </c>
      <c r="L3782" s="26">
        <v>0</v>
      </c>
      <c r="M3782" s="25" t="b">
        <v>0</v>
      </c>
      <c r="N3782" s="26" t="b">
        <v>1</v>
      </c>
      <c r="O3782" s="26" t="s">
        <v>6983</v>
      </c>
      <c r="P3782" s="27" t="s">
        <v>25661</v>
      </c>
      <c r="Q3782" s="26" t="s">
        <v>25662</v>
      </c>
    </row>
    <row r="3783" spans="2:18" x14ac:dyDescent="0.3">
      <c r="B3783" s="25" t="s">
        <v>25663</v>
      </c>
      <c r="C3783" s="26" t="s">
        <v>25660</v>
      </c>
      <c r="D3783" s="26" t="s">
        <v>13044</v>
      </c>
      <c r="E3783" s="26" t="s">
        <v>13045</v>
      </c>
      <c r="F3783" s="26">
        <v>830</v>
      </c>
      <c r="G3783" s="26">
        <v>52</v>
      </c>
      <c r="H3783" s="26">
        <v>118</v>
      </c>
      <c r="I3783" s="26">
        <v>782</v>
      </c>
      <c r="J3783" s="26">
        <v>0</v>
      </c>
      <c r="K3783" s="26">
        <v>0</v>
      </c>
      <c r="L3783" s="26">
        <v>296</v>
      </c>
      <c r="M3783" s="25" t="b">
        <v>0</v>
      </c>
      <c r="N3783" s="26" t="b">
        <v>0</v>
      </c>
      <c r="O3783" s="26" t="s">
        <v>6983</v>
      </c>
      <c r="P3783" s="27" t="s">
        <v>14364</v>
      </c>
      <c r="Q3783" s="26" t="s">
        <v>6991</v>
      </c>
      <c r="R3783" s="26" t="s">
        <v>6991</v>
      </c>
    </row>
    <row r="3784" spans="2:18" x14ac:dyDescent="0.3">
      <c r="B3784" s="25" t="s">
        <v>25664</v>
      </c>
      <c r="C3784" s="26" t="s">
        <v>25660</v>
      </c>
      <c r="D3784" s="26" t="s">
        <v>24800</v>
      </c>
      <c r="E3784" s="26" t="s">
        <v>24801</v>
      </c>
      <c r="F3784" s="26">
        <v>2687</v>
      </c>
      <c r="G3784" s="26">
        <v>24496</v>
      </c>
      <c r="H3784" s="26">
        <v>163</v>
      </c>
      <c r="I3784" s="26">
        <v>1023</v>
      </c>
      <c r="J3784" s="26">
        <v>0</v>
      </c>
      <c r="K3784" s="26">
        <v>0</v>
      </c>
      <c r="L3784" s="26">
        <v>0</v>
      </c>
      <c r="M3784" s="25" t="b">
        <v>0</v>
      </c>
      <c r="N3784" s="26" t="b">
        <v>0</v>
      </c>
      <c r="O3784" s="26" t="s">
        <v>6983</v>
      </c>
      <c r="P3784" s="27" t="s">
        <v>25665</v>
      </c>
      <c r="Q3784" s="26" t="s">
        <v>6991</v>
      </c>
    </row>
    <row r="3785" spans="2:18" x14ac:dyDescent="0.3">
      <c r="B3785" s="25" t="s">
        <v>25666</v>
      </c>
      <c r="C3785" s="26" t="s">
        <v>25660</v>
      </c>
      <c r="D3785" s="26" t="s">
        <v>25667</v>
      </c>
      <c r="E3785" s="26" t="s">
        <v>25668</v>
      </c>
      <c r="F3785" s="26">
        <v>585</v>
      </c>
      <c r="G3785" s="26">
        <v>327</v>
      </c>
      <c r="H3785" s="26">
        <v>8</v>
      </c>
      <c r="I3785" s="26">
        <v>89</v>
      </c>
      <c r="J3785" s="26">
        <v>0</v>
      </c>
      <c r="K3785" s="26">
        <v>1</v>
      </c>
      <c r="L3785" s="26">
        <v>0</v>
      </c>
      <c r="M3785" s="25" t="b">
        <v>0</v>
      </c>
      <c r="N3785" s="26" t="b">
        <v>0</v>
      </c>
      <c r="O3785" s="26" t="s">
        <v>6983</v>
      </c>
      <c r="P3785" s="26" t="s">
        <v>25669</v>
      </c>
      <c r="Q3785" s="26" t="s">
        <v>10210</v>
      </c>
    </row>
    <row r="3786" spans="2:18" x14ac:dyDescent="0.3">
      <c r="B3786" s="25" t="s">
        <v>25670</v>
      </c>
      <c r="C3786" s="26" t="s">
        <v>25660</v>
      </c>
      <c r="D3786" s="26" t="s">
        <v>25671</v>
      </c>
      <c r="E3786" s="26" t="s">
        <v>25672</v>
      </c>
      <c r="F3786" s="26">
        <v>4678</v>
      </c>
      <c r="G3786" s="26">
        <v>1960</v>
      </c>
      <c r="H3786" s="26">
        <v>301</v>
      </c>
      <c r="I3786" s="26">
        <v>43</v>
      </c>
      <c r="J3786" s="26">
        <v>5</v>
      </c>
      <c r="K3786" s="26">
        <v>0</v>
      </c>
      <c r="L3786" s="26">
        <v>0</v>
      </c>
      <c r="M3786" s="25" t="b">
        <v>0</v>
      </c>
      <c r="N3786" s="26" t="b">
        <v>1</v>
      </c>
      <c r="O3786" s="26" t="s">
        <v>6983</v>
      </c>
      <c r="P3786" s="26" t="s">
        <v>25673</v>
      </c>
      <c r="Q3786" s="26" t="s">
        <v>6991</v>
      </c>
    </row>
    <row r="3787" spans="2:18" x14ac:dyDescent="0.3">
      <c r="B3787" s="25" t="s">
        <v>25674</v>
      </c>
      <c r="C3787" s="26" t="s">
        <v>25675</v>
      </c>
      <c r="D3787" s="26" t="s">
        <v>20189</v>
      </c>
      <c r="E3787" s="26" t="s">
        <v>25676</v>
      </c>
      <c r="F3787" s="26">
        <v>1498</v>
      </c>
      <c r="G3787" s="26">
        <v>8297</v>
      </c>
      <c r="H3787" s="26">
        <v>462</v>
      </c>
      <c r="I3787" s="26">
        <v>437</v>
      </c>
      <c r="J3787" s="26">
        <v>9</v>
      </c>
      <c r="K3787" s="26">
        <v>1</v>
      </c>
      <c r="L3787" s="26">
        <v>0</v>
      </c>
      <c r="M3787" s="25" t="b">
        <v>0</v>
      </c>
      <c r="N3787" s="26" t="b">
        <v>1</v>
      </c>
      <c r="O3787" s="26" t="s">
        <v>6983</v>
      </c>
      <c r="P3787" s="27" t="s">
        <v>25677</v>
      </c>
      <c r="Q3787" s="26" t="s">
        <v>23032</v>
      </c>
    </row>
    <row r="3788" spans="2:18" x14ac:dyDescent="0.3">
      <c r="B3788" s="25" t="s">
        <v>25678</v>
      </c>
      <c r="C3788" s="26" t="s">
        <v>25679</v>
      </c>
      <c r="D3788" s="26" t="s">
        <v>25335</v>
      </c>
      <c r="E3788" s="26" t="s">
        <v>25336</v>
      </c>
      <c r="F3788" s="26">
        <v>16124</v>
      </c>
      <c r="G3788" s="26">
        <v>22570</v>
      </c>
      <c r="H3788" s="26">
        <v>1860</v>
      </c>
      <c r="I3788" s="26">
        <v>5000</v>
      </c>
      <c r="J3788" s="26">
        <v>4</v>
      </c>
      <c r="K3788" s="26">
        <v>0</v>
      </c>
      <c r="L3788" s="26">
        <v>296</v>
      </c>
      <c r="M3788" s="25" t="b">
        <v>0</v>
      </c>
      <c r="N3788" s="26" t="b">
        <v>0</v>
      </c>
      <c r="O3788" s="26" t="s">
        <v>6983</v>
      </c>
      <c r="P3788" s="27" t="s">
        <v>14364</v>
      </c>
      <c r="Q3788" s="26" t="s">
        <v>6991</v>
      </c>
      <c r="R3788" s="26" t="s">
        <v>6991</v>
      </c>
    </row>
    <row r="3789" spans="2:18" x14ac:dyDescent="0.3">
      <c r="B3789" s="25" t="s">
        <v>25680</v>
      </c>
      <c r="C3789" s="26" t="s">
        <v>25681</v>
      </c>
      <c r="D3789" s="26" t="s">
        <v>22536</v>
      </c>
      <c r="E3789" s="26" t="s">
        <v>23042</v>
      </c>
      <c r="F3789" s="26">
        <v>47469</v>
      </c>
      <c r="G3789" s="26">
        <v>15181</v>
      </c>
      <c r="H3789" s="26">
        <v>2049</v>
      </c>
      <c r="I3789" s="26">
        <v>2309</v>
      </c>
      <c r="J3789" s="26">
        <v>98</v>
      </c>
      <c r="K3789" s="26">
        <v>0</v>
      </c>
      <c r="L3789" s="26">
        <v>0</v>
      </c>
      <c r="M3789" s="25" t="b">
        <v>0</v>
      </c>
      <c r="N3789" s="26" t="b">
        <v>0</v>
      </c>
      <c r="O3789" s="26" t="s">
        <v>6984</v>
      </c>
      <c r="P3789" s="26" t="s">
        <v>25682</v>
      </c>
      <c r="Q3789" s="26" t="s">
        <v>6991</v>
      </c>
    </row>
    <row r="3790" spans="2:18" x14ac:dyDescent="0.3">
      <c r="B3790" s="25" t="s">
        <v>25683</v>
      </c>
      <c r="C3790" s="26" t="s">
        <v>25684</v>
      </c>
      <c r="D3790" s="26" t="s">
        <v>25685</v>
      </c>
      <c r="E3790" s="26" t="s">
        <v>25686</v>
      </c>
      <c r="F3790" s="26">
        <v>7685</v>
      </c>
      <c r="G3790" s="26">
        <v>4085</v>
      </c>
      <c r="H3790" s="26">
        <v>106</v>
      </c>
      <c r="I3790" s="26">
        <v>594</v>
      </c>
      <c r="J3790" s="26">
        <v>1</v>
      </c>
      <c r="K3790" s="26">
        <v>0</v>
      </c>
      <c r="L3790" s="26">
        <v>0</v>
      </c>
      <c r="M3790" s="25" t="b">
        <v>0</v>
      </c>
      <c r="N3790" s="26" t="b">
        <v>0</v>
      </c>
      <c r="O3790" s="26" t="s">
        <v>6983</v>
      </c>
      <c r="P3790" s="27" t="s">
        <v>25687</v>
      </c>
      <c r="Q3790" s="26" t="s">
        <v>6991</v>
      </c>
    </row>
    <row r="3791" spans="2:18" x14ac:dyDescent="0.3">
      <c r="B3791" s="25" t="s">
        <v>25688</v>
      </c>
      <c r="C3791" s="26" t="s">
        <v>25684</v>
      </c>
      <c r="D3791" s="26" t="s">
        <v>25689</v>
      </c>
      <c r="E3791" s="26" t="s">
        <v>25690</v>
      </c>
      <c r="F3791" s="26">
        <v>62796</v>
      </c>
      <c r="G3791" s="26">
        <v>25</v>
      </c>
      <c r="H3791" s="26">
        <v>2133</v>
      </c>
      <c r="I3791" s="26">
        <v>1758</v>
      </c>
      <c r="J3791" s="26">
        <v>106</v>
      </c>
      <c r="K3791" s="26">
        <v>0</v>
      </c>
      <c r="L3791" s="26">
        <v>0</v>
      </c>
      <c r="M3791" s="25" t="b">
        <v>0</v>
      </c>
      <c r="N3791" s="26" t="b">
        <v>1</v>
      </c>
      <c r="O3791" s="26" t="s">
        <v>6983</v>
      </c>
      <c r="P3791" s="27" t="s">
        <v>25691</v>
      </c>
      <c r="Q3791" s="26" t="s">
        <v>6991</v>
      </c>
    </row>
    <row r="3792" spans="2:18" x14ac:dyDescent="0.3">
      <c r="B3792" s="25" t="s">
        <v>25692</v>
      </c>
      <c r="C3792" s="26" t="s">
        <v>25693</v>
      </c>
      <c r="D3792" s="26" t="s">
        <v>13044</v>
      </c>
      <c r="E3792" s="26" t="s">
        <v>13045</v>
      </c>
      <c r="F3792" s="26">
        <v>830</v>
      </c>
      <c r="G3792" s="26">
        <v>52</v>
      </c>
      <c r="H3792" s="26">
        <v>118</v>
      </c>
      <c r="I3792" s="26">
        <v>782</v>
      </c>
      <c r="J3792" s="26">
        <v>0</v>
      </c>
      <c r="K3792" s="26">
        <v>0</v>
      </c>
      <c r="L3792" s="26">
        <v>0</v>
      </c>
      <c r="M3792" s="25" t="b">
        <v>0</v>
      </c>
      <c r="N3792" s="26" t="b">
        <v>0</v>
      </c>
      <c r="O3792" s="26" t="s">
        <v>6983</v>
      </c>
      <c r="P3792" s="26" t="s">
        <v>25694</v>
      </c>
      <c r="Q3792" s="26" t="s">
        <v>6991</v>
      </c>
    </row>
    <row r="3793" spans="2:18" x14ac:dyDescent="0.3">
      <c r="B3793" s="25" t="s">
        <v>25695</v>
      </c>
      <c r="C3793" s="26" t="s">
        <v>25696</v>
      </c>
      <c r="D3793" s="26" t="s">
        <v>8705</v>
      </c>
      <c r="E3793" s="26" t="s">
        <v>8706</v>
      </c>
      <c r="F3793" s="26">
        <v>38968</v>
      </c>
      <c r="G3793" s="26">
        <v>53863</v>
      </c>
      <c r="H3793" s="26">
        <v>586</v>
      </c>
      <c r="I3793" s="26">
        <v>436</v>
      </c>
      <c r="J3793" s="26">
        <v>4</v>
      </c>
      <c r="K3793" s="26">
        <v>0</v>
      </c>
      <c r="L3793" s="26">
        <v>296</v>
      </c>
      <c r="M3793" s="25" t="b">
        <v>0</v>
      </c>
      <c r="N3793" s="26" t="b">
        <v>1</v>
      </c>
      <c r="O3793" s="26" t="s">
        <v>6983</v>
      </c>
      <c r="P3793" s="27" t="s">
        <v>14364</v>
      </c>
      <c r="Q3793" s="26" t="s">
        <v>6991</v>
      </c>
      <c r="R3793" s="26" t="s">
        <v>6991</v>
      </c>
    </row>
    <row r="3794" spans="2:18" x14ac:dyDescent="0.3">
      <c r="B3794" s="25" t="s">
        <v>25697</v>
      </c>
      <c r="C3794" s="26" t="s">
        <v>25698</v>
      </c>
      <c r="D3794" s="26" t="s">
        <v>8002</v>
      </c>
      <c r="E3794" s="26" t="s">
        <v>8003</v>
      </c>
      <c r="F3794" s="26">
        <v>34136</v>
      </c>
      <c r="G3794" s="26">
        <v>45405</v>
      </c>
      <c r="H3794" s="26">
        <v>5344</v>
      </c>
      <c r="I3794" s="26">
        <v>5027</v>
      </c>
      <c r="J3794" s="26">
        <v>69</v>
      </c>
      <c r="K3794" s="26">
        <v>0</v>
      </c>
      <c r="L3794" s="26">
        <v>1</v>
      </c>
      <c r="M3794" s="25" t="b">
        <v>0</v>
      </c>
      <c r="N3794" s="26" t="b">
        <v>0</v>
      </c>
      <c r="O3794" s="26" t="s">
        <v>6983</v>
      </c>
      <c r="P3794" s="27" t="s">
        <v>25699</v>
      </c>
      <c r="Q3794" s="26" t="s">
        <v>6991</v>
      </c>
      <c r="R3794" s="26" t="s">
        <v>24404</v>
      </c>
    </row>
    <row r="3795" spans="2:18" x14ac:dyDescent="0.3">
      <c r="B3795" s="25" t="s">
        <v>25700</v>
      </c>
      <c r="C3795" s="26" t="s">
        <v>25698</v>
      </c>
      <c r="D3795" s="26" t="s">
        <v>25701</v>
      </c>
      <c r="E3795" s="26" t="s">
        <v>25702</v>
      </c>
      <c r="F3795" s="26">
        <v>1805</v>
      </c>
      <c r="G3795" s="26">
        <v>4712</v>
      </c>
      <c r="H3795" s="26">
        <v>98</v>
      </c>
      <c r="I3795" s="26">
        <v>125</v>
      </c>
      <c r="J3795" s="26">
        <v>0</v>
      </c>
      <c r="K3795" s="26">
        <v>0</v>
      </c>
      <c r="L3795" s="26">
        <v>0</v>
      </c>
      <c r="M3795" s="25" t="b">
        <v>0</v>
      </c>
      <c r="N3795" s="26" t="b">
        <v>0</v>
      </c>
      <c r="O3795" s="26" t="s">
        <v>6983</v>
      </c>
      <c r="P3795" s="27" t="s">
        <v>25703</v>
      </c>
      <c r="Q3795" s="26" t="s">
        <v>6991</v>
      </c>
    </row>
    <row r="3796" spans="2:18" x14ac:dyDescent="0.3">
      <c r="B3796" s="25" t="s">
        <v>25704</v>
      </c>
      <c r="C3796" s="26" t="s">
        <v>25705</v>
      </c>
      <c r="D3796" s="26" t="s">
        <v>10113</v>
      </c>
      <c r="E3796" s="26" t="s">
        <v>10114</v>
      </c>
      <c r="F3796" s="26">
        <v>91500</v>
      </c>
      <c r="G3796" s="26">
        <v>115503</v>
      </c>
      <c r="H3796" s="26">
        <v>5386</v>
      </c>
      <c r="I3796" s="26">
        <v>2332</v>
      </c>
      <c r="J3796" s="26">
        <v>68</v>
      </c>
      <c r="K3796" s="26">
        <v>0</v>
      </c>
      <c r="L3796" s="26">
        <v>0</v>
      </c>
      <c r="M3796" s="25" t="b">
        <v>0</v>
      </c>
      <c r="N3796" s="26" t="b">
        <v>0</v>
      </c>
      <c r="O3796" s="26" t="s">
        <v>6983</v>
      </c>
      <c r="P3796" s="27" t="s">
        <v>25706</v>
      </c>
      <c r="Q3796" s="26" t="s">
        <v>6991</v>
      </c>
    </row>
    <row r="3797" spans="2:18" x14ac:dyDescent="0.3">
      <c r="B3797" s="25" t="s">
        <v>25707</v>
      </c>
      <c r="C3797" s="26" t="s">
        <v>25708</v>
      </c>
      <c r="D3797" s="26" t="s">
        <v>8002</v>
      </c>
      <c r="E3797" s="26" t="s">
        <v>8003</v>
      </c>
      <c r="F3797" s="26">
        <v>34136</v>
      </c>
      <c r="G3797" s="26">
        <v>45405</v>
      </c>
      <c r="H3797" s="26">
        <v>5344</v>
      </c>
      <c r="I3797" s="26">
        <v>5027</v>
      </c>
      <c r="J3797" s="26">
        <v>69</v>
      </c>
      <c r="K3797" s="26">
        <v>0</v>
      </c>
      <c r="L3797" s="26">
        <v>2</v>
      </c>
      <c r="M3797" s="25" t="b">
        <v>0</v>
      </c>
      <c r="N3797" s="26" t="b">
        <v>0</v>
      </c>
      <c r="O3797" s="26" t="s">
        <v>6983</v>
      </c>
      <c r="P3797" s="27" t="s">
        <v>25709</v>
      </c>
      <c r="Q3797" s="26" t="s">
        <v>6991</v>
      </c>
      <c r="R3797" s="26" t="s">
        <v>10592</v>
      </c>
    </row>
    <row r="3798" spans="2:18" x14ac:dyDescent="0.3">
      <c r="B3798" s="25" t="s">
        <v>25710</v>
      </c>
      <c r="C3798" s="26" t="s">
        <v>25711</v>
      </c>
      <c r="D3798" s="26" t="s">
        <v>12118</v>
      </c>
      <c r="E3798" s="26" t="s">
        <v>12119</v>
      </c>
      <c r="F3798" s="26">
        <v>207366</v>
      </c>
      <c r="G3798" s="26">
        <v>302211</v>
      </c>
      <c r="H3798" s="26">
        <v>1691</v>
      </c>
      <c r="I3798" s="26">
        <v>1519</v>
      </c>
      <c r="J3798" s="26">
        <v>102</v>
      </c>
      <c r="K3798" s="26">
        <v>0</v>
      </c>
      <c r="L3798" s="26">
        <v>2</v>
      </c>
      <c r="M3798" s="25" t="b">
        <v>0</v>
      </c>
      <c r="N3798" s="26" t="b">
        <v>1</v>
      </c>
      <c r="O3798" s="26" t="s">
        <v>6983</v>
      </c>
      <c r="P3798" s="27" t="s">
        <v>25709</v>
      </c>
      <c r="Q3798" s="26" t="s">
        <v>6991</v>
      </c>
      <c r="R3798" s="26" t="s">
        <v>10592</v>
      </c>
    </row>
    <row r="3799" spans="2:18" ht="43.2" x14ac:dyDescent="0.3">
      <c r="B3799" s="25" t="s">
        <v>25712</v>
      </c>
      <c r="C3799" s="26" t="s">
        <v>25711</v>
      </c>
      <c r="D3799" s="26" t="s">
        <v>7492</v>
      </c>
      <c r="E3799" s="26" t="s">
        <v>7493</v>
      </c>
      <c r="F3799" s="26">
        <v>50731</v>
      </c>
      <c r="G3799" s="26">
        <v>38740</v>
      </c>
      <c r="H3799" s="26">
        <v>2059</v>
      </c>
      <c r="I3799" s="26">
        <v>4989</v>
      </c>
      <c r="J3799" s="26">
        <v>23</v>
      </c>
      <c r="K3799" s="26">
        <v>5</v>
      </c>
      <c r="L3799" s="26">
        <v>2</v>
      </c>
      <c r="M3799" s="25" t="b">
        <v>0</v>
      </c>
      <c r="N3799" s="26" t="b">
        <v>1</v>
      </c>
      <c r="O3799" s="26" t="s">
        <v>6983</v>
      </c>
      <c r="P3799" s="27" t="s">
        <v>25713</v>
      </c>
      <c r="Q3799" s="26" t="s">
        <v>6991</v>
      </c>
    </row>
    <row r="3800" spans="2:18" x14ac:dyDescent="0.3">
      <c r="B3800" s="25" t="s">
        <v>25714</v>
      </c>
      <c r="C3800" s="26" t="s">
        <v>25715</v>
      </c>
      <c r="D3800" s="26" t="s">
        <v>25716</v>
      </c>
      <c r="E3800" s="26" t="s">
        <v>25717</v>
      </c>
      <c r="F3800" s="26">
        <v>2073</v>
      </c>
      <c r="G3800" s="26">
        <v>2945</v>
      </c>
      <c r="H3800" s="26">
        <v>98</v>
      </c>
      <c r="I3800" s="26">
        <v>301</v>
      </c>
      <c r="J3800" s="26">
        <v>0</v>
      </c>
      <c r="K3800" s="26">
        <v>0</v>
      </c>
      <c r="L3800" s="26">
        <v>14</v>
      </c>
      <c r="M3800" s="25" t="b">
        <v>0</v>
      </c>
      <c r="N3800" s="26" t="b">
        <v>1</v>
      </c>
      <c r="O3800" s="26" t="s">
        <v>6983</v>
      </c>
      <c r="P3800" s="27" t="s">
        <v>22334</v>
      </c>
      <c r="R3800" s="26" t="s">
        <v>22335</v>
      </c>
    </row>
    <row r="3801" spans="2:18" x14ac:dyDescent="0.3">
      <c r="B3801" s="25" t="s">
        <v>25718</v>
      </c>
      <c r="C3801" s="26" t="s">
        <v>25719</v>
      </c>
      <c r="D3801" s="26" t="s">
        <v>24404</v>
      </c>
      <c r="E3801" s="26" t="s">
        <v>24405</v>
      </c>
      <c r="F3801" s="26">
        <v>92175</v>
      </c>
      <c r="G3801" s="26">
        <v>3456</v>
      </c>
      <c r="H3801" s="26">
        <v>2795</v>
      </c>
      <c r="I3801" s="26">
        <v>1737</v>
      </c>
      <c r="J3801" s="26">
        <v>60</v>
      </c>
      <c r="K3801" s="26">
        <v>0</v>
      </c>
      <c r="L3801" s="26">
        <v>296</v>
      </c>
      <c r="M3801" s="25" t="b">
        <v>0</v>
      </c>
      <c r="N3801" s="26" t="b">
        <v>0</v>
      </c>
      <c r="O3801" s="26" t="s">
        <v>6983</v>
      </c>
      <c r="P3801" s="27" t="s">
        <v>14364</v>
      </c>
      <c r="Q3801" s="26" t="s">
        <v>6991</v>
      </c>
      <c r="R3801" s="26" t="s">
        <v>6991</v>
      </c>
    </row>
    <row r="3802" spans="2:18" ht="28.8" x14ac:dyDescent="0.3">
      <c r="B3802" s="25" t="s">
        <v>25720</v>
      </c>
      <c r="C3802" s="26" t="s">
        <v>25721</v>
      </c>
      <c r="D3802" s="26" t="s">
        <v>14797</v>
      </c>
      <c r="E3802" s="26" t="s">
        <v>18791</v>
      </c>
      <c r="F3802" s="26">
        <v>10143</v>
      </c>
      <c r="G3802" s="26">
        <v>12758</v>
      </c>
      <c r="H3802" s="26">
        <v>1058</v>
      </c>
      <c r="I3802" s="26">
        <v>1192</v>
      </c>
      <c r="J3802" s="26">
        <v>44</v>
      </c>
      <c r="K3802" s="26">
        <v>1</v>
      </c>
      <c r="L3802" s="26">
        <v>0</v>
      </c>
      <c r="M3802" s="25" t="b">
        <v>0</v>
      </c>
      <c r="N3802" s="26" t="b">
        <v>0</v>
      </c>
      <c r="O3802" s="26" t="s">
        <v>6983</v>
      </c>
      <c r="P3802" s="27" t="s">
        <v>25722</v>
      </c>
      <c r="Q3802" s="26" t="s">
        <v>14796</v>
      </c>
    </row>
    <row r="3803" spans="2:18" x14ac:dyDescent="0.3">
      <c r="B3803" s="25" t="s">
        <v>25723</v>
      </c>
      <c r="C3803" s="26" t="s">
        <v>25724</v>
      </c>
      <c r="D3803" s="26" t="s">
        <v>16479</v>
      </c>
      <c r="E3803" s="26" t="s">
        <v>25725</v>
      </c>
      <c r="F3803" s="26">
        <v>21277</v>
      </c>
      <c r="G3803" s="26">
        <v>7968</v>
      </c>
      <c r="H3803" s="26">
        <v>312</v>
      </c>
      <c r="I3803" s="26">
        <v>738</v>
      </c>
      <c r="J3803" s="26">
        <v>8</v>
      </c>
      <c r="K3803" s="26">
        <v>1</v>
      </c>
      <c r="L3803" s="26">
        <v>0</v>
      </c>
      <c r="M3803" s="25" t="b">
        <v>0</v>
      </c>
      <c r="N3803" s="26" t="b">
        <v>0</v>
      </c>
      <c r="O3803" s="26" t="s">
        <v>6983</v>
      </c>
      <c r="P3803" s="27" t="s">
        <v>25726</v>
      </c>
      <c r="Q3803" s="26" t="s">
        <v>6991</v>
      </c>
    </row>
    <row r="3804" spans="2:18" ht="28.8" x14ac:dyDescent="0.3">
      <c r="B3804" s="25" t="s">
        <v>25727</v>
      </c>
      <c r="C3804" s="26" t="s">
        <v>25724</v>
      </c>
      <c r="D3804" s="26" t="s">
        <v>25534</v>
      </c>
      <c r="E3804" s="26" t="s">
        <v>25535</v>
      </c>
      <c r="F3804" s="26">
        <v>12463</v>
      </c>
      <c r="G3804" s="26">
        <v>11781</v>
      </c>
      <c r="H3804" s="26">
        <v>116</v>
      </c>
      <c r="I3804" s="26">
        <v>331</v>
      </c>
      <c r="J3804" s="26">
        <v>8</v>
      </c>
      <c r="K3804" s="26">
        <v>0</v>
      </c>
      <c r="L3804" s="26">
        <v>0</v>
      </c>
      <c r="M3804" s="25" t="b">
        <v>0</v>
      </c>
      <c r="N3804" s="26" t="b">
        <v>0</v>
      </c>
      <c r="O3804" s="26" t="s">
        <v>6983</v>
      </c>
      <c r="P3804" s="27" t="s">
        <v>25728</v>
      </c>
      <c r="Q3804" s="26" t="s">
        <v>6991</v>
      </c>
    </row>
    <row r="3805" spans="2:18" x14ac:dyDescent="0.3">
      <c r="B3805" s="25" t="s">
        <v>25729</v>
      </c>
      <c r="C3805" s="26" t="s">
        <v>25724</v>
      </c>
      <c r="D3805" s="26" t="s">
        <v>17473</v>
      </c>
      <c r="E3805" s="26" t="s">
        <v>25730</v>
      </c>
      <c r="F3805" s="26">
        <v>56408</v>
      </c>
      <c r="G3805" s="26">
        <v>71248</v>
      </c>
      <c r="H3805" s="26">
        <v>10000</v>
      </c>
      <c r="I3805" s="26">
        <v>2954</v>
      </c>
      <c r="J3805" s="26">
        <v>64</v>
      </c>
      <c r="K3805" s="26">
        <v>0</v>
      </c>
      <c r="L3805" s="26">
        <v>296</v>
      </c>
      <c r="M3805" s="25" t="b">
        <v>0</v>
      </c>
      <c r="N3805" s="26" t="b">
        <v>1</v>
      </c>
      <c r="O3805" s="26" t="s">
        <v>6983</v>
      </c>
      <c r="P3805" s="26" t="s">
        <v>14364</v>
      </c>
      <c r="Q3805" s="26" t="s">
        <v>6991</v>
      </c>
      <c r="R3805" s="26" t="s">
        <v>6991</v>
      </c>
    </row>
    <row r="3806" spans="2:18" x14ac:dyDescent="0.3">
      <c r="B3806" s="25" t="s">
        <v>25731</v>
      </c>
      <c r="C3806" s="26" t="s">
        <v>25732</v>
      </c>
      <c r="D3806" s="26" t="s">
        <v>10202</v>
      </c>
      <c r="E3806" s="26" t="s">
        <v>10203</v>
      </c>
      <c r="F3806" s="26">
        <v>10892</v>
      </c>
      <c r="G3806" s="26">
        <v>15967</v>
      </c>
      <c r="H3806" s="26">
        <v>289</v>
      </c>
      <c r="I3806" s="26">
        <v>1232</v>
      </c>
      <c r="J3806" s="26">
        <v>5</v>
      </c>
      <c r="K3806" s="26">
        <v>0</v>
      </c>
      <c r="L3806" s="26">
        <v>144</v>
      </c>
      <c r="M3806" s="25" t="b">
        <v>0</v>
      </c>
      <c r="N3806" s="26" t="b">
        <v>1</v>
      </c>
      <c r="O3806" s="26" t="s">
        <v>6983</v>
      </c>
      <c r="P3806" s="26" t="s">
        <v>15440</v>
      </c>
      <c r="Q3806" s="26" t="s">
        <v>6991</v>
      </c>
      <c r="R3806" s="26" t="s">
        <v>9561</v>
      </c>
    </row>
    <row r="3807" spans="2:18" x14ac:dyDescent="0.3">
      <c r="B3807" s="25" t="s">
        <v>25733</v>
      </c>
      <c r="C3807" s="26" t="s">
        <v>25734</v>
      </c>
      <c r="D3807" s="26" t="s">
        <v>16575</v>
      </c>
      <c r="E3807" s="26" t="s">
        <v>25516</v>
      </c>
      <c r="F3807" s="26">
        <v>591767</v>
      </c>
      <c r="G3807" s="26">
        <v>102</v>
      </c>
      <c r="H3807" s="26">
        <v>25367</v>
      </c>
      <c r="I3807" s="26">
        <v>1155</v>
      </c>
      <c r="J3807" s="26">
        <v>764</v>
      </c>
      <c r="K3807" s="26">
        <v>4</v>
      </c>
      <c r="L3807" s="26">
        <v>1</v>
      </c>
      <c r="M3807" s="25" t="b">
        <v>1</v>
      </c>
      <c r="N3807" s="26" t="b">
        <v>1</v>
      </c>
      <c r="O3807" s="26" t="s">
        <v>6983</v>
      </c>
      <c r="P3807" s="26" t="s">
        <v>25735</v>
      </c>
      <c r="Q3807" s="26" t="s">
        <v>6991</v>
      </c>
    </row>
    <row r="3808" spans="2:18" x14ac:dyDescent="0.3">
      <c r="B3808" s="25" t="s">
        <v>25736</v>
      </c>
      <c r="C3808" s="26" t="s">
        <v>25734</v>
      </c>
      <c r="D3808" s="26" t="s">
        <v>23939</v>
      </c>
      <c r="E3808" s="26" t="s">
        <v>23940</v>
      </c>
      <c r="F3808" s="26">
        <v>38679</v>
      </c>
      <c r="G3808" s="26">
        <v>5050</v>
      </c>
      <c r="H3808" s="26">
        <v>665</v>
      </c>
      <c r="I3808" s="26">
        <v>1643</v>
      </c>
      <c r="J3808" s="26">
        <v>14</v>
      </c>
      <c r="K3808" s="26">
        <v>1</v>
      </c>
      <c r="L3808" s="26">
        <v>0</v>
      </c>
      <c r="M3808" s="25" t="b">
        <v>0</v>
      </c>
      <c r="N3808" s="26" t="b">
        <v>0</v>
      </c>
      <c r="O3808" s="26" t="s">
        <v>6983</v>
      </c>
      <c r="P3808" s="27" t="s">
        <v>25737</v>
      </c>
      <c r="Q3808" s="26" t="s">
        <v>6991</v>
      </c>
    </row>
    <row r="3809" spans="2:18" x14ac:dyDescent="0.3">
      <c r="B3809" s="25" t="s">
        <v>25738</v>
      </c>
      <c r="C3809" s="26" t="s">
        <v>25739</v>
      </c>
      <c r="D3809" s="26" t="s">
        <v>25740</v>
      </c>
      <c r="E3809" s="26" t="s">
        <v>25741</v>
      </c>
      <c r="F3809" s="26">
        <v>40</v>
      </c>
      <c r="G3809" s="26">
        <v>59</v>
      </c>
      <c r="H3809" s="26">
        <v>4</v>
      </c>
      <c r="I3809" s="26">
        <v>107</v>
      </c>
      <c r="J3809" s="26">
        <v>0</v>
      </c>
      <c r="K3809" s="26">
        <v>0</v>
      </c>
      <c r="L3809" s="26">
        <v>140</v>
      </c>
      <c r="M3809" s="25" t="b">
        <v>0</v>
      </c>
      <c r="N3809" s="26" t="b">
        <v>0</v>
      </c>
      <c r="O3809" s="26" t="s">
        <v>6983</v>
      </c>
      <c r="P3809" s="26" t="s">
        <v>15237</v>
      </c>
      <c r="Q3809" s="26" t="s">
        <v>9882</v>
      </c>
      <c r="R3809" s="26" t="s">
        <v>15238</v>
      </c>
    </row>
    <row r="3810" spans="2:18" x14ac:dyDescent="0.3">
      <c r="B3810" s="25" t="s">
        <v>25742</v>
      </c>
      <c r="C3810" s="26" t="s">
        <v>25743</v>
      </c>
      <c r="D3810" s="26" t="s">
        <v>25526</v>
      </c>
      <c r="E3810" s="26" t="s">
        <v>25527</v>
      </c>
      <c r="F3810" s="26">
        <v>166395</v>
      </c>
      <c r="G3810" s="26">
        <v>101740</v>
      </c>
      <c r="H3810" s="26">
        <v>1919</v>
      </c>
      <c r="I3810" s="26">
        <v>452</v>
      </c>
      <c r="J3810" s="26">
        <v>67</v>
      </c>
      <c r="K3810" s="26">
        <v>2</v>
      </c>
      <c r="L3810" s="26">
        <v>0</v>
      </c>
      <c r="M3810" s="25" t="b">
        <v>0</v>
      </c>
      <c r="N3810" s="26" t="b">
        <v>1</v>
      </c>
      <c r="O3810" s="26" t="s">
        <v>6983</v>
      </c>
      <c r="P3810" s="27" t="s">
        <v>25744</v>
      </c>
      <c r="Q3810" s="26" t="s">
        <v>6991</v>
      </c>
    </row>
    <row r="3811" spans="2:18" x14ac:dyDescent="0.3">
      <c r="B3811" s="25" t="s">
        <v>25745</v>
      </c>
      <c r="C3811" s="26" t="s">
        <v>25746</v>
      </c>
      <c r="D3811" s="26" t="s">
        <v>6991</v>
      </c>
      <c r="E3811" s="26" t="s">
        <v>7861</v>
      </c>
      <c r="F3811" s="26">
        <v>7776</v>
      </c>
      <c r="G3811" s="26">
        <v>3259</v>
      </c>
      <c r="H3811" s="26">
        <v>306764</v>
      </c>
      <c r="I3811" s="26">
        <v>121</v>
      </c>
      <c r="J3811" s="26">
        <v>1146</v>
      </c>
      <c r="K3811" s="26">
        <v>402</v>
      </c>
      <c r="L3811" s="26">
        <v>296</v>
      </c>
      <c r="M3811" s="25" t="b">
        <v>1</v>
      </c>
      <c r="N3811" s="26" t="b">
        <v>0</v>
      </c>
      <c r="O3811" s="26" t="s">
        <v>6983</v>
      </c>
      <c r="P3811" s="27" t="s">
        <v>25747</v>
      </c>
      <c r="Q3811" s="26" t="s">
        <v>6991</v>
      </c>
    </row>
    <row r="3812" spans="2:18" x14ac:dyDescent="0.3">
      <c r="B3812" s="25" t="s">
        <v>25748</v>
      </c>
      <c r="C3812" s="26" t="s">
        <v>25749</v>
      </c>
      <c r="D3812" s="26" t="s">
        <v>25750</v>
      </c>
      <c r="E3812" s="26" t="s">
        <v>25751</v>
      </c>
      <c r="F3812" s="26">
        <v>67230</v>
      </c>
      <c r="G3812" s="26">
        <v>22974</v>
      </c>
      <c r="H3812" s="26">
        <v>3986</v>
      </c>
      <c r="I3812" s="26">
        <v>2283</v>
      </c>
      <c r="J3812" s="26">
        <v>22</v>
      </c>
      <c r="K3812" s="26">
        <v>1</v>
      </c>
      <c r="L3812" s="26">
        <v>0</v>
      </c>
      <c r="M3812" s="25" t="b">
        <v>0</v>
      </c>
      <c r="N3812" s="26" t="b">
        <v>1</v>
      </c>
      <c r="O3812" s="26" t="s">
        <v>6983</v>
      </c>
      <c r="P3812" s="27" t="s">
        <v>25752</v>
      </c>
      <c r="Q3812" s="26" t="s">
        <v>6991</v>
      </c>
    </row>
    <row r="3813" spans="2:18" ht="43.2" x14ac:dyDescent="0.3">
      <c r="B3813" s="25" t="s">
        <v>25753</v>
      </c>
      <c r="C3813" s="26" t="s">
        <v>25754</v>
      </c>
      <c r="D3813" s="26" t="s">
        <v>25335</v>
      </c>
      <c r="E3813" s="26" t="s">
        <v>25336</v>
      </c>
      <c r="F3813" s="26">
        <v>16124</v>
      </c>
      <c r="G3813" s="26">
        <v>22570</v>
      </c>
      <c r="H3813" s="26">
        <v>1860</v>
      </c>
      <c r="I3813" s="26">
        <v>5000</v>
      </c>
      <c r="J3813" s="26">
        <v>4</v>
      </c>
      <c r="K3813" s="26">
        <v>0</v>
      </c>
      <c r="L3813" s="26">
        <v>28</v>
      </c>
      <c r="M3813" s="25" t="b">
        <v>0</v>
      </c>
      <c r="N3813" s="26" t="b">
        <v>0</v>
      </c>
      <c r="O3813" s="26" t="s">
        <v>6983</v>
      </c>
      <c r="P3813" s="27" t="s">
        <v>16578</v>
      </c>
      <c r="R3813" s="26" t="s">
        <v>16575</v>
      </c>
    </row>
    <row r="3814" spans="2:18" x14ac:dyDescent="0.3">
      <c r="B3814" s="25" t="s">
        <v>25755</v>
      </c>
      <c r="C3814" s="26" t="s">
        <v>25756</v>
      </c>
      <c r="D3814" s="26" t="s">
        <v>11234</v>
      </c>
      <c r="E3814" s="26" t="s">
        <v>11235</v>
      </c>
      <c r="F3814" s="26">
        <v>4944</v>
      </c>
      <c r="G3814" s="26">
        <v>2480</v>
      </c>
      <c r="H3814" s="26">
        <v>226</v>
      </c>
      <c r="I3814" s="26">
        <v>361</v>
      </c>
      <c r="J3814" s="26">
        <v>0</v>
      </c>
      <c r="K3814" s="26">
        <v>3</v>
      </c>
      <c r="L3814" s="26">
        <v>0</v>
      </c>
      <c r="M3814" s="25" t="b">
        <v>0</v>
      </c>
      <c r="N3814" s="26" t="b">
        <v>0</v>
      </c>
      <c r="O3814" s="26" t="s">
        <v>6983</v>
      </c>
      <c r="P3814" s="26" t="s">
        <v>25757</v>
      </c>
      <c r="Q3814" s="26" t="s">
        <v>6991</v>
      </c>
    </row>
    <row r="3815" spans="2:18" x14ac:dyDescent="0.3">
      <c r="B3815" s="25" t="s">
        <v>25758</v>
      </c>
      <c r="C3815" s="26" t="s">
        <v>25756</v>
      </c>
      <c r="D3815" s="26" t="s">
        <v>25409</v>
      </c>
      <c r="E3815" s="26" t="s">
        <v>25410</v>
      </c>
      <c r="F3815" s="26">
        <v>87329</v>
      </c>
      <c r="G3815" s="26">
        <v>3876</v>
      </c>
      <c r="H3815" s="26">
        <v>562</v>
      </c>
      <c r="I3815" s="26">
        <v>240</v>
      </c>
      <c r="J3815" s="26">
        <v>26</v>
      </c>
      <c r="K3815" s="26">
        <v>2</v>
      </c>
      <c r="L3815" s="26">
        <v>0</v>
      </c>
      <c r="M3815" s="25" t="b">
        <v>0</v>
      </c>
      <c r="N3815" s="26" t="b">
        <v>1</v>
      </c>
      <c r="O3815" s="26" t="s">
        <v>6983</v>
      </c>
      <c r="P3815" s="26" t="s">
        <v>25759</v>
      </c>
      <c r="Q3815" s="26" t="s">
        <v>6991</v>
      </c>
    </row>
    <row r="3816" spans="2:18" x14ac:dyDescent="0.3">
      <c r="B3816" s="25" t="s">
        <v>25760</v>
      </c>
      <c r="C3816" s="26" t="s">
        <v>25761</v>
      </c>
      <c r="D3816" s="26" t="s">
        <v>22536</v>
      </c>
      <c r="E3816" s="26" t="s">
        <v>23042</v>
      </c>
      <c r="F3816" s="26">
        <v>47469</v>
      </c>
      <c r="G3816" s="26">
        <v>15181</v>
      </c>
      <c r="H3816" s="26">
        <v>2049</v>
      </c>
      <c r="I3816" s="26">
        <v>2309</v>
      </c>
      <c r="J3816" s="26">
        <v>98</v>
      </c>
      <c r="K3816" s="26">
        <v>1</v>
      </c>
      <c r="L3816" s="26">
        <v>0</v>
      </c>
      <c r="M3816" s="25" t="b">
        <v>0</v>
      </c>
      <c r="N3816" s="26" t="b">
        <v>0</v>
      </c>
      <c r="O3816" s="26" t="s">
        <v>6983</v>
      </c>
      <c r="P3816" s="27" t="s">
        <v>25762</v>
      </c>
      <c r="Q3816" s="26" t="s">
        <v>6991</v>
      </c>
    </row>
    <row r="3817" spans="2:18" x14ac:dyDescent="0.3">
      <c r="B3817" s="25" t="s">
        <v>25763</v>
      </c>
      <c r="C3817" s="26" t="s">
        <v>25761</v>
      </c>
      <c r="D3817" s="26" t="s">
        <v>25059</v>
      </c>
      <c r="E3817" s="26" t="s">
        <v>25060</v>
      </c>
      <c r="F3817" s="26">
        <v>31600</v>
      </c>
      <c r="G3817" s="26">
        <v>3244</v>
      </c>
      <c r="H3817" s="26">
        <v>1636</v>
      </c>
      <c r="I3817" s="26">
        <v>1120</v>
      </c>
      <c r="J3817" s="26">
        <v>29</v>
      </c>
      <c r="K3817" s="26">
        <v>1</v>
      </c>
      <c r="L3817" s="26">
        <v>0</v>
      </c>
      <c r="M3817" s="25" t="b">
        <v>0</v>
      </c>
      <c r="N3817" s="26" t="b">
        <v>1</v>
      </c>
      <c r="O3817" s="26" t="s">
        <v>6983</v>
      </c>
      <c r="P3817" s="27" t="s">
        <v>25764</v>
      </c>
      <c r="Q3817" s="26" t="s">
        <v>6991</v>
      </c>
    </row>
    <row r="3818" spans="2:18" ht="28.8" x14ac:dyDescent="0.3">
      <c r="B3818" s="25" t="s">
        <v>25765</v>
      </c>
      <c r="C3818" s="26" t="s">
        <v>25766</v>
      </c>
      <c r="D3818" s="26" t="s">
        <v>12118</v>
      </c>
      <c r="E3818" s="26" t="s">
        <v>12119</v>
      </c>
      <c r="F3818" s="26">
        <v>207366</v>
      </c>
      <c r="G3818" s="26">
        <v>302211</v>
      </c>
      <c r="H3818" s="26">
        <v>1691</v>
      </c>
      <c r="I3818" s="26">
        <v>1519</v>
      </c>
      <c r="J3818" s="26">
        <v>102</v>
      </c>
      <c r="K3818" s="26">
        <v>3</v>
      </c>
      <c r="L3818" s="26">
        <v>0</v>
      </c>
      <c r="M3818" s="25" t="b">
        <v>0</v>
      </c>
      <c r="N3818" s="26" t="b">
        <v>1</v>
      </c>
      <c r="O3818" s="26" t="s">
        <v>6983</v>
      </c>
      <c r="P3818" s="27" t="s">
        <v>25767</v>
      </c>
      <c r="Q3818" s="26" t="s">
        <v>6991</v>
      </c>
      <c r="R3818" s="26" t="s">
        <v>25323</v>
      </c>
    </row>
    <row r="3819" spans="2:18" x14ac:dyDescent="0.3">
      <c r="B3819" s="25" t="s">
        <v>25768</v>
      </c>
      <c r="C3819" s="26" t="s">
        <v>25769</v>
      </c>
      <c r="D3819" s="26" t="s">
        <v>25770</v>
      </c>
      <c r="E3819" s="26" t="s">
        <v>25771</v>
      </c>
      <c r="F3819" s="26">
        <v>3947</v>
      </c>
      <c r="G3819" s="26">
        <v>77491</v>
      </c>
      <c r="H3819" s="26">
        <v>247</v>
      </c>
      <c r="I3819" s="26">
        <v>240</v>
      </c>
      <c r="J3819" s="26">
        <v>3</v>
      </c>
      <c r="K3819" s="26">
        <v>1</v>
      </c>
      <c r="L3819" s="26">
        <v>0</v>
      </c>
      <c r="M3819" s="25" t="b">
        <v>0</v>
      </c>
      <c r="N3819" s="26" t="b">
        <v>1</v>
      </c>
      <c r="O3819" s="26" t="s">
        <v>6983</v>
      </c>
      <c r="P3819" s="26" t="s">
        <v>25772</v>
      </c>
      <c r="Q3819" s="26" t="s">
        <v>6991</v>
      </c>
    </row>
    <row r="3820" spans="2:18" x14ac:dyDescent="0.3">
      <c r="B3820" s="25" t="s">
        <v>25773</v>
      </c>
      <c r="C3820" s="26" t="s">
        <v>25774</v>
      </c>
      <c r="D3820" s="26" t="s">
        <v>25775</v>
      </c>
      <c r="E3820" s="26" t="s">
        <v>25776</v>
      </c>
      <c r="F3820" s="26">
        <v>3182</v>
      </c>
      <c r="G3820" s="26">
        <v>21637</v>
      </c>
      <c r="H3820" s="26">
        <v>79</v>
      </c>
      <c r="I3820" s="26">
        <v>165</v>
      </c>
      <c r="J3820" s="26">
        <v>1</v>
      </c>
      <c r="K3820" s="26">
        <v>0</v>
      </c>
      <c r="L3820" s="26">
        <v>0</v>
      </c>
      <c r="M3820" s="25" t="b">
        <v>0</v>
      </c>
      <c r="N3820" s="26" t="b">
        <v>0</v>
      </c>
      <c r="O3820" s="26" t="s">
        <v>6984</v>
      </c>
      <c r="P3820" s="27" t="s">
        <v>25777</v>
      </c>
      <c r="Q3820" s="26" t="s">
        <v>6991</v>
      </c>
    </row>
    <row r="3821" spans="2:18" x14ac:dyDescent="0.3">
      <c r="B3821" s="25" t="s">
        <v>25778</v>
      </c>
      <c r="C3821" s="26" t="s">
        <v>25774</v>
      </c>
      <c r="D3821" s="26" t="s">
        <v>24404</v>
      </c>
      <c r="E3821" s="26" t="s">
        <v>24405</v>
      </c>
      <c r="F3821" s="26">
        <v>92175</v>
      </c>
      <c r="G3821" s="26">
        <v>3456</v>
      </c>
      <c r="H3821" s="26">
        <v>2795</v>
      </c>
      <c r="I3821" s="26">
        <v>1737</v>
      </c>
      <c r="J3821" s="26">
        <v>60</v>
      </c>
      <c r="K3821" s="26">
        <v>4</v>
      </c>
      <c r="L3821" s="26">
        <v>1</v>
      </c>
      <c r="M3821" s="25" t="b">
        <v>0</v>
      </c>
      <c r="N3821" s="26" t="b">
        <v>0</v>
      </c>
      <c r="O3821" s="26" t="s">
        <v>6983</v>
      </c>
      <c r="P3821" s="27" t="s">
        <v>25779</v>
      </c>
      <c r="Q3821" s="26" t="s">
        <v>6991</v>
      </c>
    </row>
    <row r="3822" spans="2:18" ht="43.2" x14ac:dyDescent="0.3">
      <c r="B3822" s="25" t="s">
        <v>25780</v>
      </c>
      <c r="C3822" s="26" t="s">
        <v>25781</v>
      </c>
      <c r="D3822" s="26" t="s">
        <v>10598</v>
      </c>
      <c r="E3822" s="26" t="s">
        <v>25782</v>
      </c>
      <c r="F3822" s="26">
        <v>504894</v>
      </c>
      <c r="G3822" s="26">
        <v>0</v>
      </c>
      <c r="H3822" s="26">
        <v>1559</v>
      </c>
      <c r="I3822" s="26">
        <v>56</v>
      </c>
      <c r="J3822" s="26">
        <v>136</v>
      </c>
      <c r="K3822" s="26">
        <v>0</v>
      </c>
      <c r="L3822" s="26">
        <v>1</v>
      </c>
      <c r="M3822" s="25" t="b">
        <v>0</v>
      </c>
      <c r="N3822" s="26" t="b">
        <v>0</v>
      </c>
      <c r="O3822" s="26" t="s">
        <v>6983</v>
      </c>
      <c r="P3822" s="27" t="s">
        <v>25783</v>
      </c>
      <c r="R3822" s="26" t="s">
        <v>22279</v>
      </c>
    </row>
    <row r="3823" spans="2:18" x14ac:dyDescent="0.3">
      <c r="B3823" s="25" t="s">
        <v>25784</v>
      </c>
      <c r="C3823" s="26" t="s">
        <v>25785</v>
      </c>
      <c r="D3823" s="26" t="s">
        <v>10592</v>
      </c>
      <c r="E3823" s="26" t="s">
        <v>25272</v>
      </c>
      <c r="F3823" s="26">
        <v>292345</v>
      </c>
      <c r="G3823" s="26">
        <v>57582</v>
      </c>
      <c r="H3823" s="26">
        <v>15206</v>
      </c>
      <c r="I3823" s="26">
        <v>7712</v>
      </c>
      <c r="J3823" s="26">
        <v>446</v>
      </c>
      <c r="K3823" s="26">
        <v>4</v>
      </c>
      <c r="L3823" s="26">
        <v>2</v>
      </c>
      <c r="M3823" s="25" t="b">
        <v>0</v>
      </c>
      <c r="N3823" s="26" t="b">
        <v>1</v>
      </c>
      <c r="O3823" s="26" t="s">
        <v>6983</v>
      </c>
      <c r="P3823" s="26" t="s">
        <v>25786</v>
      </c>
      <c r="Q3823" s="26" t="s">
        <v>6991</v>
      </c>
    </row>
    <row r="3824" spans="2:18" ht="43.2" x14ac:dyDescent="0.3">
      <c r="B3824" s="25" t="s">
        <v>25787</v>
      </c>
      <c r="C3824" s="26" t="s">
        <v>25788</v>
      </c>
      <c r="D3824" s="26" t="s">
        <v>22279</v>
      </c>
      <c r="E3824" s="26" t="s">
        <v>25492</v>
      </c>
      <c r="F3824" s="26">
        <v>58931</v>
      </c>
      <c r="G3824" s="26">
        <v>3305</v>
      </c>
      <c r="H3824" s="26">
        <v>2392</v>
      </c>
      <c r="I3824" s="26">
        <v>1873</v>
      </c>
      <c r="J3824" s="26">
        <v>51</v>
      </c>
      <c r="K3824" s="26">
        <v>3</v>
      </c>
      <c r="L3824" s="26">
        <v>1</v>
      </c>
      <c r="M3824" s="25" t="b">
        <v>0</v>
      </c>
      <c r="N3824" s="26" t="b">
        <v>1</v>
      </c>
      <c r="O3824" s="26" t="s">
        <v>6983</v>
      </c>
      <c r="P3824" s="27" t="s">
        <v>25789</v>
      </c>
      <c r="Q3824" s="26" t="s">
        <v>6991</v>
      </c>
    </row>
    <row r="3825" spans="2:17" x14ac:dyDescent="0.3">
      <c r="B3825" s="25" t="s">
        <v>25790</v>
      </c>
      <c r="C3825" s="26" t="s">
        <v>25791</v>
      </c>
      <c r="D3825" s="26" t="s">
        <v>25586</v>
      </c>
      <c r="E3825" s="26" t="s">
        <v>25587</v>
      </c>
      <c r="F3825" s="26">
        <v>2163</v>
      </c>
      <c r="G3825" s="26">
        <v>250</v>
      </c>
      <c r="H3825" s="26">
        <v>24</v>
      </c>
      <c r="I3825" s="26">
        <v>181</v>
      </c>
      <c r="J3825" s="26">
        <v>3</v>
      </c>
      <c r="K3825" s="26">
        <v>2</v>
      </c>
      <c r="L3825" s="26">
        <v>0</v>
      </c>
      <c r="M3825" s="25" t="b">
        <v>0</v>
      </c>
      <c r="N3825" s="26" t="b">
        <v>0</v>
      </c>
      <c r="O3825" s="26" t="s">
        <v>6983</v>
      </c>
      <c r="P3825" s="27" t="s">
        <v>25792</v>
      </c>
      <c r="Q3825" s="26" t="s">
        <v>25589</v>
      </c>
    </row>
    <row r="3826" spans="2:17" x14ac:dyDescent="0.3">
      <c r="B3826" s="25" t="s">
        <v>25793</v>
      </c>
      <c r="C3826" s="26" t="s">
        <v>25794</v>
      </c>
      <c r="D3826" s="26" t="s">
        <v>24095</v>
      </c>
      <c r="E3826" s="26" t="s">
        <v>24096</v>
      </c>
      <c r="F3826" s="26">
        <v>14918</v>
      </c>
      <c r="G3826" s="26">
        <v>10470</v>
      </c>
      <c r="H3826" s="26">
        <v>327</v>
      </c>
      <c r="I3826" s="26">
        <v>746</v>
      </c>
      <c r="J3826" s="26">
        <v>9</v>
      </c>
      <c r="K3826" s="26">
        <v>0</v>
      </c>
      <c r="L3826" s="26">
        <v>0</v>
      </c>
      <c r="M3826" s="25" t="b">
        <v>0</v>
      </c>
      <c r="N3826" s="26" t="b">
        <v>1</v>
      </c>
      <c r="O3826" s="26" t="s">
        <v>6983</v>
      </c>
      <c r="P3826" s="27" t="s">
        <v>25795</v>
      </c>
      <c r="Q3826" s="26" t="s">
        <v>6991</v>
      </c>
    </row>
    <row r="3827" spans="2:17" x14ac:dyDescent="0.3">
      <c r="B3827" s="25" t="s">
        <v>25796</v>
      </c>
      <c r="C3827" s="26" t="s">
        <v>25797</v>
      </c>
      <c r="D3827" s="26" t="s">
        <v>18560</v>
      </c>
      <c r="E3827" s="26" t="s">
        <v>18561</v>
      </c>
      <c r="F3827" s="26">
        <v>63113</v>
      </c>
      <c r="G3827" s="26">
        <v>46879</v>
      </c>
      <c r="H3827" s="26">
        <v>2158</v>
      </c>
      <c r="I3827" s="26">
        <v>1112</v>
      </c>
      <c r="J3827" s="26">
        <v>18</v>
      </c>
      <c r="K3827" s="26">
        <v>1</v>
      </c>
      <c r="L3827" s="26">
        <v>0</v>
      </c>
      <c r="M3827" s="25" t="b">
        <v>0</v>
      </c>
      <c r="N3827" s="26" t="b">
        <v>1</v>
      </c>
      <c r="O3827" s="26" t="s">
        <v>6983</v>
      </c>
      <c r="P3827" s="26" t="s">
        <v>25798</v>
      </c>
      <c r="Q3827" s="26" t="s">
        <v>21365</v>
      </c>
    </row>
    <row r="3828" spans="2:17" x14ac:dyDescent="0.3">
      <c r="B3828" s="25" t="s">
        <v>25799</v>
      </c>
      <c r="C3828" s="26" t="s">
        <v>25800</v>
      </c>
      <c r="D3828" s="26" t="s">
        <v>10113</v>
      </c>
      <c r="E3828" s="26" t="s">
        <v>10114</v>
      </c>
      <c r="F3828" s="26">
        <v>91500</v>
      </c>
      <c r="G3828" s="26">
        <v>115503</v>
      </c>
      <c r="H3828" s="26">
        <v>5386</v>
      </c>
      <c r="I3828" s="26">
        <v>2332</v>
      </c>
      <c r="J3828" s="26">
        <v>68</v>
      </c>
      <c r="K3828" s="26">
        <v>1</v>
      </c>
      <c r="L3828" s="26">
        <v>1</v>
      </c>
      <c r="M3828" s="25" t="b">
        <v>0</v>
      </c>
      <c r="N3828" s="26" t="b">
        <v>0</v>
      </c>
      <c r="O3828" s="26" t="s">
        <v>6983</v>
      </c>
      <c r="P3828" s="27" t="s">
        <v>25801</v>
      </c>
      <c r="Q3828" s="26" t="s">
        <v>6991</v>
      </c>
    </row>
    <row r="3829" spans="2:17" ht="72" x14ac:dyDescent="0.3">
      <c r="B3829" s="25" t="s">
        <v>25802</v>
      </c>
      <c r="C3829" s="26" t="s">
        <v>25803</v>
      </c>
      <c r="D3829" s="26" t="s">
        <v>14436</v>
      </c>
      <c r="E3829" s="26" t="s">
        <v>14437</v>
      </c>
      <c r="F3829" s="26">
        <v>8232</v>
      </c>
      <c r="G3829" s="26">
        <v>27434</v>
      </c>
      <c r="H3829" s="26">
        <v>1507</v>
      </c>
      <c r="I3829" s="26">
        <v>4055</v>
      </c>
      <c r="J3829" s="26">
        <v>10</v>
      </c>
      <c r="K3829" s="26">
        <v>2</v>
      </c>
      <c r="L3829" s="26">
        <v>0</v>
      </c>
      <c r="M3829" s="25" t="b">
        <v>0</v>
      </c>
      <c r="N3829" s="26" t="b">
        <v>0</v>
      </c>
      <c r="O3829" s="26" t="s">
        <v>6983</v>
      </c>
      <c r="P3829" s="27" t="s">
        <v>25804</v>
      </c>
      <c r="Q3829" s="26" t="s">
        <v>25012</v>
      </c>
    </row>
    <row r="3830" spans="2:17" x14ac:dyDescent="0.3">
      <c r="B3830" s="25" t="s">
        <v>25805</v>
      </c>
      <c r="C3830" s="26" t="s">
        <v>25806</v>
      </c>
      <c r="D3830" s="26" t="s">
        <v>16479</v>
      </c>
      <c r="E3830" s="26" t="s">
        <v>25725</v>
      </c>
      <c r="F3830" s="26">
        <v>21277</v>
      </c>
      <c r="G3830" s="26">
        <v>7968</v>
      </c>
      <c r="H3830" s="26">
        <v>312</v>
      </c>
      <c r="I3830" s="26">
        <v>738</v>
      </c>
      <c r="J3830" s="26">
        <v>8</v>
      </c>
      <c r="K3830" s="26">
        <v>2</v>
      </c>
      <c r="L3830" s="26">
        <v>0</v>
      </c>
      <c r="M3830" s="25" t="b">
        <v>0</v>
      </c>
      <c r="N3830" s="26" t="b">
        <v>0</v>
      </c>
      <c r="O3830" s="26" t="s">
        <v>6983</v>
      </c>
      <c r="P3830" s="27" t="s">
        <v>25807</v>
      </c>
      <c r="Q3830" s="26" t="s">
        <v>6991</v>
      </c>
    </row>
    <row r="3831" spans="2:17" ht="28.8" x14ac:dyDescent="0.3">
      <c r="B3831" s="25" t="s">
        <v>25808</v>
      </c>
      <c r="C3831" s="26" t="s">
        <v>25806</v>
      </c>
      <c r="D3831" s="26" t="s">
        <v>8325</v>
      </c>
      <c r="E3831" s="26" t="s">
        <v>8326</v>
      </c>
      <c r="F3831" s="26">
        <v>19329</v>
      </c>
      <c r="G3831" s="26">
        <v>71283</v>
      </c>
      <c r="H3831" s="26">
        <v>401</v>
      </c>
      <c r="I3831" s="26">
        <v>505</v>
      </c>
      <c r="J3831" s="26">
        <v>5</v>
      </c>
      <c r="K3831" s="26">
        <v>2</v>
      </c>
      <c r="L3831" s="26">
        <v>0</v>
      </c>
      <c r="M3831" s="25" t="b">
        <v>0</v>
      </c>
      <c r="N3831" s="26" t="b">
        <v>1</v>
      </c>
      <c r="O3831" s="26" t="s">
        <v>6983</v>
      </c>
      <c r="P3831" s="27" t="s">
        <v>25809</v>
      </c>
      <c r="Q3831" s="26" t="s">
        <v>6991</v>
      </c>
    </row>
    <row r="3832" spans="2:17" x14ac:dyDescent="0.3">
      <c r="B3832" s="25" t="s">
        <v>25810</v>
      </c>
      <c r="C3832" s="26" t="s">
        <v>25811</v>
      </c>
      <c r="D3832" s="26" t="s">
        <v>25812</v>
      </c>
      <c r="E3832" s="26" t="s">
        <v>25813</v>
      </c>
      <c r="F3832" s="26">
        <v>40325</v>
      </c>
      <c r="G3832" s="26">
        <v>12883</v>
      </c>
      <c r="H3832" s="26">
        <v>681</v>
      </c>
      <c r="I3832" s="26">
        <v>1078</v>
      </c>
      <c r="J3832" s="26">
        <v>8</v>
      </c>
      <c r="K3832" s="26">
        <v>1</v>
      </c>
      <c r="L3832" s="26">
        <v>0</v>
      </c>
      <c r="M3832" s="25" t="b">
        <v>0</v>
      </c>
      <c r="N3832" s="26" t="b">
        <v>1</v>
      </c>
      <c r="O3832" s="26" t="s">
        <v>6983</v>
      </c>
      <c r="P3832" s="27" t="s">
        <v>25814</v>
      </c>
      <c r="Q3832" s="26" t="s">
        <v>6991</v>
      </c>
    </row>
    <row r="3833" spans="2:17" x14ac:dyDescent="0.3">
      <c r="B3833" s="25" t="s">
        <v>25815</v>
      </c>
      <c r="C3833" s="26" t="s">
        <v>25816</v>
      </c>
      <c r="D3833" s="26" t="s">
        <v>25770</v>
      </c>
      <c r="E3833" s="26" t="s">
        <v>25771</v>
      </c>
      <c r="F3833" s="26">
        <v>3947</v>
      </c>
      <c r="G3833" s="26">
        <v>77491</v>
      </c>
      <c r="H3833" s="26">
        <v>247</v>
      </c>
      <c r="I3833" s="26">
        <v>240</v>
      </c>
      <c r="J3833" s="26">
        <v>3</v>
      </c>
      <c r="K3833" s="26">
        <v>2</v>
      </c>
      <c r="L3833" s="26">
        <v>0</v>
      </c>
      <c r="M3833" s="25" t="b">
        <v>0</v>
      </c>
      <c r="N3833" s="26" t="b">
        <v>1</v>
      </c>
      <c r="O3833" s="26" t="s">
        <v>6983</v>
      </c>
      <c r="P3833" s="27" t="s">
        <v>25817</v>
      </c>
      <c r="Q3833" s="26" t="s">
        <v>6991</v>
      </c>
    </row>
    <row r="3834" spans="2:17" x14ac:dyDescent="0.3">
      <c r="B3834" s="25" t="s">
        <v>25818</v>
      </c>
      <c r="C3834" s="26" t="s">
        <v>25819</v>
      </c>
      <c r="D3834" s="26" t="s">
        <v>10632</v>
      </c>
      <c r="E3834" s="26" t="s">
        <v>10633</v>
      </c>
      <c r="F3834" s="26">
        <v>32465</v>
      </c>
      <c r="G3834" s="26">
        <v>27301</v>
      </c>
      <c r="H3834" s="26">
        <v>970</v>
      </c>
      <c r="I3834" s="26">
        <v>828</v>
      </c>
      <c r="J3834" s="26">
        <v>9</v>
      </c>
      <c r="K3834" s="26">
        <v>3</v>
      </c>
      <c r="L3834" s="26">
        <v>1</v>
      </c>
      <c r="M3834" s="25" t="b">
        <v>0</v>
      </c>
      <c r="N3834" s="26" t="b">
        <v>1</v>
      </c>
      <c r="O3834" s="26" t="s">
        <v>6983</v>
      </c>
      <c r="P3834" s="27" t="s">
        <v>25820</v>
      </c>
      <c r="Q3834" s="26" t="s">
        <v>9882</v>
      </c>
    </row>
    <row r="3835" spans="2:17" x14ac:dyDescent="0.3">
      <c r="B3835" s="25" t="s">
        <v>25821</v>
      </c>
      <c r="C3835" s="26" t="s">
        <v>25822</v>
      </c>
      <c r="D3835" s="26" t="s">
        <v>20189</v>
      </c>
      <c r="E3835" s="26" t="s">
        <v>25676</v>
      </c>
      <c r="F3835" s="26">
        <v>1498</v>
      </c>
      <c r="G3835" s="26">
        <v>8297</v>
      </c>
      <c r="H3835" s="26">
        <v>462</v>
      </c>
      <c r="I3835" s="26">
        <v>437</v>
      </c>
      <c r="J3835" s="26">
        <v>9</v>
      </c>
      <c r="K3835" s="26">
        <v>1</v>
      </c>
      <c r="L3835" s="26">
        <v>0</v>
      </c>
      <c r="M3835" s="25" t="b">
        <v>0</v>
      </c>
      <c r="N3835" s="26" t="b">
        <v>1</v>
      </c>
      <c r="O3835" s="26" t="s">
        <v>6983</v>
      </c>
      <c r="P3835" s="27" t="s">
        <v>25823</v>
      </c>
      <c r="Q3835" s="26" t="s">
        <v>25824</v>
      </c>
    </row>
    <row r="3836" spans="2:17" x14ac:dyDescent="0.3">
      <c r="B3836" s="25" t="s">
        <v>25825</v>
      </c>
      <c r="C3836" s="26" t="s">
        <v>25822</v>
      </c>
      <c r="D3836" s="26" t="s">
        <v>25685</v>
      </c>
      <c r="E3836" s="26" t="s">
        <v>25686</v>
      </c>
      <c r="F3836" s="26">
        <v>7685</v>
      </c>
      <c r="G3836" s="26">
        <v>4085</v>
      </c>
      <c r="H3836" s="26">
        <v>106</v>
      </c>
      <c r="I3836" s="26">
        <v>594</v>
      </c>
      <c r="J3836" s="26">
        <v>1</v>
      </c>
      <c r="K3836" s="26">
        <v>1</v>
      </c>
      <c r="L3836" s="26">
        <v>0</v>
      </c>
      <c r="M3836" s="25" t="b">
        <v>0</v>
      </c>
      <c r="N3836" s="26" t="b">
        <v>0</v>
      </c>
      <c r="O3836" s="26" t="s">
        <v>6983</v>
      </c>
      <c r="P3836" s="27" t="s">
        <v>25826</v>
      </c>
      <c r="Q3836" s="26" t="s">
        <v>6991</v>
      </c>
    </row>
    <row r="3837" spans="2:17" x14ac:dyDescent="0.3">
      <c r="B3837" s="25" t="s">
        <v>25827</v>
      </c>
      <c r="C3837" s="26" t="s">
        <v>25822</v>
      </c>
      <c r="D3837" s="26" t="s">
        <v>25547</v>
      </c>
      <c r="E3837" s="26" t="s">
        <v>25548</v>
      </c>
      <c r="F3837" s="26">
        <v>172988</v>
      </c>
      <c r="G3837" s="26">
        <v>1293</v>
      </c>
      <c r="H3837" s="26">
        <v>748</v>
      </c>
      <c r="I3837" s="26">
        <v>465</v>
      </c>
      <c r="J3837" s="26">
        <v>57</v>
      </c>
      <c r="K3837" s="26">
        <v>1</v>
      </c>
      <c r="L3837" s="26">
        <v>0</v>
      </c>
      <c r="M3837" s="25" t="b">
        <v>0</v>
      </c>
      <c r="N3837" s="26" t="b">
        <v>1</v>
      </c>
      <c r="O3837" s="26" t="s">
        <v>6983</v>
      </c>
      <c r="P3837" s="27" t="s">
        <v>25828</v>
      </c>
      <c r="Q3837" s="26" t="s">
        <v>6991</v>
      </c>
    </row>
    <row r="3838" spans="2:17" x14ac:dyDescent="0.3">
      <c r="B3838" s="25" t="s">
        <v>25829</v>
      </c>
      <c r="C3838" s="26" t="s">
        <v>25830</v>
      </c>
      <c r="D3838" s="26" t="s">
        <v>9561</v>
      </c>
      <c r="E3838" s="26" t="s">
        <v>10142</v>
      </c>
      <c r="F3838" s="26">
        <v>5736</v>
      </c>
      <c r="G3838" s="26">
        <v>8712</v>
      </c>
      <c r="H3838" s="26">
        <v>42284</v>
      </c>
      <c r="I3838" s="26">
        <v>456</v>
      </c>
      <c r="J3838" s="26">
        <v>345</v>
      </c>
      <c r="K3838" s="26">
        <v>742</v>
      </c>
      <c r="L3838" s="26">
        <v>144</v>
      </c>
      <c r="M3838" s="25" t="b">
        <v>1</v>
      </c>
      <c r="N3838" s="26" t="b">
        <v>1</v>
      </c>
      <c r="O3838" s="26" t="s">
        <v>6983</v>
      </c>
      <c r="P3838" s="27" t="s">
        <v>25831</v>
      </c>
      <c r="Q3838" s="26" t="s">
        <v>6991</v>
      </c>
    </row>
    <row r="3839" spans="2:17" x14ac:dyDescent="0.3">
      <c r="B3839" s="25" t="s">
        <v>25832</v>
      </c>
      <c r="C3839" s="26" t="s">
        <v>25833</v>
      </c>
      <c r="D3839" s="26" t="s">
        <v>16575</v>
      </c>
      <c r="E3839" s="26" t="s">
        <v>25516</v>
      </c>
      <c r="F3839" s="26">
        <v>591767</v>
      </c>
      <c r="G3839" s="26">
        <v>102</v>
      </c>
      <c r="H3839" s="26">
        <v>25367</v>
      </c>
      <c r="I3839" s="26">
        <v>1155</v>
      </c>
      <c r="J3839" s="26">
        <v>764</v>
      </c>
      <c r="K3839" s="26">
        <v>4</v>
      </c>
      <c r="L3839" s="26">
        <v>0</v>
      </c>
      <c r="M3839" s="25" t="b">
        <v>1</v>
      </c>
      <c r="N3839" s="26" t="b">
        <v>1</v>
      </c>
      <c r="O3839" s="26" t="s">
        <v>6983</v>
      </c>
      <c r="P3839" s="27" t="s">
        <v>25834</v>
      </c>
      <c r="Q3839" s="26" t="s">
        <v>6991</v>
      </c>
    </row>
    <row r="3840" spans="2:17" x14ac:dyDescent="0.3">
      <c r="B3840" s="25" t="s">
        <v>25835</v>
      </c>
      <c r="C3840" s="26" t="s">
        <v>25836</v>
      </c>
      <c r="D3840" s="26" t="s">
        <v>13044</v>
      </c>
      <c r="E3840" s="26" t="s">
        <v>13045</v>
      </c>
      <c r="F3840" s="26">
        <v>830</v>
      </c>
      <c r="G3840" s="26">
        <v>52</v>
      </c>
      <c r="H3840" s="26">
        <v>118</v>
      </c>
      <c r="I3840" s="26">
        <v>782</v>
      </c>
      <c r="J3840" s="26">
        <v>0</v>
      </c>
      <c r="K3840" s="26">
        <v>1</v>
      </c>
      <c r="L3840" s="26">
        <v>0</v>
      </c>
      <c r="M3840" s="25" t="b">
        <v>0</v>
      </c>
      <c r="N3840" s="26" t="b">
        <v>0</v>
      </c>
      <c r="O3840" s="26" t="s">
        <v>6983</v>
      </c>
      <c r="P3840" s="27" t="s">
        <v>25837</v>
      </c>
      <c r="Q3840" s="26" t="s">
        <v>6991</v>
      </c>
    </row>
    <row r="3841" spans="2:18" x14ac:dyDescent="0.3">
      <c r="B3841" s="25" t="s">
        <v>25838</v>
      </c>
      <c r="C3841" s="26" t="s">
        <v>25836</v>
      </c>
      <c r="D3841" s="26" t="s">
        <v>25839</v>
      </c>
      <c r="E3841" s="26" t="s">
        <v>25840</v>
      </c>
      <c r="F3841" s="26">
        <v>29279</v>
      </c>
      <c r="G3841" s="26">
        <v>20419</v>
      </c>
      <c r="H3841" s="26">
        <v>201</v>
      </c>
      <c r="I3841" s="26">
        <v>130</v>
      </c>
      <c r="J3841" s="26">
        <v>25</v>
      </c>
      <c r="K3841" s="26">
        <v>1</v>
      </c>
      <c r="L3841" s="26">
        <v>0</v>
      </c>
      <c r="M3841" s="25" t="b">
        <v>0</v>
      </c>
      <c r="N3841" s="26" t="b">
        <v>1</v>
      </c>
      <c r="O3841" s="26" t="s">
        <v>6983</v>
      </c>
      <c r="P3841" s="27" t="s">
        <v>25841</v>
      </c>
      <c r="Q3841" s="26" t="s">
        <v>6991</v>
      </c>
    </row>
    <row r="3842" spans="2:18" ht="28.8" x14ac:dyDescent="0.3">
      <c r="B3842" s="25" t="s">
        <v>25842</v>
      </c>
      <c r="C3842" s="26" t="s">
        <v>25843</v>
      </c>
      <c r="D3842" s="26" t="s">
        <v>7492</v>
      </c>
      <c r="E3842" s="26" t="s">
        <v>7493</v>
      </c>
      <c r="F3842" s="26">
        <v>50731</v>
      </c>
      <c r="G3842" s="26">
        <v>38740</v>
      </c>
      <c r="H3842" s="26">
        <v>2059</v>
      </c>
      <c r="I3842" s="26">
        <v>4989</v>
      </c>
      <c r="J3842" s="26">
        <v>23</v>
      </c>
      <c r="K3842" s="26">
        <v>2</v>
      </c>
      <c r="L3842" s="26">
        <v>1</v>
      </c>
      <c r="M3842" s="25" t="b">
        <v>0</v>
      </c>
      <c r="N3842" s="26" t="b">
        <v>1</v>
      </c>
      <c r="O3842" s="26" t="s">
        <v>6983</v>
      </c>
      <c r="P3842" s="27" t="s">
        <v>25844</v>
      </c>
      <c r="Q3842" s="26" t="s">
        <v>6991</v>
      </c>
    </row>
    <row r="3843" spans="2:18" x14ac:dyDescent="0.3">
      <c r="B3843" s="25" t="s">
        <v>25845</v>
      </c>
      <c r="C3843" s="26" t="s">
        <v>25846</v>
      </c>
      <c r="D3843" s="26" t="s">
        <v>25847</v>
      </c>
      <c r="E3843" s="26" t="s">
        <v>25848</v>
      </c>
      <c r="F3843" s="26">
        <v>156267</v>
      </c>
      <c r="G3843" s="26">
        <v>1089</v>
      </c>
      <c r="H3843" s="26">
        <v>1177</v>
      </c>
      <c r="I3843" s="26">
        <v>1906</v>
      </c>
      <c r="J3843" s="26">
        <v>116</v>
      </c>
      <c r="K3843" s="26">
        <v>0</v>
      </c>
      <c r="L3843" s="26">
        <v>0</v>
      </c>
      <c r="M3843" s="25" t="b">
        <v>0</v>
      </c>
      <c r="N3843" s="26" t="b">
        <v>1</v>
      </c>
      <c r="O3843" s="26" t="s">
        <v>6983</v>
      </c>
      <c r="P3843" s="26" t="s">
        <v>25849</v>
      </c>
      <c r="Q3843" s="26" t="s">
        <v>10225</v>
      </c>
    </row>
    <row r="3844" spans="2:18" x14ac:dyDescent="0.3">
      <c r="B3844" s="25" t="s">
        <v>25850</v>
      </c>
      <c r="C3844" s="26" t="s">
        <v>25851</v>
      </c>
      <c r="D3844" s="26" t="s">
        <v>10868</v>
      </c>
      <c r="E3844" s="26" t="s">
        <v>10869</v>
      </c>
      <c r="F3844" s="26">
        <v>32924</v>
      </c>
      <c r="G3844" s="26">
        <v>109</v>
      </c>
      <c r="H3844" s="26">
        <v>852</v>
      </c>
      <c r="I3844" s="26">
        <v>357</v>
      </c>
      <c r="J3844" s="26">
        <v>23</v>
      </c>
      <c r="K3844" s="26">
        <v>0</v>
      </c>
      <c r="L3844" s="26">
        <v>0</v>
      </c>
      <c r="M3844" s="25" t="b">
        <v>0</v>
      </c>
      <c r="N3844" s="26" t="b">
        <v>1</v>
      </c>
      <c r="O3844" s="26" t="s">
        <v>7767</v>
      </c>
      <c r="P3844" s="27" t="s">
        <v>25852</v>
      </c>
      <c r="Q3844" s="26" t="s">
        <v>6991</v>
      </c>
    </row>
    <row r="3845" spans="2:18" x14ac:dyDescent="0.3">
      <c r="B3845" s="25" t="s">
        <v>25853</v>
      </c>
      <c r="C3845" s="26" t="s">
        <v>25854</v>
      </c>
      <c r="D3845" s="26" t="s">
        <v>25855</v>
      </c>
      <c r="E3845" s="26" t="s">
        <v>25856</v>
      </c>
      <c r="F3845" s="26">
        <v>3538</v>
      </c>
      <c r="G3845" s="26">
        <v>4067</v>
      </c>
      <c r="H3845" s="26">
        <v>178</v>
      </c>
      <c r="I3845" s="26">
        <v>969</v>
      </c>
      <c r="J3845" s="26">
        <v>12</v>
      </c>
      <c r="K3845" s="26">
        <v>1</v>
      </c>
      <c r="L3845" s="26">
        <v>0</v>
      </c>
      <c r="M3845" s="25" t="b">
        <v>0</v>
      </c>
      <c r="N3845" s="26" t="b">
        <v>1</v>
      </c>
      <c r="O3845" s="26" t="s">
        <v>6983</v>
      </c>
      <c r="P3845" s="27" t="s">
        <v>25857</v>
      </c>
      <c r="Q3845" s="26" t="s">
        <v>6991</v>
      </c>
      <c r="R3845" s="26" t="s">
        <v>6991</v>
      </c>
    </row>
    <row r="3846" spans="2:18" ht="28.8" x14ac:dyDescent="0.3">
      <c r="B3846" s="25" t="s">
        <v>25858</v>
      </c>
      <c r="C3846" s="26" t="s">
        <v>25859</v>
      </c>
      <c r="D3846" s="26" t="s">
        <v>15443</v>
      </c>
      <c r="E3846" s="26" t="s">
        <v>15444</v>
      </c>
      <c r="F3846" s="26">
        <v>13684</v>
      </c>
      <c r="G3846" s="26">
        <v>39253</v>
      </c>
      <c r="H3846" s="26">
        <v>377</v>
      </c>
      <c r="I3846" s="26">
        <v>1109</v>
      </c>
      <c r="J3846" s="26">
        <v>13</v>
      </c>
      <c r="K3846" s="26">
        <v>3</v>
      </c>
      <c r="L3846" s="26">
        <v>0</v>
      </c>
      <c r="M3846" s="25" t="b">
        <v>0</v>
      </c>
      <c r="N3846" s="26" t="b">
        <v>1</v>
      </c>
      <c r="O3846" s="26" t="s">
        <v>6983</v>
      </c>
      <c r="P3846" s="27" t="s">
        <v>25860</v>
      </c>
      <c r="Q3846" s="26" t="s">
        <v>6991</v>
      </c>
      <c r="R3846" s="26" t="s">
        <v>25861</v>
      </c>
    </row>
    <row r="3847" spans="2:18" x14ac:dyDescent="0.3">
      <c r="B3847" s="25" t="s">
        <v>25862</v>
      </c>
      <c r="C3847" s="26" t="s">
        <v>25863</v>
      </c>
      <c r="D3847" s="26" t="s">
        <v>25864</v>
      </c>
      <c r="E3847" s="26" t="s">
        <v>25865</v>
      </c>
      <c r="F3847" s="26">
        <v>10012</v>
      </c>
      <c r="G3847" s="26">
        <v>303</v>
      </c>
      <c r="H3847" s="26">
        <v>1024</v>
      </c>
      <c r="I3847" s="26">
        <v>3011</v>
      </c>
      <c r="J3847" s="26">
        <v>31</v>
      </c>
      <c r="K3847" s="26">
        <v>0</v>
      </c>
      <c r="L3847" s="26">
        <v>0</v>
      </c>
      <c r="M3847" s="25" t="b">
        <v>0</v>
      </c>
      <c r="N3847" s="26" t="b">
        <v>1</v>
      </c>
      <c r="O3847" s="26" t="s">
        <v>6983</v>
      </c>
      <c r="P3847" s="27" t="s">
        <v>25866</v>
      </c>
      <c r="Q3847" s="26" t="s">
        <v>6991</v>
      </c>
    </row>
    <row r="3848" spans="2:18" x14ac:dyDescent="0.3">
      <c r="B3848" s="25" t="s">
        <v>25867</v>
      </c>
      <c r="C3848" s="26" t="s">
        <v>25863</v>
      </c>
      <c r="D3848" s="26" t="s">
        <v>16268</v>
      </c>
      <c r="E3848" s="26" t="s">
        <v>25868</v>
      </c>
      <c r="F3848" s="26">
        <v>3724</v>
      </c>
      <c r="G3848" s="26">
        <v>95988</v>
      </c>
      <c r="H3848" s="26">
        <v>167</v>
      </c>
      <c r="I3848" s="26">
        <v>247</v>
      </c>
      <c r="J3848" s="26">
        <v>0</v>
      </c>
      <c r="K3848" s="26">
        <v>1</v>
      </c>
      <c r="L3848" s="26">
        <v>0</v>
      </c>
      <c r="M3848" s="25" t="b">
        <v>0</v>
      </c>
      <c r="N3848" s="26" t="b">
        <v>0</v>
      </c>
      <c r="O3848" s="26" t="s">
        <v>6983</v>
      </c>
      <c r="P3848" s="26" t="s">
        <v>25869</v>
      </c>
      <c r="Q3848" s="26" t="s">
        <v>6991</v>
      </c>
    </row>
    <row r="3849" spans="2:18" x14ac:dyDescent="0.3">
      <c r="B3849" s="25" t="s">
        <v>25870</v>
      </c>
      <c r="C3849" s="26" t="s">
        <v>25871</v>
      </c>
      <c r="D3849" s="26" t="s">
        <v>7355</v>
      </c>
      <c r="E3849" s="26" t="s">
        <v>11558</v>
      </c>
      <c r="F3849" s="26">
        <v>43048</v>
      </c>
      <c r="G3849" s="26">
        <v>103304</v>
      </c>
      <c r="H3849" s="26">
        <v>1201</v>
      </c>
      <c r="I3849" s="26">
        <v>1704</v>
      </c>
      <c r="J3849" s="26">
        <v>22</v>
      </c>
      <c r="K3849" s="26">
        <v>1</v>
      </c>
      <c r="L3849" s="26">
        <v>0</v>
      </c>
      <c r="M3849" s="25" t="b">
        <v>0</v>
      </c>
      <c r="N3849" s="26" t="b">
        <v>1</v>
      </c>
      <c r="O3849" s="26" t="s">
        <v>6983</v>
      </c>
      <c r="P3849" s="27" t="s">
        <v>25872</v>
      </c>
      <c r="Q3849" s="26" t="s">
        <v>6991</v>
      </c>
    </row>
    <row r="3850" spans="2:18" x14ac:dyDescent="0.3">
      <c r="B3850" s="25" t="s">
        <v>25873</v>
      </c>
      <c r="C3850" s="26" t="s">
        <v>25871</v>
      </c>
      <c r="D3850" s="26" t="s">
        <v>16479</v>
      </c>
      <c r="E3850" s="26" t="s">
        <v>25725</v>
      </c>
      <c r="F3850" s="26">
        <v>21277</v>
      </c>
      <c r="G3850" s="26">
        <v>7968</v>
      </c>
      <c r="H3850" s="26">
        <v>312</v>
      </c>
      <c r="I3850" s="26">
        <v>738</v>
      </c>
      <c r="J3850" s="26">
        <v>8</v>
      </c>
      <c r="K3850" s="26">
        <v>1</v>
      </c>
      <c r="L3850" s="26">
        <v>0</v>
      </c>
      <c r="M3850" s="25" t="b">
        <v>0</v>
      </c>
      <c r="N3850" s="26" t="b">
        <v>0</v>
      </c>
      <c r="O3850" s="26" t="s">
        <v>6983</v>
      </c>
      <c r="P3850" s="27" t="s">
        <v>25874</v>
      </c>
      <c r="Q3850" s="26" t="s">
        <v>6991</v>
      </c>
    </row>
    <row r="3851" spans="2:18" x14ac:dyDescent="0.3">
      <c r="B3851" s="25" t="s">
        <v>25875</v>
      </c>
      <c r="C3851" s="26" t="s">
        <v>25876</v>
      </c>
      <c r="D3851" s="26" t="s">
        <v>9805</v>
      </c>
      <c r="E3851" s="26" t="s">
        <v>9806</v>
      </c>
      <c r="F3851" s="26">
        <v>7534</v>
      </c>
      <c r="G3851" s="26">
        <v>5820</v>
      </c>
      <c r="H3851" s="26">
        <v>8535</v>
      </c>
      <c r="I3851" s="26">
        <v>9360</v>
      </c>
      <c r="J3851" s="26">
        <v>41</v>
      </c>
      <c r="K3851" s="26">
        <v>1</v>
      </c>
      <c r="L3851" s="26">
        <v>0</v>
      </c>
      <c r="M3851" s="25" t="b">
        <v>0</v>
      </c>
      <c r="N3851" s="26" t="b">
        <v>1</v>
      </c>
      <c r="O3851" s="26" t="s">
        <v>6983</v>
      </c>
      <c r="P3851" s="27" t="s">
        <v>25877</v>
      </c>
      <c r="Q3851" s="26" t="s">
        <v>20530</v>
      </c>
    </row>
    <row r="3852" spans="2:18" x14ac:dyDescent="0.3">
      <c r="B3852" s="25" t="s">
        <v>25878</v>
      </c>
      <c r="C3852" s="26" t="s">
        <v>25879</v>
      </c>
      <c r="D3852" s="26" t="s">
        <v>14003</v>
      </c>
      <c r="E3852" s="26" t="s">
        <v>14004</v>
      </c>
      <c r="F3852" s="26">
        <v>84407</v>
      </c>
      <c r="G3852" s="26">
        <v>115197</v>
      </c>
      <c r="H3852" s="26">
        <v>4247</v>
      </c>
      <c r="I3852" s="26">
        <v>221</v>
      </c>
      <c r="J3852" s="26">
        <v>119</v>
      </c>
      <c r="K3852" s="26">
        <v>1</v>
      </c>
      <c r="L3852" s="26">
        <v>0</v>
      </c>
      <c r="M3852" s="25" t="b">
        <v>0</v>
      </c>
      <c r="N3852" s="26" t="b">
        <v>0</v>
      </c>
      <c r="O3852" s="26" t="s">
        <v>6983</v>
      </c>
      <c r="P3852" s="27" t="s">
        <v>25880</v>
      </c>
      <c r="Q3852" s="26" t="s">
        <v>6991</v>
      </c>
    </row>
    <row r="3853" spans="2:18" x14ac:dyDescent="0.3">
      <c r="B3853" s="25" t="s">
        <v>25881</v>
      </c>
      <c r="C3853" s="26" t="s">
        <v>25882</v>
      </c>
      <c r="D3853" s="26" t="s">
        <v>12309</v>
      </c>
      <c r="E3853" s="26" t="s">
        <v>12310</v>
      </c>
      <c r="F3853" s="26">
        <v>90677</v>
      </c>
      <c r="G3853" s="26">
        <v>56091</v>
      </c>
      <c r="H3853" s="26">
        <v>357</v>
      </c>
      <c r="I3853" s="26">
        <v>271</v>
      </c>
      <c r="J3853" s="26">
        <v>25</v>
      </c>
      <c r="K3853" s="26">
        <v>0</v>
      </c>
      <c r="L3853" s="26">
        <v>54</v>
      </c>
      <c r="M3853" s="25" t="b">
        <v>0</v>
      </c>
      <c r="N3853" s="26" t="b">
        <v>0</v>
      </c>
      <c r="O3853" s="26" t="s">
        <v>6983</v>
      </c>
      <c r="P3853" s="26" t="s">
        <v>15185</v>
      </c>
      <c r="Q3853" s="26" t="s">
        <v>6991</v>
      </c>
      <c r="R3853" s="26" t="s">
        <v>15186</v>
      </c>
    </row>
    <row r="3854" spans="2:18" x14ac:dyDescent="0.3">
      <c r="B3854" s="25" t="s">
        <v>25883</v>
      </c>
      <c r="C3854" s="26" t="s">
        <v>25884</v>
      </c>
      <c r="D3854" s="26" t="s">
        <v>25059</v>
      </c>
      <c r="E3854" s="26" t="s">
        <v>25060</v>
      </c>
      <c r="F3854" s="26">
        <v>31600</v>
      </c>
      <c r="G3854" s="26">
        <v>3244</v>
      </c>
      <c r="H3854" s="26">
        <v>1636</v>
      </c>
      <c r="I3854" s="26">
        <v>1120</v>
      </c>
      <c r="J3854" s="26">
        <v>29</v>
      </c>
      <c r="K3854" s="26">
        <v>1</v>
      </c>
      <c r="L3854" s="26">
        <v>0</v>
      </c>
      <c r="M3854" s="25" t="b">
        <v>0</v>
      </c>
      <c r="N3854" s="26" t="b">
        <v>1</v>
      </c>
      <c r="O3854" s="26" t="s">
        <v>6983</v>
      </c>
      <c r="P3854" s="27" t="s">
        <v>25885</v>
      </c>
      <c r="Q3854" s="26" t="s">
        <v>6991</v>
      </c>
    </row>
    <row r="3855" spans="2:18" x14ac:dyDescent="0.3">
      <c r="B3855" s="25" t="s">
        <v>25886</v>
      </c>
      <c r="C3855" s="26" t="s">
        <v>25884</v>
      </c>
      <c r="D3855" s="26" t="s">
        <v>25887</v>
      </c>
      <c r="E3855" s="26" t="s">
        <v>25888</v>
      </c>
      <c r="F3855" s="26">
        <v>30142</v>
      </c>
      <c r="G3855" s="26">
        <v>31596</v>
      </c>
      <c r="H3855" s="26">
        <v>168</v>
      </c>
      <c r="I3855" s="26">
        <v>122</v>
      </c>
      <c r="J3855" s="26">
        <v>28</v>
      </c>
      <c r="K3855" s="26">
        <v>1</v>
      </c>
      <c r="L3855" s="26">
        <v>0</v>
      </c>
      <c r="M3855" s="25" t="b">
        <v>0</v>
      </c>
      <c r="N3855" s="26" t="b">
        <v>1</v>
      </c>
      <c r="O3855" s="26" t="s">
        <v>6983</v>
      </c>
      <c r="P3855" s="26" t="s">
        <v>25889</v>
      </c>
      <c r="Q3855" s="26" t="s">
        <v>6991</v>
      </c>
    </row>
    <row r="3856" spans="2:18" x14ac:dyDescent="0.3">
      <c r="B3856" s="25" t="s">
        <v>25890</v>
      </c>
      <c r="C3856" s="26" t="s">
        <v>25891</v>
      </c>
      <c r="D3856" s="26" t="s">
        <v>12118</v>
      </c>
      <c r="E3856" s="26" t="s">
        <v>12119</v>
      </c>
      <c r="F3856" s="26">
        <v>207366</v>
      </c>
      <c r="G3856" s="26">
        <v>302211</v>
      </c>
      <c r="H3856" s="26">
        <v>1691</v>
      </c>
      <c r="I3856" s="26">
        <v>1519</v>
      </c>
      <c r="J3856" s="26">
        <v>102</v>
      </c>
      <c r="K3856" s="26">
        <v>0</v>
      </c>
      <c r="L3856" s="26">
        <v>0</v>
      </c>
      <c r="M3856" s="25" t="b">
        <v>0</v>
      </c>
      <c r="N3856" s="26" t="b">
        <v>1</v>
      </c>
      <c r="O3856" s="26" t="s">
        <v>6983</v>
      </c>
      <c r="P3856" s="27" t="s">
        <v>25892</v>
      </c>
      <c r="Q3856" s="26" t="s">
        <v>6991</v>
      </c>
    </row>
    <row r="3857" spans="2:18" ht="28.8" x14ac:dyDescent="0.3">
      <c r="B3857" s="25" t="s">
        <v>25893</v>
      </c>
      <c r="C3857" s="26" t="s">
        <v>25894</v>
      </c>
      <c r="D3857" s="26" t="s">
        <v>25496</v>
      </c>
      <c r="E3857" s="26" t="s">
        <v>25497</v>
      </c>
      <c r="F3857" s="26">
        <v>53357</v>
      </c>
      <c r="G3857" s="26">
        <v>41628</v>
      </c>
      <c r="H3857" s="26">
        <v>1113</v>
      </c>
      <c r="I3857" s="26">
        <v>684</v>
      </c>
      <c r="J3857" s="26">
        <v>36</v>
      </c>
      <c r="K3857" s="26">
        <v>1</v>
      </c>
      <c r="L3857" s="26">
        <v>0</v>
      </c>
      <c r="M3857" s="25" t="b">
        <v>0</v>
      </c>
      <c r="N3857" s="26" t="b">
        <v>0</v>
      </c>
      <c r="O3857" s="26" t="s">
        <v>6983</v>
      </c>
      <c r="P3857" s="27" t="s">
        <v>25895</v>
      </c>
      <c r="Q3857" s="26" t="s">
        <v>6991</v>
      </c>
    </row>
    <row r="3858" spans="2:18" x14ac:dyDescent="0.3">
      <c r="B3858" s="25" t="s">
        <v>25896</v>
      </c>
      <c r="C3858" s="26" t="s">
        <v>25894</v>
      </c>
      <c r="D3858" s="26" t="s">
        <v>22536</v>
      </c>
      <c r="E3858" s="26" t="s">
        <v>23042</v>
      </c>
      <c r="F3858" s="26">
        <v>47469</v>
      </c>
      <c r="G3858" s="26">
        <v>15181</v>
      </c>
      <c r="H3858" s="26">
        <v>2049</v>
      </c>
      <c r="I3858" s="26">
        <v>2309</v>
      </c>
      <c r="J3858" s="26">
        <v>98</v>
      </c>
      <c r="K3858" s="26">
        <v>1</v>
      </c>
      <c r="L3858" s="26">
        <v>0</v>
      </c>
      <c r="M3858" s="25" t="b">
        <v>0</v>
      </c>
      <c r="N3858" s="26" t="b">
        <v>0</v>
      </c>
      <c r="O3858" s="26" t="s">
        <v>6983</v>
      </c>
      <c r="P3858" s="27" t="s">
        <v>25897</v>
      </c>
      <c r="Q3858" s="26" t="s">
        <v>6991</v>
      </c>
    </row>
    <row r="3859" spans="2:18" x14ac:dyDescent="0.3">
      <c r="B3859" s="25" t="s">
        <v>25898</v>
      </c>
      <c r="C3859" s="26" t="s">
        <v>25899</v>
      </c>
      <c r="D3859" s="26" t="s">
        <v>6988</v>
      </c>
      <c r="E3859" s="26" t="s">
        <v>6989</v>
      </c>
      <c r="F3859" s="26">
        <v>15345</v>
      </c>
      <c r="G3859" s="26">
        <v>28782</v>
      </c>
      <c r="H3859" s="26">
        <v>4088</v>
      </c>
      <c r="I3859" s="26">
        <v>4999</v>
      </c>
      <c r="J3859" s="26">
        <v>26</v>
      </c>
      <c r="K3859" s="26">
        <v>0</v>
      </c>
      <c r="L3859" s="26">
        <v>120</v>
      </c>
      <c r="M3859" s="25" t="b">
        <v>0</v>
      </c>
      <c r="N3859" s="26" t="b">
        <v>0</v>
      </c>
      <c r="O3859" s="26" t="s">
        <v>6983</v>
      </c>
      <c r="P3859" s="31" t="s">
        <v>14515</v>
      </c>
      <c r="Q3859" s="26" t="s">
        <v>6991</v>
      </c>
      <c r="R3859" s="26" t="s">
        <v>6991</v>
      </c>
    </row>
    <row r="3860" spans="2:18" x14ac:dyDescent="0.3">
      <c r="B3860" s="25" t="s">
        <v>25900</v>
      </c>
      <c r="C3860" s="26" t="s">
        <v>25901</v>
      </c>
      <c r="D3860" s="26" t="s">
        <v>12216</v>
      </c>
      <c r="E3860" s="26" t="s">
        <v>12217</v>
      </c>
      <c r="F3860" s="26">
        <v>9006</v>
      </c>
      <c r="G3860" s="26">
        <v>36641</v>
      </c>
      <c r="H3860" s="26">
        <v>1784</v>
      </c>
      <c r="I3860" s="26">
        <v>1322</v>
      </c>
      <c r="J3860" s="26">
        <v>19</v>
      </c>
      <c r="K3860" s="26">
        <v>0</v>
      </c>
      <c r="L3860" s="26">
        <v>120</v>
      </c>
      <c r="M3860" s="25" t="b">
        <v>0</v>
      </c>
      <c r="N3860" s="26" t="b">
        <v>1</v>
      </c>
      <c r="O3860" s="26" t="s">
        <v>6983</v>
      </c>
      <c r="P3860" s="27" t="s">
        <v>14515</v>
      </c>
      <c r="Q3860" s="26" t="s">
        <v>6991</v>
      </c>
      <c r="R3860" s="26" t="s">
        <v>6991</v>
      </c>
    </row>
    <row r="3861" spans="2:18" x14ac:dyDescent="0.3">
      <c r="B3861" s="25" t="s">
        <v>25902</v>
      </c>
      <c r="C3861" s="26" t="s">
        <v>25903</v>
      </c>
      <c r="D3861" s="26" t="s">
        <v>6988</v>
      </c>
      <c r="E3861" s="26" t="s">
        <v>6989</v>
      </c>
      <c r="F3861" s="26">
        <v>15345</v>
      </c>
      <c r="G3861" s="26">
        <v>28782</v>
      </c>
      <c r="H3861" s="26">
        <v>4088</v>
      </c>
      <c r="I3861" s="26">
        <v>4999</v>
      </c>
      <c r="J3861" s="26">
        <v>26</v>
      </c>
      <c r="K3861" s="26">
        <v>0</v>
      </c>
      <c r="L3861" s="26">
        <v>62</v>
      </c>
      <c r="M3861" s="25" t="b">
        <v>0</v>
      </c>
      <c r="N3861" s="26" t="b">
        <v>0</v>
      </c>
      <c r="O3861" s="26" t="s">
        <v>6983</v>
      </c>
      <c r="P3861" s="26" t="s">
        <v>14975</v>
      </c>
      <c r="Q3861" s="26" t="s">
        <v>6991</v>
      </c>
      <c r="R3861" s="26" t="s">
        <v>6991</v>
      </c>
    </row>
    <row r="3862" spans="2:18" ht="72" x14ac:dyDescent="0.3">
      <c r="B3862" s="25" t="s">
        <v>25904</v>
      </c>
      <c r="C3862" s="26" t="s">
        <v>25903</v>
      </c>
      <c r="D3862" s="26" t="s">
        <v>9805</v>
      </c>
      <c r="E3862" s="26" t="s">
        <v>9806</v>
      </c>
      <c r="F3862" s="26">
        <v>7534</v>
      </c>
      <c r="G3862" s="26">
        <v>5820</v>
      </c>
      <c r="H3862" s="26">
        <v>8535</v>
      </c>
      <c r="I3862" s="26">
        <v>9360</v>
      </c>
      <c r="J3862" s="26">
        <v>41</v>
      </c>
      <c r="K3862" s="26">
        <v>6</v>
      </c>
      <c r="L3862" s="26">
        <v>1</v>
      </c>
      <c r="M3862" s="25" t="b">
        <v>0</v>
      </c>
      <c r="N3862" s="26" t="b">
        <v>1</v>
      </c>
      <c r="O3862" s="26" t="s">
        <v>6983</v>
      </c>
      <c r="P3862" s="27" t="s">
        <v>25905</v>
      </c>
      <c r="Q3862" s="26" t="s">
        <v>20530</v>
      </c>
    </row>
    <row r="3863" spans="2:18" x14ac:dyDescent="0.3">
      <c r="B3863" s="25" t="s">
        <v>25906</v>
      </c>
      <c r="C3863" s="26" t="s">
        <v>25907</v>
      </c>
      <c r="D3863" s="26" t="s">
        <v>13044</v>
      </c>
      <c r="E3863" s="26" t="s">
        <v>13045</v>
      </c>
      <c r="F3863" s="26">
        <v>830</v>
      </c>
      <c r="G3863" s="26">
        <v>52</v>
      </c>
      <c r="H3863" s="26">
        <v>118</v>
      </c>
      <c r="I3863" s="26">
        <v>782</v>
      </c>
      <c r="J3863" s="26">
        <v>0</v>
      </c>
      <c r="K3863" s="26">
        <v>0</v>
      </c>
      <c r="L3863" s="26">
        <v>0</v>
      </c>
      <c r="M3863" s="25" t="b">
        <v>0</v>
      </c>
      <c r="N3863" s="26" t="b">
        <v>0</v>
      </c>
      <c r="O3863" s="26" t="s">
        <v>6983</v>
      </c>
      <c r="P3863" s="27" t="s">
        <v>25908</v>
      </c>
      <c r="Q3863" s="26" t="s">
        <v>6991</v>
      </c>
    </row>
    <row r="3864" spans="2:18" x14ac:dyDescent="0.3">
      <c r="B3864" s="25" t="s">
        <v>25909</v>
      </c>
      <c r="C3864" s="26" t="s">
        <v>25907</v>
      </c>
      <c r="D3864" s="26" t="s">
        <v>25586</v>
      </c>
      <c r="E3864" s="26" t="s">
        <v>25587</v>
      </c>
      <c r="F3864" s="26">
        <v>2163</v>
      </c>
      <c r="G3864" s="26">
        <v>250</v>
      </c>
      <c r="H3864" s="26">
        <v>24</v>
      </c>
      <c r="I3864" s="26">
        <v>181</v>
      </c>
      <c r="J3864" s="26">
        <v>3</v>
      </c>
      <c r="K3864" s="26">
        <v>0</v>
      </c>
      <c r="L3864" s="26">
        <v>0</v>
      </c>
      <c r="M3864" s="25" t="b">
        <v>0</v>
      </c>
      <c r="N3864" s="26" t="b">
        <v>0</v>
      </c>
      <c r="O3864" s="26" t="s">
        <v>6983</v>
      </c>
      <c r="P3864" s="27" t="s">
        <v>25910</v>
      </c>
      <c r="Q3864" s="26" t="s">
        <v>25589</v>
      </c>
    </row>
    <row r="3865" spans="2:18" x14ac:dyDescent="0.3">
      <c r="B3865" s="25" t="s">
        <v>25911</v>
      </c>
      <c r="C3865" s="26" t="s">
        <v>25912</v>
      </c>
      <c r="D3865" s="26" t="s">
        <v>25913</v>
      </c>
      <c r="E3865" s="26" t="s">
        <v>25914</v>
      </c>
      <c r="F3865" s="26">
        <v>49816</v>
      </c>
      <c r="G3865" s="26">
        <v>436</v>
      </c>
      <c r="H3865" s="26">
        <v>1263</v>
      </c>
      <c r="I3865" s="26">
        <v>656</v>
      </c>
      <c r="J3865" s="26">
        <v>29</v>
      </c>
      <c r="K3865" s="26">
        <v>0</v>
      </c>
      <c r="L3865" s="26">
        <v>0</v>
      </c>
      <c r="M3865" s="25" t="b">
        <v>0</v>
      </c>
      <c r="N3865" s="26" t="b">
        <v>0</v>
      </c>
      <c r="O3865" s="26" t="s">
        <v>6983</v>
      </c>
      <c r="P3865" s="26" t="s">
        <v>25915</v>
      </c>
      <c r="Q3865" s="26" t="s">
        <v>6991</v>
      </c>
    </row>
    <row r="3866" spans="2:18" x14ac:dyDescent="0.3">
      <c r="B3866" s="25" t="s">
        <v>25916</v>
      </c>
      <c r="C3866" s="26" t="s">
        <v>25917</v>
      </c>
      <c r="D3866" s="26" t="s">
        <v>22536</v>
      </c>
      <c r="E3866" s="26" t="s">
        <v>23042</v>
      </c>
      <c r="F3866" s="26">
        <v>47469</v>
      </c>
      <c r="G3866" s="26">
        <v>15181</v>
      </c>
      <c r="H3866" s="26">
        <v>2049</v>
      </c>
      <c r="I3866" s="26">
        <v>2309</v>
      </c>
      <c r="J3866" s="26">
        <v>98</v>
      </c>
      <c r="K3866" s="26">
        <v>1</v>
      </c>
      <c r="L3866" s="26">
        <v>0</v>
      </c>
      <c r="M3866" s="25" t="b">
        <v>0</v>
      </c>
      <c r="N3866" s="26" t="b">
        <v>0</v>
      </c>
      <c r="O3866" s="26" t="s">
        <v>6983</v>
      </c>
      <c r="P3866" s="27" t="s">
        <v>25918</v>
      </c>
      <c r="Q3866" s="26" t="s">
        <v>6991</v>
      </c>
    </row>
    <row r="3867" spans="2:18" x14ac:dyDescent="0.3">
      <c r="B3867" s="25" t="s">
        <v>25919</v>
      </c>
      <c r="C3867" s="26" t="s">
        <v>25917</v>
      </c>
      <c r="D3867" s="26" t="s">
        <v>12309</v>
      </c>
      <c r="E3867" s="26" t="s">
        <v>12310</v>
      </c>
      <c r="F3867" s="26">
        <v>90677</v>
      </c>
      <c r="G3867" s="26">
        <v>56091</v>
      </c>
      <c r="H3867" s="26">
        <v>357</v>
      </c>
      <c r="I3867" s="26">
        <v>271</v>
      </c>
      <c r="J3867" s="26">
        <v>25</v>
      </c>
      <c r="K3867" s="26">
        <v>0</v>
      </c>
      <c r="L3867" s="26">
        <v>92</v>
      </c>
      <c r="M3867" s="25" t="b">
        <v>0</v>
      </c>
      <c r="N3867" s="26" t="b">
        <v>0</v>
      </c>
      <c r="O3867" s="26" t="s">
        <v>6983</v>
      </c>
      <c r="P3867" s="27" t="s">
        <v>14395</v>
      </c>
      <c r="Q3867" s="26" t="s">
        <v>6991</v>
      </c>
      <c r="R3867" s="26" t="s">
        <v>11260</v>
      </c>
    </row>
    <row r="3868" spans="2:18" x14ac:dyDescent="0.3">
      <c r="B3868" s="25" t="s">
        <v>25920</v>
      </c>
      <c r="C3868" s="26" t="s">
        <v>25921</v>
      </c>
      <c r="D3868" s="26" t="s">
        <v>13142</v>
      </c>
      <c r="E3868" s="26" t="s">
        <v>13143</v>
      </c>
      <c r="F3868" s="26">
        <v>12065</v>
      </c>
      <c r="G3868" s="26">
        <v>43835</v>
      </c>
      <c r="H3868" s="26">
        <v>1848</v>
      </c>
      <c r="I3868" s="26">
        <v>2540</v>
      </c>
      <c r="J3868" s="26">
        <v>4</v>
      </c>
      <c r="K3868" s="26">
        <v>2</v>
      </c>
      <c r="L3868" s="26">
        <v>0</v>
      </c>
      <c r="M3868" s="25" t="b">
        <v>0</v>
      </c>
      <c r="N3868" s="26" t="b">
        <v>0</v>
      </c>
      <c r="O3868" s="26" t="s">
        <v>6983</v>
      </c>
      <c r="P3868" s="27" t="s">
        <v>25922</v>
      </c>
      <c r="Q3868" s="26" t="s">
        <v>6991</v>
      </c>
    </row>
    <row r="3869" spans="2:18" x14ac:dyDescent="0.3">
      <c r="B3869" s="25" t="s">
        <v>25923</v>
      </c>
      <c r="C3869" s="26" t="s">
        <v>25924</v>
      </c>
      <c r="D3869" s="26" t="s">
        <v>8665</v>
      </c>
      <c r="E3869" s="26" t="s">
        <v>8666</v>
      </c>
      <c r="F3869" s="26">
        <v>39604</v>
      </c>
      <c r="G3869" s="26">
        <v>17642</v>
      </c>
      <c r="H3869" s="26">
        <v>2648</v>
      </c>
      <c r="I3869" s="26">
        <v>3665</v>
      </c>
      <c r="J3869" s="26">
        <v>5</v>
      </c>
      <c r="K3869" s="26">
        <v>0</v>
      </c>
      <c r="L3869" s="26">
        <v>120</v>
      </c>
      <c r="M3869" s="25" t="b">
        <v>0</v>
      </c>
      <c r="N3869" s="26" t="b">
        <v>0</v>
      </c>
      <c r="O3869" s="26" t="s">
        <v>6983</v>
      </c>
      <c r="P3869" s="26" t="s">
        <v>14515</v>
      </c>
      <c r="Q3869" s="26" t="s">
        <v>6991</v>
      </c>
      <c r="R3869" s="26" t="s">
        <v>6991</v>
      </c>
    </row>
    <row r="3870" spans="2:18" x14ac:dyDescent="0.3">
      <c r="B3870" s="25" t="s">
        <v>25925</v>
      </c>
      <c r="C3870" s="26" t="s">
        <v>25926</v>
      </c>
      <c r="D3870" s="26" t="s">
        <v>22536</v>
      </c>
      <c r="E3870" s="26" t="s">
        <v>23042</v>
      </c>
      <c r="F3870" s="26">
        <v>47469</v>
      </c>
      <c r="G3870" s="26">
        <v>15181</v>
      </c>
      <c r="H3870" s="26">
        <v>2049</v>
      </c>
      <c r="I3870" s="26">
        <v>2309</v>
      </c>
      <c r="J3870" s="26">
        <v>98</v>
      </c>
      <c r="K3870" s="26">
        <v>1</v>
      </c>
      <c r="L3870" s="26">
        <v>0</v>
      </c>
      <c r="M3870" s="25" t="b">
        <v>0</v>
      </c>
      <c r="N3870" s="26" t="b">
        <v>0</v>
      </c>
      <c r="O3870" s="26" t="s">
        <v>6983</v>
      </c>
      <c r="P3870" s="27" t="s">
        <v>25927</v>
      </c>
      <c r="Q3870" s="26" t="s">
        <v>6991</v>
      </c>
    </row>
    <row r="3871" spans="2:18" x14ac:dyDescent="0.3">
      <c r="B3871" s="25" t="s">
        <v>25928</v>
      </c>
      <c r="C3871" s="26" t="s">
        <v>25929</v>
      </c>
      <c r="D3871" s="26" t="s">
        <v>25508</v>
      </c>
      <c r="E3871" s="26" t="s">
        <v>25509</v>
      </c>
      <c r="F3871" s="26">
        <v>126886</v>
      </c>
      <c r="G3871" s="26">
        <v>4017</v>
      </c>
      <c r="H3871" s="26">
        <v>5697</v>
      </c>
      <c r="I3871" s="26">
        <v>5658</v>
      </c>
      <c r="J3871" s="26">
        <v>88</v>
      </c>
      <c r="K3871" s="26">
        <v>0</v>
      </c>
      <c r="L3871" s="26">
        <v>0</v>
      </c>
      <c r="M3871" s="25" t="b">
        <v>0</v>
      </c>
      <c r="N3871" s="26" t="b">
        <v>0</v>
      </c>
      <c r="O3871" s="26" t="s">
        <v>6983</v>
      </c>
      <c r="P3871" s="26" t="s">
        <v>25930</v>
      </c>
      <c r="Q3871" s="26" t="s">
        <v>6991</v>
      </c>
    </row>
    <row r="3872" spans="2:18" x14ac:dyDescent="0.3">
      <c r="B3872" s="25" t="s">
        <v>25931</v>
      </c>
      <c r="C3872" s="26" t="s">
        <v>25932</v>
      </c>
      <c r="D3872" s="26" t="s">
        <v>18415</v>
      </c>
      <c r="E3872" s="26" t="s">
        <v>18416</v>
      </c>
      <c r="F3872" s="26">
        <v>55347</v>
      </c>
      <c r="G3872" s="26">
        <v>79</v>
      </c>
      <c r="H3872" s="26">
        <v>902</v>
      </c>
      <c r="I3872" s="26">
        <v>3</v>
      </c>
      <c r="J3872" s="26">
        <v>215</v>
      </c>
      <c r="K3872" s="26">
        <v>0</v>
      </c>
      <c r="L3872" s="26">
        <v>2</v>
      </c>
      <c r="M3872" s="25" t="b">
        <v>0</v>
      </c>
      <c r="N3872" s="26" t="b">
        <v>0</v>
      </c>
      <c r="O3872" s="26" t="s">
        <v>6983</v>
      </c>
      <c r="P3872" s="27" t="s">
        <v>25933</v>
      </c>
      <c r="R3872" s="26" t="s">
        <v>25934</v>
      </c>
    </row>
    <row r="3873" spans="2:18" ht="28.8" x14ac:dyDescent="0.3">
      <c r="B3873" s="25" t="s">
        <v>25935</v>
      </c>
      <c r="C3873" s="26" t="s">
        <v>25932</v>
      </c>
      <c r="D3873" s="26" t="s">
        <v>25534</v>
      </c>
      <c r="E3873" s="26" t="s">
        <v>25535</v>
      </c>
      <c r="F3873" s="26">
        <v>12463</v>
      </c>
      <c r="G3873" s="26">
        <v>11781</v>
      </c>
      <c r="H3873" s="26">
        <v>116</v>
      </c>
      <c r="I3873" s="26">
        <v>331</v>
      </c>
      <c r="J3873" s="26">
        <v>8</v>
      </c>
      <c r="K3873" s="26">
        <v>0</v>
      </c>
      <c r="L3873" s="26">
        <v>0</v>
      </c>
      <c r="M3873" s="25" t="b">
        <v>0</v>
      </c>
      <c r="N3873" s="26" t="b">
        <v>0</v>
      </c>
      <c r="O3873" s="26" t="s">
        <v>6983</v>
      </c>
      <c r="P3873" s="27" t="s">
        <v>25936</v>
      </c>
      <c r="Q3873" s="26" t="s">
        <v>6991</v>
      </c>
    </row>
    <row r="3874" spans="2:18" x14ac:dyDescent="0.3">
      <c r="B3874" s="25" t="s">
        <v>25937</v>
      </c>
      <c r="C3874" s="26" t="s">
        <v>25938</v>
      </c>
      <c r="D3874" s="26" t="s">
        <v>25054</v>
      </c>
      <c r="E3874" s="26" t="s">
        <v>25055</v>
      </c>
      <c r="F3874" s="26">
        <v>25791</v>
      </c>
      <c r="G3874" s="26">
        <v>7907</v>
      </c>
      <c r="H3874" s="26">
        <v>1082</v>
      </c>
      <c r="I3874" s="26">
        <v>1622</v>
      </c>
      <c r="J3874" s="26">
        <v>10</v>
      </c>
      <c r="K3874" s="26">
        <v>0</v>
      </c>
      <c r="L3874" s="26">
        <v>0</v>
      </c>
      <c r="M3874" s="25" t="b">
        <v>0</v>
      </c>
      <c r="N3874" s="26" t="b">
        <v>1</v>
      </c>
      <c r="O3874" s="26" t="s">
        <v>6983</v>
      </c>
      <c r="P3874" s="27" t="s">
        <v>25939</v>
      </c>
      <c r="Q3874" s="26" t="s">
        <v>6991</v>
      </c>
    </row>
    <row r="3875" spans="2:18" x14ac:dyDescent="0.3">
      <c r="B3875" s="25" t="s">
        <v>25940</v>
      </c>
      <c r="C3875" s="26" t="s">
        <v>25938</v>
      </c>
      <c r="D3875" s="26" t="s">
        <v>25941</v>
      </c>
      <c r="E3875" s="26" t="s">
        <v>25942</v>
      </c>
      <c r="F3875" s="26">
        <v>15058</v>
      </c>
      <c r="G3875" s="26">
        <v>7798</v>
      </c>
      <c r="H3875" s="26">
        <v>102</v>
      </c>
      <c r="I3875" s="26">
        <v>175</v>
      </c>
      <c r="J3875" s="26">
        <v>7</v>
      </c>
      <c r="K3875" s="26">
        <v>0</v>
      </c>
      <c r="L3875" s="26">
        <v>0</v>
      </c>
      <c r="M3875" s="25" t="b">
        <v>0</v>
      </c>
      <c r="N3875" s="26" t="b">
        <v>0</v>
      </c>
      <c r="O3875" s="26" t="s">
        <v>6983</v>
      </c>
      <c r="P3875" s="26" t="s">
        <v>25943</v>
      </c>
      <c r="Q3875" s="26" t="s">
        <v>9882</v>
      </c>
    </row>
    <row r="3876" spans="2:18" ht="86.4" x14ac:dyDescent="0.3">
      <c r="B3876" s="25" t="s">
        <v>25944</v>
      </c>
      <c r="C3876" s="26" t="s">
        <v>25945</v>
      </c>
      <c r="D3876" s="26" t="s">
        <v>9019</v>
      </c>
      <c r="E3876" s="26" t="s">
        <v>9020</v>
      </c>
      <c r="F3876" s="26">
        <v>39167</v>
      </c>
      <c r="G3876" s="26">
        <v>51402</v>
      </c>
      <c r="H3876" s="26">
        <v>1331</v>
      </c>
      <c r="I3876" s="26">
        <v>2500</v>
      </c>
      <c r="J3876" s="26">
        <v>6</v>
      </c>
      <c r="K3876" s="26">
        <v>0</v>
      </c>
      <c r="L3876" s="26">
        <v>12</v>
      </c>
      <c r="M3876" s="25" t="b">
        <v>0</v>
      </c>
      <c r="N3876" s="26" t="b">
        <v>1</v>
      </c>
      <c r="O3876" s="26" t="s">
        <v>6983</v>
      </c>
      <c r="P3876" s="27" t="s">
        <v>17549</v>
      </c>
      <c r="Q3876" s="26" t="s">
        <v>6991</v>
      </c>
      <c r="R3876" s="26" t="s">
        <v>6995</v>
      </c>
    </row>
    <row r="3877" spans="2:18" ht="28.8" x14ac:dyDescent="0.3">
      <c r="B3877" s="25" t="s">
        <v>25946</v>
      </c>
      <c r="C3877" s="26" t="s">
        <v>25947</v>
      </c>
      <c r="D3877" s="26" t="s">
        <v>7492</v>
      </c>
      <c r="E3877" s="26" t="s">
        <v>7493</v>
      </c>
      <c r="F3877" s="26">
        <v>50731</v>
      </c>
      <c r="G3877" s="26">
        <v>38740</v>
      </c>
      <c r="H3877" s="26">
        <v>2059</v>
      </c>
      <c r="I3877" s="26">
        <v>4989</v>
      </c>
      <c r="J3877" s="26">
        <v>23</v>
      </c>
      <c r="K3877" s="26">
        <v>1</v>
      </c>
      <c r="L3877" s="26">
        <v>1</v>
      </c>
      <c r="M3877" s="25" t="b">
        <v>0</v>
      </c>
      <c r="N3877" s="26" t="b">
        <v>1</v>
      </c>
      <c r="O3877" s="26" t="s">
        <v>6983</v>
      </c>
      <c r="P3877" s="27" t="s">
        <v>25948</v>
      </c>
      <c r="Q3877" s="26" t="s">
        <v>6991</v>
      </c>
    </row>
    <row r="3878" spans="2:18" x14ac:dyDescent="0.3">
      <c r="B3878" s="25" t="s">
        <v>25949</v>
      </c>
      <c r="C3878" s="26" t="s">
        <v>25950</v>
      </c>
      <c r="D3878" s="26" t="s">
        <v>21272</v>
      </c>
      <c r="E3878" s="26" t="s">
        <v>25594</v>
      </c>
      <c r="F3878" s="26">
        <v>30076</v>
      </c>
      <c r="G3878" s="26">
        <v>35718</v>
      </c>
      <c r="H3878" s="26">
        <v>2078</v>
      </c>
      <c r="I3878" s="26">
        <v>3181</v>
      </c>
      <c r="J3878" s="26">
        <v>36</v>
      </c>
      <c r="K3878" s="26">
        <v>3</v>
      </c>
      <c r="L3878" s="26">
        <v>1</v>
      </c>
      <c r="M3878" s="25" t="b">
        <v>0</v>
      </c>
      <c r="N3878" s="26" t="b">
        <v>1</v>
      </c>
      <c r="O3878" s="26" t="s">
        <v>6983</v>
      </c>
      <c r="P3878" s="27" t="s">
        <v>25951</v>
      </c>
      <c r="Q3878" s="26" t="s">
        <v>6991</v>
      </c>
      <c r="R3878" s="26" t="s">
        <v>24136</v>
      </c>
    </row>
    <row r="3879" spans="2:18" x14ac:dyDescent="0.3">
      <c r="B3879" s="25" t="s">
        <v>25952</v>
      </c>
      <c r="C3879" s="26" t="s">
        <v>25953</v>
      </c>
      <c r="D3879" s="26" t="s">
        <v>9019</v>
      </c>
      <c r="E3879" s="26" t="s">
        <v>9020</v>
      </c>
      <c r="F3879" s="26">
        <v>39167</v>
      </c>
      <c r="G3879" s="26">
        <v>51402</v>
      </c>
      <c r="H3879" s="26">
        <v>1331</v>
      </c>
      <c r="I3879" s="26">
        <v>2500</v>
      </c>
      <c r="J3879" s="26">
        <v>6</v>
      </c>
      <c r="K3879" s="26">
        <v>0</v>
      </c>
      <c r="L3879" s="26">
        <v>84</v>
      </c>
      <c r="M3879" s="25" t="b">
        <v>0</v>
      </c>
      <c r="N3879" s="26" t="b">
        <v>1</v>
      </c>
      <c r="O3879" s="26" t="s">
        <v>6983</v>
      </c>
      <c r="P3879" s="27" t="s">
        <v>14972</v>
      </c>
      <c r="Q3879" s="26" t="s">
        <v>6991</v>
      </c>
      <c r="R3879" s="26" t="s">
        <v>8764</v>
      </c>
    </row>
    <row r="3880" spans="2:18" x14ac:dyDescent="0.3">
      <c r="B3880" s="25" t="s">
        <v>25954</v>
      </c>
      <c r="C3880" s="26" t="s">
        <v>25955</v>
      </c>
      <c r="D3880" s="26" t="s">
        <v>13044</v>
      </c>
      <c r="E3880" s="26" t="s">
        <v>13045</v>
      </c>
      <c r="F3880" s="26">
        <v>830</v>
      </c>
      <c r="G3880" s="26">
        <v>52</v>
      </c>
      <c r="H3880" s="26">
        <v>118</v>
      </c>
      <c r="I3880" s="26">
        <v>782</v>
      </c>
      <c r="J3880" s="26">
        <v>0</v>
      </c>
      <c r="K3880" s="26">
        <v>0</v>
      </c>
      <c r="L3880" s="26">
        <v>0</v>
      </c>
      <c r="M3880" s="25" t="b">
        <v>0</v>
      </c>
      <c r="N3880" s="26" t="b">
        <v>0</v>
      </c>
      <c r="O3880" s="26" t="s">
        <v>6983</v>
      </c>
      <c r="P3880" s="27" t="s">
        <v>25956</v>
      </c>
      <c r="Q3880" s="26" t="s">
        <v>6991</v>
      </c>
    </row>
    <row r="3881" spans="2:18" x14ac:dyDescent="0.3">
      <c r="B3881" s="25" t="s">
        <v>25957</v>
      </c>
      <c r="C3881" s="26" t="s">
        <v>25958</v>
      </c>
      <c r="D3881" s="26" t="s">
        <v>23101</v>
      </c>
      <c r="E3881" s="26" t="s">
        <v>23102</v>
      </c>
      <c r="F3881" s="26">
        <v>2996</v>
      </c>
      <c r="G3881" s="26">
        <v>4672</v>
      </c>
      <c r="H3881" s="26">
        <v>175</v>
      </c>
      <c r="I3881" s="26">
        <v>503</v>
      </c>
      <c r="J3881" s="26">
        <v>4</v>
      </c>
      <c r="K3881" s="26">
        <v>0</v>
      </c>
      <c r="L3881" s="26">
        <v>120</v>
      </c>
      <c r="M3881" s="25" t="b">
        <v>0</v>
      </c>
      <c r="N3881" s="26" t="b">
        <v>1</v>
      </c>
      <c r="O3881" s="26" t="s">
        <v>6983</v>
      </c>
      <c r="P3881" s="27" t="s">
        <v>14515</v>
      </c>
      <c r="Q3881" s="26" t="s">
        <v>6991</v>
      </c>
      <c r="R3881" s="26" t="s">
        <v>6991</v>
      </c>
    </row>
    <row r="3882" spans="2:18" x14ac:dyDescent="0.3">
      <c r="B3882" s="25" t="s">
        <v>25959</v>
      </c>
      <c r="C3882" s="26" t="s">
        <v>25960</v>
      </c>
      <c r="D3882" s="26" t="s">
        <v>16575</v>
      </c>
      <c r="E3882" s="26" t="s">
        <v>25516</v>
      </c>
      <c r="F3882" s="26">
        <v>591767</v>
      </c>
      <c r="G3882" s="26">
        <v>102</v>
      </c>
      <c r="H3882" s="26">
        <v>25367</v>
      </c>
      <c r="I3882" s="26">
        <v>1155</v>
      </c>
      <c r="J3882" s="26">
        <v>764</v>
      </c>
      <c r="K3882" s="26">
        <v>5</v>
      </c>
      <c r="L3882" s="26">
        <v>0</v>
      </c>
      <c r="M3882" s="25" t="b">
        <v>1</v>
      </c>
      <c r="N3882" s="26" t="b">
        <v>1</v>
      </c>
      <c r="O3882" s="26" t="s">
        <v>6983</v>
      </c>
      <c r="P3882" s="27" t="s">
        <v>25961</v>
      </c>
      <c r="Q3882" s="26" t="s">
        <v>6991</v>
      </c>
    </row>
    <row r="3883" spans="2:18" x14ac:dyDescent="0.3">
      <c r="B3883" s="25" t="s">
        <v>25962</v>
      </c>
      <c r="C3883" s="26" t="s">
        <v>25960</v>
      </c>
      <c r="D3883" s="26" t="s">
        <v>25963</v>
      </c>
      <c r="E3883" s="26" t="s">
        <v>25964</v>
      </c>
      <c r="F3883" s="26">
        <v>20441</v>
      </c>
      <c r="G3883" s="26">
        <v>11603</v>
      </c>
      <c r="H3883" s="26">
        <v>633</v>
      </c>
      <c r="I3883" s="26">
        <v>327</v>
      </c>
      <c r="J3883" s="26">
        <v>17</v>
      </c>
      <c r="K3883" s="26">
        <v>0</v>
      </c>
      <c r="L3883" s="26">
        <v>1</v>
      </c>
      <c r="M3883" s="25" t="b">
        <v>0</v>
      </c>
      <c r="N3883" s="26" t="b">
        <v>0</v>
      </c>
      <c r="O3883" s="26" t="s">
        <v>6983</v>
      </c>
      <c r="P3883" s="27" t="s">
        <v>25965</v>
      </c>
      <c r="Q3883" s="26" t="s">
        <v>6991</v>
      </c>
      <c r="R3883" s="26" t="s">
        <v>25913</v>
      </c>
    </row>
    <row r="3884" spans="2:18" x14ac:dyDescent="0.3">
      <c r="B3884" s="25" t="s">
        <v>25966</v>
      </c>
      <c r="C3884" s="26" t="s">
        <v>25967</v>
      </c>
      <c r="D3884" s="26" t="s">
        <v>18506</v>
      </c>
      <c r="E3884" s="26" t="s">
        <v>18507</v>
      </c>
      <c r="F3884" s="26">
        <v>9468</v>
      </c>
      <c r="G3884" s="26">
        <v>12321</v>
      </c>
      <c r="H3884" s="26">
        <v>93</v>
      </c>
      <c r="I3884" s="26">
        <v>73</v>
      </c>
      <c r="J3884" s="26">
        <v>4</v>
      </c>
      <c r="K3884" s="26">
        <v>0</v>
      </c>
      <c r="L3884" s="26">
        <v>118</v>
      </c>
      <c r="M3884" s="25" t="b">
        <v>0</v>
      </c>
      <c r="N3884" s="26" t="b">
        <v>0</v>
      </c>
      <c r="O3884" s="26" t="s">
        <v>6983</v>
      </c>
      <c r="P3884" s="26" t="s">
        <v>14473</v>
      </c>
      <c r="Q3884" s="26" t="s">
        <v>6991</v>
      </c>
      <c r="R3884" s="26" t="s">
        <v>9561</v>
      </c>
    </row>
    <row r="3885" spans="2:18" x14ac:dyDescent="0.3">
      <c r="B3885" s="25" t="s">
        <v>25968</v>
      </c>
      <c r="C3885" s="26" t="s">
        <v>25967</v>
      </c>
      <c r="D3885" s="26" t="s">
        <v>25481</v>
      </c>
      <c r="E3885" s="26" t="s">
        <v>25482</v>
      </c>
      <c r="F3885" s="26">
        <v>60300</v>
      </c>
      <c r="G3885" s="26">
        <v>94515</v>
      </c>
      <c r="H3885" s="26">
        <v>1376</v>
      </c>
      <c r="I3885" s="26">
        <v>1877</v>
      </c>
      <c r="J3885" s="26">
        <v>50</v>
      </c>
      <c r="K3885" s="26">
        <v>0</v>
      </c>
      <c r="L3885" s="26">
        <v>120</v>
      </c>
      <c r="M3885" s="25" t="b">
        <v>0</v>
      </c>
      <c r="N3885" s="26" t="b">
        <v>1</v>
      </c>
      <c r="O3885" s="26" t="s">
        <v>6983</v>
      </c>
      <c r="P3885" s="27" t="s">
        <v>14515</v>
      </c>
      <c r="Q3885" s="26" t="s">
        <v>6991</v>
      </c>
      <c r="R3885" s="26" t="s">
        <v>6991</v>
      </c>
    </row>
    <row r="3886" spans="2:18" ht="28.8" x14ac:dyDescent="0.3">
      <c r="B3886" s="25" t="s">
        <v>25969</v>
      </c>
      <c r="C3886" s="26" t="s">
        <v>25970</v>
      </c>
      <c r="D3886" s="26" t="s">
        <v>6988</v>
      </c>
      <c r="E3886" s="26" t="s">
        <v>6989</v>
      </c>
      <c r="F3886" s="26">
        <v>15345</v>
      </c>
      <c r="G3886" s="26">
        <v>28782</v>
      </c>
      <c r="H3886" s="26">
        <v>4088</v>
      </c>
      <c r="I3886" s="26">
        <v>4999</v>
      </c>
      <c r="J3886" s="26">
        <v>26</v>
      </c>
      <c r="K3886" s="26">
        <v>0</v>
      </c>
      <c r="L3886" s="26">
        <v>2</v>
      </c>
      <c r="M3886" s="25" t="b">
        <v>0</v>
      </c>
      <c r="N3886" s="26" t="b">
        <v>0</v>
      </c>
      <c r="O3886" s="26" t="s">
        <v>6983</v>
      </c>
      <c r="P3886" s="27" t="s">
        <v>25563</v>
      </c>
      <c r="Q3886" s="26" t="s">
        <v>6991</v>
      </c>
      <c r="R3886" s="26" t="s">
        <v>14843</v>
      </c>
    </row>
    <row r="3887" spans="2:18" x14ac:dyDescent="0.3">
      <c r="B3887" s="25" t="s">
        <v>25971</v>
      </c>
      <c r="C3887" s="26" t="s">
        <v>25972</v>
      </c>
      <c r="D3887" s="26" t="s">
        <v>14436</v>
      </c>
      <c r="E3887" s="26" t="s">
        <v>14437</v>
      </c>
      <c r="F3887" s="26">
        <v>8232</v>
      </c>
      <c r="G3887" s="26">
        <v>27434</v>
      </c>
      <c r="H3887" s="26">
        <v>1507</v>
      </c>
      <c r="I3887" s="26">
        <v>4055</v>
      </c>
      <c r="J3887" s="26">
        <v>10</v>
      </c>
      <c r="K3887" s="26">
        <v>0</v>
      </c>
      <c r="L3887" s="26">
        <v>4</v>
      </c>
      <c r="M3887" s="25" t="b">
        <v>0</v>
      </c>
      <c r="N3887" s="26" t="b">
        <v>0</v>
      </c>
      <c r="O3887" s="26" t="s">
        <v>6983</v>
      </c>
      <c r="P3887" s="27" t="s">
        <v>24679</v>
      </c>
      <c r="Q3887" s="26" t="s">
        <v>24680</v>
      </c>
      <c r="R3887" s="26" t="s">
        <v>9805</v>
      </c>
    </row>
    <row r="3888" spans="2:18" x14ac:dyDescent="0.3">
      <c r="B3888" s="25" t="s">
        <v>25973</v>
      </c>
      <c r="C3888" s="26" t="s">
        <v>25974</v>
      </c>
      <c r="D3888" s="26" t="s">
        <v>8903</v>
      </c>
      <c r="E3888" s="26" t="s">
        <v>25565</v>
      </c>
      <c r="F3888" s="26">
        <v>2627</v>
      </c>
      <c r="G3888" s="26">
        <v>1336</v>
      </c>
      <c r="H3888" s="26">
        <v>735</v>
      </c>
      <c r="I3888" s="26">
        <v>675</v>
      </c>
      <c r="J3888" s="26">
        <v>12</v>
      </c>
      <c r="K3888" s="26">
        <v>1</v>
      </c>
      <c r="L3888" s="26">
        <v>0</v>
      </c>
      <c r="M3888" s="25" t="b">
        <v>0</v>
      </c>
      <c r="N3888" s="26" t="b">
        <v>0</v>
      </c>
      <c r="O3888" s="26" t="s">
        <v>6983</v>
      </c>
      <c r="P3888" s="26" t="s">
        <v>25975</v>
      </c>
      <c r="Q3888" s="26" t="s">
        <v>25567</v>
      </c>
    </row>
    <row r="3889" spans="2:18" x14ac:dyDescent="0.3">
      <c r="B3889" s="25" t="s">
        <v>25976</v>
      </c>
      <c r="C3889" s="26" t="s">
        <v>25974</v>
      </c>
      <c r="D3889" s="26" t="s">
        <v>25151</v>
      </c>
      <c r="E3889" s="26" t="s">
        <v>25152</v>
      </c>
      <c r="F3889" s="26">
        <v>3055</v>
      </c>
      <c r="G3889" s="26">
        <v>6602</v>
      </c>
      <c r="H3889" s="26">
        <v>58</v>
      </c>
      <c r="I3889" s="26">
        <v>163</v>
      </c>
      <c r="J3889" s="26">
        <v>0</v>
      </c>
      <c r="K3889" s="26">
        <v>0</v>
      </c>
      <c r="L3889" s="26">
        <v>120</v>
      </c>
      <c r="M3889" s="25" t="b">
        <v>0</v>
      </c>
      <c r="N3889" s="26" t="b">
        <v>0</v>
      </c>
      <c r="O3889" s="26" t="s">
        <v>6983</v>
      </c>
      <c r="P3889" s="26" t="s">
        <v>14515</v>
      </c>
      <c r="Q3889" s="26" t="s">
        <v>6991</v>
      </c>
      <c r="R3889" s="26" t="s">
        <v>6991</v>
      </c>
    </row>
    <row r="3890" spans="2:18" x14ac:dyDescent="0.3">
      <c r="B3890" s="25" t="s">
        <v>25977</v>
      </c>
      <c r="C3890" s="26" t="s">
        <v>25974</v>
      </c>
      <c r="D3890" s="26" t="s">
        <v>25941</v>
      </c>
      <c r="E3890" s="26" t="s">
        <v>25942</v>
      </c>
      <c r="F3890" s="26">
        <v>15058</v>
      </c>
      <c r="G3890" s="26">
        <v>7798</v>
      </c>
      <c r="H3890" s="26">
        <v>102</v>
      </c>
      <c r="I3890" s="26">
        <v>175</v>
      </c>
      <c r="J3890" s="26">
        <v>7</v>
      </c>
      <c r="K3890" s="26">
        <v>1</v>
      </c>
      <c r="L3890" s="26">
        <v>0</v>
      </c>
      <c r="M3890" s="25" t="b">
        <v>0</v>
      </c>
      <c r="N3890" s="26" t="b">
        <v>0</v>
      </c>
      <c r="O3890" s="26" t="s">
        <v>6983</v>
      </c>
      <c r="P3890" s="27" t="s">
        <v>25978</v>
      </c>
      <c r="Q3890" s="26" t="s">
        <v>9882</v>
      </c>
    </row>
    <row r="3891" spans="2:18" x14ac:dyDescent="0.3">
      <c r="B3891" s="25" t="s">
        <v>25979</v>
      </c>
      <c r="C3891" s="26" t="s">
        <v>25980</v>
      </c>
      <c r="D3891" s="26" t="s">
        <v>8339</v>
      </c>
      <c r="E3891" s="26" t="s">
        <v>8340</v>
      </c>
      <c r="F3891" s="26">
        <v>325530</v>
      </c>
      <c r="G3891" s="26">
        <v>61220</v>
      </c>
      <c r="H3891" s="26">
        <v>2035</v>
      </c>
      <c r="I3891" s="26">
        <v>2790</v>
      </c>
      <c r="J3891" s="26">
        <v>311</v>
      </c>
      <c r="K3891" s="26">
        <v>0</v>
      </c>
      <c r="L3891" s="26">
        <v>118</v>
      </c>
      <c r="M3891" s="25" t="b">
        <v>0</v>
      </c>
      <c r="N3891" s="26" t="b">
        <v>1</v>
      </c>
      <c r="O3891" s="26" t="s">
        <v>6983</v>
      </c>
      <c r="P3891" s="27" t="s">
        <v>14473</v>
      </c>
      <c r="Q3891" s="26" t="s">
        <v>6991</v>
      </c>
      <c r="R3891" s="26" t="s">
        <v>9561</v>
      </c>
    </row>
    <row r="3892" spans="2:18" x14ac:dyDescent="0.3">
      <c r="B3892" s="25" t="s">
        <v>25981</v>
      </c>
      <c r="C3892" s="26" t="s">
        <v>25982</v>
      </c>
      <c r="D3892" s="26" t="s">
        <v>25047</v>
      </c>
      <c r="E3892" s="26" t="s">
        <v>25048</v>
      </c>
      <c r="F3892" s="26">
        <v>10493</v>
      </c>
      <c r="G3892" s="26">
        <v>37232</v>
      </c>
      <c r="H3892" s="26">
        <v>843</v>
      </c>
      <c r="I3892" s="26">
        <v>2181</v>
      </c>
      <c r="J3892" s="26">
        <v>5</v>
      </c>
      <c r="K3892" s="26">
        <v>0</v>
      </c>
      <c r="L3892" s="26">
        <v>2</v>
      </c>
      <c r="M3892" s="25" t="b">
        <v>0</v>
      </c>
      <c r="N3892" s="26" t="b">
        <v>1</v>
      </c>
      <c r="O3892" s="26" t="s">
        <v>6983</v>
      </c>
      <c r="P3892" s="31" t="s">
        <v>25983</v>
      </c>
      <c r="Q3892" s="26" t="s">
        <v>6991</v>
      </c>
      <c r="R3892" s="26" t="s">
        <v>10186</v>
      </c>
    </row>
    <row r="3893" spans="2:18" ht="28.8" x14ac:dyDescent="0.3">
      <c r="B3893" s="25" t="s">
        <v>25984</v>
      </c>
      <c r="C3893" s="26" t="s">
        <v>25982</v>
      </c>
      <c r="D3893" s="26" t="s">
        <v>15443</v>
      </c>
      <c r="E3893" s="26" t="s">
        <v>15444</v>
      </c>
      <c r="F3893" s="26">
        <v>13684</v>
      </c>
      <c r="G3893" s="26">
        <v>39253</v>
      </c>
      <c r="H3893" s="26">
        <v>377</v>
      </c>
      <c r="I3893" s="26">
        <v>1109</v>
      </c>
      <c r="J3893" s="26">
        <v>13</v>
      </c>
      <c r="K3893" s="26">
        <v>3</v>
      </c>
      <c r="L3893" s="26">
        <v>0</v>
      </c>
      <c r="M3893" s="25" t="b">
        <v>0</v>
      </c>
      <c r="N3893" s="26" t="b">
        <v>1</v>
      </c>
      <c r="O3893" s="26" t="s">
        <v>6983</v>
      </c>
      <c r="P3893" s="27" t="s">
        <v>25985</v>
      </c>
      <c r="Q3893" s="26" t="s">
        <v>6991</v>
      </c>
      <c r="R3893" s="26" t="s">
        <v>25861</v>
      </c>
    </row>
    <row r="3894" spans="2:18" x14ac:dyDescent="0.3">
      <c r="B3894" s="25" t="s">
        <v>25986</v>
      </c>
      <c r="C3894" s="26" t="s">
        <v>25987</v>
      </c>
      <c r="D3894" s="26" t="s">
        <v>9721</v>
      </c>
      <c r="E3894" s="26" t="s">
        <v>9722</v>
      </c>
      <c r="F3894" s="26">
        <v>98577</v>
      </c>
      <c r="G3894" s="26">
        <v>113307</v>
      </c>
      <c r="H3894" s="26">
        <v>507</v>
      </c>
      <c r="I3894" s="26">
        <v>880</v>
      </c>
      <c r="J3894" s="26">
        <v>27</v>
      </c>
      <c r="K3894" s="26">
        <v>0</v>
      </c>
      <c r="L3894" s="26">
        <v>12</v>
      </c>
      <c r="M3894" s="25" t="b">
        <v>0</v>
      </c>
      <c r="N3894" s="26" t="b">
        <v>1</v>
      </c>
      <c r="O3894" s="26" t="s">
        <v>6983</v>
      </c>
      <c r="P3894" s="27" t="s">
        <v>19965</v>
      </c>
      <c r="Q3894" s="26" t="s">
        <v>6991</v>
      </c>
      <c r="R3894" s="26" t="s">
        <v>19966</v>
      </c>
    </row>
    <row r="3895" spans="2:18" ht="28.8" x14ac:dyDescent="0.3">
      <c r="B3895" s="25" t="s">
        <v>25988</v>
      </c>
      <c r="C3895" s="26" t="s">
        <v>25987</v>
      </c>
      <c r="D3895" s="26" t="s">
        <v>25989</v>
      </c>
      <c r="E3895" s="26" t="s">
        <v>25990</v>
      </c>
      <c r="F3895" s="26">
        <v>5157</v>
      </c>
      <c r="G3895" s="26">
        <v>9704</v>
      </c>
      <c r="H3895" s="26">
        <v>250</v>
      </c>
      <c r="I3895" s="26">
        <v>476</v>
      </c>
      <c r="J3895" s="26">
        <v>5</v>
      </c>
      <c r="K3895" s="26">
        <v>1</v>
      </c>
      <c r="L3895" s="26">
        <v>0</v>
      </c>
      <c r="M3895" s="25" t="b">
        <v>0</v>
      </c>
      <c r="N3895" s="26" t="b">
        <v>1</v>
      </c>
      <c r="O3895" s="26" t="s">
        <v>6983</v>
      </c>
      <c r="P3895" s="27" t="s">
        <v>25991</v>
      </c>
      <c r="Q3895" s="26" t="s">
        <v>21365</v>
      </c>
      <c r="R3895" s="26" t="s">
        <v>25992</v>
      </c>
    </row>
    <row r="3896" spans="2:18" ht="43.2" x14ac:dyDescent="0.3">
      <c r="B3896" s="25" t="s">
        <v>25993</v>
      </c>
      <c r="C3896" s="26" t="s">
        <v>25994</v>
      </c>
      <c r="D3896" s="26" t="s">
        <v>18478</v>
      </c>
      <c r="E3896" s="26" t="s">
        <v>18479</v>
      </c>
      <c r="F3896" s="26">
        <v>58011</v>
      </c>
      <c r="G3896" s="26">
        <v>15972</v>
      </c>
      <c r="H3896" s="26">
        <v>331</v>
      </c>
      <c r="I3896" s="26">
        <v>331</v>
      </c>
      <c r="J3896" s="26">
        <v>64</v>
      </c>
      <c r="K3896" s="26">
        <v>0</v>
      </c>
      <c r="L3896" s="26">
        <v>8</v>
      </c>
      <c r="M3896" s="25" t="b">
        <v>0</v>
      </c>
      <c r="N3896" s="26" t="b">
        <v>1</v>
      </c>
      <c r="O3896" s="26" t="s">
        <v>7867</v>
      </c>
      <c r="P3896" s="27" t="s">
        <v>11043</v>
      </c>
      <c r="Q3896" s="26" t="s">
        <v>11044</v>
      </c>
      <c r="R3896" s="26" t="s">
        <v>8524</v>
      </c>
    </row>
    <row r="3897" spans="2:18" ht="28.8" x14ac:dyDescent="0.3">
      <c r="B3897" s="25" t="s">
        <v>25995</v>
      </c>
      <c r="C3897" s="26" t="s">
        <v>25994</v>
      </c>
      <c r="D3897" s="26" t="s">
        <v>7492</v>
      </c>
      <c r="E3897" s="26" t="s">
        <v>7493</v>
      </c>
      <c r="F3897" s="26">
        <v>50731</v>
      </c>
      <c r="G3897" s="26">
        <v>38740</v>
      </c>
      <c r="H3897" s="26">
        <v>2059</v>
      </c>
      <c r="I3897" s="26">
        <v>4989</v>
      </c>
      <c r="J3897" s="26">
        <v>23</v>
      </c>
      <c r="K3897" s="26">
        <v>0</v>
      </c>
      <c r="L3897" s="26">
        <v>0</v>
      </c>
      <c r="M3897" s="25" t="b">
        <v>0</v>
      </c>
      <c r="N3897" s="26" t="b">
        <v>1</v>
      </c>
      <c r="O3897" s="26" t="s">
        <v>6983</v>
      </c>
      <c r="P3897" s="27" t="s">
        <v>25996</v>
      </c>
      <c r="Q3897" s="26" t="s">
        <v>6991</v>
      </c>
    </row>
    <row r="3898" spans="2:18" x14ac:dyDescent="0.3">
      <c r="B3898" s="25" t="s">
        <v>25997</v>
      </c>
      <c r="C3898" s="26" t="s">
        <v>25998</v>
      </c>
      <c r="D3898" s="26" t="s">
        <v>16479</v>
      </c>
      <c r="E3898" s="26" t="s">
        <v>25725</v>
      </c>
      <c r="F3898" s="26">
        <v>21277</v>
      </c>
      <c r="G3898" s="26">
        <v>7968</v>
      </c>
      <c r="H3898" s="26">
        <v>312</v>
      </c>
      <c r="I3898" s="26">
        <v>738</v>
      </c>
      <c r="J3898" s="26">
        <v>8</v>
      </c>
      <c r="K3898" s="26">
        <v>0</v>
      </c>
      <c r="L3898" s="26">
        <v>0</v>
      </c>
      <c r="M3898" s="25" t="b">
        <v>0</v>
      </c>
      <c r="N3898" s="26" t="b">
        <v>0</v>
      </c>
      <c r="O3898" s="26" t="s">
        <v>6983</v>
      </c>
      <c r="P3898" s="27" t="s">
        <v>25999</v>
      </c>
      <c r="Q3898" s="26" t="s">
        <v>6991</v>
      </c>
    </row>
    <row r="3899" spans="2:18" x14ac:dyDescent="0.3">
      <c r="B3899" s="25" t="s">
        <v>26000</v>
      </c>
      <c r="C3899" s="26" t="s">
        <v>26001</v>
      </c>
      <c r="D3899" s="26" t="s">
        <v>25024</v>
      </c>
      <c r="E3899" s="26" t="s">
        <v>25025</v>
      </c>
      <c r="F3899" s="26">
        <v>34242</v>
      </c>
      <c r="G3899" s="26">
        <v>37029</v>
      </c>
      <c r="H3899" s="26">
        <v>634</v>
      </c>
      <c r="I3899" s="26">
        <v>222</v>
      </c>
      <c r="J3899" s="26">
        <v>184</v>
      </c>
      <c r="K3899" s="26">
        <v>1</v>
      </c>
      <c r="L3899" s="26">
        <v>0</v>
      </c>
      <c r="M3899" s="25" t="b">
        <v>0</v>
      </c>
      <c r="N3899" s="26" t="b">
        <v>0</v>
      </c>
      <c r="O3899" s="26" t="s">
        <v>6983</v>
      </c>
      <c r="P3899" s="27" t="s">
        <v>26002</v>
      </c>
      <c r="Q3899" s="26" t="s">
        <v>6991</v>
      </c>
    </row>
    <row r="3900" spans="2:18" x14ac:dyDescent="0.3">
      <c r="B3900" s="25" t="s">
        <v>26003</v>
      </c>
      <c r="C3900" s="26" t="s">
        <v>26004</v>
      </c>
      <c r="D3900" s="26" t="s">
        <v>26005</v>
      </c>
      <c r="E3900" s="26" t="s">
        <v>26006</v>
      </c>
      <c r="F3900" s="26">
        <v>409207</v>
      </c>
      <c r="G3900" s="26">
        <v>4782</v>
      </c>
      <c r="H3900" s="26">
        <v>6366</v>
      </c>
      <c r="I3900" s="26">
        <v>615</v>
      </c>
      <c r="J3900" s="26">
        <v>229</v>
      </c>
      <c r="K3900" s="26">
        <v>0</v>
      </c>
      <c r="L3900" s="26">
        <v>1</v>
      </c>
      <c r="M3900" s="25" t="b">
        <v>0</v>
      </c>
      <c r="N3900" s="26" t="b">
        <v>1</v>
      </c>
      <c r="O3900" s="26" t="s">
        <v>6983</v>
      </c>
      <c r="P3900" s="26" t="s">
        <v>26007</v>
      </c>
      <c r="Q3900" s="26" t="s">
        <v>6991</v>
      </c>
      <c r="R3900" s="26" t="s">
        <v>16575</v>
      </c>
    </row>
    <row r="3901" spans="2:18" ht="43.2" x14ac:dyDescent="0.3">
      <c r="B3901" s="25" t="s">
        <v>26008</v>
      </c>
      <c r="C3901" s="26" t="s">
        <v>26009</v>
      </c>
      <c r="D3901" s="26" t="s">
        <v>10186</v>
      </c>
      <c r="E3901" s="26" t="s">
        <v>10187</v>
      </c>
      <c r="F3901" s="26">
        <v>14150</v>
      </c>
      <c r="G3901" s="26">
        <v>23711</v>
      </c>
      <c r="H3901" s="26">
        <v>3680</v>
      </c>
      <c r="I3901" s="26">
        <v>2781</v>
      </c>
      <c r="J3901" s="26">
        <v>33</v>
      </c>
      <c r="K3901" s="26">
        <v>0</v>
      </c>
      <c r="L3901" s="26">
        <v>3</v>
      </c>
      <c r="M3901" s="25" t="b">
        <v>0</v>
      </c>
      <c r="N3901" s="26" t="b">
        <v>1</v>
      </c>
      <c r="O3901" s="26" t="s">
        <v>6983</v>
      </c>
      <c r="P3901" s="27" t="s">
        <v>16659</v>
      </c>
      <c r="Q3901" s="26" t="s">
        <v>16660</v>
      </c>
      <c r="R3901" s="26" t="s">
        <v>10374</v>
      </c>
    </row>
    <row r="3902" spans="2:18" x14ac:dyDescent="0.3">
      <c r="B3902" s="25" t="s">
        <v>26010</v>
      </c>
      <c r="C3902" s="26" t="s">
        <v>26011</v>
      </c>
      <c r="D3902" s="26" t="s">
        <v>26012</v>
      </c>
      <c r="E3902" s="26" t="s">
        <v>26013</v>
      </c>
      <c r="F3902" s="26">
        <v>2088</v>
      </c>
      <c r="G3902" s="26">
        <v>2446</v>
      </c>
      <c r="H3902" s="26">
        <v>83</v>
      </c>
      <c r="I3902" s="26">
        <v>499</v>
      </c>
      <c r="J3902" s="26">
        <v>5</v>
      </c>
      <c r="K3902" s="26">
        <v>0</v>
      </c>
      <c r="L3902" s="26">
        <v>0</v>
      </c>
      <c r="M3902" s="25" t="b">
        <v>0</v>
      </c>
      <c r="N3902" s="26" t="b">
        <v>1</v>
      </c>
      <c r="O3902" s="26" t="s">
        <v>6983</v>
      </c>
      <c r="P3902" s="27" t="s">
        <v>26014</v>
      </c>
      <c r="Q3902" s="26" t="s">
        <v>26015</v>
      </c>
      <c r="R3902" s="26" t="s">
        <v>6991</v>
      </c>
    </row>
    <row r="3903" spans="2:18" ht="72" x14ac:dyDescent="0.3">
      <c r="B3903" s="25" t="s">
        <v>26016</v>
      </c>
      <c r="C3903" s="26" t="s">
        <v>26011</v>
      </c>
      <c r="D3903" s="26" t="s">
        <v>22279</v>
      </c>
      <c r="E3903" s="26" t="s">
        <v>25492</v>
      </c>
      <c r="F3903" s="26">
        <v>58931</v>
      </c>
      <c r="G3903" s="26">
        <v>3305</v>
      </c>
      <c r="H3903" s="26">
        <v>2392</v>
      </c>
      <c r="I3903" s="26">
        <v>1873</v>
      </c>
      <c r="J3903" s="26">
        <v>51</v>
      </c>
      <c r="K3903" s="26">
        <v>0</v>
      </c>
      <c r="L3903" s="26">
        <v>1</v>
      </c>
      <c r="M3903" s="25" t="b">
        <v>0</v>
      </c>
      <c r="N3903" s="26" t="b">
        <v>1</v>
      </c>
      <c r="O3903" s="26" t="s">
        <v>6983</v>
      </c>
      <c r="P3903" s="27" t="s">
        <v>26017</v>
      </c>
      <c r="Q3903" s="26" t="s">
        <v>15083</v>
      </c>
      <c r="R3903" s="26" t="s">
        <v>10374</v>
      </c>
    </row>
    <row r="3904" spans="2:18" x14ac:dyDescent="0.3">
      <c r="B3904" s="25" t="s">
        <v>26018</v>
      </c>
      <c r="C3904" s="26" t="s">
        <v>26019</v>
      </c>
      <c r="D3904" s="26" t="s">
        <v>24255</v>
      </c>
      <c r="E3904" s="26" t="s">
        <v>24256</v>
      </c>
      <c r="F3904" s="26">
        <v>5446</v>
      </c>
      <c r="G3904" s="26">
        <v>3142</v>
      </c>
      <c r="H3904" s="26">
        <v>316</v>
      </c>
      <c r="I3904" s="26">
        <v>748</v>
      </c>
      <c r="J3904" s="26">
        <v>1</v>
      </c>
      <c r="K3904" s="26">
        <v>0</v>
      </c>
      <c r="L3904" s="26">
        <v>0</v>
      </c>
      <c r="M3904" s="25" t="b">
        <v>0</v>
      </c>
      <c r="N3904" s="26" t="b">
        <v>1</v>
      </c>
      <c r="O3904" s="26" t="s">
        <v>6983</v>
      </c>
      <c r="P3904" s="27" t="s">
        <v>26020</v>
      </c>
      <c r="Q3904" s="26" t="s">
        <v>9882</v>
      </c>
    </row>
    <row r="3905" spans="2:18" x14ac:dyDescent="0.3">
      <c r="B3905" s="25" t="s">
        <v>26021</v>
      </c>
      <c r="C3905" s="26" t="s">
        <v>26022</v>
      </c>
      <c r="D3905" s="26" t="s">
        <v>9721</v>
      </c>
      <c r="E3905" s="26" t="s">
        <v>9722</v>
      </c>
      <c r="F3905" s="26">
        <v>98577</v>
      </c>
      <c r="G3905" s="26">
        <v>113307</v>
      </c>
      <c r="H3905" s="26">
        <v>507</v>
      </c>
      <c r="I3905" s="26">
        <v>880</v>
      </c>
      <c r="J3905" s="26">
        <v>27</v>
      </c>
      <c r="K3905" s="26">
        <v>0</v>
      </c>
      <c r="L3905" s="26">
        <v>120</v>
      </c>
      <c r="M3905" s="25" t="b">
        <v>0</v>
      </c>
      <c r="N3905" s="26" t="b">
        <v>1</v>
      </c>
      <c r="O3905" s="26" t="s">
        <v>6983</v>
      </c>
      <c r="P3905" s="28" t="s">
        <v>14515</v>
      </c>
      <c r="Q3905" s="26" t="s">
        <v>6991</v>
      </c>
      <c r="R3905" s="26" t="s">
        <v>6991</v>
      </c>
    </row>
    <row r="3906" spans="2:18" x14ac:dyDescent="0.3">
      <c r="B3906" s="25" t="s">
        <v>26023</v>
      </c>
      <c r="C3906" s="26" t="s">
        <v>26024</v>
      </c>
      <c r="D3906" s="26" t="s">
        <v>18560</v>
      </c>
      <c r="E3906" s="26" t="s">
        <v>18561</v>
      </c>
      <c r="F3906" s="26">
        <v>63113</v>
      </c>
      <c r="G3906" s="26">
        <v>46879</v>
      </c>
      <c r="H3906" s="26">
        <v>2158</v>
      </c>
      <c r="I3906" s="26">
        <v>1112</v>
      </c>
      <c r="J3906" s="26">
        <v>18</v>
      </c>
      <c r="K3906" s="26">
        <v>1</v>
      </c>
      <c r="L3906" s="26">
        <v>0</v>
      </c>
      <c r="M3906" s="25" t="b">
        <v>0</v>
      </c>
      <c r="N3906" s="26" t="b">
        <v>1</v>
      </c>
      <c r="O3906" s="26" t="s">
        <v>6983</v>
      </c>
      <c r="P3906" s="27" t="s">
        <v>26025</v>
      </c>
      <c r="Q3906" s="26" t="s">
        <v>21365</v>
      </c>
    </row>
    <row r="3907" spans="2:18" x14ac:dyDescent="0.3">
      <c r="B3907" s="25" t="s">
        <v>26026</v>
      </c>
      <c r="C3907" s="26" t="s">
        <v>26027</v>
      </c>
      <c r="D3907" s="26" t="s">
        <v>10592</v>
      </c>
      <c r="E3907" s="26" t="s">
        <v>25272</v>
      </c>
      <c r="F3907" s="26">
        <v>292345</v>
      </c>
      <c r="G3907" s="26">
        <v>57582</v>
      </c>
      <c r="H3907" s="26">
        <v>15206</v>
      </c>
      <c r="I3907" s="26">
        <v>7712</v>
      </c>
      <c r="J3907" s="26">
        <v>446</v>
      </c>
      <c r="K3907" s="26">
        <v>1</v>
      </c>
      <c r="L3907" s="26">
        <v>0</v>
      </c>
      <c r="M3907" s="25" t="b">
        <v>0</v>
      </c>
      <c r="N3907" s="26" t="b">
        <v>1</v>
      </c>
      <c r="O3907" s="26" t="s">
        <v>6983</v>
      </c>
      <c r="P3907" s="27" t="s">
        <v>26028</v>
      </c>
      <c r="Q3907" s="26" t="s">
        <v>6991</v>
      </c>
    </row>
    <row r="3908" spans="2:18" ht="28.8" x14ac:dyDescent="0.3">
      <c r="B3908" s="25" t="s">
        <v>26029</v>
      </c>
      <c r="C3908" s="26" t="s">
        <v>26027</v>
      </c>
      <c r="D3908" s="26" t="s">
        <v>25496</v>
      </c>
      <c r="E3908" s="26" t="s">
        <v>25497</v>
      </c>
      <c r="F3908" s="26">
        <v>53357</v>
      </c>
      <c r="G3908" s="26">
        <v>41628</v>
      </c>
      <c r="H3908" s="26">
        <v>1113</v>
      </c>
      <c r="I3908" s="26">
        <v>684</v>
      </c>
      <c r="J3908" s="26">
        <v>36</v>
      </c>
      <c r="K3908" s="26">
        <v>0</v>
      </c>
      <c r="L3908" s="26">
        <v>0</v>
      </c>
      <c r="M3908" s="25" t="b">
        <v>0</v>
      </c>
      <c r="N3908" s="26" t="b">
        <v>0</v>
      </c>
      <c r="O3908" s="26" t="s">
        <v>6983</v>
      </c>
      <c r="P3908" s="27" t="s">
        <v>26030</v>
      </c>
      <c r="Q3908" s="26" t="s">
        <v>6991</v>
      </c>
    </row>
    <row r="3909" spans="2:18" x14ac:dyDescent="0.3">
      <c r="B3909" s="25" t="s">
        <v>26031</v>
      </c>
      <c r="C3909" s="26" t="s">
        <v>26032</v>
      </c>
      <c r="D3909" s="26" t="s">
        <v>25750</v>
      </c>
      <c r="E3909" s="26" t="s">
        <v>25751</v>
      </c>
      <c r="F3909" s="26">
        <v>67230</v>
      </c>
      <c r="G3909" s="26">
        <v>22974</v>
      </c>
      <c r="H3909" s="26">
        <v>3986</v>
      </c>
      <c r="I3909" s="26">
        <v>2283</v>
      </c>
      <c r="J3909" s="26">
        <v>22</v>
      </c>
      <c r="K3909" s="26">
        <v>0</v>
      </c>
      <c r="L3909" s="26">
        <v>0</v>
      </c>
      <c r="M3909" s="25" t="b">
        <v>0</v>
      </c>
      <c r="N3909" s="26" t="b">
        <v>1</v>
      </c>
      <c r="O3909" s="26" t="s">
        <v>6983</v>
      </c>
      <c r="P3909" s="27" t="s">
        <v>26033</v>
      </c>
      <c r="Q3909" s="26" t="s">
        <v>6991</v>
      </c>
    </row>
    <row r="3910" spans="2:18" ht="72" x14ac:dyDescent="0.3">
      <c r="B3910" s="25" t="s">
        <v>26034</v>
      </c>
      <c r="C3910" s="26" t="s">
        <v>26035</v>
      </c>
      <c r="D3910" s="26" t="s">
        <v>26036</v>
      </c>
      <c r="E3910" s="26" t="s">
        <v>26037</v>
      </c>
      <c r="F3910" s="26">
        <v>59284</v>
      </c>
      <c r="G3910" s="26">
        <v>4</v>
      </c>
      <c r="H3910" s="26">
        <v>229</v>
      </c>
      <c r="I3910" s="26">
        <v>63</v>
      </c>
      <c r="J3910" s="26">
        <v>550</v>
      </c>
      <c r="K3910" s="26">
        <v>0</v>
      </c>
      <c r="L3910" s="26">
        <v>0</v>
      </c>
      <c r="M3910" s="25" t="b">
        <v>0</v>
      </c>
      <c r="N3910" s="26" t="b">
        <v>0</v>
      </c>
      <c r="O3910" s="26" t="s">
        <v>6983</v>
      </c>
      <c r="P3910" s="27" t="s">
        <v>26038</v>
      </c>
      <c r="Q3910" s="26" t="s">
        <v>16052</v>
      </c>
    </row>
    <row r="3911" spans="2:18" x14ac:dyDescent="0.3">
      <c r="B3911" s="25" t="s">
        <v>26039</v>
      </c>
      <c r="C3911" s="26" t="s">
        <v>26040</v>
      </c>
      <c r="D3911" s="26" t="s">
        <v>16575</v>
      </c>
      <c r="E3911" s="26" t="s">
        <v>25516</v>
      </c>
      <c r="F3911" s="26">
        <v>591767</v>
      </c>
      <c r="G3911" s="26">
        <v>102</v>
      </c>
      <c r="H3911" s="26">
        <v>25367</v>
      </c>
      <c r="I3911" s="26">
        <v>1155</v>
      </c>
      <c r="J3911" s="26">
        <v>764</v>
      </c>
      <c r="K3911" s="26">
        <v>2</v>
      </c>
      <c r="L3911" s="26">
        <v>1</v>
      </c>
      <c r="M3911" s="25" t="b">
        <v>1</v>
      </c>
      <c r="N3911" s="26" t="b">
        <v>1</v>
      </c>
      <c r="O3911" s="26" t="s">
        <v>6983</v>
      </c>
      <c r="P3911" s="26" t="s">
        <v>26041</v>
      </c>
      <c r="Q3911" s="26" t="s">
        <v>6991</v>
      </c>
    </row>
    <row r="3912" spans="2:18" ht="43.2" x14ac:dyDescent="0.3">
      <c r="B3912" s="25" t="s">
        <v>26042</v>
      </c>
      <c r="C3912" s="26" t="s">
        <v>26043</v>
      </c>
      <c r="D3912" s="26" t="s">
        <v>7492</v>
      </c>
      <c r="E3912" s="26" t="s">
        <v>7493</v>
      </c>
      <c r="F3912" s="26">
        <v>50731</v>
      </c>
      <c r="G3912" s="26">
        <v>38740</v>
      </c>
      <c r="H3912" s="26">
        <v>2059</v>
      </c>
      <c r="I3912" s="26">
        <v>4989</v>
      </c>
      <c r="J3912" s="26">
        <v>23</v>
      </c>
      <c r="K3912" s="26">
        <v>2</v>
      </c>
      <c r="L3912" s="26">
        <v>1</v>
      </c>
      <c r="M3912" s="25" t="b">
        <v>0</v>
      </c>
      <c r="N3912" s="26" t="b">
        <v>1</v>
      </c>
      <c r="O3912" s="26" t="s">
        <v>6984</v>
      </c>
      <c r="P3912" s="27" t="s">
        <v>26044</v>
      </c>
      <c r="Q3912" s="26" t="s">
        <v>6991</v>
      </c>
      <c r="R3912" s="26" t="s">
        <v>9156</v>
      </c>
    </row>
    <row r="3913" spans="2:18" x14ac:dyDescent="0.3">
      <c r="B3913" s="25" t="s">
        <v>26045</v>
      </c>
      <c r="C3913" s="26" t="s">
        <v>26043</v>
      </c>
      <c r="D3913" s="26" t="s">
        <v>8002</v>
      </c>
      <c r="E3913" s="26" t="s">
        <v>8003</v>
      </c>
      <c r="F3913" s="26">
        <v>34136</v>
      </c>
      <c r="G3913" s="26">
        <v>45405</v>
      </c>
      <c r="H3913" s="26">
        <v>5344</v>
      </c>
      <c r="I3913" s="26">
        <v>5027</v>
      </c>
      <c r="J3913" s="26">
        <v>69</v>
      </c>
      <c r="K3913" s="26">
        <v>2</v>
      </c>
      <c r="L3913" s="26">
        <v>0</v>
      </c>
      <c r="M3913" s="25" t="b">
        <v>0</v>
      </c>
      <c r="N3913" s="26" t="b">
        <v>0</v>
      </c>
      <c r="O3913" s="26" t="s">
        <v>6983</v>
      </c>
      <c r="P3913" s="27" t="s">
        <v>26046</v>
      </c>
      <c r="Q3913" s="26" t="s">
        <v>6991</v>
      </c>
    </row>
    <row r="3914" spans="2:18" x14ac:dyDescent="0.3">
      <c r="B3914" s="25" t="s">
        <v>26047</v>
      </c>
      <c r="C3914" s="26" t="s">
        <v>26043</v>
      </c>
      <c r="D3914" s="26" t="s">
        <v>24095</v>
      </c>
      <c r="E3914" s="26" t="s">
        <v>24096</v>
      </c>
      <c r="F3914" s="26">
        <v>14918</v>
      </c>
      <c r="G3914" s="26">
        <v>10470</v>
      </c>
      <c r="H3914" s="26">
        <v>327</v>
      </c>
      <c r="I3914" s="26">
        <v>746</v>
      </c>
      <c r="J3914" s="26">
        <v>9</v>
      </c>
      <c r="K3914" s="26">
        <v>0</v>
      </c>
      <c r="L3914" s="26">
        <v>0</v>
      </c>
      <c r="M3914" s="25" t="b">
        <v>0</v>
      </c>
      <c r="N3914" s="26" t="b">
        <v>1</v>
      </c>
      <c r="O3914" s="26" t="s">
        <v>6983</v>
      </c>
      <c r="P3914" s="27" t="s">
        <v>26048</v>
      </c>
      <c r="Q3914" s="26" t="s">
        <v>6991</v>
      </c>
    </row>
    <row r="3915" spans="2:18" x14ac:dyDescent="0.3">
      <c r="B3915" s="25" t="s">
        <v>26049</v>
      </c>
      <c r="C3915" s="26" t="s">
        <v>26050</v>
      </c>
      <c r="D3915" s="26" t="s">
        <v>21272</v>
      </c>
      <c r="E3915" s="26" t="s">
        <v>25594</v>
      </c>
      <c r="F3915" s="26">
        <v>30076</v>
      </c>
      <c r="G3915" s="26">
        <v>35718</v>
      </c>
      <c r="H3915" s="26">
        <v>2078</v>
      </c>
      <c r="I3915" s="26">
        <v>3181</v>
      </c>
      <c r="J3915" s="26">
        <v>36</v>
      </c>
      <c r="K3915" s="26">
        <v>0</v>
      </c>
      <c r="L3915" s="26">
        <v>0</v>
      </c>
      <c r="M3915" s="25" t="b">
        <v>0</v>
      </c>
      <c r="N3915" s="26" t="b">
        <v>1</v>
      </c>
      <c r="O3915" s="26" t="s">
        <v>6983</v>
      </c>
      <c r="P3915" s="27" t="s">
        <v>26051</v>
      </c>
      <c r="Q3915" s="26" t="s">
        <v>6991</v>
      </c>
    </row>
    <row r="3916" spans="2:18" x14ac:dyDescent="0.3">
      <c r="B3916" s="25" t="s">
        <v>26052</v>
      </c>
      <c r="C3916" s="26" t="s">
        <v>26050</v>
      </c>
      <c r="D3916" s="26" t="s">
        <v>10186</v>
      </c>
      <c r="E3916" s="26" t="s">
        <v>10187</v>
      </c>
      <c r="F3916" s="26">
        <v>14150</v>
      </c>
      <c r="G3916" s="26">
        <v>23711</v>
      </c>
      <c r="H3916" s="26">
        <v>3680</v>
      </c>
      <c r="I3916" s="26">
        <v>2781</v>
      </c>
      <c r="J3916" s="26">
        <v>33</v>
      </c>
      <c r="K3916" s="26">
        <v>0</v>
      </c>
      <c r="L3916" s="26">
        <v>0</v>
      </c>
      <c r="M3916" s="25" t="b">
        <v>0</v>
      </c>
      <c r="N3916" s="26" t="b">
        <v>1</v>
      </c>
      <c r="O3916" s="26" t="s">
        <v>6983</v>
      </c>
      <c r="P3916" s="26" t="s">
        <v>26053</v>
      </c>
      <c r="Q3916" s="26" t="s">
        <v>6991</v>
      </c>
    </row>
    <row r="3917" spans="2:18" ht="28.8" x14ac:dyDescent="0.3">
      <c r="B3917" s="25" t="s">
        <v>26054</v>
      </c>
      <c r="C3917" s="26" t="s">
        <v>26055</v>
      </c>
      <c r="D3917" s="26" t="s">
        <v>25551</v>
      </c>
      <c r="E3917" s="26" t="s">
        <v>25552</v>
      </c>
      <c r="F3917" s="26">
        <v>5057</v>
      </c>
      <c r="G3917" s="26">
        <v>995</v>
      </c>
      <c r="H3917" s="26">
        <v>222</v>
      </c>
      <c r="I3917" s="26">
        <v>657</v>
      </c>
      <c r="J3917" s="26">
        <v>28</v>
      </c>
      <c r="K3917" s="26">
        <v>0</v>
      </c>
      <c r="L3917" s="26">
        <v>2</v>
      </c>
      <c r="M3917" s="25" t="b">
        <v>0</v>
      </c>
      <c r="N3917" s="26" t="b">
        <v>1</v>
      </c>
      <c r="O3917" s="26" t="s">
        <v>6983</v>
      </c>
      <c r="P3917" s="27" t="s">
        <v>26056</v>
      </c>
      <c r="Q3917" s="26" t="s">
        <v>6991</v>
      </c>
      <c r="R3917" s="26" t="s">
        <v>7492</v>
      </c>
    </row>
    <row r="3918" spans="2:18" x14ac:dyDescent="0.3">
      <c r="B3918" s="25" t="s">
        <v>26057</v>
      </c>
      <c r="C3918" s="26" t="s">
        <v>26055</v>
      </c>
      <c r="D3918" s="26" t="s">
        <v>13044</v>
      </c>
      <c r="E3918" s="26" t="s">
        <v>13045</v>
      </c>
      <c r="F3918" s="26">
        <v>830</v>
      </c>
      <c r="G3918" s="26">
        <v>52</v>
      </c>
      <c r="H3918" s="26">
        <v>118</v>
      </c>
      <c r="I3918" s="26">
        <v>782</v>
      </c>
      <c r="J3918" s="26">
        <v>0</v>
      </c>
      <c r="K3918" s="26">
        <v>0</v>
      </c>
      <c r="L3918" s="26">
        <v>0</v>
      </c>
      <c r="M3918" s="25" t="b">
        <v>0</v>
      </c>
      <c r="N3918" s="26" t="b">
        <v>0</v>
      </c>
      <c r="O3918" s="26" t="s">
        <v>6983</v>
      </c>
      <c r="P3918" s="27" t="s">
        <v>26058</v>
      </c>
      <c r="Q3918" s="26" t="s">
        <v>6991</v>
      </c>
    </row>
    <row r="3919" spans="2:18" x14ac:dyDescent="0.3">
      <c r="B3919" s="25" t="s">
        <v>26059</v>
      </c>
      <c r="C3919" s="26" t="s">
        <v>26060</v>
      </c>
      <c r="D3919" s="26" t="s">
        <v>22279</v>
      </c>
      <c r="E3919" s="26" t="s">
        <v>25492</v>
      </c>
      <c r="F3919" s="26">
        <v>58931</v>
      </c>
      <c r="G3919" s="26">
        <v>3305</v>
      </c>
      <c r="H3919" s="26">
        <v>2392</v>
      </c>
      <c r="I3919" s="26">
        <v>1873</v>
      </c>
      <c r="J3919" s="26">
        <v>51</v>
      </c>
      <c r="K3919" s="26">
        <v>0</v>
      </c>
      <c r="L3919" s="26">
        <v>0</v>
      </c>
      <c r="M3919" s="25" t="b">
        <v>0</v>
      </c>
      <c r="N3919" s="26" t="b">
        <v>1</v>
      </c>
      <c r="O3919" s="26" t="s">
        <v>6983</v>
      </c>
      <c r="P3919" s="26" t="s">
        <v>26061</v>
      </c>
      <c r="Q3919" s="26" t="s">
        <v>6991</v>
      </c>
    </row>
    <row r="3920" spans="2:18" x14ac:dyDescent="0.3">
      <c r="B3920" s="25" t="s">
        <v>26062</v>
      </c>
      <c r="C3920" s="26" t="s">
        <v>26063</v>
      </c>
      <c r="D3920" s="26" t="s">
        <v>14003</v>
      </c>
      <c r="E3920" s="26" t="s">
        <v>14004</v>
      </c>
      <c r="F3920" s="26">
        <v>84407</v>
      </c>
      <c r="G3920" s="26">
        <v>115197</v>
      </c>
      <c r="H3920" s="26">
        <v>4247</v>
      </c>
      <c r="I3920" s="26">
        <v>221</v>
      </c>
      <c r="J3920" s="26">
        <v>119</v>
      </c>
      <c r="K3920" s="26">
        <v>14</v>
      </c>
      <c r="L3920" s="26">
        <v>3</v>
      </c>
      <c r="M3920" s="25" t="b">
        <v>0</v>
      </c>
      <c r="N3920" s="26" t="b">
        <v>0</v>
      </c>
      <c r="O3920" s="26" t="s">
        <v>6983</v>
      </c>
      <c r="P3920" s="26" t="s">
        <v>26064</v>
      </c>
      <c r="Q3920" s="26" t="s">
        <v>6991</v>
      </c>
    </row>
    <row r="3921" spans="2:18" x14ac:dyDescent="0.3">
      <c r="B3921" s="25" t="s">
        <v>26065</v>
      </c>
      <c r="C3921" s="26" t="s">
        <v>26066</v>
      </c>
      <c r="D3921" s="26" t="s">
        <v>25586</v>
      </c>
      <c r="E3921" s="26" t="s">
        <v>25587</v>
      </c>
      <c r="F3921" s="26">
        <v>2163</v>
      </c>
      <c r="G3921" s="26">
        <v>250</v>
      </c>
      <c r="H3921" s="26">
        <v>24</v>
      </c>
      <c r="I3921" s="26">
        <v>181</v>
      </c>
      <c r="J3921" s="26">
        <v>3</v>
      </c>
      <c r="K3921" s="26">
        <v>1</v>
      </c>
      <c r="L3921" s="26">
        <v>0</v>
      </c>
      <c r="M3921" s="25" t="b">
        <v>0</v>
      </c>
      <c r="N3921" s="26" t="b">
        <v>0</v>
      </c>
      <c r="O3921" s="26" t="s">
        <v>26067</v>
      </c>
      <c r="P3921" s="27" t="s">
        <v>26068</v>
      </c>
      <c r="Q3921" s="26" t="s">
        <v>25589</v>
      </c>
    </row>
    <row r="3922" spans="2:18" x14ac:dyDescent="0.3">
      <c r="B3922" s="25" t="s">
        <v>26069</v>
      </c>
      <c r="C3922" s="26" t="s">
        <v>26070</v>
      </c>
      <c r="D3922" s="26" t="s">
        <v>25054</v>
      </c>
      <c r="E3922" s="26" t="s">
        <v>25055</v>
      </c>
      <c r="F3922" s="26">
        <v>25791</v>
      </c>
      <c r="G3922" s="26">
        <v>7907</v>
      </c>
      <c r="H3922" s="26">
        <v>1082</v>
      </c>
      <c r="I3922" s="26">
        <v>1622</v>
      </c>
      <c r="J3922" s="26">
        <v>10</v>
      </c>
      <c r="K3922" s="26">
        <v>0</v>
      </c>
      <c r="L3922" s="26">
        <v>0</v>
      </c>
      <c r="M3922" s="25" t="b">
        <v>0</v>
      </c>
      <c r="N3922" s="26" t="b">
        <v>1</v>
      </c>
      <c r="O3922" s="26" t="s">
        <v>6983</v>
      </c>
      <c r="P3922" s="27" t="s">
        <v>26071</v>
      </c>
      <c r="Q3922" s="26" t="s">
        <v>6991</v>
      </c>
    </row>
    <row r="3923" spans="2:18" x14ac:dyDescent="0.3">
      <c r="B3923" s="25" t="s">
        <v>26072</v>
      </c>
      <c r="C3923" s="26" t="s">
        <v>26073</v>
      </c>
      <c r="D3923" s="26" t="s">
        <v>9371</v>
      </c>
      <c r="E3923" s="26" t="s">
        <v>9372</v>
      </c>
      <c r="F3923" s="26">
        <v>110709</v>
      </c>
      <c r="G3923" s="26">
        <v>191413</v>
      </c>
      <c r="H3923" s="26">
        <v>2776</v>
      </c>
      <c r="I3923" s="26">
        <v>665</v>
      </c>
      <c r="J3923" s="26">
        <v>37</v>
      </c>
      <c r="K3923" s="26">
        <v>0</v>
      </c>
      <c r="L3923" s="26">
        <v>0</v>
      </c>
      <c r="M3923" s="25" t="b">
        <v>0</v>
      </c>
      <c r="N3923" s="26" t="b">
        <v>1</v>
      </c>
      <c r="O3923" s="26" t="s">
        <v>7101</v>
      </c>
      <c r="P3923" s="27" t="s">
        <v>26074</v>
      </c>
      <c r="Q3923" s="26" t="s">
        <v>6991</v>
      </c>
    </row>
    <row r="3924" spans="2:18" x14ac:dyDescent="0.3">
      <c r="B3924" s="25" t="s">
        <v>26075</v>
      </c>
      <c r="C3924" s="26" t="s">
        <v>26076</v>
      </c>
      <c r="D3924" s="26" t="s">
        <v>8339</v>
      </c>
      <c r="E3924" s="26" t="s">
        <v>8340</v>
      </c>
      <c r="F3924" s="26">
        <v>325530</v>
      </c>
      <c r="G3924" s="26">
        <v>61220</v>
      </c>
      <c r="H3924" s="26">
        <v>2035</v>
      </c>
      <c r="I3924" s="26">
        <v>2790</v>
      </c>
      <c r="J3924" s="26">
        <v>311</v>
      </c>
      <c r="K3924" s="26">
        <v>0</v>
      </c>
      <c r="L3924" s="26">
        <v>140</v>
      </c>
      <c r="M3924" s="25" t="b">
        <v>0</v>
      </c>
      <c r="N3924" s="26" t="b">
        <v>1</v>
      </c>
      <c r="O3924" s="26" t="s">
        <v>6983</v>
      </c>
      <c r="P3924" s="27" t="s">
        <v>15237</v>
      </c>
      <c r="Q3924" s="26" t="s">
        <v>9882</v>
      </c>
      <c r="R3924" s="26" t="s">
        <v>15238</v>
      </c>
    </row>
    <row r="3925" spans="2:18" x14ac:dyDescent="0.3">
      <c r="B3925" s="25" t="s">
        <v>26077</v>
      </c>
      <c r="C3925" s="26" t="s">
        <v>26078</v>
      </c>
      <c r="D3925" s="26" t="s">
        <v>7600</v>
      </c>
      <c r="E3925" s="26" t="s">
        <v>7601</v>
      </c>
      <c r="F3925" s="26">
        <v>10478</v>
      </c>
      <c r="G3925" s="26">
        <v>39913</v>
      </c>
      <c r="H3925" s="26">
        <v>219</v>
      </c>
      <c r="I3925" s="26">
        <v>421</v>
      </c>
      <c r="J3925" s="26">
        <v>1</v>
      </c>
      <c r="K3925" s="26">
        <v>0</v>
      </c>
      <c r="L3925" s="26">
        <v>92</v>
      </c>
      <c r="M3925" s="25" t="b">
        <v>0</v>
      </c>
      <c r="N3925" s="26" t="b">
        <v>0</v>
      </c>
      <c r="O3925" s="26" t="s">
        <v>6983</v>
      </c>
      <c r="P3925" s="27" t="s">
        <v>14395</v>
      </c>
      <c r="Q3925" s="26" t="s">
        <v>6991</v>
      </c>
      <c r="R3925" s="26" t="s">
        <v>11260</v>
      </c>
    </row>
    <row r="3926" spans="2:18" x14ac:dyDescent="0.3">
      <c r="B3926" s="25" t="s">
        <v>26079</v>
      </c>
      <c r="C3926" s="26" t="s">
        <v>26080</v>
      </c>
      <c r="D3926" s="26" t="s">
        <v>24404</v>
      </c>
      <c r="E3926" s="26" t="s">
        <v>24405</v>
      </c>
      <c r="F3926" s="26">
        <v>92175</v>
      </c>
      <c r="G3926" s="26">
        <v>3456</v>
      </c>
      <c r="H3926" s="26">
        <v>2795</v>
      </c>
      <c r="I3926" s="26">
        <v>1737</v>
      </c>
      <c r="J3926" s="26">
        <v>60</v>
      </c>
      <c r="K3926" s="26">
        <v>0</v>
      </c>
      <c r="L3926" s="26">
        <v>0</v>
      </c>
      <c r="M3926" s="25" t="b">
        <v>0</v>
      </c>
      <c r="N3926" s="26" t="b">
        <v>0</v>
      </c>
      <c r="O3926" s="26" t="s">
        <v>6983</v>
      </c>
      <c r="P3926" s="27" t="s">
        <v>26081</v>
      </c>
      <c r="Q3926" s="26" t="s">
        <v>6991</v>
      </c>
    </row>
    <row r="3927" spans="2:18" x14ac:dyDescent="0.3">
      <c r="B3927" s="25" t="s">
        <v>26082</v>
      </c>
      <c r="C3927" s="26" t="s">
        <v>26083</v>
      </c>
      <c r="D3927" s="26" t="s">
        <v>25913</v>
      </c>
      <c r="E3927" s="26" t="s">
        <v>25914</v>
      </c>
      <c r="F3927" s="26">
        <v>49816</v>
      </c>
      <c r="G3927" s="26">
        <v>436</v>
      </c>
      <c r="H3927" s="26">
        <v>1263</v>
      </c>
      <c r="I3927" s="26">
        <v>656</v>
      </c>
      <c r="J3927" s="26">
        <v>29</v>
      </c>
      <c r="K3927" s="26">
        <v>2</v>
      </c>
      <c r="L3927" s="26">
        <v>1</v>
      </c>
      <c r="M3927" s="25" t="b">
        <v>0</v>
      </c>
      <c r="N3927" s="26" t="b">
        <v>0</v>
      </c>
      <c r="O3927" s="26" t="s">
        <v>6983</v>
      </c>
      <c r="P3927" s="27" t="s">
        <v>26084</v>
      </c>
      <c r="Q3927" s="26" t="s">
        <v>6991</v>
      </c>
    </row>
    <row r="3928" spans="2:18" x14ac:dyDescent="0.3">
      <c r="B3928" s="25" t="s">
        <v>26085</v>
      </c>
      <c r="C3928" s="26" t="s">
        <v>26086</v>
      </c>
      <c r="D3928" s="26" t="s">
        <v>9721</v>
      </c>
      <c r="E3928" s="26" t="s">
        <v>9722</v>
      </c>
      <c r="F3928" s="26">
        <v>98577</v>
      </c>
      <c r="G3928" s="26">
        <v>113307</v>
      </c>
      <c r="H3928" s="26">
        <v>507</v>
      </c>
      <c r="I3928" s="26">
        <v>880</v>
      </c>
      <c r="J3928" s="26">
        <v>27</v>
      </c>
      <c r="K3928" s="26">
        <v>0</v>
      </c>
      <c r="L3928" s="26">
        <v>72</v>
      </c>
      <c r="M3928" s="25" t="b">
        <v>0</v>
      </c>
      <c r="N3928" s="26" t="b">
        <v>1</v>
      </c>
      <c r="O3928" s="26" t="s">
        <v>6983</v>
      </c>
      <c r="P3928" s="28" t="s">
        <v>14743</v>
      </c>
      <c r="Q3928" s="26" t="s">
        <v>9882</v>
      </c>
      <c r="R3928" s="26" t="s">
        <v>9561</v>
      </c>
    </row>
    <row r="3929" spans="2:18" x14ac:dyDescent="0.3">
      <c r="B3929" s="25" t="s">
        <v>26087</v>
      </c>
      <c r="C3929" s="26" t="s">
        <v>26088</v>
      </c>
      <c r="D3929" s="26" t="s">
        <v>13044</v>
      </c>
      <c r="E3929" s="26" t="s">
        <v>13045</v>
      </c>
      <c r="F3929" s="26">
        <v>830</v>
      </c>
      <c r="G3929" s="26">
        <v>52</v>
      </c>
      <c r="H3929" s="26">
        <v>118</v>
      </c>
      <c r="I3929" s="26">
        <v>782</v>
      </c>
      <c r="J3929" s="26">
        <v>0</v>
      </c>
      <c r="K3929" s="26">
        <v>0</v>
      </c>
      <c r="L3929" s="26">
        <v>120</v>
      </c>
      <c r="M3929" s="25" t="b">
        <v>0</v>
      </c>
      <c r="N3929" s="26" t="b">
        <v>0</v>
      </c>
      <c r="O3929" s="26" t="s">
        <v>6983</v>
      </c>
      <c r="P3929" s="27" t="s">
        <v>14515</v>
      </c>
      <c r="Q3929" s="26" t="s">
        <v>6991</v>
      </c>
      <c r="R3929" s="26" t="s">
        <v>6991</v>
      </c>
    </row>
    <row r="3930" spans="2:18" x14ac:dyDescent="0.3">
      <c r="B3930" s="25" t="s">
        <v>26089</v>
      </c>
      <c r="C3930" s="26" t="s">
        <v>26090</v>
      </c>
      <c r="D3930" s="26" t="s">
        <v>22536</v>
      </c>
      <c r="E3930" s="26" t="s">
        <v>23042</v>
      </c>
      <c r="F3930" s="26">
        <v>47469</v>
      </c>
      <c r="G3930" s="26">
        <v>15181</v>
      </c>
      <c r="H3930" s="26">
        <v>2049</v>
      </c>
      <c r="I3930" s="26">
        <v>2309</v>
      </c>
      <c r="J3930" s="26">
        <v>98</v>
      </c>
      <c r="K3930" s="26">
        <v>0</v>
      </c>
      <c r="L3930" s="26">
        <v>0</v>
      </c>
      <c r="M3930" s="25" t="b">
        <v>0</v>
      </c>
      <c r="N3930" s="26" t="b">
        <v>0</v>
      </c>
      <c r="O3930" s="26" t="s">
        <v>6983</v>
      </c>
      <c r="P3930" s="27" t="s">
        <v>26091</v>
      </c>
      <c r="Q3930" s="26" t="s">
        <v>6991</v>
      </c>
    </row>
    <row r="3931" spans="2:18" x14ac:dyDescent="0.3">
      <c r="B3931" s="25" t="s">
        <v>26092</v>
      </c>
      <c r="C3931" s="26" t="s">
        <v>26090</v>
      </c>
      <c r="D3931" s="26" t="s">
        <v>25496</v>
      </c>
      <c r="E3931" s="26" t="s">
        <v>25497</v>
      </c>
      <c r="F3931" s="26">
        <v>53357</v>
      </c>
      <c r="G3931" s="26">
        <v>41628</v>
      </c>
      <c r="H3931" s="26">
        <v>1113</v>
      </c>
      <c r="I3931" s="26">
        <v>684</v>
      </c>
      <c r="J3931" s="26">
        <v>36</v>
      </c>
      <c r="K3931" s="26">
        <v>0</v>
      </c>
      <c r="L3931" s="26">
        <v>1</v>
      </c>
      <c r="M3931" s="25" t="b">
        <v>0</v>
      </c>
      <c r="N3931" s="26" t="b">
        <v>0</v>
      </c>
      <c r="O3931" s="26" t="s">
        <v>6983</v>
      </c>
      <c r="P3931" s="27" t="s">
        <v>26093</v>
      </c>
      <c r="Q3931" s="26" t="s">
        <v>6991</v>
      </c>
      <c r="R3931" s="26" t="s">
        <v>13044</v>
      </c>
    </row>
    <row r="3932" spans="2:18" x14ac:dyDescent="0.3">
      <c r="B3932" s="25" t="s">
        <v>26094</v>
      </c>
      <c r="C3932" s="26" t="s">
        <v>26095</v>
      </c>
      <c r="D3932" s="26" t="s">
        <v>10186</v>
      </c>
      <c r="E3932" s="26" t="s">
        <v>10187</v>
      </c>
      <c r="F3932" s="26">
        <v>14150</v>
      </c>
      <c r="G3932" s="26">
        <v>23711</v>
      </c>
      <c r="H3932" s="26">
        <v>3680</v>
      </c>
      <c r="I3932" s="26">
        <v>2781</v>
      </c>
      <c r="J3932" s="26">
        <v>33</v>
      </c>
      <c r="K3932" s="26">
        <v>2</v>
      </c>
      <c r="L3932" s="26">
        <v>2</v>
      </c>
      <c r="M3932" s="25" t="b">
        <v>0</v>
      </c>
      <c r="N3932" s="26" t="b">
        <v>1</v>
      </c>
      <c r="O3932" s="26" t="s">
        <v>6983</v>
      </c>
      <c r="P3932" s="27" t="s">
        <v>26096</v>
      </c>
      <c r="Q3932" s="26" t="s">
        <v>6991</v>
      </c>
    </row>
    <row r="3933" spans="2:18" ht="28.8" x14ac:dyDescent="0.3">
      <c r="B3933" s="25" t="s">
        <v>26097</v>
      </c>
      <c r="C3933" s="26" t="s">
        <v>26098</v>
      </c>
      <c r="D3933" s="26" t="s">
        <v>24800</v>
      </c>
      <c r="E3933" s="26" t="s">
        <v>24801</v>
      </c>
      <c r="F3933" s="26">
        <v>2687</v>
      </c>
      <c r="G3933" s="26">
        <v>24496</v>
      </c>
      <c r="H3933" s="26">
        <v>163</v>
      </c>
      <c r="I3933" s="26">
        <v>1023</v>
      </c>
      <c r="J3933" s="26">
        <v>0</v>
      </c>
      <c r="K3933" s="26">
        <v>0</v>
      </c>
      <c r="L3933" s="26">
        <v>0</v>
      </c>
      <c r="M3933" s="25" t="b">
        <v>0</v>
      </c>
      <c r="N3933" s="26" t="b">
        <v>0</v>
      </c>
      <c r="O3933" s="26" t="s">
        <v>6983</v>
      </c>
      <c r="P3933" s="27" t="s">
        <v>26099</v>
      </c>
      <c r="Q3933" s="26" t="s">
        <v>6991</v>
      </c>
    </row>
    <row r="3934" spans="2:18" x14ac:dyDescent="0.3">
      <c r="B3934" s="25" t="s">
        <v>26100</v>
      </c>
      <c r="C3934" s="26" t="s">
        <v>26101</v>
      </c>
      <c r="D3934" s="26" t="s">
        <v>13044</v>
      </c>
      <c r="E3934" s="26" t="s">
        <v>13045</v>
      </c>
      <c r="F3934" s="26">
        <v>830</v>
      </c>
      <c r="G3934" s="26">
        <v>52</v>
      </c>
      <c r="H3934" s="26">
        <v>118</v>
      </c>
      <c r="I3934" s="26">
        <v>782</v>
      </c>
      <c r="J3934" s="26">
        <v>0</v>
      </c>
      <c r="K3934" s="26">
        <v>1</v>
      </c>
      <c r="L3934" s="26">
        <v>0</v>
      </c>
      <c r="M3934" s="25" t="b">
        <v>0</v>
      </c>
      <c r="N3934" s="26" t="b">
        <v>0</v>
      </c>
      <c r="O3934" s="26" t="s">
        <v>6983</v>
      </c>
      <c r="P3934" s="27" t="s">
        <v>26102</v>
      </c>
      <c r="Q3934" s="26" t="s">
        <v>6991</v>
      </c>
    </row>
    <row r="3935" spans="2:18" ht="43.2" x14ac:dyDescent="0.3">
      <c r="B3935" s="25" t="s">
        <v>26103</v>
      </c>
      <c r="C3935" s="26" t="s">
        <v>26104</v>
      </c>
      <c r="D3935" s="26" t="s">
        <v>8002</v>
      </c>
      <c r="E3935" s="26" t="s">
        <v>8003</v>
      </c>
      <c r="F3935" s="26">
        <v>34136</v>
      </c>
      <c r="G3935" s="26">
        <v>45405</v>
      </c>
      <c r="H3935" s="26">
        <v>5344</v>
      </c>
      <c r="I3935" s="26">
        <v>5027</v>
      </c>
      <c r="J3935" s="26">
        <v>69</v>
      </c>
      <c r="K3935" s="26">
        <v>0</v>
      </c>
      <c r="L3935" s="26">
        <v>1</v>
      </c>
      <c r="M3935" s="25" t="b">
        <v>0</v>
      </c>
      <c r="N3935" s="26" t="b">
        <v>0</v>
      </c>
      <c r="O3935" s="26" t="s">
        <v>6983</v>
      </c>
      <c r="P3935" s="27" t="s">
        <v>26105</v>
      </c>
      <c r="Q3935" s="26" t="s">
        <v>6991</v>
      </c>
      <c r="R3935" s="26" t="s">
        <v>14436</v>
      </c>
    </row>
    <row r="3936" spans="2:18" x14ac:dyDescent="0.3">
      <c r="B3936" s="25" t="s">
        <v>26106</v>
      </c>
      <c r="C3936" s="26" t="s">
        <v>26107</v>
      </c>
      <c r="D3936" s="26" t="s">
        <v>25667</v>
      </c>
      <c r="E3936" s="26" t="s">
        <v>25668</v>
      </c>
      <c r="F3936" s="26">
        <v>585</v>
      </c>
      <c r="G3936" s="26">
        <v>327</v>
      </c>
      <c r="H3936" s="26">
        <v>8</v>
      </c>
      <c r="I3936" s="26">
        <v>89</v>
      </c>
      <c r="J3936" s="26">
        <v>0</v>
      </c>
      <c r="K3936" s="26">
        <v>2</v>
      </c>
      <c r="L3936" s="26">
        <v>0</v>
      </c>
      <c r="M3936" s="25" t="b">
        <v>0</v>
      </c>
      <c r="N3936" s="26" t="b">
        <v>0</v>
      </c>
      <c r="O3936" s="26" t="s">
        <v>6983</v>
      </c>
      <c r="P3936" s="27" t="s">
        <v>26108</v>
      </c>
      <c r="Q3936" s="26" t="s">
        <v>10210</v>
      </c>
    </row>
    <row r="3937" spans="2:18" x14ac:dyDescent="0.3">
      <c r="B3937" s="25" t="s">
        <v>26109</v>
      </c>
      <c r="C3937" s="26" t="s">
        <v>26110</v>
      </c>
      <c r="D3937" s="26" t="s">
        <v>22279</v>
      </c>
      <c r="E3937" s="26" t="s">
        <v>25492</v>
      </c>
      <c r="F3937" s="26">
        <v>58931</v>
      </c>
      <c r="G3937" s="26">
        <v>3305</v>
      </c>
      <c r="H3937" s="26">
        <v>2392</v>
      </c>
      <c r="I3937" s="26">
        <v>1873</v>
      </c>
      <c r="J3937" s="26">
        <v>51</v>
      </c>
      <c r="K3937" s="26">
        <v>0</v>
      </c>
      <c r="L3937" s="26">
        <v>0</v>
      </c>
      <c r="M3937" s="25" t="b">
        <v>0</v>
      </c>
      <c r="N3937" s="26" t="b">
        <v>1</v>
      </c>
      <c r="O3937" s="26" t="s">
        <v>6983</v>
      </c>
      <c r="P3937" s="26" t="s">
        <v>26111</v>
      </c>
      <c r="Q3937" s="26" t="s">
        <v>6991</v>
      </c>
    </row>
    <row r="3938" spans="2:18" ht="43.2" x14ac:dyDescent="0.3">
      <c r="B3938" s="25" t="s">
        <v>26112</v>
      </c>
      <c r="C3938" s="26" t="s">
        <v>26113</v>
      </c>
      <c r="D3938" s="26" t="s">
        <v>26114</v>
      </c>
      <c r="E3938" s="26" t="s">
        <v>26115</v>
      </c>
      <c r="F3938" s="26">
        <v>14916</v>
      </c>
      <c r="G3938" s="26">
        <v>16953</v>
      </c>
      <c r="H3938" s="26">
        <v>370</v>
      </c>
      <c r="I3938" s="26">
        <v>800</v>
      </c>
      <c r="J3938" s="26">
        <v>20</v>
      </c>
      <c r="K3938" s="26">
        <v>2</v>
      </c>
      <c r="L3938" s="26">
        <v>0</v>
      </c>
      <c r="M3938" s="25" t="b">
        <v>0</v>
      </c>
      <c r="N3938" s="26" t="b">
        <v>1</v>
      </c>
      <c r="O3938" s="26" t="s">
        <v>6983</v>
      </c>
      <c r="P3938" s="27" t="s">
        <v>26116</v>
      </c>
      <c r="Q3938" s="26" t="s">
        <v>6991</v>
      </c>
      <c r="R3938" s="26" t="s">
        <v>26117</v>
      </c>
    </row>
    <row r="3939" spans="2:18" x14ac:dyDescent="0.3">
      <c r="B3939" s="25" t="s">
        <v>26118</v>
      </c>
      <c r="C3939" s="26" t="s">
        <v>26119</v>
      </c>
      <c r="D3939" s="26" t="s">
        <v>18478</v>
      </c>
      <c r="E3939" s="26" t="s">
        <v>18479</v>
      </c>
      <c r="F3939" s="26">
        <v>58011</v>
      </c>
      <c r="G3939" s="26">
        <v>15972</v>
      </c>
      <c r="H3939" s="26">
        <v>331</v>
      </c>
      <c r="I3939" s="26">
        <v>331</v>
      </c>
      <c r="J3939" s="26">
        <v>64</v>
      </c>
      <c r="K3939" s="26">
        <v>0</v>
      </c>
      <c r="L3939" s="26">
        <v>3</v>
      </c>
      <c r="M3939" s="25" t="b">
        <v>0</v>
      </c>
      <c r="N3939" s="26" t="b">
        <v>1</v>
      </c>
      <c r="O3939" s="26" t="s">
        <v>6983</v>
      </c>
      <c r="P3939" s="27" t="s">
        <v>26120</v>
      </c>
      <c r="Q3939" s="26" t="s">
        <v>6991</v>
      </c>
      <c r="R3939" s="26" t="s">
        <v>22279</v>
      </c>
    </row>
    <row r="3940" spans="2:18" x14ac:dyDescent="0.3">
      <c r="B3940" s="25" t="s">
        <v>26121</v>
      </c>
      <c r="C3940" s="26" t="s">
        <v>26119</v>
      </c>
      <c r="D3940" s="26" t="s">
        <v>22536</v>
      </c>
      <c r="E3940" s="26" t="s">
        <v>23042</v>
      </c>
      <c r="F3940" s="26">
        <v>47469</v>
      </c>
      <c r="G3940" s="26">
        <v>15181</v>
      </c>
      <c r="H3940" s="26">
        <v>2049</v>
      </c>
      <c r="I3940" s="26">
        <v>2309</v>
      </c>
      <c r="J3940" s="26">
        <v>98</v>
      </c>
      <c r="K3940" s="26">
        <v>2</v>
      </c>
      <c r="L3940" s="26">
        <v>0</v>
      </c>
      <c r="M3940" s="25" t="b">
        <v>0</v>
      </c>
      <c r="N3940" s="26" t="b">
        <v>0</v>
      </c>
      <c r="O3940" s="26" t="s">
        <v>6983</v>
      </c>
      <c r="P3940" s="27" t="s">
        <v>26122</v>
      </c>
      <c r="Q3940" s="26" t="s">
        <v>6991</v>
      </c>
    </row>
    <row r="3941" spans="2:18" ht="86.4" x14ac:dyDescent="0.3">
      <c r="B3941" s="25" t="s">
        <v>26123</v>
      </c>
      <c r="C3941" s="26" t="s">
        <v>26124</v>
      </c>
      <c r="D3941" s="26" t="s">
        <v>24854</v>
      </c>
      <c r="E3941" s="26" t="s">
        <v>24855</v>
      </c>
      <c r="F3941" s="26">
        <v>419</v>
      </c>
      <c r="G3941" s="26">
        <v>457</v>
      </c>
      <c r="H3941" s="26">
        <v>13</v>
      </c>
      <c r="I3941" s="26">
        <v>82</v>
      </c>
      <c r="J3941" s="26">
        <v>1</v>
      </c>
      <c r="K3941" s="26">
        <v>2</v>
      </c>
      <c r="L3941" s="26">
        <v>0</v>
      </c>
      <c r="M3941" s="25" t="b">
        <v>0</v>
      </c>
      <c r="N3941" s="26" t="b">
        <v>0</v>
      </c>
      <c r="O3941" s="26" t="s">
        <v>6983</v>
      </c>
      <c r="P3941" s="27" t="s">
        <v>26125</v>
      </c>
      <c r="Q3941" s="26" t="s">
        <v>16052</v>
      </c>
    </row>
    <row r="3942" spans="2:18" x14ac:dyDescent="0.3">
      <c r="B3942" s="25" t="s">
        <v>26126</v>
      </c>
      <c r="C3942" s="26" t="s">
        <v>26127</v>
      </c>
      <c r="D3942" s="26" t="s">
        <v>8325</v>
      </c>
      <c r="E3942" s="26" t="s">
        <v>8326</v>
      </c>
      <c r="F3942" s="26">
        <v>19329</v>
      </c>
      <c r="G3942" s="26">
        <v>71283</v>
      </c>
      <c r="H3942" s="26">
        <v>401</v>
      </c>
      <c r="I3942" s="26">
        <v>505</v>
      </c>
      <c r="J3942" s="26">
        <v>5</v>
      </c>
      <c r="K3942" s="26">
        <v>0</v>
      </c>
      <c r="L3942" s="26">
        <v>120</v>
      </c>
      <c r="M3942" s="25" t="b">
        <v>0</v>
      </c>
      <c r="N3942" s="26" t="b">
        <v>1</v>
      </c>
      <c r="O3942" s="26" t="s">
        <v>6983</v>
      </c>
      <c r="P3942" s="27" t="s">
        <v>14515</v>
      </c>
      <c r="Q3942" s="26" t="s">
        <v>6991</v>
      </c>
      <c r="R3942" s="26" t="s">
        <v>6991</v>
      </c>
    </row>
    <row r="3943" spans="2:18" x14ac:dyDescent="0.3">
      <c r="B3943" s="25" t="s">
        <v>26128</v>
      </c>
      <c r="C3943" s="26" t="s">
        <v>26129</v>
      </c>
      <c r="D3943" s="26" t="s">
        <v>25770</v>
      </c>
      <c r="E3943" s="26" t="s">
        <v>25771</v>
      </c>
      <c r="F3943" s="26">
        <v>3947</v>
      </c>
      <c r="G3943" s="26">
        <v>77491</v>
      </c>
      <c r="H3943" s="26">
        <v>247</v>
      </c>
      <c r="I3943" s="26">
        <v>240</v>
      </c>
      <c r="J3943" s="26">
        <v>3</v>
      </c>
      <c r="K3943" s="26">
        <v>0</v>
      </c>
      <c r="L3943" s="26">
        <v>0</v>
      </c>
      <c r="M3943" s="25" t="b">
        <v>0</v>
      </c>
      <c r="N3943" s="26" t="b">
        <v>1</v>
      </c>
      <c r="O3943" s="26" t="s">
        <v>6983</v>
      </c>
      <c r="P3943" s="26" t="s">
        <v>26130</v>
      </c>
      <c r="Q3943" s="26" t="s">
        <v>6991</v>
      </c>
    </row>
    <row r="3944" spans="2:18" x14ac:dyDescent="0.3">
      <c r="B3944" s="25" t="s">
        <v>26131</v>
      </c>
      <c r="C3944" s="26" t="s">
        <v>26129</v>
      </c>
      <c r="D3944" s="26" t="s">
        <v>7600</v>
      </c>
      <c r="E3944" s="26" t="s">
        <v>7601</v>
      </c>
      <c r="F3944" s="26">
        <v>10478</v>
      </c>
      <c r="G3944" s="26">
        <v>39913</v>
      </c>
      <c r="H3944" s="26">
        <v>219</v>
      </c>
      <c r="I3944" s="26">
        <v>421</v>
      </c>
      <c r="J3944" s="26">
        <v>1</v>
      </c>
      <c r="K3944" s="26">
        <v>0</v>
      </c>
      <c r="L3944" s="26">
        <v>83</v>
      </c>
      <c r="M3944" s="25" t="b">
        <v>0</v>
      </c>
      <c r="N3944" s="26" t="b">
        <v>0</v>
      </c>
      <c r="O3944" s="26" t="s">
        <v>6983</v>
      </c>
      <c r="P3944" s="27" t="s">
        <v>14735</v>
      </c>
      <c r="Q3944" s="26" t="s">
        <v>6991</v>
      </c>
      <c r="R3944" s="26" t="s">
        <v>6991</v>
      </c>
    </row>
    <row r="3945" spans="2:18" x14ac:dyDescent="0.3">
      <c r="B3945" s="25" t="s">
        <v>26132</v>
      </c>
      <c r="C3945" s="26" t="s">
        <v>26133</v>
      </c>
      <c r="D3945" s="26" t="s">
        <v>18478</v>
      </c>
      <c r="E3945" s="26" t="s">
        <v>18479</v>
      </c>
      <c r="F3945" s="26">
        <v>58011</v>
      </c>
      <c r="G3945" s="26">
        <v>15972</v>
      </c>
      <c r="H3945" s="26">
        <v>331</v>
      </c>
      <c r="I3945" s="26">
        <v>331</v>
      </c>
      <c r="J3945" s="26">
        <v>64</v>
      </c>
      <c r="K3945" s="26">
        <v>0</v>
      </c>
      <c r="L3945" s="26">
        <v>14</v>
      </c>
      <c r="M3945" s="25" t="b">
        <v>0</v>
      </c>
      <c r="N3945" s="26" t="b">
        <v>1</v>
      </c>
      <c r="O3945" s="26" t="s">
        <v>6983</v>
      </c>
      <c r="P3945" s="26" t="s">
        <v>22334</v>
      </c>
      <c r="R3945" s="26" t="s">
        <v>22335</v>
      </c>
    </row>
    <row r="3946" spans="2:18" ht="43.2" x14ac:dyDescent="0.3">
      <c r="B3946" s="25" t="s">
        <v>26134</v>
      </c>
      <c r="C3946" s="26" t="s">
        <v>26135</v>
      </c>
      <c r="D3946" s="26" t="s">
        <v>14436</v>
      </c>
      <c r="E3946" s="26" t="s">
        <v>14437</v>
      </c>
      <c r="F3946" s="26">
        <v>8232</v>
      </c>
      <c r="G3946" s="26">
        <v>27434</v>
      </c>
      <c r="H3946" s="26">
        <v>1507</v>
      </c>
      <c r="I3946" s="26">
        <v>4055</v>
      </c>
      <c r="J3946" s="26">
        <v>10</v>
      </c>
      <c r="K3946" s="26">
        <v>1</v>
      </c>
      <c r="L3946" s="26">
        <v>0</v>
      </c>
      <c r="M3946" s="25" t="b">
        <v>0</v>
      </c>
      <c r="N3946" s="26" t="b">
        <v>0</v>
      </c>
      <c r="O3946" s="26" t="s">
        <v>6983</v>
      </c>
      <c r="P3946" s="28" t="s">
        <v>26136</v>
      </c>
      <c r="Q3946" s="26" t="s">
        <v>25012</v>
      </c>
    </row>
    <row r="3947" spans="2:18" x14ac:dyDescent="0.3">
      <c r="B3947" s="25" t="s">
        <v>26137</v>
      </c>
      <c r="C3947" s="26" t="s">
        <v>26138</v>
      </c>
      <c r="D3947" s="26" t="s">
        <v>10804</v>
      </c>
      <c r="E3947" s="26" t="s">
        <v>10805</v>
      </c>
      <c r="F3947" s="26">
        <v>17686</v>
      </c>
      <c r="G3947" s="26">
        <v>54217</v>
      </c>
      <c r="H3947" s="26">
        <v>850</v>
      </c>
      <c r="I3947" s="26">
        <v>1180</v>
      </c>
      <c r="J3947" s="26">
        <v>22</v>
      </c>
      <c r="K3947" s="26">
        <v>0</v>
      </c>
      <c r="L3947" s="26">
        <v>7</v>
      </c>
      <c r="M3947" s="25" t="b">
        <v>0</v>
      </c>
      <c r="N3947" s="26" t="b">
        <v>0</v>
      </c>
      <c r="O3947" s="26" t="s">
        <v>6983</v>
      </c>
      <c r="P3947" s="27" t="s">
        <v>26139</v>
      </c>
      <c r="R3947" s="26" t="s">
        <v>26140</v>
      </c>
    </row>
    <row r="3948" spans="2:18" x14ac:dyDescent="0.3">
      <c r="B3948" s="25" t="s">
        <v>26141</v>
      </c>
      <c r="C3948" s="26" t="s">
        <v>26142</v>
      </c>
      <c r="D3948" s="26" t="s">
        <v>7600</v>
      </c>
      <c r="E3948" s="26" t="s">
        <v>7601</v>
      </c>
      <c r="F3948" s="26">
        <v>10478</v>
      </c>
      <c r="G3948" s="26">
        <v>39913</v>
      </c>
      <c r="H3948" s="26">
        <v>219</v>
      </c>
      <c r="I3948" s="26">
        <v>421</v>
      </c>
      <c r="J3948" s="26">
        <v>1</v>
      </c>
      <c r="K3948" s="26">
        <v>0</v>
      </c>
      <c r="L3948" s="26">
        <v>59</v>
      </c>
      <c r="M3948" s="25" t="b">
        <v>0</v>
      </c>
      <c r="N3948" s="26" t="b">
        <v>0</v>
      </c>
      <c r="O3948" s="26" t="s">
        <v>6983</v>
      </c>
      <c r="P3948" s="31" t="s">
        <v>16449</v>
      </c>
      <c r="Q3948" s="26" t="s">
        <v>6991</v>
      </c>
      <c r="R3948" s="26" t="s">
        <v>6991</v>
      </c>
    </row>
    <row r="3949" spans="2:18" x14ac:dyDescent="0.3">
      <c r="B3949" s="25" t="s">
        <v>26143</v>
      </c>
      <c r="C3949" s="26" t="s">
        <v>26144</v>
      </c>
      <c r="D3949" s="26" t="s">
        <v>7661</v>
      </c>
      <c r="E3949" s="26" t="s">
        <v>7662</v>
      </c>
      <c r="F3949" s="26">
        <v>5662</v>
      </c>
      <c r="G3949" s="26">
        <v>118191</v>
      </c>
      <c r="H3949" s="26">
        <v>1086</v>
      </c>
      <c r="I3949" s="26">
        <v>4866</v>
      </c>
      <c r="J3949" s="26">
        <v>0</v>
      </c>
      <c r="K3949" s="26">
        <v>0</v>
      </c>
      <c r="L3949" s="26">
        <v>120</v>
      </c>
      <c r="M3949" s="25" t="b">
        <v>0</v>
      </c>
      <c r="N3949" s="26" t="b">
        <v>0</v>
      </c>
      <c r="O3949" s="26" t="s">
        <v>6983</v>
      </c>
      <c r="P3949" s="26" t="s">
        <v>14515</v>
      </c>
      <c r="Q3949" s="26" t="s">
        <v>6991</v>
      </c>
      <c r="R3949" s="26" t="s">
        <v>6991</v>
      </c>
    </row>
    <row r="3950" spans="2:18" x14ac:dyDescent="0.3">
      <c r="B3950" s="25" t="s">
        <v>26145</v>
      </c>
      <c r="C3950" s="26" t="s">
        <v>26146</v>
      </c>
      <c r="D3950" s="26" t="s">
        <v>26147</v>
      </c>
      <c r="E3950" s="26" t="s">
        <v>26148</v>
      </c>
      <c r="F3950" s="26">
        <v>99306</v>
      </c>
      <c r="G3950" s="26">
        <v>247200</v>
      </c>
      <c r="H3950" s="26">
        <v>578</v>
      </c>
      <c r="I3950" s="26">
        <v>1664</v>
      </c>
      <c r="J3950" s="26">
        <v>16</v>
      </c>
      <c r="K3950" s="26">
        <v>0</v>
      </c>
      <c r="L3950" s="26">
        <v>92</v>
      </c>
      <c r="M3950" s="25" t="b">
        <v>0</v>
      </c>
      <c r="N3950" s="26" t="b">
        <v>1</v>
      </c>
      <c r="O3950" s="26" t="s">
        <v>6983</v>
      </c>
      <c r="P3950" s="28" t="s">
        <v>14395</v>
      </c>
      <c r="Q3950" s="26" t="s">
        <v>6991</v>
      </c>
      <c r="R3950" s="26" t="s">
        <v>11260</v>
      </c>
    </row>
    <row r="3951" spans="2:18" x14ac:dyDescent="0.3">
      <c r="B3951" s="25" t="s">
        <v>26149</v>
      </c>
      <c r="C3951" s="26" t="s">
        <v>26150</v>
      </c>
      <c r="D3951" s="26" t="s">
        <v>7600</v>
      </c>
      <c r="E3951" s="26" t="s">
        <v>7601</v>
      </c>
      <c r="F3951" s="26">
        <v>10478</v>
      </c>
      <c r="G3951" s="26">
        <v>39913</v>
      </c>
      <c r="H3951" s="26">
        <v>219</v>
      </c>
      <c r="I3951" s="26">
        <v>421</v>
      </c>
      <c r="J3951" s="26">
        <v>1</v>
      </c>
      <c r="K3951" s="26">
        <v>0</v>
      </c>
      <c r="L3951" s="26">
        <v>61</v>
      </c>
      <c r="M3951" s="25" t="b">
        <v>0</v>
      </c>
      <c r="N3951" s="26" t="b">
        <v>0</v>
      </c>
      <c r="O3951" s="26" t="s">
        <v>6983</v>
      </c>
      <c r="P3951" s="27" t="s">
        <v>14978</v>
      </c>
      <c r="Q3951" s="26" t="s">
        <v>6991</v>
      </c>
      <c r="R3951" s="26" t="s">
        <v>6991</v>
      </c>
    </row>
    <row r="3952" spans="2:18" ht="43.2" x14ac:dyDescent="0.3">
      <c r="B3952" s="25" t="s">
        <v>26151</v>
      </c>
      <c r="C3952" s="26" t="s">
        <v>26152</v>
      </c>
      <c r="D3952" s="26" t="s">
        <v>7492</v>
      </c>
      <c r="E3952" s="26" t="s">
        <v>7493</v>
      </c>
      <c r="F3952" s="26">
        <v>50731</v>
      </c>
      <c r="G3952" s="26">
        <v>38740</v>
      </c>
      <c r="H3952" s="26">
        <v>2059</v>
      </c>
      <c r="I3952" s="26">
        <v>4989</v>
      </c>
      <c r="J3952" s="26">
        <v>23</v>
      </c>
      <c r="K3952" s="26">
        <v>3</v>
      </c>
      <c r="L3952" s="26">
        <v>1</v>
      </c>
      <c r="M3952" s="25" t="b">
        <v>0</v>
      </c>
      <c r="N3952" s="26" t="b">
        <v>1</v>
      </c>
      <c r="O3952" s="26" t="s">
        <v>6984</v>
      </c>
      <c r="P3952" s="27" t="s">
        <v>26153</v>
      </c>
      <c r="Q3952" s="26" t="s">
        <v>6991</v>
      </c>
      <c r="R3952" s="26" t="s">
        <v>9156</v>
      </c>
    </row>
    <row r="3953" spans="2:18" x14ac:dyDescent="0.3">
      <c r="B3953" s="25" t="s">
        <v>26154</v>
      </c>
      <c r="C3953" s="26" t="s">
        <v>26155</v>
      </c>
      <c r="D3953" s="26" t="s">
        <v>12118</v>
      </c>
      <c r="E3953" s="26" t="s">
        <v>12119</v>
      </c>
      <c r="F3953" s="26">
        <v>207366</v>
      </c>
      <c r="G3953" s="26">
        <v>302211</v>
      </c>
      <c r="H3953" s="26">
        <v>1691</v>
      </c>
      <c r="I3953" s="26">
        <v>1519</v>
      </c>
      <c r="J3953" s="26">
        <v>102</v>
      </c>
      <c r="K3953" s="26">
        <v>0</v>
      </c>
      <c r="L3953" s="26">
        <v>1</v>
      </c>
      <c r="M3953" s="25" t="b">
        <v>0</v>
      </c>
      <c r="N3953" s="26" t="b">
        <v>1</v>
      </c>
      <c r="O3953" s="26" t="s">
        <v>6983</v>
      </c>
      <c r="P3953" s="27" t="s">
        <v>26156</v>
      </c>
      <c r="R3953" s="26" t="s">
        <v>10592</v>
      </c>
    </row>
    <row r="3954" spans="2:18" x14ac:dyDescent="0.3">
      <c r="B3954" s="25" t="s">
        <v>26157</v>
      </c>
      <c r="C3954" s="26" t="s">
        <v>26158</v>
      </c>
      <c r="D3954" s="26" t="s">
        <v>7600</v>
      </c>
      <c r="E3954" s="26" t="s">
        <v>7601</v>
      </c>
      <c r="F3954" s="26">
        <v>10478</v>
      </c>
      <c r="G3954" s="26">
        <v>39913</v>
      </c>
      <c r="H3954" s="26">
        <v>219</v>
      </c>
      <c r="I3954" s="26">
        <v>421</v>
      </c>
      <c r="J3954" s="26">
        <v>1</v>
      </c>
      <c r="K3954" s="26">
        <v>0</v>
      </c>
      <c r="L3954" s="26">
        <v>73</v>
      </c>
      <c r="M3954" s="25" t="b">
        <v>0</v>
      </c>
      <c r="N3954" s="26" t="b">
        <v>0</v>
      </c>
      <c r="O3954" s="26" t="s">
        <v>6983</v>
      </c>
      <c r="P3954" s="28" t="s">
        <v>14969</v>
      </c>
      <c r="Q3954" s="26" t="s">
        <v>6991</v>
      </c>
      <c r="R3954" s="26" t="s">
        <v>6991</v>
      </c>
    </row>
    <row r="3955" spans="2:18" x14ac:dyDescent="0.3">
      <c r="B3955" s="25" t="s">
        <v>26159</v>
      </c>
      <c r="C3955" s="26" t="s">
        <v>26160</v>
      </c>
      <c r="D3955" s="26" t="s">
        <v>10632</v>
      </c>
      <c r="E3955" s="26" t="s">
        <v>10633</v>
      </c>
      <c r="F3955" s="26">
        <v>32465</v>
      </c>
      <c r="G3955" s="26">
        <v>27301</v>
      </c>
      <c r="H3955" s="26">
        <v>970</v>
      </c>
      <c r="I3955" s="26">
        <v>828</v>
      </c>
      <c r="J3955" s="26">
        <v>9</v>
      </c>
      <c r="K3955" s="26">
        <v>0</v>
      </c>
      <c r="L3955" s="26">
        <v>12</v>
      </c>
      <c r="M3955" s="25" t="b">
        <v>0</v>
      </c>
      <c r="N3955" s="26" t="b">
        <v>1</v>
      </c>
      <c r="O3955" s="26" t="s">
        <v>6983</v>
      </c>
      <c r="P3955" s="27" t="s">
        <v>19965</v>
      </c>
      <c r="Q3955" s="26" t="s">
        <v>6991</v>
      </c>
      <c r="R3955" s="26" t="s">
        <v>19966</v>
      </c>
    </row>
    <row r="3956" spans="2:18" x14ac:dyDescent="0.3">
      <c r="B3956" s="25" t="s">
        <v>26161</v>
      </c>
      <c r="C3956" s="26" t="s">
        <v>26162</v>
      </c>
      <c r="D3956" s="26" t="s">
        <v>7600</v>
      </c>
      <c r="E3956" s="26" t="s">
        <v>7601</v>
      </c>
      <c r="F3956" s="26">
        <v>10478</v>
      </c>
      <c r="G3956" s="26">
        <v>39913</v>
      </c>
      <c r="H3956" s="26">
        <v>219</v>
      </c>
      <c r="I3956" s="26">
        <v>421</v>
      </c>
      <c r="J3956" s="26">
        <v>1</v>
      </c>
      <c r="K3956" s="26">
        <v>0</v>
      </c>
      <c r="L3956" s="26">
        <v>62</v>
      </c>
      <c r="M3956" s="25" t="b">
        <v>0</v>
      </c>
      <c r="N3956" s="26" t="b">
        <v>0</v>
      </c>
      <c r="O3956" s="26" t="s">
        <v>6983</v>
      </c>
      <c r="P3956" s="27" t="s">
        <v>14963</v>
      </c>
      <c r="Q3956" s="26" t="s">
        <v>6991</v>
      </c>
      <c r="R3956" s="26" t="s">
        <v>6991</v>
      </c>
    </row>
    <row r="3957" spans="2:18" x14ac:dyDescent="0.3">
      <c r="B3957" s="25" t="s">
        <v>26163</v>
      </c>
      <c r="C3957" s="26" t="s">
        <v>26164</v>
      </c>
      <c r="D3957" s="26" t="s">
        <v>18478</v>
      </c>
      <c r="E3957" s="26" t="s">
        <v>18479</v>
      </c>
      <c r="F3957" s="26">
        <v>58011</v>
      </c>
      <c r="G3957" s="26">
        <v>15972</v>
      </c>
      <c r="H3957" s="26">
        <v>331</v>
      </c>
      <c r="I3957" s="26">
        <v>331</v>
      </c>
      <c r="J3957" s="26">
        <v>64</v>
      </c>
      <c r="K3957" s="26">
        <v>0</v>
      </c>
      <c r="L3957" s="26">
        <v>9</v>
      </c>
      <c r="M3957" s="25" t="b">
        <v>0</v>
      </c>
      <c r="N3957" s="26" t="b">
        <v>1</v>
      </c>
      <c r="O3957" s="26" t="s">
        <v>6983</v>
      </c>
      <c r="P3957" s="27" t="s">
        <v>19989</v>
      </c>
      <c r="Q3957" s="26" t="s">
        <v>6991</v>
      </c>
      <c r="R3957" s="26" t="s">
        <v>9561</v>
      </c>
    </row>
    <row r="3958" spans="2:18" x14ac:dyDescent="0.3">
      <c r="B3958" s="25" t="s">
        <v>26165</v>
      </c>
      <c r="C3958" s="26" t="s">
        <v>26166</v>
      </c>
      <c r="D3958" s="26" t="s">
        <v>7600</v>
      </c>
      <c r="E3958" s="26" t="s">
        <v>7601</v>
      </c>
      <c r="F3958" s="26">
        <v>10478</v>
      </c>
      <c r="G3958" s="26">
        <v>39913</v>
      </c>
      <c r="H3958" s="26">
        <v>219</v>
      </c>
      <c r="I3958" s="26">
        <v>421</v>
      </c>
      <c r="J3958" s="26">
        <v>1</v>
      </c>
      <c r="K3958" s="26">
        <v>0</v>
      </c>
      <c r="L3958" s="26">
        <v>73</v>
      </c>
      <c r="M3958" s="25" t="b">
        <v>0</v>
      </c>
      <c r="N3958" s="26" t="b">
        <v>0</v>
      </c>
      <c r="O3958" s="26" t="s">
        <v>6983</v>
      </c>
      <c r="P3958" s="27" t="s">
        <v>16446</v>
      </c>
      <c r="Q3958" s="26" t="s">
        <v>6991</v>
      </c>
      <c r="R3958" s="26" t="s">
        <v>6991</v>
      </c>
    </row>
    <row r="3959" spans="2:18" x14ac:dyDescent="0.3">
      <c r="B3959" s="25" t="s">
        <v>26167</v>
      </c>
      <c r="C3959" s="26" t="s">
        <v>26168</v>
      </c>
      <c r="D3959" s="26" t="s">
        <v>7402</v>
      </c>
      <c r="E3959" s="26" t="s">
        <v>7487</v>
      </c>
      <c r="F3959" s="26">
        <v>2482</v>
      </c>
      <c r="G3959" s="26">
        <v>900</v>
      </c>
      <c r="H3959" s="26">
        <v>881</v>
      </c>
      <c r="I3959" s="26">
        <v>598</v>
      </c>
      <c r="J3959" s="26">
        <v>3</v>
      </c>
      <c r="K3959" s="26">
        <v>0</v>
      </c>
      <c r="L3959" s="26">
        <v>120</v>
      </c>
      <c r="M3959" s="25" t="b">
        <v>0</v>
      </c>
      <c r="N3959" s="26" t="b">
        <v>0</v>
      </c>
      <c r="O3959" s="26" t="s">
        <v>6983</v>
      </c>
      <c r="P3959" s="27" t="s">
        <v>14515</v>
      </c>
      <c r="Q3959" s="26" t="s">
        <v>6991</v>
      </c>
      <c r="R3959" s="26" t="s">
        <v>6991</v>
      </c>
    </row>
    <row r="3960" spans="2:18" x14ac:dyDescent="0.3">
      <c r="B3960" s="25" t="s">
        <v>26169</v>
      </c>
      <c r="C3960" s="26" t="s">
        <v>26170</v>
      </c>
      <c r="D3960" s="26" t="s">
        <v>22536</v>
      </c>
      <c r="E3960" s="26" t="s">
        <v>23042</v>
      </c>
      <c r="F3960" s="26">
        <v>47469</v>
      </c>
      <c r="G3960" s="26">
        <v>15181</v>
      </c>
      <c r="H3960" s="26">
        <v>2049</v>
      </c>
      <c r="I3960" s="26">
        <v>2309</v>
      </c>
      <c r="J3960" s="26">
        <v>98</v>
      </c>
      <c r="K3960" s="26">
        <v>0</v>
      </c>
      <c r="L3960" s="26">
        <v>0</v>
      </c>
      <c r="M3960" s="25" t="b">
        <v>0</v>
      </c>
      <c r="N3960" s="26" t="b">
        <v>0</v>
      </c>
      <c r="O3960" s="26" t="s">
        <v>6983</v>
      </c>
      <c r="P3960" s="27" t="s">
        <v>26171</v>
      </c>
      <c r="Q3960" s="26" t="s">
        <v>6991</v>
      </c>
    </row>
    <row r="3961" spans="2:18" x14ac:dyDescent="0.3">
      <c r="B3961" s="25" t="s">
        <v>26172</v>
      </c>
      <c r="C3961" s="26" t="s">
        <v>26173</v>
      </c>
      <c r="D3961" s="26" t="s">
        <v>22279</v>
      </c>
      <c r="E3961" s="26" t="s">
        <v>25492</v>
      </c>
      <c r="F3961" s="26">
        <v>58931</v>
      </c>
      <c r="G3961" s="26">
        <v>3305</v>
      </c>
      <c r="H3961" s="26">
        <v>2392</v>
      </c>
      <c r="I3961" s="26">
        <v>1873</v>
      </c>
      <c r="J3961" s="26">
        <v>51</v>
      </c>
      <c r="K3961" s="26">
        <v>0</v>
      </c>
      <c r="L3961" s="26">
        <v>0</v>
      </c>
      <c r="M3961" s="25" t="b">
        <v>0</v>
      </c>
      <c r="N3961" s="26" t="b">
        <v>1</v>
      </c>
      <c r="O3961" s="26" t="s">
        <v>6983</v>
      </c>
      <c r="P3961" s="27" t="s">
        <v>26174</v>
      </c>
      <c r="Q3961" s="26" t="s">
        <v>6991</v>
      </c>
    </row>
    <row r="3962" spans="2:18" x14ac:dyDescent="0.3">
      <c r="B3962" s="25" t="s">
        <v>26175</v>
      </c>
      <c r="C3962" s="26" t="s">
        <v>26173</v>
      </c>
      <c r="D3962" s="26" t="s">
        <v>16479</v>
      </c>
      <c r="E3962" s="26" t="s">
        <v>25725</v>
      </c>
      <c r="F3962" s="26">
        <v>21277</v>
      </c>
      <c r="G3962" s="26">
        <v>7968</v>
      </c>
      <c r="H3962" s="26">
        <v>312</v>
      </c>
      <c r="I3962" s="26">
        <v>738</v>
      </c>
      <c r="J3962" s="26">
        <v>8</v>
      </c>
      <c r="K3962" s="26">
        <v>0</v>
      </c>
      <c r="L3962" s="26">
        <v>0</v>
      </c>
      <c r="M3962" s="25" t="b">
        <v>0</v>
      </c>
      <c r="N3962" s="26" t="b">
        <v>0</v>
      </c>
      <c r="O3962" s="26" t="s">
        <v>6983</v>
      </c>
      <c r="P3962" s="27" t="s">
        <v>26176</v>
      </c>
      <c r="Q3962" s="26" t="s">
        <v>6991</v>
      </c>
    </row>
    <row r="3963" spans="2:18" x14ac:dyDescent="0.3">
      <c r="B3963" s="25" t="s">
        <v>26177</v>
      </c>
      <c r="C3963" s="26" t="s">
        <v>26173</v>
      </c>
      <c r="D3963" s="26" t="s">
        <v>25586</v>
      </c>
      <c r="E3963" s="26" t="s">
        <v>25587</v>
      </c>
      <c r="F3963" s="26">
        <v>2163</v>
      </c>
      <c r="G3963" s="26">
        <v>250</v>
      </c>
      <c r="H3963" s="26">
        <v>24</v>
      </c>
      <c r="I3963" s="26">
        <v>181</v>
      </c>
      <c r="J3963" s="26">
        <v>3</v>
      </c>
      <c r="K3963" s="26">
        <v>0</v>
      </c>
      <c r="L3963" s="26">
        <v>0</v>
      </c>
      <c r="M3963" s="25" t="b">
        <v>0</v>
      </c>
      <c r="N3963" s="26" t="b">
        <v>0</v>
      </c>
      <c r="O3963" s="26" t="s">
        <v>6983</v>
      </c>
      <c r="P3963" s="26" t="s">
        <v>26178</v>
      </c>
      <c r="Q3963" s="26" t="s">
        <v>25589</v>
      </c>
    </row>
    <row r="3964" spans="2:18" x14ac:dyDescent="0.3">
      <c r="B3964" s="25" t="s">
        <v>26179</v>
      </c>
      <c r="C3964" s="26" t="s">
        <v>26173</v>
      </c>
      <c r="D3964" s="26" t="s">
        <v>10222</v>
      </c>
      <c r="E3964" s="26" t="s">
        <v>10223</v>
      </c>
      <c r="F3964" s="26">
        <v>243208</v>
      </c>
      <c r="G3964" s="26">
        <v>18547</v>
      </c>
      <c r="H3964" s="26">
        <v>4717</v>
      </c>
      <c r="I3964" s="26">
        <v>3831</v>
      </c>
      <c r="J3964" s="26">
        <v>384</v>
      </c>
      <c r="K3964" s="26">
        <v>0</v>
      </c>
      <c r="L3964" s="26">
        <v>0</v>
      </c>
      <c r="M3964" s="25" t="b">
        <v>0</v>
      </c>
      <c r="N3964" s="26" t="b">
        <v>1</v>
      </c>
      <c r="O3964" s="26" t="s">
        <v>6983</v>
      </c>
      <c r="P3964" s="27" t="s">
        <v>26180</v>
      </c>
      <c r="Q3964" s="26" t="s">
        <v>7320</v>
      </c>
    </row>
    <row r="3965" spans="2:18" x14ac:dyDescent="0.3">
      <c r="B3965" s="25" t="s">
        <v>26181</v>
      </c>
      <c r="C3965" s="26" t="s">
        <v>26173</v>
      </c>
      <c r="D3965" s="26" t="s">
        <v>11802</v>
      </c>
      <c r="E3965" s="26" t="s">
        <v>11803</v>
      </c>
      <c r="F3965" s="26">
        <v>13992</v>
      </c>
      <c r="G3965" s="26">
        <v>13578</v>
      </c>
      <c r="H3965" s="26">
        <v>317</v>
      </c>
      <c r="I3965" s="26">
        <v>1345</v>
      </c>
      <c r="J3965" s="26">
        <v>6</v>
      </c>
      <c r="K3965" s="26">
        <v>0</v>
      </c>
      <c r="L3965" s="26">
        <v>118</v>
      </c>
      <c r="M3965" s="25" t="b">
        <v>0</v>
      </c>
      <c r="N3965" s="26" t="b">
        <v>0</v>
      </c>
      <c r="O3965" s="26" t="s">
        <v>6983</v>
      </c>
      <c r="P3965" s="27" t="s">
        <v>14473</v>
      </c>
      <c r="Q3965" s="26" t="s">
        <v>6991</v>
      </c>
      <c r="R3965" s="26" t="s">
        <v>9561</v>
      </c>
    </row>
    <row r="3966" spans="2:18" x14ac:dyDescent="0.3">
      <c r="B3966" s="25" t="s">
        <v>26182</v>
      </c>
      <c r="C3966" s="26" t="s">
        <v>26183</v>
      </c>
      <c r="D3966" s="26" t="s">
        <v>10592</v>
      </c>
      <c r="E3966" s="26" t="s">
        <v>25272</v>
      </c>
      <c r="F3966" s="26">
        <v>292345</v>
      </c>
      <c r="G3966" s="26">
        <v>57582</v>
      </c>
      <c r="H3966" s="26">
        <v>15206</v>
      </c>
      <c r="I3966" s="26">
        <v>7712</v>
      </c>
      <c r="J3966" s="26">
        <v>446</v>
      </c>
      <c r="K3966" s="26">
        <v>1</v>
      </c>
      <c r="L3966" s="26">
        <v>1</v>
      </c>
      <c r="M3966" s="25" t="b">
        <v>0</v>
      </c>
      <c r="N3966" s="26" t="b">
        <v>1</v>
      </c>
      <c r="O3966" s="26" t="s">
        <v>6983</v>
      </c>
      <c r="P3966" s="27" t="s">
        <v>26184</v>
      </c>
      <c r="Q3966" s="26" t="s">
        <v>6991</v>
      </c>
    </row>
    <row r="3967" spans="2:18" x14ac:dyDescent="0.3">
      <c r="B3967" s="25" t="s">
        <v>26185</v>
      </c>
      <c r="C3967" s="26" t="s">
        <v>26183</v>
      </c>
      <c r="D3967" s="26" t="s">
        <v>11789</v>
      </c>
      <c r="E3967" s="26" t="s">
        <v>11790</v>
      </c>
      <c r="F3967" s="26">
        <v>4496</v>
      </c>
      <c r="G3967" s="26">
        <v>2208</v>
      </c>
      <c r="H3967" s="26">
        <v>866</v>
      </c>
      <c r="I3967" s="26">
        <v>1247</v>
      </c>
      <c r="J3967" s="26">
        <v>4</v>
      </c>
      <c r="K3967" s="26">
        <v>0</v>
      </c>
      <c r="L3967" s="26">
        <v>0</v>
      </c>
      <c r="M3967" s="25" t="b">
        <v>0</v>
      </c>
      <c r="N3967" s="26" t="b">
        <v>0</v>
      </c>
      <c r="O3967" s="26" t="s">
        <v>6983</v>
      </c>
      <c r="P3967" s="27" t="s">
        <v>26186</v>
      </c>
      <c r="Q3967" s="26" t="s">
        <v>6991</v>
      </c>
      <c r="R3967" s="26" t="s">
        <v>19966</v>
      </c>
    </row>
    <row r="3968" spans="2:18" x14ac:dyDescent="0.3">
      <c r="B3968" s="25" t="s">
        <v>26187</v>
      </c>
      <c r="C3968" s="26" t="s">
        <v>26188</v>
      </c>
      <c r="D3968" s="26" t="s">
        <v>8059</v>
      </c>
      <c r="E3968" s="26" t="s">
        <v>8060</v>
      </c>
      <c r="F3968" s="26">
        <v>107119</v>
      </c>
      <c r="G3968" s="26">
        <v>1513</v>
      </c>
      <c r="H3968" s="26">
        <v>1117</v>
      </c>
      <c r="I3968" s="26">
        <v>737</v>
      </c>
      <c r="J3968" s="26">
        <v>19</v>
      </c>
      <c r="K3968" s="26">
        <v>0</v>
      </c>
      <c r="L3968" s="26">
        <v>20</v>
      </c>
      <c r="M3968" s="25" t="b">
        <v>0</v>
      </c>
      <c r="N3968" s="26" t="b">
        <v>1</v>
      </c>
      <c r="O3968" s="26" t="s">
        <v>6983</v>
      </c>
      <c r="P3968" s="27" t="s">
        <v>10347</v>
      </c>
      <c r="Q3968" s="26" t="s">
        <v>6991</v>
      </c>
      <c r="R3968" s="26" t="s">
        <v>10214</v>
      </c>
    </row>
    <row r="3969" spans="2:18" x14ac:dyDescent="0.3">
      <c r="B3969" s="25" t="s">
        <v>26189</v>
      </c>
      <c r="C3969" s="26" t="s">
        <v>26190</v>
      </c>
      <c r="D3969" s="26" t="s">
        <v>22442</v>
      </c>
      <c r="E3969" s="26" t="s">
        <v>22443</v>
      </c>
      <c r="F3969" s="26">
        <v>7983</v>
      </c>
      <c r="G3969" s="26">
        <v>9027</v>
      </c>
      <c r="H3969" s="26">
        <v>238</v>
      </c>
      <c r="I3969" s="26">
        <v>760</v>
      </c>
      <c r="J3969" s="26">
        <v>4</v>
      </c>
      <c r="K3969" s="26">
        <v>0</v>
      </c>
      <c r="L3969" s="26">
        <v>0</v>
      </c>
      <c r="M3969" s="25" t="b">
        <v>0</v>
      </c>
      <c r="N3969" s="26" t="b">
        <v>1</v>
      </c>
      <c r="O3969" s="26" t="s">
        <v>6984</v>
      </c>
      <c r="P3969" s="27" t="s">
        <v>26191</v>
      </c>
      <c r="Q3969" s="26" t="s">
        <v>6991</v>
      </c>
    </row>
    <row r="3970" spans="2:18" x14ac:dyDescent="0.3">
      <c r="B3970" s="25" t="s">
        <v>26192</v>
      </c>
      <c r="C3970" s="26" t="s">
        <v>26193</v>
      </c>
      <c r="D3970" s="26" t="s">
        <v>13085</v>
      </c>
      <c r="E3970" s="26" t="s">
        <v>13086</v>
      </c>
      <c r="F3970" s="26">
        <v>10982</v>
      </c>
      <c r="G3970" s="26">
        <v>15753</v>
      </c>
      <c r="H3970" s="26">
        <v>170</v>
      </c>
      <c r="I3970" s="26">
        <v>1240</v>
      </c>
      <c r="J3970" s="26">
        <v>4</v>
      </c>
      <c r="K3970" s="26">
        <v>0</v>
      </c>
      <c r="L3970" s="26">
        <v>120</v>
      </c>
      <c r="M3970" s="25" t="b">
        <v>0</v>
      </c>
      <c r="N3970" s="26" t="b">
        <v>1</v>
      </c>
      <c r="O3970" s="26" t="s">
        <v>6983</v>
      </c>
      <c r="P3970" s="27" t="s">
        <v>14515</v>
      </c>
      <c r="Q3970" s="26" t="s">
        <v>6991</v>
      </c>
      <c r="R3970" s="26" t="s">
        <v>6991</v>
      </c>
    </row>
    <row r="3971" spans="2:18" x14ac:dyDescent="0.3">
      <c r="B3971" s="25" t="s">
        <v>26194</v>
      </c>
      <c r="C3971" s="26" t="s">
        <v>26193</v>
      </c>
      <c r="D3971" s="26" t="s">
        <v>26195</v>
      </c>
      <c r="E3971" s="26" t="s">
        <v>26196</v>
      </c>
      <c r="F3971" s="26">
        <v>2664</v>
      </c>
      <c r="G3971" s="26">
        <v>543</v>
      </c>
      <c r="H3971" s="26">
        <v>689</v>
      </c>
      <c r="I3971" s="26">
        <v>598</v>
      </c>
      <c r="J3971" s="26">
        <v>18</v>
      </c>
      <c r="K3971" s="26">
        <v>0</v>
      </c>
      <c r="L3971" s="26">
        <v>0</v>
      </c>
      <c r="M3971" s="25" t="b">
        <v>0</v>
      </c>
      <c r="N3971" s="26" t="b">
        <v>1</v>
      </c>
      <c r="O3971" s="26" t="s">
        <v>6983</v>
      </c>
      <c r="P3971" s="26" t="s">
        <v>26197</v>
      </c>
      <c r="Q3971" s="26" t="s">
        <v>20530</v>
      </c>
    </row>
    <row r="3972" spans="2:18" ht="43.2" x14ac:dyDescent="0.3">
      <c r="B3972" s="25" t="s">
        <v>26198</v>
      </c>
      <c r="C3972" s="26" t="s">
        <v>26193</v>
      </c>
      <c r="D3972" s="26" t="s">
        <v>14436</v>
      </c>
      <c r="E3972" s="26" t="s">
        <v>14437</v>
      </c>
      <c r="F3972" s="26">
        <v>8232</v>
      </c>
      <c r="G3972" s="26">
        <v>27434</v>
      </c>
      <c r="H3972" s="26">
        <v>1507</v>
      </c>
      <c r="I3972" s="26">
        <v>4055</v>
      </c>
      <c r="J3972" s="26">
        <v>10</v>
      </c>
      <c r="K3972" s="26">
        <v>6</v>
      </c>
      <c r="L3972" s="26">
        <v>1</v>
      </c>
      <c r="M3972" s="25" t="b">
        <v>0</v>
      </c>
      <c r="N3972" s="26" t="b">
        <v>0</v>
      </c>
      <c r="O3972" s="26" t="s">
        <v>6983</v>
      </c>
      <c r="P3972" s="27" t="s">
        <v>26199</v>
      </c>
      <c r="Q3972" s="26" t="s">
        <v>25012</v>
      </c>
    </row>
    <row r="3973" spans="2:18" x14ac:dyDescent="0.3">
      <c r="B3973" s="25" t="s">
        <v>26200</v>
      </c>
      <c r="C3973" s="26" t="s">
        <v>26201</v>
      </c>
      <c r="D3973" s="26" t="s">
        <v>8002</v>
      </c>
      <c r="E3973" s="26" t="s">
        <v>8003</v>
      </c>
      <c r="F3973" s="26">
        <v>34136</v>
      </c>
      <c r="G3973" s="26">
        <v>45405</v>
      </c>
      <c r="H3973" s="26">
        <v>5344</v>
      </c>
      <c r="I3973" s="26">
        <v>5027</v>
      </c>
      <c r="J3973" s="26">
        <v>69</v>
      </c>
      <c r="K3973" s="26">
        <v>0</v>
      </c>
      <c r="L3973" s="26">
        <v>1</v>
      </c>
      <c r="M3973" s="25" t="b">
        <v>0</v>
      </c>
      <c r="N3973" s="26" t="b">
        <v>0</v>
      </c>
      <c r="O3973" s="26" t="s">
        <v>6983</v>
      </c>
      <c r="P3973" s="27" t="s">
        <v>26202</v>
      </c>
      <c r="Q3973" s="26" t="s">
        <v>6991</v>
      </c>
      <c r="R3973" s="26" t="s">
        <v>7355</v>
      </c>
    </row>
    <row r="3974" spans="2:18" x14ac:dyDescent="0.3">
      <c r="B3974" s="25" t="s">
        <v>26203</v>
      </c>
      <c r="C3974" s="26" t="s">
        <v>26204</v>
      </c>
      <c r="D3974" s="26" t="s">
        <v>13142</v>
      </c>
      <c r="E3974" s="26" t="s">
        <v>13143</v>
      </c>
      <c r="F3974" s="26">
        <v>12065</v>
      </c>
      <c r="G3974" s="26">
        <v>43835</v>
      </c>
      <c r="H3974" s="26">
        <v>1848</v>
      </c>
      <c r="I3974" s="26">
        <v>2540</v>
      </c>
      <c r="J3974" s="26">
        <v>4</v>
      </c>
      <c r="K3974" s="26">
        <v>2</v>
      </c>
      <c r="L3974" s="26">
        <v>0</v>
      </c>
      <c r="M3974" s="25" t="b">
        <v>0</v>
      </c>
      <c r="N3974" s="26" t="b">
        <v>0</v>
      </c>
      <c r="O3974" s="26" t="s">
        <v>6983</v>
      </c>
      <c r="P3974" s="26" t="s">
        <v>26205</v>
      </c>
      <c r="Q3974" s="26" t="s">
        <v>6991</v>
      </c>
    </row>
    <row r="3975" spans="2:18" x14ac:dyDescent="0.3">
      <c r="B3975" s="25" t="s">
        <v>26206</v>
      </c>
      <c r="C3975" s="26" t="s">
        <v>26207</v>
      </c>
      <c r="D3975" s="26" t="s">
        <v>25360</v>
      </c>
      <c r="E3975" s="26" t="s">
        <v>25361</v>
      </c>
      <c r="F3975" s="26">
        <v>1660</v>
      </c>
      <c r="G3975" s="26">
        <v>287</v>
      </c>
      <c r="H3975" s="26">
        <v>16</v>
      </c>
      <c r="I3975" s="26">
        <v>7</v>
      </c>
      <c r="J3975" s="26">
        <v>0</v>
      </c>
      <c r="K3975" s="26">
        <v>0</v>
      </c>
      <c r="L3975" s="26">
        <v>0</v>
      </c>
      <c r="M3975" s="25" t="b">
        <v>0</v>
      </c>
      <c r="N3975" s="26" t="b">
        <v>0</v>
      </c>
      <c r="O3975" s="26" t="s">
        <v>6983</v>
      </c>
      <c r="P3975" s="27" t="s">
        <v>26208</v>
      </c>
      <c r="Q3975" s="26" t="s">
        <v>10459</v>
      </c>
    </row>
    <row r="3976" spans="2:18" x14ac:dyDescent="0.3">
      <c r="B3976" s="25" t="s">
        <v>26209</v>
      </c>
      <c r="C3976" s="26" t="s">
        <v>26210</v>
      </c>
      <c r="D3976" s="26" t="s">
        <v>8002</v>
      </c>
      <c r="E3976" s="26" t="s">
        <v>8003</v>
      </c>
      <c r="F3976" s="26">
        <v>34136</v>
      </c>
      <c r="G3976" s="26">
        <v>45405</v>
      </c>
      <c r="H3976" s="26">
        <v>5344</v>
      </c>
      <c r="I3976" s="26">
        <v>5027</v>
      </c>
      <c r="J3976" s="26">
        <v>69</v>
      </c>
      <c r="K3976" s="26">
        <v>0</v>
      </c>
      <c r="L3976" s="26">
        <v>120</v>
      </c>
      <c r="M3976" s="25" t="b">
        <v>0</v>
      </c>
      <c r="N3976" s="26" t="b">
        <v>0</v>
      </c>
      <c r="O3976" s="26" t="s">
        <v>6983</v>
      </c>
      <c r="P3976" s="31" t="s">
        <v>14515</v>
      </c>
      <c r="Q3976" s="26" t="s">
        <v>6991</v>
      </c>
      <c r="R3976" s="26" t="s">
        <v>6991</v>
      </c>
    </row>
    <row r="3977" spans="2:18" x14ac:dyDescent="0.3">
      <c r="B3977" s="25" t="s">
        <v>26211</v>
      </c>
      <c r="C3977" s="26" t="s">
        <v>26210</v>
      </c>
      <c r="D3977" s="26" t="s">
        <v>25335</v>
      </c>
      <c r="E3977" s="26" t="s">
        <v>25336</v>
      </c>
      <c r="F3977" s="26">
        <v>16124</v>
      </c>
      <c r="G3977" s="26">
        <v>22570</v>
      </c>
      <c r="H3977" s="26">
        <v>1860</v>
      </c>
      <c r="I3977" s="26">
        <v>5000</v>
      </c>
      <c r="J3977" s="26">
        <v>4</v>
      </c>
      <c r="K3977" s="26">
        <v>0</v>
      </c>
      <c r="L3977" s="26">
        <v>120</v>
      </c>
      <c r="M3977" s="25" t="b">
        <v>0</v>
      </c>
      <c r="N3977" s="26" t="b">
        <v>0</v>
      </c>
      <c r="O3977" s="26" t="s">
        <v>6983</v>
      </c>
      <c r="P3977" s="27" t="s">
        <v>14515</v>
      </c>
      <c r="Q3977" s="26" t="s">
        <v>6991</v>
      </c>
      <c r="R3977" s="26" t="s">
        <v>6991</v>
      </c>
    </row>
    <row r="3978" spans="2:18" x14ac:dyDescent="0.3">
      <c r="B3978" s="25" t="s">
        <v>26212</v>
      </c>
      <c r="C3978" s="26" t="s">
        <v>26213</v>
      </c>
      <c r="D3978" s="26" t="s">
        <v>22536</v>
      </c>
      <c r="E3978" s="26" t="s">
        <v>23042</v>
      </c>
      <c r="F3978" s="26">
        <v>47469</v>
      </c>
      <c r="G3978" s="26">
        <v>15181</v>
      </c>
      <c r="H3978" s="26">
        <v>2049</v>
      </c>
      <c r="I3978" s="26">
        <v>2309</v>
      </c>
      <c r="J3978" s="26">
        <v>98</v>
      </c>
      <c r="K3978" s="26">
        <v>0</v>
      </c>
      <c r="L3978" s="26">
        <v>0</v>
      </c>
      <c r="M3978" s="25" t="b">
        <v>0</v>
      </c>
      <c r="N3978" s="26" t="b">
        <v>0</v>
      </c>
      <c r="O3978" s="26" t="s">
        <v>6983</v>
      </c>
      <c r="P3978" s="28" t="s">
        <v>26214</v>
      </c>
      <c r="Q3978" s="26" t="s">
        <v>6991</v>
      </c>
    </row>
    <row r="3979" spans="2:18" x14ac:dyDescent="0.3">
      <c r="B3979" s="25" t="s">
        <v>26215</v>
      </c>
      <c r="C3979" s="26" t="s">
        <v>26216</v>
      </c>
      <c r="D3979" s="26" t="s">
        <v>16575</v>
      </c>
      <c r="E3979" s="26" t="s">
        <v>25516</v>
      </c>
      <c r="F3979" s="26">
        <v>591767</v>
      </c>
      <c r="G3979" s="26">
        <v>102</v>
      </c>
      <c r="H3979" s="26">
        <v>25367</v>
      </c>
      <c r="I3979" s="26">
        <v>1155</v>
      </c>
      <c r="J3979" s="26">
        <v>764</v>
      </c>
      <c r="K3979" s="26">
        <v>1</v>
      </c>
      <c r="L3979" s="26">
        <v>0</v>
      </c>
      <c r="M3979" s="25" t="b">
        <v>1</v>
      </c>
      <c r="N3979" s="26" t="b">
        <v>1</v>
      </c>
      <c r="O3979" s="26" t="s">
        <v>6983</v>
      </c>
      <c r="P3979" s="26" t="s">
        <v>26217</v>
      </c>
      <c r="Q3979" s="26" t="s">
        <v>6991</v>
      </c>
    </row>
    <row r="3980" spans="2:18" x14ac:dyDescent="0.3">
      <c r="B3980" s="25" t="s">
        <v>26218</v>
      </c>
      <c r="C3980" s="26" t="s">
        <v>26219</v>
      </c>
      <c r="D3980" s="26" t="s">
        <v>18560</v>
      </c>
      <c r="E3980" s="26" t="s">
        <v>18561</v>
      </c>
      <c r="F3980" s="26">
        <v>63113</v>
      </c>
      <c r="G3980" s="26">
        <v>46879</v>
      </c>
      <c r="H3980" s="26">
        <v>2158</v>
      </c>
      <c r="I3980" s="26">
        <v>1112</v>
      </c>
      <c r="J3980" s="26">
        <v>18</v>
      </c>
      <c r="K3980" s="26">
        <v>0</v>
      </c>
      <c r="L3980" s="26">
        <v>0</v>
      </c>
      <c r="M3980" s="25" t="b">
        <v>0</v>
      </c>
      <c r="N3980" s="26" t="b">
        <v>1</v>
      </c>
      <c r="O3980" s="26" t="s">
        <v>6983</v>
      </c>
      <c r="P3980" s="27" t="s">
        <v>26220</v>
      </c>
      <c r="Q3980" s="26" t="s">
        <v>21365</v>
      </c>
    </row>
    <row r="3981" spans="2:18" x14ac:dyDescent="0.3">
      <c r="B3981" s="25" t="s">
        <v>26221</v>
      </c>
      <c r="C3981" s="26" t="s">
        <v>26219</v>
      </c>
      <c r="D3981" s="26" t="s">
        <v>8903</v>
      </c>
      <c r="E3981" s="26" t="s">
        <v>25565</v>
      </c>
      <c r="F3981" s="26">
        <v>2627</v>
      </c>
      <c r="G3981" s="26">
        <v>1336</v>
      </c>
      <c r="H3981" s="26">
        <v>735</v>
      </c>
      <c r="I3981" s="26">
        <v>675</v>
      </c>
      <c r="J3981" s="26">
        <v>12</v>
      </c>
      <c r="K3981" s="26">
        <v>0</v>
      </c>
      <c r="L3981" s="26">
        <v>0</v>
      </c>
      <c r="M3981" s="25" t="b">
        <v>0</v>
      </c>
      <c r="N3981" s="26" t="b">
        <v>0</v>
      </c>
      <c r="O3981" s="26" t="s">
        <v>6983</v>
      </c>
      <c r="P3981" s="27" t="s">
        <v>26222</v>
      </c>
      <c r="Q3981" s="26" t="s">
        <v>25567</v>
      </c>
    </row>
    <row r="3982" spans="2:18" x14ac:dyDescent="0.3">
      <c r="B3982" s="25" t="s">
        <v>26223</v>
      </c>
      <c r="C3982" s="26" t="s">
        <v>26224</v>
      </c>
      <c r="D3982" s="26" t="s">
        <v>7471</v>
      </c>
      <c r="E3982" s="26" t="s">
        <v>7472</v>
      </c>
      <c r="F3982" s="26">
        <v>14275</v>
      </c>
      <c r="G3982" s="26">
        <v>7869</v>
      </c>
      <c r="H3982" s="26">
        <v>477</v>
      </c>
      <c r="I3982" s="26">
        <v>1926</v>
      </c>
      <c r="J3982" s="26">
        <v>2</v>
      </c>
      <c r="K3982" s="26">
        <v>0</v>
      </c>
      <c r="L3982" s="26">
        <v>118</v>
      </c>
      <c r="M3982" s="25" t="b">
        <v>0</v>
      </c>
      <c r="N3982" s="26" t="b">
        <v>0</v>
      </c>
      <c r="O3982" s="26" t="s">
        <v>6983</v>
      </c>
      <c r="P3982" s="27" t="s">
        <v>14473</v>
      </c>
      <c r="Q3982" s="26" t="s">
        <v>6991</v>
      </c>
      <c r="R3982" s="26" t="s">
        <v>9561</v>
      </c>
    </row>
    <row r="3983" spans="2:18" ht="72" x14ac:dyDescent="0.3">
      <c r="B3983" s="25" t="s">
        <v>26225</v>
      </c>
      <c r="C3983" s="26" t="s">
        <v>26226</v>
      </c>
      <c r="D3983" s="26" t="s">
        <v>10374</v>
      </c>
      <c r="E3983" s="26" t="s">
        <v>10375</v>
      </c>
      <c r="F3983" s="26">
        <v>24830</v>
      </c>
      <c r="G3983" s="26">
        <v>45159</v>
      </c>
      <c r="H3983" s="26">
        <v>4207</v>
      </c>
      <c r="I3983" s="26">
        <v>2172</v>
      </c>
      <c r="J3983" s="26">
        <v>43</v>
      </c>
      <c r="K3983" s="26">
        <v>5</v>
      </c>
      <c r="L3983" s="26">
        <v>1</v>
      </c>
      <c r="M3983" s="25" t="b">
        <v>0</v>
      </c>
      <c r="N3983" s="26" t="b">
        <v>1</v>
      </c>
      <c r="O3983" s="26" t="s">
        <v>6983</v>
      </c>
      <c r="P3983" s="27" t="s">
        <v>26227</v>
      </c>
      <c r="Q3983" s="26" t="s">
        <v>15083</v>
      </c>
    </row>
    <row r="3984" spans="2:18" x14ac:dyDescent="0.3">
      <c r="B3984" s="25" t="s">
        <v>26228</v>
      </c>
      <c r="C3984" s="26" t="s">
        <v>26226</v>
      </c>
      <c r="D3984" s="26" t="s">
        <v>11802</v>
      </c>
      <c r="E3984" s="26" t="s">
        <v>11803</v>
      </c>
      <c r="F3984" s="26">
        <v>13992</v>
      </c>
      <c r="G3984" s="26">
        <v>13578</v>
      </c>
      <c r="H3984" s="26">
        <v>317</v>
      </c>
      <c r="I3984" s="26">
        <v>1345</v>
      </c>
      <c r="J3984" s="26">
        <v>6</v>
      </c>
      <c r="K3984" s="26">
        <v>0</v>
      </c>
      <c r="L3984" s="26">
        <v>0</v>
      </c>
      <c r="M3984" s="25" t="b">
        <v>0</v>
      </c>
      <c r="N3984" s="26" t="b">
        <v>0</v>
      </c>
      <c r="O3984" s="26" t="s">
        <v>6983</v>
      </c>
      <c r="P3984" s="26" t="s">
        <v>26229</v>
      </c>
      <c r="Q3984" s="26" t="s">
        <v>6991</v>
      </c>
    </row>
    <row r="3985" spans="2:18" x14ac:dyDescent="0.3">
      <c r="B3985" s="25" t="s">
        <v>26230</v>
      </c>
      <c r="C3985" s="26" t="s">
        <v>26226</v>
      </c>
      <c r="D3985" s="26" t="s">
        <v>21272</v>
      </c>
      <c r="E3985" s="26" t="s">
        <v>25594</v>
      </c>
      <c r="F3985" s="26">
        <v>30076</v>
      </c>
      <c r="G3985" s="26">
        <v>35718</v>
      </c>
      <c r="H3985" s="26">
        <v>2078</v>
      </c>
      <c r="I3985" s="26">
        <v>3181</v>
      </c>
      <c r="J3985" s="26">
        <v>36</v>
      </c>
      <c r="K3985" s="26">
        <v>0</v>
      </c>
      <c r="L3985" s="26">
        <v>0</v>
      </c>
      <c r="M3985" s="25" t="b">
        <v>0</v>
      </c>
      <c r="N3985" s="26" t="b">
        <v>1</v>
      </c>
      <c r="O3985" s="26" t="s">
        <v>6983</v>
      </c>
      <c r="P3985" s="27" t="s">
        <v>26231</v>
      </c>
      <c r="Q3985" s="26" t="s">
        <v>6991</v>
      </c>
    </row>
    <row r="3986" spans="2:18" x14ac:dyDescent="0.3">
      <c r="B3986" s="25" t="s">
        <v>26232</v>
      </c>
      <c r="C3986" s="26" t="s">
        <v>26233</v>
      </c>
      <c r="D3986" s="26" t="s">
        <v>25586</v>
      </c>
      <c r="E3986" s="26" t="s">
        <v>25587</v>
      </c>
      <c r="F3986" s="26">
        <v>2163</v>
      </c>
      <c r="G3986" s="26">
        <v>250</v>
      </c>
      <c r="H3986" s="26">
        <v>24</v>
      </c>
      <c r="I3986" s="26">
        <v>181</v>
      </c>
      <c r="J3986" s="26">
        <v>3</v>
      </c>
      <c r="K3986" s="26">
        <v>1</v>
      </c>
      <c r="L3986" s="26">
        <v>0</v>
      </c>
      <c r="M3986" s="25" t="b">
        <v>0</v>
      </c>
      <c r="N3986" s="26" t="b">
        <v>0</v>
      </c>
      <c r="O3986" s="26" t="s">
        <v>6983</v>
      </c>
      <c r="P3986" s="27" t="s">
        <v>26234</v>
      </c>
      <c r="Q3986" s="26" t="s">
        <v>25589</v>
      </c>
    </row>
    <row r="3987" spans="2:18" ht="43.2" x14ac:dyDescent="0.3">
      <c r="B3987" s="25" t="s">
        <v>26235</v>
      </c>
      <c r="C3987" s="26" t="s">
        <v>26236</v>
      </c>
      <c r="D3987" s="26" t="s">
        <v>25847</v>
      </c>
      <c r="E3987" s="26" t="s">
        <v>25848</v>
      </c>
      <c r="F3987" s="26">
        <v>156267</v>
      </c>
      <c r="G3987" s="26">
        <v>1089</v>
      </c>
      <c r="H3987" s="26">
        <v>1177</v>
      </c>
      <c r="I3987" s="26">
        <v>1906</v>
      </c>
      <c r="J3987" s="26">
        <v>116</v>
      </c>
      <c r="K3987" s="26">
        <v>0</v>
      </c>
      <c r="L3987" s="26">
        <v>0</v>
      </c>
      <c r="M3987" s="25" t="b">
        <v>0</v>
      </c>
      <c r="N3987" s="26" t="b">
        <v>1</v>
      </c>
      <c r="O3987" s="26" t="s">
        <v>6983</v>
      </c>
      <c r="P3987" s="27" t="s">
        <v>26237</v>
      </c>
      <c r="Q3987" s="26" t="s">
        <v>10225</v>
      </c>
    </row>
    <row r="3988" spans="2:18" x14ac:dyDescent="0.3">
      <c r="B3988" s="25" t="s">
        <v>26238</v>
      </c>
      <c r="C3988" s="26" t="s">
        <v>26236</v>
      </c>
      <c r="D3988" s="26" t="s">
        <v>26239</v>
      </c>
      <c r="E3988" s="26" t="s">
        <v>26240</v>
      </c>
      <c r="F3988" s="26">
        <v>2152</v>
      </c>
      <c r="G3988" s="26">
        <v>1812</v>
      </c>
      <c r="H3988" s="26">
        <v>305</v>
      </c>
      <c r="I3988" s="26">
        <v>1331</v>
      </c>
      <c r="J3988" s="26">
        <v>1</v>
      </c>
      <c r="K3988" s="26">
        <v>0</v>
      </c>
      <c r="L3988" s="26">
        <v>118</v>
      </c>
      <c r="M3988" s="25" t="b">
        <v>0</v>
      </c>
      <c r="N3988" s="26" t="b">
        <v>1</v>
      </c>
      <c r="O3988" s="26" t="s">
        <v>6983</v>
      </c>
      <c r="P3988" s="26" t="s">
        <v>14473</v>
      </c>
      <c r="Q3988" s="26" t="s">
        <v>6991</v>
      </c>
      <c r="R3988" s="26" t="s">
        <v>9561</v>
      </c>
    </row>
    <row r="3989" spans="2:18" x14ac:dyDescent="0.3">
      <c r="B3989" s="25" t="s">
        <v>26241</v>
      </c>
      <c r="C3989" s="26" t="s">
        <v>26242</v>
      </c>
      <c r="D3989" s="26" t="s">
        <v>8002</v>
      </c>
      <c r="E3989" s="26" t="s">
        <v>8003</v>
      </c>
      <c r="F3989" s="26">
        <v>34136</v>
      </c>
      <c r="G3989" s="26">
        <v>45405</v>
      </c>
      <c r="H3989" s="26">
        <v>5344</v>
      </c>
      <c r="I3989" s="26">
        <v>5027</v>
      </c>
      <c r="J3989" s="26">
        <v>69</v>
      </c>
      <c r="K3989" s="26">
        <v>0</v>
      </c>
      <c r="L3989" s="26">
        <v>1</v>
      </c>
      <c r="M3989" s="25" t="b">
        <v>0</v>
      </c>
      <c r="N3989" s="26" t="b">
        <v>0</v>
      </c>
      <c r="O3989" s="26" t="s">
        <v>6983</v>
      </c>
      <c r="P3989" s="27" t="s">
        <v>26243</v>
      </c>
      <c r="Q3989" s="26" t="s">
        <v>6991</v>
      </c>
      <c r="R3989" s="26" t="s">
        <v>7355</v>
      </c>
    </row>
    <row r="3990" spans="2:18" x14ac:dyDescent="0.3">
      <c r="B3990" s="25" t="s">
        <v>26244</v>
      </c>
      <c r="C3990" s="26" t="s">
        <v>26242</v>
      </c>
      <c r="D3990" s="26" t="s">
        <v>23700</v>
      </c>
      <c r="E3990" s="26" t="s">
        <v>23701</v>
      </c>
      <c r="F3990" s="26">
        <v>57146</v>
      </c>
      <c r="G3990" s="26">
        <v>3296</v>
      </c>
      <c r="H3990" s="26">
        <v>966</v>
      </c>
      <c r="I3990" s="26">
        <v>264</v>
      </c>
      <c r="J3990" s="26">
        <v>65</v>
      </c>
      <c r="K3990" s="26">
        <v>0</v>
      </c>
      <c r="L3990" s="26">
        <v>0</v>
      </c>
      <c r="M3990" s="25" t="b">
        <v>0</v>
      </c>
      <c r="N3990" s="26" t="b">
        <v>0</v>
      </c>
      <c r="O3990" s="26" t="s">
        <v>6983</v>
      </c>
      <c r="P3990" s="31" t="s">
        <v>26245</v>
      </c>
      <c r="Q3990" s="26" t="s">
        <v>6991</v>
      </c>
    </row>
    <row r="3991" spans="2:18" x14ac:dyDescent="0.3">
      <c r="B3991" s="25" t="s">
        <v>26246</v>
      </c>
      <c r="C3991" s="26" t="s">
        <v>26247</v>
      </c>
      <c r="D3991" s="26" t="s">
        <v>8705</v>
      </c>
      <c r="E3991" s="26" t="s">
        <v>8706</v>
      </c>
      <c r="F3991" s="26">
        <v>38968</v>
      </c>
      <c r="G3991" s="26">
        <v>53863</v>
      </c>
      <c r="H3991" s="26">
        <v>586</v>
      </c>
      <c r="I3991" s="26">
        <v>436</v>
      </c>
      <c r="J3991" s="26">
        <v>4</v>
      </c>
      <c r="K3991" s="26">
        <v>0</v>
      </c>
      <c r="L3991" s="26">
        <v>120</v>
      </c>
      <c r="M3991" s="25" t="b">
        <v>0</v>
      </c>
      <c r="N3991" s="26" t="b">
        <v>1</v>
      </c>
      <c r="O3991" s="26" t="s">
        <v>6983</v>
      </c>
      <c r="P3991" s="26" t="s">
        <v>14515</v>
      </c>
      <c r="Q3991" s="26" t="s">
        <v>6991</v>
      </c>
      <c r="R3991" s="26" t="s">
        <v>6991</v>
      </c>
    </row>
    <row r="3992" spans="2:18" x14ac:dyDescent="0.3">
      <c r="B3992" s="25" t="s">
        <v>26248</v>
      </c>
      <c r="C3992" s="26" t="s">
        <v>26249</v>
      </c>
      <c r="D3992" s="26" t="s">
        <v>25376</v>
      </c>
      <c r="E3992" s="26" t="s">
        <v>25377</v>
      </c>
      <c r="F3992" s="26">
        <v>49214</v>
      </c>
      <c r="G3992" s="26">
        <v>13420</v>
      </c>
      <c r="H3992" s="26">
        <v>644</v>
      </c>
      <c r="I3992" s="26">
        <v>231</v>
      </c>
      <c r="J3992" s="26">
        <v>59</v>
      </c>
      <c r="K3992" s="26">
        <v>1</v>
      </c>
      <c r="L3992" s="26">
        <v>0</v>
      </c>
      <c r="M3992" s="25" t="b">
        <v>0</v>
      </c>
      <c r="N3992" s="26" t="b">
        <v>1</v>
      </c>
      <c r="O3992" s="26" t="s">
        <v>6983</v>
      </c>
      <c r="P3992" s="26" t="s">
        <v>26250</v>
      </c>
      <c r="Q3992" s="26" t="s">
        <v>6991</v>
      </c>
    </row>
    <row r="3993" spans="2:18" x14ac:dyDescent="0.3">
      <c r="B3993" s="25" t="s">
        <v>26251</v>
      </c>
      <c r="C3993" s="26" t="s">
        <v>26249</v>
      </c>
      <c r="D3993" s="26" t="s">
        <v>26252</v>
      </c>
      <c r="E3993" s="26" t="s">
        <v>26253</v>
      </c>
      <c r="F3993" s="26">
        <v>66634</v>
      </c>
      <c r="G3993" s="26">
        <v>2375</v>
      </c>
      <c r="H3993" s="26">
        <v>2355</v>
      </c>
      <c r="I3993" s="26">
        <v>1063</v>
      </c>
      <c r="J3993" s="26">
        <v>15</v>
      </c>
      <c r="K3993" s="26">
        <v>1</v>
      </c>
      <c r="L3993" s="26">
        <v>0</v>
      </c>
      <c r="M3993" s="25" t="b">
        <v>0</v>
      </c>
      <c r="N3993" s="26" t="b">
        <v>1</v>
      </c>
      <c r="O3993" s="26" t="s">
        <v>6983</v>
      </c>
      <c r="P3993" s="26" t="s">
        <v>26254</v>
      </c>
      <c r="Q3993" s="26" t="s">
        <v>6991</v>
      </c>
    </row>
    <row r="3994" spans="2:18" x14ac:dyDescent="0.3">
      <c r="B3994" s="25" t="s">
        <v>26255</v>
      </c>
      <c r="C3994" s="26" t="s">
        <v>26249</v>
      </c>
      <c r="D3994" s="26" t="s">
        <v>22536</v>
      </c>
      <c r="E3994" s="26" t="s">
        <v>23042</v>
      </c>
      <c r="F3994" s="26">
        <v>47469</v>
      </c>
      <c r="G3994" s="26">
        <v>15181</v>
      </c>
      <c r="H3994" s="26">
        <v>2049</v>
      </c>
      <c r="I3994" s="26">
        <v>2309</v>
      </c>
      <c r="J3994" s="26">
        <v>98</v>
      </c>
      <c r="K3994" s="26">
        <v>2</v>
      </c>
      <c r="L3994" s="26">
        <v>0</v>
      </c>
      <c r="M3994" s="25" t="b">
        <v>0</v>
      </c>
      <c r="N3994" s="26" t="b">
        <v>0</v>
      </c>
      <c r="O3994" s="26" t="s">
        <v>6983</v>
      </c>
      <c r="P3994" s="27" t="s">
        <v>26256</v>
      </c>
      <c r="Q3994" s="26" t="s">
        <v>6991</v>
      </c>
    </row>
    <row r="3995" spans="2:18" x14ac:dyDescent="0.3">
      <c r="B3995" s="25" t="s">
        <v>26257</v>
      </c>
      <c r="C3995" s="26" t="s">
        <v>26258</v>
      </c>
      <c r="D3995" s="26" t="s">
        <v>8002</v>
      </c>
      <c r="E3995" s="26" t="s">
        <v>8003</v>
      </c>
      <c r="F3995" s="26">
        <v>34136</v>
      </c>
      <c r="G3995" s="26">
        <v>45405</v>
      </c>
      <c r="H3995" s="26">
        <v>5344</v>
      </c>
      <c r="I3995" s="26">
        <v>5027</v>
      </c>
      <c r="J3995" s="26">
        <v>69</v>
      </c>
      <c r="K3995" s="26">
        <v>0</v>
      </c>
      <c r="L3995" s="26">
        <v>1</v>
      </c>
      <c r="M3995" s="25" t="b">
        <v>0</v>
      </c>
      <c r="N3995" s="26" t="b">
        <v>0</v>
      </c>
      <c r="O3995" s="26" t="s">
        <v>6983</v>
      </c>
      <c r="P3995" s="26" t="s">
        <v>26259</v>
      </c>
      <c r="Q3995" s="26" t="s">
        <v>6991</v>
      </c>
      <c r="R3995" s="26" t="s">
        <v>21272</v>
      </c>
    </row>
    <row r="3996" spans="2:18" x14ac:dyDescent="0.3">
      <c r="B3996" s="25" t="s">
        <v>26260</v>
      </c>
      <c r="C3996" s="26" t="s">
        <v>26261</v>
      </c>
      <c r="D3996" s="26" t="s">
        <v>7001</v>
      </c>
      <c r="E3996" s="26" t="s">
        <v>7740</v>
      </c>
      <c r="F3996" s="26">
        <v>26001</v>
      </c>
      <c r="G3996" s="26">
        <v>14738</v>
      </c>
      <c r="H3996" s="26">
        <v>1624002</v>
      </c>
      <c r="I3996" s="26">
        <v>5142</v>
      </c>
      <c r="J3996" s="26">
        <v>3172</v>
      </c>
      <c r="K3996" s="26">
        <v>0</v>
      </c>
      <c r="L3996" s="26">
        <v>118</v>
      </c>
      <c r="M3996" s="25" t="b">
        <v>1</v>
      </c>
      <c r="N3996" s="26" t="b">
        <v>1</v>
      </c>
      <c r="O3996" s="26" t="s">
        <v>6983</v>
      </c>
      <c r="P3996" s="27" t="s">
        <v>14473</v>
      </c>
      <c r="Q3996" s="26" t="s">
        <v>6991</v>
      </c>
      <c r="R3996" s="26" t="s">
        <v>9561</v>
      </c>
    </row>
    <row r="3997" spans="2:18" x14ac:dyDescent="0.3">
      <c r="B3997" s="25" t="s">
        <v>26262</v>
      </c>
      <c r="C3997" s="26" t="s">
        <v>26263</v>
      </c>
      <c r="D3997" s="26" t="s">
        <v>26264</v>
      </c>
      <c r="E3997" s="26" t="s">
        <v>26265</v>
      </c>
      <c r="F3997" s="26">
        <v>1099</v>
      </c>
      <c r="G3997" s="26">
        <v>2399</v>
      </c>
      <c r="H3997" s="26">
        <v>30</v>
      </c>
      <c r="I3997" s="26">
        <v>80</v>
      </c>
      <c r="J3997" s="26">
        <v>0</v>
      </c>
      <c r="K3997" s="26">
        <v>0</v>
      </c>
      <c r="L3997" s="26">
        <v>221</v>
      </c>
      <c r="M3997" s="25" t="b">
        <v>0</v>
      </c>
      <c r="N3997" s="26" t="b">
        <v>0</v>
      </c>
      <c r="O3997" s="26" t="s">
        <v>6983</v>
      </c>
      <c r="P3997" s="26" t="s">
        <v>10209</v>
      </c>
      <c r="Q3997" s="26" t="s">
        <v>10210</v>
      </c>
      <c r="R3997" s="26" t="s">
        <v>9561</v>
      </c>
    </row>
    <row r="3998" spans="2:18" x14ac:dyDescent="0.3">
      <c r="B3998" s="25" t="s">
        <v>26266</v>
      </c>
      <c r="C3998" s="26" t="s">
        <v>26267</v>
      </c>
      <c r="D3998" s="26" t="s">
        <v>12118</v>
      </c>
      <c r="E3998" s="26" t="s">
        <v>12119</v>
      </c>
      <c r="F3998" s="26">
        <v>207366</v>
      </c>
      <c r="G3998" s="26">
        <v>302211</v>
      </c>
      <c r="H3998" s="26">
        <v>1691</v>
      </c>
      <c r="I3998" s="26">
        <v>1519</v>
      </c>
      <c r="J3998" s="26">
        <v>102</v>
      </c>
      <c r="K3998" s="26">
        <v>1</v>
      </c>
      <c r="L3998" s="26">
        <v>0</v>
      </c>
      <c r="M3998" s="25" t="b">
        <v>0</v>
      </c>
      <c r="N3998" s="26" t="b">
        <v>1</v>
      </c>
      <c r="O3998" s="26" t="s">
        <v>6983</v>
      </c>
      <c r="P3998" s="27" t="s">
        <v>26268</v>
      </c>
      <c r="Q3998" s="26" t="s">
        <v>6991</v>
      </c>
    </row>
    <row r="3999" spans="2:18" x14ac:dyDescent="0.3">
      <c r="B3999" s="25" t="s">
        <v>26269</v>
      </c>
      <c r="C3999" s="26" t="s">
        <v>26270</v>
      </c>
      <c r="D3999" s="26" t="s">
        <v>7402</v>
      </c>
      <c r="E3999" s="26" t="s">
        <v>7487</v>
      </c>
      <c r="F3999" s="26">
        <v>2482</v>
      </c>
      <c r="G3999" s="26">
        <v>900</v>
      </c>
      <c r="H3999" s="26">
        <v>881</v>
      </c>
      <c r="I3999" s="26">
        <v>598</v>
      </c>
      <c r="J3999" s="26">
        <v>3</v>
      </c>
      <c r="K3999" s="26">
        <v>0</v>
      </c>
      <c r="L3999" s="26">
        <v>140</v>
      </c>
      <c r="M3999" s="25" t="b">
        <v>0</v>
      </c>
      <c r="N3999" s="26" t="b">
        <v>0</v>
      </c>
      <c r="O3999" s="26" t="s">
        <v>6983</v>
      </c>
      <c r="P3999" s="27" t="s">
        <v>15237</v>
      </c>
      <c r="Q3999" s="26" t="s">
        <v>9882</v>
      </c>
      <c r="R3999" s="26" t="s">
        <v>15238</v>
      </c>
    </row>
    <row r="4000" spans="2:18" x14ac:dyDescent="0.3">
      <c r="B4000" s="25" t="s">
        <v>26271</v>
      </c>
      <c r="C4000" s="26" t="s">
        <v>26270</v>
      </c>
      <c r="D4000" s="26" t="s">
        <v>11397</v>
      </c>
      <c r="E4000" s="26" t="s">
        <v>11398</v>
      </c>
      <c r="F4000" s="26">
        <v>57303</v>
      </c>
      <c r="G4000" s="26">
        <v>13485</v>
      </c>
      <c r="H4000" s="26">
        <v>3360</v>
      </c>
      <c r="I4000" s="26">
        <v>3829</v>
      </c>
      <c r="J4000" s="26">
        <v>5</v>
      </c>
      <c r="K4000" s="26">
        <v>0</v>
      </c>
      <c r="L4000" s="26">
        <v>120</v>
      </c>
      <c r="M4000" s="25" t="b">
        <v>0</v>
      </c>
      <c r="N4000" s="26" t="b">
        <v>0</v>
      </c>
      <c r="O4000" s="26" t="s">
        <v>6983</v>
      </c>
      <c r="P4000" s="27" t="s">
        <v>14515</v>
      </c>
      <c r="Q4000" s="26" t="s">
        <v>6991</v>
      </c>
      <c r="R4000" s="26" t="s">
        <v>6991</v>
      </c>
    </row>
    <row r="4001" spans="2:18" x14ac:dyDescent="0.3">
      <c r="B4001" s="25" t="s">
        <v>26272</v>
      </c>
      <c r="C4001" s="26" t="s">
        <v>26270</v>
      </c>
      <c r="D4001" s="26" t="s">
        <v>24404</v>
      </c>
      <c r="E4001" s="26" t="s">
        <v>24405</v>
      </c>
      <c r="F4001" s="26">
        <v>92175</v>
      </c>
      <c r="G4001" s="26">
        <v>3456</v>
      </c>
      <c r="H4001" s="26">
        <v>2795</v>
      </c>
      <c r="I4001" s="26">
        <v>1737</v>
      </c>
      <c r="J4001" s="26">
        <v>60</v>
      </c>
      <c r="K4001" s="26">
        <v>0</v>
      </c>
      <c r="L4001" s="26">
        <v>16</v>
      </c>
      <c r="M4001" s="25" t="b">
        <v>0</v>
      </c>
      <c r="N4001" s="26" t="b">
        <v>0</v>
      </c>
      <c r="O4001" s="26" t="s">
        <v>6983</v>
      </c>
      <c r="P4001" s="27" t="s">
        <v>16574</v>
      </c>
      <c r="Q4001" s="26" t="s">
        <v>6991</v>
      </c>
      <c r="R4001" s="26" t="s">
        <v>16575</v>
      </c>
    </row>
    <row r="4002" spans="2:18" x14ac:dyDescent="0.3">
      <c r="B4002" s="25" t="s">
        <v>26273</v>
      </c>
      <c r="C4002" s="26" t="s">
        <v>26274</v>
      </c>
      <c r="D4002" s="26" t="s">
        <v>7001</v>
      </c>
      <c r="E4002" s="26" t="s">
        <v>7740</v>
      </c>
      <c r="F4002" s="26">
        <v>26001</v>
      </c>
      <c r="G4002" s="26">
        <v>14738</v>
      </c>
      <c r="H4002" s="26">
        <v>1624002</v>
      </c>
      <c r="I4002" s="26">
        <v>5142</v>
      </c>
      <c r="J4002" s="26">
        <v>3172</v>
      </c>
      <c r="K4002" s="26">
        <v>0</v>
      </c>
      <c r="L4002" s="26">
        <v>140</v>
      </c>
      <c r="M4002" s="25" t="b">
        <v>1</v>
      </c>
      <c r="N4002" s="26" t="b">
        <v>1</v>
      </c>
      <c r="O4002" s="26" t="s">
        <v>6983</v>
      </c>
      <c r="P4002" s="27" t="s">
        <v>15237</v>
      </c>
      <c r="Q4002" s="26" t="s">
        <v>9882</v>
      </c>
      <c r="R4002" s="26" t="s">
        <v>15238</v>
      </c>
    </row>
    <row r="4003" spans="2:18" x14ac:dyDescent="0.3">
      <c r="B4003" s="25" t="s">
        <v>26275</v>
      </c>
      <c r="C4003" s="26" t="s">
        <v>26274</v>
      </c>
      <c r="D4003" s="26" t="s">
        <v>25864</v>
      </c>
      <c r="E4003" s="26" t="s">
        <v>25865</v>
      </c>
      <c r="F4003" s="26">
        <v>10012</v>
      </c>
      <c r="G4003" s="26">
        <v>303</v>
      </c>
      <c r="H4003" s="26">
        <v>1024</v>
      </c>
      <c r="I4003" s="26">
        <v>3011</v>
      </c>
      <c r="J4003" s="26">
        <v>31</v>
      </c>
      <c r="K4003" s="26">
        <v>0</v>
      </c>
      <c r="L4003" s="26">
        <v>0</v>
      </c>
      <c r="M4003" s="25" t="b">
        <v>0</v>
      </c>
      <c r="N4003" s="26" t="b">
        <v>1</v>
      </c>
      <c r="O4003" s="26" t="s">
        <v>6983</v>
      </c>
      <c r="P4003" s="27" t="s">
        <v>26276</v>
      </c>
      <c r="Q4003" s="26" t="s">
        <v>6991</v>
      </c>
    </row>
    <row r="4004" spans="2:18" x14ac:dyDescent="0.3">
      <c r="B4004" s="25" t="s">
        <v>26277</v>
      </c>
      <c r="C4004" s="26" t="s">
        <v>26278</v>
      </c>
      <c r="D4004" s="26" t="s">
        <v>6991</v>
      </c>
      <c r="E4004" s="26" t="s">
        <v>7861</v>
      </c>
      <c r="F4004" s="26">
        <v>7776</v>
      </c>
      <c r="G4004" s="26">
        <v>3259</v>
      </c>
      <c r="H4004" s="26">
        <v>306764</v>
      </c>
      <c r="I4004" s="26">
        <v>121</v>
      </c>
      <c r="J4004" s="26">
        <v>1146</v>
      </c>
      <c r="K4004" s="26">
        <v>3</v>
      </c>
      <c r="L4004" s="26">
        <v>0</v>
      </c>
      <c r="M4004" s="25" t="b">
        <v>1</v>
      </c>
      <c r="N4004" s="26" t="b">
        <v>0</v>
      </c>
      <c r="O4004" s="26" t="s">
        <v>6983</v>
      </c>
      <c r="P4004" s="27" t="s">
        <v>26279</v>
      </c>
      <c r="Q4004" s="26" t="s">
        <v>6991</v>
      </c>
      <c r="R4004" s="26" t="s">
        <v>16575</v>
      </c>
    </row>
    <row r="4005" spans="2:18" x14ac:dyDescent="0.3">
      <c r="B4005" s="25" t="s">
        <v>26280</v>
      </c>
      <c r="C4005" s="26" t="s">
        <v>26281</v>
      </c>
      <c r="D4005" s="26" t="s">
        <v>26282</v>
      </c>
      <c r="E4005" s="26" t="s">
        <v>26283</v>
      </c>
      <c r="F4005" s="26">
        <v>17061</v>
      </c>
      <c r="G4005" s="26">
        <v>88082</v>
      </c>
      <c r="H4005" s="26">
        <v>1345</v>
      </c>
      <c r="I4005" s="26">
        <v>5003</v>
      </c>
      <c r="J4005" s="26">
        <v>29</v>
      </c>
      <c r="K4005" s="26">
        <v>1</v>
      </c>
      <c r="L4005" s="26">
        <v>0</v>
      </c>
      <c r="M4005" s="25" t="b">
        <v>0</v>
      </c>
      <c r="N4005" s="26" t="b">
        <v>0</v>
      </c>
      <c r="O4005" s="26" t="s">
        <v>6983</v>
      </c>
      <c r="P4005" s="26" t="s">
        <v>26284</v>
      </c>
      <c r="Q4005" s="26" t="s">
        <v>6991</v>
      </c>
    </row>
    <row r="4006" spans="2:18" x14ac:dyDescent="0.3">
      <c r="B4006" s="25" t="s">
        <v>26285</v>
      </c>
      <c r="C4006" s="26" t="s">
        <v>26281</v>
      </c>
      <c r="D4006" s="26" t="s">
        <v>13044</v>
      </c>
      <c r="E4006" s="26" t="s">
        <v>13045</v>
      </c>
      <c r="F4006" s="26">
        <v>830</v>
      </c>
      <c r="G4006" s="26">
        <v>52</v>
      </c>
      <c r="H4006" s="26">
        <v>118</v>
      </c>
      <c r="I4006" s="26">
        <v>782</v>
      </c>
      <c r="J4006" s="26">
        <v>0</v>
      </c>
      <c r="K4006" s="26">
        <v>1</v>
      </c>
      <c r="L4006" s="26">
        <v>1</v>
      </c>
      <c r="M4006" s="25" t="b">
        <v>0</v>
      </c>
      <c r="N4006" s="26" t="b">
        <v>0</v>
      </c>
      <c r="O4006" s="26" t="s">
        <v>6983</v>
      </c>
      <c r="P4006" s="27" t="s">
        <v>26286</v>
      </c>
      <c r="Q4006" s="26" t="s">
        <v>6991</v>
      </c>
    </row>
    <row r="4007" spans="2:18" x14ac:dyDescent="0.3">
      <c r="B4007" s="25" t="s">
        <v>26287</v>
      </c>
      <c r="C4007" s="26" t="s">
        <v>26281</v>
      </c>
      <c r="D4007" s="26" t="s">
        <v>8161</v>
      </c>
      <c r="E4007" s="26" t="s">
        <v>8162</v>
      </c>
      <c r="F4007" s="26">
        <v>55839</v>
      </c>
      <c r="G4007" s="26">
        <v>7518</v>
      </c>
      <c r="H4007" s="26">
        <v>974</v>
      </c>
      <c r="I4007" s="26">
        <v>1052</v>
      </c>
      <c r="J4007" s="26">
        <v>6</v>
      </c>
      <c r="K4007" s="26">
        <v>0</v>
      </c>
      <c r="L4007" s="26">
        <v>120</v>
      </c>
      <c r="M4007" s="25" t="b">
        <v>0</v>
      </c>
      <c r="N4007" s="26" t="b">
        <v>1</v>
      </c>
      <c r="O4007" s="26" t="s">
        <v>6983</v>
      </c>
      <c r="P4007" s="27" t="s">
        <v>14515</v>
      </c>
      <c r="Q4007" s="26" t="s">
        <v>6991</v>
      </c>
      <c r="R4007" s="26" t="s">
        <v>6991</v>
      </c>
    </row>
    <row r="4008" spans="2:18" x14ac:dyDescent="0.3">
      <c r="B4008" s="25" t="s">
        <v>26288</v>
      </c>
      <c r="C4008" s="26" t="s">
        <v>26289</v>
      </c>
      <c r="D4008" s="26" t="s">
        <v>7853</v>
      </c>
      <c r="E4008" s="26" t="s">
        <v>7854</v>
      </c>
      <c r="F4008" s="26">
        <v>14685</v>
      </c>
      <c r="G4008" s="26">
        <v>9750</v>
      </c>
      <c r="H4008" s="26">
        <v>531</v>
      </c>
      <c r="I4008" s="26">
        <v>2804</v>
      </c>
      <c r="J4008" s="26">
        <v>20</v>
      </c>
      <c r="K4008" s="26">
        <v>0</v>
      </c>
      <c r="L4008" s="26">
        <v>140</v>
      </c>
      <c r="M4008" s="25" t="b">
        <v>0</v>
      </c>
      <c r="N4008" s="26" t="b">
        <v>1</v>
      </c>
      <c r="O4008" s="26" t="s">
        <v>6983</v>
      </c>
      <c r="P4008" s="26" t="s">
        <v>15237</v>
      </c>
      <c r="Q4008" s="26" t="s">
        <v>9882</v>
      </c>
      <c r="R4008" s="26" t="s">
        <v>15238</v>
      </c>
    </row>
    <row r="4009" spans="2:18" x14ac:dyDescent="0.3">
      <c r="B4009" s="25" t="s">
        <v>26290</v>
      </c>
      <c r="C4009" s="26" t="s">
        <v>26289</v>
      </c>
      <c r="D4009" s="26" t="s">
        <v>8339</v>
      </c>
      <c r="E4009" s="26" t="s">
        <v>8340</v>
      </c>
      <c r="F4009" s="26">
        <v>325530</v>
      </c>
      <c r="G4009" s="26">
        <v>61220</v>
      </c>
      <c r="H4009" s="26">
        <v>2035</v>
      </c>
      <c r="I4009" s="26">
        <v>2790</v>
      </c>
      <c r="J4009" s="26">
        <v>311</v>
      </c>
      <c r="K4009" s="26">
        <v>0</v>
      </c>
      <c r="L4009" s="26">
        <v>84</v>
      </c>
      <c r="M4009" s="25" t="b">
        <v>0</v>
      </c>
      <c r="N4009" s="26" t="b">
        <v>1</v>
      </c>
      <c r="O4009" s="26" t="s">
        <v>6983</v>
      </c>
      <c r="P4009" s="27" t="s">
        <v>14972</v>
      </c>
      <c r="Q4009" s="26" t="s">
        <v>6991</v>
      </c>
      <c r="R4009" s="26" t="s">
        <v>8764</v>
      </c>
    </row>
    <row r="4010" spans="2:18" x14ac:dyDescent="0.3">
      <c r="B4010" s="25" t="s">
        <v>26291</v>
      </c>
      <c r="C4010" s="26" t="s">
        <v>26292</v>
      </c>
      <c r="D4010" s="26" t="s">
        <v>9371</v>
      </c>
      <c r="E4010" s="26" t="s">
        <v>9372</v>
      </c>
      <c r="F4010" s="26">
        <v>110709</v>
      </c>
      <c r="G4010" s="26">
        <v>191413</v>
      </c>
      <c r="H4010" s="26">
        <v>2776</v>
      </c>
      <c r="I4010" s="26">
        <v>665</v>
      </c>
      <c r="J4010" s="26">
        <v>37</v>
      </c>
      <c r="K4010" s="26">
        <v>0</v>
      </c>
      <c r="L4010" s="26">
        <v>1</v>
      </c>
      <c r="M4010" s="25" t="b">
        <v>0</v>
      </c>
      <c r="N4010" s="26" t="b">
        <v>1</v>
      </c>
      <c r="O4010" s="26" t="s">
        <v>6983</v>
      </c>
      <c r="P4010" s="26" t="s">
        <v>26293</v>
      </c>
      <c r="Q4010" s="26" t="s">
        <v>6991</v>
      </c>
      <c r="R4010" s="26" t="s">
        <v>17377</v>
      </c>
    </row>
    <row r="4011" spans="2:18" x14ac:dyDescent="0.3">
      <c r="B4011" s="25" t="s">
        <v>26294</v>
      </c>
      <c r="C4011" s="26" t="s">
        <v>26295</v>
      </c>
      <c r="D4011" s="26" t="s">
        <v>14003</v>
      </c>
      <c r="E4011" s="26" t="s">
        <v>14004</v>
      </c>
      <c r="F4011" s="26">
        <v>84407</v>
      </c>
      <c r="G4011" s="26">
        <v>115197</v>
      </c>
      <c r="H4011" s="26">
        <v>4247</v>
      </c>
      <c r="I4011" s="26">
        <v>221</v>
      </c>
      <c r="J4011" s="26">
        <v>119</v>
      </c>
      <c r="K4011" s="26">
        <v>4</v>
      </c>
      <c r="L4011" s="26">
        <v>0</v>
      </c>
      <c r="M4011" s="25" t="b">
        <v>0</v>
      </c>
      <c r="N4011" s="26" t="b">
        <v>0</v>
      </c>
      <c r="O4011" s="26" t="s">
        <v>6983</v>
      </c>
      <c r="P4011" s="26" t="s">
        <v>26296</v>
      </c>
      <c r="Q4011" s="26" t="s">
        <v>6991</v>
      </c>
    </row>
    <row r="4012" spans="2:18" x14ac:dyDescent="0.3">
      <c r="B4012" s="25" t="s">
        <v>26297</v>
      </c>
      <c r="C4012" s="26" t="s">
        <v>26298</v>
      </c>
      <c r="D4012" s="26" t="s">
        <v>25611</v>
      </c>
      <c r="E4012" s="26" t="s">
        <v>25612</v>
      </c>
      <c r="F4012" s="26">
        <v>4342</v>
      </c>
      <c r="G4012" s="26">
        <v>159111</v>
      </c>
      <c r="H4012" s="26">
        <v>274</v>
      </c>
      <c r="I4012" s="26">
        <v>147</v>
      </c>
      <c r="J4012" s="26">
        <v>5</v>
      </c>
      <c r="K4012" s="26">
        <v>0</v>
      </c>
      <c r="L4012" s="26">
        <v>120</v>
      </c>
      <c r="M4012" s="25" t="b">
        <v>0</v>
      </c>
      <c r="N4012" s="26" t="b">
        <v>1</v>
      </c>
      <c r="O4012" s="26" t="s">
        <v>6983</v>
      </c>
      <c r="P4012" s="27" t="s">
        <v>14515</v>
      </c>
      <c r="Q4012" s="26" t="s">
        <v>6991</v>
      </c>
      <c r="R4012" s="26" t="s">
        <v>6991</v>
      </c>
    </row>
    <row r="4013" spans="2:18" x14ac:dyDescent="0.3">
      <c r="B4013" s="25" t="s">
        <v>26299</v>
      </c>
      <c r="C4013" s="26" t="s">
        <v>26298</v>
      </c>
      <c r="D4013" s="26" t="s">
        <v>18560</v>
      </c>
      <c r="E4013" s="26" t="s">
        <v>18561</v>
      </c>
      <c r="F4013" s="26">
        <v>63113</v>
      </c>
      <c r="G4013" s="26">
        <v>46879</v>
      </c>
      <c r="H4013" s="26">
        <v>2158</v>
      </c>
      <c r="I4013" s="26">
        <v>1112</v>
      </c>
      <c r="J4013" s="26">
        <v>18</v>
      </c>
      <c r="K4013" s="26">
        <v>2</v>
      </c>
      <c r="L4013" s="26">
        <v>2</v>
      </c>
      <c r="M4013" s="25" t="b">
        <v>0</v>
      </c>
      <c r="N4013" s="26" t="b">
        <v>1</v>
      </c>
      <c r="O4013" s="26" t="s">
        <v>6983</v>
      </c>
      <c r="P4013" s="27" t="s">
        <v>26300</v>
      </c>
      <c r="Q4013" s="26" t="s">
        <v>21365</v>
      </c>
    </row>
    <row r="4014" spans="2:18" x14ac:dyDescent="0.3">
      <c r="B4014" s="25" t="s">
        <v>26301</v>
      </c>
      <c r="C4014" s="26" t="s">
        <v>26302</v>
      </c>
      <c r="D4014" s="26" t="s">
        <v>22536</v>
      </c>
      <c r="E4014" s="26" t="s">
        <v>23042</v>
      </c>
      <c r="F4014" s="26">
        <v>47469</v>
      </c>
      <c r="G4014" s="26">
        <v>15181</v>
      </c>
      <c r="H4014" s="26">
        <v>2049</v>
      </c>
      <c r="I4014" s="26">
        <v>2309</v>
      </c>
      <c r="J4014" s="26">
        <v>98</v>
      </c>
      <c r="K4014" s="26">
        <v>0</v>
      </c>
      <c r="L4014" s="26">
        <v>0</v>
      </c>
      <c r="M4014" s="25" t="b">
        <v>0</v>
      </c>
      <c r="N4014" s="26" t="b">
        <v>0</v>
      </c>
      <c r="O4014" s="26" t="s">
        <v>6983</v>
      </c>
      <c r="P4014" s="27" t="s">
        <v>26303</v>
      </c>
      <c r="Q4014" s="26" t="s">
        <v>6991</v>
      </c>
    </row>
    <row r="4015" spans="2:18" x14ac:dyDescent="0.3">
      <c r="B4015" s="25" t="s">
        <v>26304</v>
      </c>
      <c r="C4015" s="26" t="s">
        <v>26302</v>
      </c>
      <c r="D4015" s="26" t="s">
        <v>25667</v>
      </c>
      <c r="E4015" s="26" t="s">
        <v>25668</v>
      </c>
      <c r="F4015" s="26">
        <v>585</v>
      </c>
      <c r="G4015" s="26">
        <v>327</v>
      </c>
      <c r="H4015" s="26">
        <v>8</v>
      </c>
      <c r="I4015" s="26">
        <v>89</v>
      </c>
      <c r="J4015" s="26">
        <v>0</v>
      </c>
      <c r="K4015" s="26">
        <v>0</v>
      </c>
      <c r="L4015" s="26">
        <v>0</v>
      </c>
      <c r="M4015" s="25" t="b">
        <v>0</v>
      </c>
      <c r="N4015" s="26" t="b">
        <v>0</v>
      </c>
      <c r="O4015" s="26" t="s">
        <v>6984</v>
      </c>
      <c r="P4015" s="27" t="s">
        <v>26305</v>
      </c>
      <c r="Q4015" s="26" t="s">
        <v>10210</v>
      </c>
    </row>
    <row r="4016" spans="2:18" ht="43.2" x14ac:dyDescent="0.3">
      <c r="B4016" s="25" t="s">
        <v>26306</v>
      </c>
      <c r="C4016" s="26" t="s">
        <v>26302</v>
      </c>
      <c r="D4016" s="26" t="s">
        <v>6991</v>
      </c>
      <c r="E4016" s="26" t="s">
        <v>7861</v>
      </c>
      <c r="F4016" s="26">
        <v>7776</v>
      </c>
      <c r="G4016" s="26">
        <v>3259</v>
      </c>
      <c r="H4016" s="26">
        <v>306764</v>
      </c>
      <c r="I4016" s="26">
        <v>121</v>
      </c>
      <c r="J4016" s="26">
        <v>1146</v>
      </c>
      <c r="K4016" s="26">
        <v>0</v>
      </c>
      <c r="L4016" s="26">
        <v>28</v>
      </c>
      <c r="M4016" s="25" t="b">
        <v>1</v>
      </c>
      <c r="N4016" s="26" t="b">
        <v>0</v>
      </c>
      <c r="O4016" s="26" t="s">
        <v>6983</v>
      </c>
      <c r="P4016" s="27" t="s">
        <v>16578</v>
      </c>
      <c r="R4016" s="26" t="s">
        <v>16575</v>
      </c>
    </row>
    <row r="4017" spans="2:18" x14ac:dyDescent="0.3">
      <c r="B4017" s="25" t="s">
        <v>26307</v>
      </c>
      <c r="C4017" s="26" t="s">
        <v>26308</v>
      </c>
      <c r="D4017" s="26" t="s">
        <v>25615</v>
      </c>
      <c r="E4017" s="26" t="s">
        <v>25616</v>
      </c>
      <c r="F4017" s="26">
        <v>50746</v>
      </c>
      <c r="G4017" s="26">
        <v>19944</v>
      </c>
      <c r="H4017" s="26">
        <v>1253</v>
      </c>
      <c r="I4017" s="26">
        <v>2054</v>
      </c>
      <c r="J4017" s="26">
        <v>49</v>
      </c>
      <c r="K4017" s="26">
        <v>0</v>
      </c>
      <c r="L4017" s="26">
        <v>62</v>
      </c>
      <c r="M4017" s="25" t="b">
        <v>0</v>
      </c>
      <c r="N4017" s="26" t="b">
        <v>1</v>
      </c>
      <c r="O4017" s="26" t="s">
        <v>6983</v>
      </c>
      <c r="P4017" s="27" t="s">
        <v>14975</v>
      </c>
      <c r="Q4017" s="26" t="s">
        <v>6991</v>
      </c>
      <c r="R4017" s="26" t="s">
        <v>6991</v>
      </c>
    </row>
    <row r="4018" spans="2:18" x14ac:dyDescent="0.3">
      <c r="B4018" s="25" t="s">
        <v>26309</v>
      </c>
      <c r="C4018" s="26" t="s">
        <v>26310</v>
      </c>
      <c r="D4018" s="26" t="s">
        <v>16479</v>
      </c>
      <c r="E4018" s="26" t="s">
        <v>25725</v>
      </c>
      <c r="F4018" s="26">
        <v>21277</v>
      </c>
      <c r="G4018" s="26">
        <v>7968</v>
      </c>
      <c r="H4018" s="26">
        <v>312</v>
      </c>
      <c r="I4018" s="26">
        <v>738</v>
      </c>
      <c r="J4018" s="26">
        <v>8</v>
      </c>
      <c r="K4018" s="26">
        <v>1</v>
      </c>
      <c r="L4018" s="26">
        <v>0</v>
      </c>
      <c r="M4018" s="25" t="b">
        <v>0</v>
      </c>
      <c r="N4018" s="26" t="b">
        <v>0</v>
      </c>
      <c r="O4018" s="26" t="s">
        <v>6983</v>
      </c>
      <c r="P4018" s="27" t="s">
        <v>26311</v>
      </c>
      <c r="Q4018" s="26" t="s">
        <v>6991</v>
      </c>
    </row>
    <row r="4019" spans="2:18" x14ac:dyDescent="0.3">
      <c r="B4019" s="25" t="s">
        <v>26312</v>
      </c>
      <c r="C4019" s="26" t="s">
        <v>26313</v>
      </c>
      <c r="D4019" s="26" t="s">
        <v>13044</v>
      </c>
      <c r="E4019" s="26" t="s">
        <v>13045</v>
      </c>
      <c r="F4019" s="26">
        <v>830</v>
      </c>
      <c r="G4019" s="26">
        <v>52</v>
      </c>
      <c r="H4019" s="26">
        <v>118</v>
      </c>
      <c r="I4019" s="26">
        <v>782</v>
      </c>
      <c r="J4019" s="26">
        <v>0</v>
      </c>
      <c r="K4019" s="26">
        <v>0</v>
      </c>
      <c r="L4019" s="26">
        <v>0</v>
      </c>
      <c r="M4019" s="25" t="b">
        <v>0</v>
      </c>
      <c r="N4019" s="26" t="b">
        <v>0</v>
      </c>
      <c r="O4019" s="26" t="s">
        <v>6983</v>
      </c>
      <c r="P4019" s="26" t="s">
        <v>26314</v>
      </c>
      <c r="Q4019" s="26" t="s">
        <v>6991</v>
      </c>
    </row>
    <row r="4020" spans="2:18" x14ac:dyDescent="0.3">
      <c r="B4020" s="25" t="s">
        <v>26315</v>
      </c>
      <c r="C4020" s="26" t="s">
        <v>26316</v>
      </c>
      <c r="D4020" s="26" t="s">
        <v>26317</v>
      </c>
      <c r="E4020" s="26" t="s">
        <v>26318</v>
      </c>
      <c r="F4020" s="26">
        <v>47938</v>
      </c>
      <c r="G4020" s="26">
        <v>888</v>
      </c>
      <c r="H4020" s="26">
        <v>3593</v>
      </c>
      <c r="I4020" s="26">
        <v>3615</v>
      </c>
      <c r="J4020" s="26">
        <v>260</v>
      </c>
      <c r="K4020" s="26">
        <v>0</v>
      </c>
      <c r="L4020" s="26">
        <v>1</v>
      </c>
      <c r="M4020" s="25" t="b">
        <v>0</v>
      </c>
      <c r="N4020" s="26" t="b">
        <v>0</v>
      </c>
      <c r="O4020" s="26" t="s">
        <v>6983</v>
      </c>
      <c r="P4020" s="27" t="s">
        <v>26319</v>
      </c>
      <c r="R4020" s="26" t="s">
        <v>10121</v>
      </c>
    </row>
    <row r="4021" spans="2:18" x14ac:dyDescent="0.3">
      <c r="B4021" s="25" t="s">
        <v>26320</v>
      </c>
      <c r="C4021" s="26" t="s">
        <v>26316</v>
      </c>
      <c r="D4021" s="26" t="s">
        <v>25551</v>
      </c>
      <c r="E4021" s="26" t="s">
        <v>25552</v>
      </c>
      <c r="F4021" s="26">
        <v>5057</v>
      </c>
      <c r="G4021" s="26">
        <v>995</v>
      </c>
      <c r="H4021" s="26">
        <v>222</v>
      </c>
      <c r="I4021" s="26">
        <v>657</v>
      </c>
      <c r="J4021" s="26">
        <v>28</v>
      </c>
      <c r="K4021" s="26">
        <v>0</v>
      </c>
      <c r="L4021" s="26">
        <v>3</v>
      </c>
      <c r="M4021" s="25" t="b">
        <v>0</v>
      </c>
      <c r="N4021" s="26" t="b">
        <v>1</v>
      </c>
      <c r="O4021" s="26" t="s">
        <v>6983</v>
      </c>
      <c r="P4021" s="27" t="s">
        <v>26321</v>
      </c>
      <c r="Q4021" s="26" t="s">
        <v>6991</v>
      </c>
      <c r="R4021" s="26" t="s">
        <v>12118</v>
      </c>
    </row>
    <row r="4022" spans="2:18" x14ac:dyDescent="0.3">
      <c r="B4022" s="25" t="s">
        <v>26322</v>
      </c>
      <c r="C4022" s="26" t="s">
        <v>26323</v>
      </c>
      <c r="D4022" s="26" t="s">
        <v>6991</v>
      </c>
      <c r="E4022" s="26" t="s">
        <v>7861</v>
      </c>
      <c r="F4022" s="26">
        <v>7776</v>
      </c>
      <c r="G4022" s="26">
        <v>3259</v>
      </c>
      <c r="H4022" s="26">
        <v>306764</v>
      </c>
      <c r="I4022" s="26">
        <v>121</v>
      </c>
      <c r="J4022" s="26">
        <v>1146</v>
      </c>
      <c r="K4022" s="26">
        <v>0</v>
      </c>
      <c r="L4022" s="26">
        <v>16</v>
      </c>
      <c r="M4022" s="25" t="b">
        <v>1</v>
      </c>
      <c r="N4022" s="26" t="b">
        <v>0</v>
      </c>
      <c r="O4022" s="26" t="s">
        <v>6983</v>
      </c>
      <c r="P4022" s="27" t="s">
        <v>16574</v>
      </c>
      <c r="Q4022" s="26" t="s">
        <v>6991</v>
      </c>
      <c r="R4022" s="26" t="s">
        <v>16575</v>
      </c>
    </row>
    <row r="4023" spans="2:18" x14ac:dyDescent="0.3">
      <c r="B4023" s="25" t="s">
        <v>26324</v>
      </c>
      <c r="C4023" s="26" t="s">
        <v>26325</v>
      </c>
      <c r="D4023" s="26" t="s">
        <v>7355</v>
      </c>
      <c r="E4023" s="26" t="s">
        <v>11558</v>
      </c>
      <c r="F4023" s="26">
        <v>43048</v>
      </c>
      <c r="G4023" s="26">
        <v>103304</v>
      </c>
      <c r="H4023" s="26">
        <v>1201</v>
      </c>
      <c r="I4023" s="26">
        <v>1704</v>
      </c>
      <c r="J4023" s="26">
        <v>22</v>
      </c>
      <c r="K4023" s="26">
        <v>4</v>
      </c>
      <c r="L4023" s="26">
        <v>1</v>
      </c>
      <c r="M4023" s="25" t="b">
        <v>0</v>
      </c>
      <c r="N4023" s="26" t="b">
        <v>1</v>
      </c>
      <c r="O4023" s="26" t="s">
        <v>6983</v>
      </c>
      <c r="P4023" s="27" t="s">
        <v>26326</v>
      </c>
      <c r="Q4023" s="26" t="s">
        <v>6991</v>
      </c>
    </row>
    <row r="4024" spans="2:18" x14ac:dyDescent="0.3">
      <c r="B4024" s="25" t="s">
        <v>26327</v>
      </c>
      <c r="C4024" s="26" t="s">
        <v>26325</v>
      </c>
      <c r="D4024" s="26" t="s">
        <v>7402</v>
      </c>
      <c r="E4024" s="26" t="s">
        <v>7487</v>
      </c>
      <c r="F4024" s="26">
        <v>2482</v>
      </c>
      <c r="G4024" s="26">
        <v>900</v>
      </c>
      <c r="H4024" s="26">
        <v>881</v>
      </c>
      <c r="I4024" s="26">
        <v>598</v>
      </c>
      <c r="J4024" s="26">
        <v>3</v>
      </c>
      <c r="K4024" s="26">
        <v>0</v>
      </c>
      <c r="L4024" s="26">
        <v>118</v>
      </c>
      <c r="M4024" s="25" t="b">
        <v>0</v>
      </c>
      <c r="N4024" s="26" t="b">
        <v>0</v>
      </c>
      <c r="O4024" s="26" t="s">
        <v>6983</v>
      </c>
      <c r="P4024" s="27" t="s">
        <v>14473</v>
      </c>
      <c r="Q4024" s="26" t="s">
        <v>6991</v>
      </c>
      <c r="R4024" s="26" t="s">
        <v>9561</v>
      </c>
    </row>
    <row r="4025" spans="2:18" x14ac:dyDescent="0.3">
      <c r="B4025" s="25" t="s">
        <v>26328</v>
      </c>
      <c r="C4025" s="26" t="s">
        <v>26329</v>
      </c>
      <c r="D4025" s="26" t="s">
        <v>26330</v>
      </c>
      <c r="E4025" s="26" t="s">
        <v>26331</v>
      </c>
      <c r="F4025" s="26">
        <v>6874</v>
      </c>
      <c r="G4025" s="26">
        <v>4193</v>
      </c>
      <c r="H4025" s="26">
        <v>100</v>
      </c>
      <c r="I4025" s="26">
        <v>287</v>
      </c>
      <c r="J4025" s="26">
        <v>2</v>
      </c>
      <c r="K4025" s="26">
        <v>0</v>
      </c>
      <c r="L4025" s="26">
        <v>140</v>
      </c>
      <c r="M4025" s="25" t="b">
        <v>0</v>
      </c>
      <c r="N4025" s="26" t="b">
        <v>1</v>
      </c>
      <c r="O4025" s="26" t="s">
        <v>6983</v>
      </c>
      <c r="P4025" s="27" t="s">
        <v>15237</v>
      </c>
      <c r="Q4025" s="26" t="s">
        <v>9882</v>
      </c>
      <c r="R4025" s="26" t="s">
        <v>15238</v>
      </c>
    </row>
    <row r="4026" spans="2:18" x14ac:dyDescent="0.3">
      <c r="B4026" s="25" t="s">
        <v>26332</v>
      </c>
      <c r="C4026" s="26" t="s">
        <v>26329</v>
      </c>
      <c r="D4026" s="26" t="s">
        <v>17473</v>
      </c>
      <c r="E4026" s="26" t="s">
        <v>25730</v>
      </c>
      <c r="F4026" s="26">
        <v>56408</v>
      </c>
      <c r="G4026" s="26">
        <v>71248</v>
      </c>
      <c r="H4026" s="26">
        <v>10000</v>
      </c>
      <c r="I4026" s="26">
        <v>2954</v>
      </c>
      <c r="J4026" s="26">
        <v>64</v>
      </c>
      <c r="K4026" s="26">
        <v>0</v>
      </c>
      <c r="L4026" s="26">
        <v>120</v>
      </c>
      <c r="M4026" s="25" t="b">
        <v>0</v>
      </c>
      <c r="N4026" s="26" t="b">
        <v>1</v>
      </c>
      <c r="O4026" s="26" t="s">
        <v>6983</v>
      </c>
      <c r="P4026" s="27" t="s">
        <v>14515</v>
      </c>
      <c r="Q4026" s="26" t="s">
        <v>6991</v>
      </c>
      <c r="R4026" s="26" t="s">
        <v>6991</v>
      </c>
    </row>
    <row r="4027" spans="2:18" x14ac:dyDescent="0.3">
      <c r="B4027" s="25" t="s">
        <v>26333</v>
      </c>
      <c r="C4027" s="26" t="s">
        <v>26334</v>
      </c>
      <c r="D4027" s="26" t="s">
        <v>10202</v>
      </c>
      <c r="E4027" s="26" t="s">
        <v>10203</v>
      </c>
      <c r="F4027" s="26">
        <v>10892</v>
      </c>
      <c r="G4027" s="26">
        <v>15967</v>
      </c>
      <c r="H4027" s="26">
        <v>289</v>
      </c>
      <c r="I4027" s="26">
        <v>1232</v>
      </c>
      <c r="J4027" s="26">
        <v>5</v>
      </c>
      <c r="K4027" s="26">
        <v>0</v>
      </c>
      <c r="L4027" s="26">
        <v>0</v>
      </c>
      <c r="M4027" s="25" t="b">
        <v>0</v>
      </c>
      <c r="N4027" s="26" t="b">
        <v>1</v>
      </c>
      <c r="O4027" s="26" t="s">
        <v>6983</v>
      </c>
      <c r="P4027" s="27" t="s">
        <v>26335</v>
      </c>
      <c r="Q4027" s="26" t="s">
        <v>6991</v>
      </c>
    </row>
    <row r="4028" spans="2:18" ht="86.4" x14ac:dyDescent="0.3">
      <c r="B4028" s="25" t="s">
        <v>26336</v>
      </c>
      <c r="C4028" s="26" t="s">
        <v>26334</v>
      </c>
      <c r="D4028" s="26" t="s">
        <v>8002</v>
      </c>
      <c r="E4028" s="26" t="s">
        <v>8003</v>
      </c>
      <c r="F4028" s="26">
        <v>34136</v>
      </c>
      <c r="G4028" s="26">
        <v>45405</v>
      </c>
      <c r="H4028" s="26">
        <v>5344</v>
      </c>
      <c r="I4028" s="26">
        <v>5027</v>
      </c>
      <c r="J4028" s="26">
        <v>69</v>
      </c>
      <c r="K4028" s="26">
        <v>0</v>
      </c>
      <c r="L4028" s="26">
        <v>12</v>
      </c>
      <c r="M4028" s="25" t="b">
        <v>0</v>
      </c>
      <c r="N4028" s="26" t="b">
        <v>0</v>
      </c>
      <c r="O4028" s="26" t="s">
        <v>6983</v>
      </c>
      <c r="P4028" s="27" t="s">
        <v>17549</v>
      </c>
      <c r="Q4028" s="26" t="s">
        <v>6991</v>
      </c>
      <c r="R4028" s="26" t="s">
        <v>6995</v>
      </c>
    </row>
    <row r="4029" spans="2:18" ht="28.8" x14ac:dyDescent="0.3">
      <c r="B4029" s="25" t="s">
        <v>26337</v>
      </c>
      <c r="C4029" s="26" t="s">
        <v>26338</v>
      </c>
      <c r="D4029" s="26" t="s">
        <v>7492</v>
      </c>
      <c r="E4029" s="26" t="s">
        <v>7493</v>
      </c>
      <c r="F4029" s="26">
        <v>50731</v>
      </c>
      <c r="G4029" s="26">
        <v>38740</v>
      </c>
      <c r="H4029" s="26">
        <v>2059</v>
      </c>
      <c r="I4029" s="26">
        <v>4989</v>
      </c>
      <c r="J4029" s="26">
        <v>23</v>
      </c>
      <c r="K4029" s="26">
        <v>3</v>
      </c>
      <c r="L4029" s="26">
        <v>1</v>
      </c>
      <c r="M4029" s="25" t="b">
        <v>0</v>
      </c>
      <c r="N4029" s="26" t="b">
        <v>1</v>
      </c>
      <c r="O4029" s="26" t="s">
        <v>6983</v>
      </c>
      <c r="P4029" s="27" t="s">
        <v>26339</v>
      </c>
      <c r="Q4029" s="26" t="s">
        <v>6991</v>
      </c>
    </row>
    <row r="4030" spans="2:18" x14ac:dyDescent="0.3">
      <c r="B4030" s="25" t="s">
        <v>26340</v>
      </c>
      <c r="C4030" s="26" t="s">
        <v>26341</v>
      </c>
      <c r="D4030" s="26" t="s">
        <v>7600</v>
      </c>
      <c r="E4030" s="26" t="s">
        <v>7601</v>
      </c>
      <c r="F4030" s="26">
        <v>10478</v>
      </c>
      <c r="G4030" s="26">
        <v>39913</v>
      </c>
      <c r="H4030" s="26">
        <v>219</v>
      </c>
      <c r="I4030" s="26">
        <v>421</v>
      </c>
      <c r="J4030" s="26">
        <v>1</v>
      </c>
      <c r="K4030" s="26">
        <v>0</v>
      </c>
      <c r="L4030" s="26">
        <v>66</v>
      </c>
      <c r="M4030" s="25" t="b">
        <v>0</v>
      </c>
      <c r="N4030" s="26" t="b">
        <v>0</v>
      </c>
      <c r="O4030" s="26" t="s">
        <v>6983</v>
      </c>
      <c r="P4030" s="26" t="s">
        <v>15007</v>
      </c>
      <c r="Q4030" s="26" t="s">
        <v>6991</v>
      </c>
      <c r="R4030" s="26" t="s">
        <v>6991</v>
      </c>
    </row>
    <row r="4031" spans="2:18" x14ac:dyDescent="0.3">
      <c r="B4031" s="25" t="s">
        <v>26342</v>
      </c>
      <c r="C4031" s="26" t="s">
        <v>26341</v>
      </c>
      <c r="D4031" s="26" t="s">
        <v>10113</v>
      </c>
      <c r="E4031" s="26" t="s">
        <v>10114</v>
      </c>
      <c r="F4031" s="26">
        <v>91500</v>
      </c>
      <c r="G4031" s="26">
        <v>115503</v>
      </c>
      <c r="H4031" s="26">
        <v>5386</v>
      </c>
      <c r="I4031" s="26">
        <v>2332</v>
      </c>
      <c r="J4031" s="26">
        <v>68</v>
      </c>
      <c r="K4031" s="26">
        <v>1</v>
      </c>
      <c r="L4031" s="26">
        <v>0</v>
      </c>
      <c r="M4031" s="25" t="b">
        <v>0</v>
      </c>
      <c r="N4031" s="26" t="b">
        <v>0</v>
      </c>
      <c r="O4031" s="26" t="s">
        <v>6983</v>
      </c>
      <c r="P4031" s="26" t="s">
        <v>26343</v>
      </c>
      <c r="Q4031" s="26" t="s">
        <v>6991</v>
      </c>
    </row>
    <row r="4032" spans="2:18" x14ac:dyDescent="0.3">
      <c r="B4032" s="25" t="s">
        <v>26344</v>
      </c>
      <c r="C4032" s="26" t="s">
        <v>26345</v>
      </c>
      <c r="D4032" s="26" t="s">
        <v>26346</v>
      </c>
      <c r="E4032" s="26" t="s">
        <v>26347</v>
      </c>
      <c r="F4032" s="26">
        <v>6873</v>
      </c>
      <c r="G4032" s="26">
        <v>34081</v>
      </c>
      <c r="H4032" s="26">
        <v>409</v>
      </c>
      <c r="I4032" s="26">
        <v>1465</v>
      </c>
      <c r="J4032" s="26">
        <v>1</v>
      </c>
      <c r="K4032" s="26">
        <v>0</v>
      </c>
      <c r="L4032" s="26">
        <v>54</v>
      </c>
      <c r="M4032" s="25" t="b">
        <v>0</v>
      </c>
      <c r="N4032" s="26" t="b">
        <v>1</v>
      </c>
      <c r="O4032" s="26" t="s">
        <v>6983</v>
      </c>
      <c r="P4032" s="26" t="s">
        <v>15185</v>
      </c>
      <c r="Q4032" s="26" t="s">
        <v>6991</v>
      </c>
      <c r="R4032" s="26" t="s">
        <v>15186</v>
      </c>
    </row>
    <row r="4033" spans="2:18" x14ac:dyDescent="0.3">
      <c r="B4033" s="25" t="s">
        <v>26348</v>
      </c>
      <c r="C4033" s="26" t="s">
        <v>26349</v>
      </c>
      <c r="D4033" s="26" t="s">
        <v>24947</v>
      </c>
      <c r="E4033" s="26" t="s">
        <v>25371</v>
      </c>
      <c r="F4033" s="26">
        <v>723</v>
      </c>
      <c r="G4033" s="26">
        <v>2</v>
      </c>
      <c r="H4033" s="26">
        <v>34</v>
      </c>
      <c r="I4033" s="26">
        <v>115</v>
      </c>
      <c r="J4033" s="26">
        <v>0</v>
      </c>
      <c r="K4033" s="26">
        <v>0</v>
      </c>
      <c r="L4033" s="26">
        <v>0</v>
      </c>
      <c r="M4033" s="25" t="b">
        <v>0</v>
      </c>
      <c r="N4033" s="26" t="b">
        <v>0</v>
      </c>
      <c r="O4033" s="26" t="s">
        <v>6983</v>
      </c>
      <c r="P4033" s="27" t="s">
        <v>26350</v>
      </c>
      <c r="Q4033" s="26" t="s">
        <v>6991</v>
      </c>
    </row>
    <row r="4034" spans="2:18" x14ac:dyDescent="0.3">
      <c r="B4034" s="25" t="s">
        <v>26351</v>
      </c>
      <c r="C4034" s="26" t="s">
        <v>26352</v>
      </c>
      <c r="D4034" s="26" t="s">
        <v>13044</v>
      </c>
      <c r="E4034" s="26" t="s">
        <v>13045</v>
      </c>
      <c r="F4034" s="26">
        <v>830</v>
      </c>
      <c r="G4034" s="26">
        <v>52</v>
      </c>
      <c r="H4034" s="26">
        <v>118</v>
      </c>
      <c r="I4034" s="26">
        <v>782</v>
      </c>
      <c r="J4034" s="26">
        <v>0</v>
      </c>
      <c r="K4034" s="26">
        <v>0</v>
      </c>
      <c r="L4034" s="26">
        <v>118</v>
      </c>
      <c r="M4034" s="25" t="b">
        <v>0</v>
      </c>
      <c r="N4034" s="26" t="b">
        <v>0</v>
      </c>
      <c r="O4034" s="26" t="s">
        <v>6983</v>
      </c>
      <c r="P4034" s="26" t="s">
        <v>14473</v>
      </c>
      <c r="Q4034" s="26" t="s">
        <v>6991</v>
      </c>
      <c r="R4034" s="26" t="s">
        <v>9561</v>
      </c>
    </row>
    <row r="4035" spans="2:18" x14ac:dyDescent="0.3">
      <c r="B4035" s="25" t="s">
        <v>26353</v>
      </c>
      <c r="C4035" s="26" t="s">
        <v>26354</v>
      </c>
      <c r="D4035" s="26" t="s">
        <v>6991</v>
      </c>
      <c r="E4035" s="26" t="s">
        <v>7861</v>
      </c>
      <c r="F4035" s="26">
        <v>7776</v>
      </c>
      <c r="G4035" s="26">
        <v>3259</v>
      </c>
      <c r="H4035" s="26">
        <v>306764</v>
      </c>
      <c r="I4035" s="26">
        <v>121</v>
      </c>
      <c r="J4035" s="26">
        <v>1146</v>
      </c>
      <c r="K4035" s="26">
        <v>241</v>
      </c>
      <c r="L4035" s="26">
        <v>120</v>
      </c>
      <c r="M4035" s="25" t="b">
        <v>1</v>
      </c>
      <c r="N4035" s="26" t="b">
        <v>0</v>
      </c>
      <c r="O4035" s="26" t="s">
        <v>6983</v>
      </c>
      <c r="P4035" s="26" t="s">
        <v>26355</v>
      </c>
      <c r="Q4035" s="26" t="s">
        <v>6991</v>
      </c>
    </row>
    <row r="4036" spans="2:18" x14ac:dyDescent="0.3">
      <c r="B4036" s="25" t="s">
        <v>26356</v>
      </c>
      <c r="C4036" s="26" t="s">
        <v>26357</v>
      </c>
      <c r="D4036" s="26" t="s">
        <v>25615</v>
      </c>
      <c r="E4036" s="26" t="s">
        <v>25616</v>
      </c>
      <c r="F4036" s="26">
        <v>50746</v>
      </c>
      <c r="G4036" s="26">
        <v>19944</v>
      </c>
      <c r="H4036" s="26">
        <v>1253</v>
      </c>
      <c r="I4036" s="26">
        <v>2054</v>
      </c>
      <c r="J4036" s="26">
        <v>49</v>
      </c>
      <c r="K4036" s="26">
        <v>0</v>
      </c>
      <c r="L4036" s="26">
        <v>0</v>
      </c>
      <c r="M4036" s="25" t="b">
        <v>0</v>
      </c>
      <c r="N4036" s="26" t="b">
        <v>1</v>
      </c>
      <c r="O4036" s="26" t="s">
        <v>6983</v>
      </c>
      <c r="P4036" s="27" t="s">
        <v>26358</v>
      </c>
      <c r="Q4036" s="26" t="s">
        <v>25618</v>
      </c>
    </row>
    <row r="4037" spans="2:18" x14ac:dyDescent="0.3">
      <c r="B4037" s="25" t="s">
        <v>26359</v>
      </c>
      <c r="C4037" s="26" t="s">
        <v>26360</v>
      </c>
      <c r="D4037" s="26" t="s">
        <v>24255</v>
      </c>
      <c r="E4037" s="26" t="s">
        <v>24256</v>
      </c>
      <c r="F4037" s="26">
        <v>5446</v>
      </c>
      <c r="G4037" s="26">
        <v>3142</v>
      </c>
      <c r="H4037" s="26">
        <v>316</v>
      </c>
      <c r="I4037" s="26">
        <v>748</v>
      </c>
      <c r="J4037" s="26">
        <v>1</v>
      </c>
      <c r="K4037" s="26">
        <v>0</v>
      </c>
      <c r="L4037" s="26">
        <v>0</v>
      </c>
      <c r="M4037" s="25" t="b">
        <v>0</v>
      </c>
      <c r="N4037" s="26" t="b">
        <v>1</v>
      </c>
      <c r="O4037" s="26" t="s">
        <v>6983</v>
      </c>
      <c r="P4037" s="27" t="s">
        <v>26361</v>
      </c>
      <c r="Q4037" s="26" t="s">
        <v>6991</v>
      </c>
    </row>
    <row r="4038" spans="2:18" x14ac:dyDescent="0.3">
      <c r="B4038" s="25" t="s">
        <v>26362</v>
      </c>
      <c r="C4038" s="26" t="s">
        <v>26363</v>
      </c>
      <c r="D4038" s="26" t="s">
        <v>24404</v>
      </c>
      <c r="E4038" s="26" t="s">
        <v>24405</v>
      </c>
      <c r="F4038" s="26">
        <v>92175</v>
      </c>
      <c r="G4038" s="26">
        <v>3456</v>
      </c>
      <c r="H4038" s="26">
        <v>2795</v>
      </c>
      <c r="I4038" s="26">
        <v>1737</v>
      </c>
      <c r="J4038" s="26">
        <v>60</v>
      </c>
      <c r="K4038" s="26">
        <v>0</v>
      </c>
      <c r="L4038" s="26">
        <v>0</v>
      </c>
      <c r="M4038" s="25" t="b">
        <v>0</v>
      </c>
      <c r="N4038" s="26" t="b">
        <v>0</v>
      </c>
      <c r="O4038" s="26" t="s">
        <v>6983</v>
      </c>
      <c r="P4038" s="27" t="s">
        <v>26364</v>
      </c>
      <c r="Q4038" s="26" t="s">
        <v>6991</v>
      </c>
    </row>
    <row r="4039" spans="2:18" x14ac:dyDescent="0.3">
      <c r="B4039" s="25" t="s">
        <v>26365</v>
      </c>
      <c r="C4039" s="26" t="s">
        <v>26366</v>
      </c>
      <c r="D4039" s="26" t="s">
        <v>25054</v>
      </c>
      <c r="E4039" s="26" t="s">
        <v>25055</v>
      </c>
      <c r="F4039" s="26">
        <v>25791</v>
      </c>
      <c r="G4039" s="26">
        <v>7907</v>
      </c>
      <c r="H4039" s="26">
        <v>1082</v>
      </c>
      <c r="I4039" s="26">
        <v>1622</v>
      </c>
      <c r="J4039" s="26">
        <v>10</v>
      </c>
      <c r="K4039" s="26">
        <v>0</v>
      </c>
      <c r="L4039" s="26">
        <v>0</v>
      </c>
      <c r="M4039" s="25" t="b">
        <v>0</v>
      </c>
      <c r="N4039" s="26" t="b">
        <v>1</v>
      </c>
      <c r="O4039" s="26" t="s">
        <v>6983</v>
      </c>
      <c r="P4039" s="26" t="s">
        <v>26367</v>
      </c>
      <c r="Q4039" s="26" t="s">
        <v>6991</v>
      </c>
    </row>
    <row r="4040" spans="2:18" x14ac:dyDescent="0.3">
      <c r="B4040" s="25" t="s">
        <v>26368</v>
      </c>
      <c r="C4040" s="26" t="s">
        <v>26369</v>
      </c>
      <c r="D4040" s="26" t="s">
        <v>25847</v>
      </c>
      <c r="E4040" s="26" t="s">
        <v>25848</v>
      </c>
      <c r="F4040" s="26">
        <v>156267</v>
      </c>
      <c r="G4040" s="26">
        <v>1089</v>
      </c>
      <c r="H4040" s="26">
        <v>1177</v>
      </c>
      <c r="I4040" s="26">
        <v>1906</v>
      </c>
      <c r="J4040" s="26">
        <v>116</v>
      </c>
      <c r="K4040" s="26">
        <v>0</v>
      </c>
      <c r="L4040" s="26">
        <v>0</v>
      </c>
      <c r="M4040" s="25" t="b">
        <v>0</v>
      </c>
      <c r="N4040" s="26" t="b">
        <v>1</v>
      </c>
      <c r="O4040" s="26" t="s">
        <v>6983</v>
      </c>
      <c r="P4040" s="26" t="s">
        <v>26370</v>
      </c>
      <c r="Q4040" s="26" t="s">
        <v>10225</v>
      </c>
    </row>
    <row r="4041" spans="2:18" x14ac:dyDescent="0.3">
      <c r="B4041" s="25" t="s">
        <v>26371</v>
      </c>
      <c r="C4041" s="26" t="s">
        <v>26372</v>
      </c>
      <c r="D4041" s="26" t="s">
        <v>10592</v>
      </c>
      <c r="E4041" s="26" t="s">
        <v>25272</v>
      </c>
      <c r="F4041" s="26">
        <v>292345</v>
      </c>
      <c r="G4041" s="26">
        <v>57582</v>
      </c>
      <c r="H4041" s="26">
        <v>15206</v>
      </c>
      <c r="I4041" s="26">
        <v>7712</v>
      </c>
      <c r="J4041" s="26">
        <v>446</v>
      </c>
      <c r="K4041" s="26">
        <v>1</v>
      </c>
      <c r="L4041" s="26">
        <v>0</v>
      </c>
      <c r="M4041" s="25" t="b">
        <v>0</v>
      </c>
      <c r="N4041" s="26" t="b">
        <v>1</v>
      </c>
      <c r="O4041" s="26" t="s">
        <v>6983</v>
      </c>
      <c r="P4041" s="27" t="s">
        <v>26373</v>
      </c>
      <c r="Q4041" s="26" t="s">
        <v>6991</v>
      </c>
    </row>
    <row r="4042" spans="2:18" x14ac:dyDescent="0.3">
      <c r="B4042" s="25" t="s">
        <v>26374</v>
      </c>
      <c r="C4042" s="26" t="s">
        <v>26372</v>
      </c>
      <c r="D4042" s="26" t="s">
        <v>16268</v>
      </c>
      <c r="E4042" s="26" t="s">
        <v>25868</v>
      </c>
      <c r="F4042" s="26">
        <v>3724</v>
      </c>
      <c r="G4042" s="26">
        <v>95988</v>
      </c>
      <c r="H4042" s="26">
        <v>167</v>
      </c>
      <c r="I4042" s="26">
        <v>247</v>
      </c>
      <c r="J4042" s="26">
        <v>0</v>
      </c>
      <c r="K4042" s="26">
        <v>0</v>
      </c>
      <c r="L4042" s="26">
        <v>0</v>
      </c>
      <c r="M4042" s="25" t="b">
        <v>0</v>
      </c>
      <c r="N4042" s="26" t="b">
        <v>0</v>
      </c>
      <c r="O4042" s="26" t="s">
        <v>6983</v>
      </c>
      <c r="P4042" s="27" t="s">
        <v>26375</v>
      </c>
      <c r="Q4042" s="26" t="s">
        <v>6991</v>
      </c>
    </row>
    <row r="4043" spans="2:18" x14ac:dyDescent="0.3">
      <c r="B4043" s="25" t="s">
        <v>26376</v>
      </c>
      <c r="C4043" s="26" t="s">
        <v>26377</v>
      </c>
      <c r="D4043" s="26" t="s">
        <v>8002</v>
      </c>
      <c r="E4043" s="26" t="s">
        <v>8003</v>
      </c>
      <c r="F4043" s="26">
        <v>34136</v>
      </c>
      <c r="G4043" s="26">
        <v>45405</v>
      </c>
      <c r="H4043" s="26">
        <v>5344</v>
      </c>
      <c r="I4043" s="26">
        <v>5027</v>
      </c>
      <c r="J4043" s="26">
        <v>69</v>
      </c>
      <c r="K4043" s="26">
        <v>0</v>
      </c>
      <c r="L4043" s="26">
        <v>7</v>
      </c>
      <c r="M4043" s="25" t="b">
        <v>0</v>
      </c>
      <c r="N4043" s="26" t="b">
        <v>0</v>
      </c>
      <c r="O4043" s="26" t="s">
        <v>6983</v>
      </c>
      <c r="P4043" s="27" t="s">
        <v>26139</v>
      </c>
      <c r="R4043" s="26" t="s">
        <v>26140</v>
      </c>
    </row>
    <row r="4044" spans="2:18" ht="28.8" x14ac:dyDescent="0.3">
      <c r="B4044" s="25" t="s">
        <v>26378</v>
      </c>
      <c r="C4044" s="26" t="s">
        <v>26379</v>
      </c>
      <c r="D4044" s="26" t="s">
        <v>15443</v>
      </c>
      <c r="E4044" s="26" t="s">
        <v>15444</v>
      </c>
      <c r="F4044" s="26">
        <v>13684</v>
      </c>
      <c r="G4044" s="26">
        <v>39253</v>
      </c>
      <c r="H4044" s="26">
        <v>377</v>
      </c>
      <c r="I4044" s="26">
        <v>1109</v>
      </c>
      <c r="J4044" s="26">
        <v>13</v>
      </c>
      <c r="K4044" s="26">
        <v>2</v>
      </c>
      <c r="L4044" s="26">
        <v>0</v>
      </c>
      <c r="M4044" s="25" t="b">
        <v>0</v>
      </c>
      <c r="N4044" s="26" t="b">
        <v>1</v>
      </c>
      <c r="O4044" s="26" t="s">
        <v>6983</v>
      </c>
      <c r="P4044" s="27" t="s">
        <v>26380</v>
      </c>
      <c r="Q4044" s="26" t="s">
        <v>6991</v>
      </c>
      <c r="R4044" s="26" t="s">
        <v>25186</v>
      </c>
    </row>
    <row r="4045" spans="2:18" x14ac:dyDescent="0.3">
      <c r="B4045" s="25" t="s">
        <v>26381</v>
      </c>
      <c r="C4045" s="26" t="s">
        <v>26382</v>
      </c>
      <c r="D4045" s="26" t="s">
        <v>25335</v>
      </c>
      <c r="E4045" s="26" t="s">
        <v>25336</v>
      </c>
      <c r="F4045" s="26">
        <v>16124</v>
      </c>
      <c r="G4045" s="26">
        <v>22570</v>
      </c>
      <c r="H4045" s="26">
        <v>1860</v>
      </c>
      <c r="I4045" s="26">
        <v>5000</v>
      </c>
      <c r="J4045" s="26">
        <v>4</v>
      </c>
      <c r="K4045" s="26">
        <v>0</v>
      </c>
      <c r="L4045" s="26">
        <v>118</v>
      </c>
      <c r="M4045" s="25" t="b">
        <v>0</v>
      </c>
      <c r="N4045" s="26" t="b">
        <v>0</v>
      </c>
      <c r="O4045" s="26" t="s">
        <v>6983</v>
      </c>
      <c r="P4045" s="27" t="s">
        <v>14473</v>
      </c>
      <c r="Q4045" s="26" t="s">
        <v>6991</v>
      </c>
      <c r="R4045" s="26" t="s">
        <v>9561</v>
      </c>
    </row>
    <row r="4046" spans="2:18" x14ac:dyDescent="0.3">
      <c r="B4046" s="25" t="s">
        <v>26383</v>
      </c>
      <c r="C4046" s="26" t="s">
        <v>26384</v>
      </c>
      <c r="D4046" s="26" t="s">
        <v>7355</v>
      </c>
      <c r="E4046" s="26" t="s">
        <v>11558</v>
      </c>
      <c r="F4046" s="26">
        <v>43048</v>
      </c>
      <c r="G4046" s="26">
        <v>103304</v>
      </c>
      <c r="H4046" s="26">
        <v>1201</v>
      </c>
      <c r="I4046" s="26">
        <v>1704</v>
      </c>
      <c r="J4046" s="26">
        <v>22</v>
      </c>
      <c r="K4046" s="26">
        <v>3</v>
      </c>
      <c r="L4046" s="26">
        <v>1</v>
      </c>
      <c r="M4046" s="25" t="b">
        <v>0</v>
      </c>
      <c r="N4046" s="26" t="b">
        <v>1</v>
      </c>
      <c r="O4046" s="26" t="s">
        <v>6983</v>
      </c>
      <c r="P4046" s="26" t="s">
        <v>26385</v>
      </c>
      <c r="Q4046" s="26" t="s">
        <v>6991</v>
      </c>
    </row>
    <row r="4047" spans="2:18" x14ac:dyDescent="0.3">
      <c r="B4047" s="25" t="s">
        <v>26386</v>
      </c>
      <c r="C4047" s="26" t="s">
        <v>26387</v>
      </c>
      <c r="D4047" s="26" t="s">
        <v>7600</v>
      </c>
      <c r="E4047" s="26" t="s">
        <v>7601</v>
      </c>
      <c r="F4047" s="26">
        <v>10478</v>
      </c>
      <c r="G4047" s="26">
        <v>39913</v>
      </c>
      <c r="H4047" s="26">
        <v>219</v>
      </c>
      <c r="I4047" s="26">
        <v>421</v>
      </c>
      <c r="J4047" s="26">
        <v>1</v>
      </c>
      <c r="K4047" s="26">
        <v>0</v>
      </c>
      <c r="L4047" s="26">
        <v>92</v>
      </c>
      <c r="M4047" s="25" t="b">
        <v>0</v>
      </c>
      <c r="N4047" s="26" t="b">
        <v>0</v>
      </c>
      <c r="O4047" s="26" t="s">
        <v>6983</v>
      </c>
      <c r="P4047" s="31" t="s">
        <v>14960</v>
      </c>
      <c r="Q4047" s="26" t="s">
        <v>6991</v>
      </c>
      <c r="R4047" s="26" t="s">
        <v>6991</v>
      </c>
    </row>
    <row r="4048" spans="2:18" x14ac:dyDescent="0.3">
      <c r="B4048" s="25" t="s">
        <v>26388</v>
      </c>
      <c r="C4048" s="26" t="s">
        <v>26387</v>
      </c>
      <c r="D4048" s="26" t="s">
        <v>8325</v>
      </c>
      <c r="E4048" s="26" t="s">
        <v>8326</v>
      </c>
      <c r="F4048" s="26">
        <v>19329</v>
      </c>
      <c r="G4048" s="26">
        <v>71283</v>
      </c>
      <c r="H4048" s="26">
        <v>401</v>
      </c>
      <c r="I4048" s="26">
        <v>505</v>
      </c>
      <c r="J4048" s="26">
        <v>5</v>
      </c>
      <c r="K4048" s="26">
        <v>0</v>
      </c>
      <c r="L4048" s="26">
        <v>0</v>
      </c>
      <c r="M4048" s="25" t="b">
        <v>0</v>
      </c>
      <c r="N4048" s="26" t="b">
        <v>1</v>
      </c>
      <c r="O4048" s="26" t="s">
        <v>6983</v>
      </c>
      <c r="P4048" s="27" t="s">
        <v>26389</v>
      </c>
      <c r="Q4048" s="26" t="s">
        <v>6991</v>
      </c>
    </row>
    <row r="4049" spans="2:18" x14ac:dyDescent="0.3">
      <c r="B4049" s="25" t="s">
        <v>26390</v>
      </c>
      <c r="C4049" s="26" t="s">
        <v>26391</v>
      </c>
      <c r="D4049" s="26" t="s">
        <v>21272</v>
      </c>
      <c r="E4049" s="26" t="s">
        <v>25594</v>
      </c>
      <c r="F4049" s="26">
        <v>30076</v>
      </c>
      <c r="G4049" s="26">
        <v>35718</v>
      </c>
      <c r="H4049" s="26">
        <v>2078</v>
      </c>
      <c r="I4049" s="26">
        <v>3181</v>
      </c>
      <c r="J4049" s="26">
        <v>36</v>
      </c>
      <c r="K4049" s="26">
        <v>3</v>
      </c>
      <c r="L4049" s="26">
        <v>1</v>
      </c>
      <c r="M4049" s="25" t="b">
        <v>0</v>
      </c>
      <c r="N4049" s="26" t="b">
        <v>1</v>
      </c>
      <c r="O4049" s="26" t="s">
        <v>6983</v>
      </c>
      <c r="P4049" s="27" t="s">
        <v>26392</v>
      </c>
      <c r="Q4049" s="26" t="s">
        <v>6991</v>
      </c>
    </row>
    <row r="4050" spans="2:18" x14ac:dyDescent="0.3">
      <c r="B4050" s="25" t="s">
        <v>26393</v>
      </c>
      <c r="C4050" s="26" t="s">
        <v>26391</v>
      </c>
      <c r="D4050" s="26" t="s">
        <v>25173</v>
      </c>
      <c r="E4050" s="26" t="s">
        <v>25503</v>
      </c>
      <c r="F4050" s="26">
        <v>15774</v>
      </c>
      <c r="G4050" s="26">
        <v>9035</v>
      </c>
      <c r="H4050" s="26">
        <v>350</v>
      </c>
      <c r="I4050" s="26">
        <v>446</v>
      </c>
      <c r="J4050" s="26">
        <v>8</v>
      </c>
      <c r="K4050" s="26">
        <v>0</v>
      </c>
      <c r="L4050" s="26">
        <v>0</v>
      </c>
      <c r="M4050" s="25" t="b">
        <v>0</v>
      </c>
      <c r="N4050" s="26" t="b">
        <v>1</v>
      </c>
      <c r="O4050" s="26" t="s">
        <v>7767</v>
      </c>
      <c r="P4050" s="26" t="s">
        <v>26394</v>
      </c>
      <c r="Q4050" s="26" t="s">
        <v>6991</v>
      </c>
    </row>
    <row r="4051" spans="2:18" x14ac:dyDescent="0.3">
      <c r="B4051" s="25" t="s">
        <v>26395</v>
      </c>
      <c r="C4051" s="26" t="s">
        <v>26396</v>
      </c>
      <c r="D4051" s="26" t="s">
        <v>8090</v>
      </c>
      <c r="E4051" s="26" t="s">
        <v>8091</v>
      </c>
      <c r="F4051" s="26">
        <v>28115</v>
      </c>
      <c r="G4051" s="26">
        <v>39401</v>
      </c>
      <c r="H4051" s="26">
        <v>2343</v>
      </c>
      <c r="I4051" s="26">
        <v>5002</v>
      </c>
      <c r="J4051" s="26">
        <v>23</v>
      </c>
      <c r="K4051" s="26">
        <v>0</v>
      </c>
      <c r="L4051" s="26">
        <v>38</v>
      </c>
      <c r="M4051" s="25" t="b">
        <v>0</v>
      </c>
      <c r="N4051" s="26" t="b">
        <v>0</v>
      </c>
      <c r="O4051" s="26" t="s">
        <v>6983</v>
      </c>
      <c r="P4051" s="27" t="s">
        <v>14826</v>
      </c>
      <c r="Q4051" s="26" t="s">
        <v>6991</v>
      </c>
      <c r="R4051" s="26" t="s">
        <v>6991</v>
      </c>
    </row>
    <row r="4052" spans="2:18" x14ac:dyDescent="0.3">
      <c r="B4052" s="25" t="s">
        <v>26397</v>
      </c>
      <c r="C4052" s="26" t="s">
        <v>26398</v>
      </c>
      <c r="D4052" s="26" t="s">
        <v>16575</v>
      </c>
      <c r="E4052" s="26" t="s">
        <v>25516</v>
      </c>
      <c r="F4052" s="26">
        <v>591767</v>
      </c>
      <c r="G4052" s="26">
        <v>102</v>
      </c>
      <c r="H4052" s="26">
        <v>25367</v>
      </c>
      <c r="I4052" s="26">
        <v>1155</v>
      </c>
      <c r="J4052" s="26">
        <v>764</v>
      </c>
      <c r="K4052" s="26">
        <v>56</v>
      </c>
      <c r="L4052" s="26">
        <v>16</v>
      </c>
      <c r="M4052" s="25" t="b">
        <v>1</v>
      </c>
      <c r="N4052" s="26" t="b">
        <v>1</v>
      </c>
      <c r="O4052" s="26" t="s">
        <v>6983</v>
      </c>
      <c r="P4052" s="27" t="s">
        <v>26399</v>
      </c>
      <c r="Q4052" s="26" t="s">
        <v>6991</v>
      </c>
    </row>
    <row r="4053" spans="2:18" x14ac:dyDescent="0.3">
      <c r="B4053" s="25" t="s">
        <v>26400</v>
      </c>
      <c r="C4053" s="26" t="s">
        <v>26401</v>
      </c>
      <c r="D4053" s="26" t="s">
        <v>12118</v>
      </c>
      <c r="E4053" s="26" t="s">
        <v>12119</v>
      </c>
      <c r="F4053" s="26">
        <v>207366</v>
      </c>
      <c r="G4053" s="26">
        <v>302211</v>
      </c>
      <c r="H4053" s="26">
        <v>1691</v>
      </c>
      <c r="I4053" s="26">
        <v>1519</v>
      </c>
      <c r="J4053" s="26">
        <v>102</v>
      </c>
      <c r="K4053" s="26">
        <v>0</v>
      </c>
      <c r="L4053" s="26">
        <v>0</v>
      </c>
      <c r="M4053" s="25" t="b">
        <v>0</v>
      </c>
      <c r="N4053" s="26" t="b">
        <v>1</v>
      </c>
      <c r="O4053" s="26" t="s">
        <v>6984</v>
      </c>
      <c r="P4053" s="27" t="s">
        <v>26402</v>
      </c>
      <c r="Q4053" s="26" t="s">
        <v>6991</v>
      </c>
    </row>
    <row r="4054" spans="2:18" x14ac:dyDescent="0.3">
      <c r="B4054" s="25" t="s">
        <v>26403</v>
      </c>
      <c r="C4054" s="26" t="s">
        <v>26404</v>
      </c>
      <c r="D4054" s="26" t="s">
        <v>25551</v>
      </c>
      <c r="E4054" s="26" t="s">
        <v>25552</v>
      </c>
      <c r="F4054" s="26">
        <v>5057</v>
      </c>
      <c r="G4054" s="26">
        <v>995</v>
      </c>
      <c r="H4054" s="26">
        <v>222</v>
      </c>
      <c r="I4054" s="26">
        <v>657</v>
      </c>
      <c r="J4054" s="26">
        <v>28</v>
      </c>
      <c r="K4054" s="26">
        <v>0</v>
      </c>
      <c r="L4054" s="26">
        <v>16</v>
      </c>
      <c r="M4054" s="25" t="b">
        <v>0</v>
      </c>
      <c r="N4054" s="26" t="b">
        <v>1</v>
      </c>
      <c r="O4054" s="26" t="s">
        <v>6983</v>
      </c>
      <c r="P4054" s="27" t="s">
        <v>14916</v>
      </c>
      <c r="Q4054" s="26" t="s">
        <v>6991</v>
      </c>
      <c r="R4054" s="26" t="s">
        <v>8764</v>
      </c>
    </row>
    <row r="4055" spans="2:18" x14ac:dyDescent="0.3">
      <c r="B4055" s="25" t="s">
        <v>26405</v>
      </c>
      <c r="C4055" s="26" t="s">
        <v>26406</v>
      </c>
      <c r="D4055" s="26" t="s">
        <v>25059</v>
      </c>
      <c r="E4055" s="26" t="s">
        <v>25060</v>
      </c>
      <c r="F4055" s="26">
        <v>31600</v>
      </c>
      <c r="G4055" s="26">
        <v>3244</v>
      </c>
      <c r="H4055" s="26">
        <v>1636</v>
      </c>
      <c r="I4055" s="26">
        <v>1120</v>
      </c>
      <c r="J4055" s="26">
        <v>29</v>
      </c>
      <c r="K4055" s="26">
        <v>0</v>
      </c>
      <c r="L4055" s="26">
        <v>0</v>
      </c>
      <c r="M4055" s="25" t="b">
        <v>0</v>
      </c>
      <c r="N4055" s="26" t="b">
        <v>1</v>
      </c>
      <c r="O4055" s="26" t="s">
        <v>6983</v>
      </c>
      <c r="P4055" s="27" t="s">
        <v>26407</v>
      </c>
      <c r="Q4055" s="26" t="s">
        <v>6991</v>
      </c>
    </row>
    <row r="4056" spans="2:18" x14ac:dyDescent="0.3">
      <c r="B4056" s="25" t="s">
        <v>26408</v>
      </c>
      <c r="C4056" s="26" t="s">
        <v>26409</v>
      </c>
      <c r="D4056" s="26" t="s">
        <v>7600</v>
      </c>
      <c r="E4056" s="26" t="s">
        <v>7601</v>
      </c>
      <c r="F4056" s="26">
        <v>10478</v>
      </c>
      <c r="G4056" s="26">
        <v>39913</v>
      </c>
      <c r="H4056" s="26">
        <v>219</v>
      </c>
      <c r="I4056" s="26">
        <v>421</v>
      </c>
      <c r="J4056" s="26">
        <v>1</v>
      </c>
      <c r="K4056" s="26">
        <v>0</v>
      </c>
      <c r="L4056" s="26">
        <v>62</v>
      </c>
      <c r="M4056" s="25" t="b">
        <v>0</v>
      </c>
      <c r="N4056" s="26" t="b">
        <v>0</v>
      </c>
      <c r="O4056" s="26" t="s">
        <v>6983</v>
      </c>
      <c r="P4056" s="27" t="s">
        <v>14975</v>
      </c>
      <c r="Q4056" s="26" t="s">
        <v>6991</v>
      </c>
      <c r="R4056" s="26" t="s">
        <v>6991</v>
      </c>
    </row>
    <row r="4057" spans="2:18" x14ac:dyDescent="0.3">
      <c r="B4057" s="25" t="s">
        <v>26410</v>
      </c>
      <c r="C4057" s="26" t="s">
        <v>26411</v>
      </c>
      <c r="D4057" s="26" t="s">
        <v>26412</v>
      </c>
      <c r="E4057" s="26" t="s">
        <v>26413</v>
      </c>
      <c r="F4057" s="26">
        <v>15445</v>
      </c>
      <c r="G4057" s="26">
        <v>18138</v>
      </c>
      <c r="H4057" s="26">
        <v>250</v>
      </c>
      <c r="I4057" s="26">
        <v>692</v>
      </c>
      <c r="J4057" s="26">
        <v>10</v>
      </c>
      <c r="K4057" s="26">
        <v>0</v>
      </c>
      <c r="L4057" s="26">
        <v>140</v>
      </c>
      <c r="M4057" s="25" t="b">
        <v>0</v>
      </c>
      <c r="N4057" s="26" t="b">
        <v>1</v>
      </c>
      <c r="O4057" s="26" t="s">
        <v>6983</v>
      </c>
      <c r="P4057" s="27" t="s">
        <v>15237</v>
      </c>
      <c r="Q4057" s="26" t="s">
        <v>9882</v>
      </c>
      <c r="R4057" s="26" t="s">
        <v>15238</v>
      </c>
    </row>
    <row r="4058" spans="2:18" x14ac:dyDescent="0.3">
      <c r="B4058" s="25" t="s">
        <v>26414</v>
      </c>
      <c r="C4058" s="26" t="s">
        <v>26415</v>
      </c>
      <c r="D4058" s="26" t="s">
        <v>12005</v>
      </c>
      <c r="E4058" s="26" t="s">
        <v>12006</v>
      </c>
      <c r="F4058" s="26">
        <v>27363</v>
      </c>
      <c r="G4058" s="26">
        <v>34657</v>
      </c>
      <c r="H4058" s="26">
        <v>401</v>
      </c>
      <c r="I4058" s="26">
        <v>1404</v>
      </c>
      <c r="J4058" s="26">
        <v>10</v>
      </c>
      <c r="K4058" s="26">
        <v>0</v>
      </c>
      <c r="L4058" s="26">
        <v>118</v>
      </c>
      <c r="M4058" s="25" t="b">
        <v>0</v>
      </c>
      <c r="N4058" s="26" t="b">
        <v>1</v>
      </c>
      <c r="O4058" s="26" t="s">
        <v>6983</v>
      </c>
      <c r="P4058" s="27" t="s">
        <v>14473</v>
      </c>
      <c r="Q4058" s="26" t="s">
        <v>6991</v>
      </c>
      <c r="R4058" s="26" t="s">
        <v>9561</v>
      </c>
    </row>
    <row r="4059" spans="2:18" x14ac:dyDescent="0.3">
      <c r="B4059" s="25" t="s">
        <v>26416</v>
      </c>
      <c r="C4059" s="26" t="s">
        <v>26417</v>
      </c>
      <c r="D4059" s="26" t="s">
        <v>10113</v>
      </c>
      <c r="E4059" s="26" t="s">
        <v>10114</v>
      </c>
      <c r="F4059" s="26">
        <v>91500</v>
      </c>
      <c r="G4059" s="26">
        <v>115503</v>
      </c>
      <c r="H4059" s="26">
        <v>5386</v>
      </c>
      <c r="I4059" s="26">
        <v>2332</v>
      </c>
      <c r="J4059" s="26">
        <v>68</v>
      </c>
      <c r="K4059" s="26">
        <v>0</v>
      </c>
      <c r="L4059" s="26">
        <v>118</v>
      </c>
      <c r="M4059" s="25" t="b">
        <v>0</v>
      </c>
      <c r="N4059" s="26" t="b">
        <v>0</v>
      </c>
      <c r="O4059" s="26" t="s">
        <v>6983</v>
      </c>
      <c r="P4059" s="27" t="s">
        <v>14473</v>
      </c>
      <c r="Q4059" s="26" t="s">
        <v>6991</v>
      </c>
      <c r="R4059" s="26" t="s">
        <v>9561</v>
      </c>
    </row>
    <row r="4060" spans="2:18" x14ac:dyDescent="0.3">
      <c r="B4060" s="25" t="s">
        <v>26418</v>
      </c>
      <c r="C4060" s="26" t="s">
        <v>26419</v>
      </c>
      <c r="D4060" s="26" t="s">
        <v>22279</v>
      </c>
      <c r="E4060" s="26" t="s">
        <v>25492</v>
      </c>
      <c r="F4060" s="26">
        <v>58931</v>
      </c>
      <c r="G4060" s="26">
        <v>3305</v>
      </c>
      <c r="H4060" s="26">
        <v>2392</v>
      </c>
      <c r="I4060" s="26">
        <v>1873</v>
      </c>
      <c r="J4060" s="26">
        <v>51</v>
      </c>
      <c r="K4060" s="26">
        <v>0</v>
      </c>
      <c r="L4060" s="26">
        <v>0</v>
      </c>
      <c r="M4060" s="25" t="b">
        <v>0</v>
      </c>
      <c r="N4060" s="26" t="b">
        <v>1</v>
      </c>
      <c r="O4060" s="26" t="s">
        <v>6983</v>
      </c>
      <c r="P4060" s="27" t="s">
        <v>26420</v>
      </c>
      <c r="Q4060" s="26" t="s">
        <v>6991</v>
      </c>
    </row>
    <row r="4061" spans="2:18" x14ac:dyDescent="0.3">
      <c r="B4061" s="25" t="s">
        <v>26421</v>
      </c>
      <c r="C4061" s="26" t="s">
        <v>26419</v>
      </c>
      <c r="D4061" s="26" t="s">
        <v>7600</v>
      </c>
      <c r="E4061" s="26" t="s">
        <v>7601</v>
      </c>
      <c r="F4061" s="26">
        <v>10478</v>
      </c>
      <c r="G4061" s="26">
        <v>39913</v>
      </c>
      <c r="H4061" s="26">
        <v>219</v>
      </c>
      <c r="I4061" s="26">
        <v>421</v>
      </c>
      <c r="J4061" s="26">
        <v>1</v>
      </c>
      <c r="K4061" s="26">
        <v>0</v>
      </c>
      <c r="L4061" s="26">
        <v>84</v>
      </c>
      <c r="M4061" s="25" t="b">
        <v>0</v>
      </c>
      <c r="N4061" s="26" t="b">
        <v>0</v>
      </c>
      <c r="O4061" s="26" t="s">
        <v>6983</v>
      </c>
      <c r="P4061" s="27" t="s">
        <v>14972</v>
      </c>
      <c r="Q4061" s="26" t="s">
        <v>6991</v>
      </c>
      <c r="R4061" s="26" t="s">
        <v>8764</v>
      </c>
    </row>
    <row r="4062" spans="2:18" x14ac:dyDescent="0.3">
      <c r="B4062" s="25" t="s">
        <v>26422</v>
      </c>
      <c r="C4062" s="26" t="s">
        <v>26423</v>
      </c>
      <c r="D4062" s="26" t="s">
        <v>22536</v>
      </c>
      <c r="E4062" s="26" t="s">
        <v>23042</v>
      </c>
      <c r="F4062" s="26">
        <v>47469</v>
      </c>
      <c r="G4062" s="26">
        <v>15181</v>
      </c>
      <c r="H4062" s="26">
        <v>2049</v>
      </c>
      <c r="I4062" s="26">
        <v>2309</v>
      </c>
      <c r="J4062" s="26">
        <v>98</v>
      </c>
      <c r="K4062" s="26">
        <v>0</v>
      </c>
      <c r="L4062" s="26">
        <v>0</v>
      </c>
      <c r="M4062" s="25" t="b">
        <v>0</v>
      </c>
      <c r="N4062" s="26" t="b">
        <v>0</v>
      </c>
      <c r="O4062" s="26" t="s">
        <v>6983</v>
      </c>
      <c r="P4062" s="27" t="s">
        <v>26424</v>
      </c>
      <c r="Q4062" s="26" t="s">
        <v>6991</v>
      </c>
    </row>
    <row r="4063" spans="2:18" x14ac:dyDescent="0.3">
      <c r="B4063" s="25" t="s">
        <v>26425</v>
      </c>
      <c r="C4063" s="26" t="s">
        <v>26426</v>
      </c>
      <c r="D4063" s="26" t="s">
        <v>26427</v>
      </c>
      <c r="E4063" s="26" t="s">
        <v>26428</v>
      </c>
      <c r="F4063" s="26">
        <v>132</v>
      </c>
      <c r="G4063" s="26">
        <v>742</v>
      </c>
      <c r="H4063" s="26">
        <v>6</v>
      </c>
      <c r="I4063" s="26">
        <v>64</v>
      </c>
      <c r="J4063" s="26">
        <v>0</v>
      </c>
      <c r="K4063" s="26">
        <v>0</v>
      </c>
      <c r="L4063" s="26">
        <v>0</v>
      </c>
      <c r="M4063" s="25" t="b">
        <v>0</v>
      </c>
      <c r="N4063" s="26" t="b">
        <v>0</v>
      </c>
      <c r="O4063" s="26" t="s">
        <v>6983</v>
      </c>
      <c r="P4063" s="27" t="s">
        <v>26429</v>
      </c>
      <c r="Q4063" s="26" t="s">
        <v>26430</v>
      </c>
    </row>
    <row r="4064" spans="2:18" ht="86.4" x14ac:dyDescent="0.3">
      <c r="B4064" s="25" t="s">
        <v>26431</v>
      </c>
      <c r="C4064" s="26" t="s">
        <v>26432</v>
      </c>
      <c r="D4064" s="26" t="s">
        <v>23061</v>
      </c>
      <c r="E4064" s="26" t="s">
        <v>23062</v>
      </c>
      <c r="F4064" s="26">
        <v>19609</v>
      </c>
      <c r="G4064" s="26">
        <v>48406</v>
      </c>
      <c r="H4064" s="26">
        <v>1150</v>
      </c>
      <c r="I4064" s="26">
        <v>2414</v>
      </c>
      <c r="J4064" s="26">
        <v>29</v>
      </c>
      <c r="K4064" s="26">
        <v>0</v>
      </c>
      <c r="L4064" s="26">
        <v>12</v>
      </c>
      <c r="M4064" s="25" t="b">
        <v>0</v>
      </c>
      <c r="N4064" s="26" t="b">
        <v>0</v>
      </c>
      <c r="O4064" s="26" t="s">
        <v>6983</v>
      </c>
      <c r="P4064" s="27" t="s">
        <v>17549</v>
      </c>
      <c r="Q4064" s="26" t="s">
        <v>6991</v>
      </c>
      <c r="R4064" s="26" t="s">
        <v>6995</v>
      </c>
    </row>
    <row r="4065" spans="2:18" x14ac:dyDescent="0.3">
      <c r="B4065" s="25" t="s">
        <v>26433</v>
      </c>
      <c r="C4065" s="26" t="s">
        <v>26434</v>
      </c>
      <c r="D4065" s="26" t="s">
        <v>7661</v>
      </c>
      <c r="E4065" s="26" t="s">
        <v>7662</v>
      </c>
      <c r="F4065" s="26">
        <v>5662</v>
      </c>
      <c r="G4065" s="26">
        <v>118191</v>
      </c>
      <c r="H4065" s="26">
        <v>1086</v>
      </c>
      <c r="I4065" s="26">
        <v>4866</v>
      </c>
      <c r="J4065" s="26">
        <v>0</v>
      </c>
      <c r="K4065" s="26">
        <v>0</v>
      </c>
      <c r="L4065" s="26">
        <v>140</v>
      </c>
      <c r="M4065" s="25" t="b">
        <v>0</v>
      </c>
      <c r="N4065" s="26" t="b">
        <v>0</v>
      </c>
      <c r="O4065" s="26" t="s">
        <v>6983</v>
      </c>
      <c r="P4065" s="27" t="s">
        <v>15237</v>
      </c>
      <c r="Q4065" s="26" t="s">
        <v>9882</v>
      </c>
      <c r="R4065" s="26" t="s">
        <v>15238</v>
      </c>
    </row>
    <row r="4066" spans="2:18" x14ac:dyDescent="0.3">
      <c r="B4066" s="25" t="s">
        <v>26435</v>
      </c>
      <c r="C4066" s="26" t="s">
        <v>26436</v>
      </c>
      <c r="D4066" s="26" t="s">
        <v>10121</v>
      </c>
      <c r="E4066" s="26" t="s">
        <v>10122</v>
      </c>
      <c r="F4066" s="26">
        <v>42129</v>
      </c>
      <c r="G4066" s="26">
        <v>2</v>
      </c>
      <c r="H4066" s="26">
        <v>1907</v>
      </c>
      <c r="I4066" s="26">
        <v>1166</v>
      </c>
      <c r="J4066" s="26">
        <v>37</v>
      </c>
      <c r="K4066" s="26">
        <v>0</v>
      </c>
      <c r="L4066" s="26">
        <v>0</v>
      </c>
      <c r="M4066" s="25" t="b">
        <v>0</v>
      </c>
      <c r="N4066" s="26" t="b">
        <v>0</v>
      </c>
      <c r="O4066" s="26" t="s">
        <v>6983</v>
      </c>
      <c r="P4066" s="26" t="s">
        <v>26437</v>
      </c>
      <c r="Q4066" s="26" t="s">
        <v>24504</v>
      </c>
    </row>
    <row r="4067" spans="2:18" ht="28.8" x14ac:dyDescent="0.3">
      <c r="B4067" s="25" t="s">
        <v>26438</v>
      </c>
      <c r="C4067" s="26" t="s">
        <v>26436</v>
      </c>
      <c r="D4067" s="26" t="s">
        <v>10121</v>
      </c>
      <c r="E4067" s="26" t="s">
        <v>10122</v>
      </c>
      <c r="F4067" s="26">
        <v>42129</v>
      </c>
      <c r="G4067" s="26">
        <v>2</v>
      </c>
      <c r="H4067" s="26">
        <v>1907</v>
      </c>
      <c r="I4067" s="26">
        <v>1166</v>
      </c>
      <c r="J4067" s="26">
        <v>37</v>
      </c>
      <c r="K4067" s="26">
        <v>0</v>
      </c>
      <c r="L4067" s="26">
        <v>0</v>
      </c>
      <c r="M4067" s="25" t="b">
        <v>0</v>
      </c>
      <c r="N4067" s="26" t="b">
        <v>0</v>
      </c>
      <c r="O4067" s="26" t="s">
        <v>6983</v>
      </c>
      <c r="P4067" s="27" t="s">
        <v>26439</v>
      </c>
      <c r="Q4067" s="26" t="s">
        <v>26440</v>
      </c>
    </row>
    <row r="4068" spans="2:18" x14ac:dyDescent="0.3">
      <c r="B4068" s="25" t="s">
        <v>26441</v>
      </c>
      <c r="C4068" s="26" t="s">
        <v>26436</v>
      </c>
      <c r="D4068" s="26" t="s">
        <v>25615</v>
      </c>
      <c r="E4068" s="26" t="s">
        <v>25616</v>
      </c>
      <c r="F4068" s="26">
        <v>50746</v>
      </c>
      <c r="G4068" s="26">
        <v>19944</v>
      </c>
      <c r="H4068" s="26">
        <v>1253</v>
      </c>
      <c r="I4068" s="26">
        <v>2054</v>
      </c>
      <c r="J4068" s="26">
        <v>49</v>
      </c>
      <c r="K4068" s="26">
        <v>0</v>
      </c>
      <c r="L4068" s="26">
        <v>1</v>
      </c>
      <c r="M4068" s="25" t="b">
        <v>0</v>
      </c>
      <c r="N4068" s="26" t="b">
        <v>1</v>
      </c>
      <c r="O4068" s="26" t="s">
        <v>6983</v>
      </c>
      <c r="P4068" s="26" t="s">
        <v>26442</v>
      </c>
      <c r="Q4068" s="26" t="s">
        <v>6991</v>
      </c>
      <c r="R4068" s="26" t="s">
        <v>25519</v>
      </c>
    </row>
    <row r="4069" spans="2:18" ht="28.8" x14ac:dyDescent="0.3">
      <c r="B4069" s="25" t="s">
        <v>26443</v>
      </c>
      <c r="C4069" s="26" t="s">
        <v>26436</v>
      </c>
      <c r="D4069" s="26" t="s">
        <v>10121</v>
      </c>
      <c r="E4069" s="26" t="s">
        <v>10122</v>
      </c>
      <c r="F4069" s="26">
        <v>42129</v>
      </c>
      <c r="G4069" s="26">
        <v>2</v>
      </c>
      <c r="H4069" s="26">
        <v>1907</v>
      </c>
      <c r="I4069" s="26">
        <v>1166</v>
      </c>
      <c r="J4069" s="26">
        <v>37</v>
      </c>
      <c r="K4069" s="26">
        <v>0</v>
      </c>
      <c r="L4069" s="26">
        <v>1</v>
      </c>
      <c r="M4069" s="25" t="b">
        <v>0</v>
      </c>
      <c r="N4069" s="26" t="b">
        <v>0</v>
      </c>
      <c r="O4069" s="26" t="s">
        <v>6983</v>
      </c>
      <c r="P4069" s="27" t="s">
        <v>26444</v>
      </c>
      <c r="Q4069" s="26" t="s">
        <v>24504</v>
      </c>
    </row>
    <row r="4070" spans="2:18" x14ac:dyDescent="0.3">
      <c r="B4070" s="25" t="s">
        <v>26445</v>
      </c>
      <c r="C4070" s="26" t="s">
        <v>26446</v>
      </c>
      <c r="D4070" s="26" t="s">
        <v>7661</v>
      </c>
      <c r="E4070" s="26" t="s">
        <v>7662</v>
      </c>
      <c r="F4070" s="26">
        <v>5662</v>
      </c>
      <c r="G4070" s="26">
        <v>118191</v>
      </c>
      <c r="H4070" s="26">
        <v>1086</v>
      </c>
      <c r="I4070" s="26">
        <v>4866</v>
      </c>
      <c r="J4070" s="26">
        <v>0</v>
      </c>
      <c r="K4070" s="26">
        <v>0</v>
      </c>
      <c r="L4070" s="26">
        <v>118</v>
      </c>
      <c r="M4070" s="25" t="b">
        <v>0</v>
      </c>
      <c r="N4070" s="26" t="b">
        <v>0</v>
      </c>
      <c r="O4070" s="26" t="s">
        <v>6983</v>
      </c>
      <c r="P4070" s="26" t="s">
        <v>14473</v>
      </c>
      <c r="Q4070" s="26" t="s">
        <v>6991</v>
      </c>
      <c r="R4070" s="26" t="s">
        <v>9561</v>
      </c>
    </row>
    <row r="4071" spans="2:18" x14ac:dyDescent="0.3">
      <c r="B4071" s="25" t="s">
        <v>26447</v>
      </c>
      <c r="C4071" s="26" t="s">
        <v>26446</v>
      </c>
      <c r="D4071" s="26" t="s">
        <v>13044</v>
      </c>
      <c r="E4071" s="26" t="s">
        <v>13045</v>
      </c>
      <c r="F4071" s="26">
        <v>830</v>
      </c>
      <c r="G4071" s="26">
        <v>52</v>
      </c>
      <c r="H4071" s="26">
        <v>118</v>
      </c>
      <c r="I4071" s="26">
        <v>782</v>
      </c>
      <c r="J4071" s="26">
        <v>0</v>
      </c>
      <c r="K4071" s="26">
        <v>0</v>
      </c>
      <c r="L4071" s="26">
        <v>0</v>
      </c>
      <c r="M4071" s="25" t="b">
        <v>0</v>
      </c>
      <c r="N4071" s="26" t="b">
        <v>0</v>
      </c>
      <c r="O4071" s="26" t="s">
        <v>6983</v>
      </c>
      <c r="P4071" s="26" t="s">
        <v>26448</v>
      </c>
      <c r="Q4071" s="26" t="s">
        <v>6991</v>
      </c>
    </row>
    <row r="4072" spans="2:18" ht="43.2" x14ac:dyDescent="0.3">
      <c r="B4072" s="25" t="s">
        <v>26449</v>
      </c>
      <c r="C4072" s="26" t="s">
        <v>26446</v>
      </c>
      <c r="D4072" s="26" t="s">
        <v>16575</v>
      </c>
      <c r="E4072" s="26" t="s">
        <v>25516</v>
      </c>
      <c r="F4072" s="26">
        <v>591767</v>
      </c>
      <c r="G4072" s="26">
        <v>102</v>
      </c>
      <c r="H4072" s="26">
        <v>25367</v>
      </c>
      <c r="I4072" s="26">
        <v>1155</v>
      </c>
      <c r="J4072" s="26">
        <v>764</v>
      </c>
      <c r="K4072" s="26">
        <v>69</v>
      </c>
      <c r="L4072" s="26">
        <v>28</v>
      </c>
      <c r="M4072" s="25" t="b">
        <v>1</v>
      </c>
      <c r="N4072" s="26" t="b">
        <v>1</v>
      </c>
      <c r="O4072" s="26" t="s">
        <v>6983</v>
      </c>
      <c r="P4072" s="27" t="s">
        <v>26450</v>
      </c>
      <c r="Q4072" s="26" t="s">
        <v>6991</v>
      </c>
    </row>
    <row r="4073" spans="2:18" x14ac:dyDescent="0.3">
      <c r="B4073" s="25" t="s">
        <v>26451</v>
      </c>
      <c r="C4073" s="26" t="s">
        <v>26452</v>
      </c>
      <c r="D4073" s="26" t="s">
        <v>26453</v>
      </c>
      <c r="E4073" s="26" t="s">
        <v>26454</v>
      </c>
      <c r="F4073" s="26">
        <v>2402</v>
      </c>
      <c r="G4073" s="26">
        <v>7002</v>
      </c>
      <c r="H4073" s="26">
        <v>124</v>
      </c>
      <c r="I4073" s="26">
        <v>198</v>
      </c>
      <c r="J4073" s="26">
        <v>4</v>
      </c>
      <c r="K4073" s="26">
        <v>0</v>
      </c>
      <c r="L4073" s="26">
        <v>0</v>
      </c>
      <c r="M4073" s="25" t="b">
        <v>0</v>
      </c>
      <c r="N4073" s="26" t="b">
        <v>1</v>
      </c>
      <c r="O4073" s="26" t="s">
        <v>6983</v>
      </c>
      <c r="P4073" s="27" t="s">
        <v>26455</v>
      </c>
      <c r="Q4073" s="26" t="s">
        <v>6991</v>
      </c>
      <c r="R4073" s="26" t="s">
        <v>9561</v>
      </c>
    </row>
    <row r="4074" spans="2:18" x14ac:dyDescent="0.3">
      <c r="B4074" s="25" t="s">
        <v>26456</v>
      </c>
      <c r="C4074" s="26" t="s">
        <v>26452</v>
      </c>
      <c r="D4074" s="26" t="s">
        <v>25335</v>
      </c>
      <c r="E4074" s="26" t="s">
        <v>25336</v>
      </c>
      <c r="F4074" s="26">
        <v>16124</v>
      </c>
      <c r="G4074" s="26">
        <v>22570</v>
      </c>
      <c r="H4074" s="26">
        <v>1860</v>
      </c>
      <c r="I4074" s="26">
        <v>5000</v>
      </c>
      <c r="J4074" s="26">
        <v>4</v>
      </c>
      <c r="K4074" s="26">
        <v>0</v>
      </c>
      <c r="L4074" s="26">
        <v>140</v>
      </c>
      <c r="M4074" s="25" t="b">
        <v>0</v>
      </c>
      <c r="N4074" s="26" t="b">
        <v>0</v>
      </c>
      <c r="O4074" s="26" t="s">
        <v>6983</v>
      </c>
      <c r="P4074" s="26" t="s">
        <v>15237</v>
      </c>
      <c r="Q4074" s="26" t="s">
        <v>9882</v>
      </c>
      <c r="R4074" s="26" t="s">
        <v>15238</v>
      </c>
    </row>
    <row r="4075" spans="2:18" x14ac:dyDescent="0.3">
      <c r="B4075" s="25" t="s">
        <v>26457</v>
      </c>
      <c r="C4075" s="26" t="s">
        <v>26452</v>
      </c>
      <c r="D4075" s="26" t="s">
        <v>26458</v>
      </c>
      <c r="E4075" s="26" t="s">
        <v>26459</v>
      </c>
      <c r="F4075" s="26">
        <v>2061</v>
      </c>
      <c r="G4075" s="26">
        <v>12475</v>
      </c>
      <c r="H4075" s="26">
        <v>60</v>
      </c>
      <c r="I4075" s="26">
        <v>351</v>
      </c>
      <c r="J4075" s="26">
        <v>0</v>
      </c>
      <c r="K4075" s="26">
        <v>0</v>
      </c>
      <c r="L4075" s="26">
        <v>140</v>
      </c>
      <c r="M4075" s="25" t="b">
        <v>0</v>
      </c>
      <c r="N4075" s="26" t="b">
        <v>1</v>
      </c>
      <c r="O4075" s="26" t="s">
        <v>6983</v>
      </c>
      <c r="P4075" s="26" t="s">
        <v>15237</v>
      </c>
      <c r="Q4075" s="26" t="s">
        <v>9882</v>
      </c>
      <c r="R4075" s="26" t="s">
        <v>15238</v>
      </c>
    </row>
    <row r="4076" spans="2:18" x14ac:dyDescent="0.3">
      <c r="B4076" s="25" t="s">
        <v>26460</v>
      </c>
      <c r="C4076" s="26" t="s">
        <v>26461</v>
      </c>
      <c r="D4076" s="26" t="s">
        <v>7402</v>
      </c>
      <c r="E4076" s="26" t="s">
        <v>7487</v>
      </c>
      <c r="F4076" s="26">
        <v>2482</v>
      </c>
      <c r="G4076" s="26">
        <v>900</v>
      </c>
      <c r="H4076" s="26">
        <v>881</v>
      </c>
      <c r="I4076" s="26">
        <v>598</v>
      </c>
      <c r="J4076" s="26">
        <v>3</v>
      </c>
      <c r="K4076" s="26">
        <v>0</v>
      </c>
      <c r="L4076" s="26">
        <v>12</v>
      </c>
      <c r="M4076" s="25" t="b">
        <v>0</v>
      </c>
      <c r="N4076" s="26" t="b">
        <v>0</v>
      </c>
      <c r="O4076" s="26" t="s">
        <v>6983</v>
      </c>
      <c r="P4076" s="26" t="s">
        <v>19965</v>
      </c>
      <c r="Q4076" s="26" t="s">
        <v>6991</v>
      </c>
      <c r="R4076" s="26" t="s">
        <v>19966</v>
      </c>
    </row>
    <row r="4077" spans="2:18" ht="28.8" x14ac:dyDescent="0.3">
      <c r="B4077" s="25" t="s">
        <v>26462</v>
      </c>
      <c r="C4077" s="26" t="s">
        <v>26463</v>
      </c>
      <c r="D4077" s="26" t="s">
        <v>10202</v>
      </c>
      <c r="E4077" s="26" t="s">
        <v>10203</v>
      </c>
      <c r="F4077" s="26">
        <v>10892</v>
      </c>
      <c r="G4077" s="26">
        <v>15967</v>
      </c>
      <c r="H4077" s="26">
        <v>289</v>
      </c>
      <c r="I4077" s="26">
        <v>1232</v>
      </c>
      <c r="J4077" s="26">
        <v>5</v>
      </c>
      <c r="K4077" s="26">
        <v>0</v>
      </c>
      <c r="L4077" s="26">
        <v>3</v>
      </c>
      <c r="M4077" s="25" t="b">
        <v>0</v>
      </c>
      <c r="N4077" s="26" t="b">
        <v>1</v>
      </c>
      <c r="O4077" s="26" t="s">
        <v>6983</v>
      </c>
      <c r="P4077" s="27" t="s">
        <v>26464</v>
      </c>
      <c r="Q4077" s="26" t="s">
        <v>6991</v>
      </c>
      <c r="R4077" s="26" t="s">
        <v>6995</v>
      </c>
    </row>
    <row r="4078" spans="2:18" x14ac:dyDescent="0.3">
      <c r="B4078" s="25" t="s">
        <v>26465</v>
      </c>
      <c r="C4078" s="26" t="s">
        <v>26463</v>
      </c>
      <c r="D4078" s="26" t="s">
        <v>7492</v>
      </c>
      <c r="E4078" s="26" t="s">
        <v>7493</v>
      </c>
      <c r="F4078" s="26">
        <v>50731</v>
      </c>
      <c r="G4078" s="26">
        <v>38740</v>
      </c>
      <c r="H4078" s="26">
        <v>2059</v>
      </c>
      <c r="I4078" s="26">
        <v>4989</v>
      </c>
      <c r="J4078" s="26">
        <v>23</v>
      </c>
      <c r="K4078" s="26">
        <v>0</v>
      </c>
      <c r="L4078" s="26">
        <v>118</v>
      </c>
      <c r="M4078" s="25" t="b">
        <v>0</v>
      </c>
      <c r="N4078" s="26" t="b">
        <v>1</v>
      </c>
      <c r="O4078" s="26" t="s">
        <v>6983</v>
      </c>
      <c r="P4078" s="27" t="s">
        <v>14473</v>
      </c>
      <c r="Q4078" s="26" t="s">
        <v>6991</v>
      </c>
      <c r="R4078" s="26" t="s">
        <v>9561</v>
      </c>
    </row>
    <row r="4079" spans="2:18" ht="158.4" x14ac:dyDescent="0.3">
      <c r="B4079" s="25" t="s">
        <v>26466</v>
      </c>
      <c r="C4079" s="26" t="s">
        <v>26463</v>
      </c>
      <c r="D4079" s="26" t="s">
        <v>26467</v>
      </c>
      <c r="E4079" s="26" t="s">
        <v>26468</v>
      </c>
      <c r="F4079" s="26">
        <v>830</v>
      </c>
      <c r="G4079" s="26">
        <v>90</v>
      </c>
      <c r="H4079" s="26">
        <v>78</v>
      </c>
      <c r="I4079" s="26">
        <v>341</v>
      </c>
      <c r="J4079" s="26">
        <v>2</v>
      </c>
      <c r="K4079" s="26">
        <v>1</v>
      </c>
      <c r="L4079" s="26">
        <v>0</v>
      </c>
      <c r="M4079" s="25" t="b">
        <v>0</v>
      </c>
      <c r="N4079" s="26" t="b">
        <v>0</v>
      </c>
      <c r="O4079" s="26" t="s">
        <v>6983</v>
      </c>
      <c r="P4079" s="27" t="s">
        <v>26469</v>
      </c>
      <c r="Q4079" s="26" t="s">
        <v>26470</v>
      </c>
    </row>
    <row r="4080" spans="2:18" x14ac:dyDescent="0.3">
      <c r="B4080" s="25" t="s">
        <v>26471</v>
      </c>
      <c r="C4080" s="26" t="s">
        <v>26472</v>
      </c>
      <c r="D4080" s="26" t="s">
        <v>18478</v>
      </c>
      <c r="E4080" s="26" t="s">
        <v>18479</v>
      </c>
      <c r="F4080" s="26">
        <v>58011</v>
      </c>
      <c r="G4080" s="26">
        <v>15972</v>
      </c>
      <c r="H4080" s="26">
        <v>331</v>
      </c>
      <c r="I4080" s="26">
        <v>331</v>
      </c>
      <c r="J4080" s="26">
        <v>64</v>
      </c>
      <c r="K4080" s="26">
        <v>0</v>
      </c>
      <c r="L4080" s="26">
        <v>88</v>
      </c>
      <c r="M4080" s="25" t="b">
        <v>0</v>
      </c>
      <c r="N4080" s="26" t="b">
        <v>1</v>
      </c>
      <c r="O4080" s="26" t="s">
        <v>6983</v>
      </c>
      <c r="P4080" s="26" t="s">
        <v>14966</v>
      </c>
      <c r="Q4080" s="26" t="s">
        <v>6991</v>
      </c>
      <c r="R4080" s="26" t="s">
        <v>6991</v>
      </c>
    </row>
    <row r="4081" spans="2:18" x14ac:dyDescent="0.3">
      <c r="B4081" s="25" t="s">
        <v>26473</v>
      </c>
      <c r="C4081" s="26" t="s">
        <v>26474</v>
      </c>
      <c r="D4081" s="26" t="s">
        <v>10202</v>
      </c>
      <c r="E4081" s="26" t="s">
        <v>10203</v>
      </c>
      <c r="F4081" s="26">
        <v>10892</v>
      </c>
      <c r="G4081" s="26">
        <v>15967</v>
      </c>
      <c r="H4081" s="26">
        <v>289</v>
      </c>
      <c r="I4081" s="26">
        <v>1232</v>
      </c>
      <c r="J4081" s="26">
        <v>5</v>
      </c>
      <c r="K4081" s="26">
        <v>0</v>
      </c>
      <c r="L4081" s="26">
        <v>54</v>
      </c>
      <c r="M4081" s="25" t="b">
        <v>0</v>
      </c>
      <c r="N4081" s="26" t="b">
        <v>1</v>
      </c>
      <c r="O4081" s="26" t="s">
        <v>6983</v>
      </c>
      <c r="P4081" s="27" t="s">
        <v>15185</v>
      </c>
      <c r="Q4081" s="26" t="s">
        <v>6991</v>
      </c>
      <c r="R4081" s="26" t="s">
        <v>15186</v>
      </c>
    </row>
    <row r="4082" spans="2:18" x14ac:dyDescent="0.3">
      <c r="B4082" s="25" t="s">
        <v>26475</v>
      </c>
      <c r="C4082" s="26" t="s">
        <v>26476</v>
      </c>
      <c r="D4082" s="26" t="s">
        <v>18560</v>
      </c>
      <c r="E4082" s="26" t="s">
        <v>18561</v>
      </c>
      <c r="F4082" s="26">
        <v>63113</v>
      </c>
      <c r="G4082" s="26">
        <v>46879</v>
      </c>
      <c r="H4082" s="26">
        <v>2158</v>
      </c>
      <c r="I4082" s="26">
        <v>1112</v>
      </c>
      <c r="J4082" s="26">
        <v>18</v>
      </c>
      <c r="K4082" s="26">
        <v>0</v>
      </c>
      <c r="L4082" s="26">
        <v>0</v>
      </c>
      <c r="M4082" s="25" t="b">
        <v>0</v>
      </c>
      <c r="N4082" s="26" t="b">
        <v>1</v>
      </c>
      <c r="O4082" s="26" t="s">
        <v>6983</v>
      </c>
      <c r="P4082" s="27" t="s">
        <v>26477</v>
      </c>
      <c r="Q4082" s="26" t="s">
        <v>21365</v>
      </c>
      <c r="R4082" s="26" t="s">
        <v>9561</v>
      </c>
    </row>
    <row r="4083" spans="2:18" ht="43.2" x14ac:dyDescent="0.3">
      <c r="B4083" s="25" t="s">
        <v>26478</v>
      </c>
      <c r="C4083" s="26" t="s">
        <v>26479</v>
      </c>
      <c r="D4083" s="26" t="s">
        <v>7492</v>
      </c>
      <c r="E4083" s="26" t="s">
        <v>7493</v>
      </c>
      <c r="F4083" s="26">
        <v>50731</v>
      </c>
      <c r="G4083" s="26">
        <v>38740</v>
      </c>
      <c r="H4083" s="26">
        <v>2059</v>
      </c>
      <c r="I4083" s="26">
        <v>4989</v>
      </c>
      <c r="J4083" s="26">
        <v>23</v>
      </c>
      <c r="K4083" s="26">
        <v>2</v>
      </c>
      <c r="L4083" s="26">
        <v>0</v>
      </c>
      <c r="M4083" s="25" t="b">
        <v>0</v>
      </c>
      <c r="N4083" s="26" t="b">
        <v>1</v>
      </c>
      <c r="O4083" s="26" t="s">
        <v>6983</v>
      </c>
      <c r="P4083" s="27" t="s">
        <v>26480</v>
      </c>
      <c r="Q4083" s="26" t="s">
        <v>11751</v>
      </c>
      <c r="R4083" s="26" t="s">
        <v>9441</v>
      </c>
    </row>
    <row r="4084" spans="2:18" x14ac:dyDescent="0.3">
      <c r="B4084" s="25" t="s">
        <v>26481</v>
      </c>
      <c r="C4084" s="26" t="s">
        <v>26482</v>
      </c>
      <c r="D4084" s="26" t="s">
        <v>10632</v>
      </c>
      <c r="E4084" s="26" t="s">
        <v>10633</v>
      </c>
      <c r="F4084" s="26">
        <v>32465</v>
      </c>
      <c r="G4084" s="26">
        <v>27301</v>
      </c>
      <c r="H4084" s="26">
        <v>970</v>
      </c>
      <c r="I4084" s="26">
        <v>828</v>
      </c>
      <c r="J4084" s="26">
        <v>9</v>
      </c>
      <c r="K4084" s="26">
        <v>0</v>
      </c>
      <c r="L4084" s="26">
        <v>118</v>
      </c>
      <c r="M4084" s="25" t="b">
        <v>0</v>
      </c>
      <c r="N4084" s="26" t="b">
        <v>1</v>
      </c>
      <c r="O4084" s="26" t="s">
        <v>6983</v>
      </c>
      <c r="P4084" s="26" t="s">
        <v>14473</v>
      </c>
      <c r="Q4084" s="26" t="s">
        <v>6991</v>
      </c>
      <c r="R4084" s="26" t="s">
        <v>9561</v>
      </c>
    </row>
    <row r="4085" spans="2:18" x14ac:dyDescent="0.3">
      <c r="B4085" s="25" t="s">
        <v>26483</v>
      </c>
      <c r="C4085" s="26" t="s">
        <v>26484</v>
      </c>
      <c r="D4085" s="26" t="s">
        <v>7600</v>
      </c>
      <c r="E4085" s="26" t="s">
        <v>7601</v>
      </c>
      <c r="F4085" s="26">
        <v>10478</v>
      </c>
      <c r="G4085" s="26">
        <v>39913</v>
      </c>
      <c r="H4085" s="26">
        <v>219</v>
      </c>
      <c r="I4085" s="26">
        <v>421</v>
      </c>
      <c r="J4085" s="26">
        <v>1</v>
      </c>
      <c r="K4085" s="26">
        <v>0</v>
      </c>
      <c r="L4085" s="26">
        <v>71</v>
      </c>
      <c r="M4085" s="25" t="b">
        <v>0</v>
      </c>
      <c r="N4085" s="26" t="b">
        <v>0</v>
      </c>
      <c r="O4085" s="26" t="s">
        <v>6983</v>
      </c>
      <c r="P4085" s="26" t="s">
        <v>15012</v>
      </c>
      <c r="Q4085" s="26" t="s">
        <v>6991</v>
      </c>
      <c r="R4085" s="26" t="s">
        <v>6991</v>
      </c>
    </row>
    <row r="4086" spans="2:18" x14ac:dyDescent="0.3">
      <c r="B4086" s="25" t="s">
        <v>26485</v>
      </c>
      <c r="C4086" s="26" t="s">
        <v>26486</v>
      </c>
      <c r="D4086" s="26" t="s">
        <v>8823</v>
      </c>
      <c r="E4086" s="26" t="s">
        <v>8824</v>
      </c>
      <c r="F4086" s="26">
        <v>288794</v>
      </c>
      <c r="G4086" s="26">
        <v>158011</v>
      </c>
      <c r="H4086" s="26">
        <v>1474</v>
      </c>
      <c r="I4086" s="26">
        <v>1284</v>
      </c>
      <c r="J4086" s="26">
        <v>213</v>
      </c>
      <c r="K4086" s="26">
        <v>0</v>
      </c>
      <c r="L4086" s="26">
        <v>11</v>
      </c>
      <c r="M4086" s="25" t="b">
        <v>0</v>
      </c>
      <c r="N4086" s="26" t="b">
        <v>0</v>
      </c>
      <c r="O4086" s="26" t="s">
        <v>6983</v>
      </c>
      <c r="P4086" s="26" t="s">
        <v>19120</v>
      </c>
      <c r="Q4086" s="26" t="s">
        <v>19121</v>
      </c>
      <c r="R4086" s="26" t="s">
        <v>9561</v>
      </c>
    </row>
    <row r="4087" spans="2:18" x14ac:dyDescent="0.3">
      <c r="B4087" s="25" t="s">
        <v>26487</v>
      </c>
      <c r="C4087" s="26" t="s">
        <v>26486</v>
      </c>
      <c r="D4087" s="26" t="s">
        <v>14436</v>
      </c>
      <c r="E4087" s="26" t="s">
        <v>14437</v>
      </c>
      <c r="F4087" s="26">
        <v>8232</v>
      </c>
      <c r="G4087" s="26">
        <v>27434</v>
      </c>
      <c r="H4087" s="26">
        <v>1507</v>
      </c>
      <c r="I4087" s="26">
        <v>4055</v>
      </c>
      <c r="J4087" s="26">
        <v>10</v>
      </c>
      <c r="K4087" s="26">
        <v>0</v>
      </c>
      <c r="L4087" s="26">
        <v>2</v>
      </c>
      <c r="M4087" s="25" t="b">
        <v>0</v>
      </c>
      <c r="N4087" s="26" t="b">
        <v>0</v>
      </c>
      <c r="O4087" s="26" t="s">
        <v>6983</v>
      </c>
      <c r="P4087" s="27" t="s">
        <v>26488</v>
      </c>
      <c r="Q4087" s="26" t="s">
        <v>6991</v>
      </c>
      <c r="R4087" s="26" t="s">
        <v>25120</v>
      </c>
    </row>
    <row r="4088" spans="2:18" x14ac:dyDescent="0.3">
      <c r="B4088" s="25" t="s">
        <v>26489</v>
      </c>
      <c r="C4088" s="26" t="s">
        <v>26486</v>
      </c>
      <c r="D4088" s="26" t="s">
        <v>22279</v>
      </c>
      <c r="E4088" s="26" t="s">
        <v>25492</v>
      </c>
      <c r="F4088" s="26">
        <v>58931</v>
      </c>
      <c r="G4088" s="26">
        <v>3305</v>
      </c>
      <c r="H4088" s="26">
        <v>2392</v>
      </c>
      <c r="I4088" s="26">
        <v>1873</v>
      </c>
      <c r="J4088" s="26">
        <v>51</v>
      </c>
      <c r="K4088" s="26">
        <v>0</v>
      </c>
      <c r="L4088" s="26">
        <v>140</v>
      </c>
      <c r="M4088" s="25" t="b">
        <v>0</v>
      </c>
      <c r="N4088" s="26" t="b">
        <v>1</v>
      </c>
      <c r="O4088" s="26" t="s">
        <v>6983</v>
      </c>
      <c r="P4088" s="27" t="s">
        <v>15237</v>
      </c>
      <c r="Q4088" s="26" t="s">
        <v>9882</v>
      </c>
      <c r="R4088" s="26" t="s">
        <v>15238</v>
      </c>
    </row>
    <row r="4089" spans="2:18" x14ac:dyDescent="0.3">
      <c r="B4089" s="25" t="s">
        <v>26490</v>
      </c>
      <c r="C4089" s="26" t="s">
        <v>26491</v>
      </c>
      <c r="D4089" s="26" t="s">
        <v>8339</v>
      </c>
      <c r="E4089" s="26" t="s">
        <v>8340</v>
      </c>
      <c r="F4089" s="26">
        <v>325530</v>
      </c>
      <c r="G4089" s="26">
        <v>61220</v>
      </c>
      <c r="H4089" s="26">
        <v>2035</v>
      </c>
      <c r="I4089" s="26">
        <v>2790</v>
      </c>
      <c r="J4089" s="26">
        <v>311</v>
      </c>
      <c r="K4089" s="26">
        <v>0</v>
      </c>
      <c r="L4089" s="26">
        <v>72</v>
      </c>
      <c r="M4089" s="25" t="b">
        <v>0</v>
      </c>
      <c r="N4089" s="26" t="b">
        <v>1</v>
      </c>
      <c r="O4089" s="26" t="s">
        <v>6983</v>
      </c>
      <c r="P4089" s="27" t="s">
        <v>14743</v>
      </c>
      <c r="Q4089" s="26" t="s">
        <v>9882</v>
      </c>
      <c r="R4089" s="26" t="s">
        <v>9561</v>
      </c>
    </row>
    <row r="4090" spans="2:18" x14ac:dyDescent="0.3">
      <c r="B4090" s="25" t="s">
        <v>26492</v>
      </c>
      <c r="C4090" s="26" t="s">
        <v>26493</v>
      </c>
      <c r="D4090" s="26" t="s">
        <v>25864</v>
      </c>
      <c r="E4090" s="26" t="s">
        <v>25865</v>
      </c>
      <c r="F4090" s="26">
        <v>10012</v>
      </c>
      <c r="G4090" s="26">
        <v>303</v>
      </c>
      <c r="H4090" s="26">
        <v>1024</v>
      </c>
      <c r="I4090" s="26">
        <v>3011</v>
      </c>
      <c r="J4090" s="26">
        <v>31</v>
      </c>
      <c r="K4090" s="26">
        <v>0</v>
      </c>
      <c r="L4090" s="26">
        <v>0</v>
      </c>
      <c r="M4090" s="25" t="b">
        <v>0</v>
      </c>
      <c r="N4090" s="26" t="b">
        <v>1</v>
      </c>
      <c r="O4090" s="26" t="s">
        <v>6983</v>
      </c>
      <c r="P4090" s="27" t="s">
        <v>26494</v>
      </c>
      <c r="Q4090" s="26" t="s">
        <v>6991</v>
      </c>
    </row>
    <row r="4091" spans="2:18" x14ac:dyDescent="0.3">
      <c r="B4091" s="25" t="s">
        <v>26495</v>
      </c>
      <c r="C4091" s="26" t="s">
        <v>26496</v>
      </c>
      <c r="D4091" s="26" t="s">
        <v>8823</v>
      </c>
      <c r="E4091" s="26" t="s">
        <v>8824</v>
      </c>
      <c r="F4091" s="26">
        <v>288794</v>
      </c>
      <c r="G4091" s="26">
        <v>158011</v>
      </c>
      <c r="H4091" s="26">
        <v>1474</v>
      </c>
      <c r="I4091" s="26">
        <v>1284</v>
      </c>
      <c r="J4091" s="26">
        <v>213</v>
      </c>
      <c r="K4091" s="26">
        <v>0</v>
      </c>
      <c r="L4091" s="26">
        <v>90</v>
      </c>
      <c r="M4091" s="25" t="b">
        <v>0</v>
      </c>
      <c r="N4091" s="26" t="b">
        <v>0</v>
      </c>
      <c r="O4091" s="26" t="s">
        <v>6983</v>
      </c>
      <c r="P4091" s="27" t="s">
        <v>15022</v>
      </c>
      <c r="Q4091" s="26" t="s">
        <v>6991</v>
      </c>
      <c r="R4091" s="26" t="s">
        <v>6991</v>
      </c>
    </row>
    <row r="4092" spans="2:18" x14ac:dyDescent="0.3">
      <c r="B4092" s="25" t="s">
        <v>26497</v>
      </c>
      <c r="C4092" s="26" t="s">
        <v>26498</v>
      </c>
      <c r="D4092" s="26" t="s">
        <v>23676</v>
      </c>
      <c r="E4092" s="26" t="s">
        <v>23677</v>
      </c>
      <c r="F4092" s="26">
        <v>146301</v>
      </c>
      <c r="G4092" s="26">
        <v>58316</v>
      </c>
      <c r="H4092" s="26">
        <v>1214</v>
      </c>
      <c r="I4092" s="26">
        <v>2455</v>
      </c>
      <c r="J4092" s="26">
        <v>188</v>
      </c>
      <c r="K4092" s="26">
        <v>0</v>
      </c>
      <c r="L4092" s="26">
        <v>83</v>
      </c>
      <c r="M4092" s="25" t="b">
        <v>0</v>
      </c>
      <c r="N4092" s="26" t="b">
        <v>0</v>
      </c>
      <c r="O4092" s="26" t="s">
        <v>6983</v>
      </c>
      <c r="P4092" s="27" t="s">
        <v>14735</v>
      </c>
      <c r="Q4092" s="26" t="s">
        <v>6991</v>
      </c>
      <c r="R4092" s="26" t="s">
        <v>6991</v>
      </c>
    </row>
    <row r="4093" spans="2:18" ht="28.8" x14ac:dyDescent="0.3">
      <c r="B4093" s="25" t="s">
        <v>26499</v>
      </c>
      <c r="C4093" s="26" t="s">
        <v>26500</v>
      </c>
      <c r="D4093" s="26" t="s">
        <v>15443</v>
      </c>
      <c r="E4093" s="26" t="s">
        <v>15444</v>
      </c>
      <c r="F4093" s="26">
        <v>13684</v>
      </c>
      <c r="G4093" s="26">
        <v>39253</v>
      </c>
      <c r="H4093" s="26">
        <v>377</v>
      </c>
      <c r="I4093" s="26">
        <v>1109</v>
      </c>
      <c r="J4093" s="26">
        <v>13</v>
      </c>
      <c r="K4093" s="26">
        <v>2</v>
      </c>
      <c r="L4093" s="26">
        <v>0</v>
      </c>
      <c r="M4093" s="25" t="b">
        <v>0</v>
      </c>
      <c r="N4093" s="26" t="b">
        <v>1</v>
      </c>
      <c r="O4093" s="26" t="s">
        <v>6983</v>
      </c>
      <c r="P4093" s="27" t="s">
        <v>26501</v>
      </c>
      <c r="Q4093" s="26" t="s">
        <v>6991</v>
      </c>
      <c r="R4093" s="26" t="s">
        <v>25186</v>
      </c>
    </row>
    <row r="4094" spans="2:18" x14ac:dyDescent="0.3">
      <c r="B4094" s="25" t="s">
        <v>26502</v>
      </c>
      <c r="C4094" s="26" t="s">
        <v>26503</v>
      </c>
      <c r="D4094" s="26" t="s">
        <v>23676</v>
      </c>
      <c r="E4094" s="26" t="s">
        <v>23677</v>
      </c>
      <c r="F4094" s="26">
        <v>146301</v>
      </c>
      <c r="G4094" s="26">
        <v>58316</v>
      </c>
      <c r="H4094" s="26">
        <v>1214</v>
      </c>
      <c r="I4094" s="26">
        <v>2455</v>
      </c>
      <c r="J4094" s="26">
        <v>188</v>
      </c>
      <c r="K4094" s="26">
        <v>0</v>
      </c>
      <c r="L4094" s="26">
        <v>72</v>
      </c>
      <c r="M4094" s="25" t="b">
        <v>0</v>
      </c>
      <c r="N4094" s="26" t="b">
        <v>0</v>
      </c>
      <c r="O4094" s="26" t="s">
        <v>6983</v>
      </c>
      <c r="P4094" s="27" t="s">
        <v>14743</v>
      </c>
      <c r="Q4094" s="26" t="s">
        <v>9882</v>
      </c>
      <c r="R4094" s="26" t="s">
        <v>9561</v>
      </c>
    </row>
    <row r="4095" spans="2:18" x14ac:dyDescent="0.3">
      <c r="B4095" s="25" t="s">
        <v>26504</v>
      </c>
      <c r="C4095" s="26" t="s">
        <v>26505</v>
      </c>
      <c r="D4095" s="26" t="s">
        <v>24947</v>
      </c>
      <c r="E4095" s="26" t="s">
        <v>25371</v>
      </c>
      <c r="F4095" s="26">
        <v>723</v>
      </c>
      <c r="G4095" s="26">
        <v>2</v>
      </c>
      <c r="H4095" s="26">
        <v>34</v>
      </c>
      <c r="I4095" s="26">
        <v>115</v>
      </c>
      <c r="J4095" s="26">
        <v>0</v>
      </c>
      <c r="K4095" s="26">
        <v>3</v>
      </c>
      <c r="L4095" s="26">
        <v>0</v>
      </c>
      <c r="M4095" s="25" t="b">
        <v>0</v>
      </c>
      <c r="N4095" s="26" t="b">
        <v>0</v>
      </c>
      <c r="O4095" s="26" t="s">
        <v>6983</v>
      </c>
      <c r="P4095" s="27" t="s">
        <v>26506</v>
      </c>
      <c r="Q4095" s="26" t="s">
        <v>10172</v>
      </c>
    </row>
    <row r="4096" spans="2:18" x14ac:dyDescent="0.3">
      <c r="B4096" s="25" t="s">
        <v>26507</v>
      </c>
      <c r="C4096" s="26" t="s">
        <v>26508</v>
      </c>
      <c r="D4096" s="26" t="s">
        <v>25059</v>
      </c>
      <c r="E4096" s="26" t="s">
        <v>25060</v>
      </c>
      <c r="F4096" s="26">
        <v>31600</v>
      </c>
      <c r="G4096" s="26">
        <v>3244</v>
      </c>
      <c r="H4096" s="26">
        <v>1636</v>
      </c>
      <c r="I4096" s="26">
        <v>1120</v>
      </c>
      <c r="J4096" s="26">
        <v>29</v>
      </c>
      <c r="K4096" s="26">
        <v>0</v>
      </c>
      <c r="L4096" s="26">
        <v>0</v>
      </c>
      <c r="M4096" s="25" t="b">
        <v>0</v>
      </c>
      <c r="N4096" s="26" t="b">
        <v>1</v>
      </c>
      <c r="O4096" s="26" t="s">
        <v>6983</v>
      </c>
      <c r="P4096" s="27" t="s">
        <v>26509</v>
      </c>
      <c r="Q4096" s="26" t="s">
        <v>6991</v>
      </c>
    </row>
    <row r="4097" spans="2:18" x14ac:dyDescent="0.3">
      <c r="B4097" s="25" t="s">
        <v>26510</v>
      </c>
      <c r="C4097" s="26" t="s">
        <v>26511</v>
      </c>
      <c r="D4097" s="26" t="s">
        <v>8823</v>
      </c>
      <c r="E4097" s="26" t="s">
        <v>8824</v>
      </c>
      <c r="F4097" s="26">
        <v>288794</v>
      </c>
      <c r="G4097" s="26">
        <v>158011</v>
      </c>
      <c r="H4097" s="26">
        <v>1474</v>
      </c>
      <c r="I4097" s="26">
        <v>1284</v>
      </c>
      <c r="J4097" s="26">
        <v>213</v>
      </c>
      <c r="K4097" s="26">
        <v>0</v>
      </c>
      <c r="L4097" s="26">
        <v>16</v>
      </c>
      <c r="M4097" s="25" t="b">
        <v>0</v>
      </c>
      <c r="N4097" s="26" t="b">
        <v>0</v>
      </c>
      <c r="O4097" s="26" t="s">
        <v>6983</v>
      </c>
      <c r="P4097" s="27" t="s">
        <v>19729</v>
      </c>
      <c r="Q4097" s="26" t="s">
        <v>9882</v>
      </c>
      <c r="R4097" s="26" t="s">
        <v>9561</v>
      </c>
    </row>
    <row r="4098" spans="2:18" x14ac:dyDescent="0.3">
      <c r="B4098" s="25" t="s">
        <v>26512</v>
      </c>
      <c r="C4098" s="26" t="s">
        <v>26513</v>
      </c>
      <c r="D4098" s="26" t="s">
        <v>18478</v>
      </c>
      <c r="E4098" s="26" t="s">
        <v>18479</v>
      </c>
      <c r="F4098" s="26">
        <v>58011</v>
      </c>
      <c r="G4098" s="26">
        <v>15972</v>
      </c>
      <c r="H4098" s="26">
        <v>331</v>
      </c>
      <c r="I4098" s="26">
        <v>331</v>
      </c>
      <c r="J4098" s="26">
        <v>64</v>
      </c>
      <c r="K4098" s="26">
        <v>0</v>
      </c>
      <c r="L4098" s="26">
        <v>84</v>
      </c>
      <c r="M4098" s="25" t="b">
        <v>0</v>
      </c>
      <c r="N4098" s="26" t="b">
        <v>1</v>
      </c>
      <c r="O4098" s="26" t="s">
        <v>6983</v>
      </c>
      <c r="P4098" s="27" t="s">
        <v>14972</v>
      </c>
      <c r="Q4098" s="26" t="s">
        <v>6991</v>
      </c>
      <c r="R4098" s="26" t="s">
        <v>8764</v>
      </c>
    </row>
    <row r="4099" spans="2:18" x14ac:dyDescent="0.3">
      <c r="B4099" s="25" t="s">
        <v>26514</v>
      </c>
      <c r="C4099" s="26" t="s">
        <v>26515</v>
      </c>
      <c r="D4099" s="26" t="s">
        <v>22536</v>
      </c>
      <c r="E4099" s="26" t="s">
        <v>23042</v>
      </c>
      <c r="F4099" s="26">
        <v>47469</v>
      </c>
      <c r="G4099" s="26">
        <v>15181</v>
      </c>
      <c r="H4099" s="26">
        <v>2049</v>
      </c>
      <c r="I4099" s="26">
        <v>2309</v>
      </c>
      <c r="J4099" s="26">
        <v>98</v>
      </c>
      <c r="K4099" s="26">
        <v>0</v>
      </c>
      <c r="L4099" s="26">
        <v>118</v>
      </c>
      <c r="M4099" s="25" t="b">
        <v>0</v>
      </c>
      <c r="N4099" s="26" t="b">
        <v>0</v>
      </c>
      <c r="O4099" s="26" t="s">
        <v>6983</v>
      </c>
      <c r="P4099" s="26" t="s">
        <v>14473</v>
      </c>
      <c r="Q4099" s="26" t="s">
        <v>6991</v>
      </c>
      <c r="R4099" s="26" t="s">
        <v>9561</v>
      </c>
    </row>
    <row r="4100" spans="2:18" ht="43.2" x14ac:dyDescent="0.3">
      <c r="B4100" s="25" t="s">
        <v>26516</v>
      </c>
      <c r="C4100" s="26" t="s">
        <v>26515</v>
      </c>
      <c r="D4100" s="26" t="s">
        <v>14436</v>
      </c>
      <c r="E4100" s="26" t="s">
        <v>14437</v>
      </c>
      <c r="F4100" s="26">
        <v>8232</v>
      </c>
      <c r="G4100" s="26">
        <v>27434</v>
      </c>
      <c r="H4100" s="26">
        <v>1507</v>
      </c>
      <c r="I4100" s="26">
        <v>4055</v>
      </c>
      <c r="J4100" s="26">
        <v>10</v>
      </c>
      <c r="K4100" s="26">
        <v>0</v>
      </c>
      <c r="L4100" s="26">
        <v>5</v>
      </c>
      <c r="M4100" s="25" t="b">
        <v>0</v>
      </c>
      <c r="N4100" s="26" t="b">
        <v>0</v>
      </c>
      <c r="O4100" s="26" t="s">
        <v>6983</v>
      </c>
      <c r="P4100" s="27" t="s">
        <v>22278</v>
      </c>
      <c r="Q4100" s="26" t="s">
        <v>6991</v>
      </c>
      <c r="R4100" s="26" t="s">
        <v>22279</v>
      </c>
    </row>
    <row r="4101" spans="2:18" x14ac:dyDescent="0.3">
      <c r="B4101" s="25" t="s">
        <v>26517</v>
      </c>
      <c r="C4101" s="26" t="s">
        <v>26515</v>
      </c>
      <c r="D4101" s="26" t="s">
        <v>9561</v>
      </c>
      <c r="E4101" s="26" t="s">
        <v>10142</v>
      </c>
      <c r="F4101" s="26">
        <v>5736</v>
      </c>
      <c r="G4101" s="26">
        <v>8712</v>
      </c>
      <c r="H4101" s="26">
        <v>42284</v>
      </c>
      <c r="I4101" s="26">
        <v>456</v>
      </c>
      <c r="J4101" s="26">
        <v>345</v>
      </c>
      <c r="K4101" s="26">
        <v>104</v>
      </c>
      <c r="L4101" s="26">
        <v>12</v>
      </c>
      <c r="M4101" s="25" t="b">
        <v>1</v>
      </c>
      <c r="N4101" s="26" t="b">
        <v>1</v>
      </c>
      <c r="O4101" s="26" t="s">
        <v>6983</v>
      </c>
      <c r="P4101" s="26" t="s">
        <v>26518</v>
      </c>
      <c r="Q4101" s="26" t="s">
        <v>6991</v>
      </c>
      <c r="R4101" s="26" t="s">
        <v>26519</v>
      </c>
    </row>
    <row r="4102" spans="2:18" x14ac:dyDescent="0.3">
      <c r="B4102" s="25" t="s">
        <v>26520</v>
      </c>
      <c r="C4102" s="26" t="s">
        <v>26521</v>
      </c>
      <c r="D4102" s="26" t="s">
        <v>23676</v>
      </c>
      <c r="E4102" s="26" t="s">
        <v>23677</v>
      </c>
      <c r="F4102" s="26">
        <v>146301</v>
      </c>
      <c r="G4102" s="26">
        <v>58316</v>
      </c>
      <c r="H4102" s="26">
        <v>1214</v>
      </c>
      <c r="I4102" s="26">
        <v>2455</v>
      </c>
      <c r="J4102" s="26">
        <v>188</v>
      </c>
      <c r="K4102" s="26">
        <v>0</v>
      </c>
      <c r="L4102" s="26">
        <v>118</v>
      </c>
      <c r="M4102" s="25" t="b">
        <v>0</v>
      </c>
      <c r="N4102" s="26" t="b">
        <v>0</v>
      </c>
      <c r="O4102" s="26" t="s">
        <v>6983</v>
      </c>
      <c r="P4102" s="26" t="s">
        <v>14473</v>
      </c>
      <c r="Q4102" s="26" t="s">
        <v>6991</v>
      </c>
      <c r="R4102" s="26" t="s">
        <v>9561</v>
      </c>
    </row>
    <row r="4103" spans="2:18" x14ac:dyDescent="0.3">
      <c r="B4103" s="25" t="s">
        <v>26522</v>
      </c>
      <c r="C4103" s="26" t="s">
        <v>26523</v>
      </c>
      <c r="D4103" s="26" t="s">
        <v>8705</v>
      </c>
      <c r="E4103" s="26" t="s">
        <v>8706</v>
      </c>
      <c r="F4103" s="26">
        <v>38968</v>
      </c>
      <c r="G4103" s="26">
        <v>53863</v>
      </c>
      <c r="H4103" s="26">
        <v>586</v>
      </c>
      <c r="I4103" s="26">
        <v>436</v>
      </c>
      <c r="J4103" s="26">
        <v>4</v>
      </c>
      <c r="K4103" s="26">
        <v>0</v>
      </c>
      <c r="L4103" s="26">
        <v>140</v>
      </c>
      <c r="M4103" s="25" t="b">
        <v>0</v>
      </c>
      <c r="N4103" s="26" t="b">
        <v>1</v>
      </c>
      <c r="O4103" s="26" t="s">
        <v>6983</v>
      </c>
      <c r="P4103" s="26" t="s">
        <v>15237</v>
      </c>
      <c r="Q4103" s="26" t="s">
        <v>9882</v>
      </c>
      <c r="R4103" s="26" t="s">
        <v>15238</v>
      </c>
    </row>
    <row r="4104" spans="2:18" x14ac:dyDescent="0.3">
      <c r="B4104" s="25" t="s">
        <v>26524</v>
      </c>
      <c r="C4104" s="26" t="s">
        <v>26523</v>
      </c>
      <c r="D4104" s="26" t="s">
        <v>26525</v>
      </c>
      <c r="E4104" s="26" t="s">
        <v>26526</v>
      </c>
      <c r="F4104" s="26">
        <v>2714</v>
      </c>
      <c r="G4104" s="26">
        <v>3193</v>
      </c>
      <c r="H4104" s="26">
        <v>404</v>
      </c>
      <c r="I4104" s="26">
        <v>444</v>
      </c>
      <c r="J4104" s="26">
        <v>0</v>
      </c>
      <c r="K4104" s="26">
        <v>0</v>
      </c>
      <c r="L4104" s="26">
        <v>83</v>
      </c>
      <c r="M4104" s="25" t="b">
        <v>0</v>
      </c>
      <c r="N4104" s="26" t="b">
        <v>0</v>
      </c>
      <c r="O4104" s="26" t="s">
        <v>6983</v>
      </c>
      <c r="P4104" s="26" t="s">
        <v>14735</v>
      </c>
      <c r="Q4104" s="26" t="s">
        <v>6991</v>
      </c>
      <c r="R4104" s="26" t="s">
        <v>6991</v>
      </c>
    </row>
    <row r="4105" spans="2:18" x14ac:dyDescent="0.3">
      <c r="B4105" s="25" t="s">
        <v>26527</v>
      </c>
      <c r="C4105" s="26" t="s">
        <v>26528</v>
      </c>
      <c r="D4105" s="26" t="s">
        <v>25941</v>
      </c>
      <c r="E4105" s="26" t="s">
        <v>25942</v>
      </c>
      <c r="F4105" s="26">
        <v>15058</v>
      </c>
      <c r="G4105" s="26">
        <v>7798</v>
      </c>
      <c r="H4105" s="26">
        <v>102</v>
      </c>
      <c r="I4105" s="26">
        <v>175</v>
      </c>
      <c r="J4105" s="26">
        <v>7</v>
      </c>
      <c r="K4105" s="26">
        <v>1</v>
      </c>
      <c r="L4105" s="26">
        <v>0</v>
      </c>
      <c r="M4105" s="25" t="b">
        <v>0</v>
      </c>
      <c r="N4105" s="26" t="b">
        <v>0</v>
      </c>
      <c r="O4105" s="26" t="s">
        <v>6983</v>
      </c>
      <c r="P4105" s="27" t="s">
        <v>26529</v>
      </c>
      <c r="Q4105" s="26" t="s">
        <v>9882</v>
      </c>
    </row>
    <row r="4106" spans="2:18" x14ac:dyDescent="0.3">
      <c r="B4106" s="25" t="s">
        <v>26530</v>
      </c>
      <c r="C4106" s="26" t="s">
        <v>26528</v>
      </c>
      <c r="D4106" s="26" t="s">
        <v>23676</v>
      </c>
      <c r="E4106" s="26" t="s">
        <v>23677</v>
      </c>
      <c r="F4106" s="26">
        <v>146301</v>
      </c>
      <c r="G4106" s="26">
        <v>58316</v>
      </c>
      <c r="H4106" s="26">
        <v>1214</v>
      </c>
      <c r="I4106" s="26">
        <v>2455</v>
      </c>
      <c r="J4106" s="26">
        <v>188</v>
      </c>
      <c r="K4106" s="26">
        <v>0</v>
      </c>
      <c r="L4106" s="26">
        <v>140</v>
      </c>
      <c r="M4106" s="25" t="b">
        <v>0</v>
      </c>
      <c r="N4106" s="26" t="b">
        <v>0</v>
      </c>
      <c r="O4106" s="26" t="s">
        <v>6983</v>
      </c>
      <c r="P4106" s="27" t="s">
        <v>15237</v>
      </c>
      <c r="Q4106" s="26" t="s">
        <v>9882</v>
      </c>
      <c r="R4106" s="26" t="s">
        <v>15238</v>
      </c>
    </row>
    <row r="4107" spans="2:18" ht="86.4" x14ac:dyDescent="0.3">
      <c r="B4107" s="25" t="s">
        <v>26531</v>
      </c>
      <c r="C4107" s="26" t="s">
        <v>26532</v>
      </c>
      <c r="D4107" s="26" t="s">
        <v>10186</v>
      </c>
      <c r="E4107" s="26" t="s">
        <v>10187</v>
      </c>
      <c r="F4107" s="26">
        <v>14150</v>
      </c>
      <c r="G4107" s="26">
        <v>23711</v>
      </c>
      <c r="H4107" s="26">
        <v>3680</v>
      </c>
      <c r="I4107" s="26">
        <v>2781</v>
      </c>
      <c r="J4107" s="26">
        <v>33</v>
      </c>
      <c r="K4107" s="26">
        <v>0</v>
      </c>
      <c r="L4107" s="26">
        <v>12</v>
      </c>
      <c r="M4107" s="25" t="b">
        <v>0</v>
      </c>
      <c r="N4107" s="26" t="b">
        <v>1</v>
      </c>
      <c r="O4107" s="26" t="s">
        <v>6983</v>
      </c>
      <c r="P4107" s="27" t="s">
        <v>17549</v>
      </c>
      <c r="Q4107" s="26" t="s">
        <v>6991</v>
      </c>
      <c r="R4107" s="26" t="s">
        <v>6995</v>
      </c>
    </row>
    <row r="4108" spans="2:18" x14ac:dyDescent="0.3">
      <c r="B4108" s="25" t="s">
        <v>26533</v>
      </c>
      <c r="C4108" s="26" t="s">
        <v>26534</v>
      </c>
      <c r="D4108" s="26" t="s">
        <v>9219</v>
      </c>
      <c r="E4108" s="26" t="s">
        <v>9220</v>
      </c>
      <c r="F4108" s="26">
        <v>7346</v>
      </c>
      <c r="G4108" s="26">
        <v>3530</v>
      </c>
      <c r="H4108" s="26">
        <v>77</v>
      </c>
      <c r="I4108" s="26">
        <v>203</v>
      </c>
      <c r="J4108" s="26">
        <v>0</v>
      </c>
      <c r="K4108" s="26">
        <v>1</v>
      </c>
      <c r="L4108" s="26">
        <v>0</v>
      </c>
      <c r="M4108" s="25" t="b">
        <v>0</v>
      </c>
      <c r="N4108" s="26" t="b">
        <v>0</v>
      </c>
      <c r="O4108" s="26" t="s">
        <v>6983</v>
      </c>
      <c r="P4108" s="26" t="s">
        <v>26535</v>
      </c>
      <c r="Q4108" s="26" t="s">
        <v>6991</v>
      </c>
      <c r="R4108" s="26" t="s">
        <v>26536</v>
      </c>
    </row>
    <row r="4109" spans="2:18" x14ac:dyDescent="0.3">
      <c r="B4109" s="25" t="s">
        <v>26537</v>
      </c>
      <c r="C4109" s="26" t="s">
        <v>26538</v>
      </c>
      <c r="D4109" s="26" t="s">
        <v>26346</v>
      </c>
      <c r="E4109" s="26" t="s">
        <v>26347</v>
      </c>
      <c r="F4109" s="26">
        <v>6873</v>
      </c>
      <c r="G4109" s="26">
        <v>34081</v>
      </c>
      <c r="H4109" s="26">
        <v>409</v>
      </c>
      <c r="I4109" s="26">
        <v>1465</v>
      </c>
      <c r="J4109" s="26">
        <v>1</v>
      </c>
      <c r="K4109" s="26">
        <v>0</v>
      </c>
      <c r="L4109" s="26">
        <v>92</v>
      </c>
      <c r="M4109" s="25" t="b">
        <v>0</v>
      </c>
      <c r="N4109" s="26" t="b">
        <v>1</v>
      </c>
      <c r="O4109" s="26" t="s">
        <v>6983</v>
      </c>
      <c r="P4109" s="27" t="s">
        <v>14395</v>
      </c>
      <c r="Q4109" s="26" t="s">
        <v>6991</v>
      </c>
      <c r="R4109" s="26" t="s">
        <v>11260</v>
      </c>
    </row>
    <row r="4110" spans="2:18" x14ac:dyDescent="0.3">
      <c r="B4110" s="25" t="s">
        <v>26539</v>
      </c>
      <c r="C4110" s="26" t="s">
        <v>26540</v>
      </c>
      <c r="D4110" s="26" t="s">
        <v>6991</v>
      </c>
      <c r="E4110" s="26" t="s">
        <v>7861</v>
      </c>
      <c r="F4110" s="26">
        <v>7776</v>
      </c>
      <c r="G4110" s="26">
        <v>3259</v>
      </c>
      <c r="H4110" s="26">
        <v>306764</v>
      </c>
      <c r="I4110" s="26">
        <v>121</v>
      </c>
      <c r="J4110" s="26">
        <v>1146</v>
      </c>
      <c r="K4110" s="26">
        <v>0</v>
      </c>
      <c r="L4110" s="26">
        <v>140</v>
      </c>
      <c r="M4110" s="25" t="b">
        <v>1</v>
      </c>
      <c r="N4110" s="26" t="b">
        <v>0</v>
      </c>
      <c r="O4110" s="26" t="s">
        <v>6983</v>
      </c>
      <c r="P4110" s="27" t="s">
        <v>15237</v>
      </c>
      <c r="Q4110" s="26" t="s">
        <v>9882</v>
      </c>
      <c r="R4110" s="26" t="s">
        <v>15238</v>
      </c>
    </row>
    <row r="4111" spans="2:18" ht="28.8" x14ac:dyDescent="0.3">
      <c r="B4111" s="25" t="s">
        <v>26541</v>
      </c>
      <c r="C4111" s="26" t="s">
        <v>26542</v>
      </c>
      <c r="D4111" s="26" t="s">
        <v>26543</v>
      </c>
      <c r="E4111" s="26" t="s">
        <v>26544</v>
      </c>
      <c r="F4111" s="26">
        <v>327</v>
      </c>
      <c r="G4111" s="26">
        <v>1087</v>
      </c>
      <c r="H4111" s="26">
        <v>104</v>
      </c>
      <c r="I4111" s="26">
        <v>677</v>
      </c>
      <c r="J4111" s="26">
        <v>1</v>
      </c>
      <c r="K4111" s="26">
        <v>1</v>
      </c>
      <c r="L4111" s="26">
        <v>0</v>
      </c>
      <c r="M4111" s="25" t="b">
        <v>0</v>
      </c>
      <c r="N4111" s="26" t="b">
        <v>0</v>
      </c>
      <c r="O4111" s="26" t="s">
        <v>6983</v>
      </c>
      <c r="P4111" s="27" t="s">
        <v>26545</v>
      </c>
      <c r="Q4111" s="26" t="s">
        <v>6991</v>
      </c>
      <c r="R4111" s="26" t="s">
        <v>26546</v>
      </c>
    </row>
    <row r="4112" spans="2:18" x14ac:dyDescent="0.3">
      <c r="B4112" s="25" t="s">
        <v>26547</v>
      </c>
      <c r="C4112" s="26" t="s">
        <v>26542</v>
      </c>
      <c r="D4112" s="26" t="s">
        <v>18478</v>
      </c>
      <c r="E4112" s="26" t="s">
        <v>18479</v>
      </c>
      <c r="F4112" s="26">
        <v>58011</v>
      </c>
      <c r="G4112" s="26">
        <v>15972</v>
      </c>
      <c r="H4112" s="26">
        <v>331</v>
      </c>
      <c r="I4112" s="26">
        <v>331</v>
      </c>
      <c r="J4112" s="26">
        <v>64</v>
      </c>
      <c r="K4112" s="26">
        <v>0</v>
      </c>
      <c r="L4112" s="26">
        <v>20</v>
      </c>
      <c r="M4112" s="25" t="b">
        <v>0</v>
      </c>
      <c r="N4112" s="26" t="b">
        <v>1</v>
      </c>
      <c r="O4112" s="26" t="s">
        <v>6983</v>
      </c>
      <c r="P4112" s="27" t="s">
        <v>18236</v>
      </c>
      <c r="Q4112" s="26" t="s">
        <v>6991</v>
      </c>
      <c r="R4112" s="26" t="s">
        <v>9561</v>
      </c>
    </row>
    <row r="4113" spans="2:18" x14ac:dyDescent="0.3">
      <c r="B4113" s="25" t="s">
        <v>26548</v>
      </c>
      <c r="C4113" s="26" t="s">
        <v>26549</v>
      </c>
      <c r="D4113" s="26" t="s">
        <v>6995</v>
      </c>
      <c r="E4113" s="26" t="s">
        <v>7240</v>
      </c>
      <c r="F4113" s="26">
        <v>46191</v>
      </c>
      <c r="G4113" s="26">
        <v>70113</v>
      </c>
      <c r="H4113" s="26">
        <v>9878</v>
      </c>
      <c r="I4113" s="26">
        <v>2979</v>
      </c>
      <c r="J4113" s="26">
        <v>90</v>
      </c>
      <c r="K4113" s="26">
        <v>0</v>
      </c>
      <c r="L4113" s="26">
        <v>4</v>
      </c>
      <c r="M4113" s="25" t="b">
        <v>0</v>
      </c>
      <c r="N4113" s="26" t="b">
        <v>1</v>
      </c>
      <c r="O4113" s="26" t="s">
        <v>6983</v>
      </c>
      <c r="P4113" s="27" t="s">
        <v>22755</v>
      </c>
      <c r="Q4113" s="26" t="s">
        <v>6991</v>
      </c>
      <c r="R4113" s="26" t="s">
        <v>10592</v>
      </c>
    </row>
    <row r="4114" spans="2:18" x14ac:dyDescent="0.3">
      <c r="B4114" s="25" t="s">
        <v>26550</v>
      </c>
      <c r="C4114" s="26" t="s">
        <v>26551</v>
      </c>
      <c r="D4114" s="26" t="s">
        <v>10632</v>
      </c>
      <c r="E4114" s="26" t="s">
        <v>10633</v>
      </c>
      <c r="F4114" s="26">
        <v>32465</v>
      </c>
      <c r="G4114" s="26">
        <v>27301</v>
      </c>
      <c r="H4114" s="26">
        <v>970</v>
      </c>
      <c r="I4114" s="26">
        <v>828</v>
      </c>
      <c r="J4114" s="26">
        <v>9</v>
      </c>
      <c r="K4114" s="26">
        <v>0</v>
      </c>
      <c r="L4114" s="26">
        <v>140</v>
      </c>
      <c r="M4114" s="25" t="b">
        <v>0</v>
      </c>
      <c r="N4114" s="26" t="b">
        <v>1</v>
      </c>
      <c r="O4114" s="26" t="s">
        <v>6983</v>
      </c>
      <c r="P4114" s="26" t="s">
        <v>15237</v>
      </c>
      <c r="Q4114" s="26" t="s">
        <v>9882</v>
      </c>
      <c r="R4114" s="26" t="s">
        <v>15238</v>
      </c>
    </row>
    <row r="4115" spans="2:18" x14ac:dyDescent="0.3">
      <c r="B4115" s="25" t="s">
        <v>26552</v>
      </c>
      <c r="C4115" s="26" t="s">
        <v>26553</v>
      </c>
      <c r="D4115" s="26" t="s">
        <v>10202</v>
      </c>
      <c r="E4115" s="26" t="s">
        <v>10203</v>
      </c>
      <c r="F4115" s="26">
        <v>10892</v>
      </c>
      <c r="G4115" s="26">
        <v>15967</v>
      </c>
      <c r="H4115" s="26">
        <v>289</v>
      </c>
      <c r="I4115" s="26">
        <v>1232</v>
      </c>
      <c r="J4115" s="26">
        <v>5</v>
      </c>
      <c r="K4115" s="26">
        <v>0</v>
      </c>
      <c r="L4115" s="26">
        <v>140</v>
      </c>
      <c r="M4115" s="25" t="b">
        <v>0</v>
      </c>
      <c r="N4115" s="26" t="b">
        <v>1</v>
      </c>
      <c r="O4115" s="26" t="s">
        <v>6983</v>
      </c>
      <c r="P4115" s="27" t="s">
        <v>15237</v>
      </c>
      <c r="Q4115" s="26" t="s">
        <v>9882</v>
      </c>
      <c r="R4115" s="26" t="s">
        <v>15238</v>
      </c>
    </row>
    <row r="4116" spans="2:18" x14ac:dyDescent="0.3">
      <c r="B4116" s="25" t="s">
        <v>26554</v>
      </c>
      <c r="C4116" s="26" t="s">
        <v>26555</v>
      </c>
      <c r="D4116" s="26" t="s">
        <v>6991</v>
      </c>
      <c r="E4116" s="26" t="s">
        <v>7861</v>
      </c>
      <c r="F4116" s="26">
        <v>7776</v>
      </c>
      <c r="G4116" s="26">
        <v>3259</v>
      </c>
      <c r="H4116" s="26">
        <v>306764</v>
      </c>
      <c r="I4116" s="26">
        <v>121</v>
      </c>
      <c r="J4116" s="26">
        <v>1146</v>
      </c>
      <c r="K4116" s="26">
        <v>0</v>
      </c>
      <c r="L4116" s="26">
        <v>118</v>
      </c>
      <c r="M4116" s="25" t="b">
        <v>1</v>
      </c>
      <c r="N4116" s="26" t="b">
        <v>0</v>
      </c>
      <c r="O4116" s="26" t="s">
        <v>6983</v>
      </c>
      <c r="P4116" s="27" t="s">
        <v>14473</v>
      </c>
      <c r="Q4116" s="26" t="s">
        <v>6991</v>
      </c>
      <c r="R4116" s="26" t="s">
        <v>9561</v>
      </c>
    </row>
    <row r="4117" spans="2:18" ht="28.8" x14ac:dyDescent="0.3">
      <c r="B4117" s="25" t="s">
        <v>26556</v>
      </c>
      <c r="C4117" s="26" t="s">
        <v>26557</v>
      </c>
      <c r="D4117" s="26" t="s">
        <v>7492</v>
      </c>
      <c r="E4117" s="26" t="s">
        <v>7493</v>
      </c>
      <c r="F4117" s="26">
        <v>50731</v>
      </c>
      <c r="G4117" s="26">
        <v>38740</v>
      </c>
      <c r="H4117" s="26">
        <v>2059</v>
      </c>
      <c r="I4117" s="26">
        <v>4989</v>
      </c>
      <c r="J4117" s="26">
        <v>23</v>
      </c>
      <c r="K4117" s="26">
        <v>1</v>
      </c>
      <c r="L4117" s="26">
        <v>0</v>
      </c>
      <c r="M4117" s="25" t="b">
        <v>0</v>
      </c>
      <c r="N4117" s="26" t="b">
        <v>1</v>
      </c>
      <c r="O4117" s="26" t="s">
        <v>6983</v>
      </c>
      <c r="P4117" s="27" t="s">
        <v>26558</v>
      </c>
      <c r="Q4117" s="26" t="s">
        <v>6991</v>
      </c>
      <c r="R4117" s="26" t="s">
        <v>9156</v>
      </c>
    </row>
    <row r="4118" spans="2:18" ht="86.4" x14ac:dyDescent="0.3">
      <c r="B4118" s="25" t="s">
        <v>26559</v>
      </c>
      <c r="C4118" s="26" t="s">
        <v>26560</v>
      </c>
      <c r="D4118" s="26" t="s">
        <v>7402</v>
      </c>
      <c r="E4118" s="26" t="s">
        <v>7487</v>
      </c>
      <c r="F4118" s="26">
        <v>2482</v>
      </c>
      <c r="G4118" s="26">
        <v>900</v>
      </c>
      <c r="H4118" s="26">
        <v>881</v>
      </c>
      <c r="I4118" s="26">
        <v>598</v>
      </c>
      <c r="J4118" s="26">
        <v>3</v>
      </c>
      <c r="K4118" s="26">
        <v>0</v>
      </c>
      <c r="L4118" s="26">
        <v>12</v>
      </c>
      <c r="M4118" s="25" t="b">
        <v>0</v>
      </c>
      <c r="N4118" s="26" t="b">
        <v>0</v>
      </c>
      <c r="O4118" s="26" t="s">
        <v>6983</v>
      </c>
      <c r="P4118" s="27" t="s">
        <v>17549</v>
      </c>
      <c r="Q4118" s="26" t="s">
        <v>6991</v>
      </c>
      <c r="R4118" s="26" t="s">
        <v>6995</v>
      </c>
    </row>
    <row r="4119" spans="2:18" x14ac:dyDescent="0.3">
      <c r="B4119" s="25" t="s">
        <v>26561</v>
      </c>
      <c r="C4119" s="26" t="s">
        <v>26562</v>
      </c>
      <c r="D4119" s="26" t="s">
        <v>9561</v>
      </c>
      <c r="E4119" s="26" t="s">
        <v>10142</v>
      </c>
      <c r="F4119" s="26">
        <v>5736</v>
      </c>
      <c r="G4119" s="26">
        <v>8712</v>
      </c>
      <c r="H4119" s="26">
        <v>42284</v>
      </c>
      <c r="I4119" s="26">
        <v>456</v>
      </c>
      <c r="J4119" s="26">
        <v>345</v>
      </c>
      <c r="K4119" s="26">
        <v>0</v>
      </c>
      <c r="L4119" s="26">
        <v>140</v>
      </c>
      <c r="M4119" s="25" t="b">
        <v>1</v>
      </c>
      <c r="N4119" s="26" t="b">
        <v>1</v>
      </c>
      <c r="O4119" s="26" t="s">
        <v>6983</v>
      </c>
      <c r="P4119" s="27" t="s">
        <v>15237</v>
      </c>
      <c r="Q4119" s="26" t="s">
        <v>9882</v>
      </c>
      <c r="R4119" s="26" t="s">
        <v>15238</v>
      </c>
    </row>
    <row r="4120" spans="2:18" x14ac:dyDescent="0.3">
      <c r="B4120" s="25" t="s">
        <v>26563</v>
      </c>
      <c r="C4120" s="26" t="s">
        <v>26562</v>
      </c>
      <c r="D4120" s="26" t="s">
        <v>26564</v>
      </c>
      <c r="E4120" s="26" t="s">
        <v>26565</v>
      </c>
      <c r="F4120" s="26">
        <v>4708</v>
      </c>
      <c r="G4120" s="26">
        <v>28704</v>
      </c>
      <c r="H4120" s="26">
        <v>253</v>
      </c>
      <c r="I4120" s="26">
        <v>1168</v>
      </c>
      <c r="J4120" s="26">
        <v>1</v>
      </c>
      <c r="K4120" s="26">
        <v>0</v>
      </c>
      <c r="L4120" s="26">
        <v>0</v>
      </c>
      <c r="M4120" s="25" t="b">
        <v>0</v>
      </c>
      <c r="N4120" s="26" t="b">
        <v>0</v>
      </c>
      <c r="O4120" s="26" t="s">
        <v>6983</v>
      </c>
      <c r="P4120" s="27" t="s">
        <v>26566</v>
      </c>
      <c r="Q4120" s="26" t="s">
        <v>6991</v>
      </c>
    </row>
    <row r="4121" spans="2:18" x14ac:dyDescent="0.3">
      <c r="B4121" s="25" t="s">
        <v>26567</v>
      </c>
      <c r="C4121" s="26" t="s">
        <v>26568</v>
      </c>
      <c r="D4121" s="26" t="s">
        <v>7600</v>
      </c>
      <c r="E4121" s="26" t="s">
        <v>7601</v>
      </c>
      <c r="F4121" s="26">
        <v>10478</v>
      </c>
      <c r="G4121" s="26">
        <v>39913</v>
      </c>
      <c r="H4121" s="26">
        <v>219</v>
      </c>
      <c r="I4121" s="26">
        <v>421</v>
      </c>
      <c r="J4121" s="26">
        <v>1</v>
      </c>
      <c r="K4121" s="26">
        <v>0</v>
      </c>
      <c r="L4121" s="26">
        <v>38</v>
      </c>
      <c r="M4121" s="25" t="b">
        <v>0</v>
      </c>
      <c r="N4121" s="26" t="b">
        <v>0</v>
      </c>
      <c r="O4121" s="26" t="s">
        <v>6983</v>
      </c>
      <c r="P4121" s="27" t="s">
        <v>14826</v>
      </c>
      <c r="Q4121" s="26" t="s">
        <v>6991</v>
      </c>
      <c r="R4121" s="26" t="s">
        <v>6991</v>
      </c>
    </row>
    <row r="4122" spans="2:18" x14ac:dyDescent="0.3">
      <c r="B4122" s="25" t="s">
        <v>26569</v>
      </c>
      <c r="C4122" s="26" t="s">
        <v>26570</v>
      </c>
      <c r="D4122" s="26" t="s">
        <v>10202</v>
      </c>
      <c r="E4122" s="26" t="s">
        <v>10203</v>
      </c>
      <c r="F4122" s="26">
        <v>10892</v>
      </c>
      <c r="G4122" s="26">
        <v>15967</v>
      </c>
      <c r="H4122" s="26">
        <v>289</v>
      </c>
      <c r="I4122" s="26">
        <v>1232</v>
      </c>
      <c r="J4122" s="26">
        <v>5</v>
      </c>
      <c r="K4122" s="26">
        <v>0</v>
      </c>
      <c r="L4122" s="26">
        <v>4</v>
      </c>
      <c r="M4122" s="25" t="b">
        <v>0</v>
      </c>
      <c r="N4122" s="26" t="b">
        <v>1</v>
      </c>
      <c r="O4122" s="26" t="s">
        <v>6983</v>
      </c>
      <c r="P4122" s="26" t="s">
        <v>22755</v>
      </c>
      <c r="Q4122" s="26" t="s">
        <v>6991</v>
      </c>
      <c r="R4122" s="26" t="s">
        <v>10592</v>
      </c>
    </row>
    <row r="4123" spans="2:18" x14ac:dyDescent="0.3">
      <c r="B4123" s="25" t="s">
        <v>26571</v>
      </c>
      <c r="C4123" s="26" t="s">
        <v>26570</v>
      </c>
      <c r="D4123" s="26" t="s">
        <v>6995</v>
      </c>
      <c r="E4123" s="26" t="s">
        <v>7240</v>
      </c>
      <c r="F4123" s="26">
        <v>46191</v>
      </c>
      <c r="G4123" s="26">
        <v>70113</v>
      </c>
      <c r="H4123" s="26">
        <v>9878</v>
      </c>
      <c r="I4123" s="26">
        <v>2979</v>
      </c>
      <c r="J4123" s="26">
        <v>90</v>
      </c>
      <c r="K4123" s="26">
        <v>0</v>
      </c>
      <c r="L4123" s="26">
        <v>140</v>
      </c>
      <c r="M4123" s="25" t="b">
        <v>0</v>
      </c>
      <c r="N4123" s="26" t="b">
        <v>1</v>
      </c>
      <c r="O4123" s="26" t="s">
        <v>6983</v>
      </c>
      <c r="P4123" s="27" t="s">
        <v>15237</v>
      </c>
      <c r="Q4123" s="26" t="s">
        <v>9882</v>
      </c>
      <c r="R4123" s="26" t="s">
        <v>15238</v>
      </c>
    </row>
    <row r="4124" spans="2:18" x14ac:dyDescent="0.3">
      <c r="B4124" s="25" t="s">
        <v>26572</v>
      </c>
      <c r="C4124" s="26" t="s">
        <v>26573</v>
      </c>
      <c r="D4124" s="26" t="s">
        <v>9561</v>
      </c>
      <c r="E4124" s="26" t="s">
        <v>10142</v>
      </c>
      <c r="F4124" s="26">
        <v>5736</v>
      </c>
      <c r="G4124" s="26">
        <v>8712</v>
      </c>
      <c r="H4124" s="26">
        <v>42284</v>
      </c>
      <c r="I4124" s="26">
        <v>456</v>
      </c>
      <c r="J4124" s="26">
        <v>345</v>
      </c>
      <c r="K4124" s="26">
        <v>720</v>
      </c>
      <c r="L4124" s="26">
        <v>118</v>
      </c>
      <c r="M4124" s="25" t="b">
        <v>1</v>
      </c>
      <c r="N4124" s="26" t="b">
        <v>1</v>
      </c>
      <c r="O4124" s="26" t="s">
        <v>6983</v>
      </c>
      <c r="P4124" s="26" t="s">
        <v>26574</v>
      </c>
      <c r="Q4124" s="26" t="s">
        <v>6991</v>
      </c>
    </row>
    <row r="4125" spans="2:18" x14ac:dyDescent="0.3">
      <c r="B4125" s="25" t="s">
        <v>26575</v>
      </c>
      <c r="C4125" s="26" t="s">
        <v>26576</v>
      </c>
      <c r="D4125" s="26" t="s">
        <v>24404</v>
      </c>
      <c r="E4125" s="26" t="s">
        <v>24405</v>
      </c>
      <c r="F4125" s="26">
        <v>92175</v>
      </c>
      <c r="G4125" s="26">
        <v>3456</v>
      </c>
      <c r="H4125" s="26">
        <v>2795</v>
      </c>
      <c r="I4125" s="26">
        <v>1737</v>
      </c>
      <c r="J4125" s="26">
        <v>60</v>
      </c>
      <c r="K4125" s="26">
        <v>0</v>
      </c>
      <c r="L4125" s="26">
        <v>140</v>
      </c>
      <c r="M4125" s="25" t="b">
        <v>0</v>
      </c>
      <c r="N4125" s="26" t="b">
        <v>0</v>
      </c>
      <c r="O4125" s="26" t="s">
        <v>6983</v>
      </c>
      <c r="P4125" s="27" t="s">
        <v>15237</v>
      </c>
      <c r="Q4125" s="26" t="s">
        <v>9882</v>
      </c>
      <c r="R4125" s="26" t="s">
        <v>15238</v>
      </c>
    </row>
    <row r="4126" spans="2:18" x14ac:dyDescent="0.3">
      <c r="B4126" s="25" t="s">
        <v>26577</v>
      </c>
      <c r="C4126" s="26" t="s">
        <v>26578</v>
      </c>
      <c r="D4126" s="26" t="s">
        <v>12118</v>
      </c>
      <c r="E4126" s="26" t="s">
        <v>12119</v>
      </c>
      <c r="F4126" s="26">
        <v>207366</v>
      </c>
      <c r="G4126" s="26">
        <v>302211</v>
      </c>
      <c r="H4126" s="26">
        <v>1691</v>
      </c>
      <c r="I4126" s="26">
        <v>1519</v>
      </c>
      <c r="J4126" s="26">
        <v>102</v>
      </c>
      <c r="K4126" s="26">
        <v>0</v>
      </c>
      <c r="L4126" s="26">
        <v>4</v>
      </c>
      <c r="M4126" s="25" t="b">
        <v>0</v>
      </c>
      <c r="N4126" s="26" t="b">
        <v>1</v>
      </c>
      <c r="O4126" s="26" t="s">
        <v>6983</v>
      </c>
      <c r="P4126" s="27" t="s">
        <v>22755</v>
      </c>
      <c r="Q4126" s="26" t="s">
        <v>6991</v>
      </c>
      <c r="R4126" s="26" t="s">
        <v>10592</v>
      </c>
    </row>
    <row r="4127" spans="2:18" x14ac:dyDescent="0.3">
      <c r="B4127" s="25" t="s">
        <v>26579</v>
      </c>
      <c r="C4127" s="26" t="s">
        <v>26580</v>
      </c>
      <c r="D4127" s="26" t="s">
        <v>24404</v>
      </c>
      <c r="E4127" s="26" t="s">
        <v>24405</v>
      </c>
      <c r="F4127" s="26">
        <v>92175</v>
      </c>
      <c r="G4127" s="26">
        <v>3456</v>
      </c>
      <c r="H4127" s="26">
        <v>2795</v>
      </c>
      <c r="I4127" s="26">
        <v>1737</v>
      </c>
      <c r="J4127" s="26">
        <v>60</v>
      </c>
      <c r="K4127" s="26">
        <v>0</v>
      </c>
      <c r="L4127" s="26">
        <v>6</v>
      </c>
      <c r="M4127" s="25" t="b">
        <v>0</v>
      </c>
      <c r="N4127" s="26" t="b">
        <v>0</v>
      </c>
      <c r="O4127" s="26" t="s">
        <v>6983</v>
      </c>
      <c r="P4127" s="27" t="s">
        <v>22271</v>
      </c>
      <c r="Q4127" s="26" t="s">
        <v>6991</v>
      </c>
      <c r="R4127" s="26" t="s">
        <v>13044</v>
      </c>
    </row>
    <row r="4128" spans="2:18" x14ac:dyDescent="0.3">
      <c r="B4128" s="25" t="s">
        <v>26581</v>
      </c>
      <c r="C4128" s="26" t="s">
        <v>26582</v>
      </c>
      <c r="D4128" s="26" t="s">
        <v>23308</v>
      </c>
      <c r="E4128" s="26" t="s">
        <v>23309</v>
      </c>
      <c r="F4128" s="26">
        <v>56992</v>
      </c>
      <c r="G4128" s="26">
        <v>43008</v>
      </c>
      <c r="H4128" s="26">
        <v>929</v>
      </c>
      <c r="I4128" s="26">
        <v>644</v>
      </c>
      <c r="J4128" s="26">
        <v>14</v>
      </c>
      <c r="K4128" s="26">
        <v>0</v>
      </c>
      <c r="L4128" s="26">
        <v>4</v>
      </c>
      <c r="M4128" s="25" t="b">
        <v>0</v>
      </c>
      <c r="N4128" s="26" t="b">
        <v>1</v>
      </c>
      <c r="O4128" s="26" t="s">
        <v>7767</v>
      </c>
      <c r="P4128" s="27" t="s">
        <v>17279</v>
      </c>
      <c r="Q4128" s="26" t="s">
        <v>17280</v>
      </c>
      <c r="R4128" s="26" t="s">
        <v>7308</v>
      </c>
    </row>
    <row r="4129" spans="2:18" x14ac:dyDescent="0.3">
      <c r="B4129" s="25" t="s">
        <v>26583</v>
      </c>
      <c r="C4129" s="26" t="s">
        <v>26584</v>
      </c>
      <c r="D4129" s="26" t="s">
        <v>9455</v>
      </c>
      <c r="E4129" s="26" t="s">
        <v>9456</v>
      </c>
      <c r="F4129" s="26">
        <v>19057</v>
      </c>
      <c r="G4129" s="26">
        <v>17699</v>
      </c>
      <c r="H4129" s="26">
        <v>772</v>
      </c>
      <c r="I4129" s="26">
        <v>1883</v>
      </c>
      <c r="J4129" s="26">
        <v>9</v>
      </c>
      <c r="K4129" s="26">
        <v>0</v>
      </c>
      <c r="L4129" s="26">
        <v>14</v>
      </c>
      <c r="M4129" s="25" t="b">
        <v>0</v>
      </c>
      <c r="N4129" s="26" t="b">
        <v>1</v>
      </c>
      <c r="O4129" s="26" t="s">
        <v>6983</v>
      </c>
      <c r="P4129" s="26" t="s">
        <v>22334</v>
      </c>
      <c r="R4129" s="26" t="s">
        <v>22335</v>
      </c>
    </row>
    <row r="4130" spans="2:18" ht="28.8" x14ac:dyDescent="0.3">
      <c r="B4130" s="25" t="s">
        <v>26585</v>
      </c>
      <c r="C4130" s="26" t="s">
        <v>26586</v>
      </c>
      <c r="D4130" s="26" t="s">
        <v>12118</v>
      </c>
      <c r="E4130" s="26" t="s">
        <v>12119</v>
      </c>
      <c r="F4130" s="26">
        <v>207366</v>
      </c>
      <c r="G4130" s="26">
        <v>302211</v>
      </c>
      <c r="H4130" s="26">
        <v>1691</v>
      </c>
      <c r="I4130" s="26">
        <v>1519</v>
      </c>
      <c r="J4130" s="26">
        <v>102</v>
      </c>
      <c r="K4130" s="26">
        <v>2</v>
      </c>
      <c r="L4130" s="26">
        <v>0</v>
      </c>
      <c r="M4130" s="25" t="b">
        <v>0</v>
      </c>
      <c r="N4130" s="26" t="b">
        <v>1</v>
      </c>
      <c r="O4130" s="26" t="s">
        <v>6983</v>
      </c>
      <c r="P4130" s="27" t="s">
        <v>26587</v>
      </c>
      <c r="Q4130" s="26" t="s">
        <v>6991</v>
      </c>
      <c r="R4130" s="26" t="s">
        <v>25323</v>
      </c>
    </row>
    <row r="4131" spans="2:18" x14ac:dyDescent="0.3">
      <c r="B4131" s="25" t="s">
        <v>26588</v>
      </c>
      <c r="C4131" s="26" t="s">
        <v>26589</v>
      </c>
      <c r="D4131" s="26" t="s">
        <v>7804</v>
      </c>
      <c r="E4131" s="26" t="s">
        <v>7805</v>
      </c>
      <c r="F4131" s="26">
        <v>15006</v>
      </c>
      <c r="G4131" s="26">
        <v>35916</v>
      </c>
      <c r="H4131" s="26">
        <v>11458</v>
      </c>
      <c r="I4131" s="26">
        <v>1091</v>
      </c>
      <c r="J4131" s="26">
        <v>278</v>
      </c>
      <c r="K4131" s="26">
        <v>1055</v>
      </c>
      <c r="L4131" s="26">
        <v>140</v>
      </c>
      <c r="M4131" s="25" t="b">
        <v>1</v>
      </c>
      <c r="N4131" s="26" t="b">
        <v>0</v>
      </c>
      <c r="O4131" s="26" t="s">
        <v>6983</v>
      </c>
      <c r="P4131" s="27" t="s">
        <v>26590</v>
      </c>
      <c r="Q4131" s="26" t="s">
        <v>9882</v>
      </c>
      <c r="R4131" s="26" t="s">
        <v>17856</v>
      </c>
    </row>
    <row r="4132" spans="2:18" ht="43.2" x14ac:dyDescent="0.3">
      <c r="B4132" s="25" t="s">
        <v>26591</v>
      </c>
      <c r="C4132" s="26" t="s">
        <v>26592</v>
      </c>
      <c r="D4132" s="26" t="s">
        <v>7918</v>
      </c>
      <c r="E4132" s="26" t="s">
        <v>7919</v>
      </c>
      <c r="F4132" s="26">
        <v>1433</v>
      </c>
      <c r="G4132" s="26">
        <v>6604</v>
      </c>
      <c r="H4132" s="26">
        <v>1524</v>
      </c>
      <c r="I4132" s="26">
        <v>2675</v>
      </c>
      <c r="J4132" s="26">
        <v>0</v>
      </c>
      <c r="K4132" s="26">
        <v>0</v>
      </c>
      <c r="L4132" s="26">
        <v>4</v>
      </c>
      <c r="M4132" s="25" t="b">
        <v>0</v>
      </c>
      <c r="N4132" s="26" t="b">
        <v>0</v>
      </c>
      <c r="O4132" s="26" t="s">
        <v>6983</v>
      </c>
      <c r="P4132" s="27" t="s">
        <v>18296</v>
      </c>
      <c r="Q4132" s="26" t="s">
        <v>6991</v>
      </c>
      <c r="R4132" s="26" t="s">
        <v>18297</v>
      </c>
    </row>
    <row r="4133" spans="2:18" ht="28.8" x14ac:dyDescent="0.3">
      <c r="B4133" s="25" t="s">
        <v>26593</v>
      </c>
      <c r="C4133" s="26" t="s">
        <v>26594</v>
      </c>
      <c r="D4133" s="26" t="s">
        <v>23635</v>
      </c>
      <c r="E4133" s="26" t="s">
        <v>23636</v>
      </c>
      <c r="F4133" s="26">
        <v>9648</v>
      </c>
      <c r="G4133" s="26">
        <v>7843</v>
      </c>
      <c r="H4133" s="26">
        <v>346</v>
      </c>
      <c r="I4133" s="26">
        <v>642</v>
      </c>
      <c r="J4133" s="26">
        <v>11</v>
      </c>
      <c r="K4133" s="26">
        <v>0</v>
      </c>
      <c r="L4133" s="26">
        <v>1</v>
      </c>
      <c r="M4133" s="25" t="b">
        <v>0</v>
      </c>
      <c r="N4133" s="26" t="b">
        <v>0</v>
      </c>
      <c r="O4133" s="26" t="s">
        <v>6983</v>
      </c>
      <c r="P4133" s="27" t="s">
        <v>26595</v>
      </c>
      <c r="R4133" s="26" t="s">
        <v>26596</v>
      </c>
    </row>
    <row r="4134" spans="2:18" x14ac:dyDescent="0.3">
      <c r="B4134" s="25" t="s">
        <v>26597</v>
      </c>
      <c r="C4134" s="26" t="s">
        <v>26594</v>
      </c>
      <c r="D4134" s="26" t="s">
        <v>23939</v>
      </c>
      <c r="E4134" s="26" t="s">
        <v>23940</v>
      </c>
      <c r="F4134" s="26">
        <v>38679</v>
      </c>
      <c r="G4134" s="26">
        <v>5050</v>
      </c>
      <c r="H4134" s="26">
        <v>665</v>
      </c>
      <c r="I4134" s="26">
        <v>1643</v>
      </c>
      <c r="J4134" s="26">
        <v>14</v>
      </c>
      <c r="K4134" s="26">
        <v>0</v>
      </c>
      <c r="L4134" s="26">
        <v>0</v>
      </c>
      <c r="M4134" s="25" t="b">
        <v>0</v>
      </c>
      <c r="N4134" s="26" t="b">
        <v>0</v>
      </c>
      <c r="O4134" s="26" t="s">
        <v>6983</v>
      </c>
      <c r="P4134" s="27" t="s">
        <v>26598</v>
      </c>
      <c r="Q4134" s="26" t="s">
        <v>6991</v>
      </c>
      <c r="R4134" s="26" t="s">
        <v>6991</v>
      </c>
    </row>
    <row r="4135" spans="2:18" ht="28.8" x14ac:dyDescent="0.3">
      <c r="B4135" s="25" t="s">
        <v>26599</v>
      </c>
      <c r="C4135" s="26" t="s">
        <v>26600</v>
      </c>
      <c r="D4135" s="26" t="s">
        <v>26601</v>
      </c>
      <c r="E4135" s="26" t="s">
        <v>26602</v>
      </c>
      <c r="F4135" s="26">
        <v>6301</v>
      </c>
      <c r="G4135" s="26">
        <v>23216</v>
      </c>
      <c r="H4135" s="26">
        <v>461</v>
      </c>
      <c r="I4135" s="26">
        <v>251</v>
      </c>
      <c r="J4135" s="26">
        <v>7</v>
      </c>
      <c r="K4135" s="26">
        <v>0</v>
      </c>
      <c r="L4135" s="26">
        <v>0</v>
      </c>
      <c r="M4135" s="25" t="b">
        <v>0</v>
      </c>
      <c r="N4135" s="26" t="b">
        <v>0</v>
      </c>
      <c r="O4135" s="26" t="s">
        <v>6983</v>
      </c>
      <c r="P4135" s="27" t="s">
        <v>26603</v>
      </c>
      <c r="Q4135" s="26" t="s">
        <v>10225</v>
      </c>
      <c r="R4135" s="26" t="s">
        <v>6991</v>
      </c>
    </row>
    <row r="4136" spans="2:18" ht="86.4" x14ac:dyDescent="0.3">
      <c r="B4136" s="25" t="s">
        <v>26604</v>
      </c>
      <c r="C4136" s="26" t="s">
        <v>26600</v>
      </c>
      <c r="D4136" s="26" t="s">
        <v>24404</v>
      </c>
      <c r="E4136" s="26" t="s">
        <v>24405</v>
      </c>
      <c r="F4136" s="26">
        <v>92175</v>
      </c>
      <c r="G4136" s="26">
        <v>3456</v>
      </c>
      <c r="H4136" s="26">
        <v>2795</v>
      </c>
      <c r="I4136" s="26">
        <v>1737</v>
      </c>
      <c r="J4136" s="26">
        <v>60</v>
      </c>
      <c r="K4136" s="26">
        <v>0</v>
      </c>
      <c r="L4136" s="26">
        <v>12</v>
      </c>
      <c r="M4136" s="25" t="b">
        <v>0</v>
      </c>
      <c r="N4136" s="26" t="b">
        <v>0</v>
      </c>
      <c r="O4136" s="26" t="s">
        <v>6983</v>
      </c>
      <c r="P4136" s="27" t="s">
        <v>17549</v>
      </c>
      <c r="Q4136" s="26" t="s">
        <v>6991</v>
      </c>
      <c r="R4136" s="26" t="s">
        <v>6995</v>
      </c>
    </row>
    <row r="4137" spans="2:18" ht="57.6" x14ac:dyDescent="0.3">
      <c r="B4137" s="25" t="s">
        <v>26605</v>
      </c>
      <c r="C4137" s="26" t="s">
        <v>26606</v>
      </c>
      <c r="D4137" s="26" t="s">
        <v>26607</v>
      </c>
      <c r="E4137" s="26" t="s">
        <v>26608</v>
      </c>
      <c r="F4137" s="26">
        <v>14887</v>
      </c>
      <c r="G4137" s="26">
        <v>519</v>
      </c>
      <c r="H4137" s="26">
        <v>1232</v>
      </c>
      <c r="I4137" s="26">
        <v>2261</v>
      </c>
      <c r="J4137" s="26">
        <v>18</v>
      </c>
      <c r="K4137" s="26">
        <v>0</v>
      </c>
      <c r="L4137" s="26">
        <v>1</v>
      </c>
      <c r="M4137" s="25" t="b">
        <v>0</v>
      </c>
      <c r="N4137" s="26" t="b">
        <v>1</v>
      </c>
      <c r="O4137" s="26" t="s">
        <v>6983</v>
      </c>
      <c r="P4137" s="27" t="s">
        <v>26609</v>
      </c>
      <c r="Q4137" s="26" t="s">
        <v>6991</v>
      </c>
      <c r="R4137" s="26" t="s">
        <v>25496</v>
      </c>
    </row>
    <row r="4138" spans="2:18" x14ac:dyDescent="0.3">
      <c r="B4138" s="25" t="s">
        <v>26610</v>
      </c>
      <c r="C4138" s="26" t="s">
        <v>26611</v>
      </c>
      <c r="D4138" s="26" t="s">
        <v>6995</v>
      </c>
      <c r="E4138" s="26" t="s">
        <v>7240</v>
      </c>
      <c r="F4138" s="26">
        <v>46191</v>
      </c>
      <c r="G4138" s="26">
        <v>70113</v>
      </c>
      <c r="H4138" s="26">
        <v>9878</v>
      </c>
      <c r="I4138" s="26">
        <v>2979</v>
      </c>
      <c r="J4138" s="26">
        <v>90</v>
      </c>
      <c r="K4138" s="26">
        <v>0</v>
      </c>
      <c r="L4138" s="26">
        <v>6</v>
      </c>
      <c r="M4138" s="25" t="b">
        <v>0</v>
      </c>
      <c r="N4138" s="26" t="b">
        <v>1</v>
      </c>
      <c r="O4138" s="26" t="s">
        <v>6983</v>
      </c>
      <c r="P4138" s="27" t="s">
        <v>22271</v>
      </c>
      <c r="Q4138" s="26" t="s">
        <v>6991</v>
      </c>
      <c r="R4138" s="26" t="s">
        <v>13044</v>
      </c>
    </row>
    <row r="4139" spans="2:18" x14ac:dyDescent="0.3">
      <c r="B4139" s="25" t="s">
        <v>26612</v>
      </c>
      <c r="C4139" s="26" t="s">
        <v>26613</v>
      </c>
      <c r="D4139" s="26" t="s">
        <v>9455</v>
      </c>
      <c r="E4139" s="26" t="s">
        <v>9456</v>
      </c>
      <c r="F4139" s="26">
        <v>19057</v>
      </c>
      <c r="G4139" s="26">
        <v>17699</v>
      </c>
      <c r="H4139" s="26">
        <v>772</v>
      </c>
      <c r="I4139" s="26">
        <v>1883</v>
      </c>
      <c r="J4139" s="26">
        <v>9</v>
      </c>
      <c r="K4139" s="26">
        <v>0</v>
      </c>
      <c r="L4139" s="26">
        <v>73</v>
      </c>
      <c r="M4139" s="25" t="b">
        <v>0</v>
      </c>
      <c r="N4139" s="26" t="b">
        <v>1</v>
      </c>
      <c r="O4139" s="26" t="s">
        <v>6983</v>
      </c>
      <c r="P4139" s="26" t="s">
        <v>14969</v>
      </c>
      <c r="Q4139" s="26" t="s">
        <v>6991</v>
      </c>
      <c r="R4139" s="26" t="s">
        <v>6991</v>
      </c>
    </row>
    <row r="4140" spans="2:18" x14ac:dyDescent="0.3">
      <c r="B4140" s="25" t="s">
        <v>26614</v>
      </c>
      <c r="C4140" s="26" t="s">
        <v>26615</v>
      </c>
      <c r="D4140" s="26" t="s">
        <v>25551</v>
      </c>
      <c r="E4140" s="26" t="s">
        <v>25552</v>
      </c>
      <c r="F4140" s="26">
        <v>5057</v>
      </c>
      <c r="G4140" s="26">
        <v>995</v>
      </c>
      <c r="H4140" s="26">
        <v>222</v>
      </c>
      <c r="I4140" s="26">
        <v>657</v>
      </c>
      <c r="J4140" s="26">
        <v>28</v>
      </c>
      <c r="K4140" s="26">
        <v>0</v>
      </c>
      <c r="L4140" s="26">
        <v>18</v>
      </c>
      <c r="M4140" s="25" t="b">
        <v>0</v>
      </c>
      <c r="N4140" s="26" t="b">
        <v>1</v>
      </c>
      <c r="O4140" s="26" t="s">
        <v>6983</v>
      </c>
      <c r="P4140" s="26" t="s">
        <v>19984</v>
      </c>
      <c r="Q4140" s="26" t="s">
        <v>6991</v>
      </c>
      <c r="R4140" s="26" t="s">
        <v>9561</v>
      </c>
    </row>
    <row r="4141" spans="2:18" ht="86.4" x14ac:dyDescent="0.3">
      <c r="B4141" s="25" t="s">
        <v>26616</v>
      </c>
      <c r="C4141" s="26" t="s">
        <v>26617</v>
      </c>
      <c r="D4141" s="26" t="s">
        <v>6995</v>
      </c>
      <c r="E4141" s="26" t="s">
        <v>7240</v>
      </c>
      <c r="F4141" s="26">
        <v>46191</v>
      </c>
      <c r="G4141" s="26">
        <v>70113</v>
      </c>
      <c r="H4141" s="26">
        <v>9878</v>
      </c>
      <c r="I4141" s="26">
        <v>2979</v>
      </c>
      <c r="J4141" s="26">
        <v>90</v>
      </c>
      <c r="K4141" s="26">
        <v>38</v>
      </c>
      <c r="L4141" s="26">
        <v>12</v>
      </c>
      <c r="M4141" s="25" t="b">
        <v>0</v>
      </c>
      <c r="N4141" s="26" t="b">
        <v>1</v>
      </c>
      <c r="O4141" s="26" t="s">
        <v>6983</v>
      </c>
      <c r="P4141" s="27" t="s">
        <v>26618</v>
      </c>
      <c r="Q4141" s="26" t="s">
        <v>6991</v>
      </c>
    </row>
    <row r="4142" spans="2:18" x14ac:dyDescent="0.3">
      <c r="B4142" s="25" t="s">
        <v>26619</v>
      </c>
      <c r="C4142" s="26" t="s">
        <v>26620</v>
      </c>
      <c r="D4142" s="26" t="s">
        <v>10592</v>
      </c>
      <c r="E4142" s="26" t="s">
        <v>25272</v>
      </c>
      <c r="F4142" s="26">
        <v>292345</v>
      </c>
      <c r="G4142" s="26">
        <v>57582</v>
      </c>
      <c r="H4142" s="26">
        <v>15206</v>
      </c>
      <c r="I4142" s="26">
        <v>7712</v>
      </c>
      <c r="J4142" s="26">
        <v>446</v>
      </c>
      <c r="K4142" s="26">
        <v>7</v>
      </c>
      <c r="L4142" s="26">
        <v>4</v>
      </c>
      <c r="M4142" s="25" t="b">
        <v>0</v>
      </c>
      <c r="N4142" s="26" t="b">
        <v>1</v>
      </c>
      <c r="O4142" s="26" t="s">
        <v>6983</v>
      </c>
      <c r="P4142" s="27" t="s">
        <v>26621</v>
      </c>
      <c r="Q4142" s="26" t="s">
        <v>6991</v>
      </c>
    </row>
    <row r="4143" spans="2:18" x14ac:dyDescent="0.3">
      <c r="B4143" s="25" t="s">
        <v>26622</v>
      </c>
      <c r="C4143" s="26" t="s">
        <v>26623</v>
      </c>
      <c r="D4143" s="26" t="s">
        <v>26624</v>
      </c>
      <c r="E4143" s="26" t="s">
        <v>26625</v>
      </c>
      <c r="F4143" s="26">
        <v>13217</v>
      </c>
      <c r="G4143" s="26">
        <v>44844</v>
      </c>
      <c r="H4143" s="26">
        <v>251</v>
      </c>
      <c r="I4143" s="26">
        <v>515</v>
      </c>
      <c r="J4143" s="26">
        <v>34</v>
      </c>
      <c r="K4143" s="26">
        <v>0</v>
      </c>
      <c r="L4143" s="26">
        <v>7</v>
      </c>
      <c r="M4143" s="25" t="b">
        <v>0</v>
      </c>
      <c r="N4143" s="26" t="b">
        <v>0</v>
      </c>
      <c r="O4143" s="26" t="s">
        <v>6983</v>
      </c>
      <c r="P4143" s="27" t="s">
        <v>24946</v>
      </c>
      <c r="Q4143" s="26" t="s">
        <v>10225</v>
      </c>
      <c r="R4143" s="26" t="s">
        <v>24947</v>
      </c>
    </row>
    <row r="4144" spans="2:18" x14ac:dyDescent="0.3">
      <c r="B4144" s="25" t="s">
        <v>26626</v>
      </c>
      <c r="C4144" s="26" t="s">
        <v>26627</v>
      </c>
      <c r="D4144" s="26" t="s">
        <v>26628</v>
      </c>
      <c r="E4144" s="26" t="s">
        <v>26629</v>
      </c>
      <c r="F4144" s="26">
        <v>5138</v>
      </c>
      <c r="G4144" s="26">
        <v>57</v>
      </c>
      <c r="H4144" s="26">
        <v>48</v>
      </c>
      <c r="I4144" s="26">
        <v>24</v>
      </c>
      <c r="J4144" s="26">
        <v>18</v>
      </c>
      <c r="K4144" s="26">
        <v>1</v>
      </c>
      <c r="L4144" s="26">
        <v>0</v>
      </c>
      <c r="M4144" s="25" t="b">
        <v>0</v>
      </c>
      <c r="N4144" s="26" t="b">
        <v>0</v>
      </c>
      <c r="O4144" s="26" t="s">
        <v>6983</v>
      </c>
      <c r="P4144" s="26" t="s">
        <v>26630</v>
      </c>
      <c r="Q4144" s="26" t="s">
        <v>6991</v>
      </c>
    </row>
    <row r="4145" spans="2:18" ht="28.8" x14ac:dyDescent="0.3">
      <c r="B4145" s="25" t="s">
        <v>26631</v>
      </c>
      <c r="C4145" s="26" t="s">
        <v>26632</v>
      </c>
      <c r="D4145" s="26" t="s">
        <v>9455</v>
      </c>
      <c r="E4145" s="26" t="s">
        <v>9456</v>
      </c>
      <c r="F4145" s="26">
        <v>19057</v>
      </c>
      <c r="G4145" s="26">
        <v>17699</v>
      </c>
      <c r="H4145" s="26">
        <v>772</v>
      </c>
      <c r="I4145" s="26">
        <v>1883</v>
      </c>
      <c r="J4145" s="26">
        <v>9</v>
      </c>
      <c r="K4145" s="26">
        <v>0</v>
      </c>
      <c r="L4145" s="26">
        <v>5</v>
      </c>
      <c r="M4145" s="25" t="b">
        <v>0</v>
      </c>
      <c r="N4145" s="26" t="b">
        <v>1</v>
      </c>
      <c r="O4145" s="26" t="s">
        <v>6983</v>
      </c>
      <c r="P4145" s="27" t="s">
        <v>22862</v>
      </c>
      <c r="Q4145" s="26" t="s">
        <v>6991</v>
      </c>
      <c r="R4145" s="26" t="s">
        <v>6995</v>
      </c>
    </row>
    <row r="4146" spans="2:18" ht="28.8" x14ac:dyDescent="0.3">
      <c r="B4146" s="25" t="s">
        <v>26633</v>
      </c>
      <c r="C4146" s="26" t="s">
        <v>26634</v>
      </c>
      <c r="D4146" s="26" t="s">
        <v>14843</v>
      </c>
      <c r="E4146" s="26" t="s">
        <v>14844</v>
      </c>
      <c r="F4146" s="26">
        <v>5037</v>
      </c>
      <c r="G4146" s="26">
        <v>5083</v>
      </c>
      <c r="H4146" s="26">
        <v>240</v>
      </c>
      <c r="I4146" s="26">
        <v>210</v>
      </c>
      <c r="J4146" s="26">
        <v>8</v>
      </c>
      <c r="K4146" s="26">
        <v>8</v>
      </c>
      <c r="L4146" s="26">
        <v>2</v>
      </c>
      <c r="M4146" s="25" t="b">
        <v>0</v>
      </c>
      <c r="N4146" s="26" t="b">
        <v>1</v>
      </c>
      <c r="O4146" s="26" t="s">
        <v>6983</v>
      </c>
      <c r="P4146" s="27" t="s">
        <v>26635</v>
      </c>
      <c r="Q4146" s="26" t="s">
        <v>6991</v>
      </c>
    </row>
    <row r="4147" spans="2:18" x14ac:dyDescent="0.3">
      <c r="B4147" s="25" t="s">
        <v>26636</v>
      </c>
      <c r="C4147" s="26" t="s">
        <v>26637</v>
      </c>
      <c r="D4147" s="26" t="s">
        <v>14759</v>
      </c>
      <c r="E4147" s="26" t="s">
        <v>14760</v>
      </c>
      <c r="F4147" s="26">
        <v>1682</v>
      </c>
      <c r="G4147" s="26">
        <v>1190</v>
      </c>
      <c r="H4147" s="26">
        <v>24</v>
      </c>
      <c r="I4147" s="26">
        <v>105</v>
      </c>
      <c r="J4147" s="26">
        <v>0</v>
      </c>
      <c r="K4147" s="26">
        <v>1</v>
      </c>
      <c r="L4147" s="26">
        <v>0</v>
      </c>
      <c r="M4147" s="25" t="b">
        <v>0</v>
      </c>
      <c r="N4147" s="26" t="b">
        <v>1</v>
      </c>
      <c r="O4147" s="26" t="s">
        <v>6983</v>
      </c>
      <c r="P4147" s="26" t="s">
        <v>26638</v>
      </c>
      <c r="Q4147" s="26" t="s">
        <v>6991</v>
      </c>
    </row>
    <row r="4148" spans="2:18" x14ac:dyDescent="0.3">
      <c r="B4148" s="25" t="s">
        <v>26639</v>
      </c>
      <c r="C4148" s="26" t="s">
        <v>26637</v>
      </c>
      <c r="D4148" s="26" t="s">
        <v>7646</v>
      </c>
      <c r="E4148" s="26" t="s">
        <v>7647</v>
      </c>
      <c r="F4148" s="26">
        <v>3407</v>
      </c>
      <c r="G4148" s="26">
        <v>8215</v>
      </c>
      <c r="H4148" s="26">
        <v>48</v>
      </c>
      <c r="I4148" s="26">
        <v>258</v>
      </c>
      <c r="J4148" s="26">
        <v>0</v>
      </c>
      <c r="K4148" s="26">
        <v>52</v>
      </c>
      <c r="L4148" s="26">
        <v>7</v>
      </c>
      <c r="M4148" s="25" t="b">
        <v>0</v>
      </c>
      <c r="N4148" s="26" t="b">
        <v>1</v>
      </c>
      <c r="O4148" s="26" t="s">
        <v>6983</v>
      </c>
      <c r="P4148" s="26" t="s">
        <v>26640</v>
      </c>
      <c r="Q4148" s="26" t="s">
        <v>6991</v>
      </c>
      <c r="R4148" s="26" t="s">
        <v>7496</v>
      </c>
    </row>
    <row r="4149" spans="2:18" x14ac:dyDescent="0.3">
      <c r="B4149" s="25" t="s">
        <v>26641</v>
      </c>
      <c r="C4149" s="26" t="s">
        <v>26642</v>
      </c>
      <c r="D4149" s="26" t="s">
        <v>9455</v>
      </c>
      <c r="E4149" s="26" t="s">
        <v>9456</v>
      </c>
      <c r="F4149" s="26">
        <v>19057</v>
      </c>
      <c r="G4149" s="26">
        <v>17699</v>
      </c>
      <c r="H4149" s="26">
        <v>772</v>
      </c>
      <c r="I4149" s="26">
        <v>1883</v>
      </c>
      <c r="J4149" s="26">
        <v>9</v>
      </c>
      <c r="K4149" s="26">
        <v>0</v>
      </c>
      <c r="L4149" s="26">
        <v>83</v>
      </c>
      <c r="M4149" s="25" t="b">
        <v>0</v>
      </c>
      <c r="N4149" s="26" t="b">
        <v>1</v>
      </c>
      <c r="O4149" s="26" t="s">
        <v>6983</v>
      </c>
      <c r="P4149" s="27" t="s">
        <v>14735</v>
      </c>
      <c r="Q4149" s="26" t="s">
        <v>6991</v>
      </c>
      <c r="R4149" s="26" t="s">
        <v>6991</v>
      </c>
    </row>
    <row r="4150" spans="2:18" ht="43.2" x14ac:dyDescent="0.3">
      <c r="B4150" s="25" t="s">
        <v>26643</v>
      </c>
      <c r="C4150" s="26" t="s">
        <v>26644</v>
      </c>
      <c r="D4150" s="26" t="s">
        <v>7492</v>
      </c>
      <c r="E4150" s="26" t="s">
        <v>7493</v>
      </c>
      <c r="F4150" s="26">
        <v>50731</v>
      </c>
      <c r="G4150" s="26">
        <v>38740</v>
      </c>
      <c r="H4150" s="26">
        <v>2059</v>
      </c>
      <c r="I4150" s="26">
        <v>4989</v>
      </c>
      <c r="J4150" s="26">
        <v>23</v>
      </c>
      <c r="K4150" s="26">
        <v>2</v>
      </c>
      <c r="L4150" s="26">
        <v>1</v>
      </c>
      <c r="M4150" s="25" t="b">
        <v>0</v>
      </c>
      <c r="N4150" s="26" t="b">
        <v>1</v>
      </c>
      <c r="O4150" s="26" t="s">
        <v>6983</v>
      </c>
      <c r="P4150" s="27" t="s">
        <v>26645</v>
      </c>
      <c r="Q4150" s="26" t="s">
        <v>6991</v>
      </c>
      <c r="R4150" s="26" t="s">
        <v>25473</v>
      </c>
    </row>
    <row r="4151" spans="2:18" x14ac:dyDescent="0.3">
      <c r="B4151" s="25" t="s">
        <v>26646</v>
      </c>
      <c r="C4151" s="26" t="s">
        <v>26647</v>
      </c>
      <c r="D4151" s="26" t="s">
        <v>7600</v>
      </c>
      <c r="E4151" s="26" t="s">
        <v>7601</v>
      </c>
      <c r="F4151" s="26">
        <v>10478</v>
      </c>
      <c r="G4151" s="26">
        <v>39913</v>
      </c>
      <c r="H4151" s="26">
        <v>219</v>
      </c>
      <c r="I4151" s="26">
        <v>421</v>
      </c>
      <c r="J4151" s="26">
        <v>1</v>
      </c>
      <c r="K4151" s="26">
        <v>0</v>
      </c>
      <c r="L4151" s="26">
        <v>88</v>
      </c>
      <c r="M4151" s="25" t="b">
        <v>0</v>
      </c>
      <c r="N4151" s="26" t="b">
        <v>0</v>
      </c>
      <c r="O4151" s="26" t="s">
        <v>6983</v>
      </c>
      <c r="P4151" s="26" t="s">
        <v>14966</v>
      </c>
      <c r="Q4151" s="26" t="s">
        <v>6991</v>
      </c>
      <c r="R4151" s="26" t="s">
        <v>6991</v>
      </c>
    </row>
    <row r="4152" spans="2:18" x14ac:dyDescent="0.3">
      <c r="B4152" s="25" t="s">
        <v>26648</v>
      </c>
      <c r="C4152" s="26" t="s">
        <v>26649</v>
      </c>
      <c r="D4152" s="26" t="s">
        <v>17377</v>
      </c>
      <c r="E4152" s="26" t="s">
        <v>19152</v>
      </c>
      <c r="F4152" s="26">
        <v>27731</v>
      </c>
      <c r="G4152" s="26">
        <v>12062</v>
      </c>
      <c r="H4152" s="26">
        <v>1819</v>
      </c>
      <c r="I4152" s="26">
        <v>1156</v>
      </c>
      <c r="J4152" s="26">
        <v>13</v>
      </c>
      <c r="K4152" s="26">
        <v>1</v>
      </c>
      <c r="L4152" s="26">
        <v>1</v>
      </c>
      <c r="M4152" s="25" t="b">
        <v>0</v>
      </c>
      <c r="N4152" s="26" t="b">
        <v>0</v>
      </c>
      <c r="O4152" s="26" t="s">
        <v>6983</v>
      </c>
      <c r="P4152" s="27" t="s">
        <v>26650</v>
      </c>
      <c r="Q4152" s="26" t="s">
        <v>6991</v>
      </c>
    </row>
    <row r="4153" spans="2:18" ht="28.8" x14ac:dyDescent="0.3">
      <c r="B4153" s="25" t="s">
        <v>26651</v>
      </c>
      <c r="C4153" s="26" t="s">
        <v>26652</v>
      </c>
      <c r="D4153" s="26" t="s">
        <v>25551</v>
      </c>
      <c r="E4153" s="26" t="s">
        <v>25552</v>
      </c>
      <c r="F4153" s="26">
        <v>5057</v>
      </c>
      <c r="G4153" s="26">
        <v>995</v>
      </c>
      <c r="H4153" s="26">
        <v>222</v>
      </c>
      <c r="I4153" s="26">
        <v>657</v>
      </c>
      <c r="J4153" s="26">
        <v>28</v>
      </c>
      <c r="K4153" s="26">
        <v>0</v>
      </c>
      <c r="L4153" s="26">
        <v>7</v>
      </c>
      <c r="M4153" s="25" t="b">
        <v>0</v>
      </c>
      <c r="N4153" s="26" t="b">
        <v>1</v>
      </c>
      <c r="O4153" s="26" t="s">
        <v>6983</v>
      </c>
      <c r="P4153" s="27" t="s">
        <v>21669</v>
      </c>
      <c r="Q4153" s="26" t="s">
        <v>6991</v>
      </c>
      <c r="R4153" s="26" t="s">
        <v>6995</v>
      </c>
    </row>
    <row r="4154" spans="2:18" x14ac:dyDescent="0.3">
      <c r="B4154" s="25" t="s">
        <v>26653</v>
      </c>
      <c r="C4154" s="26" t="s">
        <v>26654</v>
      </c>
      <c r="D4154" s="26" t="s">
        <v>25637</v>
      </c>
      <c r="E4154" s="26" t="s">
        <v>25638</v>
      </c>
      <c r="F4154" s="26">
        <v>25002</v>
      </c>
      <c r="G4154" s="26">
        <v>124</v>
      </c>
      <c r="H4154" s="26">
        <v>455</v>
      </c>
      <c r="I4154" s="26">
        <v>733</v>
      </c>
      <c r="J4154" s="26">
        <v>10</v>
      </c>
      <c r="K4154" s="26">
        <v>0</v>
      </c>
      <c r="L4154" s="26">
        <v>1</v>
      </c>
      <c r="M4154" s="25" t="b">
        <v>0</v>
      </c>
      <c r="N4154" s="26" t="b">
        <v>0</v>
      </c>
      <c r="O4154" s="26" t="s">
        <v>6983</v>
      </c>
      <c r="P4154" s="27" t="s">
        <v>26655</v>
      </c>
      <c r="Q4154" s="26" t="s">
        <v>6991</v>
      </c>
      <c r="R4154" s="26" t="s">
        <v>25141</v>
      </c>
    </row>
    <row r="4155" spans="2:18" x14ac:dyDescent="0.3">
      <c r="B4155" s="25" t="s">
        <v>26656</v>
      </c>
      <c r="C4155" s="26" t="s">
        <v>26657</v>
      </c>
      <c r="D4155" s="26" t="s">
        <v>24255</v>
      </c>
      <c r="E4155" s="26" t="s">
        <v>24256</v>
      </c>
      <c r="F4155" s="26">
        <v>5446</v>
      </c>
      <c r="G4155" s="26">
        <v>3142</v>
      </c>
      <c r="H4155" s="26">
        <v>316</v>
      </c>
      <c r="I4155" s="26">
        <v>748</v>
      </c>
      <c r="J4155" s="26">
        <v>1</v>
      </c>
      <c r="K4155" s="26">
        <v>0</v>
      </c>
      <c r="L4155" s="26">
        <v>0</v>
      </c>
      <c r="M4155" s="25" t="b">
        <v>0</v>
      </c>
      <c r="N4155" s="26" t="b">
        <v>1</v>
      </c>
      <c r="O4155" s="26" t="s">
        <v>6983</v>
      </c>
      <c r="P4155" s="26" t="s">
        <v>26658</v>
      </c>
      <c r="Q4155" s="26" t="s">
        <v>6991</v>
      </c>
    </row>
    <row r="4156" spans="2:18" ht="28.8" x14ac:dyDescent="0.3">
      <c r="B4156" s="25" t="s">
        <v>26659</v>
      </c>
      <c r="C4156" s="26" t="s">
        <v>26660</v>
      </c>
      <c r="D4156" s="26" t="s">
        <v>12118</v>
      </c>
      <c r="E4156" s="26" t="s">
        <v>12119</v>
      </c>
      <c r="F4156" s="26">
        <v>207366</v>
      </c>
      <c r="G4156" s="26">
        <v>302211</v>
      </c>
      <c r="H4156" s="26">
        <v>1691</v>
      </c>
      <c r="I4156" s="26">
        <v>1519</v>
      </c>
      <c r="J4156" s="26">
        <v>102</v>
      </c>
      <c r="K4156" s="26">
        <v>0</v>
      </c>
      <c r="L4156" s="26">
        <v>3</v>
      </c>
      <c r="M4156" s="25" t="b">
        <v>0</v>
      </c>
      <c r="N4156" s="26" t="b">
        <v>1</v>
      </c>
      <c r="O4156" s="26" t="s">
        <v>6983</v>
      </c>
      <c r="P4156" s="28" t="s">
        <v>26661</v>
      </c>
      <c r="R4156" s="26" t="s">
        <v>10592</v>
      </c>
    </row>
    <row r="4157" spans="2:18" x14ac:dyDescent="0.3">
      <c r="B4157" s="25" t="s">
        <v>26662</v>
      </c>
      <c r="C4157" s="26" t="s">
        <v>26663</v>
      </c>
      <c r="D4157" s="26" t="s">
        <v>12655</v>
      </c>
      <c r="E4157" s="26" t="s">
        <v>12656</v>
      </c>
      <c r="F4157" s="26">
        <v>75223</v>
      </c>
      <c r="G4157" s="26">
        <v>88578</v>
      </c>
      <c r="H4157" s="26">
        <v>1277</v>
      </c>
      <c r="I4157" s="26">
        <v>5000</v>
      </c>
      <c r="J4157" s="26">
        <v>34</v>
      </c>
      <c r="K4157" s="26">
        <v>0</v>
      </c>
      <c r="L4157" s="26">
        <v>80</v>
      </c>
      <c r="M4157" s="25" t="b">
        <v>0</v>
      </c>
      <c r="N4157" s="26" t="b">
        <v>0</v>
      </c>
      <c r="O4157" s="26" t="s">
        <v>14469</v>
      </c>
      <c r="P4157" s="27" t="s">
        <v>14470</v>
      </c>
      <c r="Q4157" s="26" t="s">
        <v>6991</v>
      </c>
      <c r="R4157" s="26" t="s">
        <v>6991</v>
      </c>
    </row>
    <row r="4158" spans="2:18" ht="28.8" x14ac:dyDescent="0.3">
      <c r="B4158" s="25" t="s">
        <v>26664</v>
      </c>
      <c r="C4158" s="26" t="s">
        <v>26663</v>
      </c>
      <c r="D4158" s="26" t="s">
        <v>10202</v>
      </c>
      <c r="E4158" s="26" t="s">
        <v>10203</v>
      </c>
      <c r="F4158" s="26">
        <v>10892</v>
      </c>
      <c r="G4158" s="26">
        <v>15967</v>
      </c>
      <c r="H4158" s="26">
        <v>289</v>
      </c>
      <c r="I4158" s="26">
        <v>1232</v>
      </c>
      <c r="J4158" s="26">
        <v>5</v>
      </c>
      <c r="K4158" s="26">
        <v>0</v>
      </c>
      <c r="L4158" s="26">
        <v>3</v>
      </c>
      <c r="M4158" s="25" t="b">
        <v>0</v>
      </c>
      <c r="N4158" s="26" t="b">
        <v>1</v>
      </c>
      <c r="O4158" s="26" t="s">
        <v>6983</v>
      </c>
      <c r="P4158" s="27" t="s">
        <v>26661</v>
      </c>
      <c r="R4158" s="26" t="s">
        <v>10592</v>
      </c>
    </row>
    <row r="4159" spans="2:18" ht="43.2" x14ac:dyDescent="0.3">
      <c r="B4159" s="25" t="s">
        <v>26665</v>
      </c>
      <c r="C4159" s="26" t="s">
        <v>26666</v>
      </c>
      <c r="D4159" s="26" t="s">
        <v>25400</v>
      </c>
      <c r="E4159" s="26" t="s">
        <v>25401</v>
      </c>
      <c r="F4159" s="26">
        <v>34485</v>
      </c>
      <c r="G4159" s="26">
        <v>473</v>
      </c>
      <c r="H4159" s="26">
        <v>769</v>
      </c>
      <c r="I4159" s="26">
        <v>510</v>
      </c>
      <c r="J4159" s="26">
        <v>21</v>
      </c>
      <c r="K4159" s="26">
        <v>2</v>
      </c>
      <c r="L4159" s="26">
        <v>0</v>
      </c>
      <c r="M4159" s="25" t="b">
        <v>0</v>
      </c>
      <c r="N4159" s="26" t="b">
        <v>0</v>
      </c>
      <c r="O4159" s="26" t="s">
        <v>6983</v>
      </c>
      <c r="P4159" s="27" t="s">
        <v>26667</v>
      </c>
      <c r="Q4159" s="26" t="s">
        <v>10225</v>
      </c>
    </row>
    <row r="4160" spans="2:18" x14ac:dyDescent="0.3">
      <c r="B4160" s="25" t="s">
        <v>26668</v>
      </c>
      <c r="C4160" s="26" t="s">
        <v>26669</v>
      </c>
      <c r="D4160" s="26" t="s">
        <v>23455</v>
      </c>
      <c r="E4160" s="26" t="s">
        <v>23456</v>
      </c>
      <c r="F4160" s="26">
        <v>11795</v>
      </c>
      <c r="G4160" s="26">
        <v>101708</v>
      </c>
      <c r="H4160" s="26">
        <v>6148</v>
      </c>
      <c r="I4160" s="26">
        <v>6291</v>
      </c>
      <c r="J4160" s="26">
        <v>100</v>
      </c>
      <c r="K4160" s="26">
        <v>1</v>
      </c>
      <c r="L4160" s="26">
        <v>0</v>
      </c>
      <c r="M4160" s="25" t="b">
        <v>0</v>
      </c>
      <c r="N4160" s="26" t="b">
        <v>1</v>
      </c>
      <c r="O4160" s="26" t="s">
        <v>6983</v>
      </c>
      <c r="P4160" s="27" t="s">
        <v>26670</v>
      </c>
      <c r="Q4160" s="26" t="s">
        <v>6991</v>
      </c>
    </row>
    <row r="4161" spans="2:18" ht="28.8" x14ac:dyDescent="0.3">
      <c r="B4161" s="25" t="s">
        <v>26671</v>
      </c>
      <c r="C4161" s="26" t="s">
        <v>26672</v>
      </c>
      <c r="D4161" s="26" t="s">
        <v>8002</v>
      </c>
      <c r="E4161" s="26" t="s">
        <v>8003</v>
      </c>
      <c r="F4161" s="26">
        <v>34136</v>
      </c>
      <c r="G4161" s="26">
        <v>45405</v>
      </c>
      <c r="H4161" s="26">
        <v>5344</v>
      </c>
      <c r="I4161" s="26">
        <v>5027</v>
      </c>
      <c r="J4161" s="26">
        <v>69</v>
      </c>
      <c r="K4161" s="26">
        <v>0</v>
      </c>
      <c r="L4161" s="26">
        <v>5</v>
      </c>
      <c r="M4161" s="25" t="b">
        <v>0</v>
      </c>
      <c r="N4161" s="26" t="b">
        <v>0</v>
      </c>
      <c r="O4161" s="26" t="s">
        <v>6983</v>
      </c>
      <c r="P4161" s="27" t="s">
        <v>22862</v>
      </c>
      <c r="Q4161" s="26" t="s">
        <v>6991</v>
      </c>
      <c r="R4161" s="26" t="s">
        <v>6995</v>
      </c>
    </row>
    <row r="4162" spans="2:18" x14ac:dyDescent="0.3">
      <c r="B4162" s="25" t="s">
        <v>26673</v>
      </c>
      <c r="C4162" s="26" t="s">
        <v>26672</v>
      </c>
      <c r="D4162" s="26" t="s">
        <v>6995</v>
      </c>
      <c r="E4162" s="26" t="s">
        <v>7240</v>
      </c>
      <c r="F4162" s="26">
        <v>46191</v>
      </c>
      <c r="G4162" s="26">
        <v>70113</v>
      </c>
      <c r="H4162" s="26">
        <v>9878</v>
      </c>
      <c r="I4162" s="26">
        <v>2979</v>
      </c>
      <c r="J4162" s="26">
        <v>90</v>
      </c>
      <c r="K4162" s="26">
        <v>0</v>
      </c>
      <c r="L4162" s="26">
        <v>1</v>
      </c>
      <c r="M4162" s="25" t="b">
        <v>0</v>
      </c>
      <c r="N4162" s="26" t="b">
        <v>1</v>
      </c>
      <c r="O4162" s="26" t="s">
        <v>6983</v>
      </c>
      <c r="P4162" s="27" t="s">
        <v>26674</v>
      </c>
      <c r="Q4162" s="26" t="s">
        <v>6991</v>
      </c>
      <c r="R4162" s="26" t="s">
        <v>13504</v>
      </c>
    </row>
    <row r="4163" spans="2:18" ht="28.8" x14ac:dyDescent="0.3">
      <c r="B4163" s="25" t="s">
        <v>26675</v>
      </c>
      <c r="C4163" s="26" t="s">
        <v>26676</v>
      </c>
      <c r="D4163" s="26" t="s">
        <v>14797</v>
      </c>
      <c r="E4163" s="26" t="s">
        <v>18791</v>
      </c>
      <c r="F4163" s="26">
        <v>10143</v>
      </c>
      <c r="G4163" s="26">
        <v>12758</v>
      </c>
      <c r="H4163" s="26">
        <v>1058</v>
      </c>
      <c r="I4163" s="26">
        <v>1192</v>
      </c>
      <c r="J4163" s="26">
        <v>44</v>
      </c>
      <c r="K4163" s="26">
        <v>9</v>
      </c>
      <c r="L4163" s="26">
        <v>1</v>
      </c>
      <c r="M4163" s="25" t="b">
        <v>0</v>
      </c>
      <c r="N4163" s="26" t="b">
        <v>0</v>
      </c>
      <c r="O4163" s="26" t="s">
        <v>6983</v>
      </c>
      <c r="P4163" s="27" t="s">
        <v>26677</v>
      </c>
      <c r="Q4163" s="26" t="s">
        <v>14796</v>
      </c>
    </row>
    <row r="4164" spans="2:18" x14ac:dyDescent="0.3">
      <c r="B4164" s="25" t="s">
        <v>26678</v>
      </c>
      <c r="C4164" s="26" t="s">
        <v>26679</v>
      </c>
      <c r="D4164" s="26" t="s">
        <v>8002</v>
      </c>
      <c r="E4164" s="26" t="s">
        <v>8003</v>
      </c>
      <c r="F4164" s="26">
        <v>34136</v>
      </c>
      <c r="G4164" s="26">
        <v>45405</v>
      </c>
      <c r="H4164" s="26">
        <v>5344</v>
      </c>
      <c r="I4164" s="26">
        <v>5027</v>
      </c>
      <c r="J4164" s="26">
        <v>69</v>
      </c>
      <c r="K4164" s="26">
        <v>0</v>
      </c>
      <c r="L4164" s="26">
        <v>1</v>
      </c>
      <c r="M4164" s="25" t="b">
        <v>0</v>
      </c>
      <c r="N4164" s="26" t="b">
        <v>0</v>
      </c>
      <c r="O4164" s="26" t="s">
        <v>6983</v>
      </c>
      <c r="P4164" s="27" t="s">
        <v>26680</v>
      </c>
      <c r="Q4164" s="26" t="s">
        <v>6991</v>
      </c>
      <c r="R4164" s="26" t="s">
        <v>7355</v>
      </c>
    </row>
    <row r="4165" spans="2:18" x14ac:dyDescent="0.3">
      <c r="B4165" s="25" t="s">
        <v>26681</v>
      </c>
      <c r="C4165" s="26" t="s">
        <v>26682</v>
      </c>
      <c r="D4165" s="26" t="s">
        <v>7600</v>
      </c>
      <c r="E4165" s="26" t="s">
        <v>7601</v>
      </c>
      <c r="F4165" s="26">
        <v>10478</v>
      </c>
      <c r="G4165" s="26">
        <v>39913</v>
      </c>
      <c r="H4165" s="26">
        <v>219</v>
      </c>
      <c r="I4165" s="26">
        <v>421</v>
      </c>
      <c r="J4165" s="26">
        <v>1</v>
      </c>
      <c r="K4165" s="26">
        <v>0</v>
      </c>
      <c r="L4165" s="26">
        <v>80</v>
      </c>
      <c r="M4165" s="25" t="b">
        <v>0</v>
      </c>
      <c r="N4165" s="26" t="b">
        <v>0</v>
      </c>
      <c r="O4165" s="26" t="s">
        <v>14469</v>
      </c>
      <c r="P4165" s="27" t="s">
        <v>14470</v>
      </c>
      <c r="Q4165" s="26" t="s">
        <v>6991</v>
      </c>
      <c r="R4165" s="26" t="s">
        <v>6991</v>
      </c>
    </row>
    <row r="4166" spans="2:18" x14ac:dyDescent="0.3">
      <c r="B4166" s="25" t="s">
        <v>26683</v>
      </c>
      <c r="C4166" s="26" t="s">
        <v>26682</v>
      </c>
      <c r="D4166" s="26" t="s">
        <v>24998</v>
      </c>
      <c r="E4166" s="26" t="s">
        <v>24999</v>
      </c>
      <c r="F4166" s="26">
        <v>8765</v>
      </c>
      <c r="G4166" s="26">
        <v>11535</v>
      </c>
      <c r="H4166" s="26">
        <v>645</v>
      </c>
      <c r="I4166" s="26">
        <v>895</v>
      </c>
      <c r="J4166" s="26">
        <v>15</v>
      </c>
      <c r="K4166" s="26">
        <v>1</v>
      </c>
      <c r="L4166" s="26">
        <v>0</v>
      </c>
      <c r="M4166" s="25" t="b">
        <v>0</v>
      </c>
      <c r="N4166" s="26" t="b">
        <v>1</v>
      </c>
      <c r="O4166" s="26" t="s">
        <v>6983</v>
      </c>
      <c r="P4166" s="26" t="s">
        <v>26684</v>
      </c>
      <c r="Q4166" s="26" t="s">
        <v>9440</v>
      </c>
      <c r="R4166" s="26" t="s">
        <v>7026</v>
      </c>
    </row>
    <row r="4167" spans="2:18" x14ac:dyDescent="0.3">
      <c r="B4167" s="25" t="s">
        <v>26685</v>
      </c>
      <c r="C4167" s="26" t="s">
        <v>26686</v>
      </c>
      <c r="D4167" s="26" t="s">
        <v>23700</v>
      </c>
      <c r="E4167" s="26" t="s">
        <v>23701</v>
      </c>
      <c r="F4167" s="26">
        <v>57146</v>
      </c>
      <c r="G4167" s="26">
        <v>3296</v>
      </c>
      <c r="H4167" s="26">
        <v>966</v>
      </c>
      <c r="I4167" s="26">
        <v>264</v>
      </c>
      <c r="J4167" s="26">
        <v>65</v>
      </c>
      <c r="K4167" s="26">
        <v>4</v>
      </c>
      <c r="L4167" s="26">
        <v>0</v>
      </c>
      <c r="M4167" s="25" t="b">
        <v>0</v>
      </c>
      <c r="N4167" s="26" t="b">
        <v>0</v>
      </c>
      <c r="O4167" s="26" t="s">
        <v>6983</v>
      </c>
      <c r="P4167" s="27" t="s">
        <v>26687</v>
      </c>
      <c r="Q4167" s="26" t="s">
        <v>11499</v>
      </c>
    </row>
    <row r="4168" spans="2:18" ht="28.8" x14ac:dyDescent="0.3">
      <c r="B4168" s="25" t="s">
        <v>26688</v>
      </c>
      <c r="C4168" s="26" t="s">
        <v>26686</v>
      </c>
      <c r="D4168" s="26" t="s">
        <v>10598</v>
      </c>
      <c r="E4168" s="26" t="s">
        <v>25782</v>
      </c>
      <c r="F4168" s="26">
        <v>504894</v>
      </c>
      <c r="G4168" s="26">
        <v>0</v>
      </c>
      <c r="H4168" s="26">
        <v>1559</v>
      </c>
      <c r="I4168" s="26">
        <v>56</v>
      </c>
      <c r="J4168" s="26">
        <v>136</v>
      </c>
      <c r="K4168" s="26">
        <v>0</v>
      </c>
      <c r="L4168" s="26">
        <v>3</v>
      </c>
      <c r="M4168" s="25" t="b">
        <v>0</v>
      </c>
      <c r="N4168" s="26" t="b">
        <v>0</v>
      </c>
      <c r="O4168" s="26" t="s">
        <v>6983</v>
      </c>
      <c r="P4168" s="27" t="s">
        <v>26661</v>
      </c>
      <c r="R4168" s="26" t="s">
        <v>10592</v>
      </c>
    </row>
    <row r="4169" spans="2:18" x14ac:dyDescent="0.3">
      <c r="B4169" s="25" t="s">
        <v>26689</v>
      </c>
      <c r="C4169" s="26" t="s">
        <v>26690</v>
      </c>
      <c r="D4169" s="26" t="s">
        <v>26691</v>
      </c>
      <c r="E4169" s="26" t="s">
        <v>26692</v>
      </c>
      <c r="F4169" s="26">
        <v>363</v>
      </c>
      <c r="G4169" s="26">
        <v>16</v>
      </c>
      <c r="H4169" s="26">
        <v>51</v>
      </c>
      <c r="I4169" s="26">
        <v>138</v>
      </c>
      <c r="J4169" s="26">
        <v>2</v>
      </c>
      <c r="K4169" s="26">
        <v>0</v>
      </c>
      <c r="L4169" s="26">
        <v>0</v>
      </c>
      <c r="M4169" s="25" t="b">
        <v>0</v>
      </c>
      <c r="N4169" s="26" t="b">
        <v>0</v>
      </c>
      <c r="O4169" s="26" t="s">
        <v>6983</v>
      </c>
      <c r="P4169" s="27" t="s">
        <v>26693</v>
      </c>
      <c r="Q4169" s="26" t="s">
        <v>26694</v>
      </c>
    </row>
    <row r="4170" spans="2:18" x14ac:dyDescent="0.3">
      <c r="B4170" s="25" t="s">
        <v>26695</v>
      </c>
      <c r="C4170" s="26" t="s">
        <v>26696</v>
      </c>
      <c r="D4170" s="26" t="s">
        <v>15063</v>
      </c>
      <c r="E4170" s="26" t="s">
        <v>15064</v>
      </c>
      <c r="F4170" s="26">
        <v>10127</v>
      </c>
      <c r="G4170" s="26">
        <v>22252</v>
      </c>
      <c r="H4170" s="26">
        <v>2260</v>
      </c>
      <c r="I4170" s="26">
        <v>654</v>
      </c>
      <c r="J4170" s="26">
        <v>29</v>
      </c>
      <c r="K4170" s="26">
        <v>0</v>
      </c>
      <c r="L4170" s="26">
        <v>83</v>
      </c>
      <c r="M4170" s="25" t="b">
        <v>0</v>
      </c>
      <c r="N4170" s="26" t="b">
        <v>0</v>
      </c>
      <c r="O4170" s="26" t="s">
        <v>6983</v>
      </c>
      <c r="P4170" s="27" t="s">
        <v>14735</v>
      </c>
      <c r="Q4170" s="26" t="s">
        <v>6991</v>
      </c>
      <c r="R4170" s="26" t="s">
        <v>6991</v>
      </c>
    </row>
    <row r="4171" spans="2:18" x14ac:dyDescent="0.3">
      <c r="B4171" s="25" t="s">
        <v>26697</v>
      </c>
      <c r="C4171" s="26" t="s">
        <v>26698</v>
      </c>
      <c r="D4171" s="26" t="s">
        <v>25054</v>
      </c>
      <c r="E4171" s="26" t="s">
        <v>25055</v>
      </c>
      <c r="F4171" s="26">
        <v>25791</v>
      </c>
      <c r="G4171" s="26">
        <v>7907</v>
      </c>
      <c r="H4171" s="26">
        <v>1082</v>
      </c>
      <c r="I4171" s="26">
        <v>1622</v>
      </c>
      <c r="J4171" s="26">
        <v>10</v>
      </c>
      <c r="K4171" s="26">
        <v>0</v>
      </c>
      <c r="L4171" s="26">
        <v>0</v>
      </c>
      <c r="M4171" s="25" t="b">
        <v>0</v>
      </c>
      <c r="N4171" s="26" t="b">
        <v>1</v>
      </c>
      <c r="O4171" s="26" t="s">
        <v>6983</v>
      </c>
      <c r="P4171" s="27" t="s">
        <v>26699</v>
      </c>
      <c r="Q4171" s="26" t="s">
        <v>10459</v>
      </c>
    </row>
    <row r="4172" spans="2:18" x14ac:dyDescent="0.3">
      <c r="B4172" s="25" t="s">
        <v>26700</v>
      </c>
      <c r="C4172" s="26" t="s">
        <v>26701</v>
      </c>
      <c r="D4172" s="26" t="s">
        <v>12655</v>
      </c>
      <c r="E4172" s="26" t="s">
        <v>12656</v>
      </c>
      <c r="F4172" s="26">
        <v>75223</v>
      </c>
      <c r="G4172" s="26">
        <v>88578</v>
      </c>
      <c r="H4172" s="26">
        <v>1277</v>
      </c>
      <c r="I4172" s="26">
        <v>5000</v>
      </c>
      <c r="J4172" s="26">
        <v>34</v>
      </c>
      <c r="K4172" s="26">
        <v>0</v>
      </c>
      <c r="L4172" s="26">
        <v>90</v>
      </c>
      <c r="M4172" s="25" t="b">
        <v>0</v>
      </c>
      <c r="N4172" s="26" t="b">
        <v>0</v>
      </c>
      <c r="O4172" s="26" t="s">
        <v>6983</v>
      </c>
      <c r="P4172" s="27" t="s">
        <v>15022</v>
      </c>
      <c r="Q4172" s="26" t="s">
        <v>6991</v>
      </c>
      <c r="R4172" s="26" t="s">
        <v>6991</v>
      </c>
    </row>
    <row r="4173" spans="2:18" x14ac:dyDescent="0.3">
      <c r="B4173" s="25" t="s">
        <v>26702</v>
      </c>
      <c r="C4173" s="26" t="s">
        <v>26701</v>
      </c>
      <c r="D4173" s="26" t="s">
        <v>18560</v>
      </c>
      <c r="E4173" s="26" t="s">
        <v>18561</v>
      </c>
      <c r="F4173" s="26">
        <v>63113</v>
      </c>
      <c r="G4173" s="26">
        <v>46879</v>
      </c>
      <c r="H4173" s="26">
        <v>2158</v>
      </c>
      <c r="I4173" s="26">
        <v>1112</v>
      </c>
      <c r="J4173" s="26">
        <v>18</v>
      </c>
      <c r="K4173" s="26">
        <v>0</v>
      </c>
      <c r="L4173" s="26">
        <v>0</v>
      </c>
      <c r="M4173" s="25" t="b">
        <v>0</v>
      </c>
      <c r="N4173" s="26" t="b">
        <v>1</v>
      </c>
      <c r="O4173" s="26" t="s">
        <v>6983</v>
      </c>
      <c r="P4173" s="26" t="s">
        <v>26703</v>
      </c>
      <c r="Q4173" s="26" t="s">
        <v>21365</v>
      </c>
    </row>
    <row r="4174" spans="2:18" ht="28.8" x14ac:dyDescent="0.3">
      <c r="B4174" s="25" t="s">
        <v>26704</v>
      </c>
      <c r="C4174" s="26" t="s">
        <v>26701</v>
      </c>
      <c r="D4174" s="26" t="s">
        <v>10592</v>
      </c>
      <c r="E4174" s="26" t="s">
        <v>25272</v>
      </c>
      <c r="F4174" s="26">
        <v>292345</v>
      </c>
      <c r="G4174" s="26">
        <v>57582</v>
      </c>
      <c r="H4174" s="26">
        <v>15206</v>
      </c>
      <c r="I4174" s="26">
        <v>7712</v>
      </c>
      <c r="J4174" s="26">
        <v>446</v>
      </c>
      <c r="K4174" s="26">
        <v>3</v>
      </c>
      <c r="L4174" s="26">
        <v>3</v>
      </c>
      <c r="M4174" s="25" t="b">
        <v>0</v>
      </c>
      <c r="N4174" s="26" t="b">
        <v>1</v>
      </c>
      <c r="O4174" s="26" t="s">
        <v>6983</v>
      </c>
      <c r="P4174" s="27" t="s">
        <v>26705</v>
      </c>
      <c r="Q4174" s="26" t="s">
        <v>6991</v>
      </c>
    </row>
    <row r="4175" spans="2:18" x14ac:dyDescent="0.3">
      <c r="B4175" s="25" t="s">
        <v>26706</v>
      </c>
      <c r="C4175" s="26" t="s">
        <v>26707</v>
      </c>
      <c r="D4175" s="26" t="s">
        <v>7007</v>
      </c>
      <c r="E4175" s="26" t="s">
        <v>7008</v>
      </c>
      <c r="F4175" s="26">
        <v>82950</v>
      </c>
      <c r="G4175" s="26">
        <v>276323</v>
      </c>
      <c r="H4175" s="26">
        <v>1398</v>
      </c>
      <c r="I4175" s="26">
        <v>938</v>
      </c>
      <c r="J4175" s="26">
        <v>90</v>
      </c>
      <c r="K4175" s="26">
        <v>0</v>
      </c>
      <c r="L4175" s="26">
        <v>15</v>
      </c>
      <c r="M4175" s="25" t="b">
        <v>0</v>
      </c>
      <c r="N4175" s="26" t="b">
        <v>1</v>
      </c>
      <c r="O4175" s="26" t="s">
        <v>6983</v>
      </c>
      <c r="P4175" s="27" t="s">
        <v>16471</v>
      </c>
      <c r="Q4175" s="26" t="s">
        <v>16472</v>
      </c>
      <c r="R4175" s="26" t="s">
        <v>16473</v>
      </c>
    </row>
    <row r="4176" spans="2:18" x14ac:dyDescent="0.3">
      <c r="B4176" s="25" t="s">
        <v>26708</v>
      </c>
      <c r="C4176" s="26" t="s">
        <v>26709</v>
      </c>
      <c r="D4176" s="26" t="s">
        <v>10759</v>
      </c>
      <c r="E4176" s="26" t="s">
        <v>10760</v>
      </c>
      <c r="F4176" s="26">
        <v>111675</v>
      </c>
      <c r="G4176" s="26">
        <v>184447</v>
      </c>
      <c r="H4176" s="26">
        <v>905</v>
      </c>
      <c r="I4176" s="26">
        <v>982</v>
      </c>
      <c r="J4176" s="26">
        <v>0</v>
      </c>
      <c r="K4176" s="26">
        <v>0</v>
      </c>
      <c r="L4176" s="26">
        <v>66</v>
      </c>
      <c r="M4176" s="25" t="b">
        <v>0</v>
      </c>
      <c r="N4176" s="26" t="b">
        <v>0</v>
      </c>
      <c r="O4176" s="26" t="s">
        <v>6983</v>
      </c>
      <c r="P4176" s="27" t="s">
        <v>15007</v>
      </c>
      <c r="Q4176" s="26" t="s">
        <v>6991</v>
      </c>
      <c r="R4176" s="26" t="s">
        <v>6991</v>
      </c>
    </row>
    <row r="4177" spans="2:18" x14ac:dyDescent="0.3">
      <c r="B4177" s="25" t="s">
        <v>26710</v>
      </c>
      <c r="C4177" s="26" t="s">
        <v>26711</v>
      </c>
      <c r="D4177" s="26" t="s">
        <v>11234</v>
      </c>
      <c r="E4177" s="26" t="s">
        <v>11235</v>
      </c>
      <c r="F4177" s="26">
        <v>4944</v>
      </c>
      <c r="G4177" s="26">
        <v>2480</v>
      </c>
      <c r="H4177" s="26">
        <v>226</v>
      </c>
      <c r="I4177" s="26">
        <v>361</v>
      </c>
      <c r="J4177" s="26">
        <v>0</v>
      </c>
      <c r="K4177" s="26">
        <v>0</v>
      </c>
      <c r="L4177" s="26">
        <v>0</v>
      </c>
      <c r="M4177" s="25" t="b">
        <v>0</v>
      </c>
      <c r="N4177" s="26" t="b">
        <v>0</v>
      </c>
      <c r="O4177" s="26" t="s">
        <v>6983</v>
      </c>
      <c r="P4177" s="27" t="s">
        <v>26712</v>
      </c>
      <c r="Q4177" s="26" t="s">
        <v>6991</v>
      </c>
    </row>
    <row r="4178" spans="2:18" x14ac:dyDescent="0.3">
      <c r="B4178" s="25" t="s">
        <v>26713</v>
      </c>
      <c r="C4178" s="26" t="s">
        <v>26714</v>
      </c>
      <c r="D4178" s="26" t="s">
        <v>21475</v>
      </c>
      <c r="E4178" s="26" t="s">
        <v>21476</v>
      </c>
      <c r="F4178" s="26">
        <v>69686</v>
      </c>
      <c r="G4178" s="26">
        <v>26108</v>
      </c>
      <c r="H4178" s="26">
        <v>327</v>
      </c>
      <c r="I4178" s="26">
        <v>657</v>
      </c>
      <c r="J4178" s="26">
        <v>24</v>
      </c>
      <c r="K4178" s="26">
        <v>0</v>
      </c>
      <c r="L4178" s="26">
        <v>1</v>
      </c>
      <c r="M4178" s="25" t="b">
        <v>0</v>
      </c>
      <c r="N4178" s="26" t="b">
        <v>1</v>
      </c>
      <c r="O4178" s="26" t="s">
        <v>6983</v>
      </c>
      <c r="P4178" s="27" t="s">
        <v>26715</v>
      </c>
      <c r="Q4178" s="26" t="s">
        <v>26716</v>
      </c>
      <c r="R4178" s="26" t="s">
        <v>10121</v>
      </c>
    </row>
    <row r="4179" spans="2:18" ht="28.8" x14ac:dyDescent="0.3">
      <c r="B4179" s="25" t="s">
        <v>26717</v>
      </c>
      <c r="C4179" s="26" t="s">
        <v>26718</v>
      </c>
      <c r="D4179" s="26" t="s">
        <v>24404</v>
      </c>
      <c r="E4179" s="26" t="s">
        <v>24405</v>
      </c>
      <c r="F4179" s="26">
        <v>92175</v>
      </c>
      <c r="G4179" s="26">
        <v>3456</v>
      </c>
      <c r="H4179" s="26">
        <v>2795</v>
      </c>
      <c r="I4179" s="26">
        <v>1737</v>
      </c>
      <c r="J4179" s="26">
        <v>60</v>
      </c>
      <c r="K4179" s="26">
        <v>0</v>
      </c>
      <c r="L4179" s="26">
        <v>5</v>
      </c>
      <c r="M4179" s="25" t="b">
        <v>0</v>
      </c>
      <c r="N4179" s="26" t="b">
        <v>0</v>
      </c>
      <c r="O4179" s="26" t="s">
        <v>6983</v>
      </c>
      <c r="P4179" s="27" t="s">
        <v>22862</v>
      </c>
      <c r="Q4179" s="26" t="s">
        <v>6991</v>
      </c>
      <c r="R4179" s="26" t="s">
        <v>6995</v>
      </c>
    </row>
    <row r="4180" spans="2:18" x14ac:dyDescent="0.3">
      <c r="B4180" s="25" t="s">
        <v>26719</v>
      </c>
      <c r="C4180" s="26" t="s">
        <v>26718</v>
      </c>
      <c r="D4180" s="26" t="s">
        <v>24255</v>
      </c>
      <c r="E4180" s="26" t="s">
        <v>24256</v>
      </c>
      <c r="F4180" s="26">
        <v>5446</v>
      </c>
      <c r="G4180" s="26">
        <v>3142</v>
      </c>
      <c r="H4180" s="26">
        <v>316</v>
      </c>
      <c r="I4180" s="26">
        <v>748</v>
      </c>
      <c r="J4180" s="26">
        <v>1</v>
      </c>
      <c r="K4180" s="26">
        <v>0</v>
      </c>
      <c r="L4180" s="26">
        <v>0</v>
      </c>
      <c r="M4180" s="25" t="b">
        <v>0</v>
      </c>
      <c r="N4180" s="26" t="b">
        <v>1</v>
      </c>
      <c r="O4180" s="26" t="s">
        <v>6983</v>
      </c>
      <c r="P4180" s="27" t="s">
        <v>26720</v>
      </c>
      <c r="Q4180" s="26" t="s">
        <v>6991</v>
      </c>
    </row>
    <row r="4181" spans="2:18" x14ac:dyDescent="0.3">
      <c r="B4181" s="25" t="s">
        <v>26721</v>
      </c>
      <c r="C4181" s="26" t="s">
        <v>26722</v>
      </c>
      <c r="D4181" s="26" t="s">
        <v>6995</v>
      </c>
      <c r="E4181" s="26" t="s">
        <v>7240</v>
      </c>
      <c r="F4181" s="26">
        <v>46191</v>
      </c>
      <c r="G4181" s="26">
        <v>70113</v>
      </c>
      <c r="H4181" s="26">
        <v>9878</v>
      </c>
      <c r="I4181" s="26">
        <v>2979</v>
      </c>
      <c r="J4181" s="26">
        <v>90</v>
      </c>
      <c r="K4181" s="26">
        <v>0</v>
      </c>
      <c r="L4181" s="26">
        <v>12</v>
      </c>
      <c r="M4181" s="25" t="b">
        <v>0</v>
      </c>
      <c r="N4181" s="26" t="b">
        <v>1</v>
      </c>
      <c r="O4181" s="26" t="s">
        <v>6983</v>
      </c>
      <c r="P4181" s="27" t="s">
        <v>19052</v>
      </c>
      <c r="Q4181" s="26" t="s">
        <v>6991</v>
      </c>
      <c r="R4181" s="26" t="s">
        <v>10560</v>
      </c>
    </row>
    <row r="4182" spans="2:18" x14ac:dyDescent="0.3">
      <c r="B4182" s="25" t="s">
        <v>26723</v>
      </c>
      <c r="C4182" s="26" t="s">
        <v>26724</v>
      </c>
      <c r="D4182" s="26" t="s">
        <v>21024</v>
      </c>
      <c r="E4182" s="26" t="s">
        <v>21025</v>
      </c>
      <c r="F4182" s="26">
        <v>4497</v>
      </c>
      <c r="G4182" s="26">
        <v>3321</v>
      </c>
      <c r="H4182" s="26">
        <v>82</v>
      </c>
      <c r="I4182" s="26">
        <v>1191</v>
      </c>
      <c r="J4182" s="26">
        <v>3</v>
      </c>
      <c r="K4182" s="26">
        <v>0</v>
      </c>
      <c r="L4182" s="26">
        <v>5</v>
      </c>
      <c r="M4182" s="25" t="b">
        <v>0</v>
      </c>
      <c r="N4182" s="26" t="b">
        <v>1</v>
      </c>
      <c r="O4182" s="26" t="s">
        <v>6983</v>
      </c>
      <c r="P4182" s="26" t="s">
        <v>17800</v>
      </c>
      <c r="Q4182" s="26" t="s">
        <v>6991</v>
      </c>
    </row>
    <row r="4183" spans="2:18" x14ac:dyDescent="0.3">
      <c r="B4183" s="25" t="s">
        <v>26725</v>
      </c>
      <c r="C4183" s="26" t="s">
        <v>26726</v>
      </c>
      <c r="D4183" s="26" t="s">
        <v>7007</v>
      </c>
      <c r="E4183" s="26" t="s">
        <v>7008</v>
      </c>
      <c r="F4183" s="26">
        <v>82950</v>
      </c>
      <c r="G4183" s="26">
        <v>276323</v>
      </c>
      <c r="H4183" s="26">
        <v>1398</v>
      </c>
      <c r="I4183" s="26">
        <v>938</v>
      </c>
      <c r="J4183" s="26">
        <v>90</v>
      </c>
      <c r="K4183" s="26">
        <v>0</v>
      </c>
      <c r="L4183" s="26">
        <v>10</v>
      </c>
      <c r="M4183" s="25" t="b">
        <v>0</v>
      </c>
      <c r="N4183" s="26" t="b">
        <v>1</v>
      </c>
      <c r="O4183" s="26" t="s">
        <v>6983</v>
      </c>
      <c r="P4183" s="27" t="s">
        <v>16478</v>
      </c>
      <c r="Q4183" s="26" t="s">
        <v>6991</v>
      </c>
      <c r="R4183" s="26" t="s">
        <v>16479</v>
      </c>
    </row>
    <row r="4184" spans="2:18" x14ac:dyDescent="0.3">
      <c r="B4184" s="25" t="s">
        <v>26727</v>
      </c>
      <c r="C4184" s="26" t="s">
        <v>26728</v>
      </c>
      <c r="D4184" s="26" t="s">
        <v>7143</v>
      </c>
      <c r="E4184" s="26" t="s">
        <v>7144</v>
      </c>
      <c r="F4184" s="26">
        <v>5121</v>
      </c>
      <c r="G4184" s="26">
        <v>9663</v>
      </c>
      <c r="H4184" s="26">
        <v>342</v>
      </c>
      <c r="I4184" s="26">
        <v>957</v>
      </c>
      <c r="J4184" s="26">
        <v>2</v>
      </c>
      <c r="K4184" s="26">
        <v>0</v>
      </c>
      <c r="L4184" s="26">
        <v>73</v>
      </c>
      <c r="M4184" s="25" t="b">
        <v>0</v>
      </c>
      <c r="N4184" s="26" t="b">
        <v>0</v>
      </c>
      <c r="O4184" s="26" t="s">
        <v>6983</v>
      </c>
      <c r="P4184" s="27" t="s">
        <v>16446</v>
      </c>
      <c r="Q4184" s="26" t="s">
        <v>6991</v>
      </c>
      <c r="R4184" s="26" t="s">
        <v>6991</v>
      </c>
    </row>
    <row r="4185" spans="2:18" x14ac:dyDescent="0.3">
      <c r="B4185" s="25" t="s">
        <v>26729</v>
      </c>
      <c r="C4185" s="26" t="s">
        <v>26728</v>
      </c>
      <c r="D4185" s="26" t="s">
        <v>10302</v>
      </c>
      <c r="E4185" s="26" t="s">
        <v>10303</v>
      </c>
      <c r="F4185" s="26">
        <v>27123</v>
      </c>
      <c r="G4185" s="26">
        <v>75361</v>
      </c>
      <c r="H4185" s="26">
        <v>1048</v>
      </c>
      <c r="I4185" s="26">
        <v>2676</v>
      </c>
      <c r="J4185" s="26">
        <v>19</v>
      </c>
      <c r="K4185" s="26">
        <v>0</v>
      </c>
      <c r="L4185" s="26">
        <v>49</v>
      </c>
      <c r="M4185" s="25" t="b">
        <v>0</v>
      </c>
      <c r="N4185" s="26" t="b">
        <v>0</v>
      </c>
      <c r="O4185" s="26" t="s">
        <v>6983</v>
      </c>
      <c r="P4185" s="27" t="s">
        <v>10217</v>
      </c>
      <c r="Q4185" s="26" t="s">
        <v>10218</v>
      </c>
      <c r="R4185" s="26" t="s">
        <v>10219</v>
      </c>
    </row>
    <row r="4186" spans="2:18" x14ac:dyDescent="0.3">
      <c r="B4186" s="25" t="s">
        <v>26730</v>
      </c>
      <c r="C4186" s="26" t="s">
        <v>26731</v>
      </c>
      <c r="D4186" s="26" t="s">
        <v>7007</v>
      </c>
      <c r="E4186" s="26" t="s">
        <v>7008</v>
      </c>
      <c r="F4186" s="26">
        <v>82950</v>
      </c>
      <c r="G4186" s="26">
        <v>276323</v>
      </c>
      <c r="H4186" s="26">
        <v>1398</v>
      </c>
      <c r="I4186" s="26">
        <v>938</v>
      </c>
      <c r="J4186" s="26">
        <v>90</v>
      </c>
      <c r="K4186" s="26">
        <v>0</v>
      </c>
      <c r="L4186" s="26">
        <v>16</v>
      </c>
      <c r="M4186" s="25" t="b">
        <v>0</v>
      </c>
      <c r="N4186" s="26" t="b">
        <v>1</v>
      </c>
      <c r="O4186" s="26" t="s">
        <v>6983</v>
      </c>
      <c r="P4186" s="26" t="s">
        <v>16133</v>
      </c>
      <c r="Q4186" s="26" t="s">
        <v>6991</v>
      </c>
      <c r="R4186" s="26" t="s">
        <v>10113</v>
      </c>
    </row>
    <row r="4187" spans="2:18" x14ac:dyDescent="0.3">
      <c r="B4187" s="25" t="s">
        <v>26732</v>
      </c>
      <c r="C4187" s="26" t="s">
        <v>26731</v>
      </c>
      <c r="D4187" s="26" t="s">
        <v>25154</v>
      </c>
      <c r="E4187" s="26" t="s">
        <v>25155</v>
      </c>
      <c r="F4187" s="26">
        <v>38727</v>
      </c>
      <c r="G4187" s="26">
        <v>31</v>
      </c>
      <c r="H4187" s="26">
        <v>266</v>
      </c>
      <c r="I4187" s="26">
        <v>648</v>
      </c>
      <c r="J4187" s="26">
        <v>49</v>
      </c>
      <c r="K4187" s="26">
        <v>0</v>
      </c>
      <c r="L4187" s="26">
        <v>83</v>
      </c>
      <c r="M4187" s="25" t="b">
        <v>0</v>
      </c>
      <c r="N4187" s="26" t="b">
        <v>1</v>
      </c>
      <c r="O4187" s="26" t="s">
        <v>6983</v>
      </c>
      <c r="P4187" s="27" t="s">
        <v>14735</v>
      </c>
      <c r="Q4187" s="26" t="s">
        <v>6991</v>
      </c>
      <c r="R4187" s="26" t="s">
        <v>6991</v>
      </c>
    </row>
    <row r="4188" spans="2:18" x14ac:dyDescent="0.3">
      <c r="B4188" s="25" t="s">
        <v>26733</v>
      </c>
      <c r="C4188" s="26" t="s">
        <v>26734</v>
      </c>
      <c r="D4188" s="26" t="s">
        <v>7007</v>
      </c>
      <c r="E4188" s="26" t="s">
        <v>7008</v>
      </c>
      <c r="F4188" s="26">
        <v>82950</v>
      </c>
      <c r="G4188" s="26">
        <v>276323</v>
      </c>
      <c r="H4188" s="26">
        <v>1398</v>
      </c>
      <c r="I4188" s="26">
        <v>938</v>
      </c>
      <c r="J4188" s="26">
        <v>90</v>
      </c>
      <c r="K4188" s="26">
        <v>0</v>
      </c>
      <c r="L4188" s="26">
        <v>38</v>
      </c>
      <c r="M4188" s="25" t="b">
        <v>0</v>
      </c>
      <c r="N4188" s="26" t="b">
        <v>1</v>
      </c>
      <c r="O4188" s="26" t="s">
        <v>6983</v>
      </c>
      <c r="P4188" s="26" t="s">
        <v>14826</v>
      </c>
      <c r="Q4188" s="26" t="s">
        <v>6991</v>
      </c>
      <c r="R4188" s="26" t="s">
        <v>6991</v>
      </c>
    </row>
    <row r="4189" spans="2:18" x14ac:dyDescent="0.3">
      <c r="B4189" s="25" t="s">
        <v>26735</v>
      </c>
      <c r="C4189" s="26" t="s">
        <v>26734</v>
      </c>
      <c r="D4189" s="26" t="s">
        <v>25151</v>
      </c>
      <c r="E4189" s="26" t="s">
        <v>25152</v>
      </c>
      <c r="F4189" s="26">
        <v>3055</v>
      </c>
      <c r="G4189" s="26">
        <v>6602</v>
      </c>
      <c r="H4189" s="26">
        <v>58</v>
      </c>
      <c r="I4189" s="26">
        <v>163</v>
      </c>
      <c r="J4189" s="26">
        <v>0</v>
      </c>
      <c r="K4189" s="26">
        <v>0</v>
      </c>
      <c r="L4189" s="26">
        <v>83</v>
      </c>
      <c r="M4189" s="25" t="b">
        <v>0</v>
      </c>
      <c r="N4189" s="26" t="b">
        <v>0</v>
      </c>
      <c r="O4189" s="26" t="s">
        <v>6983</v>
      </c>
      <c r="P4189" s="26" t="s">
        <v>14735</v>
      </c>
      <c r="Q4189" s="26" t="s">
        <v>6991</v>
      </c>
      <c r="R4189" s="26" t="s">
        <v>6991</v>
      </c>
    </row>
    <row r="4190" spans="2:18" x14ac:dyDescent="0.3">
      <c r="B4190" s="25" t="s">
        <v>26736</v>
      </c>
      <c r="C4190" s="26" t="s">
        <v>26737</v>
      </c>
      <c r="D4190" s="26" t="s">
        <v>26738</v>
      </c>
      <c r="E4190" s="26" t="s">
        <v>26739</v>
      </c>
      <c r="F4190" s="26">
        <v>14210</v>
      </c>
      <c r="G4190" s="26">
        <v>36534</v>
      </c>
      <c r="H4190" s="26">
        <v>486</v>
      </c>
      <c r="I4190" s="26">
        <v>602</v>
      </c>
      <c r="J4190" s="26">
        <v>27</v>
      </c>
      <c r="K4190" s="26">
        <v>0</v>
      </c>
      <c r="L4190" s="26">
        <v>38</v>
      </c>
      <c r="M4190" s="25" t="b">
        <v>0</v>
      </c>
      <c r="N4190" s="26" t="b">
        <v>1</v>
      </c>
      <c r="O4190" s="26" t="s">
        <v>6983</v>
      </c>
      <c r="P4190" s="27" t="s">
        <v>14826</v>
      </c>
      <c r="Q4190" s="26" t="s">
        <v>6991</v>
      </c>
      <c r="R4190" s="26" t="s">
        <v>6991</v>
      </c>
    </row>
    <row r="4191" spans="2:18" x14ac:dyDescent="0.3">
      <c r="B4191" s="25" t="s">
        <v>26740</v>
      </c>
      <c r="C4191" s="26" t="s">
        <v>26741</v>
      </c>
      <c r="D4191" s="26" t="s">
        <v>25551</v>
      </c>
      <c r="E4191" s="26" t="s">
        <v>25552</v>
      </c>
      <c r="F4191" s="26">
        <v>5057</v>
      </c>
      <c r="G4191" s="26">
        <v>995</v>
      </c>
      <c r="H4191" s="26">
        <v>222</v>
      </c>
      <c r="I4191" s="26">
        <v>657</v>
      </c>
      <c r="J4191" s="26">
        <v>28</v>
      </c>
      <c r="K4191" s="26">
        <v>0</v>
      </c>
      <c r="L4191" s="26">
        <v>54</v>
      </c>
      <c r="M4191" s="25" t="b">
        <v>0</v>
      </c>
      <c r="N4191" s="26" t="b">
        <v>1</v>
      </c>
      <c r="O4191" s="26" t="s">
        <v>6983</v>
      </c>
      <c r="P4191" s="26" t="s">
        <v>15185</v>
      </c>
      <c r="Q4191" s="26" t="s">
        <v>6991</v>
      </c>
      <c r="R4191" s="26" t="s">
        <v>15186</v>
      </c>
    </row>
    <row r="4192" spans="2:18" x14ac:dyDescent="0.3">
      <c r="B4192" s="25" t="s">
        <v>26742</v>
      </c>
      <c r="C4192" s="26" t="s">
        <v>26741</v>
      </c>
      <c r="D4192" s="26" t="s">
        <v>8325</v>
      </c>
      <c r="E4192" s="26" t="s">
        <v>8326</v>
      </c>
      <c r="F4192" s="26">
        <v>19329</v>
      </c>
      <c r="G4192" s="26">
        <v>71283</v>
      </c>
      <c r="H4192" s="26">
        <v>401</v>
      </c>
      <c r="I4192" s="26">
        <v>505</v>
      </c>
      <c r="J4192" s="26">
        <v>5</v>
      </c>
      <c r="K4192" s="26">
        <v>0</v>
      </c>
      <c r="L4192" s="26">
        <v>4</v>
      </c>
      <c r="M4192" s="25" t="b">
        <v>0</v>
      </c>
      <c r="N4192" s="26" t="b">
        <v>1</v>
      </c>
      <c r="O4192" s="26" t="s">
        <v>6983</v>
      </c>
      <c r="P4192" s="27" t="s">
        <v>23031</v>
      </c>
      <c r="Q4192" s="26" t="s">
        <v>23032</v>
      </c>
      <c r="R4192" s="26" t="s">
        <v>20189</v>
      </c>
    </row>
    <row r="4193" spans="2:18" ht="57.6" x14ac:dyDescent="0.3">
      <c r="B4193" s="25" t="s">
        <v>26743</v>
      </c>
      <c r="C4193" s="26" t="s">
        <v>26744</v>
      </c>
      <c r="D4193" s="26" t="s">
        <v>26114</v>
      </c>
      <c r="E4193" s="26" t="s">
        <v>26115</v>
      </c>
      <c r="F4193" s="26">
        <v>14916</v>
      </c>
      <c r="G4193" s="26">
        <v>16953</v>
      </c>
      <c r="H4193" s="26">
        <v>370</v>
      </c>
      <c r="I4193" s="26">
        <v>800</v>
      </c>
      <c r="J4193" s="26">
        <v>20</v>
      </c>
      <c r="K4193" s="26">
        <v>2</v>
      </c>
      <c r="L4193" s="26">
        <v>0</v>
      </c>
      <c r="M4193" s="25" t="b">
        <v>0</v>
      </c>
      <c r="N4193" s="26" t="b">
        <v>1</v>
      </c>
      <c r="O4193" s="26" t="s">
        <v>6983</v>
      </c>
      <c r="P4193" s="27" t="s">
        <v>26745</v>
      </c>
      <c r="Q4193" s="26" t="s">
        <v>6991</v>
      </c>
      <c r="R4193" s="26" t="s">
        <v>26746</v>
      </c>
    </row>
    <row r="4194" spans="2:18" ht="43.2" x14ac:dyDescent="0.3">
      <c r="B4194" s="25" t="s">
        <v>26747</v>
      </c>
      <c r="C4194" s="26" t="s">
        <v>26748</v>
      </c>
      <c r="D4194" s="26" t="s">
        <v>12368</v>
      </c>
      <c r="E4194" s="26" t="s">
        <v>12369</v>
      </c>
      <c r="F4194" s="26">
        <v>2438</v>
      </c>
      <c r="G4194" s="26">
        <v>665</v>
      </c>
      <c r="H4194" s="26">
        <v>19</v>
      </c>
      <c r="I4194" s="26">
        <v>30</v>
      </c>
      <c r="J4194" s="26">
        <v>0</v>
      </c>
      <c r="K4194" s="26">
        <v>0</v>
      </c>
      <c r="L4194" s="26">
        <v>0</v>
      </c>
      <c r="M4194" s="25" t="b">
        <v>0</v>
      </c>
      <c r="N4194" s="26" t="b">
        <v>0</v>
      </c>
      <c r="O4194" s="26" t="s">
        <v>6984</v>
      </c>
      <c r="P4194" s="27" t="s">
        <v>26749</v>
      </c>
      <c r="Q4194" s="26" t="s">
        <v>6991</v>
      </c>
      <c r="R4194" s="26" t="s">
        <v>12371</v>
      </c>
    </row>
    <row r="4195" spans="2:18" x14ac:dyDescent="0.3">
      <c r="B4195" s="25" t="s">
        <v>26750</v>
      </c>
      <c r="C4195" s="26" t="s">
        <v>26748</v>
      </c>
      <c r="D4195" s="26" t="s">
        <v>7007</v>
      </c>
      <c r="E4195" s="26" t="s">
        <v>7008</v>
      </c>
      <c r="F4195" s="26">
        <v>82950</v>
      </c>
      <c r="G4195" s="26">
        <v>276323</v>
      </c>
      <c r="H4195" s="26">
        <v>1398</v>
      </c>
      <c r="I4195" s="26">
        <v>938</v>
      </c>
      <c r="J4195" s="26">
        <v>90</v>
      </c>
      <c r="K4195" s="26">
        <v>0</v>
      </c>
      <c r="L4195" s="26">
        <v>22</v>
      </c>
      <c r="M4195" s="25" t="b">
        <v>0</v>
      </c>
      <c r="N4195" s="26" t="b">
        <v>1</v>
      </c>
      <c r="O4195" s="26" t="s">
        <v>6983</v>
      </c>
      <c r="P4195" s="26" t="s">
        <v>16517</v>
      </c>
      <c r="Q4195" s="26" t="s">
        <v>6991</v>
      </c>
      <c r="R4195" s="26" t="s">
        <v>16518</v>
      </c>
    </row>
    <row r="4196" spans="2:18" x14ac:dyDescent="0.3">
      <c r="B4196" s="25" t="s">
        <v>26751</v>
      </c>
      <c r="C4196" s="26" t="s">
        <v>26752</v>
      </c>
      <c r="D4196" s="26" t="s">
        <v>25115</v>
      </c>
      <c r="E4196" s="26" t="s">
        <v>25116</v>
      </c>
      <c r="F4196" s="26">
        <v>38959</v>
      </c>
      <c r="G4196" s="26">
        <v>390</v>
      </c>
      <c r="H4196" s="26">
        <v>408</v>
      </c>
      <c r="I4196" s="26">
        <v>407</v>
      </c>
      <c r="J4196" s="26">
        <v>15</v>
      </c>
      <c r="K4196" s="26">
        <v>1</v>
      </c>
      <c r="L4196" s="26">
        <v>0</v>
      </c>
      <c r="M4196" s="25" t="b">
        <v>0</v>
      </c>
      <c r="N4196" s="26" t="b">
        <v>0</v>
      </c>
      <c r="O4196" s="26" t="s">
        <v>6983</v>
      </c>
      <c r="P4196" s="27" t="s">
        <v>26753</v>
      </c>
      <c r="Q4196" s="26" t="s">
        <v>6991</v>
      </c>
    </row>
    <row r="4197" spans="2:18" x14ac:dyDescent="0.3">
      <c r="B4197" s="25" t="s">
        <v>26754</v>
      </c>
      <c r="C4197" s="26" t="s">
        <v>26755</v>
      </c>
      <c r="D4197" s="26" t="s">
        <v>7007</v>
      </c>
      <c r="E4197" s="26" t="s">
        <v>7008</v>
      </c>
      <c r="F4197" s="26">
        <v>82950</v>
      </c>
      <c r="G4197" s="26">
        <v>276323</v>
      </c>
      <c r="H4197" s="26">
        <v>1398</v>
      </c>
      <c r="I4197" s="26">
        <v>938</v>
      </c>
      <c r="J4197" s="26">
        <v>90</v>
      </c>
      <c r="K4197" s="26">
        <v>0</v>
      </c>
      <c r="L4197" s="26">
        <v>13</v>
      </c>
      <c r="M4197" s="25" t="b">
        <v>0</v>
      </c>
      <c r="N4197" s="26" t="b">
        <v>1</v>
      </c>
      <c r="O4197" s="26" t="s">
        <v>6983</v>
      </c>
      <c r="P4197" s="27" t="s">
        <v>15681</v>
      </c>
      <c r="Q4197" s="26" t="s">
        <v>6991</v>
      </c>
      <c r="R4197" s="26" t="s">
        <v>15682</v>
      </c>
    </row>
    <row r="4198" spans="2:18" x14ac:dyDescent="0.3">
      <c r="B4198" s="25" t="s">
        <v>26756</v>
      </c>
      <c r="C4198" s="26" t="s">
        <v>26757</v>
      </c>
      <c r="D4198" s="26" t="s">
        <v>7918</v>
      </c>
      <c r="E4198" s="26" t="s">
        <v>7919</v>
      </c>
      <c r="F4198" s="26">
        <v>1433</v>
      </c>
      <c r="G4198" s="26">
        <v>6604</v>
      </c>
      <c r="H4198" s="26">
        <v>1524</v>
      </c>
      <c r="I4198" s="26">
        <v>2675</v>
      </c>
      <c r="J4198" s="26">
        <v>0</v>
      </c>
      <c r="K4198" s="26">
        <v>0</v>
      </c>
      <c r="L4198" s="26">
        <v>148</v>
      </c>
      <c r="M4198" s="25" t="b">
        <v>0</v>
      </c>
      <c r="N4198" s="26" t="b">
        <v>0</v>
      </c>
      <c r="O4198" s="26" t="s">
        <v>6983</v>
      </c>
      <c r="P4198" s="27" t="s">
        <v>10166</v>
      </c>
      <c r="Q4198" s="26" t="s">
        <v>6991</v>
      </c>
      <c r="R4198" s="26" t="s">
        <v>6991</v>
      </c>
    </row>
    <row r="4199" spans="2:18" x14ac:dyDescent="0.3">
      <c r="B4199" s="25" t="s">
        <v>26758</v>
      </c>
      <c r="C4199" s="26" t="s">
        <v>26759</v>
      </c>
      <c r="D4199" s="26" t="s">
        <v>9721</v>
      </c>
      <c r="E4199" s="26" t="s">
        <v>9722</v>
      </c>
      <c r="F4199" s="26">
        <v>98577</v>
      </c>
      <c r="G4199" s="26">
        <v>113307</v>
      </c>
      <c r="H4199" s="26">
        <v>507</v>
      </c>
      <c r="I4199" s="26">
        <v>880</v>
      </c>
      <c r="J4199" s="26">
        <v>27</v>
      </c>
      <c r="K4199" s="26">
        <v>0</v>
      </c>
      <c r="L4199" s="26">
        <v>20</v>
      </c>
      <c r="M4199" s="25" t="b">
        <v>0</v>
      </c>
      <c r="N4199" s="26" t="b">
        <v>1</v>
      </c>
      <c r="O4199" s="26" t="s">
        <v>6983</v>
      </c>
      <c r="P4199" s="27" t="s">
        <v>18236</v>
      </c>
      <c r="Q4199" s="26" t="s">
        <v>6991</v>
      </c>
      <c r="R4199" s="26" t="s">
        <v>9561</v>
      </c>
    </row>
    <row r="4200" spans="2:18" ht="57.6" x14ac:dyDescent="0.3">
      <c r="B4200" s="25" t="s">
        <v>26760</v>
      </c>
      <c r="C4200" s="26" t="s">
        <v>26761</v>
      </c>
      <c r="D4200" s="26" t="s">
        <v>26762</v>
      </c>
      <c r="E4200" s="26" t="s">
        <v>26763</v>
      </c>
      <c r="F4200" s="26">
        <v>4297</v>
      </c>
      <c r="G4200" s="26">
        <v>194178</v>
      </c>
      <c r="H4200" s="26">
        <v>270098</v>
      </c>
      <c r="I4200" s="26">
        <v>271274</v>
      </c>
      <c r="J4200" s="26">
        <v>562</v>
      </c>
      <c r="K4200" s="26">
        <v>0</v>
      </c>
      <c r="L4200" s="26">
        <v>10</v>
      </c>
      <c r="M4200" s="25" t="b">
        <v>0</v>
      </c>
      <c r="N4200" s="26" t="b">
        <v>1</v>
      </c>
      <c r="O4200" s="26" t="s">
        <v>6983</v>
      </c>
      <c r="P4200" s="27" t="s">
        <v>10233</v>
      </c>
      <c r="R4200" s="26" t="s">
        <v>10234</v>
      </c>
    </row>
    <row r="4201" spans="2:18" ht="28.8" x14ac:dyDescent="0.3">
      <c r="B4201" s="25" t="s">
        <v>26764</v>
      </c>
      <c r="C4201" s="26" t="s">
        <v>26765</v>
      </c>
      <c r="D4201" s="26" t="s">
        <v>12118</v>
      </c>
      <c r="E4201" s="26" t="s">
        <v>12119</v>
      </c>
      <c r="F4201" s="26">
        <v>207366</v>
      </c>
      <c r="G4201" s="26">
        <v>302211</v>
      </c>
      <c r="H4201" s="26">
        <v>1691</v>
      </c>
      <c r="I4201" s="26">
        <v>1519</v>
      </c>
      <c r="J4201" s="26">
        <v>102</v>
      </c>
      <c r="K4201" s="26">
        <v>0</v>
      </c>
      <c r="L4201" s="26">
        <v>1</v>
      </c>
      <c r="M4201" s="25" t="b">
        <v>0</v>
      </c>
      <c r="N4201" s="26" t="b">
        <v>1</v>
      </c>
      <c r="O4201" s="26" t="s">
        <v>6983</v>
      </c>
      <c r="P4201" s="27" t="s">
        <v>25543</v>
      </c>
      <c r="R4201" s="26" t="s">
        <v>25544</v>
      </c>
    </row>
    <row r="4202" spans="2:18" ht="28.8" x14ac:dyDescent="0.3">
      <c r="B4202" s="25" t="s">
        <v>26766</v>
      </c>
      <c r="C4202" s="26" t="s">
        <v>26767</v>
      </c>
      <c r="D4202" s="26" t="s">
        <v>25989</v>
      </c>
      <c r="E4202" s="26" t="s">
        <v>25990</v>
      </c>
      <c r="F4202" s="26">
        <v>5157</v>
      </c>
      <c r="G4202" s="26">
        <v>9704</v>
      </c>
      <c r="H4202" s="26">
        <v>250</v>
      </c>
      <c r="I4202" s="26">
        <v>476</v>
      </c>
      <c r="J4202" s="26">
        <v>5</v>
      </c>
      <c r="K4202" s="26">
        <v>1</v>
      </c>
      <c r="L4202" s="26">
        <v>0</v>
      </c>
      <c r="M4202" s="25" t="b">
        <v>0</v>
      </c>
      <c r="N4202" s="26" t="b">
        <v>1</v>
      </c>
      <c r="O4202" s="26" t="s">
        <v>6983</v>
      </c>
      <c r="P4202" s="27" t="s">
        <v>26768</v>
      </c>
      <c r="Q4202" s="26" t="s">
        <v>9882</v>
      </c>
    </row>
    <row r="4203" spans="2:18" x14ac:dyDescent="0.3">
      <c r="B4203" s="25" t="s">
        <v>26769</v>
      </c>
      <c r="C4203" s="26" t="s">
        <v>26770</v>
      </c>
      <c r="D4203" s="26" t="s">
        <v>9816</v>
      </c>
      <c r="E4203" s="26" t="s">
        <v>9817</v>
      </c>
      <c r="F4203" s="26">
        <v>32548</v>
      </c>
      <c r="G4203" s="26">
        <v>23149</v>
      </c>
      <c r="H4203" s="26">
        <v>386</v>
      </c>
      <c r="I4203" s="26">
        <v>870</v>
      </c>
      <c r="J4203" s="26">
        <v>51</v>
      </c>
      <c r="K4203" s="26">
        <v>0</v>
      </c>
      <c r="L4203" s="26">
        <v>83</v>
      </c>
      <c r="M4203" s="25" t="b">
        <v>0</v>
      </c>
      <c r="N4203" s="26" t="b">
        <v>0</v>
      </c>
      <c r="O4203" s="26" t="s">
        <v>6983</v>
      </c>
      <c r="P4203" s="27" t="s">
        <v>14735</v>
      </c>
      <c r="Q4203" s="26" t="s">
        <v>6991</v>
      </c>
      <c r="R4203" s="26" t="s">
        <v>6991</v>
      </c>
    </row>
    <row r="4204" spans="2:18" ht="43.2" x14ac:dyDescent="0.3">
      <c r="B4204" s="25" t="s">
        <v>26771</v>
      </c>
      <c r="C4204" s="26" t="s">
        <v>26772</v>
      </c>
      <c r="D4204" s="26" t="s">
        <v>7492</v>
      </c>
      <c r="E4204" s="26" t="s">
        <v>7493</v>
      </c>
      <c r="F4204" s="26">
        <v>50731</v>
      </c>
      <c r="G4204" s="26">
        <v>38740</v>
      </c>
      <c r="H4204" s="26">
        <v>2059</v>
      </c>
      <c r="I4204" s="26">
        <v>4989</v>
      </c>
      <c r="J4204" s="26">
        <v>23</v>
      </c>
      <c r="K4204" s="26">
        <v>12</v>
      </c>
      <c r="L4204" s="26">
        <v>4</v>
      </c>
      <c r="M4204" s="25" t="b">
        <v>0</v>
      </c>
      <c r="N4204" s="26" t="b">
        <v>1</v>
      </c>
      <c r="O4204" s="26" t="s">
        <v>6983</v>
      </c>
      <c r="P4204" s="27" t="s">
        <v>26773</v>
      </c>
      <c r="Q4204" s="26" t="s">
        <v>6991</v>
      </c>
      <c r="R4204" s="26" t="s">
        <v>11260</v>
      </c>
    </row>
    <row r="4205" spans="2:18" x14ac:dyDescent="0.3">
      <c r="B4205" s="25" t="s">
        <v>26774</v>
      </c>
      <c r="C4205" s="26" t="s">
        <v>26772</v>
      </c>
      <c r="D4205" s="26" t="s">
        <v>10759</v>
      </c>
      <c r="E4205" s="26" t="s">
        <v>10760</v>
      </c>
      <c r="F4205" s="26">
        <v>111675</v>
      </c>
      <c r="G4205" s="26">
        <v>184447</v>
      </c>
      <c r="H4205" s="26">
        <v>905</v>
      </c>
      <c r="I4205" s="26">
        <v>982</v>
      </c>
      <c r="J4205" s="26">
        <v>0</v>
      </c>
      <c r="K4205" s="26">
        <v>0</v>
      </c>
      <c r="L4205" s="26">
        <v>59</v>
      </c>
      <c r="M4205" s="25" t="b">
        <v>0</v>
      </c>
      <c r="N4205" s="26" t="b">
        <v>0</v>
      </c>
      <c r="O4205" s="26" t="s">
        <v>6983</v>
      </c>
      <c r="P4205" s="27" t="s">
        <v>16449</v>
      </c>
      <c r="Q4205" s="26" t="s">
        <v>6991</v>
      </c>
      <c r="R4205" s="26" t="s">
        <v>6991</v>
      </c>
    </row>
    <row r="4206" spans="2:18" x14ac:dyDescent="0.3">
      <c r="B4206" s="25" t="s">
        <v>26775</v>
      </c>
      <c r="C4206" s="26" t="s">
        <v>26776</v>
      </c>
      <c r="D4206" s="26" t="s">
        <v>26777</v>
      </c>
      <c r="E4206" s="26" t="s">
        <v>26778</v>
      </c>
      <c r="F4206" s="26">
        <v>4705</v>
      </c>
      <c r="G4206" s="26">
        <v>25505</v>
      </c>
      <c r="H4206" s="26">
        <v>974</v>
      </c>
      <c r="I4206" s="26">
        <v>590</v>
      </c>
      <c r="J4206" s="26">
        <v>15</v>
      </c>
      <c r="K4206" s="26">
        <v>2</v>
      </c>
      <c r="L4206" s="26">
        <v>0</v>
      </c>
      <c r="M4206" s="25" t="b">
        <v>0</v>
      </c>
      <c r="N4206" s="26" t="b">
        <v>0</v>
      </c>
      <c r="O4206" s="26" t="s">
        <v>6983</v>
      </c>
      <c r="P4206" s="27" t="s">
        <v>26779</v>
      </c>
      <c r="Q4206" s="26" t="s">
        <v>26780</v>
      </c>
    </row>
    <row r="4207" spans="2:18" x14ac:dyDescent="0.3">
      <c r="B4207" s="25" t="s">
        <v>26781</v>
      </c>
      <c r="C4207" s="26" t="s">
        <v>26782</v>
      </c>
      <c r="D4207" s="26" t="s">
        <v>7007</v>
      </c>
      <c r="E4207" s="26" t="s">
        <v>7008</v>
      </c>
      <c r="F4207" s="26">
        <v>82950</v>
      </c>
      <c r="G4207" s="26">
        <v>276323</v>
      </c>
      <c r="H4207" s="26">
        <v>1398</v>
      </c>
      <c r="I4207" s="26">
        <v>938</v>
      </c>
      <c r="J4207" s="26">
        <v>90</v>
      </c>
      <c r="K4207" s="26">
        <v>0</v>
      </c>
      <c r="L4207" s="26">
        <v>83</v>
      </c>
      <c r="M4207" s="25" t="b">
        <v>0</v>
      </c>
      <c r="N4207" s="26" t="b">
        <v>1</v>
      </c>
      <c r="O4207" s="26" t="s">
        <v>6983</v>
      </c>
      <c r="P4207" s="27" t="s">
        <v>14735</v>
      </c>
      <c r="Q4207" s="26" t="s">
        <v>6991</v>
      </c>
      <c r="R4207" s="26" t="s">
        <v>6991</v>
      </c>
    </row>
    <row r="4208" spans="2:18" ht="43.2" x14ac:dyDescent="0.3">
      <c r="B4208" s="25" t="s">
        <v>26783</v>
      </c>
      <c r="C4208" s="26" t="s">
        <v>26784</v>
      </c>
      <c r="D4208" s="26" t="s">
        <v>6995</v>
      </c>
      <c r="E4208" s="26" t="s">
        <v>7240</v>
      </c>
      <c r="F4208" s="26">
        <v>46191</v>
      </c>
      <c r="G4208" s="26">
        <v>70113</v>
      </c>
      <c r="H4208" s="26">
        <v>9878</v>
      </c>
      <c r="I4208" s="26">
        <v>2979</v>
      </c>
      <c r="J4208" s="26">
        <v>90</v>
      </c>
      <c r="K4208" s="26">
        <v>0</v>
      </c>
      <c r="L4208" s="26">
        <v>5</v>
      </c>
      <c r="M4208" s="25" t="b">
        <v>0</v>
      </c>
      <c r="N4208" s="26" t="b">
        <v>1</v>
      </c>
      <c r="O4208" s="26" t="s">
        <v>6983</v>
      </c>
      <c r="P4208" s="27" t="s">
        <v>22278</v>
      </c>
      <c r="Q4208" s="26" t="s">
        <v>6991</v>
      </c>
      <c r="R4208" s="26" t="s">
        <v>22279</v>
      </c>
    </row>
    <row r="4209" spans="2:18" x14ac:dyDescent="0.3">
      <c r="B4209" s="25" t="s">
        <v>26785</v>
      </c>
      <c r="C4209" s="26" t="s">
        <v>26786</v>
      </c>
      <c r="D4209" s="26" t="s">
        <v>26787</v>
      </c>
      <c r="E4209" s="26" t="s">
        <v>26788</v>
      </c>
      <c r="F4209" s="26">
        <v>2141</v>
      </c>
      <c r="G4209" s="26">
        <v>2224</v>
      </c>
      <c r="H4209" s="26">
        <v>409</v>
      </c>
      <c r="I4209" s="26">
        <v>140</v>
      </c>
      <c r="J4209" s="26">
        <v>1</v>
      </c>
      <c r="K4209" s="26">
        <v>2</v>
      </c>
      <c r="L4209" s="26">
        <v>0</v>
      </c>
      <c r="M4209" s="25" t="b">
        <v>0</v>
      </c>
      <c r="N4209" s="26" t="b">
        <v>0</v>
      </c>
      <c r="O4209" s="26" t="s">
        <v>6983</v>
      </c>
      <c r="P4209" s="27" t="s">
        <v>26789</v>
      </c>
      <c r="Q4209" s="26" t="s">
        <v>6991</v>
      </c>
    </row>
    <row r="4210" spans="2:18" x14ac:dyDescent="0.3">
      <c r="B4210" s="25" t="s">
        <v>26790</v>
      </c>
      <c r="C4210" s="26" t="s">
        <v>26791</v>
      </c>
      <c r="D4210" s="26" t="s">
        <v>18478</v>
      </c>
      <c r="E4210" s="26" t="s">
        <v>18479</v>
      </c>
      <c r="F4210" s="26">
        <v>58011</v>
      </c>
      <c r="G4210" s="26">
        <v>15972</v>
      </c>
      <c r="H4210" s="26">
        <v>331</v>
      </c>
      <c r="I4210" s="26">
        <v>331</v>
      </c>
      <c r="J4210" s="26">
        <v>64</v>
      </c>
      <c r="K4210" s="26">
        <v>0</v>
      </c>
      <c r="L4210" s="26">
        <v>25</v>
      </c>
      <c r="M4210" s="25" t="b">
        <v>0</v>
      </c>
      <c r="N4210" s="26" t="b">
        <v>1</v>
      </c>
      <c r="O4210" s="26" t="s">
        <v>6983</v>
      </c>
      <c r="P4210" s="27" t="s">
        <v>15417</v>
      </c>
      <c r="Q4210" s="26" t="s">
        <v>10210</v>
      </c>
      <c r="R4210" s="26" t="s">
        <v>9561</v>
      </c>
    </row>
    <row r="4211" spans="2:18" ht="28.8" x14ac:dyDescent="0.3">
      <c r="B4211" s="25" t="s">
        <v>26792</v>
      </c>
      <c r="C4211" s="26" t="s">
        <v>26793</v>
      </c>
      <c r="D4211" s="26" t="s">
        <v>6995</v>
      </c>
      <c r="E4211" s="26" t="s">
        <v>7240</v>
      </c>
      <c r="F4211" s="26">
        <v>46191</v>
      </c>
      <c r="G4211" s="26">
        <v>70113</v>
      </c>
      <c r="H4211" s="26">
        <v>9878</v>
      </c>
      <c r="I4211" s="26">
        <v>2979</v>
      </c>
      <c r="J4211" s="26">
        <v>90</v>
      </c>
      <c r="K4211" s="26">
        <v>13</v>
      </c>
      <c r="L4211" s="26">
        <v>5</v>
      </c>
      <c r="M4211" s="25" t="b">
        <v>0</v>
      </c>
      <c r="N4211" s="26" t="b">
        <v>1</v>
      </c>
      <c r="O4211" s="26" t="s">
        <v>6983</v>
      </c>
      <c r="P4211" s="27" t="s">
        <v>26794</v>
      </c>
      <c r="Q4211" s="26" t="s">
        <v>6991</v>
      </c>
    </row>
    <row r="4212" spans="2:18" x14ac:dyDescent="0.3">
      <c r="B4212" s="25" t="s">
        <v>26795</v>
      </c>
      <c r="C4212" s="26" t="s">
        <v>26796</v>
      </c>
      <c r="D4212" s="26" t="s">
        <v>7355</v>
      </c>
      <c r="E4212" s="26" t="s">
        <v>11558</v>
      </c>
      <c r="F4212" s="26">
        <v>43048</v>
      </c>
      <c r="G4212" s="26">
        <v>103304</v>
      </c>
      <c r="H4212" s="26">
        <v>1201</v>
      </c>
      <c r="I4212" s="26">
        <v>1704</v>
      </c>
      <c r="J4212" s="26">
        <v>22</v>
      </c>
      <c r="K4212" s="26">
        <v>3</v>
      </c>
      <c r="L4212" s="26">
        <v>1</v>
      </c>
      <c r="M4212" s="25" t="b">
        <v>0</v>
      </c>
      <c r="N4212" s="26" t="b">
        <v>1</v>
      </c>
      <c r="O4212" s="26" t="s">
        <v>6983</v>
      </c>
      <c r="P4212" s="26" t="s">
        <v>26797</v>
      </c>
      <c r="Q4212" s="26" t="s">
        <v>6991</v>
      </c>
    </row>
    <row r="4213" spans="2:18" x14ac:dyDescent="0.3">
      <c r="B4213" s="25" t="s">
        <v>26798</v>
      </c>
      <c r="C4213" s="26" t="s">
        <v>26799</v>
      </c>
      <c r="D4213" s="26" t="s">
        <v>25141</v>
      </c>
      <c r="E4213" s="26" t="s">
        <v>25142</v>
      </c>
      <c r="F4213" s="26">
        <v>1091</v>
      </c>
      <c r="G4213" s="26">
        <v>1459</v>
      </c>
      <c r="H4213" s="26">
        <v>44</v>
      </c>
      <c r="I4213" s="26">
        <v>100</v>
      </c>
      <c r="J4213" s="26">
        <v>1</v>
      </c>
      <c r="K4213" s="26">
        <v>0</v>
      </c>
      <c r="L4213" s="26">
        <v>1</v>
      </c>
      <c r="M4213" s="25" t="b">
        <v>0</v>
      </c>
      <c r="N4213" s="26" t="b">
        <v>1</v>
      </c>
      <c r="O4213" s="26" t="s">
        <v>6983</v>
      </c>
      <c r="P4213" s="27" t="s">
        <v>26800</v>
      </c>
      <c r="Q4213" s="31" t="s">
        <v>6991</v>
      </c>
    </row>
    <row r="4214" spans="2:18" x14ac:dyDescent="0.3">
      <c r="B4214" s="25" t="s">
        <v>26801</v>
      </c>
      <c r="C4214" s="26" t="s">
        <v>26799</v>
      </c>
      <c r="D4214" s="26" t="s">
        <v>25496</v>
      </c>
      <c r="E4214" s="26" t="s">
        <v>25497</v>
      </c>
      <c r="F4214" s="26">
        <v>53357</v>
      </c>
      <c r="G4214" s="26">
        <v>41628</v>
      </c>
      <c r="H4214" s="26">
        <v>1113</v>
      </c>
      <c r="I4214" s="26">
        <v>684</v>
      </c>
      <c r="J4214" s="26">
        <v>36</v>
      </c>
      <c r="K4214" s="26">
        <v>0</v>
      </c>
      <c r="L4214" s="26">
        <v>11</v>
      </c>
      <c r="M4214" s="25" t="b">
        <v>0</v>
      </c>
      <c r="N4214" s="26" t="b">
        <v>0</v>
      </c>
      <c r="O4214" s="26" t="s">
        <v>6983</v>
      </c>
      <c r="P4214" s="27" t="s">
        <v>19120</v>
      </c>
      <c r="Q4214" s="26" t="s">
        <v>19121</v>
      </c>
      <c r="R4214" s="26" t="s">
        <v>9561</v>
      </c>
    </row>
    <row r="4215" spans="2:18" x14ac:dyDescent="0.3">
      <c r="B4215" s="25" t="s">
        <v>26802</v>
      </c>
      <c r="C4215" s="26" t="s">
        <v>26803</v>
      </c>
      <c r="D4215" s="26" t="s">
        <v>24095</v>
      </c>
      <c r="E4215" s="26" t="s">
        <v>24096</v>
      </c>
      <c r="F4215" s="26">
        <v>14918</v>
      </c>
      <c r="G4215" s="26">
        <v>10470</v>
      </c>
      <c r="H4215" s="26">
        <v>327</v>
      </c>
      <c r="I4215" s="26">
        <v>746</v>
      </c>
      <c r="J4215" s="26">
        <v>9</v>
      </c>
      <c r="K4215" s="26">
        <v>0</v>
      </c>
      <c r="L4215" s="26">
        <v>0</v>
      </c>
      <c r="M4215" s="25" t="b">
        <v>0</v>
      </c>
      <c r="N4215" s="26" t="b">
        <v>1</v>
      </c>
      <c r="O4215" s="26" t="s">
        <v>6983</v>
      </c>
      <c r="P4215" s="27" t="s">
        <v>26804</v>
      </c>
      <c r="Q4215" s="26" t="s">
        <v>6991</v>
      </c>
    </row>
    <row r="4216" spans="2:18" x14ac:dyDescent="0.3">
      <c r="B4216" s="25" t="s">
        <v>26805</v>
      </c>
      <c r="C4216" s="26" t="s">
        <v>26803</v>
      </c>
      <c r="D4216" s="26" t="s">
        <v>18560</v>
      </c>
      <c r="E4216" s="26" t="s">
        <v>18561</v>
      </c>
      <c r="F4216" s="26">
        <v>63113</v>
      </c>
      <c r="G4216" s="26">
        <v>46879</v>
      </c>
      <c r="H4216" s="26">
        <v>2158</v>
      </c>
      <c r="I4216" s="26">
        <v>1112</v>
      </c>
      <c r="J4216" s="26">
        <v>18</v>
      </c>
      <c r="K4216" s="26">
        <v>2</v>
      </c>
      <c r="L4216" s="26">
        <v>0</v>
      </c>
      <c r="M4216" s="25" t="b">
        <v>0</v>
      </c>
      <c r="N4216" s="26" t="b">
        <v>1</v>
      </c>
      <c r="O4216" s="26" t="s">
        <v>6983</v>
      </c>
      <c r="P4216" s="27" t="s">
        <v>26806</v>
      </c>
      <c r="Q4216" s="26" t="s">
        <v>21365</v>
      </c>
    </row>
    <row r="4217" spans="2:18" x14ac:dyDescent="0.3">
      <c r="B4217" s="25" t="s">
        <v>26807</v>
      </c>
      <c r="C4217" s="26" t="s">
        <v>26808</v>
      </c>
      <c r="D4217" s="26" t="s">
        <v>7492</v>
      </c>
      <c r="E4217" s="26" t="s">
        <v>7493</v>
      </c>
      <c r="F4217" s="26">
        <v>50731</v>
      </c>
      <c r="G4217" s="26">
        <v>38740</v>
      </c>
      <c r="H4217" s="26">
        <v>2059</v>
      </c>
      <c r="I4217" s="26">
        <v>4989</v>
      </c>
      <c r="J4217" s="26">
        <v>23</v>
      </c>
      <c r="K4217" s="26">
        <v>0</v>
      </c>
      <c r="L4217" s="26">
        <v>11</v>
      </c>
      <c r="M4217" s="25" t="b">
        <v>0</v>
      </c>
      <c r="N4217" s="26" t="b">
        <v>1</v>
      </c>
      <c r="O4217" s="26" t="s">
        <v>6983</v>
      </c>
      <c r="P4217" s="27" t="s">
        <v>19120</v>
      </c>
      <c r="Q4217" s="26" t="s">
        <v>19121</v>
      </c>
      <c r="R4217" s="26" t="s">
        <v>9561</v>
      </c>
    </row>
    <row r="4218" spans="2:18" x14ac:dyDescent="0.3">
      <c r="B4218" s="25" t="s">
        <v>26809</v>
      </c>
      <c r="C4218" s="26" t="s">
        <v>26808</v>
      </c>
      <c r="D4218" s="26" t="s">
        <v>22536</v>
      </c>
      <c r="E4218" s="26" t="s">
        <v>23042</v>
      </c>
      <c r="F4218" s="26">
        <v>47469</v>
      </c>
      <c r="G4218" s="26">
        <v>15181</v>
      </c>
      <c r="H4218" s="26">
        <v>2049</v>
      </c>
      <c r="I4218" s="26">
        <v>2309</v>
      </c>
      <c r="J4218" s="26">
        <v>98</v>
      </c>
      <c r="K4218" s="26">
        <v>1</v>
      </c>
      <c r="L4218" s="26">
        <v>0</v>
      </c>
      <c r="M4218" s="25" t="b">
        <v>0</v>
      </c>
      <c r="N4218" s="26" t="b">
        <v>0</v>
      </c>
      <c r="O4218" s="26" t="s">
        <v>6983</v>
      </c>
      <c r="P4218" s="26" t="s">
        <v>26810</v>
      </c>
      <c r="Q4218" s="26" t="s">
        <v>6991</v>
      </c>
    </row>
    <row r="4219" spans="2:18" x14ac:dyDescent="0.3">
      <c r="B4219" s="25" t="s">
        <v>26811</v>
      </c>
      <c r="C4219" s="26" t="s">
        <v>26808</v>
      </c>
      <c r="D4219" s="26" t="s">
        <v>23939</v>
      </c>
      <c r="E4219" s="26" t="s">
        <v>23940</v>
      </c>
      <c r="F4219" s="26">
        <v>38679</v>
      </c>
      <c r="G4219" s="26">
        <v>5050</v>
      </c>
      <c r="H4219" s="26">
        <v>665</v>
      </c>
      <c r="I4219" s="26">
        <v>1643</v>
      </c>
      <c r="J4219" s="26">
        <v>14</v>
      </c>
      <c r="K4219" s="26">
        <v>2</v>
      </c>
      <c r="L4219" s="26">
        <v>0</v>
      </c>
      <c r="M4219" s="25" t="b">
        <v>0</v>
      </c>
      <c r="N4219" s="26" t="b">
        <v>0</v>
      </c>
      <c r="O4219" s="26" t="s">
        <v>6983</v>
      </c>
      <c r="P4219" s="26" t="s">
        <v>26812</v>
      </c>
      <c r="Q4219" s="26" t="s">
        <v>6991</v>
      </c>
    </row>
    <row r="4220" spans="2:18" ht="43.2" x14ac:dyDescent="0.3">
      <c r="B4220" s="25" t="s">
        <v>26813</v>
      </c>
      <c r="C4220" s="26" t="s">
        <v>26814</v>
      </c>
      <c r="D4220" s="26" t="s">
        <v>15443</v>
      </c>
      <c r="E4220" s="26" t="s">
        <v>15444</v>
      </c>
      <c r="F4220" s="26">
        <v>13684</v>
      </c>
      <c r="G4220" s="26">
        <v>39253</v>
      </c>
      <c r="H4220" s="26">
        <v>377</v>
      </c>
      <c r="I4220" s="26">
        <v>1109</v>
      </c>
      <c r="J4220" s="26">
        <v>13</v>
      </c>
      <c r="K4220" s="26">
        <v>1</v>
      </c>
      <c r="L4220" s="26">
        <v>1</v>
      </c>
      <c r="M4220" s="25" t="b">
        <v>0</v>
      </c>
      <c r="N4220" s="26" t="b">
        <v>1</v>
      </c>
      <c r="O4220" s="26" t="s">
        <v>6983</v>
      </c>
      <c r="P4220" s="27" t="s">
        <v>26815</v>
      </c>
      <c r="Q4220" s="26" t="s">
        <v>6991</v>
      </c>
      <c r="R4220" s="26" t="s">
        <v>25186</v>
      </c>
    </row>
    <row r="4221" spans="2:18" x14ac:dyDescent="0.3">
      <c r="B4221" s="25" t="s">
        <v>26816</v>
      </c>
      <c r="C4221" s="26" t="s">
        <v>26817</v>
      </c>
      <c r="D4221" s="26" t="s">
        <v>13504</v>
      </c>
      <c r="E4221" s="26" t="s">
        <v>23707</v>
      </c>
      <c r="F4221" s="26">
        <v>3806</v>
      </c>
      <c r="G4221" s="26">
        <v>3227</v>
      </c>
      <c r="H4221" s="26">
        <v>148</v>
      </c>
      <c r="I4221" s="26">
        <v>224</v>
      </c>
      <c r="J4221" s="26">
        <v>1</v>
      </c>
      <c r="K4221" s="26">
        <v>7</v>
      </c>
      <c r="L4221" s="26">
        <v>1</v>
      </c>
      <c r="M4221" s="25" t="b">
        <v>0</v>
      </c>
      <c r="N4221" s="26" t="b">
        <v>0</v>
      </c>
      <c r="O4221" s="26" t="s">
        <v>6983</v>
      </c>
      <c r="P4221" s="26" t="s">
        <v>26818</v>
      </c>
      <c r="Q4221" s="26" t="s">
        <v>6991</v>
      </c>
    </row>
    <row r="4222" spans="2:18" x14ac:dyDescent="0.3">
      <c r="B4222" s="25" t="s">
        <v>26819</v>
      </c>
      <c r="C4222" s="26" t="s">
        <v>26820</v>
      </c>
      <c r="D4222" s="26" t="s">
        <v>7007</v>
      </c>
      <c r="E4222" s="26" t="s">
        <v>7008</v>
      </c>
      <c r="F4222" s="26">
        <v>82950</v>
      </c>
      <c r="G4222" s="26">
        <v>276323</v>
      </c>
      <c r="H4222" s="26">
        <v>1398</v>
      </c>
      <c r="I4222" s="26">
        <v>938</v>
      </c>
      <c r="J4222" s="26">
        <v>90</v>
      </c>
      <c r="K4222" s="26">
        <v>0</v>
      </c>
      <c r="L4222" s="26">
        <v>72</v>
      </c>
      <c r="M4222" s="25" t="b">
        <v>0</v>
      </c>
      <c r="N4222" s="26" t="b">
        <v>1</v>
      </c>
      <c r="O4222" s="26" t="s">
        <v>6983</v>
      </c>
      <c r="P4222" s="27" t="s">
        <v>14743</v>
      </c>
      <c r="Q4222" s="26" t="s">
        <v>9882</v>
      </c>
      <c r="R4222" s="26" t="s">
        <v>9561</v>
      </c>
    </row>
    <row r="4223" spans="2:18" x14ac:dyDescent="0.3">
      <c r="B4223" s="25" t="s">
        <v>26821</v>
      </c>
      <c r="C4223" s="26" t="s">
        <v>26822</v>
      </c>
      <c r="D4223" s="26" t="s">
        <v>24800</v>
      </c>
      <c r="E4223" s="26" t="s">
        <v>24801</v>
      </c>
      <c r="F4223" s="26">
        <v>2687</v>
      </c>
      <c r="G4223" s="26">
        <v>24497</v>
      </c>
      <c r="H4223" s="26">
        <v>163</v>
      </c>
      <c r="I4223" s="26">
        <v>1023</v>
      </c>
      <c r="J4223" s="26">
        <v>0</v>
      </c>
      <c r="K4223" s="26">
        <v>0</v>
      </c>
      <c r="L4223" s="26">
        <v>0</v>
      </c>
      <c r="M4223" s="25" t="b">
        <v>0</v>
      </c>
      <c r="N4223" s="26" t="b">
        <v>0</v>
      </c>
      <c r="O4223" s="26" t="s">
        <v>6983</v>
      </c>
      <c r="P4223" s="26" t="s">
        <v>26823</v>
      </c>
      <c r="Q4223" s="26" t="s">
        <v>6991</v>
      </c>
    </row>
    <row r="4224" spans="2:18" x14ac:dyDescent="0.3">
      <c r="B4224" s="25" t="s">
        <v>26824</v>
      </c>
      <c r="C4224" s="26" t="s">
        <v>26825</v>
      </c>
      <c r="D4224" s="26" t="s">
        <v>8002</v>
      </c>
      <c r="E4224" s="26" t="s">
        <v>8003</v>
      </c>
      <c r="F4224" s="26">
        <v>34136</v>
      </c>
      <c r="G4224" s="26">
        <v>45405</v>
      </c>
      <c r="H4224" s="26">
        <v>5344</v>
      </c>
      <c r="I4224" s="26">
        <v>5027</v>
      </c>
      <c r="J4224" s="26">
        <v>69</v>
      </c>
      <c r="K4224" s="26">
        <v>0</v>
      </c>
      <c r="L4224" s="26">
        <v>4</v>
      </c>
      <c r="M4224" s="25" t="b">
        <v>0</v>
      </c>
      <c r="N4224" s="26" t="b">
        <v>0</v>
      </c>
      <c r="O4224" s="26" t="s">
        <v>6983</v>
      </c>
      <c r="P4224" s="26" t="s">
        <v>23031</v>
      </c>
      <c r="Q4224" s="26" t="s">
        <v>23032</v>
      </c>
      <c r="R4224" s="26" t="s">
        <v>20189</v>
      </c>
    </row>
    <row r="4225" spans="2:18" ht="28.8" x14ac:dyDescent="0.3">
      <c r="B4225" s="25" t="s">
        <v>26826</v>
      </c>
      <c r="C4225" s="26" t="s">
        <v>26827</v>
      </c>
      <c r="D4225" s="26" t="s">
        <v>24404</v>
      </c>
      <c r="E4225" s="26" t="s">
        <v>24405</v>
      </c>
      <c r="F4225" s="26">
        <v>92175</v>
      </c>
      <c r="G4225" s="26">
        <v>3456</v>
      </c>
      <c r="H4225" s="26">
        <v>2795</v>
      </c>
      <c r="I4225" s="26">
        <v>1737</v>
      </c>
      <c r="J4225" s="26">
        <v>60</v>
      </c>
      <c r="K4225" s="26">
        <v>0</v>
      </c>
      <c r="L4225" s="26">
        <v>3</v>
      </c>
      <c r="M4225" s="25" t="b">
        <v>0</v>
      </c>
      <c r="N4225" s="26" t="b">
        <v>0</v>
      </c>
      <c r="O4225" s="26" t="s">
        <v>6983</v>
      </c>
      <c r="P4225" s="27" t="s">
        <v>26464</v>
      </c>
      <c r="Q4225" s="26" t="s">
        <v>6991</v>
      </c>
      <c r="R4225" s="26" t="s">
        <v>6995</v>
      </c>
    </row>
    <row r="4226" spans="2:18" x14ac:dyDescent="0.3">
      <c r="B4226" s="25" t="s">
        <v>26828</v>
      </c>
      <c r="C4226" s="26" t="s">
        <v>26829</v>
      </c>
      <c r="D4226" s="26" t="s">
        <v>8325</v>
      </c>
      <c r="E4226" s="26" t="s">
        <v>8326</v>
      </c>
      <c r="F4226" s="26">
        <v>19329</v>
      </c>
      <c r="G4226" s="26">
        <v>71283</v>
      </c>
      <c r="H4226" s="26">
        <v>401</v>
      </c>
      <c r="I4226" s="26">
        <v>505</v>
      </c>
      <c r="J4226" s="26">
        <v>5</v>
      </c>
      <c r="K4226" s="26">
        <v>0</v>
      </c>
      <c r="L4226" s="26">
        <v>2</v>
      </c>
      <c r="M4226" s="25" t="b">
        <v>0</v>
      </c>
      <c r="N4226" s="26" t="b">
        <v>1</v>
      </c>
      <c r="O4226" s="26" t="s">
        <v>6984</v>
      </c>
      <c r="P4226" s="27" t="s">
        <v>26830</v>
      </c>
      <c r="Q4226" s="26" t="s">
        <v>26831</v>
      </c>
      <c r="R4226" s="26" t="s">
        <v>7355</v>
      </c>
    </row>
    <row r="4227" spans="2:18" ht="43.2" x14ac:dyDescent="0.3">
      <c r="B4227" s="25" t="s">
        <v>26832</v>
      </c>
      <c r="C4227" s="26" t="s">
        <v>26829</v>
      </c>
      <c r="D4227" s="26" t="s">
        <v>26114</v>
      </c>
      <c r="E4227" s="26" t="s">
        <v>26115</v>
      </c>
      <c r="F4227" s="26">
        <v>14916</v>
      </c>
      <c r="G4227" s="26">
        <v>16953</v>
      </c>
      <c r="H4227" s="26">
        <v>370</v>
      </c>
      <c r="I4227" s="26">
        <v>800</v>
      </c>
      <c r="J4227" s="26">
        <v>20</v>
      </c>
      <c r="K4227" s="26">
        <v>2</v>
      </c>
      <c r="L4227" s="26">
        <v>0</v>
      </c>
      <c r="M4227" s="25" t="b">
        <v>0</v>
      </c>
      <c r="N4227" s="26" t="b">
        <v>1</v>
      </c>
      <c r="O4227" s="26" t="s">
        <v>6983</v>
      </c>
      <c r="P4227" s="27" t="s">
        <v>26833</v>
      </c>
      <c r="Q4227" s="26" t="s">
        <v>6991</v>
      </c>
      <c r="R4227" s="26" t="s">
        <v>26746</v>
      </c>
    </row>
    <row r="4228" spans="2:18" x14ac:dyDescent="0.3">
      <c r="B4228" s="25" t="s">
        <v>26834</v>
      </c>
      <c r="C4228" s="26" t="s">
        <v>26835</v>
      </c>
      <c r="D4228" s="26" t="s">
        <v>25059</v>
      </c>
      <c r="E4228" s="26" t="s">
        <v>25060</v>
      </c>
      <c r="F4228" s="26">
        <v>31600</v>
      </c>
      <c r="G4228" s="26">
        <v>3244</v>
      </c>
      <c r="H4228" s="26">
        <v>1636</v>
      </c>
      <c r="I4228" s="26">
        <v>1120</v>
      </c>
      <c r="J4228" s="26">
        <v>29</v>
      </c>
      <c r="K4228" s="26">
        <v>0</v>
      </c>
      <c r="L4228" s="26">
        <v>0</v>
      </c>
      <c r="M4228" s="25" t="b">
        <v>0</v>
      </c>
      <c r="N4228" s="26" t="b">
        <v>1</v>
      </c>
      <c r="O4228" s="26" t="s">
        <v>6983</v>
      </c>
      <c r="P4228" s="26" t="s">
        <v>26836</v>
      </c>
      <c r="Q4228" s="26" t="s">
        <v>6991</v>
      </c>
    </row>
    <row r="4229" spans="2:18" ht="28.8" x14ac:dyDescent="0.3">
      <c r="B4229" s="25" t="s">
        <v>26837</v>
      </c>
      <c r="C4229" s="26" t="s">
        <v>26838</v>
      </c>
      <c r="D4229" s="26" t="s">
        <v>23061</v>
      </c>
      <c r="E4229" s="26" t="s">
        <v>23062</v>
      </c>
      <c r="F4229" s="26">
        <v>19609</v>
      </c>
      <c r="G4229" s="26">
        <v>48406</v>
      </c>
      <c r="H4229" s="26">
        <v>1150</v>
      </c>
      <c r="I4229" s="26">
        <v>2414</v>
      </c>
      <c r="J4229" s="26">
        <v>29</v>
      </c>
      <c r="K4229" s="26">
        <v>0</v>
      </c>
      <c r="L4229" s="26">
        <v>3</v>
      </c>
      <c r="M4229" s="25" t="b">
        <v>0</v>
      </c>
      <c r="N4229" s="26" t="b">
        <v>0</v>
      </c>
      <c r="O4229" s="26" t="s">
        <v>6983</v>
      </c>
      <c r="P4229" s="27" t="s">
        <v>26464</v>
      </c>
      <c r="Q4229" s="26" t="s">
        <v>6991</v>
      </c>
      <c r="R4229" s="26" t="s">
        <v>6995</v>
      </c>
    </row>
    <row r="4230" spans="2:18" x14ac:dyDescent="0.3">
      <c r="B4230" s="25" t="s">
        <v>26839</v>
      </c>
      <c r="C4230" s="26" t="s">
        <v>26840</v>
      </c>
      <c r="D4230" s="26" t="s">
        <v>6995</v>
      </c>
      <c r="E4230" s="26" t="s">
        <v>7240</v>
      </c>
      <c r="F4230" s="26">
        <v>46191</v>
      </c>
      <c r="G4230" s="26">
        <v>70113</v>
      </c>
      <c r="H4230" s="26">
        <v>9878</v>
      </c>
      <c r="I4230" s="26">
        <v>2979</v>
      </c>
      <c r="J4230" s="26">
        <v>90</v>
      </c>
      <c r="K4230" s="26">
        <v>0</v>
      </c>
      <c r="L4230" s="26">
        <v>83</v>
      </c>
      <c r="M4230" s="25" t="b">
        <v>0</v>
      </c>
      <c r="N4230" s="26" t="b">
        <v>1</v>
      </c>
      <c r="O4230" s="26" t="s">
        <v>6983</v>
      </c>
      <c r="P4230" s="27" t="s">
        <v>14735</v>
      </c>
      <c r="Q4230" s="26" t="s">
        <v>6991</v>
      </c>
      <c r="R4230" s="26" t="s">
        <v>6991</v>
      </c>
    </row>
    <row r="4231" spans="2:18" x14ac:dyDescent="0.3">
      <c r="B4231" s="25" t="s">
        <v>26841</v>
      </c>
      <c r="C4231" s="26" t="s">
        <v>26842</v>
      </c>
      <c r="D4231" s="26" t="s">
        <v>26843</v>
      </c>
      <c r="E4231" s="26" t="s">
        <v>26844</v>
      </c>
      <c r="F4231" s="26">
        <v>14420</v>
      </c>
      <c r="G4231" s="26">
        <v>32694</v>
      </c>
      <c r="H4231" s="26">
        <v>1092</v>
      </c>
      <c r="I4231" s="26">
        <v>1140</v>
      </c>
      <c r="J4231" s="26">
        <v>64</v>
      </c>
      <c r="K4231" s="26">
        <v>1</v>
      </c>
      <c r="L4231" s="26">
        <v>0</v>
      </c>
      <c r="M4231" s="25" t="b">
        <v>0</v>
      </c>
      <c r="N4231" s="26" t="b">
        <v>1</v>
      </c>
      <c r="O4231" s="26" t="s">
        <v>6983</v>
      </c>
      <c r="P4231" s="26" t="s">
        <v>26845</v>
      </c>
      <c r="Q4231" s="26" t="s">
        <v>6991</v>
      </c>
    </row>
    <row r="4232" spans="2:18" x14ac:dyDescent="0.3">
      <c r="B4232" s="25" t="s">
        <v>26846</v>
      </c>
      <c r="C4232" s="26" t="s">
        <v>26847</v>
      </c>
      <c r="D4232" s="26" t="s">
        <v>7661</v>
      </c>
      <c r="E4232" s="26" t="s">
        <v>7662</v>
      </c>
      <c r="F4232" s="26">
        <v>5662</v>
      </c>
      <c r="G4232" s="26">
        <v>118191</v>
      </c>
      <c r="H4232" s="26">
        <v>1086</v>
      </c>
      <c r="I4232" s="26">
        <v>4866</v>
      </c>
      <c r="J4232" s="26">
        <v>0</v>
      </c>
      <c r="K4232" s="26">
        <v>0</v>
      </c>
      <c r="L4232" s="26">
        <v>72</v>
      </c>
      <c r="M4232" s="25" t="b">
        <v>0</v>
      </c>
      <c r="N4232" s="26" t="b">
        <v>0</v>
      </c>
      <c r="O4232" s="26" t="s">
        <v>6983</v>
      </c>
      <c r="P4232" s="26" t="s">
        <v>14743</v>
      </c>
      <c r="Q4232" s="26" t="s">
        <v>9882</v>
      </c>
      <c r="R4232" s="26" t="s">
        <v>9561</v>
      </c>
    </row>
    <row r="4233" spans="2:18" x14ac:dyDescent="0.3">
      <c r="B4233" s="25" t="s">
        <v>26848</v>
      </c>
      <c r="C4233" s="26" t="s">
        <v>26847</v>
      </c>
      <c r="D4233" s="26" t="s">
        <v>6995</v>
      </c>
      <c r="E4233" s="26" t="s">
        <v>7240</v>
      </c>
      <c r="F4233" s="26">
        <v>46191</v>
      </c>
      <c r="G4233" s="26">
        <v>70113</v>
      </c>
      <c r="H4233" s="26">
        <v>9878</v>
      </c>
      <c r="I4233" s="26">
        <v>2979</v>
      </c>
      <c r="J4233" s="26">
        <v>90</v>
      </c>
      <c r="K4233" s="26">
        <v>0</v>
      </c>
      <c r="L4233" s="26">
        <v>11</v>
      </c>
      <c r="M4233" s="25" t="b">
        <v>0</v>
      </c>
      <c r="N4233" s="26" t="b">
        <v>1</v>
      </c>
      <c r="O4233" s="26" t="s">
        <v>6983</v>
      </c>
      <c r="P4233" s="27" t="s">
        <v>19120</v>
      </c>
      <c r="Q4233" s="26" t="s">
        <v>19121</v>
      </c>
      <c r="R4233" s="26" t="s">
        <v>9561</v>
      </c>
    </row>
    <row r="4234" spans="2:18" x14ac:dyDescent="0.3">
      <c r="B4234" s="25" t="s">
        <v>26849</v>
      </c>
      <c r="C4234" s="26" t="s">
        <v>26850</v>
      </c>
      <c r="D4234" s="26" t="s">
        <v>14003</v>
      </c>
      <c r="E4234" s="26" t="s">
        <v>14004</v>
      </c>
      <c r="F4234" s="26">
        <v>84407</v>
      </c>
      <c r="G4234" s="26">
        <v>115197</v>
      </c>
      <c r="H4234" s="26">
        <v>4247</v>
      </c>
      <c r="I4234" s="26">
        <v>221</v>
      </c>
      <c r="J4234" s="26">
        <v>119</v>
      </c>
      <c r="K4234" s="26">
        <v>12</v>
      </c>
      <c r="L4234" s="26">
        <v>0</v>
      </c>
      <c r="M4234" s="25" t="b">
        <v>0</v>
      </c>
      <c r="N4234" s="26" t="b">
        <v>0</v>
      </c>
      <c r="O4234" s="26" t="s">
        <v>6983</v>
      </c>
      <c r="P4234" s="27" t="s">
        <v>26851</v>
      </c>
      <c r="Q4234" s="26" t="s">
        <v>6991</v>
      </c>
    </row>
    <row r="4235" spans="2:18" x14ac:dyDescent="0.3">
      <c r="B4235" s="25" t="s">
        <v>26852</v>
      </c>
      <c r="C4235" s="26" t="s">
        <v>26853</v>
      </c>
      <c r="D4235" s="26" t="s">
        <v>9247</v>
      </c>
      <c r="E4235" s="26" t="s">
        <v>9248</v>
      </c>
      <c r="F4235" s="26">
        <v>23655</v>
      </c>
      <c r="G4235" s="26">
        <v>21214</v>
      </c>
      <c r="H4235" s="26">
        <v>878</v>
      </c>
      <c r="I4235" s="26">
        <v>677</v>
      </c>
      <c r="J4235" s="26">
        <v>10</v>
      </c>
      <c r="K4235" s="26">
        <v>0</v>
      </c>
      <c r="L4235" s="26">
        <v>2</v>
      </c>
      <c r="M4235" s="25" t="b">
        <v>0</v>
      </c>
      <c r="N4235" s="26" t="b">
        <v>1</v>
      </c>
      <c r="O4235" s="26" t="s">
        <v>6983</v>
      </c>
      <c r="P4235" s="27" t="s">
        <v>26854</v>
      </c>
      <c r="Q4235" s="26" t="s">
        <v>6991</v>
      </c>
      <c r="R4235" s="26" t="s">
        <v>25115</v>
      </c>
    </row>
    <row r="4236" spans="2:18" ht="43.2" x14ac:dyDescent="0.3">
      <c r="B4236" s="25" t="s">
        <v>26855</v>
      </c>
      <c r="C4236" s="26" t="s">
        <v>26853</v>
      </c>
      <c r="D4236" s="26" t="s">
        <v>14436</v>
      </c>
      <c r="E4236" s="26" t="s">
        <v>14437</v>
      </c>
      <c r="F4236" s="26">
        <v>8232</v>
      </c>
      <c r="G4236" s="26">
        <v>27434</v>
      </c>
      <c r="H4236" s="26">
        <v>1507</v>
      </c>
      <c r="I4236" s="26">
        <v>4055</v>
      </c>
      <c r="J4236" s="26">
        <v>10</v>
      </c>
      <c r="K4236" s="26">
        <v>2</v>
      </c>
      <c r="L4236" s="26">
        <v>0</v>
      </c>
      <c r="M4236" s="25" t="b">
        <v>0</v>
      </c>
      <c r="N4236" s="26" t="b">
        <v>0</v>
      </c>
      <c r="O4236" s="26" t="s">
        <v>6984</v>
      </c>
      <c r="P4236" s="27" t="s">
        <v>26856</v>
      </c>
      <c r="Q4236" s="26" t="s">
        <v>25012</v>
      </c>
    </row>
    <row r="4237" spans="2:18" x14ac:dyDescent="0.3">
      <c r="B4237" s="25" t="s">
        <v>26857</v>
      </c>
      <c r="C4237" s="26" t="s">
        <v>26858</v>
      </c>
      <c r="D4237" s="26" t="s">
        <v>10121</v>
      </c>
      <c r="E4237" s="26" t="s">
        <v>10122</v>
      </c>
      <c r="F4237" s="26">
        <v>42129</v>
      </c>
      <c r="G4237" s="26">
        <v>2</v>
      </c>
      <c r="H4237" s="26">
        <v>1907</v>
      </c>
      <c r="I4237" s="26">
        <v>1166</v>
      </c>
      <c r="J4237" s="26">
        <v>37</v>
      </c>
      <c r="K4237" s="26">
        <v>2</v>
      </c>
      <c r="L4237" s="26">
        <v>1</v>
      </c>
      <c r="M4237" s="25" t="b">
        <v>0</v>
      </c>
      <c r="N4237" s="26" t="b">
        <v>0</v>
      </c>
      <c r="O4237" s="26" t="s">
        <v>6983</v>
      </c>
      <c r="P4237" s="27" t="s">
        <v>26859</v>
      </c>
      <c r="Q4237" s="26" t="s">
        <v>26716</v>
      </c>
    </row>
    <row r="4238" spans="2:18" x14ac:dyDescent="0.3">
      <c r="B4238" s="25" t="s">
        <v>26860</v>
      </c>
      <c r="C4238" s="26" t="s">
        <v>26861</v>
      </c>
      <c r="D4238" s="26" t="s">
        <v>24828</v>
      </c>
      <c r="E4238" s="26" t="s">
        <v>24829</v>
      </c>
      <c r="F4238" s="26">
        <v>10981</v>
      </c>
      <c r="G4238" s="26">
        <v>6941</v>
      </c>
      <c r="H4238" s="26">
        <v>505</v>
      </c>
      <c r="I4238" s="26">
        <v>310</v>
      </c>
      <c r="J4238" s="26">
        <v>8</v>
      </c>
      <c r="K4238" s="26">
        <v>1</v>
      </c>
      <c r="L4238" s="26">
        <v>0</v>
      </c>
      <c r="M4238" s="25" t="b">
        <v>0</v>
      </c>
      <c r="N4238" s="26" t="b">
        <v>0</v>
      </c>
      <c r="O4238" s="26" t="s">
        <v>6983</v>
      </c>
      <c r="P4238" s="27" t="s">
        <v>26862</v>
      </c>
      <c r="Q4238" s="26" t="s">
        <v>6991</v>
      </c>
    </row>
    <row r="4239" spans="2:18" x14ac:dyDescent="0.3">
      <c r="B4239" s="25" t="s">
        <v>26863</v>
      </c>
      <c r="C4239" s="26" t="s">
        <v>26864</v>
      </c>
      <c r="D4239" s="26" t="s">
        <v>26865</v>
      </c>
      <c r="E4239" s="26" t="s">
        <v>26866</v>
      </c>
      <c r="F4239" s="26">
        <v>27040</v>
      </c>
      <c r="G4239" s="26">
        <v>42191</v>
      </c>
      <c r="H4239" s="26">
        <v>797</v>
      </c>
      <c r="I4239" s="26">
        <v>672</v>
      </c>
      <c r="J4239" s="26">
        <v>44</v>
      </c>
      <c r="K4239" s="26">
        <v>2</v>
      </c>
      <c r="L4239" s="26">
        <v>0</v>
      </c>
      <c r="M4239" s="25" t="b">
        <v>0</v>
      </c>
      <c r="N4239" s="26" t="b">
        <v>1</v>
      </c>
      <c r="O4239" s="26" t="s">
        <v>6983</v>
      </c>
      <c r="P4239" s="27" t="s">
        <v>26867</v>
      </c>
      <c r="Q4239" s="26" t="s">
        <v>6991</v>
      </c>
      <c r="R4239" s="26" t="s">
        <v>9156</v>
      </c>
    </row>
    <row r="4240" spans="2:18" x14ac:dyDescent="0.3">
      <c r="B4240" s="25" t="s">
        <v>26868</v>
      </c>
      <c r="C4240" s="26" t="s">
        <v>26869</v>
      </c>
      <c r="D4240" s="26" t="s">
        <v>23115</v>
      </c>
      <c r="E4240" s="26" t="s">
        <v>23116</v>
      </c>
      <c r="F4240" s="26">
        <v>66119</v>
      </c>
      <c r="G4240" s="26">
        <v>36493</v>
      </c>
      <c r="H4240" s="26">
        <v>834</v>
      </c>
      <c r="I4240" s="26">
        <v>1867</v>
      </c>
      <c r="J4240" s="26">
        <v>51</v>
      </c>
      <c r="K4240" s="26">
        <v>0</v>
      </c>
      <c r="L4240" s="26">
        <v>0</v>
      </c>
      <c r="M4240" s="25" t="b">
        <v>0</v>
      </c>
      <c r="N4240" s="26" t="b">
        <v>0</v>
      </c>
      <c r="O4240" s="26" t="s">
        <v>6983</v>
      </c>
      <c r="P4240" s="26" t="s">
        <v>26870</v>
      </c>
      <c r="Q4240" s="26" t="s">
        <v>6991</v>
      </c>
    </row>
    <row r="4241" spans="2:18" x14ac:dyDescent="0.3">
      <c r="B4241" s="25" t="s">
        <v>26871</v>
      </c>
      <c r="C4241" s="26" t="s">
        <v>26869</v>
      </c>
      <c r="D4241" s="26" t="s">
        <v>14935</v>
      </c>
      <c r="E4241" s="26" t="s">
        <v>14936</v>
      </c>
      <c r="F4241" s="26">
        <v>2825</v>
      </c>
      <c r="G4241" s="26">
        <v>1700</v>
      </c>
      <c r="H4241" s="26">
        <v>60</v>
      </c>
      <c r="I4241" s="26">
        <v>255</v>
      </c>
      <c r="J4241" s="26">
        <v>0</v>
      </c>
      <c r="K4241" s="26">
        <v>0</v>
      </c>
      <c r="L4241" s="26">
        <v>83</v>
      </c>
      <c r="M4241" s="25" t="b">
        <v>0</v>
      </c>
      <c r="N4241" s="26" t="b">
        <v>0</v>
      </c>
      <c r="O4241" s="26" t="s">
        <v>6983</v>
      </c>
      <c r="P4241" s="27" t="s">
        <v>14735</v>
      </c>
      <c r="Q4241" s="26" t="s">
        <v>6991</v>
      </c>
      <c r="R4241" s="26" t="s">
        <v>6991</v>
      </c>
    </row>
    <row r="4242" spans="2:18" ht="28.8" x14ac:dyDescent="0.3">
      <c r="B4242" s="25" t="s">
        <v>26872</v>
      </c>
      <c r="C4242" s="26" t="s">
        <v>26869</v>
      </c>
      <c r="D4242" s="26" t="s">
        <v>6995</v>
      </c>
      <c r="E4242" s="26" t="s">
        <v>7240</v>
      </c>
      <c r="F4242" s="26">
        <v>46191</v>
      </c>
      <c r="G4242" s="26">
        <v>70113</v>
      </c>
      <c r="H4242" s="26">
        <v>9878</v>
      </c>
      <c r="I4242" s="26">
        <v>2979</v>
      </c>
      <c r="J4242" s="26">
        <v>90</v>
      </c>
      <c r="K4242" s="26">
        <v>16</v>
      </c>
      <c r="L4242" s="26">
        <v>3</v>
      </c>
      <c r="M4242" s="25" t="b">
        <v>0</v>
      </c>
      <c r="N4242" s="26" t="b">
        <v>1</v>
      </c>
      <c r="O4242" s="26" t="s">
        <v>6983</v>
      </c>
      <c r="P4242" s="27" t="s">
        <v>26873</v>
      </c>
      <c r="Q4242" s="26" t="s">
        <v>6991</v>
      </c>
    </row>
    <row r="4243" spans="2:18" x14ac:dyDescent="0.3">
      <c r="B4243" s="25" t="s">
        <v>26874</v>
      </c>
      <c r="C4243" s="26" t="s">
        <v>26869</v>
      </c>
      <c r="D4243" s="26" t="s">
        <v>7007</v>
      </c>
      <c r="E4243" s="26" t="s">
        <v>7008</v>
      </c>
      <c r="F4243" s="26">
        <v>82950</v>
      </c>
      <c r="G4243" s="26">
        <v>276323</v>
      </c>
      <c r="H4243" s="26">
        <v>1398</v>
      </c>
      <c r="I4243" s="26">
        <v>938</v>
      </c>
      <c r="J4243" s="26">
        <v>90</v>
      </c>
      <c r="K4243" s="26">
        <v>0</v>
      </c>
      <c r="L4243" s="26">
        <v>3</v>
      </c>
      <c r="M4243" s="25" t="b">
        <v>0</v>
      </c>
      <c r="N4243" s="26" t="b">
        <v>1</v>
      </c>
      <c r="O4243" s="26" t="s">
        <v>6983</v>
      </c>
      <c r="P4243" s="26" t="s">
        <v>26875</v>
      </c>
      <c r="Q4243" s="26" t="s">
        <v>26876</v>
      </c>
      <c r="R4243" s="26" t="s">
        <v>26427</v>
      </c>
    </row>
    <row r="4244" spans="2:18" x14ac:dyDescent="0.3">
      <c r="B4244" s="25" t="s">
        <v>26877</v>
      </c>
      <c r="C4244" s="26" t="s">
        <v>26878</v>
      </c>
      <c r="D4244" s="26" t="s">
        <v>25481</v>
      </c>
      <c r="E4244" s="26" t="s">
        <v>25482</v>
      </c>
      <c r="F4244" s="26">
        <v>60300</v>
      </c>
      <c r="G4244" s="26">
        <v>94515</v>
      </c>
      <c r="H4244" s="26">
        <v>1376</v>
      </c>
      <c r="I4244" s="26">
        <v>1877</v>
      </c>
      <c r="J4244" s="26">
        <v>50</v>
      </c>
      <c r="K4244" s="26">
        <v>0</v>
      </c>
      <c r="L4244" s="26">
        <v>83</v>
      </c>
      <c r="M4244" s="25" t="b">
        <v>0</v>
      </c>
      <c r="N4244" s="26" t="b">
        <v>1</v>
      </c>
      <c r="O4244" s="26" t="s">
        <v>6983</v>
      </c>
      <c r="P4244" s="27" t="s">
        <v>14735</v>
      </c>
      <c r="Q4244" s="26" t="s">
        <v>6991</v>
      </c>
      <c r="R4244" s="26" t="s">
        <v>6991</v>
      </c>
    </row>
    <row r="4245" spans="2:18" x14ac:dyDescent="0.3">
      <c r="B4245" s="25" t="s">
        <v>26879</v>
      </c>
      <c r="C4245" s="26" t="s">
        <v>26880</v>
      </c>
      <c r="D4245" s="26" t="s">
        <v>13044</v>
      </c>
      <c r="E4245" s="26" t="s">
        <v>13045</v>
      </c>
      <c r="F4245" s="26">
        <v>830</v>
      </c>
      <c r="G4245" s="26">
        <v>52</v>
      </c>
      <c r="H4245" s="26">
        <v>118</v>
      </c>
      <c r="I4245" s="26">
        <v>782</v>
      </c>
      <c r="J4245" s="26">
        <v>0</v>
      </c>
      <c r="K4245" s="26">
        <v>2</v>
      </c>
      <c r="L4245" s="26">
        <v>0</v>
      </c>
      <c r="M4245" s="25" t="b">
        <v>0</v>
      </c>
      <c r="N4245" s="26" t="b">
        <v>0</v>
      </c>
      <c r="O4245" s="26" t="s">
        <v>6983</v>
      </c>
      <c r="P4245" s="27" t="s">
        <v>26881</v>
      </c>
      <c r="Q4245" s="26" t="s">
        <v>6991</v>
      </c>
    </row>
    <row r="4246" spans="2:18" x14ac:dyDescent="0.3">
      <c r="B4246" s="25" t="s">
        <v>26882</v>
      </c>
      <c r="C4246" s="26" t="s">
        <v>26883</v>
      </c>
      <c r="D4246" s="26" t="s">
        <v>8705</v>
      </c>
      <c r="E4246" s="26" t="s">
        <v>8706</v>
      </c>
      <c r="F4246" s="26">
        <v>38968</v>
      </c>
      <c r="G4246" s="26">
        <v>53863</v>
      </c>
      <c r="H4246" s="26">
        <v>586</v>
      </c>
      <c r="I4246" s="26">
        <v>436</v>
      </c>
      <c r="J4246" s="26">
        <v>4</v>
      </c>
      <c r="K4246" s="26">
        <v>0</v>
      </c>
      <c r="L4246" s="26">
        <v>72</v>
      </c>
      <c r="M4246" s="25" t="b">
        <v>0</v>
      </c>
      <c r="N4246" s="26" t="b">
        <v>1</v>
      </c>
      <c r="O4246" s="26" t="s">
        <v>6983</v>
      </c>
      <c r="P4246" s="27" t="s">
        <v>14743</v>
      </c>
      <c r="Q4246" s="26" t="s">
        <v>9882</v>
      </c>
      <c r="R4246" s="26" t="s">
        <v>9561</v>
      </c>
    </row>
    <row r="4247" spans="2:18" x14ac:dyDescent="0.3">
      <c r="B4247" s="25" t="s">
        <v>26884</v>
      </c>
      <c r="C4247" s="26" t="s">
        <v>26885</v>
      </c>
      <c r="D4247" s="26" t="s">
        <v>7007</v>
      </c>
      <c r="E4247" s="26" t="s">
        <v>7008</v>
      </c>
      <c r="F4247" s="26">
        <v>82950</v>
      </c>
      <c r="G4247" s="26">
        <v>276323</v>
      </c>
      <c r="H4247" s="26">
        <v>1398</v>
      </c>
      <c r="I4247" s="26">
        <v>938</v>
      </c>
      <c r="J4247" s="26">
        <v>90</v>
      </c>
      <c r="K4247" s="26">
        <v>0</v>
      </c>
      <c r="L4247" s="26">
        <v>11</v>
      </c>
      <c r="M4247" s="25" t="b">
        <v>0</v>
      </c>
      <c r="N4247" s="26" t="b">
        <v>1</v>
      </c>
      <c r="O4247" s="26" t="s">
        <v>6983</v>
      </c>
      <c r="P4247" s="27" t="s">
        <v>19120</v>
      </c>
      <c r="Q4247" s="26" t="s">
        <v>19121</v>
      </c>
      <c r="R4247" s="26" t="s">
        <v>9561</v>
      </c>
    </row>
    <row r="4248" spans="2:18" ht="28.8" x14ac:dyDescent="0.3">
      <c r="B4248" s="25" t="s">
        <v>26886</v>
      </c>
      <c r="C4248" s="26" t="s">
        <v>26885</v>
      </c>
      <c r="D4248" s="26" t="s">
        <v>24404</v>
      </c>
      <c r="E4248" s="26" t="s">
        <v>24405</v>
      </c>
      <c r="F4248" s="26">
        <v>92175</v>
      </c>
      <c r="G4248" s="26">
        <v>3456</v>
      </c>
      <c r="H4248" s="26">
        <v>2795</v>
      </c>
      <c r="I4248" s="26">
        <v>1737</v>
      </c>
      <c r="J4248" s="26">
        <v>60</v>
      </c>
      <c r="K4248" s="26">
        <v>2</v>
      </c>
      <c r="L4248" s="26">
        <v>0</v>
      </c>
      <c r="M4248" s="25" t="b">
        <v>0</v>
      </c>
      <c r="N4248" s="26" t="b">
        <v>0</v>
      </c>
      <c r="O4248" s="26" t="s">
        <v>6983</v>
      </c>
      <c r="P4248" s="27" t="s">
        <v>26887</v>
      </c>
      <c r="Q4248" s="26" t="s">
        <v>6991</v>
      </c>
    </row>
    <row r="4249" spans="2:18" x14ac:dyDescent="0.3">
      <c r="B4249" s="25" t="s">
        <v>26888</v>
      </c>
      <c r="C4249" s="26" t="s">
        <v>26885</v>
      </c>
      <c r="D4249" s="26" t="s">
        <v>9721</v>
      </c>
      <c r="E4249" s="26" t="s">
        <v>9722</v>
      </c>
      <c r="F4249" s="26">
        <v>98577</v>
      </c>
      <c r="G4249" s="26">
        <v>113307</v>
      </c>
      <c r="H4249" s="26">
        <v>507</v>
      </c>
      <c r="I4249" s="26">
        <v>880</v>
      </c>
      <c r="J4249" s="26">
        <v>27</v>
      </c>
      <c r="K4249" s="26">
        <v>0</v>
      </c>
      <c r="L4249" s="26">
        <v>54</v>
      </c>
      <c r="M4249" s="25" t="b">
        <v>0</v>
      </c>
      <c r="N4249" s="26" t="b">
        <v>1</v>
      </c>
      <c r="O4249" s="26" t="s">
        <v>6983</v>
      </c>
      <c r="P4249" s="27" t="s">
        <v>15185</v>
      </c>
      <c r="Q4249" s="26" t="s">
        <v>6991</v>
      </c>
      <c r="R4249" s="26" t="s">
        <v>15186</v>
      </c>
    </row>
    <row r="4250" spans="2:18" x14ac:dyDescent="0.3">
      <c r="B4250" s="25" t="s">
        <v>26889</v>
      </c>
      <c r="C4250" s="26" t="s">
        <v>26890</v>
      </c>
      <c r="D4250" s="26" t="s">
        <v>16575</v>
      </c>
      <c r="E4250" s="26" t="s">
        <v>25516</v>
      </c>
      <c r="F4250" s="26">
        <v>591767</v>
      </c>
      <c r="G4250" s="26">
        <v>102</v>
      </c>
      <c r="H4250" s="26">
        <v>25367</v>
      </c>
      <c r="I4250" s="26">
        <v>1155</v>
      </c>
      <c r="J4250" s="26">
        <v>764</v>
      </c>
      <c r="K4250" s="26">
        <v>0</v>
      </c>
      <c r="L4250" s="26">
        <v>0</v>
      </c>
      <c r="M4250" s="25" t="b">
        <v>1</v>
      </c>
      <c r="N4250" s="26" t="b">
        <v>1</v>
      </c>
      <c r="O4250" s="26" t="s">
        <v>6983</v>
      </c>
      <c r="P4250" s="27" t="s">
        <v>26891</v>
      </c>
      <c r="Q4250" s="26" t="s">
        <v>6991</v>
      </c>
    </row>
    <row r="4251" spans="2:18" x14ac:dyDescent="0.3">
      <c r="B4251" s="25" t="s">
        <v>26892</v>
      </c>
      <c r="C4251" s="26" t="s">
        <v>26893</v>
      </c>
      <c r="D4251" s="26" t="s">
        <v>12118</v>
      </c>
      <c r="E4251" s="26" t="s">
        <v>12119</v>
      </c>
      <c r="F4251" s="26">
        <v>207366</v>
      </c>
      <c r="G4251" s="26">
        <v>302211</v>
      </c>
      <c r="H4251" s="26">
        <v>1691</v>
      </c>
      <c r="I4251" s="26">
        <v>1519</v>
      </c>
      <c r="J4251" s="26">
        <v>102</v>
      </c>
      <c r="K4251" s="26">
        <v>0</v>
      </c>
      <c r="L4251" s="26">
        <v>0</v>
      </c>
      <c r="M4251" s="25" t="b">
        <v>0</v>
      </c>
      <c r="N4251" s="26" t="b">
        <v>1</v>
      </c>
      <c r="O4251" s="26" t="s">
        <v>6983</v>
      </c>
      <c r="P4251" s="27" t="s">
        <v>26894</v>
      </c>
      <c r="Q4251" s="26" t="s">
        <v>6991</v>
      </c>
    </row>
    <row r="4252" spans="2:18" x14ac:dyDescent="0.3">
      <c r="B4252" s="25" t="s">
        <v>26895</v>
      </c>
      <c r="C4252" s="26" t="s">
        <v>26896</v>
      </c>
      <c r="D4252" s="26" t="s">
        <v>25335</v>
      </c>
      <c r="E4252" s="26" t="s">
        <v>25336</v>
      </c>
      <c r="F4252" s="26">
        <v>16124</v>
      </c>
      <c r="G4252" s="26">
        <v>22570</v>
      </c>
      <c r="H4252" s="26">
        <v>1860</v>
      </c>
      <c r="I4252" s="26">
        <v>5000</v>
      </c>
      <c r="J4252" s="26">
        <v>4</v>
      </c>
      <c r="K4252" s="26">
        <v>0</v>
      </c>
      <c r="L4252" s="26">
        <v>72</v>
      </c>
      <c r="M4252" s="25" t="b">
        <v>0</v>
      </c>
      <c r="N4252" s="26" t="b">
        <v>0</v>
      </c>
      <c r="O4252" s="26" t="s">
        <v>6983</v>
      </c>
      <c r="P4252" s="27" t="s">
        <v>14743</v>
      </c>
      <c r="Q4252" s="26" t="s">
        <v>9882</v>
      </c>
      <c r="R4252" s="26" t="s">
        <v>9561</v>
      </c>
    </row>
    <row r="4253" spans="2:18" x14ac:dyDescent="0.3">
      <c r="B4253" s="25" t="s">
        <v>26897</v>
      </c>
      <c r="C4253" s="26" t="s">
        <v>26898</v>
      </c>
      <c r="D4253" s="26" t="s">
        <v>26899</v>
      </c>
      <c r="E4253" s="26" t="s">
        <v>26900</v>
      </c>
      <c r="F4253" s="26">
        <v>5157</v>
      </c>
      <c r="G4253" s="26">
        <v>2965</v>
      </c>
      <c r="H4253" s="26">
        <v>100</v>
      </c>
      <c r="I4253" s="26">
        <v>663</v>
      </c>
      <c r="J4253" s="26">
        <v>6</v>
      </c>
      <c r="K4253" s="26">
        <v>0</v>
      </c>
      <c r="L4253" s="26">
        <v>0</v>
      </c>
      <c r="M4253" s="25" t="b">
        <v>0</v>
      </c>
      <c r="N4253" s="26" t="b">
        <v>0</v>
      </c>
      <c r="O4253" s="26" t="s">
        <v>6983</v>
      </c>
      <c r="P4253" s="27" t="s">
        <v>26901</v>
      </c>
      <c r="Q4253" s="26" t="s">
        <v>6991</v>
      </c>
    </row>
    <row r="4254" spans="2:18" x14ac:dyDescent="0.3">
      <c r="B4254" s="25" t="s">
        <v>26902</v>
      </c>
      <c r="C4254" s="26" t="s">
        <v>26903</v>
      </c>
      <c r="D4254" s="26" t="s">
        <v>26904</v>
      </c>
      <c r="E4254" s="26" t="s">
        <v>26905</v>
      </c>
      <c r="F4254" s="26">
        <v>29249</v>
      </c>
      <c r="G4254" s="26">
        <v>1003</v>
      </c>
      <c r="H4254" s="26">
        <v>273</v>
      </c>
      <c r="I4254" s="26">
        <v>76</v>
      </c>
      <c r="J4254" s="26">
        <v>46</v>
      </c>
      <c r="K4254" s="26">
        <v>0</v>
      </c>
      <c r="L4254" s="26">
        <v>0</v>
      </c>
      <c r="M4254" s="25" t="b">
        <v>0</v>
      </c>
      <c r="N4254" s="26" t="b">
        <v>1</v>
      </c>
      <c r="O4254" s="26" t="s">
        <v>6984</v>
      </c>
      <c r="P4254" s="26" t="s">
        <v>26906</v>
      </c>
      <c r="Q4254" s="26" t="s">
        <v>6991</v>
      </c>
    </row>
    <row r="4255" spans="2:18" x14ac:dyDescent="0.3">
      <c r="B4255" s="25" t="s">
        <v>26907</v>
      </c>
      <c r="C4255" s="26" t="s">
        <v>26908</v>
      </c>
      <c r="D4255" s="26" t="s">
        <v>20189</v>
      </c>
      <c r="E4255" s="26" t="s">
        <v>25676</v>
      </c>
      <c r="F4255" s="26">
        <v>1498</v>
      </c>
      <c r="G4255" s="26">
        <v>8297</v>
      </c>
      <c r="H4255" s="26">
        <v>462</v>
      </c>
      <c r="I4255" s="26">
        <v>437</v>
      </c>
      <c r="J4255" s="26">
        <v>9</v>
      </c>
      <c r="K4255" s="26">
        <v>11</v>
      </c>
      <c r="L4255" s="26">
        <v>4</v>
      </c>
      <c r="M4255" s="25" t="b">
        <v>0</v>
      </c>
      <c r="N4255" s="26" t="b">
        <v>1</v>
      </c>
      <c r="O4255" s="26" t="s">
        <v>6983</v>
      </c>
      <c r="P4255" s="27" t="s">
        <v>26909</v>
      </c>
      <c r="Q4255" s="26" t="s">
        <v>23032</v>
      </c>
    </row>
    <row r="4256" spans="2:18" x14ac:dyDescent="0.3">
      <c r="B4256" s="25" t="s">
        <v>26910</v>
      </c>
      <c r="C4256" s="26" t="s">
        <v>26911</v>
      </c>
      <c r="D4256" s="26" t="s">
        <v>25671</v>
      </c>
      <c r="E4256" s="26" t="s">
        <v>25672</v>
      </c>
      <c r="F4256" s="26">
        <v>4678</v>
      </c>
      <c r="G4256" s="26">
        <v>1960</v>
      </c>
      <c r="H4256" s="26">
        <v>301</v>
      </c>
      <c r="I4256" s="26">
        <v>43</v>
      </c>
      <c r="J4256" s="26">
        <v>5</v>
      </c>
      <c r="K4256" s="26">
        <v>0</v>
      </c>
      <c r="L4256" s="26">
        <v>0</v>
      </c>
      <c r="M4256" s="25" t="b">
        <v>0</v>
      </c>
      <c r="N4256" s="26" t="b">
        <v>1</v>
      </c>
      <c r="O4256" s="26" t="s">
        <v>16271</v>
      </c>
      <c r="P4256" s="27" t="s">
        <v>26912</v>
      </c>
      <c r="Q4256" s="26" t="s">
        <v>6991</v>
      </c>
    </row>
    <row r="4257" spans="2:18" x14ac:dyDescent="0.3">
      <c r="B4257" s="25" t="s">
        <v>26913</v>
      </c>
      <c r="C4257" s="26" t="s">
        <v>26914</v>
      </c>
      <c r="D4257" s="26" t="s">
        <v>22279</v>
      </c>
      <c r="E4257" s="26" t="s">
        <v>25492</v>
      </c>
      <c r="F4257" s="26">
        <v>58931</v>
      </c>
      <c r="G4257" s="26">
        <v>3305</v>
      </c>
      <c r="H4257" s="26">
        <v>2392</v>
      </c>
      <c r="I4257" s="26">
        <v>1873</v>
      </c>
      <c r="J4257" s="26">
        <v>51</v>
      </c>
      <c r="K4257" s="26">
        <v>1</v>
      </c>
      <c r="L4257" s="26">
        <v>0</v>
      </c>
      <c r="M4257" s="25" t="b">
        <v>0</v>
      </c>
      <c r="N4257" s="26" t="b">
        <v>1</v>
      </c>
      <c r="O4257" s="26" t="s">
        <v>6983</v>
      </c>
      <c r="P4257" s="27" t="s">
        <v>26915</v>
      </c>
      <c r="Q4257" s="26" t="s">
        <v>6991</v>
      </c>
    </row>
    <row r="4258" spans="2:18" x14ac:dyDescent="0.3">
      <c r="B4258" s="25" t="s">
        <v>26916</v>
      </c>
      <c r="C4258" s="26" t="s">
        <v>26914</v>
      </c>
      <c r="D4258" s="26" t="s">
        <v>9371</v>
      </c>
      <c r="E4258" s="26" t="s">
        <v>9372</v>
      </c>
      <c r="F4258" s="26">
        <v>110709</v>
      </c>
      <c r="G4258" s="26">
        <v>191413</v>
      </c>
      <c r="H4258" s="26">
        <v>2776</v>
      </c>
      <c r="I4258" s="26">
        <v>665</v>
      </c>
      <c r="J4258" s="26">
        <v>37</v>
      </c>
      <c r="K4258" s="26">
        <v>3</v>
      </c>
      <c r="L4258" s="26">
        <v>0</v>
      </c>
      <c r="M4258" s="25" t="b">
        <v>0</v>
      </c>
      <c r="N4258" s="26" t="b">
        <v>1</v>
      </c>
      <c r="O4258" s="26" t="s">
        <v>7101</v>
      </c>
      <c r="P4258" s="27" t="s">
        <v>26917</v>
      </c>
      <c r="Q4258" s="26" t="s">
        <v>6991</v>
      </c>
    </row>
    <row r="4259" spans="2:18" x14ac:dyDescent="0.3">
      <c r="B4259" s="25" t="s">
        <v>26918</v>
      </c>
      <c r="C4259" s="26" t="s">
        <v>26919</v>
      </c>
      <c r="D4259" s="26" t="s">
        <v>21287</v>
      </c>
      <c r="E4259" s="26" t="s">
        <v>25076</v>
      </c>
      <c r="F4259" s="26">
        <v>56430</v>
      </c>
      <c r="G4259" s="26">
        <v>38518</v>
      </c>
      <c r="H4259" s="26">
        <v>2818</v>
      </c>
      <c r="I4259" s="26">
        <v>1849</v>
      </c>
      <c r="J4259" s="26">
        <v>22</v>
      </c>
      <c r="K4259" s="26">
        <v>0</v>
      </c>
      <c r="L4259" s="26">
        <v>0</v>
      </c>
      <c r="M4259" s="25" t="b">
        <v>0</v>
      </c>
      <c r="N4259" s="26" t="b">
        <v>0</v>
      </c>
      <c r="O4259" s="26" t="s">
        <v>6983</v>
      </c>
      <c r="P4259" s="27" t="s">
        <v>26920</v>
      </c>
      <c r="Q4259" s="26" t="s">
        <v>7495</v>
      </c>
    </row>
    <row r="4260" spans="2:18" x14ac:dyDescent="0.3">
      <c r="B4260" s="25" t="s">
        <v>26921</v>
      </c>
      <c r="C4260" s="26" t="s">
        <v>26922</v>
      </c>
      <c r="D4260" s="26" t="s">
        <v>25376</v>
      </c>
      <c r="E4260" s="26" t="s">
        <v>25377</v>
      </c>
      <c r="F4260" s="26">
        <v>49214</v>
      </c>
      <c r="G4260" s="26">
        <v>13420</v>
      </c>
      <c r="H4260" s="26">
        <v>644</v>
      </c>
      <c r="I4260" s="26">
        <v>231</v>
      </c>
      <c r="J4260" s="26">
        <v>59</v>
      </c>
      <c r="K4260" s="26">
        <v>4</v>
      </c>
      <c r="L4260" s="26">
        <v>0</v>
      </c>
      <c r="M4260" s="25" t="b">
        <v>0</v>
      </c>
      <c r="N4260" s="26" t="b">
        <v>1</v>
      </c>
      <c r="O4260" s="26" t="s">
        <v>6983</v>
      </c>
      <c r="P4260" s="27" t="s">
        <v>26923</v>
      </c>
      <c r="Q4260" s="26" t="s">
        <v>6991</v>
      </c>
    </row>
    <row r="4261" spans="2:18" x14ac:dyDescent="0.3">
      <c r="B4261" s="25" t="s">
        <v>26924</v>
      </c>
      <c r="C4261" s="26" t="s">
        <v>26925</v>
      </c>
      <c r="D4261" s="26" t="s">
        <v>24095</v>
      </c>
      <c r="E4261" s="26" t="s">
        <v>24096</v>
      </c>
      <c r="F4261" s="26">
        <v>14918</v>
      </c>
      <c r="G4261" s="26">
        <v>10470</v>
      </c>
      <c r="H4261" s="26">
        <v>327</v>
      </c>
      <c r="I4261" s="26">
        <v>746</v>
      </c>
      <c r="J4261" s="26">
        <v>9</v>
      </c>
      <c r="K4261" s="26">
        <v>0</v>
      </c>
      <c r="L4261" s="26">
        <v>0</v>
      </c>
      <c r="M4261" s="25" t="b">
        <v>0</v>
      </c>
      <c r="N4261" s="26" t="b">
        <v>1</v>
      </c>
      <c r="O4261" s="26" t="s">
        <v>6983</v>
      </c>
      <c r="P4261" s="27" t="s">
        <v>26926</v>
      </c>
      <c r="Q4261" s="26" t="s">
        <v>6991</v>
      </c>
    </row>
    <row r="4262" spans="2:18" x14ac:dyDescent="0.3">
      <c r="B4262" s="25" t="s">
        <v>26927</v>
      </c>
      <c r="C4262" s="26" t="s">
        <v>26928</v>
      </c>
      <c r="D4262" s="26" t="s">
        <v>26899</v>
      </c>
      <c r="E4262" s="26" t="s">
        <v>26900</v>
      </c>
      <c r="F4262" s="26">
        <v>5157</v>
      </c>
      <c r="G4262" s="26">
        <v>2965</v>
      </c>
      <c r="H4262" s="26">
        <v>100</v>
      </c>
      <c r="I4262" s="26">
        <v>663</v>
      </c>
      <c r="J4262" s="26">
        <v>6</v>
      </c>
      <c r="K4262" s="26">
        <v>0</v>
      </c>
      <c r="L4262" s="26">
        <v>0</v>
      </c>
      <c r="M4262" s="25" t="b">
        <v>0</v>
      </c>
      <c r="N4262" s="26" t="b">
        <v>0</v>
      </c>
      <c r="O4262" s="26" t="s">
        <v>6983</v>
      </c>
      <c r="P4262" s="27" t="s">
        <v>26929</v>
      </c>
      <c r="Q4262" s="26" t="s">
        <v>6991</v>
      </c>
    </row>
    <row r="4263" spans="2:18" x14ac:dyDescent="0.3">
      <c r="B4263" s="25" t="s">
        <v>26930</v>
      </c>
      <c r="C4263" s="26" t="s">
        <v>26931</v>
      </c>
      <c r="D4263" s="26" t="s">
        <v>22536</v>
      </c>
      <c r="E4263" s="26" t="s">
        <v>23042</v>
      </c>
      <c r="F4263" s="26">
        <v>47469</v>
      </c>
      <c r="G4263" s="26">
        <v>15181</v>
      </c>
      <c r="H4263" s="26">
        <v>2049</v>
      </c>
      <c r="I4263" s="26">
        <v>2309</v>
      </c>
      <c r="J4263" s="26">
        <v>98</v>
      </c>
      <c r="K4263" s="26">
        <v>0</v>
      </c>
      <c r="L4263" s="26">
        <v>0</v>
      </c>
      <c r="M4263" s="25" t="b">
        <v>0</v>
      </c>
      <c r="N4263" s="26" t="b">
        <v>0</v>
      </c>
      <c r="O4263" s="26" t="s">
        <v>6983</v>
      </c>
      <c r="P4263" s="27" t="s">
        <v>26932</v>
      </c>
      <c r="Q4263" s="26" t="s">
        <v>6991</v>
      </c>
    </row>
    <row r="4264" spans="2:18" x14ac:dyDescent="0.3">
      <c r="B4264" s="25" t="s">
        <v>26933</v>
      </c>
      <c r="C4264" s="26" t="s">
        <v>26934</v>
      </c>
      <c r="D4264" s="26" t="s">
        <v>24404</v>
      </c>
      <c r="E4264" s="26" t="s">
        <v>24405</v>
      </c>
      <c r="F4264" s="26">
        <v>92175</v>
      </c>
      <c r="G4264" s="26">
        <v>3456</v>
      </c>
      <c r="H4264" s="26">
        <v>2795</v>
      </c>
      <c r="I4264" s="26">
        <v>1737</v>
      </c>
      <c r="J4264" s="26">
        <v>60</v>
      </c>
      <c r="K4264" s="26">
        <v>0</v>
      </c>
      <c r="L4264" s="26">
        <v>11</v>
      </c>
      <c r="M4264" s="25" t="b">
        <v>0</v>
      </c>
      <c r="N4264" s="26" t="b">
        <v>0</v>
      </c>
      <c r="O4264" s="26" t="s">
        <v>6983</v>
      </c>
      <c r="P4264" s="26" t="s">
        <v>19120</v>
      </c>
      <c r="Q4264" s="26" t="s">
        <v>19121</v>
      </c>
      <c r="R4264" s="26" t="s">
        <v>9561</v>
      </c>
    </row>
    <row r="4265" spans="2:18" x14ac:dyDescent="0.3">
      <c r="B4265" s="25" t="s">
        <v>26935</v>
      </c>
      <c r="C4265" s="26" t="s">
        <v>26934</v>
      </c>
      <c r="D4265" s="26" t="s">
        <v>26427</v>
      </c>
      <c r="E4265" s="26" t="s">
        <v>26428</v>
      </c>
      <c r="F4265" s="26">
        <v>132</v>
      </c>
      <c r="G4265" s="26">
        <v>742</v>
      </c>
      <c r="H4265" s="26">
        <v>6</v>
      </c>
      <c r="I4265" s="26">
        <v>64</v>
      </c>
      <c r="J4265" s="26">
        <v>0</v>
      </c>
      <c r="K4265" s="26">
        <v>0</v>
      </c>
      <c r="L4265" s="26">
        <v>0</v>
      </c>
      <c r="M4265" s="25" t="b">
        <v>0</v>
      </c>
      <c r="N4265" s="26" t="b">
        <v>0</v>
      </c>
      <c r="O4265" s="26" t="s">
        <v>6983</v>
      </c>
      <c r="P4265" s="27" t="s">
        <v>26936</v>
      </c>
      <c r="Q4265" s="26" t="s">
        <v>24427</v>
      </c>
    </row>
    <row r="4266" spans="2:18" x14ac:dyDescent="0.3">
      <c r="B4266" s="25" t="s">
        <v>26937</v>
      </c>
      <c r="C4266" s="26" t="s">
        <v>26938</v>
      </c>
      <c r="D4266" s="26" t="s">
        <v>7541</v>
      </c>
      <c r="E4266" s="26" t="s">
        <v>7542</v>
      </c>
      <c r="F4266" s="26">
        <v>23371</v>
      </c>
      <c r="G4266" s="26">
        <v>22599</v>
      </c>
      <c r="H4266" s="26">
        <v>278</v>
      </c>
      <c r="I4266" s="26">
        <v>973</v>
      </c>
      <c r="J4266" s="26">
        <v>4</v>
      </c>
      <c r="K4266" s="26">
        <v>0</v>
      </c>
      <c r="L4266" s="26">
        <v>72</v>
      </c>
      <c r="M4266" s="25" t="b">
        <v>0</v>
      </c>
      <c r="N4266" s="26" t="b">
        <v>1</v>
      </c>
      <c r="O4266" s="26" t="s">
        <v>6983</v>
      </c>
      <c r="P4266" s="27" t="s">
        <v>14743</v>
      </c>
      <c r="Q4266" s="26" t="s">
        <v>9882</v>
      </c>
      <c r="R4266" s="26" t="s">
        <v>9561</v>
      </c>
    </row>
    <row r="4267" spans="2:18" x14ac:dyDescent="0.3">
      <c r="B4267" s="25" t="s">
        <v>26939</v>
      </c>
      <c r="C4267" s="26" t="s">
        <v>26940</v>
      </c>
      <c r="D4267" s="26" t="s">
        <v>7402</v>
      </c>
      <c r="E4267" s="26" t="s">
        <v>7487</v>
      </c>
      <c r="F4267" s="26">
        <v>2482</v>
      </c>
      <c r="G4267" s="26">
        <v>900</v>
      </c>
      <c r="H4267" s="26">
        <v>881</v>
      </c>
      <c r="I4267" s="26">
        <v>598</v>
      </c>
      <c r="J4267" s="26">
        <v>3</v>
      </c>
      <c r="K4267" s="26">
        <v>0</v>
      </c>
      <c r="L4267" s="26">
        <v>72</v>
      </c>
      <c r="M4267" s="25" t="b">
        <v>0</v>
      </c>
      <c r="N4267" s="26" t="b">
        <v>0</v>
      </c>
      <c r="O4267" s="26" t="s">
        <v>6983</v>
      </c>
      <c r="P4267" s="27" t="s">
        <v>14743</v>
      </c>
      <c r="Q4267" s="26" t="s">
        <v>9882</v>
      </c>
      <c r="R4267" s="26" t="s">
        <v>9561</v>
      </c>
    </row>
    <row r="4268" spans="2:18" x14ac:dyDescent="0.3">
      <c r="B4268" s="25" t="s">
        <v>26941</v>
      </c>
      <c r="C4268" s="26" t="s">
        <v>26942</v>
      </c>
      <c r="D4268" s="26" t="s">
        <v>9561</v>
      </c>
      <c r="E4268" s="26" t="s">
        <v>10142</v>
      </c>
      <c r="F4268" s="26">
        <v>5736</v>
      </c>
      <c r="G4268" s="26">
        <v>8712</v>
      </c>
      <c r="H4268" s="26">
        <v>42284</v>
      </c>
      <c r="I4268" s="26">
        <v>456</v>
      </c>
      <c r="J4268" s="26">
        <v>345</v>
      </c>
      <c r="K4268" s="26">
        <v>95</v>
      </c>
      <c r="L4268" s="26">
        <v>11</v>
      </c>
      <c r="M4268" s="25" t="b">
        <v>1</v>
      </c>
      <c r="N4268" s="26" t="b">
        <v>1</v>
      </c>
      <c r="O4268" s="26" t="s">
        <v>6983</v>
      </c>
      <c r="P4268" s="27" t="s">
        <v>26943</v>
      </c>
      <c r="Q4268" s="26" t="s">
        <v>19121</v>
      </c>
    </row>
    <row r="4269" spans="2:18" x14ac:dyDescent="0.3">
      <c r="B4269" s="25" t="s">
        <v>26944</v>
      </c>
      <c r="C4269" s="26" t="s">
        <v>26945</v>
      </c>
      <c r="D4269" s="26" t="s">
        <v>25409</v>
      </c>
      <c r="E4269" s="26" t="s">
        <v>25410</v>
      </c>
      <c r="F4269" s="26">
        <v>87329</v>
      </c>
      <c r="G4269" s="26">
        <v>3876</v>
      </c>
      <c r="H4269" s="26">
        <v>562</v>
      </c>
      <c r="I4269" s="26">
        <v>240</v>
      </c>
      <c r="J4269" s="26">
        <v>26</v>
      </c>
      <c r="K4269" s="26">
        <v>1</v>
      </c>
      <c r="L4269" s="26">
        <v>0</v>
      </c>
      <c r="M4269" s="25" t="b">
        <v>0</v>
      </c>
      <c r="N4269" s="26" t="b">
        <v>1</v>
      </c>
      <c r="O4269" s="26" t="s">
        <v>6983</v>
      </c>
      <c r="P4269" s="27" t="s">
        <v>26946</v>
      </c>
      <c r="Q4269" s="26" t="s">
        <v>6991</v>
      </c>
    </row>
    <row r="4270" spans="2:18" x14ac:dyDescent="0.3">
      <c r="B4270" s="25" t="s">
        <v>26947</v>
      </c>
      <c r="C4270" s="26" t="s">
        <v>26945</v>
      </c>
      <c r="D4270" s="26" t="s">
        <v>9721</v>
      </c>
      <c r="E4270" s="26" t="s">
        <v>9722</v>
      </c>
      <c r="F4270" s="26">
        <v>98577</v>
      </c>
      <c r="G4270" s="26">
        <v>113307</v>
      </c>
      <c r="H4270" s="26">
        <v>507</v>
      </c>
      <c r="I4270" s="26">
        <v>880</v>
      </c>
      <c r="J4270" s="26">
        <v>27</v>
      </c>
      <c r="K4270" s="26">
        <v>0</v>
      </c>
      <c r="L4270" s="26">
        <v>16</v>
      </c>
      <c r="M4270" s="25" t="b">
        <v>0</v>
      </c>
      <c r="N4270" s="26" t="b">
        <v>1</v>
      </c>
      <c r="O4270" s="26" t="s">
        <v>6983</v>
      </c>
      <c r="P4270" s="27" t="s">
        <v>14916</v>
      </c>
      <c r="Q4270" s="26" t="s">
        <v>6991</v>
      </c>
      <c r="R4270" s="26" t="s">
        <v>8764</v>
      </c>
    </row>
    <row r="4271" spans="2:18" x14ac:dyDescent="0.3">
      <c r="B4271" s="25" t="s">
        <v>26948</v>
      </c>
      <c r="C4271" s="26" t="s">
        <v>26949</v>
      </c>
      <c r="D4271" s="26" t="s">
        <v>25173</v>
      </c>
      <c r="E4271" s="26" t="s">
        <v>25503</v>
      </c>
      <c r="F4271" s="26">
        <v>15774</v>
      </c>
      <c r="G4271" s="26">
        <v>9035</v>
      </c>
      <c r="H4271" s="26">
        <v>350</v>
      </c>
      <c r="I4271" s="26">
        <v>446</v>
      </c>
      <c r="J4271" s="26">
        <v>8</v>
      </c>
      <c r="K4271" s="26">
        <v>0</v>
      </c>
      <c r="L4271" s="26">
        <v>0</v>
      </c>
      <c r="M4271" s="25" t="b">
        <v>0</v>
      </c>
      <c r="N4271" s="26" t="b">
        <v>1</v>
      </c>
      <c r="O4271" s="26" t="s">
        <v>6983</v>
      </c>
      <c r="P4271" s="27" t="s">
        <v>26950</v>
      </c>
      <c r="Q4271" s="26" t="s">
        <v>6991</v>
      </c>
    </row>
    <row r="4272" spans="2:18" ht="43.2" x14ac:dyDescent="0.3">
      <c r="B4272" s="25" t="s">
        <v>26951</v>
      </c>
      <c r="C4272" s="26" t="s">
        <v>26952</v>
      </c>
      <c r="D4272" s="26" t="s">
        <v>13829</v>
      </c>
      <c r="E4272" s="26" t="s">
        <v>13830</v>
      </c>
      <c r="F4272" s="26">
        <v>192461</v>
      </c>
      <c r="G4272" s="26">
        <v>160483</v>
      </c>
      <c r="H4272" s="26">
        <v>1987</v>
      </c>
      <c r="I4272" s="26">
        <v>709</v>
      </c>
      <c r="J4272" s="26">
        <v>190</v>
      </c>
      <c r="K4272" s="26">
        <v>0</v>
      </c>
      <c r="L4272" s="26">
        <v>2</v>
      </c>
      <c r="M4272" s="25" t="b">
        <v>0</v>
      </c>
      <c r="N4272" s="26" t="b">
        <v>1</v>
      </c>
      <c r="O4272" s="26" t="s">
        <v>6983</v>
      </c>
      <c r="P4272" s="27" t="s">
        <v>24291</v>
      </c>
      <c r="Q4272" s="26" t="s">
        <v>6991</v>
      </c>
      <c r="R4272" s="26" t="s">
        <v>21411</v>
      </c>
    </row>
    <row r="4273" spans="2:18" x14ac:dyDescent="0.3">
      <c r="B4273" s="25" t="s">
        <v>26953</v>
      </c>
      <c r="C4273" s="26" t="s">
        <v>26954</v>
      </c>
      <c r="D4273" s="26" t="s">
        <v>26955</v>
      </c>
      <c r="E4273" s="26" t="s">
        <v>26956</v>
      </c>
      <c r="F4273" s="26">
        <v>14124</v>
      </c>
      <c r="G4273" s="26">
        <v>3874</v>
      </c>
      <c r="H4273" s="26">
        <v>220</v>
      </c>
      <c r="I4273" s="26">
        <v>181</v>
      </c>
      <c r="J4273" s="26">
        <v>1</v>
      </c>
      <c r="K4273" s="26">
        <v>0</v>
      </c>
      <c r="L4273" s="26">
        <v>0</v>
      </c>
      <c r="M4273" s="25" t="b">
        <v>0</v>
      </c>
      <c r="N4273" s="26" t="b">
        <v>0</v>
      </c>
      <c r="O4273" s="26" t="s">
        <v>6983</v>
      </c>
      <c r="P4273" s="26" t="s">
        <v>26957</v>
      </c>
      <c r="Q4273" s="26" t="s">
        <v>6991</v>
      </c>
    </row>
    <row r="4274" spans="2:18" x14ac:dyDescent="0.3">
      <c r="B4274" s="25" t="s">
        <v>26958</v>
      </c>
      <c r="C4274" s="26" t="s">
        <v>26959</v>
      </c>
      <c r="D4274" s="26" t="s">
        <v>25847</v>
      </c>
      <c r="E4274" s="26" t="s">
        <v>25848</v>
      </c>
      <c r="F4274" s="26">
        <v>156267</v>
      </c>
      <c r="G4274" s="26">
        <v>1089</v>
      </c>
      <c r="H4274" s="26">
        <v>1177</v>
      </c>
      <c r="I4274" s="26">
        <v>1906</v>
      </c>
      <c r="J4274" s="26">
        <v>116</v>
      </c>
      <c r="K4274" s="26">
        <v>0</v>
      </c>
      <c r="L4274" s="26">
        <v>0</v>
      </c>
      <c r="M4274" s="25" t="b">
        <v>0</v>
      </c>
      <c r="N4274" s="26" t="b">
        <v>1</v>
      </c>
      <c r="O4274" s="26" t="s">
        <v>6983</v>
      </c>
      <c r="P4274" s="27" t="s">
        <v>26960</v>
      </c>
      <c r="Q4274" s="26" t="s">
        <v>10225</v>
      </c>
    </row>
    <row r="4275" spans="2:18" x14ac:dyDescent="0.3">
      <c r="B4275" s="25" t="s">
        <v>26961</v>
      </c>
      <c r="C4275" s="26" t="s">
        <v>26962</v>
      </c>
      <c r="D4275" s="26" t="s">
        <v>21272</v>
      </c>
      <c r="E4275" s="26" t="s">
        <v>25594</v>
      </c>
      <c r="F4275" s="26">
        <v>30076</v>
      </c>
      <c r="G4275" s="26">
        <v>35718</v>
      </c>
      <c r="H4275" s="26">
        <v>2078</v>
      </c>
      <c r="I4275" s="26">
        <v>3181</v>
      </c>
      <c r="J4275" s="26">
        <v>36</v>
      </c>
      <c r="K4275" s="26">
        <v>4</v>
      </c>
      <c r="L4275" s="26">
        <v>1</v>
      </c>
      <c r="M4275" s="25" t="b">
        <v>0</v>
      </c>
      <c r="N4275" s="26" t="b">
        <v>1</v>
      </c>
      <c r="O4275" s="26" t="s">
        <v>6983</v>
      </c>
      <c r="P4275" s="27" t="s">
        <v>26963</v>
      </c>
      <c r="Q4275" s="26" t="s">
        <v>6991</v>
      </c>
    </row>
    <row r="4276" spans="2:18" x14ac:dyDescent="0.3">
      <c r="B4276" s="25" t="s">
        <v>26964</v>
      </c>
      <c r="C4276" s="26" t="s">
        <v>26962</v>
      </c>
      <c r="D4276" s="26" t="s">
        <v>25054</v>
      </c>
      <c r="E4276" s="26" t="s">
        <v>25055</v>
      </c>
      <c r="F4276" s="26">
        <v>25791</v>
      </c>
      <c r="G4276" s="26">
        <v>7907</v>
      </c>
      <c r="H4276" s="26">
        <v>1082</v>
      </c>
      <c r="I4276" s="26">
        <v>1622</v>
      </c>
      <c r="J4276" s="26">
        <v>10</v>
      </c>
      <c r="K4276" s="26">
        <v>0</v>
      </c>
      <c r="L4276" s="26">
        <v>0</v>
      </c>
      <c r="M4276" s="25" t="b">
        <v>0</v>
      </c>
      <c r="N4276" s="26" t="b">
        <v>1</v>
      </c>
      <c r="O4276" s="26" t="s">
        <v>6983</v>
      </c>
      <c r="P4276" s="27" t="s">
        <v>26965</v>
      </c>
      <c r="Q4276" s="26" t="s">
        <v>6991</v>
      </c>
    </row>
    <row r="4277" spans="2:18" x14ac:dyDescent="0.3">
      <c r="B4277" s="25" t="s">
        <v>26966</v>
      </c>
      <c r="C4277" s="26" t="s">
        <v>26967</v>
      </c>
      <c r="D4277" s="26" t="s">
        <v>25440</v>
      </c>
      <c r="E4277" s="26" t="s">
        <v>25441</v>
      </c>
      <c r="F4277" s="26">
        <v>741</v>
      </c>
      <c r="G4277" s="26">
        <v>9108</v>
      </c>
      <c r="H4277" s="26">
        <v>40</v>
      </c>
      <c r="I4277" s="26">
        <v>74</v>
      </c>
      <c r="J4277" s="26">
        <v>1</v>
      </c>
      <c r="K4277" s="26">
        <v>1</v>
      </c>
      <c r="L4277" s="26">
        <v>0</v>
      </c>
      <c r="M4277" s="25" t="b">
        <v>0</v>
      </c>
      <c r="N4277" s="26" t="b">
        <v>0</v>
      </c>
      <c r="O4277" s="26" t="s">
        <v>6983</v>
      </c>
      <c r="P4277" s="27" t="s">
        <v>26968</v>
      </c>
      <c r="Q4277" s="26" t="s">
        <v>6991</v>
      </c>
    </row>
    <row r="4278" spans="2:18" ht="72" x14ac:dyDescent="0.3">
      <c r="B4278" s="25" t="s">
        <v>26969</v>
      </c>
      <c r="C4278" s="26" t="s">
        <v>26970</v>
      </c>
      <c r="D4278" s="26" t="s">
        <v>24854</v>
      </c>
      <c r="E4278" s="26" t="s">
        <v>24855</v>
      </c>
      <c r="F4278" s="26">
        <v>419</v>
      </c>
      <c r="G4278" s="26">
        <v>457</v>
      </c>
      <c r="H4278" s="26">
        <v>13</v>
      </c>
      <c r="I4278" s="26">
        <v>82</v>
      </c>
      <c r="J4278" s="26">
        <v>1</v>
      </c>
      <c r="K4278" s="26">
        <v>5</v>
      </c>
      <c r="L4278" s="26">
        <v>0</v>
      </c>
      <c r="M4278" s="25" t="b">
        <v>0</v>
      </c>
      <c r="N4278" s="26" t="b">
        <v>0</v>
      </c>
      <c r="O4278" s="26" t="s">
        <v>6983</v>
      </c>
      <c r="P4278" s="27" t="s">
        <v>26971</v>
      </c>
      <c r="Q4278" s="26" t="s">
        <v>16052</v>
      </c>
    </row>
    <row r="4279" spans="2:18" x14ac:dyDescent="0.3">
      <c r="B4279" s="25" t="s">
        <v>26972</v>
      </c>
      <c r="C4279" s="26" t="s">
        <v>26973</v>
      </c>
      <c r="D4279" s="26" t="s">
        <v>22536</v>
      </c>
      <c r="E4279" s="26" t="s">
        <v>23042</v>
      </c>
      <c r="F4279" s="26">
        <v>47469</v>
      </c>
      <c r="G4279" s="26">
        <v>15181</v>
      </c>
      <c r="H4279" s="26">
        <v>2049</v>
      </c>
      <c r="I4279" s="26">
        <v>2309</v>
      </c>
      <c r="J4279" s="26">
        <v>98</v>
      </c>
      <c r="K4279" s="26">
        <v>1</v>
      </c>
      <c r="L4279" s="26">
        <v>0</v>
      </c>
      <c r="M4279" s="25" t="b">
        <v>0</v>
      </c>
      <c r="N4279" s="26" t="b">
        <v>0</v>
      </c>
      <c r="O4279" s="26" t="s">
        <v>6983</v>
      </c>
      <c r="P4279" s="27" t="s">
        <v>26974</v>
      </c>
      <c r="Q4279" s="26" t="s">
        <v>6991</v>
      </c>
    </row>
    <row r="4280" spans="2:18" x14ac:dyDescent="0.3">
      <c r="B4280" s="25" t="s">
        <v>26975</v>
      </c>
      <c r="C4280" s="26" t="s">
        <v>26973</v>
      </c>
      <c r="D4280" s="26" t="s">
        <v>24989</v>
      </c>
      <c r="E4280" s="26" t="s">
        <v>26976</v>
      </c>
      <c r="F4280" s="26">
        <v>1968</v>
      </c>
      <c r="G4280" s="26">
        <v>2634</v>
      </c>
      <c r="H4280" s="26">
        <v>217</v>
      </c>
      <c r="I4280" s="26">
        <v>945</v>
      </c>
      <c r="J4280" s="26">
        <v>2</v>
      </c>
      <c r="K4280" s="26">
        <v>0</v>
      </c>
      <c r="L4280" s="26">
        <v>1</v>
      </c>
      <c r="M4280" s="25" t="b">
        <v>0</v>
      </c>
      <c r="N4280" s="26" t="b">
        <v>0</v>
      </c>
      <c r="O4280" s="26" t="s">
        <v>6983</v>
      </c>
      <c r="P4280" s="27" t="s">
        <v>26977</v>
      </c>
      <c r="Q4280" s="26" t="s">
        <v>20530</v>
      </c>
      <c r="R4280" s="26" t="s">
        <v>9805</v>
      </c>
    </row>
    <row r="4281" spans="2:18" x14ac:dyDescent="0.3">
      <c r="B4281" s="25" t="s">
        <v>26978</v>
      </c>
      <c r="C4281" s="26" t="s">
        <v>26979</v>
      </c>
      <c r="D4281" s="26" t="s">
        <v>7545</v>
      </c>
      <c r="E4281" s="26" t="s">
        <v>7546</v>
      </c>
      <c r="F4281" s="26">
        <v>86075</v>
      </c>
      <c r="G4281" s="26">
        <v>145908</v>
      </c>
      <c r="H4281" s="26">
        <v>900</v>
      </c>
      <c r="I4281" s="26">
        <v>2173</v>
      </c>
      <c r="J4281" s="26">
        <v>22</v>
      </c>
      <c r="K4281" s="26">
        <v>0</v>
      </c>
      <c r="L4281" s="26">
        <v>83</v>
      </c>
      <c r="M4281" s="25" t="b">
        <v>0</v>
      </c>
      <c r="N4281" s="26" t="b">
        <v>0</v>
      </c>
      <c r="O4281" s="26" t="s">
        <v>6983</v>
      </c>
      <c r="P4281" s="27" t="s">
        <v>14735</v>
      </c>
      <c r="Q4281" s="26" t="s">
        <v>6991</v>
      </c>
      <c r="R4281" s="26" t="s">
        <v>6991</v>
      </c>
    </row>
    <row r="4282" spans="2:18" x14ac:dyDescent="0.3">
      <c r="B4282" s="25" t="s">
        <v>26980</v>
      </c>
      <c r="C4282" s="26" t="s">
        <v>26981</v>
      </c>
      <c r="D4282" s="26" t="s">
        <v>18560</v>
      </c>
      <c r="E4282" s="26" t="s">
        <v>18561</v>
      </c>
      <c r="F4282" s="26">
        <v>63113</v>
      </c>
      <c r="G4282" s="26">
        <v>46879</v>
      </c>
      <c r="H4282" s="26">
        <v>2158</v>
      </c>
      <c r="I4282" s="26">
        <v>1112</v>
      </c>
      <c r="J4282" s="26">
        <v>18</v>
      </c>
      <c r="K4282" s="26">
        <v>1</v>
      </c>
      <c r="L4282" s="26">
        <v>0</v>
      </c>
      <c r="M4282" s="25" t="b">
        <v>0</v>
      </c>
      <c r="N4282" s="26" t="b">
        <v>1</v>
      </c>
      <c r="O4282" s="26" t="s">
        <v>6983</v>
      </c>
      <c r="P4282" s="27" t="s">
        <v>26982</v>
      </c>
      <c r="Q4282" s="26" t="s">
        <v>21365</v>
      </c>
    </row>
    <row r="4283" spans="2:18" x14ac:dyDescent="0.3">
      <c r="B4283" s="25" t="s">
        <v>26983</v>
      </c>
      <c r="C4283" s="26" t="s">
        <v>26984</v>
      </c>
      <c r="D4283" s="26" t="s">
        <v>8002</v>
      </c>
      <c r="E4283" s="26" t="s">
        <v>8003</v>
      </c>
      <c r="F4283" s="26">
        <v>34136</v>
      </c>
      <c r="G4283" s="26">
        <v>45405</v>
      </c>
      <c r="H4283" s="26">
        <v>5344</v>
      </c>
      <c r="I4283" s="26">
        <v>5027</v>
      </c>
      <c r="J4283" s="26">
        <v>69</v>
      </c>
      <c r="K4283" s="26">
        <v>0</v>
      </c>
      <c r="L4283" s="26">
        <v>2</v>
      </c>
      <c r="M4283" s="25" t="b">
        <v>0</v>
      </c>
      <c r="N4283" s="26" t="b">
        <v>0</v>
      </c>
      <c r="O4283" s="26" t="s">
        <v>6983</v>
      </c>
      <c r="P4283" s="26" t="s">
        <v>26854</v>
      </c>
      <c r="Q4283" s="26" t="s">
        <v>6991</v>
      </c>
      <c r="R4283" s="26" t="s">
        <v>25115</v>
      </c>
    </row>
    <row r="4284" spans="2:18" x14ac:dyDescent="0.3">
      <c r="B4284" s="25" t="s">
        <v>26985</v>
      </c>
      <c r="C4284" s="26" t="s">
        <v>26986</v>
      </c>
      <c r="D4284" s="26" t="s">
        <v>24989</v>
      </c>
      <c r="E4284" s="26" t="s">
        <v>26976</v>
      </c>
      <c r="F4284" s="26">
        <v>1968</v>
      </c>
      <c r="G4284" s="26">
        <v>2634</v>
      </c>
      <c r="H4284" s="26">
        <v>217</v>
      </c>
      <c r="I4284" s="26">
        <v>945</v>
      </c>
      <c r="J4284" s="26">
        <v>2</v>
      </c>
      <c r="K4284" s="26">
        <v>0</v>
      </c>
      <c r="L4284" s="26">
        <v>3</v>
      </c>
      <c r="M4284" s="25" t="b">
        <v>0</v>
      </c>
      <c r="N4284" s="26" t="b">
        <v>0</v>
      </c>
      <c r="O4284" s="26" t="s">
        <v>6983</v>
      </c>
      <c r="P4284" s="27" t="s">
        <v>24724</v>
      </c>
      <c r="Q4284" s="26" t="s">
        <v>20530</v>
      </c>
      <c r="R4284" s="26" t="s">
        <v>9805</v>
      </c>
    </row>
    <row r="4285" spans="2:18" x14ac:dyDescent="0.3">
      <c r="B4285" s="25" t="s">
        <v>26987</v>
      </c>
      <c r="C4285" s="26" t="s">
        <v>26986</v>
      </c>
      <c r="D4285" s="26" t="s">
        <v>16479</v>
      </c>
      <c r="E4285" s="26" t="s">
        <v>25725</v>
      </c>
      <c r="F4285" s="26">
        <v>21277</v>
      </c>
      <c r="G4285" s="26">
        <v>7968</v>
      </c>
      <c r="H4285" s="26">
        <v>312</v>
      </c>
      <c r="I4285" s="26">
        <v>738</v>
      </c>
      <c r="J4285" s="26">
        <v>8</v>
      </c>
      <c r="K4285" s="26">
        <v>0</v>
      </c>
      <c r="L4285" s="26">
        <v>0</v>
      </c>
      <c r="M4285" s="25" t="b">
        <v>0</v>
      </c>
      <c r="N4285" s="26" t="b">
        <v>0</v>
      </c>
      <c r="O4285" s="26" t="s">
        <v>6983</v>
      </c>
      <c r="P4285" s="27" t="s">
        <v>26988</v>
      </c>
      <c r="Q4285" s="26" t="s">
        <v>6991</v>
      </c>
    </row>
    <row r="4286" spans="2:18" x14ac:dyDescent="0.3">
      <c r="B4286" s="25" t="s">
        <v>26989</v>
      </c>
      <c r="C4286" s="26" t="s">
        <v>26990</v>
      </c>
      <c r="D4286" s="26" t="s">
        <v>7402</v>
      </c>
      <c r="E4286" s="26" t="s">
        <v>7487</v>
      </c>
      <c r="F4286" s="26">
        <v>2482</v>
      </c>
      <c r="G4286" s="26">
        <v>900</v>
      </c>
      <c r="H4286" s="26">
        <v>881</v>
      </c>
      <c r="I4286" s="26">
        <v>598</v>
      </c>
      <c r="J4286" s="26">
        <v>3</v>
      </c>
      <c r="K4286" s="26">
        <v>0</v>
      </c>
      <c r="L4286" s="26">
        <v>83</v>
      </c>
      <c r="M4286" s="25" t="b">
        <v>0</v>
      </c>
      <c r="N4286" s="26" t="b">
        <v>0</v>
      </c>
      <c r="O4286" s="26" t="s">
        <v>6983</v>
      </c>
      <c r="P4286" s="27" t="s">
        <v>14735</v>
      </c>
      <c r="Q4286" s="26" t="s">
        <v>6991</v>
      </c>
      <c r="R4286" s="26" t="s">
        <v>6991</v>
      </c>
    </row>
    <row r="4287" spans="2:18" x14ac:dyDescent="0.3">
      <c r="B4287" s="25" t="s">
        <v>26991</v>
      </c>
      <c r="C4287" s="26" t="s">
        <v>26992</v>
      </c>
      <c r="D4287" s="26" t="s">
        <v>25913</v>
      </c>
      <c r="E4287" s="26" t="s">
        <v>25914</v>
      </c>
      <c r="F4287" s="26">
        <v>49816</v>
      </c>
      <c r="G4287" s="26">
        <v>436</v>
      </c>
      <c r="H4287" s="26">
        <v>1263</v>
      </c>
      <c r="I4287" s="26">
        <v>656</v>
      </c>
      <c r="J4287" s="26">
        <v>29</v>
      </c>
      <c r="K4287" s="26">
        <v>0</v>
      </c>
      <c r="L4287" s="26">
        <v>0</v>
      </c>
      <c r="M4287" s="25" t="b">
        <v>0</v>
      </c>
      <c r="N4287" s="26" t="b">
        <v>0</v>
      </c>
      <c r="O4287" s="26" t="s">
        <v>6983</v>
      </c>
      <c r="P4287" s="27" t="s">
        <v>26993</v>
      </c>
      <c r="Q4287" s="26" t="s">
        <v>6991</v>
      </c>
    </row>
    <row r="4288" spans="2:18" x14ac:dyDescent="0.3">
      <c r="B4288" s="25" t="s">
        <v>26994</v>
      </c>
      <c r="C4288" s="26" t="s">
        <v>26995</v>
      </c>
      <c r="D4288" s="26" t="s">
        <v>25855</v>
      </c>
      <c r="E4288" s="26" t="s">
        <v>25856</v>
      </c>
      <c r="F4288" s="26">
        <v>3538</v>
      </c>
      <c r="G4288" s="26">
        <v>4067</v>
      </c>
      <c r="H4288" s="26">
        <v>178</v>
      </c>
      <c r="I4288" s="26">
        <v>969</v>
      </c>
      <c r="J4288" s="26">
        <v>12</v>
      </c>
      <c r="K4288" s="26">
        <v>0</v>
      </c>
      <c r="L4288" s="26">
        <v>0</v>
      </c>
      <c r="M4288" s="25" t="b">
        <v>0</v>
      </c>
      <c r="N4288" s="26" t="b">
        <v>1</v>
      </c>
      <c r="O4288" s="26" t="s">
        <v>6983</v>
      </c>
      <c r="P4288" s="27" t="s">
        <v>26996</v>
      </c>
      <c r="Q4288" s="26" t="s">
        <v>6991</v>
      </c>
      <c r="R4288" s="26" t="s">
        <v>6991</v>
      </c>
    </row>
    <row r="4289" spans="2:18" x14ac:dyDescent="0.3">
      <c r="B4289" s="25" t="s">
        <v>26997</v>
      </c>
      <c r="C4289" s="26" t="s">
        <v>26995</v>
      </c>
      <c r="D4289" s="26" t="s">
        <v>25667</v>
      </c>
      <c r="E4289" s="26" t="s">
        <v>25668</v>
      </c>
      <c r="F4289" s="26">
        <v>585</v>
      </c>
      <c r="G4289" s="26">
        <v>327</v>
      </c>
      <c r="H4289" s="26">
        <v>8</v>
      </c>
      <c r="I4289" s="26">
        <v>89</v>
      </c>
      <c r="J4289" s="26">
        <v>0</v>
      </c>
      <c r="K4289" s="26">
        <v>1</v>
      </c>
      <c r="L4289" s="26">
        <v>0</v>
      </c>
      <c r="M4289" s="25" t="b">
        <v>0</v>
      </c>
      <c r="N4289" s="26" t="b">
        <v>0</v>
      </c>
      <c r="O4289" s="26" t="s">
        <v>6984</v>
      </c>
      <c r="P4289" s="27" t="s">
        <v>26998</v>
      </c>
      <c r="Q4289" s="26" t="s">
        <v>10210</v>
      </c>
    </row>
    <row r="4290" spans="2:18" x14ac:dyDescent="0.3">
      <c r="B4290" s="25" t="s">
        <v>26999</v>
      </c>
      <c r="C4290" s="26" t="s">
        <v>27000</v>
      </c>
      <c r="D4290" s="26" t="s">
        <v>6991</v>
      </c>
      <c r="E4290" s="26" t="s">
        <v>7861</v>
      </c>
      <c r="F4290" s="26">
        <v>7776</v>
      </c>
      <c r="G4290" s="26">
        <v>3259</v>
      </c>
      <c r="H4290" s="26">
        <v>306764</v>
      </c>
      <c r="I4290" s="26">
        <v>121</v>
      </c>
      <c r="J4290" s="26">
        <v>1146</v>
      </c>
      <c r="K4290" s="26">
        <v>0</v>
      </c>
      <c r="L4290" s="26">
        <v>72</v>
      </c>
      <c r="M4290" s="25" t="b">
        <v>1</v>
      </c>
      <c r="N4290" s="26" t="b">
        <v>0</v>
      </c>
      <c r="O4290" s="26" t="s">
        <v>6983</v>
      </c>
      <c r="P4290" s="27" t="s">
        <v>14743</v>
      </c>
      <c r="Q4290" s="26" t="s">
        <v>9882</v>
      </c>
      <c r="R4290" s="26" t="s">
        <v>9561</v>
      </c>
    </row>
    <row r="4291" spans="2:18" x14ac:dyDescent="0.3">
      <c r="B4291" s="25" t="s">
        <v>27001</v>
      </c>
      <c r="C4291" s="26" t="s">
        <v>27002</v>
      </c>
      <c r="D4291" s="26" t="s">
        <v>27003</v>
      </c>
      <c r="E4291" s="26" t="s">
        <v>27004</v>
      </c>
      <c r="F4291" s="26">
        <v>4961</v>
      </c>
      <c r="G4291" s="26">
        <v>17392</v>
      </c>
      <c r="H4291" s="26">
        <v>275</v>
      </c>
      <c r="I4291" s="26">
        <v>402</v>
      </c>
      <c r="J4291" s="26">
        <v>2</v>
      </c>
      <c r="K4291" s="26">
        <v>0</v>
      </c>
      <c r="L4291" s="26">
        <v>48</v>
      </c>
      <c r="M4291" s="25" t="b">
        <v>0</v>
      </c>
      <c r="N4291" s="26" t="b">
        <v>0</v>
      </c>
      <c r="O4291" s="26" t="s">
        <v>6983</v>
      </c>
      <c r="P4291" s="27" t="s">
        <v>14728</v>
      </c>
      <c r="Q4291" s="26" t="s">
        <v>6991</v>
      </c>
      <c r="R4291" s="26" t="s">
        <v>7001</v>
      </c>
    </row>
    <row r="4292" spans="2:18" ht="28.8" x14ac:dyDescent="0.3">
      <c r="B4292" s="25" t="s">
        <v>27005</v>
      </c>
      <c r="C4292" s="26" t="s">
        <v>27002</v>
      </c>
      <c r="D4292" s="26" t="s">
        <v>7492</v>
      </c>
      <c r="E4292" s="26" t="s">
        <v>7493</v>
      </c>
      <c r="F4292" s="26">
        <v>50731</v>
      </c>
      <c r="G4292" s="26">
        <v>38740</v>
      </c>
      <c r="H4292" s="26">
        <v>2059</v>
      </c>
      <c r="I4292" s="26">
        <v>4989</v>
      </c>
      <c r="J4292" s="26">
        <v>23</v>
      </c>
      <c r="K4292" s="26">
        <v>0</v>
      </c>
      <c r="L4292" s="26">
        <v>0</v>
      </c>
      <c r="M4292" s="25" t="b">
        <v>0</v>
      </c>
      <c r="N4292" s="26" t="b">
        <v>1</v>
      </c>
      <c r="O4292" s="26" t="s">
        <v>6983</v>
      </c>
      <c r="P4292" s="27" t="s">
        <v>27006</v>
      </c>
      <c r="Q4292" s="26" t="s">
        <v>6991</v>
      </c>
    </row>
    <row r="4293" spans="2:18" x14ac:dyDescent="0.3">
      <c r="B4293" s="25" t="s">
        <v>27007</v>
      </c>
      <c r="C4293" s="26" t="s">
        <v>27008</v>
      </c>
      <c r="D4293" s="26" t="s">
        <v>18478</v>
      </c>
      <c r="E4293" s="26" t="s">
        <v>18479</v>
      </c>
      <c r="F4293" s="26">
        <v>58011</v>
      </c>
      <c r="G4293" s="26">
        <v>15972</v>
      </c>
      <c r="H4293" s="26">
        <v>331</v>
      </c>
      <c r="I4293" s="26">
        <v>331</v>
      </c>
      <c r="J4293" s="26">
        <v>64</v>
      </c>
      <c r="K4293" s="26">
        <v>0</v>
      </c>
      <c r="L4293" s="26">
        <v>18</v>
      </c>
      <c r="M4293" s="25" t="b">
        <v>0</v>
      </c>
      <c r="N4293" s="26" t="b">
        <v>1</v>
      </c>
      <c r="O4293" s="26" t="s">
        <v>6983</v>
      </c>
      <c r="P4293" s="27" t="s">
        <v>19984</v>
      </c>
      <c r="Q4293" s="26" t="s">
        <v>6991</v>
      </c>
      <c r="R4293" s="26" t="s">
        <v>9561</v>
      </c>
    </row>
    <row r="4294" spans="2:18" x14ac:dyDescent="0.3">
      <c r="B4294" s="25" t="s">
        <v>27009</v>
      </c>
      <c r="C4294" s="26" t="s">
        <v>27008</v>
      </c>
      <c r="D4294" s="26" t="s">
        <v>21272</v>
      </c>
      <c r="E4294" s="26" t="s">
        <v>25594</v>
      </c>
      <c r="F4294" s="26">
        <v>30076</v>
      </c>
      <c r="G4294" s="26">
        <v>35718</v>
      </c>
      <c r="H4294" s="26">
        <v>2078</v>
      </c>
      <c r="I4294" s="26">
        <v>3181</v>
      </c>
      <c r="J4294" s="26">
        <v>36</v>
      </c>
      <c r="K4294" s="26">
        <v>1</v>
      </c>
      <c r="L4294" s="26">
        <v>0</v>
      </c>
      <c r="M4294" s="25" t="b">
        <v>0</v>
      </c>
      <c r="N4294" s="26" t="b">
        <v>1</v>
      </c>
      <c r="O4294" s="26" t="s">
        <v>6983</v>
      </c>
      <c r="P4294" s="27" t="s">
        <v>27010</v>
      </c>
      <c r="Q4294" s="26" t="s">
        <v>6991</v>
      </c>
    </row>
    <row r="4295" spans="2:18" x14ac:dyDescent="0.3">
      <c r="B4295" s="25" t="s">
        <v>27011</v>
      </c>
      <c r="C4295" s="26" t="s">
        <v>27012</v>
      </c>
      <c r="D4295" s="26" t="s">
        <v>25526</v>
      </c>
      <c r="E4295" s="26" t="s">
        <v>25527</v>
      </c>
      <c r="F4295" s="26">
        <v>166395</v>
      </c>
      <c r="G4295" s="26">
        <v>101740</v>
      </c>
      <c r="H4295" s="26">
        <v>1919</v>
      </c>
      <c r="I4295" s="26">
        <v>452</v>
      </c>
      <c r="J4295" s="26">
        <v>67</v>
      </c>
      <c r="K4295" s="26">
        <v>2</v>
      </c>
      <c r="L4295" s="26">
        <v>0</v>
      </c>
      <c r="M4295" s="25" t="b">
        <v>0</v>
      </c>
      <c r="N4295" s="26" t="b">
        <v>1</v>
      </c>
      <c r="O4295" s="26" t="s">
        <v>6983</v>
      </c>
      <c r="P4295" s="27" t="s">
        <v>27013</v>
      </c>
      <c r="Q4295" s="26" t="s">
        <v>6991</v>
      </c>
      <c r="R4295" s="26" t="s">
        <v>25289</v>
      </c>
    </row>
    <row r="4296" spans="2:18" x14ac:dyDescent="0.3">
      <c r="B4296" s="25" t="s">
        <v>27014</v>
      </c>
      <c r="C4296" s="26" t="s">
        <v>27015</v>
      </c>
      <c r="D4296" s="26" t="s">
        <v>14843</v>
      </c>
      <c r="E4296" s="26" t="s">
        <v>14844</v>
      </c>
      <c r="F4296" s="26">
        <v>5037</v>
      </c>
      <c r="G4296" s="26">
        <v>5083</v>
      </c>
      <c r="H4296" s="26">
        <v>240</v>
      </c>
      <c r="I4296" s="26">
        <v>210</v>
      </c>
      <c r="J4296" s="26">
        <v>8</v>
      </c>
      <c r="K4296" s="26">
        <v>0</v>
      </c>
      <c r="L4296" s="26">
        <v>84</v>
      </c>
      <c r="M4296" s="25" t="b">
        <v>0</v>
      </c>
      <c r="N4296" s="26" t="b">
        <v>1</v>
      </c>
      <c r="O4296" s="26" t="s">
        <v>6983</v>
      </c>
      <c r="P4296" s="27" t="s">
        <v>14972</v>
      </c>
      <c r="Q4296" s="26" t="s">
        <v>6991</v>
      </c>
      <c r="R4296" s="26" t="s">
        <v>8764</v>
      </c>
    </row>
    <row r="4297" spans="2:18" ht="28.8" x14ac:dyDescent="0.3">
      <c r="B4297" s="25" t="s">
        <v>27016</v>
      </c>
      <c r="C4297" s="26" t="s">
        <v>27015</v>
      </c>
      <c r="D4297" s="26" t="s">
        <v>25496</v>
      </c>
      <c r="E4297" s="26" t="s">
        <v>25497</v>
      </c>
      <c r="F4297" s="26">
        <v>53357</v>
      </c>
      <c r="G4297" s="26">
        <v>41628</v>
      </c>
      <c r="H4297" s="26">
        <v>1113</v>
      </c>
      <c r="I4297" s="26">
        <v>684</v>
      </c>
      <c r="J4297" s="26">
        <v>36</v>
      </c>
      <c r="K4297" s="26">
        <v>0</v>
      </c>
      <c r="L4297" s="26">
        <v>0</v>
      </c>
      <c r="M4297" s="25" t="b">
        <v>0</v>
      </c>
      <c r="N4297" s="26" t="b">
        <v>0</v>
      </c>
      <c r="O4297" s="26" t="s">
        <v>6983</v>
      </c>
      <c r="P4297" s="27" t="s">
        <v>27017</v>
      </c>
      <c r="Q4297" s="26" t="s">
        <v>6991</v>
      </c>
    </row>
    <row r="4298" spans="2:18" x14ac:dyDescent="0.3">
      <c r="B4298" s="25" t="s">
        <v>27018</v>
      </c>
      <c r="C4298" s="26" t="s">
        <v>27019</v>
      </c>
      <c r="D4298" s="26" t="s">
        <v>12118</v>
      </c>
      <c r="E4298" s="26" t="s">
        <v>12119</v>
      </c>
      <c r="F4298" s="26">
        <v>207366</v>
      </c>
      <c r="G4298" s="26">
        <v>302211</v>
      </c>
      <c r="H4298" s="26">
        <v>1691</v>
      </c>
      <c r="I4298" s="26">
        <v>1519</v>
      </c>
      <c r="J4298" s="26">
        <v>102</v>
      </c>
      <c r="K4298" s="26">
        <v>0</v>
      </c>
      <c r="L4298" s="26">
        <v>0</v>
      </c>
      <c r="M4298" s="25" t="b">
        <v>0</v>
      </c>
      <c r="N4298" s="26" t="b">
        <v>1</v>
      </c>
      <c r="O4298" s="26" t="s">
        <v>6983</v>
      </c>
      <c r="P4298" s="27" t="s">
        <v>27020</v>
      </c>
      <c r="Q4298" s="26" t="s">
        <v>6991</v>
      </c>
    </row>
    <row r="4299" spans="2:18" x14ac:dyDescent="0.3">
      <c r="B4299" s="25" t="s">
        <v>27021</v>
      </c>
      <c r="C4299" s="26" t="s">
        <v>27022</v>
      </c>
      <c r="D4299" s="26" t="s">
        <v>16268</v>
      </c>
      <c r="E4299" s="26" t="s">
        <v>25868</v>
      </c>
      <c r="F4299" s="26">
        <v>3724</v>
      </c>
      <c r="G4299" s="26">
        <v>95988</v>
      </c>
      <c r="H4299" s="26">
        <v>167</v>
      </c>
      <c r="I4299" s="26">
        <v>247</v>
      </c>
      <c r="J4299" s="26">
        <v>0</v>
      </c>
      <c r="K4299" s="26">
        <v>0</v>
      </c>
      <c r="L4299" s="26">
        <v>0</v>
      </c>
      <c r="M4299" s="25" t="b">
        <v>0</v>
      </c>
      <c r="N4299" s="26" t="b">
        <v>0</v>
      </c>
      <c r="O4299" s="26" t="s">
        <v>6983</v>
      </c>
      <c r="P4299" s="27" t="s">
        <v>27023</v>
      </c>
      <c r="Q4299" s="26" t="s">
        <v>6991</v>
      </c>
    </row>
    <row r="4300" spans="2:18" x14ac:dyDescent="0.3">
      <c r="B4300" s="25" t="s">
        <v>27024</v>
      </c>
      <c r="C4300" s="26" t="s">
        <v>27025</v>
      </c>
      <c r="D4300" s="26" t="s">
        <v>13044</v>
      </c>
      <c r="E4300" s="26" t="s">
        <v>13045</v>
      </c>
      <c r="F4300" s="26">
        <v>830</v>
      </c>
      <c r="G4300" s="26">
        <v>52</v>
      </c>
      <c r="H4300" s="26">
        <v>118</v>
      </c>
      <c r="I4300" s="26">
        <v>782</v>
      </c>
      <c r="J4300" s="26">
        <v>0</v>
      </c>
      <c r="K4300" s="26">
        <v>0</v>
      </c>
      <c r="L4300" s="26">
        <v>0</v>
      </c>
      <c r="M4300" s="25" t="b">
        <v>0</v>
      </c>
      <c r="N4300" s="26" t="b">
        <v>0</v>
      </c>
      <c r="O4300" s="26" t="s">
        <v>6983</v>
      </c>
      <c r="P4300" s="27" t="s">
        <v>27026</v>
      </c>
      <c r="Q4300" s="26" t="s">
        <v>6991</v>
      </c>
    </row>
    <row r="4301" spans="2:18" x14ac:dyDescent="0.3">
      <c r="B4301" s="25" t="s">
        <v>27027</v>
      </c>
      <c r="C4301" s="26" t="s">
        <v>27025</v>
      </c>
      <c r="D4301" s="26" t="s">
        <v>16575</v>
      </c>
      <c r="E4301" s="26" t="s">
        <v>25516</v>
      </c>
      <c r="F4301" s="26">
        <v>591767</v>
      </c>
      <c r="G4301" s="26">
        <v>102</v>
      </c>
      <c r="H4301" s="26">
        <v>25367</v>
      </c>
      <c r="I4301" s="26">
        <v>1155</v>
      </c>
      <c r="J4301" s="26">
        <v>764</v>
      </c>
      <c r="K4301" s="26">
        <v>0</v>
      </c>
      <c r="L4301" s="26">
        <v>0</v>
      </c>
      <c r="M4301" s="25" t="b">
        <v>1</v>
      </c>
      <c r="N4301" s="26" t="b">
        <v>1</v>
      </c>
      <c r="O4301" s="26" t="s">
        <v>6983</v>
      </c>
      <c r="P4301" s="27" t="s">
        <v>27028</v>
      </c>
      <c r="Q4301" s="26" t="s">
        <v>6991</v>
      </c>
    </row>
    <row r="4302" spans="2:18" x14ac:dyDescent="0.3">
      <c r="B4302" s="25" t="s">
        <v>27029</v>
      </c>
      <c r="C4302" s="26" t="s">
        <v>27025</v>
      </c>
      <c r="D4302" s="26" t="s">
        <v>18560</v>
      </c>
      <c r="E4302" s="26" t="s">
        <v>18561</v>
      </c>
      <c r="F4302" s="26">
        <v>63113</v>
      </c>
      <c r="G4302" s="26">
        <v>46879</v>
      </c>
      <c r="H4302" s="26">
        <v>2158</v>
      </c>
      <c r="I4302" s="26">
        <v>1112</v>
      </c>
      <c r="J4302" s="26">
        <v>18</v>
      </c>
      <c r="K4302" s="26">
        <v>3</v>
      </c>
      <c r="L4302" s="26">
        <v>1</v>
      </c>
      <c r="M4302" s="25" t="b">
        <v>0</v>
      </c>
      <c r="N4302" s="26" t="b">
        <v>1</v>
      </c>
      <c r="O4302" s="26" t="s">
        <v>6983</v>
      </c>
      <c r="P4302" s="27" t="s">
        <v>27030</v>
      </c>
      <c r="Q4302" s="26" t="s">
        <v>21365</v>
      </c>
    </row>
    <row r="4303" spans="2:18" x14ac:dyDescent="0.3">
      <c r="B4303" s="25" t="s">
        <v>27031</v>
      </c>
      <c r="C4303" s="26" t="s">
        <v>27032</v>
      </c>
      <c r="D4303" s="26" t="s">
        <v>27033</v>
      </c>
      <c r="E4303" s="26" t="s">
        <v>27034</v>
      </c>
      <c r="F4303" s="26">
        <v>12922</v>
      </c>
      <c r="G4303" s="26">
        <v>846</v>
      </c>
      <c r="H4303" s="26">
        <v>707</v>
      </c>
      <c r="I4303" s="26">
        <v>342</v>
      </c>
      <c r="J4303" s="26">
        <v>35</v>
      </c>
      <c r="K4303" s="26">
        <v>0</v>
      </c>
      <c r="L4303" s="26">
        <v>83</v>
      </c>
      <c r="M4303" s="25" t="b">
        <v>0</v>
      </c>
      <c r="N4303" s="26" t="b">
        <v>0</v>
      </c>
      <c r="O4303" s="26" t="s">
        <v>6983</v>
      </c>
      <c r="P4303" s="27" t="s">
        <v>14735</v>
      </c>
      <c r="Q4303" s="26" t="s">
        <v>6991</v>
      </c>
      <c r="R4303" s="26" t="s">
        <v>6991</v>
      </c>
    </row>
    <row r="4304" spans="2:18" x14ac:dyDescent="0.3">
      <c r="B4304" s="25" t="s">
        <v>27035</v>
      </c>
      <c r="C4304" s="26" t="s">
        <v>27036</v>
      </c>
      <c r="D4304" s="26" t="s">
        <v>10632</v>
      </c>
      <c r="E4304" s="26" t="s">
        <v>10633</v>
      </c>
      <c r="F4304" s="26">
        <v>32465</v>
      </c>
      <c r="G4304" s="26">
        <v>27301</v>
      </c>
      <c r="H4304" s="26">
        <v>970</v>
      </c>
      <c r="I4304" s="26">
        <v>828</v>
      </c>
      <c r="J4304" s="26">
        <v>9</v>
      </c>
      <c r="K4304" s="26">
        <v>6</v>
      </c>
      <c r="L4304" s="26">
        <v>0</v>
      </c>
      <c r="M4304" s="25" t="b">
        <v>0</v>
      </c>
      <c r="N4304" s="26" t="b">
        <v>1</v>
      </c>
      <c r="O4304" s="26" t="s">
        <v>6983</v>
      </c>
      <c r="P4304" s="27" t="s">
        <v>27037</v>
      </c>
      <c r="Q4304" s="26" t="s">
        <v>9882</v>
      </c>
    </row>
    <row r="4305" spans="2:18" x14ac:dyDescent="0.3">
      <c r="B4305" s="25" t="s">
        <v>27038</v>
      </c>
      <c r="C4305" s="26" t="s">
        <v>27039</v>
      </c>
      <c r="D4305" s="26" t="s">
        <v>7355</v>
      </c>
      <c r="E4305" s="26" t="s">
        <v>11558</v>
      </c>
      <c r="F4305" s="26">
        <v>43048</v>
      </c>
      <c r="G4305" s="26">
        <v>103304</v>
      </c>
      <c r="H4305" s="26">
        <v>1201</v>
      </c>
      <c r="I4305" s="26">
        <v>1704</v>
      </c>
      <c r="J4305" s="26">
        <v>22</v>
      </c>
      <c r="K4305" s="26">
        <v>1</v>
      </c>
      <c r="L4305" s="26">
        <v>0</v>
      </c>
      <c r="M4305" s="25" t="b">
        <v>0</v>
      </c>
      <c r="N4305" s="26" t="b">
        <v>1</v>
      </c>
      <c r="O4305" s="26" t="s">
        <v>6983</v>
      </c>
      <c r="P4305" s="27" t="s">
        <v>27040</v>
      </c>
      <c r="Q4305" s="26" t="s">
        <v>6991</v>
      </c>
    </row>
    <row r="4306" spans="2:18" x14ac:dyDescent="0.3">
      <c r="B4306" s="25" t="s">
        <v>27041</v>
      </c>
      <c r="C4306" s="26" t="s">
        <v>27042</v>
      </c>
      <c r="D4306" s="26" t="s">
        <v>10592</v>
      </c>
      <c r="E4306" s="26" t="s">
        <v>25272</v>
      </c>
      <c r="F4306" s="26">
        <v>292345</v>
      </c>
      <c r="G4306" s="26">
        <v>57582</v>
      </c>
      <c r="H4306" s="26">
        <v>15206</v>
      </c>
      <c r="I4306" s="26">
        <v>7712</v>
      </c>
      <c r="J4306" s="26">
        <v>446</v>
      </c>
      <c r="K4306" s="26">
        <v>1</v>
      </c>
      <c r="L4306" s="26">
        <v>0</v>
      </c>
      <c r="M4306" s="25" t="b">
        <v>0</v>
      </c>
      <c r="N4306" s="26" t="b">
        <v>1</v>
      </c>
      <c r="O4306" s="26" t="s">
        <v>6983</v>
      </c>
      <c r="P4306" s="26" t="s">
        <v>27043</v>
      </c>
      <c r="Q4306" s="26" t="s">
        <v>6991</v>
      </c>
    </row>
    <row r="4307" spans="2:18" x14ac:dyDescent="0.3">
      <c r="B4307" s="25" t="s">
        <v>27044</v>
      </c>
      <c r="C4307" s="26" t="s">
        <v>27042</v>
      </c>
      <c r="D4307" s="26" t="s">
        <v>27045</v>
      </c>
      <c r="E4307" s="26" t="s">
        <v>27046</v>
      </c>
      <c r="F4307" s="26">
        <v>56</v>
      </c>
      <c r="G4307" s="26">
        <v>6</v>
      </c>
      <c r="H4307" s="26">
        <v>7</v>
      </c>
      <c r="I4307" s="26">
        <v>41</v>
      </c>
      <c r="J4307" s="26">
        <v>0</v>
      </c>
      <c r="K4307" s="26">
        <v>0</v>
      </c>
      <c r="L4307" s="26">
        <v>73</v>
      </c>
      <c r="M4307" s="25" t="b">
        <v>0</v>
      </c>
      <c r="N4307" s="26" t="b">
        <v>0</v>
      </c>
      <c r="O4307" s="26" t="s">
        <v>6983</v>
      </c>
      <c r="P4307" s="27" t="s">
        <v>14969</v>
      </c>
      <c r="Q4307" s="26" t="s">
        <v>6991</v>
      </c>
      <c r="R4307" s="26" t="s">
        <v>6991</v>
      </c>
    </row>
    <row r="4308" spans="2:18" x14ac:dyDescent="0.3">
      <c r="B4308" s="25" t="s">
        <v>27047</v>
      </c>
      <c r="C4308" s="26" t="s">
        <v>27048</v>
      </c>
      <c r="D4308" s="26" t="s">
        <v>16479</v>
      </c>
      <c r="E4308" s="26" t="s">
        <v>25725</v>
      </c>
      <c r="F4308" s="26">
        <v>21277</v>
      </c>
      <c r="G4308" s="26">
        <v>7968</v>
      </c>
      <c r="H4308" s="26">
        <v>312</v>
      </c>
      <c r="I4308" s="26">
        <v>738</v>
      </c>
      <c r="J4308" s="26">
        <v>8</v>
      </c>
      <c r="K4308" s="26">
        <v>0</v>
      </c>
      <c r="L4308" s="26">
        <v>0</v>
      </c>
      <c r="M4308" s="25" t="b">
        <v>0</v>
      </c>
      <c r="N4308" s="26" t="b">
        <v>0</v>
      </c>
      <c r="O4308" s="26" t="s">
        <v>6983</v>
      </c>
      <c r="P4308" s="26" t="s">
        <v>27049</v>
      </c>
      <c r="Q4308" s="26" t="s">
        <v>6991</v>
      </c>
    </row>
    <row r="4309" spans="2:18" x14ac:dyDescent="0.3">
      <c r="B4309" s="25" t="s">
        <v>27050</v>
      </c>
      <c r="C4309" s="26" t="s">
        <v>27051</v>
      </c>
      <c r="D4309" s="26" t="s">
        <v>8002</v>
      </c>
      <c r="E4309" s="26" t="s">
        <v>8003</v>
      </c>
      <c r="F4309" s="26">
        <v>34136</v>
      </c>
      <c r="G4309" s="26">
        <v>45405</v>
      </c>
      <c r="H4309" s="26">
        <v>5344</v>
      </c>
      <c r="I4309" s="26">
        <v>5027</v>
      </c>
      <c r="J4309" s="26">
        <v>69</v>
      </c>
      <c r="K4309" s="26">
        <v>0</v>
      </c>
      <c r="L4309" s="26">
        <v>2</v>
      </c>
      <c r="M4309" s="25" t="b">
        <v>0</v>
      </c>
      <c r="N4309" s="26" t="b">
        <v>0</v>
      </c>
      <c r="O4309" s="26" t="s">
        <v>6984</v>
      </c>
      <c r="P4309" s="26" t="s">
        <v>26830</v>
      </c>
      <c r="Q4309" s="26" t="s">
        <v>26831</v>
      </c>
      <c r="R4309" s="26" t="s">
        <v>7355</v>
      </c>
    </row>
    <row r="4310" spans="2:18" x14ac:dyDescent="0.3">
      <c r="B4310" s="25" t="s">
        <v>27052</v>
      </c>
      <c r="C4310" s="26" t="s">
        <v>27053</v>
      </c>
      <c r="D4310" s="26" t="s">
        <v>17377</v>
      </c>
      <c r="E4310" s="26" t="s">
        <v>19152</v>
      </c>
      <c r="F4310" s="26">
        <v>27731</v>
      </c>
      <c r="G4310" s="26">
        <v>12062</v>
      </c>
      <c r="H4310" s="26">
        <v>1819</v>
      </c>
      <c r="I4310" s="26">
        <v>1156</v>
      </c>
      <c r="J4310" s="26">
        <v>13</v>
      </c>
      <c r="K4310" s="26">
        <v>2</v>
      </c>
      <c r="L4310" s="26">
        <v>0</v>
      </c>
      <c r="M4310" s="25" t="b">
        <v>0</v>
      </c>
      <c r="N4310" s="26" t="b">
        <v>0</v>
      </c>
      <c r="O4310" s="26" t="s">
        <v>6983</v>
      </c>
      <c r="P4310" s="26" t="s">
        <v>27054</v>
      </c>
      <c r="Q4310" s="26" t="s">
        <v>6991</v>
      </c>
    </row>
    <row r="4311" spans="2:18" ht="57.6" x14ac:dyDescent="0.3">
      <c r="B4311" s="25" t="s">
        <v>27055</v>
      </c>
      <c r="C4311" s="26" t="s">
        <v>27053</v>
      </c>
      <c r="D4311" s="26" t="s">
        <v>14436</v>
      </c>
      <c r="E4311" s="26" t="s">
        <v>14437</v>
      </c>
      <c r="F4311" s="26">
        <v>8232</v>
      </c>
      <c r="G4311" s="26">
        <v>27434</v>
      </c>
      <c r="H4311" s="26">
        <v>1507</v>
      </c>
      <c r="I4311" s="26">
        <v>4055</v>
      </c>
      <c r="J4311" s="26">
        <v>10</v>
      </c>
      <c r="K4311" s="26">
        <v>1</v>
      </c>
      <c r="L4311" s="26">
        <v>0</v>
      </c>
      <c r="M4311" s="25" t="b">
        <v>0</v>
      </c>
      <c r="N4311" s="26" t="b">
        <v>0</v>
      </c>
      <c r="O4311" s="26" t="s">
        <v>6983</v>
      </c>
      <c r="P4311" s="27" t="s">
        <v>27056</v>
      </c>
      <c r="Q4311" s="26" t="s">
        <v>27057</v>
      </c>
    </row>
    <row r="4312" spans="2:18" ht="28.8" x14ac:dyDescent="0.3">
      <c r="B4312" s="25" t="s">
        <v>27058</v>
      </c>
      <c r="C4312" s="26" t="s">
        <v>27059</v>
      </c>
      <c r="D4312" s="26" t="s">
        <v>25534</v>
      </c>
      <c r="E4312" s="26" t="s">
        <v>25535</v>
      </c>
      <c r="F4312" s="26">
        <v>12463</v>
      </c>
      <c r="G4312" s="26">
        <v>11781</v>
      </c>
      <c r="H4312" s="26">
        <v>116</v>
      </c>
      <c r="I4312" s="26">
        <v>331</v>
      </c>
      <c r="J4312" s="26">
        <v>8</v>
      </c>
      <c r="K4312" s="26">
        <v>0</v>
      </c>
      <c r="L4312" s="26">
        <v>0</v>
      </c>
      <c r="M4312" s="25" t="b">
        <v>0</v>
      </c>
      <c r="N4312" s="26" t="b">
        <v>0</v>
      </c>
      <c r="O4312" s="26" t="s">
        <v>6983</v>
      </c>
      <c r="P4312" s="27" t="s">
        <v>27060</v>
      </c>
      <c r="Q4312" s="26" t="s">
        <v>6991</v>
      </c>
    </row>
    <row r="4313" spans="2:18" x14ac:dyDescent="0.3">
      <c r="B4313" s="25" t="s">
        <v>27061</v>
      </c>
      <c r="C4313" s="26" t="s">
        <v>27062</v>
      </c>
      <c r="D4313" s="26" t="s">
        <v>7600</v>
      </c>
      <c r="E4313" s="26" t="s">
        <v>7601</v>
      </c>
      <c r="F4313" s="26">
        <v>10478</v>
      </c>
      <c r="G4313" s="26">
        <v>39913</v>
      </c>
      <c r="H4313" s="26">
        <v>219</v>
      </c>
      <c r="I4313" s="26">
        <v>421</v>
      </c>
      <c r="J4313" s="26">
        <v>1</v>
      </c>
      <c r="K4313" s="26">
        <v>0</v>
      </c>
      <c r="L4313" s="26">
        <v>90</v>
      </c>
      <c r="M4313" s="25" t="b">
        <v>0</v>
      </c>
      <c r="N4313" s="26" t="b">
        <v>0</v>
      </c>
      <c r="O4313" s="26" t="s">
        <v>6983</v>
      </c>
      <c r="P4313" s="26" t="s">
        <v>15022</v>
      </c>
      <c r="Q4313" s="26" t="s">
        <v>6991</v>
      </c>
      <c r="R4313" s="26" t="s">
        <v>6991</v>
      </c>
    </row>
    <row r="4314" spans="2:18" x14ac:dyDescent="0.3">
      <c r="B4314" s="25" t="s">
        <v>27063</v>
      </c>
      <c r="C4314" s="26" t="s">
        <v>27064</v>
      </c>
      <c r="D4314" s="26" t="s">
        <v>23421</v>
      </c>
      <c r="E4314" s="26" t="s">
        <v>23422</v>
      </c>
      <c r="F4314" s="26">
        <v>10246</v>
      </c>
      <c r="G4314" s="26">
        <v>704</v>
      </c>
      <c r="H4314" s="26">
        <v>75</v>
      </c>
      <c r="I4314" s="26">
        <v>395</v>
      </c>
      <c r="J4314" s="26">
        <v>8</v>
      </c>
      <c r="K4314" s="26">
        <v>0</v>
      </c>
      <c r="L4314" s="26">
        <v>0</v>
      </c>
      <c r="M4314" s="25" t="b">
        <v>0</v>
      </c>
      <c r="N4314" s="26" t="b">
        <v>0</v>
      </c>
      <c r="O4314" s="26" t="s">
        <v>6983</v>
      </c>
      <c r="P4314" s="27" t="s">
        <v>27065</v>
      </c>
      <c r="Q4314" s="26" t="s">
        <v>23424</v>
      </c>
    </row>
    <row r="4315" spans="2:18" x14ac:dyDescent="0.3">
      <c r="B4315" s="25" t="s">
        <v>27066</v>
      </c>
      <c r="C4315" s="26" t="s">
        <v>27067</v>
      </c>
      <c r="D4315" s="26" t="s">
        <v>10643</v>
      </c>
      <c r="E4315" s="26" t="s">
        <v>10644</v>
      </c>
      <c r="F4315" s="26">
        <v>17085</v>
      </c>
      <c r="G4315" s="26">
        <v>32755</v>
      </c>
      <c r="H4315" s="26">
        <v>927</v>
      </c>
      <c r="I4315" s="26">
        <v>1916</v>
      </c>
      <c r="J4315" s="26">
        <v>0</v>
      </c>
      <c r="K4315" s="26">
        <v>0</v>
      </c>
      <c r="L4315" s="26">
        <v>73</v>
      </c>
      <c r="M4315" s="25" t="b">
        <v>0</v>
      </c>
      <c r="N4315" s="26" t="b">
        <v>0</v>
      </c>
      <c r="O4315" s="26" t="s">
        <v>6983</v>
      </c>
      <c r="P4315" s="27" t="s">
        <v>16446</v>
      </c>
      <c r="Q4315" s="26" t="s">
        <v>6991</v>
      </c>
      <c r="R4315" s="26" t="s">
        <v>6991</v>
      </c>
    </row>
    <row r="4316" spans="2:18" x14ac:dyDescent="0.3">
      <c r="B4316" s="25" t="s">
        <v>27068</v>
      </c>
      <c r="C4316" s="26" t="s">
        <v>27069</v>
      </c>
      <c r="D4316" s="26" t="s">
        <v>22536</v>
      </c>
      <c r="E4316" s="26" t="s">
        <v>23042</v>
      </c>
      <c r="F4316" s="26">
        <v>47469</v>
      </c>
      <c r="G4316" s="26">
        <v>15181</v>
      </c>
      <c r="H4316" s="26">
        <v>2049</v>
      </c>
      <c r="I4316" s="26">
        <v>2309</v>
      </c>
      <c r="J4316" s="26">
        <v>98</v>
      </c>
      <c r="K4316" s="26">
        <v>0</v>
      </c>
      <c r="L4316" s="26">
        <v>0</v>
      </c>
      <c r="M4316" s="25" t="b">
        <v>0</v>
      </c>
      <c r="N4316" s="26" t="b">
        <v>0</v>
      </c>
      <c r="O4316" s="26" t="s">
        <v>6983</v>
      </c>
      <c r="P4316" s="26" t="s">
        <v>27070</v>
      </c>
      <c r="Q4316" s="26" t="s">
        <v>6991</v>
      </c>
    </row>
    <row r="4317" spans="2:18" x14ac:dyDescent="0.3">
      <c r="B4317" s="25" t="s">
        <v>27071</v>
      </c>
      <c r="C4317" s="26" t="s">
        <v>27069</v>
      </c>
      <c r="D4317" s="26" t="s">
        <v>21024</v>
      </c>
      <c r="E4317" s="26" t="s">
        <v>21025</v>
      </c>
      <c r="F4317" s="26">
        <v>4497</v>
      </c>
      <c r="G4317" s="26">
        <v>3321</v>
      </c>
      <c r="H4317" s="26">
        <v>82</v>
      </c>
      <c r="I4317" s="26">
        <v>1191</v>
      </c>
      <c r="J4317" s="26">
        <v>3</v>
      </c>
      <c r="K4317" s="26">
        <v>0</v>
      </c>
      <c r="L4317" s="26">
        <v>0</v>
      </c>
      <c r="M4317" s="25" t="b">
        <v>0</v>
      </c>
      <c r="N4317" s="26" t="b">
        <v>1</v>
      </c>
      <c r="O4317" s="26" t="s">
        <v>6983</v>
      </c>
      <c r="P4317" s="26" t="s">
        <v>27072</v>
      </c>
      <c r="Q4317" s="26" t="s">
        <v>10210</v>
      </c>
    </row>
    <row r="4318" spans="2:18" x14ac:dyDescent="0.3">
      <c r="B4318" s="25" t="s">
        <v>27073</v>
      </c>
      <c r="C4318" s="26" t="s">
        <v>27074</v>
      </c>
      <c r="D4318" s="26" t="s">
        <v>27075</v>
      </c>
      <c r="E4318" s="26" t="s">
        <v>27076</v>
      </c>
      <c r="F4318" s="26">
        <v>20402</v>
      </c>
      <c r="G4318" s="26">
        <v>229</v>
      </c>
      <c r="H4318" s="26">
        <v>360</v>
      </c>
      <c r="I4318" s="26">
        <v>662</v>
      </c>
      <c r="J4318" s="26">
        <v>29</v>
      </c>
      <c r="K4318" s="26">
        <v>0</v>
      </c>
      <c r="L4318" s="26">
        <v>1</v>
      </c>
      <c r="M4318" s="25" t="b">
        <v>0</v>
      </c>
      <c r="N4318" s="26" t="b">
        <v>0</v>
      </c>
      <c r="O4318" s="26" t="s">
        <v>6983</v>
      </c>
      <c r="P4318" s="26" t="s">
        <v>27077</v>
      </c>
      <c r="Q4318" s="26" t="s">
        <v>6991</v>
      </c>
      <c r="R4318" s="26" t="s">
        <v>16575</v>
      </c>
    </row>
    <row r="4319" spans="2:18" x14ac:dyDescent="0.3">
      <c r="B4319" s="25" t="s">
        <v>27078</v>
      </c>
      <c r="C4319" s="26" t="s">
        <v>27074</v>
      </c>
      <c r="D4319" s="26" t="s">
        <v>22279</v>
      </c>
      <c r="E4319" s="26" t="s">
        <v>25492</v>
      </c>
      <c r="F4319" s="26">
        <v>58931</v>
      </c>
      <c r="G4319" s="26">
        <v>3305</v>
      </c>
      <c r="H4319" s="26">
        <v>2392</v>
      </c>
      <c r="I4319" s="26">
        <v>1873</v>
      </c>
      <c r="J4319" s="26">
        <v>51</v>
      </c>
      <c r="K4319" s="26">
        <v>0</v>
      </c>
      <c r="L4319" s="26">
        <v>0</v>
      </c>
      <c r="M4319" s="25" t="b">
        <v>0</v>
      </c>
      <c r="N4319" s="26" t="b">
        <v>1</v>
      </c>
      <c r="O4319" s="26" t="s">
        <v>6983</v>
      </c>
      <c r="P4319" s="27" t="s">
        <v>27079</v>
      </c>
      <c r="Q4319" s="26" t="s">
        <v>6991</v>
      </c>
    </row>
    <row r="4320" spans="2:18" ht="43.2" x14ac:dyDescent="0.3">
      <c r="B4320" s="25" t="s">
        <v>27080</v>
      </c>
      <c r="C4320" s="26" t="s">
        <v>27081</v>
      </c>
      <c r="D4320" s="26" t="s">
        <v>7492</v>
      </c>
      <c r="E4320" s="26" t="s">
        <v>7493</v>
      </c>
      <c r="F4320" s="26">
        <v>50731</v>
      </c>
      <c r="G4320" s="26">
        <v>38740</v>
      </c>
      <c r="H4320" s="26">
        <v>2059</v>
      </c>
      <c r="I4320" s="26">
        <v>4989</v>
      </c>
      <c r="J4320" s="26">
        <v>23</v>
      </c>
      <c r="K4320" s="26">
        <v>3</v>
      </c>
      <c r="L4320" s="26">
        <v>2</v>
      </c>
      <c r="M4320" s="25" t="b">
        <v>0</v>
      </c>
      <c r="N4320" s="26" t="b">
        <v>1</v>
      </c>
      <c r="O4320" s="26" t="s">
        <v>6983</v>
      </c>
      <c r="P4320" s="27" t="s">
        <v>27082</v>
      </c>
      <c r="Q4320" s="26" t="s">
        <v>6991</v>
      </c>
      <c r="R4320" s="26" t="s">
        <v>9156</v>
      </c>
    </row>
    <row r="4321" spans="2:18" ht="28.8" x14ac:dyDescent="0.3">
      <c r="B4321" s="25" t="s">
        <v>27083</v>
      </c>
      <c r="C4321" s="26" t="s">
        <v>27084</v>
      </c>
      <c r="D4321" s="26" t="s">
        <v>9219</v>
      </c>
      <c r="E4321" s="26" t="s">
        <v>9220</v>
      </c>
      <c r="F4321" s="26">
        <v>7346</v>
      </c>
      <c r="G4321" s="26">
        <v>3530</v>
      </c>
      <c r="H4321" s="26">
        <v>77</v>
      </c>
      <c r="I4321" s="26">
        <v>203</v>
      </c>
      <c r="J4321" s="26">
        <v>0</v>
      </c>
      <c r="K4321" s="26">
        <v>3</v>
      </c>
      <c r="L4321" s="26">
        <v>0</v>
      </c>
      <c r="M4321" s="25" t="b">
        <v>0</v>
      </c>
      <c r="N4321" s="26" t="b">
        <v>0</v>
      </c>
      <c r="O4321" s="26" t="s">
        <v>6983</v>
      </c>
      <c r="P4321" s="27" t="s">
        <v>27085</v>
      </c>
      <c r="Q4321" s="26" t="s">
        <v>6991</v>
      </c>
      <c r="R4321" s="26" t="s">
        <v>19154</v>
      </c>
    </row>
    <row r="4322" spans="2:18" x14ac:dyDescent="0.3">
      <c r="B4322" s="25" t="s">
        <v>27086</v>
      </c>
      <c r="C4322" s="26" t="s">
        <v>27084</v>
      </c>
      <c r="D4322" s="26" t="s">
        <v>13044</v>
      </c>
      <c r="E4322" s="26" t="s">
        <v>13045</v>
      </c>
      <c r="F4322" s="26">
        <v>830</v>
      </c>
      <c r="G4322" s="26">
        <v>52</v>
      </c>
      <c r="H4322" s="26">
        <v>118</v>
      </c>
      <c r="I4322" s="26">
        <v>782</v>
      </c>
      <c r="J4322" s="26">
        <v>0</v>
      </c>
      <c r="K4322" s="26">
        <v>0</v>
      </c>
      <c r="L4322" s="26">
        <v>0</v>
      </c>
      <c r="M4322" s="25" t="b">
        <v>0</v>
      </c>
      <c r="N4322" s="26" t="b">
        <v>0</v>
      </c>
      <c r="O4322" s="26" t="s">
        <v>6983</v>
      </c>
      <c r="P4322" s="26" t="s">
        <v>27087</v>
      </c>
      <c r="Q4322" s="26" t="s">
        <v>6991</v>
      </c>
    </row>
    <row r="4323" spans="2:18" x14ac:dyDescent="0.3">
      <c r="B4323" s="25" t="s">
        <v>27088</v>
      </c>
      <c r="C4323" s="26" t="s">
        <v>27084</v>
      </c>
      <c r="D4323" s="26" t="s">
        <v>8002</v>
      </c>
      <c r="E4323" s="26" t="s">
        <v>8003</v>
      </c>
      <c r="F4323" s="26">
        <v>34136</v>
      </c>
      <c r="G4323" s="26">
        <v>45405</v>
      </c>
      <c r="H4323" s="26">
        <v>5344</v>
      </c>
      <c r="I4323" s="26">
        <v>5027</v>
      </c>
      <c r="J4323" s="26">
        <v>69</v>
      </c>
      <c r="K4323" s="26">
        <v>0</v>
      </c>
      <c r="L4323" s="26">
        <v>83</v>
      </c>
      <c r="M4323" s="25" t="b">
        <v>0</v>
      </c>
      <c r="N4323" s="26" t="b">
        <v>0</v>
      </c>
      <c r="O4323" s="26" t="s">
        <v>6983</v>
      </c>
      <c r="P4323" s="26" t="s">
        <v>14735</v>
      </c>
      <c r="Q4323" s="26" t="s">
        <v>6991</v>
      </c>
      <c r="R4323" s="26" t="s">
        <v>6991</v>
      </c>
    </row>
    <row r="4324" spans="2:18" x14ac:dyDescent="0.3">
      <c r="B4324" s="25" t="s">
        <v>27089</v>
      </c>
      <c r="C4324" s="26" t="s">
        <v>27090</v>
      </c>
      <c r="D4324" s="26" t="s">
        <v>22536</v>
      </c>
      <c r="E4324" s="26" t="s">
        <v>23042</v>
      </c>
      <c r="F4324" s="26">
        <v>47469</v>
      </c>
      <c r="G4324" s="26">
        <v>15181</v>
      </c>
      <c r="H4324" s="26">
        <v>2049</v>
      </c>
      <c r="I4324" s="26">
        <v>2309</v>
      </c>
      <c r="J4324" s="26">
        <v>98</v>
      </c>
      <c r="K4324" s="26">
        <v>1</v>
      </c>
      <c r="L4324" s="26">
        <v>0</v>
      </c>
      <c r="M4324" s="25" t="b">
        <v>0</v>
      </c>
      <c r="N4324" s="26" t="b">
        <v>0</v>
      </c>
      <c r="O4324" s="26" t="s">
        <v>6983</v>
      </c>
      <c r="P4324" s="26" t="s">
        <v>27091</v>
      </c>
      <c r="Q4324" s="26" t="s">
        <v>6991</v>
      </c>
    </row>
    <row r="4325" spans="2:18" x14ac:dyDescent="0.3">
      <c r="B4325" s="25" t="s">
        <v>27092</v>
      </c>
      <c r="C4325" s="26" t="s">
        <v>27093</v>
      </c>
      <c r="D4325" s="26" t="s">
        <v>25671</v>
      </c>
      <c r="E4325" s="26" t="s">
        <v>25672</v>
      </c>
      <c r="F4325" s="26">
        <v>4678</v>
      </c>
      <c r="G4325" s="26">
        <v>1960</v>
      </c>
      <c r="H4325" s="26">
        <v>301</v>
      </c>
      <c r="I4325" s="26">
        <v>43</v>
      </c>
      <c r="J4325" s="26">
        <v>5</v>
      </c>
      <c r="K4325" s="26">
        <v>1</v>
      </c>
      <c r="L4325" s="26">
        <v>0</v>
      </c>
      <c r="M4325" s="25" t="b">
        <v>0</v>
      </c>
      <c r="N4325" s="26" t="b">
        <v>1</v>
      </c>
      <c r="O4325" s="26" t="s">
        <v>6983</v>
      </c>
      <c r="P4325" s="27" t="s">
        <v>27094</v>
      </c>
      <c r="Q4325" s="26" t="s">
        <v>6991</v>
      </c>
    </row>
    <row r="4326" spans="2:18" x14ac:dyDescent="0.3">
      <c r="B4326" s="25" t="s">
        <v>27095</v>
      </c>
      <c r="C4326" s="26" t="s">
        <v>27096</v>
      </c>
      <c r="D4326" s="26" t="s">
        <v>27097</v>
      </c>
      <c r="E4326" s="26" t="s">
        <v>27098</v>
      </c>
      <c r="F4326" s="26">
        <v>65894</v>
      </c>
      <c r="G4326" s="26">
        <v>5860</v>
      </c>
      <c r="H4326" s="26">
        <v>1251</v>
      </c>
      <c r="I4326" s="26">
        <v>1268</v>
      </c>
      <c r="J4326" s="26">
        <v>36</v>
      </c>
      <c r="K4326" s="26">
        <v>0</v>
      </c>
      <c r="L4326" s="26">
        <v>73</v>
      </c>
      <c r="M4326" s="25" t="b">
        <v>0</v>
      </c>
      <c r="N4326" s="26" t="b">
        <v>0</v>
      </c>
      <c r="O4326" s="26" t="s">
        <v>6983</v>
      </c>
      <c r="P4326" s="26" t="s">
        <v>14969</v>
      </c>
      <c r="Q4326" s="26" t="s">
        <v>6991</v>
      </c>
      <c r="R4326" s="26" t="s">
        <v>6991</v>
      </c>
    </row>
    <row r="4327" spans="2:18" x14ac:dyDescent="0.3">
      <c r="B4327" s="25" t="s">
        <v>27099</v>
      </c>
      <c r="C4327" s="26" t="s">
        <v>27100</v>
      </c>
      <c r="D4327" s="26" t="s">
        <v>10186</v>
      </c>
      <c r="E4327" s="26" t="s">
        <v>10187</v>
      </c>
      <c r="F4327" s="26">
        <v>14150</v>
      </c>
      <c r="G4327" s="26">
        <v>23711</v>
      </c>
      <c r="H4327" s="26">
        <v>3680</v>
      </c>
      <c r="I4327" s="26">
        <v>2781</v>
      </c>
      <c r="J4327" s="26">
        <v>33</v>
      </c>
      <c r="K4327" s="26">
        <v>2</v>
      </c>
      <c r="L4327" s="26">
        <v>0</v>
      </c>
      <c r="M4327" s="25" t="b">
        <v>0</v>
      </c>
      <c r="N4327" s="26" t="b">
        <v>1</v>
      </c>
      <c r="O4327" s="26" t="s">
        <v>6983</v>
      </c>
      <c r="P4327" s="26" t="s">
        <v>27101</v>
      </c>
      <c r="Q4327" s="26" t="s">
        <v>6991</v>
      </c>
    </row>
    <row r="4328" spans="2:18" ht="72" x14ac:dyDescent="0.3">
      <c r="B4328" s="25" t="s">
        <v>27102</v>
      </c>
      <c r="C4328" s="26" t="s">
        <v>27100</v>
      </c>
      <c r="D4328" s="26" t="s">
        <v>27103</v>
      </c>
      <c r="E4328" s="26" t="s">
        <v>27104</v>
      </c>
      <c r="F4328" s="26">
        <v>32404</v>
      </c>
      <c r="G4328" s="26">
        <v>14214</v>
      </c>
      <c r="H4328" s="26">
        <v>3597</v>
      </c>
      <c r="I4328" s="26">
        <v>4993</v>
      </c>
      <c r="J4328" s="26">
        <v>205</v>
      </c>
      <c r="K4328" s="26">
        <v>0</v>
      </c>
      <c r="L4328" s="26">
        <v>1</v>
      </c>
      <c r="M4328" s="25" t="b">
        <v>0</v>
      </c>
      <c r="N4328" s="26" t="b">
        <v>0</v>
      </c>
      <c r="O4328" s="26" t="s">
        <v>6983</v>
      </c>
      <c r="P4328" s="27" t="s">
        <v>27105</v>
      </c>
      <c r="Q4328" s="26" t="s">
        <v>16052</v>
      </c>
      <c r="R4328" s="26" t="s">
        <v>24854</v>
      </c>
    </row>
    <row r="4329" spans="2:18" x14ac:dyDescent="0.3">
      <c r="B4329" s="25" t="s">
        <v>27106</v>
      </c>
      <c r="C4329" s="26" t="s">
        <v>27107</v>
      </c>
      <c r="D4329" s="26" t="s">
        <v>25115</v>
      </c>
      <c r="E4329" s="26" t="s">
        <v>25116</v>
      </c>
      <c r="F4329" s="26">
        <v>38959</v>
      </c>
      <c r="G4329" s="26">
        <v>390</v>
      </c>
      <c r="H4329" s="26">
        <v>408</v>
      </c>
      <c r="I4329" s="26">
        <v>407</v>
      </c>
      <c r="J4329" s="26">
        <v>15</v>
      </c>
      <c r="K4329" s="26">
        <v>2</v>
      </c>
      <c r="L4329" s="26">
        <v>2</v>
      </c>
      <c r="M4329" s="25" t="b">
        <v>0</v>
      </c>
      <c r="N4329" s="26" t="b">
        <v>0</v>
      </c>
      <c r="O4329" s="26" t="s">
        <v>6983</v>
      </c>
      <c r="P4329" s="27" t="s">
        <v>27108</v>
      </c>
      <c r="Q4329" s="26" t="s">
        <v>6991</v>
      </c>
    </row>
    <row r="4330" spans="2:18" x14ac:dyDescent="0.3">
      <c r="B4330" s="25" t="s">
        <v>27109</v>
      </c>
      <c r="C4330" s="26" t="s">
        <v>27110</v>
      </c>
      <c r="D4330" s="26" t="s">
        <v>16575</v>
      </c>
      <c r="E4330" s="26" t="s">
        <v>25516</v>
      </c>
      <c r="F4330" s="26">
        <v>591767</v>
      </c>
      <c r="G4330" s="26">
        <v>102</v>
      </c>
      <c r="H4330" s="26">
        <v>25367</v>
      </c>
      <c r="I4330" s="26">
        <v>1155</v>
      </c>
      <c r="J4330" s="26">
        <v>764</v>
      </c>
      <c r="K4330" s="26">
        <v>1</v>
      </c>
      <c r="L4330" s="26">
        <v>0</v>
      </c>
      <c r="M4330" s="25" t="b">
        <v>1</v>
      </c>
      <c r="N4330" s="26" t="b">
        <v>1</v>
      </c>
      <c r="O4330" s="26" t="s">
        <v>6983</v>
      </c>
      <c r="P4330" s="26" t="s">
        <v>27111</v>
      </c>
      <c r="Q4330" s="26" t="s">
        <v>6991</v>
      </c>
    </row>
    <row r="4331" spans="2:18" x14ac:dyDescent="0.3">
      <c r="B4331" s="25" t="s">
        <v>27112</v>
      </c>
      <c r="C4331" s="26" t="s">
        <v>27113</v>
      </c>
      <c r="D4331" s="26" t="s">
        <v>18560</v>
      </c>
      <c r="E4331" s="26" t="s">
        <v>18561</v>
      </c>
      <c r="F4331" s="26">
        <v>63113</v>
      </c>
      <c r="G4331" s="26">
        <v>46879</v>
      </c>
      <c r="H4331" s="26">
        <v>2158</v>
      </c>
      <c r="I4331" s="26">
        <v>1112</v>
      </c>
      <c r="J4331" s="26">
        <v>18</v>
      </c>
      <c r="K4331" s="26">
        <v>5</v>
      </c>
      <c r="L4331" s="26">
        <v>0</v>
      </c>
      <c r="M4331" s="25" t="b">
        <v>0</v>
      </c>
      <c r="N4331" s="26" t="b">
        <v>1</v>
      </c>
      <c r="O4331" s="26" t="s">
        <v>6983</v>
      </c>
      <c r="P4331" s="27" t="s">
        <v>27114</v>
      </c>
      <c r="Q4331" s="26" t="s">
        <v>21365</v>
      </c>
    </row>
    <row r="4332" spans="2:18" x14ac:dyDescent="0.3">
      <c r="B4332" s="25" t="s">
        <v>27115</v>
      </c>
      <c r="C4332" s="26" t="s">
        <v>27116</v>
      </c>
      <c r="D4332" s="26" t="s">
        <v>22279</v>
      </c>
      <c r="E4332" s="26" t="s">
        <v>25492</v>
      </c>
      <c r="F4332" s="26">
        <v>58931</v>
      </c>
      <c r="G4332" s="26">
        <v>3305</v>
      </c>
      <c r="H4332" s="26">
        <v>2392</v>
      </c>
      <c r="I4332" s="26">
        <v>1873</v>
      </c>
      <c r="J4332" s="26">
        <v>51</v>
      </c>
      <c r="K4332" s="26">
        <v>2</v>
      </c>
      <c r="L4332" s="26">
        <v>0</v>
      </c>
      <c r="M4332" s="25" t="b">
        <v>0</v>
      </c>
      <c r="N4332" s="26" t="b">
        <v>1</v>
      </c>
      <c r="O4332" s="26" t="s">
        <v>6983</v>
      </c>
      <c r="P4332" s="27" t="s">
        <v>27117</v>
      </c>
      <c r="Q4332" s="26" t="s">
        <v>6991</v>
      </c>
    </row>
    <row r="4333" spans="2:18" x14ac:dyDescent="0.3">
      <c r="B4333" s="25" t="s">
        <v>27118</v>
      </c>
      <c r="C4333" s="26" t="s">
        <v>27116</v>
      </c>
      <c r="D4333" s="26" t="s">
        <v>27119</v>
      </c>
      <c r="E4333" s="26" t="s">
        <v>27120</v>
      </c>
      <c r="F4333" s="26">
        <v>3740</v>
      </c>
      <c r="G4333" s="26">
        <v>6293</v>
      </c>
      <c r="H4333" s="26">
        <v>140</v>
      </c>
      <c r="I4333" s="26">
        <v>422</v>
      </c>
      <c r="J4333" s="26">
        <v>31</v>
      </c>
      <c r="K4333" s="26">
        <v>0</v>
      </c>
      <c r="L4333" s="26">
        <v>12</v>
      </c>
      <c r="M4333" s="25" t="b">
        <v>0</v>
      </c>
      <c r="N4333" s="26" t="b">
        <v>1</v>
      </c>
      <c r="O4333" s="26" t="s">
        <v>6983</v>
      </c>
      <c r="P4333" s="27" t="s">
        <v>19052</v>
      </c>
      <c r="Q4333" s="26" t="s">
        <v>6991</v>
      </c>
      <c r="R4333" s="26" t="s">
        <v>10560</v>
      </c>
    </row>
    <row r="4334" spans="2:18" x14ac:dyDescent="0.3">
      <c r="B4334" s="25" t="s">
        <v>27121</v>
      </c>
      <c r="C4334" s="26" t="s">
        <v>27116</v>
      </c>
      <c r="D4334" s="26" t="s">
        <v>25526</v>
      </c>
      <c r="E4334" s="26" t="s">
        <v>25527</v>
      </c>
      <c r="F4334" s="26">
        <v>166395</v>
      </c>
      <c r="G4334" s="26">
        <v>101740</v>
      </c>
      <c r="H4334" s="26">
        <v>1919</v>
      </c>
      <c r="I4334" s="26">
        <v>452</v>
      </c>
      <c r="J4334" s="26">
        <v>67</v>
      </c>
      <c r="K4334" s="26">
        <v>3</v>
      </c>
      <c r="L4334" s="26">
        <v>0</v>
      </c>
      <c r="M4334" s="25" t="b">
        <v>0</v>
      </c>
      <c r="N4334" s="26" t="b">
        <v>1</v>
      </c>
      <c r="O4334" s="26" t="s">
        <v>6983</v>
      </c>
      <c r="P4334" s="26" t="s">
        <v>27122</v>
      </c>
      <c r="Q4334" s="26" t="s">
        <v>6991</v>
      </c>
      <c r="R4334" s="26" t="s">
        <v>27123</v>
      </c>
    </row>
    <row r="4335" spans="2:18" x14ac:dyDescent="0.3">
      <c r="B4335" s="25" t="s">
        <v>27124</v>
      </c>
      <c r="C4335" s="26" t="s">
        <v>27125</v>
      </c>
      <c r="D4335" s="26" t="s">
        <v>27126</v>
      </c>
      <c r="E4335" s="26" t="s">
        <v>27127</v>
      </c>
      <c r="F4335" s="26">
        <v>58051</v>
      </c>
      <c r="G4335" s="26">
        <v>242</v>
      </c>
      <c r="H4335" s="26">
        <v>244</v>
      </c>
      <c r="I4335" s="26">
        <v>259</v>
      </c>
      <c r="J4335" s="26">
        <v>6</v>
      </c>
      <c r="K4335" s="26">
        <v>0</v>
      </c>
      <c r="L4335" s="26">
        <v>0</v>
      </c>
      <c r="M4335" s="25" t="b">
        <v>0</v>
      </c>
      <c r="N4335" s="26" t="b">
        <v>1</v>
      </c>
      <c r="O4335" s="26" t="s">
        <v>6983</v>
      </c>
      <c r="P4335" s="27" t="s">
        <v>27128</v>
      </c>
      <c r="Q4335" s="26" t="s">
        <v>27129</v>
      </c>
    </row>
    <row r="4336" spans="2:18" x14ac:dyDescent="0.3">
      <c r="B4336" s="25" t="s">
        <v>27130</v>
      </c>
      <c r="C4336" s="26" t="s">
        <v>27125</v>
      </c>
      <c r="D4336" s="26" t="s">
        <v>25586</v>
      </c>
      <c r="E4336" s="26" t="s">
        <v>25587</v>
      </c>
      <c r="F4336" s="26">
        <v>2163</v>
      </c>
      <c r="G4336" s="26">
        <v>250</v>
      </c>
      <c r="H4336" s="26">
        <v>24</v>
      </c>
      <c r="I4336" s="26">
        <v>181</v>
      </c>
      <c r="J4336" s="26">
        <v>3</v>
      </c>
      <c r="K4336" s="26">
        <v>0</v>
      </c>
      <c r="L4336" s="26">
        <v>0</v>
      </c>
      <c r="M4336" s="25" t="b">
        <v>0</v>
      </c>
      <c r="N4336" s="26" t="b">
        <v>0</v>
      </c>
      <c r="O4336" s="26" t="s">
        <v>6983</v>
      </c>
      <c r="P4336" s="27" t="s">
        <v>27131</v>
      </c>
      <c r="Q4336" s="26" t="s">
        <v>25589</v>
      </c>
    </row>
    <row r="4337" spans="2:18" x14ac:dyDescent="0.3">
      <c r="B4337" s="25" t="s">
        <v>27132</v>
      </c>
      <c r="C4337" s="26" t="s">
        <v>27125</v>
      </c>
      <c r="D4337" s="26" t="s">
        <v>25855</v>
      </c>
      <c r="E4337" s="26" t="s">
        <v>25856</v>
      </c>
      <c r="F4337" s="26">
        <v>3538</v>
      </c>
      <c r="G4337" s="26">
        <v>4067</v>
      </c>
      <c r="H4337" s="26">
        <v>178</v>
      </c>
      <c r="I4337" s="26">
        <v>969</v>
      </c>
      <c r="J4337" s="26">
        <v>12</v>
      </c>
      <c r="K4337" s="26">
        <v>1</v>
      </c>
      <c r="L4337" s="26">
        <v>0</v>
      </c>
      <c r="M4337" s="25" t="b">
        <v>0</v>
      </c>
      <c r="N4337" s="26" t="b">
        <v>1</v>
      </c>
      <c r="O4337" s="26" t="s">
        <v>6983</v>
      </c>
      <c r="P4337" s="26" t="s">
        <v>27133</v>
      </c>
      <c r="Q4337" s="26" t="s">
        <v>6991</v>
      </c>
      <c r="R4337" s="26" t="s">
        <v>6991</v>
      </c>
    </row>
    <row r="4338" spans="2:18" x14ac:dyDescent="0.3">
      <c r="B4338" s="25" t="s">
        <v>27134</v>
      </c>
      <c r="C4338" s="26" t="s">
        <v>27135</v>
      </c>
      <c r="D4338" s="26" t="s">
        <v>17704</v>
      </c>
      <c r="E4338" s="26" t="s">
        <v>17705</v>
      </c>
      <c r="F4338" s="26">
        <v>563</v>
      </c>
      <c r="G4338" s="26">
        <v>2</v>
      </c>
      <c r="H4338" s="26">
        <v>14</v>
      </c>
      <c r="I4338" s="26">
        <v>67</v>
      </c>
      <c r="J4338" s="26">
        <v>1</v>
      </c>
      <c r="K4338" s="26">
        <v>0</v>
      </c>
      <c r="L4338" s="26">
        <v>83</v>
      </c>
      <c r="M4338" s="25" t="b">
        <v>0</v>
      </c>
      <c r="N4338" s="26" t="b">
        <v>0</v>
      </c>
      <c r="O4338" s="26" t="s">
        <v>6983</v>
      </c>
      <c r="P4338" s="26" t="s">
        <v>14735</v>
      </c>
      <c r="Q4338" s="26" t="s">
        <v>6991</v>
      </c>
      <c r="R4338" s="26" t="s">
        <v>6991</v>
      </c>
    </row>
    <row r="4339" spans="2:18" x14ac:dyDescent="0.3">
      <c r="B4339" s="25" t="s">
        <v>27136</v>
      </c>
      <c r="C4339" s="26" t="s">
        <v>27137</v>
      </c>
      <c r="D4339" s="26" t="s">
        <v>27138</v>
      </c>
      <c r="E4339" s="26" t="s">
        <v>27139</v>
      </c>
      <c r="F4339" s="26">
        <v>7572</v>
      </c>
      <c r="G4339" s="26">
        <v>8165</v>
      </c>
      <c r="H4339" s="26">
        <v>114</v>
      </c>
      <c r="I4339" s="26">
        <v>471</v>
      </c>
      <c r="J4339" s="26">
        <v>3</v>
      </c>
      <c r="K4339" s="26">
        <v>0</v>
      </c>
      <c r="L4339" s="26">
        <v>5</v>
      </c>
      <c r="M4339" s="25" t="b">
        <v>0</v>
      </c>
      <c r="N4339" s="26" t="b">
        <v>0</v>
      </c>
      <c r="O4339" s="26" t="s">
        <v>6983</v>
      </c>
      <c r="P4339" s="26" t="s">
        <v>17800</v>
      </c>
      <c r="Q4339" s="26" t="s">
        <v>6991</v>
      </c>
      <c r="R4339" s="26" t="s">
        <v>7092</v>
      </c>
    </row>
    <row r="4340" spans="2:18" ht="28.8" x14ac:dyDescent="0.3">
      <c r="B4340" s="25" t="s">
        <v>27140</v>
      </c>
      <c r="C4340" s="26" t="s">
        <v>27141</v>
      </c>
      <c r="D4340" s="26" t="s">
        <v>9485</v>
      </c>
      <c r="E4340" s="26" t="s">
        <v>9486</v>
      </c>
      <c r="F4340" s="26">
        <v>18533</v>
      </c>
      <c r="G4340" s="26">
        <v>130572</v>
      </c>
      <c r="H4340" s="26">
        <v>3511</v>
      </c>
      <c r="I4340" s="26">
        <v>435</v>
      </c>
      <c r="J4340" s="26">
        <v>66</v>
      </c>
      <c r="K4340" s="26">
        <v>0</v>
      </c>
      <c r="L4340" s="26">
        <v>1</v>
      </c>
      <c r="M4340" s="25" t="b">
        <v>0</v>
      </c>
      <c r="N4340" s="26" t="b">
        <v>0</v>
      </c>
      <c r="O4340" s="26" t="s">
        <v>6983</v>
      </c>
      <c r="P4340" s="27" t="s">
        <v>27142</v>
      </c>
      <c r="Q4340" s="26" t="s">
        <v>7432</v>
      </c>
      <c r="R4340" s="26" t="s">
        <v>27143</v>
      </c>
    </row>
    <row r="4341" spans="2:18" x14ac:dyDescent="0.3">
      <c r="B4341" s="25" t="s">
        <v>27144</v>
      </c>
      <c r="C4341" s="26" t="s">
        <v>27141</v>
      </c>
      <c r="D4341" s="26" t="s">
        <v>8002</v>
      </c>
      <c r="E4341" s="26" t="s">
        <v>8003</v>
      </c>
      <c r="F4341" s="26">
        <v>34136</v>
      </c>
      <c r="G4341" s="26">
        <v>45405</v>
      </c>
      <c r="H4341" s="26">
        <v>5344</v>
      </c>
      <c r="I4341" s="26">
        <v>5027</v>
      </c>
      <c r="J4341" s="26">
        <v>69</v>
      </c>
      <c r="K4341" s="26">
        <v>0</v>
      </c>
      <c r="L4341" s="26">
        <v>6</v>
      </c>
      <c r="M4341" s="25" t="b">
        <v>0</v>
      </c>
      <c r="N4341" s="26" t="b">
        <v>0</v>
      </c>
      <c r="O4341" s="26" t="s">
        <v>6983</v>
      </c>
      <c r="P4341" s="26" t="s">
        <v>22271</v>
      </c>
      <c r="Q4341" s="26" t="s">
        <v>6991</v>
      </c>
      <c r="R4341" s="26" t="s">
        <v>13044</v>
      </c>
    </row>
    <row r="4342" spans="2:18" x14ac:dyDescent="0.3">
      <c r="B4342" s="25" t="s">
        <v>27145</v>
      </c>
      <c r="C4342" s="26" t="s">
        <v>27146</v>
      </c>
      <c r="D4342" s="26" t="s">
        <v>25864</v>
      </c>
      <c r="E4342" s="26" t="s">
        <v>25865</v>
      </c>
      <c r="F4342" s="26">
        <v>10012</v>
      </c>
      <c r="G4342" s="26">
        <v>303</v>
      </c>
      <c r="H4342" s="26">
        <v>1024</v>
      </c>
      <c r="I4342" s="26">
        <v>3011</v>
      </c>
      <c r="J4342" s="26">
        <v>31</v>
      </c>
      <c r="K4342" s="26">
        <v>0</v>
      </c>
      <c r="L4342" s="26">
        <v>0</v>
      </c>
      <c r="M4342" s="25" t="b">
        <v>0</v>
      </c>
      <c r="N4342" s="26" t="b">
        <v>1</v>
      </c>
      <c r="O4342" s="26" t="s">
        <v>6983</v>
      </c>
      <c r="P4342" s="26" t="s">
        <v>27147</v>
      </c>
      <c r="Q4342" s="26" t="s">
        <v>6991</v>
      </c>
    </row>
    <row r="4343" spans="2:18" x14ac:dyDescent="0.3">
      <c r="B4343" s="25" t="s">
        <v>27148</v>
      </c>
      <c r="C4343" s="26" t="s">
        <v>27146</v>
      </c>
      <c r="D4343" s="26" t="s">
        <v>24404</v>
      </c>
      <c r="E4343" s="26" t="s">
        <v>24405</v>
      </c>
      <c r="F4343" s="26">
        <v>92175</v>
      </c>
      <c r="G4343" s="26">
        <v>3456</v>
      </c>
      <c r="H4343" s="26">
        <v>2795</v>
      </c>
      <c r="I4343" s="26">
        <v>1737</v>
      </c>
      <c r="J4343" s="26">
        <v>60</v>
      </c>
      <c r="K4343" s="26">
        <v>1</v>
      </c>
      <c r="L4343" s="26">
        <v>0</v>
      </c>
      <c r="M4343" s="25" t="b">
        <v>0</v>
      </c>
      <c r="N4343" s="26" t="b">
        <v>0</v>
      </c>
      <c r="O4343" s="26" t="s">
        <v>6983</v>
      </c>
      <c r="P4343" s="26" t="s">
        <v>27149</v>
      </c>
      <c r="Q4343" s="26" t="s">
        <v>6991</v>
      </c>
    </row>
    <row r="4344" spans="2:18" x14ac:dyDescent="0.3">
      <c r="B4344" s="25" t="s">
        <v>27150</v>
      </c>
      <c r="C4344" s="26" t="s">
        <v>27146</v>
      </c>
      <c r="D4344" s="26" t="s">
        <v>27151</v>
      </c>
      <c r="E4344" s="26" t="s">
        <v>27152</v>
      </c>
      <c r="F4344" s="26">
        <v>11688</v>
      </c>
      <c r="G4344" s="26">
        <v>4360</v>
      </c>
      <c r="H4344" s="26">
        <v>4663</v>
      </c>
      <c r="I4344" s="26">
        <v>4065</v>
      </c>
      <c r="J4344" s="26">
        <v>79</v>
      </c>
      <c r="K4344" s="26">
        <v>2</v>
      </c>
      <c r="L4344" s="26">
        <v>0</v>
      </c>
      <c r="M4344" s="25" t="b">
        <v>0</v>
      </c>
      <c r="N4344" s="26" t="b">
        <v>0</v>
      </c>
      <c r="O4344" s="26" t="s">
        <v>6983</v>
      </c>
      <c r="P4344" s="26" t="s">
        <v>27153</v>
      </c>
      <c r="Q4344" s="26" t="s">
        <v>27154</v>
      </c>
      <c r="R4344" s="26" t="s">
        <v>24052</v>
      </c>
    </row>
    <row r="4345" spans="2:18" x14ac:dyDescent="0.3">
      <c r="B4345" s="25" t="s">
        <v>27155</v>
      </c>
      <c r="C4345" s="26" t="s">
        <v>27156</v>
      </c>
      <c r="D4345" s="26" t="s">
        <v>16575</v>
      </c>
      <c r="E4345" s="26" t="s">
        <v>25516</v>
      </c>
      <c r="F4345" s="26">
        <v>591767</v>
      </c>
      <c r="G4345" s="26">
        <v>102</v>
      </c>
      <c r="H4345" s="26">
        <v>25367</v>
      </c>
      <c r="I4345" s="26">
        <v>1155</v>
      </c>
      <c r="J4345" s="26">
        <v>764</v>
      </c>
      <c r="K4345" s="26">
        <v>0</v>
      </c>
      <c r="L4345" s="26">
        <v>0</v>
      </c>
      <c r="M4345" s="25" t="b">
        <v>1</v>
      </c>
      <c r="N4345" s="26" t="b">
        <v>1</v>
      </c>
      <c r="O4345" s="26" t="s">
        <v>6983</v>
      </c>
      <c r="P4345" s="26" t="s">
        <v>27157</v>
      </c>
      <c r="Q4345" s="26" t="s">
        <v>6991</v>
      </c>
    </row>
    <row r="4346" spans="2:18" ht="28.8" x14ac:dyDescent="0.3">
      <c r="B4346" s="25" t="s">
        <v>27158</v>
      </c>
      <c r="C4346" s="26" t="s">
        <v>27156</v>
      </c>
      <c r="D4346" s="26" t="s">
        <v>9485</v>
      </c>
      <c r="E4346" s="26" t="s">
        <v>9486</v>
      </c>
      <c r="F4346" s="26">
        <v>18533</v>
      </c>
      <c r="G4346" s="26">
        <v>130572</v>
      </c>
      <c r="H4346" s="26">
        <v>3511</v>
      </c>
      <c r="I4346" s="26">
        <v>435</v>
      </c>
      <c r="J4346" s="26">
        <v>66</v>
      </c>
      <c r="K4346" s="26">
        <v>0</v>
      </c>
      <c r="L4346" s="26">
        <v>1</v>
      </c>
      <c r="M4346" s="25" t="b">
        <v>0</v>
      </c>
      <c r="N4346" s="26" t="b">
        <v>0</v>
      </c>
      <c r="O4346" s="26" t="s">
        <v>6983</v>
      </c>
      <c r="P4346" s="27" t="s">
        <v>27159</v>
      </c>
      <c r="Q4346" s="26" t="s">
        <v>7432</v>
      </c>
      <c r="R4346" s="26" t="s">
        <v>27160</v>
      </c>
    </row>
    <row r="4347" spans="2:18" x14ac:dyDescent="0.3">
      <c r="B4347" s="25" t="s">
        <v>27161</v>
      </c>
      <c r="C4347" s="26" t="s">
        <v>27162</v>
      </c>
      <c r="D4347" s="26" t="s">
        <v>27163</v>
      </c>
      <c r="E4347" s="26" t="s">
        <v>27164</v>
      </c>
      <c r="F4347" s="26">
        <v>41172</v>
      </c>
      <c r="G4347" s="26">
        <v>23379</v>
      </c>
      <c r="H4347" s="26">
        <v>2202</v>
      </c>
      <c r="I4347" s="26">
        <v>2404</v>
      </c>
      <c r="J4347" s="26">
        <v>72</v>
      </c>
      <c r="K4347" s="26">
        <v>0</v>
      </c>
      <c r="L4347" s="26">
        <v>1</v>
      </c>
      <c r="M4347" s="25" t="b">
        <v>0</v>
      </c>
      <c r="N4347" s="26" t="b">
        <v>0</v>
      </c>
      <c r="O4347" s="26" t="s">
        <v>6983</v>
      </c>
      <c r="P4347" s="27" t="s">
        <v>27165</v>
      </c>
      <c r="Q4347" s="26" t="s">
        <v>6991</v>
      </c>
      <c r="R4347" s="26" t="s">
        <v>25913</v>
      </c>
    </row>
    <row r="4348" spans="2:18" x14ac:dyDescent="0.3">
      <c r="B4348" s="25" t="s">
        <v>27166</v>
      </c>
      <c r="C4348" s="26" t="s">
        <v>27162</v>
      </c>
      <c r="D4348" s="26" t="s">
        <v>23455</v>
      </c>
      <c r="E4348" s="26" t="s">
        <v>23456</v>
      </c>
      <c r="F4348" s="26">
        <v>11795</v>
      </c>
      <c r="G4348" s="26">
        <v>101708</v>
      </c>
      <c r="H4348" s="26">
        <v>6148</v>
      </c>
      <c r="I4348" s="26">
        <v>6291</v>
      </c>
      <c r="J4348" s="26">
        <v>100</v>
      </c>
      <c r="K4348" s="26">
        <v>2</v>
      </c>
      <c r="L4348" s="26">
        <v>0</v>
      </c>
      <c r="M4348" s="25" t="b">
        <v>0</v>
      </c>
      <c r="N4348" s="26" t="b">
        <v>1</v>
      </c>
      <c r="O4348" s="26" t="s">
        <v>6983</v>
      </c>
      <c r="P4348" s="27" t="s">
        <v>27167</v>
      </c>
      <c r="Q4348" s="26" t="s">
        <v>6991</v>
      </c>
    </row>
    <row r="4349" spans="2:18" x14ac:dyDescent="0.3">
      <c r="B4349" s="25" t="s">
        <v>27168</v>
      </c>
      <c r="C4349" s="26" t="s">
        <v>27169</v>
      </c>
      <c r="D4349" s="26" t="s">
        <v>8903</v>
      </c>
      <c r="E4349" s="26" t="s">
        <v>25565</v>
      </c>
      <c r="F4349" s="26">
        <v>2627</v>
      </c>
      <c r="G4349" s="26">
        <v>1336</v>
      </c>
      <c r="H4349" s="26">
        <v>735</v>
      </c>
      <c r="I4349" s="26">
        <v>675</v>
      </c>
      <c r="J4349" s="26">
        <v>12</v>
      </c>
      <c r="K4349" s="26">
        <v>4</v>
      </c>
      <c r="L4349" s="26">
        <v>0</v>
      </c>
      <c r="M4349" s="25" t="b">
        <v>0</v>
      </c>
      <c r="N4349" s="26" t="b">
        <v>0</v>
      </c>
      <c r="O4349" s="26" t="s">
        <v>6983</v>
      </c>
      <c r="P4349" s="27" t="s">
        <v>27170</v>
      </c>
      <c r="Q4349" s="26" t="s">
        <v>25567</v>
      </c>
    </row>
    <row r="4350" spans="2:18" ht="28.8" x14ac:dyDescent="0.3">
      <c r="B4350" s="25" t="s">
        <v>27171</v>
      </c>
      <c r="C4350" s="26" t="s">
        <v>27169</v>
      </c>
      <c r="D4350" s="26" t="s">
        <v>8002</v>
      </c>
      <c r="E4350" s="26" t="s">
        <v>8003</v>
      </c>
      <c r="F4350" s="26">
        <v>34136</v>
      </c>
      <c r="G4350" s="26">
        <v>45405</v>
      </c>
      <c r="H4350" s="26">
        <v>5344</v>
      </c>
      <c r="I4350" s="26">
        <v>5027</v>
      </c>
      <c r="J4350" s="26">
        <v>69</v>
      </c>
      <c r="K4350" s="26">
        <v>0</v>
      </c>
      <c r="L4350" s="26">
        <v>2</v>
      </c>
      <c r="M4350" s="25" t="b">
        <v>0</v>
      </c>
      <c r="N4350" s="26" t="b">
        <v>0</v>
      </c>
      <c r="O4350" s="26" t="s">
        <v>6983</v>
      </c>
      <c r="P4350" s="27" t="s">
        <v>26056</v>
      </c>
      <c r="Q4350" s="26" t="s">
        <v>6991</v>
      </c>
      <c r="R4350" s="26" t="s">
        <v>7492</v>
      </c>
    </row>
    <row r="4351" spans="2:18" x14ac:dyDescent="0.3">
      <c r="B4351" s="25" t="s">
        <v>27172</v>
      </c>
      <c r="C4351" s="26" t="s">
        <v>27173</v>
      </c>
      <c r="D4351" s="26" t="s">
        <v>22279</v>
      </c>
      <c r="E4351" s="26" t="s">
        <v>25492</v>
      </c>
      <c r="F4351" s="26">
        <v>58931</v>
      </c>
      <c r="G4351" s="26">
        <v>3305</v>
      </c>
      <c r="H4351" s="26">
        <v>2392</v>
      </c>
      <c r="I4351" s="26">
        <v>1873</v>
      </c>
      <c r="J4351" s="26">
        <v>51</v>
      </c>
      <c r="K4351" s="26">
        <v>0</v>
      </c>
      <c r="L4351" s="26">
        <v>0</v>
      </c>
      <c r="M4351" s="25" t="b">
        <v>0</v>
      </c>
      <c r="N4351" s="26" t="b">
        <v>1</v>
      </c>
      <c r="O4351" s="26" t="s">
        <v>6983</v>
      </c>
      <c r="P4351" s="27" t="s">
        <v>27174</v>
      </c>
      <c r="Q4351" s="26" t="s">
        <v>6991</v>
      </c>
    </row>
    <row r="4352" spans="2:18" x14ac:dyDescent="0.3">
      <c r="B4352" s="25" t="s">
        <v>27175</v>
      </c>
      <c r="C4352" s="26" t="s">
        <v>27176</v>
      </c>
      <c r="D4352" s="26" t="s">
        <v>11948</v>
      </c>
      <c r="E4352" s="26" t="s">
        <v>11949</v>
      </c>
      <c r="F4352" s="26">
        <v>53067</v>
      </c>
      <c r="G4352" s="26">
        <v>833</v>
      </c>
      <c r="H4352" s="26">
        <v>1135</v>
      </c>
      <c r="I4352" s="26">
        <v>412</v>
      </c>
      <c r="J4352" s="26">
        <v>27</v>
      </c>
      <c r="K4352" s="26">
        <v>0</v>
      </c>
      <c r="L4352" s="26">
        <v>5</v>
      </c>
      <c r="M4352" s="25" t="b">
        <v>0</v>
      </c>
      <c r="N4352" s="26" t="b">
        <v>1</v>
      </c>
      <c r="O4352" s="26" t="s">
        <v>6983</v>
      </c>
      <c r="P4352" s="26" t="s">
        <v>17800</v>
      </c>
      <c r="Q4352" s="26" t="s">
        <v>6991</v>
      </c>
      <c r="R4352" s="26" t="s">
        <v>7092</v>
      </c>
    </row>
    <row r="4353" spans="2:18" x14ac:dyDescent="0.3">
      <c r="B4353" s="25" t="s">
        <v>27177</v>
      </c>
      <c r="C4353" s="26" t="s">
        <v>27178</v>
      </c>
      <c r="D4353" s="26" t="s">
        <v>27045</v>
      </c>
      <c r="E4353" s="26" t="s">
        <v>27046</v>
      </c>
      <c r="F4353" s="26">
        <v>56</v>
      </c>
      <c r="G4353" s="26">
        <v>6</v>
      </c>
      <c r="H4353" s="26">
        <v>7</v>
      </c>
      <c r="I4353" s="26">
        <v>41</v>
      </c>
      <c r="J4353" s="26">
        <v>0</v>
      </c>
      <c r="K4353" s="26">
        <v>0</v>
      </c>
      <c r="L4353" s="26">
        <v>83</v>
      </c>
      <c r="M4353" s="25" t="b">
        <v>0</v>
      </c>
      <c r="N4353" s="26" t="b">
        <v>0</v>
      </c>
      <c r="O4353" s="26" t="s">
        <v>6983</v>
      </c>
      <c r="P4353" s="26" t="s">
        <v>14735</v>
      </c>
      <c r="Q4353" s="26" t="s">
        <v>6991</v>
      </c>
      <c r="R4353" s="26" t="s">
        <v>6991</v>
      </c>
    </row>
    <row r="4354" spans="2:18" x14ac:dyDescent="0.3">
      <c r="B4354" s="25" t="s">
        <v>27179</v>
      </c>
      <c r="C4354" s="26" t="s">
        <v>27180</v>
      </c>
      <c r="D4354" s="26" t="s">
        <v>27181</v>
      </c>
      <c r="E4354" s="26" t="s">
        <v>27182</v>
      </c>
      <c r="F4354" s="26">
        <v>376</v>
      </c>
      <c r="G4354" s="26">
        <v>95</v>
      </c>
      <c r="H4354" s="26">
        <v>146</v>
      </c>
      <c r="I4354" s="26">
        <v>95</v>
      </c>
      <c r="J4354" s="26">
        <v>0</v>
      </c>
      <c r="K4354" s="26">
        <v>0</v>
      </c>
      <c r="L4354" s="26">
        <v>25</v>
      </c>
      <c r="M4354" s="25" t="b">
        <v>0</v>
      </c>
      <c r="N4354" s="26" t="b">
        <v>0</v>
      </c>
      <c r="O4354" s="26" t="s">
        <v>6983</v>
      </c>
      <c r="P4354" s="26" t="s">
        <v>8902</v>
      </c>
      <c r="Q4354" s="26" t="s">
        <v>6991</v>
      </c>
      <c r="R4354" s="26" t="s">
        <v>8903</v>
      </c>
    </row>
    <row r="4355" spans="2:18" x14ac:dyDescent="0.3">
      <c r="B4355" s="25" t="s">
        <v>27183</v>
      </c>
      <c r="C4355" s="26" t="s">
        <v>27184</v>
      </c>
      <c r="D4355" s="26" t="s">
        <v>10202</v>
      </c>
      <c r="E4355" s="26" t="s">
        <v>10203</v>
      </c>
      <c r="F4355" s="26">
        <v>10892</v>
      </c>
      <c r="G4355" s="26">
        <v>15967</v>
      </c>
      <c r="H4355" s="26">
        <v>289</v>
      </c>
      <c r="I4355" s="26">
        <v>1232</v>
      </c>
      <c r="J4355" s="26">
        <v>5</v>
      </c>
      <c r="K4355" s="26">
        <v>0</v>
      </c>
      <c r="L4355" s="26">
        <v>12</v>
      </c>
      <c r="M4355" s="25" t="b">
        <v>0</v>
      </c>
      <c r="N4355" s="26" t="b">
        <v>1</v>
      </c>
      <c r="O4355" s="26" t="s">
        <v>6983</v>
      </c>
      <c r="P4355" s="27" t="s">
        <v>19052</v>
      </c>
      <c r="Q4355" s="26" t="s">
        <v>6991</v>
      </c>
      <c r="R4355" s="26" t="s">
        <v>10560</v>
      </c>
    </row>
    <row r="4356" spans="2:18" x14ac:dyDescent="0.3">
      <c r="B4356" s="25" t="s">
        <v>27185</v>
      </c>
      <c r="C4356" s="26" t="s">
        <v>27184</v>
      </c>
      <c r="D4356" s="26" t="s">
        <v>16479</v>
      </c>
      <c r="E4356" s="26" t="s">
        <v>25725</v>
      </c>
      <c r="F4356" s="26">
        <v>21277</v>
      </c>
      <c r="G4356" s="26">
        <v>7968</v>
      </c>
      <c r="H4356" s="26">
        <v>312</v>
      </c>
      <c r="I4356" s="26">
        <v>738</v>
      </c>
      <c r="J4356" s="26">
        <v>8</v>
      </c>
      <c r="K4356" s="26">
        <v>1</v>
      </c>
      <c r="L4356" s="26">
        <v>0</v>
      </c>
      <c r="M4356" s="25" t="b">
        <v>0</v>
      </c>
      <c r="N4356" s="26" t="b">
        <v>0</v>
      </c>
      <c r="O4356" s="26" t="s">
        <v>6983</v>
      </c>
      <c r="P4356" s="26" t="s">
        <v>27186</v>
      </c>
      <c r="Q4356" s="26" t="s">
        <v>6991</v>
      </c>
    </row>
    <row r="4357" spans="2:18" x14ac:dyDescent="0.3">
      <c r="B4357" s="25" t="s">
        <v>27187</v>
      </c>
      <c r="C4357" s="26" t="s">
        <v>27188</v>
      </c>
      <c r="D4357" s="26" t="s">
        <v>12888</v>
      </c>
      <c r="E4357" s="26" t="s">
        <v>12889</v>
      </c>
      <c r="F4357" s="26">
        <v>166815</v>
      </c>
      <c r="G4357" s="26">
        <v>490545</v>
      </c>
      <c r="H4357" s="26">
        <v>1359</v>
      </c>
      <c r="I4357" s="26">
        <v>430</v>
      </c>
      <c r="J4357" s="26">
        <v>185</v>
      </c>
      <c r="K4357" s="26">
        <v>0</v>
      </c>
      <c r="L4357" s="26">
        <v>38</v>
      </c>
      <c r="M4357" s="25" t="b">
        <v>0</v>
      </c>
      <c r="N4357" s="26" t="b">
        <v>1</v>
      </c>
      <c r="O4357" s="26" t="s">
        <v>6983</v>
      </c>
      <c r="P4357" s="27" t="s">
        <v>14826</v>
      </c>
      <c r="Q4357" s="26" t="s">
        <v>6991</v>
      </c>
      <c r="R4357" s="26" t="s">
        <v>6991</v>
      </c>
    </row>
    <row r="4358" spans="2:18" x14ac:dyDescent="0.3">
      <c r="B4358" s="25" t="s">
        <v>27189</v>
      </c>
      <c r="C4358" s="26" t="s">
        <v>27188</v>
      </c>
      <c r="D4358" s="26" t="s">
        <v>23455</v>
      </c>
      <c r="E4358" s="26" t="s">
        <v>23456</v>
      </c>
      <c r="F4358" s="26">
        <v>11795</v>
      </c>
      <c r="G4358" s="26">
        <v>101708</v>
      </c>
      <c r="H4358" s="26">
        <v>6148</v>
      </c>
      <c r="I4358" s="26">
        <v>6291</v>
      </c>
      <c r="J4358" s="26">
        <v>100</v>
      </c>
      <c r="K4358" s="26">
        <v>0</v>
      </c>
      <c r="L4358" s="26">
        <v>0</v>
      </c>
      <c r="M4358" s="25" t="b">
        <v>0</v>
      </c>
      <c r="N4358" s="26" t="b">
        <v>1</v>
      </c>
      <c r="O4358" s="26" t="s">
        <v>6983</v>
      </c>
      <c r="P4358" s="27" t="s">
        <v>27190</v>
      </c>
      <c r="Q4358" s="26" t="s">
        <v>6991</v>
      </c>
    </row>
    <row r="4359" spans="2:18" x14ac:dyDescent="0.3">
      <c r="B4359" s="25" t="s">
        <v>27191</v>
      </c>
      <c r="C4359" s="26" t="s">
        <v>27192</v>
      </c>
      <c r="D4359" s="26" t="s">
        <v>7661</v>
      </c>
      <c r="E4359" s="26" t="s">
        <v>7662</v>
      </c>
      <c r="F4359" s="26">
        <v>5662</v>
      </c>
      <c r="G4359" s="26">
        <v>118191</v>
      </c>
      <c r="H4359" s="26">
        <v>1086</v>
      </c>
      <c r="I4359" s="26">
        <v>4866</v>
      </c>
      <c r="J4359" s="26">
        <v>0</v>
      </c>
      <c r="K4359" s="26">
        <v>0</v>
      </c>
      <c r="L4359" s="26">
        <v>83</v>
      </c>
      <c r="M4359" s="25" t="b">
        <v>0</v>
      </c>
      <c r="N4359" s="26" t="b">
        <v>0</v>
      </c>
      <c r="O4359" s="26" t="s">
        <v>6983</v>
      </c>
      <c r="P4359" s="26" t="s">
        <v>14735</v>
      </c>
      <c r="Q4359" s="26" t="s">
        <v>6991</v>
      </c>
      <c r="R4359" s="26" t="s">
        <v>6991</v>
      </c>
    </row>
    <row r="4360" spans="2:18" ht="28.8" x14ac:dyDescent="0.3">
      <c r="B4360" s="25" t="s">
        <v>27193</v>
      </c>
      <c r="C4360" s="26" t="s">
        <v>27194</v>
      </c>
      <c r="D4360" s="26" t="s">
        <v>9019</v>
      </c>
      <c r="E4360" s="26" t="s">
        <v>9020</v>
      </c>
      <c r="F4360" s="26">
        <v>39167</v>
      </c>
      <c r="G4360" s="26">
        <v>51402</v>
      </c>
      <c r="H4360" s="26">
        <v>1331</v>
      </c>
      <c r="I4360" s="26">
        <v>2500</v>
      </c>
      <c r="J4360" s="26">
        <v>6</v>
      </c>
      <c r="K4360" s="26">
        <v>0</v>
      </c>
      <c r="L4360" s="26">
        <v>1</v>
      </c>
      <c r="M4360" s="25" t="b">
        <v>0</v>
      </c>
      <c r="N4360" s="26" t="b">
        <v>1</v>
      </c>
      <c r="O4360" s="26" t="s">
        <v>6983</v>
      </c>
      <c r="P4360" s="27" t="s">
        <v>27195</v>
      </c>
      <c r="Q4360" s="26" t="s">
        <v>6991</v>
      </c>
      <c r="R4360" s="26" t="s">
        <v>6995</v>
      </c>
    </row>
    <row r="4361" spans="2:18" x14ac:dyDescent="0.3">
      <c r="B4361" s="25" t="s">
        <v>27196</v>
      </c>
      <c r="C4361" s="26" t="s">
        <v>27197</v>
      </c>
      <c r="D4361" s="26" t="s">
        <v>10202</v>
      </c>
      <c r="E4361" s="26" t="s">
        <v>10203</v>
      </c>
      <c r="F4361" s="26">
        <v>10892</v>
      </c>
      <c r="G4361" s="26">
        <v>15967</v>
      </c>
      <c r="H4361" s="26">
        <v>289</v>
      </c>
      <c r="I4361" s="26">
        <v>1232</v>
      </c>
      <c r="J4361" s="26">
        <v>5</v>
      </c>
      <c r="K4361" s="26">
        <v>0</v>
      </c>
      <c r="L4361" s="26">
        <v>2</v>
      </c>
      <c r="M4361" s="25" t="b">
        <v>0</v>
      </c>
      <c r="N4361" s="26" t="b">
        <v>1</v>
      </c>
      <c r="O4361" s="26" t="s">
        <v>6983</v>
      </c>
      <c r="P4361" s="27" t="s">
        <v>27198</v>
      </c>
      <c r="R4361" s="26" t="s">
        <v>10592</v>
      </c>
    </row>
    <row r="4362" spans="2:18" x14ac:dyDescent="0.3">
      <c r="B4362" s="25" t="s">
        <v>27199</v>
      </c>
      <c r="C4362" s="26" t="s">
        <v>27200</v>
      </c>
      <c r="D4362" s="26" t="s">
        <v>10186</v>
      </c>
      <c r="E4362" s="26" t="s">
        <v>10187</v>
      </c>
      <c r="F4362" s="26">
        <v>14150</v>
      </c>
      <c r="G4362" s="26">
        <v>23711</v>
      </c>
      <c r="H4362" s="26">
        <v>3680</v>
      </c>
      <c r="I4362" s="26">
        <v>2781</v>
      </c>
      <c r="J4362" s="26">
        <v>33</v>
      </c>
      <c r="K4362" s="26">
        <v>1</v>
      </c>
      <c r="L4362" s="26">
        <v>0</v>
      </c>
      <c r="M4362" s="25" t="b">
        <v>0</v>
      </c>
      <c r="N4362" s="26" t="b">
        <v>1</v>
      </c>
      <c r="O4362" s="26" t="s">
        <v>6983</v>
      </c>
      <c r="P4362" s="26" t="s">
        <v>27201</v>
      </c>
      <c r="Q4362" s="26" t="s">
        <v>6991</v>
      </c>
    </row>
    <row r="4363" spans="2:18" x14ac:dyDescent="0.3">
      <c r="B4363" s="25" t="s">
        <v>27202</v>
      </c>
      <c r="C4363" s="26" t="s">
        <v>27200</v>
      </c>
      <c r="D4363" s="26" t="s">
        <v>12248</v>
      </c>
      <c r="E4363" s="26" t="s">
        <v>12249</v>
      </c>
      <c r="F4363" s="26">
        <v>14729</v>
      </c>
      <c r="G4363" s="26">
        <v>909</v>
      </c>
      <c r="H4363" s="26">
        <v>138</v>
      </c>
      <c r="I4363" s="26">
        <v>344</v>
      </c>
      <c r="J4363" s="26">
        <v>0</v>
      </c>
      <c r="K4363" s="26">
        <v>0</v>
      </c>
      <c r="L4363" s="26">
        <v>73</v>
      </c>
      <c r="M4363" s="25" t="b">
        <v>0</v>
      </c>
      <c r="N4363" s="26" t="b">
        <v>1</v>
      </c>
      <c r="O4363" s="26" t="s">
        <v>6983</v>
      </c>
      <c r="P4363" s="27" t="s">
        <v>16446</v>
      </c>
      <c r="Q4363" s="26" t="s">
        <v>6991</v>
      </c>
      <c r="R4363" s="26" t="s">
        <v>6991</v>
      </c>
    </row>
    <row r="4364" spans="2:18" x14ac:dyDescent="0.3">
      <c r="B4364" s="25" t="s">
        <v>27203</v>
      </c>
      <c r="C4364" s="26" t="s">
        <v>27204</v>
      </c>
      <c r="D4364" s="26" t="s">
        <v>12248</v>
      </c>
      <c r="E4364" s="26" t="s">
        <v>12249</v>
      </c>
      <c r="F4364" s="26">
        <v>14729</v>
      </c>
      <c r="G4364" s="26">
        <v>909</v>
      </c>
      <c r="H4364" s="26">
        <v>138</v>
      </c>
      <c r="I4364" s="26">
        <v>344</v>
      </c>
      <c r="J4364" s="26">
        <v>0</v>
      </c>
      <c r="K4364" s="26">
        <v>0</v>
      </c>
      <c r="L4364" s="26">
        <v>59</v>
      </c>
      <c r="M4364" s="25" t="b">
        <v>0</v>
      </c>
      <c r="N4364" s="26" t="b">
        <v>1</v>
      </c>
      <c r="O4364" s="26" t="s">
        <v>6983</v>
      </c>
      <c r="P4364" s="26" t="s">
        <v>16449</v>
      </c>
      <c r="Q4364" s="26" t="s">
        <v>6991</v>
      </c>
      <c r="R4364" s="26" t="s">
        <v>6991</v>
      </c>
    </row>
    <row r="4365" spans="2:18" x14ac:dyDescent="0.3">
      <c r="B4365" s="25" t="s">
        <v>27205</v>
      </c>
      <c r="C4365" s="26" t="s">
        <v>27206</v>
      </c>
      <c r="D4365" s="26" t="s">
        <v>12118</v>
      </c>
      <c r="E4365" s="26" t="s">
        <v>12119</v>
      </c>
      <c r="F4365" s="26">
        <v>207366</v>
      </c>
      <c r="G4365" s="26">
        <v>302211</v>
      </c>
      <c r="H4365" s="26">
        <v>1691</v>
      </c>
      <c r="I4365" s="26">
        <v>1519</v>
      </c>
      <c r="J4365" s="26">
        <v>102</v>
      </c>
      <c r="K4365" s="26">
        <v>0</v>
      </c>
      <c r="L4365" s="26">
        <v>2</v>
      </c>
      <c r="M4365" s="25" t="b">
        <v>0</v>
      </c>
      <c r="N4365" s="26" t="b">
        <v>1</v>
      </c>
      <c r="O4365" s="26" t="s">
        <v>6983</v>
      </c>
      <c r="P4365" s="27" t="s">
        <v>27198</v>
      </c>
      <c r="R4365" s="26" t="s">
        <v>10592</v>
      </c>
    </row>
    <row r="4366" spans="2:18" ht="28.8" x14ac:dyDescent="0.3">
      <c r="B4366" s="25" t="s">
        <v>27207</v>
      </c>
      <c r="C4366" s="26" t="s">
        <v>27206</v>
      </c>
      <c r="D4366" s="26" t="s">
        <v>15443</v>
      </c>
      <c r="E4366" s="26" t="s">
        <v>15444</v>
      </c>
      <c r="F4366" s="26">
        <v>13684</v>
      </c>
      <c r="G4366" s="26">
        <v>39253</v>
      </c>
      <c r="H4366" s="26">
        <v>377</v>
      </c>
      <c r="I4366" s="26">
        <v>1109</v>
      </c>
      <c r="J4366" s="26">
        <v>13</v>
      </c>
      <c r="K4366" s="26">
        <v>2</v>
      </c>
      <c r="L4366" s="26">
        <v>0</v>
      </c>
      <c r="M4366" s="25" t="b">
        <v>0</v>
      </c>
      <c r="N4366" s="26" t="b">
        <v>1</v>
      </c>
      <c r="O4366" s="26" t="s">
        <v>6983</v>
      </c>
      <c r="P4366" s="27" t="s">
        <v>27208</v>
      </c>
      <c r="Q4366" s="26" t="s">
        <v>6991</v>
      </c>
      <c r="R4366" s="26" t="s">
        <v>25186</v>
      </c>
    </row>
    <row r="4367" spans="2:18" x14ac:dyDescent="0.3">
      <c r="B4367" s="25" t="s">
        <v>27209</v>
      </c>
      <c r="C4367" s="26" t="s">
        <v>27210</v>
      </c>
      <c r="D4367" s="26" t="s">
        <v>12248</v>
      </c>
      <c r="E4367" s="26" t="s">
        <v>12249</v>
      </c>
      <c r="F4367" s="26">
        <v>14729</v>
      </c>
      <c r="G4367" s="26">
        <v>909</v>
      </c>
      <c r="H4367" s="26">
        <v>138</v>
      </c>
      <c r="I4367" s="26">
        <v>344</v>
      </c>
      <c r="J4367" s="26">
        <v>0</v>
      </c>
      <c r="K4367" s="26">
        <v>0</v>
      </c>
      <c r="L4367" s="26">
        <v>62</v>
      </c>
      <c r="M4367" s="25" t="b">
        <v>0</v>
      </c>
      <c r="N4367" s="26" t="b">
        <v>1</v>
      </c>
      <c r="O4367" s="26" t="s">
        <v>6983</v>
      </c>
      <c r="P4367" s="27" t="s">
        <v>14963</v>
      </c>
      <c r="Q4367" s="26" t="s">
        <v>6991</v>
      </c>
      <c r="R4367" s="26" t="s">
        <v>6991</v>
      </c>
    </row>
    <row r="4368" spans="2:18" x14ac:dyDescent="0.3">
      <c r="B4368" s="25" t="s">
        <v>27211</v>
      </c>
      <c r="C4368" s="26" t="s">
        <v>27212</v>
      </c>
      <c r="D4368" s="26" t="s">
        <v>12888</v>
      </c>
      <c r="E4368" s="26" t="s">
        <v>12889</v>
      </c>
      <c r="F4368" s="26">
        <v>166815</v>
      </c>
      <c r="G4368" s="26">
        <v>490545</v>
      </c>
      <c r="H4368" s="26">
        <v>1359</v>
      </c>
      <c r="I4368" s="26">
        <v>430</v>
      </c>
      <c r="J4368" s="26">
        <v>185</v>
      </c>
      <c r="K4368" s="26">
        <v>0</v>
      </c>
      <c r="L4368" s="26">
        <v>80</v>
      </c>
      <c r="M4368" s="25" t="b">
        <v>0</v>
      </c>
      <c r="N4368" s="26" t="b">
        <v>1</v>
      </c>
      <c r="O4368" s="26" t="s">
        <v>14469</v>
      </c>
      <c r="P4368" s="26" t="s">
        <v>14470</v>
      </c>
      <c r="Q4368" s="26" t="s">
        <v>6991</v>
      </c>
      <c r="R4368" s="26" t="s">
        <v>6991</v>
      </c>
    </row>
    <row r="4369" spans="2:18" x14ac:dyDescent="0.3">
      <c r="B4369" s="25" t="s">
        <v>27213</v>
      </c>
      <c r="C4369" s="26" t="s">
        <v>27212</v>
      </c>
      <c r="D4369" s="26" t="s">
        <v>8325</v>
      </c>
      <c r="E4369" s="26" t="s">
        <v>8326</v>
      </c>
      <c r="F4369" s="26">
        <v>19329</v>
      </c>
      <c r="G4369" s="26">
        <v>71283</v>
      </c>
      <c r="H4369" s="26">
        <v>401</v>
      </c>
      <c r="I4369" s="26">
        <v>505</v>
      </c>
      <c r="J4369" s="26">
        <v>5</v>
      </c>
      <c r="K4369" s="26">
        <v>0</v>
      </c>
      <c r="L4369" s="26">
        <v>83</v>
      </c>
      <c r="M4369" s="25" t="b">
        <v>0</v>
      </c>
      <c r="N4369" s="26" t="b">
        <v>1</v>
      </c>
      <c r="O4369" s="26" t="s">
        <v>6983</v>
      </c>
      <c r="P4369" s="27" t="s">
        <v>14735</v>
      </c>
      <c r="Q4369" s="26" t="s">
        <v>6991</v>
      </c>
      <c r="R4369" s="26" t="s">
        <v>6991</v>
      </c>
    </row>
    <row r="4370" spans="2:18" x14ac:dyDescent="0.3">
      <c r="B4370" s="25" t="s">
        <v>27214</v>
      </c>
      <c r="C4370" s="26" t="s">
        <v>27212</v>
      </c>
      <c r="D4370" s="26" t="s">
        <v>25335</v>
      </c>
      <c r="E4370" s="26" t="s">
        <v>25336</v>
      </c>
      <c r="F4370" s="26">
        <v>16124</v>
      </c>
      <c r="G4370" s="26">
        <v>22570</v>
      </c>
      <c r="H4370" s="26">
        <v>1860</v>
      </c>
      <c r="I4370" s="26">
        <v>5000</v>
      </c>
      <c r="J4370" s="26">
        <v>4</v>
      </c>
      <c r="K4370" s="26">
        <v>0</v>
      </c>
      <c r="L4370" s="26">
        <v>83</v>
      </c>
      <c r="M4370" s="25" t="b">
        <v>0</v>
      </c>
      <c r="N4370" s="26" t="b">
        <v>0</v>
      </c>
      <c r="O4370" s="26" t="s">
        <v>6983</v>
      </c>
      <c r="P4370" s="26" t="s">
        <v>14735</v>
      </c>
      <c r="Q4370" s="26" t="s">
        <v>6991</v>
      </c>
      <c r="R4370" s="26" t="s">
        <v>6991</v>
      </c>
    </row>
    <row r="4371" spans="2:18" x14ac:dyDescent="0.3">
      <c r="B4371" s="25" t="s">
        <v>27215</v>
      </c>
      <c r="C4371" s="26" t="s">
        <v>27216</v>
      </c>
      <c r="D4371" s="26" t="s">
        <v>12248</v>
      </c>
      <c r="E4371" s="26" t="s">
        <v>12249</v>
      </c>
      <c r="F4371" s="26">
        <v>14729</v>
      </c>
      <c r="G4371" s="26">
        <v>909</v>
      </c>
      <c r="H4371" s="26">
        <v>138</v>
      </c>
      <c r="I4371" s="26">
        <v>344</v>
      </c>
      <c r="J4371" s="26">
        <v>0</v>
      </c>
      <c r="K4371" s="26">
        <v>0</v>
      </c>
      <c r="L4371" s="26">
        <v>88</v>
      </c>
      <c r="M4371" s="25" t="b">
        <v>0</v>
      </c>
      <c r="N4371" s="26" t="b">
        <v>1</v>
      </c>
      <c r="O4371" s="26" t="s">
        <v>6983</v>
      </c>
      <c r="P4371" s="26" t="s">
        <v>14966</v>
      </c>
      <c r="Q4371" s="26" t="s">
        <v>6991</v>
      </c>
      <c r="R4371" s="26" t="s">
        <v>6991</v>
      </c>
    </row>
    <row r="4372" spans="2:18" x14ac:dyDescent="0.3">
      <c r="B4372" s="25" t="s">
        <v>27217</v>
      </c>
      <c r="C4372" s="26" t="s">
        <v>27218</v>
      </c>
      <c r="D4372" s="26" t="s">
        <v>18478</v>
      </c>
      <c r="E4372" s="26" t="s">
        <v>18479</v>
      </c>
      <c r="F4372" s="26">
        <v>58011</v>
      </c>
      <c r="G4372" s="26">
        <v>15972</v>
      </c>
      <c r="H4372" s="26">
        <v>331</v>
      </c>
      <c r="I4372" s="26">
        <v>331</v>
      </c>
      <c r="J4372" s="26">
        <v>64</v>
      </c>
      <c r="K4372" s="26">
        <v>0</v>
      </c>
      <c r="L4372" s="26">
        <v>7</v>
      </c>
      <c r="M4372" s="25" t="b">
        <v>0</v>
      </c>
      <c r="N4372" s="26" t="b">
        <v>1</v>
      </c>
      <c r="O4372" s="26" t="s">
        <v>6983</v>
      </c>
      <c r="P4372" s="27" t="s">
        <v>24946</v>
      </c>
      <c r="Q4372" s="26" t="s">
        <v>10225</v>
      </c>
      <c r="R4372" s="26" t="s">
        <v>24947</v>
      </c>
    </row>
    <row r="4373" spans="2:18" ht="28.8" x14ac:dyDescent="0.3">
      <c r="B4373" s="25" t="s">
        <v>27219</v>
      </c>
      <c r="C4373" s="26" t="s">
        <v>27218</v>
      </c>
      <c r="D4373" s="26" t="s">
        <v>24788</v>
      </c>
      <c r="E4373" s="26" t="s">
        <v>24789</v>
      </c>
      <c r="F4373" s="26">
        <v>47213</v>
      </c>
      <c r="G4373" s="26">
        <v>67827</v>
      </c>
      <c r="H4373" s="26">
        <v>2760</v>
      </c>
      <c r="I4373" s="26">
        <v>5000</v>
      </c>
      <c r="J4373" s="26">
        <v>260</v>
      </c>
      <c r="K4373" s="26">
        <v>1</v>
      </c>
      <c r="L4373" s="26">
        <v>0</v>
      </c>
      <c r="M4373" s="25" t="b">
        <v>0</v>
      </c>
      <c r="N4373" s="26" t="b">
        <v>1</v>
      </c>
      <c r="O4373" s="26" t="s">
        <v>6983</v>
      </c>
      <c r="P4373" s="27" t="s">
        <v>27220</v>
      </c>
      <c r="Q4373" s="26" t="s">
        <v>27221</v>
      </c>
    </row>
    <row r="4374" spans="2:18" x14ac:dyDescent="0.3">
      <c r="B4374" s="25" t="s">
        <v>27222</v>
      </c>
      <c r="C4374" s="26" t="s">
        <v>27218</v>
      </c>
      <c r="D4374" s="26" t="s">
        <v>27223</v>
      </c>
      <c r="E4374" s="26" t="s">
        <v>27224</v>
      </c>
      <c r="F4374" s="26">
        <v>1720</v>
      </c>
      <c r="G4374" s="26">
        <v>1240</v>
      </c>
      <c r="H4374" s="26">
        <v>484</v>
      </c>
      <c r="I4374" s="26">
        <v>106</v>
      </c>
      <c r="J4374" s="26">
        <v>2</v>
      </c>
      <c r="K4374" s="26">
        <v>0</v>
      </c>
      <c r="L4374" s="26">
        <v>57</v>
      </c>
      <c r="M4374" s="25" t="b">
        <v>0</v>
      </c>
      <c r="N4374" s="26" t="b">
        <v>0</v>
      </c>
      <c r="O4374" s="26" t="s">
        <v>6983</v>
      </c>
      <c r="P4374" s="26" t="s">
        <v>15808</v>
      </c>
      <c r="Q4374" s="26" t="s">
        <v>6991</v>
      </c>
      <c r="R4374" s="26" t="s">
        <v>7001</v>
      </c>
    </row>
    <row r="4375" spans="2:18" x14ac:dyDescent="0.3">
      <c r="B4375" s="25" t="s">
        <v>27225</v>
      </c>
      <c r="C4375" s="26" t="s">
        <v>27226</v>
      </c>
      <c r="D4375" s="26" t="s">
        <v>12888</v>
      </c>
      <c r="E4375" s="26" t="s">
        <v>12889</v>
      </c>
      <c r="F4375" s="26">
        <v>166815</v>
      </c>
      <c r="G4375" s="26">
        <v>490545</v>
      </c>
      <c r="H4375" s="26">
        <v>1359</v>
      </c>
      <c r="I4375" s="26">
        <v>430</v>
      </c>
      <c r="J4375" s="26">
        <v>185</v>
      </c>
      <c r="K4375" s="26">
        <v>0</v>
      </c>
      <c r="L4375" s="26">
        <v>90</v>
      </c>
      <c r="M4375" s="25" t="b">
        <v>0</v>
      </c>
      <c r="N4375" s="26" t="b">
        <v>1</v>
      </c>
      <c r="O4375" s="26" t="s">
        <v>6983</v>
      </c>
      <c r="P4375" s="27" t="s">
        <v>15022</v>
      </c>
      <c r="Q4375" s="26" t="s">
        <v>6991</v>
      </c>
      <c r="R4375" s="26" t="s">
        <v>6991</v>
      </c>
    </row>
    <row r="4376" spans="2:18" x14ac:dyDescent="0.3">
      <c r="B4376" s="25" t="s">
        <v>27227</v>
      </c>
      <c r="C4376" s="26" t="s">
        <v>27226</v>
      </c>
      <c r="D4376" s="26" t="s">
        <v>10202</v>
      </c>
      <c r="E4376" s="26" t="s">
        <v>10203</v>
      </c>
      <c r="F4376" s="26">
        <v>10892</v>
      </c>
      <c r="G4376" s="26">
        <v>15967</v>
      </c>
      <c r="H4376" s="26">
        <v>289</v>
      </c>
      <c r="I4376" s="26">
        <v>1232</v>
      </c>
      <c r="J4376" s="26">
        <v>5</v>
      </c>
      <c r="K4376" s="26">
        <v>0</v>
      </c>
      <c r="L4376" s="26">
        <v>83</v>
      </c>
      <c r="M4376" s="25" t="b">
        <v>0</v>
      </c>
      <c r="N4376" s="26" t="b">
        <v>1</v>
      </c>
      <c r="O4376" s="26" t="s">
        <v>6983</v>
      </c>
      <c r="P4376" s="26" t="s">
        <v>14735</v>
      </c>
      <c r="Q4376" s="26" t="s">
        <v>6991</v>
      </c>
      <c r="R4376" s="26" t="s">
        <v>6991</v>
      </c>
    </row>
    <row r="4377" spans="2:18" x14ac:dyDescent="0.3">
      <c r="B4377" s="25" t="s">
        <v>27228</v>
      </c>
      <c r="C4377" s="26" t="s">
        <v>27226</v>
      </c>
      <c r="D4377" s="26" t="s">
        <v>23539</v>
      </c>
      <c r="E4377" s="26" t="s">
        <v>23540</v>
      </c>
      <c r="F4377" s="26">
        <v>69456</v>
      </c>
      <c r="G4377" s="26">
        <v>55417</v>
      </c>
      <c r="H4377" s="26">
        <v>7713</v>
      </c>
      <c r="I4377" s="26">
        <v>2623</v>
      </c>
      <c r="J4377" s="26">
        <v>72</v>
      </c>
      <c r="K4377" s="26">
        <v>2</v>
      </c>
      <c r="L4377" s="26">
        <v>0</v>
      </c>
      <c r="M4377" s="25" t="b">
        <v>0</v>
      </c>
      <c r="N4377" s="26" t="b">
        <v>1</v>
      </c>
      <c r="O4377" s="26" t="s">
        <v>6983</v>
      </c>
      <c r="P4377" s="26" t="s">
        <v>27229</v>
      </c>
      <c r="Q4377" s="26" t="s">
        <v>6991</v>
      </c>
    </row>
    <row r="4378" spans="2:18" x14ac:dyDescent="0.3">
      <c r="B4378" s="25" t="s">
        <v>27230</v>
      </c>
      <c r="C4378" s="26" t="s">
        <v>27231</v>
      </c>
      <c r="D4378" s="26" t="s">
        <v>10560</v>
      </c>
      <c r="E4378" s="26" t="s">
        <v>27232</v>
      </c>
      <c r="F4378" s="26">
        <v>13860</v>
      </c>
      <c r="G4378" s="26">
        <v>2159</v>
      </c>
      <c r="H4378" s="26">
        <v>703643</v>
      </c>
      <c r="I4378" s="26">
        <v>360</v>
      </c>
      <c r="J4378" s="26">
        <v>2679</v>
      </c>
      <c r="K4378" s="26">
        <v>44</v>
      </c>
      <c r="L4378" s="26">
        <v>12</v>
      </c>
      <c r="M4378" s="25" t="b">
        <v>1</v>
      </c>
      <c r="N4378" s="26" t="b">
        <v>0</v>
      </c>
      <c r="O4378" s="26" t="s">
        <v>6983</v>
      </c>
      <c r="P4378" s="26" t="s">
        <v>27233</v>
      </c>
      <c r="Q4378" s="26" t="s">
        <v>6991</v>
      </c>
    </row>
    <row r="4379" spans="2:18" x14ac:dyDescent="0.3">
      <c r="B4379" s="25" t="s">
        <v>27234</v>
      </c>
      <c r="C4379" s="26" t="s">
        <v>27231</v>
      </c>
      <c r="D4379" s="26" t="s">
        <v>12248</v>
      </c>
      <c r="E4379" s="26" t="s">
        <v>12249</v>
      </c>
      <c r="F4379" s="26">
        <v>14729</v>
      </c>
      <c r="G4379" s="26">
        <v>909</v>
      </c>
      <c r="H4379" s="26">
        <v>138</v>
      </c>
      <c r="I4379" s="26">
        <v>344</v>
      </c>
      <c r="J4379" s="26">
        <v>0</v>
      </c>
      <c r="K4379" s="26">
        <v>0</v>
      </c>
      <c r="L4379" s="26">
        <v>73</v>
      </c>
      <c r="M4379" s="25" t="b">
        <v>0</v>
      </c>
      <c r="N4379" s="26" t="b">
        <v>1</v>
      </c>
      <c r="O4379" s="26" t="s">
        <v>6983</v>
      </c>
      <c r="P4379" s="27" t="s">
        <v>14969</v>
      </c>
      <c r="Q4379" s="26" t="s">
        <v>6991</v>
      </c>
      <c r="R4379" s="26" t="s">
        <v>6991</v>
      </c>
    </row>
    <row r="4380" spans="2:18" x14ac:dyDescent="0.3">
      <c r="B4380" s="25" t="s">
        <v>27235</v>
      </c>
      <c r="C4380" s="26" t="s">
        <v>27236</v>
      </c>
      <c r="D4380" s="26" t="s">
        <v>16575</v>
      </c>
      <c r="E4380" s="26" t="s">
        <v>25516</v>
      </c>
      <c r="F4380" s="26">
        <v>591767</v>
      </c>
      <c r="G4380" s="26">
        <v>102</v>
      </c>
      <c r="H4380" s="26">
        <v>25367</v>
      </c>
      <c r="I4380" s="26">
        <v>1155</v>
      </c>
      <c r="J4380" s="26">
        <v>764</v>
      </c>
      <c r="K4380" s="26">
        <v>1</v>
      </c>
      <c r="L4380" s="26">
        <v>0</v>
      </c>
      <c r="M4380" s="25" t="b">
        <v>1</v>
      </c>
      <c r="N4380" s="26" t="b">
        <v>1</v>
      </c>
      <c r="O4380" s="26" t="s">
        <v>6983</v>
      </c>
      <c r="P4380" s="26" t="s">
        <v>27237</v>
      </c>
      <c r="Q4380" s="26" t="s">
        <v>6991</v>
      </c>
    </row>
    <row r="4381" spans="2:18" x14ac:dyDescent="0.3">
      <c r="B4381" s="25" t="s">
        <v>27238</v>
      </c>
      <c r="C4381" s="26" t="s">
        <v>27239</v>
      </c>
      <c r="D4381" s="26" t="s">
        <v>18613</v>
      </c>
      <c r="E4381" s="26" t="s">
        <v>18614</v>
      </c>
      <c r="F4381" s="26">
        <v>693</v>
      </c>
      <c r="G4381" s="26">
        <v>156</v>
      </c>
      <c r="H4381" s="26">
        <v>12</v>
      </c>
      <c r="I4381" s="26">
        <v>32</v>
      </c>
      <c r="J4381" s="26">
        <v>0</v>
      </c>
      <c r="K4381" s="26">
        <v>0</v>
      </c>
      <c r="L4381" s="26">
        <v>0</v>
      </c>
      <c r="M4381" s="25" t="b">
        <v>0</v>
      </c>
      <c r="N4381" s="26" t="b">
        <v>0</v>
      </c>
      <c r="O4381" s="26" t="s">
        <v>6983</v>
      </c>
      <c r="P4381" s="27" t="s">
        <v>27240</v>
      </c>
      <c r="Q4381" s="26" t="s">
        <v>6991</v>
      </c>
    </row>
    <row r="4382" spans="2:18" x14ac:dyDescent="0.3">
      <c r="B4382" s="25" t="s">
        <v>27241</v>
      </c>
      <c r="C4382" s="26" t="s">
        <v>27239</v>
      </c>
      <c r="D4382" s="26" t="s">
        <v>22279</v>
      </c>
      <c r="E4382" s="26" t="s">
        <v>25492</v>
      </c>
      <c r="F4382" s="26">
        <v>58931</v>
      </c>
      <c r="G4382" s="26">
        <v>3305</v>
      </c>
      <c r="H4382" s="26">
        <v>2392</v>
      </c>
      <c r="I4382" s="26">
        <v>1873</v>
      </c>
      <c r="J4382" s="26">
        <v>51</v>
      </c>
      <c r="K4382" s="26">
        <v>0</v>
      </c>
      <c r="L4382" s="26">
        <v>0</v>
      </c>
      <c r="M4382" s="25" t="b">
        <v>0</v>
      </c>
      <c r="N4382" s="26" t="b">
        <v>1</v>
      </c>
      <c r="O4382" s="26" t="s">
        <v>6983</v>
      </c>
      <c r="P4382" s="27" t="s">
        <v>27242</v>
      </c>
      <c r="Q4382" s="26" t="s">
        <v>6991</v>
      </c>
    </row>
    <row r="4383" spans="2:18" x14ac:dyDescent="0.3">
      <c r="B4383" s="25" t="s">
        <v>27243</v>
      </c>
      <c r="C4383" s="26" t="s">
        <v>27244</v>
      </c>
      <c r="D4383" s="26" t="s">
        <v>12248</v>
      </c>
      <c r="E4383" s="26" t="s">
        <v>12249</v>
      </c>
      <c r="F4383" s="26">
        <v>14729</v>
      </c>
      <c r="G4383" s="26">
        <v>909</v>
      </c>
      <c r="H4383" s="26">
        <v>138</v>
      </c>
      <c r="I4383" s="26">
        <v>344</v>
      </c>
      <c r="J4383" s="26">
        <v>0</v>
      </c>
      <c r="K4383" s="26">
        <v>0</v>
      </c>
      <c r="L4383" s="26">
        <v>66</v>
      </c>
      <c r="M4383" s="25" t="b">
        <v>0</v>
      </c>
      <c r="N4383" s="26" t="b">
        <v>1</v>
      </c>
      <c r="O4383" s="26" t="s">
        <v>6983</v>
      </c>
      <c r="P4383" s="27" t="s">
        <v>15007</v>
      </c>
      <c r="Q4383" s="26" t="s">
        <v>6991</v>
      </c>
      <c r="R4383" s="26" t="s">
        <v>6991</v>
      </c>
    </row>
    <row r="4384" spans="2:18" x14ac:dyDescent="0.3">
      <c r="B4384" s="25" t="s">
        <v>27245</v>
      </c>
      <c r="C4384" s="26" t="s">
        <v>27246</v>
      </c>
      <c r="D4384" s="26" t="s">
        <v>7600</v>
      </c>
      <c r="E4384" s="26" t="s">
        <v>7601</v>
      </c>
      <c r="F4384" s="26">
        <v>10478</v>
      </c>
      <c r="G4384" s="26">
        <v>39913</v>
      </c>
      <c r="H4384" s="26">
        <v>219</v>
      </c>
      <c r="I4384" s="26">
        <v>421</v>
      </c>
      <c r="J4384" s="26">
        <v>1</v>
      </c>
      <c r="K4384" s="26">
        <v>0</v>
      </c>
      <c r="L4384" s="26">
        <v>91</v>
      </c>
      <c r="M4384" s="25" t="b">
        <v>0</v>
      </c>
      <c r="N4384" s="26" t="b">
        <v>0</v>
      </c>
      <c r="O4384" s="26" t="s">
        <v>6983</v>
      </c>
      <c r="P4384" s="26" t="s">
        <v>14814</v>
      </c>
      <c r="Q4384" s="26" t="s">
        <v>6991</v>
      </c>
      <c r="R4384" s="26" t="s">
        <v>7026</v>
      </c>
    </row>
    <row r="4385" spans="2:18" ht="28.8" x14ac:dyDescent="0.3">
      <c r="B4385" s="25" t="s">
        <v>27247</v>
      </c>
      <c r="C4385" s="26" t="s">
        <v>27246</v>
      </c>
      <c r="D4385" s="26" t="s">
        <v>7492</v>
      </c>
      <c r="E4385" s="26" t="s">
        <v>7493</v>
      </c>
      <c r="F4385" s="26">
        <v>50731</v>
      </c>
      <c r="G4385" s="26">
        <v>38740</v>
      </c>
      <c r="H4385" s="26">
        <v>2059</v>
      </c>
      <c r="I4385" s="26">
        <v>4989</v>
      </c>
      <c r="J4385" s="26">
        <v>23</v>
      </c>
      <c r="K4385" s="26">
        <v>2</v>
      </c>
      <c r="L4385" s="26">
        <v>1</v>
      </c>
      <c r="M4385" s="25" t="b">
        <v>0</v>
      </c>
      <c r="N4385" s="26" t="b">
        <v>1</v>
      </c>
      <c r="O4385" s="26" t="s">
        <v>7767</v>
      </c>
      <c r="P4385" s="27" t="s">
        <v>27248</v>
      </c>
      <c r="Q4385" s="26" t="s">
        <v>6991</v>
      </c>
    </row>
    <row r="4386" spans="2:18" x14ac:dyDescent="0.3">
      <c r="B4386" s="25" t="s">
        <v>27249</v>
      </c>
      <c r="C4386" s="26" t="s">
        <v>27246</v>
      </c>
      <c r="D4386" s="26" t="s">
        <v>12248</v>
      </c>
      <c r="E4386" s="26" t="s">
        <v>12249</v>
      </c>
      <c r="F4386" s="26">
        <v>14729</v>
      </c>
      <c r="G4386" s="26">
        <v>909</v>
      </c>
      <c r="H4386" s="26">
        <v>138</v>
      </c>
      <c r="I4386" s="26">
        <v>344</v>
      </c>
      <c r="J4386" s="26">
        <v>0</v>
      </c>
      <c r="K4386" s="26">
        <v>0</v>
      </c>
      <c r="L4386" s="26">
        <v>62</v>
      </c>
      <c r="M4386" s="25" t="b">
        <v>0</v>
      </c>
      <c r="N4386" s="26" t="b">
        <v>1</v>
      </c>
      <c r="O4386" s="26" t="s">
        <v>6983</v>
      </c>
      <c r="P4386" s="26" t="s">
        <v>14975</v>
      </c>
      <c r="Q4386" s="26" t="s">
        <v>6991</v>
      </c>
      <c r="R4386" s="26" t="s">
        <v>6991</v>
      </c>
    </row>
    <row r="4387" spans="2:18" x14ac:dyDescent="0.3">
      <c r="B4387" s="25" t="s">
        <v>27250</v>
      </c>
      <c r="C4387" s="26" t="s">
        <v>27251</v>
      </c>
      <c r="D4387" s="26" t="s">
        <v>25054</v>
      </c>
      <c r="E4387" s="26" t="s">
        <v>25055</v>
      </c>
      <c r="F4387" s="26">
        <v>25791</v>
      </c>
      <c r="G4387" s="26">
        <v>7907</v>
      </c>
      <c r="H4387" s="26">
        <v>1082</v>
      </c>
      <c r="I4387" s="26">
        <v>1622</v>
      </c>
      <c r="J4387" s="26">
        <v>10</v>
      </c>
      <c r="K4387" s="26">
        <v>0</v>
      </c>
      <c r="L4387" s="26">
        <v>0</v>
      </c>
      <c r="M4387" s="25" t="b">
        <v>0</v>
      </c>
      <c r="N4387" s="26" t="b">
        <v>1</v>
      </c>
      <c r="O4387" s="26" t="s">
        <v>6983</v>
      </c>
      <c r="P4387" s="26" t="s">
        <v>27252</v>
      </c>
      <c r="Q4387" s="26" t="s">
        <v>10459</v>
      </c>
    </row>
    <row r="4388" spans="2:18" x14ac:dyDescent="0.3">
      <c r="B4388" s="25" t="s">
        <v>27253</v>
      </c>
      <c r="C4388" s="26" t="s">
        <v>27251</v>
      </c>
      <c r="D4388" s="26" t="s">
        <v>10202</v>
      </c>
      <c r="E4388" s="26" t="s">
        <v>10203</v>
      </c>
      <c r="F4388" s="26">
        <v>10892</v>
      </c>
      <c r="G4388" s="26">
        <v>15967</v>
      </c>
      <c r="H4388" s="26">
        <v>289</v>
      </c>
      <c r="I4388" s="26">
        <v>1232</v>
      </c>
      <c r="J4388" s="26">
        <v>5</v>
      </c>
      <c r="K4388" s="26">
        <v>0</v>
      </c>
      <c r="L4388" s="26">
        <v>3</v>
      </c>
      <c r="M4388" s="25" t="b">
        <v>0</v>
      </c>
      <c r="N4388" s="26" t="b">
        <v>1</v>
      </c>
      <c r="O4388" s="26" t="s">
        <v>6983</v>
      </c>
      <c r="P4388" s="27" t="s">
        <v>24724</v>
      </c>
      <c r="Q4388" s="26" t="s">
        <v>20530</v>
      </c>
      <c r="R4388" s="26" t="s">
        <v>9805</v>
      </c>
    </row>
    <row r="4389" spans="2:18" x14ac:dyDescent="0.3">
      <c r="B4389" s="25" t="s">
        <v>27254</v>
      </c>
      <c r="C4389" s="26" t="s">
        <v>27255</v>
      </c>
      <c r="D4389" s="26" t="s">
        <v>12248</v>
      </c>
      <c r="E4389" s="26" t="s">
        <v>12249</v>
      </c>
      <c r="F4389" s="26">
        <v>14729</v>
      </c>
      <c r="G4389" s="26">
        <v>909</v>
      </c>
      <c r="H4389" s="26">
        <v>138</v>
      </c>
      <c r="I4389" s="26">
        <v>344</v>
      </c>
      <c r="J4389" s="26">
        <v>0</v>
      </c>
      <c r="K4389" s="26">
        <v>0</v>
      </c>
      <c r="L4389" s="26">
        <v>71</v>
      </c>
      <c r="M4389" s="25" t="b">
        <v>0</v>
      </c>
      <c r="N4389" s="26" t="b">
        <v>1</v>
      </c>
      <c r="O4389" s="26" t="s">
        <v>6983</v>
      </c>
      <c r="P4389" s="27" t="s">
        <v>15012</v>
      </c>
      <c r="Q4389" s="26" t="s">
        <v>6991</v>
      </c>
      <c r="R4389" s="26" t="s">
        <v>6991</v>
      </c>
    </row>
    <row r="4390" spans="2:18" x14ac:dyDescent="0.3">
      <c r="B4390" s="25" t="s">
        <v>27256</v>
      </c>
      <c r="C4390" s="26" t="s">
        <v>27257</v>
      </c>
      <c r="D4390" s="26" t="s">
        <v>12248</v>
      </c>
      <c r="E4390" s="26" t="s">
        <v>12249</v>
      </c>
      <c r="F4390" s="26">
        <v>14729</v>
      </c>
      <c r="G4390" s="26">
        <v>909</v>
      </c>
      <c r="H4390" s="26">
        <v>138</v>
      </c>
      <c r="I4390" s="26">
        <v>344</v>
      </c>
      <c r="J4390" s="26">
        <v>0</v>
      </c>
      <c r="K4390" s="26">
        <v>0</v>
      </c>
      <c r="L4390" s="26">
        <v>92</v>
      </c>
      <c r="M4390" s="25" t="b">
        <v>0</v>
      </c>
      <c r="N4390" s="26" t="b">
        <v>1</v>
      </c>
      <c r="O4390" s="26" t="s">
        <v>6983</v>
      </c>
      <c r="P4390" s="27" t="s">
        <v>14395</v>
      </c>
      <c r="Q4390" s="26" t="s">
        <v>6991</v>
      </c>
      <c r="R4390" s="26" t="s">
        <v>11260</v>
      </c>
    </row>
    <row r="4391" spans="2:18" x14ac:dyDescent="0.3">
      <c r="B4391" s="25" t="s">
        <v>27258</v>
      </c>
      <c r="C4391" s="26" t="s">
        <v>27259</v>
      </c>
      <c r="D4391" s="26" t="s">
        <v>13799</v>
      </c>
      <c r="E4391" s="26" t="s">
        <v>13800</v>
      </c>
      <c r="F4391" s="26">
        <v>14691</v>
      </c>
      <c r="G4391" s="26">
        <v>32017</v>
      </c>
      <c r="H4391" s="26">
        <v>535</v>
      </c>
      <c r="I4391" s="26">
        <v>880</v>
      </c>
      <c r="J4391" s="26">
        <v>16</v>
      </c>
      <c r="K4391" s="26">
        <v>0</v>
      </c>
      <c r="L4391" s="26">
        <v>0</v>
      </c>
      <c r="M4391" s="25" t="b">
        <v>0</v>
      </c>
      <c r="N4391" s="26" t="b">
        <v>0</v>
      </c>
      <c r="O4391" s="26" t="s">
        <v>6983</v>
      </c>
      <c r="P4391" s="26" t="s">
        <v>27260</v>
      </c>
      <c r="Q4391" s="26" t="s">
        <v>6991</v>
      </c>
    </row>
    <row r="4392" spans="2:18" x14ac:dyDescent="0.3">
      <c r="B4392" s="25" t="s">
        <v>27261</v>
      </c>
      <c r="C4392" s="26" t="s">
        <v>27262</v>
      </c>
      <c r="D4392" s="26" t="s">
        <v>12248</v>
      </c>
      <c r="E4392" s="26" t="s">
        <v>12249</v>
      </c>
      <c r="F4392" s="26">
        <v>14729</v>
      </c>
      <c r="G4392" s="26">
        <v>909</v>
      </c>
      <c r="H4392" s="26">
        <v>138</v>
      </c>
      <c r="I4392" s="26">
        <v>344</v>
      </c>
      <c r="J4392" s="26">
        <v>0</v>
      </c>
      <c r="K4392" s="26">
        <v>0</v>
      </c>
      <c r="L4392" s="26">
        <v>84</v>
      </c>
      <c r="M4392" s="25" t="b">
        <v>0</v>
      </c>
      <c r="N4392" s="26" t="b">
        <v>1</v>
      </c>
      <c r="O4392" s="26" t="s">
        <v>6983</v>
      </c>
      <c r="P4392" s="26" t="s">
        <v>14972</v>
      </c>
      <c r="Q4392" s="26" t="s">
        <v>6991</v>
      </c>
      <c r="R4392" s="26" t="s">
        <v>8764</v>
      </c>
    </row>
    <row r="4393" spans="2:18" x14ac:dyDescent="0.3">
      <c r="B4393" s="25" t="s">
        <v>27263</v>
      </c>
      <c r="C4393" s="26" t="s">
        <v>27262</v>
      </c>
      <c r="D4393" s="26" t="s">
        <v>25855</v>
      </c>
      <c r="E4393" s="26" t="s">
        <v>25856</v>
      </c>
      <c r="F4393" s="26">
        <v>3538</v>
      </c>
      <c r="G4393" s="26">
        <v>4067</v>
      </c>
      <c r="H4393" s="26">
        <v>178</v>
      </c>
      <c r="I4393" s="26">
        <v>969</v>
      </c>
      <c r="J4393" s="26">
        <v>12</v>
      </c>
      <c r="K4393" s="26">
        <v>0</v>
      </c>
      <c r="L4393" s="26">
        <v>0</v>
      </c>
      <c r="M4393" s="25" t="b">
        <v>0</v>
      </c>
      <c r="N4393" s="26" t="b">
        <v>1</v>
      </c>
      <c r="O4393" s="26" t="s">
        <v>6983</v>
      </c>
      <c r="P4393" s="27" t="s">
        <v>27264</v>
      </c>
      <c r="Q4393" s="26" t="s">
        <v>6991</v>
      </c>
      <c r="R4393" s="26" t="s">
        <v>6991</v>
      </c>
    </row>
    <row r="4394" spans="2:18" ht="115.2" x14ac:dyDescent="0.3">
      <c r="B4394" s="25" t="s">
        <v>27265</v>
      </c>
      <c r="C4394" s="26" t="s">
        <v>27262</v>
      </c>
      <c r="D4394" s="26" t="s">
        <v>26467</v>
      </c>
      <c r="E4394" s="26" t="s">
        <v>26468</v>
      </c>
      <c r="F4394" s="26">
        <v>830</v>
      </c>
      <c r="G4394" s="26">
        <v>90</v>
      </c>
      <c r="H4394" s="26">
        <v>78</v>
      </c>
      <c r="I4394" s="26">
        <v>341</v>
      </c>
      <c r="J4394" s="26">
        <v>2</v>
      </c>
      <c r="K4394" s="26">
        <v>3</v>
      </c>
      <c r="L4394" s="26">
        <v>0</v>
      </c>
      <c r="M4394" s="25" t="b">
        <v>0</v>
      </c>
      <c r="N4394" s="26" t="b">
        <v>0</v>
      </c>
      <c r="O4394" s="26" t="s">
        <v>6983</v>
      </c>
      <c r="P4394" s="27" t="s">
        <v>27266</v>
      </c>
      <c r="Q4394" s="26" t="s">
        <v>27267</v>
      </c>
    </row>
    <row r="4395" spans="2:18" x14ac:dyDescent="0.3">
      <c r="B4395" s="25" t="s">
        <v>27268</v>
      </c>
      <c r="C4395" s="26" t="s">
        <v>27269</v>
      </c>
      <c r="D4395" s="26" t="s">
        <v>24404</v>
      </c>
      <c r="E4395" s="26" t="s">
        <v>24405</v>
      </c>
      <c r="F4395" s="26">
        <v>92175</v>
      </c>
      <c r="G4395" s="26">
        <v>3456</v>
      </c>
      <c r="H4395" s="26">
        <v>2795</v>
      </c>
      <c r="I4395" s="26">
        <v>1737</v>
      </c>
      <c r="J4395" s="26">
        <v>60</v>
      </c>
      <c r="K4395" s="26">
        <v>0</v>
      </c>
      <c r="L4395" s="26">
        <v>83</v>
      </c>
      <c r="M4395" s="25" t="b">
        <v>0</v>
      </c>
      <c r="N4395" s="26" t="b">
        <v>0</v>
      </c>
      <c r="O4395" s="26" t="s">
        <v>6983</v>
      </c>
      <c r="P4395" s="26" t="s">
        <v>14735</v>
      </c>
      <c r="Q4395" s="26" t="s">
        <v>6991</v>
      </c>
      <c r="R4395" s="26" t="s">
        <v>6991</v>
      </c>
    </row>
    <row r="4396" spans="2:18" x14ac:dyDescent="0.3">
      <c r="B4396" s="25" t="s">
        <v>27270</v>
      </c>
      <c r="C4396" s="26" t="s">
        <v>27269</v>
      </c>
      <c r="D4396" s="26" t="s">
        <v>25611</v>
      </c>
      <c r="E4396" s="26" t="s">
        <v>25612</v>
      </c>
      <c r="F4396" s="26">
        <v>4342</v>
      </c>
      <c r="G4396" s="26">
        <v>159112</v>
      </c>
      <c r="H4396" s="26">
        <v>274</v>
      </c>
      <c r="I4396" s="26">
        <v>147</v>
      </c>
      <c r="J4396" s="26">
        <v>5</v>
      </c>
      <c r="K4396" s="26">
        <v>0</v>
      </c>
      <c r="L4396" s="26">
        <v>83</v>
      </c>
      <c r="M4396" s="25" t="b">
        <v>0</v>
      </c>
      <c r="N4396" s="26" t="b">
        <v>1</v>
      </c>
      <c r="O4396" s="26" t="s">
        <v>6983</v>
      </c>
      <c r="P4396" s="26" t="s">
        <v>14735</v>
      </c>
      <c r="Q4396" s="26" t="s">
        <v>6991</v>
      </c>
      <c r="R4396" s="26" t="s">
        <v>6991</v>
      </c>
    </row>
    <row r="4397" spans="2:18" x14ac:dyDescent="0.3">
      <c r="B4397" s="25" t="s">
        <v>27271</v>
      </c>
      <c r="C4397" s="26" t="s">
        <v>27272</v>
      </c>
      <c r="D4397" s="26" t="s">
        <v>9816</v>
      </c>
      <c r="E4397" s="26" t="s">
        <v>9817</v>
      </c>
      <c r="F4397" s="26">
        <v>32548</v>
      </c>
      <c r="G4397" s="26">
        <v>23149</v>
      </c>
      <c r="H4397" s="26">
        <v>386</v>
      </c>
      <c r="I4397" s="26">
        <v>870</v>
      </c>
      <c r="J4397" s="26">
        <v>51</v>
      </c>
      <c r="K4397" s="26">
        <v>0</v>
      </c>
      <c r="L4397" s="26">
        <v>54</v>
      </c>
      <c r="M4397" s="25" t="b">
        <v>0</v>
      </c>
      <c r="N4397" s="26" t="b">
        <v>0</v>
      </c>
      <c r="O4397" s="26" t="s">
        <v>6983</v>
      </c>
      <c r="P4397" s="27" t="s">
        <v>15185</v>
      </c>
      <c r="Q4397" s="26" t="s">
        <v>6991</v>
      </c>
      <c r="R4397" s="26" t="s">
        <v>15186</v>
      </c>
    </row>
    <row r="4398" spans="2:18" x14ac:dyDescent="0.3">
      <c r="B4398" s="25" t="s">
        <v>27273</v>
      </c>
      <c r="C4398" s="26" t="s">
        <v>27274</v>
      </c>
      <c r="D4398" s="26" t="s">
        <v>12248</v>
      </c>
      <c r="E4398" s="26" t="s">
        <v>12249</v>
      </c>
      <c r="F4398" s="26">
        <v>14729</v>
      </c>
      <c r="G4398" s="26">
        <v>909</v>
      </c>
      <c r="H4398" s="26">
        <v>138</v>
      </c>
      <c r="I4398" s="26">
        <v>344</v>
      </c>
      <c r="J4398" s="26">
        <v>0</v>
      </c>
      <c r="K4398" s="26">
        <v>0</v>
      </c>
      <c r="L4398" s="26">
        <v>83</v>
      </c>
      <c r="M4398" s="25" t="b">
        <v>0</v>
      </c>
      <c r="N4398" s="26" t="b">
        <v>1</v>
      </c>
      <c r="O4398" s="26" t="s">
        <v>6983</v>
      </c>
      <c r="P4398" s="26" t="s">
        <v>14735</v>
      </c>
      <c r="Q4398" s="26" t="s">
        <v>6991</v>
      </c>
      <c r="R4398" s="26" t="s">
        <v>6991</v>
      </c>
    </row>
    <row r="4399" spans="2:18" x14ac:dyDescent="0.3">
      <c r="B4399" s="25" t="s">
        <v>27275</v>
      </c>
      <c r="C4399" s="26" t="s">
        <v>27276</v>
      </c>
      <c r="D4399" s="26" t="s">
        <v>23455</v>
      </c>
      <c r="E4399" s="26" t="s">
        <v>23456</v>
      </c>
      <c r="F4399" s="26">
        <v>11795</v>
      </c>
      <c r="G4399" s="26">
        <v>101708</v>
      </c>
      <c r="H4399" s="26">
        <v>6148</v>
      </c>
      <c r="I4399" s="26">
        <v>6291</v>
      </c>
      <c r="J4399" s="26">
        <v>100</v>
      </c>
      <c r="K4399" s="26">
        <v>0</v>
      </c>
      <c r="L4399" s="26">
        <v>0</v>
      </c>
      <c r="M4399" s="25" t="b">
        <v>0</v>
      </c>
      <c r="N4399" s="26" t="b">
        <v>1</v>
      </c>
      <c r="O4399" s="26" t="s">
        <v>6983</v>
      </c>
      <c r="P4399" s="27" t="s">
        <v>27277</v>
      </c>
      <c r="Q4399" s="26" t="s">
        <v>6991</v>
      </c>
    </row>
    <row r="4400" spans="2:18" x14ac:dyDescent="0.3">
      <c r="B4400" s="25" t="s">
        <v>27278</v>
      </c>
      <c r="C4400" s="26" t="s">
        <v>27276</v>
      </c>
      <c r="D4400" s="26" t="s">
        <v>24828</v>
      </c>
      <c r="E4400" s="26" t="s">
        <v>24829</v>
      </c>
      <c r="F4400" s="26">
        <v>10981</v>
      </c>
      <c r="G4400" s="26">
        <v>6941</v>
      </c>
      <c r="H4400" s="26">
        <v>505</v>
      </c>
      <c r="I4400" s="26">
        <v>310</v>
      </c>
      <c r="J4400" s="26">
        <v>8</v>
      </c>
      <c r="K4400" s="26">
        <v>1</v>
      </c>
      <c r="L4400" s="26">
        <v>0</v>
      </c>
      <c r="M4400" s="25" t="b">
        <v>0</v>
      </c>
      <c r="N4400" s="26" t="b">
        <v>0</v>
      </c>
      <c r="O4400" s="26" t="s">
        <v>6983</v>
      </c>
      <c r="P4400" s="26" t="s">
        <v>27279</v>
      </c>
      <c r="Q4400" s="26" t="s">
        <v>6991</v>
      </c>
    </row>
    <row r="4401" spans="2:18" ht="72" x14ac:dyDescent="0.3">
      <c r="B4401" s="25" t="s">
        <v>27280</v>
      </c>
      <c r="C4401" s="26" t="s">
        <v>27276</v>
      </c>
      <c r="D4401" s="26" t="s">
        <v>24854</v>
      </c>
      <c r="E4401" s="26" t="s">
        <v>24855</v>
      </c>
      <c r="F4401" s="26">
        <v>419</v>
      </c>
      <c r="G4401" s="26">
        <v>457</v>
      </c>
      <c r="H4401" s="26">
        <v>13</v>
      </c>
      <c r="I4401" s="26">
        <v>82</v>
      </c>
      <c r="J4401" s="26">
        <v>1</v>
      </c>
      <c r="K4401" s="26">
        <v>1</v>
      </c>
      <c r="L4401" s="26">
        <v>1</v>
      </c>
      <c r="M4401" s="25" t="b">
        <v>0</v>
      </c>
      <c r="N4401" s="26" t="b">
        <v>0</v>
      </c>
      <c r="O4401" s="26" t="s">
        <v>6983</v>
      </c>
      <c r="P4401" s="27" t="s">
        <v>27281</v>
      </c>
      <c r="Q4401" s="26" t="s">
        <v>16052</v>
      </c>
    </row>
    <row r="4402" spans="2:18" x14ac:dyDescent="0.3">
      <c r="B4402" s="25" t="s">
        <v>27282</v>
      </c>
      <c r="C4402" s="26" t="s">
        <v>27283</v>
      </c>
      <c r="D4402" s="26" t="s">
        <v>24404</v>
      </c>
      <c r="E4402" s="26" t="s">
        <v>24405</v>
      </c>
      <c r="F4402" s="26">
        <v>92175</v>
      </c>
      <c r="G4402" s="26">
        <v>3456</v>
      </c>
      <c r="H4402" s="26">
        <v>2795</v>
      </c>
      <c r="I4402" s="26">
        <v>1737</v>
      </c>
      <c r="J4402" s="26">
        <v>60</v>
      </c>
      <c r="K4402" s="26">
        <v>0</v>
      </c>
      <c r="L4402" s="26">
        <v>0</v>
      </c>
      <c r="M4402" s="25" t="b">
        <v>0</v>
      </c>
      <c r="N4402" s="26" t="b">
        <v>0</v>
      </c>
      <c r="O4402" s="26" t="s">
        <v>6983</v>
      </c>
      <c r="P4402" s="27" t="s">
        <v>27284</v>
      </c>
      <c r="Q4402" s="26" t="s">
        <v>6991</v>
      </c>
    </row>
    <row r="4403" spans="2:18" x14ac:dyDescent="0.3">
      <c r="B4403" s="25" t="s">
        <v>27285</v>
      </c>
      <c r="C4403" s="26" t="s">
        <v>27283</v>
      </c>
      <c r="D4403" s="26" t="s">
        <v>22536</v>
      </c>
      <c r="E4403" s="26" t="s">
        <v>23042</v>
      </c>
      <c r="F4403" s="26">
        <v>47469</v>
      </c>
      <c r="G4403" s="26">
        <v>15181</v>
      </c>
      <c r="H4403" s="26">
        <v>2049</v>
      </c>
      <c r="I4403" s="26">
        <v>2309</v>
      </c>
      <c r="J4403" s="26">
        <v>98</v>
      </c>
      <c r="K4403" s="26">
        <v>0</v>
      </c>
      <c r="L4403" s="26">
        <v>0</v>
      </c>
      <c r="M4403" s="25" t="b">
        <v>0</v>
      </c>
      <c r="N4403" s="26" t="b">
        <v>0</v>
      </c>
      <c r="O4403" s="26" t="s">
        <v>6983</v>
      </c>
      <c r="P4403" s="26" t="s">
        <v>27286</v>
      </c>
      <c r="Q4403" s="26" t="s">
        <v>6991</v>
      </c>
    </row>
    <row r="4404" spans="2:18" x14ac:dyDescent="0.3">
      <c r="B4404" s="25" t="s">
        <v>27287</v>
      </c>
      <c r="C4404" s="26" t="s">
        <v>27288</v>
      </c>
      <c r="D4404" s="26" t="s">
        <v>16459</v>
      </c>
      <c r="E4404" s="26" t="s">
        <v>16460</v>
      </c>
      <c r="F4404" s="26">
        <v>209</v>
      </c>
      <c r="G4404" s="26">
        <v>3688</v>
      </c>
      <c r="H4404" s="26">
        <v>34</v>
      </c>
      <c r="I4404" s="26">
        <v>256</v>
      </c>
      <c r="J4404" s="26">
        <v>0</v>
      </c>
      <c r="K4404" s="26">
        <v>0</v>
      </c>
      <c r="L4404" s="26">
        <v>83</v>
      </c>
      <c r="M4404" s="25" t="b">
        <v>0</v>
      </c>
      <c r="N4404" s="26" t="b">
        <v>0</v>
      </c>
      <c r="O4404" s="26" t="s">
        <v>6983</v>
      </c>
      <c r="P4404" s="26" t="s">
        <v>14735</v>
      </c>
      <c r="Q4404" s="26" t="s">
        <v>6991</v>
      </c>
      <c r="R4404" s="26" t="s">
        <v>6991</v>
      </c>
    </row>
    <row r="4405" spans="2:18" x14ac:dyDescent="0.3">
      <c r="B4405" s="25" t="s">
        <v>27289</v>
      </c>
      <c r="C4405" s="26" t="s">
        <v>27290</v>
      </c>
      <c r="D4405" s="26" t="s">
        <v>25465</v>
      </c>
      <c r="E4405" s="26" t="s">
        <v>25466</v>
      </c>
      <c r="F4405" s="26">
        <v>30820</v>
      </c>
      <c r="G4405" s="26">
        <v>53239</v>
      </c>
      <c r="H4405" s="26">
        <v>1405</v>
      </c>
      <c r="I4405" s="26">
        <v>124</v>
      </c>
      <c r="J4405" s="26">
        <v>52</v>
      </c>
      <c r="K4405" s="26">
        <v>0</v>
      </c>
      <c r="L4405" s="26">
        <v>83</v>
      </c>
      <c r="M4405" s="25" t="b">
        <v>0</v>
      </c>
      <c r="N4405" s="26" t="b">
        <v>1</v>
      </c>
      <c r="O4405" s="26" t="s">
        <v>6983</v>
      </c>
      <c r="P4405" s="26" t="s">
        <v>14735</v>
      </c>
      <c r="Q4405" s="26" t="s">
        <v>6991</v>
      </c>
      <c r="R4405" s="26" t="s">
        <v>6991</v>
      </c>
    </row>
    <row r="4406" spans="2:18" x14ac:dyDescent="0.3">
      <c r="B4406" s="25" t="s">
        <v>27291</v>
      </c>
      <c r="C4406" s="26" t="s">
        <v>27292</v>
      </c>
      <c r="D4406" s="26" t="s">
        <v>10592</v>
      </c>
      <c r="E4406" s="26" t="s">
        <v>25272</v>
      </c>
      <c r="F4406" s="26">
        <v>292345</v>
      </c>
      <c r="G4406" s="26">
        <v>57582</v>
      </c>
      <c r="H4406" s="26">
        <v>15206</v>
      </c>
      <c r="I4406" s="26">
        <v>7712</v>
      </c>
      <c r="J4406" s="26">
        <v>446</v>
      </c>
      <c r="K4406" s="26">
        <v>1</v>
      </c>
      <c r="L4406" s="26">
        <v>2</v>
      </c>
      <c r="M4406" s="25" t="b">
        <v>0</v>
      </c>
      <c r="N4406" s="26" t="b">
        <v>1</v>
      </c>
      <c r="O4406" s="26" t="s">
        <v>6983</v>
      </c>
      <c r="P4406" s="26" t="s">
        <v>27293</v>
      </c>
      <c r="Q4406" s="26" t="s">
        <v>6991</v>
      </c>
    </row>
    <row r="4407" spans="2:18" x14ac:dyDescent="0.3">
      <c r="B4407" s="25" t="s">
        <v>27294</v>
      </c>
      <c r="C4407" s="26" t="s">
        <v>27292</v>
      </c>
      <c r="D4407" s="26" t="s">
        <v>25913</v>
      </c>
      <c r="E4407" s="26" t="s">
        <v>25914</v>
      </c>
      <c r="F4407" s="26">
        <v>49816</v>
      </c>
      <c r="G4407" s="26">
        <v>436</v>
      </c>
      <c r="H4407" s="26">
        <v>1263</v>
      </c>
      <c r="I4407" s="26">
        <v>656</v>
      </c>
      <c r="J4407" s="26">
        <v>29</v>
      </c>
      <c r="K4407" s="26">
        <v>0</v>
      </c>
      <c r="L4407" s="26">
        <v>1</v>
      </c>
      <c r="M4407" s="25" t="b">
        <v>0</v>
      </c>
      <c r="N4407" s="26" t="b">
        <v>0</v>
      </c>
      <c r="O4407" s="26" t="s">
        <v>6983</v>
      </c>
      <c r="P4407" s="26" t="s">
        <v>27295</v>
      </c>
      <c r="Q4407" s="26" t="s">
        <v>6991</v>
      </c>
    </row>
    <row r="4408" spans="2:18" x14ac:dyDescent="0.3">
      <c r="B4408" s="25" t="s">
        <v>27296</v>
      </c>
      <c r="C4408" s="26" t="s">
        <v>27297</v>
      </c>
      <c r="D4408" s="26" t="s">
        <v>25469</v>
      </c>
      <c r="E4408" s="26" t="s">
        <v>25470</v>
      </c>
      <c r="F4408" s="26">
        <v>1558</v>
      </c>
      <c r="G4408" s="26">
        <v>12266</v>
      </c>
      <c r="H4408" s="26">
        <v>337</v>
      </c>
      <c r="I4408" s="26">
        <v>526</v>
      </c>
      <c r="J4408" s="26">
        <v>17</v>
      </c>
      <c r="K4408" s="26">
        <v>0</v>
      </c>
      <c r="L4408" s="26">
        <v>0</v>
      </c>
      <c r="M4408" s="25" t="b">
        <v>0</v>
      </c>
      <c r="N4408" s="26" t="b">
        <v>1</v>
      </c>
      <c r="O4408" s="26" t="s">
        <v>6983</v>
      </c>
      <c r="P4408" s="26" t="s">
        <v>27298</v>
      </c>
      <c r="Q4408" s="26" t="s">
        <v>12789</v>
      </c>
    </row>
    <row r="4409" spans="2:18" x14ac:dyDescent="0.3">
      <c r="B4409" s="25" t="s">
        <v>27299</v>
      </c>
      <c r="C4409" s="26" t="s">
        <v>27300</v>
      </c>
      <c r="D4409" s="26" t="s">
        <v>25059</v>
      </c>
      <c r="E4409" s="26" t="s">
        <v>25060</v>
      </c>
      <c r="F4409" s="26">
        <v>31600</v>
      </c>
      <c r="G4409" s="26">
        <v>3244</v>
      </c>
      <c r="H4409" s="26">
        <v>1636</v>
      </c>
      <c r="I4409" s="26">
        <v>1120</v>
      </c>
      <c r="J4409" s="26">
        <v>29</v>
      </c>
      <c r="K4409" s="26">
        <v>0</v>
      </c>
      <c r="L4409" s="26">
        <v>0</v>
      </c>
      <c r="M4409" s="25" t="b">
        <v>0</v>
      </c>
      <c r="N4409" s="26" t="b">
        <v>1</v>
      </c>
      <c r="O4409" s="26" t="s">
        <v>6983</v>
      </c>
      <c r="P4409" s="27" t="s">
        <v>27301</v>
      </c>
      <c r="Q4409" s="26" t="s">
        <v>6991</v>
      </c>
    </row>
    <row r="4410" spans="2:18" x14ac:dyDescent="0.3">
      <c r="B4410" s="25" t="s">
        <v>27302</v>
      </c>
      <c r="C4410" s="26" t="s">
        <v>27303</v>
      </c>
      <c r="D4410" s="26" t="s">
        <v>25611</v>
      </c>
      <c r="E4410" s="26" t="s">
        <v>25612</v>
      </c>
      <c r="F4410" s="26">
        <v>4342</v>
      </c>
      <c r="G4410" s="26">
        <v>159112</v>
      </c>
      <c r="H4410" s="26">
        <v>274</v>
      </c>
      <c r="I4410" s="26">
        <v>147</v>
      </c>
      <c r="J4410" s="26">
        <v>5</v>
      </c>
      <c r="K4410" s="26">
        <v>0</v>
      </c>
      <c r="L4410" s="26">
        <v>90</v>
      </c>
      <c r="M4410" s="25" t="b">
        <v>0</v>
      </c>
      <c r="N4410" s="26" t="b">
        <v>1</v>
      </c>
      <c r="O4410" s="26" t="s">
        <v>6983</v>
      </c>
      <c r="P4410" s="26" t="s">
        <v>15022</v>
      </c>
      <c r="Q4410" s="26" t="s">
        <v>6991</v>
      </c>
      <c r="R4410" s="26" t="s">
        <v>6991</v>
      </c>
    </row>
    <row r="4411" spans="2:18" x14ac:dyDescent="0.3">
      <c r="B4411" s="25" t="s">
        <v>27304</v>
      </c>
      <c r="C4411" s="26" t="s">
        <v>27305</v>
      </c>
      <c r="D4411" s="26" t="s">
        <v>12888</v>
      </c>
      <c r="E4411" s="26" t="s">
        <v>12889</v>
      </c>
      <c r="F4411" s="26">
        <v>166815</v>
      </c>
      <c r="G4411" s="26">
        <v>490545</v>
      </c>
      <c r="H4411" s="26">
        <v>1359</v>
      </c>
      <c r="I4411" s="26">
        <v>430</v>
      </c>
      <c r="J4411" s="26">
        <v>185</v>
      </c>
      <c r="K4411" s="26">
        <v>0</v>
      </c>
      <c r="L4411" s="26">
        <v>83</v>
      </c>
      <c r="M4411" s="25" t="b">
        <v>0</v>
      </c>
      <c r="N4411" s="26" t="b">
        <v>1</v>
      </c>
      <c r="O4411" s="26" t="s">
        <v>6983</v>
      </c>
      <c r="P4411" s="26" t="s">
        <v>14735</v>
      </c>
      <c r="Q4411" s="26" t="s">
        <v>6991</v>
      </c>
      <c r="R4411" s="26" t="s">
        <v>6991</v>
      </c>
    </row>
    <row r="4412" spans="2:18" x14ac:dyDescent="0.3">
      <c r="B4412" s="25" t="s">
        <v>27306</v>
      </c>
      <c r="C4412" s="26" t="s">
        <v>27305</v>
      </c>
      <c r="D4412" s="26" t="s">
        <v>24989</v>
      </c>
      <c r="E4412" s="26" t="s">
        <v>26976</v>
      </c>
      <c r="F4412" s="26">
        <v>1968</v>
      </c>
      <c r="G4412" s="26">
        <v>2634</v>
      </c>
      <c r="H4412" s="26">
        <v>217</v>
      </c>
      <c r="I4412" s="26">
        <v>945</v>
      </c>
      <c r="J4412" s="26">
        <v>2</v>
      </c>
      <c r="K4412" s="26">
        <v>0</v>
      </c>
      <c r="L4412" s="26">
        <v>83</v>
      </c>
      <c r="M4412" s="25" t="b">
        <v>0</v>
      </c>
      <c r="N4412" s="26" t="b">
        <v>0</v>
      </c>
      <c r="O4412" s="26" t="s">
        <v>6983</v>
      </c>
      <c r="P4412" s="27" t="s">
        <v>14735</v>
      </c>
      <c r="Q4412" s="26" t="s">
        <v>6991</v>
      </c>
      <c r="R4412" s="26" t="s">
        <v>6991</v>
      </c>
    </row>
    <row r="4413" spans="2:18" x14ac:dyDescent="0.3">
      <c r="B4413" s="25" t="s">
        <v>27307</v>
      </c>
      <c r="C4413" s="26" t="s">
        <v>27308</v>
      </c>
      <c r="D4413" s="26" t="s">
        <v>8705</v>
      </c>
      <c r="E4413" s="26" t="s">
        <v>8706</v>
      </c>
      <c r="F4413" s="26">
        <v>38968</v>
      </c>
      <c r="G4413" s="26">
        <v>53863</v>
      </c>
      <c r="H4413" s="26">
        <v>586</v>
      </c>
      <c r="I4413" s="26">
        <v>436</v>
      </c>
      <c r="J4413" s="26">
        <v>4</v>
      </c>
      <c r="K4413" s="26">
        <v>0</v>
      </c>
      <c r="L4413" s="26">
        <v>83</v>
      </c>
      <c r="M4413" s="25" t="b">
        <v>0</v>
      </c>
      <c r="N4413" s="26" t="b">
        <v>1</v>
      </c>
      <c r="O4413" s="26" t="s">
        <v>6983</v>
      </c>
      <c r="P4413" s="27" t="s">
        <v>14735</v>
      </c>
      <c r="Q4413" s="26" t="s">
        <v>6991</v>
      </c>
      <c r="R4413" s="26" t="s">
        <v>6991</v>
      </c>
    </row>
    <row r="4414" spans="2:18" x14ac:dyDescent="0.3">
      <c r="B4414" s="25" t="s">
        <v>27309</v>
      </c>
      <c r="C4414" s="26" t="s">
        <v>27308</v>
      </c>
      <c r="D4414" s="26" t="s">
        <v>12118</v>
      </c>
      <c r="E4414" s="26" t="s">
        <v>12119</v>
      </c>
      <c r="F4414" s="26">
        <v>207366</v>
      </c>
      <c r="G4414" s="26">
        <v>302211</v>
      </c>
      <c r="H4414" s="26">
        <v>1691</v>
      </c>
      <c r="I4414" s="26">
        <v>1519</v>
      </c>
      <c r="J4414" s="26">
        <v>102</v>
      </c>
      <c r="K4414" s="26">
        <v>0</v>
      </c>
      <c r="L4414" s="26">
        <v>83</v>
      </c>
      <c r="M4414" s="25" t="b">
        <v>0</v>
      </c>
      <c r="N4414" s="26" t="b">
        <v>1</v>
      </c>
      <c r="O4414" s="26" t="s">
        <v>6983</v>
      </c>
      <c r="P4414" s="26" t="s">
        <v>14735</v>
      </c>
      <c r="Q4414" s="26" t="s">
        <v>6991</v>
      </c>
      <c r="R4414" s="26" t="s">
        <v>6991</v>
      </c>
    </row>
    <row r="4415" spans="2:18" x14ac:dyDescent="0.3">
      <c r="B4415" s="25" t="s">
        <v>27310</v>
      </c>
      <c r="C4415" s="26" t="s">
        <v>27311</v>
      </c>
      <c r="D4415" s="26" t="s">
        <v>12341</v>
      </c>
      <c r="E4415" s="26" t="s">
        <v>12342</v>
      </c>
      <c r="F4415" s="26">
        <v>6724</v>
      </c>
      <c r="G4415" s="26">
        <v>5376</v>
      </c>
      <c r="H4415" s="26">
        <v>64</v>
      </c>
      <c r="I4415" s="26">
        <v>139</v>
      </c>
      <c r="J4415" s="26">
        <v>1</v>
      </c>
      <c r="K4415" s="26">
        <v>0</v>
      </c>
      <c r="L4415" s="26">
        <v>83</v>
      </c>
      <c r="M4415" s="25" t="b">
        <v>0</v>
      </c>
      <c r="N4415" s="26" t="b">
        <v>1</v>
      </c>
      <c r="O4415" s="26" t="s">
        <v>6983</v>
      </c>
      <c r="P4415" s="27" t="s">
        <v>14735</v>
      </c>
      <c r="Q4415" s="26" t="s">
        <v>6991</v>
      </c>
      <c r="R4415" s="26" t="s">
        <v>6991</v>
      </c>
    </row>
    <row r="4416" spans="2:18" x14ac:dyDescent="0.3">
      <c r="B4416" s="25" t="s">
        <v>27312</v>
      </c>
      <c r="C4416" s="26" t="s">
        <v>27311</v>
      </c>
      <c r="D4416" s="26" t="s">
        <v>8002</v>
      </c>
      <c r="E4416" s="26" t="s">
        <v>8003</v>
      </c>
      <c r="F4416" s="26">
        <v>34136</v>
      </c>
      <c r="G4416" s="26">
        <v>45405</v>
      </c>
      <c r="H4416" s="26">
        <v>5344</v>
      </c>
      <c r="I4416" s="26">
        <v>5027</v>
      </c>
      <c r="J4416" s="26">
        <v>69</v>
      </c>
      <c r="K4416" s="26">
        <v>0</v>
      </c>
      <c r="L4416" s="26">
        <v>5</v>
      </c>
      <c r="M4416" s="25" t="b">
        <v>0</v>
      </c>
      <c r="N4416" s="26" t="b">
        <v>0</v>
      </c>
      <c r="O4416" s="26" t="s">
        <v>6983</v>
      </c>
      <c r="P4416" s="27" t="s">
        <v>17800</v>
      </c>
      <c r="Q4416" s="26" t="s">
        <v>6991</v>
      </c>
      <c r="R4416" s="26" t="s">
        <v>7092</v>
      </c>
    </row>
    <row r="4417" spans="2:18" x14ac:dyDescent="0.3">
      <c r="B4417" s="25" t="s">
        <v>27313</v>
      </c>
      <c r="C4417" s="26" t="s">
        <v>27311</v>
      </c>
      <c r="D4417" s="26" t="s">
        <v>27314</v>
      </c>
      <c r="E4417" s="26" t="s">
        <v>27315</v>
      </c>
      <c r="F4417" s="26">
        <v>22832</v>
      </c>
      <c r="G4417" s="26">
        <v>6559</v>
      </c>
      <c r="H4417" s="26">
        <v>575</v>
      </c>
      <c r="I4417" s="26">
        <v>1444</v>
      </c>
      <c r="J4417" s="26">
        <v>11</v>
      </c>
      <c r="K4417" s="26">
        <v>0</v>
      </c>
      <c r="L4417" s="26">
        <v>0</v>
      </c>
      <c r="M4417" s="25" t="b">
        <v>0</v>
      </c>
      <c r="N4417" s="26" t="b">
        <v>1</v>
      </c>
      <c r="O4417" s="26" t="s">
        <v>21391</v>
      </c>
      <c r="P4417" s="26" t="s">
        <v>27316</v>
      </c>
      <c r="Q4417" s="26" t="s">
        <v>6991</v>
      </c>
    </row>
    <row r="4418" spans="2:18" x14ac:dyDescent="0.3">
      <c r="B4418" s="25" t="s">
        <v>27317</v>
      </c>
      <c r="C4418" s="26" t="s">
        <v>27311</v>
      </c>
      <c r="D4418" s="26" t="s">
        <v>8567</v>
      </c>
      <c r="E4418" s="26" t="s">
        <v>8568</v>
      </c>
      <c r="F4418" s="26">
        <v>20042</v>
      </c>
      <c r="G4418" s="26">
        <v>67940</v>
      </c>
      <c r="H4418" s="26">
        <v>597</v>
      </c>
      <c r="I4418" s="26">
        <v>1941</v>
      </c>
      <c r="J4418" s="26">
        <v>10</v>
      </c>
      <c r="K4418" s="26">
        <v>0</v>
      </c>
      <c r="L4418" s="26">
        <v>83</v>
      </c>
      <c r="M4418" s="25" t="b">
        <v>0</v>
      </c>
      <c r="N4418" s="26" t="b">
        <v>1</v>
      </c>
      <c r="O4418" s="26" t="s">
        <v>6983</v>
      </c>
      <c r="P4418" s="26" t="s">
        <v>14735</v>
      </c>
      <c r="Q4418" s="26" t="s">
        <v>6991</v>
      </c>
      <c r="R4418" s="26" t="s">
        <v>6991</v>
      </c>
    </row>
    <row r="4419" spans="2:18" ht="28.8" x14ac:dyDescent="0.3">
      <c r="B4419" s="25" t="s">
        <v>27318</v>
      </c>
      <c r="C4419" s="26" t="s">
        <v>27319</v>
      </c>
      <c r="D4419" s="26" t="s">
        <v>15443</v>
      </c>
      <c r="E4419" s="26" t="s">
        <v>15444</v>
      </c>
      <c r="F4419" s="26">
        <v>13684</v>
      </c>
      <c r="G4419" s="26">
        <v>39253</v>
      </c>
      <c r="H4419" s="26">
        <v>377</v>
      </c>
      <c r="I4419" s="26">
        <v>1109</v>
      </c>
      <c r="J4419" s="26">
        <v>13</v>
      </c>
      <c r="K4419" s="26">
        <v>2</v>
      </c>
      <c r="L4419" s="26">
        <v>0</v>
      </c>
      <c r="M4419" s="25" t="b">
        <v>0</v>
      </c>
      <c r="N4419" s="26" t="b">
        <v>1</v>
      </c>
      <c r="O4419" s="26" t="s">
        <v>6983</v>
      </c>
      <c r="P4419" s="27" t="s">
        <v>27320</v>
      </c>
      <c r="Q4419" s="26" t="s">
        <v>6991</v>
      </c>
      <c r="R4419" s="26" t="s">
        <v>25186</v>
      </c>
    </row>
    <row r="4420" spans="2:18" x14ac:dyDescent="0.3">
      <c r="B4420" s="25" t="s">
        <v>27321</v>
      </c>
      <c r="C4420" s="26" t="s">
        <v>27319</v>
      </c>
      <c r="D4420" s="26" t="s">
        <v>7355</v>
      </c>
      <c r="E4420" s="26" t="s">
        <v>11558</v>
      </c>
      <c r="F4420" s="26">
        <v>43048</v>
      </c>
      <c r="G4420" s="26">
        <v>103304</v>
      </c>
      <c r="H4420" s="26">
        <v>1201</v>
      </c>
      <c r="I4420" s="26">
        <v>1704</v>
      </c>
      <c r="J4420" s="26">
        <v>22</v>
      </c>
      <c r="K4420" s="26">
        <v>5</v>
      </c>
      <c r="L4420" s="26">
        <v>2</v>
      </c>
      <c r="M4420" s="25" t="b">
        <v>0</v>
      </c>
      <c r="N4420" s="26" t="b">
        <v>1</v>
      </c>
      <c r="O4420" s="26" t="s">
        <v>6984</v>
      </c>
      <c r="P4420" s="27" t="s">
        <v>27322</v>
      </c>
      <c r="Q4420" s="26" t="s">
        <v>26831</v>
      </c>
    </row>
    <row r="4421" spans="2:18" ht="57.6" x14ac:dyDescent="0.3">
      <c r="B4421" s="25" t="s">
        <v>27323</v>
      </c>
      <c r="C4421" s="26" t="s">
        <v>27324</v>
      </c>
      <c r="D4421" s="26" t="s">
        <v>25047</v>
      </c>
      <c r="E4421" s="26" t="s">
        <v>25048</v>
      </c>
      <c r="F4421" s="26">
        <v>10493</v>
      </c>
      <c r="G4421" s="26">
        <v>37232</v>
      </c>
      <c r="H4421" s="26">
        <v>843</v>
      </c>
      <c r="I4421" s="26">
        <v>2181</v>
      </c>
      <c r="J4421" s="26">
        <v>5</v>
      </c>
      <c r="K4421" s="26">
        <v>0</v>
      </c>
      <c r="L4421" s="26">
        <v>0</v>
      </c>
      <c r="M4421" s="25" t="b">
        <v>0</v>
      </c>
      <c r="N4421" s="26" t="b">
        <v>1</v>
      </c>
      <c r="O4421" s="26" t="s">
        <v>6983</v>
      </c>
      <c r="P4421" s="27" t="s">
        <v>27325</v>
      </c>
      <c r="Q4421" s="26" t="s">
        <v>6991</v>
      </c>
    </row>
    <row r="4422" spans="2:18" x14ac:dyDescent="0.3">
      <c r="B4422" s="25" t="s">
        <v>27326</v>
      </c>
      <c r="C4422" s="26" t="s">
        <v>27327</v>
      </c>
      <c r="D4422" s="26" t="s">
        <v>25611</v>
      </c>
      <c r="E4422" s="26" t="s">
        <v>25612</v>
      </c>
      <c r="F4422" s="26">
        <v>4342</v>
      </c>
      <c r="G4422" s="26">
        <v>159112</v>
      </c>
      <c r="H4422" s="26">
        <v>274</v>
      </c>
      <c r="I4422" s="26">
        <v>147</v>
      </c>
      <c r="J4422" s="26">
        <v>5</v>
      </c>
      <c r="K4422" s="26">
        <v>0</v>
      </c>
      <c r="L4422" s="26">
        <v>80</v>
      </c>
      <c r="M4422" s="25" t="b">
        <v>0</v>
      </c>
      <c r="N4422" s="26" t="b">
        <v>1</v>
      </c>
      <c r="O4422" s="26" t="s">
        <v>14469</v>
      </c>
      <c r="P4422" s="26" t="s">
        <v>14470</v>
      </c>
      <c r="Q4422" s="26" t="s">
        <v>6991</v>
      </c>
      <c r="R4422" s="26" t="s">
        <v>6991</v>
      </c>
    </row>
    <row r="4423" spans="2:18" ht="43.2" x14ac:dyDescent="0.3">
      <c r="B4423" s="25" t="s">
        <v>27328</v>
      </c>
      <c r="C4423" s="26" t="s">
        <v>27329</v>
      </c>
      <c r="D4423" s="26" t="s">
        <v>25173</v>
      </c>
      <c r="E4423" s="26" t="s">
        <v>25503</v>
      </c>
      <c r="F4423" s="26">
        <v>15774</v>
      </c>
      <c r="G4423" s="26">
        <v>9035</v>
      </c>
      <c r="H4423" s="26">
        <v>350</v>
      </c>
      <c r="I4423" s="26">
        <v>446</v>
      </c>
      <c r="J4423" s="26">
        <v>8</v>
      </c>
      <c r="K4423" s="26">
        <v>0</v>
      </c>
      <c r="L4423" s="26">
        <v>0</v>
      </c>
      <c r="M4423" s="25" t="b">
        <v>0</v>
      </c>
      <c r="N4423" s="26" t="b">
        <v>1</v>
      </c>
      <c r="O4423" s="26" t="s">
        <v>6983</v>
      </c>
      <c r="P4423" s="27" t="s">
        <v>27330</v>
      </c>
      <c r="Q4423" s="26" t="s">
        <v>6991</v>
      </c>
    </row>
    <row r="4424" spans="2:18" x14ac:dyDescent="0.3">
      <c r="B4424" s="25" t="s">
        <v>27331</v>
      </c>
      <c r="C4424" s="26" t="s">
        <v>27329</v>
      </c>
      <c r="D4424" s="26" t="s">
        <v>22536</v>
      </c>
      <c r="E4424" s="26" t="s">
        <v>23042</v>
      </c>
      <c r="F4424" s="26">
        <v>47469</v>
      </c>
      <c r="G4424" s="26">
        <v>15181</v>
      </c>
      <c r="H4424" s="26">
        <v>2049</v>
      </c>
      <c r="I4424" s="26">
        <v>2309</v>
      </c>
      <c r="J4424" s="26">
        <v>98</v>
      </c>
      <c r="K4424" s="26">
        <v>0</v>
      </c>
      <c r="L4424" s="26">
        <v>0</v>
      </c>
      <c r="M4424" s="25" t="b">
        <v>0</v>
      </c>
      <c r="N4424" s="26" t="b">
        <v>0</v>
      </c>
      <c r="O4424" s="26" t="s">
        <v>6983</v>
      </c>
      <c r="P4424" s="26" t="s">
        <v>27332</v>
      </c>
      <c r="Q4424" s="26" t="s">
        <v>6991</v>
      </c>
    </row>
    <row r="4425" spans="2:18" x14ac:dyDescent="0.3">
      <c r="B4425" s="25" t="s">
        <v>27333</v>
      </c>
      <c r="C4425" s="26" t="s">
        <v>27334</v>
      </c>
      <c r="D4425" s="26" t="s">
        <v>6991</v>
      </c>
      <c r="E4425" s="26" t="s">
        <v>7861</v>
      </c>
      <c r="F4425" s="26">
        <v>7776</v>
      </c>
      <c r="G4425" s="26">
        <v>3259</v>
      </c>
      <c r="H4425" s="26">
        <v>306764</v>
      </c>
      <c r="I4425" s="26">
        <v>121</v>
      </c>
      <c r="J4425" s="26">
        <v>1146</v>
      </c>
      <c r="K4425" s="26">
        <v>239</v>
      </c>
      <c r="L4425" s="26">
        <v>83</v>
      </c>
      <c r="M4425" s="25" t="b">
        <v>1</v>
      </c>
      <c r="N4425" s="26" t="b">
        <v>0</v>
      </c>
      <c r="O4425" s="26" t="s">
        <v>6983</v>
      </c>
      <c r="P4425" s="27" t="s">
        <v>27335</v>
      </c>
      <c r="Q4425" s="26" t="s">
        <v>6991</v>
      </c>
    </row>
    <row r="4426" spans="2:18" x14ac:dyDescent="0.3">
      <c r="B4426" s="25" t="s">
        <v>27336</v>
      </c>
      <c r="C4426" s="26" t="s">
        <v>27337</v>
      </c>
      <c r="D4426" s="26" t="s">
        <v>10149</v>
      </c>
      <c r="E4426" s="26" t="s">
        <v>10150</v>
      </c>
      <c r="F4426" s="26">
        <v>209359</v>
      </c>
      <c r="G4426" s="26">
        <v>162364</v>
      </c>
      <c r="H4426" s="26">
        <v>3122</v>
      </c>
      <c r="I4426" s="26">
        <v>3253</v>
      </c>
      <c r="J4426" s="26">
        <v>281</v>
      </c>
      <c r="K4426" s="26">
        <v>0</v>
      </c>
      <c r="L4426" s="26">
        <v>1</v>
      </c>
      <c r="M4426" s="25" t="b">
        <v>0</v>
      </c>
      <c r="N4426" s="26" t="b">
        <v>0</v>
      </c>
      <c r="O4426" s="26" t="s">
        <v>6983</v>
      </c>
      <c r="P4426" s="26" t="s">
        <v>27338</v>
      </c>
      <c r="Q4426" s="26" t="s">
        <v>6991</v>
      </c>
      <c r="R4426" s="26" t="s">
        <v>27339</v>
      </c>
    </row>
    <row r="4427" spans="2:18" x14ac:dyDescent="0.3">
      <c r="B4427" s="25" t="s">
        <v>27340</v>
      </c>
      <c r="C4427" s="26" t="s">
        <v>27341</v>
      </c>
      <c r="D4427" s="26" t="s">
        <v>13044</v>
      </c>
      <c r="E4427" s="26" t="s">
        <v>13045</v>
      </c>
      <c r="F4427" s="26">
        <v>830</v>
      </c>
      <c r="G4427" s="26">
        <v>52</v>
      </c>
      <c r="H4427" s="26">
        <v>118</v>
      </c>
      <c r="I4427" s="26">
        <v>782</v>
      </c>
      <c r="J4427" s="26">
        <v>0</v>
      </c>
      <c r="K4427" s="26">
        <v>8</v>
      </c>
      <c r="L4427" s="26">
        <v>6</v>
      </c>
      <c r="M4427" s="25" t="b">
        <v>0</v>
      </c>
      <c r="N4427" s="26" t="b">
        <v>0</v>
      </c>
      <c r="O4427" s="26" t="s">
        <v>6983</v>
      </c>
      <c r="P4427" s="27" t="s">
        <v>27342</v>
      </c>
      <c r="Q4427" s="26" t="s">
        <v>6991</v>
      </c>
    </row>
    <row r="4428" spans="2:18" ht="28.8" x14ac:dyDescent="0.3">
      <c r="B4428" s="25" t="s">
        <v>27343</v>
      </c>
      <c r="C4428" s="26" t="s">
        <v>27341</v>
      </c>
      <c r="D4428" s="26" t="s">
        <v>7492</v>
      </c>
      <c r="E4428" s="26" t="s">
        <v>7493</v>
      </c>
      <c r="F4428" s="26">
        <v>50731</v>
      </c>
      <c r="G4428" s="26">
        <v>38740</v>
      </c>
      <c r="H4428" s="26">
        <v>2059</v>
      </c>
      <c r="I4428" s="26">
        <v>4989</v>
      </c>
      <c r="J4428" s="26">
        <v>23</v>
      </c>
      <c r="K4428" s="26">
        <v>2</v>
      </c>
      <c r="L4428" s="26">
        <v>2</v>
      </c>
      <c r="M4428" s="25" t="b">
        <v>0</v>
      </c>
      <c r="N4428" s="26" t="b">
        <v>1</v>
      </c>
      <c r="O4428" s="26" t="s">
        <v>6983</v>
      </c>
      <c r="P4428" s="27" t="s">
        <v>27344</v>
      </c>
      <c r="Q4428" s="26" t="s">
        <v>6991</v>
      </c>
    </row>
    <row r="4429" spans="2:18" x14ac:dyDescent="0.3">
      <c r="B4429" s="25" t="s">
        <v>27345</v>
      </c>
      <c r="C4429" s="26" t="s">
        <v>27341</v>
      </c>
      <c r="D4429" s="26" t="s">
        <v>22279</v>
      </c>
      <c r="E4429" s="26" t="s">
        <v>25492</v>
      </c>
      <c r="F4429" s="26">
        <v>58931</v>
      </c>
      <c r="G4429" s="26">
        <v>3305</v>
      </c>
      <c r="H4429" s="26">
        <v>2392</v>
      </c>
      <c r="I4429" s="26">
        <v>1873</v>
      </c>
      <c r="J4429" s="26">
        <v>51</v>
      </c>
      <c r="K4429" s="26">
        <v>0</v>
      </c>
      <c r="L4429" s="26">
        <v>0</v>
      </c>
      <c r="M4429" s="25" t="b">
        <v>0</v>
      </c>
      <c r="N4429" s="26" t="b">
        <v>1</v>
      </c>
      <c r="O4429" s="26" t="s">
        <v>6983</v>
      </c>
      <c r="P4429" s="26" t="s">
        <v>27346</v>
      </c>
      <c r="Q4429" s="26" t="s">
        <v>6991</v>
      </c>
    </row>
    <row r="4430" spans="2:18" x14ac:dyDescent="0.3">
      <c r="B4430" s="25" t="s">
        <v>27347</v>
      </c>
      <c r="C4430" s="26" t="s">
        <v>27348</v>
      </c>
      <c r="D4430" s="26" t="s">
        <v>12248</v>
      </c>
      <c r="E4430" s="26" t="s">
        <v>12249</v>
      </c>
      <c r="F4430" s="26">
        <v>14729</v>
      </c>
      <c r="G4430" s="26">
        <v>909</v>
      </c>
      <c r="H4430" s="26">
        <v>138</v>
      </c>
      <c r="I4430" s="26">
        <v>344</v>
      </c>
      <c r="J4430" s="26">
        <v>0</v>
      </c>
      <c r="K4430" s="26">
        <v>0</v>
      </c>
      <c r="L4430" s="26">
        <v>15</v>
      </c>
      <c r="M4430" s="25" t="b">
        <v>0</v>
      </c>
      <c r="N4430" s="26" t="b">
        <v>1</v>
      </c>
      <c r="O4430" s="26" t="s">
        <v>6983</v>
      </c>
      <c r="P4430" s="26" t="s">
        <v>16471</v>
      </c>
      <c r="Q4430" s="26" t="s">
        <v>16472</v>
      </c>
      <c r="R4430" s="26" t="s">
        <v>16473</v>
      </c>
    </row>
    <row r="4431" spans="2:18" x14ac:dyDescent="0.3">
      <c r="B4431" s="25" t="s">
        <v>27349</v>
      </c>
      <c r="C4431" s="26" t="s">
        <v>27350</v>
      </c>
      <c r="D4431" s="26" t="s">
        <v>9805</v>
      </c>
      <c r="E4431" s="26" t="s">
        <v>9806</v>
      </c>
      <c r="F4431" s="26">
        <v>7534</v>
      </c>
      <c r="G4431" s="26">
        <v>5820</v>
      </c>
      <c r="H4431" s="26">
        <v>8535</v>
      </c>
      <c r="I4431" s="26">
        <v>9360</v>
      </c>
      <c r="J4431" s="26">
        <v>41</v>
      </c>
      <c r="K4431" s="26">
        <v>4</v>
      </c>
      <c r="L4431" s="26">
        <v>3</v>
      </c>
      <c r="M4431" s="25" t="b">
        <v>0</v>
      </c>
      <c r="N4431" s="26" t="b">
        <v>1</v>
      </c>
      <c r="O4431" s="26" t="s">
        <v>6983</v>
      </c>
      <c r="P4431" s="26" t="s">
        <v>27351</v>
      </c>
      <c r="Q4431" s="26" t="s">
        <v>20530</v>
      </c>
    </row>
    <row r="4432" spans="2:18" x14ac:dyDescent="0.3">
      <c r="B4432" s="25" t="s">
        <v>27352</v>
      </c>
      <c r="C4432" s="26" t="s">
        <v>27353</v>
      </c>
      <c r="D4432" s="26" t="s">
        <v>25611</v>
      </c>
      <c r="E4432" s="26" t="s">
        <v>25612</v>
      </c>
      <c r="F4432" s="26">
        <v>4342</v>
      </c>
      <c r="G4432" s="26">
        <v>159112</v>
      </c>
      <c r="H4432" s="26">
        <v>274</v>
      </c>
      <c r="I4432" s="26">
        <v>147</v>
      </c>
      <c r="J4432" s="26">
        <v>5</v>
      </c>
      <c r="K4432" s="26">
        <v>0</v>
      </c>
      <c r="L4432" s="26">
        <v>38</v>
      </c>
      <c r="M4432" s="25" t="b">
        <v>0</v>
      </c>
      <c r="N4432" s="26" t="b">
        <v>1</v>
      </c>
      <c r="O4432" s="26" t="s">
        <v>6983</v>
      </c>
      <c r="P4432" s="27" t="s">
        <v>14826</v>
      </c>
      <c r="Q4432" s="26" t="s">
        <v>6991</v>
      </c>
      <c r="R4432" s="26" t="s">
        <v>6991</v>
      </c>
    </row>
    <row r="4433" spans="2:18" x14ac:dyDescent="0.3">
      <c r="B4433" s="25" t="s">
        <v>27354</v>
      </c>
      <c r="C4433" s="26" t="s">
        <v>27353</v>
      </c>
      <c r="D4433" s="26" t="s">
        <v>12248</v>
      </c>
      <c r="E4433" s="26" t="s">
        <v>12249</v>
      </c>
      <c r="F4433" s="26">
        <v>14729</v>
      </c>
      <c r="G4433" s="26">
        <v>909</v>
      </c>
      <c r="H4433" s="26">
        <v>138</v>
      </c>
      <c r="I4433" s="26">
        <v>344</v>
      </c>
      <c r="J4433" s="26">
        <v>0</v>
      </c>
      <c r="K4433" s="26">
        <v>0</v>
      </c>
      <c r="L4433" s="26">
        <v>61</v>
      </c>
      <c r="M4433" s="25" t="b">
        <v>0</v>
      </c>
      <c r="N4433" s="26" t="b">
        <v>1</v>
      </c>
      <c r="O4433" s="26" t="s">
        <v>6983</v>
      </c>
      <c r="P4433" s="27" t="s">
        <v>14978</v>
      </c>
      <c r="Q4433" s="26" t="s">
        <v>6991</v>
      </c>
      <c r="R4433" s="26" t="s">
        <v>6991</v>
      </c>
    </row>
    <row r="4434" spans="2:18" x14ac:dyDescent="0.3">
      <c r="B4434" s="25" t="s">
        <v>27355</v>
      </c>
      <c r="C4434" s="26" t="s">
        <v>27356</v>
      </c>
      <c r="D4434" s="26" t="s">
        <v>15443</v>
      </c>
      <c r="E4434" s="26" t="s">
        <v>15444</v>
      </c>
      <c r="F4434" s="26">
        <v>13684</v>
      </c>
      <c r="G4434" s="26">
        <v>39253</v>
      </c>
      <c r="H4434" s="26">
        <v>377</v>
      </c>
      <c r="I4434" s="26">
        <v>1109</v>
      </c>
      <c r="J4434" s="26">
        <v>13</v>
      </c>
      <c r="K4434" s="26">
        <v>2</v>
      </c>
      <c r="L4434" s="26">
        <v>0</v>
      </c>
      <c r="M4434" s="25" t="b">
        <v>0</v>
      </c>
      <c r="N4434" s="26" t="b">
        <v>1</v>
      </c>
      <c r="O4434" s="26" t="s">
        <v>6983</v>
      </c>
      <c r="P4434" s="26" t="s">
        <v>27357</v>
      </c>
      <c r="Q4434" s="26" t="s">
        <v>6991</v>
      </c>
      <c r="R4434" s="26" t="s">
        <v>25186</v>
      </c>
    </row>
    <row r="4435" spans="2:18" x14ac:dyDescent="0.3">
      <c r="B4435" s="25" t="s">
        <v>27358</v>
      </c>
      <c r="C4435" s="26" t="s">
        <v>27356</v>
      </c>
      <c r="D4435" s="26" t="s">
        <v>12248</v>
      </c>
      <c r="E4435" s="26" t="s">
        <v>12249</v>
      </c>
      <c r="F4435" s="26">
        <v>14729</v>
      </c>
      <c r="G4435" s="26">
        <v>909</v>
      </c>
      <c r="H4435" s="26">
        <v>138</v>
      </c>
      <c r="I4435" s="26">
        <v>344</v>
      </c>
      <c r="J4435" s="26">
        <v>0</v>
      </c>
      <c r="K4435" s="26">
        <v>0</v>
      </c>
      <c r="L4435" s="26">
        <v>10</v>
      </c>
      <c r="M4435" s="25" t="b">
        <v>0</v>
      </c>
      <c r="N4435" s="26" t="b">
        <v>1</v>
      </c>
      <c r="O4435" s="26" t="s">
        <v>6983</v>
      </c>
      <c r="P4435" s="26" t="s">
        <v>16478</v>
      </c>
      <c r="Q4435" s="26" t="s">
        <v>6991</v>
      </c>
      <c r="R4435" s="26" t="s">
        <v>16479</v>
      </c>
    </row>
    <row r="4436" spans="2:18" ht="28.8" x14ac:dyDescent="0.3">
      <c r="B4436" s="25" t="s">
        <v>27359</v>
      </c>
      <c r="C4436" s="26" t="s">
        <v>27360</v>
      </c>
      <c r="D4436" s="26" t="s">
        <v>14797</v>
      </c>
      <c r="E4436" s="26" t="s">
        <v>18791</v>
      </c>
      <c r="F4436" s="26">
        <v>10143</v>
      </c>
      <c r="G4436" s="26">
        <v>12758</v>
      </c>
      <c r="H4436" s="26">
        <v>1058</v>
      </c>
      <c r="I4436" s="26">
        <v>1192</v>
      </c>
      <c r="J4436" s="26">
        <v>44</v>
      </c>
      <c r="K4436" s="26">
        <v>1</v>
      </c>
      <c r="L4436" s="26">
        <v>0</v>
      </c>
      <c r="M4436" s="25" t="b">
        <v>0</v>
      </c>
      <c r="N4436" s="26" t="b">
        <v>0</v>
      </c>
      <c r="O4436" s="26" t="s">
        <v>6983</v>
      </c>
      <c r="P4436" s="27" t="s">
        <v>27361</v>
      </c>
      <c r="Q4436" s="26" t="s">
        <v>10172</v>
      </c>
    </row>
    <row r="4437" spans="2:18" x14ac:dyDescent="0.3">
      <c r="B4437" s="25" t="s">
        <v>27362</v>
      </c>
      <c r="C4437" s="26" t="s">
        <v>27363</v>
      </c>
      <c r="D4437" s="26" t="s">
        <v>10202</v>
      </c>
      <c r="E4437" s="26" t="s">
        <v>10203</v>
      </c>
      <c r="F4437" s="26">
        <v>10892</v>
      </c>
      <c r="G4437" s="26">
        <v>15967</v>
      </c>
      <c r="H4437" s="26">
        <v>289</v>
      </c>
      <c r="I4437" s="26">
        <v>1232</v>
      </c>
      <c r="J4437" s="26">
        <v>5</v>
      </c>
      <c r="K4437" s="26">
        <v>0</v>
      </c>
      <c r="L4437" s="26">
        <v>1</v>
      </c>
      <c r="M4437" s="25" t="b">
        <v>0</v>
      </c>
      <c r="N4437" s="26" t="b">
        <v>1</v>
      </c>
      <c r="O4437" s="26" t="s">
        <v>6983</v>
      </c>
      <c r="P4437" s="27" t="s">
        <v>27364</v>
      </c>
      <c r="Q4437" s="26" t="s">
        <v>6991</v>
      </c>
      <c r="R4437" s="26" t="s">
        <v>10592</v>
      </c>
    </row>
    <row r="4438" spans="2:18" x14ac:dyDescent="0.3">
      <c r="B4438" s="25" t="s">
        <v>27365</v>
      </c>
      <c r="C4438" s="26" t="s">
        <v>27366</v>
      </c>
      <c r="D4438" s="26" t="s">
        <v>12248</v>
      </c>
      <c r="E4438" s="26" t="s">
        <v>12249</v>
      </c>
      <c r="F4438" s="26">
        <v>14729</v>
      </c>
      <c r="G4438" s="26">
        <v>909</v>
      </c>
      <c r="H4438" s="26">
        <v>138</v>
      </c>
      <c r="I4438" s="26">
        <v>344</v>
      </c>
      <c r="J4438" s="26">
        <v>0</v>
      </c>
      <c r="K4438" s="26">
        <v>0</v>
      </c>
      <c r="L4438" s="26">
        <v>16</v>
      </c>
      <c r="M4438" s="25" t="b">
        <v>0</v>
      </c>
      <c r="N4438" s="26" t="b">
        <v>1</v>
      </c>
      <c r="O4438" s="26" t="s">
        <v>6983</v>
      </c>
      <c r="P4438" s="27" t="s">
        <v>16133</v>
      </c>
      <c r="Q4438" s="26" t="s">
        <v>6991</v>
      </c>
      <c r="R4438" s="26" t="s">
        <v>10113</v>
      </c>
    </row>
    <row r="4439" spans="2:18" x14ac:dyDescent="0.3">
      <c r="B4439" s="25" t="s">
        <v>27367</v>
      </c>
      <c r="C4439" s="26" t="s">
        <v>27368</v>
      </c>
      <c r="D4439" s="26" t="s">
        <v>25611</v>
      </c>
      <c r="E4439" s="26" t="s">
        <v>25612</v>
      </c>
      <c r="F4439" s="26">
        <v>4342</v>
      </c>
      <c r="G4439" s="26">
        <v>159112</v>
      </c>
      <c r="H4439" s="26">
        <v>274</v>
      </c>
      <c r="I4439" s="26">
        <v>147</v>
      </c>
      <c r="J4439" s="26">
        <v>5</v>
      </c>
      <c r="K4439" s="26">
        <v>0</v>
      </c>
      <c r="L4439" s="26">
        <v>61</v>
      </c>
      <c r="M4439" s="25" t="b">
        <v>0</v>
      </c>
      <c r="N4439" s="26" t="b">
        <v>1</v>
      </c>
      <c r="O4439" s="26" t="s">
        <v>6983</v>
      </c>
      <c r="P4439" s="27" t="s">
        <v>14978</v>
      </c>
      <c r="Q4439" s="26" t="s">
        <v>6991</v>
      </c>
      <c r="R4439" s="26" t="s">
        <v>6991</v>
      </c>
    </row>
    <row r="4440" spans="2:18" x14ac:dyDescent="0.3">
      <c r="B4440" s="25" t="s">
        <v>27369</v>
      </c>
      <c r="C4440" s="26" t="s">
        <v>27370</v>
      </c>
      <c r="D4440" s="26" t="s">
        <v>7545</v>
      </c>
      <c r="E4440" s="26" t="s">
        <v>7546</v>
      </c>
      <c r="F4440" s="26">
        <v>86075</v>
      </c>
      <c r="G4440" s="26">
        <v>145908</v>
      </c>
      <c r="H4440" s="26">
        <v>900</v>
      </c>
      <c r="I4440" s="26">
        <v>2173</v>
      </c>
      <c r="J4440" s="26">
        <v>22</v>
      </c>
      <c r="K4440" s="26">
        <v>0</v>
      </c>
      <c r="L4440" s="26">
        <v>90</v>
      </c>
      <c r="M4440" s="25" t="b">
        <v>0</v>
      </c>
      <c r="N4440" s="26" t="b">
        <v>0</v>
      </c>
      <c r="O4440" s="26" t="s">
        <v>6983</v>
      </c>
      <c r="P4440" s="26" t="s">
        <v>15022</v>
      </c>
      <c r="Q4440" s="26" t="s">
        <v>6991</v>
      </c>
      <c r="R4440" s="26" t="s">
        <v>6991</v>
      </c>
    </row>
    <row r="4441" spans="2:18" x14ac:dyDescent="0.3">
      <c r="B4441" s="25" t="s">
        <v>27371</v>
      </c>
      <c r="C4441" s="26" t="s">
        <v>27372</v>
      </c>
      <c r="D4441" s="26" t="s">
        <v>12248</v>
      </c>
      <c r="E4441" s="26" t="s">
        <v>12249</v>
      </c>
      <c r="F4441" s="26">
        <v>14729</v>
      </c>
      <c r="G4441" s="26">
        <v>909</v>
      </c>
      <c r="H4441" s="26">
        <v>138</v>
      </c>
      <c r="I4441" s="26">
        <v>344</v>
      </c>
      <c r="J4441" s="26">
        <v>0</v>
      </c>
      <c r="K4441" s="26">
        <v>0</v>
      </c>
      <c r="L4441" s="26">
        <v>38</v>
      </c>
      <c r="M4441" s="25" t="b">
        <v>0</v>
      </c>
      <c r="N4441" s="26" t="b">
        <v>1</v>
      </c>
      <c r="O4441" s="26" t="s">
        <v>6983</v>
      </c>
      <c r="P4441" s="26" t="s">
        <v>14826</v>
      </c>
      <c r="Q4441" s="26" t="s">
        <v>6991</v>
      </c>
      <c r="R4441" s="26" t="s">
        <v>6991</v>
      </c>
    </row>
    <row r="4442" spans="2:18" x14ac:dyDescent="0.3">
      <c r="B4442" s="25" t="s">
        <v>27373</v>
      </c>
      <c r="C4442" s="26" t="s">
        <v>27374</v>
      </c>
      <c r="D4442" s="26" t="s">
        <v>12248</v>
      </c>
      <c r="E4442" s="26" t="s">
        <v>12249</v>
      </c>
      <c r="F4442" s="26">
        <v>14729</v>
      </c>
      <c r="G4442" s="26">
        <v>909</v>
      </c>
      <c r="H4442" s="26">
        <v>138</v>
      </c>
      <c r="I4442" s="26">
        <v>344</v>
      </c>
      <c r="J4442" s="26">
        <v>0</v>
      </c>
      <c r="K4442" s="26">
        <v>0</v>
      </c>
      <c r="L4442" s="26">
        <v>22</v>
      </c>
      <c r="M4442" s="25" t="b">
        <v>0</v>
      </c>
      <c r="N4442" s="26" t="b">
        <v>1</v>
      </c>
      <c r="O4442" s="26" t="s">
        <v>6983</v>
      </c>
      <c r="P4442" s="26" t="s">
        <v>16517</v>
      </c>
      <c r="Q4442" s="26" t="s">
        <v>6991</v>
      </c>
      <c r="R4442" s="26" t="s">
        <v>16518</v>
      </c>
    </row>
    <row r="4443" spans="2:18" x14ac:dyDescent="0.3">
      <c r="B4443" s="25" t="s">
        <v>27375</v>
      </c>
      <c r="C4443" s="26" t="s">
        <v>27374</v>
      </c>
      <c r="D4443" s="26" t="s">
        <v>7545</v>
      </c>
      <c r="E4443" s="26" t="s">
        <v>7546</v>
      </c>
      <c r="F4443" s="26">
        <v>86075</v>
      </c>
      <c r="G4443" s="26">
        <v>145908</v>
      </c>
      <c r="H4443" s="26">
        <v>900</v>
      </c>
      <c r="I4443" s="26">
        <v>2173</v>
      </c>
      <c r="J4443" s="26">
        <v>22</v>
      </c>
      <c r="K4443" s="26">
        <v>0</v>
      </c>
      <c r="L4443" s="26">
        <v>221</v>
      </c>
      <c r="M4443" s="25" t="b">
        <v>0</v>
      </c>
      <c r="N4443" s="26" t="b">
        <v>0</v>
      </c>
      <c r="O4443" s="26" t="s">
        <v>6983</v>
      </c>
      <c r="P4443" s="26" t="s">
        <v>10209</v>
      </c>
      <c r="Q4443" s="26" t="s">
        <v>10210</v>
      </c>
      <c r="R4443" s="26" t="s">
        <v>9561</v>
      </c>
    </row>
    <row r="4444" spans="2:18" x14ac:dyDescent="0.3">
      <c r="B4444" s="25" t="s">
        <v>27376</v>
      </c>
      <c r="C4444" s="26" t="s">
        <v>27377</v>
      </c>
      <c r="D4444" s="26" t="s">
        <v>12248</v>
      </c>
      <c r="E4444" s="26" t="s">
        <v>12249</v>
      </c>
      <c r="F4444" s="26">
        <v>14729</v>
      </c>
      <c r="G4444" s="26">
        <v>909</v>
      </c>
      <c r="H4444" s="26">
        <v>138</v>
      </c>
      <c r="I4444" s="26">
        <v>344</v>
      </c>
      <c r="J4444" s="26">
        <v>0</v>
      </c>
      <c r="K4444" s="26">
        <v>0</v>
      </c>
      <c r="L4444" s="26">
        <v>80</v>
      </c>
      <c r="M4444" s="25" t="b">
        <v>0</v>
      </c>
      <c r="N4444" s="26" t="b">
        <v>1</v>
      </c>
      <c r="O4444" s="26" t="s">
        <v>14469</v>
      </c>
      <c r="P4444" s="26" t="s">
        <v>14470</v>
      </c>
      <c r="Q4444" s="26" t="s">
        <v>6991</v>
      </c>
      <c r="R4444" s="26" t="s">
        <v>6991</v>
      </c>
    </row>
    <row r="4445" spans="2:18" x14ac:dyDescent="0.3">
      <c r="B4445" s="25" t="s">
        <v>27378</v>
      </c>
      <c r="C4445" s="26" t="s">
        <v>27377</v>
      </c>
      <c r="D4445" s="26" t="s">
        <v>22536</v>
      </c>
      <c r="E4445" s="26" t="s">
        <v>23042</v>
      </c>
      <c r="F4445" s="26">
        <v>47469</v>
      </c>
      <c r="G4445" s="26">
        <v>15181</v>
      </c>
      <c r="H4445" s="26">
        <v>2049</v>
      </c>
      <c r="I4445" s="26">
        <v>2309</v>
      </c>
      <c r="J4445" s="26">
        <v>98</v>
      </c>
      <c r="K4445" s="26">
        <v>0</v>
      </c>
      <c r="L4445" s="26">
        <v>0</v>
      </c>
      <c r="M4445" s="25" t="b">
        <v>0</v>
      </c>
      <c r="N4445" s="26" t="b">
        <v>0</v>
      </c>
      <c r="O4445" s="26" t="s">
        <v>6983</v>
      </c>
      <c r="P4445" s="26" t="s">
        <v>27379</v>
      </c>
      <c r="Q4445" s="26" t="s">
        <v>6991</v>
      </c>
    </row>
    <row r="4446" spans="2:18" x14ac:dyDescent="0.3">
      <c r="B4446" s="25" t="s">
        <v>27380</v>
      </c>
      <c r="C4446" s="26" t="s">
        <v>27381</v>
      </c>
      <c r="D4446" s="26" t="s">
        <v>7545</v>
      </c>
      <c r="E4446" s="26" t="s">
        <v>7546</v>
      </c>
      <c r="F4446" s="26">
        <v>86075</v>
      </c>
      <c r="G4446" s="26">
        <v>145908</v>
      </c>
      <c r="H4446" s="26">
        <v>900</v>
      </c>
      <c r="I4446" s="26">
        <v>2173</v>
      </c>
      <c r="J4446" s="26">
        <v>22</v>
      </c>
      <c r="K4446" s="26">
        <v>0</v>
      </c>
      <c r="L4446" s="26">
        <v>9</v>
      </c>
      <c r="M4446" s="25" t="b">
        <v>0</v>
      </c>
      <c r="N4446" s="26" t="b">
        <v>0</v>
      </c>
      <c r="O4446" s="26" t="s">
        <v>6983</v>
      </c>
      <c r="P4446" s="26" t="s">
        <v>19989</v>
      </c>
      <c r="Q4446" s="26" t="s">
        <v>6991</v>
      </c>
      <c r="R4446" s="26" t="s">
        <v>9561</v>
      </c>
    </row>
    <row r="4447" spans="2:18" x14ac:dyDescent="0.3">
      <c r="B4447" s="25" t="s">
        <v>27382</v>
      </c>
      <c r="C4447" s="26" t="s">
        <v>27383</v>
      </c>
      <c r="D4447" s="26" t="s">
        <v>12248</v>
      </c>
      <c r="E4447" s="26" t="s">
        <v>12249</v>
      </c>
      <c r="F4447" s="26">
        <v>14729</v>
      </c>
      <c r="G4447" s="26">
        <v>909</v>
      </c>
      <c r="H4447" s="26">
        <v>138</v>
      </c>
      <c r="I4447" s="26">
        <v>344</v>
      </c>
      <c r="J4447" s="26">
        <v>0</v>
      </c>
      <c r="K4447" s="26">
        <v>0</v>
      </c>
      <c r="L4447" s="26">
        <v>90</v>
      </c>
      <c r="M4447" s="25" t="b">
        <v>0</v>
      </c>
      <c r="N4447" s="26" t="b">
        <v>1</v>
      </c>
      <c r="O4447" s="26" t="s">
        <v>6983</v>
      </c>
      <c r="P4447" s="27" t="s">
        <v>15022</v>
      </c>
      <c r="Q4447" s="26" t="s">
        <v>6991</v>
      </c>
      <c r="R4447" s="26" t="s">
        <v>6991</v>
      </c>
    </row>
    <row r="4448" spans="2:18" x14ac:dyDescent="0.3">
      <c r="B4448" s="25" t="s">
        <v>27384</v>
      </c>
      <c r="C4448" s="26" t="s">
        <v>27385</v>
      </c>
      <c r="D4448" s="26" t="s">
        <v>7545</v>
      </c>
      <c r="E4448" s="26" t="s">
        <v>7546</v>
      </c>
      <c r="F4448" s="26">
        <v>86075</v>
      </c>
      <c r="G4448" s="26">
        <v>145908</v>
      </c>
      <c r="H4448" s="26">
        <v>900</v>
      </c>
      <c r="I4448" s="26">
        <v>2173</v>
      </c>
      <c r="J4448" s="26">
        <v>22</v>
      </c>
      <c r="K4448" s="26">
        <v>0</v>
      </c>
      <c r="L4448" s="26">
        <v>80</v>
      </c>
      <c r="M4448" s="25" t="b">
        <v>0</v>
      </c>
      <c r="N4448" s="26" t="b">
        <v>0</v>
      </c>
      <c r="O4448" s="26" t="s">
        <v>14469</v>
      </c>
      <c r="P4448" s="26" t="s">
        <v>14470</v>
      </c>
      <c r="Q4448" s="26" t="s">
        <v>6991</v>
      </c>
      <c r="R4448" s="26" t="s">
        <v>6991</v>
      </c>
    </row>
    <row r="4449" spans="2:18" x14ac:dyDescent="0.3">
      <c r="B4449" s="25" t="s">
        <v>27386</v>
      </c>
      <c r="C4449" s="26" t="s">
        <v>27387</v>
      </c>
      <c r="D4449" s="26" t="s">
        <v>12248</v>
      </c>
      <c r="E4449" s="26" t="s">
        <v>12249</v>
      </c>
      <c r="F4449" s="26">
        <v>14729</v>
      </c>
      <c r="G4449" s="26">
        <v>909</v>
      </c>
      <c r="H4449" s="26">
        <v>138</v>
      </c>
      <c r="I4449" s="26">
        <v>344</v>
      </c>
      <c r="J4449" s="26">
        <v>0</v>
      </c>
      <c r="K4449" s="26">
        <v>0</v>
      </c>
      <c r="L4449" s="26">
        <v>13</v>
      </c>
      <c r="M4449" s="25" t="b">
        <v>0</v>
      </c>
      <c r="N4449" s="26" t="b">
        <v>1</v>
      </c>
      <c r="O4449" s="26" t="s">
        <v>6983</v>
      </c>
      <c r="P4449" s="26" t="s">
        <v>15681</v>
      </c>
      <c r="Q4449" s="26" t="s">
        <v>6991</v>
      </c>
      <c r="R4449" s="26" t="s">
        <v>15682</v>
      </c>
    </row>
    <row r="4450" spans="2:18" x14ac:dyDescent="0.3">
      <c r="B4450" s="25" t="s">
        <v>27388</v>
      </c>
      <c r="C4450" s="26" t="s">
        <v>27389</v>
      </c>
      <c r="D4450" s="26" t="s">
        <v>27390</v>
      </c>
      <c r="E4450" s="26" t="s">
        <v>27391</v>
      </c>
      <c r="F4450" s="26">
        <v>16089</v>
      </c>
      <c r="G4450" s="26">
        <v>3168</v>
      </c>
      <c r="H4450" s="26">
        <v>950</v>
      </c>
      <c r="I4450" s="26">
        <v>1357</v>
      </c>
      <c r="J4450" s="26">
        <v>54</v>
      </c>
      <c r="K4450" s="26">
        <v>0</v>
      </c>
      <c r="L4450" s="26">
        <v>0</v>
      </c>
      <c r="M4450" s="25" t="b">
        <v>0</v>
      </c>
      <c r="N4450" s="26" t="b">
        <v>1</v>
      </c>
      <c r="O4450" s="26" t="s">
        <v>6983</v>
      </c>
      <c r="P4450" s="27" t="s">
        <v>27392</v>
      </c>
      <c r="Q4450" s="26" t="s">
        <v>27393</v>
      </c>
      <c r="R4450" s="26" t="s">
        <v>6991</v>
      </c>
    </row>
    <row r="4451" spans="2:18" x14ac:dyDescent="0.3">
      <c r="B4451" s="25" t="s">
        <v>27394</v>
      </c>
      <c r="C4451" s="26" t="s">
        <v>27389</v>
      </c>
      <c r="D4451" s="26" t="s">
        <v>27395</v>
      </c>
      <c r="E4451" s="26" t="s">
        <v>27396</v>
      </c>
      <c r="F4451" s="26">
        <v>21401</v>
      </c>
      <c r="G4451" s="26">
        <v>6505</v>
      </c>
      <c r="H4451" s="26">
        <v>2193</v>
      </c>
      <c r="I4451" s="26">
        <v>2726</v>
      </c>
      <c r="J4451" s="26">
        <v>8</v>
      </c>
      <c r="K4451" s="26">
        <v>0</v>
      </c>
      <c r="L4451" s="26">
        <v>1</v>
      </c>
      <c r="M4451" s="25" t="b">
        <v>0</v>
      </c>
      <c r="N4451" s="26" t="b">
        <v>1</v>
      </c>
      <c r="O4451" s="26" t="s">
        <v>6983</v>
      </c>
      <c r="P4451" s="27" t="s">
        <v>27397</v>
      </c>
      <c r="Q4451" s="26" t="s">
        <v>6991</v>
      </c>
      <c r="R4451" s="26" t="s">
        <v>27398</v>
      </c>
    </row>
    <row r="4452" spans="2:18" x14ac:dyDescent="0.3">
      <c r="B4452" s="25" t="s">
        <v>27399</v>
      </c>
      <c r="C4452" s="26" t="s">
        <v>27400</v>
      </c>
      <c r="D4452" s="26" t="s">
        <v>27401</v>
      </c>
      <c r="E4452" s="26" t="s">
        <v>27402</v>
      </c>
      <c r="F4452" s="26">
        <v>93887</v>
      </c>
      <c r="G4452" s="26">
        <v>142718</v>
      </c>
      <c r="H4452" s="26">
        <v>1418</v>
      </c>
      <c r="I4452" s="26">
        <v>3392</v>
      </c>
      <c r="J4452" s="26">
        <v>21</v>
      </c>
      <c r="K4452" s="26">
        <v>0</v>
      </c>
      <c r="L4452" s="26">
        <v>9</v>
      </c>
      <c r="M4452" s="25" t="b">
        <v>0</v>
      </c>
      <c r="N4452" s="26" t="b">
        <v>0</v>
      </c>
      <c r="O4452" s="26" t="s">
        <v>7101</v>
      </c>
      <c r="P4452" s="27" t="s">
        <v>8075</v>
      </c>
      <c r="R4452" s="26" t="s">
        <v>7103</v>
      </c>
    </row>
    <row r="4453" spans="2:18" x14ac:dyDescent="0.3">
      <c r="B4453" s="25" t="s">
        <v>27403</v>
      </c>
      <c r="C4453" s="26" t="s">
        <v>27400</v>
      </c>
      <c r="D4453" s="26" t="s">
        <v>10804</v>
      </c>
      <c r="E4453" s="26" t="s">
        <v>10805</v>
      </c>
      <c r="F4453" s="26">
        <v>17686</v>
      </c>
      <c r="G4453" s="26">
        <v>54217</v>
      </c>
      <c r="H4453" s="26">
        <v>850</v>
      </c>
      <c r="I4453" s="26">
        <v>1180</v>
      </c>
      <c r="J4453" s="26">
        <v>22</v>
      </c>
      <c r="K4453" s="26">
        <v>1</v>
      </c>
      <c r="L4453" s="26">
        <v>0</v>
      </c>
      <c r="M4453" s="25" t="b">
        <v>0</v>
      </c>
      <c r="N4453" s="26" t="b">
        <v>0</v>
      </c>
      <c r="O4453" s="26" t="s">
        <v>6983</v>
      </c>
      <c r="P4453" s="26" t="s">
        <v>27404</v>
      </c>
      <c r="Q4453" s="26" t="s">
        <v>6991</v>
      </c>
    </row>
    <row r="4454" spans="2:18" x14ac:dyDescent="0.3">
      <c r="B4454" s="25" t="s">
        <v>27405</v>
      </c>
      <c r="C4454" s="26" t="s">
        <v>27406</v>
      </c>
      <c r="D4454" s="26" t="s">
        <v>12118</v>
      </c>
      <c r="E4454" s="26" t="s">
        <v>12119</v>
      </c>
      <c r="F4454" s="26">
        <v>207366</v>
      </c>
      <c r="G4454" s="26">
        <v>302211</v>
      </c>
      <c r="H4454" s="26">
        <v>1691</v>
      </c>
      <c r="I4454" s="26">
        <v>1519</v>
      </c>
      <c r="J4454" s="26">
        <v>102</v>
      </c>
      <c r="K4454" s="26">
        <v>3</v>
      </c>
      <c r="L4454" s="26">
        <v>0</v>
      </c>
      <c r="M4454" s="25" t="b">
        <v>0</v>
      </c>
      <c r="N4454" s="26" t="b">
        <v>1</v>
      </c>
      <c r="O4454" s="26" t="s">
        <v>6983</v>
      </c>
      <c r="P4454" s="26" t="s">
        <v>27407</v>
      </c>
      <c r="Q4454" s="26" t="s">
        <v>6991</v>
      </c>
      <c r="R4454" s="26" t="s">
        <v>25323</v>
      </c>
    </row>
    <row r="4455" spans="2:18" ht="43.2" x14ac:dyDescent="0.3">
      <c r="B4455" s="25" t="s">
        <v>27408</v>
      </c>
      <c r="C4455" s="26" t="s">
        <v>27406</v>
      </c>
      <c r="D4455" s="26" t="s">
        <v>7492</v>
      </c>
      <c r="E4455" s="26" t="s">
        <v>7493</v>
      </c>
      <c r="F4455" s="26">
        <v>50731</v>
      </c>
      <c r="G4455" s="26">
        <v>38740</v>
      </c>
      <c r="H4455" s="26">
        <v>2059</v>
      </c>
      <c r="I4455" s="26">
        <v>4989</v>
      </c>
      <c r="J4455" s="26">
        <v>23</v>
      </c>
      <c r="K4455" s="26">
        <v>2</v>
      </c>
      <c r="L4455" s="26">
        <v>0</v>
      </c>
      <c r="M4455" s="25" t="b">
        <v>0</v>
      </c>
      <c r="N4455" s="26" t="b">
        <v>1</v>
      </c>
      <c r="O4455" s="26" t="s">
        <v>6983</v>
      </c>
      <c r="P4455" s="27" t="s">
        <v>27409</v>
      </c>
      <c r="Q4455" s="26" t="s">
        <v>6991</v>
      </c>
      <c r="R4455" s="26" t="s">
        <v>27410</v>
      </c>
    </row>
    <row r="4456" spans="2:18" x14ac:dyDescent="0.3">
      <c r="B4456" s="25" t="s">
        <v>27411</v>
      </c>
      <c r="C4456" s="26" t="s">
        <v>27412</v>
      </c>
      <c r="D4456" s="26" t="s">
        <v>25611</v>
      </c>
      <c r="E4456" s="26" t="s">
        <v>25612</v>
      </c>
      <c r="F4456" s="26">
        <v>4342</v>
      </c>
      <c r="G4456" s="26">
        <v>159112</v>
      </c>
      <c r="H4456" s="26">
        <v>274</v>
      </c>
      <c r="I4456" s="26">
        <v>147</v>
      </c>
      <c r="J4456" s="26">
        <v>5</v>
      </c>
      <c r="K4456" s="26">
        <v>0</v>
      </c>
      <c r="L4456" s="26">
        <v>71</v>
      </c>
      <c r="M4456" s="25" t="b">
        <v>0</v>
      </c>
      <c r="N4456" s="26" t="b">
        <v>1</v>
      </c>
      <c r="O4456" s="26" t="s">
        <v>6983</v>
      </c>
      <c r="P4456" s="26" t="s">
        <v>15012</v>
      </c>
      <c r="Q4456" s="26" t="s">
        <v>6991</v>
      </c>
      <c r="R4456" s="26" t="s">
        <v>6991</v>
      </c>
    </row>
    <row r="4457" spans="2:18" ht="43.2" x14ac:dyDescent="0.3">
      <c r="B4457" s="25" t="s">
        <v>27413</v>
      </c>
      <c r="C4457" s="26" t="s">
        <v>27414</v>
      </c>
      <c r="D4457" s="26" t="s">
        <v>27401</v>
      </c>
      <c r="E4457" s="26" t="s">
        <v>27402</v>
      </c>
      <c r="F4457" s="26">
        <v>93887</v>
      </c>
      <c r="G4457" s="26">
        <v>142718</v>
      </c>
      <c r="H4457" s="26">
        <v>1418</v>
      </c>
      <c r="I4457" s="26">
        <v>3392</v>
      </c>
      <c r="J4457" s="26">
        <v>21</v>
      </c>
      <c r="K4457" s="26">
        <v>0</v>
      </c>
      <c r="L4457" s="26">
        <v>6</v>
      </c>
      <c r="M4457" s="25" t="b">
        <v>0</v>
      </c>
      <c r="N4457" s="26" t="b">
        <v>0</v>
      </c>
      <c r="O4457" s="26" t="s">
        <v>7101</v>
      </c>
      <c r="P4457" s="27" t="s">
        <v>7102</v>
      </c>
      <c r="Q4457" s="26" t="s">
        <v>6991</v>
      </c>
      <c r="R4457" s="26" t="s">
        <v>7103</v>
      </c>
    </row>
    <row r="4458" spans="2:18" ht="28.8" x14ac:dyDescent="0.3">
      <c r="B4458" s="25" t="s">
        <v>27415</v>
      </c>
      <c r="C4458" s="26" t="s">
        <v>27416</v>
      </c>
      <c r="D4458" s="26" t="s">
        <v>10121</v>
      </c>
      <c r="E4458" s="26" t="s">
        <v>10122</v>
      </c>
      <c r="F4458" s="26">
        <v>42129</v>
      </c>
      <c r="G4458" s="26">
        <v>2</v>
      </c>
      <c r="H4458" s="26">
        <v>1907</v>
      </c>
      <c r="I4458" s="26">
        <v>1166</v>
      </c>
      <c r="J4458" s="26">
        <v>37</v>
      </c>
      <c r="K4458" s="26">
        <v>2</v>
      </c>
      <c r="L4458" s="26">
        <v>1</v>
      </c>
      <c r="M4458" s="25" t="b">
        <v>0</v>
      </c>
      <c r="N4458" s="26" t="b">
        <v>0</v>
      </c>
      <c r="O4458" s="26" t="s">
        <v>6983</v>
      </c>
      <c r="P4458" s="27" t="s">
        <v>27417</v>
      </c>
      <c r="Q4458" s="26" t="s">
        <v>27418</v>
      </c>
    </row>
    <row r="4459" spans="2:18" ht="28.8" x14ac:dyDescent="0.3">
      <c r="B4459" s="25" t="s">
        <v>27419</v>
      </c>
      <c r="C4459" s="26" t="s">
        <v>27420</v>
      </c>
      <c r="D4459" s="26" t="s">
        <v>10121</v>
      </c>
      <c r="E4459" s="26" t="s">
        <v>10122</v>
      </c>
      <c r="F4459" s="26">
        <v>42129</v>
      </c>
      <c r="G4459" s="26">
        <v>2</v>
      </c>
      <c r="H4459" s="26">
        <v>1907</v>
      </c>
      <c r="I4459" s="26">
        <v>1166</v>
      </c>
      <c r="J4459" s="26">
        <v>37</v>
      </c>
      <c r="K4459" s="26">
        <v>4</v>
      </c>
      <c r="L4459" s="26">
        <v>2</v>
      </c>
      <c r="M4459" s="25" t="b">
        <v>0</v>
      </c>
      <c r="N4459" s="26" t="b">
        <v>0</v>
      </c>
      <c r="O4459" s="26" t="s">
        <v>6983</v>
      </c>
      <c r="P4459" s="27" t="s">
        <v>27421</v>
      </c>
      <c r="Q4459" s="26" t="s">
        <v>27422</v>
      </c>
    </row>
    <row r="4460" spans="2:18" x14ac:dyDescent="0.3">
      <c r="B4460" s="25" t="s">
        <v>27423</v>
      </c>
      <c r="C4460" s="26" t="s">
        <v>27420</v>
      </c>
      <c r="D4460" s="26" t="s">
        <v>10121</v>
      </c>
      <c r="E4460" s="26" t="s">
        <v>10122</v>
      </c>
      <c r="F4460" s="26">
        <v>42129</v>
      </c>
      <c r="G4460" s="26">
        <v>2</v>
      </c>
      <c r="H4460" s="26">
        <v>1907</v>
      </c>
      <c r="I4460" s="26">
        <v>1166</v>
      </c>
      <c r="J4460" s="26">
        <v>37</v>
      </c>
      <c r="K4460" s="26">
        <v>2</v>
      </c>
      <c r="L4460" s="26">
        <v>1</v>
      </c>
      <c r="M4460" s="25" t="b">
        <v>0</v>
      </c>
      <c r="N4460" s="26" t="b">
        <v>0</v>
      </c>
      <c r="O4460" s="26" t="s">
        <v>6983</v>
      </c>
      <c r="P4460" s="26" t="s">
        <v>27424</v>
      </c>
      <c r="Q4460" s="26" t="s">
        <v>26440</v>
      </c>
    </row>
    <row r="4461" spans="2:18" x14ac:dyDescent="0.3">
      <c r="B4461" s="25" t="s">
        <v>27425</v>
      </c>
      <c r="C4461" s="26" t="s">
        <v>27426</v>
      </c>
      <c r="D4461" s="26" t="s">
        <v>25611</v>
      </c>
      <c r="E4461" s="26" t="s">
        <v>25612</v>
      </c>
      <c r="F4461" s="26">
        <v>4342</v>
      </c>
      <c r="G4461" s="26">
        <v>159113</v>
      </c>
      <c r="H4461" s="26">
        <v>274</v>
      </c>
      <c r="I4461" s="26">
        <v>147</v>
      </c>
      <c r="J4461" s="26">
        <v>5</v>
      </c>
      <c r="K4461" s="26">
        <v>0</v>
      </c>
      <c r="L4461" s="26">
        <v>62</v>
      </c>
      <c r="M4461" s="25" t="b">
        <v>0</v>
      </c>
      <c r="N4461" s="26" t="b">
        <v>1</v>
      </c>
      <c r="O4461" s="26" t="s">
        <v>6983</v>
      </c>
      <c r="P4461" s="27" t="s">
        <v>14975</v>
      </c>
      <c r="Q4461" s="26" t="s">
        <v>6991</v>
      </c>
      <c r="R4461" s="26" t="s">
        <v>6991</v>
      </c>
    </row>
    <row r="4462" spans="2:18" x14ac:dyDescent="0.3">
      <c r="B4462" s="25" t="s">
        <v>27427</v>
      </c>
      <c r="C4462" s="26" t="s">
        <v>27426</v>
      </c>
      <c r="D4462" s="26" t="s">
        <v>23539</v>
      </c>
      <c r="E4462" s="26" t="s">
        <v>23540</v>
      </c>
      <c r="F4462" s="26">
        <v>69456</v>
      </c>
      <c r="G4462" s="26">
        <v>55417</v>
      </c>
      <c r="H4462" s="26">
        <v>7713</v>
      </c>
      <c r="I4462" s="26">
        <v>2623</v>
      </c>
      <c r="J4462" s="26">
        <v>72</v>
      </c>
      <c r="K4462" s="26">
        <v>1</v>
      </c>
      <c r="L4462" s="26">
        <v>0</v>
      </c>
      <c r="M4462" s="25" t="b">
        <v>0</v>
      </c>
      <c r="N4462" s="26" t="b">
        <v>1</v>
      </c>
      <c r="O4462" s="26" t="s">
        <v>6983</v>
      </c>
      <c r="P4462" s="26" t="s">
        <v>27428</v>
      </c>
      <c r="Q4462" s="26" t="s">
        <v>6991</v>
      </c>
    </row>
    <row r="4463" spans="2:18" x14ac:dyDescent="0.3">
      <c r="B4463" s="25" t="s">
        <v>27429</v>
      </c>
      <c r="C4463" s="26" t="s">
        <v>27426</v>
      </c>
      <c r="D4463" s="26" t="s">
        <v>22536</v>
      </c>
      <c r="E4463" s="26" t="s">
        <v>23042</v>
      </c>
      <c r="F4463" s="26">
        <v>47469</v>
      </c>
      <c r="G4463" s="26">
        <v>15181</v>
      </c>
      <c r="H4463" s="26">
        <v>2049</v>
      </c>
      <c r="I4463" s="26">
        <v>2309</v>
      </c>
      <c r="J4463" s="26">
        <v>98</v>
      </c>
      <c r="K4463" s="26">
        <v>1</v>
      </c>
      <c r="L4463" s="26">
        <v>0</v>
      </c>
      <c r="M4463" s="25" t="b">
        <v>0</v>
      </c>
      <c r="N4463" s="26" t="b">
        <v>0</v>
      </c>
      <c r="O4463" s="26" t="s">
        <v>6983</v>
      </c>
      <c r="P4463" s="27" t="s">
        <v>27430</v>
      </c>
      <c r="Q4463" s="26" t="s">
        <v>6991</v>
      </c>
    </row>
    <row r="4464" spans="2:18" ht="57.6" x14ac:dyDescent="0.3">
      <c r="B4464" s="25" t="s">
        <v>27431</v>
      </c>
      <c r="C4464" s="26" t="s">
        <v>27432</v>
      </c>
      <c r="D4464" s="26" t="s">
        <v>25496</v>
      </c>
      <c r="E4464" s="26" t="s">
        <v>25497</v>
      </c>
      <c r="F4464" s="26">
        <v>53357</v>
      </c>
      <c r="G4464" s="26">
        <v>41628</v>
      </c>
      <c r="H4464" s="26">
        <v>1113</v>
      </c>
      <c r="I4464" s="26">
        <v>684</v>
      </c>
      <c r="J4464" s="26">
        <v>36</v>
      </c>
      <c r="K4464" s="26">
        <v>2</v>
      </c>
      <c r="L4464" s="26">
        <v>1</v>
      </c>
      <c r="M4464" s="25" t="b">
        <v>0</v>
      </c>
      <c r="N4464" s="26" t="b">
        <v>0</v>
      </c>
      <c r="O4464" s="26" t="s">
        <v>6983</v>
      </c>
      <c r="P4464" s="27" t="s">
        <v>27433</v>
      </c>
      <c r="Q4464" s="26" t="s">
        <v>6991</v>
      </c>
    </row>
    <row r="4465" spans="2:18" ht="43.2" x14ac:dyDescent="0.3">
      <c r="B4465" s="25" t="s">
        <v>27434</v>
      </c>
      <c r="C4465" s="26" t="s">
        <v>27435</v>
      </c>
      <c r="D4465" s="26" t="s">
        <v>10149</v>
      </c>
      <c r="E4465" s="26" t="s">
        <v>10150</v>
      </c>
      <c r="F4465" s="26">
        <v>209359</v>
      </c>
      <c r="G4465" s="26">
        <v>162364</v>
      </c>
      <c r="H4465" s="26">
        <v>3122</v>
      </c>
      <c r="I4465" s="26">
        <v>3253</v>
      </c>
      <c r="J4465" s="26">
        <v>281</v>
      </c>
      <c r="K4465" s="26">
        <v>0</v>
      </c>
      <c r="L4465" s="26">
        <v>3</v>
      </c>
      <c r="M4465" s="25" t="b">
        <v>0</v>
      </c>
      <c r="N4465" s="26" t="b">
        <v>0</v>
      </c>
      <c r="O4465" s="26" t="s">
        <v>6983</v>
      </c>
      <c r="P4465" s="27" t="s">
        <v>24274</v>
      </c>
      <c r="Q4465" s="26" t="s">
        <v>6991</v>
      </c>
      <c r="R4465" s="26" t="s">
        <v>24275</v>
      </c>
    </row>
    <row r="4466" spans="2:18" x14ac:dyDescent="0.3">
      <c r="B4466" s="25" t="s">
        <v>27436</v>
      </c>
      <c r="C4466" s="26" t="s">
        <v>27435</v>
      </c>
      <c r="D4466" s="26" t="s">
        <v>22279</v>
      </c>
      <c r="E4466" s="26" t="s">
        <v>25492</v>
      </c>
      <c r="F4466" s="26">
        <v>58931</v>
      </c>
      <c r="G4466" s="26">
        <v>3305</v>
      </c>
      <c r="H4466" s="26">
        <v>2392</v>
      </c>
      <c r="I4466" s="26">
        <v>1873</v>
      </c>
      <c r="J4466" s="26">
        <v>51</v>
      </c>
      <c r="K4466" s="26">
        <v>1</v>
      </c>
      <c r="L4466" s="26">
        <v>0</v>
      </c>
      <c r="M4466" s="25" t="b">
        <v>0</v>
      </c>
      <c r="N4466" s="26" t="b">
        <v>1</v>
      </c>
      <c r="O4466" s="26" t="s">
        <v>6983</v>
      </c>
      <c r="P4466" s="27" t="s">
        <v>27437</v>
      </c>
      <c r="Q4466" s="26" t="s">
        <v>6991</v>
      </c>
    </row>
    <row r="4467" spans="2:18" x14ac:dyDescent="0.3">
      <c r="B4467" s="25" t="s">
        <v>27438</v>
      </c>
      <c r="C4467" s="26" t="s">
        <v>27439</v>
      </c>
      <c r="D4467" s="26" t="s">
        <v>25611</v>
      </c>
      <c r="E4467" s="26" t="s">
        <v>25612</v>
      </c>
      <c r="F4467" s="26">
        <v>4342</v>
      </c>
      <c r="G4467" s="26">
        <v>159113</v>
      </c>
      <c r="H4467" s="26">
        <v>274</v>
      </c>
      <c r="I4467" s="26">
        <v>147</v>
      </c>
      <c r="J4467" s="26">
        <v>5</v>
      </c>
      <c r="K4467" s="26">
        <v>0</v>
      </c>
      <c r="L4467" s="26">
        <v>66</v>
      </c>
      <c r="M4467" s="25" t="b">
        <v>0</v>
      </c>
      <c r="N4467" s="26" t="b">
        <v>1</v>
      </c>
      <c r="O4467" s="26" t="s">
        <v>6983</v>
      </c>
      <c r="P4467" s="26" t="s">
        <v>15007</v>
      </c>
      <c r="Q4467" s="26" t="s">
        <v>6991</v>
      </c>
      <c r="R4467" s="26" t="s">
        <v>6991</v>
      </c>
    </row>
    <row r="4468" spans="2:18" x14ac:dyDescent="0.3">
      <c r="B4468" s="25" t="s">
        <v>27440</v>
      </c>
      <c r="C4468" s="26" t="s">
        <v>27441</v>
      </c>
      <c r="D4468" s="26" t="s">
        <v>25586</v>
      </c>
      <c r="E4468" s="26" t="s">
        <v>25587</v>
      </c>
      <c r="F4468" s="26">
        <v>2163</v>
      </c>
      <c r="G4468" s="26">
        <v>250</v>
      </c>
      <c r="H4468" s="26">
        <v>24</v>
      </c>
      <c r="I4468" s="26">
        <v>181</v>
      </c>
      <c r="J4468" s="26">
        <v>3</v>
      </c>
      <c r="K4468" s="26">
        <v>1</v>
      </c>
      <c r="L4468" s="26">
        <v>0</v>
      </c>
      <c r="M4468" s="25" t="b">
        <v>0</v>
      </c>
      <c r="N4468" s="26" t="b">
        <v>0</v>
      </c>
      <c r="O4468" s="26" t="s">
        <v>6983</v>
      </c>
      <c r="P4468" s="27" t="s">
        <v>27442</v>
      </c>
      <c r="Q4468" s="26" t="s">
        <v>25589</v>
      </c>
    </row>
    <row r="4469" spans="2:18" x14ac:dyDescent="0.3">
      <c r="B4469" s="25" t="s">
        <v>27443</v>
      </c>
      <c r="C4469" s="26" t="s">
        <v>27441</v>
      </c>
      <c r="D4469" s="26" t="s">
        <v>16575</v>
      </c>
      <c r="E4469" s="26" t="s">
        <v>25516</v>
      </c>
      <c r="F4469" s="26">
        <v>591767</v>
      </c>
      <c r="G4469" s="26">
        <v>102</v>
      </c>
      <c r="H4469" s="26">
        <v>25367</v>
      </c>
      <c r="I4469" s="26">
        <v>1155</v>
      </c>
      <c r="J4469" s="26">
        <v>764</v>
      </c>
      <c r="K4469" s="26">
        <v>2</v>
      </c>
      <c r="L4469" s="26">
        <v>0</v>
      </c>
      <c r="M4469" s="25" t="b">
        <v>1</v>
      </c>
      <c r="N4469" s="26" t="b">
        <v>1</v>
      </c>
      <c r="O4469" s="26" t="s">
        <v>6983</v>
      </c>
      <c r="P4469" s="26" t="s">
        <v>27444</v>
      </c>
      <c r="Q4469" s="26" t="s">
        <v>6991</v>
      </c>
    </row>
    <row r="4470" spans="2:18" ht="28.8" x14ac:dyDescent="0.3">
      <c r="B4470" s="25" t="s">
        <v>27445</v>
      </c>
      <c r="C4470" s="26" t="s">
        <v>27446</v>
      </c>
      <c r="D4470" s="26" t="s">
        <v>7492</v>
      </c>
      <c r="E4470" s="26" t="s">
        <v>7493</v>
      </c>
      <c r="F4470" s="26">
        <v>50731</v>
      </c>
      <c r="G4470" s="26">
        <v>38740</v>
      </c>
      <c r="H4470" s="26">
        <v>2059</v>
      </c>
      <c r="I4470" s="26">
        <v>4989</v>
      </c>
      <c r="J4470" s="26">
        <v>23</v>
      </c>
      <c r="K4470" s="26">
        <v>5</v>
      </c>
      <c r="L4470" s="26">
        <v>2</v>
      </c>
      <c r="M4470" s="25" t="b">
        <v>0</v>
      </c>
      <c r="N4470" s="26" t="b">
        <v>1</v>
      </c>
      <c r="O4470" s="26" t="s">
        <v>6983</v>
      </c>
      <c r="P4470" s="27" t="s">
        <v>27447</v>
      </c>
      <c r="Q4470" s="26" t="s">
        <v>6991</v>
      </c>
    </row>
    <row r="4471" spans="2:18" x14ac:dyDescent="0.3">
      <c r="B4471" s="25" t="s">
        <v>27448</v>
      </c>
      <c r="C4471" s="26" t="s">
        <v>27449</v>
      </c>
      <c r="D4471" s="26" t="s">
        <v>16479</v>
      </c>
      <c r="E4471" s="26" t="s">
        <v>25725</v>
      </c>
      <c r="F4471" s="26">
        <v>21277</v>
      </c>
      <c r="G4471" s="26">
        <v>7968</v>
      </c>
      <c r="H4471" s="26">
        <v>312</v>
      </c>
      <c r="I4471" s="26">
        <v>738</v>
      </c>
      <c r="J4471" s="26">
        <v>8</v>
      </c>
      <c r="K4471" s="26">
        <v>0</v>
      </c>
      <c r="L4471" s="26">
        <v>0</v>
      </c>
      <c r="M4471" s="25" t="b">
        <v>0</v>
      </c>
      <c r="N4471" s="26" t="b">
        <v>0</v>
      </c>
      <c r="O4471" s="26" t="s">
        <v>6983</v>
      </c>
      <c r="P4471" s="27" t="s">
        <v>27450</v>
      </c>
      <c r="Q4471" s="26" t="s">
        <v>6991</v>
      </c>
    </row>
    <row r="4472" spans="2:18" ht="28.8" x14ac:dyDescent="0.3">
      <c r="B4472" s="25" t="s">
        <v>27451</v>
      </c>
      <c r="C4472" s="26" t="s">
        <v>27452</v>
      </c>
      <c r="D4472" s="26" t="s">
        <v>6988</v>
      </c>
      <c r="E4472" s="26" t="s">
        <v>6989</v>
      </c>
      <c r="F4472" s="26">
        <v>15345</v>
      </c>
      <c r="G4472" s="26">
        <v>28782</v>
      </c>
      <c r="H4472" s="26">
        <v>4088</v>
      </c>
      <c r="I4472" s="26">
        <v>4999</v>
      </c>
      <c r="J4472" s="26">
        <v>26</v>
      </c>
      <c r="K4472" s="26">
        <v>0</v>
      </c>
      <c r="L4472" s="26">
        <v>3</v>
      </c>
      <c r="M4472" s="25" t="b">
        <v>0</v>
      </c>
      <c r="N4472" s="26" t="b">
        <v>0</v>
      </c>
      <c r="O4472" s="26" t="s">
        <v>6983</v>
      </c>
      <c r="P4472" s="27" t="s">
        <v>14150</v>
      </c>
      <c r="Q4472" s="26" t="s">
        <v>6991</v>
      </c>
      <c r="R4472" s="26" t="s">
        <v>6988</v>
      </c>
    </row>
    <row r="4473" spans="2:18" x14ac:dyDescent="0.3">
      <c r="B4473" s="25" t="s">
        <v>27453</v>
      </c>
      <c r="C4473" s="26" t="s">
        <v>27454</v>
      </c>
      <c r="D4473" s="26" t="s">
        <v>25611</v>
      </c>
      <c r="E4473" s="26" t="s">
        <v>25612</v>
      </c>
      <c r="F4473" s="26">
        <v>4342</v>
      </c>
      <c r="G4473" s="26">
        <v>159113</v>
      </c>
      <c r="H4473" s="26">
        <v>274</v>
      </c>
      <c r="I4473" s="26">
        <v>147</v>
      </c>
      <c r="J4473" s="26">
        <v>5</v>
      </c>
      <c r="K4473" s="26">
        <v>0</v>
      </c>
      <c r="L4473" s="26">
        <v>73</v>
      </c>
      <c r="M4473" s="25" t="b">
        <v>0</v>
      </c>
      <c r="N4473" s="26" t="b">
        <v>1</v>
      </c>
      <c r="O4473" s="26" t="s">
        <v>6983</v>
      </c>
      <c r="P4473" s="26" t="s">
        <v>14969</v>
      </c>
      <c r="Q4473" s="26" t="s">
        <v>6991</v>
      </c>
      <c r="R4473" s="26" t="s">
        <v>6991</v>
      </c>
    </row>
    <row r="4474" spans="2:18" ht="43.2" x14ac:dyDescent="0.3">
      <c r="B4474" s="25" t="s">
        <v>27455</v>
      </c>
      <c r="C4474" s="26" t="s">
        <v>27456</v>
      </c>
      <c r="D4474" s="26" t="s">
        <v>8002</v>
      </c>
      <c r="E4474" s="26" t="s">
        <v>8003</v>
      </c>
      <c r="F4474" s="26">
        <v>34136</v>
      </c>
      <c r="G4474" s="26">
        <v>45405</v>
      </c>
      <c r="H4474" s="26">
        <v>5344</v>
      </c>
      <c r="I4474" s="26">
        <v>5027</v>
      </c>
      <c r="J4474" s="26">
        <v>69</v>
      </c>
      <c r="K4474" s="26">
        <v>0</v>
      </c>
      <c r="L4474" s="26">
        <v>3</v>
      </c>
      <c r="M4474" s="25" t="b">
        <v>0</v>
      </c>
      <c r="N4474" s="26" t="b">
        <v>0</v>
      </c>
      <c r="O4474" s="26" t="s">
        <v>6983</v>
      </c>
      <c r="P4474" s="27" t="s">
        <v>24274</v>
      </c>
      <c r="Q4474" s="26" t="s">
        <v>6991</v>
      </c>
      <c r="R4474" s="26" t="s">
        <v>24275</v>
      </c>
    </row>
    <row r="4475" spans="2:18" x14ac:dyDescent="0.3">
      <c r="B4475" s="25" t="s">
        <v>27457</v>
      </c>
      <c r="C4475" s="26" t="s">
        <v>27458</v>
      </c>
      <c r="D4475" s="26" t="s">
        <v>24404</v>
      </c>
      <c r="E4475" s="26" t="s">
        <v>24405</v>
      </c>
      <c r="F4475" s="26">
        <v>92175</v>
      </c>
      <c r="G4475" s="26">
        <v>3456</v>
      </c>
      <c r="H4475" s="26">
        <v>2795</v>
      </c>
      <c r="I4475" s="26">
        <v>1737</v>
      </c>
      <c r="J4475" s="26">
        <v>60</v>
      </c>
      <c r="K4475" s="26">
        <v>0</v>
      </c>
      <c r="L4475" s="26">
        <v>0</v>
      </c>
      <c r="M4475" s="25" t="b">
        <v>0</v>
      </c>
      <c r="N4475" s="26" t="b">
        <v>0</v>
      </c>
      <c r="O4475" s="26" t="s">
        <v>6983</v>
      </c>
      <c r="P4475" s="26" t="s">
        <v>27459</v>
      </c>
      <c r="Q4475" s="26" t="s">
        <v>6991</v>
      </c>
    </row>
    <row r="4476" spans="2:18" x14ac:dyDescent="0.3">
      <c r="B4476" s="25" t="s">
        <v>27460</v>
      </c>
      <c r="C4476" s="26" t="s">
        <v>27461</v>
      </c>
      <c r="D4476" s="26" t="s">
        <v>6991</v>
      </c>
      <c r="E4476" s="26" t="s">
        <v>7861</v>
      </c>
      <c r="F4476" s="26">
        <v>7776</v>
      </c>
      <c r="G4476" s="26">
        <v>3259</v>
      </c>
      <c r="H4476" s="26">
        <v>306764</v>
      </c>
      <c r="I4476" s="26">
        <v>121</v>
      </c>
      <c r="J4476" s="26">
        <v>1146</v>
      </c>
      <c r="K4476" s="26">
        <v>4</v>
      </c>
      <c r="L4476" s="26">
        <v>0</v>
      </c>
      <c r="M4476" s="25" t="b">
        <v>1</v>
      </c>
      <c r="N4476" s="26" t="b">
        <v>0</v>
      </c>
      <c r="O4476" s="26" t="s">
        <v>6983</v>
      </c>
      <c r="P4476" s="26" t="s">
        <v>27462</v>
      </c>
      <c r="Q4476" s="26" t="s">
        <v>6991</v>
      </c>
      <c r="R4476" s="26" t="s">
        <v>27463</v>
      </c>
    </row>
    <row r="4477" spans="2:18" x14ac:dyDescent="0.3">
      <c r="B4477" s="25" t="s">
        <v>27464</v>
      </c>
      <c r="C4477" s="26" t="s">
        <v>27461</v>
      </c>
      <c r="D4477" s="26" t="s">
        <v>14003</v>
      </c>
      <c r="E4477" s="26" t="s">
        <v>14004</v>
      </c>
      <c r="F4477" s="26">
        <v>84407</v>
      </c>
      <c r="G4477" s="26">
        <v>115197</v>
      </c>
      <c r="H4477" s="26">
        <v>4247</v>
      </c>
      <c r="I4477" s="26">
        <v>221</v>
      </c>
      <c r="J4477" s="26">
        <v>119</v>
      </c>
      <c r="K4477" s="26">
        <v>15</v>
      </c>
      <c r="L4477" s="26">
        <v>5</v>
      </c>
      <c r="M4477" s="25" t="b">
        <v>0</v>
      </c>
      <c r="N4477" s="26" t="b">
        <v>0</v>
      </c>
      <c r="O4477" s="26" t="s">
        <v>6983</v>
      </c>
      <c r="P4477" s="26" t="s">
        <v>27465</v>
      </c>
      <c r="Q4477" s="26" t="s">
        <v>6991</v>
      </c>
    </row>
    <row r="4478" spans="2:18" x14ac:dyDescent="0.3">
      <c r="B4478" s="25" t="s">
        <v>27466</v>
      </c>
      <c r="C4478" s="26" t="s">
        <v>27467</v>
      </c>
      <c r="D4478" s="26" t="s">
        <v>25611</v>
      </c>
      <c r="E4478" s="26" t="s">
        <v>25612</v>
      </c>
      <c r="F4478" s="26">
        <v>4342</v>
      </c>
      <c r="G4478" s="26">
        <v>159113</v>
      </c>
      <c r="H4478" s="26">
        <v>274</v>
      </c>
      <c r="I4478" s="26">
        <v>147</v>
      </c>
      <c r="J4478" s="26">
        <v>5</v>
      </c>
      <c r="K4478" s="26">
        <v>0</v>
      </c>
      <c r="L4478" s="26">
        <v>88</v>
      </c>
      <c r="M4478" s="25" t="b">
        <v>0</v>
      </c>
      <c r="N4478" s="26" t="b">
        <v>1</v>
      </c>
      <c r="O4478" s="26" t="s">
        <v>6983</v>
      </c>
      <c r="P4478" s="27" t="s">
        <v>14966</v>
      </c>
      <c r="Q4478" s="26" t="s">
        <v>6991</v>
      </c>
      <c r="R4478" s="26" t="s">
        <v>6991</v>
      </c>
    </row>
    <row r="4479" spans="2:18" x14ac:dyDescent="0.3">
      <c r="B4479" s="25" t="s">
        <v>27468</v>
      </c>
      <c r="C4479" s="26" t="s">
        <v>27469</v>
      </c>
      <c r="D4479" s="26" t="s">
        <v>27163</v>
      </c>
      <c r="E4479" s="26" t="s">
        <v>27164</v>
      </c>
      <c r="F4479" s="26">
        <v>41172</v>
      </c>
      <c r="G4479" s="26">
        <v>23379</v>
      </c>
      <c r="H4479" s="26">
        <v>2202</v>
      </c>
      <c r="I4479" s="26">
        <v>2404</v>
      </c>
      <c r="J4479" s="26">
        <v>72</v>
      </c>
      <c r="K4479" s="26">
        <v>0</v>
      </c>
      <c r="L4479" s="26">
        <v>2</v>
      </c>
      <c r="M4479" s="25" t="b">
        <v>0</v>
      </c>
      <c r="N4479" s="26" t="b">
        <v>0</v>
      </c>
      <c r="O4479" s="26" t="s">
        <v>6983</v>
      </c>
      <c r="P4479" s="26" t="s">
        <v>27470</v>
      </c>
      <c r="Q4479" s="26" t="s">
        <v>6991</v>
      </c>
      <c r="R4479" s="26" t="s">
        <v>12118</v>
      </c>
    </row>
    <row r="4480" spans="2:18" x14ac:dyDescent="0.3">
      <c r="B4480" s="25" t="s">
        <v>27471</v>
      </c>
      <c r="C4480" s="26" t="s">
        <v>27472</v>
      </c>
      <c r="D4480" s="26" t="s">
        <v>22536</v>
      </c>
      <c r="E4480" s="26" t="s">
        <v>23042</v>
      </c>
      <c r="F4480" s="26">
        <v>47469</v>
      </c>
      <c r="G4480" s="26">
        <v>15181</v>
      </c>
      <c r="H4480" s="26">
        <v>2049</v>
      </c>
      <c r="I4480" s="26">
        <v>2309</v>
      </c>
      <c r="J4480" s="26">
        <v>98</v>
      </c>
      <c r="K4480" s="26">
        <v>0</v>
      </c>
      <c r="L4480" s="26">
        <v>0</v>
      </c>
      <c r="M4480" s="25" t="b">
        <v>0</v>
      </c>
      <c r="N4480" s="26" t="b">
        <v>0</v>
      </c>
      <c r="O4480" s="26" t="s">
        <v>6983</v>
      </c>
      <c r="P4480" s="26" t="s">
        <v>27473</v>
      </c>
      <c r="Q4480" s="26" t="s">
        <v>6991</v>
      </c>
    </row>
    <row r="4481" spans="2:18" x14ac:dyDescent="0.3">
      <c r="B4481" s="25" t="s">
        <v>27474</v>
      </c>
      <c r="C4481" s="26" t="s">
        <v>27475</v>
      </c>
      <c r="D4481" s="26" t="s">
        <v>25586</v>
      </c>
      <c r="E4481" s="26" t="s">
        <v>25587</v>
      </c>
      <c r="F4481" s="26">
        <v>2163</v>
      </c>
      <c r="G4481" s="26">
        <v>250</v>
      </c>
      <c r="H4481" s="26">
        <v>24</v>
      </c>
      <c r="I4481" s="26">
        <v>181</v>
      </c>
      <c r="J4481" s="26">
        <v>3</v>
      </c>
      <c r="K4481" s="26">
        <v>0</v>
      </c>
      <c r="L4481" s="26">
        <v>0</v>
      </c>
      <c r="M4481" s="25" t="b">
        <v>0</v>
      </c>
      <c r="N4481" s="26" t="b">
        <v>0</v>
      </c>
      <c r="O4481" s="26" t="s">
        <v>6983</v>
      </c>
      <c r="P4481" s="26" t="s">
        <v>27476</v>
      </c>
      <c r="Q4481" s="26" t="s">
        <v>25589</v>
      </c>
    </row>
    <row r="4482" spans="2:18" x14ac:dyDescent="0.3">
      <c r="B4482" s="25" t="s">
        <v>27477</v>
      </c>
      <c r="C4482" s="26" t="s">
        <v>27478</v>
      </c>
      <c r="D4482" s="26" t="s">
        <v>7355</v>
      </c>
      <c r="E4482" s="26" t="s">
        <v>11558</v>
      </c>
      <c r="F4482" s="26">
        <v>43048</v>
      </c>
      <c r="G4482" s="26">
        <v>103304</v>
      </c>
      <c r="H4482" s="26">
        <v>1201</v>
      </c>
      <c r="I4482" s="26">
        <v>1704</v>
      </c>
      <c r="J4482" s="26">
        <v>22</v>
      </c>
      <c r="K4482" s="26">
        <v>2</v>
      </c>
      <c r="L4482" s="26">
        <v>0</v>
      </c>
      <c r="M4482" s="25" t="b">
        <v>0</v>
      </c>
      <c r="N4482" s="26" t="b">
        <v>1</v>
      </c>
      <c r="O4482" s="26" t="s">
        <v>6983</v>
      </c>
      <c r="P4482" s="27" t="s">
        <v>27479</v>
      </c>
      <c r="Q4482" s="26" t="s">
        <v>7401</v>
      </c>
    </row>
    <row r="4483" spans="2:18" x14ac:dyDescent="0.3">
      <c r="B4483" s="25" t="s">
        <v>27480</v>
      </c>
      <c r="C4483" s="26" t="s">
        <v>27481</v>
      </c>
      <c r="D4483" s="26" t="s">
        <v>25611</v>
      </c>
      <c r="E4483" s="26" t="s">
        <v>25612</v>
      </c>
      <c r="F4483" s="26">
        <v>4342</v>
      </c>
      <c r="G4483" s="26">
        <v>159113</v>
      </c>
      <c r="H4483" s="26">
        <v>274</v>
      </c>
      <c r="I4483" s="26">
        <v>147</v>
      </c>
      <c r="J4483" s="26">
        <v>5</v>
      </c>
      <c r="K4483" s="26">
        <v>0</v>
      </c>
      <c r="L4483" s="26">
        <v>62</v>
      </c>
      <c r="M4483" s="25" t="b">
        <v>0</v>
      </c>
      <c r="N4483" s="26" t="b">
        <v>1</v>
      </c>
      <c r="O4483" s="26" t="s">
        <v>6983</v>
      </c>
      <c r="P4483" s="26" t="s">
        <v>14963</v>
      </c>
      <c r="Q4483" s="26" t="s">
        <v>6991</v>
      </c>
      <c r="R4483" s="26" t="s">
        <v>6991</v>
      </c>
    </row>
    <row r="4484" spans="2:18" x14ac:dyDescent="0.3">
      <c r="B4484" s="25" t="s">
        <v>27482</v>
      </c>
      <c r="C4484" s="26" t="s">
        <v>27483</v>
      </c>
      <c r="D4484" s="26" t="s">
        <v>27484</v>
      </c>
      <c r="E4484" s="26" t="s">
        <v>27485</v>
      </c>
      <c r="F4484" s="26">
        <v>22423</v>
      </c>
      <c r="G4484" s="26">
        <v>21006</v>
      </c>
      <c r="H4484" s="26">
        <v>1015</v>
      </c>
      <c r="I4484" s="26">
        <v>3745</v>
      </c>
      <c r="J4484" s="26">
        <v>2</v>
      </c>
      <c r="K4484" s="26">
        <v>0</v>
      </c>
      <c r="L4484" s="26">
        <v>2</v>
      </c>
      <c r="M4484" s="25" t="b">
        <v>0</v>
      </c>
      <c r="N4484" s="26" t="b">
        <v>1</v>
      </c>
      <c r="O4484" s="26" t="s">
        <v>6983</v>
      </c>
      <c r="P4484" s="26" t="s">
        <v>27486</v>
      </c>
      <c r="Q4484" s="26" t="s">
        <v>6991</v>
      </c>
      <c r="R4484" s="26" t="s">
        <v>10592</v>
      </c>
    </row>
    <row r="4485" spans="2:18" x14ac:dyDescent="0.3">
      <c r="B4485" s="25" t="s">
        <v>27487</v>
      </c>
      <c r="C4485" s="26" t="s">
        <v>27488</v>
      </c>
      <c r="D4485" s="26" t="s">
        <v>23094</v>
      </c>
      <c r="E4485" s="26" t="s">
        <v>23095</v>
      </c>
      <c r="F4485" s="26">
        <v>10034</v>
      </c>
      <c r="G4485" s="26">
        <v>13022</v>
      </c>
      <c r="H4485" s="26">
        <v>178</v>
      </c>
      <c r="I4485" s="26">
        <v>349</v>
      </c>
      <c r="J4485" s="26">
        <v>3</v>
      </c>
      <c r="K4485" s="26">
        <v>0</v>
      </c>
      <c r="L4485" s="26">
        <v>54</v>
      </c>
      <c r="M4485" s="25" t="b">
        <v>0</v>
      </c>
      <c r="N4485" s="26" t="b">
        <v>0</v>
      </c>
      <c r="O4485" s="26" t="s">
        <v>6983</v>
      </c>
      <c r="P4485" s="27" t="s">
        <v>15185</v>
      </c>
      <c r="Q4485" s="26" t="s">
        <v>6991</v>
      </c>
      <c r="R4485" s="26" t="s">
        <v>15186</v>
      </c>
    </row>
    <row r="4486" spans="2:18" x14ac:dyDescent="0.3">
      <c r="B4486" s="25" t="s">
        <v>27489</v>
      </c>
      <c r="C4486" s="26" t="s">
        <v>27488</v>
      </c>
      <c r="D4486" s="26" t="s">
        <v>14036</v>
      </c>
      <c r="E4486" s="26" t="s">
        <v>14037</v>
      </c>
      <c r="F4486" s="26">
        <v>1727</v>
      </c>
      <c r="G4486" s="26">
        <v>2496</v>
      </c>
      <c r="H4486" s="26">
        <v>40</v>
      </c>
      <c r="I4486" s="26">
        <v>30</v>
      </c>
      <c r="J4486" s="26">
        <v>1</v>
      </c>
      <c r="K4486" s="26">
        <v>0</v>
      </c>
      <c r="L4486" s="26">
        <v>91</v>
      </c>
      <c r="M4486" s="25" t="b">
        <v>0</v>
      </c>
      <c r="N4486" s="26" t="b">
        <v>1</v>
      </c>
      <c r="O4486" s="26" t="s">
        <v>6983</v>
      </c>
      <c r="P4486" s="27" t="s">
        <v>14814</v>
      </c>
      <c r="Q4486" s="26" t="s">
        <v>6991</v>
      </c>
      <c r="R4486" s="26" t="s">
        <v>7026</v>
      </c>
    </row>
    <row r="4487" spans="2:18" x14ac:dyDescent="0.3">
      <c r="B4487" s="25" t="s">
        <v>27490</v>
      </c>
      <c r="C4487" s="26" t="s">
        <v>27491</v>
      </c>
      <c r="D4487" s="26" t="s">
        <v>10149</v>
      </c>
      <c r="E4487" s="26" t="s">
        <v>10150</v>
      </c>
      <c r="F4487" s="26">
        <v>209359</v>
      </c>
      <c r="G4487" s="26">
        <v>162364</v>
      </c>
      <c r="H4487" s="26">
        <v>3122</v>
      </c>
      <c r="I4487" s="26">
        <v>3253</v>
      </c>
      <c r="J4487" s="26">
        <v>281</v>
      </c>
      <c r="K4487" s="26">
        <v>0</v>
      </c>
      <c r="L4487" s="26">
        <v>7</v>
      </c>
      <c r="M4487" s="25" t="b">
        <v>0</v>
      </c>
      <c r="N4487" s="26" t="b">
        <v>0</v>
      </c>
      <c r="O4487" s="26" t="s">
        <v>6983</v>
      </c>
      <c r="P4487" s="26" t="s">
        <v>24946</v>
      </c>
      <c r="Q4487" s="26" t="s">
        <v>10225</v>
      </c>
      <c r="R4487" s="26" t="s">
        <v>24947</v>
      </c>
    </row>
    <row r="4488" spans="2:18" ht="28.8" x14ac:dyDescent="0.3">
      <c r="B4488" s="25" t="s">
        <v>27492</v>
      </c>
      <c r="C4488" s="26" t="s">
        <v>27491</v>
      </c>
      <c r="D4488" s="26" t="s">
        <v>12118</v>
      </c>
      <c r="E4488" s="26" t="s">
        <v>12119</v>
      </c>
      <c r="F4488" s="26">
        <v>207366</v>
      </c>
      <c r="G4488" s="26">
        <v>302211</v>
      </c>
      <c r="H4488" s="26">
        <v>1691</v>
      </c>
      <c r="I4488" s="26">
        <v>1519</v>
      </c>
      <c r="J4488" s="26">
        <v>102</v>
      </c>
      <c r="K4488" s="26">
        <v>1</v>
      </c>
      <c r="L4488" s="26">
        <v>0</v>
      </c>
      <c r="M4488" s="25" t="b">
        <v>0</v>
      </c>
      <c r="N4488" s="26" t="b">
        <v>1</v>
      </c>
      <c r="O4488" s="26" t="s">
        <v>6983</v>
      </c>
      <c r="P4488" s="27" t="s">
        <v>27493</v>
      </c>
      <c r="Q4488" s="26" t="s">
        <v>6991</v>
      </c>
      <c r="R4488" s="26" t="s">
        <v>25323</v>
      </c>
    </row>
    <row r="4489" spans="2:18" x14ac:dyDescent="0.3">
      <c r="B4489" s="25" t="s">
        <v>27494</v>
      </c>
      <c r="C4489" s="26" t="s">
        <v>27495</v>
      </c>
      <c r="D4489" s="26" t="s">
        <v>13044</v>
      </c>
      <c r="E4489" s="26" t="s">
        <v>13045</v>
      </c>
      <c r="F4489" s="26">
        <v>830</v>
      </c>
      <c r="G4489" s="26">
        <v>52</v>
      </c>
      <c r="H4489" s="26">
        <v>118</v>
      </c>
      <c r="I4489" s="26">
        <v>782</v>
      </c>
      <c r="J4489" s="26">
        <v>0</v>
      </c>
      <c r="K4489" s="26">
        <v>1</v>
      </c>
      <c r="L4489" s="26">
        <v>0</v>
      </c>
      <c r="M4489" s="25" t="b">
        <v>0</v>
      </c>
      <c r="N4489" s="26" t="b">
        <v>0</v>
      </c>
      <c r="O4489" s="26" t="s">
        <v>6983</v>
      </c>
      <c r="P4489" s="27" t="s">
        <v>27496</v>
      </c>
      <c r="Q4489" s="26" t="s">
        <v>6991</v>
      </c>
    </row>
    <row r="4490" spans="2:18" x14ac:dyDescent="0.3">
      <c r="B4490" s="25" t="s">
        <v>27497</v>
      </c>
      <c r="C4490" s="26" t="s">
        <v>27498</v>
      </c>
      <c r="D4490" s="26" t="s">
        <v>25611</v>
      </c>
      <c r="E4490" s="26" t="s">
        <v>25612</v>
      </c>
      <c r="F4490" s="26">
        <v>4342</v>
      </c>
      <c r="G4490" s="26">
        <v>159113</v>
      </c>
      <c r="H4490" s="26">
        <v>274</v>
      </c>
      <c r="I4490" s="26">
        <v>147</v>
      </c>
      <c r="J4490" s="26">
        <v>5</v>
      </c>
      <c r="K4490" s="26">
        <v>0</v>
      </c>
      <c r="L4490" s="26">
        <v>59</v>
      </c>
      <c r="M4490" s="25" t="b">
        <v>0</v>
      </c>
      <c r="N4490" s="26" t="b">
        <v>1</v>
      </c>
      <c r="O4490" s="26" t="s">
        <v>6983</v>
      </c>
      <c r="P4490" s="26" t="s">
        <v>16449</v>
      </c>
      <c r="Q4490" s="26" t="s">
        <v>6991</v>
      </c>
      <c r="R4490" s="26" t="s">
        <v>6991</v>
      </c>
    </row>
    <row r="4491" spans="2:18" x14ac:dyDescent="0.3">
      <c r="B4491" s="25" t="s">
        <v>27499</v>
      </c>
      <c r="C4491" s="26" t="s">
        <v>27500</v>
      </c>
      <c r="D4491" s="26" t="s">
        <v>25667</v>
      </c>
      <c r="E4491" s="26" t="s">
        <v>25668</v>
      </c>
      <c r="F4491" s="26">
        <v>585</v>
      </c>
      <c r="G4491" s="26">
        <v>327</v>
      </c>
      <c r="H4491" s="26">
        <v>8</v>
      </c>
      <c r="I4491" s="26">
        <v>89</v>
      </c>
      <c r="J4491" s="26">
        <v>0</v>
      </c>
      <c r="K4491" s="26">
        <v>0</v>
      </c>
      <c r="L4491" s="26">
        <v>0</v>
      </c>
      <c r="M4491" s="25" t="b">
        <v>0</v>
      </c>
      <c r="N4491" s="26" t="b">
        <v>0</v>
      </c>
      <c r="O4491" s="26" t="s">
        <v>6984</v>
      </c>
      <c r="P4491" s="27" t="s">
        <v>27501</v>
      </c>
      <c r="Q4491" s="26" t="s">
        <v>6991</v>
      </c>
    </row>
    <row r="4492" spans="2:18" x14ac:dyDescent="0.3">
      <c r="B4492" s="25" t="s">
        <v>27502</v>
      </c>
      <c r="C4492" s="26" t="s">
        <v>27503</v>
      </c>
      <c r="D4492" s="26" t="s">
        <v>27504</v>
      </c>
      <c r="E4492" s="26" t="s">
        <v>27505</v>
      </c>
      <c r="F4492" s="26">
        <v>2977</v>
      </c>
      <c r="G4492" s="26">
        <v>4488</v>
      </c>
      <c r="H4492" s="26">
        <v>81</v>
      </c>
      <c r="I4492" s="26">
        <v>145</v>
      </c>
      <c r="J4492" s="26">
        <v>5</v>
      </c>
      <c r="K4492" s="26">
        <v>0</v>
      </c>
      <c r="L4492" s="26">
        <v>80</v>
      </c>
      <c r="M4492" s="25" t="b">
        <v>0</v>
      </c>
      <c r="N4492" s="26" t="b">
        <v>1</v>
      </c>
      <c r="O4492" s="26" t="s">
        <v>14469</v>
      </c>
      <c r="P4492" s="27" t="s">
        <v>14470</v>
      </c>
      <c r="Q4492" s="26" t="s">
        <v>6991</v>
      </c>
      <c r="R4492" s="26" t="s">
        <v>6991</v>
      </c>
    </row>
    <row r="4493" spans="2:18" x14ac:dyDescent="0.3">
      <c r="B4493" s="25" t="s">
        <v>27506</v>
      </c>
      <c r="C4493" s="26" t="s">
        <v>27507</v>
      </c>
      <c r="D4493" s="26" t="s">
        <v>9371</v>
      </c>
      <c r="E4493" s="26" t="s">
        <v>9372</v>
      </c>
      <c r="F4493" s="26">
        <v>110709</v>
      </c>
      <c r="G4493" s="26">
        <v>191413</v>
      </c>
      <c r="H4493" s="26">
        <v>2776</v>
      </c>
      <c r="I4493" s="26">
        <v>665</v>
      </c>
      <c r="J4493" s="26">
        <v>37</v>
      </c>
      <c r="K4493" s="26">
        <v>0</v>
      </c>
      <c r="L4493" s="26">
        <v>1</v>
      </c>
      <c r="M4493" s="25" t="b">
        <v>0</v>
      </c>
      <c r="N4493" s="26" t="b">
        <v>1</v>
      </c>
      <c r="O4493" s="26" t="s">
        <v>6983</v>
      </c>
      <c r="P4493" s="26" t="s">
        <v>27508</v>
      </c>
      <c r="Q4493" s="26" t="s">
        <v>6991</v>
      </c>
      <c r="R4493" s="26" t="s">
        <v>7092</v>
      </c>
    </row>
    <row r="4494" spans="2:18" x14ac:dyDescent="0.3">
      <c r="B4494" s="25" t="s">
        <v>27509</v>
      </c>
      <c r="C4494" s="26" t="s">
        <v>27510</v>
      </c>
      <c r="D4494" s="26" t="s">
        <v>24828</v>
      </c>
      <c r="E4494" s="26" t="s">
        <v>24829</v>
      </c>
      <c r="F4494" s="26">
        <v>10981</v>
      </c>
      <c r="G4494" s="26">
        <v>6941</v>
      </c>
      <c r="H4494" s="26">
        <v>505</v>
      </c>
      <c r="I4494" s="26">
        <v>310</v>
      </c>
      <c r="J4494" s="26">
        <v>8</v>
      </c>
      <c r="K4494" s="26">
        <v>1</v>
      </c>
      <c r="L4494" s="26">
        <v>0</v>
      </c>
      <c r="M4494" s="25" t="b">
        <v>0</v>
      </c>
      <c r="N4494" s="26" t="b">
        <v>0</v>
      </c>
      <c r="O4494" s="26" t="s">
        <v>6983</v>
      </c>
      <c r="P4494" s="27" t="s">
        <v>27511</v>
      </c>
      <c r="Q4494" s="26" t="s">
        <v>6991</v>
      </c>
    </row>
    <row r="4495" spans="2:18" x14ac:dyDescent="0.3">
      <c r="B4495" s="25" t="s">
        <v>27512</v>
      </c>
      <c r="C4495" s="26" t="s">
        <v>27513</v>
      </c>
      <c r="D4495" s="26" t="s">
        <v>25611</v>
      </c>
      <c r="E4495" s="26" t="s">
        <v>25612</v>
      </c>
      <c r="F4495" s="26">
        <v>4342</v>
      </c>
      <c r="G4495" s="26">
        <v>159113</v>
      </c>
      <c r="H4495" s="26">
        <v>274</v>
      </c>
      <c r="I4495" s="26">
        <v>147</v>
      </c>
      <c r="J4495" s="26">
        <v>5</v>
      </c>
      <c r="K4495" s="26">
        <v>0</v>
      </c>
      <c r="L4495" s="26">
        <v>73</v>
      </c>
      <c r="M4495" s="25" t="b">
        <v>0</v>
      </c>
      <c r="N4495" s="26" t="b">
        <v>1</v>
      </c>
      <c r="O4495" s="26" t="s">
        <v>6983</v>
      </c>
      <c r="P4495" s="26" t="s">
        <v>16446</v>
      </c>
      <c r="Q4495" s="26" t="s">
        <v>6991</v>
      </c>
      <c r="R4495" s="26" t="s">
        <v>6991</v>
      </c>
    </row>
    <row r="4496" spans="2:18" x14ac:dyDescent="0.3">
      <c r="B4496" s="25" t="s">
        <v>27514</v>
      </c>
      <c r="C4496" s="26" t="s">
        <v>27515</v>
      </c>
      <c r="D4496" s="26" t="s">
        <v>25054</v>
      </c>
      <c r="E4496" s="26" t="s">
        <v>25055</v>
      </c>
      <c r="F4496" s="26">
        <v>25791</v>
      </c>
      <c r="G4496" s="26">
        <v>7907</v>
      </c>
      <c r="H4496" s="26">
        <v>1082</v>
      </c>
      <c r="I4496" s="26">
        <v>1622</v>
      </c>
      <c r="J4496" s="26">
        <v>10</v>
      </c>
      <c r="K4496" s="26">
        <v>0</v>
      </c>
      <c r="L4496" s="26">
        <v>0</v>
      </c>
      <c r="M4496" s="25" t="b">
        <v>0</v>
      </c>
      <c r="N4496" s="26" t="b">
        <v>1</v>
      </c>
      <c r="O4496" s="26" t="s">
        <v>6983</v>
      </c>
      <c r="P4496" s="27" t="s">
        <v>27516</v>
      </c>
      <c r="Q4496" s="26" t="s">
        <v>10459</v>
      </c>
    </row>
    <row r="4497" spans="2:18" x14ac:dyDescent="0.3">
      <c r="B4497" s="25" t="s">
        <v>27517</v>
      </c>
      <c r="C4497" s="26" t="s">
        <v>27518</v>
      </c>
      <c r="D4497" s="26" t="s">
        <v>25685</v>
      </c>
      <c r="E4497" s="26" t="s">
        <v>25686</v>
      </c>
      <c r="F4497" s="26">
        <v>7685</v>
      </c>
      <c r="G4497" s="26">
        <v>4085</v>
      </c>
      <c r="H4497" s="26">
        <v>106</v>
      </c>
      <c r="I4497" s="26">
        <v>594</v>
      </c>
      <c r="J4497" s="26">
        <v>1</v>
      </c>
      <c r="K4497" s="26">
        <v>1</v>
      </c>
      <c r="L4497" s="26">
        <v>0</v>
      </c>
      <c r="M4497" s="25" t="b">
        <v>0</v>
      </c>
      <c r="N4497" s="26" t="b">
        <v>0</v>
      </c>
      <c r="O4497" s="26" t="s">
        <v>6983</v>
      </c>
      <c r="P4497" s="27" t="s">
        <v>27519</v>
      </c>
      <c r="Q4497" s="26" t="s">
        <v>6991</v>
      </c>
    </row>
    <row r="4498" spans="2:18" x14ac:dyDescent="0.3">
      <c r="B4498" s="25" t="s">
        <v>27520</v>
      </c>
      <c r="C4498" s="26" t="s">
        <v>27521</v>
      </c>
      <c r="D4498" s="26" t="s">
        <v>10592</v>
      </c>
      <c r="E4498" s="26" t="s">
        <v>25272</v>
      </c>
      <c r="F4498" s="26">
        <v>292345</v>
      </c>
      <c r="G4498" s="26">
        <v>57582</v>
      </c>
      <c r="H4498" s="26">
        <v>15206</v>
      </c>
      <c r="I4498" s="26">
        <v>7712</v>
      </c>
      <c r="J4498" s="26">
        <v>446</v>
      </c>
      <c r="K4498" s="26">
        <v>2</v>
      </c>
      <c r="L4498" s="26">
        <v>1</v>
      </c>
      <c r="M4498" s="25" t="b">
        <v>0</v>
      </c>
      <c r="N4498" s="26" t="b">
        <v>1</v>
      </c>
      <c r="O4498" s="26" t="s">
        <v>6983</v>
      </c>
      <c r="P4498" s="26" t="s">
        <v>27522</v>
      </c>
      <c r="Q4498" s="26" t="s">
        <v>6991</v>
      </c>
    </row>
    <row r="4499" spans="2:18" x14ac:dyDescent="0.3">
      <c r="B4499" s="25" t="s">
        <v>27523</v>
      </c>
      <c r="C4499" s="26" t="s">
        <v>27524</v>
      </c>
      <c r="D4499" s="26" t="s">
        <v>25847</v>
      </c>
      <c r="E4499" s="26" t="s">
        <v>25848</v>
      </c>
      <c r="F4499" s="26">
        <v>156267</v>
      </c>
      <c r="G4499" s="26">
        <v>1089</v>
      </c>
      <c r="H4499" s="26">
        <v>1177</v>
      </c>
      <c r="I4499" s="26">
        <v>1906</v>
      </c>
      <c r="J4499" s="26">
        <v>116</v>
      </c>
      <c r="K4499" s="26">
        <v>0</v>
      </c>
      <c r="L4499" s="26">
        <v>0</v>
      </c>
      <c r="M4499" s="25" t="b">
        <v>0</v>
      </c>
      <c r="N4499" s="26" t="b">
        <v>1</v>
      </c>
      <c r="O4499" s="26" t="s">
        <v>6983</v>
      </c>
      <c r="P4499" s="27" t="s">
        <v>27525</v>
      </c>
      <c r="Q4499" s="26" t="s">
        <v>10225</v>
      </c>
    </row>
    <row r="4500" spans="2:18" x14ac:dyDescent="0.3">
      <c r="B4500" s="25" t="s">
        <v>27526</v>
      </c>
      <c r="C4500" s="26" t="s">
        <v>27527</v>
      </c>
      <c r="D4500" s="26" t="s">
        <v>13142</v>
      </c>
      <c r="E4500" s="26" t="s">
        <v>13143</v>
      </c>
      <c r="F4500" s="26">
        <v>12065</v>
      </c>
      <c r="G4500" s="26">
        <v>43835</v>
      </c>
      <c r="H4500" s="26">
        <v>1848</v>
      </c>
      <c r="I4500" s="26">
        <v>2540</v>
      </c>
      <c r="J4500" s="26">
        <v>4</v>
      </c>
      <c r="K4500" s="26">
        <v>1</v>
      </c>
      <c r="L4500" s="26">
        <v>0</v>
      </c>
      <c r="M4500" s="25" t="b">
        <v>0</v>
      </c>
      <c r="N4500" s="26" t="b">
        <v>0</v>
      </c>
      <c r="O4500" s="26" t="s">
        <v>6983</v>
      </c>
      <c r="P4500" s="27" t="s">
        <v>27528</v>
      </c>
      <c r="Q4500" s="26" t="s">
        <v>6991</v>
      </c>
    </row>
    <row r="4501" spans="2:18" x14ac:dyDescent="0.3">
      <c r="B4501" s="25" t="s">
        <v>27529</v>
      </c>
      <c r="C4501" s="26" t="s">
        <v>27530</v>
      </c>
      <c r="D4501" s="26" t="s">
        <v>22536</v>
      </c>
      <c r="E4501" s="26" t="s">
        <v>23042</v>
      </c>
      <c r="F4501" s="26">
        <v>47469</v>
      </c>
      <c r="G4501" s="26">
        <v>15181</v>
      </c>
      <c r="H4501" s="26">
        <v>2049</v>
      </c>
      <c r="I4501" s="26">
        <v>2309</v>
      </c>
      <c r="J4501" s="26">
        <v>98</v>
      </c>
      <c r="K4501" s="26">
        <v>0</v>
      </c>
      <c r="L4501" s="26">
        <v>0</v>
      </c>
      <c r="M4501" s="25" t="b">
        <v>0</v>
      </c>
      <c r="N4501" s="26" t="b">
        <v>0</v>
      </c>
      <c r="O4501" s="26" t="s">
        <v>6983</v>
      </c>
      <c r="P4501" s="27" t="s">
        <v>27531</v>
      </c>
      <c r="Q4501" s="26" t="s">
        <v>6991</v>
      </c>
    </row>
    <row r="4502" spans="2:18" ht="43.2" x14ac:dyDescent="0.3">
      <c r="B4502" s="25" t="s">
        <v>27532</v>
      </c>
      <c r="C4502" s="26" t="s">
        <v>27530</v>
      </c>
      <c r="D4502" s="26" t="s">
        <v>7492</v>
      </c>
      <c r="E4502" s="26" t="s">
        <v>7493</v>
      </c>
      <c r="F4502" s="26">
        <v>50731</v>
      </c>
      <c r="G4502" s="26">
        <v>38740</v>
      </c>
      <c r="H4502" s="26">
        <v>2059</v>
      </c>
      <c r="I4502" s="26">
        <v>4989</v>
      </c>
      <c r="J4502" s="26">
        <v>23</v>
      </c>
      <c r="K4502" s="26">
        <v>3</v>
      </c>
      <c r="L4502" s="26">
        <v>1</v>
      </c>
      <c r="M4502" s="25" t="b">
        <v>0</v>
      </c>
      <c r="N4502" s="26" t="b">
        <v>1</v>
      </c>
      <c r="O4502" s="26" t="s">
        <v>6983</v>
      </c>
      <c r="P4502" s="27" t="s">
        <v>27533</v>
      </c>
      <c r="Q4502" s="26" t="s">
        <v>6991</v>
      </c>
      <c r="R4502" s="26" t="s">
        <v>7609</v>
      </c>
    </row>
    <row r="4503" spans="2:18" x14ac:dyDescent="0.3">
      <c r="B4503" s="25" t="s">
        <v>27534</v>
      </c>
      <c r="C4503" s="26" t="s">
        <v>27535</v>
      </c>
      <c r="D4503" s="26" t="s">
        <v>27536</v>
      </c>
      <c r="E4503" s="26" t="s">
        <v>27537</v>
      </c>
      <c r="F4503" s="26">
        <v>49426</v>
      </c>
      <c r="G4503" s="26">
        <v>13225</v>
      </c>
      <c r="H4503" s="26">
        <v>17650</v>
      </c>
      <c r="I4503" s="26">
        <v>15772</v>
      </c>
      <c r="J4503" s="26">
        <v>424</v>
      </c>
      <c r="K4503" s="26">
        <v>1</v>
      </c>
      <c r="L4503" s="26">
        <v>2</v>
      </c>
      <c r="M4503" s="25" t="b">
        <v>0</v>
      </c>
      <c r="N4503" s="26" t="b">
        <v>0</v>
      </c>
      <c r="O4503" s="26" t="s">
        <v>6983</v>
      </c>
      <c r="P4503" s="27" t="s">
        <v>27538</v>
      </c>
      <c r="Q4503" s="26" t="s">
        <v>6991</v>
      </c>
      <c r="R4503" s="26" t="s">
        <v>17280</v>
      </c>
    </row>
    <row r="4504" spans="2:18" x14ac:dyDescent="0.3">
      <c r="B4504" s="25" t="s">
        <v>27539</v>
      </c>
      <c r="C4504" s="26" t="s">
        <v>27540</v>
      </c>
      <c r="D4504" s="26" t="s">
        <v>25059</v>
      </c>
      <c r="E4504" s="26" t="s">
        <v>25060</v>
      </c>
      <c r="F4504" s="26">
        <v>31600</v>
      </c>
      <c r="G4504" s="26">
        <v>3244</v>
      </c>
      <c r="H4504" s="26">
        <v>1636</v>
      </c>
      <c r="I4504" s="26">
        <v>1120</v>
      </c>
      <c r="J4504" s="26">
        <v>29</v>
      </c>
      <c r="K4504" s="26">
        <v>0</v>
      </c>
      <c r="L4504" s="26">
        <v>0</v>
      </c>
      <c r="M4504" s="25" t="b">
        <v>0</v>
      </c>
      <c r="N4504" s="26" t="b">
        <v>1</v>
      </c>
      <c r="O4504" s="26" t="s">
        <v>6983</v>
      </c>
      <c r="P4504" s="26" t="s">
        <v>27541</v>
      </c>
      <c r="Q4504" s="26" t="s">
        <v>6991</v>
      </c>
    </row>
    <row r="4505" spans="2:18" x14ac:dyDescent="0.3">
      <c r="B4505" s="25" t="s">
        <v>27542</v>
      </c>
      <c r="C4505" s="26" t="s">
        <v>27543</v>
      </c>
      <c r="D4505" s="26" t="s">
        <v>27504</v>
      </c>
      <c r="E4505" s="26" t="s">
        <v>27505</v>
      </c>
      <c r="F4505" s="26">
        <v>2977</v>
      </c>
      <c r="G4505" s="26">
        <v>4488</v>
      </c>
      <c r="H4505" s="26">
        <v>81</v>
      </c>
      <c r="I4505" s="26">
        <v>145</v>
      </c>
      <c r="J4505" s="26">
        <v>5</v>
      </c>
      <c r="K4505" s="26">
        <v>0</v>
      </c>
      <c r="L4505" s="26">
        <v>90</v>
      </c>
      <c r="M4505" s="25" t="b">
        <v>0</v>
      </c>
      <c r="N4505" s="26" t="b">
        <v>1</v>
      </c>
      <c r="O4505" s="26" t="s">
        <v>6983</v>
      </c>
      <c r="P4505" s="26" t="s">
        <v>15022</v>
      </c>
      <c r="Q4505" s="26" t="s">
        <v>6991</v>
      </c>
      <c r="R4505" s="26" t="s">
        <v>6991</v>
      </c>
    </row>
    <row r="4506" spans="2:18" x14ac:dyDescent="0.3">
      <c r="B4506" s="25" t="s">
        <v>27544</v>
      </c>
      <c r="C4506" s="26" t="s">
        <v>27543</v>
      </c>
      <c r="D4506" s="26" t="s">
        <v>15443</v>
      </c>
      <c r="E4506" s="26" t="s">
        <v>15444</v>
      </c>
      <c r="F4506" s="26">
        <v>13684</v>
      </c>
      <c r="G4506" s="26">
        <v>39253</v>
      </c>
      <c r="H4506" s="26">
        <v>377</v>
      </c>
      <c r="I4506" s="26">
        <v>1109</v>
      </c>
      <c r="J4506" s="26">
        <v>13</v>
      </c>
      <c r="K4506" s="26">
        <v>3</v>
      </c>
      <c r="L4506" s="26">
        <v>0</v>
      </c>
      <c r="M4506" s="25" t="b">
        <v>0</v>
      </c>
      <c r="N4506" s="26" t="b">
        <v>1</v>
      </c>
      <c r="O4506" s="26" t="s">
        <v>6983</v>
      </c>
      <c r="P4506" s="26" t="s">
        <v>27545</v>
      </c>
      <c r="Q4506" s="26" t="s">
        <v>6991</v>
      </c>
      <c r="R4506" s="26" t="s">
        <v>25861</v>
      </c>
    </row>
    <row r="4507" spans="2:18" x14ac:dyDescent="0.3">
      <c r="B4507" s="25" t="s">
        <v>27546</v>
      </c>
      <c r="C4507" s="26" t="s">
        <v>27547</v>
      </c>
      <c r="D4507" s="26" t="s">
        <v>16575</v>
      </c>
      <c r="E4507" s="26" t="s">
        <v>25516</v>
      </c>
      <c r="F4507" s="26">
        <v>591767</v>
      </c>
      <c r="G4507" s="26">
        <v>102</v>
      </c>
      <c r="H4507" s="26">
        <v>25367</v>
      </c>
      <c r="I4507" s="26">
        <v>1155</v>
      </c>
      <c r="J4507" s="26">
        <v>764</v>
      </c>
      <c r="K4507" s="26">
        <v>1</v>
      </c>
      <c r="L4507" s="26">
        <v>0</v>
      </c>
      <c r="M4507" s="25" t="b">
        <v>1</v>
      </c>
      <c r="N4507" s="26" t="b">
        <v>1</v>
      </c>
      <c r="O4507" s="26" t="s">
        <v>6983</v>
      </c>
      <c r="P4507" s="27" t="s">
        <v>27548</v>
      </c>
      <c r="Q4507" s="26" t="s">
        <v>6991</v>
      </c>
    </row>
    <row r="4508" spans="2:18" x14ac:dyDescent="0.3">
      <c r="B4508" s="25" t="s">
        <v>27549</v>
      </c>
      <c r="C4508" s="26" t="s">
        <v>27550</v>
      </c>
      <c r="D4508" s="26" t="s">
        <v>13142</v>
      </c>
      <c r="E4508" s="26" t="s">
        <v>13143</v>
      </c>
      <c r="F4508" s="26">
        <v>12065</v>
      </c>
      <c r="G4508" s="26">
        <v>43835</v>
      </c>
      <c r="H4508" s="26">
        <v>1848</v>
      </c>
      <c r="I4508" s="26">
        <v>2540</v>
      </c>
      <c r="J4508" s="26">
        <v>4</v>
      </c>
      <c r="K4508" s="26">
        <v>4</v>
      </c>
      <c r="L4508" s="26">
        <v>0</v>
      </c>
      <c r="M4508" s="25" t="b">
        <v>0</v>
      </c>
      <c r="N4508" s="26" t="b">
        <v>0</v>
      </c>
      <c r="O4508" s="26" t="s">
        <v>6983</v>
      </c>
      <c r="P4508" s="26" t="s">
        <v>27551</v>
      </c>
      <c r="Q4508" s="26" t="s">
        <v>6991</v>
      </c>
    </row>
    <row r="4509" spans="2:18" ht="28.8" x14ac:dyDescent="0.3">
      <c r="B4509" s="25" t="s">
        <v>27552</v>
      </c>
      <c r="C4509" s="26" t="s">
        <v>27550</v>
      </c>
      <c r="D4509" s="26" t="s">
        <v>8002</v>
      </c>
      <c r="E4509" s="26" t="s">
        <v>8003</v>
      </c>
      <c r="F4509" s="26">
        <v>34136</v>
      </c>
      <c r="G4509" s="26">
        <v>45405</v>
      </c>
      <c r="H4509" s="26">
        <v>5344</v>
      </c>
      <c r="I4509" s="26">
        <v>5027</v>
      </c>
      <c r="J4509" s="26">
        <v>69</v>
      </c>
      <c r="K4509" s="26">
        <v>0</v>
      </c>
      <c r="L4509" s="26">
        <v>1</v>
      </c>
      <c r="M4509" s="25" t="b">
        <v>0</v>
      </c>
      <c r="N4509" s="26" t="b">
        <v>0</v>
      </c>
      <c r="O4509" s="26" t="s">
        <v>6983</v>
      </c>
      <c r="P4509" s="27" t="s">
        <v>27553</v>
      </c>
      <c r="R4509" s="26" t="s">
        <v>27554</v>
      </c>
    </row>
    <row r="4510" spans="2:18" x14ac:dyDescent="0.3">
      <c r="B4510" s="25" t="s">
        <v>27555</v>
      </c>
      <c r="C4510" s="26" t="s">
        <v>27550</v>
      </c>
      <c r="D4510" s="26" t="s">
        <v>8567</v>
      </c>
      <c r="E4510" s="26" t="s">
        <v>8568</v>
      </c>
      <c r="F4510" s="26">
        <v>20042</v>
      </c>
      <c r="G4510" s="26">
        <v>67940</v>
      </c>
      <c r="H4510" s="26">
        <v>597</v>
      </c>
      <c r="I4510" s="26">
        <v>1941</v>
      </c>
      <c r="J4510" s="26">
        <v>10</v>
      </c>
      <c r="K4510" s="26">
        <v>0</v>
      </c>
      <c r="L4510" s="26">
        <v>90</v>
      </c>
      <c r="M4510" s="25" t="b">
        <v>0</v>
      </c>
      <c r="N4510" s="26" t="b">
        <v>1</v>
      </c>
      <c r="O4510" s="26" t="s">
        <v>6983</v>
      </c>
      <c r="P4510" s="27" t="s">
        <v>15022</v>
      </c>
      <c r="Q4510" s="26" t="s">
        <v>6991</v>
      </c>
      <c r="R4510" s="26" t="s">
        <v>6991</v>
      </c>
    </row>
    <row r="4511" spans="2:18" x14ac:dyDescent="0.3">
      <c r="B4511" s="25" t="s">
        <v>27556</v>
      </c>
      <c r="C4511" s="26" t="s">
        <v>27557</v>
      </c>
      <c r="D4511" s="26" t="s">
        <v>18560</v>
      </c>
      <c r="E4511" s="26" t="s">
        <v>18561</v>
      </c>
      <c r="F4511" s="26">
        <v>63113</v>
      </c>
      <c r="G4511" s="26">
        <v>46879</v>
      </c>
      <c r="H4511" s="26">
        <v>2158</v>
      </c>
      <c r="I4511" s="26">
        <v>1112</v>
      </c>
      <c r="J4511" s="26">
        <v>18</v>
      </c>
      <c r="K4511" s="26">
        <v>3</v>
      </c>
      <c r="L4511" s="26">
        <v>0</v>
      </c>
      <c r="M4511" s="25" t="b">
        <v>0</v>
      </c>
      <c r="N4511" s="26" t="b">
        <v>1</v>
      </c>
      <c r="O4511" s="26" t="s">
        <v>6983</v>
      </c>
      <c r="P4511" s="26" t="s">
        <v>27558</v>
      </c>
      <c r="Q4511" s="26" t="s">
        <v>6991</v>
      </c>
    </row>
    <row r="4512" spans="2:18" ht="43.2" x14ac:dyDescent="0.3">
      <c r="B4512" s="25" t="s">
        <v>27559</v>
      </c>
      <c r="C4512" s="26" t="s">
        <v>27560</v>
      </c>
      <c r="D4512" s="26" t="s">
        <v>7492</v>
      </c>
      <c r="E4512" s="26" t="s">
        <v>7493</v>
      </c>
      <c r="F4512" s="26">
        <v>50731</v>
      </c>
      <c r="G4512" s="26">
        <v>38740</v>
      </c>
      <c r="H4512" s="26">
        <v>2059</v>
      </c>
      <c r="I4512" s="26">
        <v>4989</v>
      </c>
      <c r="J4512" s="26">
        <v>23</v>
      </c>
      <c r="K4512" s="26">
        <v>4</v>
      </c>
      <c r="L4512" s="26">
        <v>3</v>
      </c>
      <c r="M4512" s="25" t="b">
        <v>0</v>
      </c>
      <c r="N4512" s="26" t="b">
        <v>1</v>
      </c>
      <c r="O4512" s="26" t="s">
        <v>6983</v>
      </c>
      <c r="P4512" s="27" t="s">
        <v>27561</v>
      </c>
      <c r="Q4512" s="26" t="s">
        <v>6991</v>
      </c>
      <c r="R4512" s="26" t="s">
        <v>8368</v>
      </c>
    </row>
    <row r="4513" spans="2:18" x14ac:dyDescent="0.3">
      <c r="B4513" s="25" t="s">
        <v>27562</v>
      </c>
      <c r="C4513" s="26" t="s">
        <v>27563</v>
      </c>
      <c r="D4513" s="26" t="s">
        <v>8567</v>
      </c>
      <c r="E4513" s="26" t="s">
        <v>8568</v>
      </c>
      <c r="F4513" s="26">
        <v>20042</v>
      </c>
      <c r="G4513" s="26">
        <v>67940</v>
      </c>
      <c r="H4513" s="26">
        <v>597</v>
      </c>
      <c r="I4513" s="26">
        <v>1941</v>
      </c>
      <c r="J4513" s="26">
        <v>10</v>
      </c>
      <c r="K4513" s="26">
        <v>0</v>
      </c>
      <c r="L4513" s="26">
        <v>80</v>
      </c>
      <c r="M4513" s="25" t="b">
        <v>0</v>
      </c>
      <c r="N4513" s="26" t="b">
        <v>1</v>
      </c>
      <c r="O4513" s="26" t="s">
        <v>14469</v>
      </c>
      <c r="P4513" s="26" t="s">
        <v>14470</v>
      </c>
      <c r="Q4513" s="26" t="s">
        <v>6991</v>
      </c>
      <c r="R4513" s="26" t="s">
        <v>6991</v>
      </c>
    </row>
    <row r="4514" spans="2:18" x14ac:dyDescent="0.3">
      <c r="B4514" s="25" t="s">
        <v>27564</v>
      </c>
      <c r="C4514" s="26" t="s">
        <v>27565</v>
      </c>
      <c r="D4514" s="26" t="s">
        <v>24551</v>
      </c>
      <c r="E4514" s="26" t="s">
        <v>24552</v>
      </c>
      <c r="F4514" s="26">
        <v>40367</v>
      </c>
      <c r="G4514" s="26">
        <v>36285</v>
      </c>
      <c r="H4514" s="26">
        <v>617</v>
      </c>
      <c r="I4514" s="26">
        <v>799</v>
      </c>
      <c r="J4514" s="26">
        <v>39</v>
      </c>
      <c r="K4514" s="26">
        <v>0</v>
      </c>
      <c r="L4514" s="26">
        <v>73</v>
      </c>
      <c r="M4514" s="25" t="b">
        <v>0</v>
      </c>
      <c r="N4514" s="26" t="b">
        <v>0</v>
      </c>
      <c r="O4514" s="26" t="s">
        <v>6983</v>
      </c>
      <c r="P4514" s="26" t="s">
        <v>14969</v>
      </c>
      <c r="Q4514" s="26" t="s">
        <v>6991</v>
      </c>
      <c r="R4514" s="26" t="s">
        <v>6991</v>
      </c>
    </row>
    <row r="4515" spans="2:18" x14ac:dyDescent="0.3">
      <c r="B4515" s="25" t="s">
        <v>27566</v>
      </c>
      <c r="C4515" s="26" t="s">
        <v>27567</v>
      </c>
      <c r="D4515" s="26" t="s">
        <v>27504</v>
      </c>
      <c r="E4515" s="26" t="s">
        <v>27505</v>
      </c>
      <c r="F4515" s="26">
        <v>2977</v>
      </c>
      <c r="G4515" s="26">
        <v>4488</v>
      </c>
      <c r="H4515" s="26">
        <v>81</v>
      </c>
      <c r="I4515" s="26">
        <v>145</v>
      </c>
      <c r="J4515" s="26">
        <v>5</v>
      </c>
      <c r="K4515" s="26">
        <v>0</v>
      </c>
      <c r="L4515" s="26">
        <v>148</v>
      </c>
      <c r="M4515" s="25" t="b">
        <v>0</v>
      </c>
      <c r="N4515" s="26" t="b">
        <v>1</v>
      </c>
      <c r="O4515" s="26" t="s">
        <v>6983</v>
      </c>
      <c r="P4515" s="26" t="s">
        <v>10166</v>
      </c>
      <c r="Q4515" s="26" t="s">
        <v>6991</v>
      </c>
      <c r="R4515" s="26" t="s">
        <v>6991</v>
      </c>
    </row>
    <row r="4516" spans="2:18" x14ac:dyDescent="0.3">
      <c r="B4516" s="25" t="s">
        <v>27568</v>
      </c>
      <c r="C4516" s="26" t="s">
        <v>27569</v>
      </c>
      <c r="D4516" s="26" t="s">
        <v>15063</v>
      </c>
      <c r="E4516" s="26" t="s">
        <v>15064</v>
      </c>
      <c r="F4516" s="26">
        <v>10127</v>
      </c>
      <c r="G4516" s="26">
        <v>22252</v>
      </c>
      <c r="H4516" s="26">
        <v>2260</v>
      </c>
      <c r="I4516" s="26">
        <v>654</v>
      </c>
      <c r="J4516" s="26">
        <v>29</v>
      </c>
      <c r="K4516" s="26">
        <v>0</v>
      </c>
      <c r="L4516" s="26">
        <v>54</v>
      </c>
      <c r="M4516" s="25" t="b">
        <v>0</v>
      </c>
      <c r="N4516" s="26" t="b">
        <v>0</v>
      </c>
      <c r="O4516" s="26" t="s">
        <v>6983</v>
      </c>
      <c r="P4516" s="26" t="s">
        <v>15185</v>
      </c>
      <c r="Q4516" s="26" t="s">
        <v>6991</v>
      </c>
      <c r="R4516" s="26" t="s">
        <v>15186</v>
      </c>
    </row>
    <row r="4517" spans="2:18" x14ac:dyDescent="0.3">
      <c r="B4517" s="25" t="s">
        <v>27570</v>
      </c>
      <c r="C4517" s="26" t="s">
        <v>27571</v>
      </c>
      <c r="D4517" s="26" t="s">
        <v>10202</v>
      </c>
      <c r="E4517" s="26" t="s">
        <v>10203</v>
      </c>
      <c r="F4517" s="26">
        <v>10892</v>
      </c>
      <c r="G4517" s="26">
        <v>15967</v>
      </c>
      <c r="H4517" s="26">
        <v>289</v>
      </c>
      <c r="I4517" s="26">
        <v>1232</v>
      </c>
      <c r="J4517" s="26">
        <v>5</v>
      </c>
      <c r="K4517" s="26">
        <v>0</v>
      </c>
      <c r="L4517" s="26">
        <v>3</v>
      </c>
      <c r="M4517" s="25" t="b">
        <v>0</v>
      </c>
      <c r="N4517" s="26" t="b">
        <v>1</v>
      </c>
      <c r="O4517" s="26" t="s">
        <v>6983</v>
      </c>
      <c r="P4517" s="26" t="s">
        <v>24768</v>
      </c>
      <c r="Q4517" s="26" t="s">
        <v>6991</v>
      </c>
      <c r="R4517" s="26" t="s">
        <v>10592</v>
      </c>
    </row>
    <row r="4518" spans="2:18" ht="28.8" x14ac:dyDescent="0.3">
      <c r="B4518" s="25" t="s">
        <v>27572</v>
      </c>
      <c r="C4518" s="26" t="s">
        <v>27573</v>
      </c>
      <c r="D4518" s="26" t="s">
        <v>14436</v>
      </c>
      <c r="E4518" s="26" t="s">
        <v>14437</v>
      </c>
      <c r="F4518" s="26">
        <v>8232</v>
      </c>
      <c r="G4518" s="26">
        <v>27434</v>
      </c>
      <c r="H4518" s="26">
        <v>1507</v>
      </c>
      <c r="I4518" s="26">
        <v>4055</v>
      </c>
      <c r="J4518" s="26">
        <v>10</v>
      </c>
      <c r="K4518" s="26">
        <v>0</v>
      </c>
      <c r="L4518" s="26">
        <v>3</v>
      </c>
      <c r="M4518" s="25" t="b">
        <v>0</v>
      </c>
      <c r="N4518" s="26" t="b">
        <v>0</v>
      </c>
      <c r="O4518" s="26" t="s">
        <v>6983</v>
      </c>
      <c r="P4518" s="27" t="s">
        <v>21388</v>
      </c>
      <c r="Q4518" s="26" t="s">
        <v>6991</v>
      </c>
      <c r="R4518" s="26" t="s">
        <v>6995</v>
      </c>
    </row>
    <row r="4519" spans="2:18" x14ac:dyDescent="0.3">
      <c r="B4519" s="25" t="s">
        <v>27574</v>
      </c>
      <c r="C4519" s="26" t="s">
        <v>27573</v>
      </c>
      <c r="D4519" s="26" t="s">
        <v>16337</v>
      </c>
      <c r="E4519" s="26" t="s">
        <v>16338</v>
      </c>
      <c r="F4519" s="26">
        <v>6265</v>
      </c>
      <c r="G4519" s="26">
        <v>14060</v>
      </c>
      <c r="H4519" s="26">
        <v>282</v>
      </c>
      <c r="I4519" s="26">
        <v>359</v>
      </c>
      <c r="J4519" s="26">
        <v>0</v>
      </c>
      <c r="K4519" s="26">
        <v>0</v>
      </c>
      <c r="L4519" s="26">
        <v>90</v>
      </c>
      <c r="M4519" s="25" t="b">
        <v>0</v>
      </c>
      <c r="N4519" s="26" t="b">
        <v>0</v>
      </c>
      <c r="O4519" s="26" t="s">
        <v>6983</v>
      </c>
      <c r="P4519" s="26" t="s">
        <v>15022</v>
      </c>
      <c r="Q4519" s="26" t="s">
        <v>6991</v>
      </c>
      <c r="R4519" s="26" t="s">
        <v>6991</v>
      </c>
    </row>
    <row r="4520" spans="2:18" x14ac:dyDescent="0.3">
      <c r="B4520" s="25" t="s">
        <v>27575</v>
      </c>
      <c r="C4520" s="26" t="s">
        <v>27573</v>
      </c>
      <c r="D4520" s="26" t="s">
        <v>7545</v>
      </c>
      <c r="E4520" s="26" t="s">
        <v>7546</v>
      </c>
      <c r="F4520" s="26">
        <v>86075</v>
      </c>
      <c r="G4520" s="26">
        <v>145908</v>
      </c>
      <c r="H4520" s="26">
        <v>900</v>
      </c>
      <c r="I4520" s="26">
        <v>2173</v>
      </c>
      <c r="J4520" s="26">
        <v>22</v>
      </c>
      <c r="K4520" s="26">
        <v>0</v>
      </c>
      <c r="L4520" s="26">
        <v>16</v>
      </c>
      <c r="M4520" s="25" t="b">
        <v>0</v>
      </c>
      <c r="N4520" s="26" t="b">
        <v>0</v>
      </c>
      <c r="O4520" s="26" t="s">
        <v>6983</v>
      </c>
      <c r="P4520" s="27" t="s">
        <v>14916</v>
      </c>
      <c r="Q4520" s="26" t="s">
        <v>6991</v>
      </c>
      <c r="R4520" s="26" t="s">
        <v>8764</v>
      </c>
    </row>
    <row r="4521" spans="2:18" x14ac:dyDescent="0.3">
      <c r="B4521" s="25" t="s">
        <v>27576</v>
      </c>
      <c r="C4521" s="26" t="s">
        <v>27577</v>
      </c>
      <c r="D4521" s="26" t="s">
        <v>9805</v>
      </c>
      <c r="E4521" s="26" t="s">
        <v>9806</v>
      </c>
      <c r="F4521" s="26">
        <v>7534</v>
      </c>
      <c r="G4521" s="26">
        <v>5820</v>
      </c>
      <c r="H4521" s="26">
        <v>8535</v>
      </c>
      <c r="I4521" s="26">
        <v>9360</v>
      </c>
      <c r="J4521" s="26">
        <v>41</v>
      </c>
      <c r="K4521" s="26">
        <v>4</v>
      </c>
      <c r="L4521" s="26">
        <v>1</v>
      </c>
      <c r="M4521" s="25" t="b">
        <v>0</v>
      </c>
      <c r="N4521" s="26" t="b">
        <v>1</v>
      </c>
      <c r="O4521" s="26" t="s">
        <v>6983</v>
      </c>
      <c r="P4521" s="27" t="s">
        <v>27578</v>
      </c>
      <c r="Q4521" s="26" t="s">
        <v>20530</v>
      </c>
    </row>
    <row r="4522" spans="2:18" x14ac:dyDescent="0.3">
      <c r="B4522" s="25" t="s">
        <v>27579</v>
      </c>
      <c r="C4522" s="26" t="s">
        <v>27580</v>
      </c>
      <c r="D4522" s="26" t="s">
        <v>22536</v>
      </c>
      <c r="E4522" s="26" t="s">
        <v>23042</v>
      </c>
      <c r="F4522" s="26">
        <v>47469</v>
      </c>
      <c r="G4522" s="26">
        <v>15181</v>
      </c>
      <c r="H4522" s="26">
        <v>2049</v>
      </c>
      <c r="I4522" s="26">
        <v>2309</v>
      </c>
      <c r="J4522" s="26">
        <v>98</v>
      </c>
      <c r="K4522" s="26">
        <v>2</v>
      </c>
      <c r="L4522" s="26">
        <v>0</v>
      </c>
      <c r="M4522" s="25" t="b">
        <v>0</v>
      </c>
      <c r="N4522" s="26" t="b">
        <v>0</v>
      </c>
      <c r="O4522" s="26" t="s">
        <v>6983</v>
      </c>
      <c r="P4522" s="26" t="s">
        <v>27581</v>
      </c>
      <c r="Q4522" s="26" t="s">
        <v>6991</v>
      </c>
    </row>
    <row r="4523" spans="2:18" x14ac:dyDescent="0.3">
      <c r="B4523" s="25" t="s">
        <v>27582</v>
      </c>
      <c r="C4523" s="26" t="s">
        <v>27583</v>
      </c>
      <c r="D4523" s="26" t="s">
        <v>24551</v>
      </c>
      <c r="E4523" s="26" t="s">
        <v>24552</v>
      </c>
      <c r="F4523" s="26">
        <v>40367</v>
      </c>
      <c r="G4523" s="26">
        <v>36285</v>
      </c>
      <c r="H4523" s="26">
        <v>617</v>
      </c>
      <c r="I4523" s="26">
        <v>799</v>
      </c>
      <c r="J4523" s="26">
        <v>39</v>
      </c>
      <c r="K4523" s="26">
        <v>0</v>
      </c>
      <c r="L4523" s="26">
        <v>66</v>
      </c>
      <c r="M4523" s="25" t="b">
        <v>0</v>
      </c>
      <c r="N4523" s="26" t="b">
        <v>0</v>
      </c>
      <c r="O4523" s="26" t="s">
        <v>6983</v>
      </c>
      <c r="P4523" s="26" t="s">
        <v>15007</v>
      </c>
      <c r="Q4523" s="26" t="s">
        <v>6991</v>
      </c>
      <c r="R4523" s="26" t="s">
        <v>6991</v>
      </c>
    </row>
    <row r="4524" spans="2:18" x14ac:dyDescent="0.3">
      <c r="B4524" s="25" t="s">
        <v>27584</v>
      </c>
      <c r="C4524" s="26" t="s">
        <v>27585</v>
      </c>
      <c r="D4524" s="26" t="s">
        <v>23635</v>
      </c>
      <c r="E4524" s="26" t="s">
        <v>23636</v>
      </c>
      <c r="F4524" s="26">
        <v>9648</v>
      </c>
      <c r="G4524" s="26">
        <v>7843</v>
      </c>
      <c r="H4524" s="26">
        <v>346</v>
      </c>
      <c r="I4524" s="26">
        <v>642</v>
      </c>
      <c r="J4524" s="26">
        <v>11</v>
      </c>
      <c r="K4524" s="26">
        <v>2</v>
      </c>
      <c r="L4524" s="26">
        <v>1</v>
      </c>
      <c r="M4524" s="25" t="b">
        <v>0</v>
      </c>
      <c r="N4524" s="26" t="b">
        <v>0</v>
      </c>
      <c r="O4524" s="26" t="s">
        <v>6983</v>
      </c>
      <c r="P4524" s="27" t="s">
        <v>27586</v>
      </c>
      <c r="Q4524" s="26" t="s">
        <v>7432</v>
      </c>
      <c r="R4524" s="26" t="s">
        <v>27587</v>
      </c>
    </row>
    <row r="4525" spans="2:18" x14ac:dyDescent="0.3">
      <c r="B4525" s="25" t="s">
        <v>27588</v>
      </c>
      <c r="C4525" s="26" t="s">
        <v>27589</v>
      </c>
      <c r="D4525" s="26" t="s">
        <v>25671</v>
      </c>
      <c r="E4525" s="26" t="s">
        <v>25672</v>
      </c>
      <c r="F4525" s="26">
        <v>4678</v>
      </c>
      <c r="G4525" s="26">
        <v>1960</v>
      </c>
      <c r="H4525" s="26">
        <v>301</v>
      </c>
      <c r="I4525" s="26">
        <v>43</v>
      </c>
      <c r="J4525" s="26">
        <v>5</v>
      </c>
      <c r="K4525" s="26">
        <v>2</v>
      </c>
      <c r="L4525" s="26">
        <v>0</v>
      </c>
      <c r="M4525" s="25" t="b">
        <v>0</v>
      </c>
      <c r="N4525" s="26" t="b">
        <v>1</v>
      </c>
      <c r="O4525" s="26" t="s">
        <v>6983</v>
      </c>
      <c r="P4525" s="27" t="s">
        <v>27590</v>
      </c>
      <c r="Q4525" s="26" t="s">
        <v>6991</v>
      </c>
    </row>
    <row r="4526" spans="2:18" x14ac:dyDescent="0.3">
      <c r="B4526" s="25" t="s">
        <v>27591</v>
      </c>
      <c r="C4526" s="26" t="s">
        <v>27592</v>
      </c>
      <c r="D4526" s="26" t="s">
        <v>9544</v>
      </c>
      <c r="E4526" s="26" t="s">
        <v>9545</v>
      </c>
      <c r="F4526" s="26">
        <v>174287</v>
      </c>
      <c r="G4526" s="26">
        <v>218193</v>
      </c>
      <c r="H4526" s="26">
        <v>2311</v>
      </c>
      <c r="I4526" s="26">
        <v>4985</v>
      </c>
      <c r="J4526" s="26">
        <v>101</v>
      </c>
      <c r="K4526" s="26">
        <v>0</v>
      </c>
      <c r="L4526" s="26">
        <v>72</v>
      </c>
      <c r="M4526" s="25" t="b">
        <v>0</v>
      </c>
      <c r="N4526" s="26" t="b">
        <v>1</v>
      </c>
      <c r="O4526" s="26" t="s">
        <v>6983</v>
      </c>
      <c r="P4526" s="27" t="s">
        <v>14743</v>
      </c>
      <c r="Q4526" s="26" t="s">
        <v>9882</v>
      </c>
      <c r="R4526" s="26" t="s">
        <v>9561</v>
      </c>
    </row>
    <row r="4527" spans="2:18" x14ac:dyDescent="0.3">
      <c r="B4527" s="25" t="s">
        <v>27593</v>
      </c>
      <c r="C4527" s="26" t="s">
        <v>27594</v>
      </c>
      <c r="D4527" s="26" t="s">
        <v>25059</v>
      </c>
      <c r="E4527" s="26" t="s">
        <v>25060</v>
      </c>
      <c r="F4527" s="26">
        <v>31600</v>
      </c>
      <c r="G4527" s="26">
        <v>3244</v>
      </c>
      <c r="H4527" s="26">
        <v>1636</v>
      </c>
      <c r="I4527" s="26">
        <v>1120</v>
      </c>
      <c r="J4527" s="26">
        <v>29</v>
      </c>
      <c r="K4527" s="26">
        <v>0</v>
      </c>
      <c r="L4527" s="26">
        <v>0</v>
      </c>
      <c r="M4527" s="25" t="b">
        <v>0</v>
      </c>
      <c r="N4527" s="26" t="b">
        <v>1</v>
      </c>
      <c r="O4527" s="26" t="s">
        <v>6983</v>
      </c>
      <c r="P4527" s="27" t="s">
        <v>27595</v>
      </c>
      <c r="Q4527" s="26" t="s">
        <v>6991</v>
      </c>
    </row>
    <row r="4528" spans="2:18" x14ac:dyDescent="0.3">
      <c r="B4528" s="25" t="s">
        <v>27596</v>
      </c>
      <c r="C4528" s="26" t="s">
        <v>27597</v>
      </c>
      <c r="D4528" s="26" t="s">
        <v>22536</v>
      </c>
      <c r="E4528" s="26" t="s">
        <v>23042</v>
      </c>
      <c r="F4528" s="26">
        <v>47469</v>
      </c>
      <c r="G4528" s="26">
        <v>15181</v>
      </c>
      <c r="H4528" s="26">
        <v>2049</v>
      </c>
      <c r="I4528" s="26">
        <v>2309</v>
      </c>
      <c r="J4528" s="26">
        <v>98</v>
      </c>
      <c r="K4528" s="26">
        <v>0</v>
      </c>
      <c r="L4528" s="26">
        <v>0</v>
      </c>
      <c r="M4528" s="25" t="b">
        <v>0</v>
      </c>
      <c r="N4528" s="26" t="b">
        <v>0</v>
      </c>
      <c r="O4528" s="26" t="s">
        <v>6983</v>
      </c>
      <c r="P4528" s="26" t="s">
        <v>27598</v>
      </c>
      <c r="Q4528" s="26" t="s">
        <v>6991</v>
      </c>
    </row>
    <row r="4529" spans="2:18" x14ac:dyDescent="0.3">
      <c r="B4529" s="25" t="s">
        <v>27599</v>
      </c>
      <c r="C4529" s="26" t="s">
        <v>27600</v>
      </c>
      <c r="D4529" s="26" t="s">
        <v>25154</v>
      </c>
      <c r="E4529" s="26" t="s">
        <v>25155</v>
      </c>
      <c r="F4529" s="26">
        <v>38727</v>
      </c>
      <c r="G4529" s="26">
        <v>31</v>
      </c>
      <c r="H4529" s="26">
        <v>266</v>
      </c>
      <c r="I4529" s="26">
        <v>648</v>
      </c>
      <c r="J4529" s="26">
        <v>49</v>
      </c>
      <c r="K4529" s="26">
        <v>0</v>
      </c>
      <c r="L4529" s="26">
        <v>90</v>
      </c>
      <c r="M4529" s="25" t="b">
        <v>0</v>
      </c>
      <c r="N4529" s="26" t="b">
        <v>1</v>
      </c>
      <c r="O4529" s="26" t="s">
        <v>6983</v>
      </c>
      <c r="P4529" s="26" t="s">
        <v>15022</v>
      </c>
      <c r="Q4529" s="26" t="s">
        <v>6991</v>
      </c>
      <c r="R4529" s="26" t="s">
        <v>6991</v>
      </c>
    </row>
    <row r="4530" spans="2:18" x14ac:dyDescent="0.3">
      <c r="B4530" s="25" t="s">
        <v>27601</v>
      </c>
      <c r="C4530" s="26" t="s">
        <v>27602</v>
      </c>
      <c r="D4530" s="26" t="s">
        <v>27603</v>
      </c>
      <c r="E4530" s="26" t="s">
        <v>27604</v>
      </c>
      <c r="F4530" s="26">
        <v>6174</v>
      </c>
      <c r="G4530" s="26">
        <v>1199</v>
      </c>
      <c r="H4530" s="26">
        <v>131</v>
      </c>
      <c r="I4530" s="26">
        <v>439</v>
      </c>
      <c r="J4530" s="26">
        <v>3</v>
      </c>
      <c r="K4530" s="26">
        <v>0</v>
      </c>
      <c r="L4530" s="26">
        <v>0</v>
      </c>
      <c r="M4530" s="25" t="b">
        <v>0</v>
      </c>
      <c r="N4530" s="26" t="b">
        <v>1</v>
      </c>
      <c r="O4530" s="26" t="s">
        <v>6983</v>
      </c>
      <c r="P4530" s="26" t="s">
        <v>27605</v>
      </c>
      <c r="Q4530" s="26" t="s">
        <v>10244</v>
      </c>
      <c r="R4530" s="26" t="s">
        <v>27606</v>
      </c>
    </row>
    <row r="4531" spans="2:18" x14ac:dyDescent="0.3">
      <c r="B4531" s="25" t="s">
        <v>27607</v>
      </c>
      <c r="C4531" s="26" t="s">
        <v>27608</v>
      </c>
      <c r="D4531" s="26" t="s">
        <v>10149</v>
      </c>
      <c r="E4531" s="26" t="s">
        <v>10150</v>
      </c>
      <c r="F4531" s="26">
        <v>209359</v>
      </c>
      <c r="G4531" s="26">
        <v>162364</v>
      </c>
      <c r="H4531" s="26">
        <v>3122</v>
      </c>
      <c r="I4531" s="26">
        <v>3253</v>
      </c>
      <c r="J4531" s="26">
        <v>281</v>
      </c>
      <c r="K4531" s="26">
        <v>0</v>
      </c>
      <c r="L4531" s="26">
        <v>73</v>
      </c>
      <c r="M4531" s="25" t="b">
        <v>0</v>
      </c>
      <c r="N4531" s="26" t="b">
        <v>0</v>
      </c>
      <c r="O4531" s="26" t="s">
        <v>6983</v>
      </c>
      <c r="P4531" s="26" t="s">
        <v>14969</v>
      </c>
      <c r="Q4531" s="26" t="s">
        <v>6991</v>
      </c>
      <c r="R4531" s="26" t="s">
        <v>6991</v>
      </c>
    </row>
    <row r="4532" spans="2:18" x14ac:dyDescent="0.3">
      <c r="B4532" s="25" t="s">
        <v>27609</v>
      </c>
      <c r="C4532" s="26" t="s">
        <v>27608</v>
      </c>
      <c r="D4532" s="26" t="s">
        <v>10632</v>
      </c>
      <c r="E4532" s="26" t="s">
        <v>10633</v>
      </c>
      <c r="F4532" s="26">
        <v>32465</v>
      </c>
      <c r="G4532" s="26">
        <v>27301</v>
      </c>
      <c r="H4532" s="26">
        <v>970</v>
      </c>
      <c r="I4532" s="26">
        <v>828</v>
      </c>
      <c r="J4532" s="26">
        <v>9</v>
      </c>
      <c r="K4532" s="26">
        <v>0</v>
      </c>
      <c r="L4532" s="26">
        <v>72</v>
      </c>
      <c r="M4532" s="25" t="b">
        <v>0</v>
      </c>
      <c r="N4532" s="26" t="b">
        <v>1</v>
      </c>
      <c r="O4532" s="26" t="s">
        <v>6983</v>
      </c>
      <c r="P4532" s="27" t="s">
        <v>14743</v>
      </c>
      <c r="Q4532" s="26" t="s">
        <v>9882</v>
      </c>
      <c r="R4532" s="26" t="s">
        <v>9561</v>
      </c>
    </row>
    <row r="4533" spans="2:18" x14ac:dyDescent="0.3">
      <c r="B4533" s="25" t="s">
        <v>27610</v>
      </c>
      <c r="C4533" s="26" t="s">
        <v>27611</v>
      </c>
      <c r="D4533" s="26" t="s">
        <v>12118</v>
      </c>
      <c r="E4533" s="26" t="s">
        <v>12119</v>
      </c>
      <c r="F4533" s="26">
        <v>207366</v>
      </c>
      <c r="G4533" s="26">
        <v>302211</v>
      </c>
      <c r="H4533" s="26">
        <v>1691</v>
      </c>
      <c r="I4533" s="26">
        <v>1519</v>
      </c>
      <c r="J4533" s="26">
        <v>102</v>
      </c>
      <c r="K4533" s="26">
        <v>0</v>
      </c>
      <c r="L4533" s="26">
        <v>7</v>
      </c>
      <c r="M4533" s="25" t="b">
        <v>0</v>
      </c>
      <c r="N4533" s="26" t="b">
        <v>1</v>
      </c>
      <c r="O4533" s="26" t="s">
        <v>6983</v>
      </c>
      <c r="P4533" s="27" t="s">
        <v>24946</v>
      </c>
      <c r="Q4533" s="26" t="s">
        <v>10225</v>
      </c>
      <c r="R4533" s="26" t="s">
        <v>24947</v>
      </c>
    </row>
    <row r="4534" spans="2:18" x14ac:dyDescent="0.3">
      <c r="B4534" s="25" t="s">
        <v>27612</v>
      </c>
      <c r="C4534" s="26" t="s">
        <v>27613</v>
      </c>
      <c r="D4534" s="26" t="s">
        <v>27614</v>
      </c>
      <c r="E4534" s="26" t="s">
        <v>27615</v>
      </c>
      <c r="F4534" s="26">
        <v>53</v>
      </c>
      <c r="G4534" s="26">
        <v>265</v>
      </c>
      <c r="H4534" s="26">
        <v>12</v>
      </c>
      <c r="I4534" s="26">
        <v>112</v>
      </c>
      <c r="J4534" s="26">
        <v>0</v>
      </c>
      <c r="K4534" s="26">
        <v>0</v>
      </c>
      <c r="L4534" s="26">
        <v>0</v>
      </c>
      <c r="M4534" s="25" t="b">
        <v>0</v>
      </c>
      <c r="N4534" s="26" t="b">
        <v>0</v>
      </c>
      <c r="O4534" s="26" t="s">
        <v>6983</v>
      </c>
      <c r="P4534" s="27" t="s">
        <v>27616</v>
      </c>
      <c r="Q4534" s="26" t="s">
        <v>27617</v>
      </c>
    </row>
    <row r="4535" spans="2:18" x14ac:dyDescent="0.3">
      <c r="B4535" s="25" t="s">
        <v>27618</v>
      </c>
      <c r="C4535" s="26" t="s">
        <v>27619</v>
      </c>
      <c r="D4535" s="26" t="s">
        <v>24421</v>
      </c>
      <c r="E4535" s="26" t="s">
        <v>24422</v>
      </c>
      <c r="F4535" s="26">
        <v>21012</v>
      </c>
      <c r="G4535" s="26">
        <v>42179</v>
      </c>
      <c r="H4535" s="26">
        <v>455</v>
      </c>
      <c r="I4535" s="26">
        <v>567</v>
      </c>
      <c r="J4535" s="26">
        <v>62</v>
      </c>
      <c r="K4535" s="26">
        <v>0</v>
      </c>
      <c r="L4535" s="26">
        <v>0</v>
      </c>
      <c r="M4535" s="25" t="b">
        <v>0</v>
      </c>
      <c r="N4535" s="26" t="b">
        <v>1</v>
      </c>
      <c r="O4535" s="26" t="s">
        <v>6983</v>
      </c>
      <c r="P4535" s="27" t="s">
        <v>27620</v>
      </c>
      <c r="Q4535" s="26" t="s">
        <v>6991</v>
      </c>
    </row>
    <row r="4536" spans="2:18" x14ac:dyDescent="0.3">
      <c r="B4536" s="25" t="s">
        <v>27621</v>
      </c>
      <c r="C4536" s="26" t="s">
        <v>27622</v>
      </c>
      <c r="D4536" s="26" t="s">
        <v>12118</v>
      </c>
      <c r="E4536" s="26" t="s">
        <v>12119</v>
      </c>
      <c r="F4536" s="26">
        <v>207366</v>
      </c>
      <c r="G4536" s="26">
        <v>302211</v>
      </c>
      <c r="H4536" s="26">
        <v>1691</v>
      </c>
      <c r="I4536" s="26">
        <v>1519</v>
      </c>
      <c r="J4536" s="26">
        <v>102</v>
      </c>
      <c r="K4536" s="26">
        <v>0</v>
      </c>
      <c r="L4536" s="26">
        <v>0</v>
      </c>
      <c r="M4536" s="25" t="b">
        <v>0</v>
      </c>
      <c r="N4536" s="26" t="b">
        <v>1</v>
      </c>
      <c r="O4536" s="26" t="s">
        <v>6983</v>
      </c>
      <c r="P4536" s="27" t="s">
        <v>27623</v>
      </c>
      <c r="Q4536" s="26" t="s">
        <v>6991</v>
      </c>
    </row>
    <row r="4537" spans="2:18" x14ac:dyDescent="0.3">
      <c r="B4537" s="25" t="s">
        <v>27624</v>
      </c>
      <c r="C4537" s="26" t="s">
        <v>27625</v>
      </c>
      <c r="D4537" s="26" t="s">
        <v>9371</v>
      </c>
      <c r="E4537" s="26" t="s">
        <v>9372</v>
      </c>
      <c r="F4537" s="26">
        <v>110709</v>
      </c>
      <c r="G4537" s="26">
        <v>191413</v>
      </c>
      <c r="H4537" s="26">
        <v>2776</v>
      </c>
      <c r="I4537" s="26">
        <v>665</v>
      </c>
      <c r="J4537" s="26">
        <v>37</v>
      </c>
      <c r="K4537" s="26">
        <v>0</v>
      </c>
      <c r="L4537" s="26">
        <v>54</v>
      </c>
      <c r="M4537" s="25" t="b">
        <v>0</v>
      </c>
      <c r="N4537" s="26" t="b">
        <v>1</v>
      </c>
      <c r="O4537" s="26" t="s">
        <v>6983</v>
      </c>
      <c r="P4537" s="26" t="s">
        <v>15185</v>
      </c>
      <c r="Q4537" s="26" t="s">
        <v>6991</v>
      </c>
      <c r="R4537" s="26" t="s">
        <v>15186</v>
      </c>
    </row>
    <row r="4538" spans="2:18" x14ac:dyDescent="0.3">
      <c r="B4538" s="25" t="s">
        <v>27626</v>
      </c>
      <c r="C4538" s="26" t="s">
        <v>27627</v>
      </c>
      <c r="D4538" s="26" t="s">
        <v>7545</v>
      </c>
      <c r="E4538" s="26" t="s">
        <v>7546</v>
      </c>
      <c r="F4538" s="26">
        <v>86075</v>
      </c>
      <c r="G4538" s="26">
        <v>145908</v>
      </c>
      <c r="H4538" s="26">
        <v>900</v>
      </c>
      <c r="I4538" s="26">
        <v>2173</v>
      </c>
      <c r="J4538" s="26">
        <v>22</v>
      </c>
      <c r="K4538" s="26">
        <v>0</v>
      </c>
      <c r="L4538" s="26">
        <v>18</v>
      </c>
      <c r="M4538" s="25" t="b">
        <v>0</v>
      </c>
      <c r="N4538" s="26" t="b">
        <v>0</v>
      </c>
      <c r="O4538" s="26" t="s">
        <v>6983</v>
      </c>
      <c r="P4538" s="26" t="s">
        <v>19984</v>
      </c>
      <c r="Q4538" s="26" t="s">
        <v>6991</v>
      </c>
      <c r="R4538" s="26" t="s">
        <v>9561</v>
      </c>
    </row>
    <row r="4539" spans="2:18" x14ac:dyDescent="0.3">
      <c r="B4539" s="25" t="s">
        <v>27628</v>
      </c>
      <c r="C4539" s="26" t="s">
        <v>27629</v>
      </c>
      <c r="D4539" s="26" t="s">
        <v>8002</v>
      </c>
      <c r="E4539" s="26" t="s">
        <v>8003</v>
      </c>
      <c r="F4539" s="26">
        <v>34136</v>
      </c>
      <c r="G4539" s="26">
        <v>45405</v>
      </c>
      <c r="H4539" s="26">
        <v>5344</v>
      </c>
      <c r="I4539" s="26">
        <v>5027</v>
      </c>
      <c r="J4539" s="26">
        <v>69</v>
      </c>
      <c r="K4539" s="26">
        <v>0</v>
      </c>
      <c r="L4539" s="26">
        <v>1</v>
      </c>
      <c r="M4539" s="25" t="b">
        <v>0</v>
      </c>
      <c r="N4539" s="26" t="b">
        <v>0</v>
      </c>
      <c r="O4539" s="26" t="s">
        <v>6983</v>
      </c>
      <c r="P4539" s="26" t="s">
        <v>27630</v>
      </c>
      <c r="Q4539" s="26" t="s">
        <v>6991</v>
      </c>
      <c r="R4539" s="26" t="s">
        <v>27631</v>
      </c>
    </row>
    <row r="4540" spans="2:18" x14ac:dyDescent="0.3">
      <c r="B4540" s="25" t="s">
        <v>27632</v>
      </c>
      <c r="C4540" s="26" t="s">
        <v>27633</v>
      </c>
      <c r="D4540" s="26" t="s">
        <v>10113</v>
      </c>
      <c r="E4540" s="26" t="s">
        <v>10114</v>
      </c>
      <c r="F4540" s="26">
        <v>91500</v>
      </c>
      <c r="G4540" s="26">
        <v>115503</v>
      </c>
      <c r="H4540" s="26">
        <v>5386</v>
      </c>
      <c r="I4540" s="26">
        <v>2332</v>
      </c>
      <c r="J4540" s="26">
        <v>68</v>
      </c>
      <c r="K4540" s="26">
        <v>2</v>
      </c>
      <c r="L4540" s="26">
        <v>1</v>
      </c>
      <c r="M4540" s="25" t="b">
        <v>0</v>
      </c>
      <c r="N4540" s="26" t="b">
        <v>0</v>
      </c>
      <c r="O4540" s="26" t="s">
        <v>6983</v>
      </c>
      <c r="P4540" s="27" t="s">
        <v>27634</v>
      </c>
      <c r="Q4540" s="26" t="s">
        <v>6991</v>
      </c>
      <c r="R4540" s="26" t="s">
        <v>9561</v>
      </c>
    </row>
    <row r="4541" spans="2:18" ht="43.2" x14ac:dyDescent="0.3">
      <c r="B4541" s="25" t="s">
        <v>27635</v>
      </c>
      <c r="C4541" s="26" t="s">
        <v>27636</v>
      </c>
      <c r="D4541" s="26" t="s">
        <v>6988</v>
      </c>
      <c r="E4541" s="26" t="s">
        <v>6989</v>
      </c>
      <c r="F4541" s="26">
        <v>15345</v>
      </c>
      <c r="G4541" s="26">
        <v>28782</v>
      </c>
      <c r="H4541" s="26">
        <v>4088</v>
      </c>
      <c r="I4541" s="26">
        <v>4999</v>
      </c>
      <c r="J4541" s="26">
        <v>26</v>
      </c>
      <c r="K4541" s="26">
        <v>0</v>
      </c>
      <c r="L4541" s="26">
        <v>5</v>
      </c>
      <c r="M4541" s="25" t="b">
        <v>0</v>
      </c>
      <c r="N4541" s="26" t="b">
        <v>0</v>
      </c>
      <c r="O4541" s="26" t="s">
        <v>6983</v>
      </c>
      <c r="P4541" s="27" t="s">
        <v>22988</v>
      </c>
      <c r="Q4541" s="26" t="s">
        <v>6991</v>
      </c>
      <c r="R4541" s="26" t="s">
        <v>6995</v>
      </c>
    </row>
    <row r="4542" spans="2:18" x14ac:dyDescent="0.3">
      <c r="B4542" s="25" t="s">
        <v>27637</v>
      </c>
      <c r="C4542" s="26" t="s">
        <v>27636</v>
      </c>
      <c r="D4542" s="26" t="s">
        <v>9721</v>
      </c>
      <c r="E4542" s="26" t="s">
        <v>9722</v>
      </c>
      <c r="F4542" s="26">
        <v>98577</v>
      </c>
      <c r="G4542" s="26">
        <v>113307</v>
      </c>
      <c r="H4542" s="26">
        <v>507</v>
      </c>
      <c r="I4542" s="26">
        <v>880</v>
      </c>
      <c r="J4542" s="26">
        <v>27</v>
      </c>
      <c r="K4542" s="26">
        <v>0</v>
      </c>
      <c r="L4542" s="26">
        <v>18</v>
      </c>
      <c r="M4542" s="25" t="b">
        <v>0</v>
      </c>
      <c r="N4542" s="26" t="b">
        <v>1</v>
      </c>
      <c r="O4542" s="26" t="s">
        <v>6983</v>
      </c>
      <c r="P4542" s="26" t="s">
        <v>19984</v>
      </c>
      <c r="Q4542" s="26" t="s">
        <v>6991</v>
      </c>
      <c r="R4542" s="26" t="s">
        <v>9561</v>
      </c>
    </row>
    <row r="4543" spans="2:18" x14ac:dyDescent="0.3">
      <c r="B4543" s="25" t="s">
        <v>27638</v>
      </c>
      <c r="C4543" s="26" t="s">
        <v>27639</v>
      </c>
      <c r="D4543" s="26" t="s">
        <v>7545</v>
      </c>
      <c r="E4543" s="26" t="s">
        <v>7546</v>
      </c>
      <c r="F4543" s="26">
        <v>86075</v>
      </c>
      <c r="G4543" s="26">
        <v>145908</v>
      </c>
      <c r="H4543" s="26">
        <v>900</v>
      </c>
      <c r="I4543" s="26">
        <v>2173</v>
      </c>
      <c r="J4543" s="26">
        <v>22</v>
      </c>
      <c r="K4543" s="26">
        <v>0</v>
      </c>
      <c r="L4543" s="26">
        <v>61</v>
      </c>
      <c r="M4543" s="25" t="b">
        <v>0</v>
      </c>
      <c r="N4543" s="26" t="b">
        <v>0</v>
      </c>
      <c r="O4543" s="26" t="s">
        <v>6983</v>
      </c>
      <c r="P4543" s="26" t="s">
        <v>14978</v>
      </c>
      <c r="Q4543" s="26" t="s">
        <v>6991</v>
      </c>
      <c r="R4543" s="26" t="s">
        <v>6991</v>
      </c>
    </row>
    <row r="4544" spans="2:18" x14ac:dyDescent="0.3">
      <c r="B4544" s="25" t="s">
        <v>27640</v>
      </c>
      <c r="C4544" s="26" t="s">
        <v>27641</v>
      </c>
      <c r="D4544" s="26" t="s">
        <v>12341</v>
      </c>
      <c r="E4544" s="26" t="s">
        <v>12342</v>
      </c>
      <c r="F4544" s="26">
        <v>6724</v>
      </c>
      <c r="G4544" s="26">
        <v>5376</v>
      </c>
      <c r="H4544" s="26">
        <v>64</v>
      </c>
      <c r="I4544" s="26">
        <v>139</v>
      </c>
      <c r="J4544" s="26">
        <v>1</v>
      </c>
      <c r="K4544" s="26">
        <v>0</v>
      </c>
      <c r="L4544" s="26">
        <v>54</v>
      </c>
      <c r="M4544" s="25" t="b">
        <v>0</v>
      </c>
      <c r="N4544" s="26" t="b">
        <v>1</v>
      </c>
      <c r="O4544" s="26" t="s">
        <v>6983</v>
      </c>
      <c r="P4544" s="26" t="s">
        <v>15185</v>
      </c>
      <c r="Q4544" s="26" t="s">
        <v>6991</v>
      </c>
      <c r="R4544" s="26" t="s">
        <v>15186</v>
      </c>
    </row>
    <row r="4545" spans="2:18" x14ac:dyDescent="0.3">
      <c r="B4545" s="25" t="s">
        <v>27642</v>
      </c>
      <c r="C4545" s="26" t="s">
        <v>27641</v>
      </c>
      <c r="D4545" s="26" t="s">
        <v>9544</v>
      </c>
      <c r="E4545" s="26" t="s">
        <v>9545</v>
      </c>
      <c r="F4545" s="26">
        <v>174287</v>
      </c>
      <c r="G4545" s="26">
        <v>218193</v>
      </c>
      <c r="H4545" s="26">
        <v>2311</v>
      </c>
      <c r="I4545" s="26">
        <v>4985</v>
      </c>
      <c r="J4545" s="26">
        <v>101</v>
      </c>
      <c r="K4545" s="26">
        <v>0</v>
      </c>
      <c r="L4545" s="26">
        <v>9</v>
      </c>
      <c r="M4545" s="25" t="b">
        <v>0</v>
      </c>
      <c r="N4545" s="26" t="b">
        <v>1</v>
      </c>
      <c r="O4545" s="26" t="s">
        <v>6983</v>
      </c>
      <c r="P4545" s="27" t="s">
        <v>19989</v>
      </c>
      <c r="Q4545" s="26" t="s">
        <v>6991</v>
      </c>
      <c r="R4545" s="26" t="s">
        <v>9561</v>
      </c>
    </row>
    <row r="4546" spans="2:18" x14ac:dyDescent="0.3">
      <c r="B4546" s="25" t="s">
        <v>27643</v>
      </c>
      <c r="C4546" s="26" t="s">
        <v>27641</v>
      </c>
      <c r="D4546" s="26" t="s">
        <v>9561</v>
      </c>
      <c r="E4546" s="26" t="s">
        <v>10142</v>
      </c>
      <c r="F4546" s="26">
        <v>5736</v>
      </c>
      <c r="G4546" s="26">
        <v>8712</v>
      </c>
      <c r="H4546" s="26">
        <v>42284</v>
      </c>
      <c r="I4546" s="26">
        <v>456</v>
      </c>
      <c r="J4546" s="26">
        <v>345</v>
      </c>
      <c r="K4546" s="26">
        <v>0</v>
      </c>
      <c r="L4546" s="26">
        <v>3</v>
      </c>
      <c r="M4546" s="25" t="b">
        <v>1</v>
      </c>
      <c r="N4546" s="26" t="b">
        <v>1</v>
      </c>
      <c r="O4546" s="26" t="s">
        <v>6983</v>
      </c>
      <c r="P4546" s="26" t="s">
        <v>26875</v>
      </c>
      <c r="Q4546" s="26" t="s">
        <v>26876</v>
      </c>
      <c r="R4546" s="26" t="s">
        <v>26427</v>
      </c>
    </row>
    <row r="4547" spans="2:18" x14ac:dyDescent="0.3">
      <c r="B4547" s="25" t="s">
        <v>27644</v>
      </c>
      <c r="C4547" s="26" t="s">
        <v>27645</v>
      </c>
      <c r="D4547" s="26" t="s">
        <v>12341</v>
      </c>
      <c r="E4547" s="26" t="s">
        <v>12342</v>
      </c>
      <c r="F4547" s="26">
        <v>6724</v>
      </c>
      <c r="G4547" s="26">
        <v>5376</v>
      </c>
      <c r="H4547" s="26">
        <v>64</v>
      </c>
      <c r="I4547" s="26">
        <v>139</v>
      </c>
      <c r="J4547" s="26">
        <v>1</v>
      </c>
      <c r="K4547" s="26">
        <v>0</v>
      </c>
      <c r="L4547" s="26">
        <v>61</v>
      </c>
      <c r="M4547" s="25" t="b">
        <v>0</v>
      </c>
      <c r="N4547" s="26" t="b">
        <v>1</v>
      </c>
      <c r="O4547" s="26" t="s">
        <v>6983</v>
      </c>
      <c r="P4547" s="26" t="s">
        <v>14978</v>
      </c>
      <c r="Q4547" s="26" t="s">
        <v>6991</v>
      </c>
      <c r="R4547" s="26" t="s">
        <v>6991</v>
      </c>
    </row>
    <row r="4548" spans="2:18" x14ac:dyDescent="0.3">
      <c r="B4548" s="25" t="s">
        <v>27646</v>
      </c>
      <c r="C4548" s="26" t="s">
        <v>27645</v>
      </c>
      <c r="D4548" s="26" t="s">
        <v>7143</v>
      </c>
      <c r="E4548" s="26" t="s">
        <v>7144</v>
      </c>
      <c r="F4548" s="26">
        <v>5121</v>
      </c>
      <c r="G4548" s="26">
        <v>9663</v>
      </c>
      <c r="H4548" s="26">
        <v>342</v>
      </c>
      <c r="I4548" s="26">
        <v>957</v>
      </c>
      <c r="J4548" s="26">
        <v>2</v>
      </c>
      <c r="K4548" s="26">
        <v>0</v>
      </c>
      <c r="L4548" s="26">
        <v>20</v>
      </c>
      <c r="M4548" s="25" t="b">
        <v>0</v>
      </c>
      <c r="N4548" s="26" t="b">
        <v>0</v>
      </c>
      <c r="O4548" s="26" t="s">
        <v>6983</v>
      </c>
      <c r="P4548" s="26" t="s">
        <v>10347</v>
      </c>
      <c r="Q4548" s="26" t="s">
        <v>6991</v>
      </c>
      <c r="R4548" s="26" t="s">
        <v>10214</v>
      </c>
    </row>
    <row r="4549" spans="2:18" x14ac:dyDescent="0.3">
      <c r="B4549" s="25" t="s">
        <v>27647</v>
      </c>
      <c r="C4549" s="26" t="s">
        <v>27648</v>
      </c>
      <c r="D4549" s="26" t="s">
        <v>27649</v>
      </c>
      <c r="E4549" s="26" t="s">
        <v>27650</v>
      </c>
      <c r="F4549" s="26">
        <v>47602</v>
      </c>
      <c r="G4549" s="26">
        <v>54145</v>
      </c>
      <c r="H4549" s="26">
        <v>2676</v>
      </c>
      <c r="I4549" s="26">
        <v>1964</v>
      </c>
      <c r="J4549" s="26">
        <v>54</v>
      </c>
      <c r="K4549" s="26">
        <v>4</v>
      </c>
      <c r="L4549" s="26">
        <v>1</v>
      </c>
      <c r="M4549" s="25" t="b">
        <v>0</v>
      </c>
      <c r="N4549" s="26" t="b">
        <v>1</v>
      </c>
      <c r="O4549" s="26" t="s">
        <v>6983</v>
      </c>
      <c r="P4549" s="26" t="s">
        <v>27651</v>
      </c>
      <c r="Q4549" s="26" t="s">
        <v>27652</v>
      </c>
      <c r="R4549" s="26" t="s">
        <v>27653</v>
      </c>
    </row>
    <row r="4550" spans="2:18" x14ac:dyDescent="0.3">
      <c r="B4550" s="25" t="s">
        <v>27654</v>
      </c>
      <c r="C4550" s="26" t="s">
        <v>27655</v>
      </c>
      <c r="D4550" s="26" t="s">
        <v>13044</v>
      </c>
      <c r="E4550" s="26" t="s">
        <v>13045</v>
      </c>
      <c r="F4550" s="26">
        <v>830</v>
      </c>
      <c r="G4550" s="26">
        <v>52</v>
      </c>
      <c r="H4550" s="26">
        <v>118</v>
      </c>
      <c r="I4550" s="26">
        <v>782</v>
      </c>
      <c r="J4550" s="26">
        <v>0</v>
      </c>
      <c r="K4550" s="26">
        <v>0</v>
      </c>
      <c r="L4550" s="26">
        <v>90</v>
      </c>
      <c r="M4550" s="25" t="b">
        <v>0</v>
      </c>
      <c r="N4550" s="26" t="b">
        <v>0</v>
      </c>
      <c r="O4550" s="26" t="s">
        <v>6983</v>
      </c>
      <c r="P4550" s="27" t="s">
        <v>15022</v>
      </c>
      <c r="Q4550" s="26" t="s">
        <v>6991</v>
      </c>
      <c r="R4550" s="26" t="s">
        <v>6991</v>
      </c>
    </row>
    <row r="4551" spans="2:18" x14ac:dyDescent="0.3">
      <c r="B4551" s="25" t="s">
        <v>27656</v>
      </c>
      <c r="C4551" s="26" t="s">
        <v>27657</v>
      </c>
      <c r="D4551" s="26" t="s">
        <v>23773</v>
      </c>
      <c r="E4551" s="26" t="s">
        <v>23774</v>
      </c>
      <c r="F4551" s="26">
        <v>12412</v>
      </c>
      <c r="G4551" s="26">
        <v>3792</v>
      </c>
      <c r="H4551" s="26">
        <v>149</v>
      </c>
      <c r="I4551" s="26">
        <v>684</v>
      </c>
      <c r="J4551" s="26">
        <v>24</v>
      </c>
      <c r="K4551" s="26">
        <v>0</v>
      </c>
      <c r="L4551" s="26">
        <v>72</v>
      </c>
      <c r="M4551" s="25" t="b">
        <v>0</v>
      </c>
      <c r="N4551" s="26" t="b">
        <v>1</v>
      </c>
      <c r="O4551" s="26" t="s">
        <v>6983</v>
      </c>
      <c r="P4551" s="27" t="s">
        <v>14743</v>
      </c>
      <c r="Q4551" s="26" t="s">
        <v>9882</v>
      </c>
      <c r="R4551" s="26" t="s">
        <v>9561</v>
      </c>
    </row>
    <row r="4552" spans="2:18" ht="28.8" x14ac:dyDescent="0.3">
      <c r="B4552" s="25" t="s">
        <v>27658</v>
      </c>
      <c r="C4552" s="26" t="s">
        <v>27659</v>
      </c>
      <c r="D4552" s="26" t="s">
        <v>25400</v>
      </c>
      <c r="E4552" s="26" t="s">
        <v>25401</v>
      </c>
      <c r="F4552" s="26">
        <v>34485</v>
      </c>
      <c r="G4552" s="26">
        <v>473</v>
      </c>
      <c r="H4552" s="26">
        <v>769</v>
      </c>
      <c r="I4552" s="26">
        <v>510</v>
      </c>
      <c r="J4552" s="26">
        <v>21</v>
      </c>
      <c r="K4552" s="26">
        <v>0</v>
      </c>
      <c r="L4552" s="26">
        <v>0</v>
      </c>
      <c r="M4552" s="25" t="b">
        <v>0</v>
      </c>
      <c r="N4552" s="26" t="b">
        <v>0</v>
      </c>
      <c r="O4552" s="26" t="s">
        <v>6983</v>
      </c>
      <c r="P4552" s="27" t="s">
        <v>27660</v>
      </c>
      <c r="Q4552" s="26" t="s">
        <v>10225</v>
      </c>
    </row>
    <row r="4553" spans="2:18" x14ac:dyDescent="0.3">
      <c r="B4553" s="25" t="s">
        <v>27661</v>
      </c>
      <c r="C4553" s="26" t="s">
        <v>27662</v>
      </c>
      <c r="D4553" s="26" t="s">
        <v>25059</v>
      </c>
      <c r="E4553" s="26" t="s">
        <v>25060</v>
      </c>
      <c r="F4553" s="26">
        <v>31600</v>
      </c>
      <c r="G4553" s="26">
        <v>3244</v>
      </c>
      <c r="H4553" s="26">
        <v>1636</v>
      </c>
      <c r="I4553" s="26">
        <v>1120</v>
      </c>
      <c r="J4553" s="26">
        <v>29</v>
      </c>
      <c r="K4553" s="26">
        <v>0</v>
      </c>
      <c r="L4553" s="26">
        <v>0</v>
      </c>
      <c r="M4553" s="25" t="b">
        <v>0</v>
      </c>
      <c r="N4553" s="26" t="b">
        <v>1</v>
      </c>
      <c r="O4553" s="26" t="s">
        <v>6983</v>
      </c>
      <c r="P4553" s="26" t="s">
        <v>27663</v>
      </c>
      <c r="Q4553" s="26" t="s">
        <v>6991</v>
      </c>
    </row>
    <row r="4554" spans="2:18" x14ac:dyDescent="0.3">
      <c r="B4554" s="25" t="s">
        <v>27664</v>
      </c>
      <c r="C4554" s="26" t="s">
        <v>27665</v>
      </c>
      <c r="D4554" s="26" t="s">
        <v>9561</v>
      </c>
      <c r="E4554" s="26" t="s">
        <v>10142</v>
      </c>
      <c r="F4554" s="26">
        <v>5736</v>
      </c>
      <c r="G4554" s="26">
        <v>8712</v>
      </c>
      <c r="H4554" s="26">
        <v>42284</v>
      </c>
      <c r="I4554" s="26">
        <v>456</v>
      </c>
      <c r="J4554" s="26">
        <v>345</v>
      </c>
      <c r="K4554" s="26">
        <v>0</v>
      </c>
      <c r="L4554" s="26">
        <v>7</v>
      </c>
      <c r="M4554" s="25" t="b">
        <v>1</v>
      </c>
      <c r="N4554" s="26" t="b">
        <v>1</v>
      </c>
      <c r="O4554" s="26" t="s">
        <v>6983</v>
      </c>
      <c r="P4554" s="27" t="s">
        <v>24946</v>
      </c>
      <c r="Q4554" s="26" t="s">
        <v>10225</v>
      </c>
      <c r="R4554" s="26" t="s">
        <v>24947</v>
      </c>
    </row>
    <row r="4555" spans="2:18" x14ac:dyDescent="0.3">
      <c r="B4555" s="25" t="s">
        <v>27666</v>
      </c>
      <c r="C4555" s="26" t="s">
        <v>27665</v>
      </c>
      <c r="D4555" s="26" t="s">
        <v>13044</v>
      </c>
      <c r="E4555" s="26" t="s">
        <v>13045</v>
      </c>
      <c r="F4555" s="26">
        <v>830</v>
      </c>
      <c r="G4555" s="26">
        <v>52</v>
      </c>
      <c r="H4555" s="26">
        <v>118</v>
      </c>
      <c r="I4555" s="26">
        <v>782</v>
      </c>
      <c r="J4555" s="26">
        <v>0</v>
      </c>
      <c r="K4555" s="26">
        <v>0</v>
      </c>
      <c r="L4555" s="26">
        <v>61</v>
      </c>
      <c r="M4555" s="25" t="b">
        <v>0</v>
      </c>
      <c r="N4555" s="26" t="b">
        <v>0</v>
      </c>
      <c r="O4555" s="26" t="s">
        <v>6983</v>
      </c>
      <c r="P4555" s="27" t="s">
        <v>14978</v>
      </c>
      <c r="Q4555" s="26" t="s">
        <v>6991</v>
      </c>
      <c r="R4555" s="26" t="s">
        <v>6991</v>
      </c>
    </row>
    <row r="4556" spans="2:18" x14ac:dyDescent="0.3">
      <c r="B4556" s="25" t="s">
        <v>27667</v>
      </c>
      <c r="C4556" s="26" t="s">
        <v>27668</v>
      </c>
      <c r="D4556" s="26" t="s">
        <v>21475</v>
      </c>
      <c r="E4556" s="26" t="s">
        <v>21476</v>
      </c>
      <c r="F4556" s="26">
        <v>69686</v>
      </c>
      <c r="G4556" s="26">
        <v>26108</v>
      </c>
      <c r="H4556" s="26">
        <v>327</v>
      </c>
      <c r="I4556" s="26">
        <v>657</v>
      </c>
      <c r="J4556" s="26">
        <v>24</v>
      </c>
      <c r="K4556" s="26">
        <v>0</v>
      </c>
      <c r="L4556" s="26">
        <v>14</v>
      </c>
      <c r="M4556" s="25" t="b">
        <v>0</v>
      </c>
      <c r="N4556" s="26" t="b">
        <v>1</v>
      </c>
      <c r="O4556" s="26" t="s">
        <v>6983</v>
      </c>
      <c r="P4556" s="27" t="s">
        <v>22334</v>
      </c>
      <c r="R4556" s="26" t="s">
        <v>22335</v>
      </c>
    </row>
    <row r="4557" spans="2:18" x14ac:dyDescent="0.3">
      <c r="B4557" s="25" t="s">
        <v>27669</v>
      </c>
      <c r="C4557" s="26" t="s">
        <v>27670</v>
      </c>
      <c r="D4557" s="26" t="s">
        <v>12341</v>
      </c>
      <c r="E4557" s="26" t="s">
        <v>12342</v>
      </c>
      <c r="F4557" s="26">
        <v>6724</v>
      </c>
      <c r="G4557" s="26">
        <v>5376</v>
      </c>
      <c r="H4557" s="26">
        <v>64</v>
      </c>
      <c r="I4557" s="26">
        <v>139</v>
      </c>
      <c r="J4557" s="26">
        <v>1</v>
      </c>
      <c r="K4557" s="26">
        <v>0</v>
      </c>
      <c r="L4557" s="26">
        <v>72</v>
      </c>
      <c r="M4557" s="25" t="b">
        <v>0</v>
      </c>
      <c r="N4557" s="26" t="b">
        <v>1</v>
      </c>
      <c r="O4557" s="26" t="s">
        <v>6983</v>
      </c>
      <c r="P4557" s="26" t="s">
        <v>14743</v>
      </c>
      <c r="Q4557" s="26" t="s">
        <v>9882</v>
      </c>
      <c r="R4557" s="26" t="s">
        <v>9561</v>
      </c>
    </row>
    <row r="4558" spans="2:18" x14ac:dyDescent="0.3">
      <c r="B4558" s="25" t="s">
        <v>27671</v>
      </c>
      <c r="C4558" s="26" t="s">
        <v>27672</v>
      </c>
      <c r="D4558" s="26" t="s">
        <v>12341</v>
      </c>
      <c r="E4558" s="26" t="s">
        <v>12342</v>
      </c>
      <c r="F4558" s="26">
        <v>6724</v>
      </c>
      <c r="G4558" s="26">
        <v>5376</v>
      </c>
      <c r="H4558" s="26">
        <v>64</v>
      </c>
      <c r="I4558" s="26">
        <v>139</v>
      </c>
      <c r="J4558" s="26">
        <v>1</v>
      </c>
      <c r="K4558" s="26">
        <v>0</v>
      </c>
      <c r="L4558" s="26">
        <v>13</v>
      </c>
      <c r="M4558" s="25" t="b">
        <v>0</v>
      </c>
      <c r="N4558" s="26" t="b">
        <v>1</v>
      </c>
      <c r="O4558" s="26" t="s">
        <v>6983</v>
      </c>
      <c r="P4558" s="27" t="s">
        <v>15681</v>
      </c>
      <c r="Q4558" s="26" t="s">
        <v>6991</v>
      </c>
      <c r="R4558" s="26" t="s">
        <v>15682</v>
      </c>
    </row>
    <row r="4559" spans="2:18" x14ac:dyDescent="0.3">
      <c r="B4559" s="25" t="s">
        <v>27673</v>
      </c>
      <c r="C4559" s="26" t="s">
        <v>27674</v>
      </c>
      <c r="D4559" s="26" t="s">
        <v>14436</v>
      </c>
      <c r="E4559" s="26" t="s">
        <v>14437</v>
      </c>
      <c r="F4559" s="26">
        <v>8232</v>
      </c>
      <c r="G4559" s="26">
        <v>27434</v>
      </c>
      <c r="H4559" s="26">
        <v>1507</v>
      </c>
      <c r="I4559" s="26">
        <v>4055</v>
      </c>
      <c r="J4559" s="26">
        <v>10</v>
      </c>
      <c r="K4559" s="26">
        <v>0</v>
      </c>
      <c r="L4559" s="26">
        <v>3</v>
      </c>
      <c r="M4559" s="25" t="b">
        <v>0</v>
      </c>
      <c r="N4559" s="26" t="b">
        <v>0</v>
      </c>
      <c r="O4559" s="26" t="s">
        <v>6983</v>
      </c>
      <c r="P4559" s="27" t="s">
        <v>20188</v>
      </c>
      <c r="Q4559" s="26" t="s">
        <v>16052</v>
      </c>
      <c r="R4559" s="26" t="s">
        <v>20189</v>
      </c>
    </row>
    <row r="4560" spans="2:18" x14ac:dyDescent="0.3">
      <c r="B4560" s="25" t="s">
        <v>27675</v>
      </c>
      <c r="C4560" s="26" t="s">
        <v>27676</v>
      </c>
      <c r="D4560" s="26" t="s">
        <v>10202</v>
      </c>
      <c r="E4560" s="26" t="s">
        <v>10203</v>
      </c>
      <c r="F4560" s="26">
        <v>10892</v>
      </c>
      <c r="G4560" s="26">
        <v>15967</v>
      </c>
      <c r="H4560" s="26">
        <v>289</v>
      </c>
      <c r="I4560" s="26">
        <v>1232</v>
      </c>
      <c r="J4560" s="26">
        <v>5</v>
      </c>
      <c r="K4560" s="26">
        <v>0</v>
      </c>
      <c r="L4560" s="26">
        <v>72</v>
      </c>
      <c r="M4560" s="25" t="b">
        <v>0</v>
      </c>
      <c r="N4560" s="26" t="b">
        <v>1</v>
      </c>
      <c r="O4560" s="26" t="s">
        <v>6983</v>
      </c>
      <c r="P4560" s="27" t="s">
        <v>14743</v>
      </c>
      <c r="Q4560" s="26" t="s">
        <v>9882</v>
      </c>
      <c r="R4560" s="26" t="s">
        <v>9561</v>
      </c>
    </row>
    <row r="4561" spans="2:18" x14ac:dyDescent="0.3">
      <c r="B4561" s="25" t="s">
        <v>27677</v>
      </c>
      <c r="C4561" s="26" t="s">
        <v>27678</v>
      </c>
      <c r="D4561" s="26" t="s">
        <v>27679</v>
      </c>
      <c r="E4561" s="26" t="s">
        <v>27680</v>
      </c>
      <c r="F4561" s="26">
        <v>292</v>
      </c>
      <c r="G4561" s="26">
        <v>19</v>
      </c>
      <c r="H4561" s="26">
        <v>1</v>
      </c>
      <c r="I4561" s="26">
        <v>34</v>
      </c>
      <c r="J4561" s="26">
        <v>0</v>
      </c>
      <c r="K4561" s="26">
        <v>0</v>
      </c>
      <c r="L4561" s="26">
        <v>90</v>
      </c>
      <c r="M4561" s="25" t="b">
        <v>0</v>
      </c>
      <c r="N4561" s="26" t="b">
        <v>0</v>
      </c>
      <c r="O4561" s="26" t="s">
        <v>6983</v>
      </c>
      <c r="P4561" s="26" t="s">
        <v>15022</v>
      </c>
      <c r="Q4561" s="26" t="s">
        <v>6991</v>
      </c>
      <c r="R4561" s="26" t="s">
        <v>6991</v>
      </c>
    </row>
    <row r="4562" spans="2:18" x14ac:dyDescent="0.3">
      <c r="B4562" s="25" t="s">
        <v>27681</v>
      </c>
      <c r="C4562" s="26" t="s">
        <v>27682</v>
      </c>
      <c r="D4562" s="26" t="s">
        <v>6995</v>
      </c>
      <c r="E4562" s="26" t="s">
        <v>7240</v>
      </c>
      <c r="F4562" s="26">
        <v>46191</v>
      </c>
      <c r="G4562" s="26">
        <v>70113</v>
      </c>
      <c r="H4562" s="26">
        <v>9878</v>
      </c>
      <c r="I4562" s="26">
        <v>2979</v>
      </c>
      <c r="J4562" s="26">
        <v>90</v>
      </c>
      <c r="K4562" s="26">
        <v>0</v>
      </c>
      <c r="L4562" s="26">
        <v>72</v>
      </c>
      <c r="M4562" s="25" t="b">
        <v>0</v>
      </c>
      <c r="N4562" s="26" t="b">
        <v>1</v>
      </c>
      <c r="O4562" s="26" t="s">
        <v>6983</v>
      </c>
      <c r="P4562" s="26" t="s">
        <v>14743</v>
      </c>
      <c r="Q4562" s="26" t="s">
        <v>9882</v>
      </c>
      <c r="R4562" s="26" t="s">
        <v>9561</v>
      </c>
    </row>
    <row r="4563" spans="2:18" ht="28.8" x14ac:dyDescent="0.3">
      <c r="B4563" s="25" t="s">
        <v>27683</v>
      </c>
      <c r="C4563" s="26" t="s">
        <v>27682</v>
      </c>
      <c r="D4563" s="26" t="s">
        <v>22536</v>
      </c>
      <c r="E4563" s="26" t="s">
        <v>23042</v>
      </c>
      <c r="F4563" s="26">
        <v>47469</v>
      </c>
      <c r="G4563" s="26">
        <v>15181</v>
      </c>
      <c r="H4563" s="26">
        <v>2049</v>
      </c>
      <c r="I4563" s="26">
        <v>2309</v>
      </c>
      <c r="J4563" s="26">
        <v>98</v>
      </c>
      <c r="K4563" s="26">
        <v>0</v>
      </c>
      <c r="L4563" s="26">
        <v>0</v>
      </c>
      <c r="M4563" s="25" t="b">
        <v>0</v>
      </c>
      <c r="N4563" s="26" t="b">
        <v>0</v>
      </c>
      <c r="O4563" s="26" t="s">
        <v>6983</v>
      </c>
      <c r="P4563" s="27" t="s">
        <v>27684</v>
      </c>
      <c r="Q4563" s="26" t="s">
        <v>6991</v>
      </c>
    </row>
    <row r="4564" spans="2:18" x14ac:dyDescent="0.3">
      <c r="B4564" s="25" t="s">
        <v>27685</v>
      </c>
      <c r="C4564" s="26" t="s">
        <v>27682</v>
      </c>
      <c r="D4564" s="26" t="s">
        <v>13044</v>
      </c>
      <c r="E4564" s="26" t="s">
        <v>13045</v>
      </c>
      <c r="F4564" s="26">
        <v>830</v>
      </c>
      <c r="G4564" s="26">
        <v>52</v>
      </c>
      <c r="H4564" s="26">
        <v>118</v>
      </c>
      <c r="I4564" s="26">
        <v>782</v>
      </c>
      <c r="J4564" s="26">
        <v>0</v>
      </c>
      <c r="K4564" s="26">
        <v>0</v>
      </c>
      <c r="L4564" s="26">
        <v>38</v>
      </c>
      <c r="M4564" s="25" t="b">
        <v>0</v>
      </c>
      <c r="N4564" s="26" t="b">
        <v>0</v>
      </c>
      <c r="O4564" s="26" t="s">
        <v>6983</v>
      </c>
      <c r="P4564" s="26" t="s">
        <v>14826</v>
      </c>
      <c r="Q4564" s="26" t="s">
        <v>6991</v>
      </c>
      <c r="R4564" s="26" t="s">
        <v>6991</v>
      </c>
    </row>
    <row r="4565" spans="2:18" ht="43.2" x14ac:dyDescent="0.3">
      <c r="B4565" s="25" t="s">
        <v>27686</v>
      </c>
      <c r="C4565" s="26" t="s">
        <v>27687</v>
      </c>
      <c r="D4565" s="26" t="s">
        <v>23421</v>
      </c>
      <c r="E4565" s="26" t="s">
        <v>23422</v>
      </c>
      <c r="F4565" s="26">
        <v>10246</v>
      </c>
      <c r="G4565" s="26">
        <v>704</v>
      </c>
      <c r="H4565" s="26">
        <v>75</v>
      </c>
      <c r="I4565" s="26">
        <v>395</v>
      </c>
      <c r="J4565" s="26">
        <v>8</v>
      </c>
      <c r="K4565" s="26">
        <v>0</v>
      </c>
      <c r="L4565" s="26">
        <v>0</v>
      </c>
      <c r="M4565" s="25" t="b">
        <v>0</v>
      </c>
      <c r="N4565" s="26" t="b">
        <v>0</v>
      </c>
      <c r="O4565" s="26" t="s">
        <v>6983</v>
      </c>
      <c r="P4565" s="27" t="s">
        <v>27688</v>
      </c>
      <c r="Q4565" s="26" t="s">
        <v>23424</v>
      </c>
    </row>
    <row r="4566" spans="2:18" x14ac:dyDescent="0.3">
      <c r="B4566" s="25" t="s">
        <v>27689</v>
      </c>
      <c r="C4566" s="26" t="s">
        <v>27690</v>
      </c>
      <c r="D4566" s="26" t="s">
        <v>8090</v>
      </c>
      <c r="E4566" s="26" t="s">
        <v>8091</v>
      </c>
      <c r="F4566" s="26">
        <v>28115</v>
      </c>
      <c r="G4566" s="26">
        <v>39401</v>
      </c>
      <c r="H4566" s="26">
        <v>2343</v>
      </c>
      <c r="I4566" s="26">
        <v>5002</v>
      </c>
      <c r="J4566" s="26">
        <v>23</v>
      </c>
      <c r="K4566" s="26">
        <v>0</v>
      </c>
      <c r="L4566" s="26">
        <v>0</v>
      </c>
      <c r="M4566" s="25" t="b">
        <v>0</v>
      </c>
      <c r="N4566" s="26" t="b">
        <v>0</v>
      </c>
      <c r="O4566" s="26" t="s">
        <v>6823</v>
      </c>
      <c r="P4566" s="27" t="s">
        <v>27691</v>
      </c>
      <c r="Q4566" s="26" t="s">
        <v>6991</v>
      </c>
    </row>
    <row r="4567" spans="2:18" x14ac:dyDescent="0.3">
      <c r="B4567" s="25" t="s">
        <v>27692</v>
      </c>
      <c r="C4567" s="26" t="s">
        <v>27693</v>
      </c>
      <c r="D4567" s="26" t="s">
        <v>7143</v>
      </c>
      <c r="E4567" s="26" t="s">
        <v>7144</v>
      </c>
      <c r="F4567" s="26">
        <v>5121</v>
      </c>
      <c r="G4567" s="26">
        <v>9663</v>
      </c>
      <c r="H4567" s="26">
        <v>342</v>
      </c>
      <c r="I4567" s="26">
        <v>957</v>
      </c>
      <c r="J4567" s="26">
        <v>2</v>
      </c>
      <c r="K4567" s="26">
        <v>0</v>
      </c>
      <c r="L4567" s="26">
        <v>62</v>
      </c>
      <c r="M4567" s="25" t="b">
        <v>0</v>
      </c>
      <c r="N4567" s="26" t="b">
        <v>0</v>
      </c>
      <c r="O4567" s="26" t="s">
        <v>6983</v>
      </c>
      <c r="P4567" s="27" t="s">
        <v>14975</v>
      </c>
      <c r="Q4567" s="26" t="s">
        <v>6991</v>
      </c>
      <c r="R4567" s="26" t="s">
        <v>6991</v>
      </c>
    </row>
    <row r="4568" spans="2:18" x14ac:dyDescent="0.3">
      <c r="B4568" s="25" t="s">
        <v>27694</v>
      </c>
      <c r="C4568" s="26" t="s">
        <v>27693</v>
      </c>
      <c r="D4568" s="26" t="s">
        <v>26628</v>
      </c>
      <c r="E4568" s="26" t="s">
        <v>26629</v>
      </c>
      <c r="F4568" s="26">
        <v>5138</v>
      </c>
      <c r="G4568" s="26">
        <v>57</v>
      </c>
      <c r="H4568" s="26">
        <v>48</v>
      </c>
      <c r="I4568" s="26">
        <v>24</v>
      </c>
      <c r="J4568" s="26">
        <v>18</v>
      </c>
      <c r="K4568" s="26">
        <v>0</v>
      </c>
      <c r="L4568" s="26">
        <v>0</v>
      </c>
      <c r="M4568" s="25" t="b">
        <v>0</v>
      </c>
      <c r="N4568" s="26" t="b">
        <v>0</v>
      </c>
      <c r="O4568" s="26" t="s">
        <v>6983</v>
      </c>
      <c r="P4568" s="27" t="s">
        <v>27695</v>
      </c>
      <c r="Q4568" s="26" t="s">
        <v>6991</v>
      </c>
    </row>
    <row r="4569" spans="2:18" x14ac:dyDescent="0.3">
      <c r="B4569" s="25" t="s">
        <v>27696</v>
      </c>
      <c r="C4569" s="26" t="s">
        <v>27697</v>
      </c>
      <c r="D4569" s="26" t="s">
        <v>6991</v>
      </c>
      <c r="E4569" s="26" t="s">
        <v>7861</v>
      </c>
      <c r="F4569" s="26">
        <v>7776</v>
      </c>
      <c r="G4569" s="26">
        <v>3259</v>
      </c>
      <c r="H4569" s="26">
        <v>306764</v>
      </c>
      <c r="I4569" s="26">
        <v>121</v>
      </c>
      <c r="J4569" s="26">
        <v>1146</v>
      </c>
      <c r="K4569" s="26">
        <v>2</v>
      </c>
      <c r="L4569" s="26">
        <v>0</v>
      </c>
      <c r="M4569" s="25" t="b">
        <v>1</v>
      </c>
      <c r="N4569" s="26" t="b">
        <v>0</v>
      </c>
      <c r="O4569" s="26" t="s">
        <v>6983</v>
      </c>
      <c r="P4569" s="26" t="s">
        <v>27698</v>
      </c>
      <c r="Q4569" s="26" t="s">
        <v>6991</v>
      </c>
      <c r="R4569" s="26" t="s">
        <v>27699</v>
      </c>
    </row>
    <row r="4570" spans="2:18" ht="28.8" x14ac:dyDescent="0.3">
      <c r="B4570" s="25" t="s">
        <v>27700</v>
      </c>
      <c r="C4570" s="26" t="s">
        <v>27701</v>
      </c>
      <c r="D4570" s="26" t="s">
        <v>6995</v>
      </c>
      <c r="E4570" s="26" t="s">
        <v>7240</v>
      </c>
      <c r="F4570" s="26">
        <v>46191</v>
      </c>
      <c r="G4570" s="26">
        <v>70113</v>
      </c>
      <c r="H4570" s="26">
        <v>9878</v>
      </c>
      <c r="I4570" s="26">
        <v>2979</v>
      </c>
      <c r="J4570" s="26">
        <v>90</v>
      </c>
      <c r="K4570" s="26">
        <v>9</v>
      </c>
      <c r="L4570" s="26">
        <v>3</v>
      </c>
      <c r="M4570" s="25" t="b">
        <v>0</v>
      </c>
      <c r="N4570" s="26" t="b">
        <v>1</v>
      </c>
      <c r="O4570" s="26" t="s">
        <v>6983</v>
      </c>
      <c r="P4570" s="27" t="s">
        <v>27702</v>
      </c>
      <c r="Q4570" s="26" t="s">
        <v>6991</v>
      </c>
    </row>
    <row r="4571" spans="2:18" x14ac:dyDescent="0.3">
      <c r="B4571" s="25" t="s">
        <v>27703</v>
      </c>
      <c r="C4571" s="26" t="s">
        <v>27704</v>
      </c>
      <c r="D4571" s="26" t="s">
        <v>24404</v>
      </c>
      <c r="E4571" s="26" t="s">
        <v>24405</v>
      </c>
      <c r="F4571" s="26">
        <v>92175</v>
      </c>
      <c r="G4571" s="26">
        <v>3456</v>
      </c>
      <c r="H4571" s="26">
        <v>2795</v>
      </c>
      <c r="I4571" s="26">
        <v>1737</v>
      </c>
      <c r="J4571" s="26">
        <v>60</v>
      </c>
      <c r="K4571" s="26">
        <v>0</v>
      </c>
      <c r="L4571" s="26">
        <v>72</v>
      </c>
      <c r="M4571" s="25" t="b">
        <v>0</v>
      </c>
      <c r="N4571" s="26" t="b">
        <v>0</v>
      </c>
      <c r="O4571" s="26" t="s">
        <v>6983</v>
      </c>
      <c r="P4571" s="27" t="s">
        <v>14743</v>
      </c>
      <c r="Q4571" s="26" t="s">
        <v>9882</v>
      </c>
      <c r="R4571" s="26" t="s">
        <v>9561</v>
      </c>
    </row>
    <row r="4572" spans="2:18" x14ac:dyDescent="0.3">
      <c r="B4572" s="25" t="s">
        <v>27705</v>
      </c>
      <c r="C4572" s="26" t="s">
        <v>27704</v>
      </c>
      <c r="D4572" s="26" t="s">
        <v>27706</v>
      </c>
      <c r="E4572" s="26" t="s">
        <v>27707</v>
      </c>
      <c r="F4572" s="26">
        <v>1293</v>
      </c>
      <c r="G4572" s="26">
        <v>43</v>
      </c>
      <c r="H4572" s="26">
        <v>191</v>
      </c>
      <c r="I4572" s="26">
        <v>1254</v>
      </c>
      <c r="J4572" s="26">
        <v>7</v>
      </c>
      <c r="K4572" s="26">
        <v>0</v>
      </c>
      <c r="L4572" s="26">
        <v>90</v>
      </c>
      <c r="M4572" s="25" t="b">
        <v>0</v>
      </c>
      <c r="N4572" s="26" t="b">
        <v>0</v>
      </c>
      <c r="O4572" s="26" t="s">
        <v>6983</v>
      </c>
      <c r="P4572" s="27" t="s">
        <v>15022</v>
      </c>
      <c r="Q4572" s="26" t="s">
        <v>6991</v>
      </c>
      <c r="R4572" s="26" t="s">
        <v>6991</v>
      </c>
    </row>
    <row r="4573" spans="2:18" x14ac:dyDescent="0.3">
      <c r="B4573" s="25" t="s">
        <v>27708</v>
      </c>
      <c r="C4573" s="26" t="s">
        <v>27709</v>
      </c>
      <c r="D4573" s="26" t="s">
        <v>13044</v>
      </c>
      <c r="E4573" s="26" t="s">
        <v>13045</v>
      </c>
      <c r="F4573" s="26">
        <v>830</v>
      </c>
      <c r="G4573" s="26">
        <v>52</v>
      </c>
      <c r="H4573" s="26">
        <v>118</v>
      </c>
      <c r="I4573" s="26">
        <v>782</v>
      </c>
      <c r="J4573" s="26">
        <v>0</v>
      </c>
      <c r="K4573" s="26">
        <v>0</v>
      </c>
      <c r="L4573" s="26">
        <v>80</v>
      </c>
      <c r="M4573" s="25" t="b">
        <v>0</v>
      </c>
      <c r="N4573" s="26" t="b">
        <v>0</v>
      </c>
      <c r="O4573" s="26" t="s">
        <v>14469</v>
      </c>
      <c r="P4573" s="27" t="s">
        <v>14470</v>
      </c>
      <c r="Q4573" s="26" t="s">
        <v>6991</v>
      </c>
      <c r="R4573" s="26" t="s">
        <v>6991</v>
      </c>
    </row>
    <row r="4574" spans="2:18" x14ac:dyDescent="0.3">
      <c r="B4574" s="25" t="s">
        <v>27710</v>
      </c>
      <c r="C4574" s="26" t="s">
        <v>27711</v>
      </c>
      <c r="D4574" s="26" t="s">
        <v>25481</v>
      </c>
      <c r="E4574" s="26" t="s">
        <v>25482</v>
      </c>
      <c r="F4574" s="26">
        <v>60300</v>
      </c>
      <c r="G4574" s="26">
        <v>94515</v>
      </c>
      <c r="H4574" s="26">
        <v>1376</v>
      </c>
      <c r="I4574" s="26">
        <v>1877</v>
      </c>
      <c r="J4574" s="26">
        <v>50</v>
      </c>
      <c r="K4574" s="26">
        <v>0</v>
      </c>
      <c r="L4574" s="26">
        <v>90</v>
      </c>
      <c r="M4574" s="25" t="b">
        <v>0</v>
      </c>
      <c r="N4574" s="26" t="b">
        <v>1</v>
      </c>
      <c r="O4574" s="26" t="s">
        <v>6983</v>
      </c>
      <c r="P4574" s="26" t="s">
        <v>15022</v>
      </c>
      <c r="Q4574" s="26" t="s">
        <v>6991</v>
      </c>
      <c r="R4574" s="26" t="s">
        <v>6991</v>
      </c>
    </row>
    <row r="4575" spans="2:18" x14ac:dyDescent="0.3">
      <c r="B4575" s="25" t="s">
        <v>27712</v>
      </c>
      <c r="C4575" s="26" t="s">
        <v>27713</v>
      </c>
      <c r="D4575" s="26" t="s">
        <v>25115</v>
      </c>
      <c r="E4575" s="26" t="s">
        <v>25116</v>
      </c>
      <c r="F4575" s="26">
        <v>38959</v>
      </c>
      <c r="G4575" s="26">
        <v>390</v>
      </c>
      <c r="H4575" s="26">
        <v>408</v>
      </c>
      <c r="I4575" s="26">
        <v>407</v>
      </c>
      <c r="J4575" s="26">
        <v>15</v>
      </c>
      <c r="K4575" s="26">
        <v>1</v>
      </c>
      <c r="L4575" s="26">
        <v>0</v>
      </c>
      <c r="M4575" s="25" t="b">
        <v>0</v>
      </c>
      <c r="N4575" s="26" t="b">
        <v>0</v>
      </c>
      <c r="O4575" s="26" t="s">
        <v>6983</v>
      </c>
      <c r="P4575" s="26" t="s">
        <v>27714</v>
      </c>
      <c r="Q4575" s="26" t="s">
        <v>6991</v>
      </c>
    </row>
    <row r="4576" spans="2:18" x14ac:dyDescent="0.3">
      <c r="B4576" s="25" t="s">
        <v>27715</v>
      </c>
      <c r="C4576" s="26" t="s">
        <v>27713</v>
      </c>
      <c r="D4576" s="26" t="s">
        <v>13799</v>
      </c>
      <c r="E4576" s="26" t="s">
        <v>13800</v>
      </c>
      <c r="F4576" s="26">
        <v>14691</v>
      </c>
      <c r="G4576" s="26">
        <v>32017</v>
      </c>
      <c r="H4576" s="26">
        <v>535</v>
      </c>
      <c r="I4576" s="26">
        <v>880</v>
      </c>
      <c r="J4576" s="26">
        <v>16</v>
      </c>
      <c r="K4576" s="26">
        <v>1</v>
      </c>
      <c r="L4576" s="26">
        <v>0</v>
      </c>
      <c r="M4576" s="25" t="b">
        <v>0</v>
      </c>
      <c r="N4576" s="26" t="b">
        <v>0</v>
      </c>
      <c r="O4576" s="26" t="s">
        <v>6983</v>
      </c>
      <c r="P4576" s="27" t="s">
        <v>27716</v>
      </c>
      <c r="Q4576" s="26" t="s">
        <v>6991</v>
      </c>
      <c r="R4576" s="26" t="s">
        <v>27717</v>
      </c>
    </row>
    <row r="4577" spans="2:18" ht="28.8" x14ac:dyDescent="0.3">
      <c r="B4577" s="25" t="s">
        <v>27718</v>
      </c>
      <c r="C4577" s="26" t="s">
        <v>27713</v>
      </c>
      <c r="D4577" s="26" t="s">
        <v>7492</v>
      </c>
      <c r="E4577" s="26" t="s">
        <v>7493</v>
      </c>
      <c r="F4577" s="26">
        <v>50731</v>
      </c>
      <c r="G4577" s="26">
        <v>38740</v>
      </c>
      <c r="H4577" s="26">
        <v>2059</v>
      </c>
      <c r="I4577" s="26">
        <v>4989</v>
      </c>
      <c r="J4577" s="26">
        <v>23</v>
      </c>
      <c r="K4577" s="26">
        <v>2</v>
      </c>
      <c r="L4577" s="26">
        <v>1</v>
      </c>
      <c r="M4577" s="25" t="b">
        <v>0</v>
      </c>
      <c r="N4577" s="26" t="b">
        <v>1</v>
      </c>
      <c r="O4577" s="26" t="s">
        <v>6983</v>
      </c>
      <c r="P4577" s="27" t="s">
        <v>27719</v>
      </c>
      <c r="Q4577" s="26" t="s">
        <v>6991</v>
      </c>
    </row>
    <row r="4578" spans="2:18" x14ac:dyDescent="0.3">
      <c r="B4578" s="25" t="s">
        <v>27720</v>
      </c>
      <c r="C4578" s="26" t="s">
        <v>27721</v>
      </c>
      <c r="D4578" s="26" t="s">
        <v>24457</v>
      </c>
      <c r="E4578" s="26" t="s">
        <v>24458</v>
      </c>
      <c r="F4578" s="26">
        <v>6984</v>
      </c>
      <c r="G4578" s="26">
        <v>8827</v>
      </c>
      <c r="H4578" s="26">
        <v>115</v>
      </c>
      <c r="I4578" s="26">
        <v>147</v>
      </c>
      <c r="J4578" s="26">
        <v>5</v>
      </c>
      <c r="K4578" s="26">
        <v>0</v>
      </c>
      <c r="L4578" s="26">
        <v>90</v>
      </c>
      <c r="M4578" s="25" t="b">
        <v>0</v>
      </c>
      <c r="N4578" s="26" t="b">
        <v>1</v>
      </c>
      <c r="O4578" s="26" t="s">
        <v>6983</v>
      </c>
      <c r="P4578" s="26" t="s">
        <v>15022</v>
      </c>
      <c r="Q4578" s="26" t="s">
        <v>6991</v>
      </c>
      <c r="R4578" s="26" t="s">
        <v>6991</v>
      </c>
    </row>
    <row r="4579" spans="2:18" x14ac:dyDescent="0.3">
      <c r="B4579" s="25" t="s">
        <v>27722</v>
      </c>
      <c r="C4579" s="26" t="s">
        <v>27723</v>
      </c>
      <c r="D4579" s="26" t="s">
        <v>6991</v>
      </c>
      <c r="E4579" s="26" t="s">
        <v>7861</v>
      </c>
      <c r="F4579" s="26">
        <v>7776</v>
      </c>
      <c r="G4579" s="26">
        <v>3259</v>
      </c>
      <c r="H4579" s="26">
        <v>306764</v>
      </c>
      <c r="I4579" s="26">
        <v>121</v>
      </c>
      <c r="J4579" s="26">
        <v>1146</v>
      </c>
      <c r="K4579" s="26">
        <v>0</v>
      </c>
      <c r="L4579" s="26">
        <v>13</v>
      </c>
      <c r="M4579" s="25" t="b">
        <v>1</v>
      </c>
      <c r="N4579" s="26" t="b">
        <v>0</v>
      </c>
      <c r="O4579" s="26" t="s">
        <v>6983</v>
      </c>
      <c r="P4579" s="27" t="s">
        <v>15681</v>
      </c>
      <c r="Q4579" s="26" t="s">
        <v>6991</v>
      </c>
      <c r="R4579" s="26" t="s">
        <v>15682</v>
      </c>
    </row>
    <row r="4580" spans="2:18" x14ac:dyDescent="0.3">
      <c r="B4580" s="25" t="s">
        <v>27724</v>
      </c>
      <c r="C4580" s="26" t="s">
        <v>27725</v>
      </c>
      <c r="D4580" s="26" t="s">
        <v>25481</v>
      </c>
      <c r="E4580" s="26" t="s">
        <v>25482</v>
      </c>
      <c r="F4580" s="26">
        <v>60300</v>
      </c>
      <c r="G4580" s="26">
        <v>94515</v>
      </c>
      <c r="H4580" s="26">
        <v>1376</v>
      </c>
      <c r="I4580" s="26">
        <v>1877</v>
      </c>
      <c r="J4580" s="26">
        <v>50</v>
      </c>
      <c r="K4580" s="26">
        <v>0</v>
      </c>
      <c r="L4580" s="26">
        <v>80</v>
      </c>
      <c r="M4580" s="25" t="b">
        <v>0</v>
      </c>
      <c r="N4580" s="26" t="b">
        <v>1</v>
      </c>
      <c r="O4580" s="26" t="s">
        <v>14469</v>
      </c>
      <c r="P4580" s="26" t="s">
        <v>14470</v>
      </c>
      <c r="Q4580" s="26" t="s">
        <v>6991</v>
      </c>
      <c r="R4580" s="26" t="s">
        <v>6991</v>
      </c>
    </row>
    <row r="4581" spans="2:18" x14ac:dyDescent="0.3">
      <c r="B4581" s="25" t="s">
        <v>27726</v>
      </c>
      <c r="C4581" s="26" t="s">
        <v>27727</v>
      </c>
      <c r="D4581" s="26" t="s">
        <v>27103</v>
      </c>
      <c r="E4581" s="26" t="s">
        <v>27104</v>
      </c>
      <c r="F4581" s="26">
        <v>32404</v>
      </c>
      <c r="G4581" s="26">
        <v>14214</v>
      </c>
      <c r="H4581" s="26">
        <v>3597</v>
      </c>
      <c r="I4581" s="26">
        <v>4993</v>
      </c>
      <c r="J4581" s="26">
        <v>205</v>
      </c>
      <c r="K4581" s="26">
        <v>0</v>
      </c>
      <c r="L4581" s="26">
        <v>1</v>
      </c>
      <c r="M4581" s="25" t="b">
        <v>0</v>
      </c>
      <c r="N4581" s="26" t="b">
        <v>0</v>
      </c>
      <c r="O4581" s="26" t="s">
        <v>6983</v>
      </c>
      <c r="P4581" s="26" t="s">
        <v>27728</v>
      </c>
      <c r="R4581" s="26" t="s">
        <v>9455</v>
      </c>
    </row>
    <row r="4582" spans="2:18" x14ac:dyDescent="0.3">
      <c r="B4582" s="25" t="s">
        <v>27729</v>
      </c>
      <c r="C4582" s="26" t="s">
        <v>27727</v>
      </c>
      <c r="D4582" s="26" t="s">
        <v>23676</v>
      </c>
      <c r="E4582" s="26" t="s">
        <v>23677</v>
      </c>
      <c r="F4582" s="26">
        <v>146301</v>
      </c>
      <c r="G4582" s="26">
        <v>58316</v>
      </c>
      <c r="H4582" s="26">
        <v>1214</v>
      </c>
      <c r="I4582" s="26">
        <v>2455</v>
      </c>
      <c r="J4582" s="26">
        <v>188</v>
      </c>
      <c r="K4582" s="26">
        <v>0</v>
      </c>
      <c r="L4582" s="26">
        <v>61</v>
      </c>
      <c r="M4582" s="25" t="b">
        <v>0</v>
      </c>
      <c r="N4582" s="26" t="b">
        <v>0</v>
      </c>
      <c r="O4582" s="26" t="s">
        <v>6983</v>
      </c>
      <c r="P4582" s="27" t="s">
        <v>14978</v>
      </c>
      <c r="Q4582" s="26" t="s">
        <v>6991</v>
      </c>
      <c r="R4582" s="26" t="s">
        <v>6991</v>
      </c>
    </row>
    <row r="4583" spans="2:18" x14ac:dyDescent="0.3">
      <c r="B4583" s="25" t="s">
        <v>27730</v>
      </c>
      <c r="C4583" s="26" t="s">
        <v>27731</v>
      </c>
      <c r="D4583" s="26" t="s">
        <v>27732</v>
      </c>
      <c r="E4583" s="26" t="s">
        <v>27733</v>
      </c>
      <c r="F4583" s="26">
        <v>48300</v>
      </c>
      <c r="G4583" s="26">
        <v>12157</v>
      </c>
      <c r="H4583" s="26">
        <v>76</v>
      </c>
      <c r="I4583" s="26">
        <v>364</v>
      </c>
      <c r="J4583" s="26">
        <v>11</v>
      </c>
      <c r="K4583" s="26">
        <v>1</v>
      </c>
      <c r="L4583" s="26">
        <v>0</v>
      </c>
      <c r="M4583" s="25" t="b">
        <v>0</v>
      </c>
      <c r="N4583" s="26" t="b">
        <v>1</v>
      </c>
      <c r="O4583" s="26" t="s">
        <v>6983</v>
      </c>
      <c r="P4583" s="27" t="s">
        <v>27734</v>
      </c>
      <c r="Q4583" s="26" t="s">
        <v>6991</v>
      </c>
    </row>
    <row r="4584" spans="2:18" x14ac:dyDescent="0.3">
      <c r="B4584" s="25" t="s">
        <v>27735</v>
      </c>
      <c r="C4584" s="26" t="s">
        <v>27731</v>
      </c>
      <c r="D4584" s="26" t="s">
        <v>6988</v>
      </c>
      <c r="E4584" s="26" t="s">
        <v>6989</v>
      </c>
      <c r="F4584" s="26">
        <v>15345</v>
      </c>
      <c r="G4584" s="26">
        <v>28782</v>
      </c>
      <c r="H4584" s="26">
        <v>4088</v>
      </c>
      <c r="I4584" s="26">
        <v>4999</v>
      </c>
      <c r="J4584" s="26">
        <v>26</v>
      </c>
      <c r="K4584" s="26">
        <v>0</v>
      </c>
      <c r="L4584" s="26">
        <v>72</v>
      </c>
      <c r="M4584" s="25" t="b">
        <v>0</v>
      </c>
      <c r="N4584" s="26" t="b">
        <v>0</v>
      </c>
      <c r="O4584" s="26" t="s">
        <v>6983</v>
      </c>
      <c r="P4584" s="26" t="s">
        <v>14743</v>
      </c>
      <c r="Q4584" s="26" t="s">
        <v>9882</v>
      </c>
      <c r="R4584" s="26" t="s">
        <v>9561</v>
      </c>
    </row>
    <row r="4585" spans="2:18" x14ac:dyDescent="0.3">
      <c r="B4585" s="25" t="s">
        <v>27736</v>
      </c>
      <c r="C4585" s="26" t="s">
        <v>27737</v>
      </c>
      <c r="D4585" s="26" t="s">
        <v>8002</v>
      </c>
      <c r="E4585" s="26" t="s">
        <v>8003</v>
      </c>
      <c r="F4585" s="26">
        <v>34136</v>
      </c>
      <c r="G4585" s="26">
        <v>45405</v>
      </c>
      <c r="H4585" s="26">
        <v>5344</v>
      </c>
      <c r="I4585" s="26">
        <v>5027</v>
      </c>
      <c r="J4585" s="26">
        <v>69</v>
      </c>
      <c r="K4585" s="26">
        <v>0</v>
      </c>
      <c r="L4585" s="26">
        <v>2</v>
      </c>
      <c r="M4585" s="25" t="b">
        <v>0</v>
      </c>
      <c r="N4585" s="26" t="b">
        <v>0</v>
      </c>
      <c r="O4585" s="26" t="s">
        <v>6983</v>
      </c>
      <c r="P4585" s="26" t="s">
        <v>27470</v>
      </c>
      <c r="Q4585" s="26" t="s">
        <v>6991</v>
      </c>
      <c r="R4585" s="26" t="s">
        <v>12118</v>
      </c>
    </row>
    <row r="4586" spans="2:18" x14ac:dyDescent="0.3">
      <c r="B4586" s="25" t="s">
        <v>27738</v>
      </c>
      <c r="C4586" s="26" t="s">
        <v>27737</v>
      </c>
      <c r="D4586" s="26" t="s">
        <v>12118</v>
      </c>
      <c r="E4586" s="26" t="s">
        <v>12119</v>
      </c>
      <c r="F4586" s="26">
        <v>207366</v>
      </c>
      <c r="G4586" s="26">
        <v>302211</v>
      </c>
      <c r="H4586" s="26">
        <v>1691</v>
      </c>
      <c r="I4586" s="26">
        <v>1519</v>
      </c>
      <c r="J4586" s="26">
        <v>102</v>
      </c>
      <c r="K4586" s="26">
        <v>0</v>
      </c>
      <c r="L4586" s="26">
        <v>0</v>
      </c>
      <c r="M4586" s="25" t="b">
        <v>0</v>
      </c>
      <c r="N4586" s="26" t="b">
        <v>1</v>
      </c>
      <c r="O4586" s="26" t="s">
        <v>6983</v>
      </c>
      <c r="P4586" s="26" t="s">
        <v>27739</v>
      </c>
      <c r="Q4586" s="26" t="s">
        <v>6991</v>
      </c>
      <c r="R4586" s="26" t="s">
        <v>10592</v>
      </c>
    </row>
    <row r="4587" spans="2:18" x14ac:dyDescent="0.3">
      <c r="B4587" s="25" t="s">
        <v>27740</v>
      </c>
      <c r="C4587" s="26" t="s">
        <v>27741</v>
      </c>
      <c r="D4587" s="26" t="s">
        <v>14436</v>
      </c>
      <c r="E4587" s="26" t="s">
        <v>14437</v>
      </c>
      <c r="F4587" s="26">
        <v>8232</v>
      </c>
      <c r="G4587" s="26">
        <v>27434</v>
      </c>
      <c r="H4587" s="26">
        <v>1507</v>
      </c>
      <c r="I4587" s="26">
        <v>4055</v>
      </c>
      <c r="J4587" s="26">
        <v>10</v>
      </c>
      <c r="K4587" s="26">
        <v>0</v>
      </c>
      <c r="L4587" s="26">
        <v>1</v>
      </c>
      <c r="M4587" s="25" t="b">
        <v>0</v>
      </c>
      <c r="N4587" s="26" t="b">
        <v>0</v>
      </c>
      <c r="O4587" s="26" t="s">
        <v>6983</v>
      </c>
      <c r="P4587" s="27" t="s">
        <v>27742</v>
      </c>
      <c r="Q4587" s="26" t="s">
        <v>20530</v>
      </c>
      <c r="R4587" s="26" t="s">
        <v>9805</v>
      </c>
    </row>
    <row r="4588" spans="2:18" x14ac:dyDescent="0.3">
      <c r="B4588" s="25" t="s">
        <v>27743</v>
      </c>
      <c r="C4588" s="26" t="s">
        <v>27744</v>
      </c>
      <c r="D4588" s="26" t="s">
        <v>25335</v>
      </c>
      <c r="E4588" s="26" t="s">
        <v>25336</v>
      </c>
      <c r="F4588" s="26">
        <v>16124</v>
      </c>
      <c r="G4588" s="26">
        <v>22570</v>
      </c>
      <c r="H4588" s="26">
        <v>1860</v>
      </c>
      <c r="I4588" s="26">
        <v>5000</v>
      </c>
      <c r="J4588" s="26">
        <v>4</v>
      </c>
      <c r="K4588" s="26">
        <v>0</v>
      </c>
      <c r="L4588" s="26">
        <v>80</v>
      </c>
      <c r="M4588" s="25" t="b">
        <v>0</v>
      </c>
      <c r="N4588" s="26" t="b">
        <v>0</v>
      </c>
      <c r="O4588" s="26" t="s">
        <v>14469</v>
      </c>
      <c r="P4588" s="27" t="s">
        <v>14470</v>
      </c>
      <c r="Q4588" s="26" t="s">
        <v>6991</v>
      </c>
      <c r="R4588" s="26" t="s">
        <v>6991</v>
      </c>
    </row>
    <row r="4589" spans="2:18" ht="28.8" x14ac:dyDescent="0.3">
      <c r="B4589" s="25" t="s">
        <v>27745</v>
      </c>
      <c r="C4589" s="26" t="s">
        <v>27744</v>
      </c>
      <c r="D4589" s="26" t="s">
        <v>9247</v>
      </c>
      <c r="E4589" s="26" t="s">
        <v>9248</v>
      </c>
      <c r="F4589" s="26">
        <v>23655</v>
      </c>
      <c r="G4589" s="26">
        <v>21214</v>
      </c>
      <c r="H4589" s="26">
        <v>878</v>
      </c>
      <c r="I4589" s="26">
        <v>677</v>
      </c>
      <c r="J4589" s="26">
        <v>10</v>
      </c>
      <c r="K4589" s="26">
        <v>0</v>
      </c>
      <c r="L4589" s="26">
        <v>0</v>
      </c>
      <c r="M4589" s="25" t="b">
        <v>0</v>
      </c>
      <c r="N4589" s="26" t="b">
        <v>1</v>
      </c>
      <c r="O4589" s="26" t="s">
        <v>7101</v>
      </c>
      <c r="P4589" s="27" t="s">
        <v>27746</v>
      </c>
      <c r="Q4589" s="26" t="s">
        <v>6991</v>
      </c>
    </row>
    <row r="4590" spans="2:18" ht="28.8" x14ac:dyDescent="0.3">
      <c r="B4590" s="25" t="s">
        <v>27747</v>
      </c>
      <c r="C4590" s="26" t="s">
        <v>27744</v>
      </c>
      <c r="D4590" s="26" t="s">
        <v>11234</v>
      </c>
      <c r="E4590" s="26" t="s">
        <v>11235</v>
      </c>
      <c r="F4590" s="26">
        <v>4944</v>
      </c>
      <c r="G4590" s="26">
        <v>2480</v>
      </c>
      <c r="H4590" s="26">
        <v>226</v>
      </c>
      <c r="I4590" s="26">
        <v>361</v>
      </c>
      <c r="J4590" s="26">
        <v>0</v>
      </c>
      <c r="K4590" s="26">
        <v>2</v>
      </c>
      <c r="L4590" s="26">
        <v>0</v>
      </c>
      <c r="M4590" s="25" t="b">
        <v>0</v>
      </c>
      <c r="N4590" s="26" t="b">
        <v>0</v>
      </c>
      <c r="O4590" s="26" t="s">
        <v>6983</v>
      </c>
      <c r="P4590" s="27" t="s">
        <v>27748</v>
      </c>
      <c r="Q4590" s="26" t="s">
        <v>6991</v>
      </c>
    </row>
    <row r="4591" spans="2:18" x14ac:dyDescent="0.3">
      <c r="B4591" s="25" t="s">
        <v>27749</v>
      </c>
      <c r="C4591" s="26" t="s">
        <v>27750</v>
      </c>
      <c r="D4591" s="26" t="s">
        <v>6995</v>
      </c>
      <c r="E4591" s="26" t="s">
        <v>7240</v>
      </c>
      <c r="F4591" s="26">
        <v>46191</v>
      </c>
      <c r="G4591" s="26">
        <v>70113</v>
      </c>
      <c r="H4591" s="26">
        <v>9878</v>
      </c>
      <c r="I4591" s="26">
        <v>2979</v>
      </c>
      <c r="J4591" s="26">
        <v>90</v>
      </c>
      <c r="K4591" s="26">
        <v>0</v>
      </c>
      <c r="L4591" s="26">
        <v>2</v>
      </c>
      <c r="M4591" s="25" t="b">
        <v>0</v>
      </c>
      <c r="N4591" s="26" t="b">
        <v>1</v>
      </c>
      <c r="O4591" s="26" t="s">
        <v>6983</v>
      </c>
      <c r="P4591" s="27" t="s">
        <v>27751</v>
      </c>
      <c r="Q4591" s="26" t="s">
        <v>6991</v>
      </c>
      <c r="R4591" s="26" t="s">
        <v>10592</v>
      </c>
    </row>
    <row r="4592" spans="2:18" x14ac:dyDescent="0.3">
      <c r="B4592" s="25" t="s">
        <v>27752</v>
      </c>
      <c r="C4592" s="26" t="s">
        <v>27753</v>
      </c>
      <c r="D4592" s="26" t="s">
        <v>26543</v>
      </c>
      <c r="E4592" s="26" t="s">
        <v>26544</v>
      </c>
      <c r="F4592" s="26">
        <v>327</v>
      </c>
      <c r="G4592" s="26">
        <v>1087</v>
      </c>
      <c r="H4592" s="26">
        <v>104</v>
      </c>
      <c r="I4592" s="26">
        <v>677</v>
      </c>
      <c r="J4592" s="26">
        <v>1</v>
      </c>
      <c r="K4592" s="26">
        <v>5</v>
      </c>
      <c r="L4592" s="26">
        <v>1</v>
      </c>
      <c r="M4592" s="25" t="b">
        <v>0</v>
      </c>
      <c r="N4592" s="26" t="b">
        <v>0</v>
      </c>
      <c r="O4592" s="26" t="s">
        <v>6983</v>
      </c>
      <c r="P4592" s="27" t="s">
        <v>27754</v>
      </c>
      <c r="Q4592" s="26" t="s">
        <v>6991</v>
      </c>
      <c r="R4592" s="26" t="s">
        <v>27755</v>
      </c>
    </row>
    <row r="4593" spans="2:18" x14ac:dyDescent="0.3">
      <c r="B4593" s="25" t="s">
        <v>27756</v>
      </c>
      <c r="C4593" s="26" t="s">
        <v>27753</v>
      </c>
      <c r="D4593" s="26" t="s">
        <v>9561</v>
      </c>
      <c r="E4593" s="26" t="s">
        <v>10142</v>
      </c>
      <c r="F4593" s="26">
        <v>5736</v>
      </c>
      <c r="G4593" s="26">
        <v>8712</v>
      </c>
      <c r="H4593" s="26">
        <v>42284</v>
      </c>
      <c r="I4593" s="26">
        <v>456</v>
      </c>
      <c r="J4593" s="26">
        <v>345</v>
      </c>
      <c r="K4593" s="26">
        <v>392</v>
      </c>
      <c r="L4593" s="26">
        <v>72</v>
      </c>
      <c r="M4593" s="25" t="b">
        <v>1</v>
      </c>
      <c r="N4593" s="26" t="b">
        <v>1</v>
      </c>
      <c r="O4593" s="26" t="s">
        <v>6983</v>
      </c>
      <c r="P4593" s="26" t="s">
        <v>27757</v>
      </c>
      <c r="Q4593" s="26" t="s">
        <v>9882</v>
      </c>
    </row>
    <row r="4594" spans="2:18" x14ac:dyDescent="0.3">
      <c r="B4594" s="25" t="s">
        <v>27758</v>
      </c>
      <c r="C4594" s="26" t="s">
        <v>27753</v>
      </c>
      <c r="D4594" s="26" t="s">
        <v>24397</v>
      </c>
      <c r="E4594" s="26" t="s">
        <v>24398</v>
      </c>
      <c r="F4594" s="26">
        <v>115975</v>
      </c>
      <c r="G4594" s="26">
        <v>37083</v>
      </c>
      <c r="H4594" s="26">
        <v>1782</v>
      </c>
      <c r="I4594" s="26">
        <v>1377</v>
      </c>
      <c r="J4594" s="26">
        <v>31</v>
      </c>
      <c r="K4594" s="26">
        <v>0</v>
      </c>
      <c r="L4594" s="26">
        <v>1</v>
      </c>
      <c r="M4594" s="25" t="b">
        <v>0</v>
      </c>
      <c r="N4594" s="26" t="b">
        <v>1</v>
      </c>
      <c r="O4594" s="26" t="s">
        <v>6983</v>
      </c>
      <c r="P4594" s="26" t="s">
        <v>27759</v>
      </c>
      <c r="Q4594" s="26" t="s">
        <v>26780</v>
      </c>
      <c r="R4594" s="26" t="s">
        <v>26777</v>
      </c>
    </row>
    <row r="4595" spans="2:18" x14ac:dyDescent="0.3">
      <c r="B4595" s="25" t="s">
        <v>27760</v>
      </c>
      <c r="C4595" s="26" t="s">
        <v>27761</v>
      </c>
      <c r="D4595" s="26" t="s">
        <v>23676</v>
      </c>
      <c r="E4595" s="26" t="s">
        <v>23677</v>
      </c>
      <c r="F4595" s="26">
        <v>146301</v>
      </c>
      <c r="G4595" s="26">
        <v>58316</v>
      </c>
      <c r="H4595" s="26">
        <v>1214</v>
      </c>
      <c r="I4595" s="26">
        <v>2455</v>
      </c>
      <c r="J4595" s="26">
        <v>188</v>
      </c>
      <c r="K4595" s="26">
        <v>0</v>
      </c>
      <c r="L4595" s="26">
        <v>22</v>
      </c>
      <c r="M4595" s="25" t="b">
        <v>0</v>
      </c>
      <c r="N4595" s="26" t="b">
        <v>0</v>
      </c>
      <c r="O4595" s="26" t="s">
        <v>6983</v>
      </c>
      <c r="P4595" s="26" t="s">
        <v>16517</v>
      </c>
      <c r="Q4595" s="26" t="s">
        <v>6991</v>
      </c>
      <c r="R4595" s="26" t="s">
        <v>16518</v>
      </c>
    </row>
    <row r="4596" spans="2:18" x14ac:dyDescent="0.3">
      <c r="B4596" s="25" t="s">
        <v>27762</v>
      </c>
      <c r="C4596" s="26" t="s">
        <v>27761</v>
      </c>
      <c r="D4596" s="26" t="s">
        <v>8325</v>
      </c>
      <c r="E4596" s="26" t="s">
        <v>8326</v>
      </c>
      <c r="F4596" s="26">
        <v>19329</v>
      </c>
      <c r="G4596" s="26">
        <v>71283</v>
      </c>
      <c r="H4596" s="26">
        <v>401</v>
      </c>
      <c r="I4596" s="26">
        <v>505</v>
      </c>
      <c r="J4596" s="26">
        <v>5</v>
      </c>
      <c r="K4596" s="26">
        <v>0</v>
      </c>
      <c r="L4596" s="26">
        <v>71</v>
      </c>
      <c r="M4596" s="25" t="b">
        <v>0</v>
      </c>
      <c r="N4596" s="26" t="b">
        <v>1</v>
      </c>
      <c r="O4596" s="26" t="s">
        <v>6983</v>
      </c>
      <c r="P4596" s="26" t="s">
        <v>15012</v>
      </c>
      <c r="Q4596" s="26" t="s">
        <v>6991</v>
      </c>
      <c r="R4596" s="26" t="s">
        <v>6991</v>
      </c>
    </row>
    <row r="4597" spans="2:18" ht="72" x14ac:dyDescent="0.3">
      <c r="B4597" s="25" t="s">
        <v>27763</v>
      </c>
      <c r="C4597" s="26" t="s">
        <v>27764</v>
      </c>
      <c r="D4597" s="26" t="s">
        <v>27103</v>
      </c>
      <c r="E4597" s="26" t="s">
        <v>27104</v>
      </c>
      <c r="F4597" s="26">
        <v>32404</v>
      </c>
      <c r="G4597" s="26">
        <v>14214</v>
      </c>
      <c r="H4597" s="26">
        <v>3597</v>
      </c>
      <c r="I4597" s="26">
        <v>4993</v>
      </c>
      <c r="J4597" s="26">
        <v>205</v>
      </c>
      <c r="K4597" s="26">
        <v>0</v>
      </c>
      <c r="L4597" s="26">
        <v>1</v>
      </c>
      <c r="M4597" s="25" t="b">
        <v>0</v>
      </c>
      <c r="N4597" s="26" t="b">
        <v>0</v>
      </c>
      <c r="O4597" s="26" t="s">
        <v>6983</v>
      </c>
      <c r="P4597" s="27" t="s">
        <v>27765</v>
      </c>
      <c r="Q4597" s="26" t="s">
        <v>16052</v>
      </c>
      <c r="R4597" s="26" t="s">
        <v>24854</v>
      </c>
    </row>
    <row r="4598" spans="2:18" x14ac:dyDescent="0.3">
      <c r="B4598" s="25" t="s">
        <v>27766</v>
      </c>
      <c r="C4598" s="26" t="s">
        <v>27767</v>
      </c>
      <c r="D4598" s="26" t="s">
        <v>27768</v>
      </c>
      <c r="E4598" s="26" t="s">
        <v>27769</v>
      </c>
      <c r="F4598" s="26">
        <v>553</v>
      </c>
      <c r="G4598" s="26">
        <v>1976</v>
      </c>
      <c r="H4598" s="26">
        <v>127</v>
      </c>
      <c r="I4598" s="26">
        <v>343</v>
      </c>
      <c r="J4598" s="26">
        <v>2</v>
      </c>
      <c r="K4598" s="26">
        <v>0</v>
      </c>
      <c r="L4598" s="26">
        <v>90</v>
      </c>
      <c r="M4598" s="25" t="b">
        <v>0</v>
      </c>
      <c r="N4598" s="26" t="b">
        <v>0</v>
      </c>
      <c r="O4598" s="26" t="s">
        <v>6983</v>
      </c>
      <c r="P4598" s="26" t="s">
        <v>15022</v>
      </c>
      <c r="Q4598" s="26" t="s">
        <v>6991</v>
      </c>
      <c r="R4598" s="26" t="s">
        <v>6991</v>
      </c>
    </row>
    <row r="4599" spans="2:18" x14ac:dyDescent="0.3">
      <c r="B4599" s="25" t="s">
        <v>27770</v>
      </c>
      <c r="C4599" s="26" t="s">
        <v>27767</v>
      </c>
      <c r="D4599" s="26" t="s">
        <v>23676</v>
      </c>
      <c r="E4599" s="26" t="s">
        <v>23677</v>
      </c>
      <c r="F4599" s="26">
        <v>146301</v>
      </c>
      <c r="G4599" s="26">
        <v>58316</v>
      </c>
      <c r="H4599" s="26">
        <v>1214</v>
      </c>
      <c r="I4599" s="26">
        <v>2455</v>
      </c>
      <c r="J4599" s="26">
        <v>188</v>
      </c>
      <c r="K4599" s="26">
        <v>0</v>
      </c>
      <c r="L4599" s="26">
        <v>80</v>
      </c>
      <c r="M4599" s="25" t="b">
        <v>0</v>
      </c>
      <c r="N4599" s="26" t="b">
        <v>0</v>
      </c>
      <c r="O4599" s="26" t="s">
        <v>14469</v>
      </c>
      <c r="P4599" s="26" t="s">
        <v>14470</v>
      </c>
      <c r="Q4599" s="26" t="s">
        <v>6991</v>
      </c>
      <c r="R4599" s="26" t="s">
        <v>6991</v>
      </c>
    </row>
    <row r="4600" spans="2:18" x14ac:dyDescent="0.3">
      <c r="B4600" s="25" t="s">
        <v>27771</v>
      </c>
      <c r="C4600" s="26" t="s">
        <v>27772</v>
      </c>
      <c r="D4600" s="26" t="s">
        <v>7545</v>
      </c>
      <c r="E4600" s="26" t="s">
        <v>7546</v>
      </c>
      <c r="F4600" s="26">
        <v>86075</v>
      </c>
      <c r="G4600" s="26">
        <v>145908</v>
      </c>
      <c r="H4600" s="26">
        <v>900</v>
      </c>
      <c r="I4600" s="26">
        <v>2173</v>
      </c>
      <c r="J4600" s="26">
        <v>22</v>
      </c>
      <c r="K4600" s="26">
        <v>0</v>
      </c>
      <c r="L4600" s="26">
        <v>54</v>
      </c>
      <c r="M4600" s="25" t="b">
        <v>0</v>
      </c>
      <c r="N4600" s="26" t="b">
        <v>0</v>
      </c>
      <c r="O4600" s="26" t="s">
        <v>6983</v>
      </c>
      <c r="P4600" s="27" t="s">
        <v>15185</v>
      </c>
      <c r="Q4600" s="26" t="s">
        <v>6991</v>
      </c>
      <c r="R4600" s="26" t="s">
        <v>15186</v>
      </c>
    </row>
    <row r="4601" spans="2:18" x14ac:dyDescent="0.3">
      <c r="B4601" s="25" t="s">
        <v>27773</v>
      </c>
      <c r="C4601" s="26" t="s">
        <v>27772</v>
      </c>
      <c r="D4601" s="26" t="s">
        <v>15317</v>
      </c>
      <c r="E4601" s="26" t="s">
        <v>15318</v>
      </c>
      <c r="F4601" s="26">
        <v>1226</v>
      </c>
      <c r="G4601" s="26">
        <v>1415</v>
      </c>
      <c r="H4601" s="26">
        <v>85</v>
      </c>
      <c r="I4601" s="26">
        <v>206</v>
      </c>
      <c r="J4601" s="26">
        <v>0</v>
      </c>
      <c r="K4601" s="26">
        <v>0</v>
      </c>
      <c r="L4601" s="26">
        <v>1</v>
      </c>
      <c r="M4601" s="25" t="b">
        <v>0</v>
      </c>
      <c r="N4601" s="26" t="b">
        <v>1</v>
      </c>
      <c r="O4601" s="26" t="s">
        <v>6983</v>
      </c>
      <c r="P4601" s="27" t="s">
        <v>27774</v>
      </c>
      <c r="Q4601" s="26" t="s">
        <v>6991</v>
      </c>
      <c r="R4601" s="26" t="s">
        <v>6995</v>
      </c>
    </row>
    <row r="4602" spans="2:18" x14ac:dyDescent="0.3">
      <c r="B4602" s="25" t="s">
        <v>27775</v>
      </c>
      <c r="C4602" s="26" t="s">
        <v>27776</v>
      </c>
      <c r="D4602" s="26" t="s">
        <v>23676</v>
      </c>
      <c r="E4602" s="26" t="s">
        <v>23677</v>
      </c>
      <c r="F4602" s="26">
        <v>146301</v>
      </c>
      <c r="G4602" s="26">
        <v>58316</v>
      </c>
      <c r="H4602" s="26">
        <v>1214</v>
      </c>
      <c r="I4602" s="26">
        <v>2455</v>
      </c>
      <c r="J4602" s="26">
        <v>188</v>
      </c>
      <c r="K4602" s="26">
        <v>0</v>
      </c>
      <c r="L4602" s="26">
        <v>90</v>
      </c>
      <c r="M4602" s="25" t="b">
        <v>0</v>
      </c>
      <c r="N4602" s="26" t="b">
        <v>0</v>
      </c>
      <c r="O4602" s="26" t="s">
        <v>6983</v>
      </c>
      <c r="P4602" s="27" t="s">
        <v>15022</v>
      </c>
      <c r="Q4602" s="26" t="s">
        <v>6991</v>
      </c>
      <c r="R4602" s="26" t="s">
        <v>6991</v>
      </c>
    </row>
    <row r="4603" spans="2:18" x14ac:dyDescent="0.3">
      <c r="B4603" s="25" t="s">
        <v>27777</v>
      </c>
      <c r="C4603" s="26" t="s">
        <v>27778</v>
      </c>
      <c r="D4603" s="26" t="s">
        <v>14935</v>
      </c>
      <c r="E4603" s="26" t="s">
        <v>14936</v>
      </c>
      <c r="F4603" s="26">
        <v>2825</v>
      </c>
      <c r="G4603" s="26">
        <v>1700</v>
      </c>
      <c r="H4603" s="26">
        <v>60</v>
      </c>
      <c r="I4603" s="26">
        <v>255</v>
      </c>
      <c r="J4603" s="26">
        <v>0</v>
      </c>
      <c r="K4603" s="26">
        <v>0</v>
      </c>
      <c r="L4603" s="26">
        <v>61</v>
      </c>
      <c r="M4603" s="25" t="b">
        <v>0</v>
      </c>
      <c r="N4603" s="26" t="b">
        <v>0</v>
      </c>
      <c r="O4603" s="26" t="s">
        <v>6983</v>
      </c>
      <c r="P4603" s="27" t="s">
        <v>14978</v>
      </c>
      <c r="Q4603" s="26" t="s">
        <v>6991</v>
      </c>
      <c r="R4603" s="26" t="s">
        <v>6991</v>
      </c>
    </row>
    <row r="4604" spans="2:18" x14ac:dyDescent="0.3">
      <c r="B4604" s="25" t="s">
        <v>27779</v>
      </c>
      <c r="C4604" s="26" t="s">
        <v>27780</v>
      </c>
      <c r="D4604" s="26" t="s">
        <v>24947</v>
      </c>
      <c r="E4604" s="26" t="s">
        <v>25371</v>
      </c>
      <c r="F4604" s="26">
        <v>723</v>
      </c>
      <c r="G4604" s="26">
        <v>2</v>
      </c>
      <c r="H4604" s="26">
        <v>34</v>
      </c>
      <c r="I4604" s="26">
        <v>115</v>
      </c>
      <c r="J4604" s="26">
        <v>0</v>
      </c>
      <c r="K4604" s="26">
        <v>17</v>
      </c>
      <c r="L4604" s="26">
        <v>7</v>
      </c>
      <c r="M4604" s="25" t="b">
        <v>0</v>
      </c>
      <c r="N4604" s="26" t="b">
        <v>0</v>
      </c>
      <c r="O4604" s="26" t="s">
        <v>6983</v>
      </c>
      <c r="P4604" s="27" t="s">
        <v>27781</v>
      </c>
      <c r="Q4604" s="26" t="s">
        <v>10225</v>
      </c>
    </row>
    <row r="4605" spans="2:18" x14ac:dyDescent="0.3">
      <c r="B4605" s="25" t="s">
        <v>27782</v>
      </c>
      <c r="C4605" s="26" t="s">
        <v>27783</v>
      </c>
      <c r="D4605" s="26" t="s">
        <v>26427</v>
      </c>
      <c r="E4605" s="26" t="s">
        <v>26428</v>
      </c>
      <c r="F4605" s="26">
        <v>132</v>
      </c>
      <c r="G4605" s="26">
        <v>742</v>
      </c>
      <c r="H4605" s="26">
        <v>6</v>
      </c>
      <c r="I4605" s="26">
        <v>64</v>
      </c>
      <c r="J4605" s="26">
        <v>0</v>
      </c>
      <c r="K4605" s="26">
        <v>18</v>
      </c>
      <c r="L4605" s="26">
        <v>3</v>
      </c>
      <c r="M4605" s="25" t="b">
        <v>0</v>
      </c>
      <c r="N4605" s="26" t="b">
        <v>0</v>
      </c>
      <c r="O4605" s="26" t="s">
        <v>6983</v>
      </c>
      <c r="P4605" s="27" t="s">
        <v>27784</v>
      </c>
      <c r="Q4605" s="26" t="s">
        <v>26876</v>
      </c>
    </row>
    <row r="4606" spans="2:18" ht="28.8" x14ac:dyDescent="0.3">
      <c r="B4606" s="25" t="s">
        <v>27785</v>
      </c>
      <c r="C4606" s="26" t="s">
        <v>27786</v>
      </c>
      <c r="D4606" s="26" t="s">
        <v>8002</v>
      </c>
      <c r="E4606" s="26" t="s">
        <v>8003</v>
      </c>
      <c r="F4606" s="26">
        <v>34136</v>
      </c>
      <c r="G4606" s="26">
        <v>45405</v>
      </c>
      <c r="H4606" s="26">
        <v>5344</v>
      </c>
      <c r="I4606" s="26">
        <v>5027</v>
      </c>
      <c r="J4606" s="26">
        <v>69</v>
      </c>
      <c r="K4606" s="26">
        <v>0</v>
      </c>
      <c r="L4606" s="26">
        <v>5</v>
      </c>
      <c r="M4606" s="25" t="b">
        <v>0</v>
      </c>
      <c r="N4606" s="26" t="b">
        <v>0</v>
      </c>
      <c r="O4606" s="26" t="s">
        <v>6983</v>
      </c>
      <c r="P4606" s="27" t="s">
        <v>19660</v>
      </c>
      <c r="Q4606" s="26" t="s">
        <v>6991</v>
      </c>
      <c r="R4606" s="26" t="s">
        <v>6995</v>
      </c>
    </row>
    <row r="4607" spans="2:18" x14ac:dyDescent="0.3">
      <c r="B4607" s="25" t="s">
        <v>27787</v>
      </c>
      <c r="C4607" s="26" t="s">
        <v>27788</v>
      </c>
      <c r="D4607" s="26" t="s">
        <v>12118</v>
      </c>
      <c r="E4607" s="26" t="s">
        <v>12119</v>
      </c>
      <c r="F4607" s="26">
        <v>207366</v>
      </c>
      <c r="G4607" s="26">
        <v>302211</v>
      </c>
      <c r="H4607" s="26">
        <v>1691</v>
      </c>
      <c r="I4607" s="26">
        <v>1519</v>
      </c>
      <c r="J4607" s="26">
        <v>102</v>
      </c>
      <c r="K4607" s="26">
        <v>0</v>
      </c>
      <c r="L4607" s="26">
        <v>3</v>
      </c>
      <c r="M4607" s="25" t="b">
        <v>0</v>
      </c>
      <c r="N4607" s="26" t="b">
        <v>1</v>
      </c>
      <c r="O4607" s="26" t="s">
        <v>6983</v>
      </c>
      <c r="P4607" s="27" t="s">
        <v>24768</v>
      </c>
      <c r="Q4607" s="26" t="s">
        <v>6991</v>
      </c>
      <c r="R4607" s="26" t="s">
        <v>10592</v>
      </c>
    </row>
    <row r="4608" spans="2:18" x14ac:dyDescent="0.3">
      <c r="B4608" s="25" t="s">
        <v>27789</v>
      </c>
      <c r="C4608" s="26" t="s">
        <v>27790</v>
      </c>
      <c r="D4608" s="26" t="s">
        <v>27791</v>
      </c>
      <c r="E4608" s="26" t="s">
        <v>27792</v>
      </c>
      <c r="F4608" s="26">
        <v>45883</v>
      </c>
      <c r="G4608" s="26">
        <v>35819</v>
      </c>
      <c r="H4608" s="26">
        <v>1426</v>
      </c>
      <c r="I4608" s="26">
        <v>2588</v>
      </c>
      <c r="J4608" s="26">
        <v>139</v>
      </c>
      <c r="K4608" s="26">
        <v>0</v>
      </c>
      <c r="L4608" s="26">
        <v>90</v>
      </c>
      <c r="M4608" s="25" t="b">
        <v>0</v>
      </c>
      <c r="N4608" s="26" t="b">
        <v>0</v>
      </c>
      <c r="O4608" s="26" t="s">
        <v>6983</v>
      </c>
      <c r="P4608" s="26" t="s">
        <v>15022</v>
      </c>
      <c r="Q4608" s="26" t="s">
        <v>6991</v>
      </c>
      <c r="R4608" s="26" t="s">
        <v>6991</v>
      </c>
    </row>
    <row r="4609" spans="2:18" x14ac:dyDescent="0.3">
      <c r="B4609" s="25" t="s">
        <v>27793</v>
      </c>
      <c r="C4609" s="26" t="s">
        <v>27794</v>
      </c>
      <c r="D4609" s="26" t="s">
        <v>15579</v>
      </c>
      <c r="E4609" s="26" t="s">
        <v>15580</v>
      </c>
      <c r="F4609" s="26">
        <v>61994</v>
      </c>
      <c r="G4609" s="26">
        <v>34860</v>
      </c>
      <c r="H4609" s="26">
        <v>1640</v>
      </c>
      <c r="I4609" s="26">
        <v>749</v>
      </c>
      <c r="J4609" s="26">
        <v>20</v>
      </c>
      <c r="K4609" s="26">
        <v>0</v>
      </c>
      <c r="L4609" s="26">
        <v>18</v>
      </c>
      <c r="M4609" s="25" t="b">
        <v>0</v>
      </c>
      <c r="N4609" s="26" t="b">
        <v>1</v>
      </c>
      <c r="O4609" s="26" t="s">
        <v>6983</v>
      </c>
      <c r="P4609" s="26" t="s">
        <v>19984</v>
      </c>
      <c r="Q4609" s="26" t="s">
        <v>6991</v>
      </c>
      <c r="R4609" s="26" t="s">
        <v>9561</v>
      </c>
    </row>
    <row r="4610" spans="2:18" x14ac:dyDescent="0.3">
      <c r="B4610" s="25" t="s">
        <v>27795</v>
      </c>
      <c r="C4610" s="26" t="s">
        <v>27796</v>
      </c>
      <c r="D4610" s="26" t="s">
        <v>7545</v>
      </c>
      <c r="E4610" s="26" t="s">
        <v>7546</v>
      </c>
      <c r="F4610" s="26">
        <v>86075</v>
      </c>
      <c r="G4610" s="26">
        <v>145908</v>
      </c>
      <c r="H4610" s="26">
        <v>900</v>
      </c>
      <c r="I4610" s="26">
        <v>2173</v>
      </c>
      <c r="J4610" s="26">
        <v>22</v>
      </c>
      <c r="K4610" s="26">
        <v>0</v>
      </c>
      <c r="L4610" s="26">
        <v>84</v>
      </c>
      <c r="M4610" s="25" t="b">
        <v>0</v>
      </c>
      <c r="N4610" s="26" t="b">
        <v>0</v>
      </c>
      <c r="O4610" s="26" t="s">
        <v>6983</v>
      </c>
      <c r="P4610" s="27" t="s">
        <v>14972</v>
      </c>
      <c r="Q4610" s="26" t="s">
        <v>6991</v>
      </c>
      <c r="R4610" s="26" t="s">
        <v>8764</v>
      </c>
    </row>
    <row r="4611" spans="2:18" x14ac:dyDescent="0.3">
      <c r="B4611" s="25" t="s">
        <v>27797</v>
      </c>
      <c r="C4611" s="26" t="s">
        <v>27798</v>
      </c>
      <c r="D4611" s="26" t="s">
        <v>24457</v>
      </c>
      <c r="E4611" s="26" t="s">
        <v>24458</v>
      </c>
      <c r="F4611" s="26">
        <v>6984</v>
      </c>
      <c r="G4611" s="26">
        <v>8827</v>
      </c>
      <c r="H4611" s="26">
        <v>115</v>
      </c>
      <c r="I4611" s="26">
        <v>147</v>
      </c>
      <c r="J4611" s="26">
        <v>5</v>
      </c>
      <c r="K4611" s="26">
        <v>0</v>
      </c>
      <c r="L4611" s="26">
        <v>80</v>
      </c>
      <c r="M4611" s="25" t="b">
        <v>0</v>
      </c>
      <c r="N4611" s="26" t="b">
        <v>1</v>
      </c>
      <c r="O4611" s="26" t="s">
        <v>14469</v>
      </c>
      <c r="P4611" s="26" t="s">
        <v>14470</v>
      </c>
      <c r="Q4611" s="26" t="s">
        <v>6991</v>
      </c>
      <c r="R4611" s="26" t="s">
        <v>6991</v>
      </c>
    </row>
    <row r="4612" spans="2:18" x14ac:dyDescent="0.3">
      <c r="B4612" s="25" t="s">
        <v>27799</v>
      </c>
      <c r="C4612" s="26" t="s">
        <v>27798</v>
      </c>
      <c r="D4612" s="26" t="s">
        <v>25154</v>
      </c>
      <c r="E4612" s="26" t="s">
        <v>25155</v>
      </c>
      <c r="F4612" s="26">
        <v>38727</v>
      </c>
      <c r="G4612" s="26">
        <v>31</v>
      </c>
      <c r="H4612" s="26">
        <v>266</v>
      </c>
      <c r="I4612" s="26">
        <v>648</v>
      </c>
      <c r="J4612" s="26">
        <v>49</v>
      </c>
      <c r="K4612" s="26">
        <v>0</v>
      </c>
      <c r="L4612" s="26">
        <v>0</v>
      </c>
      <c r="M4612" s="25" t="b">
        <v>0</v>
      </c>
      <c r="N4612" s="26" t="b">
        <v>1</v>
      </c>
      <c r="O4612" s="26" t="s">
        <v>6983</v>
      </c>
      <c r="P4612" s="26" t="s">
        <v>27800</v>
      </c>
      <c r="Q4612" s="26" t="s">
        <v>6991</v>
      </c>
    </row>
    <row r="4613" spans="2:18" x14ac:dyDescent="0.3">
      <c r="B4613" s="25" t="s">
        <v>27801</v>
      </c>
      <c r="C4613" s="26" t="s">
        <v>27802</v>
      </c>
      <c r="D4613" s="26" t="s">
        <v>6995</v>
      </c>
      <c r="E4613" s="26" t="s">
        <v>7240</v>
      </c>
      <c r="F4613" s="26">
        <v>46191</v>
      </c>
      <c r="G4613" s="26">
        <v>70113</v>
      </c>
      <c r="H4613" s="26">
        <v>9878</v>
      </c>
      <c r="I4613" s="26">
        <v>2979</v>
      </c>
      <c r="J4613" s="26">
        <v>90</v>
      </c>
      <c r="K4613" s="26">
        <v>0</v>
      </c>
      <c r="L4613" s="26">
        <v>73</v>
      </c>
      <c r="M4613" s="25" t="b">
        <v>0</v>
      </c>
      <c r="N4613" s="26" t="b">
        <v>1</v>
      </c>
      <c r="O4613" s="26" t="s">
        <v>6983</v>
      </c>
      <c r="P4613" s="26" t="s">
        <v>14969</v>
      </c>
      <c r="Q4613" s="26" t="s">
        <v>6991</v>
      </c>
      <c r="R4613" s="26" t="s">
        <v>6991</v>
      </c>
    </row>
    <row r="4614" spans="2:18" x14ac:dyDescent="0.3">
      <c r="B4614" s="25" t="s">
        <v>27803</v>
      </c>
      <c r="C4614" s="26" t="s">
        <v>27804</v>
      </c>
      <c r="D4614" s="26" t="s">
        <v>9206</v>
      </c>
      <c r="E4614" s="26" t="s">
        <v>9207</v>
      </c>
      <c r="F4614" s="26">
        <v>152787</v>
      </c>
      <c r="G4614" s="26">
        <v>51375</v>
      </c>
      <c r="H4614" s="26">
        <v>2730</v>
      </c>
      <c r="I4614" s="26">
        <v>5002</v>
      </c>
      <c r="J4614" s="26">
        <v>170</v>
      </c>
      <c r="K4614" s="26">
        <v>0</v>
      </c>
      <c r="L4614" s="26">
        <v>84</v>
      </c>
      <c r="M4614" s="25" t="b">
        <v>0</v>
      </c>
      <c r="N4614" s="26" t="b">
        <v>0</v>
      </c>
      <c r="O4614" s="26" t="s">
        <v>6983</v>
      </c>
      <c r="P4614" s="27" t="s">
        <v>14972</v>
      </c>
      <c r="Q4614" s="26" t="s">
        <v>6991</v>
      </c>
      <c r="R4614" s="26" t="s">
        <v>8764</v>
      </c>
    </row>
    <row r="4615" spans="2:18" x14ac:dyDescent="0.3">
      <c r="B4615" s="25" t="s">
        <v>27805</v>
      </c>
      <c r="C4615" s="26" t="s">
        <v>27806</v>
      </c>
      <c r="D4615" s="26" t="s">
        <v>27603</v>
      </c>
      <c r="E4615" s="26" t="s">
        <v>27604</v>
      </c>
      <c r="F4615" s="26">
        <v>6174</v>
      </c>
      <c r="G4615" s="26">
        <v>1199</v>
      </c>
      <c r="H4615" s="26">
        <v>131</v>
      </c>
      <c r="I4615" s="26">
        <v>439</v>
      </c>
      <c r="J4615" s="26">
        <v>3</v>
      </c>
      <c r="K4615" s="26">
        <v>1</v>
      </c>
      <c r="L4615" s="26">
        <v>0</v>
      </c>
      <c r="M4615" s="25" t="b">
        <v>0</v>
      </c>
      <c r="N4615" s="26" t="b">
        <v>1</v>
      </c>
      <c r="O4615" s="26" t="s">
        <v>6983</v>
      </c>
      <c r="P4615" s="26" t="s">
        <v>27807</v>
      </c>
      <c r="Q4615" s="26" t="s">
        <v>6991</v>
      </c>
      <c r="R4615" s="26" t="s">
        <v>27808</v>
      </c>
    </row>
    <row r="4616" spans="2:18" x14ac:dyDescent="0.3">
      <c r="B4616" s="25" t="s">
        <v>27809</v>
      </c>
      <c r="C4616" s="26" t="s">
        <v>27810</v>
      </c>
      <c r="D4616" s="26" t="s">
        <v>10592</v>
      </c>
      <c r="E4616" s="26" t="s">
        <v>25272</v>
      </c>
      <c r="F4616" s="26">
        <v>292345</v>
      </c>
      <c r="G4616" s="26">
        <v>57582</v>
      </c>
      <c r="H4616" s="26">
        <v>15206</v>
      </c>
      <c r="I4616" s="26">
        <v>7712</v>
      </c>
      <c r="J4616" s="26">
        <v>446</v>
      </c>
      <c r="K4616" s="26">
        <v>3</v>
      </c>
      <c r="L4616" s="26">
        <v>3</v>
      </c>
      <c r="M4616" s="25" t="b">
        <v>0</v>
      </c>
      <c r="N4616" s="26" t="b">
        <v>1</v>
      </c>
      <c r="O4616" s="26" t="s">
        <v>6983</v>
      </c>
      <c r="P4616" s="27" t="s">
        <v>27811</v>
      </c>
      <c r="Q4616" s="26" t="s">
        <v>6991</v>
      </c>
    </row>
    <row r="4617" spans="2:18" x14ac:dyDescent="0.3">
      <c r="B4617" s="25" t="s">
        <v>27812</v>
      </c>
      <c r="C4617" s="26" t="s">
        <v>27813</v>
      </c>
      <c r="D4617" s="26" t="s">
        <v>15579</v>
      </c>
      <c r="E4617" s="26" t="s">
        <v>15580</v>
      </c>
      <c r="F4617" s="26">
        <v>61994</v>
      </c>
      <c r="G4617" s="26">
        <v>34860</v>
      </c>
      <c r="H4617" s="26">
        <v>1640</v>
      </c>
      <c r="I4617" s="26">
        <v>749</v>
      </c>
      <c r="J4617" s="26">
        <v>20</v>
      </c>
      <c r="K4617" s="26">
        <v>0</v>
      </c>
      <c r="L4617" s="26">
        <v>54</v>
      </c>
      <c r="M4617" s="25" t="b">
        <v>0</v>
      </c>
      <c r="N4617" s="26" t="b">
        <v>1</v>
      </c>
      <c r="O4617" s="26" t="s">
        <v>6983</v>
      </c>
      <c r="P4617" s="27" t="s">
        <v>15185</v>
      </c>
      <c r="Q4617" s="26" t="s">
        <v>6991</v>
      </c>
      <c r="R4617" s="26" t="s">
        <v>15186</v>
      </c>
    </row>
    <row r="4618" spans="2:18" x14ac:dyDescent="0.3">
      <c r="B4618" s="25" t="s">
        <v>27814</v>
      </c>
      <c r="C4618" s="26" t="s">
        <v>27813</v>
      </c>
      <c r="D4618" s="26" t="s">
        <v>7545</v>
      </c>
      <c r="E4618" s="26" t="s">
        <v>7546</v>
      </c>
      <c r="F4618" s="26">
        <v>86075</v>
      </c>
      <c r="G4618" s="26">
        <v>145908</v>
      </c>
      <c r="H4618" s="26">
        <v>900</v>
      </c>
      <c r="I4618" s="26">
        <v>2173</v>
      </c>
      <c r="J4618" s="26">
        <v>22</v>
      </c>
      <c r="K4618" s="26">
        <v>0</v>
      </c>
      <c r="L4618" s="26">
        <v>71</v>
      </c>
      <c r="M4618" s="25" t="b">
        <v>0</v>
      </c>
      <c r="N4618" s="26" t="b">
        <v>0</v>
      </c>
      <c r="O4618" s="26" t="s">
        <v>6983</v>
      </c>
      <c r="P4618" s="26" t="s">
        <v>15012</v>
      </c>
      <c r="Q4618" s="26" t="s">
        <v>6991</v>
      </c>
      <c r="R4618" s="26" t="s">
        <v>6991</v>
      </c>
    </row>
    <row r="4619" spans="2:18" x14ac:dyDescent="0.3">
      <c r="B4619" s="25" t="s">
        <v>27815</v>
      </c>
      <c r="C4619" s="26" t="s">
        <v>27816</v>
      </c>
      <c r="D4619" s="26" t="s">
        <v>8903</v>
      </c>
      <c r="E4619" s="26" t="s">
        <v>25565</v>
      </c>
      <c r="F4619" s="26">
        <v>2627</v>
      </c>
      <c r="G4619" s="26">
        <v>1336</v>
      </c>
      <c r="H4619" s="26">
        <v>735</v>
      </c>
      <c r="I4619" s="26">
        <v>675</v>
      </c>
      <c r="J4619" s="26">
        <v>12</v>
      </c>
      <c r="K4619" s="26">
        <v>3</v>
      </c>
      <c r="L4619" s="26">
        <v>0</v>
      </c>
      <c r="M4619" s="25" t="b">
        <v>0</v>
      </c>
      <c r="N4619" s="26" t="b">
        <v>0</v>
      </c>
      <c r="O4619" s="26" t="s">
        <v>6983</v>
      </c>
      <c r="P4619" s="26" t="s">
        <v>27817</v>
      </c>
      <c r="Q4619" s="26" t="s">
        <v>25567</v>
      </c>
    </row>
    <row r="4620" spans="2:18" x14ac:dyDescent="0.3">
      <c r="B4620" s="25" t="s">
        <v>27818</v>
      </c>
      <c r="C4620" s="26" t="s">
        <v>27816</v>
      </c>
      <c r="D4620" s="26" t="s">
        <v>7545</v>
      </c>
      <c r="E4620" s="26" t="s">
        <v>7546</v>
      </c>
      <c r="F4620" s="26">
        <v>86075</v>
      </c>
      <c r="G4620" s="26">
        <v>145908</v>
      </c>
      <c r="H4620" s="26">
        <v>900</v>
      </c>
      <c r="I4620" s="26">
        <v>2173</v>
      </c>
      <c r="J4620" s="26">
        <v>22</v>
      </c>
      <c r="K4620" s="26">
        <v>0</v>
      </c>
      <c r="L4620" s="26">
        <v>92</v>
      </c>
      <c r="M4620" s="25" t="b">
        <v>0</v>
      </c>
      <c r="N4620" s="26" t="b">
        <v>0</v>
      </c>
      <c r="O4620" s="26" t="s">
        <v>6983</v>
      </c>
      <c r="P4620" s="26" t="s">
        <v>14960</v>
      </c>
      <c r="Q4620" s="26" t="s">
        <v>6991</v>
      </c>
      <c r="R4620" s="26" t="s">
        <v>6991</v>
      </c>
    </row>
    <row r="4621" spans="2:18" x14ac:dyDescent="0.3">
      <c r="B4621" s="25" t="s">
        <v>27819</v>
      </c>
      <c r="C4621" s="26" t="s">
        <v>27820</v>
      </c>
      <c r="D4621" s="26" t="s">
        <v>23939</v>
      </c>
      <c r="E4621" s="26" t="s">
        <v>23940</v>
      </c>
      <c r="F4621" s="26">
        <v>38679</v>
      </c>
      <c r="G4621" s="26">
        <v>5050</v>
      </c>
      <c r="H4621" s="26">
        <v>665</v>
      </c>
      <c r="I4621" s="26">
        <v>1643</v>
      </c>
      <c r="J4621" s="26">
        <v>14</v>
      </c>
      <c r="K4621" s="26">
        <v>1</v>
      </c>
      <c r="L4621" s="26">
        <v>0</v>
      </c>
      <c r="M4621" s="25" t="b">
        <v>0</v>
      </c>
      <c r="N4621" s="26" t="b">
        <v>0</v>
      </c>
      <c r="O4621" s="26" t="s">
        <v>6983</v>
      </c>
      <c r="P4621" s="27" t="s">
        <v>27821</v>
      </c>
      <c r="Q4621" s="26" t="s">
        <v>6991</v>
      </c>
    </row>
    <row r="4622" spans="2:18" x14ac:dyDescent="0.3">
      <c r="B4622" s="25" t="s">
        <v>27822</v>
      </c>
      <c r="C4622" s="26" t="s">
        <v>27823</v>
      </c>
      <c r="D4622" s="26" t="s">
        <v>10804</v>
      </c>
      <c r="E4622" s="26" t="s">
        <v>10805</v>
      </c>
      <c r="F4622" s="26">
        <v>17686</v>
      </c>
      <c r="G4622" s="26">
        <v>54217</v>
      </c>
      <c r="H4622" s="26">
        <v>850</v>
      </c>
      <c r="I4622" s="26">
        <v>1180</v>
      </c>
      <c r="J4622" s="26">
        <v>22</v>
      </c>
      <c r="K4622" s="26">
        <v>0</v>
      </c>
      <c r="L4622" s="26">
        <v>16</v>
      </c>
      <c r="M4622" s="25" t="b">
        <v>0</v>
      </c>
      <c r="N4622" s="26" t="b">
        <v>0</v>
      </c>
      <c r="O4622" s="26" t="s">
        <v>6983</v>
      </c>
      <c r="P4622" s="27" t="s">
        <v>16133</v>
      </c>
      <c r="Q4622" s="26" t="s">
        <v>6991</v>
      </c>
      <c r="R4622" s="26" t="s">
        <v>10113</v>
      </c>
    </row>
    <row r="4623" spans="2:18" x14ac:dyDescent="0.3">
      <c r="B4623" s="25" t="s">
        <v>27824</v>
      </c>
      <c r="C4623" s="26" t="s">
        <v>27823</v>
      </c>
      <c r="D4623" s="26" t="s">
        <v>27825</v>
      </c>
      <c r="E4623" s="26" t="s">
        <v>27826</v>
      </c>
      <c r="F4623" s="26">
        <v>419</v>
      </c>
      <c r="G4623" s="26">
        <v>1095</v>
      </c>
      <c r="H4623" s="26">
        <v>37</v>
      </c>
      <c r="I4623" s="26">
        <v>121</v>
      </c>
      <c r="J4623" s="26">
        <v>0</v>
      </c>
      <c r="K4623" s="26">
        <v>0</v>
      </c>
      <c r="L4623" s="26">
        <v>14</v>
      </c>
      <c r="M4623" s="25" t="b">
        <v>0</v>
      </c>
      <c r="N4623" s="26" t="b">
        <v>0</v>
      </c>
      <c r="O4623" s="26" t="s">
        <v>6983</v>
      </c>
      <c r="P4623" s="27" t="s">
        <v>22334</v>
      </c>
      <c r="R4623" s="26" t="s">
        <v>22335</v>
      </c>
    </row>
    <row r="4624" spans="2:18" x14ac:dyDescent="0.3">
      <c r="B4624" s="25" t="s">
        <v>27827</v>
      </c>
      <c r="C4624" s="26" t="s">
        <v>27828</v>
      </c>
      <c r="D4624" s="26" t="s">
        <v>27829</v>
      </c>
      <c r="E4624" s="26" t="s">
        <v>27830</v>
      </c>
      <c r="F4624" s="26">
        <v>22442</v>
      </c>
      <c r="G4624" s="26">
        <v>2683</v>
      </c>
      <c r="H4624" s="26">
        <v>106</v>
      </c>
      <c r="I4624" s="26">
        <v>524</v>
      </c>
      <c r="J4624" s="26">
        <v>16</v>
      </c>
      <c r="K4624" s="26">
        <v>0</v>
      </c>
      <c r="L4624" s="26">
        <v>80</v>
      </c>
      <c r="M4624" s="25" t="b">
        <v>0</v>
      </c>
      <c r="N4624" s="26" t="b">
        <v>0</v>
      </c>
      <c r="O4624" s="26" t="s">
        <v>14469</v>
      </c>
      <c r="P4624" s="27" t="s">
        <v>14470</v>
      </c>
      <c r="Q4624" s="26" t="s">
        <v>6991</v>
      </c>
      <c r="R4624" s="26" t="s">
        <v>6991</v>
      </c>
    </row>
    <row r="4625" spans="2:18" x14ac:dyDescent="0.3">
      <c r="B4625" s="25" t="s">
        <v>27831</v>
      </c>
      <c r="C4625" s="26" t="s">
        <v>27832</v>
      </c>
      <c r="D4625" s="26" t="s">
        <v>27833</v>
      </c>
      <c r="E4625" s="26" t="s">
        <v>27834</v>
      </c>
      <c r="F4625" s="26">
        <v>162</v>
      </c>
      <c r="G4625" s="26">
        <v>329</v>
      </c>
      <c r="H4625" s="26">
        <v>44</v>
      </c>
      <c r="I4625" s="26">
        <v>151</v>
      </c>
      <c r="J4625" s="26">
        <v>1</v>
      </c>
      <c r="K4625" s="26">
        <v>1</v>
      </c>
      <c r="L4625" s="26">
        <v>1</v>
      </c>
      <c r="M4625" s="25" t="b">
        <v>0</v>
      </c>
      <c r="N4625" s="26" t="b">
        <v>0</v>
      </c>
      <c r="O4625" s="26" t="s">
        <v>6983</v>
      </c>
      <c r="P4625" s="27" t="s">
        <v>27835</v>
      </c>
      <c r="Q4625" s="26" t="s">
        <v>6991</v>
      </c>
    </row>
    <row r="4626" spans="2:18" x14ac:dyDescent="0.3">
      <c r="B4626" s="25" t="s">
        <v>27836</v>
      </c>
      <c r="C4626" s="26" t="s">
        <v>27832</v>
      </c>
      <c r="D4626" s="26" t="s">
        <v>24457</v>
      </c>
      <c r="E4626" s="26" t="s">
        <v>24458</v>
      </c>
      <c r="F4626" s="26">
        <v>6984</v>
      </c>
      <c r="G4626" s="26">
        <v>8827</v>
      </c>
      <c r="H4626" s="26">
        <v>115</v>
      </c>
      <c r="I4626" s="26">
        <v>147</v>
      </c>
      <c r="J4626" s="26">
        <v>5</v>
      </c>
      <c r="K4626" s="26">
        <v>0</v>
      </c>
      <c r="L4626" s="26">
        <v>38</v>
      </c>
      <c r="M4626" s="25" t="b">
        <v>0</v>
      </c>
      <c r="N4626" s="26" t="b">
        <v>1</v>
      </c>
      <c r="O4626" s="26" t="s">
        <v>6983</v>
      </c>
      <c r="P4626" s="26" t="s">
        <v>14826</v>
      </c>
      <c r="Q4626" s="26" t="s">
        <v>6991</v>
      </c>
      <c r="R4626" s="26" t="s">
        <v>6991</v>
      </c>
    </row>
    <row r="4627" spans="2:18" ht="28.8" x14ac:dyDescent="0.3">
      <c r="B4627" s="25" t="s">
        <v>27837</v>
      </c>
      <c r="C4627" s="26" t="s">
        <v>27838</v>
      </c>
      <c r="D4627" s="26" t="s">
        <v>8002</v>
      </c>
      <c r="E4627" s="26" t="s">
        <v>8003</v>
      </c>
      <c r="F4627" s="26">
        <v>34136</v>
      </c>
      <c r="G4627" s="26">
        <v>45405</v>
      </c>
      <c r="H4627" s="26">
        <v>5344</v>
      </c>
      <c r="I4627" s="26">
        <v>5027</v>
      </c>
      <c r="J4627" s="26">
        <v>69</v>
      </c>
      <c r="K4627" s="26">
        <v>0</v>
      </c>
      <c r="L4627" s="26">
        <v>2</v>
      </c>
      <c r="M4627" s="25" t="b">
        <v>0</v>
      </c>
      <c r="N4627" s="26" t="b">
        <v>0</v>
      </c>
      <c r="O4627" s="26" t="s">
        <v>6983</v>
      </c>
      <c r="P4627" s="27" t="s">
        <v>21965</v>
      </c>
      <c r="Q4627" s="26" t="s">
        <v>6991</v>
      </c>
      <c r="R4627" s="26" t="s">
        <v>7492</v>
      </c>
    </row>
    <row r="4628" spans="2:18" x14ac:dyDescent="0.3">
      <c r="B4628" s="25" t="s">
        <v>27839</v>
      </c>
      <c r="C4628" s="26" t="s">
        <v>27840</v>
      </c>
      <c r="D4628" s="26" t="s">
        <v>9455</v>
      </c>
      <c r="E4628" s="26" t="s">
        <v>9456</v>
      </c>
      <c r="F4628" s="26">
        <v>19057</v>
      </c>
      <c r="G4628" s="26">
        <v>17699</v>
      </c>
      <c r="H4628" s="26">
        <v>772</v>
      </c>
      <c r="I4628" s="26">
        <v>1883</v>
      </c>
      <c r="J4628" s="26">
        <v>9</v>
      </c>
      <c r="K4628" s="26">
        <v>1</v>
      </c>
      <c r="L4628" s="26">
        <v>1</v>
      </c>
      <c r="M4628" s="25" t="b">
        <v>0</v>
      </c>
      <c r="N4628" s="26" t="b">
        <v>1</v>
      </c>
      <c r="O4628" s="26" t="s">
        <v>6983</v>
      </c>
      <c r="P4628" s="26" t="s">
        <v>27841</v>
      </c>
      <c r="Q4628" s="26" t="s">
        <v>7432</v>
      </c>
      <c r="R4628" s="26" t="s">
        <v>7496</v>
      </c>
    </row>
    <row r="4629" spans="2:18" x14ac:dyDescent="0.3">
      <c r="B4629" s="25" t="s">
        <v>27842</v>
      </c>
      <c r="C4629" s="26" t="s">
        <v>27840</v>
      </c>
      <c r="D4629" s="26" t="s">
        <v>9206</v>
      </c>
      <c r="E4629" s="26" t="s">
        <v>9207</v>
      </c>
      <c r="F4629" s="26">
        <v>152787</v>
      </c>
      <c r="G4629" s="26">
        <v>51375</v>
      </c>
      <c r="H4629" s="26">
        <v>2730</v>
      </c>
      <c r="I4629" s="26">
        <v>5002</v>
      </c>
      <c r="J4629" s="26">
        <v>170</v>
      </c>
      <c r="K4629" s="26">
        <v>0</v>
      </c>
      <c r="L4629" s="26">
        <v>18</v>
      </c>
      <c r="M4629" s="25" t="b">
        <v>0</v>
      </c>
      <c r="N4629" s="26" t="b">
        <v>0</v>
      </c>
      <c r="O4629" s="26" t="s">
        <v>6983</v>
      </c>
      <c r="P4629" s="27" t="s">
        <v>19984</v>
      </c>
      <c r="Q4629" s="26" t="s">
        <v>6991</v>
      </c>
      <c r="R4629" s="26" t="s">
        <v>9561</v>
      </c>
    </row>
    <row r="4630" spans="2:18" x14ac:dyDescent="0.3">
      <c r="B4630" s="25" t="s">
        <v>27843</v>
      </c>
      <c r="C4630" s="26" t="s">
        <v>27844</v>
      </c>
      <c r="D4630" s="26" t="s">
        <v>26787</v>
      </c>
      <c r="E4630" s="26" t="s">
        <v>26788</v>
      </c>
      <c r="F4630" s="26">
        <v>2141</v>
      </c>
      <c r="G4630" s="26">
        <v>2224</v>
      </c>
      <c r="H4630" s="26">
        <v>409</v>
      </c>
      <c r="I4630" s="26">
        <v>140</v>
      </c>
      <c r="J4630" s="26">
        <v>1</v>
      </c>
      <c r="K4630" s="26">
        <v>4</v>
      </c>
      <c r="L4630" s="26">
        <v>0</v>
      </c>
      <c r="M4630" s="25" t="b">
        <v>0</v>
      </c>
      <c r="N4630" s="26" t="b">
        <v>0</v>
      </c>
      <c r="O4630" s="26" t="s">
        <v>6983</v>
      </c>
      <c r="P4630" s="27" t="s">
        <v>27845</v>
      </c>
      <c r="Q4630" s="26" t="s">
        <v>6991</v>
      </c>
    </row>
    <row r="4631" spans="2:18" ht="28.8" x14ac:dyDescent="0.3">
      <c r="B4631" s="25" t="s">
        <v>27846</v>
      </c>
      <c r="C4631" s="26" t="s">
        <v>27844</v>
      </c>
      <c r="D4631" s="26" t="s">
        <v>24404</v>
      </c>
      <c r="E4631" s="26" t="s">
        <v>24405</v>
      </c>
      <c r="F4631" s="26">
        <v>92175</v>
      </c>
      <c r="G4631" s="26">
        <v>3456</v>
      </c>
      <c r="H4631" s="26">
        <v>2795</v>
      </c>
      <c r="I4631" s="26">
        <v>1737</v>
      </c>
      <c r="J4631" s="26">
        <v>60</v>
      </c>
      <c r="K4631" s="26">
        <v>0</v>
      </c>
      <c r="L4631" s="26">
        <v>5</v>
      </c>
      <c r="M4631" s="25" t="b">
        <v>0</v>
      </c>
      <c r="N4631" s="26" t="b">
        <v>0</v>
      </c>
      <c r="O4631" s="26" t="s">
        <v>6983</v>
      </c>
      <c r="P4631" s="27" t="s">
        <v>19660</v>
      </c>
      <c r="Q4631" s="26" t="s">
        <v>6991</v>
      </c>
      <c r="R4631" s="26" t="s">
        <v>6995</v>
      </c>
    </row>
    <row r="4632" spans="2:18" x14ac:dyDescent="0.3">
      <c r="B4632" s="25" t="s">
        <v>27847</v>
      </c>
      <c r="C4632" s="26" t="s">
        <v>27848</v>
      </c>
      <c r="D4632" s="26" t="s">
        <v>9816</v>
      </c>
      <c r="E4632" s="26" t="s">
        <v>9817</v>
      </c>
      <c r="F4632" s="26">
        <v>32548</v>
      </c>
      <c r="G4632" s="26">
        <v>23149</v>
      </c>
      <c r="H4632" s="26">
        <v>386</v>
      </c>
      <c r="I4632" s="26">
        <v>870</v>
      </c>
      <c r="J4632" s="26">
        <v>51</v>
      </c>
      <c r="K4632" s="26">
        <v>0</v>
      </c>
      <c r="L4632" s="26">
        <v>61</v>
      </c>
      <c r="M4632" s="25" t="b">
        <v>0</v>
      </c>
      <c r="N4632" s="26" t="b">
        <v>0</v>
      </c>
      <c r="O4632" s="26" t="s">
        <v>6983</v>
      </c>
      <c r="P4632" s="27" t="s">
        <v>14978</v>
      </c>
      <c r="Q4632" s="26" t="s">
        <v>6991</v>
      </c>
      <c r="R4632" s="26" t="s">
        <v>6991</v>
      </c>
    </row>
    <row r="4633" spans="2:18" ht="28.8" x14ac:dyDescent="0.3">
      <c r="B4633" s="25" t="s">
        <v>27849</v>
      </c>
      <c r="C4633" s="26" t="s">
        <v>27850</v>
      </c>
      <c r="D4633" s="26" t="s">
        <v>10202</v>
      </c>
      <c r="E4633" s="26" t="s">
        <v>10203</v>
      </c>
      <c r="F4633" s="26">
        <v>10892</v>
      </c>
      <c r="G4633" s="26">
        <v>15967</v>
      </c>
      <c r="H4633" s="26">
        <v>289</v>
      </c>
      <c r="I4633" s="26">
        <v>1232</v>
      </c>
      <c r="J4633" s="26">
        <v>5</v>
      </c>
      <c r="K4633" s="26">
        <v>0</v>
      </c>
      <c r="L4633" s="26">
        <v>5</v>
      </c>
      <c r="M4633" s="25" t="b">
        <v>0</v>
      </c>
      <c r="N4633" s="26" t="b">
        <v>1</v>
      </c>
      <c r="O4633" s="26" t="s">
        <v>6983</v>
      </c>
      <c r="P4633" s="27" t="s">
        <v>19660</v>
      </c>
      <c r="Q4633" s="26" t="s">
        <v>6991</v>
      </c>
      <c r="R4633" s="26" t="s">
        <v>6995</v>
      </c>
    </row>
    <row r="4634" spans="2:18" x14ac:dyDescent="0.3">
      <c r="B4634" s="25" t="s">
        <v>27851</v>
      </c>
      <c r="C4634" s="26" t="s">
        <v>27852</v>
      </c>
      <c r="D4634" s="26" t="s">
        <v>24551</v>
      </c>
      <c r="E4634" s="26" t="s">
        <v>24552</v>
      </c>
      <c r="F4634" s="26">
        <v>40367</v>
      </c>
      <c r="G4634" s="26">
        <v>36285</v>
      </c>
      <c r="H4634" s="26">
        <v>617</v>
      </c>
      <c r="I4634" s="26">
        <v>799</v>
      </c>
      <c r="J4634" s="26">
        <v>39</v>
      </c>
      <c r="K4634" s="26">
        <v>0</v>
      </c>
      <c r="L4634" s="26">
        <v>62</v>
      </c>
      <c r="M4634" s="25" t="b">
        <v>0</v>
      </c>
      <c r="N4634" s="26" t="b">
        <v>0</v>
      </c>
      <c r="O4634" s="26" t="s">
        <v>6983</v>
      </c>
      <c r="P4634" s="26" t="s">
        <v>14975</v>
      </c>
      <c r="Q4634" s="26" t="s">
        <v>6991</v>
      </c>
      <c r="R4634" s="26" t="s">
        <v>6991</v>
      </c>
    </row>
    <row r="4635" spans="2:18" x14ac:dyDescent="0.3">
      <c r="B4635" s="25" t="s">
        <v>27853</v>
      </c>
      <c r="C4635" s="26" t="s">
        <v>27854</v>
      </c>
      <c r="D4635" s="26" t="s">
        <v>25141</v>
      </c>
      <c r="E4635" s="26" t="s">
        <v>25142</v>
      </c>
      <c r="F4635" s="26">
        <v>1091</v>
      </c>
      <c r="G4635" s="26">
        <v>1459</v>
      </c>
      <c r="H4635" s="26">
        <v>44</v>
      </c>
      <c r="I4635" s="26">
        <v>100</v>
      </c>
      <c r="J4635" s="26">
        <v>1</v>
      </c>
      <c r="K4635" s="26">
        <v>0</v>
      </c>
      <c r="L4635" s="26">
        <v>0</v>
      </c>
      <c r="M4635" s="25" t="b">
        <v>0</v>
      </c>
      <c r="N4635" s="26" t="b">
        <v>1</v>
      </c>
      <c r="O4635" s="26" t="s">
        <v>6983</v>
      </c>
      <c r="P4635" s="27" t="s">
        <v>27855</v>
      </c>
      <c r="Q4635" s="26" t="s">
        <v>9882</v>
      </c>
    </row>
    <row r="4636" spans="2:18" ht="43.2" x14ac:dyDescent="0.3">
      <c r="B4636" s="25" t="s">
        <v>27856</v>
      </c>
      <c r="C4636" s="26" t="s">
        <v>27854</v>
      </c>
      <c r="D4636" s="26" t="s">
        <v>8002</v>
      </c>
      <c r="E4636" s="26" t="s">
        <v>8003</v>
      </c>
      <c r="F4636" s="26">
        <v>34136</v>
      </c>
      <c r="G4636" s="26">
        <v>45405</v>
      </c>
      <c r="H4636" s="26">
        <v>5344</v>
      </c>
      <c r="I4636" s="26">
        <v>5027</v>
      </c>
      <c r="J4636" s="26">
        <v>69</v>
      </c>
      <c r="K4636" s="26">
        <v>0</v>
      </c>
      <c r="L4636" s="26">
        <v>5</v>
      </c>
      <c r="M4636" s="25" t="b">
        <v>0</v>
      </c>
      <c r="N4636" s="26" t="b">
        <v>0</v>
      </c>
      <c r="O4636" s="26" t="s">
        <v>6983</v>
      </c>
      <c r="P4636" s="27" t="s">
        <v>22278</v>
      </c>
      <c r="Q4636" s="26" t="s">
        <v>6991</v>
      </c>
      <c r="R4636" s="26" t="s">
        <v>22279</v>
      </c>
    </row>
    <row r="4637" spans="2:18" ht="28.8" x14ac:dyDescent="0.3">
      <c r="B4637" s="25" t="s">
        <v>27857</v>
      </c>
      <c r="C4637" s="26" t="s">
        <v>27858</v>
      </c>
      <c r="D4637" s="26" t="s">
        <v>6995</v>
      </c>
      <c r="E4637" s="26" t="s">
        <v>7240</v>
      </c>
      <c r="F4637" s="26">
        <v>46191</v>
      </c>
      <c r="G4637" s="26">
        <v>70113</v>
      </c>
      <c r="H4637" s="26">
        <v>9878</v>
      </c>
      <c r="I4637" s="26">
        <v>2979</v>
      </c>
      <c r="J4637" s="26">
        <v>90</v>
      </c>
      <c r="K4637" s="26">
        <v>10</v>
      </c>
      <c r="L4637" s="26">
        <v>1</v>
      </c>
      <c r="M4637" s="25" t="b">
        <v>0</v>
      </c>
      <c r="N4637" s="26" t="b">
        <v>1</v>
      </c>
      <c r="O4637" s="26" t="s">
        <v>6983</v>
      </c>
      <c r="P4637" s="27" t="s">
        <v>27859</v>
      </c>
      <c r="Q4637" s="26" t="s">
        <v>6991</v>
      </c>
    </row>
    <row r="4638" spans="2:18" x14ac:dyDescent="0.3">
      <c r="B4638" s="25" t="s">
        <v>27860</v>
      </c>
      <c r="C4638" s="26" t="s">
        <v>27861</v>
      </c>
      <c r="D4638" s="26" t="s">
        <v>8325</v>
      </c>
      <c r="E4638" s="26" t="s">
        <v>8326</v>
      </c>
      <c r="F4638" s="26">
        <v>19329</v>
      </c>
      <c r="G4638" s="26">
        <v>71283</v>
      </c>
      <c r="H4638" s="26">
        <v>401</v>
      </c>
      <c r="I4638" s="26">
        <v>505</v>
      </c>
      <c r="J4638" s="26">
        <v>5</v>
      </c>
      <c r="K4638" s="26">
        <v>0</v>
      </c>
      <c r="L4638" s="26">
        <v>92</v>
      </c>
      <c r="M4638" s="25" t="b">
        <v>0</v>
      </c>
      <c r="N4638" s="26" t="b">
        <v>1</v>
      </c>
      <c r="O4638" s="26" t="s">
        <v>6983</v>
      </c>
      <c r="P4638" s="27" t="s">
        <v>14395</v>
      </c>
      <c r="Q4638" s="26" t="s">
        <v>6991</v>
      </c>
      <c r="R4638" s="26" t="s">
        <v>11260</v>
      </c>
    </row>
    <row r="4639" spans="2:18" x14ac:dyDescent="0.3">
      <c r="B4639" s="25" t="s">
        <v>27862</v>
      </c>
      <c r="C4639" s="26" t="s">
        <v>27863</v>
      </c>
      <c r="D4639" s="26" t="s">
        <v>9206</v>
      </c>
      <c r="E4639" s="26" t="s">
        <v>9207</v>
      </c>
      <c r="F4639" s="26">
        <v>152787</v>
      </c>
      <c r="G4639" s="26">
        <v>51375</v>
      </c>
      <c r="H4639" s="26">
        <v>2730</v>
      </c>
      <c r="I4639" s="26">
        <v>5002</v>
      </c>
      <c r="J4639" s="26">
        <v>170</v>
      </c>
      <c r="K4639" s="26">
        <v>0</v>
      </c>
      <c r="L4639" s="26">
        <v>14</v>
      </c>
      <c r="M4639" s="25" t="b">
        <v>0</v>
      </c>
      <c r="N4639" s="26" t="b">
        <v>0</v>
      </c>
      <c r="O4639" s="26" t="s">
        <v>6983</v>
      </c>
      <c r="P4639" s="27" t="s">
        <v>22334</v>
      </c>
      <c r="R4639" s="26" t="s">
        <v>22335</v>
      </c>
    </row>
    <row r="4640" spans="2:18" x14ac:dyDescent="0.3">
      <c r="B4640" s="25" t="s">
        <v>27864</v>
      </c>
      <c r="C4640" s="26" t="s">
        <v>27865</v>
      </c>
      <c r="D4640" s="26" t="s">
        <v>24404</v>
      </c>
      <c r="E4640" s="26" t="s">
        <v>24405</v>
      </c>
      <c r="F4640" s="26">
        <v>92175</v>
      </c>
      <c r="G4640" s="26">
        <v>3456</v>
      </c>
      <c r="H4640" s="26">
        <v>2795</v>
      </c>
      <c r="I4640" s="26">
        <v>1737</v>
      </c>
      <c r="J4640" s="26">
        <v>60</v>
      </c>
      <c r="K4640" s="26">
        <v>0</v>
      </c>
      <c r="L4640" s="26">
        <v>90</v>
      </c>
      <c r="M4640" s="25" t="b">
        <v>0</v>
      </c>
      <c r="N4640" s="26" t="b">
        <v>0</v>
      </c>
      <c r="O4640" s="26" t="s">
        <v>6983</v>
      </c>
      <c r="P4640" s="27" t="s">
        <v>15022</v>
      </c>
      <c r="Q4640" s="26" t="s">
        <v>6991</v>
      </c>
      <c r="R4640" s="26" t="s">
        <v>6991</v>
      </c>
    </row>
    <row r="4641" spans="2:18" x14ac:dyDescent="0.3">
      <c r="B4641" s="25" t="s">
        <v>27866</v>
      </c>
      <c r="C4641" s="26" t="s">
        <v>27867</v>
      </c>
      <c r="D4641" s="26" t="s">
        <v>10237</v>
      </c>
      <c r="E4641" s="26" t="s">
        <v>10238</v>
      </c>
      <c r="F4641" s="26">
        <v>37087</v>
      </c>
      <c r="G4641" s="26">
        <v>32089</v>
      </c>
      <c r="H4641" s="26">
        <v>1028</v>
      </c>
      <c r="I4641" s="26">
        <v>3812</v>
      </c>
      <c r="J4641" s="26">
        <v>22</v>
      </c>
      <c r="K4641" s="26">
        <v>0</v>
      </c>
      <c r="L4641" s="26">
        <v>90</v>
      </c>
      <c r="M4641" s="25" t="b">
        <v>0</v>
      </c>
      <c r="N4641" s="26" t="b">
        <v>1</v>
      </c>
      <c r="O4641" s="26" t="s">
        <v>6983</v>
      </c>
      <c r="P4641" s="26" t="s">
        <v>15022</v>
      </c>
      <c r="Q4641" s="26" t="s">
        <v>6991</v>
      </c>
      <c r="R4641" s="26" t="s">
        <v>6991</v>
      </c>
    </row>
    <row r="4642" spans="2:18" x14ac:dyDescent="0.3">
      <c r="B4642" s="25" t="s">
        <v>27868</v>
      </c>
      <c r="C4642" s="26" t="s">
        <v>27867</v>
      </c>
      <c r="D4642" s="26" t="s">
        <v>24397</v>
      </c>
      <c r="E4642" s="26" t="s">
        <v>24398</v>
      </c>
      <c r="F4642" s="26">
        <v>115975</v>
      </c>
      <c r="G4642" s="26">
        <v>37083</v>
      </c>
      <c r="H4642" s="26">
        <v>1782</v>
      </c>
      <c r="I4642" s="26">
        <v>1377</v>
      </c>
      <c r="J4642" s="26">
        <v>31</v>
      </c>
      <c r="K4642" s="26">
        <v>0</v>
      </c>
      <c r="L4642" s="26">
        <v>1</v>
      </c>
      <c r="M4642" s="25" t="b">
        <v>0</v>
      </c>
      <c r="N4642" s="26" t="b">
        <v>1</v>
      </c>
      <c r="O4642" s="26" t="s">
        <v>6983</v>
      </c>
      <c r="P4642" s="26" t="s">
        <v>27869</v>
      </c>
      <c r="Q4642" s="26" t="s">
        <v>7432</v>
      </c>
      <c r="R4642" s="26" t="s">
        <v>27870</v>
      </c>
    </row>
    <row r="4643" spans="2:18" x14ac:dyDescent="0.3">
      <c r="B4643" s="25" t="s">
        <v>27871</v>
      </c>
      <c r="C4643" s="26" t="s">
        <v>27872</v>
      </c>
      <c r="D4643" s="26" t="s">
        <v>10237</v>
      </c>
      <c r="E4643" s="26" t="s">
        <v>10238</v>
      </c>
      <c r="F4643" s="26">
        <v>37087</v>
      </c>
      <c r="G4643" s="26">
        <v>32089</v>
      </c>
      <c r="H4643" s="26">
        <v>1028</v>
      </c>
      <c r="I4643" s="26">
        <v>3812</v>
      </c>
      <c r="J4643" s="26">
        <v>22</v>
      </c>
      <c r="K4643" s="26">
        <v>0</v>
      </c>
      <c r="L4643" s="26">
        <v>80</v>
      </c>
      <c r="M4643" s="25" t="b">
        <v>0</v>
      </c>
      <c r="N4643" s="26" t="b">
        <v>1</v>
      </c>
      <c r="O4643" s="26" t="s">
        <v>14469</v>
      </c>
      <c r="P4643" s="26" t="s">
        <v>14470</v>
      </c>
      <c r="Q4643" s="26" t="s">
        <v>6991</v>
      </c>
      <c r="R4643" s="26" t="s">
        <v>6991</v>
      </c>
    </row>
    <row r="4644" spans="2:18" x14ac:dyDescent="0.3">
      <c r="B4644" s="25" t="s">
        <v>27873</v>
      </c>
      <c r="C4644" s="26" t="s">
        <v>27872</v>
      </c>
      <c r="D4644" s="26" t="s">
        <v>27874</v>
      </c>
      <c r="E4644" s="26" t="s">
        <v>27875</v>
      </c>
      <c r="F4644" s="26">
        <v>7</v>
      </c>
      <c r="G4644" s="26">
        <v>117</v>
      </c>
      <c r="H4644" s="26">
        <v>2</v>
      </c>
      <c r="I4644" s="26">
        <v>16</v>
      </c>
      <c r="J4644" s="26">
        <v>0</v>
      </c>
      <c r="K4644" s="26">
        <v>0</v>
      </c>
      <c r="L4644" s="26">
        <v>90</v>
      </c>
      <c r="M4644" s="25" t="b">
        <v>0</v>
      </c>
      <c r="N4644" s="26" t="b">
        <v>0</v>
      </c>
      <c r="O4644" s="26" t="s">
        <v>6983</v>
      </c>
      <c r="P4644" s="27" t="s">
        <v>15022</v>
      </c>
      <c r="Q4644" s="26" t="s">
        <v>6991</v>
      </c>
      <c r="R4644" s="26" t="s">
        <v>6991</v>
      </c>
    </row>
    <row r="4645" spans="2:18" x14ac:dyDescent="0.3">
      <c r="B4645" s="25" t="s">
        <v>27876</v>
      </c>
      <c r="C4645" s="26" t="s">
        <v>27877</v>
      </c>
      <c r="D4645" s="26" t="s">
        <v>24457</v>
      </c>
      <c r="E4645" s="26" t="s">
        <v>24458</v>
      </c>
      <c r="F4645" s="26">
        <v>6984</v>
      </c>
      <c r="G4645" s="26">
        <v>8827</v>
      </c>
      <c r="H4645" s="26">
        <v>115</v>
      </c>
      <c r="I4645" s="26">
        <v>147</v>
      </c>
      <c r="J4645" s="26">
        <v>5</v>
      </c>
      <c r="K4645" s="26">
        <v>0</v>
      </c>
      <c r="L4645" s="26">
        <v>61</v>
      </c>
      <c r="M4645" s="25" t="b">
        <v>0</v>
      </c>
      <c r="N4645" s="26" t="b">
        <v>1</v>
      </c>
      <c r="O4645" s="26" t="s">
        <v>6983</v>
      </c>
      <c r="P4645" s="26" t="s">
        <v>14978</v>
      </c>
      <c r="Q4645" s="26" t="s">
        <v>6991</v>
      </c>
      <c r="R4645" s="26" t="s">
        <v>6991</v>
      </c>
    </row>
    <row r="4646" spans="2:18" x14ac:dyDescent="0.3">
      <c r="B4646" s="25" t="s">
        <v>27878</v>
      </c>
      <c r="C4646" s="26" t="s">
        <v>27879</v>
      </c>
      <c r="D4646" s="26" t="s">
        <v>10113</v>
      </c>
      <c r="E4646" s="26" t="s">
        <v>10114</v>
      </c>
      <c r="F4646" s="26">
        <v>91500</v>
      </c>
      <c r="G4646" s="26">
        <v>115503</v>
      </c>
      <c r="H4646" s="26">
        <v>5386</v>
      </c>
      <c r="I4646" s="26">
        <v>2332</v>
      </c>
      <c r="J4646" s="26">
        <v>68</v>
      </c>
      <c r="K4646" s="26">
        <v>4</v>
      </c>
      <c r="L4646" s="26">
        <v>0</v>
      </c>
      <c r="M4646" s="25" t="b">
        <v>0</v>
      </c>
      <c r="N4646" s="26" t="b">
        <v>0</v>
      </c>
      <c r="O4646" s="26" t="s">
        <v>6983</v>
      </c>
      <c r="P4646" s="27" t="s">
        <v>27880</v>
      </c>
      <c r="Q4646" s="26" t="s">
        <v>6991</v>
      </c>
      <c r="R4646" s="26" t="s">
        <v>27881</v>
      </c>
    </row>
    <row r="4647" spans="2:18" ht="28.8" x14ac:dyDescent="0.3">
      <c r="B4647" s="25" t="s">
        <v>27882</v>
      </c>
      <c r="C4647" s="26" t="s">
        <v>27883</v>
      </c>
      <c r="D4647" s="26" t="s">
        <v>10632</v>
      </c>
      <c r="E4647" s="26" t="s">
        <v>10633</v>
      </c>
      <c r="F4647" s="26">
        <v>32465</v>
      </c>
      <c r="G4647" s="26">
        <v>27301</v>
      </c>
      <c r="H4647" s="26">
        <v>970</v>
      </c>
      <c r="I4647" s="26">
        <v>828</v>
      </c>
      <c r="J4647" s="26">
        <v>9</v>
      </c>
      <c r="K4647" s="26">
        <v>0</v>
      </c>
      <c r="L4647" s="26">
        <v>5</v>
      </c>
      <c r="M4647" s="25" t="b">
        <v>0</v>
      </c>
      <c r="N4647" s="26" t="b">
        <v>1</v>
      </c>
      <c r="O4647" s="26" t="s">
        <v>6983</v>
      </c>
      <c r="P4647" s="27" t="s">
        <v>19660</v>
      </c>
      <c r="Q4647" s="26" t="s">
        <v>6991</v>
      </c>
      <c r="R4647" s="26" t="s">
        <v>6995</v>
      </c>
    </row>
    <row r="4648" spans="2:18" x14ac:dyDescent="0.3">
      <c r="B4648" s="25" t="s">
        <v>27884</v>
      </c>
      <c r="C4648" s="26" t="s">
        <v>27883</v>
      </c>
      <c r="D4648" s="26" t="s">
        <v>24095</v>
      </c>
      <c r="E4648" s="26" t="s">
        <v>24096</v>
      </c>
      <c r="F4648" s="26">
        <v>14918</v>
      </c>
      <c r="G4648" s="26">
        <v>10470</v>
      </c>
      <c r="H4648" s="26">
        <v>327</v>
      </c>
      <c r="I4648" s="26">
        <v>746</v>
      </c>
      <c r="J4648" s="26">
        <v>9</v>
      </c>
      <c r="K4648" s="26">
        <v>1</v>
      </c>
      <c r="L4648" s="26">
        <v>0</v>
      </c>
      <c r="M4648" s="25" t="b">
        <v>0</v>
      </c>
      <c r="N4648" s="26" t="b">
        <v>1</v>
      </c>
      <c r="O4648" s="26" t="s">
        <v>6983</v>
      </c>
      <c r="P4648" s="27" t="s">
        <v>27885</v>
      </c>
      <c r="Q4648" s="26" t="s">
        <v>6991</v>
      </c>
    </row>
    <row r="4649" spans="2:18" x14ac:dyDescent="0.3">
      <c r="B4649" s="25" t="s">
        <v>27886</v>
      </c>
      <c r="C4649" s="26" t="s">
        <v>27883</v>
      </c>
      <c r="D4649" s="26" t="s">
        <v>22442</v>
      </c>
      <c r="E4649" s="26" t="s">
        <v>22443</v>
      </c>
      <c r="F4649" s="26">
        <v>7983</v>
      </c>
      <c r="G4649" s="26">
        <v>9027</v>
      </c>
      <c r="H4649" s="26">
        <v>238</v>
      </c>
      <c r="I4649" s="26">
        <v>760</v>
      </c>
      <c r="J4649" s="26">
        <v>4</v>
      </c>
      <c r="K4649" s="26">
        <v>3</v>
      </c>
      <c r="L4649" s="26">
        <v>1</v>
      </c>
      <c r="M4649" s="25" t="b">
        <v>0</v>
      </c>
      <c r="N4649" s="26" t="b">
        <v>1</v>
      </c>
      <c r="O4649" s="26" t="s">
        <v>6983</v>
      </c>
      <c r="P4649" s="26" t="s">
        <v>27887</v>
      </c>
      <c r="Q4649" s="26" t="s">
        <v>6991</v>
      </c>
    </row>
    <row r="4650" spans="2:18" x14ac:dyDescent="0.3">
      <c r="B4650" s="25" t="s">
        <v>27888</v>
      </c>
      <c r="C4650" s="26" t="s">
        <v>27889</v>
      </c>
      <c r="D4650" s="26" t="s">
        <v>27890</v>
      </c>
      <c r="E4650" s="26" t="s">
        <v>27891</v>
      </c>
      <c r="F4650" s="26">
        <v>7784</v>
      </c>
      <c r="G4650" s="26">
        <v>8546</v>
      </c>
      <c r="H4650" s="26">
        <v>723</v>
      </c>
      <c r="I4650" s="26">
        <v>704</v>
      </c>
      <c r="J4650" s="26">
        <v>8</v>
      </c>
      <c r="K4650" s="26">
        <v>0</v>
      </c>
      <c r="L4650" s="26">
        <v>0</v>
      </c>
      <c r="M4650" s="25" t="b">
        <v>0</v>
      </c>
      <c r="N4650" s="26" t="b">
        <v>1</v>
      </c>
      <c r="O4650" s="26" t="s">
        <v>6983</v>
      </c>
      <c r="P4650" s="26" t="s">
        <v>27892</v>
      </c>
      <c r="Q4650" s="26" t="s">
        <v>6991</v>
      </c>
    </row>
    <row r="4651" spans="2:18" x14ac:dyDescent="0.3">
      <c r="B4651" s="25" t="s">
        <v>27893</v>
      </c>
      <c r="C4651" s="26" t="s">
        <v>27889</v>
      </c>
      <c r="D4651" s="26" t="s">
        <v>12118</v>
      </c>
      <c r="E4651" s="26" t="s">
        <v>12119</v>
      </c>
      <c r="F4651" s="26">
        <v>207366</v>
      </c>
      <c r="G4651" s="26">
        <v>302211</v>
      </c>
      <c r="H4651" s="26">
        <v>1691</v>
      </c>
      <c r="I4651" s="26">
        <v>1519</v>
      </c>
      <c r="J4651" s="26">
        <v>102</v>
      </c>
      <c r="K4651" s="26">
        <v>0</v>
      </c>
      <c r="L4651" s="26">
        <v>2</v>
      </c>
      <c r="M4651" s="25" t="b">
        <v>0</v>
      </c>
      <c r="N4651" s="26" t="b">
        <v>1</v>
      </c>
      <c r="O4651" s="26" t="s">
        <v>6983</v>
      </c>
      <c r="P4651" s="26" t="s">
        <v>27751</v>
      </c>
      <c r="Q4651" s="26" t="s">
        <v>6991</v>
      </c>
      <c r="R4651" s="26" t="s">
        <v>10592</v>
      </c>
    </row>
    <row r="4652" spans="2:18" ht="43.2" x14ac:dyDescent="0.3">
      <c r="B4652" s="25" t="s">
        <v>27894</v>
      </c>
      <c r="C4652" s="26" t="s">
        <v>27889</v>
      </c>
      <c r="D4652" s="26" t="s">
        <v>7492</v>
      </c>
      <c r="E4652" s="26" t="s">
        <v>7493</v>
      </c>
      <c r="F4652" s="26">
        <v>50731</v>
      </c>
      <c r="G4652" s="26">
        <v>38740</v>
      </c>
      <c r="H4652" s="26">
        <v>2059</v>
      </c>
      <c r="I4652" s="26">
        <v>4989</v>
      </c>
      <c r="J4652" s="26">
        <v>23</v>
      </c>
      <c r="K4652" s="26">
        <v>1</v>
      </c>
      <c r="L4652" s="26">
        <v>0</v>
      </c>
      <c r="M4652" s="25" t="b">
        <v>0</v>
      </c>
      <c r="N4652" s="26" t="b">
        <v>1</v>
      </c>
      <c r="O4652" s="26" t="s">
        <v>6983</v>
      </c>
      <c r="P4652" s="27" t="s">
        <v>27895</v>
      </c>
      <c r="Q4652" s="26" t="s">
        <v>6991</v>
      </c>
      <c r="R4652" s="26" t="s">
        <v>7496</v>
      </c>
    </row>
    <row r="4653" spans="2:18" x14ac:dyDescent="0.3">
      <c r="B4653" s="25" t="s">
        <v>27896</v>
      </c>
      <c r="C4653" s="26" t="s">
        <v>27897</v>
      </c>
      <c r="D4653" s="26" t="s">
        <v>7402</v>
      </c>
      <c r="E4653" s="26" t="s">
        <v>7487</v>
      </c>
      <c r="F4653" s="26">
        <v>2482</v>
      </c>
      <c r="G4653" s="26">
        <v>900</v>
      </c>
      <c r="H4653" s="26">
        <v>881</v>
      </c>
      <c r="I4653" s="26">
        <v>598</v>
      </c>
      <c r="J4653" s="26">
        <v>3</v>
      </c>
      <c r="K4653" s="26">
        <v>0</v>
      </c>
      <c r="L4653" s="26">
        <v>90</v>
      </c>
      <c r="M4653" s="25" t="b">
        <v>0</v>
      </c>
      <c r="N4653" s="26" t="b">
        <v>0</v>
      </c>
      <c r="O4653" s="26" t="s">
        <v>6983</v>
      </c>
      <c r="P4653" s="26" t="s">
        <v>15022</v>
      </c>
      <c r="Q4653" s="26" t="s">
        <v>6991</v>
      </c>
      <c r="R4653" s="26" t="s">
        <v>6991</v>
      </c>
    </row>
    <row r="4654" spans="2:18" ht="28.8" x14ac:dyDescent="0.3">
      <c r="B4654" s="25" t="s">
        <v>27898</v>
      </c>
      <c r="C4654" s="26" t="s">
        <v>27897</v>
      </c>
      <c r="D4654" s="26" t="s">
        <v>24404</v>
      </c>
      <c r="E4654" s="26" t="s">
        <v>24405</v>
      </c>
      <c r="F4654" s="26">
        <v>92175</v>
      </c>
      <c r="G4654" s="26">
        <v>3456</v>
      </c>
      <c r="H4654" s="26">
        <v>2795</v>
      </c>
      <c r="I4654" s="26">
        <v>1737</v>
      </c>
      <c r="J4654" s="26">
        <v>60</v>
      </c>
      <c r="K4654" s="26">
        <v>0</v>
      </c>
      <c r="L4654" s="26">
        <v>1</v>
      </c>
      <c r="M4654" s="25" t="b">
        <v>0</v>
      </c>
      <c r="N4654" s="26" t="b">
        <v>0</v>
      </c>
      <c r="O4654" s="26" t="s">
        <v>6983</v>
      </c>
      <c r="P4654" s="27" t="s">
        <v>27899</v>
      </c>
      <c r="Q4654" s="26" t="s">
        <v>6991</v>
      </c>
      <c r="R4654" s="26" t="s">
        <v>6995</v>
      </c>
    </row>
    <row r="4655" spans="2:18" x14ac:dyDescent="0.3">
      <c r="B4655" s="25" t="s">
        <v>27900</v>
      </c>
      <c r="C4655" s="26" t="s">
        <v>27897</v>
      </c>
      <c r="D4655" s="26" t="s">
        <v>21287</v>
      </c>
      <c r="E4655" s="26" t="s">
        <v>25076</v>
      </c>
      <c r="F4655" s="26">
        <v>56430</v>
      </c>
      <c r="G4655" s="26">
        <v>38518</v>
      </c>
      <c r="H4655" s="26">
        <v>2818</v>
      </c>
      <c r="I4655" s="26">
        <v>1849</v>
      </c>
      <c r="J4655" s="26">
        <v>22</v>
      </c>
      <c r="K4655" s="26">
        <v>0</v>
      </c>
      <c r="L4655" s="26">
        <v>0</v>
      </c>
      <c r="M4655" s="25" t="b">
        <v>0</v>
      </c>
      <c r="N4655" s="26" t="b">
        <v>0</v>
      </c>
      <c r="O4655" s="26" t="s">
        <v>6983</v>
      </c>
      <c r="P4655" s="26" t="s">
        <v>27901</v>
      </c>
      <c r="Q4655" s="26" t="s">
        <v>7495</v>
      </c>
    </row>
    <row r="4656" spans="2:18" x14ac:dyDescent="0.3">
      <c r="B4656" s="25" t="s">
        <v>27902</v>
      </c>
      <c r="C4656" s="26" t="s">
        <v>27903</v>
      </c>
      <c r="D4656" s="26" t="s">
        <v>12118</v>
      </c>
      <c r="E4656" s="26" t="s">
        <v>12119</v>
      </c>
      <c r="F4656" s="26">
        <v>207366</v>
      </c>
      <c r="G4656" s="26">
        <v>302211</v>
      </c>
      <c r="H4656" s="26">
        <v>1691</v>
      </c>
      <c r="I4656" s="26">
        <v>1519</v>
      </c>
      <c r="J4656" s="26">
        <v>102</v>
      </c>
      <c r="K4656" s="26">
        <v>2</v>
      </c>
      <c r="L4656" s="26">
        <v>2</v>
      </c>
      <c r="M4656" s="25" t="b">
        <v>0</v>
      </c>
      <c r="N4656" s="26" t="b">
        <v>1</v>
      </c>
      <c r="O4656" s="26" t="s">
        <v>6983</v>
      </c>
      <c r="P4656" s="26" t="s">
        <v>27904</v>
      </c>
      <c r="Q4656" s="26" t="s">
        <v>6991</v>
      </c>
    </row>
    <row r="4657" spans="2:18" x14ac:dyDescent="0.3">
      <c r="B4657" s="25" t="s">
        <v>27905</v>
      </c>
      <c r="C4657" s="26" t="s">
        <v>27906</v>
      </c>
      <c r="D4657" s="26" t="s">
        <v>25059</v>
      </c>
      <c r="E4657" s="26" t="s">
        <v>25060</v>
      </c>
      <c r="F4657" s="26">
        <v>31600</v>
      </c>
      <c r="G4657" s="26">
        <v>3244</v>
      </c>
      <c r="H4657" s="26">
        <v>1636</v>
      </c>
      <c r="I4657" s="26">
        <v>1120</v>
      </c>
      <c r="J4657" s="26">
        <v>29</v>
      </c>
      <c r="K4657" s="26">
        <v>0</v>
      </c>
      <c r="L4657" s="26">
        <v>0</v>
      </c>
      <c r="M4657" s="25" t="b">
        <v>0</v>
      </c>
      <c r="N4657" s="26" t="b">
        <v>1</v>
      </c>
      <c r="O4657" s="26" t="s">
        <v>6983</v>
      </c>
      <c r="P4657" s="26" t="s">
        <v>27907</v>
      </c>
      <c r="Q4657" s="26" t="s">
        <v>6991</v>
      </c>
    </row>
    <row r="4658" spans="2:18" x14ac:dyDescent="0.3">
      <c r="B4658" s="25" t="s">
        <v>27908</v>
      </c>
      <c r="C4658" s="26" t="s">
        <v>27909</v>
      </c>
      <c r="D4658" s="26" t="s">
        <v>7646</v>
      </c>
      <c r="E4658" s="26" t="s">
        <v>7647</v>
      </c>
      <c r="F4658" s="26">
        <v>3407</v>
      </c>
      <c r="G4658" s="26">
        <v>8215</v>
      </c>
      <c r="H4658" s="26">
        <v>48</v>
      </c>
      <c r="I4658" s="26">
        <v>258</v>
      </c>
      <c r="J4658" s="26">
        <v>0</v>
      </c>
      <c r="K4658" s="26">
        <v>0</v>
      </c>
      <c r="L4658" s="26">
        <v>0</v>
      </c>
      <c r="M4658" s="25" t="b">
        <v>0</v>
      </c>
      <c r="N4658" s="26" t="b">
        <v>1</v>
      </c>
      <c r="O4658" s="26" t="s">
        <v>6983</v>
      </c>
      <c r="P4658" s="27" t="s">
        <v>27910</v>
      </c>
      <c r="Q4658" s="26" t="s">
        <v>6991</v>
      </c>
    </row>
    <row r="4659" spans="2:18" x14ac:dyDescent="0.3">
      <c r="B4659" s="25" t="s">
        <v>27911</v>
      </c>
      <c r="C4659" s="26" t="s">
        <v>27912</v>
      </c>
      <c r="D4659" s="26" t="s">
        <v>10868</v>
      </c>
      <c r="E4659" s="26" t="s">
        <v>10869</v>
      </c>
      <c r="F4659" s="26">
        <v>32924</v>
      </c>
      <c r="G4659" s="26">
        <v>109</v>
      </c>
      <c r="H4659" s="26">
        <v>852</v>
      </c>
      <c r="I4659" s="26">
        <v>357</v>
      </c>
      <c r="J4659" s="26">
        <v>23</v>
      </c>
      <c r="K4659" s="26">
        <v>0</v>
      </c>
      <c r="L4659" s="26">
        <v>0</v>
      </c>
      <c r="M4659" s="25" t="b">
        <v>0</v>
      </c>
      <c r="N4659" s="26" t="b">
        <v>1</v>
      </c>
      <c r="O4659" s="26" t="s">
        <v>6983</v>
      </c>
      <c r="P4659" s="27" t="s">
        <v>27913</v>
      </c>
      <c r="Q4659" s="26" t="s">
        <v>6991</v>
      </c>
    </row>
    <row r="4660" spans="2:18" ht="72" x14ac:dyDescent="0.3">
      <c r="B4660" s="25" t="s">
        <v>27914</v>
      </c>
      <c r="C4660" s="26" t="s">
        <v>27912</v>
      </c>
      <c r="D4660" s="26" t="s">
        <v>8002</v>
      </c>
      <c r="E4660" s="26" t="s">
        <v>8003</v>
      </c>
      <c r="F4660" s="26">
        <v>34136</v>
      </c>
      <c r="G4660" s="26">
        <v>45405</v>
      </c>
      <c r="H4660" s="26">
        <v>5344</v>
      </c>
      <c r="I4660" s="26">
        <v>5027</v>
      </c>
      <c r="J4660" s="26">
        <v>69</v>
      </c>
      <c r="K4660" s="26">
        <v>0</v>
      </c>
      <c r="L4660" s="26">
        <v>1</v>
      </c>
      <c r="M4660" s="25" t="b">
        <v>0</v>
      </c>
      <c r="N4660" s="26" t="b">
        <v>0</v>
      </c>
      <c r="O4660" s="26" t="s">
        <v>6983</v>
      </c>
      <c r="P4660" s="27" t="s">
        <v>27915</v>
      </c>
      <c r="Q4660" s="26" t="s">
        <v>25012</v>
      </c>
      <c r="R4660" s="26" t="s">
        <v>14436</v>
      </c>
    </row>
    <row r="4661" spans="2:18" x14ac:dyDescent="0.3">
      <c r="B4661" s="25" t="s">
        <v>27916</v>
      </c>
      <c r="C4661" s="26" t="s">
        <v>27912</v>
      </c>
      <c r="D4661" s="26" t="s">
        <v>7402</v>
      </c>
      <c r="E4661" s="26" t="s">
        <v>7487</v>
      </c>
      <c r="F4661" s="26">
        <v>2482</v>
      </c>
      <c r="G4661" s="26">
        <v>900</v>
      </c>
      <c r="H4661" s="26">
        <v>881</v>
      </c>
      <c r="I4661" s="26">
        <v>598</v>
      </c>
      <c r="J4661" s="26">
        <v>3</v>
      </c>
      <c r="K4661" s="26">
        <v>0</v>
      </c>
      <c r="L4661" s="26">
        <v>80</v>
      </c>
      <c r="M4661" s="25" t="b">
        <v>0</v>
      </c>
      <c r="N4661" s="26" t="b">
        <v>0</v>
      </c>
      <c r="O4661" s="26" t="s">
        <v>14469</v>
      </c>
      <c r="P4661" s="27" t="s">
        <v>14470</v>
      </c>
      <c r="Q4661" s="26" t="s">
        <v>6991</v>
      </c>
      <c r="R4661" s="26" t="s">
        <v>6991</v>
      </c>
    </row>
    <row r="4662" spans="2:18" x14ac:dyDescent="0.3">
      <c r="B4662" s="25" t="s">
        <v>27917</v>
      </c>
      <c r="C4662" s="26" t="s">
        <v>27918</v>
      </c>
      <c r="D4662" s="26" t="s">
        <v>14003</v>
      </c>
      <c r="E4662" s="26" t="s">
        <v>14004</v>
      </c>
      <c r="F4662" s="26">
        <v>84407</v>
      </c>
      <c r="G4662" s="26">
        <v>115197</v>
      </c>
      <c r="H4662" s="26">
        <v>4247</v>
      </c>
      <c r="I4662" s="26">
        <v>221</v>
      </c>
      <c r="J4662" s="26">
        <v>119</v>
      </c>
      <c r="K4662" s="26">
        <v>0</v>
      </c>
      <c r="L4662" s="26">
        <v>54</v>
      </c>
      <c r="M4662" s="25" t="b">
        <v>0</v>
      </c>
      <c r="N4662" s="26" t="b">
        <v>0</v>
      </c>
      <c r="O4662" s="26" t="s">
        <v>6983</v>
      </c>
      <c r="P4662" s="26" t="s">
        <v>15185</v>
      </c>
      <c r="Q4662" s="26" t="s">
        <v>6991</v>
      </c>
      <c r="R4662" s="26" t="s">
        <v>15186</v>
      </c>
    </row>
    <row r="4663" spans="2:18" x14ac:dyDescent="0.3">
      <c r="B4663" s="25" t="s">
        <v>27919</v>
      </c>
      <c r="C4663" s="26" t="s">
        <v>27920</v>
      </c>
      <c r="D4663" s="26" t="s">
        <v>9805</v>
      </c>
      <c r="E4663" s="26" t="s">
        <v>9806</v>
      </c>
      <c r="F4663" s="26">
        <v>7534</v>
      </c>
      <c r="G4663" s="26">
        <v>5820</v>
      </c>
      <c r="H4663" s="26">
        <v>8535</v>
      </c>
      <c r="I4663" s="26">
        <v>9360</v>
      </c>
      <c r="J4663" s="26">
        <v>41</v>
      </c>
      <c r="K4663" s="26">
        <v>1</v>
      </c>
      <c r="L4663" s="26">
        <v>0</v>
      </c>
      <c r="M4663" s="25" t="b">
        <v>0</v>
      </c>
      <c r="N4663" s="26" t="b">
        <v>1</v>
      </c>
      <c r="O4663" s="26" t="s">
        <v>6983</v>
      </c>
      <c r="P4663" s="27" t="s">
        <v>27921</v>
      </c>
      <c r="Q4663" s="26" t="s">
        <v>20530</v>
      </c>
    </row>
    <row r="4664" spans="2:18" x14ac:dyDescent="0.3">
      <c r="B4664" s="25" t="s">
        <v>27922</v>
      </c>
      <c r="C4664" s="26" t="s">
        <v>27923</v>
      </c>
      <c r="D4664" s="26" t="s">
        <v>14759</v>
      </c>
      <c r="E4664" s="26" t="s">
        <v>14760</v>
      </c>
      <c r="F4664" s="26">
        <v>1682</v>
      </c>
      <c r="G4664" s="26">
        <v>1190</v>
      </c>
      <c r="H4664" s="26">
        <v>24</v>
      </c>
      <c r="I4664" s="26">
        <v>105</v>
      </c>
      <c r="J4664" s="26">
        <v>0</v>
      </c>
      <c r="K4664" s="26">
        <v>0</v>
      </c>
      <c r="L4664" s="26">
        <v>80</v>
      </c>
      <c r="M4664" s="25" t="b">
        <v>0</v>
      </c>
      <c r="N4664" s="26" t="b">
        <v>1</v>
      </c>
      <c r="O4664" s="26" t="s">
        <v>14469</v>
      </c>
      <c r="P4664" s="27" t="s">
        <v>14470</v>
      </c>
      <c r="Q4664" s="26" t="s">
        <v>6991</v>
      </c>
      <c r="R4664" s="26" t="s">
        <v>6991</v>
      </c>
    </row>
    <row r="4665" spans="2:18" x14ac:dyDescent="0.3">
      <c r="B4665" s="25" t="s">
        <v>27924</v>
      </c>
      <c r="C4665" s="26" t="s">
        <v>27925</v>
      </c>
      <c r="D4665" s="26" t="s">
        <v>9816</v>
      </c>
      <c r="E4665" s="26" t="s">
        <v>9817</v>
      </c>
      <c r="F4665" s="26">
        <v>32548</v>
      </c>
      <c r="G4665" s="26">
        <v>23149</v>
      </c>
      <c r="H4665" s="26">
        <v>386</v>
      </c>
      <c r="I4665" s="26">
        <v>870</v>
      </c>
      <c r="J4665" s="26">
        <v>51</v>
      </c>
      <c r="K4665" s="26">
        <v>0</v>
      </c>
      <c r="L4665" s="26">
        <v>90</v>
      </c>
      <c r="M4665" s="25" t="b">
        <v>0</v>
      </c>
      <c r="N4665" s="26" t="b">
        <v>0</v>
      </c>
      <c r="O4665" s="26" t="s">
        <v>6983</v>
      </c>
      <c r="P4665" s="27" t="s">
        <v>15022</v>
      </c>
      <c r="Q4665" s="26" t="s">
        <v>6991</v>
      </c>
      <c r="R4665" s="26" t="s">
        <v>6991</v>
      </c>
    </row>
    <row r="4666" spans="2:18" x14ac:dyDescent="0.3">
      <c r="B4666" s="25" t="s">
        <v>27926</v>
      </c>
      <c r="C4666" s="26" t="s">
        <v>27927</v>
      </c>
      <c r="D4666" s="26" t="s">
        <v>10237</v>
      </c>
      <c r="E4666" s="26" t="s">
        <v>10238</v>
      </c>
      <c r="F4666" s="26">
        <v>37087</v>
      </c>
      <c r="G4666" s="26">
        <v>32089</v>
      </c>
      <c r="H4666" s="26">
        <v>1028</v>
      </c>
      <c r="I4666" s="26">
        <v>3812</v>
      </c>
      <c r="J4666" s="26">
        <v>22</v>
      </c>
      <c r="K4666" s="26">
        <v>0</v>
      </c>
      <c r="L4666" s="26">
        <v>61</v>
      </c>
      <c r="M4666" s="25" t="b">
        <v>0</v>
      </c>
      <c r="N4666" s="26" t="b">
        <v>1</v>
      </c>
      <c r="O4666" s="26" t="s">
        <v>6983</v>
      </c>
      <c r="P4666" s="26" t="s">
        <v>14978</v>
      </c>
      <c r="Q4666" s="26" t="s">
        <v>6991</v>
      </c>
      <c r="R4666" s="26" t="s">
        <v>6991</v>
      </c>
    </row>
    <row r="4667" spans="2:18" ht="28.8" x14ac:dyDescent="0.3">
      <c r="B4667" s="25" t="s">
        <v>27928</v>
      </c>
      <c r="C4667" s="26" t="s">
        <v>27929</v>
      </c>
      <c r="D4667" s="26" t="s">
        <v>6995</v>
      </c>
      <c r="E4667" s="26" t="s">
        <v>7240</v>
      </c>
      <c r="F4667" s="26">
        <v>46191</v>
      </c>
      <c r="G4667" s="26">
        <v>70113</v>
      </c>
      <c r="H4667" s="26">
        <v>9878</v>
      </c>
      <c r="I4667" s="26">
        <v>2979</v>
      </c>
      <c r="J4667" s="26">
        <v>90</v>
      </c>
      <c r="K4667" s="26">
        <v>12</v>
      </c>
      <c r="L4667" s="26">
        <v>5</v>
      </c>
      <c r="M4667" s="25" t="b">
        <v>0</v>
      </c>
      <c r="N4667" s="26" t="b">
        <v>1</v>
      </c>
      <c r="O4667" s="26" t="s">
        <v>6983</v>
      </c>
      <c r="P4667" s="27" t="s">
        <v>27930</v>
      </c>
      <c r="Q4667" s="26" t="s">
        <v>6991</v>
      </c>
    </row>
    <row r="4668" spans="2:18" x14ac:dyDescent="0.3">
      <c r="B4668" s="25" t="s">
        <v>27931</v>
      </c>
      <c r="C4668" s="26" t="s">
        <v>27932</v>
      </c>
      <c r="D4668" s="26" t="s">
        <v>8705</v>
      </c>
      <c r="E4668" s="26" t="s">
        <v>8706</v>
      </c>
      <c r="F4668" s="26">
        <v>38968</v>
      </c>
      <c r="G4668" s="26">
        <v>53863</v>
      </c>
      <c r="H4668" s="26">
        <v>586</v>
      </c>
      <c r="I4668" s="26">
        <v>436</v>
      </c>
      <c r="J4668" s="26">
        <v>4</v>
      </c>
      <c r="K4668" s="26">
        <v>0</v>
      </c>
      <c r="L4668" s="26">
        <v>90</v>
      </c>
      <c r="M4668" s="25" t="b">
        <v>0</v>
      </c>
      <c r="N4668" s="26" t="b">
        <v>1</v>
      </c>
      <c r="O4668" s="26" t="s">
        <v>6983</v>
      </c>
      <c r="P4668" s="26" t="s">
        <v>15022</v>
      </c>
      <c r="Q4668" s="26" t="s">
        <v>6991</v>
      </c>
      <c r="R4668" s="26" t="s">
        <v>6991</v>
      </c>
    </row>
    <row r="4669" spans="2:18" x14ac:dyDescent="0.3">
      <c r="B4669" s="25" t="s">
        <v>27933</v>
      </c>
      <c r="C4669" s="26" t="s">
        <v>27932</v>
      </c>
      <c r="D4669" s="26" t="s">
        <v>9371</v>
      </c>
      <c r="E4669" s="26" t="s">
        <v>9372</v>
      </c>
      <c r="F4669" s="26">
        <v>110709</v>
      </c>
      <c r="G4669" s="26">
        <v>191413</v>
      </c>
      <c r="H4669" s="26">
        <v>2776</v>
      </c>
      <c r="I4669" s="26">
        <v>665</v>
      </c>
      <c r="J4669" s="26">
        <v>37</v>
      </c>
      <c r="K4669" s="26">
        <v>0</v>
      </c>
      <c r="L4669" s="26">
        <v>80</v>
      </c>
      <c r="M4669" s="25" t="b">
        <v>0</v>
      </c>
      <c r="N4669" s="26" t="b">
        <v>1</v>
      </c>
      <c r="O4669" s="26" t="s">
        <v>14469</v>
      </c>
      <c r="P4669" s="26" t="s">
        <v>14470</v>
      </c>
      <c r="Q4669" s="26" t="s">
        <v>6991</v>
      </c>
      <c r="R4669" s="26" t="s">
        <v>6991</v>
      </c>
    </row>
    <row r="4670" spans="2:18" x14ac:dyDescent="0.3">
      <c r="B4670" s="25" t="s">
        <v>27934</v>
      </c>
      <c r="C4670" s="26" t="s">
        <v>27935</v>
      </c>
      <c r="D4670" s="26" t="s">
        <v>25519</v>
      </c>
      <c r="E4670" s="26" t="s">
        <v>25520</v>
      </c>
      <c r="F4670" s="26">
        <v>6164</v>
      </c>
      <c r="G4670" s="26">
        <v>6356</v>
      </c>
      <c r="H4670" s="26">
        <v>1530</v>
      </c>
      <c r="I4670" s="26">
        <v>1435</v>
      </c>
      <c r="J4670" s="26">
        <v>16</v>
      </c>
      <c r="K4670" s="26">
        <v>1</v>
      </c>
      <c r="L4670" s="26">
        <v>1</v>
      </c>
      <c r="M4670" s="25" t="b">
        <v>0</v>
      </c>
      <c r="N4670" s="26" t="b">
        <v>1</v>
      </c>
      <c r="O4670" s="26" t="s">
        <v>6983</v>
      </c>
      <c r="P4670" s="26" t="s">
        <v>27936</v>
      </c>
      <c r="Q4670" s="26" t="s">
        <v>6991</v>
      </c>
    </row>
    <row r="4671" spans="2:18" x14ac:dyDescent="0.3">
      <c r="B4671" s="25" t="s">
        <v>27937</v>
      </c>
      <c r="C4671" s="26" t="s">
        <v>27938</v>
      </c>
      <c r="D4671" s="26" t="s">
        <v>25335</v>
      </c>
      <c r="E4671" s="26" t="s">
        <v>25336</v>
      </c>
      <c r="F4671" s="26">
        <v>16124</v>
      </c>
      <c r="G4671" s="26">
        <v>22570</v>
      </c>
      <c r="H4671" s="26">
        <v>1860</v>
      </c>
      <c r="I4671" s="26">
        <v>5000</v>
      </c>
      <c r="J4671" s="26">
        <v>4</v>
      </c>
      <c r="K4671" s="26">
        <v>0</v>
      </c>
      <c r="L4671" s="26">
        <v>90</v>
      </c>
      <c r="M4671" s="25" t="b">
        <v>0</v>
      </c>
      <c r="N4671" s="26" t="b">
        <v>0</v>
      </c>
      <c r="O4671" s="26" t="s">
        <v>6983</v>
      </c>
      <c r="P4671" s="27" t="s">
        <v>15022</v>
      </c>
      <c r="Q4671" s="26" t="s">
        <v>6991</v>
      </c>
      <c r="R4671" s="26" t="s">
        <v>6991</v>
      </c>
    </row>
    <row r="4672" spans="2:18" x14ac:dyDescent="0.3">
      <c r="B4672" s="25" t="s">
        <v>27939</v>
      </c>
      <c r="C4672" s="26" t="s">
        <v>27940</v>
      </c>
      <c r="D4672" s="26" t="s">
        <v>9816</v>
      </c>
      <c r="E4672" s="26" t="s">
        <v>9817</v>
      </c>
      <c r="F4672" s="26">
        <v>32548</v>
      </c>
      <c r="G4672" s="26">
        <v>23149</v>
      </c>
      <c r="H4672" s="26">
        <v>386</v>
      </c>
      <c r="I4672" s="26">
        <v>870</v>
      </c>
      <c r="J4672" s="26">
        <v>51</v>
      </c>
      <c r="K4672" s="26">
        <v>0</v>
      </c>
      <c r="L4672" s="26">
        <v>80</v>
      </c>
      <c r="M4672" s="25" t="b">
        <v>0</v>
      </c>
      <c r="N4672" s="26" t="b">
        <v>0</v>
      </c>
      <c r="O4672" s="26" t="s">
        <v>14469</v>
      </c>
      <c r="P4672" s="27" t="s">
        <v>14470</v>
      </c>
      <c r="Q4672" s="26" t="s">
        <v>6991</v>
      </c>
      <c r="R4672" s="26" t="s">
        <v>6991</v>
      </c>
    </row>
    <row r="4673" spans="2:18" x14ac:dyDescent="0.3">
      <c r="B4673" s="25" t="s">
        <v>27941</v>
      </c>
      <c r="C4673" s="26" t="s">
        <v>27942</v>
      </c>
      <c r="D4673" s="26" t="s">
        <v>10121</v>
      </c>
      <c r="E4673" s="26" t="s">
        <v>10122</v>
      </c>
      <c r="F4673" s="26">
        <v>42129</v>
      </c>
      <c r="G4673" s="26">
        <v>2</v>
      </c>
      <c r="H4673" s="26">
        <v>1907</v>
      </c>
      <c r="I4673" s="26">
        <v>1166</v>
      </c>
      <c r="J4673" s="26">
        <v>37</v>
      </c>
      <c r="K4673" s="26">
        <v>1</v>
      </c>
      <c r="L4673" s="26">
        <v>0</v>
      </c>
      <c r="M4673" s="25" t="b">
        <v>0</v>
      </c>
      <c r="N4673" s="26" t="b">
        <v>0</v>
      </c>
      <c r="O4673" s="26" t="s">
        <v>6983</v>
      </c>
      <c r="P4673" s="26" t="s">
        <v>27943</v>
      </c>
      <c r="Q4673" s="26" t="s">
        <v>24504</v>
      </c>
    </row>
    <row r="4674" spans="2:18" x14ac:dyDescent="0.3">
      <c r="B4674" s="25" t="s">
        <v>27944</v>
      </c>
      <c r="C4674" s="26" t="s">
        <v>27942</v>
      </c>
      <c r="D4674" s="26" t="s">
        <v>7661</v>
      </c>
      <c r="E4674" s="26" t="s">
        <v>7662</v>
      </c>
      <c r="F4674" s="26">
        <v>5662</v>
      </c>
      <c r="G4674" s="26">
        <v>118191</v>
      </c>
      <c r="H4674" s="26">
        <v>1086</v>
      </c>
      <c r="I4674" s="26">
        <v>4866</v>
      </c>
      <c r="J4674" s="26">
        <v>0</v>
      </c>
      <c r="K4674" s="26">
        <v>0</v>
      </c>
      <c r="L4674" s="26">
        <v>90</v>
      </c>
      <c r="M4674" s="25" t="b">
        <v>0</v>
      </c>
      <c r="N4674" s="26" t="b">
        <v>0</v>
      </c>
      <c r="O4674" s="26" t="s">
        <v>6983</v>
      </c>
      <c r="P4674" s="26" t="s">
        <v>15022</v>
      </c>
      <c r="Q4674" s="26" t="s">
        <v>6991</v>
      </c>
      <c r="R4674" s="26" t="s">
        <v>6991</v>
      </c>
    </row>
    <row r="4675" spans="2:18" x14ac:dyDescent="0.3">
      <c r="B4675" s="25" t="s">
        <v>27945</v>
      </c>
      <c r="C4675" s="26" t="s">
        <v>27942</v>
      </c>
      <c r="D4675" s="26" t="s">
        <v>10121</v>
      </c>
      <c r="E4675" s="26" t="s">
        <v>10122</v>
      </c>
      <c r="F4675" s="26">
        <v>42129</v>
      </c>
      <c r="G4675" s="26">
        <v>2</v>
      </c>
      <c r="H4675" s="26">
        <v>1907</v>
      </c>
      <c r="I4675" s="26">
        <v>1166</v>
      </c>
      <c r="J4675" s="26">
        <v>37</v>
      </c>
      <c r="K4675" s="26">
        <v>0</v>
      </c>
      <c r="L4675" s="26">
        <v>0</v>
      </c>
      <c r="M4675" s="25" t="b">
        <v>0</v>
      </c>
      <c r="N4675" s="26" t="b">
        <v>0</v>
      </c>
      <c r="O4675" s="26" t="s">
        <v>6983</v>
      </c>
      <c r="P4675" s="26" t="s">
        <v>27946</v>
      </c>
      <c r="Q4675" s="26" t="s">
        <v>24504</v>
      </c>
    </row>
    <row r="4676" spans="2:18" ht="28.8" x14ac:dyDescent="0.3">
      <c r="B4676" s="25" t="s">
        <v>27947</v>
      </c>
      <c r="C4676" s="26" t="s">
        <v>27948</v>
      </c>
      <c r="D4676" s="26" t="s">
        <v>10121</v>
      </c>
      <c r="E4676" s="26" t="s">
        <v>10122</v>
      </c>
      <c r="F4676" s="26">
        <v>42129</v>
      </c>
      <c r="G4676" s="26">
        <v>2</v>
      </c>
      <c r="H4676" s="26">
        <v>1907</v>
      </c>
      <c r="I4676" s="26">
        <v>1166</v>
      </c>
      <c r="J4676" s="26">
        <v>37</v>
      </c>
      <c r="K4676" s="26">
        <v>2</v>
      </c>
      <c r="L4676" s="26">
        <v>0</v>
      </c>
      <c r="M4676" s="25" t="b">
        <v>0</v>
      </c>
      <c r="N4676" s="26" t="b">
        <v>0</v>
      </c>
      <c r="O4676" s="26" t="s">
        <v>6983</v>
      </c>
      <c r="P4676" s="27" t="s">
        <v>27949</v>
      </c>
      <c r="Q4676" s="26" t="s">
        <v>6991</v>
      </c>
    </row>
    <row r="4677" spans="2:18" ht="28.8" x14ac:dyDescent="0.3">
      <c r="B4677" s="25" t="s">
        <v>27950</v>
      </c>
      <c r="C4677" s="26" t="s">
        <v>27948</v>
      </c>
      <c r="D4677" s="26" t="s">
        <v>10121</v>
      </c>
      <c r="E4677" s="26" t="s">
        <v>10122</v>
      </c>
      <c r="F4677" s="26">
        <v>42129</v>
      </c>
      <c r="G4677" s="26">
        <v>2</v>
      </c>
      <c r="H4677" s="26">
        <v>1907</v>
      </c>
      <c r="I4677" s="26">
        <v>1166</v>
      </c>
      <c r="J4677" s="26">
        <v>37</v>
      </c>
      <c r="K4677" s="26">
        <v>1</v>
      </c>
      <c r="L4677" s="26">
        <v>0</v>
      </c>
      <c r="M4677" s="25" t="b">
        <v>0</v>
      </c>
      <c r="N4677" s="26" t="b">
        <v>0</v>
      </c>
      <c r="O4677" s="26" t="s">
        <v>6983</v>
      </c>
      <c r="P4677" s="27" t="s">
        <v>27951</v>
      </c>
      <c r="Q4677" s="26" t="s">
        <v>24504</v>
      </c>
    </row>
    <row r="4678" spans="2:18" x14ac:dyDescent="0.3">
      <c r="B4678" s="25" t="s">
        <v>27952</v>
      </c>
      <c r="C4678" s="26" t="s">
        <v>27953</v>
      </c>
      <c r="D4678" s="26" t="s">
        <v>7661</v>
      </c>
      <c r="E4678" s="26" t="s">
        <v>7662</v>
      </c>
      <c r="F4678" s="26">
        <v>5662</v>
      </c>
      <c r="G4678" s="26">
        <v>118191</v>
      </c>
      <c r="H4678" s="26">
        <v>1086</v>
      </c>
      <c r="I4678" s="26">
        <v>4866</v>
      </c>
      <c r="J4678" s="26">
        <v>0</v>
      </c>
      <c r="K4678" s="26">
        <v>0</v>
      </c>
      <c r="L4678" s="26">
        <v>80</v>
      </c>
      <c r="M4678" s="25" t="b">
        <v>0</v>
      </c>
      <c r="N4678" s="26" t="b">
        <v>0</v>
      </c>
      <c r="O4678" s="26" t="s">
        <v>14469</v>
      </c>
      <c r="P4678" s="26" t="s">
        <v>14470</v>
      </c>
      <c r="Q4678" s="26" t="s">
        <v>6991</v>
      </c>
      <c r="R4678" s="26" t="s">
        <v>6991</v>
      </c>
    </row>
    <row r="4679" spans="2:18" x14ac:dyDescent="0.3">
      <c r="B4679" s="25" t="s">
        <v>27954</v>
      </c>
      <c r="C4679" s="26" t="s">
        <v>27953</v>
      </c>
      <c r="D4679" s="26" t="s">
        <v>7402</v>
      </c>
      <c r="E4679" s="26" t="s">
        <v>7487</v>
      </c>
      <c r="F4679" s="26">
        <v>2482</v>
      </c>
      <c r="G4679" s="26">
        <v>900</v>
      </c>
      <c r="H4679" s="26">
        <v>881</v>
      </c>
      <c r="I4679" s="26">
        <v>598</v>
      </c>
      <c r="J4679" s="26">
        <v>3</v>
      </c>
      <c r="K4679" s="26">
        <v>0</v>
      </c>
      <c r="L4679" s="26">
        <v>61</v>
      </c>
      <c r="M4679" s="25" t="b">
        <v>0</v>
      </c>
      <c r="N4679" s="26" t="b">
        <v>0</v>
      </c>
      <c r="O4679" s="26" t="s">
        <v>6983</v>
      </c>
      <c r="P4679" s="27" t="s">
        <v>14978</v>
      </c>
      <c r="Q4679" s="26" t="s">
        <v>6991</v>
      </c>
      <c r="R4679" s="26" t="s">
        <v>6991</v>
      </c>
    </row>
    <row r="4680" spans="2:18" x14ac:dyDescent="0.3">
      <c r="B4680" s="25" t="s">
        <v>27955</v>
      </c>
      <c r="C4680" s="26" t="s">
        <v>27956</v>
      </c>
      <c r="D4680" s="26" t="s">
        <v>7001</v>
      </c>
      <c r="E4680" s="26" t="s">
        <v>7740</v>
      </c>
      <c r="F4680" s="26">
        <v>26001</v>
      </c>
      <c r="G4680" s="26">
        <v>14738</v>
      </c>
      <c r="H4680" s="26">
        <v>1624002</v>
      </c>
      <c r="I4680" s="26">
        <v>5142</v>
      </c>
      <c r="J4680" s="26">
        <v>3172</v>
      </c>
      <c r="K4680" s="26">
        <v>0</v>
      </c>
      <c r="L4680" s="26">
        <v>22</v>
      </c>
      <c r="M4680" s="25" t="b">
        <v>1</v>
      </c>
      <c r="N4680" s="26" t="b">
        <v>1</v>
      </c>
      <c r="O4680" s="26" t="s">
        <v>6983</v>
      </c>
      <c r="P4680" s="27" t="s">
        <v>16517</v>
      </c>
      <c r="Q4680" s="26" t="s">
        <v>6991</v>
      </c>
      <c r="R4680" s="26" t="s">
        <v>16518</v>
      </c>
    </row>
    <row r="4681" spans="2:18" x14ac:dyDescent="0.3">
      <c r="B4681" s="25" t="s">
        <v>27957</v>
      </c>
      <c r="C4681" s="26" t="s">
        <v>27958</v>
      </c>
      <c r="D4681" s="26" t="s">
        <v>24457</v>
      </c>
      <c r="E4681" s="26" t="s">
        <v>24458</v>
      </c>
      <c r="F4681" s="26">
        <v>6984</v>
      </c>
      <c r="G4681" s="26">
        <v>8827</v>
      </c>
      <c r="H4681" s="26">
        <v>115</v>
      </c>
      <c r="I4681" s="26">
        <v>147</v>
      </c>
      <c r="J4681" s="26">
        <v>5</v>
      </c>
      <c r="K4681" s="26">
        <v>0</v>
      </c>
      <c r="L4681" s="26">
        <v>71</v>
      </c>
      <c r="M4681" s="25" t="b">
        <v>0</v>
      </c>
      <c r="N4681" s="26" t="b">
        <v>1</v>
      </c>
      <c r="O4681" s="26" t="s">
        <v>6983</v>
      </c>
      <c r="P4681" s="27" t="s">
        <v>15012</v>
      </c>
      <c r="Q4681" s="26" t="s">
        <v>6991</v>
      </c>
      <c r="R4681" s="26" t="s">
        <v>6991</v>
      </c>
    </row>
    <row r="4682" spans="2:18" x14ac:dyDescent="0.3">
      <c r="B4682" s="25" t="s">
        <v>27959</v>
      </c>
      <c r="C4682" s="26" t="s">
        <v>27958</v>
      </c>
      <c r="D4682" s="26" t="s">
        <v>23115</v>
      </c>
      <c r="E4682" s="26" t="s">
        <v>23116</v>
      </c>
      <c r="F4682" s="26">
        <v>66119</v>
      </c>
      <c r="G4682" s="26">
        <v>36493</v>
      </c>
      <c r="H4682" s="26">
        <v>834</v>
      </c>
      <c r="I4682" s="26">
        <v>1867</v>
      </c>
      <c r="J4682" s="26">
        <v>51</v>
      </c>
      <c r="K4682" s="26">
        <v>0</v>
      </c>
      <c r="L4682" s="26">
        <v>0</v>
      </c>
      <c r="M4682" s="25" t="b">
        <v>0</v>
      </c>
      <c r="N4682" s="26" t="b">
        <v>0</v>
      </c>
      <c r="O4682" s="26" t="s">
        <v>6983</v>
      </c>
      <c r="P4682" s="27" t="s">
        <v>27960</v>
      </c>
      <c r="Q4682" s="26" t="s">
        <v>6991</v>
      </c>
    </row>
    <row r="4683" spans="2:18" x14ac:dyDescent="0.3">
      <c r="B4683" s="25" t="s">
        <v>27961</v>
      </c>
      <c r="C4683" s="26" t="s">
        <v>27958</v>
      </c>
      <c r="D4683" s="26" t="s">
        <v>27962</v>
      </c>
      <c r="E4683" s="26" t="s">
        <v>27963</v>
      </c>
      <c r="F4683" s="26">
        <v>6375</v>
      </c>
      <c r="G4683" s="26">
        <v>9243</v>
      </c>
      <c r="H4683" s="26">
        <v>125</v>
      </c>
      <c r="I4683" s="26">
        <v>6</v>
      </c>
      <c r="J4683" s="26">
        <v>6</v>
      </c>
      <c r="K4683" s="26">
        <v>0</v>
      </c>
      <c r="L4683" s="26">
        <v>0</v>
      </c>
      <c r="M4683" s="25" t="b">
        <v>0</v>
      </c>
      <c r="N4683" s="26" t="b">
        <v>1</v>
      </c>
      <c r="O4683" s="26" t="s">
        <v>6983</v>
      </c>
      <c r="P4683" s="26" t="s">
        <v>27964</v>
      </c>
      <c r="Q4683" s="26" t="s">
        <v>7432</v>
      </c>
    </row>
    <row r="4684" spans="2:18" x14ac:dyDescent="0.3">
      <c r="B4684" s="25" t="s">
        <v>27965</v>
      </c>
      <c r="C4684" s="26" t="s">
        <v>27966</v>
      </c>
      <c r="D4684" s="26" t="s">
        <v>7402</v>
      </c>
      <c r="E4684" s="26" t="s">
        <v>7487</v>
      </c>
      <c r="F4684" s="26">
        <v>2482</v>
      </c>
      <c r="G4684" s="26">
        <v>900</v>
      </c>
      <c r="H4684" s="26">
        <v>881</v>
      </c>
      <c r="I4684" s="26">
        <v>598</v>
      </c>
      <c r="J4684" s="26">
        <v>3</v>
      </c>
      <c r="K4684" s="26">
        <v>0</v>
      </c>
      <c r="L4684" s="26">
        <v>84</v>
      </c>
      <c r="M4684" s="25" t="b">
        <v>0</v>
      </c>
      <c r="N4684" s="26" t="b">
        <v>0</v>
      </c>
      <c r="O4684" s="26" t="s">
        <v>6983</v>
      </c>
      <c r="P4684" s="26" t="s">
        <v>14972</v>
      </c>
      <c r="Q4684" s="26" t="s">
        <v>6991</v>
      </c>
      <c r="R4684" s="26" t="s">
        <v>8764</v>
      </c>
    </row>
    <row r="4685" spans="2:18" ht="28.8" x14ac:dyDescent="0.3">
      <c r="B4685" s="25" t="s">
        <v>27967</v>
      </c>
      <c r="C4685" s="26" t="s">
        <v>27968</v>
      </c>
      <c r="D4685" s="26" t="s">
        <v>7492</v>
      </c>
      <c r="E4685" s="26" t="s">
        <v>7493</v>
      </c>
      <c r="F4685" s="26">
        <v>50731</v>
      </c>
      <c r="G4685" s="26">
        <v>38740</v>
      </c>
      <c r="H4685" s="26">
        <v>2059</v>
      </c>
      <c r="I4685" s="26">
        <v>4989</v>
      </c>
      <c r="J4685" s="26">
        <v>23</v>
      </c>
      <c r="K4685" s="26">
        <v>2</v>
      </c>
      <c r="L4685" s="26">
        <v>2</v>
      </c>
      <c r="M4685" s="25" t="b">
        <v>0</v>
      </c>
      <c r="N4685" s="26" t="b">
        <v>1</v>
      </c>
      <c r="O4685" s="26" t="s">
        <v>6983</v>
      </c>
      <c r="P4685" s="27" t="s">
        <v>27969</v>
      </c>
      <c r="Q4685" s="26" t="s">
        <v>6991</v>
      </c>
    </row>
    <row r="4686" spans="2:18" x14ac:dyDescent="0.3">
      <c r="B4686" s="25" t="s">
        <v>27970</v>
      </c>
      <c r="C4686" s="26" t="s">
        <v>27971</v>
      </c>
      <c r="D4686" s="26" t="s">
        <v>25047</v>
      </c>
      <c r="E4686" s="26" t="s">
        <v>25048</v>
      </c>
      <c r="F4686" s="26">
        <v>10493</v>
      </c>
      <c r="G4686" s="26">
        <v>37232</v>
      </c>
      <c r="H4686" s="26">
        <v>843</v>
      </c>
      <c r="I4686" s="26">
        <v>2181</v>
      </c>
      <c r="J4686" s="26">
        <v>5</v>
      </c>
      <c r="K4686" s="26">
        <v>0</v>
      </c>
      <c r="L4686" s="26">
        <v>0</v>
      </c>
      <c r="M4686" s="25" t="b">
        <v>0</v>
      </c>
      <c r="N4686" s="26" t="b">
        <v>1</v>
      </c>
      <c r="O4686" s="26" t="s">
        <v>6983</v>
      </c>
      <c r="P4686" s="27" t="s">
        <v>27972</v>
      </c>
      <c r="Q4686" s="26" t="s">
        <v>6991</v>
      </c>
    </row>
    <row r="4687" spans="2:18" x14ac:dyDescent="0.3">
      <c r="B4687" s="25" t="s">
        <v>27973</v>
      </c>
      <c r="C4687" s="26" t="s">
        <v>27974</v>
      </c>
      <c r="D4687" s="26" t="s">
        <v>24438</v>
      </c>
      <c r="E4687" s="26" t="s">
        <v>24439</v>
      </c>
      <c r="F4687" s="26">
        <v>11</v>
      </c>
      <c r="G4687" s="26">
        <v>2</v>
      </c>
      <c r="H4687" s="26">
        <v>0</v>
      </c>
      <c r="I4687" s="26">
        <v>49</v>
      </c>
      <c r="J4687" s="26">
        <v>0</v>
      </c>
      <c r="K4687" s="26">
        <v>0</v>
      </c>
      <c r="L4687" s="26">
        <v>90</v>
      </c>
      <c r="M4687" s="25" t="b">
        <v>0</v>
      </c>
      <c r="N4687" s="26" t="b">
        <v>0</v>
      </c>
      <c r="O4687" s="26" t="s">
        <v>6983</v>
      </c>
      <c r="P4687" s="27" t="s">
        <v>15022</v>
      </c>
      <c r="Q4687" s="26" t="s">
        <v>6991</v>
      </c>
      <c r="R4687" s="26" t="s">
        <v>6991</v>
      </c>
    </row>
    <row r="4688" spans="2:18" x14ac:dyDescent="0.3">
      <c r="B4688" s="25" t="s">
        <v>27975</v>
      </c>
      <c r="C4688" s="26" t="s">
        <v>27974</v>
      </c>
      <c r="D4688" s="26" t="s">
        <v>22536</v>
      </c>
      <c r="E4688" s="26" t="s">
        <v>23042</v>
      </c>
      <c r="F4688" s="26">
        <v>47469</v>
      </c>
      <c r="G4688" s="26">
        <v>15181</v>
      </c>
      <c r="H4688" s="26">
        <v>2049</v>
      </c>
      <c r="I4688" s="26">
        <v>2309</v>
      </c>
      <c r="J4688" s="26">
        <v>98</v>
      </c>
      <c r="K4688" s="26">
        <v>1</v>
      </c>
      <c r="L4688" s="26">
        <v>0</v>
      </c>
      <c r="M4688" s="25" t="b">
        <v>0</v>
      </c>
      <c r="N4688" s="26" t="b">
        <v>0</v>
      </c>
      <c r="O4688" s="26" t="s">
        <v>6983</v>
      </c>
      <c r="P4688" s="26" t="s">
        <v>27976</v>
      </c>
      <c r="Q4688" s="26" t="s">
        <v>6991</v>
      </c>
    </row>
    <row r="4689" spans="2:18" x14ac:dyDescent="0.3">
      <c r="B4689" s="25" t="s">
        <v>27977</v>
      </c>
      <c r="C4689" s="26" t="s">
        <v>27978</v>
      </c>
      <c r="D4689" s="26" t="s">
        <v>7402</v>
      </c>
      <c r="E4689" s="26" t="s">
        <v>7487</v>
      </c>
      <c r="F4689" s="26">
        <v>2482</v>
      </c>
      <c r="G4689" s="26">
        <v>900</v>
      </c>
      <c r="H4689" s="26">
        <v>881</v>
      </c>
      <c r="I4689" s="26">
        <v>598</v>
      </c>
      <c r="J4689" s="26">
        <v>3</v>
      </c>
      <c r="K4689" s="26">
        <v>0</v>
      </c>
      <c r="L4689" s="26">
        <v>71</v>
      </c>
      <c r="M4689" s="25" t="b">
        <v>0</v>
      </c>
      <c r="N4689" s="26" t="b">
        <v>0</v>
      </c>
      <c r="O4689" s="26" t="s">
        <v>6983</v>
      </c>
      <c r="P4689" s="26" t="s">
        <v>15012</v>
      </c>
      <c r="Q4689" s="26" t="s">
        <v>6991</v>
      </c>
      <c r="R4689" s="26" t="s">
        <v>6991</v>
      </c>
    </row>
    <row r="4690" spans="2:18" x14ac:dyDescent="0.3">
      <c r="B4690" s="25" t="s">
        <v>27979</v>
      </c>
      <c r="C4690" s="26" t="s">
        <v>27980</v>
      </c>
      <c r="D4690" s="26" t="s">
        <v>27981</v>
      </c>
      <c r="E4690" s="26" t="s">
        <v>27982</v>
      </c>
      <c r="F4690" s="26">
        <v>10740</v>
      </c>
      <c r="G4690" s="26">
        <v>10742</v>
      </c>
      <c r="H4690" s="26">
        <v>223</v>
      </c>
      <c r="I4690" s="26">
        <v>367</v>
      </c>
      <c r="J4690" s="26">
        <v>4</v>
      </c>
      <c r="K4690" s="26">
        <v>0</v>
      </c>
      <c r="L4690" s="26">
        <v>90</v>
      </c>
      <c r="M4690" s="25" t="b">
        <v>0</v>
      </c>
      <c r="N4690" s="26" t="b">
        <v>1</v>
      </c>
      <c r="O4690" s="26" t="s">
        <v>6983</v>
      </c>
      <c r="P4690" s="27" t="s">
        <v>15022</v>
      </c>
      <c r="Q4690" s="26" t="s">
        <v>6991</v>
      </c>
      <c r="R4690" s="26" t="s">
        <v>6991</v>
      </c>
    </row>
    <row r="4691" spans="2:18" ht="72" x14ac:dyDescent="0.3">
      <c r="B4691" s="25" t="s">
        <v>27983</v>
      </c>
      <c r="C4691" s="26" t="s">
        <v>27980</v>
      </c>
      <c r="D4691" s="26" t="s">
        <v>24854</v>
      </c>
      <c r="E4691" s="26" t="s">
        <v>24855</v>
      </c>
      <c r="F4691" s="26">
        <v>419</v>
      </c>
      <c r="G4691" s="26">
        <v>457</v>
      </c>
      <c r="H4691" s="26">
        <v>13</v>
      </c>
      <c r="I4691" s="26">
        <v>82</v>
      </c>
      <c r="J4691" s="26">
        <v>1</v>
      </c>
      <c r="K4691" s="26">
        <v>1</v>
      </c>
      <c r="L4691" s="26">
        <v>1</v>
      </c>
      <c r="M4691" s="25" t="b">
        <v>0</v>
      </c>
      <c r="N4691" s="26" t="b">
        <v>0</v>
      </c>
      <c r="O4691" s="26" t="s">
        <v>6983</v>
      </c>
      <c r="P4691" s="27" t="s">
        <v>27984</v>
      </c>
      <c r="Q4691" s="26" t="s">
        <v>16052</v>
      </c>
    </row>
    <row r="4692" spans="2:18" x14ac:dyDescent="0.3">
      <c r="B4692" s="25" t="s">
        <v>27985</v>
      </c>
      <c r="C4692" s="26" t="s">
        <v>27980</v>
      </c>
      <c r="D4692" s="26" t="s">
        <v>6995</v>
      </c>
      <c r="E4692" s="26" t="s">
        <v>7240</v>
      </c>
      <c r="F4692" s="26">
        <v>46191</v>
      </c>
      <c r="G4692" s="26">
        <v>70113</v>
      </c>
      <c r="H4692" s="26">
        <v>9878</v>
      </c>
      <c r="I4692" s="26">
        <v>2979</v>
      </c>
      <c r="J4692" s="26">
        <v>90</v>
      </c>
      <c r="K4692" s="26">
        <v>0</v>
      </c>
      <c r="L4692" s="26">
        <v>90</v>
      </c>
      <c r="M4692" s="25" t="b">
        <v>0</v>
      </c>
      <c r="N4692" s="26" t="b">
        <v>1</v>
      </c>
      <c r="O4692" s="26" t="s">
        <v>6983</v>
      </c>
      <c r="P4692" s="27" t="s">
        <v>15022</v>
      </c>
      <c r="Q4692" s="26" t="s">
        <v>6991</v>
      </c>
      <c r="R4692" s="26" t="s">
        <v>6991</v>
      </c>
    </row>
    <row r="4693" spans="2:18" x14ac:dyDescent="0.3">
      <c r="B4693" s="25" t="s">
        <v>27986</v>
      </c>
      <c r="C4693" s="26" t="s">
        <v>27987</v>
      </c>
      <c r="D4693" s="26" t="s">
        <v>9371</v>
      </c>
      <c r="E4693" s="26" t="s">
        <v>9372</v>
      </c>
      <c r="F4693" s="26">
        <v>110709</v>
      </c>
      <c r="G4693" s="26">
        <v>191413</v>
      </c>
      <c r="H4693" s="26">
        <v>2776</v>
      </c>
      <c r="I4693" s="26">
        <v>665</v>
      </c>
      <c r="J4693" s="26">
        <v>37</v>
      </c>
      <c r="K4693" s="26">
        <v>0</v>
      </c>
      <c r="L4693" s="26">
        <v>90</v>
      </c>
      <c r="M4693" s="25" t="b">
        <v>0</v>
      </c>
      <c r="N4693" s="26" t="b">
        <v>1</v>
      </c>
      <c r="O4693" s="26" t="s">
        <v>6983</v>
      </c>
      <c r="P4693" s="27" t="s">
        <v>15022</v>
      </c>
      <c r="Q4693" s="26" t="s">
        <v>6991</v>
      </c>
      <c r="R4693" s="26" t="s">
        <v>6991</v>
      </c>
    </row>
    <row r="4694" spans="2:18" x14ac:dyDescent="0.3">
      <c r="B4694" s="25" t="s">
        <v>27988</v>
      </c>
      <c r="C4694" s="26" t="s">
        <v>27989</v>
      </c>
      <c r="D4694" s="26" t="s">
        <v>14935</v>
      </c>
      <c r="E4694" s="26" t="s">
        <v>14936</v>
      </c>
      <c r="F4694" s="26">
        <v>2825</v>
      </c>
      <c r="G4694" s="26">
        <v>1700</v>
      </c>
      <c r="H4694" s="26">
        <v>60</v>
      </c>
      <c r="I4694" s="26">
        <v>255</v>
      </c>
      <c r="J4694" s="26">
        <v>0</v>
      </c>
      <c r="K4694" s="26">
        <v>0</v>
      </c>
      <c r="L4694" s="26">
        <v>90</v>
      </c>
      <c r="M4694" s="25" t="b">
        <v>0</v>
      </c>
      <c r="N4694" s="26" t="b">
        <v>0</v>
      </c>
      <c r="O4694" s="26" t="s">
        <v>6983</v>
      </c>
      <c r="P4694" s="26" t="s">
        <v>15022</v>
      </c>
      <c r="Q4694" s="26" t="s">
        <v>6991</v>
      </c>
      <c r="R4694" s="26" t="s">
        <v>6991</v>
      </c>
    </row>
    <row r="4695" spans="2:18" x14ac:dyDescent="0.3">
      <c r="B4695" s="25" t="s">
        <v>27990</v>
      </c>
      <c r="C4695" s="26" t="s">
        <v>27989</v>
      </c>
      <c r="D4695" s="26" t="s">
        <v>7402</v>
      </c>
      <c r="E4695" s="26" t="s">
        <v>7487</v>
      </c>
      <c r="F4695" s="26">
        <v>2482</v>
      </c>
      <c r="G4695" s="26">
        <v>900</v>
      </c>
      <c r="H4695" s="26">
        <v>881</v>
      </c>
      <c r="I4695" s="26">
        <v>598</v>
      </c>
      <c r="J4695" s="26">
        <v>3</v>
      </c>
      <c r="K4695" s="26">
        <v>0</v>
      </c>
      <c r="L4695" s="26">
        <v>62</v>
      </c>
      <c r="M4695" s="25" t="b">
        <v>0</v>
      </c>
      <c r="N4695" s="26" t="b">
        <v>0</v>
      </c>
      <c r="O4695" s="26" t="s">
        <v>6983</v>
      </c>
      <c r="P4695" s="27" t="s">
        <v>14975</v>
      </c>
      <c r="Q4695" s="26" t="s">
        <v>6991</v>
      </c>
      <c r="R4695" s="26" t="s">
        <v>6991</v>
      </c>
    </row>
    <row r="4696" spans="2:18" ht="43.2" x14ac:dyDescent="0.3">
      <c r="B4696" s="25" t="s">
        <v>27991</v>
      </c>
      <c r="C4696" s="26" t="s">
        <v>27992</v>
      </c>
      <c r="D4696" s="26" t="s">
        <v>22279</v>
      </c>
      <c r="E4696" s="26" t="s">
        <v>25492</v>
      </c>
      <c r="F4696" s="26">
        <v>58931</v>
      </c>
      <c r="G4696" s="26">
        <v>3305</v>
      </c>
      <c r="H4696" s="26">
        <v>2392</v>
      </c>
      <c r="I4696" s="26">
        <v>1873</v>
      </c>
      <c r="J4696" s="26">
        <v>51</v>
      </c>
      <c r="K4696" s="26">
        <v>14</v>
      </c>
      <c r="L4696" s="26">
        <v>5</v>
      </c>
      <c r="M4696" s="25" t="b">
        <v>0</v>
      </c>
      <c r="N4696" s="26" t="b">
        <v>1</v>
      </c>
      <c r="O4696" s="26" t="s">
        <v>6983</v>
      </c>
      <c r="P4696" s="27" t="s">
        <v>27993</v>
      </c>
      <c r="Q4696" s="26" t="s">
        <v>6991</v>
      </c>
    </row>
    <row r="4697" spans="2:18" x14ac:dyDescent="0.3">
      <c r="B4697" s="25" t="s">
        <v>27994</v>
      </c>
      <c r="C4697" s="26" t="s">
        <v>27992</v>
      </c>
      <c r="D4697" s="26" t="s">
        <v>24457</v>
      </c>
      <c r="E4697" s="26" t="s">
        <v>24458</v>
      </c>
      <c r="F4697" s="26">
        <v>6984</v>
      </c>
      <c r="G4697" s="26">
        <v>8827</v>
      </c>
      <c r="H4697" s="26">
        <v>115</v>
      </c>
      <c r="I4697" s="26">
        <v>147</v>
      </c>
      <c r="J4697" s="26">
        <v>5</v>
      </c>
      <c r="K4697" s="26">
        <v>0</v>
      </c>
      <c r="L4697" s="26">
        <v>66</v>
      </c>
      <c r="M4697" s="25" t="b">
        <v>0</v>
      </c>
      <c r="N4697" s="26" t="b">
        <v>1</v>
      </c>
      <c r="O4697" s="26" t="s">
        <v>6983</v>
      </c>
      <c r="P4697" s="27" t="s">
        <v>15007</v>
      </c>
      <c r="Q4697" s="26" t="s">
        <v>6991</v>
      </c>
      <c r="R4697" s="26" t="s">
        <v>6991</v>
      </c>
    </row>
    <row r="4698" spans="2:18" x14ac:dyDescent="0.3">
      <c r="B4698" s="25" t="s">
        <v>27995</v>
      </c>
      <c r="C4698" s="26" t="s">
        <v>27992</v>
      </c>
      <c r="D4698" s="26" t="s">
        <v>24754</v>
      </c>
      <c r="E4698" s="26" t="s">
        <v>24755</v>
      </c>
      <c r="F4698" s="26">
        <v>22578</v>
      </c>
      <c r="G4698" s="26">
        <v>9061</v>
      </c>
      <c r="H4698" s="26">
        <v>1703</v>
      </c>
      <c r="I4698" s="26">
        <v>4932</v>
      </c>
      <c r="J4698" s="26">
        <v>43</v>
      </c>
      <c r="K4698" s="26">
        <v>0</v>
      </c>
      <c r="L4698" s="26">
        <v>90</v>
      </c>
      <c r="M4698" s="25" t="b">
        <v>0</v>
      </c>
      <c r="N4698" s="26" t="b">
        <v>1</v>
      </c>
      <c r="O4698" s="26" t="s">
        <v>6983</v>
      </c>
      <c r="P4698" s="26" t="s">
        <v>15022</v>
      </c>
      <c r="Q4698" s="26" t="s">
        <v>6991</v>
      </c>
      <c r="R4698" s="26" t="s">
        <v>6991</v>
      </c>
    </row>
    <row r="4699" spans="2:18" x14ac:dyDescent="0.3">
      <c r="B4699" s="25" t="s">
        <v>27996</v>
      </c>
      <c r="C4699" s="26" t="s">
        <v>27997</v>
      </c>
      <c r="D4699" s="26" t="s">
        <v>18560</v>
      </c>
      <c r="E4699" s="26" t="s">
        <v>18561</v>
      </c>
      <c r="F4699" s="26">
        <v>63113</v>
      </c>
      <c r="G4699" s="26">
        <v>46879</v>
      </c>
      <c r="H4699" s="26">
        <v>2158</v>
      </c>
      <c r="I4699" s="26">
        <v>1112</v>
      </c>
      <c r="J4699" s="26">
        <v>18</v>
      </c>
      <c r="K4699" s="26">
        <v>1</v>
      </c>
      <c r="L4699" s="26">
        <v>0</v>
      </c>
      <c r="M4699" s="25" t="b">
        <v>0</v>
      </c>
      <c r="N4699" s="26" t="b">
        <v>1</v>
      </c>
      <c r="O4699" s="26" t="s">
        <v>6983</v>
      </c>
      <c r="P4699" s="26" t="s">
        <v>27998</v>
      </c>
      <c r="Q4699" s="26" t="s">
        <v>6991</v>
      </c>
    </row>
    <row r="4700" spans="2:18" x14ac:dyDescent="0.3">
      <c r="B4700" s="25" t="s">
        <v>27999</v>
      </c>
      <c r="C4700" s="26" t="s">
        <v>27997</v>
      </c>
      <c r="D4700" s="26" t="s">
        <v>14759</v>
      </c>
      <c r="E4700" s="26" t="s">
        <v>14760</v>
      </c>
      <c r="F4700" s="26">
        <v>1682</v>
      </c>
      <c r="G4700" s="26">
        <v>1190</v>
      </c>
      <c r="H4700" s="26">
        <v>24</v>
      </c>
      <c r="I4700" s="26">
        <v>105</v>
      </c>
      <c r="J4700" s="26">
        <v>0</v>
      </c>
      <c r="K4700" s="26">
        <v>0</v>
      </c>
      <c r="L4700" s="26">
        <v>0</v>
      </c>
      <c r="M4700" s="25" t="b">
        <v>0</v>
      </c>
      <c r="N4700" s="26" t="b">
        <v>1</v>
      </c>
      <c r="O4700" s="26" t="s">
        <v>6983</v>
      </c>
      <c r="P4700" s="26" t="s">
        <v>28000</v>
      </c>
      <c r="Q4700" s="26" t="s">
        <v>6991</v>
      </c>
    </row>
    <row r="4701" spans="2:18" x14ac:dyDescent="0.3">
      <c r="B4701" s="25" t="s">
        <v>28001</v>
      </c>
      <c r="C4701" s="26" t="s">
        <v>27997</v>
      </c>
      <c r="D4701" s="26" t="s">
        <v>12118</v>
      </c>
      <c r="E4701" s="26" t="s">
        <v>12119</v>
      </c>
      <c r="F4701" s="26">
        <v>207366</v>
      </c>
      <c r="G4701" s="26">
        <v>302211</v>
      </c>
      <c r="H4701" s="26">
        <v>1691</v>
      </c>
      <c r="I4701" s="26">
        <v>1519</v>
      </c>
      <c r="J4701" s="26">
        <v>102</v>
      </c>
      <c r="K4701" s="26">
        <v>0</v>
      </c>
      <c r="L4701" s="26">
        <v>90</v>
      </c>
      <c r="M4701" s="25" t="b">
        <v>0</v>
      </c>
      <c r="N4701" s="26" t="b">
        <v>1</v>
      </c>
      <c r="O4701" s="26" t="s">
        <v>6983</v>
      </c>
      <c r="P4701" s="26" t="s">
        <v>15022</v>
      </c>
      <c r="Q4701" s="26" t="s">
        <v>6991</v>
      </c>
      <c r="R4701" s="26" t="s">
        <v>6991</v>
      </c>
    </row>
    <row r="4702" spans="2:18" x14ac:dyDescent="0.3">
      <c r="B4702" s="25" t="s">
        <v>28002</v>
      </c>
      <c r="C4702" s="26" t="s">
        <v>27997</v>
      </c>
      <c r="D4702" s="26" t="s">
        <v>28003</v>
      </c>
      <c r="E4702" s="26" t="s">
        <v>28004</v>
      </c>
      <c r="F4702" s="26">
        <v>3307</v>
      </c>
      <c r="G4702" s="26">
        <v>567</v>
      </c>
      <c r="H4702" s="26">
        <v>163</v>
      </c>
      <c r="I4702" s="26">
        <v>209</v>
      </c>
      <c r="J4702" s="26">
        <v>0</v>
      </c>
      <c r="K4702" s="26">
        <v>0</v>
      </c>
      <c r="L4702" s="26">
        <v>73</v>
      </c>
      <c r="M4702" s="25" t="b">
        <v>0</v>
      </c>
      <c r="N4702" s="26" t="b">
        <v>1</v>
      </c>
      <c r="O4702" s="26" t="s">
        <v>6983</v>
      </c>
      <c r="P4702" s="27" t="s">
        <v>16446</v>
      </c>
      <c r="Q4702" s="26" t="s">
        <v>6991</v>
      </c>
      <c r="R4702" s="26" t="s">
        <v>6991</v>
      </c>
    </row>
    <row r="4703" spans="2:18" x14ac:dyDescent="0.3">
      <c r="B4703" s="25" t="s">
        <v>28005</v>
      </c>
      <c r="C4703" s="26" t="s">
        <v>28006</v>
      </c>
      <c r="D4703" s="26" t="s">
        <v>7857</v>
      </c>
      <c r="E4703" s="26" t="s">
        <v>7858</v>
      </c>
      <c r="F4703" s="26">
        <v>11184</v>
      </c>
      <c r="G4703" s="26">
        <v>2072</v>
      </c>
      <c r="H4703" s="26">
        <v>146</v>
      </c>
      <c r="I4703" s="26">
        <v>320</v>
      </c>
      <c r="J4703" s="26">
        <v>1</v>
      </c>
      <c r="K4703" s="26">
        <v>0</v>
      </c>
      <c r="L4703" s="26">
        <v>71</v>
      </c>
      <c r="M4703" s="25" t="b">
        <v>0</v>
      </c>
      <c r="N4703" s="26" t="b">
        <v>0</v>
      </c>
      <c r="O4703" s="26" t="s">
        <v>6983</v>
      </c>
      <c r="P4703" s="26" t="s">
        <v>15012</v>
      </c>
      <c r="Q4703" s="26" t="s">
        <v>6991</v>
      </c>
      <c r="R4703" s="26" t="s">
        <v>6991</v>
      </c>
    </row>
    <row r="4704" spans="2:18" x14ac:dyDescent="0.3">
      <c r="B4704" s="25" t="s">
        <v>28007</v>
      </c>
      <c r="C4704" s="26" t="s">
        <v>28006</v>
      </c>
      <c r="D4704" s="26" t="s">
        <v>6995</v>
      </c>
      <c r="E4704" s="26" t="s">
        <v>7240</v>
      </c>
      <c r="F4704" s="26">
        <v>46191</v>
      </c>
      <c r="G4704" s="26">
        <v>70113</v>
      </c>
      <c r="H4704" s="26">
        <v>9878</v>
      </c>
      <c r="I4704" s="26">
        <v>2979</v>
      </c>
      <c r="J4704" s="26">
        <v>90</v>
      </c>
      <c r="K4704" s="26">
        <v>0</v>
      </c>
      <c r="L4704" s="26">
        <v>71</v>
      </c>
      <c r="M4704" s="25" t="b">
        <v>0</v>
      </c>
      <c r="N4704" s="26" t="b">
        <v>1</v>
      </c>
      <c r="O4704" s="26" t="s">
        <v>6983</v>
      </c>
      <c r="P4704" s="26" t="s">
        <v>15012</v>
      </c>
      <c r="Q4704" s="26" t="s">
        <v>6991</v>
      </c>
      <c r="R4704" s="26" t="s">
        <v>6991</v>
      </c>
    </row>
    <row r="4705" spans="1:18" x14ac:dyDescent="0.3">
      <c r="B4705" s="25" t="s">
        <v>28008</v>
      </c>
      <c r="C4705" s="26" t="s">
        <v>28009</v>
      </c>
      <c r="D4705" s="26" t="s">
        <v>7857</v>
      </c>
      <c r="E4705" s="26" t="s">
        <v>7858</v>
      </c>
      <c r="F4705" s="26">
        <v>11184</v>
      </c>
      <c r="G4705" s="26">
        <v>2072</v>
      </c>
      <c r="H4705" s="26">
        <v>146</v>
      </c>
      <c r="I4705" s="26">
        <v>320</v>
      </c>
      <c r="J4705" s="26">
        <v>1</v>
      </c>
      <c r="K4705" s="26">
        <v>0</v>
      </c>
      <c r="L4705" s="26">
        <v>92</v>
      </c>
      <c r="M4705" s="25" t="b">
        <v>0</v>
      </c>
      <c r="N4705" s="26" t="b">
        <v>0</v>
      </c>
      <c r="O4705" s="26" t="s">
        <v>6983</v>
      </c>
      <c r="P4705" s="26" t="s">
        <v>14395</v>
      </c>
      <c r="Q4705" s="26" t="s">
        <v>6991</v>
      </c>
      <c r="R4705" s="26" t="s">
        <v>11260</v>
      </c>
    </row>
    <row r="4706" spans="1:18" x14ac:dyDescent="0.3">
      <c r="B4706" s="25" t="s">
        <v>28010</v>
      </c>
      <c r="C4706" s="26" t="s">
        <v>28011</v>
      </c>
      <c r="D4706" s="26" t="s">
        <v>7857</v>
      </c>
      <c r="E4706" s="26" t="s">
        <v>7858</v>
      </c>
      <c r="F4706" s="26">
        <v>11184</v>
      </c>
      <c r="G4706" s="26">
        <v>2072</v>
      </c>
      <c r="H4706" s="26">
        <v>146</v>
      </c>
      <c r="I4706" s="26">
        <v>320</v>
      </c>
      <c r="J4706" s="26">
        <v>1</v>
      </c>
      <c r="K4706" s="26">
        <v>0</v>
      </c>
      <c r="L4706" s="26">
        <v>84</v>
      </c>
      <c r="M4706" s="25" t="b">
        <v>0</v>
      </c>
      <c r="N4706" s="26" t="b">
        <v>0</v>
      </c>
      <c r="O4706" s="26" t="s">
        <v>6983</v>
      </c>
      <c r="P4706" s="26" t="s">
        <v>14972</v>
      </c>
      <c r="Q4706" s="26" t="s">
        <v>6991</v>
      </c>
      <c r="R4706" s="26" t="s">
        <v>8764</v>
      </c>
    </row>
    <row r="4707" spans="1:18" ht="57.6" x14ac:dyDescent="0.3">
      <c r="B4707" s="25" t="s">
        <v>28012</v>
      </c>
      <c r="C4707" s="26" t="s">
        <v>28011</v>
      </c>
      <c r="D4707" s="26" t="s">
        <v>28013</v>
      </c>
      <c r="E4707" s="26" t="s">
        <v>28014</v>
      </c>
      <c r="F4707" s="26">
        <v>29444</v>
      </c>
      <c r="G4707" s="26">
        <v>36170</v>
      </c>
      <c r="H4707" s="26">
        <v>412</v>
      </c>
      <c r="I4707" s="26">
        <v>592</v>
      </c>
      <c r="J4707" s="26">
        <v>8</v>
      </c>
      <c r="K4707" s="26">
        <v>0</v>
      </c>
      <c r="L4707" s="26">
        <v>168</v>
      </c>
      <c r="M4707" s="25" t="b">
        <v>0</v>
      </c>
      <c r="N4707" s="26" t="b">
        <v>1</v>
      </c>
      <c r="O4707" s="26" t="s">
        <v>6983</v>
      </c>
      <c r="P4707" s="27" t="s">
        <v>7176</v>
      </c>
      <c r="Q4707" s="26" t="s">
        <v>6991</v>
      </c>
      <c r="R4707" s="26" t="s">
        <v>7177</v>
      </c>
    </row>
    <row r="4708" spans="1:18" x14ac:dyDescent="0.3">
      <c r="B4708" s="25" t="s">
        <v>28015</v>
      </c>
      <c r="C4708" s="26" t="s">
        <v>28011</v>
      </c>
      <c r="D4708" s="26" t="s">
        <v>23676</v>
      </c>
      <c r="E4708" s="26" t="s">
        <v>23677</v>
      </c>
      <c r="F4708" s="26">
        <v>146301</v>
      </c>
      <c r="G4708" s="26">
        <v>58316</v>
      </c>
      <c r="H4708" s="26">
        <v>1214</v>
      </c>
      <c r="I4708" s="26">
        <v>2455</v>
      </c>
      <c r="J4708" s="26">
        <v>188</v>
      </c>
      <c r="K4708" s="26">
        <v>0</v>
      </c>
      <c r="L4708" s="26">
        <v>18</v>
      </c>
      <c r="M4708" s="25" t="b">
        <v>0</v>
      </c>
      <c r="N4708" s="26" t="b">
        <v>0</v>
      </c>
      <c r="O4708" s="26" t="s">
        <v>6983</v>
      </c>
      <c r="P4708" s="31" t="s">
        <v>19984</v>
      </c>
      <c r="Q4708" s="26" t="s">
        <v>6991</v>
      </c>
      <c r="R4708" s="26" t="s">
        <v>9561</v>
      </c>
    </row>
    <row r="4709" spans="1:18" x14ac:dyDescent="0.3">
      <c r="B4709" s="25" t="s">
        <v>28016</v>
      </c>
      <c r="C4709" s="26" t="s">
        <v>28017</v>
      </c>
      <c r="D4709" s="26" t="s">
        <v>10592</v>
      </c>
      <c r="E4709" s="26" t="s">
        <v>25272</v>
      </c>
      <c r="F4709" s="26">
        <v>292345</v>
      </c>
      <c r="G4709" s="26">
        <v>57582</v>
      </c>
      <c r="H4709" s="26">
        <v>15206</v>
      </c>
      <c r="I4709" s="26">
        <v>7712</v>
      </c>
      <c r="J4709" s="26">
        <v>446</v>
      </c>
      <c r="K4709" s="26">
        <v>7</v>
      </c>
      <c r="L4709" s="26">
        <v>2</v>
      </c>
      <c r="M4709" s="25" t="b">
        <v>0</v>
      </c>
      <c r="N4709" s="26" t="b">
        <v>1</v>
      </c>
      <c r="O4709" s="26" t="s">
        <v>6983</v>
      </c>
      <c r="P4709" s="26" t="s">
        <v>28018</v>
      </c>
      <c r="Q4709" s="26" t="s">
        <v>6991</v>
      </c>
    </row>
    <row r="4710" spans="1:18" x14ac:dyDescent="0.3">
      <c r="B4710" s="25" t="s">
        <v>28019</v>
      </c>
      <c r="C4710" s="26" t="s">
        <v>28017</v>
      </c>
      <c r="D4710" s="26" t="s">
        <v>7857</v>
      </c>
      <c r="E4710" s="26" t="s">
        <v>7858</v>
      </c>
      <c r="F4710" s="26">
        <v>11184</v>
      </c>
      <c r="G4710" s="26">
        <v>2072</v>
      </c>
      <c r="H4710" s="26">
        <v>146</v>
      </c>
      <c r="I4710" s="26">
        <v>320</v>
      </c>
      <c r="J4710" s="26">
        <v>1</v>
      </c>
      <c r="K4710" s="26">
        <v>0</v>
      </c>
      <c r="L4710" s="26">
        <v>15</v>
      </c>
      <c r="M4710" s="25" t="b">
        <v>0</v>
      </c>
      <c r="N4710" s="26" t="b">
        <v>0</v>
      </c>
      <c r="O4710" s="26" t="s">
        <v>6983</v>
      </c>
      <c r="P4710" s="27" t="s">
        <v>16471</v>
      </c>
      <c r="Q4710" s="26" t="s">
        <v>16472</v>
      </c>
      <c r="R4710" s="26" t="s">
        <v>16473</v>
      </c>
    </row>
    <row r="4711" spans="1:18" x14ac:dyDescent="0.3">
      <c r="B4711" s="25" t="s">
        <v>28020</v>
      </c>
      <c r="C4711" s="26" t="s">
        <v>28021</v>
      </c>
      <c r="D4711" s="26" t="s">
        <v>23635</v>
      </c>
      <c r="E4711" s="26" t="s">
        <v>23636</v>
      </c>
      <c r="F4711" s="26">
        <v>9648</v>
      </c>
      <c r="G4711" s="26">
        <v>7843</v>
      </c>
      <c r="H4711" s="26">
        <v>346</v>
      </c>
      <c r="I4711" s="26">
        <v>642</v>
      </c>
      <c r="J4711" s="26">
        <v>11</v>
      </c>
      <c r="K4711" s="26">
        <v>0</v>
      </c>
      <c r="L4711" s="26">
        <v>80</v>
      </c>
      <c r="M4711" s="25" t="b">
        <v>0</v>
      </c>
      <c r="N4711" s="26" t="b">
        <v>0</v>
      </c>
      <c r="O4711" s="26" t="s">
        <v>14469</v>
      </c>
      <c r="P4711" s="26" t="s">
        <v>14470</v>
      </c>
      <c r="Q4711" s="26" t="s">
        <v>6991</v>
      </c>
      <c r="R4711" s="26" t="s">
        <v>6991</v>
      </c>
    </row>
    <row r="4712" spans="1:18" x14ac:dyDescent="0.3">
      <c r="B4712" s="25" t="s">
        <v>28022</v>
      </c>
      <c r="C4712" s="26" t="s">
        <v>28023</v>
      </c>
      <c r="D4712" s="26" t="s">
        <v>7007</v>
      </c>
      <c r="E4712" s="26" t="s">
        <v>7008</v>
      </c>
      <c r="F4712" s="26">
        <v>82950</v>
      </c>
      <c r="G4712" s="26">
        <v>276323</v>
      </c>
      <c r="H4712" s="26">
        <v>1398</v>
      </c>
      <c r="I4712" s="26">
        <v>938</v>
      </c>
      <c r="J4712" s="26">
        <v>90</v>
      </c>
      <c r="K4712" s="26">
        <v>0</v>
      </c>
      <c r="L4712" s="26">
        <v>61</v>
      </c>
      <c r="M4712" s="25" t="b">
        <v>0</v>
      </c>
      <c r="N4712" s="26" t="b">
        <v>1</v>
      </c>
      <c r="O4712" s="26" t="s">
        <v>6983</v>
      </c>
      <c r="P4712" s="26" t="s">
        <v>14978</v>
      </c>
      <c r="Q4712" s="26" t="s">
        <v>6991</v>
      </c>
      <c r="R4712" s="26" t="s">
        <v>6991</v>
      </c>
    </row>
    <row r="4713" spans="1:18" x14ac:dyDescent="0.3">
      <c r="A4713" s="25"/>
      <c r="B4713" s="25" t="s">
        <v>28024</v>
      </c>
      <c r="C4713" s="26" t="s">
        <v>28023</v>
      </c>
      <c r="D4713" s="26" t="s">
        <v>22487</v>
      </c>
      <c r="E4713" s="35" t="s">
        <v>22488</v>
      </c>
      <c r="F4713" s="36">
        <v>7698</v>
      </c>
      <c r="G4713" s="36">
        <v>10795</v>
      </c>
      <c r="H4713" s="26">
        <v>258</v>
      </c>
      <c r="I4713" s="36">
        <v>1049</v>
      </c>
      <c r="J4713" s="36">
        <v>1</v>
      </c>
      <c r="K4713" s="26">
        <v>0</v>
      </c>
      <c r="L4713" s="26">
        <v>1</v>
      </c>
      <c r="M4713" s="25" t="b">
        <v>0</v>
      </c>
      <c r="N4713" s="26" t="b">
        <v>1</v>
      </c>
      <c r="O4713" s="26" t="s">
        <v>6983</v>
      </c>
      <c r="P4713" s="27" t="s">
        <v>28025</v>
      </c>
      <c r="Q4713" s="26" t="s">
        <v>22202</v>
      </c>
      <c r="R4713" s="26" t="s">
        <v>25289</v>
      </c>
    </row>
    <row r="4714" spans="1:18" x14ac:dyDescent="0.3">
      <c r="A4714" s="25"/>
      <c r="B4714" s="25" t="s">
        <v>28026</v>
      </c>
      <c r="C4714" s="26" t="s">
        <v>28023</v>
      </c>
      <c r="D4714" s="26" t="s">
        <v>7857</v>
      </c>
      <c r="E4714" s="35" t="s">
        <v>7858</v>
      </c>
      <c r="F4714" s="36">
        <v>11184</v>
      </c>
      <c r="G4714" s="36">
        <v>2072</v>
      </c>
      <c r="H4714" s="26">
        <v>146</v>
      </c>
      <c r="I4714" s="36">
        <v>320</v>
      </c>
      <c r="J4714" s="36">
        <v>1</v>
      </c>
      <c r="K4714" s="26">
        <v>0</v>
      </c>
      <c r="L4714" s="26">
        <v>10</v>
      </c>
      <c r="M4714" s="25" t="b">
        <v>0</v>
      </c>
      <c r="N4714" s="26" t="b">
        <v>0</v>
      </c>
      <c r="O4714" s="26" t="s">
        <v>6983</v>
      </c>
      <c r="P4714" s="26" t="s">
        <v>16478</v>
      </c>
      <c r="Q4714" s="26" t="s">
        <v>6991</v>
      </c>
      <c r="R4714" s="26" t="s">
        <v>16479</v>
      </c>
    </row>
    <row r="4715" spans="1:18" x14ac:dyDescent="0.3">
      <c r="A4715" s="25"/>
      <c r="B4715" s="25" t="s">
        <v>28027</v>
      </c>
      <c r="C4715" s="26" t="s">
        <v>28028</v>
      </c>
      <c r="D4715" s="26" t="s">
        <v>6995</v>
      </c>
      <c r="E4715" s="35" t="s">
        <v>7240</v>
      </c>
      <c r="F4715" s="36">
        <v>46191</v>
      </c>
      <c r="G4715" s="36">
        <v>70113</v>
      </c>
      <c r="H4715" s="26">
        <v>9878</v>
      </c>
      <c r="I4715" s="36">
        <v>2979</v>
      </c>
      <c r="J4715" s="36">
        <v>90</v>
      </c>
      <c r="K4715" s="26">
        <v>0</v>
      </c>
      <c r="L4715" s="26">
        <v>61</v>
      </c>
      <c r="M4715" s="25" t="b">
        <v>0</v>
      </c>
      <c r="N4715" s="26" t="b">
        <v>1</v>
      </c>
      <c r="O4715" s="26" t="s">
        <v>6983</v>
      </c>
      <c r="P4715" s="26" t="s">
        <v>14978</v>
      </c>
      <c r="Q4715" s="26" t="s">
        <v>6991</v>
      </c>
      <c r="R4715" s="26" t="s">
        <v>6991</v>
      </c>
    </row>
    <row r="4716" spans="1:18" x14ac:dyDescent="0.3">
      <c r="A4716" s="25"/>
      <c r="B4716" s="25" t="s">
        <v>28029</v>
      </c>
      <c r="C4716" s="26" t="s">
        <v>28028</v>
      </c>
      <c r="D4716" s="26" t="s">
        <v>7857</v>
      </c>
      <c r="E4716" s="35" t="s">
        <v>7858</v>
      </c>
      <c r="F4716" s="37">
        <v>11184</v>
      </c>
      <c r="G4716" s="37">
        <v>2072</v>
      </c>
      <c r="H4716" s="26">
        <v>146</v>
      </c>
      <c r="I4716" s="36">
        <v>320</v>
      </c>
      <c r="J4716" s="38">
        <v>1</v>
      </c>
      <c r="K4716" s="26">
        <v>0</v>
      </c>
      <c r="L4716" s="26">
        <v>16</v>
      </c>
      <c r="M4716" s="25" t="b">
        <v>0</v>
      </c>
      <c r="N4716" s="26" t="b">
        <v>0</v>
      </c>
      <c r="O4716" s="26" t="s">
        <v>6983</v>
      </c>
      <c r="P4716" s="26" t="s">
        <v>16133</v>
      </c>
      <c r="Q4716" s="26" t="s">
        <v>6991</v>
      </c>
      <c r="R4716" s="26" t="s">
        <v>10113</v>
      </c>
    </row>
    <row r="4717" spans="1:18" x14ac:dyDescent="0.3">
      <c r="A4717" s="25"/>
      <c r="B4717" s="25" t="s">
        <v>28030</v>
      </c>
      <c r="C4717" s="26" t="s">
        <v>28031</v>
      </c>
      <c r="D4717" s="25" t="s">
        <v>7143</v>
      </c>
      <c r="E4717" s="39" t="s">
        <v>7144</v>
      </c>
      <c r="F4717" s="38">
        <v>5121</v>
      </c>
      <c r="G4717" s="38">
        <v>9663</v>
      </c>
      <c r="H4717" s="26">
        <v>342</v>
      </c>
      <c r="I4717" s="36">
        <v>957</v>
      </c>
      <c r="J4717" s="38">
        <v>2</v>
      </c>
      <c r="K4717" s="26">
        <v>0</v>
      </c>
      <c r="L4717" s="26">
        <v>92</v>
      </c>
      <c r="M4717" s="25" t="b">
        <v>0</v>
      </c>
      <c r="N4717" s="26" t="b">
        <v>0</v>
      </c>
      <c r="O4717" s="26" t="s">
        <v>6983</v>
      </c>
      <c r="P4717" s="26" t="s">
        <v>14395</v>
      </c>
      <c r="Q4717" s="26" t="s">
        <v>6991</v>
      </c>
      <c r="R4717" s="26" t="s">
        <v>11260</v>
      </c>
    </row>
    <row r="4718" spans="1:18" ht="28.8" x14ac:dyDescent="0.3">
      <c r="A4718" s="25"/>
      <c r="B4718" s="25" t="s">
        <v>28032</v>
      </c>
      <c r="C4718" s="26" t="s">
        <v>28033</v>
      </c>
      <c r="D4718" s="26" t="s">
        <v>8002</v>
      </c>
      <c r="E4718" s="35" t="s">
        <v>8003</v>
      </c>
      <c r="F4718" s="38">
        <v>34136</v>
      </c>
      <c r="G4718" s="38">
        <v>45405</v>
      </c>
      <c r="H4718" s="40">
        <v>5344</v>
      </c>
      <c r="I4718" s="36">
        <v>5027</v>
      </c>
      <c r="J4718" s="38">
        <v>69</v>
      </c>
      <c r="K4718" s="26">
        <v>0</v>
      </c>
      <c r="L4718" s="26">
        <v>4</v>
      </c>
      <c r="M4718" s="25" t="b">
        <v>0</v>
      </c>
      <c r="N4718" s="26" t="b">
        <v>0</v>
      </c>
      <c r="O4718" s="26" t="s">
        <v>21391</v>
      </c>
      <c r="P4718" s="27" t="s">
        <v>21392</v>
      </c>
      <c r="Q4718" s="26" t="s">
        <v>6991</v>
      </c>
      <c r="R4718" s="26" t="s">
        <v>6995</v>
      </c>
    </row>
    <row r="4719" spans="1:18" x14ac:dyDescent="0.3">
      <c r="A4719" s="25"/>
      <c r="B4719" s="25" t="s">
        <v>28034</v>
      </c>
      <c r="C4719" s="26" t="s">
        <v>28033</v>
      </c>
      <c r="D4719" s="26" t="s">
        <v>6995</v>
      </c>
      <c r="E4719" s="35" t="s">
        <v>7240</v>
      </c>
      <c r="F4719" s="38">
        <v>46191</v>
      </c>
      <c r="G4719" s="38">
        <v>70113</v>
      </c>
      <c r="H4719" s="26">
        <v>9878</v>
      </c>
      <c r="I4719" s="36">
        <v>2979</v>
      </c>
      <c r="J4719" s="38">
        <v>90</v>
      </c>
      <c r="K4719" s="26">
        <v>0</v>
      </c>
      <c r="L4719" s="26">
        <v>38</v>
      </c>
      <c r="M4719" s="25" t="b">
        <v>0</v>
      </c>
      <c r="N4719" s="26" t="b">
        <v>1</v>
      </c>
      <c r="O4719" s="26" t="s">
        <v>6983</v>
      </c>
      <c r="P4719" s="26" t="s">
        <v>14826</v>
      </c>
      <c r="Q4719" s="26" t="s">
        <v>6991</v>
      </c>
      <c r="R4719" s="26" t="s">
        <v>6991</v>
      </c>
    </row>
    <row r="4720" spans="1:18" x14ac:dyDescent="0.3">
      <c r="A4720" s="25"/>
      <c r="B4720" s="25" t="s">
        <v>28035</v>
      </c>
      <c r="C4720" s="26" t="s">
        <v>28036</v>
      </c>
      <c r="D4720" s="26" t="s">
        <v>28013</v>
      </c>
      <c r="E4720" s="35" t="s">
        <v>28014</v>
      </c>
      <c r="F4720" s="38">
        <v>29444</v>
      </c>
      <c r="G4720" s="38">
        <v>36170</v>
      </c>
      <c r="H4720" s="26">
        <v>412</v>
      </c>
      <c r="I4720" s="36">
        <v>592</v>
      </c>
      <c r="J4720" s="38">
        <v>8</v>
      </c>
      <c r="K4720" s="26">
        <v>0</v>
      </c>
      <c r="L4720" s="26">
        <v>78</v>
      </c>
      <c r="M4720" s="25" t="b">
        <v>0</v>
      </c>
      <c r="N4720" s="26" t="b">
        <v>1</v>
      </c>
      <c r="O4720" s="26" t="s">
        <v>6983</v>
      </c>
      <c r="P4720" s="26" t="s">
        <v>10445</v>
      </c>
      <c r="Q4720" s="26" t="s">
        <v>6991</v>
      </c>
      <c r="R4720" s="26" t="s">
        <v>10219</v>
      </c>
    </row>
    <row r="4721" spans="1:18" x14ac:dyDescent="0.3">
      <c r="A4721" s="25"/>
      <c r="B4721" s="25" t="s">
        <v>28037</v>
      </c>
      <c r="C4721" s="26" t="s">
        <v>28038</v>
      </c>
      <c r="D4721" s="26" t="s">
        <v>7857</v>
      </c>
      <c r="E4721" s="35" t="s">
        <v>7858</v>
      </c>
      <c r="F4721" s="38">
        <v>11184</v>
      </c>
      <c r="G4721" s="38">
        <v>2072</v>
      </c>
      <c r="H4721" s="26">
        <v>146</v>
      </c>
      <c r="I4721" s="36">
        <v>320</v>
      </c>
      <c r="J4721" s="38">
        <v>1</v>
      </c>
      <c r="K4721" s="26">
        <v>0</v>
      </c>
      <c r="L4721" s="26">
        <v>38</v>
      </c>
      <c r="M4721" s="25" t="b">
        <v>0</v>
      </c>
      <c r="N4721" s="26" t="b">
        <v>0</v>
      </c>
      <c r="O4721" s="26" t="s">
        <v>6983</v>
      </c>
      <c r="P4721" s="26" t="s">
        <v>14826</v>
      </c>
      <c r="Q4721" s="26" t="s">
        <v>6991</v>
      </c>
      <c r="R4721" s="26" t="s">
        <v>6991</v>
      </c>
    </row>
    <row r="4722" spans="1:18" x14ac:dyDescent="0.3">
      <c r="A4722" s="25"/>
      <c r="B4722" s="25" t="s">
        <v>28039</v>
      </c>
      <c r="C4722" s="26" t="s">
        <v>28040</v>
      </c>
      <c r="D4722" s="26" t="s">
        <v>7857</v>
      </c>
      <c r="E4722" s="35" t="s">
        <v>7858</v>
      </c>
      <c r="F4722" s="38">
        <v>11184</v>
      </c>
      <c r="G4722" s="38">
        <v>2072</v>
      </c>
      <c r="H4722" s="26">
        <v>146</v>
      </c>
      <c r="I4722" s="36">
        <v>320</v>
      </c>
      <c r="J4722" s="36">
        <v>1</v>
      </c>
      <c r="K4722" s="26">
        <v>0</v>
      </c>
      <c r="L4722" s="26">
        <v>22</v>
      </c>
      <c r="M4722" s="25" t="b">
        <v>0</v>
      </c>
      <c r="N4722" s="26" t="b">
        <v>0</v>
      </c>
      <c r="O4722" s="26" t="s">
        <v>6983</v>
      </c>
      <c r="P4722" s="27" t="s">
        <v>16517</v>
      </c>
      <c r="Q4722" s="26" t="s">
        <v>6991</v>
      </c>
      <c r="R4722" s="26" t="s">
        <v>16518</v>
      </c>
    </row>
    <row r="4723" spans="1:18" x14ac:dyDescent="0.3">
      <c r="A4723" s="25"/>
      <c r="B4723" s="25" t="s">
        <v>28041</v>
      </c>
      <c r="C4723" s="26" t="s">
        <v>28042</v>
      </c>
      <c r="D4723" s="26" t="s">
        <v>7857</v>
      </c>
      <c r="E4723" s="35" t="s">
        <v>7858</v>
      </c>
      <c r="F4723" s="38">
        <v>11184</v>
      </c>
      <c r="G4723" s="38">
        <v>2072</v>
      </c>
      <c r="H4723" s="26">
        <v>146</v>
      </c>
      <c r="I4723" s="36">
        <v>320</v>
      </c>
      <c r="J4723" s="36">
        <v>1</v>
      </c>
      <c r="K4723" s="26">
        <v>0</v>
      </c>
      <c r="L4723" s="26">
        <v>80</v>
      </c>
      <c r="M4723" s="25" t="b">
        <v>0</v>
      </c>
      <c r="N4723" s="26" t="b">
        <v>0</v>
      </c>
      <c r="O4723" s="26" t="s">
        <v>14469</v>
      </c>
      <c r="P4723" s="27" t="s">
        <v>14470</v>
      </c>
      <c r="Q4723" s="26" t="s">
        <v>6991</v>
      </c>
      <c r="R4723" s="26" t="s">
        <v>6991</v>
      </c>
    </row>
    <row r="4724" spans="1:18" x14ac:dyDescent="0.3">
      <c r="A4724" s="25"/>
      <c r="B4724" s="25" t="s">
        <v>28043</v>
      </c>
      <c r="C4724" s="26" t="s">
        <v>28044</v>
      </c>
      <c r="D4724" s="26" t="s">
        <v>7857</v>
      </c>
      <c r="E4724" s="35" t="s">
        <v>7858</v>
      </c>
      <c r="F4724" s="38">
        <v>11184</v>
      </c>
      <c r="G4724" s="38">
        <v>2072</v>
      </c>
      <c r="H4724" s="40">
        <v>146</v>
      </c>
      <c r="I4724" s="36">
        <v>320</v>
      </c>
      <c r="J4724" s="36">
        <v>1</v>
      </c>
      <c r="K4724" s="26">
        <v>0</v>
      </c>
      <c r="L4724" s="26">
        <v>90</v>
      </c>
      <c r="M4724" s="25" t="b">
        <v>0</v>
      </c>
      <c r="N4724" s="26" t="b">
        <v>0</v>
      </c>
      <c r="O4724" s="26" t="s">
        <v>6983</v>
      </c>
      <c r="P4724" s="26" t="s">
        <v>15022</v>
      </c>
      <c r="Q4724" s="26" t="s">
        <v>6991</v>
      </c>
      <c r="R4724" s="26" t="s">
        <v>6991</v>
      </c>
    </row>
    <row r="4725" spans="1:18" x14ac:dyDescent="0.3">
      <c r="A4725" s="25"/>
      <c r="B4725" s="25" t="s">
        <v>28045</v>
      </c>
      <c r="C4725" s="26" t="s">
        <v>28044</v>
      </c>
      <c r="D4725" s="26" t="s">
        <v>6995</v>
      </c>
      <c r="E4725" s="35" t="s">
        <v>7240</v>
      </c>
      <c r="F4725" s="38">
        <v>46191</v>
      </c>
      <c r="G4725" s="38">
        <v>70113</v>
      </c>
      <c r="H4725" s="40">
        <v>9878</v>
      </c>
      <c r="I4725" s="36">
        <v>2979</v>
      </c>
      <c r="J4725" s="36">
        <v>90</v>
      </c>
      <c r="K4725" s="26">
        <v>0</v>
      </c>
      <c r="L4725" s="26">
        <v>22</v>
      </c>
      <c r="M4725" s="25" t="b">
        <v>0</v>
      </c>
      <c r="N4725" s="26" t="b">
        <v>1</v>
      </c>
      <c r="O4725" s="26" t="s">
        <v>6983</v>
      </c>
      <c r="P4725" s="27" t="s">
        <v>16517</v>
      </c>
      <c r="Q4725" s="26" t="s">
        <v>6991</v>
      </c>
      <c r="R4725" s="26" t="s">
        <v>16518</v>
      </c>
    </row>
    <row r="4726" spans="1:18" x14ac:dyDescent="0.3">
      <c r="A4726" s="25"/>
      <c r="B4726" s="25" t="s">
        <v>28046</v>
      </c>
      <c r="C4726" s="26" t="s">
        <v>28044</v>
      </c>
      <c r="D4726" s="26" t="s">
        <v>24457</v>
      </c>
      <c r="E4726" s="35" t="s">
        <v>24458</v>
      </c>
      <c r="F4726" s="38">
        <v>6984</v>
      </c>
      <c r="G4726" s="38">
        <v>8827</v>
      </c>
      <c r="H4726" s="26">
        <v>115</v>
      </c>
      <c r="I4726" s="36">
        <v>147</v>
      </c>
      <c r="J4726" s="36">
        <v>5</v>
      </c>
      <c r="K4726" s="26">
        <v>0</v>
      </c>
      <c r="L4726" s="26">
        <v>88</v>
      </c>
      <c r="M4726" s="25" t="b">
        <v>0</v>
      </c>
      <c r="N4726" s="26" t="b">
        <v>1</v>
      </c>
      <c r="O4726" s="26" t="s">
        <v>6983</v>
      </c>
      <c r="P4726" s="26" t="s">
        <v>14966</v>
      </c>
      <c r="Q4726" s="26" t="s">
        <v>6991</v>
      </c>
      <c r="R4726" s="26" t="s">
        <v>6991</v>
      </c>
    </row>
    <row r="4727" spans="1:18" x14ac:dyDescent="0.3">
      <c r="A4727" s="25"/>
      <c r="B4727" s="25" t="s">
        <v>28047</v>
      </c>
      <c r="C4727" s="26" t="s">
        <v>28048</v>
      </c>
      <c r="D4727" s="26" t="s">
        <v>25151</v>
      </c>
      <c r="E4727" s="35" t="s">
        <v>25152</v>
      </c>
      <c r="F4727" s="38">
        <v>3055</v>
      </c>
      <c r="G4727" s="38">
        <v>6602</v>
      </c>
      <c r="H4727" s="26">
        <v>58</v>
      </c>
      <c r="I4727" s="36">
        <v>163</v>
      </c>
      <c r="J4727" s="36">
        <v>0</v>
      </c>
      <c r="K4727" s="26">
        <v>0</v>
      </c>
      <c r="L4727" s="26">
        <v>90</v>
      </c>
      <c r="M4727" s="25" t="b">
        <v>0</v>
      </c>
      <c r="N4727" s="26" t="b">
        <v>0</v>
      </c>
      <c r="O4727" s="26" t="s">
        <v>6983</v>
      </c>
      <c r="P4727" s="26" t="s">
        <v>15022</v>
      </c>
      <c r="Q4727" s="26" t="s">
        <v>6991</v>
      </c>
      <c r="R4727" s="26" t="s">
        <v>6991</v>
      </c>
    </row>
    <row r="4728" spans="1:18" x14ac:dyDescent="0.3">
      <c r="A4728" s="25"/>
      <c r="B4728" s="25" t="s">
        <v>28049</v>
      </c>
      <c r="C4728" s="26" t="s">
        <v>28050</v>
      </c>
      <c r="D4728" s="26" t="s">
        <v>28051</v>
      </c>
      <c r="E4728" s="35" t="s">
        <v>28052</v>
      </c>
      <c r="F4728" s="38">
        <v>407008</v>
      </c>
      <c r="G4728" s="38">
        <v>94721</v>
      </c>
      <c r="H4728" s="26">
        <v>1824</v>
      </c>
      <c r="I4728" s="36">
        <v>2567</v>
      </c>
      <c r="J4728" s="36">
        <v>70</v>
      </c>
      <c r="K4728" s="26">
        <v>0</v>
      </c>
      <c r="L4728" s="26">
        <v>0</v>
      </c>
      <c r="M4728" s="25" t="b">
        <v>0</v>
      </c>
      <c r="N4728" s="26" t="b">
        <v>0</v>
      </c>
      <c r="O4728" s="26" t="s">
        <v>6983</v>
      </c>
      <c r="P4728" s="26" t="s">
        <v>28053</v>
      </c>
      <c r="Q4728" s="26" t="s">
        <v>6991</v>
      </c>
    </row>
    <row r="4729" spans="1:18" x14ac:dyDescent="0.3">
      <c r="A4729" s="25"/>
      <c r="B4729" s="25" t="s">
        <v>28054</v>
      </c>
      <c r="C4729" s="26" t="s">
        <v>28050</v>
      </c>
      <c r="D4729" s="26" t="s">
        <v>12118</v>
      </c>
      <c r="E4729" s="35" t="s">
        <v>12119</v>
      </c>
      <c r="F4729" s="38">
        <v>207366</v>
      </c>
      <c r="G4729" s="38">
        <v>302211</v>
      </c>
      <c r="H4729" s="26">
        <v>1691</v>
      </c>
      <c r="I4729" s="36">
        <v>1519</v>
      </c>
      <c r="J4729" s="36">
        <v>102</v>
      </c>
      <c r="K4729" s="26">
        <v>0</v>
      </c>
      <c r="L4729" s="26">
        <v>80</v>
      </c>
      <c r="M4729" s="25" t="b">
        <v>0</v>
      </c>
      <c r="N4729" s="26" t="b">
        <v>1</v>
      </c>
      <c r="O4729" s="26" t="s">
        <v>14469</v>
      </c>
      <c r="P4729" s="26" t="s">
        <v>14470</v>
      </c>
      <c r="Q4729" s="26" t="s">
        <v>6991</v>
      </c>
      <c r="R4729" s="26" t="s">
        <v>6991</v>
      </c>
    </row>
    <row r="4730" spans="1:18" x14ac:dyDescent="0.3">
      <c r="A4730" s="25"/>
      <c r="B4730" s="25" t="s">
        <v>28055</v>
      </c>
      <c r="C4730" s="26" t="s">
        <v>28056</v>
      </c>
      <c r="D4730" s="26" t="s">
        <v>9371</v>
      </c>
      <c r="E4730" s="35" t="s">
        <v>9372</v>
      </c>
      <c r="F4730" s="38">
        <v>110709</v>
      </c>
      <c r="G4730" s="38">
        <v>191413</v>
      </c>
      <c r="H4730" s="40">
        <v>2776</v>
      </c>
      <c r="I4730" s="36">
        <v>665</v>
      </c>
      <c r="J4730" s="36">
        <v>37</v>
      </c>
      <c r="K4730" s="26">
        <v>0</v>
      </c>
      <c r="L4730" s="26">
        <v>0</v>
      </c>
      <c r="M4730" s="25" t="b">
        <v>0</v>
      </c>
      <c r="N4730" s="26" t="b">
        <v>1</v>
      </c>
      <c r="O4730" s="26" t="s">
        <v>7101</v>
      </c>
      <c r="P4730" s="27" t="s">
        <v>28057</v>
      </c>
      <c r="Q4730" s="26" t="s">
        <v>6991</v>
      </c>
    </row>
    <row r="4731" spans="1:18" x14ac:dyDescent="0.3">
      <c r="A4731" s="25"/>
      <c r="B4731" s="25" t="s">
        <v>28058</v>
      </c>
      <c r="C4731" s="26" t="s">
        <v>28056</v>
      </c>
      <c r="D4731" s="26" t="s">
        <v>26777</v>
      </c>
      <c r="E4731" s="35" t="s">
        <v>26778</v>
      </c>
      <c r="F4731" s="38">
        <v>4705</v>
      </c>
      <c r="G4731" s="38">
        <v>25505</v>
      </c>
      <c r="H4731" s="26">
        <v>974</v>
      </c>
      <c r="I4731" s="36">
        <v>590</v>
      </c>
      <c r="J4731" s="36">
        <v>15</v>
      </c>
      <c r="K4731" s="26">
        <v>0</v>
      </c>
      <c r="L4731" s="26">
        <v>1</v>
      </c>
      <c r="M4731" s="25" t="b">
        <v>0</v>
      </c>
      <c r="N4731" s="26" t="b">
        <v>0</v>
      </c>
      <c r="O4731" s="26" t="s">
        <v>6983</v>
      </c>
      <c r="P4731" s="26" t="s">
        <v>28059</v>
      </c>
      <c r="Q4731" s="26" t="s">
        <v>26780</v>
      </c>
    </row>
    <row r="4732" spans="1:18" x14ac:dyDescent="0.3">
      <c r="A4732" s="25"/>
      <c r="B4732" s="25" t="s">
        <v>28060</v>
      </c>
      <c r="C4732" s="26" t="s">
        <v>28061</v>
      </c>
      <c r="D4732" s="26" t="s">
        <v>25151</v>
      </c>
      <c r="E4732" s="35" t="s">
        <v>25152</v>
      </c>
      <c r="F4732" s="38">
        <v>3055</v>
      </c>
      <c r="G4732" s="38">
        <v>6602</v>
      </c>
      <c r="H4732" s="26">
        <v>58</v>
      </c>
      <c r="I4732" s="36">
        <v>163</v>
      </c>
      <c r="J4732" s="36">
        <v>0</v>
      </c>
      <c r="K4732" s="26">
        <v>0</v>
      </c>
      <c r="L4732" s="26">
        <v>80</v>
      </c>
      <c r="M4732" s="25" t="b">
        <v>0</v>
      </c>
      <c r="N4732" s="26" t="b">
        <v>0</v>
      </c>
      <c r="O4732" s="26" t="s">
        <v>14469</v>
      </c>
      <c r="P4732" s="26" t="s">
        <v>14470</v>
      </c>
      <c r="Q4732" s="26" t="s">
        <v>6991</v>
      </c>
      <c r="R4732" s="26" t="s">
        <v>6991</v>
      </c>
    </row>
    <row r="4733" spans="1:18" x14ac:dyDescent="0.3">
      <c r="A4733" s="25"/>
      <c r="B4733" s="25" t="s">
        <v>28062</v>
      </c>
      <c r="C4733" s="26" t="s">
        <v>28061</v>
      </c>
      <c r="D4733" s="26" t="s">
        <v>24551</v>
      </c>
      <c r="E4733" s="35" t="s">
        <v>24552</v>
      </c>
      <c r="F4733" s="38">
        <v>40367</v>
      </c>
      <c r="G4733" s="38">
        <v>36285</v>
      </c>
      <c r="H4733" s="26">
        <v>617</v>
      </c>
      <c r="I4733" s="36">
        <v>799</v>
      </c>
      <c r="J4733" s="36">
        <v>39</v>
      </c>
      <c r="K4733" s="26">
        <v>0</v>
      </c>
      <c r="L4733" s="26">
        <v>0</v>
      </c>
      <c r="M4733" s="25" t="b">
        <v>0</v>
      </c>
      <c r="N4733" s="26" t="b">
        <v>0</v>
      </c>
      <c r="O4733" s="26" t="s">
        <v>6983</v>
      </c>
      <c r="P4733" s="26" t="s">
        <v>28063</v>
      </c>
      <c r="Q4733" s="26" t="s">
        <v>6991</v>
      </c>
    </row>
    <row r="4734" spans="1:18" x14ac:dyDescent="0.3">
      <c r="A4734" s="25"/>
      <c r="B4734" s="25" t="s">
        <v>28064</v>
      </c>
      <c r="C4734" s="26" t="s">
        <v>28065</v>
      </c>
      <c r="D4734" s="26" t="s">
        <v>10317</v>
      </c>
      <c r="E4734" s="35" t="s">
        <v>10318</v>
      </c>
      <c r="F4734" s="38">
        <v>22979</v>
      </c>
      <c r="G4734" s="38">
        <v>24581</v>
      </c>
      <c r="H4734" s="26">
        <v>103636</v>
      </c>
      <c r="I4734" s="36">
        <v>1014</v>
      </c>
      <c r="J4734" s="36">
        <v>328</v>
      </c>
      <c r="K4734" s="26">
        <v>0</v>
      </c>
      <c r="L4734" s="26">
        <v>80</v>
      </c>
      <c r="M4734" s="25" t="b">
        <v>0</v>
      </c>
      <c r="N4734" s="26" t="b">
        <v>1</v>
      </c>
      <c r="O4734" s="26" t="s">
        <v>14469</v>
      </c>
      <c r="P4734" s="27" t="s">
        <v>14470</v>
      </c>
      <c r="Q4734" s="26" t="s">
        <v>6991</v>
      </c>
      <c r="R4734" s="26" t="s">
        <v>6991</v>
      </c>
    </row>
    <row r="4735" spans="1:18" x14ac:dyDescent="0.3">
      <c r="A4735" s="25"/>
      <c r="B4735" s="25" t="s">
        <v>28066</v>
      </c>
      <c r="C4735" s="26" t="s">
        <v>28065</v>
      </c>
      <c r="D4735" s="26" t="s">
        <v>6995</v>
      </c>
      <c r="E4735" s="35" t="s">
        <v>7240</v>
      </c>
      <c r="F4735" s="38">
        <v>46191</v>
      </c>
      <c r="G4735" s="38">
        <v>70113</v>
      </c>
      <c r="H4735" s="26">
        <v>9878</v>
      </c>
      <c r="I4735" s="36">
        <v>2979</v>
      </c>
      <c r="J4735" s="36">
        <v>90</v>
      </c>
      <c r="K4735" s="26">
        <v>0</v>
      </c>
      <c r="L4735" s="26">
        <v>80</v>
      </c>
      <c r="M4735" s="25" t="b">
        <v>0</v>
      </c>
      <c r="N4735" s="26" t="b">
        <v>1</v>
      </c>
      <c r="O4735" s="26" t="s">
        <v>14469</v>
      </c>
      <c r="P4735" s="26" t="s">
        <v>14470</v>
      </c>
      <c r="Q4735" s="26" t="s">
        <v>6991</v>
      </c>
      <c r="R4735" s="26" t="s">
        <v>6991</v>
      </c>
    </row>
    <row r="4736" spans="1:18" x14ac:dyDescent="0.3">
      <c r="A4736" s="25"/>
      <c r="B4736" s="25" t="s">
        <v>28067</v>
      </c>
      <c r="C4736" s="26" t="s">
        <v>28068</v>
      </c>
      <c r="D4736" s="26" t="s">
        <v>24754</v>
      </c>
      <c r="E4736" s="35" t="s">
        <v>24755</v>
      </c>
      <c r="F4736" s="38">
        <v>22578</v>
      </c>
      <c r="G4736" s="38">
        <v>9061</v>
      </c>
      <c r="H4736" s="26">
        <v>1703</v>
      </c>
      <c r="I4736" s="36">
        <v>4932</v>
      </c>
      <c r="J4736" s="36">
        <v>43</v>
      </c>
      <c r="K4736" s="26">
        <v>0</v>
      </c>
      <c r="L4736" s="26">
        <v>0</v>
      </c>
      <c r="M4736" s="25" t="b">
        <v>0</v>
      </c>
      <c r="N4736" s="26" t="b">
        <v>1</v>
      </c>
      <c r="O4736" s="26" t="s">
        <v>6983</v>
      </c>
      <c r="P4736" s="27" t="s">
        <v>28069</v>
      </c>
      <c r="Q4736" s="26" t="s">
        <v>28070</v>
      </c>
      <c r="R4736" s="26" t="s">
        <v>28071</v>
      </c>
    </row>
    <row r="4737" spans="1:18" x14ac:dyDescent="0.3">
      <c r="A4737" s="25"/>
      <c r="B4737" s="25" t="s">
        <v>28072</v>
      </c>
      <c r="C4737" s="26" t="s">
        <v>28073</v>
      </c>
      <c r="D4737" s="26" t="s">
        <v>9721</v>
      </c>
      <c r="E4737" s="35" t="s">
        <v>9722</v>
      </c>
      <c r="F4737" s="38">
        <v>98577</v>
      </c>
      <c r="G4737" s="38">
        <v>113307</v>
      </c>
      <c r="H4737" s="38">
        <v>507</v>
      </c>
      <c r="I4737" s="36">
        <v>880</v>
      </c>
      <c r="J4737" s="36">
        <v>27</v>
      </c>
      <c r="K4737" s="26">
        <v>0</v>
      </c>
      <c r="L4737" s="26">
        <v>9</v>
      </c>
      <c r="M4737" s="25" t="b">
        <v>0</v>
      </c>
      <c r="N4737" s="26" t="b">
        <v>1</v>
      </c>
      <c r="O4737" s="26" t="s">
        <v>6983</v>
      </c>
      <c r="P4737" s="27" t="s">
        <v>19989</v>
      </c>
      <c r="Q4737" s="31" t="s">
        <v>6991</v>
      </c>
      <c r="R4737" s="26" t="s">
        <v>9561</v>
      </c>
    </row>
    <row r="4738" spans="1:18" x14ac:dyDescent="0.3">
      <c r="A4738" s="25"/>
      <c r="B4738" s="25" t="s">
        <v>28074</v>
      </c>
      <c r="C4738" s="26" t="s">
        <v>28073</v>
      </c>
      <c r="D4738" s="26" t="s">
        <v>25154</v>
      </c>
      <c r="E4738" s="35" t="s">
        <v>25155</v>
      </c>
      <c r="F4738" s="38">
        <v>38727</v>
      </c>
      <c r="G4738" s="38">
        <v>31</v>
      </c>
      <c r="H4738" s="38">
        <v>266</v>
      </c>
      <c r="I4738" s="36">
        <v>648</v>
      </c>
      <c r="J4738" s="36">
        <v>49</v>
      </c>
      <c r="K4738" s="26">
        <v>0</v>
      </c>
      <c r="L4738" s="26">
        <v>61</v>
      </c>
      <c r="M4738" s="25" t="b">
        <v>0</v>
      </c>
      <c r="N4738" s="26" t="b">
        <v>1</v>
      </c>
      <c r="O4738" s="26" t="s">
        <v>6983</v>
      </c>
      <c r="P4738" s="27" t="s">
        <v>14978</v>
      </c>
      <c r="Q4738" s="26" t="s">
        <v>6991</v>
      </c>
      <c r="R4738" s="26" t="s">
        <v>6991</v>
      </c>
    </row>
    <row r="4739" spans="1:18" x14ac:dyDescent="0.3">
      <c r="A4739" s="25"/>
      <c r="B4739" s="25" t="s">
        <v>28075</v>
      </c>
      <c r="C4739" s="26" t="s">
        <v>28076</v>
      </c>
      <c r="D4739" s="26" t="s">
        <v>6995</v>
      </c>
      <c r="E4739" s="35" t="s">
        <v>7240</v>
      </c>
      <c r="F4739" s="38">
        <v>46191</v>
      </c>
      <c r="G4739" s="38">
        <v>70113</v>
      </c>
      <c r="H4739" s="38">
        <v>9878</v>
      </c>
      <c r="I4739" s="36">
        <v>2979</v>
      </c>
      <c r="J4739" s="36">
        <v>90</v>
      </c>
      <c r="K4739" s="26">
        <v>0</v>
      </c>
      <c r="L4739" s="26">
        <v>16</v>
      </c>
      <c r="M4739" s="25" t="b">
        <v>0</v>
      </c>
      <c r="N4739" s="26" t="b">
        <v>1</v>
      </c>
      <c r="O4739" s="26" t="s">
        <v>6983</v>
      </c>
      <c r="P4739" s="26" t="s">
        <v>14916</v>
      </c>
      <c r="Q4739" s="26" t="s">
        <v>6991</v>
      </c>
      <c r="R4739" s="26" t="s">
        <v>8764</v>
      </c>
    </row>
    <row r="4740" spans="1:18" x14ac:dyDescent="0.3">
      <c r="A4740" s="25"/>
      <c r="B4740" s="25" t="s">
        <v>28077</v>
      </c>
      <c r="C4740" s="26" t="s">
        <v>28076</v>
      </c>
      <c r="D4740" s="26" t="s">
        <v>10632</v>
      </c>
      <c r="E4740" s="35" t="s">
        <v>10633</v>
      </c>
      <c r="F4740" s="38">
        <v>32465</v>
      </c>
      <c r="G4740" s="38">
        <v>27301</v>
      </c>
      <c r="H4740" s="38">
        <v>970</v>
      </c>
      <c r="I4740" s="36">
        <v>828</v>
      </c>
      <c r="J4740" s="36">
        <v>9</v>
      </c>
      <c r="K4740" s="26">
        <v>0</v>
      </c>
      <c r="L4740" s="26">
        <v>80</v>
      </c>
      <c r="M4740" s="25" t="b">
        <v>0</v>
      </c>
      <c r="N4740" s="26" t="b">
        <v>1</v>
      </c>
      <c r="O4740" s="26" t="s">
        <v>14469</v>
      </c>
      <c r="P4740" s="26" t="s">
        <v>14470</v>
      </c>
      <c r="Q4740" s="26" t="s">
        <v>6991</v>
      </c>
      <c r="R4740" s="26" t="s">
        <v>6991</v>
      </c>
    </row>
    <row r="4741" spans="1:18" x14ac:dyDescent="0.3">
      <c r="A4741" s="25"/>
      <c r="B4741" s="25" t="s">
        <v>28078</v>
      </c>
      <c r="C4741" s="26" t="s">
        <v>28079</v>
      </c>
      <c r="D4741" s="26" t="s">
        <v>7007</v>
      </c>
      <c r="E4741" s="35" t="s">
        <v>7008</v>
      </c>
      <c r="F4741" s="36">
        <v>82950</v>
      </c>
      <c r="G4741" s="36">
        <v>276323</v>
      </c>
      <c r="H4741" s="36">
        <v>1398</v>
      </c>
      <c r="I4741" s="36">
        <v>938</v>
      </c>
      <c r="J4741" s="36">
        <v>90</v>
      </c>
      <c r="K4741" s="26">
        <v>0</v>
      </c>
      <c r="L4741" s="26">
        <v>80</v>
      </c>
      <c r="M4741" s="25" t="b">
        <v>0</v>
      </c>
      <c r="N4741" s="26" t="b">
        <v>1</v>
      </c>
      <c r="O4741" s="26" t="s">
        <v>14469</v>
      </c>
      <c r="P4741" s="26" t="s">
        <v>14470</v>
      </c>
      <c r="Q4741" s="26" t="s">
        <v>6991</v>
      </c>
      <c r="R4741" s="26" t="s">
        <v>6991</v>
      </c>
    </row>
    <row r="4742" spans="1:18" ht="43.2" x14ac:dyDescent="0.3">
      <c r="A4742" s="25"/>
      <c r="B4742" s="25" t="s">
        <v>28080</v>
      </c>
      <c r="C4742" s="26" t="s">
        <v>28081</v>
      </c>
      <c r="D4742" s="26" t="s">
        <v>26114</v>
      </c>
      <c r="E4742" s="35" t="s">
        <v>26115</v>
      </c>
      <c r="F4742" s="36">
        <v>14916</v>
      </c>
      <c r="G4742" s="36">
        <v>16953</v>
      </c>
      <c r="H4742" s="36">
        <v>370</v>
      </c>
      <c r="I4742" s="36">
        <v>800</v>
      </c>
      <c r="J4742" s="36">
        <v>20</v>
      </c>
      <c r="K4742" s="26">
        <v>2</v>
      </c>
      <c r="L4742" s="26">
        <v>0</v>
      </c>
      <c r="M4742" s="25" t="b">
        <v>0</v>
      </c>
      <c r="N4742" s="26" t="b">
        <v>1</v>
      </c>
      <c r="O4742" s="26" t="s">
        <v>6983</v>
      </c>
      <c r="P4742" s="27" t="s">
        <v>28082</v>
      </c>
      <c r="Q4742" s="26" t="s">
        <v>6991</v>
      </c>
      <c r="R4742" s="26" t="s">
        <v>26117</v>
      </c>
    </row>
    <row r="4743" spans="1:18" x14ac:dyDescent="0.3">
      <c r="A4743" s="25"/>
      <c r="B4743" s="25" t="s">
        <v>28083</v>
      </c>
      <c r="C4743" s="26" t="s">
        <v>28081</v>
      </c>
      <c r="D4743" s="26" t="s">
        <v>6995</v>
      </c>
      <c r="E4743" s="35" t="s">
        <v>7240</v>
      </c>
      <c r="F4743" s="36">
        <v>46191</v>
      </c>
      <c r="G4743" s="36">
        <v>70113</v>
      </c>
      <c r="H4743" s="36">
        <v>9878</v>
      </c>
      <c r="I4743" s="36">
        <v>2979</v>
      </c>
      <c r="J4743" s="36">
        <v>90</v>
      </c>
      <c r="K4743" s="26">
        <v>0</v>
      </c>
      <c r="L4743" s="26">
        <v>18</v>
      </c>
      <c r="M4743" s="25" t="b">
        <v>0</v>
      </c>
      <c r="N4743" s="26" t="b">
        <v>1</v>
      </c>
      <c r="O4743" s="26" t="s">
        <v>6983</v>
      </c>
      <c r="P4743" s="26" t="s">
        <v>19984</v>
      </c>
      <c r="Q4743" s="26" t="s">
        <v>6991</v>
      </c>
      <c r="R4743" s="26" t="s">
        <v>9561</v>
      </c>
    </row>
    <row r="4744" spans="1:18" x14ac:dyDescent="0.3">
      <c r="A4744" s="25"/>
      <c r="B4744" s="25" t="s">
        <v>28084</v>
      </c>
      <c r="C4744" s="26" t="s">
        <v>28085</v>
      </c>
      <c r="D4744" s="26" t="s">
        <v>25701</v>
      </c>
      <c r="E4744" s="35" t="s">
        <v>25702</v>
      </c>
      <c r="F4744" s="37">
        <v>1805</v>
      </c>
      <c r="G4744" s="37">
        <v>4712</v>
      </c>
      <c r="H4744" s="37">
        <v>98</v>
      </c>
      <c r="I4744" s="37">
        <v>125</v>
      </c>
      <c r="J4744" s="37">
        <v>0</v>
      </c>
      <c r="K4744" s="26">
        <v>0</v>
      </c>
      <c r="L4744" s="26">
        <v>0</v>
      </c>
      <c r="M4744" s="25" t="b">
        <v>0</v>
      </c>
      <c r="N4744" s="26" t="b">
        <v>0</v>
      </c>
      <c r="O4744" s="26" t="s">
        <v>6983</v>
      </c>
      <c r="P4744" s="27" t="s">
        <v>28086</v>
      </c>
      <c r="Q4744" s="26" t="s">
        <v>6991</v>
      </c>
    </row>
    <row r="4745" spans="1:18" x14ac:dyDescent="0.3">
      <c r="A4745" s="25"/>
      <c r="B4745" s="25" t="s">
        <v>28087</v>
      </c>
      <c r="C4745" s="26" t="s">
        <v>28088</v>
      </c>
      <c r="D4745" s="26" t="s">
        <v>7007</v>
      </c>
      <c r="E4745" s="35" t="s">
        <v>7008</v>
      </c>
      <c r="F4745" s="38">
        <v>82950</v>
      </c>
      <c r="G4745" s="38">
        <v>276323</v>
      </c>
      <c r="H4745" s="38">
        <v>1398</v>
      </c>
      <c r="I4745" s="38">
        <v>938</v>
      </c>
      <c r="J4745" s="38">
        <v>90</v>
      </c>
      <c r="K4745" s="26">
        <v>0</v>
      </c>
      <c r="L4745" s="26">
        <v>90</v>
      </c>
      <c r="M4745" s="25" t="b">
        <v>0</v>
      </c>
      <c r="N4745" s="26" t="b">
        <v>1</v>
      </c>
      <c r="O4745" s="26" t="s">
        <v>6983</v>
      </c>
      <c r="P4745" s="27" t="s">
        <v>15022</v>
      </c>
      <c r="Q4745" s="26" t="s">
        <v>6991</v>
      </c>
      <c r="R4745" s="26" t="s">
        <v>6991</v>
      </c>
    </row>
    <row r="4746" spans="1:18" x14ac:dyDescent="0.3">
      <c r="A4746" s="25"/>
      <c r="B4746" s="25" t="s">
        <v>28089</v>
      </c>
      <c r="C4746" s="26" t="s">
        <v>28090</v>
      </c>
      <c r="D4746" s="26" t="s">
        <v>12118</v>
      </c>
      <c r="E4746" s="35" t="s">
        <v>12119</v>
      </c>
      <c r="F4746" s="38">
        <v>207366</v>
      </c>
      <c r="G4746" s="38">
        <v>302211</v>
      </c>
      <c r="H4746" s="38">
        <v>1691</v>
      </c>
      <c r="I4746" s="38">
        <v>1519</v>
      </c>
      <c r="J4746" s="38">
        <v>102</v>
      </c>
      <c r="K4746" s="26">
        <v>0</v>
      </c>
      <c r="L4746" s="26">
        <v>0</v>
      </c>
      <c r="M4746" s="25" t="b">
        <v>0</v>
      </c>
      <c r="N4746" s="26" t="b">
        <v>1</v>
      </c>
      <c r="O4746" s="26" t="s">
        <v>6983</v>
      </c>
      <c r="P4746" s="27" t="s">
        <v>28091</v>
      </c>
      <c r="Q4746" s="26" t="s">
        <v>6991</v>
      </c>
    </row>
    <row r="4747" spans="1:18" x14ac:dyDescent="0.3">
      <c r="A4747" s="25"/>
      <c r="B4747" s="25" t="s">
        <v>28092</v>
      </c>
      <c r="C4747" s="26" t="s">
        <v>28090</v>
      </c>
      <c r="D4747" s="26" t="s">
        <v>6995</v>
      </c>
      <c r="E4747" s="35" t="s">
        <v>7240</v>
      </c>
      <c r="F4747" s="38">
        <v>46191</v>
      </c>
      <c r="G4747" s="38">
        <v>70113</v>
      </c>
      <c r="H4747" s="38">
        <v>9878</v>
      </c>
      <c r="I4747" s="38">
        <v>2979</v>
      </c>
      <c r="J4747" s="38">
        <v>90</v>
      </c>
      <c r="K4747" s="26">
        <v>0</v>
      </c>
      <c r="L4747" s="26">
        <v>54</v>
      </c>
      <c r="M4747" s="25" t="b">
        <v>0</v>
      </c>
      <c r="N4747" s="26" t="b">
        <v>1</v>
      </c>
      <c r="O4747" s="26" t="s">
        <v>6983</v>
      </c>
      <c r="P4747" s="26" t="s">
        <v>15185</v>
      </c>
      <c r="Q4747" s="26" t="s">
        <v>6991</v>
      </c>
      <c r="R4747" s="26" t="s">
        <v>15186</v>
      </c>
    </row>
    <row r="4748" spans="1:18" x14ac:dyDescent="0.3">
      <c r="A4748" s="25"/>
      <c r="B4748" s="25" t="s">
        <v>28093</v>
      </c>
      <c r="C4748" s="26" t="s">
        <v>28094</v>
      </c>
      <c r="D4748" s="26" t="s">
        <v>25547</v>
      </c>
      <c r="E4748" s="35" t="s">
        <v>25548</v>
      </c>
      <c r="F4748" s="38">
        <v>172988</v>
      </c>
      <c r="G4748" s="38">
        <v>1293</v>
      </c>
      <c r="H4748" s="38">
        <v>748</v>
      </c>
      <c r="I4748" s="38">
        <v>465</v>
      </c>
      <c r="J4748" s="38">
        <v>57</v>
      </c>
      <c r="K4748" s="26">
        <v>1</v>
      </c>
      <c r="L4748" s="26">
        <v>0</v>
      </c>
      <c r="M4748" s="25" t="b">
        <v>0</v>
      </c>
      <c r="N4748" s="26" t="b">
        <v>1</v>
      </c>
      <c r="O4748" s="26" t="s">
        <v>6983</v>
      </c>
      <c r="P4748" s="27" t="s">
        <v>28095</v>
      </c>
      <c r="Q4748" s="26" t="s">
        <v>6991</v>
      </c>
    </row>
    <row r="4749" spans="1:18" x14ac:dyDescent="0.3">
      <c r="A4749" s="25"/>
      <c r="B4749" s="25" t="s">
        <v>28096</v>
      </c>
      <c r="C4749" s="26" t="s">
        <v>28097</v>
      </c>
      <c r="D4749" s="26" t="s">
        <v>8002</v>
      </c>
      <c r="E4749" s="35" t="s">
        <v>8003</v>
      </c>
      <c r="F4749" s="26">
        <v>34136</v>
      </c>
      <c r="G4749" s="26">
        <v>45405</v>
      </c>
      <c r="H4749" s="26">
        <v>5344</v>
      </c>
      <c r="I4749" s="26">
        <v>5027</v>
      </c>
      <c r="J4749" s="26">
        <v>69</v>
      </c>
      <c r="K4749" s="26">
        <v>0</v>
      </c>
      <c r="L4749" s="26">
        <v>2</v>
      </c>
      <c r="M4749" s="25" t="b">
        <v>0</v>
      </c>
      <c r="N4749" s="26" t="b">
        <v>0</v>
      </c>
      <c r="O4749" s="26" t="s">
        <v>6983</v>
      </c>
      <c r="P4749" s="26" t="s">
        <v>27486</v>
      </c>
      <c r="Q4749" s="26" t="s">
        <v>6991</v>
      </c>
      <c r="R4749" s="26" t="s">
        <v>10592</v>
      </c>
    </row>
    <row r="4750" spans="1:18" x14ac:dyDescent="0.3">
      <c r="A4750" s="25"/>
      <c r="B4750" s="25" t="s">
        <v>28098</v>
      </c>
      <c r="C4750" s="26" t="s">
        <v>28097</v>
      </c>
      <c r="D4750" s="26" t="s">
        <v>25151</v>
      </c>
      <c r="E4750" s="35" t="s">
        <v>25152</v>
      </c>
      <c r="F4750" s="26">
        <v>3055</v>
      </c>
      <c r="G4750" s="26">
        <v>6602</v>
      </c>
      <c r="H4750" s="26">
        <v>58</v>
      </c>
      <c r="I4750" s="26">
        <v>163</v>
      </c>
      <c r="J4750" s="26">
        <v>0</v>
      </c>
      <c r="K4750" s="26">
        <v>0</v>
      </c>
      <c r="L4750" s="26">
        <v>61</v>
      </c>
      <c r="M4750" s="25" t="b">
        <v>0</v>
      </c>
      <c r="N4750" s="26" t="b">
        <v>0</v>
      </c>
      <c r="O4750" s="26" t="s">
        <v>6983</v>
      </c>
      <c r="P4750" s="26" t="s">
        <v>14978</v>
      </c>
      <c r="Q4750" s="26" t="s">
        <v>6991</v>
      </c>
      <c r="R4750" s="26" t="s">
        <v>6991</v>
      </c>
    </row>
    <row r="4751" spans="1:18" ht="72" x14ac:dyDescent="0.3">
      <c r="A4751" s="25"/>
      <c r="B4751" s="25" t="s">
        <v>28099</v>
      </c>
      <c r="C4751" s="26" t="s">
        <v>28100</v>
      </c>
      <c r="D4751" s="26" t="s">
        <v>14436</v>
      </c>
      <c r="E4751" s="35" t="s">
        <v>14437</v>
      </c>
      <c r="F4751" s="26">
        <v>8232</v>
      </c>
      <c r="G4751" s="26">
        <v>27434</v>
      </c>
      <c r="H4751" s="26">
        <v>1507</v>
      </c>
      <c r="I4751" s="26">
        <v>4055</v>
      </c>
      <c r="J4751" s="26">
        <v>10</v>
      </c>
      <c r="K4751" s="26">
        <v>5</v>
      </c>
      <c r="L4751" s="26">
        <v>1</v>
      </c>
      <c r="M4751" s="25" t="b">
        <v>0</v>
      </c>
      <c r="N4751" s="26" t="b">
        <v>0</v>
      </c>
      <c r="O4751" s="26" t="s">
        <v>6983</v>
      </c>
      <c r="P4751" s="27" t="s">
        <v>28101</v>
      </c>
      <c r="Q4751" s="26" t="s">
        <v>25012</v>
      </c>
    </row>
    <row r="4752" spans="1:18" x14ac:dyDescent="0.3">
      <c r="A4752" s="25"/>
      <c r="B4752" s="25" t="s">
        <v>28102</v>
      </c>
      <c r="C4752" s="26" t="s">
        <v>28100</v>
      </c>
      <c r="D4752" s="26" t="s">
        <v>28103</v>
      </c>
      <c r="E4752" s="35" t="s">
        <v>28104</v>
      </c>
      <c r="F4752" s="26">
        <v>127</v>
      </c>
      <c r="G4752" s="26">
        <v>76</v>
      </c>
      <c r="H4752" s="26">
        <v>6</v>
      </c>
      <c r="I4752" s="26">
        <v>51</v>
      </c>
      <c r="J4752" s="26">
        <v>1</v>
      </c>
      <c r="K4752" s="26">
        <v>0</v>
      </c>
      <c r="L4752" s="26">
        <v>0</v>
      </c>
      <c r="M4752" s="25" t="b">
        <v>0</v>
      </c>
      <c r="N4752" s="26" t="b">
        <v>1</v>
      </c>
      <c r="O4752" s="26" t="s">
        <v>6983</v>
      </c>
      <c r="P4752" s="27" t="s">
        <v>28105</v>
      </c>
      <c r="Q4752" s="26" t="s">
        <v>9440</v>
      </c>
      <c r="R4752" s="26" t="s">
        <v>9441</v>
      </c>
    </row>
    <row r="4753" spans="1:18" x14ac:dyDescent="0.3">
      <c r="A4753" s="25"/>
      <c r="B4753" s="25" t="s">
        <v>28106</v>
      </c>
      <c r="C4753" s="26" t="s">
        <v>28107</v>
      </c>
      <c r="D4753" s="26" t="s">
        <v>28108</v>
      </c>
      <c r="E4753" s="35" t="s">
        <v>28109</v>
      </c>
      <c r="F4753" s="26">
        <v>8892</v>
      </c>
      <c r="G4753" s="26">
        <v>10137</v>
      </c>
      <c r="H4753" s="26">
        <v>316</v>
      </c>
      <c r="I4753" s="26">
        <v>190</v>
      </c>
      <c r="J4753" s="26">
        <v>0</v>
      </c>
      <c r="K4753" s="26">
        <v>0</v>
      </c>
      <c r="L4753" s="26">
        <v>80</v>
      </c>
      <c r="M4753" s="25" t="b">
        <v>0</v>
      </c>
      <c r="N4753" s="26" t="b">
        <v>1</v>
      </c>
      <c r="O4753" s="26" t="s">
        <v>14469</v>
      </c>
      <c r="P4753" s="27" t="s">
        <v>14470</v>
      </c>
      <c r="Q4753" s="26" t="s">
        <v>6991</v>
      </c>
      <c r="R4753" s="26" t="s">
        <v>6991</v>
      </c>
    </row>
    <row r="4754" spans="1:18" ht="28.8" x14ac:dyDescent="0.3">
      <c r="A4754" s="25"/>
      <c r="B4754" s="25" t="s">
        <v>28110</v>
      </c>
      <c r="C4754" s="26" t="s">
        <v>28111</v>
      </c>
      <c r="D4754" s="38" t="s">
        <v>6995</v>
      </c>
      <c r="E4754" s="41" t="s">
        <v>7240</v>
      </c>
      <c r="F4754" s="26">
        <v>46191</v>
      </c>
      <c r="G4754" s="26">
        <v>70113</v>
      </c>
      <c r="H4754" s="26">
        <v>9878</v>
      </c>
      <c r="I4754" s="26">
        <v>2979</v>
      </c>
      <c r="J4754" s="26">
        <v>90</v>
      </c>
      <c r="K4754" s="26">
        <v>3</v>
      </c>
      <c r="L4754" s="26">
        <v>1</v>
      </c>
      <c r="M4754" s="25" t="b">
        <v>0</v>
      </c>
      <c r="N4754" s="26" t="b">
        <v>1</v>
      </c>
      <c r="O4754" s="26" t="s">
        <v>6983</v>
      </c>
      <c r="P4754" s="27" t="s">
        <v>28112</v>
      </c>
      <c r="Q4754" s="26" t="s">
        <v>6991</v>
      </c>
    </row>
    <row r="4755" spans="1:18" x14ac:dyDescent="0.3">
      <c r="A4755" s="25"/>
      <c r="B4755" s="25" t="s">
        <v>28113</v>
      </c>
      <c r="C4755" s="26" t="s">
        <v>28114</v>
      </c>
      <c r="D4755" s="26" t="s">
        <v>26787</v>
      </c>
      <c r="E4755" s="35" t="s">
        <v>26788</v>
      </c>
      <c r="F4755" s="26">
        <v>2141</v>
      </c>
      <c r="G4755" s="26">
        <v>2224</v>
      </c>
      <c r="H4755" s="26">
        <v>409</v>
      </c>
      <c r="I4755" s="26">
        <v>140</v>
      </c>
      <c r="J4755" s="26">
        <v>1</v>
      </c>
      <c r="K4755" s="26">
        <v>0</v>
      </c>
      <c r="L4755" s="26">
        <v>0</v>
      </c>
      <c r="M4755" s="25" t="b">
        <v>0</v>
      </c>
      <c r="N4755" s="26" t="b">
        <v>0</v>
      </c>
      <c r="O4755" s="26" t="s">
        <v>6983</v>
      </c>
      <c r="P4755" s="26" t="s">
        <v>28115</v>
      </c>
      <c r="Q4755" s="26" t="s">
        <v>6991</v>
      </c>
    </row>
    <row r="4756" spans="1:18" x14ac:dyDescent="0.3">
      <c r="A4756" s="25"/>
      <c r="B4756" s="25" t="s">
        <v>28116</v>
      </c>
      <c r="C4756" s="26" t="s">
        <v>28114</v>
      </c>
      <c r="D4756" s="26" t="s">
        <v>28117</v>
      </c>
      <c r="E4756" s="35" t="s">
        <v>28118</v>
      </c>
      <c r="F4756" s="26">
        <v>16027</v>
      </c>
      <c r="G4756" s="26">
        <v>231</v>
      </c>
      <c r="H4756" s="26">
        <v>323</v>
      </c>
      <c r="I4756" s="26">
        <v>692</v>
      </c>
      <c r="J4756" s="26">
        <v>4</v>
      </c>
      <c r="K4756" s="26">
        <v>0</v>
      </c>
      <c r="L4756" s="26">
        <v>0</v>
      </c>
      <c r="M4756" s="25" t="b">
        <v>0</v>
      </c>
      <c r="N4756" s="26" t="b">
        <v>1</v>
      </c>
      <c r="O4756" s="26" t="s">
        <v>6983</v>
      </c>
      <c r="P4756" s="26" t="s">
        <v>28119</v>
      </c>
      <c r="Q4756" s="26" t="s">
        <v>6991</v>
      </c>
    </row>
    <row r="4757" spans="1:18" x14ac:dyDescent="0.3">
      <c r="A4757" s="25"/>
      <c r="B4757" s="25" t="s">
        <v>28120</v>
      </c>
      <c r="C4757" s="26" t="s">
        <v>28121</v>
      </c>
      <c r="D4757" s="26" t="s">
        <v>10202</v>
      </c>
      <c r="E4757" s="35" t="s">
        <v>10203</v>
      </c>
      <c r="F4757" s="26">
        <v>10892</v>
      </c>
      <c r="G4757" s="26">
        <v>15967</v>
      </c>
      <c r="H4757" s="26">
        <v>289</v>
      </c>
      <c r="I4757" s="26">
        <v>1232</v>
      </c>
      <c r="J4757" s="26">
        <v>5</v>
      </c>
      <c r="K4757" s="26">
        <v>0</v>
      </c>
      <c r="L4757" s="26">
        <v>90</v>
      </c>
      <c r="M4757" s="25" t="b">
        <v>0</v>
      </c>
      <c r="N4757" s="26" t="b">
        <v>1</v>
      </c>
      <c r="O4757" s="26" t="s">
        <v>6983</v>
      </c>
      <c r="P4757" s="27" t="s">
        <v>15022</v>
      </c>
      <c r="Q4757" s="26" t="s">
        <v>6991</v>
      </c>
      <c r="R4757" s="26" t="s">
        <v>6991</v>
      </c>
    </row>
    <row r="4758" spans="1:18" x14ac:dyDescent="0.3">
      <c r="A4758" s="25"/>
      <c r="B4758" s="25" t="s">
        <v>28122</v>
      </c>
      <c r="C4758" s="26" t="s">
        <v>28121</v>
      </c>
      <c r="D4758" s="26" t="s">
        <v>8002</v>
      </c>
      <c r="E4758" s="35" t="s">
        <v>8003</v>
      </c>
      <c r="F4758" s="26">
        <v>34136</v>
      </c>
      <c r="G4758" s="26">
        <v>45405</v>
      </c>
      <c r="H4758" s="26">
        <v>5344</v>
      </c>
      <c r="I4758" s="26">
        <v>5027</v>
      </c>
      <c r="J4758" s="26">
        <v>69</v>
      </c>
      <c r="K4758" s="26">
        <v>0</v>
      </c>
      <c r="L4758" s="26">
        <v>1</v>
      </c>
      <c r="M4758" s="25" t="b">
        <v>0</v>
      </c>
      <c r="N4758" s="26" t="b">
        <v>0</v>
      </c>
      <c r="O4758" s="26" t="s">
        <v>6983</v>
      </c>
      <c r="P4758" s="26" t="s">
        <v>28123</v>
      </c>
      <c r="Q4758" s="26" t="s">
        <v>6991</v>
      </c>
      <c r="R4758" s="26" t="s">
        <v>18560</v>
      </c>
    </row>
    <row r="4759" spans="1:18" x14ac:dyDescent="0.3">
      <c r="A4759" s="25"/>
      <c r="B4759" s="25" t="s">
        <v>28124</v>
      </c>
      <c r="C4759" s="26" t="s">
        <v>28125</v>
      </c>
      <c r="D4759" s="26" t="s">
        <v>8731</v>
      </c>
      <c r="E4759" s="35" t="s">
        <v>8732</v>
      </c>
      <c r="F4759" s="26">
        <v>1251</v>
      </c>
      <c r="G4759" s="26">
        <v>15680</v>
      </c>
      <c r="H4759" s="26">
        <v>96</v>
      </c>
      <c r="I4759" s="26">
        <v>347</v>
      </c>
      <c r="J4759" s="26">
        <v>0</v>
      </c>
      <c r="K4759" s="26">
        <v>0</v>
      </c>
      <c r="L4759" s="26">
        <v>90</v>
      </c>
      <c r="M4759" s="25" t="b">
        <v>0</v>
      </c>
      <c r="N4759" s="26" t="b">
        <v>0</v>
      </c>
      <c r="O4759" s="26" t="s">
        <v>6983</v>
      </c>
      <c r="P4759" s="27" t="s">
        <v>15022</v>
      </c>
      <c r="Q4759" s="26" t="s">
        <v>6991</v>
      </c>
      <c r="R4759" s="26" t="s">
        <v>6991</v>
      </c>
    </row>
    <row r="4760" spans="1:18" x14ac:dyDescent="0.3">
      <c r="A4760" s="25"/>
      <c r="B4760" s="25" t="s">
        <v>28126</v>
      </c>
      <c r="C4760" s="26" t="s">
        <v>28125</v>
      </c>
      <c r="D4760" s="26" t="s">
        <v>16479</v>
      </c>
      <c r="E4760" s="35" t="s">
        <v>25725</v>
      </c>
      <c r="F4760" s="26">
        <v>21277</v>
      </c>
      <c r="G4760" s="26">
        <v>7968</v>
      </c>
      <c r="H4760" s="26">
        <v>312</v>
      </c>
      <c r="I4760" s="26">
        <v>738</v>
      </c>
      <c r="J4760" s="26">
        <v>8</v>
      </c>
      <c r="K4760" s="26">
        <v>1</v>
      </c>
      <c r="L4760" s="26">
        <v>0</v>
      </c>
      <c r="M4760" s="25" t="b">
        <v>0</v>
      </c>
      <c r="N4760" s="26" t="b">
        <v>0</v>
      </c>
      <c r="O4760" s="26" t="s">
        <v>6983</v>
      </c>
      <c r="P4760" s="27" t="s">
        <v>28127</v>
      </c>
      <c r="Q4760" s="26" t="s">
        <v>6991</v>
      </c>
    </row>
    <row r="4761" spans="1:18" x14ac:dyDescent="0.3">
      <c r="B4761" s="25" t="s">
        <v>28128</v>
      </c>
      <c r="C4761" s="26" t="s">
        <v>28125</v>
      </c>
      <c r="D4761" s="26" t="s">
        <v>21272</v>
      </c>
      <c r="E4761" s="35" t="s">
        <v>25594</v>
      </c>
      <c r="F4761" s="26">
        <v>30076</v>
      </c>
      <c r="G4761" s="26">
        <v>35718</v>
      </c>
      <c r="H4761" s="26">
        <v>2078</v>
      </c>
      <c r="I4761" s="26">
        <v>3181</v>
      </c>
      <c r="J4761" s="26">
        <v>36</v>
      </c>
      <c r="K4761" s="26">
        <v>0</v>
      </c>
      <c r="L4761" s="26">
        <v>0</v>
      </c>
      <c r="M4761" s="25" t="b">
        <v>0</v>
      </c>
      <c r="N4761" s="26" t="b">
        <v>1</v>
      </c>
      <c r="O4761" s="26" t="s">
        <v>6983</v>
      </c>
      <c r="P4761" s="26" t="s">
        <v>28129</v>
      </c>
      <c r="Q4761" s="26" t="s">
        <v>6991</v>
      </c>
    </row>
    <row r="4762" spans="1:18" ht="43.2" x14ac:dyDescent="0.3">
      <c r="B4762" s="25" t="s">
        <v>28130</v>
      </c>
      <c r="C4762" s="26" t="s">
        <v>28131</v>
      </c>
      <c r="D4762" s="25" t="s">
        <v>7492</v>
      </c>
      <c r="E4762" s="41" t="s">
        <v>7493</v>
      </c>
      <c r="F4762" s="26">
        <v>50731</v>
      </c>
      <c r="G4762" s="26">
        <v>38740</v>
      </c>
      <c r="H4762" s="26">
        <v>2059</v>
      </c>
      <c r="I4762" s="26">
        <v>4989</v>
      </c>
      <c r="J4762" s="26">
        <v>23</v>
      </c>
      <c r="K4762" s="26">
        <v>3</v>
      </c>
      <c r="L4762" s="26">
        <v>1</v>
      </c>
      <c r="M4762" s="25" t="b">
        <v>0</v>
      </c>
      <c r="N4762" s="26" t="b">
        <v>1</v>
      </c>
      <c r="O4762" s="26" t="s">
        <v>6983</v>
      </c>
      <c r="P4762" s="27" t="s">
        <v>28132</v>
      </c>
      <c r="Q4762" s="26" t="s">
        <v>6991</v>
      </c>
      <c r="R4762" s="26" t="s">
        <v>28133</v>
      </c>
    </row>
    <row r="4763" spans="1:18" x14ac:dyDescent="0.3">
      <c r="B4763" s="25" t="s">
        <v>28134</v>
      </c>
      <c r="C4763" s="26" t="s">
        <v>28135</v>
      </c>
      <c r="D4763" s="25" t="s">
        <v>25151</v>
      </c>
      <c r="E4763" s="41" t="s">
        <v>25152</v>
      </c>
      <c r="F4763" s="26">
        <v>3055</v>
      </c>
      <c r="G4763" s="26">
        <v>6602</v>
      </c>
      <c r="H4763" s="26">
        <v>58</v>
      </c>
      <c r="I4763" s="26">
        <v>163</v>
      </c>
      <c r="J4763" s="26">
        <v>0</v>
      </c>
      <c r="K4763" s="26">
        <v>0</v>
      </c>
      <c r="L4763" s="26">
        <v>71</v>
      </c>
      <c r="M4763" s="25" t="b">
        <v>0</v>
      </c>
      <c r="N4763" s="26" t="b">
        <v>0</v>
      </c>
      <c r="O4763" s="26" t="s">
        <v>6983</v>
      </c>
      <c r="P4763" s="26" t="s">
        <v>15012</v>
      </c>
      <c r="Q4763" s="26" t="s">
        <v>6991</v>
      </c>
      <c r="R4763" s="26" t="s">
        <v>6991</v>
      </c>
    </row>
    <row r="4764" spans="1:18" x14ac:dyDescent="0.3">
      <c r="B4764" s="25" t="s">
        <v>28136</v>
      </c>
      <c r="C4764" s="26" t="s">
        <v>28137</v>
      </c>
      <c r="D4764" s="25" t="s">
        <v>9561</v>
      </c>
      <c r="E4764" s="41" t="s">
        <v>10142</v>
      </c>
      <c r="F4764" s="26">
        <v>5736</v>
      </c>
      <c r="G4764" s="26">
        <v>8712</v>
      </c>
      <c r="H4764" s="26">
        <v>42284</v>
      </c>
      <c r="I4764" s="26">
        <v>456</v>
      </c>
      <c r="J4764" s="26">
        <v>345</v>
      </c>
      <c r="K4764" s="26">
        <v>0</v>
      </c>
      <c r="L4764" s="26">
        <v>80</v>
      </c>
      <c r="M4764" s="25" t="b">
        <v>1</v>
      </c>
      <c r="N4764" s="26" t="b">
        <v>1</v>
      </c>
      <c r="O4764" s="26" t="s">
        <v>14469</v>
      </c>
      <c r="P4764" s="27" t="s">
        <v>14470</v>
      </c>
      <c r="Q4764" s="26" t="s">
        <v>6991</v>
      </c>
      <c r="R4764" s="26" t="s">
        <v>6991</v>
      </c>
    </row>
    <row r="4765" spans="1:18" x14ac:dyDescent="0.3">
      <c r="B4765" s="25" t="s">
        <v>28138</v>
      </c>
      <c r="C4765" s="26" t="s">
        <v>28139</v>
      </c>
      <c r="D4765" s="26" t="s">
        <v>21946</v>
      </c>
      <c r="E4765" s="35" t="s">
        <v>21947</v>
      </c>
      <c r="F4765" s="26">
        <v>103942</v>
      </c>
      <c r="G4765" s="26">
        <v>86983</v>
      </c>
      <c r="H4765" s="26">
        <v>1529</v>
      </c>
      <c r="I4765" s="26">
        <v>999</v>
      </c>
      <c r="J4765" s="26">
        <v>107</v>
      </c>
      <c r="K4765" s="26">
        <v>0</v>
      </c>
      <c r="L4765" s="26">
        <v>0</v>
      </c>
      <c r="M4765" s="25" t="b">
        <v>0</v>
      </c>
      <c r="N4765" s="26" t="b">
        <v>1</v>
      </c>
      <c r="O4765" s="26" t="s">
        <v>7767</v>
      </c>
      <c r="P4765" s="26" t="s">
        <v>28140</v>
      </c>
      <c r="Q4765" s="26" t="s">
        <v>6991</v>
      </c>
    </row>
    <row r="4766" spans="1:18" x14ac:dyDescent="0.3">
      <c r="B4766" s="25" t="s">
        <v>28141</v>
      </c>
      <c r="C4766" s="26" t="s">
        <v>28142</v>
      </c>
      <c r="D4766" s="26" t="s">
        <v>25913</v>
      </c>
      <c r="E4766" s="35" t="s">
        <v>25914</v>
      </c>
      <c r="F4766" s="26">
        <v>49816</v>
      </c>
      <c r="G4766" s="26">
        <v>436</v>
      </c>
      <c r="H4766" s="26">
        <v>1263</v>
      </c>
      <c r="I4766" s="26">
        <v>656</v>
      </c>
      <c r="J4766" s="26">
        <v>29</v>
      </c>
      <c r="K4766" s="26">
        <v>0</v>
      </c>
      <c r="L4766" s="26">
        <v>0</v>
      </c>
      <c r="M4766" s="25" t="b">
        <v>0</v>
      </c>
      <c r="N4766" s="26" t="b">
        <v>0</v>
      </c>
      <c r="O4766" s="26" t="s">
        <v>6983</v>
      </c>
      <c r="P4766" s="26" t="s">
        <v>28143</v>
      </c>
      <c r="Q4766" s="26" t="s">
        <v>6991</v>
      </c>
    </row>
    <row r="4767" spans="1:18" x14ac:dyDescent="0.3">
      <c r="B4767" s="25" t="s">
        <v>28144</v>
      </c>
      <c r="C4767" s="26" t="s">
        <v>28145</v>
      </c>
      <c r="D4767" s="26" t="s">
        <v>6988</v>
      </c>
      <c r="E4767" s="35" t="s">
        <v>6989</v>
      </c>
      <c r="F4767" s="26">
        <v>15345</v>
      </c>
      <c r="G4767" s="26">
        <v>28782</v>
      </c>
      <c r="H4767" s="26">
        <v>4088</v>
      </c>
      <c r="I4767" s="26">
        <v>4999</v>
      </c>
      <c r="J4767" s="26">
        <v>26</v>
      </c>
      <c r="K4767" s="26">
        <v>0</v>
      </c>
      <c r="L4767" s="26">
        <v>90</v>
      </c>
      <c r="M4767" s="25" t="b">
        <v>0</v>
      </c>
      <c r="N4767" s="26" t="b">
        <v>0</v>
      </c>
      <c r="O4767" s="26" t="s">
        <v>6983</v>
      </c>
      <c r="P4767" s="26" t="s">
        <v>15022</v>
      </c>
      <c r="Q4767" s="26" t="s">
        <v>6991</v>
      </c>
      <c r="R4767" s="26" t="s">
        <v>6991</v>
      </c>
    </row>
    <row r="4768" spans="1:18" x14ac:dyDescent="0.3">
      <c r="B4768" s="25" t="s">
        <v>28146</v>
      </c>
      <c r="C4768" s="26" t="s">
        <v>28147</v>
      </c>
      <c r="D4768" s="26" t="s">
        <v>26843</v>
      </c>
      <c r="E4768" s="35" t="s">
        <v>26844</v>
      </c>
      <c r="F4768" s="26">
        <v>14420</v>
      </c>
      <c r="G4768" s="26">
        <v>32694</v>
      </c>
      <c r="H4768" s="26">
        <v>1092</v>
      </c>
      <c r="I4768" s="26">
        <v>1140</v>
      </c>
      <c r="J4768" s="26">
        <v>64</v>
      </c>
      <c r="K4768" s="26">
        <v>0</v>
      </c>
      <c r="L4768" s="26">
        <v>0</v>
      </c>
      <c r="M4768" s="25" t="b">
        <v>0</v>
      </c>
      <c r="N4768" s="26" t="b">
        <v>1</v>
      </c>
      <c r="O4768" s="26" t="s">
        <v>6983</v>
      </c>
      <c r="P4768" s="27" t="s">
        <v>28148</v>
      </c>
      <c r="Q4768" s="26" t="s">
        <v>6991</v>
      </c>
    </row>
    <row r="4769" spans="2:18" x14ac:dyDescent="0.3">
      <c r="B4769" s="25" t="s">
        <v>28149</v>
      </c>
      <c r="C4769" s="26" t="s">
        <v>28147</v>
      </c>
      <c r="D4769" s="26" t="s">
        <v>8325</v>
      </c>
      <c r="E4769" s="35" t="s">
        <v>8326</v>
      </c>
      <c r="F4769" s="26">
        <v>19329</v>
      </c>
      <c r="G4769" s="26">
        <v>71283</v>
      </c>
      <c r="H4769" s="26">
        <v>401</v>
      </c>
      <c r="I4769" s="26">
        <v>505</v>
      </c>
      <c r="J4769" s="26">
        <v>5</v>
      </c>
      <c r="K4769" s="26">
        <v>2</v>
      </c>
      <c r="L4769" s="26">
        <v>0</v>
      </c>
      <c r="M4769" s="25" t="b">
        <v>0</v>
      </c>
      <c r="N4769" s="26" t="b">
        <v>1</v>
      </c>
      <c r="O4769" s="26" t="s">
        <v>6983</v>
      </c>
      <c r="P4769" s="27" t="s">
        <v>28150</v>
      </c>
      <c r="Q4769" s="26" t="s">
        <v>6991</v>
      </c>
    </row>
    <row r="4770" spans="2:18" x14ac:dyDescent="0.3">
      <c r="B4770" s="25" t="s">
        <v>28151</v>
      </c>
      <c r="C4770" s="26" t="s">
        <v>28152</v>
      </c>
      <c r="D4770" s="26" t="s">
        <v>8002</v>
      </c>
      <c r="E4770" s="35" t="s">
        <v>8003</v>
      </c>
      <c r="F4770" s="26">
        <v>34136</v>
      </c>
      <c r="G4770" s="26">
        <v>45405</v>
      </c>
      <c r="H4770" s="26">
        <v>5344</v>
      </c>
      <c r="I4770" s="26">
        <v>5027</v>
      </c>
      <c r="J4770" s="26">
        <v>69</v>
      </c>
      <c r="K4770" s="26">
        <v>0</v>
      </c>
      <c r="L4770" s="26">
        <v>1</v>
      </c>
      <c r="M4770" s="25" t="b">
        <v>0</v>
      </c>
      <c r="N4770" s="26" t="b">
        <v>0</v>
      </c>
      <c r="O4770" s="26" t="s">
        <v>6983</v>
      </c>
      <c r="P4770" s="26" t="s">
        <v>28153</v>
      </c>
      <c r="Q4770" s="26" t="s">
        <v>6991</v>
      </c>
      <c r="R4770" s="26" t="s">
        <v>16575</v>
      </c>
    </row>
    <row r="4771" spans="2:18" x14ac:dyDescent="0.3">
      <c r="B4771" s="25" t="s">
        <v>28154</v>
      </c>
      <c r="C4771" s="26" t="s">
        <v>28155</v>
      </c>
      <c r="D4771" s="26" t="s">
        <v>24404</v>
      </c>
      <c r="E4771" s="35" t="s">
        <v>24405</v>
      </c>
      <c r="F4771" s="26">
        <v>92175</v>
      </c>
      <c r="G4771" s="26">
        <v>3456</v>
      </c>
      <c r="H4771" s="26">
        <v>2795</v>
      </c>
      <c r="I4771" s="26">
        <v>1737</v>
      </c>
      <c r="J4771" s="26">
        <v>60</v>
      </c>
      <c r="K4771" s="26">
        <v>0</v>
      </c>
      <c r="L4771" s="26">
        <v>80</v>
      </c>
      <c r="M4771" s="25" t="b">
        <v>0</v>
      </c>
      <c r="N4771" s="26" t="b">
        <v>0</v>
      </c>
      <c r="O4771" s="26" t="s">
        <v>14469</v>
      </c>
      <c r="P4771" s="26" t="s">
        <v>14470</v>
      </c>
      <c r="Q4771" s="26" t="s">
        <v>6991</v>
      </c>
      <c r="R4771" s="26" t="s">
        <v>6991</v>
      </c>
    </row>
    <row r="4772" spans="2:18" x14ac:dyDescent="0.3">
      <c r="B4772" s="25" t="s">
        <v>28156</v>
      </c>
      <c r="C4772" s="26" t="s">
        <v>28157</v>
      </c>
      <c r="D4772" s="26" t="s">
        <v>8903</v>
      </c>
      <c r="E4772" s="35" t="s">
        <v>25565</v>
      </c>
      <c r="F4772" s="26">
        <v>2627</v>
      </c>
      <c r="G4772" s="26">
        <v>1336</v>
      </c>
      <c r="H4772" s="26">
        <v>735</v>
      </c>
      <c r="I4772" s="26">
        <v>675</v>
      </c>
      <c r="J4772" s="26">
        <v>12</v>
      </c>
      <c r="K4772" s="26">
        <v>5</v>
      </c>
      <c r="L4772" s="26">
        <v>0</v>
      </c>
      <c r="M4772" s="25" t="b">
        <v>0</v>
      </c>
      <c r="N4772" s="26" t="b">
        <v>0</v>
      </c>
      <c r="O4772" s="26" t="s">
        <v>6983</v>
      </c>
      <c r="P4772" s="27" t="s">
        <v>28158</v>
      </c>
      <c r="Q4772" s="26" t="s">
        <v>25567</v>
      </c>
    </row>
    <row r="4773" spans="2:18" x14ac:dyDescent="0.3">
      <c r="B4773" s="25" t="s">
        <v>28159</v>
      </c>
      <c r="C4773" s="26" t="s">
        <v>28157</v>
      </c>
      <c r="D4773" s="26" t="s">
        <v>25685</v>
      </c>
      <c r="E4773" s="35" t="s">
        <v>25686</v>
      </c>
      <c r="F4773" s="26">
        <v>7685</v>
      </c>
      <c r="G4773" s="26">
        <v>4085</v>
      </c>
      <c r="H4773" s="26">
        <v>106</v>
      </c>
      <c r="I4773" s="26">
        <v>594</v>
      </c>
      <c r="J4773" s="26">
        <v>1</v>
      </c>
      <c r="K4773" s="26">
        <v>0</v>
      </c>
      <c r="L4773" s="26">
        <v>0</v>
      </c>
      <c r="M4773" s="25" t="b">
        <v>0</v>
      </c>
      <c r="N4773" s="26" t="b">
        <v>0</v>
      </c>
      <c r="O4773" s="26" t="s">
        <v>6983</v>
      </c>
      <c r="P4773" s="27" t="s">
        <v>28160</v>
      </c>
      <c r="Q4773" s="26" t="s">
        <v>6991</v>
      </c>
    </row>
    <row r="4774" spans="2:18" x14ac:dyDescent="0.3">
      <c r="B4774" s="25" t="s">
        <v>28161</v>
      </c>
      <c r="C4774" s="26" t="s">
        <v>28162</v>
      </c>
      <c r="D4774" s="26" t="s">
        <v>28163</v>
      </c>
      <c r="E4774" s="35" t="s">
        <v>28164</v>
      </c>
      <c r="F4774" s="26">
        <v>37184</v>
      </c>
      <c r="G4774" s="26">
        <v>26694</v>
      </c>
      <c r="H4774" s="26">
        <v>1504</v>
      </c>
      <c r="I4774" s="26">
        <v>2651</v>
      </c>
      <c r="J4774" s="26">
        <v>4</v>
      </c>
      <c r="K4774" s="26">
        <v>1</v>
      </c>
      <c r="L4774" s="26">
        <v>0</v>
      </c>
      <c r="M4774" s="25" t="b">
        <v>0</v>
      </c>
      <c r="N4774" s="26" t="b">
        <v>1</v>
      </c>
      <c r="O4774" s="26" t="s">
        <v>6983</v>
      </c>
      <c r="P4774" s="27" t="s">
        <v>28165</v>
      </c>
      <c r="Q4774" s="26" t="s">
        <v>25589</v>
      </c>
    </row>
    <row r="4775" spans="2:18" x14ac:dyDescent="0.3">
      <c r="B4775" s="25" t="s">
        <v>28166</v>
      </c>
      <c r="C4775" s="26" t="s">
        <v>28162</v>
      </c>
      <c r="D4775" s="26" t="s">
        <v>6991</v>
      </c>
      <c r="E4775" s="35" t="s">
        <v>7861</v>
      </c>
      <c r="F4775" s="26">
        <v>7776</v>
      </c>
      <c r="G4775" s="26">
        <v>3259</v>
      </c>
      <c r="H4775" s="26">
        <v>306764</v>
      </c>
      <c r="I4775" s="26">
        <v>121</v>
      </c>
      <c r="J4775" s="26">
        <v>1146</v>
      </c>
      <c r="K4775" s="26">
        <v>257</v>
      </c>
      <c r="L4775" s="26">
        <v>90</v>
      </c>
      <c r="M4775" s="25" t="b">
        <v>1</v>
      </c>
      <c r="N4775" s="26" t="b">
        <v>0</v>
      </c>
      <c r="O4775" s="26" t="s">
        <v>6983</v>
      </c>
      <c r="P4775" s="27" t="s">
        <v>28167</v>
      </c>
      <c r="Q4775" s="26" t="s">
        <v>6991</v>
      </c>
    </row>
    <row r="4776" spans="2:18" ht="28.8" x14ac:dyDescent="0.3">
      <c r="B4776" s="25" t="s">
        <v>28168</v>
      </c>
      <c r="C4776" s="26" t="s">
        <v>28169</v>
      </c>
      <c r="D4776" s="26" t="s">
        <v>24404</v>
      </c>
      <c r="E4776" s="35" t="s">
        <v>24405</v>
      </c>
      <c r="F4776" s="26">
        <v>92175</v>
      </c>
      <c r="G4776" s="26">
        <v>3456</v>
      </c>
      <c r="H4776" s="26">
        <v>2795</v>
      </c>
      <c r="I4776" s="26">
        <v>1737</v>
      </c>
      <c r="J4776" s="26">
        <v>60</v>
      </c>
      <c r="K4776" s="26">
        <v>0</v>
      </c>
      <c r="L4776" s="26">
        <v>4</v>
      </c>
      <c r="M4776" s="25" t="b">
        <v>0</v>
      </c>
      <c r="N4776" s="26" t="b">
        <v>0</v>
      </c>
      <c r="O4776" s="26" t="s">
        <v>21391</v>
      </c>
      <c r="P4776" s="27" t="s">
        <v>21392</v>
      </c>
      <c r="Q4776" s="26" t="s">
        <v>6991</v>
      </c>
      <c r="R4776" s="26" t="s">
        <v>6995</v>
      </c>
    </row>
    <row r="4777" spans="2:18" x14ac:dyDescent="0.3">
      <c r="B4777" s="25" t="s">
        <v>28170</v>
      </c>
      <c r="C4777" s="26" t="s">
        <v>28171</v>
      </c>
      <c r="D4777" s="26" t="s">
        <v>25054</v>
      </c>
      <c r="E4777" s="35" t="s">
        <v>25055</v>
      </c>
      <c r="F4777" s="26">
        <v>25791</v>
      </c>
      <c r="G4777" s="26">
        <v>7907</v>
      </c>
      <c r="H4777" s="26">
        <v>1082</v>
      </c>
      <c r="I4777" s="26">
        <v>1622</v>
      </c>
      <c r="J4777" s="26">
        <v>10</v>
      </c>
      <c r="K4777" s="26">
        <v>1</v>
      </c>
      <c r="L4777" s="26">
        <v>0</v>
      </c>
      <c r="M4777" s="25" t="b">
        <v>0</v>
      </c>
      <c r="N4777" s="26" t="b">
        <v>1</v>
      </c>
      <c r="O4777" s="26" t="s">
        <v>6983</v>
      </c>
      <c r="P4777" s="27" t="s">
        <v>28172</v>
      </c>
      <c r="Q4777" s="26" t="s">
        <v>10459</v>
      </c>
    </row>
    <row r="4778" spans="2:18" x14ac:dyDescent="0.3">
      <c r="B4778" s="25" t="s">
        <v>28173</v>
      </c>
      <c r="C4778" s="26" t="s">
        <v>28171</v>
      </c>
      <c r="D4778" s="26" t="s">
        <v>27791</v>
      </c>
      <c r="E4778" s="35" t="s">
        <v>27792</v>
      </c>
      <c r="F4778" s="26">
        <v>45883</v>
      </c>
      <c r="G4778" s="26">
        <v>35819</v>
      </c>
      <c r="H4778" s="26">
        <v>1426</v>
      </c>
      <c r="I4778" s="26">
        <v>2588</v>
      </c>
      <c r="J4778" s="26">
        <v>139</v>
      </c>
      <c r="K4778" s="26">
        <v>0</v>
      </c>
      <c r="L4778" s="26">
        <v>84</v>
      </c>
      <c r="M4778" s="25" t="b">
        <v>0</v>
      </c>
      <c r="N4778" s="26" t="b">
        <v>0</v>
      </c>
      <c r="O4778" s="26" t="s">
        <v>6983</v>
      </c>
      <c r="P4778" s="27" t="s">
        <v>14972</v>
      </c>
      <c r="Q4778" s="26" t="s">
        <v>6991</v>
      </c>
      <c r="R4778" s="26" t="s">
        <v>8764</v>
      </c>
    </row>
    <row r="4779" spans="2:18" x14ac:dyDescent="0.3">
      <c r="B4779" s="25" t="s">
        <v>28174</v>
      </c>
      <c r="C4779" s="26" t="s">
        <v>28175</v>
      </c>
      <c r="D4779" s="26" t="s">
        <v>11802</v>
      </c>
      <c r="E4779" s="35" t="s">
        <v>11803</v>
      </c>
      <c r="F4779" s="26">
        <v>13992</v>
      </c>
      <c r="G4779" s="26">
        <v>13578</v>
      </c>
      <c r="H4779" s="26">
        <v>317</v>
      </c>
      <c r="I4779" s="26">
        <v>1345</v>
      </c>
      <c r="J4779" s="26">
        <v>6</v>
      </c>
      <c r="K4779" s="26">
        <v>0</v>
      </c>
      <c r="L4779" s="26">
        <v>80</v>
      </c>
      <c r="M4779" s="25" t="b">
        <v>0</v>
      </c>
      <c r="N4779" s="26" t="b">
        <v>0</v>
      </c>
      <c r="O4779" s="26" t="s">
        <v>14469</v>
      </c>
      <c r="P4779" s="27" t="s">
        <v>14470</v>
      </c>
      <c r="Q4779" s="26" t="s">
        <v>6991</v>
      </c>
      <c r="R4779" s="26" t="s">
        <v>6991</v>
      </c>
    </row>
    <row r="4780" spans="2:18" x14ac:dyDescent="0.3">
      <c r="B4780" s="25" t="s">
        <v>28176</v>
      </c>
      <c r="C4780" s="26" t="s">
        <v>28175</v>
      </c>
      <c r="D4780" s="26" t="s">
        <v>10202</v>
      </c>
      <c r="E4780" s="35" t="s">
        <v>10203</v>
      </c>
      <c r="F4780" s="26">
        <v>10892</v>
      </c>
      <c r="G4780" s="26">
        <v>15967</v>
      </c>
      <c r="H4780" s="26">
        <v>289</v>
      </c>
      <c r="I4780" s="26">
        <v>1232</v>
      </c>
      <c r="J4780" s="26">
        <v>5</v>
      </c>
      <c r="K4780" s="26">
        <v>0</v>
      </c>
      <c r="L4780" s="26">
        <v>80</v>
      </c>
      <c r="M4780" s="25" t="b">
        <v>0</v>
      </c>
      <c r="N4780" s="26" t="b">
        <v>1</v>
      </c>
      <c r="O4780" s="26" t="s">
        <v>14469</v>
      </c>
      <c r="P4780" s="27" t="s">
        <v>14470</v>
      </c>
      <c r="Q4780" s="26" t="s">
        <v>6991</v>
      </c>
      <c r="R4780" s="26" t="s">
        <v>6991</v>
      </c>
    </row>
    <row r="4781" spans="2:18" x14ac:dyDescent="0.3">
      <c r="B4781" s="25" t="s">
        <v>28177</v>
      </c>
      <c r="C4781" s="26" t="s">
        <v>28178</v>
      </c>
      <c r="D4781" s="26" t="s">
        <v>28179</v>
      </c>
      <c r="E4781" s="35" t="s">
        <v>28180</v>
      </c>
      <c r="F4781" s="26">
        <v>5463</v>
      </c>
      <c r="G4781" s="26">
        <v>314</v>
      </c>
      <c r="H4781" s="26">
        <v>191</v>
      </c>
      <c r="I4781" s="26">
        <v>245</v>
      </c>
      <c r="J4781" s="26">
        <v>10</v>
      </c>
      <c r="K4781" s="26">
        <v>3</v>
      </c>
      <c r="L4781" s="26">
        <v>0</v>
      </c>
      <c r="M4781" s="25" t="b">
        <v>0</v>
      </c>
      <c r="N4781" s="26" t="b">
        <v>0</v>
      </c>
      <c r="O4781" s="26" t="s">
        <v>6983</v>
      </c>
      <c r="P4781" s="27" t="s">
        <v>28181</v>
      </c>
      <c r="Q4781" s="26" t="s">
        <v>6991</v>
      </c>
    </row>
    <row r="4782" spans="2:18" x14ac:dyDescent="0.3">
      <c r="B4782" s="25" t="s">
        <v>28182</v>
      </c>
      <c r="C4782" s="26" t="s">
        <v>28178</v>
      </c>
      <c r="D4782" s="26" t="s">
        <v>7007</v>
      </c>
      <c r="E4782" s="35" t="s">
        <v>7008</v>
      </c>
      <c r="F4782" s="26">
        <v>82950</v>
      </c>
      <c r="G4782" s="26">
        <v>276323</v>
      </c>
      <c r="H4782" s="26">
        <v>1398</v>
      </c>
      <c r="I4782" s="26">
        <v>938</v>
      </c>
      <c r="J4782" s="26">
        <v>90</v>
      </c>
      <c r="K4782" s="26">
        <v>0</v>
      </c>
      <c r="L4782" s="26">
        <v>54</v>
      </c>
      <c r="M4782" s="25" t="b">
        <v>0</v>
      </c>
      <c r="N4782" s="26" t="b">
        <v>1</v>
      </c>
      <c r="O4782" s="26" t="s">
        <v>6983</v>
      </c>
      <c r="P4782" s="27" t="s">
        <v>15185</v>
      </c>
      <c r="Q4782" s="26" t="s">
        <v>6991</v>
      </c>
      <c r="R4782" s="26" t="s">
        <v>15186</v>
      </c>
    </row>
    <row r="4783" spans="2:18" x14ac:dyDescent="0.3">
      <c r="B4783" s="25" t="s">
        <v>28183</v>
      </c>
      <c r="C4783" s="26" t="s">
        <v>28184</v>
      </c>
      <c r="D4783" s="26" t="s">
        <v>8002</v>
      </c>
      <c r="E4783" s="35" t="s">
        <v>8003</v>
      </c>
      <c r="F4783" s="26">
        <v>34136</v>
      </c>
      <c r="G4783" s="26">
        <v>45405</v>
      </c>
      <c r="H4783" s="26">
        <v>5344</v>
      </c>
      <c r="I4783" s="26">
        <v>5027</v>
      </c>
      <c r="J4783" s="26">
        <v>69</v>
      </c>
      <c r="K4783" s="26">
        <v>0</v>
      </c>
      <c r="L4783" s="26">
        <v>38</v>
      </c>
      <c r="M4783" s="25" t="b">
        <v>0</v>
      </c>
      <c r="N4783" s="26" t="b">
        <v>0</v>
      </c>
      <c r="O4783" s="26" t="s">
        <v>6983</v>
      </c>
      <c r="P4783" s="27" t="s">
        <v>14826</v>
      </c>
      <c r="Q4783" s="26" t="s">
        <v>6991</v>
      </c>
      <c r="R4783" s="26" t="s">
        <v>6991</v>
      </c>
    </row>
    <row r="4784" spans="2:18" x14ac:dyDescent="0.3">
      <c r="B4784" s="25" t="s">
        <v>28185</v>
      </c>
      <c r="C4784" s="26" t="s">
        <v>28186</v>
      </c>
      <c r="D4784" s="26" t="s">
        <v>7007</v>
      </c>
      <c r="E4784" s="35" t="s">
        <v>7008</v>
      </c>
      <c r="F4784" s="26">
        <v>82950</v>
      </c>
      <c r="G4784" s="26">
        <v>276323</v>
      </c>
      <c r="H4784" s="26">
        <v>1398</v>
      </c>
      <c r="I4784" s="26">
        <v>938</v>
      </c>
      <c r="J4784" s="26">
        <v>90</v>
      </c>
      <c r="K4784" s="26">
        <v>0</v>
      </c>
      <c r="L4784" s="26">
        <v>18</v>
      </c>
      <c r="M4784" s="25" t="b">
        <v>0</v>
      </c>
      <c r="N4784" s="26" t="b">
        <v>1</v>
      </c>
      <c r="O4784" s="26" t="s">
        <v>6983</v>
      </c>
      <c r="P4784" s="26" t="s">
        <v>19984</v>
      </c>
      <c r="Q4784" s="26" t="s">
        <v>6991</v>
      </c>
      <c r="R4784" s="26" t="s">
        <v>9561</v>
      </c>
    </row>
    <row r="4785" spans="2:18" x14ac:dyDescent="0.3">
      <c r="B4785" s="25" t="s">
        <v>28187</v>
      </c>
      <c r="C4785" s="26" t="s">
        <v>28186</v>
      </c>
      <c r="D4785" s="26" t="s">
        <v>28188</v>
      </c>
      <c r="E4785" s="35" t="s">
        <v>28189</v>
      </c>
      <c r="F4785" s="26">
        <v>4128</v>
      </c>
      <c r="G4785" s="26">
        <v>2861</v>
      </c>
      <c r="H4785" s="26">
        <v>74</v>
      </c>
      <c r="I4785" s="26">
        <v>150</v>
      </c>
      <c r="J4785" s="26">
        <v>18</v>
      </c>
      <c r="K4785" s="26">
        <v>0</v>
      </c>
      <c r="L4785" s="26">
        <v>1</v>
      </c>
      <c r="M4785" s="25" t="b">
        <v>0</v>
      </c>
      <c r="N4785" s="26" t="b">
        <v>1</v>
      </c>
      <c r="O4785" s="26" t="s">
        <v>6983</v>
      </c>
      <c r="P4785" s="27" t="s">
        <v>28190</v>
      </c>
      <c r="Q4785" s="26" t="s">
        <v>6991</v>
      </c>
      <c r="R4785" s="26" t="s">
        <v>25689</v>
      </c>
    </row>
    <row r="4786" spans="2:18" x14ac:dyDescent="0.3">
      <c r="B4786" s="25" t="s">
        <v>28191</v>
      </c>
      <c r="C4786" s="26" t="s">
        <v>28192</v>
      </c>
      <c r="D4786" s="26" t="s">
        <v>23094</v>
      </c>
      <c r="E4786" s="35" t="s">
        <v>23095</v>
      </c>
      <c r="F4786" s="26">
        <v>10034</v>
      </c>
      <c r="G4786" s="26">
        <v>13022</v>
      </c>
      <c r="H4786" s="26">
        <v>178</v>
      </c>
      <c r="I4786" s="26">
        <v>349</v>
      </c>
      <c r="J4786" s="26">
        <v>3</v>
      </c>
      <c r="K4786" s="26">
        <v>0</v>
      </c>
      <c r="L4786" s="26">
        <v>61</v>
      </c>
      <c r="M4786" s="25" t="b">
        <v>0</v>
      </c>
      <c r="N4786" s="26" t="b">
        <v>0</v>
      </c>
      <c r="O4786" s="26" t="s">
        <v>6983</v>
      </c>
      <c r="P4786" s="26" t="s">
        <v>14978</v>
      </c>
      <c r="Q4786" s="26" t="s">
        <v>6991</v>
      </c>
      <c r="R4786" s="26" t="s">
        <v>6991</v>
      </c>
    </row>
    <row r="4787" spans="2:18" x14ac:dyDescent="0.3">
      <c r="B4787" s="25" t="s">
        <v>28193</v>
      </c>
      <c r="C4787" s="26" t="s">
        <v>28194</v>
      </c>
      <c r="D4787" s="26" t="s">
        <v>7007</v>
      </c>
      <c r="E4787" s="35" t="s">
        <v>7008</v>
      </c>
      <c r="F4787" s="26">
        <v>82950</v>
      </c>
      <c r="G4787" s="26">
        <v>276323</v>
      </c>
      <c r="H4787" s="26">
        <v>1398</v>
      </c>
      <c r="I4787" s="26">
        <v>938</v>
      </c>
      <c r="J4787" s="26">
        <v>90</v>
      </c>
      <c r="K4787" s="26">
        <v>0</v>
      </c>
      <c r="L4787" s="26">
        <v>16</v>
      </c>
      <c r="M4787" s="25" t="b">
        <v>0</v>
      </c>
      <c r="N4787" s="26" t="b">
        <v>1</v>
      </c>
      <c r="O4787" s="26" t="s">
        <v>6983</v>
      </c>
      <c r="P4787" s="26" t="s">
        <v>14916</v>
      </c>
      <c r="Q4787" s="26" t="s">
        <v>6991</v>
      </c>
      <c r="R4787" s="26" t="s">
        <v>8764</v>
      </c>
    </row>
    <row r="4788" spans="2:18" x14ac:dyDescent="0.3">
      <c r="B4788" s="25" t="s">
        <v>28195</v>
      </c>
      <c r="C4788" s="26" t="s">
        <v>28194</v>
      </c>
      <c r="D4788" s="26" t="s">
        <v>22442</v>
      </c>
      <c r="E4788" s="35" t="s">
        <v>22443</v>
      </c>
      <c r="F4788" s="26">
        <v>7983</v>
      </c>
      <c r="G4788" s="26">
        <v>9027</v>
      </c>
      <c r="H4788" s="26">
        <v>238</v>
      </c>
      <c r="I4788" s="26">
        <v>760</v>
      </c>
      <c r="J4788" s="26">
        <v>4</v>
      </c>
      <c r="K4788" s="26">
        <v>0</v>
      </c>
      <c r="L4788" s="26">
        <v>0</v>
      </c>
      <c r="M4788" s="25" t="b">
        <v>0</v>
      </c>
      <c r="N4788" s="26" t="b">
        <v>1</v>
      </c>
      <c r="O4788" s="26" t="s">
        <v>6983</v>
      </c>
      <c r="P4788" s="27" t="s">
        <v>28196</v>
      </c>
      <c r="Q4788" s="26" t="s">
        <v>6991</v>
      </c>
      <c r="R4788" s="26" t="s">
        <v>9441</v>
      </c>
    </row>
    <row r="4789" spans="2:18" ht="72" x14ac:dyDescent="0.3">
      <c r="B4789" s="25" t="s">
        <v>28197</v>
      </c>
      <c r="C4789" s="26" t="s">
        <v>28198</v>
      </c>
      <c r="D4789" s="26" t="s">
        <v>14436</v>
      </c>
      <c r="E4789" s="35" t="s">
        <v>14437</v>
      </c>
      <c r="F4789" s="26">
        <v>8232</v>
      </c>
      <c r="G4789" s="26">
        <v>27434</v>
      </c>
      <c r="H4789" s="26">
        <v>1507</v>
      </c>
      <c r="I4789" s="26">
        <v>4055</v>
      </c>
      <c r="J4789" s="26">
        <v>10</v>
      </c>
      <c r="K4789" s="26">
        <v>2</v>
      </c>
      <c r="L4789" s="26">
        <v>0</v>
      </c>
      <c r="M4789" s="25" t="b">
        <v>0</v>
      </c>
      <c r="N4789" s="26" t="b">
        <v>0</v>
      </c>
      <c r="O4789" s="26" t="s">
        <v>6983</v>
      </c>
      <c r="P4789" s="27" t="s">
        <v>28199</v>
      </c>
      <c r="Q4789" s="26" t="s">
        <v>25012</v>
      </c>
      <c r="R4789" s="26" t="s">
        <v>9561</v>
      </c>
    </row>
    <row r="4790" spans="2:18" x14ac:dyDescent="0.3">
      <c r="B4790" s="25" t="s">
        <v>28200</v>
      </c>
      <c r="C4790" s="26" t="s">
        <v>28201</v>
      </c>
      <c r="D4790" s="26" t="s">
        <v>27398</v>
      </c>
      <c r="E4790" s="35" t="s">
        <v>28202</v>
      </c>
      <c r="F4790" s="26">
        <v>29970</v>
      </c>
      <c r="G4790" s="26">
        <v>6236</v>
      </c>
      <c r="H4790" s="26">
        <v>17170</v>
      </c>
      <c r="I4790" s="26">
        <v>8632</v>
      </c>
      <c r="J4790" s="26">
        <v>90</v>
      </c>
      <c r="K4790" s="26">
        <v>0</v>
      </c>
      <c r="L4790" s="26">
        <v>0</v>
      </c>
      <c r="M4790" s="25" t="b">
        <v>0</v>
      </c>
      <c r="N4790" s="26" t="b">
        <v>1</v>
      </c>
      <c r="O4790" s="26" t="s">
        <v>14469</v>
      </c>
      <c r="P4790" s="27" t="s">
        <v>28203</v>
      </c>
      <c r="Q4790" s="26" t="s">
        <v>6991</v>
      </c>
    </row>
    <row r="4791" spans="2:18" x14ac:dyDescent="0.3">
      <c r="B4791" s="25" t="s">
        <v>28204</v>
      </c>
      <c r="C4791" s="26" t="s">
        <v>28205</v>
      </c>
      <c r="D4791" s="26" t="s">
        <v>25433</v>
      </c>
      <c r="E4791" s="35" t="s">
        <v>25434</v>
      </c>
      <c r="F4791" s="26">
        <v>8583</v>
      </c>
      <c r="G4791" s="26">
        <v>71596</v>
      </c>
      <c r="H4791" s="26">
        <v>300</v>
      </c>
      <c r="I4791" s="26">
        <v>72</v>
      </c>
      <c r="J4791" s="26">
        <v>0</v>
      </c>
      <c r="K4791" s="26">
        <v>0</v>
      </c>
      <c r="L4791" s="26">
        <v>80</v>
      </c>
      <c r="M4791" s="25" t="b">
        <v>0</v>
      </c>
      <c r="N4791" s="26" t="b">
        <v>0</v>
      </c>
      <c r="O4791" s="26" t="s">
        <v>14469</v>
      </c>
      <c r="P4791" s="26" t="s">
        <v>14470</v>
      </c>
      <c r="Q4791" s="26" t="s">
        <v>6991</v>
      </c>
      <c r="R4791" s="26" t="s">
        <v>6991</v>
      </c>
    </row>
    <row r="4792" spans="2:18" x14ac:dyDescent="0.3">
      <c r="B4792" s="25" t="s">
        <v>28206</v>
      </c>
      <c r="C4792" s="26" t="s">
        <v>28207</v>
      </c>
      <c r="D4792" s="26" t="s">
        <v>7007</v>
      </c>
      <c r="E4792" s="35" t="s">
        <v>7008</v>
      </c>
      <c r="F4792" s="26">
        <v>82950</v>
      </c>
      <c r="G4792" s="26">
        <v>276323</v>
      </c>
      <c r="H4792" s="26">
        <v>1398</v>
      </c>
      <c r="I4792" s="26">
        <v>938</v>
      </c>
      <c r="J4792" s="26">
        <v>90</v>
      </c>
      <c r="K4792" s="26">
        <v>0</v>
      </c>
      <c r="L4792" s="26">
        <v>14</v>
      </c>
      <c r="M4792" s="25" t="b">
        <v>0</v>
      </c>
      <c r="N4792" s="26" t="b">
        <v>1</v>
      </c>
      <c r="O4792" s="26" t="s">
        <v>6983</v>
      </c>
      <c r="P4792" s="27" t="s">
        <v>22334</v>
      </c>
      <c r="R4792" s="26" t="s">
        <v>22335</v>
      </c>
    </row>
    <row r="4793" spans="2:18" x14ac:dyDescent="0.3">
      <c r="B4793" s="25" t="s">
        <v>28208</v>
      </c>
      <c r="C4793" s="26" t="s">
        <v>28207</v>
      </c>
      <c r="D4793" s="26" t="s">
        <v>24404</v>
      </c>
      <c r="E4793" s="35" t="s">
        <v>24405</v>
      </c>
      <c r="F4793" s="26">
        <v>92175</v>
      </c>
      <c r="G4793" s="26">
        <v>3456</v>
      </c>
      <c r="H4793" s="26">
        <v>2795</v>
      </c>
      <c r="I4793" s="26">
        <v>1737</v>
      </c>
      <c r="J4793" s="26">
        <v>60</v>
      </c>
      <c r="K4793" s="26">
        <v>0</v>
      </c>
      <c r="L4793" s="26">
        <v>0</v>
      </c>
      <c r="M4793" s="25" t="b">
        <v>0</v>
      </c>
      <c r="N4793" s="26" t="b">
        <v>0</v>
      </c>
      <c r="O4793" s="26" t="s">
        <v>6983</v>
      </c>
      <c r="P4793" s="26" t="s">
        <v>28209</v>
      </c>
      <c r="Q4793" s="26" t="s">
        <v>6991</v>
      </c>
    </row>
    <row r="4794" spans="2:18" x14ac:dyDescent="0.3">
      <c r="B4794" s="25" t="s">
        <v>28210</v>
      </c>
      <c r="C4794" s="26" t="s">
        <v>28211</v>
      </c>
      <c r="D4794" s="26" t="s">
        <v>9721</v>
      </c>
      <c r="E4794" s="35" t="s">
        <v>9722</v>
      </c>
      <c r="F4794" s="26">
        <v>98577</v>
      </c>
      <c r="G4794" s="26">
        <v>113307</v>
      </c>
      <c r="H4794" s="26">
        <v>507</v>
      </c>
      <c r="I4794" s="26">
        <v>880</v>
      </c>
      <c r="J4794" s="26">
        <v>27</v>
      </c>
      <c r="K4794" s="26">
        <v>0</v>
      </c>
      <c r="L4794" s="26">
        <v>14</v>
      </c>
      <c r="M4794" s="25" t="b">
        <v>0</v>
      </c>
      <c r="N4794" s="26" t="b">
        <v>1</v>
      </c>
      <c r="O4794" s="26" t="s">
        <v>6983</v>
      </c>
      <c r="P4794" s="26" t="s">
        <v>22334</v>
      </c>
      <c r="R4794" s="26" t="s">
        <v>22335</v>
      </c>
    </row>
    <row r="4795" spans="2:18" x14ac:dyDescent="0.3">
      <c r="B4795" s="25" t="s">
        <v>28212</v>
      </c>
      <c r="C4795" s="26" t="s">
        <v>28213</v>
      </c>
      <c r="D4795" s="26" t="s">
        <v>14935</v>
      </c>
      <c r="E4795" s="35" t="s">
        <v>14936</v>
      </c>
      <c r="F4795" s="26">
        <v>2825</v>
      </c>
      <c r="G4795" s="26">
        <v>1700</v>
      </c>
      <c r="H4795" s="26">
        <v>60</v>
      </c>
      <c r="I4795" s="26">
        <v>255</v>
      </c>
      <c r="J4795" s="26">
        <v>0</v>
      </c>
      <c r="K4795" s="26">
        <v>0</v>
      </c>
      <c r="L4795" s="26">
        <v>80</v>
      </c>
      <c r="M4795" s="25" t="b">
        <v>0</v>
      </c>
      <c r="N4795" s="26" t="b">
        <v>0</v>
      </c>
      <c r="O4795" s="26" t="s">
        <v>14469</v>
      </c>
      <c r="P4795" s="27" t="s">
        <v>14470</v>
      </c>
      <c r="Q4795" s="26" t="s">
        <v>6991</v>
      </c>
      <c r="R4795" s="26" t="s">
        <v>6991</v>
      </c>
    </row>
    <row r="4796" spans="2:18" x14ac:dyDescent="0.3">
      <c r="B4796" s="25" t="s">
        <v>28214</v>
      </c>
      <c r="C4796" s="26" t="s">
        <v>28215</v>
      </c>
      <c r="D4796" s="26" t="s">
        <v>7007</v>
      </c>
      <c r="E4796" s="35" t="s">
        <v>7008</v>
      </c>
      <c r="F4796" s="26">
        <v>82950</v>
      </c>
      <c r="G4796" s="26">
        <v>276323</v>
      </c>
      <c r="H4796" s="26">
        <v>1398</v>
      </c>
      <c r="I4796" s="26">
        <v>938</v>
      </c>
      <c r="J4796" s="26">
        <v>90</v>
      </c>
      <c r="K4796" s="26">
        <v>0</v>
      </c>
      <c r="L4796" s="26">
        <v>9</v>
      </c>
      <c r="M4796" s="25" t="b">
        <v>0</v>
      </c>
      <c r="N4796" s="26" t="b">
        <v>1</v>
      </c>
      <c r="O4796" s="26" t="s">
        <v>6983</v>
      </c>
      <c r="P4796" s="27" t="s">
        <v>19989</v>
      </c>
      <c r="Q4796" s="26" t="s">
        <v>6991</v>
      </c>
      <c r="R4796" s="26" t="s">
        <v>9561</v>
      </c>
    </row>
    <row r="4797" spans="2:18" x14ac:dyDescent="0.3">
      <c r="B4797" s="25" t="s">
        <v>28216</v>
      </c>
      <c r="C4797" s="26" t="s">
        <v>28217</v>
      </c>
      <c r="D4797" s="26" t="s">
        <v>8705</v>
      </c>
      <c r="E4797" s="35" t="s">
        <v>8706</v>
      </c>
      <c r="F4797" s="26">
        <v>38968</v>
      </c>
      <c r="G4797" s="26">
        <v>53863</v>
      </c>
      <c r="H4797" s="26">
        <v>586</v>
      </c>
      <c r="I4797" s="26">
        <v>436</v>
      </c>
      <c r="J4797" s="26">
        <v>4</v>
      </c>
      <c r="K4797" s="26">
        <v>0</v>
      </c>
      <c r="L4797" s="26">
        <v>80</v>
      </c>
      <c r="M4797" s="25" t="b">
        <v>0</v>
      </c>
      <c r="N4797" s="26" t="b">
        <v>1</v>
      </c>
      <c r="O4797" s="26" t="s">
        <v>14469</v>
      </c>
      <c r="P4797" s="27" t="s">
        <v>14470</v>
      </c>
      <c r="Q4797" s="26" t="s">
        <v>6991</v>
      </c>
      <c r="R4797" s="26" t="s">
        <v>6991</v>
      </c>
    </row>
    <row r="4798" spans="2:18" x14ac:dyDescent="0.3">
      <c r="B4798" s="25" t="s">
        <v>28218</v>
      </c>
      <c r="C4798" s="26" t="s">
        <v>28219</v>
      </c>
      <c r="D4798" s="26" t="s">
        <v>16268</v>
      </c>
      <c r="E4798" s="35" t="s">
        <v>25868</v>
      </c>
      <c r="F4798" s="26">
        <v>3724</v>
      </c>
      <c r="G4798" s="26">
        <v>95988</v>
      </c>
      <c r="H4798" s="26">
        <v>167</v>
      </c>
      <c r="I4798" s="26">
        <v>247</v>
      </c>
      <c r="J4798" s="26">
        <v>0</v>
      </c>
      <c r="K4798" s="26">
        <v>0</v>
      </c>
      <c r="L4798" s="26">
        <v>0</v>
      </c>
      <c r="M4798" s="25" t="b">
        <v>0</v>
      </c>
      <c r="N4798" s="26" t="b">
        <v>0</v>
      </c>
      <c r="O4798" s="26" t="s">
        <v>6983</v>
      </c>
      <c r="P4798" s="27" t="s">
        <v>28220</v>
      </c>
      <c r="Q4798" s="26" t="s">
        <v>6991</v>
      </c>
    </row>
    <row r="4799" spans="2:18" ht="28.8" x14ac:dyDescent="0.3">
      <c r="B4799" s="25" t="s">
        <v>28221</v>
      </c>
      <c r="C4799" s="26" t="s">
        <v>28222</v>
      </c>
      <c r="D4799" s="26" t="s">
        <v>6995</v>
      </c>
      <c r="E4799" s="35" t="s">
        <v>7240</v>
      </c>
      <c r="F4799" s="26">
        <v>46191</v>
      </c>
      <c r="G4799" s="26">
        <v>70113</v>
      </c>
      <c r="H4799" s="26">
        <v>9878</v>
      </c>
      <c r="I4799" s="26">
        <v>2979</v>
      </c>
      <c r="J4799" s="26">
        <v>90</v>
      </c>
      <c r="K4799" s="26">
        <v>11</v>
      </c>
      <c r="L4799" s="26">
        <v>4</v>
      </c>
      <c r="M4799" s="25" t="b">
        <v>0</v>
      </c>
      <c r="N4799" s="26" t="b">
        <v>1</v>
      </c>
      <c r="O4799" s="26" t="s">
        <v>21391</v>
      </c>
      <c r="P4799" s="27" t="s">
        <v>28223</v>
      </c>
      <c r="Q4799" s="26" t="s">
        <v>6991</v>
      </c>
    </row>
    <row r="4800" spans="2:18" x14ac:dyDescent="0.3">
      <c r="B4800" s="25" t="s">
        <v>28224</v>
      </c>
      <c r="C4800" s="26" t="s">
        <v>28225</v>
      </c>
      <c r="D4800" s="26" t="s">
        <v>25059</v>
      </c>
      <c r="E4800" s="35" t="s">
        <v>25060</v>
      </c>
      <c r="F4800" s="26">
        <v>31600</v>
      </c>
      <c r="G4800" s="26">
        <v>3244</v>
      </c>
      <c r="H4800" s="26">
        <v>1636</v>
      </c>
      <c r="I4800" s="26">
        <v>1120</v>
      </c>
      <c r="J4800" s="26">
        <v>29</v>
      </c>
      <c r="K4800" s="26">
        <v>0</v>
      </c>
      <c r="L4800" s="26">
        <v>0</v>
      </c>
      <c r="M4800" s="25" t="b">
        <v>0</v>
      </c>
      <c r="N4800" s="26" t="b">
        <v>1</v>
      </c>
      <c r="O4800" s="26" t="s">
        <v>6983</v>
      </c>
      <c r="P4800" s="26" t="s">
        <v>28226</v>
      </c>
      <c r="Q4800" s="26" t="s">
        <v>6991</v>
      </c>
    </row>
    <row r="4801" spans="2:18" x14ac:dyDescent="0.3">
      <c r="B4801" s="25" t="s">
        <v>28227</v>
      </c>
      <c r="C4801" s="26" t="s">
        <v>28225</v>
      </c>
      <c r="D4801" s="26" t="s">
        <v>16575</v>
      </c>
      <c r="E4801" s="35" t="s">
        <v>25516</v>
      </c>
      <c r="F4801" s="26">
        <v>591767</v>
      </c>
      <c r="G4801" s="26">
        <v>102</v>
      </c>
      <c r="H4801" s="26">
        <v>25367</v>
      </c>
      <c r="I4801" s="26">
        <v>1155</v>
      </c>
      <c r="J4801" s="26">
        <v>764</v>
      </c>
      <c r="K4801" s="26">
        <v>3</v>
      </c>
      <c r="L4801" s="26">
        <v>0</v>
      </c>
      <c r="M4801" s="25" t="b">
        <v>1</v>
      </c>
      <c r="N4801" s="26" t="b">
        <v>1</v>
      </c>
      <c r="O4801" s="26" t="s">
        <v>6983</v>
      </c>
      <c r="P4801" s="26" t="s">
        <v>28228</v>
      </c>
      <c r="Q4801" s="26" t="s">
        <v>6991</v>
      </c>
    </row>
    <row r="4802" spans="2:18" x14ac:dyDescent="0.3">
      <c r="B4802" s="25" t="s">
        <v>28229</v>
      </c>
      <c r="C4802" s="26" t="s">
        <v>28225</v>
      </c>
      <c r="D4802" s="26" t="s">
        <v>9561</v>
      </c>
      <c r="E4802" s="35" t="s">
        <v>10142</v>
      </c>
      <c r="F4802" s="26">
        <v>5736</v>
      </c>
      <c r="G4802" s="26">
        <v>8712</v>
      </c>
      <c r="H4802" s="26">
        <v>42284</v>
      </c>
      <c r="I4802" s="26">
        <v>456</v>
      </c>
      <c r="J4802" s="26">
        <v>345</v>
      </c>
      <c r="K4802" s="26">
        <v>58</v>
      </c>
      <c r="L4802" s="26">
        <v>9</v>
      </c>
      <c r="M4802" s="25" t="b">
        <v>1</v>
      </c>
      <c r="N4802" s="26" t="b">
        <v>1</v>
      </c>
      <c r="O4802" s="26" t="s">
        <v>6983</v>
      </c>
      <c r="P4802" s="26" t="s">
        <v>28230</v>
      </c>
      <c r="Q4802" s="26" t="s">
        <v>6991</v>
      </c>
    </row>
    <row r="4803" spans="2:18" x14ac:dyDescent="0.3">
      <c r="B4803" s="25" t="s">
        <v>28231</v>
      </c>
      <c r="C4803" s="26" t="s">
        <v>28232</v>
      </c>
      <c r="D4803" s="26" t="s">
        <v>8002</v>
      </c>
      <c r="E4803" s="35" t="s">
        <v>8003</v>
      </c>
      <c r="F4803" s="26">
        <v>34136</v>
      </c>
      <c r="G4803" s="26">
        <v>45405</v>
      </c>
      <c r="H4803" s="26">
        <v>5344</v>
      </c>
      <c r="I4803" s="26">
        <v>5027</v>
      </c>
      <c r="J4803" s="26">
        <v>69</v>
      </c>
      <c r="K4803" s="26">
        <v>4</v>
      </c>
      <c r="L4803" s="26">
        <v>0</v>
      </c>
      <c r="M4803" s="25" t="b">
        <v>0</v>
      </c>
      <c r="N4803" s="26" t="b">
        <v>0</v>
      </c>
      <c r="O4803" s="26" t="s">
        <v>6983</v>
      </c>
      <c r="P4803" s="26" t="s">
        <v>28233</v>
      </c>
      <c r="Q4803" s="26" t="s">
        <v>28234</v>
      </c>
    </row>
    <row r="4804" spans="2:18" x14ac:dyDescent="0.3">
      <c r="B4804" s="25" t="s">
        <v>28235</v>
      </c>
      <c r="C4804" s="26" t="s">
        <v>28236</v>
      </c>
      <c r="D4804" s="26" t="s">
        <v>28237</v>
      </c>
      <c r="E4804" s="35" t="s">
        <v>28238</v>
      </c>
      <c r="F4804" s="26">
        <v>932</v>
      </c>
      <c r="G4804" s="26">
        <v>866</v>
      </c>
      <c r="H4804" s="26">
        <v>157</v>
      </c>
      <c r="I4804" s="26">
        <v>298</v>
      </c>
      <c r="J4804" s="26">
        <v>0</v>
      </c>
      <c r="K4804" s="26">
        <v>0</v>
      </c>
      <c r="L4804" s="26">
        <v>61</v>
      </c>
      <c r="M4804" s="25" t="b">
        <v>0</v>
      </c>
      <c r="N4804" s="26" t="b">
        <v>1</v>
      </c>
      <c r="O4804" s="26" t="s">
        <v>6983</v>
      </c>
      <c r="P4804" s="27" t="s">
        <v>14978</v>
      </c>
      <c r="Q4804" s="26" t="s">
        <v>6991</v>
      </c>
      <c r="R4804" s="26" t="s">
        <v>6991</v>
      </c>
    </row>
    <row r="4805" spans="2:18" x14ac:dyDescent="0.3">
      <c r="B4805" s="25" t="s">
        <v>28239</v>
      </c>
      <c r="C4805" s="26" t="s">
        <v>28240</v>
      </c>
      <c r="D4805" s="26" t="s">
        <v>28241</v>
      </c>
      <c r="E4805" s="35" t="s">
        <v>28242</v>
      </c>
      <c r="F4805" s="26">
        <v>43</v>
      </c>
      <c r="G4805" s="26">
        <v>3</v>
      </c>
      <c r="H4805" s="26">
        <v>2</v>
      </c>
      <c r="I4805" s="26">
        <v>6</v>
      </c>
      <c r="J4805" s="26">
        <v>0</v>
      </c>
      <c r="K4805" s="26">
        <v>0</v>
      </c>
      <c r="L4805" s="26">
        <v>0</v>
      </c>
      <c r="M4805" s="25" t="b">
        <v>0</v>
      </c>
      <c r="N4805" s="26" t="b">
        <v>0</v>
      </c>
      <c r="O4805" s="26" t="s">
        <v>6983</v>
      </c>
      <c r="P4805" s="26" t="s">
        <v>28243</v>
      </c>
      <c r="Q4805" s="26" t="s">
        <v>6991</v>
      </c>
    </row>
    <row r="4806" spans="2:18" x14ac:dyDescent="0.3">
      <c r="B4806" s="25" t="s">
        <v>28244</v>
      </c>
      <c r="C4806" s="26" t="s">
        <v>28245</v>
      </c>
      <c r="D4806" s="26" t="s">
        <v>27103</v>
      </c>
      <c r="E4806" s="35" t="s">
        <v>27104</v>
      </c>
      <c r="F4806" s="26">
        <v>32404</v>
      </c>
      <c r="G4806" s="26">
        <v>14214</v>
      </c>
      <c r="H4806" s="26">
        <v>3597</v>
      </c>
      <c r="I4806" s="26">
        <v>4993</v>
      </c>
      <c r="J4806" s="26">
        <v>205</v>
      </c>
      <c r="K4806" s="26">
        <v>0</v>
      </c>
      <c r="L4806" s="26">
        <v>1</v>
      </c>
      <c r="M4806" s="25" t="b">
        <v>0</v>
      </c>
      <c r="N4806" s="26" t="b">
        <v>0</v>
      </c>
      <c r="O4806" s="26" t="s">
        <v>6983</v>
      </c>
      <c r="P4806" s="26" t="s">
        <v>28246</v>
      </c>
      <c r="R4806" s="26" t="s">
        <v>28247</v>
      </c>
    </row>
    <row r="4807" spans="2:18" x14ac:dyDescent="0.3">
      <c r="B4807" s="25" t="s">
        <v>28248</v>
      </c>
      <c r="C4807" s="26" t="s">
        <v>28249</v>
      </c>
      <c r="D4807" s="26" t="s">
        <v>25173</v>
      </c>
      <c r="E4807" s="35" t="s">
        <v>25503</v>
      </c>
      <c r="F4807" s="26">
        <v>15774</v>
      </c>
      <c r="G4807" s="26">
        <v>9035</v>
      </c>
      <c r="H4807" s="26">
        <v>350</v>
      </c>
      <c r="I4807" s="26">
        <v>446</v>
      </c>
      <c r="J4807" s="26">
        <v>8</v>
      </c>
      <c r="K4807" s="26">
        <v>1</v>
      </c>
      <c r="L4807" s="26">
        <v>0</v>
      </c>
      <c r="M4807" s="25" t="b">
        <v>0</v>
      </c>
      <c r="N4807" s="26" t="b">
        <v>1</v>
      </c>
      <c r="O4807" s="26" t="s">
        <v>6983</v>
      </c>
      <c r="P4807" s="27" t="s">
        <v>28250</v>
      </c>
      <c r="Q4807" s="26" t="s">
        <v>6991</v>
      </c>
    </row>
    <row r="4808" spans="2:18" x14ac:dyDescent="0.3">
      <c r="B4808" s="25" t="s">
        <v>28251</v>
      </c>
      <c r="C4808" s="26" t="s">
        <v>28252</v>
      </c>
      <c r="D4808" s="26" t="s">
        <v>6991</v>
      </c>
      <c r="E4808" s="35" t="s">
        <v>7861</v>
      </c>
      <c r="F4808" s="26">
        <v>7776</v>
      </c>
      <c r="G4808" s="26">
        <v>3259</v>
      </c>
      <c r="H4808" s="26">
        <v>306764</v>
      </c>
      <c r="I4808" s="26">
        <v>121</v>
      </c>
      <c r="J4808" s="26">
        <v>1146</v>
      </c>
      <c r="K4808" s="26">
        <v>244</v>
      </c>
      <c r="L4808" s="26">
        <v>80</v>
      </c>
      <c r="M4808" s="25" t="b">
        <v>1</v>
      </c>
      <c r="N4808" s="26" t="b">
        <v>0</v>
      </c>
      <c r="O4808" s="26" t="s">
        <v>14469</v>
      </c>
      <c r="P4808" s="27" t="s">
        <v>28253</v>
      </c>
      <c r="Q4808" s="26" t="s">
        <v>6991</v>
      </c>
    </row>
    <row r="4809" spans="2:18" x14ac:dyDescent="0.3">
      <c r="B4809" s="25" t="s">
        <v>28254</v>
      </c>
      <c r="C4809" s="26" t="s">
        <v>28252</v>
      </c>
      <c r="D4809" s="26" t="s">
        <v>13044</v>
      </c>
      <c r="E4809" s="35" t="s">
        <v>13045</v>
      </c>
      <c r="F4809" s="26">
        <v>830</v>
      </c>
      <c r="G4809" s="26">
        <v>52</v>
      </c>
      <c r="H4809" s="26">
        <v>118</v>
      </c>
      <c r="I4809" s="26">
        <v>782</v>
      </c>
      <c r="J4809" s="26">
        <v>0</v>
      </c>
      <c r="K4809" s="26">
        <v>0</v>
      </c>
      <c r="L4809" s="26">
        <v>0</v>
      </c>
      <c r="M4809" s="25" t="b">
        <v>0</v>
      </c>
      <c r="N4809" s="26" t="b">
        <v>0</v>
      </c>
      <c r="O4809" s="26" t="s">
        <v>6983</v>
      </c>
      <c r="P4809" s="27" t="s">
        <v>28255</v>
      </c>
      <c r="Q4809" s="26" t="s">
        <v>6991</v>
      </c>
    </row>
    <row r="4810" spans="2:18" x14ac:dyDescent="0.3">
      <c r="B4810" s="25" t="s">
        <v>28256</v>
      </c>
      <c r="C4810" s="26" t="s">
        <v>28257</v>
      </c>
      <c r="D4810" s="26" t="s">
        <v>25689</v>
      </c>
      <c r="E4810" s="35" t="s">
        <v>25690</v>
      </c>
      <c r="F4810" s="26">
        <v>62796</v>
      </c>
      <c r="G4810" s="26">
        <v>25</v>
      </c>
      <c r="H4810" s="26">
        <v>2133</v>
      </c>
      <c r="I4810" s="26">
        <v>1758</v>
      </c>
      <c r="J4810" s="26">
        <v>106</v>
      </c>
      <c r="K4810" s="26">
        <v>1</v>
      </c>
      <c r="L4810" s="26">
        <v>1</v>
      </c>
      <c r="M4810" s="25" t="b">
        <v>0</v>
      </c>
      <c r="N4810" s="26" t="b">
        <v>1</v>
      </c>
      <c r="O4810" s="26" t="s">
        <v>6983</v>
      </c>
      <c r="P4810" s="26" t="s">
        <v>28258</v>
      </c>
      <c r="Q4810" s="26" t="s">
        <v>6991</v>
      </c>
    </row>
    <row r="4811" spans="2:18" x14ac:dyDescent="0.3">
      <c r="B4811" s="25" t="s">
        <v>28259</v>
      </c>
      <c r="C4811" s="26" t="s">
        <v>28260</v>
      </c>
      <c r="D4811" s="26" t="s">
        <v>25586</v>
      </c>
      <c r="E4811" s="35" t="s">
        <v>25587</v>
      </c>
      <c r="F4811" s="26">
        <v>2163</v>
      </c>
      <c r="G4811" s="26">
        <v>250</v>
      </c>
      <c r="H4811" s="26">
        <v>24</v>
      </c>
      <c r="I4811" s="26">
        <v>181</v>
      </c>
      <c r="J4811" s="26">
        <v>3</v>
      </c>
      <c r="K4811" s="26">
        <v>1</v>
      </c>
      <c r="L4811" s="26">
        <v>0</v>
      </c>
      <c r="M4811" s="25" t="b">
        <v>0</v>
      </c>
      <c r="N4811" s="26" t="b">
        <v>0</v>
      </c>
      <c r="O4811" s="26" t="s">
        <v>6983</v>
      </c>
      <c r="P4811" s="27" t="s">
        <v>28261</v>
      </c>
      <c r="Q4811" s="26" t="s">
        <v>25589</v>
      </c>
    </row>
    <row r="4812" spans="2:18" x14ac:dyDescent="0.3">
      <c r="B4812" s="25" t="s">
        <v>28262</v>
      </c>
      <c r="C4812" s="26" t="s">
        <v>28260</v>
      </c>
      <c r="D4812" s="26" t="s">
        <v>10592</v>
      </c>
      <c r="E4812" s="35" t="s">
        <v>25272</v>
      </c>
      <c r="F4812" s="26">
        <v>292345</v>
      </c>
      <c r="G4812" s="26">
        <v>57582</v>
      </c>
      <c r="H4812" s="26">
        <v>15206</v>
      </c>
      <c r="I4812" s="26">
        <v>7712</v>
      </c>
      <c r="J4812" s="26">
        <v>446</v>
      </c>
      <c r="K4812" s="26">
        <v>9</v>
      </c>
      <c r="L4812" s="26">
        <v>2</v>
      </c>
      <c r="M4812" s="25" t="b">
        <v>0</v>
      </c>
      <c r="N4812" s="26" t="b">
        <v>1</v>
      </c>
      <c r="O4812" s="26" t="s">
        <v>6983</v>
      </c>
      <c r="P4812" s="27" t="s">
        <v>28263</v>
      </c>
      <c r="Q4812" s="26" t="s">
        <v>6991</v>
      </c>
    </row>
    <row r="4813" spans="2:18" x14ac:dyDescent="0.3">
      <c r="B4813" s="25" t="s">
        <v>28264</v>
      </c>
      <c r="C4813" s="26" t="s">
        <v>28260</v>
      </c>
      <c r="D4813" s="26" t="s">
        <v>18560</v>
      </c>
      <c r="E4813" s="35" t="s">
        <v>18561</v>
      </c>
      <c r="F4813" s="26">
        <v>63113</v>
      </c>
      <c r="G4813" s="26">
        <v>46879</v>
      </c>
      <c r="H4813" s="26">
        <v>2158</v>
      </c>
      <c r="I4813" s="26">
        <v>1112</v>
      </c>
      <c r="J4813" s="26">
        <v>18</v>
      </c>
      <c r="K4813" s="26">
        <v>6</v>
      </c>
      <c r="L4813" s="26">
        <v>1</v>
      </c>
      <c r="M4813" s="25" t="b">
        <v>0</v>
      </c>
      <c r="N4813" s="26" t="b">
        <v>1</v>
      </c>
      <c r="O4813" s="26" t="s">
        <v>6983</v>
      </c>
      <c r="P4813" s="26" t="s">
        <v>28265</v>
      </c>
      <c r="Q4813" s="26" t="s">
        <v>6991</v>
      </c>
    </row>
    <row r="4814" spans="2:18" x14ac:dyDescent="0.3">
      <c r="B4814" s="25" t="s">
        <v>28266</v>
      </c>
      <c r="C4814" s="26" t="s">
        <v>28267</v>
      </c>
      <c r="D4814" s="26" t="s">
        <v>15179</v>
      </c>
      <c r="E4814" s="35" t="s">
        <v>15180</v>
      </c>
      <c r="F4814" s="26">
        <v>1896</v>
      </c>
      <c r="G4814" s="26">
        <v>963</v>
      </c>
      <c r="H4814" s="26">
        <v>110</v>
      </c>
      <c r="I4814" s="26">
        <v>383</v>
      </c>
      <c r="J4814" s="26">
        <v>1</v>
      </c>
      <c r="K4814" s="26">
        <v>2</v>
      </c>
      <c r="L4814" s="26">
        <v>0</v>
      </c>
      <c r="M4814" s="25" t="b">
        <v>0</v>
      </c>
      <c r="N4814" s="26" t="b">
        <v>0</v>
      </c>
      <c r="O4814" s="26" t="s">
        <v>6983</v>
      </c>
      <c r="P4814" s="27" t="s">
        <v>28268</v>
      </c>
      <c r="Q4814" s="26" t="s">
        <v>28269</v>
      </c>
    </row>
    <row r="4815" spans="2:18" x14ac:dyDescent="0.3">
      <c r="B4815" s="25" t="s">
        <v>28270</v>
      </c>
      <c r="C4815" s="26" t="s">
        <v>28271</v>
      </c>
      <c r="D4815" s="26" t="s">
        <v>10186</v>
      </c>
      <c r="E4815" s="35" t="s">
        <v>10187</v>
      </c>
      <c r="F4815" s="26">
        <v>14150</v>
      </c>
      <c r="G4815" s="26">
        <v>23711</v>
      </c>
      <c r="H4815" s="26">
        <v>3680</v>
      </c>
      <c r="I4815" s="26">
        <v>2781</v>
      </c>
      <c r="J4815" s="26">
        <v>33</v>
      </c>
      <c r="K4815" s="26">
        <v>0</v>
      </c>
      <c r="L4815" s="26">
        <v>0</v>
      </c>
      <c r="M4815" s="25" t="b">
        <v>0</v>
      </c>
      <c r="N4815" s="26" t="b">
        <v>1</v>
      </c>
      <c r="O4815" s="26" t="s">
        <v>6983</v>
      </c>
      <c r="P4815" s="27" t="s">
        <v>28272</v>
      </c>
      <c r="Q4815" s="26" t="s">
        <v>6991</v>
      </c>
    </row>
    <row r="4816" spans="2:18" x14ac:dyDescent="0.3">
      <c r="B4816" s="25" t="s">
        <v>28273</v>
      </c>
      <c r="C4816" s="26" t="s">
        <v>28274</v>
      </c>
      <c r="D4816" s="26" t="s">
        <v>12118</v>
      </c>
      <c r="E4816" s="35" t="s">
        <v>12119</v>
      </c>
      <c r="F4816" s="26">
        <v>207366</v>
      </c>
      <c r="G4816" s="26">
        <v>302211</v>
      </c>
      <c r="H4816" s="26">
        <v>1691</v>
      </c>
      <c r="I4816" s="26">
        <v>1519</v>
      </c>
      <c r="J4816" s="26">
        <v>102</v>
      </c>
      <c r="K4816" s="26">
        <v>1</v>
      </c>
      <c r="L4816" s="26">
        <v>0</v>
      </c>
      <c r="M4816" s="25" t="b">
        <v>0</v>
      </c>
      <c r="N4816" s="26" t="b">
        <v>1</v>
      </c>
      <c r="O4816" s="26" t="s">
        <v>6983</v>
      </c>
      <c r="P4816" s="26" t="s">
        <v>28275</v>
      </c>
      <c r="Q4816" s="26" t="s">
        <v>6991</v>
      </c>
    </row>
    <row r="4817" spans="2:18" x14ac:dyDescent="0.3">
      <c r="B4817" s="25" t="s">
        <v>28276</v>
      </c>
      <c r="C4817" s="26" t="s">
        <v>28274</v>
      </c>
      <c r="D4817" s="26" t="s">
        <v>7402</v>
      </c>
      <c r="E4817" s="35" t="s">
        <v>7487</v>
      </c>
      <c r="F4817" s="26">
        <v>2482</v>
      </c>
      <c r="G4817" s="26">
        <v>900</v>
      </c>
      <c r="H4817" s="26">
        <v>881</v>
      </c>
      <c r="I4817" s="26">
        <v>598</v>
      </c>
      <c r="J4817" s="26">
        <v>3</v>
      </c>
      <c r="K4817" s="26">
        <v>0</v>
      </c>
      <c r="L4817" s="26">
        <v>54</v>
      </c>
      <c r="M4817" s="25" t="b">
        <v>0</v>
      </c>
      <c r="N4817" s="26" t="b">
        <v>0</v>
      </c>
      <c r="O4817" s="26" t="s">
        <v>6983</v>
      </c>
      <c r="P4817" s="26" t="s">
        <v>15185</v>
      </c>
      <c r="Q4817" s="26" t="s">
        <v>6991</v>
      </c>
      <c r="R4817" s="26" t="s">
        <v>15186</v>
      </c>
    </row>
    <row r="4818" spans="2:18" x14ac:dyDescent="0.3">
      <c r="B4818" s="25" t="s">
        <v>28277</v>
      </c>
      <c r="C4818" s="26" t="s">
        <v>28274</v>
      </c>
      <c r="D4818" s="26" t="s">
        <v>22536</v>
      </c>
      <c r="E4818" s="35" t="s">
        <v>23042</v>
      </c>
      <c r="F4818" s="26">
        <v>47469</v>
      </c>
      <c r="G4818" s="26">
        <v>15181</v>
      </c>
      <c r="H4818" s="26">
        <v>2049</v>
      </c>
      <c r="I4818" s="26">
        <v>2309</v>
      </c>
      <c r="J4818" s="26">
        <v>98</v>
      </c>
      <c r="K4818" s="26">
        <v>0</v>
      </c>
      <c r="L4818" s="26">
        <v>0</v>
      </c>
      <c r="M4818" s="25" t="b">
        <v>0</v>
      </c>
      <c r="N4818" s="26" t="b">
        <v>0</v>
      </c>
      <c r="O4818" s="26" t="s">
        <v>6983</v>
      </c>
      <c r="P4818" s="27" t="s">
        <v>28278</v>
      </c>
      <c r="Q4818" s="26" t="s">
        <v>6991</v>
      </c>
    </row>
    <row r="4819" spans="2:18" x14ac:dyDescent="0.3">
      <c r="B4819" s="25" t="s">
        <v>28279</v>
      </c>
      <c r="C4819" s="26" t="s">
        <v>28280</v>
      </c>
      <c r="D4819" s="26" t="s">
        <v>27033</v>
      </c>
      <c r="E4819" s="35" t="s">
        <v>27034</v>
      </c>
      <c r="F4819" s="26">
        <v>12922</v>
      </c>
      <c r="G4819" s="26">
        <v>846</v>
      </c>
      <c r="H4819" s="26">
        <v>707</v>
      </c>
      <c r="I4819" s="26">
        <v>342</v>
      </c>
      <c r="J4819" s="26">
        <v>35</v>
      </c>
      <c r="K4819" s="26">
        <v>0</v>
      </c>
      <c r="L4819" s="26">
        <v>0</v>
      </c>
      <c r="M4819" s="25" t="b">
        <v>0</v>
      </c>
      <c r="N4819" s="26" t="b">
        <v>0</v>
      </c>
      <c r="O4819" s="26" t="s">
        <v>6983</v>
      </c>
      <c r="P4819" s="27" t="s">
        <v>28281</v>
      </c>
      <c r="Q4819" s="26" t="s">
        <v>6991</v>
      </c>
    </row>
    <row r="4820" spans="2:18" x14ac:dyDescent="0.3">
      <c r="B4820" s="25" t="s">
        <v>28282</v>
      </c>
      <c r="C4820" s="26" t="s">
        <v>28280</v>
      </c>
      <c r="D4820" s="26" t="s">
        <v>9805</v>
      </c>
      <c r="E4820" s="35" t="s">
        <v>9806</v>
      </c>
      <c r="F4820" s="26">
        <v>7534</v>
      </c>
      <c r="G4820" s="26">
        <v>5820</v>
      </c>
      <c r="H4820" s="26">
        <v>8535</v>
      </c>
      <c r="I4820" s="26">
        <v>9360</v>
      </c>
      <c r="J4820" s="26">
        <v>41</v>
      </c>
      <c r="K4820" s="26">
        <v>7</v>
      </c>
      <c r="L4820" s="26">
        <v>1</v>
      </c>
      <c r="M4820" s="25" t="b">
        <v>0</v>
      </c>
      <c r="N4820" s="26" t="b">
        <v>1</v>
      </c>
      <c r="O4820" s="26" t="s">
        <v>6983</v>
      </c>
      <c r="P4820" s="27" t="s">
        <v>28283</v>
      </c>
      <c r="Q4820" s="26" t="s">
        <v>20530</v>
      </c>
    </row>
    <row r="4821" spans="2:18" x14ac:dyDescent="0.3">
      <c r="B4821" s="25" t="s">
        <v>28284</v>
      </c>
      <c r="C4821" s="26" t="s">
        <v>28285</v>
      </c>
      <c r="D4821" s="26" t="s">
        <v>16479</v>
      </c>
      <c r="E4821" s="35" t="s">
        <v>25725</v>
      </c>
      <c r="F4821" s="26">
        <v>21277</v>
      </c>
      <c r="G4821" s="26">
        <v>7968</v>
      </c>
      <c r="H4821" s="26">
        <v>312</v>
      </c>
      <c r="I4821" s="26">
        <v>738</v>
      </c>
      <c r="J4821" s="26">
        <v>8</v>
      </c>
      <c r="K4821" s="26">
        <v>0</v>
      </c>
      <c r="L4821" s="26">
        <v>0</v>
      </c>
      <c r="M4821" s="25" t="b">
        <v>0</v>
      </c>
      <c r="N4821" s="26" t="b">
        <v>0</v>
      </c>
      <c r="O4821" s="26" t="s">
        <v>6983</v>
      </c>
      <c r="P4821" s="26" t="s">
        <v>28286</v>
      </c>
      <c r="Q4821" s="26" t="s">
        <v>6991</v>
      </c>
    </row>
    <row r="4822" spans="2:18" x14ac:dyDescent="0.3">
      <c r="B4822" s="25" t="s">
        <v>28287</v>
      </c>
      <c r="C4822" s="26" t="s">
        <v>28285</v>
      </c>
      <c r="D4822" s="26" t="s">
        <v>16575</v>
      </c>
      <c r="E4822" s="35" t="s">
        <v>25516</v>
      </c>
      <c r="F4822" s="26">
        <v>591767</v>
      </c>
      <c r="G4822" s="26">
        <v>102</v>
      </c>
      <c r="H4822" s="26">
        <v>25367</v>
      </c>
      <c r="I4822" s="26">
        <v>1155</v>
      </c>
      <c r="J4822" s="26">
        <v>764</v>
      </c>
      <c r="K4822" s="26">
        <v>2</v>
      </c>
      <c r="L4822" s="26">
        <v>1</v>
      </c>
      <c r="M4822" s="25" t="b">
        <v>1</v>
      </c>
      <c r="N4822" s="26" t="b">
        <v>1</v>
      </c>
      <c r="O4822" s="26" t="s">
        <v>6983</v>
      </c>
      <c r="P4822" s="27" t="s">
        <v>28288</v>
      </c>
      <c r="Q4822" s="26" t="s">
        <v>6991</v>
      </c>
    </row>
    <row r="4823" spans="2:18" x14ac:dyDescent="0.3">
      <c r="B4823" s="25" t="s">
        <v>28289</v>
      </c>
      <c r="C4823" s="26" t="s">
        <v>28290</v>
      </c>
      <c r="D4823" s="26" t="s">
        <v>16268</v>
      </c>
      <c r="E4823" s="35" t="s">
        <v>25868</v>
      </c>
      <c r="F4823" s="26">
        <v>3724</v>
      </c>
      <c r="G4823" s="26">
        <v>95988</v>
      </c>
      <c r="H4823" s="26">
        <v>167</v>
      </c>
      <c r="I4823" s="26">
        <v>247</v>
      </c>
      <c r="J4823" s="26">
        <v>0</v>
      </c>
      <c r="K4823" s="26">
        <v>0</v>
      </c>
      <c r="L4823" s="26">
        <v>0</v>
      </c>
      <c r="M4823" s="25" t="b">
        <v>0</v>
      </c>
      <c r="N4823" s="26" t="b">
        <v>0</v>
      </c>
      <c r="O4823" s="26" t="s">
        <v>6983</v>
      </c>
      <c r="P4823" s="27" t="s">
        <v>28291</v>
      </c>
      <c r="Q4823" s="26" t="s">
        <v>6991</v>
      </c>
    </row>
    <row r="4824" spans="2:18" x14ac:dyDescent="0.3">
      <c r="B4824" s="25" t="s">
        <v>28292</v>
      </c>
      <c r="C4824" s="26" t="s">
        <v>28293</v>
      </c>
      <c r="D4824" s="26" t="s">
        <v>7402</v>
      </c>
      <c r="E4824" s="35" t="s">
        <v>7487</v>
      </c>
      <c r="F4824" s="26">
        <v>2482</v>
      </c>
      <c r="G4824" s="26">
        <v>900</v>
      </c>
      <c r="H4824" s="26">
        <v>881</v>
      </c>
      <c r="I4824" s="26">
        <v>598</v>
      </c>
      <c r="J4824" s="26">
        <v>3</v>
      </c>
      <c r="K4824" s="26">
        <v>0</v>
      </c>
      <c r="L4824" s="26">
        <v>92</v>
      </c>
      <c r="M4824" s="25" t="b">
        <v>0</v>
      </c>
      <c r="N4824" s="26" t="b">
        <v>0</v>
      </c>
      <c r="O4824" s="26" t="s">
        <v>6983</v>
      </c>
      <c r="P4824" s="26" t="s">
        <v>14395</v>
      </c>
      <c r="Q4824" s="26" t="s">
        <v>6991</v>
      </c>
      <c r="R4824" s="26" t="s">
        <v>11260</v>
      </c>
    </row>
    <row r="4825" spans="2:18" x14ac:dyDescent="0.3">
      <c r="B4825" s="25" t="s">
        <v>28294</v>
      </c>
      <c r="C4825" s="26" t="s">
        <v>28295</v>
      </c>
      <c r="D4825" s="26" t="s">
        <v>28296</v>
      </c>
      <c r="E4825" s="35" t="s">
        <v>28297</v>
      </c>
      <c r="F4825" s="26">
        <v>13426</v>
      </c>
      <c r="G4825" s="26">
        <v>125719</v>
      </c>
      <c r="H4825" s="26">
        <v>492</v>
      </c>
      <c r="I4825" s="26">
        <v>467</v>
      </c>
      <c r="J4825" s="26">
        <v>4</v>
      </c>
      <c r="K4825" s="26">
        <v>1</v>
      </c>
      <c r="L4825" s="26">
        <v>0</v>
      </c>
      <c r="M4825" s="25" t="b">
        <v>0</v>
      </c>
      <c r="N4825" s="26" t="b">
        <v>0</v>
      </c>
      <c r="O4825" s="26" t="s">
        <v>6983</v>
      </c>
      <c r="P4825" s="26" t="s">
        <v>28298</v>
      </c>
      <c r="Q4825" s="26" t="s">
        <v>6991</v>
      </c>
    </row>
    <row r="4826" spans="2:18" x14ac:dyDescent="0.3">
      <c r="B4826" s="25" t="s">
        <v>28299</v>
      </c>
      <c r="C4826" s="26" t="s">
        <v>28295</v>
      </c>
      <c r="D4826" s="26" t="s">
        <v>7355</v>
      </c>
      <c r="E4826" s="35" t="s">
        <v>11558</v>
      </c>
      <c r="F4826" s="26">
        <v>43048</v>
      </c>
      <c r="G4826" s="26">
        <v>103304</v>
      </c>
      <c r="H4826" s="26">
        <v>1201</v>
      </c>
      <c r="I4826" s="26">
        <v>1704</v>
      </c>
      <c r="J4826" s="26">
        <v>22</v>
      </c>
      <c r="K4826" s="26">
        <v>2</v>
      </c>
      <c r="L4826" s="26">
        <v>0</v>
      </c>
      <c r="M4826" s="25" t="b">
        <v>0</v>
      </c>
      <c r="N4826" s="26" t="b">
        <v>1</v>
      </c>
      <c r="O4826" s="26" t="s">
        <v>6983</v>
      </c>
      <c r="P4826" s="27" t="s">
        <v>28300</v>
      </c>
      <c r="Q4826" s="26" t="s">
        <v>6991</v>
      </c>
    </row>
    <row r="4827" spans="2:18" x14ac:dyDescent="0.3">
      <c r="B4827" s="25" t="s">
        <v>28301</v>
      </c>
      <c r="C4827" s="26" t="s">
        <v>28295</v>
      </c>
      <c r="D4827" s="26" t="s">
        <v>25963</v>
      </c>
      <c r="E4827" s="35" t="s">
        <v>25964</v>
      </c>
      <c r="F4827" s="26">
        <v>20441</v>
      </c>
      <c r="G4827" s="26">
        <v>11603</v>
      </c>
      <c r="H4827" s="26">
        <v>633</v>
      </c>
      <c r="I4827" s="26">
        <v>327</v>
      </c>
      <c r="J4827" s="26">
        <v>17</v>
      </c>
      <c r="K4827" s="26">
        <v>0</v>
      </c>
      <c r="L4827" s="26">
        <v>0</v>
      </c>
      <c r="M4827" s="25" t="b">
        <v>0</v>
      </c>
      <c r="N4827" s="26" t="b">
        <v>0</v>
      </c>
      <c r="O4827" s="26" t="s">
        <v>6983</v>
      </c>
      <c r="P4827" s="27" t="s">
        <v>28302</v>
      </c>
      <c r="Q4827" s="26" t="s">
        <v>6991</v>
      </c>
    </row>
    <row r="4828" spans="2:18" x14ac:dyDescent="0.3">
      <c r="B4828" s="25" t="s">
        <v>28303</v>
      </c>
      <c r="C4828" s="26" t="s">
        <v>28304</v>
      </c>
      <c r="D4828" s="26" t="s">
        <v>17473</v>
      </c>
      <c r="E4828" s="35" t="s">
        <v>25730</v>
      </c>
      <c r="F4828" s="26">
        <v>56408</v>
      </c>
      <c r="G4828" s="26">
        <v>71248</v>
      </c>
      <c r="H4828" s="26">
        <v>10000</v>
      </c>
      <c r="I4828" s="26">
        <v>2954</v>
      </c>
      <c r="J4828" s="26">
        <v>64</v>
      </c>
      <c r="K4828" s="26">
        <v>13</v>
      </c>
      <c r="L4828" s="26">
        <v>1</v>
      </c>
      <c r="M4828" s="25" t="b">
        <v>0</v>
      </c>
      <c r="N4828" s="26" t="b">
        <v>1</v>
      </c>
      <c r="O4828" s="26" t="s">
        <v>6983</v>
      </c>
      <c r="P4828" s="27" t="s">
        <v>28305</v>
      </c>
      <c r="Q4828" s="26" t="s">
        <v>6991</v>
      </c>
    </row>
    <row r="4829" spans="2:18" x14ac:dyDescent="0.3">
      <c r="B4829" s="25" t="s">
        <v>28306</v>
      </c>
      <c r="C4829" s="26" t="s">
        <v>28307</v>
      </c>
      <c r="D4829" s="26" t="s">
        <v>7545</v>
      </c>
      <c r="E4829" s="35" t="s">
        <v>7546</v>
      </c>
      <c r="F4829" s="26">
        <v>86075</v>
      </c>
      <c r="G4829" s="26">
        <v>145908</v>
      </c>
      <c r="H4829" s="26">
        <v>900</v>
      </c>
      <c r="I4829" s="26">
        <v>2173</v>
      </c>
      <c r="J4829" s="26">
        <v>22</v>
      </c>
      <c r="K4829" s="26">
        <v>0</v>
      </c>
      <c r="L4829" s="26">
        <v>92</v>
      </c>
      <c r="M4829" s="25" t="b">
        <v>0</v>
      </c>
      <c r="N4829" s="26" t="b">
        <v>0</v>
      </c>
      <c r="O4829" s="26" t="s">
        <v>6983</v>
      </c>
      <c r="P4829" s="27" t="s">
        <v>14395</v>
      </c>
      <c r="Q4829" s="26" t="s">
        <v>6991</v>
      </c>
      <c r="R4829" s="26" t="s">
        <v>11260</v>
      </c>
    </row>
    <row r="4830" spans="2:18" x14ac:dyDescent="0.3">
      <c r="B4830" s="25" t="s">
        <v>28308</v>
      </c>
      <c r="C4830" s="26" t="s">
        <v>28309</v>
      </c>
      <c r="D4830" s="26" t="s">
        <v>23939</v>
      </c>
      <c r="E4830" s="35" t="s">
        <v>23940</v>
      </c>
      <c r="F4830" s="26">
        <v>38680</v>
      </c>
      <c r="G4830" s="26">
        <v>5050</v>
      </c>
      <c r="H4830" s="26">
        <v>665</v>
      </c>
      <c r="I4830" s="26">
        <v>1643</v>
      </c>
      <c r="J4830" s="26">
        <v>14</v>
      </c>
      <c r="K4830" s="26">
        <v>0</v>
      </c>
      <c r="L4830" s="26">
        <v>22</v>
      </c>
      <c r="M4830" s="25" t="b">
        <v>0</v>
      </c>
      <c r="N4830" s="26" t="b">
        <v>0</v>
      </c>
      <c r="O4830" s="26" t="s">
        <v>6983</v>
      </c>
      <c r="P4830" s="27" t="s">
        <v>16517</v>
      </c>
      <c r="Q4830" s="26" t="s">
        <v>6991</v>
      </c>
      <c r="R4830" s="26" t="s">
        <v>16518</v>
      </c>
    </row>
    <row r="4831" spans="2:18" x14ac:dyDescent="0.3">
      <c r="B4831" s="25" t="s">
        <v>28310</v>
      </c>
      <c r="C4831" s="26" t="s">
        <v>28311</v>
      </c>
      <c r="D4831" s="26" t="s">
        <v>22536</v>
      </c>
      <c r="E4831" s="35" t="s">
        <v>23042</v>
      </c>
      <c r="F4831" s="26">
        <v>47469</v>
      </c>
      <c r="G4831" s="26">
        <v>15181</v>
      </c>
      <c r="H4831" s="26">
        <v>2049</v>
      </c>
      <c r="I4831" s="26">
        <v>2309</v>
      </c>
      <c r="J4831" s="26">
        <v>98</v>
      </c>
      <c r="K4831" s="26">
        <v>0</v>
      </c>
      <c r="L4831" s="26">
        <v>0</v>
      </c>
      <c r="M4831" s="25" t="b">
        <v>0</v>
      </c>
      <c r="N4831" s="26" t="b">
        <v>0</v>
      </c>
      <c r="O4831" s="26" t="s">
        <v>6983</v>
      </c>
      <c r="P4831" s="27" t="s">
        <v>28312</v>
      </c>
      <c r="Q4831" s="26" t="s">
        <v>6991</v>
      </c>
    </row>
    <row r="4832" spans="2:18" x14ac:dyDescent="0.3">
      <c r="B4832" s="25" t="s">
        <v>28313</v>
      </c>
      <c r="C4832" s="26" t="s">
        <v>28311</v>
      </c>
      <c r="D4832" s="26" t="s">
        <v>7545</v>
      </c>
      <c r="E4832" s="35" t="s">
        <v>7546</v>
      </c>
      <c r="F4832" s="26">
        <v>86075</v>
      </c>
      <c r="G4832" s="26">
        <v>145908</v>
      </c>
      <c r="H4832" s="26">
        <v>900</v>
      </c>
      <c r="I4832" s="26">
        <v>2173</v>
      </c>
      <c r="J4832" s="26">
        <v>22</v>
      </c>
      <c r="K4832" s="26">
        <v>0</v>
      </c>
      <c r="L4832" s="26">
        <v>62</v>
      </c>
      <c r="M4832" s="25" t="b">
        <v>0</v>
      </c>
      <c r="N4832" s="26" t="b">
        <v>0</v>
      </c>
      <c r="O4832" s="26" t="s">
        <v>6983</v>
      </c>
      <c r="P4832" s="26" t="s">
        <v>14975</v>
      </c>
      <c r="Q4832" s="26" t="s">
        <v>6991</v>
      </c>
      <c r="R4832" s="26" t="s">
        <v>6991</v>
      </c>
    </row>
    <row r="4833" spans="2:18" x14ac:dyDescent="0.3">
      <c r="B4833" s="25" t="s">
        <v>28314</v>
      </c>
      <c r="C4833" s="26" t="s">
        <v>28315</v>
      </c>
      <c r="D4833" s="26" t="s">
        <v>24800</v>
      </c>
      <c r="E4833" s="35" t="s">
        <v>24801</v>
      </c>
      <c r="F4833" s="26">
        <v>2687</v>
      </c>
      <c r="G4833" s="26">
        <v>24500</v>
      </c>
      <c r="H4833" s="26">
        <v>163</v>
      </c>
      <c r="I4833" s="26">
        <v>1023</v>
      </c>
      <c r="J4833" s="26">
        <v>0</v>
      </c>
      <c r="K4833" s="26">
        <v>0</v>
      </c>
      <c r="L4833" s="26">
        <v>0</v>
      </c>
      <c r="M4833" s="25" t="b">
        <v>0</v>
      </c>
      <c r="N4833" s="26" t="b">
        <v>0</v>
      </c>
      <c r="O4833" s="26" t="s">
        <v>6983</v>
      </c>
      <c r="P4833" s="27" t="s">
        <v>28316</v>
      </c>
      <c r="Q4833" s="26" t="s">
        <v>6991</v>
      </c>
    </row>
    <row r="4834" spans="2:18" x14ac:dyDescent="0.3">
      <c r="B4834" s="25" t="s">
        <v>28317</v>
      </c>
      <c r="C4834" s="26" t="s">
        <v>28318</v>
      </c>
      <c r="D4834" s="26" t="s">
        <v>8325</v>
      </c>
      <c r="E4834" s="35" t="s">
        <v>8326</v>
      </c>
      <c r="F4834" s="26">
        <v>19329</v>
      </c>
      <c r="G4834" s="26">
        <v>71283</v>
      </c>
      <c r="H4834" s="26">
        <v>401</v>
      </c>
      <c r="I4834" s="26">
        <v>505</v>
      </c>
      <c r="J4834" s="26">
        <v>5</v>
      </c>
      <c r="K4834" s="26">
        <v>1</v>
      </c>
      <c r="L4834" s="26">
        <v>0</v>
      </c>
      <c r="M4834" s="25" t="b">
        <v>0</v>
      </c>
      <c r="N4834" s="26" t="b">
        <v>1</v>
      </c>
      <c r="O4834" s="26" t="s">
        <v>6983</v>
      </c>
      <c r="P4834" s="27" t="s">
        <v>28319</v>
      </c>
      <c r="Q4834" s="26" t="s">
        <v>6991</v>
      </c>
    </row>
    <row r="4835" spans="2:18" x14ac:dyDescent="0.3">
      <c r="B4835" s="25" t="s">
        <v>28320</v>
      </c>
      <c r="C4835" s="26" t="s">
        <v>28318</v>
      </c>
      <c r="D4835" s="26" t="s">
        <v>9805</v>
      </c>
      <c r="E4835" s="35" t="s">
        <v>9806</v>
      </c>
      <c r="F4835" s="26">
        <v>7534</v>
      </c>
      <c r="G4835" s="26">
        <v>5820</v>
      </c>
      <c r="H4835" s="26">
        <v>8535</v>
      </c>
      <c r="I4835" s="26">
        <v>9360</v>
      </c>
      <c r="J4835" s="26">
        <v>41</v>
      </c>
      <c r="K4835" s="26">
        <v>0</v>
      </c>
      <c r="L4835" s="26">
        <v>0</v>
      </c>
      <c r="M4835" s="25" t="b">
        <v>0</v>
      </c>
      <c r="N4835" s="26" t="b">
        <v>1</v>
      </c>
      <c r="O4835" s="26" t="s">
        <v>6983</v>
      </c>
      <c r="P4835" s="26" t="s">
        <v>28321</v>
      </c>
      <c r="Q4835" s="26" t="s">
        <v>20530</v>
      </c>
    </row>
    <row r="4836" spans="2:18" x14ac:dyDescent="0.3">
      <c r="B4836" s="25" t="s">
        <v>28322</v>
      </c>
      <c r="C4836" s="26" t="s">
        <v>28323</v>
      </c>
      <c r="D4836" s="26" t="s">
        <v>15443</v>
      </c>
      <c r="E4836" s="35" t="s">
        <v>15444</v>
      </c>
      <c r="F4836" s="26">
        <v>13684</v>
      </c>
      <c r="G4836" s="26">
        <v>39253</v>
      </c>
      <c r="H4836" s="26">
        <v>377</v>
      </c>
      <c r="I4836" s="26">
        <v>1109</v>
      </c>
      <c r="J4836" s="26">
        <v>13</v>
      </c>
      <c r="K4836" s="26">
        <v>3</v>
      </c>
      <c r="L4836" s="26">
        <v>0</v>
      </c>
      <c r="M4836" s="25" t="b">
        <v>0</v>
      </c>
      <c r="N4836" s="26" t="b">
        <v>1</v>
      </c>
      <c r="O4836" s="26" t="s">
        <v>6983</v>
      </c>
      <c r="P4836" s="26" t="s">
        <v>28324</v>
      </c>
      <c r="Q4836" s="26" t="s">
        <v>6991</v>
      </c>
      <c r="R4836" s="26" t="s">
        <v>25861</v>
      </c>
    </row>
    <row r="4837" spans="2:18" x14ac:dyDescent="0.3">
      <c r="B4837" s="25" t="s">
        <v>28325</v>
      </c>
      <c r="C4837" s="26" t="s">
        <v>28323</v>
      </c>
      <c r="D4837" s="26" t="s">
        <v>25059</v>
      </c>
      <c r="E4837" s="35" t="s">
        <v>25060</v>
      </c>
      <c r="F4837" s="26">
        <v>31600</v>
      </c>
      <c r="G4837" s="26">
        <v>3244</v>
      </c>
      <c r="H4837" s="26">
        <v>1636</v>
      </c>
      <c r="I4837" s="26">
        <v>1120</v>
      </c>
      <c r="J4837" s="26">
        <v>29</v>
      </c>
      <c r="K4837" s="26">
        <v>0</v>
      </c>
      <c r="L4837" s="26">
        <v>0</v>
      </c>
      <c r="M4837" s="25" t="b">
        <v>0</v>
      </c>
      <c r="N4837" s="26" t="b">
        <v>1</v>
      </c>
      <c r="O4837" s="26" t="s">
        <v>6983</v>
      </c>
      <c r="P4837" s="26" t="s">
        <v>28326</v>
      </c>
      <c r="Q4837" s="26" t="s">
        <v>6991</v>
      </c>
    </row>
    <row r="4838" spans="2:18" x14ac:dyDescent="0.3">
      <c r="B4838" s="25" t="s">
        <v>28327</v>
      </c>
      <c r="C4838" s="26" t="s">
        <v>28328</v>
      </c>
      <c r="D4838" s="26" t="s">
        <v>22279</v>
      </c>
      <c r="E4838" s="35" t="s">
        <v>25492</v>
      </c>
      <c r="F4838" s="26">
        <v>58931</v>
      </c>
      <c r="G4838" s="26">
        <v>3305</v>
      </c>
      <c r="H4838" s="26">
        <v>2392</v>
      </c>
      <c r="I4838" s="26">
        <v>1873</v>
      </c>
      <c r="J4838" s="26">
        <v>51</v>
      </c>
      <c r="K4838" s="26">
        <v>0</v>
      </c>
      <c r="L4838" s="26">
        <v>0</v>
      </c>
      <c r="M4838" s="25" t="b">
        <v>0</v>
      </c>
      <c r="N4838" s="26" t="b">
        <v>1</v>
      </c>
      <c r="O4838" s="26" t="s">
        <v>6983</v>
      </c>
      <c r="P4838" s="26" t="s">
        <v>28329</v>
      </c>
      <c r="Q4838" s="26" t="s">
        <v>6991</v>
      </c>
    </row>
    <row r="4839" spans="2:18" x14ac:dyDescent="0.3">
      <c r="B4839" s="25" t="s">
        <v>28330</v>
      </c>
      <c r="C4839" s="26" t="s">
        <v>28331</v>
      </c>
      <c r="D4839" s="26" t="s">
        <v>13044</v>
      </c>
      <c r="E4839" s="35" t="s">
        <v>13045</v>
      </c>
      <c r="F4839" s="26">
        <v>830</v>
      </c>
      <c r="G4839" s="26">
        <v>52</v>
      </c>
      <c r="H4839" s="26">
        <v>118</v>
      </c>
      <c r="I4839" s="26">
        <v>782</v>
      </c>
      <c r="J4839" s="26">
        <v>0</v>
      </c>
      <c r="K4839" s="26">
        <v>0</v>
      </c>
      <c r="L4839" s="26">
        <v>0</v>
      </c>
      <c r="M4839" s="25" t="b">
        <v>0</v>
      </c>
      <c r="N4839" s="26" t="b">
        <v>0</v>
      </c>
      <c r="O4839" s="26" t="s">
        <v>6983</v>
      </c>
      <c r="P4839" s="27" t="s">
        <v>28332</v>
      </c>
      <c r="Q4839" s="26" t="s">
        <v>6991</v>
      </c>
    </row>
    <row r="4840" spans="2:18" x14ac:dyDescent="0.3">
      <c r="B4840" s="25" t="s">
        <v>28333</v>
      </c>
      <c r="C4840" s="26" t="s">
        <v>28334</v>
      </c>
      <c r="D4840" s="26" t="s">
        <v>9371</v>
      </c>
      <c r="E4840" s="35" t="s">
        <v>9372</v>
      </c>
      <c r="F4840" s="26">
        <v>110709</v>
      </c>
      <c r="G4840" s="26">
        <v>191413</v>
      </c>
      <c r="H4840" s="26">
        <v>2776</v>
      </c>
      <c r="I4840" s="26">
        <v>665</v>
      </c>
      <c r="J4840" s="26">
        <v>37</v>
      </c>
      <c r="K4840" s="26">
        <v>0</v>
      </c>
      <c r="L4840" s="26">
        <v>61</v>
      </c>
      <c r="M4840" s="25" t="b">
        <v>0</v>
      </c>
      <c r="N4840" s="26" t="b">
        <v>1</v>
      </c>
      <c r="O4840" s="26" t="s">
        <v>6983</v>
      </c>
      <c r="P4840" s="27" t="s">
        <v>14978</v>
      </c>
      <c r="Q4840" s="26" t="s">
        <v>6991</v>
      </c>
      <c r="R4840" s="26" t="s">
        <v>6991</v>
      </c>
    </row>
    <row r="4841" spans="2:18" ht="28.8" x14ac:dyDescent="0.3">
      <c r="B4841" s="25" t="s">
        <v>28335</v>
      </c>
      <c r="C4841" s="26" t="s">
        <v>28334</v>
      </c>
      <c r="D4841" s="26" t="s">
        <v>7492</v>
      </c>
      <c r="E4841" s="35" t="s">
        <v>7493</v>
      </c>
      <c r="F4841" s="26">
        <v>50731</v>
      </c>
      <c r="G4841" s="26">
        <v>38740</v>
      </c>
      <c r="H4841" s="26">
        <v>2059</v>
      </c>
      <c r="I4841" s="26">
        <v>4989</v>
      </c>
      <c r="J4841" s="26">
        <v>23</v>
      </c>
      <c r="K4841" s="26">
        <v>6</v>
      </c>
      <c r="L4841" s="26">
        <v>2</v>
      </c>
      <c r="M4841" s="25" t="b">
        <v>0</v>
      </c>
      <c r="N4841" s="26" t="b">
        <v>1</v>
      </c>
      <c r="O4841" s="26" t="s">
        <v>6983</v>
      </c>
      <c r="P4841" s="27" t="s">
        <v>28336</v>
      </c>
      <c r="Q4841" s="26" t="s">
        <v>6991</v>
      </c>
    </row>
    <row r="4842" spans="2:18" x14ac:dyDescent="0.3">
      <c r="B4842" s="25" t="s">
        <v>28337</v>
      </c>
      <c r="C4842" s="26" t="s">
        <v>28338</v>
      </c>
      <c r="D4842" s="26" t="s">
        <v>28339</v>
      </c>
      <c r="E4842" s="35" t="s">
        <v>28340</v>
      </c>
      <c r="F4842" s="26">
        <v>115911</v>
      </c>
      <c r="G4842" s="26">
        <v>55378</v>
      </c>
      <c r="H4842" s="26">
        <v>791</v>
      </c>
      <c r="I4842" s="26">
        <v>697</v>
      </c>
      <c r="J4842" s="26">
        <v>45</v>
      </c>
      <c r="K4842" s="26">
        <v>0</v>
      </c>
      <c r="L4842" s="26">
        <v>84</v>
      </c>
      <c r="M4842" s="25" t="b">
        <v>0</v>
      </c>
      <c r="N4842" s="26" t="b">
        <v>1</v>
      </c>
      <c r="O4842" s="26" t="s">
        <v>6983</v>
      </c>
      <c r="P4842" s="26" t="s">
        <v>14972</v>
      </c>
      <c r="Q4842" s="26" t="s">
        <v>6991</v>
      </c>
      <c r="R4842" s="26" t="s">
        <v>8764</v>
      </c>
    </row>
    <row r="4843" spans="2:18" x14ac:dyDescent="0.3">
      <c r="B4843" s="25" t="s">
        <v>28341</v>
      </c>
      <c r="C4843" s="26" t="s">
        <v>28342</v>
      </c>
      <c r="D4843" s="26" t="s">
        <v>16268</v>
      </c>
      <c r="E4843" s="35" t="s">
        <v>25868</v>
      </c>
      <c r="F4843" s="26">
        <v>3724</v>
      </c>
      <c r="G4843" s="26">
        <v>95988</v>
      </c>
      <c r="H4843" s="26">
        <v>167</v>
      </c>
      <c r="I4843" s="26">
        <v>247</v>
      </c>
      <c r="J4843" s="26">
        <v>0</v>
      </c>
      <c r="K4843" s="26">
        <v>0</v>
      </c>
      <c r="L4843" s="26">
        <v>0</v>
      </c>
      <c r="M4843" s="25" t="b">
        <v>0</v>
      </c>
      <c r="N4843" s="26" t="b">
        <v>0</v>
      </c>
      <c r="O4843" s="26" t="s">
        <v>28343</v>
      </c>
      <c r="P4843" s="27" t="s">
        <v>28344</v>
      </c>
      <c r="Q4843" s="26" t="s">
        <v>6991</v>
      </c>
    </row>
    <row r="4844" spans="2:18" x14ac:dyDescent="0.3">
      <c r="B4844" s="25" t="s">
        <v>28345</v>
      </c>
      <c r="C4844" s="26" t="s">
        <v>28346</v>
      </c>
      <c r="D4844" s="26" t="s">
        <v>21272</v>
      </c>
      <c r="E4844" s="35" t="s">
        <v>25594</v>
      </c>
      <c r="F4844" s="26">
        <v>30076</v>
      </c>
      <c r="G4844" s="26">
        <v>35718</v>
      </c>
      <c r="H4844" s="26">
        <v>2078</v>
      </c>
      <c r="I4844" s="26">
        <v>3181</v>
      </c>
      <c r="J4844" s="26">
        <v>36</v>
      </c>
      <c r="K4844" s="26">
        <v>0</v>
      </c>
      <c r="L4844" s="26">
        <v>0</v>
      </c>
      <c r="M4844" s="25" t="b">
        <v>0</v>
      </c>
      <c r="N4844" s="26" t="b">
        <v>1</v>
      </c>
      <c r="O4844" s="26" t="s">
        <v>6983</v>
      </c>
      <c r="P4844" s="26" t="s">
        <v>28347</v>
      </c>
      <c r="Q4844" s="26" t="s">
        <v>6991</v>
      </c>
    </row>
    <row r="4845" spans="2:18" x14ac:dyDescent="0.3">
      <c r="B4845" s="25" t="s">
        <v>28348</v>
      </c>
      <c r="C4845" s="26" t="s">
        <v>28349</v>
      </c>
      <c r="D4845" s="26" t="s">
        <v>25059</v>
      </c>
      <c r="E4845" s="35" t="s">
        <v>25060</v>
      </c>
      <c r="F4845" s="26">
        <v>31600</v>
      </c>
      <c r="G4845" s="26">
        <v>3244</v>
      </c>
      <c r="H4845" s="26">
        <v>1636</v>
      </c>
      <c r="I4845" s="26">
        <v>1120</v>
      </c>
      <c r="J4845" s="26">
        <v>29</v>
      </c>
      <c r="K4845" s="26">
        <v>1</v>
      </c>
      <c r="L4845" s="26">
        <v>0</v>
      </c>
      <c r="M4845" s="25" t="b">
        <v>0</v>
      </c>
      <c r="N4845" s="26" t="b">
        <v>1</v>
      </c>
      <c r="O4845" s="26" t="s">
        <v>6983</v>
      </c>
      <c r="P4845" s="27" t="s">
        <v>28350</v>
      </c>
      <c r="Q4845" s="26" t="s">
        <v>6991</v>
      </c>
    </row>
    <row r="4846" spans="2:18" x14ac:dyDescent="0.3">
      <c r="B4846" s="25" t="s">
        <v>28351</v>
      </c>
      <c r="C4846" s="26" t="s">
        <v>28352</v>
      </c>
      <c r="D4846" s="26" t="s">
        <v>7355</v>
      </c>
      <c r="E4846" s="35" t="s">
        <v>11558</v>
      </c>
      <c r="F4846" s="26">
        <v>43048</v>
      </c>
      <c r="G4846" s="26">
        <v>103304</v>
      </c>
      <c r="H4846" s="26">
        <v>1201</v>
      </c>
      <c r="I4846" s="26">
        <v>1704</v>
      </c>
      <c r="J4846" s="26">
        <v>22</v>
      </c>
      <c r="K4846" s="26">
        <v>0</v>
      </c>
      <c r="L4846" s="26">
        <v>16</v>
      </c>
      <c r="M4846" s="25" t="b">
        <v>0</v>
      </c>
      <c r="N4846" s="26" t="b">
        <v>1</v>
      </c>
      <c r="O4846" s="26" t="s">
        <v>6983</v>
      </c>
      <c r="P4846" s="27" t="s">
        <v>14916</v>
      </c>
      <c r="Q4846" s="26" t="s">
        <v>6991</v>
      </c>
      <c r="R4846" s="26" t="s">
        <v>8764</v>
      </c>
    </row>
    <row r="4847" spans="2:18" x14ac:dyDescent="0.3">
      <c r="B4847" s="25" t="s">
        <v>28353</v>
      </c>
      <c r="C4847" s="26" t="s">
        <v>28354</v>
      </c>
      <c r="D4847" s="26" t="s">
        <v>25086</v>
      </c>
      <c r="E4847" s="35" t="s">
        <v>25087</v>
      </c>
      <c r="F4847" s="26">
        <v>447</v>
      </c>
      <c r="G4847" s="26">
        <v>194</v>
      </c>
      <c r="H4847" s="26">
        <v>2</v>
      </c>
      <c r="I4847" s="26">
        <v>17</v>
      </c>
      <c r="J4847" s="26">
        <v>0</v>
      </c>
      <c r="K4847" s="26">
        <v>0</v>
      </c>
      <c r="L4847" s="26">
        <v>0</v>
      </c>
      <c r="M4847" s="25" t="b">
        <v>0</v>
      </c>
      <c r="N4847" s="26" t="b">
        <v>0</v>
      </c>
      <c r="O4847" s="26" t="s">
        <v>6983</v>
      </c>
      <c r="P4847" s="26" t="s">
        <v>28355</v>
      </c>
      <c r="Q4847" s="26" t="s">
        <v>6991</v>
      </c>
    </row>
    <row r="4848" spans="2:18" x14ac:dyDescent="0.3">
      <c r="B4848" s="25" t="s">
        <v>28356</v>
      </c>
      <c r="C4848" s="26" t="s">
        <v>28357</v>
      </c>
      <c r="D4848" s="26" t="s">
        <v>10113</v>
      </c>
      <c r="E4848" s="35" t="s">
        <v>10114</v>
      </c>
      <c r="F4848" s="26">
        <v>91500</v>
      </c>
      <c r="G4848" s="26">
        <v>115503</v>
      </c>
      <c r="H4848" s="26">
        <v>5386</v>
      </c>
      <c r="I4848" s="26">
        <v>2332</v>
      </c>
      <c r="J4848" s="26">
        <v>68</v>
      </c>
      <c r="K4848" s="26">
        <v>2</v>
      </c>
      <c r="L4848" s="26">
        <v>0</v>
      </c>
      <c r="M4848" s="25" t="b">
        <v>0</v>
      </c>
      <c r="N4848" s="26" t="b">
        <v>0</v>
      </c>
      <c r="O4848" s="26" t="s">
        <v>6983</v>
      </c>
      <c r="P4848" s="27" t="s">
        <v>28358</v>
      </c>
      <c r="Q4848" s="26" t="s">
        <v>6991</v>
      </c>
    </row>
    <row r="4849" spans="2:18" x14ac:dyDescent="0.3">
      <c r="B4849" s="25" t="s">
        <v>28359</v>
      </c>
      <c r="C4849" s="26" t="s">
        <v>28360</v>
      </c>
      <c r="D4849" s="26" t="s">
        <v>20189</v>
      </c>
      <c r="E4849" s="35" t="s">
        <v>25676</v>
      </c>
      <c r="F4849" s="26">
        <v>1498</v>
      </c>
      <c r="G4849" s="26">
        <v>8297</v>
      </c>
      <c r="H4849" s="26">
        <v>462</v>
      </c>
      <c r="I4849" s="26">
        <v>437</v>
      </c>
      <c r="J4849" s="26">
        <v>9</v>
      </c>
      <c r="K4849" s="26">
        <v>0</v>
      </c>
      <c r="L4849" s="26">
        <v>0</v>
      </c>
      <c r="M4849" s="25" t="b">
        <v>0</v>
      </c>
      <c r="N4849" s="26" t="b">
        <v>1</v>
      </c>
      <c r="O4849" s="26" t="s">
        <v>6983</v>
      </c>
      <c r="P4849" s="27" t="s">
        <v>28361</v>
      </c>
      <c r="Q4849" s="26" t="s">
        <v>28362</v>
      </c>
    </row>
    <row r="4850" spans="2:18" x14ac:dyDescent="0.3">
      <c r="B4850" s="25" t="s">
        <v>28363</v>
      </c>
      <c r="C4850" s="26" t="s">
        <v>28364</v>
      </c>
      <c r="D4850" s="26" t="s">
        <v>22536</v>
      </c>
      <c r="E4850" s="35" t="s">
        <v>23042</v>
      </c>
      <c r="F4850" s="26">
        <v>47469</v>
      </c>
      <c r="G4850" s="26">
        <v>15181</v>
      </c>
      <c r="H4850" s="26">
        <v>2049</v>
      </c>
      <c r="I4850" s="26">
        <v>2309</v>
      </c>
      <c r="J4850" s="26">
        <v>98</v>
      </c>
      <c r="K4850" s="26">
        <v>0</v>
      </c>
      <c r="L4850" s="26">
        <v>0</v>
      </c>
      <c r="M4850" s="25" t="b">
        <v>0</v>
      </c>
      <c r="N4850" s="26" t="b">
        <v>0</v>
      </c>
      <c r="O4850" s="26" t="s">
        <v>6983</v>
      </c>
      <c r="P4850" s="26" t="s">
        <v>28365</v>
      </c>
      <c r="Q4850" s="26" t="s">
        <v>6991</v>
      </c>
    </row>
    <row r="4851" spans="2:18" x14ac:dyDescent="0.3">
      <c r="B4851" s="25" t="s">
        <v>28366</v>
      </c>
      <c r="C4851" s="26" t="s">
        <v>28367</v>
      </c>
      <c r="D4851" s="26" t="s">
        <v>28368</v>
      </c>
      <c r="E4851" s="35" t="s">
        <v>28369</v>
      </c>
      <c r="F4851" s="26">
        <v>42</v>
      </c>
      <c r="G4851" s="26">
        <v>35</v>
      </c>
      <c r="H4851" s="26">
        <v>5</v>
      </c>
      <c r="I4851" s="26">
        <v>50</v>
      </c>
      <c r="J4851" s="26">
        <v>0</v>
      </c>
      <c r="K4851" s="26">
        <v>0</v>
      </c>
      <c r="L4851" s="26">
        <v>148</v>
      </c>
      <c r="M4851" s="25" t="b">
        <v>0</v>
      </c>
      <c r="N4851" s="26" t="b">
        <v>0</v>
      </c>
      <c r="O4851" s="26" t="s">
        <v>6983</v>
      </c>
      <c r="P4851" s="26" t="s">
        <v>10166</v>
      </c>
      <c r="Q4851" s="26" t="s">
        <v>6991</v>
      </c>
      <c r="R4851" s="26" t="s">
        <v>6991</v>
      </c>
    </row>
    <row r="4852" spans="2:18" x14ac:dyDescent="0.3">
      <c r="B4852" s="25" t="s">
        <v>28370</v>
      </c>
      <c r="C4852" s="26" t="s">
        <v>28371</v>
      </c>
      <c r="D4852" s="26" t="s">
        <v>16479</v>
      </c>
      <c r="E4852" s="35" t="s">
        <v>25725</v>
      </c>
      <c r="F4852" s="26">
        <v>21277</v>
      </c>
      <c r="G4852" s="26">
        <v>7968</v>
      </c>
      <c r="H4852" s="26">
        <v>312</v>
      </c>
      <c r="I4852" s="26">
        <v>738</v>
      </c>
      <c r="J4852" s="26">
        <v>8</v>
      </c>
      <c r="K4852" s="26">
        <v>0</v>
      </c>
      <c r="L4852" s="26">
        <v>0</v>
      </c>
      <c r="M4852" s="25" t="b">
        <v>0</v>
      </c>
      <c r="N4852" s="26" t="b">
        <v>0</v>
      </c>
      <c r="O4852" s="26" t="s">
        <v>6983</v>
      </c>
      <c r="P4852" s="27" t="s">
        <v>28372</v>
      </c>
      <c r="Q4852" s="26" t="s">
        <v>6991</v>
      </c>
    </row>
    <row r="4853" spans="2:18" x14ac:dyDescent="0.3">
      <c r="B4853" s="25" t="s">
        <v>28373</v>
      </c>
      <c r="C4853" s="26" t="s">
        <v>28374</v>
      </c>
      <c r="D4853" s="26" t="s">
        <v>28368</v>
      </c>
      <c r="E4853" s="35" t="s">
        <v>28369</v>
      </c>
      <c r="F4853" s="26">
        <v>42</v>
      </c>
      <c r="G4853" s="26">
        <v>35</v>
      </c>
      <c r="H4853" s="26">
        <v>5</v>
      </c>
      <c r="I4853" s="26">
        <v>50</v>
      </c>
      <c r="J4853" s="26">
        <v>0</v>
      </c>
      <c r="K4853" s="26">
        <v>0</v>
      </c>
      <c r="L4853" s="26">
        <v>57</v>
      </c>
      <c r="M4853" s="25" t="b">
        <v>0</v>
      </c>
      <c r="N4853" s="26" t="b">
        <v>0</v>
      </c>
      <c r="O4853" s="26" t="s">
        <v>6983</v>
      </c>
      <c r="P4853" s="26" t="s">
        <v>15808</v>
      </c>
      <c r="Q4853" s="26" t="s">
        <v>6991</v>
      </c>
      <c r="R4853" s="26" t="s">
        <v>7001</v>
      </c>
    </row>
    <row r="4854" spans="2:18" x14ac:dyDescent="0.3">
      <c r="B4854" s="25" t="s">
        <v>28375</v>
      </c>
      <c r="C4854" s="26" t="s">
        <v>28374</v>
      </c>
      <c r="D4854" s="26" t="s">
        <v>23350</v>
      </c>
      <c r="E4854" s="35" t="s">
        <v>23351</v>
      </c>
      <c r="F4854" s="26">
        <v>26502</v>
      </c>
      <c r="G4854" s="26">
        <v>10174</v>
      </c>
      <c r="H4854" s="26">
        <v>1290</v>
      </c>
      <c r="I4854" s="26">
        <v>1854</v>
      </c>
      <c r="J4854" s="26">
        <v>12</v>
      </c>
      <c r="K4854" s="26">
        <v>1</v>
      </c>
      <c r="L4854" s="26">
        <v>0</v>
      </c>
      <c r="M4854" s="25" t="b">
        <v>0</v>
      </c>
      <c r="N4854" s="26" t="b">
        <v>1</v>
      </c>
      <c r="O4854" s="26" t="s">
        <v>6983</v>
      </c>
      <c r="P4854" s="27" t="s">
        <v>28376</v>
      </c>
      <c r="Q4854" s="26" t="s">
        <v>28377</v>
      </c>
    </row>
    <row r="4855" spans="2:18" x14ac:dyDescent="0.3">
      <c r="B4855" s="25" t="s">
        <v>28378</v>
      </c>
      <c r="C4855" s="26" t="s">
        <v>28379</v>
      </c>
      <c r="D4855" s="26" t="s">
        <v>28380</v>
      </c>
      <c r="E4855" s="35" t="s">
        <v>28381</v>
      </c>
      <c r="F4855" s="26">
        <v>2728</v>
      </c>
      <c r="G4855" s="26">
        <v>6223</v>
      </c>
      <c r="H4855" s="26">
        <v>218</v>
      </c>
      <c r="I4855" s="26">
        <v>626</v>
      </c>
      <c r="J4855" s="26">
        <v>4</v>
      </c>
      <c r="K4855" s="26">
        <v>2</v>
      </c>
      <c r="L4855" s="26">
        <v>0</v>
      </c>
      <c r="M4855" s="25" t="b">
        <v>0</v>
      </c>
      <c r="N4855" s="26" t="b">
        <v>1</v>
      </c>
      <c r="O4855" s="26" t="s">
        <v>6983</v>
      </c>
      <c r="P4855" s="27" t="s">
        <v>28382</v>
      </c>
      <c r="Q4855" s="26" t="s">
        <v>6991</v>
      </c>
      <c r="R4855" s="26" t="s">
        <v>9156</v>
      </c>
    </row>
    <row r="4856" spans="2:18" x14ac:dyDescent="0.3">
      <c r="B4856" s="25" t="s">
        <v>28383</v>
      </c>
      <c r="C4856" s="26" t="s">
        <v>28379</v>
      </c>
      <c r="D4856" s="26" t="s">
        <v>28368</v>
      </c>
      <c r="E4856" s="35" t="s">
        <v>28369</v>
      </c>
      <c r="F4856" s="26">
        <v>42</v>
      </c>
      <c r="G4856" s="26">
        <v>35</v>
      </c>
      <c r="H4856" s="26">
        <v>5</v>
      </c>
      <c r="I4856" s="26">
        <v>50</v>
      </c>
      <c r="J4856" s="26">
        <v>0</v>
      </c>
      <c r="K4856" s="26">
        <v>0</v>
      </c>
      <c r="L4856" s="26">
        <v>221</v>
      </c>
      <c r="M4856" s="25" t="b">
        <v>0</v>
      </c>
      <c r="N4856" s="26" t="b">
        <v>0</v>
      </c>
      <c r="O4856" s="26" t="s">
        <v>6983</v>
      </c>
      <c r="P4856" s="27" t="s">
        <v>10209</v>
      </c>
      <c r="Q4856" s="26" t="s">
        <v>10210</v>
      </c>
      <c r="R4856" s="26" t="s">
        <v>9561</v>
      </c>
    </row>
    <row r="4857" spans="2:18" x14ac:dyDescent="0.3">
      <c r="B4857" s="25" t="s">
        <v>28384</v>
      </c>
      <c r="C4857" s="26" t="s">
        <v>28385</v>
      </c>
      <c r="D4857" s="26" t="s">
        <v>9561</v>
      </c>
      <c r="E4857" s="35" t="s">
        <v>10142</v>
      </c>
      <c r="F4857" s="26">
        <v>5736</v>
      </c>
      <c r="G4857" s="26">
        <v>8712</v>
      </c>
      <c r="H4857" s="26">
        <v>42284</v>
      </c>
      <c r="I4857" s="26">
        <v>456</v>
      </c>
      <c r="J4857" s="26">
        <v>345</v>
      </c>
      <c r="K4857" s="26">
        <v>0</v>
      </c>
      <c r="L4857" s="26">
        <v>14</v>
      </c>
      <c r="M4857" s="25" t="b">
        <v>1</v>
      </c>
      <c r="N4857" s="26" t="b">
        <v>1</v>
      </c>
      <c r="O4857" s="26" t="s">
        <v>6983</v>
      </c>
      <c r="P4857" s="27" t="s">
        <v>22334</v>
      </c>
      <c r="R4857" s="26" t="s">
        <v>22335</v>
      </c>
    </row>
    <row r="4858" spans="2:18" x14ac:dyDescent="0.3">
      <c r="B4858" s="25" t="s">
        <v>28386</v>
      </c>
      <c r="C4858" s="26" t="s">
        <v>28387</v>
      </c>
      <c r="D4858" s="26" t="s">
        <v>10186</v>
      </c>
      <c r="E4858" s="35" t="s">
        <v>10187</v>
      </c>
      <c r="F4858" s="26">
        <v>14150</v>
      </c>
      <c r="G4858" s="26">
        <v>23711</v>
      </c>
      <c r="H4858" s="26">
        <v>3680</v>
      </c>
      <c r="I4858" s="26">
        <v>2781</v>
      </c>
      <c r="J4858" s="26">
        <v>33</v>
      </c>
      <c r="K4858" s="26">
        <v>0</v>
      </c>
      <c r="L4858" s="26">
        <v>0</v>
      </c>
      <c r="M4858" s="25" t="b">
        <v>0</v>
      </c>
      <c r="N4858" s="26" t="b">
        <v>1</v>
      </c>
      <c r="O4858" s="26" t="s">
        <v>6983</v>
      </c>
      <c r="P4858" s="26" t="s">
        <v>28388</v>
      </c>
      <c r="Q4858" s="26" t="s">
        <v>6991</v>
      </c>
    </row>
    <row r="4859" spans="2:18" x14ac:dyDescent="0.3">
      <c r="B4859" s="25" t="s">
        <v>28389</v>
      </c>
      <c r="C4859" s="26" t="s">
        <v>28390</v>
      </c>
      <c r="D4859" s="26" t="s">
        <v>12118</v>
      </c>
      <c r="E4859" s="35" t="s">
        <v>12119</v>
      </c>
      <c r="F4859" s="26">
        <v>207366</v>
      </c>
      <c r="G4859" s="26">
        <v>302211</v>
      </c>
      <c r="H4859" s="26">
        <v>1691</v>
      </c>
      <c r="I4859" s="26">
        <v>1519</v>
      </c>
      <c r="J4859" s="26">
        <v>102</v>
      </c>
      <c r="K4859" s="26">
        <v>0</v>
      </c>
      <c r="L4859" s="26">
        <v>1</v>
      </c>
      <c r="M4859" s="25" t="b">
        <v>0</v>
      </c>
      <c r="N4859" s="26" t="b">
        <v>1</v>
      </c>
      <c r="O4859" s="26" t="s">
        <v>6983</v>
      </c>
      <c r="P4859" s="26" t="s">
        <v>28391</v>
      </c>
      <c r="Q4859" s="26" t="s">
        <v>6991</v>
      </c>
      <c r="R4859" s="26" t="s">
        <v>10592</v>
      </c>
    </row>
    <row r="4860" spans="2:18" x14ac:dyDescent="0.3">
      <c r="B4860" s="25" t="s">
        <v>28392</v>
      </c>
      <c r="C4860" s="26" t="s">
        <v>28393</v>
      </c>
      <c r="D4860" s="26" t="s">
        <v>28394</v>
      </c>
      <c r="E4860" s="35" t="s">
        <v>28395</v>
      </c>
      <c r="F4860" s="26">
        <v>785</v>
      </c>
      <c r="G4860" s="26">
        <v>18</v>
      </c>
      <c r="H4860" s="26">
        <v>90</v>
      </c>
      <c r="I4860" s="26">
        <v>928</v>
      </c>
      <c r="J4860" s="26">
        <v>9</v>
      </c>
      <c r="K4860" s="26">
        <v>0</v>
      </c>
      <c r="L4860" s="26">
        <v>71</v>
      </c>
      <c r="M4860" s="25" t="b">
        <v>0</v>
      </c>
      <c r="N4860" s="26" t="b">
        <v>0</v>
      </c>
      <c r="O4860" s="26" t="s">
        <v>6983</v>
      </c>
      <c r="P4860" s="26" t="s">
        <v>15012</v>
      </c>
      <c r="Q4860" s="26" t="s">
        <v>6991</v>
      </c>
      <c r="R4860" s="26" t="s">
        <v>6991</v>
      </c>
    </row>
    <row r="4861" spans="2:18" x14ac:dyDescent="0.3">
      <c r="B4861" s="25" t="s">
        <v>28396</v>
      </c>
      <c r="C4861" s="26" t="s">
        <v>28393</v>
      </c>
      <c r="D4861" s="26" t="s">
        <v>16575</v>
      </c>
      <c r="E4861" s="35" t="s">
        <v>25516</v>
      </c>
      <c r="F4861" s="26">
        <v>591767</v>
      </c>
      <c r="G4861" s="26">
        <v>102</v>
      </c>
      <c r="H4861" s="26">
        <v>25367</v>
      </c>
      <c r="I4861" s="26">
        <v>1155</v>
      </c>
      <c r="J4861" s="26">
        <v>764</v>
      </c>
      <c r="K4861" s="26">
        <v>0</v>
      </c>
      <c r="L4861" s="26">
        <v>0</v>
      </c>
      <c r="M4861" s="25" t="b">
        <v>1</v>
      </c>
      <c r="N4861" s="26" t="b">
        <v>1</v>
      </c>
      <c r="O4861" s="26" t="s">
        <v>6983</v>
      </c>
      <c r="P4861" s="27" t="s">
        <v>28397</v>
      </c>
      <c r="Q4861" s="26" t="s">
        <v>6991</v>
      </c>
    </row>
    <row r="4862" spans="2:18" x14ac:dyDescent="0.3">
      <c r="B4862" s="25" t="s">
        <v>28398</v>
      </c>
      <c r="C4862" s="26" t="s">
        <v>28393</v>
      </c>
      <c r="D4862" s="26" t="s">
        <v>25855</v>
      </c>
      <c r="E4862" s="35" t="s">
        <v>25856</v>
      </c>
      <c r="F4862" s="26">
        <v>3538</v>
      </c>
      <c r="G4862" s="26">
        <v>4067</v>
      </c>
      <c r="H4862" s="26">
        <v>178</v>
      </c>
      <c r="I4862" s="26">
        <v>969</v>
      </c>
      <c r="J4862" s="26">
        <v>12</v>
      </c>
      <c r="K4862" s="26">
        <v>0</v>
      </c>
      <c r="L4862" s="26">
        <v>0</v>
      </c>
      <c r="M4862" s="25" t="b">
        <v>0</v>
      </c>
      <c r="N4862" s="26" t="b">
        <v>1</v>
      </c>
      <c r="O4862" s="26" t="s">
        <v>6983</v>
      </c>
      <c r="P4862" s="26" t="s">
        <v>28399</v>
      </c>
      <c r="Q4862" s="26" t="s">
        <v>6991</v>
      </c>
      <c r="R4862" s="26" t="s">
        <v>6991</v>
      </c>
    </row>
    <row r="4863" spans="2:18" x14ac:dyDescent="0.3">
      <c r="B4863" s="25" t="s">
        <v>28400</v>
      </c>
      <c r="C4863" s="26" t="s">
        <v>28401</v>
      </c>
      <c r="D4863" s="26" t="s">
        <v>12118</v>
      </c>
      <c r="E4863" s="35" t="s">
        <v>12119</v>
      </c>
      <c r="F4863" s="26">
        <v>207366</v>
      </c>
      <c r="G4863" s="26">
        <v>302211</v>
      </c>
      <c r="H4863" s="26">
        <v>1691</v>
      </c>
      <c r="I4863" s="26">
        <v>1519</v>
      </c>
      <c r="J4863" s="26">
        <v>102</v>
      </c>
      <c r="K4863" s="26">
        <v>3</v>
      </c>
      <c r="L4863" s="26">
        <v>0</v>
      </c>
      <c r="M4863" s="25" t="b">
        <v>0</v>
      </c>
      <c r="N4863" s="26" t="b">
        <v>1</v>
      </c>
      <c r="O4863" s="26" t="s">
        <v>6983</v>
      </c>
      <c r="P4863" s="27" t="s">
        <v>28402</v>
      </c>
      <c r="Q4863" s="26" t="s">
        <v>6991</v>
      </c>
    </row>
    <row r="4864" spans="2:18" x14ac:dyDescent="0.3">
      <c r="B4864" s="25" t="s">
        <v>28403</v>
      </c>
      <c r="C4864" s="26" t="s">
        <v>28404</v>
      </c>
      <c r="D4864" s="26" t="s">
        <v>8090</v>
      </c>
      <c r="E4864" s="35" t="s">
        <v>8091</v>
      </c>
      <c r="F4864" s="26">
        <v>28115</v>
      </c>
      <c r="G4864" s="26">
        <v>39401</v>
      </c>
      <c r="H4864" s="26">
        <v>2343</v>
      </c>
      <c r="I4864" s="26">
        <v>5002</v>
      </c>
      <c r="J4864" s="26">
        <v>23</v>
      </c>
      <c r="K4864" s="26">
        <v>1</v>
      </c>
      <c r="L4864" s="26">
        <v>0</v>
      </c>
      <c r="M4864" s="25" t="b">
        <v>0</v>
      </c>
      <c r="N4864" s="26" t="b">
        <v>0</v>
      </c>
      <c r="O4864" s="26" t="s">
        <v>6983</v>
      </c>
      <c r="P4864" s="26" t="s">
        <v>28405</v>
      </c>
      <c r="Q4864" s="26" t="s">
        <v>6991</v>
      </c>
    </row>
    <row r="4865" spans="2:18" x14ac:dyDescent="0.3">
      <c r="B4865" s="25" t="s">
        <v>28406</v>
      </c>
      <c r="C4865" s="26" t="s">
        <v>28407</v>
      </c>
      <c r="D4865" s="26" t="s">
        <v>24404</v>
      </c>
      <c r="E4865" s="35" t="s">
        <v>24405</v>
      </c>
      <c r="F4865" s="26">
        <v>92175</v>
      </c>
      <c r="G4865" s="26">
        <v>3456</v>
      </c>
      <c r="H4865" s="26">
        <v>2795</v>
      </c>
      <c r="I4865" s="26">
        <v>1737</v>
      </c>
      <c r="J4865" s="26">
        <v>60</v>
      </c>
      <c r="K4865" s="26">
        <v>0</v>
      </c>
      <c r="L4865" s="26">
        <v>22</v>
      </c>
      <c r="M4865" s="25" t="b">
        <v>0</v>
      </c>
      <c r="N4865" s="26" t="b">
        <v>0</v>
      </c>
      <c r="O4865" s="26" t="s">
        <v>6983</v>
      </c>
      <c r="P4865" s="26" t="s">
        <v>16517</v>
      </c>
      <c r="Q4865" s="26" t="s">
        <v>6991</v>
      </c>
      <c r="R4865" s="26" t="s">
        <v>16518</v>
      </c>
    </row>
    <row r="4866" spans="2:18" x14ac:dyDescent="0.3">
      <c r="B4866" s="25" t="s">
        <v>28408</v>
      </c>
      <c r="C4866" s="26" t="s">
        <v>28409</v>
      </c>
      <c r="D4866" s="26" t="s">
        <v>28410</v>
      </c>
      <c r="E4866" s="35" t="s">
        <v>28411</v>
      </c>
      <c r="F4866" s="26">
        <v>6494</v>
      </c>
      <c r="G4866" s="26">
        <v>16371</v>
      </c>
      <c r="H4866" s="26">
        <v>951</v>
      </c>
      <c r="I4866" s="26">
        <v>812</v>
      </c>
      <c r="J4866" s="26">
        <v>2</v>
      </c>
      <c r="K4866" s="26">
        <v>5</v>
      </c>
      <c r="L4866" s="26">
        <v>1</v>
      </c>
      <c r="M4866" s="25" t="b">
        <v>0</v>
      </c>
      <c r="N4866" s="26" t="b">
        <v>1</v>
      </c>
      <c r="O4866" s="26" t="s">
        <v>6983</v>
      </c>
      <c r="P4866" s="26" t="s">
        <v>28412</v>
      </c>
      <c r="Q4866" s="26" t="s">
        <v>21365</v>
      </c>
      <c r="R4866" s="26" t="s">
        <v>28413</v>
      </c>
    </row>
    <row r="4867" spans="2:18" x14ac:dyDescent="0.3">
      <c r="B4867" s="25" t="s">
        <v>28414</v>
      </c>
      <c r="C4867" s="26" t="s">
        <v>28415</v>
      </c>
      <c r="D4867" s="26" t="s">
        <v>28416</v>
      </c>
      <c r="E4867" s="35" t="s">
        <v>28417</v>
      </c>
      <c r="F4867" s="26">
        <v>309</v>
      </c>
      <c r="G4867" s="26">
        <v>418</v>
      </c>
      <c r="H4867" s="26">
        <v>46</v>
      </c>
      <c r="I4867" s="26">
        <v>125</v>
      </c>
      <c r="J4867" s="26">
        <v>1</v>
      </c>
      <c r="K4867" s="26">
        <v>0</v>
      </c>
      <c r="L4867" s="26">
        <v>38</v>
      </c>
      <c r="M4867" s="25" t="b">
        <v>0</v>
      </c>
      <c r="N4867" s="26" t="b">
        <v>0</v>
      </c>
      <c r="O4867" s="26" t="s">
        <v>6983</v>
      </c>
      <c r="P4867" s="26" t="s">
        <v>14826</v>
      </c>
      <c r="Q4867" s="26" t="s">
        <v>6991</v>
      </c>
      <c r="R4867" s="26" t="s">
        <v>6991</v>
      </c>
    </row>
    <row r="4868" spans="2:18" x14ac:dyDescent="0.3">
      <c r="B4868" s="25" t="s">
        <v>28418</v>
      </c>
      <c r="C4868" s="26" t="s">
        <v>28419</v>
      </c>
      <c r="D4868" s="26" t="s">
        <v>10592</v>
      </c>
      <c r="E4868" s="35" t="s">
        <v>25272</v>
      </c>
      <c r="F4868" s="26">
        <v>292345</v>
      </c>
      <c r="G4868" s="26">
        <v>57582</v>
      </c>
      <c r="H4868" s="26">
        <v>15206</v>
      </c>
      <c r="I4868" s="26">
        <v>7712</v>
      </c>
      <c r="J4868" s="26">
        <v>446</v>
      </c>
      <c r="K4868" s="26">
        <v>6</v>
      </c>
      <c r="L4868" s="26">
        <v>1</v>
      </c>
      <c r="M4868" s="25" t="b">
        <v>0</v>
      </c>
      <c r="N4868" s="26" t="b">
        <v>1</v>
      </c>
      <c r="O4868" s="26" t="s">
        <v>6983</v>
      </c>
      <c r="P4868" s="27" t="s">
        <v>28420</v>
      </c>
      <c r="Q4868" s="26" t="s">
        <v>6991</v>
      </c>
    </row>
    <row r="4869" spans="2:18" x14ac:dyDescent="0.3">
      <c r="B4869" s="25" t="s">
        <v>28421</v>
      </c>
      <c r="C4869" s="26" t="s">
        <v>28422</v>
      </c>
      <c r="D4869" s="26" t="s">
        <v>24754</v>
      </c>
      <c r="E4869" s="35" t="s">
        <v>24755</v>
      </c>
      <c r="F4869" s="26">
        <v>22578</v>
      </c>
      <c r="G4869" s="26">
        <v>9061</v>
      </c>
      <c r="H4869" s="26">
        <v>1703</v>
      </c>
      <c r="I4869" s="26">
        <v>4932</v>
      </c>
      <c r="J4869" s="26">
        <v>43</v>
      </c>
      <c r="K4869" s="26">
        <v>0</v>
      </c>
      <c r="L4869" s="26">
        <v>61</v>
      </c>
      <c r="M4869" s="25" t="b">
        <v>0</v>
      </c>
      <c r="N4869" s="26" t="b">
        <v>1</v>
      </c>
      <c r="O4869" s="26" t="s">
        <v>6983</v>
      </c>
      <c r="P4869" s="27" t="s">
        <v>14978</v>
      </c>
      <c r="Q4869" s="26" t="s">
        <v>6991</v>
      </c>
      <c r="R4869" s="26" t="s">
        <v>6991</v>
      </c>
    </row>
    <row r="4870" spans="2:18" x14ac:dyDescent="0.3">
      <c r="B4870" s="25" t="s">
        <v>28423</v>
      </c>
      <c r="C4870" s="26" t="s">
        <v>28424</v>
      </c>
      <c r="D4870" s="26" t="s">
        <v>28425</v>
      </c>
      <c r="E4870" s="35" t="s">
        <v>28426</v>
      </c>
      <c r="F4870" s="26">
        <v>25356</v>
      </c>
      <c r="G4870" s="26">
        <v>11759</v>
      </c>
      <c r="H4870" s="26">
        <v>1125</v>
      </c>
      <c r="I4870" s="26">
        <v>646</v>
      </c>
      <c r="J4870" s="26">
        <v>23</v>
      </c>
      <c r="K4870" s="26">
        <v>1</v>
      </c>
      <c r="L4870" s="26">
        <v>0</v>
      </c>
      <c r="M4870" s="25" t="b">
        <v>0</v>
      </c>
      <c r="N4870" s="26" t="b">
        <v>1</v>
      </c>
      <c r="O4870" s="26" t="s">
        <v>6983</v>
      </c>
      <c r="P4870" s="26" t="s">
        <v>28427</v>
      </c>
      <c r="Q4870" s="26" t="s">
        <v>6991</v>
      </c>
    </row>
    <row r="4871" spans="2:18" x14ac:dyDescent="0.3">
      <c r="B4871" s="25" t="s">
        <v>28428</v>
      </c>
      <c r="C4871" s="26" t="s">
        <v>28424</v>
      </c>
      <c r="D4871" s="26" t="s">
        <v>7355</v>
      </c>
      <c r="E4871" s="35" t="s">
        <v>11558</v>
      </c>
      <c r="F4871" s="26">
        <v>43048</v>
      </c>
      <c r="G4871" s="26">
        <v>103304</v>
      </c>
      <c r="H4871" s="26">
        <v>1201</v>
      </c>
      <c r="I4871" s="26">
        <v>1704</v>
      </c>
      <c r="J4871" s="26">
        <v>22</v>
      </c>
      <c r="K4871" s="26">
        <v>5</v>
      </c>
      <c r="L4871" s="26">
        <v>1</v>
      </c>
      <c r="M4871" s="25" t="b">
        <v>0</v>
      </c>
      <c r="N4871" s="26" t="b">
        <v>1</v>
      </c>
      <c r="O4871" s="26" t="s">
        <v>6983</v>
      </c>
      <c r="P4871" s="26" t="s">
        <v>28429</v>
      </c>
      <c r="Q4871" s="26" t="s">
        <v>28430</v>
      </c>
      <c r="R4871" s="26" t="s">
        <v>9156</v>
      </c>
    </row>
    <row r="4872" spans="2:18" x14ac:dyDescent="0.3">
      <c r="B4872" s="25" t="s">
        <v>28431</v>
      </c>
      <c r="C4872" s="26" t="s">
        <v>28424</v>
      </c>
      <c r="D4872" s="26" t="s">
        <v>28416</v>
      </c>
      <c r="E4872" s="35" t="s">
        <v>28417</v>
      </c>
      <c r="F4872" s="26">
        <v>309</v>
      </c>
      <c r="G4872" s="26">
        <v>418</v>
      </c>
      <c r="H4872" s="26">
        <v>46</v>
      </c>
      <c r="I4872" s="26">
        <v>125</v>
      </c>
      <c r="J4872" s="26">
        <v>1</v>
      </c>
      <c r="K4872" s="26">
        <v>0</v>
      </c>
      <c r="L4872" s="26">
        <v>22</v>
      </c>
      <c r="M4872" s="25" t="b">
        <v>0</v>
      </c>
      <c r="N4872" s="26" t="b">
        <v>0</v>
      </c>
      <c r="O4872" s="26" t="s">
        <v>6983</v>
      </c>
      <c r="P4872" s="26" t="s">
        <v>16517</v>
      </c>
      <c r="Q4872" s="26" t="s">
        <v>6991</v>
      </c>
      <c r="R4872" s="26" t="s">
        <v>16518</v>
      </c>
    </row>
    <row r="4873" spans="2:18" x14ac:dyDescent="0.3">
      <c r="B4873" s="25" t="s">
        <v>28432</v>
      </c>
      <c r="C4873" s="26" t="s">
        <v>28424</v>
      </c>
      <c r="D4873" s="26" t="s">
        <v>13142</v>
      </c>
      <c r="E4873" s="35" t="s">
        <v>13143</v>
      </c>
      <c r="F4873" s="26">
        <v>12065</v>
      </c>
      <c r="G4873" s="26">
        <v>43835</v>
      </c>
      <c r="H4873" s="26">
        <v>1848</v>
      </c>
      <c r="I4873" s="26">
        <v>2540</v>
      </c>
      <c r="J4873" s="26">
        <v>4</v>
      </c>
      <c r="K4873" s="26">
        <v>1</v>
      </c>
      <c r="L4873" s="26">
        <v>0</v>
      </c>
      <c r="M4873" s="25" t="b">
        <v>0</v>
      </c>
      <c r="N4873" s="26" t="b">
        <v>0</v>
      </c>
      <c r="O4873" s="26" t="s">
        <v>6983</v>
      </c>
      <c r="P4873" s="26" t="s">
        <v>28433</v>
      </c>
      <c r="Q4873" s="26" t="s">
        <v>6991</v>
      </c>
    </row>
    <row r="4874" spans="2:18" x14ac:dyDescent="0.3">
      <c r="B4874" s="25" t="s">
        <v>28434</v>
      </c>
      <c r="C4874" s="26" t="s">
        <v>28435</v>
      </c>
      <c r="D4874" s="26" t="s">
        <v>25847</v>
      </c>
      <c r="E4874" s="35" t="s">
        <v>25848</v>
      </c>
      <c r="F4874" s="26">
        <v>156267</v>
      </c>
      <c r="G4874" s="26">
        <v>1089</v>
      </c>
      <c r="H4874" s="26">
        <v>1177</v>
      </c>
      <c r="I4874" s="26">
        <v>1906</v>
      </c>
      <c r="J4874" s="26">
        <v>116</v>
      </c>
      <c r="K4874" s="26">
        <v>0</v>
      </c>
      <c r="L4874" s="26">
        <v>0</v>
      </c>
      <c r="M4874" s="25" t="b">
        <v>0</v>
      </c>
      <c r="N4874" s="26" t="b">
        <v>1</v>
      </c>
      <c r="O4874" s="26" t="s">
        <v>6983</v>
      </c>
      <c r="P4874" s="26" t="s">
        <v>28436</v>
      </c>
      <c r="Q4874" s="26" t="s">
        <v>10225</v>
      </c>
    </row>
    <row r="4875" spans="2:18" x14ac:dyDescent="0.3">
      <c r="B4875" s="25" t="s">
        <v>28437</v>
      </c>
      <c r="C4875" s="26" t="s">
        <v>28438</v>
      </c>
      <c r="D4875" s="26" t="s">
        <v>8002</v>
      </c>
      <c r="E4875" s="35" t="s">
        <v>8003</v>
      </c>
      <c r="F4875" s="26">
        <v>34136</v>
      </c>
      <c r="G4875" s="26">
        <v>45405</v>
      </c>
      <c r="H4875" s="26">
        <v>5344</v>
      </c>
      <c r="I4875" s="26">
        <v>5027</v>
      </c>
      <c r="J4875" s="26">
        <v>69</v>
      </c>
      <c r="K4875" s="26">
        <v>0</v>
      </c>
      <c r="L4875" s="26">
        <v>22</v>
      </c>
      <c r="M4875" s="25" t="b">
        <v>0</v>
      </c>
      <c r="N4875" s="26" t="b">
        <v>0</v>
      </c>
      <c r="O4875" s="26" t="s">
        <v>6983</v>
      </c>
      <c r="P4875" s="26" t="s">
        <v>16517</v>
      </c>
      <c r="Q4875" s="26" t="s">
        <v>6991</v>
      </c>
      <c r="R4875" s="26" t="s">
        <v>16518</v>
      </c>
    </row>
    <row r="4876" spans="2:18" x14ac:dyDescent="0.3">
      <c r="B4876" s="25" t="s">
        <v>28439</v>
      </c>
      <c r="C4876" s="26" t="s">
        <v>28440</v>
      </c>
      <c r="D4876" s="26" t="s">
        <v>25335</v>
      </c>
      <c r="E4876" s="35" t="s">
        <v>25336</v>
      </c>
      <c r="F4876" s="26">
        <v>16124</v>
      </c>
      <c r="G4876" s="26">
        <v>22570</v>
      </c>
      <c r="H4876" s="26">
        <v>1860</v>
      </c>
      <c r="I4876" s="26">
        <v>5000</v>
      </c>
      <c r="J4876" s="26">
        <v>4</v>
      </c>
      <c r="K4876" s="26">
        <v>0</v>
      </c>
      <c r="L4876" s="26">
        <v>16</v>
      </c>
      <c r="M4876" s="25" t="b">
        <v>0</v>
      </c>
      <c r="N4876" s="26" t="b">
        <v>0</v>
      </c>
      <c r="O4876" s="26" t="s">
        <v>6983</v>
      </c>
      <c r="P4876" s="27" t="s">
        <v>16133</v>
      </c>
      <c r="Q4876" s="26" t="s">
        <v>6991</v>
      </c>
      <c r="R4876" s="26" t="s">
        <v>10113</v>
      </c>
    </row>
    <row r="4877" spans="2:18" x14ac:dyDescent="0.3">
      <c r="B4877" s="25" t="s">
        <v>28441</v>
      </c>
      <c r="C4877" s="26" t="s">
        <v>28442</v>
      </c>
      <c r="D4877" s="26" t="s">
        <v>24404</v>
      </c>
      <c r="E4877" s="35" t="s">
        <v>24405</v>
      </c>
      <c r="F4877" s="26">
        <v>92175</v>
      </c>
      <c r="G4877" s="26">
        <v>3456</v>
      </c>
      <c r="H4877" s="26">
        <v>2795</v>
      </c>
      <c r="I4877" s="26">
        <v>1737</v>
      </c>
      <c r="J4877" s="26">
        <v>60</v>
      </c>
      <c r="K4877" s="26">
        <v>0</v>
      </c>
      <c r="L4877" s="26">
        <v>0</v>
      </c>
      <c r="M4877" s="25" t="b">
        <v>0</v>
      </c>
      <c r="N4877" s="26" t="b">
        <v>0</v>
      </c>
      <c r="O4877" s="26" t="s">
        <v>6983</v>
      </c>
      <c r="P4877" s="26" t="s">
        <v>28443</v>
      </c>
      <c r="Q4877" s="26" t="s">
        <v>6991</v>
      </c>
    </row>
    <row r="4878" spans="2:18" x14ac:dyDescent="0.3">
      <c r="B4878" s="25" t="s">
        <v>28444</v>
      </c>
      <c r="C4878" s="26" t="s">
        <v>28442</v>
      </c>
      <c r="D4878" s="26" t="s">
        <v>27401</v>
      </c>
      <c r="E4878" s="35" t="s">
        <v>27402</v>
      </c>
      <c r="F4878" s="26">
        <v>93887</v>
      </c>
      <c r="G4878" s="26">
        <v>142718</v>
      </c>
      <c r="H4878" s="26">
        <v>1418</v>
      </c>
      <c r="I4878" s="26">
        <v>3392</v>
      </c>
      <c r="J4878" s="26">
        <v>21</v>
      </c>
      <c r="K4878" s="26">
        <v>0</v>
      </c>
      <c r="L4878" s="26">
        <v>78</v>
      </c>
      <c r="M4878" s="25" t="b">
        <v>0</v>
      </c>
      <c r="N4878" s="26" t="b">
        <v>0</v>
      </c>
      <c r="O4878" s="26" t="s">
        <v>6983</v>
      </c>
      <c r="P4878" s="26" t="s">
        <v>10445</v>
      </c>
      <c r="Q4878" s="26" t="s">
        <v>6991</v>
      </c>
      <c r="R4878" s="26" t="s">
        <v>10219</v>
      </c>
    </row>
    <row r="4879" spans="2:18" x14ac:dyDescent="0.3">
      <c r="B4879" s="25" t="s">
        <v>28445</v>
      </c>
      <c r="C4879" s="26" t="s">
        <v>28446</v>
      </c>
      <c r="D4879" s="26" t="s">
        <v>18560</v>
      </c>
      <c r="E4879" s="35" t="s">
        <v>18561</v>
      </c>
      <c r="F4879" s="26">
        <v>63113</v>
      </c>
      <c r="G4879" s="26">
        <v>46879</v>
      </c>
      <c r="H4879" s="26">
        <v>2158</v>
      </c>
      <c r="I4879" s="26">
        <v>1112</v>
      </c>
      <c r="J4879" s="26">
        <v>18</v>
      </c>
      <c r="K4879" s="26">
        <v>2</v>
      </c>
      <c r="L4879" s="26">
        <v>0</v>
      </c>
      <c r="M4879" s="25" t="b">
        <v>0</v>
      </c>
      <c r="N4879" s="26" t="b">
        <v>1</v>
      </c>
      <c r="O4879" s="26" t="s">
        <v>6983</v>
      </c>
      <c r="P4879" s="26" t="s">
        <v>28447</v>
      </c>
      <c r="Q4879" s="26" t="s">
        <v>6991</v>
      </c>
    </row>
    <row r="4880" spans="2:18" x14ac:dyDescent="0.3">
      <c r="B4880" s="25" t="s">
        <v>28448</v>
      </c>
      <c r="C4880" s="26" t="s">
        <v>28449</v>
      </c>
      <c r="D4880" s="26" t="s">
        <v>9805</v>
      </c>
      <c r="E4880" s="35" t="s">
        <v>9806</v>
      </c>
      <c r="F4880" s="26">
        <v>7534</v>
      </c>
      <c r="G4880" s="26">
        <v>5820</v>
      </c>
      <c r="H4880" s="26">
        <v>8535</v>
      </c>
      <c r="I4880" s="26">
        <v>9360</v>
      </c>
      <c r="J4880" s="26">
        <v>41</v>
      </c>
      <c r="K4880" s="26">
        <v>1</v>
      </c>
      <c r="L4880" s="26">
        <v>0</v>
      </c>
      <c r="M4880" s="25" t="b">
        <v>0</v>
      </c>
      <c r="N4880" s="26" t="b">
        <v>1</v>
      </c>
      <c r="O4880" s="26" t="s">
        <v>16271</v>
      </c>
      <c r="P4880" s="26" t="s">
        <v>28450</v>
      </c>
      <c r="Q4880" s="26" t="s">
        <v>20530</v>
      </c>
    </row>
    <row r="4881" spans="2:18" x14ac:dyDescent="0.3">
      <c r="B4881" s="25" t="s">
        <v>28451</v>
      </c>
      <c r="C4881" s="26" t="s">
        <v>28449</v>
      </c>
      <c r="D4881" s="26" t="s">
        <v>8002</v>
      </c>
      <c r="E4881" s="35" t="s">
        <v>8003</v>
      </c>
      <c r="F4881" s="26">
        <v>34136</v>
      </c>
      <c r="G4881" s="26">
        <v>45405</v>
      </c>
      <c r="H4881" s="26">
        <v>5344</v>
      </c>
      <c r="I4881" s="26">
        <v>5027</v>
      </c>
      <c r="J4881" s="26">
        <v>69</v>
      </c>
      <c r="K4881" s="26">
        <v>0</v>
      </c>
      <c r="L4881" s="26">
        <v>16</v>
      </c>
      <c r="M4881" s="25" t="b">
        <v>0</v>
      </c>
      <c r="N4881" s="26" t="b">
        <v>0</v>
      </c>
      <c r="O4881" s="26" t="s">
        <v>6983</v>
      </c>
      <c r="P4881" s="27" t="s">
        <v>14916</v>
      </c>
      <c r="Q4881" s="26" t="s">
        <v>6991</v>
      </c>
      <c r="R4881" s="26" t="s">
        <v>8764</v>
      </c>
    </row>
    <row r="4882" spans="2:18" x14ac:dyDescent="0.3">
      <c r="B4882" s="25" t="s">
        <v>28452</v>
      </c>
      <c r="C4882" s="26" t="s">
        <v>28453</v>
      </c>
      <c r="D4882" s="26" t="s">
        <v>23421</v>
      </c>
      <c r="E4882" s="35" t="s">
        <v>23422</v>
      </c>
      <c r="F4882" s="26">
        <v>10246</v>
      </c>
      <c r="G4882" s="26">
        <v>704</v>
      </c>
      <c r="H4882" s="26">
        <v>75</v>
      </c>
      <c r="I4882" s="26">
        <v>395</v>
      </c>
      <c r="J4882" s="26">
        <v>8</v>
      </c>
      <c r="K4882" s="26">
        <v>0</v>
      </c>
      <c r="L4882" s="26">
        <v>0</v>
      </c>
      <c r="M4882" s="25" t="b">
        <v>0</v>
      </c>
      <c r="N4882" s="26" t="b">
        <v>0</v>
      </c>
      <c r="O4882" s="26" t="s">
        <v>6983</v>
      </c>
      <c r="P4882" s="26" t="s">
        <v>28454</v>
      </c>
      <c r="Q4882" s="26" t="s">
        <v>23424</v>
      </c>
    </row>
    <row r="4883" spans="2:18" x14ac:dyDescent="0.3">
      <c r="B4883" s="25" t="s">
        <v>28455</v>
      </c>
      <c r="C4883" s="26" t="s">
        <v>28456</v>
      </c>
      <c r="D4883" s="26" t="s">
        <v>24800</v>
      </c>
      <c r="E4883" s="35" t="s">
        <v>24801</v>
      </c>
      <c r="F4883" s="26">
        <v>2687</v>
      </c>
      <c r="G4883" s="26">
        <v>24501</v>
      </c>
      <c r="H4883" s="26">
        <v>163</v>
      </c>
      <c r="I4883" s="26">
        <v>1023</v>
      </c>
      <c r="J4883" s="26">
        <v>0</v>
      </c>
      <c r="K4883" s="26">
        <v>0</v>
      </c>
      <c r="L4883" s="26">
        <v>0</v>
      </c>
      <c r="M4883" s="25" t="b">
        <v>0</v>
      </c>
      <c r="N4883" s="26" t="b">
        <v>0</v>
      </c>
      <c r="O4883" s="26" t="s">
        <v>6983</v>
      </c>
      <c r="P4883" s="27" t="s">
        <v>28457</v>
      </c>
      <c r="Q4883" s="26" t="s">
        <v>6991</v>
      </c>
    </row>
    <row r="4884" spans="2:18" x14ac:dyDescent="0.3">
      <c r="B4884" s="25" t="s">
        <v>28458</v>
      </c>
      <c r="C4884" s="26" t="s">
        <v>28459</v>
      </c>
      <c r="D4884" s="26" t="s">
        <v>12118</v>
      </c>
      <c r="E4884" s="35" t="s">
        <v>12119</v>
      </c>
      <c r="F4884" s="26">
        <v>207366</v>
      </c>
      <c r="G4884" s="26">
        <v>302211</v>
      </c>
      <c r="H4884" s="26">
        <v>1691</v>
      </c>
      <c r="I4884" s="26">
        <v>1519</v>
      </c>
      <c r="J4884" s="26">
        <v>102</v>
      </c>
      <c r="K4884" s="26">
        <v>0</v>
      </c>
      <c r="L4884" s="26">
        <v>0</v>
      </c>
      <c r="M4884" s="25" t="b">
        <v>0</v>
      </c>
      <c r="N4884" s="26" t="b">
        <v>1</v>
      </c>
      <c r="O4884" s="26" t="s">
        <v>6983</v>
      </c>
      <c r="P4884" s="27" t="s">
        <v>28460</v>
      </c>
      <c r="Q4884" s="26" t="s">
        <v>6991</v>
      </c>
    </row>
    <row r="4885" spans="2:18" x14ac:dyDescent="0.3">
      <c r="B4885" s="25" t="s">
        <v>28461</v>
      </c>
      <c r="C4885" s="26" t="s">
        <v>28459</v>
      </c>
      <c r="D4885" s="26" t="s">
        <v>8903</v>
      </c>
      <c r="E4885" s="35" t="s">
        <v>25565</v>
      </c>
      <c r="F4885" s="26">
        <v>2627</v>
      </c>
      <c r="G4885" s="26">
        <v>1336</v>
      </c>
      <c r="H4885" s="26">
        <v>735</v>
      </c>
      <c r="I4885" s="26">
        <v>675</v>
      </c>
      <c r="J4885" s="26">
        <v>12</v>
      </c>
      <c r="K4885" s="26">
        <v>1</v>
      </c>
      <c r="L4885" s="26">
        <v>0</v>
      </c>
      <c r="M4885" s="25" t="b">
        <v>0</v>
      </c>
      <c r="N4885" s="26" t="b">
        <v>0</v>
      </c>
      <c r="O4885" s="26" t="s">
        <v>6983</v>
      </c>
      <c r="P4885" s="26" t="s">
        <v>28462</v>
      </c>
      <c r="Q4885" s="26" t="s">
        <v>25655</v>
      </c>
    </row>
    <row r="4886" spans="2:18" ht="72" x14ac:dyDescent="0.3">
      <c r="B4886" s="25" t="s">
        <v>28463</v>
      </c>
      <c r="C4886" s="26" t="s">
        <v>28464</v>
      </c>
      <c r="D4886" s="26" t="s">
        <v>14436</v>
      </c>
      <c r="E4886" s="35" t="s">
        <v>14437</v>
      </c>
      <c r="F4886" s="26">
        <v>8232</v>
      </c>
      <c r="G4886" s="26">
        <v>27434</v>
      </c>
      <c r="H4886" s="26">
        <v>1507</v>
      </c>
      <c r="I4886" s="26">
        <v>4055</v>
      </c>
      <c r="J4886" s="26">
        <v>10</v>
      </c>
      <c r="K4886" s="26">
        <v>0</v>
      </c>
      <c r="L4886" s="26">
        <v>0</v>
      </c>
      <c r="M4886" s="25" t="b">
        <v>0</v>
      </c>
      <c r="N4886" s="26" t="b">
        <v>0</v>
      </c>
      <c r="O4886" s="26" t="s">
        <v>6983</v>
      </c>
      <c r="P4886" s="27" t="s">
        <v>28465</v>
      </c>
      <c r="Q4886" s="26" t="s">
        <v>25012</v>
      </c>
    </row>
    <row r="4887" spans="2:18" x14ac:dyDescent="0.3">
      <c r="B4887" s="25" t="s">
        <v>28466</v>
      </c>
      <c r="C4887" s="26" t="s">
        <v>28467</v>
      </c>
      <c r="D4887" s="26" t="s">
        <v>21946</v>
      </c>
      <c r="E4887" s="35" t="s">
        <v>21947</v>
      </c>
      <c r="F4887" s="26">
        <v>103942</v>
      </c>
      <c r="G4887" s="26">
        <v>86983</v>
      </c>
      <c r="H4887" s="26">
        <v>1529</v>
      </c>
      <c r="I4887" s="26">
        <v>999</v>
      </c>
      <c r="J4887" s="26">
        <v>107</v>
      </c>
      <c r="K4887" s="26">
        <v>0</v>
      </c>
      <c r="L4887" s="26">
        <v>0</v>
      </c>
      <c r="M4887" s="25" t="b">
        <v>0</v>
      </c>
      <c r="N4887" s="26" t="b">
        <v>1</v>
      </c>
      <c r="O4887" s="26" t="s">
        <v>6983</v>
      </c>
      <c r="P4887" s="27" t="s">
        <v>28468</v>
      </c>
      <c r="Q4887" s="26" t="s">
        <v>6991</v>
      </c>
    </row>
    <row r="4888" spans="2:18" x14ac:dyDescent="0.3">
      <c r="B4888" s="25" t="s">
        <v>28469</v>
      </c>
      <c r="C4888" s="26" t="s">
        <v>28467</v>
      </c>
      <c r="D4888" s="26" t="s">
        <v>25864</v>
      </c>
      <c r="E4888" s="35" t="s">
        <v>25865</v>
      </c>
      <c r="F4888" s="26">
        <v>10012</v>
      </c>
      <c r="G4888" s="26">
        <v>303</v>
      </c>
      <c r="H4888" s="26">
        <v>1024</v>
      </c>
      <c r="I4888" s="26">
        <v>3011</v>
      </c>
      <c r="J4888" s="26">
        <v>31</v>
      </c>
      <c r="K4888" s="26">
        <v>1</v>
      </c>
      <c r="L4888" s="26">
        <v>0</v>
      </c>
      <c r="M4888" s="25" t="b">
        <v>0</v>
      </c>
      <c r="N4888" s="26" t="b">
        <v>1</v>
      </c>
      <c r="O4888" s="26" t="s">
        <v>6983</v>
      </c>
      <c r="P4888" s="26" t="s">
        <v>28470</v>
      </c>
      <c r="Q4888" s="26" t="s">
        <v>6991</v>
      </c>
    </row>
    <row r="4889" spans="2:18" x14ac:dyDescent="0.3">
      <c r="B4889" s="25" t="s">
        <v>28471</v>
      </c>
      <c r="C4889" s="26" t="s">
        <v>28467</v>
      </c>
      <c r="D4889" s="26" t="s">
        <v>25667</v>
      </c>
      <c r="E4889" s="35" t="s">
        <v>25668</v>
      </c>
      <c r="F4889" s="26">
        <v>585</v>
      </c>
      <c r="G4889" s="26">
        <v>327</v>
      </c>
      <c r="H4889" s="26">
        <v>8</v>
      </c>
      <c r="I4889" s="26">
        <v>89</v>
      </c>
      <c r="J4889" s="26">
        <v>0</v>
      </c>
      <c r="K4889" s="26">
        <v>1</v>
      </c>
      <c r="L4889" s="26">
        <v>0</v>
      </c>
      <c r="M4889" s="25" t="b">
        <v>0</v>
      </c>
      <c r="N4889" s="26" t="b">
        <v>0</v>
      </c>
      <c r="O4889" s="26" t="s">
        <v>6983</v>
      </c>
      <c r="P4889" s="26" t="s">
        <v>28472</v>
      </c>
      <c r="Q4889" s="26" t="s">
        <v>6991</v>
      </c>
    </row>
    <row r="4890" spans="2:18" x14ac:dyDescent="0.3">
      <c r="B4890" s="25" t="s">
        <v>28473</v>
      </c>
      <c r="C4890" s="26" t="s">
        <v>28474</v>
      </c>
      <c r="D4890" s="26" t="s">
        <v>22536</v>
      </c>
      <c r="E4890" s="35" t="s">
        <v>23042</v>
      </c>
      <c r="F4890" s="26">
        <v>47469</v>
      </c>
      <c r="G4890" s="26">
        <v>15181</v>
      </c>
      <c r="H4890" s="26">
        <v>2049</v>
      </c>
      <c r="I4890" s="26">
        <v>2309</v>
      </c>
      <c r="J4890" s="26">
        <v>98</v>
      </c>
      <c r="K4890" s="26">
        <v>0</v>
      </c>
      <c r="L4890" s="26">
        <v>0</v>
      </c>
      <c r="M4890" s="25" t="b">
        <v>0</v>
      </c>
      <c r="N4890" s="26" t="b">
        <v>0</v>
      </c>
      <c r="O4890" s="26" t="s">
        <v>6983</v>
      </c>
      <c r="P4890" s="27" t="s">
        <v>28475</v>
      </c>
      <c r="Q4890" s="26" t="s">
        <v>6991</v>
      </c>
    </row>
    <row r="4891" spans="2:18" x14ac:dyDescent="0.3">
      <c r="B4891" s="25" t="s">
        <v>28476</v>
      </c>
      <c r="C4891" s="26" t="s">
        <v>28477</v>
      </c>
      <c r="D4891" s="26" t="s">
        <v>23455</v>
      </c>
      <c r="E4891" s="35" t="s">
        <v>23456</v>
      </c>
      <c r="F4891" s="26">
        <v>11795</v>
      </c>
      <c r="G4891" s="26">
        <v>101708</v>
      </c>
      <c r="H4891" s="26">
        <v>6148</v>
      </c>
      <c r="I4891" s="26">
        <v>6291</v>
      </c>
      <c r="J4891" s="26">
        <v>100</v>
      </c>
      <c r="K4891" s="26">
        <v>0</v>
      </c>
      <c r="L4891" s="26">
        <v>0</v>
      </c>
      <c r="M4891" s="25" t="b">
        <v>0</v>
      </c>
      <c r="N4891" s="26" t="b">
        <v>1</v>
      </c>
      <c r="O4891" s="26" t="s">
        <v>6983</v>
      </c>
      <c r="P4891" s="26" t="s">
        <v>28478</v>
      </c>
      <c r="Q4891" s="26" t="s">
        <v>6991</v>
      </c>
    </row>
    <row r="4892" spans="2:18" ht="28.8" x14ac:dyDescent="0.3">
      <c r="B4892" s="25" t="s">
        <v>28479</v>
      </c>
      <c r="C4892" s="26" t="s">
        <v>28480</v>
      </c>
      <c r="D4892" s="26" t="s">
        <v>15443</v>
      </c>
      <c r="E4892" s="35" t="s">
        <v>15444</v>
      </c>
      <c r="F4892" s="26">
        <v>13684</v>
      </c>
      <c r="G4892" s="26">
        <v>39253</v>
      </c>
      <c r="H4892" s="26">
        <v>377</v>
      </c>
      <c r="I4892" s="26">
        <v>1109</v>
      </c>
      <c r="J4892" s="26">
        <v>13</v>
      </c>
      <c r="K4892" s="26">
        <v>2</v>
      </c>
      <c r="L4892" s="26">
        <v>0</v>
      </c>
      <c r="M4892" s="25" t="b">
        <v>0</v>
      </c>
      <c r="N4892" s="26" t="b">
        <v>1</v>
      </c>
      <c r="O4892" s="26" t="s">
        <v>6983</v>
      </c>
      <c r="P4892" s="27" t="s">
        <v>28481</v>
      </c>
      <c r="Q4892" s="26" t="s">
        <v>6991</v>
      </c>
      <c r="R4892" s="26" t="s">
        <v>25186</v>
      </c>
    </row>
    <row r="4893" spans="2:18" x14ac:dyDescent="0.3">
      <c r="B4893" s="25" t="s">
        <v>28482</v>
      </c>
      <c r="C4893" s="26" t="s">
        <v>28483</v>
      </c>
      <c r="D4893" s="26" t="s">
        <v>8731</v>
      </c>
      <c r="E4893" s="35" t="s">
        <v>8732</v>
      </c>
      <c r="F4893" s="26">
        <v>1251</v>
      </c>
      <c r="G4893" s="26">
        <v>15680</v>
      </c>
      <c r="H4893" s="26">
        <v>96</v>
      </c>
      <c r="I4893" s="26">
        <v>347</v>
      </c>
      <c r="J4893" s="26">
        <v>0</v>
      </c>
      <c r="K4893" s="26">
        <v>0</v>
      </c>
      <c r="L4893" s="26">
        <v>71</v>
      </c>
      <c r="M4893" s="25" t="b">
        <v>0</v>
      </c>
      <c r="N4893" s="26" t="b">
        <v>0</v>
      </c>
      <c r="O4893" s="26" t="s">
        <v>6983</v>
      </c>
      <c r="P4893" s="27" t="s">
        <v>15012</v>
      </c>
      <c r="Q4893" s="26" t="s">
        <v>6991</v>
      </c>
      <c r="R4893" s="26" t="s">
        <v>6991</v>
      </c>
    </row>
    <row r="4894" spans="2:18" x14ac:dyDescent="0.3">
      <c r="B4894" s="25" t="s">
        <v>28484</v>
      </c>
      <c r="C4894" s="26" t="s">
        <v>28483</v>
      </c>
      <c r="D4894" s="26" t="s">
        <v>25547</v>
      </c>
      <c r="E4894" s="35" t="s">
        <v>25548</v>
      </c>
      <c r="F4894" s="26">
        <v>172988</v>
      </c>
      <c r="G4894" s="26">
        <v>1293</v>
      </c>
      <c r="H4894" s="26">
        <v>748</v>
      </c>
      <c r="I4894" s="26">
        <v>465</v>
      </c>
      <c r="J4894" s="26">
        <v>57</v>
      </c>
      <c r="K4894" s="26">
        <v>0</v>
      </c>
      <c r="L4894" s="26">
        <v>0</v>
      </c>
      <c r="M4894" s="25" t="b">
        <v>0</v>
      </c>
      <c r="N4894" s="26" t="b">
        <v>1</v>
      </c>
      <c r="O4894" s="26" t="s">
        <v>6983</v>
      </c>
      <c r="P4894" s="26" t="s">
        <v>28485</v>
      </c>
      <c r="Q4894" s="26" t="s">
        <v>6991</v>
      </c>
    </row>
    <row r="4895" spans="2:18" x14ac:dyDescent="0.3">
      <c r="B4895" s="25" t="s">
        <v>28486</v>
      </c>
      <c r="C4895" s="26" t="s">
        <v>28487</v>
      </c>
      <c r="D4895" s="26" t="s">
        <v>6991</v>
      </c>
      <c r="E4895" s="35" t="s">
        <v>7861</v>
      </c>
      <c r="F4895" s="26">
        <v>7776</v>
      </c>
      <c r="G4895" s="26">
        <v>3259</v>
      </c>
      <c r="H4895" s="26">
        <v>306764</v>
      </c>
      <c r="I4895" s="26">
        <v>121</v>
      </c>
      <c r="J4895" s="26">
        <v>1146</v>
      </c>
      <c r="K4895" s="26">
        <v>0</v>
      </c>
      <c r="L4895" s="26">
        <v>22</v>
      </c>
      <c r="M4895" s="25" t="b">
        <v>1</v>
      </c>
      <c r="N4895" s="26" t="b">
        <v>0</v>
      </c>
      <c r="O4895" s="26" t="s">
        <v>6983</v>
      </c>
      <c r="P4895" s="26" t="s">
        <v>16517</v>
      </c>
      <c r="Q4895" s="26" t="s">
        <v>6991</v>
      </c>
      <c r="R4895" s="26" t="s">
        <v>16518</v>
      </c>
    </row>
    <row r="4896" spans="2:18" x14ac:dyDescent="0.3">
      <c r="B4896" s="25" t="s">
        <v>28488</v>
      </c>
      <c r="C4896" s="26" t="s">
        <v>28487</v>
      </c>
      <c r="D4896" s="26" t="s">
        <v>16268</v>
      </c>
      <c r="E4896" s="35" t="s">
        <v>25868</v>
      </c>
      <c r="F4896" s="26">
        <v>3724</v>
      </c>
      <c r="G4896" s="26">
        <v>95988</v>
      </c>
      <c r="H4896" s="26">
        <v>167</v>
      </c>
      <c r="I4896" s="26">
        <v>247</v>
      </c>
      <c r="J4896" s="26">
        <v>0</v>
      </c>
      <c r="K4896" s="26">
        <v>0</v>
      </c>
      <c r="L4896" s="26">
        <v>0</v>
      </c>
      <c r="M4896" s="25" t="b">
        <v>0</v>
      </c>
      <c r="N4896" s="26" t="b">
        <v>0</v>
      </c>
      <c r="O4896" s="26" t="s">
        <v>6983</v>
      </c>
      <c r="P4896" s="27" t="s">
        <v>28489</v>
      </c>
      <c r="Q4896" s="26" t="s">
        <v>6991</v>
      </c>
    </row>
    <row r="4897" spans="2:18" x14ac:dyDescent="0.3">
      <c r="B4897" s="25" t="s">
        <v>28490</v>
      </c>
      <c r="C4897" s="26" t="s">
        <v>28491</v>
      </c>
      <c r="D4897" s="26" t="s">
        <v>28492</v>
      </c>
      <c r="E4897" s="35" t="s">
        <v>28493</v>
      </c>
      <c r="F4897" s="26">
        <v>6</v>
      </c>
      <c r="G4897" s="26">
        <v>0</v>
      </c>
      <c r="H4897" s="26">
        <v>2</v>
      </c>
      <c r="I4897" s="26">
        <v>80</v>
      </c>
      <c r="J4897" s="26">
        <v>0</v>
      </c>
      <c r="K4897" s="26">
        <v>0</v>
      </c>
      <c r="L4897" s="26">
        <v>61</v>
      </c>
      <c r="M4897" s="25" t="b">
        <v>0</v>
      </c>
      <c r="N4897" s="26" t="b">
        <v>1</v>
      </c>
      <c r="O4897" s="26" t="s">
        <v>6983</v>
      </c>
      <c r="P4897" s="26" t="s">
        <v>14978</v>
      </c>
      <c r="Q4897" s="26" t="s">
        <v>6991</v>
      </c>
      <c r="R4897" s="26" t="s">
        <v>6991</v>
      </c>
    </row>
    <row r="4898" spans="2:18" x14ac:dyDescent="0.3">
      <c r="B4898" s="25" t="s">
        <v>28494</v>
      </c>
      <c r="C4898" s="26" t="s">
        <v>28495</v>
      </c>
      <c r="D4898" s="26" t="s">
        <v>25173</v>
      </c>
      <c r="E4898" s="35" t="s">
        <v>25503</v>
      </c>
      <c r="F4898" s="26">
        <v>15774</v>
      </c>
      <c r="G4898" s="26">
        <v>9035</v>
      </c>
      <c r="H4898" s="26">
        <v>350</v>
      </c>
      <c r="I4898" s="26">
        <v>446</v>
      </c>
      <c r="J4898" s="26">
        <v>8</v>
      </c>
      <c r="K4898" s="26">
        <v>1</v>
      </c>
      <c r="L4898" s="26">
        <v>0</v>
      </c>
      <c r="M4898" s="25" t="b">
        <v>0</v>
      </c>
      <c r="N4898" s="26" t="b">
        <v>1</v>
      </c>
      <c r="O4898" s="26" t="s">
        <v>6983</v>
      </c>
      <c r="P4898" s="26" t="s">
        <v>28496</v>
      </c>
      <c r="Q4898" s="26" t="s">
        <v>6991</v>
      </c>
    </row>
    <row r="4899" spans="2:18" x14ac:dyDescent="0.3">
      <c r="B4899" s="25" t="s">
        <v>28497</v>
      </c>
      <c r="C4899" s="26" t="s">
        <v>28495</v>
      </c>
      <c r="D4899" s="26" t="s">
        <v>8002</v>
      </c>
      <c r="E4899" s="35" t="s">
        <v>8003</v>
      </c>
      <c r="F4899" s="26">
        <v>34136</v>
      </c>
      <c r="G4899" s="26">
        <v>45405</v>
      </c>
      <c r="H4899" s="26">
        <v>5344</v>
      </c>
      <c r="I4899" s="26">
        <v>5027</v>
      </c>
      <c r="J4899" s="26">
        <v>69</v>
      </c>
      <c r="K4899" s="26">
        <v>0</v>
      </c>
      <c r="L4899" s="26">
        <v>3</v>
      </c>
      <c r="M4899" s="25" t="b">
        <v>0</v>
      </c>
      <c r="N4899" s="26" t="b">
        <v>0</v>
      </c>
      <c r="O4899" s="26" t="s">
        <v>6983</v>
      </c>
      <c r="P4899" s="27" t="s">
        <v>26321</v>
      </c>
      <c r="Q4899" s="26" t="s">
        <v>6991</v>
      </c>
      <c r="R4899" s="26" t="s">
        <v>12118</v>
      </c>
    </row>
    <row r="4900" spans="2:18" ht="28.8" x14ac:dyDescent="0.3">
      <c r="B4900" s="25" t="s">
        <v>28498</v>
      </c>
      <c r="C4900" s="26" t="s">
        <v>28499</v>
      </c>
      <c r="D4900" s="26" t="s">
        <v>24947</v>
      </c>
      <c r="E4900" s="35" t="s">
        <v>25371</v>
      </c>
      <c r="F4900" s="26">
        <v>723</v>
      </c>
      <c r="G4900" s="26">
        <v>2</v>
      </c>
      <c r="H4900" s="26">
        <v>34</v>
      </c>
      <c r="I4900" s="26">
        <v>115</v>
      </c>
      <c r="J4900" s="26">
        <v>0</v>
      </c>
      <c r="K4900" s="26">
        <v>0</v>
      </c>
      <c r="L4900" s="26">
        <v>0</v>
      </c>
      <c r="M4900" s="25" t="b">
        <v>0</v>
      </c>
      <c r="N4900" s="26" t="b">
        <v>0</v>
      </c>
      <c r="O4900" s="26" t="s">
        <v>6983</v>
      </c>
      <c r="P4900" s="27" t="s">
        <v>28500</v>
      </c>
      <c r="Q4900" s="26" t="s">
        <v>6991</v>
      </c>
    </row>
    <row r="4901" spans="2:18" x14ac:dyDescent="0.3">
      <c r="B4901" s="25" t="s">
        <v>28501</v>
      </c>
      <c r="C4901" s="26" t="s">
        <v>28499</v>
      </c>
      <c r="D4901" s="26" t="s">
        <v>22279</v>
      </c>
      <c r="E4901" s="35" t="s">
        <v>25492</v>
      </c>
      <c r="F4901" s="26">
        <v>58931</v>
      </c>
      <c r="G4901" s="26">
        <v>3305</v>
      </c>
      <c r="H4901" s="26">
        <v>2392</v>
      </c>
      <c r="I4901" s="26">
        <v>1873</v>
      </c>
      <c r="J4901" s="26">
        <v>51</v>
      </c>
      <c r="K4901" s="26">
        <v>0</v>
      </c>
      <c r="L4901" s="26">
        <v>0</v>
      </c>
      <c r="M4901" s="25" t="b">
        <v>0</v>
      </c>
      <c r="N4901" s="26" t="b">
        <v>1</v>
      </c>
      <c r="O4901" s="26" t="s">
        <v>6983</v>
      </c>
      <c r="P4901" s="27" t="s">
        <v>28502</v>
      </c>
      <c r="Q4901" s="26" t="s">
        <v>6991</v>
      </c>
    </row>
    <row r="4902" spans="2:18" ht="43.2" x14ac:dyDescent="0.3">
      <c r="B4902" s="25" t="s">
        <v>28503</v>
      </c>
      <c r="C4902" s="26" t="s">
        <v>28504</v>
      </c>
      <c r="D4902" s="26" t="s">
        <v>7492</v>
      </c>
      <c r="E4902" s="35" t="s">
        <v>7493</v>
      </c>
      <c r="F4902" s="26">
        <v>50731</v>
      </c>
      <c r="G4902" s="26">
        <v>38740</v>
      </c>
      <c r="H4902" s="26">
        <v>2059</v>
      </c>
      <c r="I4902" s="26">
        <v>4989</v>
      </c>
      <c r="J4902" s="26">
        <v>23</v>
      </c>
      <c r="K4902" s="26">
        <v>2</v>
      </c>
      <c r="L4902" s="26">
        <v>1</v>
      </c>
      <c r="M4902" s="25" t="b">
        <v>0</v>
      </c>
      <c r="N4902" s="26" t="b">
        <v>1</v>
      </c>
      <c r="O4902" s="26" t="s">
        <v>6983</v>
      </c>
      <c r="P4902" s="27" t="s">
        <v>28505</v>
      </c>
      <c r="Q4902" s="26" t="s">
        <v>6991</v>
      </c>
      <c r="R4902" s="26" t="s">
        <v>9156</v>
      </c>
    </row>
    <row r="4903" spans="2:18" x14ac:dyDescent="0.3">
      <c r="B4903" s="25" t="s">
        <v>28506</v>
      </c>
      <c r="C4903" s="26" t="s">
        <v>28507</v>
      </c>
      <c r="D4903" s="26" t="s">
        <v>16479</v>
      </c>
      <c r="E4903" s="35" t="s">
        <v>25725</v>
      </c>
      <c r="F4903" s="26">
        <v>21277</v>
      </c>
      <c r="G4903" s="26">
        <v>7968</v>
      </c>
      <c r="H4903" s="26">
        <v>312</v>
      </c>
      <c r="I4903" s="26">
        <v>738</v>
      </c>
      <c r="J4903" s="26">
        <v>8</v>
      </c>
      <c r="K4903" s="26">
        <v>0</v>
      </c>
      <c r="L4903" s="26">
        <v>0</v>
      </c>
      <c r="M4903" s="25" t="b">
        <v>0</v>
      </c>
      <c r="N4903" s="26" t="b">
        <v>0</v>
      </c>
      <c r="O4903" s="26" t="s">
        <v>6983</v>
      </c>
      <c r="P4903" s="27" t="s">
        <v>28508</v>
      </c>
      <c r="Q4903" s="26" t="s">
        <v>6991</v>
      </c>
    </row>
    <row r="4904" spans="2:18" x14ac:dyDescent="0.3">
      <c r="B4904" s="25" t="s">
        <v>28509</v>
      </c>
      <c r="C4904" s="26" t="s">
        <v>28510</v>
      </c>
      <c r="D4904" s="26" t="s">
        <v>22536</v>
      </c>
      <c r="E4904" s="35" t="s">
        <v>23042</v>
      </c>
      <c r="F4904" s="26">
        <v>47469</v>
      </c>
      <c r="G4904" s="26">
        <v>15181</v>
      </c>
      <c r="H4904" s="26">
        <v>2049</v>
      </c>
      <c r="I4904" s="26">
        <v>2309</v>
      </c>
      <c r="J4904" s="26">
        <v>98</v>
      </c>
      <c r="K4904" s="26">
        <v>0</v>
      </c>
      <c r="L4904" s="26">
        <v>0</v>
      </c>
      <c r="M4904" s="25" t="b">
        <v>0</v>
      </c>
      <c r="N4904" s="26" t="b">
        <v>0</v>
      </c>
      <c r="O4904" s="26" t="s">
        <v>6983</v>
      </c>
      <c r="P4904" s="27" t="s">
        <v>28511</v>
      </c>
      <c r="Q4904" s="26" t="s">
        <v>6991</v>
      </c>
    </row>
    <row r="4905" spans="2:18" x14ac:dyDescent="0.3">
      <c r="B4905" s="25" t="s">
        <v>28512</v>
      </c>
      <c r="C4905" s="26" t="s">
        <v>28513</v>
      </c>
      <c r="D4905" s="26" t="s">
        <v>28514</v>
      </c>
      <c r="E4905" s="35" t="s">
        <v>28515</v>
      </c>
      <c r="F4905" s="26">
        <v>41697</v>
      </c>
      <c r="G4905" s="26">
        <v>1156</v>
      </c>
      <c r="H4905" s="26">
        <v>228</v>
      </c>
      <c r="I4905" s="26">
        <v>547</v>
      </c>
      <c r="J4905" s="26">
        <v>51</v>
      </c>
      <c r="K4905" s="26">
        <v>2</v>
      </c>
      <c r="L4905" s="26">
        <v>0</v>
      </c>
      <c r="M4905" s="25" t="b">
        <v>0</v>
      </c>
      <c r="N4905" s="26" t="b">
        <v>1</v>
      </c>
      <c r="O4905" s="26" t="s">
        <v>6983</v>
      </c>
      <c r="P4905" s="27" t="s">
        <v>28516</v>
      </c>
      <c r="Q4905" s="26" t="s">
        <v>6991</v>
      </c>
    </row>
    <row r="4906" spans="2:18" x14ac:dyDescent="0.3">
      <c r="B4906" s="25" t="s">
        <v>28517</v>
      </c>
      <c r="C4906" s="26" t="s">
        <v>28518</v>
      </c>
      <c r="D4906" s="26" t="s">
        <v>13044</v>
      </c>
      <c r="E4906" s="35" t="s">
        <v>13045</v>
      </c>
      <c r="F4906" s="26">
        <v>830</v>
      </c>
      <c r="G4906" s="26">
        <v>52</v>
      </c>
      <c r="H4906" s="26">
        <v>118</v>
      </c>
      <c r="I4906" s="26">
        <v>782</v>
      </c>
      <c r="J4906" s="26">
        <v>0</v>
      </c>
      <c r="K4906" s="26">
        <v>0</v>
      </c>
      <c r="L4906" s="26">
        <v>0</v>
      </c>
      <c r="M4906" s="25" t="b">
        <v>0</v>
      </c>
      <c r="N4906" s="26" t="b">
        <v>0</v>
      </c>
      <c r="O4906" s="26" t="s">
        <v>6983</v>
      </c>
      <c r="P4906" s="26" t="s">
        <v>28519</v>
      </c>
      <c r="Q4906" s="26" t="s">
        <v>6991</v>
      </c>
    </row>
    <row r="4907" spans="2:18" x14ac:dyDescent="0.3">
      <c r="B4907" s="25" t="s">
        <v>28520</v>
      </c>
      <c r="C4907" s="26" t="s">
        <v>28521</v>
      </c>
      <c r="D4907" s="26" t="s">
        <v>16575</v>
      </c>
      <c r="E4907" s="35" t="s">
        <v>25516</v>
      </c>
      <c r="F4907" s="26">
        <v>591767</v>
      </c>
      <c r="G4907" s="26">
        <v>102</v>
      </c>
      <c r="H4907" s="26">
        <v>25367</v>
      </c>
      <c r="I4907" s="26">
        <v>1155</v>
      </c>
      <c r="J4907" s="26">
        <v>764</v>
      </c>
      <c r="K4907" s="26">
        <v>2</v>
      </c>
      <c r="L4907" s="26">
        <v>1</v>
      </c>
      <c r="M4907" s="25" t="b">
        <v>1</v>
      </c>
      <c r="N4907" s="26" t="b">
        <v>1</v>
      </c>
      <c r="O4907" s="26" t="s">
        <v>6983</v>
      </c>
      <c r="P4907" s="26" t="s">
        <v>28522</v>
      </c>
      <c r="Q4907" s="26" t="s">
        <v>6991</v>
      </c>
    </row>
    <row r="4908" spans="2:18" x14ac:dyDescent="0.3">
      <c r="B4908" s="25" t="s">
        <v>28523</v>
      </c>
      <c r="C4908" s="26" t="s">
        <v>28524</v>
      </c>
      <c r="D4908" s="26" t="s">
        <v>25526</v>
      </c>
      <c r="E4908" s="35" t="s">
        <v>25527</v>
      </c>
      <c r="F4908" s="26">
        <v>166395</v>
      </c>
      <c r="G4908" s="26">
        <v>101740</v>
      </c>
      <c r="H4908" s="26">
        <v>1919</v>
      </c>
      <c r="I4908" s="26">
        <v>452</v>
      </c>
      <c r="J4908" s="26">
        <v>67</v>
      </c>
      <c r="K4908" s="26">
        <v>2</v>
      </c>
      <c r="L4908" s="26">
        <v>0</v>
      </c>
      <c r="M4908" s="25" t="b">
        <v>0</v>
      </c>
      <c r="N4908" s="26" t="b">
        <v>1</v>
      </c>
      <c r="O4908" s="26" t="s">
        <v>6983</v>
      </c>
      <c r="P4908" s="27" t="s">
        <v>28525</v>
      </c>
      <c r="Q4908" s="26" t="s">
        <v>6991</v>
      </c>
    </row>
    <row r="4909" spans="2:18" x14ac:dyDescent="0.3">
      <c r="B4909" s="25" t="s">
        <v>28526</v>
      </c>
      <c r="C4909" s="26" t="s">
        <v>28527</v>
      </c>
      <c r="D4909" s="26" t="s">
        <v>6991</v>
      </c>
      <c r="E4909" s="35" t="s">
        <v>7861</v>
      </c>
      <c r="F4909" s="26">
        <v>7776</v>
      </c>
      <c r="G4909" s="26">
        <v>3259</v>
      </c>
      <c r="H4909" s="26">
        <v>306764</v>
      </c>
      <c r="I4909" s="26">
        <v>121</v>
      </c>
      <c r="J4909" s="26">
        <v>1146</v>
      </c>
      <c r="K4909" s="26">
        <v>156</v>
      </c>
      <c r="L4909" s="26">
        <v>38</v>
      </c>
      <c r="M4909" s="25" t="b">
        <v>1</v>
      </c>
      <c r="N4909" s="26" t="b">
        <v>0</v>
      </c>
      <c r="O4909" s="26" t="s">
        <v>6983</v>
      </c>
      <c r="P4909" s="26" t="s">
        <v>28528</v>
      </c>
      <c r="Q4909" s="26" t="s">
        <v>6991</v>
      </c>
    </row>
    <row r="4910" spans="2:18" x14ac:dyDescent="0.3">
      <c r="B4910" s="25" t="s">
        <v>28529</v>
      </c>
      <c r="C4910" s="26" t="s">
        <v>28527</v>
      </c>
      <c r="D4910" s="26" t="s">
        <v>10632</v>
      </c>
      <c r="E4910" s="35" t="s">
        <v>10633</v>
      </c>
      <c r="F4910" s="26">
        <v>32465</v>
      </c>
      <c r="G4910" s="26">
        <v>27301</v>
      </c>
      <c r="H4910" s="26">
        <v>970</v>
      </c>
      <c r="I4910" s="26">
        <v>828</v>
      </c>
      <c r="J4910" s="26">
        <v>9</v>
      </c>
      <c r="K4910" s="26">
        <v>0</v>
      </c>
      <c r="L4910" s="26">
        <v>16</v>
      </c>
      <c r="M4910" s="25" t="b">
        <v>0</v>
      </c>
      <c r="N4910" s="26" t="b">
        <v>1</v>
      </c>
      <c r="O4910" s="26" t="s">
        <v>6983</v>
      </c>
      <c r="P4910" s="27" t="s">
        <v>14916</v>
      </c>
      <c r="Q4910" s="26" t="s">
        <v>6991</v>
      </c>
      <c r="R4910" s="26" t="s">
        <v>8764</v>
      </c>
    </row>
    <row r="4911" spans="2:18" x14ac:dyDescent="0.3">
      <c r="B4911" s="25" t="s">
        <v>28530</v>
      </c>
      <c r="C4911" s="26" t="s">
        <v>28531</v>
      </c>
      <c r="D4911" s="26" t="s">
        <v>24947</v>
      </c>
      <c r="E4911" s="35" t="s">
        <v>25371</v>
      </c>
      <c r="F4911" s="26">
        <v>723</v>
      </c>
      <c r="G4911" s="26">
        <v>2</v>
      </c>
      <c r="H4911" s="26">
        <v>34</v>
      </c>
      <c r="I4911" s="26">
        <v>115</v>
      </c>
      <c r="J4911" s="26">
        <v>0</v>
      </c>
      <c r="K4911" s="26">
        <v>0</v>
      </c>
      <c r="L4911" s="26">
        <v>0</v>
      </c>
      <c r="M4911" s="25" t="b">
        <v>0</v>
      </c>
      <c r="N4911" s="26" t="b">
        <v>0</v>
      </c>
      <c r="O4911" s="26" t="s">
        <v>6983</v>
      </c>
      <c r="P4911" s="27" t="s">
        <v>28532</v>
      </c>
      <c r="Q4911" s="26" t="s">
        <v>10172</v>
      </c>
    </row>
    <row r="4912" spans="2:18" x14ac:dyDescent="0.3">
      <c r="B4912" s="25" t="s">
        <v>28533</v>
      </c>
      <c r="C4912" s="26" t="s">
        <v>28534</v>
      </c>
      <c r="D4912" s="26" t="s">
        <v>16337</v>
      </c>
      <c r="E4912" s="35" t="s">
        <v>16338</v>
      </c>
      <c r="F4912" s="26">
        <v>6265</v>
      </c>
      <c r="G4912" s="26">
        <v>14060</v>
      </c>
      <c r="H4912" s="26">
        <v>282</v>
      </c>
      <c r="I4912" s="26">
        <v>359</v>
      </c>
      <c r="J4912" s="26">
        <v>0</v>
      </c>
      <c r="K4912" s="26">
        <v>0</v>
      </c>
      <c r="L4912" s="26">
        <v>61</v>
      </c>
      <c r="M4912" s="25" t="b">
        <v>0</v>
      </c>
      <c r="N4912" s="26" t="b">
        <v>0</v>
      </c>
      <c r="O4912" s="26" t="s">
        <v>6983</v>
      </c>
      <c r="P4912" s="27" t="s">
        <v>14978</v>
      </c>
      <c r="Q4912" s="26" t="s">
        <v>6991</v>
      </c>
      <c r="R4912" s="26" t="s">
        <v>6991</v>
      </c>
    </row>
    <row r="4913" spans="2:18" x14ac:dyDescent="0.3">
      <c r="B4913" s="25" t="s">
        <v>28535</v>
      </c>
      <c r="C4913" s="26" t="s">
        <v>28534</v>
      </c>
      <c r="D4913" s="26" t="s">
        <v>25496</v>
      </c>
      <c r="E4913" s="35" t="s">
        <v>25497</v>
      </c>
      <c r="F4913" s="26">
        <v>53357</v>
      </c>
      <c r="G4913" s="26">
        <v>41628</v>
      </c>
      <c r="H4913" s="26">
        <v>1113</v>
      </c>
      <c r="I4913" s="26">
        <v>684</v>
      </c>
      <c r="J4913" s="26">
        <v>36</v>
      </c>
      <c r="K4913" s="26">
        <v>0</v>
      </c>
      <c r="L4913" s="26">
        <v>1</v>
      </c>
      <c r="M4913" s="25" t="b">
        <v>0</v>
      </c>
      <c r="N4913" s="26" t="b">
        <v>0</v>
      </c>
      <c r="O4913" s="26" t="s">
        <v>6983</v>
      </c>
      <c r="P4913" s="26" t="s">
        <v>28536</v>
      </c>
      <c r="Q4913" s="26" t="s">
        <v>10225</v>
      </c>
      <c r="R4913" s="26" t="s">
        <v>25847</v>
      </c>
    </row>
    <row r="4914" spans="2:18" x14ac:dyDescent="0.3">
      <c r="B4914" s="25" t="s">
        <v>28537</v>
      </c>
      <c r="C4914" s="26" t="s">
        <v>28534</v>
      </c>
      <c r="D4914" s="26" t="s">
        <v>25913</v>
      </c>
      <c r="E4914" s="35" t="s">
        <v>25914</v>
      </c>
      <c r="F4914" s="26">
        <v>49816</v>
      </c>
      <c r="G4914" s="26">
        <v>436</v>
      </c>
      <c r="H4914" s="26">
        <v>1263</v>
      </c>
      <c r="I4914" s="26">
        <v>656</v>
      </c>
      <c r="J4914" s="26">
        <v>29</v>
      </c>
      <c r="K4914" s="26">
        <v>0</v>
      </c>
      <c r="L4914" s="26">
        <v>0</v>
      </c>
      <c r="M4914" s="25" t="b">
        <v>0</v>
      </c>
      <c r="N4914" s="26" t="b">
        <v>0</v>
      </c>
      <c r="O4914" s="26" t="s">
        <v>6983</v>
      </c>
      <c r="P4914" s="27" t="s">
        <v>28538</v>
      </c>
      <c r="Q4914" s="26" t="s">
        <v>6991</v>
      </c>
    </row>
    <row r="4915" spans="2:18" x14ac:dyDescent="0.3">
      <c r="B4915" s="25" t="s">
        <v>28539</v>
      </c>
      <c r="C4915" s="26" t="s">
        <v>28540</v>
      </c>
      <c r="D4915" s="26" t="s">
        <v>9371</v>
      </c>
      <c r="E4915" s="35" t="s">
        <v>9372</v>
      </c>
      <c r="F4915" s="26">
        <v>110709</v>
      </c>
      <c r="G4915" s="26">
        <v>191413</v>
      </c>
      <c r="H4915" s="26">
        <v>2776</v>
      </c>
      <c r="I4915" s="26">
        <v>665</v>
      </c>
      <c r="J4915" s="26">
        <v>37</v>
      </c>
      <c r="K4915" s="26">
        <v>0</v>
      </c>
      <c r="L4915" s="26">
        <v>0</v>
      </c>
      <c r="M4915" s="25" t="b">
        <v>0</v>
      </c>
      <c r="N4915" s="26" t="b">
        <v>1</v>
      </c>
      <c r="O4915" s="26" t="s">
        <v>7101</v>
      </c>
      <c r="P4915" s="26" t="s">
        <v>28541</v>
      </c>
      <c r="Q4915" s="26" t="s">
        <v>6991</v>
      </c>
    </row>
    <row r="4916" spans="2:18" x14ac:dyDescent="0.3">
      <c r="B4916" s="25" t="s">
        <v>28542</v>
      </c>
      <c r="C4916" s="26" t="s">
        <v>28543</v>
      </c>
      <c r="D4916" s="26" t="s">
        <v>27398</v>
      </c>
      <c r="E4916" s="35" t="s">
        <v>28202</v>
      </c>
      <c r="F4916" s="26">
        <v>29970</v>
      </c>
      <c r="G4916" s="26">
        <v>6236</v>
      </c>
      <c r="H4916" s="26">
        <v>17170</v>
      </c>
      <c r="I4916" s="26">
        <v>8632</v>
      </c>
      <c r="J4916" s="26">
        <v>90</v>
      </c>
      <c r="K4916" s="26">
        <v>0</v>
      </c>
      <c r="L4916" s="26">
        <v>1</v>
      </c>
      <c r="M4916" s="25" t="b">
        <v>0</v>
      </c>
      <c r="N4916" s="26" t="b">
        <v>1</v>
      </c>
      <c r="O4916" s="26" t="s">
        <v>6983</v>
      </c>
      <c r="P4916" s="26" t="s">
        <v>28544</v>
      </c>
      <c r="Q4916" s="26" t="s">
        <v>6991</v>
      </c>
    </row>
    <row r="4917" spans="2:18" x14ac:dyDescent="0.3">
      <c r="B4917" s="25" t="s">
        <v>28545</v>
      </c>
      <c r="C4917" s="26" t="s">
        <v>28546</v>
      </c>
      <c r="D4917" s="26" t="s">
        <v>22536</v>
      </c>
      <c r="E4917" s="35" t="s">
        <v>23042</v>
      </c>
      <c r="F4917" s="26">
        <v>47469</v>
      </c>
      <c r="G4917" s="26">
        <v>15181</v>
      </c>
      <c r="H4917" s="26">
        <v>2049</v>
      </c>
      <c r="I4917" s="26">
        <v>2309</v>
      </c>
      <c r="J4917" s="26">
        <v>98</v>
      </c>
      <c r="K4917" s="26">
        <v>0</v>
      </c>
      <c r="L4917" s="26">
        <v>0</v>
      </c>
      <c r="M4917" s="25" t="b">
        <v>0</v>
      </c>
      <c r="N4917" s="26" t="b">
        <v>0</v>
      </c>
      <c r="O4917" s="26" t="s">
        <v>6983</v>
      </c>
      <c r="P4917" s="27" t="s">
        <v>28547</v>
      </c>
      <c r="Q4917" s="26" t="s">
        <v>6991</v>
      </c>
    </row>
    <row r="4918" spans="2:18" ht="43.2" x14ac:dyDescent="0.3">
      <c r="B4918" s="25" t="s">
        <v>28548</v>
      </c>
      <c r="C4918" s="26" t="s">
        <v>28546</v>
      </c>
      <c r="D4918" s="26" t="s">
        <v>14436</v>
      </c>
      <c r="E4918" s="35" t="s">
        <v>14437</v>
      </c>
      <c r="F4918" s="26">
        <v>8232</v>
      </c>
      <c r="G4918" s="26">
        <v>27434</v>
      </c>
      <c r="H4918" s="26">
        <v>1507</v>
      </c>
      <c r="I4918" s="26">
        <v>4055</v>
      </c>
      <c r="J4918" s="26">
        <v>10</v>
      </c>
      <c r="K4918" s="26">
        <v>1</v>
      </c>
      <c r="L4918" s="26">
        <v>0</v>
      </c>
      <c r="M4918" s="25" t="b">
        <v>0</v>
      </c>
      <c r="N4918" s="26" t="b">
        <v>0</v>
      </c>
      <c r="O4918" s="26" t="s">
        <v>6983</v>
      </c>
      <c r="P4918" s="27" t="s">
        <v>28549</v>
      </c>
      <c r="Q4918" s="26" t="s">
        <v>25012</v>
      </c>
    </row>
    <row r="4919" spans="2:18" x14ac:dyDescent="0.3">
      <c r="B4919" s="25" t="s">
        <v>28550</v>
      </c>
      <c r="C4919" s="26" t="s">
        <v>28546</v>
      </c>
      <c r="D4919" s="26" t="s">
        <v>28551</v>
      </c>
      <c r="E4919" s="35" t="s">
        <v>28552</v>
      </c>
      <c r="F4919" s="26">
        <v>467797</v>
      </c>
      <c r="G4919" s="26">
        <v>347078</v>
      </c>
      <c r="H4919" s="26">
        <v>3313</v>
      </c>
      <c r="I4919" s="26">
        <v>2366</v>
      </c>
      <c r="J4919" s="26">
        <v>290</v>
      </c>
      <c r="K4919" s="26">
        <v>0</v>
      </c>
      <c r="L4919" s="26">
        <v>92</v>
      </c>
      <c r="M4919" s="25" t="b">
        <v>0</v>
      </c>
      <c r="N4919" s="26" t="b">
        <v>1</v>
      </c>
      <c r="O4919" s="26" t="s">
        <v>6983</v>
      </c>
      <c r="P4919" s="26" t="s">
        <v>14395</v>
      </c>
      <c r="Q4919" s="26" t="s">
        <v>6991</v>
      </c>
      <c r="R4919" s="26" t="s">
        <v>11260</v>
      </c>
    </row>
    <row r="4920" spans="2:18" x14ac:dyDescent="0.3">
      <c r="B4920" s="25" t="s">
        <v>28553</v>
      </c>
      <c r="C4920" s="26" t="s">
        <v>28546</v>
      </c>
      <c r="D4920" s="26" t="s">
        <v>12118</v>
      </c>
      <c r="E4920" s="35" t="s">
        <v>12119</v>
      </c>
      <c r="F4920" s="26">
        <v>207366</v>
      </c>
      <c r="G4920" s="26">
        <v>302211</v>
      </c>
      <c r="H4920" s="26">
        <v>1691</v>
      </c>
      <c r="I4920" s="26">
        <v>1519</v>
      </c>
      <c r="J4920" s="26">
        <v>102</v>
      </c>
      <c r="K4920" s="26">
        <v>0</v>
      </c>
      <c r="L4920" s="26">
        <v>1</v>
      </c>
      <c r="M4920" s="25" t="b">
        <v>0</v>
      </c>
      <c r="N4920" s="26" t="b">
        <v>1</v>
      </c>
      <c r="O4920" s="26" t="s">
        <v>6983</v>
      </c>
      <c r="P4920" s="27" t="s">
        <v>28554</v>
      </c>
      <c r="Q4920" s="26" t="s">
        <v>6991</v>
      </c>
      <c r="R4920" s="26" t="s">
        <v>10592</v>
      </c>
    </row>
    <row r="4921" spans="2:18" x14ac:dyDescent="0.3">
      <c r="B4921" s="25" t="s">
        <v>28555</v>
      </c>
      <c r="C4921" s="26" t="s">
        <v>28556</v>
      </c>
      <c r="D4921" s="26" t="s">
        <v>24404</v>
      </c>
      <c r="E4921" s="35" t="s">
        <v>24405</v>
      </c>
      <c r="F4921" s="26">
        <v>92175</v>
      </c>
      <c r="G4921" s="26">
        <v>3456</v>
      </c>
      <c r="H4921" s="26">
        <v>2795</v>
      </c>
      <c r="I4921" s="26">
        <v>1737</v>
      </c>
      <c r="J4921" s="26">
        <v>60</v>
      </c>
      <c r="K4921" s="26">
        <v>0</v>
      </c>
      <c r="L4921" s="26">
        <v>0</v>
      </c>
      <c r="M4921" s="25" t="b">
        <v>0</v>
      </c>
      <c r="N4921" s="26" t="b">
        <v>0</v>
      </c>
      <c r="O4921" s="26" t="s">
        <v>6983</v>
      </c>
      <c r="P4921" s="27" t="s">
        <v>28557</v>
      </c>
      <c r="Q4921" s="26" t="s">
        <v>6991</v>
      </c>
    </row>
    <row r="4922" spans="2:18" x14ac:dyDescent="0.3">
      <c r="B4922" s="25" t="s">
        <v>28558</v>
      </c>
      <c r="C4922" s="26" t="s">
        <v>28559</v>
      </c>
      <c r="D4922" s="26" t="s">
        <v>28560</v>
      </c>
      <c r="E4922" s="35" t="s">
        <v>28561</v>
      </c>
      <c r="F4922" s="26">
        <v>316</v>
      </c>
      <c r="G4922" s="26">
        <v>4</v>
      </c>
      <c r="H4922" s="26">
        <v>7</v>
      </c>
      <c r="I4922" s="26">
        <v>59</v>
      </c>
      <c r="J4922" s="26">
        <v>0</v>
      </c>
      <c r="K4922" s="26">
        <v>0</v>
      </c>
      <c r="L4922" s="26">
        <v>61</v>
      </c>
      <c r="M4922" s="25" t="b">
        <v>0</v>
      </c>
      <c r="N4922" s="26" t="b">
        <v>0</v>
      </c>
      <c r="O4922" s="26" t="s">
        <v>6983</v>
      </c>
      <c r="P4922" s="26" t="s">
        <v>14978</v>
      </c>
      <c r="Q4922" s="26" t="s">
        <v>6991</v>
      </c>
      <c r="R4922" s="26" t="s">
        <v>6991</v>
      </c>
    </row>
    <row r="4923" spans="2:18" x14ac:dyDescent="0.3">
      <c r="B4923" s="25" t="s">
        <v>28562</v>
      </c>
      <c r="C4923" s="26" t="s">
        <v>28563</v>
      </c>
      <c r="D4923" s="26" t="s">
        <v>18600</v>
      </c>
      <c r="E4923" s="35" t="s">
        <v>18601</v>
      </c>
      <c r="F4923" s="26">
        <v>111388</v>
      </c>
      <c r="G4923" s="26">
        <v>142827</v>
      </c>
      <c r="H4923" s="26">
        <v>2672</v>
      </c>
      <c r="I4923" s="26">
        <v>3570</v>
      </c>
      <c r="J4923" s="26">
        <v>142</v>
      </c>
      <c r="K4923" s="26">
        <v>2</v>
      </c>
      <c r="L4923" s="26">
        <v>0</v>
      </c>
      <c r="M4923" s="25" t="b">
        <v>0</v>
      </c>
      <c r="N4923" s="26" t="b">
        <v>0</v>
      </c>
      <c r="O4923" s="26" t="s">
        <v>6983</v>
      </c>
      <c r="P4923" s="27" t="s">
        <v>28564</v>
      </c>
      <c r="Q4923" s="26" t="s">
        <v>6991</v>
      </c>
    </row>
    <row r="4924" spans="2:18" x14ac:dyDescent="0.3">
      <c r="B4924" s="25" t="s">
        <v>28565</v>
      </c>
      <c r="C4924" s="26" t="s">
        <v>28566</v>
      </c>
      <c r="D4924" s="26" t="s">
        <v>9561</v>
      </c>
      <c r="E4924" s="35" t="s">
        <v>10142</v>
      </c>
      <c r="F4924" s="26">
        <v>5736</v>
      </c>
      <c r="G4924" s="26">
        <v>8712</v>
      </c>
      <c r="H4924" s="26">
        <v>42284</v>
      </c>
      <c r="I4924" s="26">
        <v>456</v>
      </c>
      <c r="J4924" s="26">
        <v>345</v>
      </c>
      <c r="K4924" s="26">
        <v>131</v>
      </c>
      <c r="L4924" s="26">
        <v>16</v>
      </c>
      <c r="M4924" s="25" t="b">
        <v>1</v>
      </c>
      <c r="N4924" s="26" t="b">
        <v>1</v>
      </c>
      <c r="O4924" s="26" t="s">
        <v>6983</v>
      </c>
      <c r="P4924" s="27" t="s">
        <v>28567</v>
      </c>
      <c r="Q4924" s="26" t="s">
        <v>6991</v>
      </c>
      <c r="R4924" s="26" t="s">
        <v>9156</v>
      </c>
    </row>
    <row r="4925" spans="2:18" x14ac:dyDescent="0.3">
      <c r="B4925" s="25" t="s">
        <v>28568</v>
      </c>
      <c r="C4925" s="26" t="s">
        <v>28569</v>
      </c>
      <c r="D4925" s="26" t="s">
        <v>16518</v>
      </c>
      <c r="E4925" s="35" t="s">
        <v>28570</v>
      </c>
      <c r="F4925" s="26">
        <v>20364</v>
      </c>
      <c r="G4925" s="26">
        <v>17555</v>
      </c>
      <c r="H4925" s="26">
        <v>2841</v>
      </c>
      <c r="I4925" s="26">
        <v>2097</v>
      </c>
      <c r="J4925" s="26">
        <v>63</v>
      </c>
      <c r="K4925" s="26">
        <v>176</v>
      </c>
      <c r="L4925" s="26">
        <v>22</v>
      </c>
      <c r="M4925" s="25" t="b">
        <v>1</v>
      </c>
      <c r="N4925" s="26" t="b">
        <v>1</v>
      </c>
      <c r="O4925" s="26" t="s">
        <v>6983</v>
      </c>
      <c r="P4925" s="26" t="s">
        <v>28571</v>
      </c>
      <c r="Q4925" s="26" t="s">
        <v>6991</v>
      </c>
    </row>
    <row r="4926" spans="2:18" x14ac:dyDescent="0.3">
      <c r="B4926" s="25" t="s">
        <v>28572</v>
      </c>
      <c r="C4926" s="26" t="s">
        <v>28569</v>
      </c>
      <c r="D4926" s="26" t="s">
        <v>6991</v>
      </c>
      <c r="E4926" s="35" t="s">
        <v>7861</v>
      </c>
      <c r="F4926" s="26">
        <v>7776</v>
      </c>
      <c r="G4926" s="26">
        <v>3259</v>
      </c>
      <c r="H4926" s="26">
        <v>306764</v>
      </c>
      <c r="I4926" s="26">
        <v>121</v>
      </c>
      <c r="J4926" s="26">
        <v>1146</v>
      </c>
      <c r="K4926" s="26">
        <v>4</v>
      </c>
      <c r="L4926" s="26">
        <v>0</v>
      </c>
      <c r="M4926" s="25" t="b">
        <v>1</v>
      </c>
      <c r="N4926" s="26" t="b">
        <v>0</v>
      </c>
      <c r="O4926" s="26" t="s">
        <v>6983</v>
      </c>
      <c r="P4926" s="26" t="s">
        <v>28573</v>
      </c>
      <c r="Q4926" s="26" t="s">
        <v>6991</v>
      </c>
      <c r="R4926" s="26" t="s">
        <v>10113</v>
      </c>
    </row>
    <row r="4927" spans="2:18" x14ac:dyDescent="0.3">
      <c r="B4927" s="25" t="s">
        <v>28574</v>
      </c>
      <c r="C4927" s="26" t="s">
        <v>28575</v>
      </c>
      <c r="D4927" s="26" t="s">
        <v>16479</v>
      </c>
      <c r="E4927" s="35" t="s">
        <v>25725</v>
      </c>
      <c r="F4927" s="26">
        <v>21277</v>
      </c>
      <c r="G4927" s="26">
        <v>7968</v>
      </c>
      <c r="H4927" s="26">
        <v>312</v>
      </c>
      <c r="I4927" s="26">
        <v>738</v>
      </c>
      <c r="J4927" s="26">
        <v>8</v>
      </c>
      <c r="K4927" s="26">
        <v>0</v>
      </c>
      <c r="L4927" s="26">
        <v>0</v>
      </c>
      <c r="M4927" s="25" t="b">
        <v>0</v>
      </c>
      <c r="N4927" s="26" t="b">
        <v>0</v>
      </c>
      <c r="O4927" s="26" t="s">
        <v>6983</v>
      </c>
      <c r="P4927" s="26" t="s">
        <v>28576</v>
      </c>
      <c r="Q4927" s="26" t="s">
        <v>6991</v>
      </c>
    </row>
    <row r="4928" spans="2:18" x14ac:dyDescent="0.3">
      <c r="B4928" s="25" t="s">
        <v>28577</v>
      </c>
      <c r="C4928" s="26" t="s">
        <v>28575</v>
      </c>
      <c r="D4928" s="26" t="s">
        <v>8002</v>
      </c>
      <c r="E4928" s="35" t="s">
        <v>8003</v>
      </c>
      <c r="F4928" s="26">
        <v>34136</v>
      </c>
      <c r="G4928" s="26">
        <v>45405</v>
      </c>
      <c r="H4928" s="26">
        <v>5344</v>
      </c>
      <c r="I4928" s="26">
        <v>5027</v>
      </c>
      <c r="J4928" s="26">
        <v>69</v>
      </c>
      <c r="K4928" s="26">
        <v>0</v>
      </c>
      <c r="L4928" s="26">
        <v>1</v>
      </c>
      <c r="M4928" s="25" t="b">
        <v>0</v>
      </c>
      <c r="N4928" s="26" t="b">
        <v>0</v>
      </c>
      <c r="O4928" s="26" t="s">
        <v>6983</v>
      </c>
      <c r="P4928" s="27" t="s">
        <v>28578</v>
      </c>
      <c r="Q4928" s="26" t="s">
        <v>6991</v>
      </c>
      <c r="R4928" s="26" t="s">
        <v>23700</v>
      </c>
    </row>
    <row r="4929" spans="2:18" x14ac:dyDescent="0.3">
      <c r="B4929" s="25" t="s">
        <v>28579</v>
      </c>
      <c r="C4929" s="26" t="s">
        <v>28580</v>
      </c>
      <c r="D4929" s="26" t="s">
        <v>8903</v>
      </c>
      <c r="E4929" s="35" t="s">
        <v>25565</v>
      </c>
      <c r="F4929" s="26">
        <v>2627</v>
      </c>
      <c r="G4929" s="26">
        <v>1336</v>
      </c>
      <c r="H4929" s="26">
        <v>735</v>
      </c>
      <c r="I4929" s="26">
        <v>675</v>
      </c>
      <c r="J4929" s="26">
        <v>12</v>
      </c>
      <c r="K4929" s="26">
        <v>0</v>
      </c>
      <c r="L4929" s="26">
        <v>0</v>
      </c>
      <c r="M4929" s="25" t="b">
        <v>0</v>
      </c>
      <c r="N4929" s="26" t="b">
        <v>0</v>
      </c>
      <c r="O4929" s="26" t="s">
        <v>6983</v>
      </c>
      <c r="P4929" s="27" t="s">
        <v>28581</v>
      </c>
      <c r="Q4929" s="26" t="s">
        <v>25567</v>
      </c>
    </row>
    <row r="4930" spans="2:18" x14ac:dyDescent="0.3">
      <c r="B4930" s="25" t="s">
        <v>28582</v>
      </c>
      <c r="C4930" s="26" t="s">
        <v>28583</v>
      </c>
      <c r="D4930" s="26" t="s">
        <v>10592</v>
      </c>
      <c r="E4930" s="35" t="s">
        <v>25272</v>
      </c>
      <c r="F4930" s="26">
        <v>292345</v>
      </c>
      <c r="G4930" s="26">
        <v>57582</v>
      </c>
      <c r="H4930" s="26">
        <v>15206</v>
      </c>
      <c r="I4930" s="26">
        <v>7712</v>
      </c>
      <c r="J4930" s="26">
        <v>446</v>
      </c>
      <c r="K4930" s="26">
        <v>0</v>
      </c>
      <c r="L4930" s="26">
        <v>1</v>
      </c>
      <c r="M4930" s="25" t="b">
        <v>0</v>
      </c>
      <c r="N4930" s="26" t="b">
        <v>1</v>
      </c>
      <c r="O4930" s="26" t="s">
        <v>6983</v>
      </c>
      <c r="P4930" s="26" t="s">
        <v>28584</v>
      </c>
      <c r="Q4930" s="26" t="s">
        <v>6991</v>
      </c>
    </row>
    <row r="4931" spans="2:18" x14ac:dyDescent="0.3">
      <c r="B4931" s="25" t="s">
        <v>28585</v>
      </c>
      <c r="C4931" s="26" t="s">
        <v>28586</v>
      </c>
      <c r="D4931" s="26" t="s">
        <v>28587</v>
      </c>
      <c r="E4931" s="35" t="s">
        <v>28588</v>
      </c>
      <c r="F4931" s="26">
        <v>47</v>
      </c>
      <c r="G4931" s="26">
        <v>13</v>
      </c>
      <c r="H4931" s="26">
        <v>4</v>
      </c>
      <c r="I4931" s="26">
        <v>83</v>
      </c>
      <c r="J4931" s="26">
        <v>0</v>
      </c>
      <c r="K4931" s="26">
        <v>0</v>
      </c>
      <c r="L4931" s="26">
        <v>61</v>
      </c>
      <c r="M4931" s="25" t="b">
        <v>0</v>
      </c>
      <c r="N4931" s="26" t="b">
        <v>0</v>
      </c>
      <c r="O4931" s="26" t="s">
        <v>6983</v>
      </c>
      <c r="P4931" s="27" t="s">
        <v>14978</v>
      </c>
      <c r="Q4931" s="26" t="s">
        <v>6991</v>
      </c>
      <c r="R4931" s="26" t="s">
        <v>6991</v>
      </c>
    </row>
    <row r="4932" spans="2:18" x14ac:dyDescent="0.3">
      <c r="B4932" s="25" t="s">
        <v>28589</v>
      </c>
      <c r="C4932" s="26" t="s">
        <v>28586</v>
      </c>
      <c r="D4932" s="26" t="s">
        <v>8002</v>
      </c>
      <c r="E4932" s="35" t="s">
        <v>8003</v>
      </c>
      <c r="F4932" s="26">
        <v>34136</v>
      </c>
      <c r="G4932" s="26">
        <v>45405</v>
      </c>
      <c r="H4932" s="26">
        <v>5344</v>
      </c>
      <c r="I4932" s="26">
        <v>5027</v>
      </c>
      <c r="J4932" s="26">
        <v>69</v>
      </c>
      <c r="K4932" s="26">
        <v>0</v>
      </c>
      <c r="L4932" s="26">
        <v>2</v>
      </c>
      <c r="M4932" s="25" t="b">
        <v>0</v>
      </c>
      <c r="N4932" s="26" t="b">
        <v>0</v>
      </c>
      <c r="O4932" s="26" t="s">
        <v>6983</v>
      </c>
      <c r="P4932" s="26" t="s">
        <v>28590</v>
      </c>
      <c r="Q4932" s="26" t="s">
        <v>6991</v>
      </c>
      <c r="R4932" s="26" t="s">
        <v>7355</v>
      </c>
    </row>
    <row r="4933" spans="2:18" x14ac:dyDescent="0.3">
      <c r="B4933" s="25" t="s">
        <v>28591</v>
      </c>
      <c r="C4933" s="26" t="s">
        <v>28592</v>
      </c>
      <c r="D4933" s="26" t="s">
        <v>28593</v>
      </c>
      <c r="E4933" s="35" t="s">
        <v>28594</v>
      </c>
      <c r="F4933" s="26">
        <v>132</v>
      </c>
      <c r="G4933" s="26">
        <v>415</v>
      </c>
      <c r="H4933" s="26">
        <v>15</v>
      </c>
      <c r="I4933" s="26">
        <v>149</v>
      </c>
      <c r="J4933" s="26">
        <v>0</v>
      </c>
      <c r="K4933" s="26">
        <v>0</v>
      </c>
      <c r="L4933" s="26">
        <v>15</v>
      </c>
      <c r="M4933" s="25" t="b">
        <v>0</v>
      </c>
      <c r="N4933" s="26" t="b">
        <v>0</v>
      </c>
      <c r="O4933" s="26" t="s">
        <v>6983</v>
      </c>
      <c r="P4933" s="26" t="s">
        <v>16471</v>
      </c>
      <c r="Q4933" s="26" t="s">
        <v>16472</v>
      </c>
      <c r="R4933" s="26" t="s">
        <v>16473</v>
      </c>
    </row>
    <row r="4934" spans="2:18" x14ac:dyDescent="0.3">
      <c r="B4934" s="25" t="s">
        <v>28595</v>
      </c>
      <c r="C4934" s="26" t="s">
        <v>28596</v>
      </c>
      <c r="D4934" s="26" t="s">
        <v>7661</v>
      </c>
      <c r="E4934" s="35" t="s">
        <v>7662</v>
      </c>
      <c r="F4934" s="26">
        <v>5662</v>
      </c>
      <c r="G4934" s="26">
        <v>118191</v>
      </c>
      <c r="H4934" s="26">
        <v>1086</v>
      </c>
      <c r="I4934" s="26">
        <v>4866</v>
      </c>
      <c r="J4934" s="26">
        <v>0</v>
      </c>
      <c r="K4934" s="26">
        <v>0</v>
      </c>
      <c r="L4934" s="26">
        <v>61</v>
      </c>
      <c r="M4934" s="25" t="b">
        <v>0</v>
      </c>
      <c r="N4934" s="26" t="b">
        <v>0</v>
      </c>
      <c r="O4934" s="26" t="s">
        <v>6983</v>
      </c>
      <c r="P4934" s="27" t="s">
        <v>14978</v>
      </c>
      <c r="Q4934" s="26" t="s">
        <v>6991</v>
      </c>
      <c r="R4934" s="26" t="s">
        <v>6991</v>
      </c>
    </row>
    <row r="4935" spans="2:18" x14ac:dyDescent="0.3">
      <c r="B4935" s="25" t="s">
        <v>28597</v>
      </c>
      <c r="C4935" s="26" t="s">
        <v>28598</v>
      </c>
      <c r="D4935" s="26" t="s">
        <v>25508</v>
      </c>
      <c r="E4935" s="35" t="s">
        <v>25509</v>
      </c>
      <c r="F4935" s="26">
        <v>126886</v>
      </c>
      <c r="G4935" s="26">
        <v>4017</v>
      </c>
      <c r="H4935" s="26">
        <v>5697</v>
      </c>
      <c r="I4935" s="26">
        <v>5658</v>
      </c>
      <c r="J4935" s="26">
        <v>88</v>
      </c>
      <c r="K4935" s="26">
        <v>1</v>
      </c>
      <c r="L4935" s="26">
        <v>0</v>
      </c>
      <c r="M4935" s="25" t="b">
        <v>0</v>
      </c>
      <c r="N4935" s="26" t="b">
        <v>0</v>
      </c>
      <c r="O4935" s="26" t="s">
        <v>6983</v>
      </c>
      <c r="P4935" s="26" t="s">
        <v>28599</v>
      </c>
      <c r="Q4935" s="26" t="s">
        <v>6991</v>
      </c>
    </row>
    <row r="4936" spans="2:18" x14ac:dyDescent="0.3">
      <c r="B4936" s="25" t="s">
        <v>28600</v>
      </c>
      <c r="C4936" s="26" t="s">
        <v>28598</v>
      </c>
      <c r="D4936" s="26" t="s">
        <v>8002</v>
      </c>
      <c r="E4936" s="35" t="s">
        <v>8003</v>
      </c>
      <c r="F4936" s="26">
        <v>34136</v>
      </c>
      <c r="G4936" s="26">
        <v>45405</v>
      </c>
      <c r="H4936" s="26">
        <v>5344</v>
      </c>
      <c r="I4936" s="26">
        <v>5027</v>
      </c>
      <c r="J4936" s="26">
        <v>69</v>
      </c>
      <c r="K4936" s="26">
        <v>0</v>
      </c>
      <c r="L4936" s="26">
        <v>16</v>
      </c>
      <c r="M4936" s="25" t="b">
        <v>0</v>
      </c>
      <c r="N4936" s="26" t="b">
        <v>0</v>
      </c>
      <c r="O4936" s="26" t="s">
        <v>6983</v>
      </c>
      <c r="P4936" s="26" t="s">
        <v>16133</v>
      </c>
      <c r="Q4936" s="26" t="s">
        <v>6991</v>
      </c>
      <c r="R4936" s="26" t="s">
        <v>10113</v>
      </c>
    </row>
    <row r="4937" spans="2:18" x14ac:dyDescent="0.3">
      <c r="B4937" s="25" t="s">
        <v>28601</v>
      </c>
      <c r="C4937" s="26" t="s">
        <v>28602</v>
      </c>
      <c r="D4937" s="26" t="s">
        <v>6991</v>
      </c>
      <c r="E4937" s="35" t="s">
        <v>7861</v>
      </c>
      <c r="F4937" s="26">
        <v>7776</v>
      </c>
      <c r="G4937" s="26">
        <v>3259</v>
      </c>
      <c r="H4937" s="26">
        <v>306764</v>
      </c>
      <c r="I4937" s="26">
        <v>121</v>
      </c>
      <c r="J4937" s="26">
        <v>1146</v>
      </c>
      <c r="K4937" s="26">
        <v>0</v>
      </c>
      <c r="L4937" s="26">
        <v>16</v>
      </c>
      <c r="M4937" s="25" t="b">
        <v>1</v>
      </c>
      <c r="N4937" s="26" t="b">
        <v>0</v>
      </c>
      <c r="O4937" s="26" t="s">
        <v>6983</v>
      </c>
      <c r="P4937" s="26" t="s">
        <v>16133</v>
      </c>
      <c r="Q4937" s="26" t="s">
        <v>6991</v>
      </c>
      <c r="R4937" s="26" t="s">
        <v>10113</v>
      </c>
    </row>
    <row r="4938" spans="2:18" x14ac:dyDescent="0.3">
      <c r="B4938" s="25" t="s">
        <v>28603</v>
      </c>
      <c r="C4938" s="26" t="s">
        <v>28604</v>
      </c>
      <c r="D4938" s="26" t="s">
        <v>22536</v>
      </c>
      <c r="E4938" s="35" t="s">
        <v>23042</v>
      </c>
      <c r="F4938" s="26">
        <v>47469</v>
      </c>
      <c r="G4938" s="26">
        <v>15181</v>
      </c>
      <c r="H4938" s="26">
        <v>2049</v>
      </c>
      <c r="I4938" s="26">
        <v>2309</v>
      </c>
      <c r="J4938" s="26">
        <v>98</v>
      </c>
      <c r="K4938" s="26">
        <v>0</v>
      </c>
      <c r="L4938" s="26">
        <v>0</v>
      </c>
      <c r="M4938" s="25" t="b">
        <v>0</v>
      </c>
      <c r="N4938" s="26" t="b">
        <v>0</v>
      </c>
      <c r="O4938" s="26" t="s">
        <v>6983</v>
      </c>
      <c r="P4938" s="27" t="s">
        <v>28605</v>
      </c>
      <c r="Q4938" s="26" t="s">
        <v>6991</v>
      </c>
    </row>
    <row r="4939" spans="2:18" x14ac:dyDescent="0.3">
      <c r="B4939" s="25" t="s">
        <v>28606</v>
      </c>
      <c r="C4939" s="26" t="s">
        <v>28607</v>
      </c>
      <c r="D4939" s="26" t="s">
        <v>12118</v>
      </c>
      <c r="E4939" s="35" t="s">
        <v>12119</v>
      </c>
      <c r="F4939" s="26">
        <v>207366</v>
      </c>
      <c r="G4939" s="26">
        <v>302211</v>
      </c>
      <c r="H4939" s="26">
        <v>1691</v>
      </c>
      <c r="I4939" s="26">
        <v>1519</v>
      </c>
      <c r="J4939" s="26">
        <v>102</v>
      </c>
      <c r="K4939" s="26">
        <v>0</v>
      </c>
      <c r="L4939" s="26">
        <v>2</v>
      </c>
      <c r="M4939" s="25" t="b">
        <v>0</v>
      </c>
      <c r="N4939" s="26" t="b">
        <v>1</v>
      </c>
      <c r="O4939" s="26" t="s">
        <v>6983</v>
      </c>
      <c r="P4939" s="27" t="s">
        <v>28608</v>
      </c>
      <c r="Q4939" s="29" t="s">
        <v>6991</v>
      </c>
      <c r="R4939" s="26" t="s">
        <v>10592</v>
      </c>
    </row>
    <row r="4940" spans="2:18" x14ac:dyDescent="0.3">
      <c r="B4940" s="25" t="s">
        <v>28609</v>
      </c>
      <c r="C4940" s="26" t="s">
        <v>28607</v>
      </c>
      <c r="D4940" s="26" t="s">
        <v>9805</v>
      </c>
      <c r="E4940" s="35" t="s">
        <v>9806</v>
      </c>
      <c r="F4940" s="26">
        <v>7534</v>
      </c>
      <c r="G4940" s="26">
        <v>5820</v>
      </c>
      <c r="H4940" s="26">
        <v>8535</v>
      </c>
      <c r="I4940" s="26">
        <v>9360</v>
      </c>
      <c r="J4940" s="26">
        <v>41</v>
      </c>
      <c r="K4940" s="26">
        <v>0</v>
      </c>
      <c r="L4940" s="26">
        <v>0</v>
      </c>
      <c r="M4940" s="25" t="b">
        <v>0</v>
      </c>
      <c r="N4940" s="26" t="b">
        <v>1</v>
      </c>
      <c r="O4940" s="26" t="s">
        <v>6983</v>
      </c>
      <c r="P4940" s="26" t="s">
        <v>28610</v>
      </c>
      <c r="Q4940" s="26" t="s">
        <v>20530</v>
      </c>
    </row>
    <row r="4941" spans="2:18" x14ac:dyDescent="0.3">
      <c r="B4941" s="25" t="s">
        <v>28611</v>
      </c>
      <c r="C4941" s="26" t="s">
        <v>28612</v>
      </c>
      <c r="D4941" s="26" t="s">
        <v>25685</v>
      </c>
      <c r="E4941" s="35" t="s">
        <v>25686</v>
      </c>
      <c r="F4941" s="26">
        <v>7685</v>
      </c>
      <c r="G4941" s="26">
        <v>4085</v>
      </c>
      <c r="H4941" s="26">
        <v>106</v>
      </c>
      <c r="I4941" s="26">
        <v>594</v>
      </c>
      <c r="J4941" s="26">
        <v>1</v>
      </c>
      <c r="K4941" s="26">
        <v>0</v>
      </c>
      <c r="L4941" s="26">
        <v>0</v>
      </c>
      <c r="M4941" s="25" t="b">
        <v>0</v>
      </c>
      <c r="N4941" s="26" t="b">
        <v>0</v>
      </c>
      <c r="O4941" s="26" t="s">
        <v>6983</v>
      </c>
      <c r="P4941" s="27" t="s">
        <v>28613</v>
      </c>
      <c r="Q4941" s="26" t="s">
        <v>6991</v>
      </c>
    </row>
    <row r="4942" spans="2:18" x14ac:dyDescent="0.3">
      <c r="B4942" s="25" t="s">
        <v>28614</v>
      </c>
      <c r="C4942" s="26" t="s">
        <v>28615</v>
      </c>
      <c r="D4942" s="26" t="s">
        <v>6991</v>
      </c>
      <c r="E4942" s="35" t="s">
        <v>7861</v>
      </c>
      <c r="F4942" s="26">
        <v>7776</v>
      </c>
      <c r="G4942" s="26">
        <v>3259</v>
      </c>
      <c r="H4942" s="26">
        <v>306764</v>
      </c>
      <c r="I4942" s="26">
        <v>121</v>
      </c>
      <c r="J4942" s="26">
        <v>1146</v>
      </c>
      <c r="K4942" s="26">
        <v>1</v>
      </c>
      <c r="L4942" s="26">
        <v>0</v>
      </c>
      <c r="M4942" s="25" t="b">
        <v>1</v>
      </c>
      <c r="N4942" s="26" t="b">
        <v>0</v>
      </c>
      <c r="O4942" s="26" t="s">
        <v>6983</v>
      </c>
      <c r="P4942" s="26" t="s">
        <v>28616</v>
      </c>
      <c r="Q4942" s="26" t="s">
        <v>6991</v>
      </c>
      <c r="R4942" s="26" t="s">
        <v>16479</v>
      </c>
    </row>
    <row r="4943" spans="2:18" x14ac:dyDescent="0.3">
      <c r="B4943" s="25" t="s">
        <v>28617</v>
      </c>
      <c r="C4943" s="26" t="s">
        <v>28618</v>
      </c>
      <c r="D4943" s="26" t="s">
        <v>12118</v>
      </c>
      <c r="E4943" s="35" t="s">
        <v>12119</v>
      </c>
      <c r="F4943" s="26">
        <v>207366</v>
      </c>
      <c r="G4943" s="26">
        <v>302211</v>
      </c>
      <c r="H4943" s="26">
        <v>1691</v>
      </c>
      <c r="I4943" s="26">
        <v>1519</v>
      </c>
      <c r="J4943" s="26">
        <v>102</v>
      </c>
      <c r="K4943" s="26">
        <v>3</v>
      </c>
      <c r="L4943" s="26">
        <v>3</v>
      </c>
      <c r="M4943" s="25" t="b">
        <v>0</v>
      </c>
      <c r="N4943" s="26" t="b">
        <v>1</v>
      </c>
      <c r="O4943" s="26" t="s">
        <v>6983</v>
      </c>
      <c r="P4943" s="26" t="s">
        <v>28619</v>
      </c>
      <c r="Q4943" s="26" t="s">
        <v>6991</v>
      </c>
    </row>
    <row r="4944" spans="2:18" x14ac:dyDescent="0.3">
      <c r="B4944" s="25" t="s">
        <v>28620</v>
      </c>
      <c r="C4944" s="26" t="s">
        <v>28621</v>
      </c>
      <c r="D4944" s="26" t="s">
        <v>16268</v>
      </c>
      <c r="E4944" s="35" t="s">
        <v>25868</v>
      </c>
      <c r="F4944" s="26">
        <v>3724</v>
      </c>
      <c r="G4944" s="26">
        <v>95988</v>
      </c>
      <c r="H4944" s="26">
        <v>167</v>
      </c>
      <c r="I4944" s="26">
        <v>247</v>
      </c>
      <c r="J4944" s="26">
        <v>0</v>
      </c>
      <c r="K4944" s="26">
        <v>0</v>
      </c>
      <c r="L4944" s="26">
        <v>0</v>
      </c>
      <c r="M4944" s="25" t="b">
        <v>0</v>
      </c>
      <c r="N4944" s="26" t="b">
        <v>0</v>
      </c>
      <c r="O4944" s="26" t="s">
        <v>6983</v>
      </c>
      <c r="P4944" s="26" t="s">
        <v>28622</v>
      </c>
      <c r="Q4944" s="26" t="s">
        <v>6991</v>
      </c>
    </row>
    <row r="4945" spans="2:18" x14ac:dyDescent="0.3">
      <c r="B4945" s="25" t="s">
        <v>28623</v>
      </c>
      <c r="C4945" s="26" t="s">
        <v>28624</v>
      </c>
      <c r="D4945" s="26" t="s">
        <v>10121</v>
      </c>
      <c r="E4945" s="35" t="s">
        <v>10122</v>
      </c>
      <c r="F4945" s="26">
        <v>42129</v>
      </c>
      <c r="G4945" s="26">
        <v>2</v>
      </c>
      <c r="H4945" s="26">
        <v>1907</v>
      </c>
      <c r="I4945" s="26">
        <v>1166</v>
      </c>
      <c r="J4945" s="26">
        <v>37</v>
      </c>
      <c r="K4945" s="26">
        <v>0</v>
      </c>
      <c r="L4945" s="26">
        <v>0</v>
      </c>
      <c r="M4945" s="25" t="b">
        <v>0</v>
      </c>
      <c r="N4945" s="26" t="b">
        <v>0</v>
      </c>
      <c r="O4945" s="26" t="s">
        <v>6983</v>
      </c>
      <c r="P4945" s="26" t="s">
        <v>28625</v>
      </c>
      <c r="Q4945" s="26" t="s">
        <v>24504</v>
      </c>
    </row>
    <row r="4946" spans="2:18" x14ac:dyDescent="0.3">
      <c r="B4946" s="25" t="s">
        <v>28626</v>
      </c>
      <c r="C4946" s="26" t="s">
        <v>28624</v>
      </c>
      <c r="D4946" s="26" t="s">
        <v>10202</v>
      </c>
      <c r="E4946" s="35" t="s">
        <v>10203</v>
      </c>
      <c r="F4946" s="26">
        <v>10892</v>
      </c>
      <c r="G4946" s="26">
        <v>15967</v>
      </c>
      <c r="H4946" s="26">
        <v>289</v>
      </c>
      <c r="I4946" s="26">
        <v>1232</v>
      </c>
      <c r="J4946" s="26">
        <v>5</v>
      </c>
      <c r="K4946" s="26">
        <v>0</v>
      </c>
      <c r="L4946" s="26">
        <v>2</v>
      </c>
      <c r="M4946" s="25" t="b">
        <v>0</v>
      </c>
      <c r="N4946" s="26" t="b">
        <v>1</v>
      </c>
      <c r="O4946" s="26" t="s">
        <v>6983</v>
      </c>
      <c r="P4946" s="26" t="s">
        <v>28608</v>
      </c>
      <c r="Q4946" s="26" t="s">
        <v>6991</v>
      </c>
      <c r="R4946" s="26" t="s">
        <v>10592</v>
      </c>
    </row>
    <row r="4947" spans="2:18" x14ac:dyDescent="0.3">
      <c r="B4947" s="25" t="s">
        <v>28627</v>
      </c>
      <c r="C4947" s="26" t="s">
        <v>28624</v>
      </c>
      <c r="D4947" s="26" t="s">
        <v>7661</v>
      </c>
      <c r="E4947" s="35" t="s">
        <v>7662</v>
      </c>
      <c r="F4947" s="26">
        <v>5662</v>
      </c>
      <c r="G4947" s="26">
        <v>118191</v>
      </c>
      <c r="H4947" s="26">
        <v>1086</v>
      </c>
      <c r="I4947" s="26">
        <v>4866</v>
      </c>
      <c r="J4947" s="26">
        <v>0</v>
      </c>
      <c r="K4947" s="26">
        <v>0</v>
      </c>
      <c r="L4947" s="26">
        <v>84</v>
      </c>
      <c r="M4947" s="25" t="b">
        <v>0</v>
      </c>
      <c r="N4947" s="26" t="b">
        <v>0</v>
      </c>
      <c r="O4947" s="26" t="s">
        <v>6983</v>
      </c>
      <c r="P4947" s="27" t="s">
        <v>14972</v>
      </c>
      <c r="Q4947" s="26" t="s">
        <v>6991</v>
      </c>
      <c r="R4947" s="26" t="s">
        <v>8764</v>
      </c>
    </row>
    <row r="4948" spans="2:18" x14ac:dyDescent="0.3">
      <c r="B4948" s="25" t="s">
        <v>28628</v>
      </c>
      <c r="C4948" s="26" t="s">
        <v>28624</v>
      </c>
      <c r="D4948" s="26" t="s">
        <v>10121</v>
      </c>
      <c r="E4948" s="35" t="s">
        <v>10122</v>
      </c>
      <c r="F4948" s="26">
        <v>42129</v>
      </c>
      <c r="G4948" s="26">
        <v>2</v>
      </c>
      <c r="H4948" s="26">
        <v>1907</v>
      </c>
      <c r="I4948" s="26">
        <v>1166</v>
      </c>
      <c r="J4948" s="26">
        <v>37</v>
      </c>
      <c r="K4948" s="26">
        <v>0</v>
      </c>
      <c r="L4948" s="26">
        <v>0</v>
      </c>
      <c r="M4948" s="25" t="b">
        <v>0</v>
      </c>
      <c r="N4948" s="26" t="b">
        <v>0</v>
      </c>
      <c r="O4948" s="26" t="s">
        <v>6983</v>
      </c>
      <c r="P4948" s="27" t="s">
        <v>28629</v>
      </c>
      <c r="Q4948" s="26" t="s">
        <v>24504</v>
      </c>
    </row>
    <row r="4949" spans="2:18" x14ac:dyDescent="0.3">
      <c r="B4949" s="25" t="s">
        <v>28630</v>
      </c>
      <c r="C4949" s="26" t="s">
        <v>28631</v>
      </c>
      <c r="D4949" s="26" t="s">
        <v>10121</v>
      </c>
      <c r="E4949" s="35" t="s">
        <v>10122</v>
      </c>
      <c r="F4949" s="26">
        <v>42129</v>
      </c>
      <c r="G4949" s="26">
        <v>2</v>
      </c>
      <c r="H4949" s="26">
        <v>1907</v>
      </c>
      <c r="I4949" s="26">
        <v>1166</v>
      </c>
      <c r="J4949" s="26">
        <v>37</v>
      </c>
      <c r="K4949" s="26">
        <v>2</v>
      </c>
      <c r="L4949" s="26">
        <v>0</v>
      </c>
      <c r="M4949" s="25" t="b">
        <v>0</v>
      </c>
      <c r="N4949" s="26" t="b">
        <v>0</v>
      </c>
      <c r="O4949" s="26" t="s">
        <v>6983</v>
      </c>
      <c r="P4949" s="27" t="s">
        <v>28632</v>
      </c>
      <c r="Q4949" s="26" t="s">
        <v>24504</v>
      </c>
    </row>
    <row r="4950" spans="2:18" x14ac:dyDescent="0.3">
      <c r="B4950" s="25" t="s">
        <v>28633</v>
      </c>
      <c r="C4950" s="26" t="s">
        <v>28634</v>
      </c>
      <c r="D4950" s="26" t="s">
        <v>7355</v>
      </c>
      <c r="E4950" s="35" t="s">
        <v>11558</v>
      </c>
      <c r="F4950" s="26">
        <v>43048</v>
      </c>
      <c r="G4950" s="26">
        <v>103304</v>
      </c>
      <c r="H4950" s="26">
        <v>1201</v>
      </c>
      <c r="I4950" s="26">
        <v>1704</v>
      </c>
      <c r="J4950" s="26">
        <v>22</v>
      </c>
      <c r="K4950" s="26">
        <v>1</v>
      </c>
      <c r="L4950" s="26">
        <v>1</v>
      </c>
      <c r="M4950" s="25" t="b">
        <v>0</v>
      </c>
      <c r="N4950" s="26" t="b">
        <v>1</v>
      </c>
      <c r="O4950" s="26" t="s">
        <v>6983</v>
      </c>
      <c r="P4950" s="26" t="s">
        <v>28635</v>
      </c>
      <c r="Q4950" s="26" t="s">
        <v>28636</v>
      </c>
    </row>
    <row r="4951" spans="2:18" x14ac:dyDescent="0.3">
      <c r="B4951" s="25" t="s">
        <v>28637</v>
      </c>
      <c r="C4951" s="26" t="s">
        <v>28638</v>
      </c>
      <c r="D4951" s="26" t="s">
        <v>7545</v>
      </c>
      <c r="E4951" s="35" t="s">
        <v>7546</v>
      </c>
      <c r="F4951" s="26">
        <v>86075</v>
      </c>
      <c r="G4951" s="26">
        <v>145908</v>
      </c>
      <c r="H4951" s="26">
        <v>900</v>
      </c>
      <c r="I4951" s="26">
        <v>2173</v>
      </c>
      <c r="J4951" s="26">
        <v>22</v>
      </c>
      <c r="K4951" s="26">
        <v>0</v>
      </c>
      <c r="L4951" s="26">
        <v>66</v>
      </c>
      <c r="M4951" s="25" t="b">
        <v>0</v>
      </c>
      <c r="N4951" s="26" t="b">
        <v>0</v>
      </c>
      <c r="O4951" s="26" t="s">
        <v>6983</v>
      </c>
      <c r="P4951" s="27" t="s">
        <v>15007</v>
      </c>
      <c r="Q4951" s="26" t="s">
        <v>6991</v>
      </c>
      <c r="R4951" s="26" t="s">
        <v>6991</v>
      </c>
    </row>
    <row r="4952" spans="2:18" x14ac:dyDescent="0.3">
      <c r="B4952" s="25" t="s">
        <v>28639</v>
      </c>
      <c r="C4952" s="26" t="s">
        <v>28640</v>
      </c>
      <c r="D4952" s="26" t="s">
        <v>10202</v>
      </c>
      <c r="E4952" s="35" t="s">
        <v>10203</v>
      </c>
      <c r="F4952" s="26">
        <v>10892</v>
      </c>
      <c r="G4952" s="26">
        <v>15967</v>
      </c>
      <c r="H4952" s="26">
        <v>289</v>
      </c>
      <c r="I4952" s="26">
        <v>1232</v>
      </c>
      <c r="J4952" s="26">
        <v>5</v>
      </c>
      <c r="K4952" s="26">
        <v>0</v>
      </c>
      <c r="L4952" s="26">
        <v>18</v>
      </c>
      <c r="M4952" s="25" t="b">
        <v>0</v>
      </c>
      <c r="N4952" s="26" t="b">
        <v>1</v>
      </c>
      <c r="O4952" s="26" t="s">
        <v>6983</v>
      </c>
      <c r="P4952" s="27" t="s">
        <v>19984</v>
      </c>
      <c r="Q4952" s="26" t="s">
        <v>6991</v>
      </c>
      <c r="R4952" s="26" t="s">
        <v>9561</v>
      </c>
    </row>
    <row r="4953" spans="2:18" x14ac:dyDescent="0.3">
      <c r="B4953" s="25" t="s">
        <v>28641</v>
      </c>
      <c r="C4953" s="26" t="s">
        <v>28640</v>
      </c>
      <c r="D4953" s="26" t="s">
        <v>21272</v>
      </c>
      <c r="E4953" s="35" t="s">
        <v>25594</v>
      </c>
      <c r="F4953" s="26">
        <v>30076</v>
      </c>
      <c r="G4953" s="26">
        <v>35718</v>
      </c>
      <c r="H4953" s="26">
        <v>2078</v>
      </c>
      <c r="I4953" s="26">
        <v>3181</v>
      </c>
      <c r="J4953" s="26">
        <v>36</v>
      </c>
      <c r="K4953" s="26">
        <v>0</v>
      </c>
      <c r="L4953" s="26">
        <v>0</v>
      </c>
      <c r="M4953" s="25" t="b">
        <v>0</v>
      </c>
      <c r="N4953" s="26" t="b">
        <v>1</v>
      </c>
      <c r="O4953" s="26" t="s">
        <v>6983</v>
      </c>
      <c r="P4953" s="27" t="s">
        <v>28642</v>
      </c>
      <c r="Q4953" s="26" t="s">
        <v>6991</v>
      </c>
    </row>
    <row r="4954" spans="2:18" x14ac:dyDescent="0.3">
      <c r="B4954" s="25" t="s">
        <v>28643</v>
      </c>
      <c r="C4954" s="26" t="s">
        <v>28644</v>
      </c>
      <c r="D4954" s="26" t="s">
        <v>7099</v>
      </c>
      <c r="E4954" s="35" t="s">
        <v>7100</v>
      </c>
      <c r="F4954" s="26">
        <v>33799</v>
      </c>
      <c r="G4954" s="26">
        <v>30260</v>
      </c>
      <c r="H4954" s="26">
        <v>2219</v>
      </c>
      <c r="I4954" s="26">
        <v>2869</v>
      </c>
      <c r="J4954" s="26">
        <v>9</v>
      </c>
      <c r="K4954" s="26">
        <v>0</v>
      </c>
      <c r="L4954" s="26">
        <v>18</v>
      </c>
      <c r="M4954" s="25" t="b">
        <v>0</v>
      </c>
      <c r="N4954" s="26" t="b">
        <v>0</v>
      </c>
      <c r="O4954" s="26" t="s">
        <v>6983</v>
      </c>
      <c r="P4954" s="27" t="s">
        <v>19984</v>
      </c>
      <c r="Q4954" s="26" t="s">
        <v>6991</v>
      </c>
      <c r="R4954" s="26" t="s">
        <v>9561</v>
      </c>
    </row>
    <row r="4955" spans="2:18" x14ac:dyDescent="0.3">
      <c r="B4955" s="25" t="s">
        <v>28645</v>
      </c>
      <c r="C4955" s="26" t="s">
        <v>28644</v>
      </c>
      <c r="D4955" s="26" t="s">
        <v>6991</v>
      </c>
      <c r="E4955" s="35" t="s">
        <v>7861</v>
      </c>
      <c r="F4955" s="26">
        <v>7776</v>
      </c>
      <c r="G4955" s="26">
        <v>3259</v>
      </c>
      <c r="H4955" s="26">
        <v>306764</v>
      </c>
      <c r="I4955" s="26">
        <v>121</v>
      </c>
      <c r="J4955" s="26">
        <v>1146</v>
      </c>
      <c r="K4955" s="26">
        <v>0</v>
      </c>
      <c r="L4955" s="26">
        <v>10</v>
      </c>
      <c r="M4955" s="25" t="b">
        <v>1</v>
      </c>
      <c r="N4955" s="26" t="b">
        <v>0</v>
      </c>
      <c r="O4955" s="26" t="s">
        <v>6983</v>
      </c>
      <c r="P4955" s="26" t="s">
        <v>16478</v>
      </c>
      <c r="Q4955" s="26" t="s">
        <v>6991</v>
      </c>
      <c r="R4955" s="26" t="s">
        <v>16479</v>
      </c>
    </row>
    <row r="4956" spans="2:18" x14ac:dyDescent="0.3">
      <c r="B4956" s="25" t="s">
        <v>28646</v>
      </c>
      <c r="C4956" s="26" t="s">
        <v>28647</v>
      </c>
      <c r="D4956" s="26" t="s">
        <v>7545</v>
      </c>
      <c r="E4956" s="35" t="s">
        <v>7546</v>
      </c>
      <c r="F4956" s="26">
        <v>86075</v>
      </c>
      <c r="G4956" s="26">
        <v>145908</v>
      </c>
      <c r="H4956" s="26">
        <v>900</v>
      </c>
      <c r="I4956" s="26">
        <v>2173</v>
      </c>
      <c r="J4956" s="26">
        <v>22</v>
      </c>
      <c r="K4956" s="26">
        <v>0</v>
      </c>
      <c r="L4956" s="26">
        <v>73</v>
      </c>
      <c r="M4956" s="25" t="b">
        <v>0</v>
      </c>
      <c r="N4956" s="26" t="b">
        <v>0</v>
      </c>
      <c r="O4956" s="26" t="s">
        <v>6983</v>
      </c>
      <c r="P4956" s="27" t="s">
        <v>14969</v>
      </c>
      <c r="Q4956" s="26" t="s">
        <v>6991</v>
      </c>
      <c r="R4956" s="26" t="s">
        <v>6991</v>
      </c>
    </row>
    <row r="4957" spans="2:18" ht="28.8" x14ac:dyDescent="0.3">
      <c r="B4957" s="25" t="s">
        <v>28648</v>
      </c>
      <c r="C4957" s="26" t="s">
        <v>28647</v>
      </c>
      <c r="D4957" s="26" t="s">
        <v>14072</v>
      </c>
      <c r="E4957" s="35" t="s">
        <v>14073</v>
      </c>
      <c r="F4957" s="26">
        <v>6364</v>
      </c>
      <c r="G4957" s="26">
        <v>16607</v>
      </c>
      <c r="H4957" s="26">
        <v>123</v>
      </c>
      <c r="I4957" s="26">
        <v>308</v>
      </c>
      <c r="J4957" s="26">
        <v>3</v>
      </c>
      <c r="K4957" s="26">
        <v>0</v>
      </c>
      <c r="L4957" s="26">
        <v>0</v>
      </c>
      <c r="M4957" s="25" t="b">
        <v>0</v>
      </c>
      <c r="N4957" s="26" t="b">
        <v>0</v>
      </c>
      <c r="O4957" s="26" t="s">
        <v>6983</v>
      </c>
      <c r="P4957" s="27" t="s">
        <v>28649</v>
      </c>
      <c r="Q4957" s="26" t="s">
        <v>6991</v>
      </c>
      <c r="R4957" s="26" t="s">
        <v>6991</v>
      </c>
    </row>
    <row r="4958" spans="2:18" x14ac:dyDescent="0.3">
      <c r="B4958" s="25" t="s">
        <v>28650</v>
      </c>
      <c r="C4958" s="26" t="s">
        <v>28651</v>
      </c>
      <c r="D4958" s="26" t="s">
        <v>24404</v>
      </c>
      <c r="E4958" s="35" t="s">
        <v>24405</v>
      </c>
      <c r="F4958" s="26">
        <v>92175</v>
      </c>
      <c r="G4958" s="26">
        <v>3456</v>
      </c>
      <c r="H4958" s="26">
        <v>2795</v>
      </c>
      <c r="I4958" s="26">
        <v>1737</v>
      </c>
      <c r="J4958" s="26">
        <v>60</v>
      </c>
      <c r="K4958" s="26">
        <v>0</v>
      </c>
      <c r="L4958" s="26">
        <v>61</v>
      </c>
      <c r="M4958" s="25" t="b">
        <v>0</v>
      </c>
      <c r="N4958" s="26" t="b">
        <v>0</v>
      </c>
      <c r="O4958" s="26" t="s">
        <v>6983</v>
      </c>
      <c r="P4958" s="27" t="s">
        <v>14978</v>
      </c>
      <c r="Q4958" s="26" t="s">
        <v>6991</v>
      </c>
      <c r="R4958" s="26" t="s">
        <v>6991</v>
      </c>
    </row>
    <row r="4959" spans="2:18" x14ac:dyDescent="0.3">
      <c r="B4959" s="25" t="s">
        <v>28652</v>
      </c>
      <c r="C4959" s="26" t="s">
        <v>28651</v>
      </c>
      <c r="D4959" s="26" t="s">
        <v>13142</v>
      </c>
      <c r="E4959" s="35" t="s">
        <v>13143</v>
      </c>
      <c r="F4959" s="26">
        <v>12065</v>
      </c>
      <c r="G4959" s="26">
        <v>43835</v>
      </c>
      <c r="H4959" s="26">
        <v>1848</v>
      </c>
      <c r="I4959" s="26">
        <v>2540</v>
      </c>
      <c r="J4959" s="26">
        <v>4</v>
      </c>
      <c r="K4959" s="26">
        <v>2</v>
      </c>
      <c r="L4959" s="26">
        <v>0</v>
      </c>
      <c r="M4959" s="25" t="b">
        <v>0</v>
      </c>
      <c r="N4959" s="26" t="b">
        <v>0</v>
      </c>
      <c r="O4959" s="26" t="s">
        <v>6983</v>
      </c>
      <c r="P4959" s="26" t="s">
        <v>28653</v>
      </c>
      <c r="Q4959" s="26" t="s">
        <v>6991</v>
      </c>
    </row>
    <row r="4960" spans="2:18" x14ac:dyDescent="0.3">
      <c r="B4960" s="25" t="s">
        <v>28654</v>
      </c>
      <c r="C4960" s="26" t="s">
        <v>28655</v>
      </c>
      <c r="D4960" s="26" t="s">
        <v>8731</v>
      </c>
      <c r="E4960" s="35" t="s">
        <v>8732</v>
      </c>
      <c r="F4960" s="26">
        <v>1251</v>
      </c>
      <c r="G4960" s="26">
        <v>15680</v>
      </c>
      <c r="H4960" s="26">
        <v>96</v>
      </c>
      <c r="I4960" s="26">
        <v>347</v>
      </c>
      <c r="J4960" s="26">
        <v>0</v>
      </c>
      <c r="K4960" s="26">
        <v>0</v>
      </c>
      <c r="L4960" s="26">
        <v>148</v>
      </c>
      <c r="M4960" s="25" t="b">
        <v>0</v>
      </c>
      <c r="N4960" s="26" t="b">
        <v>0</v>
      </c>
      <c r="O4960" s="26" t="s">
        <v>6983</v>
      </c>
      <c r="P4960" s="26" t="s">
        <v>10166</v>
      </c>
      <c r="Q4960" s="26" t="s">
        <v>6991</v>
      </c>
      <c r="R4960" s="26" t="s">
        <v>6991</v>
      </c>
    </row>
    <row r="4961" spans="2:18" x14ac:dyDescent="0.3">
      <c r="B4961" s="25" t="s">
        <v>28656</v>
      </c>
      <c r="C4961" s="26" t="s">
        <v>28657</v>
      </c>
      <c r="D4961" s="26" t="s">
        <v>16575</v>
      </c>
      <c r="E4961" s="35" t="s">
        <v>25516</v>
      </c>
      <c r="F4961" s="26">
        <v>591767</v>
      </c>
      <c r="G4961" s="26">
        <v>102</v>
      </c>
      <c r="H4961" s="26">
        <v>25367</v>
      </c>
      <c r="I4961" s="26">
        <v>1155</v>
      </c>
      <c r="J4961" s="26">
        <v>764</v>
      </c>
      <c r="K4961" s="26">
        <v>0</v>
      </c>
      <c r="L4961" s="26">
        <v>0</v>
      </c>
      <c r="M4961" s="25" t="b">
        <v>1</v>
      </c>
      <c r="N4961" s="26" t="b">
        <v>1</v>
      </c>
      <c r="O4961" s="26" t="s">
        <v>6983</v>
      </c>
      <c r="P4961" s="27" t="s">
        <v>28658</v>
      </c>
      <c r="Q4961" s="26" t="s">
        <v>6991</v>
      </c>
    </row>
    <row r="4962" spans="2:18" x14ac:dyDescent="0.3">
      <c r="B4962" s="25" t="s">
        <v>28659</v>
      </c>
      <c r="C4962" s="26" t="s">
        <v>28657</v>
      </c>
      <c r="D4962" s="26" t="s">
        <v>10592</v>
      </c>
      <c r="E4962" s="35" t="s">
        <v>25272</v>
      </c>
      <c r="F4962" s="26">
        <v>292345</v>
      </c>
      <c r="G4962" s="26">
        <v>57582</v>
      </c>
      <c r="H4962" s="26">
        <v>15206</v>
      </c>
      <c r="I4962" s="26">
        <v>7712</v>
      </c>
      <c r="J4962" s="26">
        <v>446</v>
      </c>
      <c r="K4962" s="26">
        <v>1</v>
      </c>
      <c r="L4962" s="26">
        <v>2</v>
      </c>
      <c r="M4962" s="25" t="b">
        <v>0</v>
      </c>
      <c r="N4962" s="26" t="b">
        <v>1</v>
      </c>
      <c r="O4962" s="26" t="s">
        <v>6983</v>
      </c>
      <c r="P4962" s="26" t="s">
        <v>28660</v>
      </c>
      <c r="Q4962" s="26" t="s">
        <v>6991</v>
      </c>
    </row>
    <row r="4963" spans="2:18" x14ac:dyDescent="0.3">
      <c r="B4963" s="25" t="s">
        <v>28661</v>
      </c>
      <c r="C4963" s="26" t="s">
        <v>28657</v>
      </c>
      <c r="D4963" s="26" t="s">
        <v>25526</v>
      </c>
      <c r="E4963" s="35" t="s">
        <v>25527</v>
      </c>
      <c r="F4963" s="26">
        <v>166395</v>
      </c>
      <c r="G4963" s="26">
        <v>101740</v>
      </c>
      <c r="H4963" s="26">
        <v>1919</v>
      </c>
      <c r="I4963" s="26">
        <v>452</v>
      </c>
      <c r="J4963" s="26">
        <v>67</v>
      </c>
      <c r="K4963" s="26">
        <v>2</v>
      </c>
      <c r="L4963" s="26">
        <v>0</v>
      </c>
      <c r="M4963" s="25" t="b">
        <v>0</v>
      </c>
      <c r="N4963" s="26" t="b">
        <v>1</v>
      </c>
      <c r="O4963" s="26" t="s">
        <v>6983</v>
      </c>
      <c r="P4963" s="26" t="s">
        <v>28662</v>
      </c>
      <c r="Q4963" s="26" t="s">
        <v>6991</v>
      </c>
    </row>
    <row r="4964" spans="2:18" x14ac:dyDescent="0.3">
      <c r="B4964" s="25" t="s">
        <v>28663</v>
      </c>
      <c r="C4964" s="26" t="s">
        <v>28664</v>
      </c>
      <c r="D4964" s="26" t="s">
        <v>16479</v>
      </c>
      <c r="E4964" s="35" t="s">
        <v>25725</v>
      </c>
      <c r="F4964" s="26">
        <v>21277</v>
      </c>
      <c r="G4964" s="26">
        <v>7968</v>
      </c>
      <c r="H4964" s="26">
        <v>312</v>
      </c>
      <c r="I4964" s="26">
        <v>738</v>
      </c>
      <c r="J4964" s="26">
        <v>8</v>
      </c>
      <c r="K4964" s="26">
        <v>0</v>
      </c>
      <c r="L4964" s="26">
        <v>0</v>
      </c>
      <c r="M4964" s="25" t="b">
        <v>0</v>
      </c>
      <c r="N4964" s="26" t="b">
        <v>0</v>
      </c>
      <c r="O4964" s="26" t="s">
        <v>6983</v>
      </c>
      <c r="P4964" s="27" t="s">
        <v>28665</v>
      </c>
      <c r="Q4964" s="26" t="s">
        <v>6991</v>
      </c>
    </row>
    <row r="4965" spans="2:18" x14ac:dyDescent="0.3">
      <c r="B4965" s="25" t="s">
        <v>28666</v>
      </c>
      <c r="C4965" s="26" t="s">
        <v>28667</v>
      </c>
      <c r="D4965" s="26" t="s">
        <v>13044</v>
      </c>
      <c r="E4965" s="35" t="s">
        <v>13045</v>
      </c>
      <c r="F4965" s="26">
        <v>830</v>
      </c>
      <c r="G4965" s="26">
        <v>52</v>
      </c>
      <c r="H4965" s="26">
        <v>118</v>
      </c>
      <c r="I4965" s="26">
        <v>782</v>
      </c>
      <c r="J4965" s="26">
        <v>0</v>
      </c>
      <c r="K4965" s="26">
        <v>1</v>
      </c>
      <c r="L4965" s="26">
        <v>0</v>
      </c>
      <c r="M4965" s="25" t="b">
        <v>0</v>
      </c>
      <c r="N4965" s="26" t="b">
        <v>0</v>
      </c>
      <c r="O4965" s="26" t="s">
        <v>6983</v>
      </c>
      <c r="P4965" s="27" t="s">
        <v>28668</v>
      </c>
      <c r="Q4965" s="26" t="s">
        <v>6991</v>
      </c>
      <c r="R4965" s="26" t="s">
        <v>9156</v>
      </c>
    </row>
    <row r="4966" spans="2:18" x14ac:dyDescent="0.3">
      <c r="B4966" s="25" t="s">
        <v>28669</v>
      </c>
      <c r="C4966" s="26" t="s">
        <v>28670</v>
      </c>
      <c r="D4966" s="26" t="s">
        <v>16575</v>
      </c>
      <c r="E4966" s="35" t="s">
        <v>25516</v>
      </c>
      <c r="F4966" s="26">
        <v>591767</v>
      </c>
      <c r="G4966" s="26">
        <v>102</v>
      </c>
      <c r="H4966" s="26">
        <v>25367</v>
      </c>
      <c r="I4966" s="26">
        <v>1155</v>
      </c>
      <c r="J4966" s="26">
        <v>764</v>
      </c>
      <c r="K4966" s="26">
        <v>3</v>
      </c>
      <c r="L4966" s="26">
        <v>0</v>
      </c>
      <c r="M4966" s="25" t="b">
        <v>1</v>
      </c>
      <c r="N4966" s="26" t="b">
        <v>1</v>
      </c>
      <c r="O4966" s="26" t="s">
        <v>6983</v>
      </c>
      <c r="P4966" s="26" t="s">
        <v>28671</v>
      </c>
      <c r="Q4966" s="26" t="s">
        <v>6991</v>
      </c>
    </row>
    <row r="4967" spans="2:18" x14ac:dyDescent="0.3">
      <c r="B4967" s="25" t="s">
        <v>28672</v>
      </c>
      <c r="C4967" s="26" t="s">
        <v>28673</v>
      </c>
      <c r="D4967" s="26" t="s">
        <v>8731</v>
      </c>
      <c r="E4967" s="35" t="s">
        <v>8732</v>
      </c>
      <c r="F4967" s="26">
        <v>1251</v>
      </c>
      <c r="G4967" s="26">
        <v>15680</v>
      </c>
      <c r="H4967" s="26">
        <v>96</v>
      </c>
      <c r="I4967" s="26">
        <v>347</v>
      </c>
      <c r="J4967" s="26">
        <v>0</v>
      </c>
      <c r="K4967" s="26">
        <v>0</v>
      </c>
      <c r="L4967" s="26">
        <v>91</v>
      </c>
      <c r="M4967" s="25" t="b">
        <v>0</v>
      </c>
      <c r="N4967" s="26" t="b">
        <v>0</v>
      </c>
      <c r="O4967" s="26" t="s">
        <v>6983</v>
      </c>
      <c r="P4967" s="27" t="s">
        <v>14814</v>
      </c>
      <c r="Q4967" s="26" t="s">
        <v>6991</v>
      </c>
      <c r="R4967" s="26" t="s">
        <v>7026</v>
      </c>
    </row>
    <row r="4968" spans="2:18" ht="43.2" x14ac:dyDescent="0.3">
      <c r="B4968" s="25" t="s">
        <v>28674</v>
      </c>
      <c r="C4968" s="26" t="s">
        <v>28673</v>
      </c>
      <c r="D4968" s="26" t="s">
        <v>7492</v>
      </c>
      <c r="E4968" s="35" t="s">
        <v>7493</v>
      </c>
      <c r="F4968" s="26">
        <v>50731</v>
      </c>
      <c r="G4968" s="26">
        <v>38740</v>
      </c>
      <c r="H4968" s="26">
        <v>2059</v>
      </c>
      <c r="I4968" s="26">
        <v>4989</v>
      </c>
      <c r="J4968" s="26">
        <v>23</v>
      </c>
      <c r="K4968" s="26">
        <v>4</v>
      </c>
      <c r="L4968" s="26">
        <v>1</v>
      </c>
      <c r="M4968" s="25" t="b">
        <v>0</v>
      </c>
      <c r="N4968" s="26" t="b">
        <v>1</v>
      </c>
      <c r="O4968" s="26" t="s">
        <v>6983</v>
      </c>
      <c r="P4968" s="27" t="s">
        <v>28675</v>
      </c>
      <c r="Q4968" s="26" t="s">
        <v>6991</v>
      </c>
      <c r="R4968" s="26" t="s">
        <v>9156</v>
      </c>
    </row>
    <row r="4969" spans="2:18" x14ac:dyDescent="0.3">
      <c r="B4969" s="25" t="s">
        <v>28676</v>
      </c>
      <c r="C4969" s="26" t="s">
        <v>28673</v>
      </c>
      <c r="D4969" s="26" t="s">
        <v>9371</v>
      </c>
      <c r="E4969" s="35" t="s">
        <v>9372</v>
      </c>
      <c r="F4969" s="26">
        <v>110709</v>
      </c>
      <c r="G4969" s="26">
        <v>191413</v>
      </c>
      <c r="H4969" s="26">
        <v>2776</v>
      </c>
      <c r="I4969" s="26">
        <v>665</v>
      </c>
      <c r="J4969" s="26">
        <v>37</v>
      </c>
      <c r="K4969" s="26">
        <v>0</v>
      </c>
      <c r="L4969" s="26">
        <v>0</v>
      </c>
      <c r="M4969" s="25" t="b">
        <v>0</v>
      </c>
      <c r="N4969" s="26" t="b">
        <v>1</v>
      </c>
      <c r="O4969" s="26" t="s">
        <v>6983</v>
      </c>
      <c r="P4969" s="26" t="s">
        <v>28677</v>
      </c>
      <c r="Q4969" s="26" t="s">
        <v>6991</v>
      </c>
    </row>
    <row r="4970" spans="2:18" x14ac:dyDescent="0.3">
      <c r="B4970" s="25" t="s">
        <v>28678</v>
      </c>
      <c r="C4970" s="26" t="s">
        <v>28679</v>
      </c>
      <c r="D4970" s="26" t="s">
        <v>25335</v>
      </c>
      <c r="E4970" s="35" t="s">
        <v>25336</v>
      </c>
      <c r="F4970" s="26">
        <v>16124</v>
      </c>
      <c r="G4970" s="26">
        <v>22570</v>
      </c>
      <c r="H4970" s="26">
        <v>1860</v>
      </c>
      <c r="I4970" s="26">
        <v>5000</v>
      </c>
      <c r="J4970" s="26">
        <v>4</v>
      </c>
      <c r="K4970" s="26">
        <v>0</v>
      </c>
      <c r="L4970" s="26">
        <v>61</v>
      </c>
      <c r="M4970" s="25" t="b">
        <v>0</v>
      </c>
      <c r="N4970" s="26" t="b">
        <v>0</v>
      </c>
      <c r="O4970" s="26" t="s">
        <v>6983</v>
      </c>
      <c r="P4970" s="26" t="s">
        <v>14978</v>
      </c>
      <c r="Q4970" s="26" t="s">
        <v>6991</v>
      </c>
      <c r="R4970" s="26" t="s">
        <v>6991</v>
      </c>
    </row>
    <row r="4971" spans="2:18" x14ac:dyDescent="0.3">
      <c r="B4971" s="25" t="s">
        <v>28680</v>
      </c>
      <c r="C4971" s="26" t="s">
        <v>28679</v>
      </c>
      <c r="D4971" s="26" t="s">
        <v>22536</v>
      </c>
      <c r="E4971" s="35" t="s">
        <v>23042</v>
      </c>
      <c r="F4971" s="26">
        <v>47469</v>
      </c>
      <c r="G4971" s="26">
        <v>15181</v>
      </c>
      <c r="H4971" s="26">
        <v>2049</v>
      </c>
      <c r="I4971" s="26">
        <v>2309</v>
      </c>
      <c r="J4971" s="26">
        <v>98</v>
      </c>
      <c r="K4971" s="26">
        <v>0</v>
      </c>
      <c r="L4971" s="26">
        <v>0</v>
      </c>
      <c r="M4971" s="25" t="b">
        <v>0</v>
      </c>
      <c r="N4971" s="26" t="b">
        <v>0</v>
      </c>
      <c r="O4971" s="26" t="s">
        <v>6983</v>
      </c>
      <c r="P4971" s="27" t="s">
        <v>28681</v>
      </c>
      <c r="Q4971" s="26" t="s">
        <v>6991</v>
      </c>
    </row>
    <row r="4972" spans="2:18" ht="43.2" x14ac:dyDescent="0.3">
      <c r="B4972" s="25" t="s">
        <v>28682</v>
      </c>
      <c r="C4972" s="26" t="s">
        <v>28683</v>
      </c>
      <c r="D4972" s="26" t="s">
        <v>24800</v>
      </c>
      <c r="E4972" s="35" t="s">
        <v>24801</v>
      </c>
      <c r="F4972" s="26">
        <v>2687</v>
      </c>
      <c r="G4972" s="26">
        <v>24502</v>
      </c>
      <c r="H4972" s="26">
        <v>163</v>
      </c>
      <c r="I4972" s="26">
        <v>1023</v>
      </c>
      <c r="J4972" s="26">
        <v>0</v>
      </c>
      <c r="K4972" s="26">
        <v>0</v>
      </c>
      <c r="L4972" s="26">
        <v>0</v>
      </c>
      <c r="M4972" s="25" t="b">
        <v>0</v>
      </c>
      <c r="N4972" s="26" t="b">
        <v>0</v>
      </c>
      <c r="O4972" s="26" t="s">
        <v>6983</v>
      </c>
      <c r="P4972" s="27" t="s">
        <v>28684</v>
      </c>
      <c r="Q4972" s="26" t="s">
        <v>6991</v>
      </c>
    </row>
    <row r="4973" spans="2:18" x14ac:dyDescent="0.3">
      <c r="B4973" s="25" t="s">
        <v>28685</v>
      </c>
      <c r="C4973" s="26" t="s">
        <v>28686</v>
      </c>
      <c r="D4973" s="26" t="s">
        <v>24404</v>
      </c>
      <c r="E4973" s="35" t="s">
        <v>24405</v>
      </c>
      <c r="F4973" s="26">
        <v>92175</v>
      </c>
      <c r="G4973" s="26">
        <v>3456</v>
      </c>
      <c r="H4973" s="26">
        <v>2795</v>
      </c>
      <c r="I4973" s="26">
        <v>1737</v>
      </c>
      <c r="J4973" s="26">
        <v>60</v>
      </c>
      <c r="K4973" s="26">
        <v>0</v>
      </c>
      <c r="L4973" s="26">
        <v>0</v>
      </c>
      <c r="M4973" s="25" t="b">
        <v>0</v>
      </c>
      <c r="N4973" s="26" t="b">
        <v>0</v>
      </c>
      <c r="O4973" s="26" t="s">
        <v>6983</v>
      </c>
      <c r="P4973" s="27" t="s">
        <v>28687</v>
      </c>
      <c r="Q4973" s="26" t="s">
        <v>6991</v>
      </c>
    </row>
    <row r="4974" spans="2:18" x14ac:dyDescent="0.3">
      <c r="B4974" s="25" t="s">
        <v>28688</v>
      </c>
      <c r="C4974" s="26" t="s">
        <v>28689</v>
      </c>
      <c r="D4974" s="26" t="s">
        <v>12118</v>
      </c>
      <c r="E4974" s="35" t="s">
        <v>12119</v>
      </c>
      <c r="F4974" s="26">
        <v>207366</v>
      </c>
      <c r="G4974" s="26">
        <v>302211</v>
      </c>
      <c r="H4974" s="26">
        <v>1691</v>
      </c>
      <c r="I4974" s="26">
        <v>1519</v>
      </c>
      <c r="J4974" s="26">
        <v>102</v>
      </c>
      <c r="K4974" s="26">
        <v>0</v>
      </c>
      <c r="L4974" s="26">
        <v>61</v>
      </c>
      <c r="M4974" s="25" t="b">
        <v>0</v>
      </c>
      <c r="N4974" s="26" t="b">
        <v>1</v>
      </c>
      <c r="O4974" s="26" t="s">
        <v>6983</v>
      </c>
      <c r="P4974" s="26" t="s">
        <v>14978</v>
      </c>
      <c r="Q4974" s="26" t="s">
        <v>6991</v>
      </c>
      <c r="R4974" s="26" t="s">
        <v>6991</v>
      </c>
    </row>
    <row r="4975" spans="2:18" ht="28.8" x14ac:dyDescent="0.3">
      <c r="B4975" s="25" t="s">
        <v>28690</v>
      </c>
      <c r="C4975" s="26" t="s">
        <v>28691</v>
      </c>
      <c r="D4975" s="26" t="s">
        <v>25376</v>
      </c>
      <c r="E4975" s="35" t="s">
        <v>25377</v>
      </c>
      <c r="F4975" s="26">
        <v>49214</v>
      </c>
      <c r="G4975" s="26">
        <v>13420</v>
      </c>
      <c r="H4975" s="26">
        <v>644</v>
      </c>
      <c r="I4975" s="26">
        <v>231</v>
      </c>
      <c r="J4975" s="26">
        <v>59</v>
      </c>
      <c r="K4975" s="26">
        <v>1</v>
      </c>
      <c r="L4975" s="26">
        <v>0</v>
      </c>
      <c r="M4975" s="25" t="b">
        <v>0</v>
      </c>
      <c r="N4975" s="26" t="b">
        <v>1</v>
      </c>
      <c r="O4975" s="26" t="s">
        <v>6983</v>
      </c>
      <c r="P4975" s="27" t="s">
        <v>28692</v>
      </c>
      <c r="Q4975" s="26" t="s">
        <v>6991</v>
      </c>
    </row>
    <row r="4976" spans="2:18" x14ac:dyDescent="0.3">
      <c r="B4976" s="25" t="s">
        <v>28693</v>
      </c>
      <c r="C4976" s="26" t="s">
        <v>28691</v>
      </c>
      <c r="D4976" s="26" t="s">
        <v>25335</v>
      </c>
      <c r="E4976" s="35" t="s">
        <v>25336</v>
      </c>
      <c r="F4976" s="26">
        <v>16124</v>
      </c>
      <c r="G4976" s="26">
        <v>22570</v>
      </c>
      <c r="H4976" s="26">
        <v>1860</v>
      </c>
      <c r="I4976" s="26">
        <v>5000</v>
      </c>
      <c r="J4976" s="26">
        <v>4</v>
      </c>
      <c r="K4976" s="26">
        <v>0</v>
      </c>
      <c r="L4976" s="26">
        <v>84</v>
      </c>
      <c r="M4976" s="25" t="b">
        <v>0</v>
      </c>
      <c r="N4976" s="26" t="b">
        <v>0</v>
      </c>
      <c r="O4976" s="26" t="s">
        <v>6983</v>
      </c>
      <c r="P4976" s="26" t="s">
        <v>14972</v>
      </c>
      <c r="Q4976" s="26" t="s">
        <v>6991</v>
      </c>
      <c r="R4976" s="26" t="s">
        <v>8764</v>
      </c>
    </row>
    <row r="4977" spans="2:18" x14ac:dyDescent="0.3">
      <c r="B4977" s="25" t="s">
        <v>28694</v>
      </c>
      <c r="C4977" s="26" t="s">
        <v>28695</v>
      </c>
      <c r="D4977" s="26" t="s">
        <v>16479</v>
      </c>
      <c r="E4977" s="35" t="s">
        <v>25725</v>
      </c>
      <c r="F4977" s="26">
        <v>21277</v>
      </c>
      <c r="G4977" s="26">
        <v>7968</v>
      </c>
      <c r="H4977" s="26">
        <v>312</v>
      </c>
      <c r="I4977" s="26">
        <v>738</v>
      </c>
      <c r="J4977" s="26">
        <v>8</v>
      </c>
      <c r="K4977" s="26">
        <v>57</v>
      </c>
      <c r="L4977" s="26">
        <v>10</v>
      </c>
      <c r="M4977" s="25" t="b">
        <v>0</v>
      </c>
      <c r="N4977" s="26" t="b">
        <v>0</v>
      </c>
      <c r="O4977" s="26" t="s">
        <v>6983</v>
      </c>
      <c r="P4977" s="26" t="s">
        <v>28696</v>
      </c>
      <c r="Q4977" s="26" t="s">
        <v>6991</v>
      </c>
    </row>
    <row r="4978" spans="2:18" x14ac:dyDescent="0.3">
      <c r="B4978" s="25" t="s">
        <v>28697</v>
      </c>
      <c r="C4978" s="26" t="s">
        <v>28698</v>
      </c>
      <c r="D4978" s="26" t="s">
        <v>23700</v>
      </c>
      <c r="E4978" s="35" t="s">
        <v>23701</v>
      </c>
      <c r="F4978" s="26">
        <v>57146</v>
      </c>
      <c r="G4978" s="26">
        <v>3296</v>
      </c>
      <c r="H4978" s="26">
        <v>966</v>
      </c>
      <c r="I4978" s="26">
        <v>264</v>
      </c>
      <c r="J4978" s="26">
        <v>65</v>
      </c>
      <c r="K4978" s="26">
        <v>2</v>
      </c>
      <c r="L4978" s="26">
        <v>1</v>
      </c>
      <c r="M4978" s="25" t="b">
        <v>0</v>
      </c>
      <c r="N4978" s="26" t="b">
        <v>0</v>
      </c>
      <c r="O4978" s="26" t="s">
        <v>6983</v>
      </c>
      <c r="P4978" s="27" t="s">
        <v>28699</v>
      </c>
      <c r="Q4978" s="26" t="s">
        <v>6991</v>
      </c>
    </row>
    <row r="4979" spans="2:18" x14ac:dyDescent="0.3">
      <c r="B4979" s="25" t="s">
        <v>28700</v>
      </c>
      <c r="C4979" s="26" t="s">
        <v>28698</v>
      </c>
      <c r="D4979" s="26" t="s">
        <v>7355</v>
      </c>
      <c r="E4979" s="35" t="s">
        <v>11558</v>
      </c>
      <c r="F4979" s="26">
        <v>43048</v>
      </c>
      <c r="G4979" s="26">
        <v>103304</v>
      </c>
      <c r="H4979" s="26">
        <v>1201</v>
      </c>
      <c r="I4979" s="26">
        <v>1704</v>
      </c>
      <c r="J4979" s="26">
        <v>22</v>
      </c>
      <c r="K4979" s="26">
        <v>5</v>
      </c>
      <c r="L4979" s="26">
        <v>2</v>
      </c>
      <c r="M4979" s="25" t="b">
        <v>0</v>
      </c>
      <c r="N4979" s="26" t="b">
        <v>1</v>
      </c>
      <c r="O4979" s="26" t="s">
        <v>6983</v>
      </c>
      <c r="P4979" s="27" t="s">
        <v>28701</v>
      </c>
      <c r="Q4979" s="26" t="s">
        <v>6991</v>
      </c>
    </row>
    <row r="4980" spans="2:18" x14ac:dyDescent="0.3">
      <c r="B4980" s="25" t="s">
        <v>28702</v>
      </c>
      <c r="C4980" s="26" t="s">
        <v>28703</v>
      </c>
      <c r="D4980" s="26" t="s">
        <v>10113</v>
      </c>
      <c r="E4980" s="35" t="s">
        <v>10114</v>
      </c>
      <c r="F4980" s="26">
        <v>91500</v>
      </c>
      <c r="G4980" s="26">
        <v>115503</v>
      </c>
      <c r="H4980" s="26">
        <v>5386</v>
      </c>
      <c r="I4980" s="26">
        <v>2332</v>
      </c>
      <c r="J4980" s="26">
        <v>68</v>
      </c>
      <c r="K4980" s="26">
        <v>94</v>
      </c>
      <c r="L4980" s="26">
        <v>16</v>
      </c>
      <c r="M4980" s="25" t="b">
        <v>0</v>
      </c>
      <c r="N4980" s="26" t="b">
        <v>0</v>
      </c>
      <c r="O4980" s="26" t="s">
        <v>6983</v>
      </c>
      <c r="P4980" s="26" t="s">
        <v>28704</v>
      </c>
      <c r="Q4980" s="26" t="s">
        <v>6991</v>
      </c>
    </row>
    <row r="4981" spans="2:18" x14ac:dyDescent="0.3">
      <c r="B4981" s="25" t="s">
        <v>28705</v>
      </c>
      <c r="C4981" s="26" t="s">
        <v>28706</v>
      </c>
      <c r="D4981" s="26" t="s">
        <v>11802</v>
      </c>
      <c r="E4981" s="35" t="s">
        <v>11803</v>
      </c>
      <c r="F4981" s="26">
        <v>13992</v>
      </c>
      <c r="G4981" s="26">
        <v>13578</v>
      </c>
      <c r="H4981" s="26">
        <v>317</v>
      </c>
      <c r="I4981" s="26">
        <v>1345</v>
      </c>
      <c r="J4981" s="26">
        <v>6</v>
      </c>
      <c r="K4981" s="26">
        <v>0</v>
      </c>
      <c r="L4981" s="26">
        <v>14</v>
      </c>
      <c r="M4981" s="25" t="b">
        <v>0</v>
      </c>
      <c r="N4981" s="26" t="b">
        <v>0</v>
      </c>
      <c r="O4981" s="26" t="s">
        <v>6983</v>
      </c>
      <c r="P4981" s="26" t="s">
        <v>22334</v>
      </c>
      <c r="R4981" s="26" t="s">
        <v>22335</v>
      </c>
    </row>
    <row r="4982" spans="2:18" x14ac:dyDescent="0.3">
      <c r="B4982" s="25" t="s">
        <v>28707</v>
      </c>
      <c r="C4982" s="26" t="s">
        <v>28708</v>
      </c>
      <c r="D4982" s="26" t="s">
        <v>25526</v>
      </c>
      <c r="E4982" s="35" t="s">
        <v>25527</v>
      </c>
      <c r="F4982" s="26">
        <v>166395</v>
      </c>
      <c r="G4982" s="26">
        <v>101740</v>
      </c>
      <c r="H4982" s="26">
        <v>1919</v>
      </c>
      <c r="I4982" s="26">
        <v>452</v>
      </c>
      <c r="J4982" s="26">
        <v>67</v>
      </c>
      <c r="K4982" s="26">
        <v>9</v>
      </c>
      <c r="L4982" s="26">
        <v>0</v>
      </c>
      <c r="M4982" s="25" t="b">
        <v>0</v>
      </c>
      <c r="N4982" s="26" t="b">
        <v>1</v>
      </c>
      <c r="O4982" s="26" t="s">
        <v>6983</v>
      </c>
      <c r="P4982" s="27" t="s">
        <v>28709</v>
      </c>
      <c r="Q4982" s="26" t="s">
        <v>6991</v>
      </c>
    </row>
    <row r="4983" spans="2:18" x14ac:dyDescent="0.3">
      <c r="B4983" s="25" t="s">
        <v>28710</v>
      </c>
      <c r="C4983" s="26" t="s">
        <v>28711</v>
      </c>
      <c r="D4983" s="26" t="s">
        <v>22279</v>
      </c>
      <c r="E4983" s="35" t="s">
        <v>25492</v>
      </c>
      <c r="F4983" s="26">
        <v>58931</v>
      </c>
      <c r="G4983" s="26">
        <v>3305</v>
      </c>
      <c r="H4983" s="26">
        <v>2392</v>
      </c>
      <c r="I4983" s="26">
        <v>1873</v>
      </c>
      <c r="J4983" s="26">
        <v>51</v>
      </c>
      <c r="K4983" s="26">
        <v>0</v>
      </c>
      <c r="L4983" s="26">
        <v>0</v>
      </c>
      <c r="M4983" s="25" t="b">
        <v>0</v>
      </c>
      <c r="N4983" s="26" t="b">
        <v>1</v>
      </c>
      <c r="O4983" s="26" t="s">
        <v>6983</v>
      </c>
      <c r="P4983" s="27" t="s">
        <v>28712</v>
      </c>
      <c r="Q4983" s="26" t="s">
        <v>6991</v>
      </c>
    </row>
    <row r="4984" spans="2:18" x14ac:dyDescent="0.3">
      <c r="B4984" s="25" t="s">
        <v>28713</v>
      </c>
      <c r="C4984" s="26" t="s">
        <v>28714</v>
      </c>
      <c r="D4984" s="26" t="s">
        <v>10632</v>
      </c>
      <c r="E4984" s="35" t="s">
        <v>10633</v>
      </c>
      <c r="F4984" s="26">
        <v>32465</v>
      </c>
      <c r="G4984" s="26">
        <v>27301</v>
      </c>
      <c r="H4984" s="26">
        <v>970</v>
      </c>
      <c r="I4984" s="26">
        <v>828</v>
      </c>
      <c r="J4984" s="26">
        <v>9</v>
      </c>
      <c r="K4984" s="26">
        <v>0</v>
      </c>
      <c r="L4984" s="26">
        <v>18</v>
      </c>
      <c r="M4984" s="25" t="b">
        <v>0</v>
      </c>
      <c r="N4984" s="26" t="b">
        <v>1</v>
      </c>
      <c r="O4984" s="26" t="s">
        <v>6983</v>
      </c>
      <c r="P4984" s="27" t="s">
        <v>19984</v>
      </c>
      <c r="Q4984" s="26" t="s">
        <v>6991</v>
      </c>
      <c r="R4984" s="26" t="s">
        <v>9561</v>
      </c>
    </row>
    <row r="4985" spans="2:18" x14ac:dyDescent="0.3">
      <c r="B4985" s="25" t="s">
        <v>28715</v>
      </c>
      <c r="C4985" s="26" t="s">
        <v>28716</v>
      </c>
      <c r="D4985" s="26" t="s">
        <v>12118</v>
      </c>
      <c r="E4985" s="35" t="s">
        <v>12119</v>
      </c>
      <c r="F4985" s="26">
        <v>207366</v>
      </c>
      <c r="G4985" s="26">
        <v>302211</v>
      </c>
      <c r="H4985" s="26">
        <v>1691</v>
      </c>
      <c r="I4985" s="26">
        <v>1519</v>
      </c>
      <c r="J4985" s="26">
        <v>102</v>
      </c>
      <c r="K4985" s="26">
        <v>0</v>
      </c>
      <c r="L4985" s="26">
        <v>0</v>
      </c>
      <c r="M4985" s="25" t="b">
        <v>0</v>
      </c>
      <c r="N4985" s="26" t="b">
        <v>1</v>
      </c>
      <c r="O4985" s="26" t="s">
        <v>6983</v>
      </c>
      <c r="P4985" s="27" t="s">
        <v>28717</v>
      </c>
      <c r="Q4985" s="26" t="s">
        <v>6991</v>
      </c>
    </row>
    <row r="4986" spans="2:18" ht="43.2" x14ac:dyDescent="0.3">
      <c r="B4986" s="25" t="s">
        <v>28718</v>
      </c>
      <c r="C4986" s="26" t="s">
        <v>28719</v>
      </c>
      <c r="D4986" s="26" t="s">
        <v>7492</v>
      </c>
      <c r="E4986" s="35" t="s">
        <v>7493</v>
      </c>
      <c r="F4986" s="26">
        <v>50731</v>
      </c>
      <c r="G4986" s="26">
        <v>38740</v>
      </c>
      <c r="H4986" s="26">
        <v>2059</v>
      </c>
      <c r="I4986" s="26">
        <v>4989</v>
      </c>
      <c r="J4986" s="26">
        <v>23</v>
      </c>
      <c r="K4986" s="26">
        <v>6</v>
      </c>
      <c r="L4986" s="26">
        <v>2</v>
      </c>
      <c r="M4986" s="25" t="b">
        <v>0</v>
      </c>
      <c r="N4986" s="26" t="b">
        <v>1</v>
      </c>
      <c r="O4986" s="26" t="s">
        <v>6983</v>
      </c>
      <c r="P4986" s="27" t="s">
        <v>28720</v>
      </c>
      <c r="Q4986" s="26" t="s">
        <v>6991</v>
      </c>
      <c r="R4986" s="26" t="s">
        <v>9156</v>
      </c>
    </row>
    <row r="4987" spans="2:18" x14ac:dyDescent="0.3">
      <c r="B4987" s="25" t="s">
        <v>28721</v>
      </c>
      <c r="C4987" s="26" t="s">
        <v>28719</v>
      </c>
      <c r="D4987" s="26" t="s">
        <v>8705</v>
      </c>
      <c r="E4987" s="35" t="s">
        <v>8706</v>
      </c>
      <c r="F4987" s="26">
        <v>38968</v>
      </c>
      <c r="G4987" s="26">
        <v>53863</v>
      </c>
      <c r="H4987" s="26">
        <v>586</v>
      </c>
      <c r="I4987" s="26">
        <v>436</v>
      </c>
      <c r="J4987" s="26">
        <v>4</v>
      </c>
      <c r="K4987" s="26">
        <v>0</v>
      </c>
      <c r="L4987" s="26">
        <v>61</v>
      </c>
      <c r="M4987" s="25" t="b">
        <v>0</v>
      </c>
      <c r="N4987" s="26" t="b">
        <v>1</v>
      </c>
      <c r="O4987" s="26" t="s">
        <v>6983</v>
      </c>
      <c r="P4987" s="31" t="s">
        <v>14978</v>
      </c>
      <c r="Q4987" s="26" t="s">
        <v>6991</v>
      </c>
      <c r="R4987" s="26" t="s">
        <v>6991</v>
      </c>
    </row>
    <row r="4988" spans="2:18" x14ac:dyDescent="0.3">
      <c r="B4988" s="25" t="s">
        <v>28722</v>
      </c>
      <c r="C4988" s="26" t="s">
        <v>28723</v>
      </c>
      <c r="D4988" s="26" t="s">
        <v>26427</v>
      </c>
      <c r="E4988" s="35" t="s">
        <v>26428</v>
      </c>
      <c r="F4988" s="26">
        <v>132</v>
      </c>
      <c r="G4988" s="26">
        <v>742</v>
      </c>
      <c r="H4988" s="26">
        <v>6</v>
      </c>
      <c r="I4988" s="26">
        <v>64</v>
      </c>
      <c r="J4988" s="26">
        <v>0</v>
      </c>
      <c r="K4988" s="26">
        <v>0</v>
      </c>
      <c r="L4988" s="26">
        <v>0</v>
      </c>
      <c r="M4988" s="25" t="b">
        <v>0</v>
      </c>
      <c r="N4988" s="26" t="b">
        <v>0</v>
      </c>
      <c r="O4988" s="26" t="s">
        <v>6983</v>
      </c>
      <c r="P4988" s="27" t="s">
        <v>28724</v>
      </c>
      <c r="Q4988" s="26" t="s">
        <v>14796</v>
      </c>
    </row>
    <row r="4989" spans="2:18" x14ac:dyDescent="0.3">
      <c r="B4989" s="25" t="s">
        <v>28725</v>
      </c>
      <c r="C4989" s="26" t="s">
        <v>28726</v>
      </c>
      <c r="D4989" s="26" t="s">
        <v>13044</v>
      </c>
      <c r="E4989" s="35" t="s">
        <v>13045</v>
      </c>
      <c r="F4989" s="26">
        <v>830</v>
      </c>
      <c r="G4989" s="26">
        <v>52</v>
      </c>
      <c r="H4989" s="26">
        <v>118</v>
      </c>
      <c r="I4989" s="26">
        <v>782</v>
      </c>
      <c r="J4989" s="26">
        <v>0</v>
      </c>
      <c r="K4989" s="26">
        <v>0</v>
      </c>
      <c r="L4989" s="26">
        <v>0</v>
      </c>
      <c r="M4989" s="25" t="b">
        <v>0</v>
      </c>
      <c r="N4989" s="26" t="b">
        <v>0</v>
      </c>
      <c r="O4989" s="26" t="s">
        <v>6983</v>
      </c>
      <c r="P4989" s="27" t="s">
        <v>28727</v>
      </c>
      <c r="Q4989" s="26" t="s">
        <v>6991</v>
      </c>
    </row>
    <row r="4990" spans="2:18" x14ac:dyDescent="0.3">
      <c r="B4990" s="25" t="s">
        <v>28728</v>
      </c>
      <c r="C4990" s="26" t="s">
        <v>28729</v>
      </c>
      <c r="D4990" s="26" t="s">
        <v>28514</v>
      </c>
      <c r="E4990" s="35" t="s">
        <v>28515</v>
      </c>
      <c r="F4990" s="26">
        <v>41697</v>
      </c>
      <c r="G4990" s="26">
        <v>1156</v>
      </c>
      <c r="H4990" s="26">
        <v>228</v>
      </c>
      <c r="I4990" s="26">
        <v>547</v>
      </c>
      <c r="J4990" s="26">
        <v>51</v>
      </c>
      <c r="K4990" s="26">
        <v>0</v>
      </c>
      <c r="L4990" s="26">
        <v>0</v>
      </c>
      <c r="M4990" s="25" t="b">
        <v>0</v>
      </c>
      <c r="N4990" s="26" t="b">
        <v>1</v>
      </c>
      <c r="O4990" s="26" t="s">
        <v>6983</v>
      </c>
      <c r="P4990" s="27" t="s">
        <v>28730</v>
      </c>
      <c r="Q4990" s="26" t="s">
        <v>6991</v>
      </c>
    </row>
    <row r="4991" spans="2:18" x14ac:dyDescent="0.3">
      <c r="B4991" s="25" t="s">
        <v>28731</v>
      </c>
      <c r="C4991" s="26" t="s">
        <v>28732</v>
      </c>
      <c r="D4991" s="26" t="s">
        <v>18560</v>
      </c>
      <c r="E4991" s="35" t="s">
        <v>18561</v>
      </c>
      <c r="F4991" s="26">
        <v>63113</v>
      </c>
      <c r="G4991" s="26">
        <v>46879</v>
      </c>
      <c r="H4991" s="26">
        <v>2158</v>
      </c>
      <c r="I4991" s="26">
        <v>1112</v>
      </c>
      <c r="J4991" s="26">
        <v>18</v>
      </c>
      <c r="K4991" s="26">
        <v>0</v>
      </c>
      <c r="L4991" s="26">
        <v>0</v>
      </c>
      <c r="M4991" s="25" t="b">
        <v>0</v>
      </c>
      <c r="N4991" s="26" t="b">
        <v>1</v>
      </c>
      <c r="O4991" s="26" t="s">
        <v>6983</v>
      </c>
      <c r="P4991" s="27" t="s">
        <v>28733</v>
      </c>
      <c r="Q4991" s="26" t="s">
        <v>6991</v>
      </c>
    </row>
    <row r="4992" spans="2:18" x14ac:dyDescent="0.3">
      <c r="B4992" s="25" t="s">
        <v>28734</v>
      </c>
      <c r="C4992" s="26" t="s">
        <v>28735</v>
      </c>
      <c r="D4992" s="26" t="s">
        <v>25685</v>
      </c>
      <c r="E4992" s="35" t="s">
        <v>25686</v>
      </c>
      <c r="F4992" s="26">
        <v>7685</v>
      </c>
      <c r="G4992" s="26">
        <v>4085</v>
      </c>
      <c r="H4992" s="26">
        <v>106</v>
      </c>
      <c r="I4992" s="26">
        <v>594</v>
      </c>
      <c r="J4992" s="26">
        <v>1</v>
      </c>
      <c r="K4992" s="26">
        <v>0</v>
      </c>
      <c r="L4992" s="26">
        <v>0</v>
      </c>
      <c r="M4992" s="25" t="b">
        <v>0</v>
      </c>
      <c r="N4992" s="26" t="b">
        <v>0</v>
      </c>
      <c r="O4992" s="26" t="s">
        <v>6983</v>
      </c>
      <c r="P4992" s="26" t="s">
        <v>28736</v>
      </c>
      <c r="Q4992" s="26" t="s">
        <v>6991</v>
      </c>
    </row>
    <row r="4993" spans="2:18" ht="28.8" x14ac:dyDescent="0.3">
      <c r="B4993" s="25" t="s">
        <v>28737</v>
      </c>
      <c r="C4993" s="26" t="s">
        <v>28738</v>
      </c>
      <c r="D4993" s="26" t="s">
        <v>15443</v>
      </c>
      <c r="E4993" s="35" t="s">
        <v>15444</v>
      </c>
      <c r="F4993" s="26">
        <v>13684</v>
      </c>
      <c r="G4993" s="26">
        <v>39253</v>
      </c>
      <c r="H4993" s="26">
        <v>377</v>
      </c>
      <c r="I4993" s="26">
        <v>1109</v>
      </c>
      <c r="J4993" s="26">
        <v>13</v>
      </c>
      <c r="K4993" s="26">
        <v>2</v>
      </c>
      <c r="L4993" s="26">
        <v>0</v>
      </c>
      <c r="M4993" s="25" t="b">
        <v>0</v>
      </c>
      <c r="N4993" s="26" t="b">
        <v>1</v>
      </c>
      <c r="O4993" s="26" t="s">
        <v>6983</v>
      </c>
      <c r="P4993" s="27" t="s">
        <v>28739</v>
      </c>
      <c r="Q4993" s="26" t="s">
        <v>6991</v>
      </c>
      <c r="R4993" s="26" t="s">
        <v>25186</v>
      </c>
    </row>
    <row r="4994" spans="2:18" ht="43.2" x14ac:dyDescent="0.3">
      <c r="B4994" s="25" t="s">
        <v>28740</v>
      </c>
      <c r="C4994" s="26" t="s">
        <v>28741</v>
      </c>
      <c r="D4994" s="26" t="s">
        <v>25496</v>
      </c>
      <c r="E4994" s="35" t="s">
        <v>25497</v>
      </c>
      <c r="F4994" s="26">
        <v>53357</v>
      </c>
      <c r="G4994" s="26">
        <v>41628</v>
      </c>
      <c r="H4994" s="26">
        <v>1113</v>
      </c>
      <c r="I4994" s="26">
        <v>684</v>
      </c>
      <c r="J4994" s="26">
        <v>36</v>
      </c>
      <c r="K4994" s="26">
        <v>0</v>
      </c>
      <c r="L4994" s="26">
        <v>0</v>
      </c>
      <c r="M4994" s="25" t="b">
        <v>0</v>
      </c>
      <c r="N4994" s="26" t="b">
        <v>0</v>
      </c>
      <c r="O4994" s="26" t="s">
        <v>6983</v>
      </c>
      <c r="P4994" s="27" t="s">
        <v>28742</v>
      </c>
      <c r="Q4994" s="26" t="s">
        <v>6991</v>
      </c>
    </row>
    <row r="4995" spans="2:18" x14ac:dyDescent="0.3">
      <c r="B4995" s="25" t="s">
        <v>28743</v>
      </c>
      <c r="C4995" s="26" t="s">
        <v>28744</v>
      </c>
      <c r="D4995" s="26" t="s">
        <v>25054</v>
      </c>
      <c r="E4995" s="35" t="s">
        <v>25055</v>
      </c>
      <c r="F4995" s="26">
        <v>25791</v>
      </c>
      <c r="G4995" s="26">
        <v>7907</v>
      </c>
      <c r="H4995" s="26">
        <v>1082</v>
      </c>
      <c r="I4995" s="26">
        <v>1622</v>
      </c>
      <c r="J4995" s="26">
        <v>10</v>
      </c>
      <c r="K4995" s="26">
        <v>0</v>
      </c>
      <c r="L4995" s="26">
        <v>0</v>
      </c>
      <c r="M4995" s="25" t="b">
        <v>0</v>
      </c>
      <c r="N4995" s="26" t="b">
        <v>1</v>
      </c>
      <c r="O4995" s="26" t="s">
        <v>6983</v>
      </c>
      <c r="P4995" s="26" t="s">
        <v>28745</v>
      </c>
      <c r="Q4995" s="26" t="s">
        <v>6991</v>
      </c>
    </row>
    <row r="4996" spans="2:18" x14ac:dyDescent="0.3">
      <c r="B4996" s="25" t="s">
        <v>28746</v>
      </c>
      <c r="C4996" s="26" t="s">
        <v>28747</v>
      </c>
      <c r="D4996" s="26" t="s">
        <v>22536</v>
      </c>
      <c r="E4996" s="35" t="s">
        <v>23042</v>
      </c>
      <c r="F4996" s="26">
        <v>47469</v>
      </c>
      <c r="G4996" s="26">
        <v>15181</v>
      </c>
      <c r="H4996" s="26">
        <v>2049</v>
      </c>
      <c r="I4996" s="26">
        <v>2309</v>
      </c>
      <c r="J4996" s="26">
        <v>98</v>
      </c>
      <c r="K4996" s="26">
        <v>0</v>
      </c>
      <c r="L4996" s="26">
        <v>0</v>
      </c>
      <c r="M4996" s="25" t="b">
        <v>0</v>
      </c>
      <c r="N4996" s="26" t="b">
        <v>0</v>
      </c>
      <c r="O4996" s="26" t="s">
        <v>6983</v>
      </c>
      <c r="P4996" s="26" t="s">
        <v>28748</v>
      </c>
      <c r="Q4996" s="26" t="s">
        <v>6991</v>
      </c>
    </row>
    <row r="4997" spans="2:18" x14ac:dyDescent="0.3">
      <c r="B4997" s="25" t="s">
        <v>28749</v>
      </c>
      <c r="C4997" s="26" t="s">
        <v>28750</v>
      </c>
      <c r="D4997" s="26" t="s">
        <v>8567</v>
      </c>
      <c r="E4997" s="35" t="s">
        <v>8568</v>
      </c>
      <c r="F4997" s="26">
        <v>20042</v>
      </c>
      <c r="G4997" s="26">
        <v>67940</v>
      </c>
      <c r="H4997" s="26">
        <v>597</v>
      </c>
      <c r="I4997" s="26">
        <v>1941</v>
      </c>
      <c r="J4997" s="26">
        <v>10</v>
      </c>
      <c r="K4997" s="26">
        <v>0</v>
      </c>
      <c r="L4997" s="26">
        <v>61</v>
      </c>
      <c r="M4997" s="25" t="b">
        <v>0</v>
      </c>
      <c r="N4997" s="26" t="b">
        <v>1</v>
      </c>
      <c r="O4997" s="26" t="s">
        <v>6983</v>
      </c>
      <c r="P4997" s="27" t="s">
        <v>14978</v>
      </c>
      <c r="Q4997" s="26" t="s">
        <v>6991</v>
      </c>
      <c r="R4997" s="26" t="s">
        <v>6991</v>
      </c>
    </row>
    <row r="4998" spans="2:18" x14ac:dyDescent="0.3">
      <c r="B4998" s="25" t="s">
        <v>28751</v>
      </c>
      <c r="C4998" s="26" t="s">
        <v>28750</v>
      </c>
      <c r="D4998" s="26" t="s">
        <v>9561</v>
      </c>
      <c r="E4998" s="35" t="s">
        <v>10142</v>
      </c>
      <c r="F4998" s="26">
        <v>5736</v>
      </c>
      <c r="G4998" s="26">
        <v>8712</v>
      </c>
      <c r="H4998" s="26">
        <v>42284</v>
      </c>
      <c r="I4998" s="26">
        <v>456</v>
      </c>
      <c r="J4998" s="26">
        <v>345</v>
      </c>
      <c r="K4998" s="26">
        <v>151</v>
      </c>
      <c r="L4998" s="26">
        <v>18</v>
      </c>
      <c r="M4998" s="25" t="b">
        <v>1</v>
      </c>
      <c r="N4998" s="26" t="b">
        <v>1</v>
      </c>
      <c r="O4998" s="26" t="s">
        <v>6983</v>
      </c>
      <c r="P4998" s="26" t="s">
        <v>28752</v>
      </c>
      <c r="Q4998" s="26" t="s">
        <v>6991</v>
      </c>
    </row>
    <row r="4999" spans="2:18" x14ac:dyDescent="0.3">
      <c r="B4999" s="25" t="s">
        <v>28753</v>
      </c>
      <c r="C4999" s="26" t="s">
        <v>28754</v>
      </c>
      <c r="D4999" s="26" t="s">
        <v>8002</v>
      </c>
      <c r="E4999" s="35" t="s">
        <v>8003</v>
      </c>
      <c r="F4999" s="26">
        <v>34136</v>
      </c>
      <c r="G4999" s="26">
        <v>45405</v>
      </c>
      <c r="H4999" s="26">
        <v>5344</v>
      </c>
      <c r="I4999" s="26">
        <v>5027</v>
      </c>
      <c r="J4999" s="26">
        <v>69</v>
      </c>
      <c r="K4999" s="26">
        <v>0</v>
      </c>
      <c r="L4999" s="26">
        <v>1</v>
      </c>
      <c r="M4999" s="25" t="b">
        <v>0</v>
      </c>
      <c r="N4999" s="26" t="b">
        <v>0</v>
      </c>
      <c r="O4999" s="26" t="s">
        <v>6983</v>
      </c>
      <c r="P4999" s="27" t="s">
        <v>28755</v>
      </c>
      <c r="Q4999" s="26" t="s">
        <v>6991</v>
      </c>
      <c r="R4999" s="26" t="s">
        <v>28756</v>
      </c>
    </row>
    <row r="5000" spans="2:18" x14ac:dyDescent="0.3">
      <c r="B5000" s="25" t="s">
        <v>28757</v>
      </c>
      <c r="C5000" s="26" t="s">
        <v>28758</v>
      </c>
      <c r="D5000" s="26" t="s">
        <v>28425</v>
      </c>
      <c r="E5000" s="35" t="s">
        <v>28426</v>
      </c>
      <c r="F5000" s="26">
        <v>25356</v>
      </c>
      <c r="G5000" s="26">
        <v>11759</v>
      </c>
      <c r="H5000" s="26">
        <v>1125</v>
      </c>
      <c r="I5000" s="26">
        <v>646</v>
      </c>
      <c r="J5000" s="26">
        <v>23</v>
      </c>
      <c r="K5000" s="26">
        <v>0</v>
      </c>
      <c r="L5000" s="26">
        <v>0</v>
      </c>
      <c r="M5000" s="25" t="b">
        <v>0</v>
      </c>
      <c r="N5000" s="26" t="b">
        <v>1</v>
      </c>
      <c r="O5000" s="26" t="s">
        <v>6983</v>
      </c>
      <c r="P5000" s="27" t="s">
        <v>28759</v>
      </c>
      <c r="Q5000" s="26" t="s">
        <v>6991</v>
      </c>
    </row>
    <row r="5001" spans="2:18" x14ac:dyDescent="0.3">
      <c r="B5001" s="25" t="s">
        <v>28760</v>
      </c>
      <c r="C5001" s="26" t="s">
        <v>28761</v>
      </c>
      <c r="D5001" s="26" t="s">
        <v>16268</v>
      </c>
      <c r="E5001" s="35" t="s">
        <v>25868</v>
      </c>
      <c r="F5001" s="26">
        <v>3724</v>
      </c>
      <c r="G5001" s="26">
        <v>95988</v>
      </c>
      <c r="H5001" s="26">
        <v>167</v>
      </c>
      <c r="I5001" s="26">
        <v>247</v>
      </c>
      <c r="J5001" s="26">
        <v>0</v>
      </c>
      <c r="K5001" s="26">
        <v>0</v>
      </c>
      <c r="L5001" s="26">
        <v>0</v>
      </c>
      <c r="M5001" s="25" t="b">
        <v>0</v>
      </c>
      <c r="N5001" s="26" t="b">
        <v>0</v>
      </c>
      <c r="O5001" s="26" t="s">
        <v>6983</v>
      </c>
      <c r="P5001" s="27" t="s">
        <v>28762</v>
      </c>
      <c r="Q5001" s="26" t="s">
        <v>6991</v>
      </c>
    </row>
    <row r="5002" spans="2:18" x14ac:dyDescent="0.3">
      <c r="B5002" s="25" t="s">
        <v>28763</v>
      </c>
      <c r="C5002" s="26" t="s">
        <v>28764</v>
      </c>
      <c r="D5002" s="26" t="s">
        <v>6991</v>
      </c>
      <c r="E5002" s="35" t="s">
        <v>7861</v>
      </c>
      <c r="F5002" s="26">
        <v>7776</v>
      </c>
      <c r="G5002" s="26">
        <v>3259</v>
      </c>
      <c r="H5002" s="26">
        <v>306764</v>
      </c>
      <c r="I5002" s="26">
        <v>121</v>
      </c>
      <c r="J5002" s="26">
        <v>1146</v>
      </c>
      <c r="K5002" s="26">
        <v>152</v>
      </c>
      <c r="L5002" s="26">
        <v>61</v>
      </c>
      <c r="M5002" s="25" t="b">
        <v>1</v>
      </c>
      <c r="N5002" s="26" t="b">
        <v>0</v>
      </c>
      <c r="O5002" s="26" t="s">
        <v>6983</v>
      </c>
      <c r="P5002" s="27" t="s">
        <v>28765</v>
      </c>
      <c r="Q5002" s="26" t="s">
        <v>6991</v>
      </c>
    </row>
    <row r="5003" spans="2:18" x14ac:dyDescent="0.3">
      <c r="B5003" s="25" t="s">
        <v>28766</v>
      </c>
      <c r="C5003" s="26" t="s">
        <v>28767</v>
      </c>
      <c r="D5003" s="26" t="s">
        <v>22442</v>
      </c>
      <c r="E5003" s="35" t="s">
        <v>22443</v>
      </c>
      <c r="F5003" s="26">
        <v>7983</v>
      </c>
      <c r="G5003" s="26">
        <v>9027</v>
      </c>
      <c r="H5003" s="26">
        <v>238</v>
      </c>
      <c r="I5003" s="26">
        <v>760</v>
      </c>
      <c r="J5003" s="26">
        <v>4</v>
      </c>
      <c r="K5003" s="26">
        <v>1</v>
      </c>
      <c r="L5003" s="26">
        <v>0</v>
      </c>
      <c r="M5003" s="25" t="b">
        <v>0</v>
      </c>
      <c r="N5003" s="26" t="b">
        <v>1</v>
      </c>
      <c r="O5003" s="26" t="s">
        <v>6983</v>
      </c>
      <c r="P5003" s="27" t="s">
        <v>28768</v>
      </c>
      <c r="Q5003" s="26" t="s">
        <v>6991</v>
      </c>
    </row>
    <row r="5004" spans="2:18" x14ac:dyDescent="0.3">
      <c r="B5004" s="25" t="s">
        <v>28769</v>
      </c>
      <c r="C5004" s="26" t="s">
        <v>28767</v>
      </c>
      <c r="D5004" s="26" t="s">
        <v>25059</v>
      </c>
      <c r="E5004" s="35" t="s">
        <v>25060</v>
      </c>
      <c r="F5004" s="26">
        <v>31600</v>
      </c>
      <c r="G5004" s="26">
        <v>3244</v>
      </c>
      <c r="H5004" s="26">
        <v>1636</v>
      </c>
      <c r="I5004" s="26">
        <v>1120</v>
      </c>
      <c r="J5004" s="26">
        <v>29</v>
      </c>
      <c r="K5004" s="26">
        <v>0</v>
      </c>
      <c r="L5004" s="26">
        <v>0</v>
      </c>
      <c r="M5004" s="25" t="b">
        <v>0</v>
      </c>
      <c r="N5004" s="26" t="b">
        <v>1</v>
      </c>
      <c r="O5004" s="26" t="s">
        <v>6983</v>
      </c>
      <c r="P5004" s="27" t="s">
        <v>28770</v>
      </c>
      <c r="Q5004" s="26" t="s">
        <v>6991</v>
      </c>
    </row>
    <row r="5005" spans="2:18" x14ac:dyDescent="0.3">
      <c r="B5005" s="25" t="s">
        <v>28771</v>
      </c>
      <c r="C5005" s="26" t="s">
        <v>28772</v>
      </c>
      <c r="D5005" s="26" t="s">
        <v>25775</v>
      </c>
      <c r="E5005" s="35" t="s">
        <v>25776</v>
      </c>
      <c r="F5005" s="26">
        <v>3182</v>
      </c>
      <c r="G5005" s="26">
        <v>21637</v>
      </c>
      <c r="H5005" s="26">
        <v>79</v>
      </c>
      <c r="I5005" s="26">
        <v>165</v>
      </c>
      <c r="J5005" s="26">
        <v>1</v>
      </c>
      <c r="K5005" s="26">
        <v>0</v>
      </c>
      <c r="L5005" s="26">
        <v>0</v>
      </c>
      <c r="M5005" s="25" t="b">
        <v>0</v>
      </c>
      <c r="N5005" s="26" t="b">
        <v>0</v>
      </c>
      <c r="O5005" s="26" t="s">
        <v>6983</v>
      </c>
      <c r="P5005" s="26" t="s">
        <v>28773</v>
      </c>
      <c r="Q5005" s="26" t="s">
        <v>6991</v>
      </c>
    </row>
    <row r="5006" spans="2:18" x14ac:dyDescent="0.3">
      <c r="B5006" s="25" t="s">
        <v>28774</v>
      </c>
      <c r="C5006" s="26" t="s">
        <v>28775</v>
      </c>
      <c r="D5006" s="26" t="s">
        <v>9371</v>
      </c>
      <c r="E5006" s="35" t="s">
        <v>9372</v>
      </c>
      <c r="F5006" s="26">
        <v>110709</v>
      </c>
      <c r="G5006" s="26">
        <v>191413</v>
      </c>
      <c r="H5006" s="26">
        <v>2776</v>
      </c>
      <c r="I5006" s="26">
        <v>665</v>
      </c>
      <c r="J5006" s="26">
        <v>37</v>
      </c>
      <c r="K5006" s="26">
        <v>0</v>
      </c>
      <c r="L5006" s="26">
        <v>71</v>
      </c>
      <c r="M5006" s="25" t="b">
        <v>0</v>
      </c>
      <c r="N5006" s="26" t="b">
        <v>1</v>
      </c>
      <c r="O5006" s="26" t="s">
        <v>6983</v>
      </c>
      <c r="P5006" s="26" t="s">
        <v>15012</v>
      </c>
      <c r="Q5006" s="26" t="s">
        <v>6991</v>
      </c>
      <c r="R5006" s="26" t="s">
        <v>6991</v>
      </c>
    </row>
    <row r="5007" spans="2:18" x14ac:dyDescent="0.3">
      <c r="B5007" s="25" t="s">
        <v>28776</v>
      </c>
      <c r="C5007" s="26" t="s">
        <v>28777</v>
      </c>
      <c r="D5007" s="26" t="s">
        <v>9816</v>
      </c>
      <c r="E5007" s="35" t="s">
        <v>9817</v>
      </c>
      <c r="F5007" s="26">
        <v>32548</v>
      </c>
      <c r="G5007" s="26">
        <v>23149</v>
      </c>
      <c r="H5007" s="26">
        <v>386</v>
      </c>
      <c r="I5007" s="26">
        <v>870</v>
      </c>
      <c r="J5007" s="26">
        <v>51</v>
      </c>
      <c r="K5007" s="26">
        <v>0</v>
      </c>
      <c r="L5007" s="26">
        <v>71</v>
      </c>
      <c r="M5007" s="25" t="b">
        <v>0</v>
      </c>
      <c r="N5007" s="26" t="b">
        <v>0</v>
      </c>
      <c r="O5007" s="26" t="s">
        <v>6983</v>
      </c>
      <c r="P5007" s="26" t="s">
        <v>15012</v>
      </c>
      <c r="Q5007" s="26" t="s">
        <v>6991</v>
      </c>
      <c r="R5007" s="26" t="s">
        <v>6991</v>
      </c>
    </row>
    <row r="5008" spans="2:18" x14ac:dyDescent="0.3">
      <c r="B5008" s="25" t="s">
        <v>28778</v>
      </c>
      <c r="C5008" s="26" t="s">
        <v>28779</v>
      </c>
      <c r="D5008" s="26" t="s">
        <v>22536</v>
      </c>
      <c r="E5008" s="35" t="s">
        <v>23042</v>
      </c>
      <c r="F5008" s="26">
        <v>47469</v>
      </c>
      <c r="G5008" s="26">
        <v>15181</v>
      </c>
      <c r="H5008" s="26">
        <v>2049</v>
      </c>
      <c r="I5008" s="26">
        <v>2309</v>
      </c>
      <c r="J5008" s="26">
        <v>98</v>
      </c>
      <c r="K5008" s="26">
        <v>0</v>
      </c>
      <c r="L5008" s="26">
        <v>0</v>
      </c>
      <c r="M5008" s="25" t="b">
        <v>0</v>
      </c>
      <c r="N5008" s="26" t="b">
        <v>0</v>
      </c>
      <c r="O5008" s="26" t="s">
        <v>6983</v>
      </c>
      <c r="P5008" s="26" t="s">
        <v>28780</v>
      </c>
      <c r="Q5008" s="26" t="s">
        <v>6991</v>
      </c>
    </row>
    <row r="5009" spans="2:18" x14ac:dyDescent="0.3">
      <c r="B5009" s="25" t="s">
        <v>28781</v>
      </c>
      <c r="C5009" s="26" t="s">
        <v>28782</v>
      </c>
      <c r="D5009" s="26" t="s">
        <v>16575</v>
      </c>
      <c r="E5009" s="35" t="s">
        <v>25516</v>
      </c>
      <c r="F5009" s="26">
        <v>591767</v>
      </c>
      <c r="G5009" s="26">
        <v>102</v>
      </c>
      <c r="H5009" s="26">
        <v>25367</v>
      </c>
      <c r="I5009" s="26">
        <v>1155</v>
      </c>
      <c r="J5009" s="26">
        <v>764</v>
      </c>
      <c r="K5009" s="26">
        <v>0</v>
      </c>
      <c r="L5009" s="26">
        <v>0</v>
      </c>
      <c r="M5009" s="25" t="b">
        <v>1</v>
      </c>
      <c r="N5009" s="26" t="b">
        <v>1</v>
      </c>
      <c r="O5009" s="26" t="s">
        <v>6983</v>
      </c>
      <c r="P5009" s="27" t="s">
        <v>28783</v>
      </c>
      <c r="Q5009" s="26" t="s">
        <v>6991</v>
      </c>
    </row>
    <row r="5010" spans="2:18" x14ac:dyDescent="0.3">
      <c r="B5010" s="25" t="s">
        <v>28784</v>
      </c>
      <c r="C5010" s="26" t="s">
        <v>28785</v>
      </c>
      <c r="D5010" s="26" t="s">
        <v>12118</v>
      </c>
      <c r="E5010" s="35" t="s">
        <v>12119</v>
      </c>
      <c r="F5010" s="26">
        <v>207366</v>
      </c>
      <c r="G5010" s="26">
        <v>302211</v>
      </c>
      <c r="H5010" s="26">
        <v>1691</v>
      </c>
      <c r="I5010" s="26">
        <v>1519</v>
      </c>
      <c r="J5010" s="26">
        <v>102</v>
      </c>
      <c r="K5010" s="26">
        <v>0</v>
      </c>
      <c r="L5010" s="26">
        <v>1</v>
      </c>
      <c r="M5010" s="25" t="b">
        <v>0</v>
      </c>
      <c r="N5010" s="26" t="b">
        <v>1</v>
      </c>
      <c r="O5010" s="26" t="s">
        <v>6983</v>
      </c>
      <c r="P5010" s="27" t="s">
        <v>28786</v>
      </c>
      <c r="Q5010" s="26" t="s">
        <v>6991</v>
      </c>
      <c r="R5010" s="26" t="s">
        <v>10592</v>
      </c>
    </row>
    <row r="5011" spans="2:18" x14ac:dyDescent="0.3">
      <c r="B5011" s="25" t="s">
        <v>28787</v>
      </c>
      <c r="C5011" s="26" t="s">
        <v>28788</v>
      </c>
      <c r="D5011" s="26" t="s">
        <v>10317</v>
      </c>
      <c r="E5011" s="35" t="s">
        <v>10318</v>
      </c>
      <c r="F5011" s="26">
        <v>22979</v>
      </c>
      <c r="G5011" s="26">
        <v>24581</v>
      </c>
      <c r="H5011" s="26">
        <v>103636</v>
      </c>
      <c r="I5011" s="26">
        <v>1014</v>
      </c>
      <c r="J5011" s="26">
        <v>328</v>
      </c>
      <c r="K5011" s="26">
        <v>82</v>
      </c>
      <c r="L5011" s="26">
        <v>14</v>
      </c>
      <c r="M5011" s="25" t="b">
        <v>0</v>
      </c>
      <c r="N5011" s="26" t="b">
        <v>1</v>
      </c>
      <c r="O5011" s="26" t="s">
        <v>6983</v>
      </c>
      <c r="P5011" s="26" t="s">
        <v>28789</v>
      </c>
      <c r="Q5011" s="26" t="s">
        <v>6991</v>
      </c>
      <c r="R5011" s="26" t="s">
        <v>28790</v>
      </c>
    </row>
    <row r="5012" spans="2:18" x14ac:dyDescent="0.3">
      <c r="B5012" s="25" t="s">
        <v>28791</v>
      </c>
      <c r="C5012" s="26" t="s">
        <v>28792</v>
      </c>
      <c r="D5012" s="26" t="s">
        <v>25864</v>
      </c>
      <c r="E5012" s="35" t="s">
        <v>25865</v>
      </c>
      <c r="F5012" s="26">
        <v>10012</v>
      </c>
      <c r="G5012" s="26">
        <v>303</v>
      </c>
      <c r="H5012" s="26">
        <v>1024</v>
      </c>
      <c r="I5012" s="26">
        <v>3011</v>
      </c>
      <c r="J5012" s="26">
        <v>31</v>
      </c>
      <c r="K5012" s="26">
        <v>0</v>
      </c>
      <c r="L5012" s="26">
        <v>0</v>
      </c>
      <c r="M5012" s="25" t="b">
        <v>0</v>
      </c>
      <c r="N5012" s="26" t="b">
        <v>1</v>
      </c>
      <c r="O5012" s="26" t="s">
        <v>6983</v>
      </c>
      <c r="P5012" s="26" t="s">
        <v>28793</v>
      </c>
      <c r="Q5012" s="26" t="s">
        <v>6991</v>
      </c>
    </row>
    <row r="5013" spans="2:18" x14ac:dyDescent="0.3">
      <c r="B5013" s="25" t="s">
        <v>28794</v>
      </c>
      <c r="C5013" s="26" t="s">
        <v>28795</v>
      </c>
      <c r="D5013" s="26" t="s">
        <v>25586</v>
      </c>
      <c r="E5013" s="35" t="s">
        <v>25587</v>
      </c>
      <c r="F5013" s="26">
        <v>2163</v>
      </c>
      <c r="G5013" s="26">
        <v>250</v>
      </c>
      <c r="H5013" s="26">
        <v>24</v>
      </c>
      <c r="I5013" s="26">
        <v>181</v>
      </c>
      <c r="J5013" s="26">
        <v>3</v>
      </c>
      <c r="K5013" s="26">
        <v>0</v>
      </c>
      <c r="L5013" s="26">
        <v>0</v>
      </c>
      <c r="M5013" s="25" t="b">
        <v>0</v>
      </c>
      <c r="N5013" s="26" t="b">
        <v>0</v>
      </c>
      <c r="O5013" s="26" t="s">
        <v>6983</v>
      </c>
      <c r="P5013" s="26" t="s">
        <v>28796</v>
      </c>
      <c r="Q5013" s="26" t="s">
        <v>25589</v>
      </c>
    </row>
    <row r="5014" spans="2:18" x14ac:dyDescent="0.3">
      <c r="B5014" s="25" t="s">
        <v>28797</v>
      </c>
      <c r="C5014" s="26" t="s">
        <v>28798</v>
      </c>
      <c r="D5014" s="26" t="s">
        <v>16575</v>
      </c>
      <c r="E5014" s="35" t="s">
        <v>25516</v>
      </c>
      <c r="F5014" s="26">
        <v>591767</v>
      </c>
      <c r="G5014" s="26">
        <v>102</v>
      </c>
      <c r="H5014" s="26">
        <v>25367</v>
      </c>
      <c r="I5014" s="26">
        <v>1155</v>
      </c>
      <c r="J5014" s="26">
        <v>764</v>
      </c>
      <c r="K5014" s="26">
        <v>0</v>
      </c>
      <c r="L5014" s="26">
        <v>0</v>
      </c>
      <c r="M5014" s="25" t="b">
        <v>1</v>
      </c>
      <c r="N5014" s="26" t="b">
        <v>1</v>
      </c>
      <c r="O5014" s="26" t="s">
        <v>6983</v>
      </c>
      <c r="P5014" s="26" t="s">
        <v>28799</v>
      </c>
      <c r="Q5014" s="26" t="s">
        <v>6991</v>
      </c>
    </row>
    <row r="5015" spans="2:18" x14ac:dyDescent="0.3">
      <c r="B5015" s="25" t="s">
        <v>28800</v>
      </c>
      <c r="C5015" s="26" t="s">
        <v>28801</v>
      </c>
      <c r="D5015" s="26" t="s">
        <v>13044</v>
      </c>
      <c r="E5015" s="35" t="s">
        <v>13045</v>
      </c>
      <c r="F5015" s="26">
        <v>830</v>
      </c>
      <c r="G5015" s="26">
        <v>52</v>
      </c>
      <c r="H5015" s="26">
        <v>118</v>
      </c>
      <c r="I5015" s="26">
        <v>782</v>
      </c>
      <c r="J5015" s="26">
        <v>0</v>
      </c>
      <c r="K5015" s="26">
        <v>0</v>
      </c>
      <c r="L5015" s="26">
        <v>0</v>
      </c>
      <c r="M5015" s="25" t="b">
        <v>0</v>
      </c>
      <c r="N5015" s="26" t="b">
        <v>0</v>
      </c>
      <c r="O5015" s="26" t="s">
        <v>6983</v>
      </c>
      <c r="P5015" s="27" t="s">
        <v>28802</v>
      </c>
      <c r="Q5015" s="26" t="s">
        <v>6991</v>
      </c>
    </row>
    <row r="5016" spans="2:18" x14ac:dyDescent="0.3">
      <c r="B5016" s="25" t="s">
        <v>28803</v>
      </c>
      <c r="C5016" s="26" t="s">
        <v>28804</v>
      </c>
      <c r="D5016" s="26" t="s">
        <v>9816</v>
      </c>
      <c r="E5016" s="35" t="s">
        <v>9817</v>
      </c>
      <c r="F5016" s="26">
        <v>32548</v>
      </c>
      <c r="G5016" s="26">
        <v>23149</v>
      </c>
      <c r="H5016" s="26">
        <v>386</v>
      </c>
      <c r="I5016" s="26">
        <v>870</v>
      </c>
      <c r="J5016" s="26">
        <v>51</v>
      </c>
      <c r="K5016" s="26">
        <v>0</v>
      </c>
      <c r="L5016" s="26">
        <v>59</v>
      </c>
      <c r="M5016" s="25" t="b">
        <v>0</v>
      </c>
      <c r="N5016" s="26" t="b">
        <v>0</v>
      </c>
      <c r="O5016" s="26" t="s">
        <v>6983</v>
      </c>
      <c r="P5016" s="27" t="s">
        <v>16449</v>
      </c>
      <c r="Q5016" s="26" t="s">
        <v>6991</v>
      </c>
      <c r="R5016" s="26" t="s">
        <v>6991</v>
      </c>
    </row>
    <row r="5017" spans="2:18" x14ac:dyDescent="0.3">
      <c r="B5017" s="25" t="s">
        <v>28805</v>
      </c>
      <c r="C5017" s="26" t="s">
        <v>28806</v>
      </c>
      <c r="D5017" s="26" t="s">
        <v>18560</v>
      </c>
      <c r="E5017" s="35" t="s">
        <v>18561</v>
      </c>
      <c r="F5017" s="26">
        <v>63113</v>
      </c>
      <c r="G5017" s="26">
        <v>46879</v>
      </c>
      <c r="H5017" s="26">
        <v>2158</v>
      </c>
      <c r="I5017" s="26">
        <v>1112</v>
      </c>
      <c r="J5017" s="26">
        <v>18</v>
      </c>
      <c r="K5017" s="26">
        <v>0</v>
      </c>
      <c r="L5017" s="26">
        <v>0</v>
      </c>
      <c r="M5017" s="25" t="b">
        <v>0</v>
      </c>
      <c r="N5017" s="26" t="b">
        <v>1</v>
      </c>
      <c r="O5017" s="26" t="s">
        <v>6983</v>
      </c>
      <c r="P5017" s="27" t="s">
        <v>28807</v>
      </c>
      <c r="Q5017" s="26" t="s">
        <v>6991</v>
      </c>
    </row>
    <row r="5018" spans="2:18" x14ac:dyDescent="0.3">
      <c r="B5018" s="25" t="s">
        <v>28808</v>
      </c>
      <c r="C5018" s="26" t="s">
        <v>28809</v>
      </c>
      <c r="D5018" s="26" t="s">
        <v>8002</v>
      </c>
      <c r="E5018" s="35" t="s">
        <v>8003</v>
      </c>
      <c r="F5018" s="26">
        <v>34136</v>
      </c>
      <c r="G5018" s="26">
        <v>45405</v>
      </c>
      <c r="H5018" s="26">
        <v>5344</v>
      </c>
      <c r="I5018" s="26">
        <v>5027</v>
      </c>
      <c r="J5018" s="26">
        <v>69</v>
      </c>
      <c r="K5018" s="26">
        <v>0</v>
      </c>
      <c r="L5018" s="26">
        <v>1</v>
      </c>
      <c r="M5018" s="25" t="b">
        <v>0</v>
      </c>
      <c r="N5018" s="26" t="b">
        <v>0</v>
      </c>
      <c r="O5018" s="26" t="s">
        <v>6983</v>
      </c>
      <c r="P5018" s="27" t="s">
        <v>28810</v>
      </c>
      <c r="Q5018" s="26" t="s">
        <v>6991</v>
      </c>
      <c r="R5018" s="26" t="s">
        <v>28811</v>
      </c>
    </row>
    <row r="5019" spans="2:18" x14ac:dyDescent="0.3">
      <c r="B5019" s="25" t="s">
        <v>28812</v>
      </c>
      <c r="C5019" s="26" t="s">
        <v>28813</v>
      </c>
      <c r="D5019" s="26" t="s">
        <v>10592</v>
      </c>
      <c r="E5019" s="35" t="s">
        <v>25272</v>
      </c>
      <c r="F5019" s="26">
        <v>292345</v>
      </c>
      <c r="G5019" s="26">
        <v>57582</v>
      </c>
      <c r="H5019" s="26">
        <v>15206</v>
      </c>
      <c r="I5019" s="26">
        <v>7712</v>
      </c>
      <c r="J5019" s="26">
        <v>446</v>
      </c>
      <c r="K5019" s="26">
        <v>3</v>
      </c>
      <c r="L5019" s="26">
        <v>1</v>
      </c>
      <c r="M5019" s="25" t="b">
        <v>0</v>
      </c>
      <c r="N5019" s="26" t="b">
        <v>1</v>
      </c>
      <c r="O5019" s="26" t="s">
        <v>6983</v>
      </c>
      <c r="P5019" s="27" t="s">
        <v>28814</v>
      </c>
      <c r="Q5019" s="26" t="s">
        <v>6991</v>
      </c>
    </row>
    <row r="5020" spans="2:18" x14ac:dyDescent="0.3">
      <c r="B5020" s="25" t="s">
        <v>28815</v>
      </c>
      <c r="C5020" s="26" t="s">
        <v>28816</v>
      </c>
      <c r="D5020" s="26" t="s">
        <v>25173</v>
      </c>
      <c r="E5020" s="35" t="s">
        <v>25503</v>
      </c>
      <c r="F5020" s="26">
        <v>15774</v>
      </c>
      <c r="G5020" s="26">
        <v>9035</v>
      </c>
      <c r="H5020" s="26">
        <v>350</v>
      </c>
      <c r="I5020" s="26">
        <v>446</v>
      </c>
      <c r="J5020" s="26">
        <v>8</v>
      </c>
      <c r="K5020" s="26">
        <v>0</v>
      </c>
      <c r="L5020" s="26">
        <v>0</v>
      </c>
      <c r="M5020" s="25" t="b">
        <v>0</v>
      </c>
      <c r="N5020" s="26" t="b">
        <v>1</v>
      </c>
      <c r="O5020" s="26" t="s">
        <v>6983</v>
      </c>
      <c r="P5020" s="26" t="s">
        <v>28817</v>
      </c>
      <c r="Q5020" s="26" t="s">
        <v>6991</v>
      </c>
    </row>
    <row r="5021" spans="2:18" x14ac:dyDescent="0.3">
      <c r="B5021" s="25" t="s">
        <v>28818</v>
      </c>
      <c r="C5021" s="26" t="s">
        <v>28819</v>
      </c>
      <c r="D5021" s="26" t="s">
        <v>27103</v>
      </c>
      <c r="E5021" s="35" t="s">
        <v>27104</v>
      </c>
      <c r="F5021" s="26">
        <v>32404</v>
      </c>
      <c r="G5021" s="26">
        <v>14214</v>
      </c>
      <c r="H5021" s="26">
        <v>3597</v>
      </c>
      <c r="I5021" s="26">
        <v>4993</v>
      </c>
      <c r="J5021" s="26">
        <v>205</v>
      </c>
      <c r="K5021" s="26">
        <v>0</v>
      </c>
      <c r="L5021" s="26">
        <v>1</v>
      </c>
      <c r="M5021" s="25" t="b">
        <v>0</v>
      </c>
      <c r="N5021" s="26" t="b">
        <v>0</v>
      </c>
      <c r="O5021" s="26" t="s">
        <v>6983</v>
      </c>
      <c r="P5021" s="27" t="s">
        <v>28820</v>
      </c>
      <c r="Q5021" s="26" t="s">
        <v>6991</v>
      </c>
      <c r="R5021" s="26" t="s">
        <v>25667</v>
      </c>
    </row>
    <row r="5022" spans="2:18" x14ac:dyDescent="0.3">
      <c r="B5022" s="25" t="s">
        <v>28821</v>
      </c>
      <c r="C5022" s="26" t="s">
        <v>28822</v>
      </c>
      <c r="D5022" s="26" t="s">
        <v>21287</v>
      </c>
      <c r="E5022" s="35" t="s">
        <v>25076</v>
      </c>
      <c r="F5022" s="26">
        <v>56430</v>
      </c>
      <c r="G5022" s="26">
        <v>38518</v>
      </c>
      <c r="H5022" s="26">
        <v>2818</v>
      </c>
      <c r="I5022" s="26">
        <v>1849</v>
      </c>
      <c r="J5022" s="26">
        <v>22</v>
      </c>
      <c r="K5022" s="26">
        <v>0</v>
      </c>
      <c r="L5022" s="26">
        <v>0</v>
      </c>
      <c r="M5022" s="25" t="b">
        <v>0</v>
      </c>
      <c r="N5022" s="26" t="b">
        <v>0</v>
      </c>
      <c r="O5022" s="26" t="s">
        <v>6983</v>
      </c>
      <c r="P5022" s="26" t="s">
        <v>28823</v>
      </c>
      <c r="Q5022" s="26" t="s">
        <v>28824</v>
      </c>
    </row>
    <row r="5023" spans="2:18" ht="28.8" x14ac:dyDescent="0.3">
      <c r="B5023" s="25" t="s">
        <v>28825</v>
      </c>
      <c r="C5023" s="26" t="s">
        <v>28826</v>
      </c>
      <c r="D5023" s="26" t="s">
        <v>8002</v>
      </c>
      <c r="E5023" s="35" t="s">
        <v>8003</v>
      </c>
      <c r="F5023" s="26">
        <v>34136</v>
      </c>
      <c r="G5023" s="26">
        <v>45405</v>
      </c>
      <c r="H5023" s="26">
        <v>5344</v>
      </c>
      <c r="I5023" s="26">
        <v>5027</v>
      </c>
      <c r="J5023" s="26">
        <v>69</v>
      </c>
      <c r="K5023" s="26">
        <v>0</v>
      </c>
      <c r="L5023" s="26">
        <v>7</v>
      </c>
      <c r="M5023" s="25" t="b">
        <v>0</v>
      </c>
      <c r="N5023" s="26" t="b">
        <v>0</v>
      </c>
      <c r="O5023" s="26" t="s">
        <v>6983</v>
      </c>
      <c r="P5023" s="27" t="s">
        <v>21669</v>
      </c>
      <c r="Q5023" s="26" t="s">
        <v>6991</v>
      </c>
      <c r="R5023" s="26" t="s">
        <v>6995</v>
      </c>
    </row>
    <row r="5024" spans="2:18" x14ac:dyDescent="0.3">
      <c r="B5024" s="25" t="s">
        <v>28827</v>
      </c>
      <c r="C5024" s="26" t="s">
        <v>28828</v>
      </c>
      <c r="D5024" s="26" t="s">
        <v>8002</v>
      </c>
      <c r="E5024" s="35" t="s">
        <v>8003</v>
      </c>
      <c r="F5024" s="26">
        <v>34136</v>
      </c>
      <c r="G5024" s="26">
        <v>45405</v>
      </c>
      <c r="H5024" s="26">
        <v>5344</v>
      </c>
      <c r="I5024" s="26">
        <v>5027</v>
      </c>
      <c r="J5024" s="26">
        <v>69</v>
      </c>
      <c r="K5024" s="26">
        <v>0</v>
      </c>
      <c r="L5024" s="26">
        <v>1</v>
      </c>
      <c r="M5024" s="25" t="b">
        <v>0</v>
      </c>
      <c r="N5024" s="26" t="b">
        <v>0</v>
      </c>
      <c r="O5024" s="26" t="s">
        <v>6983</v>
      </c>
      <c r="P5024" s="27" t="s">
        <v>28829</v>
      </c>
      <c r="Q5024" s="26" t="s">
        <v>6991</v>
      </c>
      <c r="R5024" s="26" t="s">
        <v>25059</v>
      </c>
    </row>
    <row r="5025" spans="2:18" x14ac:dyDescent="0.3">
      <c r="B5025" s="25" t="s">
        <v>28830</v>
      </c>
      <c r="C5025" s="26" t="s">
        <v>28831</v>
      </c>
      <c r="D5025" s="26" t="s">
        <v>23939</v>
      </c>
      <c r="E5025" s="35" t="s">
        <v>23940</v>
      </c>
      <c r="F5025" s="26">
        <v>38680</v>
      </c>
      <c r="G5025" s="26">
        <v>5050</v>
      </c>
      <c r="H5025" s="26">
        <v>665</v>
      </c>
      <c r="I5025" s="26">
        <v>1643</v>
      </c>
      <c r="J5025" s="26">
        <v>14</v>
      </c>
      <c r="K5025" s="26">
        <v>0</v>
      </c>
      <c r="L5025" s="26">
        <v>71</v>
      </c>
      <c r="M5025" s="25" t="b">
        <v>0</v>
      </c>
      <c r="N5025" s="26" t="b">
        <v>0</v>
      </c>
      <c r="O5025" s="26" t="s">
        <v>6983</v>
      </c>
      <c r="P5025" s="26" t="s">
        <v>15012</v>
      </c>
      <c r="Q5025" s="26" t="s">
        <v>6991</v>
      </c>
      <c r="R5025" s="26" t="s">
        <v>6991</v>
      </c>
    </row>
    <row r="5026" spans="2:18" x14ac:dyDescent="0.3">
      <c r="B5026" s="25" t="s">
        <v>28832</v>
      </c>
      <c r="C5026" s="26" t="s">
        <v>28833</v>
      </c>
      <c r="D5026" s="26" t="s">
        <v>11802</v>
      </c>
      <c r="E5026" s="35" t="s">
        <v>11803</v>
      </c>
      <c r="F5026" s="26">
        <v>13992</v>
      </c>
      <c r="G5026" s="26">
        <v>13578</v>
      </c>
      <c r="H5026" s="26">
        <v>317</v>
      </c>
      <c r="I5026" s="26">
        <v>1345</v>
      </c>
      <c r="J5026" s="26">
        <v>6</v>
      </c>
      <c r="K5026" s="26">
        <v>0</v>
      </c>
      <c r="L5026" s="26">
        <v>54</v>
      </c>
      <c r="M5026" s="25" t="b">
        <v>0</v>
      </c>
      <c r="N5026" s="26" t="b">
        <v>0</v>
      </c>
      <c r="O5026" s="26" t="s">
        <v>6983</v>
      </c>
      <c r="P5026" s="27" t="s">
        <v>15185</v>
      </c>
      <c r="Q5026" s="26" t="s">
        <v>6991</v>
      </c>
      <c r="R5026" s="26" t="s">
        <v>15186</v>
      </c>
    </row>
    <row r="5027" spans="2:18" x14ac:dyDescent="0.3">
      <c r="B5027" s="25" t="s">
        <v>28834</v>
      </c>
      <c r="C5027" s="26" t="s">
        <v>28835</v>
      </c>
      <c r="D5027" s="26" t="s">
        <v>10632</v>
      </c>
      <c r="E5027" s="35" t="s">
        <v>10633</v>
      </c>
      <c r="F5027" s="26">
        <v>32465</v>
      </c>
      <c r="G5027" s="26">
        <v>27301</v>
      </c>
      <c r="H5027" s="26">
        <v>970</v>
      </c>
      <c r="I5027" s="26">
        <v>828</v>
      </c>
      <c r="J5027" s="26">
        <v>9</v>
      </c>
      <c r="K5027" s="26">
        <v>0</v>
      </c>
      <c r="L5027" s="26">
        <v>54</v>
      </c>
      <c r="M5027" s="25" t="b">
        <v>0</v>
      </c>
      <c r="N5027" s="26" t="b">
        <v>1</v>
      </c>
      <c r="O5027" s="26" t="s">
        <v>6983</v>
      </c>
      <c r="P5027" s="26" t="s">
        <v>15185</v>
      </c>
      <c r="Q5027" s="26" t="s">
        <v>6991</v>
      </c>
      <c r="R5027" s="26" t="s">
        <v>15186</v>
      </c>
    </row>
    <row r="5028" spans="2:18" x14ac:dyDescent="0.3">
      <c r="B5028" s="25" t="s">
        <v>28836</v>
      </c>
      <c r="C5028" s="26" t="s">
        <v>28837</v>
      </c>
      <c r="D5028" s="26" t="s">
        <v>9816</v>
      </c>
      <c r="E5028" s="35" t="s">
        <v>9817</v>
      </c>
      <c r="F5028" s="26">
        <v>32548</v>
      </c>
      <c r="G5028" s="26">
        <v>23149</v>
      </c>
      <c r="H5028" s="26">
        <v>386</v>
      </c>
      <c r="I5028" s="26">
        <v>870</v>
      </c>
      <c r="J5028" s="26">
        <v>51</v>
      </c>
      <c r="K5028" s="26">
        <v>0</v>
      </c>
      <c r="L5028" s="26">
        <v>84</v>
      </c>
      <c r="M5028" s="25" t="b">
        <v>0</v>
      </c>
      <c r="N5028" s="26" t="b">
        <v>0</v>
      </c>
      <c r="O5028" s="26" t="s">
        <v>6983</v>
      </c>
      <c r="P5028" s="26" t="s">
        <v>14972</v>
      </c>
      <c r="Q5028" s="26" t="s">
        <v>6991</v>
      </c>
      <c r="R5028" s="26" t="s">
        <v>8764</v>
      </c>
    </row>
    <row r="5029" spans="2:18" x14ac:dyDescent="0.3">
      <c r="B5029" s="25" t="s">
        <v>28838</v>
      </c>
      <c r="C5029" s="26" t="s">
        <v>28837</v>
      </c>
      <c r="D5029" s="26" t="s">
        <v>28839</v>
      </c>
      <c r="E5029" s="35" t="s">
        <v>28840</v>
      </c>
      <c r="F5029" s="26">
        <v>114</v>
      </c>
      <c r="G5029" s="26">
        <v>657</v>
      </c>
      <c r="H5029" s="26">
        <v>17</v>
      </c>
      <c r="I5029" s="26">
        <v>53</v>
      </c>
      <c r="J5029" s="26">
        <v>0</v>
      </c>
      <c r="K5029" s="26">
        <v>0</v>
      </c>
      <c r="L5029" s="26">
        <v>71</v>
      </c>
      <c r="M5029" s="25" t="b">
        <v>0</v>
      </c>
      <c r="N5029" s="26" t="b">
        <v>0</v>
      </c>
      <c r="O5029" s="26" t="s">
        <v>6983</v>
      </c>
      <c r="P5029" s="27" t="s">
        <v>15012</v>
      </c>
      <c r="Q5029" s="26" t="s">
        <v>6991</v>
      </c>
      <c r="R5029" s="26" t="s">
        <v>6991</v>
      </c>
    </row>
    <row r="5030" spans="2:18" x14ac:dyDescent="0.3">
      <c r="B5030" s="25" t="s">
        <v>28841</v>
      </c>
      <c r="C5030" s="26" t="s">
        <v>28842</v>
      </c>
      <c r="D5030" s="26" t="s">
        <v>25847</v>
      </c>
      <c r="E5030" s="35" t="s">
        <v>25848</v>
      </c>
      <c r="F5030" s="26">
        <v>156267</v>
      </c>
      <c r="G5030" s="26">
        <v>1089</v>
      </c>
      <c r="H5030" s="26">
        <v>1177</v>
      </c>
      <c r="I5030" s="26">
        <v>1906</v>
      </c>
      <c r="J5030" s="26">
        <v>116</v>
      </c>
      <c r="K5030" s="26">
        <v>1</v>
      </c>
      <c r="L5030" s="26">
        <v>1</v>
      </c>
      <c r="M5030" s="25" t="b">
        <v>0</v>
      </c>
      <c r="N5030" s="26" t="b">
        <v>1</v>
      </c>
      <c r="O5030" s="26" t="s">
        <v>6983</v>
      </c>
      <c r="P5030" s="27" t="s">
        <v>28843</v>
      </c>
      <c r="Q5030" s="26" t="s">
        <v>10225</v>
      </c>
    </row>
    <row r="5031" spans="2:18" ht="28.8" x14ac:dyDescent="0.3">
      <c r="B5031" s="25" t="s">
        <v>28844</v>
      </c>
      <c r="C5031" s="26" t="s">
        <v>28845</v>
      </c>
      <c r="D5031" s="26" t="s">
        <v>25534</v>
      </c>
      <c r="E5031" s="35" t="s">
        <v>25535</v>
      </c>
      <c r="F5031" s="26">
        <v>12463</v>
      </c>
      <c r="G5031" s="26">
        <v>11781</v>
      </c>
      <c r="H5031" s="26">
        <v>116</v>
      </c>
      <c r="I5031" s="26">
        <v>331</v>
      </c>
      <c r="J5031" s="26">
        <v>8</v>
      </c>
      <c r="K5031" s="26">
        <v>0</v>
      </c>
      <c r="L5031" s="26">
        <v>0</v>
      </c>
      <c r="M5031" s="25" t="b">
        <v>0</v>
      </c>
      <c r="N5031" s="26" t="b">
        <v>0</v>
      </c>
      <c r="O5031" s="26" t="s">
        <v>6983</v>
      </c>
      <c r="P5031" s="27" t="s">
        <v>28846</v>
      </c>
      <c r="Q5031" s="26" t="s">
        <v>6991</v>
      </c>
    </row>
    <row r="5032" spans="2:18" x14ac:dyDescent="0.3">
      <c r="B5032" s="25" t="s">
        <v>28847</v>
      </c>
      <c r="C5032" s="26" t="s">
        <v>28848</v>
      </c>
      <c r="D5032" s="26" t="s">
        <v>23676</v>
      </c>
      <c r="E5032" s="35" t="s">
        <v>23677</v>
      </c>
      <c r="F5032" s="26">
        <v>146301</v>
      </c>
      <c r="G5032" s="26">
        <v>58316</v>
      </c>
      <c r="H5032" s="26">
        <v>1214</v>
      </c>
      <c r="I5032" s="26">
        <v>2455</v>
      </c>
      <c r="J5032" s="26">
        <v>188</v>
      </c>
      <c r="K5032" s="26">
        <v>0</v>
      </c>
      <c r="L5032" s="26">
        <v>84</v>
      </c>
      <c r="M5032" s="25" t="b">
        <v>0</v>
      </c>
      <c r="N5032" s="26" t="b">
        <v>0</v>
      </c>
      <c r="O5032" s="26" t="s">
        <v>6983</v>
      </c>
      <c r="P5032" s="26" t="s">
        <v>14972</v>
      </c>
      <c r="Q5032" s="26" t="s">
        <v>6991</v>
      </c>
      <c r="R5032" s="26" t="s">
        <v>8764</v>
      </c>
    </row>
    <row r="5033" spans="2:18" x14ac:dyDescent="0.3">
      <c r="B5033" s="25" t="s">
        <v>28849</v>
      </c>
      <c r="C5033" s="26" t="s">
        <v>28850</v>
      </c>
      <c r="D5033" s="26" t="s">
        <v>27398</v>
      </c>
      <c r="E5033" s="35" t="s">
        <v>28202</v>
      </c>
      <c r="F5033" s="26">
        <v>29970</v>
      </c>
      <c r="G5033" s="26">
        <v>6236</v>
      </c>
      <c r="H5033" s="26">
        <v>17170</v>
      </c>
      <c r="I5033" s="26">
        <v>8632</v>
      </c>
      <c r="J5033" s="26">
        <v>90</v>
      </c>
      <c r="K5033" s="26">
        <v>1</v>
      </c>
      <c r="L5033" s="26">
        <v>0</v>
      </c>
      <c r="M5033" s="25" t="b">
        <v>0</v>
      </c>
      <c r="N5033" s="26" t="b">
        <v>1</v>
      </c>
      <c r="O5033" s="26" t="s">
        <v>6983</v>
      </c>
      <c r="P5033" s="27" t="s">
        <v>28851</v>
      </c>
      <c r="Q5033" s="26" t="s">
        <v>6991</v>
      </c>
    </row>
    <row r="5034" spans="2:18" ht="28.8" x14ac:dyDescent="0.3">
      <c r="B5034" s="25" t="s">
        <v>28852</v>
      </c>
      <c r="C5034" s="26" t="s">
        <v>28850</v>
      </c>
      <c r="D5034" s="26" t="s">
        <v>12118</v>
      </c>
      <c r="E5034" s="35" t="s">
        <v>12119</v>
      </c>
      <c r="F5034" s="26">
        <v>207366</v>
      </c>
      <c r="G5034" s="26">
        <v>302211</v>
      </c>
      <c r="H5034" s="26">
        <v>1691</v>
      </c>
      <c r="I5034" s="26">
        <v>1519</v>
      </c>
      <c r="J5034" s="26">
        <v>102</v>
      </c>
      <c r="K5034" s="26">
        <v>0</v>
      </c>
      <c r="L5034" s="26">
        <v>1</v>
      </c>
      <c r="M5034" s="25" t="b">
        <v>0</v>
      </c>
      <c r="N5034" s="26" t="b">
        <v>1</v>
      </c>
      <c r="O5034" s="26" t="s">
        <v>6983</v>
      </c>
      <c r="P5034" s="27" t="s">
        <v>28853</v>
      </c>
      <c r="R5034" s="26" t="s">
        <v>28854</v>
      </c>
    </row>
    <row r="5035" spans="2:18" x14ac:dyDescent="0.3">
      <c r="B5035" s="25" t="s">
        <v>28855</v>
      </c>
      <c r="C5035" s="26" t="s">
        <v>28856</v>
      </c>
      <c r="D5035" s="26" t="s">
        <v>24754</v>
      </c>
      <c r="E5035" s="35" t="s">
        <v>24755</v>
      </c>
      <c r="F5035" s="26">
        <v>22578</v>
      </c>
      <c r="G5035" s="26">
        <v>9061</v>
      </c>
      <c r="H5035" s="26">
        <v>1703</v>
      </c>
      <c r="I5035" s="26">
        <v>4932</v>
      </c>
      <c r="J5035" s="26">
        <v>43</v>
      </c>
      <c r="K5035" s="26">
        <v>0</v>
      </c>
      <c r="L5035" s="26">
        <v>71</v>
      </c>
      <c r="M5035" s="25" t="b">
        <v>0</v>
      </c>
      <c r="N5035" s="26" t="b">
        <v>1</v>
      </c>
      <c r="O5035" s="26" t="s">
        <v>6983</v>
      </c>
      <c r="P5035" s="27" t="s">
        <v>15012</v>
      </c>
      <c r="Q5035" s="26" t="s">
        <v>6991</v>
      </c>
      <c r="R5035" s="26" t="s">
        <v>6991</v>
      </c>
    </row>
    <row r="5036" spans="2:18" x14ac:dyDescent="0.3">
      <c r="B5036" s="25" t="s">
        <v>28857</v>
      </c>
      <c r="C5036" s="26" t="s">
        <v>28858</v>
      </c>
      <c r="D5036" s="26" t="s">
        <v>11802</v>
      </c>
      <c r="E5036" s="35" t="s">
        <v>11803</v>
      </c>
      <c r="F5036" s="26">
        <v>13992</v>
      </c>
      <c r="G5036" s="26">
        <v>13578</v>
      </c>
      <c r="H5036" s="26">
        <v>317</v>
      </c>
      <c r="I5036" s="26">
        <v>1345</v>
      </c>
      <c r="J5036" s="26">
        <v>6</v>
      </c>
      <c r="K5036" s="26">
        <v>0</v>
      </c>
      <c r="L5036" s="26">
        <v>84</v>
      </c>
      <c r="M5036" s="25" t="b">
        <v>0</v>
      </c>
      <c r="N5036" s="26" t="b">
        <v>0</v>
      </c>
      <c r="O5036" s="26" t="s">
        <v>6983</v>
      </c>
      <c r="P5036" s="26" t="s">
        <v>14972</v>
      </c>
      <c r="Q5036" s="26" t="s">
        <v>6991</v>
      </c>
      <c r="R5036" s="26" t="s">
        <v>8764</v>
      </c>
    </row>
    <row r="5037" spans="2:18" x14ac:dyDescent="0.3">
      <c r="B5037" s="25" t="s">
        <v>28859</v>
      </c>
      <c r="C5037" s="26" t="s">
        <v>28858</v>
      </c>
      <c r="D5037" s="26" t="s">
        <v>13044</v>
      </c>
      <c r="E5037" s="35" t="s">
        <v>13045</v>
      </c>
      <c r="F5037" s="26">
        <v>830</v>
      </c>
      <c r="G5037" s="26">
        <v>52</v>
      </c>
      <c r="H5037" s="26">
        <v>118</v>
      </c>
      <c r="I5037" s="26">
        <v>782</v>
      </c>
      <c r="J5037" s="26">
        <v>0</v>
      </c>
      <c r="K5037" s="26">
        <v>0</v>
      </c>
      <c r="L5037" s="26">
        <v>84</v>
      </c>
      <c r="M5037" s="25" t="b">
        <v>0</v>
      </c>
      <c r="N5037" s="26" t="b">
        <v>0</v>
      </c>
      <c r="O5037" s="26" t="s">
        <v>6983</v>
      </c>
      <c r="P5037" s="26" t="s">
        <v>14972</v>
      </c>
      <c r="Q5037" s="26" t="s">
        <v>6991</v>
      </c>
      <c r="R5037" s="26" t="s">
        <v>8764</v>
      </c>
    </row>
    <row r="5038" spans="2:18" ht="28.8" x14ac:dyDescent="0.3">
      <c r="B5038" s="25" t="s">
        <v>28860</v>
      </c>
      <c r="C5038" s="26" t="s">
        <v>28861</v>
      </c>
      <c r="D5038" s="26" t="s">
        <v>15443</v>
      </c>
      <c r="E5038" s="35" t="s">
        <v>15444</v>
      </c>
      <c r="F5038" s="26">
        <v>13684</v>
      </c>
      <c r="G5038" s="26">
        <v>39253</v>
      </c>
      <c r="H5038" s="26">
        <v>377</v>
      </c>
      <c r="I5038" s="26">
        <v>1109</v>
      </c>
      <c r="J5038" s="26">
        <v>13</v>
      </c>
      <c r="K5038" s="26">
        <v>2</v>
      </c>
      <c r="L5038" s="26">
        <v>0</v>
      </c>
      <c r="M5038" s="25" t="b">
        <v>0</v>
      </c>
      <c r="N5038" s="26" t="b">
        <v>1</v>
      </c>
      <c r="O5038" s="26" t="s">
        <v>6983</v>
      </c>
      <c r="P5038" s="27" t="s">
        <v>28862</v>
      </c>
      <c r="Q5038" s="26" t="s">
        <v>6991</v>
      </c>
      <c r="R5038" s="26" t="s">
        <v>15446</v>
      </c>
    </row>
    <row r="5039" spans="2:18" x14ac:dyDescent="0.3">
      <c r="B5039" s="25" t="s">
        <v>28863</v>
      </c>
      <c r="C5039" s="26" t="s">
        <v>28864</v>
      </c>
      <c r="D5039" s="26" t="s">
        <v>24754</v>
      </c>
      <c r="E5039" s="35" t="s">
        <v>24755</v>
      </c>
      <c r="F5039" s="26">
        <v>22578</v>
      </c>
      <c r="G5039" s="26">
        <v>9061</v>
      </c>
      <c r="H5039" s="26">
        <v>1703</v>
      </c>
      <c r="I5039" s="26">
        <v>4932</v>
      </c>
      <c r="J5039" s="26">
        <v>43</v>
      </c>
      <c r="K5039" s="26">
        <v>0</v>
      </c>
      <c r="L5039" s="26">
        <v>62</v>
      </c>
      <c r="M5039" s="25" t="b">
        <v>0</v>
      </c>
      <c r="N5039" s="26" t="b">
        <v>1</v>
      </c>
      <c r="O5039" s="26" t="s">
        <v>6983</v>
      </c>
      <c r="P5039" s="26" t="s">
        <v>14975</v>
      </c>
      <c r="Q5039" s="26" t="s">
        <v>6991</v>
      </c>
      <c r="R5039" s="26" t="s">
        <v>6991</v>
      </c>
    </row>
    <row r="5040" spans="2:18" x14ac:dyDescent="0.3">
      <c r="B5040" s="25" t="s">
        <v>28865</v>
      </c>
      <c r="C5040" s="26" t="s">
        <v>28866</v>
      </c>
      <c r="D5040" s="26" t="s">
        <v>10149</v>
      </c>
      <c r="E5040" s="35" t="s">
        <v>10150</v>
      </c>
      <c r="F5040" s="26">
        <v>209359</v>
      </c>
      <c r="G5040" s="26">
        <v>162364</v>
      </c>
      <c r="H5040" s="26">
        <v>3122</v>
      </c>
      <c r="I5040" s="26">
        <v>3253</v>
      </c>
      <c r="J5040" s="26">
        <v>281</v>
      </c>
      <c r="K5040" s="26">
        <v>0</v>
      </c>
      <c r="L5040" s="26">
        <v>3</v>
      </c>
      <c r="M5040" s="25" t="b">
        <v>0</v>
      </c>
      <c r="N5040" s="26" t="b">
        <v>0</v>
      </c>
      <c r="O5040" s="26" t="s">
        <v>6983</v>
      </c>
      <c r="P5040" s="26" t="s">
        <v>26120</v>
      </c>
      <c r="Q5040" s="26" t="s">
        <v>6991</v>
      </c>
      <c r="R5040" s="26" t="s">
        <v>22279</v>
      </c>
    </row>
    <row r="5041" spans="2:18" x14ac:dyDescent="0.3">
      <c r="B5041" s="25" t="s">
        <v>28867</v>
      </c>
      <c r="C5041" s="26" t="s">
        <v>28868</v>
      </c>
      <c r="D5041" s="26" t="s">
        <v>8731</v>
      </c>
      <c r="E5041" s="35" t="s">
        <v>8732</v>
      </c>
      <c r="F5041" s="26">
        <v>1251</v>
      </c>
      <c r="G5041" s="26">
        <v>15680</v>
      </c>
      <c r="H5041" s="26">
        <v>96</v>
      </c>
      <c r="I5041" s="26">
        <v>347</v>
      </c>
      <c r="J5041" s="26">
        <v>0</v>
      </c>
      <c r="K5041" s="26">
        <v>0</v>
      </c>
      <c r="L5041" s="26">
        <v>66</v>
      </c>
      <c r="M5041" s="25" t="b">
        <v>0</v>
      </c>
      <c r="N5041" s="26" t="b">
        <v>0</v>
      </c>
      <c r="O5041" s="26" t="s">
        <v>6983</v>
      </c>
      <c r="P5041" s="27" t="s">
        <v>15007</v>
      </c>
      <c r="Q5041" s="26" t="s">
        <v>6991</v>
      </c>
      <c r="R5041" s="26" t="s">
        <v>6991</v>
      </c>
    </row>
    <row r="5042" spans="2:18" x14ac:dyDescent="0.3">
      <c r="B5042" s="25" t="s">
        <v>28869</v>
      </c>
      <c r="C5042" s="26" t="s">
        <v>28868</v>
      </c>
      <c r="D5042" s="26" t="s">
        <v>24404</v>
      </c>
      <c r="E5042" s="35" t="s">
        <v>24405</v>
      </c>
      <c r="F5042" s="26">
        <v>92175</v>
      </c>
      <c r="G5042" s="26">
        <v>3456</v>
      </c>
      <c r="H5042" s="26">
        <v>2795</v>
      </c>
      <c r="I5042" s="26">
        <v>1737</v>
      </c>
      <c r="J5042" s="26">
        <v>60</v>
      </c>
      <c r="K5042" s="26">
        <v>0</v>
      </c>
      <c r="L5042" s="26">
        <v>0</v>
      </c>
      <c r="M5042" s="25" t="b">
        <v>0</v>
      </c>
      <c r="N5042" s="26" t="b">
        <v>0</v>
      </c>
      <c r="O5042" s="26" t="s">
        <v>6983</v>
      </c>
      <c r="P5042" s="28" t="s">
        <v>28870</v>
      </c>
      <c r="Q5042" s="26" t="s">
        <v>6991</v>
      </c>
    </row>
    <row r="5043" spans="2:18" x14ac:dyDescent="0.3">
      <c r="B5043" s="25" t="s">
        <v>28871</v>
      </c>
      <c r="C5043" s="26" t="s">
        <v>28872</v>
      </c>
      <c r="D5043" s="26" t="s">
        <v>15165</v>
      </c>
      <c r="E5043" s="35" t="s">
        <v>15166</v>
      </c>
      <c r="F5043" s="26">
        <v>2345</v>
      </c>
      <c r="G5043" s="26">
        <v>4416</v>
      </c>
      <c r="H5043" s="26">
        <v>55</v>
      </c>
      <c r="I5043" s="26">
        <v>255</v>
      </c>
      <c r="J5043" s="26">
        <v>0</v>
      </c>
      <c r="K5043" s="26">
        <v>0</v>
      </c>
      <c r="L5043" s="26">
        <v>59</v>
      </c>
      <c r="M5043" s="25" t="b">
        <v>0</v>
      </c>
      <c r="N5043" s="26" t="b">
        <v>1</v>
      </c>
      <c r="O5043" s="26" t="s">
        <v>6983</v>
      </c>
      <c r="P5043" s="26" t="s">
        <v>16449</v>
      </c>
      <c r="Q5043" s="26" t="s">
        <v>6991</v>
      </c>
      <c r="R5043" s="26" t="s">
        <v>6991</v>
      </c>
    </row>
    <row r="5044" spans="2:18" x14ac:dyDescent="0.3">
      <c r="B5044" s="25" t="s">
        <v>28873</v>
      </c>
      <c r="C5044" s="26" t="s">
        <v>28872</v>
      </c>
      <c r="D5044" s="26" t="s">
        <v>23676</v>
      </c>
      <c r="E5044" s="35" t="s">
        <v>23677</v>
      </c>
      <c r="F5044" s="26">
        <v>146301</v>
      </c>
      <c r="G5044" s="26">
        <v>58316</v>
      </c>
      <c r="H5044" s="26">
        <v>1214</v>
      </c>
      <c r="I5044" s="26">
        <v>2455</v>
      </c>
      <c r="J5044" s="26">
        <v>188</v>
      </c>
      <c r="K5044" s="26">
        <v>0</v>
      </c>
      <c r="L5044" s="26">
        <v>92</v>
      </c>
      <c r="M5044" s="25" t="b">
        <v>0</v>
      </c>
      <c r="N5044" s="26" t="b">
        <v>0</v>
      </c>
      <c r="O5044" s="26" t="s">
        <v>6983</v>
      </c>
      <c r="P5044" s="27" t="s">
        <v>14395</v>
      </c>
      <c r="Q5044" s="26" t="s">
        <v>6991</v>
      </c>
      <c r="R5044" s="26" t="s">
        <v>11260</v>
      </c>
    </row>
    <row r="5045" spans="2:18" x14ac:dyDescent="0.3">
      <c r="B5045" s="25" t="s">
        <v>28874</v>
      </c>
      <c r="C5045" s="26" t="s">
        <v>28872</v>
      </c>
      <c r="D5045" s="26" t="s">
        <v>28875</v>
      </c>
      <c r="E5045" s="35" t="s">
        <v>28876</v>
      </c>
      <c r="F5045" s="26">
        <v>21101</v>
      </c>
      <c r="G5045" s="26">
        <v>7312</v>
      </c>
      <c r="H5045" s="26">
        <v>8021</v>
      </c>
      <c r="I5045" s="26">
        <v>4154</v>
      </c>
      <c r="J5045" s="26">
        <v>104</v>
      </c>
      <c r="K5045" s="26">
        <v>0</v>
      </c>
      <c r="L5045" s="26">
        <v>84</v>
      </c>
      <c r="M5045" s="25" t="b">
        <v>0</v>
      </c>
      <c r="N5045" s="26" t="b">
        <v>1</v>
      </c>
      <c r="O5045" s="26" t="s">
        <v>6983</v>
      </c>
      <c r="P5045" s="27" t="s">
        <v>14972</v>
      </c>
      <c r="Q5045" s="26" t="s">
        <v>6991</v>
      </c>
      <c r="R5045" s="26" t="s">
        <v>8764</v>
      </c>
    </row>
    <row r="5046" spans="2:18" x14ac:dyDescent="0.3">
      <c r="B5046" s="25" t="s">
        <v>28877</v>
      </c>
      <c r="C5046" s="26" t="s">
        <v>28878</v>
      </c>
      <c r="D5046" s="26" t="s">
        <v>13044</v>
      </c>
      <c r="E5046" s="35" t="s">
        <v>13045</v>
      </c>
      <c r="F5046" s="26">
        <v>830</v>
      </c>
      <c r="G5046" s="26">
        <v>52</v>
      </c>
      <c r="H5046" s="26">
        <v>118</v>
      </c>
      <c r="I5046" s="26">
        <v>782</v>
      </c>
      <c r="J5046" s="26">
        <v>0</v>
      </c>
      <c r="K5046" s="26">
        <v>0</v>
      </c>
      <c r="L5046" s="26">
        <v>92</v>
      </c>
      <c r="M5046" s="25" t="b">
        <v>0</v>
      </c>
      <c r="N5046" s="26" t="b">
        <v>0</v>
      </c>
      <c r="O5046" s="26" t="s">
        <v>6983</v>
      </c>
      <c r="P5046" s="26" t="s">
        <v>14395</v>
      </c>
      <c r="Q5046" s="26" t="s">
        <v>6991</v>
      </c>
      <c r="R5046" s="26" t="s">
        <v>11260</v>
      </c>
    </row>
    <row r="5047" spans="2:18" x14ac:dyDescent="0.3">
      <c r="B5047" s="25" t="s">
        <v>28879</v>
      </c>
      <c r="C5047" s="26" t="s">
        <v>28880</v>
      </c>
      <c r="D5047" s="26" t="s">
        <v>24754</v>
      </c>
      <c r="E5047" s="35" t="s">
        <v>24755</v>
      </c>
      <c r="F5047" s="26">
        <v>22578</v>
      </c>
      <c r="G5047" s="26">
        <v>9061</v>
      </c>
      <c r="H5047" s="26">
        <v>1703</v>
      </c>
      <c r="I5047" s="26">
        <v>4932</v>
      </c>
      <c r="J5047" s="26">
        <v>43</v>
      </c>
      <c r="K5047" s="26">
        <v>0</v>
      </c>
      <c r="L5047" s="26">
        <v>66</v>
      </c>
      <c r="M5047" s="25" t="b">
        <v>0</v>
      </c>
      <c r="N5047" s="26" t="b">
        <v>1</v>
      </c>
      <c r="O5047" s="26" t="s">
        <v>6983</v>
      </c>
      <c r="P5047" s="26" t="s">
        <v>15007</v>
      </c>
      <c r="Q5047" s="26" t="s">
        <v>6991</v>
      </c>
      <c r="R5047" s="26" t="s">
        <v>6991</v>
      </c>
    </row>
    <row r="5048" spans="2:18" x14ac:dyDescent="0.3">
      <c r="B5048" s="25" t="s">
        <v>28881</v>
      </c>
      <c r="C5048" s="26" t="s">
        <v>28880</v>
      </c>
      <c r="D5048" s="26" t="s">
        <v>25059</v>
      </c>
      <c r="E5048" s="35" t="s">
        <v>25060</v>
      </c>
      <c r="F5048" s="26">
        <v>31600</v>
      </c>
      <c r="G5048" s="26">
        <v>3244</v>
      </c>
      <c r="H5048" s="26">
        <v>1636</v>
      </c>
      <c r="I5048" s="26">
        <v>1120</v>
      </c>
      <c r="J5048" s="26">
        <v>29</v>
      </c>
      <c r="K5048" s="26">
        <v>1</v>
      </c>
      <c r="L5048" s="26">
        <v>0</v>
      </c>
      <c r="M5048" s="25" t="b">
        <v>0</v>
      </c>
      <c r="N5048" s="26" t="b">
        <v>1</v>
      </c>
      <c r="O5048" s="26" t="s">
        <v>6983</v>
      </c>
      <c r="P5048" s="26" t="s">
        <v>28882</v>
      </c>
      <c r="Q5048" s="26" t="s">
        <v>6991</v>
      </c>
    </row>
    <row r="5049" spans="2:18" x14ac:dyDescent="0.3">
      <c r="B5049" s="25" t="s">
        <v>28883</v>
      </c>
      <c r="C5049" s="26" t="s">
        <v>28880</v>
      </c>
      <c r="D5049" s="26" t="s">
        <v>15165</v>
      </c>
      <c r="E5049" s="35" t="s">
        <v>15166</v>
      </c>
      <c r="F5049" s="26">
        <v>2345</v>
      </c>
      <c r="G5049" s="26">
        <v>4416</v>
      </c>
      <c r="H5049" s="26">
        <v>55</v>
      </c>
      <c r="I5049" s="26">
        <v>255</v>
      </c>
      <c r="J5049" s="26">
        <v>0</v>
      </c>
      <c r="K5049" s="26">
        <v>0</v>
      </c>
      <c r="L5049" s="26">
        <v>73</v>
      </c>
      <c r="M5049" s="25" t="b">
        <v>0</v>
      </c>
      <c r="N5049" s="26" t="b">
        <v>1</v>
      </c>
      <c r="O5049" s="26" t="s">
        <v>6983</v>
      </c>
      <c r="P5049" s="27" t="s">
        <v>16446</v>
      </c>
      <c r="Q5049" s="26" t="s">
        <v>6991</v>
      </c>
      <c r="R5049" s="26" t="s">
        <v>6991</v>
      </c>
    </row>
    <row r="5050" spans="2:18" x14ac:dyDescent="0.3">
      <c r="B5050" s="25" t="s">
        <v>28884</v>
      </c>
      <c r="C5050" s="26" t="s">
        <v>28885</v>
      </c>
      <c r="D5050" s="26" t="s">
        <v>23676</v>
      </c>
      <c r="E5050" s="35" t="s">
        <v>23677</v>
      </c>
      <c r="F5050" s="26">
        <v>146301</v>
      </c>
      <c r="G5050" s="26">
        <v>58316</v>
      </c>
      <c r="H5050" s="26">
        <v>1214</v>
      </c>
      <c r="I5050" s="26">
        <v>2455</v>
      </c>
      <c r="J5050" s="26">
        <v>188</v>
      </c>
      <c r="K5050" s="26">
        <v>0</v>
      </c>
      <c r="L5050" s="26">
        <v>71</v>
      </c>
      <c r="M5050" s="25" t="b">
        <v>0</v>
      </c>
      <c r="N5050" s="26" t="b">
        <v>0</v>
      </c>
      <c r="O5050" s="26" t="s">
        <v>6983</v>
      </c>
      <c r="P5050" s="26" t="s">
        <v>15012</v>
      </c>
      <c r="Q5050" s="26" t="s">
        <v>6991</v>
      </c>
      <c r="R5050" s="26" t="s">
        <v>6991</v>
      </c>
    </row>
    <row r="5051" spans="2:18" ht="28.8" x14ac:dyDescent="0.3">
      <c r="B5051" s="25" t="s">
        <v>28886</v>
      </c>
      <c r="C5051" s="26" t="s">
        <v>28887</v>
      </c>
      <c r="D5051" s="26" t="s">
        <v>25400</v>
      </c>
      <c r="E5051" s="35" t="s">
        <v>25401</v>
      </c>
      <c r="F5051" s="26">
        <v>34485</v>
      </c>
      <c r="G5051" s="26">
        <v>473</v>
      </c>
      <c r="H5051" s="26">
        <v>769</v>
      </c>
      <c r="I5051" s="26">
        <v>510</v>
      </c>
      <c r="J5051" s="26">
        <v>21</v>
      </c>
      <c r="K5051" s="26">
        <v>1</v>
      </c>
      <c r="L5051" s="26">
        <v>0</v>
      </c>
      <c r="M5051" s="25" t="b">
        <v>0</v>
      </c>
      <c r="N5051" s="26" t="b">
        <v>0</v>
      </c>
      <c r="O5051" s="26" t="s">
        <v>6983</v>
      </c>
      <c r="P5051" s="27" t="s">
        <v>28888</v>
      </c>
      <c r="Q5051" s="26" t="s">
        <v>10225</v>
      </c>
    </row>
    <row r="5052" spans="2:18" x14ac:dyDescent="0.3">
      <c r="B5052" s="25" t="s">
        <v>28889</v>
      </c>
      <c r="C5052" s="26" t="s">
        <v>28887</v>
      </c>
      <c r="D5052" s="26" t="s">
        <v>7545</v>
      </c>
      <c r="E5052" s="35" t="s">
        <v>7546</v>
      </c>
      <c r="F5052" s="26">
        <v>86075</v>
      </c>
      <c r="G5052" s="26">
        <v>145908</v>
      </c>
      <c r="H5052" s="26">
        <v>900</v>
      </c>
      <c r="I5052" s="26">
        <v>2173</v>
      </c>
      <c r="J5052" s="26">
        <v>22</v>
      </c>
      <c r="K5052" s="26">
        <v>0</v>
      </c>
      <c r="L5052" s="26">
        <v>88</v>
      </c>
      <c r="M5052" s="25" t="b">
        <v>0</v>
      </c>
      <c r="N5052" s="26" t="b">
        <v>0</v>
      </c>
      <c r="O5052" s="26" t="s">
        <v>6983</v>
      </c>
      <c r="P5052" s="26" t="s">
        <v>14966</v>
      </c>
      <c r="Q5052" s="26" t="s">
        <v>6991</v>
      </c>
      <c r="R5052" s="26" t="s">
        <v>6991</v>
      </c>
    </row>
    <row r="5053" spans="2:18" x14ac:dyDescent="0.3">
      <c r="B5053" s="25" t="s">
        <v>28890</v>
      </c>
      <c r="C5053" s="26" t="s">
        <v>28891</v>
      </c>
      <c r="D5053" s="26" t="s">
        <v>28892</v>
      </c>
      <c r="E5053" s="35" t="s">
        <v>28893</v>
      </c>
      <c r="F5053" s="26">
        <v>11942</v>
      </c>
      <c r="G5053" s="26">
        <v>626</v>
      </c>
      <c r="H5053" s="26">
        <v>342</v>
      </c>
      <c r="I5053" s="26">
        <v>701</v>
      </c>
      <c r="J5053" s="26">
        <v>7</v>
      </c>
      <c r="K5053" s="26">
        <v>0</v>
      </c>
      <c r="L5053" s="26">
        <v>0</v>
      </c>
      <c r="M5053" s="25" t="b">
        <v>0</v>
      </c>
      <c r="N5053" s="26" t="b">
        <v>1</v>
      </c>
      <c r="O5053" s="26" t="s">
        <v>6983</v>
      </c>
      <c r="P5053" s="27" t="s">
        <v>28894</v>
      </c>
      <c r="Q5053" s="26" t="s">
        <v>6991</v>
      </c>
    </row>
    <row r="5054" spans="2:18" ht="28.8" x14ac:dyDescent="0.3">
      <c r="B5054" s="25" t="s">
        <v>28895</v>
      </c>
      <c r="C5054" s="26" t="s">
        <v>28891</v>
      </c>
      <c r="D5054" s="26" t="s">
        <v>10592</v>
      </c>
      <c r="E5054" s="35" t="s">
        <v>25272</v>
      </c>
      <c r="F5054" s="26">
        <v>292345</v>
      </c>
      <c r="G5054" s="26">
        <v>57582</v>
      </c>
      <c r="H5054" s="26">
        <v>15206</v>
      </c>
      <c r="I5054" s="26">
        <v>7712</v>
      </c>
      <c r="J5054" s="26">
        <v>446</v>
      </c>
      <c r="K5054" s="26">
        <v>3</v>
      </c>
      <c r="L5054" s="26">
        <v>1</v>
      </c>
      <c r="M5054" s="25" t="b">
        <v>0</v>
      </c>
      <c r="N5054" s="26" t="b">
        <v>1</v>
      </c>
      <c r="O5054" s="26" t="s">
        <v>6983</v>
      </c>
      <c r="P5054" s="27" t="s">
        <v>28896</v>
      </c>
      <c r="Q5054" s="26" t="s">
        <v>6991</v>
      </c>
      <c r="R5054" s="26" t="s">
        <v>28897</v>
      </c>
    </row>
    <row r="5055" spans="2:18" x14ac:dyDescent="0.3">
      <c r="B5055" s="25" t="s">
        <v>28898</v>
      </c>
      <c r="C5055" s="26" t="s">
        <v>28899</v>
      </c>
      <c r="D5055" s="26" t="s">
        <v>13044</v>
      </c>
      <c r="E5055" s="35" t="s">
        <v>13045</v>
      </c>
      <c r="F5055" s="26">
        <v>830</v>
      </c>
      <c r="G5055" s="26">
        <v>52</v>
      </c>
      <c r="H5055" s="26">
        <v>118</v>
      </c>
      <c r="I5055" s="26">
        <v>782</v>
      </c>
      <c r="J5055" s="26">
        <v>0</v>
      </c>
      <c r="K5055" s="26">
        <v>0</v>
      </c>
      <c r="L5055" s="26">
        <v>62</v>
      </c>
      <c r="M5055" s="25" t="b">
        <v>0</v>
      </c>
      <c r="N5055" s="26" t="b">
        <v>0</v>
      </c>
      <c r="O5055" s="26" t="s">
        <v>6983</v>
      </c>
      <c r="P5055" s="26" t="s">
        <v>14975</v>
      </c>
      <c r="Q5055" s="26" t="s">
        <v>6991</v>
      </c>
      <c r="R5055" s="26" t="s">
        <v>6991</v>
      </c>
    </row>
    <row r="5056" spans="2:18" x14ac:dyDescent="0.3">
      <c r="B5056" s="25" t="s">
        <v>28900</v>
      </c>
      <c r="C5056" s="26" t="s">
        <v>28901</v>
      </c>
      <c r="D5056" s="26" t="s">
        <v>24754</v>
      </c>
      <c r="E5056" s="35" t="s">
        <v>24755</v>
      </c>
      <c r="F5056" s="26">
        <v>22578</v>
      </c>
      <c r="G5056" s="26">
        <v>9061</v>
      </c>
      <c r="H5056" s="26">
        <v>1703</v>
      </c>
      <c r="I5056" s="26">
        <v>4932</v>
      </c>
      <c r="J5056" s="26">
        <v>43</v>
      </c>
      <c r="K5056" s="26">
        <v>0</v>
      </c>
      <c r="L5056" s="26">
        <v>88</v>
      </c>
      <c r="M5056" s="25" t="b">
        <v>0</v>
      </c>
      <c r="N5056" s="26" t="b">
        <v>1</v>
      </c>
      <c r="O5056" s="26" t="s">
        <v>6983</v>
      </c>
      <c r="P5056" s="27" t="s">
        <v>14966</v>
      </c>
      <c r="Q5056" s="26" t="s">
        <v>6991</v>
      </c>
      <c r="R5056" s="26" t="s">
        <v>6991</v>
      </c>
    </row>
    <row r="5057" spans="2:18" x14ac:dyDescent="0.3">
      <c r="B5057" s="25" t="s">
        <v>28902</v>
      </c>
      <c r="C5057" s="26" t="s">
        <v>28903</v>
      </c>
      <c r="D5057" s="26" t="s">
        <v>28904</v>
      </c>
      <c r="E5057" s="35" t="s">
        <v>28905</v>
      </c>
      <c r="F5057" s="26">
        <v>5453</v>
      </c>
      <c r="G5057" s="26">
        <v>5587</v>
      </c>
      <c r="H5057" s="26">
        <v>1864</v>
      </c>
      <c r="I5057" s="26">
        <v>4033</v>
      </c>
      <c r="J5057" s="26">
        <v>21</v>
      </c>
      <c r="K5057" s="26">
        <v>0</v>
      </c>
      <c r="L5057" s="26">
        <v>163</v>
      </c>
      <c r="M5057" s="25" t="b">
        <v>0</v>
      </c>
      <c r="N5057" s="26" t="b">
        <v>1</v>
      </c>
      <c r="O5057" s="26" t="s">
        <v>6983</v>
      </c>
      <c r="P5057" s="26" t="s">
        <v>10290</v>
      </c>
      <c r="Q5057" s="26" t="s">
        <v>6991</v>
      </c>
      <c r="R5057" s="26" t="s">
        <v>6991</v>
      </c>
    </row>
    <row r="5058" spans="2:18" x14ac:dyDescent="0.3">
      <c r="B5058" s="25" t="s">
        <v>28906</v>
      </c>
      <c r="C5058" s="26" t="s">
        <v>28907</v>
      </c>
      <c r="D5058" s="26" t="s">
        <v>9561</v>
      </c>
      <c r="E5058" s="35" t="s">
        <v>10142</v>
      </c>
      <c r="F5058" s="26">
        <v>5736</v>
      </c>
      <c r="G5058" s="26">
        <v>8712</v>
      </c>
      <c r="H5058" s="26">
        <v>42284</v>
      </c>
      <c r="I5058" s="26">
        <v>456</v>
      </c>
      <c r="J5058" s="26">
        <v>345</v>
      </c>
      <c r="K5058" s="26">
        <v>276</v>
      </c>
      <c r="L5058" s="26">
        <v>54</v>
      </c>
      <c r="M5058" s="25" t="b">
        <v>1</v>
      </c>
      <c r="N5058" s="26" t="b">
        <v>1</v>
      </c>
      <c r="O5058" s="26" t="s">
        <v>6983</v>
      </c>
      <c r="P5058" s="26" t="s">
        <v>28908</v>
      </c>
      <c r="Q5058" s="26" t="s">
        <v>6991</v>
      </c>
      <c r="R5058" s="26" t="s">
        <v>8368</v>
      </c>
    </row>
    <row r="5059" spans="2:18" x14ac:dyDescent="0.3">
      <c r="B5059" s="25" t="s">
        <v>28909</v>
      </c>
      <c r="C5059" s="26" t="s">
        <v>28910</v>
      </c>
      <c r="D5059" s="26" t="s">
        <v>24754</v>
      </c>
      <c r="E5059" s="35" t="s">
        <v>24755</v>
      </c>
      <c r="F5059" s="26">
        <v>22578</v>
      </c>
      <c r="G5059" s="26">
        <v>9061</v>
      </c>
      <c r="H5059" s="26">
        <v>1703</v>
      </c>
      <c r="I5059" s="26">
        <v>4932</v>
      </c>
      <c r="J5059" s="26">
        <v>43</v>
      </c>
      <c r="K5059" s="26">
        <v>0</v>
      </c>
      <c r="L5059" s="26">
        <v>62</v>
      </c>
      <c r="M5059" s="25" t="b">
        <v>0</v>
      </c>
      <c r="N5059" s="26" t="b">
        <v>1</v>
      </c>
      <c r="O5059" s="26" t="s">
        <v>6983</v>
      </c>
      <c r="P5059" s="26" t="s">
        <v>14963</v>
      </c>
      <c r="Q5059" s="26" t="s">
        <v>6991</v>
      </c>
      <c r="R5059" s="26" t="s">
        <v>6991</v>
      </c>
    </row>
    <row r="5060" spans="2:18" x14ac:dyDescent="0.3">
      <c r="B5060" s="25" t="s">
        <v>28911</v>
      </c>
      <c r="C5060" s="26" t="s">
        <v>28910</v>
      </c>
      <c r="D5060" s="26" t="s">
        <v>25775</v>
      </c>
      <c r="E5060" s="35" t="s">
        <v>25776</v>
      </c>
      <c r="F5060" s="26">
        <v>3182</v>
      </c>
      <c r="G5060" s="26">
        <v>21637</v>
      </c>
      <c r="H5060" s="26">
        <v>79</v>
      </c>
      <c r="I5060" s="26">
        <v>165</v>
      </c>
      <c r="J5060" s="26">
        <v>1</v>
      </c>
      <c r="K5060" s="26">
        <v>0</v>
      </c>
      <c r="L5060" s="26">
        <v>0</v>
      </c>
      <c r="M5060" s="25" t="b">
        <v>0</v>
      </c>
      <c r="N5060" s="26" t="b">
        <v>0</v>
      </c>
      <c r="O5060" s="26" t="s">
        <v>6983</v>
      </c>
      <c r="P5060" s="26" t="s">
        <v>28912</v>
      </c>
      <c r="Q5060" s="26" t="s">
        <v>6991</v>
      </c>
    </row>
    <row r="5061" spans="2:18" x14ac:dyDescent="0.3">
      <c r="B5061" s="25" t="s">
        <v>28913</v>
      </c>
      <c r="C5061" s="26" t="s">
        <v>28914</v>
      </c>
      <c r="D5061" s="26" t="s">
        <v>8002</v>
      </c>
      <c r="E5061" s="35" t="s">
        <v>8003</v>
      </c>
      <c r="F5061" s="26">
        <v>34136</v>
      </c>
      <c r="G5061" s="26">
        <v>45405</v>
      </c>
      <c r="H5061" s="26">
        <v>5344</v>
      </c>
      <c r="I5061" s="26">
        <v>5027</v>
      </c>
      <c r="J5061" s="26">
        <v>69</v>
      </c>
      <c r="K5061" s="26">
        <v>0</v>
      </c>
      <c r="L5061" s="26">
        <v>1</v>
      </c>
      <c r="M5061" s="25" t="b">
        <v>0</v>
      </c>
      <c r="N5061" s="26" t="b">
        <v>0</v>
      </c>
      <c r="O5061" s="26" t="s">
        <v>6983</v>
      </c>
      <c r="P5061" s="26" t="s">
        <v>28915</v>
      </c>
      <c r="R5061" s="26" t="s">
        <v>11234</v>
      </c>
    </row>
    <row r="5062" spans="2:18" x14ac:dyDescent="0.3">
      <c r="B5062" s="25" t="s">
        <v>28916</v>
      </c>
      <c r="C5062" s="26" t="s">
        <v>28914</v>
      </c>
      <c r="D5062" s="26" t="s">
        <v>24754</v>
      </c>
      <c r="E5062" s="35" t="s">
        <v>24755</v>
      </c>
      <c r="F5062" s="26">
        <v>22578</v>
      </c>
      <c r="G5062" s="26">
        <v>9061</v>
      </c>
      <c r="H5062" s="26">
        <v>1703</v>
      </c>
      <c r="I5062" s="26">
        <v>4932</v>
      </c>
      <c r="J5062" s="26">
        <v>43</v>
      </c>
      <c r="K5062" s="26">
        <v>0</v>
      </c>
      <c r="L5062" s="26">
        <v>59</v>
      </c>
      <c r="M5062" s="25" t="b">
        <v>0</v>
      </c>
      <c r="N5062" s="26" t="b">
        <v>1</v>
      </c>
      <c r="O5062" s="26" t="s">
        <v>6983</v>
      </c>
      <c r="P5062" s="26" t="s">
        <v>16449</v>
      </c>
      <c r="Q5062" s="26" t="s">
        <v>6991</v>
      </c>
      <c r="R5062" s="26" t="s">
        <v>6991</v>
      </c>
    </row>
    <row r="5063" spans="2:18" x14ac:dyDescent="0.3">
      <c r="B5063" s="25" t="s">
        <v>28917</v>
      </c>
      <c r="C5063" s="26" t="s">
        <v>28918</v>
      </c>
      <c r="D5063" s="26" t="s">
        <v>24754</v>
      </c>
      <c r="E5063" s="35" t="s">
        <v>24755</v>
      </c>
      <c r="F5063" s="26">
        <v>22578</v>
      </c>
      <c r="G5063" s="26">
        <v>9061</v>
      </c>
      <c r="H5063" s="26">
        <v>1703</v>
      </c>
      <c r="I5063" s="26">
        <v>4932</v>
      </c>
      <c r="J5063" s="26">
        <v>43</v>
      </c>
      <c r="K5063" s="26">
        <v>0</v>
      </c>
      <c r="L5063" s="26">
        <v>73</v>
      </c>
      <c r="M5063" s="25" t="b">
        <v>0</v>
      </c>
      <c r="N5063" s="26" t="b">
        <v>1</v>
      </c>
      <c r="O5063" s="26" t="s">
        <v>6983</v>
      </c>
      <c r="P5063" s="27" t="s">
        <v>16446</v>
      </c>
      <c r="Q5063" s="26" t="s">
        <v>6991</v>
      </c>
      <c r="R5063" s="26" t="s">
        <v>6991</v>
      </c>
    </row>
    <row r="5064" spans="2:18" x14ac:dyDescent="0.3">
      <c r="B5064" s="25" t="s">
        <v>28919</v>
      </c>
      <c r="C5064" s="26" t="s">
        <v>28920</v>
      </c>
      <c r="D5064" s="26" t="s">
        <v>13044</v>
      </c>
      <c r="E5064" s="35" t="s">
        <v>13045</v>
      </c>
      <c r="F5064" s="26">
        <v>830</v>
      </c>
      <c r="G5064" s="26">
        <v>52</v>
      </c>
      <c r="H5064" s="26">
        <v>118</v>
      </c>
      <c r="I5064" s="26">
        <v>782</v>
      </c>
      <c r="J5064" s="26">
        <v>0</v>
      </c>
      <c r="K5064" s="26">
        <v>0</v>
      </c>
      <c r="L5064" s="26">
        <v>71</v>
      </c>
      <c r="M5064" s="25" t="b">
        <v>0</v>
      </c>
      <c r="N5064" s="26" t="b">
        <v>0</v>
      </c>
      <c r="O5064" s="26" t="s">
        <v>6983</v>
      </c>
      <c r="P5064" s="27" t="s">
        <v>15012</v>
      </c>
      <c r="Q5064" s="26" t="s">
        <v>6991</v>
      </c>
      <c r="R5064" s="26" t="s">
        <v>6991</v>
      </c>
    </row>
    <row r="5065" spans="2:18" x14ac:dyDescent="0.3">
      <c r="B5065" s="25" t="s">
        <v>28921</v>
      </c>
      <c r="C5065" s="26" t="s">
        <v>28922</v>
      </c>
      <c r="D5065" s="26" t="s">
        <v>9816</v>
      </c>
      <c r="E5065" s="35" t="s">
        <v>9817</v>
      </c>
      <c r="F5065" s="26">
        <v>32548</v>
      </c>
      <c r="G5065" s="26">
        <v>23149</v>
      </c>
      <c r="H5065" s="26">
        <v>386</v>
      </c>
      <c r="I5065" s="26">
        <v>870</v>
      </c>
      <c r="J5065" s="26">
        <v>51</v>
      </c>
      <c r="K5065" s="26">
        <v>0</v>
      </c>
      <c r="L5065" s="26">
        <v>73</v>
      </c>
      <c r="M5065" s="25" t="b">
        <v>0</v>
      </c>
      <c r="N5065" s="26" t="b">
        <v>0</v>
      </c>
      <c r="O5065" s="26" t="s">
        <v>6983</v>
      </c>
      <c r="P5065" s="26" t="s">
        <v>16446</v>
      </c>
      <c r="Q5065" s="26" t="s">
        <v>6991</v>
      </c>
      <c r="R5065" s="26" t="s">
        <v>6991</v>
      </c>
    </row>
    <row r="5066" spans="2:18" ht="57.6" x14ac:dyDescent="0.3">
      <c r="B5066" s="25" t="s">
        <v>28923</v>
      </c>
      <c r="C5066" s="26" t="s">
        <v>28924</v>
      </c>
      <c r="D5066" s="26" t="s">
        <v>8002</v>
      </c>
      <c r="E5066" s="35" t="s">
        <v>8003</v>
      </c>
      <c r="F5066" s="26">
        <v>34136</v>
      </c>
      <c r="G5066" s="26">
        <v>45405</v>
      </c>
      <c r="H5066" s="26">
        <v>5344</v>
      </c>
      <c r="I5066" s="26">
        <v>5027</v>
      </c>
      <c r="J5066" s="26">
        <v>69</v>
      </c>
      <c r="K5066" s="26">
        <v>0</v>
      </c>
      <c r="L5066" s="26">
        <v>2</v>
      </c>
      <c r="M5066" s="25" t="b">
        <v>0</v>
      </c>
      <c r="N5066" s="26" t="b">
        <v>0</v>
      </c>
      <c r="O5066" s="26" t="s">
        <v>6983</v>
      </c>
      <c r="P5066" s="27" t="s">
        <v>21418</v>
      </c>
      <c r="Q5066" s="26" t="s">
        <v>21419</v>
      </c>
      <c r="R5066" s="26" t="s">
        <v>21420</v>
      </c>
    </row>
    <row r="5067" spans="2:18" x14ac:dyDescent="0.3">
      <c r="B5067" s="25" t="s">
        <v>28925</v>
      </c>
      <c r="C5067" s="26" t="s">
        <v>28926</v>
      </c>
      <c r="D5067" s="26" t="s">
        <v>22536</v>
      </c>
      <c r="E5067" s="35" t="s">
        <v>23042</v>
      </c>
      <c r="F5067" s="26">
        <v>47469</v>
      </c>
      <c r="G5067" s="26">
        <v>15181</v>
      </c>
      <c r="H5067" s="26">
        <v>2049</v>
      </c>
      <c r="I5067" s="26">
        <v>2309</v>
      </c>
      <c r="J5067" s="26">
        <v>98</v>
      </c>
      <c r="K5067" s="26">
        <v>0</v>
      </c>
      <c r="L5067" s="26">
        <v>0</v>
      </c>
      <c r="M5067" s="25" t="b">
        <v>0</v>
      </c>
      <c r="N5067" s="26" t="b">
        <v>0</v>
      </c>
      <c r="O5067" s="26" t="s">
        <v>6983</v>
      </c>
      <c r="P5067" s="27" t="s">
        <v>28927</v>
      </c>
      <c r="Q5067" s="26" t="s">
        <v>6991</v>
      </c>
    </row>
    <row r="5068" spans="2:18" x14ac:dyDescent="0.3">
      <c r="B5068" s="25" t="s">
        <v>28928</v>
      </c>
      <c r="C5068" s="26" t="s">
        <v>28929</v>
      </c>
      <c r="D5068" s="26" t="s">
        <v>28930</v>
      </c>
      <c r="E5068" s="35" t="s">
        <v>28931</v>
      </c>
      <c r="F5068" s="26">
        <v>7521</v>
      </c>
      <c r="G5068" s="26">
        <v>2673</v>
      </c>
      <c r="H5068" s="26">
        <v>305</v>
      </c>
      <c r="I5068" s="26">
        <v>998</v>
      </c>
      <c r="J5068" s="26">
        <v>4</v>
      </c>
      <c r="K5068" s="26">
        <v>0</v>
      </c>
      <c r="L5068" s="26">
        <v>0</v>
      </c>
      <c r="M5068" s="25" t="b">
        <v>0</v>
      </c>
      <c r="N5068" s="26" t="b">
        <v>0</v>
      </c>
      <c r="O5068" s="26" t="s">
        <v>6983</v>
      </c>
      <c r="P5068" s="27" t="s">
        <v>28932</v>
      </c>
      <c r="Q5068" s="26" t="s">
        <v>10225</v>
      </c>
    </row>
    <row r="5069" spans="2:18" x14ac:dyDescent="0.3">
      <c r="B5069" s="25" t="s">
        <v>28933</v>
      </c>
      <c r="C5069" s="26" t="s">
        <v>28929</v>
      </c>
      <c r="D5069" s="26" t="s">
        <v>6991</v>
      </c>
      <c r="E5069" s="35" t="s">
        <v>7861</v>
      </c>
      <c r="F5069" s="26">
        <v>7776</v>
      </c>
      <c r="G5069" s="26">
        <v>3259</v>
      </c>
      <c r="H5069" s="26">
        <v>306764</v>
      </c>
      <c r="I5069" s="26">
        <v>121</v>
      </c>
      <c r="J5069" s="26">
        <v>1146</v>
      </c>
      <c r="K5069" s="26">
        <v>0</v>
      </c>
      <c r="L5069" s="26">
        <v>0</v>
      </c>
      <c r="M5069" s="25" t="b">
        <v>1</v>
      </c>
      <c r="N5069" s="26" t="b">
        <v>0</v>
      </c>
      <c r="O5069" s="26" t="s">
        <v>6983</v>
      </c>
      <c r="P5069" s="27" t="s">
        <v>28934</v>
      </c>
      <c r="Q5069" s="26" t="s">
        <v>6991</v>
      </c>
      <c r="R5069" s="26" t="s">
        <v>16473</v>
      </c>
    </row>
    <row r="5070" spans="2:18" x14ac:dyDescent="0.3">
      <c r="B5070" s="25" t="s">
        <v>28935</v>
      </c>
      <c r="C5070" s="26" t="s">
        <v>28936</v>
      </c>
      <c r="D5070" s="26" t="s">
        <v>8002</v>
      </c>
      <c r="E5070" s="35" t="s">
        <v>8003</v>
      </c>
      <c r="F5070" s="26">
        <v>34136</v>
      </c>
      <c r="G5070" s="26">
        <v>45405</v>
      </c>
      <c r="H5070" s="26">
        <v>5344</v>
      </c>
      <c r="I5070" s="26">
        <v>5027</v>
      </c>
      <c r="J5070" s="26">
        <v>69</v>
      </c>
      <c r="K5070" s="26">
        <v>0</v>
      </c>
      <c r="L5070" s="26">
        <v>15</v>
      </c>
      <c r="M5070" s="25" t="b">
        <v>0</v>
      </c>
      <c r="N5070" s="26" t="b">
        <v>0</v>
      </c>
      <c r="O5070" s="26" t="s">
        <v>6983</v>
      </c>
      <c r="P5070" s="28" t="s">
        <v>16471</v>
      </c>
      <c r="Q5070" s="26" t="s">
        <v>16472</v>
      </c>
      <c r="R5070" s="26" t="s">
        <v>16473</v>
      </c>
    </row>
    <row r="5071" spans="2:18" x14ac:dyDescent="0.3">
      <c r="B5071" s="25" t="s">
        <v>28937</v>
      </c>
      <c r="C5071" s="26" t="s">
        <v>28938</v>
      </c>
      <c r="D5071" s="26" t="s">
        <v>28939</v>
      </c>
      <c r="E5071" s="35" t="s">
        <v>28940</v>
      </c>
      <c r="F5071" s="26">
        <v>109</v>
      </c>
      <c r="G5071" s="26">
        <v>98</v>
      </c>
      <c r="H5071" s="26">
        <v>3</v>
      </c>
      <c r="I5071" s="26">
        <v>94</v>
      </c>
      <c r="J5071" s="26">
        <v>0</v>
      </c>
      <c r="K5071" s="26">
        <v>0</v>
      </c>
      <c r="L5071" s="26">
        <v>0</v>
      </c>
      <c r="M5071" s="25" t="b">
        <v>0</v>
      </c>
      <c r="N5071" s="26" t="b">
        <v>0</v>
      </c>
      <c r="O5071" s="26" t="s">
        <v>6983</v>
      </c>
      <c r="P5071" s="27" t="s">
        <v>28941</v>
      </c>
      <c r="Q5071" s="26" t="s">
        <v>6991</v>
      </c>
    </row>
    <row r="5072" spans="2:18" x14ac:dyDescent="0.3">
      <c r="B5072" s="25" t="s">
        <v>28942</v>
      </c>
      <c r="C5072" s="26" t="s">
        <v>28938</v>
      </c>
      <c r="D5072" s="26" t="s">
        <v>8731</v>
      </c>
      <c r="E5072" s="35" t="s">
        <v>8732</v>
      </c>
      <c r="F5072" s="26">
        <v>1251</v>
      </c>
      <c r="G5072" s="26">
        <v>15680</v>
      </c>
      <c r="H5072" s="26">
        <v>96</v>
      </c>
      <c r="I5072" s="26">
        <v>347</v>
      </c>
      <c r="J5072" s="26">
        <v>0</v>
      </c>
      <c r="K5072" s="26">
        <v>0</v>
      </c>
      <c r="L5072" s="26">
        <v>92</v>
      </c>
      <c r="M5072" s="25" t="b">
        <v>0</v>
      </c>
      <c r="N5072" s="26" t="b">
        <v>0</v>
      </c>
      <c r="O5072" s="26" t="s">
        <v>6983</v>
      </c>
      <c r="P5072" s="27" t="s">
        <v>14960</v>
      </c>
      <c r="Q5072" s="26" t="s">
        <v>6991</v>
      </c>
      <c r="R5072" s="26" t="s">
        <v>6991</v>
      </c>
    </row>
    <row r="5073" spans="2:18" ht="28.8" x14ac:dyDescent="0.3">
      <c r="B5073" s="25" t="s">
        <v>28943</v>
      </c>
      <c r="C5073" s="26" t="s">
        <v>28944</v>
      </c>
      <c r="D5073" s="26" t="s">
        <v>10202</v>
      </c>
      <c r="E5073" s="35" t="s">
        <v>10203</v>
      </c>
      <c r="F5073" s="26">
        <v>10892</v>
      </c>
      <c r="G5073" s="26">
        <v>15967</v>
      </c>
      <c r="H5073" s="26">
        <v>289</v>
      </c>
      <c r="I5073" s="26">
        <v>1232</v>
      </c>
      <c r="J5073" s="26">
        <v>5</v>
      </c>
      <c r="K5073" s="26">
        <v>0</v>
      </c>
      <c r="L5073" s="26">
        <v>7</v>
      </c>
      <c r="M5073" s="25" t="b">
        <v>0</v>
      </c>
      <c r="N5073" s="26" t="b">
        <v>1</v>
      </c>
      <c r="O5073" s="26" t="s">
        <v>6983</v>
      </c>
      <c r="P5073" s="27" t="s">
        <v>21669</v>
      </c>
      <c r="Q5073" s="26" t="s">
        <v>6991</v>
      </c>
      <c r="R5073" s="26" t="s">
        <v>6995</v>
      </c>
    </row>
    <row r="5074" spans="2:18" x14ac:dyDescent="0.3">
      <c r="B5074" s="25" t="s">
        <v>28945</v>
      </c>
      <c r="C5074" s="26" t="s">
        <v>28946</v>
      </c>
      <c r="D5074" s="26" t="s">
        <v>9455</v>
      </c>
      <c r="E5074" s="35" t="s">
        <v>9456</v>
      </c>
      <c r="F5074" s="26">
        <v>19057</v>
      </c>
      <c r="G5074" s="26">
        <v>17699</v>
      </c>
      <c r="H5074" s="26">
        <v>772</v>
      </c>
      <c r="I5074" s="26">
        <v>1883</v>
      </c>
      <c r="J5074" s="26">
        <v>9</v>
      </c>
      <c r="K5074" s="26">
        <v>0</v>
      </c>
      <c r="L5074" s="26">
        <v>0</v>
      </c>
      <c r="M5074" s="25" t="b">
        <v>0</v>
      </c>
      <c r="N5074" s="26" t="b">
        <v>1</v>
      </c>
      <c r="O5074" s="26" t="s">
        <v>6983</v>
      </c>
      <c r="P5074" s="26" t="s">
        <v>28947</v>
      </c>
      <c r="Q5074" s="26" t="s">
        <v>7432</v>
      </c>
    </row>
    <row r="5075" spans="2:18" x14ac:dyDescent="0.3">
      <c r="B5075" s="25" t="s">
        <v>28948</v>
      </c>
      <c r="C5075" s="26" t="s">
        <v>28949</v>
      </c>
      <c r="D5075" s="26" t="s">
        <v>6991</v>
      </c>
      <c r="E5075" s="35" t="s">
        <v>7861</v>
      </c>
      <c r="F5075" s="26">
        <v>7776</v>
      </c>
      <c r="G5075" s="26">
        <v>3259</v>
      </c>
      <c r="H5075" s="26">
        <v>306764</v>
      </c>
      <c r="I5075" s="26">
        <v>121</v>
      </c>
      <c r="J5075" s="26">
        <v>1146</v>
      </c>
      <c r="K5075" s="26">
        <v>0</v>
      </c>
      <c r="L5075" s="26">
        <v>15</v>
      </c>
      <c r="M5075" s="25" t="b">
        <v>1</v>
      </c>
      <c r="N5075" s="26" t="b">
        <v>0</v>
      </c>
      <c r="O5075" s="26" t="s">
        <v>6983</v>
      </c>
      <c r="P5075" s="27" t="s">
        <v>16471</v>
      </c>
      <c r="Q5075" s="26" t="s">
        <v>16472</v>
      </c>
      <c r="R5075" s="26" t="s">
        <v>16473</v>
      </c>
    </row>
    <row r="5076" spans="2:18" x14ac:dyDescent="0.3">
      <c r="B5076" s="25" t="s">
        <v>28950</v>
      </c>
      <c r="C5076" s="26" t="s">
        <v>28949</v>
      </c>
      <c r="D5076" s="26" t="s">
        <v>25335</v>
      </c>
      <c r="E5076" s="35" t="s">
        <v>25336</v>
      </c>
      <c r="F5076" s="26">
        <v>16124</v>
      </c>
      <c r="G5076" s="26">
        <v>22570</v>
      </c>
      <c r="H5076" s="26">
        <v>1860</v>
      </c>
      <c r="I5076" s="26">
        <v>5000</v>
      </c>
      <c r="J5076" s="26">
        <v>4</v>
      </c>
      <c r="K5076" s="26">
        <v>0</v>
      </c>
      <c r="L5076" s="26">
        <v>71</v>
      </c>
      <c r="M5076" s="25" t="b">
        <v>0</v>
      </c>
      <c r="N5076" s="26" t="b">
        <v>0</v>
      </c>
      <c r="O5076" s="26" t="s">
        <v>6983</v>
      </c>
      <c r="P5076" s="27" t="s">
        <v>15012</v>
      </c>
      <c r="Q5076" s="26" t="s">
        <v>6991</v>
      </c>
      <c r="R5076" s="26" t="s">
        <v>6991</v>
      </c>
    </row>
    <row r="5077" spans="2:18" x14ac:dyDescent="0.3">
      <c r="B5077" s="25" t="s">
        <v>28951</v>
      </c>
      <c r="C5077" s="26" t="s">
        <v>28952</v>
      </c>
      <c r="D5077" s="26" t="s">
        <v>28953</v>
      </c>
      <c r="E5077" s="35" t="s">
        <v>28954</v>
      </c>
      <c r="F5077" s="26">
        <v>2657</v>
      </c>
      <c r="G5077" s="26">
        <v>1314</v>
      </c>
      <c r="H5077" s="26">
        <v>837</v>
      </c>
      <c r="I5077" s="26">
        <v>1010</v>
      </c>
      <c r="J5077" s="26">
        <v>9</v>
      </c>
      <c r="K5077" s="26">
        <v>8</v>
      </c>
      <c r="L5077" s="26">
        <v>1</v>
      </c>
      <c r="M5077" s="25" t="b">
        <v>0</v>
      </c>
      <c r="N5077" s="26" t="b">
        <v>0</v>
      </c>
      <c r="O5077" s="26" t="s">
        <v>6983</v>
      </c>
      <c r="P5077" s="27" t="s">
        <v>28955</v>
      </c>
      <c r="Q5077" s="26" t="s">
        <v>6991</v>
      </c>
      <c r="R5077" s="26" t="s">
        <v>7496</v>
      </c>
    </row>
    <row r="5078" spans="2:18" x14ac:dyDescent="0.3">
      <c r="B5078" s="25" t="s">
        <v>28956</v>
      </c>
      <c r="C5078" s="26" t="s">
        <v>28957</v>
      </c>
      <c r="D5078" s="26" t="s">
        <v>8731</v>
      </c>
      <c r="E5078" s="35" t="s">
        <v>8732</v>
      </c>
      <c r="F5078" s="26">
        <v>1251</v>
      </c>
      <c r="G5078" s="26">
        <v>15680</v>
      </c>
      <c r="H5078" s="26">
        <v>96</v>
      </c>
      <c r="I5078" s="26">
        <v>347</v>
      </c>
      <c r="J5078" s="26">
        <v>0</v>
      </c>
      <c r="K5078" s="26">
        <v>0</v>
      </c>
      <c r="L5078" s="26">
        <v>88</v>
      </c>
      <c r="M5078" s="25" t="b">
        <v>0</v>
      </c>
      <c r="N5078" s="26" t="b">
        <v>0</v>
      </c>
      <c r="O5078" s="26" t="s">
        <v>6983</v>
      </c>
      <c r="P5078" s="27" t="s">
        <v>14966</v>
      </c>
      <c r="Q5078" s="26" t="s">
        <v>6991</v>
      </c>
      <c r="R5078" s="26" t="s">
        <v>6991</v>
      </c>
    </row>
    <row r="5079" spans="2:18" x14ac:dyDescent="0.3">
      <c r="B5079" s="25" t="s">
        <v>28958</v>
      </c>
      <c r="C5079" s="26" t="s">
        <v>28959</v>
      </c>
      <c r="D5079" s="26" t="s">
        <v>7849</v>
      </c>
      <c r="E5079" s="35" t="s">
        <v>7850</v>
      </c>
      <c r="F5079" s="26">
        <v>67199</v>
      </c>
      <c r="G5079" s="26">
        <v>1053</v>
      </c>
      <c r="H5079" s="26">
        <v>1174</v>
      </c>
      <c r="I5079" s="26">
        <v>221</v>
      </c>
      <c r="J5079" s="26">
        <v>51</v>
      </c>
      <c r="K5079" s="26">
        <v>0</v>
      </c>
      <c r="L5079" s="26">
        <v>0</v>
      </c>
      <c r="M5079" s="25" t="b">
        <v>0</v>
      </c>
      <c r="N5079" s="26" t="b">
        <v>0</v>
      </c>
      <c r="O5079" s="26" t="s">
        <v>6983</v>
      </c>
      <c r="P5079" s="27" t="s">
        <v>28960</v>
      </c>
      <c r="Q5079" s="26" t="s">
        <v>10225</v>
      </c>
    </row>
    <row r="5080" spans="2:18" x14ac:dyDescent="0.3">
      <c r="B5080" s="25" t="s">
        <v>28961</v>
      </c>
      <c r="C5080" s="26" t="s">
        <v>28959</v>
      </c>
      <c r="D5080" s="26" t="s">
        <v>10202</v>
      </c>
      <c r="E5080" s="35" t="s">
        <v>10203</v>
      </c>
      <c r="F5080" s="26">
        <v>10892</v>
      </c>
      <c r="G5080" s="26">
        <v>15967</v>
      </c>
      <c r="H5080" s="26">
        <v>289</v>
      </c>
      <c r="I5080" s="26">
        <v>1232</v>
      </c>
      <c r="J5080" s="26">
        <v>5</v>
      </c>
      <c r="K5080" s="26">
        <v>0</v>
      </c>
      <c r="L5080" s="26">
        <v>2</v>
      </c>
      <c r="M5080" s="25" t="b">
        <v>0</v>
      </c>
      <c r="N5080" s="26" t="b">
        <v>1</v>
      </c>
      <c r="O5080" s="26" t="s">
        <v>6983</v>
      </c>
      <c r="P5080" s="26" t="s">
        <v>28962</v>
      </c>
      <c r="R5080" s="26" t="s">
        <v>28963</v>
      </c>
    </row>
    <row r="5081" spans="2:18" x14ac:dyDescent="0.3">
      <c r="B5081" s="25" t="s">
        <v>28964</v>
      </c>
      <c r="C5081" s="26" t="s">
        <v>28965</v>
      </c>
      <c r="D5081" s="26" t="s">
        <v>27825</v>
      </c>
      <c r="E5081" s="35" t="s">
        <v>27826</v>
      </c>
      <c r="F5081" s="26">
        <v>419</v>
      </c>
      <c r="G5081" s="26">
        <v>1095</v>
      </c>
      <c r="H5081" s="26">
        <v>37</v>
      </c>
      <c r="I5081" s="26">
        <v>121</v>
      </c>
      <c r="J5081" s="26">
        <v>0</v>
      </c>
      <c r="K5081" s="26">
        <v>1</v>
      </c>
      <c r="L5081" s="26">
        <v>0</v>
      </c>
      <c r="M5081" s="25" t="b">
        <v>0</v>
      </c>
      <c r="N5081" s="26" t="b">
        <v>0</v>
      </c>
      <c r="O5081" s="26" t="s">
        <v>6983</v>
      </c>
      <c r="P5081" s="26" t="s">
        <v>28966</v>
      </c>
      <c r="Q5081" s="26" t="s">
        <v>6991</v>
      </c>
    </row>
    <row r="5082" spans="2:18" x14ac:dyDescent="0.3">
      <c r="B5082" s="25" t="s">
        <v>28967</v>
      </c>
      <c r="C5082" s="26" t="s">
        <v>28965</v>
      </c>
      <c r="D5082" s="26" t="s">
        <v>9544</v>
      </c>
      <c r="E5082" s="35" t="s">
        <v>9545</v>
      </c>
      <c r="F5082" s="26">
        <v>174287</v>
      </c>
      <c r="G5082" s="26">
        <v>218193</v>
      </c>
      <c r="H5082" s="26">
        <v>2311</v>
      </c>
      <c r="I5082" s="26">
        <v>4985</v>
      </c>
      <c r="J5082" s="26">
        <v>101</v>
      </c>
      <c r="K5082" s="26">
        <v>0</v>
      </c>
      <c r="L5082" s="26">
        <v>92</v>
      </c>
      <c r="M5082" s="25" t="b">
        <v>0</v>
      </c>
      <c r="N5082" s="26" t="b">
        <v>1</v>
      </c>
      <c r="O5082" s="26" t="s">
        <v>6983</v>
      </c>
      <c r="P5082" s="27" t="s">
        <v>14395</v>
      </c>
      <c r="Q5082" s="26" t="s">
        <v>6991</v>
      </c>
      <c r="R5082" s="26" t="s">
        <v>11260</v>
      </c>
    </row>
    <row r="5083" spans="2:18" x14ac:dyDescent="0.3">
      <c r="B5083" s="25" t="s">
        <v>28968</v>
      </c>
      <c r="C5083" s="26" t="s">
        <v>28965</v>
      </c>
      <c r="D5083" s="26" t="s">
        <v>10202</v>
      </c>
      <c r="E5083" s="35" t="s">
        <v>10203</v>
      </c>
      <c r="F5083" s="26">
        <v>10892</v>
      </c>
      <c r="G5083" s="26">
        <v>15967</v>
      </c>
      <c r="H5083" s="26">
        <v>289</v>
      </c>
      <c r="I5083" s="26">
        <v>1232</v>
      </c>
      <c r="J5083" s="26">
        <v>5</v>
      </c>
      <c r="K5083" s="26">
        <v>0</v>
      </c>
      <c r="L5083" s="26">
        <v>2</v>
      </c>
      <c r="M5083" s="25" t="b">
        <v>0</v>
      </c>
      <c r="N5083" s="26" t="b">
        <v>1</v>
      </c>
      <c r="O5083" s="26" t="s">
        <v>6983</v>
      </c>
      <c r="P5083" s="26" t="s">
        <v>28969</v>
      </c>
      <c r="R5083" s="26" t="s">
        <v>28970</v>
      </c>
    </row>
    <row r="5084" spans="2:18" x14ac:dyDescent="0.3">
      <c r="B5084" s="25" t="s">
        <v>28971</v>
      </c>
      <c r="C5084" s="26" t="s">
        <v>28972</v>
      </c>
      <c r="D5084" s="26" t="s">
        <v>8731</v>
      </c>
      <c r="E5084" s="35" t="s">
        <v>8732</v>
      </c>
      <c r="F5084" s="26">
        <v>1251</v>
      </c>
      <c r="G5084" s="26">
        <v>15680</v>
      </c>
      <c r="H5084" s="26">
        <v>96</v>
      </c>
      <c r="I5084" s="26">
        <v>347</v>
      </c>
      <c r="J5084" s="26">
        <v>0</v>
      </c>
      <c r="K5084" s="26">
        <v>0</v>
      </c>
      <c r="L5084" s="26">
        <v>59</v>
      </c>
      <c r="M5084" s="25" t="b">
        <v>0</v>
      </c>
      <c r="N5084" s="26" t="b">
        <v>0</v>
      </c>
      <c r="O5084" s="26" t="s">
        <v>6983</v>
      </c>
      <c r="P5084" s="27" t="s">
        <v>16449</v>
      </c>
      <c r="Q5084" s="26" t="s">
        <v>6991</v>
      </c>
      <c r="R5084" s="26" t="s">
        <v>6991</v>
      </c>
    </row>
    <row r="5085" spans="2:18" x14ac:dyDescent="0.3">
      <c r="B5085" s="25" t="s">
        <v>28973</v>
      </c>
      <c r="C5085" s="26" t="s">
        <v>28972</v>
      </c>
      <c r="D5085" s="26" t="s">
        <v>6991</v>
      </c>
      <c r="E5085" s="35" t="s">
        <v>7861</v>
      </c>
      <c r="F5085" s="26">
        <v>7776</v>
      </c>
      <c r="G5085" s="26">
        <v>3259</v>
      </c>
      <c r="H5085" s="26">
        <v>306764</v>
      </c>
      <c r="I5085" s="26">
        <v>121</v>
      </c>
      <c r="J5085" s="26">
        <v>1146</v>
      </c>
      <c r="K5085" s="26">
        <v>1</v>
      </c>
      <c r="L5085" s="26">
        <v>0</v>
      </c>
      <c r="M5085" s="25" t="b">
        <v>1</v>
      </c>
      <c r="N5085" s="26" t="b">
        <v>0</v>
      </c>
      <c r="O5085" s="26" t="s">
        <v>6983</v>
      </c>
      <c r="P5085" s="26" t="s">
        <v>28974</v>
      </c>
      <c r="Q5085" s="26" t="s">
        <v>6991</v>
      </c>
      <c r="R5085" s="26" t="s">
        <v>28975</v>
      </c>
    </row>
    <row r="5086" spans="2:18" x14ac:dyDescent="0.3">
      <c r="B5086" s="25" t="s">
        <v>28976</v>
      </c>
      <c r="C5086" s="26" t="s">
        <v>28977</v>
      </c>
      <c r="D5086" s="26" t="s">
        <v>8731</v>
      </c>
      <c r="E5086" s="35" t="s">
        <v>8732</v>
      </c>
      <c r="F5086" s="26">
        <v>1251</v>
      </c>
      <c r="G5086" s="26">
        <v>15680</v>
      </c>
      <c r="H5086" s="26">
        <v>96</v>
      </c>
      <c r="I5086" s="26">
        <v>347</v>
      </c>
      <c r="J5086" s="26">
        <v>0</v>
      </c>
      <c r="K5086" s="26">
        <v>0</v>
      </c>
      <c r="L5086" s="26">
        <v>73</v>
      </c>
      <c r="M5086" s="25" t="b">
        <v>0</v>
      </c>
      <c r="N5086" s="26" t="b">
        <v>0</v>
      </c>
      <c r="O5086" s="26" t="s">
        <v>6983</v>
      </c>
      <c r="P5086" s="26" t="s">
        <v>14969</v>
      </c>
      <c r="Q5086" s="26" t="s">
        <v>6991</v>
      </c>
      <c r="R5086" s="26" t="s">
        <v>6991</v>
      </c>
    </row>
    <row r="5087" spans="2:18" x14ac:dyDescent="0.3">
      <c r="B5087" s="25" t="s">
        <v>28978</v>
      </c>
      <c r="C5087" s="26" t="s">
        <v>28977</v>
      </c>
      <c r="D5087" s="26" t="s">
        <v>28979</v>
      </c>
      <c r="E5087" s="35" t="s">
        <v>28980</v>
      </c>
      <c r="F5087" s="26">
        <v>2442</v>
      </c>
      <c r="G5087" s="26">
        <v>1939</v>
      </c>
      <c r="H5087" s="26">
        <v>174</v>
      </c>
      <c r="I5087" s="26">
        <v>861</v>
      </c>
      <c r="J5087" s="26">
        <v>4</v>
      </c>
      <c r="K5087" s="26">
        <v>0</v>
      </c>
      <c r="L5087" s="26">
        <v>20</v>
      </c>
      <c r="M5087" s="25" t="b">
        <v>0</v>
      </c>
      <c r="N5087" s="26" t="b">
        <v>1</v>
      </c>
      <c r="O5087" s="26" t="s">
        <v>6983</v>
      </c>
      <c r="P5087" s="27" t="s">
        <v>18236</v>
      </c>
      <c r="Q5087" s="26" t="s">
        <v>6991</v>
      </c>
      <c r="R5087" s="26" t="s">
        <v>9561</v>
      </c>
    </row>
    <row r="5088" spans="2:18" x14ac:dyDescent="0.3">
      <c r="B5088" s="25" t="s">
        <v>28981</v>
      </c>
      <c r="C5088" s="26" t="s">
        <v>28982</v>
      </c>
      <c r="D5088" s="26" t="s">
        <v>28983</v>
      </c>
      <c r="E5088" s="35" t="s">
        <v>28984</v>
      </c>
      <c r="F5088" s="26">
        <v>240</v>
      </c>
      <c r="G5088" s="26">
        <v>23</v>
      </c>
      <c r="H5088" s="26">
        <v>1</v>
      </c>
      <c r="I5088" s="26">
        <v>31</v>
      </c>
      <c r="J5088" s="26">
        <v>0</v>
      </c>
      <c r="K5088" s="26">
        <v>0</v>
      </c>
      <c r="L5088" s="26">
        <v>71</v>
      </c>
      <c r="M5088" s="25" t="b">
        <v>0</v>
      </c>
      <c r="N5088" s="26" t="b">
        <v>0</v>
      </c>
      <c r="O5088" s="26" t="s">
        <v>6983</v>
      </c>
      <c r="P5088" s="26" t="s">
        <v>15012</v>
      </c>
      <c r="Q5088" s="26" t="s">
        <v>6991</v>
      </c>
      <c r="R5088" s="26" t="s">
        <v>6991</v>
      </c>
    </row>
    <row r="5089" spans="2:18" x14ac:dyDescent="0.3">
      <c r="B5089" s="25" t="s">
        <v>28985</v>
      </c>
      <c r="C5089" s="26" t="s">
        <v>28982</v>
      </c>
      <c r="D5089" s="26" t="s">
        <v>25551</v>
      </c>
      <c r="E5089" s="35" t="s">
        <v>25552</v>
      </c>
      <c r="F5089" s="26">
        <v>5057</v>
      </c>
      <c r="G5089" s="26">
        <v>995</v>
      </c>
      <c r="H5089" s="26">
        <v>222</v>
      </c>
      <c r="I5089" s="26">
        <v>657</v>
      </c>
      <c r="J5089" s="26">
        <v>28</v>
      </c>
      <c r="K5089" s="26">
        <v>0</v>
      </c>
      <c r="L5089" s="26">
        <v>3</v>
      </c>
      <c r="M5089" s="25" t="b">
        <v>0</v>
      </c>
      <c r="N5089" s="26" t="b">
        <v>1</v>
      </c>
      <c r="O5089" s="26" t="s">
        <v>6983</v>
      </c>
      <c r="P5089" s="27" t="s">
        <v>28986</v>
      </c>
      <c r="Q5089" s="26" t="s">
        <v>10172</v>
      </c>
      <c r="R5089" s="26" t="s">
        <v>28987</v>
      </c>
    </row>
    <row r="5090" spans="2:18" x14ac:dyDescent="0.3">
      <c r="B5090" s="25" t="s">
        <v>28988</v>
      </c>
      <c r="C5090" s="26" t="s">
        <v>28989</v>
      </c>
      <c r="D5090" s="26" t="s">
        <v>8705</v>
      </c>
      <c r="E5090" s="35" t="s">
        <v>8706</v>
      </c>
      <c r="F5090" s="26">
        <v>38968</v>
      </c>
      <c r="G5090" s="26">
        <v>53863</v>
      </c>
      <c r="H5090" s="26">
        <v>586</v>
      </c>
      <c r="I5090" s="26">
        <v>436</v>
      </c>
      <c r="J5090" s="26">
        <v>4</v>
      </c>
      <c r="K5090" s="26">
        <v>0</v>
      </c>
      <c r="L5090" s="26">
        <v>84</v>
      </c>
      <c r="M5090" s="25" t="b">
        <v>0</v>
      </c>
      <c r="N5090" s="26" t="b">
        <v>1</v>
      </c>
      <c r="O5090" s="26" t="s">
        <v>6983</v>
      </c>
      <c r="P5090" s="27" t="s">
        <v>14972</v>
      </c>
      <c r="Q5090" s="26" t="s">
        <v>6991</v>
      </c>
      <c r="R5090" s="26" t="s">
        <v>8764</v>
      </c>
    </row>
    <row r="5091" spans="2:18" ht="28.8" x14ac:dyDescent="0.3">
      <c r="B5091" s="25" t="s">
        <v>28990</v>
      </c>
      <c r="C5091" s="26" t="s">
        <v>28991</v>
      </c>
      <c r="D5091" s="26" t="s">
        <v>12118</v>
      </c>
      <c r="E5091" s="35" t="s">
        <v>12119</v>
      </c>
      <c r="F5091" s="26">
        <v>207366</v>
      </c>
      <c r="G5091" s="26">
        <v>302211</v>
      </c>
      <c r="H5091" s="26">
        <v>1691</v>
      </c>
      <c r="I5091" s="26">
        <v>1519</v>
      </c>
      <c r="J5091" s="26">
        <v>102</v>
      </c>
      <c r="K5091" s="26">
        <v>0</v>
      </c>
      <c r="L5091" s="26">
        <v>2</v>
      </c>
      <c r="M5091" s="25" t="b">
        <v>0</v>
      </c>
      <c r="N5091" s="26" t="b">
        <v>1</v>
      </c>
      <c r="O5091" s="26" t="s">
        <v>6983</v>
      </c>
      <c r="P5091" s="27" t="s">
        <v>28969</v>
      </c>
      <c r="R5091" s="26" t="s">
        <v>28970</v>
      </c>
    </row>
    <row r="5092" spans="2:18" x14ac:dyDescent="0.3">
      <c r="B5092" s="25" t="s">
        <v>28992</v>
      </c>
      <c r="C5092" s="26" t="s">
        <v>28991</v>
      </c>
      <c r="D5092" s="26" t="s">
        <v>14935</v>
      </c>
      <c r="E5092" s="35" t="s">
        <v>14936</v>
      </c>
      <c r="F5092" s="26">
        <v>2825</v>
      </c>
      <c r="G5092" s="26">
        <v>1700</v>
      </c>
      <c r="H5092" s="26">
        <v>60</v>
      </c>
      <c r="I5092" s="26">
        <v>255</v>
      </c>
      <c r="J5092" s="26">
        <v>0</v>
      </c>
      <c r="K5092" s="26">
        <v>0</v>
      </c>
      <c r="L5092" s="26">
        <v>62</v>
      </c>
      <c r="M5092" s="25" t="b">
        <v>0</v>
      </c>
      <c r="N5092" s="26" t="b">
        <v>0</v>
      </c>
      <c r="O5092" s="26" t="s">
        <v>6983</v>
      </c>
      <c r="P5092" s="26" t="s">
        <v>14975</v>
      </c>
      <c r="Q5092" s="26" t="s">
        <v>6991</v>
      </c>
      <c r="R5092" s="26" t="s">
        <v>6991</v>
      </c>
    </row>
    <row r="5093" spans="2:18" x14ac:dyDescent="0.3">
      <c r="B5093" s="25" t="s">
        <v>28993</v>
      </c>
      <c r="C5093" s="26" t="s">
        <v>28994</v>
      </c>
      <c r="D5093" s="26" t="s">
        <v>23635</v>
      </c>
      <c r="E5093" s="35" t="s">
        <v>23636</v>
      </c>
      <c r="F5093" s="26">
        <v>9648</v>
      </c>
      <c r="G5093" s="26">
        <v>7843</v>
      </c>
      <c r="H5093" s="26">
        <v>346</v>
      </c>
      <c r="I5093" s="26">
        <v>642</v>
      </c>
      <c r="J5093" s="26">
        <v>11</v>
      </c>
      <c r="K5093" s="26">
        <v>4</v>
      </c>
      <c r="L5093" s="26">
        <v>1</v>
      </c>
      <c r="M5093" s="25" t="b">
        <v>0</v>
      </c>
      <c r="N5093" s="26" t="b">
        <v>0</v>
      </c>
      <c r="O5093" s="26" t="s">
        <v>6983</v>
      </c>
      <c r="P5093" s="27" t="s">
        <v>28995</v>
      </c>
      <c r="Q5093" s="26" t="s">
        <v>7432</v>
      </c>
      <c r="R5093" s="26" t="s">
        <v>28996</v>
      </c>
    </row>
    <row r="5094" spans="2:18" ht="28.8" x14ac:dyDescent="0.3">
      <c r="B5094" s="25" t="s">
        <v>28997</v>
      </c>
      <c r="C5094" s="26" t="s">
        <v>28994</v>
      </c>
      <c r="D5094" s="26" t="s">
        <v>24404</v>
      </c>
      <c r="E5094" s="35" t="s">
        <v>24405</v>
      </c>
      <c r="F5094" s="26">
        <v>92175</v>
      </c>
      <c r="G5094" s="26">
        <v>3456</v>
      </c>
      <c r="H5094" s="26">
        <v>2795</v>
      </c>
      <c r="I5094" s="26">
        <v>1737</v>
      </c>
      <c r="J5094" s="26">
        <v>60</v>
      </c>
      <c r="K5094" s="26">
        <v>0</v>
      </c>
      <c r="L5094" s="26">
        <v>7</v>
      </c>
      <c r="M5094" s="25" t="b">
        <v>0</v>
      </c>
      <c r="N5094" s="26" t="b">
        <v>0</v>
      </c>
      <c r="O5094" s="26" t="s">
        <v>6983</v>
      </c>
      <c r="P5094" s="27" t="s">
        <v>21669</v>
      </c>
      <c r="Q5094" s="26" t="s">
        <v>6991</v>
      </c>
      <c r="R5094" s="26" t="s">
        <v>6995</v>
      </c>
    </row>
    <row r="5095" spans="2:18" x14ac:dyDescent="0.3">
      <c r="B5095" s="25" t="s">
        <v>28998</v>
      </c>
      <c r="C5095" s="26" t="s">
        <v>28999</v>
      </c>
      <c r="D5095" s="26" t="s">
        <v>25481</v>
      </c>
      <c r="E5095" s="35" t="s">
        <v>25482</v>
      </c>
      <c r="F5095" s="26">
        <v>60300</v>
      </c>
      <c r="G5095" s="26">
        <v>94515</v>
      </c>
      <c r="H5095" s="26">
        <v>1376</v>
      </c>
      <c r="I5095" s="26">
        <v>1877</v>
      </c>
      <c r="J5095" s="26">
        <v>50</v>
      </c>
      <c r="K5095" s="26">
        <v>0</v>
      </c>
      <c r="L5095" s="26">
        <v>71</v>
      </c>
      <c r="M5095" s="25" t="b">
        <v>0</v>
      </c>
      <c r="N5095" s="26" t="b">
        <v>1</v>
      </c>
      <c r="O5095" s="26" t="s">
        <v>6983</v>
      </c>
      <c r="P5095" s="26" t="s">
        <v>15012</v>
      </c>
      <c r="Q5095" s="26" t="s">
        <v>6991</v>
      </c>
      <c r="R5095" s="26" t="s">
        <v>6991</v>
      </c>
    </row>
    <row r="5096" spans="2:18" x14ac:dyDescent="0.3">
      <c r="B5096" s="25" t="s">
        <v>29000</v>
      </c>
      <c r="C5096" s="26" t="s">
        <v>29001</v>
      </c>
      <c r="D5096" s="26" t="s">
        <v>6995</v>
      </c>
      <c r="E5096" s="35" t="s">
        <v>7240</v>
      </c>
      <c r="F5096" s="26">
        <v>46191</v>
      </c>
      <c r="G5096" s="26">
        <v>70113</v>
      </c>
      <c r="H5096" s="26">
        <v>9878</v>
      </c>
      <c r="I5096" s="26">
        <v>2979</v>
      </c>
      <c r="J5096" s="26">
        <v>90</v>
      </c>
      <c r="K5096" s="26">
        <v>0</v>
      </c>
      <c r="L5096" s="26">
        <v>2</v>
      </c>
      <c r="M5096" s="25" t="b">
        <v>0</v>
      </c>
      <c r="N5096" s="26" t="b">
        <v>1</v>
      </c>
      <c r="O5096" s="26" t="s">
        <v>6983</v>
      </c>
      <c r="P5096" s="27" t="s">
        <v>29002</v>
      </c>
      <c r="Q5096" s="26" t="s">
        <v>6991</v>
      </c>
      <c r="R5096" s="26" t="s">
        <v>22536</v>
      </c>
    </row>
    <row r="5097" spans="2:18" x14ac:dyDescent="0.3">
      <c r="B5097" s="25" t="s">
        <v>29003</v>
      </c>
      <c r="C5097" s="26" t="s">
        <v>29004</v>
      </c>
      <c r="D5097" s="26" t="s">
        <v>24989</v>
      </c>
      <c r="E5097" s="35" t="s">
        <v>26976</v>
      </c>
      <c r="F5097" s="26">
        <v>1968</v>
      </c>
      <c r="G5097" s="26">
        <v>2634</v>
      </c>
      <c r="H5097" s="26">
        <v>217</v>
      </c>
      <c r="I5097" s="26">
        <v>945</v>
      </c>
      <c r="J5097" s="26">
        <v>2</v>
      </c>
      <c r="K5097" s="26">
        <v>0</v>
      </c>
      <c r="L5097" s="26">
        <v>84</v>
      </c>
      <c r="M5097" s="25" t="b">
        <v>0</v>
      </c>
      <c r="N5097" s="26" t="b">
        <v>0</v>
      </c>
      <c r="O5097" s="26" t="s">
        <v>6983</v>
      </c>
      <c r="P5097" s="27" t="s">
        <v>14972</v>
      </c>
      <c r="Q5097" s="26" t="s">
        <v>6991</v>
      </c>
      <c r="R5097" s="26" t="s">
        <v>8764</v>
      </c>
    </row>
    <row r="5098" spans="2:18" x14ac:dyDescent="0.3">
      <c r="B5098" s="25" t="s">
        <v>29005</v>
      </c>
      <c r="C5098" s="26" t="s">
        <v>29004</v>
      </c>
      <c r="D5098" s="26" t="s">
        <v>25335</v>
      </c>
      <c r="E5098" s="35" t="s">
        <v>25336</v>
      </c>
      <c r="F5098" s="26">
        <v>16124</v>
      </c>
      <c r="G5098" s="26">
        <v>22570</v>
      </c>
      <c r="H5098" s="26">
        <v>1860</v>
      </c>
      <c r="I5098" s="26">
        <v>5000</v>
      </c>
      <c r="J5098" s="26">
        <v>4</v>
      </c>
      <c r="K5098" s="26">
        <v>0</v>
      </c>
      <c r="L5098" s="26">
        <v>92</v>
      </c>
      <c r="M5098" s="25" t="b">
        <v>0</v>
      </c>
      <c r="N5098" s="26" t="b">
        <v>0</v>
      </c>
      <c r="O5098" s="26" t="s">
        <v>6983</v>
      </c>
      <c r="P5098" s="26" t="s">
        <v>14395</v>
      </c>
      <c r="Q5098" s="26" t="s">
        <v>6991</v>
      </c>
      <c r="R5098" s="26" t="s">
        <v>11260</v>
      </c>
    </row>
    <row r="5099" spans="2:18" x14ac:dyDescent="0.3">
      <c r="B5099" s="25" t="s">
        <v>29006</v>
      </c>
      <c r="C5099" s="26" t="s">
        <v>29007</v>
      </c>
      <c r="D5099" s="26" t="s">
        <v>28811</v>
      </c>
      <c r="E5099" s="35" t="s">
        <v>29008</v>
      </c>
      <c r="F5099" s="26">
        <v>5064</v>
      </c>
      <c r="G5099" s="26">
        <v>2972</v>
      </c>
      <c r="H5099" s="26">
        <v>686</v>
      </c>
      <c r="I5099" s="26">
        <v>766</v>
      </c>
      <c r="J5099" s="26">
        <v>30</v>
      </c>
      <c r="K5099" s="26">
        <v>2</v>
      </c>
      <c r="L5099" s="26">
        <v>1</v>
      </c>
      <c r="M5099" s="25" t="b">
        <v>0</v>
      </c>
      <c r="N5099" s="26" t="b">
        <v>1</v>
      </c>
      <c r="O5099" s="26" t="s">
        <v>6983</v>
      </c>
      <c r="P5099" s="26" t="s">
        <v>29009</v>
      </c>
      <c r="Q5099" s="26" t="s">
        <v>6991</v>
      </c>
    </row>
    <row r="5100" spans="2:18" ht="28.8" x14ac:dyDescent="0.3">
      <c r="B5100" s="25" t="s">
        <v>29010</v>
      </c>
      <c r="C5100" s="26" t="s">
        <v>29007</v>
      </c>
      <c r="D5100" s="26" t="s">
        <v>7492</v>
      </c>
      <c r="E5100" s="35" t="s">
        <v>7493</v>
      </c>
      <c r="F5100" s="26">
        <v>50731</v>
      </c>
      <c r="G5100" s="26">
        <v>38740</v>
      </c>
      <c r="H5100" s="26">
        <v>2059</v>
      </c>
      <c r="I5100" s="26">
        <v>4989</v>
      </c>
      <c r="J5100" s="26">
        <v>23</v>
      </c>
      <c r="K5100" s="26">
        <v>3</v>
      </c>
      <c r="L5100" s="26">
        <v>0</v>
      </c>
      <c r="M5100" s="25" t="b">
        <v>0</v>
      </c>
      <c r="N5100" s="26" t="b">
        <v>1</v>
      </c>
      <c r="O5100" s="26" t="s">
        <v>6983</v>
      </c>
      <c r="P5100" s="27" t="s">
        <v>29011</v>
      </c>
      <c r="Q5100" s="26" t="s">
        <v>6991</v>
      </c>
      <c r="R5100" s="26" t="s">
        <v>9561</v>
      </c>
    </row>
    <row r="5101" spans="2:18" x14ac:dyDescent="0.3">
      <c r="B5101" s="25" t="s">
        <v>29012</v>
      </c>
      <c r="C5101" s="26" t="s">
        <v>29007</v>
      </c>
      <c r="D5101" s="26" t="s">
        <v>7007</v>
      </c>
      <c r="E5101" s="35" t="s">
        <v>7008</v>
      </c>
      <c r="F5101" s="26">
        <v>82950</v>
      </c>
      <c r="G5101" s="26">
        <v>276323</v>
      </c>
      <c r="H5101" s="26">
        <v>1398</v>
      </c>
      <c r="I5101" s="26">
        <v>938</v>
      </c>
      <c r="J5101" s="26">
        <v>90</v>
      </c>
      <c r="K5101" s="26">
        <v>0</v>
      </c>
      <c r="L5101" s="26">
        <v>84</v>
      </c>
      <c r="M5101" s="25" t="b">
        <v>0</v>
      </c>
      <c r="N5101" s="26" t="b">
        <v>1</v>
      </c>
      <c r="O5101" s="26" t="s">
        <v>6983</v>
      </c>
      <c r="P5101" s="27" t="s">
        <v>14972</v>
      </c>
      <c r="Q5101" s="26" t="s">
        <v>6991</v>
      </c>
      <c r="R5101" s="26" t="s">
        <v>8764</v>
      </c>
    </row>
    <row r="5102" spans="2:18" x14ac:dyDescent="0.3">
      <c r="B5102" s="25" t="s">
        <v>29013</v>
      </c>
      <c r="C5102" s="26" t="s">
        <v>29014</v>
      </c>
      <c r="D5102" s="26" t="s">
        <v>8731</v>
      </c>
      <c r="E5102" s="35" t="s">
        <v>8732</v>
      </c>
      <c r="F5102" s="26">
        <v>1251</v>
      </c>
      <c r="G5102" s="26">
        <v>15680</v>
      </c>
      <c r="H5102" s="26">
        <v>96</v>
      </c>
      <c r="I5102" s="26">
        <v>347</v>
      </c>
      <c r="J5102" s="26">
        <v>0</v>
      </c>
      <c r="K5102" s="26">
        <v>0</v>
      </c>
      <c r="L5102" s="26">
        <v>62</v>
      </c>
      <c r="M5102" s="25" t="b">
        <v>0</v>
      </c>
      <c r="N5102" s="26" t="b">
        <v>0</v>
      </c>
      <c r="O5102" s="26" t="s">
        <v>6983</v>
      </c>
      <c r="P5102" s="26" t="s">
        <v>14963</v>
      </c>
      <c r="Q5102" s="26" t="s">
        <v>6991</v>
      </c>
      <c r="R5102" s="26" t="s">
        <v>6991</v>
      </c>
    </row>
    <row r="5103" spans="2:18" x14ac:dyDescent="0.3">
      <c r="B5103" s="25" t="s">
        <v>29015</v>
      </c>
      <c r="C5103" s="26" t="s">
        <v>29014</v>
      </c>
      <c r="D5103" s="26" t="s">
        <v>25481</v>
      </c>
      <c r="E5103" s="35" t="s">
        <v>25482</v>
      </c>
      <c r="F5103" s="26">
        <v>60300</v>
      </c>
      <c r="G5103" s="26">
        <v>94515</v>
      </c>
      <c r="H5103" s="26">
        <v>1376</v>
      </c>
      <c r="I5103" s="26">
        <v>1877</v>
      </c>
      <c r="J5103" s="26">
        <v>50</v>
      </c>
      <c r="K5103" s="26">
        <v>0</v>
      </c>
      <c r="L5103" s="26">
        <v>62</v>
      </c>
      <c r="M5103" s="25" t="b">
        <v>0</v>
      </c>
      <c r="N5103" s="26" t="b">
        <v>1</v>
      </c>
      <c r="O5103" s="26" t="s">
        <v>6983</v>
      </c>
      <c r="P5103" s="27" t="s">
        <v>14975</v>
      </c>
      <c r="Q5103" s="26" t="s">
        <v>6991</v>
      </c>
      <c r="R5103" s="26" t="s">
        <v>6991</v>
      </c>
    </row>
    <row r="5104" spans="2:18" x14ac:dyDescent="0.3">
      <c r="B5104" s="25" t="s">
        <v>29016</v>
      </c>
      <c r="C5104" s="26" t="s">
        <v>29017</v>
      </c>
      <c r="D5104" s="26" t="s">
        <v>6991</v>
      </c>
      <c r="E5104" s="35" t="s">
        <v>7861</v>
      </c>
      <c r="F5104" s="26">
        <v>7776</v>
      </c>
      <c r="G5104" s="26">
        <v>3259</v>
      </c>
      <c r="H5104" s="26">
        <v>306764</v>
      </c>
      <c r="I5104" s="26">
        <v>121</v>
      </c>
      <c r="J5104" s="26">
        <v>1146</v>
      </c>
      <c r="K5104" s="26">
        <v>0</v>
      </c>
      <c r="L5104" s="26">
        <v>84</v>
      </c>
      <c r="M5104" s="25" t="b">
        <v>1</v>
      </c>
      <c r="N5104" s="26" t="b">
        <v>0</v>
      </c>
      <c r="O5104" s="26" t="s">
        <v>6983</v>
      </c>
      <c r="P5104" s="27" t="s">
        <v>14972</v>
      </c>
      <c r="Q5104" s="26" t="s">
        <v>6991</v>
      </c>
      <c r="R5104" s="26" t="s">
        <v>8764</v>
      </c>
    </row>
    <row r="5105" spans="2:18" x14ac:dyDescent="0.3">
      <c r="B5105" s="25" t="s">
        <v>29018</v>
      </c>
      <c r="C5105" s="26" t="s">
        <v>29017</v>
      </c>
      <c r="D5105" s="26" t="s">
        <v>24397</v>
      </c>
      <c r="E5105" s="35" t="s">
        <v>24398</v>
      </c>
      <c r="F5105" s="26">
        <v>115975</v>
      </c>
      <c r="G5105" s="26">
        <v>37083</v>
      </c>
      <c r="H5105" s="26">
        <v>1782</v>
      </c>
      <c r="I5105" s="26">
        <v>1377</v>
      </c>
      <c r="J5105" s="26">
        <v>31</v>
      </c>
      <c r="K5105" s="26">
        <v>0</v>
      </c>
      <c r="L5105" s="26">
        <v>1</v>
      </c>
      <c r="M5105" s="25" t="b">
        <v>0</v>
      </c>
      <c r="N5105" s="26" t="b">
        <v>1</v>
      </c>
      <c r="O5105" s="26" t="s">
        <v>6983</v>
      </c>
      <c r="P5105" s="26" t="s">
        <v>29019</v>
      </c>
      <c r="Q5105" s="26" t="s">
        <v>24504</v>
      </c>
      <c r="R5105" s="26" t="s">
        <v>10121</v>
      </c>
    </row>
    <row r="5106" spans="2:18" x14ac:dyDescent="0.3">
      <c r="B5106" s="25" t="s">
        <v>29020</v>
      </c>
      <c r="C5106" s="26" t="s">
        <v>29021</v>
      </c>
      <c r="D5106" s="26" t="s">
        <v>6995</v>
      </c>
      <c r="E5106" s="35" t="s">
        <v>7240</v>
      </c>
      <c r="F5106" s="26">
        <v>46191</v>
      </c>
      <c r="G5106" s="26">
        <v>70113</v>
      </c>
      <c r="H5106" s="26">
        <v>9878</v>
      </c>
      <c r="I5106" s="26">
        <v>2979</v>
      </c>
      <c r="J5106" s="26">
        <v>90</v>
      </c>
      <c r="K5106" s="26">
        <v>0</v>
      </c>
      <c r="L5106" s="26">
        <v>84</v>
      </c>
      <c r="M5106" s="25" t="b">
        <v>0</v>
      </c>
      <c r="N5106" s="26" t="b">
        <v>1</v>
      </c>
      <c r="O5106" s="26" t="s">
        <v>6983</v>
      </c>
      <c r="P5106" s="27" t="s">
        <v>14972</v>
      </c>
      <c r="Q5106" s="26" t="s">
        <v>6991</v>
      </c>
      <c r="R5106" s="26" t="s">
        <v>8764</v>
      </c>
    </row>
    <row r="5107" spans="2:18" ht="28.8" x14ac:dyDescent="0.3">
      <c r="B5107" s="25" t="s">
        <v>29022</v>
      </c>
      <c r="C5107" s="26" t="s">
        <v>29023</v>
      </c>
      <c r="D5107" s="26" t="s">
        <v>6995</v>
      </c>
      <c r="E5107" s="35" t="s">
        <v>7240</v>
      </c>
      <c r="F5107" s="26">
        <v>46191</v>
      </c>
      <c r="G5107" s="26">
        <v>70113</v>
      </c>
      <c r="H5107" s="26">
        <v>9878</v>
      </c>
      <c r="I5107" s="26">
        <v>2979</v>
      </c>
      <c r="J5107" s="26">
        <v>90</v>
      </c>
      <c r="K5107" s="26">
        <v>14</v>
      </c>
      <c r="L5107" s="26">
        <v>7</v>
      </c>
      <c r="M5107" s="25" t="b">
        <v>0</v>
      </c>
      <c r="N5107" s="26" t="b">
        <v>1</v>
      </c>
      <c r="O5107" s="26" t="s">
        <v>6983</v>
      </c>
      <c r="P5107" s="27" t="s">
        <v>29024</v>
      </c>
      <c r="Q5107" s="26" t="s">
        <v>6991</v>
      </c>
    </row>
    <row r="5108" spans="2:18" x14ac:dyDescent="0.3">
      <c r="B5108" s="25" t="s">
        <v>29025</v>
      </c>
      <c r="C5108" s="26" t="s">
        <v>29023</v>
      </c>
      <c r="D5108" s="26" t="s">
        <v>25059</v>
      </c>
      <c r="E5108" s="35" t="s">
        <v>25060</v>
      </c>
      <c r="F5108" s="26">
        <v>31600</v>
      </c>
      <c r="G5108" s="26">
        <v>3244</v>
      </c>
      <c r="H5108" s="26">
        <v>1636</v>
      </c>
      <c r="I5108" s="26">
        <v>1120</v>
      </c>
      <c r="J5108" s="26">
        <v>29</v>
      </c>
      <c r="K5108" s="26">
        <v>2</v>
      </c>
      <c r="L5108" s="26">
        <v>1</v>
      </c>
      <c r="M5108" s="25" t="b">
        <v>0</v>
      </c>
      <c r="N5108" s="26" t="b">
        <v>1</v>
      </c>
      <c r="O5108" s="26" t="s">
        <v>6983</v>
      </c>
      <c r="P5108" s="26" t="s">
        <v>29026</v>
      </c>
      <c r="Q5108" s="26" t="s">
        <v>6991</v>
      </c>
    </row>
    <row r="5109" spans="2:18" x14ac:dyDescent="0.3">
      <c r="B5109" s="25" t="s">
        <v>29027</v>
      </c>
      <c r="C5109" s="26" t="s">
        <v>29023</v>
      </c>
      <c r="D5109" s="26" t="s">
        <v>25481</v>
      </c>
      <c r="E5109" s="35" t="s">
        <v>25482</v>
      </c>
      <c r="F5109" s="26">
        <v>60300</v>
      </c>
      <c r="G5109" s="26">
        <v>94515</v>
      </c>
      <c r="H5109" s="26">
        <v>1376</v>
      </c>
      <c r="I5109" s="26">
        <v>1877</v>
      </c>
      <c r="J5109" s="26">
        <v>50</v>
      </c>
      <c r="K5109" s="26">
        <v>0</v>
      </c>
      <c r="L5109" s="26">
        <v>66</v>
      </c>
      <c r="M5109" s="25" t="b">
        <v>0</v>
      </c>
      <c r="N5109" s="26" t="b">
        <v>1</v>
      </c>
      <c r="O5109" s="26" t="s">
        <v>6983</v>
      </c>
      <c r="P5109" s="27" t="s">
        <v>15007</v>
      </c>
      <c r="Q5109" s="26" t="s">
        <v>6991</v>
      </c>
      <c r="R5109" s="26" t="s">
        <v>6991</v>
      </c>
    </row>
    <row r="5110" spans="2:18" x14ac:dyDescent="0.3">
      <c r="B5110" s="25" t="s">
        <v>29028</v>
      </c>
      <c r="C5110" s="26" t="s">
        <v>29023</v>
      </c>
      <c r="D5110" s="26" t="s">
        <v>8002</v>
      </c>
      <c r="E5110" s="35" t="s">
        <v>8003</v>
      </c>
      <c r="F5110" s="26">
        <v>34136</v>
      </c>
      <c r="G5110" s="26">
        <v>45405</v>
      </c>
      <c r="H5110" s="26">
        <v>5344</v>
      </c>
      <c r="I5110" s="26">
        <v>5027</v>
      </c>
      <c r="J5110" s="26">
        <v>69</v>
      </c>
      <c r="K5110" s="26">
        <v>0</v>
      </c>
      <c r="L5110" s="26">
        <v>1</v>
      </c>
      <c r="M5110" s="25" t="b">
        <v>0</v>
      </c>
      <c r="N5110" s="26" t="b">
        <v>0</v>
      </c>
      <c r="O5110" s="26" t="s">
        <v>6983</v>
      </c>
      <c r="P5110" s="27" t="s">
        <v>29029</v>
      </c>
      <c r="Q5110" s="26" t="s">
        <v>6991</v>
      </c>
      <c r="R5110" s="26" t="s">
        <v>18278</v>
      </c>
    </row>
    <row r="5111" spans="2:18" x14ac:dyDescent="0.3">
      <c r="B5111" s="25" t="s">
        <v>29030</v>
      </c>
      <c r="C5111" s="26" t="s">
        <v>29031</v>
      </c>
      <c r="D5111" s="26" t="s">
        <v>24404</v>
      </c>
      <c r="E5111" s="35" t="s">
        <v>24405</v>
      </c>
      <c r="F5111" s="26">
        <v>92175</v>
      </c>
      <c r="G5111" s="26">
        <v>3456</v>
      </c>
      <c r="H5111" s="26">
        <v>2795</v>
      </c>
      <c r="I5111" s="26">
        <v>1737</v>
      </c>
      <c r="J5111" s="26">
        <v>60</v>
      </c>
      <c r="K5111" s="26">
        <v>0</v>
      </c>
      <c r="L5111" s="26">
        <v>84</v>
      </c>
      <c r="M5111" s="25" t="b">
        <v>0</v>
      </c>
      <c r="N5111" s="26" t="b">
        <v>0</v>
      </c>
      <c r="O5111" s="26" t="s">
        <v>6983</v>
      </c>
      <c r="P5111" s="27" t="s">
        <v>14972</v>
      </c>
      <c r="Q5111" s="26" t="s">
        <v>6991</v>
      </c>
      <c r="R5111" s="26" t="s">
        <v>8764</v>
      </c>
    </row>
    <row r="5112" spans="2:18" x14ac:dyDescent="0.3">
      <c r="B5112" s="25" t="s">
        <v>29032</v>
      </c>
      <c r="C5112" s="26" t="s">
        <v>29033</v>
      </c>
      <c r="D5112" s="26" t="s">
        <v>29034</v>
      </c>
      <c r="E5112" s="35" t="s">
        <v>29035</v>
      </c>
      <c r="F5112" s="26">
        <v>5928</v>
      </c>
      <c r="G5112" s="26">
        <v>1762</v>
      </c>
      <c r="H5112" s="26">
        <v>157</v>
      </c>
      <c r="I5112" s="26">
        <v>440</v>
      </c>
      <c r="J5112" s="26">
        <v>18</v>
      </c>
      <c r="K5112" s="26">
        <v>0</v>
      </c>
      <c r="L5112" s="26">
        <v>0</v>
      </c>
      <c r="M5112" s="25" t="b">
        <v>0</v>
      </c>
      <c r="N5112" s="26" t="b">
        <v>0</v>
      </c>
      <c r="O5112" s="26" t="s">
        <v>6983</v>
      </c>
      <c r="P5112" s="27" t="s">
        <v>29036</v>
      </c>
      <c r="Q5112" s="26" t="s">
        <v>6991</v>
      </c>
      <c r="R5112" s="26" t="s">
        <v>29037</v>
      </c>
    </row>
    <row r="5113" spans="2:18" x14ac:dyDescent="0.3">
      <c r="B5113" s="25" t="s">
        <v>29038</v>
      </c>
      <c r="C5113" s="26" t="s">
        <v>29033</v>
      </c>
      <c r="D5113" s="26" t="s">
        <v>25963</v>
      </c>
      <c r="E5113" s="35" t="s">
        <v>25964</v>
      </c>
      <c r="F5113" s="26">
        <v>20441</v>
      </c>
      <c r="G5113" s="26">
        <v>11603</v>
      </c>
      <c r="H5113" s="26">
        <v>633</v>
      </c>
      <c r="I5113" s="26">
        <v>327</v>
      </c>
      <c r="J5113" s="26">
        <v>17</v>
      </c>
      <c r="K5113" s="26">
        <v>0</v>
      </c>
      <c r="L5113" s="26">
        <v>84</v>
      </c>
      <c r="M5113" s="25" t="b">
        <v>0</v>
      </c>
      <c r="N5113" s="26" t="b">
        <v>0</v>
      </c>
      <c r="O5113" s="26" t="s">
        <v>6983</v>
      </c>
      <c r="P5113" s="27" t="s">
        <v>14972</v>
      </c>
      <c r="Q5113" s="26" t="s">
        <v>6991</v>
      </c>
      <c r="R5113" s="26" t="s">
        <v>8764</v>
      </c>
    </row>
    <row r="5114" spans="2:18" x14ac:dyDescent="0.3">
      <c r="B5114" s="25" t="s">
        <v>29039</v>
      </c>
      <c r="C5114" s="26" t="s">
        <v>29040</v>
      </c>
      <c r="D5114" s="26" t="s">
        <v>25481</v>
      </c>
      <c r="E5114" s="35" t="s">
        <v>25482</v>
      </c>
      <c r="F5114" s="26">
        <v>60300</v>
      </c>
      <c r="G5114" s="26">
        <v>94515</v>
      </c>
      <c r="H5114" s="26">
        <v>1376</v>
      </c>
      <c r="I5114" s="26">
        <v>1877</v>
      </c>
      <c r="J5114" s="26">
        <v>50</v>
      </c>
      <c r="K5114" s="26">
        <v>0</v>
      </c>
      <c r="L5114" s="26">
        <v>73</v>
      </c>
      <c r="M5114" s="25" t="b">
        <v>0</v>
      </c>
      <c r="N5114" s="26" t="b">
        <v>1</v>
      </c>
      <c r="O5114" s="26" t="s">
        <v>6983</v>
      </c>
      <c r="P5114" s="27" t="s">
        <v>14969</v>
      </c>
      <c r="Q5114" s="26" t="s">
        <v>6991</v>
      </c>
      <c r="R5114" s="26" t="s">
        <v>6991</v>
      </c>
    </row>
    <row r="5115" spans="2:18" ht="28.8" x14ac:dyDescent="0.3">
      <c r="B5115" s="25" t="s">
        <v>29041</v>
      </c>
      <c r="C5115" s="26" t="s">
        <v>29040</v>
      </c>
      <c r="D5115" s="26" t="s">
        <v>6991</v>
      </c>
      <c r="E5115" s="35" t="s">
        <v>7861</v>
      </c>
      <c r="F5115" s="26">
        <v>7776</v>
      </c>
      <c r="G5115" s="26">
        <v>3259</v>
      </c>
      <c r="H5115" s="26">
        <v>306764</v>
      </c>
      <c r="I5115" s="26">
        <v>121</v>
      </c>
      <c r="J5115" s="26">
        <v>1146</v>
      </c>
      <c r="K5115" s="26">
        <v>3</v>
      </c>
      <c r="L5115" s="26">
        <v>2</v>
      </c>
      <c r="M5115" s="25" t="b">
        <v>1</v>
      </c>
      <c r="N5115" s="26" t="b">
        <v>0</v>
      </c>
      <c r="O5115" s="26" t="s">
        <v>6983</v>
      </c>
      <c r="P5115" s="27" t="s">
        <v>29042</v>
      </c>
      <c r="Q5115" s="26" t="s">
        <v>6991</v>
      </c>
      <c r="R5115" s="26" t="s">
        <v>29043</v>
      </c>
    </row>
    <row r="5116" spans="2:18" x14ac:dyDescent="0.3">
      <c r="B5116" s="25" t="s">
        <v>29044</v>
      </c>
      <c r="C5116" s="26" t="s">
        <v>29045</v>
      </c>
      <c r="D5116" s="26" t="s">
        <v>8002</v>
      </c>
      <c r="E5116" s="35" t="s">
        <v>8003</v>
      </c>
      <c r="F5116" s="26">
        <v>34136</v>
      </c>
      <c r="G5116" s="26">
        <v>45405</v>
      </c>
      <c r="H5116" s="26">
        <v>5344</v>
      </c>
      <c r="I5116" s="26">
        <v>5027</v>
      </c>
      <c r="J5116" s="26">
        <v>69</v>
      </c>
      <c r="K5116" s="26">
        <v>0</v>
      </c>
      <c r="L5116" s="26">
        <v>2</v>
      </c>
      <c r="M5116" s="25" t="b">
        <v>0</v>
      </c>
      <c r="N5116" s="26" t="b">
        <v>0</v>
      </c>
      <c r="O5116" s="26" t="s">
        <v>6983</v>
      </c>
      <c r="P5116" s="27" t="s">
        <v>29002</v>
      </c>
      <c r="Q5116" s="26" t="s">
        <v>6991</v>
      </c>
      <c r="R5116" s="26" t="s">
        <v>22536</v>
      </c>
    </row>
    <row r="5117" spans="2:18" x14ac:dyDescent="0.3">
      <c r="B5117" s="25" t="s">
        <v>29046</v>
      </c>
      <c r="C5117" s="26" t="s">
        <v>29047</v>
      </c>
      <c r="D5117" s="26" t="s">
        <v>29048</v>
      </c>
      <c r="E5117" s="35" t="s">
        <v>29049</v>
      </c>
      <c r="F5117" s="26">
        <v>670</v>
      </c>
      <c r="G5117" s="26">
        <v>6305</v>
      </c>
      <c r="H5117" s="26">
        <v>45</v>
      </c>
      <c r="I5117" s="26">
        <v>143</v>
      </c>
      <c r="J5117" s="26">
        <v>1</v>
      </c>
      <c r="K5117" s="26">
        <v>0</v>
      </c>
      <c r="L5117" s="26">
        <v>71</v>
      </c>
      <c r="M5117" s="25" t="b">
        <v>0</v>
      </c>
      <c r="N5117" s="26" t="b">
        <v>0</v>
      </c>
      <c r="O5117" s="26" t="s">
        <v>6983</v>
      </c>
      <c r="P5117" s="26" t="s">
        <v>15012</v>
      </c>
      <c r="Q5117" s="26" t="s">
        <v>6991</v>
      </c>
      <c r="R5117" s="26" t="s">
        <v>6991</v>
      </c>
    </row>
    <row r="5118" spans="2:18" x14ac:dyDescent="0.3">
      <c r="B5118" s="25" t="s">
        <v>29050</v>
      </c>
      <c r="C5118" s="26" t="s">
        <v>29051</v>
      </c>
      <c r="D5118" s="26" t="s">
        <v>25667</v>
      </c>
      <c r="E5118" s="35" t="s">
        <v>25668</v>
      </c>
      <c r="F5118" s="26">
        <v>585</v>
      </c>
      <c r="G5118" s="26">
        <v>327</v>
      </c>
      <c r="H5118" s="26">
        <v>8</v>
      </c>
      <c r="I5118" s="26">
        <v>89</v>
      </c>
      <c r="J5118" s="26">
        <v>0</v>
      </c>
      <c r="K5118" s="26">
        <v>2</v>
      </c>
      <c r="L5118" s="26">
        <v>1</v>
      </c>
      <c r="M5118" s="25" t="b">
        <v>0</v>
      </c>
      <c r="N5118" s="26" t="b">
        <v>0</v>
      </c>
      <c r="O5118" s="26" t="s">
        <v>6983</v>
      </c>
      <c r="P5118" s="26" t="s">
        <v>29052</v>
      </c>
      <c r="Q5118" s="26" t="s">
        <v>6991</v>
      </c>
    </row>
    <row r="5119" spans="2:18" x14ac:dyDescent="0.3">
      <c r="B5119" s="25" t="s">
        <v>29053</v>
      </c>
      <c r="C5119" s="26" t="s">
        <v>29054</v>
      </c>
      <c r="D5119" s="25" t="s">
        <v>18690</v>
      </c>
      <c r="E5119" s="41" t="s">
        <v>18691</v>
      </c>
      <c r="F5119" s="26">
        <v>39</v>
      </c>
      <c r="G5119" s="26">
        <v>3</v>
      </c>
      <c r="H5119" s="26">
        <v>5</v>
      </c>
      <c r="I5119" s="26">
        <v>34</v>
      </c>
      <c r="J5119" s="26">
        <v>0</v>
      </c>
      <c r="K5119" s="26">
        <v>0</v>
      </c>
      <c r="L5119" s="26">
        <v>92</v>
      </c>
      <c r="M5119" s="25" t="b">
        <v>0</v>
      </c>
      <c r="N5119" s="26" t="b">
        <v>1</v>
      </c>
      <c r="O5119" s="26" t="s">
        <v>6983</v>
      </c>
      <c r="P5119" s="27" t="s">
        <v>14395</v>
      </c>
      <c r="Q5119" s="26" t="s">
        <v>6991</v>
      </c>
      <c r="R5119" s="26" t="s">
        <v>11260</v>
      </c>
    </row>
    <row r="5120" spans="2:18" x14ac:dyDescent="0.3">
      <c r="B5120" s="25" t="s">
        <v>29055</v>
      </c>
      <c r="C5120" s="26" t="s">
        <v>29056</v>
      </c>
      <c r="D5120" s="26" t="s">
        <v>29057</v>
      </c>
      <c r="E5120" s="35" t="s">
        <v>29058</v>
      </c>
      <c r="F5120" s="26">
        <v>1385</v>
      </c>
      <c r="G5120" s="26">
        <v>4791</v>
      </c>
      <c r="H5120" s="26">
        <v>124</v>
      </c>
      <c r="I5120" s="26">
        <v>711</v>
      </c>
      <c r="J5120" s="26">
        <v>3</v>
      </c>
      <c r="K5120" s="26">
        <v>0</v>
      </c>
      <c r="L5120" s="26">
        <v>71</v>
      </c>
      <c r="M5120" s="25" t="b">
        <v>0</v>
      </c>
      <c r="N5120" s="26" t="b">
        <v>1</v>
      </c>
      <c r="O5120" s="26" t="s">
        <v>6983</v>
      </c>
      <c r="P5120" s="26" t="s">
        <v>15012</v>
      </c>
      <c r="Q5120" s="26" t="s">
        <v>6991</v>
      </c>
      <c r="R5120" s="26" t="s">
        <v>6991</v>
      </c>
    </row>
    <row r="5121" spans="2:18" x14ac:dyDescent="0.3">
      <c r="B5121" s="25" t="s">
        <v>29059</v>
      </c>
      <c r="C5121" s="26" t="s">
        <v>29060</v>
      </c>
      <c r="D5121" s="26" t="s">
        <v>8002</v>
      </c>
      <c r="E5121" s="35" t="s">
        <v>8003</v>
      </c>
      <c r="F5121" s="26">
        <v>34136</v>
      </c>
      <c r="G5121" s="26">
        <v>45405</v>
      </c>
      <c r="H5121" s="26">
        <v>5344</v>
      </c>
      <c r="I5121" s="26">
        <v>5027</v>
      </c>
      <c r="J5121" s="26">
        <v>69</v>
      </c>
      <c r="K5121" s="26">
        <v>0</v>
      </c>
      <c r="L5121" s="26">
        <v>1</v>
      </c>
      <c r="M5121" s="25" t="b">
        <v>0</v>
      </c>
      <c r="N5121" s="26" t="b">
        <v>0</v>
      </c>
      <c r="O5121" s="26" t="s">
        <v>6983</v>
      </c>
      <c r="P5121" s="26" t="s">
        <v>29061</v>
      </c>
      <c r="Q5121" s="26" t="s">
        <v>25824</v>
      </c>
      <c r="R5121" s="26" t="s">
        <v>29062</v>
      </c>
    </row>
    <row r="5122" spans="2:18" x14ac:dyDescent="0.3">
      <c r="B5122" s="25" t="s">
        <v>29063</v>
      </c>
      <c r="C5122" s="26" t="s">
        <v>29064</v>
      </c>
      <c r="D5122" s="26" t="s">
        <v>24989</v>
      </c>
      <c r="E5122" s="35" t="s">
        <v>26976</v>
      </c>
      <c r="F5122" s="26">
        <v>1968</v>
      </c>
      <c r="G5122" s="26">
        <v>2634</v>
      </c>
      <c r="H5122" s="26">
        <v>217</v>
      </c>
      <c r="I5122" s="26">
        <v>945</v>
      </c>
      <c r="J5122" s="26">
        <v>2</v>
      </c>
      <c r="K5122" s="26">
        <v>0</v>
      </c>
      <c r="L5122" s="26">
        <v>5</v>
      </c>
      <c r="M5122" s="25" t="b">
        <v>0</v>
      </c>
      <c r="N5122" s="26" t="b">
        <v>0</v>
      </c>
      <c r="O5122" s="26" t="s">
        <v>6983</v>
      </c>
      <c r="P5122" s="27" t="s">
        <v>24713</v>
      </c>
      <c r="R5122" s="26" t="s">
        <v>14436</v>
      </c>
    </row>
    <row r="5123" spans="2:18" x14ac:dyDescent="0.3">
      <c r="B5123" s="25" t="s">
        <v>29065</v>
      </c>
      <c r="C5123" s="26" t="s">
        <v>29064</v>
      </c>
      <c r="D5123" s="26" t="s">
        <v>29057</v>
      </c>
      <c r="E5123" s="35" t="s">
        <v>29058</v>
      </c>
      <c r="F5123" s="26">
        <v>1385</v>
      </c>
      <c r="G5123" s="26">
        <v>4791</v>
      </c>
      <c r="H5123" s="26">
        <v>124</v>
      </c>
      <c r="I5123" s="26">
        <v>711</v>
      </c>
      <c r="J5123" s="26">
        <v>3</v>
      </c>
      <c r="K5123" s="26">
        <v>0</v>
      </c>
      <c r="L5123" s="26">
        <v>92</v>
      </c>
      <c r="M5123" s="25" t="b">
        <v>0</v>
      </c>
      <c r="N5123" s="26" t="b">
        <v>1</v>
      </c>
      <c r="O5123" s="26" t="s">
        <v>6983</v>
      </c>
      <c r="P5123" s="27" t="s">
        <v>14395</v>
      </c>
      <c r="Q5123" s="26" t="s">
        <v>6991</v>
      </c>
      <c r="R5123" s="26" t="s">
        <v>11260</v>
      </c>
    </row>
    <row r="5124" spans="2:18" x14ac:dyDescent="0.3">
      <c r="B5124" s="25" t="s">
        <v>29066</v>
      </c>
      <c r="C5124" s="26" t="s">
        <v>29067</v>
      </c>
      <c r="D5124" s="26" t="s">
        <v>10632</v>
      </c>
      <c r="E5124" s="35" t="s">
        <v>10633</v>
      </c>
      <c r="F5124" s="26">
        <v>32465</v>
      </c>
      <c r="G5124" s="26">
        <v>27301</v>
      </c>
      <c r="H5124" s="26">
        <v>970</v>
      </c>
      <c r="I5124" s="26">
        <v>828</v>
      </c>
      <c r="J5124" s="26">
        <v>9</v>
      </c>
      <c r="K5124" s="26">
        <v>0</v>
      </c>
      <c r="L5124" s="26">
        <v>84</v>
      </c>
      <c r="M5124" s="25" t="b">
        <v>0</v>
      </c>
      <c r="N5124" s="26" t="b">
        <v>1</v>
      </c>
      <c r="O5124" s="26" t="s">
        <v>6983</v>
      </c>
      <c r="P5124" s="27" t="s">
        <v>14972</v>
      </c>
      <c r="Q5124" s="26" t="s">
        <v>6991</v>
      </c>
      <c r="R5124" s="26" t="s">
        <v>8764</v>
      </c>
    </row>
    <row r="5125" spans="2:18" x14ac:dyDescent="0.3">
      <c r="B5125" s="25" t="s">
        <v>29068</v>
      </c>
      <c r="C5125" s="26" t="s">
        <v>29067</v>
      </c>
      <c r="D5125" s="26" t="s">
        <v>8731</v>
      </c>
      <c r="E5125" s="35" t="s">
        <v>8732</v>
      </c>
      <c r="F5125" s="26">
        <v>1251</v>
      </c>
      <c r="G5125" s="26">
        <v>15680</v>
      </c>
      <c r="H5125" s="26">
        <v>96</v>
      </c>
      <c r="I5125" s="26">
        <v>347</v>
      </c>
      <c r="J5125" s="26">
        <v>0</v>
      </c>
      <c r="K5125" s="26">
        <v>0</v>
      </c>
      <c r="L5125" s="26">
        <v>73</v>
      </c>
      <c r="M5125" s="25" t="b">
        <v>0</v>
      </c>
      <c r="N5125" s="26" t="b">
        <v>0</v>
      </c>
      <c r="O5125" s="26" t="s">
        <v>6983</v>
      </c>
      <c r="P5125" s="26" t="s">
        <v>16446</v>
      </c>
      <c r="Q5125" s="26" t="s">
        <v>6991</v>
      </c>
      <c r="R5125" s="26" t="s">
        <v>6991</v>
      </c>
    </row>
    <row r="5126" spans="2:18" x14ac:dyDescent="0.3">
      <c r="B5126" s="25" t="s">
        <v>29069</v>
      </c>
      <c r="C5126" s="26" t="s">
        <v>29070</v>
      </c>
      <c r="D5126" s="26" t="s">
        <v>12118</v>
      </c>
      <c r="E5126" s="35" t="s">
        <v>12119</v>
      </c>
      <c r="F5126" s="26">
        <v>207366</v>
      </c>
      <c r="G5126" s="26">
        <v>302211</v>
      </c>
      <c r="H5126" s="26">
        <v>1691</v>
      </c>
      <c r="I5126" s="26">
        <v>1519</v>
      </c>
      <c r="J5126" s="26">
        <v>102</v>
      </c>
      <c r="K5126" s="26">
        <v>0</v>
      </c>
      <c r="L5126" s="26">
        <v>2</v>
      </c>
      <c r="M5126" s="25" t="b">
        <v>0</v>
      </c>
      <c r="N5126" s="26" t="b">
        <v>1</v>
      </c>
      <c r="O5126" s="26" t="s">
        <v>6983</v>
      </c>
      <c r="P5126" s="26" t="s">
        <v>28962</v>
      </c>
      <c r="R5126" s="26" t="s">
        <v>28963</v>
      </c>
    </row>
    <row r="5127" spans="2:18" x14ac:dyDescent="0.3">
      <c r="B5127" s="25" t="s">
        <v>29071</v>
      </c>
      <c r="C5127" s="26" t="s">
        <v>29072</v>
      </c>
      <c r="D5127" s="26" t="s">
        <v>7661</v>
      </c>
      <c r="E5127" s="35" t="s">
        <v>7662</v>
      </c>
      <c r="F5127" s="26">
        <v>5662</v>
      </c>
      <c r="G5127" s="26">
        <v>118191</v>
      </c>
      <c r="H5127" s="26">
        <v>1086</v>
      </c>
      <c r="I5127" s="26">
        <v>4866</v>
      </c>
      <c r="J5127" s="26">
        <v>0</v>
      </c>
      <c r="K5127" s="26">
        <v>0</v>
      </c>
      <c r="L5127" s="26">
        <v>92</v>
      </c>
      <c r="M5127" s="25" t="b">
        <v>0</v>
      </c>
      <c r="N5127" s="26" t="b">
        <v>0</v>
      </c>
      <c r="O5127" s="26" t="s">
        <v>6983</v>
      </c>
      <c r="P5127" s="26" t="s">
        <v>14395</v>
      </c>
      <c r="Q5127" s="26" t="s">
        <v>6991</v>
      </c>
      <c r="R5127" s="26" t="s">
        <v>11260</v>
      </c>
    </row>
    <row r="5128" spans="2:18" x14ac:dyDescent="0.3">
      <c r="B5128" s="25" t="s">
        <v>29073</v>
      </c>
      <c r="C5128" s="26" t="s">
        <v>29072</v>
      </c>
      <c r="D5128" s="26" t="s">
        <v>25508</v>
      </c>
      <c r="E5128" s="35" t="s">
        <v>25509</v>
      </c>
      <c r="F5128" s="26">
        <v>126886</v>
      </c>
      <c r="G5128" s="26">
        <v>4017</v>
      </c>
      <c r="H5128" s="26">
        <v>5697</v>
      </c>
      <c r="I5128" s="26">
        <v>5658</v>
      </c>
      <c r="J5128" s="26">
        <v>88</v>
      </c>
      <c r="K5128" s="26">
        <v>0</v>
      </c>
      <c r="L5128" s="26">
        <v>0</v>
      </c>
      <c r="M5128" s="25" t="b">
        <v>0</v>
      </c>
      <c r="N5128" s="26" t="b">
        <v>0</v>
      </c>
      <c r="O5128" s="26" t="s">
        <v>6983</v>
      </c>
      <c r="P5128" s="26" t="s">
        <v>29074</v>
      </c>
      <c r="Q5128" s="26" t="s">
        <v>6991</v>
      </c>
    </row>
    <row r="5129" spans="2:18" x14ac:dyDescent="0.3">
      <c r="B5129" s="25" t="s">
        <v>29075</v>
      </c>
      <c r="C5129" s="26" t="s">
        <v>29076</v>
      </c>
      <c r="D5129" s="26" t="s">
        <v>7007</v>
      </c>
      <c r="E5129" s="35" t="s">
        <v>7008</v>
      </c>
      <c r="F5129" s="26">
        <v>82950</v>
      </c>
      <c r="G5129" s="26">
        <v>276323</v>
      </c>
      <c r="H5129" s="26">
        <v>1398</v>
      </c>
      <c r="I5129" s="26">
        <v>938</v>
      </c>
      <c r="J5129" s="26">
        <v>90</v>
      </c>
      <c r="K5129" s="26">
        <v>0</v>
      </c>
      <c r="L5129" s="26">
        <v>71</v>
      </c>
      <c r="M5129" s="25" t="b">
        <v>0</v>
      </c>
      <c r="N5129" s="26" t="b">
        <v>1</v>
      </c>
      <c r="O5129" s="26" t="s">
        <v>6983</v>
      </c>
      <c r="P5129" s="27" t="s">
        <v>15012</v>
      </c>
      <c r="Q5129" s="26" t="s">
        <v>6991</v>
      </c>
      <c r="R5129" s="26" t="s">
        <v>6991</v>
      </c>
    </row>
    <row r="5130" spans="2:18" x14ac:dyDescent="0.3">
      <c r="B5130" s="25" t="s">
        <v>29077</v>
      </c>
      <c r="C5130" s="26" t="s">
        <v>29078</v>
      </c>
      <c r="D5130" s="26" t="s">
        <v>8002</v>
      </c>
      <c r="E5130" s="35" t="s">
        <v>8003</v>
      </c>
      <c r="F5130" s="26">
        <v>34136</v>
      </c>
      <c r="G5130" s="26">
        <v>45405</v>
      </c>
      <c r="H5130" s="26">
        <v>5344</v>
      </c>
      <c r="I5130" s="26">
        <v>5027</v>
      </c>
      <c r="J5130" s="26">
        <v>69</v>
      </c>
      <c r="K5130" s="26">
        <v>0</v>
      </c>
      <c r="L5130" s="26">
        <v>71</v>
      </c>
      <c r="M5130" s="25" t="b">
        <v>0</v>
      </c>
      <c r="N5130" s="26" t="b">
        <v>0</v>
      </c>
      <c r="O5130" s="26" t="s">
        <v>6983</v>
      </c>
      <c r="P5130" s="27" t="s">
        <v>15012</v>
      </c>
      <c r="Q5130" s="26" t="s">
        <v>6991</v>
      </c>
      <c r="R5130" s="26" t="s">
        <v>6991</v>
      </c>
    </row>
    <row r="5131" spans="2:18" ht="28.8" x14ac:dyDescent="0.3">
      <c r="B5131" s="25" t="s">
        <v>29079</v>
      </c>
      <c r="C5131" s="26" t="s">
        <v>29078</v>
      </c>
      <c r="D5131" s="26" t="s">
        <v>29080</v>
      </c>
      <c r="E5131" s="35" t="s">
        <v>29081</v>
      </c>
      <c r="F5131" s="26">
        <v>2</v>
      </c>
      <c r="G5131" s="26">
        <v>0</v>
      </c>
      <c r="H5131" s="26">
        <v>2</v>
      </c>
      <c r="I5131" s="26">
        <v>11</v>
      </c>
      <c r="J5131" s="26">
        <v>0</v>
      </c>
      <c r="K5131" s="26">
        <v>1</v>
      </c>
      <c r="L5131" s="26">
        <v>0</v>
      </c>
      <c r="M5131" s="25" t="b">
        <v>0</v>
      </c>
      <c r="N5131" s="26" t="b">
        <v>0</v>
      </c>
      <c r="O5131" s="26" t="s">
        <v>6983</v>
      </c>
      <c r="P5131" s="27" t="s">
        <v>29082</v>
      </c>
      <c r="Q5131" s="26" t="s">
        <v>11751</v>
      </c>
    </row>
    <row r="5132" spans="2:18" ht="43.2" x14ac:dyDescent="0.3">
      <c r="B5132" s="25" t="s">
        <v>29083</v>
      </c>
      <c r="C5132" s="26" t="s">
        <v>29084</v>
      </c>
      <c r="D5132" s="26" t="s">
        <v>26252</v>
      </c>
      <c r="E5132" s="35" t="s">
        <v>26253</v>
      </c>
      <c r="F5132" s="26">
        <v>66634</v>
      </c>
      <c r="G5132" s="26">
        <v>2375</v>
      </c>
      <c r="H5132" s="26">
        <v>2355</v>
      </c>
      <c r="I5132" s="26">
        <v>1063</v>
      </c>
      <c r="J5132" s="26">
        <v>15</v>
      </c>
      <c r="K5132" s="26">
        <v>2</v>
      </c>
      <c r="L5132" s="26">
        <v>0</v>
      </c>
      <c r="M5132" s="25" t="b">
        <v>0</v>
      </c>
      <c r="N5132" s="26" t="b">
        <v>1</v>
      </c>
      <c r="O5132" s="26" t="s">
        <v>6983</v>
      </c>
      <c r="P5132" s="27" t="s">
        <v>29085</v>
      </c>
      <c r="Q5132" s="26" t="s">
        <v>10172</v>
      </c>
    </row>
    <row r="5133" spans="2:18" x14ac:dyDescent="0.3">
      <c r="B5133" s="25" t="s">
        <v>29086</v>
      </c>
      <c r="C5133" s="26" t="s">
        <v>29087</v>
      </c>
      <c r="D5133" s="26" t="s">
        <v>8705</v>
      </c>
      <c r="E5133" s="35" t="s">
        <v>8706</v>
      </c>
      <c r="F5133" s="26">
        <v>38968</v>
      </c>
      <c r="G5133" s="26">
        <v>53863</v>
      </c>
      <c r="H5133" s="26">
        <v>586</v>
      </c>
      <c r="I5133" s="26">
        <v>436</v>
      </c>
      <c r="J5133" s="26">
        <v>4</v>
      </c>
      <c r="K5133" s="26">
        <v>0</v>
      </c>
      <c r="L5133" s="26">
        <v>92</v>
      </c>
      <c r="M5133" s="25" t="b">
        <v>0</v>
      </c>
      <c r="N5133" s="26" t="b">
        <v>1</v>
      </c>
      <c r="O5133" s="26" t="s">
        <v>6983</v>
      </c>
      <c r="P5133" s="26" t="s">
        <v>14395</v>
      </c>
      <c r="Q5133" s="26" t="s">
        <v>6991</v>
      </c>
      <c r="R5133" s="26" t="s">
        <v>11260</v>
      </c>
    </row>
    <row r="5134" spans="2:18" ht="28.8" x14ac:dyDescent="0.3">
      <c r="B5134" s="25" t="s">
        <v>29088</v>
      </c>
      <c r="C5134" s="26" t="s">
        <v>29089</v>
      </c>
      <c r="D5134" s="26" t="s">
        <v>7492</v>
      </c>
      <c r="E5134" s="35" t="s">
        <v>7493</v>
      </c>
      <c r="F5134" s="26">
        <v>50731</v>
      </c>
      <c r="G5134" s="26">
        <v>38740</v>
      </c>
      <c r="H5134" s="26">
        <v>2059</v>
      </c>
      <c r="I5134" s="26">
        <v>4989</v>
      </c>
      <c r="J5134" s="26">
        <v>23</v>
      </c>
      <c r="K5134" s="26">
        <v>0</v>
      </c>
      <c r="L5134" s="26">
        <v>0</v>
      </c>
      <c r="M5134" s="25" t="b">
        <v>0</v>
      </c>
      <c r="N5134" s="26" t="b">
        <v>1</v>
      </c>
      <c r="O5134" s="26" t="s">
        <v>6983</v>
      </c>
      <c r="P5134" s="27" t="s">
        <v>29090</v>
      </c>
      <c r="Q5134" s="26" t="s">
        <v>6991</v>
      </c>
    </row>
    <row r="5135" spans="2:18" x14ac:dyDescent="0.3">
      <c r="B5135" s="25" t="s">
        <v>29091</v>
      </c>
      <c r="C5135" s="26" t="s">
        <v>29092</v>
      </c>
      <c r="D5135" s="26" t="s">
        <v>9721</v>
      </c>
      <c r="E5135" s="35" t="s">
        <v>9722</v>
      </c>
      <c r="F5135" s="26">
        <v>98577</v>
      </c>
      <c r="G5135" s="26">
        <v>113307</v>
      </c>
      <c r="H5135" s="26">
        <v>507</v>
      </c>
      <c r="I5135" s="26">
        <v>880</v>
      </c>
      <c r="J5135" s="26">
        <v>27</v>
      </c>
      <c r="K5135" s="26">
        <v>0</v>
      </c>
      <c r="L5135" s="26">
        <v>84</v>
      </c>
      <c r="M5135" s="25" t="b">
        <v>0</v>
      </c>
      <c r="N5135" s="26" t="b">
        <v>1</v>
      </c>
      <c r="O5135" s="26" t="s">
        <v>6983</v>
      </c>
      <c r="P5135" s="27" t="s">
        <v>14972</v>
      </c>
      <c r="Q5135" s="26" t="s">
        <v>6991</v>
      </c>
      <c r="R5135" s="26" t="s">
        <v>8764</v>
      </c>
    </row>
    <row r="5136" spans="2:18" x14ac:dyDescent="0.3">
      <c r="B5136" s="25" t="s">
        <v>29093</v>
      </c>
      <c r="C5136" s="26" t="s">
        <v>29092</v>
      </c>
      <c r="D5136" s="37" t="s">
        <v>29094</v>
      </c>
      <c r="E5136" s="42" t="s">
        <v>29095</v>
      </c>
      <c r="F5136" s="26">
        <v>396</v>
      </c>
      <c r="G5136" s="26">
        <v>878</v>
      </c>
      <c r="H5136" s="26">
        <v>59</v>
      </c>
      <c r="I5136" s="26">
        <v>265</v>
      </c>
      <c r="J5136" s="26">
        <v>1</v>
      </c>
      <c r="K5136" s="26">
        <v>0</v>
      </c>
      <c r="L5136" s="26">
        <v>48</v>
      </c>
      <c r="M5136" s="25" t="b">
        <v>0</v>
      </c>
      <c r="N5136" s="26" t="b">
        <v>0</v>
      </c>
      <c r="O5136" s="26" t="s">
        <v>6983</v>
      </c>
      <c r="P5136" s="26" t="s">
        <v>14728</v>
      </c>
      <c r="Q5136" s="26" t="s">
        <v>6991</v>
      </c>
      <c r="R5136" s="26" t="s">
        <v>7001</v>
      </c>
    </row>
    <row r="5137" spans="2:18" x14ac:dyDescent="0.3">
      <c r="B5137" s="25" t="s">
        <v>29096</v>
      </c>
      <c r="C5137" s="26" t="s">
        <v>29092</v>
      </c>
      <c r="D5137" s="26" t="s">
        <v>10202</v>
      </c>
      <c r="E5137" s="35" t="s">
        <v>10203</v>
      </c>
      <c r="F5137" s="26">
        <v>10892</v>
      </c>
      <c r="G5137" s="26">
        <v>15967</v>
      </c>
      <c r="H5137" s="26">
        <v>289</v>
      </c>
      <c r="I5137" s="26">
        <v>1232</v>
      </c>
      <c r="J5137" s="26">
        <v>5</v>
      </c>
      <c r="K5137" s="26">
        <v>0</v>
      </c>
      <c r="L5137" s="26">
        <v>84</v>
      </c>
      <c r="M5137" s="25" t="b">
        <v>0</v>
      </c>
      <c r="N5137" s="26" t="b">
        <v>1</v>
      </c>
      <c r="O5137" s="26" t="s">
        <v>6983</v>
      </c>
      <c r="P5137" s="27" t="s">
        <v>14972</v>
      </c>
      <c r="Q5137" s="26" t="s">
        <v>6991</v>
      </c>
      <c r="R5137" s="26" t="s">
        <v>8764</v>
      </c>
    </row>
    <row r="5138" spans="2:18" x14ac:dyDescent="0.3">
      <c r="B5138" s="25" t="s">
        <v>29097</v>
      </c>
      <c r="C5138" s="26" t="s">
        <v>29098</v>
      </c>
      <c r="D5138" s="26" t="s">
        <v>25059</v>
      </c>
      <c r="E5138" s="35" t="s">
        <v>25060</v>
      </c>
      <c r="F5138" s="26">
        <v>31600</v>
      </c>
      <c r="G5138" s="26">
        <v>3244</v>
      </c>
      <c r="H5138" s="26">
        <v>1636</v>
      </c>
      <c r="I5138" s="26">
        <v>1120</v>
      </c>
      <c r="J5138" s="26">
        <v>29</v>
      </c>
      <c r="K5138" s="26">
        <v>0</v>
      </c>
      <c r="L5138" s="26">
        <v>71</v>
      </c>
      <c r="M5138" s="25" t="b">
        <v>0</v>
      </c>
      <c r="N5138" s="26" t="b">
        <v>1</v>
      </c>
      <c r="O5138" s="26" t="s">
        <v>6983</v>
      </c>
      <c r="P5138" s="26" t="s">
        <v>15012</v>
      </c>
      <c r="Q5138" s="26" t="s">
        <v>6991</v>
      </c>
      <c r="R5138" s="26" t="s">
        <v>6991</v>
      </c>
    </row>
    <row r="5139" spans="2:18" x14ac:dyDescent="0.3">
      <c r="B5139" s="25" t="s">
        <v>29099</v>
      </c>
      <c r="C5139" s="26" t="s">
        <v>29098</v>
      </c>
      <c r="D5139" s="26" t="s">
        <v>6991</v>
      </c>
      <c r="E5139" s="35" t="s">
        <v>7861</v>
      </c>
      <c r="F5139" s="26">
        <v>7776</v>
      </c>
      <c r="G5139" s="26">
        <v>3259</v>
      </c>
      <c r="H5139" s="26">
        <v>306764</v>
      </c>
      <c r="I5139" s="26">
        <v>121</v>
      </c>
      <c r="J5139" s="26">
        <v>1146</v>
      </c>
      <c r="K5139" s="26">
        <v>0</v>
      </c>
      <c r="L5139" s="26">
        <v>92</v>
      </c>
      <c r="M5139" s="25" t="b">
        <v>1</v>
      </c>
      <c r="N5139" s="26" t="b">
        <v>0</v>
      </c>
      <c r="O5139" s="26" t="s">
        <v>6983</v>
      </c>
      <c r="P5139" s="26" t="s">
        <v>14395</v>
      </c>
      <c r="Q5139" s="26" t="s">
        <v>6991</v>
      </c>
      <c r="R5139" s="26" t="s">
        <v>11260</v>
      </c>
    </row>
    <row r="5140" spans="2:18" ht="28.8" x14ac:dyDescent="0.3">
      <c r="B5140" s="25" t="s">
        <v>29100</v>
      </c>
      <c r="C5140" s="26" t="s">
        <v>29101</v>
      </c>
      <c r="D5140" s="26" t="s">
        <v>10592</v>
      </c>
      <c r="E5140" s="35" t="s">
        <v>25272</v>
      </c>
      <c r="F5140" s="26">
        <v>292345</v>
      </c>
      <c r="G5140" s="26">
        <v>57582</v>
      </c>
      <c r="H5140" s="26">
        <v>15206</v>
      </c>
      <c r="I5140" s="26">
        <v>7712</v>
      </c>
      <c r="J5140" s="26">
        <v>446</v>
      </c>
      <c r="K5140" s="26">
        <v>7</v>
      </c>
      <c r="L5140" s="26">
        <v>2</v>
      </c>
      <c r="M5140" s="25" t="b">
        <v>0</v>
      </c>
      <c r="N5140" s="26" t="b">
        <v>1</v>
      </c>
      <c r="O5140" s="26" t="s">
        <v>6983</v>
      </c>
      <c r="P5140" s="27" t="s">
        <v>29102</v>
      </c>
      <c r="Q5140" s="26" t="s">
        <v>6991</v>
      </c>
      <c r="R5140" s="26" t="s">
        <v>29103</v>
      </c>
    </row>
    <row r="5141" spans="2:18" x14ac:dyDescent="0.3">
      <c r="B5141" s="25" t="s">
        <v>29104</v>
      </c>
      <c r="C5141" s="26" t="s">
        <v>29101</v>
      </c>
      <c r="D5141" s="26" t="s">
        <v>7661</v>
      </c>
      <c r="E5141" s="35" t="s">
        <v>7662</v>
      </c>
      <c r="F5141" s="26">
        <v>5662</v>
      </c>
      <c r="G5141" s="26">
        <v>118191</v>
      </c>
      <c r="H5141" s="26">
        <v>1086</v>
      </c>
      <c r="I5141" s="26">
        <v>4866</v>
      </c>
      <c r="J5141" s="26">
        <v>0</v>
      </c>
      <c r="K5141" s="26">
        <v>0</v>
      </c>
      <c r="L5141" s="26">
        <v>71</v>
      </c>
      <c r="M5141" s="25" t="b">
        <v>0</v>
      </c>
      <c r="N5141" s="26" t="b">
        <v>0</v>
      </c>
      <c r="O5141" s="26" t="s">
        <v>6983</v>
      </c>
      <c r="P5141" s="26" t="s">
        <v>15012</v>
      </c>
      <c r="Q5141" s="26" t="s">
        <v>6991</v>
      </c>
      <c r="R5141" s="26" t="s">
        <v>6991</v>
      </c>
    </row>
    <row r="5142" spans="2:18" x14ac:dyDescent="0.3">
      <c r="B5142" s="25" t="s">
        <v>29105</v>
      </c>
      <c r="C5142" s="26" t="s">
        <v>29106</v>
      </c>
      <c r="D5142" s="26" t="s">
        <v>7646</v>
      </c>
      <c r="E5142" s="35" t="s">
        <v>7647</v>
      </c>
      <c r="F5142" s="26">
        <v>3407</v>
      </c>
      <c r="G5142" s="26">
        <v>8215</v>
      </c>
      <c r="H5142" s="26">
        <v>48</v>
      </c>
      <c r="I5142" s="26">
        <v>258</v>
      </c>
      <c r="J5142" s="26">
        <v>0</v>
      </c>
      <c r="K5142" s="26">
        <v>0</v>
      </c>
      <c r="L5142" s="26">
        <v>66</v>
      </c>
      <c r="M5142" s="25" t="b">
        <v>0</v>
      </c>
      <c r="N5142" s="26" t="b">
        <v>1</v>
      </c>
      <c r="O5142" s="26" t="s">
        <v>6983</v>
      </c>
      <c r="P5142" s="27" t="s">
        <v>15007</v>
      </c>
      <c r="Q5142" s="26" t="s">
        <v>6991</v>
      </c>
      <c r="R5142" s="26" t="s">
        <v>6991</v>
      </c>
    </row>
    <row r="5143" spans="2:18" x14ac:dyDescent="0.3">
      <c r="B5143" s="25" t="s">
        <v>29107</v>
      </c>
      <c r="C5143" s="26" t="s">
        <v>29106</v>
      </c>
      <c r="D5143" s="26" t="s">
        <v>12923</v>
      </c>
      <c r="E5143" s="35" t="s">
        <v>12924</v>
      </c>
      <c r="F5143" s="26">
        <v>79109</v>
      </c>
      <c r="G5143" s="26">
        <v>105169</v>
      </c>
      <c r="H5143" s="26">
        <v>2620</v>
      </c>
      <c r="I5143" s="26">
        <v>1947</v>
      </c>
      <c r="J5143" s="26">
        <v>97</v>
      </c>
      <c r="K5143" s="26">
        <v>0</v>
      </c>
      <c r="L5143" s="26">
        <v>57</v>
      </c>
      <c r="M5143" s="25" t="b">
        <v>0</v>
      </c>
      <c r="N5143" s="26" t="b">
        <v>1</v>
      </c>
      <c r="O5143" s="26" t="s">
        <v>6983</v>
      </c>
      <c r="P5143" s="27" t="s">
        <v>15808</v>
      </c>
      <c r="Q5143" s="26" t="s">
        <v>6991</v>
      </c>
      <c r="R5143" s="26" t="s">
        <v>7001</v>
      </c>
    </row>
    <row r="5144" spans="2:18" x14ac:dyDescent="0.3">
      <c r="B5144" s="25" t="s">
        <v>29108</v>
      </c>
      <c r="C5144" s="26" t="s">
        <v>29109</v>
      </c>
      <c r="D5144" s="26" t="s">
        <v>16337</v>
      </c>
      <c r="E5144" s="35" t="s">
        <v>16338</v>
      </c>
      <c r="F5144" s="26">
        <v>6265</v>
      </c>
      <c r="G5144" s="26">
        <v>14060</v>
      </c>
      <c r="H5144" s="26">
        <v>282</v>
      </c>
      <c r="I5144" s="26">
        <v>359</v>
      </c>
      <c r="J5144" s="26">
        <v>0</v>
      </c>
      <c r="K5144" s="26">
        <v>0</v>
      </c>
      <c r="L5144" s="26">
        <v>71</v>
      </c>
      <c r="M5144" s="25" t="b">
        <v>0</v>
      </c>
      <c r="N5144" s="26" t="b">
        <v>0</v>
      </c>
      <c r="O5144" s="26" t="s">
        <v>6983</v>
      </c>
      <c r="P5144" s="26" t="s">
        <v>15012</v>
      </c>
      <c r="Q5144" s="26" t="s">
        <v>6991</v>
      </c>
      <c r="R5144" s="26" t="s">
        <v>6991</v>
      </c>
    </row>
    <row r="5145" spans="2:18" x14ac:dyDescent="0.3">
      <c r="B5145" s="25" t="s">
        <v>29110</v>
      </c>
      <c r="C5145" s="26" t="s">
        <v>29109</v>
      </c>
      <c r="D5145" s="26" t="s">
        <v>7529</v>
      </c>
      <c r="E5145" s="35" t="s">
        <v>7530</v>
      </c>
      <c r="F5145" s="26">
        <v>24547</v>
      </c>
      <c r="G5145" s="26">
        <v>24882</v>
      </c>
      <c r="H5145" s="26">
        <v>117</v>
      </c>
      <c r="I5145" s="26">
        <v>40</v>
      </c>
      <c r="J5145" s="26">
        <v>46</v>
      </c>
      <c r="K5145" s="26">
        <v>0</v>
      </c>
      <c r="L5145" s="26">
        <v>57</v>
      </c>
      <c r="M5145" s="25" t="b">
        <v>0</v>
      </c>
      <c r="N5145" s="26" t="b">
        <v>0</v>
      </c>
      <c r="O5145" s="26" t="s">
        <v>6983</v>
      </c>
      <c r="P5145" s="27" t="s">
        <v>15808</v>
      </c>
      <c r="Q5145" s="26" t="s">
        <v>6991</v>
      </c>
      <c r="R5145" s="26" t="s">
        <v>7001</v>
      </c>
    </row>
    <row r="5146" spans="2:18" x14ac:dyDescent="0.3">
      <c r="B5146" s="25" t="s">
        <v>29111</v>
      </c>
      <c r="C5146" s="26" t="s">
        <v>29112</v>
      </c>
      <c r="D5146" s="26" t="s">
        <v>9561</v>
      </c>
      <c r="E5146" s="35" t="s">
        <v>10142</v>
      </c>
      <c r="F5146" s="26">
        <v>5736</v>
      </c>
      <c r="G5146" s="26">
        <v>8712</v>
      </c>
      <c r="H5146" s="26">
        <v>42284</v>
      </c>
      <c r="I5146" s="26">
        <v>456</v>
      </c>
      <c r="J5146" s="26">
        <v>345</v>
      </c>
      <c r="K5146" s="26">
        <v>600</v>
      </c>
      <c r="L5146" s="26">
        <v>84</v>
      </c>
      <c r="M5146" s="25" t="b">
        <v>1</v>
      </c>
      <c r="N5146" s="26" t="b">
        <v>1</v>
      </c>
      <c r="O5146" s="26" t="s">
        <v>6983</v>
      </c>
      <c r="P5146" s="26" t="s">
        <v>29113</v>
      </c>
      <c r="Q5146" s="26" t="s">
        <v>6991</v>
      </c>
      <c r="R5146" s="26" t="s">
        <v>9156</v>
      </c>
    </row>
    <row r="5147" spans="2:18" x14ac:dyDescent="0.3">
      <c r="B5147" s="25" t="s">
        <v>29114</v>
      </c>
      <c r="C5147" s="26" t="s">
        <v>29115</v>
      </c>
      <c r="D5147" s="26" t="s">
        <v>10121</v>
      </c>
      <c r="E5147" s="35" t="s">
        <v>10122</v>
      </c>
      <c r="F5147" s="26">
        <v>42129</v>
      </c>
      <c r="G5147" s="26">
        <v>2</v>
      </c>
      <c r="H5147" s="26">
        <v>1907</v>
      </c>
      <c r="I5147" s="26">
        <v>1166</v>
      </c>
      <c r="J5147" s="26">
        <v>37</v>
      </c>
      <c r="K5147" s="26">
        <v>1</v>
      </c>
      <c r="L5147" s="26">
        <v>1</v>
      </c>
      <c r="M5147" s="25" t="b">
        <v>0</v>
      </c>
      <c r="N5147" s="26" t="b">
        <v>0</v>
      </c>
      <c r="O5147" s="26" t="s">
        <v>6983</v>
      </c>
      <c r="P5147" s="26" t="s">
        <v>29116</v>
      </c>
      <c r="Q5147" s="26" t="s">
        <v>24504</v>
      </c>
    </row>
    <row r="5148" spans="2:18" x14ac:dyDescent="0.3">
      <c r="B5148" s="25" t="s">
        <v>29117</v>
      </c>
      <c r="C5148" s="26" t="s">
        <v>29118</v>
      </c>
      <c r="D5148" s="26" t="s">
        <v>7492</v>
      </c>
      <c r="E5148" s="35" t="s">
        <v>7493</v>
      </c>
      <c r="F5148" s="26">
        <v>50731</v>
      </c>
      <c r="G5148" s="26">
        <v>38740</v>
      </c>
      <c r="H5148" s="26">
        <v>2059</v>
      </c>
      <c r="I5148" s="26">
        <v>4989</v>
      </c>
      <c r="J5148" s="26">
        <v>23</v>
      </c>
      <c r="K5148" s="26">
        <v>0</v>
      </c>
      <c r="L5148" s="26">
        <v>71</v>
      </c>
      <c r="M5148" s="25" t="b">
        <v>0</v>
      </c>
      <c r="N5148" s="26" t="b">
        <v>1</v>
      </c>
      <c r="O5148" s="26" t="s">
        <v>6983</v>
      </c>
      <c r="P5148" s="27" t="s">
        <v>15012</v>
      </c>
      <c r="Q5148" s="26" t="s">
        <v>6991</v>
      </c>
      <c r="R5148" s="26" t="s">
        <v>6991</v>
      </c>
    </row>
    <row r="5149" spans="2:18" x14ac:dyDescent="0.3">
      <c r="B5149" s="25" t="s">
        <v>29119</v>
      </c>
      <c r="C5149" s="26" t="s">
        <v>29120</v>
      </c>
      <c r="D5149" s="26" t="s">
        <v>7545</v>
      </c>
      <c r="E5149" s="35" t="s">
        <v>7546</v>
      </c>
      <c r="F5149" s="26">
        <v>86075</v>
      </c>
      <c r="G5149" s="26">
        <v>145908</v>
      </c>
      <c r="H5149" s="26">
        <v>900</v>
      </c>
      <c r="I5149" s="26">
        <v>2173</v>
      </c>
      <c r="J5149" s="26">
        <v>22</v>
      </c>
      <c r="K5149" s="26">
        <v>0</v>
      </c>
      <c r="L5149" s="26">
        <v>62</v>
      </c>
      <c r="M5149" s="25" t="b">
        <v>0</v>
      </c>
      <c r="N5149" s="26" t="b">
        <v>0</v>
      </c>
      <c r="O5149" s="26" t="s">
        <v>6983</v>
      </c>
      <c r="P5149" s="27" t="s">
        <v>14963</v>
      </c>
      <c r="Q5149" s="26" t="s">
        <v>6991</v>
      </c>
      <c r="R5149" s="26" t="s">
        <v>6991</v>
      </c>
    </row>
    <row r="5150" spans="2:18" x14ac:dyDescent="0.3">
      <c r="B5150" s="25" t="s">
        <v>29121</v>
      </c>
      <c r="C5150" s="26" t="s">
        <v>29122</v>
      </c>
      <c r="D5150" s="26" t="s">
        <v>25551</v>
      </c>
      <c r="E5150" s="35" t="s">
        <v>25552</v>
      </c>
      <c r="F5150" s="26">
        <v>5057</v>
      </c>
      <c r="G5150" s="26">
        <v>995</v>
      </c>
      <c r="H5150" s="26">
        <v>222</v>
      </c>
      <c r="I5150" s="26">
        <v>657</v>
      </c>
      <c r="J5150" s="26">
        <v>28</v>
      </c>
      <c r="K5150" s="26">
        <v>0</v>
      </c>
      <c r="L5150" s="26">
        <v>22</v>
      </c>
      <c r="M5150" s="25" t="b">
        <v>0</v>
      </c>
      <c r="N5150" s="26" t="b">
        <v>1</v>
      </c>
      <c r="O5150" s="26" t="s">
        <v>6983</v>
      </c>
      <c r="P5150" s="27" t="s">
        <v>10188</v>
      </c>
      <c r="Q5150" s="26" t="s">
        <v>6991</v>
      </c>
      <c r="R5150" s="26" t="s">
        <v>10189</v>
      </c>
    </row>
    <row r="5151" spans="2:18" ht="28.8" x14ac:dyDescent="0.3">
      <c r="B5151" s="25" t="s">
        <v>29123</v>
      </c>
      <c r="C5151" s="26" t="s">
        <v>29124</v>
      </c>
      <c r="D5151" s="26" t="s">
        <v>11234</v>
      </c>
      <c r="E5151" s="35" t="s">
        <v>11235</v>
      </c>
      <c r="F5151" s="26">
        <v>4944</v>
      </c>
      <c r="G5151" s="26">
        <v>2480</v>
      </c>
      <c r="H5151" s="26">
        <v>226</v>
      </c>
      <c r="I5151" s="26">
        <v>361</v>
      </c>
      <c r="J5151" s="26">
        <v>0</v>
      </c>
      <c r="K5151" s="26">
        <v>2</v>
      </c>
      <c r="L5151" s="26">
        <v>1</v>
      </c>
      <c r="M5151" s="25" t="b">
        <v>0</v>
      </c>
      <c r="N5151" s="26" t="b">
        <v>0</v>
      </c>
      <c r="O5151" s="26" t="s">
        <v>6983</v>
      </c>
      <c r="P5151" s="27" t="s">
        <v>29125</v>
      </c>
      <c r="Q5151" s="26" t="s">
        <v>6991</v>
      </c>
    </row>
    <row r="5152" spans="2:18" x14ac:dyDescent="0.3">
      <c r="B5152" s="25" t="s">
        <v>29126</v>
      </c>
      <c r="C5152" s="26" t="s">
        <v>29127</v>
      </c>
      <c r="D5152" s="26" t="s">
        <v>25154</v>
      </c>
      <c r="E5152" s="35" t="s">
        <v>25155</v>
      </c>
      <c r="F5152" s="26">
        <v>38727</v>
      </c>
      <c r="G5152" s="26">
        <v>31</v>
      </c>
      <c r="H5152" s="26">
        <v>266</v>
      </c>
      <c r="I5152" s="26">
        <v>648</v>
      </c>
      <c r="J5152" s="26">
        <v>49</v>
      </c>
      <c r="K5152" s="26">
        <v>0</v>
      </c>
      <c r="L5152" s="26">
        <v>71</v>
      </c>
      <c r="M5152" s="25" t="b">
        <v>0</v>
      </c>
      <c r="N5152" s="26" t="b">
        <v>1</v>
      </c>
      <c r="O5152" s="26" t="s">
        <v>6983</v>
      </c>
      <c r="P5152" s="27" t="s">
        <v>15012</v>
      </c>
      <c r="Q5152" s="26" t="s">
        <v>6991</v>
      </c>
      <c r="R5152" s="26" t="s">
        <v>6991</v>
      </c>
    </row>
    <row r="5153" spans="2:18" ht="57.6" x14ac:dyDescent="0.3">
      <c r="B5153" s="25" t="s">
        <v>29128</v>
      </c>
      <c r="C5153" s="26" t="s">
        <v>29129</v>
      </c>
      <c r="D5153" s="26" t="s">
        <v>17476</v>
      </c>
      <c r="E5153" s="35" t="s">
        <v>17477</v>
      </c>
      <c r="F5153" s="26">
        <v>560</v>
      </c>
      <c r="G5153" s="26">
        <v>1931</v>
      </c>
      <c r="H5153" s="26">
        <v>27</v>
      </c>
      <c r="I5153" s="26">
        <v>96</v>
      </c>
      <c r="J5153" s="26">
        <v>0</v>
      </c>
      <c r="K5153" s="26">
        <v>5</v>
      </c>
      <c r="L5153" s="26">
        <v>2</v>
      </c>
      <c r="M5153" s="25" t="b">
        <v>0</v>
      </c>
      <c r="N5153" s="26" t="b">
        <v>0</v>
      </c>
      <c r="O5153" s="26" t="s">
        <v>6983</v>
      </c>
      <c r="P5153" s="27" t="s">
        <v>29130</v>
      </c>
      <c r="Q5153" s="26" t="s">
        <v>21419</v>
      </c>
      <c r="R5153" s="26" t="s">
        <v>6991</v>
      </c>
    </row>
    <row r="5154" spans="2:18" x14ac:dyDescent="0.3">
      <c r="B5154" s="25" t="s">
        <v>29131</v>
      </c>
      <c r="C5154" s="26" t="s">
        <v>29129</v>
      </c>
      <c r="D5154" s="26" t="s">
        <v>24404</v>
      </c>
      <c r="E5154" s="35" t="s">
        <v>24405</v>
      </c>
      <c r="F5154" s="26">
        <v>92175</v>
      </c>
      <c r="G5154" s="26">
        <v>3456</v>
      </c>
      <c r="H5154" s="26">
        <v>2795</v>
      </c>
      <c r="I5154" s="26">
        <v>1737</v>
      </c>
      <c r="J5154" s="26">
        <v>60</v>
      </c>
      <c r="K5154" s="26">
        <v>0</v>
      </c>
      <c r="L5154" s="26">
        <v>71</v>
      </c>
      <c r="M5154" s="25" t="b">
        <v>0</v>
      </c>
      <c r="N5154" s="26" t="b">
        <v>0</v>
      </c>
      <c r="O5154" s="26" t="s">
        <v>6983</v>
      </c>
      <c r="P5154" s="26" t="s">
        <v>15012</v>
      </c>
      <c r="Q5154" s="26" t="s">
        <v>6991</v>
      </c>
      <c r="R5154" s="26" t="s">
        <v>6991</v>
      </c>
    </row>
    <row r="5155" spans="2:18" x14ac:dyDescent="0.3">
      <c r="B5155" s="25" t="s">
        <v>29132</v>
      </c>
      <c r="C5155" s="26" t="s">
        <v>29129</v>
      </c>
      <c r="D5155" s="26" t="s">
        <v>28103</v>
      </c>
      <c r="E5155" s="35" t="s">
        <v>28104</v>
      </c>
      <c r="F5155" s="26">
        <v>127</v>
      </c>
      <c r="G5155" s="26">
        <v>76</v>
      </c>
      <c r="H5155" s="26">
        <v>6</v>
      </c>
      <c r="I5155" s="26">
        <v>51</v>
      </c>
      <c r="J5155" s="26">
        <v>1</v>
      </c>
      <c r="K5155" s="26">
        <v>57</v>
      </c>
      <c r="L5155" s="26">
        <v>15</v>
      </c>
      <c r="M5155" s="25" t="b">
        <v>0</v>
      </c>
      <c r="N5155" s="26" t="b">
        <v>1</v>
      </c>
      <c r="O5155" s="26" t="s">
        <v>6983</v>
      </c>
      <c r="P5155" s="27" t="s">
        <v>29133</v>
      </c>
      <c r="Q5155" s="26" t="s">
        <v>16472</v>
      </c>
      <c r="R5155" s="26" t="s">
        <v>9441</v>
      </c>
    </row>
    <row r="5156" spans="2:18" ht="72" x14ac:dyDescent="0.3">
      <c r="B5156" s="25" t="s">
        <v>29134</v>
      </c>
      <c r="C5156" s="26" t="s">
        <v>29129</v>
      </c>
      <c r="D5156" s="26" t="s">
        <v>19113</v>
      </c>
      <c r="E5156" s="35" t="s">
        <v>23320</v>
      </c>
      <c r="F5156" s="26">
        <v>38249</v>
      </c>
      <c r="G5156" s="26">
        <v>386</v>
      </c>
      <c r="H5156" s="26">
        <v>615</v>
      </c>
      <c r="I5156" s="26">
        <v>467</v>
      </c>
      <c r="J5156" s="26">
        <v>102</v>
      </c>
      <c r="K5156" s="26">
        <v>3</v>
      </c>
      <c r="L5156" s="26">
        <v>0</v>
      </c>
      <c r="M5156" s="25" t="b">
        <v>0</v>
      </c>
      <c r="N5156" s="26" t="b">
        <v>0</v>
      </c>
      <c r="O5156" s="26" t="s">
        <v>6983</v>
      </c>
      <c r="P5156" s="27" t="s">
        <v>29135</v>
      </c>
      <c r="Q5156" s="26" t="s">
        <v>29136</v>
      </c>
    </row>
    <row r="5157" spans="2:18" x14ac:dyDescent="0.3">
      <c r="B5157" s="25" t="s">
        <v>29137</v>
      </c>
      <c r="C5157" s="26" t="s">
        <v>29138</v>
      </c>
      <c r="D5157" s="26" t="s">
        <v>10804</v>
      </c>
      <c r="E5157" s="35" t="s">
        <v>10805</v>
      </c>
      <c r="F5157" s="26">
        <v>17686</v>
      </c>
      <c r="G5157" s="26">
        <v>54217</v>
      </c>
      <c r="H5157" s="26">
        <v>850</v>
      </c>
      <c r="I5157" s="26">
        <v>1180</v>
      </c>
      <c r="J5157" s="26">
        <v>22</v>
      </c>
      <c r="K5157" s="26">
        <v>0</v>
      </c>
      <c r="L5157" s="26">
        <v>62</v>
      </c>
      <c r="M5157" s="25" t="b">
        <v>0</v>
      </c>
      <c r="N5157" s="26" t="b">
        <v>0</v>
      </c>
      <c r="O5157" s="26" t="s">
        <v>6983</v>
      </c>
      <c r="P5157" s="26" t="s">
        <v>14975</v>
      </c>
      <c r="Q5157" s="26" t="s">
        <v>6991</v>
      </c>
      <c r="R5157" s="26" t="s">
        <v>6991</v>
      </c>
    </row>
    <row r="5158" spans="2:18" x14ac:dyDescent="0.3">
      <c r="B5158" s="25" t="s">
        <v>29139</v>
      </c>
      <c r="C5158" s="26" t="s">
        <v>29140</v>
      </c>
      <c r="D5158" s="26" t="s">
        <v>22240</v>
      </c>
      <c r="E5158" s="35" t="s">
        <v>22241</v>
      </c>
      <c r="F5158" s="26">
        <v>40103</v>
      </c>
      <c r="G5158" s="26">
        <v>68573</v>
      </c>
      <c r="H5158" s="26">
        <v>896</v>
      </c>
      <c r="I5158" s="26">
        <v>1425</v>
      </c>
      <c r="J5158" s="26">
        <v>51</v>
      </c>
      <c r="K5158" s="26">
        <v>0</v>
      </c>
      <c r="L5158" s="26">
        <v>221</v>
      </c>
      <c r="M5158" s="25" t="b">
        <v>0</v>
      </c>
      <c r="N5158" s="26" t="b">
        <v>0</v>
      </c>
      <c r="O5158" s="26" t="s">
        <v>6983</v>
      </c>
      <c r="P5158" s="26" t="s">
        <v>10209</v>
      </c>
      <c r="Q5158" s="26" t="s">
        <v>10210</v>
      </c>
      <c r="R5158" s="26" t="s">
        <v>9561</v>
      </c>
    </row>
    <row r="5159" spans="2:18" x14ac:dyDescent="0.3">
      <c r="B5159" s="25" t="s">
        <v>29141</v>
      </c>
      <c r="C5159" s="26" t="s">
        <v>29140</v>
      </c>
      <c r="D5159" s="26" t="s">
        <v>10202</v>
      </c>
      <c r="E5159" s="35" t="s">
        <v>10203</v>
      </c>
      <c r="F5159" s="26">
        <v>10892</v>
      </c>
      <c r="G5159" s="26">
        <v>15967</v>
      </c>
      <c r="H5159" s="26">
        <v>289</v>
      </c>
      <c r="I5159" s="26">
        <v>1232</v>
      </c>
      <c r="J5159" s="26">
        <v>5</v>
      </c>
      <c r="K5159" s="26">
        <v>0</v>
      </c>
      <c r="L5159" s="26">
        <v>71</v>
      </c>
      <c r="M5159" s="25" t="b">
        <v>0</v>
      </c>
      <c r="N5159" s="26" t="b">
        <v>1</v>
      </c>
      <c r="O5159" s="26" t="s">
        <v>6983</v>
      </c>
      <c r="P5159" s="26" t="s">
        <v>15012</v>
      </c>
      <c r="Q5159" s="26" t="s">
        <v>6991</v>
      </c>
      <c r="R5159" s="26" t="s">
        <v>6991</v>
      </c>
    </row>
    <row r="5160" spans="2:18" x14ac:dyDescent="0.3">
      <c r="B5160" s="25" t="s">
        <v>29142</v>
      </c>
      <c r="C5160" s="26" t="s">
        <v>29143</v>
      </c>
      <c r="D5160" s="26" t="s">
        <v>7545</v>
      </c>
      <c r="E5160" s="35" t="s">
        <v>7546</v>
      </c>
      <c r="F5160" s="26">
        <v>86075</v>
      </c>
      <c r="G5160" s="26">
        <v>145908</v>
      </c>
      <c r="H5160" s="26">
        <v>900</v>
      </c>
      <c r="I5160" s="26">
        <v>2173</v>
      </c>
      <c r="J5160" s="26">
        <v>22</v>
      </c>
      <c r="K5160" s="26">
        <v>0</v>
      </c>
      <c r="L5160" s="26">
        <v>59</v>
      </c>
      <c r="M5160" s="25" t="b">
        <v>0</v>
      </c>
      <c r="N5160" s="26" t="b">
        <v>0</v>
      </c>
      <c r="O5160" s="26" t="s">
        <v>6983</v>
      </c>
      <c r="P5160" s="26" t="s">
        <v>16449</v>
      </c>
      <c r="Q5160" s="26" t="s">
        <v>6991</v>
      </c>
      <c r="R5160" s="26" t="s">
        <v>6991</v>
      </c>
    </row>
    <row r="5161" spans="2:18" x14ac:dyDescent="0.3">
      <c r="B5161" s="25" t="s">
        <v>29144</v>
      </c>
      <c r="C5161" s="26" t="s">
        <v>29143</v>
      </c>
      <c r="D5161" s="26" t="s">
        <v>10868</v>
      </c>
      <c r="E5161" s="35" t="s">
        <v>10869</v>
      </c>
      <c r="F5161" s="26">
        <v>32924</v>
      </c>
      <c r="G5161" s="26">
        <v>109</v>
      </c>
      <c r="H5161" s="26">
        <v>852</v>
      </c>
      <c r="I5161" s="26">
        <v>357</v>
      </c>
      <c r="J5161" s="26">
        <v>23</v>
      </c>
      <c r="K5161" s="26">
        <v>0</v>
      </c>
      <c r="L5161" s="26">
        <v>0</v>
      </c>
      <c r="M5161" s="25" t="b">
        <v>0</v>
      </c>
      <c r="N5161" s="26" t="b">
        <v>1</v>
      </c>
      <c r="O5161" s="26" t="s">
        <v>6983</v>
      </c>
      <c r="P5161" s="27" t="s">
        <v>29145</v>
      </c>
      <c r="Q5161" s="26" t="s">
        <v>6991</v>
      </c>
    </row>
    <row r="5162" spans="2:18" x14ac:dyDescent="0.3">
      <c r="B5162" s="25" t="s">
        <v>29146</v>
      </c>
      <c r="C5162" s="26" t="s">
        <v>29143</v>
      </c>
      <c r="D5162" s="26" t="s">
        <v>29147</v>
      </c>
      <c r="E5162" s="35" t="s">
        <v>29148</v>
      </c>
      <c r="F5162" s="26">
        <v>55970</v>
      </c>
      <c r="G5162" s="26">
        <v>41516</v>
      </c>
      <c r="H5162" s="26">
        <v>749</v>
      </c>
      <c r="I5162" s="26">
        <v>973</v>
      </c>
      <c r="J5162" s="26">
        <v>71</v>
      </c>
      <c r="K5162" s="26">
        <v>2</v>
      </c>
      <c r="L5162" s="26">
        <v>0</v>
      </c>
      <c r="M5162" s="25" t="b">
        <v>0</v>
      </c>
      <c r="N5162" s="26" t="b">
        <v>0</v>
      </c>
      <c r="O5162" s="26" t="s">
        <v>6983</v>
      </c>
      <c r="P5162" s="27" t="s">
        <v>29149</v>
      </c>
      <c r="Q5162" s="26" t="s">
        <v>6991</v>
      </c>
    </row>
    <row r="5163" spans="2:18" x14ac:dyDescent="0.3">
      <c r="B5163" s="25" t="s">
        <v>29150</v>
      </c>
      <c r="C5163" s="26" t="s">
        <v>29151</v>
      </c>
      <c r="D5163" s="26" t="s">
        <v>7646</v>
      </c>
      <c r="E5163" s="35" t="s">
        <v>7647</v>
      </c>
      <c r="F5163" s="26">
        <v>3407</v>
      </c>
      <c r="G5163" s="26">
        <v>8215</v>
      </c>
      <c r="H5163" s="26">
        <v>48</v>
      </c>
      <c r="I5163" s="26">
        <v>258</v>
      </c>
      <c r="J5163" s="26">
        <v>0</v>
      </c>
      <c r="K5163" s="26">
        <v>1</v>
      </c>
      <c r="L5163" s="26">
        <v>0</v>
      </c>
      <c r="M5163" s="25" t="b">
        <v>0</v>
      </c>
      <c r="N5163" s="26" t="b">
        <v>1</v>
      </c>
      <c r="O5163" s="26" t="s">
        <v>6983</v>
      </c>
      <c r="P5163" s="26" t="s">
        <v>29152</v>
      </c>
      <c r="Q5163" s="26" t="s">
        <v>6991</v>
      </c>
    </row>
    <row r="5164" spans="2:18" x14ac:dyDescent="0.3">
      <c r="B5164" s="25" t="s">
        <v>29153</v>
      </c>
      <c r="C5164" s="26" t="s">
        <v>29154</v>
      </c>
      <c r="D5164" s="26" t="s">
        <v>22279</v>
      </c>
      <c r="E5164" s="35" t="s">
        <v>25492</v>
      </c>
      <c r="F5164" s="26">
        <v>58931</v>
      </c>
      <c r="G5164" s="26">
        <v>3305</v>
      </c>
      <c r="H5164" s="26">
        <v>2392</v>
      </c>
      <c r="I5164" s="26">
        <v>1873</v>
      </c>
      <c r="J5164" s="26">
        <v>51</v>
      </c>
      <c r="K5164" s="26">
        <v>1</v>
      </c>
      <c r="L5164" s="26">
        <v>0</v>
      </c>
      <c r="M5164" s="25" t="b">
        <v>0</v>
      </c>
      <c r="N5164" s="26" t="b">
        <v>1</v>
      </c>
      <c r="O5164" s="26" t="s">
        <v>6983</v>
      </c>
      <c r="P5164" s="26" t="s">
        <v>29155</v>
      </c>
      <c r="Q5164" s="26" t="s">
        <v>6991</v>
      </c>
      <c r="R5164" s="26" t="s">
        <v>29156</v>
      </c>
    </row>
    <row r="5165" spans="2:18" x14ac:dyDescent="0.3">
      <c r="B5165" s="25" t="s">
        <v>29157</v>
      </c>
      <c r="C5165" s="26" t="s">
        <v>29154</v>
      </c>
      <c r="D5165" s="26" t="s">
        <v>23019</v>
      </c>
      <c r="E5165" s="35" t="s">
        <v>29158</v>
      </c>
      <c r="F5165" s="26">
        <v>2815</v>
      </c>
      <c r="G5165" s="26">
        <v>3408</v>
      </c>
      <c r="H5165" s="26">
        <v>44</v>
      </c>
      <c r="I5165" s="26">
        <v>179</v>
      </c>
      <c r="J5165" s="26">
        <v>0</v>
      </c>
      <c r="K5165" s="26">
        <v>0</v>
      </c>
      <c r="L5165" s="26">
        <v>2</v>
      </c>
      <c r="M5165" s="25" t="b">
        <v>0</v>
      </c>
      <c r="N5165" s="26" t="b">
        <v>0</v>
      </c>
      <c r="O5165" s="26" t="s">
        <v>6983</v>
      </c>
      <c r="P5165" s="26" t="s">
        <v>29159</v>
      </c>
      <c r="Q5165" s="26" t="s">
        <v>6991</v>
      </c>
      <c r="R5165" s="26" t="s">
        <v>25770</v>
      </c>
    </row>
    <row r="5166" spans="2:18" x14ac:dyDescent="0.3">
      <c r="B5166" s="25" t="s">
        <v>29160</v>
      </c>
      <c r="C5166" s="26" t="s">
        <v>29161</v>
      </c>
      <c r="D5166" s="26" t="s">
        <v>29162</v>
      </c>
      <c r="E5166" s="35" t="s">
        <v>29163</v>
      </c>
      <c r="F5166" s="26">
        <v>18707</v>
      </c>
      <c r="G5166" s="26">
        <v>120259</v>
      </c>
      <c r="H5166" s="26">
        <v>1178</v>
      </c>
      <c r="I5166" s="26">
        <v>2182</v>
      </c>
      <c r="J5166" s="26">
        <v>11</v>
      </c>
      <c r="K5166" s="26">
        <v>1</v>
      </c>
      <c r="L5166" s="26">
        <v>0</v>
      </c>
      <c r="M5166" s="25" t="b">
        <v>0</v>
      </c>
      <c r="N5166" s="26" t="b">
        <v>1</v>
      </c>
      <c r="O5166" s="26" t="s">
        <v>6983</v>
      </c>
      <c r="P5166" s="27" t="s">
        <v>29164</v>
      </c>
      <c r="Q5166" s="26" t="s">
        <v>6991</v>
      </c>
    </row>
    <row r="5167" spans="2:18" x14ac:dyDescent="0.3">
      <c r="B5167" s="25" t="s">
        <v>29165</v>
      </c>
      <c r="C5167" s="26" t="s">
        <v>29161</v>
      </c>
      <c r="D5167" s="26" t="s">
        <v>29166</v>
      </c>
      <c r="E5167" s="35" t="s">
        <v>29167</v>
      </c>
      <c r="F5167" s="26">
        <v>1280</v>
      </c>
      <c r="G5167" s="26">
        <v>15353</v>
      </c>
      <c r="H5167" s="26">
        <v>197</v>
      </c>
      <c r="I5167" s="26">
        <v>1013</v>
      </c>
      <c r="J5167" s="26">
        <v>1</v>
      </c>
      <c r="K5167" s="26">
        <v>0</v>
      </c>
      <c r="L5167" s="26">
        <v>3</v>
      </c>
      <c r="M5167" s="25" t="b">
        <v>0</v>
      </c>
      <c r="N5167" s="26" t="b">
        <v>0</v>
      </c>
      <c r="O5167" s="26" t="s">
        <v>6983</v>
      </c>
      <c r="P5167" s="26" t="s">
        <v>29168</v>
      </c>
      <c r="R5167" s="26" t="s">
        <v>10592</v>
      </c>
    </row>
    <row r="5168" spans="2:18" x14ac:dyDescent="0.3">
      <c r="B5168" s="25" t="s">
        <v>29169</v>
      </c>
      <c r="C5168" s="26" t="s">
        <v>29170</v>
      </c>
      <c r="D5168" s="26" t="s">
        <v>7545</v>
      </c>
      <c r="E5168" s="35" t="s">
        <v>7546</v>
      </c>
      <c r="F5168" s="26">
        <v>86075</v>
      </c>
      <c r="G5168" s="26">
        <v>145908</v>
      </c>
      <c r="H5168" s="26">
        <v>900</v>
      </c>
      <c r="I5168" s="26">
        <v>2173</v>
      </c>
      <c r="J5168" s="26">
        <v>22</v>
      </c>
      <c r="K5168" s="26">
        <v>0</v>
      </c>
      <c r="L5168" s="26">
        <v>73</v>
      </c>
      <c r="M5168" s="25" t="b">
        <v>0</v>
      </c>
      <c r="N5168" s="26" t="b">
        <v>0</v>
      </c>
      <c r="O5168" s="26" t="s">
        <v>6983</v>
      </c>
      <c r="P5168" s="27" t="s">
        <v>16446</v>
      </c>
      <c r="Q5168" s="26" t="s">
        <v>6991</v>
      </c>
      <c r="R5168" s="26" t="s">
        <v>6991</v>
      </c>
    </row>
    <row r="5169" spans="2:18" x14ac:dyDescent="0.3">
      <c r="B5169" s="25" t="s">
        <v>29171</v>
      </c>
      <c r="C5169" s="26" t="s">
        <v>29172</v>
      </c>
      <c r="D5169" s="26" t="s">
        <v>10878</v>
      </c>
      <c r="E5169" s="35" t="s">
        <v>10879</v>
      </c>
      <c r="F5169" s="26">
        <v>3584</v>
      </c>
      <c r="G5169" s="26">
        <v>59</v>
      </c>
      <c r="H5169" s="26">
        <v>145</v>
      </c>
      <c r="I5169" s="26">
        <v>153</v>
      </c>
      <c r="J5169" s="26">
        <v>6</v>
      </c>
      <c r="K5169" s="26">
        <v>4</v>
      </c>
      <c r="L5169" s="26">
        <v>1</v>
      </c>
      <c r="M5169" s="25" t="b">
        <v>0</v>
      </c>
      <c r="N5169" s="26" t="b">
        <v>0</v>
      </c>
      <c r="O5169" s="26" t="s">
        <v>6983</v>
      </c>
      <c r="P5169" s="26" t="s">
        <v>29173</v>
      </c>
      <c r="Q5169" s="26" t="s">
        <v>24774</v>
      </c>
    </row>
    <row r="5170" spans="2:18" ht="43.2" x14ac:dyDescent="0.3">
      <c r="B5170" s="25" t="s">
        <v>29174</v>
      </c>
      <c r="C5170" s="26" t="s">
        <v>29172</v>
      </c>
      <c r="D5170" s="26" t="s">
        <v>8524</v>
      </c>
      <c r="E5170" s="35" t="s">
        <v>9074</v>
      </c>
      <c r="F5170" s="26">
        <v>2697</v>
      </c>
      <c r="G5170" s="26">
        <v>1036</v>
      </c>
      <c r="H5170" s="26">
        <v>2318</v>
      </c>
      <c r="I5170" s="26">
        <v>60</v>
      </c>
      <c r="J5170" s="26">
        <v>14</v>
      </c>
      <c r="K5170" s="26">
        <v>12</v>
      </c>
      <c r="L5170" s="26">
        <v>1</v>
      </c>
      <c r="M5170" s="25" t="b">
        <v>0</v>
      </c>
      <c r="N5170" s="26" t="b">
        <v>0</v>
      </c>
      <c r="O5170" s="26" t="s">
        <v>7867</v>
      </c>
      <c r="P5170" s="27" t="s">
        <v>29175</v>
      </c>
      <c r="Q5170" s="26" t="s">
        <v>6991</v>
      </c>
    </row>
    <row r="5171" spans="2:18" x14ac:dyDescent="0.3">
      <c r="B5171" s="25" t="s">
        <v>29176</v>
      </c>
      <c r="C5171" s="26" t="s">
        <v>29177</v>
      </c>
      <c r="D5171" s="26" t="s">
        <v>8705</v>
      </c>
      <c r="E5171" s="35" t="s">
        <v>8706</v>
      </c>
      <c r="F5171" s="26">
        <v>38968</v>
      </c>
      <c r="G5171" s="26">
        <v>53863</v>
      </c>
      <c r="H5171" s="26">
        <v>586</v>
      </c>
      <c r="I5171" s="26">
        <v>436</v>
      </c>
      <c r="J5171" s="26">
        <v>4</v>
      </c>
      <c r="K5171" s="26">
        <v>0</v>
      </c>
      <c r="L5171" s="26">
        <v>71</v>
      </c>
      <c r="M5171" s="25" t="b">
        <v>0</v>
      </c>
      <c r="N5171" s="26" t="b">
        <v>1</v>
      </c>
      <c r="O5171" s="26" t="s">
        <v>6983</v>
      </c>
      <c r="P5171" s="27" t="s">
        <v>15012</v>
      </c>
      <c r="Q5171" s="26" t="s">
        <v>6991</v>
      </c>
      <c r="R5171" s="26" t="s">
        <v>6991</v>
      </c>
    </row>
    <row r="5172" spans="2:18" x14ac:dyDescent="0.3">
      <c r="B5172" s="25" t="s">
        <v>29178</v>
      </c>
      <c r="C5172" s="26" t="s">
        <v>29177</v>
      </c>
      <c r="D5172" s="26" t="s">
        <v>7853</v>
      </c>
      <c r="E5172" s="35" t="s">
        <v>7854</v>
      </c>
      <c r="F5172" s="26">
        <v>14685</v>
      </c>
      <c r="G5172" s="26">
        <v>9750</v>
      </c>
      <c r="H5172" s="26">
        <v>531</v>
      </c>
      <c r="I5172" s="26">
        <v>2804</v>
      </c>
      <c r="J5172" s="26">
        <v>20</v>
      </c>
      <c r="K5172" s="26">
        <v>0</v>
      </c>
      <c r="L5172" s="26">
        <v>25</v>
      </c>
      <c r="M5172" s="25" t="b">
        <v>0</v>
      </c>
      <c r="N5172" s="26" t="b">
        <v>1</v>
      </c>
      <c r="O5172" s="26" t="s">
        <v>6983</v>
      </c>
      <c r="P5172" s="26" t="s">
        <v>15417</v>
      </c>
      <c r="Q5172" s="26" t="s">
        <v>10210</v>
      </c>
      <c r="R5172" s="26" t="s">
        <v>9561</v>
      </c>
    </row>
    <row r="5173" spans="2:18" x14ac:dyDescent="0.3">
      <c r="B5173" s="25" t="s">
        <v>29179</v>
      </c>
      <c r="C5173" s="26" t="s">
        <v>29180</v>
      </c>
      <c r="D5173" s="26" t="s">
        <v>26787</v>
      </c>
      <c r="E5173" s="35" t="s">
        <v>26788</v>
      </c>
      <c r="F5173" s="26">
        <v>2141</v>
      </c>
      <c r="G5173" s="26">
        <v>2224</v>
      </c>
      <c r="H5173" s="26">
        <v>409</v>
      </c>
      <c r="I5173" s="26">
        <v>140</v>
      </c>
      <c r="J5173" s="26">
        <v>1</v>
      </c>
      <c r="K5173" s="26">
        <v>0</v>
      </c>
      <c r="L5173" s="26">
        <v>71</v>
      </c>
      <c r="M5173" s="25" t="b">
        <v>0</v>
      </c>
      <c r="N5173" s="26" t="b">
        <v>0</v>
      </c>
      <c r="O5173" s="26" t="s">
        <v>6983</v>
      </c>
      <c r="P5173" s="26" t="s">
        <v>15012</v>
      </c>
      <c r="Q5173" s="26" t="s">
        <v>6991</v>
      </c>
      <c r="R5173" s="26" t="s">
        <v>6991</v>
      </c>
    </row>
    <row r="5174" spans="2:18" x14ac:dyDescent="0.3">
      <c r="B5174" s="25" t="s">
        <v>29181</v>
      </c>
      <c r="C5174" s="26" t="s">
        <v>29182</v>
      </c>
      <c r="D5174" s="26" t="s">
        <v>17384</v>
      </c>
      <c r="E5174" s="35" t="s">
        <v>23389</v>
      </c>
      <c r="F5174" s="26">
        <v>95</v>
      </c>
      <c r="G5174" s="26">
        <v>14</v>
      </c>
      <c r="H5174" s="26">
        <v>14</v>
      </c>
      <c r="I5174" s="26">
        <v>32</v>
      </c>
      <c r="J5174" s="26">
        <v>0</v>
      </c>
      <c r="K5174" s="26">
        <v>5</v>
      </c>
      <c r="L5174" s="26">
        <v>2</v>
      </c>
      <c r="M5174" s="25" t="b">
        <v>0</v>
      </c>
      <c r="N5174" s="26" t="b">
        <v>0</v>
      </c>
      <c r="O5174" s="26" t="s">
        <v>6983</v>
      </c>
      <c r="P5174" s="27" t="s">
        <v>29183</v>
      </c>
      <c r="Q5174" s="26" t="s">
        <v>18996</v>
      </c>
    </row>
    <row r="5175" spans="2:18" x14ac:dyDescent="0.3">
      <c r="B5175" s="25" t="s">
        <v>29184</v>
      </c>
      <c r="C5175" s="26" t="s">
        <v>29185</v>
      </c>
      <c r="D5175" s="26" t="s">
        <v>24397</v>
      </c>
      <c r="E5175" s="35" t="s">
        <v>24398</v>
      </c>
      <c r="F5175" s="26">
        <v>115975</v>
      </c>
      <c r="G5175" s="26">
        <v>37083</v>
      </c>
      <c r="H5175" s="26">
        <v>1782</v>
      </c>
      <c r="I5175" s="26">
        <v>1377</v>
      </c>
      <c r="J5175" s="26">
        <v>31</v>
      </c>
      <c r="K5175" s="26">
        <v>0</v>
      </c>
      <c r="L5175" s="26">
        <v>1</v>
      </c>
      <c r="M5175" s="25" t="b">
        <v>0</v>
      </c>
      <c r="N5175" s="26" t="b">
        <v>1</v>
      </c>
      <c r="O5175" s="26" t="s">
        <v>6983</v>
      </c>
      <c r="P5175" s="27" t="s">
        <v>29186</v>
      </c>
      <c r="Q5175" s="26" t="s">
        <v>10225</v>
      </c>
      <c r="R5175" s="26" t="s">
        <v>25847</v>
      </c>
    </row>
    <row r="5176" spans="2:18" x14ac:dyDescent="0.3">
      <c r="B5176" s="25" t="s">
        <v>29187</v>
      </c>
      <c r="C5176" s="26" t="s">
        <v>29188</v>
      </c>
      <c r="D5176" s="26" t="s">
        <v>18560</v>
      </c>
      <c r="E5176" s="35" t="s">
        <v>18561</v>
      </c>
      <c r="F5176" s="26">
        <v>63113</v>
      </c>
      <c r="G5176" s="26">
        <v>46879</v>
      </c>
      <c r="H5176" s="26">
        <v>2158</v>
      </c>
      <c r="I5176" s="26">
        <v>1112</v>
      </c>
      <c r="J5176" s="26">
        <v>18</v>
      </c>
      <c r="K5176" s="26">
        <v>2</v>
      </c>
      <c r="L5176" s="26">
        <v>1</v>
      </c>
      <c r="M5176" s="25" t="b">
        <v>0</v>
      </c>
      <c r="N5176" s="26" t="b">
        <v>1</v>
      </c>
      <c r="O5176" s="26" t="s">
        <v>6983</v>
      </c>
      <c r="P5176" s="26" t="s">
        <v>29189</v>
      </c>
      <c r="Q5176" s="26" t="s">
        <v>6991</v>
      </c>
      <c r="R5176" s="26" t="s">
        <v>9561</v>
      </c>
    </row>
    <row r="5177" spans="2:18" x14ac:dyDescent="0.3">
      <c r="B5177" s="25" t="s">
        <v>29190</v>
      </c>
      <c r="C5177" s="26" t="s">
        <v>29188</v>
      </c>
      <c r="D5177" s="26" t="s">
        <v>14436</v>
      </c>
      <c r="E5177" s="35" t="s">
        <v>14437</v>
      </c>
      <c r="F5177" s="26">
        <v>8232</v>
      </c>
      <c r="G5177" s="26">
        <v>27434</v>
      </c>
      <c r="H5177" s="26">
        <v>1507</v>
      </c>
      <c r="I5177" s="26">
        <v>4055</v>
      </c>
      <c r="J5177" s="26">
        <v>10</v>
      </c>
      <c r="K5177" s="26">
        <v>0</v>
      </c>
      <c r="L5177" s="26">
        <v>66</v>
      </c>
      <c r="M5177" s="25" t="b">
        <v>0</v>
      </c>
      <c r="N5177" s="26" t="b">
        <v>0</v>
      </c>
      <c r="O5177" s="26" t="s">
        <v>6983</v>
      </c>
      <c r="P5177" s="27" t="s">
        <v>15007</v>
      </c>
      <c r="Q5177" s="26" t="s">
        <v>6991</v>
      </c>
      <c r="R5177" s="26" t="s">
        <v>6991</v>
      </c>
    </row>
    <row r="5178" spans="2:18" x14ac:dyDescent="0.3">
      <c r="B5178" s="25" t="s">
        <v>29191</v>
      </c>
      <c r="C5178" s="26" t="s">
        <v>29192</v>
      </c>
      <c r="D5178" s="26" t="s">
        <v>8002</v>
      </c>
      <c r="E5178" s="35" t="s">
        <v>8003</v>
      </c>
      <c r="F5178" s="26">
        <v>34136</v>
      </c>
      <c r="G5178" s="26">
        <v>45405</v>
      </c>
      <c r="H5178" s="26">
        <v>5344</v>
      </c>
      <c r="I5178" s="26">
        <v>5027</v>
      </c>
      <c r="J5178" s="26">
        <v>69</v>
      </c>
      <c r="K5178" s="26">
        <v>0</v>
      </c>
      <c r="L5178" s="26">
        <v>2</v>
      </c>
      <c r="M5178" s="25" t="b">
        <v>0</v>
      </c>
      <c r="N5178" s="26" t="b">
        <v>0</v>
      </c>
      <c r="O5178" s="26" t="s">
        <v>6983</v>
      </c>
      <c r="P5178" s="27" t="s">
        <v>29159</v>
      </c>
      <c r="Q5178" s="26" t="s">
        <v>6991</v>
      </c>
      <c r="R5178" s="26" t="s">
        <v>25770</v>
      </c>
    </row>
    <row r="5179" spans="2:18" x14ac:dyDescent="0.3">
      <c r="B5179" s="25" t="s">
        <v>29193</v>
      </c>
      <c r="C5179" s="26" t="s">
        <v>29194</v>
      </c>
      <c r="D5179" s="26" t="s">
        <v>10202</v>
      </c>
      <c r="E5179" s="35" t="s">
        <v>10203</v>
      </c>
      <c r="F5179" s="26">
        <v>10892</v>
      </c>
      <c r="G5179" s="26">
        <v>15967</v>
      </c>
      <c r="H5179" s="26">
        <v>289</v>
      </c>
      <c r="I5179" s="26">
        <v>1232</v>
      </c>
      <c r="J5179" s="26">
        <v>5</v>
      </c>
      <c r="K5179" s="26">
        <v>0</v>
      </c>
      <c r="L5179" s="26">
        <v>92</v>
      </c>
      <c r="M5179" s="25" t="b">
        <v>0</v>
      </c>
      <c r="N5179" s="26" t="b">
        <v>1</v>
      </c>
      <c r="O5179" s="26" t="s">
        <v>6983</v>
      </c>
      <c r="P5179" s="27" t="s">
        <v>14395</v>
      </c>
      <c r="Q5179" s="26" t="s">
        <v>6991</v>
      </c>
      <c r="R5179" s="26" t="s">
        <v>11260</v>
      </c>
    </row>
    <row r="5180" spans="2:18" x14ac:dyDescent="0.3">
      <c r="B5180" s="25" t="s">
        <v>29195</v>
      </c>
      <c r="C5180" s="26" t="s">
        <v>29194</v>
      </c>
      <c r="D5180" s="26" t="s">
        <v>22536</v>
      </c>
      <c r="E5180" s="35" t="s">
        <v>23042</v>
      </c>
      <c r="F5180" s="26">
        <v>47469</v>
      </c>
      <c r="G5180" s="26">
        <v>15181</v>
      </c>
      <c r="H5180" s="26">
        <v>2049</v>
      </c>
      <c r="I5180" s="26">
        <v>2309</v>
      </c>
      <c r="J5180" s="26">
        <v>98</v>
      </c>
      <c r="K5180" s="26">
        <v>6</v>
      </c>
      <c r="L5180" s="26">
        <v>2</v>
      </c>
      <c r="M5180" s="25" t="b">
        <v>0</v>
      </c>
      <c r="N5180" s="26" t="b">
        <v>0</v>
      </c>
      <c r="O5180" s="26" t="s">
        <v>6983</v>
      </c>
      <c r="P5180" s="26" t="s">
        <v>29196</v>
      </c>
      <c r="Q5180" s="26" t="s">
        <v>6991</v>
      </c>
    </row>
    <row r="5181" spans="2:18" x14ac:dyDescent="0.3">
      <c r="B5181" s="25" t="s">
        <v>29197</v>
      </c>
      <c r="C5181" s="26" t="s">
        <v>29194</v>
      </c>
      <c r="D5181" s="26" t="s">
        <v>24828</v>
      </c>
      <c r="E5181" s="35" t="s">
        <v>24829</v>
      </c>
      <c r="F5181" s="26">
        <v>10981</v>
      </c>
      <c r="G5181" s="26">
        <v>6941</v>
      </c>
      <c r="H5181" s="26">
        <v>505</v>
      </c>
      <c r="I5181" s="26">
        <v>310</v>
      </c>
      <c r="J5181" s="26">
        <v>8</v>
      </c>
      <c r="K5181" s="26">
        <v>1</v>
      </c>
      <c r="L5181" s="26">
        <v>0</v>
      </c>
      <c r="M5181" s="25" t="b">
        <v>0</v>
      </c>
      <c r="N5181" s="26" t="b">
        <v>0</v>
      </c>
      <c r="O5181" s="26" t="s">
        <v>6983</v>
      </c>
      <c r="P5181" s="27" t="s">
        <v>29198</v>
      </c>
      <c r="Q5181" s="26" t="s">
        <v>6991</v>
      </c>
    </row>
    <row r="5182" spans="2:18" x14ac:dyDescent="0.3">
      <c r="B5182" s="25" t="s">
        <v>29199</v>
      </c>
      <c r="C5182" s="26" t="s">
        <v>29200</v>
      </c>
      <c r="D5182" s="26" t="s">
        <v>9544</v>
      </c>
      <c r="E5182" s="35" t="s">
        <v>9545</v>
      </c>
      <c r="F5182" s="26">
        <v>174287</v>
      </c>
      <c r="G5182" s="26">
        <v>218193</v>
      </c>
      <c r="H5182" s="26">
        <v>2311</v>
      </c>
      <c r="I5182" s="26">
        <v>4985</v>
      </c>
      <c r="J5182" s="26">
        <v>101</v>
      </c>
      <c r="K5182" s="26">
        <v>0</v>
      </c>
      <c r="L5182" s="26">
        <v>163</v>
      </c>
      <c r="M5182" s="25" t="b">
        <v>0</v>
      </c>
      <c r="N5182" s="26" t="b">
        <v>1</v>
      </c>
      <c r="O5182" s="26" t="s">
        <v>6983</v>
      </c>
      <c r="P5182" s="27" t="s">
        <v>10290</v>
      </c>
      <c r="Q5182" s="26" t="s">
        <v>6991</v>
      </c>
      <c r="R5182" s="26" t="s">
        <v>6991</v>
      </c>
    </row>
    <row r="5183" spans="2:18" ht="43.2" x14ac:dyDescent="0.3">
      <c r="B5183" s="25" t="s">
        <v>29201</v>
      </c>
      <c r="C5183" s="26" t="s">
        <v>29202</v>
      </c>
      <c r="D5183" s="26" t="s">
        <v>14436</v>
      </c>
      <c r="E5183" s="35" t="s">
        <v>14437</v>
      </c>
      <c r="F5183" s="26">
        <v>8232</v>
      </c>
      <c r="G5183" s="26">
        <v>27434</v>
      </c>
      <c r="H5183" s="26">
        <v>1507</v>
      </c>
      <c r="I5183" s="26">
        <v>4055</v>
      </c>
      <c r="J5183" s="26">
        <v>10</v>
      </c>
      <c r="K5183" s="26">
        <v>0</v>
      </c>
      <c r="L5183" s="26">
        <v>0</v>
      </c>
      <c r="M5183" s="25" t="b">
        <v>0</v>
      </c>
      <c r="N5183" s="26" t="b">
        <v>0</v>
      </c>
      <c r="O5183" s="26" t="s">
        <v>6983</v>
      </c>
      <c r="P5183" s="27" t="s">
        <v>29203</v>
      </c>
      <c r="Q5183" s="26" t="s">
        <v>29204</v>
      </c>
    </row>
    <row r="5184" spans="2:18" x14ac:dyDescent="0.3">
      <c r="B5184" s="25" t="s">
        <v>29205</v>
      </c>
      <c r="C5184" s="26" t="s">
        <v>29206</v>
      </c>
      <c r="D5184" s="26" t="s">
        <v>16268</v>
      </c>
      <c r="E5184" s="35" t="s">
        <v>25868</v>
      </c>
      <c r="F5184" s="26">
        <v>3724</v>
      </c>
      <c r="G5184" s="26">
        <v>95988</v>
      </c>
      <c r="H5184" s="26">
        <v>167</v>
      </c>
      <c r="I5184" s="26">
        <v>247</v>
      </c>
      <c r="J5184" s="26">
        <v>0</v>
      </c>
      <c r="K5184" s="26">
        <v>0</v>
      </c>
      <c r="L5184" s="26">
        <v>0</v>
      </c>
      <c r="M5184" s="25" t="b">
        <v>0</v>
      </c>
      <c r="N5184" s="26" t="b">
        <v>0</v>
      </c>
      <c r="O5184" s="26" t="s">
        <v>6983</v>
      </c>
      <c r="P5184" s="26" t="s">
        <v>29207</v>
      </c>
      <c r="Q5184" s="26" t="s">
        <v>6991</v>
      </c>
    </row>
    <row r="5185" spans="2:18" x14ac:dyDescent="0.3">
      <c r="B5185" s="25" t="s">
        <v>29208</v>
      </c>
      <c r="C5185" s="26" t="s">
        <v>29209</v>
      </c>
      <c r="D5185" s="26" t="s">
        <v>8524</v>
      </c>
      <c r="E5185" s="35" t="s">
        <v>9074</v>
      </c>
      <c r="F5185" s="26">
        <v>2697</v>
      </c>
      <c r="G5185" s="26">
        <v>1036</v>
      </c>
      <c r="H5185" s="26">
        <v>2318</v>
      </c>
      <c r="I5185" s="26">
        <v>60</v>
      </c>
      <c r="J5185" s="26">
        <v>14</v>
      </c>
      <c r="K5185" s="26">
        <v>0</v>
      </c>
      <c r="L5185" s="26">
        <v>92</v>
      </c>
      <c r="M5185" s="25" t="b">
        <v>0</v>
      </c>
      <c r="N5185" s="26" t="b">
        <v>0</v>
      </c>
      <c r="O5185" s="26" t="s">
        <v>6983</v>
      </c>
      <c r="P5185" s="27" t="s">
        <v>14395</v>
      </c>
      <c r="Q5185" s="26" t="s">
        <v>6991</v>
      </c>
      <c r="R5185" s="26" t="s">
        <v>11260</v>
      </c>
    </row>
    <row r="5186" spans="2:18" ht="28.8" x14ac:dyDescent="0.3">
      <c r="B5186" s="25" t="s">
        <v>29210</v>
      </c>
      <c r="C5186" s="26" t="s">
        <v>29211</v>
      </c>
      <c r="D5186" s="26" t="s">
        <v>7355</v>
      </c>
      <c r="E5186" s="35" t="s">
        <v>11558</v>
      </c>
      <c r="F5186" s="26">
        <v>43048</v>
      </c>
      <c r="G5186" s="26">
        <v>103304</v>
      </c>
      <c r="H5186" s="26">
        <v>1201</v>
      </c>
      <c r="I5186" s="26">
        <v>1704</v>
      </c>
      <c r="J5186" s="26">
        <v>22</v>
      </c>
      <c r="K5186" s="26">
        <v>0</v>
      </c>
      <c r="L5186" s="26">
        <v>6</v>
      </c>
      <c r="M5186" s="25" t="b">
        <v>0</v>
      </c>
      <c r="N5186" s="26" t="b">
        <v>1</v>
      </c>
      <c r="O5186" s="26" t="s">
        <v>6983</v>
      </c>
      <c r="P5186" s="27" t="s">
        <v>22317</v>
      </c>
      <c r="Q5186" s="26" t="s">
        <v>6991</v>
      </c>
      <c r="R5186" s="26" t="s">
        <v>6995</v>
      </c>
    </row>
    <row r="5187" spans="2:18" x14ac:dyDescent="0.3">
      <c r="B5187" s="25" t="s">
        <v>29212</v>
      </c>
      <c r="C5187" s="26" t="s">
        <v>29213</v>
      </c>
      <c r="D5187" s="26" t="s">
        <v>9544</v>
      </c>
      <c r="E5187" s="35" t="s">
        <v>9545</v>
      </c>
      <c r="F5187" s="26">
        <v>174287</v>
      </c>
      <c r="G5187" s="26">
        <v>218193</v>
      </c>
      <c r="H5187" s="26">
        <v>2311</v>
      </c>
      <c r="I5187" s="26">
        <v>4985</v>
      </c>
      <c r="J5187" s="26">
        <v>101</v>
      </c>
      <c r="K5187" s="26">
        <v>0</v>
      </c>
      <c r="L5187" s="26">
        <v>88</v>
      </c>
      <c r="M5187" s="25" t="b">
        <v>0</v>
      </c>
      <c r="N5187" s="26" t="b">
        <v>1</v>
      </c>
      <c r="O5187" s="26" t="s">
        <v>6983</v>
      </c>
      <c r="P5187" s="27" t="s">
        <v>14966</v>
      </c>
      <c r="Q5187" s="26" t="s">
        <v>6991</v>
      </c>
      <c r="R5187" s="26" t="s">
        <v>6991</v>
      </c>
    </row>
    <row r="5188" spans="2:18" x14ac:dyDescent="0.3">
      <c r="B5188" s="25" t="s">
        <v>29214</v>
      </c>
      <c r="C5188" s="26" t="s">
        <v>29215</v>
      </c>
      <c r="D5188" s="26" t="s">
        <v>11910</v>
      </c>
      <c r="E5188" s="35" t="s">
        <v>11911</v>
      </c>
      <c r="F5188" s="26">
        <v>80614</v>
      </c>
      <c r="G5188" s="26">
        <v>6855</v>
      </c>
      <c r="H5188" s="26">
        <v>1917</v>
      </c>
      <c r="I5188" s="26">
        <v>3577</v>
      </c>
      <c r="J5188" s="26">
        <v>33</v>
      </c>
      <c r="K5188" s="26">
        <v>0</v>
      </c>
      <c r="L5188" s="26">
        <v>71</v>
      </c>
      <c r="M5188" s="25" t="b">
        <v>0</v>
      </c>
      <c r="N5188" s="26" t="b">
        <v>1</v>
      </c>
      <c r="O5188" s="26" t="s">
        <v>6983</v>
      </c>
      <c r="P5188" s="26" t="s">
        <v>15012</v>
      </c>
      <c r="Q5188" s="26" t="s">
        <v>6991</v>
      </c>
      <c r="R5188" s="26" t="s">
        <v>6991</v>
      </c>
    </row>
    <row r="5189" spans="2:18" x14ac:dyDescent="0.3">
      <c r="B5189" s="25" t="s">
        <v>29216</v>
      </c>
      <c r="C5189" s="26" t="s">
        <v>29215</v>
      </c>
      <c r="D5189" s="26" t="s">
        <v>8567</v>
      </c>
      <c r="E5189" s="35" t="s">
        <v>8568</v>
      </c>
      <c r="F5189" s="26">
        <v>20042</v>
      </c>
      <c r="G5189" s="26">
        <v>67940</v>
      </c>
      <c r="H5189" s="26">
        <v>597</v>
      </c>
      <c r="I5189" s="26">
        <v>1941</v>
      </c>
      <c r="J5189" s="26">
        <v>10</v>
      </c>
      <c r="K5189" s="26">
        <v>0</v>
      </c>
      <c r="L5189" s="26">
        <v>71</v>
      </c>
      <c r="M5189" s="25" t="b">
        <v>0</v>
      </c>
      <c r="N5189" s="26" t="b">
        <v>1</v>
      </c>
      <c r="O5189" s="26" t="s">
        <v>6983</v>
      </c>
      <c r="P5189" s="26" t="s">
        <v>15012</v>
      </c>
      <c r="Q5189" s="26" t="s">
        <v>6991</v>
      </c>
      <c r="R5189" s="26" t="s">
        <v>6991</v>
      </c>
    </row>
    <row r="5190" spans="2:18" x14ac:dyDescent="0.3">
      <c r="B5190" s="25" t="s">
        <v>29217</v>
      </c>
      <c r="C5190" s="26" t="s">
        <v>29218</v>
      </c>
      <c r="D5190" s="26" t="s">
        <v>8002</v>
      </c>
      <c r="E5190" s="35" t="s">
        <v>8003</v>
      </c>
      <c r="F5190" s="26">
        <v>34136</v>
      </c>
      <c r="G5190" s="26">
        <v>45405</v>
      </c>
      <c r="H5190" s="26">
        <v>5344</v>
      </c>
      <c r="I5190" s="26">
        <v>5027</v>
      </c>
      <c r="J5190" s="26">
        <v>69</v>
      </c>
      <c r="K5190" s="26">
        <v>0</v>
      </c>
      <c r="L5190" s="26">
        <v>3</v>
      </c>
      <c r="M5190" s="25" t="b">
        <v>0</v>
      </c>
      <c r="N5190" s="26" t="b">
        <v>0</v>
      </c>
      <c r="O5190" s="26" t="s">
        <v>6983</v>
      </c>
      <c r="P5190" s="27" t="s">
        <v>15856</v>
      </c>
      <c r="Q5190" s="26" t="s">
        <v>6991</v>
      </c>
      <c r="R5190" s="26" t="s">
        <v>7092</v>
      </c>
    </row>
    <row r="5191" spans="2:18" x14ac:dyDescent="0.3">
      <c r="B5191" s="25" t="s">
        <v>29219</v>
      </c>
      <c r="C5191" s="26" t="s">
        <v>29220</v>
      </c>
      <c r="D5191" s="26" t="s">
        <v>29062</v>
      </c>
      <c r="E5191" s="35" t="s">
        <v>29221</v>
      </c>
      <c r="F5191" s="26">
        <v>9275</v>
      </c>
      <c r="G5191" s="26">
        <v>35394</v>
      </c>
      <c r="H5191" s="26">
        <v>2334</v>
      </c>
      <c r="I5191" s="26">
        <v>2660</v>
      </c>
      <c r="J5191" s="26">
        <v>26</v>
      </c>
      <c r="K5191" s="26">
        <v>3</v>
      </c>
      <c r="L5191" s="26">
        <v>1</v>
      </c>
      <c r="M5191" s="25" t="b">
        <v>0</v>
      </c>
      <c r="N5191" s="26" t="b">
        <v>1</v>
      </c>
      <c r="O5191" s="26" t="s">
        <v>6983</v>
      </c>
      <c r="P5191" s="26" t="s">
        <v>29222</v>
      </c>
      <c r="Q5191" s="26" t="s">
        <v>25824</v>
      </c>
    </row>
    <row r="5192" spans="2:18" x14ac:dyDescent="0.3">
      <c r="B5192" s="25" t="s">
        <v>29223</v>
      </c>
      <c r="C5192" s="26" t="s">
        <v>29220</v>
      </c>
      <c r="D5192" s="26" t="s">
        <v>23350</v>
      </c>
      <c r="E5192" s="35" t="s">
        <v>23351</v>
      </c>
      <c r="F5192" s="26">
        <v>26502</v>
      </c>
      <c r="G5192" s="26">
        <v>10174</v>
      </c>
      <c r="H5192" s="26">
        <v>1290</v>
      </c>
      <c r="I5192" s="26">
        <v>1854</v>
      </c>
      <c r="J5192" s="26">
        <v>12</v>
      </c>
      <c r="K5192" s="26">
        <v>0</v>
      </c>
      <c r="L5192" s="26">
        <v>62</v>
      </c>
      <c r="M5192" s="25" t="b">
        <v>0</v>
      </c>
      <c r="N5192" s="26" t="b">
        <v>1</v>
      </c>
      <c r="O5192" s="26" t="s">
        <v>6983</v>
      </c>
      <c r="P5192" s="27" t="s">
        <v>14975</v>
      </c>
      <c r="Q5192" s="26" t="s">
        <v>6991</v>
      </c>
      <c r="R5192" s="26" t="s">
        <v>6991</v>
      </c>
    </row>
    <row r="5193" spans="2:18" ht="43.2" x14ac:dyDescent="0.3">
      <c r="B5193" s="25" t="s">
        <v>29224</v>
      </c>
      <c r="C5193" s="26" t="s">
        <v>29225</v>
      </c>
      <c r="D5193" s="26" t="s">
        <v>22442</v>
      </c>
      <c r="E5193" s="35" t="s">
        <v>22443</v>
      </c>
      <c r="F5193" s="26">
        <v>7983</v>
      </c>
      <c r="G5193" s="26">
        <v>9027</v>
      </c>
      <c r="H5193" s="26">
        <v>238</v>
      </c>
      <c r="I5193" s="26">
        <v>760</v>
      </c>
      <c r="J5193" s="26">
        <v>4</v>
      </c>
      <c r="K5193" s="26">
        <v>0</v>
      </c>
      <c r="L5193" s="26">
        <v>0</v>
      </c>
      <c r="M5193" s="25" t="b">
        <v>0</v>
      </c>
      <c r="N5193" s="26" t="b">
        <v>1</v>
      </c>
      <c r="O5193" s="26" t="s">
        <v>6983</v>
      </c>
      <c r="P5193" s="27" t="s">
        <v>29226</v>
      </c>
      <c r="Q5193" s="26" t="s">
        <v>6991</v>
      </c>
    </row>
    <row r="5194" spans="2:18" x14ac:dyDescent="0.3">
      <c r="B5194" s="25" t="s">
        <v>29227</v>
      </c>
      <c r="C5194" s="26" t="s">
        <v>29228</v>
      </c>
      <c r="D5194" s="26" t="s">
        <v>6991</v>
      </c>
      <c r="E5194" s="35" t="s">
        <v>7861</v>
      </c>
      <c r="F5194" s="26">
        <v>7776</v>
      </c>
      <c r="G5194" s="26">
        <v>3259</v>
      </c>
      <c r="H5194" s="26">
        <v>306764</v>
      </c>
      <c r="I5194" s="26">
        <v>121</v>
      </c>
      <c r="J5194" s="26">
        <v>1146</v>
      </c>
      <c r="K5194" s="26">
        <v>168</v>
      </c>
      <c r="L5194" s="26">
        <v>71</v>
      </c>
      <c r="M5194" s="25" t="b">
        <v>1</v>
      </c>
      <c r="N5194" s="26" t="b">
        <v>0</v>
      </c>
      <c r="O5194" s="26" t="s">
        <v>6983</v>
      </c>
      <c r="P5194" s="27" t="s">
        <v>29229</v>
      </c>
      <c r="Q5194" s="26" t="s">
        <v>6991</v>
      </c>
    </row>
    <row r="5195" spans="2:18" x14ac:dyDescent="0.3">
      <c r="B5195" s="25" t="s">
        <v>29230</v>
      </c>
      <c r="C5195" s="26" t="s">
        <v>29231</v>
      </c>
      <c r="D5195" s="26" t="s">
        <v>24947</v>
      </c>
      <c r="E5195" s="35" t="s">
        <v>25371</v>
      </c>
      <c r="F5195" s="26">
        <v>723</v>
      </c>
      <c r="G5195" s="26">
        <v>2</v>
      </c>
      <c r="H5195" s="26">
        <v>34</v>
      </c>
      <c r="I5195" s="26">
        <v>115</v>
      </c>
      <c r="J5195" s="26">
        <v>0</v>
      </c>
      <c r="K5195" s="26">
        <v>0</v>
      </c>
      <c r="L5195" s="26">
        <v>0</v>
      </c>
      <c r="M5195" s="25" t="b">
        <v>0</v>
      </c>
      <c r="N5195" s="26" t="b">
        <v>0</v>
      </c>
      <c r="O5195" s="26" t="s">
        <v>6983</v>
      </c>
      <c r="P5195" s="27" t="s">
        <v>29232</v>
      </c>
      <c r="Q5195" s="26" t="s">
        <v>23032</v>
      </c>
    </row>
    <row r="5196" spans="2:18" x14ac:dyDescent="0.3">
      <c r="B5196" s="25" t="s">
        <v>29233</v>
      </c>
      <c r="C5196" s="26" t="s">
        <v>29231</v>
      </c>
      <c r="D5196" s="26" t="s">
        <v>29234</v>
      </c>
      <c r="E5196" s="35" t="s">
        <v>29235</v>
      </c>
      <c r="F5196" s="26">
        <v>93187</v>
      </c>
      <c r="G5196" s="26">
        <v>38044</v>
      </c>
      <c r="H5196" s="26">
        <v>2236</v>
      </c>
      <c r="I5196" s="26">
        <v>1696</v>
      </c>
      <c r="J5196" s="26">
        <v>268</v>
      </c>
      <c r="K5196" s="26">
        <v>0</v>
      </c>
      <c r="L5196" s="26">
        <v>62</v>
      </c>
      <c r="M5196" s="25" t="b">
        <v>0</v>
      </c>
      <c r="N5196" s="26" t="b">
        <v>1</v>
      </c>
      <c r="O5196" s="26" t="s">
        <v>6983</v>
      </c>
      <c r="P5196" s="26" t="s">
        <v>14975</v>
      </c>
      <c r="Q5196" s="26" t="s">
        <v>6991</v>
      </c>
      <c r="R5196" s="26" t="s">
        <v>6991</v>
      </c>
    </row>
    <row r="5197" spans="2:18" x14ac:dyDescent="0.3">
      <c r="B5197" s="25" t="s">
        <v>29236</v>
      </c>
      <c r="C5197" s="26" t="s">
        <v>29237</v>
      </c>
      <c r="D5197" s="26" t="s">
        <v>29238</v>
      </c>
      <c r="E5197" s="35" t="s">
        <v>29239</v>
      </c>
      <c r="F5197" s="26">
        <v>371</v>
      </c>
      <c r="G5197" s="26">
        <v>189</v>
      </c>
      <c r="H5197" s="26">
        <v>46</v>
      </c>
      <c r="I5197" s="26">
        <v>306</v>
      </c>
      <c r="J5197" s="26">
        <v>0</v>
      </c>
      <c r="K5197" s="26">
        <v>0</v>
      </c>
      <c r="L5197" s="26">
        <v>0</v>
      </c>
      <c r="M5197" s="25" t="b">
        <v>0</v>
      </c>
      <c r="N5197" s="26" t="b">
        <v>0</v>
      </c>
      <c r="O5197" s="26" t="s">
        <v>6983</v>
      </c>
      <c r="P5197" s="27" t="s">
        <v>29240</v>
      </c>
      <c r="Q5197" s="26" t="s">
        <v>6991</v>
      </c>
    </row>
    <row r="5198" spans="2:18" ht="28.8" x14ac:dyDescent="0.3">
      <c r="B5198" s="25" t="s">
        <v>29241</v>
      </c>
      <c r="C5198" s="26" t="s">
        <v>29242</v>
      </c>
      <c r="D5198" s="26" t="s">
        <v>6995</v>
      </c>
      <c r="E5198" s="35" t="s">
        <v>7240</v>
      </c>
      <c r="F5198" s="26">
        <v>46191</v>
      </c>
      <c r="G5198" s="26">
        <v>70113</v>
      </c>
      <c r="H5198" s="26">
        <v>9878</v>
      </c>
      <c r="I5198" s="26">
        <v>2979</v>
      </c>
      <c r="J5198" s="26">
        <v>90</v>
      </c>
      <c r="K5198" s="26">
        <v>8</v>
      </c>
      <c r="L5198" s="26">
        <v>1</v>
      </c>
      <c r="M5198" s="25" t="b">
        <v>0</v>
      </c>
      <c r="N5198" s="26" t="b">
        <v>1</v>
      </c>
      <c r="O5198" s="26" t="s">
        <v>6983</v>
      </c>
      <c r="P5198" s="27" t="s">
        <v>29243</v>
      </c>
      <c r="Q5198" s="26" t="s">
        <v>6991</v>
      </c>
    </row>
    <row r="5199" spans="2:18" x14ac:dyDescent="0.3">
      <c r="B5199" s="25" t="s">
        <v>29244</v>
      </c>
      <c r="C5199" s="26" t="s">
        <v>29242</v>
      </c>
      <c r="D5199" s="26" t="s">
        <v>7007</v>
      </c>
      <c r="E5199" s="35" t="s">
        <v>7008</v>
      </c>
      <c r="F5199" s="26">
        <v>82950</v>
      </c>
      <c r="G5199" s="26">
        <v>276323</v>
      </c>
      <c r="H5199" s="26">
        <v>1398</v>
      </c>
      <c r="I5199" s="26">
        <v>938</v>
      </c>
      <c r="J5199" s="26">
        <v>90</v>
      </c>
      <c r="K5199" s="26">
        <v>0</v>
      </c>
      <c r="L5199" s="26">
        <v>20</v>
      </c>
      <c r="M5199" s="25" t="b">
        <v>0</v>
      </c>
      <c r="N5199" s="26" t="b">
        <v>1</v>
      </c>
      <c r="O5199" s="26" t="s">
        <v>6983</v>
      </c>
      <c r="P5199" s="26" t="s">
        <v>18236</v>
      </c>
      <c r="Q5199" s="26" t="s">
        <v>6991</v>
      </c>
      <c r="R5199" s="26" t="s">
        <v>9561</v>
      </c>
    </row>
    <row r="5200" spans="2:18" x14ac:dyDescent="0.3">
      <c r="B5200" s="25" t="s">
        <v>29245</v>
      </c>
      <c r="C5200" s="26" t="s">
        <v>29246</v>
      </c>
      <c r="D5200" s="26" t="s">
        <v>9721</v>
      </c>
      <c r="E5200" s="35" t="s">
        <v>9722</v>
      </c>
      <c r="F5200" s="26">
        <v>98577</v>
      </c>
      <c r="G5200" s="26">
        <v>113307</v>
      </c>
      <c r="H5200" s="26">
        <v>507</v>
      </c>
      <c r="I5200" s="26">
        <v>880</v>
      </c>
      <c r="J5200" s="26">
        <v>27</v>
      </c>
      <c r="K5200" s="26">
        <v>0</v>
      </c>
      <c r="L5200" s="26">
        <v>5</v>
      </c>
      <c r="M5200" s="25" t="b">
        <v>0</v>
      </c>
      <c r="N5200" s="26" t="b">
        <v>1</v>
      </c>
      <c r="O5200" s="26" t="s">
        <v>6983</v>
      </c>
      <c r="P5200" s="26" t="s">
        <v>19670</v>
      </c>
      <c r="Q5200" s="26" t="s">
        <v>6991</v>
      </c>
      <c r="R5200" s="26" t="s">
        <v>8002</v>
      </c>
    </row>
    <row r="5201" spans="2:18" x14ac:dyDescent="0.3">
      <c r="B5201" s="25" t="s">
        <v>29247</v>
      </c>
      <c r="C5201" s="26" t="s">
        <v>29248</v>
      </c>
      <c r="D5201" s="26" t="s">
        <v>8903</v>
      </c>
      <c r="E5201" s="35" t="s">
        <v>25565</v>
      </c>
      <c r="F5201" s="26">
        <v>2627</v>
      </c>
      <c r="G5201" s="26">
        <v>1336</v>
      </c>
      <c r="H5201" s="26">
        <v>735</v>
      </c>
      <c r="I5201" s="26">
        <v>675</v>
      </c>
      <c r="J5201" s="26">
        <v>12</v>
      </c>
      <c r="K5201" s="26">
        <v>1</v>
      </c>
      <c r="L5201" s="26">
        <v>0</v>
      </c>
      <c r="M5201" s="25" t="b">
        <v>0</v>
      </c>
      <c r="N5201" s="26" t="b">
        <v>0</v>
      </c>
      <c r="O5201" s="26" t="s">
        <v>6983</v>
      </c>
      <c r="P5201" s="26" t="s">
        <v>29249</v>
      </c>
      <c r="Q5201" s="26" t="s">
        <v>25567</v>
      </c>
    </row>
    <row r="5202" spans="2:18" ht="72" x14ac:dyDescent="0.3">
      <c r="B5202" s="25" t="s">
        <v>29250</v>
      </c>
      <c r="C5202" s="26" t="s">
        <v>29251</v>
      </c>
      <c r="D5202" s="26" t="s">
        <v>24854</v>
      </c>
      <c r="E5202" s="35" t="s">
        <v>24855</v>
      </c>
      <c r="F5202" s="26">
        <v>419</v>
      </c>
      <c r="G5202" s="26">
        <v>457</v>
      </c>
      <c r="H5202" s="26">
        <v>13</v>
      </c>
      <c r="I5202" s="26">
        <v>82</v>
      </c>
      <c r="J5202" s="26">
        <v>1</v>
      </c>
      <c r="K5202" s="26">
        <v>2</v>
      </c>
      <c r="L5202" s="26">
        <v>0</v>
      </c>
      <c r="M5202" s="25" t="b">
        <v>0</v>
      </c>
      <c r="N5202" s="26" t="b">
        <v>0</v>
      </c>
      <c r="O5202" s="26" t="s">
        <v>6983</v>
      </c>
      <c r="P5202" s="27" t="s">
        <v>29252</v>
      </c>
      <c r="Q5202" s="26" t="s">
        <v>16052</v>
      </c>
    </row>
    <row r="5203" spans="2:18" ht="28.8" x14ac:dyDescent="0.3">
      <c r="B5203" s="25" t="s">
        <v>29253</v>
      </c>
      <c r="C5203" s="26" t="s">
        <v>29254</v>
      </c>
      <c r="D5203" s="26" t="s">
        <v>9019</v>
      </c>
      <c r="E5203" s="35" t="s">
        <v>9020</v>
      </c>
      <c r="F5203" s="26">
        <v>39167</v>
      </c>
      <c r="G5203" s="26">
        <v>51402</v>
      </c>
      <c r="H5203" s="26">
        <v>1332</v>
      </c>
      <c r="I5203" s="26">
        <v>2500</v>
      </c>
      <c r="J5203" s="26">
        <v>6</v>
      </c>
      <c r="K5203" s="26">
        <v>0</v>
      </c>
      <c r="L5203" s="26">
        <v>55</v>
      </c>
      <c r="M5203" s="25" t="b">
        <v>0</v>
      </c>
      <c r="N5203" s="26" t="b">
        <v>1</v>
      </c>
      <c r="O5203" s="26" t="s">
        <v>6983</v>
      </c>
      <c r="P5203" s="27" t="s">
        <v>14489</v>
      </c>
      <c r="Q5203" s="26" t="s">
        <v>7401</v>
      </c>
      <c r="R5203" s="26" t="s">
        <v>6995</v>
      </c>
    </row>
    <row r="5204" spans="2:18" x14ac:dyDescent="0.3">
      <c r="B5204" s="25" t="s">
        <v>29255</v>
      </c>
      <c r="C5204" s="26" t="s">
        <v>29254</v>
      </c>
      <c r="D5204" s="26" t="s">
        <v>29256</v>
      </c>
      <c r="E5204" s="35" t="s">
        <v>29257</v>
      </c>
      <c r="F5204" s="26">
        <v>3529</v>
      </c>
      <c r="G5204" s="26">
        <v>98820</v>
      </c>
      <c r="H5204" s="26">
        <v>141</v>
      </c>
      <c r="I5204" s="26">
        <v>138</v>
      </c>
      <c r="J5204" s="26">
        <v>2</v>
      </c>
      <c r="K5204" s="26">
        <v>0</v>
      </c>
      <c r="L5204" s="26">
        <v>91</v>
      </c>
      <c r="M5204" s="25" t="b">
        <v>0</v>
      </c>
      <c r="N5204" s="26" t="b">
        <v>0</v>
      </c>
      <c r="O5204" s="26" t="s">
        <v>6983</v>
      </c>
      <c r="P5204" s="26" t="s">
        <v>14814</v>
      </c>
      <c r="Q5204" s="26" t="s">
        <v>6991</v>
      </c>
      <c r="R5204" s="26" t="s">
        <v>7026</v>
      </c>
    </row>
    <row r="5205" spans="2:18" x14ac:dyDescent="0.3">
      <c r="B5205" s="25" t="s">
        <v>29258</v>
      </c>
      <c r="C5205" s="26" t="s">
        <v>29259</v>
      </c>
      <c r="D5205" s="26" t="s">
        <v>23929</v>
      </c>
      <c r="E5205" s="35" t="s">
        <v>23930</v>
      </c>
      <c r="F5205" s="26">
        <v>103838</v>
      </c>
      <c r="G5205" s="26">
        <v>23737</v>
      </c>
      <c r="H5205" s="26">
        <v>793</v>
      </c>
      <c r="I5205" s="26">
        <v>1267</v>
      </c>
      <c r="J5205" s="26">
        <v>52</v>
      </c>
      <c r="K5205" s="26">
        <v>1</v>
      </c>
      <c r="L5205" s="26">
        <v>0</v>
      </c>
      <c r="M5205" s="25" t="b">
        <v>0</v>
      </c>
      <c r="N5205" s="26" t="b">
        <v>0</v>
      </c>
      <c r="O5205" s="26" t="s">
        <v>6983</v>
      </c>
      <c r="P5205" s="26" t="s">
        <v>29260</v>
      </c>
      <c r="Q5205" s="26" t="s">
        <v>29261</v>
      </c>
      <c r="R5205" s="26" t="s">
        <v>14484</v>
      </c>
    </row>
    <row r="5206" spans="2:18" x14ac:dyDescent="0.3">
      <c r="B5206" s="25" t="s">
        <v>29262</v>
      </c>
      <c r="C5206" s="26" t="s">
        <v>29263</v>
      </c>
      <c r="D5206" s="26" t="s">
        <v>7007</v>
      </c>
      <c r="E5206" s="35" t="s">
        <v>7008</v>
      </c>
      <c r="F5206" s="26">
        <v>82950</v>
      </c>
      <c r="G5206" s="26">
        <v>276323</v>
      </c>
      <c r="H5206" s="26">
        <v>1398</v>
      </c>
      <c r="I5206" s="26">
        <v>938</v>
      </c>
      <c r="J5206" s="26">
        <v>90</v>
      </c>
      <c r="K5206" s="26">
        <v>0</v>
      </c>
      <c r="L5206" s="26">
        <v>92</v>
      </c>
      <c r="M5206" s="25" t="b">
        <v>0</v>
      </c>
      <c r="N5206" s="26" t="b">
        <v>1</v>
      </c>
      <c r="O5206" s="26" t="s">
        <v>6983</v>
      </c>
      <c r="P5206" s="27" t="s">
        <v>14395</v>
      </c>
      <c r="Q5206" s="26" t="s">
        <v>6991</v>
      </c>
      <c r="R5206" s="26" t="s">
        <v>11260</v>
      </c>
    </row>
    <row r="5207" spans="2:18" x14ac:dyDescent="0.3">
      <c r="B5207" s="25" t="s">
        <v>29264</v>
      </c>
      <c r="C5207" s="26" t="s">
        <v>29265</v>
      </c>
      <c r="D5207" s="26" t="s">
        <v>24123</v>
      </c>
      <c r="E5207" s="35" t="s">
        <v>24124</v>
      </c>
      <c r="F5207" s="26">
        <v>3010</v>
      </c>
      <c r="G5207" s="26">
        <v>2</v>
      </c>
      <c r="H5207" s="26">
        <v>53</v>
      </c>
      <c r="I5207" s="26">
        <v>344</v>
      </c>
      <c r="J5207" s="26">
        <v>0</v>
      </c>
      <c r="K5207" s="26">
        <v>0</v>
      </c>
      <c r="L5207" s="26">
        <v>62</v>
      </c>
      <c r="M5207" s="25" t="b">
        <v>0</v>
      </c>
      <c r="N5207" s="26" t="b">
        <v>0</v>
      </c>
      <c r="O5207" s="26" t="s">
        <v>6983</v>
      </c>
      <c r="P5207" s="26" t="s">
        <v>14975</v>
      </c>
      <c r="Q5207" s="26" t="s">
        <v>6991</v>
      </c>
      <c r="R5207" s="26" t="s">
        <v>6991</v>
      </c>
    </row>
    <row r="5208" spans="2:18" x14ac:dyDescent="0.3">
      <c r="B5208" s="25" t="s">
        <v>29266</v>
      </c>
      <c r="C5208" s="26" t="s">
        <v>29267</v>
      </c>
      <c r="D5208" s="26" t="s">
        <v>9721</v>
      </c>
      <c r="E5208" s="35" t="s">
        <v>9722</v>
      </c>
      <c r="F5208" s="26">
        <v>98577</v>
      </c>
      <c r="G5208" s="26">
        <v>113307</v>
      </c>
      <c r="H5208" s="26">
        <v>507</v>
      </c>
      <c r="I5208" s="26">
        <v>880</v>
      </c>
      <c r="J5208" s="26">
        <v>27</v>
      </c>
      <c r="K5208" s="26">
        <v>0</v>
      </c>
      <c r="L5208" s="26">
        <v>5</v>
      </c>
      <c r="M5208" s="25" t="b">
        <v>0</v>
      </c>
      <c r="N5208" s="26" t="b">
        <v>1</v>
      </c>
      <c r="O5208" s="26" t="s">
        <v>6983</v>
      </c>
      <c r="P5208" s="27" t="s">
        <v>17998</v>
      </c>
      <c r="Q5208" s="26" t="s">
        <v>6991</v>
      </c>
      <c r="R5208" s="26" t="s">
        <v>17473</v>
      </c>
    </row>
    <row r="5209" spans="2:18" x14ac:dyDescent="0.3">
      <c r="B5209" s="25" t="s">
        <v>29268</v>
      </c>
      <c r="C5209" s="26" t="s">
        <v>29269</v>
      </c>
      <c r="D5209" s="26" t="s">
        <v>25526</v>
      </c>
      <c r="E5209" s="35" t="s">
        <v>25527</v>
      </c>
      <c r="F5209" s="26">
        <v>166395</v>
      </c>
      <c r="G5209" s="26">
        <v>101740</v>
      </c>
      <c r="H5209" s="26">
        <v>1919</v>
      </c>
      <c r="I5209" s="26">
        <v>452</v>
      </c>
      <c r="J5209" s="26">
        <v>67</v>
      </c>
      <c r="K5209" s="26">
        <v>4</v>
      </c>
      <c r="L5209" s="26">
        <v>0</v>
      </c>
      <c r="M5209" s="25" t="b">
        <v>0</v>
      </c>
      <c r="N5209" s="26" t="b">
        <v>1</v>
      </c>
      <c r="O5209" s="26" t="s">
        <v>6983</v>
      </c>
      <c r="P5209" s="27" t="s">
        <v>29270</v>
      </c>
      <c r="Q5209" s="26" t="s">
        <v>6991</v>
      </c>
      <c r="R5209" s="26" t="s">
        <v>25289</v>
      </c>
    </row>
    <row r="5210" spans="2:18" ht="28.8" x14ac:dyDescent="0.3">
      <c r="B5210" s="25" t="s">
        <v>29271</v>
      </c>
      <c r="C5210" s="26" t="s">
        <v>29272</v>
      </c>
      <c r="D5210" s="26" t="s">
        <v>9805</v>
      </c>
      <c r="E5210" s="35" t="s">
        <v>9806</v>
      </c>
      <c r="F5210" s="26">
        <v>7534</v>
      </c>
      <c r="G5210" s="26">
        <v>5820</v>
      </c>
      <c r="H5210" s="26">
        <v>8535</v>
      </c>
      <c r="I5210" s="26">
        <v>9360</v>
      </c>
      <c r="J5210" s="26">
        <v>41</v>
      </c>
      <c r="K5210" s="26">
        <v>6</v>
      </c>
      <c r="L5210" s="26">
        <v>0</v>
      </c>
      <c r="M5210" s="25" t="b">
        <v>0</v>
      </c>
      <c r="N5210" s="26" t="b">
        <v>1</v>
      </c>
      <c r="O5210" s="26" t="s">
        <v>6983</v>
      </c>
      <c r="P5210" s="27" t="s">
        <v>29273</v>
      </c>
      <c r="Q5210" s="26" t="s">
        <v>20530</v>
      </c>
    </row>
    <row r="5211" spans="2:18" ht="28.8" x14ac:dyDescent="0.3">
      <c r="B5211" s="25" t="s">
        <v>29274</v>
      </c>
      <c r="C5211" s="26" t="s">
        <v>29275</v>
      </c>
      <c r="D5211" s="26" t="s">
        <v>9721</v>
      </c>
      <c r="E5211" s="35" t="s">
        <v>9722</v>
      </c>
      <c r="F5211" s="26">
        <v>98577</v>
      </c>
      <c r="G5211" s="26">
        <v>113307</v>
      </c>
      <c r="H5211" s="26">
        <v>507</v>
      </c>
      <c r="I5211" s="26">
        <v>880</v>
      </c>
      <c r="J5211" s="26">
        <v>27</v>
      </c>
      <c r="K5211" s="26">
        <v>0</v>
      </c>
      <c r="L5211" s="26">
        <v>6</v>
      </c>
      <c r="M5211" s="25" t="b">
        <v>0</v>
      </c>
      <c r="N5211" s="26" t="b">
        <v>1</v>
      </c>
      <c r="O5211" s="26" t="s">
        <v>6983</v>
      </c>
      <c r="P5211" s="27" t="s">
        <v>22317</v>
      </c>
      <c r="Q5211" s="26" t="s">
        <v>6991</v>
      </c>
      <c r="R5211" s="26" t="s">
        <v>6995</v>
      </c>
    </row>
    <row r="5212" spans="2:18" x14ac:dyDescent="0.3">
      <c r="B5212" s="25" t="s">
        <v>29276</v>
      </c>
      <c r="C5212" s="26" t="s">
        <v>29277</v>
      </c>
      <c r="D5212" s="26" t="s">
        <v>24095</v>
      </c>
      <c r="E5212" s="35" t="s">
        <v>24096</v>
      </c>
      <c r="F5212" s="26">
        <v>14918</v>
      </c>
      <c r="G5212" s="26">
        <v>10470</v>
      </c>
      <c r="H5212" s="26">
        <v>327</v>
      </c>
      <c r="I5212" s="26">
        <v>746</v>
      </c>
      <c r="J5212" s="26">
        <v>9</v>
      </c>
      <c r="K5212" s="26">
        <v>0</v>
      </c>
      <c r="L5212" s="26">
        <v>0</v>
      </c>
      <c r="M5212" s="25" t="b">
        <v>0</v>
      </c>
      <c r="N5212" s="26" t="b">
        <v>1</v>
      </c>
      <c r="O5212" s="26" t="s">
        <v>6983</v>
      </c>
      <c r="P5212" s="26" t="s">
        <v>29278</v>
      </c>
      <c r="Q5212" s="26" t="s">
        <v>6991</v>
      </c>
    </row>
    <row r="5213" spans="2:18" x14ac:dyDescent="0.3">
      <c r="B5213" s="25" t="s">
        <v>29279</v>
      </c>
      <c r="C5213" s="26" t="s">
        <v>29280</v>
      </c>
      <c r="D5213" s="26" t="s">
        <v>23676</v>
      </c>
      <c r="E5213" s="35" t="s">
        <v>23677</v>
      </c>
      <c r="F5213" s="26">
        <v>146301</v>
      </c>
      <c r="G5213" s="26">
        <v>58316</v>
      </c>
      <c r="H5213" s="26">
        <v>1214</v>
      </c>
      <c r="I5213" s="26">
        <v>2455</v>
      </c>
      <c r="J5213" s="26">
        <v>188</v>
      </c>
      <c r="K5213" s="26">
        <v>0</v>
      </c>
      <c r="L5213" s="26">
        <v>66</v>
      </c>
      <c r="M5213" s="25" t="b">
        <v>0</v>
      </c>
      <c r="N5213" s="26" t="b">
        <v>0</v>
      </c>
      <c r="O5213" s="26" t="s">
        <v>6983</v>
      </c>
      <c r="P5213" s="26" t="s">
        <v>15007</v>
      </c>
      <c r="Q5213" s="26" t="s">
        <v>6991</v>
      </c>
      <c r="R5213" s="26" t="s">
        <v>6991</v>
      </c>
    </row>
    <row r="5214" spans="2:18" x14ac:dyDescent="0.3">
      <c r="B5214" s="25" t="s">
        <v>29281</v>
      </c>
      <c r="C5214" s="26" t="s">
        <v>29282</v>
      </c>
      <c r="D5214" s="26" t="s">
        <v>10202</v>
      </c>
      <c r="E5214" s="35" t="s">
        <v>10203</v>
      </c>
      <c r="F5214" s="26">
        <v>10892</v>
      </c>
      <c r="G5214" s="26">
        <v>15967</v>
      </c>
      <c r="H5214" s="26">
        <v>289</v>
      </c>
      <c r="I5214" s="26">
        <v>1232</v>
      </c>
      <c r="J5214" s="26">
        <v>5</v>
      </c>
      <c r="K5214" s="26">
        <v>0</v>
      </c>
      <c r="L5214" s="26">
        <v>5</v>
      </c>
      <c r="M5214" s="25" t="b">
        <v>0</v>
      </c>
      <c r="N5214" s="26" t="b">
        <v>1</v>
      </c>
      <c r="O5214" s="26" t="s">
        <v>6983</v>
      </c>
      <c r="P5214" s="27" t="s">
        <v>19670</v>
      </c>
      <c r="Q5214" s="26" t="s">
        <v>6991</v>
      </c>
      <c r="R5214" s="26" t="s">
        <v>8002</v>
      </c>
    </row>
    <row r="5215" spans="2:18" x14ac:dyDescent="0.3">
      <c r="B5215" s="25" t="s">
        <v>29283</v>
      </c>
      <c r="C5215" s="26" t="s">
        <v>29284</v>
      </c>
      <c r="D5215" s="26" t="s">
        <v>23676</v>
      </c>
      <c r="E5215" s="35" t="s">
        <v>23677</v>
      </c>
      <c r="F5215" s="26">
        <v>146301</v>
      </c>
      <c r="G5215" s="26">
        <v>58316</v>
      </c>
      <c r="H5215" s="26">
        <v>1214</v>
      </c>
      <c r="I5215" s="26">
        <v>2455</v>
      </c>
      <c r="J5215" s="26">
        <v>188</v>
      </c>
      <c r="K5215" s="26">
        <v>0</v>
      </c>
      <c r="L5215" s="26">
        <v>62</v>
      </c>
      <c r="M5215" s="25" t="b">
        <v>0</v>
      </c>
      <c r="N5215" s="26" t="b">
        <v>0</v>
      </c>
      <c r="O5215" s="26" t="s">
        <v>6983</v>
      </c>
      <c r="P5215" s="26" t="s">
        <v>14975</v>
      </c>
      <c r="Q5215" s="26" t="s">
        <v>6991</v>
      </c>
      <c r="R5215" s="26" t="s">
        <v>6991</v>
      </c>
    </row>
    <row r="5216" spans="2:18" x14ac:dyDescent="0.3">
      <c r="B5216" s="25" t="s">
        <v>29285</v>
      </c>
      <c r="C5216" s="26" t="s">
        <v>29286</v>
      </c>
      <c r="D5216" s="26" t="s">
        <v>10202</v>
      </c>
      <c r="E5216" s="35" t="s">
        <v>10203</v>
      </c>
      <c r="F5216" s="26">
        <v>10892</v>
      </c>
      <c r="G5216" s="26">
        <v>15967</v>
      </c>
      <c r="H5216" s="26">
        <v>289</v>
      </c>
      <c r="I5216" s="26">
        <v>1232</v>
      </c>
      <c r="J5216" s="26">
        <v>5</v>
      </c>
      <c r="K5216" s="26">
        <v>0</v>
      </c>
      <c r="L5216" s="26">
        <v>3</v>
      </c>
      <c r="M5216" s="25" t="b">
        <v>0</v>
      </c>
      <c r="N5216" s="26" t="b">
        <v>1</v>
      </c>
      <c r="O5216" s="26" t="s">
        <v>6983</v>
      </c>
      <c r="P5216" s="27" t="s">
        <v>17987</v>
      </c>
      <c r="Q5216" s="26" t="s">
        <v>6991</v>
      </c>
      <c r="R5216" s="26" t="s">
        <v>17988</v>
      </c>
    </row>
    <row r="5217" spans="2:18" x14ac:dyDescent="0.3">
      <c r="B5217" s="25" t="s">
        <v>29287</v>
      </c>
      <c r="C5217" s="26" t="s">
        <v>29288</v>
      </c>
      <c r="D5217" s="26" t="s">
        <v>25440</v>
      </c>
      <c r="E5217" s="35" t="s">
        <v>25441</v>
      </c>
      <c r="F5217" s="26">
        <v>741</v>
      </c>
      <c r="G5217" s="26">
        <v>9108</v>
      </c>
      <c r="H5217" s="26">
        <v>40</v>
      </c>
      <c r="I5217" s="26">
        <v>74</v>
      </c>
      <c r="J5217" s="26">
        <v>1</v>
      </c>
      <c r="K5217" s="26">
        <v>0</v>
      </c>
      <c r="L5217" s="26">
        <v>0</v>
      </c>
      <c r="M5217" s="25" t="b">
        <v>0</v>
      </c>
      <c r="N5217" s="26" t="b">
        <v>0</v>
      </c>
      <c r="O5217" s="26" t="s">
        <v>6983</v>
      </c>
      <c r="P5217" s="27" t="s">
        <v>29289</v>
      </c>
      <c r="Q5217" s="26" t="s">
        <v>6991</v>
      </c>
    </row>
    <row r="5218" spans="2:18" x14ac:dyDescent="0.3">
      <c r="B5218" s="25" t="s">
        <v>29290</v>
      </c>
      <c r="C5218" s="26" t="s">
        <v>29288</v>
      </c>
      <c r="D5218" s="26" t="s">
        <v>15063</v>
      </c>
      <c r="E5218" s="35" t="s">
        <v>15064</v>
      </c>
      <c r="F5218" s="26">
        <v>10127</v>
      </c>
      <c r="G5218" s="26">
        <v>22252</v>
      </c>
      <c r="H5218" s="26">
        <v>2260</v>
      </c>
      <c r="I5218" s="26">
        <v>654</v>
      </c>
      <c r="J5218" s="26">
        <v>29</v>
      </c>
      <c r="K5218" s="26">
        <v>0</v>
      </c>
      <c r="L5218" s="26">
        <v>91</v>
      </c>
      <c r="M5218" s="25" t="b">
        <v>0</v>
      </c>
      <c r="N5218" s="26" t="b">
        <v>0</v>
      </c>
      <c r="O5218" s="26" t="s">
        <v>6983</v>
      </c>
      <c r="P5218" s="26" t="s">
        <v>14814</v>
      </c>
      <c r="Q5218" s="26" t="s">
        <v>6991</v>
      </c>
      <c r="R5218" s="26" t="s">
        <v>7026</v>
      </c>
    </row>
    <row r="5219" spans="2:18" x14ac:dyDescent="0.3">
      <c r="B5219" s="25" t="s">
        <v>29291</v>
      </c>
      <c r="C5219" s="26" t="s">
        <v>29288</v>
      </c>
      <c r="D5219" s="26" t="s">
        <v>21287</v>
      </c>
      <c r="E5219" s="35" t="s">
        <v>25076</v>
      </c>
      <c r="F5219" s="26">
        <v>56430</v>
      </c>
      <c r="G5219" s="26">
        <v>38518</v>
      </c>
      <c r="H5219" s="26">
        <v>2818</v>
      </c>
      <c r="I5219" s="26">
        <v>1849</v>
      </c>
      <c r="J5219" s="26">
        <v>22</v>
      </c>
      <c r="K5219" s="26">
        <v>0</v>
      </c>
      <c r="L5219" s="26">
        <v>92</v>
      </c>
      <c r="M5219" s="25" t="b">
        <v>0</v>
      </c>
      <c r="N5219" s="26" t="b">
        <v>0</v>
      </c>
      <c r="O5219" s="26" t="s">
        <v>6983</v>
      </c>
      <c r="P5219" s="26" t="s">
        <v>14395</v>
      </c>
      <c r="Q5219" s="26" t="s">
        <v>6991</v>
      </c>
      <c r="R5219" s="26" t="s">
        <v>11260</v>
      </c>
    </row>
    <row r="5220" spans="2:18" x14ac:dyDescent="0.3">
      <c r="B5220" s="25" t="s">
        <v>29292</v>
      </c>
      <c r="C5220" s="26" t="s">
        <v>29288</v>
      </c>
      <c r="D5220" s="26" t="s">
        <v>26787</v>
      </c>
      <c r="E5220" s="35" t="s">
        <v>26788</v>
      </c>
      <c r="F5220" s="26">
        <v>2141</v>
      </c>
      <c r="G5220" s="26">
        <v>2224</v>
      </c>
      <c r="H5220" s="26">
        <v>409</v>
      </c>
      <c r="I5220" s="26">
        <v>140</v>
      </c>
      <c r="J5220" s="26">
        <v>1</v>
      </c>
      <c r="K5220" s="26">
        <v>1</v>
      </c>
      <c r="L5220" s="26">
        <v>0</v>
      </c>
      <c r="M5220" s="25" t="b">
        <v>0</v>
      </c>
      <c r="N5220" s="26" t="b">
        <v>0</v>
      </c>
      <c r="O5220" s="26" t="s">
        <v>6983</v>
      </c>
      <c r="P5220" s="27" t="s">
        <v>29293</v>
      </c>
      <c r="Q5220" s="26" t="s">
        <v>6991</v>
      </c>
    </row>
    <row r="5221" spans="2:18" x14ac:dyDescent="0.3">
      <c r="B5221" s="25" t="s">
        <v>29294</v>
      </c>
      <c r="C5221" s="26" t="s">
        <v>29295</v>
      </c>
      <c r="D5221" s="26" t="s">
        <v>10202</v>
      </c>
      <c r="E5221" s="35" t="s">
        <v>10203</v>
      </c>
      <c r="F5221" s="26">
        <v>10892</v>
      </c>
      <c r="G5221" s="26">
        <v>15967</v>
      </c>
      <c r="H5221" s="26">
        <v>289</v>
      </c>
      <c r="I5221" s="26">
        <v>1232</v>
      </c>
      <c r="J5221" s="26">
        <v>5</v>
      </c>
      <c r="K5221" s="26">
        <v>0</v>
      </c>
      <c r="L5221" s="26">
        <v>4</v>
      </c>
      <c r="M5221" s="25" t="b">
        <v>0</v>
      </c>
      <c r="N5221" s="26" t="b">
        <v>1</v>
      </c>
      <c r="O5221" s="26" t="s">
        <v>6983</v>
      </c>
      <c r="P5221" s="26" t="s">
        <v>29296</v>
      </c>
      <c r="Q5221" s="26" t="s">
        <v>6991</v>
      </c>
      <c r="R5221" s="26" t="s">
        <v>7355</v>
      </c>
    </row>
    <row r="5222" spans="2:18" x14ac:dyDescent="0.3">
      <c r="B5222" s="25" t="s">
        <v>29297</v>
      </c>
      <c r="C5222" s="26" t="s">
        <v>29298</v>
      </c>
      <c r="D5222" s="26" t="s">
        <v>25508</v>
      </c>
      <c r="E5222" s="35" t="s">
        <v>25509</v>
      </c>
      <c r="F5222" s="26">
        <v>126886</v>
      </c>
      <c r="G5222" s="26">
        <v>4017</v>
      </c>
      <c r="H5222" s="26">
        <v>5697</v>
      </c>
      <c r="I5222" s="26">
        <v>5658</v>
      </c>
      <c r="J5222" s="26">
        <v>88</v>
      </c>
      <c r="K5222" s="26">
        <v>1</v>
      </c>
      <c r="L5222" s="26">
        <v>0</v>
      </c>
      <c r="M5222" s="25" t="b">
        <v>0</v>
      </c>
      <c r="N5222" s="26" t="b">
        <v>0</v>
      </c>
      <c r="O5222" s="26" t="s">
        <v>6983</v>
      </c>
      <c r="P5222" s="27" t="s">
        <v>29299</v>
      </c>
      <c r="Q5222" s="26" t="s">
        <v>6991</v>
      </c>
    </row>
    <row r="5223" spans="2:18" x14ac:dyDescent="0.3">
      <c r="B5223" s="25" t="s">
        <v>29300</v>
      </c>
      <c r="C5223" s="26" t="s">
        <v>29298</v>
      </c>
      <c r="D5223" s="26" t="s">
        <v>27075</v>
      </c>
      <c r="E5223" s="35" t="s">
        <v>27076</v>
      </c>
      <c r="F5223" s="26">
        <v>20402</v>
      </c>
      <c r="G5223" s="26">
        <v>229</v>
      </c>
      <c r="H5223" s="26">
        <v>360</v>
      </c>
      <c r="I5223" s="26">
        <v>662</v>
      </c>
      <c r="J5223" s="26">
        <v>29</v>
      </c>
      <c r="K5223" s="26">
        <v>0</v>
      </c>
      <c r="L5223" s="26">
        <v>0</v>
      </c>
      <c r="M5223" s="25" t="b">
        <v>0</v>
      </c>
      <c r="N5223" s="26" t="b">
        <v>0</v>
      </c>
      <c r="O5223" s="26" t="s">
        <v>6983</v>
      </c>
      <c r="P5223" s="27" t="s">
        <v>29301</v>
      </c>
      <c r="Q5223" s="26" t="s">
        <v>29302</v>
      </c>
    </row>
    <row r="5224" spans="2:18" x14ac:dyDescent="0.3">
      <c r="B5224" s="25" t="s">
        <v>29303</v>
      </c>
      <c r="C5224" s="26" t="s">
        <v>29304</v>
      </c>
      <c r="D5224" s="26" t="s">
        <v>10186</v>
      </c>
      <c r="E5224" s="35" t="s">
        <v>10187</v>
      </c>
      <c r="F5224" s="26">
        <v>14150</v>
      </c>
      <c r="G5224" s="26">
        <v>23711</v>
      </c>
      <c r="H5224" s="26">
        <v>3680</v>
      </c>
      <c r="I5224" s="26">
        <v>2781</v>
      </c>
      <c r="J5224" s="26">
        <v>33</v>
      </c>
      <c r="K5224" s="26">
        <v>0</v>
      </c>
      <c r="L5224" s="26">
        <v>92</v>
      </c>
      <c r="M5224" s="25" t="b">
        <v>0</v>
      </c>
      <c r="N5224" s="26" t="b">
        <v>1</v>
      </c>
      <c r="O5224" s="26" t="s">
        <v>6983</v>
      </c>
      <c r="P5224" s="26" t="s">
        <v>14395</v>
      </c>
      <c r="Q5224" s="26" t="s">
        <v>6991</v>
      </c>
      <c r="R5224" s="26" t="s">
        <v>11260</v>
      </c>
    </row>
    <row r="5225" spans="2:18" x14ac:dyDescent="0.3">
      <c r="B5225" s="25" t="s">
        <v>29305</v>
      </c>
      <c r="C5225" s="26" t="s">
        <v>29304</v>
      </c>
      <c r="D5225" s="26" t="s">
        <v>9371</v>
      </c>
      <c r="E5225" s="35" t="s">
        <v>9372</v>
      </c>
      <c r="F5225" s="26">
        <v>110709</v>
      </c>
      <c r="G5225" s="26">
        <v>191413</v>
      </c>
      <c r="H5225" s="26">
        <v>2776</v>
      </c>
      <c r="I5225" s="26">
        <v>665</v>
      </c>
      <c r="J5225" s="26">
        <v>37</v>
      </c>
      <c r="K5225" s="26">
        <v>0</v>
      </c>
      <c r="L5225" s="26">
        <v>73</v>
      </c>
      <c r="M5225" s="25" t="b">
        <v>0</v>
      </c>
      <c r="N5225" s="26" t="b">
        <v>1</v>
      </c>
      <c r="O5225" s="26" t="s">
        <v>6983</v>
      </c>
      <c r="P5225" s="27" t="s">
        <v>14969</v>
      </c>
      <c r="Q5225" s="26" t="s">
        <v>6991</v>
      </c>
      <c r="R5225" s="26" t="s">
        <v>6991</v>
      </c>
    </row>
    <row r="5226" spans="2:18" x14ac:dyDescent="0.3">
      <c r="B5226" s="25" t="s">
        <v>29306</v>
      </c>
      <c r="C5226" s="26" t="s">
        <v>29307</v>
      </c>
      <c r="D5226" s="26" t="s">
        <v>29256</v>
      </c>
      <c r="E5226" s="35" t="s">
        <v>29257</v>
      </c>
      <c r="F5226" s="26">
        <v>3529</v>
      </c>
      <c r="G5226" s="26">
        <v>98820</v>
      </c>
      <c r="H5226" s="26">
        <v>141</v>
      </c>
      <c r="I5226" s="26">
        <v>138</v>
      </c>
      <c r="J5226" s="26">
        <v>2</v>
      </c>
      <c r="K5226" s="26">
        <v>0</v>
      </c>
      <c r="L5226" s="26">
        <v>221</v>
      </c>
      <c r="M5226" s="25" t="b">
        <v>0</v>
      </c>
      <c r="N5226" s="26" t="b">
        <v>0</v>
      </c>
      <c r="O5226" s="26" t="s">
        <v>6983</v>
      </c>
      <c r="P5226" s="27" t="s">
        <v>10209</v>
      </c>
      <c r="Q5226" s="26" t="s">
        <v>10210</v>
      </c>
      <c r="R5226" s="26" t="s">
        <v>9561</v>
      </c>
    </row>
    <row r="5227" spans="2:18" x14ac:dyDescent="0.3">
      <c r="B5227" s="25" t="s">
        <v>29308</v>
      </c>
      <c r="C5227" s="26" t="s">
        <v>29309</v>
      </c>
      <c r="D5227" s="26" t="s">
        <v>25059</v>
      </c>
      <c r="E5227" s="35" t="s">
        <v>25060</v>
      </c>
      <c r="F5227" s="26">
        <v>31600</v>
      </c>
      <c r="G5227" s="26">
        <v>3244</v>
      </c>
      <c r="H5227" s="26">
        <v>1636</v>
      </c>
      <c r="I5227" s="26">
        <v>1120</v>
      </c>
      <c r="J5227" s="26">
        <v>29</v>
      </c>
      <c r="K5227" s="26">
        <v>0</v>
      </c>
      <c r="L5227" s="26">
        <v>0</v>
      </c>
      <c r="M5227" s="25" t="b">
        <v>0</v>
      </c>
      <c r="N5227" s="26" t="b">
        <v>1</v>
      </c>
      <c r="O5227" s="26" t="s">
        <v>6983</v>
      </c>
      <c r="P5227" s="26" t="s">
        <v>29310</v>
      </c>
      <c r="Q5227" s="26" t="s">
        <v>6991</v>
      </c>
    </row>
    <row r="5228" spans="2:18" x14ac:dyDescent="0.3">
      <c r="B5228" s="25" t="s">
        <v>29311</v>
      </c>
      <c r="C5228" s="26" t="s">
        <v>29312</v>
      </c>
      <c r="D5228" s="26" t="s">
        <v>29313</v>
      </c>
      <c r="E5228" s="35" t="s">
        <v>29314</v>
      </c>
      <c r="F5228" s="26">
        <v>16833</v>
      </c>
      <c r="G5228" s="26">
        <v>5050</v>
      </c>
      <c r="H5228" s="26">
        <v>1475</v>
      </c>
      <c r="I5228" s="26">
        <v>550</v>
      </c>
      <c r="J5228" s="26">
        <v>34</v>
      </c>
      <c r="K5228" s="26">
        <v>0</v>
      </c>
      <c r="L5228" s="26">
        <v>92</v>
      </c>
      <c r="M5228" s="25" t="b">
        <v>0</v>
      </c>
      <c r="N5228" s="26" t="b">
        <v>1</v>
      </c>
      <c r="O5228" s="26" t="s">
        <v>6983</v>
      </c>
      <c r="P5228" s="27" t="s">
        <v>14395</v>
      </c>
      <c r="Q5228" s="26" t="s">
        <v>6991</v>
      </c>
      <c r="R5228" s="26" t="s">
        <v>11260</v>
      </c>
    </row>
    <row r="5229" spans="2:18" ht="57.6" x14ac:dyDescent="0.3">
      <c r="B5229" s="25" t="s">
        <v>29315</v>
      </c>
      <c r="C5229" s="26" t="s">
        <v>29312</v>
      </c>
      <c r="D5229" s="26" t="s">
        <v>12368</v>
      </c>
      <c r="E5229" s="35" t="s">
        <v>12369</v>
      </c>
      <c r="F5229" s="26">
        <v>2438</v>
      </c>
      <c r="G5229" s="26">
        <v>665</v>
      </c>
      <c r="H5229" s="26">
        <v>19</v>
      </c>
      <c r="I5229" s="26">
        <v>30</v>
      </c>
      <c r="J5229" s="26">
        <v>0</v>
      </c>
      <c r="K5229" s="26">
        <v>0</v>
      </c>
      <c r="L5229" s="26">
        <v>0</v>
      </c>
      <c r="M5229" s="25" t="b">
        <v>0</v>
      </c>
      <c r="N5229" s="26" t="b">
        <v>0</v>
      </c>
      <c r="O5229" s="26" t="s">
        <v>6984</v>
      </c>
      <c r="P5229" s="27" t="s">
        <v>29316</v>
      </c>
      <c r="Q5229" s="26" t="s">
        <v>29317</v>
      </c>
      <c r="R5229" s="26" t="s">
        <v>12371</v>
      </c>
    </row>
    <row r="5230" spans="2:18" ht="43.2" x14ac:dyDescent="0.3">
      <c r="B5230" s="25" t="s">
        <v>29318</v>
      </c>
      <c r="C5230" s="26" t="s">
        <v>29319</v>
      </c>
      <c r="D5230" s="26" t="s">
        <v>10202</v>
      </c>
      <c r="E5230" s="35" t="s">
        <v>10203</v>
      </c>
      <c r="F5230" s="26">
        <v>10892</v>
      </c>
      <c r="G5230" s="26">
        <v>15967</v>
      </c>
      <c r="H5230" s="26">
        <v>289</v>
      </c>
      <c r="I5230" s="26">
        <v>1232</v>
      </c>
      <c r="J5230" s="26">
        <v>5</v>
      </c>
      <c r="K5230" s="26">
        <v>0</v>
      </c>
      <c r="L5230" s="26">
        <v>1</v>
      </c>
      <c r="M5230" s="25" t="b">
        <v>0</v>
      </c>
      <c r="N5230" s="26" t="b">
        <v>1</v>
      </c>
      <c r="O5230" s="26" t="s">
        <v>6983</v>
      </c>
      <c r="P5230" s="27" t="s">
        <v>29320</v>
      </c>
      <c r="Q5230" s="26" t="s">
        <v>6991</v>
      </c>
      <c r="R5230" s="26" t="s">
        <v>24580</v>
      </c>
    </row>
    <row r="5231" spans="2:18" x14ac:dyDescent="0.3">
      <c r="B5231" s="25" t="s">
        <v>29321</v>
      </c>
      <c r="C5231" s="26" t="s">
        <v>29319</v>
      </c>
      <c r="D5231" s="26" t="s">
        <v>7007</v>
      </c>
      <c r="E5231" s="35" t="s">
        <v>7008</v>
      </c>
      <c r="F5231" s="26">
        <v>82950</v>
      </c>
      <c r="G5231" s="26">
        <v>276323</v>
      </c>
      <c r="H5231" s="26">
        <v>1398</v>
      </c>
      <c r="I5231" s="26">
        <v>938</v>
      </c>
      <c r="J5231" s="26">
        <v>90</v>
      </c>
      <c r="K5231" s="26">
        <v>0</v>
      </c>
      <c r="L5231" s="26">
        <v>59</v>
      </c>
      <c r="M5231" s="25" t="b">
        <v>0</v>
      </c>
      <c r="N5231" s="26" t="b">
        <v>1</v>
      </c>
      <c r="O5231" s="26" t="s">
        <v>6983</v>
      </c>
      <c r="P5231" s="27" t="s">
        <v>16449</v>
      </c>
      <c r="Q5231" s="26" t="s">
        <v>6991</v>
      </c>
      <c r="R5231" s="26" t="s">
        <v>6991</v>
      </c>
    </row>
    <row r="5232" spans="2:18" x14ac:dyDescent="0.3">
      <c r="B5232" s="25" t="s">
        <v>29322</v>
      </c>
      <c r="C5232" s="26" t="s">
        <v>29323</v>
      </c>
      <c r="D5232" s="26" t="s">
        <v>24404</v>
      </c>
      <c r="E5232" s="35" t="s">
        <v>24405</v>
      </c>
      <c r="F5232" s="26">
        <v>92175</v>
      </c>
      <c r="G5232" s="26">
        <v>3456</v>
      </c>
      <c r="H5232" s="26">
        <v>2795</v>
      </c>
      <c r="I5232" s="26">
        <v>1737</v>
      </c>
      <c r="J5232" s="26">
        <v>60</v>
      </c>
      <c r="K5232" s="26">
        <v>0</v>
      </c>
      <c r="L5232" s="26">
        <v>4</v>
      </c>
      <c r="M5232" s="25" t="b">
        <v>0</v>
      </c>
      <c r="N5232" s="26" t="b">
        <v>0</v>
      </c>
      <c r="O5232" s="26" t="s">
        <v>6983</v>
      </c>
      <c r="P5232" s="26" t="s">
        <v>29296</v>
      </c>
      <c r="Q5232" s="26" t="s">
        <v>6991</v>
      </c>
      <c r="R5232" s="26" t="s">
        <v>7355</v>
      </c>
    </row>
    <row r="5233" spans="2:18" x14ac:dyDescent="0.3">
      <c r="B5233" s="25" t="s">
        <v>29324</v>
      </c>
      <c r="C5233" s="26" t="s">
        <v>29325</v>
      </c>
      <c r="D5233" s="26" t="s">
        <v>29326</v>
      </c>
      <c r="E5233" s="35" t="s">
        <v>29327</v>
      </c>
      <c r="F5233" s="26">
        <v>14982</v>
      </c>
      <c r="G5233" s="26">
        <v>7332</v>
      </c>
      <c r="H5233" s="26">
        <v>4349</v>
      </c>
      <c r="I5233" s="26">
        <v>4243</v>
      </c>
      <c r="J5233" s="26">
        <v>157</v>
      </c>
      <c r="K5233" s="26">
        <v>0</v>
      </c>
      <c r="L5233" s="26">
        <v>62</v>
      </c>
      <c r="M5233" s="25" t="b">
        <v>0</v>
      </c>
      <c r="N5233" s="26" t="b">
        <v>1</v>
      </c>
      <c r="O5233" s="26" t="s">
        <v>6983</v>
      </c>
      <c r="P5233" s="27" t="s">
        <v>14975</v>
      </c>
      <c r="Q5233" s="26" t="s">
        <v>6991</v>
      </c>
      <c r="R5233" s="26" t="s">
        <v>6991</v>
      </c>
    </row>
    <row r="5234" spans="2:18" ht="43.2" x14ac:dyDescent="0.3">
      <c r="B5234" s="25" t="s">
        <v>29328</v>
      </c>
      <c r="C5234" s="26" t="s">
        <v>29329</v>
      </c>
      <c r="D5234" s="26" t="s">
        <v>7492</v>
      </c>
      <c r="E5234" s="35" t="s">
        <v>7493</v>
      </c>
      <c r="F5234" s="26">
        <v>50731</v>
      </c>
      <c r="G5234" s="26">
        <v>38740</v>
      </c>
      <c r="H5234" s="26">
        <v>2059</v>
      </c>
      <c r="I5234" s="26">
        <v>4989</v>
      </c>
      <c r="J5234" s="26">
        <v>23</v>
      </c>
      <c r="K5234" s="26">
        <v>4</v>
      </c>
      <c r="L5234" s="26">
        <v>1</v>
      </c>
      <c r="M5234" s="25" t="b">
        <v>0</v>
      </c>
      <c r="N5234" s="26" t="b">
        <v>1</v>
      </c>
      <c r="O5234" s="26" t="s">
        <v>6983</v>
      </c>
      <c r="P5234" s="27" t="s">
        <v>29330</v>
      </c>
      <c r="Q5234" s="26" t="s">
        <v>6991</v>
      </c>
      <c r="R5234" s="26" t="s">
        <v>9156</v>
      </c>
    </row>
    <row r="5235" spans="2:18" ht="43.2" x14ac:dyDescent="0.3">
      <c r="B5235" s="25" t="s">
        <v>29331</v>
      </c>
      <c r="C5235" s="26" t="s">
        <v>29332</v>
      </c>
      <c r="D5235" s="26" t="s">
        <v>15443</v>
      </c>
      <c r="E5235" s="35" t="s">
        <v>15444</v>
      </c>
      <c r="F5235" s="26">
        <v>13684</v>
      </c>
      <c r="G5235" s="26">
        <v>39253</v>
      </c>
      <c r="H5235" s="26">
        <v>377</v>
      </c>
      <c r="I5235" s="26">
        <v>1109</v>
      </c>
      <c r="J5235" s="26">
        <v>13</v>
      </c>
      <c r="K5235" s="26">
        <v>1</v>
      </c>
      <c r="L5235" s="26">
        <v>0</v>
      </c>
      <c r="M5235" s="25" t="b">
        <v>0</v>
      </c>
      <c r="N5235" s="26" t="b">
        <v>1</v>
      </c>
      <c r="O5235" s="26" t="s">
        <v>6983</v>
      </c>
      <c r="P5235" s="27" t="s">
        <v>29333</v>
      </c>
      <c r="Q5235" s="26" t="s">
        <v>6991</v>
      </c>
      <c r="R5235" s="26" t="s">
        <v>25861</v>
      </c>
    </row>
    <row r="5236" spans="2:18" x14ac:dyDescent="0.3">
      <c r="B5236" s="25" t="s">
        <v>29334</v>
      </c>
      <c r="C5236" s="26" t="s">
        <v>29335</v>
      </c>
      <c r="D5236" s="26" t="s">
        <v>25770</v>
      </c>
      <c r="E5236" s="35" t="s">
        <v>25771</v>
      </c>
      <c r="F5236" s="26">
        <v>3947</v>
      </c>
      <c r="G5236" s="26">
        <v>77491</v>
      </c>
      <c r="H5236" s="26">
        <v>247</v>
      </c>
      <c r="I5236" s="26">
        <v>240</v>
      </c>
      <c r="J5236" s="26">
        <v>3</v>
      </c>
      <c r="K5236" s="26">
        <v>3</v>
      </c>
      <c r="L5236" s="26">
        <v>2</v>
      </c>
      <c r="M5236" s="25" t="b">
        <v>0</v>
      </c>
      <c r="N5236" s="26" t="b">
        <v>1</v>
      </c>
      <c r="O5236" s="26" t="s">
        <v>6983</v>
      </c>
      <c r="P5236" s="27" t="s">
        <v>29336</v>
      </c>
      <c r="Q5236" s="26" t="s">
        <v>6991</v>
      </c>
    </row>
    <row r="5237" spans="2:18" x14ac:dyDescent="0.3">
      <c r="B5237" s="25" t="s">
        <v>29337</v>
      </c>
      <c r="C5237" s="26" t="s">
        <v>29338</v>
      </c>
      <c r="D5237" s="26" t="s">
        <v>25154</v>
      </c>
      <c r="E5237" s="35" t="s">
        <v>25155</v>
      </c>
      <c r="F5237" s="26">
        <v>38727</v>
      </c>
      <c r="G5237" s="26">
        <v>31</v>
      </c>
      <c r="H5237" s="26">
        <v>266</v>
      </c>
      <c r="I5237" s="26">
        <v>648</v>
      </c>
      <c r="J5237" s="26">
        <v>49</v>
      </c>
      <c r="K5237" s="26">
        <v>0</v>
      </c>
      <c r="L5237" s="26">
        <v>62</v>
      </c>
      <c r="M5237" s="25" t="b">
        <v>0</v>
      </c>
      <c r="N5237" s="26" t="b">
        <v>1</v>
      </c>
      <c r="O5237" s="26" t="s">
        <v>6983</v>
      </c>
      <c r="P5237" s="26" t="s">
        <v>14975</v>
      </c>
      <c r="Q5237" s="26" t="s">
        <v>6991</v>
      </c>
      <c r="R5237" s="26" t="s">
        <v>6991</v>
      </c>
    </row>
    <row r="5238" spans="2:18" ht="28.8" x14ac:dyDescent="0.3">
      <c r="B5238" s="25" t="s">
        <v>29339</v>
      </c>
      <c r="C5238" s="26" t="s">
        <v>29338</v>
      </c>
      <c r="D5238" s="26" t="s">
        <v>24404</v>
      </c>
      <c r="E5238" s="35" t="s">
        <v>24405</v>
      </c>
      <c r="F5238" s="26">
        <v>92175</v>
      </c>
      <c r="G5238" s="26">
        <v>3456</v>
      </c>
      <c r="H5238" s="26">
        <v>2795</v>
      </c>
      <c r="I5238" s="26">
        <v>1737</v>
      </c>
      <c r="J5238" s="26">
        <v>60</v>
      </c>
      <c r="K5238" s="26">
        <v>0</v>
      </c>
      <c r="L5238" s="26">
        <v>6</v>
      </c>
      <c r="M5238" s="25" t="b">
        <v>0</v>
      </c>
      <c r="N5238" s="26" t="b">
        <v>0</v>
      </c>
      <c r="O5238" s="26" t="s">
        <v>6983</v>
      </c>
      <c r="P5238" s="27" t="s">
        <v>22317</v>
      </c>
      <c r="Q5238" s="26" t="s">
        <v>6991</v>
      </c>
      <c r="R5238" s="26" t="s">
        <v>6995</v>
      </c>
    </row>
    <row r="5239" spans="2:18" x14ac:dyDescent="0.3">
      <c r="B5239" s="25" t="s">
        <v>29340</v>
      </c>
      <c r="C5239" s="26" t="s">
        <v>29341</v>
      </c>
      <c r="D5239" s="26" t="s">
        <v>25913</v>
      </c>
      <c r="E5239" s="35" t="s">
        <v>25914</v>
      </c>
      <c r="F5239" s="26">
        <v>49816</v>
      </c>
      <c r="G5239" s="26">
        <v>436</v>
      </c>
      <c r="H5239" s="26">
        <v>1263</v>
      </c>
      <c r="I5239" s="26">
        <v>656</v>
      </c>
      <c r="J5239" s="26">
        <v>29</v>
      </c>
      <c r="K5239" s="26">
        <v>0</v>
      </c>
      <c r="L5239" s="26">
        <v>3</v>
      </c>
      <c r="M5239" s="25" t="b">
        <v>0</v>
      </c>
      <c r="N5239" s="26" t="b">
        <v>0</v>
      </c>
      <c r="O5239" s="26" t="s">
        <v>6983</v>
      </c>
      <c r="P5239" s="27" t="s">
        <v>26120</v>
      </c>
      <c r="Q5239" s="26" t="s">
        <v>6991</v>
      </c>
      <c r="R5239" s="26" t="s">
        <v>22279</v>
      </c>
    </row>
    <row r="5240" spans="2:18" ht="28.8" x14ac:dyDescent="0.3">
      <c r="B5240" s="25" t="s">
        <v>29342</v>
      </c>
      <c r="C5240" s="26" t="s">
        <v>29341</v>
      </c>
      <c r="D5240" s="26" t="s">
        <v>25496</v>
      </c>
      <c r="E5240" s="35" t="s">
        <v>25497</v>
      </c>
      <c r="F5240" s="26">
        <v>53357</v>
      </c>
      <c r="G5240" s="26">
        <v>41628</v>
      </c>
      <c r="H5240" s="26">
        <v>1113</v>
      </c>
      <c r="I5240" s="26">
        <v>684</v>
      </c>
      <c r="J5240" s="26">
        <v>36</v>
      </c>
      <c r="K5240" s="26">
        <v>0</v>
      </c>
      <c r="L5240" s="26">
        <v>0</v>
      </c>
      <c r="M5240" s="25" t="b">
        <v>0</v>
      </c>
      <c r="N5240" s="26" t="b">
        <v>0</v>
      </c>
      <c r="O5240" s="26" t="s">
        <v>6983</v>
      </c>
      <c r="P5240" s="27" t="s">
        <v>29343</v>
      </c>
      <c r="Q5240" s="26" t="s">
        <v>6991</v>
      </c>
    </row>
    <row r="5241" spans="2:18" ht="28.8" x14ac:dyDescent="0.3">
      <c r="B5241" s="25" t="s">
        <v>29344</v>
      </c>
      <c r="C5241" s="26" t="s">
        <v>29345</v>
      </c>
      <c r="D5241" s="26" t="s">
        <v>12118</v>
      </c>
      <c r="E5241" s="35" t="s">
        <v>12119</v>
      </c>
      <c r="F5241" s="26">
        <v>207366</v>
      </c>
      <c r="G5241" s="26">
        <v>302211</v>
      </c>
      <c r="H5241" s="26">
        <v>1691</v>
      </c>
      <c r="I5241" s="26">
        <v>1519</v>
      </c>
      <c r="J5241" s="26">
        <v>102</v>
      </c>
      <c r="K5241" s="26">
        <v>1</v>
      </c>
      <c r="L5241" s="26">
        <v>0</v>
      </c>
      <c r="M5241" s="25" t="b">
        <v>0</v>
      </c>
      <c r="N5241" s="26" t="b">
        <v>1</v>
      </c>
      <c r="O5241" s="26" t="s">
        <v>6983</v>
      </c>
      <c r="P5241" s="27" t="s">
        <v>29346</v>
      </c>
      <c r="Q5241" s="26" t="s">
        <v>6991</v>
      </c>
      <c r="R5241" s="26" t="s">
        <v>25323</v>
      </c>
    </row>
    <row r="5242" spans="2:18" ht="28.8" x14ac:dyDescent="0.3">
      <c r="B5242" s="25" t="s">
        <v>29347</v>
      </c>
      <c r="C5242" s="26" t="s">
        <v>29345</v>
      </c>
      <c r="D5242" s="26" t="s">
        <v>9019</v>
      </c>
      <c r="E5242" s="35" t="s">
        <v>9020</v>
      </c>
      <c r="F5242" s="26">
        <v>39167</v>
      </c>
      <c r="G5242" s="26">
        <v>51402</v>
      </c>
      <c r="H5242" s="26">
        <v>1332</v>
      </c>
      <c r="I5242" s="26">
        <v>2500</v>
      </c>
      <c r="J5242" s="26">
        <v>6</v>
      </c>
      <c r="K5242" s="26">
        <v>0</v>
      </c>
      <c r="L5242" s="26">
        <v>6</v>
      </c>
      <c r="M5242" s="25" t="b">
        <v>0</v>
      </c>
      <c r="N5242" s="26" t="b">
        <v>1</v>
      </c>
      <c r="O5242" s="26" t="s">
        <v>6983</v>
      </c>
      <c r="P5242" s="27" t="s">
        <v>22317</v>
      </c>
      <c r="Q5242" s="26" t="s">
        <v>6991</v>
      </c>
      <c r="R5242" s="26" t="s">
        <v>6995</v>
      </c>
    </row>
    <row r="5243" spans="2:18" x14ac:dyDescent="0.3">
      <c r="B5243" s="25" t="s">
        <v>29348</v>
      </c>
      <c r="C5243" s="26" t="s">
        <v>29349</v>
      </c>
      <c r="D5243" s="26" t="s">
        <v>6995</v>
      </c>
      <c r="E5243" s="35" t="s">
        <v>7240</v>
      </c>
      <c r="F5243" s="26">
        <v>46191</v>
      </c>
      <c r="G5243" s="26">
        <v>70113</v>
      </c>
      <c r="H5243" s="26">
        <v>9878</v>
      </c>
      <c r="I5243" s="26">
        <v>2979</v>
      </c>
      <c r="J5243" s="26">
        <v>90</v>
      </c>
      <c r="K5243" s="26">
        <v>0</v>
      </c>
      <c r="L5243" s="26">
        <v>5</v>
      </c>
      <c r="M5243" s="25" t="b">
        <v>0</v>
      </c>
      <c r="N5243" s="26" t="b">
        <v>1</v>
      </c>
      <c r="O5243" s="26" t="s">
        <v>6983</v>
      </c>
      <c r="P5243" s="27" t="s">
        <v>19670</v>
      </c>
      <c r="Q5243" s="26" t="s">
        <v>6991</v>
      </c>
      <c r="R5243" s="26" t="s">
        <v>8002</v>
      </c>
    </row>
    <row r="5244" spans="2:18" x14ac:dyDescent="0.3">
      <c r="B5244" s="25" t="s">
        <v>29350</v>
      </c>
      <c r="C5244" s="26" t="s">
        <v>29349</v>
      </c>
      <c r="D5244" s="26" t="s">
        <v>10464</v>
      </c>
      <c r="E5244" s="35" t="s">
        <v>10465</v>
      </c>
      <c r="F5244" s="26">
        <v>15662</v>
      </c>
      <c r="G5244" s="26">
        <v>4709</v>
      </c>
      <c r="H5244" s="26">
        <v>323</v>
      </c>
      <c r="I5244" s="26">
        <v>319</v>
      </c>
      <c r="J5244" s="26">
        <v>5</v>
      </c>
      <c r="K5244" s="26">
        <v>1</v>
      </c>
      <c r="L5244" s="26">
        <v>0</v>
      </c>
      <c r="M5244" s="25" t="b">
        <v>0</v>
      </c>
      <c r="N5244" s="26" t="b">
        <v>0</v>
      </c>
      <c r="O5244" s="26" t="s">
        <v>6983</v>
      </c>
      <c r="P5244" s="27" t="s">
        <v>29351</v>
      </c>
      <c r="Q5244" s="26" t="s">
        <v>6991</v>
      </c>
    </row>
    <row r="5245" spans="2:18" ht="100.8" x14ac:dyDescent="0.3">
      <c r="B5245" s="25" t="s">
        <v>29352</v>
      </c>
      <c r="C5245" s="26" t="s">
        <v>29353</v>
      </c>
      <c r="D5245" s="26" t="s">
        <v>14436</v>
      </c>
      <c r="E5245" s="35" t="s">
        <v>14437</v>
      </c>
      <c r="F5245" s="26">
        <v>8232</v>
      </c>
      <c r="G5245" s="26">
        <v>27434</v>
      </c>
      <c r="H5245" s="26">
        <v>1507</v>
      </c>
      <c r="I5245" s="26">
        <v>4055</v>
      </c>
      <c r="J5245" s="26">
        <v>10</v>
      </c>
      <c r="K5245" s="26">
        <v>3</v>
      </c>
      <c r="L5245" s="26">
        <v>0</v>
      </c>
      <c r="M5245" s="25" t="b">
        <v>0</v>
      </c>
      <c r="N5245" s="26" t="b">
        <v>0</v>
      </c>
      <c r="O5245" s="26" t="s">
        <v>6983</v>
      </c>
      <c r="P5245" s="27" t="s">
        <v>29354</v>
      </c>
      <c r="Q5245" s="26" t="s">
        <v>25012</v>
      </c>
    </row>
    <row r="5246" spans="2:18" x14ac:dyDescent="0.3">
      <c r="B5246" s="25" t="s">
        <v>29355</v>
      </c>
      <c r="C5246" s="26" t="s">
        <v>29353</v>
      </c>
      <c r="D5246" s="26" t="s">
        <v>7007</v>
      </c>
      <c r="E5246" s="35" t="s">
        <v>7008</v>
      </c>
      <c r="F5246" s="26">
        <v>82950</v>
      </c>
      <c r="G5246" s="26">
        <v>276323</v>
      </c>
      <c r="H5246" s="26">
        <v>1398</v>
      </c>
      <c r="I5246" s="26">
        <v>938</v>
      </c>
      <c r="J5246" s="26">
        <v>90</v>
      </c>
      <c r="K5246" s="26">
        <v>0</v>
      </c>
      <c r="L5246" s="26">
        <v>62</v>
      </c>
      <c r="M5246" s="25" t="b">
        <v>0</v>
      </c>
      <c r="N5246" s="26" t="b">
        <v>1</v>
      </c>
      <c r="O5246" s="26" t="s">
        <v>6983</v>
      </c>
      <c r="P5246" s="26" t="s">
        <v>14963</v>
      </c>
      <c r="Q5246" s="26" t="s">
        <v>6991</v>
      </c>
      <c r="R5246" s="26" t="s">
        <v>6991</v>
      </c>
    </row>
    <row r="5247" spans="2:18" x14ac:dyDescent="0.3">
      <c r="B5247" s="25" t="s">
        <v>29356</v>
      </c>
      <c r="C5247" s="26" t="s">
        <v>29357</v>
      </c>
      <c r="D5247" s="26" t="s">
        <v>6995</v>
      </c>
      <c r="E5247" s="35" t="s">
        <v>7240</v>
      </c>
      <c r="F5247" s="26">
        <v>46191</v>
      </c>
      <c r="G5247" s="26">
        <v>70113</v>
      </c>
      <c r="H5247" s="26">
        <v>9878</v>
      </c>
      <c r="I5247" s="26">
        <v>2979</v>
      </c>
      <c r="J5247" s="26">
        <v>90</v>
      </c>
      <c r="K5247" s="26">
        <v>0</v>
      </c>
      <c r="L5247" s="26">
        <v>4</v>
      </c>
      <c r="M5247" s="25" t="b">
        <v>0</v>
      </c>
      <c r="N5247" s="26" t="b">
        <v>1</v>
      </c>
      <c r="O5247" s="26" t="s">
        <v>6983</v>
      </c>
      <c r="P5247" s="27" t="s">
        <v>29296</v>
      </c>
      <c r="Q5247" s="26" t="s">
        <v>6991</v>
      </c>
      <c r="R5247" s="26" t="s">
        <v>7355</v>
      </c>
    </row>
    <row r="5248" spans="2:18" x14ac:dyDescent="0.3">
      <c r="B5248" s="25" t="s">
        <v>29358</v>
      </c>
      <c r="C5248" s="26" t="s">
        <v>29359</v>
      </c>
      <c r="D5248" s="26" t="s">
        <v>16337</v>
      </c>
      <c r="E5248" s="35" t="s">
        <v>16338</v>
      </c>
      <c r="F5248" s="26">
        <v>6265</v>
      </c>
      <c r="G5248" s="26">
        <v>14060</v>
      </c>
      <c r="H5248" s="26">
        <v>282</v>
      </c>
      <c r="I5248" s="26">
        <v>359</v>
      </c>
      <c r="J5248" s="26">
        <v>0</v>
      </c>
      <c r="K5248" s="26">
        <v>0</v>
      </c>
      <c r="L5248" s="26">
        <v>62</v>
      </c>
      <c r="M5248" s="25" t="b">
        <v>0</v>
      </c>
      <c r="N5248" s="26" t="b">
        <v>0</v>
      </c>
      <c r="O5248" s="26" t="s">
        <v>6983</v>
      </c>
      <c r="P5248" s="26" t="s">
        <v>14963</v>
      </c>
      <c r="Q5248" s="26" t="s">
        <v>6991</v>
      </c>
      <c r="R5248" s="26" t="s">
        <v>6991</v>
      </c>
    </row>
    <row r="5249" spans="2:18" x14ac:dyDescent="0.3">
      <c r="B5249" s="25" t="s">
        <v>29360</v>
      </c>
      <c r="C5249" s="26" t="s">
        <v>29361</v>
      </c>
      <c r="D5249" s="26" t="s">
        <v>9019</v>
      </c>
      <c r="E5249" s="35" t="s">
        <v>9020</v>
      </c>
      <c r="F5249" s="26">
        <v>39167</v>
      </c>
      <c r="G5249" s="26">
        <v>51402</v>
      </c>
      <c r="H5249" s="26">
        <v>1332</v>
      </c>
      <c r="I5249" s="26">
        <v>2500</v>
      </c>
      <c r="J5249" s="26">
        <v>6</v>
      </c>
      <c r="K5249" s="26">
        <v>0</v>
      </c>
      <c r="L5249" s="26">
        <v>92</v>
      </c>
      <c r="M5249" s="25" t="b">
        <v>0</v>
      </c>
      <c r="N5249" s="26" t="b">
        <v>1</v>
      </c>
      <c r="O5249" s="26" t="s">
        <v>6983</v>
      </c>
      <c r="P5249" s="26" t="s">
        <v>14395</v>
      </c>
      <c r="Q5249" s="26" t="s">
        <v>6991</v>
      </c>
      <c r="R5249" s="26" t="s">
        <v>11260</v>
      </c>
    </row>
    <row r="5250" spans="2:18" x14ac:dyDescent="0.3">
      <c r="B5250" s="25" t="s">
        <v>29362</v>
      </c>
      <c r="C5250" s="26" t="s">
        <v>29363</v>
      </c>
      <c r="D5250" s="26" t="s">
        <v>7007</v>
      </c>
      <c r="E5250" s="35" t="s">
        <v>7008</v>
      </c>
      <c r="F5250" s="26">
        <v>82950</v>
      </c>
      <c r="G5250" s="26">
        <v>276323</v>
      </c>
      <c r="H5250" s="26">
        <v>1398</v>
      </c>
      <c r="I5250" s="26">
        <v>938</v>
      </c>
      <c r="J5250" s="26">
        <v>90</v>
      </c>
      <c r="K5250" s="26">
        <v>0</v>
      </c>
      <c r="L5250" s="26">
        <v>88</v>
      </c>
      <c r="M5250" s="25" t="b">
        <v>0</v>
      </c>
      <c r="N5250" s="26" t="b">
        <v>1</v>
      </c>
      <c r="O5250" s="26" t="s">
        <v>6983</v>
      </c>
      <c r="P5250" s="26" t="s">
        <v>14966</v>
      </c>
      <c r="Q5250" s="26" t="s">
        <v>6991</v>
      </c>
      <c r="R5250" s="26" t="s">
        <v>6991</v>
      </c>
    </row>
    <row r="5251" spans="2:18" x14ac:dyDescent="0.3">
      <c r="B5251" s="25" t="s">
        <v>29364</v>
      </c>
      <c r="C5251" s="26" t="s">
        <v>29363</v>
      </c>
      <c r="D5251" s="26" t="s">
        <v>6995</v>
      </c>
      <c r="E5251" s="35" t="s">
        <v>7240</v>
      </c>
      <c r="F5251" s="26">
        <v>46191</v>
      </c>
      <c r="G5251" s="26">
        <v>70113</v>
      </c>
      <c r="H5251" s="26">
        <v>9878</v>
      </c>
      <c r="I5251" s="26">
        <v>2979</v>
      </c>
      <c r="J5251" s="26">
        <v>90</v>
      </c>
      <c r="K5251" s="26">
        <v>0</v>
      </c>
      <c r="L5251" s="26">
        <v>62</v>
      </c>
      <c r="M5251" s="25" t="b">
        <v>0</v>
      </c>
      <c r="N5251" s="26" t="b">
        <v>1</v>
      </c>
      <c r="O5251" s="26" t="s">
        <v>6983</v>
      </c>
      <c r="P5251" s="27" t="s">
        <v>14975</v>
      </c>
      <c r="Q5251" s="26" t="s">
        <v>6991</v>
      </c>
      <c r="R5251" s="26" t="s">
        <v>6991</v>
      </c>
    </row>
    <row r="5252" spans="2:18" x14ac:dyDescent="0.3">
      <c r="B5252" s="25" t="s">
        <v>29365</v>
      </c>
      <c r="C5252" s="26" t="s">
        <v>29366</v>
      </c>
      <c r="D5252" s="26" t="s">
        <v>16268</v>
      </c>
      <c r="E5252" s="35" t="s">
        <v>25868</v>
      </c>
      <c r="F5252" s="26">
        <v>3724</v>
      </c>
      <c r="G5252" s="26">
        <v>95988</v>
      </c>
      <c r="H5252" s="26">
        <v>167</v>
      </c>
      <c r="I5252" s="26">
        <v>247</v>
      </c>
      <c r="J5252" s="26">
        <v>0</v>
      </c>
      <c r="K5252" s="26">
        <v>1</v>
      </c>
      <c r="L5252" s="26">
        <v>0</v>
      </c>
      <c r="M5252" s="25" t="b">
        <v>0</v>
      </c>
      <c r="N5252" s="26" t="b">
        <v>0</v>
      </c>
      <c r="O5252" s="26" t="s">
        <v>6983</v>
      </c>
      <c r="P5252" s="27" t="s">
        <v>29367</v>
      </c>
      <c r="Q5252" s="26" t="s">
        <v>6991</v>
      </c>
    </row>
    <row r="5253" spans="2:18" x14ac:dyDescent="0.3">
      <c r="B5253" s="25" t="s">
        <v>29368</v>
      </c>
      <c r="C5253" s="26" t="s">
        <v>29369</v>
      </c>
      <c r="D5253" s="26" t="s">
        <v>6995</v>
      </c>
      <c r="E5253" s="35" t="s">
        <v>7240</v>
      </c>
      <c r="F5253" s="26">
        <v>46191</v>
      </c>
      <c r="G5253" s="26">
        <v>70113</v>
      </c>
      <c r="H5253" s="26">
        <v>9878</v>
      </c>
      <c r="I5253" s="26">
        <v>2979</v>
      </c>
      <c r="J5253" s="26">
        <v>90</v>
      </c>
      <c r="K5253" s="26">
        <v>0</v>
      </c>
      <c r="L5253" s="26">
        <v>5</v>
      </c>
      <c r="M5253" s="25" t="b">
        <v>0</v>
      </c>
      <c r="N5253" s="26" t="b">
        <v>1</v>
      </c>
      <c r="O5253" s="26" t="s">
        <v>6983</v>
      </c>
      <c r="P5253" s="27" t="s">
        <v>17998</v>
      </c>
      <c r="Q5253" s="26" t="s">
        <v>6991</v>
      </c>
      <c r="R5253" s="26" t="s">
        <v>17473</v>
      </c>
    </row>
    <row r="5254" spans="2:18" x14ac:dyDescent="0.3">
      <c r="B5254" s="25" t="s">
        <v>29370</v>
      </c>
      <c r="C5254" s="26" t="s">
        <v>29371</v>
      </c>
      <c r="D5254" s="26" t="s">
        <v>16479</v>
      </c>
      <c r="E5254" s="35" t="s">
        <v>25725</v>
      </c>
      <c r="F5254" s="26">
        <v>21277</v>
      </c>
      <c r="G5254" s="26">
        <v>7968</v>
      </c>
      <c r="H5254" s="26">
        <v>312</v>
      </c>
      <c r="I5254" s="26">
        <v>738</v>
      </c>
      <c r="J5254" s="26">
        <v>8</v>
      </c>
      <c r="K5254" s="26">
        <v>0</v>
      </c>
      <c r="L5254" s="26">
        <v>0</v>
      </c>
      <c r="M5254" s="25" t="b">
        <v>0</v>
      </c>
      <c r="N5254" s="26" t="b">
        <v>0</v>
      </c>
      <c r="O5254" s="26" t="s">
        <v>6983</v>
      </c>
      <c r="P5254" s="26" t="s">
        <v>29372</v>
      </c>
      <c r="Q5254" s="26" t="s">
        <v>6991</v>
      </c>
    </row>
    <row r="5255" spans="2:18" x14ac:dyDescent="0.3">
      <c r="B5255" s="25" t="s">
        <v>29373</v>
      </c>
      <c r="C5255" s="26" t="s">
        <v>29371</v>
      </c>
      <c r="D5255" s="26" t="s">
        <v>10632</v>
      </c>
      <c r="E5255" s="35" t="s">
        <v>10633</v>
      </c>
      <c r="F5255" s="26">
        <v>32465</v>
      </c>
      <c r="G5255" s="26">
        <v>27301</v>
      </c>
      <c r="H5255" s="26">
        <v>970</v>
      </c>
      <c r="I5255" s="26">
        <v>828</v>
      </c>
      <c r="J5255" s="26">
        <v>9</v>
      </c>
      <c r="K5255" s="26">
        <v>0</v>
      </c>
      <c r="L5255" s="26">
        <v>92</v>
      </c>
      <c r="M5255" s="25" t="b">
        <v>0</v>
      </c>
      <c r="N5255" s="26" t="b">
        <v>1</v>
      </c>
      <c r="O5255" s="26" t="s">
        <v>6983</v>
      </c>
      <c r="P5255" s="27" t="s">
        <v>14395</v>
      </c>
      <c r="Q5255" s="26" t="s">
        <v>6991</v>
      </c>
      <c r="R5255" s="26" t="s">
        <v>11260</v>
      </c>
    </row>
    <row r="5256" spans="2:18" x14ac:dyDescent="0.3">
      <c r="B5256" s="25" t="s">
        <v>29374</v>
      </c>
      <c r="C5256" s="26" t="s">
        <v>29375</v>
      </c>
      <c r="D5256" s="26" t="s">
        <v>29376</v>
      </c>
      <c r="E5256" s="35" t="s">
        <v>29377</v>
      </c>
      <c r="F5256" s="26">
        <v>2417</v>
      </c>
      <c r="G5256" s="26">
        <v>951</v>
      </c>
      <c r="H5256" s="26">
        <v>90</v>
      </c>
      <c r="I5256" s="26">
        <v>225</v>
      </c>
      <c r="J5256" s="26">
        <v>1</v>
      </c>
      <c r="K5256" s="26">
        <v>0</v>
      </c>
      <c r="L5256" s="26">
        <v>0</v>
      </c>
      <c r="M5256" s="25" t="b">
        <v>0</v>
      </c>
      <c r="N5256" s="26" t="b">
        <v>0</v>
      </c>
      <c r="O5256" s="26" t="s">
        <v>6983</v>
      </c>
      <c r="P5256" s="26" t="s">
        <v>29378</v>
      </c>
      <c r="Q5256" s="26" t="s">
        <v>6991</v>
      </c>
    </row>
    <row r="5257" spans="2:18" x14ac:dyDescent="0.3">
      <c r="B5257" s="25" t="s">
        <v>29379</v>
      </c>
      <c r="C5257" s="26" t="s">
        <v>29380</v>
      </c>
      <c r="D5257" s="26" t="s">
        <v>10202</v>
      </c>
      <c r="E5257" s="35" t="s">
        <v>10203</v>
      </c>
      <c r="F5257" s="26">
        <v>10892</v>
      </c>
      <c r="G5257" s="26">
        <v>15967</v>
      </c>
      <c r="H5257" s="26">
        <v>289</v>
      </c>
      <c r="I5257" s="26">
        <v>1232</v>
      </c>
      <c r="J5257" s="26">
        <v>5</v>
      </c>
      <c r="K5257" s="26">
        <v>0</v>
      </c>
      <c r="L5257" s="26">
        <v>3</v>
      </c>
      <c r="M5257" s="25" t="b">
        <v>0</v>
      </c>
      <c r="N5257" s="26" t="b">
        <v>1</v>
      </c>
      <c r="O5257" s="26" t="s">
        <v>6983</v>
      </c>
      <c r="P5257" s="27" t="s">
        <v>28986</v>
      </c>
      <c r="Q5257" s="26" t="s">
        <v>10172</v>
      </c>
      <c r="R5257" s="26" t="s">
        <v>28987</v>
      </c>
    </row>
    <row r="5258" spans="2:18" x14ac:dyDescent="0.3">
      <c r="B5258" s="25" t="s">
        <v>29381</v>
      </c>
      <c r="C5258" s="26" t="s">
        <v>29380</v>
      </c>
      <c r="D5258" s="26" t="s">
        <v>25847</v>
      </c>
      <c r="E5258" s="35" t="s">
        <v>25848</v>
      </c>
      <c r="F5258" s="26">
        <v>156267</v>
      </c>
      <c r="G5258" s="26">
        <v>1089</v>
      </c>
      <c r="H5258" s="26">
        <v>1177</v>
      </c>
      <c r="I5258" s="26">
        <v>1906</v>
      </c>
      <c r="J5258" s="26">
        <v>116</v>
      </c>
      <c r="K5258" s="26">
        <v>1</v>
      </c>
      <c r="L5258" s="26">
        <v>1</v>
      </c>
      <c r="M5258" s="25" t="b">
        <v>0</v>
      </c>
      <c r="N5258" s="26" t="b">
        <v>1</v>
      </c>
      <c r="O5258" s="26" t="s">
        <v>6983</v>
      </c>
      <c r="P5258" s="27" t="s">
        <v>29382</v>
      </c>
      <c r="Q5258" s="26" t="s">
        <v>10225</v>
      </c>
    </row>
    <row r="5259" spans="2:18" x14ac:dyDescent="0.3">
      <c r="B5259" s="25" t="s">
        <v>29383</v>
      </c>
      <c r="C5259" s="26" t="s">
        <v>29384</v>
      </c>
      <c r="D5259" s="26" t="s">
        <v>10759</v>
      </c>
      <c r="E5259" s="35" t="s">
        <v>10760</v>
      </c>
      <c r="F5259" s="26">
        <v>111675</v>
      </c>
      <c r="G5259" s="26">
        <v>184447</v>
      </c>
      <c r="H5259" s="26">
        <v>905</v>
      </c>
      <c r="I5259" s="26">
        <v>982</v>
      </c>
      <c r="J5259" s="26">
        <v>0</v>
      </c>
      <c r="K5259" s="26">
        <v>0</v>
      </c>
      <c r="L5259" s="26">
        <v>62</v>
      </c>
      <c r="M5259" s="25" t="b">
        <v>0</v>
      </c>
      <c r="N5259" s="26" t="b">
        <v>0</v>
      </c>
      <c r="O5259" s="26" t="s">
        <v>6983</v>
      </c>
      <c r="P5259" s="26" t="s">
        <v>14975</v>
      </c>
      <c r="Q5259" s="26" t="s">
        <v>6991</v>
      </c>
      <c r="R5259" s="26" t="s">
        <v>6991</v>
      </c>
    </row>
    <row r="5260" spans="2:18" x14ac:dyDescent="0.3">
      <c r="B5260" s="25" t="s">
        <v>29385</v>
      </c>
      <c r="C5260" s="26" t="s">
        <v>29384</v>
      </c>
      <c r="D5260" s="26" t="s">
        <v>25667</v>
      </c>
      <c r="E5260" s="35" t="s">
        <v>25668</v>
      </c>
      <c r="F5260" s="26">
        <v>585</v>
      </c>
      <c r="G5260" s="26">
        <v>327</v>
      </c>
      <c r="H5260" s="26">
        <v>8</v>
      </c>
      <c r="I5260" s="26">
        <v>89</v>
      </c>
      <c r="J5260" s="26">
        <v>0</v>
      </c>
      <c r="K5260" s="26">
        <v>0</v>
      </c>
      <c r="L5260" s="26">
        <v>0</v>
      </c>
      <c r="M5260" s="25" t="b">
        <v>0</v>
      </c>
      <c r="N5260" s="26" t="b">
        <v>0</v>
      </c>
      <c r="O5260" s="26" t="s">
        <v>6983</v>
      </c>
      <c r="P5260" s="27" t="s">
        <v>29386</v>
      </c>
      <c r="Q5260" s="26" t="s">
        <v>6991</v>
      </c>
    </row>
    <row r="5261" spans="2:18" x14ac:dyDescent="0.3">
      <c r="B5261" s="25" t="s">
        <v>29387</v>
      </c>
      <c r="C5261" s="26" t="s">
        <v>29388</v>
      </c>
      <c r="D5261" s="26" t="s">
        <v>25685</v>
      </c>
      <c r="E5261" s="35" t="s">
        <v>25686</v>
      </c>
      <c r="F5261" s="26">
        <v>7685</v>
      </c>
      <c r="G5261" s="26">
        <v>4085</v>
      </c>
      <c r="H5261" s="26">
        <v>106</v>
      </c>
      <c r="I5261" s="26">
        <v>594</v>
      </c>
      <c r="J5261" s="26">
        <v>1</v>
      </c>
      <c r="K5261" s="26">
        <v>0</v>
      </c>
      <c r="L5261" s="26">
        <v>0</v>
      </c>
      <c r="M5261" s="25" t="b">
        <v>0</v>
      </c>
      <c r="N5261" s="26" t="b">
        <v>0</v>
      </c>
      <c r="O5261" s="26" t="s">
        <v>6983</v>
      </c>
      <c r="P5261" s="26" t="s">
        <v>29389</v>
      </c>
      <c r="Q5261" s="26" t="s">
        <v>6991</v>
      </c>
    </row>
    <row r="5262" spans="2:18" x14ac:dyDescent="0.3">
      <c r="B5262" s="25" t="s">
        <v>29390</v>
      </c>
      <c r="C5262" s="26" t="s">
        <v>29388</v>
      </c>
      <c r="D5262" s="26" t="s">
        <v>6995</v>
      </c>
      <c r="E5262" s="35" t="s">
        <v>7240</v>
      </c>
      <c r="F5262" s="26">
        <v>46191</v>
      </c>
      <c r="G5262" s="26">
        <v>70113</v>
      </c>
      <c r="H5262" s="26">
        <v>9878</v>
      </c>
      <c r="I5262" s="26">
        <v>2979</v>
      </c>
      <c r="J5262" s="26">
        <v>90</v>
      </c>
      <c r="K5262" s="26">
        <v>0</v>
      </c>
      <c r="L5262" s="26">
        <v>92</v>
      </c>
      <c r="M5262" s="25" t="b">
        <v>0</v>
      </c>
      <c r="N5262" s="26" t="b">
        <v>1</v>
      </c>
      <c r="O5262" s="26" t="s">
        <v>6983</v>
      </c>
      <c r="P5262" s="26" t="s">
        <v>14395</v>
      </c>
      <c r="Q5262" s="26" t="s">
        <v>6991</v>
      </c>
      <c r="R5262" s="26" t="s">
        <v>11260</v>
      </c>
    </row>
    <row r="5263" spans="2:18" x14ac:dyDescent="0.3">
      <c r="B5263" s="25" t="s">
        <v>29391</v>
      </c>
      <c r="C5263" s="26" t="s">
        <v>29392</v>
      </c>
      <c r="D5263" s="26" t="s">
        <v>22536</v>
      </c>
      <c r="E5263" s="35" t="s">
        <v>23042</v>
      </c>
      <c r="F5263" s="26">
        <v>47469</v>
      </c>
      <c r="G5263" s="26">
        <v>15181</v>
      </c>
      <c r="H5263" s="26">
        <v>2049</v>
      </c>
      <c r="I5263" s="26">
        <v>2309</v>
      </c>
      <c r="J5263" s="26">
        <v>98</v>
      </c>
      <c r="K5263" s="26">
        <v>0</v>
      </c>
      <c r="L5263" s="26">
        <v>0</v>
      </c>
      <c r="M5263" s="25" t="b">
        <v>0</v>
      </c>
      <c r="N5263" s="26" t="b">
        <v>0</v>
      </c>
      <c r="O5263" s="26" t="s">
        <v>6983</v>
      </c>
      <c r="P5263" s="27" t="s">
        <v>29393</v>
      </c>
      <c r="Q5263" s="26" t="s">
        <v>6991</v>
      </c>
    </row>
    <row r="5264" spans="2:18" x14ac:dyDescent="0.3">
      <c r="B5264" s="25" t="s">
        <v>29394</v>
      </c>
      <c r="C5264" s="26" t="s">
        <v>29395</v>
      </c>
      <c r="D5264" s="26" t="s">
        <v>29396</v>
      </c>
      <c r="E5264" s="35" t="s">
        <v>29397</v>
      </c>
      <c r="F5264" s="26">
        <v>2986</v>
      </c>
      <c r="G5264" s="26">
        <v>31</v>
      </c>
      <c r="H5264" s="26">
        <v>18</v>
      </c>
      <c r="I5264" s="26">
        <v>33</v>
      </c>
      <c r="J5264" s="26">
        <v>1</v>
      </c>
      <c r="K5264" s="26">
        <v>0</v>
      </c>
      <c r="L5264" s="26">
        <v>1</v>
      </c>
      <c r="M5264" s="25" t="b">
        <v>0</v>
      </c>
      <c r="N5264" s="26" t="b">
        <v>0</v>
      </c>
      <c r="O5264" s="26" t="s">
        <v>6983</v>
      </c>
      <c r="P5264" s="27" t="s">
        <v>29398</v>
      </c>
      <c r="Q5264" s="26" t="s">
        <v>12789</v>
      </c>
      <c r="R5264" s="26" t="s">
        <v>25469</v>
      </c>
    </row>
    <row r="5265" spans="2:18" x14ac:dyDescent="0.3">
      <c r="B5265" s="25" t="s">
        <v>29399</v>
      </c>
      <c r="C5265" s="26" t="s">
        <v>29400</v>
      </c>
      <c r="D5265" s="26" t="s">
        <v>10202</v>
      </c>
      <c r="E5265" s="35" t="s">
        <v>10203</v>
      </c>
      <c r="F5265" s="26">
        <v>10892</v>
      </c>
      <c r="G5265" s="26">
        <v>15967</v>
      </c>
      <c r="H5265" s="26">
        <v>289</v>
      </c>
      <c r="I5265" s="26">
        <v>1232</v>
      </c>
      <c r="J5265" s="26">
        <v>5</v>
      </c>
      <c r="K5265" s="26">
        <v>0</v>
      </c>
      <c r="L5265" s="26">
        <v>1</v>
      </c>
      <c r="M5265" s="25" t="b">
        <v>0</v>
      </c>
      <c r="N5265" s="26" t="b">
        <v>1</v>
      </c>
      <c r="O5265" s="26" t="s">
        <v>6983</v>
      </c>
      <c r="P5265" s="26" t="s">
        <v>29401</v>
      </c>
      <c r="Q5265" s="26" t="s">
        <v>6991</v>
      </c>
      <c r="R5265" s="26" t="s">
        <v>10592</v>
      </c>
    </row>
    <row r="5266" spans="2:18" ht="28.8" x14ac:dyDescent="0.3">
      <c r="B5266" s="25" t="s">
        <v>29402</v>
      </c>
      <c r="C5266" s="26" t="s">
        <v>29400</v>
      </c>
      <c r="D5266" s="26" t="s">
        <v>6995</v>
      </c>
      <c r="E5266" s="35" t="s">
        <v>7240</v>
      </c>
      <c r="F5266" s="26">
        <v>46191</v>
      </c>
      <c r="G5266" s="26">
        <v>70113</v>
      </c>
      <c r="H5266" s="26">
        <v>9878</v>
      </c>
      <c r="I5266" s="26">
        <v>2979</v>
      </c>
      <c r="J5266" s="26">
        <v>90</v>
      </c>
      <c r="K5266" s="26">
        <v>14</v>
      </c>
      <c r="L5266" s="26">
        <v>6</v>
      </c>
      <c r="M5266" s="25" t="b">
        <v>0</v>
      </c>
      <c r="N5266" s="26" t="b">
        <v>1</v>
      </c>
      <c r="O5266" s="26" t="s">
        <v>6983</v>
      </c>
      <c r="P5266" s="27" t="s">
        <v>29403</v>
      </c>
      <c r="Q5266" s="26" t="s">
        <v>6991</v>
      </c>
    </row>
    <row r="5267" spans="2:18" x14ac:dyDescent="0.3">
      <c r="B5267" s="25" t="s">
        <v>29404</v>
      </c>
      <c r="C5267" s="26" t="s">
        <v>29405</v>
      </c>
      <c r="D5267" s="26" t="s">
        <v>25151</v>
      </c>
      <c r="E5267" s="35" t="s">
        <v>25152</v>
      </c>
      <c r="F5267" s="26">
        <v>3055</v>
      </c>
      <c r="G5267" s="26">
        <v>6602</v>
      </c>
      <c r="H5267" s="26">
        <v>58</v>
      </c>
      <c r="I5267" s="26">
        <v>163</v>
      </c>
      <c r="J5267" s="26">
        <v>0</v>
      </c>
      <c r="K5267" s="26">
        <v>0</v>
      </c>
      <c r="L5267" s="26">
        <v>62</v>
      </c>
      <c r="M5267" s="25" t="b">
        <v>0</v>
      </c>
      <c r="N5267" s="26" t="b">
        <v>0</v>
      </c>
      <c r="O5267" s="26" t="s">
        <v>6983</v>
      </c>
      <c r="P5267" s="27" t="s">
        <v>14975</v>
      </c>
      <c r="Q5267" s="26" t="s">
        <v>6991</v>
      </c>
      <c r="R5267" s="26" t="s">
        <v>6991</v>
      </c>
    </row>
    <row r="5268" spans="2:18" x14ac:dyDescent="0.3">
      <c r="B5268" s="25" t="s">
        <v>29406</v>
      </c>
      <c r="C5268" s="26" t="s">
        <v>29405</v>
      </c>
      <c r="D5268" s="26" t="s">
        <v>25335</v>
      </c>
      <c r="E5268" s="35" t="s">
        <v>25336</v>
      </c>
      <c r="F5268" s="26">
        <v>16124</v>
      </c>
      <c r="G5268" s="26">
        <v>22570</v>
      </c>
      <c r="H5268" s="26">
        <v>1860</v>
      </c>
      <c r="I5268" s="26">
        <v>5000</v>
      </c>
      <c r="J5268" s="26">
        <v>4</v>
      </c>
      <c r="K5268" s="26">
        <v>0</v>
      </c>
      <c r="L5268" s="26">
        <v>62</v>
      </c>
      <c r="M5268" s="25" t="b">
        <v>0</v>
      </c>
      <c r="N5268" s="26" t="b">
        <v>0</v>
      </c>
      <c r="O5268" s="26" t="s">
        <v>6983</v>
      </c>
      <c r="P5268" s="26" t="s">
        <v>14975</v>
      </c>
      <c r="Q5268" s="26" t="s">
        <v>6991</v>
      </c>
      <c r="R5268" s="26" t="s">
        <v>6991</v>
      </c>
    </row>
    <row r="5269" spans="2:18" x14ac:dyDescent="0.3">
      <c r="B5269" s="25" t="s">
        <v>29407</v>
      </c>
      <c r="C5269" s="26" t="s">
        <v>29408</v>
      </c>
      <c r="D5269" s="26" t="s">
        <v>8567</v>
      </c>
      <c r="E5269" s="35" t="s">
        <v>8568</v>
      </c>
      <c r="F5269" s="26">
        <v>20042</v>
      </c>
      <c r="G5269" s="26">
        <v>67940</v>
      </c>
      <c r="H5269" s="26">
        <v>597</v>
      </c>
      <c r="I5269" s="26">
        <v>1941</v>
      </c>
      <c r="J5269" s="26">
        <v>10</v>
      </c>
      <c r="K5269" s="26">
        <v>0</v>
      </c>
      <c r="L5269" s="26">
        <v>62</v>
      </c>
      <c r="M5269" s="25" t="b">
        <v>0</v>
      </c>
      <c r="N5269" s="26" t="b">
        <v>1</v>
      </c>
      <c r="O5269" s="26" t="s">
        <v>6983</v>
      </c>
      <c r="P5269" s="27" t="s">
        <v>14975</v>
      </c>
      <c r="Q5269" s="26" t="s">
        <v>6991</v>
      </c>
      <c r="R5269" s="26" t="s">
        <v>6991</v>
      </c>
    </row>
    <row r="5270" spans="2:18" x14ac:dyDescent="0.3">
      <c r="B5270" s="25" t="s">
        <v>29409</v>
      </c>
      <c r="C5270" s="26" t="s">
        <v>29408</v>
      </c>
      <c r="D5270" s="26" t="s">
        <v>7007</v>
      </c>
      <c r="E5270" s="35" t="s">
        <v>7008</v>
      </c>
      <c r="F5270" s="26">
        <v>82950</v>
      </c>
      <c r="G5270" s="26">
        <v>276323</v>
      </c>
      <c r="H5270" s="26">
        <v>1398</v>
      </c>
      <c r="I5270" s="26">
        <v>938</v>
      </c>
      <c r="J5270" s="26">
        <v>90</v>
      </c>
      <c r="K5270" s="26">
        <v>0</v>
      </c>
      <c r="L5270" s="26">
        <v>73</v>
      </c>
      <c r="M5270" s="25" t="b">
        <v>0</v>
      </c>
      <c r="N5270" s="26" t="b">
        <v>1</v>
      </c>
      <c r="O5270" s="26" t="s">
        <v>6983</v>
      </c>
      <c r="P5270" s="26" t="s">
        <v>14969</v>
      </c>
      <c r="Q5270" s="26" t="s">
        <v>6991</v>
      </c>
      <c r="R5270" s="26" t="s">
        <v>6991</v>
      </c>
    </row>
    <row r="5271" spans="2:18" x14ac:dyDescent="0.3">
      <c r="B5271" s="25" t="s">
        <v>29410</v>
      </c>
      <c r="C5271" s="26" t="s">
        <v>29408</v>
      </c>
      <c r="D5271" s="26" t="s">
        <v>23799</v>
      </c>
      <c r="E5271" s="35" t="s">
        <v>25381</v>
      </c>
      <c r="F5271" s="26">
        <v>95118</v>
      </c>
      <c r="G5271" s="26">
        <v>12493</v>
      </c>
      <c r="H5271" s="26">
        <v>760</v>
      </c>
      <c r="I5271" s="26">
        <v>533</v>
      </c>
      <c r="J5271" s="26">
        <v>100</v>
      </c>
      <c r="K5271" s="26">
        <v>0</v>
      </c>
      <c r="L5271" s="26">
        <v>0</v>
      </c>
      <c r="M5271" s="25" t="b">
        <v>0</v>
      </c>
      <c r="N5271" s="26" t="b">
        <v>0</v>
      </c>
      <c r="O5271" s="26" t="s">
        <v>6983</v>
      </c>
      <c r="P5271" s="26" t="s">
        <v>29411</v>
      </c>
      <c r="Q5271" s="26" t="s">
        <v>11499</v>
      </c>
    </row>
    <row r="5272" spans="2:18" x14ac:dyDescent="0.3">
      <c r="B5272" s="25" t="s">
        <v>29412</v>
      </c>
      <c r="C5272" s="26" t="s">
        <v>29413</v>
      </c>
      <c r="D5272" s="26" t="s">
        <v>25913</v>
      </c>
      <c r="E5272" s="35" t="s">
        <v>25914</v>
      </c>
      <c r="F5272" s="26">
        <v>49816</v>
      </c>
      <c r="G5272" s="26">
        <v>436</v>
      </c>
      <c r="H5272" s="26">
        <v>1263</v>
      </c>
      <c r="I5272" s="26">
        <v>656</v>
      </c>
      <c r="J5272" s="26">
        <v>29</v>
      </c>
      <c r="K5272" s="26">
        <v>1</v>
      </c>
      <c r="L5272" s="26">
        <v>0</v>
      </c>
      <c r="M5272" s="25" t="b">
        <v>0</v>
      </c>
      <c r="N5272" s="26" t="b">
        <v>0</v>
      </c>
      <c r="O5272" s="26" t="s">
        <v>6983</v>
      </c>
      <c r="P5272" s="27" t="s">
        <v>29414</v>
      </c>
      <c r="Q5272" s="26" t="s">
        <v>6991</v>
      </c>
    </row>
    <row r="5273" spans="2:18" x14ac:dyDescent="0.3">
      <c r="B5273" s="25" t="s">
        <v>29415</v>
      </c>
      <c r="C5273" s="26" t="s">
        <v>29413</v>
      </c>
      <c r="D5273" s="26" t="s">
        <v>10149</v>
      </c>
      <c r="E5273" s="35" t="s">
        <v>10150</v>
      </c>
      <c r="F5273" s="26">
        <v>209359</v>
      </c>
      <c r="G5273" s="26">
        <v>162364</v>
      </c>
      <c r="H5273" s="26">
        <v>3122</v>
      </c>
      <c r="I5273" s="26">
        <v>3253</v>
      </c>
      <c r="J5273" s="26">
        <v>281</v>
      </c>
      <c r="K5273" s="26">
        <v>0</v>
      </c>
      <c r="L5273" s="26">
        <v>3</v>
      </c>
      <c r="M5273" s="25" t="b">
        <v>0</v>
      </c>
      <c r="N5273" s="26" t="b">
        <v>0</v>
      </c>
      <c r="O5273" s="26" t="s">
        <v>6983</v>
      </c>
      <c r="P5273" s="26" t="s">
        <v>28986</v>
      </c>
      <c r="Q5273" s="26" t="s">
        <v>10172</v>
      </c>
      <c r="R5273" s="26" t="s">
        <v>28987</v>
      </c>
    </row>
    <row r="5274" spans="2:18" x14ac:dyDescent="0.3">
      <c r="B5274" s="25" t="s">
        <v>29416</v>
      </c>
      <c r="C5274" s="26" t="s">
        <v>29413</v>
      </c>
      <c r="D5274" s="26" t="s">
        <v>9019</v>
      </c>
      <c r="E5274" s="35" t="s">
        <v>9020</v>
      </c>
      <c r="F5274" s="26">
        <v>39167</v>
      </c>
      <c r="G5274" s="26">
        <v>51402</v>
      </c>
      <c r="H5274" s="26">
        <v>1332</v>
      </c>
      <c r="I5274" s="26">
        <v>2500</v>
      </c>
      <c r="J5274" s="26">
        <v>6</v>
      </c>
      <c r="K5274" s="26">
        <v>0</v>
      </c>
      <c r="L5274" s="26">
        <v>6</v>
      </c>
      <c r="M5274" s="25" t="b">
        <v>0</v>
      </c>
      <c r="N5274" s="26" t="b">
        <v>1</v>
      </c>
      <c r="O5274" s="26" t="s">
        <v>6983</v>
      </c>
      <c r="P5274" s="26" t="s">
        <v>22328</v>
      </c>
      <c r="R5274" s="26" t="s">
        <v>6995</v>
      </c>
    </row>
    <row r="5275" spans="2:18" x14ac:dyDescent="0.3">
      <c r="B5275" s="25" t="s">
        <v>29417</v>
      </c>
      <c r="C5275" s="26" t="s">
        <v>29418</v>
      </c>
      <c r="D5275" s="26" t="s">
        <v>24397</v>
      </c>
      <c r="E5275" s="35" t="s">
        <v>24398</v>
      </c>
      <c r="F5275" s="26">
        <v>115975</v>
      </c>
      <c r="G5275" s="26">
        <v>37083</v>
      </c>
      <c r="H5275" s="26">
        <v>1782</v>
      </c>
      <c r="I5275" s="26">
        <v>1377</v>
      </c>
      <c r="J5275" s="26">
        <v>31</v>
      </c>
      <c r="K5275" s="26">
        <v>0</v>
      </c>
      <c r="L5275" s="26">
        <v>1</v>
      </c>
      <c r="M5275" s="25" t="b">
        <v>0</v>
      </c>
      <c r="N5275" s="26" t="b">
        <v>1</v>
      </c>
      <c r="O5275" s="26" t="s">
        <v>6983</v>
      </c>
      <c r="P5275" s="26" t="s">
        <v>29419</v>
      </c>
      <c r="Q5275" s="26" t="s">
        <v>24504</v>
      </c>
      <c r="R5275" s="26" t="s">
        <v>10121</v>
      </c>
    </row>
    <row r="5276" spans="2:18" x14ac:dyDescent="0.3">
      <c r="B5276" s="25" t="s">
        <v>29420</v>
      </c>
      <c r="C5276" s="26" t="s">
        <v>29418</v>
      </c>
      <c r="D5276" s="26" t="s">
        <v>9721</v>
      </c>
      <c r="E5276" s="35" t="s">
        <v>9722</v>
      </c>
      <c r="F5276" s="26">
        <v>98577</v>
      </c>
      <c r="G5276" s="26">
        <v>113307</v>
      </c>
      <c r="H5276" s="26">
        <v>507</v>
      </c>
      <c r="I5276" s="26">
        <v>880</v>
      </c>
      <c r="J5276" s="26">
        <v>27</v>
      </c>
      <c r="K5276" s="26">
        <v>0</v>
      </c>
      <c r="L5276" s="26">
        <v>92</v>
      </c>
      <c r="M5276" s="25" t="b">
        <v>0</v>
      </c>
      <c r="N5276" s="26" t="b">
        <v>1</v>
      </c>
      <c r="O5276" s="26" t="s">
        <v>6983</v>
      </c>
      <c r="P5276" s="27" t="s">
        <v>14395</v>
      </c>
      <c r="Q5276" s="26" t="s">
        <v>6991</v>
      </c>
      <c r="R5276" s="26" t="s">
        <v>11260</v>
      </c>
    </row>
    <row r="5277" spans="2:18" x14ac:dyDescent="0.3">
      <c r="B5277" s="25" t="s">
        <v>29421</v>
      </c>
      <c r="C5277" s="26" t="s">
        <v>29422</v>
      </c>
      <c r="D5277" s="26" t="s">
        <v>25151</v>
      </c>
      <c r="E5277" s="35" t="s">
        <v>25152</v>
      </c>
      <c r="F5277" s="26">
        <v>3055</v>
      </c>
      <c r="G5277" s="26">
        <v>6602</v>
      </c>
      <c r="H5277" s="26">
        <v>58</v>
      </c>
      <c r="I5277" s="26">
        <v>163</v>
      </c>
      <c r="J5277" s="26">
        <v>0</v>
      </c>
      <c r="K5277" s="26">
        <v>0</v>
      </c>
      <c r="L5277" s="26">
        <v>66</v>
      </c>
      <c r="M5277" s="25" t="b">
        <v>0</v>
      </c>
      <c r="N5277" s="26" t="b">
        <v>0</v>
      </c>
      <c r="O5277" s="26" t="s">
        <v>6983</v>
      </c>
      <c r="P5277" s="27" t="s">
        <v>15007</v>
      </c>
      <c r="Q5277" s="26" t="s">
        <v>6991</v>
      </c>
      <c r="R5277" s="26" t="s">
        <v>6991</v>
      </c>
    </row>
    <row r="5278" spans="2:18" x14ac:dyDescent="0.3">
      <c r="B5278" s="25" t="s">
        <v>29423</v>
      </c>
      <c r="C5278" s="26" t="s">
        <v>29424</v>
      </c>
      <c r="D5278" s="26" t="s">
        <v>7007</v>
      </c>
      <c r="E5278" s="35" t="s">
        <v>7008</v>
      </c>
      <c r="F5278" s="26">
        <v>82950</v>
      </c>
      <c r="G5278" s="26">
        <v>276323</v>
      </c>
      <c r="H5278" s="26">
        <v>1398</v>
      </c>
      <c r="I5278" s="26">
        <v>938</v>
      </c>
      <c r="J5278" s="26">
        <v>90</v>
      </c>
      <c r="K5278" s="26">
        <v>0</v>
      </c>
      <c r="L5278" s="26">
        <v>66</v>
      </c>
      <c r="M5278" s="25" t="b">
        <v>0</v>
      </c>
      <c r="N5278" s="26" t="b">
        <v>1</v>
      </c>
      <c r="O5278" s="26" t="s">
        <v>6983</v>
      </c>
      <c r="P5278" s="27" t="s">
        <v>15007</v>
      </c>
      <c r="Q5278" s="26" t="s">
        <v>6991</v>
      </c>
      <c r="R5278" s="26" t="s">
        <v>6991</v>
      </c>
    </row>
    <row r="5279" spans="2:18" x14ac:dyDescent="0.3">
      <c r="B5279" s="25" t="s">
        <v>29425</v>
      </c>
      <c r="C5279" s="26" t="s">
        <v>29424</v>
      </c>
      <c r="D5279" s="26" t="s">
        <v>24404</v>
      </c>
      <c r="E5279" s="35" t="s">
        <v>24405</v>
      </c>
      <c r="F5279" s="26">
        <v>92175</v>
      </c>
      <c r="G5279" s="26">
        <v>3456</v>
      </c>
      <c r="H5279" s="26">
        <v>2795</v>
      </c>
      <c r="I5279" s="26">
        <v>1737</v>
      </c>
      <c r="J5279" s="26">
        <v>60</v>
      </c>
      <c r="K5279" s="26">
        <v>0</v>
      </c>
      <c r="L5279" s="26">
        <v>0</v>
      </c>
      <c r="M5279" s="25" t="b">
        <v>0</v>
      </c>
      <c r="N5279" s="26" t="b">
        <v>0</v>
      </c>
      <c r="O5279" s="26" t="s">
        <v>6983</v>
      </c>
      <c r="P5279" s="26" t="s">
        <v>29426</v>
      </c>
      <c r="Q5279" s="26" t="s">
        <v>6991</v>
      </c>
    </row>
    <row r="5280" spans="2:18" x14ac:dyDescent="0.3">
      <c r="B5280" s="25" t="s">
        <v>29427</v>
      </c>
      <c r="C5280" s="26" t="s">
        <v>29428</v>
      </c>
      <c r="D5280" s="26" t="s">
        <v>8002</v>
      </c>
      <c r="E5280" s="35" t="s">
        <v>8003</v>
      </c>
      <c r="F5280" s="26">
        <v>34136</v>
      </c>
      <c r="G5280" s="26">
        <v>45405</v>
      </c>
      <c r="H5280" s="26">
        <v>5344</v>
      </c>
      <c r="I5280" s="26">
        <v>5027</v>
      </c>
      <c r="J5280" s="26">
        <v>69</v>
      </c>
      <c r="K5280" s="26">
        <v>0</v>
      </c>
      <c r="L5280" s="26">
        <v>1</v>
      </c>
      <c r="M5280" s="25" t="b">
        <v>0</v>
      </c>
      <c r="N5280" s="26" t="b">
        <v>0</v>
      </c>
      <c r="O5280" s="26" t="s">
        <v>6983</v>
      </c>
      <c r="P5280" s="27" t="s">
        <v>29429</v>
      </c>
      <c r="Q5280" s="26" t="s">
        <v>6991</v>
      </c>
      <c r="R5280" s="26" t="s">
        <v>11234</v>
      </c>
    </row>
    <row r="5281" spans="2:18" x14ac:dyDescent="0.3">
      <c r="B5281" s="25" t="s">
        <v>29430</v>
      </c>
      <c r="C5281" s="26" t="s">
        <v>29428</v>
      </c>
      <c r="D5281" s="26" t="s">
        <v>10317</v>
      </c>
      <c r="E5281" s="35" t="s">
        <v>10318</v>
      </c>
      <c r="F5281" s="26">
        <v>22979</v>
      </c>
      <c r="G5281" s="26">
        <v>24581</v>
      </c>
      <c r="H5281" s="26">
        <v>103636</v>
      </c>
      <c r="I5281" s="26">
        <v>1014</v>
      </c>
      <c r="J5281" s="26">
        <v>328</v>
      </c>
      <c r="K5281" s="26">
        <v>0</v>
      </c>
      <c r="L5281" s="26">
        <v>92</v>
      </c>
      <c r="M5281" s="25" t="b">
        <v>0</v>
      </c>
      <c r="N5281" s="26" t="b">
        <v>1</v>
      </c>
      <c r="O5281" s="26" t="s">
        <v>6983</v>
      </c>
      <c r="P5281" s="26" t="s">
        <v>14395</v>
      </c>
      <c r="Q5281" s="26" t="s">
        <v>6991</v>
      </c>
      <c r="R5281" s="26" t="s">
        <v>11260</v>
      </c>
    </row>
    <row r="5282" spans="2:18" x14ac:dyDescent="0.3">
      <c r="B5282" s="25" t="s">
        <v>29431</v>
      </c>
      <c r="C5282" s="26" t="s">
        <v>29432</v>
      </c>
      <c r="D5282" s="26" t="s">
        <v>8731</v>
      </c>
      <c r="E5282" s="35" t="s">
        <v>8732</v>
      </c>
      <c r="F5282" s="26">
        <v>1251</v>
      </c>
      <c r="G5282" s="26">
        <v>15680</v>
      </c>
      <c r="H5282" s="26">
        <v>96</v>
      </c>
      <c r="I5282" s="26">
        <v>347</v>
      </c>
      <c r="J5282" s="26">
        <v>0</v>
      </c>
      <c r="K5282" s="26">
        <v>0</v>
      </c>
      <c r="L5282" s="26">
        <v>48</v>
      </c>
      <c r="M5282" s="25" t="b">
        <v>0</v>
      </c>
      <c r="N5282" s="26" t="b">
        <v>0</v>
      </c>
      <c r="O5282" s="26" t="s">
        <v>6983</v>
      </c>
      <c r="P5282" s="26" t="s">
        <v>14728</v>
      </c>
      <c r="Q5282" s="26" t="s">
        <v>6991</v>
      </c>
      <c r="R5282" s="26" t="s">
        <v>7001</v>
      </c>
    </row>
    <row r="5283" spans="2:18" x14ac:dyDescent="0.3">
      <c r="B5283" s="25" t="s">
        <v>29433</v>
      </c>
      <c r="C5283" s="26" t="s">
        <v>29432</v>
      </c>
      <c r="D5283" s="26" t="s">
        <v>9721</v>
      </c>
      <c r="E5283" s="35" t="s">
        <v>9722</v>
      </c>
      <c r="F5283" s="26">
        <v>98577</v>
      </c>
      <c r="G5283" s="26">
        <v>113307</v>
      </c>
      <c r="H5283" s="26">
        <v>507</v>
      </c>
      <c r="I5283" s="26">
        <v>880</v>
      </c>
      <c r="J5283" s="26">
        <v>27</v>
      </c>
      <c r="K5283" s="26">
        <v>0</v>
      </c>
      <c r="L5283" s="26">
        <v>9</v>
      </c>
      <c r="M5283" s="25" t="b">
        <v>0</v>
      </c>
      <c r="N5283" s="26" t="b">
        <v>1</v>
      </c>
      <c r="O5283" s="26" t="s">
        <v>6983</v>
      </c>
      <c r="P5283" s="27" t="s">
        <v>17472</v>
      </c>
      <c r="Q5283" s="26" t="s">
        <v>6991</v>
      </c>
      <c r="R5283" s="26" t="s">
        <v>17473</v>
      </c>
    </row>
    <row r="5284" spans="2:18" x14ac:dyDescent="0.3">
      <c r="B5284" s="25" t="s">
        <v>29434</v>
      </c>
      <c r="C5284" s="26" t="s">
        <v>29432</v>
      </c>
      <c r="D5284" s="26" t="s">
        <v>25526</v>
      </c>
      <c r="E5284" s="35" t="s">
        <v>25527</v>
      </c>
      <c r="F5284" s="26">
        <v>166395</v>
      </c>
      <c r="G5284" s="26">
        <v>101740</v>
      </c>
      <c r="H5284" s="26">
        <v>1919</v>
      </c>
      <c r="I5284" s="26">
        <v>452</v>
      </c>
      <c r="J5284" s="26">
        <v>67</v>
      </c>
      <c r="K5284" s="26">
        <v>2</v>
      </c>
      <c r="L5284" s="26">
        <v>0</v>
      </c>
      <c r="M5284" s="25" t="b">
        <v>0</v>
      </c>
      <c r="N5284" s="26" t="b">
        <v>1</v>
      </c>
      <c r="O5284" s="26" t="s">
        <v>6983</v>
      </c>
      <c r="P5284" s="26" t="s">
        <v>29435</v>
      </c>
      <c r="Q5284" s="26" t="s">
        <v>10459</v>
      </c>
    </row>
    <row r="5285" spans="2:18" x14ac:dyDescent="0.3">
      <c r="B5285" s="25" t="s">
        <v>29436</v>
      </c>
      <c r="C5285" s="26" t="s">
        <v>29432</v>
      </c>
      <c r="D5285" s="26" t="s">
        <v>7007</v>
      </c>
      <c r="E5285" s="35" t="s">
        <v>7008</v>
      </c>
      <c r="F5285" s="26">
        <v>82950</v>
      </c>
      <c r="G5285" s="26">
        <v>276323</v>
      </c>
      <c r="H5285" s="26">
        <v>1398</v>
      </c>
      <c r="I5285" s="26">
        <v>938</v>
      </c>
      <c r="J5285" s="26">
        <v>90</v>
      </c>
      <c r="K5285" s="26">
        <v>0</v>
      </c>
      <c r="L5285" s="26">
        <v>62</v>
      </c>
      <c r="M5285" s="25" t="b">
        <v>0</v>
      </c>
      <c r="N5285" s="26" t="b">
        <v>1</v>
      </c>
      <c r="O5285" s="26" t="s">
        <v>6983</v>
      </c>
      <c r="P5285" s="26" t="s">
        <v>14975</v>
      </c>
      <c r="Q5285" s="26" t="s">
        <v>6991</v>
      </c>
      <c r="R5285" s="26" t="s">
        <v>6991</v>
      </c>
    </row>
    <row r="5286" spans="2:18" x14ac:dyDescent="0.3">
      <c r="B5286" s="25" t="s">
        <v>29437</v>
      </c>
      <c r="C5286" s="26" t="s">
        <v>29438</v>
      </c>
      <c r="D5286" s="26" t="s">
        <v>25151</v>
      </c>
      <c r="E5286" s="35" t="s">
        <v>25152</v>
      </c>
      <c r="F5286" s="26">
        <v>3055</v>
      </c>
      <c r="G5286" s="26">
        <v>6602</v>
      </c>
      <c r="H5286" s="26">
        <v>58</v>
      </c>
      <c r="I5286" s="26">
        <v>163</v>
      </c>
      <c r="J5286" s="26">
        <v>0</v>
      </c>
      <c r="K5286" s="26">
        <v>0</v>
      </c>
      <c r="L5286" s="26">
        <v>73</v>
      </c>
      <c r="M5286" s="25" t="b">
        <v>0</v>
      </c>
      <c r="N5286" s="26" t="b">
        <v>0</v>
      </c>
      <c r="O5286" s="26" t="s">
        <v>6983</v>
      </c>
      <c r="P5286" s="26" t="s">
        <v>14969</v>
      </c>
      <c r="Q5286" s="26" t="s">
        <v>6991</v>
      </c>
      <c r="R5286" s="26" t="s">
        <v>6991</v>
      </c>
    </row>
    <row r="5287" spans="2:18" x14ac:dyDescent="0.3">
      <c r="B5287" s="25" t="s">
        <v>29439</v>
      </c>
      <c r="C5287" s="26" t="s">
        <v>29438</v>
      </c>
      <c r="D5287" s="26" t="s">
        <v>16575</v>
      </c>
      <c r="E5287" s="35" t="s">
        <v>25516</v>
      </c>
      <c r="F5287" s="26">
        <v>591767</v>
      </c>
      <c r="G5287" s="26">
        <v>102</v>
      </c>
      <c r="H5287" s="26">
        <v>25367</v>
      </c>
      <c r="I5287" s="26">
        <v>1155</v>
      </c>
      <c r="J5287" s="26">
        <v>764</v>
      </c>
      <c r="K5287" s="26">
        <v>0</v>
      </c>
      <c r="L5287" s="26">
        <v>0</v>
      </c>
      <c r="M5287" s="25" t="b">
        <v>1</v>
      </c>
      <c r="N5287" s="26" t="b">
        <v>1</v>
      </c>
      <c r="O5287" s="26" t="s">
        <v>6983</v>
      </c>
      <c r="P5287" s="26" t="s">
        <v>29440</v>
      </c>
      <c r="Q5287" s="26" t="s">
        <v>6991</v>
      </c>
    </row>
    <row r="5288" spans="2:18" x14ac:dyDescent="0.3">
      <c r="B5288" s="25" t="s">
        <v>29441</v>
      </c>
      <c r="C5288" s="26" t="s">
        <v>29438</v>
      </c>
      <c r="D5288" s="26" t="s">
        <v>25469</v>
      </c>
      <c r="E5288" s="35" t="s">
        <v>25470</v>
      </c>
      <c r="F5288" s="26">
        <v>1558</v>
      </c>
      <c r="G5288" s="26">
        <v>12266</v>
      </c>
      <c r="H5288" s="26">
        <v>337</v>
      </c>
      <c r="I5288" s="26">
        <v>526</v>
      </c>
      <c r="J5288" s="26">
        <v>17</v>
      </c>
      <c r="K5288" s="26">
        <v>0</v>
      </c>
      <c r="L5288" s="26">
        <v>1</v>
      </c>
      <c r="M5288" s="25" t="b">
        <v>0</v>
      </c>
      <c r="N5288" s="26" t="b">
        <v>1</v>
      </c>
      <c r="O5288" s="26" t="s">
        <v>6983</v>
      </c>
      <c r="P5288" s="27" t="s">
        <v>29442</v>
      </c>
      <c r="Q5288" s="26" t="s">
        <v>12789</v>
      </c>
    </row>
    <row r="5289" spans="2:18" x14ac:dyDescent="0.3">
      <c r="B5289" s="25" t="s">
        <v>29443</v>
      </c>
      <c r="C5289" s="26" t="s">
        <v>29444</v>
      </c>
      <c r="D5289" s="26" t="s">
        <v>10113</v>
      </c>
      <c r="E5289" s="35" t="s">
        <v>10114</v>
      </c>
      <c r="F5289" s="26">
        <v>91500</v>
      </c>
      <c r="G5289" s="26">
        <v>115503</v>
      </c>
      <c r="H5289" s="26">
        <v>5386</v>
      </c>
      <c r="I5289" s="26">
        <v>2332</v>
      </c>
      <c r="J5289" s="26">
        <v>68</v>
      </c>
      <c r="K5289" s="26">
        <v>0</v>
      </c>
      <c r="L5289" s="26">
        <v>0</v>
      </c>
      <c r="M5289" s="25" t="b">
        <v>0</v>
      </c>
      <c r="N5289" s="26" t="b">
        <v>0</v>
      </c>
      <c r="O5289" s="26" t="s">
        <v>6983</v>
      </c>
      <c r="P5289" s="27" t="s">
        <v>29445</v>
      </c>
      <c r="Q5289" s="26" t="s">
        <v>6991</v>
      </c>
    </row>
    <row r="5290" spans="2:18" x14ac:dyDescent="0.3">
      <c r="B5290" s="25" t="s">
        <v>29446</v>
      </c>
      <c r="C5290" s="26" t="s">
        <v>29447</v>
      </c>
      <c r="D5290" s="25" t="s">
        <v>28514</v>
      </c>
      <c r="E5290" s="41" t="s">
        <v>28515</v>
      </c>
      <c r="F5290" s="26">
        <v>41697</v>
      </c>
      <c r="G5290" s="26">
        <v>1156</v>
      </c>
      <c r="H5290" s="26">
        <v>228</v>
      </c>
      <c r="I5290" s="26">
        <v>547</v>
      </c>
      <c r="J5290" s="26">
        <v>51</v>
      </c>
      <c r="K5290" s="26">
        <v>0</v>
      </c>
      <c r="L5290" s="26">
        <v>0</v>
      </c>
      <c r="M5290" s="25" t="b">
        <v>0</v>
      </c>
      <c r="N5290" s="26" t="b">
        <v>1</v>
      </c>
      <c r="O5290" s="26" t="s">
        <v>6983</v>
      </c>
      <c r="P5290" s="26" t="s">
        <v>29448</v>
      </c>
      <c r="Q5290" s="26" t="s">
        <v>6991</v>
      </c>
    </row>
    <row r="5291" spans="2:18" x14ac:dyDescent="0.3">
      <c r="B5291" s="25" t="s">
        <v>29449</v>
      </c>
      <c r="C5291" s="26" t="s">
        <v>29450</v>
      </c>
      <c r="D5291" s="26" t="s">
        <v>10202</v>
      </c>
      <c r="E5291" s="35" t="s">
        <v>10203</v>
      </c>
      <c r="F5291" s="26">
        <v>10892</v>
      </c>
      <c r="G5291" s="26">
        <v>15967</v>
      </c>
      <c r="H5291" s="26">
        <v>289</v>
      </c>
      <c r="I5291" s="26">
        <v>1232</v>
      </c>
      <c r="J5291" s="26">
        <v>5</v>
      </c>
      <c r="K5291" s="26">
        <v>0</v>
      </c>
      <c r="L5291" s="26">
        <v>0</v>
      </c>
      <c r="M5291" s="25" t="b">
        <v>0</v>
      </c>
      <c r="N5291" s="26" t="b">
        <v>1</v>
      </c>
      <c r="O5291" s="26" t="s">
        <v>6983</v>
      </c>
      <c r="P5291" s="27" t="s">
        <v>29451</v>
      </c>
      <c r="Q5291" s="26" t="s">
        <v>6991</v>
      </c>
    </row>
    <row r="5292" spans="2:18" x14ac:dyDescent="0.3">
      <c r="B5292" s="25" t="s">
        <v>29452</v>
      </c>
      <c r="C5292" s="26" t="s">
        <v>29453</v>
      </c>
      <c r="D5292" s="26" t="s">
        <v>29454</v>
      </c>
      <c r="E5292" s="35" t="s">
        <v>29455</v>
      </c>
      <c r="F5292" s="26">
        <v>477</v>
      </c>
      <c r="G5292" s="26">
        <v>2417</v>
      </c>
      <c r="H5292" s="26">
        <v>125</v>
      </c>
      <c r="I5292" s="26">
        <v>422</v>
      </c>
      <c r="J5292" s="26">
        <v>0</v>
      </c>
      <c r="K5292" s="26">
        <v>0</v>
      </c>
      <c r="L5292" s="26">
        <v>221</v>
      </c>
      <c r="M5292" s="25" t="b">
        <v>0</v>
      </c>
      <c r="N5292" s="26" t="b">
        <v>1</v>
      </c>
      <c r="O5292" s="26" t="s">
        <v>6983</v>
      </c>
      <c r="P5292" s="27" t="s">
        <v>10209</v>
      </c>
      <c r="Q5292" s="26" t="s">
        <v>10210</v>
      </c>
      <c r="R5292" s="26" t="s">
        <v>9561</v>
      </c>
    </row>
    <row r="5293" spans="2:18" ht="43.2" x14ac:dyDescent="0.3">
      <c r="B5293" s="25" t="s">
        <v>29456</v>
      </c>
      <c r="C5293" s="26" t="s">
        <v>29457</v>
      </c>
      <c r="D5293" s="26" t="s">
        <v>10374</v>
      </c>
      <c r="E5293" s="35" t="s">
        <v>10375</v>
      </c>
      <c r="F5293" s="26">
        <v>24830</v>
      </c>
      <c r="G5293" s="26">
        <v>45159</v>
      </c>
      <c r="H5293" s="26">
        <v>4207</v>
      </c>
      <c r="I5293" s="26">
        <v>2172</v>
      </c>
      <c r="J5293" s="26">
        <v>43</v>
      </c>
      <c r="K5293" s="26">
        <v>19</v>
      </c>
      <c r="L5293" s="26">
        <v>3</v>
      </c>
      <c r="M5293" s="25" t="b">
        <v>0</v>
      </c>
      <c r="N5293" s="26" t="b">
        <v>1</v>
      </c>
      <c r="O5293" s="26" t="s">
        <v>6983</v>
      </c>
      <c r="P5293" s="27" t="s">
        <v>29458</v>
      </c>
      <c r="Q5293" s="26" t="s">
        <v>16660</v>
      </c>
    </row>
    <row r="5294" spans="2:18" x14ac:dyDescent="0.3">
      <c r="B5294" s="25" t="s">
        <v>29459</v>
      </c>
      <c r="C5294" s="26" t="s">
        <v>29460</v>
      </c>
      <c r="D5294" s="26" t="s">
        <v>8002</v>
      </c>
      <c r="E5294" s="35" t="s">
        <v>8003</v>
      </c>
      <c r="F5294" s="26">
        <v>34136</v>
      </c>
      <c r="G5294" s="26">
        <v>45405</v>
      </c>
      <c r="H5294" s="26">
        <v>5344</v>
      </c>
      <c r="I5294" s="26">
        <v>5027</v>
      </c>
      <c r="J5294" s="26">
        <v>69</v>
      </c>
      <c r="K5294" s="26">
        <v>0</v>
      </c>
      <c r="L5294" s="26">
        <v>92</v>
      </c>
      <c r="M5294" s="25" t="b">
        <v>0</v>
      </c>
      <c r="N5294" s="26" t="b">
        <v>0</v>
      </c>
      <c r="O5294" s="26" t="s">
        <v>6983</v>
      </c>
      <c r="P5294" s="26" t="s">
        <v>14395</v>
      </c>
      <c r="Q5294" s="26" t="s">
        <v>6991</v>
      </c>
      <c r="R5294" s="26" t="s">
        <v>11260</v>
      </c>
    </row>
    <row r="5295" spans="2:18" x14ac:dyDescent="0.3">
      <c r="B5295" s="25" t="s">
        <v>29461</v>
      </c>
      <c r="C5295" s="26" t="s">
        <v>29462</v>
      </c>
      <c r="D5295" s="26" t="s">
        <v>7355</v>
      </c>
      <c r="E5295" s="35" t="s">
        <v>11558</v>
      </c>
      <c r="F5295" s="26">
        <v>43048</v>
      </c>
      <c r="G5295" s="26">
        <v>103304</v>
      </c>
      <c r="H5295" s="26">
        <v>1201</v>
      </c>
      <c r="I5295" s="26">
        <v>1704</v>
      </c>
      <c r="J5295" s="26">
        <v>22</v>
      </c>
      <c r="K5295" s="26">
        <v>1</v>
      </c>
      <c r="L5295" s="26">
        <v>0</v>
      </c>
      <c r="M5295" s="25" t="b">
        <v>0</v>
      </c>
      <c r="N5295" s="26" t="b">
        <v>1</v>
      </c>
      <c r="O5295" s="26" t="s">
        <v>6983</v>
      </c>
      <c r="P5295" s="26" t="s">
        <v>29463</v>
      </c>
      <c r="Q5295" s="26" t="s">
        <v>6991</v>
      </c>
    </row>
    <row r="5296" spans="2:18" x14ac:dyDescent="0.3">
      <c r="B5296" s="25" t="s">
        <v>29464</v>
      </c>
      <c r="C5296" s="26" t="s">
        <v>29465</v>
      </c>
      <c r="D5296" s="26" t="s">
        <v>9805</v>
      </c>
      <c r="E5296" s="35" t="s">
        <v>9806</v>
      </c>
      <c r="F5296" s="26">
        <v>7534</v>
      </c>
      <c r="G5296" s="26">
        <v>5820</v>
      </c>
      <c r="H5296" s="26">
        <v>8535</v>
      </c>
      <c r="I5296" s="26">
        <v>9360</v>
      </c>
      <c r="J5296" s="26">
        <v>41</v>
      </c>
      <c r="K5296" s="26">
        <v>1</v>
      </c>
      <c r="L5296" s="26">
        <v>3</v>
      </c>
      <c r="M5296" s="25" t="b">
        <v>0</v>
      </c>
      <c r="N5296" s="26" t="b">
        <v>1</v>
      </c>
      <c r="O5296" s="26" t="s">
        <v>6983</v>
      </c>
      <c r="P5296" s="27" t="s">
        <v>29466</v>
      </c>
      <c r="Q5296" s="26" t="s">
        <v>20530</v>
      </c>
      <c r="R5296" s="26" t="s">
        <v>17205</v>
      </c>
    </row>
    <row r="5297" spans="2:18" x14ac:dyDescent="0.3">
      <c r="B5297" s="25" t="s">
        <v>29467</v>
      </c>
      <c r="C5297" s="26" t="s">
        <v>29468</v>
      </c>
      <c r="D5297" s="26" t="s">
        <v>13044</v>
      </c>
      <c r="E5297" s="35" t="s">
        <v>13045</v>
      </c>
      <c r="F5297" s="26">
        <v>830</v>
      </c>
      <c r="G5297" s="26">
        <v>52</v>
      </c>
      <c r="H5297" s="26">
        <v>118</v>
      </c>
      <c r="I5297" s="26">
        <v>782</v>
      </c>
      <c r="J5297" s="26">
        <v>0</v>
      </c>
      <c r="K5297" s="26">
        <v>0</v>
      </c>
      <c r="L5297" s="26">
        <v>0</v>
      </c>
      <c r="M5297" s="25" t="b">
        <v>0</v>
      </c>
      <c r="N5297" s="26" t="b">
        <v>0</v>
      </c>
      <c r="O5297" s="26" t="s">
        <v>6983</v>
      </c>
      <c r="P5297" s="26" t="s">
        <v>29469</v>
      </c>
      <c r="Q5297" s="26" t="s">
        <v>6991</v>
      </c>
    </row>
    <row r="5298" spans="2:18" x14ac:dyDescent="0.3">
      <c r="B5298" s="25" t="s">
        <v>29470</v>
      </c>
      <c r="C5298" s="26" t="s">
        <v>29471</v>
      </c>
      <c r="D5298" s="26" t="s">
        <v>25059</v>
      </c>
      <c r="E5298" s="35" t="s">
        <v>25060</v>
      </c>
      <c r="F5298" s="26">
        <v>31600</v>
      </c>
      <c r="G5298" s="26">
        <v>3244</v>
      </c>
      <c r="H5298" s="26">
        <v>1636</v>
      </c>
      <c r="I5298" s="26">
        <v>1120</v>
      </c>
      <c r="J5298" s="26">
        <v>29</v>
      </c>
      <c r="K5298" s="26">
        <v>0</v>
      </c>
      <c r="L5298" s="26">
        <v>0</v>
      </c>
      <c r="M5298" s="25" t="b">
        <v>0</v>
      </c>
      <c r="N5298" s="26" t="b">
        <v>1</v>
      </c>
      <c r="O5298" s="26" t="s">
        <v>6983</v>
      </c>
      <c r="P5298" s="27" t="s">
        <v>29472</v>
      </c>
      <c r="Q5298" s="26" t="s">
        <v>6991</v>
      </c>
    </row>
    <row r="5299" spans="2:18" x14ac:dyDescent="0.3">
      <c r="B5299" s="25" t="s">
        <v>29473</v>
      </c>
      <c r="C5299" s="26" t="s">
        <v>29474</v>
      </c>
      <c r="D5299" s="26" t="s">
        <v>29475</v>
      </c>
      <c r="E5299" s="35" t="s">
        <v>29476</v>
      </c>
      <c r="F5299" s="26">
        <v>122330</v>
      </c>
      <c r="G5299" s="26">
        <v>27362</v>
      </c>
      <c r="H5299" s="26">
        <v>20238</v>
      </c>
      <c r="I5299" s="26">
        <v>699</v>
      </c>
      <c r="J5299" s="26">
        <v>252</v>
      </c>
      <c r="K5299" s="26">
        <v>0</v>
      </c>
      <c r="L5299" s="26">
        <v>0</v>
      </c>
      <c r="M5299" s="25" t="b">
        <v>0</v>
      </c>
      <c r="N5299" s="26" t="b">
        <v>1</v>
      </c>
      <c r="O5299" s="26" t="s">
        <v>6983</v>
      </c>
      <c r="P5299" s="27" t="s">
        <v>29477</v>
      </c>
      <c r="Q5299" s="26" t="s">
        <v>6991</v>
      </c>
    </row>
    <row r="5300" spans="2:18" x14ac:dyDescent="0.3">
      <c r="B5300" s="25" t="s">
        <v>29478</v>
      </c>
      <c r="C5300" s="26" t="s">
        <v>29479</v>
      </c>
      <c r="D5300" s="26" t="s">
        <v>10592</v>
      </c>
      <c r="E5300" s="35" t="s">
        <v>25272</v>
      </c>
      <c r="F5300" s="26">
        <v>292345</v>
      </c>
      <c r="G5300" s="26">
        <v>57582</v>
      </c>
      <c r="H5300" s="26">
        <v>15206</v>
      </c>
      <c r="I5300" s="26">
        <v>7712</v>
      </c>
      <c r="J5300" s="26">
        <v>446</v>
      </c>
      <c r="K5300" s="26">
        <v>3</v>
      </c>
      <c r="L5300" s="26">
        <v>1</v>
      </c>
      <c r="M5300" s="25" t="b">
        <v>0</v>
      </c>
      <c r="N5300" s="26" t="b">
        <v>1</v>
      </c>
      <c r="O5300" s="26" t="s">
        <v>6983</v>
      </c>
      <c r="P5300" s="27" t="s">
        <v>29480</v>
      </c>
      <c r="Q5300" s="26" t="s">
        <v>6991</v>
      </c>
    </row>
    <row r="5301" spans="2:18" x14ac:dyDescent="0.3">
      <c r="B5301" s="25" t="s">
        <v>29481</v>
      </c>
      <c r="C5301" s="26" t="s">
        <v>29482</v>
      </c>
      <c r="D5301" s="26" t="s">
        <v>13085</v>
      </c>
      <c r="E5301" s="35" t="s">
        <v>13086</v>
      </c>
      <c r="F5301" s="26">
        <v>10982</v>
      </c>
      <c r="G5301" s="26">
        <v>15753</v>
      </c>
      <c r="H5301" s="26">
        <v>170</v>
      </c>
      <c r="I5301" s="26">
        <v>1240</v>
      </c>
      <c r="J5301" s="26">
        <v>4</v>
      </c>
      <c r="K5301" s="26">
        <v>0</v>
      </c>
      <c r="L5301" s="26">
        <v>62</v>
      </c>
      <c r="M5301" s="25" t="b">
        <v>0</v>
      </c>
      <c r="N5301" s="26" t="b">
        <v>1</v>
      </c>
      <c r="O5301" s="26" t="s">
        <v>6983</v>
      </c>
      <c r="P5301" s="27" t="s">
        <v>14975</v>
      </c>
      <c r="Q5301" s="26" t="s">
        <v>6991</v>
      </c>
      <c r="R5301" s="26" t="s">
        <v>6991</v>
      </c>
    </row>
    <row r="5302" spans="2:18" x14ac:dyDescent="0.3">
      <c r="B5302" s="25" t="s">
        <v>29483</v>
      </c>
      <c r="C5302" s="26" t="s">
        <v>29484</v>
      </c>
      <c r="D5302" s="26" t="s">
        <v>28117</v>
      </c>
      <c r="E5302" s="35" t="s">
        <v>28118</v>
      </c>
      <c r="F5302" s="26">
        <v>16027</v>
      </c>
      <c r="G5302" s="26">
        <v>231</v>
      </c>
      <c r="H5302" s="26">
        <v>323</v>
      </c>
      <c r="I5302" s="26">
        <v>692</v>
      </c>
      <c r="J5302" s="26">
        <v>4</v>
      </c>
      <c r="K5302" s="26">
        <v>0</v>
      </c>
      <c r="L5302" s="26">
        <v>0</v>
      </c>
      <c r="M5302" s="25" t="b">
        <v>0</v>
      </c>
      <c r="N5302" s="26" t="b">
        <v>1</v>
      </c>
      <c r="O5302" s="26" t="s">
        <v>6983</v>
      </c>
      <c r="P5302" s="27" t="s">
        <v>29485</v>
      </c>
      <c r="Q5302" s="26" t="s">
        <v>6991</v>
      </c>
    </row>
    <row r="5303" spans="2:18" x14ac:dyDescent="0.3">
      <c r="B5303" s="25" t="s">
        <v>29486</v>
      </c>
      <c r="C5303" s="26" t="s">
        <v>29487</v>
      </c>
      <c r="D5303" s="26" t="s">
        <v>11397</v>
      </c>
      <c r="E5303" s="35" t="s">
        <v>11398</v>
      </c>
      <c r="F5303" s="26">
        <v>57303</v>
      </c>
      <c r="G5303" s="26">
        <v>13485</v>
      </c>
      <c r="H5303" s="26">
        <v>3360</v>
      </c>
      <c r="I5303" s="26">
        <v>3829</v>
      </c>
      <c r="J5303" s="26">
        <v>5</v>
      </c>
      <c r="K5303" s="26">
        <v>0</v>
      </c>
      <c r="L5303" s="26">
        <v>62</v>
      </c>
      <c r="M5303" s="25" t="b">
        <v>0</v>
      </c>
      <c r="N5303" s="26" t="b">
        <v>0</v>
      </c>
      <c r="O5303" s="26" t="s">
        <v>6983</v>
      </c>
      <c r="P5303" s="27" t="s">
        <v>14975</v>
      </c>
      <c r="Q5303" s="26" t="s">
        <v>6991</v>
      </c>
      <c r="R5303" s="26" t="s">
        <v>6991</v>
      </c>
    </row>
    <row r="5304" spans="2:18" ht="72" x14ac:dyDescent="0.3">
      <c r="B5304" s="25" t="s">
        <v>29488</v>
      </c>
      <c r="C5304" s="26" t="s">
        <v>29487</v>
      </c>
      <c r="D5304" s="26" t="s">
        <v>12852</v>
      </c>
      <c r="E5304" s="35" t="s">
        <v>12853</v>
      </c>
      <c r="F5304" s="26">
        <v>25726</v>
      </c>
      <c r="G5304" s="26">
        <v>10970</v>
      </c>
      <c r="H5304" s="26">
        <v>326</v>
      </c>
      <c r="I5304" s="26">
        <v>427</v>
      </c>
      <c r="J5304" s="26">
        <v>4</v>
      </c>
      <c r="K5304" s="26">
        <v>4</v>
      </c>
      <c r="L5304" s="26">
        <v>0</v>
      </c>
      <c r="M5304" s="25" t="b">
        <v>0</v>
      </c>
      <c r="N5304" s="26" t="b">
        <v>0</v>
      </c>
      <c r="O5304" s="26" t="s">
        <v>6983</v>
      </c>
      <c r="P5304" s="27" t="s">
        <v>29489</v>
      </c>
      <c r="Q5304" s="26" t="s">
        <v>6991</v>
      </c>
    </row>
    <row r="5305" spans="2:18" x14ac:dyDescent="0.3">
      <c r="B5305" s="25" t="s">
        <v>29490</v>
      </c>
      <c r="C5305" s="26" t="s">
        <v>29491</v>
      </c>
      <c r="D5305" s="26" t="s">
        <v>12118</v>
      </c>
      <c r="E5305" s="35" t="s">
        <v>12119</v>
      </c>
      <c r="F5305" s="26">
        <v>207366</v>
      </c>
      <c r="G5305" s="26">
        <v>302211</v>
      </c>
      <c r="H5305" s="26">
        <v>1691</v>
      </c>
      <c r="I5305" s="26">
        <v>1519</v>
      </c>
      <c r="J5305" s="26">
        <v>102</v>
      </c>
      <c r="K5305" s="26">
        <v>0</v>
      </c>
      <c r="L5305" s="26">
        <v>62</v>
      </c>
      <c r="M5305" s="25" t="b">
        <v>0</v>
      </c>
      <c r="N5305" s="26" t="b">
        <v>1</v>
      </c>
      <c r="O5305" s="26" t="s">
        <v>6983</v>
      </c>
      <c r="P5305" s="26" t="s">
        <v>14975</v>
      </c>
      <c r="Q5305" s="26" t="s">
        <v>6991</v>
      </c>
      <c r="R5305" s="26" t="s">
        <v>6991</v>
      </c>
    </row>
    <row r="5306" spans="2:18" x14ac:dyDescent="0.3">
      <c r="B5306" s="25" t="s">
        <v>29492</v>
      </c>
      <c r="C5306" s="26" t="s">
        <v>29491</v>
      </c>
      <c r="D5306" s="26" t="s">
        <v>8002</v>
      </c>
      <c r="E5306" s="35" t="s">
        <v>8003</v>
      </c>
      <c r="F5306" s="26">
        <v>34136</v>
      </c>
      <c r="G5306" s="26">
        <v>45405</v>
      </c>
      <c r="H5306" s="26">
        <v>5344</v>
      </c>
      <c r="I5306" s="26">
        <v>5027</v>
      </c>
      <c r="J5306" s="26">
        <v>69</v>
      </c>
      <c r="K5306" s="26">
        <v>0</v>
      </c>
      <c r="L5306" s="26">
        <v>1</v>
      </c>
      <c r="M5306" s="25" t="b">
        <v>0</v>
      </c>
      <c r="N5306" s="26" t="b">
        <v>0</v>
      </c>
      <c r="O5306" s="26" t="s">
        <v>6983</v>
      </c>
      <c r="P5306" s="26" t="s">
        <v>29493</v>
      </c>
      <c r="Q5306" s="26" t="s">
        <v>6991</v>
      </c>
      <c r="R5306" s="26" t="s">
        <v>25689</v>
      </c>
    </row>
    <row r="5307" spans="2:18" x14ac:dyDescent="0.3">
      <c r="B5307" s="25" t="s">
        <v>29494</v>
      </c>
      <c r="C5307" s="26" t="s">
        <v>29495</v>
      </c>
      <c r="D5307" s="26" t="s">
        <v>16479</v>
      </c>
      <c r="E5307" s="35" t="s">
        <v>25725</v>
      </c>
      <c r="F5307" s="26">
        <v>21277</v>
      </c>
      <c r="G5307" s="26">
        <v>7968</v>
      </c>
      <c r="H5307" s="26">
        <v>312</v>
      </c>
      <c r="I5307" s="26">
        <v>738</v>
      </c>
      <c r="J5307" s="26">
        <v>8</v>
      </c>
      <c r="K5307" s="26">
        <v>0</v>
      </c>
      <c r="L5307" s="26">
        <v>0</v>
      </c>
      <c r="M5307" s="25" t="b">
        <v>0</v>
      </c>
      <c r="N5307" s="26" t="b">
        <v>0</v>
      </c>
      <c r="O5307" s="26" t="s">
        <v>6983</v>
      </c>
      <c r="P5307" s="27" t="s">
        <v>29496</v>
      </c>
      <c r="Q5307" s="26" t="s">
        <v>6991</v>
      </c>
    </row>
    <row r="5308" spans="2:18" x14ac:dyDescent="0.3">
      <c r="B5308" s="25" t="s">
        <v>29497</v>
      </c>
      <c r="C5308" s="26" t="s">
        <v>29498</v>
      </c>
      <c r="D5308" s="26" t="s">
        <v>23455</v>
      </c>
      <c r="E5308" s="35" t="s">
        <v>23456</v>
      </c>
      <c r="F5308" s="26">
        <v>11795</v>
      </c>
      <c r="G5308" s="26">
        <v>101708</v>
      </c>
      <c r="H5308" s="26">
        <v>6148</v>
      </c>
      <c r="I5308" s="26">
        <v>6291</v>
      </c>
      <c r="J5308" s="26">
        <v>100</v>
      </c>
      <c r="K5308" s="26">
        <v>1</v>
      </c>
      <c r="L5308" s="26">
        <v>0</v>
      </c>
      <c r="M5308" s="25" t="b">
        <v>0</v>
      </c>
      <c r="N5308" s="26" t="b">
        <v>1</v>
      </c>
      <c r="O5308" s="26" t="s">
        <v>6983</v>
      </c>
      <c r="P5308" s="26" t="s">
        <v>29499</v>
      </c>
      <c r="Q5308" s="26" t="s">
        <v>6991</v>
      </c>
    </row>
    <row r="5309" spans="2:18" ht="28.8" x14ac:dyDescent="0.3">
      <c r="B5309" s="25" t="s">
        <v>29500</v>
      </c>
      <c r="C5309" s="26" t="s">
        <v>29501</v>
      </c>
      <c r="D5309" s="26" t="s">
        <v>12118</v>
      </c>
      <c r="E5309" s="35" t="s">
        <v>12119</v>
      </c>
      <c r="F5309" s="26">
        <v>207366</v>
      </c>
      <c r="G5309" s="26">
        <v>302211</v>
      </c>
      <c r="H5309" s="26">
        <v>1691</v>
      </c>
      <c r="I5309" s="26">
        <v>1519</v>
      </c>
      <c r="J5309" s="26">
        <v>102</v>
      </c>
      <c r="K5309" s="26">
        <v>0</v>
      </c>
      <c r="L5309" s="26">
        <v>1</v>
      </c>
      <c r="M5309" s="25" t="b">
        <v>0</v>
      </c>
      <c r="N5309" s="26" t="b">
        <v>1</v>
      </c>
      <c r="O5309" s="26" t="s">
        <v>6983</v>
      </c>
      <c r="P5309" s="27" t="s">
        <v>29502</v>
      </c>
      <c r="R5309" s="26" t="s">
        <v>29503</v>
      </c>
    </row>
    <row r="5310" spans="2:18" x14ac:dyDescent="0.3">
      <c r="B5310" s="25" t="s">
        <v>29504</v>
      </c>
      <c r="C5310" s="26" t="s">
        <v>29505</v>
      </c>
      <c r="D5310" s="26" t="s">
        <v>13044</v>
      </c>
      <c r="E5310" s="35" t="s">
        <v>13045</v>
      </c>
      <c r="F5310" s="26">
        <v>830</v>
      </c>
      <c r="G5310" s="26">
        <v>52</v>
      </c>
      <c r="H5310" s="26">
        <v>118</v>
      </c>
      <c r="I5310" s="26">
        <v>782</v>
      </c>
      <c r="J5310" s="26">
        <v>0</v>
      </c>
      <c r="K5310" s="26">
        <v>0</v>
      </c>
      <c r="L5310" s="26">
        <v>0</v>
      </c>
      <c r="M5310" s="25" t="b">
        <v>0</v>
      </c>
      <c r="N5310" s="26" t="b">
        <v>0</v>
      </c>
      <c r="O5310" s="26" t="s">
        <v>6983</v>
      </c>
      <c r="P5310" s="26" t="s">
        <v>29506</v>
      </c>
      <c r="Q5310" s="26" t="s">
        <v>6991</v>
      </c>
    </row>
    <row r="5311" spans="2:18" x14ac:dyDescent="0.3">
      <c r="B5311" s="25" t="s">
        <v>29507</v>
      </c>
      <c r="C5311" s="26" t="s">
        <v>29508</v>
      </c>
      <c r="D5311" s="26" t="s">
        <v>22536</v>
      </c>
      <c r="E5311" s="35" t="s">
        <v>23042</v>
      </c>
      <c r="F5311" s="26">
        <v>47469</v>
      </c>
      <c r="G5311" s="26">
        <v>15181</v>
      </c>
      <c r="H5311" s="26">
        <v>2049</v>
      </c>
      <c r="I5311" s="26">
        <v>2309</v>
      </c>
      <c r="J5311" s="26">
        <v>98</v>
      </c>
      <c r="K5311" s="26">
        <v>0</v>
      </c>
      <c r="L5311" s="26">
        <v>0</v>
      </c>
      <c r="M5311" s="25" t="b">
        <v>0</v>
      </c>
      <c r="N5311" s="26" t="b">
        <v>0</v>
      </c>
      <c r="O5311" s="26" t="s">
        <v>6983</v>
      </c>
      <c r="P5311" s="27" t="s">
        <v>29509</v>
      </c>
      <c r="Q5311" s="26" t="s">
        <v>6991</v>
      </c>
    </row>
    <row r="5312" spans="2:18" x14ac:dyDescent="0.3">
      <c r="B5312" s="25" t="s">
        <v>29510</v>
      </c>
      <c r="C5312" s="26" t="s">
        <v>29511</v>
      </c>
      <c r="D5312" s="26" t="s">
        <v>10202</v>
      </c>
      <c r="E5312" s="35" t="s">
        <v>10203</v>
      </c>
      <c r="F5312" s="26">
        <v>10892</v>
      </c>
      <c r="G5312" s="26">
        <v>15967</v>
      </c>
      <c r="H5312" s="26">
        <v>289</v>
      </c>
      <c r="I5312" s="26">
        <v>1232</v>
      </c>
      <c r="J5312" s="26">
        <v>5</v>
      </c>
      <c r="K5312" s="26">
        <v>0</v>
      </c>
      <c r="L5312" s="26">
        <v>62</v>
      </c>
      <c r="M5312" s="25" t="b">
        <v>0</v>
      </c>
      <c r="N5312" s="26" t="b">
        <v>1</v>
      </c>
      <c r="O5312" s="26" t="s">
        <v>6983</v>
      </c>
      <c r="P5312" s="27" t="s">
        <v>14975</v>
      </c>
      <c r="Q5312" s="26" t="s">
        <v>6991</v>
      </c>
      <c r="R5312" s="26" t="s">
        <v>6991</v>
      </c>
    </row>
    <row r="5313" spans="2:18" x14ac:dyDescent="0.3">
      <c r="B5313" s="25" t="s">
        <v>29512</v>
      </c>
      <c r="C5313" s="26" t="s">
        <v>29513</v>
      </c>
      <c r="D5313" s="26" t="s">
        <v>7152</v>
      </c>
      <c r="E5313" s="35" t="s">
        <v>7153</v>
      </c>
      <c r="F5313" s="26">
        <v>17223</v>
      </c>
      <c r="G5313" s="26">
        <v>19752</v>
      </c>
      <c r="H5313" s="26">
        <v>529</v>
      </c>
      <c r="I5313" s="26">
        <v>3364</v>
      </c>
      <c r="J5313" s="26">
        <v>1</v>
      </c>
      <c r="K5313" s="26">
        <v>0</v>
      </c>
      <c r="L5313" s="26">
        <v>59</v>
      </c>
      <c r="M5313" s="25" t="b">
        <v>0</v>
      </c>
      <c r="N5313" s="26" t="b">
        <v>0</v>
      </c>
      <c r="O5313" s="26" t="s">
        <v>6983</v>
      </c>
      <c r="P5313" s="26" t="s">
        <v>16449</v>
      </c>
      <c r="Q5313" s="26" t="s">
        <v>6991</v>
      </c>
      <c r="R5313" s="26" t="s">
        <v>6991</v>
      </c>
    </row>
    <row r="5314" spans="2:18" x14ac:dyDescent="0.3">
      <c r="B5314" s="25" t="s">
        <v>29514</v>
      </c>
      <c r="C5314" s="26" t="s">
        <v>29515</v>
      </c>
      <c r="D5314" s="26" t="s">
        <v>8705</v>
      </c>
      <c r="E5314" s="35" t="s">
        <v>8706</v>
      </c>
      <c r="F5314" s="26">
        <v>38968</v>
      </c>
      <c r="G5314" s="26">
        <v>53863</v>
      </c>
      <c r="H5314" s="26">
        <v>586</v>
      </c>
      <c r="I5314" s="26">
        <v>436</v>
      </c>
      <c r="J5314" s="26">
        <v>4</v>
      </c>
      <c r="K5314" s="26">
        <v>0</v>
      </c>
      <c r="L5314" s="26">
        <v>62</v>
      </c>
      <c r="M5314" s="25" t="b">
        <v>0</v>
      </c>
      <c r="N5314" s="26" t="b">
        <v>1</v>
      </c>
      <c r="O5314" s="26" t="s">
        <v>6983</v>
      </c>
      <c r="P5314" s="26" t="s">
        <v>14975</v>
      </c>
      <c r="Q5314" s="26" t="s">
        <v>6991</v>
      </c>
      <c r="R5314" s="26" t="s">
        <v>6991</v>
      </c>
    </row>
    <row r="5315" spans="2:18" x14ac:dyDescent="0.3">
      <c r="B5315" s="25" t="s">
        <v>29516</v>
      </c>
      <c r="C5315" s="26" t="s">
        <v>29515</v>
      </c>
      <c r="D5315" s="26" t="s">
        <v>7661</v>
      </c>
      <c r="E5315" s="35" t="s">
        <v>7662</v>
      </c>
      <c r="F5315" s="26">
        <v>5662</v>
      </c>
      <c r="G5315" s="26">
        <v>118191</v>
      </c>
      <c r="H5315" s="26">
        <v>1086</v>
      </c>
      <c r="I5315" s="26">
        <v>4866</v>
      </c>
      <c r="J5315" s="26">
        <v>0</v>
      </c>
      <c r="K5315" s="26">
        <v>0</v>
      </c>
      <c r="L5315" s="26">
        <v>62</v>
      </c>
      <c r="M5315" s="25" t="b">
        <v>0</v>
      </c>
      <c r="N5315" s="26" t="b">
        <v>0</v>
      </c>
      <c r="O5315" s="26" t="s">
        <v>6983</v>
      </c>
      <c r="P5315" s="26" t="s">
        <v>14975</v>
      </c>
      <c r="Q5315" s="26" t="s">
        <v>6991</v>
      </c>
      <c r="R5315" s="26" t="s">
        <v>6991</v>
      </c>
    </row>
    <row r="5316" spans="2:18" x14ac:dyDescent="0.3">
      <c r="B5316" s="25" t="s">
        <v>29517</v>
      </c>
      <c r="C5316" s="26" t="s">
        <v>29518</v>
      </c>
      <c r="D5316" s="26" t="s">
        <v>22279</v>
      </c>
      <c r="E5316" s="35" t="s">
        <v>25492</v>
      </c>
      <c r="F5316" s="26">
        <v>58931</v>
      </c>
      <c r="G5316" s="26">
        <v>3305</v>
      </c>
      <c r="H5316" s="26">
        <v>2392</v>
      </c>
      <c r="I5316" s="26">
        <v>1873</v>
      </c>
      <c r="J5316" s="26">
        <v>51</v>
      </c>
      <c r="K5316" s="26">
        <v>2</v>
      </c>
      <c r="L5316" s="26">
        <v>3</v>
      </c>
      <c r="M5316" s="25" t="b">
        <v>0</v>
      </c>
      <c r="N5316" s="26" t="b">
        <v>1</v>
      </c>
      <c r="O5316" s="26" t="s">
        <v>6983</v>
      </c>
      <c r="P5316" s="27" t="s">
        <v>29519</v>
      </c>
      <c r="Q5316" s="26" t="s">
        <v>6991</v>
      </c>
    </row>
    <row r="5317" spans="2:18" ht="28.8" x14ac:dyDescent="0.3">
      <c r="B5317" s="25" t="s">
        <v>29520</v>
      </c>
      <c r="C5317" s="26" t="s">
        <v>29521</v>
      </c>
      <c r="D5317" s="26" t="s">
        <v>15443</v>
      </c>
      <c r="E5317" s="35" t="s">
        <v>15444</v>
      </c>
      <c r="F5317" s="26">
        <v>13684</v>
      </c>
      <c r="G5317" s="26">
        <v>39253</v>
      </c>
      <c r="H5317" s="26">
        <v>377</v>
      </c>
      <c r="I5317" s="26">
        <v>1109</v>
      </c>
      <c r="J5317" s="26">
        <v>13</v>
      </c>
      <c r="K5317" s="26">
        <v>2</v>
      </c>
      <c r="L5317" s="26">
        <v>0</v>
      </c>
      <c r="M5317" s="25" t="b">
        <v>0</v>
      </c>
      <c r="N5317" s="26" t="b">
        <v>1</v>
      </c>
      <c r="O5317" s="26" t="s">
        <v>6983</v>
      </c>
      <c r="P5317" s="27" t="s">
        <v>29522</v>
      </c>
      <c r="Q5317" s="26" t="s">
        <v>6991</v>
      </c>
      <c r="R5317" s="26" t="s">
        <v>29523</v>
      </c>
    </row>
    <row r="5318" spans="2:18" x14ac:dyDescent="0.3">
      <c r="B5318" s="25" t="s">
        <v>29524</v>
      </c>
      <c r="C5318" s="26" t="s">
        <v>29521</v>
      </c>
      <c r="D5318" s="26" t="s">
        <v>9816</v>
      </c>
      <c r="E5318" s="35" t="s">
        <v>9817</v>
      </c>
      <c r="F5318" s="26">
        <v>32548</v>
      </c>
      <c r="G5318" s="26">
        <v>23149</v>
      </c>
      <c r="H5318" s="26">
        <v>386</v>
      </c>
      <c r="I5318" s="26">
        <v>870</v>
      </c>
      <c r="J5318" s="26">
        <v>51</v>
      </c>
      <c r="K5318" s="26">
        <v>0</v>
      </c>
      <c r="L5318" s="26">
        <v>66</v>
      </c>
      <c r="M5318" s="25" t="b">
        <v>0</v>
      </c>
      <c r="N5318" s="26" t="b">
        <v>0</v>
      </c>
      <c r="O5318" s="26" t="s">
        <v>6983</v>
      </c>
      <c r="P5318" s="27" t="s">
        <v>15007</v>
      </c>
      <c r="Q5318" s="26" t="s">
        <v>6991</v>
      </c>
      <c r="R5318" s="26" t="s">
        <v>6991</v>
      </c>
    </row>
    <row r="5319" spans="2:18" ht="28.8" x14ac:dyDescent="0.3">
      <c r="B5319" s="25" t="s">
        <v>29525</v>
      </c>
      <c r="C5319" s="26" t="s">
        <v>29526</v>
      </c>
      <c r="D5319" s="26" t="s">
        <v>7152</v>
      </c>
      <c r="E5319" s="35" t="s">
        <v>7153</v>
      </c>
      <c r="F5319" s="26">
        <v>17223</v>
      </c>
      <c r="G5319" s="26">
        <v>19752</v>
      </c>
      <c r="H5319" s="26">
        <v>529</v>
      </c>
      <c r="I5319" s="26">
        <v>3364</v>
      </c>
      <c r="J5319" s="26">
        <v>1</v>
      </c>
      <c r="K5319" s="26">
        <v>0</v>
      </c>
      <c r="L5319" s="26">
        <v>2</v>
      </c>
      <c r="M5319" s="25" t="b">
        <v>0</v>
      </c>
      <c r="N5319" s="26" t="b">
        <v>0</v>
      </c>
      <c r="O5319" s="26" t="s">
        <v>6983</v>
      </c>
      <c r="P5319" s="28" t="s">
        <v>24141</v>
      </c>
      <c r="Q5319" s="26" t="s">
        <v>6991</v>
      </c>
      <c r="R5319" s="26" t="s">
        <v>7492</v>
      </c>
    </row>
    <row r="5320" spans="2:18" x14ac:dyDescent="0.3">
      <c r="B5320" s="25" t="s">
        <v>29527</v>
      </c>
      <c r="C5320" s="26" t="s">
        <v>29528</v>
      </c>
      <c r="D5320" s="26" t="s">
        <v>12118</v>
      </c>
      <c r="E5320" s="35" t="s">
        <v>12119</v>
      </c>
      <c r="F5320" s="26">
        <v>207366</v>
      </c>
      <c r="G5320" s="26">
        <v>302211</v>
      </c>
      <c r="H5320" s="26">
        <v>1691</v>
      </c>
      <c r="I5320" s="26">
        <v>1519</v>
      </c>
      <c r="J5320" s="26">
        <v>102</v>
      </c>
      <c r="K5320" s="26">
        <v>0</v>
      </c>
      <c r="L5320" s="26">
        <v>2</v>
      </c>
      <c r="M5320" s="25" t="b">
        <v>0</v>
      </c>
      <c r="N5320" s="26" t="b">
        <v>1</v>
      </c>
      <c r="O5320" s="26" t="s">
        <v>6983</v>
      </c>
      <c r="P5320" s="26" t="s">
        <v>29529</v>
      </c>
      <c r="Q5320" s="26" t="s">
        <v>6991</v>
      </c>
      <c r="R5320" s="26" t="s">
        <v>10592</v>
      </c>
    </row>
    <row r="5321" spans="2:18" x14ac:dyDescent="0.3">
      <c r="B5321" s="25" t="s">
        <v>29530</v>
      </c>
      <c r="C5321" s="26" t="s">
        <v>29531</v>
      </c>
      <c r="D5321" s="26" t="s">
        <v>14003</v>
      </c>
      <c r="E5321" s="35" t="s">
        <v>14004</v>
      </c>
      <c r="F5321" s="26">
        <v>84407</v>
      </c>
      <c r="G5321" s="26">
        <v>115197</v>
      </c>
      <c r="H5321" s="26">
        <v>4247</v>
      </c>
      <c r="I5321" s="26">
        <v>221</v>
      </c>
      <c r="J5321" s="26">
        <v>119</v>
      </c>
      <c r="K5321" s="26">
        <v>11</v>
      </c>
      <c r="L5321" s="26">
        <v>3</v>
      </c>
      <c r="M5321" s="25" t="b">
        <v>0</v>
      </c>
      <c r="N5321" s="26" t="b">
        <v>0</v>
      </c>
      <c r="O5321" s="26" t="s">
        <v>6983</v>
      </c>
      <c r="P5321" s="27" t="s">
        <v>29532</v>
      </c>
      <c r="Q5321" s="26" t="s">
        <v>6991</v>
      </c>
    </row>
    <row r="5322" spans="2:18" x14ac:dyDescent="0.3">
      <c r="B5322" s="25" t="s">
        <v>29533</v>
      </c>
      <c r="C5322" s="26" t="s">
        <v>29531</v>
      </c>
      <c r="D5322" s="26" t="s">
        <v>25586</v>
      </c>
      <c r="E5322" s="35" t="s">
        <v>25587</v>
      </c>
      <c r="F5322" s="26">
        <v>2163</v>
      </c>
      <c r="G5322" s="26">
        <v>250</v>
      </c>
      <c r="H5322" s="26">
        <v>24</v>
      </c>
      <c r="I5322" s="26">
        <v>181</v>
      </c>
      <c r="J5322" s="26">
        <v>3</v>
      </c>
      <c r="K5322" s="26">
        <v>0</v>
      </c>
      <c r="L5322" s="26">
        <v>0</v>
      </c>
      <c r="M5322" s="25" t="b">
        <v>0</v>
      </c>
      <c r="N5322" s="26" t="b">
        <v>0</v>
      </c>
      <c r="O5322" s="26" t="s">
        <v>6983</v>
      </c>
      <c r="P5322" s="26" t="s">
        <v>29534</v>
      </c>
      <c r="Q5322" s="26" t="s">
        <v>25589</v>
      </c>
    </row>
    <row r="5323" spans="2:18" x14ac:dyDescent="0.3">
      <c r="B5323" s="25" t="s">
        <v>29535</v>
      </c>
      <c r="C5323" s="26" t="s">
        <v>29536</v>
      </c>
      <c r="D5323" s="26" t="s">
        <v>9816</v>
      </c>
      <c r="E5323" s="35" t="s">
        <v>9817</v>
      </c>
      <c r="F5323" s="26">
        <v>32548</v>
      </c>
      <c r="G5323" s="26">
        <v>23149</v>
      </c>
      <c r="H5323" s="26">
        <v>386</v>
      </c>
      <c r="I5323" s="26">
        <v>870</v>
      </c>
      <c r="J5323" s="26">
        <v>51</v>
      </c>
      <c r="K5323" s="26">
        <v>0</v>
      </c>
      <c r="L5323" s="26">
        <v>73</v>
      </c>
      <c r="M5323" s="25" t="b">
        <v>0</v>
      </c>
      <c r="N5323" s="26" t="b">
        <v>0</v>
      </c>
      <c r="O5323" s="26" t="s">
        <v>6983</v>
      </c>
      <c r="P5323" s="27" t="s">
        <v>14969</v>
      </c>
      <c r="Q5323" s="26" t="s">
        <v>6991</v>
      </c>
      <c r="R5323" s="26" t="s">
        <v>6991</v>
      </c>
    </row>
    <row r="5324" spans="2:18" x14ac:dyDescent="0.3">
      <c r="B5324" s="25" t="s">
        <v>29537</v>
      </c>
      <c r="C5324" s="26" t="s">
        <v>29536</v>
      </c>
      <c r="D5324" s="26" t="s">
        <v>16575</v>
      </c>
      <c r="E5324" s="35" t="s">
        <v>25516</v>
      </c>
      <c r="F5324" s="26">
        <v>591767</v>
      </c>
      <c r="G5324" s="26">
        <v>102</v>
      </c>
      <c r="H5324" s="26">
        <v>25367</v>
      </c>
      <c r="I5324" s="26">
        <v>1155</v>
      </c>
      <c r="J5324" s="26">
        <v>764</v>
      </c>
      <c r="K5324" s="26">
        <v>1</v>
      </c>
      <c r="L5324" s="26">
        <v>0</v>
      </c>
      <c r="M5324" s="25" t="b">
        <v>1</v>
      </c>
      <c r="N5324" s="26" t="b">
        <v>1</v>
      </c>
      <c r="O5324" s="26" t="s">
        <v>6983</v>
      </c>
      <c r="P5324" s="26" t="s">
        <v>29538</v>
      </c>
      <c r="Q5324" s="26" t="s">
        <v>6991</v>
      </c>
    </row>
    <row r="5325" spans="2:18" x14ac:dyDescent="0.3">
      <c r="B5325" s="25" t="s">
        <v>29539</v>
      </c>
      <c r="C5325" s="26" t="s">
        <v>29540</v>
      </c>
      <c r="D5325" s="26" t="s">
        <v>7857</v>
      </c>
      <c r="E5325" s="35" t="s">
        <v>7858</v>
      </c>
      <c r="F5325" s="26">
        <v>11184</v>
      </c>
      <c r="G5325" s="26">
        <v>2072</v>
      </c>
      <c r="H5325" s="26">
        <v>146</v>
      </c>
      <c r="I5325" s="26">
        <v>320</v>
      </c>
      <c r="J5325" s="26">
        <v>1</v>
      </c>
      <c r="K5325" s="26">
        <v>0</v>
      </c>
      <c r="L5325" s="26">
        <v>62</v>
      </c>
      <c r="M5325" s="25" t="b">
        <v>0</v>
      </c>
      <c r="N5325" s="26" t="b">
        <v>0</v>
      </c>
      <c r="O5325" s="26" t="s">
        <v>6983</v>
      </c>
      <c r="P5325" s="27" t="s">
        <v>14975</v>
      </c>
      <c r="Q5325" s="26" t="s">
        <v>6991</v>
      </c>
      <c r="R5325" s="26" t="s">
        <v>6991</v>
      </c>
    </row>
    <row r="5326" spans="2:18" x14ac:dyDescent="0.3">
      <c r="B5326" s="25" t="s">
        <v>29541</v>
      </c>
      <c r="C5326" s="26" t="s">
        <v>29542</v>
      </c>
      <c r="D5326" s="26" t="s">
        <v>17473</v>
      </c>
      <c r="E5326" s="35" t="s">
        <v>25730</v>
      </c>
      <c r="F5326" s="26">
        <v>56408</v>
      </c>
      <c r="G5326" s="26">
        <v>71248</v>
      </c>
      <c r="H5326" s="26">
        <v>10000</v>
      </c>
      <c r="I5326" s="26">
        <v>2954</v>
      </c>
      <c r="J5326" s="26">
        <v>64</v>
      </c>
      <c r="K5326" s="26">
        <v>0</v>
      </c>
      <c r="L5326" s="26">
        <v>92</v>
      </c>
      <c r="M5326" s="25" t="b">
        <v>0</v>
      </c>
      <c r="N5326" s="26" t="b">
        <v>1</v>
      </c>
      <c r="O5326" s="26" t="s">
        <v>6983</v>
      </c>
      <c r="P5326" s="27" t="s">
        <v>14395</v>
      </c>
      <c r="Q5326" s="26" t="s">
        <v>6991</v>
      </c>
      <c r="R5326" s="26" t="s">
        <v>11260</v>
      </c>
    </row>
    <row r="5327" spans="2:18" x14ac:dyDescent="0.3">
      <c r="B5327" s="25" t="s">
        <v>29543</v>
      </c>
      <c r="C5327" s="26" t="s">
        <v>29542</v>
      </c>
      <c r="D5327" s="26" t="s">
        <v>18600</v>
      </c>
      <c r="E5327" s="35" t="s">
        <v>18601</v>
      </c>
      <c r="F5327" s="26">
        <v>111388</v>
      </c>
      <c r="G5327" s="26">
        <v>142827</v>
      </c>
      <c r="H5327" s="26">
        <v>2672</v>
      </c>
      <c r="I5327" s="26">
        <v>3570</v>
      </c>
      <c r="J5327" s="26">
        <v>142</v>
      </c>
      <c r="K5327" s="26">
        <v>0</v>
      </c>
      <c r="L5327" s="26">
        <v>1</v>
      </c>
      <c r="M5327" s="25" t="b">
        <v>0</v>
      </c>
      <c r="N5327" s="26" t="b">
        <v>0</v>
      </c>
      <c r="O5327" s="26" t="s">
        <v>6983</v>
      </c>
      <c r="P5327" s="26" t="s">
        <v>29544</v>
      </c>
      <c r="Q5327" s="26" t="s">
        <v>10210</v>
      </c>
      <c r="R5327" s="26" t="s">
        <v>21024</v>
      </c>
    </row>
    <row r="5328" spans="2:18" x14ac:dyDescent="0.3">
      <c r="B5328" s="25" t="s">
        <v>29545</v>
      </c>
      <c r="C5328" s="26" t="s">
        <v>29546</v>
      </c>
      <c r="D5328" s="26" t="s">
        <v>20189</v>
      </c>
      <c r="E5328" s="35" t="s">
        <v>25676</v>
      </c>
      <c r="F5328" s="26">
        <v>1498</v>
      </c>
      <c r="G5328" s="26">
        <v>8297</v>
      </c>
      <c r="H5328" s="26">
        <v>462</v>
      </c>
      <c r="I5328" s="26">
        <v>437</v>
      </c>
      <c r="J5328" s="26">
        <v>9</v>
      </c>
      <c r="K5328" s="26">
        <v>1</v>
      </c>
      <c r="L5328" s="26">
        <v>0</v>
      </c>
      <c r="M5328" s="25" t="b">
        <v>0</v>
      </c>
      <c r="N5328" s="26" t="b">
        <v>1</v>
      </c>
      <c r="O5328" s="26" t="s">
        <v>6983</v>
      </c>
      <c r="P5328" s="27" t="s">
        <v>29547</v>
      </c>
      <c r="Q5328" s="26" t="s">
        <v>23032</v>
      </c>
    </row>
    <row r="5329" spans="2:18" x14ac:dyDescent="0.3">
      <c r="B5329" s="25" t="s">
        <v>29548</v>
      </c>
      <c r="C5329" s="26" t="s">
        <v>29549</v>
      </c>
      <c r="D5329" s="26" t="s">
        <v>7402</v>
      </c>
      <c r="E5329" s="35" t="s">
        <v>7487</v>
      </c>
      <c r="F5329" s="26">
        <v>2482</v>
      </c>
      <c r="G5329" s="26">
        <v>900</v>
      </c>
      <c r="H5329" s="26">
        <v>881</v>
      </c>
      <c r="I5329" s="26">
        <v>598</v>
      </c>
      <c r="J5329" s="26">
        <v>3</v>
      </c>
      <c r="K5329" s="26">
        <v>0</v>
      </c>
      <c r="L5329" s="26">
        <v>66</v>
      </c>
      <c r="M5329" s="25" t="b">
        <v>0</v>
      </c>
      <c r="N5329" s="26" t="b">
        <v>0</v>
      </c>
      <c r="O5329" s="26" t="s">
        <v>6983</v>
      </c>
      <c r="P5329" s="26" t="s">
        <v>15007</v>
      </c>
      <c r="Q5329" s="26" t="s">
        <v>6991</v>
      </c>
      <c r="R5329" s="26" t="s">
        <v>6991</v>
      </c>
    </row>
    <row r="5330" spans="2:18" ht="28.8" x14ac:dyDescent="0.3">
      <c r="B5330" s="25" t="s">
        <v>29550</v>
      </c>
      <c r="C5330" s="26" t="s">
        <v>29551</v>
      </c>
      <c r="D5330" s="26" t="s">
        <v>8325</v>
      </c>
      <c r="E5330" s="35" t="s">
        <v>8326</v>
      </c>
      <c r="F5330" s="26">
        <v>19329</v>
      </c>
      <c r="G5330" s="26">
        <v>71283</v>
      </c>
      <c r="H5330" s="26">
        <v>401</v>
      </c>
      <c r="I5330" s="26">
        <v>505</v>
      </c>
      <c r="J5330" s="26">
        <v>5</v>
      </c>
      <c r="K5330" s="26">
        <v>0</v>
      </c>
      <c r="L5330" s="26">
        <v>2</v>
      </c>
      <c r="M5330" s="25" t="b">
        <v>0</v>
      </c>
      <c r="N5330" s="26" t="b">
        <v>1</v>
      </c>
      <c r="O5330" s="26" t="s">
        <v>6983</v>
      </c>
      <c r="P5330" s="27" t="s">
        <v>29552</v>
      </c>
      <c r="Q5330" s="26" t="s">
        <v>6991</v>
      </c>
      <c r="R5330" s="26" t="s">
        <v>10592</v>
      </c>
    </row>
    <row r="5331" spans="2:18" x14ac:dyDescent="0.3">
      <c r="B5331" s="25" t="s">
        <v>29553</v>
      </c>
      <c r="C5331" s="26" t="s">
        <v>29551</v>
      </c>
      <c r="D5331" s="26" t="s">
        <v>10202</v>
      </c>
      <c r="E5331" s="35" t="s">
        <v>10203</v>
      </c>
      <c r="F5331" s="26">
        <v>10892</v>
      </c>
      <c r="G5331" s="26">
        <v>15967</v>
      </c>
      <c r="H5331" s="26">
        <v>289</v>
      </c>
      <c r="I5331" s="26">
        <v>1232</v>
      </c>
      <c r="J5331" s="26">
        <v>5</v>
      </c>
      <c r="K5331" s="26">
        <v>0</v>
      </c>
      <c r="L5331" s="26">
        <v>2</v>
      </c>
      <c r="M5331" s="25" t="b">
        <v>0</v>
      </c>
      <c r="N5331" s="26" t="b">
        <v>1</v>
      </c>
      <c r="O5331" s="26" t="s">
        <v>6983</v>
      </c>
      <c r="P5331" s="27" t="s">
        <v>29529</v>
      </c>
      <c r="Q5331" s="26" t="s">
        <v>6991</v>
      </c>
      <c r="R5331" s="26" t="s">
        <v>10592</v>
      </c>
    </row>
    <row r="5332" spans="2:18" ht="28.8" x14ac:dyDescent="0.3">
      <c r="B5332" s="25" t="s">
        <v>29554</v>
      </c>
      <c r="C5332" s="26" t="s">
        <v>29555</v>
      </c>
      <c r="D5332" s="26" t="s">
        <v>7152</v>
      </c>
      <c r="E5332" s="35" t="s">
        <v>7153</v>
      </c>
      <c r="F5332" s="26">
        <v>17223</v>
      </c>
      <c r="G5332" s="26">
        <v>19752</v>
      </c>
      <c r="H5332" s="26">
        <v>529</v>
      </c>
      <c r="I5332" s="26">
        <v>3364</v>
      </c>
      <c r="J5332" s="26">
        <v>1</v>
      </c>
      <c r="K5332" s="26">
        <v>0</v>
      </c>
      <c r="L5332" s="26">
        <v>1</v>
      </c>
      <c r="M5332" s="25" t="b">
        <v>0</v>
      </c>
      <c r="N5332" s="26" t="b">
        <v>0</v>
      </c>
      <c r="O5332" s="26" t="s">
        <v>6983</v>
      </c>
      <c r="P5332" s="27" t="s">
        <v>29556</v>
      </c>
      <c r="Q5332" s="26" t="s">
        <v>6991</v>
      </c>
      <c r="R5332" s="26" t="s">
        <v>7492</v>
      </c>
    </row>
    <row r="5333" spans="2:18" x14ac:dyDescent="0.3">
      <c r="B5333" s="25" t="s">
        <v>29557</v>
      </c>
      <c r="C5333" s="26" t="s">
        <v>29558</v>
      </c>
      <c r="D5333" s="26" t="s">
        <v>11234</v>
      </c>
      <c r="E5333" s="35" t="s">
        <v>11235</v>
      </c>
      <c r="F5333" s="26">
        <v>4944</v>
      </c>
      <c r="G5333" s="26">
        <v>2480</v>
      </c>
      <c r="H5333" s="26">
        <v>226</v>
      </c>
      <c r="I5333" s="26">
        <v>361</v>
      </c>
      <c r="J5333" s="26">
        <v>0</v>
      </c>
      <c r="K5333" s="26">
        <v>5</v>
      </c>
      <c r="L5333" s="26">
        <v>1</v>
      </c>
      <c r="M5333" s="25" t="b">
        <v>0</v>
      </c>
      <c r="N5333" s="26" t="b">
        <v>0</v>
      </c>
      <c r="O5333" s="26" t="s">
        <v>6983</v>
      </c>
      <c r="P5333" s="26" t="s">
        <v>29559</v>
      </c>
      <c r="Q5333" s="26" t="s">
        <v>6991</v>
      </c>
    </row>
    <row r="5334" spans="2:18" x14ac:dyDescent="0.3">
      <c r="B5334" s="25" t="s">
        <v>29560</v>
      </c>
      <c r="C5334" s="26" t="s">
        <v>29558</v>
      </c>
      <c r="D5334" s="26" t="s">
        <v>7402</v>
      </c>
      <c r="E5334" s="35" t="s">
        <v>7487</v>
      </c>
      <c r="F5334" s="26">
        <v>2482</v>
      </c>
      <c r="G5334" s="26">
        <v>900</v>
      </c>
      <c r="H5334" s="26">
        <v>881</v>
      </c>
      <c r="I5334" s="26">
        <v>598</v>
      </c>
      <c r="J5334" s="26">
        <v>3</v>
      </c>
      <c r="K5334" s="26">
        <v>0</v>
      </c>
      <c r="L5334" s="26">
        <v>73</v>
      </c>
      <c r="M5334" s="25" t="b">
        <v>0</v>
      </c>
      <c r="N5334" s="26" t="b">
        <v>0</v>
      </c>
      <c r="O5334" s="26" t="s">
        <v>6983</v>
      </c>
      <c r="P5334" s="27" t="s">
        <v>14969</v>
      </c>
      <c r="Q5334" s="26" t="s">
        <v>6991</v>
      </c>
      <c r="R5334" s="26" t="s">
        <v>6991</v>
      </c>
    </row>
    <row r="5335" spans="2:18" x14ac:dyDescent="0.3">
      <c r="B5335" s="25" t="s">
        <v>29561</v>
      </c>
      <c r="C5335" s="26" t="s">
        <v>29562</v>
      </c>
      <c r="D5335" s="26" t="s">
        <v>6991</v>
      </c>
      <c r="E5335" s="35" t="s">
        <v>7861</v>
      </c>
      <c r="F5335" s="26">
        <v>7776</v>
      </c>
      <c r="G5335" s="26">
        <v>3259</v>
      </c>
      <c r="H5335" s="26">
        <v>306764</v>
      </c>
      <c r="I5335" s="26">
        <v>121</v>
      </c>
      <c r="J5335" s="26">
        <v>1146</v>
      </c>
      <c r="K5335" s="26">
        <v>199</v>
      </c>
      <c r="L5335" s="26">
        <v>62</v>
      </c>
      <c r="M5335" s="25" t="b">
        <v>1</v>
      </c>
      <c r="N5335" s="26" t="b">
        <v>0</v>
      </c>
      <c r="O5335" s="26" t="s">
        <v>6983</v>
      </c>
      <c r="P5335" s="26" t="s">
        <v>29563</v>
      </c>
      <c r="Q5335" s="26" t="s">
        <v>6991</v>
      </c>
    </row>
    <row r="5336" spans="2:18" x14ac:dyDescent="0.3">
      <c r="B5336" s="25" t="s">
        <v>29564</v>
      </c>
      <c r="C5336" s="26" t="s">
        <v>29565</v>
      </c>
      <c r="D5336" s="26" t="s">
        <v>10113</v>
      </c>
      <c r="E5336" s="35" t="s">
        <v>10114</v>
      </c>
      <c r="F5336" s="26">
        <v>91500</v>
      </c>
      <c r="G5336" s="26">
        <v>115503</v>
      </c>
      <c r="H5336" s="26">
        <v>5386</v>
      </c>
      <c r="I5336" s="26">
        <v>2332</v>
      </c>
      <c r="J5336" s="26">
        <v>68</v>
      </c>
      <c r="K5336" s="26">
        <v>6</v>
      </c>
      <c r="L5336" s="26">
        <v>0</v>
      </c>
      <c r="M5336" s="25" t="b">
        <v>0</v>
      </c>
      <c r="N5336" s="26" t="b">
        <v>0</v>
      </c>
      <c r="O5336" s="26" t="s">
        <v>6983</v>
      </c>
      <c r="P5336" s="27" t="s">
        <v>29566</v>
      </c>
      <c r="Q5336" s="26" t="s">
        <v>6991</v>
      </c>
    </row>
    <row r="5337" spans="2:18" x14ac:dyDescent="0.3">
      <c r="B5337" s="25" t="s">
        <v>29567</v>
      </c>
      <c r="C5337" s="26" t="s">
        <v>29568</v>
      </c>
      <c r="D5337" s="26" t="s">
        <v>7402</v>
      </c>
      <c r="E5337" s="35" t="s">
        <v>7487</v>
      </c>
      <c r="F5337" s="26">
        <v>2482</v>
      </c>
      <c r="G5337" s="26">
        <v>900</v>
      </c>
      <c r="H5337" s="26">
        <v>881</v>
      </c>
      <c r="I5337" s="26">
        <v>598</v>
      </c>
      <c r="J5337" s="26">
        <v>3</v>
      </c>
      <c r="K5337" s="26">
        <v>0</v>
      </c>
      <c r="L5337" s="26">
        <v>88</v>
      </c>
      <c r="M5337" s="25" t="b">
        <v>0</v>
      </c>
      <c r="N5337" s="26" t="b">
        <v>0</v>
      </c>
      <c r="O5337" s="26" t="s">
        <v>6983</v>
      </c>
      <c r="P5337" s="26" t="s">
        <v>14966</v>
      </c>
      <c r="Q5337" s="26" t="s">
        <v>6991</v>
      </c>
      <c r="R5337" s="26" t="s">
        <v>6991</v>
      </c>
    </row>
    <row r="5338" spans="2:18" x14ac:dyDescent="0.3">
      <c r="B5338" s="25" t="s">
        <v>29569</v>
      </c>
      <c r="C5338" s="26" t="s">
        <v>29568</v>
      </c>
      <c r="D5338" s="26" t="s">
        <v>9561</v>
      </c>
      <c r="E5338" s="35" t="s">
        <v>10142</v>
      </c>
      <c r="F5338" s="26">
        <v>5736</v>
      </c>
      <c r="G5338" s="26">
        <v>8712</v>
      </c>
      <c r="H5338" s="26">
        <v>42284</v>
      </c>
      <c r="I5338" s="26">
        <v>456</v>
      </c>
      <c r="J5338" s="26">
        <v>345</v>
      </c>
      <c r="K5338" s="26">
        <v>476</v>
      </c>
      <c r="L5338" s="26">
        <v>92</v>
      </c>
      <c r="M5338" s="25" t="b">
        <v>1</v>
      </c>
      <c r="N5338" s="26" t="b">
        <v>1</v>
      </c>
      <c r="O5338" s="26" t="s">
        <v>6983</v>
      </c>
      <c r="P5338" s="26" t="s">
        <v>29570</v>
      </c>
      <c r="Q5338" s="26" t="s">
        <v>6991</v>
      </c>
      <c r="R5338" s="26" t="s">
        <v>7496</v>
      </c>
    </row>
    <row r="5339" spans="2:18" x14ac:dyDescent="0.3">
      <c r="B5339" s="25" t="s">
        <v>29571</v>
      </c>
      <c r="C5339" s="26" t="s">
        <v>29568</v>
      </c>
      <c r="D5339" s="26" t="s">
        <v>21946</v>
      </c>
      <c r="E5339" s="35" t="s">
        <v>21947</v>
      </c>
      <c r="F5339" s="26">
        <v>103942</v>
      </c>
      <c r="G5339" s="26">
        <v>86983</v>
      </c>
      <c r="H5339" s="26">
        <v>1529</v>
      </c>
      <c r="I5339" s="26">
        <v>999</v>
      </c>
      <c r="J5339" s="26">
        <v>107</v>
      </c>
      <c r="K5339" s="26">
        <v>1</v>
      </c>
      <c r="L5339" s="26">
        <v>0</v>
      </c>
      <c r="M5339" s="25" t="b">
        <v>0</v>
      </c>
      <c r="N5339" s="26" t="b">
        <v>1</v>
      </c>
      <c r="O5339" s="26" t="s">
        <v>6983</v>
      </c>
      <c r="P5339" s="26" t="s">
        <v>29572</v>
      </c>
      <c r="Q5339" s="26" t="s">
        <v>29573</v>
      </c>
    </row>
    <row r="5340" spans="2:18" x14ac:dyDescent="0.3">
      <c r="B5340" s="25" t="s">
        <v>29574</v>
      </c>
      <c r="C5340" s="26" t="s">
        <v>29575</v>
      </c>
      <c r="D5340" s="26" t="s">
        <v>24754</v>
      </c>
      <c r="E5340" s="35" t="s">
        <v>24755</v>
      </c>
      <c r="F5340" s="26">
        <v>22578</v>
      </c>
      <c r="G5340" s="26">
        <v>9061</v>
      </c>
      <c r="H5340" s="26">
        <v>1703</v>
      </c>
      <c r="I5340" s="26">
        <v>4932</v>
      </c>
      <c r="J5340" s="26">
        <v>43</v>
      </c>
      <c r="K5340" s="26">
        <v>0</v>
      </c>
      <c r="L5340" s="26">
        <v>0</v>
      </c>
      <c r="M5340" s="25" t="b">
        <v>0</v>
      </c>
      <c r="N5340" s="26" t="b">
        <v>1</v>
      </c>
      <c r="O5340" s="26" t="s">
        <v>6983</v>
      </c>
      <c r="P5340" s="26" t="s">
        <v>29576</v>
      </c>
      <c r="Q5340" s="26" t="s">
        <v>28070</v>
      </c>
      <c r="R5340" s="26" t="s">
        <v>28071</v>
      </c>
    </row>
    <row r="5341" spans="2:18" x14ac:dyDescent="0.3">
      <c r="B5341" s="25" t="s">
        <v>29577</v>
      </c>
      <c r="C5341" s="26" t="s">
        <v>29578</v>
      </c>
      <c r="D5341" s="26" t="s">
        <v>15443</v>
      </c>
      <c r="E5341" s="35" t="s">
        <v>15444</v>
      </c>
      <c r="F5341" s="26">
        <v>13684</v>
      </c>
      <c r="G5341" s="26">
        <v>39253</v>
      </c>
      <c r="H5341" s="26">
        <v>377</v>
      </c>
      <c r="I5341" s="26">
        <v>1109</v>
      </c>
      <c r="J5341" s="26">
        <v>13</v>
      </c>
      <c r="K5341" s="26">
        <v>4</v>
      </c>
      <c r="L5341" s="26">
        <v>1</v>
      </c>
      <c r="M5341" s="25" t="b">
        <v>0</v>
      </c>
      <c r="N5341" s="26" t="b">
        <v>1</v>
      </c>
      <c r="O5341" s="26" t="s">
        <v>6983</v>
      </c>
      <c r="P5341" s="26" t="s">
        <v>29579</v>
      </c>
      <c r="Q5341" s="26" t="s">
        <v>6991</v>
      </c>
      <c r="R5341" s="26" t="s">
        <v>25861</v>
      </c>
    </row>
    <row r="5342" spans="2:18" x14ac:dyDescent="0.3">
      <c r="B5342" s="25" t="s">
        <v>29580</v>
      </c>
      <c r="C5342" s="26" t="s">
        <v>29581</v>
      </c>
      <c r="D5342" s="26" t="s">
        <v>7402</v>
      </c>
      <c r="E5342" s="35" t="s">
        <v>7487</v>
      </c>
      <c r="F5342" s="26">
        <v>2482</v>
      </c>
      <c r="G5342" s="26">
        <v>900</v>
      </c>
      <c r="H5342" s="26">
        <v>881</v>
      </c>
      <c r="I5342" s="26">
        <v>598</v>
      </c>
      <c r="J5342" s="26">
        <v>3</v>
      </c>
      <c r="K5342" s="26">
        <v>0</v>
      </c>
      <c r="L5342" s="26">
        <v>20</v>
      </c>
      <c r="M5342" s="25" t="b">
        <v>0</v>
      </c>
      <c r="N5342" s="26" t="b">
        <v>0</v>
      </c>
      <c r="O5342" s="26" t="s">
        <v>6983</v>
      </c>
      <c r="P5342" s="26" t="s">
        <v>18236</v>
      </c>
      <c r="Q5342" s="26" t="s">
        <v>6991</v>
      </c>
      <c r="R5342" s="26" t="s">
        <v>9561</v>
      </c>
    </row>
    <row r="5343" spans="2:18" x14ac:dyDescent="0.3">
      <c r="B5343" s="25" t="s">
        <v>29582</v>
      </c>
      <c r="C5343" s="26" t="s">
        <v>29583</v>
      </c>
      <c r="D5343" s="26" t="s">
        <v>10592</v>
      </c>
      <c r="E5343" s="35" t="s">
        <v>25272</v>
      </c>
      <c r="F5343" s="26">
        <v>292345</v>
      </c>
      <c r="G5343" s="26">
        <v>57582</v>
      </c>
      <c r="H5343" s="26">
        <v>15206</v>
      </c>
      <c r="I5343" s="26">
        <v>7712</v>
      </c>
      <c r="J5343" s="26">
        <v>446</v>
      </c>
      <c r="K5343" s="26">
        <v>0</v>
      </c>
      <c r="L5343" s="26">
        <v>2</v>
      </c>
      <c r="M5343" s="25" t="b">
        <v>0</v>
      </c>
      <c r="N5343" s="26" t="b">
        <v>1</v>
      </c>
      <c r="O5343" s="26" t="s">
        <v>6983</v>
      </c>
      <c r="P5343" s="27" t="s">
        <v>29584</v>
      </c>
      <c r="Q5343" s="26" t="s">
        <v>6991</v>
      </c>
    </row>
    <row r="5344" spans="2:18" ht="43.2" x14ac:dyDescent="0.3">
      <c r="B5344" s="25" t="s">
        <v>29585</v>
      </c>
      <c r="C5344" s="26" t="s">
        <v>29586</v>
      </c>
      <c r="D5344" s="26" t="s">
        <v>26114</v>
      </c>
      <c r="E5344" s="35" t="s">
        <v>26115</v>
      </c>
      <c r="F5344" s="26">
        <v>14916</v>
      </c>
      <c r="G5344" s="26">
        <v>16953</v>
      </c>
      <c r="H5344" s="26">
        <v>370</v>
      </c>
      <c r="I5344" s="26">
        <v>800</v>
      </c>
      <c r="J5344" s="26">
        <v>20</v>
      </c>
      <c r="K5344" s="26">
        <v>2</v>
      </c>
      <c r="L5344" s="26">
        <v>0</v>
      </c>
      <c r="M5344" s="25" t="b">
        <v>0</v>
      </c>
      <c r="N5344" s="26" t="b">
        <v>1</v>
      </c>
      <c r="O5344" s="26" t="s">
        <v>6983</v>
      </c>
      <c r="P5344" s="27" t="s">
        <v>29587</v>
      </c>
      <c r="Q5344" s="26" t="s">
        <v>6991</v>
      </c>
      <c r="R5344" s="26" t="s">
        <v>26117</v>
      </c>
    </row>
    <row r="5345" spans="2:18" x14ac:dyDescent="0.3">
      <c r="B5345" s="25" t="s">
        <v>29588</v>
      </c>
      <c r="C5345" s="26" t="s">
        <v>29589</v>
      </c>
      <c r="D5345" s="26" t="s">
        <v>25115</v>
      </c>
      <c r="E5345" s="35" t="s">
        <v>25116</v>
      </c>
      <c r="F5345" s="26">
        <v>38959</v>
      </c>
      <c r="G5345" s="26">
        <v>390</v>
      </c>
      <c r="H5345" s="26">
        <v>408</v>
      </c>
      <c r="I5345" s="26">
        <v>407</v>
      </c>
      <c r="J5345" s="26">
        <v>15</v>
      </c>
      <c r="K5345" s="26">
        <v>0</v>
      </c>
      <c r="L5345" s="26">
        <v>0</v>
      </c>
      <c r="M5345" s="25" t="b">
        <v>0</v>
      </c>
      <c r="N5345" s="26" t="b">
        <v>0</v>
      </c>
      <c r="O5345" s="26" t="s">
        <v>6983</v>
      </c>
      <c r="P5345" s="26" t="s">
        <v>29590</v>
      </c>
      <c r="Q5345" s="26" t="s">
        <v>6991</v>
      </c>
    </row>
    <row r="5346" spans="2:18" x14ac:dyDescent="0.3">
      <c r="B5346" s="25" t="s">
        <v>29591</v>
      </c>
      <c r="C5346" s="26" t="s">
        <v>29592</v>
      </c>
      <c r="D5346" s="26" t="s">
        <v>21272</v>
      </c>
      <c r="E5346" s="35" t="s">
        <v>25594</v>
      </c>
      <c r="F5346" s="26">
        <v>30076</v>
      </c>
      <c r="G5346" s="26">
        <v>35718</v>
      </c>
      <c r="H5346" s="26">
        <v>2078</v>
      </c>
      <c r="I5346" s="26">
        <v>3181</v>
      </c>
      <c r="J5346" s="26">
        <v>36</v>
      </c>
      <c r="K5346" s="26">
        <v>1</v>
      </c>
      <c r="L5346" s="26">
        <v>0</v>
      </c>
      <c r="M5346" s="25" t="b">
        <v>0</v>
      </c>
      <c r="N5346" s="26" t="b">
        <v>1</v>
      </c>
      <c r="O5346" s="26" t="s">
        <v>6983</v>
      </c>
      <c r="P5346" s="27" t="s">
        <v>29593</v>
      </c>
      <c r="Q5346" s="26" t="s">
        <v>6991</v>
      </c>
    </row>
    <row r="5347" spans="2:18" x14ac:dyDescent="0.3">
      <c r="B5347" s="25" t="s">
        <v>29594</v>
      </c>
      <c r="C5347" s="26" t="s">
        <v>29595</v>
      </c>
      <c r="D5347" s="26" t="s">
        <v>9805</v>
      </c>
      <c r="E5347" s="35" t="s">
        <v>9806</v>
      </c>
      <c r="F5347" s="26">
        <v>7534</v>
      </c>
      <c r="G5347" s="26">
        <v>5820</v>
      </c>
      <c r="H5347" s="26">
        <v>8535</v>
      </c>
      <c r="I5347" s="26">
        <v>9360</v>
      </c>
      <c r="J5347" s="26">
        <v>41</v>
      </c>
      <c r="K5347" s="26">
        <v>0</v>
      </c>
      <c r="L5347" s="26">
        <v>5</v>
      </c>
      <c r="M5347" s="25" t="b">
        <v>0</v>
      </c>
      <c r="N5347" s="26" t="b">
        <v>1</v>
      </c>
      <c r="O5347" s="26" t="s">
        <v>6983</v>
      </c>
      <c r="P5347" s="27" t="s">
        <v>24713</v>
      </c>
      <c r="R5347" s="26" t="s">
        <v>14436</v>
      </c>
    </row>
    <row r="5348" spans="2:18" x14ac:dyDescent="0.3">
      <c r="B5348" s="25" t="s">
        <v>29596</v>
      </c>
      <c r="C5348" s="26" t="s">
        <v>29595</v>
      </c>
      <c r="D5348" s="26" t="s">
        <v>25689</v>
      </c>
      <c r="E5348" s="35" t="s">
        <v>25690</v>
      </c>
      <c r="F5348" s="26">
        <v>62796</v>
      </c>
      <c r="G5348" s="26">
        <v>25</v>
      </c>
      <c r="H5348" s="26">
        <v>2133</v>
      </c>
      <c r="I5348" s="26">
        <v>1758</v>
      </c>
      <c r="J5348" s="26">
        <v>106</v>
      </c>
      <c r="K5348" s="26">
        <v>3</v>
      </c>
      <c r="L5348" s="26">
        <v>1</v>
      </c>
      <c r="M5348" s="25" t="b">
        <v>0</v>
      </c>
      <c r="N5348" s="26" t="b">
        <v>1</v>
      </c>
      <c r="O5348" s="26" t="s">
        <v>6983</v>
      </c>
      <c r="P5348" s="27" t="s">
        <v>29597</v>
      </c>
      <c r="Q5348" s="26" t="s">
        <v>6991</v>
      </c>
    </row>
    <row r="5349" spans="2:18" ht="57.6" x14ac:dyDescent="0.3">
      <c r="B5349" s="25" t="s">
        <v>29598</v>
      </c>
      <c r="C5349" s="26" t="s">
        <v>29599</v>
      </c>
      <c r="D5349" s="26" t="s">
        <v>14436</v>
      </c>
      <c r="E5349" s="35" t="s">
        <v>14437</v>
      </c>
      <c r="F5349" s="26">
        <v>8232</v>
      </c>
      <c r="G5349" s="26">
        <v>27434</v>
      </c>
      <c r="H5349" s="26">
        <v>1507</v>
      </c>
      <c r="I5349" s="26">
        <v>4055</v>
      </c>
      <c r="J5349" s="26">
        <v>10</v>
      </c>
      <c r="K5349" s="26">
        <v>2</v>
      </c>
      <c r="L5349" s="26">
        <v>0</v>
      </c>
      <c r="M5349" s="25" t="b">
        <v>0</v>
      </c>
      <c r="N5349" s="26" t="b">
        <v>0</v>
      </c>
      <c r="O5349" s="26" t="s">
        <v>6983</v>
      </c>
      <c r="P5349" s="27" t="s">
        <v>29600</v>
      </c>
      <c r="Q5349" s="26" t="s">
        <v>25012</v>
      </c>
    </row>
    <row r="5350" spans="2:18" x14ac:dyDescent="0.3">
      <c r="B5350" s="25" t="s">
        <v>29601</v>
      </c>
      <c r="C5350" s="26" t="s">
        <v>29599</v>
      </c>
      <c r="D5350" s="26" t="s">
        <v>25551</v>
      </c>
      <c r="E5350" s="35" t="s">
        <v>25552</v>
      </c>
      <c r="F5350" s="26">
        <v>5057</v>
      </c>
      <c r="G5350" s="26">
        <v>995</v>
      </c>
      <c r="H5350" s="26">
        <v>222</v>
      </c>
      <c r="I5350" s="26">
        <v>657</v>
      </c>
      <c r="J5350" s="26">
        <v>28</v>
      </c>
      <c r="K5350" s="26">
        <v>0</v>
      </c>
      <c r="L5350" s="26">
        <v>2</v>
      </c>
      <c r="M5350" s="25" t="b">
        <v>0</v>
      </c>
      <c r="N5350" s="26" t="b">
        <v>1</v>
      </c>
      <c r="O5350" s="26" t="s">
        <v>6983</v>
      </c>
      <c r="P5350" s="27" t="s">
        <v>29602</v>
      </c>
      <c r="Q5350" s="26" t="s">
        <v>28269</v>
      </c>
      <c r="R5350" s="26" t="s">
        <v>15179</v>
      </c>
    </row>
    <row r="5351" spans="2:18" x14ac:dyDescent="0.3">
      <c r="B5351" s="25" t="s">
        <v>29603</v>
      </c>
      <c r="C5351" s="26" t="s">
        <v>29604</v>
      </c>
      <c r="D5351" s="26" t="s">
        <v>7355</v>
      </c>
      <c r="E5351" s="35" t="s">
        <v>11558</v>
      </c>
      <c r="F5351" s="26">
        <v>43048</v>
      </c>
      <c r="G5351" s="26">
        <v>103304</v>
      </c>
      <c r="H5351" s="26">
        <v>1201</v>
      </c>
      <c r="I5351" s="26">
        <v>1704</v>
      </c>
      <c r="J5351" s="26">
        <v>22</v>
      </c>
      <c r="K5351" s="26">
        <v>8</v>
      </c>
      <c r="L5351" s="26">
        <v>4</v>
      </c>
      <c r="M5351" s="25" t="b">
        <v>0</v>
      </c>
      <c r="N5351" s="26" t="b">
        <v>1</v>
      </c>
      <c r="O5351" s="26" t="s">
        <v>6983</v>
      </c>
      <c r="P5351" s="27" t="s">
        <v>29605</v>
      </c>
      <c r="Q5351" s="26" t="s">
        <v>6991</v>
      </c>
    </row>
    <row r="5352" spans="2:18" x14ac:dyDescent="0.3">
      <c r="B5352" s="25" t="s">
        <v>29606</v>
      </c>
      <c r="C5352" s="26" t="s">
        <v>29607</v>
      </c>
      <c r="D5352" s="26" t="s">
        <v>25963</v>
      </c>
      <c r="E5352" s="35" t="s">
        <v>25964</v>
      </c>
      <c r="F5352" s="26">
        <v>20441</v>
      </c>
      <c r="G5352" s="26">
        <v>11603</v>
      </c>
      <c r="H5352" s="26">
        <v>633</v>
      </c>
      <c r="I5352" s="26">
        <v>327</v>
      </c>
      <c r="J5352" s="26">
        <v>17</v>
      </c>
      <c r="K5352" s="26">
        <v>0</v>
      </c>
      <c r="L5352" s="26">
        <v>0</v>
      </c>
      <c r="M5352" s="25" t="b">
        <v>0</v>
      </c>
      <c r="N5352" s="26" t="b">
        <v>0</v>
      </c>
      <c r="O5352" s="26" t="s">
        <v>6983</v>
      </c>
      <c r="P5352" s="26" t="s">
        <v>29608</v>
      </c>
      <c r="Q5352" s="26" t="s">
        <v>6991</v>
      </c>
    </row>
    <row r="5353" spans="2:18" x14ac:dyDescent="0.3">
      <c r="B5353" s="25" t="s">
        <v>29609</v>
      </c>
      <c r="C5353" s="26" t="s">
        <v>29607</v>
      </c>
      <c r="D5353" s="26" t="s">
        <v>22279</v>
      </c>
      <c r="E5353" s="35" t="s">
        <v>25492</v>
      </c>
      <c r="F5353" s="26">
        <v>58931</v>
      </c>
      <c r="G5353" s="26">
        <v>3305</v>
      </c>
      <c r="H5353" s="26">
        <v>2392</v>
      </c>
      <c r="I5353" s="26">
        <v>1873</v>
      </c>
      <c r="J5353" s="26">
        <v>51</v>
      </c>
      <c r="K5353" s="26">
        <v>0</v>
      </c>
      <c r="L5353" s="26">
        <v>0</v>
      </c>
      <c r="M5353" s="25" t="b">
        <v>0</v>
      </c>
      <c r="N5353" s="26" t="b">
        <v>1</v>
      </c>
      <c r="O5353" s="26" t="s">
        <v>6983</v>
      </c>
      <c r="P5353" s="26" t="s">
        <v>29610</v>
      </c>
      <c r="Q5353" s="26" t="s">
        <v>6991</v>
      </c>
    </row>
    <row r="5354" spans="2:18" x14ac:dyDescent="0.3">
      <c r="B5354" s="25" t="s">
        <v>29611</v>
      </c>
      <c r="C5354" s="26" t="s">
        <v>29612</v>
      </c>
      <c r="D5354" s="26" t="s">
        <v>8325</v>
      </c>
      <c r="E5354" s="35" t="s">
        <v>8326</v>
      </c>
      <c r="F5354" s="26">
        <v>19329</v>
      </c>
      <c r="G5354" s="26">
        <v>71283</v>
      </c>
      <c r="H5354" s="26">
        <v>401</v>
      </c>
      <c r="I5354" s="26">
        <v>505</v>
      </c>
      <c r="J5354" s="26">
        <v>5</v>
      </c>
      <c r="K5354" s="26">
        <v>0</v>
      </c>
      <c r="L5354" s="26">
        <v>0</v>
      </c>
      <c r="M5354" s="25" t="b">
        <v>0</v>
      </c>
      <c r="N5354" s="26" t="b">
        <v>1</v>
      </c>
      <c r="O5354" s="26" t="s">
        <v>6983</v>
      </c>
      <c r="P5354" s="27" t="s">
        <v>29613</v>
      </c>
      <c r="Q5354" s="26" t="s">
        <v>6991</v>
      </c>
    </row>
    <row r="5355" spans="2:18" x14ac:dyDescent="0.3">
      <c r="B5355" s="25" t="s">
        <v>29614</v>
      </c>
      <c r="C5355" s="26" t="s">
        <v>29612</v>
      </c>
      <c r="D5355" s="26" t="s">
        <v>8002</v>
      </c>
      <c r="E5355" s="35" t="s">
        <v>8003</v>
      </c>
      <c r="F5355" s="26">
        <v>34136</v>
      </c>
      <c r="G5355" s="26">
        <v>45405</v>
      </c>
      <c r="H5355" s="26">
        <v>5344</v>
      </c>
      <c r="I5355" s="26">
        <v>5027</v>
      </c>
      <c r="J5355" s="26">
        <v>69</v>
      </c>
      <c r="K5355" s="26">
        <v>0</v>
      </c>
      <c r="L5355" s="26">
        <v>1</v>
      </c>
      <c r="M5355" s="25" t="b">
        <v>0</v>
      </c>
      <c r="N5355" s="26" t="b">
        <v>0</v>
      </c>
      <c r="O5355" s="26" t="s">
        <v>6983</v>
      </c>
      <c r="P5355" s="27" t="s">
        <v>29615</v>
      </c>
      <c r="Q5355" s="26" t="s">
        <v>6991</v>
      </c>
      <c r="R5355" s="26" t="s">
        <v>25047</v>
      </c>
    </row>
    <row r="5356" spans="2:18" x14ac:dyDescent="0.3">
      <c r="B5356" s="25" t="s">
        <v>29616</v>
      </c>
      <c r="C5356" s="26" t="s">
        <v>29617</v>
      </c>
      <c r="D5356" s="26" t="s">
        <v>25864</v>
      </c>
      <c r="E5356" s="35" t="s">
        <v>25865</v>
      </c>
      <c r="F5356" s="26">
        <v>10012</v>
      </c>
      <c r="G5356" s="26">
        <v>303</v>
      </c>
      <c r="H5356" s="26">
        <v>1024</v>
      </c>
      <c r="I5356" s="26">
        <v>3011</v>
      </c>
      <c r="J5356" s="26">
        <v>31</v>
      </c>
      <c r="K5356" s="26">
        <v>0</v>
      </c>
      <c r="L5356" s="26">
        <v>0</v>
      </c>
      <c r="M5356" s="25" t="b">
        <v>0</v>
      </c>
      <c r="N5356" s="26" t="b">
        <v>1</v>
      </c>
      <c r="O5356" s="26" t="s">
        <v>6983</v>
      </c>
      <c r="P5356" s="26" t="s">
        <v>29618</v>
      </c>
      <c r="Q5356" s="26" t="s">
        <v>6991</v>
      </c>
    </row>
    <row r="5357" spans="2:18" x14ac:dyDescent="0.3">
      <c r="B5357" s="25" t="s">
        <v>29619</v>
      </c>
      <c r="C5357" s="26" t="s">
        <v>29617</v>
      </c>
      <c r="D5357" s="26" t="s">
        <v>28425</v>
      </c>
      <c r="E5357" s="35" t="s">
        <v>28426</v>
      </c>
      <c r="F5357" s="26">
        <v>25356</v>
      </c>
      <c r="G5357" s="26">
        <v>11759</v>
      </c>
      <c r="H5357" s="26">
        <v>1125</v>
      </c>
      <c r="I5357" s="26">
        <v>646</v>
      </c>
      <c r="J5357" s="26">
        <v>23</v>
      </c>
      <c r="K5357" s="26">
        <v>0</v>
      </c>
      <c r="L5357" s="26">
        <v>0</v>
      </c>
      <c r="M5357" s="25" t="b">
        <v>0</v>
      </c>
      <c r="N5357" s="26" t="b">
        <v>1</v>
      </c>
      <c r="O5357" s="26" t="s">
        <v>6983</v>
      </c>
      <c r="P5357" s="26" t="s">
        <v>29620</v>
      </c>
      <c r="Q5357" s="26" t="s">
        <v>6991</v>
      </c>
    </row>
    <row r="5358" spans="2:18" x14ac:dyDescent="0.3">
      <c r="B5358" s="25" t="s">
        <v>29621</v>
      </c>
      <c r="C5358" s="26" t="s">
        <v>29622</v>
      </c>
      <c r="D5358" s="26" t="s">
        <v>10317</v>
      </c>
      <c r="E5358" s="35" t="s">
        <v>10318</v>
      </c>
      <c r="F5358" s="26">
        <v>22979</v>
      </c>
      <c r="G5358" s="26">
        <v>24581</v>
      </c>
      <c r="H5358" s="26">
        <v>103636</v>
      </c>
      <c r="I5358" s="26">
        <v>1014</v>
      </c>
      <c r="J5358" s="26">
        <v>328</v>
      </c>
      <c r="K5358" s="26">
        <v>0</v>
      </c>
      <c r="L5358" s="26">
        <v>66</v>
      </c>
      <c r="M5358" s="25" t="b">
        <v>0</v>
      </c>
      <c r="N5358" s="26" t="b">
        <v>1</v>
      </c>
      <c r="O5358" s="26" t="s">
        <v>6983</v>
      </c>
      <c r="P5358" s="27" t="s">
        <v>15007</v>
      </c>
      <c r="Q5358" s="26" t="s">
        <v>6991</v>
      </c>
      <c r="R5358" s="26" t="s">
        <v>6991</v>
      </c>
    </row>
    <row r="5359" spans="2:18" x14ac:dyDescent="0.3">
      <c r="B5359" s="25" t="s">
        <v>29623</v>
      </c>
      <c r="C5359" s="26" t="s">
        <v>29624</v>
      </c>
      <c r="D5359" s="26" t="s">
        <v>10317</v>
      </c>
      <c r="E5359" s="35" t="s">
        <v>10318</v>
      </c>
      <c r="F5359" s="26">
        <v>22979</v>
      </c>
      <c r="G5359" s="26">
        <v>24581</v>
      </c>
      <c r="H5359" s="26">
        <v>103636</v>
      </c>
      <c r="I5359" s="26">
        <v>1014</v>
      </c>
      <c r="J5359" s="26">
        <v>328</v>
      </c>
      <c r="K5359" s="26">
        <v>0</v>
      </c>
      <c r="L5359" s="26">
        <v>73</v>
      </c>
      <c r="M5359" s="25" t="b">
        <v>0</v>
      </c>
      <c r="N5359" s="26" t="b">
        <v>1</v>
      </c>
      <c r="O5359" s="26" t="s">
        <v>6983</v>
      </c>
      <c r="P5359" s="26" t="s">
        <v>14969</v>
      </c>
      <c r="Q5359" s="26" t="s">
        <v>6991</v>
      </c>
      <c r="R5359" s="26" t="s">
        <v>6991</v>
      </c>
    </row>
    <row r="5360" spans="2:18" x14ac:dyDescent="0.3">
      <c r="B5360" s="25" t="s">
        <v>29625</v>
      </c>
      <c r="C5360" s="26" t="s">
        <v>29624</v>
      </c>
      <c r="D5360" s="26" t="s">
        <v>25067</v>
      </c>
      <c r="E5360" s="35" t="s">
        <v>25068</v>
      </c>
      <c r="F5360" s="26">
        <v>4857</v>
      </c>
      <c r="G5360" s="26">
        <v>449</v>
      </c>
      <c r="H5360" s="26">
        <v>45</v>
      </c>
      <c r="I5360" s="26">
        <v>157</v>
      </c>
      <c r="J5360" s="26">
        <v>4</v>
      </c>
      <c r="K5360" s="26">
        <v>3</v>
      </c>
      <c r="L5360" s="26">
        <v>0</v>
      </c>
      <c r="M5360" s="25" t="b">
        <v>0</v>
      </c>
      <c r="N5360" s="26" t="b">
        <v>1</v>
      </c>
      <c r="O5360" s="26" t="s">
        <v>6983</v>
      </c>
      <c r="P5360" s="26" t="s">
        <v>29626</v>
      </c>
      <c r="Q5360" s="26" t="s">
        <v>6991</v>
      </c>
    </row>
    <row r="5361" spans="2:18" x14ac:dyDescent="0.3">
      <c r="B5361" s="25" t="s">
        <v>29627</v>
      </c>
      <c r="C5361" s="26" t="s">
        <v>29624</v>
      </c>
      <c r="D5361" s="26" t="s">
        <v>8002</v>
      </c>
      <c r="E5361" s="35" t="s">
        <v>8003</v>
      </c>
      <c r="F5361" s="26">
        <v>34136</v>
      </c>
      <c r="G5361" s="26">
        <v>45405</v>
      </c>
      <c r="H5361" s="26">
        <v>5344</v>
      </c>
      <c r="I5361" s="26">
        <v>5027</v>
      </c>
      <c r="J5361" s="26">
        <v>69</v>
      </c>
      <c r="K5361" s="26">
        <v>0</v>
      </c>
      <c r="L5361" s="26">
        <v>2</v>
      </c>
      <c r="M5361" s="25" t="b">
        <v>0</v>
      </c>
      <c r="N5361" s="26" t="b">
        <v>0</v>
      </c>
      <c r="O5361" s="26" t="s">
        <v>6983</v>
      </c>
      <c r="P5361" s="27" t="s">
        <v>29602</v>
      </c>
      <c r="Q5361" s="26" t="s">
        <v>28269</v>
      </c>
      <c r="R5361" s="26" t="s">
        <v>15179</v>
      </c>
    </row>
    <row r="5362" spans="2:18" x14ac:dyDescent="0.3">
      <c r="B5362" s="25" t="s">
        <v>29628</v>
      </c>
      <c r="C5362" s="26" t="s">
        <v>29629</v>
      </c>
      <c r="D5362" s="26" t="s">
        <v>23094</v>
      </c>
      <c r="E5362" s="35" t="s">
        <v>23095</v>
      </c>
      <c r="F5362" s="26">
        <v>10034</v>
      </c>
      <c r="G5362" s="26">
        <v>13022</v>
      </c>
      <c r="H5362" s="26">
        <v>178</v>
      </c>
      <c r="I5362" s="26">
        <v>349</v>
      </c>
      <c r="J5362" s="26">
        <v>3</v>
      </c>
      <c r="K5362" s="26">
        <v>0</v>
      </c>
      <c r="L5362" s="26">
        <v>3</v>
      </c>
      <c r="M5362" s="25" t="b">
        <v>0</v>
      </c>
      <c r="N5362" s="26" t="b">
        <v>0</v>
      </c>
      <c r="O5362" s="26" t="s">
        <v>7101</v>
      </c>
      <c r="P5362" s="27" t="s">
        <v>11283</v>
      </c>
      <c r="Q5362" s="26" t="s">
        <v>6991</v>
      </c>
      <c r="R5362" s="26" t="s">
        <v>11284</v>
      </c>
    </row>
    <row r="5363" spans="2:18" ht="43.2" x14ac:dyDescent="0.3">
      <c r="B5363" s="25" t="s">
        <v>29630</v>
      </c>
      <c r="C5363" s="26" t="s">
        <v>29631</v>
      </c>
      <c r="D5363" s="26" t="s">
        <v>29632</v>
      </c>
      <c r="E5363" s="35" t="s">
        <v>29633</v>
      </c>
      <c r="F5363" s="26">
        <v>69855</v>
      </c>
      <c r="G5363" s="26">
        <v>61363</v>
      </c>
      <c r="H5363" s="26">
        <v>837</v>
      </c>
      <c r="I5363" s="26">
        <v>377</v>
      </c>
      <c r="J5363" s="26">
        <v>43</v>
      </c>
      <c r="K5363" s="26">
        <v>0</v>
      </c>
      <c r="L5363" s="26">
        <v>5</v>
      </c>
      <c r="M5363" s="25" t="b">
        <v>0</v>
      </c>
      <c r="N5363" s="26" t="b">
        <v>1</v>
      </c>
      <c r="O5363" s="26" t="s">
        <v>6983</v>
      </c>
      <c r="P5363" s="27" t="s">
        <v>12152</v>
      </c>
      <c r="Q5363" s="26" t="s">
        <v>6991</v>
      </c>
      <c r="R5363" s="26" t="s">
        <v>12153</v>
      </c>
    </row>
    <row r="5364" spans="2:18" x14ac:dyDescent="0.3">
      <c r="B5364" s="25" t="s">
        <v>29634</v>
      </c>
      <c r="C5364" s="26" t="s">
        <v>29631</v>
      </c>
      <c r="D5364" s="26" t="s">
        <v>26899</v>
      </c>
      <c r="E5364" s="35" t="s">
        <v>26900</v>
      </c>
      <c r="F5364" s="26">
        <v>5157</v>
      </c>
      <c r="G5364" s="26">
        <v>2965</v>
      </c>
      <c r="H5364" s="26">
        <v>100</v>
      </c>
      <c r="I5364" s="26">
        <v>663</v>
      </c>
      <c r="J5364" s="26">
        <v>6</v>
      </c>
      <c r="K5364" s="26">
        <v>0</v>
      </c>
      <c r="L5364" s="26">
        <v>0</v>
      </c>
      <c r="M5364" s="25" t="b">
        <v>0</v>
      </c>
      <c r="N5364" s="26" t="b">
        <v>0</v>
      </c>
      <c r="O5364" s="26" t="s">
        <v>6983</v>
      </c>
      <c r="P5364" s="26" t="s">
        <v>29635</v>
      </c>
      <c r="Q5364" s="26" t="s">
        <v>6991</v>
      </c>
    </row>
    <row r="5365" spans="2:18" x14ac:dyDescent="0.3">
      <c r="B5365" s="25" t="s">
        <v>29636</v>
      </c>
      <c r="C5365" s="26" t="s">
        <v>29637</v>
      </c>
      <c r="D5365" s="26" t="s">
        <v>29638</v>
      </c>
      <c r="E5365" s="35" t="s">
        <v>29639</v>
      </c>
      <c r="F5365" s="26">
        <v>29951</v>
      </c>
      <c r="G5365" s="26">
        <v>768</v>
      </c>
      <c r="H5365" s="26">
        <v>1722</v>
      </c>
      <c r="I5365" s="26">
        <v>1675</v>
      </c>
      <c r="J5365" s="26">
        <v>4</v>
      </c>
      <c r="K5365" s="26">
        <v>0</v>
      </c>
      <c r="L5365" s="26">
        <v>1</v>
      </c>
      <c r="M5365" s="25" t="b">
        <v>0</v>
      </c>
      <c r="N5365" s="26" t="b">
        <v>1</v>
      </c>
      <c r="O5365" s="26" t="s">
        <v>6983</v>
      </c>
      <c r="P5365" s="27" t="s">
        <v>29640</v>
      </c>
      <c r="Q5365" s="26" t="s">
        <v>6991</v>
      </c>
      <c r="R5365" s="26" t="s">
        <v>14604</v>
      </c>
    </row>
    <row r="5366" spans="2:18" x14ac:dyDescent="0.3">
      <c r="B5366" s="25" t="s">
        <v>29641</v>
      </c>
      <c r="C5366" s="26" t="s">
        <v>29642</v>
      </c>
      <c r="D5366" s="26" t="s">
        <v>13799</v>
      </c>
      <c r="E5366" s="35" t="s">
        <v>13800</v>
      </c>
      <c r="F5366" s="26">
        <v>14691</v>
      </c>
      <c r="G5366" s="26">
        <v>32017</v>
      </c>
      <c r="H5366" s="26">
        <v>535</v>
      </c>
      <c r="I5366" s="26">
        <v>880</v>
      </c>
      <c r="J5366" s="26">
        <v>16</v>
      </c>
      <c r="K5366" s="26">
        <v>0</v>
      </c>
      <c r="L5366" s="26">
        <v>0</v>
      </c>
      <c r="M5366" s="25" t="b">
        <v>0</v>
      </c>
      <c r="N5366" s="26" t="b">
        <v>0</v>
      </c>
      <c r="O5366" s="26" t="s">
        <v>6983</v>
      </c>
      <c r="P5366" s="26" t="s">
        <v>29643</v>
      </c>
      <c r="Q5366" s="26" t="s">
        <v>6991</v>
      </c>
      <c r="R5366" s="26" t="s">
        <v>6991</v>
      </c>
    </row>
    <row r="5367" spans="2:18" ht="28.8" x14ac:dyDescent="0.3">
      <c r="B5367" s="25" t="s">
        <v>29644</v>
      </c>
      <c r="C5367" s="26" t="s">
        <v>29645</v>
      </c>
      <c r="D5367" s="26" t="s">
        <v>12118</v>
      </c>
      <c r="E5367" s="35" t="s">
        <v>12119</v>
      </c>
      <c r="F5367" s="26">
        <v>207366</v>
      </c>
      <c r="G5367" s="26">
        <v>302211</v>
      </c>
      <c r="H5367" s="26">
        <v>1691</v>
      </c>
      <c r="I5367" s="26">
        <v>1519</v>
      </c>
      <c r="J5367" s="26">
        <v>102</v>
      </c>
      <c r="K5367" s="26">
        <v>1</v>
      </c>
      <c r="L5367" s="26">
        <v>0</v>
      </c>
      <c r="M5367" s="25" t="b">
        <v>0</v>
      </c>
      <c r="N5367" s="26" t="b">
        <v>1</v>
      </c>
      <c r="O5367" s="26" t="s">
        <v>6983</v>
      </c>
      <c r="P5367" s="27" t="s">
        <v>29646</v>
      </c>
      <c r="Q5367" s="26" t="s">
        <v>6991</v>
      </c>
      <c r="R5367" s="26" t="s">
        <v>29647</v>
      </c>
    </row>
    <row r="5368" spans="2:18" x14ac:dyDescent="0.3">
      <c r="B5368" s="25" t="s">
        <v>29648</v>
      </c>
      <c r="C5368" s="26" t="s">
        <v>29645</v>
      </c>
      <c r="D5368" s="26" t="s">
        <v>22536</v>
      </c>
      <c r="E5368" s="35" t="s">
        <v>23042</v>
      </c>
      <c r="F5368" s="26">
        <v>47469</v>
      </c>
      <c r="G5368" s="26">
        <v>15181</v>
      </c>
      <c r="H5368" s="26">
        <v>2049</v>
      </c>
      <c r="I5368" s="26">
        <v>2309</v>
      </c>
      <c r="J5368" s="26">
        <v>98</v>
      </c>
      <c r="K5368" s="26">
        <v>0</v>
      </c>
      <c r="L5368" s="26">
        <v>0</v>
      </c>
      <c r="M5368" s="25" t="b">
        <v>0</v>
      </c>
      <c r="N5368" s="26" t="b">
        <v>0</v>
      </c>
      <c r="O5368" s="26" t="s">
        <v>6983</v>
      </c>
      <c r="P5368" s="27" t="s">
        <v>29649</v>
      </c>
      <c r="Q5368" s="26" t="s">
        <v>6991</v>
      </c>
    </row>
    <row r="5369" spans="2:18" x14ac:dyDescent="0.3">
      <c r="B5369" s="25" t="s">
        <v>29650</v>
      </c>
      <c r="C5369" s="26" t="s">
        <v>29651</v>
      </c>
      <c r="D5369" s="26" t="s">
        <v>25855</v>
      </c>
      <c r="E5369" s="35" t="s">
        <v>25856</v>
      </c>
      <c r="F5369" s="26">
        <v>3538</v>
      </c>
      <c r="G5369" s="26">
        <v>4067</v>
      </c>
      <c r="H5369" s="26">
        <v>178</v>
      </c>
      <c r="I5369" s="26">
        <v>969</v>
      </c>
      <c r="J5369" s="26">
        <v>12</v>
      </c>
      <c r="K5369" s="26">
        <v>0</v>
      </c>
      <c r="L5369" s="26">
        <v>0</v>
      </c>
      <c r="M5369" s="25" t="b">
        <v>0</v>
      </c>
      <c r="N5369" s="26" t="b">
        <v>1</v>
      </c>
      <c r="O5369" s="26" t="s">
        <v>6983</v>
      </c>
      <c r="P5369" s="27" t="s">
        <v>29652</v>
      </c>
      <c r="Q5369" s="26" t="s">
        <v>6991</v>
      </c>
      <c r="R5369" s="26" t="s">
        <v>6991</v>
      </c>
    </row>
    <row r="5370" spans="2:18" x14ac:dyDescent="0.3">
      <c r="B5370" s="25" t="s">
        <v>29653</v>
      </c>
      <c r="C5370" s="26" t="s">
        <v>29654</v>
      </c>
      <c r="D5370" s="26" t="s">
        <v>8002</v>
      </c>
      <c r="E5370" s="35" t="s">
        <v>8003</v>
      </c>
      <c r="F5370" s="26">
        <v>34136</v>
      </c>
      <c r="G5370" s="26">
        <v>45405</v>
      </c>
      <c r="H5370" s="26">
        <v>5344</v>
      </c>
      <c r="I5370" s="26">
        <v>5027</v>
      </c>
      <c r="J5370" s="26">
        <v>69</v>
      </c>
      <c r="K5370" s="26">
        <v>0</v>
      </c>
      <c r="L5370" s="26">
        <v>2</v>
      </c>
      <c r="M5370" s="25" t="b">
        <v>0</v>
      </c>
      <c r="N5370" s="26" t="b">
        <v>0</v>
      </c>
      <c r="O5370" s="26" t="s">
        <v>6983</v>
      </c>
      <c r="P5370" s="27" t="s">
        <v>26488</v>
      </c>
      <c r="Q5370" s="26" t="s">
        <v>6991</v>
      </c>
      <c r="R5370" s="26" t="s">
        <v>25120</v>
      </c>
    </row>
    <row r="5371" spans="2:18" x14ac:dyDescent="0.3">
      <c r="B5371" s="25" t="s">
        <v>29655</v>
      </c>
      <c r="C5371" s="26" t="s">
        <v>29656</v>
      </c>
      <c r="D5371" s="26" t="s">
        <v>28241</v>
      </c>
      <c r="E5371" s="35" t="s">
        <v>28242</v>
      </c>
      <c r="F5371" s="26">
        <v>43</v>
      </c>
      <c r="G5371" s="26">
        <v>3</v>
      </c>
      <c r="H5371" s="26">
        <v>2</v>
      </c>
      <c r="I5371" s="26">
        <v>6</v>
      </c>
      <c r="J5371" s="26">
        <v>0</v>
      </c>
      <c r="K5371" s="26">
        <v>2</v>
      </c>
      <c r="L5371" s="26">
        <v>0</v>
      </c>
      <c r="M5371" s="25" t="b">
        <v>0</v>
      </c>
      <c r="N5371" s="26" t="b">
        <v>0</v>
      </c>
      <c r="O5371" s="26" t="s">
        <v>6923</v>
      </c>
      <c r="P5371" s="26" t="s">
        <v>29657</v>
      </c>
      <c r="Q5371" s="26" t="s">
        <v>6991</v>
      </c>
    </row>
    <row r="5372" spans="2:18" x14ac:dyDescent="0.3">
      <c r="B5372" s="25" t="s">
        <v>29658</v>
      </c>
      <c r="C5372" s="26" t="s">
        <v>29659</v>
      </c>
      <c r="D5372" s="26" t="s">
        <v>16268</v>
      </c>
      <c r="E5372" s="35" t="s">
        <v>25868</v>
      </c>
      <c r="F5372" s="26">
        <v>3724</v>
      </c>
      <c r="G5372" s="26">
        <v>95988</v>
      </c>
      <c r="H5372" s="26">
        <v>167</v>
      </c>
      <c r="I5372" s="26">
        <v>247</v>
      </c>
      <c r="J5372" s="26">
        <v>0</v>
      </c>
      <c r="K5372" s="26">
        <v>0</v>
      </c>
      <c r="L5372" s="26">
        <v>0</v>
      </c>
      <c r="M5372" s="25" t="b">
        <v>0</v>
      </c>
      <c r="N5372" s="26" t="b">
        <v>0</v>
      </c>
      <c r="O5372" s="26" t="s">
        <v>6983</v>
      </c>
      <c r="P5372" s="26" t="s">
        <v>29660</v>
      </c>
      <c r="Q5372" s="26" t="s">
        <v>6991</v>
      </c>
    </row>
    <row r="5373" spans="2:18" ht="100.8" x14ac:dyDescent="0.3">
      <c r="B5373" s="25" t="s">
        <v>29661</v>
      </c>
      <c r="C5373" s="26" t="s">
        <v>29662</v>
      </c>
      <c r="D5373" s="26" t="s">
        <v>22409</v>
      </c>
      <c r="E5373" s="35" t="s">
        <v>29663</v>
      </c>
      <c r="F5373" s="26">
        <v>25897</v>
      </c>
      <c r="G5373" s="26">
        <v>8512</v>
      </c>
      <c r="H5373" s="26">
        <v>522</v>
      </c>
      <c r="I5373" s="26">
        <v>276</v>
      </c>
      <c r="J5373" s="26">
        <v>35</v>
      </c>
      <c r="K5373" s="26">
        <v>0</v>
      </c>
      <c r="L5373" s="26">
        <v>1</v>
      </c>
      <c r="M5373" s="25" t="b">
        <v>0</v>
      </c>
      <c r="N5373" s="26" t="b">
        <v>1</v>
      </c>
      <c r="O5373" s="26" t="s">
        <v>6983</v>
      </c>
      <c r="P5373" s="27" t="s">
        <v>29664</v>
      </c>
      <c r="Q5373" s="26" t="s">
        <v>29665</v>
      </c>
      <c r="R5373" s="26" t="s">
        <v>29666</v>
      </c>
    </row>
    <row r="5374" spans="2:18" x14ac:dyDescent="0.3">
      <c r="B5374" s="25" t="s">
        <v>29667</v>
      </c>
      <c r="C5374" s="26" t="s">
        <v>29668</v>
      </c>
      <c r="D5374" s="26" t="s">
        <v>10121</v>
      </c>
      <c r="E5374" s="35" t="s">
        <v>10122</v>
      </c>
      <c r="F5374" s="26">
        <v>42129</v>
      </c>
      <c r="G5374" s="26">
        <v>2</v>
      </c>
      <c r="H5374" s="26">
        <v>1907</v>
      </c>
      <c r="I5374" s="26">
        <v>1166</v>
      </c>
      <c r="J5374" s="26">
        <v>37</v>
      </c>
      <c r="K5374" s="26">
        <v>4</v>
      </c>
      <c r="L5374" s="26">
        <v>1</v>
      </c>
      <c r="M5374" s="25" t="b">
        <v>0</v>
      </c>
      <c r="N5374" s="26" t="b">
        <v>0</v>
      </c>
      <c r="O5374" s="26" t="s">
        <v>6983</v>
      </c>
      <c r="P5374" s="26" t="s">
        <v>29669</v>
      </c>
      <c r="Q5374" s="26" t="s">
        <v>24504</v>
      </c>
    </row>
    <row r="5375" spans="2:18" x14ac:dyDescent="0.3">
      <c r="B5375" s="25" t="s">
        <v>29670</v>
      </c>
      <c r="C5375" s="26" t="s">
        <v>29668</v>
      </c>
      <c r="D5375" s="26" t="s">
        <v>10121</v>
      </c>
      <c r="E5375" s="35" t="s">
        <v>10122</v>
      </c>
      <c r="F5375" s="26">
        <v>42129</v>
      </c>
      <c r="G5375" s="26">
        <v>2</v>
      </c>
      <c r="H5375" s="26">
        <v>1907</v>
      </c>
      <c r="I5375" s="26">
        <v>1166</v>
      </c>
      <c r="J5375" s="26">
        <v>37</v>
      </c>
      <c r="K5375" s="26">
        <v>2</v>
      </c>
      <c r="L5375" s="26">
        <v>0</v>
      </c>
      <c r="M5375" s="25" t="b">
        <v>0</v>
      </c>
      <c r="N5375" s="26" t="b">
        <v>0</v>
      </c>
      <c r="O5375" s="26" t="s">
        <v>6983</v>
      </c>
      <c r="P5375" s="27" t="s">
        <v>29671</v>
      </c>
      <c r="Q5375" s="26" t="s">
        <v>24504</v>
      </c>
    </row>
    <row r="5376" spans="2:18" x14ac:dyDescent="0.3">
      <c r="B5376" s="25" t="s">
        <v>29672</v>
      </c>
      <c r="C5376" s="26" t="s">
        <v>29673</v>
      </c>
      <c r="D5376" s="26" t="s">
        <v>25586</v>
      </c>
      <c r="E5376" s="35" t="s">
        <v>25587</v>
      </c>
      <c r="F5376" s="26">
        <v>2163</v>
      </c>
      <c r="G5376" s="26">
        <v>250</v>
      </c>
      <c r="H5376" s="26">
        <v>24</v>
      </c>
      <c r="I5376" s="26">
        <v>181</v>
      </c>
      <c r="J5376" s="26">
        <v>3</v>
      </c>
      <c r="K5376" s="26">
        <v>0</v>
      </c>
      <c r="L5376" s="26">
        <v>0</v>
      </c>
      <c r="M5376" s="25" t="b">
        <v>0</v>
      </c>
      <c r="N5376" s="26" t="b">
        <v>0</v>
      </c>
      <c r="O5376" s="26" t="s">
        <v>6983</v>
      </c>
      <c r="P5376" s="26" t="s">
        <v>29674</v>
      </c>
      <c r="Q5376" s="26" t="s">
        <v>25589</v>
      </c>
    </row>
    <row r="5377" spans="2:18" x14ac:dyDescent="0.3">
      <c r="B5377" s="25" t="s">
        <v>29675</v>
      </c>
      <c r="C5377" s="26" t="s">
        <v>29676</v>
      </c>
      <c r="D5377" s="26" t="s">
        <v>10202</v>
      </c>
      <c r="E5377" s="35" t="s">
        <v>10203</v>
      </c>
      <c r="F5377" s="26">
        <v>10892</v>
      </c>
      <c r="G5377" s="26">
        <v>15967</v>
      </c>
      <c r="H5377" s="26">
        <v>289</v>
      </c>
      <c r="I5377" s="26">
        <v>1232</v>
      </c>
      <c r="J5377" s="26">
        <v>5</v>
      </c>
      <c r="K5377" s="26">
        <v>0</v>
      </c>
      <c r="L5377" s="26">
        <v>9</v>
      </c>
      <c r="M5377" s="25" t="b">
        <v>0</v>
      </c>
      <c r="N5377" s="26" t="b">
        <v>1</v>
      </c>
      <c r="O5377" s="26" t="s">
        <v>6983</v>
      </c>
      <c r="P5377" s="27" t="s">
        <v>17872</v>
      </c>
      <c r="Q5377" s="26" t="s">
        <v>6991</v>
      </c>
      <c r="R5377" s="26" t="s">
        <v>17473</v>
      </c>
    </row>
    <row r="5378" spans="2:18" x14ac:dyDescent="0.3">
      <c r="B5378" s="25" t="s">
        <v>29677</v>
      </c>
      <c r="C5378" s="26" t="s">
        <v>29676</v>
      </c>
      <c r="D5378" s="26" t="s">
        <v>29147</v>
      </c>
      <c r="E5378" s="35" t="s">
        <v>29148</v>
      </c>
      <c r="F5378" s="26">
        <v>55970</v>
      </c>
      <c r="G5378" s="26">
        <v>41516</v>
      </c>
      <c r="H5378" s="26">
        <v>749</v>
      </c>
      <c r="I5378" s="26">
        <v>973</v>
      </c>
      <c r="J5378" s="26">
        <v>71</v>
      </c>
      <c r="K5378" s="26">
        <v>0</v>
      </c>
      <c r="L5378" s="26">
        <v>0</v>
      </c>
      <c r="M5378" s="25" t="b">
        <v>0</v>
      </c>
      <c r="N5378" s="26" t="b">
        <v>0</v>
      </c>
      <c r="O5378" s="26" t="s">
        <v>6983</v>
      </c>
      <c r="P5378" s="26" t="s">
        <v>29678</v>
      </c>
      <c r="Q5378" s="26" t="s">
        <v>6991</v>
      </c>
    </row>
    <row r="5379" spans="2:18" x14ac:dyDescent="0.3">
      <c r="B5379" s="25" t="s">
        <v>29679</v>
      </c>
      <c r="C5379" s="26" t="s">
        <v>29676</v>
      </c>
      <c r="D5379" s="26" t="s">
        <v>10149</v>
      </c>
      <c r="E5379" s="35" t="s">
        <v>10150</v>
      </c>
      <c r="F5379" s="26">
        <v>209359</v>
      </c>
      <c r="G5379" s="26">
        <v>162364</v>
      </c>
      <c r="H5379" s="26">
        <v>3122</v>
      </c>
      <c r="I5379" s="26">
        <v>3253</v>
      </c>
      <c r="J5379" s="26">
        <v>281</v>
      </c>
      <c r="K5379" s="26">
        <v>0</v>
      </c>
      <c r="L5379" s="26">
        <v>5</v>
      </c>
      <c r="M5379" s="25" t="b">
        <v>0</v>
      </c>
      <c r="N5379" s="26" t="b">
        <v>0</v>
      </c>
      <c r="O5379" s="26" t="s">
        <v>6983</v>
      </c>
      <c r="P5379" s="27" t="s">
        <v>17998</v>
      </c>
      <c r="Q5379" s="26" t="s">
        <v>6991</v>
      </c>
      <c r="R5379" s="26" t="s">
        <v>17473</v>
      </c>
    </row>
    <row r="5380" spans="2:18" x14ac:dyDescent="0.3">
      <c r="B5380" s="25" t="s">
        <v>29680</v>
      </c>
      <c r="C5380" s="26" t="s">
        <v>29681</v>
      </c>
      <c r="D5380" s="26" t="s">
        <v>28117</v>
      </c>
      <c r="E5380" s="35" t="s">
        <v>28118</v>
      </c>
      <c r="F5380" s="26">
        <v>16027</v>
      </c>
      <c r="G5380" s="26">
        <v>231</v>
      </c>
      <c r="H5380" s="26">
        <v>323</v>
      </c>
      <c r="I5380" s="26">
        <v>692</v>
      </c>
      <c r="J5380" s="26">
        <v>4</v>
      </c>
      <c r="K5380" s="26">
        <v>0</v>
      </c>
      <c r="L5380" s="26">
        <v>0</v>
      </c>
      <c r="M5380" s="25" t="b">
        <v>0</v>
      </c>
      <c r="N5380" s="26" t="b">
        <v>1</v>
      </c>
      <c r="O5380" s="26" t="s">
        <v>6983</v>
      </c>
      <c r="P5380" s="26" t="s">
        <v>29682</v>
      </c>
      <c r="Q5380" s="26" t="s">
        <v>6991</v>
      </c>
    </row>
    <row r="5381" spans="2:18" x14ac:dyDescent="0.3">
      <c r="B5381" s="25" t="s">
        <v>29683</v>
      </c>
      <c r="C5381" s="26" t="s">
        <v>29681</v>
      </c>
      <c r="D5381" s="26" t="s">
        <v>8002</v>
      </c>
      <c r="E5381" s="35" t="s">
        <v>8003</v>
      </c>
      <c r="F5381" s="26">
        <v>34136</v>
      </c>
      <c r="G5381" s="26">
        <v>45405</v>
      </c>
      <c r="H5381" s="26">
        <v>5344</v>
      </c>
      <c r="I5381" s="26">
        <v>5027</v>
      </c>
      <c r="J5381" s="26">
        <v>69</v>
      </c>
      <c r="K5381" s="26">
        <v>0</v>
      </c>
      <c r="L5381" s="26">
        <v>1</v>
      </c>
      <c r="M5381" s="25" t="b">
        <v>0</v>
      </c>
      <c r="N5381" s="26" t="b">
        <v>0</v>
      </c>
      <c r="O5381" s="26" t="s">
        <v>6983</v>
      </c>
      <c r="P5381" s="26" t="s">
        <v>29684</v>
      </c>
      <c r="Q5381" s="26" t="s">
        <v>6991</v>
      </c>
      <c r="R5381" s="26" t="s">
        <v>13044</v>
      </c>
    </row>
    <row r="5382" spans="2:18" x14ac:dyDescent="0.3">
      <c r="B5382" s="25" t="s">
        <v>29685</v>
      </c>
      <c r="C5382" s="26" t="s">
        <v>29686</v>
      </c>
      <c r="D5382" s="26" t="s">
        <v>9816</v>
      </c>
      <c r="E5382" s="35" t="s">
        <v>9817</v>
      </c>
      <c r="F5382" s="26">
        <v>32548</v>
      </c>
      <c r="G5382" s="26">
        <v>23149</v>
      </c>
      <c r="H5382" s="26">
        <v>386</v>
      </c>
      <c r="I5382" s="26">
        <v>870</v>
      </c>
      <c r="J5382" s="26">
        <v>51</v>
      </c>
      <c r="K5382" s="26">
        <v>0</v>
      </c>
      <c r="L5382" s="26">
        <v>62</v>
      </c>
      <c r="M5382" s="25" t="b">
        <v>0</v>
      </c>
      <c r="N5382" s="26" t="b">
        <v>0</v>
      </c>
      <c r="O5382" s="26" t="s">
        <v>6983</v>
      </c>
      <c r="P5382" s="27" t="s">
        <v>14963</v>
      </c>
      <c r="Q5382" s="26" t="s">
        <v>6991</v>
      </c>
      <c r="R5382" s="26" t="s">
        <v>6991</v>
      </c>
    </row>
    <row r="5383" spans="2:18" x14ac:dyDescent="0.3">
      <c r="B5383" s="25" t="s">
        <v>29687</v>
      </c>
      <c r="C5383" s="26" t="s">
        <v>29688</v>
      </c>
      <c r="D5383" s="26" t="s">
        <v>10804</v>
      </c>
      <c r="E5383" s="35" t="s">
        <v>10805</v>
      </c>
      <c r="F5383" s="26">
        <v>17686</v>
      </c>
      <c r="G5383" s="26">
        <v>54217</v>
      </c>
      <c r="H5383" s="26">
        <v>850</v>
      </c>
      <c r="I5383" s="26">
        <v>1180</v>
      </c>
      <c r="J5383" s="26">
        <v>22</v>
      </c>
      <c r="K5383" s="26">
        <v>0</v>
      </c>
      <c r="L5383" s="26">
        <v>73</v>
      </c>
      <c r="M5383" s="25" t="b">
        <v>0</v>
      </c>
      <c r="N5383" s="26" t="b">
        <v>0</v>
      </c>
      <c r="O5383" s="26" t="s">
        <v>6983</v>
      </c>
      <c r="P5383" s="26" t="s">
        <v>14969</v>
      </c>
      <c r="Q5383" s="26" t="s">
        <v>6991</v>
      </c>
      <c r="R5383" s="26" t="s">
        <v>6991</v>
      </c>
    </row>
    <row r="5384" spans="2:18" x14ac:dyDescent="0.3">
      <c r="B5384" s="25" t="s">
        <v>29689</v>
      </c>
      <c r="C5384" s="26" t="s">
        <v>29688</v>
      </c>
      <c r="D5384" s="26" t="s">
        <v>25685</v>
      </c>
      <c r="E5384" s="35" t="s">
        <v>25686</v>
      </c>
      <c r="F5384" s="26">
        <v>7685</v>
      </c>
      <c r="G5384" s="26">
        <v>4085</v>
      </c>
      <c r="H5384" s="26">
        <v>106</v>
      </c>
      <c r="I5384" s="26">
        <v>594</v>
      </c>
      <c r="J5384" s="26">
        <v>1</v>
      </c>
      <c r="K5384" s="26">
        <v>0</v>
      </c>
      <c r="L5384" s="26">
        <v>0</v>
      </c>
      <c r="M5384" s="25" t="b">
        <v>0</v>
      </c>
      <c r="N5384" s="26" t="b">
        <v>0</v>
      </c>
      <c r="O5384" s="26" t="s">
        <v>6983</v>
      </c>
      <c r="P5384" s="26" t="s">
        <v>29690</v>
      </c>
      <c r="Q5384" s="26" t="s">
        <v>6991</v>
      </c>
    </row>
    <row r="5385" spans="2:18" x14ac:dyDescent="0.3">
      <c r="B5385" s="25" t="s">
        <v>29691</v>
      </c>
      <c r="C5385" s="26" t="s">
        <v>29692</v>
      </c>
      <c r="D5385" s="26" t="s">
        <v>29693</v>
      </c>
      <c r="E5385" s="35" t="s">
        <v>29694</v>
      </c>
      <c r="F5385" s="26">
        <v>47886</v>
      </c>
      <c r="G5385" s="26">
        <v>24343</v>
      </c>
      <c r="H5385" s="26">
        <v>1078</v>
      </c>
      <c r="I5385" s="26">
        <v>1561</v>
      </c>
      <c r="J5385" s="26">
        <v>25</v>
      </c>
      <c r="K5385" s="26">
        <v>0</v>
      </c>
      <c r="L5385" s="26">
        <v>0</v>
      </c>
      <c r="M5385" s="25" t="b">
        <v>0</v>
      </c>
      <c r="N5385" s="26" t="b">
        <v>0</v>
      </c>
      <c r="O5385" s="26" t="s">
        <v>6983</v>
      </c>
      <c r="P5385" s="27" t="s">
        <v>29695</v>
      </c>
      <c r="Q5385" s="26" t="s">
        <v>6991</v>
      </c>
    </row>
    <row r="5386" spans="2:18" x14ac:dyDescent="0.3">
      <c r="B5386" s="25" t="s">
        <v>29696</v>
      </c>
      <c r="C5386" s="26" t="s">
        <v>29697</v>
      </c>
      <c r="D5386" s="26" t="s">
        <v>13044</v>
      </c>
      <c r="E5386" s="35" t="s">
        <v>13045</v>
      </c>
      <c r="F5386" s="26">
        <v>830</v>
      </c>
      <c r="G5386" s="26">
        <v>52</v>
      </c>
      <c r="H5386" s="26">
        <v>118</v>
      </c>
      <c r="I5386" s="26">
        <v>782</v>
      </c>
      <c r="J5386" s="26">
        <v>0</v>
      </c>
      <c r="K5386" s="26">
        <v>0</v>
      </c>
      <c r="L5386" s="26">
        <v>0</v>
      </c>
      <c r="M5386" s="25" t="b">
        <v>0</v>
      </c>
      <c r="N5386" s="26" t="b">
        <v>0</v>
      </c>
      <c r="O5386" s="26" t="s">
        <v>6983</v>
      </c>
      <c r="P5386" s="26" t="s">
        <v>29698</v>
      </c>
      <c r="Q5386" s="26" t="s">
        <v>6991</v>
      </c>
    </row>
    <row r="5387" spans="2:18" x14ac:dyDescent="0.3">
      <c r="B5387" s="25" t="s">
        <v>29699</v>
      </c>
      <c r="C5387" s="26" t="s">
        <v>29700</v>
      </c>
      <c r="D5387" s="26" t="s">
        <v>29701</v>
      </c>
      <c r="E5387" s="35" t="s">
        <v>29702</v>
      </c>
      <c r="F5387" s="26">
        <v>19259</v>
      </c>
      <c r="G5387" s="26">
        <v>122637</v>
      </c>
      <c r="H5387" s="26">
        <v>665</v>
      </c>
      <c r="I5387" s="26">
        <v>1178</v>
      </c>
      <c r="J5387" s="26">
        <v>5</v>
      </c>
      <c r="K5387" s="26">
        <v>0</v>
      </c>
      <c r="L5387" s="26">
        <v>73</v>
      </c>
      <c r="M5387" s="25" t="b">
        <v>0</v>
      </c>
      <c r="N5387" s="26" t="b">
        <v>0</v>
      </c>
      <c r="O5387" s="26" t="s">
        <v>6983</v>
      </c>
      <c r="P5387" s="27" t="s">
        <v>16446</v>
      </c>
      <c r="Q5387" s="26" t="s">
        <v>6991</v>
      </c>
      <c r="R5387" s="26" t="s">
        <v>6991</v>
      </c>
    </row>
    <row r="5388" spans="2:18" x14ac:dyDescent="0.3">
      <c r="B5388" s="25" t="s">
        <v>29703</v>
      </c>
      <c r="C5388" s="26" t="s">
        <v>29700</v>
      </c>
      <c r="D5388" s="26" t="s">
        <v>16575</v>
      </c>
      <c r="E5388" s="35" t="s">
        <v>25516</v>
      </c>
      <c r="F5388" s="26">
        <v>591767</v>
      </c>
      <c r="G5388" s="26">
        <v>102</v>
      </c>
      <c r="H5388" s="26">
        <v>25367</v>
      </c>
      <c r="I5388" s="26">
        <v>1155</v>
      </c>
      <c r="J5388" s="26">
        <v>764</v>
      </c>
      <c r="K5388" s="26">
        <v>0</v>
      </c>
      <c r="L5388" s="26">
        <v>0</v>
      </c>
      <c r="M5388" s="25" t="b">
        <v>1</v>
      </c>
      <c r="N5388" s="26" t="b">
        <v>1</v>
      </c>
      <c r="O5388" s="26" t="s">
        <v>6983</v>
      </c>
      <c r="P5388" s="26" t="s">
        <v>29704</v>
      </c>
      <c r="Q5388" s="26" t="s">
        <v>6991</v>
      </c>
    </row>
    <row r="5389" spans="2:18" x14ac:dyDescent="0.3">
      <c r="B5389" s="25" t="s">
        <v>29705</v>
      </c>
      <c r="C5389" s="26" t="s">
        <v>29706</v>
      </c>
      <c r="D5389" s="26" t="s">
        <v>25024</v>
      </c>
      <c r="E5389" s="35" t="s">
        <v>25025</v>
      </c>
      <c r="F5389" s="26">
        <v>34242</v>
      </c>
      <c r="G5389" s="26">
        <v>37029</v>
      </c>
      <c r="H5389" s="26">
        <v>634</v>
      </c>
      <c r="I5389" s="26">
        <v>222</v>
      </c>
      <c r="J5389" s="26">
        <v>184</v>
      </c>
      <c r="K5389" s="26">
        <v>2</v>
      </c>
      <c r="L5389" s="26">
        <v>0</v>
      </c>
      <c r="M5389" s="25" t="b">
        <v>0</v>
      </c>
      <c r="N5389" s="26" t="b">
        <v>0</v>
      </c>
      <c r="O5389" s="26" t="s">
        <v>6983</v>
      </c>
      <c r="P5389" s="26" t="s">
        <v>29707</v>
      </c>
      <c r="Q5389" s="26" t="s">
        <v>29708</v>
      </c>
      <c r="R5389" s="26" t="s">
        <v>25289</v>
      </c>
    </row>
    <row r="5390" spans="2:18" x14ac:dyDescent="0.3">
      <c r="B5390" s="25" t="s">
        <v>29709</v>
      </c>
      <c r="C5390" s="26" t="s">
        <v>29710</v>
      </c>
      <c r="D5390" s="26" t="s">
        <v>8903</v>
      </c>
      <c r="E5390" s="35" t="s">
        <v>25565</v>
      </c>
      <c r="F5390" s="26">
        <v>2627</v>
      </c>
      <c r="G5390" s="26">
        <v>1336</v>
      </c>
      <c r="H5390" s="26">
        <v>735</v>
      </c>
      <c r="I5390" s="26">
        <v>675</v>
      </c>
      <c r="J5390" s="26">
        <v>12</v>
      </c>
      <c r="K5390" s="26">
        <v>0</v>
      </c>
      <c r="L5390" s="26">
        <v>0</v>
      </c>
      <c r="M5390" s="25" t="b">
        <v>0</v>
      </c>
      <c r="N5390" s="26" t="b">
        <v>0</v>
      </c>
      <c r="O5390" s="26" t="s">
        <v>6983</v>
      </c>
      <c r="P5390" s="27" t="s">
        <v>29711</v>
      </c>
      <c r="Q5390" s="26" t="s">
        <v>25655</v>
      </c>
    </row>
    <row r="5391" spans="2:18" ht="28.8" x14ac:dyDescent="0.3">
      <c r="B5391" s="25" t="s">
        <v>29712</v>
      </c>
      <c r="C5391" s="26" t="s">
        <v>29713</v>
      </c>
      <c r="D5391" s="26" t="s">
        <v>10202</v>
      </c>
      <c r="E5391" s="35" t="s">
        <v>10203</v>
      </c>
      <c r="F5391" s="26">
        <v>10892</v>
      </c>
      <c r="G5391" s="26">
        <v>15967</v>
      </c>
      <c r="H5391" s="26">
        <v>289</v>
      </c>
      <c r="I5391" s="26">
        <v>1232</v>
      </c>
      <c r="J5391" s="26">
        <v>5</v>
      </c>
      <c r="K5391" s="26">
        <v>0</v>
      </c>
      <c r="L5391" s="26">
        <v>2</v>
      </c>
      <c r="M5391" s="25" t="b">
        <v>0</v>
      </c>
      <c r="N5391" s="26" t="b">
        <v>1</v>
      </c>
      <c r="O5391" s="26" t="s">
        <v>6983</v>
      </c>
      <c r="P5391" s="27" t="s">
        <v>29552</v>
      </c>
      <c r="Q5391" s="26" t="s">
        <v>6991</v>
      </c>
      <c r="R5391" s="26" t="s">
        <v>10592</v>
      </c>
    </row>
    <row r="5392" spans="2:18" ht="43.2" x14ac:dyDescent="0.3">
      <c r="B5392" s="25" t="s">
        <v>29714</v>
      </c>
      <c r="C5392" s="26" t="s">
        <v>29713</v>
      </c>
      <c r="D5392" s="26" t="s">
        <v>26114</v>
      </c>
      <c r="E5392" s="35" t="s">
        <v>26115</v>
      </c>
      <c r="F5392" s="26">
        <v>14916</v>
      </c>
      <c r="G5392" s="26">
        <v>16953</v>
      </c>
      <c r="H5392" s="26">
        <v>370</v>
      </c>
      <c r="I5392" s="26">
        <v>800</v>
      </c>
      <c r="J5392" s="26">
        <v>20</v>
      </c>
      <c r="K5392" s="26">
        <v>2</v>
      </c>
      <c r="L5392" s="26">
        <v>0</v>
      </c>
      <c r="M5392" s="25" t="b">
        <v>0</v>
      </c>
      <c r="N5392" s="26" t="b">
        <v>1</v>
      </c>
      <c r="O5392" s="26" t="s">
        <v>6983</v>
      </c>
      <c r="P5392" s="27" t="s">
        <v>29715</v>
      </c>
      <c r="Q5392" s="26" t="s">
        <v>6991</v>
      </c>
      <c r="R5392" s="26" t="s">
        <v>26117</v>
      </c>
    </row>
    <row r="5393" spans="2:18" x14ac:dyDescent="0.3">
      <c r="B5393" s="25" t="s">
        <v>29716</v>
      </c>
      <c r="C5393" s="26" t="s">
        <v>29713</v>
      </c>
      <c r="D5393" s="26" t="s">
        <v>23635</v>
      </c>
      <c r="E5393" s="35" t="s">
        <v>23636</v>
      </c>
      <c r="F5393" s="26">
        <v>9648</v>
      </c>
      <c r="G5393" s="26">
        <v>7843</v>
      </c>
      <c r="H5393" s="26">
        <v>346</v>
      </c>
      <c r="I5393" s="26">
        <v>642</v>
      </c>
      <c r="J5393" s="26">
        <v>11</v>
      </c>
      <c r="K5393" s="26">
        <v>0</v>
      </c>
      <c r="L5393" s="26">
        <v>0</v>
      </c>
      <c r="M5393" s="25" t="b">
        <v>0</v>
      </c>
      <c r="N5393" s="26" t="b">
        <v>0</v>
      </c>
      <c r="O5393" s="26" t="s">
        <v>6983</v>
      </c>
      <c r="P5393" s="26" t="s">
        <v>29717</v>
      </c>
      <c r="Q5393" s="26" t="s">
        <v>7432</v>
      </c>
      <c r="R5393" s="26" t="s">
        <v>25289</v>
      </c>
    </row>
    <row r="5394" spans="2:18" x14ac:dyDescent="0.3">
      <c r="B5394" s="25" t="s">
        <v>29718</v>
      </c>
      <c r="C5394" s="26" t="s">
        <v>29719</v>
      </c>
      <c r="D5394" s="26" t="s">
        <v>8002</v>
      </c>
      <c r="E5394" s="35" t="s">
        <v>8003</v>
      </c>
      <c r="F5394" s="26">
        <v>34136</v>
      </c>
      <c r="G5394" s="26">
        <v>45405</v>
      </c>
      <c r="H5394" s="26">
        <v>5344</v>
      </c>
      <c r="I5394" s="26">
        <v>5027</v>
      </c>
      <c r="J5394" s="26">
        <v>69</v>
      </c>
      <c r="K5394" s="26">
        <v>0</v>
      </c>
      <c r="L5394" s="26">
        <v>5</v>
      </c>
      <c r="M5394" s="25" t="b">
        <v>0</v>
      </c>
      <c r="N5394" s="26" t="b">
        <v>0</v>
      </c>
      <c r="O5394" s="26" t="s">
        <v>6983</v>
      </c>
      <c r="P5394" s="26" t="s">
        <v>24713</v>
      </c>
      <c r="R5394" s="26" t="s">
        <v>14436</v>
      </c>
    </row>
    <row r="5395" spans="2:18" x14ac:dyDescent="0.3">
      <c r="B5395" s="25" t="s">
        <v>29720</v>
      </c>
      <c r="C5395" s="26" t="s">
        <v>29721</v>
      </c>
      <c r="D5395" s="26" t="s">
        <v>9816</v>
      </c>
      <c r="E5395" s="35" t="s">
        <v>9817</v>
      </c>
      <c r="F5395" s="26">
        <v>32548</v>
      </c>
      <c r="G5395" s="26">
        <v>23149</v>
      </c>
      <c r="H5395" s="26">
        <v>386</v>
      </c>
      <c r="I5395" s="26">
        <v>870</v>
      </c>
      <c r="J5395" s="26">
        <v>51</v>
      </c>
      <c r="K5395" s="26">
        <v>0</v>
      </c>
      <c r="L5395" s="26">
        <v>88</v>
      </c>
      <c r="M5395" s="25" t="b">
        <v>0</v>
      </c>
      <c r="N5395" s="26" t="b">
        <v>0</v>
      </c>
      <c r="O5395" s="26" t="s">
        <v>6983</v>
      </c>
      <c r="P5395" s="27" t="s">
        <v>14966</v>
      </c>
      <c r="Q5395" s="26" t="s">
        <v>6991</v>
      </c>
      <c r="R5395" s="26" t="s">
        <v>6991</v>
      </c>
    </row>
    <row r="5396" spans="2:18" x14ac:dyDescent="0.3">
      <c r="B5396" s="25" t="s">
        <v>29722</v>
      </c>
      <c r="C5396" s="26" t="s">
        <v>29723</v>
      </c>
      <c r="D5396" s="26" t="s">
        <v>25173</v>
      </c>
      <c r="E5396" s="35" t="s">
        <v>25503</v>
      </c>
      <c r="F5396" s="26">
        <v>15774</v>
      </c>
      <c r="G5396" s="26">
        <v>9035</v>
      </c>
      <c r="H5396" s="26">
        <v>350</v>
      </c>
      <c r="I5396" s="26">
        <v>446</v>
      </c>
      <c r="J5396" s="26">
        <v>8</v>
      </c>
      <c r="K5396" s="26">
        <v>0</v>
      </c>
      <c r="L5396" s="26">
        <v>0</v>
      </c>
      <c r="M5396" s="25" t="b">
        <v>0</v>
      </c>
      <c r="N5396" s="26" t="b">
        <v>1</v>
      </c>
      <c r="O5396" s="26" t="s">
        <v>6983</v>
      </c>
      <c r="P5396" s="27" t="s">
        <v>29724</v>
      </c>
      <c r="Q5396" s="26" t="s">
        <v>6991</v>
      </c>
    </row>
    <row r="5397" spans="2:18" x14ac:dyDescent="0.3">
      <c r="B5397" s="25" t="s">
        <v>29725</v>
      </c>
      <c r="C5397" s="26" t="s">
        <v>29726</v>
      </c>
      <c r="D5397" s="26" t="s">
        <v>25913</v>
      </c>
      <c r="E5397" s="35" t="s">
        <v>25914</v>
      </c>
      <c r="F5397" s="26">
        <v>49816</v>
      </c>
      <c r="G5397" s="26">
        <v>436</v>
      </c>
      <c r="H5397" s="26">
        <v>1263</v>
      </c>
      <c r="I5397" s="26">
        <v>656</v>
      </c>
      <c r="J5397" s="26">
        <v>29</v>
      </c>
      <c r="K5397" s="26">
        <v>0</v>
      </c>
      <c r="L5397" s="26">
        <v>0</v>
      </c>
      <c r="M5397" s="25" t="b">
        <v>0</v>
      </c>
      <c r="N5397" s="26" t="b">
        <v>0</v>
      </c>
      <c r="O5397" s="26" t="s">
        <v>6983</v>
      </c>
      <c r="P5397" s="26" t="s">
        <v>29727</v>
      </c>
      <c r="Q5397" s="26" t="s">
        <v>29728</v>
      </c>
    </row>
    <row r="5398" spans="2:18" x14ac:dyDescent="0.3">
      <c r="B5398" s="25" t="s">
        <v>29729</v>
      </c>
      <c r="C5398" s="26" t="s">
        <v>29726</v>
      </c>
      <c r="D5398" s="26" t="s">
        <v>8567</v>
      </c>
      <c r="E5398" s="35" t="s">
        <v>8568</v>
      </c>
      <c r="F5398" s="26">
        <v>20042</v>
      </c>
      <c r="G5398" s="26">
        <v>67940</v>
      </c>
      <c r="H5398" s="26">
        <v>597</v>
      </c>
      <c r="I5398" s="26">
        <v>1941</v>
      </c>
      <c r="J5398" s="26">
        <v>10</v>
      </c>
      <c r="K5398" s="26">
        <v>0</v>
      </c>
      <c r="L5398" s="26">
        <v>66</v>
      </c>
      <c r="M5398" s="25" t="b">
        <v>0</v>
      </c>
      <c r="N5398" s="26" t="b">
        <v>1</v>
      </c>
      <c r="O5398" s="26" t="s">
        <v>6983</v>
      </c>
      <c r="P5398" s="27" t="s">
        <v>15007</v>
      </c>
      <c r="Q5398" s="26" t="s">
        <v>6991</v>
      </c>
      <c r="R5398" s="26" t="s">
        <v>6991</v>
      </c>
    </row>
    <row r="5399" spans="2:18" ht="28.8" x14ac:dyDescent="0.3">
      <c r="B5399" s="25" t="s">
        <v>29730</v>
      </c>
      <c r="C5399" s="26" t="s">
        <v>29731</v>
      </c>
      <c r="D5399" s="26" t="s">
        <v>10202</v>
      </c>
      <c r="E5399" s="35" t="s">
        <v>10203</v>
      </c>
      <c r="F5399" s="26">
        <v>10892</v>
      </c>
      <c r="G5399" s="26">
        <v>15967</v>
      </c>
      <c r="H5399" s="26">
        <v>289</v>
      </c>
      <c r="I5399" s="26">
        <v>1232</v>
      </c>
      <c r="J5399" s="26">
        <v>5</v>
      </c>
      <c r="K5399" s="26">
        <v>0</v>
      </c>
      <c r="L5399" s="26">
        <v>55</v>
      </c>
      <c r="M5399" s="25" t="b">
        <v>0</v>
      </c>
      <c r="N5399" s="26" t="b">
        <v>1</v>
      </c>
      <c r="O5399" s="26" t="s">
        <v>6983</v>
      </c>
      <c r="P5399" s="27" t="s">
        <v>14489</v>
      </c>
      <c r="Q5399" s="26" t="s">
        <v>7401</v>
      </c>
      <c r="R5399" s="26" t="s">
        <v>6995</v>
      </c>
    </row>
    <row r="5400" spans="2:18" x14ac:dyDescent="0.3">
      <c r="B5400" s="25" t="s">
        <v>29732</v>
      </c>
      <c r="C5400" s="26" t="s">
        <v>29731</v>
      </c>
      <c r="D5400" s="26" t="s">
        <v>26012</v>
      </c>
      <c r="E5400" s="35" t="s">
        <v>26013</v>
      </c>
      <c r="F5400" s="26">
        <v>2088</v>
      </c>
      <c r="G5400" s="26">
        <v>2446</v>
      </c>
      <c r="H5400" s="26">
        <v>83</v>
      </c>
      <c r="I5400" s="26">
        <v>499</v>
      </c>
      <c r="J5400" s="26">
        <v>5</v>
      </c>
      <c r="K5400" s="26">
        <v>0</v>
      </c>
      <c r="L5400" s="26">
        <v>0</v>
      </c>
      <c r="M5400" s="25" t="b">
        <v>0</v>
      </c>
      <c r="N5400" s="26" t="b">
        <v>1</v>
      </c>
      <c r="O5400" s="26" t="s">
        <v>6983</v>
      </c>
      <c r="P5400" s="27" t="s">
        <v>29733</v>
      </c>
      <c r="Q5400" s="26" t="s">
        <v>29734</v>
      </c>
      <c r="R5400" s="26" t="s">
        <v>6991</v>
      </c>
    </row>
    <row r="5401" spans="2:18" x14ac:dyDescent="0.3">
      <c r="B5401" s="25" t="s">
        <v>29735</v>
      </c>
      <c r="C5401" s="26" t="s">
        <v>29736</v>
      </c>
      <c r="D5401" s="26" t="s">
        <v>25360</v>
      </c>
      <c r="E5401" s="35" t="s">
        <v>25361</v>
      </c>
      <c r="F5401" s="26">
        <v>1660</v>
      </c>
      <c r="G5401" s="26">
        <v>287</v>
      </c>
      <c r="H5401" s="26">
        <v>16</v>
      </c>
      <c r="I5401" s="26">
        <v>7</v>
      </c>
      <c r="J5401" s="26">
        <v>0</v>
      </c>
      <c r="K5401" s="26">
        <v>0</v>
      </c>
      <c r="L5401" s="26">
        <v>0</v>
      </c>
      <c r="M5401" s="25" t="b">
        <v>0</v>
      </c>
      <c r="N5401" s="26" t="b">
        <v>0</v>
      </c>
      <c r="O5401" s="26" t="s">
        <v>6983</v>
      </c>
      <c r="P5401" s="26" t="s">
        <v>29737</v>
      </c>
      <c r="Q5401" s="26" t="s">
        <v>10459</v>
      </c>
    </row>
    <row r="5402" spans="2:18" x14ac:dyDescent="0.3">
      <c r="B5402" s="25" t="s">
        <v>29738</v>
      </c>
      <c r="C5402" s="26" t="s">
        <v>29739</v>
      </c>
      <c r="D5402" s="26" t="s">
        <v>24947</v>
      </c>
      <c r="E5402" s="35" t="s">
        <v>25371</v>
      </c>
      <c r="F5402" s="26">
        <v>723</v>
      </c>
      <c r="G5402" s="26">
        <v>2</v>
      </c>
      <c r="H5402" s="26">
        <v>34</v>
      </c>
      <c r="I5402" s="26">
        <v>115</v>
      </c>
      <c r="J5402" s="26">
        <v>0</v>
      </c>
      <c r="K5402" s="26">
        <v>0</v>
      </c>
      <c r="L5402" s="26">
        <v>0</v>
      </c>
      <c r="M5402" s="25" t="b">
        <v>0</v>
      </c>
      <c r="N5402" s="26" t="b">
        <v>0</v>
      </c>
      <c r="O5402" s="26" t="s">
        <v>6983</v>
      </c>
      <c r="P5402" s="27" t="s">
        <v>29740</v>
      </c>
      <c r="Q5402" s="26" t="s">
        <v>23032</v>
      </c>
    </row>
    <row r="5403" spans="2:18" x14ac:dyDescent="0.3">
      <c r="B5403" s="25" t="s">
        <v>29741</v>
      </c>
      <c r="C5403" s="26" t="s">
        <v>29742</v>
      </c>
      <c r="D5403" s="26" t="s">
        <v>10202</v>
      </c>
      <c r="E5403" s="35" t="s">
        <v>10203</v>
      </c>
      <c r="F5403" s="26">
        <v>10892</v>
      </c>
      <c r="G5403" s="26">
        <v>15967</v>
      </c>
      <c r="H5403" s="26">
        <v>289</v>
      </c>
      <c r="I5403" s="26">
        <v>1232</v>
      </c>
      <c r="J5403" s="26">
        <v>5</v>
      </c>
      <c r="K5403" s="26">
        <v>0</v>
      </c>
      <c r="L5403" s="26">
        <v>57</v>
      </c>
      <c r="M5403" s="25" t="b">
        <v>0</v>
      </c>
      <c r="N5403" s="26" t="b">
        <v>1</v>
      </c>
      <c r="O5403" s="26" t="s">
        <v>6983</v>
      </c>
      <c r="P5403" s="26" t="s">
        <v>15808</v>
      </c>
      <c r="Q5403" s="26" t="s">
        <v>6991</v>
      </c>
      <c r="R5403" s="26" t="s">
        <v>7001</v>
      </c>
    </row>
    <row r="5404" spans="2:18" x14ac:dyDescent="0.3">
      <c r="B5404" s="25" t="s">
        <v>29743</v>
      </c>
      <c r="C5404" s="26" t="s">
        <v>29744</v>
      </c>
      <c r="D5404" s="26" t="s">
        <v>25059</v>
      </c>
      <c r="E5404" s="35" t="s">
        <v>25060</v>
      </c>
      <c r="F5404" s="26">
        <v>31600</v>
      </c>
      <c r="G5404" s="26">
        <v>3244</v>
      </c>
      <c r="H5404" s="26">
        <v>1636</v>
      </c>
      <c r="I5404" s="26">
        <v>1120</v>
      </c>
      <c r="J5404" s="26">
        <v>29</v>
      </c>
      <c r="K5404" s="26">
        <v>0</v>
      </c>
      <c r="L5404" s="26">
        <v>0</v>
      </c>
      <c r="M5404" s="25" t="b">
        <v>0</v>
      </c>
      <c r="N5404" s="26" t="b">
        <v>1</v>
      </c>
      <c r="O5404" s="26" t="s">
        <v>6983</v>
      </c>
      <c r="P5404" s="27" t="s">
        <v>29745</v>
      </c>
      <c r="Q5404" s="26" t="s">
        <v>6991</v>
      </c>
    </row>
    <row r="5405" spans="2:18" x14ac:dyDescent="0.3">
      <c r="B5405" s="25" t="s">
        <v>29746</v>
      </c>
      <c r="C5405" s="26" t="s">
        <v>29747</v>
      </c>
      <c r="D5405" s="26" t="s">
        <v>8705</v>
      </c>
      <c r="E5405" s="35" t="s">
        <v>8706</v>
      </c>
      <c r="F5405" s="26">
        <v>38968</v>
      </c>
      <c r="G5405" s="26">
        <v>53863</v>
      </c>
      <c r="H5405" s="26">
        <v>586</v>
      </c>
      <c r="I5405" s="26">
        <v>436</v>
      </c>
      <c r="J5405" s="26">
        <v>4</v>
      </c>
      <c r="K5405" s="26">
        <v>0</v>
      </c>
      <c r="L5405" s="26">
        <v>66</v>
      </c>
      <c r="M5405" s="25" t="b">
        <v>0</v>
      </c>
      <c r="N5405" s="26" t="b">
        <v>1</v>
      </c>
      <c r="O5405" s="26" t="s">
        <v>6983</v>
      </c>
      <c r="P5405" s="26" t="s">
        <v>15007</v>
      </c>
      <c r="Q5405" s="26" t="s">
        <v>6991</v>
      </c>
      <c r="R5405" s="26" t="s">
        <v>6991</v>
      </c>
    </row>
    <row r="5406" spans="2:18" x14ac:dyDescent="0.3">
      <c r="B5406" s="25" t="s">
        <v>29748</v>
      </c>
      <c r="C5406" s="26" t="s">
        <v>29749</v>
      </c>
      <c r="D5406" s="26" t="s">
        <v>16479</v>
      </c>
      <c r="E5406" s="35" t="s">
        <v>25725</v>
      </c>
      <c r="F5406" s="26">
        <v>21277</v>
      </c>
      <c r="G5406" s="26">
        <v>7968</v>
      </c>
      <c r="H5406" s="26">
        <v>312</v>
      </c>
      <c r="I5406" s="26">
        <v>738</v>
      </c>
      <c r="J5406" s="26">
        <v>8</v>
      </c>
      <c r="K5406" s="26">
        <v>0</v>
      </c>
      <c r="L5406" s="26">
        <v>0</v>
      </c>
      <c r="M5406" s="25" t="b">
        <v>0</v>
      </c>
      <c r="N5406" s="26" t="b">
        <v>0</v>
      </c>
      <c r="O5406" s="26" t="s">
        <v>6983</v>
      </c>
      <c r="P5406" s="27" t="s">
        <v>29750</v>
      </c>
      <c r="Q5406" s="26" t="s">
        <v>6991</v>
      </c>
    </row>
    <row r="5407" spans="2:18" x14ac:dyDescent="0.3">
      <c r="B5407" s="25" t="s">
        <v>29751</v>
      </c>
      <c r="C5407" s="26" t="s">
        <v>29752</v>
      </c>
      <c r="D5407" s="26" t="s">
        <v>16575</v>
      </c>
      <c r="E5407" s="35" t="s">
        <v>25516</v>
      </c>
      <c r="F5407" s="26">
        <v>591767</v>
      </c>
      <c r="G5407" s="26">
        <v>102</v>
      </c>
      <c r="H5407" s="26">
        <v>25367</v>
      </c>
      <c r="I5407" s="26">
        <v>1155</v>
      </c>
      <c r="J5407" s="26">
        <v>764</v>
      </c>
      <c r="K5407" s="26">
        <v>0</v>
      </c>
      <c r="L5407" s="26">
        <v>0</v>
      </c>
      <c r="M5407" s="25" t="b">
        <v>1</v>
      </c>
      <c r="N5407" s="26" t="b">
        <v>1</v>
      </c>
      <c r="O5407" s="26" t="s">
        <v>6983</v>
      </c>
      <c r="P5407" s="26" t="s">
        <v>29753</v>
      </c>
      <c r="Q5407" s="26" t="s">
        <v>6991</v>
      </c>
    </row>
    <row r="5408" spans="2:18" x14ac:dyDescent="0.3">
      <c r="B5408" s="25" t="s">
        <v>29754</v>
      </c>
      <c r="C5408" s="26" t="s">
        <v>29755</v>
      </c>
      <c r="D5408" s="26" t="s">
        <v>29756</v>
      </c>
      <c r="E5408" s="35" t="s">
        <v>29757</v>
      </c>
      <c r="F5408" s="26">
        <v>3331</v>
      </c>
      <c r="G5408" s="26">
        <v>24904</v>
      </c>
      <c r="H5408" s="26">
        <v>688</v>
      </c>
      <c r="I5408" s="26">
        <v>368</v>
      </c>
      <c r="J5408" s="26">
        <v>10</v>
      </c>
      <c r="K5408" s="26">
        <v>0</v>
      </c>
      <c r="L5408" s="26">
        <v>88</v>
      </c>
      <c r="M5408" s="25" t="b">
        <v>0</v>
      </c>
      <c r="N5408" s="26" t="b">
        <v>0</v>
      </c>
      <c r="O5408" s="26" t="s">
        <v>6983</v>
      </c>
      <c r="P5408" s="27" t="s">
        <v>14966</v>
      </c>
      <c r="Q5408" s="26" t="s">
        <v>6991</v>
      </c>
      <c r="R5408" s="26" t="s">
        <v>6991</v>
      </c>
    </row>
    <row r="5409" spans="2:18" x14ac:dyDescent="0.3">
      <c r="B5409" s="25" t="s">
        <v>29758</v>
      </c>
      <c r="C5409" s="26" t="s">
        <v>29755</v>
      </c>
      <c r="D5409" s="26" t="s">
        <v>25154</v>
      </c>
      <c r="E5409" s="35" t="s">
        <v>25155</v>
      </c>
      <c r="F5409" s="26">
        <v>38727</v>
      </c>
      <c r="G5409" s="26">
        <v>31</v>
      </c>
      <c r="H5409" s="26">
        <v>266</v>
      </c>
      <c r="I5409" s="26">
        <v>648</v>
      </c>
      <c r="J5409" s="26">
        <v>49</v>
      </c>
      <c r="K5409" s="26">
        <v>0</v>
      </c>
      <c r="L5409" s="26">
        <v>66</v>
      </c>
      <c r="M5409" s="25" t="b">
        <v>0</v>
      </c>
      <c r="N5409" s="26" t="b">
        <v>1</v>
      </c>
      <c r="O5409" s="26" t="s">
        <v>6983</v>
      </c>
      <c r="P5409" s="27" t="s">
        <v>15007</v>
      </c>
      <c r="Q5409" s="26" t="s">
        <v>6991</v>
      </c>
      <c r="R5409" s="26" t="s">
        <v>6991</v>
      </c>
    </row>
    <row r="5410" spans="2:18" x14ac:dyDescent="0.3">
      <c r="B5410" s="25" t="s">
        <v>29759</v>
      </c>
      <c r="C5410" s="26" t="s">
        <v>29760</v>
      </c>
      <c r="D5410" s="26" t="s">
        <v>25335</v>
      </c>
      <c r="E5410" s="35" t="s">
        <v>25336</v>
      </c>
      <c r="F5410" s="26">
        <v>16124</v>
      </c>
      <c r="G5410" s="26">
        <v>22570</v>
      </c>
      <c r="H5410" s="26">
        <v>1860</v>
      </c>
      <c r="I5410" s="26">
        <v>5000</v>
      </c>
      <c r="J5410" s="26">
        <v>4</v>
      </c>
      <c r="K5410" s="26">
        <v>0</v>
      </c>
      <c r="L5410" s="26">
        <v>73</v>
      </c>
      <c r="M5410" s="25" t="b">
        <v>0</v>
      </c>
      <c r="N5410" s="26" t="b">
        <v>0</v>
      </c>
      <c r="O5410" s="26" t="s">
        <v>6983</v>
      </c>
      <c r="P5410" s="27" t="s">
        <v>14969</v>
      </c>
      <c r="Q5410" s="26" t="s">
        <v>6991</v>
      </c>
      <c r="R5410" s="26" t="s">
        <v>6991</v>
      </c>
    </row>
    <row r="5411" spans="2:18" x14ac:dyDescent="0.3">
      <c r="B5411" s="25" t="s">
        <v>29761</v>
      </c>
      <c r="C5411" s="26" t="s">
        <v>29760</v>
      </c>
      <c r="D5411" s="26" t="s">
        <v>14759</v>
      </c>
      <c r="E5411" s="35" t="s">
        <v>14760</v>
      </c>
      <c r="F5411" s="26">
        <v>1682</v>
      </c>
      <c r="G5411" s="26">
        <v>1190</v>
      </c>
      <c r="H5411" s="26">
        <v>24</v>
      </c>
      <c r="I5411" s="26">
        <v>105</v>
      </c>
      <c r="J5411" s="26">
        <v>0</v>
      </c>
      <c r="K5411" s="26">
        <v>3</v>
      </c>
      <c r="L5411" s="26">
        <v>0</v>
      </c>
      <c r="M5411" s="25" t="b">
        <v>0</v>
      </c>
      <c r="N5411" s="26" t="b">
        <v>1</v>
      </c>
      <c r="O5411" s="26" t="s">
        <v>6983</v>
      </c>
      <c r="P5411" s="26" t="s">
        <v>29762</v>
      </c>
      <c r="Q5411" s="26" t="s">
        <v>6991</v>
      </c>
    </row>
    <row r="5412" spans="2:18" x14ac:dyDescent="0.3">
      <c r="B5412" s="25" t="s">
        <v>29763</v>
      </c>
      <c r="C5412" s="26" t="s">
        <v>29760</v>
      </c>
      <c r="D5412" s="26" t="s">
        <v>25047</v>
      </c>
      <c r="E5412" s="35" t="s">
        <v>25048</v>
      </c>
      <c r="F5412" s="26">
        <v>10493</v>
      </c>
      <c r="G5412" s="26">
        <v>37232</v>
      </c>
      <c r="H5412" s="26">
        <v>843</v>
      </c>
      <c r="I5412" s="26">
        <v>2181</v>
      </c>
      <c r="J5412" s="26">
        <v>5</v>
      </c>
      <c r="K5412" s="26">
        <v>3</v>
      </c>
      <c r="L5412" s="26">
        <v>1</v>
      </c>
      <c r="M5412" s="25" t="b">
        <v>0</v>
      </c>
      <c r="N5412" s="26" t="b">
        <v>1</v>
      </c>
      <c r="O5412" s="26" t="s">
        <v>6983</v>
      </c>
      <c r="P5412" s="27" t="s">
        <v>29764</v>
      </c>
      <c r="Q5412" s="26" t="s">
        <v>6991</v>
      </c>
    </row>
    <row r="5413" spans="2:18" ht="28.8" x14ac:dyDescent="0.3">
      <c r="B5413" s="25" t="s">
        <v>29765</v>
      </c>
      <c r="C5413" s="26" t="s">
        <v>29766</v>
      </c>
      <c r="D5413" s="26" t="s">
        <v>12118</v>
      </c>
      <c r="E5413" s="35" t="s">
        <v>12119</v>
      </c>
      <c r="F5413" s="26">
        <v>207366</v>
      </c>
      <c r="G5413" s="26">
        <v>302211</v>
      </c>
      <c r="H5413" s="26">
        <v>1691</v>
      </c>
      <c r="I5413" s="26">
        <v>1519</v>
      </c>
      <c r="J5413" s="26">
        <v>102</v>
      </c>
      <c r="K5413" s="26">
        <v>0</v>
      </c>
      <c r="L5413" s="26">
        <v>1</v>
      </c>
      <c r="M5413" s="25" t="b">
        <v>0</v>
      </c>
      <c r="N5413" s="26" t="b">
        <v>1</v>
      </c>
      <c r="O5413" s="26" t="s">
        <v>6983</v>
      </c>
      <c r="P5413" s="27" t="s">
        <v>29767</v>
      </c>
      <c r="R5413" s="26" t="s">
        <v>29768</v>
      </c>
    </row>
    <row r="5414" spans="2:18" x14ac:dyDescent="0.3">
      <c r="B5414" s="25" t="s">
        <v>29769</v>
      </c>
      <c r="C5414" s="26" t="s">
        <v>29770</v>
      </c>
      <c r="D5414" s="26" t="s">
        <v>15179</v>
      </c>
      <c r="E5414" s="35" t="s">
        <v>15180</v>
      </c>
      <c r="F5414" s="26">
        <v>1896</v>
      </c>
      <c r="G5414" s="26">
        <v>963</v>
      </c>
      <c r="H5414" s="26">
        <v>110</v>
      </c>
      <c r="I5414" s="26">
        <v>383</v>
      </c>
      <c r="J5414" s="26">
        <v>1</v>
      </c>
      <c r="K5414" s="26">
        <v>6</v>
      </c>
      <c r="L5414" s="26">
        <v>2</v>
      </c>
      <c r="M5414" s="25" t="b">
        <v>0</v>
      </c>
      <c r="N5414" s="26" t="b">
        <v>0</v>
      </c>
      <c r="O5414" s="26" t="s">
        <v>6983</v>
      </c>
      <c r="P5414" s="26" t="s">
        <v>29771</v>
      </c>
      <c r="Q5414" s="26" t="s">
        <v>28269</v>
      </c>
    </row>
    <row r="5415" spans="2:18" x14ac:dyDescent="0.3">
      <c r="B5415" s="25" t="s">
        <v>29772</v>
      </c>
      <c r="C5415" s="26" t="s">
        <v>29770</v>
      </c>
      <c r="D5415" s="26" t="s">
        <v>17466</v>
      </c>
      <c r="E5415" s="35" t="s">
        <v>17467</v>
      </c>
      <c r="F5415" s="26">
        <v>3481</v>
      </c>
      <c r="G5415" s="26">
        <v>4545</v>
      </c>
      <c r="H5415" s="26">
        <v>137</v>
      </c>
      <c r="I5415" s="26">
        <v>452</v>
      </c>
      <c r="J5415" s="26">
        <v>6</v>
      </c>
      <c r="K5415" s="26">
        <v>0</v>
      </c>
      <c r="L5415" s="26">
        <v>221</v>
      </c>
      <c r="M5415" s="25" t="b">
        <v>0</v>
      </c>
      <c r="N5415" s="26" t="b">
        <v>0</v>
      </c>
      <c r="O5415" s="26" t="s">
        <v>6983</v>
      </c>
      <c r="P5415" s="26" t="s">
        <v>10209</v>
      </c>
      <c r="Q5415" s="26" t="s">
        <v>10210</v>
      </c>
      <c r="R5415" s="26" t="s">
        <v>9561</v>
      </c>
    </row>
    <row r="5416" spans="2:18" x14ac:dyDescent="0.3">
      <c r="B5416" s="25" t="s">
        <v>29773</v>
      </c>
      <c r="C5416" s="26" t="s">
        <v>29774</v>
      </c>
      <c r="D5416" s="26" t="s">
        <v>29775</v>
      </c>
      <c r="E5416" s="35" t="s">
        <v>29776</v>
      </c>
      <c r="F5416" s="26">
        <v>1554</v>
      </c>
      <c r="G5416" s="26">
        <v>2175</v>
      </c>
      <c r="H5416" s="26">
        <v>82</v>
      </c>
      <c r="I5416" s="26">
        <v>413</v>
      </c>
      <c r="J5416" s="26">
        <v>5</v>
      </c>
      <c r="K5416" s="26">
        <v>0</v>
      </c>
      <c r="L5416" s="26">
        <v>0</v>
      </c>
      <c r="M5416" s="25" t="b">
        <v>0</v>
      </c>
      <c r="N5416" s="26" t="b">
        <v>1</v>
      </c>
      <c r="O5416" s="26" t="s">
        <v>6983</v>
      </c>
      <c r="P5416" s="27" t="s">
        <v>29777</v>
      </c>
      <c r="Q5416" s="26" t="s">
        <v>6991</v>
      </c>
    </row>
    <row r="5417" spans="2:18" x14ac:dyDescent="0.3">
      <c r="B5417" s="25" t="s">
        <v>29778</v>
      </c>
      <c r="C5417" s="26" t="s">
        <v>29774</v>
      </c>
      <c r="D5417" s="26" t="s">
        <v>10632</v>
      </c>
      <c r="E5417" s="35" t="s">
        <v>10633</v>
      </c>
      <c r="F5417" s="26">
        <v>32465</v>
      </c>
      <c r="G5417" s="26">
        <v>27301</v>
      </c>
      <c r="H5417" s="26">
        <v>970</v>
      </c>
      <c r="I5417" s="26">
        <v>828</v>
      </c>
      <c r="J5417" s="26">
        <v>9</v>
      </c>
      <c r="K5417" s="26">
        <v>0</v>
      </c>
      <c r="L5417" s="26">
        <v>0</v>
      </c>
      <c r="M5417" s="25" t="b">
        <v>0</v>
      </c>
      <c r="N5417" s="26" t="b">
        <v>1</v>
      </c>
      <c r="O5417" s="26" t="s">
        <v>6983</v>
      </c>
      <c r="P5417" s="26" t="s">
        <v>29779</v>
      </c>
      <c r="Q5417" s="26" t="s">
        <v>29780</v>
      </c>
      <c r="R5417" s="26" t="s">
        <v>9561</v>
      </c>
    </row>
    <row r="5418" spans="2:18" x14ac:dyDescent="0.3">
      <c r="B5418" s="25" t="s">
        <v>29781</v>
      </c>
      <c r="C5418" s="26" t="s">
        <v>29774</v>
      </c>
      <c r="D5418" s="26" t="s">
        <v>27699</v>
      </c>
      <c r="E5418" s="35" t="s">
        <v>29782</v>
      </c>
      <c r="F5418" s="26">
        <v>40295</v>
      </c>
      <c r="G5418" s="26">
        <v>8564</v>
      </c>
      <c r="H5418" s="26">
        <v>735</v>
      </c>
      <c r="I5418" s="26">
        <v>738</v>
      </c>
      <c r="J5418" s="26">
        <v>17</v>
      </c>
      <c r="K5418" s="26">
        <v>48</v>
      </c>
      <c r="L5418" s="26">
        <v>13</v>
      </c>
      <c r="M5418" s="25" t="b">
        <v>0</v>
      </c>
      <c r="N5418" s="26" t="b">
        <v>1</v>
      </c>
      <c r="O5418" s="26" t="s">
        <v>6983</v>
      </c>
      <c r="P5418" s="27" t="s">
        <v>29783</v>
      </c>
      <c r="Q5418" s="26" t="s">
        <v>6991</v>
      </c>
      <c r="R5418" s="26" t="s">
        <v>6991</v>
      </c>
    </row>
    <row r="5419" spans="2:18" ht="28.8" x14ac:dyDescent="0.3">
      <c r="B5419" s="25" t="s">
        <v>29784</v>
      </c>
      <c r="C5419" s="26" t="s">
        <v>29785</v>
      </c>
      <c r="D5419" s="26" t="s">
        <v>10592</v>
      </c>
      <c r="E5419" s="35" t="s">
        <v>25272</v>
      </c>
      <c r="F5419" s="26">
        <v>292345</v>
      </c>
      <c r="G5419" s="26">
        <v>57582</v>
      </c>
      <c r="H5419" s="26">
        <v>15206</v>
      </c>
      <c r="I5419" s="26">
        <v>7712</v>
      </c>
      <c r="J5419" s="26">
        <v>446</v>
      </c>
      <c r="K5419" s="26">
        <v>4</v>
      </c>
      <c r="L5419" s="26">
        <v>2</v>
      </c>
      <c r="M5419" s="25" t="b">
        <v>0</v>
      </c>
      <c r="N5419" s="26" t="b">
        <v>1</v>
      </c>
      <c r="O5419" s="26" t="s">
        <v>6983</v>
      </c>
      <c r="P5419" s="27" t="s">
        <v>29786</v>
      </c>
      <c r="Q5419" s="26" t="s">
        <v>6991</v>
      </c>
    </row>
    <row r="5420" spans="2:18" x14ac:dyDescent="0.3">
      <c r="B5420" s="25" t="s">
        <v>29787</v>
      </c>
      <c r="C5420" s="26" t="s">
        <v>29788</v>
      </c>
      <c r="D5420" s="26" t="s">
        <v>10202</v>
      </c>
      <c r="E5420" s="35" t="s">
        <v>10203</v>
      </c>
      <c r="F5420" s="26">
        <v>10892</v>
      </c>
      <c r="G5420" s="26">
        <v>15967</v>
      </c>
      <c r="H5420" s="26">
        <v>289</v>
      </c>
      <c r="I5420" s="26">
        <v>1232</v>
      </c>
      <c r="J5420" s="26">
        <v>5</v>
      </c>
      <c r="K5420" s="26">
        <v>0</v>
      </c>
      <c r="L5420" s="26">
        <v>73</v>
      </c>
      <c r="M5420" s="25" t="b">
        <v>0</v>
      </c>
      <c r="N5420" s="26" t="b">
        <v>1</v>
      </c>
      <c r="O5420" s="26" t="s">
        <v>6983</v>
      </c>
      <c r="P5420" s="26" t="s">
        <v>14969</v>
      </c>
      <c r="Q5420" s="26" t="s">
        <v>6991</v>
      </c>
      <c r="R5420" s="26" t="s">
        <v>6991</v>
      </c>
    </row>
    <row r="5421" spans="2:18" ht="43.2" x14ac:dyDescent="0.3">
      <c r="B5421" s="25" t="s">
        <v>29789</v>
      </c>
      <c r="C5421" s="26" t="s">
        <v>29790</v>
      </c>
      <c r="D5421" s="26" t="s">
        <v>15443</v>
      </c>
      <c r="E5421" s="35" t="s">
        <v>15444</v>
      </c>
      <c r="F5421" s="26">
        <v>13684</v>
      </c>
      <c r="G5421" s="26">
        <v>39253</v>
      </c>
      <c r="H5421" s="26">
        <v>377</v>
      </c>
      <c r="I5421" s="26">
        <v>1109</v>
      </c>
      <c r="J5421" s="26">
        <v>13</v>
      </c>
      <c r="K5421" s="26">
        <v>2</v>
      </c>
      <c r="L5421" s="26">
        <v>0</v>
      </c>
      <c r="M5421" s="25" t="b">
        <v>0</v>
      </c>
      <c r="N5421" s="26" t="b">
        <v>1</v>
      </c>
      <c r="O5421" s="26" t="s">
        <v>6983</v>
      </c>
      <c r="P5421" s="27" t="s">
        <v>29791</v>
      </c>
      <c r="Q5421" s="26" t="s">
        <v>6991</v>
      </c>
      <c r="R5421" s="26" t="s">
        <v>29523</v>
      </c>
    </row>
    <row r="5422" spans="2:18" x14ac:dyDescent="0.3">
      <c r="B5422" s="25" t="s">
        <v>29792</v>
      </c>
      <c r="C5422" s="26" t="s">
        <v>29790</v>
      </c>
      <c r="D5422" s="26" t="s">
        <v>25120</v>
      </c>
      <c r="E5422" s="35" t="s">
        <v>25121</v>
      </c>
      <c r="F5422" s="26">
        <v>4010</v>
      </c>
      <c r="G5422" s="26">
        <v>260</v>
      </c>
      <c r="H5422" s="26">
        <v>1630</v>
      </c>
      <c r="I5422" s="26">
        <v>146</v>
      </c>
      <c r="J5422" s="26">
        <v>30</v>
      </c>
      <c r="K5422" s="26">
        <v>4</v>
      </c>
      <c r="L5422" s="26">
        <v>2</v>
      </c>
      <c r="M5422" s="25" t="b">
        <v>0</v>
      </c>
      <c r="N5422" s="26" t="b">
        <v>0</v>
      </c>
      <c r="O5422" s="26" t="s">
        <v>6983</v>
      </c>
      <c r="P5422" s="26" t="s">
        <v>29793</v>
      </c>
      <c r="Q5422" s="26" t="s">
        <v>6991</v>
      </c>
    </row>
    <row r="5423" spans="2:18" x14ac:dyDescent="0.3">
      <c r="B5423" s="25" t="s">
        <v>29794</v>
      </c>
      <c r="C5423" s="26" t="s">
        <v>29795</v>
      </c>
      <c r="D5423" s="26" t="s">
        <v>10186</v>
      </c>
      <c r="E5423" s="35" t="s">
        <v>10187</v>
      </c>
      <c r="F5423" s="26">
        <v>14150</v>
      </c>
      <c r="G5423" s="26">
        <v>23711</v>
      </c>
      <c r="H5423" s="26">
        <v>3680</v>
      </c>
      <c r="I5423" s="26">
        <v>2781</v>
      </c>
      <c r="J5423" s="26">
        <v>33</v>
      </c>
      <c r="K5423" s="26">
        <v>1</v>
      </c>
      <c r="L5423" s="26">
        <v>0</v>
      </c>
      <c r="M5423" s="25" t="b">
        <v>0</v>
      </c>
      <c r="N5423" s="26" t="b">
        <v>1</v>
      </c>
      <c r="O5423" s="26" t="s">
        <v>6983</v>
      </c>
      <c r="P5423" s="26" t="s">
        <v>29796</v>
      </c>
      <c r="Q5423" s="26" t="s">
        <v>6991</v>
      </c>
    </row>
    <row r="5424" spans="2:18" ht="28.8" x14ac:dyDescent="0.3">
      <c r="B5424" s="25" t="s">
        <v>29797</v>
      </c>
      <c r="C5424" s="26" t="s">
        <v>29798</v>
      </c>
      <c r="D5424" s="26" t="s">
        <v>25496</v>
      </c>
      <c r="E5424" s="35" t="s">
        <v>25497</v>
      </c>
      <c r="F5424" s="26">
        <v>53357</v>
      </c>
      <c r="G5424" s="26">
        <v>41628</v>
      </c>
      <c r="H5424" s="26">
        <v>1113</v>
      </c>
      <c r="I5424" s="26">
        <v>684</v>
      </c>
      <c r="J5424" s="26">
        <v>36</v>
      </c>
      <c r="K5424" s="26">
        <v>1</v>
      </c>
      <c r="L5424" s="26">
        <v>0</v>
      </c>
      <c r="M5424" s="25" t="b">
        <v>0</v>
      </c>
      <c r="N5424" s="26" t="b">
        <v>0</v>
      </c>
      <c r="O5424" s="26" t="s">
        <v>6983</v>
      </c>
      <c r="P5424" s="27" t="s">
        <v>29799</v>
      </c>
      <c r="Q5424" s="26" t="s">
        <v>6991</v>
      </c>
    </row>
    <row r="5425" spans="2:18" x14ac:dyDescent="0.3">
      <c r="B5425" s="25" t="s">
        <v>29800</v>
      </c>
      <c r="C5425" s="26" t="s">
        <v>29801</v>
      </c>
      <c r="D5425" s="26" t="s">
        <v>25154</v>
      </c>
      <c r="E5425" s="35" t="s">
        <v>25155</v>
      </c>
      <c r="F5425" s="26">
        <v>38727</v>
      </c>
      <c r="G5425" s="26">
        <v>31</v>
      </c>
      <c r="H5425" s="26">
        <v>266</v>
      </c>
      <c r="I5425" s="26">
        <v>648</v>
      </c>
      <c r="J5425" s="26">
        <v>49</v>
      </c>
      <c r="K5425" s="26">
        <v>0</v>
      </c>
      <c r="L5425" s="26">
        <v>73</v>
      </c>
      <c r="M5425" s="25" t="b">
        <v>0</v>
      </c>
      <c r="N5425" s="26" t="b">
        <v>1</v>
      </c>
      <c r="O5425" s="26" t="s">
        <v>6983</v>
      </c>
      <c r="P5425" s="27" t="s">
        <v>14969</v>
      </c>
      <c r="Q5425" s="26" t="s">
        <v>6991</v>
      </c>
      <c r="R5425" s="26" t="s">
        <v>6991</v>
      </c>
    </row>
    <row r="5426" spans="2:18" x14ac:dyDescent="0.3">
      <c r="B5426" s="25" t="s">
        <v>29802</v>
      </c>
      <c r="C5426" s="26" t="s">
        <v>29801</v>
      </c>
      <c r="D5426" s="26" t="s">
        <v>10202</v>
      </c>
      <c r="E5426" s="35" t="s">
        <v>10203</v>
      </c>
      <c r="F5426" s="26">
        <v>10892</v>
      </c>
      <c r="G5426" s="26">
        <v>15967</v>
      </c>
      <c r="H5426" s="26">
        <v>289</v>
      </c>
      <c r="I5426" s="26">
        <v>1232</v>
      </c>
      <c r="J5426" s="26">
        <v>5</v>
      </c>
      <c r="K5426" s="26">
        <v>0</v>
      </c>
      <c r="L5426" s="26">
        <v>20</v>
      </c>
      <c r="M5426" s="25" t="b">
        <v>0</v>
      </c>
      <c r="N5426" s="26" t="b">
        <v>1</v>
      </c>
      <c r="O5426" s="26" t="s">
        <v>6983</v>
      </c>
      <c r="P5426" s="27" t="s">
        <v>18236</v>
      </c>
      <c r="Q5426" s="26" t="s">
        <v>6991</v>
      </c>
      <c r="R5426" s="26" t="s">
        <v>9561</v>
      </c>
    </row>
    <row r="5427" spans="2:18" x14ac:dyDescent="0.3">
      <c r="B5427" s="25" t="s">
        <v>29803</v>
      </c>
      <c r="C5427" s="26" t="s">
        <v>29804</v>
      </c>
      <c r="D5427" s="26" t="s">
        <v>23421</v>
      </c>
      <c r="E5427" s="35" t="s">
        <v>23422</v>
      </c>
      <c r="F5427" s="26">
        <v>10246</v>
      </c>
      <c r="G5427" s="26">
        <v>704</v>
      </c>
      <c r="H5427" s="26">
        <v>75</v>
      </c>
      <c r="I5427" s="26">
        <v>395</v>
      </c>
      <c r="J5427" s="26">
        <v>8</v>
      </c>
      <c r="K5427" s="26">
        <v>0</v>
      </c>
      <c r="L5427" s="26">
        <v>0</v>
      </c>
      <c r="M5427" s="25" t="b">
        <v>0</v>
      </c>
      <c r="N5427" s="26" t="b">
        <v>0</v>
      </c>
      <c r="O5427" s="26" t="s">
        <v>6983</v>
      </c>
      <c r="P5427" s="26" t="s">
        <v>29805</v>
      </c>
      <c r="Q5427" s="26" t="s">
        <v>23424</v>
      </c>
    </row>
    <row r="5428" spans="2:18" x14ac:dyDescent="0.3">
      <c r="B5428" s="25" t="s">
        <v>29806</v>
      </c>
      <c r="C5428" s="26" t="s">
        <v>29804</v>
      </c>
      <c r="D5428" s="26" t="s">
        <v>8567</v>
      </c>
      <c r="E5428" s="35" t="s">
        <v>8568</v>
      </c>
      <c r="F5428" s="26">
        <v>20042</v>
      </c>
      <c r="G5428" s="26">
        <v>67940</v>
      </c>
      <c r="H5428" s="26">
        <v>597</v>
      </c>
      <c r="I5428" s="26">
        <v>1941</v>
      </c>
      <c r="J5428" s="26">
        <v>10</v>
      </c>
      <c r="K5428" s="26">
        <v>0</v>
      </c>
      <c r="L5428" s="26">
        <v>73</v>
      </c>
      <c r="M5428" s="25" t="b">
        <v>0</v>
      </c>
      <c r="N5428" s="26" t="b">
        <v>1</v>
      </c>
      <c r="O5428" s="26" t="s">
        <v>6983</v>
      </c>
      <c r="P5428" s="27" t="s">
        <v>14969</v>
      </c>
      <c r="Q5428" s="26" t="s">
        <v>6991</v>
      </c>
      <c r="R5428" s="26" t="s">
        <v>6991</v>
      </c>
    </row>
    <row r="5429" spans="2:18" x14ac:dyDescent="0.3">
      <c r="B5429" s="25" t="s">
        <v>29807</v>
      </c>
      <c r="C5429" s="26" t="s">
        <v>29808</v>
      </c>
      <c r="D5429" s="26" t="s">
        <v>8002</v>
      </c>
      <c r="E5429" s="35" t="s">
        <v>8003</v>
      </c>
      <c r="F5429" s="26">
        <v>34136</v>
      </c>
      <c r="G5429" s="26">
        <v>45405</v>
      </c>
      <c r="H5429" s="26">
        <v>5344</v>
      </c>
      <c r="I5429" s="26">
        <v>5027</v>
      </c>
      <c r="J5429" s="26">
        <v>69</v>
      </c>
      <c r="K5429" s="26">
        <v>0</v>
      </c>
      <c r="L5429" s="26">
        <v>3</v>
      </c>
      <c r="M5429" s="25" t="b">
        <v>0</v>
      </c>
      <c r="N5429" s="26" t="b">
        <v>0</v>
      </c>
      <c r="O5429" s="26" t="s">
        <v>6983</v>
      </c>
      <c r="P5429" s="27" t="s">
        <v>29168</v>
      </c>
      <c r="R5429" s="26" t="s">
        <v>10592</v>
      </c>
    </row>
    <row r="5430" spans="2:18" ht="57.6" x14ac:dyDescent="0.3">
      <c r="B5430" s="25" t="s">
        <v>29809</v>
      </c>
      <c r="C5430" s="26" t="s">
        <v>29810</v>
      </c>
      <c r="D5430" s="26" t="s">
        <v>10317</v>
      </c>
      <c r="E5430" s="35" t="s">
        <v>10318</v>
      </c>
      <c r="F5430" s="26">
        <v>22979</v>
      </c>
      <c r="G5430" s="26">
        <v>24581</v>
      </c>
      <c r="H5430" s="26">
        <v>103636</v>
      </c>
      <c r="I5430" s="26">
        <v>1014</v>
      </c>
      <c r="J5430" s="26">
        <v>328</v>
      </c>
      <c r="K5430" s="26">
        <v>0</v>
      </c>
      <c r="L5430" s="26">
        <v>10</v>
      </c>
      <c r="M5430" s="25" t="b">
        <v>0</v>
      </c>
      <c r="N5430" s="26" t="b">
        <v>1</v>
      </c>
      <c r="O5430" s="26" t="s">
        <v>6983</v>
      </c>
      <c r="P5430" s="27" t="s">
        <v>10233</v>
      </c>
      <c r="R5430" s="26" t="s">
        <v>10234</v>
      </c>
    </row>
    <row r="5431" spans="2:18" x14ac:dyDescent="0.3">
      <c r="B5431" s="25" t="s">
        <v>29811</v>
      </c>
      <c r="C5431" s="26" t="s">
        <v>29810</v>
      </c>
      <c r="D5431" s="26" t="s">
        <v>12118</v>
      </c>
      <c r="E5431" s="35" t="s">
        <v>12119</v>
      </c>
      <c r="F5431" s="26">
        <v>207366</v>
      </c>
      <c r="G5431" s="26">
        <v>302211</v>
      </c>
      <c r="H5431" s="26">
        <v>1691</v>
      </c>
      <c r="I5431" s="26">
        <v>1519</v>
      </c>
      <c r="J5431" s="26">
        <v>102</v>
      </c>
      <c r="K5431" s="26">
        <v>1</v>
      </c>
      <c r="L5431" s="26">
        <v>0</v>
      </c>
      <c r="M5431" s="25" t="b">
        <v>0</v>
      </c>
      <c r="N5431" s="26" t="b">
        <v>1</v>
      </c>
      <c r="O5431" s="26" t="s">
        <v>6983</v>
      </c>
      <c r="P5431" s="27" t="s">
        <v>29812</v>
      </c>
      <c r="Q5431" s="26" t="s">
        <v>6991</v>
      </c>
      <c r="R5431" s="26" t="s">
        <v>6991</v>
      </c>
    </row>
    <row r="5432" spans="2:18" x14ac:dyDescent="0.3">
      <c r="B5432" s="25" t="s">
        <v>29813</v>
      </c>
      <c r="C5432" s="26" t="s">
        <v>29810</v>
      </c>
      <c r="D5432" s="26" t="s">
        <v>16268</v>
      </c>
      <c r="E5432" s="35" t="s">
        <v>25868</v>
      </c>
      <c r="F5432" s="26">
        <v>3724</v>
      </c>
      <c r="G5432" s="26">
        <v>95988</v>
      </c>
      <c r="H5432" s="26">
        <v>167</v>
      </c>
      <c r="I5432" s="26">
        <v>247</v>
      </c>
      <c r="J5432" s="26">
        <v>0</v>
      </c>
      <c r="K5432" s="26">
        <v>0</v>
      </c>
      <c r="L5432" s="26">
        <v>0</v>
      </c>
      <c r="M5432" s="25" t="b">
        <v>0</v>
      </c>
      <c r="N5432" s="26" t="b">
        <v>0</v>
      </c>
      <c r="O5432" s="26" t="s">
        <v>6983</v>
      </c>
      <c r="P5432" s="26" t="s">
        <v>29814</v>
      </c>
      <c r="Q5432" s="26" t="s">
        <v>6991</v>
      </c>
    </row>
    <row r="5433" spans="2:18" x14ac:dyDescent="0.3">
      <c r="B5433" s="25" t="s">
        <v>29815</v>
      </c>
      <c r="C5433" s="26" t="s">
        <v>29816</v>
      </c>
      <c r="D5433" s="26" t="s">
        <v>25335</v>
      </c>
      <c r="E5433" s="35" t="s">
        <v>25336</v>
      </c>
      <c r="F5433" s="26">
        <v>16124</v>
      </c>
      <c r="G5433" s="26">
        <v>22570</v>
      </c>
      <c r="H5433" s="26">
        <v>1860</v>
      </c>
      <c r="I5433" s="26">
        <v>5000</v>
      </c>
      <c r="J5433" s="26">
        <v>4</v>
      </c>
      <c r="K5433" s="26">
        <v>0</v>
      </c>
      <c r="L5433" s="26">
        <v>66</v>
      </c>
      <c r="M5433" s="25" t="b">
        <v>0</v>
      </c>
      <c r="N5433" s="26" t="b">
        <v>0</v>
      </c>
      <c r="O5433" s="26" t="s">
        <v>6983</v>
      </c>
      <c r="P5433" s="26" t="s">
        <v>15007</v>
      </c>
      <c r="Q5433" s="26" t="s">
        <v>6991</v>
      </c>
      <c r="R5433" s="26" t="s">
        <v>6991</v>
      </c>
    </row>
    <row r="5434" spans="2:18" x14ac:dyDescent="0.3">
      <c r="B5434" s="25" t="s">
        <v>29817</v>
      </c>
      <c r="C5434" s="26" t="s">
        <v>29818</v>
      </c>
      <c r="D5434" s="26" t="s">
        <v>29819</v>
      </c>
      <c r="E5434" s="35" t="s">
        <v>29820</v>
      </c>
      <c r="F5434" s="26">
        <v>8893</v>
      </c>
      <c r="G5434" s="26">
        <v>5026</v>
      </c>
      <c r="H5434" s="26">
        <v>111</v>
      </c>
      <c r="I5434" s="26">
        <v>328</v>
      </c>
      <c r="J5434" s="26">
        <v>11</v>
      </c>
      <c r="K5434" s="26">
        <v>0</v>
      </c>
      <c r="L5434" s="26">
        <v>221</v>
      </c>
      <c r="M5434" s="25" t="b">
        <v>0</v>
      </c>
      <c r="N5434" s="26" t="b">
        <v>0</v>
      </c>
      <c r="O5434" s="26" t="s">
        <v>6983</v>
      </c>
      <c r="P5434" s="27" t="s">
        <v>10209</v>
      </c>
      <c r="Q5434" s="26" t="s">
        <v>10210</v>
      </c>
      <c r="R5434" s="26" t="s">
        <v>9561</v>
      </c>
    </row>
    <row r="5435" spans="2:18" x14ac:dyDescent="0.3">
      <c r="B5435" s="25" t="s">
        <v>29821</v>
      </c>
      <c r="C5435" s="26" t="s">
        <v>29822</v>
      </c>
      <c r="D5435" s="26" t="s">
        <v>8002</v>
      </c>
      <c r="E5435" s="35" t="s">
        <v>8003</v>
      </c>
      <c r="F5435" s="26">
        <v>34136</v>
      </c>
      <c r="G5435" s="26">
        <v>45405</v>
      </c>
      <c r="H5435" s="26">
        <v>5344</v>
      </c>
      <c r="I5435" s="26">
        <v>5027</v>
      </c>
      <c r="J5435" s="26">
        <v>69</v>
      </c>
      <c r="K5435" s="26">
        <v>0</v>
      </c>
      <c r="L5435" s="26">
        <v>1</v>
      </c>
      <c r="M5435" s="25" t="b">
        <v>0</v>
      </c>
      <c r="N5435" s="26" t="b">
        <v>0</v>
      </c>
      <c r="O5435" s="26" t="s">
        <v>6983</v>
      </c>
      <c r="P5435" s="26" t="s">
        <v>29823</v>
      </c>
      <c r="Q5435" s="26" t="s">
        <v>6991</v>
      </c>
      <c r="R5435" s="26" t="s">
        <v>16575</v>
      </c>
    </row>
    <row r="5436" spans="2:18" x14ac:dyDescent="0.3">
      <c r="B5436" s="25" t="s">
        <v>29824</v>
      </c>
      <c r="C5436" s="26" t="s">
        <v>29822</v>
      </c>
      <c r="D5436" s="26" t="s">
        <v>24397</v>
      </c>
      <c r="E5436" s="35" t="s">
        <v>24398</v>
      </c>
      <c r="F5436" s="26">
        <v>115975</v>
      </c>
      <c r="G5436" s="26">
        <v>37083</v>
      </c>
      <c r="H5436" s="26">
        <v>1782</v>
      </c>
      <c r="I5436" s="26">
        <v>1377</v>
      </c>
      <c r="J5436" s="26">
        <v>31</v>
      </c>
      <c r="K5436" s="26">
        <v>0</v>
      </c>
      <c r="L5436" s="26">
        <v>1</v>
      </c>
      <c r="M5436" s="25" t="b">
        <v>0</v>
      </c>
      <c r="N5436" s="26" t="b">
        <v>1</v>
      </c>
      <c r="O5436" s="26" t="s">
        <v>6983</v>
      </c>
      <c r="P5436" s="26" t="s">
        <v>29825</v>
      </c>
      <c r="Q5436" s="26" t="s">
        <v>10225</v>
      </c>
      <c r="R5436" s="26" t="s">
        <v>25847</v>
      </c>
    </row>
    <row r="5437" spans="2:18" x14ac:dyDescent="0.3">
      <c r="B5437" s="25" t="s">
        <v>29826</v>
      </c>
      <c r="C5437" s="26" t="s">
        <v>29822</v>
      </c>
      <c r="D5437" s="26" t="s">
        <v>13044</v>
      </c>
      <c r="E5437" s="35" t="s">
        <v>13045</v>
      </c>
      <c r="F5437" s="26">
        <v>830</v>
      </c>
      <c r="G5437" s="26">
        <v>52</v>
      </c>
      <c r="H5437" s="26">
        <v>118</v>
      </c>
      <c r="I5437" s="26">
        <v>782</v>
      </c>
      <c r="J5437" s="26">
        <v>0</v>
      </c>
      <c r="K5437" s="26">
        <v>2</v>
      </c>
      <c r="L5437" s="26">
        <v>1</v>
      </c>
      <c r="M5437" s="25" t="b">
        <v>0</v>
      </c>
      <c r="N5437" s="26" t="b">
        <v>0</v>
      </c>
      <c r="O5437" s="26" t="s">
        <v>6983</v>
      </c>
      <c r="P5437" s="26" t="s">
        <v>29827</v>
      </c>
      <c r="Q5437" s="26" t="s">
        <v>6991</v>
      </c>
    </row>
    <row r="5438" spans="2:18" ht="28.8" x14ac:dyDescent="0.3">
      <c r="B5438" s="25" t="s">
        <v>29828</v>
      </c>
      <c r="C5438" s="26" t="s">
        <v>29829</v>
      </c>
      <c r="D5438" s="26" t="s">
        <v>29693</v>
      </c>
      <c r="E5438" s="35" t="s">
        <v>29694</v>
      </c>
      <c r="F5438" s="26">
        <v>47886</v>
      </c>
      <c r="G5438" s="26">
        <v>24343</v>
      </c>
      <c r="H5438" s="26">
        <v>1078</v>
      </c>
      <c r="I5438" s="26">
        <v>1561</v>
      </c>
      <c r="J5438" s="26">
        <v>25</v>
      </c>
      <c r="K5438" s="26">
        <v>0</v>
      </c>
      <c r="L5438" s="26">
        <v>0</v>
      </c>
      <c r="M5438" s="25" t="b">
        <v>0</v>
      </c>
      <c r="N5438" s="26" t="b">
        <v>0</v>
      </c>
      <c r="O5438" s="26" t="s">
        <v>6983</v>
      </c>
      <c r="P5438" s="27" t="s">
        <v>29830</v>
      </c>
      <c r="Q5438" s="26" t="s">
        <v>6991</v>
      </c>
    </row>
    <row r="5439" spans="2:18" ht="28.8" x14ac:dyDescent="0.3">
      <c r="B5439" s="25" t="s">
        <v>29831</v>
      </c>
      <c r="C5439" s="26" t="s">
        <v>29832</v>
      </c>
      <c r="D5439" s="26" t="s">
        <v>14797</v>
      </c>
      <c r="E5439" s="35" t="s">
        <v>18791</v>
      </c>
      <c r="F5439" s="26">
        <v>10143</v>
      </c>
      <c r="G5439" s="26">
        <v>12758</v>
      </c>
      <c r="H5439" s="26">
        <v>1058</v>
      </c>
      <c r="I5439" s="26">
        <v>1192</v>
      </c>
      <c r="J5439" s="26">
        <v>44</v>
      </c>
      <c r="K5439" s="26">
        <v>2</v>
      </c>
      <c r="L5439" s="26">
        <v>0</v>
      </c>
      <c r="M5439" s="25" t="b">
        <v>0</v>
      </c>
      <c r="N5439" s="26" t="b">
        <v>0</v>
      </c>
      <c r="O5439" s="26" t="s">
        <v>6983</v>
      </c>
      <c r="P5439" s="27" t="s">
        <v>29833</v>
      </c>
      <c r="Q5439" s="26" t="s">
        <v>10172</v>
      </c>
    </row>
    <row r="5440" spans="2:18" x14ac:dyDescent="0.3">
      <c r="B5440" s="25" t="s">
        <v>29834</v>
      </c>
      <c r="C5440" s="26" t="s">
        <v>29835</v>
      </c>
      <c r="D5440" s="26" t="s">
        <v>25054</v>
      </c>
      <c r="E5440" s="35" t="s">
        <v>25055</v>
      </c>
      <c r="F5440" s="26">
        <v>25791</v>
      </c>
      <c r="G5440" s="26">
        <v>7907</v>
      </c>
      <c r="H5440" s="26">
        <v>1082</v>
      </c>
      <c r="I5440" s="26">
        <v>1622</v>
      </c>
      <c r="J5440" s="26">
        <v>10</v>
      </c>
      <c r="K5440" s="26">
        <v>2</v>
      </c>
      <c r="L5440" s="26">
        <v>0</v>
      </c>
      <c r="M5440" s="25" t="b">
        <v>0</v>
      </c>
      <c r="N5440" s="26" t="b">
        <v>1</v>
      </c>
      <c r="O5440" s="26" t="s">
        <v>6983</v>
      </c>
      <c r="P5440" s="26" t="s">
        <v>29836</v>
      </c>
      <c r="Q5440" s="26" t="s">
        <v>6991</v>
      </c>
    </row>
    <row r="5441" spans="2:18" x14ac:dyDescent="0.3">
      <c r="B5441" s="25" t="s">
        <v>29837</v>
      </c>
      <c r="C5441" s="26" t="s">
        <v>29838</v>
      </c>
      <c r="D5441" s="26" t="s">
        <v>16337</v>
      </c>
      <c r="E5441" s="35" t="s">
        <v>16338</v>
      </c>
      <c r="F5441" s="26">
        <v>6265</v>
      </c>
      <c r="G5441" s="26">
        <v>14060</v>
      </c>
      <c r="H5441" s="26">
        <v>282</v>
      </c>
      <c r="I5441" s="26">
        <v>359</v>
      </c>
      <c r="J5441" s="26">
        <v>0</v>
      </c>
      <c r="K5441" s="26">
        <v>0</v>
      </c>
      <c r="L5441" s="26">
        <v>73</v>
      </c>
      <c r="M5441" s="25" t="b">
        <v>0</v>
      </c>
      <c r="N5441" s="26" t="b">
        <v>0</v>
      </c>
      <c r="O5441" s="26" t="s">
        <v>6983</v>
      </c>
      <c r="P5441" s="27" t="s">
        <v>16446</v>
      </c>
      <c r="Q5441" s="26" t="s">
        <v>6991</v>
      </c>
      <c r="R5441" s="26" t="s">
        <v>6991</v>
      </c>
    </row>
    <row r="5442" spans="2:18" x14ac:dyDescent="0.3">
      <c r="B5442" s="25" t="s">
        <v>29839</v>
      </c>
      <c r="C5442" s="26" t="s">
        <v>29840</v>
      </c>
      <c r="D5442" s="26" t="s">
        <v>25154</v>
      </c>
      <c r="E5442" s="35" t="s">
        <v>25155</v>
      </c>
      <c r="F5442" s="26">
        <v>38727</v>
      </c>
      <c r="G5442" s="26">
        <v>31</v>
      </c>
      <c r="H5442" s="26">
        <v>266</v>
      </c>
      <c r="I5442" s="26">
        <v>648</v>
      </c>
      <c r="J5442" s="26">
        <v>49</v>
      </c>
      <c r="K5442" s="26">
        <v>0</v>
      </c>
      <c r="L5442" s="26">
        <v>88</v>
      </c>
      <c r="M5442" s="25" t="b">
        <v>0</v>
      </c>
      <c r="N5442" s="26" t="b">
        <v>1</v>
      </c>
      <c r="O5442" s="26" t="s">
        <v>6983</v>
      </c>
      <c r="P5442" s="27" t="s">
        <v>14966</v>
      </c>
      <c r="Q5442" s="26" t="s">
        <v>6991</v>
      </c>
      <c r="R5442" s="26" t="s">
        <v>6991</v>
      </c>
    </row>
    <row r="5443" spans="2:18" x14ac:dyDescent="0.3">
      <c r="B5443" s="25" t="s">
        <v>29841</v>
      </c>
      <c r="C5443" s="26" t="s">
        <v>29842</v>
      </c>
      <c r="D5443" s="26" t="s">
        <v>25547</v>
      </c>
      <c r="E5443" s="35" t="s">
        <v>25548</v>
      </c>
      <c r="F5443" s="26">
        <v>172988</v>
      </c>
      <c r="G5443" s="26">
        <v>1293</v>
      </c>
      <c r="H5443" s="26">
        <v>748</v>
      </c>
      <c r="I5443" s="26">
        <v>465</v>
      </c>
      <c r="J5443" s="26">
        <v>57</v>
      </c>
      <c r="K5443" s="26">
        <v>0</v>
      </c>
      <c r="L5443" s="26">
        <v>0</v>
      </c>
      <c r="M5443" s="25" t="b">
        <v>0</v>
      </c>
      <c r="N5443" s="26" t="b">
        <v>1</v>
      </c>
      <c r="O5443" s="26" t="s">
        <v>6983</v>
      </c>
      <c r="P5443" s="27" t="s">
        <v>29843</v>
      </c>
      <c r="Q5443" s="26" t="s">
        <v>6991</v>
      </c>
    </row>
    <row r="5444" spans="2:18" x14ac:dyDescent="0.3">
      <c r="B5444" s="25" t="s">
        <v>29844</v>
      </c>
      <c r="C5444" s="26" t="s">
        <v>29842</v>
      </c>
      <c r="D5444" s="26" t="s">
        <v>11802</v>
      </c>
      <c r="E5444" s="35" t="s">
        <v>11803</v>
      </c>
      <c r="F5444" s="26">
        <v>13992</v>
      </c>
      <c r="G5444" s="26">
        <v>13578</v>
      </c>
      <c r="H5444" s="26">
        <v>317</v>
      </c>
      <c r="I5444" s="26">
        <v>1345</v>
      </c>
      <c r="J5444" s="26">
        <v>6</v>
      </c>
      <c r="K5444" s="26">
        <v>0</v>
      </c>
      <c r="L5444" s="26">
        <v>66</v>
      </c>
      <c r="M5444" s="25" t="b">
        <v>0</v>
      </c>
      <c r="N5444" s="26" t="b">
        <v>0</v>
      </c>
      <c r="O5444" s="26" t="s">
        <v>6983</v>
      </c>
      <c r="P5444" s="26" t="s">
        <v>15007</v>
      </c>
      <c r="Q5444" s="26" t="s">
        <v>6991</v>
      </c>
      <c r="R5444" s="26" t="s">
        <v>6991</v>
      </c>
    </row>
    <row r="5445" spans="2:18" x14ac:dyDescent="0.3">
      <c r="B5445" s="25" t="s">
        <v>29845</v>
      </c>
      <c r="C5445" s="26" t="s">
        <v>29846</v>
      </c>
      <c r="D5445" s="26" t="s">
        <v>8002</v>
      </c>
      <c r="E5445" s="35" t="s">
        <v>8003</v>
      </c>
      <c r="F5445" s="26">
        <v>34136</v>
      </c>
      <c r="G5445" s="26">
        <v>45405</v>
      </c>
      <c r="H5445" s="26">
        <v>5344</v>
      </c>
      <c r="I5445" s="26">
        <v>5027</v>
      </c>
      <c r="J5445" s="26">
        <v>69</v>
      </c>
      <c r="K5445" s="26">
        <v>0</v>
      </c>
      <c r="L5445" s="26">
        <v>4</v>
      </c>
      <c r="M5445" s="25" t="b">
        <v>0</v>
      </c>
      <c r="N5445" s="26" t="b">
        <v>0</v>
      </c>
      <c r="O5445" s="26" t="s">
        <v>6983</v>
      </c>
      <c r="P5445" s="27" t="s">
        <v>24679</v>
      </c>
      <c r="Q5445" s="26" t="s">
        <v>24680</v>
      </c>
      <c r="R5445" s="26" t="s">
        <v>9805</v>
      </c>
    </row>
    <row r="5446" spans="2:18" x14ac:dyDescent="0.3">
      <c r="B5446" s="25" t="s">
        <v>29847</v>
      </c>
      <c r="C5446" s="26" t="s">
        <v>29848</v>
      </c>
      <c r="D5446" s="26" t="s">
        <v>7355</v>
      </c>
      <c r="E5446" s="35" t="s">
        <v>11558</v>
      </c>
      <c r="F5446" s="26">
        <v>43048</v>
      </c>
      <c r="G5446" s="26">
        <v>103304</v>
      </c>
      <c r="H5446" s="26">
        <v>1201</v>
      </c>
      <c r="I5446" s="26">
        <v>1704</v>
      </c>
      <c r="J5446" s="26">
        <v>22</v>
      </c>
      <c r="K5446" s="26">
        <v>3</v>
      </c>
      <c r="L5446" s="26">
        <v>0</v>
      </c>
      <c r="M5446" s="25" t="b">
        <v>0</v>
      </c>
      <c r="N5446" s="26" t="b">
        <v>1</v>
      </c>
      <c r="O5446" s="26" t="s">
        <v>6983</v>
      </c>
      <c r="P5446" s="27" t="s">
        <v>29849</v>
      </c>
      <c r="Q5446" s="26" t="s">
        <v>6991</v>
      </c>
    </row>
    <row r="5447" spans="2:18" x14ac:dyDescent="0.3">
      <c r="B5447" s="25" t="s">
        <v>29850</v>
      </c>
      <c r="C5447" s="26" t="s">
        <v>29848</v>
      </c>
      <c r="D5447" s="26" t="s">
        <v>23700</v>
      </c>
      <c r="E5447" s="35" t="s">
        <v>23701</v>
      </c>
      <c r="F5447" s="26">
        <v>57146</v>
      </c>
      <c r="G5447" s="26">
        <v>3296</v>
      </c>
      <c r="H5447" s="26">
        <v>966</v>
      </c>
      <c r="I5447" s="26">
        <v>264</v>
      </c>
      <c r="J5447" s="26">
        <v>65</v>
      </c>
      <c r="K5447" s="26">
        <v>0</v>
      </c>
      <c r="L5447" s="26">
        <v>0</v>
      </c>
      <c r="M5447" s="25" t="b">
        <v>0</v>
      </c>
      <c r="N5447" s="26" t="b">
        <v>0</v>
      </c>
      <c r="O5447" s="26" t="s">
        <v>6983</v>
      </c>
      <c r="P5447" s="27" t="s">
        <v>29851</v>
      </c>
      <c r="Q5447" s="26" t="s">
        <v>6991</v>
      </c>
    </row>
    <row r="5448" spans="2:18" x14ac:dyDescent="0.3">
      <c r="B5448" s="25" t="s">
        <v>29852</v>
      </c>
      <c r="C5448" s="26" t="s">
        <v>29853</v>
      </c>
      <c r="D5448" s="26" t="s">
        <v>21272</v>
      </c>
      <c r="E5448" s="35" t="s">
        <v>25594</v>
      </c>
      <c r="F5448" s="26">
        <v>30076</v>
      </c>
      <c r="G5448" s="26">
        <v>35718</v>
      </c>
      <c r="H5448" s="26">
        <v>2078</v>
      </c>
      <c r="I5448" s="26">
        <v>3181</v>
      </c>
      <c r="J5448" s="26">
        <v>36</v>
      </c>
      <c r="K5448" s="26">
        <v>1</v>
      </c>
      <c r="L5448" s="26">
        <v>0</v>
      </c>
      <c r="M5448" s="25" t="b">
        <v>0</v>
      </c>
      <c r="N5448" s="26" t="b">
        <v>1</v>
      </c>
      <c r="O5448" s="26" t="s">
        <v>6983</v>
      </c>
      <c r="P5448" s="26" t="s">
        <v>29854</v>
      </c>
      <c r="Q5448" s="26" t="s">
        <v>6991</v>
      </c>
    </row>
    <row r="5449" spans="2:18" x14ac:dyDescent="0.3">
      <c r="B5449" s="25" t="s">
        <v>29855</v>
      </c>
      <c r="C5449" s="26" t="s">
        <v>29853</v>
      </c>
      <c r="D5449" s="26" t="s">
        <v>13044</v>
      </c>
      <c r="E5449" s="35" t="s">
        <v>13045</v>
      </c>
      <c r="F5449" s="26">
        <v>830</v>
      </c>
      <c r="G5449" s="26">
        <v>52</v>
      </c>
      <c r="H5449" s="26">
        <v>118</v>
      </c>
      <c r="I5449" s="26">
        <v>782</v>
      </c>
      <c r="J5449" s="26">
        <v>0</v>
      </c>
      <c r="K5449" s="26">
        <v>0</v>
      </c>
      <c r="L5449" s="26">
        <v>0</v>
      </c>
      <c r="M5449" s="25" t="b">
        <v>0</v>
      </c>
      <c r="N5449" s="26" t="b">
        <v>0</v>
      </c>
      <c r="O5449" s="26" t="s">
        <v>6983</v>
      </c>
      <c r="P5449" s="27" t="s">
        <v>29856</v>
      </c>
      <c r="Q5449" s="26" t="s">
        <v>6991</v>
      </c>
    </row>
    <row r="5450" spans="2:18" x14ac:dyDescent="0.3">
      <c r="B5450" s="25" t="s">
        <v>29857</v>
      </c>
      <c r="C5450" s="26" t="s">
        <v>29853</v>
      </c>
      <c r="D5450" s="26" t="s">
        <v>17473</v>
      </c>
      <c r="E5450" s="35" t="s">
        <v>25730</v>
      </c>
      <c r="F5450" s="26">
        <v>56408</v>
      </c>
      <c r="G5450" s="26">
        <v>71248</v>
      </c>
      <c r="H5450" s="26">
        <v>10000</v>
      </c>
      <c r="I5450" s="26">
        <v>2954</v>
      </c>
      <c r="J5450" s="26">
        <v>64</v>
      </c>
      <c r="K5450" s="26">
        <v>19</v>
      </c>
      <c r="L5450" s="26">
        <v>5</v>
      </c>
      <c r="M5450" s="25" t="b">
        <v>0</v>
      </c>
      <c r="N5450" s="26" t="b">
        <v>1</v>
      </c>
      <c r="O5450" s="26" t="s">
        <v>6983</v>
      </c>
      <c r="P5450" s="26" t="s">
        <v>29858</v>
      </c>
      <c r="Q5450" s="26" t="s">
        <v>6991</v>
      </c>
    </row>
    <row r="5451" spans="2:18" x14ac:dyDescent="0.3">
      <c r="B5451" s="25" t="s">
        <v>29859</v>
      </c>
      <c r="C5451" s="26" t="s">
        <v>29860</v>
      </c>
      <c r="D5451" s="26" t="s">
        <v>22536</v>
      </c>
      <c r="E5451" s="35" t="s">
        <v>23042</v>
      </c>
      <c r="F5451" s="26">
        <v>47469</v>
      </c>
      <c r="G5451" s="26">
        <v>15181</v>
      </c>
      <c r="H5451" s="26">
        <v>2049</v>
      </c>
      <c r="I5451" s="26">
        <v>2309</v>
      </c>
      <c r="J5451" s="26">
        <v>98</v>
      </c>
      <c r="K5451" s="26">
        <v>3</v>
      </c>
      <c r="L5451" s="26">
        <v>0</v>
      </c>
      <c r="M5451" s="25" t="b">
        <v>0</v>
      </c>
      <c r="N5451" s="26" t="b">
        <v>0</v>
      </c>
      <c r="O5451" s="26" t="s">
        <v>6983</v>
      </c>
      <c r="P5451" s="27" t="s">
        <v>29861</v>
      </c>
      <c r="Q5451" s="26" t="s">
        <v>6991</v>
      </c>
    </row>
    <row r="5452" spans="2:18" x14ac:dyDescent="0.3">
      <c r="B5452" s="25" t="s">
        <v>29862</v>
      </c>
      <c r="C5452" s="26" t="s">
        <v>29860</v>
      </c>
      <c r="D5452" s="26" t="s">
        <v>25551</v>
      </c>
      <c r="E5452" s="35" t="s">
        <v>25552</v>
      </c>
      <c r="F5452" s="26">
        <v>5057</v>
      </c>
      <c r="G5452" s="26">
        <v>995</v>
      </c>
      <c r="H5452" s="26">
        <v>222</v>
      </c>
      <c r="I5452" s="26">
        <v>657</v>
      </c>
      <c r="J5452" s="26">
        <v>28</v>
      </c>
      <c r="K5452" s="26">
        <v>0</v>
      </c>
      <c r="L5452" s="26">
        <v>2</v>
      </c>
      <c r="M5452" s="25" t="b">
        <v>0</v>
      </c>
      <c r="N5452" s="26" t="b">
        <v>1</v>
      </c>
      <c r="O5452" s="26" t="s">
        <v>6983</v>
      </c>
      <c r="P5452" s="26" t="s">
        <v>29863</v>
      </c>
      <c r="Q5452" s="26" t="s">
        <v>6991</v>
      </c>
      <c r="R5452" s="26" t="s">
        <v>24123</v>
      </c>
    </row>
    <row r="5453" spans="2:18" x14ac:dyDescent="0.3">
      <c r="B5453" s="25" t="s">
        <v>29864</v>
      </c>
      <c r="C5453" s="26" t="s">
        <v>29865</v>
      </c>
      <c r="D5453" s="26" t="s">
        <v>12888</v>
      </c>
      <c r="E5453" s="35" t="s">
        <v>12889</v>
      </c>
      <c r="F5453" s="26">
        <v>166815</v>
      </c>
      <c r="G5453" s="26">
        <v>490545</v>
      </c>
      <c r="H5453" s="26">
        <v>1359</v>
      </c>
      <c r="I5453" s="26">
        <v>430</v>
      </c>
      <c r="J5453" s="26">
        <v>185</v>
      </c>
      <c r="K5453" s="26">
        <v>0</v>
      </c>
      <c r="L5453" s="26">
        <v>62</v>
      </c>
      <c r="M5453" s="25" t="b">
        <v>0</v>
      </c>
      <c r="N5453" s="26" t="b">
        <v>1</v>
      </c>
      <c r="O5453" s="26" t="s">
        <v>6983</v>
      </c>
      <c r="P5453" s="27" t="s">
        <v>14963</v>
      </c>
      <c r="Q5453" s="26" t="s">
        <v>6991</v>
      </c>
      <c r="R5453" s="26" t="s">
        <v>6991</v>
      </c>
    </row>
    <row r="5454" spans="2:18" x14ac:dyDescent="0.3">
      <c r="B5454" s="25" t="s">
        <v>29866</v>
      </c>
      <c r="C5454" s="26" t="s">
        <v>29865</v>
      </c>
      <c r="D5454" s="26" t="s">
        <v>13142</v>
      </c>
      <c r="E5454" s="35" t="s">
        <v>13143</v>
      </c>
      <c r="F5454" s="26">
        <v>12065</v>
      </c>
      <c r="G5454" s="26">
        <v>43835</v>
      </c>
      <c r="H5454" s="26">
        <v>1848</v>
      </c>
      <c r="I5454" s="26">
        <v>2540</v>
      </c>
      <c r="J5454" s="26">
        <v>4</v>
      </c>
      <c r="K5454" s="26">
        <v>1</v>
      </c>
      <c r="L5454" s="26">
        <v>0</v>
      </c>
      <c r="M5454" s="25" t="b">
        <v>0</v>
      </c>
      <c r="N5454" s="26" t="b">
        <v>0</v>
      </c>
      <c r="O5454" s="26" t="s">
        <v>6983</v>
      </c>
      <c r="P5454" s="27" t="s">
        <v>29867</v>
      </c>
      <c r="Q5454" s="26" t="s">
        <v>6991</v>
      </c>
    </row>
    <row r="5455" spans="2:18" x14ac:dyDescent="0.3">
      <c r="B5455" s="25" t="s">
        <v>29868</v>
      </c>
      <c r="C5455" s="26" t="s">
        <v>29869</v>
      </c>
      <c r="D5455" s="26" t="s">
        <v>8339</v>
      </c>
      <c r="E5455" s="35" t="s">
        <v>8340</v>
      </c>
      <c r="F5455" s="26">
        <v>325530</v>
      </c>
      <c r="G5455" s="26">
        <v>61220</v>
      </c>
      <c r="H5455" s="26">
        <v>2035</v>
      </c>
      <c r="I5455" s="26">
        <v>2790</v>
      </c>
      <c r="J5455" s="26">
        <v>311</v>
      </c>
      <c r="K5455" s="26">
        <v>0</v>
      </c>
      <c r="L5455" s="26">
        <v>66</v>
      </c>
      <c r="M5455" s="25" t="b">
        <v>0</v>
      </c>
      <c r="N5455" s="26" t="b">
        <v>1</v>
      </c>
      <c r="O5455" s="26" t="s">
        <v>6983</v>
      </c>
      <c r="P5455" s="26" t="s">
        <v>15007</v>
      </c>
      <c r="Q5455" s="26" t="s">
        <v>6991</v>
      </c>
      <c r="R5455" s="26" t="s">
        <v>6991</v>
      </c>
    </row>
    <row r="5456" spans="2:18" x14ac:dyDescent="0.3">
      <c r="B5456" s="25" t="s">
        <v>29870</v>
      </c>
      <c r="C5456" s="26" t="s">
        <v>29871</v>
      </c>
      <c r="D5456" s="26" t="s">
        <v>8325</v>
      </c>
      <c r="E5456" s="35" t="s">
        <v>8326</v>
      </c>
      <c r="F5456" s="26">
        <v>19329</v>
      </c>
      <c r="G5456" s="26">
        <v>71283</v>
      </c>
      <c r="H5456" s="26">
        <v>401</v>
      </c>
      <c r="I5456" s="26">
        <v>505</v>
      </c>
      <c r="J5456" s="26">
        <v>5</v>
      </c>
      <c r="K5456" s="26">
        <v>1</v>
      </c>
      <c r="L5456" s="26">
        <v>0</v>
      </c>
      <c r="M5456" s="25" t="b">
        <v>0</v>
      </c>
      <c r="N5456" s="26" t="b">
        <v>1</v>
      </c>
      <c r="O5456" s="26" t="s">
        <v>6983</v>
      </c>
      <c r="P5456" s="26" t="s">
        <v>29872</v>
      </c>
      <c r="Q5456" s="26" t="s">
        <v>6991</v>
      </c>
    </row>
    <row r="5457" spans="2:18" x14ac:dyDescent="0.3">
      <c r="B5457" s="25" t="s">
        <v>29873</v>
      </c>
      <c r="C5457" s="26" t="s">
        <v>29874</v>
      </c>
      <c r="D5457" s="26" t="s">
        <v>12888</v>
      </c>
      <c r="E5457" s="35" t="s">
        <v>12889</v>
      </c>
      <c r="F5457" s="26">
        <v>166815</v>
      </c>
      <c r="G5457" s="26">
        <v>490545</v>
      </c>
      <c r="H5457" s="26">
        <v>1359</v>
      </c>
      <c r="I5457" s="26">
        <v>430</v>
      </c>
      <c r="J5457" s="26">
        <v>185</v>
      </c>
      <c r="K5457" s="26">
        <v>0</v>
      </c>
      <c r="L5457" s="26">
        <v>88</v>
      </c>
      <c r="M5457" s="25" t="b">
        <v>0</v>
      </c>
      <c r="N5457" s="26" t="b">
        <v>1</v>
      </c>
      <c r="O5457" s="26" t="s">
        <v>6983</v>
      </c>
      <c r="P5457" s="27" t="s">
        <v>14966</v>
      </c>
      <c r="Q5457" s="26" t="s">
        <v>6991</v>
      </c>
      <c r="R5457" s="26" t="s">
        <v>6991</v>
      </c>
    </row>
    <row r="5458" spans="2:18" x14ac:dyDescent="0.3">
      <c r="B5458" s="25" t="s">
        <v>29875</v>
      </c>
      <c r="C5458" s="26" t="s">
        <v>29876</v>
      </c>
      <c r="D5458" s="26" t="s">
        <v>9473</v>
      </c>
      <c r="E5458" s="35" t="s">
        <v>9474</v>
      </c>
      <c r="F5458" s="26">
        <v>17722</v>
      </c>
      <c r="G5458" s="26">
        <v>22767</v>
      </c>
      <c r="H5458" s="26">
        <v>10464</v>
      </c>
      <c r="I5458" s="26">
        <v>10458</v>
      </c>
      <c r="J5458" s="26">
        <v>1</v>
      </c>
      <c r="K5458" s="26">
        <v>0</v>
      </c>
      <c r="L5458" s="26">
        <v>73</v>
      </c>
      <c r="M5458" s="25" t="b">
        <v>0</v>
      </c>
      <c r="N5458" s="26" t="b">
        <v>0</v>
      </c>
      <c r="O5458" s="26" t="s">
        <v>6983</v>
      </c>
      <c r="P5458" s="26" t="s">
        <v>14969</v>
      </c>
      <c r="Q5458" s="26" t="s">
        <v>6991</v>
      </c>
      <c r="R5458" s="26" t="s">
        <v>6991</v>
      </c>
    </row>
    <row r="5459" spans="2:18" x14ac:dyDescent="0.3">
      <c r="B5459" s="25" t="s">
        <v>29877</v>
      </c>
      <c r="C5459" s="26" t="s">
        <v>29876</v>
      </c>
      <c r="D5459" s="26" t="s">
        <v>28425</v>
      </c>
      <c r="E5459" s="35" t="s">
        <v>28426</v>
      </c>
      <c r="F5459" s="26">
        <v>25356</v>
      </c>
      <c r="G5459" s="26">
        <v>11759</v>
      </c>
      <c r="H5459" s="26">
        <v>1125</v>
      </c>
      <c r="I5459" s="26">
        <v>646</v>
      </c>
      <c r="J5459" s="26">
        <v>23</v>
      </c>
      <c r="K5459" s="26">
        <v>1</v>
      </c>
      <c r="L5459" s="26">
        <v>0</v>
      </c>
      <c r="M5459" s="25" t="b">
        <v>0</v>
      </c>
      <c r="N5459" s="26" t="b">
        <v>1</v>
      </c>
      <c r="O5459" s="26" t="s">
        <v>6983</v>
      </c>
      <c r="P5459" s="26" t="s">
        <v>29878</v>
      </c>
      <c r="Q5459" s="26" t="s">
        <v>6991</v>
      </c>
    </row>
    <row r="5460" spans="2:18" x14ac:dyDescent="0.3">
      <c r="B5460" s="25" t="s">
        <v>29879</v>
      </c>
      <c r="C5460" s="26" t="s">
        <v>29880</v>
      </c>
      <c r="D5460" s="26" t="s">
        <v>12118</v>
      </c>
      <c r="E5460" s="35" t="s">
        <v>12119</v>
      </c>
      <c r="F5460" s="26">
        <v>207366</v>
      </c>
      <c r="G5460" s="26">
        <v>302211</v>
      </c>
      <c r="H5460" s="26">
        <v>1691</v>
      </c>
      <c r="I5460" s="26">
        <v>1519</v>
      </c>
      <c r="J5460" s="26">
        <v>102</v>
      </c>
      <c r="K5460" s="26">
        <v>0</v>
      </c>
      <c r="L5460" s="26">
        <v>66</v>
      </c>
      <c r="M5460" s="25" t="b">
        <v>0</v>
      </c>
      <c r="N5460" s="26" t="b">
        <v>1</v>
      </c>
      <c r="O5460" s="26" t="s">
        <v>6983</v>
      </c>
      <c r="P5460" s="27" t="s">
        <v>15007</v>
      </c>
      <c r="Q5460" s="26" t="s">
        <v>6991</v>
      </c>
      <c r="R5460" s="26" t="s">
        <v>6991</v>
      </c>
    </row>
    <row r="5461" spans="2:18" x14ac:dyDescent="0.3">
      <c r="B5461" s="25" t="s">
        <v>29881</v>
      </c>
      <c r="C5461" s="26" t="s">
        <v>29880</v>
      </c>
      <c r="D5461" s="26" t="s">
        <v>22279</v>
      </c>
      <c r="E5461" s="35" t="s">
        <v>25492</v>
      </c>
      <c r="F5461" s="26">
        <v>58931</v>
      </c>
      <c r="G5461" s="26">
        <v>3305</v>
      </c>
      <c r="H5461" s="26">
        <v>2392</v>
      </c>
      <c r="I5461" s="26">
        <v>1873</v>
      </c>
      <c r="J5461" s="26">
        <v>51</v>
      </c>
      <c r="K5461" s="26">
        <v>2</v>
      </c>
      <c r="L5461" s="26">
        <v>0</v>
      </c>
      <c r="M5461" s="25" t="b">
        <v>0</v>
      </c>
      <c r="N5461" s="26" t="b">
        <v>1</v>
      </c>
      <c r="O5461" s="26" t="s">
        <v>6983</v>
      </c>
      <c r="P5461" s="26" t="s">
        <v>29882</v>
      </c>
      <c r="Q5461" s="26" t="s">
        <v>6991</v>
      </c>
    </row>
    <row r="5462" spans="2:18" x14ac:dyDescent="0.3">
      <c r="B5462" s="25" t="s">
        <v>29883</v>
      </c>
      <c r="C5462" s="26" t="s">
        <v>29880</v>
      </c>
      <c r="D5462" s="26" t="s">
        <v>25864</v>
      </c>
      <c r="E5462" s="35" t="s">
        <v>25865</v>
      </c>
      <c r="F5462" s="26">
        <v>10012</v>
      </c>
      <c r="G5462" s="26">
        <v>303</v>
      </c>
      <c r="H5462" s="26">
        <v>1024</v>
      </c>
      <c r="I5462" s="26">
        <v>3011</v>
      </c>
      <c r="J5462" s="26">
        <v>31</v>
      </c>
      <c r="K5462" s="26">
        <v>3</v>
      </c>
      <c r="L5462" s="26">
        <v>0</v>
      </c>
      <c r="M5462" s="25" t="b">
        <v>0</v>
      </c>
      <c r="N5462" s="26" t="b">
        <v>1</v>
      </c>
      <c r="O5462" s="26" t="s">
        <v>6983</v>
      </c>
      <c r="P5462" s="26" t="s">
        <v>29884</v>
      </c>
      <c r="Q5462" s="26" t="s">
        <v>6991</v>
      </c>
    </row>
    <row r="5463" spans="2:18" x14ac:dyDescent="0.3">
      <c r="B5463" s="25" t="s">
        <v>29885</v>
      </c>
      <c r="C5463" s="26" t="s">
        <v>29880</v>
      </c>
      <c r="D5463" s="26" t="s">
        <v>6995</v>
      </c>
      <c r="E5463" s="35" t="s">
        <v>7240</v>
      </c>
      <c r="F5463" s="26">
        <v>46191</v>
      </c>
      <c r="G5463" s="26">
        <v>70113</v>
      </c>
      <c r="H5463" s="26">
        <v>9878</v>
      </c>
      <c r="I5463" s="26">
        <v>2979</v>
      </c>
      <c r="J5463" s="26">
        <v>90</v>
      </c>
      <c r="K5463" s="26">
        <v>0</v>
      </c>
      <c r="L5463" s="26">
        <v>20</v>
      </c>
      <c r="M5463" s="25" t="b">
        <v>0</v>
      </c>
      <c r="N5463" s="26" t="b">
        <v>1</v>
      </c>
      <c r="O5463" s="26" t="s">
        <v>6983</v>
      </c>
      <c r="P5463" s="26" t="s">
        <v>18236</v>
      </c>
      <c r="Q5463" s="26" t="s">
        <v>6991</v>
      </c>
      <c r="R5463" s="26" t="s">
        <v>9561</v>
      </c>
    </row>
    <row r="5464" spans="2:18" x14ac:dyDescent="0.3">
      <c r="B5464" s="25" t="s">
        <v>29886</v>
      </c>
      <c r="C5464" s="26" t="s">
        <v>29887</v>
      </c>
      <c r="D5464" s="26" t="s">
        <v>8524</v>
      </c>
      <c r="E5464" s="35" t="s">
        <v>9074</v>
      </c>
      <c r="F5464" s="26">
        <v>2697</v>
      </c>
      <c r="G5464" s="26">
        <v>1036</v>
      </c>
      <c r="H5464" s="26">
        <v>2318</v>
      </c>
      <c r="I5464" s="26">
        <v>60</v>
      </c>
      <c r="J5464" s="26">
        <v>14</v>
      </c>
      <c r="K5464" s="26">
        <v>0</v>
      </c>
      <c r="L5464" s="26">
        <v>22</v>
      </c>
      <c r="M5464" s="25" t="b">
        <v>0</v>
      </c>
      <c r="N5464" s="26" t="b">
        <v>0</v>
      </c>
      <c r="O5464" s="26" t="s">
        <v>6983</v>
      </c>
      <c r="P5464" s="27" t="s">
        <v>10188</v>
      </c>
      <c r="Q5464" s="26" t="s">
        <v>6991</v>
      </c>
      <c r="R5464" s="26" t="s">
        <v>10189</v>
      </c>
    </row>
    <row r="5465" spans="2:18" x14ac:dyDescent="0.3">
      <c r="B5465" s="25" t="s">
        <v>29888</v>
      </c>
      <c r="C5465" s="26" t="s">
        <v>29887</v>
      </c>
      <c r="D5465" s="26" t="s">
        <v>21287</v>
      </c>
      <c r="E5465" s="35" t="s">
        <v>25076</v>
      </c>
      <c r="F5465" s="26">
        <v>56430</v>
      </c>
      <c r="G5465" s="26">
        <v>38518</v>
      </c>
      <c r="H5465" s="26">
        <v>2818</v>
      </c>
      <c r="I5465" s="26">
        <v>1849</v>
      </c>
      <c r="J5465" s="26">
        <v>22</v>
      </c>
      <c r="K5465" s="26">
        <v>3</v>
      </c>
      <c r="L5465" s="26">
        <v>0</v>
      </c>
      <c r="M5465" s="25" t="b">
        <v>0</v>
      </c>
      <c r="N5465" s="26" t="b">
        <v>0</v>
      </c>
      <c r="O5465" s="26" t="s">
        <v>6983</v>
      </c>
      <c r="P5465" s="27" t="s">
        <v>29889</v>
      </c>
      <c r="Q5465" s="26" t="s">
        <v>28824</v>
      </c>
    </row>
    <row r="5466" spans="2:18" x14ac:dyDescent="0.3">
      <c r="B5466" s="25" t="s">
        <v>29890</v>
      </c>
      <c r="C5466" s="26" t="s">
        <v>29891</v>
      </c>
      <c r="D5466" s="26" t="s">
        <v>8002</v>
      </c>
      <c r="E5466" s="35" t="s">
        <v>8003</v>
      </c>
      <c r="F5466" s="26">
        <v>34136</v>
      </c>
      <c r="G5466" s="26">
        <v>45405</v>
      </c>
      <c r="H5466" s="26">
        <v>5344</v>
      </c>
      <c r="I5466" s="26">
        <v>5027</v>
      </c>
      <c r="J5466" s="26">
        <v>69</v>
      </c>
      <c r="K5466" s="26">
        <v>17</v>
      </c>
      <c r="L5466" s="26">
        <v>5</v>
      </c>
      <c r="M5466" s="25" t="b">
        <v>0</v>
      </c>
      <c r="N5466" s="26" t="b">
        <v>0</v>
      </c>
      <c r="O5466" s="26" t="s">
        <v>6983</v>
      </c>
      <c r="P5466" s="26" t="s">
        <v>29892</v>
      </c>
      <c r="Q5466" s="26" t="s">
        <v>6991</v>
      </c>
    </row>
    <row r="5467" spans="2:18" x14ac:dyDescent="0.3">
      <c r="B5467" s="25" t="s">
        <v>29893</v>
      </c>
      <c r="C5467" s="26" t="s">
        <v>29891</v>
      </c>
      <c r="D5467" s="26" t="s">
        <v>10202</v>
      </c>
      <c r="E5467" s="35" t="s">
        <v>10203</v>
      </c>
      <c r="F5467" s="26">
        <v>10892</v>
      </c>
      <c r="G5467" s="26">
        <v>15967</v>
      </c>
      <c r="H5467" s="26">
        <v>289</v>
      </c>
      <c r="I5467" s="26">
        <v>1232</v>
      </c>
      <c r="J5467" s="26">
        <v>5</v>
      </c>
      <c r="K5467" s="26">
        <v>0</v>
      </c>
      <c r="L5467" s="26">
        <v>66</v>
      </c>
      <c r="M5467" s="25" t="b">
        <v>0</v>
      </c>
      <c r="N5467" s="26" t="b">
        <v>1</v>
      </c>
      <c r="O5467" s="26" t="s">
        <v>6983</v>
      </c>
      <c r="P5467" s="27" t="s">
        <v>15007</v>
      </c>
      <c r="Q5467" s="26" t="s">
        <v>6991</v>
      </c>
      <c r="R5467" s="26" t="s">
        <v>6991</v>
      </c>
    </row>
    <row r="5468" spans="2:18" x14ac:dyDescent="0.3">
      <c r="B5468" s="25" t="s">
        <v>29894</v>
      </c>
      <c r="C5468" s="26" t="s">
        <v>29891</v>
      </c>
      <c r="D5468" s="26" t="s">
        <v>16575</v>
      </c>
      <c r="E5468" s="35" t="s">
        <v>25516</v>
      </c>
      <c r="F5468" s="26">
        <v>591767</v>
      </c>
      <c r="G5468" s="26">
        <v>102</v>
      </c>
      <c r="H5468" s="26">
        <v>25367</v>
      </c>
      <c r="I5468" s="26">
        <v>1155</v>
      </c>
      <c r="J5468" s="26">
        <v>764</v>
      </c>
      <c r="K5468" s="26">
        <v>1</v>
      </c>
      <c r="L5468" s="26">
        <v>0</v>
      </c>
      <c r="M5468" s="25" t="b">
        <v>1</v>
      </c>
      <c r="N5468" s="26" t="b">
        <v>1</v>
      </c>
      <c r="O5468" s="26" t="s">
        <v>6983</v>
      </c>
      <c r="P5468" s="26" t="s">
        <v>29895</v>
      </c>
      <c r="Q5468" s="26" t="s">
        <v>6991</v>
      </c>
    </row>
    <row r="5469" spans="2:18" x14ac:dyDescent="0.3">
      <c r="B5469" s="25" t="s">
        <v>29896</v>
      </c>
      <c r="C5469" s="26" t="s">
        <v>29891</v>
      </c>
      <c r="D5469" s="26" t="s">
        <v>28514</v>
      </c>
      <c r="E5469" s="35" t="s">
        <v>28515</v>
      </c>
      <c r="F5469" s="26">
        <v>41697</v>
      </c>
      <c r="G5469" s="26">
        <v>1156</v>
      </c>
      <c r="H5469" s="26">
        <v>228</v>
      </c>
      <c r="I5469" s="26">
        <v>547</v>
      </c>
      <c r="J5469" s="26">
        <v>51</v>
      </c>
      <c r="K5469" s="26">
        <v>0</v>
      </c>
      <c r="L5469" s="26">
        <v>0</v>
      </c>
      <c r="M5469" s="25" t="b">
        <v>0</v>
      </c>
      <c r="N5469" s="26" t="b">
        <v>1</v>
      </c>
      <c r="O5469" s="26" t="s">
        <v>6983</v>
      </c>
      <c r="P5469" s="27" t="s">
        <v>29897</v>
      </c>
      <c r="Q5469" s="26" t="s">
        <v>6991</v>
      </c>
    </row>
    <row r="5470" spans="2:18" x14ac:dyDescent="0.3">
      <c r="B5470" s="25" t="s">
        <v>29898</v>
      </c>
      <c r="C5470" s="26" t="s">
        <v>29891</v>
      </c>
      <c r="D5470" s="26" t="s">
        <v>23115</v>
      </c>
      <c r="E5470" s="35" t="s">
        <v>23116</v>
      </c>
      <c r="F5470" s="26">
        <v>66119</v>
      </c>
      <c r="G5470" s="26">
        <v>36493</v>
      </c>
      <c r="H5470" s="26">
        <v>834</v>
      </c>
      <c r="I5470" s="26">
        <v>1867</v>
      </c>
      <c r="J5470" s="26">
        <v>51</v>
      </c>
      <c r="K5470" s="26">
        <v>0</v>
      </c>
      <c r="L5470" s="26">
        <v>66</v>
      </c>
      <c r="M5470" s="25" t="b">
        <v>0</v>
      </c>
      <c r="N5470" s="26" t="b">
        <v>0</v>
      </c>
      <c r="O5470" s="26" t="s">
        <v>6983</v>
      </c>
      <c r="P5470" s="26" t="s">
        <v>15007</v>
      </c>
      <c r="Q5470" s="26" t="s">
        <v>6991</v>
      </c>
      <c r="R5470" s="26" t="s">
        <v>6991</v>
      </c>
    </row>
    <row r="5471" spans="2:18" x14ac:dyDescent="0.3">
      <c r="B5471" s="25" t="s">
        <v>29899</v>
      </c>
      <c r="C5471" s="26" t="s">
        <v>29900</v>
      </c>
      <c r="D5471" s="26" t="s">
        <v>29901</v>
      </c>
      <c r="E5471" s="35" t="s">
        <v>29902</v>
      </c>
      <c r="F5471" s="26">
        <v>10565</v>
      </c>
      <c r="G5471" s="26">
        <v>15858</v>
      </c>
      <c r="H5471" s="26">
        <v>123</v>
      </c>
      <c r="I5471" s="26">
        <v>663</v>
      </c>
      <c r="J5471" s="26">
        <v>3</v>
      </c>
      <c r="K5471" s="26">
        <v>2</v>
      </c>
      <c r="L5471" s="26">
        <v>0</v>
      </c>
      <c r="M5471" s="25" t="b">
        <v>0</v>
      </c>
      <c r="N5471" s="26" t="b">
        <v>1</v>
      </c>
      <c r="O5471" s="26" t="s">
        <v>6983</v>
      </c>
      <c r="P5471" s="26" t="s">
        <v>29903</v>
      </c>
      <c r="Q5471" s="26" t="s">
        <v>6991</v>
      </c>
    </row>
    <row r="5472" spans="2:18" x14ac:dyDescent="0.3">
      <c r="B5472" s="25" t="s">
        <v>29904</v>
      </c>
      <c r="C5472" s="26" t="s">
        <v>29900</v>
      </c>
      <c r="D5472" s="26" t="s">
        <v>12888</v>
      </c>
      <c r="E5472" s="35" t="s">
        <v>12889</v>
      </c>
      <c r="F5472" s="26">
        <v>166815</v>
      </c>
      <c r="G5472" s="26">
        <v>490545</v>
      </c>
      <c r="H5472" s="26">
        <v>1359</v>
      </c>
      <c r="I5472" s="26">
        <v>430</v>
      </c>
      <c r="J5472" s="26">
        <v>185</v>
      </c>
      <c r="K5472" s="26">
        <v>0</v>
      </c>
      <c r="L5472" s="26">
        <v>73</v>
      </c>
      <c r="M5472" s="25" t="b">
        <v>0</v>
      </c>
      <c r="N5472" s="26" t="b">
        <v>1</v>
      </c>
      <c r="O5472" s="26" t="s">
        <v>6983</v>
      </c>
      <c r="P5472" s="27" t="s">
        <v>14969</v>
      </c>
      <c r="Q5472" s="26" t="s">
        <v>6991</v>
      </c>
      <c r="R5472" s="26" t="s">
        <v>6991</v>
      </c>
    </row>
    <row r="5473" spans="2:18" x14ac:dyDescent="0.3">
      <c r="B5473" s="25" t="s">
        <v>29905</v>
      </c>
      <c r="C5473" s="26" t="s">
        <v>29906</v>
      </c>
      <c r="D5473" s="26" t="s">
        <v>12341</v>
      </c>
      <c r="E5473" s="35" t="s">
        <v>12342</v>
      </c>
      <c r="F5473" s="26">
        <v>6724</v>
      </c>
      <c r="G5473" s="26">
        <v>5376</v>
      </c>
      <c r="H5473" s="26">
        <v>64</v>
      </c>
      <c r="I5473" s="26">
        <v>139</v>
      </c>
      <c r="J5473" s="26">
        <v>1</v>
      </c>
      <c r="K5473" s="26">
        <v>0</v>
      </c>
      <c r="L5473" s="26">
        <v>16</v>
      </c>
      <c r="M5473" s="25" t="b">
        <v>0</v>
      </c>
      <c r="N5473" s="26" t="b">
        <v>1</v>
      </c>
      <c r="O5473" s="26" t="s">
        <v>6983</v>
      </c>
      <c r="P5473" s="27" t="s">
        <v>19729</v>
      </c>
      <c r="Q5473" s="26" t="s">
        <v>9882</v>
      </c>
      <c r="R5473" s="26" t="s">
        <v>9561</v>
      </c>
    </row>
    <row r="5474" spans="2:18" x14ac:dyDescent="0.3">
      <c r="B5474" s="25" t="s">
        <v>29907</v>
      </c>
      <c r="C5474" s="26" t="s">
        <v>29908</v>
      </c>
      <c r="D5474" s="26" t="s">
        <v>13085</v>
      </c>
      <c r="E5474" s="35" t="s">
        <v>13086</v>
      </c>
      <c r="F5474" s="26">
        <v>10982</v>
      </c>
      <c r="G5474" s="26">
        <v>15753</v>
      </c>
      <c r="H5474" s="26">
        <v>170</v>
      </c>
      <c r="I5474" s="26">
        <v>1240</v>
      </c>
      <c r="J5474" s="26">
        <v>4</v>
      </c>
      <c r="K5474" s="26">
        <v>0</v>
      </c>
      <c r="L5474" s="26">
        <v>73</v>
      </c>
      <c r="M5474" s="25" t="b">
        <v>0</v>
      </c>
      <c r="N5474" s="26" t="b">
        <v>1</v>
      </c>
      <c r="O5474" s="26" t="s">
        <v>6983</v>
      </c>
      <c r="P5474" s="27" t="s">
        <v>14969</v>
      </c>
      <c r="Q5474" s="26" t="s">
        <v>6991</v>
      </c>
      <c r="R5474" s="26" t="s">
        <v>6991</v>
      </c>
    </row>
    <row r="5475" spans="2:18" x14ac:dyDescent="0.3">
      <c r="B5475" s="25" t="s">
        <v>29909</v>
      </c>
      <c r="C5475" s="26" t="s">
        <v>29908</v>
      </c>
      <c r="D5475" s="26" t="s">
        <v>29910</v>
      </c>
      <c r="E5475" s="35" t="s">
        <v>29911</v>
      </c>
      <c r="F5475" s="26">
        <v>169</v>
      </c>
      <c r="G5475" s="26">
        <v>235</v>
      </c>
      <c r="H5475" s="26">
        <v>16</v>
      </c>
      <c r="I5475" s="26">
        <v>53</v>
      </c>
      <c r="J5475" s="26">
        <v>0</v>
      </c>
      <c r="K5475" s="26">
        <v>0</v>
      </c>
      <c r="L5475" s="26">
        <v>73</v>
      </c>
      <c r="M5475" s="25" t="b">
        <v>0</v>
      </c>
      <c r="N5475" s="26" t="b">
        <v>0</v>
      </c>
      <c r="O5475" s="26" t="s">
        <v>6983</v>
      </c>
      <c r="P5475" s="26" t="s">
        <v>16446</v>
      </c>
      <c r="Q5475" s="26" t="s">
        <v>6991</v>
      </c>
      <c r="R5475" s="26" t="s">
        <v>6991</v>
      </c>
    </row>
    <row r="5476" spans="2:18" x14ac:dyDescent="0.3">
      <c r="B5476" s="25" t="s">
        <v>29912</v>
      </c>
      <c r="C5476" s="26" t="s">
        <v>29908</v>
      </c>
      <c r="D5476" s="26" t="s">
        <v>12341</v>
      </c>
      <c r="E5476" s="35" t="s">
        <v>12342</v>
      </c>
      <c r="F5476" s="26">
        <v>6724</v>
      </c>
      <c r="G5476" s="26">
        <v>5376</v>
      </c>
      <c r="H5476" s="26">
        <v>64</v>
      </c>
      <c r="I5476" s="26">
        <v>139</v>
      </c>
      <c r="J5476" s="26">
        <v>1</v>
      </c>
      <c r="K5476" s="26">
        <v>0</v>
      </c>
      <c r="L5476" s="26">
        <v>73</v>
      </c>
      <c r="M5476" s="25" t="b">
        <v>0</v>
      </c>
      <c r="N5476" s="26" t="b">
        <v>1</v>
      </c>
      <c r="O5476" s="26" t="s">
        <v>6983</v>
      </c>
      <c r="P5476" s="26" t="s">
        <v>16446</v>
      </c>
      <c r="Q5476" s="26" t="s">
        <v>6991</v>
      </c>
      <c r="R5476" s="26" t="s">
        <v>6991</v>
      </c>
    </row>
    <row r="5477" spans="2:18" x14ac:dyDescent="0.3">
      <c r="B5477" s="25" t="s">
        <v>29913</v>
      </c>
      <c r="C5477" s="26" t="s">
        <v>29908</v>
      </c>
      <c r="D5477" s="26" t="s">
        <v>12888</v>
      </c>
      <c r="E5477" s="35" t="s">
        <v>12889</v>
      </c>
      <c r="F5477" s="26">
        <v>166815</v>
      </c>
      <c r="G5477" s="26">
        <v>490545</v>
      </c>
      <c r="H5477" s="26">
        <v>1359</v>
      </c>
      <c r="I5477" s="26">
        <v>430</v>
      </c>
      <c r="J5477" s="26">
        <v>185</v>
      </c>
      <c r="K5477" s="26">
        <v>0</v>
      </c>
      <c r="L5477" s="26">
        <v>66</v>
      </c>
      <c r="M5477" s="25" t="b">
        <v>0</v>
      </c>
      <c r="N5477" s="26" t="b">
        <v>1</v>
      </c>
      <c r="O5477" s="26" t="s">
        <v>6983</v>
      </c>
      <c r="P5477" s="26" t="s">
        <v>15007</v>
      </c>
      <c r="Q5477" s="26" t="s">
        <v>6991</v>
      </c>
      <c r="R5477" s="26" t="s">
        <v>6991</v>
      </c>
    </row>
    <row r="5478" spans="2:18" x14ac:dyDescent="0.3">
      <c r="B5478" s="25" t="s">
        <v>29914</v>
      </c>
      <c r="C5478" s="26" t="s">
        <v>29915</v>
      </c>
      <c r="D5478" s="26" t="s">
        <v>8567</v>
      </c>
      <c r="E5478" s="35" t="s">
        <v>8568</v>
      </c>
      <c r="F5478" s="26">
        <v>20042</v>
      </c>
      <c r="G5478" s="26">
        <v>67940</v>
      </c>
      <c r="H5478" s="26">
        <v>597</v>
      </c>
      <c r="I5478" s="26">
        <v>1941</v>
      </c>
      <c r="J5478" s="26">
        <v>10</v>
      </c>
      <c r="K5478" s="26">
        <v>0</v>
      </c>
      <c r="L5478" s="26">
        <v>88</v>
      </c>
      <c r="M5478" s="25" t="b">
        <v>0</v>
      </c>
      <c r="N5478" s="26" t="b">
        <v>1</v>
      </c>
      <c r="O5478" s="26" t="s">
        <v>6983</v>
      </c>
      <c r="P5478" s="26" t="s">
        <v>14966</v>
      </c>
      <c r="Q5478" s="26" t="s">
        <v>6991</v>
      </c>
      <c r="R5478" s="26" t="s">
        <v>6991</v>
      </c>
    </row>
    <row r="5479" spans="2:18" ht="43.2" x14ac:dyDescent="0.3">
      <c r="B5479" s="25" t="s">
        <v>29916</v>
      </c>
      <c r="C5479" s="26" t="s">
        <v>29915</v>
      </c>
      <c r="D5479" s="26" t="s">
        <v>14436</v>
      </c>
      <c r="E5479" s="35" t="s">
        <v>14437</v>
      </c>
      <c r="F5479" s="26">
        <v>8232</v>
      </c>
      <c r="G5479" s="26">
        <v>27434</v>
      </c>
      <c r="H5479" s="26">
        <v>1507</v>
      </c>
      <c r="I5479" s="26">
        <v>4055</v>
      </c>
      <c r="J5479" s="26">
        <v>10</v>
      </c>
      <c r="K5479" s="26">
        <v>2</v>
      </c>
      <c r="L5479" s="26">
        <v>0</v>
      </c>
      <c r="M5479" s="25" t="b">
        <v>0</v>
      </c>
      <c r="N5479" s="26" t="b">
        <v>0</v>
      </c>
      <c r="O5479" s="26" t="s">
        <v>6983</v>
      </c>
      <c r="P5479" s="27" t="s">
        <v>29917</v>
      </c>
      <c r="Q5479" s="26" t="s">
        <v>25012</v>
      </c>
    </row>
    <row r="5480" spans="2:18" x14ac:dyDescent="0.3">
      <c r="B5480" s="25" t="s">
        <v>29918</v>
      </c>
      <c r="C5480" s="26" t="s">
        <v>29919</v>
      </c>
      <c r="D5480" s="26" t="s">
        <v>12341</v>
      </c>
      <c r="E5480" s="35" t="s">
        <v>12342</v>
      </c>
      <c r="F5480" s="26">
        <v>6724</v>
      </c>
      <c r="G5480" s="26">
        <v>5376</v>
      </c>
      <c r="H5480" s="26">
        <v>64</v>
      </c>
      <c r="I5480" s="26">
        <v>139</v>
      </c>
      <c r="J5480" s="26">
        <v>1</v>
      </c>
      <c r="K5480" s="26">
        <v>0</v>
      </c>
      <c r="L5480" s="26">
        <v>25</v>
      </c>
      <c r="M5480" s="25" t="b">
        <v>0</v>
      </c>
      <c r="N5480" s="26" t="b">
        <v>1</v>
      </c>
      <c r="O5480" s="26" t="s">
        <v>6983</v>
      </c>
      <c r="P5480" s="27" t="s">
        <v>15417</v>
      </c>
      <c r="Q5480" s="26" t="s">
        <v>10210</v>
      </c>
      <c r="R5480" s="26" t="s">
        <v>9561</v>
      </c>
    </row>
    <row r="5481" spans="2:18" x14ac:dyDescent="0.3">
      <c r="B5481" s="25" t="s">
        <v>29920</v>
      </c>
      <c r="C5481" s="26" t="s">
        <v>29921</v>
      </c>
      <c r="D5481" s="26" t="s">
        <v>12341</v>
      </c>
      <c r="E5481" s="35" t="s">
        <v>12342</v>
      </c>
      <c r="F5481" s="26">
        <v>6724</v>
      </c>
      <c r="G5481" s="26">
        <v>5376</v>
      </c>
      <c r="H5481" s="26">
        <v>64</v>
      </c>
      <c r="I5481" s="26">
        <v>139</v>
      </c>
      <c r="J5481" s="26">
        <v>1</v>
      </c>
      <c r="K5481" s="26">
        <v>0</v>
      </c>
      <c r="L5481" s="26">
        <v>59</v>
      </c>
      <c r="M5481" s="25" t="b">
        <v>0</v>
      </c>
      <c r="N5481" s="26" t="b">
        <v>1</v>
      </c>
      <c r="O5481" s="26" t="s">
        <v>6983</v>
      </c>
      <c r="P5481" s="27" t="s">
        <v>16449</v>
      </c>
      <c r="Q5481" s="26" t="s">
        <v>6991</v>
      </c>
      <c r="R5481" s="26" t="s">
        <v>6991</v>
      </c>
    </row>
    <row r="5482" spans="2:18" x14ac:dyDescent="0.3">
      <c r="B5482" s="25" t="s">
        <v>29922</v>
      </c>
      <c r="C5482" s="26" t="s">
        <v>29923</v>
      </c>
      <c r="D5482" s="26" t="s">
        <v>9561</v>
      </c>
      <c r="E5482" s="35" t="s">
        <v>10142</v>
      </c>
      <c r="F5482" s="26">
        <v>5736</v>
      </c>
      <c r="G5482" s="26">
        <v>8712</v>
      </c>
      <c r="H5482" s="26">
        <v>42284</v>
      </c>
      <c r="I5482" s="26">
        <v>456</v>
      </c>
      <c r="J5482" s="26">
        <v>345</v>
      </c>
      <c r="K5482" s="26">
        <v>0</v>
      </c>
      <c r="L5482" s="26">
        <v>88</v>
      </c>
      <c r="M5482" s="25" t="b">
        <v>1</v>
      </c>
      <c r="N5482" s="26" t="b">
        <v>1</v>
      </c>
      <c r="O5482" s="26" t="s">
        <v>6983</v>
      </c>
      <c r="P5482" s="26" t="s">
        <v>14966</v>
      </c>
      <c r="Q5482" s="26" t="s">
        <v>6991</v>
      </c>
      <c r="R5482" s="26" t="s">
        <v>6991</v>
      </c>
    </row>
    <row r="5483" spans="2:18" x14ac:dyDescent="0.3">
      <c r="B5483" s="25" t="s">
        <v>29924</v>
      </c>
      <c r="C5483" s="26" t="s">
        <v>29923</v>
      </c>
      <c r="D5483" s="26" t="s">
        <v>7857</v>
      </c>
      <c r="E5483" s="35" t="s">
        <v>7858</v>
      </c>
      <c r="F5483" s="26">
        <v>11184</v>
      </c>
      <c r="G5483" s="26">
        <v>2072</v>
      </c>
      <c r="H5483" s="26">
        <v>146</v>
      </c>
      <c r="I5483" s="26">
        <v>320</v>
      </c>
      <c r="J5483" s="26">
        <v>1</v>
      </c>
      <c r="K5483" s="26">
        <v>0</v>
      </c>
      <c r="L5483" s="26">
        <v>66</v>
      </c>
      <c r="M5483" s="25" t="b">
        <v>0</v>
      </c>
      <c r="N5483" s="26" t="b">
        <v>0</v>
      </c>
      <c r="O5483" s="26" t="s">
        <v>6983</v>
      </c>
      <c r="P5483" s="26" t="s">
        <v>15007</v>
      </c>
      <c r="Q5483" s="26" t="s">
        <v>6991</v>
      </c>
      <c r="R5483" s="26" t="s">
        <v>6991</v>
      </c>
    </row>
    <row r="5484" spans="2:18" x14ac:dyDescent="0.3">
      <c r="B5484" s="25" t="s">
        <v>29925</v>
      </c>
      <c r="C5484" s="26" t="s">
        <v>29926</v>
      </c>
      <c r="D5484" s="26" t="s">
        <v>13044</v>
      </c>
      <c r="E5484" s="35" t="s">
        <v>13045</v>
      </c>
      <c r="F5484" s="26">
        <v>830</v>
      </c>
      <c r="G5484" s="26">
        <v>52</v>
      </c>
      <c r="H5484" s="26">
        <v>118</v>
      </c>
      <c r="I5484" s="26">
        <v>782</v>
      </c>
      <c r="J5484" s="26">
        <v>0</v>
      </c>
      <c r="K5484" s="26">
        <v>0</v>
      </c>
      <c r="L5484" s="26">
        <v>66</v>
      </c>
      <c r="M5484" s="25" t="b">
        <v>0</v>
      </c>
      <c r="N5484" s="26" t="b">
        <v>0</v>
      </c>
      <c r="O5484" s="26" t="s">
        <v>6983</v>
      </c>
      <c r="P5484" s="27" t="s">
        <v>15007</v>
      </c>
      <c r="Q5484" s="26" t="s">
        <v>6991</v>
      </c>
      <c r="R5484" s="26" t="s">
        <v>6991</v>
      </c>
    </row>
    <row r="5485" spans="2:18" x14ac:dyDescent="0.3">
      <c r="B5485" s="25" t="s">
        <v>29927</v>
      </c>
      <c r="C5485" s="26" t="s">
        <v>29928</v>
      </c>
      <c r="D5485" s="26" t="s">
        <v>24404</v>
      </c>
      <c r="E5485" s="35" t="s">
        <v>24405</v>
      </c>
      <c r="F5485" s="26">
        <v>92175</v>
      </c>
      <c r="G5485" s="26">
        <v>3456</v>
      </c>
      <c r="H5485" s="26">
        <v>2795</v>
      </c>
      <c r="I5485" s="26">
        <v>1737</v>
      </c>
      <c r="J5485" s="26">
        <v>60</v>
      </c>
      <c r="K5485" s="26">
        <v>0</v>
      </c>
      <c r="L5485" s="26">
        <v>66</v>
      </c>
      <c r="M5485" s="25" t="b">
        <v>0</v>
      </c>
      <c r="N5485" s="26" t="b">
        <v>0</v>
      </c>
      <c r="O5485" s="26" t="s">
        <v>6983</v>
      </c>
      <c r="P5485" s="26" t="s">
        <v>15007</v>
      </c>
      <c r="Q5485" s="26" t="s">
        <v>6991</v>
      </c>
      <c r="R5485" s="26" t="s">
        <v>6991</v>
      </c>
    </row>
    <row r="5486" spans="2:18" x14ac:dyDescent="0.3">
      <c r="B5486" s="25" t="s">
        <v>29929</v>
      </c>
      <c r="C5486" s="26" t="s">
        <v>29930</v>
      </c>
      <c r="D5486" s="26" t="s">
        <v>12341</v>
      </c>
      <c r="E5486" s="35" t="s">
        <v>12342</v>
      </c>
      <c r="F5486" s="26">
        <v>6724</v>
      </c>
      <c r="G5486" s="26">
        <v>5376</v>
      </c>
      <c r="H5486" s="26">
        <v>64</v>
      </c>
      <c r="I5486" s="26">
        <v>139</v>
      </c>
      <c r="J5486" s="26">
        <v>1</v>
      </c>
      <c r="K5486" s="26">
        <v>0</v>
      </c>
      <c r="L5486" s="26">
        <v>62</v>
      </c>
      <c r="M5486" s="25" t="b">
        <v>0</v>
      </c>
      <c r="N5486" s="26" t="b">
        <v>1</v>
      </c>
      <c r="O5486" s="26" t="s">
        <v>6983</v>
      </c>
      <c r="P5486" s="27" t="s">
        <v>14963</v>
      </c>
      <c r="Q5486" s="26" t="s">
        <v>6991</v>
      </c>
      <c r="R5486" s="26" t="s">
        <v>6991</v>
      </c>
    </row>
    <row r="5487" spans="2:18" x14ac:dyDescent="0.3">
      <c r="B5487" s="25" t="s">
        <v>29931</v>
      </c>
      <c r="C5487" s="26" t="s">
        <v>29930</v>
      </c>
      <c r="D5487" s="26" t="s">
        <v>16479</v>
      </c>
      <c r="E5487" s="35" t="s">
        <v>25725</v>
      </c>
      <c r="F5487" s="26">
        <v>21277</v>
      </c>
      <c r="G5487" s="26">
        <v>7968</v>
      </c>
      <c r="H5487" s="26">
        <v>312</v>
      </c>
      <c r="I5487" s="26">
        <v>738</v>
      </c>
      <c r="J5487" s="26">
        <v>8</v>
      </c>
      <c r="K5487" s="26">
        <v>0</v>
      </c>
      <c r="L5487" s="26">
        <v>0</v>
      </c>
      <c r="M5487" s="25" t="b">
        <v>0</v>
      </c>
      <c r="N5487" s="26" t="b">
        <v>0</v>
      </c>
      <c r="O5487" s="26" t="s">
        <v>6983</v>
      </c>
      <c r="P5487" s="31" t="s">
        <v>29932</v>
      </c>
      <c r="Q5487" s="26" t="s">
        <v>6991</v>
      </c>
    </row>
    <row r="5488" spans="2:18" x14ac:dyDescent="0.3">
      <c r="B5488" s="25" t="s">
        <v>29933</v>
      </c>
      <c r="C5488" s="26" t="s">
        <v>29934</v>
      </c>
      <c r="D5488" s="26" t="s">
        <v>12341</v>
      </c>
      <c r="E5488" s="35" t="s">
        <v>12342</v>
      </c>
      <c r="F5488" s="26">
        <v>6724</v>
      </c>
      <c r="G5488" s="26">
        <v>5376</v>
      </c>
      <c r="H5488" s="26">
        <v>64</v>
      </c>
      <c r="I5488" s="26">
        <v>139</v>
      </c>
      <c r="J5488" s="26">
        <v>1</v>
      </c>
      <c r="K5488" s="26">
        <v>0</v>
      </c>
      <c r="L5488" s="26">
        <v>88</v>
      </c>
      <c r="M5488" s="25" t="b">
        <v>0</v>
      </c>
      <c r="N5488" s="26" t="b">
        <v>1</v>
      </c>
      <c r="O5488" s="26" t="s">
        <v>6983</v>
      </c>
      <c r="P5488" s="27" t="s">
        <v>14966</v>
      </c>
      <c r="Q5488" s="26" t="s">
        <v>6991</v>
      </c>
      <c r="R5488" s="26" t="s">
        <v>6991</v>
      </c>
    </row>
    <row r="5489" spans="2:18" x14ac:dyDescent="0.3">
      <c r="B5489" s="25" t="s">
        <v>29935</v>
      </c>
      <c r="C5489" s="26" t="s">
        <v>29936</v>
      </c>
      <c r="D5489" s="26" t="s">
        <v>12341</v>
      </c>
      <c r="E5489" s="35" t="s">
        <v>12342</v>
      </c>
      <c r="F5489" s="26">
        <v>6724</v>
      </c>
      <c r="G5489" s="26">
        <v>5376</v>
      </c>
      <c r="H5489" s="26">
        <v>64</v>
      </c>
      <c r="I5489" s="26">
        <v>139</v>
      </c>
      <c r="J5489" s="26">
        <v>1</v>
      </c>
      <c r="K5489" s="26">
        <v>0</v>
      </c>
      <c r="L5489" s="26">
        <v>73</v>
      </c>
      <c r="M5489" s="25" t="b">
        <v>0</v>
      </c>
      <c r="N5489" s="26" t="b">
        <v>1</v>
      </c>
      <c r="O5489" s="26" t="s">
        <v>6983</v>
      </c>
      <c r="P5489" s="26" t="s">
        <v>14969</v>
      </c>
      <c r="Q5489" s="26" t="s">
        <v>6991</v>
      </c>
      <c r="R5489" s="26" t="s">
        <v>6991</v>
      </c>
    </row>
    <row r="5490" spans="2:18" x14ac:dyDescent="0.3">
      <c r="B5490" s="25" t="s">
        <v>29937</v>
      </c>
      <c r="C5490" s="26" t="s">
        <v>29936</v>
      </c>
      <c r="D5490" s="26" t="s">
        <v>12341</v>
      </c>
      <c r="E5490" s="35" t="s">
        <v>12342</v>
      </c>
      <c r="F5490" s="26">
        <v>6724</v>
      </c>
      <c r="G5490" s="26">
        <v>5376</v>
      </c>
      <c r="H5490" s="26">
        <v>64</v>
      </c>
      <c r="I5490" s="26">
        <v>139</v>
      </c>
      <c r="J5490" s="26">
        <v>1</v>
      </c>
      <c r="K5490" s="26">
        <v>0</v>
      </c>
      <c r="L5490" s="26">
        <v>66</v>
      </c>
      <c r="M5490" s="25" t="b">
        <v>0</v>
      </c>
      <c r="N5490" s="26" t="b">
        <v>1</v>
      </c>
      <c r="O5490" s="26" t="s">
        <v>6983</v>
      </c>
      <c r="P5490" s="26" t="s">
        <v>15007</v>
      </c>
      <c r="Q5490" s="26" t="s">
        <v>6991</v>
      </c>
      <c r="R5490" s="26" t="s">
        <v>6991</v>
      </c>
    </row>
    <row r="5491" spans="2:18" x14ac:dyDescent="0.3">
      <c r="B5491" s="25" t="s">
        <v>29938</v>
      </c>
      <c r="C5491" s="26" t="s">
        <v>29936</v>
      </c>
      <c r="D5491" s="26" t="s">
        <v>10202</v>
      </c>
      <c r="E5491" s="35" t="s">
        <v>10203</v>
      </c>
      <c r="F5491" s="26">
        <v>10892</v>
      </c>
      <c r="G5491" s="26">
        <v>15967</v>
      </c>
      <c r="H5491" s="26">
        <v>289</v>
      </c>
      <c r="I5491" s="26">
        <v>1232</v>
      </c>
      <c r="J5491" s="26">
        <v>5</v>
      </c>
      <c r="K5491" s="26">
        <v>1</v>
      </c>
      <c r="L5491" s="26">
        <v>0</v>
      </c>
      <c r="M5491" s="25" t="b">
        <v>0</v>
      </c>
      <c r="N5491" s="26" t="b">
        <v>1</v>
      </c>
      <c r="O5491" s="26" t="s">
        <v>6983</v>
      </c>
      <c r="P5491" s="27" t="s">
        <v>29939</v>
      </c>
      <c r="Q5491" s="26" t="s">
        <v>6991</v>
      </c>
    </row>
    <row r="5492" spans="2:18" x14ac:dyDescent="0.3">
      <c r="B5492" s="25" t="s">
        <v>29940</v>
      </c>
      <c r="C5492" s="26" t="s">
        <v>29936</v>
      </c>
      <c r="D5492" s="26" t="s">
        <v>7661</v>
      </c>
      <c r="E5492" s="35" t="s">
        <v>7662</v>
      </c>
      <c r="F5492" s="26">
        <v>5662</v>
      </c>
      <c r="G5492" s="26">
        <v>118191</v>
      </c>
      <c r="H5492" s="26">
        <v>1086</v>
      </c>
      <c r="I5492" s="26">
        <v>4866</v>
      </c>
      <c r="J5492" s="26">
        <v>0</v>
      </c>
      <c r="K5492" s="26">
        <v>0</v>
      </c>
      <c r="L5492" s="26">
        <v>66</v>
      </c>
      <c r="M5492" s="25" t="b">
        <v>0</v>
      </c>
      <c r="N5492" s="26" t="b">
        <v>0</v>
      </c>
      <c r="O5492" s="26" t="s">
        <v>6983</v>
      </c>
      <c r="P5492" s="26" t="s">
        <v>15007</v>
      </c>
      <c r="Q5492" s="26" t="s">
        <v>6991</v>
      </c>
      <c r="R5492" s="26" t="s">
        <v>6991</v>
      </c>
    </row>
    <row r="5493" spans="2:18" x14ac:dyDescent="0.3">
      <c r="B5493" s="25" t="s">
        <v>29941</v>
      </c>
      <c r="C5493" s="26" t="s">
        <v>29942</v>
      </c>
      <c r="D5493" s="26" t="s">
        <v>13044</v>
      </c>
      <c r="E5493" s="35" t="s">
        <v>13045</v>
      </c>
      <c r="F5493" s="26">
        <v>830</v>
      </c>
      <c r="G5493" s="26">
        <v>52</v>
      </c>
      <c r="H5493" s="26">
        <v>118</v>
      </c>
      <c r="I5493" s="26">
        <v>782</v>
      </c>
      <c r="J5493" s="26">
        <v>0</v>
      </c>
      <c r="K5493" s="26">
        <v>0</v>
      </c>
      <c r="L5493" s="26">
        <v>0</v>
      </c>
      <c r="M5493" s="25" t="b">
        <v>0</v>
      </c>
      <c r="N5493" s="26" t="b">
        <v>0</v>
      </c>
      <c r="O5493" s="26" t="s">
        <v>6983</v>
      </c>
      <c r="P5493" s="27" t="s">
        <v>29943</v>
      </c>
      <c r="Q5493" s="26" t="s">
        <v>6991</v>
      </c>
    </row>
    <row r="5494" spans="2:18" x14ac:dyDescent="0.3">
      <c r="B5494" s="25" t="s">
        <v>29944</v>
      </c>
      <c r="C5494" s="26" t="s">
        <v>29942</v>
      </c>
      <c r="D5494" s="26" t="s">
        <v>28117</v>
      </c>
      <c r="E5494" s="35" t="s">
        <v>28118</v>
      </c>
      <c r="F5494" s="26">
        <v>16027</v>
      </c>
      <c r="G5494" s="26">
        <v>231</v>
      </c>
      <c r="H5494" s="26">
        <v>323</v>
      </c>
      <c r="I5494" s="26">
        <v>692</v>
      </c>
      <c r="J5494" s="26">
        <v>4</v>
      </c>
      <c r="K5494" s="26">
        <v>0</v>
      </c>
      <c r="L5494" s="26">
        <v>0</v>
      </c>
      <c r="M5494" s="25" t="b">
        <v>0</v>
      </c>
      <c r="N5494" s="26" t="b">
        <v>1</v>
      </c>
      <c r="O5494" s="26" t="s">
        <v>6983</v>
      </c>
      <c r="P5494" s="27" t="s">
        <v>29945</v>
      </c>
      <c r="Q5494" s="26" t="s">
        <v>6991</v>
      </c>
    </row>
    <row r="5495" spans="2:18" x14ac:dyDescent="0.3">
      <c r="B5495" s="25" t="s">
        <v>29946</v>
      </c>
      <c r="C5495" s="26" t="s">
        <v>29942</v>
      </c>
      <c r="D5495" s="26" t="s">
        <v>24397</v>
      </c>
      <c r="E5495" s="35" t="s">
        <v>24398</v>
      </c>
      <c r="F5495" s="26">
        <v>115975</v>
      </c>
      <c r="G5495" s="26">
        <v>37083</v>
      </c>
      <c r="H5495" s="26">
        <v>1782</v>
      </c>
      <c r="I5495" s="26">
        <v>1377</v>
      </c>
      <c r="J5495" s="26">
        <v>31</v>
      </c>
      <c r="K5495" s="26">
        <v>0</v>
      </c>
      <c r="L5495" s="26">
        <v>1</v>
      </c>
      <c r="M5495" s="25" t="b">
        <v>0</v>
      </c>
      <c r="N5495" s="26" t="b">
        <v>1</v>
      </c>
      <c r="O5495" s="26" t="s">
        <v>6983</v>
      </c>
      <c r="P5495" s="26" t="s">
        <v>29947</v>
      </c>
      <c r="Q5495" s="26" t="s">
        <v>29948</v>
      </c>
      <c r="R5495" s="26" t="s">
        <v>9455</v>
      </c>
    </row>
    <row r="5496" spans="2:18" x14ac:dyDescent="0.3">
      <c r="B5496" s="25" t="s">
        <v>29949</v>
      </c>
      <c r="C5496" s="26" t="s">
        <v>29942</v>
      </c>
      <c r="D5496" s="26" t="s">
        <v>29950</v>
      </c>
      <c r="E5496" s="35" t="s">
        <v>29951</v>
      </c>
      <c r="F5496" s="26">
        <v>18857</v>
      </c>
      <c r="G5496" s="26">
        <v>17010</v>
      </c>
      <c r="H5496" s="26">
        <v>139</v>
      </c>
      <c r="I5496" s="26">
        <v>1331</v>
      </c>
      <c r="J5496" s="26">
        <v>16</v>
      </c>
      <c r="K5496" s="26">
        <v>0</v>
      </c>
      <c r="L5496" s="26">
        <v>0</v>
      </c>
      <c r="M5496" s="25" t="b">
        <v>0</v>
      </c>
      <c r="N5496" s="26" t="b">
        <v>0</v>
      </c>
      <c r="O5496" s="26" t="s">
        <v>6983</v>
      </c>
      <c r="P5496" s="26" t="s">
        <v>29952</v>
      </c>
      <c r="Q5496" s="26" t="s">
        <v>6991</v>
      </c>
    </row>
    <row r="5497" spans="2:18" x14ac:dyDescent="0.3">
      <c r="B5497" s="25" t="s">
        <v>29953</v>
      </c>
      <c r="C5497" s="26" t="s">
        <v>29954</v>
      </c>
      <c r="D5497" s="26" t="s">
        <v>25173</v>
      </c>
      <c r="E5497" s="35" t="s">
        <v>25503</v>
      </c>
      <c r="F5497" s="26">
        <v>15774</v>
      </c>
      <c r="G5497" s="26">
        <v>9035</v>
      </c>
      <c r="H5497" s="26">
        <v>350</v>
      </c>
      <c r="I5497" s="26">
        <v>446</v>
      </c>
      <c r="J5497" s="26">
        <v>8</v>
      </c>
      <c r="K5497" s="26">
        <v>0</v>
      </c>
      <c r="L5497" s="26">
        <v>0</v>
      </c>
      <c r="M5497" s="25" t="b">
        <v>0</v>
      </c>
      <c r="N5497" s="26" t="b">
        <v>1</v>
      </c>
      <c r="O5497" s="26" t="s">
        <v>6983</v>
      </c>
      <c r="P5497" s="26" t="s">
        <v>29955</v>
      </c>
      <c r="Q5497" s="26" t="s">
        <v>6991</v>
      </c>
    </row>
    <row r="5498" spans="2:18" x14ac:dyDescent="0.3">
      <c r="B5498" s="25" t="s">
        <v>29956</v>
      </c>
      <c r="C5498" s="26" t="s">
        <v>29957</v>
      </c>
      <c r="D5498" s="26" t="s">
        <v>11910</v>
      </c>
      <c r="E5498" s="35" t="s">
        <v>11911</v>
      </c>
      <c r="F5498" s="26">
        <v>80614</v>
      </c>
      <c r="G5498" s="26">
        <v>6855</v>
      </c>
      <c r="H5498" s="26">
        <v>1917</v>
      </c>
      <c r="I5498" s="26">
        <v>3577</v>
      </c>
      <c r="J5498" s="26">
        <v>33</v>
      </c>
      <c r="K5498" s="26">
        <v>0</v>
      </c>
      <c r="L5498" s="26">
        <v>66</v>
      </c>
      <c r="M5498" s="25" t="b">
        <v>0</v>
      </c>
      <c r="N5498" s="26" t="b">
        <v>1</v>
      </c>
      <c r="O5498" s="26" t="s">
        <v>6983</v>
      </c>
      <c r="P5498" s="26" t="s">
        <v>15007</v>
      </c>
      <c r="Q5498" s="26" t="s">
        <v>6991</v>
      </c>
      <c r="R5498" s="26" t="s">
        <v>6991</v>
      </c>
    </row>
    <row r="5499" spans="2:18" x14ac:dyDescent="0.3">
      <c r="B5499" s="25" t="s">
        <v>29958</v>
      </c>
      <c r="C5499" s="26" t="s">
        <v>29957</v>
      </c>
      <c r="D5499" s="26" t="s">
        <v>23115</v>
      </c>
      <c r="E5499" s="35" t="s">
        <v>23116</v>
      </c>
      <c r="F5499" s="26">
        <v>66119</v>
      </c>
      <c r="G5499" s="26">
        <v>36493</v>
      </c>
      <c r="H5499" s="26">
        <v>834</v>
      </c>
      <c r="I5499" s="26">
        <v>1867</v>
      </c>
      <c r="J5499" s="26">
        <v>51</v>
      </c>
      <c r="K5499" s="26">
        <v>0</v>
      </c>
      <c r="L5499" s="26">
        <v>0</v>
      </c>
      <c r="M5499" s="25" t="b">
        <v>0</v>
      </c>
      <c r="N5499" s="26" t="b">
        <v>0</v>
      </c>
      <c r="O5499" s="26" t="s">
        <v>6983</v>
      </c>
      <c r="P5499" s="26" t="s">
        <v>29959</v>
      </c>
      <c r="Q5499" s="26" t="s">
        <v>6991</v>
      </c>
    </row>
    <row r="5500" spans="2:18" x14ac:dyDescent="0.3">
      <c r="B5500" s="25" t="s">
        <v>29960</v>
      </c>
      <c r="C5500" s="26" t="s">
        <v>29957</v>
      </c>
      <c r="D5500" s="26" t="s">
        <v>20189</v>
      </c>
      <c r="E5500" s="35" t="s">
        <v>25676</v>
      </c>
      <c r="F5500" s="26">
        <v>1498</v>
      </c>
      <c r="G5500" s="26">
        <v>8297</v>
      </c>
      <c r="H5500" s="26">
        <v>462</v>
      </c>
      <c r="I5500" s="26">
        <v>437</v>
      </c>
      <c r="J5500" s="26">
        <v>9</v>
      </c>
      <c r="K5500" s="26">
        <v>0</v>
      </c>
      <c r="L5500" s="26">
        <v>0</v>
      </c>
      <c r="M5500" s="25" t="b">
        <v>0</v>
      </c>
      <c r="N5500" s="26" t="b">
        <v>1</v>
      </c>
      <c r="O5500" s="26" t="s">
        <v>6983</v>
      </c>
      <c r="P5500" s="26" t="s">
        <v>29961</v>
      </c>
      <c r="Q5500" s="26" t="s">
        <v>23032</v>
      </c>
    </row>
    <row r="5501" spans="2:18" x14ac:dyDescent="0.3">
      <c r="B5501" s="25" t="s">
        <v>29962</v>
      </c>
      <c r="C5501" s="26" t="s">
        <v>29957</v>
      </c>
      <c r="D5501" s="26" t="s">
        <v>12118</v>
      </c>
      <c r="E5501" s="35" t="s">
        <v>12119</v>
      </c>
      <c r="F5501" s="26">
        <v>207366</v>
      </c>
      <c r="G5501" s="26">
        <v>302211</v>
      </c>
      <c r="H5501" s="26">
        <v>1691</v>
      </c>
      <c r="I5501" s="26">
        <v>1519</v>
      </c>
      <c r="J5501" s="26">
        <v>102</v>
      </c>
      <c r="K5501" s="26">
        <v>0</v>
      </c>
      <c r="L5501" s="26">
        <v>0</v>
      </c>
      <c r="M5501" s="25" t="b">
        <v>0</v>
      </c>
      <c r="N5501" s="26" t="b">
        <v>1</v>
      </c>
      <c r="O5501" s="26" t="s">
        <v>6923</v>
      </c>
      <c r="P5501" s="27" t="s">
        <v>29963</v>
      </c>
      <c r="Q5501" s="26" t="s">
        <v>6991</v>
      </c>
    </row>
    <row r="5502" spans="2:18" x14ac:dyDescent="0.3">
      <c r="B5502" s="25" t="s">
        <v>29964</v>
      </c>
      <c r="C5502" s="26" t="s">
        <v>29965</v>
      </c>
      <c r="D5502" s="26" t="s">
        <v>15540</v>
      </c>
      <c r="E5502" s="35" t="s">
        <v>15541</v>
      </c>
      <c r="F5502" s="26">
        <v>6215</v>
      </c>
      <c r="G5502" s="26">
        <v>14591</v>
      </c>
      <c r="H5502" s="26">
        <v>3764</v>
      </c>
      <c r="I5502" s="26">
        <v>1259</v>
      </c>
      <c r="J5502" s="26">
        <v>1</v>
      </c>
      <c r="K5502" s="26">
        <v>0</v>
      </c>
      <c r="L5502" s="26">
        <v>25</v>
      </c>
      <c r="M5502" s="25" t="b">
        <v>0</v>
      </c>
      <c r="N5502" s="26" t="b">
        <v>0</v>
      </c>
      <c r="O5502" s="26" t="s">
        <v>6983</v>
      </c>
      <c r="P5502" s="27" t="s">
        <v>15417</v>
      </c>
      <c r="Q5502" s="26" t="s">
        <v>10210</v>
      </c>
      <c r="R5502" s="26" t="s">
        <v>9561</v>
      </c>
    </row>
    <row r="5503" spans="2:18" x14ac:dyDescent="0.3">
      <c r="B5503" s="25" t="s">
        <v>29966</v>
      </c>
      <c r="C5503" s="26" t="s">
        <v>29967</v>
      </c>
      <c r="D5503" s="26" t="s">
        <v>6991</v>
      </c>
      <c r="E5503" s="35" t="s">
        <v>7861</v>
      </c>
      <c r="F5503" s="26">
        <v>7776</v>
      </c>
      <c r="G5503" s="26">
        <v>3259</v>
      </c>
      <c r="H5503" s="26">
        <v>306764</v>
      </c>
      <c r="I5503" s="26">
        <v>121</v>
      </c>
      <c r="J5503" s="26">
        <v>1146</v>
      </c>
      <c r="K5503" s="26">
        <v>196</v>
      </c>
      <c r="L5503" s="26">
        <v>66</v>
      </c>
      <c r="M5503" s="25" t="b">
        <v>1</v>
      </c>
      <c r="N5503" s="26" t="b">
        <v>0</v>
      </c>
      <c r="O5503" s="26" t="s">
        <v>6983</v>
      </c>
      <c r="P5503" s="27" t="s">
        <v>29968</v>
      </c>
      <c r="Q5503" s="26" t="s">
        <v>6991</v>
      </c>
    </row>
    <row r="5504" spans="2:18" x14ac:dyDescent="0.3">
      <c r="B5504" s="25" t="s">
        <v>29969</v>
      </c>
      <c r="C5504" s="26" t="s">
        <v>29970</v>
      </c>
      <c r="D5504" s="26" t="s">
        <v>24404</v>
      </c>
      <c r="E5504" s="35" t="s">
        <v>24405</v>
      </c>
      <c r="F5504" s="26">
        <v>92175</v>
      </c>
      <c r="G5504" s="26">
        <v>3456</v>
      </c>
      <c r="H5504" s="26">
        <v>2795</v>
      </c>
      <c r="I5504" s="26">
        <v>1737</v>
      </c>
      <c r="J5504" s="26">
        <v>60</v>
      </c>
      <c r="K5504" s="26">
        <v>0</v>
      </c>
      <c r="L5504" s="26">
        <v>0</v>
      </c>
      <c r="M5504" s="25" t="b">
        <v>0</v>
      </c>
      <c r="N5504" s="26" t="b">
        <v>0</v>
      </c>
      <c r="O5504" s="26" t="s">
        <v>6983</v>
      </c>
      <c r="P5504" s="27" t="s">
        <v>29971</v>
      </c>
      <c r="Q5504" s="26" t="s">
        <v>6991</v>
      </c>
    </row>
    <row r="5505" spans="2:18" x14ac:dyDescent="0.3">
      <c r="B5505" s="25" t="s">
        <v>29972</v>
      </c>
      <c r="C5505" s="26" t="s">
        <v>29970</v>
      </c>
      <c r="D5505" s="26" t="s">
        <v>29973</v>
      </c>
      <c r="E5505" s="35" t="s">
        <v>29974</v>
      </c>
      <c r="F5505" s="26">
        <v>1648</v>
      </c>
      <c r="G5505" s="26">
        <v>1943</v>
      </c>
      <c r="H5505" s="26">
        <v>52</v>
      </c>
      <c r="I5505" s="26">
        <v>264</v>
      </c>
      <c r="J5505" s="26">
        <v>1</v>
      </c>
      <c r="K5505" s="26">
        <v>0</v>
      </c>
      <c r="L5505" s="26">
        <v>25</v>
      </c>
      <c r="M5505" s="25" t="b">
        <v>0</v>
      </c>
      <c r="N5505" s="26" t="b">
        <v>0</v>
      </c>
      <c r="O5505" s="26" t="s">
        <v>6983</v>
      </c>
      <c r="P5505" s="26" t="s">
        <v>15417</v>
      </c>
      <c r="Q5505" s="26" t="s">
        <v>10210</v>
      </c>
      <c r="R5505" s="26" t="s">
        <v>9561</v>
      </c>
    </row>
    <row r="5506" spans="2:18" x14ac:dyDescent="0.3">
      <c r="B5506" s="25" t="s">
        <v>29975</v>
      </c>
      <c r="C5506" s="26" t="s">
        <v>29976</v>
      </c>
      <c r="D5506" s="26" t="s">
        <v>8903</v>
      </c>
      <c r="E5506" s="35" t="s">
        <v>25565</v>
      </c>
      <c r="F5506" s="26">
        <v>2627</v>
      </c>
      <c r="G5506" s="26">
        <v>1336</v>
      </c>
      <c r="H5506" s="26">
        <v>735</v>
      </c>
      <c r="I5506" s="26">
        <v>675</v>
      </c>
      <c r="J5506" s="26">
        <v>12</v>
      </c>
      <c r="K5506" s="26">
        <v>2</v>
      </c>
      <c r="L5506" s="26">
        <v>0</v>
      </c>
      <c r="M5506" s="25" t="b">
        <v>0</v>
      </c>
      <c r="N5506" s="26" t="b">
        <v>0</v>
      </c>
      <c r="O5506" s="26" t="s">
        <v>6983</v>
      </c>
      <c r="P5506" s="27" t="s">
        <v>29977</v>
      </c>
      <c r="Q5506" s="26" t="s">
        <v>25567</v>
      </c>
    </row>
    <row r="5507" spans="2:18" ht="28.8" x14ac:dyDescent="0.3">
      <c r="B5507" s="25" t="s">
        <v>29978</v>
      </c>
      <c r="C5507" s="26" t="s">
        <v>29976</v>
      </c>
      <c r="D5507" s="26" t="s">
        <v>9805</v>
      </c>
      <c r="E5507" s="35" t="s">
        <v>9806</v>
      </c>
      <c r="F5507" s="26">
        <v>7534</v>
      </c>
      <c r="G5507" s="26">
        <v>5820</v>
      </c>
      <c r="H5507" s="26">
        <v>8535</v>
      </c>
      <c r="I5507" s="26">
        <v>9360</v>
      </c>
      <c r="J5507" s="26">
        <v>41</v>
      </c>
      <c r="K5507" s="26">
        <v>3</v>
      </c>
      <c r="L5507" s="26">
        <v>2</v>
      </c>
      <c r="M5507" s="25" t="b">
        <v>0</v>
      </c>
      <c r="N5507" s="26" t="b">
        <v>1</v>
      </c>
      <c r="O5507" s="26" t="s">
        <v>6983</v>
      </c>
      <c r="P5507" s="27" t="s">
        <v>29979</v>
      </c>
      <c r="Q5507" s="26" t="s">
        <v>20530</v>
      </c>
      <c r="R5507" s="26" t="s">
        <v>17263</v>
      </c>
    </row>
    <row r="5508" spans="2:18" x14ac:dyDescent="0.3">
      <c r="B5508" s="25" t="s">
        <v>29980</v>
      </c>
      <c r="C5508" s="26" t="s">
        <v>29981</v>
      </c>
      <c r="D5508" s="26" t="s">
        <v>24947</v>
      </c>
      <c r="E5508" s="35" t="s">
        <v>25371</v>
      </c>
      <c r="F5508" s="26">
        <v>723</v>
      </c>
      <c r="G5508" s="26">
        <v>2</v>
      </c>
      <c r="H5508" s="26">
        <v>34</v>
      </c>
      <c r="I5508" s="26">
        <v>115</v>
      </c>
      <c r="J5508" s="26">
        <v>0</v>
      </c>
      <c r="K5508" s="26">
        <v>0</v>
      </c>
      <c r="L5508" s="26">
        <v>20</v>
      </c>
      <c r="M5508" s="25" t="b">
        <v>0</v>
      </c>
      <c r="N5508" s="26" t="b">
        <v>0</v>
      </c>
      <c r="O5508" s="26" t="s">
        <v>6983</v>
      </c>
      <c r="P5508" s="26" t="s">
        <v>18236</v>
      </c>
      <c r="Q5508" s="26" t="s">
        <v>6991</v>
      </c>
      <c r="R5508" s="26" t="s">
        <v>9561</v>
      </c>
    </row>
    <row r="5509" spans="2:18" x14ac:dyDescent="0.3">
      <c r="B5509" s="25" t="s">
        <v>29982</v>
      </c>
      <c r="C5509" s="26" t="s">
        <v>29983</v>
      </c>
      <c r="D5509" s="26" t="s">
        <v>22536</v>
      </c>
      <c r="E5509" s="35" t="s">
        <v>23042</v>
      </c>
      <c r="F5509" s="26">
        <v>47469</v>
      </c>
      <c r="G5509" s="26">
        <v>15181</v>
      </c>
      <c r="H5509" s="26">
        <v>2049</v>
      </c>
      <c r="I5509" s="26">
        <v>2309</v>
      </c>
      <c r="J5509" s="26">
        <v>98</v>
      </c>
      <c r="K5509" s="26">
        <v>1</v>
      </c>
      <c r="L5509" s="26">
        <v>0</v>
      </c>
      <c r="M5509" s="25" t="b">
        <v>0</v>
      </c>
      <c r="N5509" s="26" t="b">
        <v>0</v>
      </c>
      <c r="O5509" s="26" t="s">
        <v>6923</v>
      </c>
      <c r="P5509" s="27" t="s">
        <v>29984</v>
      </c>
      <c r="Q5509" s="26" t="s">
        <v>6991</v>
      </c>
    </row>
    <row r="5510" spans="2:18" x14ac:dyDescent="0.3">
      <c r="B5510" s="25" t="s">
        <v>29985</v>
      </c>
      <c r="C5510" s="26" t="s">
        <v>29983</v>
      </c>
      <c r="D5510" s="26" t="s">
        <v>16337</v>
      </c>
      <c r="E5510" s="35" t="s">
        <v>16338</v>
      </c>
      <c r="F5510" s="26">
        <v>6265</v>
      </c>
      <c r="G5510" s="26">
        <v>14060</v>
      </c>
      <c r="H5510" s="26">
        <v>282</v>
      </c>
      <c r="I5510" s="26">
        <v>359</v>
      </c>
      <c r="J5510" s="26">
        <v>0</v>
      </c>
      <c r="K5510" s="26">
        <v>0</v>
      </c>
      <c r="L5510" s="26">
        <v>88</v>
      </c>
      <c r="M5510" s="25" t="b">
        <v>0</v>
      </c>
      <c r="N5510" s="26" t="b">
        <v>0</v>
      </c>
      <c r="O5510" s="26" t="s">
        <v>6983</v>
      </c>
      <c r="P5510" s="26" t="s">
        <v>14966</v>
      </c>
      <c r="Q5510" s="26" t="s">
        <v>6991</v>
      </c>
      <c r="R5510" s="26" t="s">
        <v>6991</v>
      </c>
    </row>
    <row r="5511" spans="2:18" x14ac:dyDescent="0.3">
      <c r="B5511" s="25" t="s">
        <v>29986</v>
      </c>
      <c r="C5511" s="26" t="s">
        <v>29987</v>
      </c>
      <c r="D5511" s="26" t="s">
        <v>13142</v>
      </c>
      <c r="E5511" s="35" t="s">
        <v>13143</v>
      </c>
      <c r="F5511" s="26">
        <v>12065</v>
      </c>
      <c r="G5511" s="26">
        <v>43835</v>
      </c>
      <c r="H5511" s="26">
        <v>1848</v>
      </c>
      <c r="I5511" s="26">
        <v>2540</v>
      </c>
      <c r="J5511" s="26">
        <v>4</v>
      </c>
      <c r="K5511" s="26">
        <v>7</v>
      </c>
      <c r="L5511" s="26">
        <v>1</v>
      </c>
      <c r="M5511" s="25" t="b">
        <v>0</v>
      </c>
      <c r="N5511" s="26" t="b">
        <v>0</v>
      </c>
      <c r="O5511" s="26" t="s">
        <v>6983</v>
      </c>
      <c r="P5511" s="26" t="s">
        <v>29988</v>
      </c>
      <c r="Q5511" s="26" t="s">
        <v>6991</v>
      </c>
    </row>
    <row r="5512" spans="2:18" x14ac:dyDescent="0.3">
      <c r="B5512" s="25" t="s">
        <v>29989</v>
      </c>
      <c r="C5512" s="26" t="s">
        <v>29990</v>
      </c>
      <c r="D5512" s="26" t="s">
        <v>13044</v>
      </c>
      <c r="E5512" s="35" t="s">
        <v>13045</v>
      </c>
      <c r="F5512" s="26">
        <v>830</v>
      </c>
      <c r="G5512" s="26">
        <v>52</v>
      </c>
      <c r="H5512" s="26">
        <v>118</v>
      </c>
      <c r="I5512" s="26">
        <v>782</v>
      </c>
      <c r="J5512" s="26">
        <v>0</v>
      </c>
      <c r="K5512" s="26">
        <v>0</v>
      </c>
      <c r="L5512" s="26">
        <v>73</v>
      </c>
      <c r="M5512" s="25" t="b">
        <v>0</v>
      </c>
      <c r="N5512" s="26" t="b">
        <v>0</v>
      </c>
      <c r="O5512" s="26" t="s">
        <v>6983</v>
      </c>
      <c r="P5512" s="27" t="s">
        <v>16446</v>
      </c>
      <c r="Q5512" s="26" t="s">
        <v>6991</v>
      </c>
      <c r="R5512" s="26" t="s">
        <v>6991</v>
      </c>
    </row>
    <row r="5513" spans="2:18" x14ac:dyDescent="0.3">
      <c r="B5513" s="25" t="s">
        <v>29991</v>
      </c>
      <c r="C5513" s="26" t="s">
        <v>29992</v>
      </c>
      <c r="D5513" s="26" t="s">
        <v>8705</v>
      </c>
      <c r="E5513" s="35" t="s">
        <v>8706</v>
      </c>
      <c r="F5513" s="26">
        <v>38968</v>
      </c>
      <c r="G5513" s="26">
        <v>53863</v>
      </c>
      <c r="H5513" s="26">
        <v>586</v>
      </c>
      <c r="I5513" s="26">
        <v>436</v>
      </c>
      <c r="J5513" s="26">
        <v>4</v>
      </c>
      <c r="K5513" s="26">
        <v>0</v>
      </c>
      <c r="L5513" s="26">
        <v>73</v>
      </c>
      <c r="M5513" s="25" t="b">
        <v>0</v>
      </c>
      <c r="N5513" s="26" t="b">
        <v>1</v>
      </c>
      <c r="O5513" s="26" t="s">
        <v>6983</v>
      </c>
      <c r="P5513" s="27" t="s">
        <v>14969</v>
      </c>
      <c r="Q5513" s="26" t="s">
        <v>6991</v>
      </c>
      <c r="R5513" s="26" t="s">
        <v>6991</v>
      </c>
    </row>
    <row r="5514" spans="2:18" x14ac:dyDescent="0.3">
      <c r="B5514" s="25" t="s">
        <v>29993</v>
      </c>
      <c r="C5514" s="26" t="s">
        <v>29994</v>
      </c>
      <c r="D5514" s="26" t="s">
        <v>9455</v>
      </c>
      <c r="E5514" s="35" t="s">
        <v>9456</v>
      </c>
      <c r="F5514" s="26">
        <v>19057</v>
      </c>
      <c r="G5514" s="26">
        <v>17699</v>
      </c>
      <c r="H5514" s="26">
        <v>772</v>
      </c>
      <c r="I5514" s="26">
        <v>1883</v>
      </c>
      <c r="J5514" s="26">
        <v>9</v>
      </c>
      <c r="K5514" s="26">
        <v>0</v>
      </c>
      <c r="L5514" s="26">
        <v>88</v>
      </c>
      <c r="M5514" s="25" t="b">
        <v>0</v>
      </c>
      <c r="N5514" s="26" t="b">
        <v>1</v>
      </c>
      <c r="O5514" s="26" t="s">
        <v>6983</v>
      </c>
      <c r="P5514" s="27" t="s">
        <v>14966</v>
      </c>
      <c r="Q5514" s="26" t="s">
        <v>6991</v>
      </c>
      <c r="R5514" s="26" t="s">
        <v>6991</v>
      </c>
    </row>
    <row r="5515" spans="2:18" x14ac:dyDescent="0.3">
      <c r="B5515" s="25" t="s">
        <v>29995</v>
      </c>
      <c r="C5515" s="26" t="s">
        <v>29994</v>
      </c>
      <c r="D5515" s="26" t="s">
        <v>25667</v>
      </c>
      <c r="E5515" s="35" t="s">
        <v>25668</v>
      </c>
      <c r="F5515" s="26">
        <v>585</v>
      </c>
      <c r="G5515" s="26">
        <v>327</v>
      </c>
      <c r="H5515" s="26">
        <v>8</v>
      </c>
      <c r="I5515" s="26">
        <v>89</v>
      </c>
      <c r="J5515" s="26">
        <v>0</v>
      </c>
      <c r="K5515" s="26">
        <v>0</v>
      </c>
      <c r="L5515" s="26">
        <v>0</v>
      </c>
      <c r="M5515" s="25" t="b">
        <v>0</v>
      </c>
      <c r="N5515" s="26" t="b">
        <v>0</v>
      </c>
      <c r="O5515" s="26" t="s">
        <v>6983</v>
      </c>
      <c r="P5515" s="26" t="s">
        <v>29996</v>
      </c>
      <c r="Q5515" s="26" t="s">
        <v>6991</v>
      </c>
    </row>
    <row r="5516" spans="2:18" x14ac:dyDescent="0.3">
      <c r="B5516" s="25" t="s">
        <v>29997</v>
      </c>
      <c r="C5516" s="26" t="s">
        <v>29998</v>
      </c>
      <c r="D5516" s="26" t="s">
        <v>26427</v>
      </c>
      <c r="E5516" s="35" t="s">
        <v>26428</v>
      </c>
      <c r="F5516" s="26">
        <v>132</v>
      </c>
      <c r="G5516" s="26">
        <v>742</v>
      </c>
      <c r="H5516" s="26">
        <v>6</v>
      </c>
      <c r="I5516" s="26">
        <v>64</v>
      </c>
      <c r="J5516" s="26">
        <v>0</v>
      </c>
      <c r="K5516" s="26">
        <v>3</v>
      </c>
      <c r="L5516" s="26">
        <v>0</v>
      </c>
      <c r="M5516" s="25" t="b">
        <v>0</v>
      </c>
      <c r="N5516" s="26" t="b">
        <v>0</v>
      </c>
      <c r="O5516" s="26" t="s">
        <v>6983</v>
      </c>
      <c r="P5516" s="27" t="s">
        <v>29999</v>
      </c>
      <c r="Q5516" s="26" t="s">
        <v>24427</v>
      </c>
    </row>
    <row r="5517" spans="2:18" x14ac:dyDescent="0.3">
      <c r="B5517" s="25" t="s">
        <v>30000</v>
      </c>
      <c r="C5517" s="26" t="s">
        <v>30001</v>
      </c>
      <c r="D5517" s="26" t="s">
        <v>25586</v>
      </c>
      <c r="E5517" s="35" t="s">
        <v>25587</v>
      </c>
      <c r="F5517" s="26">
        <v>2163</v>
      </c>
      <c r="G5517" s="26">
        <v>250</v>
      </c>
      <c r="H5517" s="26">
        <v>24</v>
      </c>
      <c r="I5517" s="26">
        <v>181</v>
      </c>
      <c r="J5517" s="26">
        <v>3</v>
      </c>
      <c r="K5517" s="26">
        <v>0</v>
      </c>
      <c r="L5517" s="26">
        <v>0</v>
      </c>
      <c r="M5517" s="25" t="b">
        <v>0</v>
      </c>
      <c r="N5517" s="26" t="b">
        <v>0</v>
      </c>
      <c r="O5517" s="26" t="s">
        <v>6949</v>
      </c>
      <c r="P5517" s="27" t="s">
        <v>30002</v>
      </c>
      <c r="Q5517" s="26" t="s">
        <v>25589</v>
      </c>
    </row>
    <row r="5518" spans="2:18" x14ac:dyDescent="0.3">
      <c r="B5518" s="25" t="s">
        <v>30003</v>
      </c>
      <c r="C5518" s="26" t="s">
        <v>30001</v>
      </c>
      <c r="D5518" s="26" t="s">
        <v>11613</v>
      </c>
      <c r="E5518" s="35" t="s">
        <v>11614</v>
      </c>
      <c r="F5518" s="26">
        <v>112935</v>
      </c>
      <c r="G5518" s="26">
        <v>72623</v>
      </c>
      <c r="H5518" s="26">
        <v>3630</v>
      </c>
      <c r="I5518" s="26">
        <v>4868</v>
      </c>
      <c r="J5518" s="26">
        <v>617</v>
      </c>
      <c r="K5518" s="26">
        <v>0</v>
      </c>
      <c r="L5518" s="26">
        <v>20</v>
      </c>
      <c r="M5518" s="25" t="b">
        <v>0</v>
      </c>
      <c r="N5518" s="26" t="b">
        <v>0</v>
      </c>
      <c r="O5518" s="26" t="s">
        <v>6983</v>
      </c>
      <c r="P5518" s="26" t="s">
        <v>18236</v>
      </c>
      <c r="Q5518" s="26" t="s">
        <v>6991</v>
      </c>
      <c r="R5518" s="26" t="s">
        <v>9561</v>
      </c>
    </row>
    <row r="5519" spans="2:18" x14ac:dyDescent="0.3">
      <c r="B5519" s="25" t="s">
        <v>30004</v>
      </c>
      <c r="C5519" s="26" t="s">
        <v>30005</v>
      </c>
      <c r="D5519" s="26" t="s">
        <v>13044</v>
      </c>
      <c r="E5519" s="35" t="s">
        <v>13045</v>
      </c>
      <c r="F5519" s="26">
        <v>830</v>
      </c>
      <c r="G5519" s="26">
        <v>52</v>
      </c>
      <c r="H5519" s="26">
        <v>118</v>
      </c>
      <c r="I5519" s="26">
        <v>782</v>
      </c>
      <c r="J5519" s="26">
        <v>0</v>
      </c>
      <c r="K5519" s="26">
        <v>0</v>
      </c>
      <c r="L5519" s="26">
        <v>62</v>
      </c>
      <c r="M5519" s="25" t="b">
        <v>0</v>
      </c>
      <c r="N5519" s="26" t="b">
        <v>0</v>
      </c>
      <c r="O5519" s="26" t="s">
        <v>6983</v>
      </c>
      <c r="P5519" s="26" t="s">
        <v>14963</v>
      </c>
      <c r="Q5519" s="26" t="s">
        <v>6991</v>
      </c>
      <c r="R5519" s="26" t="s">
        <v>6991</v>
      </c>
    </row>
    <row r="5520" spans="2:18" x14ac:dyDescent="0.3">
      <c r="B5520" s="25" t="s">
        <v>30006</v>
      </c>
      <c r="C5520" s="26" t="s">
        <v>30007</v>
      </c>
      <c r="D5520" s="26" t="s">
        <v>12118</v>
      </c>
      <c r="E5520" s="35" t="s">
        <v>12119</v>
      </c>
      <c r="F5520" s="26">
        <v>207366</v>
      </c>
      <c r="G5520" s="26">
        <v>302211</v>
      </c>
      <c r="H5520" s="26">
        <v>1691</v>
      </c>
      <c r="I5520" s="26">
        <v>1519</v>
      </c>
      <c r="J5520" s="26">
        <v>102</v>
      </c>
      <c r="K5520" s="26">
        <v>0</v>
      </c>
      <c r="L5520" s="26">
        <v>3</v>
      </c>
      <c r="M5520" s="25" t="b">
        <v>0</v>
      </c>
      <c r="N5520" s="26" t="b">
        <v>1</v>
      </c>
      <c r="O5520" s="26" t="s">
        <v>6983</v>
      </c>
      <c r="P5520" s="27" t="s">
        <v>29168</v>
      </c>
      <c r="R5520" s="26" t="s">
        <v>10592</v>
      </c>
    </row>
    <row r="5521" spans="2:18" x14ac:dyDescent="0.3">
      <c r="B5521" s="25" t="s">
        <v>30008</v>
      </c>
      <c r="C5521" s="26" t="s">
        <v>30007</v>
      </c>
      <c r="D5521" s="26" t="s">
        <v>30009</v>
      </c>
      <c r="E5521" s="35" t="s">
        <v>30010</v>
      </c>
      <c r="F5521" s="26">
        <v>649</v>
      </c>
      <c r="G5521" s="26">
        <v>436</v>
      </c>
      <c r="H5521" s="26">
        <v>37</v>
      </c>
      <c r="I5521" s="26">
        <v>371</v>
      </c>
      <c r="J5521" s="26">
        <v>0</v>
      </c>
      <c r="K5521" s="26">
        <v>0</v>
      </c>
      <c r="L5521" s="26">
        <v>88</v>
      </c>
      <c r="M5521" s="25" t="b">
        <v>0</v>
      </c>
      <c r="N5521" s="26" t="b">
        <v>1</v>
      </c>
      <c r="O5521" s="26" t="s">
        <v>6983</v>
      </c>
      <c r="P5521" s="26" t="s">
        <v>14966</v>
      </c>
      <c r="Q5521" s="26" t="s">
        <v>6991</v>
      </c>
      <c r="R5521" s="26" t="s">
        <v>6991</v>
      </c>
    </row>
    <row r="5522" spans="2:18" x14ac:dyDescent="0.3">
      <c r="B5522" s="25" t="s">
        <v>30011</v>
      </c>
      <c r="C5522" s="26" t="s">
        <v>30012</v>
      </c>
      <c r="D5522" s="26" t="s">
        <v>13044</v>
      </c>
      <c r="E5522" s="35" t="s">
        <v>13045</v>
      </c>
      <c r="F5522" s="26">
        <v>830</v>
      </c>
      <c r="G5522" s="26">
        <v>52</v>
      </c>
      <c r="H5522" s="26">
        <v>118</v>
      </c>
      <c r="I5522" s="26">
        <v>782</v>
      </c>
      <c r="J5522" s="26">
        <v>0</v>
      </c>
      <c r="K5522" s="26">
        <v>0</v>
      </c>
      <c r="L5522" s="26">
        <v>88</v>
      </c>
      <c r="M5522" s="25" t="b">
        <v>0</v>
      </c>
      <c r="N5522" s="26" t="b">
        <v>0</v>
      </c>
      <c r="O5522" s="26" t="s">
        <v>6983</v>
      </c>
      <c r="P5522" s="31" t="s">
        <v>14966</v>
      </c>
      <c r="Q5522" s="26" t="s">
        <v>6991</v>
      </c>
      <c r="R5522" s="26" t="s">
        <v>6991</v>
      </c>
    </row>
    <row r="5523" spans="2:18" x14ac:dyDescent="0.3">
      <c r="B5523" s="25" t="s">
        <v>30013</v>
      </c>
      <c r="C5523" s="26" t="s">
        <v>30014</v>
      </c>
      <c r="D5523" s="26" t="s">
        <v>8697</v>
      </c>
      <c r="E5523" s="35" t="s">
        <v>8698</v>
      </c>
      <c r="F5523" s="26">
        <v>8365</v>
      </c>
      <c r="G5523" s="26">
        <v>7899</v>
      </c>
      <c r="H5523" s="26">
        <v>650</v>
      </c>
      <c r="I5523" s="26">
        <v>1903</v>
      </c>
      <c r="J5523" s="26">
        <v>2</v>
      </c>
      <c r="K5523" s="26">
        <v>0</v>
      </c>
      <c r="L5523" s="26">
        <v>73</v>
      </c>
      <c r="M5523" s="25" t="b">
        <v>0</v>
      </c>
      <c r="N5523" s="26" t="b">
        <v>0</v>
      </c>
      <c r="O5523" s="26" t="s">
        <v>6983</v>
      </c>
      <c r="P5523" s="26" t="s">
        <v>14969</v>
      </c>
      <c r="Q5523" s="26" t="s">
        <v>6991</v>
      </c>
      <c r="R5523" s="26" t="s">
        <v>6991</v>
      </c>
    </row>
    <row r="5524" spans="2:18" x14ac:dyDescent="0.3">
      <c r="B5524" s="25" t="s">
        <v>30015</v>
      </c>
      <c r="C5524" s="26" t="s">
        <v>30014</v>
      </c>
      <c r="D5524" s="26" t="s">
        <v>30016</v>
      </c>
      <c r="E5524" s="35" t="s">
        <v>30017</v>
      </c>
      <c r="F5524" s="26">
        <v>2089</v>
      </c>
      <c r="G5524" s="26">
        <v>1886</v>
      </c>
      <c r="H5524" s="26">
        <v>49</v>
      </c>
      <c r="I5524" s="26">
        <v>323</v>
      </c>
      <c r="J5524" s="26">
        <v>2</v>
      </c>
      <c r="K5524" s="26">
        <v>2</v>
      </c>
      <c r="L5524" s="26">
        <v>0</v>
      </c>
      <c r="M5524" s="25" t="b">
        <v>0</v>
      </c>
      <c r="N5524" s="26" t="b">
        <v>1</v>
      </c>
      <c r="O5524" s="26" t="s">
        <v>6983</v>
      </c>
      <c r="P5524" s="27" t="s">
        <v>30018</v>
      </c>
      <c r="Q5524" s="26" t="s">
        <v>6991</v>
      </c>
    </row>
    <row r="5525" spans="2:18" ht="28.8" x14ac:dyDescent="0.3">
      <c r="B5525" s="25" t="s">
        <v>30019</v>
      </c>
      <c r="C5525" s="26" t="s">
        <v>30020</v>
      </c>
      <c r="D5525" s="26" t="s">
        <v>15443</v>
      </c>
      <c r="E5525" s="35" t="s">
        <v>15444</v>
      </c>
      <c r="F5525" s="26">
        <v>13684</v>
      </c>
      <c r="G5525" s="26">
        <v>39253</v>
      </c>
      <c r="H5525" s="26">
        <v>377</v>
      </c>
      <c r="I5525" s="26">
        <v>1109</v>
      </c>
      <c r="J5525" s="26">
        <v>13</v>
      </c>
      <c r="K5525" s="26">
        <v>3</v>
      </c>
      <c r="L5525" s="26">
        <v>1</v>
      </c>
      <c r="M5525" s="25" t="b">
        <v>0</v>
      </c>
      <c r="N5525" s="26" t="b">
        <v>1</v>
      </c>
      <c r="O5525" s="26" t="s">
        <v>6983</v>
      </c>
      <c r="P5525" s="27" t="s">
        <v>30021</v>
      </c>
      <c r="Q5525" s="26" t="s">
        <v>6991</v>
      </c>
      <c r="R5525" s="26" t="s">
        <v>29523</v>
      </c>
    </row>
    <row r="5526" spans="2:18" ht="28.8" x14ac:dyDescent="0.3">
      <c r="B5526" s="25" t="s">
        <v>30022</v>
      </c>
      <c r="C5526" s="26" t="s">
        <v>30020</v>
      </c>
      <c r="D5526" s="26" t="s">
        <v>7492</v>
      </c>
      <c r="E5526" s="35" t="s">
        <v>7493</v>
      </c>
      <c r="F5526" s="26">
        <v>50731</v>
      </c>
      <c r="G5526" s="26">
        <v>38740</v>
      </c>
      <c r="H5526" s="26">
        <v>2059</v>
      </c>
      <c r="I5526" s="26">
        <v>4989</v>
      </c>
      <c r="J5526" s="26">
        <v>23</v>
      </c>
      <c r="K5526" s="26">
        <v>3</v>
      </c>
      <c r="L5526" s="26">
        <v>1</v>
      </c>
      <c r="M5526" s="25" t="b">
        <v>0</v>
      </c>
      <c r="N5526" s="26" t="b">
        <v>1</v>
      </c>
      <c r="O5526" s="26" t="s">
        <v>6983</v>
      </c>
      <c r="P5526" s="27" t="s">
        <v>30023</v>
      </c>
      <c r="Q5526" s="26" t="s">
        <v>6991</v>
      </c>
    </row>
    <row r="5527" spans="2:18" x14ac:dyDescent="0.3">
      <c r="B5527" s="25" t="s">
        <v>30024</v>
      </c>
      <c r="C5527" s="26" t="s">
        <v>30020</v>
      </c>
      <c r="D5527" s="26" t="s">
        <v>24397</v>
      </c>
      <c r="E5527" s="35" t="s">
        <v>24398</v>
      </c>
      <c r="F5527" s="26">
        <v>115975</v>
      </c>
      <c r="G5527" s="26">
        <v>37083</v>
      </c>
      <c r="H5527" s="26">
        <v>1782</v>
      </c>
      <c r="I5527" s="26">
        <v>1377</v>
      </c>
      <c r="J5527" s="26">
        <v>31</v>
      </c>
      <c r="K5527" s="26">
        <v>0</v>
      </c>
      <c r="L5527" s="26">
        <v>4</v>
      </c>
      <c r="M5527" s="25" t="b">
        <v>0</v>
      </c>
      <c r="N5527" s="26" t="b">
        <v>1</v>
      </c>
      <c r="O5527" s="26" t="s">
        <v>6983</v>
      </c>
      <c r="P5527" s="26" t="s">
        <v>24679</v>
      </c>
      <c r="Q5527" s="26" t="s">
        <v>24680</v>
      </c>
      <c r="R5527" s="26" t="s">
        <v>9805</v>
      </c>
    </row>
    <row r="5528" spans="2:18" x14ac:dyDescent="0.3">
      <c r="B5528" s="25" t="s">
        <v>30025</v>
      </c>
      <c r="C5528" s="26" t="s">
        <v>30026</v>
      </c>
      <c r="D5528" s="26" t="s">
        <v>12118</v>
      </c>
      <c r="E5528" s="35" t="s">
        <v>12119</v>
      </c>
      <c r="F5528" s="26">
        <v>207366</v>
      </c>
      <c r="G5528" s="26">
        <v>302211</v>
      </c>
      <c r="H5528" s="26">
        <v>1691</v>
      </c>
      <c r="I5528" s="26">
        <v>1519</v>
      </c>
      <c r="J5528" s="26">
        <v>102</v>
      </c>
      <c r="K5528" s="26">
        <v>1</v>
      </c>
      <c r="L5528" s="26">
        <v>0</v>
      </c>
      <c r="M5528" s="25" t="b">
        <v>0</v>
      </c>
      <c r="N5528" s="26" t="b">
        <v>1</v>
      </c>
      <c r="O5528" s="26" t="s">
        <v>6983</v>
      </c>
      <c r="P5528" s="27" t="s">
        <v>30027</v>
      </c>
      <c r="Q5528" s="26" t="s">
        <v>6991</v>
      </c>
    </row>
    <row r="5529" spans="2:18" x14ac:dyDescent="0.3">
      <c r="B5529" s="25" t="s">
        <v>30028</v>
      </c>
      <c r="C5529" s="26" t="s">
        <v>30026</v>
      </c>
      <c r="D5529" s="26" t="s">
        <v>9544</v>
      </c>
      <c r="E5529" s="35" t="s">
        <v>9545</v>
      </c>
      <c r="F5529" s="26">
        <v>174287</v>
      </c>
      <c r="G5529" s="26">
        <v>218193</v>
      </c>
      <c r="H5529" s="26">
        <v>2311</v>
      </c>
      <c r="I5529" s="26">
        <v>4985</v>
      </c>
      <c r="J5529" s="26">
        <v>101</v>
      </c>
      <c r="K5529" s="26">
        <v>0</v>
      </c>
      <c r="L5529" s="26">
        <v>1</v>
      </c>
      <c r="M5529" s="25" t="b">
        <v>0</v>
      </c>
      <c r="N5529" s="26" t="b">
        <v>1</v>
      </c>
      <c r="O5529" s="26" t="s">
        <v>6983</v>
      </c>
      <c r="P5529" s="26" t="s">
        <v>30029</v>
      </c>
      <c r="Q5529" s="26" t="s">
        <v>6991</v>
      </c>
      <c r="R5529" s="26" t="s">
        <v>15073</v>
      </c>
    </row>
    <row r="5530" spans="2:18" x14ac:dyDescent="0.3">
      <c r="B5530" s="25" t="s">
        <v>30030</v>
      </c>
      <c r="C5530" s="26" t="s">
        <v>30031</v>
      </c>
      <c r="D5530" s="26" t="s">
        <v>7857</v>
      </c>
      <c r="E5530" s="35" t="s">
        <v>7858</v>
      </c>
      <c r="F5530" s="26">
        <v>11184</v>
      </c>
      <c r="G5530" s="26">
        <v>2072</v>
      </c>
      <c r="H5530" s="26">
        <v>146</v>
      </c>
      <c r="I5530" s="26">
        <v>320</v>
      </c>
      <c r="J5530" s="26">
        <v>1</v>
      </c>
      <c r="K5530" s="26">
        <v>0</v>
      </c>
      <c r="L5530" s="26">
        <v>92</v>
      </c>
      <c r="M5530" s="25" t="b">
        <v>0</v>
      </c>
      <c r="N5530" s="26" t="b">
        <v>0</v>
      </c>
      <c r="O5530" s="26" t="s">
        <v>6983</v>
      </c>
      <c r="P5530" s="27" t="s">
        <v>14960</v>
      </c>
      <c r="Q5530" s="26" t="s">
        <v>6991</v>
      </c>
      <c r="R5530" s="26" t="s">
        <v>6991</v>
      </c>
    </row>
    <row r="5531" spans="2:18" x14ac:dyDescent="0.3">
      <c r="B5531" s="25" t="s">
        <v>30032</v>
      </c>
      <c r="C5531" s="26" t="s">
        <v>30033</v>
      </c>
      <c r="D5531" s="26" t="s">
        <v>13044</v>
      </c>
      <c r="E5531" s="35" t="s">
        <v>13045</v>
      </c>
      <c r="F5531" s="26">
        <v>830</v>
      </c>
      <c r="G5531" s="26">
        <v>52</v>
      </c>
      <c r="H5531" s="26">
        <v>118</v>
      </c>
      <c r="I5531" s="26">
        <v>782</v>
      </c>
      <c r="J5531" s="26">
        <v>0</v>
      </c>
      <c r="K5531" s="26">
        <v>0</v>
      </c>
      <c r="L5531" s="26">
        <v>73</v>
      </c>
      <c r="M5531" s="25" t="b">
        <v>0</v>
      </c>
      <c r="N5531" s="26" t="b">
        <v>0</v>
      </c>
      <c r="O5531" s="26" t="s">
        <v>6983</v>
      </c>
      <c r="P5531" s="26" t="s">
        <v>14969</v>
      </c>
      <c r="Q5531" s="26" t="s">
        <v>6991</v>
      </c>
      <c r="R5531" s="26" t="s">
        <v>6991</v>
      </c>
    </row>
    <row r="5532" spans="2:18" x14ac:dyDescent="0.3">
      <c r="B5532" s="25" t="s">
        <v>30034</v>
      </c>
      <c r="C5532" s="26" t="s">
        <v>30033</v>
      </c>
      <c r="D5532" s="26" t="s">
        <v>23773</v>
      </c>
      <c r="E5532" s="35" t="s">
        <v>23774</v>
      </c>
      <c r="F5532" s="26">
        <v>12412</v>
      </c>
      <c r="G5532" s="26">
        <v>3792</v>
      </c>
      <c r="H5532" s="26">
        <v>149</v>
      </c>
      <c r="I5532" s="26">
        <v>684</v>
      </c>
      <c r="J5532" s="26">
        <v>24</v>
      </c>
      <c r="K5532" s="26">
        <v>2</v>
      </c>
      <c r="L5532" s="26">
        <v>0</v>
      </c>
      <c r="M5532" s="25" t="b">
        <v>0</v>
      </c>
      <c r="N5532" s="26" t="b">
        <v>1</v>
      </c>
      <c r="O5532" s="26" t="s">
        <v>6983</v>
      </c>
      <c r="P5532" s="27" t="s">
        <v>30035</v>
      </c>
      <c r="Q5532" s="26" t="s">
        <v>6991</v>
      </c>
    </row>
    <row r="5533" spans="2:18" x14ac:dyDescent="0.3">
      <c r="B5533" s="25" t="s">
        <v>30036</v>
      </c>
      <c r="C5533" s="26" t="s">
        <v>30033</v>
      </c>
      <c r="D5533" s="26" t="s">
        <v>16479</v>
      </c>
      <c r="E5533" s="35" t="s">
        <v>25725</v>
      </c>
      <c r="F5533" s="26">
        <v>21277</v>
      </c>
      <c r="G5533" s="26">
        <v>7968</v>
      </c>
      <c r="H5533" s="26">
        <v>312</v>
      </c>
      <c r="I5533" s="26">
        <v>738</v>
      </c>
      <c r="J5533" s="26">
        <v>8</v>
      </c>
      <c r="K5533" s="26">
        <v>1</v>
      </c>
      <c r="L5533" s="26">
        <v>0</v>
      </c>
      <c r="M5533" s="25" t="b">
        <v>0</v>
      </c>
      <c r="N5533" s="26" t="b">
        <v>0</v>
      </c>
      <c r="O5533" s="26" t="s">
        <v>6983</v>
      </c>
      <c r="P5533" s="26" t="s">
        <v>30037</v>
      </c>
      <c r="Q5533" s="26" t="s">
        <v>6991</v>
      </c>
    </row>
    <row r="5534" spans="2:18" ht="57.6" x14ac:dyDescent="0.3">
      <c r="B5534" s="25" t="s">
        <v>30038</v>
      </c>
      <c r="C5534" s="26" t="s">
        <v>30039</v>
      </c>
      <c r="D5534" s="26" t="s">
        <v>14436</v>
      </c>
      <c r="E5534" s="35" t="s">
        <v>14437</v>
      </c>
      <c r="F5534" s="26">
        <v>8232</v>
      </c>
      <c r="G5534" s="26">
        <v>27434</v>
      </c>
      <c r="H5534" s="26">
        <v>1507</v>
      </c>
      <c r="I5534" s="26">
        <v>4055</v>
      </c>
      <c r="J5534" s="26">
        <v>10</v>
      </c>
      <c r="K5534" s="26">
        <v>13</v>
      </c>
      <c r="L5534" s="26">
        <v>5</v>
      </c>
      <c r="M5534" s="25" t="b">
        <v>0</v>
      </c>
      <c r="N5534" s="26" t="b">
        <v>0</v>
      </c>
      <c r="O5534" s="26" t="s">
        <v>6983</v>
      </c>
      <c r="P5534" s="27" t="s">
        <v>30040</v>
      </c>
      <c r="Q5534" s="26" t="s">
        <v>25012</v>
      </c>
    </row>
    <row r="5535" spans="2:18" x14ac:dyDescent="0.3">
      <c r="B5535" s="25" t="s">
        <v>30041</v>
      </c>
      <c r="C5535" s="26" t="s">
        <v>30042</v>
      </c>
      <c r="D5535" s="26" t="s">
        <v>30043</v>
      </c>
      <c r="E5535" s="35" t="s">
        <v>30044</v>
      </c>
      <c r="F5535" s="26">
        <v>293</v>
      </c>
      <c r="G5535" s="26">
        <v>70</v>
      </c>
      <c r="H5535" s="26">
        <v>1</v>
      </c>
      <c r="I5535" s="26">
        <v>23</v>
      </c>
      <c r="J5535" s="26">
        <v>0</v>
      </c>
      <c r="K5535" s="26">
        <v>2</v>
      </c>
      <c r="L5535" s="26">
        <v>0</v>
      </c>
      <c r="M5535" s="25" t="b">
        <v>0</v>
      </c>
      <c r="N5535" s="26" t="b">
        <v>0</v>
      </c>
      <c r="O5535" s="26" t="s">
        <v>6983</v>
      </c>
      <c r="P5535" s="27" t="s">
        <v>30045</v>
      </c>
      <c r="Q5535" s="26" t="s">
        <v>9440</v>
      </c>
    </row>
    <row r="5536" spans="2:18" x14ac:dyDescent="0.3">
      <c r="B5536" s="25" t="s">
        <v>30046</v>
      </c>
      <c r="C5536" s="26" t="s">
        <v>30042</v>
      </c>
      <c r="D5536" s="26" t="s">
        <v>21024</v>
      </c>
      <c r="E5536" s="35" t="s">
        <v>21025</v>
      </c>
      <c r="F5536" s="26">
        <v>4497</v>
      </c>
      <c r="G5536" s="26">
        <v>3321</v>
      </c>
      <c r="H5536" s="26">
        <v>82</v>
      </c>
      <c r="I5536" s="26">
        <v>1191</v>
      </c>
      <c r="J5536" s="26">
        <v>3</v>
      </c>
      <c r="K5536" s="26">
        <v>2</v>
      </c>
      <c r="L5536" s="26">
        <v>1</v>
      </c>
      <c r="M5536" s="25" t="b">
        <v>0</v>
      </c>
      <c r="N5536" s="26" t="b">
        <v>1</v>
      </c>
      <c r="O5536" s="26" t="s">
        <v>6983</v>
      </c>
      <c r="P5536" s="26" t="s">
        <v>30047</v>
      </c>
      <c r="Q5536" s="26" t="s">
        <v>10210</v>
      </c>
    </row>
    <row r="5537" spans="2:18" x14ac:dyDescent="0.3">
      <c r="B5537" s="25" t="s">
        <v>30048</v>
      </c>
      <c r="C5537" s="26" t="s">
        <v>30049</v>
      </c>
      <c r="D5537" s="26" t="s">
        <v>7492</v>
      </c>
      <c r="E5537" s="35" t="s">
        <v>7493</v>
      </c>
      <c r="F5537" s="26">
        <v>50731</v>
      </c>
      <c r="G5537" s="26">
        <v>38740</v>
      </c>
      <c r="H5537" s="26">
        <v>2059</v>
      </c>
      <c r="I5537" s="26">
        <v>4989</v>
      </c>
      <c r="J5537" s="26">
        <v>23</v>
      </c>
      <c r="K5537" s="26">
        <v>0</v>
      </c>
      <c r="L5537" s="26">
        <v>20</v>
      </c>
      <c r="M5537" s="25" t="b">
        <v>0</v>
      </c>
      <c r="N5537" s="26" t="b">
        <v>1</v>
      </c>
      <c r="O5537" s="26" t="s">
        <v>6983</v>
      </c>
      <c r="P5537" s="27" t="s">
        <v>18236</v>
      </c>
      <c r="Q5537" s="26" t="s">
        <v>6991</v>
      </c>
      <c r="R5537" s="26" t="s">
        <v>9561</v>
      </c>
    </row>
    <row r="5538" spans="2:18" x14ac:dyDescent="0.3">
      <c r="B5538" s="25" t="s">
        <v>30050</v>
      </c>
      <c r="C5538" s="26" t="s">
        <v>30049</v>
      </c>
      <c r="D5538" s="26" t="s">
        <v>25689</v>
      </c>
      <c r="E5538" s="35" t="s">
        <v>25690</v>
      </c>
      <c r="F5538" s="26">
        <v>62796</v>
      </c>
      <c r="G5538" s="26">
        <v>25</v>
      </c>
      <c r="H5538" s="26">
        <v>2133</v>
      </c>
      <c r="I5538" s="26">
        <v>1758</v>
      </c>
      <c r="J5538" s="26">
        <v>106</v>
      </c>
      <c r="K5538" s="26">
        <v>1</v>
      </c>
      <c r="L5538" s="26">
        <v>0</v>
      </c>
      <c r="M5538" s="25" t="b">
        <v>0</v>
      </c>
      <c r="N5538" s="26" t="b">
        <v>1</v>
      </c>
      <c r="O5538" s="26" t="s">
        <v>6983</v>
      </c>
      <c r="P5538" s="26" t="s">
        <v>30051</v>
      </c>
      <c r="Q5538" s="26" t="s">
        <v>6991</v>
      </c>
    </row>
    <row r="5539" spans="2:18" x14ac:dyDescent="0.3">
      <c r="B5539" s="25" t="s">
        <v>30052</v>
      </c>
      <c r="C5539" s="26" t="s">
        <v>30053</v>
      </c>
      <c r="D5539" s="26" t="s">
        <v>7857</v>
      </c>
      <c r="E5539" s="35" t="s">
        <v>7858</v>
      </c>
      <c r="F5539" s="26">
        <v>11184</v>
      </c>
      <c r="G5539" s="26">
        <v>2072</v>
      </c>
      <c r="H5539" s="26">
        <v>146</v>
      </c>
      <c r="I5539" s="26">
        <v>320</v>
      </c>
      <c r="J5539" s="26">
        <v>1</v>
      </c>
      <c r="K5539" s="26">
        <v>0</v>
      </c>
      <c r="L5539" s="26">
        <v>73</v>
      </c>
      <c r="M5539" s="25" t="b">
        <v>0</v>
      </c>
      <c r="N5539" s="26" t="b">
        <v>0</v>
      </c>
      <c r="O5539" s="26" t="s">
        <v>6983</v>
      </c>
      <c r="P5539" s="26" t="s">
        <v>16446</v>
      </c>
      <c r="Q5539" s="26" t="s">
        <v>6991</v>
      </c>
      <c r="R5539" s="26" t="s">
        <v>6991</v>
      </c>
    </row>
    <row r="5540" spans="2:18" x14ac:dyDescent="0.3">
      <c r="B5540" s="25" t="s">
        <v>30054</v>
      </c>
      <c r="C5540" s="26" t="s">
        <v>30055</v>
      </c>
      <c r="D5540" s="26" t="s">
        <v>7857</v>
      </c>
      <c r="E5540" s="35" t="s">
        <v>7858</v>
      </c>
      <c r="F5540" s="26">
        <v>11184</v>
      </c>
      <c r="G5540" s="26">
        <v>2072</v>
      </c>
      <c r="H5540" s="26">
        <v>146</v>
      </c>
      <c r="I5540" s="26">
        <v>320</v>
      </c>
      <c r="J5540" s="26">
        <v>1</v>
      </c>
      <c r="K5540" s="26">
        <v>0</v>
      </c>
      <c r="L5540" s="26">
        <v>59</v>
      </c>
      <c r="M5540" s="25" t="b">
        <v>0</v>
      </c>
      <c r="N5540" s="26" t="b">
        <v>0</v>
      </c>
      <c r="O5540" s="26" t="s">
        <v>6983</v>
      </c>
      <c r="P5540" s="27" t="s">
        <v>16449</v>
      </c>
      <c r="Q5540" s="26" t="s">
        <v>6991</v>
      </c>
      <c r="R5540" s="26" t="s">
        <v>6991</v>
      </c>
    </row>
    <row r="5541" spans="2:18" x14ac:dyDescent="0.3">
      <c r="B5541" s="25" t="s">
        <v>30056</v>
      </c>
      <c r="C5541" s="26" t="s">
        <v>30057</v>
      </c>
      <c r="D5541" s="26" t="s">
        <v>7857</v>
      </c>
      <c r="E5541" s="35" t="s">
        <v>7858</v>
      </c>
      <c r="F5541" s="26">
        <v>11184</v>
      </c>
      <c r="G5541" s="26">
        <v>2072</v>
      </c>
      <c r="H5541" s="26">
        <v>146</v>
      </c>
      <c r="I5541" s="26">
        <v>320</v>
      </c>
      <c r="J5541" s="26">
        <v>1</v>
      </c>
      <c r="K5541" s="26">
        <v>0</v>
      </c>
      <c r="L5541" s="26">
        <v>62</v>
      </c>
      <c r="M5541" s="25" t="b">
        <v>0</v>
      </c>
      <c r="N5541" s="26" t="b">
        <v>0</v>
      </c>
      <c r="O5541" s="26" t="s">
        <v>6983</v>
      </c>
      <c r="P5541" s="26" t="s">
        <v>14963</v>
      </c>
      <c r="Q5541" s="26" t="s">
        <v>6991</v>
      </c>
      <c r="R5541" s="26" t="s">
        <v>6991</v>
      </c>
    </row>
    <row r="5542" spans="2:18" x14ac:dyDescent="0.3">
      <c r="B5542" s="25" t="s">
        <v>30058</v>
      </c>
      <c r="C5542" s="26" t="s">
        <v>30059</v>
      </c>
      <c r="D5542" s="26" t="s">
        <v>7857</v>
      </c>
      <c r="E5542" s="35" t="s">
        <v>7858</v>
      </c>
      <c r="F5542" s="26">
        <v>11184</v>
      </c>
      <c r="G5542" s="26">
        <v>2072</v>
      </c>
      <c r="H5542" s="26">
        <v>146</v>
      </c>
      <c r="I5542" s="26">
        <v>320</v>
      </c>
      <c r="J5542" s="26">
        <v>1</v>
      </c>
      <c r="K5542" s="26">
        <v>0</v>
      </c>
      <c r="L5542" s="26">
        <v>73</v>
      </c>
      <c r="M5542" s="25" t="b">
        <v>0</v>
      </c>
      <c r="N5542" s="26" t="b">
        <v>0</v>
      </c>
      <c r="O5542" s="26" t="s">
        <v>6983</v>
      </c>
      <c r="P5542" s="26" t="s">
        <v>14969</v>
      </c>
      <c r="Q5542" s="26" t="s">
        <v>6991</v>
      </c>
      <c r="R5542" s="26" t="s">
        <v>6991</v>
      </c>
    </row>
    <row r="5543" spans="2:18" x14ac:dyDescent="0.3">
      <c r="B5543" s="25" t="s">
        <v>30060</v>
      </c>
      <c r="C5543" s="26" t="s">
        <v>30059</v>
      </c>
      <c r="D5543" s="26" t="s">
        <v>7857</v>
      </c>
      <c r="E5543" s="35" t="s">
        <v>7858</v>
      </c>
      <c r="F5543" s="26">
        <v>11184</v>
      </c>
      <c r="G5543" s="26">
        <v>2072</v>
      </c>
      <c r="H5543" s="26">
        <v>146</v>
      </c>
      <c r="I5543" s="26">
        <v>320</v>
      </c>
      <c r="J5543" s="26">
        <v>1</v>
      </c>
      <c r="K5543" s="26">
        <v>0</v>
      </c>
      <c r="L5543" s="26">
        <v>88</v>
      </c>
      <c r="M5543" s="25" t="b">
        <v>0</v>
      </c>
      <c r="N5543" s="26" t="b">
        <v>0</v>
      </c>
      <c r="O5543" s="26" t="s">
        <v>6983</v>
      </c>
      <c r="P5543" s="27" t="s">
        <v>14966</v>
      </c>
      <c r="Q5543" s="26" t="s">
        <v>6991</v>
      </c>
      <c r="R5543" s="26" t="s">
        <v>6991</v>
      </c>
    </row>
    <row r="5544" spans="2:18" ht="28.8" x14ac:dyDescent="0.3">
      <c r="B5544" s="25" t="s">
        <v>30061</v>
      </c>
      <c r="C5544" s="26" t="s">
        <v>30059</v>
      </c>
      <c r="D5544" s="26" t="s">
        <v>25496</v>
      </c>
      <c r="E5544" s="35" t="s">
        <v>25497</v>
      </c>
      <c r="F5544" s="26">
        <v>53357</v>
      </c>
      <c r="G5544" s="26">
        <v>41628</v>
      </c>
      <c r="H5544" s="26">
        <v>1113</v>
      </c>
      <c r="I5544" s="26">
        <v>684</v>
      </c>
      <c r="J5544" s="26">
        <v>36</v>
      </c>
      <c r="K5544" s="26">
        <v>1</v>
      </c>
      <c r="L5544" s="26">
        <v>0</v>
      </c>
      <c r="M5544" s="25" t="b">
        <v>0</v>
      </c>
      <c r="N5544" s="26" t="b">
        <v>0</v>
      </c>
      <c r="O5544" s="26" t="s">
        <v>6983</v>
      </c>
      <c r="P5544" s="27" t="s">
        <v>30062</v>
      </c>
      <c r="Q5544" s="26" t="s">
        <v>6991</v>
      </c>
    </row>
    <row r="5545" spans="2:18" x14ac:dyDescent="0.3">
      <c r="B5545" s="25" t="s">
        <v>30063</v>
      </c>
      <c r="C5545" s="26" t="s">
        <v>30059</v>
      </c>
      <c r="D5545" s="26" t="s">
        <v>30064</v>
      </c>
      <c r="E5545" s="35" t="s">
        <v>30065</v>
      </c>
      <c r="F5545" s="26">
        <v>210</v>
      </c>
      <c r="G5545" s="26">
        <v>782</v>
      </c>
      <c r="H5545" s="26">
        <v>36</v>
      </c>
      <c r="I5545" s="26">
        <v>185</v>
      </c>
      <c r="J5545" s="26">
        <v>0</v>
      </c>
      <c r="K5545" s="26">
        <v>1</v>
      </c>
      <c r="L5545" s="26">
        <v>0</v>
      </c>
      <c r="M5545" s="25" t="b">
        <v>0</v>
      </c>
      <c r="N5545" s="26" t="b">
        <v>0</v>
      </c>
      <c r="O5545" s="26" t="s">
        <v>6983</v>
      </c>
      <c r="P5545" s="27" t="s">
        <v>30066</v>
      </c>
      <c r="Q5545" s="26" t="s">
        <v>30067</v>
      </c>
      <c r="R5545" s="26" t="s">
        <v>30068</v>
      </c>
    </row>
    <row r="5546" spans="2:18" x14ac:dyDescent="0.3">
      <c r="B5546" s="25" t="s">
        <v>30069</v>
      </c>
      <c r="C5546" s="26" t="s">
        <v>30070</v>
      </c>
      <c r="D5546" s="26" t="s">
        <v>12118</v>
      </c>
      <c r="E5546" s="35" t="s">
        <v>12119</v>
      </c>
      <c r="F5546" s="26">
        <v>207366</v>
      </c>
      <c r="G5546" s="26">
        <v>302211</v>
      </c>
      <c r="H5546" s="26">
        <v>1691</v>
      </c>
      <c r="I5546" s="26">
        <v>1519</v>
      </c>
      <c r="J5546" s="26">
        <v>102</v>
      </c>
      <c r="K5546" s="26">
        <v>0</v>
      </c>
      <c r="L5546" s="26">
        <v>73</v>
      </c>
      <c r="M5546" s="25" t="b">
        <v>0</v>
      </c>
      <c r="N5546" s="26" t="b">
        <v>1</v>
      </c>
      <c r="O5546" s="26" t="s">
        <v>6983</v>
      </c>
      <c r="P5546" s="26" t="s">
        <v>14969</v>
      </c>
      <c r="Q5546" s="26" t="s">
        <v>6991</v>
      </c>
      <c r="R5546" s="26" t="s">
        <v>6991</v>
      </c>
    </row>
    <row r="5547" spans="2:18" x14ac:dyDescent="0.3">
      <c r="B5547" s="25" t="s">
        <v>30071</v>
      </c>
      <c r="C5547" s="26" t="s">
        <v>30070</v>
      </c>
      <c r="D5547" s="26" t="s">
        <v>30072</v>
      </c>
      <c r="E5547" s="35" t="s">
        <v>30073</v>
      </c>
      <c r="F5547" s="26">
        <v>5272</v>
      </c>
      <c r="G5547" s="26">
        <v>7045</v>
      </c>
      <c r="H5547" s="26">
        <v>620</v>
      </c>
      <c r="I5547" s="26">
        <v>337</v>
      </c>
      <c r="J5547" s="26">
        <v>2</v>
      </c>
      <c r="K5547" s="26">
        <v>0</v>
      </c>
      <c r="L5547" s="26">
        <v>1</v>
      </c>
      <c r="M5547" s="25" t="b">
        <v>0</v>
      </c>
      <c r="N5547" s="26" t="b">
        <v>0</v>
      </c>
      <c r="O5547" s="26" t="s">
        <v>6983</v>
      </c>
      <c r="P5547" s="27" t="s">
        <v>30074</v>
      </c>
      <c r="Q5547" s="26" t="s">
        <v>6991</v>
      </c>
      <c r="R5547" s="26" t="s">
        <v>25508</v>
      </c>
    </row>
    <row r="5548" spans="2:18" x14ac:dyDescent="0.3">
      <c r="B5548" s="25" t="s">
        <v>30075</v>
      </c>
      <c r="C5548" s="26" t="s">
        <v>30076</v>
      </c>
      <c r="D5548" s="26" t="s">
        <v>10632</v>
      </c>
      <c r="E5548" s="35" t="s">
        <v>10633</v>
      </c>
      <c r="F5548" s="26">
        <v>32465</v>
      </c>
      <c r="G5548" s="26">
        <v>27301</v>
      </c>
      <c r="H5548" s="26">
        <v>970</v>
      </c>
      <c r="I5548" s="26">
        <v>828</v>
      </c>
      <c r="J5548" s="26">
        <v>9</v>
      </c>
      <c r="K5548" s="26">
        <v>2</v>
      </c>
      <c r="L5548" s="26">
        <v>0</v>
      </c>
      <c r="M5548" s="25" t="b">
        <v>0</v>
      </c>
      <c r="N5548" s="26" t="b">
        <v>1</v>
      </c>
      <c r="O5548" s="26" t="s">
        <v>6983</v>
      </c>
      <c r="P5548" s="27" t="s">
        <v>30077</v>
      </c>
      <c r="Q5548" s="26" t="s">
        <v>9882</v>
      </c>
    </row>
    <row r="5549" spans="2:18" x14ac:dyDescent="0.3">
      <c r="B5549" s="25" t="s">
        <v>30078</v>
      </c>
      <c r="C5549" s="26" t="s">
        <v>30076</v>
      </c>
      <c r="D5549" s="26" t="s">
        <v>22536</v>
      </c>
      <c r="E5549" s="35" t="s">
        <v>23042</v>
      </c>
      <c r="F5549" s="26">
        <v>47469</v>
      </c>
      <c r="G5549" s="26">
        <v>15181</v>
      </c>
      <c r="H5549" s="26">
        <v>2049</v>
      </c>
      <c r="I5549" s="26">
        <v>2309</v>
      </c>
      <c r="J5549" s="26">
        <v>98</v>
      </c>
      <c r="K5549" s="26">
        <v>0</v>
      </c>
      <c r="L5549" s="26">
        <v>0</v>
      </c>
      <c r="M5549" s="25" t="b">
        <v>0</v>
      </c>
      <c r="N5549" s="26" t="b">
        <v>0</v>
      </c>
      <c r="O5549" s="26" t="s">
        <v>6983</v>
      </c>
      <c r="P5549" s="26" t="s">
        <v>30079</v>
      </c>
      <c r="Q5549" s="26" t="s">
        <v>6991</v>
      </c>
    </row>
    <row r="5550" spans="2:18" x14ac:dyDescent="0.3">
      <c r="B5550" s="25" t="s">
        <v>30080</v>
      </c>
      <c r="C5550" s="26" t="s">
        <v>30081</v>
      </c>
      <c r="D5550" s="26" t="s">
        <v>7661</v>
      </c>
      <c r="E5550" s="35" t="s">
        <v>7662</v>
      </c>
      <c r="F5550" s="26">
        <v>5662</v>
      </c>
      <c r="G5550" s="26">
        <v>118191</v>
      </c>
      <c r="H5550" s="26">
        <v>1086</v>
      </c>
      <c r="I5550" s="26">
        <v>4866</v>
      </c>
      <c r="J5550" s="26">
        <v>0</v>
      </c>
      <c r="K5550" s="26">
        <v>0</v>
      </c>
      <c r="L5550" s="26">
        <v>73</v>
      </c>
      <c r="M5550" s="25" t="b">
        <v>0</v>
      </c>
      <c r="N5550" s="26" t="b">
        <v>0</v>
      </c>
      <c r="O5550" s="26" t="s">
        <v>6983</v>
      </c>
      <c r="P5550" s="27" t="s">
        <v>14969</v>
      </c>
      <c r="Q5550" s="26" t="s">
        <v>6991</v>
      </c>
      <c r="R5550" s="26" t="s">
        <v>6991</v>
      </c>
    </row>
    <row r="5551" spans="2:18" x14ac:dyDescent="0.3">
      <c r="B5551" s="25" t="s">
        <v>30082</v>
      </c>
      <c r="C5551" s="26" t="s">
        <v>30081</v>
      </c>
      <c r="D5551" s="26" t="s">
        <v>7849</v>
      </c>
      <c r="E5551" s="35" t="s">
        <v>7850</v>
      </c>
      <c r="F5551" s="26">
        <v>67199</v>
      </c>
      <c r="G5551" s="26">
        <v>1053</v>
      </c>
      <c r="H5551" s="26">
        <v>1174</v>
      </c>
      <c r="I5551" s="26">
        <v>221</v>
      </c>
      <c r="J5551" s="26">
        <v>51</v>
      </c>
      <c r="K5551" s="26">
        <v>1</v>
      </c>
      <c r="L5551" s="26">
        <v>0</v>
      </c>
      <c r="M5551" s="25" t="b">
        <v>0</v>
      </c>
      <c r="N5551" s="26" t="b">
        <v>0</v>
      </c>
      <c r="O5551" s="26" t="s">
        <v>6983</v>
      </c>
      <c r="P5551" s="26" t="s">
        <v>30083</v>
      </c>
      <c r="Q5551" s="26" t="s">
        <v>10225</v>
      </c>
    </row>
    <row r="5552" spans="2:18" x14ac:dyDescent="0.3">
      <c r="B5552" s="25" t="s">
        <v>30084</v>
      </c>
      <c r="C5552" s="26" t="s">
        <v>30085</v>
      </c>
      <c r="D5552" s="26" t="s">
        <v>23731</v>
      </c>
      <c r="E5552" s="35" t="s">
        <v>23732</v>
      </c>
      <c r="F5552" s="26">
        <v>1949</v>
      </c>
      <c r="G5552" s="26">
        <v>1708</v>
      </c>
      <c r="H5552" s="26">
        <v>44</v>
      </c>
      <c r="I5552" s="26">
        <v>90</v>
      </c>
      <c r="J5552" s="26">
        <v>0</v>
      </c>
      <c r="K5552" s="26">
        <v>0</v>
      </c>
      <c r="L5552" s="26">
        <v>88</v>
      </c>
      <c r="M5552" s="25" t="b">
        <v>0</v>
      </c>
      <c r="N5552" s="26" t="b">
        <v>0</v>
      </c>
      <c r="O5552" s="26" t="s">
        <v>6983</v>
      </c>
      <c r="P5552" s="27" t="s">
        <v>14966</v>
      </c>
      <c r="Q5552" s="26" t="s">
        <v>6991</v>
      </c>
      <c r="R5552" s="26" t="s">
        <v>6991</v>
      </c>
    </row>
    <row r="5553" spans="2:18" x14ac:dyDescent="0.3">
      <c r="B5553" s="25" t="s">
        <v>30086</v>
      </c>
      <c r="C5553" s="26" t="s">
        <v>30087</v>
      </c>
      <c r="D5553" s="26" t="s">
        <v>24404</v>
      </c>
      <c r="E5553" s="35" t="s">
        <v>24405</v>
      </c>
      <c r="F5553" s="26">
        <v>92175</v>
      </c>
      <c r="G5553" s="26">
        <v>3456</v>
      </c>
      <c r="H5553" s="26">
        <v>2795</v>
      </c>
      <c r="I5553" s="26">
        <v>1737</v>
      </c>
      <c r="J5553" s="26">
        <v>60</v>
      </c>
      <c r="K5553" s="26">
        <v>0</v>
      </c>
      <c r="L5553" s="26">
        <v>73</v>
      </c>
      <c r="M5553" s="25" t="b">
        <v>0</v>
      </c>
      <c r="N5553" s="26" t="b">
        <v>0</v>
      </c>
      <c r="O5553" s="26" t="s">
        <v>6983</v>
      </c>
      <c r="P5553" s="27" t="s">
        <v>14969</v>
      </c>
      <c r="Q5553" s="26" t="s">
        <v>6991</v>
      </c>
      <c r="R5553" s="26" t="s">
        <v>6991</v>
      </c>
    </row>
    <row r="5554" spans="2:18" x14ac:dyDescent="0.3">
      <c r="B5554" s="25" t="s">
        <v>30088</v>
      </c>
      <c r="C5554" s="26" t="s">
        <v>30087</v>
      </c>
      <c r="D5554" s="26" t="s">
        <v>8339</v>
      </c>
      <c r="E5554" s="35" t="s">
        <v>8340</v>
      </c>
      <c r="F5554" s="26">
        <v>325530</v>
      </c>
      <c r="G5554" s="26">
        <v>61220</v>
      </c>
      <c r="H5554" s="26">
        <v>2035</v>
      </c>
      <c r="I5554" s="26">
        <v>2790</v>
      </c>
      <c r="J5554" s="26">
        <v>311</v>
      </c>
      <c r="K5554" s="26">
        <v>0</v>
      </c>
      <c r="L5554" s="26">
        <v>88</v>
      </c>
      <c r="M5554" s="25" t="b">
        <v>0</v>
      </c>
      <c r="N5554" s="26" t="b">
        <v>1</v>
      </c>
      <c r="O5554" s="26" t="s">
        <v>6983</v>
      </c>
      <c r="P5554" s="27" t="s">
        <v>14966</v>
      </c>
      <c r="Q5554" s="26" t="s">
        <v>6991</v>
      </c>
      <c r="R5554" s="26" t="s">
        <v>6991</v>
      </c>
    </row>
    <row r="5555" spans="2:18" x14ac:dyDescent="0.3">
      <c r="B5555" s="25" t="s">
        <v>30089</v>
      </c>
      <c r="C5555" s="26" t="s">
        <v>30090</v>
      </c>
      <c r="D5555" s="26" t="s">
        <v>23676</v>
      </c>
      <c r="E5555" s="35" t="s">
        <v>23677</v>
      </c>
      <c r="F5555" s="26">
        <v>146301</v>
      </c>
      <c r="G5555" s="26">
        <v>58316</v>
      </c>
      <c r="H5555" s="26">
        <v>1214</v>
      </c>
      <c r="I5555" s="26">
        <v>2455</v>
      </c>
      <c r="J5555" s="26">
        <v>188</v>
      </c>
      <c r="K5555" s="26">
        <v>0</v>
      </c>
      <c r="L5555" s="26">
        <v>73</v>
      </c>
      <c r="M5555" s="25" t="b">
        <v>0</v>
      </c>
      <c r="N5555" s="26" t="b">
        <v>0</v>
      </c>
      <c r="O5555" s="26" t="s">
        <v>6983</v>
      </c>
      <c r="P5555" s="27" t="s">
        <v>14969</v>
      </c>
      <c r="Q5555" s="26" t="s">
        <v>6991</v>
      </c>
      <c r="R5555" s="26" t="s">
        <v>6991</v>
      </c>
    </row>
    <row r="5556" spans="2:18" x14ac:dyDescent="0.3">
      <c r="B5556" s="25" t="s">
        <v>30091</v>
      </c>
      <c r="C5556" s="26" t="s">
        <v>30092</v>
      </c>
      <c r="D5556" s="25" t="s">
        <v>8002</v>
      </c>
      <c r="E5556" s="39" t="s">
        <v>8003</v>
      </c>
      <c r="F5556" s="26">
        <v>34136</v>
      </c>
      <c r="G5556" s="26">
        <v>45405</v>
      </c>
      <c r="H5556" s="26">
        <v>5344</v>
      </c>
      <c r="I5556" s="26">
        <v>5027</v>
      </c>
      <c r="J5556" s="26">
        <v>69</v>
      </c>
      <c r="K5556" s="26">
        <v>0</v>
      </c>
      <c r="L5556" s="26">
        <v>88</v>
      </c>
      <c r="M5556" s="25" t="b">
        <v>0</v>
      </c>
      <c r="N5556" s="26" t="b">
        <v>0</v>
      </c>
      <c r="O5556" s="26" t="s">
        <v>6983</v>
      </c>
      <c r="P5556" s="27" t="s">
        <v>14966</v>
      </c>
      <c r="Q5556" s="26" t="s">
        <v>6991</v>
      </c>
      <c r="R5556" s="26" t="s">
        <v>6991</v>
      </c>
    </row>
    <row r="5557" spans="2:18" x14ac:dyDescent="0.3">
      <c r="B5557" s="25" t="s">
        <v>30093</v>
      </c>
      <c r="C5557" s="26" t="s">
        <v>30092</v>
      </c>
      <c r="D5557" s="25" t="s">
        <v>10592</v>
      </c>
      <c r="E5557" s="41" t="s">
        <v>25272</v>
      </c>
      <c r="F5557" s="26">
        <v>292345</v>
      </c>
      <c r="G5557" s="26">
        <v>57582</v>
      </c>
      <c r="H5557" s="26">
        <v>15206</v>
      </c>
      <c r="I5557" s="26">
        <v>7712</v>
      </c>
      <c r="J5557" s="26">
        <v>446</v>
      </c>
      <c r="K5557" s="26">
        <v>7</v>
      </c>
      <c r="L5557" s="26">
        <v>3</v>
      </c>
      <c r="M5557" s="25" t="b">
        <v>0</v>
      </c>
      <c r="N5557" s="26" t="b">
        <v>1</v>
      </c>
      <c r="O5557" s="26" t="s">
        <v>6983</v>
      </c>
      <c r="P5557" s="26" t="s">
        <v>30094</v>
      </c>
      <c r="Q5557" s="26" t="s">
        <v>6991</v>
      </c>
    </row>
    <row r="5558" spans="2:18" x14ac:dyDescent="0.3">
      <c r="B5558" s="25" t="s">
        <v>30095</v>
      </c>
      <c r="C5558" s="26" t="s">
        <v>30096</v>
      </c>
      <c r="D5558" s="25" t="s">
        <v>16575</v>
      </c>
      <c r="E5558" s="41" t="s">
        <v>25516</v>
      </c>
      <c r="F5558" s="26">
        <v>591767</v>
      </c>
      <c r="G5558" s="26">
        <v>102</v>
      </c>
      <c r="H5558" s="26">
        <v>25367</v>
      </c>
      <c r="I5558" s="26">
        <v>1155</v>
      </c>
      <c r="J5558" s="26">
        <v>764</v>
      </c>
      <c r="K5558" s="26">
        <v>4</v>
      </c>
      <c r="L5558" s="26">
        <v>1</v>
      </c>
      <c r="M5558" s="25" t="b">
        <v>1</v>
      </c>
      <c r="N5558" s="26" t="b">
        <v>1</v>
      </c>
      <c r="O5558" s="26" t="s">
        <v>6983</v>
      </c>
      <c r="P5558" s="27" t="s">
        <v>30097</v>
      </c>
      <c r="Q5558" s="26" t="s">
        <v>6991</v>
      </c>
    </row>
    <row r="5559" spans="2:18" x14ac:dyDescent="0.3">
      <c r="B5559" s="25" t="s">
        <v>30098</v>
      </c>
      <c r="C5559" s="26" t="s">
        <v>30096</v>
      </c>
      <c r="D5559" s="38" t="s">
        <v>25864</v>
      </c>
      <c r="E5559" s="41" t="s">
        <v>25865</v>
      </c>
      <c r="F5559" s="26">
        <v>10012</v>
      </c>
      <c r="G5559" s="26">
        <v>303</v>
      </c>
      <c r="H5559" s="26">
        <v>1024</v>
      </c>
      <c r="I5559" s="26">
        <v>3011</v>
      </c>
      <c r="J5559" s="26">
        <v>31</v>
      </c>
      <c r="K5559" s="26">
        <v>0</v>
      </c>
      <c r="L5559" s="26">
        <v>0</v>
      </c>
      <c r="M5559" s="25" t="b">
        <v>0</v>
      </c>
      <c r="N5559" s="26" t="b">
        <v>1</v>
      </c>
      <c r="O5559" s="26" t="s">
        <v>6983</v>
      </c>
      <c r="P5559" s="27" t="s">
        <v>30099</v>
      </c>
      <c r="Q5559" s="26" t="s">
        <v>6991</v>
      </c>
    </row>
    <row r="5560" spans="2:18" x14ac:dyDescent="0.3">
      <c r="B5560" s="25" t="s">
        <v>30100</v>
      </c>
      <c r="C5560" s="26" t="s">
        <v>30096</v>
      </c>
      <c r="D5560" s="36" t="s">
        <v>26777</v>
      </c>
      <c r="E5560" s="39" t="s">
        <v>26778</v>
      </c>
      <c r="F5560" s="26">
        <v>4705</v>
      </c>
      <c r="G5560" s="26">
        <v>25505</v>
      </c>
      <c r="H5560" s="26">
        <v>974</v>
      </c>
      <c r="I5560" s="26">
        <v>590</v>
      </c>
      <c r="J5560" s="26">
        <v>15</v>
      </c>
      <c r="K5560" s="26">
        <v>1</v>
      </c>
      <c r="L5560" s="26">
        <v>0</v>
      </c>
      <c r="M5560" s="25" t="b">
        <v>0</v>
      </c>
      <c r="N5560" s="26" t="b">
        <v>0</v>
      </c>
      <c r="O5560" s="26" t="s">
        <v>6983</v>
      </c>
      <c r="P5560" s="27" t="s">
        <v>30101</v>
      </c>
      <c r="Q5560" s="26" t="s">
        <v>26780</v>
      </c>
    </row>
    <row r="5561" spans="2:18" x14ac:dyDescent="0.3">
      <c r="B5561" s="25" t="s">
        <v>30102</v>
      </c>
      <c r="C5561" s="26" t="s">
        <v>30096</v>
      </c>
      <c r="D5561" s="26" t="s">
        <v>13044</v>
      </c>
      <c r="E5561" s="35" t="s">
        <v>13045</v>
      </c>
      <c r="F5561" s="26">
        <v>830</v>
      </c>
      <c r="G5561" s="26">
        <v>52</v>
      </c>
      <c r="H5561" s="26">
        <v>118</v>
      </c>
      <c r="I5561" s="26">
        <v>782</v>
      </c>
      <c r="J5561" s="26">
        <v>0</v>
      </c>
      <c r="K5561" s="26">
        <v>0</v>
      </c>
      <c r="L5561" s="26">
        <v>59</v>
      </c>
      <c r="M5561" s="25" t="b">
        <v>0</v>
      </c>
      <c r="N5561" s="26" t="b">
        <v>0</v>
      </c>
      <c r="O5561" s="26" t="s">
        <v>6983</v>
      </c>
      <c r="P5561" s="27" t="s">
        <v>16449</v>
      </c>
      <c r="Q5561" s="26" t="s">
        <v>6991</v>
      </c>
      <c r="R5561" s="26" t="s">
        <v>6991</v>
      </c>
    </row>
    <row r="5562" spans="2:18" x14ac:dyDescent="0.3">
      <c r="B5562" s="25" t="s">
        <v>30103</v>
      </c>
      <c r="C5562" s="26" t="s">
        <v>30104</v>
      </c>
      <c r="D5562" s="26" t="s">
        <v>25115</v>
      </c>
      <c r="E5562" s="35" t="s">
        <v>25116</v>
      </c>
      <c r="F5562" s="26">
        <v>38959</v>
      </c>
      <c r="G5562" s="26">
        <v>390</v>
      </c>
      <c r="H5562" s="26">
        <v>408</v>
      </c>
      <c r="I5562" s="26">
        <v>407</v>
      </c>
      <c r="J5562" s="26">
        <v>15</v>
      </c>
      <c r="K5562" s="26">
        <v>0</v>
      </c>
      <c r="L5562" s="26">
        <v>0</v>
      </c>
      <c r="M5562" s="25" t="b">
        <v>0</v>
      </c>
      <c r="N5562" s="26" t="b">
        <v>0</v>
      </c>
      <c r="O5562" s="26" t="s">
        <v>6983</v>
      </c>
      <c r="P5562" s="26" t="s">
        <v>30105</v>
      </c>
      <c r="Q5562" s="26" t="s">
        <v>6991</v>
      </c>
    </row>
    <row r="5563" spans="2:18" x14ac:dyDescent="0.3">
      <c r="B5563" s="25" t="s">
        <v>30106</v>
      </c>
      <c r="C5563" s="26" t="s">
        <v>30107</v>
      </c>
      <c r="D5563" s="26" t="s">
        <v>8002</v>
      </c>
      <c r="E5563" s="35" t="s">
        <v>8003</v>
      </c>
      <c r="F5563" s="26">
        <v>34136</v>
      </c>
      <c r="G5563" s="26">
        <v>45405</v>
      </c>
      <c r="H5563" s="26">
        <v>5344</v>
      </c>
      <c r="I5563" s="26">
        <v>5027</v>
      </c>
      <c r="J5563" s="26">
        <v>69</v>
      </c>
      <c r="K5563" s="26">
        <v>0</v>
      </c>
      <c r="L5563" s="26">
        <v>2</v>
      </c>
      <c r="M5563" s="25" t="b">
        <v>0</v>
      </c>
      <c r="N5563" s="26" t="b">
        <v>0</v>
      </c>
      <c r="O5563" s="26" t="s">
        <v>6983</v>
      </c>
      <c r="P5563" s="27" t="s">
        <v>29863</v>
      </c>
      <c r="Q5563" s="26" t="s">
        <v>6991</v>
      </c>
      <c r="R5563" s="26" t="s">
        <v>24123</v>
      </c>
    </row>
    <row r="5564" spans="2:18" x14ac:dyDescent="0.3">
      <c r="B5564" s="25" t="s">
        <v>30108</v>
      </c>
      <c r="C5564" s="26" t="s">
        <v>30109</v>
      </c>
      <c r="D5564" s="26" t="s">
        <v>9805</v>
      </c>
      <c r="E5564" s="35" t="s">
        <v>9806</v>
      </c>
      <c r="F5564" s="26">
        <v>7534</v>
      </c>
      <c r="G5564" s="26">
        <v>5820</v>
      </c>
      <c r="H5564" s="26">
        <v>8535</v>
      </c>
      <c r="I5564" s="26">
        <v>9360</v>
      </c>
      <c r="J5564" s="26">
        <v>41</v>
      </c>
      <c r="K5564" s="26">
        <v>6</v>
      </c>
      <c r="L5564" s="26">
        <v>4</v>
      </c>
      <c r="M5564" s="25" t="b">
        <v>0</v>
      </c>
      <c r="N5564" s="26" t="b">
        <v>1</v>
      </c>
      <c r="O5564" s="26" t="s">
        <v>6983</v>
      </c>
      <c r="P5564" s="27" t="s">
        <v>30110</v>
      </c>
      <c r="Q5564" s="26" t="s">
        <v>24680</v>
      </c>
    </row>
    <row r="5565" spans="2:18" x14ac:dyDescent="0.3">
      <c r="B5565" s="25" t="s">
        <v>30111</v>
      </c>
      <c r="C5565" s="26" t="s">
        <v>30109</v>
      </c>
      <c r="D5565" s="26" t="s">
        <v>6991</v>
      </c>
      <c r="E5565" s="35" t="s">
        <v>7861</v>
      </c>
      <c r="F5565" s="26">
        <v>7776</v>
      </c>
      <c r="G5565" s="26">
        <v>3259</v>
      </c>
      <c r="H5565" s="26">
        <v>306764</v>
      </c>
      <c r="I5565" s="26">
        <v>121</v>
      </c>
      <c r="J5565" s="26">
        <v>1146</v>
      </c>
      <c r="K5565" s="26">
        <v>229</v>
      </c>
      <c r="L5565" s="26">
        <v>73</v>
      </c>
      <c r="M5565" s="25" t="b">
        <v>1</v>
      </c>
      <c r="N5565" s="26" t="b">
        <v>0</v>
      </c>
      <c r="O5565" s="26" t="s">
        <v>6983</v>
      </c>
      <c r="P5565" s="26" t="s">
        <v>30112</v>
      </c>
      <c r="Q5565" s="26" t="s">
        <v>6991</v>
      </c>
    </row>
    <row r="5566" spans="2:18" x14ac:dyDescent="0.3">
      <c r="B5566" s="25" t="s">
        <v>30113</v>
      </c>
      <c r="C5566" s="26" t="s">
        <v>30114</v>
      </c>
      <c r="D5566" s="26" t="s">
        <v>9544</v>
      </c>
      <c r="E5566" s="35" t="s">
        <v>9545</v>
      </c>
      <c r="F5566" s="26">
        <v>174287</v>
      </c>
      <c r="G5566" s="26">
        <v>218193</v>
      </c>
      <c r="H5566" s="26">
        <v>2311</v>
      </c>
      <c r="I5566" s="26">
        <v>4985</v>
      </c>
      <c r="J5566" s="26">
        <v>101</v>
      </c>
      <c r="K5566" s="26">
        <v>0</v>
      </c>
      <c r="L5566" s="26">
        <v>20</v>
      </c>
      <c r="M5566" s="25" t="b">
        <v>0</v>
      </c>
      <c r="N5566" s="26" t="b">
        <v>1</v>
      </c>
      <c r="O5566" s="26" t="s">
        <v>6983</v>
      </c>
      <c r="P5566" s="26" t="s">
        <v>18236</v>
      </c>
      <c r="Q5566" s="26" t="s">
        <v>6991</v>
      </c>
      <c r="R5566" s="26" t="s">
        <v>9561</v>
      </c>
    </row>
    <row r="5567" spans="2:18" x14ac:dyDescent="0.3">
      <c r="B5567" s="25" t="s">
        <v>30115</v>
      </c>
      <c r="C5567" s="26" t="s">
        <v>30114</v>
      </c>
      <c r="D5567" s="26" t="s">
        <v>25054</v>
      </c>
      <c r="E5567" s="35" t="s">
        <v>25055</v>
      </c>
      <c r="F5567" s="26">
        <v>25791</v>
      </c>
      <c r="G5567" s="26">
        <v>7907</v>
      </c>
      <c r="H5567" s="26">
        <v>1082</v>
      </c>
      <c r="I5567" s="26">
        <v>1622</v>
      </c>
      <c r="J5567" s="26">
        <v>10</v>
      </c>
      <c r="K5567" s="26">
        <v>1</v>
      </c>
      <c r="L5567" s="26">
        <v>0</v>
      </c>
      <c r="M5567" s="25" t="b">
        <v>0</v>
      </c>
      <c r="N5567" s="26" t="b">
        <v>1</v>
      </c>
      <c r="O5567" s="26" t="s">
        <v>6983</v>
      </c>
      <c r="P5567" s="27" t="s">
        <v>30116</v>
      </c>
      <c r="Q5567" s="26" t="s">
        <v>10459</v>
      </c>
    </row>
    <row r="5568" spans="2:18" x14ac:dyDescent="0.3">
      <c r="B5568" s="25" t="s">
        <v>30117</v>
      </c>
      <c r="C5568" s="26" t="s">
        <v>30118</v>
      </c>
      <c r="D5568" s="26" t="s">
        <v>8002</v>
      </c>
      <c r="E5568" s="35" t="s">
        <v>8003</v>
      </c>
      <c r="F5568" s="26">
        <v>34136</v>
      </c>
      <c r="G5568" s="26">
        <v>45405</v>
      </c>
      <c r="H5568" s="26">
        <v>5344</v>
      </c>
      <c r="I5568" s="26">
        <v>5027</v>
      </c>
      <c r="J5568" s="26">
        <v>69</v>
      </c>
      <c r="K5568" s="26">
        <v>0</v>
      </c>
      <c r="L5568" s="26">
        <v>2</v>
      </c>
      <c r="M5568" s="25" t="b">
        <v>0</v>
      </c>
      <c r="N5568" s="26" t="b">
        <v>0</v>
      </c>
      <c r="O5568" s="26" t="s">
        <v>6983</v>
      </c>
      <c r="P5568" s="26" t="s">
        <v>28962</v>
      </c>
      <c r="R5568" s="26" t="s">
        <v>28963</v>
      </c>
    </row>
    <row r="5569" spans="2:18" x14ac:dyDescent="0.3">
      <c r="B5569" s="25" t="s">
        <v>30119</v>
      </c>
      <c r="C5569" s="26" t="s">
        <v>30120</v>
      </c>
      <c r="D5569" s="26" t="s">
        <v>24404</v>
      </c>
      <c r="E5569" s="35" t="s">
        <v>24405</v>
      </c>
      <c r="F5569" s="26">
        <v>92175</v>
      </c>
      <c r="G5569" s="26">
        <v>3456</v>
      </c>
      <c r="H5569" s="26">
        <v>2795</v>
      </c>
      <c r="I5569" s="26">
        <v>1737</v>
      </c>
      <c r="J5569" s="26">
        <v>60</v>
      </c>
      <c r="K5569" s="26">
        <v>0</v>
      </c>
      <c r="L5569" s="26">
        <v>20</v>
      </c>
      <c r="M5569" s="25" t="b">
        <v>0</v>
      </c>
      <c r="N5569" s="26" t="b">
        <v>0</v>
      </c>
      <c r="O5569" s="26" t="s">
        <v>6983</v>
      </c>
      <c r="P5569" s="26" t="s">
        <v>18236</v>
      </c>
      <c r="Q5569" s="26" t="s">
        <v>6991</v>
      </c>
      <c r="R5569" s="26" t="s">
        <v>9561</v>
      </c>
    </row>
    <row r="5570" spans="2:18" x14ac:dyDescent="0.3">
      <c r="B5570" s="25" t="s">
        <v>30121</v>
      </c>
      <c r="C5570" s="26" t="s">
        <v>30122</v>
      </c>
      <c r="D5570" s="26" t="s">
        <v>8339</v>
      </c>
      <c r="E5570" s="35" t="s">
        <v>8340</v>
      </c>
      <c r="F5570" s="26">
        <v>325530</v>
      </c>
      <c r="G5570" s="26">
        <v>61220</v>
      </c>
      <c r="H5570" s="26">
        <v>2035</v>
      </c>
      <c r="I5570" s="26">
        <v>2790</v>
      </c>
      <c r="J5570" s="26">
        <v>311</v>
      </c>
      <c r="K5570" s="26">
        <v>0</v>
      </c>
      <c r="L5570" s="26">
        <v>0</v>
      </c>
      <c r="M5570" s="25" t="b">
        <v>0</v>
      </c>
      <c r="N5570" s="26" t="b">
        <v>1</v>
      </c>
      <c r="O5570" s="26" t="s">
        <v>6983</v>
      </c>
      <c r="P5570" s="26" t="s">
        <v>30123</v>
      </c>
      <c r="Q5570" s="26" t="s">
        <v>6991</v>
      </c>
    </row>
    <row r="5571" spans="2:18" x14ac:dyDescent="0.3">
      <c r="B5571" s="25" t="s">
        <v>30124</v>
      </c>
      <c r="C5571" s="26" t="s">
        <v>30125</v>
      </c>
      <c r="D5571" s="26" t="s">
        <v>30126</v>
      </c>
      <c r="E5571" s="35" t="s">
        <v>30127</v>
      </c>
      <c r="F5571" s="26">
        <v>13189</v>
      </c>
      <c r="G5571" s="26">
        <v>9339</v>
      </c>
      <c r="H5571" s="26">
        <v>1200</v>
      </c>
      <c r="I5571" s="26">
        <v>2349</v>
      </c>
      <c r="J5571" s="26">
        <v>23</v>
      </c>
      <c r="K5571" s="26">
        <v>0</v>
      </c>
      <c r="L5571" s="26">
        <v>153</v>
      </c>
      <c r="M5571" s="25" t="b">
        <v>0</v>
      </c>
      <c r="N5571" s="26" t="b">
        <v>1</v>
      </c>
      <c r="O5571" s="26" t="s">
        <v>6983</v>
      </c>
      <c r="P5571" s="26" t="s">
        <v>7038</v>
      </c>
      <c r="Q5571" s="26" t="s">
        <v>6991</v>
      </c>
      <c r="R5571" s="26" t="s">
        <v>6991</v>
      </c>
    </row>
    <row r="5572" spans="2:18" x14ac:dyDescent="0.3">
      <c r="B5572" s="25" t="s">
        <v>30128</v>
      </c>
      <c r="C5572" s="26" t="s">
        <v>30129</v>
      </c>
      <c r="D5572" s="26" t="s">
        <v>23455</v>
      </c>
      <c r="E5572" s="35" t="s">
        <v>23456</v>
      </c>
      <c r="F5572" s="26">
        <v>11795</v>
      </c>
      <c r="G5572" s="26">
        <v>101708</v>
      </c>
      <c r="H5572" s="26">
        <v>6148</v>
      </c>
      <c r="I5572" s="26">
        <v>6291</v>
      </c>
      <c r="J5572" s="26">
        <v>100</v>
      </c>
      <c r="K5572" s="26">
        <v>1</v>
      </c>
      <c r="L5572" s="26">
        <v>0</v>
      </c>
      <c r="M5572" s="25" t="b">
        <v>0</v>
      </c>
      <c r="N5572" s="26" t="b">
        <v>1</v>
      </c>
      <c r="O5572" s="26" t="s">
        <v>6983</v>
      </c>
      <c r="P5572" s="26" t="s">
        <v>30130</v>
      </c>
      <c r="Q5572" s="26" t="s">
        <v>6991</v>
      </c>
    </row>
    <row r="5573" spans="2:18" ht="28.8" x14ac:dyDescent="0.3">
      <c r="B5573" s="25" t="s">
        <v>30131</v>
      </c>
      <c r="C5573" s="26" t="s">
        <v>30129</v>
      </c>
      <c r="D5573" s="26" t="s">
        <v>15443</v>
      </c>
      <c r="E5573" s="35" t="s">
        <v>15444</v>
      </c>
      <c r="F5573" s="26">
        <v>13684</v>
      </c>
      <c r="G5573" s="26">
        <v>39253</v>
      </c>
      <c r="H5573" s="26">
        <v>377</v>
      </c>
      <c r="I5573" s="26">
        <v>1109</v>
      </c>
      <c r="J5573" s="26">
        <v>13</v>
      </c>
      <c r="K5573" s="26">
        <v>1</v>
      </c>
      <c r="L5573" s="26">
        <v>0</v>
      </c>
      <c r="M5573" s="25" t="b">
        <v>0</v>
      </c>
      <c r="N5573" s="26" t="b">
        <v>1</v>
      </c>
      <c r="O5573" s="26" t="s">
        <v>6983</v>
      </c>
      <c r="P5573" s="27" t="s">
        <v>30132</v>
      </c>
      <c r="Q5573" s="26" t="s">
        <v>6991</v>
      </c>
      <c r="R5573" s="26" t="s">
        <v>30133</v>
      </c>
    </row>
    <row r="5574" spans="2:18" x14ac:dyDescent="0.3">
      <c r="B5574" s="25" t="s">
        <v>30134</v>
      </c>
      <c r="C5574" s="26" t="s">
        <v>30135</v>
      </c>
      <c r="D5574" s="26" t="s">
        <v>13044</v>
      </c>
      <c r="E5574" s="35" t="s">
        <v>13045</v>
      </c>
      <c r="F5574" s="26">
        <v>830</v>
      </c>
      <c r="G5574" s="26">
        <v>52</v>
      </c>
      <c r="H5574" s="26">
        <v>118</v>
      </c>
      <c r="I5574" s="26">
        <v>782</v>
      </c>
      <c r="J5574" s="26">
        <v>0</v>
      </c>
      <c r="K5574" s="26">
        <v>0</v>
      </c>
      <c r="L5574" s="26">
        <v>0</v>
      </c>
      <c r="M5574" s="25" t="b">
        <v>0</v>
      </c>
      <c r="N5574" s="26" t="b">
        <v>0</v>
      </c>
      <c r="O5574" s="26" t="s">
        <v>6983</v>
      </c>
      <c r="P5574" s="26" t="s">
        <v>30136</v>
      </c>
      <c r="Q5574" s="26" t="s">
        <v>6991</v>
      </c>
    </row>
    <row r="5575" spans="2:18" x14ac:dyDescent="0.3">
      <c r="B5575" s="25" t="s">
        <v>30137</v>
      </c>
      <c r="C5575" s="26" t="s">
        <v>30138</v>
      </c>
      <c r="D5575" s="26" t="s">
        <v>9561</v>
      </c>
      <c r="E5575" s="35" t="s">
        <v>10142</v>
      </c>
      <c r="F5575" s="26">
        <v>5736</v>
      </c>
      <c r="G5575" s="26">
        <v>8712</v>
      </c>
      <c r="H5575" s="26">
        <v>42284</v>
      </c>
      <c r="I5575" s="26">
        <v>456</v>
      </c>
      <c r="J5575" s="26">
        <v>345</v>
      </c>
      <c r="K5575" s="26">
        <v>190</v>
      </c>
      <c r="L5575" s="26">
        <v>20</v>
      </c>
      <c r="M5575" s="25" t="b">
        <v>1</v>
      </c>
      <c r="N5575" s="26" t="b">
        <v>1</v>
      </c>
      <c r="O5575" s="26" t="s">
        <v>6983</v>
      </c>
      <c r="P5575" s="27" t="s">
        <v>30139</v>
      </c>
      <c r="Q5575" s="26" t="s">
        <v>6991</v>
      </c>
    </row>
    <row r="5576" spans="2:18" x14ac:dyDescent="0.3">
      <c r="B5576" s="25" t="s">
        <v>30140</v>
      </c>
      <c r="C5576" s="26" t="s">
        <v>30141</v>
      </c>
      <c r="D5576" s="26" t="s">
        <v>9455</v>
      </c>
      <c r="E5576" s="35" t="s">
        <v>9456</v>
      </c>
      <c r="F5576" s="26">
        <v>19057</v>
      </c>
      <c r="G5576" s="26">
        <v>17699</v>
      </c>
      <c r="H5576" s="26">
        <v>772</v>
      </c>
      <c r="I5576" s="26">
        <v>1883</v>
      </c>
      <c r="J5576" s="26">
        <v>9</v>
      </c>
      <c r="K5576" s="26">
        <v>2</v>
      </c>
      <c r="L5576" s="26">
        <v>1</v>
      </c>
      <c r="M5576" s="25" t="b">
        <v>0</v>
      </c>
      <c r="N5576" s="26" t="b">
        <v>1</v>
      </c>
      <c r="O5576" s="26" t="s">
        <v>6983</v>
      </c>
      <c r="P5576" s="26" t="s">
        <v>30142</v>
      </c>
      <c r="Q5576" s="26" t="s">
        <v>30143</v>
      </c>
      <c r="R5576" s="26" t="s">
        <v>7496</v>
      </c>
    </row>
    <row r="5577" spans="2:18" x14ac:dyDescent="0.3">
      <c r="B5577" s="25" t="s">
        <v>30144</v>
      </c>
      <c r="C5577" s="26" t="s">
        <v>30141</v>
      </c>
      <c r="D5577" s="26" t="s">
        <v>25847</v>
      </c>
      <c r="E5577" s="35" t="s">
        <v>25848</v>
      </c>
      <c r="F5577" s="26">
        <v>156267</v>
      </c>
      <c r="G5577" s="26">
        <v>1089</v>
      </c>
      <c r="H5577" s="26">
        <v>1177</v>
      </c>
      <c r="I5577" s="26">
        <v>1906</v>
      </c>
      <c r="J5577" s="26">
        <v>116</v>
      </c>
      <c r="K5577" s="26">
        <v>0</v>
      </c>
      <c r="L5577" s="26">
        <v>1</v>
      </c>
      <c r="M5577" s="25" t="b">
        <v>0</v>
      </c>
      <c r="N5577" s="26" t="b">
        <v>1</v>
      </c>
      <c r="O5577" s="26" t="s">
        <v>6983</v>
      </c>
      <c r="P5577" s="26" t="s">
        <v>30145</v>
      </c>
      <c r="Q5577" s="26" t="s">
        <v>10225</v>
      </c>
    </row>
    <row r="5578" spans="2:18" x14ac:dyDescent="0.3">
      <c r="B5578" s="25" t="s">
        <v>30146</v>
      </c>
      <c r="C5578" s="26" t="s">
        <v>30147</v>
      </c>
      <c r="D5578" s="26" t="s">
        <v>10804</v>
      </c>
      <c r="E5578" s="35" t="s">
        <v>10805</v>
      </c>
      <c r="F5578" s="26">
        <v>17686</v>
      </c>
      <c r="G5578" s="26">
        <v>54217</v>
      </c>
      <c r="H5578" s="26">
        <v>850</v>
      </c>
      <c r="I5578" s="26">
        <v>1180</v>
      </c>
      <c r="J5578" s="26">
        <v>22</v>
      </c>
      <c r="K5578" s="26">
        <v>0</v>
      </c>
      <c r="L5578" s="26">
        <v>88</v>
      </c>
      <c r="M5578" s="25" t="b">
        <v>0</v>
      </c>
      <c r="N5578" s="26" t="b">
        <v>0</v>
      </c>
      <c r="O5578" s="26" t="s">
        <v>6983</v>
      </c>
      <c r="P5578" s="27" t="s">
        <v>14966</v>
      </c>
      <c r="Q5578" s="26" t="s">
        <v>6991</v>
      </c>
      <c r="R5578" s="26" t="s">
        <v>6991</v>
      </c>
    </row>
    <row r="5579" spans="2:18" x14ac:dyDescent="0.3">
      <c r="B5579" s="25" t="s">
        <v>30148</v>
      </c>
      <c r="C5579" s="26" t="s">
        <v>30149</v>
      </c>
      <c r="D5579" s="26" t="s">
        <v>10113</v>
      </c>
      <c r="E5579" s="35" t="s">
        <v>10114</v>
      </c>
      <c r="F5579" s="26">
        <v>91500</v>
      </c>
      <c r="G5579" s="26">
        <v>115503</v>
      </c>
      <c r="H5579" s="26">
        <v>5386</v>
      </c>
      <c r="I5579" s="26">
        <v>2332</v>
      </c>
      <c r="J5579" s="26">
        <v>68</v>
      </c>
      <c r="K5579" s="26">
        <v>0</v>
      </c>
      <c r="L5579" s="26">
        <v>0</v>
      </c>
      <c r="M5579" s="25" t="b">
        <v>0</v>
      </c>
      <c r="N5579" s="26" t="b">
        <v>0</v>
      </c>
      <c r="O5579" s="26" t="s">
        <v>6983</v>
      </c>
      <c r="P5579" s="26" t="s">
        <v>30150</v>
      </c>
      <c r="Q5579" s="26" t="s">
        <v>6991</v>
      </c>
    </row>
    <row r="5580" spans="2:18" x14ac:dyDescent="0.3">
      <c r="B5580" s="25" t="s">
        <v>30151</v>
      </c>
      <c r="C5580" s="26" t="s">
        <v>30149</v>
      </c>
      <c r="D5580" s="26" t="s">
        <v>24947</v>
      </c>
      <c r="E5580" s="35" t="s">
        <v>25371</v>
      </c>
      <c r="F5580" s="26">
        <v>723</v>
      </c>
      <c r="G5580" s="26">
        <v>2</v>
      </c>
      <c r="H5580" s="26">
        <v>34</v>
      </c>
      <c r="I5580" s="26">
        <v>115</v>
      </c>
      <c r="J5580" s="26">
        <v>0</v>
      </c>
      <c r="K5580" s="26">
        <v>0</v>
      </c>
      <c r="L5580" s="26">
        <v>0</v>
      </c>
      <c r="M5580" s="25" t="b">
        <v>0</v>
      </c>
      <c r="N5580" s="26" t="b">
        <v>0</v>
      </c>
      <c r="O5580" s="26" t="s">
        <v>6983</v>
      </c>
      <c r="P5580" s="27" t="s">
        <v>30152</v>
      </c>
      <c r="Q5580" s="26" t="s">
        <v>23032</v>
      </c>
    </row>
    <row r="5581" spans="2:18" x14ac:dyDescent="0.3">
      <c r="B5581" s="25" t="s">
        <v>30153</v>
      </c>
      <c r="C5581" s="26" t="s">
        <v>30154</v>
      </c>
      <c r="D5581" s="26" t="s">
        <v>12118</v>
      </c>
      <c r="E5581" s="35" t="s">
        <v>12119</v>
      </c>
      <c r="F5581" s="26">
        <v>207366</v>
      </c>
      <c r="G5581" s="26">
        <v>302211</v>
      </c>
      <c r="H5581" s="26">
        <v>1691</v>
      </c>
      <c r="I5581" s="26">
        <v>1519</v>
      </c>
      <c r="J5581" s="26">
        <v>102</v>
      </c>
      <c r="K5581" s="26">
        <v>0</v>
      </c>
      <c r="L5581" s="26">
        <v>88</v>
      </c>
      <c r="M5581" s="25" t="b">
        <v>0</v>
      </c>
      <c r="N5581" s="26" t="b">
        <v>1</v>
      </c>
      <c r="O5581" s="26" t="s">
        <v>6983</v>
      </c>
      <c r="P5581" s="26" t="s">
        <v>14966</v>
      </c>
      <c r="Q5581" s="26" t="s">
        <v>6991</v>
      </c>
      <c r="R5581" s="26" t="s">
        <v>6991</v>
      </c>
    </row>
    <row r="5582" spans="2:18" x14ac:dyDescent="0.3">
      <c r="B5582" s="25" t="s">
        <v>30155</v>
      </c>
      <c r="C5582" s="26" t="s">
        <v>30154</v>
      </c>
      <c r="D5582" s="26" t="s">
        <v>24404</v>
      </c>
      <c r="E5582" s="35" t="s">
        <v>24405</v>
      </c>
      <c r="F5582" s="26">
        <v>92175</v>
      </c>
      <c r="G5582" s="26">
        <v>3456</v>
      </c>
      <c r="H5582" s="26">
        <v>2795</v>
      </c>
      <c r="I5582" s="26">
        <v>1737</v>
      </c>
      <c r="J5582" s="26">
        <v>60</v>
      </c>
      <c r="K5582" s="26">
        <v>0</v>
      </c>
      <c r="L5582" s="26">
        <v>0</v>
      </c>
      <c r="M5582" s="25" t="b">
        <v>0</v>
      </c>
      <c r="N5582" s="26" t="b">
        <v>0</v>
      </c>
      <c r="O5582" s="26" t="s">
        <v>6983</v>
      </c>
      <c r="P5582" s="27" t="s">
        <v>30156</v>
      </c>
      <c r="Q5582" s="26" t="s">
        <v>6991</v>
      </c>
    </row>
    <row r="5583" spans="2:18" x14ac:dyDescent="0.3">
      <c r="B5583" s="25" t="s">
        <v>30157</v>
      </c>
      <c r="C5583" s="26" t="s">
        <v>30158</v>
      </c>
      <c r="D5583" s="26" t="s">
        <v>28514</v>
      </c>
      <c r="E5583" s="35" t="s">
        <v>28515</v>
      </c>
      <c r="F5583" s="26">
        <v>41697</v>
      </c>
      <c r="G5583" s="26">
        <v>1156</v>
      </c>
      <c r="H5583" s="26">
        <v>228</v>
      </c>
      <c r="I5583" s="26">
        <v>547</v>
      </c>
      <c r="J5583" s="26">
        <v>51</v>
      </c>
      <c r="K5583" s="26">
        <v>0</v>
      </c>
      <c r="L5583" s="26">
        <v>0</v>
      </c>
      <c r="M5583" s="25" t="b">
        <v>0</v>
      </c>
      <c r="N5583" s="26" t="b">
        <v>1</v>
      </c>
      <c r="O5583" s="26" t="s">
        <v>6983</v>
      </c>
      <c r="P5583" s="27" t="s">
        <v>30159</v>
      </c>
      <c r="Q5583" s="26" t="s">
        <v>6991</v>
      </c>
    </row>
    <row r="5584" spans="2:18" ht="28.8" x14ac:dyDescent="0.3">
      <c r="B5584" s="25" t="s">
        <v>30160</v>
      </c>
      <c r="C5584" s="26" t="s">
        <v>30161</v>
      </c>
      <c r="D5584" s="26" t="s">
        <v>25508</v>
      </c>
      <c r="E5584" s="35" t="s">
        <v>25509</v>
      </c>
      <c r="F5584" s="26">
        <v>126886</v>
      </c>
      <c r="G5584" s="26">
        <v>4017</v>
      </c>
      <c r="H5584" s="26">
        <v>5697</v>
      </c>
      <c r="I5584" s="26">
        <v>5658</v>
      </c>
      <c r="J5584" s="26">
        <v>88</v>
      </c>
      <c r="K5584" s="26">
        <v>1</v>
      </c>
      <c r="L5584" s="26">
        <v>1</v>
      </c>
      <c r="M5584" s="25" t="b">
        <v>0</v>
      </c>
      <c r="N5584" s="26" t="b">
        <v>0</v>
      </c>
      <c r="O5584" s="26" t="s">
        <v>6983</v>
      </c>
      <c r="P5584" s="27" t="s">
        <v>30162</v>
      </c>
      <c r="Q5584" s="26" t="s">
        <v>6991</v>
      </c>
    </row>
    <row r="5585" spans="2:18" x14ac:dyDescent="0.3">
      <c r="B5585" s="25" t="s">
        <v>30163</v>
      </c>
      <c r="C5585" s="26" t="s">
        <v>30164</v>
      </c>
      <c r="D5585" s="26" t="s">
        <v>25586</v>
      </c>
      <c r="E5585" s="35" t="s">
        <v>25587</v>
      </c>
      <c r="F5585" s="26">
        <v>2163</v>
      </c>
      <c r="G5585" s="26">
        <v>250</v>
      </c>
      <c r="H5585" s="26">
        <v>24</v>
      </c>
      <c r="I5585" s="26">
        <v>181</v>
      </c>
      <c r="J5585" s="26">
        <v>3</v>
      </c>
      <c r="K5585" s="26">
        <v>0</v>
      </c>
      <c r="L5585" s="26">
        <v>0</v>
      </c>
      <c r="M5585" s="25" t="b">
        <v>0</v>
      </c>
      <c r="N5585" s="26" t="b">
        <v>0</v>
      </c>
      <c r="O5585" s="26" t="s">
        <v>6983</v>
      </c>
      <c r="P5585" s="26" t="s">
        <v>30165</v>
      </c>
      <c r="Q5585" s="26" t="s">
        <v>25589</v>
      </c>
    </row>
    <row r="5586" spans="2:18" x14ac:dyDescent="0.3">
      <c r="B5586" s="25" t="s">
        <v>30166</v>
      </c>
      <c r="C5586" s="26" t="s">
        <v>30167</v>
      </c>
      <c r="D5586" s="26" t="s">
        <v>25913</v>
      </c>
      <c r="E5586" s="35" t="s">
        <v>25914</v>
      </c>
      <c r="F5586" s="26">
        <v>49816</v>
      </c>
      <c r="G5586" s="26">
        <v>436</v>
      </c>
      <c r="H5586" s="26">
        <v>1263</v>
      </c>
      <c r="I5586" s="26">
        <v>656</v>
      </c>
      <c r="J5586" s="26">
        <v>29</v>
      </c>
      <c r="K5586" s="26">
        <v>0</v>
      </c>
      <c r="L5586" s="26">
        <v>0</v>
      </c>
      <c r="M5586" s="25" t="b">
        <v>0</v>
      </c>
      <c r="N5586" s="26" t="b">
        <v>0</v>
      </c>
      <c r="O5586" s="26" t="s">
        <v>6983</v>
      </c>
      <c r="P5586" s="26" t="s">
        <v>30168</v>
      </c>
      <c r="Q5586" s="26" t="s">
        <v>6991</v>
      </c>
    </row>
    <row r="5587" spans="2:18" x14ac:dyDescent="0.3">
      <c r="B5587" s="25" t="s">
        <v>30169</v>
      </c>
      <c r="C5587" s="26" t="s">
        <v>30170</v>
      </c>
      <c r="D5587" s="26" t="s">
        <v>22442</v>
      </c>
      <c r="E5587" s="35" t="s">
        <v>22443</v>
      </c>
      <c r="F5587" s="26">
        <v>7983</v>
      </c>
      <c r="G5587" s="26">
        <v>9027</v>
      </c>
      <c r="H5587" s="26">
        <v>238</v>
      </c>
      <c r="I5587" s="26">
        <v>760</v>
      </c>
      <c r="J5587" s="26">
        <v>4</v>
      </c>
      <c r="K5587" s="26">
        <v>1</v>
      </c>
      <c r="L5587" s="26">
        <v>0</v>
      </c>
      <c r="M5587" s="25" t="b">
        <v>0</v>
      </c>
      <c r="N5587" s="26" t="b">
        <v>1</v>
      </c>
      <c r="O5587" s="26" t="s">
        <v>6983</v>
      </c>
      <c r="P5587" s="27" t="s">
        <v>30171</v>
      </c>
      <c r="Q5587" s="26" t="s">
        <v>6991</v>
      </c>
    </row>
    <row r="5588" spans="2:18" x14ac:dyDescent="0.3">
      <c r="B5588" s="25" t="s">
        <v>30172</v>
      </c>
      <c r="C5588" s="26" t="s">
        <v>30170</v>
      </c>
      <c r="D5588" s="26" t="s">
        <v>13197</v>
      </c>
      <c r="E5588" s="35" t="s">
        <v>13198</v>
      </c>
      <c r="F5588" s="26">
        <v>21166</v>
      </c>
      <c r="G5588" s="26">
        <v>37723</v>
      </c>
      <c r="H5588" s="26">
        <v>1479</v>
      </c>
      <c r="I5588" s="26">
        <v>4554</v>
      </c>
      <c r="J5588" s="26">
        <v>11</v>
      </c>
      <c r="K5588" s="26">
        <v>0</v>
      </c>
      <c r="L5588" s="26">
        <v>49</v>
      </c>
      <c r="M5588" s="25" t="b">
        <v>0</v>
      </c>
      <c r="N5588" s="26" t="b">
        <v>1</v>
      </c>
      <c r="O5588" s="26" t="s">
        <v>6983</v>
      </c>
      <c r="P5588" s="27" t="s">
        <v>10217</v>
      </c>
      <c r="Q5588" s="26" t="s">
        <v>10218</v>
      </c>
      <c r="R5588" s="26" t="s">
        <v>10219</v>
      </c>
    </row>
    <row r="5589" spans="2:18" x14ac:dyDescent="0.3">
      <c r="B5589" s="25" t="s">
        <v>30173</v>
      </c>
      <c r="C5589" s="26" t="s">
        <v>30174</v>
      </c>
      <c r="D5589" s="26" t="s">
        <v>16575</v>
      </c>
      <c r="E5589" s="35" t="s">
        <v>25516</v>
      </c>
      <c r="F5589" s="26">
        <v>591767</v>
      </c>
      <c r="G5589" s="26">
        <v>102</v>
      </c>
      <c r="H5589" s="26">
        <v>25367</v>
      </c>
      <c r="I5589" s="26">
        <v>1155</v>
      </c>
      <c r="J5589" s="26">
        <v>764</v>
      </c>
      <c r="K5589" s="26">
        <v>1</v>
      </c>
      <c r="L5589" s="26">
        <v>0</v>
      </c>
      <c r="M5589" s="25" t="b">
        <v>1</v>
      </c>
      <c r="N5589" s="26" t="b">
        <v>1</v>
      </c>
      <c r="O5589" s="26" t="s">
        <v>6983</v>
      </c>
      <c r="P5589" s="26" t="s">
        <v>30175</v>
      </c>
      <c r="Q5589" s="26" t="s">
        <v>6991</v>
      </c>
    </row>
    <row r="5590" spans="2:18" x14ac:dyDescent="0.3">
      <c r="B5590" s="25" t="s">
        <v>30176</v>
      </c>
      <c r="C5590" s="26" t="s">
        <v>30177</v>
      </c>
      <c r="D5590" s="26" t="s">
        <v>25335</v>
      </c>
      <c r="E5590" s="35" t="s">
        <v>25336</v>
      </c>
      <c r="F5590" s="26">
        <v>16124</v>
      </c>
      <c r="G5590" s="26">
        <v>22570</v>
      </c>
      <c r="H5590" s="26">
        <v>1860</v>
      </c>
      <c r="I5590" s="26">
        <v>5000</v>
      </c>
      <c r="J5590" s="26">
        <v>4</v>
      </c>
      <c r="K5590" s="26">
        <v>0</v>
      </c>
      <c r="L5590" s="26">
        <v>73</v>
      </c>
      <c r="M5590" s="25" t="b">
        <v>0</v>
      </c>
      <c r="N5590" s="26" t="b">
        <v>0</v>
      </c>
      <c r="O5590" s="26" t="s">
        <v>6983</v>
      </c>
      <c r="P5590" s="26" t="s">
        <v>16446</v>
      </c>
      <c r="Q5590" s="26" t="s">
        <v>6991</v>
      </c>
      <c r="R5590" s="26" t="s">
        <v>6991</v>
      </c>
    </row>
    <row r="5591" spans="2:18" x14ac:dyDescent="0.3">
      <c r="B5591" s="25" t="s">
        <v>30178</v>
      </c>
      <c r="C5591" s="26" t="s">
        <v>30179</v>
      </c>
      <c r="D5591" s="26" t="s">
        <v>9544</v>
      </c>
      <c r="E5591" s="35" t="s">
        <v>9545</v>
      </c>
      <c r="F5591" s="26">
        <v>174287</v>
      </c>
      <c r="G5591" s="26">
        <v>218193</v>
      </c>
      <c r="H5591" s="26">
        <v>2311</v>
      </c>
      <c r="I5591" s="26">
        <v>4985</v>
      </c>
      <c r="J5591" s="26">
        <v>101</v>
      </c>
      <c r="K5591" s="26">
        <v>0</v>
      </c>
      <c r="L5591" s="26">
        <v>25</v>
      </c>
      <c r="M5591" s="25" t="b">
        <v>0</v>
      </c>
      <c r="N5591" s="26" t="b">
        <v>1</v>
      </c>
      <c r="O5591" s="26" t="s">
        <v>6983</v>
      </c>
      <c r="P5591" s="26" t="s">
        <v>15417</v>
      </c>
      <c r="Q5591" s="26" t="s">
        <v>10210</v>
      </c>
      <c r="R5591" s="26" t="s">
        <v>9561</v>
      </c>
    </row>
    <row r="5592" spans="2:18" x14ac:dyDescent="0.3">
      <c r="B5592" s="25" t="s">
        <v>30180</v>
      </c>
      <c r="C5592" s="26" t="s">
        <v>30181</v>
      </c>
      <c r="D5592" s="26" t="s">
        <v>23676</v>
      </c>
      <c r="E5592" s="35" t="s">
        <v>23677</v>
      </c>
      <c r="F5592" s="26">
        <v>146301</v>
      </c>
      <c r="G5592" s="26">
        <v>58316</v>
      </c>
      <c r="H5592" s="26">
        <v>1214</v>
      </c>
      <c r="I5592" s="26">
        <v>2455</v>
      </c>
      <c r="J5592" s="26">
        <v>188</v>
      </c>
      <c r="K5592" s="26">
        <v>0</v>
      </c>
      <c r="L5592" s="26">
        <v>88</v>
      </c>
      <c r="M5592" s="25" t="b">
        <v>0</v>
      </c>
      <c r="N5592" s="26" t="b">
        <v>0</v>
      </c>
      <c r="O5592" s="26" t="s">
        <v>6983</v>
      </c>
      <c r="P5592" s="27" t="s">
        <v>14966</v>
      </c>
      <c r="Q5592" s="26" t="s">
        <v>6991</v>
      </c>
      <c r="R5592" s="26" t="s">
        <v>6991</v>
      </c>
    </row>
    <row r="5593" spans="2:18" x14ac:dyDescent="0.3">
      <c r="B5593" s="25" t="s">
        <v>30182</v>
      </c>
      <c r="C5593" s="26" t="s">
        <v>30181</v>
      </c>
      <c r="D5593" s="26" t="s">
        <v>22536</v>
      </c>
      <c r="E5593" s="35" t="s">
        <v>23042</v>
      </c>
      <c r="F5593" s="26">
        <v>47469</v>
      </c>
      <c r="G5593" s="26">
        <v>15181</v>
      </c>
      <c r="H5593" s="26">
        <v>2049</v>
      </c>
      <c r="I5593" s="26">
        <v>2309</v>
      </c>
      <c r="J5593" s="26">
        <v>98</v>
      </c>
      <c r="K5593" s="26">
        <v>0</v>
      </c>
      <c r="L5593" s="26">
        <v>0</v>
      </c>
      <c r="M5593" s="25" t="b">
        <v>0</v>
      </c>
      <c r="N5593" s="26" t="b">
        <v>0</v>
      </c>
      <c r="O5593" s="26" t="s">
        <v>6983</v>
      </c>
      <c r="P5593" s="26" t="s">
        <v>30183</v>
      </c>
      <c r="Q5593" s="26" t="s">
        <v>6991</v>
      </c>
    </row>
    <row r="5594" spans="2:18" x14ac:dyDescent="0.3">
      <c r="B5594" s="25" t="s">
        <v>30184</v>
      </c>
      <c r="C5594" s="26" t="s">
        <v>30185</v>
      </c>
      <c r="D5594" s="26" t="s">
        <v>13197</v>
      </c>
      <c r="E5594" s="35" t="s">
        <v>13198</v>
      </c>
      <c r="F5594" s="26">
        <v>21166</v>
      </c>
      <c r="G5594" s="26">
        <v>37723</v>
      </c>
      <c r="H5594" s="26">
        <v>1479</v>
      </c>
      <c r="I5594" s="26">
        <v>4554</v>
      </c>
      <c r="J5594" s="26">
        <v>11</v>
      </c>
      <c r="K5594" s="26">
        <v>0</v>
      </c>
      <c r="L5594" s="26">
        <v>91</v>
      </c>
      <c r="M5594" s="25" t="b">
        <v>0</v>
      </c>
      <c r="N5594" s="26" t="b">
        <v>1</v>
      </c>
      <c r="O5594" s="26" t="s">
        <v>6983</v>
      </c>
      <c r="P5594" s="26" t="s">
        <v>14814</v>
      </c>
      <c r="Q5594" s="26" t="s">
        <v>6991</v>
      </c>
      <c r="R5594" s="26" t="s">
        <v>7026</v>
      </c>
    </row>
    <row r="5595" spans="2:18" x14ac:dyDescent="0.3">
      <c r="B5595" s="25" t="s">
        <v>30186</v>
      </c>
      <c r="C5595" s="26" t="s">
        <v>30187</v>
      </c>
      <c r="D5595" s="26" t="s">
        <v>24404</v>
      </c>
      <c r="E5595" s="35" t="s">
        <v>24405</v>
      </c>
      <c r="F5595" s="26">
        <v>92175</v>
      </c>
      <c r="G5595" s="26">
        <v>3456</v>
      </c>
      <c r="H5595" s="26">
        <v>2795</v>
      </c>
      <c r="I5595" s="26">
        <v>1737</v>
      </c>
      <c r="J5595" s="26">
        <v>60</v>
      </c>
      <c r="K5595" s="26">
        <v>0</v>
      </c>
      <c r="L5595" s="26">
        <v>0</v>
      </c>
      <c r="M5595" s="25" t="b">
        <v>0</v>
      </c>
      <c r="N5595" s="26" t="b">
        <v>0</v>
      </c>
      <c r="O5595" s="26" t="s">
        <v>6983</v>
      </c>
      <c r="P5595" s="26" t="s">
        <v>30188</v>
      </c>
      <c r="Q5595" s="26" t="s">
        <v>17280</v>
      </c>
    </row>
    <row r="5596" spans="2:18" x14ac:dyDescent="0.3">
      <c r="B5596" s="25" t="s">
        <v>30189</v>
      </c>
      <c r="C5596" s="26" t="s">
        <v>30187</v>
      </c>
      <c r="D5596" s="26" t="s">
        <v>9544</v>
      </c>
      <c r="E5596" s="35" t="s">
        <v>9545</v>
      </c>
      <c r="F5596" s="26">
        <v>174287</v>
      </c>
      <c r="G5596" s="26">
        <v>218193</v>
      </c>
      <c r="H5596" s="26">
        <v>2311</v>
      </c>
      <c r="I5596" s="26">
        <v>4985</v>
      </c>
      <c r="J5596" s="26">
        <v>101</v>
      </c>
      <c r="K5596" s="26">
        <v>0</v>
      </c>
      <c r="L5596" s="26">
        <v>0</v>
      </c>
      <c r="M5596" s="25" t="b">
        <v>0</v>
      </c>
      <c r="N5596" s="26" t="b">
        <v>1</v>
      </c>
      <c r="O5596" s="26" t="s">
        <v>6984</v>
      </c>
      <c r="P5596" s="26" t="s">
        <v>30190</v>
      </c>
      <c r="Q5596" s="26" t="s">
        <v>6991</v>
      </c>
      <c r="R5596" s="26" t="s">
        <v>9561</v>
      </c>
    </row>
    <row r="5597" spans="2:18" ht="28.8" x14ac:dyDescent="0.3">
      <c r="B5597" s="25" t="s">
        <v>30191</v>
      </c>
      <c r="C5597" s="26" t="s">
        <v>30192</v>
      </c>
      <c r="D5597" s="26" t="s">
        <v>12118</v>
      </c>
      <c r="E5597" s="35" t="s">
        <v>12119</v>
      </c>
      <c r="F5597" s="26">
        <v>207366</v>
      </c>
      <c r="G5597" s="26">
        <v>302211</v>
      </c>
      <c r="H5597" s="26">
        <v>1691</v>
      </c>
      <c r="I5597" s="26">
        <v>1519</v>
      </c>
      <c r="J5597" s="26">
        <v>102</v>
      </c>
      <c r="K5597" s="26">
        <v>0</v>
      </c>
      <c r="L5597" s="26">
        <v>2</v>
      </c>
      <c r="M5597" s="25" t="b">
        <v>0</v>
      </c>
      <c r="N5597" s="26" t="b">
        <v>1</v>
      </c>
      <c r="O5597" s="26" t="s">
        <v>6983</v>
      </c>
      <c r="P5597" s="27" t="s">
        <v>28962</v>
      </c>
      <c r="R5597" s="26" t="s">
        <v>28963</v>
      </c>
    </row>
    <row r="5598" spans="2:18" ht="28.8" x14ac:dyDescent="0.3">
      <c r="B5598" s="25" t="s">
        <v>30193</v>
      </c>
      <c r="C5598" s="26" t="s">
        <v>30194</v>
      </c>
      <c r="D5598" s="26" t="s">
        <v>17739</v>
      </c>
      <c r="E5598" s="35" t="s">
        <v>17740</v>
      </c>
      <c r="F5598" s="26">
        <v>4981</v>
      </c>
      <c r="G5598" s="26">
        <v>5010</v>
      </c>
      <c r="H5598" s="26">
        <v>80</v>
      </c>
      <c r="I5598" s="26">
        <v>190</v>
      </c>
      <c r="J5598" s="26">
        <v>1</v>
      </c>
      <c r="K5598" s="26">
        <v>0</v>
      </c>
      <c r="L5598" s="26">
        <v>55</v>
      </c>
      <c r="M5598" s="25" t="b">
        <v>0</v>
      </c>
      <c r="N5598" s="26" t="b">
        <v>0</v>
      </c>
      <c r="O5598" s="26" t="s">
        <v>6983</v>
      </c>
      <c r="P5598" s="27" t="s">
        <v>14489</v>
      </c>
      <c r="Q5598" s="26" t="s">
        <v>7401</v>
      </c>
      <c r="R5598" s="26" t="s">
        <v>6995</v>
      </c>
    </row>
    <row r="5599" spans="2:18" x14ac:dyDescent="0.3">
      <c r="B5599" s="25" t="s">
        <v>30195</v>
      </c>
      <c r="C5599" s="26" t="s">
        <v>30194</v>
      </c>
      <c r="D5599" s="26" t="s">
        <v>9805</v>
      </c>
      <c r="E5599" s="35" t="s">
        <v>9806</v>
      </c>
      <c r="F5599" s="26">
        <v>7534</v>
      </c>
      <c r="G5599" s="26">
        <v>5820</v>
      </c>
      <c r="H5599" s="26">
        <v>8535</v>
      </c>
      <c r="I5599" s="26">
        <v>9360</v>
      </c>
      <c r="J5599" s="26">
        <v>41</v>
      </c>
      <c r="K5599" s="26">
        <v>1</v>
      </c>
      <c r="L5599" s="26">
        <v>0</v>
      </c>
      <c r="M5599" s="25" t="b">
        <v>0</v>
      </c>
      <c r="N5599" s="26" t="b">
        <v>1</v>
      </c>
      <c r="O5599" s="26" t="s">
        <v>6983</v>
      </c>
      <c r="P5599" s="26" t="s">
        <v>30196</v>
      </c>
      <c r="Q5599" s="26" t="s">
        <v>20530</v>
      </c>
    </row>
    <row r="5600" spans="2:18" x14ac:dyDescent="0.3">
      <c r="B5600" s="25" t="s">
        <v>30197</v>
      </c>
      <c r="C5600" s="26" t="s">
        <v>30198</v>
      </c>
      <c r="D5600" s="26" t="s">
        <v>30199</v>
      </c>
      <c r="E5600" s="35" t="s">
        <v>30200</v>
      </c>
      <c r="F5600" s="26">
        <v>873</v>
      </c>
      <c r="G5600" s="26">
        <v>12669</v>
      </c>
      <c r="H5600" s="26">
        <v>248</v>
      </c>
      <c r="I5600" s="26">
        <v>1165</v>
      </c>
      <c r="J5600" s="26">
        <v>1</v>
      </c>
      <c r="K5600" s="26">
        <v>0</v>
      </c>
      <c r="L5600" s="26">
        <v>88</v>
      </c>
      <c r="M5600" s="25" t="b">
        <v>0</v>
      </c>
      <c r="N5600" s="26" t="b">
        <v>0</v>
      </c>
      <c r="O5600" s="26" t="s">
        <v>6983</v>
      </c>
      <c r="P5600" s="27" t="s">
        <v>14966</v>
      </c>
      <c r="Q5600" s="26" t="s">
        <v>6991</v>
      </c>
      <c r="R5600" s="26" t="s">
        <v>6991</v>
      </c>
    </row>
    <row r="5601" spans="2:18" x14ac:dyDescent="0.3">
      <c r="B5601" s="25" t="s">
        <v>30201</v>
      </c>
      <c r="C5601" s="26" t="s">
        <v>30202</v>
      </c>
      <c r="D5601" s="26" t="s">
        <v>7143</v>
      </c>
      <c r="E5601" s="35" t="s">
        <v>7144</v>
      </c>
      <c r="F5601" s="26">
        <v>5121</v>
      </c>
      <c r="G5601" s="26">
        <v>9663</v>
      </c>
      <c r="H5601" s="26">
        <v>342</v>
      </c>
      <c r="I5601" s="26">
        <v>957</v>
      </c>
      <c r="J5601" s="26">
        <v>2</v>
      </c>
      <c r="K5601" s="26">
        <v>0</v>
      </c>
      <c r="L5601" s="26">
        <v>88</v>
      </c>
      <c r="M5601" s="25" t="b">
        <v>0</v>
      </c>
      <c r="N5601" s="26" t="b">
        <v>0</v>
      </c>
      <c r="O5601" s="26" t="s">
        <v>6983</v>
      </c>
      <c r="P5601" s="27" t="s">
        <v>14966</v>
      </c>
      <c r="Q5601" s="26" t="s">
        <v>6991</v>
      </c>
      <c r="R5601" s="26" t="s">
        <v>6991</v>
      </c>
    </row>
    <row r="5602" spans="2:18" x14ac:dyDescent="0.3">
      <c r="B5602" s="25" t="s">
        <v>30203</v>
      </c>
      <c r="C5602" s="26" t="s">
        <v>30202</v>
      </c>
      <c r="D5602" s="26" t="s">
        <v>12118</v>
      </c>
      <c r="E5602" s="35" t="s">
        <v>12119</v>
      </c>
      <c r="F5602" s="26">
        <v>207366</v>
      </c>
      <c r="G5602" s="26">
        <v>302211</v>
      </c>
      <c r="H5602" s="26">
        <v>1691</v>
      </c>
      <c r="I5602" s="26">
        <v>1519</v>
      </c>
      <c r="J5602" s="26">
        <v>102</v>
      </c>
      <c r="K5602" s="26">
        <v>1</v>
      </c>
      <c r="L5602" s="26">
        <v>0</v>
      </c>
      <c r="M5602" s="25" t="b">
        <v>0</v>
      </c>
      <c r="N5602" s="26" t="b">
        <v>1</v>
      </c>
      <c r="O5602" s="26" t="s">
        <v>6983</v>
      </c>
      <c r="P5602" s="26" t="s">
        <v>30204</v>
      </c>
      <c r="Q5602" s="26" t="s">
        <v>6991</v>
      </c>
      <c r="R5602" s="26" t="s">
        <v>30205</v>
      </c>
    </row>
    <row r="5603" spans="2:18" x14ac:dyDescent="0.3">
      <c r="B5603" s="25" t="s">
        <v>30206</v>
      </c>
      <c r="C5603" s="26" t="s">
        <v>30207</v>
      </c>
      <c r="D5603" s="26" t="s">
        <v>25335</v>
      </c>
      <c r="E5603" s="35" t="s">
        <v>25336</v>
      </c>
      <c r="F5603" s="26">
        <v>16124</v>
      </c>
      <c r="G5603" s="26">
        <v>22570</v>
      </c>
      <c r="H5603" s="26">
        <v>1860</v>
      </c>
      <c r="I5603" s="26">
        <v>5000</v>
      </c>
      <c r="J5603" s="26">
        <v>4</v>
      </c>
      <c r="K5603" s="26">
        <v>0</v>
      </c>
      <c r="L5603" s="26">
        <v>59</v>
      </c>
      <c r="M5603" s="25" t="b">
        <v>0</v>
      </c>
      <c r="N5603" s="26" t="b">
        <v>0</v>
      </c>
      <c r="O5603" s="26" t="s">
        <v>6983</v>
      </c>
      <c r="P5603" s="27" t="s">
        <v>16449</v>
      </c>
      <c r="Q5603" s="26" t="s">
        <v>6991</v>
      </c>
      <c r="R5603" s="26" t="s">
        <v>6991</v>
      </c>
    </row>
    <row r="5604" spans="2:18" x14ac:dyDescent="0.3">
      <c r="B5604" s="25" t="s">
        <v>30208</v>
      </c>
      <c r="C5604" s="26" t="s">
        <v>30207</v>
      </c>
      <c r="D5604" s="26" t="s">
        <v>15443</v>
      </c>
      <c r="E5604" s="35" t="s">
        <v>15444</v>
      </c>
      <c r="F5604" s="26">
        <v>13684</v>
      </c>
      <c r="G5604" s="26">
        <v>39253</v>
      </c>
      <c r="H5604" s="26">
        <v>377</v>
      </c>
      <c r="I5604" s="26">
        <v>1109</v>
      </c>
      <c r="J5604" s="26">
        <v>13</v>
      </c>
      <c r="K5604" s="26">
        <v>1</v>
      </c>
      <c r="L5604" s="26">
        <v>0</v>
      </c>
      <c r="M5604" s="25" t="b">
        <v>0</v>
      </c>
      <c r="N5604" s="26" t="b">
        <v>1</v>
      </c>
      <c r="O5604" s="26" t="s">
        <v>6983</v>
      </c>
      <c r="P5604" s="26" t="s">
        <v>30209</v>
      </c>
      <c r="Q5604" s="26" t="s">
        <v>6991</v>
      </c>
      <c r="R5604" s="26" t="s">
        <v>30210</v>
      </c>
    </row>
    <row r="5605" spans="2:18" x14ac:dyDescent="0.3">
      <c r="B5605" s="25" t="s">
        <v>30211</v>
      </c>
      <c r="C5605" s="26" t="s">
        <v>30212</v>
      </c>
      <c r="D5605" s="26" t="s">
        <v>30213</v>
      </c>
      <c r="E5605" s="35" t="s">
        <v>30214</v>
      </c>
      <c r="F5605" s="26">
        <v>958</v>
      </c>
      <c r="G5605" s="26">
        <v>477</v>
      </c>
      <c r="H5605" s="26">
        <v>146</v>
      </c>
      <c r="I5605" s="26">
        <v>738</v>
      </c>
      <c r="J5605" s="26">
        <v>0</v>
      </c>
      <c r="K5605" s="26">
        <v>0</v>
      </c>
      <c r="L5605" s="26">
        <v>88</v>
      </c>
      <c r="M5605" s="25" t="b">
        <v>0</v>
      </c>
      <c r="N5605" s="26" t="b">
        <v>0</v>
      </c>
      <c r="O5605" s="26" t="s">
        <v>6983</v>
      </c>
      <c r="P5605" s="26" t="s">
        <v>14966</v>
      </c>
      <c r="Q5605" s="26" t="s">
        <v>6991</v>
      </c>
      <c r="R5605" s="26" t="s">
        <v>6991</v>
      </c>
    </row>
    <row r="5606" spans="2:18" x14ac:dyDescent="0.3">
      <c r="B5606" s="25" t="s">
        <v>30215</v>
      </c>
      <c r="C5606" s="26" t="s">
        <v>30216</v>
      </c>
      <c r="D5606" s="26" t="s">
        <v>26543</v>
      </c>
      <c r="E5606" s="35" t="s">
        <v>26544</v>
      </c>
      <c r="F5606" s="26">
        <v>327</v>
      </c>
      <c r="G5606" s="26">
        <v>1087</v>
      </c>
      <c r="H5606" s="26">
        <v>104</v>
      </c>
      <c r="I5606" s="26">
        <v>677</v>
      </c>
      <c r="J5606" s="26">
        <v>1</v>
      </c>
      <c r="K5606" s="26">
        <v>3</v>
      </c>
      <c r="L5606" s="26">
        <v>0</v>
      </c>
      <c r="M5606" s="25" t="b">
        <v>0</v>
      </c>
      <c r="N5606" s="26" t="b">
        <v>0</v>
      </c>
      <c r="O5606" s="26" t="s">
        <v>6983</v>
      </c>
      <c r="P5606" s="26" t="s">
        <v>30217</v>
      </c>
      <c r="Q5606" s="26" t="s">
        <v>6991</v>
      </c>
      <c r="R5606" s="26" t="s">
        <v>30218</v>
      </c>
    </row>
    <row r="5607" spans="2:18" x14ac:dyDescent="0.3">
      <c r="B5607" s="25" t="s">
        <v>30219</v>
      </c>
      <c r="C5607" s="26" t="s">
        <v>30220</v>
      </c>
      <c r="D5607" s="26" t="s">
        <v>25335</v>
      </c>
      <c r="E5607" s="35" t="s">
        <v>25336</v>
      </c>
      <c r="F5607" s="26">
        <v>16124</v>
      </c>
      <c r="G5607" s="26">
        <v>22570</v>
      </c>
      <c r="H5607" s="26">
        <v>1860</v>
      </c>
      <c r="I5607" s="26">
        <v>5000</v>
      </c>
      <c r="J5607" s="26">
        <v>4</v>
      </c>
      <c r="K5607" s="26">
        <v>0</v>
      </c>
      <c r="L5607" s="26">
        <v>62</v>
      </c>
      <c r="M5607" s="25" t="b">
        <v>0</v>
      </c>
      <c r="N5607" s="26" t="b">
        <v>0</v>
      </c>
      <c r="O5607" s="26" t="s">
        <v>6983</v>
      </c>
      <c r="P5607" s="26" t="s">
        <v>14963</v>
      </c>
      <c r="Q5607" s="26" t="s">
        <v>6991</v>
      </c>
      <c r="R5607" s="26" t="s">
        <v>6991</v>
      </c>
    </row>
    <row r="5608" spans="2:18" x14ac:dyDescent="0.3">
      <c r="B5608" s="25" t="s">
        <v>30221</v>
      </c>
      <c r="C5608" s="26" t="s">
        <v>30222</v>
      </c>
      <c r="D5608" s="26" t="s">
        <v>30223</v>
      </c>
      <c r="E5608" s="35" t="s">
        <v>30224</v>
      </c>
      <c r="F5608" s="26">
        <v>1119</v>
      </c>
      <c r="G5608" s="26">
        <v>3606</v>
      </c>
      <c r="H5608" s="26">
        <v>34</v>
      </c>
      <c r="I5608" s="26">
        <v>93</v>
      </c>
      <c r="J5608" s="26">
        <v>0</v>
      </c>
      <c r="K5608" s="26">
        <v>0</v>
      </c>
      <c r="L5608" s="26">
        <v>88</v>
      </c>
      <c r="M5608" s="25" t="b">
        <v>0</v>
      </c>
      <c r="N5608" s="26" t="b">
        <v>0</v>
      </c>
      <c r="O5608" s="26" t="s">
        <v>6983</v>
      </c>
      <c r="P5608" s="27" t="s">
        <v>14966</v>
      </c>
      <c r="Q5608" s="26" t="s">
        <v>6991</v>
      </c>
      <c r="R5608" s="26" t="s">
        <v>6991</v>
      </c>
    </row>
    <row r="5609" spans="2:18" ht="28.8" x14ac:dyDescent="0.3">
      <c r="B5609" s="25" t="s">
        <v>30225</v>
      </c>
      <c r="C5609" s="26" t="s">
        <v>30226</v>
      </c>
      <c r="D5609" s="26" t="s">
        <v>7492</v>
      </c>
      <c r="E5609" s="35" t="s">
        <v>7493</v>
      </c>
      <c r="F5609" s="26">
        <v>50731</v>
      </c>
      <c r="G5609" s="26">
        <v>38740</v>
      </c>
      <c r="H5609" s="26">
        <v>2059</v>
      </c>
      <c r="I5609" s="26">
        <v>4989</v>
      </c>
      <c r="J5609" s="26">
        <v>23</v>
      </c>
      <c r="K5609" s="26">
        <v>1</v>
      </c>
      <c r="L5609" s="26">
        <v>0</v>
      </c>
      <c r="M5609" s="25" t="b">
        <v>0</v>
      </c>
      <c r="N5609" s="26" t="b">
        <v>1</v>
      </c>
      <c r="O5609" s="26" t="s">
        <v>6983</v>
      </c>
      <c r="P5609" s="27" t="s">
        <v>30227</v>
      </c>
      <c r="Q5609" s="26" t="s">
        <v>6991</v>
      </c>
    </row>
    <row r="5610" spans="2:18" x14ac:dyDescent="0.3">
      <c r="B5610" s="25" t="s">
        <v>30228</v>
      </c>
      <c r="C5610" s="26" t="s">
        <v>30229</v>
      </c>
      <c r="D5610" s="26" t="s">
        <v>25151</v>
      </c>
      <c r="E5610" s="35" t="s">
        <v>25152</v>
      </c>
      <c r="F5610" s="26">
        <v>3055</v>
      </c>
      <c r="G5610" s="26">
        <v>6602</v>
      </c>
      <c r="H5610" s="26">
        <v>58</v>
      </c>
      <c r="I5610" s="26">
        <v>163</v>
      </c>
      <c r="J5610" s="26">
        <v>0</v>
      </c>
      <c r="K5610" s="26">
        <v>0</v>
      </c>
      <c r="L5610" s="26">
        <v>88</v>
      </c>
      <c r="M5610" s="25" t="b">
        <v>0</v>
      </c>
      <c r="N5610" s="26" t="b">
        <v>0</v>
      </c>
      <c r="O5610" s="26" t="s">
        <v>6983</v>
      </c>
      <c r="P5610" s="26" t="s">
        <v>14966</v>
      </c>
      <c r="Q5610" s="26" t="s">
        <v>6991</v>
      </c>
      <c r="R5610" s="26" t="s">
        <v>6991</v>
      </c>
    </row>
    <row r="5611" spans="2:18" x14ac:dyDescent="0.3">
      <c r="B5611" s="25" t="s">
        <v>30230</v>
      </c>
      <c r="C5611" s="26" t="s">
        <v>30229</v>
      </c>
      <c r="D5611" s="26" t="s">
        <v>6995</v>
      </c>
      <c r="E5611" s="35" t="s">
        <v>7240</v>
      </c>
      <c r="F5611" s="26">
        <v>46191</v>
      </c>
      <c r="G5611" s="26">
        <v>70113</v>
      </c>
      <c r="H5611" s="26">
        <v>9878</v>
      </c>
      <c r="I5611" s="26">
        <v>2979</v>
      </c>
      <c r="J5611" s="26">
        <v>90</v>
      </c>
      <c r="K5611" s="26">
        <v>0</v>
      </c>
      <c r="L5611" s="26">
        <v>88</v>
      </c>
      <c r="M5611" s="25" t="b">
        <v>0</v>
      </c>
      <c r="N5611" s="26" t="b">
        <v>1</v>
      </c>
      <c r="O5611" s="26" t="s">
        <v>6983</v>
      </c>
      <c r="P5611" s="27" t="s">
        <v>14966</v>
      </c>
      <c r="Q5611" s="26" t="s">
        <v>6991</v>
      </c>
      <c r="R5611" s="26" t="s">
        <v>6991</v>
      </c>
    </row>
    <row r="5612" spans="2:18" x14ac:dyDescent="0.3">
      <c r="B5612" s="25" t="s">
        <v>30231</v>
      </c>
      <c r="C5612" s="26" t="s">
        <v>30232</v>
      </c>
      <c r="D5612" s="26" t="s">
        <v>25335</v>
      </c>
      <c r="E5612" s="35" t="s">
        <v>25336</v>
      </c>
      <c r="F5612" s="26">
        <v>16124</v>
      </c>
      <c r="G5612" s="26">
        <v>22570</v>
      </c>
      <c r="H5612" s="26">
        <v>1860</v>
      </c>
      <c r="I5612" s="26">
        <v>5000</v>
      </c>
      <c r="J5612" s="26">
        <v>4</v>
      </c>
      <c r="K5612" s="26">
        <v>0</v>
      </c>
      <c r="L5612" s="26">
        <v>88</v>
      </c>
      <c r="M5612" s="25" t="b">
        <v>0</v>
      </c>
      <c r="N5612" s="26" t="b">
        <v>0</v>
      </c>
      <c r="O5612" s="26" t="s">
        <v>6983</v>
      </c>
      <c r="P5612" s="26" t="s">
        <v>14966</v>
      </c>
      <c r="Q5612" s="26" t="s">
        <v>6991</v>
      </c>
      <c r="R5612" s="26" t="s">
        <v>6991</v>
      </c>
    </row>
    <row r="5613" spans="2:18" x14ac:dyDescent="0.3">
      <c r="B5613" s="25" t="s">
        <v>30233</v>
      </c>
      <c r="C5613" s="26" t="s">
        <v>30232</v>
      </c>
      <c r="D5613" s="26" t="s">
        <v>16459</v>
      </c>
      <c r="E5613" s="35" t="s">
        <v>16460</v>
      </c>
      <c r="F5613" s="26">
        <v>209</v>
      </c>
      <c r="G5613" s="26">
        <v>3688</v>
      </c>
      <c r="H5613" s="26">
        <v>34</v>
      </c>
      <c r="I5613" s="26">
        <v>256</v>
      </c>
      <c r="J5613" s="26">
        <v>0</v>
      </c>
      <c r="K5613" s="26">
        <v>0</v>
      </c>
      <c r="L5613" s="26">
        <v>62</v>
      </c>
      <c r="M5613" s="25" t="b">
        <v>0</v>
      </c>
      <c r="N5613" s="26" t="b">
        <v>0</v>
      </c>
      <c r="O5613" s="26" t="s">
        <v>6983</v>
      </c>
      <c r="P5613" s="26" t="s">
        <v>14963</v>
      </c>
      <c r="Q5613" s="26" t="s">
        <v>6991</v>
      </c>
      <c r="R5613" s="26" t="s">
        <v>6991</v>
      </c>
    </row>
    <row r="5614" spans="2:18" x14ac:dyDescent="0.3">
      <c r="B5614" s="25" t="s">
        <v>30234</v>
      </c>
      <c r="C5614" s="26" t="s">
        <v>30232</v>
      </c>
      <c r="D5614" s="26" t="s">
        <v>8335</v>
      </c>
      <c r="E5614" s="35" t="s">
        <v>8336</v>
      </c>
      <c r="F5614" s="26">
        <v>10816</v>
      </c>
      <c r="G5614" s="26">
        <v>5824</v>
      </c>
      <c r="H5614" s="26">
        <v>227</v>
      </c>
      <c r="I5614" s="26">
        <v>305</v>
      </c>
      <c r="J5614" s="26">
        <v>10</v>
      </c>
      <c r="K5614" s="26">
        <v>0</v>
      </c>
      <c r="L5614" s="26">
        <v>62</v>
      </c>
      <c r="M5614" s="25" t="b">
        <v>0</v>
      </c>
      <c r="N5614" s="26" t="b">
        <v>1</v>
      </c>
      <c r="O5614" s="26" t="s">
        <v>6983</v>
      </c>
      <c r="P5614" s="27" t="s">
        <v>14963</v>
      </c>
      <c r="Q5614" s="26" t="s">
        <v>6991</v>
      </c>
      <c r="R5614" s="26" t="s">
        <v>6991</v>
      </c>
    </row>
    <row r="5615" spans="2:18" x14ac:dyDescent="0.3">
      <c r="B5615" s="25" t="s">
        <v>30235</v>
      </c>
      <c r="C5615" s="26" t="s">
        <v>30236</v>
      </c>
      <c r="D5615" s="26" t="s">
        <v>25059</v>
      </c>
      <c r="E5615" s="35" t="s">
        <v>25060</v>
      </c>
      <c r="F5615" s="26">
        <v>31600</v>
      </c>
      <c r="G5615" s="26">
        <v>3244</v>
      </c>
      <c r="H5615" s="26">
        <v>1636</v>
      </c>
      <c r="I5615" s="26">
        <v>1120</v>
      </c>
      <c r="J5615" s="26">
        <v>29</v>
      </c>
      <c r="K5615" s="26">
        <v>1</v>
      </c>
      <c r="L5615" s="26">
        <v>1</v>
      </c>
      <c r="M5615" s="25" t="b">
        <v>0</v>
      </c>
      <c r="N5615" s="26" t="b">
        <v>1</v>
      </c>
      <c r="O5615" s="26" t="s">
        <v>6983</v>
      </c>
      <c r="P5615" s="26" t="s">
        <v>30237</v>
      </c>
      <c r="Q5615" s="26" t="s">
        <v>6991</v>
      </c>
    </row>
    <row r="5616" spans="2:18" x14ac:dyDescent="0.3">
      <c r="B5616" s="25" t="s">
        <v>30238</v>
      </c>
      <c r="C5616" s="26" t="s">
        <v>30239</v>
      </c>
      <c r="D5616" s="26" t="s">
        <v>9805</v>
      </c>
      <c r="E5616" s="35" t="s">
        <v>9806</v>
      </c>
      <c r="F5616" s="26">
        <v>7534</v>
      </c>
      <c r="G5616" s="26">
        <v>5820</v>
      </c>
      <c r="H5616" s="26">
        <v>8535</v>
      </c>
      <c r="I5616" s="26">
        <v>9360</v>
      </c>
      <c r="J5616" s="26">
        <v>41</v>
      </c>
      <c r="K5616" s="26">
        <v>3</v>
      </c>
      <c r="L5616" s="26">
        <v>0</v>
      </c>
      <c r="M5616" s="25" t="b">
        <v>0</v>
      </c>
      <c r="N5616" s="26" t="b">
        <v>1</v>
      </c>
      <c r="O5616" s="26" t="s">
        <v>6983</v>
      </c>
      <c r="P5616" s="27" t="s">
        <v>30240</v>
      </c>
      <c r="Q5616" s="26" t="s">
        <v>20530</v>
      </c>
    </row>
    <row r="5617" spans="2:18" ht="43.2" x14ac:dyDescent="0.3">
      <c r="B5617" s="25" t="s">
        <v>30241</v>
      </c>
      <c r="C5617" s="26" t="s">
        <v>30242</v>
      </c>
      <c r="D5617" s="26" t="s">
        <v>7143</v>
      </c>
      <c r="E5617" s="35" t="s">
        <v>7144</v>
      </c>
      <c r="F5617" s="26">
        <v>5121</v>
      </c>
      <c r="G5617" s="26">
        <v>9663</v>
      </c>
      <c r="H5617" s="26">
        <v>342</v>
      </c>
      <c r="I5617" s="26">
        <v>957</v>
      </c>
      <c r="J5617" s="26">
        <v>2</v>
      </c>
      <c r="K5617" s="26">
        <v>0</v>
      </c>
      <c r="L5617" s="26">
        <v>2</v>
      </c>
      <c r="M5617" s="25" t="b">
        <v>0</v>
      </c>
      <c r="N5617" s="26" t="b">
        <v>0</v>
      </c>
      <c r="O5617" s="26" t="s">
        <v>6983</v>
      </c>
      <c r="P5617" s="27" t="s">
        <v>10435</v>
      </c>
      <c r="Q5617" s="26" t="s">
        <v>7432</v>
      </c>
      <c r="R5617" s="26" t="s">
        <v>10436</v>
      </c>
    </row>
    <row r="5618" spans="2:18" x14ac:dyDescent="0.3">
      <c r="B5618" s="25" t="s">
        <v>30243</v>
      </c>
      <c r="C5618" s="26" t="s">
        <v>30244</v>
      </c>
      <c r="D5618" s="26" t="s">
        <v>30245</v>
      </c>
      <c r="E5618" s="35" t="s">
        <v>30246</v>
      </c>
      <c r="F5618" s="26">
        <v>24353</v>
      </c>
      <c r="G5618" s="26">
        <v>29454</v>
      </c>
      <c r="H5618" s="26">
        <v>1241</v>
      </c>
      <c r="I5618" s="26">
        <v>1713</v>
      </c>
      <c r="J5618" s="26">
        <v>7</v>
      </c>
      <c r="K5618" s="26">
        <v>0</v>
      </c>
      <c r="L5618" s="26">
        <v>57</v>
      </c>
      <c r="M5618" s="25" t="b">
        <v>0</v>
      </c>
      <c r="N5618" s="26" t="b">
        <v>1</v>
      </c>
      <c r="O5618" s="26" t="s">
        <v>6983</v>
      </c>
      <c r="P5618" s="27" t="s">
        <v>15808</v>
      </c>
      <c r="Q5618" s="26" t="s">
        <v>6991</v>
      </c>
      <c r="R5618" s="26" t="s">
        <v>7001</v>
      </c>
    </row>
    <row r="5619" spans="2:18" x14ac:dyDescent="0.3">
      <c r="B5619" s="25" t="s">
        <v>30247</v>
      </c>
      <c r="C5619" s="26" t="s">
        <v>30248</v>
      </c>
      <c r="D5619" s="26" t="s">
        <v>9371</v>
      </c>
      <c r="E5619" s="35" t="s">
        <v>9372</v>
      </c>
      <c r="F5619" s="26">
        <v>110709</v>
      </c>
      <c r="G5619" s="26">
        <v>191413</v>
      </c>
      <c r="H5619" s="26">
        <v>2776</v>
      </c>
      <c r="I5619" s="26">
        <v>665</v>
      </c>
      <c r="J5619" s="26">
        <v>37</v>
      </c>
      <c r="K5619" s="26">
        <v>0</v>
      </c>
      <c r="L5619" s="26">
        <v>1</v>
      </c>
      <c r="M5619" s="25" t="b">
        <v>0</v>
      </c>
      <c r="N5619" s="26" t="b">
        <v>1</v>
      </c>
      <c r="O5619" s="26" t="s">
        <v>6983</v>
      </c>
      <c r="P5619" s="27" t="s">
        <v>30249</v>
      </c>
      <c r="Q5619" s="26" t="s">
        <v>30250</v>
      </c>
      <c r="R5619" s="26" t="s">
        <v>8903</v>
      </c>
    </row>
    <row r="5620" spans="2:18" x14ac:dyDescent="0.3">
      <c r="B5620" s="25" t="s">
        <v>30251</v>
      </c>
      <c r="C5620" s="26" t="s">
        <v>30248</v>
      </c>
      <c r="D5620" s="26" t="s">
        <v>10202</v>
      </c>
      <c r="E5620" s="35" t="s">
        <v>10203</v>
      </c>
      <c r="F5620" s="26">
        <v>10892</v>
      </c>
      <c r="G5620" s="26">
        <v>15967</v>
      </c>
      <c r="H5620" s="26">
        <v>289</v>
      </c>
      <c r="I5620" s="26">
        <v>1232</v>
      </c>
      <c r="J5620" s="26">
        <v>5</v>
      </c>
      <c r="K5620" s="26">
        <v>0</v>
      </c>
      <c r="L5620" s="26">
        <v>88</v>
      </c>
      <c r="M5620" s="25" t="b">
        <v>0</v>
      </c>
      <c r="N5620" s="26" t="b">
        <v>1</v>
      </c>
      <c r="O5620" s="26" t="s">
        <v>6983</v>
      </c>
      <c r="P5620" s="27" t="s">
        <v>14966</v>
      </c>
      <c r="Q5620" s="26" t="s">
        <v>6991</v>
      </c>
      <c r="R5620" s="26" t="s">
        <v>6991</v>
      </c>
    </row>
    <row r="5621" spans="2:18" x14ac:dyDescent="0.3">
      <c r="B5621" s="25" t="s">
        <v>30252</v>
      </c>
      <c r="C5621" s="26" t="s">
        <v>30253</v>
      </c>
      <c r="D5621" s="26" t="s">
        <v>14935</v>
      </c>
      <c r="E5621" s="35" t="s">
        <v>14936</v>
      </c>
      <c r="F5621" s="26">
        <v>2825</v>
      </c>
      <c r="G5621" s="26">
        <v>1700</v>
      </c>
      <c r="H5621" s="26">
        <v>60</v>
      </c>
      <c r="I5621" s="26">
        <v>255</v>
      </c>
      <c r="J5621" s="26">
        <v>0</v>
      </c>
      <c r="K5621" s="26">
        <v>0</v>
      </c>
      <c r="L5621" s="26">
        <v>88</v>
      </c>
      <c r="M5621" s="25" t="b">
        <v>0</v>
      </c>
      <c r="N5621" s="26" t="b">
        <v>0</v>
      </c>
      <c r="O5621" s="26" t="s">
        <v>6983</v>
      </c>
      <c r="P5621" s="26" t="s">
        <v>14966</v>
      </c>
      <c r="Q5621" s="26" t="s">
        <v>6991</v>
      </c>
      <c r="R5621" s="26" t="s">
        <v>6991</v>
      </c>
    </row>
    <row r="5622" spans="2:18" x14ac:dyDescent="0.3">
      <c r="B5622" s="25" t="s">
        <v>30254</v>
      </c>
      <c r="C5622" s="26" t="s">
        <v>30255</v>
      </c>
      <c r="D5622" s="26" t="s">
        <v>14604</v>
      </c>
      <c r="E5622" s="35" t="s">
        <v>14605</v>
      </c>
      <c r="F5622" s="26">
        <v>17754</v>
      </c>
      <c r="G5622" s="26">
        <v>6906</v>
      </c>
      <c r="H5622" s="26">
        <v>1258</v>
      </c>
      <c r="I5622" s="26">
        <v>139</v>
      </c>
      <c r="J5622" s="26">
        <v>12</v>
      </c>
      <c r="K5622" s="26">
        <v>16</v>
      </c>
      <c r="L5622" s="26">
        <v>1</v>
      </c>
      <c r="M5622" s="25" t="b">
        <v>0</v>
      </c>
      <c r="N5622" s="26" t="b">
        <v>0</v>
      </c>
      <c r="O5622" s="26" t="s">
        <v>6983</v>
      </c>
      <c r="P5622" s="27" t="s">
        <v>30256</v>
      </c>
      <c r="Q5622" s="26" t="s">
        <v>6991</v>
      </c>
    </row>
    <row r="5623" spans="2:18" x14ac:dyDescent="0.3">
      <c r="B5623" s="25" t="s">
        <v>30257</v>
      </c>
      <c r="C5623" s="26" t="s">
        <v>30258</v>
      </c>
      <c r="D5623" s="26" t="s">
        <v>25481</v>
      </c>
      <c r="E5623" s="35" t="s">
        <v>25482</v>
      </c>
      <c r="F5623" s="26">
        <v>60300</v>
      </c>
      <c r="G5623" s="26">
        <v>94515</v>
      </c>
      <c r="H5623" s="26">
        <v>1376</v>
      </c>
      <c r="I5623" s="26">
        <v>1877</v>
      </c>
      <c r="J5623" s="26">
        <v>50</v>
      </c>
      <c r="K5623" s="26">
        <v>0</v>
      </c>
      <c r="L5623" s="26">
        <v>88</v>
      </c>
      <c r="M5623" s="25" t="b">
        <v>0</v>
      </c>
      <c r="N5623" s="26" t="b">
        <v>1</v>
      </c>
      <c r="O5623" s="26" t="s">
        <v>6983</v>
      </c>
      <c r="P5623" s="27" t="s">
        <v>14966</v>
      </c>
      <c r="Q5623" s="26" t="s">
        <v>6991</v>
      </c>
      <c r="R5623" s="26" t="s">
        <v>6991</v>
      </c>
    </row>
    <row r="5624" spans="2:18" x14ac:dyDescent="0.3">
      <c r="B5624" s="25" t="s">
        <v>30259</v>
      </c>
      <c r="C5624" s="26" t="s">
        <v>30258</v>
      </c>
      <c r="D5624" s="26" t="s">
        <v>10149</v>
      </c>
      <c r="E5624" s="35" t="s">
        <v>10150</v>
      </c>
      <c r="F5624" s="26">
        <v>209359</v>
      </c>
      <c r="G5624" s="26">
        <v>162364</v>
      </c>
      <c r="H5624" s="26">
        <v>3122</v>
      </c>
      <c r="I5624" s="26">
        <v>3253</v>
      </c>
      <c r="J5624" s="26">
        <v>281</v>
      </c>
      <c r="K5624" s="26">
        <v>0</v>
      </c>
      <c r="L5624" s="26">
        <v>25</v>
      </c>
      <c r="M5624" s="25" t="b">
        <v>0</v>
      </c>
      <c r="N5624" s="26" t="b">
        <v>0</v>
      </c>
      <c r="O5624" s="26" t="s">
        <v>6983</v>
      </c>
      <c r="P5624" s="26" t="s">
        <v>15417</v>
      </c>
      <c r="Q5624" s="26" t="s">
        <v>10210</v>
      </c>
      <c r="R5624" s="26" t="s">
        <v>9561</v>
      </c>
    </row>
    <row r="5625" spans="2:18" x14ac:dyDescent="0.3">
      <c r="B5625" s="25" t="s">
        <v>30260</v>
      </c>
      <c r="C5625" s="26" t="s">
        <v>30261</v>
      </c>
      <c r="D5625" s="26" t="s">
        <v>25481</v>
      </c>
      <c r="E5625" s="35" t="s">
        <v>25482</v>
      </c>
      <c r="F5625" s="26">
        <v>60300</v>
      </c>
      <c r="G5625" s="26">
        <v>94515</v>
      </c>
      <c r="H5625" s="26">
        <v>1376</v>
      </c>
      <c r="I5625" s="26">
        <v>1877</v>
      </c>
      <c r="J5625" s="26">
        <v>50</v>
      </c>
      <c r="K5625" s="26">
        <v>0</v>
      </c>
      <c r="L5625" s="26">
        <v>62</v>
      </c>
      <c r="M5625" s="25" t="b">
        <v>0</v>
      </c>
      <c r="N5625" s="26" t="b">
        <v>1</v>
      </c>
      <c r="O5625" s="26" t="s">
        <v>6983</v>
      </c>
      <c r="P5625" s="27" t="s">
        <v>14963</v>
      </c>
      <c r="Q5625" s="26" t="s">
        <v>6991</v>
      </c>
      <c r="R5625" s="26" t="s">
        <v>6991</v>
      </c>
    </row>
    <row r="5626" spans="2:18" x14ac:dyDescent="0.3">
      <c r="B5626" s="25" t="s">
        <v>30262</v>
      </c>
      <c r="C5626" s="26" t="s">
        <v>30263</v>
      </c>
      <c r="D5626" s="26" t="s">
        <v>30264</v>
      </c>
      <c r="E5626" s="35" t="s">
        <v>30265</v>
      </c>
      <c r="F5626" s="26">
        <v>15837</v>
      </c>
      <c r="G5626" s="26">
        <v>66502</v>
      </c>
      <c r="H5626" s="26">
        <v>1797</v>
      </c>
      <c r="I5626" s="26">
        <v>2531</v>
      </c>
      <c r="J5626" s="26">
        <v>14</v>
      </c>
      <c r="K5626" s="26">
        <v>0</v>
      </c>
      <c r="L5626" s="26">
        <v>2</v>
      </c>
      <c r="M5626" s="25" t="b">
        <v>0</v>
      </c>
      <c r="N5626" s="26" t="b">
        <v>1</v>
      </c>
      <c r="O5626" s="26" t="s">
        <v>6983</v>
      </c>
      <c r="P5626" s="27" t="s">
        <v>30266</v>
      </c>
      <c r="Q5626" s="26" t="s">
        <v>6991</v>
      </c>
      <c r="R5626" s="26" t="s">
        <v>10592</v>
      </c>
    </row>
    <row r="5627" spans="2:18" x14ac:dyDescent="0.3">
      <c r="B5627" s="25" t="s">
        <v>30267</v>
      </c>
      <c r="C5627" s="26" t="s">
        <v>30268</v>
      </c>
      <c r="D5627" s="26" t="s">
        <v>7661</v>
      </c>
      <c r="E5627" s="35" t="s">
        <v>7662</v>
      </c>
      <c r="F5627" s="26">
        <v>5662</v>
      </c>
      <c r="G5627" s="26">
        <v>118191</v>
      </c>
      <c r="H5627" s="26">
        <v>1086</v>
      </c>
      <c r="I5627" s="26">
        <v>4866</v>
      </c>
      <c r="J5627" s="26">
        <v>0</v>
      </c>
      <c r="K5627" s="26">
        <v>0</v>
      </c>
      <c r="L5627" s="26">
        <v>88</v>
      </c>
      <c r="M5627" s="25" t="b">
        <v>0</v>
      </c>
      <c r="N5627" s="26" t="b">
        <v>0</v>
      </c>
      <c r="O5627" s="26" t="s">
        <v>6983</v>
      </c>
      <c r="P5627" s="27" t="s">
        <v>14966</v>
      </c>
      <c r="Q5627" s="26" t="s">
        <v>6991</v>
      </c>
      <c r="R5627" s="26" t="s">
        <v>6991</v>
      </c>
    </row>
    <row r="5628" spans="2:18" x14ac:dyDescent="0.3">
      <c r="B5628" s="25" t="s">
        <v>30269</v>
      </c>
      <c r="C5628" s="26" t="s">
        <v>30270</v>
      </c>
      <c r="D5628" s="26" t="s">
        <v>10222</v>
      </c>
      <c r="E5628" s="35" t="s">
        <v>10223</v>
      </c>
      <c r="F5628" s="26">
        <v>243208</v>
      </c>
      <c r="G5628" s="26">
        <v>18547</v>
      </c>
      <c r="H5628" s="26">
        <v>4717</v>
      </c>
      <c r="I5628" s="26">
        <v>3831</v>
      </c>
      <c r="J5628" s="26">
        <v>384</v>
      </c>
      <c r="K5628" s="26">
        <v>2</v>
      </c>
      <c r="L5628" s="26">
        <v>0</v>
      </c>
      <c r="M5628" s="25" t="b">
        <v>0</v>
      </c>
      <c r="N5628" s="26" t="b">
        <v>1</v>
      </c>
      <c r="O5628" s="26" t="s">
        <v>6983</v>
      </c>
      <c r="P5628" s="27" t="s">
        <v>30271</v>
      </c>
      <c r="Q5628" s="26" t="s">
        <v>6991</v>
      </c>
    </row>
    <row r="5629" spans="2:18" x14ac:dyDescent="0.3">
      <c r="B5629" s="25" t="s">
        <v>30272</v>
      </c>
      <c r="C5629" s="26" t="s">
        <v>30273</v>
      </c>
      <c r="D5629" s="26" t="s">
        <v>9805</v>
      </c>
      <c r="E5629" s="35" t="s">
        <v>9806</v>
      </c>
      <c r="F5629" s="26">
        <v>7534</v>
      </c>
      <c r="G5629" s="26">
        <v>5820</v>
      </c>
      <c r="H5629" s="26">
        <v>8535</v>
      </c>
      <c r="I5629" s="26">
        <v>9360</v>
      </c>
      <c r="J5629" s="26">
        <v>41</v>
      </c>
      <c r="K5629" s="26">
        <v>1</v>
      </c>
      <c r="L5629" s="26">
        <v>0</v>
      </c>
      <c r="M5629" s="25" t="b">
        <v>0</v>
      </c>
      <c r="N5629" s="26" t="b">
        <v>1</v>
      </c>
      <c r="O5629" s="26" t="s">
        <v>6983</v>
      </c>
      <c r="P5629" s="26" t="s">
        <v>30274</v>
      </c>
      <c r="Q5629" s="26" t="s">
        <v>6991</v>
      </c>
      <c r="R5629" s="26" t="s">
        <v>30275</v>
      </c>
    </row>
    <row r="5630" spans="2:18" x14ac:dyDescent="0.3">
      <c r="B5630" s="25" t="s">
        <v>30276</v>
      </c>
      <c r="C5630" s="26" t="s">
        <v>30277</v>
      </c>
      <c r="D5630" s="26" t="s">
        <v>7661</v>
      </c>
      <c r="E5630" s="35" t="s">
        <v>7662</v>
      </c>
      <c r="F5630" s="26">
        <v>5662</v>
      </c>
      <c r="G5630" s="26">
        <v>118191</v>
      </c>
      <c r="H5630" s="26">
        <v>1086</v>
      </c>
      <c r="I5630" s="26">
        <v>4866</v>
      </c>
      <c r="J5630" s="26">
        <v>0</v>
      </c>
      <c r="K5630" s="26">
        <v>0</v>
      </c>
      <c r="L5630" s="26">
        <v>62</v>
      </c>
      <c r="M5630" s="25" t="b">
        <v>0</v>
      </c>
      <c r="N5630" s="26" t="b">
        <v>0</v>
      </c>
      <c r="O5630" s="26" t="s">
        <v>6983</v>
      </c>
      <c r="P5630" s="26" t="s">
        <v>14963</v>
      </c>
      <c r="Q5630" s="26" t="s">
        <v>6991</v>
      </c>
      <c r="R5630" s="26" t="s">
        <v>6991</v>
      </c>
    </row>
    <row r="5631" spans="2:18" ht="28.8" x14ac:dyDescent="0.3">
      <c r="B5631" s="25" t="s">
        <v>30278</v>
      </c>
      <c r="C5631" s="26" t="s">
        <v>30279</v>
      </c>
      <c r="D5631" s="26" t="s">
        <v>8002</v>
      </c>
      <c r="E5631" s="35" t="s">
        <v>8003</v>
      </c>
      <c r="F5631" s="26">
        <v>34136</v>
      </c>
      <c r="G5631" s="26">
        <v>45405</v>
      </c>
      <c r="H5631" s="26">
        <v>5344</v>
      </c>
      <c r="I5631" s="26">
        <v>5027</v>
      </c>
      <c r="J5631" s="26">
        <v>69</v>
      </c>
      <c r="K5631" s="26">
        <v>0</v>
      </c>
      <c r="L5631" s="26">
        <v>1</v>
      </c>
      <c r="M5631" s="25" t="b">
        <v>0</v>
      </c>
      <c r="N5631" s="26" t="b">
        <v>0</v>
      </c>
      <c r="O5631" s="26" t="s">
        <v>6983</v>
      </c>
      <c r="P5631" s="27" t="s">
        <v>30280</v>
      </c>
      <c r="Q5631" s="26" t="s">
        <v>6991</v>
      </c>
      <c r="R5631" s="26" t="s">
        <v>6995</v>
      </c>
    </row>
    <row r="5632" spans="2:18" x14ac:dyDescent="0.3">
      <c r="B5632" s="25" t="s">
        <v>30281</v>
      </c>
      <c r="C5632" s="26" t="s">
        <v>30279</v>
      </c>
      <c r="D5632" s="26" t="s">
        <v>8705</v>
      </c>
      <c r="E5632" s="35" t="s">
        <v>8706</v>
      </c>
      <c r="F5632" s="26">
        <v>38968</v>
      </c>
      <c r="G5632" s="26">
        <v>53863</v>
      </c>
      <c r="H5632" s="26">
        <v>586</v>
      </c>
      <c r="I5632" s="26">
        <v>436</v>
      </c>
      <c r="J5632" s="26">
        <v>4</v>
      </c>
      <c r="K5632" s="26">
        <v>0</v>
      </c>
      <c r="L5632" s="26">
        <v>88</v>
      </c>
      <c r="M5632" s="25" t="b">
        <v>0</v>
      </c>
      <c r="N5632" s="26" t="b">
        <v>1</v>
      </c>
      <c r="O5632" s="26" t="s">
        <v>6983</v>
      </c>
      <c r="P5632" s="26" t="s">
        <v>14966</v>
      </c>
      <c r="Q5632" s="26" t="s">
        <v>6991</v>
      </c>
      <c r="R5632" s="26" t="s">
        <v>6991</v>
      </c>
    </row>
    <row r="5633" spans="2:18" x14ac:dyDescent="0.3">
      <c r="B5633" s="25" t="s">
        <v>30282</v>
      </c>
      <c r="C5633" s="26" t="s">
        <v>30283</v>
      </c>
      <c r="D5633" s="26" t="s">
        <v>7661</v>
      </c>
      <c r="E5633" s="35" t="s">
        <v>7662</v>
      </c>
      <c r="F5633" s="26">
        <v>5662</v>
      </c>
      <c r="G5633" s="26">
        <v>118191</v>
      </c>
      <c r="H5633" s="26">
        <v>1086</v>
      </c>
      <c r="I5633" s="26">
        <v>4866</v>
      </c>
      <c r="J5633" s="26">
        <v>0</v>
      </c>
      <c r="K5633" s="26">
        <v>0</v>
      </c>
      <c r="L5633" s="26">
        <v>59</v>
      </c>
      <c r="M5633" s="25" t="b">
        <v>0</v>
      </c>
      <c r="N5633" s="26" t="b">
        <v>0</v>
      </c>
      <c r="O5633" s="26" t="s">
        <v>6983</v>
      </c>
      <c r="P5633" s="27" t="s">
        <v>16449</v>
      </c>
      <c r="Q5633" s="26" t="s">
        <v>6991</v>
      </c>
      <c r="R5633" s="26" t="s">
        <v>6991</v>
      </c>
    </row>
    <row r="5634" spans="2:18" ht="28.8" x14ac:dyDescent="0.3">
      <c r="B5634" s="25" t="s">
        <v>30284</v>
      </c>
      <c r="C5634" s="26" t="s">
        <v>30283</v>
      </c>
      <c r="D5634" s="26" t="s">
        <v>6995</v>
      </c>
      <c r="E5634" s="35" t="s">
        <v>7240</v>
      </c>
      <c r="F5634" s="26">
        <v>46191</v>
      </c>
      <c r="G5634" s="26">
        <v>70113</v>
      </c>
      <c r="H5634" s="26">
        <v>9878</v>
      </c>
      <c r="I5634" s="26">
        <v>2979</v>
      </c>
      <c r="J5634" s="26">
        <v>90</v>
      </c>
      <c r="K5634" s="26">
        <v>7</v>
      </c>
      <c r="L5634" s="26">
        <v>0</v>
      </c>
      <c r="M5634" s="25" t="b">
        <v>0</v>
      </c>
      <c r="N5634" s="26" t="b">
        <v>1</v>
      </c>
      <c r="O5634" s="26" t="s">
        <v>6983</v>
      </c>
      <c r="P5634" s="27" t="s">
        <v>30285</v>
      </c>
      <c r="Q5634" s="26" t="s">
        <v>6991</v>
      </c>
    </row>
    <row r="5635" spans="2:18" x14ac:dyDescent="0.3">
      <c r="B5635" s="25" t="s">
        <v>30286</v>
      </c>
      <c r="C5635" s="26" t="s">
        <v>30287</v>
      </c>
      <c r="D5635" s="26" t="s">
        <v>7661</v>
      </c>
      <c r="E5635" s="35" t="s">
        <v>7662</v>
      </c>
      <c r="F5635" s="26">
        <v>5662</v>
      </c>
      <c r="G5635" s="26">
        <v>118191</v>
      </c>
      <c r="H5635" s="26">
        <v>1086</v>
      </c>
      <c r="I5635" s="26">
        <v>4866</v>
      </c>
      <c r="J5635" s="26">
        <v>0</v>
      </c>
      <c r="K5635" s="26">
        <v>0</v>
      </c>
      <c r="L5635" s="26">
        <v>73</v>
      </c>
      <c r="M5635" s="25" t="b">
        <v>0</v>
      </c>
      <c r="N5635" s="26" t="b">
        <v>0</v>
      </c>
      <c r="O5635" s="26" t="s">
        <v>6983</v>
      </c>
      <c r="P5635" s="27" t="s">
        <v>16446</v>
      </c>
      <c r="Q5635" s="26" t="s">
        <v>6991</v>
      </c>
      <c r="R5635" s="26" t="s">
        <v>6991</v>
      </c>
    </row>
    <row r="5636" spans="2:18" x14ac:dyDescent="0.3">
      <c r="B5636" s="25" t="s">
        <v>30288</v>
      </c>
      <c r="C5636" s="26" t="s">
        <v>30287</v>
      </c>
      <c r="D5636" s="26" t="s">
        <v>9548</v>
      </c>
      <c r="E5636" s="35" t="s">
        <v>9549</v>
      </c>
      <c r="F5636" s="26">
        <v>284</v>
      </c>
      <c r="G5636" s="26">
        <v>422</v>
      </c>
      <c r="H5636" s="26">
        <v>21</v>
      </c>
      <c r="I5636" s="26">
        <v>117</v>
      </c>
      <c r="J5636" s="26">
        <v>0</v>
      </c>
      <c r="K5636" s="26">
        <v>0</v>
      </c>
      <c r="L5636" s="26">
        <v>62</v>
      </c>
      <c r="M5636" s="25" t="b">
        <v>0</v>
      </c>
      <c r="N5636" s="26" t="b">
        <v>0</v>
      </c>
      <c r="O5636" s="26" t="s">
        <v>6983</v>
      </c>
      <c r="P5636" s="27" t="s">
        <v>14963</v>
      </c>
      <c r="Q5636" s="26" t="s">
        <v>6991</v>
      </c>
      <c r="R5636" s="26" t="s">
        <v>6991</v>
      </c>
    </row>
    <row r="5637" spans="2:18" x14ac:dyDescent="0.3">
      <c r="B5637" s="25" t="s">
        <v>30289</v>
      </c>
      <c r="C5637" s="26" t="s">
        <v>30287</v>
      </c>
      <c r="D5637" s="26" t="s">
        <v>6991</v>
      </c>
      <c r="E5637" s="35" t="s">
        <v>7861</v>
      </c>
      <c r="F5637" s="26">
        <v>7776</v>
      </c>
      <c r="G5637" s="26">
        <v>3259</v>
      </c>
      <c r="H5637" s="26">
        <v>306764</v>
      </c>
      <c r="I5637" s="26">
        <v>121</v>
      </c>
      <c r="J5637" s="26">
        <v>1146</v>
      </c>
      <c r="K5637" s="26">
        <v>287</v>
      </c>
      <c r="L5637" s="26">
        <v>88</v>
      </c>
      <c r="M5637" s="25" t="b">
        <v>1</v>
      </c>
      <c r="N5637" s="26" t="b">
        <v>0</v>
      </c>
      <c r="O5637" s="26" t="s">
        <v>6983</v>
      </c>
      <c r="P5637" s="26" t="s">
        <v>30290</v>
      </c>
      <c r="Q5637" s="26" t="s">
        <v>6991</v>
      </c>
    </row>
    <row r="5638" spans="2:18" x14ac:dyDescent="0.3">
      <c r="B5638" s="25" t="s">
        <v>30291</v>
      </c>
      <c r="C5638" s="26" t="s">
        <v>30292</v>
      </c>
      <c r="D5638" s="26" t="s">
        <v>8325</v>
      </c>
      <c r="E5638" s="35" t="s">
        <v>8326</v>
      </c>
      <c r="F5638" s="26">
        <v>19329</v>
      </c>
      <c r="G5638" s="26">
        <v>71283</v>
      </c>
      <c r="H5638" s="26">
        <v>401</v>
      </c>
      <c r="I5638" s="26">
        <v>505</v>
      </c>
      <c r="J5638" s="26">
        <v>5</v>
      </c>
      <c r="K5638" s="26">
        <v>0</v>
      </c>
      <c r="L5638" s="26">
        <v>0</v>
      </c>
      <c r="M5638" s="25" t="b">
        <v>0</v>
      </c>
      <c r="N5638" s="26" t="b">
        <v>1</v>
      </c>
      <c r="O5638" s="26" t="s">
        <v>6983</v>
      </c>
      <c r="P5638" s="27" t="s">
        <v>30293</v>
      </c>
      <c r="Q5638" s="26" t="s">
        <v>6991</v>
      </c>
    </row>
    <row r="5639" spans="2:18" x14ac:dyDescent="0.3">
      <c r="B5639" s="25" t="s">
        <v>30294</v>
      </c>
      <c r="C5639" s="26" t="s">
        <v>30295</v>
      </c>
      <c r="D5639" s="26" t="s">
        <v>24123</v>
      </c>
      <c r="E5639" s="35" t="s">
        <v>24124</v>
      </c>
      <c r="F5639" s="26">
        <v>3010</v>
      </c>
      <c r="G5639" s="26">
        <v>2</v>
      </c>
      <c r="H5639" s="26">
        <v>53</v>
      </c>
      <c r="I5639" s="26">
        <v>344</v>
      </c>
      <c r="J5639" s="26">
        <v>0</v>
      </c>
      <c r="K5639" s="26">
        <v>6</v>
      </c>
      <c r="L5639" s="26">
        <v>2</v>
      </c>
      <c r="M5639" s="25" t="b">
        <v>0</v>
      </c>
      <c r="N5639" s="26" t="b">
        <v>0</v>
      </c>
      <c r="O5639" s="26" t="s">
        <v>6983</v>
      </c>
      <c r="P5639" s="27" t="s">
        <v>30296</v>
      </c>
      <c r="Q5639" s="26" t="s">
        <v>6991</v>
      </c>
    </row>
    <row r="5640" spans="2:18" x14ac:dyDescent="0.3">
      <c r="B5640" s="25" t="s">
        <v>30297</v>
      </c>
      <c r="C5640" s="26" t="s">
        <v>30295</v>
      </c>
      <c r="D5640" s="26" t="s">
        <v>10592</v>
      </c>
      <c r="E5640" s="35" t="s">
        <v>25272</v>
      </c>
      <c r="F5640" s="26">
        <v>292345</v>
      </c>
      <c r="G5640" s="26">
        <v>57582</v>
      </c>
      <c r="H5640" s="26">
        <v>15206</v>
      </c>
      <c r="I5640" s="26">
        <v>7712</v>
      </c>
      <c r="J5640" s="26">
        <v>446</v>
      </c>
      <c r="K5640" s="26">
        <v>3</v>
      </c>
      <c r="L5640" s="26">
        <v>2</v>
      </c>
      <c r="M5640" s="25" t="b">
        <v>0</v>
      </c>
      <c r="N5640" s="26" t="b">
        <v>1</v>
      </c>
      <c r="O5640" s="26" t="s">
        <v>6983</v>
      </c>
      <c r="P5640" s="26" t="s">
        <v>30298</v>
      </c>
      <c r="Q5640" s="26" t="s">
        <v>6991</v>
      </c>
      <c r="R5640" s="26" t="s">
        <v>29103</v>
      </c>
    </row>
    <row r="5641" spans="2:18" x14ac:dyDescent="0.3">
      <c r="B5641" s="25" t="s">
        <v>30299</v>
      </c>
      <c r="C5641" s="26" t="s">
        <v>30300</v>
      </c>
      <c r="D5641" s="26" t="s">
        <v>9371</v>
      </c>
      <c r="E5641" s="35" t="s">
        <v>9372</v>
      </c>
      <c r="F5641" s="26">
        <v>110709</v>
      </c>
      <c r="G5641" s="26">
        <v>191413</v>
      </c>
      <c r="H5641" s="26">
        <v>2776</v>
      </c>
      <c r="I5641" s="26">
        <v>665</v>
      </c>
      <c r="J5641" s="26">
        <v>37</v>
      </c>
      <c r="K5641" s="26">
        <v>0</v>
      </c>
      <c r="L5641" s="26">
        <v>62</v>
      </c>
      <c r="M5641" s="25" t="b">
        <v>0</v>
      </c>
      <c r="N5641" s="26" t="b">
        <v>1</v>
      </c>
      <c r="O5641" s="26" t="s">
        <v>6983</v>
      </c>
      <c r="P5641" s="27" t="s">
        <v>14963</v>
      </c>
      <c r="Q5641" s="26" t="s">
        <v>6991</v>
      </c>
      <c r="R5641" s="26" t="s">
        <v>6991</v>
      </c>
    </row>
    <row r="5642" spans="2:18" x14ac:dyDescent="0.3">
      <c r="B5642" s="25" t="s">
        <v>30301</v>
      </c>
      <c r="C5642" s="26" t="s">
        <v>30300</v>
      </c>
      <c r="D5642" s="26" t="s">
        <v>30302</v>
      </c>
      <c r="E5642" s="35" t="s">
        <v>30303</v>
      </c>
      <c r="F5642" s="26">
        <v>20681</v>
      </c>
      <c r="G5642" s="26">
        <v>19165</v>
      </c>
      <c r="H5642" s="26">
        <v>1780</v>
      </c>
      <c r="I5642" s="26">
        <v>293</v>
      </c>
      <c r="J5642" s="26">
        <v>12</v>
      </c>
      <c r="K5642" s="26">
        <v>0</v>
      </c>
      <c r="L5642" s="26">
        <v>62</v>
      </c>
      <c r="M5642" s="25" t="b">
        <v>0</v>
      </c>
      <c r="N5642" s="26" t="b">
        <v>1</v>
      </c>
      <c r="O5642" s="26" t="s">
        <v>6983</v>
      </c>
      <c r="P5642" s="27" t="s">
        <v>14963</v>
      </c>
      <c r="Q5642" s="26" t="s">
        <v>6991</v>
      </c>
      <c r="R5642" s="26" t="s">
        <v>6991</v>
      </c>
    </row>
    <row r="5643" spans="2:18" ht="28.8" x14ac:dyDescent="0.3">
      <c r="B5643" s="25" t="s">
        <v>30304</v>
      </c>
      <c r="C5643" s="26" t="s">
        <v>30305</v>
      </c>
      <c r="D5643" s="26" t="s">
        <v>30306</v>
      </c>
      <c r="E5643" s="35" t="s">
        <v>30307</v>
      </c>
      <c r="F5643" s="26">
        <v>39811</v>
      </c>
      <c r="G5643" s="26">
        <v>18698</v>
      </c>
      <c r="H5643" s="26">
        <v>679</v>
      </c>
      <c r="I5643" s="26">
        <v>1656</v>
      </c>
      <c r="J5643" s="26">
        <v>33</v>
      </c>
      <c r="K5643" s="26">
        <v>0</v>
      </c>
      <c r="L5643" s="26">
        <v>55</v>
      </c>
      <c r="M5643" s="25" t="b">
        <v>0</v>
      </c>
      <c r="N5643" s="26" t="b">
        <v>0</v>
      </c>
      <c r="O5643" s="26" t="s">
        <v>6983</v>
      </c>
      <c r="P5643" s="27" t="s">
        <v>14489</v>
      </c>
      <c r="Q5643" s="26" t="s">
        <v>7401</v>
      </c>
      <c r="R5643" s="26" t="s">
        <v>6995</v>
      </c>
    </row>
    <row r="5644" spans="2:18" x14ac:dyDescent="0.3">
      <c r="B5644" s="25" t="s">
        <v>30308</v>
      </c>
      <c r="C5644" s="26" t="s">
        <v>30309</v>
      </c>
      <c r="D5644" s="26" t="s">
        <v>10121</v>
      </c>
      <c r="E5644" s="35" t="s">
        <v>10122</v>
      </c>
      <c r="F5644" s="26">
        <v>42129</v>
      </c>
      <c r="G5644" s="26">
        <v>2</v>
      </c>
      <c r="H5644" s="26">
        <v>1907</v>
      </c>
      <c r="I5644" s="26">
        <v>1166</v>
      </c>
      <c r="J5644" s="26">
        <v>37</v>
      </c>
      <c r="K5644" s="26">
        <v>0</v>
      </c>
      <c r="L5644" s="26">
        <v>0</v>
      </c>
      <c r="M5644" s="25" t="b">
        <v>0</v>
      </c>
      <c r="N5644" s="26" t="b">
        <v>0</v>
      </c>
      <c r="O5644" s="26" t="s">
        <v>6983</v>
      </c>
      <c r="P5644" s="26" t="s">
        <v>30310</v>
      </c>
      <c r="Q5644" s="26" t="s">
        <v>24504</v>
      </c>
    </row>
    <row r="5645" spans="2:18" x14ac:dyDescent="0.3">
      <c r="B5645" s="25" t="s">
        <v>30311</v>
      </c>
      <c r="C5645" s="26" t="s">
        <v>30312</v>
      </c>
      <c r="D5645" s="26" t="s">
        <v>14759</v>
      </c>
      <c r="E5645" s="35" t="s">
        <v>14760</v>
      </c>
      <c r="F5645" s="26">
        <v>1682</v>
      </c>
      <c r="G5645" s="26">
        <v>1190</v>
      </c>
      <c r="H5645" s="26">
        <v>24</v>
      </c>
      <c r="I5645" s="26">
        <v>105</v>
      </c>
      <c r="J5645" s="26">
        <v>0</v>
      </c>
      <c r="K5645" s="26">
        <v>0</v>
      </c>
      <c r="L5645" s="26">
        <v>62</v>
      </c>
      <c r="M5645" s="25" t="b">
        <v>0</v>
      </c>
      <c r="N5645" s="26" t="b">
        <v>1</v>
      </c>
      <c r="O5645" s="26" t="s">
        <v>6983</v>
      </c>
      <c r="P5645" s="27" t="s">
        <v>14963</v>
      </c>
      <c r="Q5645" s="26" t="s">
        <v>6991</v>
      </c>
      <c r="R5645" s="26" t="s">
        <v>6991</v>
      </c>
    </row>
    <row r="5646" spans="2:18" x14ac:dyDescent="0.3">
      <c r="B5646" s="25" t="s">
        <v>30313</v>
      </c>
      <c r="C5646" s="26" t="s">
        <v>30312</v>
      </c>
      <c r="D5646" s="26" t="s">
        <v>21287</v>
      </c>
      <c r="E5646" s="35" t="s">
        <v>25076</v>
      </c>
      <c r="F5646" s="26">
        <v>56430</v>
      </c>
      <c r="G5646" s="26">
        <v>38518</v>
      </c>
      <c r="H5646" s="26">
        <v>2818</v>
      </c>
      <c r="I5646" s="26">
        <v>1849</v>
      </c>
      <c r="J5646" s="26">
        <v>22</v>
      </c>
      <c r="K5646" s="26">
        <v>1</v>
      </c>
      <c r="L5646" s="26">
        <v>0</v>
      </c>
      <c r="M5646" s="25" t="b">
        <v>0</v>
      </c>
      <c r="N5646" s="26" t="b">
        <v>0</v>
      </c>
      <c r="O5646" s="26" t="s">
        <v>6983</v>
      </c>
      <c r="P5646" s="26" t="s">
        <v>30314</v>
      </c>
      <c r="Q5646" s="26" t="s">
        <v>28824</v>
      </c>
      <c r="R5646" s="26" t="s">
        <v>6991</v>
      </c>
    </row>
    <row r="5647" spans="2:18" x14ac:dyDescent="0.3">
      <c r="B5647" s="25" t="s">
        <v>30315</v>
      </c>
      <c r="C5647" s="26" t="s">
        <v>30312</v>
      </c>
      <c r="D5647" s="26" t="s">
        <v>10868</v>
      </c>
      <c r="E5647" s="35" t="s">
        <v>10869</v>
      </c>
      <c r="F5647" s="26">
        <v>32924</v>
      </c>
      <c r="G5647" s="26">
        <v>109</v>
      </c>
      <c r="H5647" s="26">
        <v>852</v>
      </c>
      <c r="I5647" s="26">
        <v>357</v>
      </c>
      <c r="J5647" s="26">
        <v>23</v>
      </c>
      <c r="K5647" s="26">
        <v>0</v>
      </c>
      <c r="L5647" s="26">
        <v>0</v>
      </c>
      <c r="M5647" s="25" t="b">
        <v>0</v>
      </c>
      <c r="N5647" s="26" t="b">
        <v>1</v>
      </c>
      <c r="O5647" s="26" t="s">
        <v>6983</v>
      </c>
      <c r="P5647" s="26" t="s">
        <v>30316</v>
      </c>
      <c r="Q5647" s="26" t="s">
        <v>9882</v>
      </c>
    </row>
    <row r="5648" spans="2:18" x14ac:dyDescent="0.3">
      <c r="B5648" s="25" t="s">
        <v>30317</v>
      </c>
      <c r="C5648" s="26" t="s">
        <v>30318</v>
      </c>
      <c r="D5648" s="26" t="s">
        <v>10121</v>
      </c>
      <c r="E5648" s="35" t="s">
        <v>10122</v>
      </c>
      <c r="F5648" s="26">
        <v>42129</v>
      </c>
      <c r="G5648" s="26">
        <v>2</v>
      </c>
      <c r="H5648" s="26">
        <v>1907</v>
      </c>
      <c r="I5648" s="26">
        <v>1166</v>
      </c>
      <c r="J5648" s="26">
        <v>37</v>
      </c>
      <c r="K5648" s="26">
        <v>0</v>
      </c>
      <c r="L5648" s="26">
        <v>0</v>
      </c>
      <c r="M5648" s="25" t="b">
        <v>0</v>
      </c>
      <c r="N5648" s="26" t="b">
        <v>0</v>
      </c>
      <c r="O5648" s="26" t="s">
        <v>6983</v>
      </c>
      <c r="P5648" s="27" t="s">
        <v>30319</v>
      </c>
      <c r="Q5648" s="26" t="s">
        <v>30320</v>
      </c>
    </row>
    <row r="5649" spans="2:18" x14ac:dyDescent="0.3">
      <c r="B5649" s="25" t="s">
        <v>30321</v>
      </c>
      <c r="C5649" s="26" t="s">
        <v>30318</v>
      </c>
      <c r="D5649" s="26" t="s">
        <v>10121</v>
      </c>
      <c r="E5649" s="35" t="s">
        <v>10122</v>
      </c>
      <c r="F5649" s="26">
        <v>42129</v>
      </c>
      <c r="G5649" s="26">
        <v>2</v>
      </c>
      <c r="H5649" s="26">
        <v>1907</v>
      </c>
      <c r="I5649" s="26">
        <v>1166</v>
      </c>
      <c r="J5649" s="26">
        <v>37</v>
      </c>
      <c r="K5649" s="26">
        <v>1</v>
      </c>
      <c r="L5649" s="26">
        <v>0</v>
      </c>
      <c r="M5649" s="25" t="b">
        <v>0</v>
      </c>
      <c r="N5649" s="26" t="b">
        <v>0</v>
      </c>
      <c r="O5649" s="26" t="s">
        <v>6983</v>
      </c>
      <c r="P5649" s="26" t="s">
        <v>30322</v>
      </c>
      <c r="Q5649" s="26" t="s">
        <v>26440</v>
      </c>
    </row>
    <row r="5650" spans="2:18" x14ac:dyDescent="0.3">
      <c r="B5650" s="25" t="s">
        <v>30323</v>
      </c>
      <c r="C5650" s="26" t="s">
        <v>30324</v>
      </c>
      <c r="D5650" s="26" t="s">
        <v>15063</v>
      </c>
      <c r="E5650" s="35" t="s">
        <v>15064</v>
      </c>
      <c r="F5650" s="26">
        <v>10127</v>
      </c>
      <c r="G5650" s="26">
        <v>22252</v>
      </c>
      <c r="H5650" s="26">
        <v>2260</v>
      </c>
      <c r="I5650" s="26">
        <v>654</v>
      </c>
      <c r="J5650" s="26">
        <v>29</v>
      </c>
      <c r="K5650" s="26">
        <v>0</v>
      </c>
      <c r="L5650" s="26">
        <v>62</v>
      </c>
      <c r="M5650" s="25" t="b">
        <v>0</v>
      </c>
      <c r="N5650" s="26" t="b">
        <v>0</v>
      </c>
      <c r="O5650" s="26" t="s">
        <v>6983</v>
      </c>
      <c r="P5650" s="26" t="s">
        <v>14963</v>
      </c>
      <c r="Q5650" s="26" t="s">
        <v>6991</v>
      </c>
      <c r="R5650" s="26" t="s">
        <v>6991</v>
      </c>
    </row>
    <row r="5651" spans="2:18" x14ac:dyDescent="0.3">
      <c r="B5651" s="25" t="s">
        <v>30325</v>
      </c>
      <c r="C5651" s="26" t="s">
        <v>30326</v>
      </c>
      <c r="D5651" s="26" t="s">
        <v>7849</v>
      </c>
      <c r="E5651" s="35" t="s">
        <v>7850</v>
      </c>
      <c r="F5651" s="26">
        <v>67199</v>
      </c>
      <c r="G5651" s="26">
        <v>1053</v>
      </c>
      <c r="H5651" s="26">
        <v>1174</v>
      </c>
      <c r="I5651" s="26">
        <v>221</v>
      </c>
      <c r="J5651" s="26">
        <v>51</v>
      </c>
      <c r="K5651" s="26">
        <v>0</v>
      </c>
      <c r="L5651" s="26">
        <v>0</v>
      </c>
      <c r="M5651" s="25" t="b">
        <v>0</v>
      </c>
      <c r="N5651" s="26" t="b">
        <v>0</v>
      </c>
      <c r="O5651" s="26" t="s">
        <v>6983</v>
      </c>
      <c r="P5651" s="27" t="s">
        <v>30327</v>
      </c>
      <c r="Q5651" s="26" t="s">
        <v>10225</v>
      </c>
    </row>
    <row r="5652" spans="2:18" x14ac:dyDescent="0.3">
      <c r="B5652" s="25" t="s">
        <v>30328</v>
      </c>
      <c r="C5652" s="26" t="s">
        <v>30326</v>
      </c>
      <c r="D5652" s="26" t="s">
        <v>25551</v>
      </c>
      <c r="E5652" s="35" t="s">
        <v>25552</v>
      </c>
      <c r="F5652" s="26">
        <v>5057</v>
      </c>
      <c r="G5652" s="26">
        <v>995</v>
      </c>
      <c r="H5652" s="26">
        <v>222</v>
      </c>
      <c r="I5652" s="26">
        <v>657</v>
      </c>
      <c r="J5652" s="26">
        <v>28</v>
      </c>
      <c r="K5652" s="26">
        <v>0</v>
      </c>
      <c r="L5652" s="26">
        <v>25</v>
      </c>
      <c r="M5652" s="25" t="b">
        <v>0</v>
      </c>
      <c r="N5652" s="26" t="b">
        <v>1</v>
      </c>
      <c r="O5652" s="26" t="s">
        <v>6983</v>
      </c>
      <c r="P5652" s="26" t="s">
        <v>15417</v>
      </c>
      <c r="Q5652" s="26" t="s">
        <v>10210</v>
      </c>
      <c r="R5652" s="26" t="s">
        <v>9561</v>
      </c>
    </row>
    <row r="5653" spans="2:18" x14ac:dyDescent="0.3">
      <c r="B5653" s="25" t="s">
        <v>30329</v>
      </c>
      <c r="C5653" s="26" t="s">
        <v>30326</v>
      </c>
      <c r="D5653" s="26" t="s">
        <v>25154</v>
      </c>
      <c r="E5653" s="35" t="s">
        <v>25155</v>
      </c>
      <c r="F5653" s="26">
        <v>38727</v>
      </c>
      <c r="G5653" s="26">
        <v>31</v>
      </c>
      <c r="H5653" s="26">
        <v>266</v>
      </c>
      <c r="I5653" s="26">
        <v>648</v>
      </c>
      <c r="J5653" s="26">
        <v>49</v>
      </c>
      <c r="K5653" s="26">
        <v>0</v>
      </c>
      <c r="L5653" s="26">
        <v>62</v>
      </c>
      <c r="M5653" s="25" t="b">
        <v>0</v>
      </c>
      <c r="N5653" s="26" t="b">
        <v>1</v>
      </c>
      <c r="O5653" s="26" t="s">
        <v>6983</v>
      </c>
      <c r="P5653" s="27" t="s">
        <v>14963</v>
      </c>
      <c r="Q5653" s="26" t="s">
        <v>6991</v>
      </c>
      <c r="R5653" s="26" t="s">
        <v>6991</v>
      </c>
    </row>
    <row r="5654" spans="2:18" x14ac:dyDescent="0.3">
      <c r="B5654" s="25" t="s">
        <v>30330</v>
      </c>
      <c r="C5654" s="26" t="s">
        <v>30331</v>
      </c>
      <c r="D5654" s="26" t="s">
        <v>26777</v>
      </c>
      <c r="E5654" s="35" t="s">
        <v>26778</v>
      </c>
      <c r="F5654" s="26">
        <v>4705</v>
      </c>
      <c r="G5654" s="26">
        <v>25505</v>
      </c>
      <c r="H5654" s="26">
        <v>974</v>
      </c>
      <c r="I5654" s="26">
        <v>590</v>
      </c>
      <c r="J5654" s="26">
        <v>15</v>
      </c>
      <c r="K5654" s="26">
        <v>0</v>
      </c>
      <c r="L5654" s="26">
        <v>0</v>
      </c>
      <c r="M5654" s="25" t="b">
        <v>0</v>
      </c>
      <c r="N5654" s="26" t="b">
        <v>0</v>
      </c>
      <c r="O5654" s="26" t="s">
        <v>6983</v>
      </c>
      <c r="P5654" s="27" t="s">
        <v>30332</v>
      </c>
      <c r="Q5654" s="26" t="s">
        <v>26780</v>
      </c>
    </row>
    <row r="5655" spans="2:18" x14ac:dyDescent="0.3">
      <c r="B5655" s="25" t="s">
        <v>30333</v>
      </c>
      <c r="C5655" s="26" t="s">
        <v>30331</v>
      </c>
      <c r="D5655" s="26" t="s">
        <v>24457</v>
      </c>
      <c r="E5655" s="35" t="s">
        <v>24458</v>
      </c>
      <c r="F5655" s="26">
        <v>6984</v>
      </c>
      <c r="G5655" s="26">
        <v>8827</v>
      </c>
      <c r="H5655" s="26">
        <v>115</v>
      </c>
      <c r="I5655" s="26">
        <v>147</v>
      </c>
      <c r="J5655" s="26">
        <v>5</v>
      </c>
      <c r="K5655" s="26">
        <v>0</v>
      </c>
      <c r="L5655" s="26">
        <v>62</v>
      </c>
      <c r="M5655" s="25" t="b">
        <v>0</v>
      </c>
      <c r="N5655" s="26" t="b">
        <v>1</v>
      </c>
      <c r="O5655" s="26" t="s">
        <v>6983</v>
      </c>
      <c r="P5655" s="26" t="s">
        <v>14963</v>
      </c>
      <c r="Q5655" s="26" t="s">
        <v>6991</v>
      </c>
      <c r="R5655" s="26" t="s">
        <v>6991</v>
      </c>
    </row>
    <row r="5656" spans="2:18" x14ac:dyDescent="0.3">
      <c r="B5656" s="25" t="s">
        <v>30334</v>
      </c>
      <c r="C5656" s="26" t="s">
        <v>30335</v>
      </c>
      <c r="D5656" s="26" t="s">
        <v>24457</v>
      </c>
      <c r="E5656" s="35" t="s">
        <v>24458</v>
      </c>
      <c r="F5656" s="26">
        <v>6984</v>
      </c>
      <c r="G5656" s="26">
        <v>8827</v>
      </c>
      <c r="H5656" s="26">
        <v>115</v>
      </c>
      <c r="I5656" s="26">
        <v>147</v>
      </c>
      <c r="J5656" s="26">
        <v>5</v>
      </c>
      <c r="K5656" s="26">
        <v>0</v>
      </c>
      <c r="L5656" s="26">
        <v>59</v>
      </c>
      <c r="M5656" s="25" t="b">
        <v>0</v>
      </c>
      <c r="N5656" s="26" t="b">
        <v>1</v>
      </c>
      <c r="O5656" s="26" t="s">
        <v>6983</v>
      </c>
      <c r="P5656" s="26" t="s">
        <v>16449</v>
      </c>
      <c r="Q5656" s="26" t="s">
        <v>6991</v>
      </c>
      <c r="R5656" s="26" t="s">
        <v>6991</v>
      </c>
    </row>
    <row r="5657" spans="2:18" x14ac:dyDescent="0.3">
      <c r="B5657" s="25" t="s">
        <v>30336</v>
      </c>
      <c r="C5657" s="26" t="s">
        <v>30337</v>
      </c>
      <c r="D5657" s="26" t="s">
        <v>14436</v>
      </c>
      <c r="E5657" s="35" t="s">
        <v>14437</v>
      </c>
      <c r="F5657" s="26">
        <v>8232</v>
      </c>
      <c r="G5657" s="26">
        <v>27434</v>
      </c>
      <c r="H5657" s="26">
        <v>1507</v>
      </c>
      <c r="I5657" s="26">
        <v>4055</v>
      </c>
      <c r="J5657" s="26">
        <v>10</v>
      </c>
      <c r="K5657" s="26">
        <v>0</v>
      </c>
      <c r="L5657" s="26">
        <v>73</v>
      </c>
      <c r="M5657" s="25" t="b">
        <v>0</v>
      </c>
      <c r="N5657" s="26" t="b">
        <v>0</v>
      </c>
      <c r="O5657" s="26" t="s">
        <v>6983</v>
      </c>
      <c r="P5657" s="26" t="s">
        <v>16446</v>
      </c>
      <c r="Q5657" s="26" t="s">
        <v>6991</v>
      </c>
      <c r="R5657" s="26" t="s">
        <v>6991</v>
      </c>
    </row>
    <row r="5658" spans="2:18" x14ac:dyDescent="0.3">
      <c r="B5658" s="25" t="s">
        <v>30338</v>
      </c>
      <c r="C5658" s="26" t="s">
        <v>30339</v>
      </c>
      <c r="D5658" s="26" t="s">
        <v>25154</v>
      </c>
      <c r="E5658" s="35" t="s">
        <v>25155</v>
      </c>
      <c r="F5658" s="26">
        <v>38727</v>
      </c>
      <c r="G5658" s="26">
        <v>31</v>
      </c>
      <c r="H5658" s="26">
        <v>266</v>
      </c>
      <c r="I5658" s="26">
        <v>648</v>
      </c>
      <c r="J5658" s="26">
        <v>49</v>
      </c>
      <c r="K5658" s="26">
        <v>0</v>
      </c>
      <c r="L5658" s="26">
        <v>73</v>
      </c>
      <c r="M5658" s="25" t="b">
        <v>0</v>
      </c>
      <c r="N5658" s="26" t="b">
        <v>1</v>
      </c>
      <c r="O5658" s="26" t="s">
        <v>6983</v>
      </c>
      <c r="P5658" s="27" t="s">
        <v>16446</v>
      </c>
      <c r="Q5658" s="26" t="s">
        <v>6991</v>
      </c>
      <c r="R5658" s="26" t="s">
        <v>6991</v>
      </c>
    </row>
    <row r="5659" spans="2:18" ht="28.8" x14ac:dyDescent="0.3">
      <c r="B5659" s="25" t="s">
        <v>30340</v>
      </c>
      <c r="C5659" s="26" t="s">
        <v>30341</v>
      </c>
      <c r="D5659" s="26" t="s">
        <v>6995</v>
      </c>
      <c r="E5659" s="35" t="s">
        <v>7240</v>
      </c>
      <c r="F5659" s="26">
        <v>46191</v>
      </c>
      <c r="G5659" s="26">
        <v>70113</v>
      </c>
      <c r="H5659" s="26">
        <v>9878</v>
      </c>
      <c r="I5659" s="26">
        <v>2979</v>
      </c>
      <c r="J5659" s="26">
        <v>90</v>
      </c>
      <c r="K5659" s="26">
        <v>11</v>
      </c>
      <c r="L5659" s="26">
        <v>2</v>
      </c>
      <c r="M5659" s="25" t="b">
        <v>0</v>
      </c>
      <c r="N5659" s="26" t="b">
        <v>1</v>
      </c>
      <c r="O5659" s="26" t="s">
        <v>6983</v>
      </c>
      <c r="P5659" s="27" t="s">
        <v>30342</v>
      </c>
      <c r="Q5659" s="31" t="s">
        <v>6991</v>
      </c>
    </row>
    <row r="5660" spans="2:18" x14ac:dyDescent="0.3">
      <c r="B5660" s="25" t="s">
        <v>30343</v>
      </c>
      <c r="C5660" s="26" t="s">
        <v>30344</v>
      </c>
      <c r="D5660" s="26" t="s">
        <v>14759</v>
      </c>
      <c r="E5660" s="35" t="s">
        <v>14760</v>
      </c>
      <c r="F5660" s="26">
        <v>1682</v>
      </c>
      <c r="G5660" s="26">
        <v>1190</v>
      </c>
      <c r="H5660" s="26">
        <v>24</v>
      </c>
      <c r="I5660" s="26">
        <v>105</v>
      </c>
      <c r="J5660" s="26">
        <v>0</v>
      </c>
      <c r="K5660" s="26">
        <v>0</v>
      </c>
      <c r="L5660" s="26">
        <v>148</v>
      </c>
      <c r="M5660" s="25" t="b">
        <v>0</v>
      </c>
      <c r="N5660" s="26" t="b">
        <v>1</v>
      </c>
      <c r="O5660" s="26" t="s">
        <v>6983</v>
      </c>
      <c r="P5660" s="26" t="s">
        <v>10166</v>
      </c>
      <c r="Q5660" s="26" t="s">
        <v>6991</v>
      </c>
      <c r="R5660" s="26" t="s">
        <v>6991</v>
      </c>
    </row>
    <row r="5661" spans="2:18" x14ac:dyDescent="0.3">
      <c r="B5661" s="25" t="s">
        <v>30345</v>
      </c>
      <c r="C5661" s="26" t="s">
        <v>30346</v>
      </c>
      <c r="D5661" s="26" t="s">
        <v>7402</v>
      </c>
      <c r="E5661" s="35" t="s">
        <v>7487</v>
      </c>
      <c r="F5661" s="26">
        <v>2482</v>
      </c>
      <c r="G5661" s="26">
        <v>900</v>
      </c>
      <c r="H5661" s="26">
        <v>881</v>
      </c>
      <c r="I5661" s="26">
        <v>598</v>
      </c>
      <c r="J5661" s="26">
        <v>3</v>
      </c>
      <c r="K5661" s="26">
        <v>0</v>
      </c>
      <c r="L5661" s="26">
        <v>62</v>
      </c>
      <c r="M5661" s="25" t="b">
        <v>0</v>
      </c>
      <c r="N5661" s="26" t="b">
        <v>0</v>
      </c>
      <c r="O5661" s="26" t="s">
        <v>6983</v>
      </c>
      <c r="P5661" s="26" t="s">
        <v>14963</v>
      </c>
      <c r="Q5661" s="26" t="s">
        <v>6991</v>
      </c>
      <c r="R5661" s="26" t="s">
        <v>6991</v>
      </c>
    </row>
    <row r="5662" spans="2:18" x14ac:dyDescent="0.3">
      <c r="B5662" s="25" t="s">
        <v>30347</v>
      </c>
      <c r="C5662" s="26" t="s">
        <v>30348</v>
      </c>
      <c r="D5662" s="26" t="s">
        <v>25551</v>
      </c>
      <c r="E5662" s="35" t="s">
        <v>25552</v>
      </c>
      <c r="F5662" s="26">
        <v>5057</v>
      </c>
      <c r="G5662" s="26">
        <v>995</v>
      </c>
      <c r="H5662" s="26">
        <v>222</v>
      </c>
      <c r="I5662" s="26">
        <v>657</v>
      </c>
      <c r="J5662" s="26">
        <v>28</v>
      </c>
      <c r="K5662" s="26">
        <v>0</v>
      </c>
      <c r="L5662" s="26">
        <v>2</v>
      </c>
      <c r="M5662" s="25" t="b">
        <v>0</v>
      </c>
      <c r="N5662" s="26" t="b">
        <v>1</v>
      </c>
      <c r="O5662" s="26" t="s">
        <v>6983</v>
      </c>
      <c r="P5662" s="27" t="s">
        <v>30349</v>
      </c>
      <c r="Q5662" s="26" t="s">
        <v>6991</v>
      </c>
      <c r="R5662" s="26" t="s">
        <v>13504</v>
      </c>
    </row>
    <row r="5663" spans="2:18" x14ac:dyDescent="0.3">
      <c r="B5663" s="25" t="s">
        <v>30350</v>
      </c>
      <c r="C5663" s="26" t="s">
        <v>30351</v>
      </c>
      <c r="D5663" s="26" t="s">
        <v>22442</v>
      </c>
      <c r="E5663" s="35" t="s">
        <v>22443</v>
      </c>
      <c r="F5663" s="26">
        <v>7983</v>
      </c>
      <c r="G5663" s="26">
        <v>9027</v>
      </c>
      <c r="H5663" s="26">
        <v>238</v>
      </c>
      <c r="I5663" s="26">
        <v>760</v>
      </c>
      <c r="J5663" s="26">
        <v>4</v>
      </c>
      <c r="K5663" s="26">
        <v>0</v>
      </c>
      <c r="L5663" s="26">
        <v>1</v>
      </c>
      <c r="M5663" s="25" t="b">
        <v>0</v>
      </c>
      <c r="N5663" s="26" t="b">
        <v>1</v>
      </c>
      <c r="O5663" s="26" t="s">
        <v>6983</v>
      </c>
      <c r="P5663" s="26" t="s">
        <v>30352</v>
      </c>
      <c r="Q5663" s="26" t="s">
        <v>6991</v>
      </c>
      <c r="R5663" s="26" t="s">
        <v>29775</v>
      </c>
    </row>
    <row r="5664" spans="2:18" x14ac:dyDescent="0.3">
      <c r="B5664" s="25" t="s">
        <v>30353</v>
      </c>
      <c r="C5664" s="26" t="s">
        <v>30354</v>
      </c>
      <c r="D5664" s="26" t="s">
        <v>12888</v>
      </c>
      <c r="E5664" s="35" t="s">
        <v>12889</v>
      </c>
      <c r="F5664" s="26">
        <v>166815</v>
      </c>
      <c r="G5664" s="26">
        <v>490545</v>
      </c>
      <c r="H5664" s="26">
        <v>1359</v>
      </c>
      <c r="I5664" s="26">
        <v>430</v>
      </c>
      <c r="J5664" s="26">
        <v>185</v>
      </c>
      <c r="K5664" s="26">
        <v>0</v>
      </c>
      <c r="L5664" s="26">
        <v>92</v>
      </c>
      <c r="M5664" s="25" t="b">
        <v>0</v>
      </c>
      <c r="N5664" s="26" t="b">
        <v>1</v>
      </c>
      <c r="O5664" s="26" t="s">
        <v>6983</v>
      </c>
      <c r="P5664" s="26" t="s">
        <v>14960</v>
      </c>
      <c r="Q5664" s="26" t="s">
        <v>6991</v>
      </c>
      <c r="R5664" s="26" t="s">
        <v>6991</v>
      </c>
    </row>
    <row r="5665" spans="2:18" x14ac:dyDescent="0.3">
      <c r="B5665" s="25" t="s">
        <v>30355</v>
      </c>
      <c r="C5665" s="26" t="s">
        <v>30354</v>
      </c>
      <c r="D5665" s="26" t="s">
        <v>7402</v>
      </c>
      <c r="E5665" s="35" t="s">
        <v>7487</v>
      </c>
      <c r="F5665" s="26">
        <v>2482</v>
      </c>
      <c r="G5665" s="26">
        <v>900</v>
      </c>
      <c r="H5665" s="26">
        <v>881</v>
      </c>
      <c r="I5665" s="26">
        <v>598</v>
      </c>
      <c r="J5665" s="26">
        <v>3</v>
      </c>
      <c r="K5665" s="26">
        <v>0</v>
      </c>
      <c r="L5665" s="26">
        <v>59</v>
      </c>
      <c r="M5665" s="25" t="b">
        <v>0</v>
      </c>
      <c r="N5665" s="26" t="b">
        <v>0</v>
      </c>
      <c r="O5665" s="26" t="s">
        <v>6983</v>
      </c>
      <c r="P5665" s="27" t="s">
        <v>16449</v>
      </c>
      <c r="Q5665" s="26" t="s">
        <v>6991</v>
      </c>
      <c r="R5665" s="26" t="s">
        <v>6991</v>
      </c>
    </row>
    <row r="5666" spans="2:18" x14ac:dyDescent="0.3">
      <c r="B5666" s="25" t="s">
        <v>30356</v>
      </c>
      <c r="C5666" s="26" t="s">
        <v>30357</v>
      </c>
      <c r="D5666" s="26" t="s">
        <v>25440</v>
      </c>
      <c r="E5666" s="35" t="s">
        <v>25441</v>
      </c>
      <c r="F5666" s="26">
        <v>741</v>
      </c>
      <c r="G5666" s="26">
        <v>9108</v>
      </c>
      <c r="H5666" s="26">
        <v>40</v>
      </c>
      <c r="I5666" s="26">
        <v>74</v>
      </c>
      <c r="J5666" s="26">
        <v>1</v>
      </c>
      <c r="K5666" s="26">
        <v>3</v>
      </c>
      <c r="L5666" s="26">
        <v>1</v>
      </c>
      <c r="M5666" s="25" t="b">
        <v>0</v>
      </c>
      <c r="N5666" s="26" t="b">
        <v>0</v>
      </c>
      <c r="O5666" s="26" t="s">
        <v>6983</v>
      </c>
      <c r="P5666" s="27" t="s">
        <v>30358</v>
      </c>
      <c r="Q5666" s="26" t="s">
        <v>6991</v>
      </c>
      <c r="R5666" s="26" t="s">
        <v>14484</v>
      </c>
    </row>
    <row r="5667" spans="2:18" x14ac:dyDescent="0.3">
      <c r="B5667" s="25" t="s">
        <v>30359</v>
      </c>
      <c r="C5667" s="26" t="s">
        <v>30360</v>
      </c>
      <c r="D5667" s="26" t="s">
        <v>7402</v>
      </c>
      <c r="E5667" s="35" t="s">
        <v>7487</v>
      </c>
      <c r="F5667" s="26">
        <v>2482</v>
      </c>
      <c r="G5667" s="26">
        <v>900</v>
      </c>
      <c r="H5667" s="26">
        <v>881</v>
      </c>
      <c r="I5667" s="26">
        <v>598</v>
      </c>
      <c r="J5667" s="26">
        <v>3</v>
      </c>
      <c r="K5667" s="26">
        <v>0</v>
      </c>
      <c r="L5667" s="26">
        <v>73</v>
      </c>
      <c r="M5667" s="25" t="b">
        <v>0</v>
      </c>
      <c r="N5667" s="26" t="b">
        <v>0</v>
      </c>
      <c r="O5667" s="26" t="s">
        <v>6983</v>
      </c>
      <c r="P5667" s="26" t="s">
        <v>16446</v>
      </c>
      <c r="Q5667" s="26" t="s">
        <v>6991</v>
      </c>
      <c r="R5667" s="26" t="s">
        <v>6991</v>
      </c>
    </row>
    <row r="5668" spans="2:18" ht="57.6" x14ac:dyDescent="0.3">
      <c r="B5668" s="25" t="s">
        <v>30361</v>
      </c>
      <c r="C5668" s="26" t="s">
        <v>30360</v>
      </c>
      <c r="D5668" s="26" t="s">
        <v>26114</v>
      </c>
      <c r="E5668" s="35" t="s">
        <v>26115</v>
      </c>
      <c r="F5668" s="26">
        <v>14916</v>
      </c>
      <c r="G5668" s="26">
        <v>16953</v>
      </c>
      <c r="H5668" s="26">
        <v>370</v>
      </c>
      <c r="I5668" s="26">
        <v>800</v>
      </c>
      <c r="J5668" s="26">
        <v>20</v>
      </c>
      <c r="K5668" s="26">
        <v>2</v>
      </c>
      <c r="L5668" s="26">
        <v>0</v>
      </c>
      <c r="M5668" s="25" t="b">
        <v>0</v>
      </c>
      <c r="N5668" s="26" t="b">
        <v>1</v>
      </c>
      <c r="O5668" s="26" t="s">
        <v>6983</v>
      </c>
      <c r="P5668" s="27" t="s">
        <v>30362</v>
      </c>
      <c r="Q5668" s="26" t="s">
        <v>6991</v>
      </c>
      <c r="R5668" s="26" t="s">
        <v>30363</v>
      </c>
    </row>
    <row r="5669" spans="2:18" x14ac:dyDescent="0.3">
      <c r="B5669" s="25" t="s">
        <v>30364</v>
      </c>
      <c r="C5669" s="26" t="s">
        <v>30365</v>
      </c>
      <c r="D5669" s="26" t="s">
        <v>7646</v>
      </c>
      <c r="E5669" s="35" t="s">
        <v>7647</v>
      </c>
      <c r="F5669" s="26">
        <v>3407</v>
      </c>
      <c r="G5669" s="26">
        <v>8215</v>
      </c>
      <c r="H5669" s="26">
        <v>48</v>
      </c>
      <c r="I5669" s="26">
        <v>258</v>
      </c>
      <c r="J5669" s="26">
        <v>0</v>
      </c>
      <c r="K5669" s="26">
        <v>0</v>
      </c>
      <c r="L5669" s="26">
        <v>0</v>
      </c>
      <c r="M5669" s="25" t="b">
        <v>0</v>
      </c>
      <c r="N5669" s="26" t="b">
        <v>1</v>
      </c>
      <c r="O5669" s="26" t="s">
        <v>6983</v>
      </c>
      <c r="P5669" s="27" t="s">
        <v>30366</v>
      </c>
      <c r="Q5669" s="26" t="s">
        <v>30367</v>
      </c>
    </row>
    <row r="5670" spans="2:18" x14ac:dyDescent="0.3">
      <c r="B5670" s="25" t="s">
        <v>30368</v>
      </c>
      <c r="C5670" s="26" t="s">
        <v>30369</v>
      </c>
      <c r="D5670" s="26" t="s">
        <v>27699</v>
      </c>
      <c r="E5670" s="35" t="s">
        <v>29782</v>
      </c>
      <c r="F5670" s="26">
        <v>40295</v>
      </c>
      <c r="G5670" s="26">
        <v>8564</v>
      </c>
      <c r="H5670" s="26">
        <v>735</v>
      </c>
      <c r="I5670" s="26">
        <v>738</v>
      </c>
      <c r="J5670" s="26">
        <v>17</v>
      </c>
      <c r="K5670" s="26">
        <v>2</v>
      </c>
      <c r="L5670" s="26">
        <v>0</v>
      </c>
      <c r="M5670" s="25" t="b">
        <v>0</v>
      </c>
      <c r="N5670" s="26" t="b">
        <v>1</v>
      </c>
      <c r="O5670" s="26" t="s">
        <v>6983</v>
      </c>
      <c r="P5670" s="26" t="s">
        <v>30370</v>
      </c>
      <c r="Q5670" s="26" t="s">
        <v>6991</v>
      </c>
      <c r="R5670" s="26" t="s">
        <v>6991</v>
      </c>
    </row>
    <row r="5671" spans="2:18" x14ac:dyDescent="0.3">
      <c r="B5671" s="25" t="s">
        <v>30371</v>
      </c>
      <c r="C5671" s="26" t="s">
        <v>30369</v>
      </c>
      <c r="D5671" s="26" t="s">
        <v>7402</v>
      </c>
      <c r="E5671" s="35" t="s">
        <v>7487</v>
      </c>
      <c r="F5671" s="26">
        <v>2482</v>
      </c>
      <c r="G5671" s="26">
        <v>900</v>
      </c>
      <c r="H5671" s="26">
        <v>881</v>
      </c>
      <c r="I5671" s="26">
        <v>598</v>
      </c>
      <c r="J5671" s="26">
        <v>3</v>
      </c>
      <c r="K5671" s="26">
        <v>0</v>
      </c>
      <c r="L5671" s="26">
        <v>92</v>
      </c>
      <c r="M5671" s="25" t="b">
        <v>0</v>
      </c>
      <c r="N5671" s="26" t="b">
        <v>0</v>
      </c>
      <c r="O5671" s="26" t="s">
        <v>6983</v>
      </c>
      <c r="P5671" s="27" t="s">
        <v>14960</v>
      </c>
      <c r="Q5671" s="26" t="s">
        <v>6991</v>
      </c>
      <c r="R5671" s="26" t="s">
        <v>6991</v>
      </c>
    </row>
    <row r="5672" spans="2:18" x14ac:dyDescent="0.3">
      <c r="B5672" s="25" t="s">
        <v>30372</v>
      </c>
      <c r="C5672" s="26" t="s">
        <v>30373</v>
      </c>
      <c r="D5672" s="26" t="s">
        <v>24404</v>
      </c>
      <c r="E5672" s="35" t="s">
        <v>24405</v>
      </c>
      <c r="F5672" s="26">
        <v>92175</v>
      </c>
      <c r="G5672" s="26">
        <v>3456</v>
      </c>
      <c r="H5672" s="26">
        <v>2795</v>
      </c>
      <c r="I5672" s="26">
        <v>1737</v>
      </c>
      <c r="J5672" s="26">
        <v>60</v>
      </c>
      <c r="K5672" s="26">
        <v>0</v>
      </c>
      <c r="L5672" s="26">
        <v>59</v>
      </c>
      <c r="M5672" s="25" t="b">
        <v>0</v>
      </c>
      <c r="N5672" s="26" t="b">
        <v>0</v>
      </c>
      <c r="O5672" s="26" t="s">
        <v>6983</v>
      </c>
      <c r="P5672" s="26" t="s">
        <v>16449</v>
      </c>
      <c r="Q5672" s="26" t="s">
        <v>6991</v>
      </c>
      <c r="R5672" s="26" t="s">
        <v>6991</v>
      </c>
    </row>
    <row r="5673" spans="2:18" x14ac:dyDescent="0.3">
      <c r="B5673" s="25" t="s">
        <v>30374</v>
      </c>
      <c r="C5673" s="26" t="s">
        <v>30375</v>
      </c>
      <c r="D5673" s="26" t="s">
        <v>7402</v>
      </c>
      <c r="E5673" s="35" t="s">
        <v>7487</v>
      </c>
      <c r="F5673" s="26">
        <v>2482</v>
      </c>
      <c r="G5673" s="26">
        <v>900</v>
      </c>
      <c r="H5673" s="26">
        <v>881</v>
      </c>
      <c r="I5673" s="26">
        <v>598</v>
      </c>
      <c r="J5673" s="26">
        <v>3</v>
      </c>
      <c r="K5673" s="26">
        <v>0</v>
      </c>
      <c r="L5673" s="26">
        <v>91</v>
      </c>
      <c r="M5673" s="25" t="b">
        <v>0</v>
      </c>
      <c r="N5673" s="26" t="b">
        <v>0</v>
      </c>
      <c r="O5673" s="26" t="s">
        <v>6983</v>
      </c>
      <c r="P5673" s="26" t="s">
        <v>14814</v>
      </c>
      <c r="Q5673" s="26" t="s">
        <v>6991</v>
      </c>
      <c r="R5673" s="26" t="s">
        <v>7026</v>
      </c>
    </row>
    <row r="5674" spans="2:18" x14ac:dyDescent="0.3">
      <c r="B5674" s="25" t="s">
        <v>30376</v>
      </c>
      <c r="C5674" s="26" t="s">
        <v>30375</v>
      </c>
      <c r="D5674" s="26" t="s">
        <v>25400</v>
      </c>
      <c r="E5674" s="35" t="s">
        <v>25401</v>
      </c>
      <c r="F5674" s="26">
        <v>34485</v>
      </c>
      <c r="G5674" s="26">
        <v>473</v>
      </c>
      <c r="H5674" s="26">
        <v>769</v>
      </c>
      <c r="I5674" s="26">
        <v>510</v>
      </c>
      <c r="J5674" s="26">
        <v>21</v>
      </c>
      <c r="K5674" s="26">
        <v>0</v>
      </c>
      <c r="L5674" s="26">
        <v>0</v>
      </c>
      <c r="M5674" s="25" t="b">
        <v>0</v>
      </c>
      <c r="N5674" s="26" t="b">
        <v>0</v>
      </c>
      <c r="O5674" s="26" t="s">
        <v>6983</v>
      </c>
      <c r="P5674" s="26" t="s">
        <v>30377</v>
      </c>
      <c r="Q5674" s="26" t="s">
        <v>10225</v>
      </c>
    </row>
    <row r="5675" spans="2:18" x14ac:dyDescent="0.3">
      <c r="B5675" s="25" t="s">
        <v>30378</v>
      </c>
      <c r="C5675" s="26" t="s">
        <v>30375</v>
      </c>
      <c r="D5675" s="26" t="s">
        <v>24457</v>
      </c>
      <c r="E5675" s="35" t="s">
        <v>24458</v>
      </c>
      <c r="F5675" s="26">
        <v>6984</v>
      </c>
      <c r="G5675" s="26">
        <v>8827</v>
      </c>
      <c r="H5675" s="26">
        <v>115</v>
      </c>
      <c r="I5675" s="26">
        <v>147</v>
      </c>
      <c r="J5675" s="26">
        <v>5</v>
      </c>
      <c r="K5675" s="26">
        <v>0</v>
      </c>
      <c r="L5675" s="26">
        <v>73</v>
      </c>
      <c r="M5675" s="25" t="b">
        <v>0</v>
      </c>
      <c r="N5675" s="26" t="b">
        <v>1</v>
      </c>
      <c r="O5675" s="26" t="s">
        <v>6983</v>
      </c>
      <c r="P5675" s="27" t="s">
        <v>16446</v>
      </c>
      <c r="Q5675" s="26" t="s">
        <v>6991</v>
      </c>
      <c r="R5675" s="26" t="s">
        <v>6991</v>
      </c>
    </row>
    <row r="5676" spans="2:18" x14ac:dyDescent="0.3">
      <c r="B5676" s="25" t="s">
        <v>30379</v>
      </c>
      <c r="C5676" s="26" t="s">
        <v>30380</v>
      </c>
      <c r="D5676" s="26" t="s">
        <v>30381</v>
      </c>
      <c r="E5676" s="35" t="s">
        <v>30382</v>
      </c>
      <c r="F5676" s="26">
        <v>283</v>
      </c>
      <c r="G5676" s="26">
        <v>154</v>
      </c>
      <c r="H5676" s="26">
        <v>81</v>
      </c>
      <c r="I5676" s="26">
        <v>364</v>
      </c>
      <c r="J5676" s="26">
        <v>1</v>
      </c>
      <c r="K5676" s="26">
        <v>1</v>
      </c>
      <c r="L5676" s="26">
        <v>0</v>
      </c>
      <c r="M5676" s="25" t="b">
        <v>0</v>
      </c>
      <c r="N5676" s="26" t="b">
        <v>0</v>
      </c>
      <c r="O5676" s="26" t="s">
        <v>6983</v>
      </c>
      <c r="P5676" s="26" t="s">
        <v>30383</v>
      </c>
      <c r="Q5676" s="26" t="s">
        <v>6991</v>
      </c>
    </row>
    <row r="5677" spans="2:18" x14ac:dyDescent="0.3">
      <c r="B5677" s="25" t="s">
        <v>30384</v>
      </c>
      <c r="C5677" s="26" t="s">
        <v>30385</v>
      </c>
      <c r="D5677" s="26" t="s">
        <v>10202</v>
      </c>
      <c r="E5677" s="35" t="s">
        <v>10203</v>
      </c>
      <c r="F5677" s="26">
        <v>10892</v>
      </c>
      <c r="G5677" s="26">
        <v>15967</v>
      </c>
      <c r="H5677" s="26">
        <v>289</v>
      </c>
      <c r="I5677" s="26">
        <v>1232</v>
      </c>
      <c r="J5677" s="26">
        <v>5</v>
      </c>
      <c r="K5677" s="26">
        <v>0</v>
      </c>
      <c r="L5677" s="26">
        <v>62</v>
      </c>
      <c r="M5677" s="25" t="b">
        <v>0</v>
      </c>
      <c r="N5677" s="26" t="b">
        <v>1</v>
      </c>
      <c r="O5677" s="26" t="s">
        <v>6983</v>
      </c>
      <c r="P5677" s="27" t="s">
        <v>14963</v>
      </c>
      <c r="Q5677" s="26" t="s">
        <v>6991</v>
      </c>
      <c r="R5677" s="26" t="s">
        <v>6991</v>
      </c>
    </row>
    <row r="5678" spans="2:18" x14ac:dyDescent="0.3">
      <c r="B5678" s="25" t="s">
        <v>30386</v>
      </c>
      <c r="C5678" s="26" t="s">
        <v>30387</v>
      </c>
      <c r="D5678" s="26" t="s">
        <v>15443</v>
      </c>
      <c r="E5678" s="35" t="s">
        <v>15444</v>
      </c>
      <c r="F5678" s="26">
        <v>13684</v>
      </c>
      <c r="G5678" s="26">
        <v>39253</v>
      </c>
      <c r="H5678" s="26">
        <v>377</v>
      </c>
      <c r="I5678" s="26">
        <v>1109</v>
      </c>
      <c r="J5678" s="26">
        <v>13</v>
      </c>
      <c r="K5678" s="26">
        <v>2</v>
      </c>
      <c r="L5678" s="26">
        <v>0</v>
      </c>
      <c r="M5678" s="25" t="b">
        <v>0</v>
      </c>
      <c r="N5678" s="26" t="b">
        <v>1</v>
      </c>
      <c r="O5678" s="26" t="s">
        <v>6983</v>
      </c>
      <c r="P5678" s="26" t="s">
        <v>30388</v>
      </c>
      <c r="Q5678" s="26" t="s">
        <v>6991</v>
      </c>
      <c r="R5678" s="26" t="s">
        <v>30210</v>
      </c>
    </row>
    <row r="5679" spans="2:18" x14ac:dyDescent="0.3">
      <c r="B5679" s="25" t="s">
        <v>30389</v>
      </c>
      <c r="C5679" s="26" t="s">
        <v>30387</v>
      </c>
      <c r="D5679" s="26" t="s">
        <v>30390</v>
      </c>
      <c r="E5679" s="35" t="s">
        <v>30391</v>
      </c>
      <c r="F5679" s="26">
        <v>4</v>
      </c>
      <c r="G5679" s="26">
        <v>6</v>
      </c>
      <c r="H5679" s="26">
        <v>33</v>
      </c>
      <c r="I5679" s="26">
        <v>36</v>
      </c>
      <c r="J5679" s="26">
        <v>0</v>
      </c>
      <c r="K5679" s="26">
        <v>0</v>
      </c>
      <c r="L5679" s="26">
        <v>16</v>
      </c>
      <c r="M5679" s="25" t="b">
        <v>0</v>
      </c>
      <c r="N5679" s="26" t="b">
        <v>0</v>
      </c>
      <c r="O5679" s="26" t="s">
        <v>6983</v>
      </c>
      <c r="P5679" s="26" t="s">
        <v>19729</v>
      </c>
      <c r="Q5679" s="26" t="s">
        <v>9882</v>
      </c>
      <c r="R5679" s="26" t="s">
        <v>9561</v>
      </c>
    </row>
    <row r="5680" spans="2:18" x14ac:dyDescent="0.3">
      <c r="B5680" s="25" t="s">
        <v>30392</v>
      </c>
      <c r="C5680" s="26" t="s">
        <v>30393</v>
      </c>
      <c r="D5680" s="26" t="s">
        <v>24457</v>
      </c>
      <c r="E5680" s="35" t="s">
        <v>24458</v>
      </c>
      <c r="F5680" s="26">
        <v>6984</v>
      </c>
      <c r="G5680" s="26">
        <v>8827</v>
      </c>
      <c r="H5680" s="26">
        <v>115</v>
      </c>
      <c r="I5680" s="26">
        <v>147</v>
      </c>
      <c r="J5680" s="26">
        <v>5</v>
      </c>
      <c r="K5680" s="26">
        <v>0</v>
      </c>
      <c r="L5680" s="26">
        <v>92</v>
      </c>
      <c r="M5680" s="25" t="b">
        <v>0</v>
      </c>
      <c r="N5680" s="26" t="b">
        <v>1</v>
      </c>
      <c r="O5680" s="26" t="s">
        <v>6983</v>
      </c>
      <c r="P5680" s="27" t="s">
        <v>14960</v>
      </c>
      <c r="Q5680" s="26" t="s">
        <v>6991</v>
      </c>
      <c r="R5680" s="26" t="s">
        <v>6991</v>
      </c>
    </row>
    <row r="5681" spans="2:18" x14ac:dyDescent="0.3">
      <c r="B5681" s="25" t="s">
        <v>30394</v>
      </c>
      <c r="C5681" s="26" t="s">
        <v>30393</v>
      </c>
      <c r="D5681" s="26" t="s">
        <v>23676</v>
      </c>
      <c r="E5681" s="35" t="s">
        <v>23677</v>
      </c>
      <c r="F5681" s="26">
        <v>146301</v>
      </c>
      <c r="G5681" s="26">
        <v>58316</v>
      </c>
      <c r="H5681" s="26">
        <v>1214</v>
      </c>
      <c r="I5681" s="26">
        <v>2455</v>
      </c>
      <c r="J5681" s="26">
        <v>188</v>
      </c>
      <c r="K5681" s="26">
        <v>0</v>
      </c>
      <c r="L5681" s="26">
        <v>62</v>
      </c>
      <c r="M5681" s="25" t="b">
        <v>0</v>
      </c>
      <c r="N5681" s="26" t="b">
        <v>0</v>
      </c>
      <c r="O5681" s="26" t="s">
        <v>6983</v>
      </c>
      <c r="P5681" s="27" t="s">
        <v>14963</v>
      </c>
      <c r="Q5681" s="26" t="s">
        <v>6991</v>
      </c>
      <c r="R5681" s="26" t="s">
        <v>6991</v>
      </c>
    </row>
    <row r="5682" spans="2:18" x14ac:dyDescent="0.3">
      <c r="B5682" s="25" t="s">
        <v>30395</v>
      </c>
      <c r="C5682" s="26" t="s">
        <v>30393</v>
      </c>
      <c r="D5682" s="26" t="s">
        <v>12118</v>
      </c>
      <c r="E5682" s="35" t="s">
        <v>12119</v>
      </c>
      <c r="F5682" s="26">
        <v>207366</v>
      </c>
      <c r="G5682" s="26">
        <v>302211</v>
      </c>
      <c r="H5682" s="26">
        <v>1691</v>
      </c>
      <c r="I5682" s="26">
        <v>1519</v>
      </c>
      <c r="J5682" s="26">
        <v>102</v>
      </c>
      <c r="K5682" s="26">
        <v>0</v>
      </c>
      <c r="L5682" s="26">
        <v>59</v>
      </c>
      <c r="M5682" s="25" t="b">
        <v>0</v>
      </c>
      <c r="N5682" s="26" t="b">
        <v>1</v>
      </c>
      <c r="O5682" s="26" t="s">
        <v>6983</v>
      </c>
      <c r="P5682" s="27" t="s">
        <v>16449</v>
      </c>
      <c r="Q5682" s="26" t="s">
        <v>6991</v>
      </c>
      <c r="R5682" s="26" t="s">
        <v>6991</v>
      </c>
    </row>
    <row r="5683" spans="2:18" x14ac:dyDescent="0.3">
      <c r="B5683" s="25" t="s">
        <v>30396</v>
      </c>
      <c r="C5683" s="26" t="s">
        <v>30397</v>
      </c>
      <c r="D5683" s="26" t="s">
        <v>8325</v>
      </c>
      <c r="E5683" s="35" t="s">
        <v>8326</v>
      </c>
      <c r="F5683" s="26">
        <v>19329</v>
      </c>
      <c r="G5683" s="26">
        <v>71283</v>
      </c>
      <c r="H5683" s="26">
        <v>401</v>
      </c>
      <c r="I5683" s="26">
        <v>505</v>
      </c>
      <c r="J5683" s="26">
        <v>5</v>
      </c>
      <c r="K5683" s="26">
        <v>0</v>
      </c>
      <c r="L5683" s="26">
        <v>0</v>
      </c>
      <c r="M5683" s="25" t="b">
        <v>0</v>
      </c>
      <c r="N5683" s="26" t="b">
        <v>1</v>
      </c>
      <c r="O5683" s="26" t="s">
        <v>6983</v>
      </c>
      <c r="P5683" s="26" t="s">
        <v>30398</v>
      </c>
      <c r="Q5683" s="26" t="s">
        <v>6991</v>
      </c>
    </row>
    <row r="5684" spans="2:18" x14ac:dyDescent="0.3">
      <c r="B5684" s="25" t="s">
        <v>30399</v>
      </c>
      <c r="C5684" s="26" t="s">
        <v>30397</v>
      </c>
      <c r="D5684" s="26" t="s">
        <v>25151</v>
      </c>
      <c r="E5684" s="35" t="s">
        <v>25152</v>
      </c>
      <c r="F5684" s="26">
        <v>3055</v>
      </c>
      <c r="G5684" s="26">
        <v>6602</v>
      </c>
      <c r="H5684" s="26">
        <v>58</v>
      </c>
      <c r="I5684" s="26">
        <v>163</v>
      </c>
      <c r="J5684" s="26">
        <v>0</v>
      </c>
      <c r="K5684" s="26">
        <v>0</v>
      </c>
      <c r="L5684" s="26">
        <v>62</v>
      </c>
      <c r="M5684" s="25" t="b">
        <v>0</v>
      </c>
      <c r="N5684" s="26" t="b">
        <v>0</v>
      </c>
      <c r="O5684" s="26" t="s">
        <v>6983</v>
      </c>
      <c r="P5684" s="26" t="s">
        <v>14963</v>
      </c>
      <c r="Q5684" s="26" t="s">
        <v>6991</v>
      </c>
      <c r="R5684" s="26" t="s">
        <v>6991</v>
      </c>
    </row>
    <row r="5685" spans="2:18" x14ac:dyDescent="0.3">
      <c r="B5685" s="25" t="s">
        <v>30400</v>
      </c>
      <c r="C5685" s="26" t="s">
        <v>30401</v>
      </c>
      <c r="D5685" s="26" t="s">
        <v>24404</v>
      </c>
      <c r="E5685" s="35" t="s">
        <v>24405</v>
      </c>
      <c r="F5685" s="26">
        <v>92175</v>
      </c>
      <c r="G5685" s="26">
        <v>3456</v>
      </c>
      <c r="H5685" s="26">
        <v>2795</v>
      </c>
      <c r="I5685" s="26">
        <v>1737</v>
      </c>
      <c r="J5685" s="26">
        <v>60</v>
      </c>
      <c r="K5685" s="26">
        <v>1</v>
      </c>
      <c r="L5685" s="26">
        <v>0</v>
      </c>
      <c r="M5685" s="25" t="b">
        <v>0</v>
      </c>
      <c r="N5685" s="26" t="b">
        <v>0</v>
      </c>
      <c r="O5685" s="26" t="s">
        <v>6983</v>
      </c>
      <c r="P5685" s="27" t="s">
        <v>30402</v>
      </c>
      <c r="Q5685" s="26" t="s">
        <v>6991</v>
      </c>
    </row>
    <row r="5686" spans="2:18" x14ac:dyDescent="0.3">
      <c r="B5686" s="25" t="s">
        <v>30403</v>
      </c>
      <c r="C5686" s="26" t="s">
        <v>30401</v>
      </c>
      <c r="D5686" s="26" t="s">
        <v>14759</v>
      </c>
      <c r="E5686" s="35" t="s">
        <v>14760</v>
      </c>
      <c r="F5686" s="26">
        <v>1682</v>
      </c>
      <c r="G5686" s="26">
        <v>1190</v>
      </c>
      <c r="H5686" s="26">
        <v>24</v>
      </c>
      <c r="I5686" s="26">
        <v>105</v>
      </c>
      <c r="J5686" s="26">
        <v>0</v>
      </c>
      <c r="K5686" s="26">
        <v>0</v>
      </c>
      <c r="L5686" s="26">
        <v>0</v>
      </c>
      <c r="M5686" s="25" t="b">
        <v>0</v>
      </c>
      <c r="N5686" s="26" t="b">
        <v>1</v>
      </c>
      <c r="O5686" s="26" t="s">
        <v>6983</v>
      </c>
      <c r="P5686" s="27" t="s">
        <v>30404</v>
      </c>
      <c r="Q5686" s="26" t="s">
        <v>6991</v>
      </c>
    </row>
    <row r="5687" spans="2:18" x14ac:dyDescent="0.3">
      <c r="B5687" s="25" t="s">
        <v>30405</v>
      </c>
      <c r="C5687" s="26" t="s">
        <v>30401</v>
      </c>
      <c r="D5687" s="26" t="s">
        <v>25059</v>
      </c>
      <c r="E5687" s="35" t="s">
        <v>25060</v>
      </c>
      <c r="F5687" s="26">
        <v>31600</v>
      </c>
      <c r="G5687" s="26">
        <v>3244</v>
      </c>
      <c r="H5687" s="26">
        <v>1636</v>
      </c>
      <c r="I5687" s="26">
        <v>1120</v>
      </c>
      <c r="J5687" s="26">
        <v>29</v>
      </c>
      <c r="K5687" s="26">
        <v>0</v>
      </c>
      <c r="L5687" s="26">
        <v>59</v>
      </c>
      <c r="M5687" s="25" t="b">
        <v>0</v>
      </c>
      <c r="N5687" s="26" t="b">
        <v>1</v>
      </c>
      <c r="O5687" s="26" t="s">
        <v>6983</v>
      </c>
      <c r="P5687" s="26" t="s">
        <v>16449</v>
      </c>
      <c r="Q5687" s="26" t="s">
        <v>6991</v>
      </c>
      <c r="R5687" s="26" t="s">
        <v>6991</v>
      </c>
    </row>
    <row r="5688" spans="2:18" x14ac:dyDescent="0.3">
      <c r="B5688" s="25" t="s">
        <v>30406</v>
      </c>
      <c r="C5688" s="26" t="s">
        <v>30407</v>
      </c>
      <c r="D5688" s="26" t="s">
        <v>7355</v>
      </c>
      <c r="E5688" s="35" t="s">
        <v>11558</v>
      </c>
      <c r="F5688" s="26">
        <v>43048</v>
      </c>
      <c r="G5688" s="26">
        <v>103304</v>
      </c>
      <c r="H5688" s="26">
        <v>1201</v>
      </c>
      <c r="I5688" s="26">
        <v>1704</v>
      </c>
      <c r="J5688" s="26">
        <v>22</v>
      </c>
      <c r="K5688" s="26">
        <v>0</v>
      </c>
      <c r="L5688" s="26">
        <v>6</v>
      </c>
      <c r="M5688" s="25" t="b">
        <v>0</v>
      </c>
      <c r="N5688" s="26" t="b">
        <v>1</v>
      </c>
      <c r="O5688" s="26" t="s">
        <v>6983</v>
      </c>
      <c r="P5688" s="26" t="s">
        <v>22328</v>
      </c>
      <c r="R5688" s="26" t="s">
        <v>6995</v>
      </c>
    </row>
    <row r="5689" spans="2:18" x14ac:dyDescent="0.3">
      <c r="B5689" s="25" t="s">
        <v>30408</v>
      </c>
      <c r="C5689" s="26" t="s">
        <v>30409</v>
      </c>
      <c r="D5689" s="26" t="s">
        <v>12888</v>
      </c>
      <c r="E5689" s="35" t="s">
        <v>12889</v>
      </c>
      <c r="F5689" s="26">
        <v>166815</v>
      </c>
      <c r="G5689" s="26">
        <v>490545</v>
      </c>
      <c r="H5689" s="26">
        <v>1359</v>
      </c>
      <c r="I5689" s="26">
        <v>430</v>
      </c>
      <c r="J5689" s="26">
        <v>185</v>
      </c>
      <c r="K5689" s="26">
        <v>0</v>
      </c>
      <c r="L5689" s="26">
        <v>73</v>
      </c>
      <c r="M5689" s="25" t="b">
        <v>0</v>
      </c>
      <c r="N5689" s="26" t="b">
        <v>1</v>
      </c>
      <c r="O5689" s="26" t="s">
        <v>6983</v>
      </c>
      <c r="P5689" s="27" t="s">
        <v>16446</v>
      </c>
      <c r="Q5689" s="26" t="s">
        <v>6991</v>
      </c>
      <c r="R5689" s="26" t="s">
        <v>6991</v>
      </c>
    </row>
    <row r="5690" spans="2:18" x14ac:dyDescent="0.3">
      <c r="B5690" s="25" t="s">
        <v>30410</v>
      </c>
      <c r="C5690" s="26" t="s">
        <v>30411</v>
      </c>
      <c r="D5690" s="26" t="s">
        <v>10202</v>
      </c>
      <c r="E5690" s="35" t="s">
        <v>10203</v>
      </c>
      <c r="F5690" s="26">
        <v>10892</v>
      </c>
      <c r="G5690" s="26">
        <v>15967</v>
      </c>
      <c r="H5690" s="26">
        <v>289</v>
      </c>
      <c r="I5690" s="26">
        <v>1232</v>
      </c>
      <c r="J5690" s="26">
        <v>5</v>
      </c>
      <c r="K5690" s="26">
        <v>0</v>
      </c>
      <c r="L5690" s="26">
        <v>6</v>
      </c>
      <c r="M5690" s="25" t="b">
        <v>0</v>
      </c>
      <c r="N5690" s="26" t="b">
        <v>1</v>
      </c>
      <c r="O5690" s="26" t="s">
        <v>6983</v>
      </c>
      <c r="P5690" s="26" t="s">
        <v>22328</v>
      </c>
      <c r="R5690" s="26" t="s">
        <v>6995</v>
      </c>
    </row>
    <row r="5691" spans="2:18" x14ac:dyDescent="0.3">
      <c r="B5691" s="25" t="s">
        <v>30412</v>
      </c>
      <c r="C5691" s="26" t="s">
        <v>30411</v>
      </c>
      <c r="D5691" s="26" t="s">
        <v>23676</v>
      </c>
      <c r="E5691" s="35" t="s">
        <v>23677</v>
      </c>
      <c r="F5691" s="26">
        <v>146301</v>
      </c>
      <c r="G5691" s="26">
        <v>58316</v>
      </c>
      <c r="H5691" s="26">
        <v>1214</v>
      </c>
      <c r="I5691" s="26">
        <v>2455</v>
      </c>
      <c r="J5691" s="26">
        <v>188</v>
      </c>
      <c r="K5691" s="26">
        <v>0</v>
      </c>
      <c r="L5691" s="26">
        <v>59</v>
      </c>
      <c r="M5691" s="25" t="b">
        <v>0</v>
      </c>
      <c r="N5691" s="26" t="b">
        <v>0</v>
      </c>
      <c r="O5691" s="26" t="s">
        <v>6983</v>
      </c>
      <c r="P5691" s="26" t="s">
        <v>16449</v>
      </c>
      <c r="Q5691" s="26" t="s">
        <v>6991</v>
      </c>
      <c r="R5691" s="26" t="s">
        <v>6991</v>
      </c>
    </row>
    <row r="5692" spans="2:18" x14ac:dyDescent="0.3">
      <c r="B5692" s="25" t="s">
        <v>30413</v>
      </c>
      <c r="C5692" s="26" t="s">
        <v>30411</v>
      </c>
      <c r="D5692" s="26" t="s">
        <v>25151</v>
      </c>
      <c r="E5692" s="35" t="s">
        <v>25152</v>
      </c>
      <c r="F5692" s="26">
        <v>3055</v>
      </c>
      <c r="G5692" s="26">
        <v>6602</v>
      </c>
      <c r="H5692" s="26">
        <v>58</v>
      </c>
      <c r="I5692" s="26">
        <v>163</v>
      </c>
      <c r="J5692" s="26">
        <v>0</v>
      </c>
      <c r="K5692" s="26">
        <v>0</v>
      </c>
      <c r="L5692" s="26">
        <v>59</v>
      </c>
      <c r="M5692" s="25" t="b">
        <v>0</v>
      </c>
      <c r="N5692" s="26" t="b">
        <v>0</v>
      </c>
      <c r="O5692" s="26" t="s">
        <v>6983</v>
      </c>
      <c r="P5692" s="27" t="s">
        <v>16449</v>
      </c>
      <c r="Q5692" s="26" t="s">
        <v>6991</v>
      </c>
      <c r="R5692" s="26" t="s">
        <v>6991</v>
      </c>
    </row>
    <row r="5693" spans="2:18" x14ac:dyDescent="0.3">
      <c r="B5693" s="25" t="s">
        <v>30414</v>
      </c>
      <c r="C5693" s="26" t="s">
        <v>30411</v>
      </c>
      <c r="D5693" s="26" t="s">
        <v>6995</v>
      </c>
      <c r="E5693" s="35" t="s">
        <v>7240</v>
      </c>
      <c r="F5693" s="26">
        <v>46191</v>
      </c>
      <c r="G5693" s="26">
        <v>70113</v>
      </c>
      <c r="H5693" s="26">
        <v>9878</v>
      </c>
      <c r="I5693" s="26">
        <v>2979</v>
      </c>
      <c r="J5693" s="26">
        <v>90</v>
      </c>
      <c r="K5693" s="26">
        <v>0</v>
      </c>
      <c r="L5693" s="26">
        <v>62</v>
      </c>
      <c r="M5693" s="25" t="b">
        <v>0</v>
      </c>
      <c r="N5693" s="26" t="b">
        <v>1</v>
      </c>
      <c r="O5693" s="26" t="s">
        <v>6983</v>
      </c>
      <c r="P5693" s="26" t="s">
        <v>14963</v>
      </c>
      <c r="Q5693" s="26" t="s">
        <v>6991</v>
      </c>
      <c r="R5693" s="26" t="s">
        <v>6991</v>
      </c>
    </row>
    <row r="5694" spans="2:18" ht="28.8" x14ac:dyDescent="0.3">
      <c r="B5694" s="25" t="s">
        <v>30415</v>
      </c>
      <c r="C5694" s="26" t="s">
        <v>30416</v>
      </c>
      <c r="D5694" s="26" t="s">
        <v>10149</v>
      </c>
      <c r="E5694" s="35" t="s">
        <v>10150</v>
      </c>
      <c r="F5694" s="26">
        <v>209359</v>
      </c>
      <c r="G5694" s="26">
        <v>162364</v>
      </c>
      <c r="H5694" s="26">
        <v>3122</v>
      </c>
      <c r="I5694" s="26">
        <v>3253</v>
      </c>
      <c r="J5694" s="26">
        <v>281</v>
      </c>
      <c r="K5694" s="26">
        <v>0</v>
      </c>
      <c r="L5694" s="26">
        <v>1</v>
      </c>
      <c r="M5694" s="25" t="b">
        <v>0</v>
      </c>
      <c r="N5694" s="26" t="b">
        <v>0</v>
      </c>
      <c r="O5694" s="26" t="s">
        <v>6983</v>
      </c>
      <c r="P5694" s="27" t="s">
        <v>30417</v>
      </c>
      <c r="Q5694" s="26" t="s">
        <v>6991</v>
      </c>
      <c r="R5694" s="26" t="s">
        <v>7492</v>
      </c>
    </row>
    <row r="5695" spans="2:18" x14ac:dyDescent="0.3">
      <c r="B5695" s="25" t="s">
        <v>30418</v>
      </c>
      <c r="C5695" s="26" t="s">
        <v>30416</v>
      </c>
      <c r="D5695" s="26" t="s">
        <v>10362</v>
      </c>
      <c r="E5695" s="35" t="s">
        <v>10363</v>
      </c>
      <c r="F5695" s="26">
        <v>27115</v>
      </c>
      <c r="G5695" s="26">
        <v>18848</v>
      </c>
      <c r="H5695" s="26">
        <v>1461</v>
      </c>
      <c r="I5695" s="26">
        <v>2872</v>
      </c>
      <c r="J5695" s="26">
        <v>87</v>
      </c>
      <c r="K5695" s="26">
        <v>1</v>
      </c>
      <c r="L5695" s="26">
        <v>0</v>
      </c>
      <c r="M5695" s="25" t="b">
        <v>0</v>
      </c>
      <c r="N5695" s="26" t="b">
        <v>0</v>
      </c>
      <c r="O5695" s="26" t="s">
        <v>6983</v>
      </c>
      <c r="P5695" s="26" t="s">
        <v>30419</v>
      </c>
      <c r="Q5695" s="26" t="s">
        <v>6991</v>
      </c>
    </row>
    <row r="5696" spans="2:18" x14ac:dyDescent="0.3">
      <c r="B5696" s="25" t="s">
        <v>30420</v>
      </c>
      <c r="C5696" s="26" t="s">
        <v>30416</v>
      </c>
      <c r="D5696" s="26" t="s">
        <v>25151</v>
      </c>
      <c r="E5696" s="35" t="s">
        <v>25152</v>
      </c>
      <c r="F5696" s="26">
        <v>3055</v>
      </c>
      <c r="G5696" s="26">
        <v>6602</v>
      </c>
      <c r="H5696" s="26">
        <v>58</v>
      </c>
      <c r="I5696" s="26">
        <v>163</v>
      </c>
      <c r="J5696" s="26">
        <v>0</v>
      </c>
      <c r="K5696" s="26">
        <v>0</v>
      </c>
      <c r="L5696" s="26">
        <v>73</v>
      </c>
      <c r="M5696" s="25" t="b">
        <v>0</v>
      </c>
      <c r="N5696" s="26" t="b">
        <v>0</v>
      </c>
      <c r="O5696" s="26" t="s">
        <v>6983</v>
      </c>
      <c r="P5696" s="26" t="s">
        <v>16446</v>
      </c>
      <c r="Q5696" s="26" t="s">
        <v>6991</v>
      </c>
      <c r="R5696" s="26" t="s">
        <v>6991</v>
      </c>
    </row>
    <row r="5697" spans="2:18" x14ac:dyDescent="0.3">
      <c r="B5697" s="25" t="s">
        <v>30421</v>
      </c>
      <c r="C5697" s="26" t="s">
        <v>30422</v>
      </c>
      <c r="D5697" s="26" t="s">
        <v>6995</v>
      </c>
      <c r="E5697" s="35" t="s">
        <v>7240</v>
      </c>
      <c r="F5697" s="26">
        <v>46191</v>
      </c>
      <c r="G5697" s="26">
        <v>70113</v>
      </c>
      <c r="H5697" s="26">
        <v>9878</v>
      </c>
      <c r="I5697" s="26">
        <v>2979</v>
      </c>
      <c r="J5697" s="26">
        <v>90</v>
      </c>
      <c r="K5697" s="26">
        <v>0</v>
      </c>
      <c r="L5697" s="26">
        <v>59</v>
      </c>
      <c r="M5697" s="25" t="b">
        <v>0</v>
      </c>
      <c r="N5697" s="26" t="b">
        <v>1</v>
      </c>
      <c r="O5697" s="26" t="s">
        <v>6983</v>
      </c>
      <c r="P5697" s="27" t="s">
        <v>16449</v>
      </c>
      <c r="Q5697" s="26" t="s">
        <v>6991</v>
      </c>
      <c r="R5697" s="26" t="s">
        <v>6991</v>
      </c>
    </row>
    <row r="5698" spans="2:18" x14ac:dyDescent="0.3">
      <c r="B5698" s="25" t="s">
        <v>30423</v>
      </c>
      <c r="C5698" s="26" t="s">
        <v>30422</v>
      </c>
      <c r="D5698" s="26" t="s">
        <v>12888</v>
      </c>
      <c r="E5698" s="35" t="s">
        <v>12889</v>
      </c>
      <c r="F5698" s="26">
        <v>166815</v>
      </c>
      <c r="G5698" s="26">
        <v>490545</v>
      </c>
      <c r="H5698" s="26">
        <v>1359</v>
      </c>
      <c r="I5698" s="26">
        <v>430</v>
      </c>
      <c r="J5698" s="26">
        <v>185</v>
      </c>
      <c r="K5698" s="26">
        <v>0</v>
      </c>
      <c r="L5698" s="26">
        <v>59</v>
      </c>
      <c r="M5698" s="25" t="b">
        <v>0</v>
      </c>
      <c r="N5698" s="26" t="b">
        <v>1</v>
      </c>
      <c r="O5698" s="26" t="s">
        <v>6983</v>
      </c>
      <c r="P5698" s="26" t="s">
        <v>16449</v>
      </c>
      <c r="Q5698" s="26" t="s">
        <v>6991</v>
      </c>
      <c r="R5698" s="26" t="s">
        <v>6991</v>
      </c>
    </row>
    <row r="5699" spans="2:18" ht="28.8" x14ac:dyDescent="0.3">
      <c r="B5699" s="25" t="s">
        <v>30424</v>
      </c>
      <c r="C5699" s="26" t="s">
        <v>30422</v>
      </c>
      <c r="D5699" s="26" t="s">
        <v>7492</v>
      </c>
      <c r="E5699" s="35" t="s">
        <v>7493</v>
      </c>
      <c r="F5699" s="26">
        <v>50731</v>
      </c>
      <c r="G5699" s="26">
        <v>38740</v>
      </c>
      <c r="H5699" s="26">
        <v>2059</v>
      </c>
      <c r="I5699" s="26">
        <v>4989</v>
      </c>
      <c r="J5699" s="26">
        <v>23</v>
      </c>
      <c r="K5699" s="26">
        <v>0</v>
      </c>
      <c r="L5699" s="26">
        <v>0</v>
      </c>
      <c r="M5699" s="25" t="b">
        <v>0</v>
      </c>
      <c r="N5699" s="26" t="b">
        <v>1</v>
      </c>
      <c r="O5699" s="26" t="s">
        <v>6983</v>
      </c>
      <c r="P5699" s="27" t="s">
        <v>30425</v>
      </c>
      <c r="Q5699" s="26" t="s">
        <v>6991</v>
      </c>
    </row>
    <row r="5700" spans="2:18" x14ac:dyDescent="0.3">
      <c r="B5700" s="25" t="s">
        <v>30426</v>
      </c>
      <c r="C5700" s="26" t="s">
        <v>30427</v>
      </c>
      <c r="D5700" s="26" t="s">
        <v>24095</v>
      </c>
      <c r="E5700" s="35" t="s">
        <v>24096</v>
      </c>
      <c r="F5700" s="26">
        <v>14918</v>
      </c>
      <c r="G5700" s="26">
        <v>10470</v>
      </c>
      <c r="H5700" s="26">
        <v>327</v>
      </c>
      <c r="I5700" s="26">
        <v>746</v>
      </c>
      <c r="J5700" s="26">
        <v>9</v>
      </c>
      <c r="K5700" s="26">
        <v>0</v>
      </c>
      <c r="L5700" s="26">
        <v>0</v>
      </c>
      <c r="M5700" s="25" t="b">
        <v>0</v>
      </c>
      <c r="N5700" s="26" t="b">
        <v>1</v>
      </c>
      <c r="O5700" s="26" t="s">
        <v>6983</v>
      </c>
      <c r="P5700" s="27" t="s">
        <v>30428</v>
      </c>
      <c r="Q5700" s="26" t="s">
        <v>6991</v>
      </c>
    </row>
    <row r="5701" spans="2:18" x14ac:dyDescent="0.3">
      <c r="B5701" s="25" t="s">
        <v>30429</v>
      </c>
      <c r="C5701" s="26" t="s">
        <v>30430</v>
      </c>
      <c r="D5701" s="26" t="s">
        <v>6995</v>
      </c>
      <c r="E5701" s="35" t="s">
        <v>7240</v>
      </c>
      <c r="F5701" s="26">
        <v>46191</v>
      </c>
      <c r="G5701" s="26">
        <v>70113</v>
      </c>
      <c r="H5701" s="26">
        <v>9878</v>
      </c>
      <c r="I5701" s="26">
        <v>2979</v>
      </c>
      <c r="J5701" s="26">
        <v>90</v>
      </c>
      <c r="K5701" s="26">
        <v>0</v>
      </c>
      <c r="L5701" s="26">
        <v>92</v>
      </c>
      <c r="M5701" s="25" t="b">
        <v>0</v>
      </c>
      <c r="N5701" s="26" t="b">
        <v>1</v>
      </c>
      <c r="O5701" s="26" t="s">
        <v>6983</v>
      </c>
      <c r="P5701" s="27" t="s">
        <v>14960</v>
      </c>
      <c r="Q5701" s="26" t="s">
        <v>6991</v>
      </c>
      <c r="R5701" s="26" t="s">
        <v>6991</v>
      </c>
    </row>
    <row r="5702" spans="2:18" x14ac:dyDescent="0.3">
      <c r="B5702" s="25" t="s">
        <v>30431</v>
      </c>
      <c r="C5702" s="26" t="s">
        <v>30432</v>
      </c>
      <c r="D5702" s="26" t="s">
        <v>8903</v>
      </c>
      <c r="E5702" s="35" t="s">
        <v>25565</v>
      </c>
      <c r="F5702" s="26">
        <v>2627</v>
      </c>
      <c r="G5702" s="26">
        <v>1336</v>
      </c>
      <c r="H5702" s="26">
        <v>735</v>
      </c>
      <c r="I5702" s="26">
        <v>675</v>
      </c>
      <c r="J5702" s="26">
        <v>12</v>
      </c>
      <c r="K5702" s="26">
        <v>5</v>
      </c>
      <c r="L5702" s="26">
        <v>1</v>
      </c>
      <c r="M5702" s="25" t="b">
        <v>0</v>
      </c>
      <c r="N5702" s="26" t="b">
        <v>0</v>
      </c>
      <c r="O5702" s="26" t="s">
        <v>6983</v>
      </c>
      <c r="P5702" s="27" t="s">
        <v>30433</v>
      </c>
      <c r="Q5702" s="26" t="s">
        <v>30250</v>
      </c>
    </row>
    <row r="5703" spans="2:18" x14ac:dyDescent="0.3">
      <c r="B5703" s="25" t="s">
        <v>30434</v>
      </c>
      <c r="C5703" s="26" t="s">
        <v>30432</v>
      </c>
      <c r="D5703" s="26" t="s">
        <v>25481</v>
      </c>
      <c r="E5703" s="35" t="s">
        <v>25482</v>
      </c>
      <c r="F5703" s="26">
        <v>60300</v>
      </c>
      <c r="G5703" s="26">
        <v>94515</v>
      </c>
      <c r="H5703" s="26">
        <v>1376</v>
      </c>
      <c r="I5703" s="26">
        <v>1877</v>
      </c>
      <c r="J5703" s="26">
        <v>50</v>
      </c>
      <c r="K5703" s="26">
        <v>0</v>
      </c>
      <c r="L5703" s="26">
        <v>59</v>
      </c>
      <c r="M5703" s="25" t="b">
        <v>0</v>
      </c>
      <c r="N5703" s="26" t="b">
        <v>1</v>
      </c>
      <c r="O5703" s="26" t="s">
        <v>6983</v>
      </c>
      <c r="P5703" s="26" t="s">
        <v>16449</v>
      </c>
      <c r="Q5703" s="26" t="s">
        <v>6991</v>
      </c>
      <c r="R5703" s="26" t="s">
        <v>6991</v>
      </c>
    </row>
    <row r="5704" spans="2:18" x14ac:dyDescent="0.3">
      <c r="B5704" s="25" t="s">
        <v>30435</v>
      </c>
      <c r="C5704" s="26" t="s">
        <v>30436</v>
      </c>
      <c r="D5704" s="26" t="s">
        <v>7143</v>
      </c>
      <c r="E5704" s="35" t="s">
        <v>7144</v>
      </c>
      <c r="F5704" s="26">
        <v>5121</v>
      </c>
      <c r="G5704" s="26">
        <v>9663</v>
      </c>
      <c r="H5704" s="26">
        <v>342</v>
      </c>
      <c r="I5704" s="26">
        <v>957</v>
      </c>
      <c r="J5704" s="26">
        <v>2</v>
      </c>
      <c r="K5704" s="26">
        <v>1</v>
      </c>
      <c r="L5704" s="26">
        <v>0</v>
      </c>
      <c r="M5704" s="25" t="b">
        <v>0</v>
      </c>
      <c r="N5704" s="26" t="b">
        <v>0</v>
      </c>
      <c r="O5704" s="26" t="s">
        <v>6983</v>
      </c>
      <c r="P5704" s="26" t="s">
        <v>30437</v>
      </c>
      <c r="Q5704" s="26" t="s">
        <v>6991</v>
      </c>
      <c r="R5704" s="26" t="s">
        <v>30438</v>
      </c>
    </row>
    <row r="5705" spans="2:18" x14ac:dyDescent="0.3">
      <c r="B5705" s="25" t="s">
        <v>30439</v>
      </c>
      <c r="C5705" s="26" t="s">
        <v>30440</v>
      </c>
      <c r="D5705" s="25" t="s">
        <v>8705</v>
      </c>
      <c r="E5705" s="42" t="s">
        <v>8706</v>
      </c>
      <c r="F5705" s="26">
        <v>38968</v>
      </c>
      <c r="G5705" s="26">
        <v>53863</v>
      </c>
      <c r="H5705" s="26">
        <v>586</v>
      </c>
      <c r="I5705" s="26">
        <v>436</v>
      </c>
      <c r="J5705" s="26">
        <v>4</v>
      </c>
      <c r="K5705" s="26">
        <v>0</v>
      </c>
      <c r="L5705" s="26">
        <v>62</v>
      </c>
      <c r="M5705" s="25" t="b">
        <v>0</v>
      </c>
      <c r="N5705" s="26" t="b">
        <v>1</v>
      </c>
      <c r="O5705" s="26" t="s">
        <v>6983</v>
      </c>
      <c r="P5705" s="26" t="s">
        <v>14963</v>
      </c>
      <c r="Q5705" s="26" t="s">
        <v>6991</v>
      </c>
      <c r="R5705" s="26" t="s">
        <v>6991</v>
      </c>
    </row>
    <row r="5706" spans="2:18" x14ac:dyDescent="0.3">
      <c r="B5706" s="25" t="s">
        <v>30441</v>
      </c>
      <c r="C5706" s="26" t="s">
        <v>30440</v>
      </c>
      <c r="D5706" s="26" t="s">
        <v>11910</v>
      </c>
      <c r="E5706" s="35" t="s">
        <v>11911</v>
      </c>
      <c r="F5706" s="26">
        <v>80614</v>
      </c>
      <c r="G5706" s="26">
        <v>6855</v>
      </c>
      <c r="H5706" s="26">
        <v>1917</v>
      </c>
      <c r="I5706" s="26">
        <v>3577</v>
      </c>
      <c r="J5706" s="26">
        <v>33</v>
      </c>
      <c r="K5706" s="26">
        <v>0</v>
      </c>
      <c r="L5706" s="26">
        <v>62</v>
      </c>
      <c r="M5706" s="25" t="b">
        <v>0</v>
      </c>
      <c r="N5706" s="26" t="b">
        <v>1</v>
      </c>
      <c r="O5706" s="26" t="s">
        <v>6983</v>
      </c>
      <c r="P5706" s="26" t="s">
        <v>14963</v>
      </c>
      <c r="Q5706" s="26" t="s">
        <v>6991</v>
      </c>
      <c r="R5706" s="26" t="s">
        <v>6991</v>
      </c>
    </row>
    <row r="5707" spans="2:18" x14ac:dyDescent="0.3">
      <c r="B5707" s="25" t="s">
        <v>30442</v>
      </c>
      <c r="C5707" s="26" t="s">
        <v>30443</v>
      </c>
      <c r="D5707" s="26" t="s">
        <v>7355</v>
      </c>
      <c r="E5707" s="35" t="s">
        <v>11558</v>
      </c>
      <c r="F5707" s="26">
        <v>43048</v>
      </c>
      <c r="G5707" s="26">
        <v>103304</v>
      </c>
      <c r="H5707" s="26">
        <v>1201</v>
      </c>
      <c r="I5707" s="26">
        <v>1704</v>
      </c>
      <c r="J5707" s="26">
        <v>22</v>
      </c>
      <c r="K5707" s="26">
        <v>0</v>
      </c>
      <c r="L5707" s="26">
        <v>73</v>
      </c>
      <c r="M5707" s="25" t="b">
        <v>0</v>
      </c>
      <c r="N5707" s="26" t="b">
        <v>1</v>
      </c>
      <c r="O5707" s="26" t="s">
        <v>6983</v>
      </c>
      <c r="P5707" s="27" t="s">
        <v>16446</v>
      </c>
      <c r="Q5707" s="26" t="s">
        <v>6991</v>
      </c>
      <c r="R5707" s="26" t="s">
        <v>6991</v>
      </c>
    </row>
    <row r="5708" spans="2:18" x14ac:dyDescent="0.3">
      <c r="B5708" s="25" t="s">
        <v>30444</v>
      </c>
      <c r="C5708" s="26" t="s">
        <v>30445</v>
      </c>
      <c r="D5708" s="26" t="s">
        <v>25481</v>
      </c>
      <c r="E5708" s="35" t="s">
        <v>25482</v>
      </c>
      <c r="F5708" s="26">
        <v>60300</v>
      </c>
      <c r="G5708" s="26">
        <v>94515</v>
      </c>
      <c r="H5708" s="26">
        <v>1376</v>
      </c>
      <c r="I5708" s="26">
        <v>1877</v>
      </c>
      <c r="J5708" s="26">
        <v>50</v>
      </c>
      <c r="K5708" s="26">
        <v>0</v>
      </c>
      <c r="L5708" s="26">
        <v>73</v>
      </c>
      <c r="M5708" s="25" t="b">
        <v>0</v>
      </c>
      <c r="N5708" s="26" t="b">
        <v>1</v>
      </c>
      <c r="O5708" s="26" t="s">
        <v>6983</v>
      </c>
      <c r="P5708" s="26" t="s">
        <v>16446</v>
      </c>
      <c r="Q5708" s="26" t="s">
        <v>6991</v>
      </c>
      <c r="R5708" s="26" t="s">
        <v>6991</v>
      </c>
    </row>
    <row r="5709" spans="2:18" x14ac:dyDescent="0.3">
      <c r="B5709" s="25" t="s">
        <v>30446</v>
      </c>
      <c r="C5709" s="26" t="s">
        <v>30447</v>
      </c>
      <c r="D5709" s="26" t="s">
        <v>6991</v>
      </c>
      <c r="E5709" s="35" t="s">
        <v>7861</v>
      </c>
      <c r="F5709" s="26">
        <v>7776</v>
      </c>
      <c r="G5709" s="26">
        <v>3259</v>
      </c>
      <c r="H5709" s="26">
        <v>306764</v>
      </c>
      <c r="I5709" s="26">
        <v>121</v>
      </c>
      <c r="J5709" s="26">
        <v>1146</v>
      </c>
      <c r="K5709" s="26">
        <v>186</v>
      </c>
      <c r="L5709" s="26">
        <v>62</v>
      </c>
      <c r="M5709" s="25" t="b">
        <v>1</v>
      </c>
      <c r="N5709" s="26" t="b">
        <v>0</v>
      </c>
      <c r="O5709" s="26" t="s">
        <v>6983</v>
      </c>
      <c r="P5709" s="27" t="s">
        <v>30448</v>
      </c>
      <c r="Q5709" s="26" t="s">
        <v>6991</v>
      </c>
    </row>
    <row r="5710" spans="2:18" x14ac:dyDescent="0.3">
      <c r="B5710" s="25" t="s">
        <v>30449</v>
      </c>
      <c r="C5710" s="26" t="s">
        <v>30447</v>
      </c>
      <c r="D5710" s="26" t="s">
        <v>10202</v>
      </c>
      <c r="E5710" s="35" t="s">
        <v>10203</v>
      </c>
      <c r="F5710" s="26">
        <v>10892</v>
      </c>
      <c r="G5710" s="26">
        <v>15967</v>
      </c>
      <c r="H5710" s="26">
        <v>289</v>
      </c>
      <c r="I5710" s="26">
        <v>1232</v>
      </c>
      <c r="J5710" s="26">
        <v>5</v>
      </c>
      <c r="K5710" s="26">
        <v>0</v>
      </c>
      <c r="L5710" s="26">
        <v>59</v>
      </c>
      <c r="M5710" s="25" t="b">
        <v>0</v>
      </c>
      <c r="N5710" s="26" t="b">
        <v>1</v>
      </c>
      <c r="O5710" s="26" t="s">
        <v>6983</v>
      </c>
      <c r="P5710" s="27" t="s">
        <v>16449</v>
      </c>
      <c r="Q5710" s="26" t="s">
        <v>6991</v>
      </c>
      <c r="R5710" s="26" t="s">
        <v>6991</v>
      </c>
    </row>
    <row r="5711" spans="2:18" x14ac:dyDescent="0.3">
      <c r="B5711" s="25" t="s">
        <v>30450</v>
      </c>
      <c r="C5711" s="26" t="s">
        <v>30451</v>
      </c>
      <c r="D5711" s="26" t="s">
        <v>6995</v>
      </c>
      <c r="E5711" s="35" t="s">
        <v>7240</v>
      </c>
      <c r="F5711" s="26">
        <v>46191</v>
      </c>
      <c r="G5711" s="26">
        <v>70113</v>
      </c>
      <c r="H5711" s="26">
        <v>9878</v>
      </c>
      <c r="I5711" s="26">
        <v>2979</v>
      </c>
      <c r="J5711" s="26">
        <v>90</v>
      </c>
      <c r="K5711" s="26">
        <v>0</v>
      </c>
      <c r="L5711" s="26">
        <v>25</v>
      </c>
      <c r="M5711" s="25" t="b">
        <v>0</v>
      </c>
      <c r="N5711" s="26" t="b">
        <v>1</v>
      </c>
      <c r="O5711" s="26" t="s">
        <v>6983</v>
      </c>
      <c r="P5711" s="26" t="s">
        <v>15417</v>
      </c>
      <c r="Q5711" s="26" t="s">
        <v>10210</v>
      </c>
      <c r="R5711" s="26" t="s">
        <v>9561</v>
      </c>
    </row>
    <row r="5712" spans="2:18" x14ac:dyDescent="0.3">
      <c r="B5712" s="25" t="s">
        <v>30452</v>
      </c>
      <c r="C5712" s="26" t="s">
        <v>30451</v>
      </c>
      <c r="D5712" s="25" t="s">
        <v>8325</v>
      </c>
      <c r="E5712" s="41" t="s">
        <v>8326</v>
      </c>
      <c r="F5712" s="26">
        <v>19329</v>
      </c>
      <c r="G5712" s="26">
        <v>71283</v>
      </c>
      <c r="H5712" s="26">
        <v>401</v>
      </c>
      <c r="I5712" s="26">
        <v>505</v>
      </c>
      <c r="J5712" s="26">
        <v>5</v>
      </c>
      <c r="K5712" s="26">
        <v>0</v>
      </c>
      <c r="L5712" s="26">
        <v>57</v>
      </c>
      <c r="M5712" s="25" t="b">
        <v>0</v>
      </c>
      <c r="N5712" s="26" t="b">
        <v>1</v>
      </c>
      <c r="O5712" s="26" t="s">
        <v>6983</v>
      </c>
      <c r="P5712" s="26" t="s">
        <v>15808</v>
      </c>
      <c r="Q5712" s="26" t="s">
        <v>6991</v>
      </c>
      <c r="R5712" s="26" t="s">
        <v>7001</v>
      </c>
    </row>
    <row r="5713" spans="2:18" ht="28.8" x14ac:dyDescent="0.3">
      <c r="B5713" s="25" t="s">
        <v>30453</v>
      </c>
      <c r="C5713" s="26" t="s">
        <v>30454</v>
      </c>
      <c r="D5713" s="38" t="s">
        <v>30455</v>
      </c>
      <c r="E5713" s="41" t="s">
        <v>30456</v>
      </c>
      <c r="F5713" s="26">
        <v>1551</v>
      </c>
      <c r="G5713" s="26">
        <v>2229</v>
      </c>
      <c r="H5713" s="26">
        <v>265</v>
      </c>
      <c r="I5713" s="26">
        <v>1987</v>
      </c>
      <c r="J5713" s="26">
        <v>1</v>
      </c>
      <c r="K5713" s="26">
        <v>1</v>
      </c>
      <c r="L5713" s="26">
        <v>0</v>
      </c>
      <c r="M5713" s="25" t="b">
        <v>0</v>
      </c>
      <c r="N5713" s="26" t="b">
        <v>0</v>
      </c>
      <c r="O5713" s="26" t="s">
        <v>6983</v>
      </c>
      <c r="P5713" s="27" t="s">
        <v>30457</v>
      </c>
      <c r="Q5713" s="26" t="s">
        <v>30458</v>
      </c>
      <c r="R5713" s="26" t="s">
        <v>6991</v>
      </c>
    </row>
    <row r="5714" spans="2:18" x14ac:dyDescent="0.3">
      <c r="B5714" s="25" t="s">
        <v>30459</v>
      </c>
      <c r="C5714" s="26" t="s">
        <v>30460</v>
      </c>
      <c r="D5714" s="38" t="s">
        <v>9561</v>
      </c>
      <c r="E5714" s="41" t="s">
        <v>10142</v>
      </c>
      <c r="F5714" s="26">
        <v>5736</v>
      </c>
      <c r="G5714" s="26">
        <v>8712</v>
      </c>
      <c r="H5714" s="26">
        <v>42284</v>
      </c>
      <c r="I5714" s="26">
        <v>456</v>
      </c>
      <c r="J5714" s="26">
        <v>345</v>
      </c>
      <c r="K5714" s="26">
        <v>0</v>
      </c>
      <c r="L5714" s="26">
        <v>92</v>
      </c>
      <c r="M5714" s="25" t="b">
        <v>1</v>
      </c>
      <c r="N5714" s="26" t="b">
        <v>1</v>
      </c>
      <c r="O5714" s="26" t="s">
        <v>6983</v>
      </c>
      <c r="P5714" s="26" t="s">
        <v>14960</v>
      </c>
      <c r="Q5714" s="26" t="s">
        <v>6991</v>
      </c>
      <c r="R5714" s="26" t="s">
        <v>6991</v>
      </c>
    </row>
    <row r="5715" spans="2:18" ht="43.2" x14ac:dyDescent="0.3">
      <c r="B5715" s="25" t="s">
        <v>30461</v>
      </c>
      <c r="C5715" s="26" t="s">
        <v>30462</v>
      </c>
      <c r="D5715" s="26" t="s">
        <v>10374</v>
      </c>
      <c r="E5715" s="35" t="s">
        <v>10375</v>
      </c>
      <c r="F5715" s="26">
        <v>24830</v>
      </c>
      <c r="G5715" s="26">
        <v>45160</v>
      </c>
      <c r="H5715" s="26">
        <v>4207</v>
      </c>
      <c r="I5715" s="26">
        <v>2172</v>
      </c>
      <c r="J5715" s="26">
        <v>43</v>
      </c>
      <c r="K5715" s="26">
        <v>15</v>
      </c>
      <c r="L5715" s="26">
        <v>3</v>
      </c>
      <c r="M5715" s="25" t="b">
        <v>0</v>
      </c>
      <c r="N5715" s="26" t="b">
        <v>1</v>
      </c>
      <c r="O5715" s="26" t="s">
        <v>6983</v>
      </c>
      <c r="P5715" s="27" t="s">
        <v>30463</v>
      </c>
      <c r="Q5715" s="26" t="s">
        <v>17911</v>
      </c>
    </row>
    <row r="5716" spans="2:18" x14ac:dyDescent="0.3">
      <c r="B5716" s="25" t="s">
        <v>30464</v>
      </c>
      <c r="C5716" s="26" t="s">
        <v>30465</v>
      </c>
      <c r="D5716" s="26" t="s">
        <v>30466</v>
      </c>
      <c r="E5716" s="35" t="s">
        <v>30467</v>
      </c>
      <c r="F5716" s="26">
        <v>1258</v>
      </c>
      <c r="G5716" s="26">
        <v>650</v>
      </c>
      <c r="H5716" s="26">
        <v>1253</v>
      </c>
      <c r="I5716" s="26">
        <v>1010</v>
      </c>
      <c r="J5716" s="26">
        <v>0</v>
      </c>
      <c r="K5716" s="26">
        <v>0</v>
      </c>
      <c r="L5716" s="26">
        <v>73</v>
      </c>
      <c r="M5716" s="25" t="b">
        <v>0</v>
      </c>
      <c r="N5716" s="26" t="b">
        <v>0</v>
      </c>
      <c r="O5716" s="26" t="s">
        <v>6983</v>
      </c>
      <c r="P5716" s="27" t="s">
        <v>16446</v>
      </c>
      <c r="Q5716" s="26" t="s">
        <v>6991</v>
      </c>
      <c r="R5716" s="26" t="s">
        <v>6991</v>
      </c>
    </row>
    <row r="5717" spans="2:18" x14ac:dyDescent="0.3">
      <c r="B5717" s="25" t="s">
        <v>30468</v>
      </c>
      <c r="C5717" s="26" t="s">
        <v>30465</v>
      </c>
      <c r="D5717" s="26" t="s">
        <v>10202</v>
      </c>
      <c r="E5717" s="35" t="s">
        <v>10203</v>
      </c>
      <c r="F5717" s="26">
        <v>10892</v>
      </c>
      <c r="G5717" s="26">
        <v>15967</v>
      </c>
      <c r="H5717" s="26">
        <v>289</v>
      </c>
      <c r="I5717" s="26">
        <v>1232</v>
      </c>
      <c r="J5717" s="26">
        <v>5</v>
      </c>
      <c r="K5717" s="26">
        <v>0</v>
      </c>
      <c r="L5717" s="26">
        <v>73</v>
      </c>
      <c r="M5717" s="25" t="b">
        <v>0</v>
      </c>
      <c r="N5717" s="26" t="b">
        <v>1</v>
      </c>
      <c r="O5717" s="26" t="s">
        <v>6983</v>
      </c>
      <c r="P5717" s="27" t="s">
        <v>16446</v>
      </c>
      <c r="Q5717" s="26" t="s">
        <v>6991</v>
      </c>
      <c r="R5717" s="26" t="s">
        <v>6991</v>
      </c>
    </row>
    <row r="5718" spans="2:18" x14ac:dyDescent="0.3">
      <c r="B5718" s="25" t="s">
        <v>30469</v>
      </c>
      <c r="C5718" s="26" t="s">
        <v>30470</v>
      </c>
      <c r="D5718" s="26" t="s">
        <v>9371</v>
      </c>
      <c r="E5718" s="35" t="s">
        <v>9372</v>
      </c>
      <c r="F5718" s="26">
        <v>110709</v>
      </c>
      <c r="G5718" s="26">
        <v>191413</v>
      </c>
      <c r="H5718" s="26">
        <v>2776</v>
      </c>
      <c r="I5718" s="26">
        <v>665</v>
      </c>
      <c r="J5718" s="26">
        <v>37</v>
      </c>
      <c r="K5718" s="26">
        <v>0</v>
      </c>
      <c r="L5718" s="26">
        <v>4</v>
      </c>
      <c r="M5718" s="25" t="b">
        <v>0</v>
      </c>
      <c r="N5718" s="26" t="b">
        <v>1</v>
      </c>
      <c r="O5718" s="26" t="s">
        <v>6983</v>
      </c>
      <c r="P5718" s="26" t="s">
        <v>30471</v>
      </c>
      <c r="Q5718" s="26" t="s">
        <v>6991</v>
      </c>
      <c r="R5718" s="26" t="s">
        <v>10592</v>
      </c>
    </row>
    <row r="5719" spans="2:18" x14ac:dyDescent="0.3">
      <c r="B5719" s="25" t="s">
        <v>30472</v>
      </c>
      <c r="C5719" s="26" t="s">
        <v>30470</v>
      </c>
      <c r="D5719" s="26" t="s">
        <v>21287</v>
      </c>
      <c r="E5719" s="35" t="s">
        <v>25076</v>
      </c>
      <c r="F5719" s="26">
        <v>56430</v>
      </c>
      <c r="G5719" s="26">
        <v>38518</v>
      </c>
      <c r="H5719" s="26">
        <v>2818</v>
      </c>
      <c r="I5719" s="26">
        <v>1849</v>
      </c>
      <c r="J5719" s="26">
        <v>22</v>
      </c>
      <c r="K5719" s="26">
        <v>0</v>
      </c>
      <c r="L5719" s="26">
        <v>73</v>
      </c>
      <c r="M5719" s="25" t="b">
        <v>0</v>
      </c>
      <c r="N5719" s="26" t="b">
        <v>0</v>
      </c>
      <c r="O5719" s="26" t="s">
        <v>6983</v>
      </c>
      <c r="P5719" s="27" t="s">
        <v>16446</v>
      </c>
      <c r="Q5719" s="26" t="s">
        <v>6991</v>
      </c>
      <c r="R5719" s="26" t="s">
        <v>6991</v>
      </c>
    </row>
    <row r="5720" spans="2:18" x14ac:dyDescent="0.3">
      <c r="B5720" s="25" t="s">
        <v>30473</v>
      </c>
      <c r="C5720" s="26" t="s">
        <v>30470</v>
      </c>
      <c r="D5720" s="26" t="s">
        <v>8567</v>
      </c>
      <c r="E5720" s="35" t="s">
        <v>8568</v>
      </c>
      <c r="F5720" s="26">
        <v>20042</v>
      </c>
      <c r="G5720" s="26">
        <v>67940</v>
      </c>
      <c r="H5720" s="26">
        <v>597</v>
      </c>
      <c r="I5720" s="26">
        <v>1941</v>
      </c>
      <c r="J5720" s="26">
        <v>10</v>
      </c>
      <c r="K5720" s="26">
        <v>0</v>
      </c>
      <c r="L5720" s="26">
        <v>59</v>
      </c>
      <c r="M5720" s="25" t="b">
        <v>0</v>
      </c>
      <c r="N5720" s="26" t="b">
        <v>1</v>
      </c>
      <c r="O5720" s="26" t="s">
        <v>6983</v>
      </c>
      <c r="P5720" s="26" t="s">
        <v>16449</v>
      </c>
      <c r="Q5720" s="26" t="s">
        <v>6991</v>
      </c>
      <c r="R5720" s="26" t="s">
        <v>6991</v>
      </c>
    </row>
    <row r="5721" spans="2:18" x14ac:dyDescent="0.3">
      <c r="B5721" s="25" t="s">
        <v>30474</v>
      </c>
      <c r="C5721" s="26" t="s">
        <v>30475</v>
      </c>
      <c r="D5721" s="26" t="s">
        <v>10113</v>
      </c>
      <c r="E5721" s="35" t="s">
        <v>10114</v>
      </c>
      <c r="F5721" s="26">
        <v>91500</v>
      </c>
      <c r="G5721" s="26">
        <v>115503</v>
      </c>
      <c r="H5721" s="26">
        <v>5386</v>
      </c>
      <c r="I5721" s="26">
        <v>2332</v>
      </c>
      <c r="J5721" s="26">
        <v>68</v>
      </c>
      <c r="K5721" s="26">
        <v>0</v>
      </c>
      <c r="L5721" s="26">
        <v>16</v>
      </c>
      <c r="M5721" s="25" t="b">
        <v>0</v>
      </c>
      <c r="N5721" s="26" t="b">
        <v>0</v>
      </c>
      <c r="O5721" s="26" t="s">
        <v>6983</v>
      </c>
      <c r="P5721" s="26" t="s">
        <v>19729</v>
      </c>
      <c r="Q5721" s="26" t="s">
        <v>9882</v>
      </c>
      <c r="R5721" s="26" t="s">
        <v>9561</v>
      </c>
    </row>
    <row r="5722" spans="2:18" ht="28.8" x14ac:dyDescent="0.3">
      <c r="B5722" s="25" t="s">
        <v>30476</v>
      </c>
      <c r="C5722" s="26" t="s">
        <v>30475</v>
      </c>
      <c r="D5722" s="26" t="s">
        <v>30477</v>
      </c>
      <c r="E5722" s="35" t="s">
        <v>30478</v>
      </c>
      <c r="F5722" s="26">
        <v>216</v>
      </c>
      <c r="G5722" s="26">
        <v>246</v>
      </c>
      <c r="H5722" s="26">
        <v>18</v>
      </c>
      <c r="I5722" s="26">
        <v>50</v>
      </c>
      <c r="J5722" s="26">
        <v>0</v>
      </c>
      <c r="K5722" s="26">
        <v>0</v>
      </c>
      <c r="L5722" s="26">
        <v>0</v>
      </c>
      <c r="M5722" s="25" t="b">
        <v>0</v>
      </c>
      <c r="N5722" s="26" t="b">
        <v>0</v>
      </c>
      <c r="O5722" s="26" t="s">
        <v>6983</v>
      </c>
      <c r="P5722" s="27" t="s">
        <v>30479</v>
      </c>
      <c r="Q5722" s="26" t="s">
        <v>6991</v>
      </c>
      <c r="R5722" s="26" t="s">
        <v>6991</v>
      </c>
    </row>
    <row r="5723" spans="2:18" x14ac:dyDescent="0.3">
      <c r="B5723" s="25" t="s">
        <v>30480</v>
      </c>
      <c r="C5723" s="26" t="s">
        <v>30481</v>
      </c>
      <c r="D5723" s="26" t="s">
        <v>28593</v>
      </c>
      <c r="E5723" s="35" t="s">
        <v>28594</v>
      </c>
      <c r="F5723" s="26">
        <v>132</v>
      </c>
      <c r="G5723" s="26">
        <v>415</v>
      </c>
      <c r="H5723" s="26">
        <v>15</v>
      </c>
      <c r="I5723" s="26">
        <v>149</v>
      </c>
      <c r="J5723" s="26">
        <v>0</v>
      </c>
      <c r="K5723" s="26">
        <v>0</v>
      </c>
      <c r="L5723" s="26">
        <v>73</v>
      </c>
      <c r="M5723" s="25" t="b">
        <v>0</v>
      </c>
      <c r="N5723" s="26" t="b">
        <v>0</v>
      </c>
      <c r="O5723" s="26" t="s">
        <v>6983</v>
      </c>
      <c r="P5723" s="26" t="s">
        <v>16446</v>
      </c>
      <c r="Q5723" s="26" t="s">
        <v>6991</v>
      </c>
      <c r="R5723" s="26" t="s">
        <v>6991</v>
      </c>
    </row>
    <row r="5724" spans="2:18" ht="28.8" x14ac:dyDescent="0.3">
      <c r="B5724" s="25" t="s">
        <v>30482</v>
      </c>
      <c r="C5724" s="26" t="s">
        <v>30483</v>
      </c>
      <c r="D5724" s="38" t="s">
        <v>10202</v>
      </c>
      <c r="E5724" s="41" t="s">
        <v>10203</v>
      </c>
      <c r="F5724" s="26">
        <v>10892</v>
      </c>
      <c r="G5724" s="26">
        <v>15967</v>
      </c>
      <c r="H5724" s="26">
        <v>289</v>
      </c>
      <c r="I5724" s="26">
        <v>1232</v>
      </c>
      <c r="J5724" s="26">
        <v>5</v>
      </c>
      <c r="K5724" s="26">
        <v>0</v>
      </c>
      <c r="L5724" s="26">
        <v>1</v>
      </c>
      <c r="M5724" s="25" t="b">
        <v>0</v>
      </c>
      <c r="N5724" s="26" t="b">
        <v>1</v>
      </c>
      <c r="O5724" s="26" t="s">
        <v>6983</v>
      </c>
      <c r="P5724" s="27" t="s">
        <v>30484</v>
      </c>
      <c r="Q5724" s="26" t="s">
        <v>6991</v>
      </c>
      <c r="R5724" s="26" t="s">
        <v>6995</v>
      </c>
    </row>
    <row r="5725" spans="2:18" x14ac:dyDescent="0.3">
      <c r="B5725" s="25" t="s">
        <v>30485</v>
      </c>
      <c r="C5725" s="26" t="s">
        <v>30483</v>
      </c>
      <c r="D5725" s="38" t="s">
        <v>15443</v>
      </c>
      <c r="E5725" s="41" t="s">
        <v>15444</v>
      </c>
      <c r="F5725" s="26">
        <v>13684</v>
      </c>
      <c r="G5725" s="26">
        <v>39253</v>
      </c>
      <c r="H5725" s="26">
        <v>377</v>
      </c>
      <c r="I5725" s="26">
        <v>1109</v>
      </c>
      <c r="J5725" s="26">
        <v>13</v>
      </c>
      <c r="K5725" s="26">
        <v>3</v>
      </c>
      <c r="L5725" s="26">
        <v>0</v>
      </c>
      <c r="M5725" s="25" t="b">
        <v>0</v>
      </c>
      <c r="N5725" s="26" t="b">
        <v>1</v>
      </c>
      <c r="O5725" s="26" t="s">
        <v>6983</v>
      </c>
      <c r="P5725" s="26" t="s">
        <v>30486</v>
      </c>
      <c r="Q5725" s="26" t="s">
        <v>6991</v>
      </c>
      <c r="R5725" s="26" t="s">
        <v>30210</v>
      </c>
    </row>
    <row r="5726" spans="2:18" x14ac:dyDescent="0.3">
      <c r="B5726" s="25" t="s">
        <v>30487</v>
      </c>
      <c r="C5726" s="26" t="s">
        <v>30488</v>
      </c>
      <c r="D5726" s="26" t="s">
        <v>8705</v>
      </c>
      <c r="E5726" s="35" t="s">
        <v>8706</v>
      </c>
      <c r="F5726" s="26">
        <v>38968</v>
      </c>
      <c r="G5726" s="26">
        <v>53863</v>
      </c>
      <c r="H5726" s="26">
        <v>586</v>
      </c>
      <c r="I5726" s="26">
        <v>436</v>
      </c>
      <c r="J5726" s="26">
        <v>4</v>
      </c>
      <c r="K5726" s="26">
        <v>0</v>
      </c>
      <c r="L5726" s="26">
        <v>59</v>
      </c>
      <c r="M5726" s="25" t="b">
        <v>0</v>
      </c>
      <c r="N5726" s="26" t="b">
        <v>1</v>
      </c>
      <c r="O5726" s="26" t="s">
        <v>6983</v>
      </c>
      <c r="P5726" s="26" t="s">
        <v>16449</v>
      </c>
      <c r="Q5726" s="26" t="s">
        <v>6991</v>
      </c>
      <c r="R5726" s="26" t="s">
        <v>6991</v>
      </c>
    </row>
    <row r="5727" spans="2:18" x14ac:dyDescent="0.3">
      <c r="B5727" s="25" t="s">
        <v>30489</v>
      </c>
      <c r="C5727" s="26" t="s">
        <v>30488</v>
      </c>
      <c r="D5727" s="26" t="s">
        <v>24947</v>
      </c>
      <c r="E5727" s="35" t="s">
        <v>25371</v>
      </c>
      <c r="F5727" s="26">
        <v>723</v>
      </c>
      <c r="G5727" s="26">
        <v>2</v>
      </c>
      <c r="H5727" s="26">
        <v>34</v>
      </c>
      <c r="I5727" s="26">
        <v>115</v>
      </c>
      <c r="J5727" s="26">
        <v>0</v>
      </c>
      <c r="K5727" s="26">
        <v>0</v>
      </c>
      <c r="L5727" s="26">
        <v>0</v>
      </c>
      <c r="M5727" s="25" t="b">
        <v>0</v>
      </c>
      <c r="N5727" s="26" t="b">
        <v>0</v>
      </c>
      <c r="O5727" s="26" t="s">
        <v>6983</v>
      </c>
      <c r="P5727" s="27" t="s">
        <v>30490</v>
      </c>
      <c r="Q5727" s="26" t="s">
        <v>23032</v>
      </c>
    </row>
    <row r="5728" spans="2:18" x14ac:dyDescent="0.3">
      <c r="B5728" s="25" t="s">
        <v>30491</v>
      </c>
      <c r="C5728" s="26" t="s">
        <v>30492</v>
      </c>
      <c r="D5728" s="26" t="s">
        <v>11910</v>
      </c>
      <c r="E5728" s="35" t="s">
        <v>11911</v>
      </c>
      <c r="F5728" s="26">
        <v>80614</v>
      </c>
      <c r="G5728" s="26">
        <v>6855</v>
      </c>
      <c r="H5728" s="26">
        <v>1917</v>
      </c>
      <c r="I5728" s="26">
        <v>3577</v>
      </c>
      <c r="J5728" s="26">
        <v>33</v>
      </c>
      <c r="K5728" s="26">
        <v>0</v>
      </c>
      <c r="L5728" s="26">
        <v>59</v>
      </c>
      <c r="M5728" s="25" t="b">
        <v>0</v>
      </c>
      <c r="N5728" s="26" t="b">
        <v>1</v>
      </c>
      <c r="O5728" s="26" t="s">
        <v>6983</v>
      </c>
      <c r="P5728" s="27" t="s">
        <v>16449</v>
      </c>
      <c r="Q5728" s="26" t="s">
        <v>6991</v>
      </c>
      <c r="R5728" s="26" t="s">
        <v>6991</v>
      </c>
    </row>
    <row r="5729" spans="2:18" ht="43.2" x14ac:dyDescent="0.3">
      <c r="B5729" s="25" t="s">
        <v>30493</v>
      </c>
      <c r="C5729" s="26" t="s">
        <v>30494</v>
      </c>
      <c r="D5729" s="26" t="s">
        <v>6995</v>
      </c>
      <c r="E5729" s="35" t="s">
        <v>7240</v>
      </c>
      <c r="F5729" s="26">
        <v>46191</v>
      </c>
      <c r="G5729" s="26">
        <v>70113</v>
      </c>
      <c r="H5729" s="26">
        <v>9878</v>
      </c>
      <c r="I5729" s="26">
        <v>2979</v>
      </c>
      <c r="J5729" s="26">
        <v>90</v>
      </c>
      <c r="K5729" s="26">
        <v>36</v>
      </c>
      <c r="L5729" s="26">
        <v>6</v>
      </c>
      <c r="M5729" s="25" t="b">
        <v>0</v>
      </c>
      <c r="N5729" s="26" t="b">
        <v>1</v>
      </c>
      <c r="O5729" s="26" t="s">
        <v>6983</v>
      </c>
      <c r="P5729" s="27" t="s">
        <v>30495</v>
      </c>
      <c r="Q5729" s="26" t="s">
        <v>6991</v>
      </c>
    </row>
    <row r="5730" spans="2:18" x14ac:dyDescent="0.3">
      <c r="B5730" s="25" t="s">
        <v>30496</v>
      </c>
      <c r="C5730" s="26" t="s">
        <v>30497</v>
      </c>
      <c r="D5730" s="26" t="s">
        <v>6991</v>
      </c>
      <c r="E5730" s="35" t="s">
        <v>7861</v>
      </c>
      <c r="F5730" s="26">
        <v>7776</v>
      </c>
      <c r="G5730" s="26">
        <v>3259</v>
      </c>
      <c r="H5730" s="26">
        <v>306764</v>
      </c>
      <c r="I5730" s="26">
        <v>121</v>
      </c>
      <c r="J5730" s="26">
        <v>1146</v>
      </c>
      <c r="K5730" s="26">
        <v>222</v>
      </c>
      <c r="L5730" s="26">
        <v>59</v>
      </c>
      <c r="M5730" s="25" t="b">
        <v>1</v>
      </c>
      <c r="N5730" s="26" t="b">
        <v>0</v>
      </c>
      <c r="O5730" s="26" t="s">
        <v>6983</v>
      </c>
      <c r="P5730" s="26" t="s">
        <v>30498</v>
      </c>
      <c r="Q5730" s="26" t="s">
        <v>6991</v>
      </c>
    </row>
    <row r="5731" spans="2:18" x14ac:dyDescent="0.3">
      <c r="B5731" s="25" t="s">
        <v>30499</v>
      </c>
      <c r="C5731" s="26" t="s">
        <v>30497</v>
      </c>
      <c r="D5731" s="26" t="s">
        <v>16625</v>
      </c>
      <c r="E5731" s="35" t="s">
        <v>16626</v>
      </c>
      <c r="F5731" s="26">
        <v>72395</v>
      </c>
      <c r="G5731" s="26">
        <v>3822</v>
      </c>
      <c r="H5731" s="26">
        <v>1540</v>
      </c>
      <c r="I5731" s="26">
        <v>405</v>
      </c>
      <c r="J5731" s="26">
        <v>95</v>
      </c>
      <c r="K5731" s="26">
        <v>0</v>
      </c>
      <c r="L5731" s="26">
        <v>0</v>
      </c>
      <c r="M5731" s="25" t="b">
        <v>0</v>
      </c>
      <c r="N5731" s="26" t="b">
        <v>0</v>
      </c>
      <c r="O5731" s="26" t="s">
        <v>7101</v>
      </c>
      <c r="P5731" s="26" t="s">
        <v>30500</v>
      </c>
      <c r="Q5731" s="26" t="s">
        <v>6991</v>
      </c>
    </row>
    <row r="5732" spans="2:18" x14ac:dyDescent="0.3">
      <c r="B5732" s="25" t="s">
        <v>30501</v>
      </c>
      <c r="C5732" s="26" t="s">
        <v>30502</v>
      </c>
      <c r="D5732" s="26" t="s">
        <v>8002</v>
      </c>
      <c r="E5732" s="35" t="s">
        <v>8003</v>
      </c>
      <c r="F5732" s="26">
        <v>34136</v>
      </c>
      <c r="G5732" s="26">
        <v>45405</v>
      </c>
      <c r="H5732" s="26">
        <v>5344</v>
      </c>
      <c r="I5732" s="26">
        <v>5027</v>
      </c>
      <c r="J5732" s="26">
        <v>69</v>
      </c>
      <c r="K5732" s="26">
        <v>0</v>
      </c>
      <c r="L5732" s="26">
        <v>1</v>
      </c>
      <c r="M5732" s="25" t="b">
        <v>0</v>
      </c>
      <c r="N5732" s="26" t="b">
        <v>0</v>
      </c>
      <c r="O5732" s="26" t="s">
        <v>6983</v>
      </c>
      <c r="P5732" s="26" t="s">
        <v>30503</v>
      </c>
      <c r="Q5732" s="26" t="s">
        <v>6991</v>
      </c>
      <c r="R5732" s="26" t="s">
        <v>25750</v>
      </c>
    </row>
    <row r="5733" spans="2:18" ht="28.8" x14ac:dyDescent="0.3">
      <c r="B5733" s="25" t="s">
        <v>30504</v>
      </c>
      <c r="C5733" s="26" t="s">
        <v>30505</v>
      </c>
      <c r="D5733" s="26" t="s">
        <v>29326</v>
      </c>
      <c r="E5733" s="35" t="s">
        <v>29327</v>
      </c>
      <c r="F5733" s="26">
        <v>14982</v>
      </c>
      <c r="G5733" s="26">
        <v>7332</v>
      </c>
      <c r="H5733" s="26">
        <v>4349</v>
      </c>
      <c r="I5733" s="26">
        <v>4243</v>
      </c>
      <c r="J5733" s="26">
        <v>157</v>
      </c>
      <c r="K5733" s="26">
        <v>0</v>
      </c>
      <c r="L5733" s="26">
        <v>5</v>
      </c>
      <c r="M5733" s="25" t="b">
        <v>0</v>
      </c>
      <c r="N5733" s="26" t="b">
        <v>1</v>
      </c>
      <c r="O5733" s="26" t="s">
        <v>6983</v>
      </c>
      <c r="P5733" s="27" t="s">
        <v>19419</v>
      </c>
      <c r="Q5733" s="26" t="s">
        <v>6991</v>
      </c>
      <c r="R5733" s="26" t="s">
        <v>6995</v>
      </c>
    </row>
    <row r="5734" spans="2:18" x14ac:dyDescent="0.3">
      <c r="B5734" s="25" t="s">
        <v>30506</v>
      </c>
      <c r="C5734" s="26" t="s">
        <v>30507</v>
      </c>
      <c r="D5734" s="26" t="s">
        <v>21272</v>
      </c>
      <c r="E5734" s="35" t="s">
        <v>25594</v>
      </c>
      <c r="F5734" s="26">
        <v>30076</v>
      </c>
      <c r="G5734" s="26">
        <v>35718</v>
      </c>
      <c r="H5734" s="26">
        <v>2078</v>
      </c>
      <c r="I5734" s="26">
        <v>3181</v>
      </c>
      <c r="J5734" s="26">
        <v>36</v>
      </c>
      <c r="K5734" s="26">
        <v>1</v>
      </c>
      <c r="L5734" s="26">
        <v>0</v>
      </c>
      <c r="M5734" s="25" t="b">
        <v>0</v>
      </c>
      <c r="N5734" s="26" t="b">
        <v>1</v>
      </c>
      <c r="O5734" s="26" t="s">
        <v>6983</v>
      </c>
      <c r="P5734" s="26" t="s">
        <v>30508</v>
      </c>
      <c r="Q5734" s="26" t="s">
        <v>30509</v>
      </c>
    </row>
    <row r="5735" spans="2:18" x14ac:dyDescent="0.3">
      <c r="B5735" s="25" t="s">
        <v>30510</v>
      </c>
      <c r="C5735" s="26" t="s">
        <v>30511</v>
      </c>
      <c r="D5735" s="26" t="s">
        <v>8325</v>
      </c>
      <c r="E5735" s="35" t="s">
        <v>8326</v>
      </c>
      <c r="F5735" s="26">
        <v>19329</v>
      </c>
      <c r="G5735" s="26">
        <v>71283</v>
      </c>
      <c r="H5735" s="26">
        <v>401</v>
      </c>
      <c r="I5735" s="26">
        <v>505</v>
      </c>
      <c r="J5735" s="26">
        <v>5</v>
      </c>
      <c r="K5735" s="26">
        <v>0</v>
      </c>
      <c r="L5735" s="26">
        <v>4</v>
      </c>
      <c r="M5735" s="25" t="b">
        <v>0</v>
      </c>
      <c r="N5735" s="26" t="b">
        <v>1</v>
      </c>
      <c r="O5735" s="26" t="s">
        <v>6983</v>
      </c>
      <c r="P5735" s="26" t="s">
        <v>30471</v>
      </c>
      <c r="Q5735" s="26" t="s">
        <v>6991</v>
      </c>
      <c r="R5735" s="26" t="s">
        <v>10592</v>
      </c>
    </row>
    <row r="5736" spans="2:18" x14ac:dyDescent="0.3">
      <c r="B5736" s="25" t="s">
        <v>30512</v>
      </c>
      <c r="C5736" s="26" t="s">
        <v>30511</v>
      </c>
      <c r="D5736" s="26" t="s">
        <v>23676</v>
      </c>
      <c r="E5736" s="35" t="s">
        <v>23677</v>
      </c>
      <c r="F5736" s="26">
        <v>146301</v>
      </c>
      <c r="G5736" s="26">
        <v>58316</v>
      </c>
      <c r="H5736" s="26">
        <v>1214</v>
      </c>
      <c r="I5736" s="26">
        <v>2455</v>
      </c>
      <c r="J5736" s="26">
        <v>188</v>
      </c>
      <c r="K5736" s="26">
        <v>0</v>
      </c>
      <c r="L5736" s="26">
        <v>73</v>
      </c>
      <c r="M5736" s="25" t="b">
        <v>0</v>
      </c>
      <c r="N5736" s="26" t="b">
        <v>0</v>
      </c>
      <c r="O5736" s="26" t="s">
        <v>6983</v>
      </c>
      <c r="P5736" s="26" t="s">
        <v>16446</v>
      </c>
      <c r="Q5736" s="26" t="s">
        <v>6991</v>
      </c>
      <c r="R5736" s="26" t="s">
        <v>6991</v>
      </c>
    </row>
    <row r="5737" spans="2:18" x14ac:dyDescent="0.3">
      <c r="B5737" s="25" t="s">
        <v>30513</v>
      </c>
      <c r="C5737" s="26" t="s">
        <v>30514</v>
      </c>
      <c r="D5737" s="26" t="s">
        <v>7007</v>
      </c>
      <c r="E5737" s="35" t="s">
        <v>7008</v>
      </c>
      <c r="F5737" s="26">
        <v>82950</v>
      </c>
      <c r="G5737" s="26">
        <v>276323</v>
      </c>
      <c r="H5737" s="26">
        <v>1398</v>
      </c>
      <c r="I5737" s="26">
        <v>938</v>
      </c>
      <c r="J5737" s="26">
        <v>90</v>
      </c>
      <c r="K5737" s="26">
        <v>0</v>
      </c>
      <c r="L5737" s="26">
        <v>73</v>
      </c>
      <c r="M5737" s="25" t="b">
        <v>0</v>
      </c>
      <c r="N5737" s="26" t="b">
        <v>1</v>
      </c>
      <c r="O5737" s="26" t="s">
        <v>6983</v>
      </c>
      <c r="P5737" s="26" t="s">
        <v>16446</v>
      </c>
      <c r="Q5737" s="26" t="s">
        <v>6991</v>
      </c>
      <c r="R5737" s="26" t="s">
        <v>6991</v>
      </c>
    </row>
    <row r="5738" spans="2:18" x14ac:dyDescent="0.3">
      <c r="B5738" s="25" t="s">
        <v>30515</v>
      </c>
      <c r="C5738" s="26" t="s">
        <v>30516</v>
      </c>
      <c r="D5738" s="26" t="s">
        <v>23939</v>
      </c>
      <c r="E5738" s="35" t="s">
        <v>23940</v>
      </c>
      <c r="F5738" s="26">
        <v>38680</v>
      </c>
      <c r="G5738" s="26">
        <v>5050</v>
      </c>
      <c r="H5738" s="26">
        <v>665</v>
      </c>
      <c r="I5738" s="26">
        <v>1643</v>
      </c>
      <c r="J5738" s="26">
        <v>14</v>
      </c>
      <c r="K5738" s="26">
        <v>0</v>
      </c>
      <c r="L5738" s="26">
        <v>0</v>
      </c>
      <c r="M5738" s="25" t="b">
        <v>0</v>
      </c>
      <c r="N5738" s="26" t="b">
        <v>0</v>
      </c>
      <c r="O5738" s="26" t="s">
        <v>18500</v>
      </c>
      <c r="P5738" s="26" t="s">
        <v>30517</v>
      </c>
      <c r="Q5738" s="26" t="s">
        <v>6991</v>
      </c>
    </row>
    <row r="5739" spans="2:18" x14ac:dyDescent="0.3">
      <c r="B5739" s="25" t="s">
        <v>30518</v>
      </c>
      <c r="C5739" s="26" t="s">
        <v>30516</v>
      </c>
      <c r="D5739" s="26" t="s">
        <v>18560</v>
      </c>
      <c r="E5739" s="35" t="s">
        <v>18561</v>
      </c>
      <c r="F5739" s="26">
        <v>63113</v>
      </c>
      <c r="G5739" s="26">
        <v>46879</v>
      </c>
      <c r="H5739" s="26">
        <v>2158</v>
      </c>
      <c r="I5739" s="26">
        <v>1112</v>
      </c>
      <c r="J5739" s="26">
        <v>18</v>
      </c>
      <c r="K5739" s="26">
        <v>5</v>
      </c>
      <c r="L5739" s="26">
        <v>0</v>
      </c>
      <c r="M5739" s="25" t="b">
        <v>0</v>
      </c>
      <c r="N5739" s="26" t="b">
        <v>1</v>
      </c>
      <c r="O5739" s="26" t="s">
        <v>6983</v>
      </c>
      <c r="P5739" s="27" t="s">
        <v>30519</v>
      </c>
      <c r="Q5739" s="26" t="s">
        <v>6991</v>
      </c>
    </row>
    <row r="5740" spans="2:18" x14ac:dyDescent="0.3">
      <c r="B5740" s="25" t="s">
        <v>30520</v>
      </c>
      <c r="C5740" s="26" t="s">
        <v>30521</v>
      </c>
      <c r="D5740" s="26" t="s">
        <v>8705</v>
      </c>
      <c r="E5740" s="35" t="s">
        <v>8706</v>
      </c>
      <c r="F5740" s="26">
        <v>38968</v>
      </c>
      <c r="G5740" s="26">
        <v>53863</v>
      </c>
      <c r="H5740" s="26">
        <v>586</v>
      </c>
      <c r="I5740" s="26">
        <v>436</v>
      </c>
      <c r="J5740" s="26">
        <v>4</v>
      </c>
      <c r="K5740" s="26">
        <v>0</v>
      </c>
      <c r="L5740" s="26">
        <v>73</v>
      </c>
      <c r="M5740" s="25" t="b">
        <v>0</v>
      </c>
      <c r="N5740" s="26" t="b">
        <v>1</v>
      </c>
      <c r="O5740" s="26" t="s">
        <v>6983</v>
      </c>
      <c r="P5740" s="27" t="s">
        <v>16446</v>
      </c>
      <c r="Q5740" s="26" t="s">
        <v>6991</v>
      </c>
      <c r="R5740" s="26" t="s">
        <v>6991</v>
      </c>
    </row>
    <row r="5741" spans="2:18" x14ac:dyDescent="0.3">
      <c r="B5741" s="25" t="s">
        <v>30522</v>
      </c>
      <c r="C5741" s="26" t="s">
        <v>30521</v>
      </c>
      <c r="D5741" s="26" t="s">
        <v>21287</v>
      </c>
      <c r="E5741" s="35" t="s">
        <v>25076</v>
      </c>
      <c r="F5741" s="26">
        <v>56430</v>
      </c>
      <c r="G5741" s="26">
        <v>38518</v>
      </c>
      <c r="H5741" s="26">
        <v>2818</v>
      </c>
      <c r="I5741" s="26">
        <v>1849</v>
      </c>
      <c r="J5741" s="26">
        <v>22</v>
      </c>
      <c r="K5741" s="26">
        <v>2</v>
      </c>
      <c r="L5741" s="26">
        <v>0</v>
      </c>
      <c r="M5741" s="25" t="b">
        <v>0</v>
      </c>
      <c r="N5741" s="26" t="b">
        <v>0</v>
      </c>
      <c r="O5741" s="26" t="s">
        <v>6983</v>
      </c>
      <c r="P5741" s="26" t="s">
        <v>30523</v>
      </c>
      <c r="Q5741" s="26" t="s">
        <v>21286</v>
      </c>
    </row>
    <row r="5742" spans="2:18" x14ac:dyDescent="0.3">
      <c r="B5742" s="25" t="s">
        <v>30524</v>
      </c>
      <c r="C5742" s="26" t="s">
        <v>30521</v>
      </c>
      <c r="D5742" s="26" t="s">
        <v>9371</v>
      </c>
      <c r="E5742" s="35" t="s">
        <v>9372</v>
      </c>
      <c r="F5742" s="26">
        <v>110709</v>
      </c>
      <c r="G5742" s="26">
        <v>191413</v>
      </c>
      <c r="H5742" s="26">
        <v>2776</v>
      </c>
      <c r="I5742" s="26">
        <v>665</v>
      </c>
      <c r="J5742" s="26">
        <v>37</v>
      </c>
      <c r="K5742" s="26">
        <v>0</v>
      </c>
      <c r="L5742" s="26">
        <v>0</v>
      </c>
      <c r="M5742" s="25" t="b">
        <v>0</v>
      </c>
      <c r="N5742" s="26" t="b">
        <v>1</v>
      </c>
      <c r="O5742" s="26" t="s">
        <v>7101</v>
      </c>
      <c r="P5742" s="26" t="s">
        <v>30525</v>
      </c>
      <c r="Q5742" s="26" t="s">
        <v>6991</v>
      </c>
    </row>
    <row r="5743" spans="2:18" x14ac:dyDescent="0.3">
      <c r="B5743" s="25" t="s">
        <v>30526</v>
      </c>
      <c r="C5743" s="26" t="s">
        <v>30521</v>
      </c>
      <c r="D5743" s="26" t="s">
        <v>8697</v>
      </c>
      <c r="E5743" s="35" t="s">
        <v>8698</v>
      </c>
      <c r="F5743" s="26">
        <v>8365</v>
      </c>
      <c r="G5743" s="26">
        <v>7899</v>
      </c>
      <c r="H5743" s="26">
        <v>650</v>
      </c>
      <c r="I5743" s="26">
        <v>1903</v>
      </c>
      <c r="J5743" s="26">
        <v>2</v>
      </c>
      <c r="K5743" s="26">
        <v>0</v>
      </c>
      <c r="L5743" s="26">
        <v>91</v>
      </c>
      <c r="M5743" s="25" t="b">
        <v>0</v>
      </c>
      <c r="N5743" s="26" t="b">
        <v>0</v>
      </c>
      <c r="O5743" s="26" t="s">
        <v>6983</v>
      </c>
      <c r="P5743" s="26" t="s">
        <v>14814</v>
      </c>
      <c r="Q5743" s="26" t="s">
        <v>6991</v>
      </c>
      <c r="R5743" s="26" t="s">
        <v>7026</v>
      </c>
    </row>
    <row r="5744" spans="2:18" x14ac:dyDescent="0.3">
      <c r="B5744" s="25" t="s">
        <v>30527</v>
      </c>
      <c r="C5744" s="26" t="s">
        <v>30521</v>
      </c>
      <c r="D5744" s="26" t="s">
        <v>10362</v>
      </c>
      <c r="E5744" s="35" t="s">
        <v>10363</v>
      </c>
      <c r="F5744" s="26">
        <v>27115</v>
      </c>
      <c r="G5744" s="26">
        <v>18848</v>
      </c>
      <c r="H5744" s="26">
        <v>1461</v>
      </c>
      <c r="I5744" s="26">
        <v>2872</v>
      </c>
      <c r="J5744" s="26">
        <v>87</v>
      </c>
      <c r="K5744" s="26">
        <v>0</v>
      </c>
      <c r="L5744" s="26">
        <v>25</v>
      </c>
      <c r="M5744" s="25" t="b">
        <v>0</v>
      </c>
      <c r="N5744" s="26" t="b">
        <v>0</v>
      </c>
      <c r="O5744" s="26" t="s">
        <v>6983</v>
      </c>
      <c r="P5744" s="26" t="s">
        <v>15417</v>
      </c>
      <c r="Q5744" s="26" t="s">
        <v>10210</v>
      </c>
      <c r="R5744" s="26" t="s">
        <v>9561</v>
      </c>
    </row>
    <row r="5745" spans="2:18" x14ac:dyDescent="0.3">
      <c r="B5745" s="25" t="s">
        <v>30528</v>
      </c>
      <c r="C5745" s="26" t="s">
        <v>30529</v>
      </c>
      <c r="D5745" s="26" t="s">
        <v>11910</v>
      </c>
      <c r="E5745" s="35" t="s">
        <v>11911</v>
      </c>
      <c r="F5745" s="26">
        <v>80614</v>
      </c>
      <c r="G5745" s="26">
        <v>6855</v>
      </c>
      <c r="H5745" s="26">
        <v>1917</v>
      </c>
      <c r="I5745" s="26">
        <v>3577</v>
      </c>
      <c r="J5745" s="26">
        <v>33</v>
      </c>
      <c r="K5745" s="26">
        <v>0</v>
      </c>
      <c r="L5745" s="26">
        <v>73</v>
      </c>
      <c r="M5745" s="25" t="b">
        <v>0</v>
      </c>
      <c r="N5745" s="26" t="b">
        <v>1</v>
      </c>
      <c r="O5745" s="26" t="s">
        <v>6983</v>
      </c>
      <c r="P5745" s="26" t="s">
        <v>16446</v>
      </c>
      <c r="Q5745" s="26" t="s">
        <v>6991</v>
      </c>
      <c r="R5745" s="26" t="s">
        <v>6991</v>
      </c>
    </row>
    <row r="5746" spans="2:18" x14ac:dyDescent="0.3">
      <c r="B5746" s="25" t="s">
        <v>30530</v>
      </c>
      <c r="C5746" s="26" t="s">
        <v>30531</v>
      </c>
      <c r="D5746" s="26" t="s">
        <v>29775</v>
      </c>
      <c r="E5746" s="35" t="s">
        <v>29776</v>
      </c>
      <c r="F5746" s="26">
        <v>1554</v>
      </c>
      <c r="G5746" s="26">
        <v>2175</v>
      </c>
      <c r="H5746" s="26">
        <v>82</v>
      </c>
      <c r="I5746" s="26">
        <v>413</v>
      </c>
      <c r="J5746" s="26">
        <v>5</v>
      </c>
      <c r="K5746" s="26">
        <v>5</v>
      </c>
      <c r="L5746" s="26">
        <v>1</v>
      </c>
      <c r="M5746" s="25" t="b">
        <v>0</v>
      </c>
      <c r="N5746" s="26" t="b">
        <v>1</v>
      </c>
      <c r="O5746" s="26" t="s">
        <v>6983</v>
      </c>
      <c r="P5746" s="26" t="s">
        <v>30532</v>
      </c>
      <c r="Q5746" s="26" t="s">
        <v>6991</v>
      </c>
    </row>
    <row r="5747" spans="2:18" x14ac:dyDescent="0.3">
      <c r="B5747" s="25" t="s">
        <v>30533</v>
      </c>
      <c r="C5747" s="26" t="s">
        <v>30531</v>
      </c>
      <c r="D5747" s="26" t="s">
        <v>29326</v>
      </c>
      <c r="E5747" s="35" t="s">
        <v>29327</v>
      </c>
      <c r="F5747" s="26">
        <v>14982</v>
      </c>
      <c r="G5747" s="26">
        <v>7332</v>
      </c>
      <c r="H5747" s="26">
        <v>4349</v>
      </c>
      <c r="I5747" s="26">
        <v>4243</v>
      </c>
      <c r="J5747" s="26">
        <v>157</v>
      </c>
      <c r="K5747" s="26">
        <v>0</v>
      </c>
      <c r="L5747" s="26">
        <v>0</v>
      </c>
      <c r="M5747" s="25" t="b">
        <v>0</v>
      </c>
      <c r="N5747" s="26" t="b">
        <v>1</v>
      </c>
      <c r="O5747" s="26" t="s">
        <v>6983</v>
      </c>
      <c r="P5747" s="27" t="s">
        <v>30534</v>
      </c>
      <c r="Q5747" s="26" t="s">
        <v>10210</v>
      </c>
    </row>
    <row r="5748" spans="2:18" x14ac:dyDescent="0.3">
      <c r="B5748" s="25" t="s">
        <v>30535</v>
      </c>
      <c r="C5748" s="26" t="s">
        <v>30536</v>
      </c>
      <c r="D5748" s="26" t="s">
        <v>6991</v>
      </c>
      <c r="E5748" s="35" t="s">
        <v>7861</v>
      </c>
      <c r="F5748" s="26">
        <v>7776</v>
      </c>
      <c r="G5748" s="26">
        <v>3259</v>
      </c>
      <c r="H5748" s="26">
        <v>306764</v>
      </c>
      <c r="I5748" s="26">
        <v>121</v>
      </c>
      <c r="J5748" s="26">
        <v>1146</v>
      </c>
      <c r="K5748" s="26">
        <v>224</v>
      </c>
      <c r="L5748" s="26">
        <v>73</v>
      </c>
      <c r="M5748" s="25" t="b">
        <v>1</v>
      </c>
      <c r="N5748" s="26" t="b">
        <v>0</v>
      </c>
      <c r="O5748" s="26" t="s">
        <v>6983</v>
      </c>
      <c r="P5748" s="27" t="s">
        <v>30537</v>
      </c>
      <c r="Q5748" s="26" t="s">
        <v>6991</v>
      </c>
    </row>
    <row r="5749" spans="2:18" x14ac:dyDescent="0.3">
      <c r="B5749" s="25" t="s">
        <v>30538</v>
      </c>
      <c r="C5749" s="26" t="s">
        <v>30539</v>
      </c>
      <c r="D5749" s="26" t="s">
        <v>10202</v>
      </c>
      <c r="E5749" s="35" t="s">
        <v>10203</v>
      </c>
      <c r="F5749" s="26">
        <v>10892</v>
      </c>
      <c r="G5749" s="26">
        <v>15967</v>
      </c>
      <c r="H5749" s="26">
        <v>289</v>
      </c>
      <c r="I5749" s="26">
        <v>1232</v>
      </c>
      <c r="J5749" s="26">
        <v>5</v>
      </c>
      <c r="K5749" s="26">
        <v>0</v>
      </c>
      <c r="L5749" s="26">
        <v>16</v>
      </c>
      <c r="M5749" s="25" t="b">
        <v>0</v>
      </c>
      <c r="N5749" s="26" t="b">
        <v>1</v>
      </c>
      <c r="O5749" s="26" t="s">
        <v>6983</v>
      </c>
      <c r="P5749" s="26" t="s">
        <v>19729</v>
      </c>
      <c r="Q5749" s="26" t="s">
        <v>9882</v>
      </c>
      <c r="R5749" s="26" t="s">
        <v>9561</v>
      </c>
    </row>
    <row r="5750" spans="2:18" x14ac:dyDescent="0.3">
      <c r="B5750" s="25" t="s">
        <v>30540</v>
      </c>
      <c r="C5750" s="26" t="s">
        <v>30541</v>
      </c>
      <c r="D5750" s="26" t="s">
        <v>25963</v>
      </c>
      <c r="E5750" s="35" t="s">
        <v>25964</v>
      </c>
      <c r="F5750" s="26">
        <v>20441</v>
      </c>
      <c r="G5750" s="26">
        <v>11603</v>
      </c>
      <c r="H5750" s="26">
        <v>633</v>
      </c>
      <c r="I5750" s="26">
        <v>327</v>
      </c>
      <c r="J5750" s="26">
        <v>17</v>
      </c>
      <c r="K5750" s="26">
        <v>1</v>
      </c>
      <c r="L5750" s="26">
        <v>1</v>
      </c>
      <c r="M5750" s="25" t="b">
        <v>0</v>
      </c>
      <c r="N5750" s="26" t="b">
        <v>0</v>
      </c>
      <c r="O5750" s="26" t="s">
        <v>6983</v>
      </c>
      <c r="P5750" s="26" t="s">
        <v>30542</v>
      </c>
      <c r="Q5750" s="26" t="s">
        <v>6991</v>
      </c>
    </row>
    <row r="5751" spans="2:18" ht="43.2" x14ac:dyDescent="0.3">
      <c r="B5751" s="25" t="s">
        <v>30543</v>
      </c>
      <c r="C5751" s="26" t="s">
        <v>30541</v>
      </c>
      <c r="D5751" s="26" t="s">
        <v>26114</v>
      </c>
      <c r="E5751" s="35" t="s">
        <v>26115</v>
      </c>
      <c r="F5751" s="26">
        <v>14916</v>
      </c>
      <c r="G5751" s="26">
        <v>16953</v>
      </c>
      <c r="H5751" s="26">
        <v>370</v>
      </c>
      <c r="I5751" s="26">
        <v>800</v>
      </c>
      <c r="J5751" s="26">
        <v>20</v>
      </c>
      <c r="K5751" s="26">
        <v>2</v>
      </c>
      <c r="L5751" s="26">
        <v>0</v>
      </c>
      <c r="M5751" s="25" t="b">
        <v>0</v>
      </c>
      <c r="N5751" s="26" t="b">
        <v>1</v>
      </c>
      <c r="O5751" s="26" t="s">
        <v>6983</v>
      </c>
      <c r="P5751" s="27" t="s">
        <v>30544</v>
      </c>
      <c r="Q5751" s="26" t="s">
        <v>6991</v>
      </c>
      <c r="R5751" s="26" t="s">
        <v>30363</v>
      </c>
    </row>
    <row r="5752" spans="2:18" ht="28.8" x14ac:dyDescent="0.3">
      <c r="B5752" s="25" t="s">
        <v>30545</v>
      </c>
      <c r="C5752" s="26" t="s">
        <v>30546</v>
      </c>
      <c r="D5752" s="26" t="s">
        <v>25508</v>
      </c>
      <c r="E5752" s="35" t="s">
        <v>25509</v>
      </c>
      <c r="F5752" s="26">
        <v>126886</v>
      </c>
      <c r="G5752" s="26">
        <v>4017</v>
      </c>
      <c r="H5752" s="26">
        <v>5697</v>
      </c>
      <c r="I5752" s="26">
        <v>5658</v>
      </c>
      <c r="J5752" s="26">
        <v>88</v>
      </c>
      <c r="K5752" s="26">
        <v>2</v>
      </c>
      <c r="L5752" s="26">
        <v>1</v>
      </c>
      <c r="M5752" s="25" t="b">
        <v>0</v>
      </c>
      <c r="N5752" s="26" t="b">
        <v>0</v>
      </c>
      <c r="O5752" s="26" t="s">
        <v>6983</v>
      </c>
      <c r="P5752" s="27" t="s">
        <v>30547</v>
      </c>
      <c r="Q5752" s="26" t="s">
        <v>6991</v>
      </c>
    </row>
    <row r="5753" spans="2:18" x14ac:dyDescent="0.3">
      <c r="B5753" s="25" t="s">
        <v>30548</v>
      </c>
      <c r="C5753" s="26" t="s">
        <v>30549</v>
      </c>
      <c r="D5753" s="26" t="s">
        <v>25173</v>
      </c>
      <c r="E5753" s="35" t="s">
        <v>25503</v>
      </c>
      <c r="F5753" s="26">
        <v>15774</v>
      </c>
      <c r="G5753" s="26">
        <v>9035</v>
      </c>
      <c r="H5753" s="26">
        <v>350</v>
      </c>
      <c r="I5753" s="26">
        <v>446</v>
      </c>
      <c r="J5753" s="26">
        <v>8</v>
      </c>
      <c r="K5753" s="26">
        <v>2</v>
      </c>
      <c r="L5753" s="26">
        <v>0</v>
      </c>
      <c r="M5753" s="25" t="b">
        <v>0</v>
      </c>
      <c r="N5753" s="26" t="b">
        <v>1</v>
      </c>
      <c r="O5753" s="26" t="s">
        <v>6983</v>
      </c>
      <c r="P5753" s="26" t="s">
        <v>30550</v>
      </c>
      <c r="Q5753" s="26" t="s">
        <v>6991</v>
      </c>
    </row>
    <row r="5754" spans="2:18" x14ac:dyDescent="0.3">
      <c r="B5754" s="25" t="s">
        <v>30551</v>
      </c>
      <c r="C5754" s="26" t="s">
        <v>30552</v>
      </c>
      <c r="D5754" s="26" t="s">
        <v>13044</v>
      </c>
      <c r="E5754" s="35" t="s">
        <v>13045</v>
      </c>
      <c r="F5754" s="26">
        <v>830</v>
      </c>
      <c r="G5754" s="26">
        <v>52</v>
      </c>
      <c r="H5754" s="26">
        <v>118</v>
      </c>
      <c r="I5754" s="26">
        <v>782</v>
      </c>
      <c r="J5754" s="26">
        <v>0</v>
      </c>
      <c r="K5754" s="26">
        <v>2</v>
      </c>
      <c r="L5754" s="26">
        <v>0</v>
      </c>
      <c r="M5754" s="25" t="b">
        <v>0</v>
      </c>
      <c r="N5754" s="26" t="b">
        <v>0</v>
      </c>
      <c r="O5754" s="26" t="s">
        <v>6983</v>
      </c>
      <c r="P5754" s="26" t="s">
        <v>30553</v>
      </c>
      <c r="Q5754" s="26" t="s">
        <v>6991</v>
      </c>
      <c r="R5754" s="26" t="s">
        <v>9561</v>
      </c>
    </row>
    <row r="5755" spans="2:18" ht="28.8" x14ac:dyDescent="0.3">
      <c r="B5755" s="25" t="s">
        <v>30554</v>
      </c>
      <c r="C5755" s="26" t="s">
        <v>30552</v>
      </c>
      <c r="D5755" s="26" t="s">
        <v>26453</v>
      </c>
      <c r="E5755" s="35" t="s">
        <v>26454</v>
      </c>
      <c r="F5755" s="26">
        <v>2402</v>
      </c>
      <c r="G5755" s="26">
        <v>7002</v>
      </c>
      <c r="H5755" s="26">
        <v>124</v>
      </c>
      <c r="I5755" s="26">
        <v>198</v>
      </c>
      <c r="J5755" s="26">
        <v>4</v>
      </c>
      <c r="K5755" s="26">
        <v>0</v>
      </c>
      <c r="L5755" s="26">
        <v>0</v>
      </c>
      <c r="M5755" s="25" t="b">
        <v>0</v>
      </c>
      <c r="N5755" s="26" t="b">
        <v>1</v>
      </c>
      <c r="O5755" s="26" t="s">
        <v>6983</v>
      </c>
      <c r="P5755" s="27" t="s">
        <v>30555</v>
      </c>
      <c r="Q5755" s="26" t="s">
        <v>6991</v>
      </c>
      <c r="R5755" s="26" t="s">
        <v>9561</v>
      </c>
    </row>
    <row r="5756" spans="2:18" x14ac:dyDescent="0.3">
      <c r="B5756" s="25" t="s">
        <v>30556</v>
      </c>
      <c r="C5756" s="26" t="s">
        <v>30557</v>
      </c>
      <c r="D5756" s="26" t="s">
        <v>10202</v>
      </c>
      <c r="E5756" s="35" t="s">
        <v>10203</v>
      </c>
      <c r="F5756" s="26">
        <v>10892</v>
      </c>
      <c r="G5756" s="26">
        <v>15967</v>
      </c>
      <c r="H5756" s="26">
        <v>289</v>
      </c>
      <c r="I5756" s="26">
        <v>1232</v>
      </c>
      <c r="J5756" s="26">
        <v>5</v>
      </c>
      <c r="K5756" s="26">
        <v>0</v>
      </c>
      <c r="L5756" s="26">
        <v>1</v>
      </c>
      <c r="M5756" s="25" t="b">
        <v>0</v>
      </c>
      <c r="N5756" s="26" t="b">
        <v>1</v>
      </c>
      <c r="O5756" s="26" t="s">
        <v>6983</v>
      </c>
      <c r="P5756" s="26" t="s">
        <v>30558</v>
      </c>
      <c r="Q5756" s="26" t="s">
        <v>6991</v>
      </c>
      <c r="R5756" s="26" t="s">
        <v>10592</v>
      </c>
    </row>
    <row r="5757" spans="2:18" ht="28.8" x14ac:dyDescent="0.3">
      <c r="B5757" s="25" t="s">
        <v>30559</v>
      </c>
      <c r="C5757" s="26" t="s">
        <v>30560</v>
      </c>
      <c r="D5757" s="26" t="s">
        <v>11574</v>
      </c>
      <c r="E5757" s="35" t="s">
        <v>11575</v>
      </c>
      <c r="F5757" s="26">
        <v>122605</v>
      </c>
      <c r="G5757" s="26">
        <v>51135</v>
      </c>
      <c r="H5757" s="26">
        <v>5099</v>
      </c>
      <c r="I5757" s="26">
        <v>343</v>
      </c>
      <c r="J5757" s="26">
        <v>77</v>
      </c>
      <c r="K5757" s="26">
        <v>0</v>
      </c>
      <c r="L5757" s="26">
        <v>55</v>
      </c>
      <c r="M5757" s="25" t="b">
        <v>0</v>
      </c>
      <c r="N5757" s="26" t="b">
        <v>1</v>
      </c>
      <c r="O5757" s="26" t="s">
        <v>6983</v>
      </c>
      <c r="P5757" s="27" t="s">
        <v>14489</v>
      </c>
      <c r="Q5757" s="26" t="s">
        <v>7401</v>
      </c>
      <c r="R5757" s="26" t="s">
        <v>6995</v>
      </c>
    </row>
    <row r="5758" spans="2:18" x14ac:dyDescent="0.3">
      <c r="B5758" s="25" t="s">
        <v>30561</v>
      </c>
      <c r="C5758" s="26" t="s">
        <v>30560</v>
      </c>
      <c r="D5758" s="26" t="s">
        <v>27075</v>
      </c>
      <c r="E5758" s="35" t="s">
        <v>27076</v>
      </c>
      <c r="F5758" s="26">
        <v>20402</v>
      </c>
      <c r="G5758" s="26">
        <v>229</v>
      </c>
      <c r="H5758" s="26">
        <v>360</v>
      </c>
      <c r="I5758" s="26">
        <v>662</v>
      </c>
      <c r="J5758" s="26">
        <v>29</v>
      </c>
      <c r="K5758" s="26">
        <v>2</v>
      </c>
      <c r="L5758" s="26">
        <v>0</v>
      </c>
      <c r="M5758" s="25" t="b">
        <v>0</v>
      </c>
      <c r="N5758" s="26" t="b">
        <v>0</v>
      </c>
      <c r="O5758" s="26" t="s">
        <v>6983</v>
      </c>
      <c r="P5758" s="26" t="s">
        <v>30562</v>
      </c>
      <c r="Q5758" s="26" t="s">
        <v>29302</v>
      </c>
    </row>
    <row r="5759" spans="2:18" x14ac:dyDescent="0.3">
      <c r="B5759" s="25" t="s">
        <v>30563</v>
      </c>
      <c r="C5759" s="26" t="s">
        <v>30564</v>
      </c>
      <c r="D5759" s="26" t="s">
        <v>7007</v>
      </c>
      <c r="E5759" s="35" t="s">
        <v>7008</v>
      </c>
      <c r="F5759" s="26">
        <v>82950</v>
      </c>
      <c r="G5759" s="26">
        <v>276323</v>
      </c>
      <c r="H5759" s="26">
        <v>1398</v>
      </c>
      <c r="I5759" s="26">
        <v>938</v>
      </c>
      <c r="J5759" s="26">
        <v>90</v>
      </c>
      <c r="K5759" s="26">
        <v>0</v>
      </c>
      <c r="L5759" s="26">
        <v>9</v>
      </c>
      <c r="M5759" s="25" t="b">
        <v>0</v>
      </c>
      <c r="N5759" s="26" t="b">
        <v>1</v>
      </c>
      <c r="O5759" s="26" t="s">
        <v>6983</v>
      </c>
      <c r="P5759" s="27" t="s">
        <v>17872</v>
      </c>
      <c r="Q5759" s="26" t="s">
        <v>6991</v>
      </c>
      <c r="R5759" s="26" t="s">
        <v>17473</v>
      </c>
    </row>
    <row r="5760" spans="2:18" x14ac:dyDescent="0.3">
      <c r="B5760" s="25" t="s">
        <v>30565</v>
      </c>
      <c r="C5760" s="26" t="s">
        <v>30566</v>
      </c>
      <c r="D5760" s="26" t="s">
        <v>16625</v>
      </c>
      <c r="E5760" s="35" t="s">
        <v>16626</v>
      </c>
      <c r="F5760" s="26">
        <v>72395</v>
      </c>
      <c r="G5760" s="26">
        <v>3822</v>
      </c>
      <c r="H5760" s="26">
        <v>1540</v>
      </c>
      <c r="I5760" s="26">
        <v>405</v>
      </c>
      <c r="J5760" s="26">
        <v>95</v>
      </c>
      <c r="K5760" s="26">
        <v>0</v>
      </c>
      <c r="L5760" s="26">
        <v>0</v>
      </c>
      <c r="M5760" s="25" t="b">
        <v>0</v>
      </c>
      <c r="N5760" s="26" t="b">
        <v>0</v>
      </c>
      <c r="O5760" s="26" t="s">
        <v>7101</v>
      </c>
      <c r="P5760" s="26" t="s">
        <v>30567</v>
      </c>
      <c r="Q5760" s="26" t="s">
        <v>6991</v>
      </c>
    </row>
    <row r="5761" spans="2:18" x14ac:dyDescent="0.3">
      <c r="B5761" s="25" t="s">
        <v>30568</v>
      </c>
      <c r="C5761" s="26" t="s">
        <v>30566</v>
      </c>
      <c r="D5761" s="26" t="s">
        <v>23635</v>
      </c>
      <c r="E5761" s="35" t="s">
        <v>23636</v>
      </c>
      <c r="F5761" s="26">
        <v>9648</v>
      </c>
      <c r="G5761" s="26">
        <v>7843</v>
      </c>
      <c r="H5761" s="26">
        <v>346</v>
      </c>
      <c r="I5761" s="26">
        <v>642</v>
      </c>
      <c r="J5761" s="26">
        <v>11</v>
      </c>
      <c r="K5761" s="26">
        <v>3</v>
      </c>
      <c r="L5761" s="26">
        <v>0</v>
      </c>
      <c r="M5761" s="25" t="b">
        <v>0</v>
      </c>
      <c r="N5761" s="26" t="b">
        <v>0</v>
      </c>
      <c r="O5761" s="26" t="s">
        <v>6983</v>
      </c>
      <c r="P5761" s="27" t="s">
        <v>30569</v>
      </c>
      <c r="Q5761" s="26" t="s">
        <v>7432</v>
      </c>
      <c r="R5761" s="26" t="s">
        <v>25289</v>
      </c>
    </row>
    <row r="5762" spans="2:18" x14ac:dyDescent="0.3">
      <c r="B5762" s="25" t="s">
        <v>30570</v>
      </c>
      <c r="C5762" s="26" t="s">
        <v>30571</v>
      </c>
      <c r="D5762" s="26" t="s">
        <v>30572</v>
      </c>
      <c r="E5762" s="35" t="s">
        <v>30573</v>
      </c>
      <c r="F5762" s="26">
        <v>36526</v>
      </c>
      <c r="G5762" s="26">
        <v>18938</v>
      </c>
      <c r="H5762" s="26">
        <v>2849</v>
      </c>
      <c r="I5762" s="26">
        <v>2855</v>
      </c>
      <c r="J5762" s="26">
        <v>44</v>
      </c>
      <c r="K5762" s="26">
        <v>1</v>
      </c>
      <c r="L5762" s="26">
        <v>0</v>
      </c>
      <c r="M5762" s="25" t="b">
        <v>0</v>
      </c>
      <c r="N5762" s="26" t="b">
        <v>1</v>
      </c>
      <c r="O5762" s="26" t="s">
        <v>6983</v>
      </c>
      <c r="P5762" s="26" t="s">
        <v>30574</v>
      </c>
      <c r="Q5762" s="26" t="s">
        <v>6991</v>
      </c>
    </row>
    <row r="5763" spans="2:18" x14ac:dyDescent="0.3">
      <c r="B5763" s="25" t="s">
        <v>30575</v>
      </c>
      <c r="C5763" s="26" t="s">
        <v>30576</v>
      </c>
      <c r="D5763" s="26" t="s">
        <v>25059</v>
      </c>
      <c r="E5763" s="35" t="s">
        <v>25060</v>
      </c>
      <c r="F5763" s="26">
        <v>31600</v>
      </c>
      <c r="G5763" s="26">
        <v>3244</v>
      </c>
      <c r="H5763" s="26">
        <v>1636</v>
      </c>
      <c r="I5763" s="26">
        <v>1120</v>
      </c>
      <c r="J5763" s="26">
        <v>29</v>
      </c>
      <c r="K5763" s="26">
        <v>0</v>
      </c>
      <c r="L5763" s="26">
        <v>0</v>
      </c>
      <c r="M5763" s="25" t="b">
        <v>0</v>
      </c>
      <c r="N5763" s="26" t="b">
        <v>1</v>
      </c>
      <c r="O5763" s="26" t="s">
        <v>6983</v>
      </c>
      <c r="P5763" s="26" t="s">
        <v>30577</v>
      </c>
      <c r="Q5763" s="26" t="s">
        <v>6991</v>
      </c>
    </row>
    <row r="5764" spans="2:18" x14ac:dyDescent="0.3">
      <c r="B5764" s="25" t="s">
        <v>30578</v>
      </c>
      <c r="C5764" s="26" t="s">
        <v>30579</v>
      </c>
      <c r="D5764" s="26" t="s">
        <v>25141</v>
      </c>
      <c r="E5764" s="35" t="s">
        <v>25142</v>
      </c>
      <c r="F5764" s="26">
        <v>1091</v>
      </c>
      <c r="G5764" s="26">
        <v>1459</v>
      </c>
      <c r="H5764" s="26">
        <v>44</v>
      </c>
      <c r="I5764" s="26">
        <v>100</v>
      </c>
      <c r="J5764" s="26">
        <v>1</v>
      </c>
      <c r="K5764" s="26">
        <v>0</v>
      </c>
      <c r="L5764" s="26">
        <v>0</v>
      </c>
      <c r="M5764" s="25" t="b">
        <v>0</v>
      </c>
      <c r="N5764" s="26" t="b">
        <v>1</v>
      </c>
      <c r="O5764" s="26" t="s">
        <v>6983</v>
      </c>
      <c r="P5764" s="26" t="s">
        <v>30580</v>
      </c>
      <c r="Q5764" s="26" t="s">
        <v>6991</v>
      </c>
    </row>
    <row r="5765" spans="2:18" ht="28.8" x14ac:dyDescent="0.3">
      <c r="B5765" s="25" t="s">
        <v>30581</v>
      </c>
      <c r="C5765" s="26" t="s">
        <v>30579</v>
      </c>
      <c r="D5765" s="26" t="s">
        <v>6995</v>
      </c>
      <c r="E5765" s="35" t="s">
        <v>7240</v>
      </c>
      <c r="F5765" s="26">
        <v>46191</v>
      </c>
      <c r="G5765" s="26">
        <v>70113</v>
      </c>
      <c r="H5765" s="26">
        <v>9878</v>
      </c>
      <c r="I5765" s="26">
        <v>2979</v>
      </c>
      <c r="J5765" s="26">
        <v>90</v>
      </c>
      <c r="K5765" s="26">
        <v>4</v>
      </c>
      <c r="L5765" s="26">
        <v>1</v>
      </c>
      <c r="M5765" s="25" t="b">
        <v>0</v>
      </c>
      <c r="N5765" s="26" t="b">
        <v>1</v>
      </c>
      <c r="O5765" s="26" t="s">
        <v>6983</v>
      </c>
      <c r="P5765" s="27" t="s">
        <v>30582</v>
      </c>
      <c r="Q5765" s="26" t="s">
        <v>6991</v>
      </c>
    </row>
    <row r="5766" spans="2:18" x14ac:dyDescent="0.3">
      <c r="B5766" s="25" t="s">
        <v>30583</v>
      </c>
      <c r="C5766" s="26" t="s">
        <v>30579</v>
      </c>
      <c r="D5766" s="26" t="s">
        <v>24095</v>
      </c>
      <c r="E5766" s="35" t="s">
        <v>24096</v>
      </c>
      <c r="F5766" s="26">
        <v>14918</v>
      </c>
      <c r="G5766" s="26">
        <v>10470</v>
      </c>
      <c r="H5766" s="26">
        <v>327</v>
      </c>
      <c r="I5766" s="26">
        <v>746</v>
      </c>
      <c r="J5766" s="26">
        <v>9</v>
      </c>
      <c r="K5766" s="26">
        <v>0</v>
      </c>
      <c r="L5766" s="26">
        <v>0</v>
      </c>
      <c r="M5766" s="25" t="b">
        <v>0</v>
      </c>
      <c r="N5766" s="26" t="b">
        <v>1</v>
      </c>
      <c r="O5766" s="26" t="s">
        <v>6983</v>
      </c>
      <c r="P5766" s="27" t="s">
        <v>30584</v>
      </c>
      <c r="Q5766" s="26" t="s">
        <v>6991</v>
      </c>
    </row>
    <row r="5767" spans="2:18" x14ac:dyDescent="0.3">
      <c r="B5767" s="25" t="s">
        <v>30585</v>
      </c>
      <c r="C5767" s="26" t="s">
        <v>30586</v>
      </c>
      <c r="D5767" s="26" t="s">
        <v>10202</v>
      </c>
      <c r="E5767" s="35" t="s">
        <v>10203</v>
      </c>
      <c r="F5767" s="26">
        <v>10892</v>
      </c>
      <c r="G5767" s="26">
        <v>15967</v>
      </c>
      <c r="H5767" s="26">
        <v>289</v>
      </c>
      <c r="I5767" s="26">
        <v>1232</v>
      </c>
      <c r="J5767" s="26">
        <v>5</v>
      </c>
      <c r="K5767" s="26">
        <v>0</v>
      </c>
      <c r="L5767" s="26">
        <v>1</v>
      </c>
      <c r="M5767" s="25" t="b">
        <v>0</v>
      </c>
      <c r="N5767" s="26" t="b">
        <v>1</v>
      </c>
      <c r="O5767" s="26" t="s">
        <v>6983</v>
      </c>
      <c r="P5767" s="26" t="s">
        <v>30587</v>
      </c>
      <c r="Q5767" s="26" t="s">
        <v>6991</v>
      </c>
      <c r="R5767" s="26" t="s">
        <v>10592</v>
      </c>
    </row>
    <row r="5768" spans="2:18" ht="57.6" x14ac:dyDescent="0.3">
      <c r="B5768" s="25" t="s">
        <v>30588</v>
      </c>
      <c r="C5768" s="26" t="s">
        <v>30589</v>
      </c>
      <c r="D5768" s="26" t="s">
        <v>29693</v>
      </c>
      <c r="E5768" s="35" t="s">
        <v>29694</v>
      </c>
      <c r="F5768" s="26">
        <v>47886</v>
      </c>
      <c r="G5768" s="26">
        <v>24343</v>
      </c>
      <c r="H5768" s="26">
        <v>1078</v>
      </c>
      <c r="I5768" s="26">
        <v>1561</v>
      </c>
      <c r="J5768" s="26">
        <v>25</v>
      </c>
      <c r="K5768" s="26">
        <v>0</v>
      </c>
      <c r="L5768" s="26">
        <v>0</v>
      </c>
      <c r="M5768" s="25" t="b">
        <v>0</v>
      </c>
      <c r="N5768" s="26" t="b">
        <v>0</v>
      </c>
      <c r="O5768" s="26" t="s">
        <v>6983</v>
      </c>
      <c r="P5768" s="27" t="s">
        <v>30590</v>
      </c>
      <c r="Q5768" s="26" t="s">
        <v>6991</v>
      </c>
      <c r="R5768" s="26" t="s">
        <v>20964</v>
      </c>
    </row>
    <row r="5769" spans="2:18" x14ac:dyDescent="0.3">
      <c r="B5769" s="25" t="s">
        <v>30591</v>
      </c>
      <c r="C5769" s="26" t="s">
        <v>30592</v>
      </c>
      <c r="D5769" s="26" t="s">
        <v>12118</v>
      </c>
      <c r="E5769" s="35" t="s">
        <v>12119</v>
      </c>
      <c r="F5769" s="26">
        <v>207366</v>
      </c>
      <c r="G5769" s="26">
        <v>302211</v>
      </c>
      <c r="H5769" s="26">
        <v>1691</v>
      </c>
      <c r="I5769" s="26">
        <v>1519</v>
      </c>
      <c r="J5769" s="26">
        <v>102</v>
      </c>
      <c r="K5769" s="26">
        <v>0</v>
      </c>
      <c r="L5769" s="26">
        <v>0</v>
      </c>
      <c r="M5769" s="25" t="b">
        <v>0</v>
      </c>
      <c r="N5769" s="26" t="b">
        <v>1</v>
      </c>
      <c r="O5769" s="26" t="s">
        <v>6983</v>
      </c>
      <c r="P5769" s="26" t="s">
        <v>30593</v>
      </c>
      <c r="Q5769" s="26" t="s">
        <v>6991</v>
      </c>
      <c r="R5769" s="26" t="s">
        <v>10592</v>
      </c>
    </row>
    <row r="5770" spans="2:18" x14ac:dyDescent="0.3">
      <c r="B5770" s="25" t="s">
        <v>30594</v>
      </c>
      <c r="C5770" s="26" t="s">
        <v>30592</v>
      </c>
      <c r="D5770" s="26" t="s">
        <v>24947</v>
      </c>
      <c r="E5770" s="35" t="s">
        <v>25371</v>
      </c>
      <c r="F5770" s="26">
        <v>723</v>
      </c>
      <c r="G5770" s="26">
        <v>2</v>
      </c>
      <c r="H5770" s="26">
        <v>34</v>
      </c>
      <c r="I5770" s="26">
        <v>115</v>
      </c>
      <c r="J5770" s="26">
        <v>0</v>
      </c>
      <c r="K5770" s="26">
        <v>0</v>
      </c>
      <c r="L5770" s="26">
        <v>0</v>
      </c>
      <c r="M5770" s="25" t="b">
        <v>0</v>
      </c>
      <c r="N5770" s="26" t="b">
        <v>0</v>
      </c>
      <c r="O5770" s="26" t="s">
        <v>6983</v>
      </c>
      <c r="P5770" s="26" t="s">
        <v>30595</v>
      </c>
      <c r="Q5770" s="26" t="s">
        <v>6991</v>
      </c>
    </row>
    <row r="5771" spans="2:18" x14ac:dyDescent="0.3">
      <c r="B5771" s="25" t="s">
        <v>30596</v>
      </c>
      <c r="C5771" s="26" t="s">
        <v>30597</v>
      </c>
      <c r="D5771" s="26" t="s">
        <v>23019</v>
      </c>
      <c r="E5771" s="35" t="s">
        <v>29158</v>
      </c>
      <c r="F5771" s="26">
        <v>2815</v>
      </c>
      <c r="G5771" s="26">
        <v>3408</v>
      </c>
      <c r="H5771" s="26">
        <v>44</v>
      </c>
      <c r="I5771" s="26">
        <v>179</v>
      </c>
      <c r="J5771" s="26">
        <v>0</v>
      </c>
      <c r="K5771" s="26">
        <v>1</v>
      </c>
      <c r="L5771" s="26">
        <v>0</v>
      </c>
      <c r="M5771" s="25" t="b">
        <v>0</v>
      </c>
      <c r="N5771" s="26" t="b">
        <v>0</v>
      </c>
      <c r="O5771" s="26" t="s">
        <v>6983</v>
      </c>
      <c r="P5771" s="26" t="s">
        <v>30598</v>
      </c>
      <c r="Q5771" s="26" t="s">
        <v>6991</v>
      </c>
    </row>
    <row r="5772" spans="2:18" x14ac:dyDescent="0.3">
      <c r="B5772" s="25" t="s">
        <v>30599</v>
      </c>
      <c r="C5772" s="26" t="s">
        <v>30600</v>
      </c>
      <c r="D5772" s="26" t="s">
        <v>25519</v>
      </c>
      <c r="E5772" s="35" t="s">
        <v>25520</v>
      </c>
      <c r="F5772" s="26">
        <v>6164</v>
      </c>
      <c r="G5772" s="26">
        <v>6356</v>
      </c>
      <c r="H5772" s="26">
        <v>1530</v>
      </c>
      <c r="I5772" s="26">
        <v>1435</v>
      </c>
      <c r="J5772" s="26">
        <v>16</v>
      </c>
      <c r="K5772" s="26">
        <v>0</v>
      </c>
      <c r="L5772" s="26">
        <v>0</v>
      </c>
      <c r="M5772" s="25" t="b">
        <v>0</v>
      </c>
      <c r="N5772" s="26" t="b">
        <v>1</v>
      </c>
      <c r="O5772" s="26" t="s">
        <v>6983</v>
      </c>
      <c r="P5772" s="26" t="s">
        <v>30601</v>
      </c>
      <c r="Q5772" s="26" t="s">
        <v>6991</v>
      </c>
    </row>
    <row r="5773" spans="2:18" ht="43.2" x14ac:dyDescent="0.3">
      <c r="B5773" s="25" t="s">
        <v>30602</v>
      </c>
      <c r="C5773" s="26" t="s">
        <v>30600</v>
      </c>
      <c r="D5773" s="26" t="s">
        <v>14436</v>
      </c>
      <c r="E5773" s="35" t="s">
        <v>14437</v>
      </c>
      <c r="F5773" s="26">
        <v>8232</v>
      </c>
      <c r="G5773" s="26">
        <v>27434</v>
      </c>
      <c r="H5773" s="26">
        <v>1507</v>
      </c>
      <c r="I5773" s="26">
        <v>4055</v>
      </c>
      <c r="J5773" s="26">
        <v>10</v>
      </c>
      <c r="K5773" s="26">
        <v>0</v>
      </c>
      <c r="L5773" s="26">
        <v>0</v>
      </c>
      <c r="M5773" s="25" t="b">
        <v>0</v>
      </c>
      <c r="N5773" s="26" t="b">
        <v>0</v>
      </c>
      <c r="O5773" s="26" t="s">
        <v>6983</v>
      </c>
      <c r="P5773" s="27" t="s">
        <v>30603</v>
      </c>
      <c r="Q5773" s="26" t="s">
        <v>25012</v>
      </c>
    </row>
    <row r="5774" spans="2:18" ht="28.8" x14ac:dyDescent="0.3">
      <c r="B5774" s="25" t="s">
        <v>30604</v>
      </c>
      <c r="C5774" s="26" t="s">
        <v>30605</v>
      </c>
      <c r="D5774" s="26" t="s">
        <v>6995</v>
      </c>
      <c r="E5774" s="35" t="s">
        <v>7240</v>
      </c>
      <c r="F5774" s="26">
        <v>46191</v>
      </c>
      <c r="G5774" s="26">
        <v>70113</v>
      </c>
      <c r="H5774" s="26">
        <v>9878</v>
      </c>
      <c r="I5774" s="26">
        <v>2979</v>
      </c>
      <c r="J5774" s="26">
        <v>90</v>
      </c>
      <c r="K5774" s="26">
        <v>12</v>
      </c>
      <c r="L5774" s="26">
        <v>1</v>
      </c>
      <c r="M5774" s="25" t="b">
        <v>0</v>
      </c>
      <c r="N5774" s="26" t="b">
        <v>1</v>
      </c>
      <c r="O5774" s="26" t="s">
        <v>6983</v>
      </c>
      <c r="P5774" s="27" t="s">
        <v>30606</v>
      </c>
      <c r="Q5774" s="26" t="s">
        <v>6991</v>
      </c>
    </row>
    <row r="5775" spans="2:18" ht="28.8" x14ac:dyDescent="0.3">
      <c r="B5775" s="25" t="s">
        <v>30607</v>
      </c>
      <c r="C5775" s="26" t="s">
        <v>30608</v>
      </c>
      <c r="D5775" s="26" t="s">
        <v>24404</v>
      </c>
      <c r="E5775" s="35" t="s">
        <v>24405</v>
      </c>
      <c r="F5775" s="26">
        <v>92175</v>
      </c>
      <c r="G5775" s="26">
        <v>3456</v>
      </c>
      <c r="H5775" s="26">
        <v>2795</v>
      </c>
      <c r="I5775" s="26">
        <v>1737</v>
      </c>
      <c r="J5775" s="26">
        <v>60</v>
      </c>
      <c r="K5775" s="26">
        <v>0</v>
      </c>
      <c r="L5775" s="26">
        <v>5</v>
      </c>
      <c r="M5775" s="25" t="b">
        <v>0</v>
      </c>
      <c r="N5775" s="26" t="b">
        <v>0</v>
      </c>
      <c r="O5775" s="26" t="s">
        <v>6983</v>
      </c>
      <c r="P5775" s="27" t="s">
        <v>19419</v>
      </c>
      <c r="Q5775" s="26" t="s">
        <v>6991</v>
      </c>
      <c r="R5775" s="26" t="s">
        <v>6995</v>
      </c>
    </row>
    <row r="5776" spans="2:18" x14ac:dyDescent="0.3">
      <c r="B5776" s="25" t="s">
        <v>30609</v>
      </c>
      <c r="C5776" s="26" t="s">
        <v>30610</v>
      </c>
      <c r="D5776" s="26" t="s">
        <v>7007</v>
      </c>
      <c r="E5776" s="35" t="s">
        <v>7008</v>
      </c>
      <c r="F5776" s="26">
        <v>82950</v>
      </c>
      <c r="G5776" s="26">
        <v>276323</v>
      </c>
      <c r="H5776" s="26">
        <v>1398</v>
      </c>
      <c r="I5776" s="26">
        <v>938</v>
      </c>
      <c r="J5776" s="26">
        <v>90</v>
      </c>
      <c r="K5776" s="26">
        <v>0</v>
      </c>
      <c r="L5776" s="26">
        <v>16</v>
      </c>
      <c r="M5776" s="25" t="b">
        <v>0</v>
      </c>
      <c r="N5776" s="26" t="b">
        <v>1</v>
      </c>
      <c r="O5776" s="26" t="s">
        <v>6983</v>
      </c>
      <c r="P5776" s="26" t="s">
        <v>19729</v>
      </c>
      <c r="Q5776" s="26" t="s">
        <v>9882</v>
      </c>
      <c r="R5776" s="26" t="s">
        <v>9561</v>
      </c>
    </row>
    <row r="5777" spans="2:18" x14ac:dyDescent="0.3">
      <c r="B5777" s="25" t="s">
        <v>30611</v>
      </c>
      <c r="C5777" s="26" t="s">
        <v>30610</v>
      </c>
      <c r="D5777" s="26" t="s">
        <v>9805</v>
      </c>
      <c r="E5777" s="35" t="s">
        <v>9806</v>
      </c>
      <c r="F5777" s="26">
        <v>7534</v>
      </c>
      <c r="G5777" s="26">
        <v>5820</v>
      </c>
      <c r="H5777" s="26">
        <v>8535</v>
      </c>
      <c r="I5777" s="26">
        <v>9360</v>
      </c>
      <c r="J5777" s="26">
        <v>41</v>
      </c>
      <c r="K5777" s="26">
        <v>1</v>
      </c>
      <c r="L5777" s="26">
        <v>0</v>
      </c>
      <c r="M5777" s="25" t="b">
        <v>0</v>
      </c>
      <c r="N5777" s="26" t="b">
        <v>1</v>
      </c>
      <c r="O5777" s="26" t="s">
        <v>6983</v>
      </c>
      <c r="P5777" s="26" t="s">
        <v>30612</v>
      </c>
      <c r="Q5777" s="26" t="s">
        <v>20530</v>
      </c>
      <c r="R5777" s="26" t="s">
        <v>22052</v>
      </c>
    </row>
    <row r="5778" spans="2:18" x14ac:dyDescent="0.3">
      <c r="B5778" s="25" t="s">
        <v>30613</v>
      </c>
      <c r="C5778" s="26" t="s">
        <v>30614</v>
      </c>
      <c r="D5778" s="26" t="s">
        <v>8002</v>
      </c>
      <c r="E5778" s="35" t="s">
        <v>8003</v>
      </c>
      <c r="F5778" s="26">
        <v>34136</v>
      </c>
      <c r="G5778" s="26">
        <v>45405</v>
      </c>
      <c r="H5778" s="26">
        <v>5344</v>
      </c>
      <c r="I5778" s="26">
        <v>5027</v>
      </c>
      <c r="J5778" s="26">
        <v>69</v>
      </c>
      <c r="K5778" s="26">
        <v>0</v>
      </c>
      <c r="L5778" s="26">
        <v>4</v>
      </c>
      <c r="M5778" s="25" t="b">
        <v>0</v>
      </c>
      <c r="N5778" s="26" t="b">
        <v>0</v>
      </c>
      <c r="O5778" s="26" t="s">
        <v>6983</v>
      </c>
      <c r="P5778" s="26" t="s">
        <v>30471</v>
      </c>
      <c r="Q5778" s="26" t="s">
        <v>6991</v>
      </c>
      <c r="R5778" s="26" t="s">
        <v>10592</v>
      </c>
    </row>
    <row r="5779" spans="2:18" x14ac:dyDescent="0.3">
      <c r="B5779" s="25" t="s">
        <v>30615</v>
      </c>
      <c r="C5779" s="26" t="s">
        <v>30616</v>
      </c>
      <c r="D5779" s="26" t="s">
        <v>28117</v>
      </c>
      <c r="E5779" s="35" t="s">
        <v>28118</v>
      </c>
      <c r="F5779" s="26">
        <v>16027</v>
      </c>
      <c r="G5779" s="26">
        <v>231</v>
      </c>
      <c r="H5779" s="26">
        <v>323</v>
      </c>
      <c r="I5779" s="26">
        <v>692</v>
      </c>
      <c r="J5779" s="26">
        <v>4</v>
      </c>
      <c r="K5779" s="26">
        <v>0</v>
      </c>
      <c r="L5779" s="26">
        <v>0</v>
      </c>
      <c r="M5779" s="25" t="b">
        <v>0</v>
      </c>
      <c r="N5779" s="26" t="b">
        <v>1</v>
      </c>
      <c r="O5779" s="26" t="s">
        <v>16271</v>
      </c>
      <c r="P5779" s="26" t="s">
        <v>30617</v>
      </c>
      <c r="Q5779" s="26" t="s">
        <v>6991</v>
      </c>
    </row>
    <row r="5780" spans="2:18" x14ac:dyDescent="0.3">
      <c r="B5780" s="25" t="s">
        <v>30618</v>
      </c>
      <c r="C5780" s="26" t="s">
        <v>30616</v>
      </c>
      <c r="D5780" s="26" t="s">
        <v>25750</v>
      </c>
      <c r="E5780" s="35" t="s">
        <v>25751</v>
      </c>
      <c r="F5780" s="26">
        <v>67230</v>
      </c>
      <c r="G5780" s="26">
        <v>22974</v>
      </c>
      <c r="H5780" s="26">
        <v>3986</v>
      </c>
      <c r="I5780" s="26">
        <v>2283</v>
      </c>
      <c r="J5780" s="26">
        <v>22</v>
      </c>
      <c r="K5780" s="26">
        <v>2</v>
      </c>
      <c r="L5780" s="26">
        <v>1</v>
      </c>
      <c r="M5780" s="25" t="b">
        <v>0</v>
      </c>
      <c r="N5780" s="26" t="b">
        <v>1</v>
      </c>
      <c r="O5780" s="26" t="s">
        <v>6983</v>
      </c>
      <c r="P5780" s="27" t="s">
        <v>30619</v>
      </c>
      <c r="Q5780" s="26" t="s">
        <v>6991</v>
      </c>
    </row>
    <row r="5781" spans="2:18" x14ac:dyDescent="0.3">
      <c r="B5781" s="25" t="s">
        <v>30620</v>
      </c>
      <c r="C5781" s="26" t="s">
        <v>30621</v>
      </c>
      <c r="D5781" s="26" t="s">
        <v>13044</v>
      </c>
      <c r="E5781" s="35" t="s">
        <v>13045</v>
      </c>
      <c r="F5781" s="26">
        <v>830</v>
      </c>
      <c r="G5781" s="26">
        <v>52</v>
      </c>
      <c r="H5781" s="26">
        <v>118</v>
      </c>
      <c r="I5781" s="26">
        <v>782</v>
      </c>
      <c r="J5781" s="26">
        <v>0</v>
      </c>
      <c r="K5781" s="26">
        <v>1</v>
      </c>
      <c r="L5781" s="26">
        <v>0</v>
      </c>
      <c r="M5781" s="25" t="b">
        <v>0</v>
      </c>
      <c r="N5781" s="26" t="b">
        <v>0</v>
      </c>
      <c r="O5781" s="26" t="s">
        <v>6983</v>
      </c>
      <c r="P5781" s="27" t="s">
        <v>30622</v>
      </c>
      <c r="Q5781" s="26" t="s">
        <v>6991</v>
      </c>
    </row>
    <row r="5782" spans="2:18" x14ac:dyDescent="0.3">
      <c r="B5782" s="25" t="s">
        <v>30623</v>
      </c>
      <c r="C5782" s="26" t="s">
        <v>30624</v>
      </c>
      <c r="D5782" s="26" t="s">
        <v>26787</v>
      </c>
      <c r="E5782" s="35" t="s">
        <v>26788</v>
      </c>
      <c r="F5782" s="26">
        <v>2141</v>
      </c>
      <c r="G5782" s="26">
        <v>2224</v>
      </c>
      <c r="H5782" s="26">
        <v>409</v>
      </c>
      <c r="I5782" s="26">
        <v>140</v>
      </c>
      <c r="J5782" s="26">
        <v>1</v>
      </c>
      <c r="K5782" s="26">
        <v>3</v>
      </c>
      <c r="L5782" s="26">
        <v>0</v>
      </c>
      <c r="M5782" s="25" t="b">
        <v>0</v>
      </c>
      <c r="N5782" s="26" t="b">
        <v>0</v>
      </c>
      <c r="O5782" s="26" t="s">
        <v>6983</v>
      </c>
      <c r="P5782" s="26" t="s">
        <v>30625</v>
      </c>
      <c r="Q5782" s="26" t="s">
        <v>6991</v>
      </c>
    </row>
    <row r="5783" spans="2:18" ht="28.8" x14ac:dyDescent="0.3">
      <c r="B5783" s="25" t="s">
        <v>30626</v>
      </c>
      <c r="C5783" s="26" t="s">
        <v>30627</v>
      </c>
      <c r="D5783" s="26" t="s">
        <v>23061</v>
      </c>
      <c r="E5783" s="35" t="s">
        <v>23062</v>
      </c>
      <c r="F5783" s="26">
        <v>19609</v>
      </c>
      <c r="G5783" s="26">
        <v>48406</v>
      </c>
      <c r="H5783" s="26">
        <v>1150</v>
      </c>
      <c r="I5783" s="26">
        <v>2414</v>
      </c>
      <c r="J5783" s="26">
        <v>29</v>
      </c>
      <c r="K5783" s="26">
        <v>0</v>
      </c>
      <c r="L5783" s="26">
        <v>5</v>
      </c>
      <c r="M5783" s="25" t="b">
        <v>0</v>
      </c>
      <c r="N5783" s="26" t="b">
        <v>0</v>
      </c>
      <c r="O5783" s="26" t="s">
        <v>6983</v>
      </c>
      <c r="P5783" s="27" t="s">
        <v>19419</v>
      </c>
      <c r="Q5783" s="26" t="s">
        <v>6991</v>
      </c>
      <c r="R5783" s="26" t="s">
        <v>6995</v>
      </c>
    </row>
    <row r="5784" spans="2:18" x14ac:dyDescent="0.3">
      <c r="B5784" s="25" t="s">
        <v>30628</v>
      </c>
      <c r="C5784" s="26" t="s">
        <v>30629</v>
      </c>
      <c r="D5784" s="26" t="s">
        <v>22442</v>
      </c>
      <c r="E5784" s="35" t="s">
        <v>22443</v>
      </c>
      <c r="F5784" s="26">
        <v>7983</v>
      </c>
      <c r="G5784" s="26">
        <v>9027</v>
      </c>
      <c r="H5784" s="26">
        <v>238</v>
      </c>
      <c r="I5784" s="26">
        <v>760</v>
      </c>
      <c r="J5784" s="26">
        <v>4</v>
      </c>
      <c r="K5784" s="26">
        <v>0</v>
      </c>
      <c r="L5784" s="26">
        <v>1</v>
      </c>
      <c r="M5784" s="25" t="b">
        <v>0</v>
      </c>
      <c r="N5784" s="26" t="b">
        <v>1</v>
      </c>
      <c r="O5784" s="26" t="s">
        <v>6983</v>
      </c>
      <c r="P5784" s="27" t="s">
        <v>30630</v>
      </c>
      <c r="R5784" s="26" t="s">
        <v>16575</v>
      </c>
    </row>
    <row r="5785" spans="2:18" x14ac:dyDescent="0.3">
      <c r="B5785" s="25" t="s">
        <v>30631</v>
      </c>
      <c r="C5785" s="26" t="s">
        <v>30629</v>
      </c>
      <c r="D5785" s="26" t="s">
        <v>7007</v>
      </c>
      <c r="E5785" s="35" t="s">
        <v>7008</v>
      </c>
      <c r="F5785" s="26">
        <v>82950</v>
      </c>
      <c r="G5785" s="26">
        <v>276323</v>
      </c>
      <c r="H5785" s="26">
        <v>1398</v>
      </c>
      <c r="I5785" s="26">
        <v>938</v>
      </c>
      <c r="J5785" s="26">
        <v>90</v>
      </c>
      <c r="K5785" s="26">
        <v>0</v>
      </c>
      <c r="L5785" s="26">
        <v>25</v>
      </c>
      <c r="M5785" s="25" t="b">
        <v>0</v>
      </c>
      <c r="N5785" s="26" t="b">
        <v>1</v>
      </c>
      <c r="O5785" s="26" t="s">
        <v>6983</v>
      </c>
      <c r="P5785" s="26" t="s">
        <v>15417</v>
      </c>
      <c r="Q5785" s="26" t="s">
        <v>10210</v>
      </c>
      <c r="R5785" s="26" t="s">
        <v>9561</v>
      </c>
    </row>
    <row r="5786" spans="2:18" ht="28.8" x14ac:dyDescent="0.3">
      <c r="B5786" s="25" t="s">
        <v>30632</v>
      </c>
      <c r="C5786" s="26" t="s">
        <v>30633</v>
      </c>
      <c r="D5786" s="26" t="s">
        <v>29396</v>
      </c>
      <c r="E5786" s="35" t="s">
        <v>29397</v>
      </c>
      <c r="F5786" s="26">
        <v>2986</v>
      </c>
      <c r="G5786" s="26">
        <v>31</v>
      </c>
      <c r="H5786" s="26">
        <v>18</v>
      </c>
      <c r="I5786" s="26">
        <v>33</v>
      </c>
      <c r="J5786" s="26">
        <v>1</v>
      </c>
      <c r="K5786" s="26">
        <v>0</v>
      </c>
      <c r="L5786" s="26">
        <v>5</v>
      </c>
      <c r="M5786" s="25" t="b">
        <v>0</v>
      </c>
      <c r="N5786" s="26" t="b">
        <v>0</v>
      </c>
      <c r="O5786" s="26" t="s">
        <v>6983</v>
      </c>
      <c r="P5786" s="27" t="s">
        <v>19419</v>
      </c>
      <c r="Q5786" s="26" t="s">
        <v>6991</v>
      </c>
      <c r="R5786" s="26" t="s">
        <v>6995</v>
      </c>
    </row>
    <row r="5787" spans="2:18" ht="43.2" x14ac:dyDescent="0.3">
      <c r="B5787" s="25" t="s">
        <v>30634</v>
      </c>
      <c r="C5787" s="26" t="s">
        <v>30635</v>
      </c>
      <c r="D5787" s="26" t="s">
        <v>12368</v>
      </c>
      <c r="E5787" s="35" t="s">
        <v>12369</v>
      </c>
      <c r="F5787" s="26">
        <v>2438</v>
      </c>
      <c r="G5787" s="26">
        <v>665</v>
      </c>
      <c r="H5787" s="26">
        <v>19</v>
      </c>
      <c r="I5787" s="26">
        <v>30</v>
      </c>
      <c r="J5787" s="26">
        <v>0</v>
      </c>
      <c r="K5787" s="26">
        <v>0</v>
      </c>
      <c r="L5787" s="26">
        <v>0</v>
      </c>
      <c r="M5787" s="25" t="b">
        <v>0</v>
      </c>
      <c r="N5787" s="26" t="b">
        <v>0</v>
      </c>
      <c r="O5787" s="26" t="s">
        <v>6984</v>
      </c>
      <c r="P5787" s="27" t="s">
        <v>30636</v>
      </c>
      <c r="Q5787" s="26" t="s">
        <v>6991</v>
      </c>
      <c r="R5787" s="26" t="s">
        <v>12371</v>
      </c>
    </row>
    <row r="5788" spans="2:18" x14ac:dyDescent="0.3">
      <c r="B5788" s="25" t="s">
        <v>30637</v>
      </c>
      <c r="C5788" s="26" t="s">
        <v>30638</v>
      </c>
      <c r="D5788" s="26" t="s">
        <v>6995</v>
      </c>
      <c r="E5788" s="35" t="s">
        <v>7240</v>
      </c>
      <c r="F5788" s="26">
        <v>46191</v>
      </c>
      <c r="G5788" s="26">
        <v>70113</v>
      </c>
      <c r="H5788" s="26">
        <v>9878</v>
      </c>
      <c r="I5788" s="26">
        <v>2979</v>
      </c>
      <c r="J5788" s="26">
        <v>90</v>
      </c>
      <c r="K5788" s="26">
        <v>0</v>
      </c>
      <c r="L5788" s="26">
        <v>4</v>
      </c>
      <c r="M5788" s="25" t="b">
        <v>0</v>
      </c>
      <c r="N5788" s="26" t="b">
        <v>1</v>
      </c>
      <c r="O5788" s="26" t="s">
        <v>7767</v>
      </c>
      <c r="P5788" s="26" t="s">
        <v>22518</v>
      </c>
      <c r="Q5788" s="26" t="s">
        <v>6991</v>
      </c>
      <c r="R5788" s="26" t="s">
        <v>7355</v>
      </c>
    </row>
    <row r="5789" spans="2:18" x14ac:dyDescent="0.3">
      <c r="B5789" s="25" t="s">
        <v>30639</v>
      </c>
      <c r="C5789" s="26" t="s">
        <v>30640</v>
      </c>
      <c r="D5789" s="26" t="s">
        <v>25526</v>
      </c>
      <c r="E5789" s="35" t="s">
        <v>25527</v>
      </c>
      <c r="F5789" s="26">
        <v>166395</v>
      </c>
      <c r="G5789" s="26">
        <v>101740</v>
      </c>
      <c r="H5789" s="26">
        <v>1919</v>
      </c>
      <c r="I5789" s="26">
        <v>452</v>
      </c>
      <c r="J5789" s="26">
        <v>67</v>
      </c>
      <c r="K5789" s="26">
        <v>3</v>
      </c>
      <c r="L5789" s="26">
        <v>0</v>
      </c>
      <c r="M5789" s="25" t="b">
        <v>0</v>
      </c>
      <c r="N5789" s="26" t="b">
        <v>1</v>
      </c>
      <c r="O5789" s="26" t="s">
        <v>6983</v>
      </c>
      <c r="P5789" s="26" t="s">
        <v>30641</v>
      </c>
      <c r="Q5789" s="26" t="s">
        <v>6991</v>
      </c>
      <c r="R5789" s="26" t="s">
        <v>6991</v>
      </c>
    </row>
    <row r="5790" spans="2:18" ht="28.8" x14ac:dyDescent="0.3">
      <c r="B5790" s="25" t="s">
        <v>30642</v>
      </c>
      <c r="C5790" s="26" t="s">
        <v>30643</v>
      </c>
      <c r="D5790" s="26" t="s">
        <v>7007</v>
      </c>
      <c r="E5790" s="35" t="s">
        <v>7008</v>
      </c>
      <c r="F5790" s="26">
        <v>82950</v>
      </c>
      <c r="G5790" s="26">
        <v>276323</v>
      </c>
      <c r="H5790" s="26">
        <v>1398</v>
      </c>
      <c r="I5790" s="26">
        <v>938</v>
      </c>
      <c r="J5790" s="26">
        <v>90</v>
      </c>
      <c r="K5790" s="26">
        <v>0</v>
      </c>
      <c r="L5790" s="26">
        <v>55</v>
      </c>
      <c r="M5790" s="25" t="b">
        <v>0</v>
      </c>
      <c r="N5790" s="26" t="b">
        <v>1</v>
      </c>
      <c r="O5790" s="26" t="s">
        <v>6983</v>
      </c>
      <c r="P5790" s="27" t="s">
        <v>14489</v>
      </c>
      <c r="Q5790" s="26" t="s">
        <v>7401</v>
      </c>
      <c r="R5790" s="26" t="s">
        <v>6995</v>
      </c>
    </row>
    <row r="5791" spans="2:18" x14ac:dyDescent="0.3">
      <c r="B5791" s="25" t="s">
        <v>30644</v>
      </c>
      <c r="C5791" s="26" t="s">
        <v>30643</v>
      </c>
      <c r="D5791" s="26" t="s">
        <v>6995</v>
      </c>
      <c r="E5791" s="35" t="s">
        <v>7240</v>
      </c>
      <c r="F5791" s="26">
        <v>46191</v>
      </c>
      <c r="G5791" s="26">
        <v>70113</v>
      </c>
      <c r="H5791" s="26">
        <v>9878</v>
      </c>
      <c r="I5791" s="26">
        <v>2979</v>
      </c>
      <c r="J5791" s="26">
        <v>90</v>
      </c>
      <c r="K5791" s="26">
        <v>0</v>
      </c>
      <c r="L5791" s="26">
        <v>2</v>
      </c>
      <c r="M5791" s="25" t="b">
        <v>0</v>
      </c>
      <c r="N5791" s="26" t="b">
        <v>1</v>
      </c>
      <c r="O5791" s="26" t="s">
        <v>6983</v>
      </c>
      <c r="P5791" s="26" t="s">
        <v>30645</v>
      </c>
      <c r="Q5791" s="26" t="s">
        <v>6991</v>
      </c>
      <c r="R5791" s="26" t="s">
        <v>7355</v>
      </c>
    </row>
    <row r="5792" spans="2:18" x14ac:dyDescent="0.3">
      <c r="B5792" s="25" t="s">
        <v>30646</v>
      </c>
      <c r="C5792" s="26" t="s">
        <v>30647</v>
      </c>
      <c r="D5792" s="26" t="s">
        <v>20189</v>
      </c>
      <c r="E5792" s="35" t="s">
        <v>25676</v>
      </c>
      <c r="F5792" s="26">
        <v>1498</v>
      </c>
      <c r="G5792" s="26">
        <v>8297</v>
      </c>
      <c r="H5792" s="26">
        <v>462</v>
      </c>
      <c r="I5792" s="26">
        <v>437</v>
      </c>
      <c r="J5792" s="26">
        <v>9</v>
      </c>
      <c r="K5792" s="26">
        <v>0</v>
      </c>
      <c r="L5792" s="26">
        <v>0</v>
      </c>
      <c r="M5792" s="25" t="b">
        <v>0</v>
      </c>
      <c r="N5792" s="26" t="b">
        <v>1</v>
      </c>
      <c r="O5792" s="26" t="s">
        <v>6983</v>
      </c>
      <c r="P5792" s="26" t="s">
        <v>30648</v>
      </c>
      <c r="Q5792" s="26" t="s">
        <v>23032</v>
      </c>
    </row>
    <row r="5793" spans="2:18" x14ac:dyDescent="0.3">
      <c r="B5793" s="25" t="s">
        <v>30649</v>
      </c>
      <c r="C5793" s="26" t="s">
        <v>30650</v>
      </c>
      <c r="D5793" s="26" t="s">
        <v>12118</v>
      </c>
      <c r="E5793" s="35" t="s">
        <v>12119</v>
      </c>
      <c r="F5793" s="26">
        <v>207366</v>
      </c>
      <c r="G5793" s="26">
        <v>302211</v>
      </c>
      <c r="H5793" s="26">
        <v>1691</v>
      </c>
      <c r="I5793" s="26">
        <v>1519</v>
      </c>
      <c r="J5793" s="26">
        <v>102</v>
      </c>
      <c r="K5793" s="26">
        <v>0</v>
      </c>
      <c r="L5793" s="26">
        <v>4</v>
      </c>
      <c r="M5793" s="25" t="b">
        <v>0</v>
      </c>
      <c r="N5793" s="26" t="b">
        <v>1</v>
      </c>
      <c r="O5793" s="26" t="s">
        <v>6983</v>
      </c>
      <c r="P5793" s="27" t="s">
        <v>30471</v>
      </c>
      <c r="Q5793" s="26" t="s">
        <v>6991</v>
      </c>
      <c r="R5793" s="26" t="s">
        <v>10592</v>
      </c>
    </row>
    <row r="5794" spans="2:18" x14ac:dyDescent="0.3">
      <c r="B5794" s="25" t="s">
        <v>30651</v>
      </c>
      <c r="C5794" s="26" t="s">
        <v>30652</v>
      </c>
      <c r="D5794" s="26" t="s">
        <v>7492</v>
      </c>
      <c r="E5794" s="35" t="s">
        <v>7493</v>
      </c>
      <c r="F5794" s="26">
        <v>50731</v>
      </c>
      <c r="G5794" s="26">
        <v>38740</v>
      </c>
      <c r="H5794" s="26">
        <v>2059</v>
      </c>
      <c r="I5794" s="26">
        <v>4989</v>
      </c>
      <c r="J5794" s="26">
        <v>23</v>
      </c>
      <c r="K5794" s="26">
        <v>0</v>
      </c>
      <c r="L5794" s="26">
        <v>25</v>
      </c>
      <c r="M5794" s="25" t="b">
        <v>0</v>
      </c>
      <c r="N5794" s="26" t="b">
        <v>1</v>
      </c>
      <c r="O5794" s="26" t="s">
        <v>6983</v>
      </c>
      <c r="P5794" s="27" t="s">
        <v>15417</v>
      </c>
      <c r="Q5794" s="26" t="s">
        <v>10210</v>
      </c>
      <c r="R5794" s="26" t="s">
        <v>9561</v>
      </c>
    </row>
    <row r="5795" spans="2:18" x14ac:dyDescent="0.3">
      <c r="B5795" s="25" t="s">
        <v>30653</v>
      </c>
      <c r="C5795" s="26" t="s">
        <v>30652</v>
      </c>
      <c r="D5795" s="26" t="s">
        <v>10202</v>
      </c>
      <c r="E5795" s="35" t="s">
        <v>10203</v>
      </c>
      <c r="F5795" s="26">
        <v>10892</v>
      </c>
      <c r="G5795" s="26">
        <v>15967</v>
      </c>
      <c r="H5795" s="26">
        <v>289</v>
      </c>
      <c r="I5795" s="26">
        <v>1232</v>
      </c>
      <c r="J5795" s="26">
        <v>5</v>
      </c>
      <c r="K5795" s="26">
        <v>0</v>
      </c>
      <c r="L5795" s="26">
        <v>2</v>
      </c>
      <c r="M5795" s="25" t="b">
        <v>0</v>
      </c>
      <c r="N5795" s="26" t="b">
        <v>1</v>
      </c>
      <c r="O5795" s="26" t="s">
        <v>6983</v>
      </c>
      <c r="P5795" s="26" t="s">
        <v>30654</v>
      </c>
      <c r="Q5795" s="26" t="s">
        <v>6991</v>
      </c>
      <c r="R5795" s="26" t="s">
        <v>10592</v>
      </c>
    </row>
    <row r="5796" spans="2:18" x14ac:dyDescent="0.3">
      <c r="B5796" s="25" t="s">
        <v>30655</v>
      </c>
      <c r="C5796" s="26" t="s">
        <v>30656</v>
      </c>
      <c r="D5796" s="26" t="s">
        <v>7492</v>
      </c>
      <c r="E5796" s="35" t="s">
        <v>7493</v>
      </c>
      <c r="F5796" s="26">
        <v>50731</v>
      </c>
      <c r="G5796" s="26">
        <v>38740</v>
      </c>
      <c r="H5796" s="26">
        <v>2059</v>
      </c>
      <c r="I5796" s="26">
        <v>4989</v>
      </c>
      <c r="J5796" s="26">
        <v>23</v>
      </c>
      <c r="K5796" s="26">
        <v>0</v>
      </c>
      <c r="L5796" s="26">
        <v>16</v>
      </c>
      <c r="M5796" s="25" t="b">
        <v>0</v>
      </c>
      <c r="N5796" s="26" t="b">
        <v>1</v>
      </c>
      <c r="O5796" s="26" t="s">
        <v>6983</v>
      </c>
      <c r="P5796" s="26" t="s">
        <v>19729</v>
      </c>
      <c r="Q5796" s="26" t="s">
        <v>9882</v>
      </c>
      <c r="R5796" s="26" t="s">
        <v>9561</v>
      </c>
    </row>
    <row r="5797" spans="2:18" x14ac:dyDescent="0.3">
      <c r="B5797" s="25" t="s">
        <v>30657</v>
      </c>
      <c r="C5797" s="26" t="s">
        <v>30658</v>
      </c>
      <c r="D5797" s="26" t="s">
        <v>27398</v>
      </c>
      <c r="E5797" s="35" t="s">
        <v>28202</v>
      </c>
      <c r="F5797" s="26">
        <v>29970</v>
      </c>
      <c r="G5797" s="26">
        <v>6236</v>
      </c>
      <c r="H5797" s="26">
        <v>17170</v>
      </c>
      <c r="I5797" s="26">
        <v>8632</v>
      </c>
      <c r="J5797" s="26">
        <v>90</v>
      </c>
      <c r="K5797" s="26">
        <v>0</v>
      </c>
      <c r="L5797" s="26">
        <v>0</v>
      </c>
      <c r="M5797" s="25" t="b">
        <v>0</v>
      </c>
      <c r="N5797" s="26" t="b">
        <v>1</v>
      </c>
      <c r="O5797" s="26" t="s">
        <v>6983</v>
      </c>
      <c r="P5797" s="26" t="s">
        <v>30659</v>
      </c>
      <c r="Q5797" s="26" t="s">
        <v>6991</v>
      </c>
    </row>
    <row r="5798" spans="2:18" x14ac:dyDescent="0.3">
      <c r="B5798" s="25" t="s">
        <v>30660</v>
      </c>
      <c r="C5798" s="26" t="s">
        <v>30658</v>
      </c>
      <c r="D5798" s="26" t="s">
        <v>25667</v>
      </c>
      <c r="E5798" s="35" t="s">
        <v>25668</v>
      </c>
      <c r="F5798" s="26">
        <v>585</v>
      </c>
      <c r="G5798" s="26">
        <v>327</v>
      </c>
      <c r="H5798" s="26">
        <v>8</v>
      </c>
      <c r="I5798" s="26">
        <v>89</v>
      </c>
      <c r="J5798" s="26">
        <v>0</v>
      </c>
      <c r="K5798" s="26">
        <v>1</v>
      </c>
      <c r="L5798" s="26">
        <v>0</v>
      </c>
      <c r="M5798" s="25" t="b">
        <v>0</v>
      </c>
      <c r="N5798" s="26" t="b">
        <v>0</v>
      </c>
      <c r="O5798" s="26" t="s">
        <v>6983</v>
      </c>
      <c r="P5798" s="27" t="s">
        <v>30661</v>
      </c>
      <c r="Q5798" s="26" t="s">
        <v>6991</v>
      </c>
    </row>
    <row r="5799" spans="2:18" ht="28.8" x14ac:dyDescent="0.3">
      <c r="B5799" s="25" t="s">
        <v>30662</v>
      </c>
      <c r="C5799" s="26" t="s">
        <v>30658</v>
      </c>
      <c r="D5799" s="26" t="s">
        <v>6995</v>
      </c>
      <c r="E5799" s="35" t="s">
        <v>7240</v>
      </c>
      <c r="F5799" s="26">
        <v>46191</v>
      </c>
      <c r="G5799" s="26">
        <v>70113</v>
      </c>
      <c r="H5799" s="26">
        <v>9878</v>
      </c>
      <c r="I5799" s="26">
        <v>2979</v>
      </c>
      <c r="J5799" s="26">
        <v>90</v>
      </c>
      <c r="K5799" s="26">
        <v>22</v>
      </c>
      <c r="L5799" s="26">
        <v>5</v>
      </c>
      <c r="M5799" s="25" t="b">
        <v>0</v>
      </c>
      <c r="N5799" s="26" t="b">
        <v>1</v>
      </c>
      <c r="O5799" s="26" t="s">
        <v>6983</v>
      </c>
      <c r="P5799" s="27" t="s">
        <v>30663</v>
      </c>
      <c r="Q5799" s="26" t="s">
        <v>6991</v>
      </c>
    </row>
    <row r="5800" spans="2:18" x14ac:dyDescent="0.3">
      <c r="B5800" s="25" t="s">
        <v>30664</v>
      </c>
      <c r="C5800" s="26" t="s">
        <v>30665</v>
      </c>
      <c r="D5800" s="26" t="s">
        <v>23929</v>
      </c>
      <c r="E5800" s="35" t="s">
        <v>23930</v>
      </c>
      <c r="F5800" s="26">
        <v>103838</v>
      </c>
      <c r="G5800" s="26">
        <v>23737</v>
      </c>
      <c r="H5800" s="26">
        <v>793</v>
      </c>
      <c r="I5800" s="26">
        <v>1267</v>
      </c>
      <c r="J5800" s="26">
        <v>52</v>
      </c>
      <c r="K5800" s="26">
        <v>1</v>
      </c>
      <c r="L5800" s="26">
        <v>0</v>
      </c>
      <c r="M5800" s="25" t="b">
        <v>0</v>
      </c>
      <c r="N5800" s="26" t="b">
        <v>0</v>
      </c>
      <c r="O5800" s="26" t="s">
        <v>6983</v>
      </c>
      <c r="P5800" s="26" t="s">
        <v>30666</v>
      </c>
      <c r="Q5800" s="26" t="s">
        <v>6991</v>
      </c>
    </row>
    <row r="5801" spans="2:18" x14ac:dyDescent="0.3">
      <c r="B5801" s="25" t="s">
        <v>30667</v>
      </c>
      <c r="C5801" s="26" t="s">
        <v>30668</v>
      </c>
      <c r="D5801" s="26" t="s">
        <v>21272</v>
      </c>
      <c r="E5801" s="35" t="s">
        <v>25594</v>
      </c>
      <c r="F5801" s="26">
        <v>30076</v>
      </c>
      <c r="G5801" s="26">
        <v>35718</v>
      </c>
      <c r="H5801" s="26">
        <v>2078</v>
      </c>
      <c r="I5801" s="26">
        <v>3181</v>
      </c>
      <c r="J5801" s="26">
        <v>36</v>
      </c>
      <c r="K5801" s="26">
        <v>0</v>
      </c>
      <c r="L5801" s="26">
        <v>0</v>
      </c>
      <c r="M5801" s="25" t="b">
        <v>0</v>
      </c>
      <c r="N5801" s="26" t="b">
        <v>1</v>
      </c>
      <c r="O5801" s="26" t="s">
        <v>6983</v>
      </c>
      <c r="P5801" s="27" t="s">
        <v>30669</v>
      </c>
      <c r="Q5801" s="26" t="s">
        <v>6991</v>
      </c>
    </row>
    <row r="5802" spans="2:18" x14ac:dyDescent="0.3">
      <c r="B5802" s="25" t="s">
        <v>30670</v>
      </c>
      <c r="C5802" s="26" t="s">
        <v>30671</v>
      </c>
      <c r="D5802" s="26" t="s">
        <v>23676</v>
      </c>
      <c r="E5802" s="35" t="s">
        <v>23677</v>
      </c>
      <c r="F5802" s="26">
        <v>146301</v>
      </c>
      <c r="G5802" s="26">
        <v>58316</v>
      </c>
      <c r="H5802" s="26">
        <v>1214</v>
      </c>
      <c r="I5802" s="26">
        <v>2455</v>
      </c>
      <c r="J5802" s="26">
        <v>188</v>
      </c>
      <c r="K5802" s="26">
        <v>0</v>
      </c>
      <c r="L5802" s="26">
        <v>25</v>
      </c>
      <c r="M5802" s="25" t="b">
        <v>0</v>
      </c>
      <c r="N5802" s="26" t="b">
        <v>0</v>
      </c>
      <c r="O5802" s="26" t="s">
        <v>6983</v>
      </c>
      <c r="P5802" s="26" t="s">
        <v>15417</v>
      </c>
      <c r="Q5802" s="26" t="s">
        <v>10210</v>
      </c>
      <c r="R5802" s="26" t="s">
        <v>9561</v>
      </c>
    </row>
    <row r="5803" spans="2:18" x14ac:dyDescent="0.3">
      <c r="B5803" s="25" t="s">
        <v>30672</v>
      </c>
      <c r="C5803" s="26" t="s">
        <v>30671</v>
      </c>
      <c r="D5803" s="26" t="s">
        <v>29147</v>
      </c>
      <c r="E5803" s="35" t="s">
        <v>29148</v>
      </c>
      <c r="F5803" s="26">
        <v>55970</v>
      </c>
      <c r="G5803" s="26">
        <v>41516</v>
      </c>
      <c r="H5803" s="26">
        <v>749</v>
      </c>
      <c r="I5803" s="26">
        <v>973</v>
      </c>
      <c r="J5803" s="26">
        <v>71</v>
      </c>
      <c r="K5803" s="26">
        <v>1</v>
      </c>
      <c r="L5803" s="26">
        <v>0</v>
      </c>
      <c r="M5803" s="25" t="b">
        <v>0</v>
      </c>
      <c r="N5803" s="26" t="b">
        <v>0</v>
      </c>
      <c r="O5803" s="26" t="s">
        <v>6983</v>
      </c>
      <c r="P5803" s="27" t="s">
        <v>30673</v>
      </c>
      <c r="Q5803" s="26" t="s">
        <v>6991</v>
      </c>
    </row>
    <row r="5804" spans="2:18" x14ac:dyDescent="0.3">
      <c r="B5804" s="25" t="s">
        <v>30674</v>
      </c>
      <c r="C5804" s="26" t="s">
        <v>30675</v>
      </c>
      <c r="D5804" s="26" t="s">
        <v>10186</v>
      </c>
      <c r="E5804" s="35" t="s">
        <v>10187</v>
      </c>
      <c r="F5804" s="26">
        <v>14150</v>
      </c>
      <c r="G5804" s="26">
        <v>23711</v>
      </c>
      <c r="H5804" s="26">
        <v>3680</v>
      </c>
      <c r="I5804" s="26">
        <v>2781</v>
      </c>
      <c r="J5804" s="26">
        <v>33</v>
      </c>
      <c r="K5804" s="26">
        <v>0</v>
      </c>
      <c r="L5804" s="26">
        <v>0</v>
      </c>
      <c r="M5804" s="25" t="b">
        <v>0</v>
      </c>
      <c r="N5804" s="26" t="b">
        <v>1</v>
      </c>
      <c r="O5804" s="26" t="s">
        <v>6983</v>
      </c>
      <c r="P5804" s="27" t="s">
        <v>30676</v>
      </c>
      <c r="Q5804" s="26" t="s">
        <v>6991</v>
      </c>
    </row>
    <row r="5805" spans="2:18" x14ac:dyDescent="0.3">
      <c r="B5805" s="25" t="s">
        <v>30677</v>
      </c>
      <c r="C5805" s="26" t="s">
        <v>30675</v>
      </c>
      <c r="D5805" s="26" t="s">
        <v>10632</v>
      </c>
      <c r="E5805" s="35" t="s">
        <v>10633</v>
      </c>
      <c r="F5805" s="26">
        <v>32465</v>
      </c>
      <c r="G5805" s="26">
        <v>27301</v>
      </c>
      <c r="H5805" s="26">
        <v>970</v>
      </c>
      <c r="I5805" s="26">
        <v>828</v>
      </c>
      <c r="J5805" s="26">
        <v>9</v>
      </c>
      <c r="K5805" s="26">
        <v>0</v>
      </c>
      <c r="L5805" s="26">
        <v>25</v>
      </c>
      <c r="M5805" s="25" t="b">
        <v>0</v>
      </c>
      <c r="N5805" s="26" t="b">
        <v>1</v>
      </c>
      <c r="O5805" s="26" t="s">
        <v>6983</v>
      </c>
      <c r="P5805" s="27" t="s">
        <v>15417</v>
      </c>
      <c r="Q5805" s="26" t="s">
        <v>10210</v>
      </c>
      <c r="R5805" s="26" t="s">
        <v>9561</v>
      </c>
    </row>
    <row r="5806" spans="2:18" x14ac:dyDescent="0.3">
      <c r="B5806" s="25" t="s">
        <v>30678</v>
      </c>
      <c r="C5806" s="26" t="s">
        <v>30679</v>
      </c>
      <c r="D5806" s="26" t="s">
        <v>10202</v>
      </c>
      <c r="E5806" s="35" t="s">
        <v>10203</v>
      </c>
      <c r="F5806" s="26">
        <v>10892</v>
      </c>
      <c r="G5806" s="26">
        <v>15967</v>
      </c>
      <c r="H5806" s="26">
        <v>289</v>
      </c>
      <c r="I5806" s="26">
        <v>1232</v>
      </c>
      <c r="J5806" s="26">
        <v>5</v>
      </c>
      <c r="K5806" s="26">
        <v>0</v>
      </c>
      <c r="L5806" s="26">
        <v>2</v>
      </c>
      <c r="M5806" s="25" t="b">
        <v>0</v>
      </c>
      <c r="N5806" s="26" t="b">
        <v>1</v>
      </c>
      <c r="O5806" s="26" t="s">
        <v>6983</v>
      </c>
      <c r="P5806" s="26" t="s">
        <v>30680</v>
      </c>
      <c r="Q5806" s="26" t="s">
        <v>20530</v>
      </c>
      <c r="R5806" s="26" t="s">
        <v>9805</v>
      </c>
    </row>
    <row r="5807" spans="2:18" ht="28.8" x14ac:dyDescent="0.3">
      <c r="B5807" s="25" t="s">
        <v>30681</v>
      </c>
      <c r="C5807" s="26" t="s">
        <v>30679</v>
      </c>
      <c r="D5807" s="26" t="s">
        <v>7492</v>
      </c>
      <c r="E5807" s="35" t="s">
        <v>7493</v>
      </c>
      <c r="F5807" s="26">
        <v>50731</v>
      </c>
      <c r="G5807" s="26">
        <v>38740</v>
      </c>
      <c r="H5807" s="26">
        <v>2059</v>
      </c>
      <c r="I5807" s="26">
        <v>4989</v>
      </c>
      <c r="J5807" s="26">
        <v>23</v>
      </c>
      <c r="K5807" s="26">
        <v>1</v>
      </c>
      <c r="L5807" s="26">
        <v>1</v>
      </c>
      <c r="M5807" s="25" t="b">
        <v>0</v>
      </c>
      <c r="N5807" s="26" t="b">
        <v>1</v>
      </c>
      <c r="O5807" s="26" t="s">
        <v>6983</v>
      </c>
      <c r="P5807" s="27" t="s">
        <v>30682</v>
      </c>
      <c r="Q5807" s="26" t="s">
        <v>6991</v>
      </c>
    </row>
    <row r="5808" spans="2:18" x14ac:dyDescent="0.3">
      <c r="B5808" s="25" t="s">
        <v>30683</v>
      </c>
      <c r="C5808" s="26" t="s">
        <v>30684</v>
      </c>
      <c r="D5808" s="26" t="s">
        <v>7143</v>
      </c>
      <c r="E5808" s="35" t="s">
        <v>7144</v>
      </c>
      <c r="F5808" s="26">
        <v>5121</v>
      </c>
      <c r="G5808" s="26">
        <v>9663</v>
      </c>
      <c r="H5808" s="26">
        <v>342</v>
      </c>
      <c r="I5808" s="26">
        <v>957</v>
      </c>
      <c r="J5808" s="26">
        <v>2</v>
      </c>
      <c r="K5808" s="26">
        <v>0</v>
      </c>
      <c r="L5808" s="26">
        <v>16</v>
      </c>
      <c r="M5808" s="25" t="b">
        <v>0</v>
      </c>
      <c r="N5808" s="26" t="b">
        <v>0</v>
      </c>
      <c r="O5808" s="26" t="s">
        <v>6983</v>
      </c>
      <c r="P5808" s="26" t="s">
        <v>19729</v>
      </c>
      <c r="Q5808" s="26" t="s">
        <v>9882</v>
      </c>
      <c r="R5808" s="26" t="s">
        <v>9561</v>
      </c>
    </row>
    <row r="5809" spans="2:18" x14ac:dyDescent="0.3">
      <c r="B5809" s="25" t="s">
        <v>30685</v>
      </c>
      <c r="C5809" s="26" t="s">
        <v>30686</v>
      </c>
      <c r="D5809" s="26" t="s">
        <v>13044</v>
      </c>
      <c r="E5809" s="35" t="s">
        <v>13045</v>
      </c>
      <c r="F5809" s="26">
        <v>830</v>
      </c>
      <c r="G5809" s="26">
        <v>52</v>
      </c>
      <c r="H5809" s="26">
        <v>118</v>
      </c>
      <c r="I5809" s="26">
        <v>782</v>
      </c>
      <c r="J5809" s="26">
        <v>0</v>
      </c>
      <c r="K5809" s="26">
        <v>1</v>
      </c>
      <c r="L5809" s="26">
        <v>0</v>
      </c>
      <c r="M5809" s="25" t="b">
        <v>0</v>
      </c>
      <c r="N5809" s="26" t="b">
        <v>0</v>
      </c>
      <c r="O5809" s="26" t="s">
        <v>6983</v>
      </c>
      <c r="P5809" s="27" t="s">
        <v>30687</v>
      </c>
      <c r="Q5809" s="26" t="s">
        <v>6991</v>
      </c>
    </row>
    <row r="5810" spans="2:18" ht="57.6" x14ac:dyDescent="0.3">
      <c r="B5810" s="25" t="s">
        <v>30688</v>
      </c>
      <c r="C5810" s="26" t="s">
        <v>30689</v>
      </c>
      <c r="D5810" s="26" t="s">
        <v>10149</v>
      </c>
      <c r="E5810" s="35" t="s">
        <v>10150</v>
      </c>
      <c r="F5810" s="26">
        <v>209359</v>
      </c>
      <c r="G5810" s="26">
        <v>162364</v>
      </c>
      <c r="H5810" s="26">
        <v>3122</v>
      </c>
      <c r="I5810" s="26">
        <v>3253</v>
      </c>
      <c r="J5810" s="26">
        <v>281</v>
      </c>
      <c r="K5810" s="26">
        <v>0</v>
      </c>
      <c r="L5810" s="26">
        <v>10</v>
      </c>
      <c r="M5810" s="25" t="b">
        <v>0</v>
      </c>
      <c r="N5810" s="26" t="b">
        <v>0</v>
      </c>
      <c r="O5810" s="26" t="s">
        <v>6983</v>
      </c>
      <c r="P5810" s="27" t="s">
        <v>10233</v>
      </c>
      <c r="R5810" s="26" t="s">
        <v>10234</v>
      </c>
    </row>
    <row r="5811" spans="2:18" x14ac:dyDescent="0.3">
      <c r="B5811" s="25" t="s">
        <v>30690</v>
      </c>
      <c r="C5811" s="26" t="s">
        <v>30691</v>
      </c>
      <c r="D5811" s="26" t="s">
        <v>24404</v>
      </c>
      <c r="E5811" s="35" t="s">
        <v>24405</v>
      </c>
      <c r="F5811" s="26">
        <v>92175</v>
      </c>
      <c r="G5811" s="26">
        <v>3456</v>
      </c>
      <c r="H5811" s="26">
        <v>2795</v>
      </c>
      <c r="I5811" s="26">
        <v>1737</v>
      </c>
      <c r="J5811" s="26">
        <v>60</v>
      </c>
      <c r="K5811" s="26">
        <v>0</v>
      </c>
      <c r="L5811" s="26">
        <v>25</v>
      </c>
      <c r="M5811" s="25" t="b">
        <v>0</v>
      </c>
      <c r="N5811" s="26" t="b">
        <v>0</v>
      </c>
      <c r="O5811" s="26" t="s">
        <v>6983</v>
      </c>
      <c r="P5811" s="28" t="s">
        <v>15417</v>
      </c>
      <c r="Q5811" s="26" t="s">
        <v>10210</v>
      </c>
      <c r="R5811" s="26" t="s">
        <v>9561</v>
      </c>
    </row>
    <row r="5812" spans="2:18" x14ac:dyDescent="0.3">
      <c r="B5812" s="25" t="s">
        <v>30692</v>
      </c>
      <c r="C5812" s="26" t="s">
        <v>30693</v>
      </c>
      <c r="D5812" s="26" t="s">
        <v>7355</v>
      </c>
      <c r="E5812" s="35" t="s">
        <v>11558</v>
      </c>
      <c r="F5812" s="26">
        <v>43048</v>
      </c>
      <c r="G5812" s="26">
        <v>103304</v>
      </c>
      <c r="H5812" s="26">
        <v>1201</v>
      </c>
      <c r="I5812" s="26">
        <v>1704</v>
      </c>
      <c r="J5812" s="26">
        <v>22</v>
      </c>
      <c r="K5812" s="26">
        <v>0</v>
      </c>
      <c r="L5812" s="26">
        <v>25</v>
      </c>
      <c r="M5812" s="25" t="b">
        <v>0</v>
      </c>
      <c r="N5812" s="26" t="b">
        <v>1</v>
      </c>
      <c r="O5812" s="26" t="s">
        <v>6983</v>
      </c>
      <c r="P5812" s="26" t="s">
        <v>15417</v>
      </c>
      <c r="Q5812" s="26" t="s">
        <v>10210</v>
      </c>
      <c r="R5812" s="26" t="s">
        <v>9561</v>
      </c>
    </row>
    <row r="5813" spans="2:18" x14ac:dyDescent="0.3">
      <c r="B5813" s="25" t="s">
        <v>30694</v>
      </c>
      <c r="C5813" s="26" t="s">
        <v>30695</v>
      </c>
      <c r="D5813" s="26" t="s">
        <v>25054</v>
      </c>
      <c r="E5813" s="35" t="s">
        <v>25055</v>
      </c>
      <c r="F5813" s="26">
        <v>25791</v>
      </c>
      <c r="G5813" s="26">
        <v>7907</v>
      </c>
      <c r="H5813" s="26">
        <v>1082</v>
      </c>
      <c r="I5813" s="26">
        <v>1622</v>
      </c>
      <c r="J5813" s="26">
        <v>10</v>
      </c>
      <c r="K5813" s="26">
        <v>1</v>
      </c>
      <c r="L5813" s="26">
        <v>0</v>
      </c>
      <c r="M5813" s="25" t="b">
        <v>0</v>
      </c>
      <c r="N5813" s="26" t="b">
        <v>1</v>
      </c>
      <c r="O5813" s="26" t="s">
        <v>6983</v>
      </c>
      <c r="P5813" s="26" t="s">
        <v>30696</v>
      </c>
      <c r="Q5813" s="26" t="s">
        <v>6991</v>
      </c>
    </row>
    <row r="5814" spans="2:18" x14ac:dyDescent="0.3">
      <c r="B5814" s="25" t="s">
        <v>30697</v>
      </c>
      <c r="C5814" s="26" t="s">
        <v>30698</v>
      </c>
      <c r="D5814" s="26" t="s">
        <v>30302</v>
      </c>
      <c r="E5814" s="35" t="s">
        <v>30303</v>
      </c>
      <c r="F5814" s="26">
        <v>20681</v>
      </c>
      <c r="G5814" s="26">
        <v>19165</v>
      </c>
      <c r="H5814" s="26">
        <v>1780</v>
      </c>
      <c r="I5814" s="26">
        <v>293</v>
      </c>
      <c r="J5814" s="26">
        <v>12</v>
      </c>
      <c r="K5814" s="26">
        <v>0</v>
      </c>
      <c r="L5814" s="26">
        <v>92</v>
      </c>
      <c r="M5814" s="25" t="b">
        <v>0</v>
      </c>
      <c r="N5814" s="26" t="b">
        <v>1</v>
      </c>
      <c r="O5814" s="26" t="s">
        <v>6983</v>
      </c>
      <c r="P5814" s="26" t="s">
        <v>14960</v>
      </c>
      <c r="Q5814" s="26" t="s">
        <v>6991</v>
      </c>
      <c r="R5814" s="26" t="s">
        <v>6991</v>
      </c>
    </row>
    <row r="5815" spans="2:18" x14ac:dyDescent="0.3">
      <c r="B5815" s="25" t="s">
        <v>30699</v>
      </c>
      <c r="C5815" s="26" t="s">
        <v>30700</v>
      </c>
      <c r="D5815" s="26" t="s">
        <v>22536</v>
      </c>
      <c r="E5815" s="35" t="s">
        <v>23042</v>
      </c>
      <c r="F5815" s="26">
        <v>47469</v>
      </c>
      <c r="G5815" s="26">
        <v>15181</v>
      </c>
      <c r="H5815" s="26">
        <v>2049</v>
      </c>
      <c r="I5815" s="26">
        <v>2309</v>
      </c>
      <c r="J5815" s="26">
        <v>98</v>
      </c>
      <c r="K5815" s="26">
        <v>0</v>
      </c>
      <c r="L5815" s="26">
        <v>0</v>
      </c>
      <c r="M5815" s="25" t="b">
        <v>0</v>
      </c>
      <c r="N5815" s="26" t="b">
        <v>0</v>
      </c>
      <c r="O5815" s="26" t="s">
        <v>16271</v>
      </c>
      <c r="P5815" s="27" t="s">
        <v>30701</v>
      </c>
      <c r="Q5815" s="26" t="s">
        <v>6991</v>
      </c>
    </row>
    <row r="5816" spans="2:18" ht="43.2" x14ac:dyDescent="0.3">
      <c r="B5816" s="25" t="s">
        <v>30702</v>
      </c>
      <c r="C5816" s="26" t="s">
        <v>30703</v>
      </c>
      <c r="D5816" s="26" t="s">
        <v>14436</v>
      </c>
      <c r="E5816" s="35" t="s">
        <v>14437</v>
      </c>
      <c r="F5816" s="26">
        <v>8232</v>
      </c>
      <c r="G5816" s="26">
        <v>27434</v>
      </c>
      <c r="H5816" s="26">
        <v>1507</v>
      </c>
      <c r="I5816" s="26">
        <v>4055</v>
      </c>
      <c r="J5816" s="26">
        <v>10</v>
      </c>
      <c r="K5816" s="26">
        <v>3</v>
      </c>
      <c r="L5816" s="26">
        <v>0</v>
      </c>
      <c r="M5816" s="25" t="b">
        <v>0</v>
      </c>
      <c r="N5816" s="26" t="b">
        <v>0</v>
      </c>
      <c r="O5816" s="26" t="s">
        <v>6983</v>
      </c>
      <c r="P5816" s="27" t="s">
        <v>30704</v>
      </c>
      <c r="Q5816" s="26" t="s">
        <v>25012</v>
      </c>
    </row>
    <row r="5817" spans="2:18" x14ac:dyDescent="0.3">
      <c r="B5817" s="25" t="s">
        <v>30705</v>
      </c>
      <c r="C5817" s="26" t="s">
        <v>30703</v>
      </c>
      <c r="D5817" s="26" t="s">
        <v>25847</v>
      </c>
      <c r="E5817" s="35" t="s">
        <v>25848</v>
      </c>
      <c r="F5817" s="26">
        <v>156267</v>
      </c>
      <c r="G5817" s="26">
        <v>1089</v>
      </c>
      <c r="H5817" s="26">
        <v>1177</v>
      </c>
      <c r="I5817" s="26">
        <v>1906</v>
      </c>
      <c r="J5817" s="26">
        <v>116</v>
      </c>
      <c r="K5817" s="26">
        <v>0</v>
      </c>
      <c r="L5817" s="26">
        <v>0</v>
      </c>
      <c r="M5817" s="25" t="b">
        <v>0</v>
      </c>
      <c r="N5817" s="26" t="b">
        <v>1</v>
      </c>
      <c r="O5817" s="26" t="s">
        <v>6983</v>
      </c>
      <c r="P5817" s="26" t="s">
        <v>30706</v>
      </c>
      <c r="Q5817" s="26" t="s">
        <v>10225</v>
      </c>
    </row>
    <row r="5818" spans="2:18" x14ac:dyDescent="0.3">
      <c r="B5818" s="25" t="s">
        <v>30707</v>
      </c>
      <c r="C5818" s="26" t="s">
        <v>30703</v>
      </c>
      <c r="D5818" s="26" t="s">
        <v>9561</v>
      </c>
      <c r="E5818" s="35" t="s">
        <v>10142</v>
      </c>
      <c r="F5818" s="26">
        <v>5736</v>
      </c>
      <c r="G5818" s="26">
        <v>8712</v>
      </c>
      <c r="H5818" s="26">
        <v>42284</v>
      </c>
      <c r="I5818" s="26">
        <v>456</v>
      </c>
      <c r="J5818" s="26">
        <v>345</v>
      </c>
      <c r="K5818" s="26">
        <v>120</v>
      </c>
      <c r="L5818" s="26">
        <v>25</v>
      </c>
      <c r="M5818" s="25" t="b">
        <v>1</v>
      </c>
      <c r="N5818" s="26" t="b">
        <v>1</v>
      </c>
      <c r="O5818" s="26" t="s">
        <v>6983</v>
      </c>
      <c r="P5818" s="26" t="s">
        <v>30708</v>
      </c>
      <c r="Q5818" s="26" t="s">
        <v>10210</v>
      </c>
    </row>
    <row r="5819" spans="2:18" x14ac:dyDescent="0.3">
      <c r="B5819" s="25" t="s">
        <v>30709</v>
      </c>
      <c r="C5819" s="26" t="s">
        <v>30703</v>
      </c>
      <c r="D5819" s="26" t="s">
        <v>10202</v>
      </c>
      <c r="E5819" s="35" t="s">
        <v>10203</v>
      </c>
      <c r="F5819" s="26">
        <v>10892</v>
      </c>
      <c r="G5819" s="26">
        <v>15967</v>
      </c>
      <c r="H5819" s="26">
        <v>289</v>
      </c>
      <c r="I5819" s="26">
        <v>1232</v>
      </c>
      <c r="J5819" s="26">
        <v>5</v>
      </c>
      <c r="K5819" s="26">
        <v>0</v>
      </c>
      <c r="L5819" s="26">
        <v>3</v>
      </c>
      <c r="M5819" s="25" t="b">
        <v>0</v>
      </c>
      <c r="N5819" s="26" t="b">
        <v>1</v>
      </c>
      <c r="O5819" s="26" t="s">
        <v>6983</v>
      </c>
      <c r="P5819" s="27" t="s">
        <v>17993</v>
      </c>
      <c r="Q5819" s="26" t="s">
        <v>6991</v>
      </c>
      <c r="R5819" s="26" t="s">
        <v>17473</v>
      </c>
    </row>
    <row r="5820" spans="2:18" x14ac:dyDescent="0.3">
      <c r="B5820" s="25" t="s">
        <v>30710</v>
      </c>
      <c r="C5820" s="26" t="s">
        <v>30703</v>
      </c>
      <c r="D5820" s="26" t="s">
        <v>25469</v>
      </c>
      <c r="E5820" s="35" t="s">
        <v>25470</v>
      </c>
      <c r="F5820" s="26">
        <v>1558</v>
      </c>
      <c r="G5820" s="26">
        <v>12266</v>
      </c>
      <c r="H5820" s="26">
        <v>337</v>
      </c>
      <c r="I5820" s="26">
        <v>526</v>
      </c>
      <c r="J5820" s="26">
        <v>17</v>
      </c>
      <c r="K5820" s="26">
        <v>0</v>
      </c>
      <c r="L5820" s="26">
        <v>0</v>
      </c>
      <c r="M5820" s="25" t="b">
        <v>0</v>
      </c>
      <c r="N5820" s="26" t="b">
        <v>1</v>
      </c>
      <c r="O5820" s="26" t="s">
        <v>6983</v>
      </c>
      <c r="P5820" s="26" t="s">
        <v>30711</v>
      </c>
      <c r="Q5820" s="26" t="s">
        <v>7432</v>
      </c>
    </row>
    <row r="5821" spans="2:18" x14ac:dyDescent="0.3">
      <c r="B5821" s="25" t="s">
        <v>30712</v>
      </c>
      <c r="C5821" s="26" t="s">
        <v>30713</v>
      </c>
      <c r="D5821" s="26" t="s">
        <v>10592</v>
      </c>
      <c r="E5821" s="35" t="s">
        <v>25272</v>
      </c>
      <c r="F5821" s="26">
        <v>292345</v>
      </c>
      <c r="G5821" s="26">
        <v>57582</v>
      </c>
      <c r="H5821" s="26">
        <v>15206</v>
      </c>
      <c r="I5821" s="26">
        <v>7712</v>
      </c>
      <c r="J5821" s="26">
        <v>446</v>
      </c>
      <c r="K5821" s="26">
        <v>1</v>
      </c>
      <c r="L5821" s="26">
        <v>1</v>
      </c>
      <c r="M5821" s="25" t="b">
        <v>0</v>
      </c>
      <c r="N5821" s="26" t="b">
        <v>1</v>
      </c>
      <c r="O5821" s="26" t="s">
        <v>6983</v>
      </c>
      <c r="P5821" s="26" t="s">
        <v>30714</v>
      </c>
      <c r="Q5821" s="26" t="s">
        <v>6991</v>
      </c>
    </row>
    <row r="5822" spans="2:18" x14ac:dyDescent="0.3">
      <c r="B5822" s="25" t="s">
        <v>30715</v>
      </c>
      <c r="C5822" s="26" t="s">
        <v>30716</v>
      </c>
      <c r="D5822" s="26" t="s">
        <v>25770</v>
      </c>
      <c r="E5822" s="35" t="s">
        <v>25771</v>
      </c>
      <c r="F5822" s="26">
        <v>3947</v>
      </c>
      <c r="G5822" s="26">
        <v>77491</v>
      </c>
      <c r="H5822" s="26">
        <v>247</v>
      </c>
      <c r="I5822" s="26">
        <v>240</v>
      </c>
      <c r="J5822" s="26">
        <v>3</v>
      </c>
      <c r="K5822" s="26">
        <v>1</v>
      </c>
      <c r="L5822" s="26">
        <v>0</v>
      </c>
      <c r="M5822" s="25" t="b">
        <v>0</v>
      </c>
      <c r="N5822" s="26" t="b">
        <v>1</v>
      </c>
      <c r="O5822" s="26" t="s">
        <v>6983</v>
      </c>
      <c r="P5822" s="26" t="s">
        <v>30717</v>
      </c>
      <c r="Q5822" s="26" t="s">
        <v>6991</v>
      </c>
    </row>
    <row r="5823" spans="2:18" x14ac:dyDescent="0.3">
      <c r="B5823" s="25" t="s">
        <v>30718</v>
      </c>
      <c r="C5823" s="26" t="s">
        <v>30719</v>
      </c>
      <c r="D5823" s="26" t="s">
        <v>9721</v>
      </c>
      <c r="E5823" s="35" t="s">
        <v>9722</v>
      </c>
      <c r="F5823" s="26">
        <v>98577</v>
      </c>
      <c r="G5823" s="26">
        <v>113307</v>
      </c>
      <c r="H5823" s="26">
        <v>507</v>
      </c>
      <c r="I5823" s="26">
        <v>880</v>
      </c>
      <c r="J5823" s="26">
        <v>27</v>
      </c>
      <c r="K5823" s="26">
        <v>0</v>
      </c>
      <c r="L5823" s="26">
        <v>16</v>
      </c>
      <c r="M5823" s="25" t="b">
        <v>0</v>
      </c>
      <c r="N5823" s="26" t="b">
        <v>1</v>
      </c>
      <c r="O5823" s="26" t="s">
        <v>6983</v>
      </c>
      <c r="P5823" s="26" t="s">
        <v>19729</v>
      </c>
      <c r="Q5823" s="26" t="s">
        <v>9882</v>
      </c>
      <c r="R5823" s="26" t="s">
        <v>9561</v>
      </c>
    </row>
    <row r="5824" spans="2:18" x14ac:dyDescent="0.3">
      <c r="B5824" s="25" t="s">
        <v>30720</v>
      </c>
      <c r="C5824" s="26" t="s">
        <v>30721</v>
      </c>
      <c r="D5824" s="26" t="s">
        <v>16268</v>
      </c>
      <c r="E5824" s="35" t="s">
        <v>25868</v>
      </c>
      <c r="F5824" s="26">
        <v>3724</v>
      </c>
      <c r="G5824" s="26">
        <v>95988</v>
      </c>
      <c r="H5824" s="26">
        <v>167</v>
      </c>
      <c r="I5824" s="26">
        <v>247</v>
      </c>
      <c r="J5824" s="26">
        <v>0</v>
      </c>
      <c r="K5824" s="26">
        <v>1</v>
      </c>
      <c r="L5824" s="26">
        <v>0</v>
      </c>
      <c r="M5824" s="25" t="b">
        <v>0</v>
      </c>
      <c r="N5824" s="26" t="b">
        <v>0</v>
      </c>
      <c r="O5824" s="26" t="s">
        <v>6983</v>
      </c>
      <c r="P5824" s="27" t="s">
        <v>30722</v>
      </c>
      <c r="Q5824" s="26" t="s">
        <v>6991</v>
      </c>
    </row>
    <row r="5825" spans="2:18" x14ac:dyDescent="0.3">
      <c r="B5825" s="25" t="s">
        <v>30723</v>
      </c>
      <c r="C5825" s="26" t="s">
        <v>30724</v>
      </c>
      <c r="D5825" s="26" t="s">
        <v>25685</v>
      </c>
      <c r="E5825" s="35" t="s">
        <v>25686</v>
      </c>
      <c r="F5825" s="26">
        <v>7685</v>
      </c>
      <c r="G5825" s="26">
        <v>4085</v>
      </c>
      <c r="H5825" s="26">
        <v>106</v>
      </c>
      <c r="I5825" s="26">
        <v>594</v>
      </c>
      <c r="J5825" s="26">
        <v>1</v>
      </c>
      <c r="K5825" s="26">
        <v>0</v>
      </c>
      <c r="L5825" s="26">
        <v>0</v>
      </c>
      <c r="M5825" s="25" t="b">
        <v>0</v>
      </c>
      <c r="N5825" s="26" t="b">
        <v>0</v>
      </c>
      <c r="O5825" s="26" t="s">
        <v>6983</v>
      </c>
      <c r="P5825" s="26" t="s">
        <v>30725</v>
      </c>
      <c r="Q5825" s="26" t="s">
        <v>6991</v>
      </c>
    </row>
    <row r="5826" spans="2:18" x14ac:dyDescent="0.3">
      <c r="B5826" s="25" t="s">
        <v>30726</v>
      </c>
      <c r="C5826" s="26" t="s">
        <v>30727</v>
      </c>
      <c r="D5826" s="26" t="s">
        <v>25855</v>
      </c>
      <c r="E5826" s="35" t="s">
        <v>25856</v>
      </c>
      <c r="F5826" s="26">
        <v>3538</v>
      </c>
      <c r="G5826" s="26">
        <v>4067</v>
      </c>
      <c r="H5826" s="26">
        <v>178</v>
      </c>
      <c r="I5826" s="26">
        <v>969</v>
      </c>
      <c r="J5826" s="26">
        <v>12</v>
      </c>
      <c r="K5826" s="26">
        <v>1</v>
      </c>
      <c r="L5826" s="26">
        <v>0</v>
      </c>
      <c r="M5826" s="25" t="b">
        <v>0</v>
      </c>
      <c r="N5826" s="26" t="b">
        <v>1</v>
      </c>
      <c r="O5826" s="26" t="s">
        <v>6983</v>
      </c>
      <c r="P5826" s="27" t="s">
        <v>30728</v>
      </c>
      <c r="Q5826" s="26" t="s">
        <v>6991</v>
      </c>
      <c r="R5826" s="26" t="s">
        <v>6991</v>
      </c>
    </row>
    <row r="5827" spans="2:18" x14ac:dyDescent="0.3">
      <c r="B5827" s="25" t="s">
        <v>30729</v>
      </c>
      <c r="C5827" s="26" t="s">
        <v>30730</v>
      </c>
      <c r="D5827" s="26" t="s">
        <v>30731</v>
      </c>
      <c r="E5827" s="35" t="s">
        <v>30732</v>
      </c>
      <c r="F5827" s="26">
        <v>28144</v>
      </c>
      <c r="G5827" s="26">
        <v>805</v>
      </c>
      <c r="H5827" s="26">
        <v>1950</v>
      </c>
      <c r="I5827" s="26">
        <v>1867</v>
      </c>
      <c r="J5827" s="26">
        <v>89</v>
      </c>
      <c r="K5827" s="26">
        <v>0</v>
      </c>
      <c r="L5827" s="26">
        <v>153</v>
      </c>
      <c r="M5827" s="25" t="b">
        <v>0</v>
      </c>
      <c r="N5827" s="26" t="b">
        <v>0</v>
      </c>
      <c r="O5827" s="26" t="s">
        <v>6983</v>
      </c>
      <c r="P5827" s="26" t="s">
        <v>7038</v>
      </c>
      <c r="Q5827" s="26" t="s">
        <v>6991</v>
      </c>
      <c r="R5827" s="26" t="s">
        <v>6991</v>
      </c>
    </row>
    <row r="5828" spans="2:18" x14ac:dyDescent="0.3">
      <c r="B5828" s="25" t="s">
        <v>30733</v>
      </c>
      <c r="C5828" s="26" t="s">
        <v>30734</v>
      </c>
      <c r="D5828" s="26" t="s">
        <v>25508</v>
      </c>
      <c r="E5828" s="35" t="s">
        <v>25509</v>
      </c>
      <c r="F5828" s="26">
        <v>126886</v>
      </c>
      <c r="G5828" s="26">
        <v>4017</v>
      </c>
      <c r="H5828" s="26">
        <v>5697</v>
      </c>
      <c r="I5828" s="26">
        <v>5658</v>
      </c>
      <c r="J5828" s="26">
        <v>88</v>
      </c>
      <c r="K5828" s="26">
        <v>2</v>
      </c>
      <c r="L5828" s="26">
        <v>0</v>
      </c>
      <c r="M5828" s="25" t="b">
        <v>0</v>
      </c>
      <c r="N5828" s="26" t="b">
        <v>0</v>
      </c>
      <c r="O5828" s="26" t="s">
        <v>6983</v>
      </c>
      <c r="P5828" s="27" t="s">
        <v>30735</v>
      </c>
      <c r="Q5828" s="26" t="s">
        <v>6991</v>
      </c>
    </row>
    <row r="5829" spans="2:18" x14ac:dyDescent="0.3">
      <c r="B5829" s="25" t="s">
        <v>30736</v>
      </c>
      <c r="C5829" s="26" t="s">
        <v>30734</v>
      </c>
      <c r="D5829" s="26" t="s">
        <v>25864</v>
      </c>
      <c r="E5829" s="35" t="s">
        <v>25865</v>
      </c>
      <c r="F5829" s="26">
        <v>10012</v>
      </c>
      <c r="G5829" s="26">
        <v>303</v>
      </c>
      <c r="H5829" s="26">
        <v>1024</v>
      </c>
      <c r="I5829" s="26">
        <v>3011</v>
      </c>
      <c r="J5829" s="26">
        <v>31</v>
      </c>
      <c r="K5829" s="26">
        <v>0</v>
      </c>
      <c r="L5829" s="26">
        <v>0</v>
      </c>
      <c r="M5829" s="25" t="b">
        <v>0</v>
      </c>
      <c r="N5829" s="26" t="b">
        <v>1</v>
      </c>
      <c r="O5829" s="26" t="s">
        <v>6983</v>
      </c>
      <c r="P5829" s="27" t="s">
        <v>30737</v>
      </c>
      <c r="Q5829" s="26" t="s">
        <v>6991</v>
      </c>
    </row>
    <row r="5830" spans="2:18" x14ac:dyDescent="0.3">
      <c r="B5830" s="25" t="s">
        <v>30738</v>
      </c>
      <c r="C5830" s="26" t="s">
        <v>30739</v>
      </c>
      <c r="D5830" s="26" t="s">
        <v>26843</v>
      </c>
      <c r="E5830" s="35" t="s">
        <v>26844</v>
      </c>
      <c r="F5830" s="26">
        <v>14420</v>
      </c>
      <c r="G5830" s="26">
        <v>32694</v>
      </c>
      <c r="H5830" s="26">
        <v>1092</v>
      </c>
      <c r="I5830" s="26">
        <v>1140</v>
      </c>
      <c r="J5830" s="26">
        <v>64</v>
      </c>
      <c r="K5830" s="26">
        <v>0</v>
      </c>
      <c r="L5830" s="26">
        <v>0</v>
      </c>
      <c r="M5830" s="25" t="b">
        <v>0</v>
      </c>
      <c r="N5830" s="26" t="b">
        <v>1</v>
      </c>
      <c r="O5830" s="26" t="s">
        <v>6983</v>
      </c>
      <c r="P5830" s="27" t="s">
        <v>30740</v>
      </c>
      <c r="Q5830" s="26" t="s">
        <v>6991</v>
      </c>
    </row>
    <row r="5831" spans="2:18" x14ac:dyDescent="0.3">
      <c r="B5831" s="25" t="s">
        <v>30741</v>
      </c>
      <c r="C5831" s="26" t="s">
        <v>30742</v>
      </c>
      <c r="D5831" s="26" t="s">
        <v>25586</v>
      </c>
      <c r="E5831" s="35" t="s">
        <v>25587</v>
      </c>
      <c r="F5831" s="26">
        <v>2163</v>
      </c>
      <c r="G5831" s="26">
        <v>250</v>
      </c>
      <c r="H5831" s="26">
        <v>24</v>
      </c>
      <c r="I5831" s="26">
        <v>181</v>
      </c>
      <c r="J5831" s="26">
        <v>3</v>
      </c>
      <c r="K5831" s="26">
        <v>1</v>
      </c>
      <c r="L5831" s="26">
        <v>0</v>
      </c>
      <c r="M5831" s="25" t="b">
        <v>0</v>
      </c>
      <c r="N5831" s="26" t="b">
        <v>0</v>
      </c>
      <c r="O5831" s="26" t="s">
        <v>6983</v>
      </c>
      <c r="P5831" s="26" t="s">
        <v>30743</v>
      </c>
      <c r="Q5831" s="26" t="s">
        <v>25589</v>
      </c>
    </row>
    <row r="5832" spans="2:18" x14ac:dyDescent="0.3">
      <c r="B5832" s="25" t="s">
        <v>30744</v>
      </c>
      <c r="C5832" s="26" t="s">
        <v>30745</v>
      </c>
      <c r="D5832" s="26" t="s">
        <v>24404</v>
      </c>
      <c r="E5832" s="35" t="s">
        <v>24405</v>
      </c>
      <c r="F5832" s="26">
        <v>92175</v>
      </c>
      <c r="G5832" s="26">
        <v>3456</v>
      </c>
      <c r="H5832" s="26">
        <v>2795</v>
      </c>
      <c r="I5832" s="26">
        <v>1737</v>
      </c>
      <c r="J5832" s="26">
        <v>60</v>
      </c>
      <c r="K5832" s="26">
        <v>0</v>
      </c>
      <c r="L5832" s="26">
        <v>16</v>
      </c>
      <c r="M5832" s="25" t="b">
        <v>0</v>
      </c>
      <c r="N5832" s="26" t="b">
        <v>0</v>
      </c>
      <c r="O5832" s="26" t="s">
        <v>6983</v>
      </c>
      <c r="P5832" s="26" t="s">
        <v>19729</v>
      </c>
      <c r="Q5832" s="26" t="s">
        <v>9882</v>
      </c>
      <c r="R5832" s="26" t="s">
        <v>9561</v>
      </c>
    </row>
    <row r="5833" spans="2:18" x14ac:dyDescent="0.3">
      <c r="B5833" s="25" t="s">
        <v>30746</v>
      </c>
      <c r="C5833" s="26" t="s">
        <v>30747</v>
      </c>
      <c r="D5833" s="26" t="s">
        <v>9544</v>
      </c>
      <c r="E5833" s="35" t="s">
        <v>9545</v>
      </c>
      <c r="F5833" s="26">
        <v>174287</v>
      </c>
      <c r="G5833" s="26">
        <v>218193</v>
      </c>
      <c r="H5833" s="26">
        <v>2311</v>
      </c>
      <c r="I5833" s="26">
        <v>4985</v>
      </c>
      <c r="J5833" s="26">
        <v>101</v>
      </c>
      <c r="K5833" s="26">
        <v>0</v>
      </c>
      <c r="L5833" s="26">
        <v>16</v>
      </c>
      <c r="M5833" s="25" t="b">
        <v>0</v>
      </c>
      <c r="N5833" s="26" t="b">
        <v>1</v>
      </c>
      <c r="O5833" s="26" t="s">
        <v>6983</v>
      </c>
      <c r="P5833" s="27" t="s">
        <v>19729</v>
      </c>
      <c r="Q5833" s="26" t="s">
        <v>9882</v>
      </c>
      <c r="R5833" s="26" t="s">
        <v>9561</v>
      </c>
    </row>
    <row r="5834" spans="2:18" x14ac:dyDescent="0.3">
      <c r="B5834" s="25" t="s">
        <v>30748</v>
      </c>
      <c r="C5834" s="26" t="s">
        <v>30747</v>
      </c>
      <c r="D5834" s="26" t="s">
        <v>23799</v>
      </c>
      <c r="E5834" s="35" t="s">
        <v>25381</v>
      </c>
      <c r="F5834" s="26">
        <v>95118</v>
      </c>
      <c r="G5834" s="26">
        <v>12493</v>
      </c>
      <c r="H5834" s="26">
        <v>760</v>
      </c>
      <c r="I5834" s="26">
        <v>533</v>
      </c>
      <c r="J5834" s="26">
        <v>100</v>
      </c>
      <c r="K5834" s="26">
        <v>0</v>
      </c>
      <c r="L5834" s="26">
        <v>0</v>
      </c>
      <c r="M5834" s="25" t="b">
        <v>0</v>
      </c>
      <c r="N5834" s="26" t="b">
        <v>0</v>
      </c>
      <c r="O5834" s="26" t="s">
        <v>6983</v>
      </c>
      <c r="P5834" s="27" t="s">
        <v>30749</v>
      </c>
      <c r="Q5834" s="26" t="s">
        <v>6991</v>
      </c>
    </row>
    <row r="5835" spans="2:18" x14ac:dyDescent="0.3">
      <c r="B5835" s="25" t="s">
        <v>30750</v>
      </c>
      <c r="C5835" s="26" t="s">
        <v>30751</v>
      </c>
      <c r="D5835" s="26" t="s">
        <v>16479</v>
      </c>
      <c r="E5835" s="35" t="s">
        <v>25725</v>
      </c>
      <c r="F5835" s="26">
        <v>21277</v>
      </c>
      <c r="G5835" s="26">
        <v>7968</v>
      </c>
      <c r="H5835" s="26">
        <v>312</v>
      </c>
      <c r="I5835" s="26">
        <v>738</v>
      </c>
      <c r="J5835" s="26">
        <v>8</v>
      </c>
      <c r="K5835" s="26">
        <v>0</v>
      </c>
      <c r="L5835" s="26">
        <v>0</v>
      </c>
      <c r="M5835" s="25" t="b">
        <v>0</v>
      </c>
      <c r="N5835" s="26" t="b">
        <v>0</v>
      </c>
      <c r="O5835" s="26" t="s">
        <v>6983</v>
      </c>
      <c r="P5835" s="26" t="s">
        <v>30752</v>
      </c>
      <c r="Q5835" s="26" t="s">
        <v>6991</v>
      </c>
    </row>
    <row r="5836" spans="2:18" x14ac:dyDescent="0.3">
      <c r="B5836" s="25" t="s">
        <v>30753</v>
      </c>
      <c r="C5836" s="26" t="s">
        <v>30751</v>
      </c>
      <c r="D5836" s="26" t="s">
        <v>28117</v>
      </c>
      <c r="E5836" s="35" t="s">
        <v>28118</v>
      </c>
      <c r="F5836" s="26">
        <v>16027</v>
      </c>
      <c r="G5836" s="26">
        <v>231</v>
      </c>
      <c r="H5836" s="26">
        <v>323</v>
      </c>
      <c r="I5836" s="26">
        <v>692</v>
      </c>
      <c r="J5836" s="26">
        <v>4</v>
      </c>
      <c r="K5836" s="26">
        <v>0</v>
      </c>
      <c r="L5836" s="26">
        <v>0</v>
      </c>
      <c r="M5836" s="25" t="b">
        <v>0</v>
      </c>
      <c r="N5836" s="26" t="b">
        <v>1</v>
      </c>
      <c r="O5836" s="26" t="s">
        <v>6983</v>
      </c>
      <c r="P5836" s="26" t="s">
        <v>30754</v>
      </c>
      <c r="Q5836" s="26" t="s">
        <v>6991</v>
      </c>
    </row>
    <row r="5837" spans="2:18" x14ac:dyDescent="0.3">
      <c r="B5837" s="25" t="s">
        <v>30755</v>
      </c>
      <c r="C5837" s="26" t="s">
        <v>30756</v>
      </c>
      <c r="D5837" s="26" t="s">
        <v>25701</v>
      </c>
      <c r="E5837" s="35" t="s">
        <v>25702</v>
      </c>
      <c r="F5837" s="26">
        <v>1805</v>
      </c>
      <c r="G5837" s="26">
        <v>4712</v>
      </c>
      <c r="H5837" s="26">
        <v>98</v>
      </c>
      <c r="I5837" s="26">
        <v>125</v>
      </c>
      <c r="J5837" s="26">
        <v>0</v>
      </c>
      <c r="K5837" s="26">
        <v>1</v>
      </c>
      <c r="L5837" s="26">
        <v>0</v>
      </c>
      <c r="M5837" s="25" t="b">
        <v>0</v>
      </c>
      <c r="N5837" s="26" t="b">
        <v>0</v>
      </c>
      <c r="O5837" s="26" t="s">
        <v>6983</v>
      </c>
      <c r="P5837" s="27" t="s">
        <v>30757</v>
      </c>
      <c r="Q5837" s="26" t="s">
        <v>6991</v>
      </c>
    </row>
    <row r="5838" spans="2:18" x14ac:dyDescent="0.3">
      <c r="B5838" s="25" t="s">
        <v>30758</v>
      </c>
      <c r="C5838" s="26" t="s">
        <v>30759</v>
      </c>
      <c r="D5838" s="26" t="s">
        <v>16575</v>
      </c>
      <c r="E5838" s="35" t="s">
        <v>25516</v>
      </c>
      <c r="F5838" s="26">
        <v>591767</v>
      </c>
      <c r="G5838" s="26">
        <v>102</v>
      </c>
      <c r="H5838" s="26">
        <v>25367</v>
      </c>
      <c r="I5838" s="26">
        <v>1155</v>
      </c>
      <c r="J5838" s="26">
        <v>764</v>
      </c>
      <c r="K5838" s="26">
        <v>3</v>
      </c>
      <c r="L5838" s="26">
        <v>1</v>
      </c>
      <c r="M5838" s="25" t="b">
        <v>1</v>
      </c>
      <c r="N5838" s="26" t="b">
        <v>1</v>
      </c>
      <c r="O5838" s="26" t="s">
        <v>6983</v>
      </c>
      <c r="P5838" s="26" t="s">
        <v>30760</v>
      </c>
      <c r="Q5838" s="26" t="s">
        <v>6991</v>
      </c>
    </row>
    <row r="5839" spans="2:18" x14ac:dyDescent="0.3">
      <c r="B5839" s="25" t="s">
        <v>30761</v>
      </c>
      <c r="C5839" s="26" t="s">
        <v>30762</v>
      </c>
      <c r="D5839" s="26" t="s">
        <v>14003</v>
      </c>
      <c r="E5839" s="35" t="s">
        <v>14004</v>
      </c>
      <c r="F5839" s="26">
        <v>84407</v>
      </c>
      <c r="G5839" s="26">
        <v>115197</v>
      </c>
      <c r="H5839" s="26">
        <v>4247</v>
      </c>
      <c r="I5839" s="26">
        <v>221</v>
      </c>
      <c r="J5839" s="26">
        <v>119</v>
      </c>
      <c r="K5839" s="26">
        <v>2</v>
      </c>
      <c r="L5839" s="26">
        <v>0</v>
      </c>
      <c r="M5839" s="25" t="b">
        <v>0</v>
      </c>
      <c r="N5839" s="26" t="b">
        <v>0</v>
      </c>
      <c r="O5839" s="26" t="s">
        <v>6983</v>
      </c>
      <c r="P5839" s="27" t="s">
        <v>30763</v>
      </c>
      <c r="Q5839" s="26" t="s">
        <v>6991</v>
      </c>
    </row>
    <row r="5840" spans="2:18" x14ac:dyDescent="0.3">
      <c r="B5840" s="25" t="s">
        <v>30764</v>
      </c>
      <c r="C5840" s="26" t="s">
        <v>30765</v>
      </c>
      <c r="D5840" s="26" t="s">
        <v>8002</v>
      </c>
      <c r="E5840" s="35" t="s">
        <v>8003</v>
      </c>
      <c r="F5840" s="26">
        <v>34136</v>
      </c>
      <c r="G5840" s="26">
        <v>45405</v>
      </c>
      <c r="H5840" s="26">
        <v>5344</v>
      </c>
      <c r="I5840" s="26">
        <v>5027</v>
      </c>
      <c r="J5840" s="26">
        <v>69</v>
      </c>
      <c r="K5840" s="26">
        <v>0</v>
      </c>
      <c r="L5840" s="26">
        <v>2</v>
      </c>
      <c r="M5840" s="25" t="b">
        <v>0</v>
      </c>
      <c r="N5840" s="26" t="b">
        <v>0</v>
      </c>
      <c r="O5840" s="26" t="s">
        <v>6983</v>
      </c>
      <c r="P5840" s="26" t="s">
        <v>30349</v>
      </c>
      <c r="Q5840" s="26" t="s">
        <v>6991</v>
      </c>
      <c r="R5840" s="26" t="s">
        <v>13504</v>
      </c>
    </row>
    <row r="5841" spans="2:18" x14ac:dyDescent="0.3">
      <c r="B5841" s="25" t="s">
        <v>30766</v>
      </c>
      <c r="C5841" s="26" t="s">
        <v>30767</v>
      </c>
      <c r="D5841" s="26" t="s">
        <v>22279</v>
      </c>
      <c r="E5841" s="35" t="s">
        <v>25492</v>
      </c>
      <c r="F5841" s="26">
        <v>58931</v>
      </c>
      <c r="G5841" s="26">
        <v>3305</v>
      </c>
      <c r="H5841" s="26">
        <v>2392</v>
      </c>
      <c r="I5841" s="26">
        <v>1873</v>
      </c>
      <c r="J5841" s="26">
        <v>51</v>
      </c>
      <c r="K5841" s="26">
        <v>0</v>
      </c>
      <c r="L5841" s="26">
        <v>0</v>
      </c>
      <c r="M5841" s="25" t="b">
        <v>0</v>
      </c>
      <c r="N5841" s="26" t="b">
        <v>1</v>
      </c>
      <c r="O5841" s="26" t="s">
        <v>6983</v>
      </c>
      <c r="P5841" s="26" t="s">
        <v>30768</v>
      </c>
      <c r="Q5841" s="26" t="s">
        <v>6991</v>
      </c>
    </row>
    <row r="5842" spans="2:18" ht="28.8" x14ac:dyDescent="0.3">
      <c r="B5842" s="25" t="s">
        <v>30769</v>
      </c>
      <c r="C5842" s="26" t="s">
        <v>30770</v>
      </c>
      <c r="D5842" s="26" t="s">
        <v>7492</v>
      </c>
      <c r="E5842" s="35" t="s">
        <v>7493</v>
      </c>
      <c r="F5842" s="26">
        <v>50731</v>
      </c>
      <c r="G5842" s="26">
        <v>38740</v>
      </c>
      <c r="H5842" s="26">
        <v>2059</v>
      </c>
      <c r="I5842" s="26">
        <v>4989</v>
      </c>
      <c r="J5842" s="26">
        <v>23</v>
      </c>
      <c r="K5842" s="26">
        <v>3</v>
      </c>
      <c r="L5842" s="26">
        <v>2</v>
      </c>
      <c r="M5842" s="25" t="b">
        <v>0</v>
      </c>
      <c r="N5842" s="26" t="b">
        <v>1</v>
      </c>
      <c r="O5842" s="26" t="s">
        <v>6983</v>
      </c>
      <c r="P5842" s="27" t="s">
        <v>30771</v>
      </c>
      <c r="Q5842" s="26" t="s">
        <v>6991</v>
      </c>
    </row>
    <row r="5843" spans="2:18" x14ac:dyDescent="0.3">
      <c r="B5843" s="25" t="s">
        <v>30772</v>
      </c>
      <c r="C5843" s="26" t="s">
        <v>30770</v>
      </c>
      <c r="D5843" s="26" t="s">
        <v>28179</v>
      </c>
      <c r="E5843" s="35" t="s">
        <v>28180</v>
      </c>
      <c r="F5843" s="26">
        <v>5463</v>
      </c>
      <c r="G5843" s="26">
        <v>314</v>
      </c>
      <c r="H5843" s="26">
        <v>191</v>
      </c>
      <c r="I5843" s="26">
        <v>245</v>
      </c>
      <c r="J5843" s="26">
        <v>10</v>
      </c>
      <c r="K5843" s="26">
        <v>3</v>
      </c>
      <c r="L5843" s="26">
        <v>0</v>
      </c>
      <c r="M5843" s="25" t="b">
        <v>0</v>
      </c>
      <c r="N5843" s="26" t="b">
        <v>0</v>
      </c>
      <c r="O5843" s="26" t="s">
        <v>6983</v>
      </c>
      <c r="P5843" s="26" t="s">
        <v>30773</v>
      </c>
      <c r="Q5843" s="26" t="s">
        <v>6991</v>
      </c>
    </row>
    <row r="5844" spans="2:18" x14ac:dyDescent="0.3">
      <c r="B5844" s="25" t="s">
        <v>30774</v>
      </c>
      <c r="C5844" s="26" t="s">
        <v>30770</v>
      </c>
      <c r="D5844" s="26" t="s">
        <v>10868</v>
      </c>
      <c r="E5844" s="35" t="s">
        <v>10869</v>
      </c>
      <c r="F5844" s="26">
        <v>32924</v>
      </c>
      <c r="G5844" s="26">
        <v>109</v>
      </c>
      <c r="H5844" s="26">
        <v>852</v>
      </c>
      <c r="I5844" s="26">
        <v>357</v>
      </c>
      <c r="J5844" s="26">
        <v>23</v>
      </c>
      <c r="K5844" s="26">
        <v>0</v>
      </c>
      <c r="L5844" s="26">
        <v>0</v>
      </c>
      <c r="M5844" s="25" t="b">
        <v>0</v>
      </c>
      <c r="N5844" s="26" t="b">
        <v>1</v>
      </c>
      <c r="O5844" s="26" t="s">
        <v>7101</v>
      </c>
      <c r="P5844" s="27" t="s">
        <v>30775</v>
      </c>
      <c r="Q5844" s="26" t="s">
        <v>6991</v>
      </c>
    </row>
    <row r="5845" spans="2:18" x14ac:dyDescent="0.3">
      <c r="B5845" s="25" t="s">
        <v>30776</v>
      </c>
      <c r="C5845" s="26" t="s">
        <v>30777</v>
      </c>
      <c r="D5845" s="26" t="s">
        <v>12118</v>
      </c>
      <c r="E5845" s="35" t="s">
        <v>12119</v>
      </c>
      <c r="F5845" s="26">
        <v>207366</v>
      </c>
      <c r="G5845" s="26">
        <v>302211</v>
      </c>
      <c r="H5845" s="26">
        <v>1691</v>
      </c>
      <c r="I5845" s="26">
        <v>1519</v>
      </c>
      <c r="J5845" s="26">
        <v>102</v>
      </c>
      <c r="K5845" s="26">
        <v>0</v>
      </c>
      <c r="L5845" s="26">
        <v>1</v>
      </c>
      <c r="M5845" s="25" t="b">
        <v>0</v>
      </c>
      <c r="N5845" s="26" t="b">
        <v>1</v>
      </c>
      <c r="O5845" s="26" t="s">
        <v>6983</v>
      </c>
      <c r="P5845" s="27" t="s">
        <v>30778</v>
      </c>
      <c r="Q5845" s="26" t="s">
        <v>6991</v>
      </c>
      <c r="R5845" s="26" t="s">
        <v>10592</v>
      </c>
    </row>
    <row r="5846" spans="2:18" x14ac:dyDescent="0.3">
      <c r="B5846" s="25" t="s">
        <v>30779</v>
      </c>
      <c r="C5846" s="26" t="s">
        <v>30780</v>
      </c>
      <c r="D5846" s="26" t="s">
        <v>10592</v>
      </c>
      <c r="E5846" s="35" t="s">
        <v>25272</v>
      </c>
      <c r="F5846" s="26">
        <v>292345</v>
      </c>
      <c r="G5846" s="26">
        <v>57582</v>
      </c>
      <c r="H5846" s="26">
        <v>15206</v>
      </c>
      <c r="I5846" s="26">
        <v>7712</v>
      </c>
      <c r="J5846" s="26">
        <v>446</v>
      </c>
      <c r="K5846" s="26">
        <v>4</v>
      </c>
      <c r="L5846" s="26">
        <v>4</v>
      </c>
      <c r="M5846" s="25" t="b">
        <v>0</v>
      </c>
      <c r="N5846" s="26" t="b">
        <v>1</v>
      </c>
      <c r="O5846" s="26" t="s">
        <v>6983</v>
      </c>
      <c r="P5846" s="27" t="s">
        <v>30781</v>
      </c>
      <c r="Q5846" s="26" t="s">
        <v>6991</v>
      </c>
    </row>
    <row r="5847" spans="2:18" x14ac:dyDescent="0.3">
      <c r="B5847" s="25" t="s">
        <v>30782</v>
      </c>
      <c r="C5847" s="26" t="s">
        <v>30780</v>
      </c>
      <c r="D5847" s="26" t="s">
        <v>8002</v>
      </c>
      <c r="E5847" s="35" t="s">
        <v>8003</v>
      </c>
      <c r="F5847" s="26">
        <v>34136</v>
      </c>
      <c r="G5847" s="26">
        <v>45405</v>
      </c>
      <c r="H5847" s="26">
        <v>5344</v>
      </c>
      <c r="I5847" s="26">
        <v>5027</v>
      </c>
      <c r="J5847" s="26">
        <v>69</v>
      </c>
      <c r="K5847" s="26">
        <v>0</v>
      </c>
      <c r="L5847" s="26">
        <v>2</v>
      </c>
      <c r="M5847" s="25" t="b">
        <v>0</v>
      </c>
      <c r="N5847" s="26" t="b">
        <v>0</v>
      </c>
      <c r="O5847" s="26" t="s">
        <v>6983</v>
      </c>
      <c r="P5847" s="26" t="s">
        <v>30654</v>
      </c>
      <c r="Q5847" s="26" t="s">
        <v>6991</v>
      </c>
      <c r="R5847" s="26" t="s">
        <v>10592</v>
      </c>
    </row>
    <row r="5848" spans="2:18" x14ac:dyDescent="0.3">
      <c r="B5848" s="25" t="s">
        <v>30783</v>
      </c>
      <c r="C5848" s="26" t="s">
        <v>30784</v>
      </c>
      <c r="D5848" s="26" t="s">
        <v>9561</v>
      </c>
      <c r="E5848" s="35" t="s">
        <v>10142</v>
      </c>
      <c r="F5848" s="26">
        <v>5736</v>
      </c>
      <c r="G5848" s="26">
        <v>8712</v>
      </c>
      <c r="H5848" s="26">
        <v>42284</v>
      </c>
      <c r="I5848" s="26">
        <v>456</v>
      </c>
      <c r="J5848" s="26">
        <v>345</v>
      </c>
      <c r="K5848" s="26">
        <v>181</v>
      </c>
      <c r="L5848" s="26">
        <v>16</v>
      </c>
      <c r="M5848" s="25" t="b">
        <v>1</v>
      </c>
      <c r="N5848" s="26" t="b">
        <v>1</v>
      </c>
      <c r="O5848" s="26" t="s">
        <v>6983</v>
      </c>
      <c r="P5848" s="26" t="s">
        <v>30785</v>
      </c>
      <c r="Q5848" s="26" t="s">
        <v>9882</v>
      </c>
    </row>
    <row r="5849" spans="2:18" x14ac:dyDescent="0.3">
      <c r="B5849" s="25" t="s">
        <v>30786</v>
      </c>
      <c r="C5849" s="26" t="s">
        <v>30787</v>
      </c>
      <c r="D5849" s="26" t="s">
        <v>7355</v>
      </c>
      <c r="E5849" s="35" t="s">
        <v>11558</v>
      </c>
      <c r="F5849" s="26">
        <v>43048</v>
      </c>
      <c r="G5849" s="26">
        <v>103304</v>
      </c>
      <c r="H5849" s="26">
        <v>1201</v>
      </c>
      <c r="I5849" s="26">
        <v>1704</v>
      </c>
      <c r="J5849" s="26">
        <v>22</v>
      </c>
      <c r="K5849" s="26">
        <v>2</v>
      </c>
      <c r="L5849" s="26">
        <v>0</v>
      </c>
      <c r="M5849" s="25" t="b">
        <v>0</v>
      </c>
      <c r="N5849" s="26" t="b">
        <v>1</v>
      </c>
      <c r="O5849" s="26" t="s">
        <v>6983</v>
      </c>
      <c r="P5849" s="27" t="s">
        <v>30788</v>
      </c>
      <c r="Q5849" s="26" t="s">
        <v>6991</v>
      </c>
    </row>
    <row r="5850" spans="2:18" x14ac:dyDescent="0.3">
      <c r="B5850" s="25" t="s">
        <v>30789</v>
      </c>
      <c r="C5850" s="26" t="s">
        <v>30790</v>
      </c>
      <c r="D5850" s="26" t="s">
        <v>30791</v>
      </c>
      <c r="E5850" s="35" t="s">
        <v>30792</v>
      </c>
      <c r="F5850" s="26">
        <v>5354</v>
      </c>
      <c r="G5850" s="26">
        <v>4246</v>
      </c>
      <c r="H5850" s="26">
        <v>84</v>
      </c>
      <c r="I5850" s="26">
        <v>53</v>
      </c>
      <c r="J5850" s="26">
        <v>21</v>
      </c>
      <c r="K5850" s="26">
        <v>0</v>
      </c>
      <c r="L5850" s="26">
        <v>148</v>
      </c>
      <c r="M5850" s="25" t="b">
        <v>0</v>
      </c>
      <c r="N5850" s="26" t="b">
        <v>0</v>
      </c>
      <c r="O5850" s="26" t="s">
        <v>6983</v>
      </c>
      <c r="P5850" s="27" t="s">
        <v>10166</v>
      </c>
      <c r="Q5850" s="26" t="s">
        <v>6991</v>
      </c>
      <c r="R5850" s="26" t="s">
        <v>6991</v>
      </c>
    </row>
    <row r="5851" spans="2:18" x14ac:dyDescent="0.3">
      <c r="B5851" s="25" t="s">
        <v>30793</v>
      </c>
      <c r="C5851" s="26" t="s">
        <v>30794</v>
      </c>
      <c r="D5851" s="26" t="s">
        <v>25615</v>
      </c>
      <c r="E5851" s="35" t="s">
        <v>25616</v>
      </c>
      <c r="F5851" s="26">
        <v>50746</v>
      </c>
      <c r="G5851" s="26">
        <v>19944</v>
      </c>
      <c r="H5851" s="26">
        <v>1253</v>
      </c>
      <c r="I5851" s="26">
        <v>2054</v>
      </c>
      <c r="J5851" s="26">
        <v>49</v>
      </c>
      <c r="K5851" s="26">
        <v>0</v>
      </c>
      <c r="L5851" s="26">
        <v>0</v>
      </c>
      <c r="M5851" s="25" t="b">
        <v>0</v>
      </c>
      <c r="N5851" s="26" t="b">
        <v>1</v>
      </c>
      <c r="O5851" s="26" t="s">
        <v>6983</v>
      </c>
      <c r="P5851" s="27" t="s">
        <v>30795</v>
      </c>
      <c r="Q5851" s="26" t="s">
        <v>30796</v>
      </c>
    </row>
    <row r="5852" spans="2:18" x14ac:dyDescent="0.3">
      <c r="B5852" s="25" t="s">
        <v>30797</v>
      </c>
      <c r="C5852" s="26" t="s">
        <v>30794</v>
      </c>
      <c r="D5852" s="26" t="s">
        <v>29313</v>
      </c>
      <c r="E5852" s="35" t="s">
        <v>29314</v>
      </c>
      <c r="F5852" s="26">
        <v>16833</v>
      </c>
      <c r="G5852" s="26">
        <v>5050</v>
      </c>
      <c r="H5852" s="26">
        <v>1475</v>
      </c>
      <c r="I5852" s="26">
        <v>550</v>
      </c>
      <c r="J5852" s="26">
        <v>34</v>
      </c>
      <c r="K5852" s="26">
        <v>2</v>
      </c>
      <c r="L5852" s="26">
        <v>0</v>
      </c>
      <c r="M5852" s="25" t="b">
        <v>0</v>
      </c>
      <c r="N5852" s="26" t="b">
        <v>1</v>
      </c>
      <c r="O5852" s="26" t="s">
        <v>7101</v>
      </c>
      <c r="P5852" s="26" t="s">
        <v>30798</v>
      </c>
      <c r="Q5852" s="26" t="s">
        <v>6991</v>
      </c>
      <c r="R5852" s="26" t="s">
        <v>9561</v>
      </c>
    </row>
    <row r="5853" spans="2:18" x14ac:dyDescent="0.3">
      <c r="B5853" s="25" t="s">
        <v>30799</v>
      </c>
      <c r="C5853" s="26" t="s">
        <v>30794</v>
      </c>
      <c r="D5853" s="26" t="s">
        <v>21272</v>
      </c>
      <c r="E5853" s="35" t="s">
        <v>25594</v>
      </c>
      <c r="F5853" s="26">
        <v>30076</v>
      </c>
      <c r="G5853" s="26">
        <v>35718</v>
      </c>
      <c r="H5853" s="26">
        <v>2078</v>
      </c>
      <c r="I5853" s="26">
        <v>3181</v>
      </c>
      <c r="J5853" s="26">
        <v>36</v>
      </c>
      <c r="K5853" s="26">
        <v>3</v>
      </c>
      <c r="L5853" s="26">
        <v>0</v>
      </c>
      <c r="M5853" s="25" t="b">
        <v>0</v>
      </c>
      <c r="N5853" s="26" t="b">
        <v>1</v>
      </c>
      <c r="O5853" s="26" t="s">
        <v>6983</v>
      </c>
      <c r="P5853" s="26" t="s">
        <v>30800</v>
      </c>
      <c r="Q5853" s="26" t="s">
        <v>6991</v>
      </c>
    </row>
    <row r="5854" spans="2:18" x14ac:dyDescent="0.3">
      <c r="B5854" s="25" t="s">
        <v>30801</v>
      </c>
      <c r="C5854" s="26" t="s">
        <v>30794</v>
      </c>
      <c r="D5854" s="26" t="s">
        <v>16268</v>
      </c>
      <c r="E5854" s="35" t="s">
        <v>25868</v>
      </c>
      <c r="F5854" s="26">
        <v>3724</v>
      </c>
      <c r="G5854" s="26">
        <v>95988</v>
      </c>
      <c r="H5854" s="26">
        <v>167</v>
      </c>
      <c r="I5854" s="26">
        <v>247</v>
      </c>
      <c r="J5854" s="26">
        <v>0</v>
      </c>
      <c r="K5854" s="26">
        <v>1</v>
      </c>
      <c r="L5854" s="26">
        <v>0</v>
      </c>
      <c r="M5854" s="25" t="b">
        <v>0</v>
      </c>
      <c r="N5854" s="26" t="b">
        <v>0</v>
      </c>
      <c r="O5854" s="26" t="s">
        <v>6983</v>
      </c>
      <c r="P5854" s="27" t="s">
        <v>30802</v>
      </c>
      <c r="Q5854" s="26" t="s">
        <v>6991</v>
      </c>
    </row>
    <row r="5855" spans="2:18" x14ac:dyDescent="0.3">
      <c r="B5855" s="25" t="s">
        <v>30803</v>
      </c>
      <c r="C5855" s="26" t="s">
        <v>30804</v>
      </c>
      <c r="D5855" s="26" t="s">
        <v>25689</v>
      </c>
      <c r="E5855" s="35" t="s">
        <v>25690</v>
      </c>
      <c r="F5855" s="26">
        <v>62796</v>
      </c>
      <c r="G5855" s="26">
        <v>25</v>
      </c>
      <c r="H5855" s="26">
        <v>2133</v>
      </c>
      <c r="I5855" s="26">
        <v>1758</v>
      </c>
      <c r="J5855" s="26">
        <v>106</v>
      </c>
      <c r="K5855" s="26">
        <v>1</v>
      </c>
      <c r="L5855" s="26">
        <v>0</v>
      </c>
      <c r="M5855" s="25" t="b">
        <v>0</v>
      </c>
      <c r="N5855" s="26" t="b">
        <v>1</v>
      </c>
      <c r="O5855" s="26" t="s">
        <v>6983</v>
      </c>
      <c r="P5855" s="26" t="s">
        <v>30805</v>
      </c>
      <c r="Q5855" s="26" t="s">
        <v>6991</v>
      </c>
    </row>
    <row r="5856" spans="2:18" ht="28.8" x14ac:dyDescent="0.3">
      <c r="B5856" s="25" t="s">
        <v>30806</v>
      </c>
      <c r="C5856" s="26" t="s">
        <v>30807</v>
      </c>
      <c r="D5856" s="26" t="s">
        <v>7492</v>
      </c>
      <c r="E5856" s="35" t="s">
        <v>7493</v>
      </c>
      <c r="F5856" s="26">
        <v>50731</v>
      </c>
      <c r="G5856" s="26">
        <v>38740</v>
      </c>
      <c r="H5856" s="26">
        <v>2059</v>
      </c>
      <c r="I5856" s="26">
        <v>4989</v>
      </c>
      <c r="J5856" s="26">
        <v>23</v>
      </c>
      <c r="K5856" s="26">
        <v>2</v>
      </c>
      <c r="L5856" s="26">
        <v>1</v>
      </c>
      <c r="M5856" s="25" t="b">
        <v>0</v>
      </c>
      <c r="N5856" s="26" t="b">
        <v>1</v>
      </c>
      <c r="O5856" s="26" t="s">
        <v>6983</v>
      </c>
      <c r="P5856" s="27" t="s">
        <v>30808</v>
      </c>
      <c r="Q5856" s="26" t="s">
        <v>6991</v>
      </c>
    </row>
    <row r="5857" spans="2:18" x14ac:dyDescent="0.3">
      <c r="B5857" s="25" t="s">
        <v>30809</v>
      </c>
      <c r="C5857" s="26" t="s">
        <v>30810</v>
      </c>
      <c r="D5857" s="26" t="s">
        <v>13044</v>
      </c>
      <c r="E5857" s="35" t="s">
        <v>13045</v>
      </c>
      <c r="F5857" s="26">
        <v>830</v>
      </c>
      <c r="G5857" s="26">
        <v>52</v>
      </c>
      <c r="H5857" s="26">
        <v>118</v>
      </c>
      <c r="I5857" s="26">
        <v>782</v>
      </c>
      <c r="J5857" s="26">
        <v>0</v>
      </c>
      <c r="K5857" s="26">
        <v>1</v>
      </c>
      <c r="L5857" s="26">
        <v>0</v>
      </c>
      <c r="M5857" s="25" t="b">
        <v>0</v>
      </c>
      <c r="N5857" s="26" t="b">
        <v>0</v>
      </c>
      <c r="O5857" s="26" t="s">
        <v>6983</v>
      </c>
      <c r="P5857" s="26" t="s">
        <v>30811</v>
      </c>
      <c r="Q5857" s="26" t="s">
        <v>6991</v>
      </c>
    </row>
    <row r="5858" spans="2:18" x14ac:dyDescent="0.3">
      <c r="B5858" s="25" t="s">
        <v>30812</v>
      </c>
      <c r="C5858" s="26" t="s">
        <v>30810</v>
      </c>
      <c r="D5858" s="26" t="s">
        <v>18560</v>
      </c>
      <c r="E5858" s="35" t="s">
        <v>18561</v>
      </c>
      <c r="F5858" s="26">
        <v>63113</v>
      </c>
      <c r="G5858" s="26">
        <v>46879</v>
      </c>
      <c r="H5858" s="26">
        <v>2158</v>
      </c>
      <c r="I5858" s="26">
        <v>1112</v>
      </c>
      <c r="J5858" s="26">
        <v>18</v>
      </c>
      <c r="K5858" s="26">
        <v>2</v>
      </c>
      <c r="L5858" s="26">
        <v>0</v>
      </c>
      <c r="M5858" s="25" t="b">
        <v>0</v>
      </c>
      <c r="N5858" s="26" t="b">
        <v>1</v>
      </c>
      <c r="O5858" s="26" t="s">
        <v>6983</v>
      </c>
      <c r="P5858" s="27" t="s">
        <v>30813</v>
      </c>
      <c r="Q5858" s="26" t="s">
        <v>6991</v>
      </c>
    </row>
    <row r="5859" spans="2:18" ht="43.2" x14ac:dyDescent="0.3">
      <c r="B5859" s="25" t="s">
        <v>30814</v>
      </c>
      <c r="C5859" s="26" t="s">
        <v>30810</v>
      </c>
      <c r="D5859" s="26" t="s">
        <v>25847</v>
      </c>
      <c r="E5859" s="35" t="s">
        <v>25848</v>
      </c>
      <c r="F5859" s="26">
        <v>156267</v>
      </c>
      <c r="G5859" s="26">
        <v>1089</v>
      </c>
      <c r="H5859" s="26">
        <v>1177</v>
      </c>
      <c r="I5859" s="26">
        <v>1906</v>
      </c>
      <c r="J5859" s="26">
        <v>116</v>
      </c>
      <c r="K5859" s="26">
        <v>1</v>
      </c>
      <c r="L5859" s="26">
        <v>0</v>
      </c>
      <c r="M5859" s="25" t="b">
        <v>0</v>
      </c>
      <c r="N5859" s="26" t="b">
        <v>1</v>
      </c>
      <c r="O5859" s="26" t="s">
        <v>6983</v>
      </c>
      <c r="P5859" s="27" t="s">
        <v>30815</v>
      </c>
      <c r="Q5859" s="26" t="s">
        <v>10225</v>
      </c>
    </row>
    <row r="5860" spans="2:18" x14ac:dyDescent="0.3">
      <c r="B5860" s="25" t="s">
        <v>30816</v>
      </c>
      <c r="C5860" s="26" t="s">
        <v>30817</v>
      </c>
      <c r="D5860" s="26" t="s">
        <v>30818</v>
      </c>
      <c r="E5860" s="35" t="s">
        <v>30819</v>
      </c>
      <c r="F5860" s="26">
        <v>53086</v>
      </c>
      <c r="G5860" s="26">
        <v>50136</v>
      </c>
      <c r="H5860" s="26">
        <v>754</v>
      </c>
      <c r="I5860" s="26">
        <v>684</v>
      </c>
      <c r="J5860" s="26">
        <v>18</v>
      </c>
      <c r="K5860" s="26">
        <v>0</v>
      </c>
      <c r="L5860" s="26">
        <v>9</v>
      </c>
      <c r="M5860" s="25" t="b">
        <v>0</v>
      </c>
      <c r="N5860" s="26" t="b">
        <v>1</v>
      </c>
      <c r="O5860" s="26" t="s">
        <v>6983</v>
      </c>
      <c r="P5860" s="26" t="s">
        <v>17872</v>
      </c>
      <c r="Q5860" s="26" t="s">
        <v>6991</v>
      </c>
      <c r="R5860" s="26" t="s">
        <v>17473</v>
      </c>
    </row>
    <row r="5861" spans="2:18" x14ac:dyDescent="0.3">
      <c r="B5861" s="25" t="s">
        <v>30820</v>
      </c>
      <c r="C5861" s="26" t="s">
        <v>30821</v>
      </c>
      <c r="D5861" s="26" t="s">
        <v>10632</v>
      </c>
      <c r="E5861" s="35" t="s">
        <v>10633</v>
      </c>
      <c r="F5861" s="26">
        <v>32465</v>
      </c>
      <c r="G5861" s="26">
        <v>27301</v>
      </c>
      <c r="H5861" s="26">
        <v>970</v>
      </c>
      <c r="I5861" s="26">
        <v>828</v>
      </c>
      <c r="J5861" s="26">
        <v>9</v>
      </c>
      <c r="K5861" s="26">
        <v>3</v>
      </c>
      <c r="L5861" s="26">
        <v>0</v>
      </c>
      <c r="M5861" s="25" t="b">
        <v>0</v>
      </c>
      <c r="N5861" s="26" t="b">
        <v>1</v>
      </c>
      <c r="O5861" s="26" t="s">
        <v>6983</v>
      </c>
      <c r="P5861" s="26" t="s">
        <v>30822</v>
      </c>
      <c r="Q5861" s="26" t="s">
        <v>9882</v>
      </c>
    </row>
    <row r="5862" spans="2:18" x14ac:dyDescent="0.3">
      <c r="B5862" s="25" t="s">
        <v>30823</v>
      </c>
      <c r="C5862" s="26" t="s">
        <v>30824</v>
      </c>
      <c r="D5862" s="26" t="s">
        <v>23061</v>
      </c>
      <c r="E5862" s="35" t="s">
        <v>23062</v>
      </c>
      <c r="F5862" s="26">
        <v>19609</v>
      </c>
      <c r="G5862" s="26">
        <v>48406</v>
      </c>
      <c r="H5862" s="26">
        <v>1150</v>
      </c>
      <c r="I5862" s="26">
        <v>2414</v>
      </c>
      <c r="J5862" s="26">
        <v>29</v>
      </c>
      <c r="K5862" s="26">
        <v>0</v>
      </c>
      <c r="L5862" s="26">
        <v>18</v>
      </c>
      <c r="M5862" s="25" t="b">
        <v>0</v>
      </c>
      <c r="N5862" s="26" t="b">
        <v>0</v>
      </c>
      <c r="O5862" s="26" t="s">
        <v>6983</v>
      </c>
      <c r="P5862" s="26" t="s">
        <v>10177</v>
      </c>
      <c r="R5862" s="26" t="s">
        <v>6995</v>
      </c>
    </row>
    <row r="5863" spans="2:18" x14ac:dyDescent="0.3">
      <c r="B5863" s="25" t="s">
        <v>30825</v>
      </c>
      <c r="C5863" s="26" t="s">
        <v>30826</v>
      </c>
      <c r="D5863" s="26" t="s">
        <v>8325</v>
      </c>
      <c r="E5863" s="35" t="s">
        <v>8326</v>
      </c>
      <c r="F5863" s="26">
        <v>19329</v>
      </c>
      <c r="G5863" s="26">
        <v>71283</v>
      </c>
      <c r="H5863" s="26">
        <v>401</v>
      </c>
      <c r="I5863" s="26">
        <v>505</v>
      </c>
      <c r="J5863" s="26">
        <v>5</v>
      </c>
      <c r="K5863" s="26">
        <v>0</v>
      </c>
      <c r="L5863" s="26">
        <v>0</v>
      </c>
      <c r="M5863" s="25" t="b">
        <v>0</v>
      </c>
      <c r="N5863" s="26" t="b">
        <v>1</v>
      </c>
      <c r="O5863" s="26" t="s">
        <v>6983</v>
      </c>
      <c r="P5863" s="26" t="s">
        <v>30827</v>
      </c>
      <c r="Q5863" s="26" t="s">
        <v>6991</v>
      </c>
    </row>
    <row r="5864" spans="2:18" x14ac:dyDescent="0.3">
      <c r="B5864" s="25" t="s">
        <v>30828</v>
      </c>
      <c r="C5864" s="26" t="s">
        <v>30829</v>
      </c>
      <c r="D5864" s="26" t="s">
        <v>25913</v>
      </c>
      <c r="E5864" s="35" t="s">
        <v>25914</v>
      </c>
      <c r="F5864" s="26">
        <v>49816</v>
      </c>
      <c r="G5864" s="26">
        <v>436</v>
      </c>
      <c r="H5864" s="26">
        <v>1263</v>
      </c>
      <c r="I5864" s="26">
        <v>656</v>
      </c>
      <c r="J5864" s="26">
        <v>29</v>
      </c>
      <c r="K5864" s="26">
        <v>0</v>
      </c>
      <c r="L5864" s="26">
        <v>1</v>
      </c>
      <c r="M5864" s="25" t="b">
        <v>0</v>
      </c>
      <c r="N5864" s="26" t="b">
        <v>0</v>
      </c>
      <c r="O5864" s="26" t="s">
        <v>6983</v>
      </c>
      <c r="P5864" s="27" t="s">
        <v>30830</v>
      </c>
      <c r="Q5864" s="26" t="s">
        <v>6991</v>
      </c>
      <c r="R5864" s="26" t="s">
        <v>16575</v>
      </c>
    </row>
    <row r="5865" spans="2:18" x14ac:dyDescent="0.3">
      <c r="B5865" s="25" t="s">
        <v>30831</v>
      </c>
      <c r="C5865" s="26" t="s">
        <v>30832</v>
      </c>
      <c r="D5865" s="26" t="s">
        <v>15443</v>
      </c>
      <c r="E5865" s="35" t="s">
        <v>15444</v>
      </c>
      <c r="F5865" s="26">
        <v>13684</v>
      </c>
      <c r="G5865" s="26">
        <v>39253</v>
      </c>
      <c r="H5865" s="26">
        <v>377</v>
      </c>
      <c r="I5865" s="26">
        <v>1109</v>
      </c>
      <c r="J5865" s="26">
        <v>13</v>
      </c>
      <c r="K5865" s="26">
        <v>2</v>
      </c>
      <c r="L5865" s="26">
        <v>0</v>
      </c>
      <c r="M5865" s="25" t="b">
        <v>0</v>
      </c>
      <c r="N5865" s="26" t="b">
        <v>1</v>
      </c>
      <c r="O5865" s="26" t="s">
        <v>6983</v>
      </c>
      <c r="P5865" s="26" t="s">
        <v>30833</v>
      </c>
      <c r="Q5865" s="26" t="s">
        <v>6991</v>
      </c>
      <c r="R5865" s="26" t="s">
        <v>30210</v>
      </c>
    </row>
    <row r="5866" spans="2:18" x14ac:dyDescent="0.3">
      <c r="B5866" s="25" t="s">
        <v>30834</v>
      </c>
      <c r="C5866" s="26" t="s">
        <v>30835</v>
      </c>
      <c r="D5866" s="26" t="s">
        <v>28514</v>
      </c>
      <c r="E5866" s="35" t="s">
        <v>28515</v>
      </c>
      <c r="F5866" s="26">
        <v>41697</v>
      </c>
      <c r="G5866" s="26">
        <v>1156</v>
      </c>
      <c r="H5866" s="26">
        <v>228</v>
      </c>
      <c r="I5866" s="26">
        <v>547</v>
      </c>
      <c r="J5866" s="26">
        <v>51</v>
      </c>
      <c r="K5866" s="26">
        <v>0</v>
      </c>
      <c r="L5866" s="26">
        <v>0</v>
      </c>
      <c r="M5866" s="25" t="b">
        <v>0</v>
      </c>
      <c r="N5866" s="26" t="b">
        <v>1</v>
      </c>
      <c r="O5866" s="26" t="s">
        <v>6983</v>
      </c>
      <c r="P5866" s="26" t="s">
        <v>30836</v>
      </c>
      <c r="Q5866" s="26" t="s">
        <v>6991</v>
      </c>
    </row>
    <row r="5867" spans="2:18" x14ac:dyDescent="0.3">
      <c r="B5867" s="25" t="s">
        <v>30837</v>
      </c>
      <c r="C5867" s="26" t="s">
        <v>30838</v>
      </c>
      <c r="D5867" s="26" t="s">
        <v>10592</v>
      </c>
      <c r="E5867" s="35" t="s">
        <v>25272</v>
      </c>
      <c r="F5867" s="26">
        <v>292345</v>
      </c>
      <c r="G5867" s="26">
        <v>57582</v>
      </c>
      <c r="H5867" s="26">
        <v>15206</v>
      </c>
      <c r="I5867" s="26">
        <v>7712</v>
      </c>
      <c r="J5867" s="26">
        <v>446</v>
      </c>
      <c r="K5867" s="26">
        <v>2</v>
      </c>
      <c r="L5867" s="26">
        <v>1</v>
      </c>
      <c r="M5867" s="25" t="b">
        <v>0</v>
      </c>
      <c r="N5867" s="26" t="b">
        <v>1</v>
      </c>
      <c r="O5867" s="26" t="s">
        <v>6983</v>
      </c>
      <c r="P5867" s="26" t="s">
        <v>30839</v>
      </c>
      <c r="Q5867" s="26" t="s">
        <v>6991</v>
      </c>
    </row>
    <row r="5868" spans="2:18" x14ac:dyDescent="0.3">
      <c r="B5868" s="25" t="s">
        <v>30840</v>
      </c>
      <c r="C5868" s="26" t="s">
        <v>30838</v>
      </c>
      <c r="D5868" s="26" t="s">
        <v>22536</v>
      </c>
      <c r="E5868" s="35" t="s">
        <v>23042</v>
      </c>
      <c r="F5868" s="26">
        <v>47469</v>
      </c>
      <c r="G5868" s="26">
        <v>15181</v>
      </c>
      <c r="H5868" s="26">
        <v>2049</v>
      </c>
      <c r="I5868" s="26">
        <v>2309</v>
      </c>
      <c r="J5868" s="26">
        <v>98</v>
      </c>
      <c r="K5868" s="26">
        <v>2</v>
      </c>
      <c r="L5868" s="26">
        <v>0</v>
      </c>
      <c r="M5868" s="25" t="b">
        <v>0</v>
      </c>
      <c r="N5868" s="26" t="b">
        <v>0</v>
      </c>
      <c r="O5868" s="26" t="s">
        <v>6983</v>
      </c>
      <c r="P5868" s="26" t="s">
        <v>30841</v>
      </c>
      <c r="Q5868" s="26" t="s">
        <v>6991</v>
      </c>
    </row>
    <row r="5869" spans="2:18" x14ac:dyDescent="0.3">
      <c r="B5869" s="25" t="s">
        <v>30842</v>
      </c>
      <c r="C5869" s="26" t="s">
        <v>30838</v>
      </c>
      <c r="D5869" s="26" t="s">
        <v>25547</v>
      </c>
      <c r="E5869" s="35" t="s">
        <v>25548</v>
      </c>
      <c r="F5869" s="26">
        <v>172988</v>
      </c>
      <c r="G5869" s="26">
        <v>1293</v>
      </c>
      <c r="H5869" s="26">
        <v>748</v>
      </c>
      <c r="I5869" s="26">
        <v>465</v>
      </c>
      <c r="J5869" s="26">
        <v>57</v>
      </c>
      <c r="K5869" s="26">
        <v>0</v>
      </c>
      <c r="L5869" s="26">
        <v>0</v>
      </c>
      <c r="M5869" s="25" t="b">
        <v>0</v>
      </c>
      <c r="N5869" s="26" t="b">
        <v>1</v>
      </c>
      <c r="O5869" s="26" t="s">
        <v>6983</v>
      </c>
      <c r="P5869" s="26" t="s">
        <v>30843</v>
      </c>
      <c r="Q5869" s="26" t="s">
        <v>6991</v>
      </c>
    </row>
    <row r="5870" spans="2:18" x14ac:dyDescent="0.3">
      <c r="B5870" s="25" t="s">
        <v>30844</v>
      </c>
      <c r="C5870" s="26" t="s">
        <v>30845</v>
      </c>
      <c r="D5870" s="26" t="s">
        <v>25024</v>
      </c>
      <c r="E5870" s="35" t="s">
        <v>25025</v>
      </c>
      <c r="F5870" s="26">
        <v>34242</v>
      </c>
      <c r="G5870" s="26">
        <v>37029</v>
      </c>
      <c r="H5870" s="26">
        <v>634</v>
      </c>
      <c r="I5870" s="26">
        <v>222</v>
      </c>
      <c r="J5870" s="26">
        <v>184</v>
      </c>
      <c r="K5870" s="26">
        <v>1</v>
      </c>
      <c r="L5870" s="26">
        <v>0</v>
      </c>
      <c r="M5870" s="25" t="b">
        <v>0</v>
      </c>
      <c r="N5870" s="26" t="b">
        <v>0</v>
      </c>
      <c r="O5870" s="26" t="s">
        <v>6983</v>
      </c>
      <c r="P5870" s="26" t="s">
        <v>30846</v>
      </c>
      <c r="Q5870" s="26" t="s">
        <v>6991</v>
      </c>
      <c r="R5870" s="26" t="s">
        <v>30847</v>
      </c>
    </row>
    <row r="5871" spans="2:18" x14ac:dyDescent="0.3">
      <c r="B5871" s="25" t="s">
        <v>30848</v>
      </c>
      <c r="C5871" s="26" t="s">
        <v>30845</v>
      </c>
      <c r="D5871" s="26" t="s">
        <v>20189</v>
      </c>
      <c r="E5871" s="35" t="s">
        <v>25676</v>
      </c>
      <c r="F5871" s="26">
        <v>1498</v>
      </c>
      <c r="G5871" s="26">
        <v>8297</v>
      </c>
      <c r="H5871" s="26">
        <v>462</v>
      </c>
      <c r="I5871" s="26">
        <v>437</v>
      </c>
      <c r="J5871" s="26">
        <v>9</v>
      </c>
      <c r="K5871" s="26">
        <v>1</v>
      </c>
      <c r="L5871" s="26">
        <v>0</v>
      </c>
      <c r="M5871" s="25" t="b">
        <v>0</v>
      </c>
      <c r="N5871" s="26" t="b">
        <v>1</v>
      </c>
      <c r="O5871" s="26" t="s">
        <v>6983</v>
      </c>
      <c r="P5871" s="26" t="s">
        <v>30849</v>
      </c>
      <c r="Q5871" s="26" t="s">
        <v>16052</v>
      </c>
    </row>
    <row r="5872" spans="2:18" x14ac:dyDescent="0.3">
      <c r="B5872" s="25" t="s">
        <v>30850</v>
      </c>
      <c r="C5872" s="26" t="s">
        <v>30851</v>
      </c>
      <c r="D5872" s="25" t="s">
        <v>25376</v>
      </c>
      <c r="E5872" s="41" t="s">
        <v>25377</v>
      </c>
      <c r="F5872" s="26">
        <v>49214</v>
      </c>
      <c r="G5872" s="26">
        <v>13420</v>
      </c>
      <c r="H5872" s="26">
        <v>644</v>
      </c>
      <c r="I5872" s="26">
        <v>231</v>
      </c>
      <c r="J5872" s="26">
        <v>59</v>
      </c>
      <c r="K5872" s="26">
        <v>2</v>
      </c>
      <c r="L5872" s="26">
        <v>0</v>
      </c>
      <c r="M5872" s="25" t="b">
        <v>0</v>
      </c>
      <c r="N5872" s="26" t="b">
        <v>1</v>
      </c>
      <c r="O5872" s="26" t="s">
        <v>6983</v>
      </c>
      <c r="P5872" s="27" t="s">
        <v>30852</v>
      </c>
      <c r="Q5872" s="26" t="s">
        <v>6991</v>
      </c>
    </row>
    <row r="5873" spans="2:18" x14ac:dyDescent="0.3">
      <c r="B5873" s="25" t="s">
        <v>30853</v>
      </c>
      <c r="C5873" s="26" t="s">
        <v>30854</v>
      </c>
      <c r="D5873" s="26" t="s">
        <v>25059</v>
      </c>
      <c r="E5873" s="35" t="s">
        <v>25060</v>
      </c>
      <c r="F5873" s="26">
        <v>31600</v>
      </c>
      <c r="G5873" s="26">
        <v>3244</v>
      </c>
      <c r="H5873" s="26">
        <v>1636</v>
      </c>
      <c r="I5873" s="26">
        <v>1120</v>
      </c>
      <c r="J5873" s="26">
        <v>29</v>
      </c>
      <c r="K5873" s="26">
        <v>0</v>
      </c>
      <c r="L5873" s="26">
        <v>0</v>
      </c>
      <c r="M5873" s="25" t="b">
        <v>0</v>
      </c>
      <c r="N5873" s="26" t="b">
        <v>1</v>
      </c>
      <c r="O5873" s="26" t="s">
        <v>6983</v>
      </c>
      <c r="P5873" s="27" t="s">
        <v>30855</v>
      </c>
      <c r="Q5873" s="26" t="s">
        <v>6991</v>
      </c>
    </row>
    <row r="5874" spans="2:18" x14ac:dyDescent="0.3">
      <c r="B5874" s="25" t="s">
        <v>30856</v>
      </c>
      <c r="C5874" s="26" t="s">
        <v>30857</v>
      </c>
      <c r="D5874" s="26" t="s">
        <v>27401</v>
      </c>
      <c r="E5874" s="35" t="s">
        <v>27402</v>
      </c>
      <c r="F5874" s="26">
        <v>93887</v>
      </c>
      <c r="G5874" s="26">
        <v>142718</v>
      </c>
      <c r="H5874" s="26">
        <v>1418</v>
      </c>
      <c r="I5874" s="26">
        <v>3392</v>
      </c>
      <c r="J5874" s="26">
        <v>21</v>
      </c>
      <c r="K5874" s="26">
        <v>0</v>
      </c>
      <c r="L5874" s="26">
        <v>49</v>
      </c>
      <c r="M5874" s="25" t="b">
        <v>0</v>
      </c>
      <c r="N5874" s="26" t="b">
        <v>0</v>
      </c>
      <c r="O5874" s="26" t="s">
        <v>6983</v>
      </c>
      <c r="P5874" s="26" t="s">
        <v>10217</v>
      </c>
      <c r="Q5874" s="26" t="s">
        <v>10218</v>
      </c>
      <c r="R5874" s="26" t="s">
        <v>10219</v>
      </c>
    </row>
    <row r="5875" spans="2:18" x14ac:dyDescent="0.3">
      <c r="B5875" s="25" t="s">
        <v>30858</v>
      </c>
      <c r="C5875" s="26" t="s">
        <v>30857</v>
      </c>
      <c r="D5875" s="26" t="s">
        <v>25667</v>
      </c>
      <c r="E5875" s="35" t="s">
        <v>25668</v>
      </c>
      <c r="F5875" s="26">
        <v>585</v>
      </c>
      <c r="G5875" s="26">
        <v>327</v>
      </c>
      <c r="H5875" s="26">
        <v>8</v>
      </c>
      <c r="I5875" s="26">
        <v>89</v>
      </c>
      <c r="J5875" s="26">
        <v>0</v>
      </c>
      <c r="K5875" s="26">
        <v>1</v>
      </c>
      <c r="L5875" s="26">
        <v>0</v>
      </c>
      <c r="M5875" s="25" t="b">
        <v>0</v>
      </c>
      <c r="N5875" s="26" t="b">
        <v>0</v>
      </c>
      <c r="O5875" s="26" t="s">
        <v>6983</v>
      </c>
      <c r="P5875" s="27" t="s">
        <v>30859</v>
      </c>
      <c r="Q5875" s="26" t="s">
        <v>10210</v>
      </c>
    </row>
    <row r="5876" spans="2:18" x14ac:dyDescent="0.3">
      <c r="B5876" s="25" t="s">
        <v>30860</v>
      </c>
      <c r="C5876" s="26" t="s">
        <v>30857</v>
      </c>
      <c r="D5876" s="26" t="s">
        <v>12118</v>
      </c>
      <c r="E5876" s="35" t="s">
        <v>12119</v>
      </c>
      <c r="F5876" s="26">
        <v>207366</v>
      </c>
      <c r="G5876" s="26">
        <v>302211</v>
      </c>
      <c r="H5876" s="26">
        <v>1691</v>
      </c>
      <c r="I5876" s="26">
        <v>1519</v>
      </c>
      <c r="J5876" s="26">
        <v>102</v>
      </c>
      <c r="K5876" s="26">
        <v>0</v>
      </c>
      <c r="L5876" s="26">
        <v>0</v>
      </c>
      <c r="M5876" s="25" t="b">
        <v>0</v>
      </c>
      <c r="N5876" s="26" t="b">
        <v>1</v>
      </c>
      <c r="O5876" s="26" t="s">
        <v>6983</v>
      </c>
      <c r="P5876" s="26" t="s">
        <v>30861</v>
      </c>
      <c r="Q5876" s="26" t="s">
        <v>6991</v>
      </c>
    </row>
    <row r="5877" spans="2:18" x14ac:dyDescent="0.3">
      <c r="B5877" s="25" t="s">
        <v>30862</v>
      </c>
      <c r="C5877" s="26" t="s">
        <v>30857</v>
      </c>
      <c r="D5877" s="26" t="s">
        <v>28939</v>
      </c>
      <c r="E5877" s="35" t="s">
        <v>28940</v>
      </c>
      <c r="F5877" s="26">
        <v>109</v>
      </c>
      <c r="G5877" s="26">
        <v>98</v>
      </c>
      <c r="H5877" s="26">
        <v>3</v>
      </c>
      <c r="I5877" s="26">
        <v>94</v>
      </c>
      <c r="J5877" s="26">
        <v>0</v>
      </c>
      <c r="K5877" s="26">
        <v>0</v>
      </c>
      <c r="L5877" s="26">
        <v>0</v>
      </c>
      <c r="M5877" s="25" t="b">
        <v>0</v>
      </c>
      <c r="N5877" s="26" t="b">
        <v>0</v>
      </c>
      <c r="O5877" s="26" t="s">
        <v>6983</v>
      </c>
      <c r="P5877" s="27" t="s">
        <v>30863</v>
      </c>
      <c r="Q5877" s="26" t="s">
        <v>6991</v>
      </c>
    </row>
    <row r="5878" spans="2:18" x14ac:dyDescent="0.3">
      <c r="B5878" s="25" t="s">
        <v>30864</v>
      </c>
      <c r="C5878" s="26" t="s">
        <v>30865</v>
      </c>
      <c r="D5878" s="26" t="s">
        <v>13799</v>
      </c>
      <c r="E5878" s="35" t="s">
        <v>13800</v>
      </c>
      <c r="F5878" s="26">
        <v>14691</v>
      </c>
      <c r="G5878" s="26">
        <v>32017</v>
      </c>
      <c r="H5878" s="26">
        <v>535</v>
      </c>
      <c r="I5878" s="26">
        <v>880</v>
      </c>
      <c r="J5878" s="26">
        <v>16</v>
      </c>
      <c r="K5878" s="26">
        <v>0</v>
      </c>
      <c r="L5878" s="26">
        <v>0</v>
      </c>
      <c r="M5878" s="25" t="b">
        <v>0</v>
      </c>
      <c r="N5878" s="26" t="b">
        <v>0</v>
      </c>
      <c r="O5878" s="26" t="s">
        <v>6983</v>
      </c>
      <c r="P5878" s="27" t="s">
        <v>30866</v>
      </c>
      <c r="Q5878" s="26" t="s">
        <v>6991</v>
      </c>
    </row>
    <row r="5879" spans="2:18" x14ac:dyDescent="0.3">
      <c r="B5879" s="25" t="s">
        <v>30867</v>
      </c>
      <c r="C5879" s="26" t="s">
        <v>30865</v>
      </c>
      <c r="D5879" s="26" t="s">
        <v>23799</v>
      </c>
      <c r="E5879" s="35" t="s">
        <v>25381</v>
      </c>
      <c r="F5879" s="26">
        <v>95118</v>
      </c>
      <c r="G5879" s="26">
        <v>12493</v>
      </c>
      <c r="H5879" s="26">
        <v>760</v>
      </c>
      <c r="I5879" s="26">
        <v>533</v>
      </c>
      <c r="J5879" s="26">
        <v>100</v>
      </c>
      <c r="K5879" s="26">
        <v>0</v>
      </c>
      <c r="L5879" s="26">
        <v>0</v>
      </c>
      <c r="M5879" s="25" t="b">
        <v>0</v>
      </c>
      <c r="N5879" s="26" t="b">
        <v>0</v>
      </c>
      <c r="O5879" s="26" t="s">
        <v>6983</v>
      </c>
      <c r="P5879" s="27" t="s">
        <v>30868</v>
      </c>
      <c r="Q5879" s="26" t="s">
        <v>6991</v>
      </c>
    </row>
    <row r="5880" spans="2:18" ht="43.2" x14ac:dyDescent="0.3">
      <c r="B5880" s="25" t="s">
        <v>30869</v>
      </c>
      <c r="C5880" s="26" t="s">
        <v>30870</v>
      </c>
      <c r="D5880" s="26" t="s">
        <v>26114</v>
      </c>
      <c r="E5880" s="35" t="s">
        <v>26115</v>
      </c>
      <c r="F5880" s="26">
        <v>14916</v>
      </c>
      <c r="G5880" s="26">
        <v>16953</v>
      </c>
      <c r="H5880" s="26">
        <v>370</v>
      </c>
      <c r="I5880" s="26">
        <v>800</v>
      </c>
      <c r="J5880" s="26">
        <v>20</v>
      </c>
      <c r="K5880" s="26">
        <v>2</v>
      </c>
      <c r="L5880" s="26">
        <v>0</v>
      </c>
      <c r="M5880" s="25" t="b">
        <v>0</v>
      </c>
      <c r="N5880" s="26" t="b">
        <v>1</v>
      </c>
      <c r="O5880" s="26" t="s">
        <v>6983</v>
      </c>
      <c r="P5880" s="27" t="s">
        <v>30871</v>
      </c>
      <c r="Q5880" s="26" t="s">
        <v>6991</v>
      </c>
      <c r="R5880" s="26" t="s">
        <v>30363</v>
      </c>
    </row>
    <row r="5881" spans="2:18" x14ac:dyDescent="0.3">
      <c r="B5881" s="25" t="s">
        <v>30872</v>
      </c>
      <c r="C5881" s="26" t="s">
        <v>30870</v>
      </c>
      <c r="D5881" s="26" t="s">
        <v>9805</v>
      </c>
      <c r="E5881" s="35" t="s">
        <v>9806</v>
      </c>
      <c r="F5881" s="26">
        <v>7534</v>
      </c>
      <c r="G5881" s="26">
        <v>5820</v>
      </c>
      <c r="H5881" s="26">
        <v>8535</v>
      </c>
      <c r="I5881" s="26">
        <v>9360</v>
      </c>
      <c r="J5881" s="26">
        <v>41</v>
      </c>
      <c r="K5881" s="26">
        <v>0</v>
      </c>
      <c r="L5881" s="26">
        <v>0</v>
      </c>
      <c r="M5881" s="25" t="b">
        <v>0</v>
      </c>
      <c r="N5881" s="26" t="b">
        <v>1</v>
      </c>
      <c r="O5881" s="26" t="s">
        <v>6983</v>
      </c>
      <c r="P5881" s="26" t="s">
        <v>30873</v>
      </c>
      <c r="Q5881" s="26" t="s">
        <v>20530</v>
      </c>
    </row>
    <row r="5882" spans="2:18" x14ac:dyDescent="0.3">
      <c r="B5882" s="25" t="s">
        <v>30874</v>
      </c>
      <c r="C5882" s="26" t="s">
        <v>30875</v>
      </c>
      <c r="D5882" s="26" t="s">
        <v>23635</v>
      </c>
      <c r="E5882" s="35" t="s">
        <v>23636</v>
      </c>
      <c r="F5882" s="26">
        <v>9648</v>
      </c>
      <c r="G5882" s="26">
        <v>7843</v>
      </c>
      <c r="H5882" s="26">
        <v>346</v>
      </c>
      <c r="I5882" s="26">
        <v>642</v>
      </c>
      <c r="J5882" s="26">
        <v>11</v>
      </c>
      <c r="K5882" s="26">
        <v>1</v>
      </c>
      <c r="L5882" s="26">
        <v>0</v>
      </c>
      <c r="M5882" s="25" t="b">
        <v>0</v>
      </c>
      <c r="N5882" s="26" t="b">
        <v>0</v>
      </c>
      <c r="O5882" s="26" t="s">
        <v>6983</v>
      </c>
      <c r="P5882" s="27" t="s">
        <v>30876</v>
      </c>
      <c r="Q5882" s="26" t="s">
        <v>6991</v>
      </c>
      <c r="R5882" s="26" t="s">
        <v>25289</v>
      </c>
    </row>
    <row r="5883" spans="2:18" x14ac:dyDescent="0.3">
      <c r="B5883" s="25" t="s">
        <v>30877</v>
      </c>
      <c r="C5883" s="26" t="s">
        <v>30878</v>
      </c>
      <c r="D5883" s="26" t="s">
        <v>25054</v>
      </c>
      <c r="E5883" s="35" t="s">
        <v>25055</v>
      </c>
      <c r="F5883" s="26">
        <v>25791</v>
      </c>
      <c r="G5883" s="26">
        <v>7907</v>
      </c>
      <c r="H5883" s="26">
        <v>1082</v>
      </c>
      <c r="I5883" s="26">
        <v>1622</v>
      </c>
      <c r="J5883" s="26">
        <v>10</v>
      </c>
      <c r="K5883" s="26">
        <v>0</v>
      </c>
      <c r="L5883" s="26">
        <v>0</v>
      </c>
      <c r="M5883" s="25" t="b">
        <v>0</v>
      </c>
      <c r="N5883" s="26" t="b">
        <v>1</v>
      </c>
      <c r="O5883" s="26" t="s">
        <v>6983</v>
      </c>
      <c r="P5883" s="26" t="s">
        <v>30879</v>
      </c>
      <c r="Q5883" s="26" t="s">
        <v>6991</v>
      </c>
    </row>
    <row r="5884" spans="2:18" x14ac:dyDescent="0.3">
      <c r="B5884" s="25" t="s">
        <v>30880</v>
      </c>
      <c r="C5884" s="26" t="s">
        <v>30878</v>
      </c>
      <c r="D5884" s="26" t="s">
        <v>8903</v>
      </c>
      <c r="E5884" s="35" t="s">
        <v>25565</v>
      </c>
      <c r="F5884" s="26">
        <v>2627</v>
      </c>
      <c r="G5884" s="26">
        <v>1336</v>
      </c>
      <c r="H5884" s="26">
        <v>735</v>
      </c>
      <c r="I5884" s="26">
        <v>675</v>
      </c>
      <c r="J5884" s="26">
        <v>12</v>
      </c>
      <c r="K5884" s="26">
        <v>0</v>
      </c>
      <c r="L5884" s="26">
        <v>0</v>
      </c>
      <c r="M5884" s="25" t="b">
        <v>0</v>
      </c>
      <c r="N5884" s="26" t="b">
        <v>0</v>
      </c>
      <c r="O5884" s="26" t="s">
        <v>6983</v>
      </c>
      <c r="P5884" s="27" t="s">
        <v>30881</v>
      </c>
      <c r="Q5884" s="26" t="s">
        <v>25567</v>
      </c>
    </row>
    <row r="5885" spans="2:18" x14ac:dyDescent="0.3">
      <c r="B5885" s="25" t="s">
        <v>30882</v>
      </c>
      <c r="C5885" s="26" t="s">
        <v>30883</v>
      </c>
      <c r="D5885" s="26" t="s">
        <v>25913</v>
      </c>
      <c r="E5885" s="35" t="s">
        <v>25914</v>
      </c>
      <c r="F5885" s="26">
        <v>49816</v>
      </c>
      <c r="G5885" s="26">
        <v>436</v>
      </c>
      <c r="H5885" s="26">
        <v>1263</v>
      </c>
      <c r="I5885" s="26">
        <v>656</v>
      </c>
      <c r="J5885" s="26">
        <v>29</v>
      </c>
      <c r="K5885" s="26">
        <v>0</v>
      </c>
      <c r="L5885" s="26">
        <v>0</v>
      </c>
      <c r="M5885" s="25" t="b">
        <v>0</v>
      </c>
      <c r="N5885" s="26" t="b">
        <v>0</v>
      </c>
      <c r="O5885" s="26" t="s">
        <v>6983</v>
      </c>
      <c r="P5885" s="26" t="s">
        <v>30884</v>
      </c>
      <c r="Q5885" s="26" t="s">
        <v>6991</v>
      </c>
    </row>
    <row r="5886" spans="2:18" x14ac:dyDescent="0.3">
      <c r="B5886" s="25" t="s">
        <v>30885</v>
      </c>
      <c r="C5886" s="26" t="s">
        <v>30886</v>
      </c>
      <c r="D5886" s="26" t="s">
        <v>9805</v>
      </c>
      <c r="E5886" s="35" t="s">
        <v>9806</v>
      </c>
      <c r="F5886" s="26">
        <v>7534</v>
      </c>
      <c r="G5886" s="26">
        <v>5820</v>
      </c>
      <c r="H5886" s="26">
        <v>8535</v>
      </c>
      <c r="I5886" s="26">
        <v>9360</v>
      </c>
      <c r="J5886" s="26">
        <v>41</v>
      </c>
      <c r="K5886" s="26">
        <v>0</v>
      </c>
      <c r="L5886" s="26">
        <v>0</v>
      </c>
      <c r="M5886" s="25" t="b">
        <v>0</v>
      </c>
      <c r="N5886" s="26" t="b">
        <v>1</v>
      </c>
      <c r="O5886" s="26" t="s">
        <v>6983</v>
      </c>
      <c r="P5886" s="27" t="s">
        <v>30887</v>
      </c>
      <c r="Q5886" s="26" t="s">
        <v>20530</v>
      </c>
    </row>
    <row r="5887" spans="2:18" ht="28.8" x14ac:dyDescent="0.3">
      <c r="B5887" s="25" t="s">
        <v>30888</v>
      </c>
      <c r="C5887" s="26" t="s">
        <v>30889</v>
      </c>
      <c r="D5887" s="26" t="s">
        <v>25496</v>
      </c>
      <c r="E5887" s="35" t="s">
        <v>25497</v>
      </c>
      <c r="F5887" s="26">
        <v>53357</v>
      </c>
      <c r="G5887" s="26">
        <v>41628</v>
      </c>
      <c r="H5887" s="26">
        <v>1113</v>
      </c>
      <c r="I5887" s="26">
        <v>684</v>
      </c>
      <c r="J5887" s="26">
        <v>36</v>
      </c>
      <c r="K5887" s="26">
        <v>0</v>
      </c>
      <c r="L5887" s="26">
        <v>0</v>
      </c>
      <c r="M5887" s="25" t="b">
        <v>0</v>
      </c>
      <c r="N5887" s="26" t="b">
        <v>0</v>
      </c>
      <c r="O5887" s="26" t="s">
        <v>6983</v>
      </c>
      <c r="P5887" s="27" t="s">
        <v>30890</v>
      </c>
      <c r="Q5887" s="26" t="s">
        <v>6991</v>
      </c>
    </row>
    <row r="5888" spans="2:18" x14ac:dyDescent="0.3">
      <c r="B5888" s="25" t="s">
        <v>30891</v>
      </c>
      <c r="C5888" s="26" t="s">
        <v>30889</v>
      </c>
      <c r="D5888" s="26" t="s">
        <v>25864</v>
      </c>
      <c r="E5888" s="35" t="s">
        <v>25865</v>
      </c>
      <c r="F5888" s="26">
        <v>10012</v>
      </c>
      <c r="G5888" s="26">
        <v>303</v>
      </c>
      <c r="H5888" s="26">
        <v>1024</v>
      </c>
      <c r="I5888" s="26">
        <v>3011</v>
      </c>
      <c r="J5888" s="26">
        <v>31</v>
      </c>
      <c r="K5888" s="26">
        <v>0</v>
      </c>
      <c r="L5888" s="26">
        <v>0</v>
      </c>
      <c r="M5888" s="25" t="b">
        <v>0</v>
      </c>
      <c r="N5888" s="26" t="b">
        <v>1</v>
      </c>
      <c r="O5888" s="26" t="s">
        <v>6983</v>
      </c>
      <c r="P5888" s="27" t="s">
        <v>30892</v>
      </c>
      <c r="Q5888" s="26" t="s">
        <v>6991</v>
      </c>
    </row>
    <row r="5889" spans="2:18" x14ac:dyDescent="0.3">
      <c r="B5889" s="25" t="s">
        <v>30893</v>
      </c>
      <c r="C5889" s="26" t="s">
        <v>30894</v>
      </c>
      <c r="D5889" s="26" t="s">
        <v>21024</v>
      </c>
      <c r="E5889" s="35" t="s">
        <v>21025</v>
      </c>
      <c r="F5889" s="26">
        <v>4497</v>
      </c>
      <c r="G5889" s="26">
        <v>3321</v>
      </c>
      <c r="H5889" s="26">
        <v>82</v>
      </c>
      <c r="I5889" s="26">
        <v>1191</v>
      </c>
      <c r="J5889" s="26">
        <v>3</v>
      </c>
      <c r="K5889" s="26">
        <v>1</v>
      </c>
      <c r="L5889" s="26">
        <v>0</v>
      </c>
      <c r="M5889" s="25" t="b">
        <v>0</v>
      </c>
      <c r="N5889" s="26" t="b">
        <v>1</v>
      </c>
      <c r="O5889" s="26" t="s">
        <v>6983</v>
      </c>
      <c r="P5889" s="26" t="s">
        <v>30895</v>
      </c>
      <c r="Q5889" s="26" t="s">
        <v>10210</v>
      </c>
    </row>
    <row r="5890" spans="2:18" x14ac:dyDescent="0.3">
      <c r="B5890" s="25" t="s">
        <v>30896</v>
      </c>
      <c r="C5890" s="26" t="s">
        <v>30897</v>
      </c>
      <c r="D5890" s="26" t="s">
        <v>10149</v>
      </c>
      <c r="E5890" s="35" t="s">
        <v>10150</v>
      </c>
      <c r="F5890" s="26">
        <v>209359</v>
      </c>
      <c r="G5890" s="26">
        <v>162364</v>
      </c>
      <c r="H5890" s="26">
        <v>3122</v>
      </c>
      <c r="I5890" s="26">
        <v>3253</v>
      </c>
      <c r="J5890" s="26">
        <v>281</v>
      </c>
      <c r="K5890" s="26">
        <v>0</v>
      </c>
      <c r="L5890" s="26">
        <v>1</v>
      </c>
      <c r="M5890" s="25" t="b">
        <v>0</v>
      </c>
      <c r="N5890" s="26" t="b">
        <v>0</v>
      </c>
      <c r="O5890" s="26" t="s">
        <v>6983</v>
      </c>
      <c r="P5890" s="26" t="s">
        <v>30898</v>
      </c>
      <c r="Q5890" s="26" t="s">
        <v>20530</v>
      </c>
      <c r="R5890" s="26" t="s">
        <v>9805</v>
      </c>
    </row>
    <row r="5891" spans="2:18" x14ac:dyDescent="0.3">
      <c r="B5891" s="25" t="s">
        <v>30899</v>
      </c>
      <c r="C5891" s="26" t="s">
        <v>30897</v>
      </c>
      <c r="D5891" s="26" t="s">
        <v>22536</v>
      </c>
      <c r="E5891" s="35" t="s">
        <v>23042</v>
      </c>
      <c r="F5891" s="26">
        <v>47469</v>
      </c>
      <c r="G5891" s="26">
        <v>15181</v>
      </c>
      <c r="H5891" s="26">
        <v>2049</v>
      </c>
      <c r="I5891" s="26">
        <v>2309</v>
      </c>
      <c r="J5891" s="26">
        <v>98</v>
      </c>
      <c r="K5891" s="26">
        <v>0</v>
      </c>
      <c r="L5891" s="26">
        <v>0</v>
      </c>
      <c r="M5891" s="25" t="b">
        <v>0</v>
      </c>
      <c r="N5891" s="26" t="b">
        <v>0</v>
      </c>
      <c r="O5891" s="26" t="s">
        <v>6983</v>
      </c>
      <c r="P5891" s="27" t="s">
        <v>30900</v>
      </c>
      <c r="Q5891" s="26" t="s">
        <v>6991</v>
      </c>
    </row>
    <row r="5892" spans="2:18" x14ac:dyDescent="0.3">
      <c r="B5892" s="25" t="s">
        <v>30901</v>
      </c>
      <c r="C5892" s="26" t="s">
        <v>30897</v>
      </c>
      <c r="D5892" s="26" t="s">
        <v>30731</v>
      </c>
      <c r="E5892" s="35" t="s">
        <v>30732</v>
      </c>
      <c r="F5892" s="26">
        <v>28144</v>
      </c>
      <c r="G5892" s="26">
        <v>805</v>
      </c>
      <c r="H5892" s="26">
        <v>1950</v>
      </c>
      <c r="I5892" s="26">
        <v>1867</v>
      </c>
      <c r="J5892" s="26">
        <v>89</v>
      </c>
      <c r="K5892" s="26">
        <v>0</v>
      </c>
      <c r="L5892" s="26">
        <v>121</v>
      </c>
      <c r="M5892" s="25" t="b">
        <v>0</v>
      </c>
      <c r="N5892" s="26" t="b">
        <v>0</v>
      </c>
      <c r="O5892" s="26" t="s">
        <v>6983</v>
      </c>
      <c r="P5892" s="26" t="s">
        <v>7440</v>
      </c>
      <c r="Q5892" s="26" t="s">
        <v>6991</v>
      </c>
      <c r="R5892" s="26" t="s">
        <v>6991</v>
      </c>
    </row>
    <row r="5893" spans="2:18" x14ac:dyDescent="0.3">
      <c r="B5893" s="25" t="s">
        <v>30902</v>
      </c>
      <c r="C5893" s="26" t="s">
        <v>30903</v>
      </c>
      <c r="D5893" s="26" t="s">
        <v>26427</v>
      </c>
      <c r="E5893" s="35" t="s">
        <v>26428</v>
      </c>
      <c r="F5893" s="26">
        <v>132</v>
      </c>
      <c r="G5893" s="26">
        <v>742</v>
      </c>
      <c r="H5893" s="26">
        <v>6</v>
      </c>
      <c r="I5893" s="26">
        <v>64</v>
      </c>
      <c r="J5893" s="26">
        <v>0</v>
      </c>
      <c r="K5893" s="26">
        <v>1</v>
      </c>
      <c r="L5893" s="26">
        <v>0</v>
      </c>
      <c r="M5893" s="25" t="b">
        <v>0</v>
      </c>
      <c r="N5893" s="26" t="b">
        <v>0</v>
      </c>
      <c r="O5893" s="26" t="s">
        <v>6983</v>
      </c>
      <c r="P5893" s="26" t="s">
        <v>30904</v>
      </c>
      <c r="Q5893" s="26" t="s">
        <v>10172</v>
      </c>
    </row>
    <row r="5894" spans="2:18" x14ac:dyDescent="0.3">
      <c r="B5894" s="25" t="s">
        <v>30905</v>
      </c>
      <c r="C5894" s="26" t="s">
        <v>30903</v>
      </c>
      <c r="D5894" s="26" t="s">
        <v>29775</v>
      </c>
      <c r="E5894" s="35" t="s">
        <v>29776</v>
      </c>
      <c r="F5894" s="26">
        <v>1554</v>
      </c>
      <c r="G5894" s="26">
        <v>2175</v>
      </c>
      <c r="H5894" s="26">
        <v>82</v>
      </c>
      <c r="I5894" s="26">
        <v>413</v>
      </c>
      <c r="J5894" s="26">
        <v>5</v>
      </c>
      <c r="K5894" s="26">
        <v>0</v>
      </c>
      <c r="L5894" s="26">
        <v>0</v>
      </c>
      <c r="M5894" s="25" t="b">
        <v>0</v>
      </c>
      <c r="N5894" s="26" t="b">
        <v>1</v>
      </c>
      <c r="O5894" s="26" t="s">
        <v>30906</v>
      </c>
      <c r="P5894" s="26" t="s">
        <v>30907</v>
      </c>
      <c r="Q5894" s="26" t="s">
        <v>6991</v>
      </c>
    </row>
    <row r="5895" spans="2:18" x14ac:dyDescent="0.3">
      <c r="B5895" s="25" t="s">
        <v>30908</v>
      </c>
      <c r="C5895" s="26" t="s">
        <v>30909</v>
      </c>
      <c r="D5895" s="26" t="s">
        <v>28425</v>
      </c>
      <c r="E5895" s="35" t="s">
        <v>28426</v>
      </c>
      <c r="F5895" s="26">
        <v>25356</v>
      </c>
      <c r="G5895" s="26">
        <v>11759</v>
      </c>
      <c r="H5895" s="26">
        <v>1125</v>
      </c>
      <c r="I5895" s="26">
        <v>646</v>
      </c>
      <c r="J5895" s="26">
        <v>23</v>
      </c>
      <c r="K5895" s="26">
        <v>2</v>
      </c>
      <c r="L5895" s="26">
        <v>0</v>
      </c>
      <c r="M5895" s="25" t="b">
        <v>0</v>
      </c>
      <c r="N5895" s="26" t="b">
        <v>1</v>
      </c>
      <c r="O5895" s="26" t="s">
        <v>6983</v>
      </c>
      <c r="P5895" s="27" t="s">
        <v>30910</v>
      </c>
      <c r="Q5895" s="26" t="s">
        <v>6991</v>
      </c>
    </row>
    <row r="5896" spans="2:18" x14ac:dyDescent="0.3">
      <c r="B5896" s="25" t="s">
        <v>30911</v>
      </c>
      <c r="C5896" s="26" t="s">
        <v>30912</v>
      </c>
      <c r="D5896" s="26" t="s">
        <v>27398</v>
      </c>
      <c r="E5896" s="35" t="s">
        <v>28202</v>
      </c>
      <c r="F5896" s="26">
        <v>29970</v>
      </c>
      <c r="G5896" s="26">
        <v>6236</v>
      </c>
      <c r="H5896" s="26">
        <v>17170</v>
      </c>
      <c r="I5896" s="26">
        <v>8632</v>
      </c>
      <c r="J5896" s="26">
        <v>90</v>
      </c>
      <c r="K5896" s="26">
        <v>0</v>
      </c>
      <c r="L5896" s="26">
        <v>0</v>
      </c>
      <c r="M5896" s="25" t="b">
        <v>0</v>
      </c>
      <c r="N5896" s="26" t="b">
        <v>1</v>
      </c>
      <c r="O5896" s="26" t="s">
        <v>7767</v>
      </c>
      <c r="P5896" s="26" t="s">
        <v>30913</v>
      </c>
      <c r="Q5896" s="26" t="s">
        <v>6991</v>
      </c>
    </row>
    <row r="5897" spans="2:18" x14ac:dyDescent="0.3">
      <c r="B5897" s="25" t="s">
        <v>30914</v>
      </c>
      <c r="C5897" s="26" t="s">
        <v>30915</v>
      </c>
      <c r="D5897" s="26" t="s">
        <v>25173</v>
      </c>
      <c r="E5897" s="35" t="s">
        <v>25503</v>
      </c>
      <c r="F5897" s="26">
        <v>15774</v>
      </c>
      <c r="G5897" s="26">
        <v>9035</v>
      </c>
      <c r="H5897" s="26">
        <v>350</v>
      </c>
      <c r="I5897" s="26">
        <v>446</v>
      </c>
      <c r="J5897" s="26">
        <v>8</v>
      </c>
      <c r="K5897" s="26">
        <v>1</v>
      </c>
      <c r="L5897" s="26">
        <v>0</v>
      </c>
      <c r="M5897" s="25" t="b">
        <v>0</v>
      </c>
      <c r="N5897" s="26" t="b">
        <v>1</v>
      </c>
      <c r="O5897" s="26" t="s">
        <v>6983</v>
      </c>
      <c r="P5897" s="26" t="s">
        <v>30916</v>
      </c>
      <c r="Q5897" s="26" t="s">
        <v>6991</v>
      </c>
    </row>
    <row r="5898" spans="2:18" x14ac:dyDescent="0.3">
      <c r="B5898" s="25" t="s">
        <v>30917</v>
      </c>
      <c r="C5898" s="26" t="s">
        <v>30918</v>
      </c>
      <c r="D5898" s="26" t="s">
        <v>24404</v>
      </c>
      <c r="E5898" s="35" t="s">
        <v>24405</v>
      </c>
      <c r="F5898" s="26">
        <v>92175</v>
      </c>
      <c r="G5898" s="26">
        <v>3456</v>
      </c>
      <c r="H5898" s="26">
        <v>2795</v>
      </c>
      <c r="I5898" s="26">
        <v>1737</v>
      </c>
      <c r="J5898" s="26">
        <v>60</v>
      </c>
      <c r="K5898" s="26">
        <v>0</v>
      </c>
      <c r="L5898" s="26">
        <v>0</v>
      </c>
      <c r="M5898" s="25" t="b">
        <v>0</v>
      </c>
      <c r="N5898" s="26" t="b">
        <v>0</v>
      </c>
      <c r="O5898" s="26" t="s">
        <v>6983</v>
      </c>
      <c r="P5898" s="26" t="s">
        <v>30919</v>
      </c>
      <c r="Q5898" s="26" t="s">
        <v>6991</v>
      </c>
    </row>
    <row r="5899" spans="2:18" x14ac:dyDescent="0.3">
      <c r="B5899" s="25" t="s">
        <v>30920</v>
      </c>
      <c r="C5899" s="26" t="s">
        <v>30921</v>
      </c>
      <c r="D5899" s="26" t="s">
        <v>8002</v>
      </c>
      <c r="E5899" s="35" t="s">
        <v>8003</v>
      </c>
      <c r="F5899" s="26">
        <v>34136</v>
      </c>
      <c r="G5899" s="26">
        <v>45405</v>
      </c>
      <c r="H5899" s="26">
        <v>5344</v>
      </c>
      <c r="I5899" s="26">
        <v>5027</v>
      </c>
      <c r="J5899" s="26">
        <v>69</v>
      </c>
      <c r="K5899" s="26">
        <v>0</v>
      </c>
      <c r="L5899" s="26">
        <v>2</v>
      </c>
      <c r="M5899" s="25" t="b">
        <v>0</v>
      </c>
      <c r="N5899" s="26" t="b">
        <v>0</v>
      </c>
      <c r="O5899" s="26" t="s">
        <v>6983</v>
      </c>
      <c r="P5899" s="26" t="s">
        <v>23018</v>
      </c>
      <c r="R5899" s="26" t="s">
        <v>23019</v>
      </c>
    </row>
    <row r="5900" spans="2:18" ht="43.2" x14ac:dyDescent="0.3">
      <c r="B5900" s="25" t="s">
        <v>30922</v>
      </c>
      <c r="C5900" s="26" t="s">
        <v>30921</v>
      </c>
      <c r="D5900" s="26" t="s">
        <v>30923</v>
      </c>
      <c r="E5900" s="35" t="s">
        <v>30924</v>
      </c>
      <c r="F5900" s="26">
        <v>25861</v>
      </c>
      <c r="G5900" s="26">
        <v>23648</v>
      </c>
      <c r="H5900" s="26">
        <v>364</v>
      </c>
      <c r="I5900" s="26">
        <v>369</v>
      </c>
      <c r="J5900" s="26">
        <v>11</v>
      </c>
      <c r="K5900" s="26">
        <v>0</v>
      </c>
      <c r="L5900" s="26">
        <v>0</v>
      </c>
      <c r="M5900" s="25" t="b">
        <v>0</v>
      </c>
      <c r="N5900" s="26" t="b">
        <v>1</v>
      </c>
      <c r="O5900" s="26" t="s">
        <v>6983</v>
      </c>
      <c r="P5900" s="27" t="s">
        <v>30925</v>
      </c>
      <c r="Q5900" s="26" t="s">
        <v>30926</v>
      </c>
    </row>
    <row r="5901" spans="2:18" x14ac:dyDescent="0.3">
      <c r="B5901" s="25" t="s">
        <v>30927</v>
      </c>
      <c r="C5901" s="26" t="s">
        <v>30928</v>
      </c>
      <c r="D5901" s="26" t="s">
        <v>13504</v>
      </c>
      <c r="E5901" s="35" t="s">
        <v>23707</v>
      </c>
      <c r="F5901" s="26">
        <v>3806</v>
      </c>
      <c r="G5901" s="26">
        <v>3227</v>
      </c>
      <c r="H5901" s="26">
        <v>148</v>
      </c>
      <c r="I5901" s="26">
        <v>224</v>
      </c>
      <c r="J5901" s="26">
        <v>1</v>
      </c>
      <c r="K5901" s="26">
        <v>5</v>
      </c>
      <c r="L5901" s="26">
        <v>2</v>
      </c>
      <c r="M5901" s="25" t="b">
        <v>0</v>
      </c>
      <c r="N5901" s="26" t="b">
        <v>0</v>
      </c>
      <c r="O5901" s="26" t="s">
        <v>6983</v>
      </c>
      <c r="P5901" s="26" t="s">
        <v>30929</v>
      </c>
      <c r="Q5901" s="26" t="s">
        <v>6991</v>
      </c>
    </row>
    <row r="5902" spans="2:18" ht="28.8" x14ac:dyDescent="0.3">
      <c r="B5902" s="25" t="s">
        <v>30930</v>
      </c>
      <c r="C5902" s="26" t="s">
        <v>30928</v>
      </c>
      <c r="D5902" s="26" t="s">
        <v>25059</v>
      </c>
      <c r="E5902" s="35" t="s">
        <v>25060</v>
      </c>
      <c r="F5902" s="26">
        <v>31600</v>
      </c>
      <c r="G5902" s="26">
        <v>3244</v>
      </c>
      <c r="H5902" s="26">
        <v>1636</v>
      </c>
      <c r="I5902" s="26">
        <v>1120</v>
      </c>
      <c r="J5902" s="26">
        <v>29</v>
      </c>
      <c r="K5902" s="26">
        <v>0</v>
      </c>
      <c r="L5902" s="26">
        <v>0</v>
      </c>
      <c r="M5902" s="25" t="b">
        <v>0</v>
      </c>
      <c r="N5902" s="26" t="b">
        <v>1</v>
      </c>
      <c r="O5902" s="26" t="s">
        <v>6983</v>
      </c>
      <c r="P5902" s="27" t="s">
        <v>30931</v>
      </c>
      <c r="Q5902" s="26" t="s">
        <v>6991</v>
      </c>
    </row>
    <row r="5903" spans="2:18" ht="43.2" x14ac:dyDescent="0.3">
      <c r="B5903" s="25" t="s">
        <v>30932</v>
      </c>
      <c r="C5903" s="26" t="s">
        <v>30933</v>
      </c>
      <c r="D5903" s="26" t="s">
        <v>22279</v>
      </c>
      <c r="E5903" s="35" t="s">
        <v>25492</v>
      </c>
      <c r="F5903" s="26">
        <v>58931</v>
      </c>
      <c r="G5903" s="26">
        <v>3305</v>
      </c>
      <c r="H5903" s="26">
        <v>2392</v>
      </c>
      <c r="I5903" s="26">
        <v>1873</v>
      </c>
      <c r="J5903" s="26">
        <v>51</v>
      </c>
      <c r="K5903" s="26">
        <v>0</v>
      </c>
      <c r="L5903" s="26">
        <v>0</v>
      </c>
      <c r="M5903" s="25" t="b">
        <v>0</v>
      </c>
      <c r="N5903" s="26" t="b">
        <v>1</v>
      </c>
      <c r="O5903" s="26" t="s">
        <v>6983</v>
      </c>
      <c r="P5903" s="27" t="s">
        <v>30934</v>
      </c>
      <c r="Q5903" s="26" t="s">
        <v>6991</v>
      </c>
    </row>
    <row r="5904" spans="2:18" x14ac:dyDescent="0.3">
      <c r="B5904" s="25" t="s">
        <v>30935</v>
      </c>
      <c r="C5904" s="26" t="s">
        <v>30936</v>
      </c>
      <c r="D5904" s="26" t="s">
        <v>10592</v>
      </c>
      <c r="E5904" s="35" t="s">
        <v>25272</v>
      </c>
      <c r="F5904" s="26">
        <v>292345</v>
      </c>
      <c r="G5904" s="26">
        <v>57582</v>
      </c>
      <c r="H5904" s="26">
        <v>15206</v>
      </c>
      <c r="I5904" s="26">
        <v>7712</v>
      </c>
      <c r="J5904" s="26">
        <v>446</v>
      </c>
      <c r="K5904" s="26">
        <v>7</v>
      </c>
      <c r="L5904" s="26">
        <v>2</v>
      </c>
      <c r="M5904" s="25" t="b">
        <v>0</v>
      </c>
      <c r="N5904" s="26" t="b">
        <v>1</v>
      </c>
      <c r="O5904" s="26" t="s">
        <v>6983</v>
      </c>
      <c r="P5904" s="26" t="s">
        <v>30937</v>
      </c>
      <c r="Q5904" s="26" t="s">
        <v>6991</v>
      </c>
    </row>
    <row r="5905" spans="2:18" x14ac:dyDescent="0.3">
      <c r="B5905" s="25" t="s">
        <v>30938</v>
      </c>
      <c r="C5905" s="26" t="s">
        <v>30936</v>
      </c>
      <c r="D5905" s="26" t="s">
        <v>9816</v>
      </c>
      <c r="E5905" s="35" t="s">
        <v>9817</v>
      </c>
      <c r="F5905" s="26">
        <v>32548</v>
      </c>
      <c r="G5905" s="26">
        <v>23149</v>
      </c>
      <c r="H5905" s="26">
        <v>386</v>
      </c>
      <c r="I5905" s="26">
        <v>870</v>
      </c>
      <c r="J5905" s="26">
        <v>51</v>
      </c>
      <c r="K5905" s="26">
        <v>0</v>
      </c>
      <c r="L5905" s="26">
        <v>92</v>
      </c>
      <c r="M5905" s="25" t="b">
        <v>0</v>
      </c>
      <c r="N5905" s="26" t="b">
        <v>0</v>
      </c>
      <c r="O5905" s="26" t="s">
        <v>6983</v>
      </c>
      <c r="P5905" s="26" t="s">
        <v>14960</v>
      </c>
      <c r="Q5905" s="26" t="s">
        <v>6991</v>
      </c>
      <c r="R5905" s="26" t="s">
        <v>6991</v>
      </c>
    </row>
    <row r="5906" spans="2:18" x14ac:dyDescent="0.3">
      <c r="B5906" s="25" t="s">
        <v>30939</v>
      </c>
      <c r="C5906" s="26" t="s">
        <v>30940</v>
      </c>
      <c r="D5906" s="26" t="s">
        <v>22536</v>
      </c>
      <c r="E5906" s="35" t="s">
        <v>23042</v>
      </c>
      <c r="F5906" s="26">
        <v>47469</v>
      </c>
      <c r="G5906" s="26">
        <v>15181</v>
      </c>
      <c r="H5906" s="26">
        <v>2049</v>
      </c>
      <c r="I5906" s="26">
        <v>2309</v>
      </c>
      <c r="J5906" s="26">
        <v>98</v>
      </c>
      <c r="K5906" s="26">
        <v>0</v>
      </c>
      <c r="L5906" s="26">
        <v>0</v>
      </c>
      <c r="M5906" s="25" t="b">
        <v>0</v>
      </c>
      <c r="N5906" s="26" t="b">
        <v>0</v>
      </c>
      <c r="O5906" s="26" t="s">
        <v>6983</v>
      </c>
      <c r="P5906" s="26" t="s">
        <v>30941</v>
      </c>
      <c r="Q5906" s="26" t="s">
        <v>6991</v>
      </c>
    </row>
    <row r="5907" spans="2:18" x14ac:dyDescent="0.3">
      <c r="B5907" s="25" t="s">
        <v>30942</v>
      </c>
      <c r="C5907" s="26" t="s">
        <v>30940</v>
      </c>
      <c r="D5907" s="26" t="s">
        <v>18560</v>
      </c>
      <c r="E5907" s="35" t="s">
        <v>18561</v>
      </c>
      <c r="F5907" s="26">
        <v>63113</v>
      </c>
      <c r="G5907" s="26">
        <v>46879</v>
      </c>
      <c r="H5907" s="26">
        <v>2158</v>
      </c>
      <c r="I5907" s="26">
        <v>1112</v>
      </c>
      <c r="J5907" s="26">
        <v>18</v>
      </c>
      <c r="K5907" s="26">
        <v>3</v>
      </c>
      <c r="L5907" s="26">
        <v>1</v>
      </c>
      <c r="M5907" s="25" t="b">
        <v>0</v>
      </c>
      <c r="N5907" s="26" t="b">
        <v>1</v>
      </c>
      <c r="O5907" s="26" t="s">
        <v>6983</v>
      </c>
      <c r="P5907" s="26" t="s">
        <v>30943</v>
      </c>
      <c r="Q5907" s="26" t="s">
        <v>6991</v>
      </c>
    </row>
    <row r="5908" spans="2:18" x14ac:dyDescent="0.3">
      <c r="B5908" s="25" t="s">
        <v>30944</v>
      </c>
      <c r="C5908" s="26" t="s">
        <v>30945</v>
      </c>
      <c r="D5908" s="26" t="s">
        <v>21287</v>
      </c>
      <c r="E5908" s="35" t="s">
        <v>25076</v>
      </c>
      <c r="F5908" s="26">
        <v>56430</v>
      </c>
      <c r="G5908" s="26">
        <v>38518</v>
      </c>
      <c r="H5908" s="26">
        <v>2818</v>
      </c>
      <c r="I5908" s="26">
        <v>1849</v>
      </c>
      <c r="J5908" s="26">
        <v>22</v>
      </c>
      <c r="K5908" s="26">
        <v>0</v>
      </c>
      <c r="L5908" s="26">
        <v>0</v>
      </c>
      <c r="M5908" s="25" t="b">
        <v>0</v>
      </c>
      <c r="N5908" s="26" t="b">
        <v>0</v>
      </c>
      <c r="O5908" s="26" t="s">
        <v>6983</v>
      </c>
      <c r="P5908" s="26" t="s">
        <v>30946</v>
      </c>
      <c r="Q5908" s="26" t="s">
        <v>30947</v>
      </c>
    </row>
    <row r="5909" spans="2:18" x14ac:dyDescent="0.3">
      <c r="B5909" s="25" t="s">
        <v>30948</v>
      </c>
      <c r="C5909" s="26" t="s">
        <v>30949</v>
      </c>
      <c r="D5909" s="26" t="s">
        <v>30950</v>
      </c>
      <c r="E5909" s="35" t="s">
        <v>30951</v>
      </c>
      <c r="F5909" s="26">
        <v>111</v>
      </c>
      <c r="G5909" s="26">
        <v>719</v>
      </c>
      <c r="H5909" s="26">
        <v>6</v>
      </c>
      <c r="I5909" s="26">
        <v>221</v>
      </c>
      <c r="J5909" s="26">
        <v>0</v>
      </c>
      <c r="K5909" s="26">
        <v>0</v>
      </c>
      <c r="L5909" s="26">
        <v>9</v>
      </c>
      <c r="M5909" s="25" t="b">
        <v>0</v>
      </c>
      <c r="N5909" s="26" t="b">
        <v>0</v>
      </c>
      <c r="O5909" s="26" t="s">
        <v>6983</v>
      </c>
      <c r="P5909" s="26" t="s">
        <v>17872</v>
      </c>
      <c r="Q5909" s="26" t="s">
        <v>6991</v>
      </c>
      <c r="R5909" s="26" t="s">
        <v>17473</v>
      </c>
    </row>
    <row r="5910" spans="2:18" ht="28.8" x14ac:dyDescent="0.3">
      <c r="B5910" s="25" t="s">
        <v>30952</v>
      </c>
      <c r="C5910" s="26" t="s">
        <v>30953</v>
      </c>
      <c r="D5910" s="26" t="s">
        <v>8325</v>
      </c>
      <c r="E5910" s="35" t="s">
        <v>8326</v>
      </c>
      <c r="F5910" s="26">
        <v>19329</v>
      </c>
      <c r="G5910" s="26">
        <v>71283</v>
      </c>
      <c r="H5910" s="26">
        <v>401</v>
      </c>
      <c r="I5910" s="26">
        <v>505</v>
      </c>
      <c r="J5910" s="26">
        <v>5</v>
      </c>
      <c r="K5910" s="26">
        <v>5</v>
      </c>
      <c r="L5910" s="26">
        <v>0</v>
      </c>
      <c r="M5910" s="25" t="b">
        <v>0</v>
      </c>
      <c r="N5910" s="26" t="b">
        <v>1</v>
      </c>
      <c r="O5910" s="26" t="s">
        <v>6983</v>
      </c>
      <c r="P5910" s="27" t="s">
        <v>30954</v>
      </c>
      <c r="Q5910" s="26" t="s">
        <v>6991</v>
      </c>
    </row>
    <row r="5911" spans="2:18" x14ac:dyDescent="0.3">
      <c r="B5911" s="25" t="s">
        <v>30955</v>
      </c>
      <c r="C5911" s="26" t="s">
        <v>30953</v>
      </c>
      <c r="D5911" s="26" t="s">
        <v>8002</v>
      </c>
      <c r="E5911" s="35" t="s">
        <v>8003</v>
      </c>
      <c r="F5911" s="26">
        <v>34136</v>
      </c>
      <c r="G5911" s="26">
        <v>45405</v>
      </c>
      <c r="H5911" s="26">
        <v>5344</v>
      </c>
      <c r="I5911" s="26">
        <v>5027</v>
      </c>
      <c r="J5911" s="26">
        <v>69</v>
      </c>
      <c r="K5911" s="26">
        <v>0</v>
      </c>
      <c r="L5911" s="26">
        <v>4</v>
      </c>
      <c r="M5911" s="25" t="b">
        <v>0</v>
      </c>
      <c r="N5911" s="26" t="b">
        <v>0</v>
      </c>
      <c r="O5911" s="26" t="s">
        <v>7767</v>
      </c>
      <c r="P5911" s="26" t="s">
        <v>22518</v>
      </c>
      <c r="Q5911" s="26" t="s">
        <v>6991</v>
      </c>
      <c r="R5911" s="26" t="s">
        <v>7355</v>
      </c>
    </row>
    <row r="5912" spans="2:18" x14ac:dyDescent="0.3">
      <c r="B5912" s="25" t="s">
        <v>30956</v>
      </c>
      <c r="C5912" s="26" t="s">
        <v>30957</v>
      </c>
      <c r="D5912" s="26" t="s">
        <v>29475</v>
      </c>
      <c r="E5912" s="35" t="s">
        <v>29476</v>
      </c>
      <c r="F5912" s="26">
        <v>122330</v>
      </c>
      <c r="G5912" s="26">
        <v>27362</v>
      </c>
      <c r="H5912" s="26">
        <v>20238</v>
      </c>
      <c r="I5912" s="26">
        <v>699</v>
      </c>
      <c r="J5912" s="26">
        <v>252</v>
      </c>
      <c r="K5912" s="26">
        <v>4</v>
      </c>
      <c r="L5912" s="26">
        <v>0</v>
      </c>
      <c r="M5912" s="25" t="b">
        <v>0</v>
      </c>
      <c r="N5912" s="26" t="b">
        <v>1</v>
      </c>
      <c r="O5912" s="26" t="s">
        <v>6983</v>
      </c>
      <c r="P5912" s="26" t="s">
        <v>30958</v>
      </c>
      <c r="Q5912" s="26" t="s">
        <v>6991</v>
      </c>
    </row>
    <row r="5913" spans="2:18" x14ac:dyDescent="0.3">
      <c r="B5913" s="25" t="s">
        <v>30959</v>
      </c>
      <c r="C5913" s="26" t="s">
        <v>30960</v>
      </c>
      <c r="D5913" s="26" t="s">
        <v>8002</v>
      </c>
      <c r="E5913" s="35" t="s">
        <v>8003</v>
      </c>
      <c r="F5913" s="26">
        <v>34136</v>
      </c>
      <c r="G5913" s="26">
        <v>45405</v>
      </c>
      <c r="H5913" s="26">
        <v>5344</v>
      </c>
      <c r="I5913" s="26">
        <v>5027</v>
      </c>
      <c r="J5913" s="26">
        <v>69</v>
      </c>
      <c r="K5913" s="26">
        <v>0</v>
      </c>
      <c r="L5913" s="26">
        <v>2</v>
      </c>
      <c r="M5913" s="25" t="b">
        <v>0</v>
      </c>
      <c r="N5913" s="26" t="b">
        <v>0</v>
      </c>
      <c r="O5913" s="26" t="s">
        <v>6983</v>
      </c>
      <c r="P5913" s="26" t="s">
        <v>30680</v>
      </c>
      <c r="Q5913" s="26" t="s">
        <v>20530</v>
      </c>
      <c r="R5913" s="26" t="s">
        <v>9805</v>
      </c>
    </row>
    <row r="5914" spans="2:18" x14ac:dyDescent="0.3">
      <c r="B5914" s="25" t="s">
        <v>30961</v>
      </c>
      <c r="C5914" s="26" t="s">
        <v>30962</v>
      </c>
      <c r="D5914" s="26" t="s">
        <v>30963</v>
      </c>
      <c r="E5914" s="35" t="s">
        <v>30964</v>
      </c>
      <c r="F5914" s="26">
        <v>212244</v>
      </c>
      <c r="G5914" s="26">
        <v>144787</v>
      </c>
      <c r="H5914" s="26">
        <v>980</v>
      </c>
      <c r="I5914" s="26">
        <v>3342</v>
      </c>
      <c r="J5914" s="26">
        <v>99</v>
      </c>
      <c r="K5914" s="26">
        <v>0</v>
      </c>
      <c r="L5914" s="26">
        <v>0</v>
      </c>
      <c r="M5914" s="25" t="b">
        <v>0</v>
      </c>
      <c r="N5914" s="26" t="b">
        <v>0</v>
      </c>
      <c r="O5914" s="26" t="s">
        <v>6983</v>
      </c>
      <c r="P5914" s="26" t="s">
        <v>30965</v>
      </c>
      <c r="Q5914" s="26" t="s">
        <v>6991</v>
      </c>
      <c r="R5914" s="26" t="s">
        <v>6991</v>
      </c>
    </row>
    <row r="5915" spans="2:18" x14ac:dyDescent="0.3">
      <c r="B5915" s="25" t="s">
        <v>30966</v>
      </c>
      <c r="C5915" s="26" t="s">
        <v>30967</v>
      </c>
      <c r="D5915" s="26" t="s">
        <v>23539</v>
      </c>
      <c r="E5915" s="35" t="s">
        <v>23540</v>
      </c>
      <c r="F5915" s="26">
        <v>69456</v>
      </c>
      <c r="G5915" s="26">
        <v>55417</v>
      </c>
      <c r="H5915" s="26">
        <v>7713</v>
      </c>
      <c r="I5915" s="26">
        <v>2623</v>
      </c>
      <c r="J5915" s="26">
        <v>72</v>
      </c>
      <c r="K5915" s="26">
        <v>7</v>
      </c>
      <c r="L5915" s="26">
        <v>0</v>
      </c>
      <c r="M5915" s="25" t="b">
        <v>0</v>
      </c>
      <c r="N5915" s="26" t="b">
        <v>1</v>
      </c>
      <c r="O5915" s="26" t="s">
        <v>6983</v>
      </c>
      <c r="P5915" s="27" t="s">
        <v>30968</v>
      </c>
      <c r="Q5915" s="26" t="s">
        <v>6991</v>
      </c>
    </row>
    <row r="5916" spans="2:18" x14ac:dyDescent="0.3">
      <c r="B5916" s="25" t="s">
        <v>30969</v>
      </c>
      <c r="C5916" s="26" t="s">
        <v>30967</v>
      </c>
      <c r="D5916" s="26" t="s">
        <v>30970</v>
      </c>
      <c r="E5916" s="35" t="s">
        <v>30971</v>
      </c>
      <c r="F5916" s="26">
        <v>20242</v>
      </c>
      <c r="G5916" s="26">
        <v>2186</v>
      </c>
      <c r="H5916" s="26">
        <v>369</v>
      </c>
      <c r="I5916" s="26">
        <v>450</v>
      </c>
      <c r="J5916" s="26">
        <v>5</v>
      </c>
      <c r="K5916" s="26">
        <v>0</v>
      </c>
      <c r="L5916" s="26">
        <v>221</v>
      </c>
      <c r="M5916" s="25" t="b">
        <v>0</v>
      </c>
      <c r="N5916" s="26" t="b">
        <v>1</v>
      </c>
      <c r="O5916" s="26" t="s">
        <v>6983</v>
      </c>
      <c r="P5916" s="26" t="s">
        <v>10209</v>
      </c>
      <c r="Q5916" s="26" t="s">
        <v>10210</v>
      </c>
      <c r="R5916" s="26" t="s">
        <v>9561</v>
      </c>
    </row>
    <row r="5917" spans="2:18" x14ac:dyDescent="0.3">
      <c r="B5917" s="25" t="s">
        <v>30972</v>
      </c>
      <c r="C5917" s="26" t="s">
        <v>30973</v>
      </c>
      <c r="D5917" s="26" t="s">
        <v>27401</v>
      </c>
      <c r="E5917" s="35" t="s">
        <v>27402</v>
      </c>
      <c r="F5917" s="26">
        <v>93887</v>
      </c>
      <c r="G5917" s="26">
        <v>142718</v>
      </c>
      <c r="H5917" s="26">
        <v>1418</v>
      </c>
      <c r="I5917" s="26">
        <v>3392</v>
      </c>
      <c r="J5917" s="26">
        <v>21</v>
      </c>
      <c r="K5917" s="26">
        <v>0</v>
      </c>
      <c r="L5917" s="26">
        <v>148</v>
      </c>
      <c r="M5917" s="25" t="b">
        <v>0</v>
      </c>
      <c r="N5917" s="26" t="b">
        <v>0</v>
      </c>
      <c r="O5917" s="26" t="s">
        <v>6983</v>
      </c>
      <c r="P5917" s="26" t="s">
        <v>10166</v>
      </c>
      <c r="Q5917" s="26" t="s">
        <v>6991</v>
      </c>
      <c r="R5917" s="26" t="s">
        <v>6991</v>
      </c>
    </row>
    <row r="5918" spans="2:18" x14ac:dyDescent="0.3">
      <c r="B5918" s="25" t="s">
        <v>30974</v>
      </c>
      <c r="C5918" s="26" t="s">
        <v>30975</v>
      </c>
      <c r="D5918" s="26" t="s">
        <v>25526</v>
      </c>
      <c r="E5918" s="35" t="s">
        <v>25527</v>
      </c>
      <c r="F5918" s="26">
        <v>166395</v>
      </c>
      <c r="G5918" s="26">
        <v>101740</v>
      </c>
      <c r="H5918" s="26">
        <v>1919</v>
      </c>
      <c r="I5918" s="26">
        <v>452</v>
      </c>
      <c r="J5918" s="26">
        <v>67</v>
      </c>
      <c r="K5918" s="26">
        <v>2</v>
      </c>
      <c r="L5918" s="26">
        <v>0</v>
      </c>
      <c r="M5918" s="25" t="b">
        <v>0</v>
      </c>
      <c r="N5918" s="26" t="b">
        <v>1</v>
      </c>
      <c r="O5918" s="26" t="s">
        <v>6983</v>
      </c>
      <c r="P5918" s="26" t="s">
        <v>30976</v>
      </c>
      <c r="Q5918" s="26" t="s">
        <v>6991</v>
      </c>
      <c r="R5918" s="26" t="s">
        <v>6991</v>
      </c>
    </row>
    <row r="5919" spans="2:18" x14ac:dyDescent="0.3">
      <c r="B5919" s="25" t="s">
        <v>30977</v>
      </c>
      <c r="C5919" s="26" t="s">
        <v>30978</v>
      </c>
      <c r="D5919" s="26" t="s">
        <v>27401</v>
      </c>
      <c r="E5919" s="35" t="s">
        <v>27402</v>
      </c>
      <c r="F5919" s="26">
        <v>93887</v>
      </c>
      <c r="G5919" s="26">
        <v>142718</v>
      </c>
      <c r="H5919" s="26">
        <v>1418</v>
      </c>
      <c r="I5919" s="26">
        <v>3392</v>
      </c>
      <c r="J5919" s="26">
        <v>21</v>
      </c>
      <c r="K5919" s="26">
        <v>0</v>
      </c>
      <c r="L5919" s="26">
        <v>221</v>
      </c>
      <c r="M5919" s="25" t="b">
        <v>0</v>
      </c>
      <c r="N5919" s="26" t="b">
        <v>0</v>
      </c>
      <c r="O5919" s="26" t="s">
        <v>6983</v>
      </c>
      <c r="P5919" s="27" t="s">
        <v>10209</v>
      </c>
      <c r="Q5919" s="26" t="s">
        <v>10210</v>
      </c>
      <c r="R5919" s="26" t="s">
        <v>9561</v>
      </c>
    </row>
    <row r="5920" spans="2:18" x14ac:dyDescent="0.3">
      <c r="B5920" s="25" t="s">
        <v>30979</v>
      </c>
      <c r="C5920" s="26" t="s">
        <v>30980</v>
      </c>
      <c r="D5920" s="26" t="s">
        <v>27401</v>
      </c>
      <c r="E5920" s="35" t="s">
        <v>27402</v>
      </c>
      <c r="F5920" s="26">
        <v>93887</v>
      </c>
      <c r="G5920" s="26">
        <v>142718</v>
      </c>
      <c r="H5920" s="26">
        <v>1418</v>
      </c>
      <c r="I5920" s="26">
        <v>3392</v>
      </c>
      <c r="J5920" s="26">
        <v>21</v>
      </c>
      <c r="K5920" s="26">
        <v>0</v>
      </c>
      <c r="L5920" s="26">
        <v>91</v>
      </c>
      <c r="M5920" s="25" t="b">
        <v>0</v>
      </c>
      <c r="N5920" s="26" t="b">
        <v>0</v>
      </c>
      <c r="O5920" s="26" t="s">
        <v>6983</v>
      </c>
      <c r="P5920" s="26" t="s">
        <v>14814</v>
      </c>
      <c r="Q5920" s="26" t="s">
        <v>6991</v>
      </c>
      <c r="R5920" s="26" t="s">
        <v>7026</v>
      </c>
    </row>
    <row r="5921" spans="2:18" ht="28.8" x14ac:dyDescent="0.3">
      <c r="B5921" s="25" t="s">
        <v>30981</v>
      </c>
      <c r="C5921" s="26" t="s">
        <v>30980</v>
      </c>
      <c r="D5921" s="26" t="s">
        <v>25551</v>
      </c>
      <c r="E5921" s="35" t="s">
        <v>25552</v>
      </c>
      <c r="F5921" s="26">
        <v>5057</v>
      </c>
      <c r="G5921" s="26">
        <v>995</v>
      </c>
      <c r="H5921" s="26">
        <v>222</v>
      </c>
      <c r="I5921" s="26">
        <v>657</v>
      </c>
      <c r="J5921" s="26">
        <v>28</v>
      </c>
      <c r="K5921" s="26">
        <v>1</v>
      </c>
      <c r="L5921" s="26">
        <v>0</v>
      </c>
      <c r="M5921" s="25" t="b">
        <v>0</v>
      </c>
      <c r="N5921" s="26" t="b">
        <v>1</v>
      </c>
      <c r="O5921" s="26" t="s">
        <v>6983</v>
      </c>
      <c r="P5921" s="27" t="s">
        <v>30982</v>
      </c>
      <c r="Q5921" s="26" t="s">
        <v>30983</v>
      </c>
    </row>
    <row r="5922" spans="2:18" x14ac:dyDescent="0.3">
      <c r="B5922" s="25" t="s">
        <v>30984</v>
      </c>
      <c r="C5922" s="26" t="s">
        <v>30985</v>
      </c>
      <c r="D5922" s="26" t="s">
        <v>27401</v>
      </c>
      <c r="E5922" s="35" t="s">
        <v>27402</v>
      </c>
      <c r="F5922" s="26">
        <v>93887</v>
      </c>
      <c r="G5922" s="26">
        <v>142718</v>
      </c>
      <c r="H5922" s="26">
        <v>1418</v>
      </c>
      <c r="I5922" s="26">
        <v>3392</v>
      </c>
      <c r="J5922" s="26">
        <v>21</v>
      </c>
      <c r="K5922" s="26">
        <v>0</v>
      </c>
      <c r="L5922" s="26">
        <v>92</v>
      </c>
      <c r="M5922" s="25" t="b">
        <v>0</v>
      </c>
      <c r="N5922" s="26" t="b">
        <v>0</v>
      </c>
      <c r="O5922" s="26" t="s">
        <v>6983</v>
      </c>
      <c r="P5922" s="26" t="s">
        <v>14960</v>
      </c>
      <c r="Q5922" s="26" t="s">
        <v>6991</v>
      </c>
      <c r="R5922" s="26" t="s">
        <v>6991</v>
      </c>
    </row>
    <row r="5923" spans="2:18" x14ac:dyDescent="0.3">
      <c r="B5923" s="25" t="s">
        <v>30986</v>
      </c>
      <c r="C5923" s="26" t="s">
        <v>30987</v>
      </c>
      <c r="D5923" s="26" t="s">
        <v>13142</v>
      </c>
      <c r="E5923" s="35" t="s">
        <v>13143</v>
      </c>
      <c r="F5923" s="26">
        <v>12065</v>
      </c>
      <c r="G5923" s="26">
        <v>43835</v>
      </c>
      <c r="H5923" s="26">
        <v>1848</v>
      </c>
      <c r="I5923" s="26">
        <v>2540</v>
      </c>
      <c r="J5923" s="26">
        <v>4</v>
      </c>
      <c r="K5923" s="26">
        <v>5</v>
      </c>
      <c r="L5923" s="26">
        <v>0</v>
      </c>
      <c r="M5923" s="25" t="b">
        <v>0</v>
      </c>
      <c r="N5923" s="26" t="b">
        <v>0</v>
      </c>
      <c r="O5923" s="26" t="s">
        <v>7767</v>
      </c>
      <c r="P5923" s="26" t="s">
        <v>30988</v>
      </c>
      <c r="Q5923" s="26" t="s">
        <v>6991</v>
      </c>
    </row>
    <row r="5924" spans="2:18" ht="28.8" x14ac:dyDescent="0.3">
      <c r="B5924" s="25" t="s">
        <v>30989</v>
      </c>
      <c r="C5924" s="26" t="s">
        <v>30990</v>
      </c>
      <c r="D5924" s="26" t="s">
        <v>7492</v>
      </c>
      <c r="E5924" s="35" t="s">
        <v>7493</v>
      </c>
      <c r="F5924" s="26">
        <v>50731</v>
      </c>
      <c r="G5924" s="26">
        <v>38740</v>
      </c>
      <c r="H5924" s="26">
        <v>2059</v>
      </c>
      <c r="I5924" s="26">
        <v>4989</v>
      </c>
      <c r="J5924" s="26">
        <v>23</v>
      </c>
      <c r="K5924" s="26">
        <v>3</v>
      </c>
      <c r="L5924" s="26">
        <v>1</v>
      </c>
      <c r="M5924" s="25" t="b">
        <v>0</v>
      </c>
      <c r="N5924" s="26" t="b">
        <v>1</v>
      </c>
      <c r="O5924" s="26" t="s">
        <v>6983</v>
      </c>
      <c r="P5924" s="27" t="s">
        <v>30991</v>
      </c>
      <c r="Q5924" s="26" t="s">
        <v>6991</v>
      </c>
    </row>
    <row r="5925" spans="2:18" x14ac:dyDescent="0.3">
      <c r="B5925" s="25" t="s">
        <v>30992</v>
      </c>
      <c r="C5925" s="26" t="s">
        <v>30993</v>
      </c>
      <c r="D5925" s="26" t="s">
        <v>10186</v>
      </c>
      <c r="E5925" s="35" t="s">
        <v>10187</v>
      </c>
      <c r="F5925" s="26">
        <v>14150</v>
      </c>
      <c r="G5925" s="26">
        <v>23711</v>
      </c>
      <c r="H5925" s="26">
        <v>3680</v>
      </c>
      <c r="I5925" s="26">
        <v>2781</v>
      </c>
      <c r="J5925" s="26">
        <v>33</v>
      </c>
      <c r="K5925" s="26">
        <v>1</v>
      </c>
      <c r="L5925" s="26">
        <v>0</v>
      </c>
      <c r="M5925" s="25" t="b">
        <v>0</v>
      </c>
      <c r="N5925" s="26" t="b">
        <v>1</v>
      </c>
      <c r="O5925" s="26" t="s">
        <v>6983</v>
      </c>
      <c r="P5925" s="26" t="s">
        <v>30994</v>
      </c>
      <c r="Q5925" s="26" t="s">
        <v>6991</v>
      </c>
    </row>
    <row r="5926" spans="2:18" x14ac:dyDescent="0.3">
      <c r="B5926" s="25" t="s">
        <v>30995</v>
      </c>
      <c r="C5926" s="26" t="s">
        <v>30996</v>
      </c>
      <c r="D5926" s="26" t="s">
        <v>21272</v>
      </c>
      <c r="E5926" s="35" t="s">
        <v>25594</v>
      </c>
      <c r="F5926" s="26">
        <v>30076</v>
      </c>
      <c r="G5926" s="26">
        <v>35718</v>
      </c>
      <c r="H5926" s="26">
        <v>2078</v>
      </c>
      <c r="I5926" s="26">
        <v>3181</v>
      </c>
      <c r="J5926" s="26">
        <v>36</v>
      </c>
      <c r="K5926" s="26">
        <v>0</v>
      </c>
      <c r="L5926" s="26">
        <v>0</v>
      </c>
      <c r="M5926" s="25" t="b">
        <v>0</v>
      </c>
      <c r="N5926" s="26" t="b">
        <v>1</v>
      </c>
      <c r="O5926" s="26" t="s">
        <v>6983</v>
      </c>
      <c r="P5926" s="26" t="s">
        <v>30997</v>
      </c>
      <c r="Q5926" s="26" t="s">
        <v>6991</v>
      </c>
    </row>
    <row r="5927" spans="2:18" ht="28.8" x14ac:dyDescent="0.3">
      <c r="B5927" s="25" t="s">
        <v>30998</v>
      </c>
      <c r="C5927" s="26" t="s">
        <v>30999</v>
      </c>
      <c r="D5927" s="26" t="s">
        <v>30731</v>
      </c>
      <c r="E5927" s="35" t="s">
        <v>30732</v>
      </c>
      <c r="F5927" s="26">
        <v>28144</v>
      </c>
      <c r="G5927" s="26">
        <v>805</v>
      </c>
      <c r="H5927" s="26">
        <v>1950</v>
      </c>
      <c r="I5927" s="26">
        <v>1867</v>
      </c>
      <c r="J5927" s="26">
        <v>89</v>
      </c>
      <c r="K5927" s="26">
        <v>0</v>
      </c>
      <c r="L5927" s="26">
        <v>55</v>
      </c>
      <c r="M5927" s="25" t="b">
        <v>0</v>
      </c>
      <c r="N5927" s="26" t="b">
        <v>0</v>
      </c>
      <c r="O5927" s="26" t="s">
        <v>6983</v>
      </c>
      <c r="P5927" s="27" t="s">
        <v>14489</v>
      </c>
      <c r="Q5927" s="26" t="s">
        <v>7401</v>
      </c>
      <c r="R5927" s="26" t="s">
        <v>6995</v>
      </c>
    </row>
    <row r="5928" spans="2:18" x14ac:dyDescent="0.3">
      <c r="B5928" s="25" t="s">
        <v>31000</v>
      </c>
      <c r="C5928" s="26" t="s">
        <v>30999</v>
      </c>
      <c r="D5928" s="26" t="s">
        <v>25847</v>
      </c>
      <c r="E5928" s="35" t="s">
        <v>25848</v>
      </c>
      <c r="F5928" s="26">
        <v>156267</v>
      </c>
      <c r="G5928" s="26">
        <v>1089</v>
      </c>
      <c r="H5928" s="26">
        <v>1177</v>
      </c>
      <c r="I5928" s="26">
        <v>1906</v>
      </c>
      <c r="J5928" s="26">
        <v>116</v>
      </c>
      <c r="K5928" s="26">
        <v>1</v>
      </c>
      <c r="L5928" s="26">
        <v>0</v>
      </c>
      <c r="M5928" s="25" t="b">
        <v>0</v>
      </c>
      <c r="N5928" s="26" t="b">
        <v>1</v>
      </c>
      <c r="O5928" s="26" t="s">
        <v>6983</v>
      </c>
      <c r="P5928" s="26" t="s">
        <v>31001</v>
      </c>
      <c r="Q5928" s="26" t="s">
        <v>10225</v>
      </c>
    </row>
    <row r="5929" spans="2:18" x14ac:dyDescent="0.3">
      <c r="B5929" s="25" t="s">
        <v>31002</v>
      </c>
      <c r="C5929" s="26" t="s">
        <v>30999</v>
      </c>
      <c r="D5929" s="26" t="s">
        <v>24404</v>
      </c>
      <c r="E5929" s="35" t="s">
        <v>24405</v>
      </c>
      <c r="F5929" s="26">
        <v>92175</v>
      </c>
      <c r="G5929" s="26">
        <v>3456</v>
      </c>
      <c r="H5929" s="26">
        <v>2795</v>
      </c>
      <c r="I5929" s="26">
        <v>1737</v>
      </c>
      <c r="J5929" s="26">
        <v>60</v>
      </c>
      <c r="K5929" s="26">
        <v>0</v>
      </c>
      <c r="L5929" s="26">
        <v>0</v>
      </c>
      <c r="M5929" s="25" t="b">
        <v>0</v>
      </c>
      <c r="N5929" s="26" t="b">
        <v>0</v>
      </c>
      <c r="O5929" s="26" t="s">
        <v>6983</v>
      </c>
      <c r="P5929" s="27" t="s">
        <v>31003</v>
      </c>
      <c r="Q5929" s="26" t="s">
        <v>6991</v>
      </c>
    </row>
    <row r="5930" spans="2:18" x14ac:dyDescent="0.3">
      <c r="B5930" s="25" t="s">
        <v>31004</v>
      </c>
      <c r="C5930" s="26" t="s">
        <v>31005</v>
      </c>
      <c r="D5930" s="26" t="s">
        <v>8002</v>
      </c>
      <c r="E5930" s="35" t="s">
        <v>8003</v>
      </c>
      <c r="F5930" s="26">
        <v>34136</v>
      </c>
      <c r="G5930" s="26">
        <v>45405</v>
      </c>
      <c r="H5930" s="26">
        <v>5344</v>
      </c>
      <c r="I5930" s="26">
        <v>5027</v>
      </c>
      <c r="J5930" s="26">
        <v>69</v>
      </c>
      <c r="K5930" s="26">
        <v>6</v>
      </c>
      <c r="L5930" s="26">
        <v>0</v>
      </c>
      <c r="M5930" s="25" t="b">
        <v>0</v>
      </c>
      <c r="N5930" s="26" t="b">
        <v>0</v>
      </c>
      <c r="O5930" s="26" t="s">
        <v>6983</v>
      </c>
      <c r="P5930" s="27" t="s">
        <v>31006</v>
      </c>
      <c r="Q5930" s="26" t="s">
        <v>31007</v>
      </c>
    </row>
    <row r="5931" spans="2:18" x14ac:dyDescent="0.3">
      <c r="B5931" s="25" t="s">
        <v>31008</v>
      </c>
      <c r="C5931" s="26" t="s">
        <v>31005</v>
      </c>
      <c r="D5931" s="26" t="s">
        <v>13799</v>
      </c>
      <c r="E5931" s="35" t="s">
        <v>13800</v>
      </c>
      <c r="F5931" s="26">
        <v>14691</v>
      </c>
      <c r="G5931" s="26">
        <v>32017</v>
      </c>
      <c r="H5931" s="26">
        <v>535</v>
      </c>
      <c r="I5931" s="26">
        <v>880</v>
      </c>
      <c r="J5931" s="26">
        <v>16</v>
      </c>
      <c r="K5931" s="26">
        <v>2</v>
      </c>
      <c r="L5931" s="26">
        <v>0</v>
      </c>
      <c r="M5931" s="25" t="b">
        <v>0</v>
      </c>
      <c r="N5931" s="26" t="b">
        <v>0</v>
      </c>
      <c r="O5931" s="26" t="s">
        <v>6983</v>
      </c>
      <c r="P5931" s="26" t="s">
        <v>31009</v>
      </c>
      <c r="Q5931" s="26" t="s">
        <v>6991</v>
      </c>
      <c r="R5931" s="26" t="s">
        <v>6995</v>
      </c>
    </row>
    <row r="5932" spans="2:18" x14ac:dyDescent="0.3">
      <c r="B5932" s="25" t="s">
        <v>31010</v>
      </c>
      <c r="C5932" s="26" t="s">
        <v>31011</v>
      </c>
      <c r="D5932" s="26" t="s">
        <v>25615</v>
      </c>
      <c r="E5932" s="35" t="s">
        <v>25616</v>
      </c>
      <c r="F5932" s="26">
        <v>50746</v>
      </c>
      <c r="G5932" s="26">
        <v>19944</v>
      </c>
      <c r="H5932" s="26">
        <v>1253</v>
      </c>
      <c r="I5932" s="26">
        <v>2054</v>
      </c>
      <c r="J5932" s="26">
        <v>49</v>
      </c>
      <c r="K5932" s="26">
        <v>0</v>
      </c>
      <c r="L5932" s="26">
        <v>0</v>
      </c>
      <c r="M5932" s="25" t="b">
        <v>0</v>
      </c>
      <c r="N5932" s="26" t="b">
        <v>1</v>
      </c>
      <c r="O5932" s="26" t="s">
        <v>6983</v>
      </c>
      <c r="P5932" s="27" t="s">
        <v>31012</v>
      </c>
      <c r="Q5932" s="26" t="s">
        <v>25618</v>
      </c>
    </row>
    <row r="5933" spans="2:18" x14ac:dyDescent="0.3">
      <c r="B5933" s="25" t="s">
        <v>31013</v>
      </c>
      <c r="C5933" s="26" t="s">
        <v>31011</v>
      </c>
      <c r="D5933" s="26" t="s">
        <v>31014</v>
      </c>
      <c r="E5933" s="35" t="s">
        <v>31015</v>
      </c>
      <c r="F5933" s="26">
        <v>274359</v>
      </c>
      <c r="G5933" s="26">
        <v>11880</v>
      </c>
      <c r="H5933" s="26">
        <v>1333</v>
      </c>
      <c r="I5933" s="26">
        <v>734</v>
      </c>
      <c r="J5933" s="26">
        <v>63</v>
      </c>
      <c r="K5933" s="26">
        <v>0</v>
      </c>
      <c r="L5933" s="26">
        <v>57</v>
      </c>
      <c r="M5933" s="25" t="b">
        <v>0</v>
      </c>
      <c r="N5933" s="26" t="b">
        <v>1</v>
      </c>
      <c r="O5933" s="26" t="s">
        <v>6983</v>
      </c>
      <c r="P5933" s="27" t="s">
        <v>15808</v>
      </c>
      <c r="Q5933" s="26" t="s">
        <v>6991</v>
      </c>
      <c r="R5933" s="26" t="s">
        <v>7001</v>
      </c>
    </row>
    <row r="5934" spans="2:18" x14ac:dyDescent="0.3">
      <c r="B5934" s="25" t="s">
        <v>31016</v>
      </c>
      <c r="C5934" s="26" t="s">
        <v>31017</v>
      </c>
      <c r="D5934" s="26" t="s">
        <v>25864</v>
      </c>
      <c r="E5934" s="35" t="s">
        <v>25865</v>
      </c>
      <c r="F5934" s="26">
        <v>10012</v>
      </c>
      <c r="G5934" s="26">
        <v>303</v>
      </c>
      <c r="H5934" s="26">
        <v>1024</v>
      </c>
      <c r="I5934" s="26">
        <v>3011</v>
      </c>
      <c r="J5934" s="26">
        <v>31</v>
      </c>
      <c r="K5934" s="26">
        <v>0</v>
      </c>
      <c r="L5934" s="26">
        <v>0</v>
      </c>
      <c r="M5934" s="25" t="b">
        <v>0</v>
      </c>
      <c r="N5934" s="26" t="b">
        <v>1</v>
      </c>
      <c r="O5934" s="26" t="s">
        <v>6983</v>
      </c>
      <c r="P5934" s="26" t="s">
        <v>31018</v>
      </c>
      <c r="Q5934" s="26" t="s">
        <v>6991</v>
      </c>
    </row>
    <row r="5935" spans="2:18" x14ac:dyDescent="0.3">
      <c r="B5935" s="25" t="s">
        <v>31019</v>
      </c>
      <c r="C5935" s="26" t="s">
        <v>31020</v>
      </c>
      <c r="D5935" s="26" t="s">
        <v>25059</v>
      </c>
      <c r="E5935" s="35" t="s">
        <v>25060</v>
      </c>
      <c r="F5935" s="26">
        <v>31600</v>
      </c>
      <c r="G5935" s="26">
        <v>3244</v>
      </c>
      <c r="H5935" s="26">
        <v>1636</v>
      </c>
      <c r="I5935" s="26">
        <v>1120</v>
      </c>
      <c r="J5935" s="26">
        <v>29</v>
      </c>
      <c r="K5935" s="26">
        <v>1</v>
      </c>
      <c r="L5935" s="26">
        <v>0</v>
      </c>
      <c r="M5935" s="25" t="b">
        <v>0</v>
      </c>
      <c r="N5935" s="26" t="b">
        <v>1</v>
      </c>
      <c r="O5935" s="26" t="s">
        <v>17366</v>
      </c>
      <c r="P5935" s="26" t="s">
        <v>31021</v>
      </c>
      <c r="Q5935" s="26" t="s">
        <v>6991</v>
      </c>
    </row>
    <row r="5936" spans="2:18" x14ac:dyDescent="0.3">
      <c r="B5936" s="25" t="s">
        <v>31022</v>
      </c>
      <c r="C5936" s="26" t="s">
        <v>31023</v>
      </c>
      <c r="D5936" s="26" t="s">
        <v>31024</v>
      </c>
      <c r="E5936" s="35" t="s">
        <v>31025</v>
      </c>
      <c r="F5936" s="26">
        <v>5021</v>
      </c>
      <c r="G5936" s="26">
        <v>14534</v>
      </c>
      <c r="H5936" s="26">
        <v>140</v>
      </c>
      <c r="I5936" s="26">
        <v>116</v>
      </c>
      <c r="J5936" s="26">
        <v>2</v>
      </c>
      <c r="K5936" s="26">
        <v>0</v>
      </c>
      <c r="L5936" s="26">
        <v>91</v>
      </c>
      <c r="M5936" s="25" t="b">
        <v>0</v>
      </c>
      <c r="N5936" s="26" t="b">
        <v>0</v>
      </c>
      <c r="O5936" s="26" t="s">
        <v>6983</v>
      </c>
      <c r="P5936" s="26" t="s">
        <v>14814</v>
      </c>
      <c r="Q5936" s="26" t="s">
        <v>6991</v>
      </c>
      <c r="R5936" s="26" t="s">
        <v>7026</v>
      </c>
    </row>
    <row r="5937" spans="2:18" x14ac:dyDescent="0.3">
      <c r="B5937" s="25" t="s">
        <v>31026</v>
      </c>
      <c r="C5937" s="26" t="s">
        <v>31023</v>
      </c>
      <c r="D5937" s="26" t="s">
        <v>23115</v>
      </c>
      <c r="E5937" s="35" t="s">
        <v>23116</v>
      </c>
      <c r="F5937" s="26">
        <v>66119</v>
      </c>
      <c r="G5937" s="26">
        <v>36493</v>
      </c>
      <c r="H5937" s="26">
        <v>834</v>
      </c>
      <c r="I5937" s="26">
        <v>1867</v>
      </c>
      <c r="J5937" s="26">
        <v>51</v>
      </c>
      <c r="K5937" s="26">
        <v>0</v>
      </c>
      <c r="L5937" s="26">
        <v>0</v>
      </c>
      <c r="M5937" s="25" t="b">
        <v>0</v>
      </c>
      <c r="N5937" s="26" t="b">
        <v>0</v>
      </c>
      <c r="O5937" s="26" t="s">
        <v>6983</v>
      </c>
      <c r="P5937" s="27" t="s">
        <v>31027</v>
      </c>
      <c r="Q5937" s="26" t="s">
        <v>6991</v>
      </c>
      <c r="R5937" s="26" t="s">
        <v>25289</v>
      </c>
    </row>
    <row r="5938" spans="2:18" x14ac:dyDescent="0.3">
      <c r="B5938" s="25" t="s">
        <v>31028</v>
      </c>
      <c r="C5938" s="26" t="s">
        <v>31029</v>
      </c>
      <c r="D5938" s="26" t="s">
        <v>13044</v>
      </c>
      <c r="E5938" s="35" t="s">
        <v>13045</v>
      </c>
      <c r="F5938" s="26">
        <v>830</v>
      </c>
      <c r="G5938" s="26">
        <v>52</v>
      </c>
      <c r="H5938" s="26">
        <v>118</v>
      </c>
      <c r="I5938" s="26">
        <v>782</v>
      </c>
      <c r="J5938" s="26">
        <v>0</v>
      </c>
      <c r="K5938" s="26">
        <v>1</v>
      </c>
      <c r="L5938" s="26">
        <v>0</v>
      </c>
      <c r="M5938" s="25" t="b">
        <v>0</v>
      </c>
      <c r="N5938" s="26" t="b">
        <v>0</v>
      </c>
      <c r="O5938" s="26" t="s">
        <v>6983</v>
      </c>
      <c r="P5938" s="27" t="s">
        <v>31030</v>
      </c>
      <c r="Q5938" s="26" t="s">
        <v>6991</v>
      </c>
    </row>
    <row r="5939" spans="2:18" x14ac:dyDescent="0.3">
      <c r="B5939" s="25" t="s">
        <v>31031</v>
      </c>
      <c r="C5939" s="26" t="s">
        <v>31029</v>
      </c>
      <c r="D5939" s="26" t="s">
        <v>25173</v>
      </c>
      <c r="E5939" s="35" t="s">
        <v>25503</v>
      </c>
      <c r="F5939" s="26">
        <v>15774</v>
      </c>
      <c r="G5939" s="26">
        <v>9035</v>
      </c>
      <c r="H5939" s="26">
        <v>350</v>
      </c>
      <c r="I5939" s="26">
        <v>446</v>
      </c>
      <c r="J5939" s="26">
        <v>8</v>
      </c>
      <c r="K5939" s="26">
        <v>1</v>
      </c>
      <c r="L5939" s="26">
        <v>0</v>
      </c>
      <c r="M5939" s="25" t="b">
        <v>0</v>
      </c>
      <c r="N5939" s="26" t="b">
        <v>1</v>
      </c>
      <c r="O5939" s="26" t="s">
        <v>6983</v>
      </c>
      <c r="P5939" s="27" t="s">
        <v>31032</v>
      </c>
      <c r="Q5939" s="26" t="s">
        <v>6991</v>
      </c>
    </row>
    <row r="5940" spans="2:18" x14ac:dyDescent="0.3">
      <c r="B5940" s="25" t="s">
        <v>31033</v>
      </c>
      <c r="C5940" s="26" t="s">
        <v>31029</v>
      </c>
      <c r="D5940" s="26" t="s">
        <v>29147</v>
      </c>
      <c r="E5940" s="35" t="s">
        <v>29148</v>
      </c>
      <c r="F5940" s="26">
        <v>55970</v>
      </c>
      <c r="G5940" s="26">
        <v>41516</v>
      </c>
      <c r="H5940" s="26">
        <v>749</v>
      </c>
      <c r="I5940" s="26">
        <v>973</v>
      </c>
      <c r="J5940" s="26">
        <v>71</v>
      </c>
      <c r="K5940" s="26">
        <v>0</v>
      </c>
      <c r="L5940" s="26">
        <v>0</v>
      </c>
      <c r="M5940" s="25" t="b">
        <v>0</v>
      </c>
      <c r="N5940" s="26" t="b">
        <v>0</v>
      </c>
      <c r="O5940" s="26" t="s">
        <v>6983</v>
      </c>
      <c r="P5940" s="26" t="s">
        <v>31034</v>
      </c>
      <c r="Q5940" s="26" t="s">
        <v>6991</v>
      </c>
    </row>
    <row r="5941" spans="2:18" x14ac:dyDescent="0.3">
      <c r="B5941" s="25" t="s">
        <v>31035</v>
      </c>
      <c r="C5941" s="26" t="s">
        <v>31029</v>
      </c>
      <c r="D5941" s="26" t="s">
        <v>25154</v>
      </c>
      <c r="E5941" s="35" t="s">
        <v>25155</v>
      </c>
      <c r="F5941" s="26">
        <v>38727</v>
      </c>
      <c r="G5941" s="26">
        <v>31</v>
      </c>
      <c r="H5941" s="26">
        <v>266</v>
      </c>
      <c r="I5941" s="26">
        <v>648</v>
      </c>
      <c r="J5941" s="26">
        <v>49</v>
      </c>
      <c r="K5941" s="26">
        <v>0</v>
      </c>
      <c r="L5941" s="26">
        <v>0</v>
      </c>
      <c r="M5941" s="25" t="b">
        <v>0</v>
      </c>
      <c r="N5941" s="26" t="b">
        <v>1</v>
      </c>
      <c r="O5941" s="26" t="s">
        <v>7767</v>
      </c>
      <c r="P5941" s="27" t="s">
        <v>31036</v>
      </c>
      <c r="Q5941" s="26" t="s">
        <v>6991</v>
      </c>
    </row>
    <row r="5942" spans="2:18" x14ac:dyDescent="0.3">
      <c r="B5942" s="25" t="s">
        <v>31037</v>
      </c>
      <c r="C5942" s="26" t="s">
        <v>31038</v>
      </c>
      <c r="D5942" s="26" t="s">
        <v>12118</v>
      </c>
      <c r="E5942" s="35" t="s">
        <v>12119</v>
      </c>
      <c r="F5942" s="26">
        <v>207366</v>
      </c>
      <c r="G5942" s="26">
        <v>302211</v>
      </c>
      <c r="H5942" s="26">
        <v>1691</v>
      </c>
      <c r="I5942" s="26">
        <v>1519</v>
      </c>
      <c r="J5942" s="26">
        <v>102</v>
      </c>
      <c r="K5942" s="26">
        <v>0</v>
      </c>
      <c r="L5942" s="26">
        <v>0</v>
      </c>
      <c r="M5942" s="25" t="b">
        <v>0</v>
      </c>
      <c r="N5942" s="26" t="b">
        <v>1</v>
      </c>
      <c r="O5942" s="26" t="s">
        <v>6983</v>
      </c>
      <c r="P5942" s="27" t="s">
        <v>31039</v>
      </c>
      <c r="Q5942" s="26" t="s">
        <v>6991</v>
      </c>
    </row>
    <row r="5943" spans="2:18" ht="28.8" x14ac:dyDescent="0.3">
      <c r="B5943" s="25" t="s">
        <v>31040</v>
      </c>
      <c r="C5943" s="26" t="s">
        <v>31041</v>
      </c>
      <c r="D5943" s="26" t="s">
        <v>23019</v>
      </c>
      <c r="E5943" s="35" t="s">
        <v>29158</v>
      </c>
      <c r="F5943" s="26">
        <v>2815</v>
      </c>
      <c r="G5943" s="26">
        <v>3408</v>
      </c>
      <c r="H5943" s="26">
        <v>44</v>
      </c>
      <c r="I5943" s="26">
        <v>179</v>
      </c>
      <c r="J5943" s="26">
        <v>0</v>
      </c>
      <c r="K5943" s="26">
        <v>1</v>
      </c>
      <c r="L5943" s="26">
        <v>2</v>
      </c>
      <c r="M5943" s="25" t="b">
        <v>0</v>
      </c>
      <c r="N5943" s="26" t="b">
        <v>0</v>
      </c>
      <c r="O5943" s="26" t="s">
        <v>6983</v>
      </c>
      <c r="P5943" s="27" t="s">
        <v>31042</v>
      </c>
      <c r="Q5943" s="26" t="s">
        <v>6991</v>
      </c>
    </row>
    <row r="5944" spans="2:18" x14ac:dyDescent="0.3">
      <c r="B5944" s="25" t="s">
        <v>31043</v>
      </c>
      <c r="C5944" s="26" t="s">
        <v>31044</v>
      </c>
      <c r="D5944" s="26" t="s">
        <v>16575</v>
      </c>
      <c r="E5944" s="35" t="s">
        <v>25516</v>
      </c>
      <c r="F5944" s="26">
        <v>591767</v>
      </c>
      <c r="G5944" s="26">
        <v>102</v>
      </c>
      <c r="H5944" s="26">
        <v>25367</v>
      </c>
      <c r="I5944" s="26">
        <v>1155</v>
      </c>
      <c r="J5944" s="26">
        <v>764</v>
      </c>
      <c r="K5944" s="26">
        <v>2</v>
      </c>
      <c r="L5944" s="26">
        <v>0</v>
      </c>
      <c r="M5944" s="25" t="b">
        <v>1</v>
      </c>
      <c r="N5944" s="26" t="b">
        <v>1</v>
      </c>
      <c r="O5944" s="26" t="s">
        <v>6983</v>
      </c>
      <c r="P5944" s="27" t="s">
        <v>31045</v>
      </c>
      <c r="Q5944" s="26" t="s">
        <v>6991</v>
      </c>
    </row>
    <row r="5945" spans="2:18" x14ac:dyDescent="0.3">
      <c r="B5945" s="25" t="s">
        <v>31046</v>
      </c>
      <c r="C5945" s="26" t="s">
        <v>31044</v>
      </c>
      <c r="D5945" s="26" t="s">
        <v>31047</v>
      </c>
      <c r="E5945" s="35" t="s">
        <v>31048</v>
      </c>
      <c r="F5945" s="26">
        <v>2184</v>
      </c>
      <c r="G5945" s="26">
        <v>2062</v>
      </c>
      <c r="H5945" s="26">
        <v>75</v>
      </c>
      <c r="I5945" s="26">
        <v>151</v>
      </c>
      <c r="J5945" s="26">
        <v>0</v>
      </c>
      <c r="K5945" s="26">
        <v>0</v>
      </c>
      <c r="L5945" s="26">
        <v>0</v>
      </c>
      <c r="M5945" s="25" t="b">
        <v>0</v>
      </c>
      <c r="N5945" s="26" t="b">
        <v>0</v>
      </c>
      <c r="O5945" s="26" t="s">
        <v>6983</v>
      </c>
      <c r="P5945" s="26" t="s">
        <v>31049</v>
      </c>
      <c r="Q5945" s="26" t="s">
        <v>6991</v>
      </c>
    </row>
    <row r="5946" spans="2:18" x14ac:dyDescent="0.3">
      <c r="B5946" s="25" t="s">
        <v>31050</v>
      </c>
      <c r="C5946" s="26" t="s">
        <v>31051</v>
      </c>
      <c r="D5946" s="26" t="s">
        <v>14604</v>
      </c>
      <c r="E5946" s="35" t="s">
        <v>14605</v>
      </c>
      <c r="F5946" s="26">
        <v>17754</v>
      </c>
      <c r="G5946" s="26">
        <v>6906</v>
      </c>
      <c r="H5946" s="26">
        <v>1258</v>
      </c>
      <c r="I5946" s="26">
        <v>139</v>
      </c>
      <c r="J5946" s="26">
        <v>12</v>
      </c>
      <c r="K5946" s="26">
        <v>0</v>
      </c>
      <c r="L5946" s="26">
        <v>1</v>
      </c>
      <c r="M5946" s="25" t="b">
        <v>0</v>
      </c>
      <c r="N5946" s="26" t="b">
        <v>0</v>
      </c>
      <c r="O5946" s="26" t="s">
        <v>6983</v>
      </c>
      <c r="P5946" s="27" t="s">
        <v>31052</v>
      </c>
      <c r="Q5946" s="26" t="s">
        <v>6991</v>
      </c>
      <c r="R5946" s="26" t="s">
        <v>25667</v>
      </c>
    </row>
    <row r="5947" spans="2:18" x14ac:dyDescent="0.3">
      <c r="B5947" s="25" t="s">
        <v>31053</v>
      </c>
      <c r="C5947" s="26" t="s">
        <v>31054</v>
      </c>
      <c r="D5947" s="26" t="s">
        <v>14436</v>
      </c>
      <c r="E5947" s="35" t="s">
        <v>14437</v>
      </c>
      <c r="F5947" s="26">
        <v>8232</v>
      </c>
      <c r="G5947" s="26">
        <v>27434</v>
      </c>
      <c r="H5947" s="26">
        <v>1507</v>
      </c>
      <c r="I5947" s="26">
        <v>4055</v>
      </c>
      <c r="J5947" s="26">
        <v>10</v>
      </c>
      <c r="K5947" s="26">
        <v>0</v>
      </c>
      <c r="L5947" s="26">
        <v>2</v>
      </c>
      <c r="M5947" s="25" t="b">
        <v>0</v>
      </c>
      <c r="N5947" s="26" t="b">
        <v>0</v>
      </c>
      <c r="O5947" s="26" t="s">
        <v>6983</v>
      </c>
      <c r="P5947" s="26" t="s">
        <v>31055</v>
      </c>
      <c r="Q5947" s="26" t="s">
        <v>6991</v>
      </c>
      <c r="R5947" s="26" t="s">
        <v>23421</v>
      </c>
    </row>
    <row r="5948" spans="2:18" x14ac:dyDescent="0.3">
      <c r="B5948" s="25" t="s">
        <v>31056</v>
      </c>
      <c r="C5948" s="26" t="s">
        <v>31054</v>
      </c>
      <c r="D5948" s="26" t="s">
        <v>7355</v>
      </c>
      <c r="E5948" s="35" t="s">
        <v>11558</v>
      </c>
      <c r="F5948" s="26">
        <v>43048</v>
      </c>
      <c r="G5948" s="26">
        <v>103304</v>
      </c>
      <c r="H5948" s="26">
        <v>1201</v>
      </c>
      <c r="I5948" s="26">
        <v>1704</v>
      </c>
      <c r="J5948" s="26">
        <v>22</v>
      </c>
      <c r="K5948" s="26">
        <v>7</v>
      </c>
      <c r="L5948" s="26">
        <v>4</v>
      </c>
      <c r="M5948" s="25" t="b">
        <v>0</v>
      </c>
      <c r="N5948" s="26" t="b">
        <v>1</v>
      </c>
      <c r="O5948" s="26" t="s">
        <v>7767</v>
      </c>
      <c r="P5948" s="26" t="s">
        <v>31057</v>
      </c>
      <c r="Q5948" s="26" t="s">
        <v>6991</v>
      </c>
    </row>
    <row r="5949" spans="2:18" x14ac:dyDescent="0.3">
      <c r="B5949" s="25" t="s">
        <v>31058</v>
      </c>
      <c r="C5949" s="26" t="s">
        <v>31059</v>
      </c>
      <c r="D5949" s="26" t="s">
        <v>9805</v>
      </c>
      <c r="E5949" s="35" t="s">
        <v>9806</v>
      </c>
      <c r="F5949" s="26">
        <v>7534</v>
      </c>
      <c r="G5949" s="26">
        <v>5820</v>
      </c>
      <c r="H5949" s="26">
        <v>8535</v>
      </c>
      <c r="I5949" s="26">
        <v>9360</v>
      </c>
      <c r="J5949" s="26">
        <v>41</v>
      </c>
      <c r="K5949" s="26">
        <v>2</v>
      </c>
      <c r="L5949" s="26">
        <v>2</v>
      </c>
      <c r="M5949" s="25" t="b">
        <v>0</v>
      </c>
      <c r="N5949" s="26" t="b">
        <v>1</v>
      </c>
      <c r="O5949" s="26" t="s">
        <v>6983</v>
      </c>
      <c r="P5949" s="26" t="s">
        <v>31060</v>
      </c>
      <c r="Q5949" s="26" t="s">
        <v>20530</v>
      </c>
    </row>
    <row r="5950" spans="2:18" x14ac:dyDescent="0.3">
      <c r="B5950" s="25" t="s">
        <v>31061</v>
      </c>
      <c r="C5950" s="26" t="s">
        <v>31059</v>
      </c>
      <c r="D5950" s="26" t="s">
        <v>18560</v>
      </c>
      <c r="E5950" s="35" t="s">
        <v>18561</v>
      </c>
      <c r="F5950" s="26">
        <v>63113</v>
      </c>
      <c r="G5950" s="26">
        <v>46879</v>
      </c>
      <c r="H5950" s="26">
        <v>2158</v>
      </c>
      <c r="I5950" s="26">
        <v>1112</v>
      </c>
      <c r="J5950" s="26">
        <v>18</v>
      </c>
      <c r="K5950" s="26">
        <v>1</v>
      </c>
      <c r="L5950" s="26">
        <v>0</v>
      </c>
      <c r="M5950" s="25" t="b">
        <v>0</v>
      </c>
      <c r="N5950" s="26" t="b">
        <v>1</v>
      </c>
      <c r="O5950" s="26" t="s">
        <v>6983</v>
      </c>
      <c r="P5950" s="27" t="s">
        <v>31062</v>
      </c>
      <c r="Q5950" s="26" t="s">
        <v>6991</v>
      </c>
    </row>
    <row r="5951" spans="2:18" ht="43.2" x14ac:dyDescent="0.3">
      <c r="B5951" s="25" t="s">
        <v>31063</v>
      </c>
      <c r="C5951" s="26" t="s">
        <v>31064</v>
      </c>
      <c r="D5951" s="26" t="s">
        <v>7492</v>
      </c>
      <c r="E5951" s="35" t="s">
        <v>7493</v>
      </c>
      <c r="F5951" s="26">
        <v>50731</v>
      </c>
      <c r="G5951" s="26">
        <v>38740</v>
      </c>
      <c r="H5951" s="26">
        <v>2059</v>
      </c>
      <c r="I5951" s="26">
        <v>4989</v>
      </c>
      <c r="J5951" s="26">
        <v>23</v>
      </c>
      <c r="K5951" s="26">
        <v>4</v>
      </c>
      <c r="L5951" s="26">
        <v>1</v>
      </c>
      <c r="M5951" s="25" t="b">
        <v>0</v>
      </c>
      <c r="N5951" s="26" t="b">
        <v>1</v>
      </c>
      <c r="O5951" s="26" t="s">
        <v>6983</v>
      </c>
      <c r="P5951" s="27" t="s">
        <v>31065</v>
      </c>
      <c r="Q5951" s="26" t="s">
        <v>6991</v>
      </c>
      <c r="R5951" s="26" t="s">
        <v>31066</v>
      </c>
    </row>
    <row r="5952" spans="2:18" ht="28.8" x14ac:dyDescent="0.3">
      <c r="B5952" s="25" t="s">
        <v>31067</v>
      </c>
      <c r="C5952" s="26" t="s">
        <v>31068</v>
      </c>
      <c r="D5952" s="26" t="s">
        <v>7492</v>
      </c>
      <c r="E5952" s="35" t="s">
        <v>7493</v>
      </c>
      <c r="F5952" s="26">
        <v>50731</v>
      </c>
      <c r="G5952" s="26">
        <v>38740</v>
      </c>
      <c r="H5952" s="26">
        <v>2059</v>
      </c>
      <c r="I5952" s="26">
        <v>4989</v>
      </c>
      <c r="J5952" s="26">
        <v>23</v>
      </c>
      <c r="K5952" s="26">
        <v>0</v>
      </c>
      <c r="L5952" s="26">
        <v>0</v>
      </c>
      <c r="M5952" s="25" t="b">
        <v>0</v>
      </c>
      <c r="N5952" s="26" t="b">
        <v>1</v>
      </c>
      <c r="O5952" s="26" t="s">
        <v>6983</v>
      </c>
      <c r="P5952" s="27" t="s">
        <v>31069</v>
      </c>
      <c r="Q5952" s="26" t="s">
        <v>6991</v>
      </c>
    </row>
    <row r="5953" spans="2:18" x14ac:dyDescent="0.3">
      <c r="B5953" s="25" t="s">
        <v>31070</v>
      </c>
      <c r="C5953" s="26" t="s">
        <v>31068</v>
      </c>
      <c r="D5953" s="26" t="s">
        <v>25400</v>
      </c>
      <c r="E5953" s="35" t="s">
        <v>25401</v>
      </c>
      <c r="F5953" s="26">
        <v>34485</v>
      </c>
      <c r="G5953" s="26">
        <v>473</v>
      </c>
      <c r="H5953" s="26">
        <v>769</v>
      </c>
      <c r="I5953" s="26">
        <v>510</v>
      </c>
      <c r="J5953" s="26">
        <v>21</v>
      </c>
      <c r="K5953" s="26">
        <v>1</v>
      </c>
      <c r="L5953" s="26">
        <v>0</v>
      </c>
      <c r="M5953" s="25" t="b">
        <v>0</v>
      </c>
      <c r="N5953" s="26" t="b">
        <v>0</v>
      </c>
      <c r="O5953" s="26" t="s">
        <v>6983</v>
      </c>
      <c r="P5953" s="26" t="s">
        <v>31071</v>
      </c>
      <c r="Q5953" s="26" t="s">
        <v>10225</v>
      </c>
    </row>
    <row r="5954" spans="2:18" x14ac:dyDescent="0.3">
      <c r="B5954" s="25" t="s">
        <v>31072</v>
      </c>
      <c r="C5954" s="26" t="s">
        <v>31073</v>
      </c>
      <c r="D5954" s="26" t="s">
        <v>31074</v>
      </c>
      <c r="E5954" s="35" t="s">
        <v>31075</v>
      </c>
      <c r="F5954" s="26">
        <v>2551</v>
      </c>
      <c r="G5954" s="26">
        <v>899</v>
      </c>
      <c r="H5954" s="26">
        <v>70</v>
      </c>
      <c r="I5954" s="26">
        <v>62</v>
      </c>
      <c r="J5954" s="26">
        <v>1</v>
      </c>
      <c r="K5954" s="26">
        <v>2</v>
      </c>
      <c r="L5954" s="26">
        <v>0</v>
      </c>
      <c r="M5954" s="25" t="b">
        <v>0</v>
      </c>
      <c r="N5954" s="26" t="b">
        <v>0</v>
      </c>
      <c r="O5954" s="26" t="s">
        <v>6983</v>
      </c>
      <c r="P5954" s="26" t="s">
        <v>31076</v>
      </c>
      <c r="Q5954" s="26" t="s">
        <v>6991</v>
      </c>
    </row>
    <row r="5955" spans="2:18" ht="43.2" x14ac:dyDescent="0.3">
      <c r="B5955" s="25" t="s">
        <v>31077</v>
      </c>
      <c r="C5955" s="26" t="s">
        <v>31073</v>
      </c>
      <c r="D5955" s="26" t="s">
        <v>10374</v>
      </c>
      <c r="E5955" s="35" t="s">
        <v>10375</v>
      </c>
      <c r="F5955" s="26">
        <v>24830</v>
      </c>
      <c r="G5955" s="26">
        <v>45160</v>
      </c>
      <c r="H5955" s="26">
        <v>4207</v>
      </c>
      <c r="I5955" s="26">
        <v>2172</v>
      </c>
      <c r="J5955" s="26">
        <v>43</v>
      </c>
      <c r="K5955" s="26">
        <v>1</v>
      </c>
      <c r="L5955" s="26">
        <v>0</v>
      </c>
      <c r="M5955" s="25" t="b">
        <v>0</v>
      </c>
      <c r="N5955" s="26" t="b">
        <v>1</v>
      </c>
      <c r="O5955" s="26" t="s">
        <v>6983</v>
      </c>
      <c r="P5955" s="27" t="s">
        <v>31078</v>
      </c>
      <c r="Q5955" s="26" t="s">
        <v>15083</v>
      </c>
    </row>
    <row r="5956" spans="2:18" x14ac:dyDescent="0.3">
      <c r="B5956" s="25" t="s">
        <v>31079</v>
      </c>
      <c r="C5956" s="26" t="s">
        <v>31080</v>
      </c>
      <c r="D5956" s="26" t="s">
        <v>16479</v>
      </c>
      <c r="E5956" s="35" t="s">
        <v>25725</v>
      </c>
      <c r="F5956" s="26">
        <v>21277</v>
      </c>
      <c r="G5956" s="26">
        <v>7968</v>
      </c>
      <c r="H5956" s="26">
        <v>312</v>
      </c>
      <c r="I5956" s="26">
        <v>738</v>
      </c>
      <c r="J5956" s="26">
        <v>8</v>
      </c>
      <c r="K5956" s="26">
        <v>0</v>
      </c>
      <c r="L5956" s="26">
        <v>0</v>
      </c>
      <c r="M5956" s="25" t="b">
        <v>0</v>
      </c>
      <c r="N5956" s="26" t="b">
        <v>0</v>
      </c>
      <c r="O5956" s="26" t="s">
        <v>6983</v>
      </c>
      <c r="P5956" s="26" t="s">
        <v>31081</v>
      </c>
      <c r="Q5956" s="26" t="s">
        <v>6991</v>
      </c>
    </row>
    <row r="5957" spans="2:18" x14ac:dyDescent="0.3">
      <c r="B5957" s="25" t="s">
        <v>31082</v>
      </c>
      <c r="C5957" s="26" t="s">
        <v>31083</v>
      </c>
      <c r="D5957" s="26" t="s">
        <v>25586</v>
      </c>
      <c r="E5957" s="35" t="s">
        <v>25587</v>
      </c>
      <c r="F5957" s="26">
        <v>2163</v>
      </c>
      <c r="G5957" s="26">
        <v>250</v>
      </c>
      <c r="H5957" s="26">
        <v>24</v>
      </c>
      <c r="I5957" s="26">
        <v>181</v>
      </c>
      <c r="J5957" s="26">
        <v>3</v>
      </c>
      <c r="K5957" s="26">
        <v>0</v>
      </c>
      <c r="L5957" s="26">
        <v>0</v>
      </c>
      <c r="M5957" s="25" t="b">
        <v>0</v>
      </c>
      <c r="N5957" s="26" t="b">
        <v>0</v>
      </c>
      <c r="O5957" s="26" t="s">
        <v>6983</v>
      </c>
      <c r="P5957" s="26" t="s">
        <v>31084</v>
      </c>
      <c r="Q5957" s="26" t="s">
        <v>25589</v>
      </c>
    </row>
    <row r="5958" spans="2:18" x14ac:dyDescent="0.3">
      <c r="B5958" s="25" t="s">
        <v>31085</v>
      </c>
      <c r="C5958" s="26" t="s">
        <v>31083</v>
      </c>
      <c r="D5958" s="26" t="s">
        <v>22536</v>
      </c>
      <c r="E5958" s="35" t="s">
        <v>23042</v>
      </c>
      <c r="F5958" s="26">
        <v>47469</v>
      </c>
      <c r="G5958" s="26">
        <v>15181</v>
      </c>
      <c r="H5958" s="26">
        <v>2049</v>
      </c>
      <c r="I5958" s="26">
        <v>2309</v>
      </c>
      <c r="J5958" s="26">
        <v>98</v>
      </c>
      <c r="K5958" s="26">
        <v>0</v>
      </c>
      <c r="L5958" s="26">
        <v>0</v>
      </c>
      <c r="M5958" s="25" t="b">
        <v>0</v>
      </c>
      <c r="N5958" s="26" t="b">
        <v>0</v>
      </c>
      <c r="O5958" s="26" t="s">
        <v>6983</v>
      </c>
      <c r="P5958" s="26" t="s">
        <v>31086</v>
      </c>
      <c r="Q5958" s="26" t="s">
        <v>6991</v>
      </c>
    </row>
    <row r="5959" spans="2:18" x14ac:dyDescent="0.3">
      <c r="B5959" s="25" t="s">
        <v>31087</v>
      </c>
      <c r="C5959" s="26" t="s">
        <v>31088</v>
      </c>
      <c r="D5959" s="26" t="s">
        <v>16575</v>
      </c>
      <c r="E5959" s="35" t="s">
        <v>25516</v>
      </c>
      <c r="F5959" s="26">
        <v>591767</v>
      </c>
      <c r="G5959" s="26">
        <v>102</v>
      </c>
      <c r="H5959" s="26">
        <v>25367</v>
      </c>
      <c r="I5959" s="26">
        <v>1155</v>
      </c>
      <c r="J5959" s="26">
        <v>764</v>
      </c>
      <c r="K5959" s="26">
        <v>3</v>
      </c>
      <c r="L5959" s="26">
        <v>1</v>
      </c>
      <c r="M5959" s="25" t="b">
        <v>1</v>
      </c>
      <c r="N5959" s="26" t="b">
        <v>1</v>
      </c>
      <c r="O5959" s="26" t="s">
        <v>6983</v>
      </c>
      <c r="P5959" s="26" t="s">
        <v>31089</v>
      </c>
      <c r="Q5959" s="26" t="s">
        <v>6991</v>
      </c>
    </row>
    <row r="5960" spans="2:18" x14ac:dyDescent="0.3">
      <c r="B5960" s="25" t="s">
        <v>31090</v>
      </c>
      <c r="C5960" s="26" t="s">
        <v>31091</v>
      </c>
      <c r="D5960" s="26" t="s">
        <v>30016</v>
      </c>
      <c r="E5960" s="35" t="s">
        <v>30017</v>
      </c>
      <c r="F5960" s="26">
        <v>2089</v>
      </c>
      <c r="G5960" s="26">
        <v>1886</v>
      </c>
      <c r="H5960" s="26">
        <v>49</v>
      </c>
      <c r="I5960" s="26">
        <v>323</v>
      </c>
      <c r="J5960" s="26">
        <v>2</v>
      </c>
      <c r="K5960" s="26">
        <v>0</v>
      </c>
      <c r="L5960" s="26">
        <v>0</v>
      </c>
      <c r="M5960" s="25" t="b">
        <v>0</v>
      </c>
      <c r="N5960" s="26" t="b">
        <v>1</v>
      </c>
      <c r="O5960" s="26" t="s">
        <v>6983</v>
      </c>
      <c r="P5960" s="26" t="s">
        <v>31092</v>
      </c>
      <c r="Q5960" s="26" t="s">
        <v>6991</v>
      </c>
    </row>
    <row r="5961" spans="2:18" x14ac:dyDescent="0.3">
      <c r="B5961" s="25" t="s">
        <v>31093</v>
      </c>
      <c r="C5961" s="26" t="s">
        <v>31094</v>
      </c>
      <c r="D5961" s="26" t="s">
        <v>25054</v>
      </c>
      <c r="E5961" s="35" t="s">
        <v>25055</v>
      </c>
      <c r="F5961" s="26">
        <v>25791</v>
      </c>
      <c r="G5961" s="26">
        <v>7907</v>
      </c>
      <c r="H5961" s="26">
        <v>1082</v>
      </c>
      <c r="I5961" s="26">
        <v>1622</v>
      </c>
      <c r="J5961" s="26">
        <v>10</v>
      </c>
      <c r="K5961" s="26">
        <v>0</v>
      </c>
      <c r="L5961" s="26">
        <v>0</v>
      </c>
      <c r="M5961" s="25" t="b">
        <v>0</v>
      </c>
      <c r="N5961" s="26" t="b">
        <v>1</v>
      </c>
      <c r="O5961" s="26" t="s">
        <v>6983</v>
      </c>
      <c r="P5961" s="26" t="s">
        <v>31095</v>
      </c>
      <c r="Q5961" s="26" t="s">
        <v>6991</v>
      </c>
    </row>
    <row r="5962" spans="2:18" x14ac:dyDescent="0.3">
      <c r="B5962" s="25" t="s">
        <v>31096</v>
      </c>
      <c r="C5962" s="26" t="s">
        <v>31097</v>
      </c>
      <c r="D5962" s="26" t="s">
        <v>15443</v>
      </c>
      <c r="E5962" s="35" t="s">
        <v>15444</v>
      </c>
      <c r="F5962" s="26">
        <v>13684</v>
      </c>
      <c r="G5962" s="26">
        <v>39253</v>
      </c>
      <c r="H5962" s="26">
        <v>377</v>
      </c>
      <c r="I5962" s="26">
        <v>1109</v>
      </c>
      <c r="J5962" s="26">
        <v>13</v>
      </c>
      <c r="K5962" s="26">
        <v>1</v>
      </c>
      <c r="L5962" s="26">
        <v>0</v>
      </c>
      <c r="M5962" s="25" t="b">
        <v>0</v>
      </c>
      <c r="N5962" s="26" t="b">
        <v>1</v>
      </c>
      <c r="O5962" s="26" t="s">
        <v>6983</v>
      </c>
      <c r="P5962" s="26" t="s">
        <v>31098</v>
      </c>
      <c r="Q5962" s="26" t="s">
        <v>6991</v>
      </c>
      <c r="R5962" s="26" t="s">
        <v>30210</v>
      </c>
    </row>
    <row r="5963" spans="2:18" ht="57.6" x14ac:dyDescent="0.3">
      <c r="B5963" s="25" t="s">
        <v>31099</v>
      </c>
      <c r="C5963" s="26" t="s">
        <v>31100</v>
      </c>
      <c r="D5963" s="26" t="s">
        <v>31101</v>
      </c>
      <c r="E5963" s="35" t="s">
        <v>31102</v>
      </c>
      <c r="F5963" s="26">
        <v>18322</v>
      </c>
      <c r="G5963" s="26">
        <v>35336</v>
      </c>
      <c r="H5963" s="26">
        <v>371</v>
      </c>
      <c r="I5963" s="26">
        <v>970</v>
      </c>
      <c r="J5963" s="26">
        <v>25</v>
      </c>
      <c r="K5963" s="26">
        <v>0</v>
      </c>
      <c r="L5963" s="26">
        <v>0</v>
      </c>
      <c r="M5963" s="25" t="b">
        <v>0</v>
      </c>
      <c r="N5963" s="26" t="b">
        <v>1</v>
      </c>
      <c r="O5963" s="26" t="s">
        <v>6984</v>
      </c>
      <c r="P5963" s="27" t="s">
        <v>31103</v>
      </c>
      <c r="Q5963" s="26" t="s">
        <v>31104</v>
      </c>
    </row>
    <row r="5964" spans="2:18" x14ac:dyDescent="0.3">
      <c r="B5964" s="25" t="s">
        <v>31105</v>
      </c>
      <c r="C5964" s="26" t="s">
        <v>31106</v>
      </c>
      <c r="D5964" s="26" t="s">
        <v>8430</v>
      </c>
      <c r="E5964" s="35" t="s">
        <v>8431</v>
      </c>
      <c r="F5964" s="26">
        <v>35053</v>
      </c>
      <c r="G5964" s="26">
        <v>10843</v>
      </c>
      <c r="H5964" s="26">
        <v>2414</v>
      </c>
      <c r="I5964" s="26">
        <v>5002</v>
      </c>
      <c r="J5964" s="26">
        <v>15</v>
      </c>
      <c r="K5964" s="26">
        <v>0</v>
      </c>
      <c r="L5964" s="26">
        <v>92</v>
      </c>
      <c r="M5964" s="25" t="b">
        <v>0</v>
      </c>
      <c r="N5964" s="26" t="b">
        <v>1</v>
      </c>
      <c r="O5964" s="26" t="s">
        <v>6983</v>
      </c>
      <c r="P5964" s="27" t="s">
        <v>14960</v>
      </c>
      <c r="Q5964" s="26" t="s">
        <v>6991</v>
      </c>
      <c r="R5964" s="26" t="s">
        <v>6991</v>
      </c>
    </row>
    <row r="5965" spans="2:18" x14ac:dyDescent="0.3">
      <c r="B5965" s="25" t="s">
        <v>31107</v>
      </c>
      <c r="C5965" s="26" t="s">
        <v>31108</v>
      </c>
      <c r="D5965" s="26" t="s">
        <v>22536</v>
      </c>
      <c r="E5965" s="35" t="s">
        <v>23042</v>
      </c>
      <c r="F5965" s="26">
        <v>47469</v>
      </c>
      <c r="G5965" s="26">
        <v>15181</v>
      </c>
      <c r="H5965" s="26">
        <v>2049</v>
      </c>
      <c r="I5965" s="26">
        <v>2309</v>
      </c>
      <c r="J5965" s="26">
        <v>98</v>
      </c>
      <c r="K5965" s="26">
        <v>0</v>
      </c>
      <c r="L5965" s="26">
        <v>0</v>
      </c>
      <c r="M5965" s="25" t="b">
        <v>0</v>
      </c>
      <c r="N5965" s="26" t="b">
        <v>0</v>
      </c>
      <c r="O5965" s="26" t="s">
        <v>6983</v>
      </c>
      <c r="P5965" s="26" t="s">
        <v>31109</v>
      </c>
      <c r="Q5965" s="26" t="s">
        <v>6991</v>
      </c>
    </row>
    <row r="5966" spans="2:18" ht="28.8" x14ac:dyDescent="0.3">
      <c r="B5966" s="25" t="s">
        <v>31110</v>
      </c>
      <c r="C5966" s="26" t="s">
        <v>31108</v>
      </c>
      <c r="D5966" s="26" t="s">
        <v>10632</v>
      </c>
      <c r="E5966" s="35" t="s">
        <v>10633</v>
      </c>
      <c r="F5966" s="26">
        <v>32465</v>
      </c>
      <c r="G5966" s="26">
        <v>27301</v>
      </c>
      <c r="H5966" s="26">
        <v>970</v>
      </c>
      <c r="I5966" s="26">
        <v>828</v>
      </c>
      <c r="J5966" s="26">
        <v>9</v>
      </c>
      <c r="K5966" s="26">
        <v>1</v>
      </c>
      <c r="L5966" s="26">
        <v>0</v>
      </c>
      <c r="M5966" s="25" t="b">
        <v>0</v>
      </c>
      <c r="N5966" s="26" t="b">
        <v>1</v>
      </c>
      <c r="O5966" s="26" t="s">
        <v>6983</v>
      </c>
      <c r="P5966" s="27" t="s">
        <v>31111</v>
      </c>
      <c r="Q5966" s="26" t="s">
        <v>9882</v>
      </c>
      <c r="R5966" s="26" t="s">
        <v>31112</v>
      </c>
    </row>
    <row r="5967" spans="2:18" x14ac:dyDescent="0.3">
      <c r="B5967" s="25" t="s">
        <v>31113</v>
      </c>
      <c r="C5967" s="26" t="s">
        <v>31114</v>
      </c>
      <c r="D5967" s="26" t="s">
        <v>21272</v>
      </c>
      <c r="E5967" s="35" t="s">
        <v>25594</v>
      </c>
      <c r="F5967" s="26">
        <v>30076</v>
      </c>
      <c r="G5967" s="26">
        <v>35718</v>
      </c>
      <c r="H5967" s="26">
        <v>2078</v>
      </c>
      <c r="I5967" s="26">
        <v>3181</v>
      </c>
      <c r="J5967" s="26">
        <v>36</v>
      </c>
      <c r="K5967" s="26">
        <v>0</v>
      </c>
      <c r="L5967" s="26">
        <v>0</v>
      </c>
      <c r="M5967" s="25" t="b">
        <v>0</v>
      </c>
      <c r="N5967" s="26" t="b">
        <v>1</v>
      </c>
      <c r="O5967" s="26" t="s">
        <v>6983</v>
      </c>
      <c r="P5967" s="26" t="s">
        <v>31115</v>
      </c>
      <c r="Q5967" s="26" t="s">
        <v>6991</v>
      </c>
    </row>
    <row r="5968" spans="2:18" ht="28.8" x14ac:dyDescent="0.3">
      <c r="B5968" s="25" t="s">
        <v>31116</v>
      </c>
      <c r="C5968" s="26" t="s">
        <v>31114</v>
      </c>
      <c r="D5968" s="26" t="s">
        <v>17473</v>
      </c>
      <c r="E5968" s="35" t="s">
        <v>25730</v>
      </c>
      <c r="F5968" s="26">
        <v>56408</v>
      </c>
      <c r="G5968" s="26">
        <v>71248</v>
      </c>
      <c r="H5968" s="26">
        <v>10000</v>
      </c>
      <c r="I5968" s="26">
        <v>2954</v>
      </c>
      <c r="J5968" s="26">
        <v>64</v>
      </c>
      <c r="K5968" s="26">
        <v>0</v>
      </c>
      <c r="L5968" s="26">
        <v>55</v>
      </c>
      <c r="M5968" s="25" t="b">
        <v>0</v>
      </c>
      <c r="N5968" s="26" t="b">
        <v>1</v>
      </c>
      <c r="O5968" s="26" t="s">
        <v>6983</v>
      </c>
      <c r="P5968" s="27" t="s">
        <v>14489</v>
      </c>
      <c r="Q5968" s="26" t="s">
        <v>7401</v>
      </c>
      <c r="R5968" s="26" t="s">
        <v>6995</v>
      </c>
    </row>
    <row r="5969" spans="2:18" x14ac:dyDescent="0.3">
      <c r="B5969" s="25" t="s">
        <v>31117</v>
      </c>
      <c r="C5969" s="26" t="s">
        <v>31114</v>
      </c>
      <c r="D5969" s="26" t="s">
        <v>8002</v>
      </c>
      <c r="E5969" s="35" t="s">
        <v>8003</v>
      </c>
      <c r="F5969" s="26">
        <v>34136</v>
      </c>
      <c r="G5969" s="26">
        <v>45405</v>
      </c>
      <c r="H5969" s="26">
        <v>5344</v>
      </c>
      <c r="I5969" s="26">
        <v>5027</v>
      </c>
      <c r="J5969" s="26">
        <v>69</v>
      </c>
      <c r="K5969" s="26">
        <v>0</v>
      </c>
      <c r="L5969" s="26">
        <v>1</v>
      </c>
      <c r="M5969" s="25" t="b">
        <v>0</v>
      </c>
      <c r="N5969" s="26" t="b">
        <v>0</v>
      </c>
      <c r="O5969" s="26" t="s">
        <v>6983</v>
      </c>
      <c r="P5969" s="27" t="s">
        <v>31118</v>
      </c>
      <c r="Q5969" s="26" t="s">
        <v>6991</v>
      </c>
      <c r="R5969" s="26" t="s">
        <v>7355</v>
      </c>
    </row>
    <row r="5970" spans="2:18" x14ac:dyDescent="0.3">
      <c r="B5970" s="25" t="s">
        <v>31119</v>
      </c>
      <c r="C5970" s="26" t="s">
        <v>31120</v>
      </c>
      <c r="D5970" s="26" t="s">
        <v>25667</v>
      </c>
      <c r="E5970" s="35" t="s">
        <v>25668</v>
      </c>
      <c r="F5970" s="26">
        <v>585</v>
      </c>
      <c r="G5970" s="26">
        <v>327</v>
      </c>
      <c r="H5970" s="26">
        <v>8</v>
      </c>
      <c r="I5970" s="26">
        <v>89</v>
      </c>
      <c r="J5970" s="26">
        <v>0</v>
      </c>
      <c r="K5970" s="26">
        <v>0</v>
      </c>
      <c r="L5970" s="26">
        <v>1</v>
      </c>
      <c r="M5970" s="25" t="b">
        <v>0</v>
      </c>
      <c r="N5970" s="26" t="b">
        <v>0</v>
      </c>
      <c r="O5970" s="26" t="s">
        <v>6983</v>
      </c>
      <c r="P5970" s="26" t="s">
        <v>31121</v>
      </c>
      <c r="Q5970" s="26" t="s">
        <v>6991</v>
      </c>
    </row>
    <row r="5971" spans="2:18" ht="43.2" x14ac:dyDescent="0.3">
      <c r="B5971" s="25" t="s">
        <v>31122</v>
      </c>
      <c r="C5971" s="26" t="s">
        <v>31120</v>
      </c>
      <c r="D5971" s="26" t="s">
        <v>26114</v>
      </c>
      <c r="E5971" s="35" t="s">
        <v>26115</v>
      </c>
      <c r="F5971" s="26">
        <v>14916</v>
      </c>
      <c r="G5971" s="26">
        <v>16953</v>
      </c>
      <c r="H5971" s="26">
        <v>370</v>
      </c>
      <c r="I5971" s="26">
        <v>800</v>
      </c>
      <c r="J5971" s="26">
        <v>20</v>
      </c>
      <c r="K5971" s="26">
        <v>1</v>
      </c>
      <c r="L5971" s="26">
        <v>0</v>
      </c>
      <c r="M5971" s="25" t="b">
        <v>0</v>
      </c>
      <c r="N5971" s="26" t="b">
        <v>1</v>
      </c>
      <c r="O5971" s="26" t="s">
        <v>6983</v>
      </c>
      <c r="P5971" s="27" t="s">
        <v>31123</v>
      </c>
      <c r="Q5971" s="26" t="s">
        <v>6991</v>
      </c>
      <c r="R5971" s="26" t="s">
        <v>30363</v>
      </c>
    </row>
    <row r="5972" spans="2:18" ht="43.2" x14ac:dyDescent="0.3">
      <c r="B5972" s="25" t="s">
        <v>31124</v>
      </c>
      <c r="C5972" s="26" t="s">
        <v>31120</v>
      </c>
      <c r="D5972" s="26" t="s">
        <v>14436</v>
      </c>
      <c r="E5972" s="35" t="s">
        <v>14437</v>
      </c>
      <c r="F5972" s="26">
        <v>8232</v>
      </c>
      <c r="G5972" s="26">
        <v>27434</v>
      </c>
      <c r="H5972" s="26">
        <v>1507</v>
      </c>
      <c r="I5972" s="26">
        <v>4055</v>
      </c>
      <c r="J5972" s="26">
        <v>10</v>
      </c>
      <c r="K5972" s="26">
        <v>0</v>
      </c>
      <c r="L5972" s="26">
        <v>0</v>
      </c>
      <c r="M5972" s="25" t="b">
        <v>0</v>
      </c>
      <c r="N5972" s="26" t="b">
        <v>0</v>
      </c>
      <c r="O5972" s="26" t="s">
        <v>6983</v>
      </c>
      <c r="P5972" s="27" t="s">
        <v>31125</v>
      </c>
      <c r="Q5972" s="26" t="s">
        <v>25012</v>
      </c>
    </row>
    <row r="5973" spans="2:18" x14ac:dyDescent="0.3">
      <c r="B5973" s="25" t="s">
        <v>31126</v>
      </c>
      <c r="C5973" s="26" t="s">
        <v>31127</v>
      </c>
      <c r="D5973" s="26" t="s">
        <v>7355</v>
      </c>
      <c r="E5973" s="35" t="s">
        <v>11558</v>
      </c>
      <c r="F5973" s="26">
        <v>43048</v>
      </c>
      <c r="G5973" s="26">
        <v>103304</v>
      </c>
      <c r="H5973" s="26">
        <v>1201</v>
      </c>
      <c r="I5973" s="26">
        <v>1704</v>
      </c>
      <c r="J5973" s="26">
        <v>22</v>
      </c>
      <c r="K5973" s="26">
        <v>9</v>
      </c>
      <c r="L5973" s="26">
        <v>2</v>
      </c>
      <c r="M5973" s="25" t="b">
        <v>0</v>
      </c>
      <c r="N5973" s="26" t="b">
        <v>1</v>
      </c>
      <c r="O5973" s="26" t="s">
        <v>6983</v>
      </c>
      <c r="P5973" s="26" t="s">
        <v>31128</v>
      </c>
      <c r="Q5973" s="26" t="s">
        <v>6991</v>
      </c>
    </row>
    <row r="5974" spans="2:18" x14ac:dyDescent="0.3">
      <c r="B5974" s="25" t="s">
        <v>31129</v>
      </c>
      <c r="C5974" s="26" t="s">
        <v>31130</v>
      </c>
      <c r="D5974" s="26" t="s">
        <v>10592</v>
      </c>
      <c r="E5974" s="35" t="s">
        <v>25272</v>
      </c>
      <c r="F5974" s="26">
        <v>292345</v>
      </c>
      <c r="G5974" s="26">
        <v>57582</v>
      </c>
      <c r="H5974" s="26">
        <v>15206</v>
      </c>
      <c r="I5974" s="26">
        <v>7712</v>
      </c>
      <c r="J5974" s="26">
        <v>446</v>
      </c>
      <c r="K5974" s="26">
        <v>1</v>
      </c>
      <c r="L5974" s="26">
        <v>1</v>
      </c>
      <c r="M5974" s="25" t="b">
        <v>0</v>
      </c>
      <c r="N5974" s="26" t="b">
        <v>1</v>
      </c>
      <c r="O5974" s="26" t="s">
        <v>6983</v>
      </c>
      <c r="P5974" s="27" t="s">
        <v>31131</v>
      </c>
      <c r="Q5974" s="26" t="s">
        <v>6991</v>
      </c>
    </row>
    <row r="5975" spans="2:18" x14ac:dyDescent="0.3">
      <c r="B5975" s="25" t="s">
        <v>31132</v>
      </c>
      <c r="C5975" s="26" t="s">
        <v>31133</v>
      </c>
      <c r="D5975" s="26" t="s">
        <v>25173</v>
      </c>
      <c r="E5975" s="35" t="s">
        <v>25503</v>
      </c>
      <c r="F5975" s="26">
        <v>15774</v>
      </c>
      <c r="G5975" s="26">
        <v>9035</v>
      </c>
      <c r="H5975" s="26">
        <v>350</v>
      </c>
      <c r="I5975" s="26">
        <v>446</v>
      </c>
      <c r="J5975" s="26">
        <v>8</v>
      </c>
      <c r="K5975" s="26">
        <v>0</v>
      </c>
      <c r="L5975" s="26">
        <v>0</v>
      </c>
      <c r="M5975" s="25" t="b">
        <v>0</v>
      </c>
      <c r="N5975" s="26" t="b">
        <v>1</v>
      </c>
      <c r="O5975" s="26" t="s">
        <v>6983</v>
      </c>
      <c r="P5975" s="26" t="s">
        <v>31134</v>
      </c>
      <c r="Q5975" s="26" t="s">
        <v>6991</v>
      </c>
    </row>
    <row r="5976" spans="2:18" x14ac:dyDescent="0.3">
      <c r="B5976" s="25" t="s">
        <v>31135</v>
      </c>
      <c r="C5976" s="26" t="s">
        <v>31136</v>
      </c>
      <c r="D5976" s="26" t="s">
        <v>22279</v>
      </c>
      <c r="E5976" s="35" t="s">
        <v>25492</v>
      </c>
      <c r="F5976" s="26">
        <v>58931</v>
      </c>
      <c r="G5976" s="26">
        <v>3305</v>
      </c>
      <c r="H5976" s="26">
        <v>2392</v>
      </c>
      <c r="I5976" s="26">
        <v>1873</v>
      </c>
      <c r="J5976" s="26">
        <v>51</v>
      </c>
      <c r="K5976" s="26">
        <v>0</v>
      </c>
      <c r="L5976" s="26">
        <v>2</v>
      </c>
      <c r="M5976" s="25" t="b">
        <v>0</v>
      </c>
      <c r="N5976" s="26" t="b">
        <v>1</v>
      </c>
      <c r="O5976" s="26" t="s">
        <v>6983</v>
      </c>
      <c r="P5976" s="26" t="s">
        <v>31137</v>
      </c>
      <c r="R5976" s="26" t="s">
        <v>31138</v>
      </c>
    </row>
    <row r="5977" spans="2:18" x14ac:dyDescent="0.3">
      <c r="B5977" s="25" t="s">
        <v>31139</v>
      </c>
      <c r="C5977" s="26" t="s">
        <v>31140</v>
      </c>
      <c r="D5977" s="26" t="s">
        <v>16575</v>
      </c>
      <c r="E5977" s="35" t="s">
        <v>25516</v>
      </c>
      <c r="F5977" s="26">
        <v>591767</v>
      </c>
      <c r="G5977" s="26">
        <v>102</v>
      </c>
      <c r="H5977" s="26">
        <v>25367</v>
      </c>
      <c r="I5977" s="26">
        <v>1155</v>
      </c>
      <c r="J5977" s="26">
        <v>764</v>
      </c>
      <c r="K5977" s="26">
        <v>0</v>
      </c>
      <c r="L5977" s="26">
        <v>2</v>
      </c>
      <c r="M5977" s="25" t="b">
        <v>1</v>
      </c>
      <c r="N5977" s="26" t="b">
        <v>1</v>
      </c>
      <c r="O5977" s="26" t="s">
        <v>6983</v>
      </c>
      <c r="P5977" s="27" t="s">
        <v>31137</v>
      </c>
      <c r="R5977" s="26" t="s">
        <v>31138</v>
      </c>
    </row>
    <row r="5978" spans="2:18" x14ac:dyDescent="0.3">
      <c r="B5978" s="25" t="s">
        <v>31141</v>
      </c>
      <c r="C5978" s="26" t="s">
        <v>31140</v>
      </c>
      <c r="D5978" s="26" t="s">
        <v>25547</v>
      </c>
      <c r="E5978" s="35" t="s">
        <v>25548</v>
      </c>
      <c r="F5978" s="26">
        <v>172988</v>
      </c>
      <c r="G5978" s="26">
        <v>1293</v>
      </c>
      <c r="H5978" s="26">
        <v>748</v>
      </c>
      <c r="I5978" s="26">
        <v>465</v>
      </c>
      <c r="J5978" s="26">
        <v>57</v>
      </c>
      <c r="K5978" s="26">
        <v>0</v>
      </c>
      <c r="L5978" s="26">
        <v>0</v>
      </c>
      <c r="M5978" s="25" t="b">
        <v>0</v>
      </c>
      <c r="N5978" s="26" t="b">
        <v>1</v>
      </c>
      <c r="O5978" s="26" t="s">
        <v>6983</v>
      </c>
      <c r="P5978" s="27" t="s">
        <v>31142</v>
      </c>
      <c r="Q5978" s="26" t="s">
        <v>6991</v>
      </c>
    </row>
    <row r="5979" spans="2:18" x14ac:dyDescent="0.3">
      <c r="B5979" s="25" t="s">
        <v>31143</v>
      </c>
      <c r="C5979" s="26" t="s">
        <v>31144</v>
      </c>
      <c r="D5979" s="26" t="s">
        <v>10186</v>
      </c>
      <c r="E5979" s="35" t="s">
        <v>10187</v>
      </c>
      <c r="F5979" s="26">
        <v>14150</v>
      </c>
      <c r="G5979" s="26">
        <v>23711</v>
      </c>
      <c r="H5979" s="26">
        <v>3680</v>
      </c>
      <c r="I5979" s="26">
        <v>2781</v>
      </c>
      <c r="J5979" s="26">
        <v>33</v>
      </c>
      <c r="K5979" s="26">
        <v>0</v>
      </c>
      <c r="L5979" s="26">
        <v>9</v>
      </c>
      <c r="M5979" s="25" t="b">
        <v>0</v>
      </c>
      <c r="N5979" s="26" t="b">
        <v>1</v>
      </c>
      <c r="O5979" s="26" t="s">
        <v>6983</v>
      </c>
      <c r="P5979" s="27" t="s">
        <v>17872</v>
      </c>
      <c r="Q5979" s="26" t="s">
        <v>6991</v>
      </c>
      <c r="R5979" s="26" t="s">
        <v>17473</v>
      </c>
    </row>
    <row r="5980" spans="2:18" x14ac:dyDescent="0.3">
      <c r="B5980" s="25" t="s">
        <v>31145</v>
      </c>
      <c r="C5980" s="26" t="s">
        <v>31146</v>
      </c>
      <c r="D5980" s="26" t="s">
        <v>31147</v>
      </c>
      <c r="E5980" s="35" t="s">
        <v>31148</v>
      </c>
      <c r="F5980" s="26">
        <v>147437</v>
      </c>
      <c r="G5980" s="26">
        <v>195762</v>
      </c>
      <c r="H5980" s="26">
        <v>2641</v>
      </c>
      <c r="I5980" s="26">
        <v>1894</v>
      </c>
      <c r="J5980" s="26">
        <v>7</v>
      </c>
      <c r="K5980" s="26">
        <v>0</v>
      </c>
      <c r="L5980" s="26">
        <v>57</v>
      </c>
      <c r="M5980" s="25" t="b">
        <v>0</v>
      </c>
      <c r="N5980" s="26" t="b">
        <v>1</v>
      </c>
      <c r="O5980" s="26" t="s">
        <v>6983</v>
      </c>
      <c r="P5980" s="26" t="s">
        <v>15808</v>
      </c>
      <c r="Q5980" s="26" t="s">
        <v>6991</v>
      </c>
      <c r="R5980" s="26" t="s">
        <v>7001</v>
      </c>
    </row>
    <row r="5981" spans="2:18" x14ac:dyDescent="0.3">
      <c r="B5981" s="25" t="s">
        <v>31149</v>
      </c>
      <c r="C5981" s="26" t="s">
        <v>31150</v>
      </c>
      <c r="D5981" s="26" t="s">
        <v>25526</v>
      </c>
      <c r="E5981" s="35" t="s">
        <v>25527</v>
      </c>
      <c r="F5981" s="26">
        <v>166395</v>
      </c>
      <c r="G5981" s="26">
        <v>101740</v>
      </c>
      <c r="H5981" s="26">
        <v>1919</v>
      </c>
      <c r="I5981" s="26">
        <v>452</v>
      </c>
      <c r="J5981" s="26">
        <v>67</v>
      </c>
      <c r="K5981" s="26">
        <v>3</v>
      </c>
      <c r="L5981" s="26">
        <v>0</v>
      </c>
      <c r="M5981" s="25" t="b">
        <v>0</v>
      </c>
      <c r="N5981" s="26" t="b">
        <v>1</v>
      </c>
      <c r="O5981" s="26" t="s">
        <v>6983</v>
      </c>
      <c r="P5981" s="27" t="s">
        <v>31151</v>
      </c>
      <c r="Q5981" s="26" t="s">
        <v>10459</v>
      </c>
      <c r="R5981" s="26" t="s">
        <v>6991</v>
      </c>
    </row>
    <row r="5982" spans="2:18" x14ac:dyDescent="0.3">
      <c r="B5982" s="25" t="s">
        <v>31152</v>
      </c>
      <c r="C5982" s="26" t="s">
        <v>31150</v>
      </c>
      <c r="D5982" s="26" t="s">
        <v>25586</v>
      </c>
      <c r="E5982" s="35" t="s">
        <v>25587</v>
      </c>
      <c r="F5982" s="26">
        <v>2163</v>
      </c>
      <c r="G5982" s="26">
        <v>250</v>
      </c>
      <c r="H5982" s="26">
        <v>24</v>
      </c>
      <c r="I5982" s="26">
        <v>181</v>
      </c>
      <c r="J5982" s="26">
        <v>3</v>
      </c>
      <c r="K5982" s="26">
        <v>0</v>
      </c>
      <c r="L5982" s="26">
        <v>0</v>
      </c>
      <c r="M5982" s="25" t="b">
        <v>0</v>
      </c>
      <c r="N5982" s="26" t="b">
        <v>0</v>
      </c>
      <c r="O5982" s="26" t="s">
        <v>6983</v>
      </c>
      <c r="P5982" s="26" t="s">
        <v>31153</v>
      </c>
      <c r="Q5982" s="26" t="s">
        <v>25589</v>
      </c>
    </row>
    <row r="5983" spans="2:18" x14ac:dyDescent="0.3">
      <c r="B5983" s="25" t="s">
        <v>31154</v>
      </c>
      <c r="C5983" s="26" t="s">
        <v>31155</v>
      </c>
      <c r="D5983" s="26" t="s">
        <v>8002</v>
      </c>
      <c r="E5983" s="35" t="s">
        <v>8003</v>
      </c>
      <c r="F5983" s="26">
        <v>34136</v>
      </c>
      <c r="G5983" s="26">
        <v>45405</v>
      </c>
      <c r="H5983" s="26">
        <v>5344</v>
      </c>
      <c r="I5983" s="26">
        <v>5027</v>
      </c>
      <c r="J5983" s="26">
        <v>69</v>
      </c>
      <c r="K5983" s="26">
        <v>0</v>
      </c>
      <c r="L5983" s="26">
        <v>2</v>
      </c>
      <c r="M5983" s="25" t="b">
        <v>0</v>
      </c>
      <c r="N5983" s="26" t="b">
        <v>0</v>
      </c>
      <c r="O5983" s="26" t="s">
        <v>6983</v>
      </c>
      <c r="P5983" s="27" t="s">
        <v>31055</v>
      </c>
      <c r="Q5983" s="26" t="s">
        <v>6991</v>
      </c>
      <c r="R5983" s="26" t="s">
        <v>23421</v>
      </c>
    </row>
    <row r="5984" spans="2:18" x14ac:dyDescent="0.3">
      <c r="B5984" s="25" t="s">
        <v>31156</v>
      </c>
      <c r="C5984" s="26" t="s">
        <v>31157</v>
      </c>
      <c r="D5984" s="26" t="s">
        <v>29147</v>
      </c>
      <c r="E5984" s="35" t="s">
        <v>29148</v>
      </c>
      <c r="F5984" s="26">
        <v>55970</v>
      </c>
      <c r="G5984" s="26">
        <v>41516</v>
      </c>
      <c r="H5984" s="26">
        <v>749</v>
      </c>
      <c r="I5984" s="26">
        <v>973</v>
      </c>
      <c r="J5984" s="26">
        <v>71</v>
      </c>
      <c r="K5984" s="26">
        <v>0</v>
      </c>
      <c r="L5984" s="26">
        <v>0</v>
      </c>
      <c r="M5984" s="25" t="b">
        <v>0</v>
      </c>
      <c r="N5984" s="26" t="b">
        <v>0</v>
      </c>
      <c r="O5984" s="26" t="s">
        <v>6983</v>
      </c>
      <c r="P5984" s="27" t="s">
        <v>31158</v>
      </c>
      <c r="Q5984" s="26" t="s">
        <v>6991</v>
      </c>
    </row>
    <row r="5985" spans="2:18" ht="43.2" x14ac:dyDescent="0.3">
      <c r="B5985" s="25" t="s">
        <v>31159</v>
      </c>
      <c r="C5985" s="26" t="s">
        <v>31160</v>
      </c>
      <c r="D5985" s="26" t="s">
        <v>26114</v>
      </c>
      <c r="E5985" s="35" t="s">
        <v>26115</v>
      </c>
      <c r="F5985" s="26">
        <v>14916</v>
      </c>
      <c r="G5985" s="26">
        <v>16953</v>
      </c>
      <c r="H5985" s="26">
        <v>370</v>
      </c>
      <c r="I5985" s="26">
        <v>800</v>
      </c>
      <c r="J5985" s="26">
        <v>20</v>
      </c>
      <c r="K5985" s="26">
        <v>2</v>
      </c>
      <c r="L5985" s="26">
        <v>0</v>
      </c>
      <c r="M5985" s="25" t="b">
        <v>0</v>
      </c>
      <c r="N5985" s="26" t="b">
        <v>1</v>
      </c>
      <c r="O5985" s="26" t="s">
        <v>6983</v>
      </c>
      <c r="P5985" s="27" t="s">
        <v>31161</v>
      </c>
      <c r="Q5985" s="26" t="s">
        <v>6991</v>
      </c>
      <c r="R5985" s="26" t="s">
        <v>30363</v>
      </c>
    </row>
    <row r="5986" spans="2:18" x14ac:dyDescent="0.3">
      <c r="B5986" s="25" t="s">
        <v>31162</v>
      </c>
      <c r="C5986" s="26" t="s">
        <v>31163</v>
      </c>
      <c r="D5986" s="26" t="s">
        <v>8002</v>
      </c>
      <c r="E5986" s="35" t="s">
        <v>8003</v>
      </c>
      <c r="F5986" s="26">
        <v>34136</v>
      </c>
      <c r="G5986" s="26">
        <v>45405</v>
      </c>
      <c r="H5986" s="26">
        <v>5344</v>
      </c>
      <c r="I5986" s="26">
        <v>5027</v>
      </c>
      <c r="J5986" s="26">
        <v>69</v>
      </c>
      <c r="K5986" s="26">
        <v>0</v>
      </c>
      <c r="L5986" s="26">
        <v>1</v>
      </c>
      <c r="M5986" s="25" t="b">
        <v>0</v>
      </c>
      <c r="N5986" s="26" t="b">
        <v>0</v>
      </c>
      <c r="O5986" s="26" t="s">
        <v>6983</v>
      </c>
      <c r="P5986" s="26" t="s">
        <v>31164</v>
      </c>
      <c r="Q5986" s="26" t="s">
        <v>6991</v>
      </c>
      <c r="R5986" s="26" t="s">
        <v>16575</v>
      </c>
    </row>
    <row r="5987" spans="2:18" x14ac:dyDescent="0.3">
      <c r="B5987" s="25" t="s">
        <v>31165</v>
      </c>
      <c r="C5987" s="26" t="s">
        <v>31163</v>
      </c>
      <c r="D5987" s="26" t="s">
        <v>25864</v>
      </c>
      <c r="E5987" s="35" t="s">
        <v>25865</v>
      </c>
      <c r="F5987" s="26">
        <v>10012</v>
      </c>
      <c r="G5987" s="26">
        <v>303</v>
      </c>
      <c r="H5987" s="26">
        <v>1024</v>
      </c>
      <c r="I5987" s="26">
        <v>3011</v>
      </c>
      <c r="J5987" s="26">
        <v>31</v>
      </c>
      <c r="K5987" s="26">
        <v>0</v>
      </c>
      <c r="L5987" s="26">
        <v>0</v>
      </c>
      <c r="M5987" s="25" t="b">
        <v>0</v>
      </c>
      <c r="N5987" s="26" t="b">
        <v>1</v>
      </c>
      <c r="O5987" s="26" t="s">
        <v>6983</v>
      </c>
      <c r="P5987" s="26" t="s">
        <v>31166</v>
      </c>
      <c r="Q5987" s="26" t="s">
        <v>6991</v>
      </c>
    </row>
    <row r="5988" spans="2:18" x14ac:dyDescent="0.3">
      <c r="B5988" s="25" t="s">
        <v>31167</v>
      </c>
      <c r="C5988" s="26" t="s">
        <v>31168</v>
      </c>
      <c r="D5988" s="26" t="s">
        <v>17473</v>
      </c>
      <c r="E5988" s="35" t="s">
        <v>25730</v>
      </c>
      <c r="F5988" s="26">
        <v>56408</v>
      </c>
      <c r="G5988" s="26">
        <v>71248</v>
      </c>
      <c r="H5988" s="26">
        <v>10000</v>
      </c>
      <c r="I5988" s="26">
        <v>2954</v>
      </c>
      <c r="J5988" s="26">
        <v>64</v>
      </c>
      <c r="K5988" s="26">
        <v>32</v>
      </c>
      <c r="L5988" s="26">
        <v>3</v>
      </c>
      <c r="M5988" s="25" t="b">
        <v>0</v>
      </c>
      <c r="N5988" s="26" t="b">
        <v>1</v>
      </c>
      <c r="O5988" s="26" t="s">
        <v>6983</v>
      </c>
      <c r="P5988" s="27" t="s">
        <v>31169</v>
      </c>
      <c r="Q5988" s="26" t="s">
        <v>6991</v>
      </c>
    </row>
    <row r="5989" spans="2:18" x14ac:dyDescent="0.3">
      <c r="B5989" s="25" t="s">
        <v>31170</v>
      </c>
      <c r="C5989" s="26" t="s">
        <v>31171</v>
      </c>
      <c r="D5989" s="26" t="s">
        <v>27398</v>
      </c>
      <c r="E5989" s="35" t="s">
        <v>28202</v>
      </c>
      <c r="F5989" s="26">
        <v>29970</v>
      </c>
      <c r="G5989" s="26">
        <v>6236</v>
      </c>
      <c r="H5989" s="26">
        <v>17170</v>
      </c>
      <c r="I5989" s="26">
        <v>8632</v>
      </c>
      <c r="J5989" s="26">
        <v>90</v>
      </c>
      <c r="K5989" s="26">
        <v>0</v>
      </c>
      <c r="L5989" s="26">
        <v>0</v>
      </c>
      <c r="M5989" s="25" t="b">
        <v>0</v>
      </c>
      <c r="N5989" s="26" t="b">
        <v>1</v>
      </c>
      <c r="O5989" s="26" t="s">
        <v>6983</v>
      </c>
      <c r="P5989" s="26" t="s">
        <v>31172</v>
      </c>
      <c r="Q5989" s="26" t="s">
        <v>6991</v>
      </c>
      <c r="R5989" s="26" t="s">
        <v>9561</v>
      </c>
    </row>
    <row r="5990" spans="2:18" ht="28.8" x14ac:dyDescent="0.3">
      <c r="B5990" s="25" t="s">
        <v>31173</v>
      </c>
      <c r="C5990" s="26" t="s">
        <v>31174</v>
      </c>
      <c r="D5990" s="26" t="s">
        <v>22536</v>
      </c>
      <c r="E5990" s="35" t="s">
        <v>23042</v>
      </c>
      <c r="F5990" s="26">
        <v>47469</v>
      </c>
      <c r="G5990" s="26">
        <v>15181</v>
      </c>
      <c r="H5990" s="26">
        <v>2049</v>
      </c>
      <c r="I5990" s="26">
        <v>2309</v>
      </c>
      <c r="J5990" s="26">
        <v>98</v>
      </c>
      <c r="K5990" s="26">
        <v>0</v>
      </c>
      <c r="L5990" s="26">
        <v>0</v>
      </c>
      <c r="M5990" s="25" t="b">
        <v>0</v>
      </c>
      <c r="N5990" s="26" t="b">
        <v>0</v>
      </c>
      <c r="O5990" s="26" t="s">
        <v>6983</v>
      </c>
      <c r="P5990" s="27" t="s">
        <v>31175</v>
      </c>
      <c r="Q5990" s="26" t="s">
        <v>6991</v>
      </c>
    </row>
    <row r="5991" spans="2:18" x14ac:dyDescent="0.3">
      <c r="B5991" s="25" t="s">
        <v>31176</v>
      </c>
      <c r="C5991" s="26" t="s">
        <v>31177</v>
      </c>
      <c r="D5991" s="26" t="s">
        <v>24404</v>
      </c>
      <c r="E5991" s="35" t="s">
        <v>24405</v>
      </c>
      <c r="F5991" s="26">
        <v>92175</v>
      </c>
      <c r="G5991" s="26">
        <v>3456</v>
      </c>
      <c r="H5991" s="26">
        <v>2795</v>
      </c>
      <c r="I5991" s="26">
        <v>1737</v>
      </c>
      <c r="J5991" s="26">
        <v>60</v>
      </c>
      <c r="K5991" s="26">
        <v>0</v>
      </c>
      <c r="L5991" s="26">
        <v>0</v>
      </c>
      <c r="M5991" s="25" t="b">
        <v>0</v>
      </c>
      <c r="N5991" s="26" t="b">
        <v>0</v>
      </c>
      <c r="O5991" s="26" t="s">
        <v>6983</v>
      </c>
      <c r="P5991" s="26" t="s">
        <v>31178</v>
      </c>
      <c r="Q5991" s="26" t="s">
        <v>6991</v>
      </c>
    </row>
    <row r="5992" spans="2:18" ht="43.2" x14ac:dyDescent="0.3">
      <c r="B5992" s="25" t="s">
        <v>31179</v>
      </c>
      <c r="C5992" s="26" t="s">
        <v>31180</v>
      </c>
      <c r="D5992" s="26" t="s">
        <v>26114</v>
      </c>
      <c r="E5992" s="35" t="s">
        <v>26115</v>
      </c>
      <c r="F5992" s="26">
        <v>14916</v>
      </c>
      <c r="G5992" s="26">
        <v>16953</v>
      </c>
      <c r="H5992" s="26">
        <v>370</v>
      </c>
      <c r="I5992" s="26">
        <v>800</v>
      </c>
      <c r="J5992" s="26">
        <v>20</v>
      </c>
      <c r="K5992" s="26">
        <v>2</v>
      </c>
      <c r="L5992" s="26">
        <v>0</v>
      </c>
      <c r="M5992" s="25" t="b">
        <v>0</v>
      </c>
      <c r="N5992" s="26" t="b">
        <v>1</v>
      </c>
      <c r="O5992" s="26" t="s">
        <v>6983</v>
      </c>
      <c r="P5992" s="27" t="s">
        <v>31181</v>
      </c>
      <c r="Q5992" s="26" t="s">
        <v>6991</v>
      </c>
      <c r="R5992" s="26" t="s">
        <v>31182</v>
      </c>
    </row>
    <row r="5993" spans="2:18" x14ac:dyDescent="0.3">
      <c r="B5993" s="25" t="s">
        <v>31183</v>
      </c>
      <c r="C5993" s="26" t="s">
        <v>31184</v>
      </c>
      <c r="D5993" s="26" t="s">
        <v>7355</v>
      </c>
      <c r="E5993" s="35" t="s">
        <v>11558</v>
      </c>
      <c r="F5993" s="26">
        <v>43048</v>
      </c>
      <c r="G5993" s="26">
        <v>103304</v>
      </c>
      <c r="H5993" s="26">
        <v>1201</v>
      </c>
      <c r="I5993" s="26">
        <v>1704</v>
      </c>
      <c r="J5993" s="26">
        <v>22</v>
      </c>
      <c r="K5993" s="26">
        <v>4</v>
      </c>
      <c r="L5993" s="26">
        <v>1</v>
      </c>
      <c r="M5993" s="25" t="b">
        <v>0</v>
      </c>
      <c r="N5993" s="26" t="b">
        <v>1</v>
      </c>
      <c r="O5993" s="26" t="s">
        <v>6983</v>
      </c>
      <c r="P5993" s="26" t="s">
        <v>31185</v>
      </c>
      <c r="Q5993" s="26" t="s">
        <v>6991</v>
      </c>
    </row>
    <row r="5994" spans="2:18" ht="28.8" x14ac:dyDescent="0.3">
      <c r="B5994" s="25" t="s">
        <v>31186</v>
      </c>
      <c r="C5994" s="26" t="s">
        <v>31184</v>
      </c>
      <c r="D5994" s="26" t="s">
        <v>25913</v>
      </c>
      <c r="E5994" s="35" t="s">
        <v>25914</v>
      </c>
      <c r="F5994" s="26">
        <v>49816</v>
      </c>
      <c r="G5994" s="26">
        <v>436</v>
      </c>
      <c r="H5994" s="26">
        <v>1263</v>
      </c>
      <c r="I5994" s="26">
        <v>656</v>
      </c>
      <c r="J5994" s="26">
        <v>29</v>
      </c>
      <c r="K5994" s="26">
        <v>1</v>
      </c>
      <c r="L5994" s="26">
        <v>2</v>
      </c>
      <c r="M5994" s="25" t="b">
        <v>0</v>
      </c>
      <c r="N5994" s="26" t="b">
        <v>0</v>
      </c>
      <c r="O5994" s="26" t="s">
        <v>6983</v>
      </c>
      <c r="P5994" s="27" t="s">
        <v>31187</v>
      </c>
      <c r="Q5994" s="26" t="s">
        <v>6991</v>
      </c>
      <c r="R5994" s="26" t="s">
        <v>22279</v>
      </c>
    </row>
    <row r="5995" spans="2:18" x14ac:dyDescent="0.3">
      <c r="B5995" s="25" t="s">
        <v>31188</v>
      </c>
      <c r="C5995" s="26" t="s">
        <v>31189</v>
      </c>
      <c r="D5995" s="26" t="s">
        <v>8002</v>
      </c>
      <c r="E5995" s="35" t="s">
        <v>8003</v>
      </c>
      <c r="F5995" s="26">
        <v>34136</v>
      </c>
      <c r="G5995" s="26">
        <v>45405</v>
      </c>
      <c r="H5995" s="26">
        <v>5344</v>
      </c>
      <c r="I5995" s="26">
        <v>5027</v>
      </c>
      <c r="J5995" s="26">
        <v>69</v>
      </c>
      <c r="K5995" s="26">
        <v>0</v>
      </c>
      <c r="L5995" s="26">
        <v>1</v>
      </c>
      <c r="M5995" s="25" t="b">
        <v>0</v>
      </c>
      <c r="N5995" s="26" t="b">
        <v>0</v>
      </c>
      <c r="O5995" s="26" t="s">
        <v>6983</v>
      </c>
      <c r="P5995" s="27" t="s">
        <v>31190</v>
      </c>
      <c r="Q5995" s="26" t="s">
        <v>6991</v>
      </c>
      <c r="R5995" s="26" t="s">
        <v>23455</v>
      </c>
    </row>
    <row r="5996" spans="2:18" x14ac:dyDescent="0.3">
      <c r="B5996" s="25" t="s">
        <v>31191</v>
      </c>
      <c r="C5996" s="26" t="s">
        <v>31192</v>
      </c>
      <c r="D5996" s="26" t="s">
        <v>10186</v>
      </c>
      <c r="E5996" s="35" t="s">
        <v>10187</v>
      </c>
      <c r="F5996" s="26">
        <v>14150</v>
      </c>
      <c r="G5996" s="26">
        <v>23711</v>
      </c>
      <c r="H5996" s="26">
        <v>3680</v>
      </c>
      <c r="I5996" s="26">
        <v>2781</v>
      </c>
      <c r="J5996" s="26">
        <v>33</v>
      </c>
      <c r="K5996" s="26">
        <v>0</v>
      </c>
      <c r="L5996" s="26">
        <v>0</v>
      </c>
      <c r="M5996" s="25" t="b">
        <v>0</v>
      </c>
      <c r="N5996" s="26" t="b">
        <v>1</v>
      </c>
      <c r="O5996" s="26" t="s">
        <v>6983</v>
      </c>
      <c r="P5996" s="26" t="s">
        <v>31193</v>
      </c>
      <c r="Q5996" s="26" t="s">
        <v>6991</v>
      </c>
    </row>
    <row r="5997" spans="2:18" ht="28.8" x14ac:dyDescent="0.3">
      <c r="B5997" s="25" t="s">
        <v>31194</v>
      </c>
      <c r="C5997" s="26" t="s">
        <v>31195</v>
      </c>
      <c r="D5997" s="26" t="s">
        <v>25465</v>
      </c>
      <c r="E5997" s="35" t="s">
        <v>25466</v>
      </c>
      <c r="F5997" s="26">
        <v>30820</v>
      </c>
      <c r="G5997" s="26">
        <v>53239</v>
      </c>
      <c r="H5997" s="26">
        <v>1405</v>
      </c>
      <c r="I5997" s="26">
        <v>124</v>
      </c>
      <c r="J5997" s="26">
        <v>52</v>
      </c>
      <c r="K5997" s="26">
        <v>0</v>
      </c>
      <c r="L5997" s="26">
        <v>55</v>
      </c>
      <c r="M5997" s="25" t="b">
        <v>0</v>
      </c>
      <c r="N5997" s="26" t="b">
        <v>1</v>
      </c>
      <c r="O5997" s="26" t="s">
        <v>6983</v>
      </c>
      <c r="P5997" s="27" t="s">
        <v>14489</v>
      </c>
      <c r="Q5997" s="26" t="s">
        <v>7401</v>
      </c>
      <c r="R5997" s="26" t="s">
        <v>6995</v>
      </c>
    </row>
    <row r="5998" spans="2:18" ht="28.8" x14ac:dyDescent="0.3">
      <c r="B5998" s="25" t="s">
        <v>31196</v>
      </c>
      <c r="C5998" s="26" t="s">
        <v>31197</v>
      </c>
      <c r="D5998" s="26" t="s">
        <v>25963</v>
      </c>
      <c r="E5998" s="35" t="s">
        <v>25964</v>
      </c>
      <c r="F5998" s="26">
        <v>20441</v>
      </c>
      <c r="G5998" s="26">
        <v>11603</v>
      </c>
      <c r="H5998" s="26">
        <v>633</v>
      </c>
      <c r="I5998" s="26">
        <v>327</v>
      </c>
      <c r="J5998" s="26">
        <v>17</v>
      </c>
      <c r="K5998" s="26">
        <v>0</v>
      </c>
      <c r="L5998" s="26">
        <v>55</v>
      </c>
      <c r="M5998" s="25" t="b">
        <v>0</v>
      </c>
      <c r="N5998" s="26" t="b">
        <v>0</v>
      </c>
      <c r="O5998" s="26" t="s">
        <v>6983</v>
      </c>
      <c r="P5998" s="27" t="s">
        <v>14489</v>
      </c>
      <c r="Q5998" s="26" t="s">
        <v>7401</v>
      </c>
      <c r="R5998" s="26" t="s">
        <v>6995</v>
      </c>
    </row>
    <row r="5999" spans="2:18" ht="28.8" x14ac:dyDescent="0.3">
      <c r="B5999" s="25" t="s">
        <v>31198</v>
      </c>
      <c r="C5999" s="26" t="s">
        <v>31197</v>
      </c>
      <c r="D5999" s="26" t="s">
        <v>9721</v>
      </c>
      <c r="E5999" s="35" t="s">
        <v>9722</v>
      </c>
      <c r="F5999" s="26">
        <v>98577</v>
      </c>
      <c r="G5999" s="26">
        <v>113307</v>
      </c>
      <c r="H5999" s="26">
        <v>507</v>
      </c>
      <c r="I5999" s="26">
        <v>880</v>
      </c>
      <c r="J5999" s="26">
        <v>27</v>
      </c>
      <c r="K5999" s="26">
        <v>0</v>
      </c>
      <c r="L5999" s="26">
        <v>55</v>
      </c>
      <c r="M5999" s="25" t="b">
        <v>0</v>
      </c>
      <c r="N5999" s="26" t="b">
        <v>1</v>
      </c>
      <c r="O5999" s="26" t="s">
        <v>6983</v>
      </c>
      <c r="P5999" s="27" t="s">
        <v>14489</v>
      </c>
      <c r="Q5999" s="26" t="s">
        <v>7401</v>
      </c>
      <c r="R5999" s="26" t="s">
        <v>6995</v>
      </c>
    </row>
    <row r="6000" spans="2:18" x14ac:dyDescent="0.3">
      <c r="B6000" s="25" t="s">
        <v>31199</v>
      </c>
      <c r="C6000" s="26" t="s">
        <v>31200</v>
      </c>
      <c r="D6000" s="26" t="s">
        <v>13044</v>
      </c>
      <c r="E6000" s="35" t="s">
        <v>13045</v>
      </c>
      <c r="F6000" s="26">
        <v>830</v>
      </c>
      <c r="G6000" s="26">
        <v>52</v>
      </c>
      <c r="H6000" s="26">
        <v>118</v>
      </c>
      <c r="I6000" s="26">
        <v>782</v>
      </c>
      <c r="J6000" s="26">
        <v>0</v>
      </c>
      <c r="K6000" s="26">
        <v>0</v>
      </c>
      <c r="L6000" s="26">
        <v>0</v>
      </c>
      <c r="M6000" s="25" t="b">
        <v>0</v>
      </c>
      <c r="N6000" s="26" t="b">
        <v>0</v>
      </c>
      <c r="O6000" s="26" t="s">
        <v>6983</v>
      </c>
      <c r="P6000" s="26" t="s">
        <v>31201</v>
      </c>
      <c r="Q6000" s="26" t="s">
        <v>6991</v>
      </c>
    </row>
    <row r="6001" spans="2:18" x14ac:dyDescent="0.3">
      <c r="B6001" s="25" t="s">
        <v>31202</v>
      </c>
      <c r="C6001" s="26" t="s">
        <v>31200</v>
      </c>
      <c r="D6001" s="26" t="s">
        <v>8002</v>
      </c>
      <c r="E6001" s="35" t="s">
        <v>8003</v>
      </c>
      <c r="F6001" s="26">
        <v>34136</v>
      </c>
      <c r="G6001" s="26">
        <v>45405</v>
      </c>
      <c r="H6001" s="26">
        <v>5344</v>
      </c>
      <c r="I6001" s="26">
        <v>5027</v>
      </c>
      <c r="J6001" s="26">
        <v>69</v>
      </c>
      <c r="K6001" s="26">
        <v>0</v>
      </c>
      <c r="L6001" s="26">
        <v>1</v>
      </c>
      <c r="M6001" s="25" t="b">
        <v>0</v>
      </c>
      <c r="N6001" s="26" t="b">
        <v>0</v>
      </c>
      <c r="O6001" s="26" t="s">
        <v>6983</v>
      </c>
      <c r="P6001" s="26" t="s">
        <v>31203</v>
      </c>
      <c r="Q6001" s="26" t="s">
        <v>6991</v>
      </c>
      <c r="R6001" s="26" t="s">
        <v>22536</v>
      </c>
    </row>
    <row r="6002" spans="2:18" x14ac:dyDescent="0.3">
      <c r="B6002" s="25" t="s">
        <v>31204</v>
      </c>
      <c r="C6002" s="26" t="s">
        <v>31205</v>
      </c>
      <c r="D6002" s="26" t="s">
        <v>30455</v>
      </c>
      <c r="E6002" s="35" t="s">
        <v>30456</v>
      </c>
      <c r="F6002" s="26">
        <v>1551</v>
      </c>
      <c r="G6002" s="26">
        <v>2229</v>
      </c>
      <c r="H6002" s="26">
        <v>265</v>
      </c>
      <c r="I6002" s="26">
        <v>1987</v>
      </c>
      <c r="J6002" s="26">
        <v>1</v>
      </c>
      <c r="K6002" s="26">
        <v>0</v>
      </c>
      <c r="L6002" s="26">
        <v>221</v>
      </c>
      <c r="M6002" s="25" t="b">
        <v>0</v>
      </c>
      <c r="N6002" s="26" t="b">
        <v>0</v>
      </c>
      <c r="O6002" s="26" t="s">
        <v>6983</v>
      </c>
      <c r="P6002" s="27" t="s">
        <v>10209</v>
      </c>
      <c r="Q6002" s="26" t="s">
        <v>10210</v>
      </c>
      <c r="R6002" s="26" t="s">
        <v>9561</v>
      </c>
    </row>
    <row r="6003" spans="2:18" x14ac:dyDescent="0.3">
      <c r="B6003" s="25" t="s">
        <v>31206</v>
      </c>
      <c r="C6003" s="26" t="s">
        <v>31207</v>
      </c>
      <c r="D6003" s="26" t="s">
        <v>17473</v>
      </c>
      <c r="E6003" s="35" t="s">
        <v>25730</v>
      </c>
      <c r="F6003" s="26">
        <v>56408</v>
      </c>
      <c r="G6003" s="26">
        <v>71248</v>
      </c>
      <c r="H6003" s="26">
        <v>10000</v>
      </c>
      <c r="I6003" s="26">
        <v>2954</v>
      </c>
      <c r="J6003" s="26">
        <v>64</v>
      </c>
      <c r="K6003" s="26">
        <v>43</v>
      </c>
      <c r="L6003" s="26">
        <v>9</v>
      </c>
      <c r="M6003" s="25" t="b">
        <v>0</v>
      </c>
      <c r="N6003" s="26" t="b">
        <v>1</v>
      </c>
      <c r="O6003" s="26" t="s">
        <v>6983</v>
      </c>
      <c r="P6003" s="26" t="s">
        <v>31208</v>
      </c>
      <c r="Q6003" s="26" t="s">
        <v>6991</v>
      </c>
    </row>
    <row r="6004" spans="2:18" x14ac:dyDescent="0.3">
      <c r="B6004" s="25" t="s">
        <v>31209</v>
      </c>
      <c r="C6004" s="26" t="s">
        <v>31207</v>
      </c>
      <c r="D6004" s="26" t="s">
        <v>18560</v>
      </c>
      <c r="E6004" s="35" t="s">
        <v>18561</v>
      </c>
      <c r="F6004" s="26">
        <v>63113</v>
      </c>
      <c r="G6004" s="26">
        <v>46879</v>
      </c>
      <c r="H6004" s="26">
        <v>2158</v>
      </c>
      <c r="I6004" s="26">
        <v>1112</v>
      </c>
      <c r="J6004" s="26">
        <v>18</v>
      </c>
      <c r="K6004" s="26">
        <v>0</v>
      </c>
      <c r="L6004" s="26">
        <v>0</v>
      </c>
      <c r="M6004" s="25" t="b">
        <v>0</v>
      </c>
      <c r="N6004" s="26" t="b">
        <v>1</v>
      </c>
      <c r="O6004" s="26" t="s">
        <v>6983</v>
      </c>
      <c r="P6004" s="26" t="s">
        <v>31210</v>
      </c>
      <c r="Q6004" s="26" t="s">
        <v>6991</v>
      </c>
    </row>
    <row r="6005" spans="2:18" x14ac:dyDescent="0.3">
      <c r="B6005" s="25" t="s">
        <v>31211</v>
      </c>
      <c r="C6005" s="26" t="s">
        <v>31212</v>
      </c>
      <c r="D6005" s="26" t="s">
        <v>30731</v>
      </c>
      <c r="E6005" s="35" t="s">
        <v>30732</v>
      </c>
      <c r="F6005" s="26">
        <v>28144</v>
      </c>
      <c r="G6005" s="26">
        <v>805</v>
      </c>
      <c r="H6005" s="26">
        <v>1950</v>
      </c>
      <c r="I6005" s="26">
        <v>1867</v>
      </c>
      <c r="J6005" s="26">
        <v>89</v>
      </c>
      <c r="K6005" s="26">
        <v>0</v>
      </c>
      <c r="L6005" s="26">
        <v>3</v>
      </c>
      <c r="M6005" s="25" t="b">
        <v>0</v>
      </c>
      <c r="N6005" s="26" t="b">
        <v>0</v>
      </c>
      <c r="O6005" s="26" t="s">
        <v>6983</v>
      </c>
      <c r="P6005" s="26" t="s">
        <v>24118</v>
      </c>
      <c r="Q6005" s="26" t="s">
        <v>8412</v>
      </c>
      <c r="R6005" s="26" t="s">
        <v>8206</v>
      </c>
    </row>
    <row r="6006" spans="2:18" ht="28.8" x14ac:dyDescent="0.3">
      <c r="B6006" s="25" t="s">
        <v>31213</v>
      </c>
      <c r="C6006" s="26" t="s">
        <v>31214</v>
      </c>
      <c r="D6006" s="26" t="s">
        <v>8002</v>
      </c>
      <c r="E6006" s="35" t="s">
        <v>8003</v>
      </c>
      <c r="F6006" s="26">
        <v>34136</v>
      </c>
      <c r="G6006" s="26">
        <v>45405</v>
      </c>
      <c r="H6006" s="26">
        <v>5344</v>
      </c>
      <c r="I6006" s="26">
        <v>5027</v>
      </c>
      <c r="J6006" s="26">
        <v>69</v>
      </c>
      <c r="K6006" s="26">
        <v>0</v>
      </c>
      <c r="L6006" s="26">
        <v>55</v>
      </c>
      <c r="M6006" s="25" t="b">
        <v>0</v>
      </c>
      <c r="N6006" s="26" t="b">
        <v>0</v>
      </c>
      <c r="O6006" s="26" t="s">
        <v>6983</v>
      </c>
      <c r="P6006" s="27" t="s">
        <v>14489</v>
      </c>
      <c r="Q6006" s="26" t="s">
        <v>7401</v>
      </c>
      <c r="R6006" s="26" t="s">
        <v>6995</v>
      </c>
    </row>
    <row r="6007" spans="2:18" x14ac:dyDescent="0.3">
      <c r="B6007" s="25" t="s">
        <v>31215</v>
      </c>
      <c r="C6007" s="26" t="s">
        <v>31216</v>
      </c>
      <c r="D6007" s="26" t="s">
        <v>16268</v>
      </c>
      <c r="E6007" s="35" t="s">
        <v>25868</v>
      </c>
      <c r="F6007" s="26">
        <v>3724</v>
      </c>
      <c r="G6007" s="26">
        <v>95988</v>
      </c>
      <c r="H6007" s="26">
        <v>167</v>
      </c>
      <c r="I6007" s="26">
        <v>247</v>
      </c>
      <c r="J6007" s="26">
        <v>0</v>
      </c>
      <c r="K6007" s="26">
        <v>0</v>
      </c>
      <c r="L6007" s="26">
        <v>0</v>
      </c>
      <c r="M6007" s="25" t="b">
        <v>0</v>
      </c>
      <c r="N6007" s="26" t="b">
        <v>0</v>
      </c>
      <c r="O6007" s="26" t="s">
        <v>6983</v>
      </c>
      <c r="P6007" s="26" t="s">
        <v>31217</v>
      </c>
      <c r="Q6007" s="26" t="s">
        <v>6991</v>
      </c>
    </row>
    <row r="6008" spans="2:18" x14ac:dyDescent="0.3">
      <c r="B6008" s="25" t="s">
        <v>31218</v>
      </c>
      <c r="C6008" s="26" t="s">
        <v>31219</v>
      </c>
      <c r="D6008" s="26" t="s">
        <v>31220</v>
      </c>
      <c r="E6008" s="35" t="s">
        <v>31221</v>
      </c>
      <c r="F6008" s="26">
        <v>25314</v>
      </c>
      <c r="G6008" s="26">
        <v>15458</v>
      </c>
      <c r="H6008" s="26">
        <v>1098</v>
      </c>
      <c r="I6008" s="26">
        <v>2479</v>
      </c>
      <c r="J6008" s="26">
        <v>39</v>
      </c>
      <c r="K6008" s="26">
        <v>0</v>
      </c>
      <c r="L6008" s="26">
        <v>221</v>
      </c>
      <c r="M6008" s="25" t="b">
        <v>0</v>
      </c>
      <c r="N6008" s="26" t="b">
        <v>1</v>
      </c>
      <c r="O6008" s="26" t="s">
        <v>6983</v>
      </c>
      <c r="P6008" s="26" t="s">
        <v>10209</v>
      </c>
      <c r="Q6008" s="26" t="s">
        <v>10210</v>
      </c>
      <c r="R6008" s="26" t="s">
        <v>9561</v>
      </c>
    </row>
    <row r="6009" spans="2:18" x14ac:dyDescent="0.3">
      <c r="B6009" s="25" t="s">
        <v>31222</v>
      </c>
      <c r="C6009" s="26" t="s">
        <v>31223</v>
      </c>
      <c r="D6009" s="26" t="s">
        <v>22279</v>
      </c>
      <c r="E6009" s="35" t="s">
        <v>25492</v>
      </c>
      <c r="F6009" s="26">
        <v>58931</v>
      </c>
      <c r="G6009" s="26">
        <v>3305</v>
      </c>
      <c r="H6009" s="26">
        <v>2392</v>
      </c>
      <c r="I6009" s="26">
        <v>1873</v>
      </c>
      <c r="J6009" s="26">
        <v>51</v>
      </c>
      <c r="K6009" s="26">
        <v>0</v>
      </c>
      <c r="L6009" s="26">
        <v>0</v>
      </c>
      <c r="M6009" s="25" t="b">
        <v>0</v>
      </c>
      <c r="N6009" s="26" t="b">
        <v>1</v>
      </c>
      <c r="O6009" s="26" t="s">
        <v>6983</v>
      </c>
      <c r="P6009" s="27" t="s">
        <v>31224</v>
      </c>
      <c r="Q6009" s="26" t="s">
        <v>31225</v>
      </c>
    </row>
    <row r="6010" spans="2:18" x14ac:dyDescent="0.3">
      <c r="B6010" s="25" t="s">
        <v>31226</v>
      </c>
      <c r="C6010" s="26" t="s">
        <v>31223</v>
      </c>
      <c r="D6010" s="26" t="s">
        <v>21272</v>
      </c>
      <c r="E6010" s="35" t="s">
        <v>25594</v>
      </c>
      <c r="F6010" s="26">
        <v>30076</v>
      </c>
      <c r="G6010" s="26">
        <v>35718</v>
      </c>
      <c r="H6010" s="26">
        <v>2078</v>
      </c>
      <c r="I6010" s="26">
        <v>3181</v>
      </c>
      <c r="J6010" s="26">
        <v>36</v>
      </c>
      <c r="K6010" s="26">
        <v>0</v>
      </c>
      <c r="L6010" s="26">
        <v>0</v>
      </c>
      <c r="M6010" s="25" t="b">
        <v>0</v>
      </c>
      <c r="N6010" s="26" t="b">
        <v>1</v>
      </c>
      <c r="O6010" s="26" t="s">
        <v>6983</v>
      </c>
      <c r="P6010" s="27" t="s">
        <v>31227</v>
      </c>
      <c r="Q6010" s="26" t="s">
        <v>31228</v>
      </c>
    </row>
    <row r="6011" spans="2:18" x14ac:dyDescent="0.3">
      <c r="B6011" s="25" t="s">
        <v>31229</v>
      </c>
      <c r="C6011" s="26" t="s">
        <v>31230</v>
      </c>
      <c r="D6011" s="26" t="s">
        <v>31231</v>
      </c>
      <c r="E6011" s="35" t="s">
        <v>31232</v>
      </c>
      <c r="F6011" s="26">
        <v>337</v>
      </c>
      <c r="G6011" s="26">
        <v>113</v>
      </c>
      <c r="H6011" s="26">
        <v>10</v>
      </c>
      <c r="I6011" s="26">
        <v>64</v>
      </c>
      <c r="J6011" s="26">
        <v>0</v>
      </c>
      <c r="K6011" s="26">
        <v>0</v>
      </c>
      <c r="L6011" s="26">
        <v>0</v>
      </c>
      <c r="M6011" s="25" t="b">
        <v>0</v>
      </c>
      <c r="N6011" s="26" t="b">
        <v>0</v>
      </c>
      <c r="O6011" s="26" t="s">
        <v>6983</v>
      </c>
      <c r="P6011" s="26" t="s">
        <v>31233</v>
      </c>
      <c r="Q6011" s="26" t="s">
        <v>31234</v>
      </c>
      <c r="R6011" s="26" t="s">
        <v>31235</v>
      </c>
    </row>
    <row r="6012" spans="2:18" x14ac:dyDescent="0.3">
      <c r="B6012" s="25" t="s">
        <v>31236</v>
      </c>
      <c r="C6012" s="26" t="s">
        <v>31230</v>
      </c>
      <c r="D6012" s="26" t="s">
        <v>8002</v>
      </c>
      <c r="E6012" s="35" t="s">
        <v>8003</v>
      </c>
      <c r="F6012" s="26">
        <v>34136</v>
      </c>
      <c r="G6012" s="26">
        <v>45405</v>
      </c>
      <c r="H6012" s="26">
        <v>5344</v>
      </c>
      <c r="I6012" s="26">
        <v>5027</v>
      </c>
      <c r="J6012" s="26">
        <v>69</v>
      </c>
      <c r="K6012" s="26">
        <v>0</v>
      </c>
      <c r="L6012" s="26">
        <v>2</v>
      </c>
      <c r="M6012" s="25" t="b">
        <v>0</v>
      </c>
      <c r="N6012" s="26" t="b">
        <v>0</v>
      </c>
      <c r="O6012" s="26" t="s">
        <v>6983</v>
      </c>
      <c r="P6012" s="26" t="s">
        <v>21285</v>
      </c>
      <c r="Q6012" s="26" t="s">
        <v>21286</v>
      </c>
      <c r="R6012" s="26" t="s">
        <v>21287</v>
      </c>
    </row>
    <row r="6013" spans="2:18" x14ac:dyDescent="0.3">
      <c r="B6013" s="25" t="s">
        <v>31237</v>
      </c>
      <c r="C6013" s="26" t="s">
        <v>31230</v>
      </c>
      <c r="D6013" s="26" t="s">
        <v>30455</v>
      </c>
      <c r="E6013" s="35" t="s">
        <v>30456</v>
      </c>
      <c r="F6013" s="26">
        <v>1551</v>
      </c>
      <c r="G6013" s="26">
        <v>2229</v>
      </c>
      <c r="H6013" s="26">
        <v>265</v>
      </c>
      <c r="I6013" s="26">
        <v>1987</v>
      </c>
      <c r="J6013" s="26">
        <v>1</v>
      </c>
      <c r="K6013" s="26">
        <v>0</v>
      </c>
      <c r="L6013" s="26">
        <v>92</v>
      </c>
      <c r="M6013" s="25" t="b">
        <v>0</v>
      </c>
      <c r="N6013" s="26" t="b">
        <v>0</v>
      </c>
      <c r="O6013" s="26" t="s">
        <v>6983</v>
      </c>
      <c r="P6013" s="26" t="s">
        <v>14960</v>
      </c>
      <c r="Q6013" s="26" t="s">
        <v>6991</v>
      </c>
      <c r="R6013" s="26" t="s">
        <v>6991</v>
      </c>
    </row>
    <row r="6014" spans="2:18" x14ac:dyDescent="0.3">
      <c r="B6014" s="25" t="s">
        <v>31238</v>
      </c>
      <c r="C6014" s="26" t="s">
        <v>31239</v>
      </c>
      <c r="D6014" s="26" t="s">
        <v>25526</v>
      </c>
      <c r="E6014" s="35" t="s">
        <v>25527</v>
      </c>
      <c r="F6014" s="26">
        <v>166395</v>
      </c>
      <c r="G6014" s="26">
        <v>101740</v>
      </c>
      <c r="H6014" s="26">
        <v>1919</v>
      </c>
      <c r="I6014" s="26">
        <v>452</v>
      </c>
      <c r="J6014" s="26">
        <v>67</v>
      </c>
      <c r="K6014" s="26">
        <v>3</v>
      </c>
      <c r="L6014" s="26">
        <v>0</v>
      </c>
      <c r="M6014" s="25" t="b">
        <v>0</v>
      </c>
      <c r="N6014" s="26" t="b">
        <v>1</v>
      </c>
      <c r="O6014" s="26" t="s">
        <v>6983</v>
      </c>
      <c r="P6014" s="27" t="s">
        <v>31240</v>
      </c>
      <c r="Q6014" s="26" t="s">
        <v>6991</v>
      </c>
      <c r="R6014" s="26" t="s">
        <v>31241</v>
      </c>
    </row>
    <row r="6015" spans="2:18" x14ac:dyDescent="0.3">
      <c r="B6015" s="25" t="s">
        <v>31242</v>
      </c>
      <c r="C6015" s="26" t="s">
        <v>31243</v>
      </c>
      <c r="D6015" s="26" t="s">
        <v>8002</v>
      </c>
      <c r="E6015" s="35" t="s">
        <v>8003</v>
      </c>
      <c r="F6015" s="26">
        <v>34136</v>
      </c>
      <c r="G6015" s="26">
        <v>45405</v>
      </c>
      <c r="H6015" s="26">
        <v>5344</v>
      </c>
      <c r="I6015" s="26">
        <v>5027</v>
      </c>
      <c r="J6015" s="26">
        <v>69</v>
      </c>
      <c r="K6015" s="26">
        <v>0</v>
      </c>
      <c r="L6015" s="26">
        <v>1</v>
      </c>
      <c r="M6015" s="25" t="b">
        <v>0</v>
      </c>
      <c r="N6015" s="26" t="b">
        <v>0</v>
      </c>
      <c r="O6015" s="26" t="s">
        <v>6983</v>
      </c>
      <c r="P6015" s="26" t="s">
        <v>31244</v>
      </c>
      <c r="Q6015" s="26" t="s">
        <v>6991</v>
      </c>
      <c r="R6015" s="26" t="s">
        <v>7355</v>
      </c>
    </row>
    <row r="6016" spans="2:18" x14ac:dyDescent="0.3">
      <c r="B6016" s="25" t="s">
        <v>31245</v>
      </c>
      <c r="C6016" s="26" t="s">
        <v>31243</v>
      </c>
      <c r="D6016" s="26" t="s">
        <v>9805</v>
      </c>
      <c r="E6016" s="35" t="s">
        <v>9806</v>
      </c>
      <c r="F6016" s="26">
        <v>7534</v>
      </c>
      <c r="G6016" s="26">
        <v>5820</v>
      </c>
      <c r="H6016" s="26">
        <v>8535</v>
      </c>
      <c r="I6016" s="26">
        <v>9360</v>
      </c>
      <c r="J6016" s="26">
        <v>41</v>
      </c>
      <c r="K6016" s="26">
        <v>1</v>
      </c>
      <c r="L6016" s="26">
        <v>1</v>
      </c>
      <c r="M6016" s="25" t="b">
        <v>0</v>
      </c>
      <c r="N6016" s="26" t="b">
        <v>1</v>
      </c>
      <c r="O6016" s="26" t="s">
        <v>6983</v>
      </c>
      <c r="P6016" s="26" t="s">
        <v>31246</v>
      </c>
      <c r="Q6016" s="26" t="s">
        <v>20530</v>
      </c>
    </row>
    <row r="6017" spans="2:18" x14ac:dyDescent="0.3">
      <c r="B6017" s="25" t="s">
        <v>31247</v>
      </c>
      <c r="C6017" s="26" t="s">
        <v>31248</v>
      </c>
      <c r="D6017" s="26" t="s">
        <v>23421</v>
      </c>
      <c r="E6017" s="35" t="s">
        <v>23422</v>
      </c>
      <c r="F6017" s="26">
        <v>10247</v>
      </c>
      <c r="G6017" s="26">
        <v>704</v>
      </c>
      <c r="H6017" s="26">
        <v>75</v>
      </c>
      <c r="I6017" s="26">
        <v>395</v>
      </c>
      <c r="J6017" s="26">
        <v>8</v>
      </c>
      <c r="K6017" s="26">
        <v>3</v>
      </c>
      <c r="L6017" s="26">
        <v>2</v>
      </c>
      <c r="M6017" s="25" t="b">
        <v>0</v>
      </c>
      <c r="N6017" s="26" t="b">
        <v>0</v>
      </c>
      <c r="O6017" s="26" t="s">
        <v>6983</v>
      </c>
      <c r="P6017" s="27" t="s">
        <v>31249</v>
      </c>
      <c r="Q6017" s="26" t="s">
        <v>23424</v>
      </c>
    </row>
    <row r="6018" spans="2:18" x14ac:dyDescent="0.3">
      <c r="B6018" s="25" t="s">
        <v>31250</v>
      </c>
      <c r="C6018" s="26" t="s">
        <v>31251</v>
      </c>
      <c r="D6018" s="26" t="s">
        <v>16575</v>
      </c>
      <c r="E6018" s="35" t="s">
        <v>25516</v>
      </c>
      <c r="F6018" s="26">
        <v>591767</v>
      </c>
      <c r="G6018" s="26">
        <v>102</v>
      </c>
      <c r="H6018" s="26">
        <v>25367</v>
      </c>
      <c r="I6018" s="26">
        <v>1155</v>
      </c>
      <c r="J6018" s="26">
        <v>764</v>
      </c>
      <c r="K6018" s="26">
        <v>3</v>
      </c>
      <c r="L6018" s="26">
        <v>1</v>
      </c>
      <c r="M6018" s="25" t="b">
        <v>1</v>
      </c>
      <c r="N6018" s="26" t="b">
        <v>1</v>
      </c>
      <c r="O6018" s="26" t="s">
        <v>6983</v>
      </c>
      <c r="P6018" s="26" t="s">
        <v>31252</v>
      </c>
      <c r="Q6018" s="26" t="s">
        <v>6991</v>
      </c>
    </row>
    <row r="6019" spans="2:18" x14ac:dyDescent="0.3">
      <c r="B6019" s="25" t="s">
        <v>31253</v>
      </c>
      <c r="C6019" s="26" t="s">
        <v>31254</v>
      </c>
      <c r="D6019" s="26" t="s">
        <v>25689</v>
      </c>
      <c r="E6019" s="35" t="s">
        <v>25690</v>
      </c>
      <c r="F6019" s="26">
        <v>62796</v>
      </c>
      <c r="G6019" s="26">
        <v>25</v>
      </c>
      <c r="H6019" s="26">
        <v>2133</v>
      </c>
      <c r="I6019" s="26">
        <v>1758</v>
      </c>
      <c r="J6019" s="26">
        <v>106</v>
      </c>
      <c r="K6019" s="26">
        <v>1</v>
      </c>
      <c r="L6019" s="26">
        <v>0</v>
      </c>
      <c r="M6019" s="25" t="b">
        <v>0</v>
      </c>
      <c r="N6019" s="26" t="b">
        <v>1</v>
      </c>
      <c r="O6019" s="26" t="s">
        <v>6983</v>
      </c>
      <c r="P6019" s="26" t="s">
        <v>31255</v>
      </c>
      <c r="Q6019" s="26" t="s">
        <v>6991</v>
      </c>
    </row>
    <row r="6020" spans="2:18" ht="28.8" x14ac:dyDescent="0.3">
      <c r="B6020" s="25" t="s">
        <v>31256</v>
      </c>
      <c r="C6020" s="26" t="s">
        <v>31257</v>
      </c>
      <c r="D6020" s="26" t="s">
        <v>7355</v>
      </c>
      <c r="E6020" s="35" t="s">
        <v>11558</v>
      </c>
      <c r="F6020" s="26">
        <v>43048</v>
      </c>
      <c r="G6020" s="26">
        <v>103304</v>
      </c>
      <c r="H6020" s="26">
        <v>1201</v>
      </c>
      <c r="I6020" s="26">
        <v>1704</v>
      </c>
      <c r="J6020" s="26">
        <v>22</v>
      </c>
      <c r="K6020" s="26">
        <v>0</v>
      </c>
      <c r="L6020" s="26">
        <v>55</v>
      </c>
      <c r="M6020" s="25" t="b">
        <v>0</v>
      </c>
      <c r="N6020" s="26" t="b">
        <v>1</v>
      </c>
      <c r="O6020" s="26" t="s">
        <v>6983</v>
      </c>
      <c r="P6020" s="27" t="s">
        <v>14489</v>
      </c>
      <c r="Q6020" s="26" t="s">
        <v>7401</v>
      </c>
      <c r="R6020" s="26" t="s">
        <v>6995</v>
      </c>
    </row>
    <row r="6021" spans="2:18" x14ac:dyDescent="0.3">
      <c r="B6021" s="25" t="s">
        <v>31258</v>
      </c>
      <c r="C6021" s="26" t="s">
        <v>31259</v>
      </c>
      <c r="D6021" s="26" t="s">
        <v>13044</v>
      </c>
      <c r="E6021" s="35" t="s">
        <v>13045</v>
      </c>
      <c r="F6021" s="26">
        <v>830</v>
      </c>
      <c r="G6021" s="26">
        <v>52</v>
      </c>
      <c r="H6021" s="26">
        <v>118</v>
      </c>
      <c r="I6021" s="26">
        <v>782</v>
      </c>
      <c r="J6021" s="26">
        <v>0</v>
      </c>
      <c r="K6021" s="26">
        <v>0</v>
      </c>
      <c r="L6021" s="26">
        <v>0</v>
      </c>
      <c r="M6021" s="25" t="b">
        <v>0</v>
      </c>
      <c r="N6021" s="26" t="b">
        <v>0</v>
      </c>
      <c r="O6021" s="26" t="s">
        <v>6983</v>
      </c>
      <c r="P6021" s="26" t="s">
        <v>31260</v>
      </c>
      <c r="Q6021" s="26" t="s">
        <v>6991</v>
      </c>
    </row>
    <row r="6022" spans="2:18" x14ac:dyDescent="0.3">
      <c r="B6022" s="25" t="s">
        <v>31261</v>
      </c>
      <c r="C6022" s="26" t="s">
        <v>31262</v>
      </c>
      <c r="D6022" s="26" t="s">
        <v>8002</v>
      </c>
      <c r="E6022" s="35" t="s">
        <v>8003</v>
      </c>
      <c r="F6022" s="26">
        <v>34136</v>
      </c>
      <c r="G6022" s="26">
        <v>45405</v>
      </c>
      <c r="H6022" s="26">
        <v>5344</v>
      </c>
      <c r="I6022" s="26">
        <v>5027</v>
      </c>
      <c r="J6022" s="26">
        <v>69</v>
      </c>
      <c r="K6022" s="26">
        <v>0</v>
      </c>
      <c r="L6022" s="26">
        <v>1</v>
      </c>
      <c r="M6022" s="25" t="b">
        <v>0</v>
      </c>
      <c r="N6022" s="26" t="b">
        <v>0</v>
      </c>
      <c r="O6022" s="26" t="s">
        <v>6983</v>
      </c>
      <c r="P6022" s="27" t="s">
        <v>31263</v>
      </c>
      <c r="Q6022" s="26" t="s">
        <v>6991</v>
      </c>
      <c r="R6022" s="26" t="s">
        <v>18560</v>
      </c>
    </row>
    <row r="6023" spans="2:18" ht="43.2" x14ac:dyDescent="0.3">
      <c r="B6023" s="25" t="s">
        <v>31264</v>
      </c>
      <c r="C6023" s="26" t="s">
        <v>31265</v>
      </c>
      <c r="D6023" s="26" t="s">
        <v>24580</v>
      </c>
      <c r="E6023" s="35" t="s">
        <v>24581</v>
      </c>
      <c r="F6023" s="26">
        <v>7827</v>
      </c>
      <c r="G6023" s="26">
        <v>7792</v>
      </c>
      <c r="H6023" s="26">
        <v>998</v>
      </c>
      <c r="I6023" s="26">
        <v>526</v>
      </c>
      <c r="J6023" s="26">
        <v>25</v>
      </c>
      <c r="K6023" s="26">
        <v>2</v>
      </c>
      <c r="L6023" s="26">
        <v>1</v>
      </c>
      <c r="M6023" s="25" t="b">
        <v>0</v>
      </c>
      <c r="N6023" s="26" t="b">
        <v>0</v>
      </c>
      <c r="O6023" s="26" t="s">
        <v>6983</v>
      </c>
      <c r="P6023" s="27" t="s">
        <v>31266</v>
      </c>
      <c r="Q6023" s="26" t="s">
        <v>6991</v>
      </c>
    </row>
    <row r="6024" spans="2:18" x14ac:dyDescent="0.3">
      <c r="B6024" s="25" t="s">
        <v>31267</v>
      </c>
      <c r="C6024" s="26" t="s">
        <v>31268</v>
      </c>
      <c r="D6024" s="26" t="s">
        <v>30043</v>
      </c>
      <c r="E6024" s="35" t="s">
        <v>30044</v>
      </c>
      <c r="F6024" s="26">
        <v>293</v>
      </c>
      <c r="G6024" s="26">
        <v>70</v>
      </c>
      <c r="H6024" s="26">
        <v>1</v>
      </c>
      <c r="I6024" s="26">
        <v>23</v>
      </c>
      <c r="J6024" s="26">
        <v>0</v>
      </c>
      <c r="K6024" s="26">
        <v>0</v>
      </c>
      <c r="L6024" s="26">
        <v>0</v>
      </c>
      <c r="M6024" s="25" t="b">
        <v>0</v>
      </c>
      <c r="N6024" s="26" t="b">
        <v>0</v>
      </c>
      <c r="O6024" s="26" t="s">
        <v>6983</v>
      </c>
      <c r="P6024" s="27" t="s">
        <v>31269</v>
      </c>
      <c r="Q6024" s="26" t="s">
        <v>9440</v>
      </c>
    </row>
    <row r="6025" spans="2:18" x14ac:dyDescent="0.3">
      <c r="B6025" s="25" t="s">
        <v>31270</v>
      </c>
      <c r="C6025" s="26" t="s">
        <v>31271</v>
      </c>
      <c r="D6025" s="26" t="s">
        <v>23455</v>
      </c>
      <c r="E6025" s="35" t="s">
        <v>23456</v>
      </c>
      <c r="F6025" s="26">
        <v>11795</v>
      </c>
      <c r="G6025" s="26">
        <v>101708</v>
      </c>
      <c r="H6025" s="26">
        <v>6148</v>
      </c>
      <c r="I6025" s="26">
        <v>6291</v>
      </c>
      <c r="J6025" s="26">
        <v>100</v>
      </c>
      <c r="K6025" s="26">
        <v>3</v>
      </c>
      <c r="L6025" s="26">
        <v>1</v>
      </c>
      <c r="M6025" s="25" t="b">
        <v>0</v>
      </c>
      <c r="N6025" s="26" t="b">
        <v>1</v>
      </c>
      <c r="O6025" s="26" t="s">
        <v>6983</v>
      </c>
      <c r="P6025" s="27" t="s">
        <v>31272</v>
      </c>
      <c r="Q6025" s="26" t="s">
        <v>6991</v>
      </c>
    </row>
    <row r="6026" spans="2:18" ht="28.8" x14ac:dyDescent="0.3">
      <c r="B6026" s="25" t="s">
        <v>31273</v>
      </c>
      <c r="C6026" s="26" t="s">
        <v>31271</v>
      </c>
      <c r="D6026" s="26" t="s">
        <v>15443</v>
      </c>
      <c r="E6026" s="35" t="s">
        <v>15444</v>
      </c>
      <c r="F6026" s="26">
        <v>13684</v>
      </c>
      <c r="G6026" s="26">
        <v>39253</v>
      </c>
      <c r="H6026" s="26">
        <v>377</v>
      </c>
      <c r="I6026" s="26">
        <v>1109</v>
      </c>
      <c r="J6026" s="26">
        <v>13</v>
      </c>
      <c r="K6026" s="26">
        <v>2</v>
      </c>
      <c r="L6026" s="26">
        <v>0</v>
      </c>
      <c r="M6026" s="25" t="b">
        <v>0</v>
      </c>
      <c r="N6026" s="26" t="b">
        <v>1</v>
      </c>
      <c r="O6026" s="26" t="s">
        <v>6983</v>
      </c>
      <c r="P6026" s="27" t="s">
        <v>31274</v>
      </c>
      <c r="Q6026" s="26" t="s">
        <v>6991</v>
      </c>
      <c r="R6026" s="26" t="s">
        <v>30133</v>
      </c>
    </row>
    <row r="6027" spans="2:18" x14ac:dyDescent="0.3">
      <c r="B6027" s="25" t="s">
        <v>31275</v>
      </c>
      <c r="C6027" s="26" t="s">
        <v>31276</v>
      </c>
      <c r="D6027" s="26" t="s">
        <v>31277</v>
      </c>
      <c r="E6027" s="35" t="s">
        <v>31278</v>
      </c>
      <c r="F6027" s="26">
        <v>54</v>
      </c>
      <c r="G6027" s="26">
        <v>125</v>
      </c>
      <c r="H6027" s="26">
        <v>8</v>
      </c>
      <c r="I6027" s="26">
        <v>138</v>
      </c>
      <c r="J6027" s="26">
        <v>0</v>
      </c>
      <c r="K6027" s="26">
        <v>0</v>
      </c>
      <c r="L6027" s="26">
        <v>221</v>
      </c>
      <c r="M6027" s="25" t="b">
        <v>0</v>
      </c>
      <c r="N6027" s="26" t="b">
        <v>0</v>
      </c>
      <c r="O6027" s="26" t="s">
        <v>6983</v>
      </c>
      <c r="P6027" s="26" t="s">
        <v>10209</v>
      </c>
      <c r="Q6027" s="26" t="s">
        <v>10210</v>
      </c>
      <c r="R6027" s="26" t="s">
        <v>9561</v>
      </c>
    </row>
    <row r="6028" spans="2:18" x14ac:dyDescent="0.3">
      <c r="B6028" s="25" t="s">
        <v>31279</v>
      </c>
      <c r="C6028" s="26" t="s">
        <v>31280</v>
      </c>
      <c r="D6028" s="26" t="s">
        <v>25105</v>
      </c>
      <c r="E6028" s="35" t="s">
        <v>25106</v>
      </c>
      <c r="F6028" s="26">
        <v>3643</v>
      </c>
      <c r="G6028" s="26">
        <v>10727</v>
      </c>
      <c r="H6028" s="26">
        <v>70</v>
      </c>
      <c r="I6028" s="26">
        <v>580</v>
      </c>
      <c r="J6028" s="26">
        <v>3</v>
      </c>
      <c r="K6028" s="26">
        <v>0</v>
      </c>
      <c r="L6028" s="26">
        <v>0</v>
      </c>
      <c r="M6028" s="25" t="b">
        <v>0</v>
      </c>
      <c r="N6028" s="26" t="b">
        <v>0</v>
      </c>
      <c r="O6028" s="26" t="s">
        <v>6983</v>
      </c>
      <c r="P6028" s="27" t="s">
        <v>31281</v>
      </c>
      <c r="Q6028" s="26" t="s">
        <v>6991</v>
      </c>
    </row>
    <row r="6029" spans="2:18" ht="43.2" x14ac:dyDescent="0.3">
      <c r="B6029" s="25" t="s">
        <v>31282</v>
      </c>
      <c r="C6029" s="26" t="s">
        <v>31283</v>
      </c>
      <c r="D6029" s="26" t="s">
        <v>16575</v>
      </c>
      <c r="E6029" s="35" t="s">
        <v>25516</v>
      </c>
      <c r="F6029" s="26">
        <v>591767</v>
      </c>
      <c r="G6029" s="26">
        <v>102</v>
      </c>
      <c r="H6029" s="26">
        <v>25367</v>
      </c>
      <c r="I6029" s="26">
        <v>1155</v>
      </c>
      <c r="J6029" s="26">
        <v>764</v>
      </c>
      <c r="K6029" s="26">
        <v>2</v>
      </c>
      <c r="L6029" s="26">
        <v>0</v>
      </c>
      <c r="M6029" s="25" t="b">
        <v>1</v>
      </c>
      <c r="N6029" s="26" t="b">
        <v>1</v>
      </c>
      <c r="O6029" s="26" t="s">
        <v>6983</v>
      </c>
      <c r="P6029" s="27" t="s">
        <v>31284</v>
      </c>
      <c r="Q6029" s="26" t="s">
        <v>6991</v>
      </c>
    </row>
    <row r="6030" spans="2:18" x14ac:dyDescent="0.3">
      <c r="B6030" s="25" t="s">
        <v>31285</v>
      </c>
      <c r="C6030" s="26" t="s">
        <v>31286</v>
      </c>
      <c r="D6030" s="26" t="s">
        <v>26777</v>
      </c>
      <c r="E6030" s="35" t="s">
        <v>26778</v>
      </c>
      <c r="F6030" s="26">
        <v>4705</v>
      </c>
      <c r="G6030" s="26">
        <v>25505</v>
      </c>
      <c r="H6030" s="26">
        <v>974</v>
      </c>
      <c r="I6030" s="26">
        <v>590</v>
      </c>
      <c r="J6030" s="26">
        <v>15</v>
      </c>
      <c r="K6030" s="26">
        <v>1</v>
      </c>
      <c r="L6030" s="26">
        <v>0</v>
      </c>
      <c r="M6030" s="25" t="b">
        <v>0</v>
      </c>
      <c r="N6030" s="26" t="b">
        <v>0</v>
      </c>
      <c r="O6030" s="26" t="s">
        <v>6983</v>
      </c>
      <c r="P6030" s="26" t="s">
        <v>31287</v>
      </c>
      <c r="Q6030" s="26" t="s">
        <v>26780</v>
      </c>
    </row>
    <row r="6031" spans="2:18" ht="28.8" x14ac:dyDescent="0.3">
      <c r="B6031" s="25" t="s">
        <v>31288</v>
      </c>
      <c r="C6031" s="26" t="s">
        <v>31289</v>
      </c>
      <c r="D6031" s="26" t="s">
        <v>24404</v>
      </c>
      <c r="E6031" s="35" t="s">
        <v>24405</v>
      </c>
      <c r="F6031" s="26">
        <v>92175</v>
      </c>
      <c r="G6031" s="26">
        <v>3456</v>
      </c>
      <c r="H6031" s="26">
        <v>2795</v>
      </c>
      <c r="I6031" s="26">
        <v>1737</v>
      </c>
      <c r="J6031" s="26">
        <v>60</v>
      </c>
      <c r="K6031" s="26">
        <v>0</v>
      </c>
      <c r="L6031" s="26">
        <v>55</v>
      </c>
      <c r="M6031" s="25" t="b">
        <v>0</v>
      </c>
      <c r="N6031" s="26" t="b">
        <v>0</v>
      </c>
      <c r="O6031" s="26" t="s">
        <v>6983</v>
      </c>
      <c r="P6031" s="27" t="s">
        <v>14489</v>
      </c>
      <c r="Q6031" s="26" t="s">
        <v>7401</v>
      </c>
      <c r="R6031" s="26" t="s">
        <v>6995</v>
      </c>
    </row>
    <row r="6032" spans="2:18" x14ac:dyDescent="0.3">
      <c r="B6032" s="25" t="s">
        <v>31290</v>
      </c>
      <c r="C6032" s="26" t="s">
        <v>31289</v>
      </c>
      <c r="D6032" s="26" t="s">
        <v>7355</v>
      </c>
      <c r="E6032" s="35" t="s">
        <v>11558</v>
      </c>
      <c r="F6032" s="26">
        <v>43048</v>
      </c>
      <c r="G6032" s="26">
        <v>103304</v>
      </c>
      <c r="H6032" s="26">
        <v>1201</v>
      </c>
      <c r="I6032" s="26">
        <v>1704</v>
      </c>
      <c r="J6032" s="26">
        <v>22</v>
      </c>
      <c r="K6032" s="26">
        <v>1</v>
      </c>
      <c r="L6032" s="26">
        <v>0</v>
      </c>
      <c r="M6032" s="25" t="b">
        <v>0</v>
      </c>
      <c r="N6032" s="26" t="b">
        <v>1</v>
      </c>
      <c r="O6032" s="26" t="s">
        <v>6983</v>
      </c>
      <c r="P6032" s="26" t="s">
        <v>31291</v>
      </c>
      <c r="Q6032" s="26" t="s">
        <v>6991</v>
      </c>
    </row>
    <row r="6033" spans="2:18" x14ac:dyDescent="0.3">
      <c r="B6033" s="25" t="s">
        <v>31292</v>
      </c>
      <c r="C6033" s="26" t="s">
        <v>31293</v>
      </c>
      <c r="D6033" s="26" t="s">
        <v>25586</v>
      </c>
      <c r="E6033" s="35" t="s">
        <v>25587</v>
      </c>
      <c r="F6033" s="26">
        <v>2163</v>
      </c>
      <c r="G6033" s="26">
        <v>250</v>
      </c>
      <c r="H6033" s="26">
        <v>24</v>
      </c>
      <c r="I6033" s="26">
        <v>181</v>
      </c>
      <c r="J6033" s="26">
        <v>3</v>
      </c>
      <c r="K6033" s="26">
        <v>0</v>
      </c>
      <c r="L6033" s="26">
        <v>0</v>
      </c>
      <c r="M6033" s="25" t="b">
        <v>0</v>
      </c>
      <c r="N6033" s="26" t="b">
        <v>0</v>
      </c>
      <c r="O6033" s="26" t="s">
        <v>6983</v>
      </c>
      <c r="P6033" s="26" t="s">
        <v>31294</v>
      </c>
      <c r="Q6033" s="26" t="s">
        <v>25589</v>
      </c>
    </row>
    <row r="6034" spans="2:18" x14ac:dyDescent="0.3">
      <c r="B6034" s="25" t="s">
        <v>31295</v>
      </c>
      <c r="C6034" s="26" t="s">
        <v>31296</v>
      </c>
      <c r="D6034" s="26" t="s">
        <v>12118</v>
      </c>
      <c r="E6034" s="35" t="s">
        <v>12119</v>
      </c>
      <c r="F6034" s="26">
        <v>207366</v>
      </c>
      <c r="G6034" s="26">
        <v>302211</v>
      </c>
      <c r="H6034" s="26">
        <v>1691</v>
      </c>
      <c r="I6034" s="26">
        <v>1519</v>
      </c>
      <c r="J6034" s="26">
        <v>102</v>
      </c>
      <c r="K6034" s="26">
        <v>0</v>
      </c>
      <c r="L6034" s="26">
        <v>2</v>
      </c>
      <c r="M6034" s="25" t="b">
        <v>0</v>
      </c>
      <c r="N6034" s="26" t="b">
        <v>1</v>
      </c>
      <c r="O6034" s="26" t="s">
        <v>6983</v>
      </c>
      <c r="P6034" s="26" t="s">
        <v>30266</v>
      </c>
      <c r="Q6034" s="26" t="s">
        <v>6991</v>
      </c>
      <c r="R6034" s="26" t="s">
        <v>10592</v>
      </c>
    </row>
    <row r="6035" spans="2:18" x14ac:dyDescent="0.3">
      <c r="B6035" s="25" t="s">
        <v>31297</v>
      </c>
      <c r="C6035" s="26" t="s">
        <v>31298</v>
      </c>
      <c r="D6035" s="26" t="s">
        <v>10632</v>
      </c>
      <c r="E6035" s="35" t="s">
        <v>10633</v>
      </c>
      <c r="F6035" s="26">
        <v>32465</v>
      </c>
      <c r="G6035" s="26">
        <v>27301</v>
      </c>
      <c r="H6035" s="26">
        <v>970</v>
      </c>
      <c r="I6035" s="26">
        <v>828</v>
      </c>
      <c r="J6035" s="26">
        <v>9</v>
      </c>
      <c r="K6035" s="26">
        <v>0</v>
      </c>
      <c r="L6035" s="26">
        <v>0</v>
      </c>
      <c r="M6035" s="25" t="b">
        <v>0</v>
      </c>
      <c r="N6035" s="26" t="b">
        <v>1</v>
      </c>
      <c r="O6035" s="26" t="s">
        <v>6983</v>
      </c>
      <c r="P6035" s="27" t="s">
        <v>31299</v>
      </c>
      <c r="Q6035" s="26" t="s">
        <v>9882</v>
      </c>
      <c r="R6035" s="26" t="s">
        <v>9561</v>
      </c>
    </row>
    <row r="6036" spans="2:18" x14ac:dyDescent="0.3">
      <c r="B6036" s="25" t="s">
        <v>31300</v>
      </c>
      <c r="C6036" s="26" t="s">
        <v>31301</v>
      </c>
      <c r="D6036" s="26" t="s">
        <v>22536</v>
      </c>
      <c r="E6036" s="35" t="s">
        <v>23042</v>
      </c>
      <c r="F6036" s="26">
        <v>47469</v>
      </c>
      <c r="G6036" s="26">
        <v>15181</v>
      </c>
      <c r="H6036" s="26">
        <v>2049</v>
      </c>
      <c r="I6036" s="26">
        <v>2309</v>
      </c>
      <c r="J6036" s="26">
        <v>98</v>
      </c>
      <c r="K6036" s="26">
        <v>2</v>
      </c>
      <c r="L6036" s="26">
        <v>1</v>
      </c>
      <c r="M6036" s="25" t="b">
        <v>0</v>
      </c>
      <c r="N6036" s="26" t="b">
        <v>0</v>
      </c>
      <c r="O6036" s="26" t="s">
        <v>6983</v>
      </c>
      <c r="P6036" s="26" t="s">
        <v>31302</v>
      </c>
      <c r="Q6036" s="26" t="s">
        <v>6991</v>
      </c>
    </row>
    <row r="6037" spans="2:18" x14ac:dyDescent="0.3">
      <c r="B6037" s="25" t="s">
        <v>31303</v>
      </c>
      <c r="C6037" s="26" t="s">
        <v>31304</v>
      </c>
      <c r="D6037" s="26" t="s">
        <v>31305</v>
      </c>
      <c r="E6037" s="35" t="s">
        <v>31306</v>
      </c>
      <c r="F6037" s="26">
        <v>680</v>
      </c>
      <c r="G6037" s="26">
        <v>833</v>
      </c>
      <c r="H6037" s="26">
        <v>155</v>
      </c>
      <c r="I6037" s="26">
        <v>614</v>
      </c>
      <c r="J6037" s="26">
        <v>4</v>
      </c>
      <c r="K6037" s="26">
        <v>0</v>
      </c>
      <c r="L6037" s="26">
        <v>0</v>
      </c>
      <c r="M6037" s="25" t="b">
        <v>0</v>
      </c>
      <c r="N6037" s="26" t="b">
        <v>0</v>
      </c>
      <c r="O6037" s="26" t="s">
        <v>6983</v>
      </c>
      <c r="P6037" s="27" t="s">
        <v>31307</v>
      </c>
      <c r="Q6037" s="26" t="s">
        <v>6991</v>
      </c>
    </row>
    <row r="6038" spans="2:18" ht="28.8" x14ac:dyDescent="0.3">
      <c r="B6038" s="25" t="s">
        <v>31308</v>
      </c>
      <c r="C6038" s="26" t="s">
        <v>31309</v>
      </c>
      <c r="D6038" s="26" t="s">
        <v>6995</v>
      </c>
      <c r="E6038" s="35" t="s">
        <v>7240</v>
      </c>
      <c r="F6038" s="26">
        <v>46191</v>
      </c>
      <c r="G6038" s="26">
        <v>70113</v>
      </c>
      <c r="H6038" s="26">
        <v>9878</v>
      </c>
      <c r="I6038" s="26">
        <v>2979</v>
      </c>
      <c r="J6038" s="26">
        <v>90</v>
      </c>
      <c r="K6038" s="26">
        <v>233</v>
      </c>
      <c r="L6038" s="26">
        <v>55</v>
      </c>
      <c r="M6038" s="25" t="b">
        <v>0</v>
      </c>
      <c r="N6038" s="26" t="b">
        <v>1</v>
      </c>
      <c r="O6038" s="26" t="s">
        <v>6983</v>
      </c>
      <c r="P6038" s="27" t="s">
        <v>31310</v>
      </c>
      <c r="Q6038" s="26" t="s">
        <v>7401</v>
      </c>
    </row>
    <row r="6039" spans="2:18" x14ac:dyDescent="0.3">
      <c r="B6039" s="25" t="s">
        <v>31311</v>
      </c>
      <c r="C6039" s="26" t="s">
        <v>31312</v>
      </c>
      <c r="D6039" s="26" t="s">
        <v>21287</v>
      </c>
      <c r="E6039" s="35" t="s">
        <v>25076</v>
      </c>
      <c r="F6039" s="26">
        <v>56430</v>
      </c>
      <c r="G6039" s="26">
        <v>38518</v>
      </c>
      <c r="H6039" s="26">
        <v>2818</v>
      </c>
      <c r="I6039" s="26">
        <v>1849</v>
      </c>
      <c r="J6039" s="26">
        <v>22</v>
      </c>
      <c r="K6039" s="26">
        <v>4</v>
      </c>
      <c r="L6039" s="26">
        <v>2</v>
      </c>
      <c r="M6039" s="25" t="b">
        <v>0</v>
      </c>
      <c r="N6039" s="26" t="b">
        <v>0</v>
      </c>
      <c r="O6039" s="26" t="s">
        <v>6983</v>
      </c>
      <c r="P6039" s="26" t="s">
        <v>31313</v>
      </c>
      <c r="Q6039" s="26" t="s">
        <v>21286</v>
      </c>
    </row>
    <row r="6040" spans="2:18" x14ac:dyDescent="0.3">
      <c r="B6040" s="25" t="s">
        <v>31314</v>
      </c>
      <c r="C6040" s="26" t="s">
        <v>31315</v>
      </c>
      <c r="D6040" s="26" t="s">
        <v>25054</v>
      </c>
      <c r="E6040" s="35" t="s">
        <v>25055</v>
      </c>
      <c r="F6040" s="26">
        <v>25791</v>
      </c>
      <c r="G6040" s="26">
        <v>7907</v>
      </c>
      <c r="H6040" s="26">
        <v>1082</v>
      </c>
      <c r="I6040" s="26">
        <v>1622</v>
      </c>
      <c r="J6040" s="26">
        <v>10</v>
      </c>
      <c r="K6040" s="26">
        <v>0</v>
      </c>
      <c r="L6040" s="26">
        <v>0</v>
      </c>
      <c r="M6040" s="25" t="b">
        <v>0</v>
      </c>
      <c r="N6040" s="26" t="b">
        <v>1</v>
      </c>
      <c r="O6040" s="26" t="s">
        <v>6983</v>
      </c>
      <c r="P6040" s="26" t="s">
        <v>31316</v>
      </c>
      <c r="Q6040" s="26" t="s">
        <v>6991</v>
      </c>
    </row>
    <row r="6041" spans="2:18" x14ac:dyDescent="0.3">
      <c r="B6041" s="25" t="s">
        <v>31317</v>
      </c>
      <c r="C6041" s="26" t="s">
        <v>31318</v>
      </c>
      <c r="D6041" s="26" t="s">
        <v>12118</v>
      </c>
      <c r="E6041" s="35" t="s">
        <v>12119</v>
      </c>
      <c r="F6041" s="26">
        <v>207366</v>
      </c>
      <c r="G6041" s="26">
        <v>302211</v>
      </c>
      <c r="H6041" s="26">
        <v>1691</v>
      </c>
      <c r="I6041" s="26">
        <v>1519</v>
      </c>
      <c r="J6041" s="26">
        <v>102</v>
      </c>
      <c r="K6041" s="26">
        <v>2</v>
      </c>
      <c r="L6041" s="26">
        <v>0</v>
      </c>
      <c r="M6041" s="25" t="b">
        <v>0</v>
      </c>
      <c r="N6041" s="26" t="b">
        <v>1</v>
      </c>
      <c r="O6041" s="26" t="s">
        <v>6983</v>
      </c>
      <c r="P6041" s="26" t="s">
        <v>31319</v>
      </c>
      <c r="Q6041" s="26" t="s">
        <v>6991</v>
      </c>
      <c r="R6041" s="26" t="s">
        <v>31320</v>
      </c>
    </row>
    <row r="6042" spans="2:18" x14ac:dyDescent="0.3">
      <c r="B6042" s="25" t="s">
        <v>31321</v>
      </c>
      <c r="C6042" s="26" t="s">
        <v>31322</v>
      </c>
      <c r="D6042" s="26" t="s">
        <v>7355</v>
      </c>
      <c r="E6042" s="35" t="s">
        <v>11558</v>
      </c>
      <c r="F6042" s="26">
        <v>43048</v>
      </c>
      <c r="G6042" s="26">
        <v>103304</v>
      </c>
      <c r="H6042" s="26">
        <v>1201</v>
      </c>
      <c r="I6042" s="26">
        <v>1704</v>
      </c>
      <c r="J6042" s="26">
        <v>22</v>
      </c>
      <c r="K6042" s="26">
        <v>8</v>
      </c>
      <c r="L6042" s="26">
        <v>1</v>
      </c>
      <c r="M6042" s="25" t="b">
        <v>0</v>
      </c>
      <c r="N6042" s="26" t="b">
        <v>1</v>
      </c>
      <c r="O6042" s="26" t="s">
        <v>6983</v>
      </c>
      <c r="P6042" s="27" t="s">
        <v>31323</v>
      </c>
      <c r="Q6042" s="26" t="s">
        <v>6991</v>
      </c>
    </row>
    <row r="6043" spans="2:18" x14ac:dyDescent="0.3">
      <c r="B6043" s="25" t="s">
        <v>31324</v>
      </c>
      <c r="C6043" s="26" t="s">
        <v>31325</v>
      </c>
      <c r="D6043" s="26" t="s">
        <v>25913</v>
      </c>
      <c r="E6043" s="35" t="s">
        <v>25914</v>
      </c>
      <c r="F6043" s="26">
        <v>49816</v>
      </c>
      <c r="G6043" s="26">
        <v>436</v>
      </c>
      <c r="H6043" s="26">
        <v>1263</v>
      </c>
      <c r="I6043" s="26">
        <v>656</v>
      </c>
      <c r="J6043" s="26">
        <v>29</v>
      </c>
      <c r="K6043" s="26">
        <v>0</v>
      </c>
      <c r="L6043" s="26">
        <v>0</v>
      </c>
      <c r="M6043" s="25" t="b">
        <v>0</v>
      </c>
      <c r="N6043" s="26" t="b">
        <v>0</v>
      </c>
      <c r="O6043" s="26" t="s">
        <v>6983</v>
      </c>
      <c r="P6043" s="26" t="s">
        <v>31326</v>
      </c>
      <c r="Q6043" s="26" t="s">
        <v>6991</v>
      </c>
      <c r="R6043" s="26" t="s">
        <v>22279</v>
      </c>
    </row>
    <row r="6044" spans="2:18" x14ac:dyDescent="0.3">
      <c r="B6044" s="25" t="s">
        <v>31327</v>
      </c>
      <c r="C6044" s="26" t="s">
        <v>31328</v>
      </c>
      <c r="D6044" s="26" t="s">
        <v>25847</v>
      </c>
      <c r="E6044" s="35" t="s">
        <v>25848</v>
      </c>
      <c r="F6044" s="26">
        <v>156267</v>
      </c>
      <c r="G6044" s="26">
        <v>1089</v>
      </c>
      <c r="H6044" s="26">
        <v>1177</v>
      </c>
      <c r="I6044" s="26">
        <v>1906</v>
      </c>
      <c r="J6044" s="26">
        <v>116</v>
      </c>
      <c r="K6044" s="26">
        <v>0</v>
      </c>
      <c r="L6044" s="26">
        <v>0</v>
      </c>
      <c r="M6044" s="25" t="b">
        <v>0</v>
      </c>
      <c r="N6044" s="26" t="b">
        <v>1</v>
      </c>
      <c r="O6044" s="26" t="s">
        <v>6983</v>
      </c>
      <c r="P6044" s="26" t="s">
        <v>31329</v>
      </c>
      <c r="Q6044" s="26" t="s">
        <v>10225</v>
      </c>
    </row>
    <row r="6045" spans="2:18" x14ac:dyDescent="0.3">
      <c r="B6045" s="25" t="s">
        <v>31330</v>
      </c>
      <c r="C6045" s="26" t="s">
        <v>31331</v>
      </c>
      <c r="D6045" s="26" t="s">
        <v>10592</v>
      </c>
      <c r="E6045" s="35" t="s">
        <v>25272</v>
      </c>
      <c r="F6045" s="26">
        <v>292345</v>
      </c>
      <c r="G6045" s="26">
        <v>57582</v>
      </c>
      <c r="H6045" s="26">
        <v>15206</v>
      </c>
      <c r="I6045" s="26">
        <v>7712</v>
      </c>
      <c r="J6045" s="26">
        <v>446</v>
      </c>
      <c r="K6045" s="26">
        <v>2</v>
      </c>
      <c r="L6045" s="26">
        <v>2</v>
      </c>
      <c r="M6045" s="25" t="b">
        <v>0</v>
      </c>
      <c r="N6045" s="26" t="b">
        <v>1</v>
      </c>
      <c r="O6045" s="26" t="s">
        <v>6983</v>
      </c>
      <c r="P6045" s="26" t="s">
        <v>31332</v>
      </c>
      <c r="Q6045" s="26" t="s">
        <v>6991</v>
      </c>
    </row>
    <row r="6046" spans="2:18" x14ac:dyDescent="0.3">
      <c r="B6046" s="25" t="s">
        <v>31333</v>
      </c>
      <c r="C6046" s="26" t="s">
        <v>31334</v>
      </c>
      <c r="D6046" s="26" t="s">
        <v>9455</v>
      </c>
      <c r="E6046" s="35" t="s">
        <v>9456</v>
      </c>
      <c r="F6046" s="26">
        <v>19057</v>
      </c>
      <c r="G6046" s="26">
        <v>17699</v>
      </c>
      <c r="H6046" s="26">
        <v>772</v>
      </c>
      <c r="I6046" s="26">
        <v>1883</v>
      </c>
      <c r="J6046" s="26">
        <v>9</v>
      </c>
      <c r="K6046" s="26">
        <v>0</v>
      </c>
      <c r="L6046" s="26">
        <v>0</v>
      </c>
      <c r="M6046" s="25" t="b">
        <v>0</v>
      </c>
      <c r="N6046" s="26" t="b">
        <v>1</v>
      </c>
      <c r="O6046" s="26" t="s">
        <v>6983</v>
      </c>
      <c r="P6046" s="26" t="s">
        <v>31335</v>
      </c>
      <c r="Q6046" s="26" t="s">
        <v>10225</v>
      </c>
    </row>
    <row r="6047" spans="2:18" x14ac:dyDescent="0.3">
      <c r="B6047" s="25" t="s">
        <v>31336</v>
      </c>
      <c r="C6047" s="26" t="s">
        <v>31334</v>
      </c>
      <c r="D6047" s="26" t="s">
        <v>25671</v>
      </c>
      <c r="E6047" s="35" t="s">
        <v>25672</v>
      </c>
      <c r="F6047" s="26">
        <v>4678</v>
      </c>
      <c r="G6047" s="26">
        <v>1960</v>
      </c>
      <c r="H6047" s="26">
        <v>301</v>
      </c>
      <c r="I6047" s="26">
        <v>43</v>
      </c>
      <c r="J6047" s="26">
        <v>5</v>
      </c>
      <c r="K6047" s="26">
        <v>0</v>
      </c>
      <c r="L6047" s="26">
        <v>0</v>
      </c>
      <c r="M6047" s="25" t="b">
        <v>0</v>
      </c>
      <c r="N6047" s="26" t="b">
        <v>1</v>
      </c>
      <c r="O6047" s="26" t="s">
        <v>6983</v>
      </c>
      <c r="P6047" s="26" t="s">
        <v>31337</v>
      </c>
      <c r="Q6047" s="26" t="s">
        <v>31338</v>
      </c>
    </row>
    <row r="6048" spans="2:18" ht="28.8" x14ac:dyDescent="0.3">
      <c r="B6048" s="25" t="s">
        <v>31339</v>
      </c>
      <c r="C6048" s="26" t="s">
        <v>31340</v>
      </c>
      <c r="D6048" s="26" t="s">
        <v>31341</v>
      </c>
      <c r="E6048" s="35" t="s">
        <v>31342</v>
      </c>
      <c r="F6048" s="26">
        <v>7779</v>
      </c>
      <c r="G6048" s="26">
        <v>2980</v>
      </c>
      <c r="H6048" s="26">
        <v>287</v>
      </c>
      <c r="I6048" s="26">
        <v>17</v>
      </c>
      <c r="J6048" s="26">
        <v>2</v>
      </c>
      <c r="K6048" s="26">
        <v>0</v>
      </c>
      <c r="L6048" s="26">
        <v>0</v>
      </c>
      <c r="M6048" s="25" t="b">
        <v>0</v>
      </c>
      <c r="N6048" s="26" t="b">
        <v>1</v>
      </c>
      <c r="O6048" s="26" t="s">
        <v>6983</v>
      </c>
      <c r="P6048" s="27" t="s">
        <v>31343</v>
      </c>
      <c r="Q6048" s="26" t="s">
        <v>6991</v>
      </c>
    </row>
    <row r="6049" spans="2:18" x14ac:dyDescent="0.3">
      <c r="B6049" s="25" t="s">
        <v>31344</v>
      </c>
      <c r="C6049" s="26" t="s">
        <v>31340</v>
      </c>
      <c r="D6049" s="26" t="s">
        <v>13799</v>
      </c>
      <c r="E6049" s="35" t="s">
        <v>13800</v>
      </c>
      <c r="F6049" s="26">
        <v>14691</v>
      </c>
      <c r="G6049" s="26">
        <v>32017</v>
      </c>
      <c r="H6049" s="26">
        <v>535</v>
      </c>
      <c r="I6049" s="26">
        <v>880</v>
      </c>
      <c r="J6049" s="26">
        <v>16</v>
      </c>
      <c r="K6049" s="26">
        <v>0</v>
      </c>
      <c r="L6049" s="26">
        <v>0</v>
      </c>
      <c r="M6049" s="25" t="b">
        <v>0</v>
      </c>
      <c r="N6049" s="26" t="b">
        <v>0</v>
      </c>
      <c r="O6049" s="26" t="s">
        <v>6983</v>
      </c>
      <c r="P6049" s="27" t="s">
        <v>31345</v>
      </c>
      <c r="Q6049" s="26" t="s">
        <v>6991</v>
      </c>
    </row>
    <row r="6050" spans="2:18" x14ac:dyDescent="0.3">
      <c r="B6050" s="25" t="s">
        <v>31346</v>
      </c>
      <c r="C6050" s="26" t="s">
        <v>31347</v>
      </c>
      <c r="D6050" s="26" t="s">
        <v>8002</v>
      </c>
      <c r="E6050" s="35" t="s">
        <v>8003</v>
      </c>
      <c r="F6050" s="26">
        <v>34136</v>
      </c>
      <c r="G6050" s="26">
        <v>45405</v>
      </c>
      <c r="H6050" s="26">
        <v>5344</v>
      </c>
      <c r="I6050" s="26">
        <v>5027</v>
      </c>
      <c r="J6050" s="26">
        <v>69</v>
      </c>
      <c r="K6050" s="26">
        <v>0</v>
      </c>
      <c r="L6050" s="26">
        <v>2</v>
      </c>
      <c r="M6050" s="25" t="b">
        <v>0</v>
      </c>
      <c r="N6050" s="26" t="b">
        <v>0</v>
      </c>
      <c r="O6050" s="26" t="s">
        <v>6983</v>
      </c>
      <c r="P6050" s="27" t="s">
        <v>31348</v>
      </c>
      <c r="Q6050" s="26" t="s">
        <v>6991</v>
      </c>
      <c r="R6050" s="26" t="s">
        <v>25508</v>
      </c>
    </row>
    <row r="6051" spans="2:18" x14ac:dyDescent="0.3">
      <c r="B6051" s="25" t="s">
        <v>31349</v>
      </c>
      <c r="C6051" s="26" t="s">
        <v>31350</v>
      </c>
      <c r="D6051" s="26" t="s">
        <v>30072</v>
      </c>
      <c r="E6051" s="35" t="s">
        <v>30073</v>
      </c>
      <c r="F6051" s="26">
        <v>5272</v>
      </c>
      <c r="G6051" s="26">
        <v>7045</v>
      </c>
      <c r="H6051" s="26">
        <v>620</v>
      </c>
      <c r="I6051" s="26">
        <v>337</v>
      </c>
      <c r="J6051" s="26">
        <v>2</v>
      </c>
      <c r="K6051" s="26">
        <v>0</v>
      </c>
      <c r="L6051" s="26">
        <v>2</v>
      </c>
      <c r="M6051" s="25" t="b">
        <v>0</v>
      </c>
      <c r="N6051" s="26" t="b">
        <v>0</v>
      </c>
      <c r="O6051" s="26" t="s">
        <v>6983</v>
      </c>
      <c r="P6051" s="27" t="s">
        <v>31348</v>
      </c>
      <c r="Q6051" s="26" t="s">
        <v>6991</v>
      </c>
      <c r="R6051" s="26" t="s">
        <v>25508</v>
      </c>
    </row>
    <row r="6052" spans="2:18" ht="28.8" x14ac:dyDescent="0.3">
      <c r="B6052" s="25" t="s">
        <v>31351</v>
      </c>
      <c r="C6052" s="26" t="s">
        <v>31352</v>
      </c>
      <c r="D6052" s="26" t="s">
        <v>7492</v>
      </c>
      <c r="E6052" s="35" t="s">
        <v>7493</v>
      </c>
      <c r="F6052" s="26">
        <v>50731</v>
      </c>
      <c r="G6052" s="26">
        <v>38740</v>
      </c>
      <c r="H6052" s="26">
        <v>2059</v>
      </c>
      <c r="I6052" s="26">
        <v>4989</v>
      </c>
      <c r="J6052" s="26">
        <v>23</v>
      </c>
      <c r="K6052" s="26">
        <v>2</v>
      </c>
      <c r="L6052" s="26">
        <v>1</v>
      </c>
      <c r="M6052" s="25" t="b">
        <v>0</v>
      </c>
      <c r="N6052" s="26" t="b">
        <v>1</v>
      </c>
      <c r="O6052" s="26" t="s">
        <v>6923</v>
      </c>
      <c r="P6052" s="27" t="s">
        <v>31353</v>
      </c>
      <c r="Q6052" s="26" t="s">
        <v>6991</v>
      </c>
    </row>
    <row r="6053" spans="2:18" x14ac:dyDescent="0.3">
      <c r="B6053" s="25" t="s">
        <v>31354</v>
      </c>
      <c r="C6053" s="26" t="s">
        <v>31355</v>
      </c>
      <c r="D6053" s="25" t="s">
        <v>18560</v>
      </c>
      <c r="E6053" s="39" t="s">
        <v>18561</v>
      </c>
      <c r="F6053" s="26">
        <v>63113</v>
      </c>
      <c r="G6053" s="26">
        <v>46879</v>
      </c>
      <c r="H6053" s="26">
        <v>2158</v>
      </c>
      <c r="I6053" s="26">
        <v>1112</v>
      </c>
      <c r="J6053" s="26">
        <v>18</v>
      </c>
      <c r="K6053" s="26">
        <v>4</v>
      </c>
      <c r="L6053" s="26">
        <v>1</v>
      </c>
      <c r="M6053" s="25" t="b">
        <v>0</v>
      </c>
      <c r="N6053" s="26" t="b">
        <v>1</v>
      </c>
      <c r="O6053" s="26" t="s">
        <v>6983</v>
      </c>
      <c r="P6053" s="26" t="s">
        <v>31356</v>
      </c>
      <c r="Q6053" s="26" t="s">
        <v>6991</v>
      </c>
    </row>
    <row r="6054" spans="2:18" x14ac:dyDescent="0.3">
      <c r="B6054" s="25" t="s">
        <v>31357</v>
      </c>
      <c r="C6054" s="26" t="s">
        <v>31355</v>
      </c>
      <c r="D6054" s="25" t="s">
        <v>23061</v>
      </c>
      <c r="E6054" s="41" t="s">
        <v>23062</v>
      </c>
      <c r="F6054" s="26">
        <v>19609</v>
      </c>
      <c r="G6054" s="26">
        <v>48406</v>
      </c>
      <c r="H6054" s="26">
        <v>1150</v>
      </c>
      <c r="I6054" s="26">
        <v>2414</v>
      </c>
      <c r="J6054" s="26">
        <v>29</v>
      </c>
      <c r="K6054" s="26">
        <v>0</v>
      </c>
      <c r="L6054" s="26">
        <v>3</v>
      </c>
      <c r="M6054" s="25" t="b">
        <v>0</v>
      </c>
      <c r="N6054" s="26" t="b">
        <v>0</v>
      </c>
      <c r="O6054" s="26" t="s">
        <v>6983</v>
      </c>
      <c r="P6054" s="27" t="s">
        <v>17987</v>
      </c>
      <c r="Q6054" s="26" t="s">
        <v>6991</v>
      </c>
      <c r="R6054" s="26" t="s">
        <v>17988</v>
      </c>
    </row>
    <row r="6055" spans="2:18" x14ac:dyDescent="0.3">
      <c r="B6055" s="25" t="s">
        <v>31358</v>
      </c>
      <c r="C6055" s="26" t="s">
        <v>31355</v>
      </c>
      <c r="D6055" s="25" t="s">
        <v>8002</v>
      </c>
      <c r="E6055" s="41" t="s">
        <v>8003</v>
      </c>
      <c r="F6055" s="26">
        <v>34136</v>
      </c>
      <c r="G6055" s="26">
        <v>45405</v>
      </c>
      <c r="H6055" s="26">
        <v>5344</v>
      </c>
      <c r="I6055" s="26">
        <v>5027</v>
      </c>
      <c r="J6055" s="26">
        <v>69</v>
      </c>
      <c r="K6055" s="26">
        <v>0</v>
      </c>
      <c r="L6055" s="26">
        <v>3</v>
      </c>
      <c r="M6055" s="25" t="b">
        <v>0</v>
      </c>
      <c r="N6055" s="26" t="b">
        <v>0</v>
      </c>
      <c r="O6055" s="26" t="s">
        <v>6983</v>
      </c>
      <c r="P6055" s="27" t="s">
        <v>20188</v>
      </c>
      <c r="Q6055" s="26" t="s">
        <v>16052</v>
      </c>
      <c r="R6055" s="26" t="s">
        <v>20189</v>
      </c>
    </row>
    <row r="6056" spans="2:18" x14ac:dyDescent="0.3">
      <c r="B6056" s="25" t="s">
        <v>31359</v>
      </c>
      <c r="C6056" s="26" t="s">
        <v>31360</v>
      </c>
      <c r="D6056" s="25" t="s">
        <v>30791</v>
      </c>
      <c r="E6056" s="41" t="s">
        <v>30792</v>
      </c>
      <c r="F6056" s="26">
        <v>5354</v>
      </c>
      <c r="G6056" s="26">
        <v>4246</v>
      </c>
      <c r="H6056" s="26">
        <v>84</v>
      </c>
      <c r="I6056" s="26">
        <v>53</v>
      </c>
      <c r="J6056" s="26">
        <v>21</v>
      </c>
      <c r="K6056" s="26">
        <v>0</v>
      </c>
      <c r="L6056" s="26">
        <v>92</v>
      </c>
      <c r="M6056" s="25" t="b">
        <v>0</v>
      </c>
      <c r="N6056" s="26" t="b">
        <v>0</v>
      </c>
      <c r="O6056" s="26" t="s">
        <v>6983</v>
      </c>
      <c r="P6056" s="27" t="s">
        <v>14960</v>
      </c>
      <c r="Q6056" s="26" t="s">
        <v>6991</v>
      </c>
      <c r="R6056" s="26" t="s">
        <v>6991</v>
      </c>
    </row>
    <row r="6057" spans="2:18" ht="43.2" x14ac:dyDescent="0.3">
      <c r="B6057" s="25" t="s">
        <v>31361</v>
      </c>
      <c r="C6057" s="26" t="s">
        <v>31362</v>
      </c>
      <c r="D6057" s="25" t="s">
        <v>10149</v>
      </c>
      <c r="E6057" s="41" t="s">
        <v>10150</v>
      </c>
      <c r="F6057" s="26">
        <v>209359</v>
      </c>
      <c r="G6057" s="26">
        <v>162364</v>
      </c>
      <c r="H6057" s="26">
        <v>3122</v>
      </c>
      <c r="I6057" s="26">
        <v>3253</v>
      </c>
      <c r="J6057" s="26">
        <v>281</v>
      </c>
      <c r="K6057" s="26">
        <v>0</v>
      </c>
      <c r="L6057" s="26">
        <v>1</v>
      </c>
      <c r="M6057" s="25" t="b">
        <v>0</v>
      </c>
      <c r="N6057" s="26" t="b">
        <v>0</v>
      </c>
      <c r="O6057" s="26" t="s">
        <v>6983</v>
      </c>
      <c r="P6057" s="27" t="s">
        <v>31363</v>
      </c>
      <c r="Q6057" s="26" t="s">
        <v>6991</v>
      </c>
      <c r="R6057" s="26" t="s">
        <v>10374</v>
      </c>
    </row>
    <row r="6058" spans="2:18" x14ac:dyDescent="0.3">
      <c r="B6058" s="25" t="s">
        <v>31364</v>
      </c>
      <c r="C6058" s="26" t="s">
        <v>31365</v>
      </c>
      <c r="D6058" s="25" t="s">
        <v>28514</v>
      </c>
      <c r="E6058" s="41" t="s">
        <v>28515</v>
      </c>
      <c r="F6058" s="26">
        <v>41697</v>
      </c>
      <c r="G6058" s="26">
        <v>1156</v>
      </c>
      <c r="H6058" s="26">
        <v>228</v>
      </c>
      <c r="I6058" s="26">
        <v>547</v>
      </c>
      <c r="J6058" s="26">
        <v>51</v>
      </c>
      <c r="K6058" s="26">
        <v>0</v>
      </c>
      <c r="L6058" s="26">
        <v>0</v>
      </c>
      <c r="M6058" s="25" t="b">
        <v>0</v>
      </c>
      <c r="N6058" s="26" t="b">
        <v>1</v>
      </c>
      <c r="O6058" s="26" t="s">
        <v>6984</v>
      </c>
      <c r="P6058" s="26" t="s">
        <v>31366</v>
      </c>
      <c r="Q6058" s="26" t="s">
        <v>6991</v>
      </c>
    </row>
    <row r="6059" spans="2:18" x14ac:dyDescent="0.3">
      <c r="B6059" s="25" t="s">
        <v>31367</v>
      </c>
      <c r="C6059" s="26" t="s">
        <v>31368</v>
      </c>
      <c r="D6059" s="25" t="s">
        <v>8002</v>
      </c>
      <c r="E6059" s="41" t="s">
        <v>8003</v>
      </c>
      <c r="F6059" s="26">
        <v>34136</v>
      </c>
      <c r="G6059" s="26">
        <v>45405</v>
      </c>
      <c r="H6059" s="26">
        <v>5344</v>
      </c>
      <c r="I6059" s="26">
        <v>5027</v>
      </c>
      <c r="J6059" s="26">
        <v>69</v>
      </c>
      <c r="K6059" s="26">
        <v>0</v>
      </c>
      <c r="L6059" s="26">
        <v>1</v>
      </c>
      <c r="M6059" s="25" t="b">
        <v>0</v>
      </c>
      <c r="N6059" s="26" t="b">
        <v>0</v>
      </c>
      <c r="O6059" s="26" t="s">
        <v>6983</v>
      </c>
      <c r="P6059" s="26" t="s">
        <v>31369</v>
      </c>
      <c r="Q6059" s="26" t="s">
        <v>25567</v>
      </c>
      <c r="R6059" s="26" t="s">
        <v>8903</v>
      </c>
    </row>
    <row r="6060" spans="2:18" x14ac:dyDescent="0.3">
      <c r="B6060" s="25" t="s">
        <v>31370</v>
      </c>
      <c r="C6060" s="26" t="s">
        <v>31371</v>
      </c>
      <c r="D6060" s="25" t="s">
        <v>15443</v>
      </c>
      <c r="E6060" s="41" t="s">
        <v>15444</v>
      </c>
      <c r="F6060" s="26">
        <v>13684</v>
      </c>
      <c r="G6060" s="26">
        <v>39253</v>
      </c>
      <c r="H6060" s="26">
        <v>377</v>
      </c>
      <c r="I6060" s="26">
        <v>1109</v>
      </c>
      <c r="J6060" s="26">
        <v>13</v>
      </c>
      <c r="K6060" s="26">
        <v>2</v>
      </c>
      <c r="L6060" s="26">
        <v>0</v>
      </c>
      <c r="M6060" s="25" t="b">
        <v>0</v>
      </c>
      <c r="N6060" s="26" t="b">
        <v>1</v>
      </c>
      <c r="O6060" s="26" t="s">
        <v>6983</v>
      </c>
      <c r="P6060" s="26" t="s">
        <v>31372</v>
      </c>
      <c r="Q6060" s="26" t="s">
        <v>6991</v>
      </c>
      <c r="R6060" s="26" t="s">
        <v>30210</v>
      </c>
    </row>
    <row r="6061" spans="2:18" x14ac:dyDescent="0.3">
      <c r="B6061" s="25" t="s">
        <v>31373</v>
      </c>
      <c r="C6061" s="26" t="s">
        <v>31371</v>
      </c>
      <c r="D6061" s="25" t="s">
        <v>17473</v>
      </c>
      <c r="E6061" s="41" t="s">
        <v>25730</v>
      </c>
      <c r="F6061" s="26">
        <v>56408</v>
      </c>
      <c r="G6061" s="26">
        <v>71248</v>
      </c>
      <c r="H6061" s="26">
        <v>10000</v>
      </c>
      <c r="I6061" s="26">
        <v>2954</v>
      </c>
      <c r="J6061" s="26">
        <v>64</v>
      </c>
      <c r="K6061" s="26">
        <v>15</v>
      </c>
      <c r="L6061" s="26">
        <v>3</v>
      </c>
      <c r="M6061" s="25" t="b">
        <v>0</v>
      </c>
      <c r="N6061" s="26" t="b">
        <v>1</v>
      </c>
      <c r="O6061" s="26" t="s">
        <v>6983</v>
      </c>
      <c r="P6061" s="26" t="s">
        <v>31374</v>
      </c>
      <c r="Q6061" s="26" t="s">
        <v>6991</v>
      </c>
      <c r="R6061" s="26" t="s">
        <v>9561</v>
      </c>
    </row>
    <row r="6062" spans="2:18" x14ac:dyDescent="0.3">
      <c r="B6062" s="25" t="s">
        <v>31375</v>
      </c>
      <c r="C6062" s="26" t="s">
        <v>31371</v>
      </c>
      <c r="D6062" s="25" t="s">
        <v>31376</v>
      </c>
      <c r="E6062" s="41" t="s">
        <v>31377</v>
      </c>
      <c r="F6062" s="26">
        <v>27688</v>
      </c>
      <c r="G6062" s="26">
        <v>12921</v>
      </c>
      <c r="H6062" s="26">
        <v>288</v>
      </c>
      <c r="I6062" s="26">
        <v>146</v>
      </c>
      <c r="J6062" s="26">
        <v>7</v>
      </c>
      <c r="K6062" s="26">
        <v>0</v>
      </c>
      <c r="L6062" s="26">
        <v>221</v>
      </c>
      <c r="M6062" s="25" t="b">
        <v>0</v>
      </c>
      <c r="N6062" s="26" t="b">
        <v>1</v>
      </c>
      <c r="O6062" s="26" t="s">
        <v>6983</v>
      </c>
      <c r="P6062" s="26" t="s">
        <v>10209</v>
      </c>
      <c r="Q6062" s="26" t="s">
        <v>10210</v>
      </c>
      <c r="R6062" s="26" t="s">
        <v>9561</v>
      </c>
    </row>
    <row r="6063" spans="2:18" ht="28.8" x14ac:dyDescent="0.3">
      <c r="B6063" s="25" t="s">
        <v>31378</v>
      </c>
      <c r="C6063" s="26" t="s">
        <v>31371</v>
      </c>
      <c r="D6063" s="25" t="s">
        <v>12118</v>
      </c>
      <c r="E6063" s="41" t="s">
        <v>12119</v>
      </c>
      <c r="F6063" s="26">
        <v>207366</v>
      </c>
      <c r="G6063" s="26">
        <v>302211</v>
      </c>
      <c r="H6063" s="26">
        <v>1691</v>
      </c>
      <c r="I6063" s="26">
        <v>1519</v>
      </c>
      <c r="J6063" s="26">
        <v>102</v>
      </c>
      <c r="K6063" s="26">
        <v>0</v>
      </c>
      <c r="L6063" s="26">
        <v>1</v>
      </c>
      <c r="M6063" s="25" t="b">
        <v>0</v>
      </c>
      <c r="N6063" s="26" t="b">
        <v>1</v>
      </c>
      <c r="O6063" s="26" t="s">
        <v>6983</v>
      </c>
      <c r="P6063" s="27" t="s">
        <v>31379</v>
      </c>
      <c r="R6063" s="26" t="s">
        <v>10592</v>
      </c>
    </row>
    <row r="6064" spans="2:18" x14ac:dyDescent="0.3">
      <c r="B6064" s="25" t="s">
        <v>31380</v>
      </c>
      <c r="C6064" s="26" t="s">
        <v>31381</v>
      </c>
      <c r="D6064" s="25" t="s">
        <v>9721</v>
      </c>
      <c r="E6064" s="41" t="s">
        <v>9722</v>
      </c>
      <c r="F6064" s="26">
        <v>98577</v>
      </c>
      <c r="G6064" s="26">
        <v>113307</v>
      </c>
      <c r="H6064" s="26">
        <v>507</v>
      </c>
      <c r="I6064" s="26">
        <v>880</v>
      </c>
      <c r="J6064" s="26">
        <v>27</v>
      </c>
      <c r="K6064" s="26">
        <v>0</v>
      </c>
      <c r="L6064" s="26">
        <v>8</v>
      </c>
      <c r="M6064" s="25" t="b">
        <v>0</v>
      </c>
      <c r="N6064" s="26" t="b">
        <v>1</v>
      </c>
      <c r="O6064" s="26" t="s">
        <v>6983</v>
      </c>
      <c r="P6064" s="27" t="s">
        <v>12452</v>
      </c>
      <c r="R6064" s="26" t="s">
        <v>7308</v>
      </c>
    </row>
    <row r="6065" spans="2:18" x14ac:dyDescent="0.3">
      <c r="B6065" s="25" t="s">
        <v>31382</v>
      </c>
      <c r="C6065" s="26" t="s">
        <v>31383</v>
      </c>
      <c r="D6065" s="38" t="s">
        <v>25059</v>
      </c>
      <c r="E6065" s="41" t="s">
        <v>25060</v>
      </c>
      <c r="F6065" s="26">
        <v>31600</v>
      </c>
      <c r="G6065" s="26">
        <v>3244</v>
      </c>
      <c r="H6065" s="26">
        <v>1636</v>
      </c>
      <c r="I6065" s="26">
        <v>1120</v>
      </c>
      <c r="J6065" s="26">
        <v>29</v>
      </c>
      <c r="K6065" s="26">
        <v>1</v>
      </c>
      <c r="L6065" s="26">
        <v>0</v>
      </c>
      <c r="M6065" s="25" t="b">
        <v>0</v>
      </c>
      <c r="N6065" s="26" t="b">
        <v>1</v>
      </c>
      <c r="O6065" s="26" t="s">
        <v>6983</v>
      </c>
      <c r="P6065" s="27" t="s">
        <v>31384</v>
      </c>
      <c r="Q6065" s="26" t="s">
        <v>6991</v>
      </c>
    </row>
    <row r="6066" spans="2:18" x14ac:dyDescent="0.3">
      <c r="B6066" s="25" t="s">
        <v>31385</v>
      </c>
      <c r="C6066" s="26" t="s">
        <v>31383</v>
      </c>
      <c r="D6066" s="36" t="s">
        <v>31386</v>
      </c>
      <c r="E6066" s="39" t="s">
        <v>31387</v>
      </c>
      <c r="F6066" s="26">
        <v>816</v>
      </c>
      <c r="G6066" s="26">
        <v>1090</v>
      </c>
      <c r="H6066" s="26">
        <v>26</v>
      </c>
      <c r="I6066" s="26">
        <v>31</v>
      </c>
      <c r="J6066" s="26">
        <v>0</v>
      </c>
      <c r="K6066" s="26">
        <v>0</v>
      </c>
      <c r="L6066" s="26">
        <v>0</v>
      </c>
      <c r="M6066" s="25" t="b">
        <v>0</v>
      </c>
      <c r="N6066" s="26" t="b">
        <v>0</v>
      </c>
      <c r="O6066" s="26" t="s">
        <v>6983</v>
      </c>
      <c r="P6066" s="27" t="s">
        <v>31388</v>
      </c>
      <c r="Q6066" s="26" t="s">
        <v>6991</v>
      </c>
    </row>
    <row r="6067" spans="2:18" x14ac:dyDescent="0.3">
      <c r="B6067" s="25" t="s">
        <v>31389</v>
      </c>
      <c r="C6067" s="26" t="s">
        <v>31390</v>
      </c>
      <c r="D6067" s="36" t="s">
        <v>16268</v>
      </c>
      <c r="E6067" s="39" t="s">
        <v>25868</v>
      </c>
      <c r="F6067" s="26">
        <v>3724</v>
      </c>
      <c r="G6067" s="26">
        <v>95988</v>
      </c>
      <c r="H6067" s="26">
        <v>167</v>
      </c>
      <c r="I6067" s="26">
        <v>247</v>
      </c>
      <c r="J6067" s="26">
        <v>0</v>
      </c>
      <c r="K6067" s="26">
        <v>0</v>
      </c>
      <c r="L6067" s="26">
        <v>0</v>
      </c>
      <c r="M6067" s="25" t="b">
        <v>0</v>
      </c>
      <c r="N6067" s="26" t="b">
        <v>0</v>
      </c>
      <c r="O6067" s="26" t="s">
        <v>6983</v>
      </c>
      <c r="P6067" s="26" t="s">
        <v>31391</v>
      </c>
      <c r="Q6067" s="26" t="s">
        <v>6991</v>
      </c>
    </row>
    <row r="6068" spans="2:18" x14ac:dyDescent="0.3">
      <c r="B6068" s="25" t="s">
        <v>31392</v>
      </c>
      <c r="C6068" s="26" t="s">
        <v>31390</v>
      </c>
      <c r="D6068" s="38" t="s">
        <v>7355</v>
      </c>
      <c r="E6068" s="41" t="s">
        <v>11558</v>
      </c>
      <c r="F6068" s="26">
        <v>43048</v>
      </c>
      <c r="G6068" s="26">
        <v>103304</v>
      </c>
      <c r="H6068" s="26">
        <v>1201</v>
      </c>
      <c r="I6068" s="26">
        <v>1704</v>
      </c>
      <c r="J6068" s="26">
        <v>22</v>
      </c>
      <c r="K6068" s="26">
        <v>1</v>
      </c>
      <c r="L6068" s="26">
        <v>2</v>
      </c>
      <c r="M6068" s="25" t="b">
        <v>0</v>
      </c>
      <c r="N6068" s="26" t="b">
        <v>1</v>
      </c>
      <c r="O6068" s="26" t="s">
        <v>6983</v>
      </c>
      <c r="P6068" s="26" t="s">
        <v>31393</v>
      </c>
      <c r="Q6068" s="26" t="s">
        <v>6991</v>
      </c>
      <c r="R6068" s="26" t="s">
        <v>31394</v>
      </c>
    </row>
    <row r="6069" spans="2:18" x14ac:dyDescent="0.3">
      <c r="B6069" s="25" t="s">
        <v>31395</v>
      </c>
      <c r="C6069" s="26" t="s">
        <v>31396</v>
      </c>
      <c r="D6069" s="26" t="s">
        <v>25173</v>
      </c>
      <c r="E6069" s="35" t="s">
        <v>25503</v>
      </c>
      <c r="F6069" s="26">
        <v>15774</v>
      </c>
      <c r="G6069" s="26">
        <v>9035</v>
      </c>
      <c r="H6069" s="26">
        <v>350</v>
      </c>
      <c r="I6069" s="26">
        <v>446</v>
      </c>
      <c r="J6069" s="26">
        <v>8</v>
      </c>
      <c r="K6069" s="26">
        <v>1</v>
      </c>
      <c r="L6069" s="26">
        <v>0</v>
      </c>
      <c r="M6069" s="25" t="b">
        <v>0</v>
      </c>
      <c r="N6069" s="26" t="b">
        <v>1</v>
      </c>
      <c r="O6069" s="26" t="s">
        <v>6983</v>
      </c>
      <c r="P6069" s="27" t="s">
        <v>31397</v>
      </c>
      <c r="Q6069" s="26" t="s">
        <v>6991</v>
      </c>
    </row>
    <row r="6070" spans="2:18" x14ac:dyDescent="0.3">
      <c r="B6070" s="25" t="s">
        <v>31398</v>
      </c>
      <c r="C6070" s="26" t="s">
        <v>31399</v>
      </c>
      <c r="D6070" s="26" t="s">
        <v>8002</v>
      </c>
      <c r="E6070" s="35" t="s">
        <v>8003</v>
      </c>
      <c r="F6070" s="26">
        <v>34136</v>
      </c>
      <c r="G6070" s="26">
        <v>45405</v>
      </c>
      <c r="H6070" s="26">
        <v>5344</v>
      </c>
      <c r="I6070" s="26">
        <v>5027</v>
      </c>
      <c r="J6070" s="26">
        <v>69</v>
      </c>
      <c r="K6070" s="26">
        <v>0</v>
      </c>
      <c r="L6070" s="26">
        <v>1</v>
      </c>
      <c r="M6070" s="25" t="b">
        <v>0</v>
      </c>
      <c r="N6070" s="26" t="b">
        <v>0</v>
      </c>
      <c r="O6070" s="26" t="s">
        <v>6983</v>
      </c>
      <c r="P6070" s="26" t="s">
        <v>31400</v>
      </c>
      <c r="Q6070" s="26" t="s">
        <v>6991</v>
      </c>
      <c r="R6070" s="26" t="s">
        <v>25913</v>
      </c>
    </row>
    <row r="6071" spans="2:18" x14ac:dyDescent="0.3">
      <c r="B6071" s="25" t="s">
        <v>31401</v>
      </c>
      <c r="C6071" s="26" t="s">
        <v>31402</v>
      </c>
      <c r="D6071" s="26" t="s">
        <v>31403</v>
      </c>
      <c r="E6071" s="35" t="s">
        <v>31404</v>
      </c>
      <c r="F6071" s="26">
        <v>40533</v>
      </c>
      <c r="G6071" s="26">
        <v>41116</v>
      </c>
      <c r="H6071" s="26">
        <v>1432</v>
      </c>
      <c r="I6071" s="26">
        <v>2281</v>
      </c>
      <c r="J6071" s="26">
        <v>7</v>
      </c>
      <c r="K6071" s="26">
        <v>0</v>
      </c>
      <c r="L6071" s="26">
        <v>1</v>
      </c>
      <c r="M6071" s="25" t="b">
        <v>0</v>
      </c>
      <c r="N6071" s="26" t="b">
        <v>1</v>
      </c>
      <c r="O6071" s="26" t="s">
        <v>6983</v>
      </c>
      <c r="P6071" s="26" t="s">
        <v>31405</v>
      </c>
      <c r="Q6071" s="26" t="s">
        <v>6991</v>
      </c>
      <c r="R6071" s="26" t="s">
        <v>30072</v>
      </c>
    </row>
    <row r="6072" spans="2:18" x14ac:dyDescent="0.3">
      <c r="B6072" s="25" t="s">
        <v>31406</v>
      </c>
      <c r="C6072" s="26" t="s">
        <v>31407</v>
      </c>
      <c r="D6072" s="26" t="s">
        <v>24365</v>
      </c>
      <c r="E6072" s="35" t="s">
        <v>24366</v>
      </c>
      <c r="F6072" s="26">
        <v>9411</v>
      </c>
      <c r="G6072" s="26">
        <v>24997</v>
      </c>
      <c r="H6072" s="26">
        <v>353</v>
      </c>
      <c r="I6072" s="26">
        <v>1237</v>
      </c>
      <c r="J6072" s="26">
        <v>10</v>
      </c>
      <c r="K6072" s="26">
        <v>1</v>
      </c>
      <c r="L6072" s="26">
        <v>0</v>
      </c>
      <c r="M6072" s="25" t="b">
        <v>0</v>
      </c>
      <c r="N6072" s="26" t="b">
        <v>1</v>
      </c>
      <c r="O6072" s="26" t="s">
        <v>6983</v>
      </c>
      <c r="P6072" s="26" t="s">
        <v>31408</v>
      </c>
      <c r="Q6072" s="26" t="s">
        <v>31409</v>
      </c>
      <c r="R6072" s="26" t="s">
        <v>31410</v>
      </c>
    </row>
    <row r="6073" spans="2:18" x14ac:dyDescent="0.3">
      <c r="B6073" s="25" t="s">
        <v>31411</v>
      </c>
      <c r="C6073" s="26" t="s">
        <v>31412</v>
      </c>
      <c r="D6073" s="26" t="s">
        <v>31403</v>
      </c>
      <c r="E6073" s="35" t="s">
        <v>31404</v>
      </c>
      <c r="F6073" s="26">
        <v>40533</v>
      </c>
      <c r="G6073" s="26">
        <v>41116</v>
      </c>
      <c r="H6073" s="26">
        <v>1432</v>
      </c>
      <c r="I6073" s="26">
        <v>2281</v>
      </c>
      <c r="J6073" s="26">
        <v>7</v>
      </c>
      <c r="K6073" s="26">
        <v>0</v>
      </c>
      <c r="L6073" s="26">
        <v>1</v>
      </c>
      <c r="M6073" s="25" t="b">
        <v>0</v>
      </c>
      <c r="N6073" s="26" t="b">
        <v>1</v>
      </c>
      <c r="O6073" s="26" t="s">
        <v>6983</v>
      </c>
      <c r="P6073" s="26" t="s">
        <v>31413</v>
      </c>
      <c r="Q6073" s="26" t="s">
        <v>6991</v>
      </c>
      <c r="R6073" s="26" t="s">
        <v>30072</v>
      </c>
    </row>
    <row r="6074" spans="2:18" x14ac:dyDescent="0.3">
      <c r="B6074" s="25" t="s">
        <v>31414</v>
      </c>
      <c r="C6074" s="26" t="s">
        <v>31415</v>
      </c>
      <c r="D6074" s="26" t="s">
        <v>13799</v>
      </c>
      <c r="E6074" s="35" t="s">
        <v>13800</v>
      </c>
      <c r="F6074" s="26">
        <v>14691</v>
      </c>
      <c r="G6074" s="26">
        <v>32017</v>
      </c>
      <c r="H6074" s="26">
        <v>535</v>
      </c>
      <c r="I6074" s="26">
        <v>880</v>
      </c>
      <c r="J6074" s="26">
        <v>16</v>
      </c>
      <c r="K6074" s="26">
        <v>0</v>
      </c>
      <c r="L6074" s="26">
        <v>0</v>
      </c>
      <c r="M6074" s="25" t="b">
        <v>0</v>
      </c>
      <c r="N6074" s="26" t="b">
        <v>0</v>
      </c>
      <c r="O6074" s="26" t="s">
        <v>6983</v>
      </c>
      <c r="P6074" s="26" t="s">
        <v>31416</v>
      </c>
      <c r="Q6074" s="26" t="s">
        <v>6991</v>
      </c>
    </row>
    <row r="6075" spans="2:18" x14ac:dyDescent="0.3">
      <c r="B6075" s="25" t="s">
        <v>31417</v>
      </c>
      <c r="C6075" s="26" t="s">
        <v>31415</v>
      </c>
      <c r="D6075" s="26" t="s">
        <v>31418</v>
      </c>
      <c r="E6075" s="35" t="s">
        <v>31419</v>
      </c>
      <c r="F6075" s="26">
        <v>15796</v>
      </c>
      <c r="G6075" s="26">
        <v>17390</v>
      </c>
      <c r="H6075" s="26">
        <v>329</v>
      </c>
      <c r="I6075" s="26">
        <v>1225</v>
      </c>
      <c r="J6075" s="26">
        <v>16</v>
      </c>
      <c r="K6075" s="26">
        <v>0</v>
      </c>
      <c r="L6075" s="26">
        <v>0</v>
      </c>
      <c r="M6075" s="25" t="b">
        <v>0</v>
      </c>
      <c r="N6075" s="26" t="b">
        <v>0</v>
      </c>
      <c r="O6075" s="26" t="s">
        <v>6806</v>
      </c>
      <c r="P6075" s="26" t="s">
        <v>31420</v>
      </c>
      <c r="Q6075" s="26" t="s">
        <v>6991</v>
      </c>
    </row>
    <row r="6076" spans="2:18" x14ac:dyDescent="0.3">
      <c r="B6076" s="25" t="s">
        <v>31421</v>
      </c>
      <c r="C6076" s="26" t="s">
        <v>31422</v>
      </c>
      <c r="D6076" s="26" t="s">
        <v>13044</v>
      </c>
      <c r="E6076" s="35" t="s">
        <v>13045</v>
      </c>
      <c r="F6076" s="26">
        <v>830</v>
      </c>
      <c r="G6076" s="26">
        <v>52</v>
      </c>
      <c r="H6076" s="26">
        <v>118</v>
      </c>
      <c r="I6076" s="26">
        <v>782</v>
      </c>
      <c r="J6076" s="26">
        <v>0</v>
      </c>
      <c r="K6076" s="26">
        <v>0</v>
      </c>
      <c r="L6076" s="26">
        <v>0</v>
      </c>
      <c r="M6076" s="25" t="b">
        <v>0</v>
      </c>
      <c r="N6076" s="26" t="b">
        <v>0</v>
      </c>
      <c r="O6076" s="26" t="s">
        <v>6983</v>
      </c>
      <c r="P6076" s="27" t="s">
        <v>31423</v>
      </c>
      <c r="Q6076" s="26" t="s">
        <v>6991</v>
      </c>
    </row>
    <row r="6077" spans="2:18" x14ac:dyDescent="0.3">
      <c r="B6077" s="25" t="s">
        <v>31424</v>
      </c>
      <c r="C6077" s="26" t="s">
        <v>31425</v>
      </c>
      <c r="D6077" s="26" t="s">
        <v>31426</v>
      </c>
      <c r="E6077" s="35" t="s">
        <v>31427</v>
      </c>
      <c r="F6077" s="26">
        <v>1741</v>
      </c>
      <c r="G6077" s="26">
        <v>2179</v>
      </c>
      <c r="H6077" s="26">
        <v>57</v>
      </c>
      <c r="I6077" s="26">
        <v>356</v>
      </c>
      <c r="J6077" s="26">
        <v>1</v>
      </c>
      <c r="K6077" s="26">
        <v>1</v>
      </c>
      <c r="L6077" s="26">
        <v>0</v>
      </c>
      <c r="M6077" s="25" t="b">
        <v>0</v>
      </c>
      <c r="N6077" s="26" t="b">
        <v>1</v>
      </c>
      <c r="O6077" s="26" t="s">
        <v>6983</v>
      </c>
      <c r="P6077" s="26" t="s">
        <v>31428</v>
      </c>
      <c r="Q6077" s="26" t="s">
        <v>6991</v>
      </c>
    </row>
    <row r="6078" spans="2:18" x14ac:dyDescent="0.3">
      <c r="B6078" s="25" t="s">
        <v>31429</v>
      </c>
      <c r="C6078" s="26" t="s">
        <v>31430</v>
      </c>
      <c r="D6078" s="26" t="s">
        <v>12118</v>
      </c>
      <c r="E6078" s="35" t="s">
        <v>12119</v>
      </c>
      <c r="F6078" s="26">
        <v>207366</v>
      </c>
      <c r="G6078" s="26">
        <v>302211</v>
      </c>
      <c r="H6078" s="26">
        <v>1691</v>
      </c>
      <c r="I6078" s="26">
        <v>1519</v>
      </c>
      <c r="J6078" s="26">
        <v>102</v>
      </c>
      <c r="K6078" s="26">
        <v>2</v>
      </c>
      <c r="L6078" s="26">
        <v>0</v>
      </c>
      <c r="M6078" s="25" t="b">
        <v>0</v>
      </c>
      <c r="N6078" s="26" t="b">
        <v>1</v>
      </c>
      <c r="O6078" s="26" t="s">
        <v>6983</v>
      </c>
      <c r="P6078" s="27" t="s">
        <v>31431</v>
      </c>
      <c r="Q6078" s="26" t="s">
        <v>6991</v>
      </c>
    </row>
    <row r="6079" spans="2:18" x14ac:dyDescent="0.3">
      <c r="B6079" s="25" t="s">
        <v>31432</v>
      </c>
      <c r="C6079" s="26" t="s">
        <v>31430</v>
      </c>
      <c r="D6079" s="26" t="s">
        <v>31433</v>
      </c>
      <c r="E6079" s="35" t="s">
        <v>31434</v>
      </c>
      <c r="F6079" s="26">
        <v>1365</v>
      </c>
      <c r="G6079" s="26">
        <v>1999</v>
      </c>
      <c r="H6079" s="26">
        <v>92</v>
      </c>
      <c r="I6079" s="26">
        <v>28</v>
      </c>
      <c r="J6079" s="26">
        <v>2</v>
      </c>
      <c r="K6079" s="26">
        <v>0</v>
      </c>
      <c r="L6079" s="26">
        <v>92</v>
      </c>
      <c r="M6079" s="25" t="b">
        <v>0</v>
      </c>
      <c r="N6079" s="26" t="b">
        <v>0</v>
      </c>
      <c r="O6079" s="26" t="s">
        <v>6983</v>
      </c>
      <c r="P6079" s="26" t="s">
        <v>14960</v>
      </c>
      <c r="Q6079" s="26" t="s">
        <v>6991</v>
      </c>
      <c r="R6079" s="26" t="s">
        <v>6991</v>
      </c>
    </row>
    <row r="6080" spans="2:18" x14ac:dyDescent="0.3">
      <c r="B6080" s="25" t="s">
        <v>31435</v>
      </c>
      <c r="C6080" s="26" t="s">
        <v>31436</v>
      </c>
      <c r="D6080" s="26" t="s">
        <v>16479</v>
      </c>
      <c r="E6080" s="35" t="s">
        <v>25725</v>
      </c>
      <c r="F6080" s="26">
        <v>21277</v>
      </c>
      <c r="G6080" s="26">
        <v>7968</v>
      </c>
      <c r="H6080" s="26">
        <v>312</v>
      </c>
      <c r="I6080" s="26">
        <v>738</v>
      </c>
      <c r="J6080" s="26">
        <v>8</v>
      </c>
      <c r="K6080" s="26">
        <v>0</v>
      </c>
      <c r="L6080" s="26">
        <v>0</v>
      </c>
      <c r="M6080" s="25" t="b">
        <v>0</v>
      </c>
      <c r="N6080" s="26" t="b">
        <v>0</v>
      </c>
      <c r="O6080" s="26" t="s">
        <v>6983</v>
      </c>
      <c r="P6080" s="27" t="s">
        <v>31437</v>
      </c>
      <c r="Q6080" s="26" t="s">
        <v>6991</v>
      </c>
    </row>
    <row r="6081" spans="2:18" x14ac:dyDescent="0.3">
      <c r="B6081" s="25" t="s">
        <v>31438</v>
      </c>
      <c r="C6081" s="26" t="s">
        <v>31436</v>
      </c>
      <c r="D6081" s="26" t="s">
        <v>22536</v>
      </c>
      <c r="E6081" s="35" t="s">
        <v>23042</v>
      </c>
      <c r="F6081" s="26">
        <v>47469</v>
      </c>
      <c r="G6081" s="26">
        <v>15181</v>
      </c>
      <c r="H6081" s="26">
        <v>2049</v>
      </c>
      <c r="I6081" s="26">
        <v>2309</v>
      </c>
      <c r="J6081" s="26">
        <v>98</v>
      </c>
      <c r="K6081" s="26">
        <v>0</v>
      </c>
      <c r="L6081" s="26">
        <v>0</v>
      </c>
      <c r="M6081" s="25" t="b">
        <v>0</v>
      </c>
      <c r="N6081" s="26" t="b">
        <v>0</v>
      </c>
      <c r="O6081" s="26" t="s">
        <v>6983</v>
      </c>
      <c r="P6081" s="26" t="s">
        <v>31439</v>
      </c>
      <c r="Q6081" s="26" t="s">
        <v>6991</v>
      </c>
    </row>
    <row r="6082" spans="2:18" x14ac:dyDescent="0.3">
      <c r="B6082" s="25" t="s">
        <v>31440</v>
      </c>
      <c r="C6082" s="26" t="s">
        <v>31441</v>
      </c>
      <c r="D6082" s="26" t="s">
        <v>31047</v>
      </c>
      <c r="E6082" s="35" t="s">
        <v>31048</v>
      </c>
      <c r="F6082" s="26">
        <v>2184</v>
      </c>
      <c r="G6082" s="26">
        <v>2062</v>
      </c>
      <c r="H6082" s="26">
        <v>75</v>
      </c>
      <c r="I6082" s="26">
        <v>151</v>
      </c>
      <c r="J6082" s="26">
        <v>0</v>
      </c>
      <c r="K6082" s="26">
        <v>0</v>
      </c>
      <c r="L6082" s="26">
        <v>0</v>
      </c>
      <c r="M6082" s="25" t="b">
        <v>0</v>
      </c>
      <c r="N6082" s="26" t="b">
        <v>0</v>
      </c>
      <c r="O6082" s="26" t="s">
        <v>6983</v>
      </c>
      <c r="P6082" s="27" t="s">
        <v>31442</v>
      </c>
      <c r="Q6082" s="26" t="s">
        <v>6991</v>
      </c>
    </row>
    <row r="6083" spans="2:18" x14ac:dyDescent="0.3">
      <c r="B6083" s="25" t="s">
        <v>31443</v>
      </c>
      <c r="C6083" s="26" t="s">
        <v>31444</v>
      </c>
      <c r="D6083" s="26" t="s">
        <v>9805</v>
      </c>
      <c r="E6083" s="35" t="s">
        <v>9806</v>
      </c>
      <c r="F6083" s="26">
        <v>7534</v>
      </c>
      <c r="G6083" s="26">
        <v>5820</v>
      </c>
      <c r="H6083" s="26">
        <v>8535</v>
      </c>
      <c r="I6083" s="26">
        <v>9360</v>
      </c>
      <c r="J6083" s="26">
        <v>41</v>
      </c>
      <c r="K6083" s="26">
        <v>4</v>
      </c>
      <c r="L6083" s="26">
        <v>0</v>
      </c>
      <c r="M6083" s="25" t="b">
        <v>0</v>
      </c>
      <c r="N6083" s="26" t="b">
        <v>1</v>
      </c>
      <c r="O6083" s="26" t="s">
        <v>6983</v>
      </c>
      <c r="P6083" s="26" t="s">
        <v>31445</v>
      </c>
      <c r="Q6083" s="26" t="s">
        <v>20530</v>
      </c>
    </row>
    <row r="6084" spans="2:18" ht="28.8" x14ac:dyDescent="0.3">
      <c r="B6084" s="25" t="s">
        <v>31446</v>
      </c>
      <c r="C6084" s="26" t="s">
        <v>31447</v>
      </c>
      <c r="D6084" s="26" t="s">
        <v>10592</v>
      </c>
      <c r="E6084" s="35" t="s">
        <v>25272</v>
      </c>
      <c r="F6084" s="26">
        <v>292345</v>
      </c>
      <c r="G6084" s="26">
        <v>57582</v>
      </c>
      <c r="H6084" s="26">
        <v>15206</v>
      </c>
      <c r="I6084" s="26">
        <v>7712</v>
      </c>
      <c r="J6084" s="26">
        <v>446</v>
      </c>
      <c r="K6084" s="26">
        <v>2</v>
      </c>
      <c r="L6084" s="26">
        <v>1</v>
      </c>
      <c r="M6084" s="25" t="b">
        <v>0</v>
      </c>
      <c r="N6084" s="26" t="b">
        <v>1</v>
      </c>
      <c r="O6084" s="26" t="s">
        <v>6983</v>
      </c>
      <c r="P6084" s="27" t="s">
        <v>31448</v>
      </c>
      <c r="Q6084" s="26" t="s">
        <v>6991</v>
      </c>
    </row>
    <row r="6085" spans="2:18" x14ac:dyDescent="0.3">
      <c r="B6085" s="25" t="s">
        <v>31449</v>
      </c>
      <c r="C6085" s="26" t="s">
        <v>31450</v>
      </c>
      <c r="D6085" s="26" t="s">
        <v>9593</v>
      </c>
      <c r="E6085" s="35" t="s">
        <v>9594</v>
      </c>
      <c r="F6085" s="26">
        <v>12640</v>
      </c>
      <c r="G6085" s="26">
        <v>16568</v>
      </c>
      <c r="H6085" s="26">
        <v>97</v>
      </c>
      <c r="I6085" s="26">
        <v>111</v>
      </c>
      <c r="J6085" s="26">
        <v>0</v>
      </c>
      <c r="K6085" s="26">
        <v>0</v>
      </c>
      <c r="L6085" s="26">
        <v>48</v>
      </c>
      <c r="M6085" s="25" t="b">
        <v>0</v>
      </c>
      <c r="N6085" s="26" t="b">
        <v>0</v>
      </c>
      <c r="O6085" s="26" t="s">
        <v>6983</v>
      </c>
      <c r="P6085" s="26" t="s">
        <v>14728</v>
      </c>
      <c r="Q6085" s="26" t="s">
        <v>6991</v>
      </c>
      <c r="R6085" s="26" t="s">
        <v>7001</v>
      </c>
    </row>
    <row r="6086" spans="2:18" x14ac:dyDescent="0.3">
      <c r="B6086" s="25" t="s">
        <v>31451</v>
      </c>
      <c r="C6086" s="26" t="s">
        <v>31450</v>
      </c>
      <c r="D6086" s="26" t="s">
        <v>22279</v>
      </c>
      <c r="E6086" s="35" t="s">
        <v>25492</v>
      </c>
      <c r="F6086" s="26">
        <v>58931</v>
      </c>
      <c r="G6086" s="26">
        <v>3305</v>
      </c>
      <c r="H6086" s="26">
        <v>2392</v>
      </c>
      <c r="I6086" s="26">
        <v>1873</v>
      </c>
      <c r="J6086" s="26">
        <v>51</v>
      </c>
      <c r="K6086" s="26">
        <v>0</v>
      </c>
      <c r="L6086" s="26">
        <v>0</v>
      </c>
      <c r="M6086" s="25" t="b">
        <v>0</v>
      </c>
      <c r="N6086" s="26" t="b">
        <v>1</v>
      </c>
      <c r="O6086" s="26" t="s">
        <v>6983</v>
      </c>
      <c r="P6086" s="27" t="s">
        <v>31452</v>
      </c>
      <c r="Q6086" s="26" t="s">
        <v>6991</v>
      </c>
    </row>
    <row r="6087" spans="2:18" x14ac:dyDescent="0.3">
      <c r="B6087" s="25" t="s">
        <v>31453</v>
      </c>
      <c r="C6087" s="26" t="s">
        <v>31454</v>
      </c>
      <c r="D6087" s="26" t="s">
        <v>14003</v>
      </c>
      <c r="E6087" s="35" t="s">
        <v>14004</v>
      </c>
      <c r="F6087" s="26">
        <v>84407</v>
      </c>
      <c r="G6087" s="26">
        <v>115197</v>
      </c>
      <c r="H6087" s="26">
        <v>4247</v>
      </c>
      <c r="I6087" s="26">
        <v>221</v>
      </c>
      <c r="J6087" s="26">
        <v>119</v>
      </c>
      <c r="K6087" s="26">
        <v>5</v>
      </c>
      <c r="L6087" s="26">
        <v>1</v>
      </c>
      <c r="M6087" s="25" t="b">
        <v>0</v>
      </c>
      <c r="N6087" s="26" t="b">
        <v>0</v>
      </c>
      <c r="O6087" s="26" t="s">
        <v>6983</v>
      </c>
      <c r="P6087" s="26" t="s">
        <v>31455</v>
      </c>
      <c r="Q6087" s="26" t="s">
        <v>6991</v>
      </c>
    </row>
    <row r="6088" spans="2:18" x14ac:dyDescent="0.3">
      <c r="B6088" s="25" t="s">
        <v>31456</v>
      </c>
      <c r="C6088" s="26" t="s">
        <v>31454</v>
      </c>
      <c r="D6088" s="26" t="s">
        <v>25508</v>
      </c>
      <c r="E6088" s="35" t="s">
        <v>25509</v>
      </c>
      <c r="F6088" s="26">
        <v>126886</v>
      </c>
      <c r="G6088" s="26">
        <v>4017</v>
      </c>
      <c r="H6088" s="26">
        <v>5697</v>
      </c>
      <c r="I6088" s="26">
        <v>5658</v>
      </c>
      <c r="J6088" s="26">
        <v>88</v>
      </c>
      <c r="K6088" s="26">
        <v>6</v>
      </c>
      <c r="L6088" s="26">
        <v>2</v>
      </c>
      <c r="M6088" s="25" t="b">
        <v>0</v>
      </c>
      <c r="N6088" s="26" t="b">
        <v>0</v>
      </c>
      <c r="O6088" s="26" t="s">
        <v>6983</v>
      </c>
      <c r="P6088" s="27" t="s">
        <v>31457</v>
      </c>
      <c r="Q6088" s="26" t="s">
        <v>6991</v>
      </c>
    </row>
    <row r="6089" spans="2:18" x14ac:dyDescent="0.3">
      <c r="B6089" s="25" t="s">
        <v>31458</v>
      </c>
      <c r="C6089" s="26" t="s">
        <v>31454</v>
      </c>
      <c r="D6089" s="26" t="s">
        <v>20189</v>
      </c>
      <c r="E6089" s="35" t="s">
        <v>25676</v>
      </c>
      <c r="F6089" s="26">
        <v>1498</v>
      </c>
      <c r="G6089" s="26">
        <v>8297</v>
      </c>
      <c r="H6089" s="26">
        <v>462</v>
      </c>
      <c r="I6089" s="26">
        <v>437</v>
      </c>
      <c r="J6089" s="26">
        <v>9</v>
      </c>
      <c r="K6089" s="26">
        <v>10</v>
      </c>
      <c r="L6089" s="26">
        <v>3</v>
      </c>
      <c r="M6089" s="25" t="b">
        <v>0</v>
      </c>
      <c r="N6089" s="26" t="b">
        <v>1</v>
      </c>
      <c r="O6089" s="26" t="s">
        <v>6983</v>
      </c>
      <c r="P6089" s="26" t="s">
        <v>31459</v>
      </c>
      <c r="Q6089" s="26" t="s">
        <v>16052</v>
      </c>
    </row>
    <row r="6090" spans="2:18" x14ac:dyDescent="0.3">
      <c r="B6090" s="25" t="s">
        <v>31460</v>
      </c>
      <c r="C6090" s="26" t="s">
        <v>31461</v>
      </c>
      <c r="D6090" s="26" t="s">
        <v>25526</v>
      </c>
      <c r="E6090" s="35" t="s">
        <v>25527</v>
      </c>
      <c r="F6090" s="26">
        <v>166395</v>
      </c>
      <c r="G6090" s="26">
        <v>101740</v>
      </c>
      <c r="H6090" s="26">
        <v>1919</v>
      </c>
      <c r="I6090" s="26">
        <v>452</v>
      </c>
      <c r="J6090" s="26">
        <v>67</v>
      </c>
      <c r="K6090" s="26">
        <v>2</v>
      </c>
      <c r="L6090" s="26">
        <v>0</v>
      </c>
      <c r="M6090" s="25" t="b">
        <v>0</v>
      </c>
      <c r="N6090" s="26" t="b">
        <v>1</v>
      </c>
      <c r="O6090" s="26" t="s">
        <v>6983</v>
      </c>
      <c r="P6090" s="26" t="s">
        <v>31462</v>
      </c>
      <c r="Q6090" s="26" t="s">
        <v>6991</v>
      </c>
      <c r="R6090" s="26" t="s">
        <v>25289</v>
      </c>
    </row>
    <row r="6091" spans="2:18" x14ac:dyDescent="0.3">
      <c r="B6091" s="25" t="s">
        <v>31463</v>
      </c>
      <c r="C6091" s="26" t="s">
        <v>31461</v>
      </c>
      <c r="D6091" s="26" t="s">
        <v>16575</v>
      </c>
      <c r="E6091" s="35" t="s">
        <v>25516</v>
      </c>
      <c r="F6091" s="26">
        <v>591767</v>
      </c>
      <c r="G6091" s="26">
        <v>102</v>
      </c>
      <c r="H6091" s="26">
        <v>25367</v>
      </c>
      <c r="I6091" s="26">
        <v>1155</v>
      </c>
      <c r="J6091" s="26">
        <v>764</v>
      </c>
      <c r="K6091" s="26">
        <v>0</v>
      </c>
      <c r="L6091" s="26">
        <v>0</v>
      </c>
      <c r="M6091" s="25" t="b">
        <v>1</v>
      </c>
      <c r="N6091" s="26" t="b">
        <v>1</v>
      </c>
      <c r="O6091" s="26" t="s">
        <v>6983</v>
      </c>
      <c r="P6091" s="26" t="s">
        <v>31464</v>
      </c>
      <c r="Q6091" s="26" t="s">
        <v>6991</v>
      </c>
    </row>
    <row r="6092" spans="2:18" ht="43.2" x14ac:dyDescent="0.3">
      <c r="B6092" s="25" t="s">
        <v>31465</v>
      </c>
      <c r="C6092" s="26" t="s">
        <v>31466</v>
      </c>
      <c r="D6092" s="26" t="s">
        <v>14436</v>
      </c>
      <c r="E6092" s="35" t="s">
        <v>14437</v>
      </c>
      <c r="F6092" s="26">
        <v>8232</v>
      </c>
      <c r="G6092" s="26">
        <v>27434</v>
      </c>
      <c r="H6092" s="26">
        <v>1507</v>
      </c>
      <c r="I6092" s="26">
        <v>4055</v>
      </c>
      <c r="J6092" s="26">
        <v>10</v>
      </c>
      <c r="K6092" s="26">
        <v>0</v>
      </c>
      <c r="L6092" s="26">
        <v>0</v>
      </c>
      <c r="M6092" s="25" t="b">
        <v>0</v>
      </c>
      <c r="N6092" s="26" t="b">
        <v>0</v>
      </c>
      <c r="O6092" s="26" t="s">
        <v>6983</v>
      </c>
      <c r="P6092" s="27" t="s">
        <v>31467</v>
      </c>
      <c r="Q6092" s="26" t="s">
        <v>25012</v>
      </c>
    </row>
    <row r="6093" spans="2:18" x14ac:dyDescent="0.3">
      <c r="B6093" s="25" t="s">
        <v>31468</v>
      </c>
      <c r="C6093" s="26" t="s">
        <v>31469</v>
      </c>
      <c r="D6093" s="26" t="s">
        <v>27138</v>
      </c>
      <c r="E6093" s="35" t="s">
        <v>27139</v>
      </c>
      <c r="F6093" s="26">
        <v>7572</v>
      </c>
      <c r="G6093" s="26">
        <v>8165</v>
      </c>
      <c r="H6093" s="26">
        <v>114</v>
      </c>
      <c r="I6093" s="26">
        <v>471</v>
      </c>
      <c r="J6093" s="26">
        <v>3</v>
      </c>
      <c r="K6093" s="26">
        <v>2</v>
      </c>
      <c r="L6093" s="26">
        <v>0</v>
      </c>
      <c r="M6093" s="25" t="b">
        <v>0</v>
      </c>
      <c r="N6093" s="26" t="b">
        <v>0</v>
      </c>
      <c r="O6093" s="26" t="s">
        <v>7101</v>
      </c>
      <c r="P6093" s="26" t="s">
        <v>31470</v>
      </c>
      <c r="Q6093" s="26" t="s">
        <v>6991</v>
      </c>
    </row>
    <row r="6094" spans="2:18" x14ac:dyDescent="0.3">
      <c r="B6094" s="25" t="s">
        <v>31471</v>
      </c>
      <c r="C6094" s="26" t="s">
        <v>31472</v>
      </c>
      <c r="D6094" s="26" t="s">
        <v>8002</v>
      </c>
      <c r="E6094" s="35" t="s">
        <v>8003</v>
      </c>
      <c r="F6094" s="26">
        <v>34136</v>
      </c>
      <c r="G6094" s="26">
        <v>45405</v>
      </c>
      <c r="H6094" s="26">
        <v>5344</v>
      </c>
      <c r="I6094" s="26">
        <v>5027</v>
      </c>
      <c r="J6094" s="26">
        <v>69</v>
      </c>
      <c r="K6094" s="26">
        <v>0</v>
      </c>
      <c r="L6094" s="26">
        <v>1</v>
      </c>
      <c r="M6094" s="25" t="b">
        <v>0</v>
      </c>
      <c r="N6094" s="26" t="b">
        <v>0</v>
      </c>
      <c r="O6094" s="26" t="s">
        <v>6983</v>
      </c>
      <c r="P6094" s="26" t="s">
        <v>31473</v>
      </c>
      <c r="Q6094" s="26" t="s">
        <v>6991</v>
      </c>
      <c r="R6094" s="26" t="s">
        <v>31474</v>
      </c>
    </row>
    <row r="6095" spans="2:18" x14ac:dyDescent="0.3">
      <c r="B6095" s="25" t="s">
        <v>31475</v>
      </c>
      <c r="C6095" s="26" t="s">
        <v>31472</v>
      </c>
      <c r="D6095" s="26" t="s">
        <v>9593</v>
      </c>
      <c r="E6095" s="35" t="s">
        <v>9594</v>
      </c>
      <c r="F6095" s="26">
        <v>12640</v>
      </c>
      <c r="G6095" s="26">
        <v>16568</v>
      </c>
      <c r="H6095" s="26">
        <v>97</v>
      </c>
      <c r="I6095" s="26">
        <v>111</v>
      </c>
      <c r="J6095" s="26">
        <v>0</v>
      </c>
      <c r="K6095" s="26">
        <v>0</v>
      </c>
      <c r="L6095" s="26">
        <v>57</v>
      </c>
      <c r="M6095" s="25" t="b">
        <v>0</v>
      </c>
      <c r="N6095" s="26" t="b">
        <v>0</v>
      </c>
      <c r="O6095" s="26" t="s">
        <v>6983</v>
      </c>
      <c r="P6095" s="26" t="s">
        <v>15808</v>
      </c>
      <c r="Q6095" s="26" t="s">
        <v>6991</v>
      </c>
      <c r="R6095" s="26" t="s">
        <v>7001</v>
      </c>
    </row>
    <row r="6096" spans="2:18" x14ac:dyDescent="0.3">
      <c r="B6096" s="25" t="s">
        <v>31476</v>
      </c>
      <c r="C6096" s="26" t="s">
        <v>31472</v>
      </c>
      <c r="D6096" s="26" t="s">
        <v>25615</v>
      </c>
      <c r="E6096" s="35" t="s">
        <v>25616</v>
      </c>
      <c r="F6096" s="26">
        <v>50746</v>
      </c>
      <c r="G6096" s="26">
        <v>19944</v>
      </c>
      <c r="H6096" s="26">
        <v>1253</v>
      </c>
      <c r="I6096" s="26">
        <v>2054</v>
      </c>
      <c r="J6096" s="26">
        <v>49</v>
      </c>
      <c r="K6096" s="26">
        <v>0</v>
      </c>
      <c r="L6096" s="26">
        <v>0</v>
      </c>
      <c r="M6096" s="25" t="b">
        <v>0</v>
      </c>
      <c r="N6096" s="26" t="b">
        <v>1</v>
      </c>
      <c r="O6096" s="26" t="s">
        <v>6983</v>
      </c>
      <c r="P6096" s="26" t="s">
        <v>31477</v>
      </c>
      <c r="Q6096" s="26" t="s">
        <v>31478</v>
      </c>
    </row>
    <row r="6097" spans="2:18" x14ac:dyDescent="0.3">
      <c r="B6097" s="25" t="s">
        <v>31479</v>
      </c>
      <c r="C6097" s="26" t="s">
        <v>31480</v>
      </c>
      <c r="D6097" s="26" t="s">
        <v>25847</v>
      </c>
      <c r="E6097" s="35" t="s">
        <v>25848</v>
      </c>
      <c r="F6097" s="26">
        <v>156267</v>
      </c>
      <c r="G6097" s="26">
        <v>1089</v>
      </c>
      <c r="H6097" s="26">
        <v>1177</v>
      </c>
      <c r="I6097" s="26">
        <v>1906</v>
      </c>
      <c r="J6097" s="26">
        <v>116</v>
      </c>
      <c r="K6097" s="26">
        <v>0</v>
      </c>
      <c r="L6097" s="26">
        <v>0</v>
      </c>
      <c r="M6097" s="25" t="b">
        <v>0</v>
      </c>
      <c r="N6097" s="26" t="b">
        <v>1</v>
      </c>
      <c r="O6097" s="26" t="s">
        <v>6923</v>
      </c>
      <c r="P6097" s="26" t="s">
        <v>31481</v>
      </c>
      <c r="Q6097" s="26" t="s">
        <v>10225</v>
      </c>
    </row>
    <row r="6098" spans="2:18" ht="28.8" x14ac:dyDescent="0.3">
      <c r="B6098" s="25" t="s">
        <v>31482</v>
      </c>
      <c r="C6098" s="26" t="s">
        <v>31483</v>
      </c>
      <c r="D6098" s="26" t="s">
        <v>7492</v>
      </c>
      <c r="E6098" s="35" t="s">
        <v>7493</v>
      </c>
      <c r="F6098" s="26">
        <v>50731</v>
      </c>
      <c r="G6098" s="26">
        <v>38740</v>
      </c>
      <c r="H6098" s="26">
        <v>2059</v>
      </c>
      <c r="I6098" s="26">
        <v>4989</v>
      </c>
      <c r="J6098" s="26">
        <v>23</v>
      </c>
      <c r="K6098" s="26">
        <v>0</v>
      </c>
      <c r="L6098" s="26">
        <v>0</v>
      </c>
      <c r="M6098" s="25" t="b">
        <v>0</v>
      </c>
      <c r="N6098" s="26" t="b">
        <v>1</v>
      </c>
      <c r="O6098" s="26" t="s">
        <v>6983</v>
      </c>
      <c r="P6098" s="27" t="s">
        <v>31484</v>
      </c>
      <c r="Q6098" s="26" t="s">
        <v>6991</v>
      </c>
    </row>
    <row r="6099" spans="2:18" x14ac:dyDescent="0.3">
      <c r="B6099" s="25" t="s">
        <v>31485</v>
      </c>
      <c r="C6099" s="26" t="s">
        <v>31483</v>
      </c>
      <c r="D6099" s="26" t="s">
        <v>8903</v>
      </c>
      <c r="E6099" s="35" t="s">
        <v>25565</v>
      </c>
      <c r="F6099" s="26">
        <v>2627</v>
      </c>
      <c r="G6099" s="26">
        <v>1336</v>
      </c>
      <c r="H6099" s="26">
        <v>735</v>
      </c>
      <c r="I6099" s="26">
        <v>675</v>
      </c>
      <c r="J6099" s="26">
        <v>12</v>
      </c>
      <c r="K6099" s="26">
        <v>2</v>
      </c>
      <c r="L6099" s="26">
        <v>1</v>
      </c>
      <c r="M6099" s="25" t="b">
        <v>0</v>
      </c>
      <c r="N6099" s="26" t="b">
        <v>0</v>
      </c>
      <c r="O6099" s="26" t="s">
        <v>6983</v>
      </c>
      <c r="P6099" s="26" t="s">
        <v>31486</v>
      </c>
      <c r="Q6099" s="26" t="s">
        <v>25567</v>
      </c>
    </row>
    <row r="6100" spans="2:18" x14ac:dyDescent="0.3">
      <c r="B6100" s="25" t="s">
        <v>31487</v>
      </c>
      <c r="C6100" s="26" t="s">
        <v>31488</v>
      </c>
      <c r="D6100" s="26" t="s">
        <v>22536</v>
      </c>
      <c r="E6100" s="35" t="s">
        <v>23042</v>
      </c>
      <c r="F6100" s="26">
        <v>47469</v>
      </c>
      <c r="G6100" s="26">
        <v>15181</v>
      </c>
      <c r="H6100" s="26">
        <v>2049</v>
      </c>
      <c r="I6100" s="26">
        <v>2309</v>
      </c>
      <c r="J6100" s="26">
        <v>98</v>
      </c>
      <c r="K6100" s="26">
        <v>0</v>
      </c>
      <c r="L6100" s="26">
        <v>0</v>
      </c>
      <c r="M6100" s="25" t="b">
        <v>0</v>
      </c>
      <c r="N6100" s="26" t="b">
        <v>0</v>
      </c>
      <c r="O6100" s="26" t="s">
        <v>6983</v>
      </c>
      <c r="P6100" s="27" t="s">
        <v>31489</v>
      </c>
      <c r="Q6100" s="26" t="s">
        <v>6991</v>
      </c>
    </row>
    <row r="6101" spans="2:18" x14ac:dyDescent="0.3">
      <c r="B6101" s="25" t="s">
        <v>31490</v>
      </c>
      <c r="C6101" s="26" t="s">
        <v>31491</v>
      </c>
      <c r="D6101" s="26" t="s">
        <v>9593</v>
      </c>
      <c r="E6101" s="35" t="s">
        <v>9594</v>
      </c>
      <c r="F6101" s="26">
        <v>12640</v>
      </c>
      <c r="G6101" s="26">
        <v>16568</v>
      </c>
      <c r="H6101" s="26">
        <v>97</v>
      </c>
      <c r="I6101" s="26">
        <v>111</v>
      </c>
      <c r="J6101" s="26">
        <v>0</v>
      </c>
      <c r="K6101" s="26">
        <v>0</v>
      </c>
      <c r="L6101" s="26">
        <v>92</v>
      </c>
      <c r="M6101" s="25" t="b">
        <v>0</v>
      </c>
      <c r="N6101" s="26" t="b">
        <v>0</v>
      </c>
      <c r="O6101" s="26" t="s">
        <v>6983</v>
      </c>
      <c r="P6101" s="26" t="s">
        <v>14960</v>
      </c>
      <c r="Q6101" s="26" t="s">
        <v>6991</v>
      </c>
      <c r="R6101" s="26" t="s">
        <v>6991</v>
      </c>
    </row>
    <row r="6102" spans="2:18" x14ac:dyDescent="0.3">
      <c r="B6102" s="25" t="s">
        <v>31492</v>
      </c>
      <c r="C6102" s="26" t="s">
        <v>31491</v>
      </c>
      <c r="D6102" s="26" t="s">
        <v>25864</v>
      </c>
      <c r="E6102" s="35" t="s">
        <v>25865</v>
      </c>
      <c r="F6102" s="26">
        <v>10012</v>
      </c>
      <c r="G6102" s="26">
        <v>303</v>
      </c>
      <c r="H6102" s="26">
        <v>1024</v>
      </c>
      <c r="I6102" s="26">
        <v>3011</v>
      </c>
      <c r="J6102" s="26">
        <v>31</v>
      </c>
      <c r="K6102" s="26">
        <v>0</v>
      </c>
      <c r="L6102" s="26">
        <v>0</v>
      </c>
      <c r="M6102" s="25" t="b">
        <v>0</v>
      </c>
      <c r="N6102" s="26" t="b">
        <v>1</v>
      </c>
      <c r="O6102" s="26" t="s">
        <v>6983</v>
      </c>
      <c r="P6102" s="26" t="s">
        <v>31493</v>
      </c>
      <c r="Q6102" s="26" t="s">
        <v>6991</v>
      </c>
    </row>
    <row r="6103" spans="2:18" x14ac:dyDescent="0.3">
      <c r="B6103" s="25" t="s">
        <v>31494</v>
      </c>
      <c r="C6103" s="26" t="s">
        <v>31491</v>
      </c>
      <c r="D6103" s="26" t="s">
        <v>13044</v>
      </c>
      <c r="E6103" s="35" t="s">
        <v>13045</v>
      </c>
      <c r="F6103" s="26">
        <v>830</v>
      </c>
      <c r="G6103" s="26">
        <v>52</v>
      </c>
      <c r="H6103" s="26">
        <v>118</v>
      </c>
      <c r="I6103" s="26">
        <v>782</v>
      </c>
      <c r="J6103" s="26">
        <v>0</v>
      </c>
      <c r="K6103" s="26">
        <v>0</v>
      </c>
      <c r="L6103" s="26">
        <v>0</v>
      </c>
      <c r="M6103" s="25" t="b">
        <v>0</v>
      </c>
      <c r="N6103" s="26" t="b">
        <v>0</v>
      </c>
      <c r="O6103" s="26" t="s">
        <v>6983</v>
      </c>
      <c r="P6103" s="27" t="s">
        <v>31495</v>
      </c>
      <c r="Q6103" s="26" t="s">
        <v>6991</v>
      </c>
    </row>
    <row r="6104" spans="2:18" ht="28.8" x14ac:dyDescent="0.3">
      <c r="B6104" s="25" t="s">
        <v>31496</v>
      </c>
      <c r="C6104" s="26" t="s">
        <v>31497</v>
      </c>
      <c r="D6104" s="26" t="s">
        <v>9805</v>
      </c>
      <c r="E6104" s="35" t="s">
        <v>9806</v>
      </c>
      <c r="F6104" s="26">
        <v>7534</v>
      </c>
      <c r="G6104" s="26">
        <v>5820</v>
      </c>
      <c r="H6104" s="26">
        <v>8535</v>
      </c>
      <c r="I6104" s="26">
        <v>9360</v>
      </c>
      <c r="J6104" s="26">
        <v>41</v>
      </c>
      <c r="K6104" s="26">
        <v>5</v>
      </c>
      <c r="L6104" s="26">
        <v>0</v>
      </c>
      <c r="M6104" s="25" t="b">
        <v>0</v>
      </c>
      <c r="N6104" s="26" t="b">
        <v>1</v>
      </c>
      <c r="O6104" s="26" t="s">
        <v>6983</v>
      </c>
      <c r="P6104" s="27" t="s">
        <v>31498</v>
      </c>
      <c r="Q6104" s="26" t="s">
        <v>20530</v>
      </c>
    </row>
    <row r="6105" spans="2:18" x14ac:dyDescent="0.3">
      <c r="B6105" s="25" t="s">
        <v>31499</v>
      </c>
      <c r="C6105" s="26" t="s">
        <v>31500</v>
      </c>
      <c r="D6105" s="26" t="s">
        <v>25913</v>
      </c>
      <c r="E6105" s="35" t="s">
        <v>25914</v>
      </c>
      <c r="F6105" s="26">
        <v>49816</v>
      </c>
      <c r="G6105" s="26">
        <v>436</v>
      </c>
      <c r="H6105" s="26">
        <v>1263</v>
      </c>
      <c r="I6105" s="26">
        <v>656</v>
      </c>
      <c r="J6105" s="26">
        <v>29</v>
      </c>
      <c r="K6105" s="26">
        <v>1</v>
      </c>
      <c r="L6105" s="26">
        <v>1</v>
      </c>
      <c r="M6105" s="25" t="b">
        <v>0</v>
      </c>
      <c r="N6105" s="26" t="b">
        <v>0</v>
      </c>
      <c r="O6105" s="26" t="s">
        <v>6983</v>
      </c>
      <c r="P6105" s="27" t="s">
        <v>31501</v>
      </c>
      <c r="Q6105" s="26" t="s">
        <v>6991</v>
      </c>
    </row>
    <row r="6106" spans="2:18" x14ac:dyDescent="0.3">
      <c r="B6106" s="25" t="s">
        <v>31502</v>
      </c>
      <c r="C6106" s="26" t="s">
        <v>31503</v>
      </c>
      <c r="D6106" s="26" t="s">
        <v>25059</v>
      </c>
      <c r="E6106" s="35" t="s">
        <v>25060</v>
      </c>
      <c r="F6106" s="26">
        <v>31600</v>
      </c>
      <c r="G6106" s="26">
        <v>3244</v>
      </c>
      <c r="H6106" s="26">
        <v>1636</v>
      </c>
      <c r="I6106" s="26">
        <v>1120</v>
      </c>
      <c r="J6106" s="26">
        <v>29</v>
      </c>
      <c r="K6106" s="26">
        <v>0</v>
      </c>
      <c r="L6106" s="26">
        <v>0</v>
      </c>
      <c r="M6106" s="25" t="b">
        <v>0</v>
      </c>
      <c r="N6106" s="26" t="b">
        <v>1</v>
      </c>
      <c r="O6106" s="26" t="s">
        <v>6983</v>
      </c>
      <c r="P6106" s="26" t="s">
        <v>31504</v>
      </c>
      <c r="Q6106" s="26" t="s">
        <v>6991</v>
      </c>
    </row>
    <row r="6107" spans="2:18" ht="43.2" x14ac:dyDescent="0.3">
      <c r="B6107" s="25" t="s">
        <v>31505</v>
      </c>
      <c r="C6107" s="26" t="s">
        <v>31503</v>
      </c>
      <c r="D6107" s="26" t="s">
        <v>14436</v>
      </c>
      <c r="E6107" s="35" t="s">
        <v>14437</v>
      </c>
      <c r="F6107" s="26">
        <v>8232</v>
      </c>
      <c r="G6107" s="26">
        <v>27434</v>
      </c>
      <c r="H6107" s="26">
        <v>1507</v>
      </c>
      <c r="I6107" s="26">
        <v>4055</v>
      </c>
      <c r="J6107" s="26">
        <v>10</v>
      </c>
      <c r="K6107" s="26">
        <v>0</v>
      </c>
      <c r="L6107" s="26">
        <v>0</v>
      </c>
      <c r="M6107" s="25" t="b">
        <v>0</v>
      </c>
      <c r="N6107" s="26" t="b">
        <v>0</v>
      </c>
      <c r="O6107" s="26" t="s">
        <v>6983</v>
      </c>
      <c r="P6107" s="27" t="s">
        <v>31506</v>
      </c>
      <c r="Q6107" s="26" t="s">
        <v>25012</v>
      </c>
    </row>
    <row r="6108" spans="2:18" x14ac:dyDescent="0.3">
      <c r="B6108" s="25" t="s">
        <v>31507</v>
      </c>
      <c r="C6108" s="26" t="s">
        <v>31508</v>
      </c>
      <c r="D6108" s="26" t="s">
        <v>29775</v>
      </c>
      <c r="E6108" s="35" t="s">
        <v>29776</v>
      </c>
      <c r="F6108" s="26">
        <v>1554</v>
      </c>
      <c r="G6108" s="26">
        <v>2175</v>
      </c>
      <c r="H6108" s="26">
        <v>82</v>
      </c>
      <c r="I6108" s="26">
        <v>413</v>
      </c>
      <c r="J6108" s="26">
        <v>5</v>
      </c>
      <c r="K6108" s="26">
        <v>0</v>
      </c>
      <c r="L6108" s="26">
        <v>0</v>
      </c>
      <c r="M6108" s="25" t="b">
        <v>0</v>
      </c>
      <c r="N6108" s="26" t="b">
        <v>1</v>
      </c>
      <c r="O6108" s="26" t="s">
        <v>6983</v>
      </c>
      <c r="P6108" s="26" t="s">
        <v>31509</v>
      </c>
      <c r="Q6108" s="26" t="s">
        <v>6991</v>
      </c>
    </row>
    <row r="6109" spans="2:18" x14ac:dyDescent="0.3">
      <c r="B6109" s="25" t="s">
        <v>31510</v>
      </c>
      <c r="C6109" s="26" t="s">
        <v>31511</v>
      </c>
      <c r="D6109" s="26" t="s">
        <v>21272</v>
      </c>
      <c r="E6109" s="35" t="s">
        <v>25594</v>
      </c>
      <c r="F6109" s="26">
        <v>30076</v>
      </c>
      <c r="G6109" s="26">
        <v>35718</v>
      </c>
      <c r="H6109" s="26">
        <v>2078</v>
      </c>
      <c r="I6109" s="26">
        <v>3181</v>
      </c>
      <c r="J6109" s="26">
        <v>36</v>
      </c>
      <c r="K6109" s="26">
        <v>0</v>
      </c>
      <c r="L6109" s="26">
        <v>0</v>
      </c>
      <c r="M6109" s="25" t="b">
        <v>0</v>
      </c>
      <c r="N6109" s="26" t="b">
        <v>1</v>
      </c>
      <c r="O6109" s="26" t="s">
        <v>6983</v>
      </c>
      <c r="P6109" s="26" t="s">
        <v>31512</v>
      </c>
      <c r="Q6109" s="26" t="s">
        <v>6991</v>
      </c>
    </row>
    <row r="6110" spans="2:18" ht="28.8" x14ac:dyDescent="0.3">
      <c r="B6110" s="25" t="s">
        <v>31513</v>
      </c>
      <c r="C6110" s="26" t="s">
        <v>31514</v>
      </c>
      <c r="D6110" s="26" t="s">
        <v>24947</v>
      </c>
      <c r="E6110" s="35" t="s">
        <v>25371</v>
      </c>
      <c r="F6110" s="26">
        <v>723</v>
      </c>
      <c r="G6110" s="26">
        <v>2</v>
      </c>
      <c r="H6110" s="26">
        <v>34</v>
      </c>
      <c r="I6110" s="26">
        <v>115</v>
      </c>
      <c r="J6110" s="26">
        <v>0</v>
      </c>
      <c r="K6110" s="26">
        <v>0</v>
      </c>
      <c r="L6110" s="26">
        <v>0</v>
      </c>
      <c r="M6110" s="25" t="b">
        <v>0</v>
      </c>
      <c r="N6110" s="26" t="b">
        <v>0</v>
      </c>
      <c r="O6110" s="26" t="s">
        <v>6983</v>
      </c>
      <c r="P6110" s="27" t="s">
        <v>31515</v>
      </c>
      <c r="Q6110" s="26" t="s">
        <v>6991</v>
      </c>
    </row>
    <row r="6111" spans="2:18" x14ac:dyDescent="0.3">
      <c r="B6111" s="25" t="s">
        <v>31516</v>
      </c>
      <c r="C6111" s="26" t="s">
        <v>31517</v>
      </c>
      <c r="D6111" s="26" t="s">
        <v>23939</v>
      </c>
      <c r="E6111" s="35" t="s">
        <v>23940</v>
      </c>
      <c r="F6111" s="26">
        <v>38680</v>
      </c>
      <c r="G6111" s="26">
        <v>5050</v>
      </c>
      <c r="H6111" s="26">
        <v>665</v>
      </c>
      <c r="I6111" s="26">
        <v>1643</v>
      </c>
      <c r="J6111" s="26">
        <v>14</v>
      </c>
      <c r="K6111" s="26">
        <v>0</v>
      </c>
      <c r="L6111" s="26">
        <v>0</v>
      </c>
      <c r="M6111" s="25" t="b">
        <v>0</v>
      </c>
      <c r="N6111" s="26" t="b">
        <v>0</v>
      </c>
      <c r="O6111" s="26" t="s">
        <v>6983</v>
      </c>
      <c r="P6111" s="26" t="s">
        <v>31518</v>
      </c>
      <c r="Q6111" s="26" t="s">
        <v>6991</v>
      </c>
    </row>
    <row r="6112" spans="2:18" x14ac:dyDescent="0.3">
      <c r="B6112" s="25" t="s">
        <v>31519</v>
      </c>
      <c r="C6112" s="26" t="s">
        <v>31517</v>
      </c>
      <c r="D6112" s="26" t="s">
        <v>31520</v>
      </c>
      <c r="E6112" s="35" t="s">
        <v>31521</v>
      </c>
      <c r="F6112" s="26">
        <v>15340</v>
      </c>
      <c r="G6112" s="26">
        <v>1577</v>
      </c>
      <c r="H6112" s="26">
        <v>120</v>
      </c>
      <c r="I6112" s="26">
        <v>406</v>
      </c>
      <c r="J6112" s="26">
        <v>22</v>
      </c>
      <c r="K6112" s="26">
        <v>0</v>
      </c>
      <c r="L6112" s="26">
        <v>0</v>
      </c>
      <c r="M6112" s="25" t="b">
        <v>0</v>
      </c>
      <c r="N6112" s="26" t="b">
        <v>1</v>
      </c>
      <c r="O6112" s="26" t="s">
        <v>6983</v>
      </c>
      <c r="P6112" s="27" t="s">
        <v>31522</v>
      </c>
      <c r="Q6112" s="26" t="s">
        <v>31523</v>
      </c>
    </row>
    <row r="6113" spans="2:18" x14ac:dyDescent="0.3">
      <c r="B6113" s="25" t="s">
        <v>31524</v>
      </c>
      <c r="C6113" s="26" t="s">
        <v>31525</v>
      </c>
      <c r="D6113" s="26" t="s">
        <v>8002</v>
      </c>
      <c r="E6113" s="35" t="s">
        <v>8003</v>
      </c>
      <c r="F6113" s="26">
        <v>34136</v>
      </c>
      <c r="G6113" s="26">
        <v>45405</v>
      </c>
      <c r="H6113" s="26">
        <v>5344</v>
      </c>
      <c r="I6113" s="26">
        <v>5027</v>
      </c>
      <c r="J6113" s="26">
        <v>69</v>
      </c>
      <c r="K6113" s="26">
        <v>0</v>
      </c>
      <c r="L6113" s="26">
        <v>1</v>
      </c>
      <c r="M6113" s="25" t="b">
        <v>0</v>
      </c>
      <c r="N6113" s="26" t="b">
        <v>0</v>
      </c>
      <c r="O6113" s="26" t="s">
        <v>6983</v>
      </c>
      <c r="P6113" s="27" t="s">
        <v>31526</v>
      </c>
      <c r="Q6113" s="26" t="s">
        <v>6991</v>
      </c>
      <c r="R6113" s="26" t="s">
        <v>7355</v>
      </c>
    </row>
    <row r="6114" spans="2:18" x14ac:dyDescent="0.3">
      <c r="B6114" s="25" t="s">
        <v>31527</v>
      </c>
      <c r="C6114" s="26" t="s">
        <v>31528</v>
      </c>
      <c r="D6114" s="26" t="s">
        <v>25847</v>
      </c>
      <c r="E6114" s="35" t="s">
        <v>25848</v>
      </c>
      <c r="F6114" s="26">
        <v>156267</v>
      </c>
      <c r="G6114" s="26">
        <v>1089</v>
      </c>
      <c r="H6114" s="26">
        <v>1177</v>
      </c>
      <c r="I6114" s="26">
        <v>1906</v>
      </c>
      <c r="J6114" s="26">
        <v>116</v>
      </c>
      <c r="K6114" s="26">
        <v>1</v>
      </c>
      <c r="L6114" s="26">
        <v>0</v>
      </c>
      <c r="M6114" s="25" t="b">
        <v>0</v>
      </c>
      <c r="N6114" s="26" t="b">
        <v>1</v>
      </c>
      <c r="O6114" s="26" t="s">
        <v>6983</v>
      </c>
      <c r="P6114" s="26" t="s">
        <v>31529</v>
      </c>
      <c r="Q6114" s="26" t="s">
        <v>10225</v>
      </c>
    </row>
    <row r="6115" spans="2:18" x14ac:dyDescent="0.3">
      <c r="B6115" s="25" t="s">
        <v>31530</v>
      </c>
      <c r="C6115" s="26" t="s">
        <v>31531</v>
      </c>
      <c r="D6115" s="26" t="s">
        <v>30043</v>
      </c>
      <c r="E6115" s="35" t="s">
        <v>30044</v>
      </c>
      <c r="F6115" s="26">
        <v>293</v>
      </c>
      <c r="G6115" s="26">
        <v>70</v>
      </c>
      <c r="H6115" s="26">
        <v>1</v>
      </c>
      <c r="I6115" s="26">
        <v>23</v>
      </c>
      <c r="J6115" s="26">
        <v>0</v>
      </c>
      <c r="K6115" s="26">
        <v>0</v>
      </c>
      <c r="L6115" s="26">
        <v>0</v>
      </c>
      <c r="M6115" s="25" t="b">
        <v>0</v>
      </c>
      <c r="N6115" s="26" t="b">
        <v>0</v>
      </c>
      <c r="O6115" s="26" t="s">
        <v>6983</v>
      </c>
      <c r="P6115" s="26" t="s">
        <v>31532</v>
      </c>
      <c r="Q6115" s="26" t="s">
        <v>9440</v>
      </c>
    </row>
    <row r="6116" spans="2:18" x14ac:dyDescent="0.3">
      <c r="B6116" s="25" t="s">
        <v>31533</v>
      </c>
      <c r="C6116" s="26" t="s">
        <v>31534</v>
      </c>
      <c r="D6116" s="26" t="s">
        <v>13142</v>
      </c>
      <c r="E6116" s="35" t="s">
        <v>13143</v>
      </c>
      <c r="F6116" s="26">
        <v>12065</v>
      </c>
      <c r="G6116" s="26">
        <v>43835</v>
      </c>
      <c r="H6116" s="26">
        <v>1848</v>
      </c>
      <c r="I6116" s="26">
        <v>2540</v>
      </c>
      <c r="J6116" s="26">
        <v>4</v>
      </c>
      <c r="K6116" s="26">
        <v>3</v>
      </c>
      <c r="L6116" s="26">
        <v>0</v>
      </c>
      <c r="M6116" s="25" t="b">
        <v>0</v>
      </c>
      <c r="N6116" s="26" t="b">
        <v>0</v>
      </c>
      <c r="O6116" s="26" t="s">
        <v>6983</v>
      </c>
      <c r="P6116" s="26" t="s">
        <v>31535</v>
      </c>
      <c r="Q6116" s="26" t="s">
        <v>6991</v>
      </c>
    </row>
    <row r="6117" spans="2:18" x14ac:dyDescent="0.3">
      <c r="B6117" s="25" t="s">
        <v>31536</v>
      </c>
      <c r="C6117" s="26" t="s">
        <v>31537</v>
      </c>
      <c r="D6117" s="26" t="s">
        <v>9721</v>
      </c>
      <c r="E6117" s="35" t="s">
        <v>9722</v>
      </c>
      <c r="F6117" s="26">
        <v>98577</v>
      </c>
      <c r="G6117" s="26">
        <v>113307</v>
      </c>
      <c r="H6117" s="26">
        <v>507</v>
      </c>
      <c r="I6117" s="26">
        <v>880</v>
      </c>
      <c r="J6117" s="26">
        <v>27</v>
      </c>
      <c r="K6117" s="26">
        <v>0</v>
      </c>
      <c r="L6117" s="26">
        <v>7</v>
      </c>
      <c r="M6117" s="25" t="b">
        <v>0</v>
      </c>
      <c r="N6117" s="26" t="b">
        <v>1</v>
      </c>
      <c r="O6117" s="26" t="s">
        <v>6983</v>
      </c>
      <c r="P6117" s="26" t="s">
        <v>10354</v>
      </c>
      <c r="Q6117" s="26" t="s">
        <v>6991</v>
      </c>
      <c r="R6117" s="26" t="s">
        <v>10355</v>
      </c>
    </row>
    <row r="6118" spans="2:18" x14ac:dyDescent="0.3">
      <c r="B6118" s="25" t="s">
        <v>31538</v>
      </c>
      <c r="C6118" s="26" t="s">
        <v>31537</v>
      </c>
      <c r="D6118" s="26" t="s">
        <v>12118</v>
      </c>
      <c r="E6118" s="35" t="s">
        <v>12119</v>
      </c>
      <c r="F6118" s="26">
        <v>207366</v>
      </c>
      <c r="G6118" s="26">
        <v>302211</v>
      </c>
      <c r="H6118" s="26">
        <v>1691</v>
      </c>
      <c r="I6118" s="26">
        <v>1519</v>
      </c>
      <c r="J6118" s="26">
        <v>102</v>
      </c>
      <c r="K6118" s="26">
        <v>0</v>
      </c>
      <c r="L6118" s="26">
        <v>0</v>
      </c>
      <c r="M6118" s="25" t="b">
        <v>0</v>
      </c>
      <c r="N6118" s="26" t="b">
        <v>1</v>
      </c>
      <c r="O6118" s="26" t="s">
        <v>6984</v>
      </c>
      <c r="P6118" s="26" t="s">
        <v>31539</v>
      </c>
      <c r="Q6118" s="26" t="s">
        <v>6991</v>
      </c>
      <c r="R6118" s="26" t="s">
        <v>10592</v>
      </c>
    </row>
    <row r="6119" spans="2:18" x14ac:dyDescent="0.3">
      <c r="B6119" s="25" t="s">
        <v>31540</v>
      </c>
      <c r="C6119" s="26" t="s">
        <v>31541</v>
      </c>
      <c r="D6119" s="26" t="s">
        <v>22279</v>
      </c>
      <c r="E6119" s="35" t="s">
        <v>25492</v>
      </c>
      <c r="F6119" s="26">
        <v>58931</v>
      </c>
      <c r="G6119" s="26">
        <v>3305</v>
      </c>
      <c r="H6119" s="26">
        <v>2392</v>
      </c>
      <c r="I6119" s="26">
        <v>1873</v>
      </c>
      <c r="J6119" s="26">
        <v>51</v>
      </c>
      <c r="K6119" s="26">
        <v>0</v>
      </c>
      <c r="L6119" s="26">
        <v>0</v>
      </c>
      <c r="M6119" s="25" t="b">
        <v>0</v>
      </c>
      <c r="N6119" s="26" t="b">
        <v>1</v>
      </c>
      <c r="O6119" s="26" t="s">
        <v>6983</v>
      </c>
      <c r="P6119" s="27" t="s">
        <v>31542</v>
      </c>
      <c r="Q6119" s="26" t="s">
        <v>6991</v>
      </c>
    </row>
    <row r="6120" spans="2:18" x14ac:dyDescent="0.3">
      <c r="B6120" s="25" t="s">
        <v>31543</v>
      </c>
      <c r="C6120" s="26" t="s">
        <v>31544</v>
      </c>
      <c r="D6120" s="26" t="s">
        <v>8002</v>
      </c>
      <c r="E6120" s="35" t="s">
        <v>8003</v>
      </c>
      <c r="F6120" s="26">
        <v>34136</v>
      </c>
      <c r="G6120" s="26">
        <v>45405</v>
      </c>
      <c r="H6120" s="26">
        <v>5344</v>
      </c>
      <c r="I6120" s="26">
        <v>5027</v>
      </c>
      <c r="J6120" s="26">
        <v>69</v>
      </c>
      <c r="K6120" s="26">
        <v>0</v>
      </c>
      <c r="L6120" s="26">
        <v>1</v>
      </c>
      <c r="M6120" s="25" t="b">
        <v>0</v>
      </c>
      <c r="N6120" s="26" t="b">
        <v>0</v>
      </c>
      <c r="O6120" s="26" t="s">
        <v>6983</v>
      </c>
      <c r="P6120" s="27" t="s">
        <v>31545</v>
      </c>
      <c r="R6120" s="26" t="s">
        <v>22536</v>
      </c>
    </row>
    <row r="6121" spans="2:18" x14ac:dyDescent="0.3">
      <c r="B6121" s="25" t="s">
        <v>31546</v>
      </c>
      <c r="C6121" s="26" t="s">
        <v>31544</v>
      </c>
      <c r="D6121" s="26" t="s">
        <v>13044</v>
      </c>
      <c r="E6121" s="35" t="s">
        <v>13045</v>
      </c>
      <c r="F6121" s="26">
        <v>830</v>
      </c>
      <c r="G6121" s="26">
        <v>52</v>
      </c>
      <c r="H6121" s="26">
        <v>118</v>
      </c>
      <c r="I6121" s="26">
        <v>782</v>
      </c>
      <c r="J6121" s="26">
        <v>0</v>
      </c>
      <c r="K6121" s="26">
        <v>0</v>
      </c>
      <c r="L6121" s="26">
        <v>0</v>
      </c>
      <c r="M6121" s="25" t="b">
        <v>0</v>
      </c>
      <c r="N6121" s="26" t="b">
        <v>0</v>
      </c>
      <c r="O6121" s="26" t="s">
        <v>6983</v>
      </c>
      <c r="P6121" s="27" t="s">
        <v>31547</v>
      </c>
      <c r="Q6121" s="26" t="s">
        <v>6991</v>
      </c>
    </row>
    <row r="6122" spans="2:18" ht="28.8" x14ac:dyDescent="0.3">
      <c r="B6122" s="25" t="s">
        <v>31548</v>
      </c>
      <c r="C6122" s="26" t="s">
        <v>31549</v>
      </c>
      <c r="D6122" s="26" t="s">
        <v>7492</v>
      </c>
      <c r="E6122" s="35" t="s">
        <v>7493</v>
      </c>
      <c r="F6122" s="26">
        <v>50731</v>
      </c>
      <c r="G6122" s="26">
        <v>38740</v>
      </c>
      <c r="H6122" s="26">
        <v>2059</v>
      </c>
      <c r="I6122" s="26">
        <v>4989</v>
      </c>
      <c r="J6122" s="26">
        <v>23</v>
      </c>
      <c r="K6122" s="26">
        <v>0</v>
      </c>
      <c r="L6122" s="26">
        <v>0</v>
      </c>
      <c r="M6122" s="25" t="b">
        <v>0</v>
      </c>
      <c r="N6122" s="26" t="b">
        <v>1</v>
      </c>
      <c r="O6122" s="26" t="s">
        <v>6983</v>
      </c>
      <c r="P6122" s="27" t="s">
        <v>31550</v>
      </c>
      <c r="Q6122" s="26" t="s">
        <v>6991</v>
      </c>
    </row>
    <row r="6123" spans="2:18" x14ac:dyDescent="0.3">
      <c r="B6123" s="25" t="s">
        <v>31551</v>
      </c>
      <c r="C6123" s="26" t="s">
        <v>31552</v>
      </c>
      <c r="D6123" s="26" t="s">
        <v>7143</v>
      </c>
      <c r="E6123" s="35" t="s">
        <v>7144</v>
      </c>
      <c r="F6123" s="26">
        <v>5121</v>
      </c>
      <c r="G6123" s="26">
        <v>9663</v>
      </c>
      <c r="H6123" s="26">
        <v>342</v>
      </c>
      <c r="I6123" s="26">
        <v>957</v>
      </c>
      <c r="J6123" s="26">
        <v>2</v>
      </c>
      <c r="K6123" s="26">
        <v>2</v>
      </c>
      <c r="L6123" s="26">
        <v>0</v>
      </c>
      <c r="M6123" s="25" t="b">
        <v>0</v>
      </c>
      <c r="N6123" s="26" t="b">
        <v>0</v>
      </c>
      <c r="O6123" s="26" t="s">
        <v>6983</v>
      </c>
      <c r="P6123" s="26" t="s">
        <v>31553</v>
      </c>
      <c r="Q6123" s="26" t="s">
        <v>31554</v>
      </c>
      <c r="R6123" s="26" t="s">
        <v>31555</v>
      </c>
    </row>
    <row r="6124" spans="2:18" x14ac:dyDescent="0.3">
      <c r="B6124" s="25" t="s">
        <v>31556</v>
      </c>
      <c r="C6124" s="26" t="s">
        <v>31557</v>
      </c>
      <c r="D6124" s="26" t="s">
        <v>12118</v>
      </c>
      <c r="E6124" s="35" t="s">
        <v>12119</v>
      </c>
      <c r="F6124" s="26">
        <v>207366</v>
      </c>
      <c r="G6124" s="26">
        <v>302211</v>
      </c>
      <c r="H6124" s="26">
        <v>1691</v>
      </c>
      <c r="I6124" s="26">
        <v>1519</v>
      </c>
      <c r="J6124" s="26">
        <v>102</v>
      </c>
      <c r="K6124" s="26">
        <v>0</v>
      </c>
      <c r="L6124" s="26">
        <v>1</v>
      </c>
      <c r="M6124" s="25" t="b">
        <v>0</v>
      </c>
      <c r="N6124" s="26" t="b">
        <v>1</v>
      </c>
      <c r="O6124" s="26" t="s">
        <v>6983</v>
      </c>
      <c r="P6124" s="27" t="s">
        <v>31558</v>
      </c>
      <c r="Q6124" s="26" t="s">
        <v>6991</v>
      </c>
      <c r="R6124" s="26" t="s">
        <v>10592</v>
      </c>
    </row>
    <row r="6125" spans="2:18" x14ac:dyDescent="0.3">
      <c r="B6125" s="25" t="s">
        <v>31559</v>
      </c>
      <c r="C6125" s="26" t="s">
        <v>31560</v>
      </c>
      <c r="D6125" s="26" t="s">
        <v>13799</v>
      </c>
      <c r="E6125" s="35" t="s">
        <v>13800</v>
      </c>
      <c r="F6125" s="26">
        <v>14691</v>
      </c>
      <c r="G6125" s="26">
        <v>32017</v>
      </c>
      <c r="H6125" s="26">
        <v>535</v>
      </c>
      <c r="I6125" s="26">
        <v>880</v>
      </c>
      <c r="J6125" s="26">
        <v>16</v>
      </c>
      <c r="K6125" s="26">
        <v>0</v>
      </c>
      <c r="L6125" s="26">
        <v>0</v>
      </c>
      <c r="M6125" s="25" t="b">
        <v>0</v>
      </c>
      <c r="N6125" s="26" t="b">
        <v>0</v>
      </c>
      <c r="O6125" s="26" t="s">
        <v>6983</v>
      </c>
      <c r="P6125" s="27" t="s">
        <v>31561</v>
      </c>
      <c r="Q6125" s="26" t="s">
        <v>6991</v>
      </c>
    </row>
    <row r="6126" spans="2:18" x14ac:dyDescent="0.3">
      <c r="B6126" s="25" t="s">
        <v>31562</v>
      </c>
      <c r="C6126" s="26" t="s">
        <v>31560</v>
      </c>
      <c r="D6126" s="26" t="s">
        <v>16575</v>
      </c>
      <c r="E6126" s="35" t="s">
        <v>25516</v>
      </c>
      <c r="F6126" s="26">
        <v>591767</v>
      </c>
      <c r="G6126" s="26">
        <v>102</v>
      </c>
      <c r="H6126" s="26">
        <v>25367</v>
      </c>
      <c r="I6126" s="26">
        <v>1155</v>
      </c>
      <c r="J6126" s="26">
        <v>764</v>
      </c>
      <c r="K6126" s="26">
        <v>0</v>
      </c>
      <c r="L6126" s="26">
        <v>0</v>
      </c>
      <c r="M6126" s="25" t="b">
        <v>1</v>
      </c>
      <c r="N6126" s="26" t="b">
        <v>1</v>
      </c>
      <c r="O6126" s="26" t="s">
        <v>6983</v>
      </c>
      <c r="P6126" s="26" t="s">
        <v>31563</v>
      </c>
      <c r="Q6126" s="26" t="s">
        <v>6991</v>
      </c>
    </row>
    <row r="6127" spans="2:18" x14ac:dyDescent="0.3">
      <c r="B6127" s="25" t="s">
        <v>31564</v>
      </c>
      <c r="C6127" s="26" t="s">
        <v>31565</v>
      </c>
      <c r="D6127" s="26" t="s">
        <v>28051</v>
      </c>
      <c r="E6127" s="35" t="s">
        <v>28052</v>
      </c>
      <c r="F6127" s="26">
        <v>407008</v>
      </c>
      <c r="G6127" s="26">
        <v>94721</v>
      </c>
      <c r="H6127" s="26">
        <v>1824</v>
      </c>
      <c r="I6127" s="26">
        <v>2567</v>
      </c>
      <c r="J6127" s="26">
        <v>70</v>
      </c>
      <c r="K6127" s="26">
        <v>0</v>
      </c>
      <c r="L6127" s="26">
        <v>0</v>
      </c>
      <c r="M6127" s="25" t="b">
        <v>0</v>
      </c>
      <c r="N6127" s="26" t="b">
        <v>0</v>
      </c>
      <c r="O6127" s="26" t="s">
        <v>6984</v>
      </c>
      <c r="P6127" s="26" t="s">
        <v>9667</v>
      </c>
      <c r="Q6127" s="26" t="s">
        <v>6991</v>
      </c>
    </row>
    <row r="6128" spans="2:18" x14ac:dyDescent="0.3">
      <c r="B6128" s="25" t="s">
        <v>31566</v>
      </c>
      <c r="C6128" s="26" t="s">
        <v>31567</v>
      </c>
      <c r="D6128" s="26" t="s">
        <v>13044</v>
      </c>
      <c r="E6128" s="35" t="s">
        <v>13045</v>
      </c>
      <c r="F6128" s="26">
        <v>830</v>
      </c>
      <c r="G6128" s="26">
        <v>52</v>
      </c>
      <c r="H6128" s="26">
        <v>118</v>
      </c>
      <c r="I6128" s="26">
        <v>782</v>
      </c>
      <c r="J6128" s="26">
        <v>0</v>
      </c>
      <c r="K6128" s="26">
        <v>0</v>
      </c>
      <c r="L6128" s="26">
        <v>0</v>
      </c>
      <c r="M6128" s="25" t="b">
        <v>0</v>
      </c>
      <c r="N6128" s="26" t="b">
        <v>0</v>
      </c>
      <c r="O6128" s="26" t="s">
        <v>6983</v>
      </c>
      <c r="P6128" s="27" t="s">
        <v>31568</v>
      </c>
      <c r="Q6128" s="26" t="s">
        <v>6991</v>
      </c>
      <c r="R6128" s="26" t="s">
        <v>7804</v>
      </c>
    </row>
    <row r="6129" spans="2:18" x14ac:dyDescent="0.3">
      <c r="B6129" s="25" t="s">
        <v>31569</v>
      </c>
      <c r="C6129" s="26" t="s">
        <v>31570</v>
      </c>
      <c r="D6129" s="26" t="s">
        <v>10592</v>
      </c>
      <c r="E6129" s="35" t="s">
        <v>25272</v>
      </c>
      <c r="F6129" s="26">
        <v>292345</v>
      </c>
      <c r="G6129" s="26">
        <v>57582</v>
      </c>
      <c r="H6129" s="26">
        <v>15206</v>
      </c>
      <c r="I6129" s="26">
        <v>7712</v>
      </c>
      <c r="J6129" s="26">
        <v>446</v>
      </c>
      <c r="K6129" s="26">
        <v>1</v>
      </c>
      <c r="L6129" s="26">
        <v>1</v>
      </c>
      <c r="M6129" s="25" t="b">
        <v>0</v>
      </c>
      <c r="N6129" s="26" t="b">
        <v>1</v>
      </c>
      <c r="O6129" s="26" t="s">
        <v>6983</v>
      </c>
      <c r="P6129" s="27" t="s">
        <v>31571</v>
      </c>
      <c r="Q6129" s="26" t="s">
        <v>6991</v>
      </c>
    </row>
    <row r="6130" spans="2:18" x14ac:dyDescent="0.3">
      <c r="B6130" s="25" t="s">
        <v>31572</v>
      </c>
      <c r="C6130" s="26" t="s">
        <v>31573</v>
      </c>
      <c r="D6130" s="26" t="s">
        <v>31418</v>
      </c>
      <c r="E6130" s="35" t="s">
        <v>31419</v>
      </c>
      <c r="F6130" s="26">
        <v>15796</v>
      </c>
      <c r="G6130" s="26">
        <v>17390</v>
      </c>
      <c r="H6130" s="26">
        <v>329</v>
      </c>
      <c r="I6130" s="26">
        <v>1225</v>
      </c>
      <c r="J6130" s="26">
        <v>16</v>
      </c>
      <c r="K6130" s="26">
        <v>0</v>
      </c>
      <c r="L6130" s="26">
        <v>0</v>
      </c>
      <c r="M6130" s="25" t="b">
        <v>0</v>
      </c>
      <c r="N6130" s="26" t="b">
        <v>0</v>
      </c>
      <c r="O6130" s="26" t="s">
        <v>6806</v>
      </c>
      <c r="P6130" s="26" t="s">
        <v>31574</v>
      </c>
      <c r="Q6130" s="26" t="s">
        <v>6991</v>
      </c>
    </row>
    <row r="6131" spans="2:18" x14ac:dyDescent="0.3">
      <c r="B6131" s="25" t="s">
        <v>31575</v>
      </c>
      <c r="C6131" s="26" t="s">
        <v>31576</v>
      </c>
      <c r="D6131" s="26" t="s">
        <v>25855</v>
      </c>
      <c r="E6131" s="35" t="s">
        <v>25856</v>
      </c>
      <c r="F6131" s="26">
        <v>3538</v>
      </c>
      <c r="G6131" s="26">
        <v>4067</v>
      </c>
      <c r="H6131" s="26">
        <v>178</v>
      </c>
      <c r="I6131" s="26">
        <v>969</v>
      </c>
      <c r="J6131" s="26">
        <v>12</v>
      </c>
      <c r="K6131" s="26">
        <v>1</v>
      </c>
      <c r="L6131" s="26">
        <v>1</v>
      </c>
      <c r="M6131" s="25" t="b">
        <v>0</v>
      </c>
      <c r="N6131" s="26" t="b">
        <v>1</v>
      </c>
      <c r="O6131" s="26" t="s">
        <v>6983</v>
      </c>
      <c r="P6131" s="26" t="s">
        <v>31577</v>
      </c>
      <c r="Q6131" s="26" t="s">
        <v>6991</v>
      </c>
      <c r="R6131" s="26" t="s">
        <v>6991</v>
      </c>
    </row>
    <row r="6132" spans="2:18" x14ac:dyDescent="0.3">
      <c r="B6132" s="25" t="s">
        <v>31578</v>
      </c>
      <c r="C6132" s="26" t="s">
        <v>31579</v>
      </c>
      <c r="D6132" s="26" t="s">
        <v>22536</v>
      </c>
      <c r="E6132" s="35" t="s">
        <v>23042</v>
      </c>
      <c r="F6132" s="26">
        <v>47469</v>
      </c>
      <c r="G6132" s="26">
        <v>15181</v>
      </c>
      <c r="H6132" s="26">
        <v>2049</v>
      </c>
      <c r="I6132" s="26">
        <v>2309</v>
      </c>
      <c r="J6132" s="26">
        <v>98</v>
      </c>
      <c r="K6132" s="26">
        <v>0</v>
      </c>
      <c r="L6132" s="26">
        <v>0</v>
      </c>
      <c r="M6132" s="25" t="b">
        <v>0</v>
      </c>
      <c r="N6132" s="26" t="b">
        <v>0</v>
      </c>
      <c r="O6132" s="26" t="s">
        <v>6983</v>
      </c>
      <c r="P6132" s="26" t="s">
        <v>31580</v>
      </c>
      <c r="Q6132" s="26" t="s">
        <v>6991</v>
      </c>
    </row>
    <row r="6133" spans="2:18" x14ac:dyDescent="0.3">
      <c r="B6133" s="25" t="s">
        <v>31581</v>
      </c>
      <c r="C6133" s="26" t="s">
        <v>31582</v>
      </c>
      <c r="D6133" s="26" t="s">
        <v>25864</v>
      </c>
      <c r="E6133" s="35" t="s">
        <v>25865</v>
      </c>
      <c r="F6133" s="26">
        <v>10012</v>
      </c>
      <c r="G6133" s="26">
        <v>303</v>
      </c>
      <c r="H6133" s="26">
        <v>1024</v>
      </c>
      <c r="I6133" s="26">
        <v>3011</v>
      </c>
      <c r="J6133" s="26">
        <v>31</v>
      </c>
      <c r="K6133" s="26">
        <v>0</v>
      </c>
      <c r="L6133" s="26">
        <v>0</v>
      </c>
      <c r="M6133" s="25" t="b">
        <v>0</v>
      </c>
      <c r="N6133" s="26" t="b">
        <v>1</v>
      </c>
      <c r="O6133" s="26" t="s">
        <v>6983</v>
      </c>
      <c r="P6133" s="26" t="s">
        <v>31583</v>
      </c>
      <c r="Q6133" s="26" t="s">
        <v>6991</v>
      </c>
    </row>
    <row r="6134" spans="2:18" x14ac:dyDescent="0.3">
      <c r="B6134" s="25" t="s">
        <v>31584</v>
      </c>
      <c r="C6134" s="26" t="s">
        <v>31585</v>
      </c>
      <c r="D6134" s="26" t="s">
        <v>25154</v>
      </c>
      <c r="E6134" s="35" t="s">
        <v>25155</v>
      </c>
      <c r="F6134" s="26">
        <v>38727</v>
      </c>
      <c r="G6134" s="26">
        <v>31</v>
      </c>
      <c r="H6134" s="26">
        <v>266</v>
      </c>
      <c r="I6134" s="26">
        <v>648</v>
      </c>
      <c r="J6134" s="26">
        <v>49</v>
      </c>
      <c r="K6134" s="26">
        <v>0</v>
      </c>
      <c r="L6134" s="26">
        <v>0</v>
      </c>
      <c r="M6134" s="25" t="b">
        <v>0</v>
      </c>
      <c r="N6134" s="26" t="b">
        <v>1</v>
      </c>
      <c r="O6134" s="26" t="s">
        <v>6983</v>
      </c>
      <c r="P6134" s="27" t="s">
        <v>31586</v>
      </c>
      <c r="Q6134" s="26" t="s">
        <v>6991</v>
      </c>
    </row>
    <row r="6135" spans="2:18" x14ac:dyDescent="0.3">
      <c r="B6135" s="25" t="s">
        <v>31587</v>
      </c>
      <c r="C6135" s="26" t="s">
        <v>31585</v>
      </c>
      <c r="D6135" s="26" t="s">
        <v>22279</v>
      </c>
      <c r="E6135" s="35" t="s">
        <v>25492</v>
      </c>
      <c r="F6135" s="26">
        <v>58931</v>
      </c>
      <c r="G6135" s="26">
        <v>3305</v>
      </c>
      <c r="H6135" s="26">
        <v>2392</v>
      </c>
      <c r="I6135" s="26">
        <v>1873</v>
      </c>
      <c r="J6135" s="26">
        <v>51</v>
      </c>
      <c r="K6135" s="26">
        <v>0</v>
      </c>
      <c r="L6135" s="26">
        <v>0</v>
      </c>
      <c r="M6135" s="25" t="b">
        <v>0</v>
      </c>
      <c r="N6135" s="26" t="b">
        <v>1</v>
      </c>
      <c r="O6135" s="26" t="s">
        <v>6983</v>
      </c>
      <c r="P6135" s="26" t="s">
        <v>31588</v>
      </c>
      <c r="Q6135" s="26" t="s">
        <v>6991</v>
      </c>
    </row>
    <row r="6136" spans="2:18" x14ac:dyDescent="0.3">
      <c r="B6136" s="25" t="s">
        <v>31589</v>
      </c>
      <c r="C6136" s="26" t="s">
        <v>31585</v>
      </c>
      <c r="D6136" s="26" t="s">
        <v>7355</v>
      </c>
      <c r="E6136" s="35" t="s">
        <v>11558</v>
      </c>
      <c r="F6136" s="26">
        <v>43048</v>
      </c>
      <c r="G6136" s="26">
        <v>103304</v>
      </c>
      <c r="H6136" s="26">
        <v>1201</v>
      </c>
      <c r="I6136" s="26">
        <v>1704</v>
      </c>
      <c r="J6136" s="26">
        <v>22</v>
      </c>
      <c r="K6136" s="26">
        <v>2</v>
      </c>
      <c r="L6136" s="26">
        <v>1</v>
      </c>
      <c r="M6136" s="25" t="b">
        <v>0</v>
      </c>
      <c r="N6136" s="26" t="b">
        <v>1</v>
      </c>
      <c r="O6136" s="26" t="s">
        <v>6983</v>
      </c>
      <c r="P6136" s="26" t="s">
        <v>31590</v>
      </c>
      <c r="Q6136" s="26" t="s">
        <v>6991</v>
      </c>
    </row>
    <row r="6137" spans="2:18" x14ac:dyDescent="0.3">
      <c r="B6137" s="25" t="s">
        <v>31591</v>
      </c>
      <c r="C6137" s="26" t="s">
        <v>31592</v>
      </c>
      <c r="D6137" s="26" t="s">
        <v>10632</v>
      </c>
      <c r="E6137" s="35" t="s">
        <v>10633</v>
      </c>
      <c r="F6137" s="26">
        <v>32465</v>
      </c>
      <c r="G6137" s="26">
        <v>27301</v>
      </c>
      <c r="H6137" s="26">
        <v>970</v>
      </c>
      <c r="I6137" s="26">
        <v>828</v>
      </c>
      <c r="J6137" s="26">
        <v>9</v>
      </c>
      <c r="K6137" s="26">
        <v>3</v>
      </c>
      <c r="L6137" s="26">
        <v>0</v>
      </c>
      <c r="M6137" s="25" t="b">
        <v>0</v>
      </c>
      <c r="N6137" s="26" t="b">
        <v>1</v>
      </c>
      <c r="O6137" s="26" t="s">
        <v>6983</v>
      </c>
      <c r="P6137" s="26" t="s">
        <v>31593</v>
      </c>
      <c r="Q6137" s="26" t="s">
        <v>9882</v>
      </c>
    </row>
    <row r="6138" spans="2:18" ht="28.8" x14ac:dyDescent="0.3">
      <c r="B6138" s="25" t="s">
        <v>31594</v>
      </c>
      <c r="C6138" s="26" t="s">
        <v>31595</v>
      </c>
      <c r="D6138" s="26" t="s">
        <v>7492</v>
      </c>
      <c r="E6138" s="35" t="s">
        <v>7493</v>
      </c>
      <c r="F6138" s="26">
        <v>50731</v>
      </c>
      <c r="G6138" s="26">
        <v>38740</v>
      </c>
      <c r="H6138" s="26">
        <v>2059</v>
      </c>
      <c r="I6138" s="26">
        <v>4989</v>
      </c>
      <c r="J6138" s="26">
        <v>23</v>
      </c>
      <c r="K6138" s="26">
        <v>0</v>
      </c>
      <c r="L6138" s="26">
        <v>0</v>
      </c>
      <c r="M6138" s="25" t="b">
        <v>0</v>
      </c>
      <c r="N6138" s="26" t="b">
        <v>1</v>
      </c>
      <c r="O6138" s="26" t="s">
        <v>6983</v>
      </c>
      <c r="P6138" s="27" t="s">
        <v>31596</v>
      </c>
      <c r="Q6138" s="26" t="s">
        <v>6991</v>
      </c>
    </row>
    <row r="6139" spans="2:18" x14ac:dyDescent="0.3">
      <c r="B6139" s="25" t="s">
        <v>31597</v>
      </c>
      <c r="C6139" s="26" t="s">
        <v>31598</v>
      </c>
      <c r="D6139" s="26" t="s">
        <v>25913</v>
      </c>
      <c r="E6139" s="35" t="s">
        <v>25914</v>
      </c>
      <c r="F6139" s="26">
        <v>49816</v>
      </c>
      <c r="G6139" s="26">
        <v>436</v>
      </c>
      <c r="H6139" s="26">
        <v>1263</v>
      </c>
      <c r="I6139" s="26">
        <v>656</v>
      </c>
      <c r="J6139" s="26">
        <v>29</v>
      </c>
      <c r="K6139" s="26">
        <v>0</v>
      </c>
      <c r="L6139" s="26">
        <v>2</v>
      </c>
      <c r="M6139" s="25" t="b">
        <v>0</v>
      </c>
      <c r="N6139" s="26" t="b">
        <v>0</v>
      </c>
      <c r="O6139" s="26" t="s">
        <v>6983</v>
      </c>
      <c r="P6139" s="26" t="s">
        <v>18207</v>
      </c>
      <c r="R6139" s="26" t="s">
        <v>8002</v>
      </c>
    </row>
    <row r="6140" spans="2:18" x14ac:dyDescent="0.3">
      <c r="B6140" s="25" t="s">
        <v>31599</v>
      </c>
      <c r="C6140" s="26" t="s">
        <v>31600</v>
      </c>
      <c r="D6140" s="26" t="s">
        <v>12376</v>
      </c>
      <c r="E6140" s="35" t="s">
        <v>12377</v>
      </c>
      <c r="F6140" s="26">
        <v>25672</v>
      </c>
      <c r="G6140" s="26">
        <v>19081</v>
      </c>
      <c r="H6140" s="26">
        <v>542</v>
      </c>
      <c r="I6140" s="26">
        <v>1342</v>
      </c>
      <c r="J6140" s="26">
        <v>15</v>
      </c>
      <c r="K6140" s="26">
        <v>0</v>
      </c>
      <c r="L6140" s="26">
        <v>0</v>
      </c>
      <c r="M6140" s="25" t="b">
        <v>0</v>
      </c>
      <c r="N6140" s="26" t="b">
        <v>1</v>
      </c>
      <c r="O6140" s="26" t="s">
        <v>6983</v>
      </c>
      <c r="P6140" s="26" t="s">
        <v>31601</v>
      </c>
      <c r="Q6140" s="26" t="s">
        <v>31602</v>
      </c>
      <c r="R6140" s="26" t="s">
        <v>12983</v>
      </c>
    </row>
    <row r="6141" spans="2:18" ht="57.6" x14ac:dyDescent="0.3">
      <c r="B6141" s="25" t="s">
        <v>31603</v>
      </c>
      <c r="C6141" s="26" t="s">
        <v>31604</v>
      </c>
      <c r="D6141" s="26" t="s">
        <v>14436</v>
      </c>
      <c r="E6141" s="35" t="s">
        <v>14437</v>
      </c>
      <c r="F6141" s="26">
        <v>8232</v>
      </c>
      <c r="G6141" s="26">
        <v>27434</v>
      </c>
      <c r="H6141" s="26">
        <v>1507</v>
      </c>
      <c r="I6141" s="26">
        <v>4055</v>
      </c>
      <c r="J6141" s="26">
        <v>10</v>
      </c>
      <c r="K6141" s="26">
        <v>0</v>
      </c>
      <c r="L6141" s="26">
        <v>0</v>
      </c>
      <c r="M6141" s="25" t="b">
        <v>0</v>
      </c>
      <c r="N6141" s="26" t="b">
        <v>0</v>
      </c>
      <c r="O6141" s="26" t="s">
        <v>6983</v>
      </c>
      <c r="P6141" s="27" t="s">
        <v>31605</v>
      </c>
      <c r="Q6141" s="26" t="s">
        <v>25012</v>
      </c>
    </row>
    <row r="6142" spans="2:18" ht="28.8" x14ac:dyDescent="0.3">
      <c r="B6142" s="25" t="s">
        <v>31606</v>
      </c>
      <c r="C6142" s="26" t="s">
        <v>31607</v>
      </c>
      <c r="D6142" s="26" t="s">
        <v>11948</v>
      </c>
      <c r="E6142" s="35" t="s">
        <v>11949</v>
      </c>
      <c r="F6142" s="26">
        <v>53067</v>
      </c>
      <c r="G6142" s="26">
        <v>833</v>
      </c>
      <c r="H6142" s="26">
        <v>1135</v>
      </c>
      <c r="I6142" s="26">
        <v>412</v>
      </c>
      <c r="J6142" s="26">
        <v>27</v>
      </c>
      <c r="K6142" s="26">
        <v>0</v>
      </c>
      <c r="L6142" s="26">
        <v>2</v>
      </c>
      <c r="M6142" s="25" t="b">
        <v>0</v>
      </c>
      <c r="N6142" s="26" t="b">
        <v>1</v>
      </c>
      <c r="O6142" s="26" t="s">
        <v>6983</v>
      </c>
      <c r="P6142" s="27" t="s">
        <v>14457</v>
      </c>
      <c r="Q6142" s="26" t="s">
        <v>6991</v>
      </c>
      <c r="R6142" s="26" t="s">
        <v>6995</v>
      </c>
    </row>
    <row r="6143" spans="2:18" ht="28.8" x14ac:dyDescent="0.3">
      <c r="B6143" s="25" t="s">
        <v>31608</v>
      </c>
      <c r="C6143" s="26" t="s">
        <v>31609</v>
      </c>
      <c r="D6143" s="26" t="s">
        <v>25508</v>
      </c>
      <c r="E6143" s="35" t="s">
        <v>25509</v>
      </c>
      <c r="F6143" s="26">
        <v>126886</v>
      </c>
      <c r="G6143" s="26">
        <v>4017</v>
      </c>
      <c r="H6143" s="26">
        <v>5697</v>
      </c>
      <c r="I6143" s="26">
        <v>5658</v>
      </c>
      <c r="J6143" s="26">
        <v>88</v>
      </c>
      <c r="K6143" s="26">
        <v>1</v>
      </c>
      <c r="L6143" s="26">
        <v>0</v>
      </c>
      <c r="M6143" s="25" t="b">
        <v>0</v>
      </c>
      <c r="N6143" s="26" t="b">
        <v>0</v>
      </c>
      <c r="O6143" s="26" t="s">
        <v>6983</v>
      </c>
      <c r="P6143" s="27" t="s">
        <v>31610</v>
      </c>
      <c r="Q6143" s="26" t="s">
        <v>6991</v>
      </c>
    </row>
    <row r="6144" spans="2:18" ht="43.2" x14ac:dyDescent="0.3">
      <c r="B6144" s="25" t="s">
        <v>31611</v>
      </c>
      <c r="C6144" s="26" t="s">
        <v>31609</v>
      </c>
      <c r="D6144" s="26" t="s">
        <v>8178</v>
      </c>
      <c r="E6144" s="35" t="s">
        <v>8179</v>
      </c>
      <c r="F6144" s="26">
        <v>55505</v>
      </c>
      <c r="G6144" s="26">
        <v>9238</v>
      </c>
      <c r="H6144" s="26">
        <v>3791</v>
      </c>
      <c r="I6144" s="26">
        <v>3527</v>
      </c>
      <c r="J6144" s="26">
        <v>33</v>
      </c>
      <c r="K6144" s="26">
        <v>0</v>
      </c>
      <c r="L6144" s="26">
        <v>0</v>
      </c>
      <c r="M6144" s="25" t="b">
        <v>0</v>
      </c>
      <c r="N6144" s="26" t="b">
        <v>1</v>
      </c>
      <c r="O6144" s="26" t="s">
        <v>6983</v>
      </c>
      <c r="P6144" s="27" t="s">
        <v>31612</v>
      </c>
      <c r="Q6144" s="26" t="s">
        <v>6991</v>
      </c>
    </row>
    <row r="6145" spans="2:18" x14ac:dyDescent="0.3">
      <c r="B6145" s="25" t="s">
        <v>31613</v>
      </c>
      <c r="C6145" s="26" t="s">
        <v>31614</v>
      </c>
      <c r="D6145" s="26" t="s">
        <v>25839</v>
      </c>
      <c r="E6145" s="35" t="s">
        <v>25840</v>
      </c>
      <c r="F6145" s="26">
        <v>29280</v>
      </c>
      <c r="G6145" s="26">
        <v>20419</v>
      </c>
      <c r="H6145" s="26">
        <v>201</v>
      </c>
      <c r="I6145" s="26">
        <v>130</v>
      </c>
      <c r="J6145" s="26">
        <v>25</v>
      </c>
      <c r="K6145" s="26">
        <v>0</v>
      </c>
      <c r="L6145" s="26">
        <v>0</v>
      </c>
      <c r="M6145" s="25" t="b">
        <v>0</v>
      </c>
      <c r="N6145" s="26" t="b">
        <v>1</v>
      </c>
      <c r="O6145" s="26" t="s">
        <v>6983</v>
      </c>
      <c r="P6145" s="26" t="s">
        <v>31615</v>
      </c>
      <c r="Q6145" s="26" t="s">
        <v>6991</v>
      </c>
    </row>
    <row r="6146" spans="2:18" x14ac:dyDescent="0.3">
      <c r="B6146" s="25" t="s">
        <v>31616</v>
      </c>
      <c r="C6146" s="26" t="s">
        <v>31617</v>
      </c>
      <c r="D6146" s="26" t="s">
        <v>18560</v>
      </c>
      <c r="E6146" s="35" t="s">
        <v>18561</v>
      </c>
      <c r="F6146" s="26">
        <v>63113</v>
      </c>
      <c r="G6146" s="26">
        <v>46879</v>
      </c>
      <c r="H6146" s="26">
        <v>2158</v>
      </c>
      <c r="I6146" s="26">
        <v>1112</v>
      </c>
      <c r="J6146" s="26">
        <v>18</v>
      </c>
      <c r="K6146" s="26">
        <v>0</v>
      </c>
      <c r="L6146" s="26">
        <v>0</v>
      </c>
      <c r="M6146" s="25" t="b">
        <v>0</v>
      </c>
      <c r="N6146" s="26" t="b">
        <v>1</v>
      </c>
      <c r="O6146" s="26" t="s">
        <v>6984</v>
      </c>
      <c r="P6146" s="26" t="s">
        <v>31618</v>
      </c>
      <c r="Q6146" s="26" t="s">
        <v>6991</v>
      </c>
    </row>
    <row r="6147" spans="2:18" x14ac:dyDescent="0.3">
      <c r="B6147" s="25" t="s">
        <v>31619</v>
      </c>
      <c r="C6147" s="26" t="s">
        <v>31620</v>
      </c>
      <c r="D6147" s="26" t="s">
        <v>31621</v>
      </c>
      <c r="E6147" s="35" t="s">
        <v>31622</v>
      </c>
      <c r="F6147" s="26">
        <v>2572</v>
      </c>
      <c r="G6147" s="26">
        <v>3201</v>
      </c>
      <c r="H6147" s="26">
        <v>111</v>
      </c>
      <c r="I6147" s="26">
        <v>472</v>
      </c>
      <c r="J6147" s="26">
        <v>6</v>
      </c>
      <c r="K6147" s="26">
        <v>0</v>
      </c>
      <c r="L6147" s="26">
        <v>0</v>
      </c>
      <c r="M6147" s="25" t="b">
        <v>0</v>
      </c>
      <c r="N6147" s="26" t="b">
        <v>0</v>
      </c>
      <c r="O6147" s="26" t="s">
        <v>6983</v>
      </c>
      <c r="P6147" s="27" t="s">
        <v>31623</v>
      </c>
      <c r="Q6147" s="26" t="s">
        <v>31624</v>
      </c>
    </row>
    <row r="6148" spans="2:18" x14ac:dyDescent="0.3">
      <c r="B6148" s="25" t="s">
        <v>31625</v>
      </c>
      <c r="C6148" s="26" t="s">
        <v>31626</v>
      </c>
      <c r="D6148" s="26" t="s">
        <v>25173</v>
      </c>
      <c r="E6148" s="35" t="s">
        <v>25503</v>
      </c>
      <c r="F6148" s="26">
        <v>15774</v>
      </c>
      <c r="G6148" s="26">
        <v>9035</v>
      </c>
      <c r="H6148" s="26">
        <v>350</v>
      </c>
      <c r="I6148" s="26">
        <v>446</v>
      </c>
      <c r="J6148" s="26">
        <v>8</v>
      </c>
      <c r="K6148" s="26">
        <v>1</v>
      </c>
      <c r="L6148" s="26">
        <v>0</v>
      </c>
      <c r="M6148" s="25" t="b">
        <v>0</v>
      </c>
      <c r="N6148" s="26" t="b">
        <v>1</v>
      </c>
      <c r="O6148" s="26" t="s">
        <v>6983</v>
      </c>
      <c r="P6148" s="26" t="s">
        <v>31627</v>
      </c>
      <c r="Q6148" s="26" t="s">
        <v>6991</v>
      </c>
    </row>
    <row r="6149" spans="2:18" x14ac:dyDescent="0.3">
      <c r="B6149" s="25" t="s">
        <v>31628</v>
      </c>
      <c r="C6149" s="26" t="s">
        <v>31626</v>
      </c>
      <c r="D6149" s="26" t="s">
        <v>8002</v>
      </c>
      <c r="E6149" s="35" t="s">
        <v>8003</v>
      </c>
      <c r="F6149" s="26">
        <v>34136</v>
      </c>
      <c r="G6149" s="26">
        <v>45405</v>
      </c>
      <c r="H6149" s="26">
        <v>5344</v>
      </c>
      <c r="I6149" s="26">
        <v>5027</v>
      </c>
      <c r="J6149" s="26">
        <v>69</v>
      </c>
      <c r="K6149" s="26">
        <v>0</v>
      </c>
      <c r="L6149" s="26">
        <v>1</v>
      </c>
      <c r="M6149" s="25" t="b">
        <v>0</v>
      </c>
      <c r="N6149" s="26" t="b">
        <v>0</v>
      </c>
      <c r="O6149" s="26" t="s">
        <v>6983</v>
      </c>
      <c r="P6149" s="27" t="s">
        <v>31629</v>
      </c>
      <c r="Q6149" s="26" t="s">
        <v>31630</v>
      </c>
      <c r="R6149" s="26" t="s">
        <v>31631</v>
      </c>
    </row>
    <row r="6150" spans="2:18" x14ac:dyDescent="0.3">
      <c r="B6150" s="25" t="s">
        <v>31632</v>
      </c>
      <c r="C6150" s="26" t="s">
        <v>31626</v>
      </c>
      <c r="D6150" s="26" t="s">
        <v>12118</v>
      </c>
      <c r="E6150" s="35" t="s">
        <v>12119</v>
      </c>
      <c r="F6150" s="26">
        <v>207366</v>
      </c>
      <c r="G6150" s="26">
        <v>302211</v>
      </c>
      <c r="H6150" s="26">
        <v>1691</v>
      </c>
      <c r="I6150" s="26">
        <v>1519</v>
      </c>
      <c r="J6150" s="26">
        <v>102</v>
      </c>
      <c r="K6150" s="26">
        <v>0</v>
      </c>
      <c r="L6150" s="26">
        <v>1</v>
      </c>
      <c r="M6150" s="25" t="b">
        <v>0</v>
      </c>
      <c r="N6150" s="26" t="b">
        <v>1</v>
      </c>
      <c r="O6150" s="26" t="s">
        <v>6983</v>
      </c>
      <c r="P6150" s="26" t="s">
        <v>31633</v>
      </c>
      <c r="R6150" s="26" t="s">
        <v>10592</v>
      </c>
    </row>
    <row r="6151" spans="2:18" x14ac:dyDescent="0.3">
      <c r="B6151" s="25" t="s">
        <v>31634</v>
      </c>
      <c r="C6151" s="26" t="s">
        <v>31635</v>
      </c>
      <c r="D6151" s="26" t="s">
        <v>28514</v>
      </c>
      <c r="E6151" s="35" t="s">
        <v>28515</v>
      </c>
      <c r="F6151" s="26">
        <v>41697</v>
      </c>
      <c r="G6151" s="26">
        <v>1156</v>
      </c>
      <c r="H6151" s="26">
        <v>228</v>
      </c>
      <c r="I6151" s="26">
        <v>547</v>
      </c>
      <c r="J6151" s="26">
        <v>51</v>
      </c>
      <c r="K6151" s="26">
        <v>2</v>
      </c>
      <c r="L6151" s="26">
        <v>0</v>
      </c>
      <c r="M6151" s="25" t="b">
        <v>0</v>
      </c>
      <c r="N6151" s="26" t="b">
        <v>1</v>
      </c>
      <c r="O6151" s="26" t="s">
        <v>6983</v>
      </c>
      <c r="P6151" s="26" t="s">
        <v>31636</v>
      </c>
      <c r="Q6151" s="26" t="s">
        <v>9440</v>
      </c>
    </row>
    <row r="6152" spans="2:18" x14ac:dyDescent="0.3">
      <c r="B6152" s="25" t="s">
        <v>31637</v>
      </c>
      <c r="C6152" s="26" t="s">
        <v>31638</v>
      </c>
      <c r="D6152" s="26" t="s">
        <v>22536</v>
      </c>
      <c r="E6152" s="35" t="s">
        <v>23042</v>
      </c>
      <c r="F6152" s="26">
        <v>47469</v>
      </c>
      <c r="G6152" s="26">
        <v>15181</v>
      </c>
      <c r="H6152" s="26">
        <v>2049</v>
      </c>
      <c r="I6152" s="26">
        <v>2309</v>
      </c>
      <c r="J6152" s="26">
        <v>98</v>
      </c>
      <c r="K6152" s="26">
        <v>5</v>
      </c>
      <c r="L6152" s="26">
        <v>1</v>
      </c>
      <c r="M6152" s="25" t="b">
        <v>0</v>
      </c>
      <c r="N6152" s="26" t="b">
        <v>0</v>
      </c>
      <c r="O6152" s="26" t="s">
        <v>6983</v>
      </c>
      <c r="P6152" s="26" t="s">
        <v>31639</v>
      </c>
      <c r="Q6152" s="26" t="s">
        <v>6991</v>
      </c>
    </row>
    <row r="6153" spans="2:18" x14ac:dyDescent="0.3">
      <c r="B6153" s="25" t="s">
        <v>31640</v>
      </c>
      <c r="C6153" s="26" t="s">
        <v>31641</v>
      </c>
      <c r="D6153" s="26" t="s">
        <v>10202</v>
      </c>
      <c r="E6153" s="35" t="s">
        <v>10203</v>
      </c>
      <c r="F6153" s="26">
        <v>10892</v>
      </c>
      <c r="G6153" s="26">
        <v>15967</v>
      </c>
      <c r="H6153" s="26">
        <v>289</v>
      </c>
      <c r="I6153" s="26">
        <v>1232</v>
      </c>
      <c r="J6153" s="26">
        <v>5</v>
      </c>
      <c r="K6153" s="26">
        <v>0</v>
      </c>
      <c r="L6153" s="26">
        <v>1</v>
      </c>
      <c r="M6153" s="25" t="b">
        <v>0</v>
      </c>
      <c r="N6153" s="26" t="b">
        <v>1</v>
      </c>
      <c r="O6153" s="26" t="s">
        <v>6983</v>
      </c>
      <c r="P6153" s="26" t="s">
        <v>31642</v>
      </c>
      <c r="Q6153" s="26" t="s">
        <v>31643</v>
      </c>
      <c r="R6153" s="26" t="s">
        <v>9805</v>
      </c>
    </row>
    <row r="6154" spans="2:18" x14ac:dyDescent="0.3">
      <c r="B6154" s="25" t="s">
        <v>31644</v>
      </c>
      <c r="C6154" s="26" t="s">
        <v>31645</v>
      </c>
      <c r="D6154" s="26" t="s">
        <v>26777</v>
      </c>
      <c r="E6154" s="35" t="s">
        <v>26778</v>
      </c>
      <c r="F6154" s="26">
        <v>4705</v>
      </c>
      <c r="G6154" s="26">
        <v>25505</v>
      </c>
      <c r="H6154" s="26">
        <v>974</v>
      </c>
      <c r="I6154" s="26">
        <v>590</v>
      </c>
      <c r="J6154" s="26">
        <v>15</v>
      </c>
      <c r="K6154" s="26">
        <v>0</v>
      </c>
      <c r="L6154" s="26">
        <v>0</v>
      </c>
      <c r="M6154" s="25" t="b">
        <v>0</v>
      </c>
      <c r="N6154" s="26" t="b">
        <v>0</v>
      </c>
      <c r="O6154" s="26" t="s">
        <v>6983</v>
      </c>
      <c r="P6154" s="26" t="s">
        <v>31646</v>
      </c>
      <c r="Q6154" s="26" t="s">
        <v>26780</v>
      </c>
    </row>
    <row r="6155" spans="2:18" x14ac:dyDescent="0.3">
      <c r="B6155" s="25" t="s">
        <v>31647</v>
      </c>
      <c r="C6155" s="26" t="s">
        <v>31648</v>
      </c>
      <c r="D6155" s="26" t="s">
        <v>25586</v>
      </c>
      <c r="E6155" s="35" t="s">
        <v>25587</v>
      </c>
      <c r="F6155" s="26">
        <v>2163</v>
      </c>
      <c r="G6155" s="26">
        <v>250</v>
      </c>
      <c r="H6155" s="26">
        <v>24</v>
      </c>
      <c r="I6155" s="26">
        <v>181</v>
      </c>
      <c r="J6155" s="26">
        <v>3</v>
      </c>
      <c r="K6155" s="26">
        <v>1</v>
      </c>
      <c r="L6155" s="26">
        <v>0</v>
      </c>
      <c r="M6155" s="25" t="b">
        <v>0</v>
      </c>
      <c r="N6155" s="26" t="b">
        <v>0</v>
      </c>
      <c r="O6155" s="26" t="s">
        <v>6983</v>
      </c>
      <c r="P6155" s="26" t="s">
        <v>31649</v>
      </c>
      <c r="Q6155" s="26" t="s">
        <v>25589</v>
      </c>
    </row>
    <row r="6156" spans="2:18" ht="57.6" x14ac:dyDescent="0.3">
      <c r="B6156" s="25" t="s">
        <v>31650</v>
      </c>
      <c r="C6156" s="26" t="s">
        <v>31651</v>
      </c>
      <c r="D6156" s="26" t="s">
        <v>9259</v>
      </c>
      <c r="E6156" s="35" t="s">
        <v>10371</v>
      </c>
      <c r="F6156" s="26">
        <v>124288</v>
      </c>
      <c r="G6156" s="26">
        <v>69800</v>
      </c>
      <c r="H6156" s="26">
        <v>26343</v>
      </c>
      <c r="I6156" s="26">
        <v>10626</v>
      </c>
      <c r="J6156" s="26">
        <v>298</v>
      </c>
      <c r="K6156" s="26">
        <v>0</v>
      </c>
      <c r="L6156" s="26">
        <v>10</v>
      </c>
      <c r="M6156" s="25" t="b">
        <v>1</v>
      </c>
      <c r="N6156" s="26" t="b">
        <v>0</v>
      </c>
      <c r="O6156" s="26" t="s">
        <v>6983</v>
      </c>
      <c r="P6156" s="27" t="s">
        <v>10233</v>
      </c>
      <c r="R6156" s="26" t="s">
        <v>10234</v>
      </c>
    </row>
    <row r="6157" spans="2:18" x14ac:dyDescent="0.3">
      <c r="B6157" s="25" t="s">
        <v>31652</v>
      </c>
      <c r="C6157" s="26" t="s">
        <v>31653</v>
      </c>
      <c r="D6157" s="26" t="s">
        <v>12258</v>
      </c>
      <c r="E6157" s="35" t="s">
        <v>12259</v>
      </c>
      <c r="F6157" s="26">
        <v>12722</v>
      </c>
      <c r="G6157" s="26">
        <v>5191</v>
      </c>
      <c r="H6157" s="26">
        <v>1072</v>
      </c>
      <c r="I6157" s="26">
        <v>3730</v>
      </c>
      <c r="J6157" s="26">
        <v>41</v>
      </c>
      <c r="K6157" s="26">
        <v>2</v>
      </c>
      <c r="L6157" s="26">
        <v>0</v>
      </c>
      <c r="M6157" s="25" t="b">
        <v>0</v>
      </c>
      <c r="N6157" s="26" t="b">
        <v>1</v>
      </c>
      <c r="O6157" s="26" t="s">
        <v>6983</v>
      </c>
      <c r="P6157" s="26" t="s">
        <v>31654</v>
      </c>
      <c r="Q6157" s="26" t="s">
        <v>31655</v>
      </c>
    </row>
    <row r="6158" spans="2:18" ht="28.8" x14ac:dyDescent="0.3">
      <c r="B6158" s="25" t="s">
        <v>31656</v>
      </c>
      <c r="C6158" s="26" t="s">
        <v>31657</v>
      </c>
      <c r="D6158" s="26" t="s">
        <v>25440</v>
      </c>
      <c r="E6158" s="35" t="s">
        <v>25441</v>
      </c>
      <c r="F6158" s="26">
        <v>741</v>
      </c>
      <c r="G6158" s="26">
        <v>9108</v>
      </c>
      <c r="H6158" s="26">
        <v>40</v>
      </c>
      <c r="I6158" s="26">
        <v>74</v>
      </c>
      <c r="J6158" s="26">
        <v>1</v>
      </c>
      <c r="K6158" s="26">
        <v>1</v>
      </c>
      <c r="L6158" s="26">
        <v>0</v>
      </c>
      <c r="M6158" s="25" t="b">
        <v>0</v>
      </c>
      <c r="N6158" s="26" t="b">
        <v>0</v>
      </c>
      <c r="O6158" s="26" t="s">
        <v>6983</v>
      </c>
      <c r="P6158" s="27" t="s">
        <v>31658</v>
      </c>
      <c r="Q6158" s="26" t="s">
        <v>6991</v>
      </c>
      <c r="R6158" s="26" t="s">
        <v>9561</v>
      </c>
    </row>
    <row r="6159" spans="2:18" x14ac:dyDescent="0.3">
      <c r="B6159" s="25" t="s">
        <v>31659</v>
      </c>
      <c r="C6159" s="26" t="s">
        <v>31660</v>
      </c>
      <c r="D6159" s="26" t="s">
        <v>30072</v>
      </c>
      <c r="E6159" s="35" t="s">
        <v>30073</v>
      </c>
      <c r="F6159" s="26">
        <v>5272</v>
      </c>
      <c r="G6159" s="26">
        <v>7045</v>
      </c>
      <c r="H6159" s="26">
        <v>620</v>
      </c>
      <c r="I6159" s="26">
        <v>337</v>
      </c>
      <c r="J6159" s="26">
        <v>2</v>
      </c>
      <c r="K6159" s="26">
        <v>1</v>
      </c>
      <c r="L6159" s="26">
        <v>1</v>
      </c>
      <c r="M6159" s="25" t="b">
        <v>0</v>
      </c>
      <c r="N6159" s="26" t="b">
        <v>0</v>
      </c>
      <c r="O6159" s="26" t="s">
        <v>6983</v>
      </c>
      <c r="P6159" s="26" t="s">
        <v>31661</v>
      </c>
      <c r="Q6159" s="26" t="s">
        <v>6991</v>
      </c>
    </row>
    <row r="6160" spans="2:18" ht="28.8" x14ac:dyDescent="0.3">
      <c r="B6160" s="25" t="s">
        <v>31662</v>
      </c>
      <c r="C6160" s="26" t="s">
        <v>31663</v>
      </c>
      <c r="D6160" s="26" t="s">
        <v>10592</v>
      </c>
      <c r="E6160" s="35" t="s">
        <v>25272</v>
      </c>
      <c r="F6160" s="26">
        <v>292345</v>
      </c>
      <c r="G6160" s="26">
        <v>57582</v>
      </c>
      <c r="H6160" s="26">
        <v>15206</v>
      </c>
      <c r="I6160" s="26">
        <v>7712</v>
      </c>
      <c r="J6160" s="26">
        <v>446</v>
      </c>
      <c r="K6160" s="26">
        <v>3</v>
      </c>
      <c r="L6160" s="26">
        <v>1</v>
      </c>
      <c r="M6160" s="25" t="b">
        <v>0</v>
      </c>
      <c r="N6160" s="26" t="b">
        <v>1</v>
      </c>
      <c r="O6160" s="26" t="s">
        <v>6983</v>
      </c>
      <c r="P6160" s="27" t="s">
        <v>31664</v>
      </c>
      <c r="Q6160" s="26" t="s">
        <v>6991</v>
      </c>
    </row>
    <row r="6161" spans="2:18" x14ac:dyDescent="0.3">
      <c r="B6161" s="25" t="s">
        <v>31665</v>
      </c>
      <c r="C6161" s="26" t="s">
        <v>31663</v>
      </c>
      <c r="D6161" s="26" t="s">
        <v>16625</v>
      </c>
      <c r="E6161" s="35" t="s">
        <v>16626</v>
      </c>
      <c r="F6161" s="26">
        <v>72395</v>
      </c>
      <c r="G6161" s="26">
        <v>3822</v>
      </c>
      <c r="H6161" s="26">
        <v>1540</v>
      </c>
      <c r="I6161" s="26">
        <v>405</v>
      </c>
      <c r="J6161" s="26">
        <v>95</v>
      </c>
      <c r="K6161" s="26">
        <v>2</v>
      </c>
      <c r="L6161" s="26">
        <v>0</v>
      </c>
      <c r="M6161" s="25" t="b">
        <v>0</v>
      </c>
      <c r="N6161" s="26" t="b">
        <v>0</v>
      </c>
      <c r="O6161" s="26" t="s">
        <v>7101</v>
      </c>
      <c r="P6161" s="26" t="s">
        <v>31666</v>
      </c>
      <c r="Q6161" s="26" t="s">
        <v>6991</v>
      </c>
    </row>
    <row r="6162" spans="2:18" ht="28.8" x14ac:dyDescent="0.3">
      <c r="B6162" s="25" t="s">
        <v>31667</v>
      </c>
      <c r="C6162" s="26" t="s">
        <v>31668</v>
      </c>
      <c r="D6162" s="26" t="s">
        <v>24404</v>
      </c>
      <c r="E6162" s="35" t="s">
        <v>24405</v>
      </c>
      <c r="F6162" s="26">
        <v>92175</v>
      </c>
      <c r="G6162" s="26">
        <v>3456</v>
      </c>
      <c r="H6162" s="26">
        <v>2795</v>
      </c>
      <c r="I6162" s="26">
        <v>1737</v>
      </c>
      <c r="J6162" s="26">
        <v>60</v>
      </c>
      <c r="K6162" s="26">
        <v>0</v>
      </c>
      <c r="L6162" s="26">
        <v>2</v>
      </c>
      <c r="M6162" s="25" t="b">
        <v>0</v>
      </c>
      <c r="N6162" s="26" t="b">
        <v>0</v>
      </c>
      <c r="O6162" s="26" t="s">
        <v>6983</v>
      </c>
      <c r="P6162" s="27" t="s">
        <v>22745</v>
      </c>
      <c r="Q6162" s="26" t="s">
        <v>6991</v>
      </c>
      <c r="R6162" s="26" t="s">
        <v>6995</v>
      </c>
    </row>
    <row r="6163" spans="2:18" x14ac:dyDescent="0.3">
      <c r="B6163" s="25" t="s">
        <v>31669</v>
      </c>
      <c r="C6163" s="26" t="s">
        <v>31670</v>
      </c>
      <c r="D6163" s="26" t="s">
        <v>31671</v>
      </c>
      <c r="E6163" s="35" t="s">
        <v>31672</v>
      </c>
      <c r="F6163" s="26">
        <v>11586</v>
      </c>
      <c r="G6163" s="26">
        <v>7915</v>
      </c>
      <c r="H6163" s="26">
        <v>2291</v>
      </c>
      <c r="I6163" s="26">
        <v>1002</v>
      </c>
      <c r="J6163" s="26">
        <v>98</v>
      </c>
      <c r="K6163" s="26">
        <v>0</v>
      </c>
      <c r="L6163" s="26">
        <v>221</v>
      </c>
      <c r="M6163" s="25" t="b">
        <v>0</v>
      </c>
      <c r="N6163" s="26" t="b">
        <v>1</v>
      </c>
      <c r="O6163" s="26" t="s">
        <v>6983</v>
      </c>
      <c r="P6163" s="27" t="s">
        <v>10209</v>
      </c>
      <c r="Q6163" s="26" t="s">
        <v>10210</v>
      </c>
      <c r="R6163" s="26" t="s">
        <v>9561</v>
      </c>
    </row>
    <row r="6164" spans="2:18" x14ac:dyDescent="0.3">
      <c r="B6164" s="25" t="s">
        <v>31673</v>
      </c>
      <c r="C6164" s="26" t="s">
        <v>31670</v>
      </c>
      <c r="D6164" s="26" t="s">
        <v>29775</v>
      </c>
      <c r="E6164" s="35" t="s">
        <v>29776</v>
      </c>
      <c r="F6164" s="26">
        <v>1554</v>
      </c>
      <c r="G6164" s="26">
        <v>2175</v>
      </c>
      <c r="H6164" s="26">
        <v>82</v>
      </c>
      <c r="I6164" s="26">
        <v>413</v>
      </c>
      <c r="J6164" s="26">
        <v>5</v>
      </c>
      <c r="K6164" s="26">
        <v>0</v>
      </c>
      <c r="L6164" s="26">
        <v>0</v>
      </c>
      <c r="M6164" s="25" t="b">
        <v>0</v>
      </c>
      <c r="N6164" s="26" t="b">
        <v>1</v>
      </c>
      <c r="O6164" s="26" t="s">
        <v>6983</v>
      </c>
      <c r="P6164" s="26" t="s">
        <v>31674</v>
      </c>
      <c r="Q6164" s="26" t="s">
        <v>6991</v>
      </c>
    </row>
    <row r="6165" spans="2:18" x14ac:dyDescent="0.3">
      <c r="B6165" s="25" t="s">
        <v>31675</v>
      </c>
      <c r="C6165" s="26" t="s">
        <v>31676</v>
      </c>
      <c r="D6165" s="26" t="s">
        <v>10202</v>
      </c>
      <c r="E6165" s="35" t="s">
        <v>10203</v>
      </c>
      <c r="F6165" s="26">
        <v>10892</v>
      </c>
      <c r="G6165" s="26">
        <v>15967</v>
      </c>
      <c r="H6165" s="26">
        <v>289</v>
      </c>
      <c r="I6165" s="26">
        <v>1232</v>
      </c>
      <c r="J6165" s="26">
        <v>5</v>
      </c>
      <c r="K6165" s="26">
        <v>3</v>
      </c>
      <c r="L6165" s="26">
        <v>1</v>
      </c>
      <c r="M6165" s="25" t="b">
        <v>0</v>
      </c>
      <c r="N6165" s="26" t="b">
        <v>1</v>
      </c>
      <c r="O6165" s="26" t="s">
        <v>6983</v>
      </c>
      <c r="P6165" s="26" t="s">
        <v>31677</v>
      </c>
      <c r="Q6165" s="26" t="s">
        <v>6991</v>
      </c>
    </row>
    <row r="6166" spans="2:18" x14ac:dyDescent="0.3">
      <c r="B6166" s="25" t="s">
        <v>31678</v>
      </c>
      <c r="C6166" s="26" t="s">
        <v>31679</v>
      </c>
      <c r="D6166" s="26" t="s">
        <v>25400</v>
      </c>
      <c r="E6166" s="35" t="s">
        <v>25401</v>
      </c>
      <c r="F6166" s="26">
        <v>34485</v>
      </c>
      <c r="G6166" s="26">
        <v>473</v>
      </c>
      <c r="H6166" s="26">
        <v>769</v>
      </c>
      <c r="I6166" s="26">
        <v>510</v>
      </c>
      <c r="J6166" s="26">
        <v>21</v>
      </c>
      <c r="K6166" s="26">
        <v>0</v>
      </c>
      <c r="L6166" s="26">
        <v>0</v>
      </c>
      <c r="M6166" s="25" t="b">
        <v>0</v>
      </c>
      <c r="N6166" s="26" t="b">
        <v>0</v>
      </c>
      <c r="O6166" s="26" t="s">
        <v>6983</v>
      </c>
      <c r="P6166" s="26" t="s">
        <v>31680</v>
      </c>
      <c r="Q6166" s="26" t="s">
        <v>10225</v>
      </c>
    </row>
    <row r="6167" spans="2:18" x14ac:dyDescent="0.3">
      <c r="B6167" s="25" t="s">
        <v>31681</v>
      </c>
      <c r="C6167" s="26" t="s">
        <v>31679</v>
      </c>
      <c r="D6167" s="26" t="s">
        <v>12005</v>
      </c>
      <c r="E6167" s="35" t="s">
        <v>12006</v>
      </c>
      <c r="F6167" s="26">
        <v>27364</v>
      </c>
      <c r="G6167" s="26">
        <v>34658</v>
      </c>
      <c r="H6167" s="26">
        <v>401</v>
      </c>
      <c r="I6167" s="26">
        <v>1404</v>
      </c>
      <c r="J6167" s="26">
        <v>10</v>
      </c>
      <c r="K6167" s="26">
        <v>0</v>
      </c>
      <c r="L6167" s="26">
        <v>148</v>
      </c>
      <c r="M6167" s="25" t="b">
        <v>0</v>
      </c>
      <c r="N6167" s="26" t="b">
        <v>1</v>
      </c>
      <c r="O6167" s="26" t="s">
        <v>6983</v>
      </c>
      <c r="P6167" s="26" t="s">
        <v>10166</v>
      </c>
      <c r="Q6167" s="26" t="s">
        <v>6991</v>
      </c>
      <c r="R6167" s="26" t="s">
        <v>6991</v>
      </c>
    </row>
    <row r="6168" spans="2:18" x14ac:dyDescent="0.3">
      <c r="B6168" s="25" t="s">
        <v>31682</v>
      </c>
      <c r="C6168" s="26" t="s">
        <v>31683</v>
      </c>
      <c r="D6168" s="26" t="s">
        <v>31277</v>
      </c>
      <c r="E6168" s="35" t="s">
        <v>31278</v>
      </c>
      <c r="F6168" s="26">
        <v>54</v>
      </c>
      <c r="G6168" s="26">
        <v>125</v>
      </c>
      <c r="H6168" s="26">
        <v>8</v>
      </c>
      <c r="I6168" s="26">
        <v>138</v>
      </c>
      <c r="J6168" s="26">
        <v>0</v>
      </c>
      <c r="K6168" s="26">
        <v>0</v>
      </c>
      <c r="L6168" s="26">
        <v>48</v>
      </c>
      <c r="M6168" s="25" t="b">
        <v>0</v>
      </c>
      <c r="N6168" s="26" t="b">
        <v>0</v>
      </c>
      <c r="O6168" s="26" t="s">
        <v>6983</v>
      </c>
      <c r="P6168" s="27" t="s">
        <v>14728</v>
      </c>
      <c r="Q6168" s="26" t="s">
        <v>6991</v>
      </c>
      <c r="R6168" s="26" t="s">
        <v>7001</v>
      </c>
    </row>
    <row r="6169" spans="2:18" x14ac:dyDescent="0.3">
      <c r="B6169" s="25" t="s">
        <v>31684</v>
      </c>
      <c r="C6169" s="26" t="s">
        <v>31683</v>
      </c>
      <c r="D6169" s="26" t="s">
        <v>25519</v>
      </c>
      <c r="E6169" s="35" t="s">
        <v>25520</v>
      </c>
      <c r="F6169" s="26">
        <v>6164</v>
      </c>
      <c r="G6169" s="26">
        <v>6356</v>
      </c>
      <c r="H6169" s="26">
        <v>1530</v>
      </c>
      <c r="I6169" s="26">
        <v>1435</v>
      </c>
      <c r="J6169" s="26">
        <v>16</v>
      </c>
      <c r="K6169" s="26">
        <v>0</v>
      </c>
      <c r="L6169" s="26">
        <v>0</v>
      </c>
      <c r="M6169" s="25" t="b">
        <v>0</v>
      </c>
      <c r="N6169" s="26" t="b">
        <v>1</v>
      </c>
      <c r="O6169" s="26" t="s">
        <v>6983</v>
      </c>
      <c r="P6169" s="27" t="s">
        <v>31685</v>
      </c>
      <c r="Q6169" s="26" t="s">
        <v>6991</v>
      </c>
    </row>
    <row r="6170" spans="2:18" x14ac:dyDescent="0.3">
      <c r="B6170" s="25" t="s">
        <v>31686</v>
      </c>
      <c r="C6170" s="26" t="s">
        <v>31687</v>
      </c>
      <c r="D6170" s="26" t="s">
        <v>14935</v>
      </c>
      <c r="E6170" s="35" t="s">
        <v>14936</v>
      </c>
      <c r="F6170" s="26">
        <v>2825</v>
      </c>
      <c r="G6170" s="26">
        <v>1700</v>
      </c>
      <c r="H6170" s="26">
        <v>60</v>
      </c>
      <c r="I6170" s="26">
        <v>255</v>
      </c>
      <c r="J6170" s="26">
        <v>0</v>
      </c>
      <c r="K6170" s="26">
        <v>0</v>
      </c>
      <c r="L6170" s="26">
        <v>92</v>
      </c>
      <c r="M6170" s="25" t="b">
        <v>0</v>
      </c>
      <c r="N6170" s="26" t="b">
        <v>0</v>
      </c>
      <c r="O6170" s="26" t="s">
        <v>6983</v>
      </c>
      <c r="P6170" s="26" t="s">
        <v>14960</v>
      </c>
      <c r="Q6170" s="26" t="s">
        <v>6991</v>
      </c>
      <c r="R6170" s="26" t="s">
        <v>6991</v>
      </c>
    </row>
    <row r="6171" spans="2:18" x14ac:dyDescent="0.3">
      <c r="B6171" s="25" t="s">
        <v>31688</v>
      </c>
      <c r="C6171" s="26" t="s">
        <v>31689</v>
      </c>
      <c r="D6171" s="26" t="s">
        <v>6995</v>
      </c>
      <c r="E6171" s="35" t="s">
        <v>7240</v>
      </c>
      <c r="F6171" s="26">
        <v>46191</v>
      </c>
      <c r="G6171" s="26">
        <v>70113</v>
      </c>
      <c r="H6171" s="26">
        <v>9878</v>
      </c>
      <c r="I6171" s="26">
        <v>2979</v>
      </c>
      <c r="J6171" s="26">
        <v>90</v>
      </c>
      <c r="K6171" s="26">
        <v>0</v>
      </c>
      <c r="L6171" s="26">
        <v>4</v>
      </c>
      <c r="M6171" s="25" t="b">
        <v>0</v>
      </c>
      <c r="N6171" s="26" t="b">
        <v>1</v>
      </c>
      <c r="O6171" s="26" t="s">
        <v>6983</v>
      </c>
      <c r="P6171" s="26" t="s">
        <v>22766</v>
      </c>
      <c r="Q6171" s="26" t="s">
        <v>6991</v>
      </c>
      <c r="R6171" s="26" t="s">
        <v>7355</v>
      </c>
    </row>
    <row r="6172" spans="2:18" ht="28.8" x14ac:dyDescent="0.3">
      <c r="B6172" s="25" t="s">
        <v>31690</v>
      </c>
      <c r="C6172" s="26" t="s">
        <v>31691</v>
      </c>
      <c r="D6172" s="26" t="s">
        <v>6995</v>
      </c>
      <c r="E6172" s="35" t="s">
        <v>7240</v>
      </c>
      <c r="F6172" s="26">
        <v>46191</v>
      </c>
      <c r="G6172" s="26">
        <v>70113</v>
      </c>
      <c r="H6172" s="26">
        <v>9878</v>
      </c>
      <c r="I6172" s="26">
        <v>2979</v>
      </c>
      <c r="J6172" s="26">
        <v>90</v>
      </c>
      <c r="K6172" s="26">
        <v>10</v>
      </c>
      <c r="L6172" s="26">
        <v>2</v>
      </c>
      <c r="M6172" s="25" t="b">
        <v>0</v>
      </c>
      <c r="N6172" s="26" t="b">
        <v>1</v>
      </c>
      <c r="O6172" s="26" t="s">
        <v>6983</v>
      </c>
      <c r="P6172" s="27" t="s">
        <v>31692</v>
      </c>
      <c r="Q6172" s="26" t="s">
        <v>6991</v>
      </c>
    </row>
    <row r="6173" spans="2:18" x14ac:dyDescent="0.3">
      <c r="B6173" s="25" t="s">
        <v>31693</v>
      </c>
      <c r="C6173" s="26" t="s">
        <v>31694</v>
      </c>
      <c r="D6173" s="26" t="s">
        <v>25667</v>
      </c>
      <c r="E6173" s="35" t="s">
        <v>25668</v>
      </c>
      <c r="F6173" s="26">
        <v>585</v>
      </c>
      <c r="G6173" s="26">
        <v>327</v>
      </c>
      <c r="H6173" s="26">
        <v>8</v>
      </c>
      <c r="I6173" s="26">
        <v>89</v>
      </c>
      <c r="J6173" s="26">
        <v>0</v>
      </c>
      <c r="K6173" s="26">
        <v>0</v>
      </c>
      <c r="L6173" s="26">
        <v>0</v>
      </c>
      <c r="M6173" s="25" t="b">
        <v>0</v>
      </c>
      <c r="N6173" s="26" t="b">
        <v>0</v>
      </c>
      <c r="O6173" s="26" t="s">
        <v>6983</v>
      </c>
      <c r="P6173" s="26" t="s">
        <v>31695</v>
      </c>
      <c r="Q6173" s="26" t="s">
        <v>10210</v>
      </c>
    </row>
    <row r="6174" spans="2:18" ht="28.8" x14ac:dyDescent="0.3">
      <c r="B6174" s="25" t="s">
        <v>31696</v>
      </c>
      <c r="C6174" s="26" t="s">
        <v>31694</v>
      </c>
      <c r="D6174" s="26" t="s">
        <v>7492</v>
      </c>
      <c r="E6174" s="35" t="s">
        <v>7493</v>
      </c>
      <c r="F6174" s="26">
        <v>50731</v>
      </c>
      <c r="G6174" s="26">
        <v>38740</v>
      </c>
      <c r="H6174" s="26">
        <v>2059</v>
      </c>
      <c r="I6174" s="26">
        <v>4989</v>
      </c>
      <c r="J6174" s="26">
        <v>23</v>
      </c>
      <c r="K6174" s="26">
        <v>1</v>
      </c>
      <c r="L6174" s="26">
        <v>0</v>
      </c>
      <c r="M6174" s="25" t="b">
        <v>0</v>
      </c>
      <c r="N6174" s="26" t="b">
        <v>1</v>
      </c>
      <c r="O6174" s="26" t="s">
        <v>6983</v>
      </c>
      <c r="P6174" s="27" t="s">
        <v>31697</v>
      </c>
      <c r="Q6174" s="26" t="s">
        <v>6991</v>
      </c>
    </row>
    <row r="6175" spans="2:18" x14ac:dyDescent="0.3">
      <c r="B6175" s="25" t="s">
        <v>31698</v>
      </c>
      <c r="C6175" s="26" t="s">
        <v>31699</v>
      </c>
      <c r="D6175" s="26" t="s">
        <v>8002</v>
      </c>
      <c r="E6175" s="35" t="s">
        <v>8003</v>
      </c>
      <c r="F6175" s="26">
        <v>34136</v>
      </c>
      <c r="G6175" s="26">
        <v>45405</v>
      </c>
      <c r="H6175" s="26">
        <v>5344</v>
      </c>
      <c r="I6175" s="26">
        <v>5027</v>
      </c>
      <c r="J6175" s="26">
        <v>69</v>
      </c>
      <c r="K6175" s="26">
        <v>9</v>
      </c>
      <c r="L6175" s="26">
        <v>2</v>
      </c>
      <c r="M6175" s="25" t="b">
        <v>0</v>
      </c>
      <c r="N6175" s="26" t="b">
        <v>0</v>
      </c>
      <c r="O6175" s="26" t="s">
        <v>6983</v>
      </c>
      <c r="P6175" s="26" t="s">
        <v>31700</v>
      </c>
      <c r="Q6175" s="26" t="s">
        <v>6991</v>
      </c>
    </row>
    <row r="6176" spans="2:18" ht="28.8" x14ac:dyDescent="0.3">
      <c r="B6176" s="25" t="s">
        <v>31701</v>
      </c>
      <c r="C6176" s="26" t="s">
        <v>31702</v>
      </c>
      <c r="D6176" s="26" t="s">
        <v>9805</v>
      </c>
      <c r="E6176" s="35" t="s">
        <v>9806</v>
      </c>
      <c r="F6176" s="26">
        <v>7534</v>
      </c>
      <c r="G6176" s="26">
        <v>5820</v>
      </c>
      <c r="H6176" s="26">
        <v>8535</v>
      </c>
      <c r="I6176" s="26">
        <v>9360</v>
      </c>
      <c r="J6176" s="26">
        <v>41</v>
      </c>
      <c r="K6176" s="26">
        <v>4</v>
      </c>
      <c r="L6176" s="26">
        <v>1</v>
      </c>
      <c r="M6176" s="25" t="b">
        <v>0</v>
      </c>
      <c r="N6176" s="26" t="b">
        <v>1</v>
      </c>
      <c r="O6176" s="26" t="s">
        <v>6983</v>
      </c>
      <c r="P6176" s="27" t="s">
        <v>31703</v>
      </c>
      <c r="Q6176" s="26" t="s">
        <v>31704</v>
      </c>
    </row>
    <row r="6177" spans="2:18" x14ac:dyDescent="0.3">
      <c r="B6177" s="25" t="s">
        <v>31705</v>
      </c>
      <c r="C6177" s="26" t="s">
        <v>31706</v>
      </c>
      <c r="D6177" s="26" t="s">
        <v>20189</v>
      </c>
      <c r="E6177" s="35" t="s">
        <v>25676</v>
      </c>
      <c r="F6177" s="26">
        <v>1498</v>
      </c>
      <c r="G6177" s="26">
        <v>8297</v>
      </c>
      <c r="H6177" s="26">
        <v>462</v>
      </c>
      <c r="I6177" s="26">
        <v>437</v>
      </c>
      <c r="J6177" s="26">
        <v>9</v>
      </c>
      <c r="K6177" s="26">
        <v>0</v>
      </c>
      <c r="L6177" s="26">
        <v>0</v>
      </c>
      <c r="M6177" s="25" t="b">
        <v>0</v>
      </c>
      <c r="N6177" s="26" t="b">
        <v>1</v>
      </c>
      <c r="O6177" s="26" t="s">
        <v>6983</v>
      </c>
      <c r="P6177" s="26" t="s">
        <v>31707</v>
      </c>
      <c r="Q6177" s="26" t="s">
        <v>24563</v>
      </c>
    </row>
    <row r="6178" spans="2:18" x14ac:dyDescent="0.3">
      <c r="B6178" s="25" t="s">
        <v>31708</v>
      </c>
      <c r="C6178" s="26" t="s">
        <v>31706</v>
      </c>
      <c r="D6178" s="26" t="s">
        <v>25059</v>
      </c>
      <c r="E6178" s="35" t="s">
        <v>25060</v>
      </c>
      <c r="F6178" s="26">
        <v>31600</v>
      </c>
      <c r="G6178" s="26">
        <v>3244</v>
      </c>
      <c r="H6178" s="26">
        <v>1636</v>
      </c>
      <c r="I6178" s="26">
        <v>1120</v>
      </c>
      <c r="J6178" s="26">
        <v>29</v>
      </c>
      <c r="K6178" s="26">
        <v>0</v>
      </c>
      <c r="L6178" s="26">
        <v>0</v>
      </c>
      <c r="M6178" s="25" t="b">
        <v>0</v>
      </c>
      <c r="N6178" s="26" t="b">
        <v>1</v>
      </c>
      <c r="O6178" s="26" t="s">
        <v>6983</v>
      </c>
      <c r="P6178" s="26" t="s">
        <v>31709</v>
      </c>
      <c r="Q6178" s="26" t="s">
        <v>6991</v>
      </c>
    </row>
    <row r="6179" spans="2:18" ht="28.8" x14ac:dyDescent="0.3">
      <c r="B6179" s="25" t="s">
        <v>31710</v>
      </c>
      <c r="C6179" s="26" t="s">
        <v>31711</v>
      </c>
      <c r="D6179" s="26" t="s">
        <v>25508</v>
      </c>
      <c r="E6179" s="35" t="s">
        <v>25509</v>
      </c>
      <c r="F6179" s="26">
        <v>126886</v>
      </c>
      <c r="G6179" s="26">
        <v>4017</v>
      </c>
      <c r="H6179" s="26">
        <v>5697</v>
      </c>
      <c r="I6179" s="26">
        <v>5658</v>
      </c>
      <c r="J6179" s="26">
        <v>88</v>
      </c>
      <c r="K6179" s="26">
        <v>0</v>
      </c>
      <c r="L6179" s="26">
        <v>0</v>
      </c>
      <c r="M6179" s="25" t="b">
        <v>0</v>
      </c>
      <c r="N6179" s="26" t="b">
        <v>0</v>
      </c>
      <c r="O6179" s="26" t="s">
        <v>6983</v>
      </c>
      <c r="P6179" s="27" t="s">
        <v>31712</v>
      </c>
      <c r="Q6179" s="26" t="s">
        <v>6991</v>
      </c>
    </row>
    <row r="6180" spans="2:18" x14ac:dyDescent="0.3">
      <c r="B6180" s="25" t="s">
        <v>31713</v>
      </c>
      <c r="C6180" s="26" t="s">
        <v>31714</v>
      </c>
      <c r="D6180" s="26" t="s">
        <v>31277</v>
      </c>
      <c r="E6180" s="35" t="s">
        <v>31278</v>
      </c>
      <c r="F6180" s="26">
        <v>54</v>
      </c>
      <c r="G6180" s="26">
        <v>125</v>
      </c>
      <c r="H6180" s="26">
        <v>8</v>
      </c>
      <c r="I6180" s="26">
        <v>138</v>
      </c>
      <c r="J6180" s="26">
        <v>0</v>
      </c>
      <c r="K6180" s="26">
        <v>0</v>
      </c>
      <c r="L6180" s="26">
        <v>57</v>
      </c>
      <c r="M6180" s="25" t="b">
        <v>0</v>
      </c>
      <c r="N6180" s="26" t="b">
        <v>0</v>
      </c>
      <c r="O6180" s="26" t="s">
        <v>6983</v>
      </c>
      <c r="P6180" s="26" t="s">
        <v>15808</v>
      </c>
      <c r="Q6180" s="26" t="s">
        <v>6991</v>
      </c>
      <c r="R6180" s="26" t="s">
        <v>7001</v>
      </c>
    </row>
    <row r="6181" spans="2:18" x14ac:dyDescent="0.3">
      <c r="B6181" s="25" t="s">
        <v>31715</v>
      </c>
      <c r="C6181" s="26" t="s">
        <v>31714</v>
      </c>
      <c r="D6181" s="26" t="s">
        <v>14935</v>
      </c>
      <c r="E6181" s="35" t="s">
        <v>14936</v>
      </c>
      <c r="F6181" s="26">
        <v>2825</v>
      </c>
      <c r="G6181" s="26">
        <v>1700</v>
      </c>
      <c r="H6181" s="26">
        <v>60</v>
      </c>
      <c r="I6181" s="26">
        <v>255</v>
      </c>
      <c r="J6181" s="26">
        <v>0</v>
      </c>
      <c r="K6181" s="26">
        <v>0</v>
      </c>
      <c r="L6181" s="26">
        <v>20</v>
      </c>
      <c r="M6181" s="25" t="b">
        <v>0</v>
      </c>
      <c r="N6181" s="26" t="b">
        <v>0</v>
      </c>
      <c r="O6181" s="26" t="s">
        <v>6983</v>
      </c>
      <c r="P6181" s="26" t="s">
        <v>10347</v>
      </c>
      <c r="Q6181" s="26" t="s">
        <v>6991</v>
      </c>
      <c r="R6181" s="26" t="s">
        <v>10214</v>
      </c>
    </row>
    <row r="6182" spans="2:18" x14ac:dyDescent="0.3">
      <c r="B6182" s="25" t="s">
        <v>31716</v>
      </c>
      <c r="C6182" s="26" t="s">
        <v>31717</v>
      </c>
      <c r="D6182" s="26" t="s">
        <v>16860</v>
      </c>
      <c r="E6182" s="35" t="s">
        <v>16861</v>
      </c>
      <c r="F6182" s="26">
        <v>30516</v>
      </c>
      <c r="G6182" s="26">
        <v>94</v>
      </c>
      <c r="H6182" s="26">
        <v>207</v>
      </c>
      <c r="I6182" s="26">
        <v>550</v>
      </c>
      <c r="J6182" s="26">
        <v>41</v>
      </c>
      <c r="K6182" s="26">
        <v>0</v>
      </c>
      <c r="L6182" s="26">
        <v>57</v>
      </c>
      <c r="M6182" s="25" t="b">
        <v>0</v>
      </c>
      <c r="N6182" s="26" t="b">
        <v>0</v>
      </c>
      <c r="O6182" s="26" t="s">
        <v>6983</v>
      </c>
      <c r="P6182" s="26" t="s">
        <v>15808</v>
      </c>
      <c r="Q6182" s="26" t="s">
        <v>6991</v>
      </c>
      <c r="R6182" s="26" t="s">
        <v>7001</v>
      </c>
    </row>
    <row r="6183" spans="2:18" x14ac:dyDescent="0.3">
      <c r="B6183" s="25" t="s">
        <v>31718</v>
      </c>
      <c r="C6183" s="26" t="s">
        <v>31717</v>
      </c>
      <c r="D6183" s="26" t="s">
        <v>22442</v>
      </c>
      <c r="E6183" s="35" t="s">
        <v>22443</v>
      </c>
      <c r="F6183" s="26">
        <v>7983</v>
      </c>
      <c r="G6183" s="26">
        <v>9027</v>
      </c>
      <c r="H6183" s="26">
        <v>238</v>
      </c>
      <c r="I6183" s="26">
        <v>760</v>
      </c>
      <c r="J6183" s="26">
        <v>4</v>
      </c>
      <c r="K6183" s="26">
        <v>0</v>
      </c>
      <c r="L6183" s="26">
        <v>0</v>
      </c>
      <c r="M6183" s="25" t="b">
        <v>0</v>
      </c>
      <c r="N6183" s="26" t="b">
        <v>1</v>
      </c>
      <c r="O6183" s="26" t="s">
        <v>6983</v>
      </c>
      <c r="P6183" s="26" t="s">
        <v>31719</v>
      </c>
      <c r="Q6183" s="26" t="s">
        <v>6991</v>
      </c>
    </row>
    <row r="6184" spans="2:18" ht="28.8" x14ac:dyDescent="0.3">
      <c r="B6184" s="25" t="s">
        <v>31720</v>
      </c>
      <c r="C6184" s="26" t="s">
        <v>31717</v>
      </c>
      <c r="D6184" s="26" t="s">
        <v>6995</v>
      </c>
      <c r="E6184" s="35" t="s">
        <v>7240</v>
      </c>
      <c r="F6184" s="26">
        <v>46191</v>
      </c>
      <c r="G6184" s="26">
        <v>70113</v>
      </c>
      <c r="H6184" s="26">
        <v>9878</v>
      </c>
      <c r="I6184" s="26">
        <v>2979</v>
      </c>
      <c r="J6184" s="26">
        <v>90</v>
      </c>
      <c r="K6184" s="26">
        <v>7</v>
      </c>
      <c r="L6184" s="26">
        <v>2</v>
      </c>
      <c r="M6184" s="25" t="b">
        <v>0</v>
      </c>
      <c r="N6184" s="26" t="b">
        <v>1</v>
      </c>
      <c r="O6184" s="26" t="s">
        <v>6983</v>
      </c>
      <c r="P6184" s="27" t="s">
        <v>31721</v>
      </c>
      <c r="Q6184" s="26" t="s">
        <v>6991</v>
      </c>
    </row>
    <row r="6185" spans="2:18" x14ac:dyDescent="0.3">
      <c r="B6185" s="25" t="s">
        <v>31722</v>
      </c>
      <c r="C6185" s="26" t="s">
        <v>31723</v>
      </c>
      <c r="D6185" s="26" t="s">
        <v>10317</v>
      </c>
      <c r="E6185" s="35" t="s">
        <v>10318</v>
      </c>
      <c r="F6185" s="26">
        <v>22979</v>
      </c>
      <c r="G6185" s="26">
        <v>24581</v>
      </c>
      <c r="H6185" s="26">
        <v>103636</v>
      </c>
      <c r="I6185" s="26">
        <v>1014</v>
      </c>
      <c r="J6185" s="26">
        <v>328</v>
      </c>
      <c r="K6185" s="26">
        <v>0</v>
      </c>
      <c r="L6185" s="26">
        <v>92</v>
      </c>
      <c r="M6185" s="25" t="b">
        <v>0</v>
      </c>
      <c r="N6185" s="26" t="b">
        <v>1</v>
      </c>
      <c r="O6185" s="26" t="s">
        <v>6983</v>
      </c>
      <c r="P6185" s="27" t="s">
        <v>14960</v>
      </c>
      <c r="Q6185" s="26" t="s">
        <v>6991</v>
      </c>
      <c r="R6185" s="26" t="s">
        <v>6991</v>
      </c>
    </row>
    <row r="6186" spans="2:18" x14ac:dyDescent="0.3">
      <c r="B6186" s="25" t="s">
        <v>31724</v>
      </c>
      <c r="C6186" s="26" t="s">
        <v>31725</v>
      </c>
      <c r="D6186" s="26" t="s">
        <v>24404</v>
      </c>
      <c r="E6186" s="35" t="s">
        <v>24405</v>
      </c>
      <c r="F6186" s="26">
        <v>92175</v>
      </c>
      <c r="G6186" s="26">
        <v>3456</v>
      </c>
      <c r="H6186" s="26">
        <v>2795</v>
      </c>
      <c r="I6186" s="26">
        <v>1737</v>
      </c>
      <c r="J6186" s="26">
        <v>60</v>
      </c>
      <c r="K6186" s="26">
        <v>0</v>
      </c>
      <c r="L6186" s="26">
        <v>9</v>
      </c>
      <c r="M6186" s="25" t="b">
        <v>0</v>
      </c>
      <c r="N6186" s="26" t="b">
        <v>0</v>
      </c>
      <c r="O6186" s="26" t="s">
        <v>6983</v>
      </c>
      <c r="P6186" s="27" t="s">
        <v>17472</v>
      </c>
      <c r="Q6186" s="26" t="s">
        <v>6991</v>
      </c>
      <c r="R6186" s="26" t="s">
        <v>17473</v>
      </c>
    </row>
    <row r="6187" spans="2:18" x14ac:dyDescent="0.3">
      <c r="B6187" s="25" t="s">
        <v>31726</v>
      </c>
      <c r="C6187" s="26" t="s">
        <v>31727</v>
      </c>
      <c r="D6187" s="26" t="s">
        <v>26899</v>
      </c>
      <c r="E6187" s="35" t="s">
        <v>26900</v>
      </c>
      <c r="F6187" s="26">
        <v>5157</v>
      </c>
      <c r="G6187" s="26">
        <v>2965</v>
      </c>
      <c r="H6187" s="26">
        <v>100</v>
      </c>
      <c r="I6187" s="26">
        <v>663</v>
      </c>
      <c r="J6187" s="26">
        <v>6</v>
      </c>
      <c r="K6187" s="26">
        <v>0</v>
      </c>
      <c r="L6187" s="26">
        <v>0</v>
      </c>
      <c r="M6187" s="25" t="b">
        <v>0</v>
      </c>
      <c r="N6187" s="26" t="b">
        <v>0</v>
      </c>
      <c r="O6187" s="26" t="s">
        <v>6983</v>
      </c>
      <c r="P6187" s="27" t="s">
        <v>31728</v>
      </c>
      <c r="Q6187" s="26" t="s">
        <v>6991</v>
      </c>
      <c r="R6187" s="26" t="s">
        <v>9561</v>
      </c>
    </row>
    <row r="6188" spans="2:18" x14ac:dyDescent="0.3">
      <c r="B6188" s="25" t="s">
        <v>31729</v>
      </c>
      <c r="C6188" s="26" t="s">
        <v>31730</v>
      </c>
      <c r="D6188" s="26" t="s">
        <v>25469</v>
      </c>
      <c r="E6188" s="35" t="s">
        <v>25470</v>
      </c>
      <c r="F6188" s="26">
        <v>1558</v>
      </c>
      <c r="G6188" s="26">
        <v>12266</v>
      </c>
      <c r="H6188" s="26">
        <v>337</v>
      </c>
      <c r="I6188" s="26">
        <v>526</v>
      </c>
      <c r="J6188" s="26">
        <v>17</v>
      </c>
      <c r="K6188" s="26">
        <v>0</v>
      </c>
      <c r="L6188" s="26">
        <v>0</v>
      </c>
      <c r="M6188" s="25" t="b">
        <v>0</v>
      </c>
      <c r="N6188" s="26" t="b">
        <v>1</v>
      </c>
      <c r="O6188" s="26" t="s">
        <v>6983</v>
      </c>
      <c r="P6188" s="26" t="s">
        <v>31731</v>
      </c>
      <c r="Q6188" s="26" t="s">
        <v>12789</v>
      </c>
    </row>
    <row r="6189" spans="2:18" x14ac:dyDescent="0.3">
      <c r="B6189" s="25" t="s">
        <v>31732</v>
      </c>
      <c r="C6189" s="26" t="s">
        <v>31733</v>
      </c>
      <c r="D6189" s="26" t="s">
        <v>31734</v>
      </c>
      <c r="E6189" s="35" t="s">
        <v>31735</v>
      </c>
      <c r="F6189" s="26">
        <v>56652</v>
      </c>
      <c r="G6189" s="26">
        <v>72358</v>
      </c>
      <c r="H6189" s="26">
        <v>1608</v>
      </c>
      <c r="I6189" s="26">
        <v>803</v>
      </c>
      <c r="J6189" s="26">
        <v>142</v>
      </c>
      <c r="K6189" s="26">
        <v>1</v>
      </c>
      <c r="L6189" s="26">
        <v>0</v>
      </c>
      <c r="M6189" s="25" t="b">
        <v>0</v>
      </c>
      <c r="N6189" s="26" t="b">
        <v>0</v>
      </c>
      <c r="O6189" s="26" t="s">
        <v>6983</v>
      </c>
      <c r="P6189" s="27" t="s">
        <v>31736</v>
      </c>
      <c r="Q6189" s="26" t="s">
        <v>6991</v>
      </c>
    </row>
    <row r="6190" spans="2:18" x14ac:dyDescent="0.3">
      <c r="B6190" s="25" t="s">
        <v>31737</v>
      </c>
      <c r="C6190" s="26" t="s">
        <v>31733</v>
      </c>
      <c r="D6190" s="26" t="s">
        <v>31738</v>
      </c>
      <c r="E6190" s="35" t="s">
        <v>31739</v>
      </c>
      <c r="F6190" s="26">
        <v>11409</v>
      </c>
      <c r="G6190" s="26">
        <v>62338</v>
      </c>
      <c r="H6190" s="26">
        <v>252</v>
      </c>
      <c r="I6190" s="26">
        <v>740</v>
      </c>
      <c r="J6190" s="26">
        <v>3</v>
      </c>
      <c r="K6190" s="26">
        <v>0</v>
      </c>
      <c r="L6190" s="26">
        <v>0</v>
      </c>
      <c r="M6190" s="25" t="b">
        <v>0</v>
      </c>
      <c r="N6190" s="26" t="b">
        <v>1</v>
      </c>
      <c r="O6190" s="26" t="s">
        <v>6983</v>
      </c>
      <c r="P6190" s="26" t="s">
        <v>31740</v>
      </c>
      <c r="Q6190" s="26" t="s">
        <v>6991</v>
      </c>
    </row>
    <row r="6191" spans="2:18" x14ac:dyDescent="0.3">
      <c r="B6191" s="25" t="s">
        <v>31741</v>
      </c>
      <c r="C6191" s="26" t="s">
        <v>31742</v>
      </c>
      <c r="D6191" s="26" t="s">
        <v>25615</v>
      </c>
      <c r="E6191" s="35" t="s">
        <v>25616</v>
      </c>
      <c r="F6191" s="26">
        <v>50746</v>
      </c>
      <c r="G6191" s="26">
        <v>19944</v>
      </c>
      <c r="H6191" s="26">
        <v>1253</v>
      </c>
      <c r="I6191" s="26">
        <v>2054</v>
      </c>
      <c r="J6191" s="26">
        <v>49</v>
      </c>
      <c r="K6191" s="26">
        <v>0</v>
      </c>
      <c r="L6191" s="26">
        <v>0</v>
      </c>
      <c r="M6191" s="25" t="b">
        <v>0</v>
      </c>
      <c r="N6191" s="26" t="b">
        <v>1</v>
      </c>
      <c r="O6191" s="26" t="s">
        <v>6984</v>
      </c>
      <c r="P6191" s="26" t="s">
        <v>31743</v>
      </c>
      <c r="Q6191" s="26" t="s">
        <v>25618</v>
      </c>
    </row>
    <row r="6192" spans="2:18" ht="28.8" x14ac:dyDescent="0.3">
      <c r="B6192" s="25" t="s">
        <v>31744</v>
      </c>
      <c r="C6192" s="26" t="s">
        <v>31745</v>
      </c>
      <c r="D6192" s="26" t="s">
        <v>24404</v>
      </c>
      <c r="E6192" s="35" t="s">
        <v>24405</v>
      </c>
      <c r="F6192" s="26">
        <v>92175</v>
      </c>
      <c r="G6192" s="26">
        <v>3456</v>
      </c>
      <c r="H6192" s="26">
        <v>2795</v>
      </c>
      <c r="I6192" s="26">
        <v>1737</v>
      </c>
      <c r="J6192" s="26">
        <v>60</v>
      </c>
      <c r="K6192" s="26">
        <v>0</v>
      </c>
      <c r="L6192" s="26">
        <v>3</v>
      </c>
      <c r="M6192" s="25" t="b">
        <v>0</v>
      </c>
      <c r="N6192" s="26" t="b">
        <v>0</v>
      </c>
      <c r="O6192" s="26" t="s">
        <v>6983</v>
      </c>
      <c r="P6192" s="27" t="s">
        <v>22777</v>
      </c>
      <c r="Q6192" s="26" t="s">
        <v>6991</v>
      </c>
      <c r="R6192" s="26" t="s">
        <v>6995</v>
      </c>
    </row>
    <row r="6193" spans="2:18" x14ac:dyDescent="0.3">
      <c r="B6193" s="25" t="s">
        <v>31746</v>
      </c>
      <c r="C6193" s="26" t="s">
        <v>31747</v>
      </c>
      <c r="D6193" s="26" t="s">
        <v>6995</v>
      </c>
      <c r="E6193" s="35" t="s">
        <v>7240</v>
      </c>
      <c r="F6193" s="26">
        <v>46191</v>
      </c>
      <c r="G6193" s="26">
        <v>70113</v>
      </c>
      <c r="H6193" s="26">
        <v>9878</v>
      </c>
      <c r="I6193" s="26">
        <v>2979</v>
      </c>
      <c r="J6193" s="26">
        <v>90</v>
      </c>
      <c r="K6193" s="26">
        <v>0</v>
      </c>
      <c r="L6193" s="26">
        <v>57</v>
      </c>
      <c r="M6193" s="25" t="b">
        <v>0</v>
      </c>
      <c r="N6193" s="26" t="b">
        <v>1</v>
      </c>
      <c r="O6193" s="26" t="s">
        <v>6983</v>
      </c>
      <c r="P6193" s="26" t="s">
        <v>15808</v>
      </c>
      <c r="Q6193" s="26" t="s">
        <v>6991</v>
      </c>
      <c r="R6193" s="26" t="s">
        <v>7001</v>
      </c>
    </row>
    <row r="6194" spans="2:18" x14ac:dyDescent="0.3">
      <c r="B6194" s="25" t="s">
        <v>31748</v>
      </c>
      <c r="C6194" s="26" t="s">
        <v>31747</v>
      </c>
      <c r="D6194" s="26" t="s">
        <v>10202</v>
      </c>
      <c r="E6194" s="35" t="s">
        <v>10203</v>
      </c>
      <c r="F6194" s="26">
        <v>10892</v>
      </c>
      <c r="G6194" s="26">
        <v>15967</v>
      </c>
      <c r="H6194" s="26">
        <v>289</v>
      </c>
      <c r="I6194" s="26">
        <v>1232</v>
      </c>
      <c r="J6194" s="26">
        <v>5</v>
      </c>
      <c r="K6194" s="26">
        <v>0</v>
      </c>
      <c r="L6194" s="26">
        <v>6</v>
      </c>
      <c r="M6194" s="25" t="b">
        <v>0</v>
      </c>
      <c r="N6194" s="26" t="b">
        <v>1</v>
      </c>
      <c r="O6194" s="26" t="s">
        <v>6983</v>
      </c>
      <c r="P6194" s="26" t="s">
        <v>18047</v>
      </c>
      <c r="Q6194" s="26" t="s">
        <v>6991</v>
      </c>
      <c r="R6194" s="26" t="s">
        <v>7355</v>
      </c>
    </row>
    <row r="6195" spans="2:18" x14ac:dyDescent="0.3">
      <c r="B6195" s="25" t="s">
        <v>31749</v>
      </c>
      <c r="C6195" s="26" t="s">
        <v>31747</v>
      </c>
      <c r="D6195" s="26" t="s">
        <v>13799</v>
      </c>
      <c r="E6195" s="35" t="s">
        <v>13800</v>
      </c>
      <c r="F6195" s="26">
        <v>14691</v>
      </c>
      <c r="G6195" s="26">
        <v>32017</v>
      </c>
      <c r="H6195" s="26">
        <v>535</v>
      </c>
      <c r="I6195" s="26">
        <v>880</v>
      </c>
      <c r="J6195" s="26">
        <v>16</v>
      </c>
      <c r="K6195" s="26">
        <v>0</v>
      </c>
      <c r="L6195" s="26">
        <v>0</v>
      </c>
      <c r="M6195" s="25" t="b">
        <v>0</v>
      </c>
      <c r="N6195" s="26" t="b">
        <v>0</v>
      </c>
      <c r="O6195" s="26" t="s">
        <v>6983</v>
      </c>
      <c r="P6195" s="27" t="s">
        <v>31750</v>
      </c>
      <c r="Q6195" s="26" t="s">
        <v>6991</v>
      </c>
    </row>
    <row r="6196" spans="2:18" x14ac:dyDescent="0.3">
      <c r="B6196" s="25" t="s">
        <v>31751</v>
      </c>
      <c r="C6196" s="26" t="s">
        <v>31752</v>
      </c>
      <c r="D6196" s="26" t="s">
        <v>6995</v>
      </c>
      <c r="E6196" s="35" t="s">
        <v>7240</v>
      </c>
      <c r="F6196" s="26">
        <v>46191</v>
      </c>
      <c r="G6196" s="26">
        <v>70113</v>
      </c>
      <c r="H6196" s="26">
        <v>9878</v>
      </c>
      <c r="I6196" s="26">
        <v>2979</v>
      </c>
      <c r="J6196" s="26">
        <v>90</v>
      </c>
      <c r="K6196" s="26">
        <v>0</v>
      </c>
      <c r="L6196" s="26">
        <v>9</v>
      </c>
      <c r="M6196" s="25" t="b">
        <v>0</v>
      </c>
      <c r="N6196" s="26" t="b">
        <v>1</v>
      </c>
      <c r="O6196" s="26" t="s">
        <v>6983</v>
      </c>
      <c r="P6196" s="27" t="s">
        <v>17472</v>
      </c>
      <c r="Q6196" s="26" t="s">
        <v>6991</v>
      </c>
      <c r="R6196" s="26" t="s">
        <v>17473</v>
      </c>
    </row>
    <row r="6197" spans="2:18" ht="28.8" x14ac:dyDescent="0.3">
      <c r="B6197" s="25" t="s">
        <v>31753</v>
      </c>
      <c r="C6197" s="26" t="s">
        <v>31752</v>
      </c>
      <c r="D6197" s="26" t="s">
        <v>10202</v>
      </c>
      <c r="E6197" s="35" t="s">
        <v>10203</v>
      </c>
      <c r="F6197" s="26">
        <v>10892</v>
      </c>
      <c r="G6197" s="26">
        <v>15967</v>
      </c>
      <c r="H6197" s="26">
        <v>289</v>
      </c>
      <c r="I6197" s="26">
        <v>1232</v>
      </c>
      <c r="J6197" s="26">
        <v>5</v>
      </c>
      <c r="K6197" s="26">
        <v>0</v>
      </c>
      <c r="L6197" s="26">
        <v>3</v>
      </c>
      <c r="M6197" s="25" t="b">
        <v>0</v>
      </c>
      <c r="N6197" s="26" t="b">
        <v>1</v>
      </c>
      <c r="O6197" s="26" t="s">
        <v>6983</v>
      </c>
      <c r="P6197" s="27" t="s">
        <v>22777</v>
      </c>
      <c r="Q6197" s="26" t="s">
        <v>6991</v>
      </c>
      <c r="R6197" s="26" t="s">
        <v>6995</v>
      </c>
    </row>
    <row r="6198" spans="2:18" x14ac:dyDescent="0.3">
      <c r="B6198" s="25" t="s">
        <v>31754</v>
      </c>
      <c r="C6198" s="26" t="s">
        <v>31755</v>
      </c>
      <c r="D6198" s="26" t="s">
        <v>24404</v>
      </c>
      <c r="E6198" s="35" t="s">
        <v>24405</v>
      </c>
      <c r="F6198" s="26">
        <v>92175</v>
      </c>
      <c r="G6198" s="26">
        <v>3456</v>
      </c>
      <c r="H6198" s="26">
        <v>2795</v>
      </c>
      <c r="I6198" s="26">
        <v>1737</v>
      </c>
      <c r="J6198" s="26">
        <v>60</v>
      </c>
      <c r="K6198" s="26">
        <v>0</v>
      </c>
      <c r="L6198" s="26">
        <v>6</v>
      </c>
      <c r="M6198" s="25" t="b">
        <v>0</v>
      </c>
      <c r="N6198" s="26" t="b">
        <v>0</v>
      </c>
      <c r="O6198" s="26" t="s">
        <v>6983</v>
      </c>
      <c r="P6198" s="26" t="s">
        <v>18047</v>
      </c>
      <c r="Q6198" s="26" t="s">
        <v>6991</v>
      </c>
      <c r="R6198" s="26" t="s">
        <v>7355</v>
      </c>
    </row>
    <row r="6199" spans="2:18" x14ac:dyDescent="0.3">
      <c r="B6199" s="25" t="s">
        <v>31756</v>
      </c>
      <c r="C6199" s="26" t="s">
        <v>31757</v>
      </c>
      <c r="D6199" s="26" t="s">
        <v>16479</v>
      </c>
      <c r="E6199" s="35" t="s">
        <v>25725</v>
      </c>
      <c r="F6199" s="26">
        <v>21277</v>
      </c>
      <c r="G6199" s="26">
        <v>7968</v>
      </c>
      <c r="H6199" s="26">
        <v>312</v>
      </c>
      <c r="I6199" s="26">
        <v>738</v>
      </c>
      <c r="J6199" s="26">
        <v>8</v>
      </c>
      <c r="K6199" s="26">
        <v>0</v>
      </c>
      <c r="L6199" s="26">
        <v>0</v>
      </c>
      <c r="M6199" s="25" t="b">
        <v>0</v>
      </c>
      <c r="N6199" s="26" t="b">
        <v>0</v>
      </c>
      <c r="O6199" s="26" t="s">
        <v>6983</v>
      </c>
      <c r="P6199" s="26" t="s">
        <v>31758</v>
      </c>
      <c r="Q6199" s="26" t="s">
        <v>6991</v>
      </c>
    </row>
    <row r="6200" spans="2:18" x14ac:dyDescent="0.3">
      <c r="B6200" s="25" t="s">
        <v>31759</v>
      </c>
      <c r="C6200" s="26" t="s">
        <v>31757</v>
      </c>
      <c r="D6200" s="26" t="s">
        <v>25335</v>
      </c>
      <c r="E6200" s="35" t="s">
        <v>25336</v>
      </c>
      <c r="F6200" s="26">
        <v>16124</v>
      </c>
      <c r="G6200" s="26">
        <v>22570</v>
      </c>
      <c r="H6200" s="26">
        <v>1860</v>
      </c>
      <c r="I6200" s="26">
        <v>5000</v>
      </c>
      <c r="J6200" s="26">
        <v>4</v>
      </c>
      <c r="K6200" s="26">
        <v>0</v>
      </c>
      <c r="L6200" s="26">
        <v>163</v>
      </c>
      <c r="M6200" s="25" t="b">
        <v>0</v>
      </c>
      <c r="N6200" s="26" t="b">
        <v>0</v>
      </c>
      <c r="O6200" s="26" t="s">
        <v>6983</v>
      </c>
      <c r="P6200" s="27" t="s">
        <v>10290</v>
      </c>
      <c r="Q6200" s="26" t="s">
        <v>6991</v>
      </c>
      <c r="R6200" s="26" t="s">
        <v>6991</v>
      </c>
    </row>
    <row r="6201" spans="2:18" x14ac:dyDescent="0.3">
      <c r="B6201" s="25" t="s">
        <v>31760</v>
      </c>
      <c r="C6201" s="26" t="s">
        <v>31761</v>
      </c>
      <c r="D6201" s="26" t="s">
        <v>31762</v>
      </c>
      <c r="E6201" s="35" t="s">
        <v>31763</v>
      </c>
      <c r="F6201" s="26">
        <v>1137</v>
      </c>
      <c r="G6201" s="26">
        <v>1</v>
      </c>
      <c r="H6201" s="26">
        <v>9</v>
      </c>
      <c r="I6201" s="26">
        <v>32</v>
      </c>
      <c r="J6201" s="26">
        <v>0</v>
      </c>
      <c r="K6201" s="26">
        <v>0</v>
      </c>
      <c r="L6201" s="26">
        <v>129</v>
      </c>
      <c r="M6201" s="25" t="b">
        <v>0</v>
      </c>
      <c r="N6201" s="26" t="b">
        <v>0</v>
      </c>
      <c r="O6201" s="26" t="s">
        <v>6983</v>
      </c>
      <c r="P6201" s="26" t="s">
        <v>13831</v>
      </c>
      <c r="Q6201" s="26" t="s">
        <v>6991</v>
      </c>
      <c r="R6201" s="26" t="s">
        <v>6991</v>
      </c>
    </row>
    <row r="6202" spans="2:18" ht="28.8" x14ac:dyDescent="0.3">
      <c r="B6202" s="25" t="s">
        <v>31764</v>
      </c>
      <c r="C6202" s="26" t="s">
        <v>31761</v>
      </c>
      <c r="D6202" s="26" t="s">
        <v>7492</v>
      </c>
      <c r="E6202" s="35" t="s">
        <v>7493</v>
      </c>
      <c r="F6202" s="26">
        <v>50731</v>
      </c>
      <c r="G6202" s="26">
        <v>38740</v>
      </c>
      <c r="H6202" s="26">
        <v>2059</v>
      </c>
      <c r="I6202" s="26">
        <v>4989</v>
      </c>
      <c r="J6202" s="26">
        <v>23</v>
      </c>
      <c r="K6202" s="26">
        <v>1</v>
      </c>
      <c r="L6202" s="26">
        <v>0</v>
      </c>
      <c r="M6202" s="25" t="b">
        <v>0</v>
      </c>
      <c r="N6202" s="26" t="b">
        <v>1</v>
      </c>
      <c r="O6202" s="26" t="s">
        <v>6983</v>
      </c>
      <c r="P6202" s="27" t="s">
        <v>31765</v>
      </c>
      <c r="Q6202" s="26" t="s">
        <v>6991</v>
      </c>
      <c r="R6202" s="26" t="s">
        <v>7496</v>
      </c>
    </row>
    <row r="6203" spans="2:18" x14ac:dyDescent="0.3">
      <c r="B6203" s="25" t="s">
        <v>31766</v>
      </c>
      <c r="C6203" s="26" t="s">
        <v>31767</v>
      </c>
      <c r="D6203" s="26" t="s">
        <v>26787</v>
      </c>
      <c r="E6203" s="35" t="s">
        <v>26788</v>
      </c>
      <c r="F6203" s="26">
        <v>2141</v>
      </c>
      <c r="G6203" s="26">
        <v>2224</v>
      </c>
      <c r="H6203" s="26">
        <v>409</v>
      </c>
      <c r="I6203" s="26">
        <v>140</v>
      </c>
      <c r="J6203" s="26">
        <v>1</v>
      </c>
      <c r="K6203" s="26">
        <v>6</v>
      </c>
      <c r="L6203" s="26">
        <v>0</v>
      </c>
      <c r="M6203" s="25" t="b">
        <v>0</v>
      </c>
      <c r="N6203" s="26" t="b">
        <v>0</v>
      </c>
      <c r="O6203" s="26" t="s">
        <v>6983</v>
      </c>
      <c r="P6203" s="26" t="s">
        <v>31768</v>
      </c>
      <c r="Q6203" s="26" t="s">
        <v>6991</v>
      </c>
    </row>
    <row r="6204" spans="2:18" x14ac:dyDescent="0.3">
      <c r="B6204" s="25" t="s">
        <v>31769</v>
      </c>
      <c r="C6204" s="26" t="s">
        <v>31770</v>
      </c>
      <c r="D6204" s="26" t="s">
        <v>25335</v>
      </c>
      <c r="E6204" s="35" t="s">
        <v>25336</v>
      </c>
      <c r="F6204" s="26">
        <v>16124</v>
      </c>
      <c r="G6204" s="26">
        <v>22570</v>
      </c>
      <c r="H6204" s="26">
        <v>1860</v>
      </c>
      <c r="I6204" s="26">
        <v>5000</v>
      </c>
      <c r="J6204" s="26">
        <v>4</v>
      </c>
      <c r="K6204" s="26">
        <v>0</v>
      </c>
      <c r="L6204" s="26">
        <v>148</v>
      </c>
      <c r="M6204" s="25" t="b">
        <v>0</v>
      </c>
      <c r="N6204" s="26" t="b">
        <v>0</v>
      </c>
      <c r="O6204" s="26" t="s">
        <v>6983</v>
      </c>
      <c r="P6204" s="27" t="s">
        <v>10166</v>
      </c>
      <c r="Q6204" s="26" t="s">
        <v>6991</v>
      </c>
      <c r="R6204" s="26" t="s">
        <v>6991</v>
      </c>
    </row>
    <row r="6205" spans="2:18" x14ac:dyDescent="0.3">
      <c r="B6205" s="25" t="s">
        <v>31771</v>
      </c>
      <c r="C6205" s="26" t="s">
        <v>31772</v>
      </c>
      <c r="D6205" s="26" t="s">
        <v>24404</v>
      </c>
      <c r="E6205" s="35" t="s">
        <v>24405</v>
      </c>
      <c r="F6205" s="26">
        <v>92175</v>
      </c>
      <c r="G6205" s="26">
        <v>3456</v>
      </c>
      <c r="H6205" s="26">
        <v>2795</v>
      </c>
      <c r="I6205" s="26">
        <v>1737</v>
      </c>
      <c r="J6205" s="26">
        <v>60</v>
      </c>
      <c r="K6205" s="26">
        <v>0</v>
      </c>
      <c r="L6205" s="26">
        <v>0</v>
      </c>
      <c r="M6205" s="25" t="b">
        <v>0</v>
      </c>
      <c r="N6205" s="26" t="b">
        <v>0</v>
      </c>
      <c r="O6205" s="26" t="s">
        <v>6983</v>
      </c>
      <c r="P6205" s="26" t="s">
        <v>31773</v>
      </c>
      <c r="Q6205" s="26" t="s">
        <v>6991</v>
      </c>
    </row>
    <row r="6206" spans="2:18" x14ac:dyDescent="0.3">
      <c r="B6206" s="25" t="s">
        <v>31774</v>
      </c>
      <c r="C6206" s="26" t="s">
        <v>31775</v>
      </c>
      <c r="D6206" s="26" t="s">
        <v>31762</v>
      </c>
      <c r="E6206" s="35" t="s">
        <v>31763</v>
      </c>
      <c r="F6206" s="26">
        <v>1137</v>
      </c>
      <c r="G6206" s="26">
        <v>1</v>
      </c>
      <c r="H6206" s="26">
        <v>9</v>
      </c>
      <c r="I6206" s="26">
        <v>32</v>
      </c>
      <c r="J6206" s="26">
        <v>0</v>
      </c>
      <c r="K6206" s="26">
        <v>0</v>
      </c>
      <c r="L6206" s="26">
        <v>85</v>
      </c>
      <c r="M6206" s="25" t="b">
        <v>0</v>
      </c>
      <c r="N6206" s="26" t="b">
        <v>0</v>
      </c>
      <c r="O6206" s="26" t="s">
        <v>6983</v>
      </c>
      <c r="P6206" s="27" t="s">
        <v>13834</v>
      </c>
      <c r="Q6206" s="26" t="s">
        <v>6991</v>
      </c>
      <c r="R6206" s="26" t="s">
        <v>7333</v>
      </c>
    </row>
    <row r="6207" spans="2:18" x14ac:dyDescent="0.3">
      <c r="B6207" s="25" t="s">
        <v>31776</v>
      </c>
      <c r="C6207" s="26" t="s">
        <v>31777</v>
      </c>
      <c r="D6207" s="26" t="s">
        <v>31778</v>
      </c>
      <c r="E6207" s="35" t="s">
        <v>31779</v>
      </c>
      <c r="F6207" s="26">
        <v>7229</v>
      </c>
      <c r="G6207" s="26">
        <v>19588</v>
      </c>
      <c r="H6207" s="26">
        <v>163</v>
      </c>
      <c r="I6207" s="26">
        <v>433</v>
      </c>
      <c r="J6207" s="26">
        <v>13</v>
      </c>
      <c r="K6207" s="26">
        <v>0</v>
      </c>
      <c r="L6207" s="26">
        <v>0</v>
      </c>
      <c r="M6207" s="25" t="b">
        <v>0</v>
      </c>
      <c r="N6207" s="26" t="b">
        <v>1</v>
      </c>
      <c r="O6207" s="26" t="s">
        <v>6983</v>
      </c>
      <c r="P6207" s="26" t="s">
        <v>31780</v>
      </c>
      <c r="Q6207" s="26" t="s">
        <v>6991</v>
      </c>
    </row>
    <row r="6208" spans="2:18" ht="28.8" x14ac:dyDescent="0.3">
      <c r="B6208" s="25" t="s">
        <v>31781</v>
      </c>
      <c r="C6208" s="26" t="s">
        <v>31782</v>
      </c>
      <c r="D6208" s="26" t="s">
        <v>25913</v>
      </c>
      <c r="E6208" s="35" t="s">
        <v>25914</v>
      </c>
      <c r="F6208" s="26">
        <v>49816</v>
      </c>
      <c r="G6208" s="26">
        <v>436</v>
      </c>
      <c r="H6208" s="26">
        <v>1263</v>
      </c>
      <c r="I6208" s="26">
        <v>656</v>
      </c>
      <c r="J6208" s="26">
        <v>29</v>
      </c>
      <c r="K6208" s="26">
        <v>0</v>
      </c>
      <c r="L6208" s="26">
        <v>0</v>
      </c>
      <c r="M6208" s="25" t="b">
        <v>0</v>
      </c>
      <c r="N6208" s="26" t="b">
        <v>0</v>
      </c>
      <c r="O6208" s="26" t="s">
        <v>6983</v>
      </c>
      <c r="P6208" s="27" t="s">
        <v>31783</v>
      </c>
      <c r="Q6208" s="26" t="s">
        <v>6991</v>
      </c>
    </row>
    <row r="6209" spans="2:18" x14ac:dyDescent="0.3">
      <c r="B6209" s="25" t="s">
        <v>31784</v>
      </c>
      <c r="C6209" s="26" t="s">
        <v>31785</v>
      </c>
      <c r="D6209" s="26" t="s">
        <v>10927</v>
      </c>
      <c r="E6209" s="35" t="s">
        <v>10928</v>
      </c>
      <c r="F6209" s="26">
        <v>50</v>
      </c>
      <c r="G6209" s="26">
        <v>64</v>
      </c>
      <c r="H6209" s="26">
        <v>49</v>
      </c>
      <c r="I6209" s="26">
        <v>305</v>
      </c>
      <c r="J6209" s="26">
        <v>1</v>
      </c>
      <c r="K6209" s="26">
        <v>0</v>
      </c>
      <c r="L6209" s="26">
        <v>92</v>
      </c>
      <c r="M6209" s="25" t="b">
        <v>0</v>
      </c>
      <c r="N6209" s="26" t="b">
        <v>0</v>
      </c>
      <c r="O6209" s="26" t="s">
        <v>6983</v>
      </c>
      <c r="P6209" s="27" t="s">
        <v>14960</v>
      </c>
      <c r="Q6209" s="26" t="s">
        <v>6991</v>
      </c>
      <c r="R6209" s="26" t="s">
        <v>6991</v>
      </c>
    </row>
    <row r="6210" spans="2:18" x14ac:dyDescent="0.3">
      <c r="B6210" s="25" t="s">
        <v>31786</v>
      </c>
      <c r="C6210" s="26" t="s">
        <v>31787</v>
      </c>
      <c r="D6210" s="26" t="s">
        <v>6995</v>
      </c>
      <c r="E6210" s="35" t="s">
        <v>7240</v>
      </c>
      <c r="F6210" s="26">
        <v>46191</v>
      </c>
      <c r="G6210" s="26">
        <v>70113</v>
      </c>
      <c r="H6210" s="26">
        <v>9878</v>
      </c>
      <c r="I6210" s="26">
        <v>2979</v>
      </c>
      <c r="J6210" s="26">
        <v>90</v>
      </c>
      <c r="K6210" s="26">
        <v>0</v>
      </c>
      <c r="L6210" s="26">
        <v>6</v>
      </c>
      <c r="M6210" s="25" t="b">
        <v>0</v>
      </c>
      <c r="N6210" s="26" t="b">
        <v>1</v>
      </c>
      <c r="O6210" s="26" t="s">
        <v>6983</v>
      </c>
      <c r="P6210" s="27" t="s">
        <v>18047</v>
      </c>
      <c r="Q6210" s="26" t="s">
        <v>6991</v>
      </c>
      <c r="R6210" s="26" t="s">
        <v>7355</v>
      </c>
    </row>
    <row r="6211" spans="2:18" x14ac:dyDescent="0.3">
      <c r="B6211" s="25" t="s">
        <v>31788</v>
      </c>
      <c r="C6211" s="26" t="s">
        <v>31789</v>
      </c>
      <c r="D6211" s="26" t="s">
        <v>14935</v>
      </c>
      <c r="E6211" s="35" t="s">
        <v>14936</v>
      </c>
      <c r="F6211" s="26">
        <v>2825</v>
      </c>
      <c r="G6211" s="26">
        <v>1700</v>
      </c>
      <c r="H6211" s="26">
        <v>60</v>
      </c>
      <c r="I6211" s="26">
        <v>255</v>
      </c>
      <c r="J6211" s="26">
        <v>0</v>
      </c>
      <c r="K6211" s="26">
        <v>0</v>
      </c>
      <c r="L6211" s="26">
        <v>148</v>
      </c>
      <c r="M6211" s="25" t="b">
        <v>0</v>
      </c>
      <c r="N6211" s="26" t="b">
        <v>0</v>
      </c>
      <c r="O6211" s="26" t="s">
        <v>6983</v>
      </c>
      <c r="P6211" s="27" t="s">
        <v>10166</v>
      </c>
      <c r="Q6211" s="26" t="s">
        <v>6991</v>
      </c>
      <c r="R6211" s="26" t="s">
        <v>6991</v>
      </c>
    </row>
    <row r="6212" spans="2:18" ht="28.8" x14ac:dyDescent="0.3">
      <c r="B6212" s="25" t="s">
        <v>31790</v>
      </c>
      <c r="C6212" s="26" t="s">
        <v>31789</v>
      </c>
      <c r="D6212" s="26" t="s">
        <v>10202</v>
      </c>
      <c r="E6212" s="35" t="s">
        <v>10203</v>
      </c>
      <c r="F6212" s="26">
        <v>10892</v>
      </c>
      <c r="G6212" s="26">
        <v>15967</v>
      </c>
      <c r="H6212" s="26">
        <v>289</v>
      </c>
      <c r="I6212" s="26">
        <v>1232</v>
      </c>
      <c r="J6212" s="26">
        <v>5</v>
      </c>
      <c r="K6212" s="26">
        <v>0</v>
      </c>
      <c r="L6212" s="26">
        <v>3</v>
      </c>
      <c r="M6212" s="25" t="b">
        <v>0</v>
      </c>
      <c r="N6212" s="26" t="b">
        <v>1</v>
      </c>
      <c r="O6212" s="26" t="s">
        <v>6983</v>
      </c>
      <c r="P6212" s="27" t="s">
        <v>22881</v>
      </c>
      <c r="Q6212" s="26" t="s">
        <v>6991</v>
      </c>
      <c r="R6212" s="26" t="s">
        <v>6995</v>
      </c>
    </row>
    <row r="6213" spans="2:18" x14ac:dyDescent="0.3">
      <c r="B6213" s="25" t="s">
        <v>31791</v>
      </c>
      <c r="C6213" s="26" t="s">
        <v>31792</v>
      </c>
      <c r="D6213" s="26" t="s">
        <v>25335</v>
      </c>
      <c r="E6213" s="35" t="s">
        <v>25336</v>
      </c>
      <c r="F6213" s="26">
        <v>16124</v>
      </c>
      <c r="G6213" s="26">
        <v>22570</v>
      </c>
      <c r="H6213" s="26">
        <v>1860</v>
      </c>
      <c r="I6213" s="26">
        <v>5000</v>
      </c>
      <c r="J6213" s="26">
        <v>4</v>
      </c>
      <c r="K6213" s="26">
        <v>0</v>
      </c>
      <c r="L6213" s="26">
        <v>221</v>
      </c>
      <c r="M6213" s="25" t="b">
        <v>0</v>
      </c>
      <c r="N6213" s="26" t="b">
        <v>0</v>
      </c>
      <c r="O6213" s="26" t="s">
        <v>6983</v>
      </c>
      <c r="P6213" s="27" t="s">
        <v>10209</v>
      </c>
      <c r="Q6213" s="26" t="s">
        <v>10210</v>
      </c>
      <c r="R6213" s="26" t="s">
        <v>9561</v>
      </c>
    </row>
    <row r="6214" spans="2:18" ht="28.8" x14ac:dyDescent="0.3">
      <c r="B6214" s="25" t="s">
        <v>31793</v>
      </c>
      <c r="C6214" s="26" t="s">
        <v>31792</v>
      </c>
      <c r="D6214" s="26" t="s">
        <v>6995</v>
      </c>
      <c r="E6214" s="35" t="s">
        <v>7240</v>
      </c>
      <c r="F6214" s="26">
        <v>46191</v>
      </c>
      <c r="G6214" s="26">
        <v>70113</v>
      </c>
      <c r="H6214" s="26">
        <v>9878</v>
      </c>
      <c r="I6214" s="26">
        <v>2979</v>
      </c>
      <c r="J6214" s="26">
        <v>90</v>
      </c>
      <c r="K6214" s="26">
        <v>8</v>
      </c>
      <c r="L6214" s="26">
        <v>3</v>
      </c>
      <c r="M6214" s="25" t="b">
        <v>0</v>
      </c>
      <c r="N6214" s="26" t="b">
        <v>1</v>
      </c>
      <c r="O6214" s="26" t="s">
        <v>6983</v>
      </c>
      <c r="P6214" s="27" t="s">
        <v>31794</v>
      </c>
      <c r="Q6214" s="26" t="s">
        <v>6991</v>
      </c>
    </row>
    <row r="6215" spans="2:18" x14ac:dyDescent="0.3">
      <c r="B6215" s="25" t="s">
        <v>31795</v>
      </c>
      <c r="C6215" s="26" t="s">
        <v>31796</v>
      </c>
      <c r="D6215" s="26" t="s">
        <v>31762</v>
      </c>
      <c r="E6215" s="35" t="s">
        <v>31763</v>
      </c>
      <c r="F6215" s="26">
        <v>1137</v>
      </c>
      <c r="G6215" s="26">
        <v>1</v>
      </c>
      <c r="H6215" s="26">
        <v>9</v>
      </c>
      <c r="I6215" s="26">
        <v>32</v>
      </c>
      <c r="J6215" s="26">
        <v>0</v>
      </c>
      <c r="K6215" s="26">
        <v>0</v>
      </c>
      <c r="L6215" s="26">
        <v>108</v>
      </c>
      <c r="M6215" s="25" t="b">
        <v>0</v>
      </c>
      <c r="N6215" s="26" t="b">
        <v>0</v>
      </c>
      <c r="O6215" s="26" t="s">
        <v>6983</v>
      </c>
      <c r="P6215" s="26" t="s">
        <v>13843</v>
      </c>
      <c r="Q6215" s="26" t="s">
        <v>6991</v>
      </c>
      <c r="R6215" s="26" t="s">
        <v>7333</v>
      </c>
    </row>
    <row r="6216" spans="2:18" x14ac:dyDescent="0.3">
      <c r="B6216" s="25" t="s">
        <v>31797</v>
      </c>
      <c r="C6216" s="26" t="s">
        <v>31798</v>
      </c>
      <c r="D6216" s="26" t="s">
        <v>24754</v>
      </c>
      <c r="E6216" s="35" t="s">
        <v>24755</v>
      </c>
      <c r="F6216" s="26">
        <v>22578</v>
      </c>
      <c r="G6216" s="26">
        <v>9061</v>
      </c>
      <c r="H6216" s="26">
        <v>1703</v>
      </c>
      <c r="I6216" s="26">
        <v>4932</v>
      </c>
      <c r="J6216" s="26">
        <v>43</v>
      </c>
      <c r="K6216" s="26">
        <v>0</v>
      </c>
      <c r="L6216" s="26">
        <v>92</v>
      </c>
      <c r="M6216" s="25" t="b">
        <v>0</v>
      </c>
      <c r="N6216" s="26" t="b">
        <v>1</v>
      </c>
      <c r="O6216" s="26" t="s">
        <v>6983</v>
      </c>
      <c r="P6216" s="27" t="s">
        <v>14960</v>
      </c>
      <c r="Q6216" s="26" t="s">
        <v>6991</v>
      </c>
      <c r="R6216" s="26" t="s">
        <v>6991</v>
      </c>
    </row>
    <row r="6217" spans="2:18" x14ac:dyDescent="0.3">
      <c r="B6217" s="25" t="s">
        <v>31799</v>
      </c>
      <c r="C6217" s="26" t="s">
        <v>31800</v>
      </c>
      <c r="D6217" s="26" t="s">
        <v>31762</v>
      </c>
      <c r="E6217" s="35" t="s">
        <v>31763</v>
      </c>
      <c r="F6217" s="26">
        <v>1137</v>
      </c>
      <c r="G6217" s="26">
        <v>1</v>
      </c>
      <c r="H6217" s="26">
        <v>9</v>
      </c>
      <c r="I6217" s="26">
        <v>32</v>
      </c>
      <c r="J6217" s="26">
        <v>0</v>
      </c>
      <c r="K6217" s="26">
        <v>0</v>
      </c>
      <c r="L6217" s="26">
        <v>71</v>
      </c>
      <c r="M6217" s="25" t="b">
        <v>0</v>
      </c>
      <c r="N6217" s="26" t="b">
        <v>0</v>
      </c>
      <c r="O6217" s="26" t="s">
        <v>6983</v>
      </c>
      <c r="P6217" s="26" t="s">
        <v>16292</v>
      </c>
      <c r="Q6217" s="26" t="s">
        <v>6991</v>
      </c>
      <c r="R6217" s="26" t="s">
        <v>16293</v>
      </c>
    </row>
    <row r="6218" spans="2:18" x14ac:dyDescent="0.3">
      <c r="B6218" s="25" t="s">
        <v>31801</v>
      </c>
      <c r="C6218" s="26" t="s">
        <v>31800</v>
      </c>
      <c r="D6218" s="26" t="s">
        <v>12118</v>
      </c>
      <c r="E6218" s="35" t="s">
        <v>12119</v>
      </c>
      <c r="F6218" s="26">
        <v>207366</v>
      </c>
      <c r="G6218" s="26">
        <v>302211</v>
      </c>
      <c r="H6218" s="26">
        <v>1691</v>
      </c>
      <c r="I6218" s="26">
        <v>1519</v>
      </c>
      <c r="J6218" s="26">
        <v>102</v>
      </c>
      <c r="K6218" s="26">
        <v>0</v>
      </c>
      <c r="L6218" s="26">
        <v>1</v>
      </c>
      <c r="M6218" s="25" t="b">
        <v>0</v>
      </c>
      <c r="N6218" s="26" t="b">
        <v>1</v>
      </c>
      <c r="O6218" s="26" t="s">
        <v>6983</v>
      </c>
      <c r="P6218" s="27" t="s">
        <v>31802</v>
      </c>
      <c r="Q6218" s="26" t="s">
        <v>6991</v>
      </c>
      <c r="R6218" s="26" t="s">
        <v>10592</v>
      </c>
    </row>
    <row r="6219" spans="2:18" x14ac:dyDescent="0.3">
      <c r="B6219" s="25" t="s">
        <v>31803</v>
      </c>
      <c r="C6219" s="26" t="s">
        <v>31804</v>
      </c>
      <c r="D6219" s="26" t="s">
        <v>30043</v>
      </c>
      <c r="E6219" s="35" t="s">
        <v>30044</v>
      </c>
      <c r="F6219" s="26">
        <v>293</v>
      </c>
      <c r="G6219" s="26">
        <v>70</v>
      </c>
      <c r="H6219" s="26">
        <v>1</v>
      </c>
      <c r="I6219" s="26">
        <v>23</v>
      </c>
      <c r="J6219" s="26">
        <v>0</v>
      </c>
      <c r="K6219" s="26">
        <v>2</v>
      </c>
      <c r="L6219" s="26">
        <v>0</v>
      </c>
      <c r="M6219" s="25" t="b">
        <v>0</v>
      </c>
      <c r="N6219" s="26" t="b">
        <v>0</v>
      </c>
      <c r="O6219" s="26" t="s">
        <v>6983</v>
      </c>
      <c r="P6219" s="27" t="s">
        <v>31805</v>
      </c>
      <c r="Q6219" s="26" t="s">
        <v>9440</v>
      </c>
    </row>
    <row r="6220" spans="2:18" x14ac:dyDescent="0.3">
      <c r="B6220" s="25" t="s">
        <v>31806</v>
      </c>
      <c r="C6220" s="26" t="s">
        <v>31807</v>
      </c>
      <c r="D6220" s="26" t="s">
        <v>25689</v>
      </c>
      <c r="E6220" s="35" t="s">
        <v>25690</v>
      </c>
      <c r="F6220" s="26">
        <v>62796</v>
      </c>
      <c r="G6220" s="26">
        <v>25</v>
      </c>
      <c r="H6220" s="26">
        <v>2133</v>
      </c>
      <c r="I6220" s="26">
        <v>1758</v>
      </c>
      <c r="J6220" s="26">
        <v>106</v>
      </c>
      <c r="K6220" s="26">
        <v>0</v>
      </c>
      <c r="L6220" s="26">
        <v>0</v>
      </c>
      <c r="M6220" s="25" t="b">
        <v>0</v>
      </c>
      <c r="N6220" s="26" t="b">
        <v>1</v>
      </c>
      <c r="O6220" s="26" t="s">
        <v>6983</v>
      </c>
      <c r="P6220" s="27" t="s">
        <v>31808</v>
      </c>
      <c r="Q6220" s="26" t="s">
        <v>6991</v>
      </c>
    </row>
    <row r="6221" spans="2:18" ht="57.6" x14ac:dyDescent="0.3">
      <c r="B6221" s="25" t="s">
        <v>31809</v>
      </c>
      <c r="C6221" s="26" t="s">
        <v>31810</v>
      </c>
      <c r="D6221" s="26" t="s">
        <v>26114</v>
      </c>
      <c r="E6221" s="35" t="s">
        <v>26115</v>
      </c>
      <c r="F6221" s="26">
        <v>14916</v>
      </c>
      <c r="G6221" s="26">
        <v>16953</v>
      </c>
      <c r="H6221" s="26">
        <v>370</v>
      </c>
      <c r="I6221" s="26">
        <v>800</v>
      </c>
      <c r="J6221" s="26">
        <v>20</v>
      </c>
      <c r="K6221" s="26">
        <v>2</v>
      </c>
      <c r="L6221" s="26">
        <v>0</v>
      </c>
      <c r="M6221" s="25" t="b">
        <v>0</v>
      </c>
      <c r="N6221" s="26" t="b">
        <v>1</v>
      </c>
      <c r="O6221" s="26" t="s">
        <v>6983</v>
      </c>
      <c r="P6221" s="27" t="s">
        <v>31811</v>
      </c>
      <c r="Q6221" s="26" t="s">
        <v>6991</v>
      </c>
      <c r="R6221" s="26" t="s">
        <v>30363</v>
      </c>
    </row>
    <row r="6222" spans="2:18" ht="28.8" x14ac:dyDescent="0.3">
      <c r="B6222" s="25" t="s">
        <v>31812</v>
      </c>
      <c r="C6222" s="26" t="s">
        <v>31810</v>
      </c>
      <c r="D6222" s="26" t="s">
        <v>24404</v>
      </c>
      <c r="E6222" s="35" t="s">
        <v>24405</v>
      </c>
      <c r="F6222" s="26">
        <v>92175</v>
      </c>
      <c r="G6222" s="26">
        <v>3456</v>
      </c>
      <c r="H6222" s="26">
        <v>2795</v>
      </c>
      <c r="I6222" s="26">
        <v>1737</v>
      </c>
      <c r="J6222" s="26">
        <v>60</v>
      </c>
      <c r="K6222" s="26">
        <v>0</v>
      </c>
      <c r="L6222" s="26">
        <v>3</v>
      </c>
      <c r="M6222" s="25" t="b">
        <v>0</v>
      </c>
      <c r="N6222" s="26" t="b">
        <v>0</v>
      </c>
      <c r="O6222" s="26" t="s">
        <v>6983</v>
      </c>
      <c r="P6222" s="27" t="s">
        <v>22881</v>
      </c>
      <c r="Q6222" s="26" t="s">
        <v>6991</v>
      </c>
      <c r="R6222" s="26" t="s">
        <v>6995</v>
      </c>
    </row>
    <row r="6223" spans="2:18" x14ac:dyDescent="0.3">
      <c r="B6223" s="25" t="s">
        <v>31813</v>
      </c>
      <c r="C6223" s="26" t="s">
        <v>31810</v>
      </c>
      <c r="D6223" s="26" t="s">
        <v>31762</v>
      </c>
      <c r="E6223" s="35" t="s">
        <v>31763</v>
      </c>
      <c r="F6223" s="26">
        <v>1137</v>
      </c>
      <c r="G6223" s="26">
        <v>1</v>
      </c>
      <c r="H6223" s="26">
        <v>9</v>
      </c>
      <c r="I6223" s="26">
        <v>32</v>
      </c>
      <c r="J6223" s="26">
        <v>0</v>
      </c>
      <c r="K6223" s="26">
        <v>0</v>
      </c>
      <c r="L6223" s="26">
        <v>53</v>
      </c>
      <c r="M6223" s="25" t="b">
        <v>0</v>
      </c>
      <c r="N6223" s="26" t="b">
        <v>0</v>
      </c>
      <c r="O6223" s="26" t="s">
        <v>6983</v>
      </c>
      <c r="P6223" s="27" t="s">
        <v>10059</v>
      </c>
      <c r="Q6223" s="26" t="s">
        <v>6991</v>
      </c>
      <c r="R6223" s="26" t="s">
        <v>6991</v>
      </c>
    </row>
    <row r="6224" spans="2:18" x14ac:dyDescent="0.3">
      <c r="B6224" s="25" t="s">
        <v>31814</v>
      </c>
      <c r="C6224" s="26" t="s">
        <v>31815</v>
      </c>
      <c r="D6224" s="26" t="s">
        <v>12118</v>
      </c>
      <c r="E6224" s="35" t="s">
        <v>12119</v>
      </c>
      <c r="F6224" s="26">
        <v>207366</v>
      </c>
      <c r="G6224" s="26">
        <v>302211</v>
      </c>
      <c r="H6224" s="26">
        <v>1691</v>
      </c>
      <c r="I6224" s="26">
        <v>1519</v>
      </c>
      <c r="J6224" s="26">
        <v>102</v>
      </c>
      <c r="K6224" s="26">
        <v>2</v>
      </c>
      <c r="L6224" s="26">
        <v>0</v>
      </c>
      <c r="M6224" s="25" t="b">
        <v>0</v>
      </c>
      <c r="N6224" s="26" t="b">
        <v>1</v>
      </c>
      <c r="O6224" s="26" t="s">
        <v>6983</v>
      </c>
      <c r="P6224" s="27" t="s">
        <v>31816</v>
      </c>
      <c r="Q6224" s="26" t="s">
        <v>6991</v>
      </c>
    </row>
    <row r="6225" spans="2:18" ht="43.2" x14ac:dyDescent="0.3">
      <c r="B6225" s="25" t="s">
        <v>31817</v>
      </c>
      <c r="C6225" s="26" t="s">
        <v>31818</v>
      </c>
      <c r="D6225" s="26" t="s">
        <v>10374</v>
      </c>
      <c r="E6225" s="35" t="s">
        <v>10375</v>
      </c>
      <c r="F6225" s="26">
        <v>24830</v>
      </c>
      <c r="G6225" s="26">
        <v>45160</v>
      </c>
      <c r="H6225" s="26">
        <v>4207</v>
      </c>
      <c r="I6225" s="26">
        <v>2172</v>
      </c>
      <c r="J6225" s="26">
        <v>43</v>
      </c>
      <c r="K6225" s="26">
        <v>2</v>
      </c>
      <c r="L6225" s="26">
        <v>1</v>
      </c>
      <c r="M6225" s="25" t="b">
        <v>0</v>
      </c>
      <c r="N6225" s="26" t="b">
        <v>1</v>
      </c>
      <c r="O6225" s="26" t="s">
        <v>6983</v>
      </c>
      <c r="P6225" s="27" t="s">
        <v>31819</v>
      </c>
      <c r="Q6225" s="26" t="s">
        <v>6991</v>
      </c>
    </row>
    <row r="6226" spans="2:18" x14ac:dyDescent="0.3">
      <c r="B6226" s="25" t="s">
        <v>31820</v>
      </c>
      <c r="C6226" s="26" t="s">
        <v>31821</v>
      </c>
      <c r="D6226" s="26" t="s">
        <v>9805</v>
      </c>
      <c r="E6226" s="35" t="s">
        <v>9806</v>
      </c>
      <c r="F6226" s="26">
        <v>7534</v>
      </c>
      <c r="G6226" s="26">
        <v>5820</v>
      </c>
      <c r="H6226" s="26">
        <v>8535</v>
      </c>
      <c r="I6226" s="26">
        <v>9360</v>
      </c>
      <c r="J6226" s="26">
        <v>41</v>
      </c>
      <c r="K6226" s="26">
        <v>0</v>
      </c>
      <c r="L6226" s="26">
        <v>0</v>
      </c>
      <c r="M6226" s="25" t="b">
        <v>0</v>
      </c>
      <c r="N6226" s="26" t="b">
        <v>1</v>
      </c>
      <c r="O6226" s="26" t="s">
        <v>6983</v>
      </c>
      <c r="P6226" s="27" t="s">
        <v>31822</v>
      </c>
      <c r="Q6226" s="26" t="s">
        <v>20530</v>
      </c>
    </row>
    <row r="6227" spans="2:18" x14ac:dyDescent="0.3">
      <c r="B6227" s="25" t="s">
        <v>31823</v>
      </c>
      <c r="C6227" s="26" t="s">
        <v>31824</v>
      </c>
      <c r="D6227" s="26" t="s">
        <v>25847</v>
      </c>
      <c r="E6227" s="35" t="s">
        <v>25848</v>
      </c>
      <c r="F6227" s="26">
        <v>156267</v>
      </c>
      <c r="G6227" s="26">
        <v>1089</v>
      </c>
      <c r="H6227" s="26">
        <v>1177</v>
      </c>
      <c r="I6227" s="26">
        <v>1906</v>
      </c>
      <c r="J6227" s="26">
        <v>116</v>
      </c>
      <c r="K6227" s="26">
        <v>0</v>
      </c>
      <c r="L6227" s="26">
        <v>0</v>
      </c>
      <c r="M6227" s="25" t="b">
        <v>0</v>
      </c>
      <c r="N6227" s="26" t="b">
        <v>1</v>
      </c>
      <c r="O6227" s="26" t="s">
        <v>6983</v>
      </c>
      <c r="P6227" s="27" t="s">
        <v>31825</v>
      </c>
      <c r="Q6227" s="26" t="s">
        <v>10225</v>
      </c>
    </row>
    <row r="6228" spans="2:18" x14ac:dyDescent="0.3">
      <c r="B6228" s="25" t="s">
        <v>31826</v>
      </c>
      <c r="C6228" s="26" t="s">
        <v>31827</v>
      </c>
      <c r="D6228" s="26" t="s">
        <v>9332</v>
      </c>
      <c r="E6228" s="35" t="s">
        <v>9333</v>
      </c>
      <c r="F6228" s="26">
        <v>241404</v>
      </c>
      <c r="G6228" s="26">
        <v>534152</v>
      </c>
      <c r="H6228" s="26">
        <v>1314</v>
      </c>
      <c r="I6228" s="26">
        <v>122</v>
      </c>
      <c r="J6228" s="26">
        <v>39</v>
      </c>
      <c r="K6228" s="26">
        <v>0</v>
      </c>
      <c r="L6228" s="26">
        <v>92</v>
      </c>
      <c r="M6228" s="25" t="b">
        <v>0</v>
      </c>
      <c r="N6228" s="26" t="b">
        <v>1</v>
      </c>
      <c r="O6228" s="26" t="s">
        <v>6983</v>
      </c>
      <c r="P6228" s="27" t="s">
        <v>14960</v>
      </c>
      <c r="Q6228" s="26" t="s">
        <v>6991</v>
      </c>
      <c r="R6228" s="26" t="s">
        <v>6991</v>
      </c>
    </row>
    <row r="6229" spans="2:18" x14ac:dyDescent="0.3">
      <c r="B6229" s="25" t="s">
        <v>31828</v>
      </c>
      <c r="C6229" s="26" t="s">
        <v>31827</v>
      </c>
      <c r="D6229" s="26" t="s">
        <v>13044</v>
      </c>
      <c r="E6229" s="35" t="s">
        <v>13045</v>
      </c>
      <c r="F6229" s="26">
        <v>830</v>
      </c>
      <c r="G6229" s="26">
        <v>52</v>
      </c>
      <c r="H6229" s="26">
        <v>118</v>
      </c>
      <c r="I6229" s="26">
        <v>782</v>
      </c>
      <c r="J6229" s="26">
        <v>0</v>
      </c>
      <c r="K6229" s="26">
        <v>0</v>
      </c>
      <c r="L6229" s="26">
        <v>0</v>
      </c>
      <c r="M6229" s="25" t="b">
        <v>0</v>
      </c>
      <c r="N6229" s="26" t="b">
        <v>0</v>
      </c>
      <c r="O6229" s="26" t="s">
        <v>6983</v>
      </c>
      <c r="P6229" s="26" t="s">
        <v>31829</v>
      </c>
      <c r="Q6229" s="26" t="s">
        <v>6991</v>
      </c>
    </row>
    <row r="6230" spans="2:18" x14ac:dyDescent="0.3">
      <c r="B6230" s="25" t="s">
        <v>31830</v>
      </c>
      <c r="C6230" s="26" t="s">
        <v>31827</v>
      </c>
      <c r="D6230" s="26" t="s">
        <v>7007</v>
      </c>
      <c r="E6230" s="35" t="s">
        <v>7008</v>
      </c>
      <c r="F6230" s="26">
        <v>82950</v>
      </c>
      <c r="G6230" s="26">
        <v>276323</v>
      </c>
      <c r="H6230" s="26">
        <v>1398</v>
      </c>
      <c r="I6230" s="26">
        <v>938</v>
      </c>
      <c r="J6230" s="26">
        <v>90</v>
      </c>
      <c r="K6230" s="26">
        <v>0</v>
      </c>
      <c r="L6230" s="26">
        <v>92</v>
      </c>
      <c r="M6230" s="25" t="b">
        <v>0</v>
      </c>
      <c r="N6230" s="26" t="b">
        <v>1</v>
      </c>
      <c r="O6230" s="26" t="s">
        <v>6983</v>
      </c>
      <c r="P6230" s="27" t="s">
        <v>14960</v>
      </c>
      <c r="Q6230" s="26" t="s">
        <v>6991</v>
      </c>
      <c r="R6230" s="26" t="s">
        <v>6991</v>
      </c>
    </row>
    <row r="6231" spans="2:18" ht="28.8" x14ac:dyDescent="0.3">
      <c r="B6231" s="25" t="s">
        <v>31831</v>
      </c>
      <c r="C6231" s="26" t="s">
        <v>31827</v>
      </c>
      <c r="D6231" s="26" t="s">
        <v>7492</v>
      </c>
      <c r="E6231" s="35" t="s">
        <v>7493</v>
      </c>
      <c r="F6231" s="26">
        <v>50731</v>
      </c>
      <c r="G6231" s="26">
        <v>38740</v>
      </c>
      <c r="H6231" s="26">
        <v>2059</v>
      </c>
      <c r="I6231" s="26">
        <v>4989</v>
      </c>
      <c r="J6231" s="26">
        <v>23</v>
      </c>
      <c r="K6231" s="26">
        <v>1</v>
      </c>
      <c r="L6231" s="26">
        <v>0</v>
      </c>
      <c r="M6231" s="25" t="b">
        <v>0</v>
      </c>
      <c r="N6231" s="26" t="b">
        <v>1</v>
      </c>
      <c r="O6231" s="26" t="s">
        <v>6983</v>
      </c>
      <c r="P6231" s="27" t="s">
        <v>31832</v>
      </c>
      <c r="Q6231" s="26" t="s">
        <v>6991</v>
      </c>
      <c r="R6231" s="26" t="s">
        <v>7609</v>
      </c>
    </row>
    <row r="6232" spans="2:18" x14ac:dyDescent="0.3">
      <c r="B6232" s="25" t="s">
        <v>31833</v>
      </c>
      <c r="C6232" s="26" t="s">
        <v>31834</v>
      </c>
      <c r="D6232" s="26" t="s">
        <v>31762</v>
      </c>
      <c r="E6232" s="35" t="s">
        <v>31763</v>
      </c>
      <c r="F6232" s="26">
        <v>1137</v>
      </c>
      <c r="G6232" s="26">
        <v>1</v>
      </c>
      <c r="H6232" s="26">
        <v>9</v>
      </c>
      <c r="I6232" s="26">
        <v>32</v>
      </c>
      <c r="J6232" s="26">
        <v>0</v>
      </c>
      <c r="K6232" s="26">
        <v>0</v>
      </c>
      <c r="L6232" s="26">
        <v>200</v>
      </c>
      <c r="M6232" s="25" t="b">
        <v>0</v>
      </c>
      <c r="N6232" s="26" t="b">
        <v>0</v>
      </c>
      <c r="O6232" s="26" t="s">
        <v>6983</v>
      </c>
      <c r="P6232" s="26" t="s">
        <v>7332</v>
      </c>
      <c r="Q6232" s="26" t="s">
        <v>6991</v>
      </c>
      <c r="R6232" s="26" t="s">
        <v>7333</v>
      </c>
    </row>
    <row r="6233" spans="2:18" x14ac:dyDescent="0.3">
      <c r="B6233" s="25" t="s">
        <v>31835</v>
      </c>
      <c r="C6233" s="26" t="s">
        <v>31836</v>
      </c>
      <c r="D6233" s="26" t="s">
        <v>13799</v>
      </c>
      <c r="E6233" s="35" t="s">
        <v>13800</v>
      </c>
      <c r="F6233" s="26">
        <v>14691</v>
      </c>
      <c r="G6233" s="26">
        <v>32017</v>
      </c>
      <c r="H6233" s="26">
        <v>535</v>
      </c>
      <c r="I6233" s="26">
        <v>880</v>
      </c>
      <c r="J6233" s="26">
        <v>16</v>
      </c>
      <c r="K6233" s="26">
        <v>0</v>
      </c>
      <c r="L6233" s="26">
        <v>0</v>
      </c>
      <c r="M6233" s="25" t="b">
        <v>0</v>
      </c>
      <c r="N6233" s="26" t="b">
        <v>0</v>
      </c>
      <c r="O6233" s="26" t="s">
        <v>6983</v>
      </c>
      <c r="P6233" s="27" t="s">
        <v>31837</v>
      </c>
      <c r="Q6233" s="26" t="s">
        <v>6991</v>
      </c>
    </row>
    <row r="6234" spans="2:18" x14ac:dyDescent="0.3">
      <c r="B6234" s="25" t="s">
        <v>31838</v>
      </c>
      <c r="C6234" s="26" t="s">
        <v>31836</v>
      </c>
      <c r="D6234" s="26" t="s">
        <v>25335</v>
      </c>
      <c r="E6234" s="35" t="s">
        <v>25336</v>
      </c>
      <c r="F6234" s="26">
        <v>16124</v>
      </c>
      <c r="G6234" s="26">
        <v>22570</v>
      </c>
      <c r="H6234" s="26">
        <v>1860</v>
      </c>
      <c r="I6234" s="26">
        <v>5000</v>
      </c>
      <c r="J6234" s="26">
        <v>4</v>
      </c>
      <c r="K6234" s="26">
        <v>0</v>
      </c>
      <c r="L6234" s="26">
        <v>92</v>
      </c>
      <c r="M6234" s="25" t="b">
        <v>0</v>
      </c>
      <c r="N6234" s="26" t="b">
        <v>0</v>
      </c>
      <c r="O6234" s="26" t="s">
        <v>6983</v>
      </c>
      <c r="P6234" s="26" t="s">
        <v>14960</v>
      </c>
      <c r="Q6234" s="26" t="s">
        <v>6991</v>
      </c>
      <c r="R6234" s="26" t="s">
        <v>6991</v>
      </c>
    </row>
    <row r="6235" spans="2:18" x14ac:dyDescent="0.3">
      <c r="B6235" s="25" t="s">
        <v>31839</v>
      </c>
      <c r="C6235" s="26" t="s">
        <v>31840</v>
      </c>
      <c r="D6235" s="26" t="s">
        <v>24095</v>
      </c>
      <c r="E6235" s="35" t="s">
        <v>24096</v>
      </c>
      <c r="F6235" s="26">
        <v>14918</v>
      </c>
      <c r="G6235" s="26">
        <v>10470</v>
      </c>
      <c r="H6235" s="26">
        <v>327</v>
      </c>
      <c r="I6235" s="26">
        <v>746</v>
      </c>
      <c r="J6235" s="26">
        <v>9</v>
      </c>
      <c r="K6235" s="26">
        <v>0</v>
      </c>
      <c r="L6235" s="26">
        <v>0</v>
      </c>
      <c r="M6235" s="25" t="b">
        <v>0</v>
      </c>
      <c r="N6235" s="26" t="b">
        <v>1</v>
      </c>
      <c r="O6235" s="26" t="s">
        <v>6983</v>
      </c>
      <c r="P6235" s="27" t="s">
        <v>31841</v>
      </c>
      <c r="Q6235" s="26" t="s">
        <v>6991</v>
      </c>
    </row>
    <row r="6236" spans="2:18" x14ac:dyDescent="0.3">
      <c r="B6236" s="25" t="s">
        <v>31842</v>
      </c>
      <c r="C6236" s="26" t="s">
        <v>31840</v>
      </c>
      <c r="D6236" s="26" t="s">
        <v>31843</v>
      </c>
      <c r="E6236" s="35" t="s">
        <v>31844</v>
      </c>
      <c r="F6236" s="26">
        <v>6908</v>
      </c>
      <c r="G6236" s="26">
        <v>15</v>
      </c>
      <c r="H6236" s="26">
        <v>65</v>
      </c>
      <c r="I6236" s="26">
        <v>112</v>
      </c>
      <c r="J6236" s="26">
        <v>1</v>
      </c>
      <c r="K6236" s="26">
        <v>0</v>
      </c>
      <c r="L6236" s="26">
        <v>92</v>
      </c>
      <c r="M6236" s="25" t="b">
        <v>0</v>
      </c>
      <c r="N6236" s="26" t="b">
        <v>0</v>
      </c>
      <c r="O6236" s="26" t="s">
        <v>6983</v>
      </c>
      <c r="P6236" s="26" t="s">
        <v>14960</v>
      </c>
      <c r="Q6236" s="26" t="s">
        <v>6991</v>
      </c>
      <c r="R6236" s="26" t="s">
        <v>6991</v>
      </c>
    </row>
    <row r="6237" spans="2:18" x14ac:dyDescent="0.3">
      <c r="B6237" s="25" t="s">
        <v>31845</v>
      </c>
      <c r="C6237" s="26" t="s">
        <v>31846</v>
      </c>
      <c r="D6237" s="26" t="s">
        <v>25586</v>
      </c>
      <c r="E6237" s="35" t="s">
        <v>25587</v>
      </c>
      <c r="F6237" s="26">
        <v>2163</v>
      </c>
      <c r="G6237" s="26">
        <v>250</v>
      </c>
      <c r="H6237" s="26">
        <v>24</v>
      </c>
      <c r="I6237" s="26">
        <v>181</v>
      </c>
      <c r="J6237" s="26">
        <v>3</v>
      </c>
      <c r="K6237" s="26">
        <v>0</v>
      </c>
      <c r="L6237" s="26">
        <v>0</v>
      </c>
      <c r="M6237" s="25" t="b">
        <v>0</v>
      </c>
      <c r="N6237" s="26" t="b">
        <v>0</v>
      </c>
      <c r="O6237" s="26" t="s">
        <v>6983</v>
      </c>
      <c r="P6237" s="26" t="s">
        <v>31847</v>
      </c>
      <c r="Q6237" s="26" t="s">
        <v>25589</v>
      </c>
    </row>
    <row r="6238" spans="2:18" ht="28.8" x14ac:dyDescent="0.3">
      <c r="B6238" s="25" t="s">
        <v>31848</v>
      </c>
      <c r="C6238" s="26" t="s">
        <v>31849</v>
      </c>
      <c r="D6238" s="26" t="s">
        <v>31850</v>
      </c>
      <c r="E6238" s="35" t="s">
        <v>31851</v>
      </c>
      <c r="F6238" s="26">
        <v>2744</v>
      </c>
      <c r="G6238" s="26">
        <v>211</v>
      </c>
      <c r="H6238" s="26">
        <v>344</v>
      </c>
      <c r="I6238" s="26">
        <v>2005</v>
      </c>
      <c r="J6238" s="26">
        <v>13</v>
      </c>
      <c r="K6238" s="26">
        <v>0</v>
      </c>
      <c r="L6238" s="26">
        <v>0</v>
      </c>
      <c r="M6238" s="25" t="b">
        <v>0</v>
      </c>
      <c r="N6238" s="26" t="b">
        <v>0</v>
      </c>
      <c r="O6238" s="26" t="s">
        <v>6983</v>
      </c>
      <c r="P6238" s="27" t="s">
        <v>31852</v>
      </c>
      <c r="Q6238" s="26" t="s">
        <v>11499</v>
      </c>
    </row>
    <row r="6239" spans="2:18" ht="28.8" x14ac:dyDescent="0.3">
      <c r="B6239" s="25" t="s">
        <v>31853</v>
      </c>
      <c r="C6239" s="26" t="s">
        <v>31854</v>
      </c>
      <c r="D6239" s="26" t="s">
        <v>6995</v>
      </c>
      <c r="E6239" s="35" t="s">
        <v>7240</v>
      </c>
      <c r="F6239" s="26">
        <v>46191</v>
      </c>
      <c r="G6239" s="26">
        <v>70113</v>
      </c>
      <c r="H6239" s="26">
        <v>9878</v>
      </c>
      <c r="I6239" s="26">
        <v>2979</v>
      </c>
      <c r="J6239" s="26">
        <v>90</v>
      </c>
      <c r="K6239" s="26">
        <v>6</v>
      </c>
      <c r="L6239" s="26">
        <v>3</v>
      </c>
      <c r="M6239" s="25" t="b">
        <v>0</v>
      </c>
      <c r="N6239" s="26" t="b">
        <v>1</v>
      </c>
      <c r="O6239" s="26" t="s">
        <v>6983</v>
      </c>
      <c r="P6239" s="27" t="s">
        <v>31855</v>
      </c>
      <c r="Q6239" s="26" t="s">
        <v>6991</v>
      </c>
    </row>
    <row r="6240" spans="2:18" x14ac:dyDescent="0.3">
      <c r="B6240" s="25" t="s">
        <v>31856</v>
      </c>
      <c r="C6240" s="26" t="s">
        <v>31857</v>
      </c>
      <c r="D6240" s="26" t="s">
        <v>7355</v>
      </c>
      <c r="E6240" s="35" t="s">
        <v>11558</v>
      </c>
      <c r="F6240" s="26">
        <v>43048</v>
      </c>
      <c r="G6240" s="26">
        <v>103304</v>
      </c>
      <c r="H6240" s="26">
        <v>1201</v>
      </c>
      <c r="I6240" s="26">
        <v>1704</v>
      </c>
      <c r="J6240" s="26">
        <v>22</v>
      </c>
      <c r="K6240" s="26">
        <v>16</v>
      </c>
      <c r="L6240" s="26">
        <v>6</v>
      </c>
      <c r="M6240" s="25" t="b">
        <v>0</v>
      </c>
      <c r="N6240" s="26" t="b">
        <v>1</v>
      </c>
      <c r="O6240" s="26" t="s">
        <v>6983</v>
      </c>
      <c r="P6240" s="26" t="s">
        <v>31858</v>
      </c>
      <c r="Q6240" s="26" t="s">
        <v>6991</v>
      </c>
    </row>
    <row r="6241" spans="2:18" x14ac:dyDescent="0.3">
      <c r="B6241" s="25" t="s">
        <v>31859</v>
      </c>
      <c r="C6241" s="26" t="s">
        <v>31860</v>
      </c>
      <c r="D6241" s="26" t="s">
        <v>24404</v>
      </c>
      <c r="E6241" s="35" t="s">
        <v>24405</v>
      </c>
      <c r="F6241" s="26">
        <v>92175</v>
      </c>
      <c r="G6241" s="26">
        <v>3456</v>
      </c>
      <c r="H6241" s="26">
        <v>2795</v>
      </c>
      <c r="I6241" s="26">
        <v>1737</v>
      </c>
      <c r="J6241" s="26">
        <v>60</v>
      </c>
      <c r="K6241" s="26">
        <v>0</v>
      </c>
      <c r="L6241" s="26">
        <v>0</v>
      </c>
      <c r="M6241" s="25" t="b">
        <v>0</v>
      </c>
      <c r="N6241" s="26" t="b">
        <v>0</v>
      </c>
      <c r="O6241" s="26" t="s">
        <v>6983</v>
      </c>
      <c r="P6241" s="27" t="s">
        <v>31861</v>
      </c>
      <c r="Q6241" s="26" t="s">
        <v>6991</v>
      </c>
    </row>
    <row r="6242" spans="2:18" x14ac:dyDescent="0.3">
      <c r="B6242" s="25" t="s">
        <v>31862</v>
      </c>
      <c r="C6242" s="26" t="s">
        <v>31863</v>
      </c>
      <c r="D6242" s="26" t="s">
        <v>13504</v>
      </c>
      <c r="E6242" s="35" t="s">
        <v>23707</v>
      </c>
      <c r="F6242" s="26">
        <v>3806</v>
      </c>
      <c r="G6242" s="26">
        <v>3227</v>
      </c>
      <c r="H6242" s="26">
        <v>148</v>
      </c>
      <c r="I6242" s="26">
        <v>224</v>
      </c>
      <c r="J6242" s="26">
        <v>1</v>
      </c>
      <c r="K6242" s="26">
        <v>0</v>
      </c>
      <c r="L6242" s="26">
        <v>0</v>
      </c>
      <c r="M6242" s="25" t="b">
        <v>0</v>
      </c>
      <c r="N6242" s="26" t="b">
        <v>0</v>
      </c>
      <c r="O6242" s="26" t="s">
        <v>6983</v>
      </c>
      <c r="P6242" s="26" t="s">
        <v>31864</v>
      </c>
      <c r="Q6242" s="26" t="s">
        <v>6991</v>
      </c>
    </row>
    <row r="6243" spans="2:18" x14ac:dyDescent="0.3">
      <c r="B6243" s="25" t="s">
        <v>31865</v>
      </c>
      <c r="C6243" s="26" t="s">
        <v>31863</v>
      </c>
      <c r="D6243" s="26" t="s">
        <v>16268</v>
      </c>
      <c r="E6243" s="35" t="s">
        <v>25868</v>
      </c>
      <c r="F6243" s="26">
        <v>3724</v>
      </c>
      <c r="G6243" s="26">
        <v>95988</v>
      </c>
      <c r="H6243" s="26">
        <v>167</v>
      </c>
      <c r="I6243" s="26">
        <v>247</v>
      </c>
      <c r="J6243" s="26">
        <v>0</v>
      </c>
      <c r="K6243" s="26">
        <v>0</v>
      </c>
      <c r="L6243" s="26">
        <v>0</v>
      </c>
      <c r="M6243" s="25" t="b">
        <v>0</v>
      </c>
      <c r="N6243" s="26" t="b">
        <v>0</v>
      </c>
      <c r="O6243" s="26" t="s">
        <v>6983</v>
      </c>
      <c r="P6243" s="27" t="s">
        <v>31866</v>
      </c>
      <c r="Q6243" s="26" t="s">
        <v>6991</v>
      </c>
    </row>
    <row r="6244" spans="2:18" x14ac:dyDescent="0.3">
      <c r="B6244" s="25" t="s">
        <v>31867</v>
      </c>
      <c r="C6244" s="26" t="s">
        <v>31863</v>
      </c>
      <c r="D6244" s="26" t="s">
        <v>10592</v>
      </c>
      <c r="E6244" s="35" t="s">
        <v>25272</v>
      </c>
      <c r="F6244" s="26">
        <v>292345</v>
      </c>
      <c r="G6244" s="26">
        <v>57582</v>
      </c>
      <c r="H6244" s="26">
        <v>15206</v>
      </c>
      <c r="I6244" s="26">
        <v>7712</v>
      </c>
      <c r="J6244" s="26">
        <v>446</v>
      </c>
      <c r="K6244" s="26">
        <v>2</v>
      </c>
      <c r="L6244" s="26">
        <v>1</v>
      </c>
      <c r="M6244" s="25" t="b">
        <v>0</v>
      </c>
      <c r="N6244" s="26" t="b">
        <v>1</v>
      </c>
      <c r="O6244" s="26" t="s">
        <v>6983</v>
      </c>
      <c r="P6244" s="27" t="s">
        <v>31868</v>
      </c>
      <c r="Q6244" s="26" t="s">
        <v>6991</v>
      </c>
    </row>
    <row r="6245" spans="2:18" x14ac:dyDescent="0.3">
      <c r="B6245" s="25" t="s">
        <v>31869</v>
      </c>
      <c r="C6245" s="26" t="s">
        <v>31870</v>
      </c>
      <c r="D6245" s="26" t="s">
        <v>16575</v>
      </c>
      <c r="E6245" s="35" t="s">
        <v>25516</v>
      </c>
      <c r="F6245" s="26">
        <v>591767</v>
      </c>
      <c r="G6245" s="26">
        <v>102</v>
      </c>
      <c r="H6245" s="26">
        <v>25367</v>
      </c>
      <c r="I6245" s="26">
        <v>1155</v>
      </c>
      <c r="J6245" s="26">
        <v>764</v>
      </c>
      <c r="K6245" s="26">
        <v>0</v>
      </c>
      <c r="L6245" s="26">
        <v>0</v>
      </c>
      <c r="M6245" s="25" t="b">
        <v>1</v>
      </c>
      <c r="N6245" s="26" t="b">
        <v>1</v>
      </c>
      <c r="O6245" s="26" t="s">
        <v>6983</v>
      </c>
      <c r="P6245" s="26" t="s">
        <v>31871</v>
      </c>
      <c r="Q6245" s="26" t="s">
        <v>6991</v>
      </c>
    </row>
    <row r="6246" spans="2:18" x14ac:dyDescent="0.3">
      <c r="B6246" s="25" t="s">
        <v>31872</v>
      </c>
      <c r="C6246" s="26" t="s">
        <v>31873</v>
      </c>
      <c r="D6246" s="26" t="s">
        <v>9371</v>
      </c>
      <c r="E6246" s="35" t="s">
        <v>9372</v>
      </c>
      <c r="F6246" s="26">
        <v>110709</v>
      </c>
      <c r="G6246" s="26">
        <v>191413</v>
      </c>
      <c r="H6246" s="26">
        <v>2776</v>
      </c>
      <c r="I6246" s="26">
        <v>665</v>
      </c>
      <c r="J6246" s="26">
        <v>37</v>
      </c>
      <c r="K6246" s="26">
        <v>0</v>
      </c>
      <c r="L6246" s="26">
        <v>0</v>
      </c>
      <c r="M6246" s="25" t="b">
        <v>0</v>
      </c>
      <c r="N6246" s="26" t="b">
        <v>1</v>
      </c>
      <c r="O6246" s="26" t="s">
        <v>7101</v>
      </c>
      <c r="P6246" s="27" t="s">
        <v>31874</v>
      </c>
      <c r="Q6246" s="26" t="s">
        <v>6991</v>
      </c>
    </row>
    <row r="6247" spans="2:18" x14ac:dyDescent="0.3">
      <c r="B6247" s="25" t="s">
        <v>31875</v>
      </c>
      <c r="C6247" s="26" t="s">
        <v>31873</v>
      </c>
      <c r="D6247" s="26" t="s">
        <v>18560</v>
      </c>
      <c r="E6247" s="35" t="s">
        <v>18561</v>
      </c>
      <c r="F6247" s="26">
        <v>63113</v>
      </c>
      <c r="G6247" s="26">
        <v>46879</v>
      </c>
      <c r="H6247" s="26">
        <v>2158</v>
      </c>
      <c r="I6247" s="26">
        <v>1112</v>
      </c>
      <c r="J6247" s="26">
        <v>18</v>
      </c>
      <c r="K6247" s="26">
        <v>0</v>
      </c>
      <c r="L6247" s="26">
        <v>0</v>
      </c>
      <c r="M6247" s="25" t="b">
        <v>0</v>
      </c>
      <c r="N6247" s="26" t="b">
        <v>1</v>
      </c>
      <c r="O6247" s="26" t="s">
        <v>6984</v>
      </c>
      <c r="P6247" s="27" t="s">
        <v>31876</v>
      </c>
      <c r="Q6247" s="26" t="s">
        <v>6991</v>
      </c>
    </row>
    <row r="6248" spans="2:18" x14ac:dyDescent="0.3">
      <c r="B6248" s="25" t="s">
        <v>31877</v>
      </c>
      <c r="C6248" s="26" t="s">
        <v>31878</v>
      </c>
      <c r="D6248" s="26" t="s">
        <v>25059</v>
      </c>
      <c r="E6248" s="35" t="s">
        <v>25060</v>
      </c>
      <c r="F6248" s="26">
        <v>31600</v>
      </c>
      <c r="G6248" s="26">
        <v>3244</v>
      </c>
      <c r="H6248" s="26">
        <v>1636</v>
      </c>
      <c r="I6248" s="26">
        <v>1120</v>
      </c>
      <c r="J6248" s="26">
        <v>29</v>
      </c>
      <c r="K6248" s="26">
        <v>0</v>
      </c>
      <c r="L6248" s="26">
        <v>0</v>
      </c>
      <c r="M6248" s="25" t="b">
        <v>0</v>
      </c>
      <c r="N6248" s="26" t="b">
        <v>1</v>
      </c>
      <c r="O6248" s="26" t="s">
        <v>6983</v>
      </c>
      <c r="P6248" s="26" t="s">
        <v>31879</v>
      </c>
      <c r="Q6248" s="26" t="s">
        <v>6991</v>
      </c>
    </row>
    <row r="6249" spans="2:18" x14ac:dyDescent="0.3">
      <c r="B6249" s="25" t="s">
        <v>31880</v>
      </c>
      <c r="C6249" s="26" t="s">
        <v>31881</v>
      </c>
      <c r="D6249" s="26" t="s">
        <v>7693</v>
      </c>
      <c r="E6249" s="35" t="s">
        <v>7694</v>
      </c>
      <c r="F6249" s="26">
        <v>86458</v>
      </c>
      <c r="G6249" s="26">
        <v>116139</v>
      </c>
      <c r="H6249" s="26">
        <v>535</v>
      </c>
      <c r="I6249" s="26">
        <v>111</v>
      </c>
      <c r="J6249" s="26">
        <v>23</v>
      </c>
      <c r="K6249" s="26">
        <v>0</v>
      </c>
      <c r="L6249" s="26">
        <v>2</v>
      </c>
      <c r="M6249" s="25" t="b">
        <v>0</v>
      </c>
      <c r="N6249" s="26" t="b">
        <v>0</v>
      </c>
      <c r="O6249" s="26" t="s">
        <v>6983</v>
      </c>
      <c r="P6249" s="26" t="s">
        <v>31882</v>
      </c>
      <c r="Q6249" s="26" t="s">
        <v>10459</v>
      </c>
      <c r="R6249" s="26" t="s">
        <v>6995</v>
      </c>
    </row>
    <row r="6250" spans="2:18" x14ac:dyDescent="0.3">
      <c r="B6250" s="25" t="s">
        <v>31883</v>
      </c>
      <c r="C6250" s="26" t="s">
        <v>31884</v>
      </c>
      <c r="D6250" s="26" t="s">
        <v>22279</v>
      </c>
      <c r="E6250" s="35" t="s">
        <v>25492</v>
      </c>
      <c r="F6250" s="26">
        <v>58931</v>
      </c>
      <c r="G6250" s="26">
        <v>3305</v>
      </c>
      <c r="H6250" s="26">
        <v>2392</v>
      </c>
      <c r="I6250" s="26">
        <v>1873</v>
      </c>
      <c r="J6250" s="26">
        <v>51</v>
      </c>
      <c r="K6250" s="26">
        <v>0</v>
      </c>
      <c r="L6250" s="26">
        <v>0</v>
      </c>
      <c r="M6250" s="25" t="b">
        <v>0</v>
      </c>
      <c r="N6250" s="26" t="b">
        <v>1</v>
      </c>
      <c r="O6250" s="26" t="s">
        <v>6983</v>
      </c>
      <c r="P6250" s="26" t="s">
        <v>31885</v>
      </c>
      <c r="Q6250" s="26" t="s">
        <v>6991</v>
      </c>
    </row>
    <row r="6251" spans="2:18" x14ac:dyDescent="0.3">
      <c r="B6251" s="25" t="s">
        <v>31886</v>
      </c>
      <c r="C6251" s="26" t="s">
        <v>31887</v>
      </c>
      <c r="D6251" s="26" t="s">
        <v>16575</v>
      </c>
      <c r="E6251" s="35" t="s">
        <v>25516</v>
      </c>
      <c r="F6251" s="26">
        <v>591767</v>
      </c>
      <c r="G6251" s="26">
        <v>102</v>
      </c>
      <c r="H6251" s="26">
        <v>25367</v>
      </c>
      <c r="I6251" s="26">
        <v>1155</v>
      </c>
      <c r="J6251" s="26">
        <v>764</v>
      </c>
      <c r="K6251" s="26">
        <v>1</v>
      </c>
      <c r="L6251" s="26">
        <v>0</v>
      </c>
      <c r="M6251" s="25" t="b">
        <v>1</v>
      </c>
      <c r="N6251" s="26" t="b">
        <v>1</v>
      </c>
      <c r="O6251" s="26" t="s">
        <v>6983</v>
      </c>
      <c r="P6251" s="26" t="s">
        <v>31888</v>
      </c>
      <c r="Q6251" s="26" t="s">
        <v>6991</v>
      </c>
    </row>
    <row r="6252" spans="2:18" ht="28.8" x14ac:dyDescent="0.3">
      <c r="B6252" s="25" t="s">
        <v>31889</v>
      </c>
      <c r="C6252" s="26" t="s">
        <v>31890</v>
      </c>
      <c r="D6252" s="26" t="s">
        <v>30963</v>
      </c>
      <c r="E6252" s="35" t="s">
        <v>30964</v>
      </c>
      <c r="F6252" s="26">
        <v>212245</v>
      </c>
      <c r="G6252" s="26">
        <v>144787</v>
      </c>
      <c r="H6252" s="26">
        <v>980</v>
      </c>
      <c r="I6252" s="26">
        <v>3342</v>
      </c>
      <c r="J6252" s="26">
        <v>99</v>
      </c>
      <c r="K6252" s="26">
        <v>0</v>
      </c>
      <c r="L6252" s="26">
        <v>1</v>
      </c>
      <c r="M6252" s="25" t="b">
        <v>0</v>
      </c>
      <c r="N6252" s="26" t="b">
        <v>0</v>
      </c>
      <c r="O6252" s="26" t="s">
        <v>6983</v>
      </c>
      <c r="P6252" s="27" t="s">
        <v>31891</v>
      </c>
      <c r="Q6252" s="26" t="s">
        <v>6991</v>
      </c>
      <c r="R6252" s="26" t="s">
        <v>25496</v>
      </c>
    </row>
    <row r="6253" spans="2:18" x14ac:dyDescent="0.3">
      <c r="B6253" s="25" t="s">
        <v>31892</v>
      </c>
      <c r="C6253" s="26" t="s">
        <v>31893</v>
      </c>
      <c r="D6253" s="26" t="s">
        <v>7693</v>
      </c>
      <c r="E6253" s="35" t="s">
        <v>7694</v>
      </c>
      <c r="F6253" s="26">
        <v>86458</v>
      </c>
      <c r="G6253" s="26">
        <v>116139</v>
      </c>
      <c r="H6253" s="26">
        <v>535</v>
      </c>
      <c r="I6253" s="26">
        <v>111</v>
      </c>
      <c r="J6253" s="26">
        <v>23</v>
      </c>
      <c r="K6253" s="26">
        <v>0</v>
      </c>
      <c r="L6253" s="26">
        <v>8</v>
      </c>
      <c r="M6253" s="25" t="b">
        <v>0</v>
      </c>
      <c r="N6253" s="26" t="b">
        <v>0</v>
      </c>
      <c r="O6253" s="26" t="s">
        <v>6983</v>
      </c>
      <c r="P6253" s="27" t="s">
        <v>12452</v>
      </c>
      <c r="R6253" s="26" t="s">
        <v>7308</v>
      </c>
    </row>
    <row r="6254" spans="2:18" x14ac:dyDescent="0.3">
      <c r="B6254" s="25" t="s">
        <v>31894</v>
      </c>
      <c r="C6254" s="26" t="s">
        <v>31895</v>
      </c>
      <c r="D6254" s="26" t="s">
        <v>7849</v>
      </c>
      <c r="E6254" s="35" t="s">
        <v>7850</v>
      </c>
      <c r="F6254" s="26">
        <v>67199</v>
      </c>
      <c r="G6254" s="26">
        <v>1053</v>
      </c>
      <c r="H6254" s="26">
        <v>1174</v>
      </c>
      <c r="I6254" s="26">
        <v>221</v>
      </c>
      <c r="J6254" s="26">
        <v>51</v>
      </c>
      <c r="K6254" s="26">
        <v>0</v>
      </c>
      <c r="L6254" s="26">
        <v>0</v>
      </c>
      <c r="M6254" s="25" t="b">
        <v>0</v>
      </c>
      <c r="N6254" s="26" t="b">
        <v>0</v>
      </c>
      <c r="O6254" s="26" t="s">
        <v>6983</v>
      </c>
      <c r="P6254" s="27" t="s">
        <v>31896</v>
      </c>
      <c r="Q6254" s="26" t="s">
        <v>10225</v>
      </c>
    </row>
    <row r="6255" spans="2:18" ht="28.8" x14ac:dyDescent="0.3">
      <c r="B6255" s="25" t="s">
        <v>31897</v>
      </c>
      <c r="C6255" s="26" t="s">
        <v>31898</v>
      </c>
      <c r="D6255" s="26" t="s">
        <v>7492</v>
      </c>
      <c r="E6255" s="35" t="s">
        <v>7493</v>
      </c>
      <c r="F6255" s="26">
        <v>50731</v>
      </c>
      <c r="G6255" s="26">
        <v>38740</v>
      </c>
      <c r="H6255" s="26">
        <v>2059</v>
      </c>
      <c r="I6255" s="26">
        <v>4989</v>
      </c>
      <c r="J6255" s="26">
        <v>23</v>
      </c>
      <c r="K6255" s="26">
        <v>0</v>
      </c>
      <c r="L6255" s="26">
        <v>0</v>
      </c>
      <c r="M6255" s="25" t="b">
        <v>0</v>
      </c>
      <c r="N6255" s="26" t="b">
        <v>1</v>
      </c>
      <c r="O6255" s="26" t="s">
        <v>6983</v>
      </c>
      <c r="P6255" s="27" t="s">
        <v>31899</v>
      </c>
      <c r="Q6255" s="26" t="s">
        <v>6991</v>
      </c>
    </row>
    <row r="6256" spans="2:18" x14ac:dyDescent="0.3">
      <c r="B6256" s="25" t="s">
        <v>31900</v>
      </c>
      <c r="C6256" s="26" t="s">
        <v>31898</v>
      </c>
      <c r="D6256" s="26" t="s">
        <v>25855</v>
      </c>
      <c r="E6256" s="35" t="s">
        <v>25856</v>
      </c>
      <c r="F6256" s="26">
        <v>3538</v>
      </c>
      <c r="G6256" s="26">
        <v>4067</v>
      </c>
      <c r="H6256" s="26">
        <v>178</v>
      </c>
      <c r="I6256" s="26">
        <v>969</v>
      </c>
      <c r="J6256" s="26">
        <v>12</v>
      </c>
      <c r="K6256" s="26">
        <v>0</v>
      </c>
      <c r="L6256" s="26">
        <v>0</v>
      </c>
      <c r="M6256" s="25" t="b">
        <v>0</v>
      </c>
      <c r="N6256" s="26" t="b">
        <v>1</v>
      </c>
      <c r="O6256" s="26" t="s">
        <v>6983</v>
      </c>
      <c r="P6256" s="26" t="s">
        <v>31901</v>
      </c>
      <c r="Q6256" s="26" t="s">
        <v>6991</v>
      </c>
      <c r="R6256" s="26" t="s">
        <v>6991</v>
      </c>
    </row>
    <row r="6257" spans="2:18" x14ac:dyDescent="0.3">
      <c r="B6257" s="25" t="s">
        <v>31902</v>
      </c>
      <c r="C6257" s="26" t="s">
        <v>31903</v>
      </c>
      <c r="D6257" s="26" t="s">
        <v>10202</v>
      </c>
      <c r="E6257" s="35" t="s">
        <v>10203</v>
      </c>
      <c r="F6257" s="26">
        <v>10892</v>
      </c>
      <c r="G6257" s="26">
        <v>15967</v>
      </c>
      <c r="H6257" s="26">
        <v>289</v>
      </c>
      <c r="I6257" s="26">
        <v>1232</v>
      </c>
      <c r="J6257" s="26">
        <v>5</v>
      </c>
      <c r="K6257" s="26">
        <v>0</v>
      </c>
      <c r="L6257" s="26">
        <v>92</v>
      </c>
      <c r="M6257" s="25" t="b">
        <v>0</v>
      </c>
      <c r="N6257" s="26" t="b">
        <v>1</v>
      </c>
      <c r="O6257" s="26" t="s">
        <v>6983</v>
      </c>
      <c r="P6257" s="27" t="s">
        <v>14960</v>
      </c>
      <c r="Q6257" s="26" t="s">
        <v>6991</v>
      </c>
      <c r="R6257" s="26" t="s">
        <v>6991</v>
      </c>
    </row>
    <row r="6258" spans="2:18" x14ac:dyDescent="0.3">
      <c r="B6258" s="25" t="s">
        <v>31904</v>
      </c>
      <c r="C6258" s="26" t="s">
        <v>31903</v>
      </c>
      <c r="D6258" s="26" t="s">
        <v>25151</v>
      </c>
      <c r="E6258" s="35" t="s">
        <v>25152</v>
      </c>
      <c r="F6258" s="26">
        <v>3055</v>
      </c>
      <c r="G6258" s="26">
        <v>6602</v>
      </c>
      <c r="H6258" s="26">
        <v>58</v>
      </c>
      <c r="I6258" s="26">
        <v>163</v>
      </c>
      <c r="J6258" s="26">
        <v>0</v>
      </c>
      <c r="K6258" s="26">
        <v>0</v>
      </c>
      <c r="L6258" s="26">
        <v>92</v>
      </c>
      <c r="M6258" s="25" t="b">
        <v>0</v>
      </c>
      <c r="N6258" s="26" t="b">
        <v>0</v>
      </c>
      <c r="O6258" s="26" t="s">
        <v>6983</v>
      </c>
      <c r="P6258" s="26" t="s">
        <v>14960</v>
      </c>
      <c r="Q6258" s="26" t="s">
        <v>6991</v>
      </c>
      <c r="R6258" s="26" t="s">
        <v>6991</v>
      </c>
    </row>
    <row r="6259" spans="2:18" x14ac:dyDescent="0.3">
      <c r="B6259" s="25" t="s">
        <v>31905</v>
      </c>
      <c r="C6259" s="26" t="s">
        <v>31906</v>
      </c>
      <c r="D6259" s="26" t="s">
        <v>25154</v>
      </c>
      <c r="E6259" s="35" t="s">
        <v>25155</v>
      </c>
      <c r="F6259" s="26">
        <v>38727</v>
      </c>
      <c r="G6259" s="26">
        <v>31</v>
      </c>
      <c r="H6259" s="26">
        <v>266</v>
      </c>
      <c r="I6259" s="26">
        <v>648</v>
      </c>
      <c r="J6259" s="26">
        <v>49</v>
      </c>
      <c r="K6259" s="26">
        <v>0</v>
      </c>
      <c r="L6259" s="26">
        <v>92</v>
      </c>
      <c r="M6259" s="25" t="b">
        <v>0</v>
      </c>
      <c r="N6259" s="26" t="b">
        <v>1</v>
      </c>
      <c r="O6259" s="26" t="s">
        <v>6983</v>
      </c>
      <c r="P6259" s="27" t="s">
        <v>14960</v>
      </c>
      <c r="Q6259" s="26" t="s">
        <v>6991</v>
      </c>
      <c r="R6259" s="26" t="s">
        <v>6991</v>
      </c>
    </row>
    <row r="6260" spans="2:18" x14ac:dyDescent="0.3">
      <c r="B6260" s="25" t="s">
        <v>31907</v>
      </c>
      <c r="C6260" s="26" t="s">
        <v>31906</v>
      </c>
      <c r="D6260" s="26" t="s">
        <v>17377</v>
      </c>
      <c r="E6260" s="35" t="s">
        <v>19152</v>
      </c>
      <c r="F6260" s="26">
        <v>27731</v>
      </c>
      <c r="G6260" s="26">
        <v>12062</v>
      </c>
      <c r="H6260" s="26">
        <v>1819</v>
      </c>
      <c r="I6260" s="26">
        <v>1156</v>
      </c>
      <c r="J6260" s="26">
        <v>13</v>
      </c>
      <c r="K6260" s="26">
        <v>1</v>
      </c>
      <c r="L6260" s="26">
        <v>0</v>
      </c>
      <c r="M6260" s="25" t="b">
        <v>0</v>
      </c>
      <c r="N6260" s="26" t="b">
        <v>0</v>
      </c>
      <c r="O6260" s="26" t="s">
        <v>6983</v>
      </c>
      <c r="P6260" s="26" t="s">
        <v>31908</v>
      </c>
      <c r="Q6260" s="26" t="s">
        <v>6991</v>
      </c>
    </row>
    <row r="6261" spans="2:18" x14ac:dyDescent="0.3">
      <c r="B6261" s="25" t="s">
        <v>31909</v>
      </c>
      <c r="C6261" s="26" t="s">
        <v>31910</v>
      </c>
      <c r="D6261" s="26" t="s">
        <v>10362</v>
      </c>
      <c r="E6261" s="35" t="s">
        <v>10363</v>
      </c>
      <c r="F6261" s="26">
        <v>27115</v>
      </c>
      <c r="G6261" s="26">
        <v>18848</v>
      </c>
      <c r="H6261" s="26">
        <v>1461</v>
      </c>
      <c r="I6261" s="26">
        <v>2872</v>
      </c>
      <c r="J6261" s="26">
        <v>87</v>
      </c>
      <c r="K6261" s="26">
        <v>0</v>
      </c>
      <c r="L6261" s="26">
        <v>0</v>
      </c>
      <c r="M6261" s="25" t="b">
        <v>0</v>
      </c>
      <c r="N6261" s="26" t="b">
        <v>0</v>
      </c>
      <c r="O6261" s="26" t="s">
        <v>6983</v>
      </c>
      <c r="P6261" s="26" t="s">
        <v>31911</v>
      </c>
      <c r="Q6261" s="26" t="s">
        <v>6991</v>
      </c>
      <c r="R6261" s="26" t="s">
        <v>9561</v>
      </c>
    </row>
    <row r="6262" spans="2:18" x14ac:dyDescent="0.3">
      <c r="B6262" s="25" t="s">
        <v>31912</v>
      </c>
      <c r="C6262" s="26" t="s">
        <v>31910</v>
      </c>
      <c r="D6262" s="26" t="s">
        <v>31762</v>
      </c>
      <c r="E6262" s="35" t="s">
        <v>31763</v>
      </c>
      <c r="F6262" s="26">
        <v>1137</v>
      </c>
      <c r="G6262" s="26">
        <v>1</v>
      </c>
      <c r="H6262" s="26">
        <v>9</v>
      </c>
      <c r="I6262" s="26">
        <v>32</v>
      </c>
      <c r="J6262" s="26">
        <v>0</v>
      </c>
      <c r="K6262" s="26">
        <v>0</v>
      </c>
      <c r="L6262" s="26">
        <v>63</v>
      </c>
      <c r="M6262" s="25" t="b">
        <v>0</v>
      </c>
      <c r="N6262" s="26" t="b">
        <v>0</v>
      </c>
      <c r="O6262" s="26" t="s">
        <v>6983</v>
      </c>
      <c r="P6262" s="27" t="s">
        <v>13850</v>
      </c>
      <c r="Q6262" s="26" t="s">
        <v>6991</v>
      </c>
      <c r="R6262" s="26" t="s">
        <v>7333</v>
      </c>
    </row>
    <row r="6263" spans="2:18" x14ac:dyDescent="0.3">
      <c r="B6263" s="25" t="s">
        <v>31913</v>
      </c>
      <c r="C6263" s="26" t="s">
        <v>31914</v>
      </c>
      <c r="D6263" s="26" t="s">
        <v>7152</v>
      </c>
      <c r="E6263" s="35" t="s">
        <v>7153</v>
      </c>
      <c r="F6263" s="26">
        <v>17223</v>
      </c>
      <c r="G6263" s="26">
        <v>19752</v>
      </c>
      <c r="H6263" s="26">
        <v>529</v>
      </c>
      <c r="I6263" s="26">
        <v>3364</v>
      </c>
      <c r="J6263" s="26">
        <v>1</v>
      </c>
      <c r="K6263" s="26">
        <v>0</v>
      </c>
      <c r="L6263" s="26">
        <v>148</v>
      </c>
      <c r="M6263" s="25" t="b">
        <v>0</v>
      </c>
      <c r="N6263" s="26" t="b">
        <v>0</v>
      </c>
      <c r="O6263" s="26" t="s">
        <v>6983</v>
      </c>
      <c r="P6263" s="27" t="s">
        <v>10166</v>
      </c>
      <c r="Q6263" s="26" t="s">
        <v>6991</v>
      </c>
      <c r="R6263" s="26" t="s">
        <v>6991</v>
      </c>
    </row>
    <row r="6264" spans="2:18" ht="28.8" x14ac:dyDescent="0.3">
      <c r="B6264" s="25" t="s">
        <v>31915</v>
      </c>
      <c r="C6264" s="26" t="s">
        <v>31916</v>
      </c>
      <c r="D6264" s="26" t="s">
        <v>12118</v>
      </c>
      <c r="E6264" s="35" t="s">
        <v>12119</v>
      </c>
      <c r="F6264" s="26">
        <v>207366</v>
      </c>
      <c r="G6264" s="26">
        <v>302211</v>
      </c>
      <c r="H6264" s="26">
        <v>1691</v>
      </c>
      <c r="I6264" s="26">
        <v>1519</v>
      </c>
      <c r="J6264" s="26">
        <v>102</v>
      </c>
      <c r="K6264" s="26">
        <v>0</v>
      </c>
      <c r="L6264" s="26">
        <v>1</v>
      </c>
      <c r="M6264" s="25" t="b">
        <v>0</v>
      </c>
      <c r="N6264" s="26" t="b">
        <v>1</v>
      </c>
      <c r="O6264" s="26" t="s">
        <v>6983</v>
      </c>
      <c r="P6264" s="27" t="s">
        <v>31917</v>
      </c>
      <c r="R6264" s="26" t="s">
        <v>31918</v>
      </c>
    </row>
    <row r="6265" spans="2:18" x14ac:dyDescent="0.3">
      <c r="B6265" s="25" t="s">
        <v>31919</v>
      </c>
      <c r="C6265" s="26" t="s">
        <v>31920</v>
      </c>
      <c r="D6265" s="26" t="s">
        <v>8339</v>
      </c>
      <c r="E6265" s="35" t="s">
        <v>8340</v>
      </c>
      <c r="F6265" s="26">
        <v>325530</v>
      </c>
      <c r="G6265" s="26">
        <v>61220</v>
      </c>
      <c r="H6265" s="26">
        <v>2035</v>
      </c>
      <c r="I6265" s="26">
        <v>2790</v>
      </c>
      <c r="J6265" s="26">
        <v>311</v>
      </c>
      <c r="K6265" s="26">
        <v>0</v>
      </c>
      <c r="L6265" s="26">
        <v>221</v>
      </c>
      <c r="M6265" s="25" t="b">
        <v>0</v>
      </c>
      <c r="N6265" s="26" t="b">
        <v>1</v>
      </c>
      <c r="O6265" s="26" t="s">
        <v>6983</v>
      </c>
      <c r="P6265" s="27" t="s">
        <v>10209</v>
      </c>
      <c r="Q6265" s="26" t="s">
        <v>10210</v>
      </c>
      <c r="R6265" s="26" t="s">
        <v>9561</v>
      </c>
    </row>
    <row r="6266" spans="2:18" x14ac:dyDescent="0.3">
      <c r="B6266" s="25" t="s">
        <v>31921</v>
      </c>
      <c r="C6266" s="26" t="s">
        <v>31920</v>
      </c>
      <c r="D6266" s="26" t="s">
        <v>7661</v>
      </c>
      <c r="E6266" s="35" t="s">
        <v>7662</v>
      </c>
      <c r="F6266" s="26">
        <v>5662</v>
      </c>
      <c r="G6266" s="26">
        <v>118191</v>
      </c>
      <c r="H6266" s="26">
        <v>1086</v>
      </c>
      <c r="I6266" s="26">
        <v>4866</v>
      </c>
      <c r="J6266" s="26">
        <v>0</v>
      </c>
      <c r="K6266" s="26">
        <v>0</v>
      </c>
      <c r="L6266" s="26">
        <v>92</v>
      </c>
      <c r="M6266" s="25" t="b">
        <v>0</v>
      </c>
      <c r="N6266" s="26" t="b">
        <v>0</v>
      </c>
      <c r="O6266" s="26" t="s">
        <v>6983</v>
      </c>
      <c r="P6266" s="26" t="s">
        <v>14960</v>
      </c>
      <c r="Q6266" s="26" t="s">
        <v>6991</v>
      </c>
      <c r="R6266" s="26" t="s">
        <v>6991</v>
      </c>
    </row>
    <row r="6267" spans="2:18" x14ac:dyDescent="0.3">
      <c r="B6267" s="25" t="s">
        <v>31922</v>
      </c>
      <c r="C6267" s="26" t="s">
        <v>31923</v>
      </c>
      <c r="D6267" s="26" t="s">
        <v>31762</v>
      </c>
      <c r="E6267" s="35" t="s">
        <v>31763</v>
      </c>
      <c r="F6267" s="26">
        <v>1137</v>
      </c>
      <c r="G6267" s="26">
        <v>1</v>
      </c>
      <c r="H6267" s="26">
        <v>9</v>
      </c>
      <c r="I6267" s="26">
        <v>32</v>
      </c>
      <c r="J6267" s="26">
        <v>0</v>
      </c>
      <c r="K6267" s="26">
        <v>0</v>
      </c>
      <c r="L6267" s="26">
        <v>47</v>
      </c>
      <c r="M6267" s="25" t="b">
        <v>0</v>
      </c>
      <c r="N6267" s="26" t="b">
        <v>0</v>
      </c>
      <c r="O6267" s="26" t="s">
        <v>6983</v>
      </c>
      <c r="P6267" s="27" t="s">
        <v>13853</v>
      </c>
      <c r="Q6267" s="26" t="s">
        <v>6991</v>
      </c>
      <c r="R6267" s="26" t="s">
        <v>13854</v>
      </c>
    </row>
    <row r="6268" spans="2:18" x14ac:dyDescent="0.3">
      <c r="B6268" s="25" t="s">
        <v>31924</v>
      </c>
      <c r="C6268" s="26" t="s">
        <v>31925</v>
      </c>
      <c r="D6268" s="26" t="s">
        <v>8567</v>
      </c>
      <c r="E6268" s="35" t="s">
        <v>8568</v>
      </c>
      <c r="F6268" s="26">
        <v>20042</v>
      </c>
      <c r="G6268" s="26">
        <v>67940</v>
      </c>
      <c r="H6268" s="26">
        <v>597</v>
      </c>
      <c r="I6268" s="26">
        <v>1941</v>
      </c>
      <c r="J6268" s="26">
        <v>10</v>
      </c>
      <c r="K6268" s="26">
        <v>0</v>
      </c>
      <c r="L6268" s="26">
        <v>92</v>
      </c>
      <c r="M6268" s="25" t="b">
        <v>0</v>
      </c>
      <c r="N6268" s="26" t="b">
        <v>1</v>
      </c>
      <c r="O6268" s="26" t="s">
        <v>6983</v>
      </c>
      <c r="P6268" s="26" t="s">
        <v>14960</v>
      </c>
      <c r="Q6268" s="26" t="s">
        <v>6991</v>
      </c>
      <c r="R6268" s="26" t="s">
        <v>6991</v>
      </c>
    </row>
    <row r="6269" spans="2:18" x14ac:dyDescent="0.3">
      <c r="B6269" s="25" t="s">
        <v>31926</v>
      </c>
      <c r="C6269" s="26" t="s">
        <v>31925</v>
      </c>
      <c r="D6269" s="26" t="s">
        <v>22536</v>
      </c>
      <c r="E6269" s="35" t="s">
        <v>23042</v>
      </c>
      <c r="F6269" s="26">
        <v>47469</v>
      </c>
      <c r="G6269" s="26">
        <v>15181</v>
      </c>
      <c r="H6269" s="26">
        <v>2049</v>
      </c>
      <c r="I6269" s="26">
        <v>2309</v>
      </c>
      <c r="J6269" s="26">
        <v>98</v>
      </c>
      <c r="K6269" s="26">
        <v>1</v>
      </c>
      <c r="L6269" s="26">
        <v>0</v>
      </c>
      <c r="M6269" s="25" t="b">
        <v>0</v>
      </c>
      <c r="N6269" s="26" t="b">
        <v>0</v>
      </c>
      <c r="O6269" s="26" t="s">
        <v>6983</v>
      </c>
      <c r="P6269" s="26" t="s">
        <v>31927</v>
      </c>
      <c r="Q6269" s="26" t="s">
        <v>6991</v>
      </c>
    </row>
    <row r="6270" spans="2:18" x14ac:dyDescent="0.3">
      <c r="B6270" s="25" t="s">
        <v>31928</v>
      </c>
      <c r="C6270" s="26" t="s">
        <v>31929</v>
      </c>
      <c r="D6270" s="26" t="s">
        <v>10202</v>
      </c>
      <c r="E6270" s="35" t="s">
        <v>10203</v>
      </c>
      <c r="F6270" s="26">
        <v>10892</v>
      </c>
      <c r="G6270" s="26">
        <v>15967</v>
      </c>
      <c r="H6270" s="26">
        <v>289</v>
      </c>
      <c r="I6270" s="26">
        <v>1232</v>
      </c>
      <c r="J6270" s="26">
        <v>5</v>
      </c>
      <c r="K6270" s="26">
        <v>0</v>
      </c>
      <c r="L6270" s="26">
        <v>9</v>
      </c>
      <c r="M6270" s="25" t="b">
        <v>0</v>
      </c>
      <c r="N6270" s="26" t="b">
        <v>1</v>
      </c>
      <c r="O6270" s="26" t="s">
        <v>6983</v>
      </c>
      <c r="P6270" s="26" t="s">
        <v>17472</v>
      </c>
      <c r="Q6270" s="26" t="s">
        <v>6991</v>
      </c>
      <c r="R6270" s="26" t="s">
        <v>17473</v>
      </c>
    </row>
    <row r="6271" spans="2:18" ht="43.2" x14ac:dyDescent="0.3">
      <c r="B6271" s="25" t="s">
        <v>31930</v>
      </c>
      <c r="C6271" s="26" t="s">
        <v>31931</v>
      </c>
      <c r="D6271" s="26" t="s">
        <v>7693</v>
      </c>
      <c r="E6271" s="35" t="s">
        <v>7694</v>
      </c>
      <c r="F6271" s="26">
        <v>86458</v>
      </c>
      <c r="G6271" s="26">
        <v>116139</v>
      </c>
      <c r="H6271" s="26">
        <v>535</v>
      </c>
      <c r="I6271" s="26">
        <v>111</v>
      </c>
      <c r="J6271" s="26">
        <v>23</v>
      </c>
      <c r="K6271" s="26">
        <v>0</v>
      </c>
      <c r="L6271" s="26">
        <v>3</v>
      </c>
      <c r="M6271" s="25" t="b">
        <v>0</v>
      </c>
      <c r="N6271" s="26" t="b">
        <v>0</v>
      </c>
      <c r="O6271" s="26" t="s">
        <v>6983</v>
      </c>
      <c r="P6271" s="27" t="s">
        <v>31932</v>
      </c>
      <c r="Q6271" s="26" t="s">
        <v>6991</v>
      </c>
      <c r="R6271" s="26" t="s">
        <v>6995</v>
      </c>
    </row>
    <row r="6272" spans="2:18" x14ac:dyDescent="0.3">
      <c r="B6272" s="25" t="s">
        <v>31933</v>
      </c>
      <c r="C6272" s="26" t="s">
        <v>31934</v>
      </c>
      <c r="D6272" s="26" t="s">
        <v>22279</v>
      </c>
      <c r="E6272" s="35" t="s">
        <v>25492</v>
      </c>
      <c r="F6272" s="26">
        <v>58931</v>
      </c>
      <c r="G6272" s="26">
        <v>3305</v>
      </c>
      <c r="H6272" s="26">
        <v>2392</v>
      </c>
      <c r="I6272" s="26">
        <v>1873</v>
      </c>
      <c r="J6272" s="26">
        <v>51</v>
      </c>
      <c r="K6272" s="26">
        <v>0</v>
      </c>
      <c r="L6272" s="26">
        <v>0</v>
      </c>
      <c r="M6272" s="25" t="b">
        <v>0</v>
      </c>
      <c r="N6272" s="26" t="b">
        <v>1</v>
      </c>
      <c r="O6272" s="26" t="s">
        <v>6983</v>
      </c>
      <c r="P6272" s="26" t="s">
        <v>31935</v>
      </c>
      <c r="Q6272" s="26" t="s">
        <v>6991</v>
      </c>
    </row>
    <row r="6273" spans="2:18" x14ac:dyDescent="0.3">
      <c r="B6273" s="25" t="s">
        <v>31936</v>
      </c>
      <c r="C6273" s="26" t="s">
        <v>31937</v>
      </c>
      <c r="D6273" s="26" t="s">
        <v>31762</v>
      </c>
      <c r="E6273" s="35" t="s">
        <v>31763</v>
      </c>
      <c r="F6273" s="26">
        <v>1137</v>
      </c>
      <c r="G6273" s="26">
        <v>1</v>
      </c>
      <c r="H6273" s="26">
        <v>9</v>
      </c>
      <c r="I6273" s="26">
        <v>32</v>
      </c>
      <c r="J6273" s="26">
        <v>0</v>
      </c>
      <c r="K6273" s="26">
        <v>0</v>
      </c>
      <c r="L6273" s="26">
        <v>69</v>
      </c>
      <c r="M6273" s="25" t="b">
        <v>0</v>
      </c>
      <c r="N6273" s="26" t="b">
        <v>0</v>
      </c>
      <c r="O6273" s="26" t="s">
        <v>6983</v>
      </c>
      <c r="P6273" s="26" t="s">
        <v>8857</v>
      </c>
      <c r="Q6273" s="26" t="s">
        <v>6991</v>
      </c>
      <c r="R6273" s="26" t="s">
        <v>6991</v>
      </c>
    </row>
    <row r="6274" spans="2:18" x14ac:dyDescent="0.3">
      <c r="B6274" s="25" t="s">
        <v>31938</v>
      </c>
      <c r="C6274" s="26" t="s">
        <v>31939</v>
      </c>
      <c r="D6274" s="26" t="s">
        <v>31940</v>
      </c>
      <c r="E6274" s="35" t="s">
        <v>31941</v>
      </c>
      <c r="F6274" s="26">
        <v>17175</v>
      </c>
      <c r="G6274" s="26">
        <v>883</v>
      </c>
      <c r="H6274" s="26">
        <v>291</v>
      </c>
      <c r="I6274" s="26">
        <v>610</v>
      </c>
      <c r="J6274" s="26">
        <v>8</v>
      </c>
      <c r="K6274" s="26">
        <v>5</v>
      </c>
      <c r="L6274" s="26">
        <v>0</v>
      </c>
      <c r="M6274" s="25" t="b">
        <v>0</v>
      </c>
      <c r="N6274" s="26" t="b">
        <v>0</v>
      </c>
      <c r="O6274" s="26" t="s">
        <v>6983</v>
      </c>
      <c r="P6274" s="27" t="s">
        <v>31942</v>
      </c>
      <c r="Q6274" s="26" t="s">
        <v>10172</v>
      </c>
    </row>
    <row r="6275" spans="2:18" x14ac:dyDescent="0.3">
      <c r="B6275" s="25" t="s">
        <v>31943</v>
      </c>
      <c r="C6275" s="26" t="s">
        <v>31944</v>
      </c>
      <c r="D6275" s="26" t="s">
        <v>24133</v>
      </c>
      <c r="E6275" s="35" t="s">
        <v>24134</v>
      </c>
      <c r="F6275" s="26">
        <v>42865</v>
      </c>
      <c r="G6275" s="26">
        <v>41517</v>
      </c>
      <c r="H6275" s="26">
        <v>2494</v>
      </c>
      <c r="I6275" s="26">
        <v>295</v>
      </c>
      <c r="J6275" s="26">
        <v>47</v>
      </c>
      <c r="K6275" s="26">
        <v>1</v>
      </c>
      <c r="L6275" s="26">
        <v>0</v>
      </c>
      <c r="M6275" s="25" t="b">
        <v>0</v>
      </c>
      <c r="N6275" s="26" t="b">
        <v>0</v>
      </c>
      <c r="O6275" s="26" t="s">
        <v>6984</v>
      </c>
      <c r="P6275" s="26" t="s">
        <v>9667</v>
      </c>
      <c r="Q6275" s="26" t="s">
        <v>6991</v>
      </c>
    </row>
    <row r="6276" spans="2:18" x14ac:dyDescent="0.3">
      <c r="B6276" s="25" t="s">
        <v>31945</v>
      </c>
      <c r="C6276" s="26" t="s">
        <v>31946</v>
      </c>
      <c r="D6276" s="26" t="s">
        <v>8002</v>
      </c>
      <c r="E6276" s="35" t="s">
        <v>8003</v>
      </c>
      <c r="F6276" s="26">
        <v>34136</v>
      </c>
      <c r="G6276" s="26">
        <v>45405</v>
      </c>
      <c r="H6276" s="26">
        <v>5344</v>
      </c>
      <c r="I6276" s="26">
        <v>5027</v>
      </c>
      <c r="J6276" s="26">
        <v>69</v>
      </c>
      <c r="K6276" s="26">
        <v>0</v>
      </c>
      <c r="L6276" s="26">
        <v>1</v>
      </c>
      <c r="M6276" s="25" t="b">
        <v>0</v>
      </c>
      <c r="N6276" s="26" t="b">
        <v>0</v>
      </c>
      <c r="O6276" s="26" t="s">
        <v>6983</v>
      </c>
      <c r="P6276" s="26" t="s">
        <v>31947</v>
      </c>
      <c r="R6276" s="26" t="s">
        <v>31948</v>
      </c>
    </row>
    <row r="6277" spans="2:18" x14ac:dyDescent="0.3">
      <c r="B6277" s="25" t="s">
        <v>31949</v>
      </c>
      <c r="C6277" s="26" t="s">
        <v>31946</v>
      </c>
      <c r="D6277" s="26" t="s">
        <v>31762</v>
      </c>
      <c r="E6277" s="35" t="s">
        <v>31763</v>
      </c>
      <c r="F6277" s="26">
        <v>1137</v>
      </c>
      <c r="G6277" s="26">
        <v>1</v>
      </c>
      <c r="H6277" s="26">
        <v>9</v>
      </c>
      <c r="I6277" s="26">
        <v>32</v>
      </c>
      <c r="J6277" s="26">
        <v>0</v>
      </c>
      <c r="K6277" s="26">
        <v>0</v>
      </c>
      <c r="L6277" s="26">
        <v>63</v>
      </c>
      <c r="M6277" s="25" t="b">
        <v>0</v>
      </c>
      <c r="N6277" s="26" t="b">
        <v>0</v>
      </c>
      <c r="O6277" s="26" t="s">
        <v>6983</v>
      </c>
      <c r="P6277" s="26" t="s">
        <v>8860</v>
      </c>
      <c r="Q6277" s="26" t="s">
        <v>8861</v>
      </c>
      <c r="R6277" s="26" t="s">
        <v>6991</v>
      </c>
    </row>
    <row r="6278" spans="2:18" x14ac:dyDescent="0.3">
      <c r="B6278" s="25" t="s">
        <v>31950</v>
      </c>
      <c r="C6278" s="26" t="s">
        <v>31951</v>
      </c>
      <c r="D6278" s="26" t="s">
        <v>9473</v>
      </c>
      <c r="E6278" s="35" t="s">
        <v>9474</v>
      </c>
      <c r="F6278" s="26">
        <v>17722</v>
      </c>
      <c r="G6278" s="26">
        <v>22767</v>
      </c>
      <c r="H6278" s="26">
        <v>10464</v>
      </c>
      <c r="I6278" s="26">
        <v>10458</v>
      </c>
      <c r="J6278" s="26">
        <v>1</v>
      </c>
      <c r="K6278" s="26">
        <v>0</v>
      </c>
      <c r="L6278" s="26">
        <v>92</v>
      </c>
      <c r="M6278" s="25" t="b">
        <v>0</v>
      </c>
      <c r="N6278" s="26" t="b">
        <v>0</v>
      </c>
      <c r="O6278" s="26" t="s">
        <v>6983</v>
      </c>
      <c r="P6278" s="27" t="s">
        <v>14960</v>
      </c>
      <c r="Q6278" s="26" t="s">
        <v>6991</v>
      </c>
      <c r="R6278" s="26" t="s">
        <v>6991</v>
      </c>
    </row>
    <row r="6279" spans="2:18" x14ac:dyDescent="0.3">
      <c r="B6279" s="25" t="s">
        <v>31952</v>
      </c>
      <c r="C6279" s="26" t="s">
        <v>31953</v>
      </c>
      <c r="D6279" s="26" t="s">
        <v>10560</v>
      </c>
      <c r="E6279" s="35" t="s">
        <v>27232</v>
      </c>
      <c r="F6279" s="26">
        <v>13860</v>
      </c>
      <c r="G6279" s="26">
        <v>2159</v>
      </c>
      <c r="H6279" s="26">
        <v>703644</v>
      </c>
      <c r="I6279" s="26">
        <v>360</v>
      </c>
      <c r="J6279" s="26">
        <v>2679</v>
      </c>
      <c r="K6279" s="26">
        <v>0</v>
      </c>
      <c r="L6279" s="26">
        <v>92</v>
      </c>
      <c r="M6279" s="25" t="b">
        <v>1</v>
      </c>
      <c r="N6279" s="26" t="b">
        <v>0</v>
      </c>
      <c r="O6279" s="26" t="s">
        <v>6983</v>
      </c>
      <c r="P6279" s="26" t="s">
        <v>14960</v>
      </c>
      <c r="Q6279" s="26" t="s">
        <v>6991</v>
      </c>
      <c r="R6279" s="26" t="s">
        <v>6991</v>
      </c>
    </row>
    <row r="6280" spans="2:18" x14ac:dyDescent="0.3">
      <c r="B6280" s="25" t="s">
        <v>31954</v>
      </c>
      <c r="C6280" s="26" t="s">
        <v>31955</v>
      </c>
      <c r="D6280" s="26" t="s">
        <v>8002</v>
      </c>
      <c r="E6280" s="35" t="s">
        <v>8003</v>
      </c>
      <c r="F6280" s="26">
        <v>34136</v>
      </c>
      <c r="G6280" s="26">
        <v>45405</v>
      </c>
      <c r="H6280" s="26">
        <v>5344</v>
      </c>
      <c r="I6280" s="26">
        <v>5027</v>
      </c>
      <c r="J6280" s="26">
        <v>69</v>
      </c>
      <c r="K6280" s="26">
        <v>0</v>
      </c>
      <c r="L6280" s="26">
        <v>1</v>
      </c>
      <c r="M6280" s="25" t="b">
        <v>0</v>
      </c>
      <c r="N6280" s="26" t="b">
        <v>0</v>
      </c>
      <c r="O6280" s="26" t="s">
        <v>6983</v>
      </c>
      <c r="P6280" s="26" t="s">
        <v>31956</v>
      </c>
      <c r="Q6280" s="26" t="s">
        <v>31957</v>
      </c>
      <c r="R6280" s="26" t="s">
        <v>31958</v>
      </c>
    </row>
    <row r="6281" spans="2:18" x14ac:dyDescent="0.3">
      <c r="B6281" s="25" t="s">
        <v>31959</v>
      </c>
      <c r="C6281" s="26" t="s">
        <v>31955</v>
      </c>
      <c r="D6281" s="26" t="s">
        <v>31762</v>
      </c>
      <c r="E6281" s="35" t="s">
        <v>31763</v>
      </c>
      <c r="F6281" s="26">
        <v>1137</v>
      </c>
      <c r="G6281" s="26">
        <v>1</v>
      </c>
      <c r="H6281" s="26">
        <v>9</v>
      </c>
      <c r="I6281" s="26">
        <v>32</v>
      </c>
      <c r="J6281" s="26">
        <v>0</v>
      </c>
      <c r="K6281" s="26">
        <v>0</v>
      </c>
      <c r="L6281" s="26">
        <v>93</v>
      </c>
      <c r="M6281" s="25" t="b">
        <v>0</v>
      </c>
      <c r="N6281" s="26" t="b">
        <v>0</v>
      </c>
      <c r="O6281" s="26" t="s">
        <v>6983</v>
      </c>
      <c r="P6281" s="26" t="s">
        <v>7445</v>
      </c>
      <c r="Q6281" s="26" t="s">
        <v>6991</v>
      </c>
      <c r="R6281" s="26" t="s">
        <v>6991</v>
      </c>
    </row>
    <row r="6282" spans="2:18" x14ac:dyDescent="0.3">
      <c r="B6282" s="25" t="s">
        <v>31960</v>
      </c>
      <c r="C6282" s="26" t="s">
        <v>31955</v>
      </c>
      <c r="D6282" s="26" t="s">
        <v>31961</v>
      </c>
      <c r="E6282" s="35" t="s">
        <v>31962</v>
      </c>
      <c r="F6282" s="26">
        <v>22459</v>
      </c>
      <c r="G6282" s="26">
        <v>20913</v>
      </c>
      <c r="H6282" s="26">
        <v>736</v>
      </c>
      <c r="I6282" s="26">
        <v>5003</v>
      </c>
      <c r="J6282" s="26">
        <v>48</v>
      </c>
      <c r="K6282" s="26">
        <v>0</v>
      </c>
      <c r="L6282" s="26">
        <v>92</v>
      </c>
      <c r="M6282" s="25" t="b">
        <v>0</v>
      </c>
      <c r="N6282" s="26" t="b">
        <v>1</v>
      </c>
      <c r="O6282" s="26" t="s">
        <v>6983</v>
      </c>
      <c r="P6282" s="26" t="s">
        <v>14960</v>
      </c>
      <c r="Q6282" s="26" t="s">
        <v>6991</v>
      </c>
      <c r="R6282" s="26" t="s">
        <v>6991</v>
      </c>
    </row>
    <row r="6283" spans="2:18" ht="28.8" x14ac:dyDescent="0.3">
      <c r="B6283" s="25" t="s">
        <v>31963</v>
      </c>
      <c r="C6283" s="26" t="s">
        <v>31964</v>
      </c>
      <c r="D6283" s="26" t="s">
        <v>7492</v>
      </c>
      <c r="E6283" s="35" t="s">
        <v>7493</v>
      </c>
      <c r="F6283" s="26">
        <v>50731</v>
      </c>
      <c r="G6283" s="26">
        <v>38740</v>
      </c>
      <c r="H6283" s="26">
        <v>2059</v>
      </c>
      <c r="I6283" s="26">
        <v>4989</v>
      </c>
      <c r="J6283" s="26">
        <v>23</v>
      </c>
      <c r="K6283" s="26">
        <v>1</v>
      </c>
      <c r="L6283" s="26">
        <v>0</v>
      </c>
      <c r="M6283" s="25" t="b">
        <v>0</v>
      </c>
      <c r="N6283" s="26" t="b">
        <v>1</v>
      </c>
      <c r="O6283" s="26" t="s">
        <v>6983</v>
      </c>
      <c r="P6283" s="27" t="s">
        <v>31965</v>
      </c>
      <c r="Q6283" s="26" t="s">
        <v>6991</v>
      </c>
    </row>
    <row r="6284" spans="2:18" x14ac:dyDescent="0.3">
      <c r="B6284" s="25" t="s">
        <v>31966</v>
      </c>
      <c r="C6284" s="26" t="s">
        <v>31967</v>
      </c>
      <c r="D6284" s="26" t="s">
        <v>15443</v>
      </c>
      <c r="E6284" s="35" t="s">
        <v>15444</v>
      </c>
      <c r="F6284" s="26">
        <v>13684</v>
      </c>
      <c r="G6284" s="26">
        <v>39253</v>
      </c>
      <c r="H6284" s="26">
        <v>377</v>
      </c>
      <c r="I6284" s="26">
        <v>1109</v>
      </c>
      <c r="J6284" s="26">
        <v>13</v>
      </c>
      <c r="K6284" s="26">
        <v>5</v>
      </c>
      <c r="L6284" s="26">
        <v>1</v>
      </c>
      <c r="M6284" s="25" t="b">
        <v>0</v>
      </c>
      <c r="N6284" s="26" t="b">
        <v>1</v>
      </c>
      <c r="O6284" s="26" t="s">
        <v>6983</v>
      </c>
      <c r="P6284" s="26" t="s">
        <v>31968</v>
      </c>
      <c r="Q6284" s="26" t="s">
        <v>6991</v>
      </c>
      <c r="R6284" s="26" t="s">
        <v>30210</v>
      </c>
    </row>
    <row r="6285" spans="2:18" x14ac:dyDescent="0.3">
      <c r="B6285" s="25" t="s">
        <v>31969</v>
      </c>
      <c r="C6285" s="26" t="s">
        <v>31970</v>
      </c>
      <c r="D6285" s="26" t="s">
        <v>8002</v>
      </c>
      <c r="E6285" s="35" t="s">
        <v>8003</v>
      </c>
      <c r="F6285" s="26">
        <v>34136</v>
      </c>
      <c r="G6285" s="26">
        <v>45405</v>
      </c>
      <c r="H6285" s="26">
        <v>5344</v>
      </c>
      <c r="I6285" s="26">
        <v>5027</v>
      </c>
      <c r="J6285" s="26">
        <v>69</v>
      </c>
      <c r="K6285" s="26">
        <v>0</v>
      </c>
      <c r="L6285" s="26">
        <v>1</v>
      </c>
      <c r="M6285" s="25" t="b">
        <v>0</v>
      </c>
      <c r="N6285" s="26" t="b">
        <v>0</v>
      </c>
      <c r="O6285" s="26" t="s">
        <v>6983</v>
      </c>
      <c r="P6285" s="27" t="s">
        <v>31971</v>
      </c>
      <c r="Q6285" s="26" t="s">
        <v>6991</v>
      </c>
      <c r="R6285" s="26" t="s">
        <v>25173</v>
      </c>
    </row>
    <row r="6286" spans="2:18" x14ac:dyDescent="0.3">
      <c r="B6286" s="25" t="s">
        <v>31972</v>
      </c>
      <c r="C6286" s="26" t="s">
        <v>31973</v>
      </c>
      <c r="D6286" s="26" t="s">
        <v>31974</v>
      </c>
      <c r="E6286" s="35" t="s">
        <v>31975</v>
      </c>
      <c r="F6286" s="26">
        <v>6164</v>
      </c>
      <c r="G6286" s="26">
        <v>846</v>
      </c>
      <c r="H6286" s="26">
        <v>93</v>
      </c>
      <c r="I6286" s="26">
        <v>155</v>
      </c>
      <c r="J6286" s="26">
        <v>4</v>
      </c>
      <c r="K6286" s="26">
        <v>0</v>
      </c>
      <c r="L6286" s="26">
        <v>221</v>
      </c>
      <c r="M6286" s="25" t="b">
        <v>0</v>
      </c>
      <c r="N6286" s="26" t="b">
        <v>0</v>
      </c>
      <c r="O6286" s="26" t="s">
        <v>6983</v>
      </c>
      <c r="P6286" s="26" t="s">
        <v>10209</v>
      </c>
      <c r="Q6286" s="26" t="s">
        <v>10210</v>
      </c>
      <c r="R6286" s="26" t="s">
        <v>9561</v>
      </c>
    </row>
    <row r="6287" spans="2:18" x14ac:dyDescent="0.3">
      <c r="B6287" s="25" t="s">
        <v>31976</v>
      </c>
      <c r="C6287" s="26" t="s">
        <v>31973</v>
      </c>
      <c r="D6287" s="26" t="s">
        <v>12248</v>
      </c>
      <c r="E6287" s="35" t="s">
        <v>12249</v>
      </c>
      <c r="F6287" s="26">
        <v>14729</v>
      </c>
      <c r="G6287" s="26">
        <v>909</v>
      </c>
      <c r="H6287" s="26">
        <v>138</v>
      </c>
      <c r="I6287" s="26">
        <v>344</v>
      </c>
      <c r="J6287" s="26">
        <v>0</v>
      </c>
      <c r="K6287" s="26">
        <v>0</v>
      </c>
      <c r="L6287" s="26">
        <v>92</v>
      </c>
      <c r="M6287" s="25" t="b">
        <v>0</v>
      </c>
      <c r="N6287" s="26" t="b">
        <v>1</v>
      </c>
      <c r="O6287" s="26" t="s">
        <v>6983</v>
      </c>
      <c r="P6287" s="27" t="s">
        <v>14960</v>
      </c>
      <c r="Q6287" s="26" t="s">
        <v>6991</v>
      </c>
      <c r="R6287" s="26" t="s">
        <v>6991</v>
      </c>
    </row>
    <row r="6288" spans="2:18" x14ac:dyDescent="0.3">
      <c r="B6288" s="25" t="s">
        <v>31977</v>
      </c>
      <c r="C6288" s="26" t="s">
        <v>31978</v>
      </c>
      <c r="D6288" s="26" t="s">
        <v>25173</v>
      </c>
      <c r="E6288" s="35" t="s">
        <v>25503</v>
      </c>
      <c r="F6288" s="26">
        <v>15774</v>
      </c>
      <c r="G6288" s="26">
        <v>9035</v>
      </c>
      <c r="H6288" s="26">
        <v>350</v>
      </c>
      <c r="I6288" s="26">
        <v>446</v>
      </c>
      <c r="J6288" s="26">
        <v>8</v>
      </c>
      <c r="K6288" s="26">
        <v>0</v>
      </c>
      <c r="L6288" s="26">
        <v>0</v>
      </c>
      <c r="M6288" s="25" t="b">
        <v>0</v>
      </c>
      <c r="N6288" s="26" t="b">
        <v>1</v>
      </c>
      <c r="O6288" s="26" t="s">
        <v>6983</v>
      </c>
      <c r="P6288" s="27" t="s">
        <v>31979</v>
      </c>
      <c r="Q6288" s="26" t="s">
        <v>6991</v>
      </c>
    </row>
    <row r="6289" spans="2:18" x14ac:dyDescent="0.3">
      <c r="B6289" s="25" t="s">
        <v>31980</v>
      </c>
      <c r="C6289" s="26" t="s">
        <v>31981</v>
      </c>
      <c r="D6289" s="26" t="s">
        <v>31762</v>
      </c>
      <c r="E6289" s="35" t="s">
        <v>31763</v>
      </c>
      <c r="F6289" s="26">
        <v>1137</v>
      </c>
      <c r="G6289" s="26">
        <v>1</v>
      </c>
      <c r="H6289" s="26">
        <v>9</v>
      </c>
      <c r="I6289" s="26">
        <v>32</v>
      </c>
      <c r="J6289" s="26">
        <v>0</v>
      </c>
      <c r="K6289" s="26">
        <v>0</v>
      </c>
      <c r="L6289" s="26">
        <v>121</v>
      </c>
      <c r="M6289" s="25" t="b">
        <v>0</v>
      </c>
      <c r="N6289" s="26" t="b">
        <v>0</v>
      </c>
      <c r="O6289" s="26" t="s">
        <v>6983</v>
      </c>
      <c r="P6289" s="26" t="s">
        <v>7440</v>
      </c>
      <c r="Q6289" s="26" t="s">
        <v>6991</v>
      </c>
      <c r="R6289" s="26" t="s">
        <v>6991</v>
      </c>
    </row>
    <row r="6290" spans="2:18" x14ac:dyDescent="0.3">
      <c r="B6290" s="25" t="s">
        <v>31982</v>
      </c>
      <c r="C6290" s="26" t="s">
        <v>31983</v>
      </c>
      <c r="D6290" s="26" t="s">
        <v>23676</v>
      </c>
      <c r="E6290" s="35" t="s">
        <v>23677</v>
      </c>
      <c r="F6290" s="26">
        <v>146301</v>
      </c>
      <c r="G6290" s="26">
        <v>58316</v>
      </c>
      <c r="H6290" s="26">
        <v>1214</v>
      </c>
      <c r="I6290" s="26">
        <v>2455</v>
      </c>
      <c r="J6290" s="26">
        <v>188</v>
      </c>
      <c r="K6290" s="26">
        <v>0</v>
      </c>
      <c r="L6290" s="26">
        <v>92</v>
      </c>
      <c r="M6290" s="25" t="b">
        <v>0</v>
      </c>
      <c r="N6290" s="26" t="b">
        <v>0</v>
      </c>
      <c r="O6290" s="26" t="s">
        <v>6983</v>
      </c>
      <c r="P6290" s="26" t="s">
        <v>14960</v>
      </c>
      <c r="Q6290" s="26" t="s">
        <v>6991</v>
      </c>
      <c r="R6290" s="26" t="s">
        <v>6991</v>
      </c>
    </row>
    <row r="6291" spans="2:18" ht="28.8" x14ac:dyDescent="0.3">
      <c r="B6291" s="25" t="s">
        <v>31984</v>
      </c>
      <c r="C6291" s="26" t="s">
        <v>31985</v>
      </c>
      <c r="D6291" s="26" t="s">
        <v>24800</v>
      </c>
      <c r="E6291" s="35" t="s">
        <v>24801</v>
      </c>
      <c r="F6291" s="26">
        <v>2687</v>
      </c>
      <c r="G6291" s="26">
        <v>24503</v>
      </c>
      <c r="H6291" s="26">
        <v>163</v>
      </c>
      <c r="I6291" s="26">
        <v>1023</v>
      </c>
      <c r="J6291" s="26">
        <v>0</v>
      </c>
      <c r="K6291" s="26">
        <v>0</v>
      </c>
      <c r="L6291" s="26">
        <v>0</v>
      </c>
      <c r="M6291" s="25" t="b">
        <v>0</v>
      </c>
      <c r="N6291" s="26" t="b">
        <v>0</v>
      </c>
      <c r="O6291" s="26" t="s">
        <v>6983</v>
      </c>
      <c r="P6291" s="27" t="s">
        <v>31986</v>
      </c>
      <c r="Q6291" s="26" t="s">
        <v>6991</v>
      </c>
    </row>
    <row r="6292" spans="2:18" x14ac:dyDescent="0.3">
      <c r="B6292" s="25" t="s">
        <v>31987</v>
      </c>
      <c r="C6292" s="26" t="s">
        <v>31988</v>
      </c>
      <c r="D6292" s="26" t="s">
        <v>31762</v>
      </c>
      <c r="E6292" s="35" t="s">
        <v>31763</v>
      </c>
      <c r="F6292" s="26">
        <v>1137</v>
      </c>
      <c r="G6292" s="26">
        <v>1</v>
      </c>
      <c r="H6292" s="26">
        <v>9</v>
      </c>
      <c r="I6292" s="26">
        <v>32</v>
      </c>
      <c r="J6292" s="26">
        <v>0</v>
      </c>
      <c r="K6292" s="26">
        <v>0</v>
      </c>
      <c r="L6292" s="26">
        <v>112</v>
      </c>
      <c r="M6292" s="25" t="b">
        <v>0</v>
      </c>
      <c r="N6292" s="26" t="b">
        <v>0</v>
      </c>
      <c r="O6292" s="26" t="s">
        <v>6983</v>
      </c>
      <c r="P6292" s="26" t="s">
        <v>7450</v>
      </c>
      <c r="Q6292" s="26" t="s">
        <v>6991</v>
      </c>
      <c r="R6292" s="26" t="s">
        <v>7333</v>
      </c>
    </row>
    <row r="6293" spans="2:18" x14ac:dyDescent="0.3">
      <c r="B6293" s="25" t="s">
        <v>31989</v>
      </c>
      <c r="C6293" s="26" t="s">
        <v>31988</v>
      </c>
      <c r="D6293" s="26" t="s">
        <v>7355</v>
      </c>
      <c r="E6293" s="35" t="s">
        <v>11558</v>
      </c>
      <c r="F6293" s="26">
        <v>43048</v>
      </c>
      <c r="G6293" s="26">
        <v>103304</v>
      </c>
      <c r="H6293" s="26">
        <v>1201</v>
      </c>
      <c r="I6293" s="26">
        <v>1704</v>
      </c>
      <c r="J6293" s="26">
        <v>22</v>
      </c>
      <c r="K6293" s="26">
        <v>0</v>
      </c>
      <c r="L6293" s="26">
        <v>92</v>
      </c>
      <c r="M6293" s="25" t="b">
        <v>0</v>
      </c>
      <c r="N6293" s="26" t="b">
        <v>1</v>
      </c>
      <c r="O6293" s="26" t="s">
        <v>6983</v>
      </c>
      <c r="P6293" s="26" t="s">
        <v>14960</v>
      </c>
      <c r="Q6293" s="26" t="s">
        <v>6991</v>
      </c>
      <c r="R6293" s="26" t="s">
        <v>6991</v>
      </c>
    </row>
    <row r="6294" spans="2:18" x14ac:dyDescent="0.3">
      <c r="B6294" s="25" t="s">
        <v>31990</v>
      </c>
      <c r="C6294" s="26" t="s">
        <v>31991</v>
      </c>
      <c r="D6294" s="26" t="s">
        <v>8988</v>
      </c>
      <c r="E6294" s="35" t="s">
        <v>8989</v>
      </c>
      <c r="F6294" s="26">
        <v>380878</v>
      </c>
      <c r="G6294" s="26">
        <v>15457</v>
      </c>
      <c r="H6294" s="26">
        <v>9401</v>
      </c>
      <c r="I6294" s="26">
        <v>10336</v>
      </c>
      <c r="J6294" s="26">
        <v>105</v>
      </c>
      <c r="K6294" s="26">
        <v>0</v>
      </c>
      <c r="L6294" s="26">
        <v>92</v>
      </c>
      <c r="M6294" s="25" t="b">
        <v>0</v>
      </c>
      <c r="N6294" s="26" t="b">
        <v>1</v>
      </c>
      <c r="O6294" s="26" t="s">
        <v>6983</v>
      </c>
      <c r="P6294" s="27" t="s">
        <v>14960</v>
      </c>
      <c r="Q6294" s="26" t="s">
        <v>6991</v>
      </c>
      <c r="R6294" s="26" t="s">
        <v>6991</v>
      </c>
    </row>
    <row r="6295" spans="2:18" x14ac:dyDescent="0.3">
      <c r="B6295" s="25" t="s">
        <v>31992</v>
      </c>
      <c r="C6295" s="26" t="s">
        <v>31993</v>
      </c>
      <c r="D6295" s="26" t="s">
        <v>8325</v>
      </c>
      <c r="E6295" s="35" t="s">
        <v>8326</v>
      </c>
      <c r="F6295" s="26">
        <v>19329</v>
      </c>
      <c r="G6295" s="26">
        <v>71283</v>
      </c>
      <c r="H6295" s="26">
        <v>401</v>
      </c>
      <c r="I6295" s="26">
        <v>505</v>
      </c>
      <c r="J6295" s="26">
        <v>5</v>
      </c>
      <c r="K6295" s="26">
        <v>2</v>
      </c>
      <c r="L6295" s="26">
        <v>0</v>
      </c>
      <c r="M6295" s="25" t="b">
        <v>0</v>
      </c>
      <c r="N6295" s="26" t="b">
        <v>1</v>
      </c>
      <c r="O6295" s="26" t="s">
        <v>6983</v>
      </c>
      <c r="P6295" s="26" t="s">
        <v>31994</v>
      </c>
      <c r="Q6295" s="26" t="s">
        <v>6991</v>
      </c>
    </row>
    <row r="6296" spans="2:18" x14ac:dyDescent="0.3">
      <c r="B6296" s="25" t="s">
        <v>31995</v>
      </c>
      <c r="C6296" s="26" t="s">
        <v>31993</v>
      </c>
      <c r="D6296" s="26" t="s">
        <v>29973</v>
      </c>
      <c r="E6296" s="35" t="s">
        <v>29974</v>
      </c>
      <c r="F6296" s="26">
        <v>1648</v>
      </c>
      <c r="G6296" s="26">
        <v>1943</v>
      </c>
      <c r="H6296" s="26">
        <v>52</v>
      </c>
      <c r="I6296" s="26">
        <v>264</v>
      </c>
      <c r="J6296" s="26">
        <v>1</v>
      </c>
      <c r="K6296" s="26">
        <v>0</v>
      </c>
      <c r="L6296" s="26">
        <v>57</v>
      </c>
      <c r="M6296" s="25" t="b">
        <v>0</v>
      </c>
      <c r="N6296" s="26" t="b">
        <v>0</v>
      </c>
      <c r="O6296" s="26" t="s">
        <v>6983</v>
      </c>
      <c r="P6296" s="26" t="s">
        <v>15808</v>
      </c>
      <c r="Q6296" s="26" t="s">
        <v>6991</v>
      </c>
      <c r="R6296" s="26" t="s">
        <v>7001</v>
      </c>
    </row>
    <row r="6297" spans="2:18" x14ac:dyDescent="0.3">
      <c r="B6297" s="25" t="s">
        <v>31996</v>
      </c>
      <c r="C6297" s="26" t="s">
        <v>31993</v>
      </c>
      <c r="D6297" s="26" t="s">
        <v>8988</v>
      </c>
      <c r="E6297" s="35" t="s">
        <v>8989</v>
      </c>
      <c r="F6297" s="26">
        <v>380878</v>
      </c>
      <c r="G6297" s="26">
        <v>15457</v>
      </c>
      <c r="H6297" s="26">
        <v>9401</v>
      </c>
      <c r="I6297" s="26">
        <v>10336</v>
      </c>
      <c r="J6297" s="26">
        <v>105</v>
      </c>
      <c r="K6297" s="26">
        <v>0</v>
      </c>
      <c r="L6297" s="26">
        <v>91</v>
      </c>
      <c r="M6297" s="25" t="b">
        <v>0</v>
      </c>
      <c r="N6297" s="26" t="b">
        <v>1</v>
      </c>
      <c r="O6297" s="26" t="s">
        <v>6983</v>
      </c>
      <c r="P6297" s="26" t="s">
        <v>14814</v>
      </c>
      <c r="Q6297" s="26" t="s">
        <v>6991</v>
      </c>
      <c r="R6297" s="26" t="s">
        <v>7026</v>
      </c>
    </row>
    <row r="6298" spans="2:18" x14ac:dyDescent="0.3">
      <c r="B6298" s="25" t="s">
        <v>31997</v>
      </c>
      <c r="C6298" s="26" t="s">
        <v>31998</v>
      </c>
      <c r="D6298" s="26" t="s">
        <v>23455</v>
      </c>
      <c r="E6298" s="35" t="s">
        <v>23456</v>
      </c>
      <c r="F6298" s="26">
        <v>11795</v>
      </c>
      <c r="G6298" s="26">
        <v>101708</v>
      </c>
      <c r="H6298" s="26">
        <v>6148</v>
      </c>
      <c r="I6298" s="26">
        <v>6291</v>
      </c>
      <c r="J6298" s="26">
        <v>100</v>
      </c>
      <c r="K6298" s="26">
        <v>1</v>
      </c>
      <c r="L6298" s="26">
        <v>0</v>
      </c>
      <c r="M6298" s="25" t="b">
        <v>0</v>
      </c>
      <c r="N6298" s="26" t="b">
        <v>1</v>
      </c>
      <c r="O6298" s="26" t="s">
        <v>6983</v>
      </c>
      <c r="P6298" s="26" t="s">
        <v>31999</v>
      </c>
      <c r="Q6298" s="26" t="s">
        <v>6991</v>
      </c>
      <c r="R6298" s="26" t="s">
        <v>9561</v>
      </c>
    </row>
    <row r="6299" spans="2:18" x14ac:dyDescent="0.3">
      <c r="B6299" s="25" t="s">
        <v>32000</v>
      </c>
      <c r="C6299" s="26" t="s">
        <v>32001</v>
      </c>
      <c r="D6299" s="26" t="s">
        <v>31762</v>
      </c>
      <c r="E6299" s="35" t="s">
        <v>31763</v>
      </c>
      <c r="F6299" s="26">
        <v>1137</v>
      </c>
      <c r="G6299" s="26">
        <v>1</v>
      </c>
      <c r="H6299" s="26">
        <v>9</v>
      </c>
      <c r="I6299" s="26">
        <v>32</v>
      </c>
      <c r="J6299" s="26">
        <v>0</v>
      </c>
      <c r="K6299" s="26">
        <v>0</v>
      </c>
      <c r="L6299" s="26">
        <v>124</v>
      </c>
      <c r="M6299" s="25" t="b">
        <v>0</v>
      </c>
      <c r="N6299" s="26" t="b">
        <v>0</v>
      </c>
      <c r="O6299" s="26" t="s">
        <v>6983</v>
      </c>
      <c r="P6299" s="26" t="s">
        <v>7022</v>
      </c>
      <c r="Q6299" s="26" t="s">
        <v>6991</v>
      </c>
      <c r="R6299" s="26" t="s">
        <v>6991</v>
      </c>
    </row>
    <row r="6300" spans="2:18" x14ac:dyDescent="0.3">
      <c r="B6300" s="25" t="s">
        <v>32002</v>
      </c>
      <c r="C6300" s="26" t="s">
        <v>32001</v>
      </c>
      <c r="D6300" s="26" t="s">
        <v>25547</v>
      </c>
      <c r="E6300" s="35" t="s">
        <v>25548</v>
      </c>
      <c r="F6300" s="26">
        <v>172988</v>
      </c>
      <c r="G6300" s="26">
        <v>1293</v>
      </c>
      <c r="H6300" s="26">
        <v>748</v>
      </c>
      <c r="I6300" s="26">
        <v>465</v>
      </c>
      <c r="J6300" s="26">
        <v>57</v>
      </c>
      <c r="K6300" s="26">
        <v>0</v>
      </c>
      <c r="L6300" s="26">
        <v>0</v>
      </c>
      <c r="M6300" s="25" t="b">
        <v>0</v>
      </c>
      <c r="N6300" s="26" t="b">
        <v>1</v>
      </c>
      <c r="O6300" s="26" t="s">
        <v>6983</v>
      </c>
      <c r="P6300" s="26" t="s">
        <v>32003</v>
      </c>
      <c r="Q6300" s="26" t="s">
        <v>6991</v>
      </c>
    </row>
    <row r="6301" spans="2:18" x14ac:dyDescent="0.3">
      <c r="B6301" s="25" t="s">
        <v>32004</v>
      </c>
      <c r="C6301" s="26" t="s">
        <v>32005</v>
      </c>
      <c r="D6301" s="26" t="s">
        <v>8892</v>
      </c>
      <c r="E6301" s="35" t="s">
        <v>8893</v>
      </c>
      <c r="F6301" s="26">
        <v>27686</v>
      </c>
      <c r="G6301" s="26">
        <v>53629</v>
      </c>
      <c r="H6301" s="26">
        <v>1731</v>
      </c>
      <c r="I6301" s="26">
        <v>4922</v>
      </c>
      <c r="J6301" s="26">
        <v>4</v>
      </c>
      <c r="K6301" s="26">
        <v>0</v>
      </c>
      <c r="L6301" s="26">
        <v>57</v>
      </c>
      <c r="M6301" s="25" t="b">
        <v>0</v>
      </c>
      <c r="N6301" s="26" t="b">
        <v>1</v>
      </c>
      <c r="O6301" s="26" t="s">
        <v>6983</v>
      </c>
      <c r="P6301" s="26" t="s">
        <v>15808</v>
      </c>
      <c r="Q6301" s="26" t="s">
        <v>6991</v>
      </c>
      <c r="R6301" s="26" t="s">
        <v>7001</v>
      </c>
    </row>
    <row r="6302" spans="2:18" x14ac:dyDescent="0.3">
      <c r="B6302" s="25" t="s">
        <v>32006</v>
      </c>
      <c r="C6302" s="26" t="s">
        <v>32007</v>
      </c>
      <c r="D6302" s="26" t="s">
        <v>32008</v>
      </c>
      <c r="E6302" s="35" t="s">
        <v>32009</v>
      </c>
      <c r="F6302" s="26">
        <v>89</v>
      </c>
      <c r="G6302" s="26">
        <v>48</v>
      </c>
      <c r="H6302" s="26">
        <v>2</v>
      </c>
      <c r="I6302" s="26">
        <v>22</v>
      </c>
      <c r="J6302" s="26">
        <v>0</v>
      </c>
      <c r="K6302" s="26">
        <v>0</v>
      </c>
      <c r="L6302" s="26">
        <v>92</v>
      </c>
      <c r="M6302" s="25" t="b">
        <v>0</v>
      </c>
      <c r="N6302" s="26" t="b">
        <v>0</v>
      </c>
      <c r="O6302" s="26" t="s">
        <v>6983</v>
      </c>
      <c r="P6302" s="27" t="s">
        <v>14960</v>
      </c>
      <c r="Q6302" s="26" t="s">
        <v>6991</v>
      </c>
      <c r="R6302" s="26" t="s">
        <v>6991</v>
      </c>
    </row>
    <row r="6303" spans="2:18" x14ac:dyDescent="0.3">
      <c r="B6303" s="25" t="s">
        <v>32010</v>
      </c>
      <c r="C6303" s="26" t="s">
        <v>32011</v>
      </c>
      <c r="D6303" s="26" t="s">
        <v>25481</v>
      </c>
      <c r="E6303" s="35" t="s">
        <v>25482</v>
      </c>
      <c r="F6303" s="26">
        <v>60300</v>
      </c>
      <c r="G6303" s="26">
        <v>94515</v>
      </c>
      <c r="H6303" s="26">
        <v>1376</v>
      </c>
      <c r="I6303" s="26">
        <v>1877</v>
      </c>
      <c r="J6303" s="26">
        <v>50</v>
      </c>
      <c r="K6303" s="26">
        <v>0</v>
      </c>
      <c r="L6303" s="26">
        <v>92</v>
      </c>
      <c r="M6303" s="25" t="b">
        <v>0</v>
      </c>
      <c r="N6303" s="26" t="b">
        <v>1</v>
      </c>
      <c r="O6303" s="26" t="s">
        <v>6983</v>
      </c>
      <c r="P6303" s="26" t="s">
        <v>14960</v>
      </c>
      <c r="Q6303" s="26" t="s">
        <v>6991</v>
      </c>
      <c r="R6303" s="26" t="s">
        <v>6991</v>
      </c>
    </row>
    <row r="6304" spans="2:18" x14ac:dyDescent="0.3">
      <c r="B6304" s="25" t="s">
        <v>32012</v>
      </c>
      <c r="C6304" s="26" t="s">
        <v>32011</v>
      </c>
      <c r="D6304" s="26" t="s">
        <v>7355</v>
      </c>
      <c r="E6304" s="35" t="s">
        <v>11558</v>
      </c>
      <c r="F6304" s="26">
        <v>43048</v>
      </c>
      <c r="G6304" s="26">
        <v>103304</v>
      </c>
      <c r="H6304" s="26">
        <v>1201</v>
      </c>
      <c r="I6304" s="26">
        <v>1704</v>
      </c>
      <c r="J6304" s="26">
        <v>22</v>
      </c>
      <c r="K6304" s="26">
        <v>2</v>
      </c>
      <c r="L6304" s="26">
        <v>0</v>
      </c>
      <c r="M6304" s="25" t="b">
        <v>0</v>
      </c>
      <c r="N6304" s="26" t="b">
        <v>1</v>
      </c>
      <c r="O6304" s="26" t="s">
        <v>6983</v>
      </c>
      <c r="P6304" s="26" t="s">
        <v>32013</v>
      </c>
      <c r="Q6304" s="26" t="s">
        <v>6991</v>
      </c>
    </row>
    <row r="6305" spans="2:18" x14ac:dyDescent="0.3">
      <c r="B6305" s="25" t="s">
        <v>32014</v>
      </c>
      <c r="C6305" s="26" t="s">
        <v>32015</v>
      </c>
      <c r="D6305" s="26" t="s">
        <v>16575</v>
      </c>
      <c r="E6305" s="35" t="s">
        <v>25516</v>
      </c>
      <c r="F6305" s="26">
        <v>591767</v>
      </c>
      <c r="G6305" s="26">
        <v>102</v>
      </c>
      <c r="H6305" s="26">
        <v>25367</v>
      </c>
      <c r="I6305" s="26">
        <v>1155</v>
      </c>
      <c r="J6305" s="26">
        <v>764</v>
      </c>
      <c r="K6305" s="26">
        <v>3</v>
      </c>
      <c r="L6305" s="26">
        <v>0</v>
      </c>
      <c r="M6305" s="25" t="b">
        <v>1</v>
      </c>
      <c r="N6305" s="26" t="b">
        <v>1</v>
      </c>
      <c r="O6305" s="26" t="s">
        <v>6983</v>
      </c>
      <c r="P6305" s="26" t="s">
        <v>32016</v>
      </c>
      <c r="Q6305" s="26" t="s">
        <v>6991</v>
      </c>
    </row>
    <row r="6306" spans="2:18" x14ac:dyDescent="0.3">
      <c r="B6306" s="25" t="s">
        <v>32017</v>
      </c>
      <c r="C6306" s="26" t="s">
        <v>32015</v>
      </c>
      <c r="D6306" s="26" t="s">
        <v>11910</v>
      </c>
      <c r="E6306" s="35" t="s">
        <v>11911</v>
      </c>
      <c r="F6306" s="26">
        <v>80614</v>
      </c>
      <c r="G6306" s="26">
        <v>6855</v>
      </c>
      <c r="H6306" s="26">
        <v>1917</v>
      </c>
      <c r="I6306" s="26">
        <v>3577</v>
      </c>
      <c r="J6306" s="26">
        <v>33</v>
      </c>
      <c r="K6306" s="26">
        <v>0</v>
      </c>
      <c r="L6306" s="26">
        <v>92</v>
      </c>
      <c r="M6306" s="25" t="b">
        <v>0</v>
      </c>
      <c r="N6306" s="26" t="b">
        <v>1</v>
      </c>
      <c r="O6306" s="26" t="s">
        <v>6983</v>
      </c>
      <c r="P6306" s="26" t="s">
        <v>14960</v>
      </c>
      <c r="Q6306" s="26" t="s">
        <v>6991</v>
      </c>
      <c r="R6306" s="26" t="s">
        <v>6991</v>
      </c>
    </row>
    <row r="6307" spans="2:18" x14ac:dyDescent="0.3">
      <c r="B6307" s="25" t="s">
        <v>32018</v>
      </c>
      <c r="C6307" s="26" t="s">
        <v>32019</v>
      </c>
      <c r="D6307" s="26" t="s">
        <v>32020</v>
      </c>
      <c r="E6307" s="35" t="s">
        <v>32021</v>
      </c>
      <c r="F6307" s="26">
        <v>13721</v>
      </c>
      <c r="G6307" s="26">
        <v>20140</v>
      </c>
      <c r="H6307" s="26">
        <v>680</v>
      </c>
      <c r="I6307" s="26">
        <v>507</v>
      </c>
      <c r="J6307" s="26">
        <v>24</v>
      </c>
      <c r="K6307" s="26">
        <v>0</v>
      </c>
      <c r="L6307" s="26">
        <v>92</v>
      </c>
      <c r="M6307" s="25" t="b">
        <v>0</v>
      </c>
      <c r="N6307" s="26" t="b">
        <v>0</v>
      </c>
      <c r="O6307" s="26" t="s">
        <v>6983</v>
      </c>
      <c r="P6307" s="27" t="s">
        <v>14960</v>
      </c>
      <c r="Q6307" s="26" t="s">
        <v>6991</v>
      </c>
      <c r="R6307" s="26" t="s">
        <v>6991</v>
      </c>
    </row>
    <row r="6308" spans="2:18" x14ac:dyDescent="0.3">
      <c r="B6308" s="25" t="s">
        <v>32022</v>
      </c>
      <c r="C6308" s="26" t="s">
        <v>32019</v>
      </c>
      <c r="D6308" s="26" t="s">
        <v>25864</v>
      </c>
      <c r="E6308" s="35" t="s">
        <v>25865</v>
      </c>
      <c r="F6308" s="26">
        <v>10012</v>
      </c>
      <c r="G6308" s="26">
        <v>303</v>
      </c>
      <c r="H6308" s="26">
        <v>1024</v>
      </c>
      <c r="I6308" s="26">
        <v>3011</v>
      </c>
      <c r="J6308" s="26">
        <v>31</v>
      </c>
      <c r="K6308" s="26">
        <v>1</v>
      </c>
      <c r="L6308" s="26">
        <v>0</v>
      </c>
      <c r="M6308" s="25" t="b">
        <v>0</v>
      </c>
      <c r="N6308" s="26" t="b">
        <v>1</v>
      </c>
      <c r="O6308" s="26" t="s">
        <v>6983</v>
      </c>
      <c r="P6308" s="27" t="s">
        <v>32023</v>
      </c>
      <c r="Q6308" s="26" t="s">
        <v>6991</v>
      </c>
    </row>
    <row r="6309" spans="2:18" x14ac:dyDescent="0.3">
      <c r="B6309" s="25" t="s">
        <v>32024</v>
      </c>
      <c r="C6309" s="26" t="s">
        <v>32019</v>
      </c>
      <c r="D6309" s="26" t="s">
        <v>10592</v>
      </c>
      <c r="E6309" s="35" t="s">
        <v>25272</v>
      </c>
      <c r="F6309" s="26">
        <v>292345</v>
      </c>
      <c r="G6309" s="26">
        <v>57582</v>
      </c>
      <c r="H6309" s="26">
        <v>15206</v>
      </c>
      <c r="I6309" s="26">
        <v>7712</v>
      </c>
      <c r="J6309" s="26">
        <v>446</v>
      </c>
      <c r="K6309" s="26">
        <v>2</v>
      </c>
      <c r="L6309" s="26">
        <v>0</v>
      </c>
      <c r="M6309" s="25" t="b">
        <v>0</v>
      </c>
      <c r="N6309" s="26" t="b">
        <v>1</v>
      </c>
      <c r="O6309" s="26" t="s">
        <v>6983</v>
      </c>
      <c r="P6309" s="26" t="s">
        <v>32025</v>
      </c>
      <c r="Q6309" s="26" t="s">
        <v>6991</v>
      </c>
    </row>
    <row r="6310" spans="2:18" x14ac:dyDescent="0.3">
      <c r="B6310" s="25" t="s">
        <v>32026</v>
      </c>
      <c r="C6310" s="26" t="s">
        <v>32027</v>
      </c>
      <c r="D6310" s="26" t="s">
        <v>12118</v>
      </c>
      <c r="E6310" s="35" t="s">
        <v>12119</v>
      </c>
      <c r="F6310" s="26">
        <v>207366</v>
      </c>
      <c r="G6310" s="26">
        <v>302211</v>
      </c>
      <c r="H6310" s="26">
        <v>1691</v>
      </c>
      <c r="I6310" s="26">
        <v>1519</v>
      </c>
      <c r="J6310" s="26">
        <v>102</v>
      </c>
      <c r="K6310" s="26">
        <v>0</v>
      </c>
      <c r="L6310" s="26">
        <v>92</v>
      </c>
      <c r="M6310" s="25" t="b">
        <v>0</v>
      </c>
      <c r="N6310" s="26" t="b">
        <v>1</v>
      </c>
      <c r="O6310" s="26" t="s">
        <v>6983</v>
      </c>
      <c r="P6310" s="27" t="s">
        <v>14960</v>
      </c>
      <c r="Q6310" s="26" t="s">
        <v>6991</v>
      </c>
      <c r="R6310" s="26" t="s">
        <v>6991</v>
      </c>
    </row>
    <row r="6311" spans="2:18" ht="28.8" x14ac:dyDescent="0.3">
      <c r="B6311" s="25" t="s">
        <v>32028</v>
      </c>
      <c r="C6311" s="26" t="s">
        <v>32029</v>
      </c>
      <c r="D6311" s="26" t="s">
        <v>7492</v>
      </c>
      <c r="E6311" s="35" t="s">
        <v>7493</v>
      </c>
      <c r="F6311" s="26">
        <v>50731</v>
      </c>
      <c r="G6311" s="26">
        <v>38740</v>
      </c>
      <c r="H6311" s="26">
        <v>2059</v>
      </c>
      <c r="I6311" s="26">
        <v>4989</v>
      </c>
      <c r="J6311" s="26">
        <v>23</v>
      </c>
      <c r="K6311" s="26">
        <v>0</v>
      </c>
      <c r="L6311" s="26">
        <v>0</v>
      </c>
      <c r="M6311" s="25" t="b">
        <v>0</v>
      </c>
      <c r="N6311" s="26" t="b">
        <v>1</v>
      </c>
      <c r="O6311" s="26" t="s">
        <v>6983</v>
      </c>
      <c r="P6311" s="27" t="s">
        <v>32030</v>
      </c>
      <c r="Q6311" s="26" t="s">
        <v>6991</v>
      </c>
    </row>
    <row r="6312" spans="2:18" x14ac:dyDescent="0.3">
      <c r="B6312" s="25" t="s">
        <v>32031</v>
      </c>
      <c r="C6312" s="26" t="s">
        <v>32032</v>
      </c>
      <c r="D6312" s="26" t="s">
        <v>31762</v>
      </c>
      <c r="E6312" s="35" t="s">
        <v>31763</v>
      </c>
      <c r="F6312" s="26">
        <v>1137</v>
      </c>
      <c r="G6312" s="26">
        <v>1</v>
      </c>
      <c r="H6312" s="26">
        <v>9</v>
      </c>
      <c r="I6312" s="26">
        <v>32</v>
      </c>
      <c r="J6312" s="26">
        <v>0</v>
      </c>
      <c r="K6312" s="26">
        <v>0</v>
      </c>
      <c r="L6312" s="26">
        <v>77</v>
      </c>
      <c r="M6312" s="25" t="b">
        <v>0</v>
      </c>
      <c r="N6312" s="26" t="b">
        <v>0</v>
      </c>
      <c r="O6312" s="26" t="s">
        <v>6983</v>
      </c>
      <c r="P6312" s="26" t="s">
        <v>7025</v>
      </c>
      <c r="Q6312" s="26" t="s">
        <v>6991</v>
      </c>
      <c r="R6312" s="26" t="s">
        <v>7026</v>
      </c>
    </row>
    <row r="6313" spans="2:18" ht="28.8" x14ac:dyDescent="0.3">
      <c r="B6313" s="25" t="s">
        <v>32033</v>
      </c>
      <c r="C6313" s="26" t="s">
        <v>32034</v>
      </c>
      <c r="D6313" s="26" t="s">
        <v>7693</v>
      </c>
      <c r="E6313" s="35" t="s">
        <v>7694</v>
      </c>
      <c r="F6313" s="26">
        <v>86458</v>
      </c>
      <c r="G6313" s="26">
        <v>116139</v>
      </c>
      <c r="H6313" s="26">
        <v>535</v>
      </c>
      <c r="I6313" s="26">
        <v>111</v>
      </c>
      <c r="J6313" s="26">
        <v>23</v>
      </c>
      <c r="K6313" s="26">
        <v>0</v>
      </c>
      <c r="L6313" s="26">
        <v>2</v>
      </c>
      <c r="M6313" s="25" t="b">
        <v>0</v>
      </c>
      <c r="N6313" s="26" t="b">
        <v>0</v>
      </c>
      <c r="O6313" s="26" t="s">
        <v>6983</v>
      </c>
      <c r="P6313" s="27" t="s">
        <v>32035</v>
      </c>
      <c r="Q6313" s="26" t="s">
        <v>6991</v>
      </c>
      <c r="R6313" s="26" t="s">
        <v>6995</v>
      </c>
    </row>
    <row r="6314" spans="2:18" x14ac:dyDescent="0.3">
      <c r="B6314" s="25" t="s">
        <v>32036</v>
      </c>
      <c r="C6314" s="26" t="s">
        <v>32034</v>
      </c>
      <c r="D6314" s="26" t="s">
        <v>7853</v>
      </c>
      <c r="E6314" s="35" t="s">
        <v>7854</v>
      </c>
      <c r="F6314" s="26">
        <v>14685</v>
      </c>
      <c r="G6314" s="26">
        <v>9750</v>
      </c>
      <c r="H6314" s="26">
        <v>531</v>
      </c>
      <c r="I6314" s="26">
        <v>2804</v>
      </c>
      <c r="J6314" s="26">
        <v>20</v>
      </c>
      <c r="K6314" s="26">
        <v>0</v>
      </c>
      <c r="L6314" s="26">
        <v>92</v>
      </c>
      <c r="M6314" s="25" t="b">
        <v>0</v>
      </c>
      <c r="N6314" s="26" t="b">
        <v>1</v>
      </c>
      <c r="O6314" s="26" t="s">
        <v>6983</v>
      </c>
      <c r="P6314" s="27" t="s">
        <v>14960</v>
      </c>
      <c r="Q6314" s="26" t="s">
        <v>6991</v>
      </c>
      <c r="R6314" s="26" t="s">
        <v>6991</v>
      </c>
    </row>
    <row r="6315" spans="2:18" x14ac:dyDescent="0.3">
      <c r="B6315" s="25" t="s">
        <v>32037</v>
      </c>
      <c r="C6315" s="26" t="s">
        <v>32038</v>
      </c>
      <c r="D6315" s="26" t="s">
        <v>24404</v>
      </c>
      <c r="E6315" s="35" t="s">
        <v>24405</v>
      </c>
      <c r="F6315" s="26">
        <v>92175</v>
      </c>
      <c r="G6315" s="26">
        <v>3456</v>
      </c>
      <c r="H6315" s="26">
        <v>2795</v>
      </c>
      <c r="I6315" s="26">
        <v>1737</v>
      </c>
      <c r="J6315" s="26">
        <v>60</v>
      </c>
      <c r="K6315" s="26">
        <v>0</v>
      </c>
      <c r="L6315" s="26">
        <v>92</v>
      </c>
      <c r="M6315" s="25" t="b">
        <v>0</v>
      </c>
      <c r="N6315" s="26" t="b">
        <v>0</v>
      </c>
      <c r="O6315" s="26" t="s">
        <v>6983</v>
      </c>
      <c r="P6315" s="26" t="s">
        <v>14960</v>
      </c>
      <c r="Q6315" s="26" t="s">
        <v>6991</v>
      </c>
      <c r="R6315" s="26" t="s">
        <v>6991</v>
      </c>
    </row>
    <row r="6316" spans="2:18" x14ac:dyDescent="0.3">
      <c r="B6316" s="25" t="s">
        <v>32039</v>
      </c>
      <c r="C6316" s="26" t="s">
        <v>32040</v>
      </c>
      <c r="D6316" s="26" t="s">
        <v>12341</v>
      </c>
      <c r="E6316" s="35" t="s">
        <v>12342</v>
      </c>
      <c r="F6316" s="26">
        <v>6724</v>
      </c>
      <c r="G6316" s="26">
        <v>5376</v>
      </c>
      <c r="H6316" s="26">
        <v>64</v>
      </c>
      <c r="I6316" s="26">
        <v>139</v>
      </c>
      <c r="J6316" s="26">
        <v>1</v>
      </c>
      <c r="K6316" s="26">
        <v>0</v>
      </c>
      <c r="L6316" s="26">
        <v>92</v>
      </c>
      <c r="M6316" s="25" t="b">
        <v>0</v>
      </c>
      <c r="N6316" s="26" t="b">
        <v>1</v>
      </c>
      <c r="O6316" s="26" t="s">
        <v>6983</v>
      </c>
      <c r="P6316" s="27" t="s">
        <v>14960</v>
      </c>
      <c r="Q6316" s="26" t="s">
        <v>6991</v>
      </c>
      <c r="R6316" s="26" t="s">
        <v>6991</v>
      </c>
    </row>
    <row r="6317" spans="2:18" x14ac:dyDescent="0.3">
      <c r="B6317" s="25" t="s">
        <v>32041</v>
      </c>
      <c r="C6317" s="26" t="s">
        <v>32042</v>
      </c>
      <c r="D6317" s="26" t="s">
        <v>31762</v>
      </c>
      <c r="E6317" s="35" t="s">
        <v>31763</v>
      </c>
      <c r="F6317" s="26">
        <v>1137</v>
      </c>
      <c r="G6317" s="26">
        <v>1</v>
      </c>
      <c r="H6317" s="26">
        <v>9</v>
      </c>
      <c r="I6317" s="26">
        <v>32</v>
      </c>
      <c r="J6317" s="26">
        <v>0</v>
      </c>
      <c r="K6317" s="26">
        <v>0</v>
      </c>
      <c r="L6317" s="26">
        <v>153</v>
      </c>
      <c r="M6317" s="25" t="b">
        <v>0</v>
      </c>
      <c r="N6317" s="26" t="b">
        <v>0</v>
      </c>
      <c r="O6317" s="26" t="s">
        <v>6983</v>
      </c>
      <c r="P6317" s="27" t="s">
        <v>7038</v>
      </c>
      <c r="Q6317" s="26" t="s">
        <v>6991</v>
      </c>
      <c r="R6317" s="26" t="s">
        <v>6991</v>
      </c>
    </row>
    <row r="6318" spans="2:18" x14ac:dyDescent="0.3">
      <c r="B6318" s="25" t="s">
        <v>32043</v>
      </c>
      <c r="C6318" s="26" t="s">
        <v>32044</v>
      </c>
      <c r="D6318" s="26" t="s">
        <v>8705</v>
      </c>
      <c r="E6318" s="35" t="s">
        <v>8706</v>
      </c>
      <c r="F6318" s="26">
        <v>38968</v>
      </c>
      <c r="G6318" s="26">
        <v>53863</v>
      </c>
      <c r="H6318" s="26">
        <v>586</v>
      </c>
      <c r="I6318" s="26">
        <v>436</v>
      </c>
      <c r="J6318" s="26">
        <v>4</v>
      </c>
      <c r="K6318" s="26">
        <v>0</v>
      </c>
      <c r="L6318" s="26">
        <v>92</v>
      </c>
      <c r="M6318" s="25" t="b">
        <v>0</v>
      </c>
      <c r="N6318" s="26" t="b">
        <v>1</v>
      </c>
      <c r="O6318" s="26" t="s">
        <v>6983</v>
      </c>
      <c r="P6318" s="26" t="s">
        <v>14960</v>
      </c>
      <c r="Q6318" s="26" t="s">
        <v>6991</v>
      </c>
      <c r="R6318" s="26" t="s">
        <v>6991</v>
      </c>
    </row>
    <row r="6319" spans="2:18" x14ac:dyDescent="0.3">
      <c r="B6319" s="25" t="s">
        <v>32045</v>
      </c>
      <c r="C6319" s="26" t="s">
        <v>32046</v>
      </c>
      <c r="D6319" s="26" t="s">
        <v>12118</v>
      </c>
      <c r="E6319" s="35" t="s">
        <v>12119</v>
      </c>
      <c r="F6319" s="26">
        <v>207366</v>
      </c>
      <c r="G6319" s="26">
        <v>302211</v>
      </c>
      <c r="H6319" s="26">
        <v>1691</v>
      </c>
      <c r="I6319" s="26">
        <v>1519</v>
      </c>
      <c r="J6319" s="26">
        <v>102</v>
      </c>
      <c r="K6319" s="26">
        <v>0</v>
      </c>
      <c r="L6319" s="26">
        <v>0</v>
      </c>
      <c r="M6319" s="25" t="b">
        <v>0</v>
      </c>
      <c r="N6319" s="26" t="b">
        <v>1</v>
      </c>
      <c r="O6319" s="26" t="s">
        <v>6983</v>
      </c>
      <c r="P6319" s="26" t="s">
        <v>32047</v>
      </c>
      <c r="Q6319" s="26" t="s">
        <v>6991</v>
      </c>
    </row>
    <row r="6320" spans="2:18" x14ac:dyDescent="0.3">
      <c r="B6320" s="25" t="s">
        <v>32048</v>
      </c>
      <c r="C6320" s="26" t="s">
        <v>32049</v>
      </c>
      <c r="D6320" s="26" t="s">
        <v>8002</v>
      </c>
      <c r="E6320" s="35" t="s">
        <v>8003</v>
      </c>
      <c r="F6320" s="26">
        <v>34136</v>
      </c>
      <c r="G6320" s="26">
        <v>45405</v>
      </c>
      <c r="H6320" s="26">
        <v>5344</v>
      </c>
      <c r="I6320" s="26">
        <v>5027</v>
      </c>
      <c r="J6320" s="26">
        <v>69</v>
      </c>
      <c r="K6320" s="26">
        <v>0</v>
      </c>
      <c r="L6320" s="26">
        <v>1</v>
      </c>
      <c r="M6320" s="25" t="b">
        <v>0</v>
      </c>
      <c r="N6320" s="26" t="b">
        <v>0</v>
      </c>
      <c r="O6320" s="26" t="s">
        <v>6983</v>
      </c>
      <c r="P6320" s="26" t="s">
        <v>32050</v>
      </c>
      <c r="Q6320" s="26" t="s">
        <v>6991</v>
      </c>
      <c r="R6320" s="26" t="s">
        <v>32051</v>
      </c>
    </row>
    <row r="6321" spans="2:18" x14ac:dyDescent="0.3">
      <c r="B6321" s="25" t="s">
        <v>32052</v>
      </c>
      <c r="C6321" s="26" t="s">
        <v>32053</v>
      </c>
      <c r="D6321" s="26" t="s">
        <v>18560</v>
      </c>
      <c r="E6321" s="35" t="s">
        <v>18561</v>
      </c>
      <c r="F6321" s="26">
        <v>63113</v>
      </c>
      <c r="G6321" s="26">
        <v>46879</v>
      </c>
      <c r="H6321" s="26">
        <v>2158</v>
      </c>
      <c r="I6321" s="26">
        <v>1112</v>
      </c>
      <c r="J6321" s="26">
        <v>18</v>
      </c>
      <c r="K6321" s="26">
        <v>0</v>
      </c>
      <c r="L6321" s="26">
        <v>0</v>
      </c>
      <c r="M6321" s="25" t="b">
        <v>0</v>
      </c>
      <c r="N6321" s="26" t="b">
        <v>1</v>
      </c>
      <c r="O6321" s="26" t="s">
        <v>6983</v>
      </c>
      <c r="P6321" s="26" t="s">
        <v>32054</v>
      </c>
      <c r="Q6321" s="26" t="s">
        <v>6991</v>
      </c>
    </row>
    <row r="6322" spans="2:18" x14ac:dyDescent="0.3">
      <c r="B6322" s="25" t="s">
        <v>32055</v>
      </c>
      <c r="C6322" s="26" t="s">
        <v>32053</v>
      </c>
      <c r="D6322" s="26" t="s">
        <v>31762</v>
      </c>
      <c r="E6322" s="35" t="s">
        <v>31763</v>
      </c>
      <c r="F6322" s="26">
        <v>1137</v>
      </c>
      <c r="G6322" s="26">
        <v>1</v>
      </c>
      <c r="H6322" s="26">
        <v>9</v>
      </c>
      <c r="I6322" s="26">
        <v>32</v>
      </c>
      <c r="J6322" s="26">
        <v>0</v>
      </c>
      <c r="K6322" s="26">
        <v>0</v>
      </c>
      <c r="L6322" s="26">
        <v>163</v>
      </c>
      <c r="M6322" s="25" t="b">
        <v>0</v>
      </c>
      <c r="N6322" s="26" t="b">
        <v>0</v>
      </c>
      <c r="O6322" s="26" t="s">
        <v>6983</v>
      </c>
      <c r="P6322" s="27" t="s">
        <v>10290</v>
      </c>
      <c r="Q6322" s="26" t="s">
        <v>6991</v>
      </c>
      <c r="R6322" s="26" t="s">
        <v>6991</v>
      </c>
    </row>
    <row r="6323" spans="2:18" x14ac:dyDescent="0.3">
      <c r="B6323" s="25" t="s">
        <v>32056</v>
      </c>
      <c r="C6323" s="26" t="s">
        <v>32057</v>
      </c>
      <c r="D6323" s="26" t="s">
        <v>6991</v>
      </c>
      <c r="E6323" s="35" t="s">
        <v>7861</v>
      </c>
      <c r="F6323" s="26">
        <v>7776</v>
      </c>
      <c r="G6323" s="26">
        <v>3259</v>
      </c>
      <c r="H6323" s="26">
        <v>306764</v>
      </c>
      <c r="I6323" s="26">
        <v>121</v>
      </c>
      <c r="J6323" s="26">
        <v>1146</v>
      </c>
      <c r="K6323" s="26">
        <v>466</v>
      </c>
      <c r="L6323" s="26">
        <v>92</v>
      </c>
      <c r="M6323" s="25" t="b">
        <v>1</v>
      </c>
      <c r="N6323" s="26" t="b">
        <v>0</v>
      </c>
      <c r="O6323" s="26" t="s">
        <v>6983</v>
      </c>
      <c r="P6323" s="26" t="s">
        <v>32058</v>
      </c>
      <c r="Q6323" s="26" t="s">
        <v>6991</v>
      </c>
    </row>
    <row r="6324" spans="2:18" x14ac:dyDescent="0.3">
      <c r="B6324" s="25" t="s">
        <v>32059</v>
      </c>
      <c r="C6324" s="26" t="s">
        <v>32060</v>
      </c>
      <c r="D6324" s="26" t="s">
        <v>32061</v>
      </c>
      <c r="E6324" s="35" t="s">
        <v>32062</v>
      </c>
      <c r="F6324" s="26">
        <v>18239</v>
      </c>
      <c r="G6324" s="26">
        <v>25889</v>
      </c>
      <c r="H6324" s="26">
        <v>4502</v>
      </c>
      <c r="I6324" s="26">
        <v>3317</v>
      </c>
      <c r="J6324" s="26">
        <v>82</v>
      </c>
      <c r="K6324" s="26">
        <v>0</v>
      </c>
      <c r="L6324" s="26">
        <v>57</v>
      </c>
      <c r="M6324" s="25" t="b">
        <v>0</v>
      </c>
      <c r="N6324" s="26" t="b">
        <v>0</v>
      </c>
      <c r="O6324" s="26" t="s">
        <v>6983</v>
      </c>
      <c r="P6324" s="26" t="s">
        <v>15808</v>
      </c>
      <c r="Q6324" s="26" t="s">
        <v>6991</v>
      </c>
      <c r="R6324" s="26" t="s">
        <v>7001</v>
      </c>
    </row>
    <row r="6325" spans="2:18" x14ac:dyDescent="0.3">
      <c r="B6325" s="25" t="s">
        <v>32063</v>
      </c>
      <c r="C6325" s="26" t="s">
        <v>32064</v>
      </c>
      <c r="D6325" s="26" t="s">
        <v>8002</v>
      </c>
      <c r="E6325" s="35" t="s">
        <v>8003</v>
      </c>
      <c r="F6325" s="26">
        <v>34136</v>
      </c>
      <c r="G6325" s="26">
        <v>45405</v>
      </c>
      <c r="H6325" s="26">
        <v>5344</v>
      </c>
      <c r="I6325" s="26">
        <v>5027</v>
      </c>
      <c r="J6325" s="26">
        <v>69</v>
      </c>
      <c r="K6325" s="26">
        <v>0</v>
      </c>
      <c r="L6325" s="26">
        <v>0</v>
      </c>
      <c r="M6325" s="25" t="b">
        <v>0</v>
      </c>
      <c r="N6325" s="26" t="b">
        <v>0</v>
      </c>
      <c r="O6325" s="26" t="s">
        <v>6983</v>
      </c>
      <c r="P6325" s="26" t="s">
        <v>32065</v>
      </c>
      <c r="Q6325" s="26" t="s">
        <v>6991</v>
      </c>
    </row>
    <row r="6326" spans="2:18" x14ac:dyDescent="0.3">
      <c r="B6326" s="25" t="s">
        <v>32066</v>
      </c>
      <c r="C6326" s="26" t="s">
        <v>32067</v>
      </c>
      <c r="D6326" s="26" t="s">
        <v>16268</v>
      </c>
      <c r="E6326" s="35" t="s">
        <v>25868</v>
      </c>
      <c r="F6326" s="26">
        <v>3724</v>
      </c>
      <c r="G6326" s="26">
        <v>95988</v>
      </c>
      <c r="H6326" s="26">
        <v>167</v>
      </c>
      <c r="I6326" s="26">
        <v>247</v>
      </c>
      <c r="J6326" s="26">
        <v>0</v>
      </c>
      <c r="K6326" s="26">
        <v>0</v>
      </c>
      <c r="L6326" s="26">
        <v>0</v>
      </c>
      <c r="M6326" s="25" t="b">
        <v>0</v>
      </c>
      <c r="N6326" s="26" t="b">
        <v>0</v>
      </c>
      <c r="O6326" s="26" t="s">
        <v>6983</v>
      </c>
      <c r="P6326" s="27" t="s">
        <v>32068</v>
      </c>
      <c r="Q6326" s="26" t="s">
        <v>6991</v>
      </c>
    </row>
    <row r="6327" spans="2:18" x14ac:dyDescent="0.3">
      <c r="B6327" s="25" t="s">
        <v>32069</v>
      </c>
      <c r="C6327" s="26" t="s">
        <v>32067</v>
      </c>
      <c r="D6327" s="26" t="s">
        <v>26282</v>
      </c>
      <c r="E6327" s="35" t="s">
        <v>26283</v>
      </c>
      <c r="F6327" s="26">
        <v>17061</v>
      </c>
      <c r="G6327" s="26">
        <v>88082</v>
      </c>
      <c r="H6327" s="26">
        <v>1345</v>
      </c>
      <c r="I6327" s="26">
        <v>5003</v>
      </c>
      <c r="J6327" s="26">
        <v>29</v>
      </c>
      <c r="K6327" s="26">
        <v>1</v>
      </c>
      <c r="L6327" s="26">
        <v>0</v>
      </c>
      <c r="M6327" s="25" t="b">
        <v>0</v>
      </c>
      <c r="N6327" s="26" t="b">
        <v>0</v>
      </c>
      <c r="O6327" s="26" t="s">
        <v>6983</v>
      </c>
      <c r="P6327" s="26" t="s">
        <v>32070</v>
      </c>
      <c r="Q6327" s="26" t="s">
        <v>32071</v>
      </c>
    </row>
    <row r="6328" spans="2:18" x14ac:dyDescent="0.3">
      <c r="B6328" s="25" t="s">
        <v>32072</v>
      </c>
      <c r="C6328" s="26" t="s">
        <v>32067</v>
      </c>
      <c r="D6328" s="26" t="s">
        <v>32073</v>
      </c>
      <c r="E6328" s="35" t="s">
        <v>32074</v>
      </c>
      <c r="F6328" s="26">
        <v>14009</v>
      </c>
      <c r="G6328" s="26">
        <v>8371</v>
      </c>
      <c r="H6328" s="26">
        <v>819</v>
      </c>
      <c r="I6328" s="26">
        <v>4986</v>
      </c>
      <c r="J6328" s="26">
        <v>35</v>
      </c>
      <c r="K6328" s="26">
        <v>0</v>
      </c>
      <c r="L6328" s="26">
        <v>3</v>
      </c>
      <c r="M6328" s="25" t="b">
        <v>0</v>
      </c>
      <c r="N6328" s="26" t="b">
        <v>1</v>
      </c>
      <c r="O6328" s="26" t="s">
        <v>6983</v>
      </c>
      <c r="P6328" s="27" t="s">
        <v>18269</v>
      </c>
      <c r="Q6328" s="26" t="s">
        <v>6991</v>
      </c>
      <c r="R6328" s="26" t="s">
        <v>18270</v>
      </c>
    </row>
    <row r="6329" spans="2:18" x14ac:dyDescent="0.3">
      <c r="B6329" s="25" t="s">
        <v>32075</v>
      </c>
      <c r="C6329" s="26" t="s">
        <v>32067</v>
      </c>
      <c r="D6329" s="26" t="s">
        <v>22536</v>
      </c>
      <c r="E6329" s="35" t="s">
        <v>23042</v>
      </c>
      <c r="F6329" s="26">
        <v>47469</v>
      </c>
      <c r="G6329" s="26">
        <v>15181</v>
      </c>
      <c r="H6329" s="26">
        <v>2049</v>
      </c>
      <c r="I6329" s="26">
        <v>2309</v>
      </c>
      <c r="J6329" s="26">
        <v>98</v>
      </c>
      <c r="K6329" s="26">
        <v>0</v>
      </c>
      <c r="L6329" s="26">
        <v>0</v>
      </c>
      <c r="M6329" s="25" t="b">
        <v>0</v>
      </c>
      <c r="N6329" s="26" t="b">
        <v>0</v>
      </c>
      <c r="O6329" s="26" t="s">
        <v>6983</v>
      </c>
      <c r="P6329" s="26" t="s">
        <v>32076</v>
      </c>
      <c r="Q6329" s="26" t="s">
        <v>6991</v>
      </c>
    </row>
    <row r="6330" spans="2:18" x14ac:dyDescent="0.3">
      <c r="B6330" s="25" t="s">
        <v>32077</v>
      </c>
      <c r="C6330" s="26" t="s">
        <v>32078</v>
      </c>
      <c r="D6330" s="26" t="s">
        <v>31762</v>
      </c>
      <c r="E6330" s="35" t="s">
        <v>31763</v>
      </c>
      <c r="F6330" s="26">
        <v>1137</v>
      </c>
      <c r="G6330" s="26">
        <v>1</v>
      </c>
      <c r="H6330" s="26">
        <v>9</v>
      </c>
      <c r="I6330" s="26">
        <v>32</v>
      </c>
      <c r="J6330" s="26">
        <v>0</v>
      </c>
      <c r="K6330" s="26">
        <v>0</v>
      </c>
      <c r="L6330" s="26">
        <v>148</v>
      </c>
      <c r="M6330" s="25" t="b">
        <v>0</v>
      </c>
      <c r="N6330" s="26" t="b">
        <v>0</v>
      </c>
      <c r="O6330" s="26" t="s">
        <v>6983</v>
      </c>
      <c r="P6330" s="27" t="s">
        <v>10166</v>
      </c>
      <c r="Q6330" s="26" t="s">
        <v>6991</v>
      </c>
      <c r="R6330" s="26" t="s">
        <v>6991</v>
      </c>
    </row>
    <row r="6331" spans="2:18" ht="28.8" x14ac:dyDescent="0.3">
      <c r="B6331" s="25" t="s">
        <v>32079</v>
      </c>
      <c r="C6331" s="26" t="s">
        <v>32078</v>
      </c>
      <c r="D6331" s="26" t="s">
        <v>7492</v>
      </c>
      <c r="E6331" s="35" t="s">
        <v>7493</v>
      </c>
      <c r="F6331" s="26">
        <v>50731</v>
      </c>
      <c r="G6331" s="26">
        <v>38740</v>
      </c>
      <c r="H6331" s="26">
        <v>2059</v>
      </c>
      <c r="I6331" s="26">
        <v>4989</v>
      </c>
      <c r="J6331" s="26">
        <v>23</v>
      </c>
      <c r="K6331" s="26">
        <v>0</v>
      </c>
      <c r="L6331" s="26">
        <v>0</v>
      </c>
      <c r="M6331" s="25" t="b">
        <v>0</v>
      </c>
      <c r="N6331" s="26" t="b">
        <v>1</v>
      </c>
      <c r="O6331" s="26" t="s">
        <v>6983</v>
      </c>
      <c r="P6331" s="27" t="s">
        <v>32080</v>
      </c>
      <c r="Q6331" s="26" t="s">
        <v>6991</v>
      </c>
    </row>
    <row r="6332" spans="2:18" x14ac:dyDescent="0.3">
      <c r="B6332" s="25" t="s">
        <v>32081</v>
      </c>
      <c r="C6332" s="26" t="s">
        <v>32082</v>
      </c>
      <c r="D6332" s="26" t="s">
        <v>30963</v>
      </c>
      <c r="E6332" s="35" t="s">
        <v>30964</v>
      </c>
      <c r="F6332" s="26">
        <v>212245</v>
      </c>
      <c r="G6332" s="26">
        <v>144787</v>
      </c>
      <c r="H6332" s="26">
        <v>980</v>
      </c>
      <c r="I6332" s="26">
        <v>3342</v>
      </c>
      <c r="J6332" s="26">
        <v>99</v>
      </c>
      <c r="K6332" s="26">
        <v>0</v>
      </c>
      <c r="L6332" s="26">
        <v>9</v>
      </c>
      <c r="M6332" s="25" t="b">
        <v>0</v>
      </c>
      <c r="N6332" s="26" t="b">
        <v>0</v>
      </c>
      <c r="O6332" s="26" t="s">
        <v>6983</v>
      </c>
      <c r="P6332" s="26" t="s">
        <v>17472</v>
      </c>
      <c r="Q6332" s="26" t="s">
        <v>6991</v>
      </c>
      <c r="R6332" s="26" t="s">
        <v>17473</v>
      </c>
    </row>
    <row r="6333" spans="2:18" x14ac:dyDescent="0.3">
      <c r="B6333" s="25" t="s">
        <v>32083</v>
      </c>
      <c r="C6333" s="26" t="s">
        <v>32084</v>
      </c>
      <c r="D6333" s="26" t="s">
        <v>29326</v>
      </c>
      <c r="E6333" s="35" t="s">
        <v>29327</v>
      </c>
      <c r="F6333" s="26">
        <v>14982</v>
      </c>
      <c r="G6333" s="26">
        <v>7332</v>
      </c>
      <c r="H6333" s="26">
        <v>4349</v>
      </c>
      <c r="I6333" s="26">
        <v>4243</v>
      </c>
      <c r="J6333" s="26">
        <v>157</v>
      </c>
      <c r="K6333" s="26">
        <v>0</v>
      </c>
      <c r="L6333" s="26">
        <v>57</v>
      </c>
      <c r="M6333" s="25" t="b">
        <v>0</v>
      </c>
      <c r="N6333" s="26" t="b">
        <v>1</v>
      </c>
      <c r="O6333" s="26" t="s">
        <v>6983</v>
      </c>
      <c r="P6333" s="26" t="s">
        <v>15808</v>
      </c>
      <c r="Q6333" s="26" t="s">
        <v>6991</v>
      </c>
      <c r="R6333" s="26" t="s">
        <v>7001</v>
      </c>
    </row>
    <row r="6334" spans="2:18" x14ac:dyDescent="0.3">
      <c r="B6334" s="25" t="s">
        <v>32085</v>
      </c>
      <c r="C6334" s="26" t="s">
        <v>32086</v>
      </c>
      <c r="D6334" s="26" t="s">
        <v>25526</v>
      </c>
      <c r="E6334" s="35" t="s">
        <v>25527</v>
      </c>
      <c r="F6334" s="26">
        <v>166395</v>
      </c>
      <c r="G6334" s="26">
        <v>101740</v>
      </c>
      <c r="H6334" s="26">
        <v>1919</v>
      </c>
      <c r="I6334" s="26">
        <v>452</v>
      </c>
      <c r="J6334" s="26">
        <v>67</v>
      </c>
      <c r="K6334" s="26">
        <v>3</v>
      </c>
      <c r="L6334" s="26">
        <v>1</v>
      </c>
      <c r="M6334" s="25" t="b">
        <v>0</v>
      </c>
      <c r="N6334" s="26" t="b">
        <v>1</v>
      </c>
      <c r="O6334" s="26" t="s">
        <v>6983</v>
      </c>
      <c r="P6334" s="27" t="s">
        <v>32087</v>
      </c>
      <c r="Q6334" s="26" t="s">
        <v>31630</v>
      </c>
      <c r="R6334" s="26" t="s">
        <v>32088</v>
      </c>
    </row>
    <row r="6335" spans="2:18" x14ac:dyDescent="0.3">
      <c r="B6335" s="25" t="s">
        <v>32089</v>
      </c>
      <c r="C6335" s="26" t="s">
        <v>32090</v>
      </c>
      <c r="D6335" s="26" t="s">
        <v>31762</v>
      </c>
      <c r="E6335" s="35" t="s">
        <v>31763</v>
      </c>
      <c r="F6335" s="26">
        <v>1137</v>
      </c>
      <c r="G6335" s="26">
        <v>1</v>
      </c>
      <c r="H6335" s="26">
        <v>9</v>
      </c>
      <c r="I6335" s="26">
        <v>32</v>
      </c>
      <c r="J6335" s="26">
        <v>0</v>
      </c>
      <c r="K6335" s="26">
        <v>0</v>
      </c>
      <c r="L6335" s="26">
        <v>221</v>
      </c>
      <c r="M6335" s="25" t="b">
        <v>0</v>
      </c>
      <c r="N6335" s="26" t="b">
        <v>0</v>
      </c>
      <c r="O6335" s="26" t="s">
        <v>6983</v>
      </c>
      <c r="P6335" s="26" t="s">
        <v>10209</v>
      </c>
      <c r="Q6335" s="26" t="s">
        <v>10210</v>
      </c>
      <c r="R6335" s="26" t="s">
        <v>9561</v>
      </c>
    </row>
    <row r="6336" spans="2:18" x14ac:dyDescent="0.3">
      <c r="B6336" s="25" t="s">
        <v>32091</v>
      </c>
      <c r="C6336" s="26" t="s">
        <v>32092</v>
      </c>
      <c r="D6336" s="26" t="s">
        <v>13799</v>
      </c>
      <c r="E6336" s="35" t="s">
        <v>13800</v>
      </c>
      <c r="F6336" s="26">
        <v>14691</v>
      </c>
      <c r="G6336" s="26">
        <v>32017</v>
      </c>
      <c r="H6336" s="26">
        <v>535</v>
      </c>
      <c r="I6336" s="26">
        <v>880</v>
      </c>
      <c r="J6336" s="26">
        <v>16</v>
      </c>
      <c r="K6336" s="26">
        <v>0</v>
      </c>
      <c r="L6336" s="26">
        <v>0</v>
      </c>
      <c r="M6336" s="25" t="b">
        <v>0</v>
      </c>
      <c r="N6336" s="26" t="b">
        <v>0</v>
      </c>
      <c r="O6336" s="26" t="s">
        <v>6983</v>
      </c>
      <c r="P6336" s="26" t="s">
        <v>32093</v>
      </c>
      <c r="Q6336" s="26" t="s">
        <v>6991</v>
      </c>
    </row>
    <row r="6337" spans="2:18" x14ac:dyDescent="0.3">
      <c r="B6337" s="25" t="s">
        <v>32094</v>
      </c>
      <c r="C6337" s="26" t="s">
        <v>32095</v>
      </c>
      <c r="D6337" s="26" t="s">
        <v>31762</v>
      </c>
      <c r="E6337" s="35" t="s">
        <v>31763</v>
      </c>
      <c r="F6337" s="26">
        <v>1137</v>
      </c>
      <c r="G6337" s="26">
        <v>1</v>
      </c>
      <c r="H6337" s="26">
        <v>9</v>
      </c>
      <c r="I6337" s="26">
        <v>32</v>
      </c>
      <c r="J6337" s="26">
        <v>0</v>
      </c>
      <c r="K6337" s="26">
        <v>0</v>
      </c>
      <c r="L6337" s="26">
        <v>91</v>
      </c>
      <c r="M6337" s="25" t="b">
        <v>0</v>
      </c>
      <c r="N6337" s="26" t="b">
        <v>0</v>
      </c>
      <c r="O6337" s="26" t="s">
        <v>6983</v>
      </c>
      <c r="P6337" s="26" t="s">
        <v>14814</v>
      </c>
      <c r="Q6337" s="26" t="s">
        <v>6991</v>
      </c>
      <c r="R6337" s="26" t="s">
        <v>7026</v>
      </c>
    </row>
    <row r="6338" spans="2:18" x14ac:dyDescent="0.3">
      <c r="B6338" s="25" t="s">
        <v>32096</v>
      </c>
      <c r="C6338" s="26" t="s">
        <v>32097</v>
      </c>
      <c r="D6338" s="26" t="s">
        <v>25750</v>
      </c>
      <c r="E6338" s="35" t="s">
        <v>25751</v>
      </c>
      <c r="F6338" s="26">
        <v>67230</v>
      </c>
      <c r="G6338" s="26">
        <v>22974</v>
      </c>
      <c r="H6338" s="26">
        <v>3986</v>
      </c>
      <c r="I6338" s="26">
        <v>2283</v>
      </c>
      <c r="J6338" s="26">
        <v>22</v>
      </c>
      <c r="K6338" s="26">
        <v>0</v>
      </c>
      <c r="L6338" s="26">
        <v>0</v>
      </c>
      <c r="M6338" s="25" t="b">
        <v>0</v>
      </c>
      <c r="N6338" s="26" t="b">
        <v>1</v>
      </c>
      <c r="O6338" s="26" t="s">
        <v>6983</v>
      </c>
      <c r="P6338" s="26" t="s">
        <v>32098</v>
      </c>
      <c r="Q6338" s="26" t="s">
        <v>6991</v>
      </c>
    </row>
    <row r="6339" spans="2:18" x14ac:dyDescent="0.3">
      <c r="B6339" s="25" t="s">
        <v>32099</v>
      </c>
      <c r="C6339" s="26" t="s">
        <v>32100</v>
      </c>
      <c r="D6339" s="26" t="s">
        <v>9805</v>
      </c>
      <c r="E6339" s="35" t="s">
        <v>9806</v>
      </c>
      <c r="F6339" s="26">
        <v>7534</v>
      </c>
      <c r="G6339" s="26">
        <v>5820</v>
      </c>
      <c r="H6339" s="26">
        <v>8535</v>
      </c>
      <c r="I6339" s="26">
        <v>9360</v>
      </c>
      <c r="J6339" s="26">
        <v>41</v>
      </c>
      <c r="K6339" s="26">
        <v>2</v>
      </c>
      <c r="L6339" s="26">
        <v>0</v>
      </c>
      <c r="M6339" s="25" t="b">
        <v>0</v>
      </c>
      <c r="N6339" s="26" t="b">
        <v>1</v>
      </c>
      <c r="O6339" s="26" t="s">
        <v>6983</v>
      </c>
      <c r="P6339" s="26" t="s">
        <v>32101</v>
      </c>
      <c r="Q6339" s="26" t="s">
        <v>20530</v>
      </c>
    </row>
    <row r="6340" spans="2:18" ht="43.2" x14ac:dyDescent="0.3">
      <c r="B6340" s="25" t="s">
        <v>32102</v>
      </c>
      <c r="C6340" s="26" t="s">
        <v>32103</v>
      </c>
      <c r="D6340" s="26" t="s">
        <v>14436</v>
      </c>
      <c r="E6340" s="35" t="s">
        <v>14437</v>
      </c>
      <c r="F6340" s="26">
        <v>8232</v>
      </c>
      <c r="G6340" s="26">
        <v>27434</v>
      </c>
      <c r="H6340" s="26">
        <v>1507</v>
      </c>
      <c r="I6340" s="26">
        <v>4055</v>
      </c>
      <c r="J6340" s="26">
        <v>10</v>
      </c>
      <c r="K6340" s="26">
        <v>0</v>
      </c>
      <c r="L6340" s="26">
        <v>0</v>
      </c>
      <c r="M6340" s="25" t="b">
        <v>0</v>
      </c>
      <c r="N6340" s="26" t="b">
        <v>0</v>
      </c>
      <c r="O6340" s="26" t="s">
        <v>6983</v>
      </c>
      <c r="P6340" s="27" t="s">
        <v>32104</v>
      </c>
      <c r="Q6340" s="26" t="s">
        <v>25012</v>
      </c>
    </row>
    <row r="6341" spans="2:18" x14ac:dyDescent="0.3">
      <c r="B6341" s="25" t="s">
        <v>32105</v>
      </c>
      <c r="C6341" s="26" t="s">
        <v>32103</v>
      </c>
      <c r="D6341" s="26" t="s">
        <v>32106</v>
      </c>
      <c r="E6341" s="35" t="s">
        <v>32107</v>
      </c>
      <c r="F6341" s="26">
        <v>27256</v>
      </c>
      <c r="G6341" s="26">
        <v>28414</v>
      </c>
      <c r="H6341" s="26">
        <v>2564</v>
      </c>
      <c r="I6341" s="26">
        <v>2559</v>
      </c>
      <c r="J6341" s="26">
        <v>103</v>
      </c>
      <c r="K6341" s="26">
        <v>0</v>
      </c>
      <c r="L6341" s="26">
        <v>91</v>
      </c>
      <c r="M6341" s="25" t="b">
        <v>0</v>
      </c>
      <c r="N6341" s="26" t="b">
        <v>1</v>
      </c>
      <c r="O6341" s="26" t="s">
        <v>6983</v>
      </c>
      <c r="P6341" s="27" t="s">
        <v>14814</v>
      </c>
      <c r="Q6341" s="26" t="s">
        <v>6991</v>
      </c>
      <c r="R6341" s="26" t="s">
        <v>7026</v>
      </c>
    </row>
    <row r="6342" spans="2:18" ht="28.8" x14ac:dyDescent="0.3">
      <c r="B6342" s="25" t="s">
        <v>32108</v>
      </c>
      <c r="C6342" s="26" t="s">
        <v>32109</v>
      </c>
      <c r="D6342" s="26" t="s">
        <v>15317</v>
      </c>
      <c r="E6342" s="35" t="s">
        <v>15318</v>
      </c>
      <c r="F6342" s="26">
        <v>1226</v>
      </c>
      <c r="G6342" s="26">
        <v>1415</v>
      </c>
      <c r="H6342" s="26">
        <v>85</v>
      </c>
      <c r="I6342" s="26">
        <v>206</v>
      </c>
      <c r="J6342" s="26">
        <v>0</v>
      </c>
      <c r="K6342" s="26">
        <v>0</v>
      </c>
      <c r="L6342" s="26">
        <v>1</v>
      </c>
      <c r="M6342" s="25" t="b">
        <v>0</v>
      </c>
      <c r="N6342" s="26" t="b">
        <v>1</v>
      </c>
      <c r="O6342" s="26" t="s">
        <v>6983</v>
      </c>
      <c r="P6342" s="27" t="s">
        <v>32110</v>
      </c>
      <c r="Q6342" s="26" t="s">
        <v>6991</v>
      </c>
      <c r="R6342" s="26" t="s">
        <v>7492</v>
      </c>
    </row>
    <row r="6343" spans="2:18" x14ac:dyDescent="0.3">
      <c r="B6343" s="25" t="s">
        <v>32111</v>
      </c>
      <c r="C6343" s="26" t="s">
        <v>32109</v>
      </c>
      <c r="D6343" s="26" t="s">
        <v>17473</v>
      </c>
      <c r="E6343" s="35" t="s">
        <v>25730</v>
      </c>
      <c r="F6343" s="26">
        <v>56408</v>
      </c>
      <c r="G6343" s="26">
        <v>71248</v>
      </c>
      <c r="H6343" s="26">
        <v>10000</v>
      </c>
      <c r="I6343" s="26">
        <v>2954</v>
      </c>
      <c r="J6343" s="26">
        <v>64</v>
      </c>
      <c r="K6343" s="26">
        <v>23</v>
      </c>
      <c r="L6343" s="26">
        <v>9</v>
      </c>
      <c r="M6343" s="25" t="b">
        <v>0</v>
      </c>
      <c r="N6343" s="26" t="b">
        <v>1</v>
      </c>
      <c r="O6343" s="26" t="s">
        <v>6983</v>
      </c>
      <c r="P6343" s="26" t="s">
        <v>32112</v>
      </c>
      <c r="Q6343" s="26" t="s">
        <v>6991</v>
      </c>
    </row>
    <row r="6344" spans="2:18" x14ac:dyDescent="0.3">
      <c r="B6344" s="25" t="s">
        <v>32113</v>
      </c>
      <c r="C6344" s="26" t="s">
        <v>32109</v>
      </c>
      <c r="D6344" s="26" t="s">
        <v>7355</v>
      </c>
      <c r="E6344" s="35" t="s">
        <v>11558</v>
      </c>
      <c r="F6344" s="26">
        <v>43049</v>
      </c>
      <c r="G6344" s="26">
        <v>103304</v>
      </c>
      <c r="H6344" s="26">
        <v>1201</v>
      </c>
      <c r="I6344" s="26">
        <v>1704</v>
      </c>
      <c r="J6344" s="26">
        <v>22</v>
      </c>
      <c r="K6344" s="26">
        <v>4</v>
      </c>
      <c r="L6344" s="26">
        <v>0</v>
      </c>
      <c r="M6344" s="25" t="b">
        <v>0</v>
      </c>
      <c r="N6344" s="26" t="b">
        <v>1</v>
      </c>
      <c r="O6344" s="26" t="s">
        <v>6983</v>
      </c>
      <c r="P6344" s="26" t="s">
        <v>32114</v>
      </c>
      <c r="Q6344" s="26" t="s">
        <v>6991</v>
      </c>
    </row>
    <row r="6345" spans="2:18" x14ac:dyDescent="0.3">
      <c r="B6345" s="25" t="s">
        <v>32115</v>
      </c>
      <c r="C6345" s="26" t="s">
        <v>32116</v>
      </c>
      <c r="D6345" s="26" t="s">
        <v>25839</v>
      </c>
      <c r="E6345" s="35" t="s">
        <v>25840</v>
      </c>
      <c r="F6345" s="26">
        <v>29280</v>
      </c>
      <c r="G6345" s="26">
        <v>20419</v>
      </c>
      <c r="H6345" s="26">
        <v>201</v>
      </c>
      <c r="I6345" s="26">
        <v>130</v>
      </c>
      <c r="J6345" s="26">
        <v>25</v>
      </c>
      <c r="K6345" s="26">
        <v>2</v>
      </c>
      <c r="L6345" s="26">
        <v>1</v>
      </c>
      <c r="M6345" s="25" t="b">
        <v>0</v>
      </c>
      <c r="N6345" s="26" t="b">
        <v>1</v>
      </c>
      <c r="O6345" s="26" t="s">
        <v>6983</v>
      </c>
      <c r="P6345" s="27" t="s">
        <v>32117</v>
      </c>
      <c r="Q6345" s="26" t="s">
        <v>6991</v>
      </c>
      <c r="R6345" s="26" t="s">
        <v>7609</v>
      </c>
    </row>
    <row r="6346" spans="2:18" x14ac:dyDescent="0.3">
      <c r="B6346" s="25" t="s">
        <v>32118</v>
      </c>
      <c r="C6346" s="26" t="s">
        <v>32116</v>
      </c>
      <c r="D6346" s="26" t="s">
        <v>23676</v>
      </c>
      <c r="E6346" s="35" t="s">
        <v>23677</v>
      </c>
      <c r="F6346" s="26">
        <v>146301</v>
      </c>
      <c r="G6346" s="26">
        <v>58316</v>
      </c>
      <c r="H6346" s="26">
        <v>1214</v>
      </c>
      <c r="I6346" s="26">
        <v>2455</v>
      </c>
      <c r="J6346" s="26">
        <v>188</v>
      </c>
      <c r="K6346" s="26">
        <v>0</v>
      </c>
      <c r="L6346" s="26">
        <v>221</v>
      </c>
      <c r="M6346" s="25" t="b">
        <v>0</v>
      </c>
      <c r="N6346" s="26" t="b">
        <v>0</v>
      </c>
      <c r="O6346" s="26" t="s">
        <v>6983</v>
      </c>
      <c r="P6346" s="26" t="s">
        <v>10209</v>
      </c>
      <c r="Q6346" s="26" t="s">
        <v>10210</v>
      </c>
      <c r="R6346" s="26" t="s">
        <v>9561</v>
      </c>
    </row>
    <row r="6347" spans="2:18" x14ac:dyDescent="0.3">
      <c r="B6347" s="25" t="s">
        <v>32119</v>
      </c>
      <c r="C6347" s="26" t="s">
        <v>32116</v>
      </c>
      <c r="D6347" s="26" t="s">
        <v>32120</v>
      </c>
      <c r="E6347" s="35" t="s">
        <v>32121</v>
      </c>
      <c r="F6347" s="26">
        <v>5548</v>
      </c>
      <c r="G6347" s="26">
        <v>496</v>
      </c>
      <c r="H6347" s="26">
        <v>50</v>
      </c>
      <c r="I6347" s="26">
        <v>1092</v>
      </c>
      <c r="J6347" s="26">
        <v>3</v>
      </c>
      <c r="K6347" s="26">
        <v>4</v>
      </c>
      <c r="L6347" s="26">
        <v>1</v>
      </c>
      <c r="M6347" s="25" t="b">
        <v>0</v>
      </c>
      <c r="N6347" s="26" t="b">
        <v>1</v>
      </c>
      <c r="O6347" s="26" t="s">
        <v>6983</v>
      </c>
      <c r="P6347" s="26" t="s">
        <v>32122</v>
      </c>
      <c r="Q6347" s="26" t="s">
        <v>31957</v>
      </c>
      <c r="R6347" s="26" t="s">
        <v>9156</v>
      </c>
    </row>
    <row r="6348" spans="2:18" x14ac:dyDescent="0.3">
      <c r="B6348" s="25" t="s">
        <v>32123</v>
      </c>
      <c r="C6348" s="26" t="s">
        <v>32124</v>
      </c>
      <c r="D6348" s="26" t="s">
        <v>25173</v>
      </c>
      <c r="E6348" s="35" t="s">
        <v>25503</v>
      </c>
      <c r="F6348" s="26">
        <v>15774</v>
      </c>
      <c r="G6348" s="26">
        <v>9035</v>
      </c>
      <c r="H6348" s="26">
        <v>350</v>
      </c>
      <c r="I6348" s="26">
        <v>446</v>
      </c>
      <c r="J6348" s="26">
        <v>8</v>
      </c>
      <c r="K6348" s="26">
        <v>1</v>
      </c>
      <c r="L6348" s="26">
        <v>1</v>
      </c>
      <c r="M6348" s="25" t="b">
        <v>0</v>
      </c>
      <c r="N6348" s="26" t="b">
        <v>1</v>
      </c>
      <c r="O6348" s="26" t="s">
        <v>6983</v>
      </c>
      <c r="P6348" s="26" t="s">
        <v>32125</v>
      </c>
      <c r="Q6348" s="26" t="s">
        <v>6991</v>
      </c>
    </row>
    <row r="6349" spans="2:18" x14ac:dyDescent="0.3">
      <c r="B6349" s="25" t="s">
        <v>32126</v>
      </c>
      <c r="C6349" s="26" t="s">
        <v>32127</v>
      </c>
      <c r="D6349" s="26" t="s">
        <v>25141</v>
      </c>
      <c r="E6349" s="35" t="s">
        <v>25142</v>
      </c>
      <c r="F6349" s="26">
        <v>1091</v>
      </c>
      <c r="G6349" s="26">
        <v>1459</v>
      </c>
      <c r="H6349" s="26">
        <v>44</v>
      </c>
      <c r="I6349" s="26">
        <v>100</v>
      </c>
      <c r="J6349" s="26">
        <v>1</v>
      </c>
      <c r="K6349" s="26">
        <v>0</v>
      </c>
      <c r="L6349" s="26">
        <v>0</v>
      </c>
      <c r="M6349" s="25" t="b">
        <v>0</v>
      </c>
      <c r="N6349" s="26" t="b">
        <v>1</v>
      </c>
      <c r="O6349" s="26" t="s">
        <v>6983</v>
      </c>
      <c r="P6349" s="26" t="s">
        <v>32128</v>
      </c>
      <c r="Q6349" s="26" t="s">
        <v>32129</v>
      </c>
    </row>
    <row r="6350" spans="2:18" ht="28.8" x14ac:dyDescent="0.3">
      <c r="B6350" s="25" t="s">
        <v>32130</v>
      </c>
      <c r="C6350" s="26" t="s">
        <v>32131</v>
      </c>
      <c r="D6350" s="26" t="s">
        <v>25496</v>
      </c>
      <c r="E6350" s="35" t="s">
        <v>25497</v>
      </c>
      <c r="F6350" s="26">
        <v>53357</v>
      </c>
      <c r="G6350" s="26">
        <v>41628</v>
      </c>
      <c r="H6350" s="26">
        <v>1113</v>
      </c>
      <c r="I6350" s="26">
        <v>684</v>
      </c>
      <c r="J6350" s="26">
        <v>36</v>
      </c>
      <c r="K6350" s="26">
        <v>2</v>
      </c>
      <c r="L6350" s="26">
        <v>1</v>
      </c>
      <c r="M6350" s="25" t="b">
        <v>0</v>
      </c>
      <c r="N6350" s="26" t="b">
        <v>0</v>
      </c>
      <c r="O6350" s="26" t="s">
        <v>6983</v>
      </c>
      <c r="P6350" s="27" t="s">
        <v>32132</v>
      </c>
      <c r="Q6350" s="26" t="s">
        <v>6991</v>
      </c>
    </row>
    <row r="6351" spans="2:18" x14ac:dyDescent="0.3">
      <c r="B6351" s="25" t="s">
        <v>32133</v>
      </c>
      <c r="C6351" s="26" t="s">
        <v>32134</v>
      </c>
      <c r="D6351" s="26" t="s">
        <v>10592</v>
      </c>
      <c r="E6351" s="35" t="s">
        <v>25272</v>
      </c>
      <c r="F6351" s="26">
        <v>292345</v>
      </c>
      <c r="G6351" s="26">
        <v>57582</v>
      </c>
      <c r="H6351" s="26">
        <v>15206</v>
      </c>
      <c r="I6351" s="26">
        <v>7712</v>
      </c>
      <c r="J6351" s="26">
        <v>446</v>
      </c>
      <c r="K6351" s="26">
        <v>1</v>
      </c>
      <c r="L6351" s="26">
        <v>0</v>
      </c>
      <c r="M6351" s="25" t="b">
        <v>0</v>
      </c>
      <c r="N6351" s="26" t="b">
        <v>1</v>
      </c>
      <c r="O6351" s="26" t="s">
        <v>6983</v>
      </c>
      <c r="P6351" s="26" t="s">
        <v>32135</v>
      </c>
      <c r="Q6351" s="26" t="s">
        <v>6991</v>
      </c>
    </row>
    <row r="6352" spans="2:18" x14ac:dyDescent="0.3">
      <c r="B6352" s="25" t="s">
        <v>32136</v>
      </c>
      <c r="C6352" s="26" t="s">
        <v>32137</v>
      </c>
      <c r="D6352" s="26" t="s">
        <v>23539</v>
      </c>
      <c r="E6352" s="35" t="s">
        <v>23540</v>
      </c>
      <c r="F6352" s="26">
        <v>69456</v>
      </c>
      <c r="G6352" s="26">
        <v>55417</v>
      </c>
      <c r="H6352" s="26">
        <v>7713</v>
      </c>
      <c r="I6352" s="26">
        <v>2623</v>
      </c>
      <c r="J6352" s="26">
        <v>72</v>
      </c>
      <c r="K6352" s="26">
        <v>1</v>
      </c>
      <c r="L6352" s="26">
        <v>0</v>
      </c>
      <c r="M6352" s="25" t="b">
        <v>0</v>
      </c>
      <c r="N6352" s="26" t="b">
        <v>1</v>
      </c>
      <c r="O6352" s="26" t="s">
        <v>6983</v>
      </c>
      <c r="P6352" s="26" t="s">
        <v>32138</v>
      </c>
      <c r="Q6352" s="26" t="s">
        <v>32139</v>
      </c>
    </row>
    <row r="6353" spans="2:18" x14ac:dyDescent="0.3">
      <c r="B6353" s="25" t="s">
        <v>32140</v>
      </c>
      <c r="C6353" s="26" t="s">
        <v>32137</v>
      </c>
      <c r="D6353" s="26" t="s">
        <v>23455</v>
      </c>
      <c r="E6353" s="35" t="s">
        <v>23456</v>
      </c>
      <c r="F6353" s="26">
        <v>11795</v>
      </c>
      <c r="G6353" s="26">
        <v>101708</v>
      </c>
      <c r="H6353" s="26">
        <v>6148</v>
      </c>
      <c r="I6353" s="26">
        <v>6291</v>
      </c>
      <c r="J6353" s="26">
        <v>100</v>
      </c>
      <c r="K6353" s="26">
        <v>0</v>
      </c>
      <c r="L6353" s="26">
        <v>0</v>
      </c>
      <c r="M6353" s="25" t="b">
        <v>0</v>
      </c>
      <c r="N6353" s="26" t="b">
        <v>1</v>
      </c>
      <c r="O6353" s="26" t="s">
        <v>6983</v>
      </c>
      <c r="P6353" s="26" t="s">
        <v>32141</v>
      </c>
      <c r="Q6353" s="26" t="s">
        <v>6991</v>
      </c>
    </row>
    <row r="6354" spans="2:18" x14ac:dyDescent="0.3">
      <c r="B6354" s="25" t="s">
        <v>32142</v>
      </c>
      <c r="C6354" s="26" t="s">
        <v>32143</v>
      </c>
      <c r="D6354" s="26" t="s">
        <v>16479</v>
      </c>
      <c r="E6354" s="35" t="s">
        <v>25725</v>
      </c>
      <c r="F6354" s="26">
        <v>21277</v>
      </c>
      <c r="G6354" s="26">
        <v>7968</v>
      </c>
      <c r="H6354" s="26">
        <v>312</v>
      </c>
      <c r="I6354" s="26">
        <v>738</v>
      </c>
      <c r="J6354" s="26">
        <v>8</v>
      </c>
      <c r="K6354" s="26">
        <v>0</v>
      </c>
      <c r="L6354" s="26">
        <v>0</v>
      </c>
      <c r="M6354" s="25" t="b">
        <v>0</v>
      </c>
      <c r="N6354" s="26" t="b">
        <v>0</v>
      </c>
      <c r="O6354" s="26" t="s">
        <v>6983</v>
      </c>
      <c r="P6354" s="26" t="s">
        <v>32144</v>
      </c>
      <c r="Q6354" s="26" t="s">
        <v>6991</v>
      </c>
    </row>
    <row r="6355" spans="2:18" ht="28.8" x14ac:dyDescent="0.3">
      <c r="B6355" s="25" t="s">
        <v>32145</v>
      </c>
      <c r="C6355" s="26" t="s">
        <v>32143</v>
      </c>
      <c r="D6355" s="26" t="s">
        <v>7492</v>
      </c>
      <c r="E6355" s="35" t="s">
        <v>7493</v>
      </c>
      <c r="F6355" s="26">
        <v>50731</v>
      </c>
      <c r="G6355" s="26">
        <v>38740</v>
      </c>
      <c r="H6355" s="26">
        <v>2059</v>
      </c>
      <c r="I6355" s="26">
        <v>4989</v>
      </c>
      <c r="J6355" s="26">
        <v>23</v>
      </c>
      <c r="K6355" s="26">
        <v>0</v>
      </c>
      <c r="L6355" s="26">
        <v>0</v>
      </c>
      <c r="M6355" s="25" t="b">
        <v>0</v>
      </c>
      <c r="N6355" s="26" t="b">
        <v>1</v>
      </c>
      <c r="O6355" s="26" t="s">
        <v>6983</v>
      </c>
      <c r="P6355" s="27" t="s">
        <v>32146</v>
      </c>
      <c r="Q6355" s="26" t="s">
        <v>6991</v>
      </c>
    </row>
    <row r="6356" spans="2:18" x14ac:dyDescent="0.3">
      <c r="B6356" s="25" t="s">
        <v>32147</v>
      </c>
      <c r="C6356" s="26" t="s">
        <v>32148</v>
      </c>
      <c r="D6356" s="26" t="s">
        <v>8002</v>
      </c>
      <c r="E6356" s="35" t="s">
        <v>8003</v>
      </c>
      <c r="F6356" s="26">
        <v>34136</v>
      </c>
      <c r="G6356" s="26">
        <v>45405</v>
      </c>
      <c r="H6356" s="26">
        <v>5344</v>
      </c>
      <c r="I6356" s="26">
        <v>5027</v>
      </c>
      <c r="J6356" s="26">
        <v>69</v>
      </c>
      <c r="K6356" s="26">
        <v>0</v>
      </c>
      <c r="L6356" s="26">
        <v>1</v>
      </c>
      <c r="M6356" s="25" t="b">
        <v>0</v>
      </c>
      <c r="N6356" s="26" t="b">
        <v>0</v>
      </c>
      <c r="O6356" s="26" t="s">
        <v>6983</v>
      </c>
      <c r="P6356" s="26" t="s">
        <v>32149</v>
      </c>
      <c r="Q6356" s="26" t="s">
        <v>10172</v>
      </c>
      <c r="R6356" s="26" t="s">
        <v>9805</v>
      </c>
    </row>
    <row r="6357" spans="2:18" x14ac:dyDescent="0.3">
      <c r="B6357" s="25" t="s">
        <v>32150</v>
      </c>
      <c r="C6357" s="26" t="s">
        <v>32151</v>
      </c>
      <c r="D6357" s="26" t="s">
        <v>9219</v>
      </c>
      <c r="E6357" s="35" t="s">
        <v>9220</v>
      </c>
      <c r="F6357" s="26">
        <v>7346</v>
      </c>
      <c r="G6357" s="26">
        <v>3530</v>
      </c>
      <c r="H6357" s="26">
        <v>77</v>
      </c>
      <c r="I6357" s="26">
        <v>203</v>
      </c>
      <c r="J6357" s="26">
        <v>0</v>
      </c>
      <c r="K6357" s="26">
        <v>0</v>
      </c>
      <c r="L6357" s="26">
        <v>0</v>
      </c>
      <c r="M6357" s="25" t="b">
        <v>0</v>
      </c>
      <c r="N6357" s="26" t="b">
        <v>0</v>
      </c>
      <c r="O6357" s="26" t="s">
        <v>6983</v>
      </c>
      <c r="P6357" s="27" t="s">
        <v>32152</v>
      </c>
      <c r="Q6357" s="26" t="s">
        <v>32153</v>
      </c>
    </row>
    <row r="6358" spans="2:18" x14ac:dyDescent="0.3">
      <c r="B6358" s="25" t="s">
        <v>32154</v>
      </c>
      <c r="C6358" s="26" t="s">
        <v>32155</v>
      </c>
      <c r="D6358" s="26" t="s">
        <v>16575</v>
      </c>
      <c r="E6358" s="35" t="s">
        <v>25516</v>
      </c>
      <c r="F6358" s="26">
        <v>591767</v>
      </c>
      <c r="G6358" s="26">
        <v>102</v>
      </c>
      <c r="H6358" s="26">
        <v>25367</v>
      </c>
      <c r="I6358" s="26">
        <v>1155</v>
      </c>
      <c r="J6358" s="26">
        <v>764</v>
      </c>
      <c r="K6358" s="26">
        <v>0</v>
      </c>
      <c r="L6358" s="26">
        <v>0</v>
      </c>
      <c r="M6358" s="25" t="b">
        <v>1</v>
      </c>
      <c r="N6358" s="26" t="b">
        <v>1</v>
      </c>
      <c r="O6358" s="26" t="s">
        <v>6983</v>
      </c>
      <c r="P6358" s="26" t="s">
        <v>32156</v>
      </c>
      <c r="Q6358" s="26" t="s">
        <v>6991</v>
      </c>
    </row>
    <row r="6359" spans="2:18" x14ac:dyDescent="0.3">
      <c r="B6359" s="25" t="s">
        <v>32157</v>
      </c>
      <c r="C6359" s="26" t="s">
        <v>32158</v>
      </c>
      <c r="D6359" s="26" t="s">
        <v>13044</v>
      </c>
      <c r="E6359" s="35" t="s">
        <v>13045</v>
      </c>
      <c r="F6359" s="26">
        <v>830</v>
      </c>
      <c r="G6359" s="26">
        <v>52</v>
      </c>
      <c r="H6359" s="26">
        <v>118</v>
      </c>
      <c r="I6359" s="26">
        <v>782</v>
      </c>
      <c r="J6359" s="26">
        <v>0</v>
      </c>
      <c r="K6359" s="26">
        <v>0</v>
      </c>
      <c r="L6359" s="26">
        <v>0</v>
      </c>
      <c r="M6359" s="25" t="b">
        <v>0</v>
      </c>
      <c r="N6359" s="26" t="b">
        <v>0</v>
      </c>
      <c r="O6359" s="26" t="s">
        <v>6983</v>
      </c>
      <c r="P6359" s="27" t="s">
        <v>32159</v>
      </c>
      <c r="Q6359" s="26" t="s">
        <v>6991</v>
      </c>
    </row>
    <row r="6360" spans="2:18" x14ac:dyDescent="0.3">
      <c r="B6360" s="25" t="s">
        <v>32160</v>
      </c>
      <c r="C6360" s="26" t="s">
        <v>32158</v>
      </c>
      <c r="D6360" s="26" t="s">
        <v>22279</v>
      </c>
      <c r="E6360" s="35" t="s">
        <v>25492</v>
      </c>
      <c r="F6360" s="26">
        <v>58931</v>
      </c>
      <c r="G6360" s="26">
        <v>3305</v>
      </c>
      <c r="H6360" s="26">
        <v>2392</v>
      </c>
      <c r="I6360" s="26">
        <v>1873</v>
      </c>
      <c r="J6360" s="26">
        <v>51</v>
      </c>
      <c r="K6360" s="26">
        <v>2</v>
      </c>
      <c r="L6360" s="26">
        <v>1</v>
      </c>
      <c r="M6360" s="25" t="b">
        <v>0</v>
      </c>
      <c r="N6360" s="26" t="b">
        <v>1</v>
      </c>
      <c r="O6360" s="26" t="s">
        <v>6983</v>
      </c>
      <c r="P6360" s="26" t="s">
        <v>32161</v>
      </c>
      <c r="Q6360" s="26" t="s">
        <v>6991</v>
      </c>
      <c r="R6360" s="26" t="s">
        <v>9561</v>
      </c>
    </row>
    <row r="6361" spans="2:18" x14ac:dyDescent="0.3">
      <c r="B6361" s="25" t="s">
        <v>32162</v>
      </c>
      <c r="C6361" s="26" t="s">
        <v>32163</v>
      </c>
      <c r="D6361" s="26" t="s">
        <v>22536</v>
      </c>
      <c r="E6361" s="35" t="s">
        <v>23042</v>
      </c>
      <c r="F6361" s="26">
        <v>47469</v>
      </c>
      <c r="G6361" s="26">
        <v>15181</v>
      </c>
      <c r="H6361" s="26">
        <v>2049</v>
      </c>
      <c r="I6361" s="26">
        <v>2309</v>
      </c>
      <c r="J6361" s="26">
        <v>98</v>
      </c>
      <c r="K6361" s="26">
        <v>0</v>
      </c>
      <c r="L6361" s="26">
        <v>0</v>
      </c>
      <c r="M6361" s="25" t="b">
        <v>0</v>
      </c>
      <c r="N6361" s="26" t="b">
        <v>0</v>
      </c>
      <c r="O6361" s="26" t="s">
        <v>6983</v>
      </c>
      <c r="P6361" s="26" t="s">
        <v>32164</v>
      </c>
      <c r="Q6361" s="26" t="s">
        <v>6991</v>
      </c>
    </row>
    <row r="6362" spans="2:18" x14ac:dyDescent="0.3">
      <c r="B6362" s="25" t="s">
        <v>32165</v>
      </c>
      <c r="C6362" s="26" t="s">
        <v>32166</v>
      </c>
      <c r="D6362" s="26" t="s">
        <v>32167</v>
      </c>
      <c r="E6362" s="35" t="s">
        <v>32168</v>
      </c>
      <c r="F6362" s="26">
        <v>470</v>
      </c>
      <c r="G6362" s="26">
        <v>694</v>
      </c>
      <c r="H6362" s="26">
        <v>41</v>
      </c>
      <c r="I6362" s="26">
        <v>117</v>
      </c>
      <c r="J6362" s="26">
        <v>0</v>
      </c>
      <c r="K6362" s="26">
        <v>0</v>
      </c>
      <c r="L6362" s="26">
        <v>221</v>
      </c>
      <c r="M6362" s="25" t="b">
        <v>0</v>
      </c>
      <c r="N6362" s="26" t="b">
        <v>0</v>
      </c>
      <c r="O6362" s="26" t="s">
        <v>6983</v>
      </c>
      <c r="P6362" s="26" t="s">
        <v>10209</v>
      </c>
      <c r="Q6362" s="26" t="s">
        <v>10210</v>
      </c>
      <c r="R6362" s="26" t="s">
        <v>9561</v>
      </c>
    </row>
    <row r="6363" spans="2:18" x14ac:dyDescent="0.3">
      <c r="B6363" s="25" t="s">
        <v>32169</v>
      </c>
      <c r="C6363" s="26" t="s">
        <v>32170</v>
      </c>
      <c r="D6363" s="26" t="s">
        <v>24404</v>
      </c>
      <c r="E6363" s="35" t="s">
        <v>24405</v>
      </c>
      <c r="F6363" s="26">
        <v>92175</v>
      </c>
      <c r="G6363" s="26">
        <v>3456</v>
      </c>
      <c r="H6363" s="26">
        <v>2795</v>
      </c>
      <c r="I6363" s="26">
        <v>1737</v>
      </c>
      <c r="J6363" s="26">
        <v>60</v>
      </c>
      <c r="K6363" s="26">
        <v>1</v>
      </c>
      <c r="L6363" s="26">
        <v>0</v>
      </c>
      <c r="M6363" s="25" t="b">
        <v>0</v>
      </c>
      <c r="N6363" s="26" t="b">
        <v>0</v>
      </c>
      <c r="O6363" s="26" t="s">
        <v>6983</v>
      </c>
      <c r="P6363" s="26" t="s">
        <v>32171</v>
      </c>
      <c r="Q6363" s="26" t="s">
        <v>6991</v>
      </c>
    </row>
    <row r="6364" spans="2:18" x14ac:dyDescent="0.3">
      <c r="B6364" s="25" t="s">
        <v>32172</v>
      </c>
      <c r="C6364" s="26" t="s">
        <v>32170</v>
      </c>
      <c r="D6364" s="26" t="s">
        <v>9805</v>
      </c>
      <c r="E6364" s="35" t="s">
        <v>9806</v>
      </c>
      <c r="F6364" s="26">
        <v>7534</v>
      </c>
      <c r="G6364" s="26">
        <v>5820</v>
      </c>
      <c r="H6364" s="26">
        <v>8535</v>
      </c>
      <c r="I6364" s="26">
        <v>9360</v>
      </c>
      <c r="J6364" s="26">
        <v>41</v>
      </c>
      <c r="K6364" s="26">
        <v>3</v>
      </c>
      <c r="L6364" s="26">
        <v>0</v>
      </c>
      <c r="M6364" s="25" t="b">
        <v>0</v>
      </c>
      <c r="N6364" s="26" t="b">
        <v>1</v>
      </c>
      <c r="O6364" s="26" t="s">
        <v>6983</v>
      </c>
      <c r="P6364" s="26" t="s">
        <v>32173</v>
      </c>
      <c r="Q6364" s="26" t="s">
        <v>20530</v>
      </c>
    </row>
    <row r="6365" spans="2:18" x14ac:dyDescent="0.3">
      <c r="B6365" s="25" t="s">
        <v>32174</v>
      </c>
      <c r="C6365" s="26" t="s">
        <v>32175</v>
      </c>
      <c r="D6365" s="26" t="s">
        <v>9371</v>
      </c>
      <c r="E6365" s="35" t="s">
        <v>9372</v>
      </c>
      <c r="F6365" s="26">
        <v>110709</v>
      </c>
      <c r="G6365" s="26">
        <v>191413</v>
      </c>
      <c r="H6365" s="26">
        <v>2776</v>
      </c>
      <c r="I6365" s="26">
        <v>665</v>
      </c>
      <c r="J6365" s="26">
        <v>37</v>
      </c>
      <c r="K6365" s="26">
        <v>0</v>
      </c>
      <c r="L6365" s="26">
        <v>0</v>
      </c>
      <c r="M6365" s="25" t="b">
        <v>0</v>
      </c>
      <c r="N6365" s="26" t="b">
        <v>1</v>
      </c>
      <c r="O6365" s="26" t="s">
        <v>7101</v>
      </c>
      <c r="P6365" s="26" t="s">
        <v>32176</v>
      </c>
      <c r="Q6365" s="26" t="s">
        <v>6991</v>
      </c>
    </row>
    <row r="6366" spans="2:18" x14ac:dyDescent="0.3">
      <c r="B6366" s="25" t="s">
        <v>32177</v>
      </c>
      <c r="C6366" s="26" t="s">
        <v>32178</v>
      </c>
      <c r="D6366" s="26" t="s">
        <v>8002</v>
      </c>
      <c r="E6366" s="35" t="s">
        <v>8003</v>
      </c>
      <c r="F6366" s="26">
        <v>34136</v>
      </c>
      <c r="G6366" s="26">
        <v>45405</v>
      </c>
      <c r="H6366" s="26">
        <v>5344</v>
      </c>
      <c r="I6366" s="26">
        <v>5027</v>
      </c>
      <c r="J6366" s="26">
        <v>69</v>
      </c>
      <c r="K6366" s="26">
        <v>0</v>
      </c>
      <c r="L6366" s="26">
        <v>1</v>
      </c>
      <c r="M6366" s="25" t="b">
        <v>0</v>
      </c>
      <c r="N6366" s="26" t="b">
        <v>0</v>
      </c>
      <c r="O6366" s="26" t="s">
        <v>6983</v>
      </c>
      <c r="P6366" s="26" t="s">
        <v>32179</v>
      </c>
      <c r="Q6366" s="26" t="s">
        <v>6991</v>
      </c>
      <c r="R6366" s="26" t="s">
        <v>25059</v>
      </c>
    </row>
    <row r="6367" spans="2:18" x14ac:dyDescent="0.3">
      <c r="B6367" s="25" t="s">
        <v>32180</v>
      </c>
      <c r="C6367" s="26" t="s">
        <v>32178</v>
      </c>
      <c r="D6367" s="26" t="s">
        <v>29775</v>
      </c>
      <c r="E6367" s="35" t="s">
        <v>29776</v>
      </c>
      <c r="F6367" s="26">
        <v>1554</v>
      </c>
      <c r="G6367" s="26">
        <v>2175</v>
      </c>
      <c r="H6367" s="26">
        <v>82</v>
      </c>
      <c r="I6367" s="26">
        <v>413</v>
      </c>
      <c r="J6367" s="26">
        <v>5</v>
      </c>
      <c r="K6367" s="26">
        <v>0</v>
      </c>
      <c r="L6367" s="26">
        <v>0</v>
      </c>
      <c r="M6367" s="25" t="b">
        <v>0</v>
      </c>
      <c r="N6367" s="26" t="b">
        <v>1</v>
      </c>
      <c r="O6367" s="26" t="s">
        <v>6983</v>
      </c>
      <c r="P6367" s="26" t="s">
        <v>32181</v>
      </c>
      <c r="Q6367" s="26" t="s">
        <v>6991</v>
      </c>
    </row>
    <row r="6368" spans="2:18" x14ac:dyDescent="0.3">
      <c r="B6368" s="25" t="s">
        <v>32182</v>
      </c>
      <c r="C6368" s="26" t="s">
        <v>32183</v>
      </c>
      <c r="D6368" s="26" t="s">
        <v>9455</v>
      </c>
      <c r="E6368" s="35" t="s">
        <v>9456</v>
      </c>
      <c r="F6368" s="26">
        <v>19057</v>
      </c>
      <c r="G6368" s="26">
        <v>17699</v>
      </c>
      <c r="H6368" s="26">
        <v>772</v>
      </c>
      <c r="I6368" s="26">
        <v>1883</v>
      </c>
      <c r="J6368" s="26">
        <v>9</v>
      </c>
      <c r="K6368" s="26">
        <v>0</v>
      </c>
      <c r="L6368" s="26">
        <v>57</v>
      </c>
      <c r="M6368" s="25" t="b">
        <v>0</v>
      </c>
      <c r="N6368" s="26" t="b">
        <v>1</v>
      </c>
      <c r="O6368" s="26" t="s">
        <v>6983</v>
      </c>
      <c r="P6368" s="26" t="s">
        <v>15808</v>
      </c>
      <c r="Q6368" s="26" t="s">
        <v>6991</v>
      </c>
      <c r="R6368" s="26" t="s">
        <v>7001</v>
      </c>
    </row>
    <row r="6369" spans="2:18" ht="28.8" x14ac:dyDescent="0.3">
      <c r="B6369" s="25" t="s">
        <v>32184</v>
      </c>
      <c r="C6369" s="26" t="s">
        <v>32185</v>
      </c>
      <c r="D6369" s="26" t="s">
        <v>7492</v>
      </c>
      <c r="E6369" s="35" t="s">
        <v>7493</v>
      </c>
      <c r="F6369" s="26">
        <v>50731</v>
      </c>
      <c r="G6369" s="26">
        <v>38740</v>
      </c>
      <c r="H6369" s="26">
        <v>2059</v>
      </c>
      <c r="I6369" s="26">
        <v>4989</v>
      </c>
      <c r="J6369" s="26">
        <v>23</v>
      </c>
      <c r="K6369" s="26">
        <v>1</v>
      </c>
      <c r="L6369" s="26">
        <v>0</v>
      </c>
      <c r="M6369" s="25" t="b">
        <v>0</v>
      </c>
      <c r="N6369" s="26" t="b">
        <v>1</v>
      </c>
      <c r="O6369" s="26" t="s">
        <v>6983</v>
      </c>
      <c r="P6369" s="27" t="s">
        <v>32186</v>
      </c>
      <c r="Q6369" s="26" t="s">
        <v>6991</v>
      </c>
    </row>
    <row r="6370" spans="2:18" x14ac:dyDescent="0.3">
      <c r="B6370" s="25" t="s">
        <v>32187</v>
      </c>
      <c r="C6370" s="26" t="s">
        <v>32185</v>
      </c>
      <c r="D6370" s="26" t="s">
        <v>29147</v>
      </c>
      <c r="E6370" s="35" t="s">
        <v>29148</v>
      </c>
      <c r="F6370" s="26">
        <v>55970</v>
      </c>
      <c r="G6370" s="26">
        <v>41516</v>
      </c>
      <c r="H6370" s="26">
        <v>749</v>
      </c>
      <c r="I6370" s="26">
        <v>973</v>
      </c>
      <c r="J6370" s="26">
        <v>71</v>
      </c>
      <c r="K6370" s="26">
        <v>0</v>
      </c>
      <c r="L6370" s="26">
        <v>0</v>
      </c>
      <c r="M6370" s="25" t="b">
        <v>0</v>
      </c>
      <c r="N6370" s="26" t="b">
        <v>0</v>
      </c>
      <c r="O6370" s="26" t="s">
        <v>6983</v>
      </c>
      <c r="P6370" s="26" t="s">
        <v>32188</v>
      </c>
      <c r="Q6370" s="26" t="s">
        <v>6991</v>
      </c>
    </row>
    <row r="6371" spans="2:18" x14ac:dyDescent="0.3">
      <c r="B6371" s="25" t="s">
        <v>32189</v>
      </c>
      <c r="C6371" s="26" t="s">
        <v>32190</v>
      </c>
      <c r="D6371" s="26" t="s">
        <v>8002</v>
      </c>
      <c r="E6371" s="35" t="s">
        <v>8003</v>
      </c>
      <c r="F6371" s="26">
        <v>34136</v>
      </c>
      <c r="G6371" s="26">
        <v>45405</v>
      </c>
      <c r="H6371" s="26">
        <v>5344</v>
      </c>
      <c r="I6371" s="26">
        <v>5027</v>
      </c>
      <c r="J6371" s="26">
        <v>69</v>
      </c>
      <c r="K6371" s="26">
        <v>0</v>
      </c>
      <c r="L6371" s="26">
        <v>1</v>
      </c>
      <c r="M6371" s="25" t="b">
        <v>0</v>
      </c>
      <c r="N6371" s="26" t="b">
        <v>0</v>
      </c>
      <c r="O6371" s="26" t="s">
        <v>6983</v>
      </c>
      <c r="P6371" s="27" t="s">
        <v>32191</v>
      </c>
      <c r="Q6371" s="26" t="s">
        <v>32192</v>
      </c>
      <c r="R6371" s="26" t="s">
        <v>10222</v>
      </c>
    </row>
    <row r="6372" spans="2:18" x14ac:dyDescent="0.3">
      <c r="B6372" s="25" t="s">
        <v>32193</v>
      </c>
      <c r="C6372" s="26" t="s">
        <v>32194</v>
      </c>
      <c r="D6372" s="26" t="s">
        <v>7355</v>
      </c>
      <c r="E6372" s="35" t="s">
        <v>11558</v>
      </c>
      <c r="F6372" s="26">
        <v>43049</v>
      </c>
      <c r="G6372" s="26">
        <v>103304</v>
      </c>
      <c r="H6372" s="26">
        <v>1201</v>
      </c>
      <c r="I6372" s="26">
        <v>1704</v>
      </c>
      <c r="J6372" s="26">
        <v>22</v>
      </c>
      <c r="K6372" s="26">
        <v>1</v>
      </c>
      <c r="L6372" s="26">
        <v>1</v>
      </c>
      <c r="M6372" s="25" t="b">
        <v>0</v>
      </c>
      <c r="N6372" s="26" t="b">
        <v>1</v>
      </c>
      <c r="O6372" s="26" t="s">
        <v>6983</v>
      </c>
      <c r="P6372" s="27" t="s">
        <v>32195</v>
      </c>
      <c r="Q6372" s="26" t="s">
        <v>6991</v>
      </c>
    </row>
    <row r="6373" spans="2:18" x14ac:dyDescent="0.3">
      <c r="B6373" s="25" t="s">
        <v>32196</v>
      </c>
      <c r="C6373" s="26" t="s">
        <v>32197</v>
      </c>
      <c r="D6373" s="26" t="s">
        <v>25586</v>
      </c>
      <c r="E6373" s="35" t="s">
        <v>25587</v>
      </c>
      <c r="F6373" s="26">
        <v>2163</v>
      </c>
      <c r="G6373" s="26">
        <v>250</v>
      </c>
      <c r="H6373" s="26">
        <v>24</v>
      </c>
      <c r="I6373" s="26">
        <v>181</v>
      </c>
      <c r="J6373" s="26">
        <v>3</v>
      </c>
      <c r="K6373" s="26">
        <v>0</v>
      </c>
      <c r="L6373" s="26">
        <v>0</v>
      </c>
      <c r="M6373" s="25" t="b">
        <v>0</v>
      </c>
      <c r="N6373" s="26" t="b">
        <v>0</v>
      </c>
      <c r="O6373" s="26" t="s">
        <v>6983</v>
      </c>
      <c r="P6373" s="26" t="s">
        <v>32198</v>
      </c>
      <c r="Q6373" s="26" t="s">
        <v>25589</v>
      </c>
    </row>
    <row r="6374" spans="2:18" x14ac:dyDescent="0.3">
      <c r="B6374" s="25" t="s">
        <v>32199</v>
      </c>
      <c r="C6374" s="26" t="s">
        <v>32197</v>
      </c>
      <c r="D6374" s="26" t="s">
        <v>17377</v>
      </c>
      <c r="E6374" s="35" t="s">
        <v>19152</v>
      </c>
      <c r="F6374" s="26">
        <v>27731</v>
      </c>
      <c r="G6374" s="26">
        <v>12062</v>
      </c>
      <c r="H6374" s="26">
        <v>1819</v>
      </c>
      <c r="I6374" s="26">
        <v>1156</v>
      </c>
      <c r="J6374" s="26">
        <v>13</v>
      </c>
      <c r="K6374" s="26">
        <v>1</v>
      </c>
      <c r="L6374" s="26">
        <v>0</v>
      </c>
      <c r="M6374" s="25" t="b">
        <v>0</v>
      </c>
      <c r="N6374" s="26" t="b">
        <v>0</v>
      </c>
      <c r="O6374" s="26" t="s">
        <v>6983</v>
      </c>
      <c r="P6374" s="26" t="s">
        <v>32200</v>
      </c>
      <c r="Q6374" s="26" t="s">
        <v>6991</v>
      </c>
    </row>
    <row r="6375" spans="2:18" x14ac:dyDescent="0.3">
      <c r="B6375" s="25" t="s">
        <v>32201</v>
      </c>
      <c r="C6375" s="26" t="s">
        <v>32202</v>
      </c>
      <c r="D6375" s="26" t="s">
        <v>30072</v>
      </c>
      <c r="E6375" s="35" t="s">
        <v>30073</v>
      </c>
      <c r="F6375" s="26">
        <v>5272</v>
      </c>
      <c r="G6375" s="26">
        <v>7045</v>
      </c>
      <c r="H6375" s="26">
        <v>620</v>
      </c>
      <c r="I6375" s="26">
        <v>337</v>
      </c>
      <c r="J6375" s="26">
        <v>2</v>
      </c>
      <c r="K6375" s="26">
        <v>3</v>
      </c>
      <c r="L6375" s="26">
        <v>1</v>
      </c>
      <c r="M6375" s="25" t="b">
        <v>0</v>
      </c>
      <c r="N6375" s="26" t="b">
        <v>0</v>
      </c>
      <c r="O6375" s="26" t="s">
        <v>6983</v>
      </c>
      <c r="P6375" s="26" t="s">
        <v>32203</v>
      </c>
      <c r="Q6375" s="26" t="s">
        <v>6991</v>
      </c>
    </row>
    <row r="6376" spans="2:18" x14ac:dyDescent="0.3">
      <c r="B6376" s="25" t="s">
        <v>32204</v>
      </c>
      <c r="C6376" s="26" t="s">
        <v>32205</v>
      </c>
      <c r="D6376" s="26" t="s">
        <v>10632</v>
      </c>
      <c r="E6376" s="35" t="s">
        <v>10633</v>
      </c>
      <c r="F6376" s="26">
        <v>32465</v>
      </c>
      <c r="G6376" s="26">
        <v>27301</v>
      </c>
      <c r="H6376" s="26">
        <v>970</v>
      </c>
      <c r="I6376" s="26">
        <v>828</v>
      </c>
      <c r="J6376" s="26">
        <v>9</v>
      </c>
      <c r="K6376" s="26">
        <v>0</v>
      </c>
      <c r="L6376" s="26">
        <v>2</v>
      </c>
      <c r="M6376" s="25" t="b">
        <v>0</v>
      </c>
      <c r="N6376" s="26" t="b">
        <v>1</v>
      </c>
      <c r="O6376" s="26" t="s">
        <v>6983</v>
      </c>
      <c r="P6376" s="26" t="s">
        <v>22051</v>
      </c>
      <c r="Q6376" s="26" t="s">
        <v>6991</v>
      </c>
      <c r="R6376" s="26" t="s">
        <v>22052</v>
      </c>
    </row>
    <row r="6377" spans="2:18" x14ac:dyDescent="0.3">
      <c r="B6377" s="25" t="s">
        <v>32206</v>
      </c>
      <c r="C6377" s="26" t="s">
        <v>32207</v>
      </c>
      <c r="D6377" s="26" t="s">
        <v>13044</v>
      </c>
      <c r="E6377" s="35" t="s">
        <v>13045</v>
      </c>
      <c r="F6377" s="26">
        <v>830</v>
      </c>
      <c r="G6377" s="26">
        <v>52</v>
      </c>
      <c r="H6377" s="26">
        <v>118</v>
      </c>
      <c r="I6377" s="26">
        <v>782</v>
      </c>
      <c r="J6377" s="26">
        <v>0</v>
      </c>
      <c r="K6377" s="26">
        <v>1</v>
      </c>
      <c r="L6377" s="26">
        <v>0</v>
      </c>
      <c r="M6377" s="25" t="b">
        <v>0</v>
      </c>
      <c r="N6377" s="26" t="b">
        <v>0</v>
      </c>
      <c r="O6377" s="26" t="s">
        <v>6983</v>
      </c>
      <c r="P6377" s="26" t="s">
        <v>32208</v>
      </c>
      <c r="Q6377" s="26" t="s">
        <v>6991</v>
      </c>
    </row>
    <row r="6378" spans="2:18" x14ac:dyDescent="0.3">
      <c r="B6378" s="25" t="s">
        <v>32209</v>
      </c>
      <c r="C6378" s="26" t="s">
        <v>32207</v>
      </c>
      <c r="D6378" s="26" t="s">
        <v>32210</v>
      </c>
      <c r="E6378" s="35" t="s">
        <v>32211</v>
      </c>
      <c r="F6378" s="26">
        <v>14115</v>
      </c>
      <c r="G6378" s="26">
        <v>20907</v>
      </c>
      <c r="H6378" s="26">
        <v>137</v>
      </c>
      <c r="I6378" s="26">
        <v>853</v>
      </c>
      <c r="J6378" s="26">
        <v>0</v>
      </c>
      <c r="K6378" s="26">
        <v>0</v>
      </c>
      <c r="L6378" s="26">
        <v>57</v>
      </c>
      <c r="M6378" s="25" t="b">
        <v>0</v>
      </c>
      <c r="N6378" s="26" t="b">
        <v>1</v>
      </c>
      <c r="O6378" s="26" t="s">
        <v>6983</v>
      </c>
      <c r="P6378" s="26" t="s">
        <v>15808</v>
      </c>
      <c r="Q6378" s="26" t="s">
        <v>6991</v>
      </c>
      <c r="R6378" s="26" t="s">
        <v>7001</v>
      </c>
    </row>
    <row r="6379" spans="2:18" x14ac:dyDescent="0.3">
      <c r="B6379" s="25" t="s">
        <v>32212</v>
      </c>
      <c r="C6379" s="26" t="s">
        <v>32213</v>
      </c>
      <c r="D6379" s="26" t="s">
        <v>25151</v>
      </c>
      <c r="E6379" s="35" t="s">
        <v>25152</v>
      </c>
      <c r="F6379" s="26">
        <v>3055</v>
      </c>
      <c r="G6379" s="26">
        <v>6602</v>
      </c>
      <c r="H6379" s="26">
        <v>58</v>
      </c>
      <c r="I6379" s="26">
        <v>163</v>
      </c>
      <c r="J6379" s="26">
        <v>0</v>
      </c>
      <c r="K6379" s="26">
        <v>0</v>
      </c>
      <c r="L6379" s="26">
        <v>57</v>
      </c>
      <c r="M6379" s="25" t="b">
        <v>0</v>
      </c>
      <c r="N6379" s="26" t="b">
        <v>0</v>
      </c>
      <c r="O6379" s="26" t="s">
        <v>6983</v>
      </c>
      <c r="P6379" s="26" t="s">
        <v>15808</v>
      </c>
      <c r="Q6379" s="26" t="s">
        <v>6991</v>
      </c>
      <c r="R6379" s="26" t="s">
        <v>7001</v>
      </c>
    </row>
    <row r="6380" spans="2:18" x14ac:dyDescent="0.3">
      <c r="B6380" s="25" t="s">
        <v>32214</v>
      </c>
      <c r="C6380" s="26" t="s">
        <v>32215</v>
      </c>
      <c r="D6380" s="26" t="s">
        <v>25047</v>
      </c>
      <c r="E6380" s="35" t="s">
        <v>25048</v>
      </c>
      <c r="F6380" s="26">
        <v>10493</v>
      </c>
      <c r="G6380" s="26">
        <v>37232</v>
      </c>
      <c r="H6380" s="26">
        <v>843</v>
      </c>
      <c r="I6380" s="26">
        <v>2181</v>
      </c>
      <c r="J6380" s="26">
        <v>5</v>
      </c>
      <c r="K6380" s="26">
        <v>0</v>
      </c>
      <c r="L6380" s="26">
        <v>0</v>
      </c>
      <c r="M6380" s="25" t="b">
        <v>0</v>
      </c>
      <c r="N6380" s="26" t="b">
        <v>1</v>
      </c>
      <c r="O6380" s="26" t="s">
        <v>6983</v>
      </c>
      <c r="P6380" s="26" t="s">
        <v>32216</v>
      </c>
      <c r="Q6380" s="26" t="s">
        <v>32217</v>
      </c>
      <c r="R6380" s="26" t="s">
        <v>6991</v>
      </c>
    </row>
    <row r="6381" spans="2:18" x14ac:dyDescent="0.3">
      <c r="B6381" s="25" t="s">
        <v>32218</v>
      </c>
      <c r="C6381" s="26" t="s">
        <v>32219</v>
      </c>
      <c r="D6381" s="26" t="s">
        <v>25335</v>
      </c>
      <c r="E6381" s="35" t="s">
        <v>25336</v>
      </c>
      <c r="F6381" s="26">
        <v>16124</v>
      </c>
      <c r="G6381" s="26">
        <v>22570</v>
      </c>
      <c r="H6381" s="26">
        <v>1860</v>
      </c>
      <c r="I6381" s="26">
        <v>5000</v>
      </c>
      <c r="J6381" s="26">
        <v>4</v>
      </c>
      <c r="K6381" s="26">
        <v>0</v>
      </c>
      <c r="L6381" s="26">
        <v>91</v>
      </c>
      <c r="M6381" s="25" t="b">
        <v>0</v>
      </c>
      <c r="N6381" s="26" t="b">
        <v>0</v>
      </c>
      <c r="O6381" s="26" t="s">
        <v>6983</v>
      </c>
      <c r="P6381" s="27" t="s">
        <v>14814</v>
      </c>
      <c r="Q6381" s="26" t="s">
        <v>6991</v>
      </c>
      <c r="R6381" s="26" t="s">
        <v>7026</v>
      </c>
    </row>
    <row r="6382" spans="2:18" x14ac:dyDescent="0.3">
      <c r="B6382" s="25" t="s">
        <v>32220</v>
      </c>
      <c r="C6382" s="26" t="s">
        <v>32219</v>
      </c>
      <c r="D6382" s="26" t="s">
        <v>22052</v>
      </c>
      <c r="E6382" s="35" t="s">
        <v>32221</v>
      </c>
      <c r="F6382" s="26">
        <v>76641</v>
      </c>
      <c r="G6382" s="26">
        <v>83568</v>
      </c>
      <c r="H6382" s="26">
        <v>1644</v>
      </c>
      <c r="I6382" s="26">
        <v>643</v>
      </c>
      <c r="J6382" s="26">
        <v>38</v>
      </c>
      <c r="K6382" s="26">
        <v>12</v>
      </c>
      <c r="L6382" s="26">
        <v>2</v>
      </c>
      <c r="M6382" s="25" t="b">
        <v>0</v>
      </c>
      <c r="N6382" s="26" t="b">
        <v>1</v>
      </c>
      <c r="O6382" s="26" t="s">
        <v>6983</v>
      </c>
      <c r="P6382" s="26" t="s">
        <v>32222</v>
      </c>
      <c r="Q6382" s="26" t="s">
        <v>6991</v>
      </c>
    </row>
    <row r="6383" spans="2:18" ht="28.8" x14ac:dyDescent="0.3">
      <c r="B6383" s="25" t="s">
        <v>32223</v>
      </c>
      <c r="C6383" s="26" t="s">
        <v>32224</v>
      </c>
      <c r="D6383" s="26" t="s">
        <v>7492</v>
      </c>
      <c r="E6383" s="35" t="s">
        <v>7493</v>
      </c>
      <c r="F6383" s="26">
        <v>50731</v>
      </c>
      <c r="G6383" s="26">
        <v>38740</v>
      </c>
      <c r="H6383" s="26">
        <v>2059</v>
      </c>
      <c r="I6383" s="26">
        <v>4989</v>
      </c>
      <c r="J6383" s="26">
        <v>23</v>
      </c>
      <c r="K6383" s="26">
        <v>0</v>
      </c>
      <c r="L6383" s="26">
        <v>0</v>
      </c>
      <c r="M6383" s="25" t="b">
        <v>0</v>
      </c>
      <c r="N6383" s="26" t="b">
        <v>1</v>
      </c>
      <c r="O6383" s="26" t="s">
        <v>6983</v>
      </c>
      <c r="P6383" s="27" t="s">
        <v>32225</v>
      </c>
      <c r="Q6383" s="26" t="s">
        <v>6991</v>
      </c>
    </row>
    <row r="6384" spans="2:18" x14ac:dyDescent="0.3">
      <c r="B6384" s="25" t="s">
        <v>32226</v>
      </c>
      <c r="C6384" s="26" t="s">
        <v>32224</v>
      </c>
      <c r="D6384" s="26" t="s">
        <v>10222</v>
      </c>
      <c r="E6384" s="35" t="s">
        <v>10223</v>
      </c>
      <c r="F6384" s="26">
        <v>243208</v>
      </c>
      <c r="G6384" s="26">
        <v>18547</v>
      </c>
      <c r="H6384" s="26">
        <v>4717</v>
      </c>
      <c r="I6384" s="26">
        <v>3831</v>
      </c>
      <c r="J6384" s="26">
        <v>384</v>
      </c>
      <c r="K6384" s="26">
        <v>1</v>
      </c>
      <c r="L6384" s="26">
        <v>0</v>
      </c>
      <c r="M6384" s="25" t="b">
        <v>0</v>
      </c>
      <c r="N6384" s="26" t="b">
        <v>1</v>
      </c>
      <c r="O6384" s="26" t="s">
        <v>6983</v>
      </c>
      <c r="P6384" s="26" t="s">
        <v>32227</v>
      </c>
      <c r="Q6384" s="26" t="s">
        <v>7320</v>
      </c>
    </row>
    <row r="6385" spans="2:18" x14ac:dyDescent="0.3">
      <c r="B6385" s="25" t="s">
        <v>32228</v>
      </c>
      <c r="C6385" s="26" t="s">
        <v>32229</v>
      </c>
      <c r="D6385" s="30" t="s">
        <v>9805</v>
      </c>
      <c r="E6385" s="35" t="s">
        <v>9806</v>
      </c>
      <c r="F6385" s="26">
        <v>7534</v>
      </c>
      <c r="G6385" s="26">
        <v>5820</v>
      </c>
      <c r="H6385" s="26">
        <v>8535</v>
      </c>
      <c r="I6385" s="26">
        <v>9360</v>
      </c>
      <c r="J6385" s="26">
        <v>41</v>
      </c>
      <c r="K6385" s="26">
        <v>5</v>
      </c>
      <c r="L6385" s="26">
        <v>1</v>
      </c>
      <c r="M6385" s="25" t="b">
        <v>0</v>
      </c>
      <c r="N6385" s="26" t="b">
        <v>1</v>
      </c>
      <c r="O6385" s="26" t="s">
        <v>6983</v>
      </c>
      <c r="P6385" s="27" t="s">
        <v>32230</v>
      </c>
      <c r="Q6385" s="26" t="s">
        <v>20530</v>
      </c>
    </row>
    <row r="6386" spans="2:18" x14ac:dyDescent="0.3">
      <c r="B6386" s="25" t="s">
        <v>32231</v>
      </c>
      <c r="C6386" s="26" t="s">
        <v>32232</v>
      </c>
      <c r="D6386" s="26" t="s">
        <v>26114</v>
      </c>
      <c r="E6386" s="35" t="s">
        <v>26115</v>
      </c>
      <c r="F6386" s="26">
        <v>14916</v>
      </c>
      <c r="G6386" s="26">
        <v>16953</v>
      </c>
      <c r="H6386" s="26">
        <v>370</v>
      </c>
      <c r="I6386" s="26">
        <v>800</v>
      </c>
      <c r="J6386" s="26">
        <v>20</v>
      </c>
      <c r="K6386" s="26">
        <v>1</v>
      </c>
      <c r="L6386" s="26">
        <v>0</v>
      </c>
      <c r="M6386" s="25" t="b">
        <v>0</v>
      </c>
      <c r="N6386" s="26" t="b">
        <v>1</v>
      </c>
      <c r="O6386" s="26" t="s">
        <v>6983</v>
      </c>
      <c r="P6386" s="26" t="s">
        <v>32233</v>
      </c>
      <c r="Q6386" s="26" t="s">
        <v>6991</v>
      </c>
      <c r="R6386" s="26" t="s">
        <v>10592</v>
      </c>
    </row>
    <row r="6387" spans="2:18" ht="43.2" x14ac:dyDescent="0.3">
      <c r="B6387" s="25" t="s">
        <v>32234</v>
      </c>
      <c r="C6387" s="26" t="s">
        <v>32235</v>
      </c>
      <c r="D6387" s="26" t="s">
        <v>32236</v>
      </c>
      <c r="E6387" s="35" t="s">
        <v>32237</v>
      </c>
      <c r="F6387" s="26">
        <v>941</v>
      </c>
      <c r="G6387" s="26">
        <v>3472</v>
      </c>
      <c r="H6387" s="26">
        <v>10</v>
      </c>
      <c r="I6387" s="26">
        <v>50</v>
      </c>
      <c r="J6387" s="26">
        <v>0</v>
      </c>
      <c r="K6387" s="26">
        <v>0</v>
      </c>
      <c r="L6387" s="26">
        <v>52</v>
      </c>
      <c r="M6387" s="25" t="b">
        <v>0</v>
      </c>
      <c r="N6387" s="26" t="b">
        <v>0</v>
      </c>
      <c r="O6387" s="26" t="s">
        <v>7101</v>
      </c>
      <c r="P6387" s="27" t="s">
        <v>32238</v>
      </c>
      <c r="Q6387" s="26" t="s">
        <v>8788</v>
      </c>
      <c r="R6387" s="26" t="s">
        <v>8165</v>
      </c>
    </row>
    <row r="6388" spans="2:18" x14ac:dyDescent="0.3">
      <c r="B6388" s="25" t="s">
        <v>32239</v>
      </c>
      <c r="C6388" s="26" t="s">
        <v>32235</v>
      </c>
      <c r="D6388" s="26" t="s">
        <v>13044</v>
      </c>
      <c r="E6388" s="35" t="s">
        <v>13045</v>
      </c>
      <c r="F6388" s="26">
        <v>830</v>
      </c>
      <c r="G6388" s="26">
        <v>52</v>
      </c>
      <c r="H6388" s="26">
        <v>118</v>
      </c>
      <c r="I6388" s="26">
        <v>782</v>
      </c>
      <c r="J6388" s="26">
        <v>0</v>
      </c>
      <c r="K6388" s="26">
        <v>0</v>
      </c>
      <c r="L6388" s="26">
        <v>0</v>
      </c>
      <c r="M6388" s="25" t="b">
        <v>0</v>
      </c>
      <c r="N6388" s="26" t="b">
        <v>0</v>
      </c>
      <c r="O6388" s="26" t="s">
        <v>6983</v>
      </c>
      <c r="P6388" s="26" t="s">
        <v>32240</v>
      </c>
      <c r="Q6388" s="26" t="s">
        <v>6991</v>
      </c>
    </row>
    <row r="6389" spans="2:18" x14ac:dyDescent="0.3">
      <c r="B6389" s="25" t="s">
        <v>32241</v>
      </c>
      <c r="C6389" s="26" t="s">
        <v>32242</v>
      </c>
      <c r="D6389" s="26" t="s">
        <v>32243</v>
      </c>
      <c r="E6389" s="35" t="s">
        <v>32244</v>
      </c>
      <c r="F6389" s="26">
        <v>204447</v>
      </c>
      <c r="G6389" s="26">
        <v>24811</v>
      </c>
      <c r="H6389" s="26">
        <v>5306</v>
      </c>
      <c r="I6389" s="26">
        <v>5928</v>
      </c>
      <c r="J6389" s="26">
        <v>832</v>
      </c>
      <c r="K6389" s="26">
        <v>0</v>
      </c>
      <c r="L6389" s="26">
        <v>10</v>
      </c>
      <c r="M6389" s="25" t="b">
        <v>0</v>
      </c>
      <c r="N6389" s="26" t="b">
        <v>1</v>
      </c>
      <c r="O6389" s="26" t="s">
        <v>6983</v>
      </c>
      <c r="P6389" s="26" t="s">
        <v>32245</v>
      </c>
      <c r="Q6389" s="26" t="s">
        <v>6991</v>
      </c>
      <c r="R6389" s="26" t="s">
        <v>32246</v>
      </c>
    </row>
    <row r="6390" spans="2:18" x14ac:dyDescent="0.3">
      <c r="B6390" s="25" t="s">
        <v>32247</v>
      </c>
      <c r="C6390" s="26" t="s">
        <v>32248</v>
      </c>
      <c r="D6390" s="26" t="s">
        <v>13799</v>
      </c>
      <c r="E6390" s="35" t="s">
        <v>13800</v>
      </c>
      <c r="F6390" s="26">
        <v>14691</v>
      </c>
      <c r="G6390" s="26">
        <v>32017</v>
      </c>
      <c r="H6390" s="26">
        <v>535</v>
      </c>
      <c r="I6390" s="26">
        <v>880</v>
      </c>
      <c r="J6390" s="26">
        <v>16</v>
      </c>
      <c r="K6390" s="26">
        <v>1</v>
      </c>
      <c r="L6390" s="26">
        <v>0</v>
      </c>
      <c r="M6390" s="25" t="b">
        <v>0</v>
      </c>
      <c r="N6390" s="26" t="b">
        <v>0</v>
      </c>
      <c r="O6390" s="26" t="s">
        <v>6983</v>
      </c>
      <c r="P6390" s="27" t="s">
        <v>32249</v>
      </c>
      <c r="Q6390" s="26" t="s">
        <v>6991</v>
      </c>
    </row>
    <row r="6391" spans="2:18" ht="28.8" x14ac:dyDescent="0.3">
      <c r="B6391" s="25" t="s">
        <v>32250</v>
      </c>
      <c r="C6391" s="26" t="s">
        <v>32248</v>
      </c>
      <c r="D6391" s="26" t="s">
        <v>18666</v>
      </c>
      <c r="E6391" s="35" t="s">
        <v>18667</v>
      </c>
      <c r="F6391" s="26">
        <v>117103</v>
      </c>
      <c r="G6391" s="26">
        <v>678</v>
      </c>
      <c r="H6391" s="26">
        <v>619</v>
      </c>
      <c r="I6391" s="26">
        <v>488</v>
      </c>
      <c r="J6391" s="26">
        <v>21</v>
      </c>
      <c r="K6391" s="26">
        <v>1</v>
      </c>
      <c r="L6391" s="26">
        <v>0</v>
      </c>
      <c r="M6391" s="25" t="b">
        <v>0</v>
      </c>
      <c r="N6391" s="26" t="b">
        <v>0</v>
      </c>
      <c r="O6391" s="26" t="s">
        <v>6983</v>
      </c>
      <c r="P6391" s="27" t="s">
        <v>32251</v>
      </c>
      <c r="Q6391" s="26" t="s">
        <v>6991</v>
      </c>
      <c r="R6391" s="26" t="s">
        <v>9561</v>
      </c>
    </row>
    <row r="6392" spans="2:18" x14ac:dyDescent="0.3">
      <c r="B6392" s="25" t="s">
        <v>32252</v>
      </c>
      <c r="C6392" s="26" t="s">
        <v>32253</v>
      </c>
      <c r="D6392" s="26" t="s">
        <v>32254</v>
      </c>
      <c r="E6392" s="35" t="s">
        <v>32255</v>
      </c>
      <c r="F6392" s="26">
        <v>41115</v>
      </c>
      <c r="G6392" s="26">
        <v>59204</v>
      </c>
      <c r="H6392" s="26">
        <v>1143</v>
      </c>
      <c r="I6392" s="26">
        <v>1296</v>
      </c>
      <c r="J6392" s="26">
        <v>21</v>
      </c>
      <c r="K6392" s="26">
        <v>0</v>
      </c>
      <c r="L6392" s="26">
        <v>0</v>
      </c>
      <c r="M6392" s="25" t="b">
        <v>0</v>
      </c>
      <c r="N6392" s="26" t="b">
        <v>1</v>
      </c>
      <c r="O6392" s="26" t="s">
        <v>6984</v>
      </c>
      <c r="P6392" s="26" t="s">
        <v>9667</v>
      </c>
      <c r="Q6392" s="26" t="s">
        <v>6991</v>
      </c>
    </row>
    <row r="6393" spans="2:18" x14ac:dyDescent="0.3">
      <c r="B6393" s="25" t="s">
        <v>32256</v>
      </c>
      <c r="C6393" s="26" t="s">
        <v>32257</v>
      </c>
      <c r="D6393" s="26" t="s">
        <v>32258</v>
      </c>
      <c r="E6393" s="35" t="s">
        <v>32259</v>
      </c>
      <c r="F6393" s="26">
        <v>26787</v>
      </c>
      <c r="G6393" s="26">
        <v>73</v>
      </c>
      <c r="H6393" s="26">
        <v>154</v>
      </c>
      <c r="I6393" s="26">
        <v>231</v>
      </c>
      <c r="J6393" s="26">
        <v>19</v>
      </c>
      <c r="K6393" s="26">
        <v>0</v>
      </c>
      <c r="L6393" s="26">
        <v>0</v>
      </c>
      <c r="M6393" s="25" t="b">
        <v>0</v>
      </c>
      <c r="N6393" s="26" t="b">
        <v>1</v>
      </c>
      <c r="O6393" s="26" t="s">
        <v>6983</v>
      </c>
      <c r="P6393" s="26" t="s">
        <v>32260</v>
      </c>
      <c r="Q6393" s="26" t="s">
        <v>12982</v>
      </c>
      <c r="R6393" s="26" t="s">
        <v>12983</v>
      </c>
    </row>
    <row r="6394" spans="2:18" x14ac:dyDescent="0.3">
      <c r="B6394" s="25" t="s">
        <v>32261</v>
      </c>
      <c r="C6394" s="26" t="s">
        <v>32262</v>
      </c>
      <c r="D6394" s="26" t="s">
        <v>22279</v>
      </c>
      <c r="E6394" s="35" t="s">
        <v>25492</v>
      </c>
      <c r="F6394" s="26">
        <v>58931</v>
      </c>
      <c r="G6394" s="26">
        <v>3305</v>
      </c>
      <c r="H6394" s="26">
        <v>2392</v>
      </c>
      <c r="I6394" s="26">
        <v>1873</v>
      </c>
      <c r="J6394" s="26">
        <v>51</v>
      </c>
      <c r="K6394" s="26">
        <v>0</v>
      </c>
      <c r="L6394" s="26">
        <v>0</v>
      </c>
      <c r="M6394" s="25" t="b">
        <v>0</v>
      </c>
      <c r="N6394" s="26" t="b">
        <v>1</v>
      </c>
      <c r="O6394" s="26" t="s">
        <v>6983</v>
      </c>
      <c r="P6394" s="26" t="s">
        <v>32263</v>
      </c>
      <c r="Q6394" s="26" t="s">
        <v>6991</v>
      </c>
      <c r="R6394" s="26" t="s">
        <v>25913</v>
      </c>
    </row>
    <row r="6395" spans="2:18" x14ac:dyDescent="0.3">
      <c r="B6395" s="25" t="s">
        <v>32264</v>
      </c>
      <c r="C6395" s="26" t="s">
        <v>32265</v>
      </c>
      <c r="D6395" s="26" t="s">
        <v>23539</v>
      </c>
      <c r="E6395" s="35" t="s">
        <v>23540</v>
      </c>
      <c r="F6395" s="26">
        <v>69456</v>
      </c>
      <c r="G6395" s="26">
        <v>55417</v>
      </c>
      <c r="H6395" s="26">
        <v>7713</v>
      </c>
      <c r="I6395" s="26">
        <v>2623</v>
      </c>
      <c r="J6395" s="26">
        <v>72</v>
      </c>
      <c r="K6395" s="26">
        <v>2</v>
      </c>
      <c r="L6395" s="26">
        <v>0</v>
      </c>
      <c r="M6395" s="25" t="b">
        <v>0</v>
      </c>
      <c r="N6395" s="26" t="b">
        <v>1</v>
      </c>
      <c r="O6395" s="26" t="s">
        <v>6983</v>
      </c>
      <c r="P6395" s="26" t="s">
        <v>32266</v>
      </c>
      <c r="Q6395" s="26" t="s">
        <v>32267</v>
      </c>
    </row>
    <row r="6396" spans="2:18" x14ac:dyDescent="0.3">
      <c r="B6396" s="25" t="s">
        <v>32268</v>
      </c>
      <c r="C6396" s="26" t="s">
        <v>32269</v>
      </c>
      <c r="D6396" s="26" t="s">
        <v>8002</v>
      </c>
      <c r="E6396" s="35" t="s">
        <v>8003</v>
      </c>
      <c r="F6396" s="26">
        <v>34136</v>
      </c>
      <c r="G6396" s="26">
        <v>45405</v>
      </c>
      <c r="H6396" s="26">
        <v>5344</v>
      </c>
      <c r="I6396" s="26">
        <v>5027</v>
      </c>
      <c r="J6396" s="26">
        <v>69</v>
      </c>
      <c r="K6396" s="26">
        <v>0</v>
      </c>
      <c r="L6396" s="26">
        <v>4</v>
      </c>
      <c r="M6396" s="25" t="b">
        <v>0</v>
      </c>
      <c r="N6396" s="26" t="b">
        <v>0</v>
      </c>
      <c r="O6396" s="26" t="s">
        <v>6983</v>
      </c>
      <c r="P6396" s="26" t="s">
        <v>22766</v>
      </c>
      <c r="Q6396" s="26" t="s">
        <v>6991</v>
      </c>
      <c r="R6396" s="26" t="s">
        <v>7355</v>
      </c>
    </row>
    <row r="6397" spans="2:18" x14ac:dyDescent="0.3">
      <c r="B6397" s="25" t="s">
        <v>32270</v>
      </c>
      <c r="C6397" s="26" t="s">
        <v>32271</v>
      </c>
      <c r="D6397" s="26" t="s">
        <v>32272</v>
      </c>
      <c r="E6397" s="35" t="s">
        <v>32273</v>
      </c>
      <c r="F6397" s="26">
        <v>60997</v>
      </c>
      <c r="G6397" s="26">
        <v>4027</v>
      </c>
      <c r="H6397" s="26">
        <v>6548</v>
      </c>
      <c r="I6397" s="26">
        <v>7198</v>
      </c>
      <c r="J6397" s="26">
        <v>134</v>
      </c>
      <c r="K6397" s="26">
        <v>0</v>
      </c>
      <c r="L6397" s="26">
        <v>57</v>
      </c>
      <c r="M6397" s="25" t="b">
        <v>0</v>
      </c>
      <c r="N6397" s="26" t="b">
        <v>0</v>
      </c>
      <c r="O6397" s="26" t="s">
        <v>6983</v>
      </c>
      <c r="P6397" s="26" t="s">
        <v>15808</v>
      </c>
      <c r="Q6397" s="26" t="s">
        <v>6991</v>
      </c>
      <c r="R6397" s="26" t="s">
        <v>7001</v>
      </c>
    </row>
    <row r="6398" spans="2:18" x14ac:dyDescent="0.3">
      <c r="B6398" s="25" t="s">
        <v>32274</v>
      </c>
      <c r="C6398" s="26" t="s">
        <v>32275</v>
      </c>
      <c r="D6398" s="26" t="s">
        <v>10878</v>
      </c>
      <c r="E6398" s="35" t="s">
        <v>10879</v>
      </c>
      <c r="F6398" s="26">
        <v>3584</v>
      </c>
      <c r="G6398" s="26">
        <v>59</v>
      </c>
      <c r="H6398" s="26">
        <v>145</v>
      </c>
      <c r="I6398" s="26">
        <v>153</v>
      </c>
      <c r="J6398" s="26">
        <v>6</v>
      </c>
      <c r="K6398" s="26">
        <v>0</v>
      </c>
      <c r="L6398" s="26">
        <v>0</v>
      </c>
      <c r="M6398" s="25" t="b">
        <v>0</v>
      </c>
      <c r="N6398" s="26" t="b">
        <v>0</v>
      </c>
      <c r="O6398" s="26" t="s">
        <v>6983</v>
      </c>
      <c r="P6398" s="26" t="s">
        <v>32276</v>
      </c>
      <c r="Q6398" s="26" t="s">
        <v>32277</v>
      </c>
    </row>
    <row r="6399" spans="2:18" ht="28.8" x14ac:dyDescent="0.3">
      <c r="B6399" s="25" t="s">
        <v>32278</v>
      </c>
      <c r="C6399" s="26" t="s">
        <v>32279</v>
      </c>
      <c r="D6399" s="26" t="s">
        <v>8002</v>
      </c>
      <c r="E6399" s="35" t="s">
        <v>8003</v>
      </c>
      <c r="F6399" s="26">
        <v>34136</v>
      </c>
      <c r="G6399" s="26">
        <v>45405</v>
      </c>
      <c r="H6399" s="26">
        <v>5344</v>
      </c>
      <c r="I6399" s="26">
        <v>5027</v>
      </c>
      <c r="J6399" s="26">
        <v>69</v>
      </c>
      <c r="K6399" s="26">
        <v>0</v>
      </c>
      <c r="L6399" s="26">
        <v>1</v>
      </c>
      <c r="M6399" s="25" t="b">
        <v>0</v>
      </c>
      <c r="N6399" s="26" t="b">
        <v>0</v>
      </c>
      <c r="O6399" s="26" t="s">
        <v>6983</v>
      </c>
      <c r="P6399" s="27" t="s">
        <v>32280</v>
      </c>
      <c r="Q6399" s="26" t="s">
        <v>6991</v>
      </c>
      <c r="R6399" s="26" t="s">
        <v>24320</v>
      </c>
    </row>
    <row r="6400" spans="2:18" x14ac:dyDescent="0.3">
      <c r="B6400" s="25" t="s">
        <v>32281</v>
      </c>
      <c r="C6400" s="26" t="s">
        <v>32282</v>
      </c>
      <c r="D6400" s="26" t="s">
        <v>25812</v>
      </c>
      <c r="E6400" s="35" t="s">
        <v>25813</v>
      </c>
      <c r="F6400" s="26">
        <v>40325</v>
      </c>
      <c r="G6400" s="26">
        <v>12883</v>
      </c>
      <c r="H6400" s="26">
        <v>681</v>
      </c>
      <c r="I6400" s="26">
        <v>1078</v>
      </c>
      <c r="J6400" s="26">
        <v>8</v>
      </c>
      <c r="K6400" s="26">
        <v>1</v>
      </c>
      <c r="L6400" s="26">
        <v>0</v>
      </c>
      <c r="M6400" s="25" t="b">
        <v>0</v>
      </c>
      <c r="N6400" s="26" t="b">
        <v>1</v>
      </c>
      <c r="O6400" s="26" t="s">
        <v>6983</v>
      </c>
      <c r="P6400" s="26" t="s">
        <v>32283</v>
      </c>
      <c r="Q6400" s="26" t="s">
        <v>6991</v>
      </c>
    </row>
    <row r="6401" spans="2:18" ht="28.8" x14ac:dyDescent="0.3">
      <c r="B6401" s="25" t="s">
        <v>32284</v>
      </c>
      <c r="C6401" s="26" t="s">
        <v>32285</v>
      </c>
      <c r="D6401" s="26" t="s">
        <v>7492</v>
      </c>
      <c r="E6401" s="35" t="s">
        <v>7493</v>
      </c>
      <c r="F6401" s="26">
        <v>50731</v>
      </c>
      <c r="G6401" s="26">
        <v>38740</v>
      </c>
      <c r="H6401" s="26">
        <v>2059</v>
      </c>
      <c r="I6401" s="26">
        <v>4989</v>
      </c>
      <c r="J6401" s="26">
        <v>23</v>
      </c>
      <c r="K6401" s="26">
        <v>1</v>
      </c>
      <c r="L6401" s="26">
        <v>0</v>
      </c>
      <c r="M6401" s="25" t="b">
        <v>0</v>
      </c>
      <c r="N6401" s="26" t="b">
        <v>1</v>
      </c>
      <c r="O6401" s="26" t="s">
        <v>6983</v>
      </c>
      <c r="P6401" s="27" t="s">
        <v>32286</v>
      </c>
      <c r="Q6401" s="26" t="s">
        <v>6991</v>
      </c>
    </row>
    <row r="6402" spans="2:18" ht="57.6" x14ac:dyDescent="0.3">
      <c r="B6402" s="25" t="s">
        <v>32287</v>
      </c>
      <c r="C6402" s="26" t="s">
        <v>32288</v>
      </c>
      <c r="D6402" s="26" t="s">
        <v>24404</v>
      </c>
      <c r="E6402" s="35" t="s">
        <v>24405</v>
      </c>
      <c r="F6402" s="26">
        <v>92175</v>
      </c>
      <c r="G6402" s="26">
        <v>3456</v>
      </c>
      <c r="H6402" s="26">
        <v>2795</v>
      </c>
      <c r="I6402" s="26">
        <v>1737</v>
      </c>
      <c r="J6402" s="26">
        <v>60</v>
      </c>
      <c r="K6402" s="26">
        <v>0</v>
      </c>
      <c r="L6402" s="26">
        <v>10</v>
      </c>
      <c r="M6402" s="25" t="b">
        <v>0</v>
      </c>
      <c r="N6402" s="26" t="b">
        <v>0</v>
      </c>
      <c r="O6402" s="26" t="s">
        <v>6983</v>
      </c>
      <c r="P6402" s="27" t="s">
        <v>10233</v>
      </c>
      <c r="R6402" s="26" t="s">
        <v>10234</v>
      </c>
    </row>
    <row r="6403" spans="2:18" x14ac:dyDescent="0.3">
      <c r="B6403" s="25" t="s">
        <v>32289</v>
      </c>
      <c r="C6403" s="26" t="s">
        <v>32288</v>
      </c>
      <c r="D6403" s="26" t="s">
        <v>8325</v>
      </c>
      <c r="E6403" s="35" t="s">
        <v>8326</v>
      </c>
      <c r="F6403" s="26">
        <v>19329</v>
      </c>
      <c r="G6403" s="26">
        <v>71283</v>
      </c>
      <c r="H6403" s="26">
        <v>401</v>
      </c>
      <c r="I6403" s="26">
        <v>505</v>
      </c>
      <c r="J6403" s="26">
        <v>5</v>
      </c>
      <c r="K6403" s="26">
        <v>0</v>
      </c>
      <c r="L6403" s="26">
        <v>2</v>
      </c>
      <c r="M6403" s="25" t="b">
        <v>0</v>
      </c>
      <c r="N6403" s="26" t="b">
        <v>1</v>
      </c>
      <c r="O6403" s="26" t="s">
        <v>6983</v>
      </c>
      <c r="P6403" s="27" t="s">
        <v>32290</v>
      </c>
      <c r="Q6403" s="26" t="s">
        <v>10225</v>
      </c>
      <c r="R6403" s="26" t="s">
        <v>7849</v>
      </c>
    </row>
    <row r="6404" spans="2:18" x14ac:dyDescent="0.3">
      <c r="B6404" s="25" t="s">
        <v>32291</v>
      </c>
      <c r="C6404" s="26" t="s">
        <v>32288</v>
      </c>
      <c r="D6404" s="26" t="s">
        <v>12118</v>
      </c>
      <c r="E6404" s="35" t="s">
        <v>12119</v>
      </c>
      <c r="F6404" s="26">
        <v>207366</v>
      </c>
      <c r="G6404" s="26">
        <v>302211</v>
      </c>
      <c r="H6404" s="26">
        <v>1691</v>
      </c>
      <c r="I6404" s="26">
        <v>1519</v>
      </c>
      <c r="J6404" s="26">
        <v>102</v>
      </c>
      <c r="K6404" s="26">
        <v>1</v>
      </c>
      <c r="L6404" s="26">
        <v>0</v>
      </c>
      <c r="M6404" s="25" t="b">
        <v>0</v>
      </c>
      <c r="N6404" s="26" t="b">
        <v>1</v>
      </c>
      <c r="O6404" s="26" t="s">
        <v>6983</v>
      </c>
      <c r="P6404" s="26" t="s">
        <v>32292</v>
      </c>
      <c r="Q6404" s="26" t="s">
        <v>6991</v>
      </c>
    </row>
    <row r="6405" spans="2:18" x14ac:dyDescent="0.3">
      <c r="B6405" s="25" t="s">
        <v>32293</v>
      </c>
      <c r="C6405" s="26" t="s">
        <v>32294</v>
      </c>
      <c r="D6405" s="26" t="s">
        <v>28514</v>
      </c>
      <c r="E6405" s="35" t="s">
        <v>28515</v>
      </c>
      <c r="F6405" s="26">
        <v>41697</v>
      </c>
      <c r="G6405" s="26">
        <v>1156</v>
      </c>
      <c r="H6405" s="26">
        <v>228</v>
      </c>
      <c r="I6405" s="26">
        <v>547</v>
      </c>
      <c r="J6405" s="26">
        <v>51</v>
      </c>
      <c r="K6405" s="26">
        <v>0</v>
      </c>
      <c r="L6405" s="26">
        <v>0</v>
      </c>
      <c r="M6405" s="25" t="b">
        <v>0</v>
      </c>
      <c r="N6405" s="26" t="b">
        <v>1</v>
      </c>
      <c r="O6405" s="26" t="s">
        <v>6983</v>
      </c>
      <c r="P6405" s="26" t="s">
        <v>32295</v>
      </c>
      <c r="Q6405" s="26" t="s">
        <v>6991</v>
      </c>
    </row>
    <row r="6406" spans="2:18" x14ac:dyDescent="0.3">
      <c r="B6406" s="25" t="s">
        <v>32296</v>
      </c>
      <c r="C6406" s="26" t="s">
        <v>32297</v>
      </c>
      <c r="D6406" s="26" t="s">
        <v>25586</v>
      </c>
      <c r="E6406" s="35" t="s">
        <v>25587</v>
      </c>
      <c r="F6406" s="26">
        <v>2163</v>
      </c>
      <c r="G6406" s="26">
        <v>250</v>
      </c>
      <c r="H6406" s="26">
        <v>24</v>
      </c>
      <c r="I6406" s="26">
        <v>181</v>
      </c>
      <c r="J6406" s="26">
        <v>3</v>
      </c>
      <c r="K6406" s="26">
        <v>2</v>
      </c>
      <c r="L6406" s="26">
        <v>0</v>
      </c>
      <c r="M6406" s="25" t="b">
        <v>0</v>
      </c>
      <c r="N6406" s="26" t="b">
        <v>0</v>
      </c>
      <c r="O6406" s="26" t="s">
        <v>6983</v>
      </c>
      <c r="P6406" s="27" t="s">
        <v>32298</v>
      </c>
      <c r="Q6406" s="26" t="s">
        <v>25589</v>
      </c>
    </row>
    <row r="6407" spans="2:18" x14ac:dyDescent="0.3">
      <c r="B6407" s="25" t="s">
        <v>32299</v>
      </c>
      <c r="C6407" s="26" t="s">
        <v>32300</v>
      </c>
      <c r="D6407" s="26" t="s">
        <v>16575</v>
      </c>
      <c r="E6407" s="35" t="s">
        <v>25516</v>
      </c>
      <c r="F6407" s="26">
        <v>591767</v>
      </c>
      <c r="G6407" s="26">
        <v>102</v>
      </c>
      <c r="H6407" s="26">
        <v>25367</v>
      </c>
      <c r="I6407" s="26">
        <v>1155</v>
      </c>
      <c r="J6407" s="26">
        <v>764</v>
      </c>
      <c r="K6407" s="26">
        <v>0</v>
      </c>
      <c r="L6407" s="26">
        <v>0</v>
      </c>
      <c r="M6407" s="25" t="b">
        <v>1</v>
      </c>
      <c r="N6407" s="26" t="b">
        <v>1</v>
      </c>
      <c r="O6407" s="26" t="s">
        <v>6983</v>
      </c>
      <c r="P6407" s="27" t="s">
        <v>32301</v>
      </c>
      <c r="Q6407" s="26" t="s">
        <v>6991</v>
      </c>
    </row>
    <row r="6408" spans="2:18" x14ac:dyDescent="0.3">
      <c r="B6408" s="25" t="s">
        <v>32302</v>
      </c>
      <c r="C6408" s="26" t="s">
        <v>32300</v>
      </c>
      <c r="D6408" s="26" t="s">
        <v>8002</v>
      </c>
      <c r="E6408" s="35" t="s">
        <v>8003</v>
      </c>
      <c r="F6408" s="26">
        <v>34136</v>
      </c>
      <c r="G6408" s="26">
        <v>45405</v>
      </c>
      <c r="H6408" s="26">
        <v>5344</v>
      </c>
      <c r="I6408" s="26">
        <v>5027</v>
      </c>
      <c r="J6408" s="26">
        <v>69</v>
      </c>
      <c r="K6408" s="26">
        <v>0</v>
      </c>
      <c r="L6408" s="26">
        <v>1</v>
      </c>
      <c r="M6408" s="25" t="b">
        <v>0</v>
      </c>
      <c r="N6408" s="26" t="b">
        <v>0</v>
      </c>
      <c r="O6408" s="26" t="s">
        <v>6983</v>
      </c>
      <c r="P6408" s="26" t="s">
        <v>32303</v>
      </c>
      <c r="Q6408" s="26" t="s">
        <v>32153</v>
      </c>
      <c r="R6408" s="26" t="s">
        <v>18560</v>
      </c>
    </row>
    <row r="6409" spans="2:18" ht="28.8" x14ac:dyDescent="0.3">
      <c r="B6409" s="25" t="s">
        <v>32304</v>
      </c>
      <c r="C6409" s="26" t="s">
        <v>32305</v>
      </c>
      <c r="D6409" s="26" t="s">
        <v>9108</v>
      </c>
      <c r="E6409" s="35" t="s">
        <v>9109</v>
      </c>
      <c r="F6409" s="26">
        <v>34316</v>
      </c>
      <c r="G6409" s="26">
        <v>23308</v>
      </c>
      <c r="H6409" s="26">
        <v>518</v>
      </c>
      <c r="I6409" s="26">
        <v>1868</v>
      </c>
      <c r="J6409" s="26">
        <v>131</v>
      </c>
      <c r="K6409" s="26">
        <v>0</v>
      </c>
      <c r="L6409" s="26">
        <v>8</v>
      </c>
      <c r="M6409" s="25" t="b">
        <v>0</v>
      </c>
      <c r="N6409" s="26" t="b">
        <v>0</v>
      </c>
      <c r="O6409" s="26" t="s">
        <v>7767</v>
      </c>
      <c r="P6409" s="27" t="s">
        <v>10615</v>
      </c>
      <c r="Q6409" s="26" t="s">
        <v>6991</v>
      </c>
      <c r="R6409" s="26" t="s">
        <v>7797</v>
      </c>
    </row>
    <row r="6410" spans="2:18" x14ac:dyDescent="0.3">
      <c r="B6410" s="25" t="s">
        <v>32306</v>
      </c>
      <c r="C6410" s="26" t="s">
        <v>32305</v>
      </c>
      <c r="D6410" s="26" t="s">
        <v>22279</v>
      </c>
      <c r="E6410" s="35" t="s">
        <v>25492</v>
      </c>
      <c r="F6410" s="26">
        <v>58931</v>
      </c>
      <c r="G6410" s="26">
        <v>3305</v>
      </c>
      <c r="H6410" s="26">
        <v>2392</v>
      </c>
      <c r="I6410" s="26">
        <v>1873</v>
      </c>
      <c r="J6410" s="26">
        <v>51</v>
      </c>
      <c r="K6410" s="26">
        <v>0</v>
      </c>
      <c r="L6410" s="26">
        <v>0</v>
      </c>
      <c r="M6410" s="25" t="b">
        <v>0</v>
      </c>
      <c r="N6410" s="26" t="b">
        <v>1</v>
      </c>
      <c r="O6410" s="26" t="s">
        <v>6983</v>
      </c>
      <c r="P6410" s="27" t="s">
        <v>32307</v>
      </c>
      <c r="Q6410" s="26" t="s">
        <v>6991</v>
      </c>
    </row>
    <row r="6411" spans="2:18" x14ac:dyDescent="0.3">
      <c r="B6411" s="25" t="s">
        <v>32308</v>
      </c>
      <c r="C6411" s="26" t="s">
        <v>32309</v>
      </c>
      <c r="D6411" s="26" t="s">
        <v>8002</v>
      </c>
      <c r="E6411" s="35" t="s">
        <v>8003</v>
      </c>
      <c r="F6411" s="26">
        <v>34136</v>
      </c>
      <c r="G6411" s="26">
        <v>45405</v>
      </c>
      <c r="H6411" s="26">
        <v>5344</v>
      </c>
      <c r="I6411" s="26">
        <v>5027</v>
      </c>
      <c r="J6411" s="26">
        <v>69</v>
      </c>
      <c r="K6411" s="26">
        <v>0</v>
      </c>
      <c r="L6411" s="26">
        <v>1</v>
      </c>
      <c r="M6411" s="25" t="b">
        <v>0</v>
      </c>
      <c r="N6411" s="26" t="b">
        <v>0</v>
      </c>
      <c r="O6411" s="26" t="s">
        <v>6983</v>
      </c>
      <c r="P6411" s="26" t="s">
        <v>32310</v>
      </c>
      <c r="Q6411" s="26" t="s">
        <v>6991</v>
      </c>
      <c r="R6411" s="26" t="s">
        <v>25855</v>
      </c>
    </row>
    <row r="6412" spans="2:18" x14ac:dyDescent="0.3">
      <c r="B6412" s="25" t="s">
        <v>32311</v>
      </c>
      <c r="C6412" s="26" t="s">
        <v>32312</v>
      </c>
      <c r="D6412" s="26" t="s">
        <v>32313</v>
      </c>
      <c r="E6412" s="35" t="s">
        <v>32314</v>
      </c>
      <c r="F6412" s="26">
        <v>10904</v>
      </c>
      <c r="G6412" s="26">
        <v>36693</v>
      </c>
      <c r="H6412" s="26">
        <v>4078</v>
      </c>
      <c r="I6412" s="26">
        <v>4249</v>
      </c>
      <c r="J6412" s="26">
        <v>24</v>
      </c>
      <c r="K6412" s="26">
        <v>6</v>
      </c>
      <c r="L6412" s="26">
        <v>0</v>
      </c>
      <c r="M6412" s="25" t="b">
        <v>0</v>
      </c>
      <c r="N6412" s="26" t="b">
        <v>0</v>
      </c>
      <c r="O6412" s="26" t="s">
        <v>6983</v>
      </c>
      <c r="P6412" s="26" t="s">
        <v>32315</v>
      </c>
      <c r="Q6412" s="26" t="s">
        <v>10244</v>
      </c>
      <c r="R6412" s="26" t="s">
        <v>32316</v>
      </c>
    </row>
    <row r="6413" spans="2:18" x14ac:dyDescent="0.3">
      <c r="B6413" s="25" t="s">
        <v>32317</v>
      </c>
      <c r="C6413" s="26" t="s">
        <v>32318</v>
      </c>
      <c r="D6413" s="26" t="s">
        <v>21272</v>
      </c>
      <c r="E6413" s="35" t="s">
        <v>25594</v>
      </c>
      <c r="F6413" s="26">
        <v>30076</v>
      </c>
      <c r="G6413" s="26">
        <v>35718</v>
      </c>
      <c r="H6413" s="26">
        <v>2078</v>
      </c>
      <c r="I6413" s="26">
        <v>3181</v>
      </c>
      <c r="J6413" s="26">
        <v>36</v>
      </c>
      <c r="K6413" s="26">
        <v>1</v>
      </c>
      <c r="L6413" s="26">
        <v>0</v>
      </c>
      <c r="M6413" s="25" t="b">
        <v>0</v>
      </c>
      <c r="N6413" s="26" t="b">
        <v>1</v>
      </c>
      <c r="O6413" s="26" t="s">
        <v>6983</v>
      </c>
      <c r="P6413" s="26" t="s">
        <v>32319</v>
      </c>
      <c r="Q6413" s="26" t="s">
        <v>6991</v>
      </c>
    </row>
    <row r="6414" spans="2:18" x14ac:dyDescent="0.3">
      <c r="B6414" s="25" t="s">
        <v>32320</v>
      </c>
      <c r="C6414" s="26" t="s">
        <v>32318</v>
      </c>
      <c r="D6414" s="26" t="s">
        <v>25059</v>
      </c>
      <c r="E6414" s="35" t="s">
        <v>25060</v>
      </c>
      <c r="F6414" s="26">
        <v>31600</v>
      </c>
      <c r="G6414" s="26">
        <v>3244</v>
      </c>
      <c r="H6414" s="26">
        <v>1636</v>
      </c>
      <c r="I6414" s="26">
        <v>1120</v>
      </c>
      <c r="J6414" s="26">
        <v>29</v>
      </c>
      <c r="K6414" s="26">
        <v>3</v>
      </c>
      <c r="L6414" s="26">
        <v>1</v>
      </c>
      <c r="M6414" s="25" t="b">
        <v>0</v>
      </c>
      <c r="N6414" s="26" t="b">
        <v>1</v>
      </c>
      <c r="O6414" s="26" t="s">
        <v>6983</v>
      </c>
      <c r="P6414" s="26" t="s">
        <v>32321</v>
      </c>
      <c r="Q6414" s="26" t="s">
        <v>6991</v>
      </c>
    </row>
    <row r="6415" spans="2:18" x14ac:dyDescent="0.3">
      <c r="B6415" s="25" t="s">
        <v>32322</v>
      </c>
      <c r="C6415" s="26" t="s">
        <v>32323</v>
      </c>
      <c r="D6415" s="26" t="s">
        <v>25409</v>
      </c>
      <c r="E6415" s="35" t="s">
        <v>25410</v>
      </c>
      <c r="F6415" s="26">
        <v>87329</v>
      </c>
      <c r="G6415" s="26">
        <v>3876</v>
      </c>
      <c r="H6415" s="26">
        <v>562</v>
      </c>
      <c r="I6415" s="26">
        <v>240</v>
      </c>
      <c r="J6415" s="26">
        <v>26</v>
      </c>
      <c r="K6415" s="26">
        <v>0</v>
      </c>
      <c r="L6415" s="26">
        <v>0</v>
      </c>
      <c r="M6415" s="25" t="b">
        <v>0</v>
      </c>
      <c r="N6415" s="26" t="b">
        <v>1</v>
      </c>
      <c r="O6415" s="26" t="s">
        <v>6983</v>
      </c>
      <c r="P6415" s="26" t="s">
        <v>32324</v>
      </c>
      <c r="Q6415" s="26" t="s">
        <v>6991</v>
      </c>
    </row>
    <row r="6416" spans="2:18" x14ac:dyDescent="0.3">
      <c r="B6416" s="25" t="s">
        <v>32325</v>
      </c>
      <c r="C6416" s="26" t="s">
        <v>32326</v>
      </c>
      <c r="D6416" s="26" t="s">
        <v>10222</v>
      </c>
      <c r="E6416" s="35" t="s">
        <v>10223</v>
      </c>
      <c r="F6416" s="26">
        <v>243208</v>
      </c>
      <c r="G6416" s="26">
        <v>18547</v>
      </c>
      <c r="H6416" s="26">
        <v>4717</v>
      </c>
      <c r="I6416" s="26">
        <v>3831</v>
      </c>
      <c r="J6416" s="26">
        <v>384</v>
      </c>
      <c r="K6416" s="26">
        <v>3</v>
      </c>
      <c r="L6416" s="26">
        <v>1</v>
      </c>
      <c r="M6416" s="25" t="b">
        <v>0</v>
      </c>
      <c r="N6416" s="26" t="b">
        <v>1</v>
      </c>
      <c r="O6416" s="26" t="s">
        <v>6983</v>
      </c>
      <c r="P6416" s="27" t="s">
        <v>32327</v>
      </c>
      <c r="Q6416" s="26" t="s">
        <v>32192</v>
      </c>
    </row>
    <row r="6417" spans="2:18" x14ac:dyDescent="0.3">
      <c r="B6417" s="25" t="s">
        <v>32328</v>
      </c>
      <c r="C6417" s="26" t="s">
        <v>32329</v>
      </c>
      <c r="D6417" s="26" t="s">
        <v>30306</v>
      </c>
      <c r="E6417" s="35" t="s">
        <v>30307</v>
      </c>
      <c r="F6417" s="26">
        <v>39811</v>
      </c>
      <c r="G6417" s="26">
        <v>18698</v>
      </c>
      <c r="H6417" s="26">
        <v>679</v>
      </c>
      <c r="I6417" s="26">
        <v>1656</v>
      </c>
      <c r="J6417" s="26">
        <v>33</v>
      </c>
      <c r="K6417" s="26">
        <v>1</v>
      </c>
      <c r="L6417" s="26">
        <v>0</v>
      </c>
      <c r="M6417" s="25" t="b">
        <v>0</v>
      </c>
      <c r="N6417" s="26" t="b">
        <v>0</v>
      </c>
      <c r="O6417" s="26" t="s">
        <v>6983</v>
      </c>
      <c r="P6417" s="27" t="s">
        <v>32330</v>
      </c>
      <c r="Q6417" s="26" t="s">
        <v>6991</v>
      </c>
    </row>
    <row r="6418" spans="2:18" x14ac:dyDescent="0.3">
      <c r="B6418" s="25" t="s">
        <v>32331</v>
      </c>
      <c r="C6418" s="26" t="s">
        <v>32332</v>
      </c>
      <c r="D6418" s="26" t="s">
        <v>32333</v>
      </c>
      <c r="E6418" s="35" t="s">
        <v>32334</v>
      </c>
      <c r="F6418" s="26">
        <v>1844</v>
      </c>
      <c r="G6418" s="26">
        <v>225</v>
      </c>
      <c r="H6418" s="26">
        <v>120</v>
      </c>
      <c r="I6418" s="26">
        <v>248</v>
      </c>
      <c r="J6418" s="26">
        <v>0</v>
      </c>
      <c r="K6418" s="26">
        <v>0</v>
      </c>
      <c r="L6418" s="26">
        <v>0</v>
      </c>
      <c r="M6418" s="25" t="b">
        <v>0</v>
      </c>
      <c r="N6418" s="26" t="b">
        <v>1</v>
      </c>
      <c r="O6418" s="26" t="s">
        <v>6983</v>
      </c>
      <c r="P6418" s="26" t="s">
        <v>32335</v>
      </c>
      <c r="Q6418" s="26" t="s">
        <v>12982</v>
      </c>
      <c r="R6418" s="26" t="s">
        <v>12983</v>
      </c>
    </row>
    <row r="6419" spans="2:18" x14ac:dyDescent="0.3">
      <c r="B6419" s="25" t="s">
        <v>32336</v>
      </c>
      <c r="C6419" s="26" t="s">
        <v>32332</v>
      </c>
      <c r="D6419" s="26" t="s">
        <v>9805</v>
      </c>
      <c r="E6419" s="35" t="s">
        <v>9806</v>
      </c>
      <c r="F6419" s="26">
        <v>7534</v>
      </c>
      <c r="G6419" s="26">
        <v>5820</v>
      </c>
      <c r="H6419" s="26">
        <v>8535</v>
      </c>
      <c r="I6419" s="26">
        <v>9360</v>
      </c>
      <c r="J6419" s="26">
        <v>41</v>
      </c>
      <c r="K6419" s="26">
        <v>0</v>
      </c>
      <c r="L6419" s="26">
        <v>0</v>
      </c>
      <c r="M6419" s="25" t="b">
        <v>0</v>
      </c>
      <c r="N6419" s="26" t="b">
        <v>1</v>
      </c>
      <c r="O6419" s="26" t="s">
        <v>6983</v>
      </c>
      <c r="P6419" s="27" t="s">
        <v>32337</v>
      </c>
      <c r="Q6419" s="26" t="s">
        <v>6991</v>
      </c>
    </row>
    <row r="6420" spans="2:18" x14ac:dyDescent="0.3">
      <c r="B6420" s="25" t="s">
        <v>32338</v>
      </c>
      <c r="C6420" s="26" t="s">
        <v>32339</v>
      </c>
      <c r="D6420" s="26" t="s">
        <v>9816</v>
      </c>
      <c r="E6420" s="35" t="s">
        <v>9817</v>
      </c>
      <c r="F6420" s="26">
        <v>32548</v>
      </c>
      <c r="G6420" s="26">
        <v>23149</v>
      </c>
      <c r="H6420" s="26">
        <v>386</v>
      </c>
      <c r="I6420" s="26">
        <v>870</v>
      </c>
      <c r="J6420" s="26">
        <v>51</v>
      </c>
      <c r="K6420" s="26">
        <v>0</v>
      </c>
      <c r="L6420" s="26">
        <v>148</v>
      </c>
      <c r="M6420" s="25" t="b">
        <v>0</v>
      </c>
      <c r="N6420" s="26" t="b">
        <v>0</v>
      </c>
      <c r="O6420" s="26" t="s">
        <v>6983</v>
      </c>
      <c r="P6420" s="27" t="s">
        <v>10166</v>
      </c>
      <c r="Q6420" s="26" t="s">
        <v>6991</v>
      </c>
      <c r="R6420" s="26" t="s">
        <v>6991</v>
      </c>
    </row>
    <row r="6421" spans="2:18" x14ac:dyDescent="0.3">
      <c r="B6421" s="25" t="s">
        <v>32340</v>
      </c>
      <c r="C6421" s="26" t="s">
        <v>32339</v>
      </c>
      <c r="D6421" s="26" t="s">
        <v>7355</v>
      </c>
      <c r="E6421" s="35" t="s">
        <v>11558</v>
      </c>
      <c r="F6421" s="26">
        <v>43049</v>
      </c>
      <c r="G6421" s="26">
        <v>103304</v>
      </c>
      <c r="H6421" s="26">
        <v>1201</v>
      </c>
      <c r="I6421" s="26">
        <v>1704</v>
      </c>
      <c r="J6421" s="26">
        <v>22</v>
      </c>
      <c r="K6421" s="26">
        <v>11</v>
      </c>
      <c r="L6421" s="26">
        <v>4</v>
      </c>
      <c r="M6421" s="25" t="b">
        <v>0</v>
      </c>
      <c r="N6421" s="26" t="b">
        <v>1</v>
      </c>
      <c r="O6421" s="26" t="s">
        <v>6983</v>
      </c>
      <c r="P6421" s="27" t="s">
        <v>32341</v>
      </c>
      <c r="Q6421" s="26" t="s">
        <v>6991</v>
      </c>
    </row>
    <row r="6422" spans="2:18" x14ac:dyDescent="0.3">
      <c r="B6422" s="25" t="s">
        <v>32342</v>
      </c>
      <c r="C6422" s="26" t="s">
        <v>32343</v>
      </c>
      <c r="D6422" s="26" t="s">
        <v>11832</v>
      </c>
      <c r="E6422" s="35" t="s">
        <v>11833</v>
      </c>
      <c r="F6422" s="26">
        <v>495657</v>
      </c>
      <c r="G6422" s="26">
        <v>1372</v>
      </c>
      <c r="H6422" s="26">
        <v>11290</v>
      </c>
      <c r="I6422" s="26">
        <v>5084</v>
      </c>
      <c r="J6422" s="26">
        <v>69</v>
      </c>
      <c r="K6422" s="26">
        <v>0</v>
      </c>
      <c r="L6422" s="26">
        <v>57</v>
      </c>
      <c r="M6422" s="25" t="b">
        <v>0</v>
      </c>
      <c r="N6422" s="26" t="b">
        <v>1</v>
      </c>
      <c r="O6422" s="26" t="s">
        <v>6983</v>
      </c>
      <c r="P6422" s="26" t="s">
        <v>15808</v>
      </c>
      <c r="Q6422" s="26" t="s">
        <v>6991</v>
      </c>
      <c r="R6422" s="26" t="s">
        <v>7001</v>
      </c>
    </row>
    <row r="6423" spans="2:18" x14ac:dyDescent="0.3">
      <c r="B6423" s="25" t="s">
        <v>32344</v>
      </c>
      <c r="C6423" s="26" t="s">
        <v>32345</v>
      </c>
      <c r="D6423" s="26" t="s">
        <v>22536</v>
      </c>
      <c r="E6423" s="35" t="s">
        <v>23042</v>
      </c>
      <c r="F6423" s="26">
        <v>47469</v>
      </c>
      <c r="G6423" s="26">
        <v>15181</v>
      </c>
      <c r="H6423" s="26">
        <v>2049</v>
      </c>
      <c r="I6423" s="26">
        <v>2309</v>
      </c>
      <c r="J6423" s="26">
        <v>98</v>
      </c>
      <c r="K6423" s="26">
        <v>0</v>
      </c>
      <c r="L6423" s="26">
        <v>0</v>
      </c>
      <c r="M6423" s="25" t="b">
        <v>0</v>
      </c>
      <c r="N6423" s="26" t="b">
        <v>0</v>
      </c>
      <c r="O6423" s="26" t="s">
        <v>6983</v>
      </c>
      <c r="P6423" s="26" t="s">
        <v>32346</v>
      </c>
      <c r="Q6423" s="26" t="s">
        <v>6991</v>
      </c>
    </row>
    <row r="6424" spans="2:18" x14ac:dyDescent="0.3">
      <c r="B6424" s="25" t="s">
        <v>32347</v>
      </c>
      <c r="C6424" s="26" t="s">
        <v>32345</v>
      </c>
      <c r="D6424" s="26" t="s">
        <v>32348</v>
      </c>
      <c r="E6424" s="35" t="s">
        <v>32349</v>
      </c>
      <c r="F6424" s="26">
        <v>12011</v>
      </c>
      <c r="G6424" s="26">
        <v>20884</v>
      </c>
      <c r="H6424" s="26">
        <v>3175</v>
      </c>
      <c r="I6424" s="26">
        <v>4641</v>
      </c>
      <c r="J6424" s="26">
        <v>13</v>
      </c>
      <c r="K6424" s="26">
        <v>0</v>
      </c>
      <c r="L6424" s="26">
        <v>57</v>
      </c>
      <c r="M6424" s="25" t="b">
        <v>0</v>
      </c>
      <c r="N6424" s="26" t="b">
        <v>1</v>
      </c>
      <c r="O6424" s="26" t="s">
        <v>6983</v>
      </c>
      <c r="P6424" s="26" t="s">
        <v>15808</v>
      </c>
      <c r="Q6424" s="26" t="s">
        <v>6991</v>
      </c>
      <c r="R6424" s="26" t="s">
        <v>7001</v>
      </c>
    </row>
    <row r="6425" spans="2:18" x14ac:dyDescent="0.3">
      <c r="B6425" s="25" t="s">
        <v>32350</v>
      </c>
      <c r="C6425" s="26" t="s">
        <v>32351</v>
      </c>
      <c r="D6425" s="26" t="s">
        <v>13044</v>
      </c>
      <c r="E6425" s="35" t="s">
        <v>13045</v>
      </c>
      <c r="F6425" s="26">
        <v>830</v>
      </c>
      <c r="G6425" s="26">
        <v>52</v>
      </c>
      <c r="H6425" s="26">
        <v>118</v>
      </c>
      <c r="I6425" s="26">
        <v>782</v>
      </c>
      <c r="J6425" s="26">
        <v>0</v>
      </c>
      <c r="K6425" s="26">
        <v>0</v>
      </c>
      <c r="L6425" s="26">
        <v>0</v>
      </c>
      <c r="M6425" s="25" t="b">
        <v>0</v>
      </c>
      <c r="N6425" s="26" t="b">
        <v>0</v>
      </c>
      <c r="O6425" s="26" t="s">
        <v>6983</v>
      </c>
      <c r="P6425" s="31" t="s">
        <v>32352</v>
      </c>
      <c r="Q6425" s="26" t="s">
        <v>6991</v>
      </c>
    </row>
    <row r="6426" spans="2:18" x14ac:dyDescent="0.3">
      <c r="B6426" s="25" t="s">
        <v>32353</v>
      </c>
      <c r="C6426" s="26" t="s">
        <v>32354</v>
      </c>
      <c r="D6426" s="26" t="s">
        <v>8002</v>
      </c>
      <c r="E6426" s="35" t="s">
        <v>8003</v>
      </c>
      <c r="F6426" s="26">
        <v>34136</v>
      </c>
      <c r="G6426" s="26">
        <v>45405</v>
      </c>
      <c r="H6426" s="26">
        <v>5344</v>
      </c>
      <c r="I6426" s="26">
        <v>5027</v>
      </c>
      <c r="J6426" s="26">
        <v>69</v>
      </c>
      <c r="K6426" s="26">
        <v>0</v>
      </c>
      <c r="L6426" s="26">
        <v>2</v>
      </c>
      <c r="M6426" s="25" t="b">
        <v>0</v>
      </c>
      <c r="N6426" s="26" t="b">
        <v>0</v>
      </c>
      <c r="O6426" s="26" t="s">
        <v>6983</v>
      </c>
      <c r="P6426" s="26" t="s">
        <v>32290</v>
      </c>
      <c r="Q6426" s="26" t="s">
        <v>10225</v>
      </c>
      <c r="R6426" s="26" t="s">
        <v>7849</v>
      </c>
    </row>
    <row r="6427" spans="2:18" x14ac:dyDescent="0.3">
      <c r="B6427" s="25" t="s">
        <v>32355</v>
      </c>
      <c r="C6427" s="26" t="s">
        <v>32356</v>
      </c>
      <c r="D6427" s="26" t="s">
        <v>22536</v>
      </c>
      <c r="E6427" s="35" t="s">
        <v>23042</v>
      </c>
      <c r="F6427" s="26">
        <v>47469</v>
      </c>
      <c r="G6427" s="26">
        <v>15181</v>
      </c>
      <c r="H6427" s="26">
        <v>2049</v>
      </c>
      <c r="I6427" s="26">
        <v>2309</v>
      </c>
      <c r="J6427" s="26">
        <v>98</v>
      </c>
      <c r="K6427" s="26">
        <v>0</v>
      </c>
      <c r="L6427" s="26">
        <v>0</v>
      </c>
      <c r="M6427" s="25" t="b">
        <v>0</v>
      </c>
      <c r="N6427" s="26" t="b">
        <v>0</v>
      </c>
      <c r="O6427" s="26" t="s">
        <v>6983</v>
      </c>
      <c r="P6427" s="26" t="s">
        <v>32357</v>
      </c>
      <c r="Q6427" s="26" t="s">
        <v>6991</v>
      </c>
    </row>
    <row r="6428" spans="2:18" ht="28.8" x14ac:dyDescent="0.3">
      <c r="B6428" s="25" t="s">
        <v>32358</v>
      </c>
      <c r="C6428" s="26" t="s">
        <v>32359</v>
      </c>
      <c r="D6428" s="26" t="s">
        <v>7492</v>
      </c>
      <c r="E6428" s="35" t="s">
        <v>7493</v>
      </c>
      <c r="F6428" s="26">
        <v>50731</v>
      </c>
      <c r="G6428" s="26">
        <v>38740</v>
      </c>
      <c r="H6428" s="26">
        <v>2059</v>
      </c>
      <c r="I6428" s="26">
        <v>4989</v>
      </c>
      <c r="J6428" s="26">
        <v>23</v>
      </c>
      <c r="K6428" s="26">
        <v>2</v>
      </c>
      <c r="L6428" s="26">
        <v>1</v>
      </c>
      <c r="M6428" s="25" t="b">
        <v>0</v>
      </c>
      <c r="N6428" s="26" t="b">
        <v>1</v>
      </c>
      <c r="O6428" s="26" t="s">
        <v>6983</v>
      </c>
      <c r="P6428" s="27" t="s">
        <v>32360</v>
      </c>
      <c r="Q6428" s="26" t="s">
        <v>6991</v>
      </c>
      <c r="R6428" s="26" t="s">
        <v>9561</v>
      </c>
    </row>
    <row r="6429" spans="2:18" x14ac:dyDescent="0.3">
      <c r="B6429" s="25" t="s">
        <v>32361</v>
      </c>
      <c r="C6429" s="26" t="s">
        <v>32362</v>
      </c>
      <c r="D6429" s="26" t="s">
        <v>13799</v>
      </c>
      <c r="E6429" s="35" t="s">
        <v>13800</v>
      </c>
      <c r="F6429" s="26">
        <v>14691</v>
      </c>
      <c r="G6429" s="26">
        <v>32017</v>
      </c>
      <c r="H6429" s="26">
        <v>535</v>
      </c>
      <c r="I6429" s="26">
        <v>880</v>
      </c>
      <c r="J6429" s="26">
        <v>16</v>
      </c>
      <c r="K6429" s="26">
        <v>1</v>
      </c>
      <c r="L6429" s="26">
        <v>0</v>
      </c>
      <c r="M6429" s="25" t="b">
        <v>0</v>
      </c>
      <c r="N6429" s="26" t="b">
        <v>0</v>
      </c>
      <c r="O6429" s="26" t="s">
        <v>6983</v>
      </c>
      <c r="P6429" s="27" t="s">
        <v>32363</v>
      </c>
      <c r="Q6429" s="26" t="s">
        <v>6991</v>
      </c>
      <c r="R6429" s="26" t="s">
        <v>6995</v>
      </c>
    </row>
    <row r="6430" spans="2:18" x14ac:dyDescent="0.3">
      <c r="B6430" s="25" t="s">
        <v>32364</v>
      </c>
      <c r="C6430" s="26" t="s">
        <v>32365</v>
      </c>
      <c r="D6430" s="26" t="s">
        <v>32366</v>
      </c>
      <c r="E6430" s="35" t="s">
        <v>32367</v>
      </c>
      <c r="F6430" s="26">
        <v>1046</v>
      </c>
      <c r="G6430" s="26">
        <v>5246</v>
      </c>
      <c r="H6430" s="26">
        <v>189</v>
      </c>
      <c r="I6430" s="26">
        <v>509</v>
      </c>
      <c r="J6430" s="26">
        <v>0</v>
      </c>
      <c r="K6430" s="26">
        <v>0</v>
      </c>
      <c r="L6430" s="26">
        <v>0</v>
      </c>
      <c r="M6430" s="25" t="b">
        <v>0</v>
      </c>
      <c r="N6430" s="26" t="b">
        <v>0</v>
      </c>
      <c r="O6430" s="26" t="s">
        <v>6983</v>
      </c>
      <c r="P6430" s="26" t="s">
        <v>32368</v>
      </c>
      <c r="Q6430" s="26" t="s">
        <v>6991</v>
      </c>
      <c r="R6430" s="26" t="s">
        <v>6991</v>
      </c>
    </row>
    <row r="6431" spans="2:18" x14ac:dyDescent="0.3">
      <c r="B6431" s="25" t="s">
        <v>32369</v>
      </c>
      <c r="C6431" s="26" t="s">
        <v>32365</v>
      </c>
      <c r="D6431" s="26" t="s">
        <v>18560</v>
      </c>
      <c r="E6431" s="35" t="s">
        <v>18561</v>
      </c>
      <c r="F6431" s="26">
        <v>63113</v>
      </c>
      <c r="G6431" s="26">
        <v>46879</v>
      </c>
      <c r="H6431" s="26">
        <v>2158</v>
      </c>
      <c r="I6431" s="26">
        <v>1112</v>
      </c>
      <c r="J6431" s="26">
        <v>18</v>
      </c>
      <c r="K6431" s="26">
        <v>3</v>
      </c>
      <c r="L6431" s="26">
        <v>1</v>
      </c>
      <c r="M6431" s="25" t="b">
        <v>0</v>
      </c>
      <c r="N6431" s="26" t="b">
        <v>1</v>
      </c>
      <c r="O6431" s="26" t="s">
        <v>6983</v>
      </c>
      <c r="P6431" s="27" t="s">
        <v>32370</v>
      </c>
      <c r="Q6431" s="26" t="s">
        <v>32153</v>
      </c>
    </row>
    <row r="6432" spans="2:18" x14ac:dyDescent="0.3">
      <c r="B6432" s="25" t="s">
        <v>32371</v>
      </c>
      <c r="C6432" s="26" t="s">
        <v>32372</v>
      </c>
      <c r="D6432" s="26" t="s">
        <v>32373</v>
      </c>
      <c r="E6432" s="35" t="s">
        <v>32374</v>
      </c>
      <c r="F6432" s="26">
        <v>13006</v>
      </c>
      <c r="G6432" s="26">
        <v>635</v>
      </c>
      <c r="H6432" s="26">
        <v>493</v>
      </c>
      <c r="I6432" s="26">
        <v>654</v>
      </c>
      <c r="J6432" s="26">
        <v>2</v>
      </c>
      <c r="K6432" s="26">
        <v>0</v>
      </c>
      <c r="L6432" s="26">
        <v>0</v>
      </c>
      <c r="M6432" s="25" t="b">
        <v>0</v>
      </c>
      <c r="N6432" s="26" t="b">
        <v>1</v>
      </c>
      <c r="O6432" s="26" t="s">
        <v>6984</v>
      </c>
      <c r="P6432" s="26" t="s">
        <v>9667</v>
      </c>
      <c r="Q6432" s="26" t="s">
        <v>6991</v>
      </c>
    </row>
    <row r="6433" spans="2:18" x14ac:dyDescent="0.3">
      <c r="B6433" s="25" t="s">
        <v>32375</v>
      </c>
      <c r="C6433" s="26" t="s">
        <v>32376</v>
      </c>
      <c r="D6433" s="26" t="s">
        <v>8002</v>
      </c>
      <c r="E6433" s="35" t="s">
        <v>8003</v>
      </c>
      <c r="F6433" s="26">
        <v>34136</v>
      </c>
      <c r="G6433" s="26">
        <v>45405</v>
      </c>
      <c r="H6433" s="26">
        <v>5344</v>
      </c>
      <c r="I6433" s="26">
        <v>5027</v>
      </c>
      <c r="J6433" s="26">
        <v>69</v>
      </c>
      <c r="K6433" s="26">
        <v>0</v>
      </c>
      <c r="L6433" s="26">
        <v>2</v>
      </c>
      <c r="M6433" s="25" t="b">
        <v>0</v>
      </c>
      <c r="N6433" s="26" t="b">
        <v>0</v>
      </c>
      <c r="O6433" s="26" t="s">
        <v>6983</v>
      </c>
      <c r="P6433" s="27" t="s">
        <v>32377</v>
      </c>
      <c r="Q6433" s="26" t="s">
        <v>6991</v>
      </c>
      <c r="R6433" s="26" t="s">
        <v>10592</v>
      </c>
    </row>
    <row r="6434" spans="2:18" x14ac:dyDescent="0.3">
      <c r="B6434" s="25" t="s">
        <v>32378</v>
      </c>
      <c r="C6434" s="26" t="s">
        <v>32379</v>
      </c>
      <c r="D6434" s="26" t="s">
        <v>25855</v>
      </c>
      <c r="E6434" s="35" t="s">
        <v>25856</v>
      </c>
      <c r="F6434" s="26">
        <v>3538</v>
      </c>
      <c r="G6434" s="26">
        <v>4067</v>
      </c>
      <c r="H6434" s="26">
        <v>178</v>
      </c>
      <c r="I6434" s="26">
        <v>969</v>
      </c>
      <c r="J6434" s="26">
        <v>12</v>
      </c>
      <c r="K6434" s="26">
        <v>2</v>
      </c>
      <c r="L6434" s="26">
        <v>1</v>
      </c>
      <c r="M6434" s="25" t="b">
        <v>0</v>
      </c>
      <c r="N6434" s="26" t="b">
        <v>1</v>
      </c>
      <c r="O6434" s="26" t="s">
        <v>6983</v>
      </c>
      <c r="P6434" s="26" t="s">
        <v>32380</v>
      </c>
      <c r="Q6434" s="26" t="s">
        <v>6991</v>
      </c>
    </row>
    <row r="6435" spans="2:18" x14ac:dyDescent="0.3">
      <c r="B6435" s="25" t="s">
        <v>32381</v>
      </c>
      <c r="C6435" s="26" t="s">
        <v>32382</v>
      </c>
      <c r="D6435" s="26" t="s">
        <v>25586</v>
      </c>
      <c r="E6435" s="35" t="s">
        <v>25587</v>
      </c>
      <c r="F6435" s="26">
        <v>2163</v>
      </c>
      <c r="G6435" s="26">
        <v>250</v>
      </c>
      <c r="H6435" s="26">
        <v>24</v>
      </c>
      <c r="I6435" s="26">
        <v>181</v>
      </c>
      <c r="J6435" s="26">
        <v>3</v>
      </c>
      <c r="K6435" s="26">
        <v>0</v>
      </c>
      <c r="L6435" s="26">
        <v>0</v>
      </c>
      <c r="M6435" s="25" t="b">
        <v>0</v>
      </c>
      <c r="N6435" s="26" t="b">
        <v>0</v>
      </c>
      <c r="O6435" s="26" t="s">
        <v>6983</v>
      </c>
      <c r="P6435" s="26" t="s">
        <v>32383</v>
      </c>
      <c r="Q6435" s="26" t="s">
        <v>25589</v>
      </c>
    </row>
    <row r="6436" spans="2:18" x14ac:dyDescent="0.3">
      <c r="B6436" s="25" t="s">
        <v>32384</v>
      </c>
      <c r="C6436" s="26" t="s">
        <v>32385</v>
      </c>
      <c r="D6436" s="26" t="s">
        <v>32386</v>
      </c>
      <c r="E6436" s="35" t="s">
        <v>32387</v>
      </c>
      <c r="F6436" s="26">
        <v>20418</v>
      </c>
      <c r="G6436" s="26">
        <v>1958</v>
      </c>
      <c r="H6436" s="26">
        <v>445</v>
      </c>
      <c r="I6436" s="26">
        <v>1624</v>
      </c>
      <c r="J6436" s="26">
        <v>48</v>
      </c>
      <c r="K6436" s="26">
        <v>0</v>
      </c>
      <c r="L6436" s="26">
        <v>0</v>
      </c>
      <c r="M6436" s="25" t="b">
        <v>0</v>
      </c>
      <c r="N6436" s="26" t="b">
        <v>1</v>
      </c>
      <c r="O6436" s="26" t="s">
        <v>6983</v>
      </c>
      <c r="P6436" s="27" t="s">
        <v>32388</v>
      </c>
      <c r="Q6436" s="26" t="s">
        <v>32389</v>
      </c>
    </row>
    <row r="6437" spans="2:18" ht="28.8" x14ac:dyDescent="0.3">
      <c r="B6437" s="25" t="s">
        <v>32390</v>
      </c>
      <c r="C6437" s="26" t="s">
        <v>32391</v>
      </c>
      <c r="D6437" s="26" t="s">
        <v>8002</v>
      </c>
      <c r="E6437" s="35" t="s">
        <v>8003</v>
      </c>
      <c r="F6437" s="26">
        <v>34136</v>
      </c>
      <c r="G6437" s="26">
        <v>45405</v>
      </c>
      <c r="H6437" s="26">
        <v>5344</v>
      </c>
      <c r="I6437" s="26">
        <v>5027</v>
      </c>
      <c r="J6437" s="26">
        <v>69</v>
      </c>
      <c r="K6437" s="26">
        <v>0</v>
      </c>
      <c r="L6437" s="26">
        <v>1</v>
      </c>
      <c r="M6437" s="25" t="b">
        <v>0</v>
      </c>
      <c r="N6437" s="26" t="b">
        <v>0</v>
      </c>
      <c r="O6437" s="26" t="s">
        <v>6983</v>
      </c>
      <c r="P6437" s="27" t="s">
        <v>32392</v>
      </c>
      <c r="Q6437" s="26" t="s">
        <v>7432</v>
      </c>
      <c r="R6437" s="26" t="s">
        <v>7492</v>
      </c>
    </row>
    <row r="6438" spans="2:18" x14ac:dyDescent="0.3">
      <c r="B6438" s="25" t="s">
        <v>32393</v>
      </c>
      <c r="C6438" s="26" t="s">
        <v>32394</v>
      </c>
      <c r="D6438" s="26" t="s">
        <v>19829</v>
      </c>
      <c r="E6438" s="35" t="s">
        <v>19830</v>
      </c>
      <c r="F6438" s="26">
        <v>21238</v>
      </c>
      <c r="G6438" s="26">
        <v>23366</v>
      </c>
      <c r="H6438" s="26">
        <v>179</v>
      </c>
      <c r="I6438" s="26">
        <v>351</v>
      </c>
      <c r="J6438" s="26">
        <v>14</v>
      </c>
      <c r="K6438" s="26">
        <v>0</v>
      </c>
      <c r="L6438" s="26">
        <v>49</v>
      </c>
      <c r="M6438" s="25" t="b">
        <v>0</v>
      </c>
      <c r="N6438" s="26" t="b">
        <v>0</v>
      </c>
      <c r="O6438" s="26" t="s">
        <v>6983</v>
      </c>
      <c r="P6438" s="27" t="s">
        <v>10217</v>
      </c>
      <c r="Q6438" s="26" t="s">
        <v>10218</v>
      </c>
      <c r="R6438" s="26" t="s">
        <v>10219</v>
      </c>
    </row>
    <row r="6439" spans="2:18" x14ac:dyDescent="0.3">
      <c r="B6439" s="25" t="s">
        <v>32395</v>
      </c>
      <c r="C6439" s="26" t="s">
        <v>32396</v>
      </c>
      <c r="D6439" s="26" t="s">
        <v>8567</v>
      </c>
      <c r="E6439" s="35" t="s">
        <v>8568</v>
      </c>
      <c r="F6439" s="26">
        <v>20042</v>
      </c>
      <c r="G6439" s="26">
        <v>67940</v>
      </c>
      <c r="H6439" s="26">
        <v>597</v>
      </c>
      <c r="I6439" s="26">
        <v>1941</v>
      </c>
      <c r="J6439" s="26">
        <v>10</v>
      </c>
      <c r="K6439" s="26">
        <v>0</v>
      </c>
      <c r="L6439" s="26">
        <v>57</v>
      </c>
      <c r="M6439" s="25" t="b">
        <v>0</v>
      </c>
      <c r="N6439" s="26" t="b">
        <v>1</v>
      </c>
      <c r="O6439" s="26" t="s">
        <v>6983</v>
      </c>
      <c r="P6439" s="26" t="s">
        <v>15808</v>
      </c>
      <c r="Q6439" s="26" t="s">
        <v>6991</v>
      </c>
      <c r="R6439" s="26" t="s">
        <v>7001</v>
      </c>
    </row>
    <row r="6440" spans="2:18" x14ac:dyDescent="0.3">
      <c r="B6440" s="25" t="s">
        <v>32397</v>
      </c>
      <c r="C6440" s="26" t="s">
        <v>32396</v>
      </c>
      <c r="D6440" s="26" t="s">
        <v>28593</v>
      </c>
      <c r="E6440" s="35" t="s">
        <v>28594</v>
      </c>
      <c r="F6440" s="26">
        <v>132</v>
      </c>
      <c r="G6440" s="26">
        <v>415</v>
      </c>
      <c r="H6440" s="26">
        <v>15</v>
      </c>
      <c r="I6440" s="26">
        <v>149</v>
      </c>
      <c r="J6440" s="26">
        <v>0</v>
      </c>
      <c r="K6440" s="26">
        <v>0</v>
      </c>
      <c r="L6440" s="26">
        <v>57</v>
      </c>
      <c r="M6440" s="25" t="b">
        <v>0</v>
      </c>
      <c r="N6440" s="26" t="b">
        <v>0</v>
      </c>
      <c r="O6440" s="26" t="s">
        <v>6983</v>
      </c>
      <c r="P6440" s="26" t="s">
        <v>15808</v>
      </c>
      <c r="Q6440" s="26" t="s">
        <v>6991</v>
      </c>
      <c r="R6440" s="26" t="s">
        <v>7001</v>
      </c>
    </row>
    <row r="6441" spans="2:18" x14ac:dyDescent="0.3">
      <c r="B6441" s="25" t="s">
        <v>32398</v>
      </c>
      <c r="C6441" s="26" t="s">
        <v>32399</v>
      </c>
      <c r="D6441" s="26" t="s">
        <v>23539</v>
      </c>
      <c r="E6441" s="35" t="s">
        <v>23540</v>
      </c>
      <c r="F6441" s="26">
        <v>69456</v>
      </c>
      <c r="G6441" s="26">
        <v>55417</v>
      </c>
      <c r="H6441" s="26">
        <v>7713</v>
      </c>
      <c r="I6441" s="26">
        <v>2623</v>
      </c>
      <c r="J6441" s="26">
        <v>72</v>
      </c>
      <c r="K6441" s="26">
        <v>1</v>
      </c>
      <c r="L6441" s="26">
        <v>0</v>
      </c>
      <c r="M6441" s="25" t="b">
        <v>0</v>
      </c>
      <c r="N6441" s="26" t="b">
        <v>1</v>
      </c>
      <c r="O6441" s="26" t="s">
        <v>6983</v>
      </c>
      <c r="P6441" s="26" t="s">
        <v>32400</v>
      </c>
      <c r="Q6441" s="26" t="s">
        <v>6991</v>
      </c>
      <c r="R6441" s="26" t="s">
        <v>32401</v>
      </c>
    </row>
    <row r="6442" spans="2:18" x14ac:dyDescent="0.3">
      <c r="B6442" s="25" t="s">
        <v>32402</v>
      </c>
      <c r="C6442" s="26" t="s">
        <v>32403</v>
      </c>
      <c r="D6442" s="26" t="s">
        <v>16268</v>
      </c>
      <c r="E6442" s="35" t="s">
        <v>25868</v>
      </c>
      <c r="F6442" s="26">
        <v>3724</v>
      </c>
      <c r="G6442" s="26">
        <v>95988</v>
      </c>
      <c r="H6442" s="26">
        <v>167</v>
      </c>
      <c r="I6442" s="26">
        <v>247</v>
      </c>
      <c r="J6442" s="26">
        <v>0</v>
      </c>
      <c r="K6442" s="26">
        <v>1</v>
      </c>
      <c r="L6442" s="26">
        <v>0</v>
      </c>
      <c r="M6442" s="25" t="b">
        <v>0</v>
      </c>
      <c r="N6442" s="26" t="b">
        <v>0</v>
      </c>
      <c r="O6442" s="26" t="s">
        <v>6983</v>
      </c>
      <c r="P6442" s="26" t="s">
        <v>32404</v>
      </c>
      <c r="Q6442" s="26" t="s">
        <v>6991</v>
      </c>
    </row>
    <row r="6443" spans="2:18" x14ac:dyDescent="0.3">
      <c r="B6443" s="25" t="s">
        <v>32405</v>
      </c>
      <c r="C6443" s="26" t="s">
        <v>32406</v>
      </c>
      <c r="D6443" s="26" t="s">
        <v>20023</v>
      </c>
      <c r="E6443" s="35" t="s">
        <v>20024</v>
      </c>
      <c r="F6443" s="26">
        <v>43693</v>
      </c>
      <c r="G6443" s="26">
        <v>10288</v>
      </c>
      <c r="H6443" s="26">
        <v>182</v>
      </c>
      <c r="I6443" s="26">
        <v>739</v>
      </c>
      <c r="J6443" s="26">
        <v>2</v>
      </c>
      <c r="K6443" s="26">
        <v>1</v>
      </c>
      <c r="L6443" s="26">
        <v>0</v>
      </c>
      <c r="M6443" s="25" t="b">
        <v>0</v>
      </c>
      <c r="N6443" s="26" t="b">
        <v>1</v>
      </c>
      <c r="O6443" s="26" t="s">
        <v>6983</v>
      </c>
      <c r="P6443" s="26" t="s">
        <v>32407</v>
      </c>
      <c r="Q6443" s="26" t="s">
        <v>6991</v>
      </c>
    </row>
    <row r="6444" spans="2:18" x14ac:dyDescent="0.3">
      <c r="B6444" s="25" t="s">
        <v>32408</v>
      </c>
      <c r="C6444" s="26" t="s">
        <v>32409</v>
      </c>
      <c r="D6444" s="26" t="s">
        <v>9181</v>
      </c>
      <c r="E6444" s="35" t="s">
        <v>9182</v>
      </c>
      <c r="F6444" s="26">
        <v>8465</v>
      </c>
      <c r="G6444" s="26">
        <v>9331</v>
      </c>
      <c r="H6444" s="26">
        <v>217</v>
      </c>
      <c r="I6444" s="26">
        <v>84</v>
      </c>
      <c r="J6444" s="26">
        <v>1</v>
      </c>
      <c r="K6444" s="26">
        <v>0</v>
      </c>
      <c r="L6444" s="26">
        <v>35</v>
      </c>
      <c r="M6444" s="25" t="b">
        <v>0</v>
      </c>
      <c r="N6444" s="26" t="b">
        <v>0</v>
      </c>
      <c r="O6444" s="26" t="s">
        <v>6983</v>
      </c>
      <c r="P6444" s="27" t="s">
        <v>10895</v>
      </c>
      <c r="Q6444" s="26" t="s">
        <v>6991</v>
      </c>
      <c r="R6444" s="26" t="s">
        <v>8070</v>
      </c>
    </row>
    <row r="6445" spans="2:18" x14ac:dyDescent="0.3">
      <c r="B6445" s="25" t="s">
        <v>32410</v>
      </c>
      <c r="C6445" s="26" t="s">
        <v>32411</v>
      </c>
      <c r="D6445" s="26" t="s">
        <v>31341</v>
      </c>
      <c r="E6445" s="35" t="s">
        <v>31342</v>
      </c>
      <c r="F6445" s="26">
        <v>7779</v>
      </c>
      <c r="G6445" s="26">
        <v>2980</v>
      </c>
      <c r="H6445" s="26">
        <v>287</v>
      </c>
      <c r="I6445" s="26">
        <v>17</v>
      </c>
      <c r="J6445" s="26">
        <v>2</v>
      </c>
      <c r="K6445" s="26">
        <v>1</v>
      </c>
      <c r="L6445" s="26">
        <v>0</v>
      </c>
      <c r="M6445" s="25" t="b">
        <v>0</v>
      </c>
      <c r="N6445" s="26" t="b">
        <v>1</v>
      </c>
      <c r="O6445" s="26" t="s">
        <v>6984</v>
      </c>
      <c r="P6445" s="27" t="s">
        <v>32412</v>
      </c>
      <c r="Q6445" s="26" t="s">
        <v>6991</v>
      </c>
    </row>
    <row r="6446" spans="2:18" x14ac:dyDescent="0.3">
      <c r="B6446" s="25" t="s">
        <v>32413</v>
      </c>
      <c r="C6446" s="26" t="s">
        <v>32414</v>
      </c>
      <c r="D6446" s="26" t="s">
        <v>32415</v>
      </c>
      <c r="E6446" s="35" t="s">
        <v>32416</v>
      </c>
      <c r="F6446" s="26">
        <v>21989</v>
      </c>
      <c r="G6446" s="26">
        <v>12201</v>
      </c>
      <c r="H6446" s="26">
        <v>910</v>
      </c>
      <c r="I6446" s="26">
        <v>1127</v>
      </c>
      <c r="J6446" s="26">
        <v>15</v>
      </c>
      <c r="K6446" s="26">
        <v>0</v>
      </c>
      <c r="L6446" s="26">
        <v>0</v>
      </c>
      <c r="M6446" s="25" t="b">
        <v>0</v>
      </c>
      <c r="N6446" s="26" t="b">
        <v>1</v>
      </c>
      <c r="O6446" s="26" t="s">
        <v>6983</v>
      </c>
      <c r="P6446" s="26" t="s">
        <v>32417</v>
      </c>
      <c r="Q6446" s="26" t="s">
        <v>6991</v>
      </c>
    </row>
    <row r="6447" spans="2:18" x14ac:dyDescent="0.3">
      <c r="B6447" s="25" t="s">
        <v>32418</v>
      </c>
      <c r="C6447" s="26" t="s">
        <v>32419</v>
      </c>
      <c r="D6447" s="26" t="s">
        <v>19829</v>
      </c>
      <c r="E6447" s="35" t="s">
        <v>19830</v>
      </c>
      <c r="F6447" s="26">
        <v>21238</v>
      </c>
      <c r="G6447" s="26">
        <v>23366</v>
      </c>
      <c r="H6447" s="26">
        <v>179</v>
      </c>
      <c r="I6447" s="26">
        <v>351</v>
      </c>
      <c r="J6447" s="26">
        <v>14</v>
      </c>
      <c r="K6447" s="26">
        <v>0</v>
      </c>
      <c r="L6447" s="26">
        <v>20</v>
      </c>
      <c r="M6447" s="25" t="b">
        <v>0</v>
      </c>
      <c r="N6447" s="26" t="b">
        <v>0</v>
      </c>
      <c r="O6447" s="26" t="s">
        <v>6983</v>
      </c>
      <c r="P6447" s="27" t="s">
        <v>10347</v>
      </c>
      <c r="Q6447" s="26" t="s">
        <v>6991</v>
      </c>
      <c r="R6447" s="26" t="s">
        <v>10214</v>
      </c>
    </row>
    <row r="6448" spans="2:18" x14ac:dyDescent="0.3">
      <c r="B6448" s="25" t="s">
        <v>32420</v>
      </c>
      <c r="C6448" s="26" t="s">
        <v>32421</v>
      </c>
      <c r="D6448" s="26" t="s">
        <v>32422</v>
      </c>
      <c r="E6448" s="35" t="s">
        <v>32423</v>
      </c>
      <c r="F6448" s="26">
        <v>15581</v>
      </c>
      <c r="G6448" s="26">
        <v>31435</v>
      </c>
      <c r="H6448" s="26">
        <v>417</v>
      </c>
      <c r="I6448" s="26">
        <v>231</v>
      </c>
      <c r="J6448" s="26">
        <v>18</v>
      </c>
      <c r="K6448" s="26">
        <v>0</v>
      </c>
      <c r="L6448" s="26">
        <v>57</v>
      </c>
      <c r="M6448" s="25" t="b">
        <v>0</v>
      </c>
      <c r="N6448" s="26" t="b">
        <v>1</v>
      </c>
      <c r="O6448" s="26" t="s">
        <v>6983</v>
      </c>
      <c r="P6448" s="26" t="s">
        <v>15808</v>
      </c>
      <c r="Q6448" s="26" t="s">
        <v>6991</v>
      </c>
      <c r="R6448" s="26" t="s">
        <v>7001</v>
      </c>
    </row>
    <row r="6449" spans="2:18" x14ac:dyDescent="0.3">
      <c r="B6449" s="25" t="s">
        <v>32424</v>
      </c>
      <c r="C6449" s="26" t="s">
        <v>32421</v>
      </c>
      <c r="D6449" s="26" t="s">
        <v>7849</v>
      </c>
      <c r="E6449" s="35" t="s">
        <v>7850</v>
      </c>
      <c r="F6449" s="26">
        <v>67199</v>
      </c>
      <c r="G6449" s="26">
        <v>1053</v>
      </c>
      <c r="H6449" s="26">
        <v>1174</v>
      </c>
      <c r="I6449" s="26">
        <v>221</v>
      </c>
      <c r="J6449" s="26">
        <v>51</v>
      </c>
      <c r="K6449" s="26">
        <v>4</v>
      </c>
      <c r="L6449" s="26">
        <v>2</v>
      </c>
      <c r="M6449" s="25" t="b">
        <v>0</v>
      </c>
      <c r="N6449" s="26" t="b">
        <v>0</v>
      </c>
      <c r="O6449" s="26" t="s">
        <v>6983</v>
      </c>
      <c r="P6449" s="26" t="s">
        <v>32425</v>
      </c>
      <c r="Q6449" s="26" t="s">
        <v>10225</v>
      </c>
    </row>
    <row r="6450" spans="2:18" ht="28.8" x14ac:dyDescent="0.3">
      <c r="B6450" s="25" t="s">
        <v>32426</v>
      </c>
      <c r="C6450" s="26" t="s">
        <v>32427</v>
      </c>
      <c r="D6450" s="26" t="s">
        <v>19829</v>
      </c>
      <c r="E6450" s="35" t="s">
        <v>19830</v>
      </c>
      <c r="F6450" s="26">
        <v>21238</v>
      </c>
      <c r="G6450" s="26">
        <v>23366</v>
      </c>
      <c r="H6450" s="26">
        <v>179</v>
      </c>
      <c r="I6450" s="26">
        <v>351</v>
      </c>
      <c r="J6450" s="26">
        <v>14</v>
      </c>
      <c r="K6450" s="26">
        <v>0</v>
      </c>
      <c r="L6450" s="26">
        <v>6</v>
      </c>
      <c r="M6450" s="25" t="b">
        <v>0</v>
      </c>
      <c r="N6450" s="26" t="b">
        <v>0</v>
      </c>
      <c r="O6450" s="26" t="s">
        <v>6983</v>
      </c>
      <c r="P6450" s="27" t="s">
        <v>17274</v>
      </c>
      <c r="Q6450" s="26" t="s">
        <v>6991</v>
      </c>
      <c r="R6450" s="26" t="s">
        <v>7308</v>
      </c>
    </row>
    <row r="6451" spans="2:18" x14ac:dyDescent="0.3">
      <c r="B6451" s="25" t="s">
        <v>32428</v>
      </c>
      <c r="C6451" s="26" t="s">
        <v>32427</v>
      </c>
      <c r="D6451" s="26" t="s">
        <v>8002</v>
      </c>
      <c r="E6451" s="35" t="s">
        <v>8003</v>
      </c>
      <c r="F6451" s="26">
        <v>34136</v>
      </c>
      <c r="G6451" s="26">
        <v>45405</v>
      </c>
      <c r="H6451" s="26">
        <v>5344</v>
      </c>
      <c r="I6451" s="26">
        <v>5027</v>
      </c>
      <c r="J6451" s="26">
        <v>69</v>
      </c>
      <c r="K6451" s="26">
        <v>0</v>
      </c>
      <c r="L6451" s="26">
        <v>1</v>
      </c>
      <c r="M6451" s="25" t="b">
        <v>0</v>
      </c>
      <c r="N6451" s="26" t="b">
        <v>0</v>
      </c>
      <c r="O6451" s="26" t="s">
        <v>6983</v>
      </c>
      <c r="P6451" s="26" t="s">
        <v>32429</v>
      </c>
      <c r="R6451" s="26" t="s">
        <v>25913</v>
      </c>
    </row>
    <row r="6452" spans="2:18" x14ac:dyDescent="0.3">
      <c r="B6452" s="25" t="s">
        <v>32430</v>
      </c>
      <c r="C6452" s="26" t="s">
        <v>32427</v>
      </c>
      <c r="D6452" s="26" t="s">
        <v>32431</v>
      </c>
      <c r="E6452" s="35" t="s">
        <v>32432</v>
      </c>
      <c r="F6452" s="26">
        <v>5450</v>
      </c>
      <c r="G6452" s="26">
        <v>14514</v>
      </c>
      <c r="H6452" s="26">
        <v>442</v>
      </c>
      <c r="I6452" s="26">
        <v>2745</v>
      </c>
      <c r="J6452" s="26">
        <v>3</v>
      </c>
      <c r="K6452" s="26">
        <v>0</v>
      </c>
      <c r="L6452" s="26">
        <v>148</v>
      </c>
      <c r="M6452" s="25" t="b">
        <v>0</v>
      </c>
      <c r="N6452" s="26" t="b">
        <v>1</v>
      </c>
      <c r="O6452" s="26" t="s">
        <v>6983</v>
      </c>
      <c r="P6452" s="26" t="s">
        <v>10166</v>
      </c>
      <c r="Q6452" s="26" t="s">
        <v>6991</v>
      </c>
      <c r="R6452" s="26" t="s">
        <v>6991</v>
      </c>
    </row>
    <row r="6453" spans="2:18" x14ac:dyDescent="0.3">
      <c r="B6453" s="25" t="s">
        <v>32433</v>
      </c>
      <c r="C6453" s="26" t="s">
        <v>32427</v>
      </c>
      <c r="D6453" s="26" t="s">
        <v>32434</v>
      </c>
      <c r="E6453" s="35" t="s">
        <v>32435</v>
      </c>
      <c r="F6453" s="26">
        <v>59552</v>
      </c>
      <c r="G6453" s="26">
        <v>22746</v>
      </c>
      <c r="H6453" s="26">
        <v>1848</v>
      </c>
      <c r="I6453" s="26">
        <v>2093</v>
      </c>
      <c r="J6453" s="26">
        <v>69</v>
      </c>
      <c r="K6453" s="26">
        <v>0</v>
      </c>
      <c r="L6453" s="26">
        <v>0</v>
      </c>
      <c r="M6453" s="25" t="b">
        <v>0</v>
      </c>
      <c r="N6453" s="26" t="b">
        <v>1</v>
      </c>
      <c r="O6453" s="26" t="s">
        <v>6983</v>
      </c>
      <c r="P6453" s="27" t="s">
        <v>32436</v>
      </c>
      <c r="Q6453" s="26" t="s">
        <v>6991</v>
      </c>
      <c r="R6453" s="26" t="s">
        <v>6991</v>
      </c>
    </row>
    <row r="6454" spans="2:18" ht="43.2" x14ac:dyDescent="0.3">
      <c r="B6454" s="25" t="s">
        <v>32437</v>
      </c>
      <c r="C6454" s="26" t="s">
        <v>32438</v>
      </c>
      <c r="D6454" s="26" t="s">
        <v>14436</v>
      </c>
      <c r="E6454" s="35" t="s">
        <v>14437</v>
      </c>
      <c r="F6454" s="26">
        <v>8232</v>
      </c>
      <c r="G6454" s="26">
        <v>27434</v>
      </c>
      <c r="H6454" s="26">
        <v>1507</v>
      </c>
      <c r="I6454" s="26">
        <v>4055</v>
      </c>
      <c r="J6454" s="26">
        <v>10</v>
      </c>
      <c r="K6454" s="26">
        <v>0</v>
      </c>
      <c r="L6454" s="26">
        <v>0</v>
      </c>
      <c r="M6454" s="25" t="b">
        <v>0</v>
      </c>
      <c r="N6454" s="26" t="b">
        <v>0</v>
      </c>
      <c r="O6454" s="26" t="s">
        <v>6983</v>
      </c>
      <c r="P6454" s="27" t="s">
        <v>32439</v>
      </c>
      <c r="Q6454" s="26" t="s">
        <v>25012</v>
      </c>
    </row>
    <row r="6455" spans="2:18" x14ac:dyDescent="0.3">
      <c r="B6455" s="25" t="s">
        <v>32440</v>
      </c>
      <c r="C6455" s="26" t="s">
        <v>32441</v>
      </c>
      <c r="D6455" s="26" t="s">
        <v>19113</v>
      </c>
      <c r="E6455" s="35" t="s">
        <v>23320</v>
      </c>
      <c r="F6455" s="26">
        <v>38249</v>
      </c>
      <c r="G6455" s="26">
        <v>386</v>
      </c>
      <c r="H6455" s="26">
        <v>615</v>
      </c>
      <c r="I6455" s="26">
        <v>467</v>
      </c>
      <c r="J6455" s="26">
        <v>102</v>
      </c>
      <c r="K6455" s="26">
        <v>1</v>
      </c>
      <c r="L6455" s="26">
        <v>0</v>
      </c>
      <c r="M6455" s="25" t="b">
        <v>0</v>
      </c>
      <c r="N6455" s="26" t="b">
        <v>0</v>
      </c>
      <c r="O6455" s="26" t="s">
        <v>6983</v>
      </c>
      <c r="P6455" s="26" t="s">
        <v>32442</v>
      </c>
      <c r="Q6455" s="26" t="s">
        <v>32443</v>
      </c>
    </row>
    <row r="6456" spans="2:18" x14ac:dyDescent="0.3">
      <c r="B6456" s="25" t="s">
        <v>32444</v>
      </c>
      <c r="C6456" s="26" t="s">
        <v>32445</v>
      </c>
      <c r="D6456" s="26" t="s">
        <v>6988</v>
      </c>
      <c r="E6456" s="35" t="s">
        <v>6989</v>
      </c>
      <c r="F6456" s="26">
        <v>15345</v>
      </c>
      <c r="G6456" s="26">
        <v>28782</v>
      </c>
      <c r="H6456" s="26">
        <v>4088</v>
      </c>
      <c r="I6456" s="26">
        <v>4997</v>
      </c>
      <c r="J6456" s="26">
        <v>26</v>
      </c>
      <c r="K6456" s="26">
        <v>0</v>
      </c>
      <c r="L6456" s="26">
        <v>4</v>
      </c>
      <c r="M6456" s="25" t="b">
        <v>0</v>
      </c>
      <c r="N6456" s="26" t="b">
        <v>0</v>
      </c>
      <c r="O6456" s="26" t="s">
        <v>6983</v>
      </c>
      <c r="P6456" s="26" t="s">
        <v>24008</v>
      </c>
      <c r="Q6456" s="26" t="s">
        <v>8412</v>
      </c>
      <c r="R6456" s="26" t="s">
        <v>24009</v>
      </c>
    </row>
    <row r="6457" spans="2:18" x14ac:dyDescent="0.3">
      <c r="B6457" s="25" t="s">
        <v>32446</v>
      </c>
      <c r="C6457" s="26" t="s">
        <v>32445</v>
      </c>
      <c r="D6457" s="26" t="s">
        <v>19829</v>
      </c>
      <c r="E6457" s="35" t="s">
        <v>19830</v>
      </c>
      <c r="F6457" s="26">
        <v>21238</v>
      </c>
      <c r="G6457" s="26">
        <v>23366</v>
      </c>
      <c r="H6457" s="26">
        <v>179</v>
      </c>
      <c r="I6457" s="26">
        <v>351</v>
      </c>
      <c r="J6457" s="26">
        <v>14</v>
      </c>
      <c r="K6457" s="26">
        <v>0</v>
      </c>
      <c r="L6457" s="26">
        <v>163</v>
      </c>
      <c r="M6457" s="25" t="b">
        <v>0</v>
      </c>
      <c r="N6457" s="26" t="b">
        <v>0</v>
      </c>
      <c r="O6457" s="26" t="s">
        <v>6983</v>
      </c>
      <c r="P6457" s="26" t="s">
        <v>10290</v>
      </c>
      <c r="Q6457" s="26" t="s">
        <v>6991</v>
      </c>
      <c r="R6457" s="26" t="s">
        <v>6991</v>
      </c>
    </row>
    <row r="6458" spans="2:18" x14ac:dyDescent="0.3">
      <c r="B6458" s="25" t="s">
        <v>32447</v>
      </c>
      <c r="C6458" s="26" t="s">
        <v>32448</v>
      </c>
      <c r="D6458" s="26" t="s">
        <v>8002</v>
      </c>
      <c r="E6458" s="35" t="s">
        <v>8003</v>
      </c>
      <c r="F6458" s="26">
        <v>34136</v>
      </c>
      <c r="G6458" s="26">
        <v>45405</v>
      </c>
      <c r="H6458" s="26">
        <v>5344</v>
      </c>
      <c r="I6458" s="26">
        <v>5027</v>
      </c>
      <c r="J6458" s="26">
        <v>69</v>
      </c>
      <c r="K6458" s="26">
        <v>0</v>
      </c>
      <c r="L6458" s="26">
        <v>57</v>
      </c>
      <c r="M6458" s="25" t="b">
        <v>0</v>
      </c>
      <c r="N6458" s="26" t="b">
        <v>0</v>
      </c>
      <c r="O6458" s="26" t="s">
        <v>6983</v>
      </c>
      <c r="P6458" s="27" t="s">
        <v>15808</v>
      </c>
      <c r="Q6458" s="26" t="s">
        <v>6991</v>
      </c>
      <c r="R6458" s="26" t="s">
        <v>7001</v>
      </c>
    </row>
    <row r="6459" spans="2:18" x14ac:dyDescent="0.3">
      <c r="B6459" s="25" t="s">
        <v>32449</v>
      </c>
      <c r="C6459" s="26" t="s">
        <v>32448</v>
      </c>
      <c r="D6459" s="26" t="s">
        <v>9332</v>
      </c>
      <c r="E6459" s="35" t="s">
        <v>9333</v>
      </c>
      <c r="F6459" s="26">
        <v>241404</v>
      </c>
      <c r="G6459" s="26">
        <v>534152</v>
      </c>
      <c r="H6459" s="26">
        <v>1314</v>
      </c>
      <c r="I6459" s="26">
        <v>122</v>
      </c>
      <c r="J6459" s="26">
        <v>39</v>
      </c>
      <c r="K6459" s="26">
        <v>0</v>
      </c>
      <c r="L6459" s="26">
        <v>91</v>
      </c>
      <c r="M6459" s="25" t="b">
        <v>0</v>
      </c>
      <c r="N6459" s="26" t="b">
        <v>1</v>
      </c>
      <c r="O6459" s="26" t="s">
        <v>6983</v>
      </c>
      <c r="P6459" s="26" t="s">
        <v>14814</v>
      </c>
      <c r="Q6459" s="26" t="s">
        <v>6991</v>
      </c>
      <c r="R6459" s="26" t="s">
        <v>7026</v>
      </c>
    </row>
    <row r="6460" spans="2:18" x14ac:dyDescent="0.3">
      <c r="B6460" s="25" t="s">
        <v>32450</v>
      </c>
      <c r="C6460" s="26" t="s">
        <v>32448</v>
      </c>
      <c r="D6460" s="26" t="s">
        <v>8090</v>
      </c>
      <c r="E6460" s="35" t="s">
        <v>8091</v>
      </c>
      <c r="F6460" s="26">
        <v>28115</v>
      </c>
      <c r="G6460" s="26">
        <v>39401</v>
      </c>
      <c r="H6460" s="26">
        <v>2343</v>
      </c>
      <c r="I6460" s="26">
        <v>5002</v>
      </c>
      <c r="J6460" s="26">
        <v>23</v>
      </c>
      <c r="K6460" s="26">
        <v>0</v>
      </c>
      <c r="L6460" s="26">
        <v>3</v>
      </c>
      <c r="M6460" s="25" t="b">
        <v>0</v>
      </c>
      <c r="N6460" s="26" t="b">
        <v>0</v>
      </c>
      <c r="O6460" s="26" t="s">
        <v>6983</v>
      </c>
      <c r="P6460" s="26" t="s">
        <v>32451</v>
      </c>
      <c r="Q6460" s="26" t="s">
        <v>6991</v>
      </c>
      <c r="R6460" s="26" t="s">
        <v>10409</v>
      </c>
    </row>
    <row r="6461" spans="2:18" ht="28.8" x14ac:dyDescent="0.3">
      <c r="B6461" s="25" t="s">
        <v>32452</v>
      </c>
      <c r="C6461" s="26" t="s">
        <v>32453</v>
      </c>
      <c r="D6461" s="26" t="s">
        <v>8090</v>
      </c>
      <c r="E6461" s="35" t="s">
        <v>8091</v>
      </c>
      <c r="F6461" s="26">
        <v>28115</v>
      </c>
      <c r="G6461" s="26">
        <v>39401</v>
      </c>
      <c r="H6461" s="26">
        <v>2343</v>
      </c>
      <c r="I6461" s="26">
        <v>5002</v>
      </c>
      <c r="J6461" s="26">
        <v>23</v>
      </c>
      <c r="K6461" s="26">
        <v>0</v>
      </c>
      <c r="L6461" s="26">
        <v>5</v>
      </c>
      <c r="M6461" s="25" t="b">
        <v>0</v>
      </c>
      <c r="N6461" s="26" t="b">
        <v>0</v>
      </c>
      <c r="O6461" s="26" t="s">
        <v>6983</v>
      </c>
      <c r="P6461" s="27" t="s">
        <v>22936</v>
      </c>
      <c r="Q6461" s="26" t="s">
        <v>6991</v>
      </c>
      <c r="R6461" s="26" t="s">
        <v>6995</v>
      </c>
    </row>
    <row r="6462" spans="2:18" ht="28.8" x14ac:dyDescent="0.3">
      <c r="B6462" s="25" t="s">
        <v>32454</v>
      </c>
      <c r="C6462" s="26" t="s">
        <v>32453</v>
      </c>
      <c r="D6462" s="26" t="s">
        <v>7492</v>
      </c>
      <c r="E6462" s="35" t="s">
        <v>7493</v>
      </c>
      <c r="F6462" s="26">
        <v>50731</v>
      </c>
      <c r="G6462" s="26">
        <v>38740</v>
      </c>
      <c r="H6462" s="26">
        <v>2059</v>
      </c>
      <c r="I6462" s="26">
        <v>4989</v>
      </c>
      <c r="J6462" s="26">
        <v>23</v>
      </c>
      <c r="K6462" s="26">
        <v>1</v>
      </c>
      <c r="L6462" s="26">
        <v>0</v>
      </c>
      <c r="M6462" s="25" t="b">
        <v>0</v>
      </c>
      <c r="N6462" s="26" t="b">
        <v>1</v>
      </c>
      <c r="O6462" s="26" t="s">
        <v>6983</v>
      </c>
      <c r="P6462" s="27" t="s">
        <v>32455</v>
      </c>
      <c r="Q6462" s="26" t="s">
        <v>6991</v>
      </c>
    </row>
    <row r="6463" spans="2:18" x14ac:dyDescent="0.3">
      <c r="B6463" s="25" t="s">
        <v>32456</v>
      </c>
      <c r="C6463" s="26" t="s">
        <v>32453</v>
      </c>
      <c r="D6463" s="26" t="s">
        <v>19829</v>
      </c>
      <c r="E6463" s="35" t="s">
        <v>19830</v>
      </c>
      <c r="F6463" s="26">
        <v>21238</v>
      </c>
      <c r="G6463" s="26">
        <v>23366</v>
      </c>
      <c r="H6463" s="26">
        <v>179</v>
      </c>
      <c r="I6463" s="26">
        <v>351</v>
      </c>
      <c r="J6463" s="26">
        <v>14</v>
      </c>
      <c r="K6463" s="26">
        <v>0</v>
      </c>
      <c r="L6463" s="26">
        <v>148</v>
      </c>
      <c r="M6463" s="25" t="b">
        <v>0</v>
      </c>
      <c r="N6463" s="26" t="b">
        <v>0</v>
      </c>
      <c r="O6463" s="26" t="s">
        <v>6983</v>
      </c>
      <c r="P6463" s="27" t="s">
        <v>10166</v>
      </c>
      <c r="Q6463" s="26" t="s">
        <v>6991</v>
      </c>
      <c r="R6463" s="26" t="s">
        <v>6991</v>
      </c>
    </row>
    <row r="6464" spans="2:18" x14ac:dyDescent="0.3">
      <c r="B6464" s="25" t="s">
        <v>32457</v>
      </c>
      <c r="C6464" s="26" t="s">
        <v>32458</v>
      </c>
      <c r="D6464" s="26" t="s">
        <v>12118</v>
      </c>
      <c r="E6464" s="35" t="s">
        <v>12119</v>
      </c>
      <c r="F6464" s="26">
        <v>207366</v>
      </c>
      <c r="G6464" s="26">
        <v>302211</v>
      </c>
      <c r="H6464" s="26">
        <v>1691</v>
      </c>
      <c r="I6464" s="26">
        <v>1519</v>
      </c>
      <c r="J6464" s="26">
        <v>102</v>
      </c>
      <c r="K6464" s="26">
        <v>0</v>
      </c>
      <c r="L6464" s="26">
        <v>2</v>
      </c>
      <c r="M6464" s="25" t="b">
        <v>0</v>
      </c>
      <c r="N6464" s="26" t="b">
        <v>1</v>
      </c>
      <c r="O6464" s="26" t="s">
        <v>6983</v>
      </c>
      <c r="P6464" s="27" t="s">
        <v>32377</v>
      </c>
      <c r="Q6464" s="26" t="s">
        <v>6991</v>
      </c>
      <c r="R6464" s="26" t="s">
        <v>10592</v>
      </c>
    </row>
    <row r="6465" spans="2:18" x14ac:dyDescent="0.3">
      <c r="B6465" s="25" t="s">
        <v>32459</v>
      </c>
      <c r="C6465" s="26" t="s">
        <v>32460</v>
      </c>
      <c r="D6465" s="26" t="s">
        <v>24146</v>
      </c>
      <c r="E6465" s="35" t="s">
        <v>24147</v>
      </c>
      <c r="F6465" s="26">
        <v>44659</v>
      </c>
      <c r="G6465" s="26">
        <v>5039</v>
      </c>
      <c r="H6465" s="26">
        <v>1992</v>
      </c>
      <c r="I6465" s="26">
        <v>955</v>
      </c>
      <c r="J6465" s="26">
        <v>29</v>
      </c>
      <c r="K6465" s="26">
        <v>0</v>
      </c>
      <c r="L6465" s="26">
        <v>91</v>
      </c>
      <c r="M6465" s="25" t="b">
        <v>0</v>
      </c>
      <c r="N6465" s="26" t="b">
        <v>0</v>
      </c>
      <c r="O6465" s="26" t="s">
        <v>6983</v>
      </c>
      <c r="P6465" s="26" t="s">
        <v>14814</v>
      </c>
      <c r="Q6465" s="26" t="s">
        <v>6991</v>
      </c>
      <c r="R6465" s="26" t="s">
        <v>7026</v>
      </c>
    </row>
    <row r="6466" spans="2:18" x14ac:dyDescent="0.3">
      <c r="B6466" s="25" t="s">
        <v>32461</v>
      </c>
      <c r="C6466" s="26" t="s">
        <v>32460</v>
      </c>
      <c r="D6466" s="26" t="s">
        <v>19829</v>
      </c>
      <c r="E6466" s="35" t="s">
        <v>19830</v>
      </c>
      <c r="F6466" s="26">
        <v>21238</v>
      </c>
      <c r="G6466" s="26">
        <v>23366</v>
      </c>
      <c r="H6466" s="26">
        <v>179</v>
      </c>
      <c r="I6466" s="26">
        <v>351</v>
      </c>
      <c r="J6466" s="26">
        <v>14</v>
      </c>
      <c r="K6466" s="26">
        <v>0</v>
      </c>
      <c r="L6466" s="26">
        <v>221</v>
      </c>
      <c r="M6466" s="25" t="b">
        <v>0</v>
      </c>
      <c r="N6466" s="26" t="b">
        <v>0</v>
      </c>
      <c r="O6466" s="26" t="s">
        <v>6983</v>
      </c>
      <c r="P6466" s="26" t="s">
        <v>10209</v>
      </c>
      <c r="Q6466" s="26" t="s">
        <v>10210</v>
      </c>
      <c r="R6466" s="26" t="s">
        <v>9561</v>
      </c>
    </row>
    <row r="6467" spans="2:18" x14ac:dyDescent="0.3">
      <c r="B6467" s="25" t="s">
        <v>32462</v>
      </c>
      <c r="C6467" s="26" t="s">
        <v>32463</v>
      </c>
      <c r="D6467" s="26" t="s">
        <v>25154</v>
      </c>
      <c r="E6467" s="35" t="s">
        <v>25155</v>
      </c>
      <c r="F6467" s="26">
        <v>38727</v>
      </c>
      <c r="G6467" s="26">
        <v>31</v>
      </c>
      <c r="H6467" s="26">
        <v>266</v>
      </c>
      <c r="I6467" s="26">
        <v>648</v>
      </c>
      <c r="J6467" s="26">
        <v>49</v>
      </c>
      <c r="K6467" s="26">
        <v>0</v>
      </c>
      <c r="L6467" s="26">
        <v>57</v>
      </c>
      <c r="M6467" s="25" t="b">
        <v>0</v>
      </c>
      <c r="N6467" s="26" t="b">
        <v>1</v>
      </c>
      <c r="O6467" s="26" t="s">
        <v>6983</v>
      </c>
      <c r="P6467" s="27" t="s">
        <v>15808</v>
      </c>
      <c r="Q6467" s="26" t="s">
        <v>6991</v>
      </c>
      <c r="R6467" s="26" t="s">
        <v>7001</v>
      </c>
    </row>
    <row r="6468" spans="2:18" x14ac:dyDescent="0.3">
      <c r="B6468" s="25" t="s">
        <v>32464</v>
      </c>
      <c r="C6468" s="26" t="s">
        <v>32465</v>
      </c>
      <c r="D6468" s="26" t="s">
        <v>7355</v>
      </c>
      <c r="E6468" s="35" t="s">
        <v>11558</v>
      </c>
      <c r="F6468" s="26">
        <v>43049</v>
      </c>
      <c r="G6468" s="26">
        <v>103304</v>
      </c>
      <c r="H6468" s="26">
        <v>1201</v>
      </c>
      <c r="I6468" s="26">
        <v>1704</v>
      </c>
      <c r="J6468" s="26">
        <v>22</v>
      </c>
      <c r="K6468" s="26">
        <v>0</v>
      </c>
      <c r="L6468" s="26">
        <v>57</v>
      </c>
      <c r="M6468" s="25" t="b">
        <v>0</v>
      </c>
      <c r="N6468" s="26" t="b">
        <v>1</v>
      </c>
      <c r="O6468" s="26" t="s">
        <v>6983</v>
      </c>
      <c r="P6468" s="26" t="s">
        <v>15808</v>
      </c>
      <c r="Q6468" s="26" t="s">
        <v>6991</v>
      </c>
      <c r="R6468" s="26" t="s">
        <v>7001</v>
      </c>
    </row>
    <row r="6469" spans="2:18" x14ac:dyDescent="0.3">
      <c r="B6469" s="25" t="s">
        <v>32466</v>
      </c>
      <c r="C6469" s="26" t="s">
        <v>32467</v>
      </c>
      <c r="D6469" s="26" t="s">
        <v>19829</v>
      </c>
      <c r="E6469" s="35" t="s">
        <v>19830</v>
      </c>
      <c r="F6469" s="26">
        <v>21238</v>
      </c>
      <c r="G6469" s="26">
        <v>23366</v>
      </c>
      <c r="H6469" s="26">
        <v>179</v>
      </c>
      <c r="I6469" s="26">
        <v>351</v>
      </c>
      <c r="J6469" s="26">
        <v>14</v>
      </c>
      <c r="K6469" s="26">
        <v>0</v>
      </c>
      <c r="L6469" s="26">
        <v>0</v>
      </c>
      <c r="M6469" s="25" t="b">
        <v>0</v>
      </c>
      <c r="N6469" s="26" t="b">
        <v>0</v>
      </c>
      <c r="O6469" s="26" t="s">
        <v>6984</v>
      </c>
      <c r="P6469" s="26" t="s">
        <v>9667</v>
      </c>
      <c r="Q6469" s="26" t="s">
        <v>6991</v>
      </c>
    </row>
    <row r="6470" spans="2:18" x14ac:dyDescent="0.3">
      <c r="B6470" s="25" t="s">
        <v>32468</v>
      </c>
      <c r="C6470" s="26" t="s">
        <v>32469</v>
      </c>
      <c r="D6470" s="26" t="s">
        <v>32470</v>
      </c>
      <c r="E6470" s="35" t="s">
        <v>32471</v>
      </c>
      <c r="F6470" s="26">
        <v>1017</v>
      </c>
      <c r="G6470" s="26">
        <v>882</v>
      </c>
      <c r="H6470" s="26">
        <v>22</v>
      </c>
      <c r="I6470" s="26">
        <v>181</v>
      </c>
      <c r="J6470" s="26">
        <v>0</v>
      </c>
      <c r="K6470" s="26">
        <v>1</v>
      </c>
      <c r="L6470" s="26">
        <v>0</v>
      </c>
      <c r="M6470" s="25" t="b">
        <v>0</v>
      </c>
      <c r="N6470" s="26" t="b">
        <v>0</v>
      </c>
      <c r="O6470" s="26" t="s">
        <v>6983</v>
      </c>
      <c r="P6470" s="27" t="s">
        <v>32472</v>
      </c>
      <c r="Q6470" s="26" t="s">
        <v>6991</v>
      </c>
      <c r="R6470" s="26" t="s">
        <v>32473</v>
      </c>
    </row>
    <row r="6471" spans="2:18" x14ac:dyDescent="0.3">
      <c r="B6471" s="25" t="s">
        <v>32474</v>
      </c>
      <c r="C6471" s="26" t="s">
        <v>32475</v>
      </c>
      <c r="D6471" s="26" t="s">
        <v>19829</v>
      </c>
      <c r="E6471" s="35" t="s">
        <v>19830</v>
      </c>
      <c r="F6471" s="26">
        <v>21238</v>
      </c>
      <c r="G6471" s="26">
        <v>23366</v>
      </c>
      <c r="H6471" s="26">
        <v>179</v>
      </c>
      <c r="I6471" s="26">
        <v>351</v>
      </c>
      <c r="J6471" s="26">
        <v>14</v>
      </c>
      <c r="K6471" s="26">
        <v>0</v>
      </c>
      <c r="L6471" s="26">
        <v>91</v>
      </c>
      <c r="M6471" s="25" t="b">
        <v>0</v>
      </c>
      <c r="N6471" s="26" t="b">
        <v>0</v>
      </c>
      <c r="O6471" s="26" t="s">
        <v>6983</v>
      </c>
      <c r="P6471" s="27" t="s">
        <v>14814</v>
      </c>
      <c r="Q6471" s="26" t="s">
        <v>6991</v>
      </c>
      <c r="R6471" s="26" t="s">
        <v>7026</v>
      </c>
    </row>
    <row r="6472" spans="2:18" x14ac:dyDescent="0.3">
      <c r="B6472" s="25" t="s">
        <v>32476</v>
      </c>
      <c r="C6472" s="26" t="s">
        <v>32477</v>
      </c>
      <c r="D6472" s="26" t="s">
        <v>10592</v>
      </c>
      <c r="E6472" s="35" t="s">
        <v>25272</v>
      </c>
      <c r="F6472" s="26">
        <v>292345</v>
      </c>
      <c r="G6472" s="26">
        <v>57582</v>
      </c>
      <c r="H6472" s="26">
        <v>15206</v>
      </c>
      <c r="I6472" s="26">
        <v>7712</v>
      </c>
      <c r="J6472" s="26">
        <v>446</v>
      </c>
      <c r="K6472" s="26">
        <v>2</v>
      </c>
      <c r="L6472" s="26">
        <v>2</v>
      </c>
      <c r="M6472" s="25" t="b">
        <v>0</v>
      </c>
      <c r="N6472" s="26" t="b">
        <v>1</v>
      </c>
      <c r="O6472" s="26" t="s">
        <v>6983</v>
      </c>
      <c r="P6472" s="26" t="s">
        <v>32478</v>
      </c>
      <c r="Q6472" s="26" t="s">
        <v>6991</v>
      </c>
    </row>
    <row r="6473" spans="2:18" x14ac:dyDescent="0.3">
      <c r="B6473" s="25" t="s">
        <v>32479</v>
      </c>
      <c r="C6473" s="26" t="s">
        <v>32480</v>
      </c>
      <c r="D6473" s="26" t="s">
        <v>22536</v>
      </c>
      <c r="E6473" s="35" t="s">
        <v>23042</v>
      </c>
      <c r="F6473" s="26">
        <v>47469</v>
      </c>
      <c r="G6473" s="26">
        <v>15181</v>
      </c>
      <c r="H6473" s="26">
        <v>2049</v>
      </c>
      <c r="I6473" s="26">
        <v>2309</v>
      </c>
      <c r="J6473" s="26">
        <v>98</v>
      </c>
      <c r="K6473" s="26">
        <v>0</v>
      </c>
      <c r="L6473" s="26">
        <v>0</v>
      </c>
      <c r="M6473" s="25" t="b">
        <v>0</v>
      </c>
      <c r="N6473" s="26" t="b">
        <v>0</v>
      </c>
      <c r="O6473" s="26" t="s">
        <v>6983</v>
      </c>
      <c r="P6473" s="26" t="s">
        <v>32481</v>
      </c>
      <c r="Q6473" s="26" t="s">
        <v>6991</v>
      </c>
      <c r="R6473" s="26" t="s">
        <v>9561</v>
      </c>
    </row>
    <row r="6474" spans="2:18" x14ac:dyDescent="0.3">
      <c r="B6474" s="25" t="s">
        <v>32482</v>
      </c>
      <c r="C6474" s="26" t="s">
        <v>32483</v>
      </c>
      <c r="D6474" s="26" t="s">
        <v>32484</v>
      </c>
      <c r="E6474" s="35" t="s">
        <v>32485</v>
      </c>
      <c r="F6474" s="26">
        <v>6655</v>
      </c>
      <c r="G6474" s="26">
        <v>20456</v>
      </c>
      <c r="H6474" s="26">
        <v>895</v>
      </c>
      <c r="I6474" s="26">
        <v>1042</v>
      </c>
      <c r="J6474" s="26">
        <v>41</v>
      </c>
      <c r="K6474" s="26">
        <v>0</v>
      </c>
      <c r="L6474" s="26">
        <v>0</v>
      </c>
      <c r="M6474" s="25" t="b">
        <v>0</v>
      </c>
      <c r="N6474" s="26" t="b">
        <v>1</v>
      </c>
      <c r="O6474" s="26" t="s">
        <v>6983</v>
      </c>
      <c r="P6474" s="26" t="s">
        <v>32486</v>
      </c>
      <c r="Q6474" s="26" t="s">
        <v>6991</v>
      </c>
      <c r="R6474" s="26" t="s">
        <v>6991</v>
      </c>
    </row>
    <row r="6475" spans="2:18" x14ac:dyDescent="0.3">
      <c r="B6475" s="25" t="s">
        <v>32487</v>
      </c>
      <c r="C6475" s="26" t="s">
        <v>32488</v>
      </c>
      <c r="D6475" s="26" t="s">
        <v>32489</v>
      </c>
      <c r="E6475" s="35" t="s">
        <v>32490</v>
      </c>
      <c r="F6475" s="26">
        <v>22216</v>
      </c>
      <c r="G6475" s="26">
        <v>33108</v>
      </c>
      <c r="H6475" s="26">
        <v>788</v>
      </c>
      <c r="I6475" s="26">
        <v>967</v>
      </c>
      <c r="J6475" s="26">
        <v>18</v>
      </c>
      <c r="K6475" s="26">
        <v>0</v>
      </c>
      <c r="L6475" s="26">
        <v>57</v>
      </c>
      <c r="M6475" s="25" t="b">
        <v>0</v>
      </c>
      <c r="N6475" s="26" t="b">
        <v>0</v>
      </c>
      <c r="O6475" s="26" t="s">
        <v>6983</v>
      </c>
      <c r="P6475" s="27" t="s">
        <v>15808</v>
      </c>
      <c r="Q6475" s="26" t="s">
        <v>6991</v>
      </c>
      <c r="R6475" s="26" t="s">
        <v>7001</v>
      </c>
    </row>
    <row r="6476" spans="2:18" ht="28.8" x14ac:dyDescent="0.3">
      <c r="B6476" s="25" t="s">
        <v>32491</v>
      </c>
      <c r="C6476" s="26" t="s">
        <v>32492</v>
      </c>
      <c r="D6476" s="26" t="s">
        <v>7492</v>
      </c>
      <c r="E6476" s="35" t="s">
        <v>7493</v>
      </c>
      <c r="F6476" s="26">
        <v>50731</v>
      </c>
      <c r="G6476" s="26">
        <v>38740</v>
      </c>
      <c r="H6476" s="26">
        <v>2059</v>
      </c>
      <c r="I6476" s="26">
        <v>4989</v>
      </c>
      <c r="J6476" s="26">
        <v>23</v>
      </c>
      <c r="K6476" s="26">
        <v>3</v>
      </c>
      <c r="L6476" s="26">
        <v>1</v>
      </c>
      <c r="M6476" s="25" t="b">
        <v>0</v>
      </c>
      <c r="N6476" s="26" t="b">
        <v>1</v>
      </c>
      <c r="O6476" s="26" t="s">
        <v>6983</v>
      </c>
      <c r="P6476" s="27" t="s">
        <v>32493</v>
      </c>
      <c r="Q6476" s="26" t="s">
        <v>7432</v>
      </c>
    </row>
    <row r="6477" spans="2:18" x14ac:dyDescent="0.3">
      <c r="B6477" s="25" t="s">
        <v>32494</v>
      </c>
      <c r="C6477" s="26" t="s">
        <v>32492</v>
      </c>
      <c r="D6477" s="26" t="s">
        <v>32495</v>
      </c>
      <c r="E6477" s="35" t="s">
        <v>32496</v>
      </c>
      <c r="F6477" s="26">
        <v>25641</v>
      </c>
      <c r="G6477" s="26">
        <v>230</v>
      </c>
      <c r="H6477" s="26">
        <v>137</v>
      </c>
      <c r="I6477" s="26">
        <v>354</v>
      </c>
      <c r="J6477" s="26">
        <v>9</v>
      </c>
      <c r="K6477" s="26">
        <v>0</v>
      </c>
      <c r="L6477" s="26">
        <v>0</v>
      </c>
      <c r="M6477" s="25" t="b">
        <v>0</v>
      </c>
      <c r="N6477" s="26" t="b">
        <v>0</v>
      </c>
      <c r="O6477" s="26" t="s">
        <v>6983</v>
      </c>
      <c r="P6477" s="27" t="s">
        <v>32497</v>
      </c>
      <c r="Q6477" s="26" t="s">
        <v>6991</v>
      </c>
    </row>
    <row r="6478" spans="2:18" x14ac:dyDescent="0.3">
      <c r="B6478" s="25" t="s">
        <v>32498</v>
      </c>
      <c r="C6478" s="26" t="s">
        <v>32499</v>
      </c>
      <c r="D6478" s="26" t="s">
        <v>25154</v>
      </c>
      <c r="E6478" s="35" t="s">
        <v>25155</v>
      </c>
      <c r="F6478" s="26">
        <v>38727</v>
      </c>
      <c r="G6478" s="26">
        <v>31</v>
      </c>
      <c r="H6478" s="26">
        <v>266</v>
      </c>
      <c r="I6478" s="26">
        <v>648</v>
      </c>
      <c r="J6478" s="26">
        <v>49</v>
      </c>
      <c r="K6478" s="26">
        <v>0</v>
      </c>
      <c r="L6478" s="26">
        <v>0</v>
      </c>
      <c r="M6478" s="25" t="b">
        <v>0</v>
      </c>
      <c r="N6478" s="26" t="b">
        <v>1</v>
      </c>
      <c r="O6478" s="26" t="s">
        <v>6983</v>
      </c>
      <c r="P6478" s="27" t="s">
        <v>32500</v>
      </c>
      <c r="Q6478" s="26" t="s">
        <v>6991</v>
      </c>
    </row>
    <row r="6479" spans="2:18" x14ac:dyDescent="0.3">
      <c r="B6479" s="25" t="s">
        <v>32501</v>
      </c>
      <c r="C6479" s="26" t="s">
        <v>32499</v>
      </c>
      <c r="D6479" s="26" t="s">
        <v>8002</v>
      </c>
      <c r="E6479" s="35" t="s">
        <v>8003</v>
      </c>
      <c r="F6479" s="26">
        <v>34136</v>
      </c>
      <c r="G6479" s="26">
        <v>45405</v>
      </c>
      <c r="H6479" s="26">
        <v>5344</v>
      </c>
      <c r="I6479" s="26">
        <v>5027</v>
      </c>
      <c r="J6479" s="26">
        <v>69</v>
      </c>
      <c r="K6479" s="26">
        <v>0</v>
      </c>
      <c r="L6479" s="26">
        <v>1</v>
      </c>
      <c r="M6479" s="25" t="b">
        <v>0</v>
      </c>
      <c r="N6479" s="26" t="b">
        <v>0</v>
      </c>
      <c r="O6479" s="26" t="s">
        <v>6983</v>
      </c>
      <c r="P6479" s="27" t="s">
        <v>32502</v>
      </c>
      <c r="Q6479" s="26" t="s">
        <v>6991</v>
      </c>
      <c r="R6479" s="26" t="s">
        <v>18560</v>
      </c>
    </row>
    <row r="6480" spans="2:18" x14ac:dyDescent="0.3">
      <c r="B6480" s="25" t="s">
        <v>32503</v>
      </c>
      <c r="C6480" s="26" t="s">
        <v>32504</v>
      </c>
      <c r="D6480" s="26" t="s">
        <v>8090</v>
      </c>
      <c r="E6480" s="35" t="s">
        <v>8091</v>
      </c>
      <c r="F6480" s="26">
        <v>28115</v>
      </c>
      <c r="G6480" s="26">
        <v>39401</v>
      </c>
      <c r="H6480" s="26">
        <v>2343</v>
      </c>
      <c r="I6480" s="26">
        <v>5002</v>
      </c>
      <c r="J6480" s="26">
        <v>23</v>
      </c>
      <c r="K6480" s="26">
        <v>0</v>
      </c>
      <c r="L6480" s="26">
        <v>0</v>
      </c>
      <c r="M6480" s="25" t="b">
        <v>0</v>
      </c>
      <c r="N6480" s="26" t="b">
        <v>0</v>
      </c>
      <c r="O6480" s="26" t="s">
        <v>6983</v>
      </c>
      <c r="P6480" s="26" t="s">
        <v>32505</v>
      </c>
      <c r="Q6480" s="26" t="s">
        <v>6991</v>
      </c>
    </row>
    <row r="6481" spans="2:18" ht="129.6" x14ac:dyDescent="0.3">
      <c r="B6481" s="25" t="s">
        <v>32506</v>
      </c>
      <c r="C6481" s="26" t="s">
        <v>32504</v>
      </c>
      <c r="D6481" s="26" t="s">
        <v>9839</v>
      </c>
      <c r="E6481" s="35" t="s">
        <v>9840</v>
      </c>
      <c r="F6481" s="26">
        <v>36001</v>
      </c>
      <c r="G6481" s="26">
        <v>50566</v>
      </c>
      <c r="H6481" s="26">
        <v>1411</v>
      </c>
      <c r="I6481" s="26">
        <v>607</v>
      </c>
      <c r="J6481" s="26">
        <v>64</v>
      </c>
      <c r="K6481" s="26">
        <v>0</v>
      </c>
      <c r="L6481" s="26">
        <v>2</v>
      </c>
      <c r="M6481" s="25" t="b">
        <v>0</v>
      </c>
      <c r="N6481" s="26" t="b">
        <v>1</v>
      </c>
      <c r="O6481" s="26" t="s">
        <v>6983</v>
      </c>
      <c r="P6481" s="27" t="s">
        <v>23720</v>
      </c>
      <c r="Q6481" s="26" t="s">
        <v>10225</v>
      </c>
      <c r="R6481" s="26" t="s">
        <v>10374</v>
      </c>
    </row>
    <row r="6482" spans="2:18" x14ac:dyDescent="0.3">
      <c r="B6482" s="25" t="s">
        <v>32507</v>
      </c>
      <c r="C6482" s="26" t="s">
        <v>32508</v>
      </c>
      <c r="D6482" s="26" t="s">
        <v>16575</v>
      </c>
      <c r="E6482" s="35" t="s">
        <v>25516</v>
      </c>
      <c r="F6482" s="26">
        <v>591767</v>
      </c>
      <c r="G6482" s="26">
        <v>102</v>
      </c>
      <c r="H6482" s="26">
        <v>25367</v>
      </c>
      <c r="I6482" s="26">
        <v>1155</v>
      </c>
      <c r="J6482" s="26">
        <v>764</v>
      </c>
      <c r="K6482" s="26">
        <v>1</v>
      </c>
      <c r="L6482" s="26">
        <v>0</v>
      </c>
      <c r="M6482" s="25" t="b">
        <v>1</v>
      </c>
      <c r="N6482" s="26" t="b">
        <v>1</v>
      </c>
      <c r="O6482" s="26" t="s">
        <v>6983</v>
      </c>
      <c r="P6482" s="26" t="s">
        <v>32509</v>
      </c>
      <c r="Q6482" s="26" t="s">
        <v>6991</v>
      </c>
    </row>
    <row r="6483" spans="2:18" x14ac:dyDescent="0.3">
      <c r="B6483" s="25" t="s">
        <v>32510</v>
      </c>
      <c r="C6483" s="26" t="s">
        <v>32511</v>
      </c>
      <c r="D6483" s="26" t="s">
        <v>32512</v>
      </c>
      <c r="E6483" s="35" t="s">
        <v>32513</v>
      </c>
      <c r="F6483" s="26">
        <v>58804</v>
      </c>
      <c r="G6483" s="26">
        <v>17489</v>
      </c>
      <c r="H6483" s="26">
        <v>188</v>
      </c>
      <c r="I6483" s="26">
        <v>149</v>
      </c>
      <c r="J6483" s="26">
        <v>27</v>
      </c>
      <c r="K6483" s="26">
        <v>0</v>
      </c>
      <c r="L6483" s="26">
        <v>0</v>
      </c>
      <c r="M6483" s="25" t="b">
        <v>0</v>
      </c>
      <c r="N6483" s="26" t="b">
        <v>0</v>
      </c>
      <c r="O6483" s="26" t="s">
        <v>6984</v>
      </c>
      <c r="P6483" s="26" t="s">
        <v>32514</v>
      </c>
      <c r="Q6483" s="26" t="s">
        <v>10225</v>
      </c>
    </row>
    <row r="6484" spans="2:18" x14ac:dyDescent="0.3">
      <c r="B6484" s="25" t="s">
        <v>32515</v>
      </c>
      <c r="C6484" s="26" t="s">
        <v>32516</v>
      </c>
      <c r="D6484" s="26" t="s">
        <v>7679</v>
      </c>
      <c r="E6484" s="35" t="s">
        <v>7680</v>
      </c>
      <c r="F6484" s="26">
        <v>489</v>
      </c>
      <c r="G6484" s="26">
        <v>3392</v>
      </c>
      <c r="H6484" s="26">
        <v>83</v>
      </c>
      <c r="I6484" s="26">
        <v>284</v>
      </c>
      <c r="J6484" s="26">
        <v>0</v>
      </c>
      <c r="K6484" s="26">
        <v>0</v>
      </c>
      <c r="L6484" s="26">
        <v>57</v>
      </c>
      <c r="M6484" s="25" t="b">
        <v>0</v>
      </c>
      <c r="N6484" s="26" t="b">
        <v>0</v>
      </c>
      <c r="O6484" s="26" t="s">
        <v>6983</v>
      </c>
      <c r="P6484" s="26" t="s">
        <v>15808</v>
      </c>
      <c r="Q6484" s="26" t="s">
        <v>6991</v>
      </c>
      <c r="R6484" s="26" t="s">
        <v>7001</v>
      </c>
    </row>
    <row r="6485" spans="2:18" x14ac:dyDescent="0.3">
      <c r="B6485" s="25" t="s">
        <v>32517</v>
      </c>
      <c r="C6485" s="26" t="s">
        <v>32518</v>
      </c>
      <c r="D6485" s="26" t="s">
        <v>10632</v>
      </c>
      <c r="E6485" s="35" t="s">
        <v>10633</v>
      </c>
      <c r="F6485" s="26">
        <v>32465</v>
      </c>
      <c r="G6485" s="26">
        <v>27301</v>
      </c>
      <c r="H6485" s="26">
        <v>970</v>
      </c>
      <c r="I6485" s="26">
        <v>828</v>
      </c>
      <c r="J6485" s="26">
        <v>9</v>
      </c>
      <c r="K6485" s="26">
        <v>4</v>
      </c>
      <c r="L6485" s="26">
        <v>0</v>
      </c>
      <c r="M6485" s="25" t="b">
        <v>0</v>
      </c>
      <c r="N6485" s="26" t="b">
        <v>1</v>
      </c>
      <c r="O6485" s="26" t="s">
        <v>6983</v>
      </c>
      <c r="P6485" s="26" t="s">
        <v>32519</v>
      </c>
      <c r="Q6485" s="26" t="s">
        <v>9882</v>
      </c>
    </row>
    <row r="6486" spans="2:18" x14ac:dyDescent="0.3">
      <c r="B6486" s="25" t="s">
        <v>32520</v>
      </c>
      <c r="C6486" s="26" t="s">
        <v>32521</v>
      </c>
      <c r="D6486" s="26" t="s">
        <v>32522</v>
      </c>
      <c r="E6486" s="35" t="s">
        <v>32523</v>
      </c>
      <c r="F6486" s="26">
        <v>36835</v>
      </c>
      <c r="G6486" s="26">
        <v>17214</v>
      </c>
      <c r="H6486" s="26">
        <v>2462</v>
      </c>
      <c r="I6486" s="26">
        <v>884</v>
      </c>
      <c r="J6486" s="26">
        <v>16</v>
      </c>
      <c r="K6486" s="26">
        <v>0</v>
      </c>
      <c r="L6486" s="26">
        <v>91</v>
      </c>
      <c r="M6486" s="25" t="b">
        <v>0</v>
      </c>
      <c r="N6486" s="26" t="b">
        <v>1</v>
      </c>
      <c r="O6486" s="26" t="s">
        <v>6983</v>
      </c>
      <c r="P6486" s="26" t="s">
        <v>14814</v>
      </c>
      <c r="Q6486" s="26" t="s">
        <v>6991</v>
      </c>
      <c r="R6486" s="26" t="s">
        <v>7026</v>
      </c>
    </row>
    <row r="6487" spans="2:18" ht="28.8" x14ac:dyDescent="0.3">
      <c r="B6487" s="25" t="s">
        <v>32524</v>
      </c>
      <c r="C6487" s="26" t="s">
        <v>32525</v>
      </c>
      <c r="D6487" s="26" t="s">
        <v>17473</v>
      </c>
      <c r="E6487" s="35" t="s">
        <v>25730</v>
      </c>
      <c r="F6487" s="26">
        <v>56408</v>
      </c>
      <c r="G6487" s="26">
        <v>71248</v>
      </c>
      <c r="H6487" s="26">
        <v>10000</v>
      </c>
      <c r="I6487" s="26">
        <v>2954</v>
      </c>
      <c r="J6487" s="26">
        <v>64</v>
      </c>
      <c r="K6487" s="26">
        <v>0</v>
      </c>
      <c r="L6487" s="26">
        <v>5</v>
      </c>
      <c r="M6487" s="25" t="b">
        <v>0</v>
      </c>
      <c r="N6487" s="26" t="b">
        <v>1</v>
      </c>
      <c r="O6487" s="26" t="s">
        <v>6983</v>
      </c>
      <c r="P6487" s="27" t="s">
        <v>22936</v>
      </c>
      <c r="Q6487" s="26" t="s">
        <v>6991</v>
      </c>
      <c r="R6487" s="26" t="s">
        <v>6995</v>
      </c>
    </row>
    <row r="6488" spans="2:18" x14ac:dyDescent="0.3">
      <c r="B6488" s="25" t="s">
        <v>32526</v>
      </c>
      <c r="C6488" s="26" t="s">
        <v>32527</v>
      </c>
      <c r="D6488" s="26" t="s">
        <v>8002</v>
      </c>
      <c r="E6488" s="35" t="s">
        <v>8003</v>
      </c>
      <c r="F6488" s="26">
        <v>34136</v>
      </c>
      <c r="G6488" s="26">
        <v>45405</v>
      </c>
      <c r="H6488" s="26">
        <v>5344</v>
      </c>
      <c r="I6488" s="26">
        <v>5027</v>
      </c>
      <c r="J6488" s="26">
        <v>69</v>
      </c>
      <c r="K6488" s="26">
        <v>0</v>
      </c>
      <c r="L6488" s="26">
        <v>3</v>
      </c>
      <c r="M6488" s="25" t="b">
        <v>0</v>
      </c>
      <c r="N6488" s="26" t="b">
        <v>0</v>
      </c>
      <c r="O6488" s="26" t="s">
        <v>6983</v>
      </c>
      <c r="P6488" s="26" t="s">
        <v>32451</v>
      </c>
      <c r="Q6488" s="26" t="s">
        <v>6991</v>
      </c>
      <c r="R6488" s="26" t="s">
        <v>10409</v>
      </c>
    </row>
    <row r="6489" spans="2:18" x14ac:dyDescent="0.3">
      <c r="B6489" s="25" t="s">
        <v>32528</v>
      </c>
      <c r="C6489" s="26" t="s">
        <v>32527</v>
      </c>
      <c r="D6489" s="26" t="s">
        <v>10868</v>
      </c>
      <c r="E6489" s="35" t="s">
        <v>10869</v>
      </c>
      <c r="F6489" s="26">
        <v>32924</v>
      </c>
      <c r="G6489" s="26">
        <v>109</v>
      </c>
      <c r="H6489" s="26">
        <v>852</v>
      </c>
      <c r="I6489" s="26">
        <v>357</v>
      </c>
      <c r="J6489" s="26">
        <v>23</v>
      </c>
      <c r="K6489" s="26">
        <v>0</v>
      </c>
      <c r="L6489" s="26">
        <v>0</v>
      </c>
      <c r="M6489" s="25" t="b">
        <v>0</v>
      </c>
      <c r="N6489" s="26" t="b">
        <v>1</v>
      </c>
      <c r="O6489" s="26" t="s">
        <v>7101</v>
      </c>
      <c r="P6489" s="26" t="s">
        <v>32529</v>
      </c>
      <c r="Q6489" s="26" t="s">
        <v>6991</v>
      </c>
    </row>
    <row r="6490" spans="2:18" x14ac:dyDescent="0.3">
      <c r="B6490" s="25" t="s">
        <v>32530</v>
      </c>
      <c r="C6490" s="26" t="s">
        <v>32531</v>
      </c>
      <c r="D6490" s="26" t="s">
        <v>29147</v>
      </c>
      <c r="E6490" s="35" t="s">
        <v>29148</v>
      </c>
      <c r="F6490" s="26">
        <v>55970</v>
      </c>
      <c r="G6490" s="26">
        <v>41516</v>
      </c>
      <c r="H6490" s="26">
        <v>749</v>
      </c>
      <c r="I6490" s="26">
        <v>973</v>
      </c>
      <c r="J6490" s="26">
        <v>71</v>
      </c>
      <c r="K6490" s="26">
        <v>0</v>
      </c>
      <c r="L6490" s="26">
        <v>0</v>
      </c>
      <c r="M6490" s="25" t="b">
        <v>0</v>
      </c>
      <c r="N6490" s="26" t="b">
        <v>0</v>
      </c>
      <c r="O6490" s="26" t="s">
        <v>6983</v>
      </c>
      <c r="P6490" s="26" t="s">
        <v>32532</v>
      </c>
      <c r="Q6490" s="26" t="s">
        <v>6991</v>
      </c>
    </row>
    <row r="6491" spans="2:18" x14ac:dyDescent="0.3">
      <c r="B6491" s="25" t="s">
        <v>32533</v>
      </c>
      <c r="C6491" s="26" t="s">
        <v>32534</v>
      </c>
      <c r="D6491" s="26" t="s">
        <v>9108</v>
      </c>
      <c r="E6491" s="35" t="s">
        <v>9109</v>
      </c>
      <c r="F6491" s="26">
        <v>34316</v>
      </c>
      <c r="G6491" s="26">
        <v>23308</v>
      </c>
      <c r="H6491" s="26">
        <v>518</v>
      </c>
      <c r="I6491" s="26">
        <v>1868</v>
      </c>
      <c r="J6491" s="26">
        <v>131</v>
      </c>
      <c r="K6491" s="26">
        <v>0</v>
      </c>
      <c r="L6491" s="26">
        <v>91</v>
      </c>
      <c r="M6491" s="25" t="b">
        <v>0</v>
      </c>
      <c r="N6491" s="26" t="b">
        <v>0</v>
      </c>
      <c r="O6491" s="26" t="s">
        <v>6983</v>
      </c>
      <c r="P6491" s="27" t="s">
        <v>14814</v>
      </c>
      <c r="Q6491" s="26" t="s">
        <v>6991</v>
      </c>
      <c r="R6491" s="26" t="s">
        <v>7026</v>
      </c>
    </row>
    <row r="6492" spans="2:18" x14ac:dyDescent="0.3">
      <c r="B6492" s="25" t="s">
        <v>32535</v>
      </c>
      <c r="C6492" s="26" t="s">
        <v>32534</v>
      </c>
      <c r="D6492" s="26" t="s">
        <v>24404</v>
      </c>
      <c r="E6492" s="35" t="s">
        <v>24405</v>
      </c>
      <c r="F6492" s="26">
        <v>92175</v>
      </c>
      <c r="G6492" s="26">
        <v>3456</v>
      </c>
      <c r="H6492" s="26">
        <v>2795</v>
      </c>
      <c r="I6492" s="26">
        <v>1737</v>
      </c>
      <c r="J6492" s="26">
        <v>60</v>
      </c>
      <c r="K6492" s="26">
        <v>0</v>
      </c>
      <c r="L6492" s="26">
        <v>57</v>
      </c>
      <c r="M6492" s="25" t="b">
        <v>0</v>
      </c>
      <c r="N6492" s="26" t="b">
        <v>0</v>
      </c>
      <c r="O6492" s="26" t="s">
        <v>6983</v>
      </c>
      <c r="P6492" s="27" t="s">
        <v>15808</v>
      </c>
      <c r="Q6492" s="26" t="s">
        <v>6991</v>
      </c>
      <c r="R6492" s="26" t="s">
        <v>7001</v>
      </c>
    </row>
    <row r="6493" spans="2:18" x14ac:dyDescent="0.3">
      <c r="B6493" s="25" t="s">
        <v>32536</v>
      </c>
      <c r="C6493" s="26" t="s">
        <v>32534</v>
      </c>
      <c r="D6493" s="26" t="s">
        <v>8325</v>
      </c>
      <c r="E6493" s="35" t="s">
        <v>8326</v>
      </c>
      <c r="F6493" s="26">
        <v>19329</v>
      </c>
      <c r="G6493" s="26">
        <v>71283</v>
      </c>
      <c r="H6493" s="26">
        <v>401</v>
      </c>
      <c r="I6493" s="26">
        <v>505</v>
      </c>
      <c r="J6493" s="26">
        <v>5</v>
      </c>
      <c r="K6493" s="26">
        <v>0</v>
      </c>
      <c r="L6493" s="26">
        <v>0</v>
      </c>
      <c r="M6493" s="25" t="b">
        <v>0</v>
      </c>
      <c r="N6493" s="26" t="b">
        <v>1</v>
      </c>
      <c r="O6493" s="26" t="s">
        <v>6983</v>
      </c>
      <c r="P6493" s="27" t="s">
        <v>32537</v>
      </c>
      <c r="Q6493" s="26" t="s">
        <v>6991</v>
      </c>
    </row>
    <row r="6494" spans="2:18" x14ac:dyDescent="0.3">
      <c r="B6494" s="25" t="s">
        <v>32538</v>
      </c>
      <c r="C6494" s="26" t="s">
        <v>32539</v>
      </c>
      <c r="D6494" s="26" t="s">
        <v>25913</v>
      </c>
      <c r="E6494" s="35" t="s">
        <v>25914</v>
      </c>
      <c r="F6494" s="26">
        <v>49816</v>
      </c>
      <c r="G6494" s="26">
        <v>436</v>
      </c>
      <c r="H6494" s="26">
        <v>1263</v>
      </c>
      <c r="I6494" s="26">
        <v>656</v>
      </c>
      <c r="J6494" s="26">
        <v>29</v>
      </c>
      <c r="K6494" s="26">
        <v>2</v>
      </c>
      <c r="L6494" s="26">
        <v>1</v>
      </c>
      <c r="M6494" s="25" t="b">
        <v>0</v>
      </c>
      <c r="N6494" s="26" t="b">
        <v>0</v>
      </c>
      <c r="O6494" s="26" t="s">
        <v>6983</v>
      </c>
      <c r="P6494" s="26" t="s">
        <v>32540</v>
      </c>
      <c r="Q6494" s="30" t="s">
        <v>32541</v>
      </c>
    </row>
    <row r="6495" spans="2:18" x14ac:dyDescent="0.3">
      <c r="B6495" s="25" t="s">
        <v>32542</v>
      </c>
      <c r="C6495" s="26" t="s">
        <v>32539</v>
      </c>
      <c r="D6495" s="26" t="s">
        <v>23929</v>
      </c>
      <c r="E6495" s="35" t="s">
        <v>23930</v>
      </c>
      <c r="F6495" s="26">
        <v>103838</v>
      </c>
      <c r="G6495" s="26">
        <v>23737</v>
      </c>
      <c r="H6495" s="26">
        <v>793</v>
      </c>
      <c r="I6495" s="26">
        <v>1267</v>
      </c>
      <c r="J6495" s="26">
        <v>52</v>
      </c>
      <c r="K6495" s="26">
        <v>0</v>
      </c>
      <c r="L6495" s="26">
        <v>0</v>
      </c>
      <c r="M6495" s="25" t="b">
        <v>0</v>
      </c>
      <c r="N6495" s="26" t="b">
        <v>0</v>
      </c>
      <c r="O6495" s="26" t="s">
        <v>6983</v>
      </c>
      <c r="P6495" s="26" t="s">
        <v>32543</v>
      </c>
      <c r="Q6495" s="26" t="s">
        <v>6991</v>
      </c>
    </row>
    <row r="6496" spans="2:18" x14ac:dyDescent="0.3">
      <c r="B6496" s="25" t="s">
        <v>32544</v>
      </c>
      <c r="C6496" s="26" t="s">
        <v>32545</v>
      </c>
      <c r="D6496" s="26" t="s">
        <v>9816</v>
      </c>
      <c r="E6496" s="35" t="s">
        <v>9817</v>
      </c>
      <c r="F6496" s="26">
        <v>32548</v>
      </c>
      <c r="G6496" s="26">
        <v>23149</v>
      </c>
      <c r="H6496" s="26">
        <v>386</v>
      </c>
      <c r="I6496" s="26">
        <v>870</v>
      </c>
      <c r="J6496" s="26">
        <v>51</v>
      </c>
      <c r="K6496" s="26">
        <v>0</v>
      </c>
      <c r="L6496" s="26">
        <v>163</v>
      </c>
      <c r="M6496" s="25" t="b">
        <v>0</v>
      </c>
      <c r="N6496" s="26" t="b">
        <v>0</v>
      </c>
      <c r="O6496" s="26" t="s">
        <v>6983</v>
      </c>
      <c r="P6496" s="26" t="s">
        <v>10290</v>
      </c>
      <c r="Q6496" s="26" t="s">
        <v>6991</v>
      </c>
      <c r="R6496" s="26" t="s">
        <v>6991</v>
      </c>
    </row>
    <row r="6497" spans="2:18" ht="43.2" x14ac:dyDescent="0.3">
      <c r="B6497" s="25" t="s">
        <v>32546</v>
      </c>
      <c r="C6497" s="26" t="s">
        <v>32547</v>
      </c>
      <c r="D6497" s="26" t="s">
        <v>19113</v>
      </c>
      <c r="E6497" s="35" t="s">
        <v>23320</v>
      </c>
      <c r="F6497" s="26">
        <v>38249</v>
      </c>
      <c r="G6497" s="26">
        <v>386</v>
      </c>
      <c r="H6497" s="26">
        <v>615</v>
      </c>
      <c r="I6497" s="26">
        <v>467</v>
      </c>
      <c r="J6497" s="26">
        <v>102</v>
      </c>
      <c r="K6497" s="26">
        <v>0</v>
      </c>
      <c r="L6497" s="26">
        <v>0</v>
      </c>
      <c r="M6497" s="25" t="b">
        <v>0</v>
      </c>
      <c r="N6497" s="26" t="b">
        <v>0</v>
      </c>
      <c r="O6497" s="26" t="s">
        <v>6983</v>
      </c>
      <c r="P6497" s="27" t="s">
        <v>32548</v>
      </c>
      <c r="Q6497" s="26" t="s">
        <v>32549</v>
      </c>
    </row>
    <row r="6498" spans="2:18" x14ac:dyDescent="0.3">
      <c r="B6498" s="25" t="s">
        <v>32550</v>
      </c>
      <c r="C6498" s="26" t="s">
        <v>32547</v>
      </c>
      <c r="D6498" s="26" t="s">
        <v>12118</v>
      </c>
      <c r="E6498" s="35" t="s">
        <v>12119</v>
      </c>
      <c r="F6498" s="26">
        <v>207366</v>
      </c>
      <c r="G6498" s="26">
        <v>302211</v>
      </c>
      <c r="H6498" s="26">
        <v>1691</v>
      </c>
      <c r="I6498" s="26">
        <v>1519</v>
      </c>
      <c r="J6498" s="26">
        <v>102</v>
      </c>
      <c r="K6498" s="26">
        <v>1</v>
      </c>
      <c r="L6498" s="26">
        <v>0</v>
      </c>
      <c r="M6498" s="25" t="b">
        <v>0</v>
      </c>
      <c r="N6498" s="26" t="b">
        <v>1</v>
      </c>
      <c r="O6498" s="26" t="s">
        <v>6983</v>
      </c>
      <c r="P6498" s="27" t="s">
        <v>32551</v>
      </c>
      <c r="Q6498" s="26" t="s">
        <v>6991</v>
      </c>
    </row>
    <row r="6499" spans="2:18" x14ac:dyDescent="0.3">
      <c r="B6499" s="25" t="s">
        <v>32552</v>
      </c>
      <c r="C6499" s="26" t="s">
        <v>32553</v>
      </c>
      <c r="D6499" s="26" t="s">
        <v>25847</v>
      </c>
      <c r="E6499" s="35" t="s">
        <v>25848</v>
      </c>
      <c r="F6499" s="26">
        <v>156267</v>
      </c>
      <c r="G6499" s="26">
        <v>1089</v>
      </c>
      <c r="H6499" s="26">
        <v>1177</v>
      </c>
      <c r="I6499" s="26">
        <v>1906</v>
      </c>
      <c r="J6499" s="26">
        <v>116</v>
      </c>
      <c r="K6499" s="26">
        <v>0</v>
      </c>
      <c r="L6499" s="26">
        <v>0</v>
      </c>
      <c r="M6499" s="25" t="b">
        <v>0</v>
      </c>
      <c r="N6499" s="26" t="b">
        <v>1</v>
      </c>
      <c r="O6499" s="26" t="s">
        <v>6983</v>
      </c>
      <c r="P6499" s="27" t="s">
        <v>32554</v>
      </c>
      <c r="Q6499" s="26" t="s">
        <v>32555</v>
      </c>
    </row>
    <row r="6500" spans="2:18" x14ac:dyDescent="0.3">
      <c r="B6500" s="25" t="s">
        <v>32556</v>
      </c>
      <c r="C6500" s="26" t="s">
        <v>32557</v>
      </c>
      <c r="D6500" s="26" t="s">
        <v>32558</v>
      </c>
      <c r="E6500" s="35" t="s">
        <v>32559</v>
      </c>
      <c r="F6500" s="26">
        <v>37963</v>
      </c>
      <c r="G6500" s="26">
        <v>4765</v>
      </c>
      <c r="H6500" s="26">
        <v>130821</v>
      </c>
      <c r="I6500" s="26">
        <v>1852</v>
      </c>
      <c r="J6500" s="26">
        <v>998</v>
      </c>
      <c r="K6500" s="26">
        <v>6</v>
      </c>
      <c r="L6500" s="26">
        <v>3</v>
      </c>
      <c r="M6500" s="25" t="b">
        <v>1</v>
      </c>
      <c r="N6500" s="26" t="b">
        <v>0</v>
      </c>
      <c r="O6500" s="26" t="s">
        <v>6983</v>
      </c>
      <c r="P6500" s="26" t="s">
        <v>32560</v>
      </c>
      <c r="Q6500" s="26" t="s">
        <v>6991</v>
      </c>
      <c r="R6500" s="26" t="s">
        <v>13854</v>
      </c>
    </row>
    <row r="6501" spans="2:18" x14ac:dyDescent="0.3">
      <c r="B6501" s="25" t="s">
        <v>32561</v>
      </c>
      <c r="C6501" s="26" t="s">
        <v>32557</v>
      </c>
      <c r="D6501" s="26" t="s">
        <v>7001</v>
      </c>
      <c r="E6501" s="35" t="s">
        <v>7740</v>
      </c>
      <c r="F6501" s="26">
        <v>26001</v>
      </c>
      <c r="G6501" s="26">
        <v>14738</v>
      </c>
      <c r="H6501" s="26">
        <v>1624001</v>
      </c>
      <c r="I6501" s="26">
        <v>5142</v>
      </c>
      <c r="J6501" s="26">
        <v>3172</v>
      </c>
      <c r="K6501" s="26">
        <v>464</v>
      </c>
      <c r="L6501" s="26">
        <v>57</v>
      </c>
      <c r="M6501" s="25" t="b">
        <v>1</v>
      </c>
      <c r="N6501" s="26" t="b">
        <v>1</v>
      </c>
      <c r="O6501" s="26" t="s">
        <v>6983</v>
      </c>
      <c r="P6501" s="27" t="s">
        <v>32562</v>
      </c>
      <c r="Q6501" s="26" t="s">
        <v>6991</v>
      </c>
    </row>
    <row r="6502" spans="2:18" ht="57.6" x14ac:dyDescent="0.3">
      <c r="B6502" s="25" t="s">
        <v>32563</v>
      </c>
      <c r="C6502" s="26" t="s">
        <v>32564</v>
      </c>
      <c r="D6502" s="26" t="s">
        <v>14436</v>
      </c>
      <c r="E6502" s="35" t="s">
        <v>14437</v>
      </c>
      <c r="F6502" s="26">
        <v>8232</v>
      </c>
      <c r="G6502" s="26">
        <v>27434</v>
      </c>
      <c r="H6502" s="26">
        <v>1507</v>
      </c>
      <c r="I6502" s="26">
        <v>4055</v>
      </c>
      <c r="J6502" s="26">
        <v>10</v>
      </c>
      <c r="K6502" s="26">
        <v>1</v>
      </c>
      <c r="L6502" s="26">
        <v>0</v>
      </c>
      <c r="M6502" s="25" t="b">
        <v>0</v>
      </c>
      <c r="N6502" s="26" t="b">
        <v>0</v>
      </c>
      <c r="O6502" s="26" t="s">
        <v>6983</v>
      </c>
      <c r="P6502" s="27" t="s">
        <v>32565</v>
      </c>
      <c r="Q6502" s="26" t="s">
        <v>25012</v>
      </c>
    </row>
    <row r="6503" spans="2:18" x14ac:dyDescent="0.3">
      <c r="B6503" s="25" t="s">
        <v>32566</v>
      </c>
      <c r="C6503" s="26" t="s">
        <v>32567</v>
      </c>
      <c r="D6503" s="26" t="s">
        <v>18560</v>
      </c>
      <c r="E6503" s="35" t="s">
        <v>18561</v>
      </c>
      <c r="F6503" s="26">
        <v>63113</v>
      </c>
      <c r="G6503" s="26">
        <v>46879</v>
      </c>
      <c r="H6503" s="26">
        <v>2158</v>
      </c>
      <c r="I6503" s="26">
        <v>1112</v>
      </c>
      <c r="J6503" s="26">
        <v>18</v>
      </c>
      <c r="K6503" s="26">
        <v>3</v>
      </c>
      <c r="L6503" s="26">
        <v>1</v>
      </c>
      <c r="M6503" s="25" t="b">
        <v>0</v>
      </c>
      <c r="N6503" s="26" t="b">
        <v>1</v>
      </c>
      <c r="O6503" s="26" t="s">
        <v>6983</v>
      </c>
      <c r="P6503" s="26" t="s">
        <v>32568</v>
      </c>
      <c r="Q6503" s="26" t="s">
        <v>6991</v>
      </c>
    </row>
    <row r="6504" spans="2:18" ht="28.8" x14ac:dyDescent="0.3">
      <c r="B6504" s="25" t="s">
        <v>32569</v>
      </c>
      <c r="C6504" s="26" t="s">
        <v>32570</v>
      </c>
      <c r="D6504" s="26" t="s">
        <v>24404</v>
      </c>
      <c r="E6504" s="35" t="s">
        <v>24405</v>
      </c>
      <c r="F6504" s="26">
        <v>92175</v>
      </c>
      <c r="G6504" s="26">
        <v>3456</v>
      </c>
      <c r="H6504" s="26">
        <v>2795</v>
      </c>
      <c r="I6504" s="26">
        <v>1737</v>
      </c>
      <c r="J6504" s="26">
        <v>60</v>
      </c>
      <c r="K6504" s="26">
        <v>0</v>
      </c>
      <c r="L6504" s="26">
        <v>5</v>
      </c>
      <c r="M6504" s="25" t="b">
        <v>0</v>
      </c>
      <c r="N6504" s="26" t="b">
        <v>0</v>
      </c>
      <c r="O6504" s="26" t="s">
        <v>6983</v>
      </c>
      <c r="P6504" s="27" t="s">
        <v>22936</v>
      </c>
      <c r="Q6504" s="26" t="s">
        <v>6991</v>
      </c>
      <c r="R6504" s="26" t="s">
        <v>6995</v>
      </c>
    </row>
    <row r="6505" spans="2:18" ht="28.8" x14ac:dyDescent="0.3">
      <c r="B6505" s="25" t="s">
        <v>32571</v>
      </c>
      <c r="C6505" s="26" t="s">
        <v>32572</v>
      </c>
      <c r="D6505" s="26" t="s">
        <v>10202</v>
      </c>
      <c r="E6505" s="35" t="s">
        <v>10203</v>
      </c>
      <c r="F6505" s="26">
        <v>10892</v>
      </c>
      <c r="G6505" s="26">
        <v>15967</v>
      </c>
      <c r="H6505" s="26">
        <v>289</v>
      </c>
      <c r="I6505" s="26">
        <v>1232</v>
      </c>
      <c r="J6505" s="26">
        <v>5</v>
      </c>
      <c r="K6505" s="26">
        <v>0</v>
      </c>
      <c r="L6505" s="26">
        <v>5</v>
      </c>
      <c r="M6505" s="25" t="b">
        <v>0</v>
      </c>
      <c r="N6505" s="26" t="b">
        <v>1</v>
      </c>
      <c r="O6505" s="26" t="s">
        <v>6983</v>
      </c>
      <c r="P6505" s="27" t="s">
        <v>22936</v>
      </c>
      <c r="Q6505" s="26" t="s">
        <v>6991</v>
      </c>
      <c r="R6505" s="26" t="s">
        <v>6995</v>
      </c>
    </row>
    <row r="6506" spans="2:18" x14ac:dyDescent="0.3">
      <c r="B6506" s="25" t="s">
        <v>32573</v>
      </c>
      <c r="C6506" s="26" t="s">
        <v>32574</v>
      </c>
      <c r="D6506" s="26" t="s">
        <v>9816</v>
      </c>
      <c r="E6506" s="35" t="s">
        <v>9817</v>
      </c>
      <c r="F6506" s="26">
        <v>32548</v>
      </c>
      <c r="G6506" s="26">
        <v>23149</v>
      </c>
      <c r="H6506" s="26">
        <v>386</v>
      </c>
      <c r="I6506" s="26">
        <v>870</v>
      </c>
      <c r="J6506" s="26">
        <v>51</v>
      </c>
      <c r="K6506" s="26">
        <v>0</v>
      </c>
      <c r="L6506" s="26">
        <v>5</v>
      </c>
      <c r="M6506" s="25" t="b">
        <v>0</v>
      </c>
      <c r="N6506" s="26" t="b">
        <v>0</v>
      </c>
      <c r="O6506" s="26" t="s">
        <v>6984</v>
      </c>
      <c r="P6506" s="26" t="s">
        <v>10924</v>
      </c>
      <c r="Q6506" s="26" t="s">
        <v>6991</v>
      </c>
      <c r="R6506" s="26" t="s">
        <v>8631</v>
      </c>
    </row>
    <row r="6507" spans="2:18" x14ac:dyDescent="0.3">
      <c r="B6507" s="25" t="s">
        <v>32575</v>
      </c>
      <c r="C6507" s="26" t="s">
        <v>32574</v>
      </c>
      <c r="D6507" s="26" t="s">
        <v>7965</v>
      </c>
      <c r="E6507" s="35" t="s">
        <v>7966</v>
      </c>
      <c r="F6507" s="26">
        <v>97463</v>
      </c>
      <c r="G6507" s="26">
        <v>56462</v>
      </c>
      <c r="H6507" s="26">
        <v>1712</v>
      </c>
      <c r="I6507" s="26">
        <v>2728</v>
      </c>
      <c r="J6507" s="26">
        <v>133</v>
      </c>
      <c r="K6507" s="26">
        <v>0</v>
      </c>
      <c r="L6507" s="26">
        <v>221</v>
      </c>
      <c r="M6507" s="25" t="b">
        <v>0</v>
      </c>
      <c r="N6507" s="26" t="b">
        <v>1</v>
      </c>
      <c r="O6507" s="26" t="s">
        <v>6983</v>
      </c>
      <c r="P6507" s="27" t="s">
        <v>10209</v>
      </c>
      <c r="Q6507" s="26" t="s">
        <v>10210</v>
      </c>
      <c r="R6507" s="26" t="s">
        <v>9561</v>
      </c>
    </row>
    <row r="6508" spans="2:18" x14ac:dyDescent="0.3">
      <c r="B6508" s="25" t="s">
        <v>32576</v>
      </c>
      <c r="C6508" s="26" t="s">
        <v>32577</v>
      </c>
      <c r="D6508" s="26" t="s">
        <v>32422</v>
      </c>
      <c r="E6508" s="35" t="s">
        <v>32423</v>
      </c>
      <c r="F6508" s="26">
        <v>15581</v>
      </c>
      <c r="G6508" s="26">
        <v>31435</v>
      </c>
      <c r="H6508" s="26">
        <v>417</v>
      </c>
      <c r="I6508" s="26">
        <v>231</v>
      </c>
      <c r="J6508" s="26">
        <v>18</v>
      </c>
      <c r="K6508" s="26">
        <v>0</v>
      </c>
      <c r="L6508" s="26">
        <v>0</v>
      </c>
      <c r="M6508" s="25" t="b">
        <v>0</v>
      </c>
      <c r="N6508" s="26" t="b">
        <v>1</v>
      </c>
      <c r="O6508" s="26" t="s">
        <v>6984</v>
      </c>
      <c r="P6508" s="27" t="s">
        <v>9667</v>
      </c>
      <c r="Q6508" s="26" t="s">
        <v>6991</v>
      </c>
    </row>
    <row r="6509" spans="2:18" x14ac:dyDescent="0.3">
      <c r="B6509" s="25" t="s">
        <v>32578</v>
      </c>
      <c r="C6509" s="26" t="s">
        <v>32579</v>
      </c>
      <c r="D6509" s="26" t="s">
        <v>9108</v>
      </c>
      <c r="E6509" s="35" t="s">
        <v>9109</v>
      </c>
      <c r="F6509" s="26">
        <v>34316</v>
      </c>
      <c r="G6509" s="26">
        <v>23308</v>
      </c>
      <c r="H6509" s="26">
        <v>518</v>
      </c>
      <c r="I6509" s="26">
        <v>1868</v>
      </c>
      <c r="J6509" s="26">
        <v>131</v>
      </c>
      <c r="K6509" s="26">
        <v>0</v>
      </c>
      <c r="L6509" s="26">
        <v>221</v>
      </c>
      <c r="M6509" s="25" t="b">
        <v>0</v>
      </c>
      <c r="N6509" s="26" t="b">
        <v>0</v>
      </c>
      <c r="O6509" s="26" t="s">
        <v>6983</v>
      </c>
      <c r="P6509" s="26" t="s">
        <v>10209</v>
      </c>
      <c r="Q6509" s="26" t="s">
        <v>10210</v>
      </c>
      <c r="R6509" s="26" t="s">
        <v>9561</v>
      </c>
    </row>
    <row r="6510" spans="2:18" x14ac:dyDescent="0.3">
      <c r="B6510" s="25" t="s">
        <v>32580</v>
      </c>
      <c r="C6510" s="26" t="s">
        <v>32581</v>
      </c>
      <c r="D6510" s="26" t="s">
        <v>8002</v>
      </c>
      <c r="E6510" s="35" t="s">
        <v>8003</v>
      </c>
      <c r="F6510" s="26">
        <v>34136</v>
      </c>
      <c r="G6510" s="26">
        <v>45405</v>
      </c>
      <c r="H6510" s="26">
        <v>5344</v>
      </c>
      <c r="I6510" s="26">
        <v>5027</v>
      </c>
      <c r="J6510" s="26">
        <v>69</v>
      </c>
      <c r="K6510" s="26">
        <v>0</v>
      </c>
      <c r="L6510" s="26">
        <v>1</v>
      </c>
      <c r="M6510" s="25" t="b">
        <v>0</v>
      </c>
      <c r="N6510" s="26" t="b">
        <v>0</v>
      </c>
      <c r="O6510" s="26" t="s">
        <v>6983</v>
      </c>
      <c r="P6510" s="27" t="s">
        <v>32582</v>
      </c>
      <c r="Q6510" s="26" t="s">
        <v>6991</v>
      </c>
      <c r="R6510" s="26" t="s">
        <v>21272</v>
      </c>
    </row>
    <row r="6511" spans="2:18" ht="57.6" x14ac:dyDescent="0.3">
      <c r="B6511" s="25" t="s">
        <v>32583</v>
      </c>
      <c r="C6511" s="26" t="s">
        <v>32584</v>
      </c>
      <c r="D6511" s="26" t="s">
        <v>32585</v>
      </c>
      <c r="E6511" s="35" t="s">
        <v>32586</v>
      </c>
      <c r="F6511" s="26">
        <v>16511</v>
      </c>
      <c r="G6511" s="26">
        <v>19534</v>
      </c>
      <c r="H6511" s="26">
        <v>10387</v>
      </c>
      <c r="I6511" s="26">
        <v>10534</v>
      </c>
      <c r="J6511" s="26">
        <v>54</v>
      </c>
      <c r="K6511" s="26">
        <v>0</v>
      </c>
      <c r="L6511" s="26">
        <v>10</v>
      </c>
      <c r="M6511" s="25" t="b">
        <v>0</v>
      </c>
      <c r="N6511" s="26" t="b">
        <v>1</v>
      </c>
      <c r="O6511" s="26" t="s">
        <v>6983</v>
      </c>
      <c r="P6511" s="27" t="s">
        <v>10233</v>
      </c>
      <c r="R6511" s="26" t="s">
        <v>10234</v>
      </c>
    </row>
    <row r="6512" spans="2:18" ht="28.8" x14ac:dyDescent="0.3">
      <c r="B6512" s="25" t="s">
        <v>32587</v>
      </c>
      <c r="C6512" s="26" t="s">
        <v>32588</v>
      </c>
      <c r="D6512" s="26" t="s">
        <v>6995</v>
      </c>
      <c r="E6512" s="35" t="s">
        <v>7240</v>
      </c>
      <c r="F6512" s="26">
        <v>46191</v>
      </c>
      <c r="G6512" s="26">
        <v>70113</v>
      </c>
      <c r="H6512" s="26">
        <v>9878</v>
      </c>
      <c r="I6512" s="26">
        <v>2979</v>
      </c>
      <c r="J6512" s="26">
        <v>90</v>
      </c>
      <c r="K6512" s="26">
        <v>6</v>
      </c>
      <c r="L6512" s="26">
        <v>0</v>
      </c>
      <c r="M6512" s="25" t="b">
        <v>0</v>
      </c>
      <c r="N6512" s="26" t="b">
        <v>1</v>
      </c>
      <c r="O6512" s="26" t="s">
        <v>6983</v>
      </c>
      <c r="P6512" s="27" t="s">
        <v>32589</v>
      </c>
      <c r="Q6512" s="26" t="s">
        <v>6991</v>
      </c>
    </row>
    <row r="6513" spans="2:18" x14ac:dyDescent="0.3">
      <c r="B6513" s="25" t="s">
        <v>32590</v>
      </c>
      <c r="C6513" s="26" t="s">
        <v>32591</v>
      </c>
      <c r="D6513" s="26" t="s">
        <v>10202</v>
      </c>
      <c r="E6513" s="35" t="s">
        <v>10203</v>
      </c>
      <c r="F6513" s="26">
        <v>10892</v>
      </c>
      <c r="G6513" s="26">
        <v>15967</v>
      </c>
      <c r="H6513" s="26">
        <v>289</v>
      </c>
      <c r="I6513" s="26">
        <v>1232</v>
      </c>
      <c r="J6513" s="26">
        <v>5</v>
      </c>
      <c r="K6513" s="26">
        <v>0</v>
      </c>
      <c r="L6513" s="26">
        <v>0</v>
      </c>
      <c r="M6513" s="25" t="b">
        <v>0</v>
      </c>
      <c r="N6513" s="26" t="b">
        <v>1</v>
      </c>
      <c r="O6513" s="26" t="s">
        <v>6983</v>
      </c>
      <c r="P6513" s="26" t="s">
        <v>32592</v>
      </c>
      <c r="Q6513" s="26" t="s">
        <v>6991</v>
      </c>
    </row>
    <row r="6514" spans="2:18" ht="28.8" x14ac:dyDescent="0.3">
      <c r="B6514" s="25" t="s">
        <v>32593</v>
      </c>
      <c r="C6514" s="26" t="s">
        <v>32594</v>
      </c>
      <c r="D6514" s="26" t="s">
        <v>6995</v>
      </c>
      <c r="E6514" s="35" t="s">
        <v>7240</v>
      </c>
      <c r="F6514" s="26">
        <v>46191</v>
      </c>
      <c r="G6514" s="26">
        <v>70113</v>
      </c>
      <c r="H6514" s="26">
        <v>9878</v>
      </c>
      <c r="I6514" s="26">
        <v>2979</v>
      </c>
      <c r="J6514" s="26">
        <v>90</v>
      </c>
      <c r="K6514" s="26">
        <v>13</v>
      </c>
      <c r="L6514" s="26">
        <v>5</v>
      </c>
      <c r="M6514" s="25" t="b">
        <v>0</v>
      </c>
      <c r="N6514" s="26" t="b">
        <v>1</v>
      </c>
      <c r="O6514" s="26" t="s">
        <v>6983</v>
      </c>
      <c r="P6514" s="27" t="s">
        <v>32595</v>
      </c>
      <c r="Q6514" s="26" t="s">
        <v>6991</v>
      </c>
    </row>
    <row r="6515" spans="2:18" x14ac:dyDescent="0.3">
      <c r="B6515" s="25" t="s">
        <v>32596</v>
      </c>
      <c r="C6515" s="26" t="s">
        <v>32597</v>
      </c>
      <c r="D6515" s="26" t="s">
        <v>7965</v>
      </c>
      <c r="E6515" s="35" t="s">
        <v>7966</v>
      </c>
      <c r="F6515" s="26">
        <v>97463</v>
      </c>
      <c r="G6515" s="26">
        <v>56462</v>
      </c>
      <c r="H6515" s="26">
        <v>1712</v>
      </c>
      <c r="I6515" s="26">
        <v>2728</v>
      </c>
      <c r="J6515" s="26">
        <v>133</v>
      </c>
      <c r="K6515" s="26">
        <v>0</v>
      </c>
      <c r="L6515" s="26">
        <v>91</v>
      </c>
      <c r="M6515" s="25" t="b">
        <v>0</v>
      </c>
      <c r="N6515" s="26" t="b">
        <v>1</v>
      </c>
      <c r="O6515" s="26" t="s">
        <v>6983</v>
      </c>
      <c r="P6515" s="27" t="s">
        <v>14814</v>
      </c>
      <c r="Q6515" s="26" t="s">
        <v>6991</v>
      </c>
      <c r="R6515" s="26" t="s">
        <v>7026</v>
      </c>
    </row>
    <row r="6516" spans="2:18" x14ac:dyDescent="0.3">
      <c r="B6516" s="25" t="s">
        <v>32598</v>
      </c>
      <c r="C6516" s="26" t="s">
        <v>32599</v>
      </c>
      <c r="D6516" s="26" t="s">
        <v>7355</v>
      </c>
      <c r="E6516" s="35" t="s">
        <v>11558</v>
      </c>
      <c r="F6516" s="26">
        <v>43049</v>
      </c>
      <c r="G6516" s="26">
        <v>103304</v>
      </c>
      <c r="H6516" s="26">
        <v>1201</v>
      </c>
      <c r="I6516" s="26">
        <v>1704</v>
      </c>
      <c r="J6516" s="26">
        <v>22</v>
      </c>
      <c r="K6516" s="26">
        <v>4</v>
      </c>
      <c r="L6516" s="26">
        <v>3</v>
      </c>
      <c r="M6516" s="25" t="b">
        <v>0</v>
      </c>
      <c r="N6516" s="26" t="b">
        <v>1</v>
      </c>
      <c r="O6516" s="26" t="s">
        <v>6983</v>
      </c>
      <c r="P6516" s="26" t="s">
        <v>32600</v>
      </c>
      <c r="Q6516" s="26" t="s">
        <v>6991</v>
      </c>
      <c r="R6516" s="26" t="s">
        <v>9561</v>
      </c>
    </row>
    <row r="6517" spans="2:18" x14ac:dyDescent="0.3">
      <c r="B6517" s="25" t="s">
        <v>32601</v>
      </c>
      <c r="C6517" s="26" t="s">
        <v>32602</v>
      </c>
      <c r="D6517" s="26" t="s">
        <v>24404</v>
      </c>
      <c r="E6517" s="35" t="s">
        <v>24405</v>
      </c>
      <c r="F6517" s="26">
        <v>92175</v>
      </c>
      <c r="G6517" s="26">
        <v>3456</v>
      </c>
      <c r="H6517" s="26">
        <v>2795</v>
      </c>
      <c r="I6517" s="26">
        <v>1737</v>
      </c>
      <c r="J6517" s="26">
        <v>60</v>
      </c>
      <c r="K6517" s="26">
        <v>0</v>
      </c>
      <c r="L6517" s="26">
        <v>0</v>
      </c>
      <c r="M6517" s="25" t="b">
        <v>0</v>
      </c>
      <c r="N6517" s="26" t="b">
        <v>0</v>
      </c>
      <c r="O6517" s="26" t="s">
        <v>6983</v>
      </c>
      <c r="P6517" s="26" t="s">
        <v>32603</v>
      </c>
      <c r="Q6517" s="26" t="s">
        <v>6991</v>
      </c>
    </row>
    <row r="6518" spans="2:18" x14ac:dyDescent="0.3">
      <c r="B6518" s="25" t="s">
        <v>32604</v>
      </c>
      <c r="C6518" s="26" t="s">
        <v>32602</v>
      </c>
      <c r="D6518" s="26" t="s">
        <v>32605</v>
      </c>
      <c r="E6518" s="35" t="s">
        <v>32606</v>
      </c>
      <c r="F6518" s="26">
        <v>5494</v>
      </c>
      <c r="G6518" s="26">
        <v>14</v>
      </c>
      <c r="H6518" s="26">
        <v>74</v>
      </c>
      <c r="I6518" s="26">
        <v>60</v>
      </c>
      <c r="J6518" s="26">
        <v>5</v>
      </c>
      <c r="K6518" s="26">
        <v>0</v>
      </c>
      <c r="L6518" s="26">
        <v>0</v>
      </c>
      <c r="M6518" s="25" t="b">
        <v>0</v>
      </c>
      <c r="N6518" s="26" t="b">
        <v>1</v>
      </c>
      <c r="O6518" s="26" t="s">
        <v>6983</v>
      </c>
      <c r="P6518" s="26" t="s">
        <v>32607</v>
      </c>
      <c r="Q6518" s="26" t="s">
        <v>7165</v>
      </c>
    </row>
    <row r="6519" spans="2:18" x14ac:dyDescent="0.3">
      <c r="B6519" s="25" t="s">
        <v>32608</v>
      </c>
      <c r="C6519" s="26" t="s">
        <v>32609</v>
      </c>
      <c r="D6519" s="26" t="s">
        <v>29147</v>
      </c>
      <c r="E6519" s="35" t="s">
        <v>29148</v>
      </c>
      <c r="F6519" s="26">
        <v>55970</v>
      </c>
      <c r="G6519" s="26">
        <v>41516</v>
      </c>
      <c r="H6519" s="26">
        <v>749</v>
      </c>
      <c r="I6519" s="26">
        <v>973</v>
      </c>
      <c r="J6519" s="26">
        <v>71</v>
      </c>
      <c r="K6519" s="26">
        <v>0</v>
      </c>
      <c r="L6519" s="26">
        <v>148</v>
      </c>
      <c r="M6519" s="25" t="b">
        <v>0</v>
      </c>
      <c r="N6519" s="26" t="b">
        <v>0</v>
      </c>
      <c r="O6519" s="26" t="s">
        <v>6983</v>
      </c>
      <c r="P6519" s="27" t="s">
        <v>10166</v>
      </c>
      <c r="Q6519" s="26" t="s">
        <v>6991</v>
      </c>
      <c r="R6519" s="26" t="s">
        <v>6991</v>
      </c>
    </row>
    <row r="6520" spans="2:18" x14ac:dyDescent="0.3">
      <c r="B6520" s="25" t="s">
        <v>32610</v>
      </c>
      <c r="C6520" s="26" t="s">
        <v>32611</v>
      </c>
      <c r="D6520" s="26" t="s">
        <v>15443</v>
      </c>
      <c r="E6520" s="35" t="s">
        <v>15444</v>
      </c>
      <c r="F6520" s="26">
        <v>13684</v>
      </c>
      <c r="G6520" s="26">
        <v>39253</v>
      </c>
      <c r="H6520" s="26">
        <v>377</v>
      </c>
      <c r="I6520" s="26">
        <v>1109</v>
      </c>
      <c r="J6520" s="26">
        <v>13</v>
      </c>
      <c r="K6520" s="26">
        <v>4</v>
      </c>
      <c r="L6520" s="26">
        <v>0</v>
      </c>
      <c r="M6520" s="25" t="b">
        <v>0</v>
      </c>
      <c r="N6520" s="26" t="b">
        <v>1</v>
      </c>
      <c r="O6520" s="26" t="s">
        <v>6983</v>
      </c>
      <c r="P6520" s="26" t="s">
        <v>32612</v>
      </c>
      <c r="Q6520" s="26" t="s">
        <v>6991</v>
      </c>
      <c r="R6520" s="26" t="s">
        <v>30210</v>
      </c>
    </row>
    <row r="6521" spans="2:18" x14ac:dyDescent="0.3">
      <c r="B6521" s="25" t="s">
        <v>32613</v>
      </c>
      <c r="C6521" s="26" t="s">
        <v>32614</v>
      </c>
      <c r="D6521" s="26" t="s">
        <v>25586</v>
      </c>
      <c r="E6521" s="35" t="s">
        <v>25587</v>
      </c>
      <c r="F6521" s="26">
        <v>2163</v>
      </c>
      <c r="G6521" s="26">
        <v>250</v>
      </c>
      <c r="H6521" s="26">
        <v>24</v>
      </c>
      <c r="I6521" s="26">
        <v>181</v>
      </c>
      <c r="J6521" s="26">
        <v>3</v>
      </c>
      <c r="K6521" s="26">
        <v>1</v>
      </c>
      <c r="L6521" s="26">
        <v>0</v>
      </c>
      <c r="M6521" s="25" t="b">
        <v>0</v>
      </c>
      <c r="N6521" s="26" t="b">
        <v>0</v>
      </c>
      <c r="O6521" s="26" t="s">
        <v>6983</v>
      </c>
      <c r="P6521" s="26" t="s">
        <v>32615</v>
      </c>
      <c r="Q6521" s="26" t="s">
        <v>25589</v>
      </c>
    </row>
    <row r="6522" spans="2:18" x14ac:dyDescent="0.3">
      <c r="B6522" s="25" t="s">
        <v>32616</v>
      </c>
      <c r="C6522" s="26" t="s">
        <v>32617</v>
      </c>
      <c r="D6522" s="26" t="s">
        <v>21272</v>
      </c>
      <c r="E6522" s="35" t="s">
        <v>25594</v>
      </c>
      <c r="F6522" s="26">
        <v>30076</v>
      </c>
      <c r="G6522" s="26">
        <v>35718</v>
      </c>
      <c r="H6522" s="26">
        <v>2078</v>
      </c>
      <c r="I6522" s="26">
        <v>3181</v>
      </c>
      <c r="J6522" s="26">
        <v>36</v>
      </c>
      <c r="K6522" s="26">
        <v>1</v>
      </c>
      <c r="L6522" s="26">
        <v>1</v>
      </c>
      <c r="M6522" s="25" t="b">
        <v>0</v>
      </c>
      <c r="N6522" s="26" t="b">
        <v>1</v>
      </c>
      <c r="O6522" s="26" t="s">
        <v>6983</v>
      </c>
      <c r="P6522" s="27" t="s">
        <v>32618</v>
      </c>
      <c r="Q6522" s="26" t="s">
        <v>6991</v>
      </c>
    </row>
    <row r="6523" spans="2:18" ht="28.8" x14ac:dyDescent="0.3">
      <c r="B6523" s="25" t="s">
        <v>32619</v>
      </c>
      <c r="C6523" s="26" t="s">
        <v>32620</v>
      </c>
      <c r="D6523" s="26" t="s">
        <v>10632</v>
      </c>
      <c r="E6523" s="35" t="s">
        <v>10633</v>
      </c>
      <c r="F6523" s="26">
        <v>32465</v>
      </c>
      <c r="G6523" s="26">
        <v>27301</v>
      </c>
      <c r="H6523" s="26">
        <v>970</v>
      </c>
      <c r="I6523" s="26">
        <v>828</v>
      </c>
      <c r="J6523" s="26">
        <v>9</v>
      </c>
      <c r="K6523" s="26">
        <v>2</v>
      </c>
      <c r="L6523" s="26">
        <v>0</v>
      </c>
      <c r="M6523" s="25" t="b">
        <v>0</v>
      </c>
      <c r="N6523" s="26" t="b">
        <v>1</v>
      </c>
      <c r="O6523" s="26" t="s">
        <v>6983</v>
      </c>
      <c r="P6523" s="27" t="s">
        <v>32621</v>
      </c>
      <c r="Q6523" s="26" t="s">
        <v>9882</v>
      </c>
    </row>
    <row r="6524" spans="2:18" x14ac:dyDescent="0.3">
      <c r="B6524" s="25" t="s">
        <v>32622</v>
      </c>
      <c r="C6524" s="26" t="s">
        <v>32623</v>
      </c>
      <c r="D6524" s="26" t="s">
        <v>32624</v>
      </c>
      <c r="E6524" s="35" t="s">
        <v>32625</v>
      </c>
      <c r="F6524" s="26">
        <v>2081</v>
      </c>
      <c r="G6524" s="26">
        <v>5512</v>
      </c>
      <c r="H6524" s="26">
        <v>175</v>
      </c>
      <c r="I6524" s="26">
        <v>475</v>
      </c>
      <c r="J6524" s="26">
        <v>1</v>
      </c>
      <c r="K6524" s="26">
        <v>0</v>
      </c>
      <c r="L6524" s="26">
        <v>0</v>
      </c>
      <c r="M6524" s="25" t="b">
        <v>0</v>
      </c>
      <c r="N6524" s="26" t="b">
        <v>0</v>
      </c>
      <c r="O6524" s="26" t="s">
        <v>6984</v>
      </c>
      <c r="P6524" s="26" t="s">
        <v>32626</v>
      </c>
      <c r="Q6524" s="26" t="s">
        <v>6991</v>
      </c>
    </row>
    <row r="6525" spans="2:18" x14ac:dyDescent="0.3">
      <c r="B6525" s="25" t="s">
        <v>32627</v>
      </c>
      <c r="C6525" s="26" t="s">
        <v>32628</v>
      </c>
      <c r="D6525" s="26" t="s">
        <v>10222</v>
      </c>
      <c r="E6525" s="35" t="s">
        <v>10223</v>
      </c>
      <c r="F6525" s="26">
        <v>243208</v>
      </c>
      <c r="G6525" s="26">
        <v>18547</v>
      </c>
      <c r="H6525" s="26">
        <v>4717</v>
      </c>
      <c r="I6525" s="26">
        <v>3831</v>
      </c>
      <c r="J6525" s="26">
        <v>384</v>
      </c>
      <c r="K6525" s="26">
        <v>0</v>
      </c>
      <c r="L6525" s="26">
        <v>0</v>
      </c>
      <c r="M6525" s="25" t="b">
        <v>0</v>
      </c>
      <c r="N6525" s="26" t="b">
        <v>1</v>
      </c>
      <c r="O6525" s="26" t="s">
        <v>6983</v>
      </c>
      <c r="P6525" s="26" t="s">
        <v>32629</v>
      </c>
      <c r="Q6525" s="26" t="s">
        <v>6991</v>
      </c>
    </row>
    <row r="6526" spans="2:18" x14ac:dyDescent="0.3">
      <c r="B6526" s="25" t="s">
        <v>32630</v>
      </c>
      <c r="C6526" s="26" t="s">
        <v>32631</v>
      </c>
      <c r="D6526" s="26" t="s">
        <v>9805</v>
      </c>
      <c r="E6526" s="35" t="s">
        <v>9806</v>
      </c>
      <c r="F6526" s="26">
        <v>7534</v>
      </c>
      <c r="G6526" s="26">
        <v>5820</v>
      </c>
      <c r="H6526" s="26">
        <v>8535</v>
      </c>
      <c r="I6526" s="26">
        <v>9360</v>
      </c>
      <c r="J6526" s="26">
        <v>41</v>
      </c>
      <c r="K6526" s="26">
        <v>4</v>
      </c>
      <c r="L6526" s="26">
        <v>0</v>
      </c>
      <c r="M6526" s="25" t="b">
        <v>0</v>
      </c>
      <c r="N6526" s="26" t="b">
        <v>1</v>
      </c>
      <c r="O6526" s="26" t="s">
        <v>6983</v>
      </c>
      <c r="P6526" s="27" t="s">
        <v>32632</v>
      </c>
      <c r="Q6526" s="26" t="s">
        <v>6991</v>
      </c>
    </row>
    <row r="6527" spans="2:18" x14ac:dyDescent="0.3">
      <c r="B6527" s="25" t="s">
        <v>32633</v>
      </c>
      <c r="C6527" s="26" t="s">
        <v>32634</v>
      </c>
      <c r="D6527" s="26" t="s">
        <v>22536</v>
      </c>
      <c r="E6527" s="35" t="s">
        <v>23042</v>
      </c>
      <c r="F6527" s="26">
        <v>47469</v>
      </c>
      <c r="G6527" s="26">
        <v>15181</v>
      </c>
      <c r="H6527" s="26">
        <v>2049</v>
      </c>
      <c r="I6527" s="26">
        <v>2309</v>
      </c>
      <c r="J6527" s="26">
        <v>98</v>
      </c>
      <c r="K6527" s="26">
        <v>1</v>
      </c>
      <c r="L6527" s="26">
        <v>0</v>
      </c>
      <c r="M6527" s="25" t="b">
        <v>0</v>
      </c>
      <c r="N6527" s="26" t="b">
        <v>0</v>
      </c>
      <c r="O6527" s="26" t="s">
        <v>6983</v>
      </c>
      <c r="P6527" s="26" t="s">
        <v>32635</v>
      </c>
      <c r="Q6527" s="26" t="s">
        <v>6991</v>
      </c>
    </row>
    <row r="6528" spans="2:18" x14ac:dyDescent="0.3">
      <c r="B6528" s="25" t="s">
        <v>32636</v>
      </c>
      <c r="C6528" s="26" t="s">
        <v>32637</v>
      </c>
      <c r="D6528" s="26" t="s">
        <v>9247</v>
      </c>
      <c r="E6528" s="35" t="s">
        <v>9248</v>
      </c>
      <c r="F6528" s="26">
        <v>23655</v>
      </c>
      <c r="G6528" s="26">
        <v>21214</v>
      </c>
      <c r="H6528" s="26">
        <v>878</v>
      </c>
      <c r="I6528" s="26">
        <v>677</v>
      </c>
      <c r="J6528" s="26">
        <v>10</v>
      </c>
      <c r="K6528" s="26">
        <v>0</v>
      </c>
      <c r="L6528" s="26">
        <v>91</v>
      </c>
      <c r="M6528" s="25" t="b">
        <v>0</v>
      </c>
      <c r="N6528" s="26" t="b">
        <v>1</v>
      </c>
      <c r="O6528" s="26" t="s">
        <v>6983</v>
      </c>
      <c r="P6528" s="27" t="s">
        <v>14814</v>
      </c>
      <c r="Q6528" s="26" t="s">
        <v>6991</v>
      </c>
      <c r="R6528" s="26" t="s">
        <v>7026</v>
      </c>
    </row>
    <row r="6529" spans="2:18" x14ac:dyDescent="0.3">
      <c r="B6529" s="25" t="s">
        <v>32638</v>
      </c>
      <c r="C6529" s="26" t="s">
        <v>32639</v>
      </c>
      <c r="D6529" s="26" t="s">
        <v>9455</v>
      </c>
      <c r="E6529" s="35" t="s">
        <v>9456</v>
      </c>
      <c r="F6529" s="26">
        <v>19057</v>
      </c>
      <c r="G6529" s="26">
        <v>17699</v>
      </c>
      <c r="H6529" s="26">
        <v>772</v>
      </c>
      <c r="I6529" s="26">
        <v>1883</v>
      </c>
      <c r="J6529" s="26">
        <v>9</v>
      </c>
      <c r="K6529" s="26">
        <v>0</v>
      </c>
      <c r="L6529" s="26">
        <v>0</v>
      </c>
      <c r="M6529" s="25" t="b">
        <v>0</v>
      </c>
      <c r="N6529" s="26" t="b">
        <v>1</v>
      </c>
      <c r="O6529" s="26" t="s">
        <v>6983</v>
      </c>
      <c r="P6529" s="26" t="s">
        <v>32640</v>
      </c>
      <c r="Q6529" s="26" t="s">
        <v>7432</v>
      </c>
      <c r="R6529" s="26" t="s">
        <v>9561</v>
      </c>
    </row>
    <row r="6530" spans="2:18" x14ac:dyDescent="0.3">
      <c r="B6530" s="25" t="s">
        <v>32641</v>
      </c>
      <c r="C6530" s="26" t="s">
        <v>32642</v>
      </c>
      <c r="D6530" s="26" t="s">
        <v>22536</v>
      </c>
      <c r="E6530" s="35" t="s">
        <v>23042</v>
      </c>
      <c r="F6530" s="26">
        <v>47469</v>
      </c>
      <c r="G6530" s="26">
        <v>15181</v>
      </c>
      <c r="H6530" s="26">
        <v>2049</v>
      </c>
      <c r="I6530" s="26">
        <v>2309</v>
      </c>
      <c r="J6530" s="26">
        <v>98</v>
      </c>
      <c r="K6530" s="26">
        <v>0</v>
      </c>
      <c r="L6530" s="26">
        <v>0</v>
      </c>
      <c r="M6530" s="25" t="b">
        <v>0</v>
      </c>
      <c r="N6530" s="26" t="b">
        <v>0</v>
      </c>
      <c r="O6530" s="26" t="s">
        <v>6983</v>
      </c>
      <c r="P6530" s="27" t="s">
        <v>32643</v>
      </c>
      <c r="Q6530" s="26" t="s">
        <v>6991</v>
      </c>
    </row>
    <row r="6531" spans="2:18" x14ac:dyDescent="0.3">
      <c r="B6531" s="25" t="s">
        <v>32644</v>
      </c>
      <c r="C6531" s="26" t="s">
        <v>32645</v>
      </c>
      <c r="D6531" s="26" t="s">
        <v>6995</v>
      </c>
      <c r="E6531" s="35" t="s">
        <v>7240</v>
      </c>
      <c r="F6531" s="26">
        <v>46191</v>
      </c>
      <c r="G6531" s="26">
        <v>70113</v>
      </c>
      <c r="H6531" s="26">
        <v>9878</v>
      </c>
      <c r="I6531" s="26">
        <v>2979</v>
      </c>
      <c r="J6531" s="26">
        <v>90</v>
      </c>
      <c r="K6531" s="26">
        <v>0</v>
      </c>
      <c r="L6531" s="26">
        <v>1</v>
      </c>
      <c r="M6531" s="25" t="b">
        <v>0</v>
      </c>
      <c r="N6531" s="26" t="b">
        <v>1</v>
      </c>
      <c r="O6531" s="26" t="s">
        <v>6983</v>
      </c>
      <c r="P6531" s="26" t="s">
        <v>32646</v>
      </c>
      <c r="Q6531" s="26" t="s">
        <v>6991</v>
      </c>
      <c r="R6531" s="26" t="s">
        <v>8555</v>
      </c>
    </row>
    <row r="6532" spans="2:18" x14ac:dyDescent="0.3">
      <c r="B6532" s="25" t="s">
        <v>32647</v>
      </c>
      <c r="C6532" s="26" t="s">
        <v>32648</v>
      </c>
      <c r="D6532" s="26" t="s">
        <v>13917</v>
      </c>
      <c r="E6532" s="35" t="s">
        <v>13918</v>
      </c>
      <c r="F6532" s="26">
        <v>1721</v>
      </c>
      <c r="G6532" s="26">
        <v>1905</v>
      </c>
      <c r="H6532" s="26">
        <v>825</v>
      </c>
      <c r="I6532" s="26">
        <v>5001</v>
      </c>
      <c r="J6532" s="26">
        <v>1</v>
      </c>
      <c r="K6532" s="26">
        <v>0</v>
      </c>
      <c r="L6532" s="26">
        <v>148</v>
      </c>
      <c r="M6532" s="25" t="b">
        <v>0</v>
      </c>
      <c r="N6532" s="26" t="b">
        <v>0</v>
      </c>
      <c r="O6532" s="26" t="s">
        <v>6983</v>
      </c>
      <c r="P6532" s="26" t="s">
        <v>10166</v>
      </c>
      <c r="Q6532" s="26" t="s">
        <v>6991</v>
      </c>
      <c r="R6532" s="26" t="s">
        <v>6991</v>
      </c>
    </row>
    <row r="6533" spans="2:18" x14ac:dyDescent="0.3">
      <c r="B6533" s="25" t="s">
        <v>32649</v>
      </c>
      <c r="C6533" s="26" t="s">
        <v>32650</v>
      </c>
      <c r="D6533" s="26" t="s">
        <v>10632</v>
      </c>
      <c r="E6533" s="35" t="s">
        <v>10633</v>
      </c>
      <c r="F6533" s="26">
        <v>32465</v>
      </c>
      <c r="G6533" s="26">
        <v>27301</v>
      </c>
      <c r="H6533" s="26">
        <v>970</v>
      </c>
      <c r="I6533" s="26">
        <v>828</v>
      </c>
      <c r="J6533" s="26">
        <v>9</v>
      </c>
      <c r="K6533" s="26">
        <v>3</v>
      </c>
      <c r="L6533" s="26">
        <v>0</v>
      </c>
      <c r="M6533" s="25" t="b">
        <v>0</v>
      </c>
      <c r="N6533" s="26" t="b">
        <v>1</v>
      </c>
      <c r="O6533" s="26" t="s">
        <v>6983</v>
      </c>
      <c r="P6533" s="27" t="s">
        <v>32651</v>
      </c>
      <c r="Q6533" s="26" t="s">
        <v>9882</v>
      </c>
    </row>
    <row r="6534" spans="2:18" x14ac:dyDescent="0.3">
      <c r="B6534" s="25" t="s">
        <v>32652</v>
      </c>
      <c r="C6534" s="26" t="s">
        <v>32653</v>
      </c>
      <c r="D6534" s="26" t="s">
        <v>18139</v>
      </c>
      <c r="E6534" s="35" t="s">
        <v>18140</v>
      </c>
      <c r="F6534" s="26">
        <v>212</v>
      </c>
      <c r="G6534" s="26">
        <v>2504</v>
      </c>
      <c r="H6534" s="26">
        <v>17718</v>
      </c>
      <c r="I6534" s="26">
        <v>8502</v>
      </c>
      <c r="J6534" s="26">
        <v>58</v>
      </c>
      <c r="K6534" s="26">
        <v>0</v>
      </c>
      <c r="L6534" s="26">
        <v>153</v>
      </c>
      <c r="M6534" s="25" t="b">
        <v>0</v>
      </c>
      <c r="N6534" s="26" t="b">
        <v>1</v>
      </c>
      <c r="O6534" s="26" t="s">
        <v>6983</v>
      </c>
      <c r="P6534" s="26" t="s">
        <v>7038</v>
      </c>
      <c r="Q6534" s="26" t="s">
        <v>6991</v>
      </c>
      <c r="R6534" s="26" t="s">
        <v>6991</v>
      </c>
    </row>
    <row r="6535" spans="2:18" x14ac:dyDescent="0.3">
      <c r="B6535" s="25" t="s">
        <v>32654</v>
      </c>
      <c r="C6535" s="26" t="s">
        <v>32655</v>
      </c>
      <c r="D6535" s="26" t="s">
        <v>8555</v>
      </c>
      <c r="E6535" s="35" t="s">
        <v>8556</v>
      </c>
      <c r="F6535" s="26">
        <v>15684</v>
      </c>
      <c r="G6535" s="26">
        <v>20804</v>
      </c>
      <c r="H6535" s="26">
        <v>434</v>
      </c>
      <c r="I6535" s="26">
        <v>1995</v>
      </c>
      <c r="J6535" s="26">
        <v>14</v>
      </c>
      <c r="K6535" s="26">
        <v>4</v>
      </c>
      <c r="L6535" s="26">
        <v>1</v>
      </c>
      <c r="M6535" s="25" t="b">
        <v>0</v>
      </c>
      <c r="N6535" s="26" t="b">
        <v>1</v>
      </c>
      <c r="O6535" s="26" t="s">
        <v>6983</v>
      </c>
      <c r="P6535" s="27" t="s">
        <v>32656</v>
      </c>
      <c r="Q6535" s="26" t="s">
        <v>6991</v>
      </c>
    </row>
    <row r="6536" spans="2:18" x14ac:dyDescent="0.3">
      <c r="B6536" s="25" t="s">
        <v>32657</v>
      </c>
      <c r="C6536" s="26" t="s">
        <v>32658</v>
      </c>
      <c r="D6536" s="26" t="s">
        <v>7007</v>
      </c>
      <c r="E6536" s="35" t="s">
        <v>7008</v>
      </c>
      <c r="F6536" s="26">
        <v>82950</v>
      </c>
      <c r="G6536" s="26">
        <v>276323</v>
      </c>
      <c r="H6536" s="26">
        <v>1398</v>
      </c>
      <c r="I6536" s="26">
        <v>938</v>
      </c>
      <c r="J6536" s="26">
        <v>90</v>
      </c>
      <c r="K6536" s="26">
        <v>0</v>
      </c>
      <c r="L6536" s="26">
        <v>91</v>
      </c>
      <c r="M6536" s="25" t="b">
        <v>0</v>
      </c>
      <c r="N6536" s="26" t="b">
        <v>1</v>
      </c>
      <c r="O6536" s="26" t="s">
        <v>6983</v>
      </c>
      <c r="P6536" s="27" t="s">
        <v>14814</v>
      </c>
      <c r="Q6536" s="26" t="s">
        <v>6991</v>
      </c>
      <c r="R6536" s="26" t="s">
        <v>7026</v>
      </c>
    </row>
    <row r="6537" spans="2:18" x14ac:dyDescent="0.3">
      <c r="B6537" s="25" t="s">
        <v>32659</v>
      </c>
      <c r="C6537" s="26" t="s">
        <v>32660</v>
      </c>
      <c r="D6537" s="26" t="s">
        <v>8665</v>
      </c>
      <c r="E6537" s="35" t="s">
        <v>8666</v>
      </c>
      <c r="F6537" s="26">
        <v>39604</v>
      </c>
      <c r="G6537" s="26">
        <v>17642</v>
      </c>
      <c r="H6537" s="26">
        <v>2648</v>
      </c>
      <c r="I6537" s="26">
        <v>3665</v>
      </c>
      <c r="J6537" s="26">
        <v>5</v>
      </c>
      <c r="K6537" s="26">
        <v>0</v>
      </c>
      <c r="L6537" s="26">
        <v>91</v>
      </c>
      <c r="M6537" s="25" t="b">
        <v>0</v>
      </c>
      <c r="N6537" s="26" t="b">
        <v>0</v>
      </c>
      <c r="O6537" s="26" t="s">
        <v>6983</v>
      </c>
      <c r="P6537" s="26" t="s">
        <v>14814</v>
      </c>
      <c r="Q6537" s="26" t="s">
        <v>6991</v>
      </c>
      <c r="R6537" s="26" t="s">
        <v>7026</v>
      </c>
    </row>
    <row r="6538" spans="2:18" ht="43.2" x14ac:dyDescent="0.3">
      <c r="B6538" s="25" t="s">
        <v>32661</v>
      </c>
      <c r="C6538" s="26" t="s">
        <v>32662</v>
      </c>
      <c r="D6538" s="26" t="s">
        <v>32663</v>
      </c>
      <c r="E6538" s="35" t="s">
        <v>32664</v>
      </c>
      <c r="F6538" s="26">
        <v>12901</v>
      </c>
      <c r="G6538" s="26">
        <v>0</v>
      </c>
      <c r="H6538" s="26">
        <v>197</v>
      </c>
      <c r="I6538" s="26">
        <v>3</v>
      </c>
      <c r="J6538" s="26">
        <v>14</v>
      </c>
      <c r="K6538" s="26">
        <v>0</v>
      </c>
      <c r="L6538" s="26">
        <v>1</v>
      </c>
      <c r="M6538" s="25" t="b">
        <v>0</v>
      </c>
      <c r="N6538" s="26" t="b">
        <v>0</v>
      </c>
      <c r="O6538" s="26" t="s">
        <v>6983</v>
      </c>
      <c r="P6538" s="27" t="s">
        <v>32665</v>
      </c>
      <c r="Q6538" s="26" t="s">
        <v>32666</v>
      </c>
      <c r="R6538" s="26" t="s">
        <v>18966</v>
      </c>
    </row>
    <row r="6539" spans="2:18" x14ac:dyDescent="0.3">
      <c r="B6539" s="25" t="s">
        <v>32667</v>
      </c>
      <c r="C6539" s="26" t="s">
        <v>32668</v>
      </c>
      <c r="D6539" s="26" t="s">
        <v>18139</v>
      </c>
      <c r="E6539" s="35" t="s">
        <v>18140</v>
      </c>
      <c r="F6539" s="26">
        <v>212</v>
      </c>
      <c r="G6539" s="26">
        <v>2504</v>
      </c>
      <c r="H6539" s="26">
        <v>17718</v>
      </c>
      <c r="I6539" s="26">
        <v>8502</v>
      </c>
      <c r="J6539" s="26">
        <v>58</v>
      </c>
      <c r="K6539" s="26">
        <v>0</v>
      </c>
      <c r="L6539" s="26">
        <v>91</v>
      </c>
      <c r="M6539" s="25" t="b">
        <v>0</v>
      </c>
      <c r="N6539" s="26" t="b">
        <v>1</v>
      </c>
      <c r="O6539" s="26" t="s">
        <v>6983</v>
      </c>
      <c r="P6539" s="26" t="s">
        <v>14814</v>
      </c>
      <c r="Q6539" s="26" t="s">
        <v>6991</v>
      </c>
      <c r="R6539" s="26" t="s">
        <v>7026</v>
      </c>
    </row>
    <row r="6540" spans="2:18" x14ac:dyDescent="0.3">
      <c r="B6540" s="25" t="s">
        <v>32669</v>
      </c>
      <c r="C6540" s="26" t="s">
        <v>32670</v>
      </c>
      <c r="D6540" s="26" t="s">
        <v>26543</v>
      </c>
      <c r="E6540" s="35" t="s">
        <v>26544</v>
      </c>
      <c r="F6540" s="26">
        <v>327</v>
      </c>
      <c r="G6540" s="26">
        <v>1087</v>
      </c>
      <c r="H6540" s="26">
        <v>104</v>
      </c>
      <c r="I6540" s="26">
        <v>677</v>
      </c>
      <c r="J6540" s="26">
        <v>1</v>
      </c>
      <c r="K6540" s="26">
        <v>0</v>
      </c>
      <c r="L6540" s="26">
        <v>0</v>
      </c>
      <c r="M6540" s="25" t="b">
        <v>0</v>
      </c>
      <c r="N6540" s="26" t="b">
        <v>0</v>
      </c>
      <c r="O6540" s="26" t="s">
        <v>6983</v>
      </c>
      <c r="P6540" s="26" t="s">
        <v>32671</v>
      </c>
      <c r="Q6540" s="26" t="s">
        <v>6991</v>
      </c>
      <c r="R6540" s="26" t="s">
        <v>15040</v>
      </c>
    </row>
    <row r="6541" spans="2:18" x14ac:dyDescent="0.3">
      <c r="B6541" s="25" t="s">
        <v>32672</v>
      </c>
      <c r="C6541" s="26" t="s">
        <v>32670</v>
      </c>
      <c r="D6541" s="26" t="s">
        <v>25059</v>
      </c>
      <c r="E6541" s="35" t="s">
        <v>25060</v>
      </c>
      <c r="F6541" s="26">
        <v>31600</v>
      </c>
      <c r="G6541" s="26">
        <v>3244</v>
      </c>
      <c r="H6541" s="26">
        <v>1636</v>
      </c>
      <c r="I6541" s="26">
        <v>1120</v>
      </c>
      <c r="J6541" s="26">
        <v>29</v>
      </c>
      <c r="K6541" s="26">
        <v>0</v>
      </c>
      <c r="L6541" s="26">
        <v>0</v>
      </c>
      <c r="M6541" s="25" t="b">
        <v>0</v>
      </c>
      <c r="N6541" s="26" t="b">
        <v>1</v>
      </c>
      <c r="O6541" s="26" t="s">
        <v>6983</v>
      </c>
      <c r="P6541" s="26" t="s">
        <v>32673</v>
      </c>
      <c r="Q6541" s="26" t="s">
        <v>6991</v>
      </c>
    </row>
    <row r="6542" spans="2:18" x14ac:dyDescent="0.3">
      <c r="B6542" s="25" t="s">
        <v>32674</v>
      </c>
      <c r="C6542" s="26" t="s">
        <v>32675</v>
      </c>
      <c r="D6542" s="26" t="s">
        <v>9108</v>
      </c>
      <c r="E6542" s="35" t="s">
        <v>9109</v>
      </c>
      <c r="F6542" s="26">
        <v>34316</v>
      </c>
      <c r="G6542" s="26">
        <v>23308</v>
      </c>
      <c r="H6542" s="26">
        <v>518</v>
      </c>
      <c r="I6542" s="26">
        <v>1868</v>
      </c>
      <c r="J6542" s="26">
        <v>131</v>
      </c>
      <c r="K6542" s="26">
        <v>0</v>
      </c>
      <c r="L6542" s="26">
        <v>20</v>
      </c>
      <c r="M6542" s="25" t="b">
        <v>0</v>
      </c>
      <c r="N6542" s="26" t="b">
        <v>0</v>
      </c>
      <c r="O6542" s="26" t="s">
        <v>6983</v>
      </c>
      <c r="P6542" s="26" t="s">
        <v>10347</v>
      </c>
      <c r="Q6542" s="26" t="s">
        <v>6991</v>
      </c>
      <c r="R6542" s="26" t="s">
        <v>10214</v>
      </c>
    </row>
    <row r="6543" spans="2:18" x14ac:dyDescent="0.3">
      <c r="B6543" s="25" t="s">
        <v>32676</v>
      </c>
      <c r="C6543" s="26" t="s">
        <v>32675</v>
      </c>
      <c r="D6543" s="26" t="s">
        <v>10778</v>
      </c>
      <c r="E6543" s="35" t="s">
        <v>10779</v>
      </c>
      <c r="F6543" s="26">
        <v>50196</v>
      </c>
      <c r="G6543" s="26">
        <v>61990</v>
      </c>
      <c r="H6543" s="26">
        <v>1317</v>
      </c>
      <c r="I6543" s="26">
        <v>1354</v>
      </c>
      <c r="J6543" s="26">
        <v>73</v>
      </c>
      <c r="K6543" s="26">
        <v>0</v>
      </c>
      <c r="L6543" s="26">
        <v>0</v>
      </c>
      <c r="M6543" s="25" t="b">
        <v>0</v>
      </c>
      <c r="N6543" s="26" t="b">
        <v>0</v>
      </c>
      <c r="O6543" s="26" t="s">
        <v>6983</v>
      </c>
      <c r="P6543" s="26" t="s">
        <v>32677</v>
      </c>
      <c r="Q6543" s="26" t="s">
        <v>32678</v>
      </c>
    </row>
    <row r="6544" spans="2:18" x14ac:dyDescent="0.3">
      <c r="B6544" s="25" t="s">
        <v>32679</v>
      </c>
      <c r="C6544" s="26" t="s">
        <v>32680</v>
      </c>
      <c r="D6544" s="26" t="s">
        <v>26453</v>
      </c>
      <c r="E6544" s="35" t="s">
        <v>26454</v>
      </c>
      <c r="F6544" s="26">
        <v>2402</v>
      </c>
      <c r="G6544" s="26">
        <v>7002</v>
      </c>
      <c r="H6544" s="26">
        <v>124</v>
      </c>
      <c r="I6544" s="26">
        <v>198</v>
      </c>
      <c r="J6544" s="26">
        <v>4</v>
      </c>
      <c r="K6544" s="26">
        <v>0</v>
      </c>
      <c r="L6544" s="26">
        <v>0</v>
      </c>
      <c r="M6544" s="25" t="b">
        <v>0</v>
      </c>
      <c r="N6544" s="26" t="b">
        <v>1</v>
      </c>
      <c r="O6544" s="26" t="s">
        <v>6983</v>
      </c>
      <c r="P6544" s="26" t="s">
        <v>32681</v>
      </c>
      <c r="Q6544" s="26" t="s">
        <v>6991</v>
      </c>
      <c r="R6544" s="26" t="s">
        <v>9561</v>
      </c>
    </row>
    <row r="6545" spans="2:18" x14ac:dyDescent="0.3">
      <c r="B6545" s="25" t="s">
        <v>32682</v>
      </c>
      <c r="C6545" s="26" t="s">
        <v>32683</v>
      </c>
      <c r="D6545" s="26" t="s">
        <v>8002</v>
      </c>
      <c r="E6545" s="35" t="s">
        <v>8003</v>
      </c>
      <c r="F6545" s="26">
        <v>34136</v>
      </c>
      <c r="G6545" s="26">
        <v>45405</v>
      </c>
      <c r="H6545" s="26">
        <v>5344</v>
      </c>
      <c r="I6545" s="26">
        <v>5027</v>
      </c>
      <c r="J6545" s="26">
        <v>69</v>
      </c>
      <c r="K6545" s="26">
        <v>4</v>
      </c>
      <c r="L6545" s="26">
        <v>0</v>
      </c>
      <c r="M6545" s="25" t="b">
        <v>0</v>
      </c>
      <c r="N6545" s="26" t="b">
        <v>0</v>
      </c>
      <c r="O6545" s="26" t="s">
        <v>6983</v>
      </c>
      <c r="P6545" s="26" t="s">
        <v>32684</v>
      </c>
      <c r="Q6545" s="26" t="s">
        <v>32685</v>
      </c>
      <c r="R6545" s="26" t="s">
        <v>8368</v>
      </c>
    </row>
    <row r="6546" spans="2:18" x14ac:dyDescent="0.3">
      <c r="B6546" s="25" t="s">
        <v>32686</v>
      </c>
      <c r="C6546" s="26" t="s">
        <v>32687</v>
      </c>
      <c r="D6546" s="26" t="s">
        <v>7492</v>
      </c>
      <c r="E6546" s="35" t="s">
        <v>7493</v>
      </c>
      <c r="F6546" s="26">
        <v>50731</v>
      </c>
      <c r="G6546" s="26">
        <v>38740</v>
      </c>
      <c r="H6546" s="26">
        <v>2059</v>
      </c>
      <c r="I6546" s="26">
        <v>4989</v>
      </c>
      <c r="J6546" s="26">
        <v>23</v>
      </c>
      <c r="K6546" s="26">
        <v>0</v>
      </c>
      <c r="L6546" s="26">
        <v>16</v>
      </c>
      <c r="M6546" s="25" t="b">
        <v>0</v>
      </c>
      <c r="N6546" s="26" t="b">
        <v>1</v>
      </c>
      <c r="O6546" s="26" t="s">
        <v>6983</v>
      </c>
      <c r="P6546" s="26" t="s">
        <v>10652</v>
      </c>
      <c r="Q6546" s="26" t="s">
        <v>10653</v>
      </c>
      <c r="R6546" s="26" t="s">
        <v>9156</v>
      </c>
    </row>
    <row r="6547" spans="2:18" ht="57.6" x14ac:dyDescent="0.3">
      <c r="B6547" s="25" t="s">
        <v>32688</v>
      </c>
      <c r="C6547" s="26" t="s">
        <v>32689</v>
      </c>
      <c r="D6547" s="26" t="s">
        <v>18966</v>
      </c>
      <c r="E6547" s="35" t="s">
        <v>32690</v>
      </c>
      <c r="F6547" s="26">
        <v>43394</v>
      </c>
      <c r="G6547" s="26">
        <v>0</v>
      </c>
      <c r="H6547" s="26">
        <v>7177</v>
      </c>
      <c r="I6547" s="26">
        <v>4621</v>
      </c>
      <c r="J6547" s="26">
        <v>787</v>
      </c>
      <c r="K6547" s="26">
        <v>0</v>
      </c>
      <c r="L6547" s="26">
        <v>1</v>
      </c>
      <c r="M6547" s="25" t="b">
        <v>0</v>
      </c>
      <c r="N6547" s="26" t="b">
        <v>0</v>
      </c>
      <c r="O6547" s="26" t="s">
        <v>6983</v>
      </c>
      <c r="P6547" s="27" t="s">
        <v>32691</v>
      </c>
      <c r="Q6547" s="26" t="s">
        <v>32692</v>
      </c>
    </row>
    <row r="6548" spans="2:18" x14ac:dyDescent="0.3">
      <c r="B6548" s="25" t="s">
        <v>32693</v>
      </c>
      <c r="C6548" s="26" t="s">
        <v>32694</v>
      </c>
      <c r="D6548" s="26" t="s">
        <v>9455</v>
      </c>
      <c r="E6548" s="35" t="s">
        <v>9456</v>
      </c>
      <c r="F6548" s="26">
        <v>19057</v>
      </c>
      <c r="G6548" s="26">
        <v>17699</v>
      </c>
      <c r="H6548" s="26">
        <v>772</v>
      </c>
      <c r="I6548" s="26">
        <v>1883</v>
      </c>
      <c r="J6548" s="26">
        <v>9</v>
      </c>
      <c r="K6548" s="26">
        <v>0</v>
      </c>
      <c r="L6548" s="26">
        <v>20</v>
      </c>
      <c r="M6548" s="25" t="b">
        <v>0</v>
      </c>
      <c r="N6548" s="26" t="b">
        <v>1</v>
      </c>
      <c r="O6548" s="26" t="s">
        <v>6983</v>
      </c>
      <c r="P6548" s="26" t="s">
        <v>10333</v>
      </c>
      <c r="Q6548" s="26" t="s">
        <v>10334</v>
      </c>
      <c r="R6548" s="26" t="s">
        <v>10335</v>
      </c>
    </row>
    <row r="6549" spans="2:18" x14ac:dyDescent="0.3">
      <c r="B6549" s="25" t="s">
        <v>32695</v>
      </c>
      <c r="C6549" s="26" t="s">
        <v>32696</v>
      </c>
      <c r="D6549" s="26" t="s">
        <v>9108</v>
      </c>
      <c r="E6549" s="35" t="s">
        <v>9109</v>
      </c>
      <c r="F6549" s="26">
        <v>34316</v>
      </c>
      <c r="G6549" s="26">
        <v>23308</v>
      </c>
      <c r="H6549" s="26">
        <v>518</v>
      </c>
      <c r="I6549" s="26">
        <v>1868</v>
      </c>
      <c r="J6549" s="26">
        <v>131</v>
      </c>
      <c r="K6549" s="26">
        <v>0</v>
      </c>
      <c r="L6549" s="26">
        <v>40</v>
      </c>
      <c r="M6549" s="25" t="b">
        <v>0</v>
      </c>
      <c r="N6549" s="26" t="b">
        <v>0</v>
      </c>
      <c r="O6549" s="26" t="s">
        <v>6983</v>
      </c>
      <c r="P6549" s="26" t="s">
        <v>10490</v>
      </c>
      <c r="Q6549" s="26" t="s">
        <v>6991</v>
      </c>
      <c r="R6549" s="26" t="s">
        <v>10491</v>
      </c>
    </row>
    <row r="6550" spans="2:18" x14ac:dyDescent="0.3">
      <c r="B6550" s="25" t="s">
        <v>32697</v>
      </c>
      <c r="C6550" s="26" t="s">
        <v>32698</v>
      </c>
      <c r="D6550" s="26" t="s">
        <v>32699</v>
      </c>
      <c r="E6550" s="35" t="s">
        <v>32700</v>
      </c>
      <c r="F6550" s="26">
        <v>954</v>
      </c>
      <c r="G6550" s="26">
        <v>807</v>
      </c>
      <c r="H6550" s="26">
        <v>41</v>
      </c>
      <c r="I6550" s="26">
        <v>194</v>
      </c>
      <c r="J6550" s="26">
        <v>0</v>
      </c>
      <c r="K6550" s="26">
        <v>0</v>
      </c>
      <c r="L6550" s="26">
        <v>0</v>
      </c>
      <c r="M6550" s="25" t="b">
        <v>0</v>
      </c>
      <c r="N6550" s="26" t="b">
        <v>0</v>
      </c>
      <c r="O6550" s="26" t="s">
        <v>6983</v>
      </c>
      <c r="P6550" s="26" t="s">
        <v>32701</v>
      </c>
      <c r="Q6550" s="26" t="s">
        <v>6991</v>
      </c>
    </row>
    <row r="6551" spans="2:18" x14ac:dyDescent="0.3">
      <c r="B6551" s="25" t="s">
        <v>32702</v>
      </c>
      <c r="C6551" s="26" t="s">
        <v>32703</v>
      </c>
      <c r="D6551" s="26" t="s">
        <v>9455</v>
      </c>
      <c r="E6551" s="35" t="s">
        <v>9456</v>
      </c>
      <c r="F6551" s="26">
        <v>19057</v>
      </c>
      <c r="G6551" s="26">
        <v>17699</v>
      </c>
      <c r="H6551" s="26">
        <v>772</v>
      </c>
      <c r="I6551" s="26">
        <v>1883</v>
      </c>
      <c r="J6551" s="26">
        <v>9</v>
      </c>
      <c r="K6551" s="26">
        <v>0</v>
      </c>
      <c r="L6551" s="26">
        <v>18</v>
      </c>
      <c r="M6551" s="25" t="b">
        <v>0</v>
      </c>
      <c r="N6551" s="26" t="b">
        <v>1</v>
      </c>
      <c r="O6551" s="26" t="s">
        <v>6983</v>
      </c>
      <c r="P6551" s="31" t="s">
        <v>10177</v>
      </c>
      <c r="R6551" s="26" t="s">
        <v>6995</v>
      </c>
    </row>
    <row r="6552" spans="2:18" x14ac:dyDescent="0.3">
      <c r="B6552" s="25" t="s">
        <v>32704</v>
      </c>
      <c r="C6552" s="26" t="s">
        <v>32705</v>
      </c>
      <c r="D6552" s="26" t="s">
        <v>9108</v>
      </c>
      <c r="E6552" s="35" t="s">
        <v>9109</v>
      </c>
      <c r="F6552" s="26">
        <v>34316</v>
      </c>
      <c r="G6552" s="26">
        <v>23308</v>
      </c>
      <c r="H6552" s="26">
        <v>518</v>
      </c>
      <c r="I6552" s="26">
        <v>1868</v>
      </c>
      <c r="J6552" s="26">
        <v>131</v>
      </c>
      <c r="K6552" s="26">
        <v>0</v>
      </c>
      <c r="L6552" s="26">
        <v>148</v>
      </c>
      <c r="M6552" s="25" t="b">
        <v>0</v>
      </c>
      <c r="N6552" s="26" t="b">
        <v>0</v>
      </c>
      <c r="O6552" s="26" t="s">
        <v>6983</v>
      </c>
      <c r="P6552" s="26" t="s">
        <v>10166</v>
      </c>
      <c r="Q6552" s="26" t="s">
        <v>6991</v>
      </c>
      <c r="R6552" s="26" t="s">
        <v>6991</v>
      </c>
    </row>
    <row r="6553" spans="2:18" x14ac:dyDescent="0.3">
      <c r="B6553" s="25" t="s">
        <v>32706</v>
      </c>
      <c r="C6553" s="26" t="s">
        <v>32707</v>
      </c>
      <c r="D6553" s="26" t="s">
        <v>32708</v>
      </c>
      <c r="E6553" s="35" t="s">
        <v>32709</v>
      </c>
      <c r="F6553" s="26">
        <v>5466</v>
      </c>
      <c r="G6553" s="26">
        <v>14718</v>
      </c>
      <c r="H6553" s="26">
        <v>265</v>
      </c>
      <c r="I6553" s="26">
        <v>214</v>
      </c>
      <c r="J6553" s="26">
        <v>18</v>
      </c>
      <c r="K6553" s="26">
        <v>2</v>
      </c>
      <c r="L6553" s="26">
        <v>0</v>
      </c>
      <c r="M6553" s="25" t="b">
        <v>0</v>
      </c>
      <c r="N6553" s="26" t="b">
        <v>1</v>
      </c>
      <c r="O6553" s="26" t="s">
        <v>6983</v>
      </c>
      <c r="P6553" s="26" t="s">
        <v>32710</v>
      </c>
      <c r="Q6553" s="26" t="s">
        <v>32711</v>
      </c>
      <c r="R6553" s="26" t="s">
        <v>25289</v>
      </c>
    </row>
    <row r="6554" spans="2:18" x14ac:dyDescent="0.3">
      <c r="B6554" s="25" t="s">
        <v>32712</v>
      </c>
      <c r="C6554" s="26" t="s">
        <v>32713</v>
      </c>
      <c r="D6554" s="26" t="s">
        <v>24404</v>
      </c>
      <c r="E6554" s="35" t="s">
        <v>24405</v>
      </c>
      <c r="F6554" s="26">
        <v>92175</v>
      </c>
      <c r="G6554" s="26">
        <v>3456</v>
      </c>
      <c r="H6554" s="26">
        <v>2795</v>
      </c>
      <c r="I6554" s="26">
        <v>1737</v>
      </c>
      <c r="J6554" s="26">
        <v>60</v>
      </c>
      <c r="K6554" s="26">
        <v>0</v>
      </c>
      <c r="L6554" s="26">
        <v>2</v>
      </c>
      <c r="M6554" s="25" t="b">
        <v>0</v>
      </c>
      <c r="N6554" s="26" t="b">
        <v>0</v>
      </c>
      <c r="O6554" s="26" t="s">
        <v>6983</v>
      </c>
      <c r="P6554" s="27" t="s">
        <v>31882</v>
      </c>
      <c r="Q6554" s="26" t="s">
        <v>10459</v>
      </c>
      <c r="R6554" s="26" t="s">
        <v>6995</v>
      </c>
    </row>
    <row r="6555" spans="2:18" x14ac:dyDescent="0.3">
      <c r="B6555" s="25" t="s">
        <v>32714</v>
      </c>
      <c r="C6555" s="26" t="s">
        <v>32715</v>
      </c>
      <c r="D6555" s="26" t="s">
        <v>18560</v>
      </c>
      <c r="E6555" s="35" t="s">
        <v>18561</v>
      </c>
      <c r="F6555" s="26">
        <v>63113</v>
      </c>
      <c r="G6555" s="26">
        <v>46879</v>
      </c>
      <c r="H6555" s="26">
        <v>2158</v>
      </c>
      <c r="I6555" s="26">
        <v>1112</v>
      </c>
      <c r="J6555" s="26">
        <v>18</v>
      </c>
      <c r="K6555" s="26">
        <v>1</v>
      </c>
      <c r="L6555" s="26">
        <v>0</v>
      </c>
      <c r="M6555" s="25" t="b">
        <v>0</v>
      </c>
      <c r="N6555" s="26" t="b">
        <v>1</v>
      </c>
      <c r="O6555" s="26" t="s">
        <v>6983</v>
      </c>
      <c r="P6555" s="26" t="s">
        <v>32716</v>
      </c>
      <c r="Q6555" s="26" t="s">
        <v>6991</v>
      </c>
    </row>
    <row r="6556" spans="2:18" x14ac:dyDescent="0.3">
      <c r="B6556" s="25" t="s">
        <v>32717</v>
      </c>
      <c r="C6556" s="26" t="s">
        <v>32718</v>
      </c>
      <c r="D6556" s="26" t="s">
        <v>32719</v>
      </c>
      <c r="E6556" s="35" t="s">
        <v>32720</v>
      </c>
      <c r="F6556" s="26">
        <v>369</v>
      </c>
      <c r="G6556" s="26">
        <v>36</v>
      </c>
      <c r="H6556" s="26">
        <v>1</v>
      </c>
      <c r="I6556" s="26">
        <v>31</v>
      </c>
      <c r="J6556" s="26">
        <v>0</v>
      </c>
      <c r="K6556" s="26">
        <v>0</v>
      </c>
      <c r="L6556" s="26">
        <v>91</v>
      </c>
      <c r="M6556" s="25" t="b">
        <v>0</v>
      </c>
      <c r="N6556" s="26" t="b">
        <v>0</v>
      </c>
      <c r="O6556" s="26" t="s">
        <v>6983</v>
      </c>
      <c r="P6556" s="26" t="s">
        <v>14814</v>
      </c>
      <c r="Q6556" s="26" t="s">
        <v>6991</v>
      </c>
      <c r="R6556" s="26" t="s">
        <v>7026</v>
      </c>
    </row>
    <row r="6557" spans="2:18" x14ac:dyDescent="0.3">
      <c r="B6557" s="25" t="s">
        <v>32721</v>
      </c>
      <c r="C6557" s="26" t="s">
        <v>32722</v>
      </c>
      <c r="D6557" s="26" t="s">
        <v>10778</v>
      </c>
      <c r="E6557" s="35" t="s">
        <v>10779</v>
      </c>
      <c r="F6557" s="26">
        <v>50196</v>
      </c>
      <c r="G6557" s="26">
        <v>61990</v>
      </c>
      <c r="H6557" s="26">
        <v>1317</v>
      </c>
      <c r="I6557" s="26">
        <v>1354</v>
      </c>
      <c r="J6557" s="26">
        <v>73</v>
      </c>
      <c r="K6557" s="26">
        <v>1</v>
      </c>
      <c r="L6557" s="26">
        <v>0</v>
      </c>
      <c r="M6557" s="25" t="b">
        <v>0</v>
      </c>
      <c r="N6557" s="26" t="b">
        <v>0</v>
      </c>
      <c r="O6557" s="26" t="s">
        <v>6983</v>
      </c>
      <c r="P6557" s="26" t="s">
        <v>32723</v>
      </c>
      <c r="Q6557" s="26" t="s">
        <v>32678</v>
      </c>
    </row>
    <row r="6558" spans="2:18" x14ac:dyDescent="0.3">
      <c r="B6558" s="25" t="s">
        <v>32724</v>
      </c>
      <c r="C6558" s="26" t="s">
        <v>32725</v>
      </c>
      <c r="D6558" s="26" t="s">
        <v>25059</v>
      </c>
      <c r="E6558" s="35" t="s">
        <v>25060</v>
      </c>
      <c r="F6558" s="26">
        <v>31600</v>
      </c>
      <c r="G6558" s="26">
        <v>3244</v>
      </c>
      <c r="H6558" s="26">
        <v>1636</v>
      </c>
      <c r="I6558" s="26">
        <v>1120</v>
      </c>
      <c r="J6558" s="26">
        <v>29</v>
      </c>
      <c r="K6558" s="26">
        <v>0</v>
      </c>
      <c r="L6558" s="26">
        <v>0</v>
      </c>
      <c r="M6558" s="25" t="b">
        <v>0</v>
      </c>
      <c r="N6558" s="26" t="b">
        <v>1</v>
      </c>
      <c r="O6558" s="26" t="s">
        <v>6983</v>
      </c>
      <c r="P6558" s="27" t="s">
        <v>32726</v>
      </c>
      <c r="Q6558" s="26" t="s">
        <v>6991</v>
      </c>
    </row>
    <row r="6559" spans="2:18" x14ac:dyDescent="0.3">
      <c r="B6559" s="25" t="s">
        <v>32727</v>
      </c>
      <c r="C6559" s="26" t="s">
        <v>32728</v>
      </c>
      <c r="D6559" s="26" t="s">
        <v>14003</v>
      </c>
      <c r="E6559" s="35" t="s">
        <v>14004</v>
      </c>
      <c r="F6559" s="26">
        <v>84407</v>
      </c>
      <c r="G6559" s="26">
        <v>115197</v>
      </c>
      <c r="H6559" s="26">
        <v>4247</v>
      </c>
      <c r="I6559" s="26">
        <v>221</v>
      </c>
      <c r="J6559" s="26">
        <v>119</v>
      </c>
      <c r="K6559" s="26">
        <v>5</v>
      </c>
      <c r="L6559" s="26">
        <v>0</v>
      </c>
      <c r="M6559" s="25" t="b">
        <v>0</v>
      </c>
      <c r="N6559" s="26" t="b">
        <v>0</v>
      </c>
      <c r="O6559" s="26" t="s">
        <v>6983</v>
      </c>
      <c r="P6559" s="27" t="s">
        <v>32729</v>
      </c>
      <c r="Q6559" s="26" t="s">
        <v>6991</v>
      </c>
    </row>
    <row r="6560" spans="2:18" x14ac:dyDescent="0.3">
      <c r="B6560" s="25" t="s">
        <v>32730</v>
      </c>
      <c r="C6560" s="26" t="s">
        <v>32731</v>
      </c>
      <c r="D6560" s="26" t="s">
        <v>7669</v>
      </c>
      <c r="E6560" s="35" t="s">
        <v>7670</v>
      </c>
      <c r="F6560" s="26">
        <v>63398</v>
      </c>
      <c r="G6560" s="26">
        <v>16432</v>
      </c>
      <c r="H6560" s="26">
        <v>1520</v>
      </c>
      <c r="I6560" s="26">
        <v>2389</v>
      </c>
      <c r="J6560" s="26">
        <v>25</v>
      </c>
      <c r="K6560" s="26">
        <v>0</v>
      </c>
      <c r="L6560" s="26">
        <v>4</v>
      </c>
      <c r="M6560" s="25" t="b">
        <v>0</v>
      </c>
      <c r="N6560" s="26" t="b">
        <v>1</v>
      </c>
      <c r="O6560" s="26" t="s">
        <v>7767</v>
      </c>
      <c r="P6560" s="26" t="s">
        <v>17279</v>
      </c>
      <c r="Q6560" s="26" t="s">
        <v>17280</v>
      </c>
      <c r="R6560" s="26" t="s">
        <v>7308</v>
      </c>
    </row>
    <row r="6561" spans="2:18" x14ac:dyDescent="0.3">
      <c r="B6561" s="25" t="s">
        <v>32732</v>
      </c>
      <c r="C6561" s="26" t="s">
        <v>32733</v>
      </c>
      <c r="D6561" s="26" t="s">
        <v>6995</v>
      </c>
      <c r="E6561" s="35" t="s">
        <v>7240</v>
      </c>
      <c r="F6561" s="26">
        <v>46191</v>
      </c>
      <c r="G6561" s="26">
        <v>70113</v>
      </c>
      <c r="H6561" s="26">
        <v>9878</v>
      </c>
      <c r="I6561" s="26">
        <v>2979</v>
      </c>
      <c r="J6561" s="26">
        <v>90</v>
      </c>
      <c r="K6561" s="26">
        <v>13</v>
      </c>
      <c r="L6561" s="26">
        <v>2</v>
      </c>
      <c r="M6561" s="25" t="b">
        <v>0</v>
      </c>
      <c r="N6561" s="26" t="b">
        <v>1</v>
      </c>
      <c r="O6561" s="26" t="s">
        <v>6983</v>
      </c>
      <c r="P6561" s="26" t="s">
        <v>32734</v>
      </c>
      <c r="Q6561" s="26" t="s">
        <v>10459</v>
      </c>
    </row>
    <row r="6562" spans="2:18" x14ac:dyDescent="0.3">
      <c r="B6562" s="25" t="s">
        <v>32735</v>
      </c>
      <c r="C6562" s="26" t="s">
        <v>32736</v>
      </c>
      <c r="D6562" s="26" t="s">
        <v>7669</v>
      </c>
      <c r="E6562" s="35" t="s">
        <v>7670</v>
      </c>
      <c r="F6562" s="26">
        <v>63398</v>
      </c>
      <c r="G6562" s="26">
        <v>16432</v>
      </c>
      <c r="H6562" s="26">
        <v>1520</v>
      </c>
      <c r="I6562" s="26">
        <v>2389</v>
      </c>
      <c r="J6562" s="26">
        <v>25</v>
      </c>
      <c r="K6562" s="26">
        <v>0</v>
      </c>
      <c r="L6562" s="26">
        <v>48</v>
      </c>
      <c r="M6562" s="25" t="b">
        <v>0</v>
      </c>
      <c r="N6562" s="26" t="b">
        <v>1</v>
      </c>
      <c r="O6562" s="26" t="s">
        <v>6983</v>
      </c>
      <c r="P6562" s="27" t="s">
        <v>14728</v>
      </c>
      <c r="Q6562" s="26" t="s">
        <v>6991</v>
      </c>
      <c r="R6562" s="26" t="s">
        <v>7001</v>
      </c>
    </row>
    <row r="6563" spans="2:18" x14ac:dyDescent="0.3">
      <c r="B6563" s="25" t="s">
        <v>32737</v>
      </c>
      <c r="C6563" s="26" t="s">
        <v>32738</v>
      </c>
      <c r="D6563" s="26" t="s">
        <v>32739</v>
      </c>
      <c r="E6563" s="35" t="s">
        <v>32740</v>
      </c>
      <c r="F6563" s="26">
        <v>29600</v>
      </c>
      <c r="G6563" s="26">
        <v>34431</v>
      </c>
      <c r="H6563" s="26">
        <v>1046</v>
      </c>
      <c r="I6563" s="26">
        <v>4311</v>
      </c>
      <c r="J6563" s="26">
        <v>7</v>
      </c>
      <c r="K6563" s="26">
        <v>0</v>
      </c>
      <c r="L6563" s="26">
        <v>148</v>
      </c>
      <c r="M6563" s="25" t="b">
        <v>0</v>
      </c>
      <c r="N6563" s="26" t="b">
        <v>1</v>
      </c>
      <c r="O6563" s="26" t="s">
        <v>6983</v>
      </c>
      <c r="P6563" s="26" t="s">
        <v>10166</v>
      </c>
      <c r="Q6563" s="26" t="s">
        <v>6991</v>
      </c>
      <c r="R6563" s="26" t="s">
        <v>6991</v>
      </c>
    </row>
    <row r="6564" spans="2:18" x14ac:dyDescent="0.3">
      <c r="B6564" s="25" t="s">
        <v>32741</v>
      </c>
      <c r="C6564" s="26" t="s">
        <v>32742</v>
      </c>
      <c r="D6564" s="26" t="s">
        <v>22665</v>
      </c>
      <c r="E6564" s="35" t="s">
        <v>22666</v>
      </c>
      <c r="F6564" s="26">
        <v>9802</v>
      </c>
      <c r="G6564" s="26">
        <v>28720</v>
      </c>
      <c r="H6564" s="26">
        <v>1307</v>
      </c>
      <c r="I6564" s="26">
        <v>919</v>
      </c>
      <c r="J6564" s="26">
        <v>7</v>
      </c>
      <c r="K6564" s="26">
        <v>0</v>
      </c>
      <c r="L6564" s="26">
        <v>16</v>
      </c>
      <c r="M6564" s="25" t="b">
        <v>0</v>
      </c>
      <c r="N6564" s="26" t="b">
        <v>1</v>
      </c>
      <c r="O6564" s="26" t="s">
        <v>6983</v>
      </c>
      <c r="P6564" s="27" t="s">
        <v>10652</v>
      </c>
      <c r="Q6564" s="26" t="s">
        <v>10653</v>
      </c>
      <c r="R6564" s="26" t="s">
        <v>9156</v>
      </c>
    </row>
    <row r="6565" spans="2:18" x14ac:dyDescent="0.3">
      <c r="B6565" s="25" t="s">
        <v>32743</v>
      </c>
      <c r="C6565" s="26" t="s">
        <v>32744</v>
      </c>
      <c r="D6565" s="26" t="s">
        <v>32745</v>
      </c>
      <c r="E6565" s="35" t="s">
        <v>32746</v>
      </c>
      <c r="F6565" s="26">
        <v>80616</v>
      </c>
      <c r="G6565" s="26">
        <v>29328</v>
      </c>
      <c r="H6565" s="26">
        <v>1093</v>
      </c>
      <c r="I6565" s="26">
        <v>1976</v>
      </c>
      <c r="J6565" s="26">
        <v>108</v>
      </c>
      <c r="K6565" s="26">
        <v>0</v>
      </c>
      <c r="L6565" s="26">
        <v>0</v>
      </c>
      <c r="M6565" s="25" t="b">
        <v>0</v>
      </c>
      <c r="N6565" s="26" t="b">
        <v>0</v>
      </c>
      <c r="O6565" s="26" t="s">
        <v>6983</v>
      </c>
      <c r="P6565" s="27" t="s">
        <v>32747</v>
      </c>
      <c r="Q6565" s="26" t="s">
        <v>6991</v>
      </c>
    </row>
    <row r="6566" spans="2:18" x14ac:dyDescent="0.3">
      <c r="B6566" s="25" t="s">
        <v>32748</v>
      </c>
      <c r="C6566" s="26" t="s">
        <v>32749</v>
      </c>
      <c r="D6566" s="26" t="s">
        <v>7669</v>
      </c>
      <c r="E6566" s="35" t="s">
        <v>7670</v>
      </c>
      <c r="F6566" s="26">
        <v>63398</v>
      </c>
      <c r="G6566" s="26">
        <v>16432</v>
      </c>
      <c r="H6566" s="26">
        <v>1520</v>
      </c>
      <c r="I6566" s="26">
        <v>2389</v>
      </c>
      <c r="J6566" s="26">
        <v>25</v>
      </c>
      <c r="K6566" s="26">
        <v>0</v>
      </c>
      <c r="L6566" s="26">
        <v>20</v>
      </c>
      <c r="M6566" s="25" t="b">
        <v>0</v>
      </c>
      <c r="N6566" s="26" t="b">
        <v>1</v>
      </c>
      <c r="O6566" s="26" t="s">
        <v>6983</v>
      </c>
      <c r="P6566" s="26" t="s">
        <v>10347</v>
      </c>
      <c r="Q6566" s="26" t="s">
        <v>6991</v>
      </c>
      <c r="R6566" s="26" t="s">
        <v>10214</v>
      </c>
    </row>
    <row r="6567" spans="2:18" x14ac:dyDescent="0.3">
      <c r="B6567" s="25" t="s">
        <v>32750</v>
      </c>
      <c r="C6567" s="26" t="s">
        <v>32751</v>
      </c>
      <c r="D6567" s="26" t="s">
        <v>6995</v>
      </c>
      <c r="E6567" s="35" t="s">
        <v>7240</v>
      </c>
      <c r="F6567" s="26">
        <v>46191</v>
      </c>
      <c r="G6567" s="26">
        <v>70113</v>
      </c>
      <c r="H6567" s="26">
        <v>9878</v>
      </c>
      <c r="I6567" s="26">
        <v>2979</v>
      </c>
      <c r="J6567" s="26">
        <v>90</v>
      </c>
      <c r="K6567" s="26">
        <v>0</v>
      </c>
      <c r="L6567" s="26">
        <v>1</v>
      </c>
      <c r="M6567" s="25" t="b">
        <v>0</v>
      </c>
      <c r="N6567" s="26" t="b">
        <v>1</v>
      </c>
      <c r="O6567" s="26" t="s">
        <v>6983</v>
      </c>
      <c r="P6567" s="26" t="s">
        <v>32752</v>
      </c>
      <c r="Q6567" s="26" t="s">
        <v>32678</v>
      </c>
      <c r="R6567" s="26" t="s">
        <v>10778</v>
      </c>
    </row>
    <row r="6568" spans="2:18" x14ac:dyDescent="0.3">
      <c r="B6568" s="25" t="s">
        <v>32753</v>
      </c>
      <c r="C6568" s="26" t="s">
        <v>32754</v>
      </c>
      <c r="D6568" s="26" t="s">
        <v>7537</v>
      </c>
      <c r="E6568" s="35" t="s">
        <v>7538</v>
      </c>
      <c r="F6568" s="26">
        <v>462</v>
      </c>
      <c r="G6568" s="26">
        <v>3994</v>
      </c>
      <c r="H6568" s="26">
        <v>117</v>
      </c>
      <c r="I6568" s="26">
        <v>336</v>
      </c>
      <c r="J6568" s="26">
        <v>0</v>
      </c>
      <c r="K6568" s="26">
        <v>0</v>
      </c>
      <c r="L6568" s="26">
        <v>48</v>
      </c>
      <c r="M6568" s="25" t="b">
        <v>0</v>
      </c>
      <c r="N6568" s="26" t="b">
        <v>0</v>
      </c>
      <c r="O6568" s="26" t="s">
        <v>6983</v>
      </c>
      <c r="P6568" s="26" t="s">
        <v>14728</v>
      </c>
      <c r="Q6568" s="26" t="s">
        <v>6991</v>
      </c>
      <c r="R6568" s="26" t="s">
        <v>7001</v>
      </c>
    </row>
    <row r="6569" spans="2:18" x14ac:dyDescent="0.3">
      <c r="B6569" s="25" t="s">
        <v>32755</v>
      </c>
      <c r="C6569" s="26" t="s">
        <v>32756</v>
      </c>
      <c r="D6569" s="26" t="s">
        <v>18560</v>
      </c>
      <c r="E6569" s="35" t="s">
        <v>18561</v>
      </c>
      <c r="F6569" s="26">
        <v>63113</v>
      </c>
      <c r="G6569" s="26">
        <v>46879</v>
      </c>
      <c r="H6569" s="26">
        <v>2158</v>
      </c>
      <c r="I6569" s="26">
        <v>1112</v>
      </c>
      <c r="J6569" s="26">
        <v>18</v>
      </c>
      <c r="K6569" s="26">
        <v>0</v>
      </c>
      <c r="L6569" s="26">
        <v>0</v>
      </c>
      <c r="M6569" s="25" t="b">
        <v>0</v>
      </c>
      <c r="N6569" s="26" t="b">
        <v>1</v>
      </c>
      <c r="O6569" s="26" t="s">
        <v>6983</v>
      </c>
      <c r="P6569" s="26" t="s">
        <v>32757</v>
      </c>
      <c r="Q6569" s="26" t="s">
        <v>6991</v>
      </c>
    </row>
    <row r="6570" spans="2:18" x14ac:dyDescent="0.3">
      <c r="B6570" s="25" t="s">
        <v>32758</v>
      </c>
      <c r="C6570" s="26" t="s">
        <v>32759</v>
      </c>
      <c r="D6570" s="26" t="s">
        <v>10186</v>
      </c>
      <c r="E6570" s="35" t="s">
        <v>10187</v>
      </c>
      <c r="F6570" s="26">
        <v>14150</v>
      </c>
      <c r="G6570" s="26">
        <v>23711</v>
      </c>
      <c r="H6570" s="26">
        <v>3680</v>
      </c>
      <c r="I6570" s="26">
        <v>2781</v>
      </c>
      <c r="J6570" s="26">
        <v>33</v>
      </c>
      <c r="K6570" s="26">
        <v>0</v>
      </c>
      <c r="L6570" s="26">
        <v>0</v>
      </c>
      <c r="M6570" s="25" t="b">
        <v>0</v>
      </c>
      <c r="N6570" s="26" t="b">
        <v>1</v>
      </c>
      <c r="O6570" s="26" t="s">
        <v>6983</v>
      </c>
      <c r="P6570" s="26" t="s">
        <v>32760</v>
      </c>
      <c r="Q6570" s="26" t="s">
        <v>6991</v>
      </c>
    </row>
    <row r="6571" spans="2:18" x14ac:dyDescent="0.3">
      <c r="B6571" s="25" t="s">
        <v>32761</v>
      </c>
      <c r="C6571" s="26" t="s">
        <v>32762</v>
      </c>
      <c r="D6571" s="26" t="s">
        <v>32763</v>
      </c>
      <c r="E6571" s="35" t="s">
        <v>32764</v>
      </c>
      <c r="F6571" s="26">
        <v>12511</v>
      </c>
      <c r="G6571" s="26">
        <v>12456</v>
      </c>
      <c r="H6571" s="26">
        <v>1357</v>
      </c>
      <c r="I6571" s="26">
        <v>3258</v>
      </c>
      <c r="J6571" s="26">
        <v>21</v>
      </c>
      <c r="K6571" s="26">
        <v>0</v>
      </c>
      <c r="L6571" s="26">
        <v>25</v>
      </c>
      <c r="M6571" s="25" t="b">
        <v>0</v>
      </c>
      <c r="N6571" s="26" t="b">
        <v>0</v>
      </c>
      <c r="O6571" s="26" t="s">
        <v>6983</v>
      </c>
      <c r="P6571" s="26" t="s">
        <v>10197</v>
      </c>
      <c r="Q6571" s="26" t="s">
        <v>10198</v>
      </c>
      <c r="R6571" s="26" t="s">
        <v>10199</v>
      </c>
    </row>
    <row r="6572" spans="2:18" x14ac:dyDescent="0.3">
      <c r="B6572" s="25" t="s">
        <v>32765</v>
      </c>
      <c r="C6572" s="26" t="s">
        <v>32766</v>
      </c>
      <c r="D6572" s="26" t="s">
        <v>7537</v>
      </c>
      <c r="E6572" s="35" t="s">
        <v>7538</v>
      </c>
      <c r="F6572" s="26">
        <v>462</v>
      </c>
      <c r="G6572" s="26">
        <v>3994</v>
      </c>
      <c r="H6572" s="26">
        <v>117</v>
      </c>
      <c r="I6572" s="26">
        <v>336</v>
      </c>
      <c r="J6572" s="26">
        <v>0</v>
      </c>
      <c r="K6572" s="26">
        <v>0</v>
      </c>
      <c r="L6572" s="26">
        <v>148</v>
      </c>
      <c r="M6572" s="25" t="b">
        <v>0</v>
      </c>
      <c r="N6572" s="26" t="b">
        <v>0</v>
      </c>
      <c r="O6572" s="26" t="s">
        <v>6983</v>
      </c>
      <c r="P6572" s="26" t="s">
        <v>10166</v>
      </c>
      <c r="Q6572" s="26" t="s">
        <v>6991</v>
      </c>
      <c r="R6572" s="26" t="s">
        <v>6991</v>
      </c>
    </row>
    <row r="6573" spans="2:18" ht="28.8" x14ac:dyDescent="0.3">
      <c r="B6573" s="25" t="s">
        <v>32767</v>
      </c>
      <c r="C6573" s="26" t="s">
        <v>32768</v>
      </c>
      <c r="D6573" s="26" t="s">
        <v>7669</v>
      </c>
      <c r="E6573" s="35" t="s">
        <v>7670</v>
      </c>
      <c r="F6573" s="26">
        <v>63398</v>
      </c>
      <c r="G6573" s="26">
        <v>16432</v>
      </c>
      <c r="H6573" s="26">
        <v>1520</v>
      </c>
      <c r="I6573" s="26">
        <v>2389</v>
      </c>
      <c r="J6573" s="26">
        <v>25</v>
      </c>
      <c r="K6573" s="26">
        <v>0</v>
      </c>
      <c r="L6573" s="26">
        <v>6</v>
      </c>
      <c r="M6573" s="25" t="b">
        <v>0</v>
      </c>
      <c r="N6573" s="26" t="b">
        <v>1</v>
      </c>
      <c r="O6573" s="26" t="s">
        <v>6983</v>
      </c>
      <c r="P6573" s="27" t="s">
        <v>17274</v>
      </c>
      <c r="Q6573" s="26" t="s">
        <v>6991</v>
      </c>
      <c r="R6573" s="26" t="s">
        <v>7308</v>
      </c>
    </row>
    <row r="6574" spans="2:18" ht="28.8" x14ac:dyDescent="0.3">
      <c r="B6574" s="25" t="s">
        <v>32769</v>
      </c>
      <c r="C6574" s="26" t="s">
        <v>32770</v>
      </c>
      <c r="D6574" s="26" t="s">
        <v>32771</v>
      </c>
      <c r="E6574" s="35" t="s">
        <v>32772</v>
      </c>
      <c r="F6574" s="26">
        <v>1074</v>
      </c>
      <c r="G6574" s="26">
        <v>2183</v>
      </c>
      <c r="H6574" s="26">
        <v>358</v>
      </c>
      <c r="I6574" s="26">
        <v>1411</v>
      </c>
      <c r="J6574" s="26">
        <v>6</v>
      </c>
      <c r="K6574" s="26">
        <v>0</v>
      </c>
      <c r="L6574" s="26">
        <v>7</v>
      </c>
      <c r="M6574" s="25" t="b">
        <v>0</v>
      </c>
      <c r="N6574" s="26" t="b">
        <v>1</v>
      </c>
      <c r="O6574" s="26" t="s">
        <v>6983</v>
      </c>
      <c r="P6574" s="27" t="s">
        <v>10538</v>
      </c>
      <c r="R6574" s="26" t="s">
        <v>10539</v>
      </c>
    </row>
    <row r="6575" spans="2:18" ht="28.8" x14ac:dyDescent="0.3">
      <c r="B6575" s="25" t="s">
        <v>32773</v>
      </c>
      <c r="C6575" s="26" t="s">
        <v>32774</v>
      </c>
      <c r="D6575" s="26" t="s">
        <v>26114</v>
      </c>
      <c r="E6575" s="35" t="s">
        <v>26115</v>
      </c>
      <c r="F6575" s="26">
        <v>14916</v>
      </c>
      <c r="G6575" s="26">
        <v>16953</v>
      </c>
      <c r="H6575" s="26">
        <v>370</v>
      </c>
      <c r="I6575" s="26">
        <v>800</v>
      </c>
      <c r="J6575" s="26">
        <v>20</v>
      </c>
      <c r="K6575" s="26">
        <v>0</v>
      </c>
      <c r="L6575" s="26">
        <v>0</v>
      </c>
      <c r="M6575" s="25" t="b">
        <v>0</v>
      </c>
      <c r="N6575" s="26" t="b">
        <v>1</v>
      </c>
      <c r="O6575" s="26" t="s">
        <v>6983</v>
      </c>
      <c r="P6575" s="27" t="s">
        <v>32775</v>
      </c>
      <c r="Q6575" s="26" t="s">
        <v>6991</v>
      </c>
    </row>
    <row r="6576" spans="2:18" x14ac:dyDescent="0.3">
      <c r="B6576" s="25" t="s">
        <v>32776</v>
      </c>
      <c r="C6576" s="26" t="s">
        <v>32777</v>
      </c>
      <c r="D6576" s="26" t="s">
        <v>7865</v>
      </c>
      <c r="E6576" s="35" t="s">
        <v>7866</v>
      </c>
      <c r="F6576" s="26">
        <v>27528</v>
      </c>
      <c r="G6576" s="26">
        <v>14560</v>
      </c>
      <c r="H6576" s="26">
        <v>1119</v>
      </c>
      <c r="I6576" s="26">
        <v>1064</v>
      </c>
      <c r="J6576" s="26">
        <v>2</v>
      </c>
      <c r="K6576" s="26">
        <v>0</v>
      </c>
      <c r="L6576" s="26">
        <v>5</v>
      </c>
      <c r="M6576" s="25" t="b">
        <v>0</v>
      </c>
      <c r="N6576" s="26" t="b">
        <v>0</v>
      </c>
      <c r="O6576" s="26" t="s">
        <v>7867</v>
      </c>
      <c r="P6576" s="26" t="s">
        <v>10287</v>
      </c>
      <c r="Q6576" s="26" t="s">
        <v>6991</v>
      </c>
      <c r="R6576" s="26" t="s">
        <v>8123</v>
      </c>
    </row>
    <row r="6577" spans="2:18" ht="43.2" x14ac:dyDescent="0.3">
      <c r="B6577" s="25" t="s">
        <v>32778</v>
      </c>
      <c r="C6577" s="26" t="s">
        <v>32779</v>
      </c>
      <c r="D6577" s="26" t="s">
        <v>26114</v>
      </c>
      <c r="E6577" s="35" t="s">
        <v>26115</v>
      </c>
      <c r="F6577" s="26">
        <v>14916</v>
      </c>
      <c r="G6577" s="26">
        <v>16953</v>
      </c>
      <c r="H6577" s="26">
        <v>370</v>
      </c>
      <c r="I6577" s="26">
        <v>800</v>
      </c>
      <c r="J6577" s="26">
        <v>20</v>
      </c>
      <c r="K6577" s="26">
        <v>4</v>
      </c>
      <c r="L6577" s="26">
        <v>0</v>
      </c>
      <c r="M6577" s="25" t="b">
        <v>0</v>
      </c>
      <c r="N6577" s="26" t="b">
        <v>1</v>
      </c>
      <c r="O6577" s="26" t="s">
        <v>6983</v>
      </c>
      <c r="P6577" s="27" t="s">
        <v>32780</v>
      </c>
      <c r="Q6577" s="26" t="s">
        <v>6991</v>
      </c>
      <c r="R6577" s="26" t="s">
        <v>30363</v>
      </c>
    </row>
    <row r="6578" spans="2:18" x14ac:dyDescent="0.3">
      <c r="B6578" s="25" t="s">
        <v>32781</v>
      </c>
      <c r="C6578" s="26" t="s">
        <v>32782</v>
      </c>
      <c r="D6578" s="26" t="s">
        <v>7537</v>
      </c>
      <c r="E6578" s="35" t="s">
        <v>7538</v>
      </c>
      <c r="F6578" s="26">
        <v>462</v>
      </c>
      <c r="G6578" s="26">
        <v>3994</v>
      </c>
      <c r="H6578" s="26">
        <v>117</v>
      </c>
      <c r="I6578" s="26">
        <v>336</v>
      </c>
      <c r="J6578" s="26">
        <v>0</v>
      </c>
      <c r="K6578" s="26">
        <v>0</v>
      </c>
      <c r="L6578" s="26">
        <v>221</v>
      </c>
      <c r="M6578" s="25" t="b">
        <v>0</v>
      </c>
      <c r="N6578" s="26" t="b">
        <v>0</v>
      </c>
      <c r="O6578" s="26" t="s">
        <v>6983</v>
      </c>
      <c r="P6578" s="26" t="s">
        <v>10209</v>
      </c>
      <c r="Q6578" s="26" t="s">
        <v>10210</v>
      </c>
      <c r="R6578" s="26" t="s">
        <v>9561</v>
      </c>
    </row>
    <row r="6579" spans="2:18" x14ac:dyDescent="0.3">
      <c r="B6579" s="25" t="s">
        <v>32783</v>
      </c>
      <c r="C6579" s="26" t="s">
        <v>32784</v>
      </c>
      <c r="D6579" s="26" t="s">
        <v>16420</v>
      </c>
      <c r="E6579" s="35" t="s">
        <v>16421</v>
      </c>
      <c r="F6579" s="26">
        <v>111</v>
      </c>
      <c r="G6579" s="26">
        <v>76</v>
      </c>
      <c r="H6579" s="26">
        <v>6</v>
      </c>
      <c r="I6579" s="26">
        <v>82</v>
      </c>
      <c r="J6579" s="26">
        <v>0</v>
      </c>
      <c r="K6579" s="26">
        <v>0</v>
      </c>
      <c r="L6579" s="26">
        <v>148</v>
      </c>
      <c r="M6579" s="25" t="b">
        <v>0</v>
      </c>
      <c r="N6579" s="26" t="b">
        <v>0</v>
      </c>
      <c r="O6579" s="26" t="s">
        <v>6983</v>
      </c>
      <c r="P6579" s="26" t="s">
        <v>10166</v>
      </c>
      <c r="Q6579" s="26" t="s">
        <v>6991</v>
      </c>
      <c r="R6579" s="26" t="s">
        <v>6991</v>
      </c>
    </row>
    <row r="6580" spans="2:18" x14ac:dyDescent="0.3">
      <c r="B6580" s="25" t="s">
        <v>32785</v>
      </c>
      <c r="C6580" s="26" t="s">
        <v>32786</v>
      </c>
      <c r="D6580" s="26" t="s">
        <v>32787</v>
      </c>
      <c r="E6580" s="35" t="s">
        <v>32788</v>
      </c>
      <c r="F6580" s="26">
        <v>49390</v>
      </c>
      <c r="G6580" s="26">
        <v>43877</v>
      </c>
      <c r="H6580" s="26">
        <v>1282</v>
      </c>
      <c r="I6580" s="26">
        <v>5000</v>
      </c>
      <c r="J6580" s="26">
        <v>44</v>
      </c>
      <c r="K6580" s="26">
        <v>0</v>
      </c>
      <c r="L6580" s="26">
        <v>96</v>
      </c>
      <c r="M6580" s="25" t="b">
        <v>0</v>
      </c>
      <c r="N6580" s="26" t="b">
        <v>1</v>
      </c>
      <c r="O6580" s="26" t="s">
        <v>6983</v>
      </c>
      <c r="P6580" s="26" t="s">
        <v>32789</v>
      </c>
      <c r="Q6580" s="26" t="s">
        <v>6991</v>
      </c>
      <c r="R6580" s="26" t="s">
        <v>6991</v>
      </c>
    </row>
    <row r="6581" spans="2:18" ht="28.8" x14ac:dyDescent="0.3">
      <c r="B6581" s="25" t="s">
        <v>32790</v>
      </c>
      <c r="C6581" s="26" t="s">
        <v>32791</v>
      </c>
      <c r="D6581" s="26" t="s">
        <v>10778</v>
      </c>
      <c r="E6581" s="35" t="s">
        <v>10779</v>
      </c>
      <c r="F6581" s="26">
        <v>50196</v>
      </c>
      <c r="G6581" s="26">
        <v>61990</v>
      </c>
      <c r="H6581" s="26">
        <v>1317</v>
      </c>
      <c r="I6581" s="26">
        <v>1354</v>
      </c>
      <c r="J6581" s="26">
        <v>73</v>
      </c>
      <c r="K6581" s="26">
        <v>3</v>
      </c>
      <c r="L6581" s="26">
        <v>1</v>
      </c>
      <c r="M6581" s="25" t="b">
        <v>0</v>
      </c>
      <c r="N6581" s="26" t="b">
        <v>0</v>
      </c>
      <c r="O6581" s="26" t="s">
        <v>6983</v>
      </c>
      <c r="P6581" s="27" t="s">
        <v>32792</v>
      </c>
      <c r="Q6581" s="26" t="s">
        <v>32793</v>
      </c>
    </row>
    <row r="6582" spans="2:18" x14ac:dyDescent="0.3">
      <c r="B6582" s="25" t="s">
        <v>32794</v>
      </c>
      <c r="C6582" s="26" t="s">
        <v>32795</v>
      </c>
      <c r="D6582" s="26" t="s">
        <v>32787</v>
      </c>
      <c r="E6582" s="35" t="s">
        <v>32788</v>
      </c>
      <c r="F6582" s="26">
        <v>49390</v>
      </c>
      <c r="G6582" s="26">
        <v>43877</v>
      </c>
      <c r="H6582" s="26">
        <v>1282</v>
      </c>
      <c r="I6582" s="26">
        <v>5000</v>
      </c>
      <c r="J6582" s="26">
        <v>44</v>
      </c>
      <c r="K6582" s="26">
        <v>0</v>
      </c>
      <c r="L6582" s="26">
        <v>69</v>
      </c>
      <c r="M6582" s="25" t="b">
        <v>0</v>
      </c>
      <c r="N6582" s="26" t="b">
        <v>1</v>
      </c>
      <c r="O6582" s="26" t="s">
        <v>6983</v>
      </c>
      <c r="P6582" s="26" t="s">
        <v>7123</v>
      </c>
      <c r="Q6582" s="26" t="s">
        <v>6991</v>
      </c>
      <c r="R6582" s="26" t="s">
        <v>6991</v>
      </c>
    </row>
    <row r="6583" spans="2:18" x14ac:dyDescent="0.3">
      <c r="B6583" s="25" t="s">
        <v>32796</v>
      </c>
      <c r="C6583" s="26" t="s">
        <v>32797</v>
      </c>
      <c r="D6583" s="26" t="s">
        <v>32787</v>
      </c>
      <c r="E6583" s="35" t="s">
        <v>32788</v>
      </c>
      <c r="F6583" s="26">
        <v>49390</v>
      </c>
      <c r="G6583" s="26">
        <v>43877</v>
      </c>
      <c r="H6583" s="26">
        <v>1282</v>
      </c>
      <c r="I6583" s="26">
        <v>5000</v>
      </c>
      <c r="J6583" s="26">
        <v>44</v>
      </c>
      <c r="K6583" s="26">
        <v>0</v>
      </c>
      <c r="L6583" s="26">
        <v>74</v>
      </c>
      <c r="M6583" s="25" t="b">
        <v>0</v>
      </c>
      <c r="N6583" s="26" t="b">
        <v>1</v>
      </c>
      <c r="O6583" s="26" t="s">
        <v>6983</v>
      </c>
      <c r="P6583" s="26" t="s">
        <v>7135</v>
      </c>
      <c r="Q6583" s="26" t="s">
        <v>6991</v>
      </c>
      <c r="R6583" s="26" t="s">
        <v>6991</v>
      </c>
    </row>
    <row r="6584" spans="2:18" x14ac:dyDescent="0.3">
      <c r="B6584" s="25" t="s">
        <v>32798</v>
      </c>
      <c r="C6584" s="26" t="s">
        <v>32799</v>
      </c>
      <c r="D6584" s="26" t="s">
        <v>12258</v>
      </c>
      <c r="E6584" s="35" t="s">
        <v>12259</v>
      </c>
      <c r="F6584" s="26">
        <v>12722</v>
      </c>
      <c r="G6584" s="26">
        <v>5191</v>
      </c>
      <c r="H6584" s="26">
        <v>1072</v>
      </c>
      <c r="I6584" s="26">
        <v>3730</v>
      </c>
      <c r="J6584" s="26">
        <v>41</v>
      </c>
      <c r="K6584" s="26">
        <v>1</v>
      </c>
      <c r="L6584" s="26">
        <v>0</v>
      </c>
      <c r="M6584" s="25" t="b">
        <v>0</v>
      </c>
      <c r="N6584" s="26" t="b">
        <v>1</v>
      </c>
      <c r="O6584" s="26" t="s">
        <v>6983</v>
      </c>
      <c r="P6584" s="26" t="s">
        <v>32800</v>
      </c>
      <c r="Q6584" s="26" t="s">
        <v>32801</v>
      </c>
      <c r="R6584" s="26" t="s">
        <v>32802</v>
      </c>
    </row>
    <row r="6585" spans="2:18" x14ac:dyDescent="0.3">
      <c r="B6585" s="25" t="s">
        <v>32803</v>
      </c>
      <c r="C6585" s="26" t="s">
        <v>32804</v>
      </c>
      <c r="D6585" s="26" t="s">
        <v>32787</v>
      </c>
      <c r="E6585" s="35" t="s">
        <v>32788</v>
      </c>
      <c r="F6585" s="26">
        <v>49390</v>
      </c>
      <c r="G6585" s="26">
        <v>43877</v>
      </c>
      <c r="H6585" s="26">
        <v>1282</v>
      </c>
      <c r="I6585" s="26">
        <v>5000</v>
      </c>
      <c r="J6585" s="26">
        <v>44</v>
      </c>
      <c r="K6585" s="26">
        <v>0</v>
      </c>
      <c r="L6585" s="26">
        <v>59</v>
      </c>
      <c r="M6585" s="25" t="b">
        <v>0</v>
      </c>
      <c r="N6585" s="26" t="b">
        <v>1</v>
      </c>
      <c r="O6585" s="26" t="s">
        <v>6983</v>
      </c>
      <c r="P6585" s="27" t="s">
        <v>14324</v>
      </c>
      <c r="Q6585" s="26" t="s">
        <v>6991</v>
      </c>
      <c r="R6585" s="26" t="s">
        <v>6991</v>
      </c>
    </row>
    <row r="6586" spans="2:18" x14ac:dyDescent="0.3">
      <c r="B6586" s="25" t="s">
        <v>32805</v>
      </c>
      <c r="C6586" s="26" t="s">
        <v>32806</v>
      </c>
      <c r="D6586" s="26" t="s">
        <v>32787</v>
      </c>
      <c r="E6586" s="35" t="s">
        <v>32788</v>
      </c>
      <c r="F6586" s="26">
        <v>49390</v>
      </c>
      <c r="G6586" s="26">
        <v>43877</v>
      </c>
      <c r="H6586" s="26">
        <v>1282</v>
      </c>
      <c r="I6586" s="26">
        <v>5000</v>
      </c>
      <c r="J6586" s="26">
        <v>44</v>
      </c>
      <c r="K6586" s="26">
        <v>0</v>
      </c>
      <c r="L6586" s="26">
        <v>154</v>
      </c>
      <c r="M6586" s="25" t="b">
        <v>0</v>
      </c>
      <c r="N6586" s="26" t="b">
        <v>1</v>
      </c>
      <c r="O6586" s="26" t="s">
        <v>6983</v>
      </c>
      <c r="P6586" s="26" t="s">
        <v>32807</v>
      </c>
      <c r="Q6586" s="26" t="s">
        <v>6991</v>
      </c>
      <c r="R6586" s="26" t="s">
        <v>6991</v>
      </c>
    </row>
    <row r="6587" spans="2:18" x14ac:dyDescent="0.3">
      <c r="B6587" s="25" t="s">
        <v>32808</v>
      </c>
      <c r="C6587" s="26" t="s">
        <v>32809</v>
      </c>
      <c r="D6587" s="26" t="s">
        <v>7679</v>
      </c>
      <c r="E6587" s="35" t="s">
        <v>7680</v>
      </c>
      <c r="F6587" s="26">
        <v>489</v>
      </c>
      <c r="G6587" s="26">
        <v>3392</v>
      </c>
      <c r="H6587" s="26">
        <v>83</v>
      </c>
      <c r="I6587" s="26">
        <v>284</v>
      </c>
      <c r="J6587" s="26">
        <v>0</v>
      </c>
      <c r="K6587" s="26">
        <v>0</v>
      </c>
      <c r="L6587" s="26">
        <v>48</v>
      </c>
      <c r="M6587" s="25" t="b">
        <v>0</v>
      </c>
      <c r="N6587" s="26" t="b">
        <v>0</v>
      </c>
      <c r="O6587" s="26" t="s">
        <v>6983</v>
      </c>
      <c r="P6587" s="27" t="s">
        <v>14728</v>
      </c>
      <c r="Q6587" s="26" t="s">
        <v>6991</v>
      </c>
      <c r="R6587" s="26" t="s">
        <v>7001</v>
      </c>
    </row>
    <row r="6588" spans="2:18" ht="43.2" x14ac:dyDescent="0.3">
      <c r="B6588" s="25" t="s">
        <v>32810</v>
      </c>
      <c r="C6588" s="26" t="s">
        <v>32811</v>
      </c>
      <c r="D6588" s="26" t="s">
        <v>7878</v>
      </c>
      <c r="E6588" s="35" t="s">
        <v>7879</v>
      </c>
      <c r="F6588" s="26">
        <v>17484</v>
      </c>
      <c r="G6588" s="26">
        <v>45</v>
      </c>
      <c r="H6588" s="26">
        <v>93</v>
      </c>
      <c r="I6588" s="26">
        <v>169</v>
      </c>
      <c r="J6588" s="26">
        <v>5</v>
      </c>
      <c r="K6588" s="26">
        <v>0</v>
      </c>
      <c r="L6588" s="26">
        <v>3</v>
      </c>
      <c r="M6588" s="25" t="b">
        <v>0</v>
      </c>
      <c r="N6588" s="26" t="b">
        <v>1</v>
      </c>
      <c r="O6588" s="26" t="s">
        <v>6983</v>
      </c>
      <c r="P6588" s="27" t="s">
        <v>31932</v>
      </c>
      <c r="Q6588" s="26" t="s">
        <v>6991</v>
      </c>
      <c r="R6588" s="26" t="s">
        <v>6995</v>
      </c>
    </row>
    <row r="6589" spans="2:18" x14ac:dyDescent="0.3">
      <c r="B6589" s="25" t="s">
        <v>32812</v>
      </c>
      <c r="C6589" s="26" t="s">
        <v>32813</v>
      </c>
      <c r="D6589" s="26" t="s">
        <v>32787</v>
      </c>
      <c r="E6589" s="35" t="s">
        <v>32788</v>
      </c>
      <c r="F6589" s="26">
        <v>49390</v>
      </c>
      <c r="G6589" s="26">
        <v>43877</v>
      </c>
      <c r="H6589" s="26">
        <v>1282</v>
      </c>
      <c r="I6589" s="26">
        <v>5000</v>
      </c>
      <c r="J6589" s="26">
        <v>44</v>
      </c>
      <c r="K6589" s="26">
        <v>0</v>
      </c>
      <c r="L6589" s="26">
        <v>120</v>
      </c>
      <c r="M6589" s="25" t="b">
        <v>0</v>
      </c>
      <c r="N6589" s="26" t="b">
        <v>1</v>
      </c>
      <c r="O6589" s="26" t="s">
        <v>6983</v>
      </c>
      <c r="P6589" s="26" t="s">
        <v>32814</v>
      </c>
      <c r="Q6589" s="26" t="s">
        <v>6991</v>
      </c>
      <c r="R6589" s="26" t="s">
        <v>6991</v>
      </c>
    </row>
    <row r="6590" spans="2:18" x14ac:dyDescent="0.3">
      <c r="B6590" s="25" t="s">
        <v>32815</v>
      </c>
      <c r="C6590" s="26" t="s">
        <v>32816</v>
      </c>
      <c r="D6590" s="26" t="s">
        <v>32787</v>
      </c>
      <c r="E6590" s="35" t="s">
        <v>32788</v>
      </c>
      <c r="F6590" s="26">
        <v>49390</v>
      </c>
      <c r="G6590" s="26">
        <v>43877</v>
      </c>
      <c r="H6590" s="26">
        <v>1282</v>
      </c>
      <c r="I6590" s="26">
        <v>5000</v>
      </c>
      <c r="J6590" s="26">
        <v>44</v>
      </c>
      <c r="K6590" s="26">
        <v>0</v>
      </c>
      <c r="L6590" s="26">
        <v>92</v>
      </c>
      <c r="M6590" s="25" t="b">
        <v>0</v>
      </c>
      <c r="N6590" s="26" t="b">
        <v>1</v>
      </c>
      <c r="O6590" s="26" t="s">
        <v>6983</v>
      </c>
      <c r="P6590" s="27" t="s">
        <v>32817</v>
      </c>
      <c r="Q6590" s="26" t="s">
        <v>6991</v>
      </c>
      <c r="R6590" s="26" t="s">
        <v>6991</v>
      </c>
    </row>
    <row r="6591" spans="2:18" x14ac:dyDescent="0.3">
      <c r="B6591" s="25" t="s">
        <v>32818</v>
      </c>
      <c r="C6591" s="26" t="s">
        <v>32819</v>
      </c>
      <c r="D6591" s="26" t="s">
        <v>32787</v>
      </c>
      <c r="E6591" s="35" t="s">
        <v>32788</v>
      </c>
      <c r="F6591" s="26">
        <v>49390</v>
      </c>
      <c r="G6591" s="26">
        <v>43877</v>
      </c>
      <c r="H6591" s="26">
        <v>1282</v>
      </c>
      <c r="I6591" s="26">
        <v>5000</v>
      </c>
      <c r="J6591" s="26">
        <v>44</v>
      </c>
      <c r="K6591" s="26">
        <v>0</v>
      </c>
      <c r="L6591" s="26">
        <v>275</v>
      </c>
      <c r="M6591" s="25" t="b">
        <v>0</v>
      </c>
      <c r="N6591" s="26" t="b">
        <v>1</v>
      </c>
      <c r="O6591" s="26" t="s">
        <v>6983</v>
      </c>
      <c r="P6591" s="26" t="s">
        <v>6990</v>
      </c>
      <c r="Q6591" s="26" t="s">
        <v>6991</v>
      </c>
      <c r="R6591" s="26" t="s">
        <v>6991</v>
      </c>
    </row>
    <row r="6592" spans="2:18" ht="28.8" x14ac:dyDescent="0.3">
      <c r="B6592" s="25" t="s">
        <v>32820</v>
      </c>
      <c r="C6592" s="26" t="s">
        <v>32821</v>
      </c>
      <c r="D6592" s="26" t="s">
        <v>6995</v>
      </c>
      <c r="E6592" s="35" t="s">
        <v>7240</v>
      </c>
      <c r="F6592" s="26">
        <v>46191</v>
      </c>
      <c r="G6592" s="26">
        <v>70113</v>
      </c>
      <c r="H6592" s="26">
        <v>9878</v>
      </c>
      <c r="I6592" s="26">
        <v>2979</v>
      </c>
      <c r="J6592" s="26">
        <v>90</v>
      </c>
      <c r="K6592" s="26">
        <v>5</v>
      </c>
      <c r="L6592" s="26">
        <v>1</v>
      </c>
      <c r="M6592" s="25" t="b">
        <v>0</v>
      </c>
      <c r="N6592" s="26" t="b">
        <v>1</v>
      </c>
      <c r="O6592" s="26" t="s">
        <v>6983</v>
      </c>
      <c r="P6592" s="27" t="s">
        <v>32822</v>
      </c>
      <c r="Q6592" s="26" t="s">
        <v>10172</v>
      </c>
    </row>
    <row r="6593" spans="2:18" x14ac:dyDescent="0.3">
      <c r="B6593" s="25" t="s">
        <v>32823</v>
      </c>
      <c r="C6593" s="26" t="s">
        <v>32824</v>
      </c>
      <c r="D6593" s="26" t="s">
        <v>23350</v>
      </c>
      <c r="E6593" s="35" t="s">
        <v>23351</v>
      </c>
      <c r="F6593" s="26">
        <v>26502</v>
      </c>
      <c r="G6593" s="26">
        <v>10174</v>
      </c>
      <c r="H6593" s="26">
        <v>1290</v>
      </c>
      <c r="I6593" s="26">
        <v>1854</v>
      </c>
      <c r="J6593" s="26">
        <v>12</v>
      </c>
      <c r="K6593" s="26">
        <v>0</v>
      </c>
      <c r="L6593" s="26">
        <v>0</v>
      </c>
      <c r="M6593" s="25" t="b">
        <v>0</v>
      </c>
      <c r="N6593" s="26" t="b">
        <v>1</v>
      </c>
      <c r="O6593" s="26" t="s">
        <v>6983</v>
      </c>
      <c r="P6593" s="26" t="s">
        <v>32825</v>
      </c>
      <c r="Q6593" s="26" t="s">
        <v>6991</v>
      </c>
    </row>
    <row r="6594" spans="2:18" x14ac:dyDescent="0.3">
      <c r="B6594" s="25" t="s">
        <v>32826</v>
      </c>
      <c r="C6594" s="26" t="s">
        <v>32827</v>
      </c>
      <c r="D6594" s="26" t="s">
        <v>25024</v>
      </c>
      <c r="E6594" s="35" t="s">
        <v>25025</v>
      </c>
      <c r="F6594" s="26">
        <v>34242</v>
      </c>
      <c r="G6594" s="26">
        <v>37029</v>
      </c>
      <c r="H6594" s="26">
        <v>634</v>
      </c>
      <c r="I6594" s="26">
        <v>222</v>
      </c>
      <c r="J6594" s="26">
        <v>184</v>
      </c>
      <c r="K6594" s="26">
        <v>2</v>
      </c>
      <c r="L6594" s="26">
        <v>0</v>
      </c>
      <c r="M6594" s="25" t="b">
        <v>0</v>
      </c>
      <c r="N6594" s="26" t="b">
        <v>0</v>
      </c>
      <c r="O6594" s="26" t="s">
        <v>6983</v>
      </c>
      <c r="P6594" s="26" t="s">
        <v>32828</v>
      </c>
      <c r="Q6594" s="26" t="s">
        <v>6991</v>
      </c>
    </row>
    <row r="6595" spans="2:18" x14ac:dyDescent="0.3">
      <c r="B6595" s="25" t="s">
        <v>32829</v>
      </c>
      <c r="C6595" s="26" t="s">
        <v>32830</v>
      </c>
      <c r="D6595" s="26" t="s">
        <v>11758</v>
      </c>
      <c r="E6595" s="35" t="s">
        <v>11759</v>
      </c>
      <c r="F6595" s="26">
        <v>2145</v>
      </c>
      <c r="G6595" s="26">
        <v>3499</v>
      </c>
      <c r="H6595" s="26">
        <v>157</v>
      </c>
      <c r="I6595" s="26">
        <v>484</v>
      </c>
      <c r="J6595" s="26">
        <v>0</v>
      </c>
      <c r="K6595" s="26">
        <v>0</v>
      </c>
      <c r="L6595" s="26">
        <v>16</v>
      </c>
      <c r="M6595" s="25" t="b">
        <v>0</v>
      </c>
      <c r="N6595" s="26" t="b">
        <v>0</v>
      </c>
      <c r="O6595" s="26" t="s">
        <v>6984</v>
      </c>
      <c r="P6595" s="26" t="s">
        <v>7016</v>
      </c>
      <c r="Q6595" s="26" t="s">
        <v>6991</v>
      </c>
      <c r="R6595" s="26" t="s">
        <v>7017</v>
      </c>
    </row>
    <row r="6596" spans="2:18" ht="43.2" x14ac:dyDescent="0.3">
      <c r="B6596" s="25" t="s">
        <v>32831</v>
      </c>
      <c r="C6596" s="26" t="s">
        <v>32832</v>
      </c>
      <c r="D6596" s="26" t="s">
        <v>32787</v>
      </c>
      <c r="E6596" s="35" t="s">
        <v>32788</v>
      </c>
      <c r="F6596" s="26">
        <v>49390</v>
      </c>
      <c r="G6596" s="26">
        <v>43877</v>
      </c>
      <c r="H6596" s="26">
        <v>1282</v>
      </c>
      <c r="I6596" s="26">
        <v>5000</v>
      </c>
      <c r="J6596" s="26">
        <v>44</v>
      </c>
      <c r="K6596" s="26">
        <v>0</v>
      </c>
      <c r="L6596" s="26">
        <v>124</v>
      </c>
      <c r="M6596" s="25" t="b">
        <v>0</v>
      </c>
      <c r="N6596" s="26" t="b">
        <v>1</v>
      </c>
      <c r="O6596" s="26" t="s">
        <v>6983</v>
      </c>
      <c r="P6596" s="27" t="s">
        <v>32833</v>
      </c>
      <c r="Q6596" s="26" t="s">
        <v>6991</v>
      </c>
      <c r="R6596" s="26" t="s">
        <v>6991</v>
      </c>
    </row>
    <row r="6597" spans="2:18" x14ac:dyDescent="0.3">
      <c r="B6597" s="25" t="s">
        <v>32834</v>
      </c>
      <c r="C6597" s="26" t="s">
        <v>32835</v>
      </c>
      <c r="D6597" s="26" t="s">
        <v>13799</v>
      </c>
      <c r="E6597" s="35" t="s">
        <v>13800</v>
      </c>
      <c r="F6597" s="26">
        <v>14691</v>
      </c>
      <c r="G6597" s="26">
        <v>32017</v>
      </c>
      <c r="H6597" s="26">
        <v>535</v>
      </c>
      <c r="I6597" s="26">
        <v>880</v>
      </c>
      <c r="J6597" s="26">
        <v>16</v>
      </c>
      <c r="K6597" s="26">
        <v>2</v>
      </c>
      <c r="L6597" s="26">
        <v>0</v>
      </c>
      <c r="M6597" s="25" t="b">
        <v>0</v>
      </c>
      <c r="N6597" s="26" t="b">
        <v>0</v>
      </c>
      <c r="O6597" s="26" t="s">
        <v>6983</v>
      </c>
      <c r="P6597" s="26" t="s">
        <v>32836</v>
      </c>
      <c r="Q6597" s="26" t="s">
        <v>6991</v>
      </c>
      <c r="R6597" s="26" t="s">
        <v>32837</v>
      </c>
    </row>
    <row r="6598" spans="2:18" x14ac:dyDescent="0.3">
      <c r="B6598" s="25" t="s">
        <v>32838</v>
      </c>
      <c r="C6598" s="26" t="s">
        <v>32839</v>
      </c>
      <c r="D6598" s="26" t="s">
        <v>32401</v>
      </c>
      <c r="E6598" s="35" t="s">
        <v>32840</v>
      </c>
      <c r="F6598" s="26">
        <v>4311</v>
      </c>
      <c r="G6598" s="26">
        <v>7313</v>
      </c>
      <c r="H6598" s="26">
        <v>652</v>
      </c>
      <c r="I6598" s="26">
        <v>194</v>
      </c>
      <c r="J6598" s="26">
        <v>31</v>
      </c>
      <c r="K6598" s="26">
        <v>0</v>
      </c>
      <c r="L6598" s="26">
        <v>0</v>
      </c>
      <c r="M6598" s="25" t="b">
        <v>0</v>
      </c>
      <c r="N6598" s="26" t="b">
        <v>0</v>
      </c>
      <c r="O6598" s="26" t="s">
        <v>6983</v>
      </c>
      <c r="P6598" s="27" t="s">
        <v>32841</v>
      </c>
      <c r="Q6598" s="26" t="s">
        <v>6991</v>
      </c>
    </row>
    <row r="6599" spans="2:18" x14ac:dyDescent="0.3">
      <c r="B6599" s="25" t="s">
        <v>32842</v>
      </c>
      <c r="C6599" s="26" t="s">
        <v>32843</v>
      </c>
      <c r="D6599" s="26" t="s">
        <v>32787</v>
      </c>
      <c r="E6599" s="35" t="s">
        <v>32788</v>
      </c>
      <c r="F6599" s="26">
        <v>49390</v>
      </c>
      <c r="G6599" s="26">
        <v>43877</v>
      </c>
      <c r="H6599" s="26">
        <v>1282</v>
      </c>
      <c r="I6599" s="26">
        <v>5000</v>
      </c>
      <c r="J6599" s="26">
        <v>44</v>
      </c>
      <c r="K6599" s="26">
        <v>0</v>
      </c>
      <c r="L6599" s="26">
        <v>127</v>
      </c>
      <c r="M6599" s="25" t="b">
        <v>0</v>
      </c>
      <c r="N6599" s="26" t="b">
        <v>1</v>
      </c>
      <c r="O6599" s="26" t="s">
        <v>6983</v>
      </c>
      <c r="P6599" s="26" t="s">
        <v>32844</v>
      </c>
      <c r="Q6599" s="26" t="s">
        <v>6991</v>
      </c>
      <c r="R6599" s="26" t="s">
        <v>32845</v>
      </c>
    </row>
    <row r="6600" spans="2:18" x14ac:dyDescent="0.3">
      <c r="B6600" s="25" t="s">
        <v>32846</v>
      </c>
      <c r="C6600" s="26" t="s">
        <v>32847</v>
      </c>
      <c r="D6600" s="26" t="s">
        <v>18560</v>
      </c>
      <c r="E6600" s="35" t="s">
        <v>18561</v>
      </c>
      <c r="F6600" s="26">
        <v>63113</v>
      </c>
      <c r="G6600" s="26">
        <v>46879</v>
      </c>
      <c r="H6600" s="26">
        <v>2158</v>
      </c>
      <c r="I6600" s="26">
        <v>1112</v>
      </c>
      <c r="J6600" s="26">
        <v>18</v>
      </c>
      <c r="K6600" s="26">
        <v>0</v>
      </c>
      <c r="L6600" s="26">
        <v>0</v>
      </c>
      <c r="M6600" s="25" t="b">
        <v>0</v>
      </c>
      <c r="N6600" s="26" t="b">
        <v>1</v>
      </c>
      <c r="O6600" s="26" t="s">
        <v>6983</v>
      </c>
      <c r="P6600" s="26" t="s">
        <v>32848</v>
      </c>
      <c r="Q6600" s="26" t="s">
        <v>6991</v>
      </c>
    </row>
    <row r="6601" spans="2:18" x14ac:dyDescent="0.3">
      <c r="B6601" s="25" t="s">
        <v>32849</v>
      </c>
      <c r="C6601" s="26" t="s">
        <v>32850</v>
      </c>
      <c r="D6601" s="26" t="s">
        <v>32787</v>
      </c>
      <c r="E6601" s="35" t="s">
        <v>32788</v>
      </c>
      <c r="F6601" s="26">
        <v>49390</v>
      </c>
      <c r="G6601" s="26">
        <v>43877</v>
      </c>
      <c r="H6601" s="26">
        <v>1282</v>
      </c>
      <c r="I6601" s="26">
        <v>5000</v>
      </c>
      <c r="J6601" s="26">
        <v>44</v>
      </c>
      <c r="K6601" s="26">
        <v>0</v>
      </c>
      <c r="L6601" s="26">
        <v>129</v>
      </c>
      <c r="M6601" s="25" t="b">
        <v>0</v>
      </c>
      <c r="N6601" s="26" t="b">
        <v>1</v>
      </c>
      <c r="O6601" s="26" t="s">
        <v>6983</v>
      </c>
      <c r="P6601" s="26" t="s">
        <v>13831</v>
      </c>
      <c r="Q6601" s="26" t="s">
        <v>6991</v>
      </c>
      <c r="R6601" s="26" t="s">
        <v>6991</v>
      </c>
    </row>
    <row r="6602" spans="2:18" x14ac:dyDescent="0.3">
      <c r="B6602" s="25" t="s">
        <v>32851</v>
      </c>
      <c r="C6602" s="26" t="s">
        <v>32852</v>
      </c>
      <c r="D6602" s="26" t="s">
        <v>32853</v>
      </c>
      <c r="E6602" s="35" t="s">
        <v>32854</v>
      </c>
      <c r="F6602" s="26">
        <v>258</v>
      </c>
      <c r="G6602" s="26">
        <v>518</v>
      </c>
      <c r="H6602" s="26">
        <v>12</v>
      </c>
      <c r="I6602" s="26">
        <v>179</v>
      </c>
      <c r="J6602" s="26">
        <v>0</v>
      </c>
      <c r="K6602" s="26">
        <v>0</v>
      </c>
      <c r="L6602" s="26">
        <v>48</v>
      </c>
      <c r="M6602" s="25" t="b">
        <v>0</v>
      </c>
      <c r="N6602" s="26" t="b">
        <v>0</v>
      </c>
      <c r="O6602" s="26" t="s">
        <v>6983</v>
      </c>
      <c r="P6602" s="26" t="s">
        <v>14728</v>
      </c>
      <c r="Q6602" s="26" t="s">
        <v>6991</v>
      </c>
      <c r="R6602" s="26" t="s">
        <v>7001</v>
      </c>
    </row>
    <row r="6603" spans="2:18" x14ac:dyDescent="0.3">
      <c r="B6603" s="25" t="s">
        <v>32855</v>
      </c>
      <c r="C6603" s="26" t="s">
        <v>32856</v>
      </c>
      <c r="D6603" s="26" t="s">
        <v>32787</v>
      </c>
      <c r="E6603" s="35" t="s">
        <v>32788</v>
      </c>
      <c r="F6603" s="26">
        <v>49390</v>
      </c>
      <c r="G6603" s="26">
        <v>43877</v>
      </c>
      <c r="H6603" s="26">
        <v>1282</v>
      </c>
      <c r="I6603" s="26">
        <v>5000</v>
      </c>
      <c r="J6603" s="26">
        <v>44</v>
      </c>
      <c r="K6603" s="26">
        <v>0</v>
      </c>
      <c r="L6603" s="26">
        <v>108</v>
      </c>
      <c r="M6603" s="25" t="b">
        <v>0</v>
      </c>
      <c r="N6603" s="26" t="b">
        <v>1</v>
      </c>
      <c r="O6603" s="26" t="s">
        <v>6983</v>
      </c>
      <c r="P6603" s="26" t="s">
        <v>13843</v>
      </c>
      <c r="Q6603" s="26" t="s">
        <v>6991</v>
      </c>
      <c r="R6603" s="26" t="s">
        <v>7333</v>
      </c>
    </row>
    <row r="6604" spans="2:18" x14ac:dyDescent="0.3">
      <c r="B6604" s="25" t="s">
        <v>32857</v>
      </c>
      <c r="C6604" s="26" t="s">
        <v>32858</v>
      </c>
      <c r="D6604" s="26" t="s">
        <v>32859</v>
      </c>
      <c r="E6604" s="35" t="s">
        <v>32860</v>
      </c>
      <c r="F6604" s="26">
        <v>45</v>
      </c>
      <c r="G6604" s="26">
        <v>735</v>
      </c>
      <c r="H6604" s="26">
        <v>0</v>
      </c>
      <c r="I6604" s="26">
        <v>97</v>
      </c>
      <c r="J6604" s="26">
        <v>0</v>
      </c>
      <c r="K6604" s="26">
        <v>0</v>
      </c>
      <c r="L6604" s="26">
        <v>221</v>
      </c>
      <c r="M6604" s="25" t="b">
        <v>0</v>
      </c>
      <c r="N6604" s="26" t="b">
        <v>0</v>
      </c>
      <c r="O6604" s="26" t="s">
        <v>6983</v>
      </c>
      <c r="P6604" s="26" t="s">
        <v>10209</v>
      </c>
      <c r="Q6604" s="26" t="s">
        <v>10210</v>
      </c>
      <c r="R6604" s="26" t="s">
        <v>9561</v>
      </c>
    </row>
    <row r="6605" spans="2:18" x14ac:dyDescent="0.3">
      <c r="B6605" s="25" t="s">
        <v>32861</v>
      </c>
      <c r="C6605" s="26" t="s">
        <v>32862</v>
      </c>
      <c r="D6605" s="26" t="s">
        <v>12228</v>
      </c>
      <c r="E6605" s="35" t="s">
        <v>12229</v>
      </c>
      <c r="F6605" s="26">
        <v>10030</v>
      </c>
      <c r="G6605" s="26">
        <v>13753</v>
      </c>
      <c r="H6605" s="26">
        <v>150882</v>
      </c>
      <c r="I6605" s="26">
        <v>82</v>
      </c>
      <c r="J6605" s="26">
        <v>369</v>
      </c>
      <c r="K6605" s="26">
        <v>10</v>
      </c>
      <c r="L6605" s="26">
        <v>3</v>
      </c>
      <c r="M6605" s="25" t="b">
        <v>0</v>
      </c>
      <c r="N6605" s="26" t="b">
        <v>0</v>
      </c>
      <c r="O6605" s="26" t="s">
        <v>6983</v>
      </c>
      <c r="P6605" s="26" t="s">
        <v>32863</v>
      </c>
      <c r="Q6605" s="26" t="s">
        <v>6991</v>
      </c>
      <c r="R6605" s="26" t="s">
        <v>9561</v>
      </c>
    </row>
    <row r="6606" spans="2:18" x14ac:dyDescent="0.3">
      <c r="B6606" s="25" t="s">
        <v>32864</v>
      </c>
      <c r="C6606" s="26" t="s">
        <v>32865</v>
      </c>
      <c r="D6606" s="26" t="s">
        <v>32787</v>
      </c>
      <c r="E6606" s="35" t="s">
        <v>32788</v>
      </c>
      <c r="F6606" s="26">
        <v>49390</v>
      </c>
      <c r="G6606" s="26">
        <v>43877</v>
      </c>
      <c r="H6606" s="26">
        <v>1282</v>
      </c>
      <c r="I6606" s="26">
        <v>5000</v>
      </c>
      <c r="J6606" s="26">
        <v>44</v>
      </c>
      <c r="K6606" s="26">
        <v>0</v>
      </c>
      <c r="L6606" s="26">
        <v>71</v>
      </c>
      <c r="M6606" s="25" t="b">
        <v>0</v>
      </c>
      <c r="N6606" s="26" t="b">
        <v>1</v>
      </c>
      <c r="O6606" s="26" t="s">
        <v>6983</v>
      </c>
      <c r="P6606" s="26" t="s">
        <v>16292</v>
      </c>
      <c r="Q6606" s="26" t="s">
        <v>6991</v>
      </c>
      <c r="R6606" s="26" t="s">
        <v>16293</v>
      </c>
    </row>
    <row r="6607" spans="2:18" x14ac:dyDescent="0.3">
      <c r="B6607" s="25" t="s">
        <v>32866</v>
      </c>
      <c r="C6607" s="26" t="s">
        <v>32867</v>
      </c>
      <c r="D6607" s="26" t="s">
        <v>7669</v>
      </c>
      <c r="E6607" s="35" t="s">
        <v>7670</v>
      </c>
      <c r="F6607" s="26">
        <v>63398</v>
      </c>
      <c r="G6607" s="26">
        <v>16432</v>
      </c>
      <c r="H6607" s="26">
        <v>1520</v>
      </c>
      <c r="I6607" s="26">
        <v>2389</v>
      </c>
      <c r="J6607" s="26">
        <v>25</v>
      </c>
      <c r="K6607" s="26">
        <v>0</v>
      </c>
      <c r="L6607" s="26">
        <v>91</v>
      </c>
      <c r="M6607" s="25" t="b">
        <v>0</v>
      </c>
      <c r="N6607" s="26" t="b">
        <v>1</v>
      </c>
      <c r="O6607" s="26" t="s">
        <v>6983</v>
      </c>
      <c r="P6607" s="27" t="s">
        <v>14814</v>
      </c>
      <c r="Q6607" s="26" t="s">
        <v>6991</v>
      </c>
      <c r="R6607" s="26" t="s">
        <v>7026</v>
      </c>
    </row>
    <row r="6608" spans="2:18" x14ac:dyDescent="0.3">
      <c r="B6608" s="25" t="s">
        <v>32868</v>
      </c>
      <c r="C6608" s="26" t="s">
        <v>32869</v>
      </c>
      <c r="D6608" s="26" t="s">
        <v>32787</v>
      </c>
      <c r="E6608" s="35" t="s">
        <v>32788</v>
      </c>
      <c r="F6608" s="26">
        <v>49390</v>
      </c>
      <c r="G6608" s="26">
        <v>43877</v>
      </c>
      <c r="H6608" s="26">
        <v>1282</v>
      </c>
      <c r="I6608" s="26">
        <v>5000</v>
      </c>
      <c r="J6608" s="26">
        <v>44</v>
      </c>
      <c r="K6608" s="26">
        <v>0</v>
      </c>
      <c r="L6608" s="26">
        <v>200</v>
      </c>
      <c r="M6608" s="25" t="b">
        <v>0</v>
      </c>
      <c r="N6608" s="26" t="b">
        <v>1</v>
      </c>
      <c r="O6608" s="26" t="s">
        <v>6983</v>
      </c>
      <c r="P6608" s="26" t="s">
        <v>7332</v>
      </c>
      <c r="Q6608" s="26" t="s">
        <v>6991</v>
      </c>
      <c r="R6608" s="26" t="s">
        <v>7333</v>
      </c>
    </row>
    <row r="6609" spans="2:18" x14ac:dyDescent="0.3">
      <c r="B6609" s="25" t="s">
        <v>32870</v>
      </c>
      <c r="C6609" s="26" t="s">
        <v>32871</v>
      </c>
      <c r="D6609" s="26" t="s">
        <v>7143</v>
      </c>
      <c r="E6609" s="35" t="s">
        <v>7144</v>
      </c>
      <c r="F6609" s="26">
        <v>5121</v>
      </c>
      <c r="G6609" s="26">
        <v>9663</v>
      </c>
      <c r="H6609" s="26">
        <v>342</v>
      </c>
      <c r="I6609" s="26">
        <v>957</v>
      </c>
      <c r="J6609" s="26">
        <v>2</v>
      </c>
      <c r="K6609" s="26">
        <v>0</v>
      </c>
      <c r="L6609" s="26">
        <v>48</v>
      </c>
      <c r="M6609" s="25" t="b">
        <v>0</v>
      </c>
      <c r="N6609" s="26" t="b">
        <v>0</v>
      </c>
      <c r="O6609" s="26" t="s">
        <v>6983</v>
      </c>
      <c r="P6609" s="27" t="s">
        <v>14728</v>
      </c>
      <c r="Q6609" s="26" t="s">
        <v>6991</v>
      </c>
      <c r="R6609" s="26" t="s">
        <v>7001</v>
      </c>
    </row>
    <row r="6610" spans="2:18" x14ac:dyDescent="0.3">
      <c r="B6610" s="25" t="s">
        <v>32872</v>
      </c>
      <c r="C6610" s="26" t="s">
        <v>32871</v>
      </c>
      <c r="D6610" s="26" t="s">
        <v>11758</v>
      </c>
      <c r="E6610" s="35" t="s">
        <v>11759</v>
      </c>
      <c r="F6610" s="26">
        <v>2145</v>
      </c>
      <c r="G6610" s="26">
        <v>3499</v>
      </c>
      <c r="H6610" s="26">
        <v>157</v>
      </c>
      <c r="I6610" s="26">
        <v>484</v>
      </c>
      <c r="J6610" s="26">
        <v>0</v>
      </c>
      <c r="K6610" s="26">
        <v>0</v>
      </c>
      <c r="L6610" s="26">
        <v>13</v>
      </c>
      <c r="M6610" s="25" t="b">
        <v>0</v>
      </c>
      <c r="N6610" s="26" t="b">
        <v>0</v>
      </c>
      <c r="O6610" s="26" t="s">
        <v>7867</v>
      </c>
      <c r="P6610" s="26" t="s">
        <v>7868</v>
      </c>
      <c r="Q6610" s="26" t="s">
        <v>6991</v>
      </c>
      <c r="R6610" s="26" t="s">
        <v>7869</v>
      </c>
    </row>
    <row r="6611" spans="2:18" x14ac:dyDescent="0.3">
      <c r="B6611" s="25" t="s">
        <v>32873</v>
      </c>
      <c r="C6611" s="26" t="s">
        <v>32874</v>
      </c>
      <c r="D6611" s="26" t="s">
        <v>7152</v>
      </c>
      <c r="E6611" s="35" t="s">
        <v>7153</v>
      </c>
      <c r="F6611" s="26">
        <v>17223</v>
      </c>
      <c r="G6611" s="26">
        <v>19752</v>
      </c>
      <c r="H6611" s="26">
        <v>529</v>
      </c>
      <c r="I6611" s="26">
        <v>3364</v>
      </c>
      <c r="J6611" s="26">
        <v>1</v>
      </c>
      <c r="K6611" s="26">
        <v>0</v>
      </c>
      <c r="L6611" s="26">
        <v>48</v>
      </c>
      <c r="M6611" s="25" t="b">
        <v>0</v>
      </c>
      <c r="N6611" s="26" t="b">
        <v>0</v>
      </c>
      <c r="O6611" s="26" t="s">
        <v>6983</v>
      </c>
      <c r="P6611" s="26" t="s">
        <v>14728</v>
      </c>
      <c r="Q6611" s="26" t="s">
        <v>6991</v>
      </c>
      <c r="R6611" s="26" t="s">
        <v>7001</v>
      </c>
    </row>
    <row r="6612" spans="2:18" x14ac:dyDescent="0.3">
      <c r="B6612" s="25" t="s">
        <v>32875</v>
      </c>
      <c r="C6612" s="26" t="s">
        <v>32876</v>
      </c>
      <c r="D6612" s="26" t="s">
        <v>7669</v>
      </c>
      <c r="E6612" s="35" t="s">
        <v>7670</v>
      </c>
      <c r="F6612" s="26">
        <v>63398</v>
      </c>
      <c r="G6612" s="26">
        <v>16432</v>
      </c>
      <c r="H6612" s="26">
        <v>1520</v>
      </c>
      <c r="I6612" s="26">
        <v>2389</v>
      </c>
      <c r="J6612" s="26">
        <v>25</v>
      </c>
      <c r="K6612" s="26">
        <v>0</v>
      </c>
      <c r="L6612" s="26">
        <v>49</v>
      </c>
      <c r="M6612" s="25" t="b">
        <v>0</v>
      </c>
      <c r="N6612" s="26" t="b">
        <v>1</v>
      </c>
      <c r="O6612" s="26" t="s">
        <v>6983</v>
      </c>
      <c r="P6612" s="27" t="s">
        <v>10217</v>
      </c>
      <c r="Q6612" s="26" t="s">
        <v>10218</v>
      </c>
      <c r="R6612" s="26" t="s">
        <v>10219</v>
      </c>
    </row>
    <row r="6613" spans="2:18" ht="100.8" x14ac:dyDescent="0.3">
      <c r="B6613" s="25" t="s">
        <v>32877</v>
      </c>
      <c r="C6613" s="26" t="s">
        <v>32878</v>
      </c>
      <c r="D6613" s="26" t="s">
        <v>7391</v>
      </c>
      <c r="E6613" s="35" t="s">
        <v>7392</v>
      </c>
      <c r="F6613" s="26">
        <v>2189</v>
      </c>
      <c r="G6613" s="26">
        <v>3603</v>
      </c>
      <c r="H6613" s="26">
        <v>344</v>
      </c>
      <c r="I6613" s="26">
        <v>346</v>
      </c>
      <c r="J6613" s="26">
        <v>1</v>
      </c>
      <c r="K6613" s="26">
        <v>0</v>
      </c>
      <c r="L6613" s="26">
        <v>3</v>
      </c>
      <c r="M6613" s="25" t="b">
        <v>0</v>
      </c>
      <c r="N6613" s="26" t="b">
        <v>0</v>
      </c>
      <c r="O6613" s="26" t="s">
        <v>6983</v>
      </c>
      <c r="P6613" s="27" t="s">
        <v>18778</v>
      </c>
      <c r="Q6613" s="26" t="s">
        <v>6991</v>
      </c>
      <c r="R6613" s="26" t="s">
        <v>18779</v>
      </c>
    </row>
    <row r="6614" spans="2:18" x14ac:dyDescent="0.3">
      <c r="B6614" s="25" t="s">
        <v>32879</v>
      </c>
      <c r="C6614" s="26" t="s">
        <v>32880</v>
      </c>
      <c r="D6614" s="26" t="s">
        <v>13799</v>
      </c>
      <c r="E6614" s="35" t="s">
        <v>13800</v>
      </c>
      <c r="F6614" s="26">
        <v>14691</v>
      </c>
      <c r="G6614" s="26">
        <v>32017</v>
      </c>
      <c r="H6614" s="26">
        <v>535</v>
      </c>
      <c r="I6614" s="26">
        <v>880</v>
      </c>
      <c r="J6614" s="26">
        <v>16</v>
      </c>
      <c r="K6614" s="26">
        <v>0</v>
      </c>
      <c r="L6614" s="26">
        <v>0</v>
      </c>
      <c r="M6614" s="25" t="b">
        <v>0</v>
      </c>
      <c r="N6614" s="26" t="b">
        <v>0</v>
      </c>
      <c r="O6614" s="26" t="s">
        <v>6983</v>
      </c>
      <c r="P6614" s="26" t="s">
        <v>32881</v>
      </c>
      <c r="Q6614" s="26" t="s">
        <v>6991</v>
      </c>
      <c r="R6614" s="26" t="s">
        <v>7001</v>
      </c>
    </row>
    <row r="6615" spans="2:18" x14ac:dyDescent="0.3">
      <c r="B6615" s="25" t="s">
        <v>32882</v>
      </c>
      <c r="C6615" s="26" t="s">
        <v>32883</v>
      </c>
      <c r="D6615" s="26" t="s">
        <v>8795</v>
      </c>
      <c r="E6615" s="35" t="s">
        <v>8796</v>
      </c>
      <c r="F6615" s="26">
        <v>487499</v>
      </c>
      <c r="G6615" s="26">
        <v>230778</v>
      </c>
      <c r="H6615" s="26">
        <v>5256</v>
      </c>
      <c r="I6615" s="26">
        <v>1405</v>
      </c>
      <c r="J6615" s="26">
        <v>165</v>
      </c>
      <c r="K6615" s="26">
        <v>0</v>
      </c>
      <c r="L6615" s="26">
        <v>49</v>
      </c>
      <c r="M6615" s="25" t="b">
        <v>0</v>
      </c>
      <c r="N6615" s="26" t="b">
        <v>1</v>
      </c>
      <c r="O6615" s="26" t="s">
        <v>6983</v>
      </c>
      <c r="P6615" s="27" t="s">
        <v>10217</v>
      </c>
      <c r="Q6615" s="26" t="s">
        <v>10218</v>
      </c>
      <c r="R6615" s="26" t="s">
        <v>10219</v>
      </c>
    </row>
    <row r="6616" spans="2:18" x14ac:dyDescent="0.3">
      <c r="B6616" s="25" t="s">
        <v>32884</v>
      </c>
      <c r="C6616" s="26" t="s">
        <v>32885</v>
      </c>
      <c r="D6616" s="26" t="s">
        <v>32787</v>
      </c>
      <c r="E6616" s="35" t="s">
        <v>32788</v>
      </c>
      <c r="F6616" s="26">
        <v>49390</v>
      </c>
      <c r="G6616" s="26">
        <v>43877</v>
      </c>
      <c r="H6616" s="26">
        <v>1282</v>
      </c>
      <c r="I6616" s="26">
        <v>5000</v>
      </c>
      <c r="J6616" s="26">
        <v>44</v>
      </c>
      <c r="K6616" s="26">
        <v>0</v>
      </c>
      <c r="L6616" s="26">
        <v>63</v>
      </c>
      <c r="M6616" s="25" t="b">
        <v>0</v>
      </c>
      <c r="N6616" s="26" t="b">
        <v>1</v>
      </c>
      <c r="O6616" s="26" t="s">
        <v>6983</v>
      </c>
      <c r="P6616" s="26" t="s">
        <v>13850</v>
      </c>
      <c r="Q6616" s="26" t="s">
        <v>6991</v>
      </c>
      <c r="R6616" s="26" t="s">
        <v>7333</v>
      </c>
    </row>
    <row r="6617" spans="2:18" x14ac:dyDescent="0.3">
      <c r="B6617" s="25" t="s">
        <v>32886</v>
      </c>
      <c r="C6617" s="26" t="s">
        <v>32887</v>
      </c>
      <c r="D6617" s="26" t="s">
        <v>9721</v>
      </c>
      <c r="E6617" s="35" t="s">
        <v>9722</v>
      </c>
      <c r="F6617" s="26">
        <v>98577</v>
      </c>
      <c r="G6617" s="26">
        <v>113307</v>
      </c>
      <c r="H6617" s="26">
        <v>507</v>
      </c>
      <c r="I6617" s="26">
        <v>880</v>
      </c>
      <c r="J6617" s="26">
        <v>27</v>
      </c>
      <c r="K6617" s="26">
        <v>0</v>
      </c>
      <c r="L6617" s="26">
        <v>22</v>
      </c>
      <c r="M6617" s="25" t="b">
        <v>0</v>
      </c>
      <c r="N6617" s="26" t="b">
        <v>1</v>
      </c>
      <c r="O6617" s="26" t="s">
        <v>6983</v>
      </c>
      <c r="P6617" s="26" t="s">
        <v>10188</v>
      </c>
      <c r="Q6617" s="26" t="s">
        <v>6991</v>
      </c>
      <c r="R6617" s="26" t="s">
        <v>10189</v>
      </c>
    </row>
    <row r="6618" spans="2:18" x14ac:dyDescent="0.3">
      <c r="B6618" s="25" t="s">
        <v>32888</v>
      </c>
      <c r="C6618" s="26" t="s">
        <v>32887</v>
      </c>
      <c r="D6618" s="26" t="s">
        <v>9108</v>
      </c>
      <c r="E6618" s="35" t="s">
        <v>9109</v>
      </c>
      <c r="F6618" s="26">
        <v>34316</v>
      </c>
      <c r="G6618" s="26">
        <v>23308</v>
      </c>
      <c r="H6618" s="26">
        <v>518</v>
      </c>
      <c r="I6618" s="26">
        <v>1868</v>
      </c>
      <c r="J6618" s="26">
        <v>131</v>
      </c>
      <c r="K6618" s="26">
        <v>0</v>
      </c>
      <c r="L6618" s="26">
        <v>163</v>
      </c>
      <c r="M6618" s="25" t="b">
        <v>0</v>
      </c>
      <c r="N6618" s="26" t="b">
        <v>0</v>
      </c>
      <c r="O6618" s="26" t="s">
        <v>6983</v>
      </c>
      <c r="P6618" s="26" t="s">
        <v>10290</v>
      </c>
      <c r="Q6618" s="26" t="s">
        <v>6991</v>
      </c>
      <c r="R6618" s="26" t="s">
        <v>6991</v>
      </c>
    </row>
    <row r="6619" spans="2:18" x14ac:dyDescent="0.3">
      <c r="B6619" s="25" t="s">
        <v>32889</v>
      </c>
      <c r="C6619" s="26" t="s">
        <v>32890</v>
      </c>
      <c r="D6619" s="26" t="s">
        <v>32787</v>
      </c>
      <c r="E6619" s="35" t="s">
        <v>32788</v>
      </c>
      <c r="F6619" s="26">
        <v>49390</v>
      </c>
      <c r="G6619" s="26">
        <v>43877</v>
      </c>
      <c r="H6619" s="26">
        <v>1282</v>
      </c>
      <c r="I6619" s="26">
        <v>5000</v>
      </c>
      <c r="J6619" s="26">
        <v>44</v>
      </c>
      <c r="K6619" s="26">
        <v>0</v>
      </c>
      <c r="L6619" s="26">
        <v>47</v>
      </c>
      <c r="M6619" s="25" t="b">
        <v>0</v>
      </c>
      <c r="N6619" s="26" t="b">
        <v>1</v>
      </c>
      <c r="O6619" s="26" t="s">
        <v>6983</v>
      </c>
      <c r="P6619" s="27" t="s">
        <v>13853</v>
      </c>
      <c r="Q6619" s="26" t="s">
        <v>6991</v>
      </c>
      <c r="R6619" s="26" t="s">
        <v>13854</v>
      </c>
    </row>
    <row r="6620" spans="2:18" x14ac:dyDescent="0.3">
      <c r="B6620" s="25" t="s">
        <v>32891</v>
      </c>
      <c r="C6620" s="26" t="s">
        <v>32892</v>
      </c>
      <c r="D6620" s="26" t="s">
        <v>32787</v>
      </c>
      <c r="E6620" s="35" t="s">
        <v>32788</v>
      </c>
      <c r="F6620" s="26">
        <v>49390</v>
      </c>
      <c r="G6620" s="26">
        <v>43877</v>
      </c>
      <c r="H6620" s="26">
        <v>1282</v>
      </c>
      <c r="I6620" s="26">
        <v>5000</v>
      </c>
      <c r="J6620" s="26">
        <v>44</v>
      </c>
      <c r="K6620" s="26">
        <v>0</v>
      </c>
      <c r="L6620" s="26">
        <v>69</v>
      </c>
      <c r="M6620" s="25" t="b">
        <v>0</v>
      </c>
      <c r="N6620" s="26" t="b">
        <v>1</v>
      </c>
      <c r="O6620" s="26" t="s">
        <v>6983</v>
      </c>
      <c r="P6620" s="26" t="s">
        <v>8857</v>
      </c>
      <c r="Q6620" s="26" t="s">
        <v>6991</v>
      </c>
      <c r="R6620" s="26" t="s">
        <v>6991</v>
      </c>
    </row>
    <row r="6621" spans="2:18" x14ac:dyDescent="0.3">
      <c r="B6621" s="25" t="s">
        <v>32893</v>
      </c>
      <c r="C6621" s="26" t="s">
        <v>32894</v>
      </c>
      <c r="D6621" s="26" t="s">
        <v>32787</v>
      </c>
      <c r="E6621" s="35" t="s">
        <v>32788</v>
      </c>
      <c r="F6621" s="26">
        <v>49390</v>
      </c>
      <c r="G6621" s="26">
        <v>43877</v>
      </c>
      <c r="H6621" s="26">
        <v>1282</v>
      </c>
      <c r="I6621" s="26">
        <v>5000</v>
      </c>
      <c r="J6621" s="26">
        <v>44</v>
      </c>
      <c r="K6621" s="26">
        <v>0</v>
      </c>
      <c r="L6621" s="26">
        <v>121</v>
      </c>
      <c r="M6621" s="25" t="b">
        <v>0</v>
      </c>
      <c r="N6621" s="26" t="b">
        <v>1</v>
      </c>
      <c r="O6621" s="26" t="s">
        <v>6983</v>
      </c>
      <c r="P6621" s="26" t="s">
        <v>7440</v>
      </c>
      <c r="Q6621" s="26" t="s">
        <v>6991</v>
      </c>
      <c r="R6621" s="26" t="s">
        <v>6991</v>
      </c>
    </row>
    <row r="6622" spans="2:18" x14ac:dyDescent="0.3">
      <c r="B6622" s="25" t="s">
        <v>32895</v>
      </c>
      <c r="C6622" s="26" t="s">
        <v>32896</v>
      </c>
      <c r="D6622" s="26" t="s">
        <v>18560</v>
      </c>
      <c r="E6622" s="35" t="s">
        <v>18561</v>
      </c>
      <c r="F6622" s="26">
        <v>63113</v>
      </c>
      <c r="G6622" s="26">
        <v>46879</v>
      </c>
      <c r="H6622" s="26">
        <v>2158</v>
      </c>
      <c r="I6622" s="26">
        <v>1112</v>
      </c>
      <c r="J6622" s="26">
        <v>18</v>
      </c>
      <c r="K6622" s="26">
        <v>1</v>
      </c>
      <c r="L6622" s="26">
        <v>0</v>
      </c>
      <c r="M6622" s="25" t="b">
        <v>0</v>
      </c>
      <c r="N6622" s="26" t="b">
        <v>1</v>
      </c>
      <c r="O6622" s="26" t="s">
        <v>6983</v>
      </c>
      <c r="P6622" s="26" t="s">
        <v>32897</v>
      </c>
      <c r="Q6622" s="26" t="s">
        <v>6991</v>
      </c>
    </row>
    <row r="6623" spans="2:18" x14ac:dyDescent="0.3">
      <c r="B6623" s="25" t="s">
        <v>32898</v>
      </c>
      <c r="C6623" s="26" t="s">
        <v>32899</v>
      </c>
      <c r="D6623" s="26" t="s">
        <v>6995</v>
      </c>
      <c r="E6623" s="35" t="s">
        <v>7240</v>
      </c>
      <c r="F6623" s="26">
        <v>46191</v>
      </c>
      <c r="G6623" s="26">
        <v>70113</v>
      </c>
      <c r="H6623" s="26">
        <v>9878</v>
      </c>
      <c r="I6623" s="26">
        <v>2979</v>
      </c>
      <c r="J6623" s="26">
        <v>90</v>
      </c>
      <c r="K6623" s="26">
        <v>8</v>
      </c>
      <c r="L6623" s="26">
        <v>0</v>
      </c>
      <c r="M6623" s="25" t="b">
        <v>0</v>
      </c>
      <c r="N6623" s="26" t="b">
        <v>1</v>
      </c>
      <c r="O6623" s="26" t="s">
        <v>6983</v>
      </c>
      <c r="P6623" s="27" t="s">
        <v>32900</v>
      </c>
      <c r="Q6623" s="26" t="s">
        <v>6991</v>
      </c>
    </row>
    <row r="6624" spans="2:18" x14ac:dyDescent="0.3">
      <c r="B6624" s="25" t="s">
        <v>32901</v>
      </c>
      <c r="C6624" s="26" t="s">
        <v>32902</v>
      </c>
      <c r="D6624" s="26" t="s">
        <v>32787</v>
      </c>
      <c r="E6624" s="35" t="s">
        <v>32788</v>
      </c>
      <c r="F6624" s="26">
        <v>49390</v>
      </c>
      <c r="G6624" s="26">
        <v>43877</v>
      </c>
      <c r="H6624" s="26">
        <v>1282</v>
      </c>
      <c r="I6624" s="26">
        <v>5000</v>
      </c>
      <c r="J6624" s="26">
        <v>44</v>
      </c>
      <c r="K6624" s="26">
        <v>0</v>
      </c>
      <c r="L6624" s="26">
        <v>112</v>
      </c>
      <c r="M6624" s="25" t="b">
        <v>0</v>
      </c>
      <c r="N6624" s="26" t="b">
        <v>1</v>
      </c>
      <c r="O6624" s="26" t="s">
        <v>6983</v>
      </c>
      <c r="P6624" s="26" t="s">
        <v>7450</v>
      </c>
      <c r="Q6624" s="26" t="s">
        <v>6991</v>
      </c>
      <c r="R6624" s="26" t="s">
        <v>7333</v>
      </c>
    </row>
    <row r="6625" spans="2:18" x14ac:dyDescent="0.3">
      <c r="B6625" s="25" t="s">
        <v>32903</v>
      </c>
      <c r="C6625" s="26" t="s">
        <v>32904</v>
      </c>
      <c r="D6625" s="26" t="s">
        <v>8823</v>
      </c>
      <c r="E6625" s="35" t="s">
        <v>8824</v>
      </c>
      <c r="F6625" s="26">
        <v>288794</v>
      </c>
      <c r="G6625" s="26">
        <v>158011</v>
      </c>
      <c r="H6625" s="26">
        <v>1474</v>
      </c>
      <c r="I6625" s="26">
        <v>1284</v>
      </c>
      <c r="J6625" s="26">
        <v>213</v>
      </c>
      <c r="K6625" s="26">
        <v>0</v>
      </c>
      <c r="L6625" s="26">
        <v>7</v>
      </c>
      <c r="M6625" s="25" t="b">
        <v>0</v>
      </c>
      <c r="N6625" s="26" t="b">
        <v>0</v>
      </c>
      <c r="O6625" s="26" t="s">
        <v>6983</v>
      </c>
      <c r="P6625" s="27" t="s">
        <v>10354</v>
      </c>
      <c r="Q6625" s="26" t="s">
        <v>6991</v>
      </c>
      <c r="R6625" s="26" t="s">
        <v>10355</v>
      </c>
    </row>
    <row r="6626" spans="2:18" x14ac:dyDescent="0.3">
      <c r="B6626" s="25" t="s">
        <v>32905</v>
      </c>
      <c r="C6626" s="26" t="s">
        <v>32906</v>
      </c>
      <c r="D6626" s="26" t="s">
        <v>18910</v>
      </c>
      <c r="E6626" s="35" t="s">
        <v>18911</v>
      </c>
      <c r="F6626" s="26">
        <v>936</v>
      </c>
      <c r="G6626" s="26">
        <v>2135</v>
      </c>
      <c r="H6626" s="26">
        <v>376</v>
      </c>
      <c r="I6626" s="26">
        <v>718</v>
      </c>
      <c r="J6626" s="26">
        <v>0</v>
      </c>
      <c r="K6626" s="26">
        <v>0</v>
      </c>
      <c r="L6626" s="26">
        <v>148</v>
      </c>
      <c r="M6626" s="25" t="b">
        <v>0</v>
      </c>
      <c r="N6626" s="26" t="b">
        <v>1</v>
      </c>
      <c r="O6626" s="26" t="s">
        <v>6983</v>
      </c>
      <c r="P6626" s="26" t="s">
        <v>10166</v>
      </c>
      <c r="Q6626" s="26" t="s">
        <v>6991</v>
      </c>
      <c r="R6626" s="26" t="s">
        <v>6991</v>
      </c>
    </row>
    <row r="6627" spans="2:18" x14ac:dyDescent="0.3">
      <c r="B6627" s="25" t="s">
        <v>32907</v>
      </c>
      <c r="C6627" s="26" t="s">
        <v>32908</v>
      </c>
      <c r="D6627" s="26" t="s">
        <v>8823</v>
      </c>
      <c r="E6627" s="35" t="s">
        <v>8824</v>
      </c>
      <c r="F6627" s="26">
        <v>288794</v>
      </c>
      <c r="G6627" s="26">
        <v>158011</v>
      </c>
      <c r="H6627" s="26">
        <v>1474</v>
      </c>
      <c r="I6627" s="26">
        <v>1284</v>
      </c>
      <c r="J6627" s="26">
        <v>213</v>
      </c>
      <c r="K6627" s="26">
        <v>0</v>
      </c>
      <c r="L6627" s="26">
        <v>40</v>
      </c>
      <c r="M6627" s="25" t="b">
        <v>0</v>
      </c>
      <c r="N6627" s="26" t="b">
        <v>0</v>
      </c>
      <c r="O6627" s="26" t="s">
        <v>6983</v>
      </c>
      <c r="P6627" s="26" t="s">
        <v>10490</v>
      </c>
      <c r="Q6627" s="26" t="s">
        <v>6991</v>
      </c>
      <c r="R6627" s="26" t="s">
        <v>10491</v>
      </c>
    </row>
    <row r="6628" spans="2:18" ht="43.2" x14ac:dyDescent="0.3">
      <c r="B6628" s="25" t="s">
        <v>32909</v>
      </c>
      <c r="C6628" s="26" t="s">
        <v>32910</v>
      </c>
      <c r="D6628" s="26" t="s">
        <v>23773</v>
      </c>
      <c r="E6628" s="35" t="s">
        <v>23774</v>
      </c>
      <c r="F6628" s="26">
        <v>12412</v>
      </c>
      <c r="G6628" s="26">
        <v>3792</v>
      </c>
      <c r="H6628" s="26">
        <v>149</v>
      </c>
      <c r="I6628" s="26">
        <v>684</v>
      </c>
      <c r="J6628" s="26">
        <v>24</v>
      </c>
      <c r="K6628" s="26">
        <v>0</v>
      </c>
      <c r="L6628" s="26">
        <v>3</v>
      </c>
      <c r="M6628" s="25" t="b">
        <v>0</v>
      </c>
      <c r="N6628" s="26" t="b">
        <v>1</v>
      </c>
      <c r="O6628" s="26" t="s">
        <v>6983</v>
      </c>
      <c r="P6628" s="27" t="s">
        <v>31932</v>
      </c>
      <c r="Q6628" s="26" t="s">
        <v>6991</v>
      </c>
      <c r="R6628" s="26" t="s">
        <v>6995</v>
      </c>
    </row>
    <row r="6629" spans="2:18" x14ac:dyDescent="0.3">
      <c r="B6629" s="25" t="s">
        <v>32911</v>
      </c>
      <c r="C6629" s="26" t="s">
        <v>32912</v>
      </c>
      <c r="D6629" s="26" t="s">
        <v>8823</v>
      </c>
      <c r="E6629" s="35" t="s">
        <v>8824</v>
      </c>
      <c r="F6629" s="26">
        <v>288794</v>
      </c>
      <c r="G6629" s="26">
        <v>158011</v>
      </c>
      <c r="H6629" s="26">
        <v>1474</v>
      </c>
      <c r="I6629" s="26">
        <v>1284</v>
      </c>
      <c r="J6629" s="26">
        <v>213</v>
      </c>
      <c r="K6629" s="26">
        <v>0</v>
      </c>
      <c r="L6629" s="26">
        <v>48</v>
      </c>
      <c r="M6629" s="25" t="b">
        <v>0</v>
      </c>
      <c r="N6629" s="26" t="b">
        <v>0</v>
      </c>
      <c r="O6629" s="26" t="s">
        <v>6983</v>
      </c>
      <c r="P6629" s="27" t="s">
        <v>14728</v>
      </c>
      <c r="Q6629" s="26" t="s">
        <v>6991</v>
      </c>
      <c r="R6629" s="26" t="s">
        <v>7001</v>
      </c>
    </row>
    <row r="6630" spans="2:18" x14ac:dyDescent="0.3">
      <c r="B6630" s="25" t="s">
        <v>32913</v>
      </c>
      <c r="C6630" s="26" t="s">
        <v>32914</v>
      </c>
      <c r="D6630" s="26" t="s">
        <v>32915</v>
      </c>
      <c r="E6630" s="35" t="s">
        <v>32916</v>
      </c>
      <c r="F6630" s="26">
        <v>123</v>
      </c>
      <c r="G6630" s="26">
        <v>4</v>
      </c>
      <c r="H6630" s="26">
        <v>1</v>
      </c>
      <c r="I6630" s="26">
        <v>13</v>
      </c>
      <c r="J6630" s="26">
        <v>0</v>
      </c>
      <c r="K6630" s="26">
        <v>0</v>
      </c>
      <c r="L6630" s="26">
        <v>148</v>
      </c>
      <c r="M6630" s="25" t="b">
        <v>0</v>
      </c>
      <c r="N6630" s="26" t="b">
        <v>0</v>
      </c>
      <c r="O6630" s="26" t="s">
        <v>6983</v>
      </c>
      <c r="P6630" s="26" t="s">
        <v>10166</v>
      </c>
      <c r="Q6630" s="26" t="s">
        <v>6991</v>
      </c>
      <c r="R6630" s="26" t="s">
        <v>6991</v>
      </c>
    </row>
    <row r="6631" spans="2:18" x14ac:dyDescent="0.3">
      <c r="B6631" s="25" t="s">
        <v>32917</v>
      </c>
      <c r="C6631" s="26" t="s">
        <v>32918</v>
      </c>
      <c r="D6631" s="26" t="s">
        <v>18560</v>
      </c>
      <c r="E6631" s="35" t="s">
        <v>18561</v>
      </c>
      <c r="F6631" s="26">
        <v>63113</v>
      </c>
      <c r="G6631" s="26">
        <v>46879</v>
      </c>
      <c r="H6631" s="26">
        <v>2158</v>
      </c>
      <c r="I6631" s="26">
        <v>1112</v>
      </c>
      <c r="J6631" s="26">
        <v>18</v>
      </c>
      <c r="K6631" s="26">
        <v>0</v>
      </c>
      <c r="L6631" s="26">
        <v>0</v>
      </c>
      <c r="M6631" s="25" t="b">
        <v>0</v>
      </c>
      <c r="N6631" s="26" t="b">
        <v>1</v>
      </c>
      <c r="O6631" s="26" t="s">
        <v>6983</v>
      </c>
      <c r="P6631" s="26" t="s">
        <v>32919</v>
      </c>
      <c r="Q6631" s="26" t="s">
        <v>6991</v>
      </c>
    </row>
    <row r="6632" spans="2:18" x14ac:dyDescent="0.3">
      <c r="B6632" s="25" t="s">
        <v>32920</v>
      </c>
      <c r="C6632" s="26" t="s">
        <v>32921</v>
      </c>
      <c r="D6632" s="26" t="s">
        <v>9721</v>
      </c>
      <c r="E6632" s="35" t="s">
        <v>9722</v>
      </c>
      <c r="F6632" s="26">
        <v>98577</v>
      </c>
      <c r="G6632" s="26">
        <v>113307</v>
      </c>
      <c r="H6632" s="26">
        <v>507</v>
      </c>
      <c r="I6632" s="26">
        <v>880</v>
      </c>
      <c r="J6632" s="26">
        <v>27</v>
      </c>
      <c r="K6632" s="26">
        <v>0</v>
      </c>
      <c r="L6632" s="26">
        <v>25</v>
      </c>
      <c r="M6632" s="25" t="b">
        <v>0</v>
      </c>
      <c r="N6632" s="26" t="b">
        <v>1</v>
      </c>
      <c r="O6632" s="26" t="s">
        <v>6983</v>
      </c>
      <c r="P6632" s="26" t="s">
        <v>10197</v>
      </c>
      <c r="Q6632" s="26" t="s">
        <v>10198</v>
      </c>
      <c r="R6632" s="26" t="s">
        <v>10199</v>
      </c>
    </row>
    <row r="6633" spans="2:18" x14ac:dyDescent="0.3">
      <c r="B6633" s="25" t="s">
        <v>32922</v>
      </c>
      <c r="C6633" s="26" t="s">
        <v>32923</v>
      </c>
      <c r="D6633" s="26" t="s">
        <v>8823</v>
      </c>
      <c r="E6633" s="35" t="s">
        <v>8824</v>
      </c>
      <c r="F6633" s="26">
        <v>288794</v>
      </c>
      <c r="G6633" s="26">
        <v>158011</v>
      </c>
      <c r="H6633" s="26">
        <v>1474</v>
      </c>
      <c r="I6633" s="26">
        <v>1284</v>
      </c>
      <c r="J6633" s="26">
        <v>213</v>
      </c>
      <c r="K6633" s="26">
        <v>0</v>
      </c>
      <c r="L6633" s="26">
        <v>22</v>
      </c>
      <c r="M6633" s="25" t="b">
        <v>0</v>
      </c>
      <c r="N6633" s="26" t="b">
        <v>0</v>
      </c>
      <c r="O6633" s="26" t="s">
        <v>6983</v>
      </c>
      <c r="P6633" s="26" t="s">
        <v>10188</v>
      </c>
      <c r="Q6633" s="26" t="s">
        <v>6991</v>
      </c>
      <c r="R6633" s="26" t="s">
        <v>10189</v>
      </c>
    </row>
    <row r="6634" spans="2:18" x14ac:dyDescent="0.3">
      <c r="B6634" s="25" t="s">
        <v>32924</v>
      </c>
      <c r="C6634" s="26" t="s">
        <v>32925</v>
      </c>
      <c r="D6634" s="26" t="s">
        <v>24754</v>
      </c>
      <c r="E6634" s="35" t="s">
        <v>24755</v>
      </c>
      <c r="F6634" s="26">
        <v>22578</v>
      </c>
      <c r="G6634" s="26">
        <v>9061</v>
      </c>
      <c r="H6634" s="26">
        <v>1703</v>
      </c>
      <c r="I6634" s="26">
        <v>4932</v>
      </c>
      <c r="J6634" s="26">
        <v>43</v>
      </c>
      <c r="K6634" s="26">
        <v>0</v>
      </c>
      <c r="L6634" s="26">
        <v>0</v>
      </c>
      <c r="M6634" s="25" t="b">
        <v>0</v>
      </c>
      <c r="N6634" s="26" t="b">
        <v>1</v>
      </c>
      <c r="O6634" s="26" t="s">
        <v>6983</v>
      </c>
      <c r="P6634" s="26" t="s">
        <v>32926</v>
      </c>
      <c r="Q6634" s="26" t="s">
        <v>32927</v>
      </c>
      <c r="R6634" s="26" t="s">
        <v>28071</v>
      </c>
    </row>
    <row r="6635" spans="2:18" x14ac:dyDescent="0.3">
      <c r="B6635" s="25" t="s">
        <v>32928</v>
      </c>
      <c r="C6635" s="26" t="s">
        <v>32929</v>
      </c>
      <c r="D6635" s="26" t="s">
        <v>13799</v>
      </c>
      <c r="E6635" s="35" t="s">
        <v>13800</v>
      </c>
      <c r="F6635" s="26">
        <v>14691</v>
      </c>
      <c r="G6635" s="26">
        <v>32017</v>
      </c>
      <c r="H6635" s="26">
        <v>535</v>
      </c>
      <c r="I6635" s="26">
        <v>880</v>
      </c>
      <c r="J6635" s="26">
        <v>16</v>
      </c>
      <c r="K6635" s="26">
        <v>1</v>
      </c>
      <c r="L6635" s="26">
        <v>0</v>
      </c>
      <c r="M6635" s="25" t="b">
        <v>0</v>
      </c>
      <c r="N6635" s="26" t="b">
        <v>0</v>
      </c>
      <c r="O6635" s="26" t="s">
        <v>6983</v>
      </c>
      <c r="P6635" s="26" t="s">
        <v>32930</v>
      </c>
      <c r="Q6635" s="26" t="s">
        <v>6991</v>
      </c>
      <c r="R6635" s="26" t="s">
        <v>6995</v>
      </c>
    </row>
    <row r="6636" spans="2:18" x14ac:dyDescent="0.3">
      <c r="B6636" s="25" t="s">
        <v>32931</v>
      </c>
      <c r="C6636" s="26" t="s">
        <v>32932</v>
      </c>
      <c r="D6636" s="26" t="s">
        <v>30731</v>
      </c>
      <c r="E6636" s="35" t="s">
        <v>30732</v>
      </c>
      <c r="F6636" s="26">
        <v>28144</v>
      </c>
      <c r="G6636" s="26">
        <v>805</v>
      </c>
      <c r="H6636" s="26">
        <v>1950</v>
      </c>
      <c r="I6636" s="26">
        <v>1867</v>
      </c>
      <c r="J6636" s="26">
        <v>89</v>
      </c>
      <c r="K6636" s="26">
        <v>0</v>
      </c>
      <c r="L6636" s="26">
        <v>20</v>
      </c>
      <c r="M6636" s="25" t="b">
        <v>0</v>
      </c>
      <c r="N6636" s="26" t="b">
        <v>0</v>
      </c>
      <c r="O6636" s="26" t="s">
        <v>6983</v>
      </c>
      <c r="P6636" s="27" t="s">
        <v>10333</v>
      </c>
      <c r="Q6636" s="26" t="s">
        <v>10334</v>
      </c>
      <c r="R6636" s="26" t="s">
        <v>10335</v>
      </c>
    </row>
    <row r="6637" spans="2:18" x14ac:dyDescent="0.3">
      <c r="B6637" s="25" t="s">
        <v>32933</v>
      </c>
      <c r="C6637" s="26" t="s">
        <v>32934</v>
      </c>
      <c r="D6637" s="26" t="s">
        <v>32935</v>
      </c>
      <c r="E6637" s="35" t="s">
        <v>32936</v>
      </c>
      <c r="F6637" s="26">
        <v>40238</v>
      </c>
      <c r="G6637" s="26">
        <v>23850</v>
      </c>
      <c r="H6637" s="26">
        <v>5941</v>
      </c>
      <c r="I6637" s="26">
        <v>3656</v>
      </c>
      <c r="J6637" s="26">
        <v>503</v>
      </c>
      <c r="K6637" s="26">
        <v>0</v>
      </c>
      <c r="L6637" s="26">
        <v>148</v>
      </c>
      <c r="M6637" s="25" t="b">
        <v>0</v>
      </c>
      <c r="N6637" s="26" t="b">
        <v>1</v>
      </c>
      <c r="O6637" s="26" t="s">
        <v>6983</v>
      </c>
      <c r="P6637" s="26" t="s">
        <v>10166</v>
      </c>
      <c r="Q6637" s="26" t="s">
        <v>6991</v>
      </c>
      <c r="R6637" s="26" t="s">
        <v>6991</v>
      </c>
    </row>
    <row r="6638" spans="2:18" x14ac:dyDescent="0.3">
      <c r="B6638" s="25" t="s">
        <v>32937</v>
      </c>
      <c r="C6638" s="26" t="s">
        <v>32938</v>
      </c>
      <c r="D6638" s="26" t="s">
        <v>32939</v>
      </c>
      <c r="E6638" s="35" t="s">
        <v>32940</v>
      </c>
      <c r="F6638" s="26">
        <v>1102</v>
      </c>
      <c r="G6638" s="26">
        <v>526</v>
      </c>
      <c r="H6638" s="26">
        <v>22</v>
      </c>
      <c r="I6638" s="26">
        <v>74</v>
      </c>
      <c r="J6638" s="26">
        <v>1</v>
      </c>
      <c r="K6638" s="26">
        <v>0</v>
      </c>
      <c r="L6638" s="26">
        <v>0</v>
      </c>
      <c r="M6638" s="25" t="b">
        <v>0</v>
      </c>
      <c r="N6638" s="26" t="b">
        <v>0</v>
      </c>
      <c r="O6638" s="26" t="s">
        <v>6983</v>
      </c>
      <c r="P6638" s="26" t="s">
        <v>32941</v>
      </c>
      <c r="Q6638" s="26" t="s">
        <v>10210</v>
      </c>
      <c r="R6638" s="26" t="s">
        <v>15040</v>
      </c>
    </row>
    <row r="6639" spans="2:18" x14ac:dyDescent="0.3">
      <c r="B6639" s="25" t="s">
        <v>32942</v>
      </c>
      <c r="C6639" s="26" t="s">
        <v>32938</v>
      </c>
      <c r="D6639" s="26" t="s">
        <v>6988</v>
      </c>
      <c r="E6639" s="35" t="s">
        <v>6989</v>
      </c>
      <c r="F6639" s="26">
        <v>15345</v>
      </c>
      <c r="G6639" s="26">
        <v>28782</v>
      </c>
      <c r="H6639" s="26">
        <v>4088</v>
      </c>
      <c r="I6639" s="26">
        <v>4997</v>
      </c>
      <c r="J6639" s="26">
        <v>26</v>
      </c>
      <c r="K6639" s="26">
        <v>0</v>
      </c>
      <c r="L6639" s="26">
        <v>1</v>
      </c>
      <c r="M6639" s="25" t="b">
        <v>0</v>
      </c>
      <c r="N6639" s="26" t="b">
        <v>0</v>
      </c>
      <c r="O6639" s="26" t="s">
        <v>6983</v>
      </c>
      <c r="P6639" s="26" t="s">
        <v>32943</v>
      </c>
      <c r="Q6639" s="26" t="s">
        <v>6991</v>
      </c>
      <c r="R6639" s="26" t="s">
        <v>18560</v>
      </c>
    </row>
    <row r="6640" spans="2:18" ht="43.2" x14ac:dyDescent="0.3">
      <c r="B6640" s="25" t="s">
        <v>32944</v>
      </c>
      <c r="C6640" s="26" t="s">
        <v>32945</v>
      </c>
      <c r="D6640" s="26" t="s">
        <v>6995</v>
      </c>
      <c r="E6640" s="35" t="s">
        <v>7240</v>
      </c>
      <c r="F6640" s="26">
        <v>46191</v>
      </c>
      <c r="G6640" s="26">
        <v>70113</v>
      </c>
      <c r="H6640" s="26">
        <v>9878</v>
      </c>
      <c r="I6640" s="26">
        <v>2979</v>
      </c>
      <c r="J6640" s="26">
        <v>90</v>
      </c>
      <c r="K6640" s="26">
        <v>7</v>
      </c>
      <c r="L6640" s="26">
        <v>3</v>
      </c>
      <c r="M6640" s="25" t="b">
        <v>0</v>
      </c>
      <c r="N6640" s="26" t="b">
        <v>1</v>
      </c>
      <c r="O6640" s="26" t="s">
        <v>6983</v>
      </c>
      <c r="P6640" s="27" t="s">
        <v>32946</v>
      </c>
      <c r="Q6640" s="26" t="s">
        <v>6991</v>
      </c>
    </row>
    <row r="6641" spans="2:18" x14ac:dyDescent="0.3">
      <c r="B6641" s="25" t="s">
        <v>32947</v>
      </c>
      <c r="C6641" s="26" t="s">
        <v>32948</v>
      </c>
      <c r="D6641" s="26" t="s">
        <v>8642</v>
      </c>
      <c r="E6641" s="35" t="s">
        <v>8643</v>
      </c>
      <c r="F6641" s="26">
        <v>22771</v>
      </c>
      <c r="G6641" s="26">
        <v>24694</v>
      </c>
      <c r="H6641" s="26">
        <v>2430</v>
      </c>
      <c r="I6641" s="26">
        <v>2854</v>
      </c>
      <c r="J6641" s="26">
        <v>149</v>
      </c>
      <c r="K6641" s="26">
        <v>0</v>
      </c>
      <c r="L6641" s="26">
        <v>163</v>
      </c>
      <c r="M6641" s="25" t="b">
        <v>0</v>
      </c>
      <c r="N6641" s="26" t="b">
        <v>0</v>
      </c>
      <c r="O6641" s="26" t="s">
        <v>6983</v>
      </c>
      <c r="P6641" s="26" t="s">
        <v>10290</v>
      </c>
      <c r="Q6641" s="26" t="s">
        <v>6991</v>
      </c>
      <c r="R6641" s="26" t="s">
        <v>6991</v>
      </c>
    </row>
    <row r="6642" spans="2:18" ht="57.6" x14ac:dyDescent="0.3">
      <c r="B6642" s="25" t="s">
        <v>32949</v>
      </c>
      <c r="C6642" s="26" t="s">
        <v>32950</v>
      </c>
      <c r="D6642" s="26" t="s">
        <v>7143</v>
      </c>
      <c r="E6642" s="35" t="s">
        <v>7144</v>
      </c>
      <c r="F6642" s="26">
        <v>5121</v>
      </c>
      <c r="G6642" s="26">
        <v>9663</v>
      </c>
      <c r="H6642" s="26">
        <v>342</v>
      </c>
      <c r="I6642" s="26">
        <v>957</v>
      </c>
      <c r="J6642" s="26">
        <v>2</v>
      </c>
      <c r="K6642" s="26">
        <v>0</v>
      </c>
      <c r="L6642" s="26">
        <v>10</v>
      </c>
      <c r="M6642" s="25" t="b">
        <v>0</v>
      </c>
      <c r="N6642" s="26" t="b">
        <v>0</v>
      </c>
      <c r="O6642" s="26" t="s">
        <v>6983</v>
      </c>
      <c r="P6642" s="27" t="s">
        <v>10233</v>
      </c>
      <c r="R6642" s="26" t="s">
        <v>10234</v>
      </c>
    </row>
    <row r="6643" spans="2:18" x14ac:dyDescent="0.3">
      <c r="B6643" s="25" t="s">
        <v>32951</v>
      </c>
      <c r="C6643" s="26" t="s">
        <v>32952</v>
      </c>
      <c r="D6643" s="26" t="s">
        <v>32787</v>
      </c>
      <c r="E6643" s="35" t="s">
        <v>32788</v>
      </c>
      <c r="F6643" s="26">
        <v>49390</v>
      </c>
      <c r="G6643" s="26">
        <v>43877</v>
      </c>
      <c r="H6643" s="26">
        <v>1282</v>
      </c>
      <c r="I6643" s="26">
        <v>5000</v>
      </c>
      <c r="J6643" s="26">
        <v>44</v>
      </c>
      <c r="K6643" s="26">
        <v>0</v>
      </c>
      <c r="L6643" s="26">
        <v>153</v>
      </c>
      <c r="M6643" s="25" t="b">
        <v>0</v>
      </c>
      <c r="N6643" s="26" t="b">
        <v>1</v>
      </c>
      <c r="O6643" s="26" t="s">
        <v>6983</v>
      </c>
      <c r="P6643" s="26" t="s">
        <v>7038</v>
      </c>
      <c r="Q6643" s="26" t="s">
        <v>6991</v>
      </c>
      <c r="R6643" s="26" t="s">
        <v>6991</v>
      </c>
    </row>
    <row r="6644" spans="2:18" x14ac:dyDescent="0.3">
      <c r="B6644" s="25" t="s">
        <v>32953</v>
      </c>
      <c r="C6644" s="26" t="s">
        <v>32954</v>
      </c>
      <c r="D6644" s="26" t="s">
        <v>7405</v>
      </c>
      <c r="E6644" s="35" t="s">
        <v>7406</v>
      </c>
      <c r="F6644" s="26">
        <v>240312</v>
      </c>
      <c r="G6644" s="26">
        <v>253</v>
      </c>
      <c r="H6644" s="26">
        <v>69948</v>
      </c>
      <c r="I6644" s="26">
        <v>40983</v>
      </c>
      <c r="J6644" s="26">
        <v>1380</v>
      </c>
      <c r="K6644" s="26">
        <v>0</v>
      </c>
      <c r="L6644" s="26">
        <v>163</v>
      </c>
      <c r="M6644" s="25" t="b">
        <v>0</v>
      </c>
      <c r="N6644" s="26" t="b">
        <v>1</v>
      </c>
      <c r="O6644" s="26" t="s">
        <v>6983</v>
      </c>
      <c r="P6644" s="26" t="s">
        <v>10290</v>
      </c>
      <c r="Q6644" s="26" t="s">
        <v>6991</v>
      </c>
      <c r="R6644" s="26" t="s">
        <v>6991</v>
      </c>
    </row>
    <row r="6645" spans="2:18" x14ac:dyDescent="0.3">
      <c r="B6645" s="25" t="s">
        <v>32955</v>
      </c>
      <c r="C6645" s="26" t="s">
        <v>32956</v>
      </c>
      <c r="D6645" s="26" t="s">
        <v>7405</v>
      </c>
      <c r="E6645" s="35" t="s">
        <v>7406</v>
      </c>
      <c r="F6645" s="26">
        <v>240312</v>
      </c>
      <c r="G6645" s="26">
        <v>253</v>
      </c>
      <c r="H6645" s="26">
        <v>69948</v>
      </c>
      <c r="I6645" s="26">
        <v>40983</v>
      </c>
      <c r="J6645" s="26">
        <v>1380</v>
      </c>
      <c r="K6645" s="26">
        <v>0</v>
      </c>
      <c r="L6645" s="26">
        <v>148</v>
      </c>
      <c r="M6645" s="25" t="b">
        <v>0</v>
      </c>
      <c r="N6645" s="26" t="b">
        <v>1</v>
      </c>
      <c r="O6645" s="26" t="s">
        <v>6983</v>
      </c>
      <c r="P6645" s="26" t="s">
        <v>10166</v>
      </c>
      <c r="Q6645" s="26" t="s">
        <v>6991</v>
      </c>
      <c r="R6645" s="26" t="s">
        <v>6991</v>
      </c>
    </row>
    <row r="6646" spans="2:18" x14ac:dyDescent="0.3">
      <c r="B6646" s="25" t="s">
        <v>32957</v>
      </c>
      <c r="C6646" s="26" t="s">
        <v>32958</v>
      </c>
      <c r="D6646" s="26" t="s">
        <v>32787</v>
      </c>
      <c r="E6646" s="35" t="s">
        <v>32788</v>
      </c>
      <c r="F6646" s="26">
        <v>49390</v>
      </c>
      <c r="G6646" s="26">
        <v>43877</v>
      </c>
      <c r="H6646" s="26">
        <v>1282</v>
      </c>
      <c r="I6646" s="26">
        <v>5000</v>
      </c>
      <c r="J6646" s="26">
        <v>44</v>
      </c>
      <c r="K6646" s="26">
        <v>0</v>
      </c>
      <c r="L6646" s="26">
        <v>163</v>
      </c>
      <c r="M6646" s="25" t="b">
        <v>0</v>
      </c>
      <c r="N6646" s="26" t="b">
        <v>1</v>
      </c>
      <c r="O6646" s="26" t="s">
        <v>6983</v>
      </c>
      <c r="P6646" s="26" t="s">
        <v>10290</v>
      </c>
      <c r="Q6646" s="26" t="s">
        <v>6991</v>
      </c>
      <c r="R6646" s="26" t="s">
        <v>6991</v>
      </c>
    </row>
    <row r="6647" spans="2:18" x14ac:dyDescent="0.3">
      <c r="B6647" s="25" t="s">
        <v>32959</v>
      </c>
      <c r="C6647" s="26" t="s">
        <v>32960</v>
      </c>
      <c r="D6647" s="26" t="s">
        <v>8206</v>
      </c>
      <c r="E6647" s="35" t="s">
        <v>8207</v>
      </c>
      <c r="F6647" s="26">
        <v>14404</v>
      </c>
      <c r="G6647" s="26">
        <v>18876</v>
      </c>
      <c r="H6647" s="26">
        <v>3958</v>
      </c>
      <c r="I6647" s="26">
        <v>4766</v>
      </c>
      <c r="J6647" s="26">
        <v>33</v>
      </c>
      <c r="K6647" s="26">
        <v>3</v>
      </c>
      <c r="L6647" s="26">
        <v>3</v>
      </c>
      <c r="M6647" s="25" t="b">
        <v>0</v>
      </c>
      <c r="N6647" s="26" t="b">
        <v>0</v>
      </c>
      <c r="O6647" s="26" t="s">
        <v>6983</v>
      </c>
      <c r="P6647" s="27" t="s">
        <v>32961</v>
      </c>
      <c r="Q6647" s="26" t="s">
        <v>8412</v>
      </c>
    </row>
    <row r="6648" spans="2:18" x14ac:dyDescent="0.3">
      <c r="B6648" s="25" t="s">
        <v>32962</v>
      </c>
      <c r="C6648" s="26" t="s">
        <v>32963</v>
      </c>
      <c r="D6648" s="26" t="s">
        <v>32787</v>
      </c>
      <c r="E6648" s="35" t="s">
        <v>32788</v>
      </c>
      <c r="F6648" s="26">
        <v>49390</v>
      </c>
      <c r="G6648" s="26">
        <v>43877</v>
      </c>
      <c r="H6648" s="26">
        <v>1282</v>
      </c>
      <c r="I6648" s="26">
        <v>5000</v>
      </c>
      <c r="J6648" s="26">
        <v>44</v>
      </c>
      <c r="K6648" s="26">
        <v>0</v>
      </c>
      <c r="L6648" s="26">
        <v>148</v>
      </c>
      <c r="M6648" s="25" t="b">
        <v>0</v>
      </c>
      <c r="N6648" s="26" t="b">
        <v>1</v>
      </c>
      <c r="O6648" s="26" t="s">
        <v>6983</v>
      </c>
      <c r="P6648" s="26" t="s">
        <v>10166</v>
      </c>
      <c r="Q6648" s="26" t="s">
        <v>6991</v>
      </c>
      <c r="R6648" s="26" t="s">
        <v>6991</v>
      </c>
    </row>
    <row r="6649" spans="2:18" x14ac:dyDescent="0.3">
      <c r="B6649" s="25" t="s">
        <v>32964</v>
      </c>
      <c r="C6649" s="26" t="s">
        <v>32965</v>
      </c>
      <c r="D6649" s="26" t="s">
        <v>10717</v>
      </c>
      <c r="E6649" s="35" t="s">
        <v>10718</v>
      </c>
      <c r="F6649" s="26">
        <v>40173</v>
      </c>
      <c r="G6649" s="26">
        <v>23</v>
      </c>
      <c r="H6649" s="26">
        <v>7718</v>
      </c>
      <c r="I6649" s="26">
        <v>6925</v>
      </c>
      <c r="J6649" s="26">
        <v>153</v>
      </c>
      <c r="K6649" s="26">
        <v>0</v>
      </c>
      <c r="L6649" s="26">
        <v>163</v>
      </c>
      <c r="M6649" s="25" t="b">
        <v>0</v>
      </c>
      <c r="N6649" s="26" t="b">
        <v>0</v>
      </c>
      <c r="O6649" s="26" t="s">
        <v>6983</v>
      </c>
      <c r="P6649" s="26" t="s">
        <v>10290</v>
      </c>
      <c r="Q6649" s="26" t="s">
        <v>6991</v>
      </c>
      <c r="R6649" s="26" t="s">
        <v>6991</v>
      </c>
    </row>
    <row r="6650" spans="2:18" ht="28.8" x14ac:dyDescent="0.3">
      <c r="B6650" s="25" t="s">
        <v>32966</v>
      </c>
      <c r="C6650" s="26" t="s">
        <v>32967</v>
      </c>
      <c r="D6650" s="26" t="s">
        <v>7492</v>
      </c>
      <c r="E6650" s="35" t="s">
        <v>7493</v>
      </c>
      <c r="F6650" s="26">
        <v>50731</v>
      </c>
      <c r="G6650" s="26">
        <v>38740</v>
      </c>
      <c r="H6650" s="26">
        <v>2059</v>
      </c>
      <c r="I6650" s="26">
        <v>4989</v>
      </c>
      <c r="J6650" s="26">
        <v>23</v>
      </c>
      <c r="K6650" s="26">
        <v>1</v>
      </c>
      <c r="L6650" s="26">
        <v>0</v>
      </c>
      <c r="M6650" s="25" t="b">
        <v>0</v>
      </c>
      <c r="N6650" s="26" t="b">
        <v>1</v>
      </c>
      <c r="O6650" s="26" t="s">
        <v>6983</v>
      </c>
      <c r="P6650" s="27" t="s">
        <v>32968</v>
      </c>
      <c r="Q6650" s="26" t="s">
        <v>6991</v>
      </c>
    </row>
    <row r="6651" spans="2:18" x14ac:dyDescent="0.3">
      <c r="B6651" s="25" t="s">
        <v>32969</v>
      </c>
      <c r="C6651" s="26" t="s">
        <v>32970</v>
      </c>
      <c r="D6651" s="26" t="s">
        <v>32787</v>
      </c>
      <c r="E6651" s="35" t="s">
        <v>32788</v>
      </c>
      <c r="F6651" s="26">
        <v>49390</v>
      </c>
      <c r="G6651" s="26">
        <v>43877</v>
      </c>
      <c r="H6651" s="26">
        <v>1282</v>
      </c>
      <c r="I6651" s="26">
        <v>5000</v>
      </c>
      <c r="J6651" s="26">
        <v>44</v>
      </c>
      <c r="K6651" s="26">
        <v>0</v>
      </c>
      <c r="L6651" s="26">
        <v>221</v>
      </c>
      <c r="M6651" s="25" t="b">
        <v>0</v>
      </c>
      <c r="N6651" s="26" t="b">
        <v>1</v>
      </c>
      <c r="O6651" s="26" t="s">
        <v>6983</v>
      </c>
      <c r="P6651" s="27" t="s">
        <v>10209</v>
      </c>
      <c r="Q6651" s="26" t="s">
        <v>10210</v>
      </c>
      <c r="R6651" s="26" t="s">
        <v>9561</v>
      </c>
    </row>
    <row r="6652" spans="2:18" x14ac:dyDescent="0.3">
      <c r="B6652" s="25" t="s">
        <v>32971</v>
      </c>
      <c r="C6652" s="26" t="s">
        <v>32972</v>
      </c>
      <c r="D6652" s="26" t="s">
        <v>18560</v>
      </c>
      <c r="E6652" s="35" t="s">
        <v>18561</v>
      </c>
      <c r="F6652" s="26">
        <v>63113</v>
      </c>
      <c r="G6652" s="26">
        <v>46879</v>
      </c>
      <c r="H6652" s="26">
        <v>2158</v>
      </c>
      <c r="I6652" s="26">
        <v>1112</v>
      </c>
      <c r="J6652" s="26">
        <v>18</v>
      </c>
      <c r="K6652" s="26">
        <v>2</v>
      </c>
      <c r="L6652" s="26">
        <v>1</v>
      </c>
      <c r="M6652" s="25" t="b">
        <v>0</v>
      </c>
      <c r="N6652" s="26" t="b">
        <v>1</v>
      </c>
      <c r="O6652" s="26" t="s">
        <v>6983</v>
      </c>
      <c r="P6652" s="27" t="s">
        <v>32973</v>
      </c>
      <c r="Q6652" s="26" t="s">
        <v>6991</v>
      </c>
    </row>
    <row r="6653" spans="2:18" x14ac:dyDescent="0.3">
      <c r="B6653" s="25" t="s">
        <v>32974</v>
      </c>
      <c r="C6653" s="26" t="s">
        <v>32975</v>
      </c>
      <c r="D6653" s="26" t="s">
        <v>9108</v>
      </c>
      <c r="E6653" s="35" t="s">
        <v>9109</v>
      </c>
      <c r="F6653" s="26">
        <v>34316</v>
      </c>
      <c r="G6653" s="26">
        <v>23308</v>
      </c>
      <c r="H6653" s="26">
        <v>518</v>
      </c>
      <c r="I6653" s="26">
        <v>1868</v>
      </c>
      <c r="J6653" s="26">
        <v>131</v>
      </c>
      <c r="K6653" s="26">
        <v>0</v>
      </c>
      <c r="L6653" s="26">
        <v>124</v>
      </c>
      <c r="M6653" s="25" t="b">
        <v>0</v>
      </c>
      <c r="N6653" s="26" t="b">
        <v>0</v>
      </c>
      <c r="O6653" s="26" t="s">
        <v>6983</v>
      </c>
      <c r="P6653" s="26" t="s">
        <v>7022</v>
      </c>
      <c r="Q6653" s="26" t="s">
        <v>6991</v>
      </c>
      <c r="R6653" s="26" t="s">
        <v>6991</v>
      </c>
    </row>
    <row r="6654" spans="2:18" x14ac:dyDescent="0.3">
      <c r="B6654" s="25" t="s">
        <v>32976</v>
      </c>
      <c r="C6654" s="26" t="s">
        <v>32977</v>
      </c>
      <c r="D6654" s="26" t="s">
        <v>6995</v>
      </c>
      <c r="E6654" s="35" t="s">
        <v>7240</v>
      </c>
      <c r="F6654" s="26">
        <v>46191</v>
      </c>
      <c r="G6654" s="26">
        <v>70113</v>
      </c>
      <c r="H6654" s="26">
        <v>9878</v>
      </c>
      <c r="I6654" s="26">
        <v>2979</v>
      </c>
      <c r="J6654" s="26">
        <v>90</v>
      </c>
      <c r="K6654" s="26">
        <v>0</v>
      </c>
      <c r="L6654" s="26">
        <v>20</v>
      </c>
      <c r="M6654" s="25" t="b">
        <v>0</v>
      </c>
      <c r="N6654" s="26" t="b">
        <v>1</v>
      </c>
      <c r="O6654" s="26" t="s">
        <v>6983</v>
      </c>
      <c r="P6654" s="27" t="s">
        <v>10333</v>
      </c>
      <c r="Q6654" s="26" t="s">
        <v>10334</v>
      </c>
      <c r="R6654" s="26" t="s">
        <v>10335</v>
      </c>
    </row>
    <row r="6655" spans="2:18" x14ac:dyDescent="0.3">
      <c r="B6655" s="25" t="s">
        <v>32978</v>
      </c>
      <c r="C6655" s="26" t="s">
        <v>32979</v>
      </c>
      <c r="D6655" s="30" t="s">
        <v>9108</v>
      </c>
      <c r="E6655" s="35" t="s">
        <v>9109</v>
      </c>
      <c r="F6655" s="26">
        <v>34316</v>
      </c>
      <c r="G6655" s="26">
        <v>23308</v>
      </c>
      <c r="H6655" s="26">
        <v>518</v>
      </c>
      <c r="I6655" s="26">
        <v>1868</v>
      </c>
      <c r="J6655" s="26">
        <v>131</v>
      </c>
      <c r="K6655" s="26">
        <v>0</v>
      </c>
      <c r="L6655" s="26">
        <v>153</v>
      </c>
      <c r="M6655" s="25" t="b">
        <v>0</v>
      </c>
      <c r="N6655" s="26" t="b">
        <v>0</v>
      </c>
      <c r="O6655" s="26" t="s">
        <v>6983</v>
      </c>
      <c r="P6655" s="26" t="s">
        <v>7038</v>
      </c>
      <c r="Q6655" s="26" t="s">
        <v>6991</v>
      </c>
      <c r="R6655" s="26" t="s">
        <v>6991</v>
      </c>
    </row>
    <row r="6656" spans="2:18" x14ac:dyDescent="0.3">
      <c r="B6656" s="25" t="s">
        <v>32980</v>
      </c>
      <c r="C6656" s="26" t="s">
        <v>32981</v>
      </c>
      <c r="D6656" s="26" t="s">
        <v>23676</v>
      </c>
      <c r="E6656" s="35" t="s">
        <v>23677</v>
      </c>
      <c r="F6656" s="26">
        <v>146301</v>
      </c>
      <c r="G6656" s="26">
        <v>58316</v>
      </c>
      <c r="H6656" s="26">
        <v>1214</v>
      </c>
      <c r="I6656" s="26">
        <v>2455</v>
      </c>
      <c r="J6656" s="26">
        <v>188</v>
      </c>
      <c r="K6656" s="26">
        <v>0</v>
      </c>
      <c r="L6656" s="26">
        <v>91</v>
      </c>
      <c r="M6656" s="25" t="b">
        <v>0</v>
      </c>
      <c r="N6656" s="26" t="b">
        <v>0</v>
      </c>
      <c r="O6656" s="26" t="s">
        <v>6983</v>
      </c>
      <c r="P6656" s="26" t="s">
        <v>14814</v>
      </c>
      <c r="Q6656" s="26" t="s">
        <v>6991</v>
      </c>
      <c r="R6656" s="26" t="s">
        <v>7026</v>
      </c>
    </row>
    <row r="6657" spans="2:18" x14ac:dyDescent="0.3">
      <c r="B6657" s="25" t="s">
        <v>32982</v>
      </c>
      <c r="C6657" s="26" t="s">
        <v>32983</v>
      </c>
      <c r="D6657" s="26" t="s">
        <v>32787</v>
      </c>
      <c r="E6657" s="35" t="s">
        <v>32788</v>
      </c>
      <c r="F6657" s="26">
        <v>49390</v>
      </c>
      <c r="G6657" s="26">
        <v>43877</v>
      </c>
      <c r="H6657" s="26">
        <v>1282</v>
      </c>
      <c r="I6657" s="26">
        <v>5000</v>
      </c>
      <c r="J6657" s="26">
        <v>44</v>
      </c>
      <c r="K6657" s="26">
        <v>0</v>
      </c>
      <c r="L6657" s="26">
        <v>91</v>
      </c>
      <c r="M6657" s="25" t="b">
        <v>0</v>
      </c>
      <c r="N6657" s="26" t="b">
        <v>1</v>
      </c>
      <c r="O6657" s="26" t="s">
        <v>6983</v>
      </c>
      <c r="P6657" s="26" t="s">
        <v>14814</v>
      </c>
      <c r="Q6657" s="26" t="s">
        <v>6991</v>
      </c>
      <c r="R6657" s="26" t="s">
        <v>7026</v>
      </c>
    </row>
    <row r="6658" spans="2:18" x14ac:dyDescent="0.3">
      <c r="B6658" s="25" t="s">
        <v>32984</v>
      </c>
      <c r="C6658" s="26" t="s">
        <v>32985</v>
      </c>
      <c r="D6658" s="26" t="s">
        <v>6995</v>
      </c>
      <c r="E6658" s="35" t="s">
        <v>7240</v>
      </c>
      <c r="F6658" s="26">
        <v>46191</v>
      </c>
      <c r="G6658" s="26">
        <v>70113</v>
      </c>
      <c r="H6658" s="26">
        <v>9878</v>
      </c>
      <c r="I6658" s="26">
        <v>2979</v>
      </c>
      <c r="J6658" s="26">
        <v>90</v>
      </c>
      <c r="K6658" s="26">
        <v>0</v>
      </c>
      <c r="L6658" s="26">
        <v>8</v>
      </c>
      <c r="M6658" s="25" t="b">
        <v>0</v>
      </c>
      <c r="N6658" s="26" t="b">
        <v>1</v>
      </c>
      <c r="O6658" s="26" t="s">
        <v>6983</v>
      </c>
      <c r="P6658" s="27" t="s">
        <v>12452</v>
      </c>
      <c r="R6658" s="26" t="s">
        <v>7308</v>
      </c>
    </row>
    <row r="6659" spans="2:18" x14ac:dyDescent="0.3">
      <c r="B6659" s="25" t="s">
        <v>32986</v>
      </c>
      <c r="C6659" s="26" t="s">
        <v>32987</v>
      </c>
      <c r="D6659" s="26" t="s">
        <v>8823</v>
      </c>
      <c r="E6659" s="35" t="s">
        <v>8824</v>
      </c>
      <c r="F6659" s="26">
        <v>288794</v>
      </c>
      <c r="G6659" s="26">
        <v>158011</v>
      </c>
      <c r="H6659" s="26">
        <v>1474</v>
      </c>
      <c r="I6659" s="26">
        <v>1284</v>
      </c>
      <c r="J6659" s="26">
        <v>213</v>
      </c>
      <c r="K6659" s="26">
        <v>0</v>
      </c>
      <c r="L6659" s="26">
        <v>20</v>
      </c>
      <c r="M6659" s="25" t="b">
        <v>0</v>
      </c>
      <c r="N6659" s="26" t="b">
        <v>0</v>
      </c>
      <c r="O6659" s="26" t="s">
        <v>6983</v>
      </c>
      <c r="P6659" s="26" t="s">
        <v>10333</v>
      </c>
      <c r="Q6659" s="26" t="s">
        <v>10334</v>
      </c>
      <c r="R6659" s="26" t="s">
        <v>10335</v>
      </c>
    </row>
    <row r="6660" spans="2:18" x14ac:dyDescent="0.3">
      <c r="B6660" s="25" t="s">
        <v>32988</v>
      </c>
      <c r="C6660" s="26" t="s">
        <v>32989</v>
      </c>
      <c r="D6660" s="26" t="s">
        <v>8823</v>
      </c>
      <c r="E6660" s="35" t="s">
        <v>8824</v>
      </c>
      <c r="F6660" s="26">
        <v>288794</v>
      </c>
      <c r="G6660" s="26">
        <v>158011</v>
      </c>
      <c r="H6660" s="26">
        <v>1474</v>
      </c>
      <c r="I6660" s="26">
        <v>1284</v>
      </c>
      <c r="J6660" s="26">
        <v>213</v>
      </c>
      <c r="K6660" s="26">
        <v>0</v>
      </c>
      <c r="L6660" s="26">
        <v>91</v>
      </c>
      <c r="M6660" s="25" t="b">
        <v>0</v>
      </c>
      <c r="N6660" s="26" t="b">
        <v>0</v>
      </c>
      <c r="O6660" s="26" t="s">
        <v>6983</v>
      </c>
      <c r="P6660" s="26" t="s">
        <v>14814</v>
      </c>
      <c r="Q6660" s="26" t="s">
        <v>6991</v>
      </c>
      <c r="R6660" s="26" t="s">
        <v>7026</v>
      </c>
    </row>
    <row r="6661" spans="2:18" x14ac:dyDescent="0.3">
      <c r="B6661" s="25" t="s">
        <v>32990</v>
      </c>
      <c r="C6661" s="26" t="s">
        <v>32991</v>
      </c>
      <c r="D6661" s="26" t="s">
        <v>6995</v>
      </c>
      <c r="E6661" s="35" t="s">
        <v>7240</v>
      </c>
      <c r="F6661" s="26">
        <v>46191</v>
      </c>
      <c r="G6661" s="26">
        <v>70113</v>
      </c>
      <c r="H6661" s="26">
        <v>9878</v>
      </c>
      <c r="I6661" s="26">
        <v>2979</v>
      </c>
      <c r="J6661" s="26">
        <v>90</v>
      </c>
      <c r="K6661" s="26">
        <v>0</v>
      </c>
      <c r="L6661" s="26">
        <v>1</v>
      </c>
      <c r="M6661" s="25" t="b">
        <v>0</v>
      </c>
      <c r="N6661" s="26" t="b">
        <v>1</v>
      </c>
      <c r="O6661" s="26" t="s">
        <v>6983</v>
      </c>
      <c r="P6661" s="27" t="s">
        <v>32992</v>
      </c>
      <c r="Q6661" s="26" t="s">
        <v>32678</v>
      </c>
      <c r="R6661" s="26" t="s">
        <v>10778</v>
      </c>
    </row>
    <row r="6662" spans="2:18" x14ac:dyDescent="0.3">
      <c r="B6662" s="25" t="s">
        <v>32993</v>
      </c>
      <c r="C6662" s="26" t="s">
        <v>32991</v>
      </c>
      <c r="D6662" s="26" t="s">
        <v>30731</v>
      </c>
      <c r="E6662" s="35" t="s">
        <v>30732</v>
      </c>
      <c r="F6662" s="26">
        <v>28144</v>
      </c>
      <c r="G6662" s="26">
        <v>805</v>
      </c>
      <c r="H6662" s="26">
        <v>1950</v>
      </c>
      <c r="I6662" s="26">
        <v>1867</v>
      </c>
      <c r="J6662" s="26">
        <v>89</v>
      </c>
      <c r="K6662" s="26">
        <v>0</v>
      </c>
      <c r="L6662" s="26">
        <v>148</v>
      </c>
      <c r="M6662" s="25" t="b">
        <v>0</v>
      </c>
      <c r="N6662" s="26" t="b">
        <v>0</v>
      </c>
      <c r="O6662" s="26" t="s">
        <v>6983</v>
      </c>
      <c r="P6662" s="26" t="s">
        <v>10166</v>
      </c>
      <c r="Q6662" s="26" t="s">
        <v>6991</v>
      </c>
      <c r="R6662" s="26" t="s">
        <v>6991</v>
      </c>
    </row>
    <row r="6663" spans="2:18" x14ac:dyDescent="0.3">
      <c r="B6663" s="25" t="s">
        <v>32994</v>
      </c>
      <c r="C6663" s="26" t="s">
        <v>32995</v>
      </c>
      <c r="D6663" s="26" t="s">
        <v>8823</v>
      </c>
      <c r="E6663" s="35" t="s">
        <v>8824</v>
      </c>
      <c r="F6663" s="26">
        <v>288794</v>
      </c>
      <c r="G6663" s="26">
        <v>158011</v>
      </c>
      <c r="H6663" s="26">
        <v>1474</v>
      </c>
      <c r="I6663" s="26">
        <v>1284</v>
      </c>
      <c r="J6663" s="26">
        <v>213</v>
      </c>
      <c r="K6663" s="26">
        <v>0</v>
      </c>
      <c r="L6663" s="26">
        <v>18</v>
      </c>
      <c r="M6663" s="25" t="b">
        <v>0</v>
      </c>
      <c r="N6663" s="26" t="b">
        <v>0</v>
      </c>
      <c r="O6663" s="26" t="s">
        <v>6983</v>
      </c>
      <c r="P6663" s="26" t="s">
        <v>10944</v>
      </c>
      <c r="Q6663" s="26" t="s">
        <v>6991</v>
      </c>
      <c r="R6663" s="26" t="s">
        <v>7308</v>
      </c>
    </row>
    <row r="6664" spans="2:18" x14ac:dyDescent="0.3">
      <c r="B6664" s="25" t="s">
        <v>32996</v>
      </c>
      <c r="C6664" s="26" t="s">
        <v>32997</v>
      </c>
      <c r="D6664" s="26" t="s">
        <v>32998</v>
      </c>
      <c r="E6664" s="35" t="s">
        <v>32999</v>
      </c>
      <c r="F6664" s="26">
        <v>20370</v>
      </c>
      <c r="G6664" s="26">
        <v>13491</v>
      </c>
      <c r="H6664" s="26">
        <v>69</v>
      </c>
      <c r="I6664" s="26">
        <v>3420</v>
      </c>
      <c r="J6664" s="26">
        <v>2</v>
      </c>
      <c r="K6664" s="26">
        <v>0</v>
      </c>
      <c r="L6664" s="26">
        <v>163</v>
      </c>
      <c r="M6664" s="25" t="b">
        <v>0</v>
      </c>
      <c r="N6664" s="26" t="b">
        <v>1</v>
      </c>
      <c r="O6664" s="26" t="s">
        <v>6983</v>
      </c>
      <c r="P6664" s="27" t="s">
        <v>10290</v>
      </c>
      <c r="Q6664" s="26" t="s">
        <v>6991</v>
      </c>
      <c r="R6664" s="26" t="s">
        <v>6991</v>
      </c>
    </row>
    <row r="6665" spans="2:18" x14ac:dyDescent="0.3">
      <c r="B6665" s="25" t="s">
        <v>33000</v>
      </c>
      <c r="C6665" s="26" t="s">
        <v>33001</v>
      </c>
      <c r="D6665" s="26" t="s">
        <v>8823</v>
      </c>
      <c r="E6665" s="35" t="s">
        <v>8824</v>
      </c>
      <c r="F6665" s="26">
        <v>288794</v>
      </c>
      <c r="G6665" s="26">
        <v>158011</v>
      </c>
      <c r="H6665" s="26">
        <v>1474</v>
      </c>
      <c r="I6665" s="26">
        <v>1284</v>
      </c>
      <c r="J6665" s="26">
        <v>213</v>
      </c>
      <c r="K6665" s="26">
        <v>0</v>
      </c>
      <c r="L6665" s="26">
        <v>25</v>
      </c>
      <c r="M6665" s="25" t="b">
        <v>0</v>
      </c>
      <c r="N6665" s="26" t="b">
        <v>0</v>
      </c>
      <c r="O6665" s="26" t="s">
        <v>6983</v>
      </c>
      <c r="P6665" s="26" t="s">
        <v>10197</v>
      </c>
      <c r="Q6665" s="26" t="s">
        <v>10198</v>
      </c>
      <c r="R6665" s="26" t="s">
        <v>10199</v>
      </c>
    </row>
    <row r="6666" spans="2:18" x14ac:dyDescent="0.3">
      <c r="B6666" s="25" t="s">
        <v>33002</v>
      </c>
      <c r="C6666" s="26" t="s">
        <v>33003</v>
      </c>
      <c r="D6666" s="26" t="s">
        <v>11758</v>
      </c>
      <c r="E6666" s="35" t="s">
        <v>11759</v>
      </c>
      <c r="F6666" s="26">
        <v>2145</v>
      </c>
      <c r="G6666" s="26">
        <v>3499</v>
      </c>
      <c r="H6666" s="26">
        <v>157</v>
      </c>
      <c r="I6666" s="26">
        <v>484</v>
      </c>
      <c r="J6666" s="26">
        <v>0</v>
      </c>
      <c r="K6666" s="26">
        <v>0</v>
      </c>
      <c r="L6666" s="26">
        <v>49</v>
      </c>
      <c r="M6666" s="25" t="b">
        <v>0</v>
      </c>
      <c r="N6666" s="26" t="b">
        <v>0</v>
      </c>
      <c r="O6666" s="26" t="s">
        <v>6983</v>
      </c>
      <c r="P6666" s="26" t="s">
        <v>10217</v>
      </c>
      <c r="Q6666" s="26" t="s">
        <v>10218</v>
      </c>
      <c r="R6666" s="26" t="s">
        <v>10219</v>
      </c>
    </row>
    <row r="6667" spans="2:18" x14ac:dyDescent="0.3">
      <c r="B6667" s="25" t="s">
        <v>33004</v>
      </c>
      <c r="C6667" s="26" t="s">
        <v>33005</v>
      </c>
      <c r="D6667" s="26" t="s">
        <v>9721</v>
      </c>
      <c r="E6667" s="35" t="s">
        <v>9722</v>
      </c>
      <c r="F6667" s="26">
        <v>98577</v>
      </c>
      <c r="G6667" s="26">
        <v>113307</v>
      </c>
      <c r="H6667" s="26">
        <v>507</v>
      </c>
      <c r="I6667" s="26">
        <v>880</v>
      </c>
      <c r="J6667" s="26">
        <v>27</v>
      </c>
      <c r="K6667" s="26">
        <v>0</v>
      </c>
      <c r="L6667" s="26">
        <v>20</v>
      </c>
      <c r="M6667" s="25" t="b">
        <v>0</v>
      </c>
      <c r="N6667" s="26" t="b">
        <v>1</v>
      </c>
      <c r="O6667" s="26" t="s">
        <v>6983</v>
      </c>
      <c r="P6667" s="26" t="s">
        <v>10347</v>
      </c>
      <c r="Q6667" s="26" t="s">
        <v>6991</v>
      </c>
      <c r="R6667" s="26" t="s">
        <v>10214</v>
      </c>
    </row>
    <row r="6668" spans="2:18" x14ac:dyDescent="0.3">
      <c r="B6668" s="25" t="s">
        <v>33006</v>
      </c>
      <c r="C6668" s="26" t="s">
        <v>33005</v>
      </c>
      <c r="D6668" s="26" t="s">
        <v>10249</v>
      </c>
      <c r="E6668" s="35" t="s">
        <v>10250</v>
      </c>
      <c r="F6668" s="26">
        <v>8381</v>
      </c>
      <c r="G6668" s="26">
        <v>732</v>
      </c>
      <c r="H6668" s="26">
        <v>311</v>
      </c>
      <c r="I6668" s="26">
        <v>463</v>
      </c>
      <c r="J6668" s="26">
        <v>26</v>
      </c>
      <c r="K6668" s="26">
        <v>0</v>
      </c>
      <c r="L6668" s="26">
        <v>91</v>
      </c>
      <c r="M6668" s="25" t="b">
        <v>0</v>
      </c>
      <c r="N6668" s="26" t="b">
        <v>0</v>
      </c>
      <c r="O6668" s="26" t="s">
        <v>6983</v>
      </c>
      <c r="P6668" s="26" t="s">
        <v>14814</v>
      </c>
      <c r="Q6668" s="26" t="s">
        <v>6991</v>
      </c>
      <c r="R6668" s="26" t="s">
        <v>7026</v>
      </c>
    </row>
    <row r="6669" spans="2:18" x14ac:dyDescent="0.3">
      <c r="B6669" s="25" t="s">
        <v>33007</v>
      </c>
      <c r="C6669" s="26" t="s">
        <v>33008</v>
      </c>
      <c r="D6669" s="26" t="s">
        <v>8823</v>
      </c>
      <c r="E6669" s="35" t="s">
        <v>8824</v>
      </c>
      <c r="F6669" s="26">
        <v>288794</v>
      </c>
      <c r="G6669" s="26">
        <v>158011</v>
      </c>
      <c r="H6669" s="26">
        <v>1474</v>
      </c>
      <c r="I6669" s="26">
        <v>1284</v>
      </c>
      <c r="J6669" s="26">
        <v>213</v>
      </c>
      <c r="K6669" s="26">
        <v>0</v>
      </c>
      <c r="L6669" s="26">
        <v>49</v>
      </c>
      <c r="M6669" s="25" t="b">
        <v>0</v>
      </c>
      <c r="N6669" s="26" t="b">
        <v>0</v>
      </c>
      <c r="O6669" s="26" t="s">
        <v>6983</v>
      </c>
      <c r="P6669" s="26" t="s">
        <v>10217</v>
      </c>
      <c r="Q6669" s="26" t="s">
        <v>10218</v>
      </c>
      <c r="R6669" s="26" t="s">
        <v>10219</v>
      </c>
    </row>
    <row r="6670" spans="2:18" x14ac:dyDescent="0.3">
      <c r="B6670" s="25" t="s">
        <v>33009</v>
      </c>
      <c r="C6670" s="26" t="s">
        <v>33010</v>
      </c>
      <c r="D6670" s="26" t="s">
        <v>33011</v>
      </c>
      <c r="E6670" s="35" t="s">
        <v>33012</v>
      </c>
      <c r="F6670" s="26">
        <v>6929</v>
      </c>
      <c r="G6670" s="26">
        <v>7343</v>
      </c>
      <c r="H6670" s="26">
        <v>201</v>
      </c>
      <c r="I6670" s="26">
        <v>505</v>
      </c>
      <c r="J6670" s="26">
        <v>10</v>
      </c>
      <c r="K6670" s="26">
        <v>0</v>
      </c>
      <c r="L6670" s="26">
        <v>221</v>
      </c>
      <c r="M6670" s="25" t="b">
        <v>0</v>
      </c>
      <c r="N6670" s="26" t="b">
        <v>1</v>
      </c>
      <c r="O6670" s="26" t="s">
        <v>6983</v>
      </c>
      <c r="P6670" s="31" t="s">
        <v>10209</v>
      </c>
      <c r="Q6670" s="26" t="s">
        <v>10210</v>
      </c>
      <c r="R6670" s="26" t="s">
        <v>9561</v>
      </c>
    </row>
    <row r="6671" spans="2:18" x14ac:dyDescent="0.3">
      <c r="B6671" s="25" t="s">
        <v>33013</v>
      </c>
      <c r="C6671" s="26" t="s">
        <v>33014</v>
      </c>
      <c r="D6671" s="26" t="s">
        <v>18560</v>
      </c>
      <c r="E6671" s="35" t="s">
        <v>18561</v>
      </c>
      <c r="F6671" s="26">
        <v>63113</v>
      </c>
      <c r="G6671" s="26">
        <v>46879</v>
      </c>
      <c r="H6671" s="26">
        <v>2158</v>
      </c>
      <c r="I6671" s="26">
        <v>1112</v>
      </c>
      <c r="J6671" s="26">
        <v>18</v>
      </c>
      <c r="K6671" s="26">
        <v>0</v>
      </c>
      <c r="L6671" s="26">
        <v>0</v>
      </c>
      <c r="M6671" s="25" t="b">
        <v>0</v>
      </c>
      <c r="N6671" s="26" t="b">
        <v>1</v>
      </c>
      <c r="O6671" s="26" t="s">
        <v>6983</v>
      </c>
      <c r="P6671" s="27" t="s">
        <v>33015</v>
      </c>
      <c r="Q6671" s="26" t="s">
        <v>6991</v>
      </c>
    </row>
    <row r="6672" spans="2:18" x14ac:dyDescent="0.3">
      <c r="B6672" s="25" t="s">
        <v>33016</v>
      </c>
      <c r="C6672" s="26" t="s">
        <v>33017</v>
      </c>
      <c r="D6672" s="26" t="s">
        <v>8191</v>
      </c>
      <c r="E6672" s="35" t="s">
        <v>8192</v>
      </c>
      <c r="F6672" s="26">
        <v>20388</v>
      </c>
      <c r="G6672" s="26">
        <v>43660</v>
      </c>
      <c r="H6672" s="26">
        <v>491</v>
      </c>
      <c r="I6672" s="26">
        <v>837</v>
      </c>
      <c r="J6672" s="26">
        <v>3</v>
      </c>
      <c r="K6672" s="26">
        <v>0</v>
      </c>
      <c r="L6672" s="26">
        <v>49</v>
      </c>
      <c r="M6672" s="25" t="b">
        <v>0</v>
      </c>
      <c r="N6672" s="26" t="b">
        <v>1</v>
      </c>
      <c r="O6672" s="26" t="s">
        <v>6983</v>
      </c>
      <c r="P6672" s="27" t="s">
        <v>10217</v>
      </c>
      <c r="Q6672" s="26" t="s">
        <v>10218</v>
      </c>
      <c r="R6672" s="26" t="s">
        <v>10219</v>
      </c>
    </row>
    <row r="6673" spans="2:18" x14ac:dyDescent="0.3">
      <c r="B6673" s="25" t="s">
        <v>33018</v>
      </c>
      <c r="C6673" s="26" t="s">
        <v>33019</v>
      </c>
      <c r="D6673" s="26" t="s">
        <v>8823</v>
      </c>
      <c r="E6673" s="35" t="s">
        <v>8824</v>
      </c>
      <c r="F6673" s="26">
        <v>288794</v>
      </c>
      <c r="G6673" s="26">
        <v>158011</v>
      </c>
      <c r="H6673" s="26">
        <v>1474</v>
      </c>
      <c r="I6673" s="26">
        <v>1284</v>
      </c>
      <c r="J6673" s="26">
        <v>213</v>
      </c>
      <c r="K6673" s="26">
        <v>0</v>
      </c>
      <c r="L6673" s="26">
        <v>20</v>
      </c>
      <c r="M6673" s="25" t="b">
        <v>0</v>
      </c>
      <c r="N6673" s="26" t="b">
        <v>0</v>
      </c>
      <c r="O6673" s="26" t="s">
        <v>6983</v>
      </c>
      <c r="P6673" s="26" t="s">
        <v>10347</v>
      </c>
      <c r="Q6673" s="26" t="s">
        <v>6991</v>
      </c>
      <c r="R6673" s="26" t="s">
        <v>10214</v>
      </c>
    </row>
    <row r="6674" spans="2:18" x14ac:dyDescent="0.3">
      <c r="B6674" s="25" t="s">
        <v>33020</v>
      </c>
      <c r="C6674" s="26" t="s">
        <v>33021</v>
      </c>
      <c r="D6674" s="26" t="s">
        <v>8002</v>
      </c>
      <c r="E6674" s="35" t="s">
        <v>8003</v>
      </c>
      <c r="F6674" s="26">
        <v>34136</v>
      </c>
      <c r="G6674" s="26">
        <v>45405</v>
      </c>
      <c r="H6674" s="26">
        <v>5344</v>
      </c>
      <c r="I6674" s="26">
        <v>5027</v>
      </c>
      <c r="J6674" s="26">
        <v>69</v>
      </c>
      <c r="K6674" s="26">
        <v>0</v>
      </c>
      <c r="L6674" s="26">
        <v>91</v>
      </c>
      <c r="M6674" s="25" t="b">
        <v>0</v>
      </c>
      <c r="N6674" s="26" t="b">
        <v>0</v>
      </c>
      <c r="O6674" s="26" t="s">
        <v>6983</v>
      </c>
      <c r="P6674" s="26" t="s">
        <v>14814</v>
      </c>
      <c r="Q6674" s="26" t="s">
        <v>6991</v>
      </c>
      <c r="R6674" s="26" t="s">
        <v>7026</v>
      </c>
    </row>
    <row r="6675" spans="2:18" x14ac:dyDescent="0.3">
      <c r="B6675" s="25" t="s">
        <v>33022</v>
      </c>
      <c r="C6675" s="26" t="s">
        <v>33023</v>
      </c>
      <c r="D6675" s="26" t="s">
        <v>10759</v>
      </c>
      <c r="E6675" s="35" t="s">
        <v>10760</v>
      </c>
      <c r="F6675" s="26">
        <v>111675</v>
      </c>
      <c r="G6675" s="26">
        <v>184447</v>
      </c>
      <c r="H6675" s="26">
        <v>905</v>
      </c>
      <c r="I6675" s="26">
        <v>982</v>
      </c>
      <c r="J6675" s="26">
        <v>0</v>
      </c>
      <c r="K6675" s="26">
        <v>0</v>
      </c>
      <c r="L6675" s="26">
        <v>91</v>
      </c>
      <c r="M6675" s="25" t="b">
        <v>0</v>
      </c>
      <c r="N6675" s="26" t="b">
        <v>0</v>
      </c>
      <c r="O6675" s="26" t="s">
        <v>6983</v>
      </c>
      <c r="P6675" s="26" t="s">
        <v>14814</v>
      </c>
      <c r="Q6675" s="26" t="s">
        <v>6991</v>
      </c>
      <c r="R6675" s="26" t="s">
        <v>7026</v>
      </c>
    </row>
    <row r="6676" spans="2:18" x14ac:dyDescent="0.3">
      <c r="B6676" s="25" t="s">
        <v>33024</v>
      </c>
      <c r="C6676" s="26" t="s">
        <v>33025</v>
      </c>
      <c r="D6676" s="26" t="s">
        <v>8090</v>
      </c>
      <c r="E6676" s="35" t="s">
        <v>8091</v>
      </c>
      <c r="F6676" s="26">
        <v>28115</v>
      </c>
      <c r="G6676" s="26">
        <v>39401</v>
      </c>
      <c r="H6676" s="26">
        <v>2343</v>
      </c>
      <c r="I6676" s="26">
        <v>5002</v>
      </c>
      <c r="J6676" s="26">
        <v>23</v>
      </c>
      <c r="K6676" s="26">
        <v>0</v>
      </c>
      <c r="L6676" s="26">
        <v>148</v>
      </c>
      <c r="M6676" s="25" t="b">
        <v>0</v>
      </c>
      <c r="N6676" s="26" t="b">
        <v>0</v>
      </c>
      <c r="O6676" s="26" t="s">
        <v>6983</v>
      </c>
      <c r="P6676" s="27" t="s">
        <v>10166</v>
      </c>
      <c r="Q6676" s="26" t="s">
        <v>6991</v>
      </c>
      <c r="R6676" s="26" t="s">
        <v>6991</v>
      </c>
    </row>
    <row r="6677" spans="2:18" ht="43.2" x14ac:dyDescent="0.3">
      <c r="B6677" s="25" t="s">
        <v>33026</v>
      </c>
      <c r="C6677" s="26" t="s">
        <v>33027</v>
      </c>
      <c r="D6677" s="26" t="s">
        <v>10202</v>
      </c>
      <c r="E6677" s="35" t="s">
        <v>10203</v>
      </c>
      <c r="F6677" s="26">
        <v>10892</v>
      </c>
      <c r="G6677" s="26">
        <v>15967</v>
      </c>
      <c r="H6677" s="26">
        <v>289</v>
      </c>
      <c r="I6677" s="26">
        <v>1232</v>
      </c>
      <c r="J6677" s="26">
        <v>5</v>
      </c>
      <c r="K6677" s="26">
        <v>0</v>
      </c>
      <c r="L6677" s="26">
        <v>5</v>
      </c>
      <c r="M6677" s="25" t="b">
        <v>0</v>
      </c>
      <c r="N6677" s="26" t="b">
        <v>1</v>
      </c>
      <c r="O6677" s="26" t="s">
        <v>6983</v>
      </c>
      <c r="P6677" s="27" t="s">
        <v>22988</v>
      </c>
      <c r="Q6677" s="26" t="s">
        <v>6991</v>
      </c>
      <c r="R6677" s="26" t="s">
        <v>6995</v>
      </c>
    </row>
    <row r="6678" spans="2:18" x14ac:dyDescent="0.3">
      <c r="B6678" s="25" t="s">
        <v>33028</v>
      </c>
      <c r="C6678" s="26" t="s">
        <v>33029</v>
      </c>
      <c r="D6678" s="26" t="s">
        <v>18560</v>
      </c>
      <c r="E6678" s="35" t="s">
        <v>18561</v>
      </c>
      <c r="F6678" s="26">
        <v>63113</v>
      </c>
      <c r="G6678" s="26">
        <v>46879</v>
      </c>
      <c r="H6678" s="26">
        <v>2158</v>
      </c>
      <c r="I6678" s="26">
        <v>1112</v>
      </c>
      <c r="J6678" s="26">
        <v>18</v>
      </c>
      <c r="K6678" s="26">
        <v>1</v>
      </c>
      <c r="L6678" s="26">
        <v>0</v>
      </c>
      <c r="M6678" s="25" t="b">
        <v>0</v>
      </c>
      <c r="N6678" s="26" t="b">
        <v>1</v>
      </c>
      <c r="O6678" s="26" t="s">
        <v>6983</v>
      </c>
      <c r="P6678" s="27" t="s">
        <v>33030</v>
      </c>
      <c r="Q6678" s="26" t="s">
        <v>6991</v>
      </c>
    </row>
    <row r="6679" spans="2:18" x14ac:dyDescent="0.3">
      <c r="B6679" s="25" t="s">
        <v>33031</v>
      </c>
      <c r="C6679" s="26" t="s">
        <v>33032</v>
      </c>
      <c r="D6679" s="26" t="s">
        <v>8002</v>
      </c>
      <c r="E6679" s="35" t="s">
        <v>8003</v>
      </c>
      <c r="F6679" s="26">
        <v>34136</v>
      </c>
      <c r="G6679" s="26">
        <v>45405</v>
      </c>
      <c r="H6679" s="26">
        <v>5344</v>
      </c>
      <c r="I6679" s="26">
        <v>5027</v>
      </c>
      <c r="J6679" s="26">
        <v>69</v>
      </c>
      <c r="K6679" s="26">
        <v>2</v>
      </c>
      <c r="L6679" s="26">
        <v>0</v>
      </c>
      <c r="M6679" s="25" t="b">
        <v>0</v>
      </c>
      <c r="N6679" s="26" t="b">
        <v>0</v>
      </c>
      <c r="O6679" s="26" t="s">
        <v>6983</v>
      </c>
      <c r="P6679" s="26" t="s">
        <v>33033</v>
      </c>
      <c r="Q6679" s="26" t="s">
        <v>33034</v>
      </c>
    </row>
    <row r="6680" spans="2:18" x14ac:dyDescent="0.3">
      <c r="B6680" s="25" t="s">
        <v>33035</v>
      </c>
      <c r="C6680" s="26" t="s">
        <v>33036</v>
      </c>
      <c r="D6680" s="26" t="s">
        <v>8823</v>
      </c>
      <c r="E6680" s="35" t="s">
        <v>8824</v>
      </c>
      <c r="F6680" s="26">
        <v>288794</v>
      </c>
      <c r="G6680" s="26">
        <v>158011</v>
      </c>
      <c r="H6680" s="26">
        <v>1474</v>
      </c>
      <c r="I6680" s="26">
        <v>1284</v>
      </c>
      <c r="J6680" s="26">
        <v>213</v>
      </c>
      <c r="K6680" s="26">
        <v>0</v>
      </c>
      <c r="L6680" s="26">
        <v>148</v>
      </c>
      <c r="M6680" s="25" t="b">
        <v>0</v>
      </c>
      <c r="N6680" s="26" t="b">
        <v>0</v>
      </c>
      <c r="O6680" s="26" t="s">
        <v>6983</v>
      </c>
      <c r="P6680" s="27" t="s">
        <v>10166</v>
      </c>
      <c r="Q6680" s="26" t="s">
        <v>6991</v>
      </c>
      <c r="R6680" s="26" t="s">
        <v>6991</v>
      </c>
    </row>
    <row r="6681" spans="2:18" x14ac:dyDescent="0.3">
      <c r="B6681" s="25" t="s">
        <v>33037</v>
      </c>
      <c r="C6681" s="26" t="s">
        <v>33038</v>
      </c>
      <c r="D6681" s="26" t="s">
        <v>24754</v>
      </c>
      <c r="E6681" s="35" t="s">
        <v>24755</v>
      </c>
      <c r="F6681" s="26">
        <v>22578</v>
      </c>
      <c r="G6681" s="26">
        <v>9061</v>
      </c>
      <c r="H6681" s="26">
        <v>1703</v>
      </c>
      <c r="I6681" s="26">
        <v>4932</v>
      </c>
      <c r="J6681" s="26">
        <v>43</v>
      </c>
      <c r="K6681" s="26">
        <v>0</v>
      </c>
      <c r="L6681" s="26">
        <v>275</v>
      </c>
      <c r="M6681" s="25" t="b">
        <v>0</v>
      </c>
      <c r="N6681" s="26" t="b">
        <v>1</v>
      </c>
      <c r="O6681" s="26" t="s">
        <v>6983</v>
      </c>
      <c r="P6681" s="27" t="s">
        <v>6990</v>
      </c>
      <c r="Q6681" s="26" t="s">
        <v>6991</v>
      </c>
      <c r="R6681" s="26" t="s">
        <v>6991</v>
      </c>
    </row>
    <row r="6682" spans="2:18" ht="100.8" x14ac:dyDescent="0.3">
      <c r="B6682" s="25" t="s">
        <v>33039</v>
      </c>
      <c r="C6682" s="26" t="s">
        <v>33040</v>
      </c>
      <c r="D6682" s="26" t="s">
        <v>7640</v>
      </c>
      <c r="E6682" s="35" t="s">
        <v>7641</v>
      </c>
      <c r="F6682" s="26">
        <v>3947</v>
      </c>
      <c r="G6682" s="26">
        <v>33234</v>
      </c>
      <c r="H6682" s="26">
        <v>455</v>
      </c>
      <c r="I6682" s="26">
        <v>4359</v>
      </c>
      <c r="J6682" s="26">
        <v>3</v>
      </c>
      <c r="K6682" s="26">
        <v>7</v>
      </c>
      <c r="L6682" s="26">
        <v>3</v>
      </c>
      <c r="M6682" s="25" t="b">
        <v>0</v>
      </c>
      <c r="N6682" s="26" t="b">
        <v>0</v>
      </c>
      <c r="O6682" s="26" t="s">
        <v>6983</v>
      </c>
      <c r="P6682" s="27" t="s">
        <v>33041</v>
      </c>
      <c r="Q6682" s="26" t="s">
        <v>7657</v>
      </c>
      <c r="R6682" s="26" t="s">
        <v>33042</v>
      </c>
    </row>
    <row r="6683" spans="2:18" x14ac:dyDescent="0.3">
      <c r="B6683" s="25" t="s">
        <v>33043</v>
      </c>
      <c r="C6683" s="26" t="s">
        <v>33040</v>
      </c>
      <c r="D6683" s="26" t="s">
        <v>24754</v>
      </c>
      <c r="E6683" s="35" t="s">
        <v>24755</v>
      </c>
      <c r="F6683" s="26">
        <v>22578</v>
      </c>
      <c r="G6683" s="26">
        <v>9061</v>
      </c>
      <c r="H6683" s="26">
        <v>1703</v>
      </c>
      <c r="I6683" s="26">
        <v>4932</v>
      </c>
      <c r="J6683" s="26">
        <v>43</v>
      </c>
      <c r="K6683" s="26">
        <v>0</v>
      </c>
      <c r="L6683" s="26">
        <v>71</v>
      </c>
      <c r="M6683" s="25" t="b">
        <v>0</v>
      </c>
      <c r="N6683" s="26" t="b">
        <v>1</v>
      </c>
      <c r="O6683" s="26" t="s">
        <v>6983</v>
      </c>
      <c r="P6683" s="26" t="s">
        <v>16292</v>
      </c>
      <c r="Q6683" s="26" t="s">
        <v>6991</v>
      </c>
      <c r="R6683" s="26" t="s">
        <v>16293</v>
      </c>
    </row>
    <row r="6684" spans="2:18" x14ac:dyDescent="0.3">
      <c r="B6684" s="25" t="s">
        <v>33044</v>
      </c>
      <c r="C6684" s="26" t="s">
        <v>33045</v>
      </c>
      <c r="D6684" s="26" t="s">
        <v>24754</v>
      </c>
      <c r="E6684" s="35" t="s">
        <v>24755</v>
      </c>
      <c r="F6684" s="26">
        <v>22578</v>
      </c>
      <c r="G6684" s="26">
        <v>9061</v>
      </c>
      <c r="H6684" s="26">
        <v>1703</v>
      </c>
      <c r="I6684" s="26">
        <v>4932</v>
      </c>
      <c r="J6684" s="26">
        <v>43</v>
      </c>
      <c r="K6684" s="26">
        <v>0</v>
      </c>
      <c r="L6684" s="26">
        <v>69</v>
      </c>
      <c r="M6684" s="25" t="b">
        <v>0</v>
      </c>
      <c r="N6684" s="26" t="b">
        <v>1</v>
      </c>
      <c r="O6684" s="26" t="s">
        <v>6983</v>
      </c>
      <c r="P6684" s="27" t="s">
        <v>8857</v>
      </c>
      <c r="Q6684" s="26" t="s">
        <v>6991</v>
      </c>
      <c r="R6684" s="26" t="s">
        <v>6991</v>
      </c>
    </row>
    <row r="6685" spans="2:18" x14ac:dyDescent="0.3">
      <c r="B6685" s="25" t="s">
        <v>33046</v>
      </c>
      <c r="C6685" s="26" t="s">
        <v>33047</v>
      </c>
      <c r="D6685" s="26" t="s">
        <v>10222</v>
      </c>
      <c r="E6685" s="35" t="s">
        <v>10223</v>
      </c>
      <c r="F6685" s="26">
        <v>243208</v>
      </c>
      <c r="G6685" s="26">
        <v>18547</v>
      </c>
      <c r="H6685" s="26">
        <v>4717</v>
      </c>
      <c r="I6685" s="26">
        <v>3831</v>
      </c>
      <c r="J6685" s="26">
        <v>384</v>
      </c>
      <c r="K6685" s="26">
        <v>0</v>
      </c>
      <c r="L6685" s="26">
        <v>0</v>
      </c>
      <c r="M6685" s="25" t="b">
        <v>0</v>
      </c>
      <c r="N6685" s="26" t="b">
        <v>1</v>
      </c>
      <c r="O6685" s="26" t="s">
        <v>6983</v>
      </c>
      <c r="P6685" s="26" t="s">
        <v>33048</v>
      </c>
      <c r="Q6685" s="26" t="s">
        <v>6991</v>
      </c>
    </row>
    <row r="6686" spans="2:18" x14ac:dyDescent="0.3">
      <c r="B6686" s="25" t="s">
        <v>33049</v>
      </c>
      <c r="C6686" s="26" t="s">
        <v>33050</v>
      </c>
      <c r="D6686" s="26" t="s">
        <v>17457</v>
      </c>
      <c r="E6686" s="35" t="s">
        <v>17458</v>
      </c>
      <c r="F6686" s="26">
        <v>599</v>
      </c>
      <c r="G6686" s="26">
        <v>5380</v>
      </c>
      <c r="H6686" s="26">
        <v>95</v>
      </c>
      <c r="I6686" s="26">
        <v>381</v>
      </c>
      <c r="J6686" s="26">
        <v>1</v>
      </c>
      <c r="K6686" s="26">
        <v>0</v>
      </c>
      <c r="L6686" s="26">
        <v>148</v>
      </c>
      <c r="M6686" s="25" t="b">
        <v>0</v>
      </c>
      <c r="N6686" s="26" t="b">
        <v>1</v>
      </c>
      <c r="O6686" s="26" t="s">
        <v>6983</v>
      </c>
      <c r="P6686" s="26" t="s">
        <v>10166</v>
      </c>
      <c r="Q6686" s="26" t="s">
        <v>6991</v>
      </c>
      <c r="R6686" s="26" t="s">
        <v>6991</v>
      </c>
    </row>
    <row r="6687" spans="2:18" ht="43.2" x14ac:dyDescent="0.3">
      <c r="B6687" s="25" t="s">
        <v>33051</v>
      </c>
      <c r="C6687" s="26" t="s">
        <v>33052</v>
      </c>
      <c r="D6687" s="26" t="s">
        <v>9019</v>
      </c>
      <c r="E6687" s="35" t="s">
        <v>9020</v>
      </c>
      <c r="F6687" s="26">
        <v>39167</v>
      </c>
      <c r="G6687" s="26">
        <v>51402</v>
      </c>
      <c r="H6687" s="26">
        <v>1332</v>
      </c>
      <c r="I6687" s="26">
        <v>2500</v>
      </c>
      <c r="J6687" s="26">
        <v>6</v>
      </c>
      <c r="K6687" s="26">
        <v>0</v>
      </c>
      <c r="L6687" s="26">
        <v>5</v>
      </c>
      <c r="M6687" s="25" t="b">
        <v>0</v>
      </c>
      <c r="N6687" s="26" t="b">
        <v>1</v>
      </c>
      <c r="O6687" s="26" t="s">
        <v>6983</v>
      </c>
      <c r="P6687" s="27" t="s">
        <v>22988</v>
      </c>
      <c r="Q6687" s="26" t="s">
        <v>6991</v>
      </c>
      <c r="R6687" s="26" t="s">
        <v>6995</v>
      </c>
    </row>
    <row r="6688" spans="2:18" x14ac:dyDescent="0.3">
      <c r="B6688" s="25" t="s">
        <v>33053</v>
      </c>
      <c r="C6688" s="26" t="s">
        <v>33054</v>
      </c>
      <c r="D6688" s="26" t="s">
        <v>24754</v>
      </c>
      <c r="E6688" s="35" t="s">
        <v>24755</v>
      </c>
      <c r="F6688" s="26">
        <v>22578</v>
      </c>
      <c r="G6688" s="26">
        <v>9061</v>
      </c>
      <c r="H6688" s="26">
        <v>1703</v>
      </c>
      <c r="I6688" s="26">
        <v>4932</v>
      </c>
      <c r="J6688" s="26">
        <v>43</v>
      </c>
      <c r="K6688" s="26">
        <v>0</v>
      </c>
      <c r="L6688" s="26">
        <v>221</v>
      </c>
      <c r="M6688" s="25" t="b">
        <v>0</v>
      </c>
      <c r="N6688" s="26" t="b">
        <v>1</v>
      </c>
      <c r="O6688" s="26" t="s">
        <v>6983</v>
      </c>
      <c r="P6688" s="26" t="s">
        <v>10209</v>
      </c>
      <c r="Q6688" s="26" t="s">
        <v>10210</v>
      </c>
      <c r="R6688" s="26" t="s">
        <v>9561</v>
      </c>
    </row>
    <row r="6689" spans="2:18" x14ac:dyDescent="0.3">
      <c r="B6689" s="25" t="s">
        <v>33055</v>
      </c>
      <c r="C6689" s="26" t="s">
        <v>33056</v>
      </c>
      <c r="D6689" s="26" t="s">
        <v>33057</v>
      </c>
      <c r="E6689" s="35" t="s">
        <v>33058</v>
      </c>
      <c r="F6689" s="26">
        <v>1867</v>
      </c>
      <c r="G6689" s="26">
        <v>2819</v>
      </c>
      <c r="H6689" s="26">
        <v>1251</v>
      </c>
      <c r="I6689" s="26">
        <v>766</v>
      </c>
      <c r="J6689" s="26">
        <v>47</v>
      </c>
      <c r="K6689" s="26">
        <v>0</v>
      </c>
      <c r="L6689" s="26">
        <v>0</v>
      </c>
      <c r="M6689" s="25" t="b">
        <v>0</v>
      </c>
      <c r="N6689" s="26" t="b">
        <v>1</v>
      </c>
      <c r="O6689" s="26" t="s">
        <v>6983</v>
      </c>
      <c r="P6689" s="26" t="s">
        <v>33059</v>
      </c>
      <c r="Q6689" s="26" t="s">
        <v>6991</v>
      </c>
    </row>
    <row r="6690" spans="2:18" x14ac:dyDescent="0.3">
      <c r="B6690" s="25" t="s">
        <v>33060</v>
      </c>
      <c r="C6690" s="26" t="s">
        <v>33061</v>
      </c>
      <c r="D6690" s="26" t="s">
        <v>18560</v>
      </c>
      <c r="E6690" s="35" t="s">
        <v>18561</v>
      </c>
      <c r="F6690" s="26">
        <v>63113</v>
      </c>
      <c r="G6690" s="26">
        <v>46879</v>
      </c>
      <c r="H6690" s="26">
        <v>2158</v>
      </c>
      <c r="I6690" s="26">
        <v>1112</v>
      </c>
      <c r="J6690" s="26">
        <v>18</v>
      </c>
      <c r="K6690" s="26">
        <v>1</v>
      </c>
      <c r="L6690" s="26">
        <v>0</v>
      </c>
      <c r="M6690" s="25" t="b">
        <v>0</v>
      </c>
      <c r="N6690" s="26" t="b">
        <v>1</v>
      </c>
      <c r="O6690" s="26" t="s">
        <v>6983</v>
      </c>
      <c r="P6690" s="26" t="s">
        <v>33062</v>
      </c>
      <c r="Q6690" s="26" t="s">
        <v>6991</v>
      </c>
    </row>
    <row r="6691" spans="2:18" x14ac:dyDescent="0.3">
      <c r="B6691" s="25" t="s">
        <v>33063</v>
      </c>
      <c r="C6691" s="26" t="s">
        <v>33061</v>
      </c>
      <c r="D6691" s="26" t="s">
        <v>24754</v>
      </c>
      <c r="E6691" s="35" t="s">
        <v>24755</v>
      </c>
      <c r="F6691" s="26">
        <v>22578</v>
      </c>
      <c r="G6691" s="26">
        <v>9061</v>
      </c>
      <c r="H6691" s="26">
        <v>1703</v>
      </c>
      <c r="I6691" s="26">
        <v>4932</v>
      </c>
      <c r="J6691" s="26">
        <v>43</v>
      </c>
      <c r="K6691" s="26">
        <v>0</v>
      </c>
      <c r="L6691" s="26">
        <v>112</v>
      </c>
      <c r="M6691" s="25" t="b">
        <v>0</v>
      </c>
      <c r="N6691" s="26" t="b">
        <v>1</v>
      </c>
      <c r="O6691" s="26" t="s">
        <v>6983</v>
      </c>
      <c r="P6691" s="26" t="s">
        <v>7450</v>
      </c>
      <c r="Q6691" s="26" t="s">
        <v>6991</v>
      </c>
      <c r="R6691" s="26" t="s">
        <v>7333</v>
      </c>
    </row>
    <row r="6692" spans="2:18" x14ac:dyDescent="0.3">
      <c r="B6692" s="25" t="s">
        <v>33064</v>
      </c>
      <c r="C6692" s="26" t="s">
        <v>33065</v>
      </c>
      <c r="D6692" s="26" t="s">
        <v>18478</v>
      </c>
      <c r="E6692" s="35" t="s">
        <v>18479</v>
      </c>
      <c r="F6692" s="26">
        <v>58011</v>
      </c>
      <c r="G6692" s="26">
        <v>15972</v>
      </c>
      <c r="H6692" s="26">
        <v>331</v>
      </c>
      <c r="I6692" s="26">
        <v>331</v>
      </c>
      <c r="J6692" s="26">
        <v>64</v>
      </c>
      <c r="K6692" s="26">
        <v>0</v>
      </c>
      <c r="L6692" s="26">
        <v>221</v>
      </c>
      <c r="M6692" s="25" t="b">
        <v>0</v>
      </c>
      <c r="N6692" s="26" t="b">
        <v>1</v>
      </c>
      <c r="O6692" s="26" t="s">
        <v>6983</v>
      </c>
      <c r="P6692" s="27" t="s">
        <v>10209</v>
      </c>
      <c r="Q6692" s="26" t="s">
        <v>10210</v>
      </c>
      <c r="R6692" s="26" t="s">
        <v>9561</v>
      </c>
    </row>
    <row r="6693" spans="2:18" x14ac:dyDescent="0.3">
      <c r="B6693" s="25" t="s">
        <v>33066</v>
      </c>
      <c r="C6693" s="26" t="s">
        <v>33067</v>
      </c>
      <c r="D6693" s="26" t="s">
        <v>24754</v>
      </c>
      <c r="E6693" s="35" t="s">
        <v>24755</v>
      </c>
      <c r="F6693" s="26">
        <v>22578</v>
      </c>
      <c r="G6693" s="26">
        <v>9061</v>
      </c>
      <c r="H6693" s="26">
        <v>1703</v>
      </c>
      <c r="I6693" s="26">
        <v>4932</v>
      </c>
      <c r="J6693" s="26">
        <v>43</v>
      </c>
      <c r="K6693" s="26">
        <v>0</v>
      </c>
      <c r="L6693" s="26">
        <v>153</v>
      </c>
      <c r="M6693" s="25" t="b">
        <v>0</v>
      </c>
      <c r="N6693" s="26" t="b">
        <v>1</v>
      </c>
      <c r="O6693" s="26" t="s">
        <v>6983</v>
      </c>
      <c r="P6693" s="26" t="s">
        <v>7038</v>
      </c>
      <c r="Q6693" s="26" t="s">
        <v>6991</v>
      </c>
      <c r="R6693" s="26" t="s">
        <v>6991</v>
      </c>
    </row>
    <row r="6694" spans="2:18" x14ac:dyDescent="0.3">
      <c r="B6694" s="25" t="s">
        <v>33068</v>
      </c>
      <c r="C6694" s="26" t="s">
        <v>33069</v>
      </c>
      <c r="D6694" s="26" t="s">
        <v>24754</v>
      </c>
      <c r="E6694" s="35" t="s">
        <v>24755</v>
      </c>
      <c r="F6694" s="26">
        <v>22578</v>
      </c>
      <c r="G6694" s="26">
        <v>9061</v>
      </c>
      <c r="H6694" s="26">
        <v>1703</v>
      </c>
      <c r="I6694" s="26">
        <v>4932</v>
      </c>
      <c r="J6694" s="26">
        <v>43</v>
      </c>
      <c r="K6694" s="26">
        <v>0</v>
      </c>
      <c r="L6694" s="26">
        <v>163</v>
      </c>
      <c r="M6694" s="25" t="b">
        <v>0</v>
      </c>
      <c r="N6694" s="26" t="b">
        <v>1</v>
      </c>
      <c r="O6694" s="26" t="s">
        <v>6983</v>
      </c>
      <c r="P6694" s="26" t="s">
        <v>10290</v>
      </c>
      <c r="Q6694" s="26" t="s">
        <v>6991</v>
      </c>
      <c r="R6694" s="26" t="s">
        <v>6991</v>
      </c>
    </row>
    <row r="6695" spans="2:18" x14ac:dyDescent="0.3">
      <c r="B6695" s="25" t="s">
        <v>33070</v>
      </c>
      <c r="C6695" s="26" t="s">
        <v>33071</v>
      </c>
      <c r="D6695" s="26" t="s">
        <v>24754</v>
      </c>
      <c r="E6695" s="35" t="s">
        <v>24755</v>
      </c>
      <c r="F6695" s="26">
        <v>22578</v>
      </c>
      <c r="G6695" s="26">
        <v>9061</v>
      </c>
      <c r="H6695" s="26">
        <v>1703</v>
      </c>
      <c r="I6695" s="26">
        <v>4932</v>
      </c>
      <c r="J6695" s="26">
        <v>43</v>
      </c>
      <c r="K6695" s="26">
        <v>0</v>
      </c>
      <c r="L6695" s="26">
        <v>148</v>
      </c>
      <c r="M6695" s="25" t="b">
        <v>0</v>
      </c>
      <c r="N6695" s="26" t="b">
        <v>1</v>
      </c>
      <c r="O6695" s="26" t="s">
        <v>6983</v>
      </c>
      <c r="P6695" s="27" t="s">
        <v>10166</v>
      </c>
      <c r="Q6695" s="26" t="s">
        <v>6991</v>
      </c>
      <c r="R6695" s="26" t="s">
        <v>6991</v>
      </c>
    </row>
    <row r="6696" spans="2:18" ht="28.8" x14ac:dyDescent="0.3">
      <c r="B6696" s="25" t="s">
        <v>33072</v>
      </c>
      <c r="C6696" s="26" t="s">
        <v>33073</v>
      </c>
      <c r="D6696" s="26" t="s">
        <v>10778</v>
      </c>
      <c r="E6696" s="35" t="s">
        <v>10779</v>
      </c>
      <c r="F6696" s="26">
        <v>50196</v>
      </c>
      <c r="G6696" s="26">
        <v>61990</v>
      </c>
      <c r="H6696" s="26">
        <v>1317</v>
      </c>
      <c r="I6696" s="26">
        <v>1354</v>
      </c>
      <c r="J6696" s="26">
        <v>73</v>
      </c>
      <c r="K6696" s="26">
        <v>3</v>
      </c>
      <c r="L6696" s="26">
        <v>1</v>
      </c>
      <c r="M6696" s="25" t="b">
        <v>0</v>
      </c>
      <c r="N6696" s="26" t="b">
        <v>0</v>
      </c>
      <c r="O6696" s="26" t="s">
        <v>6983</v>
      </c>
      <c r="P6696" s="27" t="s">
        <v>33074</v>
      </c>
      <c r="Q6696" s="26" t="s">
        <v>32678</v>
      </c>
    </row>
    <row r="6697" spans="2:18" x14ac:dyDescent="0.3">
      <c r="B6697" s="25" t="s">
        <v>33075</v>
      </c>
      <c r="C6697" s="26" t="s">
        <v>33076</v>
      </c>
      <c r="D6697" s="26" t="s">
        <v>18560</v>
      </c>
      <c r="E6697" s="35" t="s">
        <v>18561</v>
      </c>
      <c r="F6697" s="26">
        <v>63113</v>
      </c>
      <c r="G6697" s="26">
        <v>46879</v>
      </c>
      <c r="H6697" s="26">
        <v>2158</v>
      </c>
      <c r="I6697" s="26">
        <v>1112</v>
      </c>
      <c r="J6697" s="26">
        <v>18</v>
      </c>
      <c r="K6697" s="26">
        <v>0</v>
      </c>
      <c r="L6697" s="26">
        <v>0</v>
      </c>
      <c r="M6697" s="25" t="b">
        <v>0</v>
      </c>
      <c r="N6697" s="26" t="b">
        <v>1</v>
      </c>
      <c r="O6697" s="26" t="s">
        <v>6983</v>
      </c>
      <c r="P6697" s="26" t="s">
        <v>33077</v>
      </c>
      <c r="Q6697" s="26" t="s">
        <v>6991</v>
      </c>
    </row>
    <row r="6698" spans="2:18" x14ac:dyDescent="0.3">
      <c r="B6698" s="25" t="s">
        <v>33078</v>
      </c>
      <c r="C6698" s="26" t="s">
        <v>33079</v>
      </c>
      <c r="D6698" s="26" t="s">
        <v>30245</v>
      </c>
      <c r="E6698" s="35" t="s">
        <v>30246</v>
      </c>
      <c r="F6698" s="26">
        <v>24353</v>
      </c>
      <c r="G6698" s="26">
        <v>29454</v>
      </c>
      <c r="H6698" s="26">
        <v>1241</v>
      </c>
      <c r="I6698" s="26">
        <v>1713</v>
      </c>
      <c r="J6698" s="26">
        <v>7</v>
      </c>
      <c r="K6698" s="26">
        <v>0</v>
      </c>
      <c r="L6698" s="26">
        <v>48</v>
      </c>
      <c r="M6698" s="25" t="b">
        <v>0</v>
      </c>
      <c r="N6698" s="26" t="b">
        <v>1</v>
      </c>
      <c r="O6698" s="26" t="s">
        <v>6983</v>
      </c>
      <c r="P6698" s="26" t="s">
        <v>14728</v>
      </c>
      <c r="Q6698" s="26" t="s">
        <v>6991</v>
      </c>
      <c r="R6698" s="26" t="s">
        <v>7001</v>
      </c>
    </row>
    <row r="6699" spans="2:18" x14ac:dyDescent="0.3">
      <c r="B6699" s="25" t="s">
        <v>33080</v>
      </c>
      <c r="C6699" s="26" t="s">
        <v>33081</v>
      </c>
      <c r="D6699" s="26" t="s">
        <v>8430</v>
      </c>
      <c r="E6699" s="35" t="s">
        <v>8431</v>
      </c>
      <c r="F6699" s="26">
        <v>35053</v>
      </c>
      <c r="G6699" s="26">
        <v>10843</v>
      </c>
      <c r="H6699" s="26">
        <v>2414</v>
      </c>
      <c r="I6699" s="26">
        <v>5002</v>
      </c>
      <c r="J6699" s="26">
        <v>15</v>
      </c>
      <c r="K6699" s="26">
        <v>0</v>
      </c>
      <c r="L6699" s="26">
        <v>77</v>
      </c>
      <c r="M6699" s="25" t="b">
        <v>0</v>
      </c>
      <c r="N6699" s="26" t="b">
        <v>1</v>
      </c>
      <c r="O6699" s="26" t="s">
        <v>6983</v>
      </c>
      <c r="P6699" s="26" t="s">
        <v>7025</v>
      </c>
      <c r="Q6699" s="26" t="s">
        <v>6991</v>
      </c>
      <c r="R6699" s="26" t="s">
        <v>7026</v>
      </c>
    </row>
    <row r="6700" spans="2:18" x14ac:dyDescent="0.3">
      <c r="B6700" s="25" t="s">
        <v>33082</v>
      </c>
      <c r="C6700" s="26" t="s">
        <v>33083</v>
      </c>
      <c r="D6700" s="26" t="s">
        <v>33084</v>
      </c>
      <c r="E6700" s="35" t="s">
        <v>33085</v>
      </c>
      <c r="F6700" s="26">
        <v>13993</v>
      </c>
      <c r="G6700" s="26">
        <v>9867</v>
      </c>
      <c r="H6700" s="26">
        <v>7621</v>
      </c>
      <c r="I6700" s="26">
        <v>2245</v>
      </c>
      <c r="J6700" s="26">
        <v>107</v>
      </c>
      <c r="K6700" s="26">
        <v>0</v>
      </c>
      <c r="L6700" s="26">
        <v>5</v>
      </c>
      <c r="M6700" s="25" t="b">
        <v>0</v>
      </c>
      <c r="N6700" s="26" t="b">
        <v>1</v>
      </c>
      <c r="O6700" s="26" t="s">
        <v>6983</v>
      </c>
      <c r="P6700" s="26" t="s">
        <v>10959</v>
      </c>
      <c r="R6700" s="26" t="s">
        <v>10960</v>
      </c>
    </row>
    <row r="6701" spans="2:18" x14ac:dyDescent="0.3">
      <c r="B6701" s="25" t="s">
        <v>33086</v>
      </c>
      <c r="C6701" s="26" t="s">
        <v>33087</v>
      </c>
      <c r="D6701" s="26" t="s">
        <v>8430</v>
      </c>
      <c r="E6701" s="35" t="s">
        <v>8431</v>
      </c>
      <c r="F6701" s="26">
        <v>35053</v>
      </c>
      <c r="G6701" s="26">
        <v>10843</v>
      </c>
      <c r="H6701" s="26">
        <v>2414</v>
      </c>
      <c r="I6701" s="26">
        <v>5002</v>
      </c>
      <c r="J6701" s="26">
        <v>15</v>
      </c>
      <c r="K6701" s="26">
        <v>0</v>
      </c>
      <c r="L6701" s="26">
        <v>163</v>
      </c>
      <c r="M6701" s="25" t="b">
        <v>0</v>
      </c>
      <c r="N6701" s="26" t="b">
        <v>1</v>
      </c>
      <c r="O6701" s="26" t="s">
        <v>6983</v>
      </c>
      <c r="P6701" s="26" t="s">
        <v>10290</v>
      </c>
      <c r="Q6701" s="26" t="s">
        <v>6991</v>
      </c>
      <c r="R6701" s="26" t="s">
        <v>6991</v>
      </c>
    </row>
    <row r="6702" spans="2:18" x14ac:dyDescent="0.3">
      <c r="B6702" s="25" t="s">
        <v>33088</v>
      </c>
      <c r="C6702" s="26" t="s">
        <v>33089</v>
      </c>
      <c r="D6702" s="26" t="s">
        <v>8430</v>
      </c>
      <c r="E6702" s="35" t="s">
        <v>8431</v>
      </c>
      <c r="F6702" s="26">
        <v>35053</v>
      </c>
      <c r="G6702" s="26">
        <v>10843</v>
      </c>
      <c r="H6702" s="26">
        <v>2414</v>
      </c>
      <c r="I6702" s="26">
        <v>5002</v>
      </c>
      <c r="J6702" s="26">
        <v>15</v>
      </c>
      <c r="K6702" s="26">
        <v>0</v>
      </c>
      <c r="L6702" s="26">
        <v>40</v>
      </c>
      <c r="M6702" s="25" t="b">
        <v>0</v>
      </c>
      <c r="N6702" s="26" t="b">
        <v>1</v>
      </c>
      <c r="O6702" s="26" t="s">
        <v>6983</v>
      </c>
      <c r="P6702" s="26" t="s">
        <v>10490</v>
      </c>
      <c r="Q6702" s="26" t="s">
        <v>6991</v>
      </c>
      <c r="R6702" s="26" t="s">
        <v>10491</v>
      </c>
    </row>
    <row r="6703" spans="2:18" ht="43.2" x14ac:dyDescent="0.3">
      <c r="B6703" s="25" t="s">
        <v>33090</v>
      </c>
      <c r="C6703" s="26" t="s">
        <v>33091</v>
      </c>
      <c r="D6703" s="26" t="s">
        <v>10149</v>
      </c>
      <c r="E6703" s="35" t="s">
        <v>10150</v>
      </c>
      <c r="F6703" s="26">
        <v>209359</v>
      </c>
      <c r="G6703" s="26">
        <v>162364</v>
      </c>
      <c r="H6703" s="26">
        <v>3122</v>
      </c>
      <c r="I6703" s="26">
        <v>3253</v>
      </c>
      <c r="J6703" s="26">
        <v>281</v>
      </c>
      <c r="K6703" s="26">
        <v>0</v>
      </c>
      <c r="L6703" s="26">
        <v>5</v>
      </c>
      <c r="M6703" s="25" t="b">
        <v>0</v>
      </c>
      <c r="N6703" s="26" t="b">
        <v>0</v>
      </c>
      <c r="O6703" s="26" t="s">
        <v>6983</v>
      </c>
      <c r="P6703" s="27" t="s">
        <v>22988</v>
      </c>
      <c r="Q6703" s="26" t="s">
        <v>6991</v>
      </c>
      <c r="R6703" s="26" t="s">
        <v>6995</v>
      </c>
    </row>
    <row r="6704" spans="2:18" x14ac:dyDescent="0.3">
      <c r="B6704" s="25" t="s">
        <v>33092</v>
      </c>
      <c r="C6704" s="26" t="s">
        <v>33093</v>
      </c>
      <c r="D6704" s="26" t="s">
        <v>33094</v>
      </c>
      <c r="E6704" s="35" t="s">
        <v>33095</v>
      </c>
      <c r="F6704" s="26">
        <v>67</v>
      </c>
      <c r="G6704" s="26">
        <v>15</v>
      </c>
      <c r="H6704" s="26">
        <v>5</v>
      </c>
      <c r="I6704" s="26">
        <v>15</v>
      </c>
      <c r="J6704" s="26">
        <v>0</v>
      </c>
      <c r="K6704" s="26">
        <v>0</v>
      </c>
      <c r="L6704" s="26">
        <v>91</v>
      </c>
      <c r="M6704" s="25" t="b">
        <v>0</v>
      </c>
      <c r="N6704" s="26" t="b">
        <v>0</v>
      </c>
      <c r="O6704" s="26" t="s">
        <v>6983</v>
      </c>
      <c r="P6704" s="26" t="s">
        <v>14814</v>
      </c>
      <c r="Q6704" s="26" t="s">
        <v>6991</v>
      </c>
      <c r="R6704" s="26" t="s">
        <v>7026</v>
      </c>
    </row>
    <row r="6705" spans="2:18" x14ac:dyDescent="0.3">
      <c r="B6705" s="25" t="s">
        <v>33096</v>
      </c>
      <c r="C6705" s="26" t="s">
        <v>33097</v>
      </c>
      <c r="D6705" s="26" t="s">
        <v>18560</v>
      </c>
      <c r="E6705" s="35" t="s">
        <v>18561</v>
      </c>
      <c r="F6705" s="26">
        <v>63113</v>
      </c>
      <c r="G6705" s="26">
        <v>46879</v>
      </c>
      <c r="H6705" s="26">
        <v>2158</v>
      </c>
      <c r="I6705" s="26">
        <v>1112</v>
      </c>
      <c r="J6705" s="26">
        <v>18</v>
      </c>
      <c r="K6705" s="26">
        <v>1</v>
      </c>
      <c r="L6705" s="26">
        <v>0</v>
      </c>
      <c r="M6705" s="25" t="b">
        <v>0</v>
      </c>
      <c r="N6705" s="26" t="b">
        <v>1</v>
      </c>
      <c r="O6705" s="26" t="s">
        <v>6983</v>
      </c>
      <c r="P6705" s="26" t="s">
        <v>33098</v>
      </c>
      <c r="Q6705" s="26" t="s">
        <v>6991</v>
      </c>
    </row>
    <row r="6706" spans="2:18" x14ac:dyDescent="0.3">
      <c r="B6706" s="25" t="s">
        <v>33099</v>
      </c>
      <c r="C6706" s="26" t="s">
        <v>33100</v>
      </c>
      <c r="D6706" s="26" t="s">
        <v>28593</v>
      </c>
      <c r="E6706" s="35" t="s">
        <v>28594</v>
      </c>
      <c r="F6706" s="26">
        <v>132</v>
      </c>
      <c r="G6706" s="26">
        <v>415</v>
      </c>
      <c r="H6706" s="26">
        <v>15</v>
      </c>
      <c r="I6706" s="26">
        <v>149</v>
      </c>
      <c r="J6706" s="26">
        <v>0</v>
      </c>
      <c r="K6706" s="26">
        <v>0</v>
      </c>
      <c r="L6706" s="26">
        <v>40</v>
      </c>
      <c r="M6706" s="25" t="b">
        <v>0</v>
      </c>
      <c r="N6706" s="26" t="b">
        <v>0</v>
      </c>
      <c r="O6706" s="26" t="s">
        <v>6983</v>
      </c>
      <c r="P6706" s="26" t="s">
        <v>10490</v>
      </c>
      <c r="Q6706" s="26" t="s">
        <v>6991</v>
      </c>
      <c r="R6706" s="26" t="s">
        <v>10491</v>
      </c>
    </row>
    <row r="6707" spans="2:18" x14ac:dyDescent="0.3">
      <c r="B6707" s="25" t="s">
        <v>33101</v>
      </c>
      <c r="C6707" s="26" t="s">
        <v>33102</v>
      </c>
      <c r="D6707" s="26" t="s">
        <v>30731</v>
      </c>
      <c r="E6707" s="35" t="s">
        <v>30732</v>
      </c>
      <c r="F6707" s="26">
        <v>28144</v>
      </c>
      <c r="G6707" s="26">
        <v>805</v>
      </c>
      <c r="H6707" s="26">
        <v>1950</v>
      </c>
      <c r="I6707" s="26">
        <v>1867</v>
      </c>
      <c r="J6707" s="26">
        <v>89</v>
      </c>
      <c r="K6707" s="26">
        <v>0</v>
      </c>
      <c r="L6707" s="26">
        <v>44</v>
      </c>
      <c r="M6707" s="25" t="b">
        <v>0</v>
      </c>
      <c r="N6707" s="26" t="b">
        <v>0</v>
      </c>
      <c r="O6707" s="26" t="s">
        <v>6983</v>
      </c>
      <c r="P6707" s="26" t="s">
        <v>33103</v>
      </c>
      <c r="Q6707" s="26" t="s">
        <v>33104</v>
      </c>
      <c r="R6707" s="26" t="s">
        <v>10491</v>
      </c>
    </row>
    <row r="6708" spans="2:18" ht="28.8" x14ac:dyDescent="0.3">
      <c r="B6708" s="25" t="s">
        <v>33105</v>
      </c>
      <c r="C6708" s="26" t="s">
        <v>33106</v>
      </c>
      <c r="D6708" s="26" t="s">
        <v>33107</v>
      </c>
      <c r="E6708" s="35" t="s">
        <v>33108</v>
      </c>
      <c r="F6708" s="26">
        <v>4482</v>
      </c>
      <c r="G6708" s="26">
        <v>8538</v>
      </c>
      <c r="H6708" s="26">
        <v>1483</v>
      </c>
      <c r="I6708" s="26">
        <v>1556</v>
      </c>
      <c r="J6708" s="26">
        <v>0</v>
      </c>
      <c r="K6708" s="26">
        <v>0</v>
      </c>
      <c r="L6708" s="26">
        <v>2</v>
      </c>
      <c r="M6708" s="25" t="b">
        <v>0</v>
      </c>
      <c r="N6708" s="26" t="b">
        <v>0</v>
      </c>
      <c r="O6708" s="26" t="s">
        <v>6984</v>
      </c>
      <c r="P6708" s="27" t="s">
        <v>23735</v>
      </c>
      <c r="Q6708" s="26" t="s">
        <v>7657</v>
      </c>
      <c r="R6708" s="26" t="s">
        <v>23736</v>
      </c>
    </row>
    <row r="6709" spans="2:18" x14ac:dyDescent="0.3">
      <c r="B6709" s="25" t="s">
        <v>33109</v>
      </c>
      <c r="C6709" s="26" t="s">
        <v>33110</v>
      </c>
      <c r="D6709" s="26" t="s">
        <v>33111</v>
      </c>
      <c r="E6709" s="35" t="s">
        <v>33112</v>
      </c>
      <c r="F6709" s="26">
        <v>146858</v>
      </c>
      <c r="G6709" s="26">
        <v>6438</v>
      </c>
      <c r="H6709" s="26">
        <v>2943</v>
      </c>
      <c r="I6709" s="26">
        <v>2701</v>
      </c>
      <c r="J6709" s="26">
        <v>147</v>
      </c>
      <c r="K6709" s="26">
        <v>0</v>
      </c>
      <c r="L6709" s="26">
        <v>221</v>
      </c>
      <c r="M6709" s="25" t="b">
        <v>0</v>
      </c>
      <c r="N6709" s="26" t="b">
        <v>0</v>
      </c>
      <c r="O6709" s="26" t="s">
        <v>6983</v>
      </c>
      <c r="P6709" s="26" t="s">
        <v>10209</v>
      </c>
      <c r="Q6709" s="26" t="s">
        <v>10210</v>
      </c>
      <c r="R6709" s="26" t="s">
        <v>9561</v>
      </c>
    </row>
    <row r="6710" spans="2:18" x14ac:dyDescent="0.3">
      <c r="B6710" s="25" t="s">
        <v>33113</v>
      </c>
      <c r="C6710" s="26" t="s">
        <v>33114</v>
      </c>
      <c r="D6710" s="26" t="s">
        <v>7355</v>
      </c>
      <c r="E6710" s="35" t="s">
        <v>11558</v>
      </c>
      <c r="F6710" s="26">
        <v>43049</v>
      </c>
      <c r="G6710" s="26">
        <v>103304</v>
      </c>
      <c r="H6710" s="26">
        <v>1201</v>
      </c>
      <c r="I6710" s="26">
        <v>1704</v>
      </c>
      <c r="J6710" s="26">
        <v>22</v>
      </c>
      <c r="K6710" s="26">
        <v>0</v>
      </c>
      <c r="L6710" s="26">
        <v>20</v>
      </c>
      <c r="M6710" s="25" t="b">
        <v>0</v>
      </c>
      <c r="N6710" s="26" t="b">
        <v>1</v>
      </c>
      <c r="O6710" s="26" t="s">
        <v>6983</v>
      </c>
      <c r="P6710" s="27" t="s">
        <v>10333</v>
      </c>
      <c r="Q6710" s="26" t="s">
        <v>10334</v>
      </c>
      <c r="R6710" s="26" t="s">
        <v>10335</v>
      </c>
    </row>
    <row r="6711" spans="2:18" x14ac:dyDescent="0.3">
      <c r="B6711" s="25" t="s">
        <v>33115</v>
      </c>
      <c r="C6711" s="26" t="s">
        <v>33116</v>
      </c>
      <c r="D6711" s="26" t="s">
        <v>9485</v>
      </c>
      <c r="E6711" s="35" t="s">
        <v>9486</v>
      </c>
      <c r="F6711" s="26">
        <v>18533</v>
      </c>
      <c r="G6711" s="26">
        <v>130572</v>
      </c>
      <c r="H6711" s="26">
        <v>3511</v>
      </c>
      <c r="I6711" s="26">
        <v>435</v>
      </c>
      <c r="J6711" s="26">
        <v>66</v>
      </c>
      <c r="K6711" s="26">
        <v>0</v>
      </c>
      <c r="L6711" s="26">
        <v>48</v>
      </c>
      <c r="M6711" s="25" t="b">
        <v>0</v>
      </c>
      <c r="N6711" s="26" t="b">
        <v>0</v>
      </c>
      <c r="O6711" s="26" t="s">
        <v>6983</v>
      </c>
      <c r="P6711" s="26" t="s">
        <v>14728</v>
      </c>
      <c r="Q6711" s="26" t="s">
        <v>6991</v>
      </c>
      <c r="R6711" s="26" t="s">
        <v>7001</v>
      </c>
    </row>
    <row r="6712" spans="2:18" x14ac:dyDescent="0.3">
      <c r="B6712" s="25" t="s">
        <v>33117</v>
      </c>
      <c r="C6712" s="26" t="s">
        <v>33118</v>
      </c>
      <c r="D6712" s="26" t="s">
        <v>8002</v>
      </c>
      <c r="E6712" s="35" t="s">
        <v>8003</v>
      </c>
      <c r="F6712" s="26">
        <v>34136</v>
      </c>
      <c r="G6712" s="26">
        <v>45405</v>
      </c>
      <c r="H6712" s="26">
        <v>5344</v>
      </c>
      <c r="I6712" s="26">
        <v>5027</v>
      </c>
      <c r="J6712" s="26">
        <v>69</v>
      </c>
      <c r="K6712" s="26">
        <v>0</v>
      </c>
      <c r="L6712" s="26">
        <v>1</v>
      </c>
      <c r="M6712" s="25" t="b">
        <v>0</v>
      </c>
      <c r="N6712" s="26" t="b">
        <v>0</v>
      </c>
      <c r="O6712" s="26" t="s">
        <v>6983</v>
      </c>
      <c r="P6712" s="27" t="s">
        <v>33119</v>
      </c>
      <c r="Q6712" s="26" t="s">
        <v>6991</v>
      </c>
      <c r="R6712" s="26" t="s">
        <v>33120</v>
      </c>
    </row>
    <row r="6713" spans="2:18" ht="57.6" x14ac:dyDescent="0.3">
      <c r="B6713" s="25" t="s">
        <v>33121</v>
      </c>
      <c r="C6713" s="26" t="s">
        <v>33122</v>
      </c>
      <c r="D6713" s="26" t="s">
        <v>33123</v>
      </c>
      <c r="E6713" s="35" t="s">
        <v>33124</v>
      </c>
      <c r="F6713" s="26">
        <v>5491</v>
      </c>
      <c r="G6713" s="26">
        <v>1136</v>
      </c>
      <c r="H6713" s="26">
        <v>261</v>
      </c>
      <c r="I6713" s="26">
        <v>212</v>
      </c>
      <c r="J6713" s="26">
        <v>3</v>
      </c>
      <c r="K6713" s="26">
        <v>1</v>
      </c>
      <c r="L6713" s="26">
        <v>0</v>
      </c>
      <c r="M6713" s="25" t="b">
        <v>0</v>
      </c>
      <c r="N6713" s="26" t="b">
        <v>0</v>
      </c>
      <c r="O6713" s="26" t="s">
        <v>6983</v>
      </c>
      <c r="P6713" s="27" t="s">
        <v>33125</v>
      </c>
      <c r="Q6713" s="26" t="s">
        <v>33126</v>
      </c>
      <c r="R6713" s="26" t="s">
        <v>7333</v>
      </c>
    </row>
    <row r="6714" spans="2:18" x14ac:dyDescent="0.3">
      <c r="B6714" s="25" t="s">
        <v>33127</v>
      </c>
      <c r="C6714" s="26" t="s">
        <v>33128</v>
      </c>
      <c r="D6714" s="26" t="s">
        <v>7099</v>
      </c>
      <c r="E6714" s="35" t="s">
        <v>7100</v>
      </c>
      <c r="F6714" s="26">
        <v>33799</v>
      </c>
      <c r="G6714" s="26">
        <v>30260</v>
      </c>
      <c r="H6714" s="26">
        <v>2219</v>
      </c>
      <c r="I6714" s="26">
        <v>2869</v>
      </c>
      <c r="J6714" s="26">
        <v>9</v>
      </c>
      <c r="K6714" s="26">
        <v>0</v>
      </c>
      <c r="L6714" s="26">
        <v>91</v>
      </c>
      <c r="M6714" s="25" t="b">
        <v>0</v>
      </c>
      <c r="N6714" s="26" t="b">
        <v>0</v>
      </c>
      <c r="O6714" s="26" t="s">
        <v>6983</v>
      </c>
      <c r="P6714" s="26" t="s">
        <v>14814</v>
      </c>
      <c r="Q6714" s="26" t="s">
        <v>6991</v>
      </c>
      <c r="R6714" s="26" t="s">
        <v>7026</v>
      </c>
    </row>
    <row r="6715" spans="2:18" x14ac:dyDescent="0.3">
      <c r="B6715" s="25" t="s">
        <v>33129</v>
      </c>
      <c r="C6715" s="26" t="s">
        <v>33130</v>
      </c>
      <c r="D6715" s="26" t="s">
        <v>10149</v>
      </c>
      <c r="E6715" s="35" t="s">
        <v>10150</v>
      </c>
      <c r="F6715" s="26">
        <v>209359</v>
      </c>
      <c r="G6715" s="26">
        <v>162364</v>
      </c>
      <c r="H6715" s="26">
        <v>3122</v>
      </c>
      <c r="I6715" s="26">
        <v>3253</v>
      </c>
      <c r="J6715" s="26">
        <v>281</v>
      </c>
      <c r="K6715" s="26">
        <v>0</v>
      </c>
      <c r="L6715" s="26">
        <v>3</v>
      </c>
      <c r="M6715" s="25" t="b">
        <v>0</v>
      </c>
      <c r="N6715" s="26" t="b">
        <v>0</v>
      </c>
      <c r="O6715" s="26" t="s">
        <v>6983</v>
      </c>
      <c r="P6715" s="26" t="s">
        <v>19590</v>
      </c>
      <c r="R6715" s="26" t="s">
        <v>19591</v>
      </c>
    </row>
    <row r="6716" spans="2:18" ht="28.8" x14ac:dyDescent="0.3">
      <c r="B6716" s="25" t="s">
        <v>33131</v>
      </c>
      <c r="C6716" s="26" t="s">
        <v>33132</v>
      </c>
      <c r="D6716" s="26" t="s">
        <v>7492</v>
      </c>
      <c r="E6716" s="35" t="s">
        <v>7493</v>
      </c>
      <c r="F6716" s="26">
        <v>50731</v>
      </c>
      <c r="G6716" s="26">
        <v>38740</v>
      </c>
      <c r="H6716" s="26">
        <v>2059</v>
      </c>
      <c r="I6716" s="26">
        <v>4989</v>
      </c>
      <c r="J6716" s="26">
        <v>23</v>
      </c>
      <c r="K6716" s="26">
        <v>2</v>
      </c>
      <c r="L6716" s="26">
        <v>1</v>
      </c>
      <c r="M6716" s="25" t="b">
        <v>0</v>
      </c>
      <c r="N6716" s="26" t="b">
        <v>1</v>
      </c>
      <c r="O6716" s="26" t="s">
        <v>6983</v>
      </c>
      <c r="P6716" s="27" t="s">
        <v>33133</v>
      </c>
      <c r="Q6716" s="26" t="s">
        <v>6991</v>
      </c>
    </row>
    <row r="6717" spans="2:18" x14ac:dyDescent="0.3">
      <c r="B6717" s="25" t="s">
        <v>33134</v>
      </c>
      <c r="C6717" s="26" t="s">
        <v>33135</v>
      </c>
      <c r="D6717" s="26" t="s">
        <v>33136</v>
      </c>
      <c r="E6717" s="35" t="s">
        <v>33137</v>
      </c>
      <c r="F6717" s="26">
        <v>6365</v>
      </c>
      <c r="G6717" s="26">
        <v>63</v>
      </c>
      <c r="H6717" s="26">
        <v>98</v>
      </c>
      <c r="I6717" s="26">
        <v>152</v>
      </c>
      <c r="J6717" s="26">
        <v>4</v>
      </c>
      <c r="K6717" s="26">
        <v>0</v>
      </c>
      <c r="L6717" s="26">
        <v>0</v>
      </c>
      <c r="M6717" s="25" t="b">
        <v>0</v>
      </c>
      <c r="N6717" s="26" t="b">
        <v>0</v>
      </c>
      <c r="O6717" s="26" t="s">
        <v>6983</v>
      </c>
      <c r="P6717" s="26" t="s">
        <v>33138</v>
      </c>
      <c r="Q6717" s="26" t="s">
        <v>33139</v>
      </c>
      <c r="R6717" s="26" t="s">
        <v>25473</v>
      </c>
    </row>
    <row r="6718" spans="2:18" x14ac:dyDescent="0.3">
      <c r="B6718" s="25" t="s">
        <v>33140</v>
      </c>
      <c r="C6718" s="26" t="s">
        <v>33141</v>
      </c>
      <c r="D6718" s="26" t="s">
        <v>9691</v>
      </c>
      <c r="E6718" s="35" t="s">
        <v>9692</v>
      </c>
      <c r="F6718" s="26">
        <v>112820</v>
      </c>
      <c r="G6718" s="26">
        <v>3595</v>
      </c>
      <c r="H6718" s="26">
        <v>6573</v>
      </c>
      <c r="I6718" s="26">
        <v>517</v>
      </c>
      <c r="J6718" s="26">
        <v>219</v>
      </c>
      <c r="K6718" s="26">
        <v>0</v>
      </c>
      <c r="L6718" s="26">
        <v>0</v>
      </c>
      <c r="M6718" s="25" t="b">
        <v>0</v>
      </c>
      <c r="N6718" s="26" t="b">
        <v>1</v>
      </c>
      <c r="O6718" s="26" t="s">
        <v>6983</v>
      </c>
      <c r="P6718" s="26" t="s">
        <v>33142</v>
      </c>
      <c r="Q6718" s="26" t="s">
        <v>7165</v>
      </c>
    </row>
    <row r="6719" spans="2:18" x14ac:dyDescent="0.3">
      <c r="B6719" s="25" t="s">
        <v>33143</v>
      </c>
      <c r="C6719" s="26" t="s">
        <v>33144</v>
      </c>
      <c r="D6719" s="26" t="s">
        <v>7640</v>
      </c>
      <c r="E6719" s="35" t="s">
        <v>7641</v>
      </c>
      <c r="F6719" s="26">
        <v>3947</v>
      </c>
      <c r="G6719" s="26">
        <v>33234</v>
      </c>
      <c r="H6719" s="26">
        <v>455</v>
      </c>
      <c r="I6719" s="26">
        <v>4359</v>
      </c>
      <c r="J6719" s="26">
        <v>3</v>
      </c>
      <c r="K6719" s="26">
        <v>0</v>
      </c>
      <c r="L6719" s="26">
        <v>91</v>
      </c>
      <c r="M6719" s="25" t="b">
        <v>0</v>
      </c>
      <c r="N6719" s="26" t="b">
        <v>0</v>
      </c>
      <c r="O6719" s="26" t="s">
        <v>6983</v>
      </c>
      <c r="P6719" s="26" t="s">
        <v>14814</v>
      </c>
      <c r="Q6719" s="26" t="s">
        <v>6991</v>
      </c>
      <c r="R6719" s="26" t="s">
        <v>7026</v>
      </c>
    </row>
    <row r="6720" spans="2:18" x14ac:dyDescent="0.3">
      <c r="B6720" s="25" t="s">
        <v>33145</v>
      </c>
      <c r="C6720" s="26" t="s">
        <v>33146</v>
      </c>
      <c r="D6720" s="26" t="s">
        <v>33111</v>
      </c>
      <c r="E6720" s="35" t="s">
        <v>33112</v>
      </c>
      <c r="F6720" s="26">
        <v>146858</v>
      </c>
      <c r="G6720" s="26">
        <v>6438</v>
      </c>
      <c r="H6720" s="26">
        <v>2943</v>
      </c>
      <c r="I6720" s="26">
        <v>2701</v>
      </c>
      <c r="J6720" s="26">
        <v>147</v>
      </c>
      <c r="K6720" s="26">
        <v>0</v>
      </c>
      <c r="L6720" s="26">
        <v>91</v>
      </c>
      <c r="M6720" s="25" t="b">
        <v>0</v>
      </c>
      <c r="N6720" s="26" t="b">
        <v>0</v>
      </c>
      <c r="O6720" s="26" t="s">
        <v>6983</v>
      </c>
      <c r="P6720" s="27" t="s">
        <v>14814</v>
      </c>
      <c r="Q6720" s="26" t="s">
        <v>6991</v>
      </c>
      <c r="R6720" s="26" t="s">
        <v>7026</v>
      </c>
    </row>
    <row r="6721" spans="2:18" x14ac:dyDescent="0.3">
      <c r="B6721" s="25" t="s">
        <v>33147</v>
      </c>
      <c r="C6721" s="26" t="s">
        <v>33148</v>
      </c>
      <c r="D6721" s="26" t="s">
        <v>33149</v>
      </c>
      <c r="E6721" s="35" t="s">
        <v>33150</v>
      </c>
      <c r="F6721" s="26">
        <v>5715</v>
      </c>
      <c r="G6721" s="26">
        <v>2093</v>
      </c>
      <c r="H6721" s="26">
        <v>538</v>
      </c>
      <c r="I6721" s="26">
        <v>2232</v>
      </c>
      <c r="J6721" s="26">
        <v>2</v>
      </c>
      <c r="K6721" s="26">
        <v>0</v>
      </c>
      <c r="L6721" s="26">
        <v>0</v>
      </c>
      <c r="M6721" s="25" t="b">
        <v>0</v>
      </c>
      <c r="N6721" s="26" t="b">
        <v>1</v>
      </c>
      <c r="O6721" s="26" t="s">
        <v>6983</v>
      </c>
      <c r="P6721" s="26" t="s">
        <v>33151</v>
      </c>
      <c r="Q6721" s="26" t="s">
        <v>33152</v>
      </c>
    </row>
    <row r="6722" spans="2:18" ht="72" x14ac:dyDescent="0.3">
      <c r="B6722" s="25" t="s">
        <v>33153</v>
      </c>
      <c r="C6722" s="26" t="s">
        <v>33154</v>
      </c>
      <c r="D6722" s="26" t="s">
        <v>10601</v>
      </c>
      <c r="E6722" s="35" t="s">
        <v>10602</v>
      </c>
      <c r="F6722" s="26">
        <v>511</v>
      </c>
      <c r="G6722" s="26">
        <v>836</v>
      </c>
      <c r="H6722" s="26">
        <v>60</v>
      </c>
      <c r="I6722" s="26">
        <v>178</v>
      </c>
      <c r="J6722" s="26">
        <v>0</v>
      </c>
      <c r="K6722" s="26">
        <v>0</v>
      </c>
      <c r="L6722" s="26">
        <v>6</v>
      </c>
      <c r="M6722" s="25" t="b">
        <v>0</v>
      </c>
      <c r="N6722" s="26" t="b">
        <v>0</v>
      </c>
      <c r="O6722" s="26" t="s">
        <v>10268</v>
      </c>
      <c r="P6722" s="27" t="s">
        <v>10269</v>
      </c>
      <c r="Q6722" s="26" t="s">
        <v>10270</v>
      </c>
      <c r="R6722" s="26" t="s">
        <v>10271</v>
      </c>
    </row>
    <row r="6723" spans="2:18" x14ac:dyDescent="0.3">
      <c r="B6723" s="25" t="s">
        <v>33155</v>
      </c>
      <c r="C6723" s="26" t="s">
        <v>33156</v>
      </c>
      <c r="D6723" s="26" t="s">
        <v>33157</v>
      </c>
      <c r="E6723" s="35" t="s">
        <v>33158</v>
      </c>
      <c r="F6723" s="26">
        <v>10624</v>
      </c>
      <c r="G6723" s="26">
        <v>12793</v>
      </c>
      <c r="H6723" s="26">
        <v>488</v>
      </c>
      <c r="I6723" s="26">
        <v>808</v>
      </c>
      <c r="J6723" s="26">
        <v>32</v>
      </c>
      <c r="K6723" s="26">
        <v>0</v>
      </c>
      <c r="L6723" s="26">
        <v>148</v>
      </c>
      <c r="M6723" s="25" t="b">
        <v>0</v>
      </c>
      <c r="N6723" s="26" t="b">
        <v>1</v>
      </c>
      <c r="O6723" s="26" t="s">
        <v>6983</v>
      </c>
      <c r="P6723" s="27" t="s">
        <v>10166</v>
      </c>
      <c r="Q6723" s="26" t="s">
        <v>6991</v>
      </c>
      <c r="R6723" s="26" t="s">
        <v>6991</v>
      </c>
    </row>
    <row r="6724" spans="2:18" x14ac:dyDescent="0.3">
      <c r="B6724" s="25" t="s">
        <v>33159</v>
      </c>
      <c r="C6724" s="26" t="s">
        <v>33160</v>
      </c>
      <c r="D6724" s="26" t="s">
        <v>7841</v>
      </c>
      <c r="E6724" s="35" t="s">
        <v>7842</v>
      </c>
      <c r="F6724" s="26">
        <v>108856</v>
      </c>
      <c r="G6724" s="26">
        <v>134451</v>
      </c>
      <c r="H6724" s="26">
        <v>1079</v>
      </c>
      <c r="I6724" s="26">
        <v>293</v>
      </c>
      <c r="J6724" s="26">
        <v>43</v>
      </c>
      <c r="K6724" s="26">
        <v>0</v>
      </c>
      <c r="L6724" s="26">
        <v>221</v>
      </c>
      <c r="M6724" s="25" t="b">
        <v>0</v>
      </c>
      <c r="N6724" s="26" t="b">
        <v>0</v>
      </c>
      <c r="O6724" s="26" t="s">
        <v>6983</v>
      </c>
      <c r="P6724" s="27" t="s">
        <v>10209</v>
      </c>
      <c r="Q6724" s="26" t="s">
        <v>10210</v>
      </c>
      <c r="R6724" s="26" t="s">
        <v>9561</v>
      </c>
    </row>
    <row r="6725" spans="2:18" x14ac:dyDescent="0.3">
      <c r="B6725" s="25" t="s">
        <v>33161</v>
      </c>
      <c r="C6725" s="26" t="s">
        <v>33162</v>
      </c>
      <c r="D6725" s="26" t="s">
        <v>6995</v>
      </c>
      <c r="E6725" s="35" t="s">
        <v>7240</v>
      </c>
      <c r="F6725" s="26">
        <v>46191</v>
      </c>
      <c r="G6725" s="26">
        <v>70113</v>
      </c>
      <c r="H6725" s="26">
        <v>9878</v>
      </c>
      <c r="I6725" s="26">
        <v>2979</v>
      </c>
      <c r="J6725" s="26">
        <v>90</v>
      </c>
      <c r="K6725" s="26">
        <v>0</v>
      </c>
      <c r="L6725" s="26">
        <v>1</v>
      </c>
      <c r="M6725" s="25" t="b">
        <v>0</v>
      </c>
      <c r="N6725" s="26" t="b">
        <v>1</v>
      </c>
      <c r="O6725" s="26" t="s">
        <v>6983</v>
      </c>
      <c r="P6725" s="27" t="s">
        <v>33163</v>
      </c>
      <c r="Q6725" s="26" t="s">
        <v>32678</v>
      </c>
      <c r="R6725" s="26" t="s">
        <v>10778</v>
      </c>
    </row>
    <row r="6726" spans="2:18" x14ac:dyDescent="0.3">
      <c r="B6726" s="25" t="s">
        <v>33164</v>
      </c>
      <c r="C6726" s="26" t="s">
        <v>33165</v>
      </c>
      <c r="D6726" s="26" t="s">
        <v>7355</v>
      </c>
      <c r="E6726" s="35" t="s">
        <v>11558</v>
      </c>
      <c r="F6726" s="26">
        <v>43049</v>
      </c>
      <c r="G6726" s="26">
        <v>103304</v>
      </c>
      <c r="H6726" s="26">
        <v>1201</v>
      </c>
      <c r="I6726" s="26">
        <v>1704</v>
      </c>
      <c r="J6726" s="26">
        <v>22</v>
      </c>
      <c r="K6726" s="26">
        <v>4</v>
      </c>
      <c r="L6726" s="26">
        <v>1</v>
      </c>
      <c r="M6726" s="25" t="b">
        <v>0</v>
      </c>
      <c r="N6726" s="26" t="b">
        <v>1</v>
      </c>
      <c r="O6726" s="26" t="s">
        <v>6983</v>
      </c>
      <c r="P6726" s="26" t="s">
        <v>33166</v>
      </c>
      <c r="Q6726" s="26" t="s">
        <v>6991</v>
      </c>
      <c r="R6726" s="26" t="s">
        <v>6991</v>
      </c>
    </row>
    <row r="6727" spans="2:18" x14ac:dyDescent="0.3">
      <c r="B6727" s="25" t="s">
        <v>33167</v>
      </c>
      <c r="C6727" s="26" t="s">
        <v>33168</v>
      </c>
      <c r="D6727" s="26" t="s">
        <v>6995</v>
      </c>
      <c r="E6727" s="35" t="s">
        <v>7240</v>
      </c>
      <c r="F6727" s="26">
        <v>46191</v>
      </c>
      <c r="G6727" s="26">
        <v>70113</v>
      </c>
      <c r="H6727" s="26">
        <v>9878</v>
      </c>
      <c r="I6727" s="26">
        <v>2979</v>
      </c>
      <c r="J6727" s="26">
        <v>90</v>
      </c>
      <c r="K6727" s="26">
        <v>0</v>
      </c>
      <c r="L6727" s="26">
        <v>1</v>
      </c>
      <c r="M6727" s="25" t="b">
        <v>0</v>
      </c>
      <c r="N6727" s="26" t="b">
        <v>1</v>
      </c>
      <c r="O6727" s="26" t="s">
        <v>6983</v>
      </c>
      <c r="P6727" s="26" t="s">
        <v>33169</v>
      </c>
      <c r="Q6727" s="26" t="s">
        <v>32678</v>
      </c>
      <c r="R6727" s="26" t="s">
        <v>10778</v>
      </c>
    </row>
    <row r="6728" spans="2:18" x14ac:dyDescent="0.3">
      <c r="B6728" s="25" t="s">
        <v>33170</v>
      </c>
      <c r="C6728" s="26" t="s">
        <v>33171</v>
      </c>
      <c r="D6728" s="26" t="s">
        <v>33172</v>
      </c>
      <c r="E6728" s="35" t="s">
        <v>33173</v>
      </c>
      <c r="F6728" s="26">
        <v>4990</v>
      </c>
      <c r="G6728" s="26">
        <v>17</v>
      </c>
      <c r="H6728" s="26">
        <v>381</v>
      </c>
      <c r="I6728" s="26">
        <v>467</v>
      </c>
      <c r="J6728" s="26">
        <v>8</v>
      </c>
      <c r="K6728" s="26">
        <v>0</v>
      </c>
      <c r="L6728" s="26">
        <v>5</v>
      </c>
      <c r="M6728" s="25" t="b">
        <v>0</v>
      </c>
      <c r="N6728" s="26" t="b">
        <v>1</v>
      </c>
      <c r="O6728" s="26" t="s">
        <v>6983</v>
      </c>
      <c r="P6728" s="26" t="s">
        <v>18964</v>
      </c>
      <c r="Q6728" s="26" t="s">
        <v>18965</v>
      </c>
      <c r="R6728" s="26" t="s">
        <v>18966</v>
      </c>
    </row>
    <row r="6729" spans="2:18" ht="43.2" x14ac:dyDescent="0.3">
      <c r="B6729" s="25" t="s">
        <v>33174</v>
      </c>
      <c r="C6729" s="26" t="s">
        <v>33175</v>
      </c>
      <c r="D6729" s="26" t="s">
        <v>6995</v>
      </c>
      <c r="E6729" s="35" t="s">
        <v>7240</v>
      </c>
      <c r="F6729" s="26">
        <v>46191</v>
      </c>
      <c r="G6729" s="26">
        <v>70113</v>
      </c>
      <c r="H6729" s="26">
        <v>9878</v>
      </c>
      <c r="I6729" s="26">
        <v>2979</v>
      </c>
      <c r="J6729" s="26">
        <v>90</v>
      </c>
      <c r="K6729" s="26">
        <v>14</v>
      </c>
      <c r="L6729" s="26">
        <v>5</v>
      </c>
      <c r="M6729" s="25" t="b">
        <v>0</v>
      </c>
      <c r="N6729" s="26" t="b">
        <v>1</v>
      </c>
      <c r="O6729" s="26" t="s">
        <v>6983</v>
      </c>
      <c r="P6729" s="27" t="s">
        <v>33176</v>
      </c>
      <c r="Q6729" s="26" t="s">
        <v>6991</v>
      </c>
    </row>
    <row r="6730" spans="2:18" x14ac:dyDescent="0.3">
      <c r="B6730" s="25" t="s">
        <v>33177</v>
      </c>
      <c r="C6730" s="26" t="s">
        <v>33178</v>
      </c>
      <c r="D6730" s="26" t="s">
        <v>14642</v>
      </c>
      <c r="E6730" s="35" t="s">
        <v>14643</v>
      </c>
      <c r="F6730" s="26">
        <v>8982</v>
      </c>
      <c r="G6730" s="26">
        <v>1353</v>
      </c>
      <c r="H6730" s="26">
        <v>5129</v>
      </c>
      <c r="I6730" s="26">
        <v>5668</v>
      </c>
      <c r="J6730" s="26">
        <v>92</v>
      </c>
      <c r="K6730" s="26">
        <v>1</v>
      </c>
      <c r="L6730" s="26">
        <v>0</v>
      </c>
      <c r="M6730" s="25" t="b">
        <v>0</v>
      </c>
      <c r="N6730" s="26" t="b">
        <v>0</v>
      </c>
      <c r="O6730" s="26" t="s">
        <v>7767</v>
      </c>
      <c r="P6730" s="26" t="s">
        <v>33179</v>
      </c>
      <c r="Q6730" s="26" t="s">
        <v>6991</v>
      </c>
      <c r="R6730" s="26" t="s">
        <v>14642</v>
      </c>
    </row>
    <row r="6731" spans="2:18" x14ac:dyDescent="0.3">
      <c r="B6731" s="25" t="s">
        <v>33180</v>
      </c>
      <c r="C6731" s="26" t="s">
        <v>33181</v>
      </c>
      <c r="D6731" s="26" t="s">
        <v>10973</v>
      </c>
      <c r="E6731" s="35" t="s">
        <v>10974</v>
      </c>
      <c r="F6731" s="26">
        <v>4523</v>
      </c>
      <c r="G6731" s="26">
        <v>9949</v>
      </c>
      <c r="H6731" s="26">
        <v>109</v>
      </c>
      <c r="I6731" s="26">
        <v>755</v>
      </c>
      <c r="J6731" s="26">
        <v>1</v>
      </c>
      <c r="K6731" s="26">
        <v>0</v>
      </c>
      <c r="L6731" s="26">
        <v>40</v>
      </c>
      <c r="M6731" s="25" t="b">
        <v>0</v>
      </c>
      <c r="N6731" s="26" t="b">
        <v>0</v>
      </c>
      <c r="O6731" s="26" t="s">
        <v>6983</v>
      </c>
      <c r="P6731" s="26" t="s">
        <v>10490</v>
      </c>
      <c r="Q6731" s="26" t="s">
        <v>6991</v>
      </c>
      <c r="R6731" s="26" t="s">
        <v>10491</v>
      </c>
    </row>
    <row r="6732" spans="2:18" ht="28.8" x14ac:dyDescent="0.3">
      <c r="B6732" s="25" t="s">
        <v>33182</v>
      </c>
      <c r="C6732" s="26" t="s">
        <v>33183</v>
      </c>
      <c r="D6732" s="26" t="s">
        <v>10329</v>
      </c>
      <c r="E6732" s="35" t="s">
        <v>10330</v>
      </c>
      <c r="F6732" s="26">
        <v>160574</v>
      </c>
      <c r="G6732" s="26">
        <v>65812</v>
      </c>
      <c r="H6732" s="26">
        <v>9604</v>
      </c>
      <c r="I6732" s="26">
        <v>9246</v>
      </c>
      <c r="J6732" s="26">
        <v>164</v>
      </c>
      <c r="K6732" s="26">
        <v>0</v>
      </c>
      <c r="L6732" s="26">
        <v>7</v>
      </c>
      <c r="M6732" s="25" t="b">
        <v>0</v>
      </c>
      <c r="N6732" s="26" t="b">
        <v>1</v>
      </c>
      <c r="O6732" s="26" t="s">
        <v>6983</v>
      </c>
      <c r="P6732" s="27" t="s">
        <v>10538</v>
      </c>
      <c r="R6732" s="26" t="s">
        <v>10539</v>
      </c>
    </row>
    <row r="6733" spans="2:18" x14ac:dyDescent="0.3">
      <c r="B6733" s="25" t="s">
        <v>33184</v>
      </c>
      <c r="C6733" s="26" t="s">
        <v>33185</v>
      </c>
      <c r="D6733" s="26" t="s">
        <v>10329</v>
      </c>
      <c r="E6733" s="35" t="s">
        <v>10330</v>
      </c>
      <c r="F6733" s="26">
        <v>160574</v>
      </c>
      <c r="G6733" s="26">
        <v>65812</v>
      </c>
      <c r="H6733" s="26">
        <v>9604</v>
      </c>
      <c r="I6733" s="26">
        <v>9246</v>
      </c>
      <c r="J6733" s="26">
        <v>164</v>
      </c>
      <c r="K6733" s="26">
        <v>0</v>
      </c>
      <c r="L6733" s="26">
        <v>22</v>
      </c>
      <c r="M6733" s="25" t="b">
        <v>0</v>
      </c>
      <c r="N6733" s="26" t="b">
        <v>1</v>
      </c>
      <c r="O6733" s="26" t="s">
        <v>6983</v>
      </c>
      <c r="P6733" s="26" t="s">
        <v>10188</v>
      </c>
      <c r="Q6733" s="26" t="s">
        <v>6991</v>
      </c>
      <c r="R6733" s="26" t="s">
        <v>10189</v>
      </c>
    </row>
    <row r="6734" spans="2:18" x14ac:dyDescent="0.3">
      <c r="B6734" s="25" t="s">
        <v>33186</v>
      </c>
      <c r="C6734" s="26" t="s">
        <v>33187</v>
      </c>
      <c r="D6734" s="26" t="s">
        <v>10329</v>
      </c>
      <c r="E6734" s="35" t="s">
        <v>10330</v>
      </c>
      <c r="F6734" s="26">
        <v>160574</v>
      </c>
      <c r="G6734" s="26">
        <v>65812</v>
      </c>
      <c r="H6734" s="26">
        <v>9604</v>
      </c>
      <c r="I6734" s="26">
        <v>9246</v>
      </c>
      <c r="J6734" s="26">
        <v>164</v>
      </c>
      <c r="K6734" s="26">
        <v>0</v>
      </c>
      <c r="L6734" s="26">
        <v>221</v>
      </c>
      <c r="M6734" s="25" t="b">
        <v>0</v>
      </c>
      <c r="N6734" s="26" t="b">
        <v>1</v>
      </c>
      <c r="O6734" s="26" t="s">
        <v>6983</v>
      </c>
      <c r="P6734" s="26" t="s">
        <v>10209</v>
      </c>
      <c r="Q6734" s="26" t="s">
        <v>10210</v>
      </c>
      <c r="R6734" s="26" t="s">
        <v>9561</v>
      </c>
    </row>
    <row r="6735" spans="2:18" x14ac:dyDescent="0.3">
      <c r="B6735" s="25" t="s">
        <v>33188</v>
      </c>
      <c r="C6735" s="26" t="s">
        <v>33189</v>
      </c>
      <c r="D6735" s="26" t="s">
        <v>10329</v>
      </c>
      <c r="E6735" s="35" t="s">
        <v>10330</v>
      </c>
      <c r="F6735" s="26">
        <v>160574</v>
      </c>
      <c r="G6735" s="26">
        <v>65812</v>
      </c>
      <c r="H6735" s="26">
        <v>9604</v>
      </c>
      <c r="I6735" s="26">
        <v>9246</v>
      </c>
      <c r="J6735" s="26">
        <v>164</v>
      </c>
      <c r="K6735" s="26">
        <v>0</v>
      </c>
      <c r="L6735" s="26">
        <v>91</v>
      </c>
      <c r="M6735" s="25" t="b">
        <v>0</v>
      </c>
      <c r="N6735" s="26" t="b">
        <v>1</v>
      </c>
      <c r="O6735" s="26" t="s">
        <v>6983</v>
      </c>
      <c r="P6735" s="27" t="s">
        <v>14814</v>
      </c>
      <c r="Q6735" s="26" t="s">
        <v>6991</v>
      </c>
      <c r="R6735" s="26" t="s">
        <v>7026</v>
      </c>
    </row>
    <row r="6736" spans="2:18" x14ac:dyDescent="0.3">
      <c r="B6736" s="25" t="s">
        <v>33190</v>
      </c>
      <c r="C6736" s="26" t="s">
        <v>33191</v>
      </c>
      <c r="D6736" s="26" t="s">
        <v>12888</v>
      </c>
      <c r="E6736" s="35" t="s">
        <v>12889</v>
      </c>
      <c r="F6736" s="26">
        <v>166815</v>
      </c>
      <c r="G6736" s="26">
        <v>490545</v>
      </c>
      <c r="H6736" s="26">
        <v>1359</v>
      </c>
      <c r="I6736" s="26">
        <v>430</v>
      </c>
      <c r="J6736" s="26">
        <v>185</v>
      </c>
      <c r="K6736" s="26">
        <v>0</v>
      </c>
      <c r="L6736" s="26">
        <v>221</v>
      </c>
      <c r="M6736" s="25" t="b">
        <v>0</v>
      </c>
      <c r="N6736" s="26" t="b">
        <v>1</v>
      </c>
      <c r="O6736" s="26" t="s">
        <v>6983</v>
      </c>
      <c r="P6736" s="26" t="s">
        <v>10209</v>
      </c>
      <c r="Q6736" s="26" t="s">
        <v>10210</v>
      </c>
      <c r="R6736" s="26" t="s">
        <v>9561</v>
      </c>
    </row>
    <row r="6737" spans="2:18" x14ac:dyDescent="0.3">
      <c r="B6737" s="25" t="s">
        <v>33192</v>
      </c>
      <c r="C6737" s="26" t="s">
        <v>33193</v>
      </c>
      <c r="D6737" s="26" t="s">
        <v>33194</v>
      </c>
      <c r="E6737" s="35" t="s">
        <v>33195</v>
      </c>
      <c r="F6737" s="26">
        <v>4065</v>
      </c>
      <c r="G6737" s="26">
        <v>14313</v>
      </c>
      <c r="H6737" s="26">
        <v>395</v>
      </c>
      <c r="I6737" s="26">
        <v>984</v>
      </c>
      <c r="J6737" s="26">
        <v>6</v>
      </c>
      <c r="K6737" s="26">
        <v>0</v>
      </c>
      <c r="L6737" s="26">
        <v>91</v>
      </c>
      <c r="M6737" s="25" t="b">
        <v>0</v>
      </c>
      <c r="N6737" s="26" t="b">
        <v>0</v>
      </c>
      <c r="O6737" s="26" t="s">
        <v>6983</v>
      </c>
      <c r="P6737" s="26" t="s">
        <v>14814</v>
      </c>
      <c r="Q6737" s="26" t="s">
        <v>6991</v>
      </c>
      <c r="R6737" s="26" t="s">
        <v>7026</v>
      </c>
    </row>
    <row r="6738" spans="2:18" x14ac:dyDescent="0.3">
      <c r="B6738" s="25" t="s">
        <v>33196</v>
      </c>
      <c r="C6738" s="26" t="s">
        <v>33197</v>
      </c>
      <c r="D6738" s="26" t="s">
        <v>12888</v>
      </c>
      <c r="E6738" s="35" t="s">
        <v>12889</v>
      </c>
      <c r="F6738" s="26">
        <v>166815</v>
      </c>
      <c r="G6738" s="26">
        <v>490545</v>
      </c>
      <c r="H6738" s="26">
        <v>1359</v>
      </c>
      <c r="I6738" s="26">
        <v>430</v>
      </c>
      <c r="J6738" s="26">
        <v>185</v>
      </c>
      <c r="K6738" s="26">
        <v>0</v>
      </c>
      <c r="L6738" s="26">
        <v>91</v>
      </c>
      <c r="M6738" s="25" t="b">
        <v>0</v>
      </c>
      <c r="N6738" s="26" t="b">
        <v>1</v>
      </c>
      <c r="O6738" s="26" t="s">
        <v>6983</v>
      </c>
      <c r="P6738" s="26" t="s">
        <v>14814</v>
      </c>
      <c r="Q6738" s="26" t="s">
        <v>6991</v>
      </c>
      <c r="R6738" s="26" t="s">
        <v>7026</v>
      </c>
    </row>
    <row r="6739" spans="2:18" x14ac:dyDescent="0.3">
      <c r="B6739" s="25" t="s">
        <v>33198</v>
      </c>
      <c r="C6739" s="26" t="s">
        <v>33199</v>
      </c>
      <c r="D6739" s="26" t="s">
        <v>33200</v>
      </c>
      <c r="E6739" s="35" t="s">
        <v>33201</v>
      </c>
      <c r="F6739" s="26">
        <v>66813</v>
      </c>
      <c r="G6739" s="26">
        <v>34174</v>
      </c>
      <c r="H6739" s="26">
        <v>1898</v>
      </c>
      <c r="I6739" s="26">
        <v>424</v>
      </c>
      <c r="J6739" s="26">
        <v>14</v>
      </c>
      <c r="K6739" s="26">
        <v>0</v>
      </c>
      <c r="L6739" s="26">
        <v>221</v>
      </c>
      <c r="M6739" s="25" t="b">
        <v>0</v>
      </c>
      <c r="N6739" s="26" t="b">
        <v>1</v>
      </c>
      <c r="O6739" s="26" t="s">
        <v>6983</v>
      </c>
      <c r="P6739" s="26" t="s">
        <v>10209</v>
      </c>
      <c r="Q6739" s="26" t="s">
        <v>10210</v>
      </c>
      <c r="R6739" s="26" t="s">
        <v>9561</v>
      </c>
    </row>
    <row r="6740" spans="2:18" x14ac:dyDescent="0.3">
      <c r="B6740" s="25" t="s">
        <v>33202</v>
      </c>
      <c r="C6740" s="26" t="s">
        <v>33203</v>
      </c>
      <c r="D6740" s="26" t="s">
        <v>33204</v>
      </c>
      <c r="E6740" s="35" t="s">
        <v>33205</v>
      </c>
      <c r="F6740" s="26">
        <v>41611</v>
      </c>
      <c r="G6740" s="26">
        <v>737</v>
      </c>
      <c r="H6740" s="26">
        <v>145</v>
      </c>
      <c r="I6740" s="26">
        <v>314</v>
      </c>
      <c r="J6740" s="26">
        <v>0</v>
      </c>
      <c r="K6740" s="26">
        <v>0</v>
      </c>
      <c r="L6740" s="26">
        <v>48</v>
      </c>
      <c r="M6740" s="25" t="b">
        <v>0</v>
      </c>
      <c r="N6740" s="26" t="b">
        <v>0</v>
      </c>
      <c r="O6740" s="26" t="s">
        <v>6983</v>
      </c>
      <c r="P6740" s="26" t="s">
        <v>14728</v>
      </c>
      <c r="Q6740" s="26" t="s">
        <v>6991</v>
      </c>
      <c r="R6740" s="26" t="s">
        <v>7001</v>
      </c>
    </row>
    <row r="6741" spans="2:18" x14ac:dyDescent="0.3">
      <c r="B6741" s="25" t="s">
        <v>33206</v>
      </c>
      <c r="C6741" s="26" t="s">
        <v>33207</v>
      </c>
      <c r="D6741" s="26" t="s">
        <v>7853</v>
      </c>
      <c r="E6741" s="35" t="s">
        <v>7854</v>
      </c>
      <c r="F6741" s="26">
        <v>14685</v>
      </c>
      <c r="G6741" s="26">
        <v>9750</v>
      </c>
      <c r="H6741" s="26">
        <v>531</v>
      </c>
      <c r="I6741" s="26">
        <v>2804</v>
      </c>
      <c r="J6741" s="26">
        <v>20</v>
      </c>
      <c r="K6741" s="26">
        <v>0</v>
      </c>
      <c r="L6741" s="26">
        <v>91</v>
      </c>
      <c r="M6741" s="25" t="b">
        <v>0</v>
      </c>
      <c r="N6741" s="26" t="b">
        <v>1</v>
      </c>
      <c r="O6741" s="26" t="s">
        <v>6983</v>
      </c>
      <c r="P6741" s="26" t="s">
        <v>14814</v>
      </c>
      <c r="Q6741" s="26" t="s">
        <v>6991</v>
      </c>
      <c r="R6741" s="26" t="s">
        <v>7026</v>
      </c>
    </row>
    <row r="6742" spans="2:18" x14ac:dyDescent="0.3">
      <c r="B6742" s="25" t="s">
        <v>33208</v>
      </c>
      <c r="C6742" s="26" t="s">
        <v>33209</v>
      </c>
      <c r="D6742" s="26" t="s">
        <v>7545</v>
      </c>
      <c r="E6742" s="35" t="s">
        <v>7546</v>
      </c>
      <c r="F6742" s="26">
        <v>86075</v>
      </c>
      <c r="G6742" s="26">
        <v>145908</v>
      </c>
      <c r="H6742" s="26">
        <v>900</v>
      </c>
      <c r="I6742" s="26">
        <v>2173</v>
      </c>
      <c r="J6742" s="26">
        <v>22</v>
      </c>
      <c r="K6742" s="26">
        <v>0</v>
      </c>
      <c r="L6742" s="26">
        <v>91</v>
      </c>
      <c r="M6742" s="25" t="b">
        <v>0</v>
      </c>
      <c r="N6742" s="26" t="b">
        <v>0</v>
      </c>
      <c r="O6742" s="26" t="s">
        <v>6983</v>
      </c>
      <c r="P6742" s="26" t="s">
        <v>14814</v>
      </c>
      <c r="Q6742" s="26" t="s">
        <v>6991</v>
      </c>
      <c r="R6742" s="26" t="s">
        <v>7026</v>
      </c>
    </row>
    <row r="6743" spans="2:18" x14ac:dyDescent="0.3">
      <c r="B6743" s="25" t="s">
        <v>33210</v>
      </c>
      <c r="C6743" s="26" t="s">
        <v>33211</v>
      </c>
      <c r="D6743" s="26" t="s">
        <v>10778</v>
      </c>
      <c r="E6743" s="35" t="s">
        <v>10779</v>
      </c>
      <c r="F6743" s="26">
        <v>50196</v>
      </c>
      <c r="G6743" s="26">
        <v>61990</v>
      </c>
      <c r="H6743" s="26">
        <v>1317</v>
      </c>
      <c r="I6743" s="26">
        <v>1354</v>
      </c>
      <c r="J6743" s="26">
        <v>73</v>
      </c>
      <c r="K6743" s="26">
        <v>3</v>
      </c>
      <c r="L6743" s="26">
        <v>1</v>
      </c>
      <c r="M6743" s="25" t="b">
        <v>0</v>
      </c>
      <c r="N6743" s="26" t="b">
        <v>0</v>
      </c>
      <c r="O6743" s="26" t="s">
        <v>6983</v>
      </c>
      <c r="P6743" s="26" t="s">
        <v>33212</v>
      </c>
      <c r="Q6743" s="26" t="s">
        <v>33213</v>
      </c>
    </row>
    <row r="6744" spans="2:18" x14ac:dyDescent="0.3">
      <c r="B6744" s="25" t="s">
        <v>33214</v>
      </c>
      <c r="C6744" s="26" t="s">
        <v>33215</v>
      </c>
      <c r="D6744" s="26" t="s">
        <v>33216</v>
      </c>
      <c r="E6744" s="35" t="s">
        <v>33217</v>
      </c>
      <c r="F6744" s="26">
        <v>3</v>
      </c>
      <c r="G6744" s="26">
        <v>6</v>
      </c>
      <c r="H6744" s="26">
        <v>4</v>
      </c>
      <c r="I6744" s="26">
        <v>41</v>
      </c>
      <c r="J6744" s="26">
        <v>0</v>
      </c>
      <c r="K6744" s="26">
        <v>0</v>
      </c>
      <c r="L6744" s="26">
        <v>148</v>
      </c>
      <c r="M6744" s="25" t="b">
        <v>0</v>
      </c>
      <c r="N6744" s="26" t="b">
        <v>0</v>
      </c>
      <c r="O6744" s="26" t="s">
        <v>6983</v>
      </c>
      <c r="P6744" s="26" t="s">
        <v>10166</v>
      </c>
      <c r="Q6744" s="26" t="s">
        <v>6991</v>
      </c>
      <c r="R6744" s="26" t="s">
        <v>6991</v>
      </c>
    </row>
    <row r="6745" spans="2:18" x14ac:dyDescent="0.3">
      <c r="B6745" s="25" t="s">
        <v>33218</v>
      </c>
      <c r="C6745" s="26" t="s">
        <v>33219</v>
      </c>
      <c r="D6745" s="26" t="s">
        <v>12923</v>
      </c>
      <c r="E6745" s="35" t="s">
        <v>12924</v>
      </c>
      <c r="F6745" s="26">
        <v>79109</v>
      </c>
      <c r="G6745" s="26">
        <v>105169</v>
      </c>
      <c r="H6745" s="26">
        <v>2620</v>
      </c>
      <c r="I6745" s="26">
        <v>1947</v>
      </c>
      <c r="J6745" s="26">
        <v>97</v>
      </c>
      <c r="K6745" s="26">
        <v>0</v>
      </c>
      <c r="L6745" s="26">
        <v>22</v>
      </c>
      <c r="M6745" s="25" t="b">
        <v>0</v>
      </c>
      <c r="N6745" s="26" t="b">
        <v>1</v>
      </c>
      <c r="O6745" s="26" t="s">
        <v>6983</v>
      </c>
      <c r="P6745" s="26" t="s">
        <v>10188</v>
      </c>
      <c r="Q6745" s="26" t="s">
        <v>6991</v>
      </c>
      <c r="R6745" s="26" t="s">
        <v>10189</v>
      </c>
    </row>
    <row r="6746" spans="2:18" ht="28.8" x14ac:dyDescent="0.3">
      <c r="B6746" s="25" t="s">
        <v>33220</v>
      </c>
      <c r="C6746" s="26" t="s">
        <v>33221</v>
      </c>
      <c r="D6746" s="26" t="s">
        <v>32313</v>
      </c>
      <c r="E6746" s="35" t="s">
        <v>32314</v>
      </c>
      <c r="F6746" s="26">
        <v>10904</v>
      </c>
      <c r="G6746" s="26">
        <v>36693</v>
      </c>
      <c r="H6746" s="26">
        <v>4078</v>
      </c>
      <c r="I6746" s="26">
        <v>4249</v>
      </c>
      <c r="J6746" s="26">
        <v>24</v>
      </c>
      <c r="K6746" s="26">
        <v>0</v>
      </c>
      <c r="L6746" s="26">
        <v>3</v>
      </c>
      <c r="M6746" s="25" t="b">
        <v>0</v>
      </c>
      <c r="N6746" s="26" t="b">
        <v>0</v>
      </c>
      <c r="O6746" s="26" t="s">
        <v>6983</v>
      </c>
      <c r="P6746" s="27" t="s">
        <v>19590</v>
      </c>
      <c r="R6746" s="26" t="s">
        <v>19591</v>
      </c>
    </row>
    <row r="6747" spans="2:18" x14ac:dyDescent="0.3">
      <c r="B6747" s="25" t="s">
        <v>33222</v>
      </c>
      <c r="C6747" s="26" t="s">
        <v>33223</v>
      </c>
      <c r="D6747" s="26" t="s">
        <v>7661</v>
      </c>
      <c r="E6747" s="35" t="s">
        <v>7662</v>
      </c>
      <c r="F6747" s="26">
        <v>5662</v>
      </c>
      <c r="G6747" s="26">
        <v>118191</v>
      </c>
      <c r="H6747" s="26">
        <v>1086</v>
      </c>
      <c r="I6747" s="26">
        <v>4866</v>
      </c>
      <c r="J6747" s="26">
        <v>0</v>
      </c>
      <c r="K6747" s="26">
        <v>0</v>
      </c>
      <c r="L6747" s="26">
        <v>91</v>
      </c>
      <c r="M6747" s="25" t="b">
        <v>0</v>
      </c>
      <c r="N6747" s="26" t="b">
        <v>0</v>
      </c>
      <c r="O6747" s="26" t="s">
        <v>6983</v>
      </c>
      <c r="P6747" s="26" t="s">
        <v>14814</v>
      </c>
      <c r="Q6747" s="26" t="s">
        <v>6991</v>
      </c>
      <c r="R6747" s="26" t="s">
        <v>7026</v>
      </c>
    </row>
    <row r="6748" spans="2:18" x14ac:dyDescent="0.3">
      <c r="B6748" s="25" t="s">
        <v>33224</v>
      </c>
      <c r="C6748" s="26" t="s">
        <v>33225</v>
      </c>
      <c r="D6748" s="26" t="s">
        <v>7661</v>
      </c>
      <c r="E6748" s="35" t="s">
        <v>7662</v>
      </c>
      <c r="F6748" s="26">
        <v>5662</v>
      </c>
      <c r="G6748" s="26">
        <v>118191</v>
      </c>
      <c r="H6748" s="26">
        <v>1086</v>
      </c>
      <c r="I6748" s="26">
        <v>4866</v>
      </c>
      <c r="J6748" s="26">
        <v>0</v>
      </c>
      <c r="K6748" s="26">
        <v>0</v>
      </c>
      <c r="L6748" s="26">
        <v>221</v>
      </c>
      <c r="M6748" s="25" t="b">
        <v>0</v>
      </c>
      <c r="N6748" s="26" t="b">
        <v>0</v>
      </c>
      <c r="O6748" s="26" t="s">
        <v>6983</v>
      </c>
      <c r="P6748" s="26" t="s">
        <v>10209</v>
      </c>
      <c r="Q6748" s="26" t="s">
        <v>10210</v>
      </c>
      <c r="R6748" s="26" t="s">
        <v>9561</v>
      </c>
    </row>
    <row r="6749" spans="2:18" x14ac:dyDescent="0.3">
      <c r="B6749" s="25" t="s">
        <v>33226</v>
      </c>
      <c r="C6749" s="26" t="s">
        <v>33227</v>
      </c>
      <c r="D6749" s="26" t="s">
        <v>7661</v>
      </c>
      <c r="E6749" s="35" t="s">
        <v>7662</v>
      </c>
      <c r="F6749" s="26">
        <v>5662</v>
      </c>
      <c r="G6749" s="26">
        <v>118191</v>
      </c>
      <c r="H6749" s="26">
        <v>1086</v>
      </c>
      <c r="I6749" s="26">
        <v>4866</v>
      </c>
      <c r="J6749" s="26">
        <v>0</v>
      </c>
      <c r="K6749" s="26">
        <v>0</v>
      </c>
      <c r="L6749" s="26">
        <v>148</v>
      </c>
      <c r="M6749" s="25" t="b">
        <v>0</v>
      </c>
      <c r="N6749" s="26" t="b">
        <v>0</v>
      </c>
      <c r="O6749" s="26" t="s">
        <v>6983</v>
      </c>
      <c r="P6749" s="26" t="s">
        <v>10166</v>
      </c>
      <c r="Q6749" s="26" t="s">
        <v>6991</v>
      </c>
      <c r="R6749" s="26" t="s">
        <v>6991</v>
      </c>
    </row>
    <row r="6750" spans="2:18" x14ac:dyDescent="0.3">
      <c r="B6750" s="25" t="s">
        <v>33228</v>
      </c>
      <c r="C6750" s="26" t="s">
        <v>33229</v>
      </c>
      <c r="D6750" s="26" t="s">
        <v>6995</v>
      </c>
      <c r="E6750" s="35" t="s">
        <v>7240</v>
      </c>
      <c r="F6750" s="26">
        <v>46191</v>
      </c>
      <c r="G6750" s="26">
        <v>70113</v>
      </c>
      <c r="H6750" s="26">
        <v>9878</v>
      </c>
      <c r="I6750" s="26">
        <v>2979</v>
      </c>
      <c r="J6750" s="26">
        <v>90</v>
      </c>
      <c r="K6750" s="26">
        <v>0</v>
      </c>
      <c r="L6750" s="26">
        <v>91</v>
      </c>
      <c r="M6750" s="25" t="b">
        <v>0</v>
      </c>
      <c r="N6750" s="26" t="b">
        <v>1</v>
      </c>
      <c r="O6750" s="26" t="s">
        <v>6983</v>
      </c>
      <c r="P6750" s="26" t="s">
        <v>14814</v>
      </c>
      <c r="Q6750" s="26" t="s">
        <v>6991</v>
      </c>
      <c r="R6750" s="26" t="s">
        <v>7026</v>
      </c>
    </row>
    <row r="6751" spans="2:18" x14ac:dyDescent="0.3">
      <c r="B6751" s="25" t="s">
        <v>33230</v>
      </c>
      <c r="C6751" s="26" t="s">
        <v>33231</v>
      </c>
      <c r="D6751" s="26" t="s">
        <v>8267</v>
      </c>
      <c r="E6751" s="35" t="s">
        <v>8268</v>
      </c>
      <c r="F6751" s="26">
        <v>69421</v>
      </c>
      <c r="G6751" s="26">
        <v>46134</v>
      </c>
      <c r="H6751" s="26">
        <v>1085</v>
      </c>
      <c r="I6751" s="26">
        <v>2438</v>
      </c>
      <c r="J6751" s="26">
        <v>11</v>
      </c>
      <c r="K6751" s="26">
        <v>0</v>
      </c>
      <c r="L6751" s="26">
        <v>10</v>
      </c>
      <c r="M6751" s="25" t="b">
        <v>0</v>
      </c>
      <c r="N6751" s="26" t="b">
        <v>1</v>
      </c>
      <c r="O6751" s="26" t="s">
        <v>7767</v>
      </c>
      <c r="P6751" s="26" t="s">
        <v>12932</v>
      </c>
      <c r="Q6751" s="26" t="s">
        <v>6991</v>
      </c>
      <c r="R6751" s="26" t="s">
        <v>8031</v>
      </c>
    </row>
    <row r="6752" spans="2:18" ht="28.8" x14ac:dyDescent="0.3">
      <c r="B6752" s="25" t="s">
        <v>33232</v>
      </c>
      <c r="C6752" s="26" t="s">
        <v>33233</v>
      </c>
      <c r="D6752" s="26" t="s">
        <v>33234</v>
      </c>
      <c r="E6752" s="35" t="s">
        <v>33235</v>
      </c>
      <c r="F6752" s="26">
        <v>4994</v>
      </c>
      <c r="G6752" s="26">
        <v>0</v>
      </c>
      <c r="H6752" s="26">
        <v>89</v>
      </c>
      <c r="I6752" s="26">
        <v>206</v>
      </c>
      <c r="J6752" s="26">
        <v>3</v>
      </c>
      <c r="K6752" s="26">
        <v>0</v>
      </c>
      <c r="L6752" s="26">
        <v>0</v>
      </c>
      <c r="M6752" s="25" t="b">
        <v>0</v>
      </c>
      <c r="N6752" s="26" t="b">
        <v>0</v>
      </c>
      <c r="O6752" s="26" t="s">
        <v>6983</v>
      </c>
      <c r="P6752" s="27" t="s">
        <v>33236</v>
      </c>
      <c r="Q6752" s="26" t="s">
        <v>33237</v>
      </c>
    </row>
    <row r="6753" spans="2:18" x14ac:dyDescent="0.3">
      <c r="B6753" s="25" t="s">
        <v>33238</v>
      </c>
      <c r="C6753" s="26" t="s">
        <v>33239</v>
      </c>
      <c r="D6753" s="26" t="s">
        <v>8267</v>
      </c>
      <c r="E6753" s="35" t="s">
        <v>8268</v>
      </c>
      <c r="F6753" s="26">
        <v>69421</v>
      </c>
      <c r="G6753" s="26">
        <v>46134</v>
      </c>
      <c r="H6753" s="26">
        <v>1085</v>
      </c>
      <c r="I6753" s="26">
        <v>2438</v>
      </c>
      <c r="J6753" s="26">
        <v>11</v>
      </c>
      <c r="K6753" s="26">
        <v>0</v>
      </c>
      <c r="L6753" s="26">
        <v>35</v>
      </c>
      <c r="M6753" s="25" t="b">
        <v>0</v>
      </c>
      <c r="N6753" s="26" t="b">
        <v>1</v>
      </c>
      <c r="O6753" s="26" t="s">
        <v>6983</v>
      </c>
      <c r="P6753" s="27" t="s">
        <v>10895</v>
      </c>
      <c r="Q6753" s="26" t="s">
        <v>6991</v>
      </c>
      <c r="R6753" s="26" t="s">
        <v>8070</v>
      </c>
    </row>
    <row r="6754" spans="2:18" x14ac:dyDescent="0.3">
      <c r="B6754" s="25" t="s">
        <v>33240</v>
      </c>
      <c r="C6754" s="26" t="s">
        <v>33241</v>
      </c>
      <c r="D6754" s="26" t="s">
        <v>10202</v>
      </c>
      <c r="E6754" s="35" t="s">
        <v>10203</v>
      </c>
      <c r="F6754" s="26">
        <v>10892</v>
      </c>
      <c r="G6754" s="26">
        <v>15967</v>
      </c>
      <c r="H6754" s="26">
        <v>289</v>
      </c>
      <c r="I6754" s="26">
        <v>1232</v>
      </c>
      <c r="J6754" s="26">
        <v>5</v>
      </c>
      <c r="K6754" s="26">
        <v>0</v>
      </c>
      <c r="L6754" s="26">
        <v>91</v>
      </c>
      <c r="M6754" s="25" t="b">
        <v>0</v>
      </c>
      <c r="N6754" s="26" t="b">
        <v>1</v>
      </c>
      <c r="O6754" s="26" t="s">
        <v>6983</v>
      </c>
      <c r="P6754" s="26" t="s">
        <v>14814</v>
      </c>
      <c r="Q6754" s="26" t="s">
        <v>6991</v>
      </c>
      <c r="R6754" s="26" t="s">
        <v>7026</v>
      </c>
    </row>
    <row r="6755" spans="2:18" x14ac:dyDescent="0.3">
      <c r="B6755" s="25" t="s">
        <v>33242</v>
      </c>
      <c r="C6755" s="26" t="s">
        <v>33243</v>
      </c>
      <c r="D6755" s="26" t="s">
        <v>28593</v>
      </c>
      <c r="E6755" s="35" t="s">
        <v>28594</v>
      </c>
      <c r="F6755" s="26">
        <v>132</v>
      </c>
      <c r="G6755" s="26">
        <v>415</v>
      </c>
      <c r="H6755" s="26">
        <v>15</v>
      </c>
      <c r="I6755" s="26">
        <v>149</v>
      </c>
      <c r="J6755" s="26">
        <v>0</v>
      </c>
      <c r="K6755" s="26">
        <v>0</v>
      </c>
      <c r="L6755" s="26">
        <v>91</v>
      </c>
      <c r="M6755" s="25" t="b">
        <v>0</v>
      </c>
      <c r="N6755" s="26" t="b">
        <v>0</v>
      </c>
      <c r="O6755" s="26" t="s">
        <v>6983</v>
      </c>
      <c r="P6755" s="26" t="s">
        <v>14814</v>
      </c>
      <c r="Q6755" s="26" t="s">
        <v>6991</v>
      </c>
      <c r="R6755" s="26" t="s">
        <v>7026</v>
      </c>
    </row>
    <row r="6756" spans="2:18" x14ac:dyDescent="0.3">
      <c r="B6756" s="25" t="s">
        <v>33244</v>
      </c>
      <c r="C6756" s="26" t="s">
        <v>33245</v>
      </c>
      <c r="D6756" s="26" t="s">
        <v>10149</v>
      </c>
      <c r="E6756" s="35" t="s">
        <v>10150</v>
      </c>
      <c r="F6756" s="26">
        <v>209359</v>
      </c>
      <c r="G6756" s="26">
        <v>162364</v>
      </c>
      <c r="H6756" s="26">
        <v>3122</v>
      </c>
      <c r="I6756" s="26">
        <v>3253</v>
      </c>
      <c r="J6756" s="26">
        <v>281</v>
      </c>
      <c r="K6756" s="26">
        <v>0</v>
      </c>
      <c r="L6756" s="26">
        <v>40</v>
      </c>
      <c r="M6756" s="25" t="b">
        <v>0</v>
      </c>
      <c r="N6756" s="26" t="b">
        <v>0</v>
      </c>
      <c r="O6756" s="26" t="s">
        <v>6983</v>
      </c>
      <c r="P6756" s="26" t="s">
        <v>10490</v>
      </c>
      <c r="Q6756" s="26" t="s">
        <v>6991</v>
      </c>
      <c r="R6756" s="26" t="s">
        <v>10491</v>
      </c>
    </row>
    <row r="6757" spans="2:18" x14ac:dyDescent="0.3">
      <c r="B6757" s="25" t="s">
        <v>33246</v>
      </c>
      <c r="C6757" s="26" t="s">
        <v>33247</v>
      </c>
      <c r="D6757" s="26" t="s">
        <v>32313</v>
      </c>
      <c r="E6757" s="35" t="s">
        <v>32314</v>
      </c>
      <c r="F6757" s="26">
        <v>10904</v>
      </c>
      <c r="G6757" s="26">
        <v>36693</v>
      </c>
      <c r="H6757" s="26">
        <v>4078</v>
      </c>
      <c r="I6757" s="26">
        <v>4249</v>
      </c>
      <c r="J6757" s="26">
        <v>24</v>
      </c>
      <c r="K6757" s="26">
        <v>7</v>
      </c>
      <c r="L6757" s="26">
        <v>3</v>
      </c>
      <c r="M6757" s="25" t="b">
        <v>0</v>
      </c>
      <c r="N6757" s="26" t="b">
        <v>0</v>
      </c>
      <c r="O6757" s="26" t="s">
        <v>6983</v>
      </c>
      <c r="P6757" s="26" t="s">
        <v>33248</v>
      </c>
      <c r="Q6757" s="26" t="s">
        <v>16330</v>
      </c>
      <c r="R6757" s="26" t="s">
        <v>32316</v>
      </c>
    </row>
    <row r="6758" spans="2:18" x14ac:dyDescent="0.3">
      <c r="B6758" s="25" t="s">
        <v>33249</v>
      </c>
      <c r="C6758" s="26" t="s">
        <v>33250</v>
      </c>
      <c r="D6758" s="26" t="s">
        <v>8267</v>
      </c>
      <c r="E6758" s="35" t="s">
        <v>8268</v>
      </c>
      <c r="F6758" s="26">
        <v>69421</v>
      </c>
      <c r="G6758" s="26">
        <v>46134</v>
      </c>
      <c r="H6758" s="26">
        <v>1085</v>
      </c>
      <c r="I6758" s="26">
        <v>2438</v>
      </c>
      <c r="J6758" s="26">
        <v>11</v>
      </c>
      <c r="K6758" s="26">
        <v>0</v>
      </c>
      <c r="L6758" s="26">
        <v>6</v>
      </c>
      <c r="M6758" s="25" t="b">
        <v>0</v>
      </c>
      <c r="N6758" s="26" t="b">
        <v>1</v>
      </c>
      <c r="O6758" s="26" t="s">
        <v>6984</v>
      </c>
      <c r="P6758" s="26" t="s">
        <v>10607</v>
      </c>
      <c r="Q6758" s="26" t="s">
        <v>6991</v>
      </c>
      <c r="R6758" s="26" t="s">
        <v>8631</v>
      </c>
    </row>
    <row r="6759" spans="2:18" x14ac:dyDescent="0.3">
      <c r="B6759" s="25" t="s">
        <v>33251</v>
      </c>
      <c r="C6759" s="26" t="s">
        <v>33252</v>
      </c>
      <c r="D6759" s="26" t="s">
        <v>12248</v>
      </c>
      <c r="E6759" s="35" t="s">
        <v>12249</v>
      </c>
      <c r="F6759" s="26">
        <v>14729</v>
      </c>
      <c r="G6759" s="26">
        <v>909</v>
      </c>
      <c r="H6759" s="26">
        <v>138</v>
      </c>
      <c r="I6759" s="26">
        <v>344</v>
      </c>
      <c r="J6759" s="26">
        <v>0</v>
      </c>
      <c r="K6759" s="26">
        <v>0</v>
      </c>
      <c r="L6759" s="26">
        <v>91</v>
      </c>
      <c r="M6759" s="25" t="b">
        <v>0</v>
      </c>
      <c r="N6759" s="26" t="b">
        <v>1</v>
      </c>
      <c r="O6759" s="26" t="s">
        <v>6983</v>
      </c>
      <c r="P6759" s="26" t="s">
        <v>14814</v>
      </c>
      <c r="Q6759" s="26" t="s">
        <v>6991</v>
      </c>
      <c r="R6759" s="26" t="s">
        <v>7026</v>
      </c>
    </row>
    <row r="6760" spans="2:18" x14ac:dyDescent="0.3">
      <c r="B6760" s="25" t="s">
        <v>33253</v>
      </c>
      <c r="C6760" s="26" t="s">
        <v>33254</v>
      </c>
      <c r="D6760" s="26" t="s">
        <v>33255</v>
      </c>
      <c r="E6760" s="35" t="s">
        <v>33256</v>
      </c>
      <c r="F6760" s="26">
        <v>5886</v>
      </c>
      <c r="G6760" s="26">
        <v>10</v>
      </c>
      <c r="H6760" s="26">
        <v>613</v>
      </c>
      <c r="I6760" s="26">
        <v>834</v>
      </c>
      <c r="J6760" s="26">
        <v>128</v>
      </c>
      <c r="K6760" s="26">
        <v>0</v>
      </c>
      <c r="L6760" s="26">
        <v>5</v>
      </c>
      <c r="M6760" s="25" t="b">
        <v>0</v>
      </c>
      <c r="N6760" s="26" t="b">
        <v>0</v>
      </c>
      <c r="O6760" s="26" t="s">
        <v>6983</v>
      </c>
      <c r="P6760" s="26" t="s">
        <v>18964</v>
      </c>
      <c r="Q6760" s="26" t="s">
        <v>18965</v>
      </c>
      <c r="R6760" s="26" t="s">
        <v>18966</v>
      </c>
    </row>
    <row r="6761" spans="2:18" x14ac:dyDescent="0.3">
      <c r="B6761" s="25" t="s">
        <v>33257</v>
      </c>
      <c r="C6761" s="26" t="s">
        <v>33254</v>
      </c>
      <c r="D6761" s="26" t="s">
        <v>33258</v>
      </c>
      <c r="E6761" s="35" t="s">
        <v>33259</v>
      </c>
      <c r="F6761" s="26">
        <v>18185</v>
      </c>
      <c r="G6761" s="26">
        <v>5498</v>
      </c>
      <c r="H6761" s="26">
        <v>345</v>
      </c>
      <c r="I6761" s="26">
        <v>806</v>
      </c>
      <c r="J6761" s="26">
        <v>59</v>
      </c>
      <c r="K6761" s="26">
        <v>0</v>
      </c>
      <c r="L6761" s="26">
        <v>91</v>
      </c>
      <c r="M6761" s="25" t="b">
        <v>0</v>
      </c>
      <c r="N6761" s="26" t="b">
        <v>1</v>
      </c>
      <c r="O6761" s="26" t="s">
        <v>6983</v>
      </c>
      <c r="P6761" s="27" t="s">
        <v>14814</v>
      </c>
      <c r="Q6761" s="26" t="s">
        <v>6991</v>
      </c>
      <c r="R6761" s="26" t="s">
        <v>7026</v>
      </c>
    </row>
    <row r="6762" spans="2:18" x14ac:dyDescent="0.3">
      <c r="B6762" s="25" t="s">
        <v>33260</v>
      </c>
      <c r="C6762" s="26" t="s">
        <v>33261</v>
      </c>
      <c r="D6762" s="26" t="s">
        <v>33262</v>
      </c>
      <c r="E6762" s="35" t="s">
        <v>33263</v>
      </c>
      <c r="F6762" s="26">
        <v>21117</v>
      </c>
      <c r="G6762" s="26">
        <v>326</v>
      </c>
      <c r="H6762" s="26">
        <v>1513</v>
      </c>
      <c r="I6762" s="26">
        <v>1888</v>
      </c>
      <c r="J6762" s="26">
        <v>73</v>
      </c>
      <c r="K6762" s="26">
        <v>0</v>
      </c>
      <c r="L6762" s="26">
        <v>115</v>
      </c>
      <c r="M6762" s="25" t="b">
        <v>0</v>
      </c>
      <c r="N6762" s="26" t="b">
        <v>0</v>
      </c>
      <c r="O6762" s="26" t="s">
        <v>6983</v>
      </c>
      <c r="P6762" s="26" t="s">
        <v>33264</v>
      </c>
      <c r="Q6762" s="26" t="s">
        <v>6991</v>
      </c>
      <c r="R6762" s="26" t="s">
        <v>6991</v>
      </c>
    </row>
    <row r="6763" spans="2:18" x14ac:dyDescent="0.3">
      <c r="B6763" s="25" t="s">
        <v>33265</v>
      </c>
      <c r="C6763" s="26" t="s">
        <v>33261</v>
      </c>
      <c r="D6763" s="26" t="s">
        <v>9975</v>
      </c>
      <c r="E6763" s="35" t="s">
        <v>9976</v>
      </c>
      <c r="F6763" s="26">
        <v>1848</v>
      </c>
      <c r="G6763" s="26">
        <v>278</v>
      </c>
      <c r="H6763" s="26">
        <v>27</v>
      </c>
      <c r="I6763" s="26">
        <v>75</v>
      </c>
      <c r="J6763" s="26">
        <v>7</v>
      </c>
      <c r="K6763" s="26">
        <v>0</v>
      </c>
      <c r="L6763" s="26">
        <v>148</v>
      </c>
      <c r="M6763" s="25" t="b">
        <v>0</v>
      </c>
      <c r="N6763" s="26" t="b">
        <v>0</v>
      </c>
      <c r="O6763" s="26" t="s">
        <v>6983</v>
      </c>
      <c r="P6763" s="26" t="s">
        <v>10166</v>
      </c>
      <c r="Q6763" s="26" t="s">
        <v>6991</v>
      </c>
      <c r="R6763" s="26" t="s">
        <v>6991</v>
      </c>
    </row>
    <row r="6764" spans="2:18" ht="86.4" x14ac:dyDescent="0.3">
      <c r="B6764" s="25" t="s">
        <v>33266</v>
      </c>
      <c r="C6764" s="26" t="s">
        <v>33267</v>
      </c>
      <c r="D6764" s="26" t="s">
        <v>12368</v>
      </c>
      <c r="E6764" s="35" t="s">
        <v>12369</v>
      </c>
      <c r="F6764" s="26">
        <v>2438</v>
      </c>
      <c r="G6764" s="26">
        <v>665</v>
      </c>
      <c r="H6764" s="26">
        <v>19</v>
      </c>
      <c r="I6764" s="26">
        <v>30</v>
      </c>
      <c r="J6764" s="26">
        <v>0</v>
      </c>
      <c r="K6764" s="26">
        <v>0</v>
      </c>
      <c r="L6764" s="26">
        <v>0</v>
      </c>
      <c r="M6764" s="25" t="b">
        <v>0</v>
      </c>
      <c r="N6764" s="26" t="b">
        <v>0</v>
      </c>
      <c r="O6764" s="26" t="s">
        <v>6983</v>
      </c>
      <c r="P6764" s="27" t="s">
        <v>33268</v>
      </c>
      <c r="Q6764" s="26" t="s">
        <v>12411</v>
      </c>
      <c r="R6764" s="26" t="s">
        <v>12371</v>
      </c>
    </row>
    <row r="6765" spans="2:18" x14ac:dyDescent="0.3">
      <c r="B6765" s="25" t="s">
        <v>33269</v>
      </c>
      <c r="C6765" s="26" t="s">
        <v>33270</v>
      </c>
      <c r="D6765" s="26" t="s">
        <v>24576</v>
      </c>
      <c r="E6765" s="35" t="s">
        <v>24577</v>
      </c>
      <c r="F6765" s="26">
        <v>4200</v>
      </c>
      <c r="G6765" s="26">
        <v>9719</v>
      </c>
      <c r="H6765" s="26">
        <v>535</v>
      </c>
      <c r="I6765" s="26">
        <v>641</v>
      </c>
      <c r="J6765" s="26">
        <v>4</v>
      </c>
      <c r="K6765" s="26">
        <v>0</v>
      </c>
      <c r="L6765" s="26">
        <v>148</v>
      </c>
      <c r="M6765" s="25" t="b">
        <v>0</v>
      </c>
      <c r="N6765" s="26" t="b">
        <v>0</v>
      </c>
      <c r="O6765" s="26" t="s">
        <v>6983</v>
      </c>
      <c r="P6765" s="27" t="s">
        <v>10166</v>
      </c>
      <c r="Q6765" s="26" t="s">
        <v>6991</v>
      </c>
      <c r="R6765" s="26" t="s">
        <v>6991</v>
      </c>
    </row>
    <row r="6766" spans="2:18" x14ac:dyDescent="0.3">
      <c r="B6766" s="25" t="s">
        <v>33271</v>
      </c>
      <c r="C6766" s="26" t="s">
        <v>33272</v>
      </c>
      <c r="D6766" s="26" t="s">
        <v>7878</v>
      </c>
      <c r="E6766" s="35" t="s">
        <v>7879</v>
      </c>
      <c r="F6766" s="26">
        <v>17484</v>
      </c>
      <c r="G6766" s="26">
        <v>45</v>
      </c>
      <c r="H6766" s="26">
        <v>93</v>
      </c>
      <c r="I6766" s="26">
        <v>169</v>
      </c>
      <c r="J6766" s="26">
        <v>5</v>
      </c>
      <c r="K6766" s="26">
        <v>0</v>
      </c>
      <c r="L6766" s="26">
        <v>91</v>
      </c>
      <c r="M6766" s="25" t="b">
        <v>0</v>
      </c>
      <c r="N6766" s="26" t="b">
        <v>1</v>
      </c>
      <c r="O6766" s="26" t="s">
        <v>6983</v>
      </c>
      <c r="P6766" s="27" t="s">
        <v>14814</v>
      </c>
      <c r="Q6766" s="26" t="s">
        <v>6991</v>
      </c>
      <c r="R6766" s="26" t="s">
        <v>7026</v>
      </c>
    </row>
    <row r="6767" spans="2:18" x14ac:dyDescent="0.3">
      <c r="B6767" s="25" t="s">
        <v>33273</v>
      </c>
      <c r="C6767" s="26" t="s">
        <v>33274</v>
      </c>
      <c r="D6767" s="26" t="s">
        <v>33275</v>
      </c>
      <c r="E6767" s="35" t="s">
        <v>33276</v>
      </c>
      <c r="F6767" s="26">
        <v>64982</v>
      </c>
      <c r="G6767" s="26">
        <v>636</v>
      </c>
      <c r="H6767" s="26">
        <v>1761</v>
      </c>
      <c r="I6767" s="26">
        <v>1959</v>
      </c>
      <c r="J6767" s="26">
        <v>345</v>
      </c>
      <c r="K6767" s="26">
        <v>0</v>
      </c>
      <c r="L6767" s="26">
        <v>148</v>
      </c>
      <c r="M6767" s="25" t="b">
        <v>0</v>
      </c>
      <c r="N6767" s="26" t="b">
        <v>0</v>
      </c>
      <c r="O6767" s="26" t="s">
        <v>6983</v>
      </c>
      <c r="P6767" s="27" t="s">
        <v>10166</v>
      </c>
      <c r="Q6767" s="26" t="s">
        <v>6991</v>
      </c>
      <c r="R6767" s="26" t="s">
        <v>6991</v>
      </c>
    </row>
    <row r="6768" spans="2:18" x14ac:dyDescent="0.3">
      <c r="B6768" s="25" t="s">
        <v>33277</v>
      </c>
      <c r="C6768" s="26" t="s">
        <v>33278</v>
      </c>
      <c r="D6768" s="26" t="s">
        <v>9181</v>
      </c>
      <c r="E6768" s="35" t="s">
        <v>9182</v>
      </c>
      <c r="F6768" s="26">
        <v>8465</v>
      </c>
      <c r="G6768" s="26">
        <v>9331</v>
      </c>
      <c r="H6768" s="26">
        <v>217</v>
      </c>
      <c r="I6768" s="26">
        <v>84</v>
      </c>
      <c r="J6768" s="26">
        <v>1</v>
      </c>
      <c r="K6768" s="26">
        <v>0</v>
      </c>
      <c r="L6768" s="26">
        <v>91</v>
      </c>
      <c r="M6768" s="25" t="b">
        <v>0</v>
      </c>
      <c r="N6768" s="26" t="b">
        <v>0</v>
      </c>
      <c r="O6768" s="26" t="s">
        <v>6983</v>
      </c>
      <c r="P6768" s="27" t="s">
        <v>14814</v>
      </c>
      <c r="Q6768" s="26" t="s">
        <v>6991</v>
      </c>
      <c r="R6768" s="26" t="s">
        <v>7026</v>
      </c>
    </row>
    <row r="6769" spans="2:18" x14ac:dyDescent="0.3">
      <c r="B6769" s="25" t="s">
        <v>33279</v>
      </c>
      <c r="C6769" s="26" t="s">
        <v>33280</v>
      </c>
      <c r="D6769" s="26" t="s">
        <v>10186</v>
      </c>
      <c r="E6769" s="35" t="s">
        <v>10187</v>
      </c>
      <c r="F6769" s="26">
        <v>14150</v>
      </c>
      <c r="G6769" s="26">
        <v>23711</v>
      </c>
      <c r="H6769" s="26">
        <v>3680</v>
      </c>
      <c r="I6769" s="26">
        <v>2781</v>
      </c>
      <c r="J6769" s="26">
        <v>33</v>
      </c>
      <c r="K6769" s="26">
        <v>0</v>
      </c>
      <c r="L6769" s="26">
        <v>40</v>
      </c>
      <c r="M6769" s="25" t="b">
        <v>0</v>
      </c>
      <c r="N6769" s="26" t="b">
        <v>1</v>
      </c>
      <c r="O6769" s="26" t="s">
        <v>6983</v>
      </c>
      <c r="P6769" s="27" t="s">
        <v>10490</v>
      </c>
      <c r="Q6769" s="26" t="s">
        <v>6991</v>
      </c>
      <c r="R6769" s="26" t="s">
        <v>10491</v>
      </c>
    </row>
    <row r="6770" spans="2:18" x14ac:dyDescent="0.3">
      <c r="B6770" s="25" t="s">
        <v>33281</v>
      </c>
      <c r="C6770" s="26" t="s">
        <v>33282</v>
      </c>
      <c r="D6770" s="26" t="s">
        <v>33283</v>
      </c>
      <c r="E6770" s="35" t="s">
        <v>33284</v>
      </c>
      <c r="F6770" s="26">
        <v>27</v>
      </c>
      <c r="G6770" s="26">
        <v>31</v>
      </c>
      <c r="H6770" s="26">
        <v>6</v>
      </c>
      <c r="I6770" s="26">
        <v>38</v>
      </c>
      <c r="J6770" s="26">
        <v>0</v>
      </c>
      <c r="K6770" s="26">
        <v>0</v>
      </c>
      <c r="L6770" s="26">
        <v>2</v>
      </c>
      <c r="M6770" s="25" t="b">
        <v>0</v>
      </c>
      <c r="N6770" s="26" t="b">
        <v>0</v>
      </c>
      <c r="O6770" s="26" t="s">
        <v>7767</v>
      </c>
      <c r="P6770" s="27" t="s">
        <v>10666</v>
      </c>
      <c r="Q6770" s="26" t="s">
        <v>6991</v>
      </c>
      <c r="R6770" s="26" t="s">
        <v>8031</v>
      </c>
    </row>
    <row r="6771" spans="2:18" x14ac:dyDescent="0.3">
      <c r="B6771" s="25" t="s">
        <v>33285</v>
      </c>
      <c r="C6771" s="26" t="s">
        <v>33286</v>
      </c>
      <c r="D6771" s="26" t="s">
        <v>11397</v>
      </c>
      <c r="E6771" s="35" t="s">
        <v>11398</v>
      </c>
      <c r="F6771" s="26">
        <v>57303</v>
      </c>
      <c r="G6771" s="26">
        <v>13485</v>
      </c>
      <c r="H6771" s="26">
        <v>3360</v>
      </c>
      <c r="I6771" s="26">
        <v>3829</v>
      </c>
      <c r="J6771" s="26">
        <v>5</v>
      </c>
      <c r="K6771" s="26">
        <v>0</v>
      </c>
      <c r="L6771" s="26">
        <v>91</v>
      </c>
      <c r="M6771" s="25" t="b">
        <v>0</v>
      </c>
      <c r="N6771" s="26" t="b">
        <v>0</v>
      </c>
      <c r="O6771" s="26" t="s">
        <v>6983</v>
      </c>
      <c r="P6771" s="26" t="s">
        <v>14814</v>
      </c>
      <c r="Q6771" s="26" t="s">
        <v>6991</v>
      </c>
      <c r="R6771" s="26" t="s">
        <v>7026</v>
      </c>
    </row>
    <row r="6772" spans="2:18" ht="28.8" x14ac:dyDescent="0.3">
      <c r="B6772" s="25" t="s">
        <v>33287</v>
      </c>
      <c r="C6772" s="26" t="s">
        <v>33288</v>
      </c>
      <c r="D6772" s="26" t="s">
        <v>33289</v>
      </c>
      <c r="E6772" s="35" t="s">
        <v>33290</v>
      </c>
      <c r="F6772" s="26">
        <v>269</v>
      </c>
      <c r="G6772" s="26">
        <v>272</v>
      </c>
      <c r="H6772" s="26">
        <v>122</v>
      </c>
      <c r="I6772" s="26">
        <v>717</v>
      </c>
      <c r="J6772" s="26">
        <v>0</v>
      </c>
      <c r="K6772" s="26">
        <v>3</v>
      </c>
      <c r="L6772" s="26">
        <v>0</v>
      </c>
      <c r="M6772" s="25" t="b">
        <v>0</v>
      </c>
      <c r="N6772" s="26" t="b">
        <v>0</v>
      </c>
      <c r="O6772" s="26" t="s">
        <v>6983</v>
      </c>
      <c r="P6772" s="27" t="s">
        <v>33291</v>
      </c>
      <c r="Q6772" s="26" t="s">
        <v>6991</v>
      </c>
      <c r="R6772" s="26" t="s">
        <v>33292</v>
      </c>
    </row>
    <row r="6773" spans="2:18" x14ac:dyDescent="0.3">
      <c r="B6773" s="25" t="s">
        <v>33293</v>
      </c>
      <c r="C6773" s="26" t="s">
        <v>33294</v>
      </c>
      <c r="D6773" s="26" t="s">
        <v>14838</v>
      </c>
      <c r="E6773" s="35" t="s">
        <v>14839</v>
      </c>
      <c r="F6773" s="26">
        <v>32821</v>
      </c>
      <c r="G6773" s="26">
        <v>1409</v>
      </c>
      <c r="H6773" s="26">
        <v>128024</v>
      </c>
      <c r="I6773" s="26">
        <v>2387</v>
      </c>
      <c r="J6773" s="26">
        <v>1906</v>
      </c>
      <c r="K6773" s="26">
        <v>2</v>
      </c>
      <c r="L6773" s="26">
        <v>1</v>
      </c>
      <c r="M6773" s="25" t="b">
        <v>1</v>
      </c>
      <c r="N6773" s="26" t="b">
        <v>0</v>
      </c>
      <c r="O6773" s="26" t="s">
        <v>6983</v>
      </c>
      <c r="P6773" s="26" t="s">
        <v>14840</v>
      </c>
      <c r="Q6773" s="26" t="s">
        <v>6991</v>
      </c>
    </row>
    <row r="6774" spans="2:18" x14ac:dyDescent="0.3">
      <c r="B6774" s="25" t="s">
        <v>33295</v>
      </c>
      <c r="C6774" s="26" t="s">
        <v>33296</v>
      </c>
      <c r="D6774" s="26" t="s">
        <v>10778</v>
      </c>
      <c r="E6774" s="35" t="s">
        <v>10779</v>
      </c>
      <c r="F6774" s="26">
        <v>50196</v>
      </c>
      <c r="G6774" s="26">
        <v>61990</v>
      </c>
      <c r="H6774" s="26">
        <v>1317</v>
      </c>
      <c r="I6774" s="26">
        <v>1354</v>
      </c>
      <c r="J6774" s="26">
        <v>73</v>
      </c>
      <c r="K6774" s="26">
        <v>1</v>
      </c>
      <c r="L6774" s="26">
        <v>0</v>
      </c>
      <c r="M6774" s="25" t="b">
        <v>0</v>
      </c>
      <c r="N6774" s="26" t="b">
        <v>0</v>
      </c>
      <c r="O6774" s="26" t="s">
        <v>6983</v>
      </c>
      <c r="P6774" s="26" t="s">
        <v>33297</v>
      </c>
      <c r="Q6774" s="26" t="s">
        <v>32678</v>
      </c>
    </row>
    <row r="6775" spans="2:18" x14ac:dyDescent="0.3">
      <c r="B6775" s="25" t="s">
        <v>33298</v>
      </c>
      <c r="C6775" s="26" t="s">
        <v>33299</v>
      </c>
      <c r="D6775" s="26" t="s">
        <v>11651</v>
      </c>
      <c r="E6775" s="35" t="s">
        <v>11652</v>
      </c>
      <c r="F6775" s="26">
        <v>8092</v>
      </c>
      <c r="G6775" s="26">
        <v>20001</v>
      </c>
      <c r="H6775" s="26">
        <v>456</v>
      </c>
      <c r="I6775" s="26">
        <v>645</v>
      </c>
      <c r="J6775" s="26">
        <v>8</v>
      </c>
      <c r="K6775" s="26">
        <v>0</v>
      </c>
      <c r="L6775" s="26">
        <v>49</v>
      </c>
      <c r="M6775" s="25" t="b">
        <v>0</v>
      </c>
      <c r="N6775" s="26" t="b">
        <v>0</v>
      </c>
      <c r="O6775" s="26" t="s">
        <v>6983</v>
      </c>
      <c r="P6775" s="26" t="s">
        <v>10217</v>
      </c>
      <c r="Q6775" s="26" t="s">
        <v>10218</v>
      </c>
      <c r="R6775" s="26" t="s">
        <v>10219</v>
      </c>
    </row>
    <row r="6776" spans="2:18" x14ac:dyDescent="0.3">
      <c r="B6776" s="25" t="s">
        <v>33300</v>
      </c>
      <c r="C6776" s="26" t="s">
        <v>33301</v>
      </c>
      <c r="D6776" s="26" t="s">
        <v>10149</v>
      </c>
      <c r="E6776" s="35" t="s">
        <v>10150</v>
      </c>
      <c r="F6776" s="26">
        <v>209359</v>
      </c>
      <c r="G6776" s="26">
        <v>162364</v>
      </c>
      <c r="H6776" s="26">
        <v>3122</v>
      </c>
      <c r="I6776" s="26">
        <v>3253</v>
      </c>
      <c r="J6776" s="26">
        <v>281</v>
      </c>
      <c r="K6776" s="26">
        <v>0</v>
      </c>
      <c r="L6776" s="26">
        <v>91</v>
      </c>
      <c r="M6776" s="25" t="b">
        <v>0</v>
      </c>
      <c r="N6776" s="26" t="b">
        <v>0</v>
      </c>
      <c r="O6776" s="26" t="s">
        <v>6983</v>
      </c>
      <c r="P6776" s="26" t="s">
        <v>14814</v>
      </c>
      <c r="Q6776" s="26" t="s">
        <v>6991</v>
      </c>
      <c r="R6776" s="26" t="s">
        <v>7026</v>
      </c>
    </row>
    <row r="6777" spans="2:18" x14ac:dyDescent="0.3">
      <c r="B6777" s="25" t="s">
        <v>33302</v>
      </c>
      <c r="C6777" s="26" t="s">
        <v>33303</v>
      </c>
      <c r="D6777" s="26" t="s">
        <v>13085</v>
      </c>
      <c r="E6777" s="35" t="s">
        <v>13086</v>
      </c>
      <c r="F6777" s="26">
        <v>10983</v>
      </c>
      <c r="G6777" s="26">
        <v>15754</v>
      </c>
      <c r="H6777" s="26">
        <v>170</v>
      </c>
      <c r="I6777" s="26">
        <v>1240</v>
      </c>
      <c r="J6777" s="26">
        <v>4</v>
      </c>
      <c r="K6777" s="26">
        <v>0</v>
      </c>
      <c r="L6777" s="26">
        <v>91</v>
      </c>
      <c r="M6777" s="25" t="b">
        <v>0</v>
      </c>
      <c r="N6777" s="26" t="b">
        <v>1</v>
      </c>
      <c r="O6777" s="26" t="s">
        <v>6983</v>
      </c>
      <c r="P6777" s="26" t="s">
        <v>14814</v>
      </c>
      <c r="Q6777" s="26" t="s">
        <v>6991</v>
      </c>
      <c r="R6777" s="26" t="s">
        <v>7026</v>
      </c>
    </row>
    <row r="6778" spans="2:18" x14ac:dyDescent="0.3">
      <c r="B6778" s="25" t="s">
        <v>33304</v>
      </c>
      <c r="C6778" s="26" t="s">
        <v>33305</v>
      </c>
      <c r="D6778" s="26" t="s">
        <v>7398</v>
      </c>
      <c r="E6778" s="35" t="s">
        <v>7399</v>
      </c>
      <c r="F6778" s="26">
        <v>783</v>
      </c>
      <c r="G6778" s="26">
        <v>736</v>
      </c>
      <c r="H6778" s="26">
        <v>61</v>
      </c>
      <c r="I6778" s="26">
        <v>73</v>
      </c>
      <c r="J6778" s="26">
        <v>0</v>
      </c>
      <c r="K6778" s="26">
        <v>0</v>
      </c>
      <c r="L6778" s="26">
        <v>49</v>
      </c>
      <c r="M6778" s="25" t="b">
        <v>0</v>
      </c>
      <c r="N6778" s="26" t="b">
        <v>1</v>
      </c>
      <c r="O6778" s="26" t="s">
        <v>6983</v>
      </c>
      <c r="P6778" s="26" t="s">
        <v>10217</v>
      </c>
      <c r="Q6778" s="26" t="s">
        <v>10218</v>
      </c>
      <c r="R6778" s="26" t="s">
        <v>10219</v>
      </c>
    </row>
    <row r="6779" spans="2:18" x14ac:dyDescent="0.3">
      <c r="B6779" s="25" t="s">
        <v>33306</v>
      </c>
      <c r="C6779" s="26" t="s">
        <v>33307</v>
      </c>
      <c r="D6779" s="26" t="s">
        <v>10778</v>
      </c>
      <c r="E6779" s="35" t="s">
        <v>10779</v>
      </c>
      <c r="F6779" s="26">
        <v>50196</v>
      </c>
      <c r="G6779" s="26">
        <v>61990</v>
      </c>
      <c r="H6779" s="26">
        <v>1317</v>
      </c>
      <c r="I6779" s="26">
        <v>1354</v>
      </c>
      <c r="J6779" s="26">
        <v>73</v>
      </c>
      <c r="K6779" s="26">
        <v>0</v>
      </c>
      <c r="L6779" s="26">
        <v>0</v>
      </c>
      <c r="M6779" s="25" t="b">
        <v>0</v>
      </c>
      <c r="N6779" s="26" t="b">
        <v>0</v>
      </c>
      <c r="O6779" s="26" t="s">
        <v>6983</v>
      </c>
      <c r="P6779" s="26" t="s">
        <v>33308</v>
      </c>
      <c r="Q6779" s="26" t="s">
        <v>32678</v>
      </c>
    </row>
    <row r="6780" spans="2:18" x14ac:dyDescent="0.3">
      <c r="B6780" s="25" t="s">
        <v>33309</v>
      </c>
      <c r="C6780" s="26" t="s">
        <v>33307</v>
      </c>
      <c r="D6780" s="26" t="s">
        <v>33310</v>
      </c>
      <c r="E6780" s="35" t="s">
        <v>33311</v>
      </c>
      <c r="F6780" s="26">
        <v>2166</v>
      </c>
      <c r="G6780" s="26">
        <v>4100</v>
      </c>
      <c r="H6780" s="26">
        <v>60</v>
      </c>
      <c r="I6780" s="26">
        <v>237</v>
      </c>
      <c r="J6780" s="26">
        <v>1</v>
      </c>
      <c r="K6780" s="26">
        <v>0</v>
      </c>
      <c r="L6780" s="26">
        <v>148</v>
      </c>
      <c r="M6780" s="25" t="b">
        <v>0</v>
      </c>
      <c r="N6780" s="26" t="b">
        <v>0</v>
      </c>
      <c r="O6780" s="26" t="s">
        <v>6983</v>
      </c>
      <c r="P6780" s="27" t="s">
        <v>10166</v>
      </c>
      <c r="Q6780" s="26" t="s">
        <v>6991</v>
      </c>
      <c r="R6780" s="26" t="s">
        <v>6991</v>
      </c>
    </row>
    <row r="6781" spans="2:18" x14ac:dyDescent="0.3">
      <c r="B6781" s="25" t="s">
        <v>33312</v>
      </c>
      <c r="C6781" s="26" t="s">
        <v>33313</v>
      </c>
      <c r="D6781" s="26" t="s">
        <v>33314</v>
      </c>
      <c r="E6781" s="35" t="s">
        <v>33315</v>
      </c>
      <c r="F6781" s="26">
        <v>6974</v>
      </c>
      <c r="G6781" s="26">
        <v>18562</v>
      </c>
      <c r="H6781" s="26">
        <v>249</v>
      </c>
      <c r="I6781" s="26">
        <v>541</v>
      </c>
      <c r="J6781" s="26">
        <v>3</v>
      </c>
      <c r="K6781" s="26">
        <v>0</v>
      </c>
      <c r="L6781" s="26">
        <v>221</v>
      </c>
      <c r="M6781" s="25" t="b">
        <v>0</v>
      </c>
      <c r="N6781" s="26" t="b">
        <v>0</v>
      </c>
      <c r="O6781" s="26" t="s">
        <v>6983</v>
      </c>
      <c r="P6781" s="26" t="s">
        <v>10209</v>
      </c>
      <c r="Q6781" s="26" t="s">
        <v>10210</v>
      </c>
      <c r="R6781" s="26" t="s">
        <v>9561</v>
      </c>
    </row>
    <row r="6782" spans="2:18" x14ac:dyDescent="0.3">
      <c r="B6782" s="25" t="s">
        <v>33316</v>
      </c>
      <c r="C6782" s="26" t="s">
        <v>33317</v>
      </c>
      <c r="D6782" s="26" t="s">
        <v>7857</v>
      </c>
      <c r="E6782" s="35" t="s">
        <v>7858</v>
      </c>
      <c r="F6782" s="26">
        <v>11184</v>
      </c>
      <c r="G6782" s="26">
        <v>2072</v>
      </c>
      <c r="H6782" s="26">
        <v>146</v>
      </c>
      <c r="I6782" s="26">
        <v>320</v>
      </c>
      <c r="J6782" s="26">
        <v>1</v>
      </c>
      <c r="K6782" s="26">
        <v>0</v>
      </c>
      <c r="L6782" s="26">
        <v>91</v>
      </c>
      <c r="M6782" s="25" t="b">
        <v>0</v>
      </c>
      <c r="N6782" s="26" t="b">
        <v>0</v>
      </c>
      <c r="O6782" s="26" t="s">
        <v>6983</v>
      </c>
      <c r="P6782" s="26" t="s">
        <v>14814</v>
      </c>
      <c r="Q6782" s="26" t="s">
        <v>6991</v>
      </c>
      <c r="R6782" s="26" t="s">
        <v>7026</v>
      </c>
    </row>
    <row r="6783" spans="2:18" x14ac:dyDescent="0.3">
      <c r="B6783" s="25" t="s">
        <v>33318</v>
      </c>
      <c r="C6783" s="26" t="s">
        <v>33319</v>
      </c>
      <c r="D6783" s="26" t="s">
        <v>9433</v>
      </c>
      <c r="E6783" s="35" t="s">
        <v>9434</v>
      </c>
      <c r="F6783" s="26">
        <v>4966</v>
      </c>
      <c r="G6783" s="26">
        <v>3199</v>
      </c>
      <c r="H6783" s="26">
        <v>142</v>
      </c>
      <c r="I6783" s="26">
        <v>262</v>
      </c>
      <c r="J6783" s="26">
        <v>0</v>
      </c>
      <c r="K6783" s="26">
        <v>0</v>
      </c>
      <c r="L6783" s="26">
        <v>25</v>
      </c>
      <c r="M6783" s="25" t="b">
        <v>0</v>
      </c>
      <c r="N6783" s="26" t="b">
        <v>0</v>
      </c>
      <c r="O6783" s="26" t="s">
        <v>6983</v>
      </c>
      <c r="P6783" s="27" t="s">
        <v>10197</v>
      </c>
      <c r="Q6783" s="26" t="s">
        <v>10198</v>
      </c>
      <c r="R6783" s="26" t="s">
        <v>10199</v>
      </c>
    </row>
    <row r="6784" spans="2:18" x14ac:dyDescent="0.3">
      <c r="B6784" s="25" t="s">
        <v>33320</v>
      </c>
      <c r="C6784" s="26" t="s">
        <v>33321</v>
      </c>
      <c r="D6784" s="26" t="s">
        <v>11910</v>
      </c>
      <c r="E6784" s="35" t="s">
        <v>11911</v>
      </c>
      <c r="F6784" s="26">
        <v>80614</v>
      </c>
      <c r="G6784" s="26">
        <v>6855</v>
      </c>
      <c r="H6784" s="26">
        <v>1917</v>
      </c>
      <c r="I6784" s="26">
        <v>3577</v>
      </c>
      <c r="J6784" s="26">
        <v>33</v>
      </c>
      <c r="K6784" s="26">
        <v>0</v>
      </c>
      <c r="L6784" s="26">
        <v>91</v>
      </c>
      <c r="M6784" s="25" t="b">
        <v>0</v>
      </c>
      <c r="N6784" s="26" t="b">
        <v>1</v>
      </c>
      <c r="O6784" s="26" t="s">
        <v>6983</v>
      </c>
      <c r="P6784" s="26" t="s">
        <v>14814</v>
      </c>
      <c r="Q6784" s="26" t="s">
        <v>6991</v>
      </c>
      <c r="R6784" s="26" t="s">
        <v>7026</v>
      </c>
    </row>
    <row r="6785" spans="2:18" x14ac:dyDescent="0.3">
      <c r="B6785" s="25" t="s">
        <v>33322</v>
      </c>
      <c r="C6785" s="26" t="s">
        <v>33323</v>
      </c>
      <c r="D6785" s="26" t="s">
        <v>6988</v>
      </c>
      <c r="E6785" s="35" t="s">
        <v>6989</v>
      </c>
      <c r="F6785" s="26">
        <v>15345</v>
      </c>
      <c r="G6785" s="26">
        <v>28782</v>
      </c>
      <c r="H6785" s="26">
        <v>4088</v>
      </c>
      <c r="I6785" s="26">
        <v>4997</v>
      </c>
      <c r="J6785" s="26">
        <v>26</v>
      </c>
      <c r="K6785" s="26">
        <v>0</v>
      </c>
      <c r="L6785" s="26">
        <v>91</v>
      </c>
      <c r="M6785" s="25" t="b">
        <v>0</v>
      </c>
      <c r="N6785" s="26" t="b">
        <v>0</v>
      </c>
      <c r="O6785" s="26" t="s">
        <v>6983</v>
      </c>
      <c r="P6785" s="26" t="s">
        <v>14814</v>
      </c>
      <c r="Q6785" s="26" t="s">
        <v>6991</v>
      </c>
      <c r="R6785" s="26" t="s">
        <v>7026</v>
      </c>
    </row>
    <row r="6786" spans="2:18" x14ac:dyDescent="0.3">
      <c r="B6786" s="25" t="s">
        <v>33324</v>
      </c>
      <c r="C6786" s="26" t="s">
        <v>33325</v>
      </c>
      <c r="D6786" s="26" t="s">
        <v>6991</v>
      </c>
      <c r="E6786" s="35" t="s">
        <v>7861</v>
      </c>
      <c r="F6786" s="26">
        <v>7776</v>
      </c>
      <c r="G6786" s="26">
        <v>3259</v>
      </c>
      <c r="H6786" s="26">
        <v>306764</v>
      </c>
      <c r="I6786" s="26">
        <v>121</v>
      </c>
      <c r="J6786" s="26">
        <v>1146</v>
      </c>
      <c r="K6786" s="26">
        <v>344</v>
      </c>
      <c r="L6786" s="26">
        <v>91</v>
      </c>
      <c r="M6786" s="25" t="b">
        <v>1</v>
      </c>
      <c r="N6786" s="26" t="b">
        <v>0</v>
      </c>
      <c r="O6786" s="26" t="s">
        <v>6983</v>
      </c>
      <c r="P6786" s="26" t="s">
        <v>33326</v>
      </c>
      <c r="Q6786" s="26" t="s">
        <v>6991</v>
      </c>
      <c r="R6786" s="26" t="s">
        <v>8368</v>
      </c>
    </row>
    <row r="6787" spans="2:18" x14ac:dyDescent="0.3">
      <c r="B6787" s="25" t="s">
        <v>33327</v>
      </c>
      <c r="C6787" s="26" t="s">
        <v>33328</v>
      </c>
      <c r="D6787" s="26" t="s">
        <v>10580</v>
      </c>
      <c r="E6787" s="35" t="s">
        <v>10581</v>
      </c>
      <c r="F6787" s="26">
        <v>11821</v>
      </c>
      <c r="G6787" s="26">
        <v>25632</v>
      </c>
      <c r="H6787" s="26">
        <v>4238</v>
      </c>
      <c r="I6787" s="26">
        <v>4991</v>
      </c>
      <c r="J6787" s="26">
        <v>19</v>
      </c>
      <c r="K6787" s="26">
        <v>0</v>
      </c>
      <c r="L6787" s="26">
        <v>0</v>
      </c>
      <c r="M6787" s="25" t="b">
        <v>0</v>
      </c>
      <c r="N6787" s="26" t="b">
        <v>0</v>
      </c>
      <c r="O6787" s="26" t="s">
        <v>6983</v>
      </c>
      <c r="P6787" s="27" t="s">
        <v>33329</v>
      </c>
      <c r="Q6787" s="26" t="s">
        <v>33330</v>
      </c>
    </row>
    <row r="6788" spans="2:18" x14ac:dyDescent="0.3">
      <c r="B6788" s="25" t="s">
        <v>33331</v>
      </c>
      <c r="C6788" s="26" t="s">
        <v>33332</v>
      </c>
      <c r="D6788" s="26" t="s">
        <v>10778</v>
      </c>
      <c r="E6788" s="35" t="s">
        <v>10779</v>
      </c>
      <c r="F6788" s="26">
        <v>50196</v>
      </c>
      <c r="G6788" s="26">
        <v>61990</v>
      </c>
      <c r="H6788" s="26">
        <v>1317</v>
      </c>
      <c r="I6788" s="26">
        <v>1354</v>
      </c>
      <c r="J6788" s="26">
        <v>73</v>
      </c>
      <c r="K6788" s="26">
        <v>7</v>
      </c>
      <c r="L6788" s="26">
        <v>1</v>
      </c>
      <c r="M6788" s="25" t="b">
        <v>0</v>
      </c>
      <c r="N6788" s="26" t="b">
        <v>0</v>
      </c>
      <c r="O6788" s="26" t="s">
        <v>6983</v>
      </c>
      <c r="P6788" s="26" t="s">
        <v>33333</v>
      </c>
      <c r="Q6788" s="26" t="s">
        <v>33334</v>
      </c>
    </row>
    <row r="6789" spans="2:18" x14ac:dyDescent="0.3">
      <c r="B6789" s="25" t="s">
        <v>33335</v>
      </c>
      <c r="C6789" s="26" t="s">
        <v>33336</v>
      </c>
      <c r="D6789" s="26" t="s">
        <v>33337</v>
      </c>
      <c r="E6789" s="35" t="s">
        <v>33338</v>
      </c>
      <c r="F6789" s="26">
        <v>13464</v>
      </c>
      <c r="G6789" s="26">
        <v>39046</v>
      </c>
      <c r="H6789" s="26">
        <v>62923</v>
      </c>
      <c r="I6789" s="26">
        <v>560</v>
      </c>
      <c r="J6789" s="26">
        <v>732</v>
      </c>
      <c r="K6789" s="26">
        <v>0</v>
      </c>
      <c r="L6789" s="26">
        <v>221</v>
      </c>
      <c r="M6789" s="25" t="b">
        <v>1</v>
      </c>
      <c r="N6789" s="26" t="b">
        <v>0</v>
      </c>
      <c r="O6789" s="26" t="s">
        <v>6983</v>
      </c>
      <c r="P6789" s="26" t="s">
        <v>10209</v>
      </c>
      <c r="Q6789" s="26" t="s">
        <v>10210</v>
      </c>
      <c r="R6789" s="26" t="s">
        <v>9561</v>
      </c>
    </row>
    <row r="6790" spans="2:18" x14ac:dyDescent="0.3">
      <c r="B6790" s="25" t="s">
        <v>33339</v>
      </c>
      <c r="C6790" s="26" t="s">
        <v>33340</v>
      </c>
      <c r="D6790" s="26" t="s">
        <v>33341</v>
      </c>
      <c r="E6790" s="35" t="s">
        <v>33342</v>
      </c>
      <c r="F6790" s="26">
        <v>5108</v>
      </c>
      <c r="G6790" s="26">
        <v>4597</v>
      </c>
      <c r="H6790" s="26">
        <v>986</v>
      </c>
      <c r="I6790" s="26">
        <v>973</v>
      </c>
      <c r="J6790" s="26">
        <v>0</v>
      </c>
      <c r="K6790" s="26">
        <v>0</v>
      </c>
      <c r="L6790" s="26">
        <v>49</v>
      </c>
      <c r="M6790" s="25" t="b">
        <v>0</v>
      </c>
      <c r="N6790" s="26" t="b">
        <v>0</v>
      </c>
      <c r="O6790" s="26" t="s">
        <v>6983</v>
      </c>
      <c r="P6790" s="26" t="s">
        <v>10217</v>
      </c>
      <c r="Q6790" s="26" t="s">
        <v>10218</v>
      </c>
      <c r="R6790" s="26" t="s">
        <v>10219</v>
      </c>
    </row>
    <row r="6791" spans="2:18" x14ac:dyDescent="0.3">
      <c r="B6791" s="25" t="s">
        <v>33343</v>
      </c>
      <c r="C6791" s="26" t="s">
        <v>33344</v>
      </c>
      <c r="D6791" s="26" t="s">
        <v>10778</v>
      </c>
      <c r="E6791" s="35" t="s">
        <v>10779</v>
      </c>
      <c r="F6791" s="26">
        <v>50196</v>
      </c>
      <c r="G6791" s="26">
        <v>61990</v>
      </c>
      <c r="H6791" s="26">
        <v>1317</v>
      </c>
      <c r="I6791" s="26">
        <v>1354</v>
      </c>
      <c r="J6791" s="26">
        <v>73</v>
      </c>
      <c r="K6791" s="26">
        <v>0</v>
      </c>
      <c r="L6791" s="26">
        <v>0</v>
      </c>
      <c r="M6791" s="25" t="b">
        <v>0</v>
      </c>
      <c r="N6791" s="26" t="b">
        <v>0</v>
      </c>
      <c r="O6791" s="26" t="s">
        <v>6983</v>
      </c>
      <c r="P6791" s="26" t="s">
        <v>33345</v>
      </c>
      <c r="Q6791" s="26" t="s">
        <v>32678</v>
      </c>
    </row>
    <row r="6792" spans="2:18" x14ac:dyDescent="0.3">
      <c r="B6792" s="25" t="s">
        <v>33346</v>
      </c>
      <c r="C6792" s="26" t="s">
        <v>33347</v>
      </c>
      <c r="D6792" s="26" t="s">
        <v>12704</v>
      </c>
      <c r="E6792" s="35" t="s">
        <v>12705</v>
      </c>
      <c r="F6792" s="26">
        <v>103699</v>
      </c>
      <c r="G6792" s="26">
        <v>112893</v>
      </c>
      <c r="H6792" s="26">
        <v>2595</v>
      </c>
      <c r="I6792" s="26">
        <v>4198</v>
      </c>
      <c r="J6792" s="26">
        <v>378</v>
      </c>
      <c r="K6792" s="26">
        <v>0</v>
      </c>
      <c r="L6792" s="26">
        <v>148</v>
      </c>
      <c r="M6792" s="25" t="b">
        <v>0</v>
      </c>
      <c r="N6792" s="26" t="b">
        <v>1</v>
      </c>
      <c r="O6792" s="26" t="s">
        <v>6983</v>
      </c>
      <c r="P6792" s="26" t="s">
        <v>10166</v>
      </c>
      <c r="Q6792" s="26" t="s">
        <v>6991</v>
      </c>
      <c r="R6792" s="26" t="s">
        <v>6991</v>
      </c>
    </row>
    <row r="6793" spans="2:18" x14ac:dyDescent="0.3">
      <c r="B6793" s="25" t="s">
        <v>33348</v>
      </c>
      <c r="C6793" s="26" t="s">
        <v>33349</v>
      </c>
      <c r="D6793" s="26" t="s">
        <v>32663</v>
      </c>
      <c r="E6793" s="35" t="s">
        <v>32664</v>
      </c>
      <c r="F6793" s="26">
        <v>12901</v>
      </c>
      <c r="G6793" s="26">
        <v>0</v>
      </c>
      <c r="H6793" s="26">
        <v>197</v>
      </c>
      <c r="I6793" s="26">
        <v>3</v>
      </c>
      <c r="J6793" s="26">
        <v>14</v>
      </c>
      <c r="K6793" s="26">
        <v>0</v>
      </c>
      <c r="L6793" s="26">
        <v>5</v>
      </c>
      <c r="M6793" s="25" t="b">
        <v>0</v>
      </c>
      <c r="N6793" s="26" t="b">
        <v>0</v>
      </c>
      <c r="O6793" s="26" t="s">
        <v>6983</v>
      </c>
      <c r="P6793" s="26" t="s">
        <v>18964</v>
      </c>
      <c r="Q6793" s="26" t="s">
        <v>18965</v>
      </c>
      <c r="R6793" s="26" t="s">
        <v>18966</v>
      </c>
    </row>
    <row r="6794" spans="2:18" ht="72" x14ac:dyDescent="0.3">
      <c r="B6794" s="25" t="s">
        <v>33350</v>
      </c>
      <c r="C6794" s="26" t="s">
        <v>33351</v>
      </c>
      <c r="D6794" s="26" t="s">
        <v>18966</v>
      </c>
      <c r="E6794" s="35" t="s">
        <v>32690</v>
      </c>
      <c r="F6794" s="26">
        <v>43394</v>
      </c>
      <c r="G6794" s="26">
        <v>0</v>
      </c>
      <c r="H6794" s="26">
        <v>7177</v>
      </c>
      <c r="I6794" s="26">
        <v>4621</v>
      </c>
      <c r="J6794" s="26">
        <v>787</v>
      </c>
      <c r="K6794" s="26">
        <v>0</v>
      </c>
      <c r="L6794" s="26">
        <v>5</v>
      </c>
      <c r="M6794" s="25" t="b">
        <v>0</v>
      </c>
      <c r="N6794" s="26" t="b">
        <v>0</v>
      </c>
      <c r="O6794" s="26" t="s">
        <v>6983</v>
      </c>
      <c r="P6794" s="27" t="s">
        <v>33352</v>
      </c>
      <c r="Q6794" s="26" t="s">
        <v>33353</v>
      </c>
    </row>
    <row r="6795" spans="2:18" ht="28.8" x14ac:dyDescent="0.3">
      <c r="B6795" s="25" t="s">
        <v>33354</v>
      </c>
      <c r="C6795" s="26" t="s">
        <v>33355</v>
      </c>
      <c r="D6795" s="26" t="s">
        <v>16875</v>
      </c>
      <c r="E6795" s="35" t="s">
        <v>33356</v>
      </c>
      <c r="F6795" s="26">
        <v>13624</v>
      </c>
      <c r="G6795" s="26">
        <v>5188</v>
      </c>
      <c r="H6795" s="26">
        <v>40189</v>
      </c>
      <c r="I6795" s="26">
        <v>2106</v>
      </c>
      <c r="J6795" s="26">
        <v>521</v>
      </c>
      <c r="K6795" s="26">
        <v>8</v>
      </c>
      <c r="L6795" s="26">
        <v>0</v>
      </c>
      <c r="M6795" s="25" t="b">
        <v>1</v>
      </c>
      <c r="N6795" s="26" t="b">
        <v>1</v>
      </c>
      <c r="O6795" s="26" t="s">
        <v>6983</v>
      </c>
      <c r="P6795" s="27" t="s">
        <v>33357</v>
      </c>
      <c r="Q6795" s="26" t="s">
        <v>6991</v>
      </c>
    </row>
    <row r="6796" spans="2:18" x14ac:dyDescent="0.3">
      <c r="B6796" s="25" t="s">
        <v>33358</v>
      </c>
      <c r="C6796" s="26" t="s">
        <v>33359</v>
      </c>
      <c r="D6796" s="26" t="s">
        <v>8002</v>
      </c>
      <c r="E6796" s="35" t="s">
        <v>8003</v>
      </c>
      <c r="F6796" s="26">
        <v>34136</v>
      </c>
      <c r="G6796" s="26">
        <v>45405</v>
      </c>
      <c r="H6796" s="26">
        <v>5344</v>
      </c>
      <c r="I6796" s="26">
        <v>5027</v>
      </c>
      <c r="J6796" s="26">
        <v>69</v>
      </c>
      <c r="K6796" s="26">
        <v>0</v>
      </c>
      <c r="L6796" s="26">
        <v>4</v>
      </c>
      <c r="M6796" s="25" t="b">
        <v>0</v>
      </c>
      <c r="N6796" s="26" t="b">
        <v>0</v>
      </c>
      <c r="O6796" s="26" t="s">
        <v>6983</v>
      </c>
      <c r="P6796" s="26" t="s">
        <v>24008</v>
      </c>
      <c r="Q6796" s="26" t="s">
        <v>8412</v>
      </c>
      <c r="R6796" s="26" t="s">
        <v>24009</v>
      </c>
    </row>
    <row r="6797" spans="2:18" x14ac:dyDescent="0.3">
      <c r="B6797" s="25" t="s">
        <v>33360</v>
      </c>
      <c r="C6797" s="26" t="s">
        <v>33361</v>
      </c>
      <c r="D6797" s="26" t="s">
        <v>33362</v>
      </c>
      <c r="E6797" s="35" t="s">
        <v>33363</v>
      </c>
      <c r="F6797" s="26">
        <v>14604</v>
      </c>
      <c r="G6797" s="26">
        <v>8678</v>
      </c>
      <c r="H6797" s="26">
        <v>97</v>
      </c>
      <c r="I6797" s="26">
        <v>217</v>
      </c>
      <c r="J6797" s="26">
        <v>4</v>
      </c>
      <c r="K6797" s="26">
        <v>0</v>
      </c>
      <c r="L6797" s="26">
        <v>221</v>
      </c>
      <c r="M6797" s="25" t="b">
        <v>0</v>
      </c>
      <c r="N6797" s="26" t="b">
        <v>0</v>
      </c>
      <c r="O6797" s="26" t="s">
        <v>6983</v>
      </c>
      <c r="P6797" s="27" t="s">
        <v>10209</v>
      </c>
      <c r="Q6797" s="26" t="s">
        <v>10210</v>
      </c>
      <c r="R6797" s="26" t="s">
        <v>9561</v>
      </c>
    </row>
    <row r="6798" spans="2:18" x14ac:dyDescent="0.3">
      <c r="B6798" s="25" t="s">
        <v>33364</v>
      </c>
      <c r="C6798" s="26" t="s">
        <v>33365</v>
      </c>
      <c r="D6798" s="26" t="s">
        <v>8109</v>
      </c>
      <c r="E6798" s="35" t="s">
        <v>8110</v>
      </c>
      <c r="F6798" s="26">
        <v>133</v>
      </c>
      <c r="G6798" s="26">
        <v>296</v>
      </c>
      <c r="H6798" s="26">
        <v>17</v>
      </c>
      <c r="I6798" s="26">
        <v>82</v>
      </c>
      <c r="J6798" s="26">
        <v>0</v>
      </c>
      <c r="K6798" s="26">
        <v>0</v>
      </c>
      <c r="L6798" s="26">
        <v>221</v>
      </c>
      <c r="M6798" s="25" t="b">
        <v>0</v>
      </c>
      <c r="N6798" s="26" t="b">
        <v>0</v>
      </c>
      <c r="O6798" s="26" t="s">
        <v>6983</v>
      </c>
      <c r="P6798" s="27" t="s">
        <v>10209</v>
      </c>
      <c r="Q6798" s="26" t="s">
        <v>10210</v>
      </c>
      <c r="R6798" s="26" t="s">
        <v>9561</v>
      </c>
    </row>
    <row r="6799" spans="2:18" x14ac:dyDescent="0.3">
      <c r="B6799" s="25" t="s">
        <v>33366</v>
      </c>
      <c r="C6799" s="26" t="s">
        <v>33367</v>
      </c>
      <c r="D6799" s="26" t="s">
        <v>10560</v>
      </c>
      <c r="E6799" s="35" t="s">
        <v>27232</v>
      </c>
      <c r="F6799" s="26">
        <v>13860</v>
      </c>
      <c r="G6799" s="26">
        <v>2159</v>
      </c>
      <c r="H6799" s="26">
        <v>703644</v>
      </c>
      <c r="I6799" s="26">
        <v>360</v>
      </c>
      <c r="J6799" s="26">
        <v>2679</v>
      </c>
      <c r="K6799" s="26">
        <v>0</v>
      </c>
      <c r="L6799" s="26">
        <v>148</v>
      </c>
      <c r="M6799" s="25" t="b">
        <v>1</v>
      </c>
      <c r="N6799" s="26" t="b">
        <v>0</v>
      </c>
      <c r="O6799" s="26" t="s">
        <v>6983</v>
      </c>
      <c r="P6799" s="26" t="s">
        <v>10166</v>
      </c>
      <c r="Q6799" s="26" t="s">
        <v>6991</v>
      </c>
      <c r="R6799" s="26" t="s">
        <v>6991</v>
      </c>
    </row>
    <row r="6800" spans="2:18" x14ac:dyDescent="0.3">
      <c r="B6800" s="25" t="s">
        <v>33368</v>
      </c>
      <c r="C6800" s="26" t="s">
        <v>33369</v>
      </c>
      <c r="D6800" s="26" t="s">
        <v>33370</v>
      </c>
      <c r="E6800" s="35" t="s">
        <v>33371</v>
      </c>
      <c r="F6800" s="26">
        <v>94115</v>
      </c>
      <c r="G6800" s="26">
        <v>97731</v>
      </c>
      <c r="H6800" s="26">
        <v>4305</v>
      </c>
      <c r="I6800" s="26">
        <v>4642</v>
      </c>
      <c r="J6800" s="26">
        <v>169</v>
      </c>
      <c r="K6800" s="26">
        <v>0</v>
      </c>
      <c r="L6800" s="26">
        <v>221</v>
      </c>
      <c r="M6800" s="25" t="b">
        <v>0</v>
      </c>
      <c r="N6800" s="26" t="b">
        <v>1</v>
      </c>
      <c r="O6800" s="26" t="s">
        <v>6983</v>
      </c>
      <c r="P6800" s="26" t="s">
        <v>10209</v>
      </c>
      <c r="Q6800" s="26" t="s">
        <v>10210</v>
      </c>
      <c r="R6800" s="26" t="s">
        <v>9561</v>
      </c>
    </row>
    <row r="6801" spans="2:18" x14ac:dyDescent="0.3">
      <c r="B6801" s="25" t="s">
        <v>33372</v>
      </c>
      <c r="C6801" s="26" t="s">
        <v>33373</v>
      </c>
      <c r="D6801" s="26" t="s">
        <v>33374</v>
      </c>
      <c r="E6801" s="35" t="s">
        <v>33375</v>
      </c>
      <c r="F6801" s="26">
        <v>168986</v>
      </c>
      <c r="G6801" s="26">
        <v>6320</v>
      </c>
      <c r="H6801" s="26">
        <v>642</v>
      </c>
      <c r="I6801" s="26">
        <v>143</v>
      </c>
      <c r="J6801" s="26">
        <v>3</v>
      </c>
      <c r="K6801" s="26">
        <v>0</v>
      </c>
      <c r="L6801" s="26">
        <v>221</v>
      </c>
      <c r="M6801" s="25" t="b">
        <v>0</v>
      </c>
      <c r="N6801" s="26" t="b">
        <v>0</v>
      </c>
      <c r="O6801" s="26" t="s">
        <v>6983</v>
      </c>
      <c r="P6801" s="27" t="s">
        <v>10209</v>
      </c>
      <c r="Q6801" s="26" t="s">
        <v>10210</v>
      </c>
      <c r="R6801" s="26" t="s">
        <v>9561</v>
      </c>
    </row>
    <row r="6802" spans="2:18" x14ac:dyDescent="0.3">
      <c r="B6802" s="25" t="s">
        <v>33376</v>
      </c>
      <c r="C6802" s="26" t="s">
        <v>33377</v>
      </c>
      <c r="D6802" s="26" t="s">
        <v>10560</v>
      </c>
      <c r="E6802" s="35" t="s">
        <v>27232</v>
      </c>
      <c r="F6802" s="26">
        <v>13860</v>
      </c>
      <c r="G6802" s="26">
        <v>2159</v>
      </c>
      <c r="H6802" s="26">
        <v>703644</v>
      </c>
      <c r="I6802" s="26">
        <v>360</v>
      </c>
      <c r="J6802" s="26">
        <v>2679</v>
      </c>
      <c r="K6802" s="26">
        <v>0</v>
      </c>
      <c r="L6802" s="26">
        <v>221</v>
      </c>
      <c r="M6802" s="25" t="b">
        <v>1</v>
      </c>
      <c r="N6802" s="26" t="b">
        <v>0</v>
      </c>
      <c r="O6802" s="26" t="s">
        <v>6983</v>
      </c>
      <c r="P6802" s="26" t="s">
        <v>10209</v>
      </c>
      <c r="Q6802" s="26" t="s">
        <v>10210</v>
      </c>
      <c r="R6802" s="26" t="s">
        <v>9561</v>
      </c>
    </row>
    <row r="6803" spans="2:18" x14ac:dyDescent="0.3">
      <c r="B6803" s="25" t="s">
        <v>33378</v>
      </c>
      <c r="C6803" s="26" t="s">
        <v>33379</v>
      </c>
      <c r="D6803" s="26" t="s">
        <v>12248</v>
      </c>
      <c r="E6803" s="35" t="s">
        <v>12249</v>
      </c>
      <c r="F6803" s="26">
        <v>14729</v>
      </c>
      <c r="G6803" s="26">
        <v>909</v>
      </c>
      <c r="H6803" s="26">
        <v>138</v>
      </c>
      <c r="I6803" s="26">
        <v>344</v>
      </c>
      <c r="J6803" s="26">
        <v>0</v>
      </c>
      <c r="K6803" s="26">
        <v>0</v>
      </c>
      <c r="L6803" s="26">
        <v>221</v>
      </c>
      <c r="M6803" s="25" t="b">
        <v>0</v>
      </c>
      <c r="N6803" s="26" t="b">
        <v>1</v>
      </c>
      <c r="O6803" s="26" t="s">
        <v>6983</v>
      </c>
      <c r="P6803" s="27" t="s">
        <v>10209</v>
      </c>
      <c r="Q6803" s="26" t="s">
        <v>10210</v>
      </c>
      <c r="R6803" s="26" t="s">
        <v>9561</v>
      </c>
    </row>
    <row r="6804" spans="2:18" x14ac:dyDescent="0.3">
      <c r="B6804" s="25" t="s">
        <v>33380</v>
      </c>
      <c r="C6804" s="26" t="s">
        <v>33381</v>
      </c>
      <c r="D6804" s="26" t="s">
        <v>6991</v>
      </c>
      <c r="E6804" s="35" t="s">
        <v>7861</v>
      </c>
      <c r="F6804" s="26">
        <v>7776</v>
      </c>
      <c r="G6804" s="26">
        <v>3259</v>
      </c>
      <c r="H6804" s="26">
        <v>306764</v>
      </c>
      <c r="I6804" s="26">
        <v>121</v>
      </c>
      <c r="J6804" s="26">
        <v>1146</v>
      </c>
      <c r="K6804" s="26">
        <v>0</v>
      </c>
      <c r="L6804" s="26">
        <v>221</v>
      </c>
      <c r="M6804" s="25" t="b">
        <v>1</v>
      </c>
      <c r="N6804" s="26" t="b">
        <v>0</v>
      </c>
      <c r="O6804" s="26" t="s">
        <v>6983</v>
      </c>
      <c r="P6804" s="26" t="s">
        <v>10209</v>
      </c>
      <c r="Q6804" s="26" t="s">
        <v>10210</v>
      </c>
      <c r="R6804" s="26" t="s">
        <v>9561</v>
      </c>
    </row>
    <row r="6805" spans="2:18" x14ac:dyDescent="0.3">
      <c r="B6805" s="25" t="s">
        <v>33382</v>
      </c>
      <c r="C6805" s="26" t="s">
        <v>33383</v>
      </c>
      <c r="D6805" s="26" t="s">
        <v>33384</v>
      </c>
      <c r="E6805" s="35" t="s">
        <v>33385</v>
      </c>
      <c r="F6805" s="26">
        <v>119755</v>
      </c>
      <c r="G6805" s="26">
        <v>3927</v>
      </c>
      <c r="H6805" s="26">
        <v>185</v>
      </c>
      <c r="I6805" s="26">
        <v>651</v>
      </c>
      <c r="J6805" s="26">
        <v>22</v>
      </c>
      <c r="K6805" s="26">
        <v>0</v>
      </c>
      <c r="L6805" s="26">
        <v>49</v>
      </c>
      <c r="M6805" s="25" t="b">
        <v>0</v>
      </c>
      <c r="N6805" s="26" t="b">
        <v>1</v>
      </c>
      <c r="O6805" s="26" t="s">
        <v>6983</v>
      </c>
      <c r="P6805" s="27" t="s">
        <v>10217</v>
      </c>
      <c r="Q6805" s="26" t="s">
        <v>10218</v>
      </c>
      <c r="R6805" s="26" t="s">
        <v>10219</v>
      </c>
    </row>
    <row r="6806" spans="2:18" x14ac:dyDescent="0.3">
      <c r="B6806" s="25" t="s">
        <v>33386</v>
      </c>
      <c r="C6806" s="26" t="s">
        <v>33387</v>
      </c>
      <c r="D6806" s="26" t="s">
        <v>8542</v>
      </c>
      <c r="E6806" s="35" t="s">
        <v>8543</v>
      </c>
      <c r="F6806" s="26">
        <v>55721</v>
      </c>
      <c r="G6806" s="26">
        <v>59089</v>
      </c>
      <c r="H6806" s="26">
        <v>3631</v>
      </c>
      <c r="I6806" s="26">
        <v>4456</v>
      </c>
      <c r="J6806" s="26">
        <v>50</v>
      </c>
      <c r="K6806" s="26">
        <v>0</v>
      </c>
      <c r="L6806" s="26">
        <v>48</v>
      </c>
      <c r="M6806" s="25" t="b">
        <v>0</v>
      </c>
      <c r="N6806" s="26" t="b">
        <v>1</v>
      </c>
      <c r="O6806" s="26" t="s">
        <v>6983</v>
      </c>
      <c r="P6806" s="26" t="s">
        <v>14728</v>
      </c>
      <c r="Q6806" s="26" t="s">
        <v>6991</v>
      </c>
      <c r="R6806" s="26" t="s">
        <v>7001</v>
      </c>
    </row>
    <row r="6807" spans="2:18" x14ac:dyDescent="0.3">
      <c r="B6807" s="25" t="s">
        <v>33388</v>
      </c>
      <c r="C6807" s="26" t="s">
        <v>33389</v>
      </c>
      <c r="D6807" s="26" t="s">
        <v>33390</v>
      </c>
      <c r="E6807" s="35" t="s">
        <v>33391</v>
      </c>
      <c r="F6807" s="26">
        <v>22495</v>
      </c>
      <c r="G6807" s="26">
        <v>4291</v>
      </c>
      <c r="H6807" s="26">
        <v>1776</v>
      </c>
      <c r="I6807" s="26">
        <v>1815</v>
      </c>
      <c r="J6807" s="26">
        <v>35</v>
      </c>
      <c r="K6807" s="26">
        <v>0</v>
      </c>
      <c r="L6807" s="26">
        <v>48</v>
      </c>
      <c r="M6807" s="25" t="b">
        <v>0</v>
      </c>
      <c r="N6807" s="26" t="b">
        <v>0</v>
      </c>
      <c r="O6807" s="26" t="s">
        <v>6983</v>
      </c>
      <c r="P6807" s="27" t="s">
        <v>14728</v>
      </c>
      <c r="Q6807" s="26" t="s">
        <v>6991</v>
      </c>
      <c r="R6807" s="26" t="s">
        <v>7001</v>
      </c>
    </row>
    <row r="6808" spans="2:18" x14ac:dyDescent="0.3">
      <c r="B6808" s="25" t="s">
        <v>33392</v>
      </c>
      <c r="C6808" s="26" t="s">
        <v>33393</v>
      </c>
      <c r="D6808" s="26" t="s">
        <v>10778</v>
      </c>
      <c r="E6808" s="35" t="s">
        <v>10779</v>
      </c>
      <c r="F6808" s="26">
        <v>50196</v>
      </c>
      <c r="G6808" s="26">
        <v>61990</v>
      </c>
      <c r="H6808" s="26">
        <v>1317</v>
      </c>
      <c r="I6808" s="26">
        <v>1354</v>
      </c>
      <c r="J6808" s="26">
        <v>73</v>
      </c>
      <c r="K6808" s="26">
        <v>0</v>
      </c>
      <c r="L6808" s="26">
        <v>0</v>
      </c>
      <c r="M6808" s="25" t="b">
        <v>0</v>
      </c>
      <c r="N6808" s="26" t="b">
        <v>0</v>
      </c>
      <c r="O6808" s="26" t="s">
        <v>6983</v>
      </c>
      <c r="P6808" s="26" t="s">
        <v>33394</v>
      </c>
      <c r="Q6808" s="26" t="s">
        <v>33213</v>
      </c>
    </row>
    <row r="6809" spans="2:18" x14ac:dyDescent="0.3">
      <c r="B6809" s="25" t="s">
        <v>33395</v>
      </c>
      <c r="C6809" s="26" t="s">
        <v>33396</v>
      </c>
      <c r="D6809" s="26" t="s">
        <v>9332</v>
      </c>
      <c r="E6809" s="35" t="s">
        <v>9333</v>
      </c>
      <c r="F6809" s="26">
        <v>241404</v>
      </c>
      <c r="G6809" s="26">
        <v>534152</v>
      </c>
      <c r="H6809" s="26">
        <v>1314</v>
      </c>
      <c r="I6809" s="26">
        <v>122</v>
      </c>
      <c r="J6809" s="26">
        <v>39</v>
      </c>
      <c r="K6809" s="26">
        <v>0</v>
      </c>
      <c r="L6809" s="26">
        <v>163</v>
      </c>
      <c r="M6809" s="25" t="b">
        <v>0</v>
      </c>
      <c r="N6809" s="26" t="b">
        <v>1</v>
      </c>
      <c r="O6809" s="26" t="s">
        <v>6983</v>
      </c>
      <c r="P6809" s="27" t="s">
        <v>10290</v>
      </c>
      <c r="Q6809" s="26" t="s">
        <v>6991</v>
      </c>
      <c r="R6809" s="26" t="s">
        <v>6991</v>
      </c>
    </row>
    <row r="6810" spans="2:18" x14ac:dyDescent="0.3">
      <c r="B6810" s="25" t="s">
        <v>33397</v>
      </c>
      <c r="C6810" s="26" t="s">
        <v>33398</v>
      </c>
      <c r="D6810" s="26" t="s">
        <v>10149</v>
      </c>
      <c r="E6810" s="35" t="s">
        <v>10150</v>
      </c>
      <c r="F6810" s="26">
        <v>209359</v>
      </c>
      <c r="G6810" s="26">
        <v>162364</v>
      </c>
      <c r="H6810" s="26">
        <v>3122</v>
      </c>
      <c r="I6810" s="26">
        <v>3253</v>
      </c>
      <c r="J6810" s="26">
        <v>281</v>
      </c>
      <c r="K6810" s="26">
        <v>0</v>
      </c>
      <c r="L6810" s="26">
        <v>5</v>
      </c>
      <c r="M6810" s="25" t="b">
        <v>0</v>
      </c>
      <c r="N6810" s="26" t="b">
        <v>0</v>
      </c>
      <c r="O6810" s="26" t="s">
        <v>6983</v>
      </c>
      <c r="P6810" s="27" t="s">
        <v>10192</v>
      </c>
      <c r="Q6810" s="26" t="s">
        <v>6991</v>
      </c>
      <c r="R6810" s="26" t="s">
        <v>6988</v>
      </c>
    </row>
    <row r="6811" spans="2:18" x14ac:dyDescent="0.3">
      <c r="B6811" s="25" t="s">
        <v>33399</v>
      </c>
      <c r="C6811" s="26" t="s">
        <v>33400</v>
      </c>
      <c r="D6811" s="26" t="s">
        <v>9332</v>
      </c>
      <c r="E6811" s="35" t="s">
        <v>9333</v>
      </c>
      <c r="F6811" s="26">
        <v>241404</v>
      </c>
      <c r="G6811" s="26">
        <v>534152</v>
      </c>
      <c r="H6811" s="26">
        <v>1314</v>
      </c>
      <c r="I6811" s="26">
        <v>122</v>
      </c>
      <c r="J6811" s="26">
        <v>39</v>
      </c>
      <c r="K6811" s="26">
        <v>0</v>
      </c>
      <c r="L6811" s="26">
        <v>148</v>
      </c>
      <c r="M6811" s="25" t="b">
        <v>0</v>
      </c>
      <c r="N6811" s="26" t="b">
        <v>1</v>
      </c>
      <c r="O6811" s="26" t="s">
        <v>6983</v>
      </c>
      <c r="P6811" s="27" t="s">
        <v>10166</v>
      </c>
      <c r="Q6811" s="26" t="s">
        <v>6991</v>
      </c>
      <c r="R6811" s="26" t="s">
        <v>6991</v>
      </c>
    </row>
    <row r="6812" spans="2:18" x14ac:dyDescent="0.3">
      <c r="B6812" s="25" t="s">
        <v>33401</v>
      </c>
      <c r="C6812" s="26" t="s">
        <v>33402</v>
      </c>
      <c r="D6812" s="26" t="s">
        <v>10778</v>
      </c>
      <c r="E6812" s="35" t="s">
        <v>10779</v>
      </c>
      <c r="F6812" s="26">
        <v>50196</v>
      </c>
      <c r="G6812" s="26">
        <v>61990</v>
      </c>
      <c r="H6812" s="26">
        <v>1317</v>
      </c>
      <c r="I6812" s="26">
        <v>1354</v>
      </c>
      <c r="J6812" s="26">
        <v>73</v>
      </c>
      <c r="K6812" s="26">
        <v>0</v>
      </c>
      <c r="L6812" s="26">
        <v>0</v>
      </c>
      <c r="M6812" s="25" t="b">
        <v>0</v>
      </c>
      <c r="N6812" s="26" t="b">
        <v>0</v>
      </c>
      <c r="O6812" s="26" t="s">
        <v>6983</v>
      </c>
      <c r="P6812" s="26" t="s">
        <v>33403</v>
      </c>
      <c r="Q6812" s="26" t="s">
        <v>33213</v>
      </c>
    </row>
    <row r="6813" spans="2:18" x14ac:dyDescent="0.3">
      <c r="B6813" s="25" t="s">
        <v>33404</v>
      </c>
      <c r="C6813" s="26" t="s">
        <v>33405</v>
      </c>
      <c r="D6813" s="26" t="s">
        <v>9156</v>
      </c>
      <c r="E6813" s="35" t="s">
        <v>9558</v>
      </c>
      <c r="F6813" s="26">
        <v>16605</v>
      </c>
      <c r="G6813" s="26">
        <v>8558</v>
      </c>
      <c r="H6813" s="26">
        <v>120445</v>
      </c>
      <c r="I6813" s="26">
        <v>798</v>
      </c>
      <c r="J6813" s="26">
        <v>1681</v>
      </c>
      <c r="K6813" s="26">
        <v>0</v>
      </c>
      <c r="L6813" s="26">
        <v>22</v>
      </c>
      <c r="M6813" s="25" t="b">
        <v>1</v>
      </c>
      <c r="N6813" s="26" t="b">
        <v>0</v>
      </c>
      <c r="O6813" s="26" t="s">
        <v>6983</v>
      </c>
      <c r="P6813" s="27" t="s">
        <v>10188</v>
      </c>
      <c r="Q6813" s="26" t="s">
        <v>6991</v>
      </c>
      <c r="R6813" s="26" t="s">
        <v>10189</v>
      </c>
    </row>
    <row r="6814" spans="2:18" x14ac:dyDescent="0.3">
      <c r="B6814" s="25" t="s">
        <v>33406</v>
      </c>
      <c r="C6814" s="26" t="s">
        <v>33407</v>
      </c>
      <c r="D6814" s="26" t="s">
        <v>12704</v>
      </c>
      <c r="E6814" s="35" t="s">
        <v>12705</v>
      </c>
      <c r="F6814" s="26">
        <v>103699</v>
      </c>
      <c r="G6814" s="26">
        <v>112893</v>
      </c>
      <c r="H6814" s="26">
        <v>2595</v>
      </c>
      <c r="I6814" s="26">
        <v>4198</v>
      </c>
      <c r="J6814" s="26">
        <v>378</v>
      </c>
      <c r="K6814" s="26">
        <v>0</v>
      </c>
      <c r="L6814" s="26">
        <v>40</v>
      </c>
      <c r="M6814" s="25" t="b">
        <v>0</v>
      </c>
      <c r="N6814" s="26" t="b">
        <v>1</v>
      </c>
      <c r="O6814" s="26" t="s">
        <v>6983</v>
      </c>
      <c r="P6814" s="26" t="s">
        <v>10490</v>
      </c>
      <c r="Q6814" s="26" t="s">
        <v>6991</v>
      </c>
      <c r="R6814" s="26" t="s">
        <v>10491</v>
      </c>
    </row>
    <row r="6815" spans="2:18" x14ac:dyDescent="0.3">
      <c r="B6815" s="25" t="s">
        <v>33408</v>
      </c>
      <c r="C6815" s="26" t="s">
        <v>33409</v>
      </c>
      <c r="D6815" s="26" t="s">
        <v>8206</v>
      </c>
      <c r="E6815" s="35" t="s">
        <v>8207</v>
      </c>
      <c r="F6815" s="26">
        <v>14404</v>
      </c>
      <c r="G6815" s="26">
        <v>18876</v>
      </c>
      <c r="H6815" s="26">
        <v>3958</v>
      </c>
      <c r="I6815" s="26">
        <v>4766</v>
      </c>
      <c r="J6815" s="26">
        <v>33</v>
      </c>
      <c r="K6815" s="26">
        <v>19</v>
      </c>
      <c r="L6815" s="26">
        <v>4</v>
      </c>
      <c r="M6815" s="25" t="b">
        <v>0</v>
      </c>
      <c r="N6815" s="26" t="b">
        <v>0</v>
      </c>
      <c r="O6815" s="26" t="s">
        <v>6983</v>
      </c>
      <c r="P6815" s="26" t="s">
        <v>33410</v>
      </c>
      <c r="Q6815" s="26" t="s">
        <v>8412</v>
      </c>
      <c r="R6815" s="26" t="s">
        <v>23691</v>
      </c>
    </row>
    <row r="6816" spans="2:18" x14ac:dyDescent="0.3">
      <c r="B6816" s="25" t="s">
        <v>33411</v>
      </c>
      <c r="C6816" s="26" t="s">
        <v>33412</v>
      </c>
      <c r="D6816" s="26" t="s">
        <v>8002</v>
      </c>
      <c r="E6816" s="35" t="s">
        <v>8003</v>
      </c>
      <c r="F6816" s="26">
        <v>34136</v>
      </c>
      <c r="G6816" s="26">
        <v>45405</v>
      </c>
      <c r="H6816" s="26">
        <v>5344</v>
      </c>
      <c r="I6816" s="26">
        <v>5027</v>
      </c>
      <c r="J6816" s="26">
        <v>69</v>
      </c>
      <c r="K6816" s="26">
        <v>0</v>
      </c>
      <c r="L6816" s="26">
        <v>7</v>
      </c>
      <c r="M6816" s="25" t="b">
        <v>0</v>
      </c>
      <c r="N6816" s="26" t="b">
        <v>0</v>
      </c>
      <c r="O6816" s="26" t="s">
        <v>6983</v>
      </c>
      <c r="P6816" s="27" t="s">
        <v>10354</v>
      </c>
      <c r="Q6816" s="26" t="s">
        <v>6991</v>
      </c>
      <c r="R6816" s="26" t="s">
        <v>10355</v>
      </c>
    </row>
    <row r="6817" spans="2:18" x14ac:dyDescent="0.3">
      <c r="B6817" s="25" t="s">
        <v>33413</v>
      </c>
      <c r="C6817" s="26" t="s">
        <v>33414</v>
      </c>
      <c r="D6817" s="26" t="s">
        <v>33415</v>
      </c>
      <c r="E6817" s="35" t="s">
        <v>33416</v>
      </c>
      <c r="F6817" s="26">
        <v>623</v>
      </c>
      <c r="G6817" s="26">
        <v>2880</v>
      </c>
      <c r="H6817" s="26">
        <v>54</v>
      </c>
      <c r="I6817" s="26">
        <v>299</v>
      </c>
      <c r="J6817" s="26">
        <v>0</v>
      </c>
      <c r="K6817" s="26">
        <v>0</v>
      </c>
      <c r="L6817" s="26">
        <v>48</v>
      </c>
      <c r="M6817" s="25" t="b">
        <v>0</v>
      </c>
      <c r="N6817" s="26" t="b">
        <v>1</v>
      </c>
      <c r="O6817" s="26" t="s">
        <v>6983</v>
      </c>
      <c r="P6817" s="27" t="s">
        <v>14728</v>
      </c>
      <c r="Q6817" s="26" t="s">
        <v>6991</v>
      </c>
      <c r="R6817" s="26" t="s">
        <v>7001</v>
      </c>
    </row>
    <row r="6818" spans="2:18" ht="57.6" x14ac:dyDescent="0.3">
      <c r="B6818" s="25" t="s">
        <v>33417</v>
      </c>
      <c r="C6818" s="26" t="s">
        <v>33418</v>
      </c>
      <c r="D6818" s="26" t="s">
        <v>10374</v>
      </c>
      <c r="E6818" s="35" t="s">
        <v>10375</v>
      </c>
      <c r="F6818" s="26">
        <v>24830</v>
      </c>
      <c r="G6818" s="26">
        <v>45160</v>
      </c>
      <c r="H6818" s="26">
        <v>4207</v>
      </c>
      <c r="I6818" s="26">
        <v>2172</v>
      </c>
      <c r="J6818" s="26">
        <v>43</v>
      </c>
      <c r="K6818" s="26">
        <v>1</v>
      </c>
      <c r="L6818" s="26">
        <v>0</v>
      </c>
      <c r="M6818" s="25" t="b">
        <v>0</v>
      </c>
      <c r="N6818" s="26" t="b">
        <v>1</v>
      </c>
      <c r="O6818" s="26" t="s">
        <v>6983</v>
      </c>
      <c r="P6818" s="27" t="s">
        <v>33419</v>
      </c>
      <c r="Q6818" s="26" t="s">
        <v>6991</v>
      </c>
    </row>
    <row r="6819" spans="2:18" x14ac:dyDescent="0.3">
      <c r="B6819" s="25" t="s">
        <v>33420</v>
      </c>
      <c r="C6819" s="26" t="s">
        <v>33421</v>
      </c>
      <c r="D6819" s="26" t="s">
        <v>10366</v>
      </c>
      <c r="E6819" s="35" t="s">
        <v>10422</v>
      </c>
      <c r="F6819" s="26">
        <v>32320</v>
      </c>
      <c r="G6819" s="26">
        <v>23442</v>
      </c>
      <c r="H6819" s="26">
        <v>212340</v>
      </c>
      <c r="I6819" s="26">
        <v>12060</v>
      </c>
      <c r="J6819" s="26">
        <v>1953</v>
      </c>
      <c r="K6819" s="26">
        <v>0</v>
      </c>
      <c r="L6819" s="26">
        <v>221</v>
      </c>
      <c r="M6819" s="25" t="b">
        <v>1</v>
      </c>
      <c r="N6819" s="26" t="b">
        <v>0</v>
      </c>
      <c r="O6819" s="26" t="s">
        <v>6983</v>
      </c>
      <c r="P6819" s="26" t="s">
        <v>10209</v>
      </c>
      <c r="Q6819" s="26" t="s">
        <v>10210</v>
      </c>
      <c r="R6819" s="26" t="s">
        <v>9561</v>
      </c>
    </row>
    <row r="6820" spans="2:18" x14ac:dyDescent="0.3">
      <c r="B6820" s="25" t="s">
        <v>33422</v>
      </c>
      <c r="C6820" s="26" t="s">
        <v>33423</v>
      </c>
      <c r="D6820" s="26" t="s">
        <v>33424</v>
      </c>
      <c r="E6820" s="35" t="s">
        <v>33425</v>
      </c>
      <c r="F6820" s="26">
        <v>79232</v>
      </c>
      <c r="G6820" s="26">
        <v>135521</v>
      </c>
      <c r="H6820" s="26">
        <v>1301</v>
      </c>
      <c r="I6820" s="26">
        <v>1049</v>
      </c>
      <c r="J6820" s="26">
        <v>90</v>
      </c>
      <c r="K6820" s="26">
        <v>0</v>
      </c>
      <c r="L6820" s="26">
        <v>148</v>
      </c>
      <c r="M6820" s="25" t="b">
        <v>0</v>
      </c>
      <c r="N6820" s="26" t="b">
        <v>0</v>
      </c>
      <c r="O6820" s="26" t="s">
        <v>6983</v>
      </c>
      <c r="P6820" s="27" t="s">
        <v>10166</v>
      </c>
      <c r="Q6820" s="26" t="s">
        <v>6991</v>
      </c>
      <c r="R6820" s="26" t="s">
        <v>6991</v>
      </c>
    </row>
    <row r="6821" spans="2:18" ht="28.8" x14ac:dyDescent="0.3">
      <c r="B6821" s="25" t="s">
        <v>33426</v>
      </c>
      <c r="C6821" s="26" t="s">
        <v>33427</v>
      </c>
      <c r="D6821" s="26" t="s">
        <v>10473</v>
      </c>
      <c r="E6821" s="35" t="s">
        <v>10474</v>
      </c>
      <c r="F6821" s="26">
        <v>35257</v>
      </c>
      <c r="G6821" s="26">
        <v>62764</v>
      </c>
      <c r="H6821" s="26">
        <v>1267</v>
      </c>
      <c r="I6821" s="26">
        <v>1047</v>
      </c>
      <c r="J6821" s="26">
        <v>16</v>
      </c>
      <c r="K6821" s="26">
        <v>2</v>
      </c>
      <c r="L6821" s="26">
        <v>1</v>
      </c>
      <c r="M6821" s="25" t="b">
        <v>0</v>
      </c>
      <c r="N6821" s="26" t="b">
        <v>1</v>
      </c>
      <c r="O6821" s="26" t="s">
        <v>7101</v>
      </c>
      <c r="P6821" s="27" t="s">
        <v>33428</v>
      </c>
      <c r="Q6821" s="26" t="s">
        <v>6991</v>
      </c>
      <c r="R6821" s="26" t="s">
        <v>9561</v>
      </c>
    </row>
    <row r="6822" spans="2:18" ht="28.8" x14ac:dyDescent="0.3">
      <c r="B6822" s="25" t="s">
        <v>33429</v>
      </c>
      <c r="C6822" s="26" t="s">
        <v>33430</v>
      </c>
      <c r="D6822" s="26" t="s">
        <v>6988</v>
      </c>
      <c r="E6822" s="35" t="s">
        <v>6989</v>
      </c>
      <c r="F6822" s="26">
        <v>15345</v>
      </c>
      <c r="G6822" s="26">
        <v>28782</v>
      </c>
      <c r="H6822" s="26">
        <v>4088</v>
      </c>
      <c r="I6822" s="26">
        <v>4997</v>
      </c>
      <c r="J6822" s="26">
        <v>26</v>
      </c>
      <c r="K6822" s="26">
        <v>0</v>
      </c>
      <c r="L6822" s="26">
        <v>7</v>
      </c>
      <c r="M6822" s="25" t="b">
        <v>0</v>
      </c>
      <c r="N6822" s="26" t="b">
        <v>0</v>
      </c>
      <c r="O6822" s="26" t="s">
        <v>6983</v>
      </c>
      <c r="P6822" s="27" t="s">
        <v>10538</v>
      </c>
      <c r="R6822" s="26" t="s">
        <v>10539</v>
      </c>
    </row>
    <row r="6823" spans="2:18" x14ac:dyDescent="0.3">
      <c r="B6823" s="25" t="s">
        <v>33431</v>
      </c>
      <c r="C6823" s="26" t="s">
        <v>33432</v>
      </c>
      <c r="D6823" s="26" t="s">
        <v>9156</v>
      </c>
      <c r="E6823" s="35" t="s">
        <v>9558</v>
      </c>
      <c r="F6823" s="26">
        <v>16605</v>
      </c>
      <c r="G6823" s="26">
        <v>8558</v>
      </c>
      <c r="H6823" s="26">
        <v>120445</v>
      </c>
      <c r="I6823" s="26">
        <v>798</v>
      </c>
      <c r="J6823" s="26">
        <v>1681</v>
      </c>
      <c r="K6823" s="26">
        <v>0</v>
      </c>
      <c r="L6823" s="26">
        <v>7</v>
      </c>
      <c r="M6823" s="25" t="b">
        <v>1</v>
      </c>
      <c r="N6823" s="26" t="b">
        <v>0</v>
      </c>
      <c r="O6823" s="26" t="s">
        <v>6983</v>
      </c>
      <c r="P6823" s="31" t="s">
        <v>10538</v>
      </c>
      <c r="R6823" s="26" t="s">
        <v>10539</v>
      </c>
    </row>
    <row r="6824" spans="2:18" x14ac:dyDescent="0.3">
      <c r="B6824" s="25" t="s">
        <v>33433</v>
      </c>
      <c r="C6824" s="26" t="s">
        <v>33434</v>
      </c>
      <c r="D6824" s="26" t="s">
        <v>10778</v>
      </c>
      <c r="E6824" s="35" t="s">
        <v>10779</v>
      </c>
      <c r="F6824" s="26">
        <v>50196</v>
      </c>
      <c r="G6824" s="26">
        <v>61990</v>
      </c>
      <c r="H6824" s="26">
        <v>1317</v>
      </c>
      <c r="I6824" s="26">
        <v>1354</v>
      </c>
      <c r="J6824" s="26">
        <v>73</v>
      </c>
      <c r="K6824" s="26">
        <v>0</v>
      </c>
      <c r="L6824" s="26">
        <v>0</v>
      </c>
      <c r="M6824" s="25" t="b">
        <v>0</v>
      </c>
      <c r="N6824" s="26" t="b">
        <v>0</v>
      </c>
      <c r="O6824" s="26" t="s">
        <v>6983</v>
      </c>
      <c r="P6824" s="26" t="s">
        <v>33435</v>
      </c>
      <c r="Q6824" s="26" t="s">
        <v>32678</v>
      </c>
    </row>
    <row r="6825" spans="2:18" x14ac:dyDescent="0.3">
      <c r="B6825" s="25" t="s">
        <v>33436</v>
      </c>
      <c r="C6825" s="26" t="s">
        <v>33437</v>
      </c>
      <c r="D6825" s="26" t="s">
        <v>33438</v>
      </c>
      <c r="E6825" s="35" t="s">
        <v>33439</v>
      </c>
      <c r="F6825" s="26">
        <v>5982</v>
      </c>
      <c r="G6825" s="26">
        <v>12616</v>
      </c>
      <c r="H6825" s="26">
        <v>1148</v>
      </c>
      <c r="I6825" s="26">
        <v>2928</v>
      </c>
      <c r="J6825" s="26">
        <v>12</v>
      </c>
      <c r="K6825" s="26">
        <v>0</v>
      </c>
      <c r="L6825" s="26">
        <v>48</v>
      </c>
      <c r="M6825" s="25" t="b">
        <v>0</v>
      </c>
      <c r="N6825" s="26" t="b">
        <v>0</v>
      </c>
      <c r="O6825" s="26" t="s">
        <v>6983</v>
      </c>
      <c r="P6825" s="31" t="s">
        <v>14728</v>
      </c>
      <c r="Q6825" s="26" t="s">
        <v>6991</v>
      </c>
      <c r="R6825" s="26" t="s">
        <v>7001</v>
      </c>
    </row>
    <row r="6826" spans="2:18" x14ac:dyDescent="0.3">
      <c r="B6826" s="25" t="s">
        <v>33440</v>
      </c>
      <c r="C6826" s="26" t="s">
        <v>33441</v>
      </c>
      <c r="D6826" s="26" t="s">
        <v>33442</v>
      </c>
      <c r="E6826" s="35" t="s">
        <v>33443</v>
      </c>
      <c r="F6826" s="26">
        <v>17993</v>
      </c>
      <c r="G6826" s="26">
        <v>37570</v>
      </c>
      <c r="H6826" s="26">
        <v>1088</v>
      </c>
      <c r="I6826" s="26">
        <v>1125</v>
      </c>
      <c r="J6826" s="26">
        <v>0</v>
      </c>
      <c r="K6826" s="26">
        <v>0</v>
      </c>
      <c r="L6826" s="26">
        <v>0</v>
      </c>
      <c r="M6826" s="25" t="b">
        <v>0</v>
      </c>
      <c r="N6826" s="26" t="b">
        <v>1</v>
      </c>
      <c r="O6826" s="26" t="s">
        <v>6983</v>
      </c>
      <c r="P6826" s="27" t="s">
        <v>33444</v>
      </c>
      <c r="Q6826" s="26" t="s">
        <v>6991</v>
      </c>
    </row>
    <row r="6827" spans="2:18" x14ac:dyDescent="0.3">
      <c r="B6827" s="25" t="s">
        <v>33445</v>
      </c>
      <c r="C6827" s="26" t="s">
        <v>33446</v>
      </c>
      <c r="D6827" s="26" t="s">
        <v>7853</v>
      </c>
      <c r="E6827" s="35" t="s">
        <v>7854</v>
      </c>
      <c r="F6827" s="26">
        <v>14685</v>
      </c>
      <c r="G6827" s="26">
        <v>9750</v>
      </c>
      <c r="H6827" s="26">
        <v>531</v>
      </c>
      <c r="I6827" s="26">
        <v>2804</v>
      </c>
      <c r="J6827" s="26">
        <v>20</v>
      </c>
      <c r="K6827" s="26">
        <v>0</v>
      </c>
      <c r="L6827" s="26">
        <v>48</v>
      </c>
      <c r="M6827" s="25" t="b">
        <v>0</v>
      </c>
      <c r="N6827" s="26" t="b">
        <v>1</v>
      </c>
      <c r="O6827" s="26" t="s">
        <v>6983</v>
      </c>
      <c r="P6827" s="27" t="s">
        <v>14728</v>
      </c>
      <c r="Q6827" s="26" t="s">
        <v>6991</v>
      </c>
      <c r="R6827" s="26" t="s">
        <v>7001</v>
      </c>
    </row>
    <row r="6828" spans="2:18" x14ac:dyDescent="0.3">
      <c r="B6828" s="25" t="s">
        <v>33447</v>
      </c>
      <c r="C6828" s="26" t="s">
        <v>33446</v>
      </c>
      <c r="D6828" s="26" t="s">
        <v>7529</v>
      </c>
      <c r="E6828" s="35" t="s">
        <v>7530</v>
      </c>
      <c r="F6828" s="26">
        <v>24547</v>
      </c>
      <c r="G6828" s="26">
        <v>24882</v>
      </c>
      <c r="H6828" s="26">
        <v>117</v>
      </c>
      <c r="I6828" s="26">
        <v>40</v>
      </c>
      <c r="J6828" s="26">
        <v>46</v>
      </c>
      <c r="K6828" s="26">
        <v>0</v>
      </c>
      <c r="L6828" s="26">
        <v>48</v>
      </c>
      <c r="M6828" s="25" t="b">
        <v>0</v>
      </c>
      <c r="N6828" s="26" t="b">
        <v>0</v>
      </c>
      <c r="O6828" s="26" t="s">
        <v>6983</v>
      </c>
      <c r="P6828" s="26" t="s">
        <v>14728</v>
      </c>
      <c r="Q6828" s="26" t="s">
        <v>6991</v>
      </c>
      <c r="R6828" s="26" t="s">
        <v>7001</v>
      </c>
    </row>
    <row r="6829" spans="2:18" x14ac:dyDescent="0.3">
      <c r="B6829" s="25" t="s">
        <v>33448</v>
      </c>
      <c r="C6829" s="26" t="s">
        <v>33449</v>
      </c>
      <c r="D6829" s="26" t="s">
        <v>7529</v>
      </c>
      <c r="E6829" s="35" t="s">
        <v>7530</v>
      </c>
      <c r="F6829" s="26">
        <v>24547</v>
      </c>
      <c r="G6829" s="26">
        <v>24882</v>
      </c>
      <c r="H6829" s="26">
        <v>117</v>
      </c>
      <c r="I6829" s="26">
        <v>40</v>
      </c>
      <c r="J6829" s="26">
        <v>46</v>
      </c>
      <c r="K6829" s="26">
        <v>0</v>
      </c>
      <c r="L6829" s="26">
        <v>25</v>
      </c>
      <c r="M6829" s="25" t="b">
        <v>0</v>
      </c>
      <c r="N6829" s="26" t="b">
        <v>0</v>
      </c>
      <c r="O6829" s="26" t="s">
        <v>6983</v>
      </c>
      <c r="P6829" s="26" t="s">
        <v>10197</v>
      </c>
      <c r="Q6829" s="26" t="s">
        <v>10198</v>
      </c>
      <c r="R6829" s="26" t="s">
        <v>10199</v>
      </c>
    </row>
    <row r="6830" spans="2:18" x14ac:dyDescent="0.3">
      <c r="B6830" s="25" t="s">
        <v>33450</v>
      </c>
      <c r="C6830" s="26" t="s">
        <v>33451</v>
      </c>
      <c r="D6830" s="26" t="s">
        <v>10350</v>
      </c>
      <c r="E6830" s="35" t="s">
        <v>10351</v>
      </c>
      <c r="F6830" s="26">
        <v>54442</v>
      </c>
      <c r="G6830" s="26">
        <v>14410</v>
      </c>
      <c r="H6830" s="26">
        <v>6410</v>
      </c>
      <c r="I6830" s="26">
        <v>5717</v>
      </c>
      <c r="J6830" s="26">
        <v>175</v>
      </c>
      <c r="K6830" s="26">
        <v>0</v>
      </c>
      <c r="L6830" s="26">
        <v>0</v>
      </c>
      <c r="M6830" s="25" t="b">
        <v>1</v>
      </c>
      <c r="N6830" s="26" t="b">
        <v>1</v>
      </c>
      <c r="O6830" s="26" t="s">
        <v>6983</v>
      </c>
      <c r="P6830" s="26" t="s">
        <v>33452</v>
      </c>
      <c r="Q6830" s="26" t="s">
        <v>6991</v>
      </c>
      <c r="R6830" s="26" t="s">
        <v>9561</v>
      </c>
    </row>
    <row r="6831" spans="2:18" x14ac:dyDescent="0.3">
      <c r="B6831" s="25" t="s">
        <v>33453</v>
      </c>
      <c r="C6831" s="26" t="s">
        <v>33454</v>
      </c>
      <c r="D6831" s="26" t="s">
        <v>7646</v>
      </c>
      <c r="E6831" s="35" t="s">
        <v>7647</v>
      </c>
      <c r="F6831" s="26">
        <v>3407</v>
      </c>
      <c r="G6831" s="26">
        <v>8216</v>
      </c>
      <c r="H6831" s="26">
        <v>48</v>
      </c>
      <c r="I6831" s="26">
        <v>259</v>
      </c>
      <c r="J6831" s="26">
        <v>0</v>
      </c>
      <c r="K6831" s="26">
        <v>0</v>
      </c>
      <c r="L6831" s="26">
        <v>221</v>
      </c>
      <c r="M6831" s="25" t="b">
        <v>0</v>
      </c>
      <c r="N6831" s="26" t="b">
        <v>1</v>
      </c>
      <c r="O6831" s="26" t="s">
        <v>6983</v>
      </c>
      <c r="P6831" s="27" t="s">
        <v>10209</v>
      </c>
      <c r="Q6831" s="26" t="s">
        <v>10210</v>
      </c>
      <c r="R6831" s="26" t="s">
        <v>9561</v>
      </c>
    </row>
    <row r="6832" spans="2:18" x14ac:dyDescent="0.3">
      <c r="B6832" s="25" t="s">
        <v>33455</v>
      </c>
      <c r="C6832" s="26" t="s">
        <v>33456</v>
      </c>
      <c r="D6832" s="26" t="s">
        <v>6995</v>
      </c>
      <c r="E6832" s="35" t="s">
        <v>7240</v>
      </c>
      <c r="F6832" s="26">
        <v>46191</v>
      </c>
      <c r="G6832" s="26">
        <v>70113</v>
      </c>
      <c r="H6832" s="26">
        <v>9878</v>
      </c>
      <c r="I6832" s="26">
        <v>2979</v>
      </c>
      <c r="J6832" s="26">
        <v>90</v>
      </c>
      <c r="K6832" s="26">
        <v>0</v>
      </c>
      <c r="L6832" s="26">
        <v>48</v>
      </c>
      <c r="M6832" s="25" t="b">
        <v>0</v>
      </c>
      <c r="N6832" s="26" t="b">
        <v>1</v>
      </c>
      <c r="O6832" s="26" t="s">
        <v>6983</v>
      </c>
      <c r="P6832" s="26" t="s">
        <v>14728</v>
      </c>
      <c r="Q6832" s="26" t="s">
        <v>6991</v>
      </c>
      <c r="R6832" s="26" t="s">
        <v>7001</v>
      </c>
    </row>
    <row r="6833" spans="2:18" x14ac:dyDescent="0.3">
      <c r="B6833" s="25" t="s">
        <v>33457</v>
      </c>
      <c r="C6833" s="26" t="s">
        <v>33458</v>
      </c>
      <c r="D6833" s="26" t="s">
        <v>33459</v>
      </c>
      <c r="E6833" s="35" t="s">
        <v>33460</v>
      </c>
      <c r="F6833" s="26">
        <v>85578</v>
      </c>
      <c r="G6833" s="26">
        <v>0</v>
      </c>
      <c r="H6833" s="26">
        <v>247</v>
      </c>
      <c r="I6833" s="26">
        <v>2006</v>
      </c>
      <c r="J6833" s="26">
        <v>0</v>
      </c>
      <c r="K6833" s="26">
        <v>0</v>
      </c>
      <c r="L6833" s="26">
        <v>48</v>
      </c>
      <c r="M6833" s="25" t="b">
        <v>0</v>
      </c>
      <c r="N6833" s="26" t="b">
        <v>0</v>
      </c>
      <c r="O6833" s="26" t="s">
        <v>6983</v>
      </c>
      <c r="P6833" s="26" t="s">
        <v>14728</v>
      </c>
      <c r="Q6833" s="26" t="s">
        <v>6991</v>
      </c>
      <c r="R6833" s="26" t="s">
        <v>7001</v>
      </c>
    </row>
    <row r="6834" spans="2:18" x14ac:dyDescent="0.3">
      <c r="B6834" s="25" t="s">
        <v>33461</v>
      </c>
      <c r="C6834" s="26" t="s">
        <v>33462</v>
      </c>
      <c r="D6834" s="26" t="s">
        <v>7224</v>
      </c>
      <c r="E6834" s="35" t="s">
        <v>7225</v>
      </c>
      <c r="F6834" s="26">
        <v>145920</v>
      </c>
      <c r="G6834" s="26">
        <v>150189</v>
      </c>
      <c r="H6834" s="26">
        <v>1983</v>
      </c>
      <c r="I6834" s="26">
        <v>322</v>
      </c>
      <c r="J6834" s="26">
        <v>52</v>
      </c>
      <c r="K6834" s="26">
        <v>0</v>
      </c>
      <c r="L6834" s="26">
        <v>49</v>
      </c>
      <c r="M6834" s="25" t="b">
        <v>0</v>
      </c>
      <c r="N6834" s="26" t="b">
        <v>0</v>
      </c>
      <c r="O6834" s="26" t="s">
        <v>6983</v>
      </c>
      <c r="P6834" s="26" t="s">
        <v>10217</v>
      </c>
      <c r="Q6834" s="26" t="s">
        <v>10218</v>
      </c>
      <c r="R6834" s="26" t="s">
        <v>10219</v>
      </c>
    </row>
    <row r="6835" spans="2:18" ht="28.8" x14ac:dyDescent="0.3">
      <c r="B6835" s="25" t="s">
        <v>33463</v>
      </c>
      <c r="C6835" s="26" t="s">
        <v>33464</v>
      </c>
      <c r="D6835" s="26" t="s">
        <v>10778</v>
      </c>
      <c r="E6835" s="35" t="s">
        <v>10779</v>
      </c>
      <c r="F6835" s="26">
        <v>50196</v>
      </c>
      <c r="G6835" s="26">
        <v>61990</v>
      </c>
      <c r="H6835" s="26">
        <v>1317</v>
      </c>
      <c r="I6835" s="26">
        <v>1354</v>
      </c>
      <c r="J6835" s="26">
        <v>73</v>
      </c>
      <c r="K6835" s="26">
        <v>0</v>
      </c>
      <c r="L6835" s="26">
        <v>0</v>
      </c>
      <c r="M6835" s="25" t="b">
        <v>0</v>
      </c>
      <c r="N6835" s="26" t="b">
        <v>0</v>
      </c>
      <c r="O6835" s="26" t="s">
        <v>6983</v>
      </c>
      <c r="P6835" s="27" t="s">
        <v>33465</v>
      </c>
      <c r="Q6835" s="26" t="s">
        <v>32678</v>
      </c>
    </row>
    <row r="6836" spans="2:18" x14ac:dyDescent="0.3">
      <c r="B6836" s="25" t="s">
        <v>33466</v>
      </c>
      <c r="C6836" s="26" t="s">
        <v>33464</v>
      </c>
      <c r="D6836" s="26" t="s">
        <v>33314</v>
      </c>
      <c r="E6836" s="35" t="s">
        <v>33315</v>
      </c>
      <c r="F6836" s="26">
        <v>6974</v>
      </c>
      <c r="G6836" s="26">
        <v>18562</v>
      </c>
      <c r="H6836" s="26">
        <v>249</v>
      </c>
      <c r="I6836" s="26">
        <v>541</v>
      </c>
      <c r="J6836" s="26">
        <v>3</v>
      </c>
      <c r="K6836" s="26">
        <v>0</v>
      </c>
      <c r="L6836" s="26">
        <v>48</v>
      </c>
      <c r="M6836" s="25" t="b">
        <v>0</v>
      </c>
      <c r="N6836" s="26" t="b">
        <v>0</v>
      </c>
      <c r="O6836" s="26" t="s">
        <v>6983</v>
      </c>
      <c r="P6836" s="26" t="s">
        <v>14728</v>
      </c>
      <c r="Q6836" s="26" t="s">
        <v>6991</v>
      </c>
      <c r="R6836" s="26" t="s">
        <v>7001</v>
      </c>
    </row>
    <row r="6837" spans="2:18" ht="28.8" x14ac:dyDescent="0.3">
      <c r="B6837" s="25" t="s">
        <v>33467</v>
      </c>
      <c r="C6837" s="26" t="s">
        <v>33468</v>
      </c>
      <c r="D6837" s="26" t="s">
        <v>10222</v>
      </c>
      <c r="E6837" s="35" t="s">
        <v>10223</v>
      </c>
      <c r="F6837" s="26">
        <v>243208</v>
      </c>
      <c r="G6837" s="26">
        <v>18547</v>
      </c>
      <c r="H6837" s="26">
        <v>4717</v>
      </c>
      <c r="I6837" s="26">
        <v>3831</v>
      </c>
      <c r="J6837" s="26">
        <v>384</v>
      </c>
      <c r="K6837" s="26">
        <v>0</v>
      </c>
      <c r="L6837" s="26">
        <v>0</v>
      </c>
      <c r="M6837" s="25" t="b">
        <v>0</v>
      </c>
      <c r="N6837" s="26" t="b">
        <v>1</v>
      </c>
      <c r="O6837" s="26" t="s">
        <v>6983</v>
      </c>
      <c r="P6837" s="27" t="s">
        <v>33469</v>
      </c>
      <c r="Q6837" s="26" t="s">
        <v>6991</v>
      </c>
    </row>
    <row r="6838" spans="2:18" x14ac:dyDescent="0.3">
      <c r="B6838" s="25" t="s">
        <v>33470</v>
      </c>
      <c r="C6838" s="26" t="s">
        <v>33471</v>
      </c>
      <c r="D6838" s="26" t="s">
        <v>11561</v>
      </c>
      <c r="E6838" s="35" t="s">
        <v>11562</v>
      </c>
      <c r="F6838" s="26">
        <v>32902</v>
      </c>
      <c r="G6838" s="26">
        <v>26005</v>
      </c>
      <c r="H6838" s="26">
        <v>6082</v>
      </c>
      <c r="I6838" s="26">
        <v>6130</v>
      </c>
      <c r="J6838" s="26">
        <v>53</v>
      </c>
      <c r="K6838" s="26">
        <v>0</v>
      </c>
      <c r="L6838" s="26">
        <v>25</v>
      </c>
      <c r="M6838" s="25" t="b">
        <v>0</v>
      </c>
      <c r="N6838" s="26" t="b">
        <v>1</v>
      </c>
      <c r="O6838" s="26" t="s">
        <v>6983</v>
      </c>
      <c r="P6838" s="26" t="s">
        <v>10197</v>
      </c>
      <c r="Q6838" s="26" t="s">
        <v>10198</v>
      </c>
      <c r="R6838" s="26" t="s">
        <v>10199</v>
      </c>
    </row>
    <row r="6839" spans="2:18" x14ac:dyDescent="0.3">
      <c r="B6839" s="25" t="s">
        <v>33472</v>
      </c>
      <c r="C6839" s="26" t="s">
        <v>33473</v>
      </c>
      <c r="D6839" s="26" t="s">
        <v>9805</v>
      </c>
      <c r="E6839" s="35" t="s">
        <v>9806</v>
      </c>
      <c r="F6839" s="26">
        <v>7534</v>
      </c>
      <c r="G6839" s="26">
        <v>5820</v>
      </c>
      <c r="H6839" s="26">
        <v>8535</v>
      </c>
      <c r="I6839" s="26">
        <v>9360</v>
      </c>
      <c r="J6839" s="26">
        <v>41</v>
      </c>
      <c r="K6839" s="26">
        <v>0</v>
      </c>
      <c r="L6839" s="26">
        <v>22</v>
      </c>
      <c r="M6839" s="25" t="b">
        <v>0</v>
      </c>
      <c r="N6839" s="26" t="b">
        <v>1</v>
      </c>
      <c r="O6839" s="26" t="s">
        <v>6983</v>
      </c>
      <c r="P6839" s="26" t="s">
        <v>10188</v>
      </c>
      <c r="Q6839" s="26" t="s">
        <v>6991</v>
      </c>
      <c r="R6839" s="26" t="s">
        <v>10189</v>
      </c>
    </row>
    <row r="6840" spans="2:18" x14ac:dyDescent="0.3">
      <c r="B6840" s="25" t="s">
        <v>33474</v>
      </c>
      <c r="C6840" s="26" t="s">
        <v>33475</v>
      </c>
      <c r="D6840" s="26" t="s">
        <v>10329</v>
      </c>
      <c r="E6840" s="35" t="s">
        <v>10330</v>
      </c>
      <c r="F6840" s="26">
        <v>160574</v>
      </c>
      <c r="G6840" s="26">
        <v>65812</v>
      </c>
      <c r="H6840" s="26">
        <v>9604</v>
      </c>
      <c r="I6840" s="26">
        <v>9246</v>
      </c>
      <c r="J6840" s="26">
        <v>164</v>
      </c>
      <c r="K6840" s="26">
        <v>0</v>
      </c>
      <c r="L6840" s="26">
        <v>48</v>
      </c>
      <c r="M6840" s="25" t="b">
        <v>0</v>
      </c>
      <c r="N6840" s="26" t="b">
        <v>1</v>
      </c>
      <c r="O6840" s="26" t="s">
        <v>6983</v>
      </c>
      <c r="P6840" s="27" t="s">
        <v>14728</v>
      </c>
      <c r="Q6840" s="26" t="s">
        <v>6991</v>
      </c>
      <c r="R6840" s="26" t="s">
        <v>7001</v>
      </c>
    </row>
    <row r="6841" spans="2:18" ht="43.2" x14ac:dyDescent="0.3">
      <c r="B6841" s="25" t="s">
        <v>33476</v>
      </c>
      <c r="C6841" s="26" t="s">
        <v>33477</v>
      </c>
      <c r="D6841" s="26" t="s">
        <v>10149</v>
      </c>
      <c r="E6841" s="35" t="s">
        <v>10150</v>
      </c>
      <c r="F6841" s="26">
        <v>209359</v>
      </c>
      <c r="G6841" s="26">
        <v>162364</v>
      </c>
      <c r="H6841" s="26">
        <v>3122</v>
      </c>
      <c r="I6841" s="26">
        <v>3253</v>
      </c>
      <c r="J6841" s="26">
        <v>281</v>
      </c>
      <c r="K6841" s="26">
        <v>0</v>
      </c>
      <c r="L6841" s="26">
        <v>2</v>
      </c>
      <c r="M6841" s="25" t="b">
        <v>0</v>
      </c>
      <c r="N6841" s="26" t="b">
        <v>0</v>
      </c>
      <c r="O6841" s="26" t="s">
        <v>6983</v>
      </c>
      <c r="P6841" s="27" t="s">
        <v>33478</v>
      </c>
      <c r="Q6841" s="26" t="s">
        <v>6991</v>
      </c>
      <c r="R6841" s="26" t="s">
        <v>9265</v>
      </c>
    </row>
    <row r="6842" spans="2:18" x14ac:dyDescent="0.3">
      <c r="B6842" s="25" t="s">
        <v>33479</v>
      </c>
      <c r="C6842" s="26" t="s">
        <v>33480</v>
      </c>
      <c r="D6842" s="26" t="s">
        <v>32386</v>
      </c>
      <c r="E6842" s="35" t="s">
        <v>32387</v>
      </c>
      <c r="F6842" s="26">
        <v>20418</v>
      </c>
      <c r="G6842" s="26">
        <v>1958</v>
      </c>
      <c r="H6842" s="26">
        <v>445</v>
      </c>
      <c r="I6842" s="26">
        <v>1624</v>
      </c>
      <c r="J6842" s="26">
        <v>48</v>
      </c>
      <c r="K6842" s="26">
        <v>1</v>
      </c>
      <c r="L6842" s="26">
        <v>0</v>
      </c>
      <c r="M6842" s="25" t="b">
        <v>0</v>
      </c>
      <c r="N6842" s="26" t="b">
        <v>1</v>
      </c>
      <c r="O6842" s="26" t="s">
        <v>6983</v>
      </c>
      <c r="P6842" s="26" t="s">
        <v>33481</v>
      </c>
      <c r="Q6842" s="26" t="s">
        <v>7320</v>
      </c>
    </row>
    <row r="6843" spans="2:18" x14ac:dyDescent="0.3">
      <c r="B6843" s="25" t="s">
        <v>33482</v>
      </c>
      <c r="C6843" s="26" t="s">
        <v>33483</v>
      </c>
      <c r="D6843" s="26" t="s">
        <v>10592</v>
      </c>
      <c r="E6843" s="35" t="s">
        <v>25272</v>
      </c>
      <c r="F6843" s="26">
        <v>292345</v>
      </c>
      <c r="G6843" s="26">
        <v>57582</v>
      </c>
      <c r="H6843" s="26">
        <v>15206</v>
      </c>
      <c r="I6843" s="26">
        <v>7712</v>
      </c>
      <c r="J6843" s="26">
        <v>446</v>
      </c>
      <c r="K6843" s="26">
        <v>0</v>
      </c>
      <c r="L6843" s="26">
        <v>1</v>
      </c>
      <c r="M6843" s="25" t="b">
        <v>0</v>
      </c>
      <c r="N6843" s="26" t="b">
        <v>1</v>
      </c>
      <c r="O6843" s="26" t="s">
        <v>6983</v>
      </c>
      <c r="P6843" s="26" t="s">
        <v>33484</v>
      </c>
      <c r="Q6843" s="26" t="s">
        <v>6991</v>
      </c>
      <c r="R6843" s="26" t="s">
        <v>33485</v>
      </c>
    </row>
    <row r="6844" spans="2:18" x14ac:dyDescent="0.3">
      <c r="B6844" s="25" t="s">
        <v>33486</v>
      </c>
      <c r="C6844" s="26" t="s">
        <v>33487</v>
      </c>
      <c r="D6844" s="26" t="s">
        <v>33488</v>
      </c>
      <c r="E6844" s="35" t="s">
        <v>33489</v>
      </c>
      <c r="F6844" s="26">
        <v>5464</v>
      </c>
      <c r="G6844" s="26">
        <v>38680</v>
      </c>
      <c r="H6844" s="26">
        <v>315</v>
      </c>
      <c r="I6844" s="26">
        <v>818</v>
      </c>
      <c r="J6844" s="26">
        <v>1</v>
      </c>
      <c r="K6844" s="26">
        <v>0</v>
      </c>
      <c r="L6844" s="26">
        <v>221</v>
      </c>
      <c r="M6844" s="25" t="b">
        <v>0</v>
      </c>
      <c r="N6844" s="26" t="b">
        <v>0</v>
      </c>
      <c r="O6844" s="26" t="s">
        <v>6983</v>
      </c>
      <c r="P6844" s="26" t="s">
        <v>10209</v>
      </c>
      <c r="Q6844" s="26" t="s">
        <v>10210</v>
      </c>
      <c r="R6844" s="26" t="s">
        <v>9561</v>
      </c>
    </row>
    <row r="6845" spans="2:18" x14ac:dyDescent="0.3">
      <c r="B6845" s="25" t="s">
        <v>33490</v>
      </c>
      <c r="C6845" s="26" t="s">
        <v>33491</v>
      </c>
      <c r="D6845" s="26" t="s">
        <v>33492</v>
      </c>
      <c r="E6845" s="35" t="s">
        <v>33493</v>
      </c>
      <c r="F6845" s="26">
        <v>5631</v>
      </c>
      <c r="G6845" s="26">
        <v>5020</v>
      </c>
      <c r="H6845" s="26">
        <v>1645</v>
      </c>
      <c r="I6845" s="26">
        <v>1550</v>
      </c>
      <c r="J6845" s="26">
        <v>9</v>
      </c>
      <c r="K6845" s="26">
        <v>0</v>
      </c>
      <c r="L6845" s="26">
        <v>25</v>
      </c>
      <c r="M6845" s="25" t="b">
        <v>0</v>
      </c>
      <c r="N6845" s="26" t="b">
        <v>1</v>
      </c>
      <c r="O6845" s="26" t="s">
        <v>6983</v>
      </c>
      <c r="P6845" s="27" t="s">
        <v>8902</v>
      </c>
      <c r="Q6845" s="26" t="s">
        <v>6991</v>
      </c>
      <c r="R6845" s="26" t="s">
        <v>8903</v>
      </c>
    </row>
    <row r="6846" spans="2:18" ht="43.2" x14ac:dyDescent="0.3">
      <c r="B6846" s="25" t="s">
        <v>33494</v>
      </c>
      <c r="C6846" s="26" t="s">
        <v>33495</v>
      </c>
      <c r="D6846" s="26" t="s">
        <v>8555</v>
      </c>
      <c r="E6846" s="35" t="s">
        <v>8556</v>
      </c>
      <c r="F6846" s="26">
        <v>15684</v>
      </c>
      <c r="G6846" s="26">
        <v>20804</v>
      </c>
      <c r="H6846" s="26">
        <v>434</v>
      </c>
      <c r="I6846" s="26">
        <v>1995</v>
      </c>
      <c r="J6846" s="26">
        <v>14</v>
      </c>
      <c r="K6846" s="26">
        <v>4</v>
      </c>
      <c r="L6846" s="26">
        <v>0</v>
      </c>
      <c r="M6846" s="25" t="b">
        <v>0</v>
      </c>
      <c r="N6846" s="26" t="b">
        <v>1</v>
      </c>
      <c r="O6846" s="26" t="s">
        <v>6983</v>
      </c>
      <c r="P6846" s="27" t="s">
        <v>33496</v>
      </c>
      <c r="Q6846" s="26" t="s">
        <v>10172</v>
      </c>
      <c r="R6846" s="26" t="s">
        <v>6995</v>
      </c>
    </row>
    <row r="6847" spans="2:18" x14ac:dyDescent="0.3">
      <c r="B6847" s="25" t="s">
        <v>33497</v>
      </c>
      <c r="C6847" s="26" t="s">
        <v>33498</v>
      </c>
      <c r="D6847" s="26" t="s">
        <v>7402</v>
      </c>
      <c r="E6847" s="35" t="s">
        <v>7487</v>
      </c>
      <c r="F6847" s="26">
        <v>2482</v>
      </c>
      <c r="G6847" s="26">
        <v>900</v>
      </c>
      <c r="H6847" s="26">
        <v>881</v>
      </c>
      <c r="I6847" s="26">
        <v>598</v>
      </c>
      <c r="J6847" s="26">
        <v>3</v>
      </c>
      <c r="K6847" s="26">
        <v>0</v>
      </c>
      <c r="L6847" s="26">
        <v>148</v>
      </c>
      <c r="M6847" s="25" t="b">
        <v>0</v>
      </c>
      <c r="N6847" s="26" t="b">
        <v>0</v>
      </c>
      <c r="O6847" s="26" t="s">
        <v>6983</v>
      </c>
      <c r="P6847" s="26" t="s">
        <v>10166</v>
      </c>
      <c r="Q6847" s="26" t="s">
        <v>6991</v>
      </c>
      <c r="R6847" s="26" t="s">
        <v>6991</v>
      </c>
    </row>
    <row r="6848" spans="2:18" x14ac:dyDescent="0.3">
      <c r="B6848" s="25" t="s">
        <v>33499</v>
      </c>
      <c r="C6848" s="26" t="s">
        <v>33500</v>
      </c>
      <c r="D6848" s="26" t="s">
        <v>9665</v>
      </c>
      <c r="E6848" s="35" t="s">
        <v>9666</v>
      </c>
      <c r="F6848" s="26">
        <v>1060</v>
      </c>
      <c r="G6848" s="26">
        <v>1587</v>
      </c>
      <c r="H6848" s="26">
        <v>1046</v>
      </c>
      <c r="I6848" s="26">
        <v>2467</v>
      </c>
      <c r="J6848" s="26">
        <v>2</v>
      </c>
      <c r="K6848" s="26">
        <v>0</v>
      </c>
      <c r="L6848" s="26">
        <v>148</v>
      </c>
      <c r="M6848" s="25" t="b">
        <v>0</v>
      </c>
      <c r="N6848" s="26" t="b">
        <v>0</v>
      </c>
      <c r="O6848" s="26" t="s">
        <v>6983</v>
      </c>
      <c r="P6848" s="27" t="s">
        <v>10166</v>
      </c>
      <c r="Q6848" s="26" t="s">
        <v>6991</v>
      </c>
      <c r="R6848" s="26" t="s">
        <v>6991</v>
      </c>
    </row>
    <row r="6849" spans="2:18" x14ac:dyDescent="0.3">
      <c r="B6849" s="25" t="s">
        <v>33501</v>
      </c>
      <c r="C6849" s="26" t="s">
        <v>33502</v>
      </c>
      <c r="D6849" s="26" t="s">
        <v>6995</v>
      </c>
      <c r="E6849" s="35" t="s">
        <v>7240</v>
      </c>
      <c r="F6849" s="26">
        <v>46191</v>
      </c>
      <c r="G6849" s="26">
        <v>70113</v>
      </c>
      <c r="H6849" s="26">
        <v>9878</v>
      </c>
      <c r="I6849" s="26">
        <v>2979</v>
      </c>
      <c r="J6849" s="26">
        <v>90</v>
      </c>
      <c r="K6849" s="26">
        <v>0</v>
      </c>
      <c r="L6849" s="26">
        <v>49</v>
      </c>
      <c r="M6849" s="25" t="b">
        <v>0</v>
      </c>
      <c r="N6849" s="26" t="b">
        <v>1</v>
      </c>
      <c r="O6849" s="26" t="s">
        <v>6983</v>
      </c>
      <c r="P6849" s="26" t="s">
        <v>10217</v>
      </c>
      <c r="Q6849" s="26" t="s">
        <v>10218</v>
      </c>
      <c r="R6849" s="26" t="s">
        <v>10219</v>
      </c>
    </row>
    <row r="6850" spans="2:18" x14ac:dyDescent="0.3">
      <c r="B6850" s="25" t="s">
        <v>33503</v>
      </c>
      <c r="C6850" s="26" t="s">
        <v>33504</v>
      </c>
      <c r="D6850" s="26" t="s">
        <v>10632</v>
      </c>
      <c r="E6850" s="35" t="s">
        <v>10633</v>
      </c>
      <c r="F6850" s="26">
        <v>32465</v>
      </c>
      <c r="G6850" s="26">
        <v>27301</v>
      </c>
      <c r="H6850" s="26">
        <v>970</v>
      </c>
      <c r="I6850" s="26">
        <v>828</v>
      </c>
      <c r="J6850" s="26">
        <v>9</v>
      </c>
      <c r="K6850" s="26">
        <v>1</v>
      </c>
      <c r="L6850" s="26">
        <v>0</v>
      </c>
      <c r="M6850" s="25" t="b">
        <v>0</v>
      </c>
      <c r="N6850" s="26" t="b">
        <v>1</v>
      </c>
      <c r="O6850" s="26" t="s">
        <v>6983</v>
      </c>
      <c r="P6850" s="26" t="s">
        <v>33505</v>
      </c>
      <c r="Q6850" s="26" t="s">
        <v>33506</v>
      </c>
    </row>
    <row r="6851" spans="2:18" x14ac:dyDescent="0.3">
      <c r="B6851" s="25" t="s">
        <v>33507</v>
      </c>
      <c r="C6851" s="26" t="s">
        <v>33508</v>
      </c>
      <c r="D6851" s="26" t="s">
        <v>7308</v>
      </c>
      <c r="E6851" s="35" t="s">
        <v>7309</v>
      </c>
      <c r="F6851" s="26">
        <v>9376</v>
      </c>
      <c r="G6851" s="26">
        <v>15103</v>
      </c>
      <c r="H6851" s="26">
        <v>4331</v>
      </c>
      <c r="I6851" s="26">
        <v>118</v>
      </c>
      <c r="J6851" s="26">
        <v>36</v>
      </c>
      <c r="K6851" s="26">
        <v>15</v>
      </c>
      <c r="L6851" s="26">
        <v>4</v>
      </c>
      <c r="M6851" s="25" t="b">
        <v>0</v>
      </c>
      <c r="N6851" s="26" t="b">
        <v>1</v>
      </c>
      <c r="O6851" s="26" t="s">
        <v>7767</v>
      </c>
      <c r="P6851" s="27" t="s">
        <v>33509</v>
      </c>
      <c r="Q6851" s="26" t="s">
        <v>17280</v>
      </c>
    </row>
    <row r="6852" spans="2:18" x14ac:dyDescent="0.3">
      <c r="B6852" s="25" t="s">
        <v>33510</v>
      </c>
      <c r="C6852" s="26" t="s">
        <v>33511</v>
      </c>
      <c r="D6852" s="26" t="s">
        <v>33512</v>
      </c>
      <c r="E6852" s="35" t="s">
        <v>33513</v>
      </c>
      <c r="F6852" s="26">
        <v>10769</v>
      </c>
      <c r="G6852" s="26">
        <v>187</v>
      </c>
      <c r="H6852" s="26">
        <v>6489</v>
      </c>
      <c r="I6852" s="26">
        <v>1985</v>
      </c>
      <c r="J6852" s="26">
        <v>23</v>
      </c>
      <c r="K6852" s="26">
        <v>2</v>
      </c>
      <c r="L6852" s="26">
        <v>0</v>
      </c>
      <c r="M6852" s="25" t="b">
        <v>0</v>
      </c>
      <c r="N6852" s="26" t="b">
        <v>1</v>
      </c>
      <c r="O6852" s="26" t="s">
        <v>33514</v>
      </c>
      <c r="P6852" s="26" t="s">
        <v>33515</v>
      </c>
      <c r="Q6852" s="26" t="s">
        <v>6991</v>
      </c>
    </row>
    <row r="6853" spans="2:18" ht="28.8" x14ac:dyDescent="0.3">
      <c r="B6853" s="25" t="s">
        <v>33516</v>
      </c>
      <c r="C6853" s="26" t="s">
        <v>33517</v>
      </c>
      <c r="D6853" s="26" t="s">
        <v>6988</v>
      </c>
      <c r="E6853" s="35" t="s">
        <v>6989</v>
      </c>
      <c r="F6853" s="26">
        <v>15345</v>
      </c>
      <c r="G6853" s="26">
        <v>28782</v>
      </c>
      <c r="H6853" s="26">
        <v>4088</v>
      </c>
      <c r="I6853" s="26">
        <v>4997</v>
      </c>
      <c r="J6853" s="26">
        <v>26</v>
      </c>
      <c r="K6853" s="26">
        <v>0</v>
      </c>
      <c r="L6853" s="26">
        <v>2</v>
      </c>
      <c r="M6853" s="25" t="b">
        <v>0</v>
      </c>
      <c r="N6853" s="26" t="b">
        <v>0</v>
      </c>
      <c r="O6853" s="26" t="s">
        <v>6983</v>
      </c>
      <c r="P6853" s="27" t="s">
        <v>32035</v>
      </c>
      <c r="Q6853" s="26" t="s">
        <v>6991</v>
      </c>
      <c r="R6853" s="26" t="s">
        <v>6995</v>
      </c>
    </row>
    <row r="6854" spans="2:18" x14ac:dyDescent="0.3">
      <c r="B6854" s="25" t="s">
        <v>33518</v>
      </c>
      <c r="C6854" s="26" t="s">
        <v>33519</v>
      </c>
      <c r="D6854" s="26" t="s">
        <v>33520</v>
      </c>
      <c r="E6854" s="35" t="s">
        <v>33521</v>
      </c>
      <c r="F6854" s="26">
        <v>10082</v>
      </c>
      <c r="G6854" s="26">
        <v>12214</v>
      </c>
      <c r="H6854" s="26">
        <v>1441</v>
      </c>
      <c r="I6854" s="26">
        <v>1117</v>
      </c>
      <c r="J6854" s="26">
        <v>1</v>
      </c>
      <c r="K6854" s="26">
        <v>0</v>
      </c>
      <c r="L6854" s="26">
        <v>48</v>
      </c>
      <c r="M6854" s="25" t="b">
        <v>0</v>
      </c>
      <c r="N6854" s="26" t="b">
        <v>0</v>
      </c>
      <c r="O6854" s="26" t="s">
        <v>6983</v>
      </c>
      <c r="P6854" s="26" t="s">
        <v>14728</v>
      </c>
      <c r="Q6854" s="26" t="s">
        <v>6991</v>
      </c>
      <c r="R6854" s="26" t="s">
        <v>7001</v>
      </c>
    </row>
    <row r="6855" spans="2:18" ht="43.2" x14ac:dyDescent="0.3">
      <c r="B6855" s="25" t="s">
        <v>33522</v>
      </c>
      <c r="C6855" s="26" t="s">
        <v>33523</v>
      </c>
      <c r="D6855" s="26" t="s">
        <v>33524</v>
      </c>
      <c r="E6855" s="35" t="s">
        <v>33525</v>
      </c>
      <c r="F6855" s="26">
        <v>8987</v>
      </c>
      <c r="G6855" s="26">
        <v>9695</v>
      </c>
      <c r="H6855" s="26">
        <v>21</v>
      </c>
      <c r="I6855" s="26">
        <v>76</v>
      </c>
      <c r="J6855" s="26">
        <v>0</v>
      </c>
      <c r="K6855" s="26">
        <v>0</v>
      </c>
      <c r="L6855" s="26">
        <v>2</v>
      </c>
      <c r="M6855" s="25" t="b">
        <v>0</v>
      </c>
      <c r="N6855" s="26" t="b">
        <v>0</v>
      </c>
      <c r="O6855" s="26" t="s">
        <v>6983</v>
      </c>
      <c r="P6855" s="27" t="s">
        <v>33478</v>
      </c>
      <c r="Q6855" s="26" t="s">
        <v>6991</v>
      </c>
      <c r="R6855" s="26" t="s">
        <v>9265</v>
      </c>
    </row>
    <row r="6856" spans="2:18" x14ac:dyDescent="0.3">
      <c r="B6856" s="25" t="s">
        <v>33526</v>
      </c>
      <c r="C6856" s="26" t="s">
        <v>33527</v>
      </c>
      <c r="D6856" s="26" t="s">
        <v>6995</v>
      </c>
      <c r="E6856" s="35" t="s">
        <v>7240</v>
      </c>
      <c r="F6856" s="26">
        <v>46191</v>
      </c>
      <c r="G6856" s="26">
        <v>70113</v>
      </c>
      <c r="H6856" s="26">
        <v>9878</v>
      </c>
      <c r="I6856" s="26">
        <v>2979</v>
      </c>
      <c r="J6856" s="26">
        <v>90</v>
      </c>
      <c r="K6856" s="26">
        <v>0</v>
      </c>
      <c r="L6856" s="26">
        <v>20</v>
      </c>
      <c r="M6856" s="25" t="b">
        <v>0</v>
      </c>
      <c r="N6856" s="26" t="b">
        <v>1</v>
      </c>
      <c r="O6856" s="26" t="s">
        <v>6983</v>
      </c>
      <c r="P6856" s="27" t="s">
        <v>10347</v>
      </c>
      <c r="Q6856" s="26" t="s">
        <v>6991</v>
      </c>
      <c r="R6856" s="26" t="s">
        <v>10214</v>
      </c>
    </row>
    <row r="6857" spans="2:18" x14ac:dyDescent="0.3">
      <c r="B6857" s="25" t="s">
        <v>33528</v>
      </c>
      <c r="C6857" s="26" t="s">
        <v>33529</v>
      </c>
      <c r="D6857" s="26" t="s">
        <v>33530</v>
      </c>
      <c r="E6857" s="35" t="s">
        <v>33531</v>
      </c>
      <c r="F6857" s="26">
        <v>13150</v>
      </c>
      <c r="G6857" s="26">
        <v>18023</v>
      </c>
      <c r="H6857" s="26">
        <v>134</v>
      </c>
      <c r="I6857" s="26">
        <v>489</v>
      </c>
      <c r="J6857" s="26">
        <v>7</v>
      </c>
      <c r="K6857" s="26">
        <v>0</v>
      </c>
      <c r="L6857" s="26">
        <v>48</v>
      </c>
      <c r="M6857" s="25" t="b">
        <v>0</v>
      </c>
      <c r="N6857" s="26" t="b">
        <v>0</v>
      </c>
      <c r="O6857" s="26" t="s">
        <v>6983</v>
      </c>
      <c r="P6857" s="27" t="s">
        <v>14728</v>
      </c>
      <c r="Q6857" s="26" t="s">
        <v>6991</v>
      </c>
      <c r="R6857" s="26" t="s">
        <v>7001</v>
      </c>
    </row>
    <row r="6858" spans="2:18" x14ac:dyDescent="0.3">
      <c r="B6858" s="25" t="s">
        <v>33532</v>
      </c>
      <c r="C6858" s="26" t="s">
        <v>33533</v>
      </c>
      <c r="D6858" s="26" t="s">
        <v>6988</v>
      </c>
      <c r="E6858" s="35" t="s">
        <v>6989</v>
      </c>
      <c r="F6858" s="26">
        <v>15345</v>
      </c>
      <c r="G6858" s="26">
        <v>28782</v>
      </c>
      <c r="H6858" s="26">
        <v>4088</v>
      </c>
      <c r="I6858" s="26">
        <v>4997</v>
      </c>
      <c r="J6858" s="26">
        <v>26</v>
      </c>
      <c r="K6858" s="26">
        <v>0</v>
      </c>
      <c r="L6858" s="26">
        <v>48</v>
      </c>
      <c r="M6858" s="25" t="b">
        <v>0</v>
      </c>
      <c r="N6858" s="26" t="b">
        <v>0</v>
      </c>
      <c r="O6858" s="26" t="s">
        <v>6983</v>
      </c>
      <c r="P6858" s="27" t="s">
        <v>14728</v>
      </c>
      <c r="Q6858" s="26" t="s">
        <v>6991</v>
      </c>
      <c r="R6858" s="26" t="s">
        <v>7001</v>
      </c>
    </row>
    <row r="6859" spans="2:18" x14ac:dyDescent="0.3">
      <c r="B6859" s="25" t="s">
        <v>33534</v>
      </c>
      <c r="C6859" s="26" t="s">
        <v>33535</v>
      </c>
      <c r="D6859" s="26" t="s">
        <v>33536</v>
      </c>
      <c r="E6859" s="35" t="s">
        <v>33537</v>
      </c>
      <c r="F6859" s="26">
        <v>43893</v>
      </c>
      <c r="G6859" s="26">
        <v>1078</v>
      </c>
      <c r="H6859" s="26">
        <v>647</v>
      </c>
      <c r="I6859" s="26">
        <v>663</v>
      </c>
      <c r="J6859" s="26">
        <v>38</v>
      </c>
      <c r="K6859" s="26">
        <v>0</v>
      </c>
      <c r="L6859" s="26">
        <v>48</v>
      </c>
      <c r="M6859" s="25" t="b">
        <v>0</v>
      </c>
      <c r="N6859" s="26" t="b">
        <v>1</v>
      </c>
      <c r="O6859" s="26" t="s">
        <v>6983</v>
      </c>
      <c r="P6859" s="26" t="s">
        <v>14728</v>
      </c>
      <c r="Q6859" s="26" t="s">
        <v>6991</v>
      </c>
      <c r="R6859" s="26" t="s">
        <v>7001</v>
      </c>
    </row>
    <row r="6860" spans="2:18" ht="28.8" x14ac:dyDescent="0.3">
      <c r="B6860" s="25" t="s">
        <v>33538</v>
      </c>
      <c r="C6860" s="26" t="s">
        <v>33535</v>
      </c>
      <c r="D6860" s="26" t="s">
        <v>6995</v>
      </c>
      <c r="E6860" s="35" t="s">
        <v>7240</v>
      </c>
      <c r="F6860" s="26">
        <v>46191</v>
      </c>
      <c r="G6860" s="26">
        <v>70113</v>
      </c>
      <c r="H6860" s="26">
        <v>9878</v>
      </c>
      <c r="I6860" s="26">
        <v>2979</v>
      </c>
      <c r="J6860" s="26">
        <v>90</v>
      </c>
      <c r="K6860" s="26">
        <v>7</v>
      </c>
      <c r="L6860" s="26">
        <v>2</v>
      </c>
      <c r="M6860" s="25" t="b">
        <v>0</v>
      </c>
      <c r="N6860" s="26" t="b">
        <v>1</v>
      </c>
      <c r="O6860" s="26" t="s">
        <v>6983</v>
      </c>
      <c r="P6860" s="27" t="s">
        <v>33539</v>
      </c>
      <c r="Q6860" s="26" t="s">
        <v>6991</v>
      </c>
    </row>
    <row r="6861" spans="2:18" ht="28.8" x14ac:dyDescent="0.3">
      <c r="B6861" s="25" t="s">
        <v>33540</v>
      </c>
      <c r="C6861" s="26" t="s">
        <v>33541</v>
      </c>
      <c r="D6861" s="26" t="s">
        <v>15443</v>
      </c>
      <c r="E6861" s="35" t="s">
        <v>15444</v>
      </c>
      <c r="F6861" s="26">
        <v>13684</v>
      </c>
      <c r="G6861" s="26">
        <v>39253</v>
      </c>
      <c r="H6861" s="26">
        <v>377</v>
      </c>
      <c r="I6861" s="26">
        <v>1109</v>
      </c>
      <c r="J6861" s="26">
        <v>13</v>
      </c>
      <c r="K6861" s="26">
        <v>4</v>
      </c>
      <c r="L6861" s="26">
        <v>0</v>
      </c>
      <c r="M6861" s="25" t="b">
        <v>0</v>
      </c>
      <c r="N6861" s="26" t="b">
        <v>1</v>
      </c>
      <c r="O6861" s="26" t="s">
        <v>6983</v>
      </c>
      <c r="P6861" s="27" t="s">
        <v>33542</v>
      </c>
      <c r="Q6861" s="26" t="s">
        <v>6991</v>
      </c>
      <c r="R6861" s="26" t="s">
        <v>33543</v>
      </c>
    </row>
    <row r="6862" spans="2:18" ht="43.2" x14ac:dyDescent="0.3">
      <c r="B6862" s="25" t="s">
        <v>33544</v>
      </c>
      <c r="C6862" s="26" t="s">
        <v>33545</v>
      </c>
      <c r="D6862" s="26" t="s">
        <v>9265</v>
      </c>
      <c r="E6862" s="35" t="s">
        <v>10079</v>
      </c>
      <c r="F6862" s="26">
        <v>193314</v>
      </c>
      <c r="G6862" s="26">
        <v>829</v>
      </c>
      <c r="H6862" s="26">
        <v>135257</v>
      </c>
      <c r="I6862" s="26">
        <v>1909</v>
      </c>
      <c r="J6862" s="26">
        <v>1919</v>
      </c>
      <c r="K6862" s="26">
        <v>12</v>
      </c>
      <c r="L6862" s="26">
        <v>2</v>
      </c>
      <c r="M6862" s="25" t="b">
        <v>1</v>
      </c>
      <c r="N6862" s="26" t="b">
        <v>0</v>
      </c>
      <c r="O6862" s="26" t="s">
        <v>6983</v>
      </c>
      <c r="P6862" s="27" t="s">
        <v>33546</v>
      </c>
      <c r="Q6862" s="26" t="s">
        <v>6991</v>
      </c>
    </row>
    <row r="6863" spans="2:18" x14ac:dyDescent="0.3">
      <c r="B6863" s="25" t="s">
        <v>33547</v>
      </c>
      <c r="C6863" s="26" t="s">
        <v>33548</v>
      </c>
      <c r="D6863" s="26" t="s">
        <v>7001</v>
      </c>
      <c r="E6863" s="35" t="s">
        <v>7740</v>
      </c>
      <c r="F6863" s="26">
        <v>26001</v>
      </c>
      <c r="G6863" s="26">
        <v>14738</v>
      </c>
      <c r="H6863" s="26">
        <v>1624002</v>
      </c>
      <c r="I6863" s="26">
        <v>5142</v>
      </c>
      <c r="J6863" s="26">
        <v>3172</v>
      </c>
      <c r="K6863" s="26">
        <v>341</v>
      </c>
      <c r="L6863" s="26">
        <v>48</v>
      </c>
      <c r="M6863" s="25" t="b">
        <v>1</v>
      </c>
      <c r="N6863" s="26" t="b">
        <v>1</v>
      </c>
      <c r="O6863" s="26" t="s">
        <v>6983</v>
      </c>
      <c r="P6863" s="26" t="s">
        <v>33549</v>
      </c>
      <c r="Q6863" s="26" t="s">
        <v>6991</v>
      </c>
    </row>
    <row r="6864" spans="2:18" x14ac:dyDescent="0.3">
      <c r="E6864" s="35"/>
    </row>
    <row r="6865" spans="1:16" x14ac:dyDescent="0.3">
      <c r="A6865" s="34">
        <v>43346.041666666664</v>
      </c>
      <c r="B6865" s="25">
        <v>364</v>
      </c>
      <c r="E6865" s="35"/>
    </row>
    <row r="6866" spans="1:16" x14ac:dyDescent="0.3">
      <c r="A6866" s="34">
        <v>43346.083333333336</v>
      </c>
      <c r="B6866" s="25">
        <v>2589</v>
      </c>
      <c r="E6866" s="35"/>
      <c r="P6866" s="27"/>
    </row>
    <row r="6867" spans="1:16" x14ac:dyDescent="0.3">
      <c r="A6867" s="34">
        <v>43346.125</v>
      </c>
      <c r="B6867" s="25">
        <v>1071</v>
      </c>
      <c r="E6867" s="35"/>
    </row>
    <row r="6868" spans="1:16" x14ac:dyDescent="0.3">
      <c r="A6868" s="34">
        <v>43346.166666666664</v>
      </c>
      <c r="B6868" s="25">
        <v>353</v>
      </c>
      <c r="E6868" s="35"/>
      <c r="P6868" s="27"/>
    </row>
    <row r="6869" spans="1:16" x14ac:dyDescent="0.3">
      <c r="A6869" s="34">
        <v>43346.208333333336</v>
      </c>
      <c r="B6869" s="25">
        <v>342</v>
      </c>
      <c r="E6869" s="35"/>
    </row>
    <row r="6870" spans="1:16" x14ac:dyDescent="0.3">
      <c r="A6870" s="34">
        <v>43346.25</v>
      </c>
      <c r="B6870" s="25">
        <v>143</v>
      </c>
      <c r="E6870" s="35"/>
    </row>
    <row r="6871" spans="1:16" x14ac:dyDescent="0.3">
      <c r="A6871" s="34">
        <v>43346.291666666664</v>
      </c>
      <c r="B6871" s="25">
        <v>109</v>
      </c>
      <c r="E6871" s="35"/>
      <c r="P6871" s="27"/>
    </row>
    <row r="6872" spans="1:16" x14ac:dyDescent="0.3">
      <c r="A6872" s="34">
        <v>43346.333333333336</v>
      </c>
      <c r="B6872" s="25">
        <v>71</v>
      </c>
      <c r="E6872" s="35"/>
      <c r="P6872" s="27"/>
    </row>
    <row r="6873" spans="1:16" x14ac:dyDescent="0.3">
      <c r="A6873" s="34">
        <v>43346.375</v>
      </c>
      <c r="B6873" s="25">
        <v>87</v>
      </c>
      <c r="E6873" s="35"/>
    </row>
    <row r="6874" spans="1:16" x14ac:dyDescent="0.3">
      <c r="A6874" s="34">
        <v>43346.416666666664</v>
      </c>
      <c r="B6874" s="25">
        <v>56</v>
      </c>
      <c r="E6874" s="35"/>
      <c r="P6874" s="27"/>
    </row>
    <row r="6875" spans="1:16" x14ac:dyDescent="0.3">
      <c r="A6875" s="34">
        <v>43346.458333333336</v>
      </c>
      <c r="B6875" s="25">
        <v>66</v>
      </c>
      <c r="E6875" s="35"/>
      <c r="P6875" s="27"/>
    </row>
    <row r="6876" spans="1:16" x14ac:dyDescent="0.3">
      <c r="A6876" s="34">
        <v>43346.5</v>
      </c>
      <c r="B6876" s="25">
        <v>89</v>
      </c>
      <c r="E6876" s="35"/>
      <c r="P6876" s="27"/>
    </row>
    <row r="6877" spans="1:16" x14ac:dyDescent="0.3">
      <c r="A6877" s="34">
        <v>43346.541666666664</v>
      </c>
      <c r="B6877" s="25">
        <v>83</v>
      </c>
      <c r="E6877" s="35"/>
      <c r="P6877" s="27"/>
    </row>
    <row r="6878" spans="1:16" x14ac:dyDescent="0.3">
      <c r="A6878" s="34">
        <v>43346.583333333336</v>
      </c>
      <c r="B6878" s="25">
        <v>115</v>
      </c>
      <c r="E6878" s="35"/>
    </row>
    <row r="6879" spans="1:16" x14ac:dyDescent="0.3">
      <c r="A6879" s="34">
        <v>43346.625</v>
      </c>
      <c r="B6879" s="25">
        <v>124</v>
      </c>
      <c r="E6879" s="35"/>
    </row>
    <row r="6880" spans="1:16" x14ac:dyDescent="0.3">
      <c r="A6880" s="34">
        <v>43346.666666666664</v>
      </c>
      <c r="B6880" s="25">
        <v>89</v>
      </c>
      <c r="E6880" s="35"/>
    </row>
    <row r="6881" spans="1:16" x14ac:dyDescent="0.3">
      <c r="A6881" s="34">
        <v>43346.708333333336</v>
      </c>
      <c r="B6881" s="25">
        <v>117</v>
      </c>
      <c r="E6881" s="35"/>
    </row>
    <row r="6882" spans="1:16" x14ac:dyDescent="0.3">
      <c r="A6882" s="34">
        <v>43346.75</v>
      </c>
      <c r="B6882" s="25">
        <v>156</v>
      </c>
      <c r="E6882" s="35"/>
      <c r="P6882" s="27"/>
    </row>
    <row r="6883" spans="1:16" x14ac:dyDescent="0.3">
      <c r="A6883" s="34">
        <v>43346.791666666664</v>
      </c>
      <c r="B6883" s="25">
        <v>119</v>
      </c>
      <c r="E6883" s="35"/>
    </row>
    <row r="6884" spans="1:16" x14ac:dyDescent="0.3">
      <c r="A6884" s="34">
        <v>43346.833333333336</v>
      </c>
      <c r="B6884" s="25">
        <v>221</v>
      </c>
      <c r="E6884" s="35"/>
      <c r="P6884" s="27"/>
    </row>
    <row r="6885" spans="1:16" x14ac:dyDescent="0.3">
      <c r="A6885" s="34">
        <v>43346.875</v>
      </c>
      <c r="B6885" s="25">
        <v>181</v>
      </c>
      <c r="E6885" s="35"/>
      <c r="P6885" s="27"/>
    </row>
    <row r="6886" spans="1:16" x14ac:dyDescent="0.3">
      <c r="A6886" s="34">
        <v>43346.916666666664</v>
      </c>
      <c r="B6886" s="25">
        <v>152</v>
      </c>
      <c r="E6886" s="35"/>
    </row>
    <row r="6887" spans="1:16" x14ac:dyDescent="0.3">
      <c r="A6887" s="34">
        <v>43346.958333333336</v>
      </c>
      <c r="B6887" s="25">
        <v>96</v>
      </c>
      <c r="E6887" s="35"/>
    </row>
    <row r="6888" spans="1:16" x14ac:dyDescent="0.3">
      <c r="A6888" s="34">
        <v>43346</v>
      </c>
      <c r="B6888" s="25">
        <v>67</v>
      </c>
      <c r="E6888" s="35"/>
      <c r="P6888" s="27"/>
    </row>
    <row r="6889" spans="1:16" x14ac:dyDescent="0.3">
      <c r="E6889" s="35"/>
    </row>
    <row r="6890" spans="1:16" x14ac:dyDescent="0.3">
      <c r="E6890" s="35"/>
    </row>
    <row r="6891" spans="1:16" x14ac:dyDescent="0.3">
      <c r="E6891" s="35"/>
      <c r="P6891" s="27"/>
    </row>
    <row r="6892" spans="1:16" x14ac:dyDescent="0.3">
      <c r="E6892" s="35"/>
    </row>
    <row r="6893" spans="1:16" x14ac:dyDescent="0.3">
      <c r="E6893" s="35"/>
    </row>
    <row r="6894" spans="1:16" x14ac:dyDescent="0.3">
      <c r="E6894" s="35"/>
    </row>
    <row r="6895" spans="1:16" x14ac:dyDescent="0.3">
      <c r="E6895" s="35"/>
    </row>
    <row r="6896" spans="1:16" x14ac:dyDescent="0.3">
      <c r="E6896" s="35"/>
    </row>
    <row r="6897" spans="4:16" x14ac:dyDescent="0.3">
      <c r="E6897" s="35"/>
    </row>
    <row r="6898" spans="4:16" x14ac:dyDescent="0.3">
      <c r="E6898" s="35"/>
      <c r="P6898" s="27"/>
    </row>
    <row r="6899" spans="4:16" x14ac:dyDescent="0.3">
      <c r="E6899" s="35"/>
    </row>
    <row r="6900" spans="4:16" x14ac:dyDescent="0.3">
      <c r="D6900" s="30"/>
      <c r="E6900" s="35"/>
      <c r="P6900" s="27"/>
    </row>
    <row r="6901" spans="4:16" x14ac:dyDescent="0.3">
      <c r="E6901" s="35"/>
      <c r="P6901" s="27"/>
    </row>
    <row r="6902" spans="4:16" x14ac:dyDescent="0.3">
      <c r="E6902" s="35"/>
      <c r="P6902" s="27"/>
    </row>
    <row r="6903" spans="4:16" x14ac:dyDescent="0.3">
      <c r="E6903" s="35"/>
      <c r="P6903" s="27"/>
    </row>
    <row r="6904" spans="4:16" x14ac:dyDescent="0.3">
      <c r="E6904" s="35"/>
    </row>
    <row r="6905" spans="4:16" x14ac:dyDescent="0.3">
      <c r="E6905" s="35"/>
      <c r="P6905" s="27"/>
    </row>
    <row r="6906" spans="4:16" x14ac:dyDescent="0.3">
      <c r="E6906" s="35"/>
    </row>
    <row r="6907" spans="4:16" x14ac:dyDescent="0.3">
      <c r="E6907" s="35"/>
    </row>
    <row r="6908" spans="4:16" x14ac:dyDescent="0.3">
      <c r="E6908" s="35"/>
    </row>
    <row r="6909" spans="4:16" x14ac:dyDescent="0.3">
      <c r="E6909" s="35"/>
    </row>
    <row r="6910" spans="4:16" x14ac:dyDescent="0.3">
      <c r="E6910" s="35"/>
      <c r="P6910" s="27"/>
    </row>
    <row r="6911" spans="4:16" x14ac:dyDescent="0.3">
      <c r="E6911" s="35"/>
    </row>
    <row r="6912" spans="4:16" x14ac:dyDescent="0.3">
      <c r="E6912" s="35"/>
    </row>
    <row r="6913" spans="5:16" x14ac:dyDescent="0.3">
      <c r="E6913" s="35"/>
    </row>
    <row r="6914" spans="5:16" x14ac:dyDescent="0.3">
      <c r="E6914" s="35"/>
    </row>
    <row r="6915" spans="5:16" x14ac:dyDescent="0.3">
      <c r="E6915" s="35"/>
    </row>
    <row r="6916" spans="5:16" x14ac:dyDescent="0.3">
      <c r="E6916" s="35"/>
    </row>
    <row r="6917" spans="5:16" x14ac:dyDescent="0.3">
      <c r="E6917" s="35"/>
      <c r="P6917" s="27"/>
    </row>
    <row r="6918" spans="5:16" x14ac:dyDescent="0.3">
      <c r="E6918" s="35"/>
    </row>
    <row r="6919" spans="5:16" x14ac:dyDescent="0.3">
      <c r="E6919" s="35"/>
    </row>
    <row r="6920" spans="5:16" x14ac:dyDescent="0.3">
      <c r="E6920" s="35"/>
      <c r="P6920" s="27"/>
    </row>
    <row r="6921" spans="5:16" x14ac:dyDescent="0.3">
      <c r="E6921" s="35"/>
    </row>
    <row r="6922" spans="5:16" x14ac:dyDescent="0.3">
      <c r="E6922" s="35"/>
    </row>
    <row r="6923" spans="5:16" x14ac:dyDescent="0.3">
      <c r="E6923" s="35"/>
    </row>
    <row r="6924" spans="5:16" x14ac:dyDescent="0.3">
      <c r="E6924" s="35"/>
    </row>
    <row r="6925" spans="5:16" x14ac:dyDescent="0.3">
      <c r="E6925" s="35"/>
    </row>
    <row r="6926" spans="5:16" x14ac:dyDescent="0.3">
      <c r="E6926" s="35"/>
    </row>
    <row r="6927" spans="5:16" x14ac:dyDescent="0.3">
      <c r="E6927" s="35"/>
    </row>
    <row r="6928" spans="5:16" x14ac:dyDescent="0.3">
      <c r="E6928" s="35"/>
      <c r="P6928" s="27"/>
    </row>
    <row r="6929" spans="5:16" x14ac:dyDescent="0.3">
      <c r="E6929" s="35"/>
    </row>
    <row r="6930" spans="5:16" x14ac:dyDescent="0.3">
      <c r="E6930" s="35"/>
    </row>
    <row r="6931" spans="5:16" x14ac:dyDescent="0.3">
      <c r="E6931" s="35"/>
    </row>
    <row r="6932" spans="5:16" x14ac:dyDescent="0.3">
      <c r="E6932" s="35"/>
      <c r="P6932" s="27"/>
    </row>
    <row r="6933" spans="5:16" x14ac:dyDescent="0.3">
      <c r="E6933" s="35"/>
    </row>
    <row r="6934" spans="5:16" x14ac:dyDescent="0.3">
      <c r="E6934" s="35"/>
    </row>
    <row r="6935" spans="5:16" x14ac:dyDescent="0.3">
      <c r="E6935" s="35"/>
      <c r="P6935" s="27"/>
    </row>
    <row r="6936" spans="5:16" x14ac:dyDescent="0.3">
      <c r="E6936" s="35"/>
    </row>
    <row r="6937" spans="5:16" x14ac:dyDescent="0.3">
      <c r="E6937" s="35"/>
    </row>
    <row r="6938" spans="5:16" x14ac:dyDescent="0.3">
      <c r="E6938" s="35"/>
    </row>
    <row r="6939" spans="5:16" x14ac:dyDescent="0.3">
      <c r="E6939" s="35"/>
    </row>
    <row r="6940" spans="5:16" x14ac:dyDescent="0.3">
      <c r="E6940" s="35"/>
    </row>
    <row r="6941" spans="5:16" x14ac:dyDescent="0.3">
      <c r="E6941" s="35"/>
    </row>
    <row r="6942" spans="5:16" x14ac:dyDescent="0.3">
      <c r="E6942" s="35"/>
      <c r="P6942" s="27"/>
    </row>
    <row r="6943" spans="5:16" x14ac:dyDescent="0.3">
      <c r="E6943" s="35"/>
    </row>
    <row r="6944" spans="5:16" x14ac:dyDescent="0.3">
      <c r="E6944" s="35"/>
      <c r="P6944" s="27"/>
    </row>
    <row r="6945" spans="5:16" x14ac:dyDescent="0.3">
      <c r="E6945" s="35"/>
      <c r="P6945" s="27"/>
    </row>
    <row r="6946" spans="5:16" x14ac:dyDescent="0.3">
      <c r="E6946" s="35"/>
      <c r="P6946" s="27"/>
    </row>
    <row r="6947" spans="5:16" x14ac:dyDescent="0.3">
      <c r="E6947" s="35"/>
    </row>
    <row r="6948" spans="5:16" x14ac:dyDescent="0.3">
      <c r="E6948" s="35"/>
      <c r="P6948" s="27"/>
    </row>
    <row r="6949" spans="5:16" x14ac:dyDescent="0.3">
      <c r="E6949" s="35"/>
    </row>
    <row r="6950" spans="5:16" x14ac:dyDescent="0.3">
      <c r="E6950" s="35"/>
    </row>
    <row r="6951" spans="5:16" x14ac:dyDescent="0.3">
      <c r="E6951" s="35"/>
    </row>
    <row r="6952" spans="5:16" x14ac:dyDescent="0.3">
      <c r="E6952" s="35"/>
    </row>
    <row r="6953" spans="5:16" x14ac:dyDescent="0.3">
      <c r="E6953" s="35"/>
    </row>
    <row r="6954" spans="5:16" x14ac:dyDescent="0.3">
      <c r="E6954" s="35"/>
      <c r="P6954" s="27"/>
    </row>
    <row r="6955" spans="5:16" x14ac:dyDescent="0.3">
      <c r="E6955" s="35"/>
    </row>
    <row r="6956" spans="5:16" x14ac:dyDescent="0.3">
      <c r="E6956" s="35"/>
    </row>
    <row r="6957" spans="5:16" x14ac:dyDescent="0.3">
      <c r="E6957" s="35"/>
      <c r="P6957" s="27"/>
    </row>
    <row r="6958" spans="5:16" x14ac:dyDescent="0.3">
      <c r="E6958" s="35"/>
      <c r="P6958" s="27"/>
    </row>
    <row r="6959" spans="5:16" x14ac:dyDescent="0.3">
      <c r="E6959" s="35"/>
    </row>
    <row r="6960" spans="5:16" x14ac:dyDescent="0.3">
      <c r="E6960" s="35"/>
    </row>
    <row r="6961" spans="5:16" x14ac:dyDescent="0.3">
      <c r="E6961" s="35"/>
    </row>
    <row r="6962" spans="5:16" x14ac:dyDescent="0.3">
      <c r="E6962" s="35"/>
    </row>
    <row r="6963" spans="5:16" x14ac:dyDescent="0.3">
      <c r="E6963" s="35"/>
    </row>
    <row r="6964" spans="5:16" x14ac:dyDescent="0.3">
      <c r="E6964" s="35"/>
      <c r="P6964" s="27"/>
    </row>
    <row r="6965" spans="5:16" x14ac:dyDescent="0.3">
      <c r="E6965" s="35"/>
    </row>
    <row r="6966" spans="5:16" x14ac:dyDescent="0.3">
      <c r="E6966" s="35"/>
    </row>
    <row r="6967" spans="5:16" x14ac:dyDescent="0.3">
      <c r="E6967" s="35"/>
    </row>
    <row r="6968" spans="5:16" x14ac:dyDescent="0.3">
      <c r="E6968" s="35"/>
      <c r="P6968" s="27"/>
    </row>
    <row r="6969" spans="5:16" x14ac:dyDescent="0.3">
      <c r="E6969" s="35"/>
    </row>
    <row r="6970" spans="5:16" x14ac:dyDescent="0.3">
      <c r="E6970" s="35"/>
    </row>
    <row r="6971" spans="5:16" x14ac:dyDescent="0.3">
      <c r="E6971" s="35"/>
    </row>
    <row r="6972" spans="5:16" x14ac:dyDescent="0.3">
      <c r="E6972" s="35"/>
    </row>
    <row r="6973" spans="5:16" x14ac:dyDescent="0.3">
      <c r="E6973" s="35"/>
    </row>
    <row r="6974" spans="5:16" x14ac:dyDescent="0.3">
      <c r="E6974" s="35"/>
      <c r="P6974" s="27"/>
    </row>
    <row r="6975" spans="5:16" x14ac:dyDescent="0.3">
      <c r="E6975" s="35"/>
    </row>
    <row r="6976" spans="5:16" x14ac:dyDescent="0.3">
      <c r="E6976" s="35"/>
      <c r="P6976" s="27"/>
    </row>
    <row r="6977" spans="5:16" x14ac:dyDescent="0.3">
      <c r="E6977" s="35"/>
    </row>
    <row r="6978" spans="5:16" x14ac:dyDescent="0.3">
      <c r="E6978" s="35"/>
    </row>
    <row r="6979" spans="5:16" x14ac:dyDescent="0.3">
      <c r="E6979" s="35"/>
    </row>
    <row r="6980" spans="5:16" x14ac:dyDescent="0.3">
      <c r="E6980" s="35"/>
      <c r="P6980" s="27"/>
    </row>
    <row r="6981" spans="5:16" x14ac:dyDescent="0.3">
      <c r="E6981" s="35"/>
      <c r="P6981" s="27"/>
    </row>
    <row r="6982" spans="5:16" x14ac:dyDescent="0.3">
      <c r="E6982" s="35"/>
    </row>
    <row r="6983" spans="5:16" x14ac:dyDescent="0.3">
      <c r="E6983" s="35"/>
    </row>
    <row r="6984" spans="5:16" x14ac:dyDescent="0.3">
      <c r="E6984" s="35"/>
    </row>
    <row r="6985" spans="5:16" x14ac:dyDescent="0.3">
      <c r="E6985" s="35"/>
    </row>
    <row r="6986" spans="5:16" x14ac:dyDescent="0.3">
      <c r="E6986" s="35"/>
    </row>
    <row r="6987" spans="5:16" x14ac:dyDescent="0.3">
      <c r="E6987" s="35"/>
      <c r="P6987" s="27"/>
    </row>
    <row r="6988" spans="5:16" x14ac:dyDescent="0.3">
      <c r="E6988" s="35"/>
    </row>
    <row r="6989" spans="5:16" x14ac:dyDescent="0.3">
      <c r="E6989" s="35"/>
    </row>
    <row r="6990" spans="5:16" x14ac:dyDescent="0.3">
      <c r="E6990" s="35"/>
    </row>
    <row r="6991" spans="5:16" x14ac:dyDescent="0.3">
      <c r="E6991" s="35"/>
      <c r="P6991" s="27"/>
    </row>
    <row r="6992" spans="5:16" x14ac:dyDescent="0.3">
      <c r="E6992" s="35"/>
      <c r="P6992" s="27"/>
    </row>
    <row r="6993" spans="5:16" x14ac:dyDescent="0.3">
      <c r="E6993" s="35"/>
    </row>
    <row r="6994" spans="5:16" x14ac:dyDescent="0.3">
      <c r="E6994" s="35"/>
    </row>
    <row r="6995" spans="5:16" x14ac:dyDescent="0.3">
      <c r="E6995" s="35"/>
      <c r="P6995" s="27"/>
    </row>
    <row r="6996" spans="5:16" x14ac:dyDescent="0.3">
      <c r="E6996" s="35"/>
      <c r="P6996" s="27"/>
    </row>
    <row r="6997" spans="5:16" x14ac:dyDescent="0.3">
      <c r="E6997" s="35"/>
    </row>
    <row r="6998" spans="5:16" x14ac:dyDescent="0.3">
      <c r="E6998" s="35"/>
    </row>
    <row r="6999" spans="5:16" x14ac:dyDescent="0.3">
      <c r="E6999" s="35"/>
    </row>
    <row r="7000" spans="5:16" x14ac:dyDescent="0.3">
      <c r="E7000" s="35"/>
      <c r="P7000" s="27"/>
    </row>
    <row r="7001" spans="5:16" x14ac:dyDescent="0.3">
      <c r="E7001" s="35"/>
    </row>
    <row r="7002" spans="5:16" x14ac:dyDescent="0.3">
      <c r="E7002" s="35"/>
    </row>
    <row r="7003" spans="5:16" x14ac:dyDescent="0.3">
      <c r="E7003" s="35"/>
      <c r="P7003" s="27"/>
    </row>
    <row r="7004" spans="5:16" x14ac:dyDescent="0.3">
      <c r="E7004" s="35"/>
    </row>
    <row r="7005" spans="5:16" x14ac:dyDescent="0.3">
      <c r="E7005" s="35"/>
    </row>
    <row r="7006" spans="5:16" x14ac:dyDescent="0.3">
      <c r="E7006" s="35"/>
    </row>
    <row r="7007" spans="5:16" x14ac:dyDescent="0.3">
      <c r="E7007" s="35"/>
    </row>
    <row r="7008" spans="5:16" x14ac:dyDescent="0.3">
      <c r="E7008" s="35"/>
    </row>
    <row r="7009" spans="5:16" x14ac:dyDescent="0.3">
      <c r="E7009" s="35"/>
    </row>
    <row r="7010" spans="5:16" x14ac:dyDescent="0.3">
      <c r="E7010" s="35"/>
    </row>
    <row r="7011" spans="5:16" x14ac:dyDescent="0.3">
      <c r="E7011" s="35"/>
    </row>
    <row r="7012" spans="5:16" x14ac:dyDescent="0.3">
      <c r="E7012" s="35"/>
    </row>
    <row r="7013" spans="5:16" x14ac:dyDescent="0.3">
      <c r="E7013" s="35"/>
      <c r="P7013" s="27"/>
    </row>
    <row r="7014" spans="5:16" x14ac:dyDescent="0.3">
      <c r="E7014" s="35"/>
    </row>
    <row r="7015" spans="5:16" x14ac:dyDescent="0.3">
      <c r="E7015" s="35"/>
      <c r="P7015" s="27"/>
    </row>
    <row r="7016" spans="5:16" x14ac:dyDescent="0.3">
      <c r="E7016" s="35"/>
    </row>
    <row r="7017" spans="5:16" x14ac:dyDescent="0.3">
      <c r="E7017" s="35"/>
    </row>
    <row r="7018" spans="5:16" x14ac:dyDescent="0.3">
      <c r="E7018" s="35"/>
    </row>
    <row r="7019" spans="5:16" x14ac:dyDescent="0.3">
      <c r="E7019" s="35"/>
    </row>
    <row r="7020" spans="5:16" x14ac:dyDescent="0.3">
      <c r="E7020" s="35"/>
    </row>
    <row r="7021" spans="5:16" x14ac:dyDescent="0.3">
      <c r="E7021" s="35"/>
      <c r="P7021" s="27"/>
    </row>
    <row r="7022" spans="5:16" x14ac:dyDescent="0.3">
      <c r="E7022" s="35"/>
      <c r="P7022" s="27"/>
    </row>
    <row r="7023" spans="5:16" x14ac:dyDescent="0.3">
      <c r="E7023" s="35"/>
    </row>
    <row r="7024" spans="5:16" x14ac:dyDescent="0.3">
      <c r="E7024" s="35"/>
    </row>
    <row r="7025" spans="5:16" x14ac:dyDescent="0.3">
      <c r="E7025" s="35"/>
    </row>
    <row r="7026" spans="5:16" x14ac:dyDescent="0.3">
      <c r="E7026" s="35"/>
    </row>
    <row r="7027" spans="5:16" x14ac:dyDescent="0.3">
      <c r="E7027" s="35"/>
    </row>
    <row r="7028" spans="5:16" x14ac:dyDescent="0.3">
      <c r="E7028" s="35"/>
    </row>
    <row r="7029" spans="5:16" x14ac:dyDescent="0.3">
      <c r="E7029" s="35"/>
    </row>
    <row r="7030" spans="5:16" x14ac:dyDescent="0.3">
      <c r="E7030" s="35"/>
      <c r="P7030" s="27"/>
    </row>
    <row r="7031" spans="5:16" x14ac:dyDescent="0.3">
      <c r="E7031" s="35"/>
    </row>
    <row r="7032" spans="5:16" x14ac:dyDescent="0.3">
      <c r="E7032" s="35"/>
    </row>
    <row r="7033" spans="5:16" x14ac:dyDescent="0.3">
      <c r="E7033" s="35"/>
    </row>
    <row r="7034" spans="5:16" x14ac:dyDescent="0.3">
      <c r="E7034" s="35"/>
      <c r="P7034" s="27"/>
    </row>
    <row r="7035" spans="5:16" x14ac:dyDescent="0.3">
      <c r="E7035" s="35"/>
    </row>
    <row r="7036" spans="5:16" x14ac:dyDescent="0.3">
      <c r="E7036" s="35"/>
    </row>
    <row r="7037" spans="5:16" x14ac:dyDescent="0.3">
      <c r="E7037" s="35"/>
    </row>
    <row r="7038" spans="5:16" x14ac:dyDescent="0.3">
      <c r="E7038" s="35"/>
      <c r="P7038" s="27"/>
    </row>
    <row r="7039" spans="5:16" x14ac:dyDescent="0.3">
      <c r="E7039" s="35"/>
    </row>
    <row r="7040" spans="5:16" x14ac:dyDescent="0.3">
      <c r="E7040" s="35"/>
    </row>
    <row r="7041" spans="5:16" x14ac:dyDescent="0.3">
      <c r="E7041" s="35"/>
    </row>
    <row r="7042" spans="5:16" x14ac:dyDescent="0.3">
      <c r="E7042" s="35"/>
    </row>
    <row r="7043" spans="5:16" x14ac:dyDescent="0.3">
      <c r="E7043" s="35"/>
    </row>
    <row r="7044" spans="5:16" x14ac:dyDescent="0.3">
      <c r="E7044" s="35"/>
      <c r="P7044" s="27"/>
    </row>
    <row r="7045" spans="5:16" x14ac:dyDescent="0.3">
      <c r="E7045" s="35"/>
    </row>
    <row r="7046" spans="5:16" x14ac:dyDescent="0.3">
      <c r="E7046" s="35"/>
    </row>
    <row r="7047" spans="5:16" x14ac:dyDescent="0.3">
      <c r="E7047" s="35"/>
      <c r="P7047" s="27"/>
    </row>
    <row r="7048" spans="5:16" x14ac:dyDescent="0.3">
      <c r="E7048" s="35"/>
    </row>
    <row r="7049" spans="5:16" x14ac:dyDescent="0.3">
      <c r="E7049" s="35"/>
    </row>
    <row r="7050" spans="5:16" x14ac:dyDescent="0.3">
      <c r="E7050" s="35"/>
      <c r="P7050" s="27"/>
    </row>
    <row r="7051" spans="5:16" x14ac:dyDescent="0.3">
      <c r="E7051" s="35"/>
    </row>
    <row r="7052" spans="5:16" x14ac:dyDescent="0.3">
      <c r="E7052" s="35"/>
    </row>
    <row r="7053" spans="5:16" x14ac:dyDescent="0.3">
      <c r="E7053" s="35"/>
      <c r="P7053" s="27"/>
    </row>
    <row r="7054" spans="5:16" x14ac:dyDescent="0.3">
      <c r="E7054" s="35"/>
    </row>
    <row r="7055" spans="5:16" x14ac:dyDescent="0.3">
      <c r="E7055" s="35"/>
    </row>
    <row r="7056" spans="5:16" x14ac:dyDescent="0.3">
      <c r="E7056" s="35"/>
    </row>
    <row r="7057" spans="5:16" x14ac:dyDescent="0.3">
      <c r="E7057" s="35"/>
    </row>
    <row r="7058" spans="5:16" x14ac:dyDescent="0.3">
      <c r="E7058" s="35"/>
      <c r="P7058" s="27"/>
    </row>
    <row r="7059" spans="5:16" x14ac:dyDescent="0.3">
      <c r="E7059" s="35"/>
      <c r="P7059" s="27"/>
    </row>
    <row r="7060" spans="5:16" x14ac:dyDescent="0.3">
      <c r="E7060" s="35"/>
    </row>
    <row r="7061" spans="5:16" x14ac:dyDescent="0.3">
      <c r="E7061" s="35"/>
      <c r="P7061" s="27"/>
    </row>
    <row r="7062" spans="5:16" x14ac:dyDescent="0.3">
      <c r="E7062" s="35"/>
      <c r="P7062" s="27"/>
    </row>
    <row r="7063" spans="5:16" x14ac:dyDescent="0.3">
      <c r="E7063" s="35"/>
    </row>
    <row r="7064" spans="5:16" x14ac:dyDescent="0.3">
      <c r="E7064" s="35"/>
      <c r="P7064" s="27"/>
    </row>
    <row r="7065" spans="5:16" x14ac:dyDescent="0.3">
      <c r="E7065" s="35"/>
      <c r="P7065" s="27"/>
    </row>
    <row r="7066" spans="5:16" x14ac:dyDescent="0.3">
      <c r="E7066" s="35"/>
    </row>
    <row r="7067" spans="5:16" x14ac:dyDescent="0.3">
      <c r="E7067" s="35"/>
    </row>
    <row r="7068" spans="5:16" x14ac:dyDescent="0.3">
      <c r="E7068" s="35"/>
      <c r="P7068" s="27"/>
    </row>
    <row r="7069" spans="5:16" x14ac:dyDescent="0.3">
      <c r="E7069" s="35"/>
    </row>
    <row r="7070" spans="5:16" x14ac:dyDescent="0.3">
      <c r="E7070" s="35"/>
    </row>
    <row r="7071" spans="5:16" x14ac:dyDescent="0.3">
      <c r="E7071" s="35"/>
      <c r="P7071" s="27"/>
    </row>
    <row r="7072" spans="5:16" x14ac:dyDescent="0.3">
      <c r="E7072" s="35"/>
    </row>
    <row r="7073" spans="5:16" x14ac:dyDescent="0.3">
      <c r="E7073" s="35"/>
    </row>
    <row r="7074" spans="5:16" x14ac:dyDescent="0.3">
      <c r="E7074" s="35"/>
    </row>
    <row r="7075" spans="5:16" x14ac:dyDescent="0.3">
      <c r="E7075" s="35"/>
    </row>
    <row r="7076" spans="5:16" x14ac:dyDescent="0.3">
      <c r="E7076" s="35"/>
    </row>
    <row r="7077" spans="5:16" x14ac:dyDescent="0.3">
      <c r="E7077" s="35"/>
    </row>
    <row r="7078" spans="5:16" x14ac:dyDescent="0.3">
      <c r="E7078" s="35"/>
    </row>
    <row r="7079" spans="5:16" x14ac:dyDescent="0.3">
      <c r="E7079" s="35"/>
      <c r="P7079" s="27"/>
    </row>
    <row r="7080" spans="5:16" x14ac:dyDescent="0.3">
      <c r="E7080" s="35"/>
    </row>
    <row r="7081" spans="5:16" x14ac:dyDescent="0.3">
      <c r="E7081" s="35"/>
      <c r="P7081" s="27"/>
    </row>
    <row r="7082" spans="5:16" x14ac:dyDescent="0.3">
      <c r="E7082" s="35"/>
    </row>
    <row r="7083" spans="5:16" x14ac:dyDescent="0.3">
      <c r="E7083" s="35"/>
    </row>
    <row r="7084" spans="5:16" x14ac:dyDescent="0.3">
      <c r="E7084" s="35"/>
    </row>
    <row r="7085" spans="5:16" x14ac:dyDescent="0.3">
      <c r="E7085" s="35"/>
    </row>
    <row r="7086" spans="5:16" x14ac:dyDescent="0.3">
      <c r="E7086" s="35"/>
      <c r="P7086" s="27"/>
    </row>
    <row r="7087" spans="5:16" x14ac:dyDescent="0.3">
      <c r="E7087" s="35"/>
    </row>
    <row r="7088" spans="5:16" x14ac:dyDescent="0.3">
      <c r="E7088" s="35"/>
    </row>
    <row r="7089" spans="5:16" x14ac:dyDescent="0.3">
      <c r="E7089" s="35"/>
    </row>
    <row r="7090" spans="5:16" x14ac:dyDescent="0.3">
      <c r="E7090" s="35"/>
    </row>
    <row r="7091" spans="5:16" x14ac:dyDescent="0.3">
      <c r="E7091" s="35"/>
    </row>
    <row r="7092" spans="5:16" x14ac:dyDescent="0.3">
      <c r="E7092" s="35"/>
    </row>
    <row r="7093" spans="5:16" x14ac:dyDescent="0.3">
      <c r="E7093" s="35"/>
    </row>
    <row r="7094" spans="5:16" x14ac:dyDescent="0.3">
      <c r="E7094" s="35"/>
    </row>
    <row r="7095" spans="5:16" x14ac:dyDescent="0.3">
      <c r="E7095" s="35"/>
    </row>
    <row r="7096" spans="5:16" x14ac:dyDescent="0.3">
      <c r="E7096" s="35"/>
    </row>
    <row r="7097" spans="5:16" x14ac:dyDescent="0.3">
      <c r="E7097" s="35"/>
    </row>
    <row r="7098" spans="5:16" x14ac:dyDescent="0.3">
      <c r="E7098" s="35"/>
    </row>
    <row r="7099" spans="5:16" x14ac:dyDescent="0.3">
      <c r="E7099" s="35"/>
    </row>
    <row r="7100" spans="5:16" x14ac:dyDescent="0.3">
      <c r="E7100" s="35"/>
    </row>
    <row r="7101" spans="5:16" x14ac:dyDescent="0.3">
      <c r="E7101" s="35"/>
    </row>
    <row r="7102" spans="5:16" x14ac:dyDescent="0.3">
      <c r="E7102" s="35"/>
      <c r="P7102" s="27"/>
    </row>
    <row r="7103" spans="5:16" x14ac:dyDescent="0.3">
      <c r="E7103" s="35"/>
    </row>
    <row r="7104" spans="5:16" x14ac:dyDescent="0.3">
      <c r="E7104" s="35"/>
    </row>
    <row r="7105" spans="5:16" x14ac:dyDescent="0.3">
      <c r="E7105" s="35"/>
      <c r="P7105" s="27"/>
    </row>
    <row r="7106" spans="5:16" x14ac:dyDescent="0.3">
      <c r="E7106" s="35"/>
    </row>
    <row r="7107" spans="5:16" x14ac:dyDescent="0.3">
      <c r="E7107" s="35"/>
    </row>
    <row r="7108" spans="5:16" x14ac:dyDescent="0.3">
      <c r="E7108" s="35"/>
    </row>
    <row r="7109" spans="5:16" x14ac:dyDescent="0.3">
      <c r="E7109" s="35"/>
    </row>
    <row r="7110" spans="5:16" x14ac:dyDescent="0.3">
      <c r="E7110" s="35"/>
    </row>
    <row r="7111" spans="5:16" x14ac:dyDescent="0.3">
      <c r="E7111" s="35"/>
      <c r="P7111" s="27"/>
    </row>
    <row r="7112" spans="5:16" x14ac:dyDescent="0.3">
      <c r="E7112" s="35"/>
    </row>
    <row r="7113" spans="5:16" x14ac:dyDescent="0.3">
      <c r="E7113" s="35"/>
    </row>
    <row r="7114" spans="5:16" x14ac:dyDescent="0.3">
      <c r="E7114" s="35"/>
    </row>
    <row r="7115" spans="5:16" x14ac:dyDescent="0.3">
      <c r="E7115" s="35"/>
      <c r="P7115" s="27"/>
    </row>
    <row r="7116" spans="5:16" x14ac:dyDescent="0.3">
      <c r="E7116" s="35"/>
    </row>
    <row r="7117" spans="5:16" x14ac:dyDescent="0.3">
      <c r="E7117" s="35"/>
    </row>
    <row r="7118" spans="5:16" x14ac:dyDescent="0.3">
      <c r="E7118" s="35"/>
    </row>
    <row r="7119" spans="5:16" x14ac:dyDescent="0.3">
      <c r="E7119" s="35"/>
    </row>
    <row r="7120" spans="5:16" x14ac:dyDescent="0.3">
      <c r="E7120" s="35"/>
    </row>
    <row r="7121" spans="5:16" x14ac:dyDescent="0.3">
      <c r="E7121" s="35"/>
      <c r="P7121" s="27"/>
    </row>
    <row r="7122" spans="5:16" x14ac:dyDescent="0.3">
      <c r="E7122" s="35"/>
    </row>
    <row r="7123" spans="5:16" x14ac:dyDescent="0.3">
      <c r="E7123" s="35"/>
    </row>
    <row r="7124" spans="5:16" x14ac:dyDescent="0.3">
      <c r="E7124" s="35"/>
    </row>
    <row r="7125" spans="5:16" x14ac:dyDescent="0.3">
      <c r="E7125" s="35"/>
    </row>
    <row r="7126" spans="5:16" x14ac:dyDescent="0.3">
      <c r="E7126" s="35"/>
    </row>
    <row r="7127" spans="5:16" x14ac:dyDescent="0.3">
      <c r="E7127" s="35"/>
    </row>
    <row r="7128" spans="5:16" x14ac:dyDescent="0.3">
      <c r="E7128" s="35"/>
      <c r="P7128" s="27"/>
    </row>
    <row r="7129" spans="5:16" x14ac:dyDescent="0.3">
      <c r="E7129" s="35"/>
      <c r="P7129" s="27"/>
    </row>
    <row r="7130" spans="5:16" x14ac:dyDescent="0.3">
      <c r="E7130" s="35"/>
    </row>
    <row r="7131" spans="5:16" x14ac:dyDescent="0.3">
      <c r="E7131" s="35"/>
    </row>
    <row r="7132" spans="5:16" x14ac:dyDescent="0.3">
      <c r="E7132" s="35"/>
    </row>
    <row r="7133" spans="5:16" x14ac:dyDescent="0.3">
      <c r="E7133" s="35"/>
      <c r="P7133" s="27"/>
    </row>
    <row r="7134" spans="5:16" x14ac:dyDescent="0.3">
      <c r="E7134" s="35"/>
    </row>
    <row r="7135" spans="5:16" x14ac:dyDescent="0.3">
      <c r="E7135" s="35"/>
    </row>
    <row r="7136" spans="5:16" x14ac:dyDescent="0.3">
      <c r="E7136" s="35"/>
    </row>
    <row r="7137" spans="5:16" x14ac:dyDescent="0.3">
      <c r="E7137" s="35"/>
      <c r="P7137" s="27"/>
    </row>
    <row r="7138" spans="5:16" x14ac:dyDescent="0.3">
      <c r="E7138" s="35"/>
      <c r="P7138" s="27"/>
    </row>
    <row r="7139" spans="5:16" x14ac:dyDescent="0.3">
      <c r="E7139" s="35"/>
    </row>
    <row r="7140" spans="5:16" x14ac:dyDescent="0.3">
      <c r="E7140" s="35"/>
    </row>
    <row r="7141" spans="5:16" x14ac:dyDescent="0.3">
      <c r="E7141" s="35"/>
    </row>
    <row r="7142" spans="5:16" x14ac:dyDescent="0.3">
      <c r="E7142" s="35"/>
    </row>
    <row r="7143" spans="5:16" x14ac:dyDescent="0.3">
      <c r="E7143" s="35"/>
    </row>
    <row r="7144" spans="5:16" x14ac:dyDescent="0.3">
      <c r="E7144" s="35"/>
      <c r="P7144" s="27"/>
    </row>
    <row r="7145" spans="5:16" x14ac:dyDescent="0.3">
      <c r="E7145" s="35"/>
      <c r="P7145" s="27"/>
    </row>
    <row r="7146" spans="5:16" x14ac:dyDescent="0.3">
      <c r="E7146" s="35"/>
      <c r="P7146" s="27"/>
    </row>
    <row r="7147" spans="5:16" x14ac:dyDescent="0.3">
      <c r="E7147" s="35"/>
    </row>
    <row r="7148" spans="5:16" x14ac:dyDescent="0.3">
      <c r="E7148" s="35"/>
    </row>
    <row r="7149" spans="5:16" x14ac:dyDescent="0.3">
      <c r="E7149" s="35"/>
      <c r="P7149" s="27"/>
    </row>
    <row r="7150" spans="5:16" x14ac:dyDescent="0.3">
      <c r="E7150" s="35"/>
      <c r="P7150" s="27"/>
    </row>
    <row r="7151" spans="5:16" x14ac:dyDescent="0.3">
      <c r="E7151" s="35"/>
      <c r="P7151" s="27"/>
    </row>
    <row r="7152" spans="5:16" x14ac:dyDescent="0.3">
      <c r="E7152" s="35"/>
    </row>
    <row r="7153" spans="5:16" x14ac:dyDescent="0.3">
      <c r="E7153" s="35"/>
      <c r="P7153" s="27"/>
    </row>
    <row r="7154" spans="5:16" x14ac:dyDescent="0.3">
      <c r="E7154" s="35"/>
      <c r="P7154" s="27"/>
    </row>
    <row r="7155" spans="5:16" x14ac:dyDescent="0.3">
      <c r="E7155" s="35"/>
    </row>
    <row r="7156" spans="5:16" x14ac:dyDescent="0.3">
      <c r="E7156" s="35"/>
      <c r="P7156" s="27"/>
    </row>
    <row r="7157" spans="5:16" x14ac:dyDescent="0.3">
      <c r="E7157" s="35"/>
      <c r="P7157" s="27"/>
    </row>
    <row r="7158" spans="5:16" x14ac:dyDescent="0.3">
      <c r="E7158" s="35"/>
      <c r="P7158" s="27"/>
    </row>
    <row r="7159" spans="5:16" x14ac:dyDescent="0.3">
      <c r="E7159" s="35"/>
      <c r="P7159" s="27"/>
    </row>
    <row r="7160" spans="5:16" x14ac:dyDescent="0.3">
      <c r="E7160" s="35"/>
      <c r="P7160" s="27"/>
    </row>
    <row r="7161" spans="5:16" x14ac:dyDescent="0.3">
      <c r="E7161" s="35"/>
      <c r="P7161" s="27"/>
    </row>
    <row r="7162" spans="5:16" x14ac:dyDescent="0.3">
      <c r="E7162" s="35"/>
      <c r="P7162" s="27"/>
    </row>
    <row r="7163" spans="5:16" x14ac:dyDescent="0.3">
      <c r="E7163" s="35"/>
    </row>
    <row r="7164" spans="5:16" x14ac:dyDescent="0.3">
      <c r="E7164" s="35"/>
      <c r="P7164" s="27"/>
    </row>
    <row r="7165" spans="5:16" x14ac:dyDescent="0.3">
      <c r="E7165" s="35"/>
      <c r="P7165" s="27"/>
    </row>
    <row r="7166" spans="5:16" x14ac:dyDescent="0.3">
      <c r="E7166" s="35"/>
      <c r="P7166" s="27"/>
    </row>
    <row r="7167" spans="5:16" x14ac:dyDescent="0.3">
      <c r="E7167" s="35"/>
      <c r="P7167" s="27"/>
    </row>
    <row r="7168" spans="5:16" x14ac:dyDescent="0.3">
      <c r="E7168" s="35"/>
      <c r="P7168" s="27"/>
    </row>
    <row r="7169" spans="5:16" x14ac:dyDescent="0.3">
      <c r="E7169" s="35"/>
    </row>
    <row r="7170" spans="5:16" x14ac:dyDescent="0.3">
      <c r="E7170" s="35"/>
      <c r="P7170" s="27"/>
    </row>
    <row r="7171" spans="5:16" x14ac:dyDescent="0.3">
      <c r="E7171" s="35"/>
    </row>
    <row r="7172" spans="5:16" x14ac:dyDescent="0.3">
      <c r="E7172" s="35"/>
      <c r="P7172" s="27"/>
    </row>
    <row r="7173" spans="5:16" x14ac:dyDescent="0.3">
      <c r="E7173" s="35"/>
    </row>
    <row r="7174" spans="5:16" x14ac:dyDescent="0.3">
      <c r="E7174" s="35"/>
    </row>
    <row r="7175" spans="5:16" x14ac:dyDescent="0.3">
      <c r="E7175" s="35"/>
    </row>
    <row r="7176" spans="5:16" x14ac:dyDescent="0.3">
      <c r="E7176" s="35"/>
    </row>
    <row r="7177" spans="5:16" x14ac:dyDescent="0.3">
      <c r="E7177" s="35"/>
    </row>
    <row r="7178" spans="5:16" x14ac:dyDescent="0.3">
      <c r="E7178" s="35"/>
      <c r="P7178" s="27"/>
    </row>
    <row r="7179" spans="5:16" x14ac:dyDescent="0.3">
      <c r="E7179" s="35"/>
      <c r="P7179" s="27"/>
    </row>
    <row r="7180" spans="5:16" x14ac:dyDescent="0.3">
      <c r="E7180" s="35"/>
    </row>
    <row r="7181" spans="5:16" x14ac:dyDescent="0.3">
      <c r="E7181" s="35"/>
    </row>
    <row r="7182" spans="5:16" x14ac:dyDescent="0.3">
      <c r="E7182" s="35"/>
      <c r="P7182" s="27"/>
    </row>
    <row r="7183" spans="5:16" x14ac:dyDescent="0.3">
      <c r="E7183" s="35"/>
      <c r="P7183" s="27"/>
    </row>
    <row r="7184" spans="5:16" x14ac:dyDescent="0.3">
      <c r="E7184" s="35"/>
    </row>
    <row r="7185" spans="5:16" x14ac:dyDescent="0.3">
      <c r="E7185" s="35"/>
    </row>
    <row r="7186" spans="5:16" x14ac:dyDescent="0.3">
      <c r="E7186" s="35"/>
      <c r="P7186" s="27"/>
    </row>
    <row r="7187" spans="5:16" x14ac:dyDescent="0.3">
      <c r="E7187" s="35"/>
      <c r="P7187" s="27"/>
    </row>
    <row r="7188" spans="5:16" x14ac:dyDescent="0.3">
      <c r="E7188" s="35"/>
    </row>
    <row r="7189" spans="5:16" x14ac:dyDescent="0.3">
      <c r="E7189" s="35"/>
    </row>
    <row r="7190" spans="5:16" x14ac:dyDescent="0.3">
      <c r="E7190" s="35"/>
    </row>
    <row r="7191" spans="5:16" x14ac:dyDescent="0.3">
      <c r="E7191" s="35"/>
      <c r="P7191" s="27"/>
    </row>
    <row r="7192" spans="5:16" x14ac:dyDescent="0.3">
      <c r="E7192" s="35"/>
      <c r="P7192" s="27"/>
    </row>
    <row r="7193" spans="5:16" x14ac:dyDescent="0.3">
      <c r="E7193" s="35"/>
      <c r="P7193" s="27"/>
    </row>
    <row r="7194" spans="5:16" x14ac:dyDescent="0.3">
      <c r="E7194" s="35"/>
    </row>
    <row r="7195" spans="5:16" x14ac:dyDescent="0.3">
      <c r="E7195" s="35"/>
    </row>
    <row r="7196" spans="5:16" x14ac:dyDescent="0.3">
      <c r="E7196" s="35"/>
      <c r="P7196" s="27"/>
    </row>
    <row r="7197" spans="5:16" x14ac:dyDescent="0.3">
      <c r="E7197" s="35"/>
      <c r="P7197" s="27"/>
    </row>
    <row r="7198" spans="5:16" x14ac:dyDescent="0.3">
      <c r="E7198" s="35"/>
      <c r="P7198" s="27"/>
    </row>
    <row r="7199" spans="5:16" x14ac:dyDescent="0.3">
      <c r="E7199" s="35"/>
      <c r="P7199" s="27"/>
    </row>
    <row r="7200" spans="5:16" x14ac:dyDescent="0.3">
      <c r="E7200" s="35"/>
    </row>
    <row r="7201" spans="5:16" x14ac:dyDescent="0.3">
      <c r="E7201" s="35"/>
    </row>
    <row r="7202" spans="5:16" x14ac:dyDescent="0.3">
      <c r="E7202" s="35"/>
      <c r="P7202" s="27"/>
    </row>
    <row r="7203" spans="5:16" x14ac:dyDescent="0.3">
      <c r="E7203" s="35"/>
    </row>
    <row r="7204" spans="5:16" x14ac:dyDescent="0.3">
      <c r="E7204" s="35"/>
      <c r="P7204" s="27"/>
    </row>
    <row r="7205" spans="5:16" x14ac:dyDescent="0.3">
      <c r="E7205" s="35"/>
    </row>
    <row r="7206" spans="5:16" x14ac:dyDescent="0.3">
      <c r="E7206" s="35"/>
      <c r="P7206" s="27"/>
    </row>
    <row r="7207" spans="5:16" x14ac:dyDescent="0.3">
      <c r="E7207" s="35"/>
      <c r="P7207" s="27"/>
    </row>
    <row r="7208" spans="5:16" x14ac:dyDescent="0.3">
      <c r="E7208" s="35"/>
      <c r="P7208" s="27"/>
    </row>
    <row r="7209" spans="5:16" x14ac:dyDescent="0.3">
      <c r="E7209" s="35"/>
      <c r="P7209" s="27"/>
    </row>
    <row r="7210" spans="5:16" x14ac:dyDescent="0.3">
      <c r="E7210" s="35"/>
      <c r="P7210" s="27"/>
    </row>
    <row r="7211" spans="5:16" x14ac:dyDescent="0.3">
      <c r="E7211" s="35"/>
      <c r="P7211" s="27"/>
    </row>
    <row r="7212" spans="5:16" x14ac:dyDescent="0.3">
      <c r="E7212" s="35"/>
    </row>
    <row r="7213" spans="5:16" x14ac:dyDescent="0.3">
      <c r="E7213" s="35"/>
      <c r="P7213" s="27"/>
    </row>
    <row r="7214" spans="5:16" x14ac:dyDescent="0.3">
      <c r="E7214" s="35"/>
    </row>
    <row r="7215" spans="5:16" x14ac:dyDescent="0.3">
      <c r="E7215" s="35"/>
    </row>
    <row r="7216" spans="5:16" x14ac:dyDescent="0.3">
      <c r="E7216" s="35"/>
      <c r="P7216" s="27"/>
    </row>
    <row r="7217" spans="5:16" x14ac:dyDescent="0.3">
      <c r="E7217" s="35"/>
    </row>
    <row r="7218" spans="5:16" x14ac:dyDescent="0.3">
      <c r="E7218" s="35"/>
    </row>
    <row r="7219" spans="5:16" x14ac:dyDescent="0.3">
      <c r="E7219" s="35"/>
      <c r="P7219" s="27"/>
    </row>
    <row r="7220" spans="5:16" x14ac:dyDescent="0.3">
      <c r="E7220" s="35"/>
    </row>
    <row r="7221" spans="5:16" x14ac:dyDescent="0.3">
      <c r="E7221" s="35"/>
      <c r="P7221" s="27"/>
    </row>
    <row r="7222" spans="5:16" x14ac:dyDescent="0.3">
      <c r="E7222" s="35"/>
      <c r="P7222" s="27"/>
    </row>
    <row r="7223" spans="5:16" x14ac:dyDescent="0.3">
      <c r="E7223" s="35"/>
    </row>
    <row r="7224" spans="5:16" x14ac:dyDescent="0.3">
      <c r="E7224" s="35"/>
    </row>
    <row r="7225" spans="5:16" x14ac:dyDescent="0.3">
      <c r="E7225" s="35"/>
    </row>
    <row r="7226" spans="5:16" x14ac:dyDescent="0.3">
      <c r="E7226" s="35"/>
      <c r="P7226" s="27"/>
    </row>
    <row r="7227" spans="5:16" x14ac:dyDescent="0.3">
      <c r="E7227" s="35"/>
      <c r="P7227" s="27"/>
    </row>
    <row r="7228" spans="5:16" x14ac:dyDescent="0.3">
      <c r="E7228" s="35"/>
    </row>
    <row r="7229" spans="5:16" x14ac:dyDescent="0.3">
      <c r="E7229" s="35"/>
    </row>
    <row r="7230" spans="5:16" x14ac:dyDescent="0.3">
      <c r="E7230" s="35"/>
    </row>
    <row r="7231" spans="5:16" x14ac:dyDescent="0.3">
      <c r="E7231" s="35"/>
    </row>
    <row r="7232" spans="5:16" x14ac:dyDescent="0.3">
      <c r="E7232" s="35"/>
    </row>
    <row r="7233" spans="5:16" x14ac:dyDescent="0.3">
      <c r="E7233" s="35"/>
    </row>
    <row r="7234" spans="5:16" x14ac:dyDescent="0.3">
      <c r="E7234" s="35"/>
    </row>
    <row r="7235" spans="5:16" x14ac:dyDescent="0.3">
      <c r="E7235" s="35"/>
      <c r="P7235" s="27"/>
    </row>
    <row r="7236" spans="5:16" x14ac:dyDescent="0.3">
      <c r="E7236" s="35"/>
    </row>
    <row r="7237" spans="5:16" x14ac:dyDescent="0.3">
      <c r="E7237" s="35"/>
      <c r="P7237" s="27"/>
    </row>
    <row r="7238" spans="5:16" x14ac:dyDescent="0.3">
      <c r="E7238" s="35"/>
    </row>
    <row r="7239" spans="5:16" x14ac:dyDescent="0.3">
      <c r="E7239" s="35"/>
      <c r="P7239" s="27"/>
    </row>
    <row r="7240" spans="5:16" x14ac:dyDescent="0.3">
      <c r="E7240" s="35"/>
    </row>
    <row r="7241" spans="5:16" x14ac:dyDescent="0.3">
      <c r="E7241" s="35"/>
    </row>
    <row r="7242" spans="5:16" x14ac:dyDescent="0.3">
      <c r="E7242" s="35"/>
      <c r="P7242" s="27"/>
    </row>
    <row r="7243" spans="5:16" x14ac:dyDescent="0.3">
      <c r="E7243" s="35"/>
      <c r="P7243" s="27"/>
    </row>
    <row r="7244" spans="5:16" x14ac:dyDescent="0.3">
      <c r="E7244" s="35"/>
      <c r="P7244" s="27"/>
    </row>
    <row r="7245" spans="5:16" x14ac:dyDescent="0.3">
      <c r="E7245" s="35"/>
    </row>
    <row r="7246" spans="5:16" x14ac:dyDescent="0.3">
      <c r="E7246" s="35"/>
    </row>
    <row r="7247" spans="5:16" x14ac:dyDescent="0.3">
      <c r="E7247" s="35"/>
      <c r="P7247" s="27"/>
    </row>
    <row r="7248" spans="5:16" x14ac:dyDescent="0.3">
      <c r="E7248" s="35"/>
    </row>
    <row r="7249" spans="5:16" x14ac:dyDescent="0.3">
      <c r="E7249" s="35"/>
    </row>
    <row r="7250" spans="5:16" x14ac:dyDescent="0.3">
      <c r="E7250" s="35"/>
    </row>
    <row r="7251" spans="5:16" x14ac:dyDescent="0.3">
      <c r="E7251" s="35"/>
    </row>
    <row r="7252" spans="5:16" x14ac:dyDescent="0.3">
      <c r="E7252" s="35"/>
    </row>
    <row r="7253" spans="5:16" x14ac:dyDescent="0.3">
      <c r="E7253" s="35"/>
    </row>
    <row r="7254" spans="5:16" x14ac:dyDescent="0.3">
      <c r="E7254" s="35"/>
    </row>
    <row r="7255" spans="5:16" x14ac:dyDescent="0.3">
      <c r="E7255" s="35"/>
    </row>
    <row r="7256" spans="5:16" x14ac:dyDescent="0.3">
      <c r="E7256" s="35"/>
    </row>
    <row r="7257" spans="5:16" x14ac:dyDescent="0.3">
      <c r="E7257" s="35"/>
    </row>
    <row r="7258" spans="5:16" x14ac:dyDescent="0.3">
      <c r="E7258" s="35"/>
      <c r="P7258" s="27"/>
    </row>
    <row r="7259" spans="5:16" x14ac:dyDescent="0.3">
      <c r="E7259" s="35"/>
    </row>
    <row r="7260" spans="5:16" x14ac:dyDescent="0.3">
      <c r="E7260" s="35"/>
    </row>
    <row r="7261" spans="5:16" x14ac:dyDescent="0.3">
      <c r="E7261" s="35"/>
    </row>
    <row r="7262" spans="5:16" x14ac:dyDescent="0.3">
      <c r="E7262" s="35"/>
    </row>
    <row r="7263" spans="5:16" x14ac:dyDescent="0.3">
      <c r="E7263" s="35"/>
      <c r="P7263" s="27"/>
    </row>
    <row r="7264" spans="5:16" x14ac:dyDescent="0.3">
      <c r="E7264" s="35"/>
    </row>
    <row r="7265" spans="5:16" x14ac:dyDescent="0.3">
      <c r="E7265" s="35"/>
      <c r="P7265" s="27"/>
    </row>
    <row r="7266" spans="5:16" x14ac:dyDescent="0.3">
      <c r="E7266" s="35"/>
      <c r="P7266" s="27"/>
    </row>
    <row r="7267" spans="5:16" x14ac:dyDescent="0.3">
      <c r="E7267" s="35"/>
      <c r="P7267" s="27"/>
    </row>
    <row r="7268" spans="5:16" x14ac:dyDescent="0.3">
      <c r="E7268" s="35"/>
    </row>
    <row r="7269" spans="5:16" x14ac:dyDescent="0.3">
      <c r="E7269" s="35"/>
    </row>
    <row r="7270" spans="5:16" x14ac:dyDescent="0.3">
      <c r="E7270" s="35"/>
      <c r="P7270" s="27"/>
    </row>
    <row r="7271" spans="5:16" x14ac:dyDescent="0.3">
      <c r="E7271" s="35"/>
    </row>
    <row r="7272" spans="5:16" x14ac:dyDescent="0.3">
      <c r="E7272" s="35"/>
    </row>
    <row r="7273" spans="5:16" x14ac:dyDescent="0.3">
      <c r="E7273" s="35"/>
      <c r="P7273" s="27"/>
    </row>
    <row r="7274" spans="5:16" x14ac:dyDescent="0.3">
      <c r="E7274" s="35"/>
    </row>
    <row r="7275" spans="5:16" x14ac:dyDescent="0.3">
      <c r="E7275" s="35"/>
    </row>
    <row r="7276" spans="5:16" x14ac:dyDescent="0.3">
      <c r="E7276" s="35"/>
    </row>
    <row r="7277" spans="5:16" x14ac:dyDescent="0.3">
      <c r="E7277" s="35"/>
    </row>
    <row r="7278" spans="5:16" x14ac:dyDescent="0.3">
      <c r="E7278" s="35"/>
    </row>
    <row r="7279" spans="5:16" x14ac:dyDescent="0.3">
      <c r="E7279" s="35"/>
    </row>
    <row r="7280" spans="5:16" x14ac:dyDescent="0.3">
      <c r="E7280" s="35"/>
    </row>
    <row r="7281" spans="5:16" x14ac:dyDescent="0.3">
      <c r="E7281" s="35"/>
    </row>
    <row r="7282" spans="5:16" x14ac:dyDescent="0.3">
      <c r="E7282" s="35"/>
    </row>
    <row r="7283" spans="5:16" x14ac:dyDescent="0.3">
      <c r="E7283" s="35"/>
    </row>
    <row r="7284" spans="5:16" x14ac:dyDescent="0.3">
      <c r="E7284" s="35"/>
    </row>
    <row r="7285" spans="5:16" x14ac:dyDescent="0.3">
      <c r="E7285" s="35"/>
    </row>
    <row r="7286" spans="5:16" x14ac:dyDescent="0.3">
      <c r="E7286" s="35"/>
      <c r="P7286" s="27"/>
    </row>
    <row r="7287" spans="5:16" x14ac:dyDescent="0.3">
      <c r="E7287" s="35"/>
      <c r="P7287" s="27"/>
    </row>
    <row r="7288" spans="5:16" x14ac:dyDescent="0.3">
      <c r="E7288" s="35"/>
    </row>
    <row r="7289" spans="5:16" x14ac:dyDescent="0.3">
      <c r="E7289" s="35"/>
    </row>
    <row r="7290" spans="5:16" x14ac:dyDescent="0.3">
      <c r="E7290" s="35"/>
      <c r="P7290" s="27"/>
    </row>
    <row r="7291" spans="5:16" x14ac:dyDescent="0.3">
      <c r="E7291" s="35"/>
      <c r="P7291" s="27"/>
    </row>
    <row r="7292" spans="5:16" x14ac:dyDescent="0.3">
      <c r="E7292" s="35"/>
    </row>
    <row r="7293" spans="5:16" x14ac:dyDescent="0.3">
      <c r="E7293" s="35"/>
    </row>
    <row r="7294" spans="5:16" x14ac:dyDescent="0.3">
      <c r="E7294" s="35"/>
      <c r="P7294" s="27"/>
    </row>
    <row r="7295" spans="5:16" x14ac:dyDescent="0.3">
      <c r="E7295" s="35"/>
    </row>
    <row r="7296" spans="5:16" x14ac:dyDescent="0.3">
      <c r="E7296" s="35"/>
    </row>
    <row r="7297" spans="5:16" x14ac:dyDescent="0.3">
      <c r="E7297" s="35"/>
      <c r="P7297" s="27"/>
    </row>
    <row r="7298" spans="5:16" x14ac:dyDescent="0.3">
      <c r="E7298" s="35"/>
      <c r="P7298" s="27"/>
    </row>
    <row r="7299" spans="5:16" x14ac:dyDescent="0.3">
      <c r="E7299" s="35"/>
      <c r="P7299" s="27"/>
    </row>
    <row r="7300" spans="5:16" x14ac:dyDescent="0.3">
      <c r="E7300" s="35"/>
    </row>
    <row r="7301" spans="5:16" x14ac:dyDescent="0.3">
      <c r="E7301" s="35"/>
      <c r="P7301" s="27"/>
    </row>
    <row r="7302" spans="5:16" x14ac:dyDescent="0.3">
      <c r="E7302" s="35"/>
    </row>
    <row r="7303" spans="5:16" x14ac:dyDescent="0.3">
      <c r="E7303" s="35"/>
    </row>
    <row r="7304" spans="5:16" x14ac:dyDescent="0.3">
      <c r="E7304" s="35"/>
    </row>
    <row r="7305" spans="5:16" x14ac:dyDescent="0.3">
      <c r="E7305" s="35"/>
    </row>
    <row r="7306" spans="5:16" x14ac:dyDescent="0.3">
      <c r="E7306" s="35"/>
    </row>
    <row r="7307" spans="5:16" x14ac:dyDescent="0.3">
      <c r="E7307" s="35"/>
    </row>
    <row r="7308" spans="5:16" x14ac:dyDescent="0.3">
      <c r="E7308" s="35"/>
    </row>
    <row r="7309" spans="5:16" x14ac:dyDescent="0.3">
      <c r="E7309" s="35"/>
    </row>
    <row r="7310" spans="5:16" x14ac:dyDescent="0.3">
      <c r="E7310" s="35"/>
      <c r="P7310" s="27"/>
    </row>
    <row r="7311" spans="5:16" x14ac:dyDescent="0.3">
      <c r="E7311" s="35"/>
    </row>
    <row r="7312" spans="5:16" x14ac:dyDescent="0.3">
      <c r="E7312" s="35"/>
      <c r="P7312" s="27"/>
    </row>
    <row r="7313" spans="5:16" x14ac:dyDescent="0.3">
      <c r="E7313" s="35"/>
    </row>
    <row r="7314" spans="5:16" x14ac:dyDescent="0.3">
      <c r="E7314" s="35"/>
    </row>
    <row r="7315" spans="5:16" x14ac:dyDescent="0.3">
      <c r="E7315" s="35"/>
      <c r="P7315" s="27"/>
    </row>
    <row r="7316" spans="5:16" x14ac:dyDescent="0.3">
      <c r="E7316" s="35"/>
    </row>
    <row r="7317" spans="5:16" x14ac:dyDescent="0.3">
      <c r="E7317" s="35"/>
    </row>
    <row r="7318" spans="5:16" x14ac:dyDescent="0.3">
      <c r="E7318" s="35"/>
      <c r="P7318" s="27"/>
    </row>
    <row r="7319" spans="5:16" x14ac:dyDescent="0.3">
      <c r="E7319" s="35"/>
      <c r="P7319" s="27"/>
    </row>
    <row r="7320" spans="5:16" x14ac:dyDescent="0.3">
      <c r="E7320" s="35"/>
      <c r="P7320" s="27"/>
    </row>
    <row r="7321" spans="5:16" x14ac:dyDescent="0.3">
      <c r="E7321" s="35"/>
    </row>
    <row r="7322" spans="5:16" x14ac:dyDescent="0.3">
      <c r="E7322" s="35"/>
    </row>
    <row r="7323" spans="5:16" x14ac:dyDescent="0.3">
      <c r="E7323" s="35"/>
    </row>
    <row r="7324" spans="5:16" x14ac:dyDescent="0.3">
      <c r="E7324" s="35"/>
    </row>
    <row r="7325" spans="5:16" x14ac:dyDescent="0.3">
      <c r="E7325" s="35"/>
    </row>
    <row r="7326" spans="5:16" x14ac:dyDescent="0.3">
      <c r="E7326" s="35"/>
    </row>
    <row r="7327" spans="5:16" x14ac:dyDescent="0.3">
      <c r="E7327" s="35"/>
    </row>
    <row r="7328" spans="5:16" x14ac:dyDescent="0.3">
      <c r="E7328" s="35"/>
    </row>
    <row r="7329" spans="5:16" x14ac:dyDescent="0.3">
      <c r="E7329" s="35"/>
    </row>
    <row r="7330" spans="5:16" x14ac:dyDescent="0.3">
      <c r="E7330" s="35"/>
    </row>
    <row r="7331" spans="5:16" x14ac:dyDescent="0.3">
      <c r="E7331" s="35"/>
    </row>
    <row r="7332" spans="5:16" x14ac:dyDescent="0.3">
      <c r="E7332" s="35"/>
      <c r="P7332" s="27"/>
    </row>
    <row r="7333" spans="5:16" x14ac:dyDescent="0.3">
      <c r="E7333" s="35"/>
      <c r="P7333" s="27"/>
    </row>
    <row r="7334" spans="5:16" x14ac:dyDescent="0.3">
      <c r="E7334" s="35"/>
      <c r="P7334" s="27"/>
    </row>
    <row r="7335" spans="5:16" x14ac:dyDescent="0.3">
      <c r="E7335" s="35"/>
    </row>
    <row r="7336" spans="5:16" x14ac:dyDescent="0.3">
      <c r="E7336" s="35"/>
    </row>
    <row r="7337" spans="5:16" x14ac:dyDescent="0.3">
      <c r="E7337" s="35"/>
    </row>
    <row r="7338" spans="5:16" x14ac:dyDescent="0.3">
      <c r="E7338" s="35"/>
    </row>
    <row r="7339" spans="5:16" x14ac:dyDescent="0.3">
      <c r="E7339" s="35"/>
    </row>
    <row r="7340" spans="5:16" x14ac:dyDescent="0.3">
      <c r="E7340" s="35"/>
    </row>
    <row r="7341" spans="5:16" x14ac:dyDescent="0.3">
      <c r="E7341" s="35"/>
      <c r="P7341" s="27"/>
    </row>
    <row r="7342" spans="5:16" x14ac:dyDescent="0.3">
      <c r="E7342" s="35"/>
      <c r="P7342" s="27"/>
    </row>
    <row r="7343" spans="5:16" x14ac:dyDescent="0.3">
      <c r="E7343" s="35"/>
      <c r="P7343" s="27"/>
    </row>
    <row r="7344" spans="5:16" x14ac:dyDescent="0.3">
      <c r="E7344" s="35"/>
    </row>
    <row r="7345" spans="5:16" x14ac:dyDescent="0.3">
      <c r="E7345" s="35"/>
    </row>
    <row r="7346" spans="5:16" x14ac:dyDescent="0.3">
      <c r="E7346" s="35"/>
    </row>
    <row r="7347" spans="5:16" x14ac:dyDescent="0.3">
      <c r="E7347" s="35"/>
      <c r="P7347" s="27"/>
    </row>
    <row r="7348" spans="5:16" x14ac:dyDescent="0.3">
      <c r="E7348" s="35"/>
    </row>
    <row r="7349" spans="5:16" x14ac:dyDescent="0.3">
      <c r="E7349" s="35"/>
      <c r="P7349" s="27"/>
    </row>
    <row r="7350" spans="5:16" x14ac:dyDescent="0.3">
      <c r="E7350" s="35"/>
    </row>
    <row r="7351" spans="5:16" x14ac:dyDescent="0.3">
      <c r="E7351" s="35"/>
    </row>
    <row r="7352" spans="5:16" x14ac:dyDescent="0.3">
      <c r="E7352" s="35"/>
    </row>
    <row r="7353" spans="5:16" x14ac:dyDescent="0.3">
      <c r="E7353" s="35"/>
    </row>
    <row r="7354" spans="5:16" x14ac:dyDescent="0.3">
      <c r="E7354" s="35"/>
    </row>
    <row r="7355" spans="5:16" x14ac:dyDescent="0.3">
      <c r="E7355" s="35"/>
    </row>
    <row r="7356" spans="5:16" x14ac:dyDescent="0.3">
      <c r="E7356" s="35"/>
      <c r="P7356" s="27"/>
    </row>
    <row r="7357" spans="5:16" x14ac:dyDescent="0.3">
      <c r="E7357" s="35"/>
      <c r="P7357" s="27"/>
    </row>
    <row r="7358" spans="5:16" x14ac:dyDescent="0.3">
      <c r="E7358" s="35"/>
      <c r="P7358" s="27"/>
    </row>
    <row r="7359" spans="5:16" x14ac:dyDescent="0.3">
      <c r="E7359" s="35"/>
      <c r="P7359" s="27"/>
    </row>
    <row r="7360" spans="5:16" x14ac:dyDescent="0.3">
      <c r="E7360" s="35"/>
    </row>
    <row r="7361" spans="5:16" x14ac:dyDescent="0.3">
      <c r="E7361" s="35"/>
      <c r="P7361" s="27"/>
    </row>
    <row r="7362" spans="5:16" x14ac:dyDescent="0.3">
      <c r="E7362" s="35"/>
      <c r="P7362" s="27"/>
    </row>
    <row r="7363" spans="5:16" x14ac:dyDescent="0.3">
      <c r="E7363" s="35"/>
      <c r="P7363" s="27"/>
    </row>
    <row r="7364" spans="5:16" x14ac:dyDescent="0.3">
      <c r="E7364" s="35"/>
    </row>
    <row r="7365" spans="5:16" x14ac:dyDescent="0.3">
      <c r="E7365" s="35"/>
      <c r="P7365" s="27"/>
    </row>
    <row r="7366" spans="5:16" x14ac:dyDescent="0.3">
      <c r="E7366" s="35"/>
    </row>
    <row r="7367" spans="5:16" x14ac:dyDescent="0.3">
      <c r="E7367" s="35"/>
      <c r="P7367" s="27"/>
    </row>
    <row r="7368" spans="5:16" x14ac:dyDescent="0.3">
      <c r="E7368" s="35"/>
    </row>
    <row r="7369" spans="5:16" x14ac:dyDescent="0.3">
      <c r="E7369" s="35"/>
    </row>
    <row r="7370" spans="5:16" x14ac:dyDescent="0.3">
      <c r="E7370" s="35"/>
    </row>
    <row r="7371" spans="5:16" x14ac:dyDescent="0.3">
      <c r="E7371" s="35"/>
    </row>
    <row r="7372" spans="5:16" x14ac:dyDescent="0.3">
      <c r="E7372" s="35"/>
    </row>
    <row r="7373" spans="5:16" x14ac:dyDescent="0.3">
      <c r="E7373" s="35"/>
    </row>
    <row r="7374" spans="5:16" x14ac:dyDescent="0.3">
      <c r="E7374" s="35"/>
    </row>
    <row r="7375" spans="5:16" x14ac:dyDescent="0.3">
      <c r="E7375" s="35"/>
    </row>
    <row r="7376" spans="5:16" x14ac:dyDescent="0.3">
      <c r="E7376" s="35"/>
    </row>
    <row r="7377" spans="5:16" x14ac:dyDescent="0.3">
      <c r="E7377" s="35"/>
    </row>
    <row r="7378" spans="5:16" x14ac:dyDescent="0.3">
      <c r="E7378" s="35"/>
    </row>
    <row r="7379" spans="5:16" x14ac:dyDescent="0.3">
      <c r="E7379" s="35"/>
      <c r="P7379" s="27"/>
    </row>
    <row r="7380" spans="5:16" x14ac:dyDescent="0.3">
      <c r="E7380" s="35"/>
      <c r="P7380" s="27"/>
    </row>
    <row r="7381" spans="5:16" x14ac:dyDescent="0.3">
      <c r="E7381" s="35"/>
    </row>
    <row r="7382" spans="5:16" x14ac:dyDescent="0.3">
      <c r="E7382" s="35"/>
    </row>
    <row r="7383" spans="5:16" x14ac:dyDescent="0.3">
      <c r="E7383" s="35"/>
      <c r="P7383" s="27"/>
    </row>
    <row r="7384" spans="5:16" x14ac:dyDescent="0.3">
      <c r="E7384" s="35"/>
    </row>
    <row r="7385" spans="5:16" x14ac:dyDescent="0.3">
      <c r="E7385" s="35"/>
    </row>
    <row r="7386" spans="5:16" x14ac:dyDescent="0.3">
      <c r="E7386" s="35"/>
      <c r="P7386" s="27"/>
    </row>
    <row r="7387" spans="5:16" x14ac:dyDescent="0.3">
      <c r="E7387" s="35"/>
      <c r="P7387" s="27"/>
    </row>
    <row r="7388" spans="5:16" x14ac:dyDescent="0.3">
      <c r="E7388" s="35"/>
    </row>
    <row r="7389" spans="5:16" x14ac:dyDescent="0.3">
      <c r="E7389" s="35"/>
      <c r="P7389" s="27"/>
    </row>
    <row r="7390" spans="5:16" x14ac:dyDescent="0.3">
      <c r="E7390" s="35"/>
    </row>
    <row r="7391" spans="5:16" x14ac:dyDescent="0.3">
      <c r="E7391" s="35"/>
    </row>
    <row r="7392" spans="5:16" x14ac:dyDescent="0.3">
      <c r="E7392" s="35"/>
    </row>
    <row r="7393" spans="5:16" x14ac:dyDescent="0.3">
      <c r="E7393" s="35"/>
      <c r="P7393" s="27"/>
    </row>
    <row r="7394" spans="5:16" x14ac:dyDescent="0.3">
      <c r="E7394" s="35"/>
    </row>
    <row r="7395" spans="5:16" x14ac:dyDescent="0.3">
      <c r="E7395" s="35"/>
      <c r="P7395" s="27"/>
    </row>
    <row r="7396" spans="5:16" x14ac:dyDescent="0.3">
      <c r="E7396" s="35"/>
    </row>
    <row r="7397" spans="5:16" x14ac:dyDescent="0.3">
      <c r="E7397" s="35"/>
    </row>
    <row r="7398" spans="5:16" x14ac:dyDescent="0.3">
      <c r="E7398" s="35"/>
    </row>
    <row r="7399" spans="5:16" x14ac:dyDescent="0.3">
      <c r="E7399" s="35"/>
    </row>
    <row r="7400" spans="5:16" x14ac:dyDescent="0.3">
      <c r="E7400" s="35"/>
    </row>
    <row r="7401" spans="5:16" x14ac:dyDescent="0.3">
      <c r="E7401" s="35"/>
    </row>
    <row r="7402" spans="5:16" x14ac:dyDescent="0.3">
      <c r="E7402" s="35"/>
      <c r="P7402" s="27"/>
    </row>
    <row r="7403" spans="5:16" x14ac:dyDescent="0.3">
      <c r="E7403" s="35"/>
      <c r="P7403" s="27"/>
    </row>
    <row r="7404" spans="5:16" x14ac:dyDescent="0.3">
      <c r="E7404" s="35"/>
    </row>
    <row r="7405" spans="5:16" x14ac:dyDescent="0.3">
      <c r="E7405" s="35"/>
    </row>
    <row r="7406" spans="5:16" x14ac:dyDescent="0.3">
      <c r="E7406" s="35"/>
      <c r="P7406" s="27"/>
    </row>
    <row r="7407" spans="5:16" x14ac:dyDescent="0.3">
      <c r="E7407" s="35"/>
    </row>
    <row r="7408" spans="5:16" x14ac:dyDescent="0.3">
      <c r="E7408" s="35"/>
      <c r="P7408" s="27"/>
    </row>
    <row r="7409" spans="5:16" x14ac:dyDescent="0.3">
      <c r="E7409" s="35"/>
      <c r="P7409" s="27"/>
    </row>
    <row r="7410" spans="5:16" x14ac:dyDescent="0.3">
      <c r="E7410" s="35"/>
    </row>
    <row r="7411" spans="5:16" x14ac:dyDescent="0.3">
      <c r="E7411" s="35"/>
    </row>
    <row r="7412" spans="5:16" x14ac:dyDescent="0.3">
      <c r="E7412" s="35"/>
      <c r="P7412" s="27"/>
    </row>
    <row r="7413" spans="5:16" x14ac:dyDescent="0.3">
      <c r="E7413" s="35"/>
      <c r="P7413" s="31"/>
    </row>
    <row r="7414" spans="5:16" x14ac:dyDescent="0.3">
      <c r="E7414" s="35"/>
    </row>
    <row r="7415" spans="5:16" x14ac:dyDescent="0.3">
      <c r="E7415" s="35"/>
    </row>
    <row r="7416" spans="5:16" x14ac:dyDescent="0.3">
      <c r="E7416" s="35"/>
    </row>
    <row r="7417" spans="5:16" x14ac:dyDescent="0.3">
      <c r="E7417" s="35"/>
    </row>
    <row r="7418" spans="5:16" x14ac:dyDescent="0.3">
      <c r="E7418" s="35"/>
    </row>
    <row r="7419" spans="5:16" x14ac:dyDescent="0.3">
      <c r="E7419" s="35"/>
    </row>
    <row r="7420" spans="5:16" x14ac:dyDescent="0.3">
      <c r="E7420" s="35"/>
    </row>
    <row r="7421" spans="5:16" x14ac:dyDescent="0.3">
      <c r="E7421" s="35"/>
    </row>
    <row r="7422" spans="5:16" x14ac:dyDescent="0.3">
      <c r="E7422" s="35"/>
    </row>
    <row r="7423" spans="5:16" x14ac:dyDescent="0.3">
      <c r="E7423" s="35"/>
    </row>
    <row r="7424" spans="5:16" x14ac:dyDescent="0.3">
      <c r="E7424" s="35"/>
    </row>
    <row r="7425" spans="5:16" x14ac:dyDescent="0.3">
      <c r="E7425" s="35"/>
      <c r="P7425" s="27"/>
    </row>
    <row r="7426" spans="5:16" x14ac:dyDescent="0.3">
      <c r="E7426" s="35"/>
    </row>
    <row r="7427" spans="5:16" x14ac:dyDescent="0.3">
      <c r="E7427" s="35"/>
    </row>
    <row r="7428" spans="5:16" x14ac:dyDescent="0.3">
      <c r="E7428" s="35"/>
    </row>
    <row r="7429" spans="5:16" x14ac:dyDescent="0.3">
      <c r="E7429" s="35"/>
    </row>
    <row r="7430" spans="5:16" x14ac:dyDescent="0.3">
      <c r="E7430" s="35"/>
    </row>
    <row r="7431" spans="5:16" x14ac:dyDescent="0.3">
      <c r="E7431" s="35"/>
      <c r="P7431" s="27"/>
    </row>
    <row r="7432" spans="5:16" x14ac:dyDescent="0.3">
      <c r="E7432" s="35"/>
      <c r="P7432" s="27"/>
    </row>
    <row r="7433" spans="5:16" x14ac:dyDescent="0.3">
      <c r="E7433" s="35"/>
    </row>
    <row r="7434" spans="5:16" x14ac:dyDescent="0.3">
      <c r="E7434" s="35"/>
    </row>
    <row r="7435" spans="5:16" x14ac:dyDescent="0.3">
      <c r="E7435" s="35"/>
    </row>
    <row r="7436" spans="5:16" x14ac:dyDescent="0.3">
      <c r="E7436" s="35"/>
      <c r="P7436" s="27"/>
    </row>
    <row r="7437" spans="5:16" x14ac:dyDescent="0.3">
      <c r="E7437" s="35"/>
    </row>
    <row r="7438" spans="5:16" x14ac:dyDescent="0.3">
      <c r="E7438" s="35"/>
    </row>
    <row r="7439" spans="5:16" x14ac:dyDescent="0.3">
      <c r="E7439" s="35"/>
    </row>
    <row r="7440" spans="5:16" x14ac:dyDescent="0.3">
      <c r="E7440" s="35"/>
    </row>
    <row r="7441" spans="5:16" x14ac:dyDescent="0.3">
      <c r="E7441" s="35"/>
    </row>
    <row r="7442" spans="5:16" x14ac:dyDescent="0.3">
      <c r="E7442" s="35"/>
      <c r="P7442" s="27"/>
    </row>
    <row r="7443" spans="5:16" x14ac:dyDescent="0.3">
      <c r="E7443" s="35"/>
    </row>
    <row r="7444" spans="5:16" x14ac:dyDescent="0.3">
      <c r="E7444" s="35"/>
    </row>
    <row r="7445" spans="5:16" x14ac:dyDescent="0.3">
      <c r="E7445" s="35"/>
    </row>
    <row r="7446" spans="5:16" x14ac:dyDescent="0.3">
      <c r="E7446" s="35"/>
    </row>
    <row r="7447" spans="5:16" x14ac:dyDescent="0.3">
      <c r="E7447" s="35"/>
    </row>
    <row r="7448" spans="5:16" x14ac:dyDescent="0.3">
      <c r="E7448" s="35"/>
    </row>
    <row r="7449" spans="5:16" x14ac:dyDescent="0.3">
      <c r="E7449" s="35"/>
    </row>
    <row r="7450" spans="5:16" x14ac:dyDescent="0.3">
      <c r="E7450" s="35"/>
    </row>
    <row r="7451" spans="5:16" x14ac:dyDescent="0.3">
      <c r="E7451" s="35"/>
    </row>
    <row r="7452" spans="5:16" x14ac:dyDescent="0.3">
      <c r="E7452" s="35"/>
      <c r="P7452" s="27"/>
    </row>
    <row r="7453" spans="5:16" x14ac:dyDescent="0.3">
      <c r="E7453" s="35"/>
    </row>
    <row r="7454" spans="5:16" x14ac:dyDescent="0.3">
      <c r="E7454" s="35"/>
      <c r="P7454" s="27"/>
    </row>
    <row r="7455" spans="5:16" x14ac:dyDescent="0.3">
      <c r="E7455" s="35"/>
      <c r="P7455" s="27"/>
    </row>
    <row r="7456" spans="5:16" x14ac:dyDescent="0.3">
      <c r="E7456" s="35"/>
    </row>
    <row r="7457" spans="5:16" x14ac:dyDescent="0.3">
      <c r="E7457" s="35"/>
    </row>
    <row r="7458" spans="5:16" x14ac:dyDescent="0.3">
      <c r="E7458" s="35"/>
      <c r="P7458" s="27"/>
    </row>
    <row r="7459" spans="5:16" x14ac:dyDescent="0.3">
      <c r="E7459" s="35"/>
    </row>
    <row r="7460" spans="5:16" x14ac:dyDescent="0.3">
      <c r="E7460" s="35"/>
    </row>
    <row r="7461" spans="5:16" x14ac:dyDescent="0.3">
      <c r="E7461" s="35"/>
      <c r="P7461" s="27"/>
    </row>
    <row r="7462" spans="5:16" x14ac:dyDescent="0.3">
      <c r="E7462" s="35"/>
    </row>
    <row r="7463" spans="5:16" x14ac:dyDescent="0.3">
      <c r="E7463" s="35"/>
    </row>
    <row r="7464" spans="5:16" x14ac:dyDescent="0.3">
      <c r="E7464" s="35"/>
      <c r="P7464" s="27"/>
    </row>
    <row r="7465" spans="5:16" x14ac:dyDescent="0.3">
      <c r="E7465" s="35"/>
    </row>
    <row r="7466" spans="5:16" x14ac:dyDescent="0.3">
      <c r="E7466" s="35"/>
    </row>
    <row r="7467" spans="5:16" x14ac:dyDescent="0.3">
      <c r="E7467" s="35"/>
    </row>
    <row r="7468" spans="5:16" x14ac:dyDescent="0.3">
      <c r="E7468" s="35"/>
    </row>
    <row r="7469" spans="5:16" x14ac:dyDescent="0.3">
      <c r="E7469" s="35"/>
    </row>
    <row r="7470" spans="5:16" x14ac:dyDescent="0.3">
      <c r="E7470" s="35"/>
    </row>
    <row r="7471" spans="5:16" x14ac:dyDescent="0.3">
      <c r="E7471" s="35"/>
    </row>
    <row r="7472" spans="5:16" x14ac:dyDescent="0.3">
      <c r="E7472" s="35"/>
    </row>
    <row r="7473" spans="5:16" x14ac:dyDescent="0.3">
      <c r="E7473" s="35"/>
    </row>
    <row r="7474" spans="5:16" x14ac:dyDescent="0.3">
      <c r="E7474" s="35"/>
    </row>
    <row r="7475" spans="5:16" x14ac:dyDescent="0.3">
      <c r="E7475" s="35"/>
    </row>
    <row r="7476" spans="5:16" x14ac:dyDescent="0.3">
      <c r="E7476" s="35"/>
      <c r="P7476" s="27"/>
    </row>
    <row r="7477" spans="5:16" x14ac:dyDescent="0.3">
      <c r="E7477" s="35"/>
    </row>
    <row r="7478" spans="5:16" x14ac:dyDescent="0.3">
      <c r="E7478" s="35"/>
      <c r="P7478" s="27"/>
    </row>
    <row r="7479" spans="5:16" x14ac:dyDescent="0.3">
      <c r="E7479" s="35"/>
      <c r="P7479" s="27"/>
    </row>
    <row r="7480" spans="5:16" x14ac:dyDescent="0.3">
      <c r="E7480" s="35"/>
    </row>
    <row r="7481" spans="5:16" x14ac:dyDescent="0.3">
      <c r="E7481" s="35"/>
      <c r="P7481" s="27"/>
    </row>
    <row r="7482" spans="5:16" x14ac:dyDescent="0.3">
      <c r="E7482" s="35"/>
      <c r="P7482" s="27"/>
    </row>
    <row r="7483" spans="5:16" x14ac:dyDescent="0.3">
      <c r="E7483" s="35"/>
    </row>
    <row r="7484" spans="5:16" x14ac:dyDescent="0.3">
      <c r="E7484" s="35"/>
      <c r="P7484" s="27"/>
    </row>
    <row r="7485" spans="5:16" x14ac:dyDescent="0.3">
      <c r="E7485" s="35"/>
    </row>
    <row r="7486" spans="5:16" x14ac:dyDescent="0.3">
      <c r="E7486" s="35"/>
      <c r="P7486" s="27"/>
    </row>
    <row r="7487" spans="5:16" x14ac:dyDescent="0.3">
      <c r="E7487" s="35"/>
    </row>
    <row r="7488" spans="5:16" x14ac:dyDescent="0.3">
      <c r="E7488" s="35"/>
    </row>
    <row r="7489" spans="5:16" x14ac:dyDescent="0.3">
      <c r="E7489" s="35"/>
    </row>
    <row r="7490" spans="5:16" x14ac:dyDescent="0.3">
      <c r="E7490" s="35"/>
    </row>
    <row r="7491" spans="5:16" x14ac:dyDescent="0.3">
      <c r="E7491" s="35"/>
      <c r="P7491" s="27"/>
    </row>
    <row r="7492" spans="5:16" x14ac:dyDescent="0.3">
      <c r="E7492" s="35"/>
      <c r="P7492" s="27"/>
    </row>
    <row r="7493" spans="5:16" x14ac:dyDescent="0.3">
      <c r="E7493" s="35"/>
    </row>
    <row r="7494" spans="5:16" x14ac:dyDescent="0.3">
      <c r="E7494" s="35"/>
    </row>
    <row r="7495" spans="5:16" x14ac:dyDescent="0.3">
      <c r="E7495" s="35"/>
    </row>
    <row r="7496" spans="5:16" x14ac:dyDescent="0.3">
      <c r="E7496" s="35"/>
    </row>
    <row r="7497" spans="5:16" x14ac:dyDescent="0.3">
      <c r="E7497" s="35"/>
      <c r="P7497" s="27"/>
    </row>
    <row r="7498" spans="5:16" x14ac:dyDescent="0.3">
      <c r="E7498" s="35"/>
    </row>
    <row r="7499" spans="5:16" x14ac:dyDescent="0.3">
      <c r="E7499" s="35"/>
      <c r="P7499" s="27"/>
    </row>
    <row r="7500" spans="5:16" x14ac:dyDescent="0.3">
      <c r="E7500" s="35"/>
    </row>
    <row r="7501" spans="5:16" x14ac:dyDescent="0.3">
      <c r="E7501" s="35"/>
    </row>
    <row r="7502" spans="5:16" x14ac:dyDescent="0.3">
      <c r="E7502" s="35"/>
    </row>
    <row r="7503" spans="5:16" x14ac:dyDescent="0.3">
      <c r="E7503" s="35"/>
    </row>
    <row r="7504" spans="5:16" x14ac:dyDescent="0.3">
      <c r="E7504" s="35"/>
    </row>
    <row r="7505" spans="5:16" x14ac:dyDescent="0.3">
      <c r="E7505" s="35"/>
      <c r="P7505" s="27"/>
    </row>
    <row r="7506" spans="5:16" x14ac:dyDescent="0.3">
      <c r="E7506" s="35"/>
    </row>
    <row r="7507" spans="5:16" x14ac:dyDescent="0.3">
      <c r="E7507" s="35"/>
      <c r="P7507" s="27"/>
    </row>
    <row r="7508" spans="5:16" x14ac:dyDescent="0.3">
      <c r="E7508" s="35"/>
    </row>
    <row r="7509" spans="5:16" x14ac:dyDescent="0.3">
      <c r="E7509" s="35"/>
    </row>
    <row r="7510" spans="5:16" x14ac:dyDescent="0.3">
      <c r="E7510" s="35"/>
    </row>
    <row r="7511" spans="5:16" x14ac:dyDescent="0.3">
      <c r="E7511" s="35"/>
    </row>
    <row r="7512" spans="5:16" x14ac:dyDescent="0.3">
      <c r="E7512" s="35"/>
      <c r="P7512" s="27"/>
    </row>
    <row r="7513" spans="5:16" x14ac:dyDescent="0.3">
      <c r="E7513" s="35"/>
    </row>
    <row r="7514" spans="5:16" x14ac:dyDescent="0.3">
      <c r="E7514" s="35"/>
    </row>
    <row r="7515" spans="5:16" x14ac:dyDescent="0.3">
      <c r="E7515" s="35"/>
    </row>
    <row r="7516" spans="5:16" x14ac:dyDescent="0.3">
      <c r="E7516" s="35"/>
    </row>
    <row r="7517" spans="5:16" x14ac:dyDescent="0.3">
      <c r="E7517" s="35"/>
      <c r="P7517" s="27"/>
    </row>
    <row r="7518" spans="5:16" x14ac:dyDescent="0.3">
      <c r="E7518" s="35"/>
    </row>
    <row r="7519" spans="5:16" x14ac:dyDescent="0.3">
      <c r="E7519" s="35"/>
    </row>
    <row r="7520" spans="5:16" x14ac:dyDescent="0.3">
      <c r="E7520" s="35"/>
      <c r="P7520" s="27"/>
    </row>
    <row r="7521" spans="5:16" x14ac:dyDescent="0.3">
      <c r="E7521" s="35"/>
      <c r="P7521" s="27"/>
    </row>
    <row r="7522" spans="5:16" x14ac:dyDescent="0.3">
      <c r="E7522" s="35"/>
    </row>
    <row r="7523" spans="5:16" x14ac:dyDescent="0.3">
      <c r="E7523" s="35"/>
      <c r="P7523" s="27"/>
    </row>
    <row r="7524" spans="5:16" x14ac:dyDescent="0.3">
      <c r="E7524" s="35"/>
    </row>
    <row r="7525" spans="5:16" x14ac:dyDescent="0.3">
      <c r="E7525" s="35"/>
      <c r="P7525" s="27"/>
    </row>
    <row r="7526" spans="5:16" x14ac:dyDescent="0.3">
      <c r="E7526" s="35"/>
    </row>
    <row r="7527" spans="5:16" x14ac:dyDescent="0.3">
      <c r="E7527" s="35"/>
    </row>
    <row r="7528" spans="5:16" x14ac:dyDescent="0.3">
      <c r="E7528" s="35"/>
    </row>
    <row r="7529" spans="5:16" x14ac:dyDescent="0.3">
      <c r="E7529" s="35"/>
      <c r="P7529" s="27"/>
    </row>
    <row r="7530" spans="5:16" x14ac:dyDescent="0.3">
      <c r="E7530" s="35"/>
    </row>
    <row r="7531" spans="5:16" x14ac:dyDescent="0.3">
      <c r="E7531" s="35"/>
      <c r="P7531" s="27"/>
    </row>
    <row r="7532" spans="5:16" x14ac:dyDescent="0.3">
      <c r="E7532" s="35"/>
      <c r="P7532" s="27"/>
    </row>
    <row r="7533" spans="5:16" x14ac:dyDescent="0.3">
      <c r="E7533" s="35"/>
    </row>
    <row r="7534" spans="5:16" x14ac:dyDescent="0.3">
      <c r="E7534" s="35"/>
      <c r="P7534" s="27"/>
    </row>
    <row r="7535" spans="5:16" x14ac:dyDescent="0.3">
      <c r="E7535" s="35"/>
    </row>
    <row r="7536" spans="5:16" x14ac:dyDescent="0.3">
      <c r="E7536" s="35"/>
    </row>
    <row r="7537" spans="5:16" x14ac:dyDescent="0.3">
      <c r="E7537" s="35"/>
    </row>
    <row r="7538" spans="5:16" x14ac:dyDescent="0.3">
      <c r="E7538" s="35"/>
      <c r="P7538" s="27"/>
    </row>
    <row r="7539" spans="5:16" x14ac:dyDescent="0.3">
      <c r="E7539" s="35"/>
    </row>
    <row r="7540" spans="5:16" x14ac:dyDescent="0.3">
      <c r="E7540" s="35"/>
    </row>
    <row r="7541" spans="5:16" x14ac:dyDescent="0.3">
      <c r="E7541" s="35"/>
    </row>
    <row r="7542" spans="5:16" x14ac:dyDescent="0.3">
      <c r="E7542" s="35"/>
    </row>
    <row r="7543" spans="5:16" x14ac:dyDescent="0.3">
      <c r="E7543" s="35"/>
    </row>
    <row r="7544" spans="5:16" x14ac:dyDescent="0.3">
      <c r="E7544" s="35"/>
      <c r="P7544" s="27"/>
    </row>
    <row r="7545" spans="5:16" x14ac:dyDescent="0.3">
      <c r="E7545" s="35"/>
      <c r="P7545" s="27"/>
    </row>
    <row r="7546" spans="5:16" x14ac:dyDescent="0.3">
      <c r="E7546" s="35"/>
      <c r="P7546" s="27"/>
    </row>
    <row r="7547" spans="5:16" x14ac:dyDescent="0.3">
      <c r="E7547" s="35"/>
    </row>
    <row r="7548" spans="5:16" x14ac:dyDescent="0.3">
      <c r="E7548" s="35"/>
    </row>
    <row r="7549" spans="5:16" x14ac:dyDescent="0.3">
      <c r="E7549" s="35"/>
    </row>
    <row r="7550" spans="5:16" x14ac:dyDescent="0.3">
      <c r="E7550" s="35"/>
    </row>
    <row r="7551" spans="5:16" x14ac:dyDescent="0.3">
      <c r="E7551" s="35"/>
      <c r="P7551" s="27"/>
    </row>
    <row r="7552" spans="5:16" x14ac:dyDescent="0.3">
      <c r="E7552" s="35"/>
      <c r="P7552" s="27"/>
    </row>
    <row r="7553" spans="5:16" x14ac:dyDescent="0.3">
      <c r="E7553" s="35"/>
    </row>
    <row r="7554" spans="5:16" x14ac:dyDescent="0.3">
      <c r="E7554" s="35"/>
    </row>
    <row r="7555" spans="5:16" x14ac:dyDescent="0.3">
      <c r="E7555" s="35"/>
    </row>
    <row r="7556" spans="5:16" x14ac:dyDescent="0.3">
      <c r="E7556" s="35"/>
      <c r="P7556" s="27"/>
    </row>
    <row r="7557" spans="5:16" x14ac:dyDescent="0.3">
      <c r="E7557" s="35"/>
      <c r="P7557" s="27"/>
    </row>
    <row r="7558" spans="5:16" x14ac:dyDescent="0.3">
      <c r="E7558" s="35"/>
      <c r="P7558" s="27"/>
    </row>
    <row r="7559" spans="5:16" x14ac:dyDescent="0.3">
      <c r="E7559" s="35"/>
    </row>
    <row r="7560" spans="5:16" x14ac:dyDescent="0.3">
      <c r="E7560" s="35"/>
      <c r="P7560" s="27"/>
    </row>
    <row r="7561" spans="5:16" x14ac:dyDescent="0.3">
      <c r="E7561" s="35"/>
    </row>
    <row r="7562" spans="5:16" x14ac:dyDescent="0.3">
      <c r="E7562" s="35"/>
      <c r="P7562" s="27"/>
    </row>
    <row r="7563" spans="5:16" x14ac:dyDescent="0.3">
      <c r="E7563" s="35"/>
    </row>
    <row r="7564" spans="5:16" x14ac:dyDescent="0.3">
      <c r="E7564" s="35"/>
    </row>
    <row r="7565" spans="5:16" x14ac:dyDescent="0.3">
      <c r="E7565" s="35"/>
    </row>
    <row r="7566" spans="5:16" x14ac:dyDescent="0.3">
      <c r="E7566" s="35"/>
    </row>
    <row r="7567" spans="5:16" x14ac:dyDescent="0.3">
      <c r="E7567" s="35"/>
    </row>
    <row r="7568" spans="5:16" x14ac:dyDescent="0.3">
      <c r="E7568" s="35"/>
    </row>
    <row r="7569" spans="5:16" x14ac:dyDescent="0.3">
      <c r="E7569" s="35"/>
    </row>
    <row r="7570" spans="5:16" x14ac:dyDescent="0.3">
      <c r="E7570" s="35"/>
    </row>
    <row r="7571" spans="5:16" x14ac:dyDescent="0.3">
      <c r="E7571" s="35"/>
      <c r="P7571" s="27"/>
    </row>
    <row r="7572" spans="5:16" x14ac:dyDescent="0.3">
      <c r="E7572" s="35"/>
    </row>
    <row r="7573" spans="5:16" x14ac:dyDescent="0.3">
      <c r="E7573" s="35"/>
    </row>
    <row r="7574" spans="5:16" x14ac:dyDescent="0.3">
      <c r="E7574" s="35"/>
    </row>
    <row r="7575" spans="5:16" x14ac:dyDescent="0.3">
      <c r="E7575" s="35"/>
    </row>
    <row r="7576" spans="5:16" x14ac:dyDescent="0.3">
      <c r="E7576" s="35"/>
    </row>
    <row r="7577" spans="5:16" x14ac:dyDescent="0.3">
      <c r="E7577" s="35"/>
    </row>
    <row r="7578" spans="5:16" x14ac:dyDescent="0.3">
      <c r="E7578" s="35"/>
      <c r="P7578" s="27"/>
    </row>
    <row r="7579" spans="5:16" x14ac:dyDescent="0.3">
      <c r="E7579" s="35"/>
    </row>
    <row r="7580" spans="5:16" x14ac:dyDescent="0.3">
      <c r="E7580" s="35"/>
      <c r="P7580" s="27"/>
    </row>
    <row r="7581" spans="5:16" x14ac:dyDescent="0.3">
      <c r="E7581" s="35"/>
      <c r="P7581" s="27"/>
    </row>
    <row r="7582" spans="5:16" x14ac:dyDescent="0.3">
      <c r="E7582" s="35"/>
    </row>
    <row r="7583" spans="5:16" x14ac:dyDescent="0.3">
      <c r="E7583" s="35"/>
      <c r="P7583" s="27"/>
    </row>
    <row r="7584" spans="5:16" x14ac:dyDescent="0.3">
      <c r="E7584" s="35"/>
      <c r="P7584" s="27"/>
    </row>
    <row r="7585" spans="5:16" x14ac:dyDescent="0.3">
      <c r="E7585" s="35"/>
    </row>
    <row r="7586" spans="5:16" x14ac:dyDescent="0.3">
      <c r="E7586" s="35"/>
      <c r="P7586" s="27"/>
    </row>
    <row r="7587" spans="5:16" x14ac:dyDescent="0.3">
      <c r="E7587" s="35"/>
    </row>
    <row r="7588" spans="5:16" x14ac:dyDescent="0.3">
      <c r="E7588" s="35"/>
    </row>
    <row r="7589" spans="5:16" x14ac:dyDescent="0.3">
      <c r="E7589" s="35"/>
    </row>
    <row r="7590" spans="5:16" x14ac:dyDescent="0.3">
      <c r="E7590" s="35"/>
    </row>
    <row r="7591" spans="5:16" x14ac:dyDescent="0.3">
      <c r="E7591" s="35"/>
      <c r="P7591" s="27"/>
    </row>
    <row r="7592" spans="5:16" x14ac:dyDescent="0.3">
      <c r="E7592" s="35"/>
    </row>
    <row r="7593" spans="5:16" x14ac:dyDescent="0.3">
      <c r="E7593" s="35"/>
    </row>
    <row r="7594" spans="5:16" x14ac:dyDescent="0.3">
      <c r="E7594" s="35"/>
      <c r="P7594" s="27"/>
    </row>
    <row r="7595" spans="5:16" x14ac:dyDescent="0.3">
      <c r="E7595" s="35"/>
      <c r="P7595" s="27"/>
    </row>
    <row r="7596" spans="5:16" x14ac:dyDescent="0.3">
      <c r="E7596" s="35"/>
    </row>
    <row r="7597" spans="5:16" x14ac:dyDescent="0.3">
      <c r="E7597" s="35"/>
    </row>
    <row r="7598" spans="5:16" x14ac:dyDescent="0.3">
      <c r="E7598" s="35"/>
      <c r="P7598" s="27"/>
    </row>
    <row r="7599" spans="5:16" x14ac:dyDescent="0.3">
      <c r="E7599" s="35"/>
    </row>
    <row r="7600" spans="5:16" x14ac:dyDescent="0.3">
      <c r="E7600" s="35"/>
    </row>
    <row r="7601" spans="5:16" x14ac:dyDescent="0.3">
      <c r="E7601" s="35"/>
      <c r="P7601" s="27"/>
    </row>
    <row r="7602" spans="5:16" x14ac:dyDescent="0.3">
      <c r="E7602" s="35"/>
    </row>
    <row r="7603" spans="5:16" x14ac:dyDescent="0.3">
      <c r="E7603" s="35"/>
    </row>
    <row r="7604" spans="5:16" x14ac:dyDescent="0.3">
      <c r="E7604" s="35"/>
      <c r="P7604" s="27"/>
    </row>
    <row r="7605" spans="5:16" x14ac:dyDescent="0.3">
      <c r="E7605" s="35"/>
    </row>
    <row r="7606" spans="5:16" x14ac:dyDescent="0.3">
      <c r="E7606" s="35"/>
      <c r="P7606" s="27"/>
    </row>
    <row r="7607" spans="5:16" x14ac:dyDescent="0.3">
      <c r="E7607" s="35"/>
      <c r="P7607" s="27"/>
    </row>
    <row r="7608" spans="5:16" x14ac:dyDescent="0.3">
      <c r="E7608" s="35"/>
    </row>
    <row r="7609" spans="5:16" x14ac:dyDescent="0.3">
      <c r="E7609" s="35"/>
    </row>
    <row r="7610" spans="5:16" x14ac:dyDescent="0.3">
      <c r="E7610" s="35"/>
    </row>
    <row r="7611" spans="5:16" x14ac:dyDescent="0.3">
      <c r="E7611" s="35"/>
    </row>
    <row r="7612" spans="5:16" x14ac:dyDescent="0.3">
      <c r="E7612" s="35"/>
      <c r="P7612" s="27"/>
    </row>
    <row r="7613" spans="5:16" x14ac:dyDescent="0.3">
      <c r="E7613" s="35"/>
    </row>
    <row r="7614" spans="5:16" x14ac:dyDescent="0.3">
      <c r="E7614" s="35"/>
    </row>
    <row r="7615" spans="5:16" x14ac:dyDescent="0.3">
      <c r="E7615" s="35"/>
      <c r="P7615" s="27"/>
    </row>
    <row r="7616" spans="5:16" x14ac:dyDescent="0.3">
      <c r="E7616" s="35"/>
    </row>
    <row r="7617" spans="5:16" x14ac:dyDescent="0.3">
      <c r="E7617" s="35"/>
    </row>
    <row r="7618" spans="5:16" x14ac:dyDescent="0.3">
      <c r="E7618" s="35"/>
    </row>
    <row r="7619" spans="5:16" x14ac:dyDescent="0.3">
      <c r="E7619" s="35"/>
      <c r="P7619" s="27"/>
    </row>
    <row r="7620" spans="5:16" x14ac:dyDescent="0.3">
      <c r="E7620" s="35"/>
      <c r="P7620" s="27"/>
    </row>
    <row r="7621" spans="5:16" x14ac:dyDescent="0.3">
      <c r="E7621" s="35"/>
      <c r="P7621" s="27"/>
    </row>
    <row r="7622" spans="5:16" x14ac:dyDescent="0.3">
      <c r="E7622" s="35"/>
    </row>
    <row r="7623" spans="5:16" x14ac:dyDescent="0.3">
      <c r="E7623" s="35"/>
      <c r="P7623" s="27"/>
    </row>
    <row r="7624" spans="5:16" x14ac:dyDescent="0.3">
      <c r="E7624" s="35"/>
    </row>
    <row r="7625" spans="5:16" x14ac:dyDescent="0.3">
      <c r="E7625" s="35"/>
    </row>
    <row r="7626" spans="5:16" x14ac:dyDescent="0.3">
      <c r="E7626" s="35"/>
    </row>
    <row r="7627" spans="5:16" x14ac:dyDescent="0.3">
      <c r="E7627" s="35"/>
    </row>
    <row r="7628" spans="5:16" x14ac:dyDescent="0.3">
      <c r="E7628" s="35"/>
    </row>
    <row r="7629" spans="5:16" x14ac:dyDescent="0.3">
      <c r="E7629" s="35"/>
    </row>
    <row r="7630" spans="5:16" x14ac:dyDescent="0.3">
      <c r="E7630" s="35"/>
      <c r="P7630" s="27"/>
    </row>
    <row r="7631" spans="5:16" x14ac:dyDescent="0.3">
      <c r="E7631" s="35"/>
    </row>
    <row r="7632" spans="5:16" x14ac:dyDescent="0.3">
      <c r="E7632" s="35"/>
    </row>
    <row r="7633" spans="5:16" x14ac:dyDescent="0.3">
      <c r="E7633" s="35"/>
    </row>
    <row r="7634" spans="5:16" x14ac:dyDescent="0.3">
      <c r="E7634" s="35"/>
    </row>
    <row r="7635" spans="5:16" x14ac:dyDescent="0.3">
      <c r="E7635" s="35"/>
    </row>
    <row r="7636" spans="5:16" x14ac:dyDescent="0.3">
      <c r="E7636" s="35"/>
      <c r="P7636" s="27"/>
    </row>
    <row r="7637" spans="5:16" x14ac:dyDescent="0.3">
      <c r="E7637" s="35"/>
      <c r="P7637" s="27"/>
    </row>
    <row r="7638" spans="5:16" x14ac:dyDescent="0.3">
      <c r="E7638" s="35"/>
    </row>
    <row r="7639" spans="5:16" x14ac:dyDescent="0.3">
      <c r="E7639" s="35"/>
    </row>
    <row r="7640" spans="5:16" x14ac:dyDescent="0.3">
      <c r="E7640" s="35"/>
    </row>
    <row r="7641" spans="5:16" x14ac:dyDescent="0.3">
      <c r="E7641" s="35"/>
      <c r="P7641" s="27"/>
    </row>
    <row r="7642" spans="5:16" x14ac:dyDescent="0.3">
      <c r="E7642" s="35"/>
      <c r="P7642" s="27"/>
    </row>
    <row r="7643" spans="5:16" x14ac:dyDescent="0.3">
      <c r="E7643" s="35"/>
      <c r="P7643" s="27"/>
    </row>
    <row r="7644" spans="5:16" x14ac:dyDescent="0.3">
      <c r="E7644" s="35"/>
    </row>
    <row r="7645" spans="5:16" x14ac:dyDescent="0.3">
      <c r="E7645" s="35"/>
    </row>
    <row r="7646" spans="5:16" x14ac:dyDescent="0.3">
      <c r="E7646" s="35"/>
    </row>
    <row r="7647" spans="5:16" x14ac:dyDescent="0.3">
      <c r="E7647" s="35"/>
      <c r="P7647" s="27"/>
    </row>
    <row r="7648" spans="5:16" x14ac:dyDescent="0.3">
      <c r="E7648" s="35"/>
    </row>
    <row r="7649" spans="5:16" x14ac:dyDescent="0.3">
      <c r="E7649" s="35"/>
      <c r="P7649" s="27"/>
    </row>
    <row r="7650" spans="5:16" x14ac:dyDescent="0.3">
      <c r="E7650" s="35"/>
    </row>
    <row r="7651" spans="5:16" x14ac:dyDescent="0.3">
      <c r="E7651" s="35"/>
    </row>
    <row r="7652" spans="5:16" x14ac:dyDescent="0.3">
      <c r="E7652" s="35"/>
    </row>
    <row r="7653" spans="5:16" x14ac:dyDescent="0.3">
      <c r="E7653" s="35"/>
    </row>
    <row r="7654" spans="5:16" x14ac:dyDescent="0.3">
      <c r="E7654" s="35"/>
    </row>
    <row r="7655" spans="5:16" x14ac:dyDescent="0.3">
      <c r="E7655" s="35"/>
    </row>
    <row r="7656" spans="5:16" x14ac:dyDescent="0.3">
      <c r="E7656" s="35"/>
    </row>
    <row r="7657" spans="5:16" x14ac:dyDescent="0.3">
      <c r="E7657" s="35"/>
      <c r="P7657" s="27"/>
    </row>
    <row r="7658" spans="5:16" x14ac:dyDescent="0.3">
      <c r="E7658" s="35"/>
    </row>
    <row r="7659" spans="5:16" x14ac:dyDescent="0.3">
      <c r="E7659" s="35"/>
    </row>
    <row r="7660" spans="5:16" x14ac:dyDescent="0.3">
      <c r="E7660" s="35"/>
      <c r="P7660" s="27"/>
    </row>
    <row r="7661" spans="5:16" x14ac:dyDescent="0.3">
      <c r="E7661" s="35"/>
      <c r="P7661" s="27"/>
    </row>
    <row r="7662" spans="5:16" x14ac:dyDescent="0.3">
      <c r="E7662" s="35"/>
    </row>
    <row r="7663" spans="5:16" x14ac:dyDescent="0.3">
      <c r="E7663" s="35"/>
    </row>
    <row r="7664" spans="5:16" x14ac:dyDescent="0.3">
      <c r="E7664" s="35"/>
      <c r="P7664" s="27"/>
    </row>
    <row r="7665" spans="5:16" x14ac:dyDescent="0.3">
      <c r="E7665" s="35"/>
      <c r="P7665" s="27"/>
    </row>
    <row r="7666" spans="5:16" x14ac:dyDescent="0.3">
      <c r="E7666" s="35"/>
      <c r="P7666" s="27"/>
    </row>
    <row r="7667" spans="5:16" x14ac:dyDescent="0.3">
      <c r="E7667" s="35"/>
    </row>
    <row r="7668" spans="5:16" x14ac:dyDescent="0.3">
      <c r="E7668" s="35"/>
    </row>
    <row r="7669" spans="5:16" x14ac:dyDescent="0.3">
      <c r="E7669" s="35"/>
    </row>
    <row r="7670" spans="5:16" x14ac:dyDescent="0.3">
      <c r="E7670" s="35"/>
    </row>
    <row r="7671" spans="5:16" x14ac:dyDescent="0.3">
      <c r="E7671" s="35"/>
    </row>
    <row r="7672" spans="5:16" x14ac:dyDescent="0.3">
      <c r="E7672" s="35"/>
      <c r="P7672" s="27"/>
    </row>
    <row r="7673" spans="5:16" x14ac:dyDescent="0.3">
      <c r="E7673" s="35"/>
      <c r="P7673" s="27"/>
    </row>
    <row r="7674" spans="5:16" x14ac:dyDescent="0.3">
      <c r="E7674" s="35"/>
      <c r="P7674" s="27"/>
    </row>
    <row r="7675" spans="5:16" x14ac:dyDescent="0.3">
      <c r="E7675" s="35"/>
      <c r="P7675" s="27"/>
    </row>
    <row r="7676" spans="5:16" x14ac:dyDescent="0.3">
      <c r="E7676" s="35"/>
    </row>
    <row r="7677" spans="5:16" x14ac:dyDescent="0.3">
      <c r="E7677" s="35"/>
    </row>
    <row r="7678" spans="5:16" x14ac:dyDescent="0.3">
      <c r="E7678" s="35"/>
    </row>
    <row r="7679" spans="5:16" x14ac:dyDescent="0.3">
      <c r="E7679" s="35"/>
    </row>
    <row r="7680" spans="5:16" x14ac:dyDescent="0.3">
      <c r="E7680" s="35"/>
      <c r="P7680" s="27"/>
    </row>
    <row r="7681" spans="5:16" x14ac:dyDescent="0.3">
      <c r="E7681" s="35"/>
      <c r="P7681" s="27"/>
    </row>
    <row r="7682" spans="5:16" x14ac:dyDescent="0.3">
      <c r="E7682" s="35"/>
      <c r="P7682" s="27"/>
    </row>
    <row r="7683" spans="5:16" x14ac:dyDescent="0.3">
      <c r="E7683" s="35"/>
      <c r="P7683" s="27"/>
    </row>
    <row r="7684" spans="5:16" x14ac:dyDescent="0.3">
      <c r="E7684" s="35"/>
    </row>
    <row r="7685" spans="5:16" x14ac:dyDescent="0.3">
      <c r="E7685" s="35"/>
    </row>
    <row r="7686" spans="5:16" x14ac:dyDescent="0.3">
      <c r="E7686" s="35"/>
      <c r="P7686" s="27"/>
    </row>
    <row r="7687" spans="5:16" x14ac:dyDescent="0.3">
      <c r="E7687" s="35"/>
    </row>
    <row r="7688" spans="5:16" x14ac:dyDescent="0.3">
      <c r="E7688" s="35"/>
      <c r="P7688" s="27"/>
    </row>
    <row r="7689" spans="5:16" x14ac:dyDescent="0.3">
      <c r="E7689" s="35"/>
    </row>
    <row r="7690" spans="5:16" x14ac:dyDescent="0.3">
      <c r="E7690" s="35"/>
      <c r="P7690" s="27"/>
    </row>
    <row r="7691" spans="5:16" x14ac:dyDescent="0.3">
      <c r="E7691" s="35"/>
    </row>
    <row r="7692" spans="5:16" x14ac:dyDescent="0.3">
      <c r="E7692" s="35"/>
      <c r="P7692" s="27"/>
    </row>
    <row r="7693" spans="5:16" x14ac:dyDescent="0.3">
      <c r="E7693" s="35"/>
    </row>
    <row r="7694" spans="5:16" x14ac:dyDescent="0.3">
      <c r="E7694" s="35"/>
    </row>
    <row r="7695" spans="5:16" x14ac:dyDescent="0.3">
      <c r="E7695" s="35"/>
    </row>
    <row r="7696" spans="5:16" x14ac:dyDescent="0.3">
      <c r="E7696" s="35"/>
      <c r="P7696" s="27"/>
    </row>
    <row r="7697" spans="5:16" x14ac:dyDescent="0.3">
      <c r="E7697" s="35"/>
    </row>
    <row r="7698" spans="5:16" x14ac:dyDescent="0.3">
      <c r="E7698" s="35"/>
    </row>
    <row r="7699" spans="5:16" x14ac:dyDescent="0.3">
      <c r="E7699" s="35"/>
    </row>
    <row r="7700" spans="5:16" x14ac:dyDescent="0.3">
      <c r="E7700" s="35"/>
      <c r="P7700" s="27"/>
    </row>
    <row r="7701" spans="5:16" x14ac:dyDescent="0.3">
      <c r="E7701" s="35"/>
    </row>
    <row r="7702" spans="5:16" x14ac:dyDescent="0.3">
      <c r="E7702" s="35"/>
    </row>
    <row r="7703" spans="5:16" x14ac:dyDescent="0.3">
      <c r="E7703" s="35"/>
      <c r="P7703" s="27"/>
    </row>
    <row r="7704" spans="5:16" x14ac:dyDescent="0.3">
      <c r="E7704" s="35"/>
    </row>
    <row r="7705" spans="5:16" x14ac:dyDescent="0.3">
      <c r="E7705" s="35"/>
    </row>
    <row r="7706" spans="5:16" x14ac:dyDescent="0.3">
      <c r="E7706" s="35"/>
    </row>
    <row r="7707" spans="5:16" x14ac:dyDescent="0.3">
      <c r="E7707" s="35"/>
      <c r="P7707" s="27"/>
    </row>
    <row r="7708" spans="5:16" x14ac:dyDescent="0.3">
      <c r="E7708" s="35"/>
    </row>
    <row r="7709" spans="5:16" x14ac:dyDescent="0.3">
      <c r="E7709" s="35"/>
    </row>
    <row r="7710" spans="5:16" x14ac:dyDescent="0.3">
      <c r="E7710" s="35"/>
    </row>
    <row r="7711" spans="5:16" x14ac:dyDescent="0.3">
      <c r="E7711" s="35"/>
      <c r="P7711" s="27"/>
    </row>
    <row r="7712" spans="5:16" x14ac:dyDescent="0.3">
      <c r="E7712" s="35"/>
      <c r="P7712" s="27"/>
    </row>
    <row r="7713" spans="5:16" x14ac:dyDescent="0.3">
      <c r="E7713" s="35"/>
    </row>
    <row r="7714" spans="5:16" x14ac:dyDescent="0.3">
      <c r="E7714" s="35"/>
      <c r="P7714" s="27"/>
    </row>
    <row r="7715" spans="5:16" x14ac:dyDescent="0.3">
      <c r="E7715" s="35"/>
    </row>
    <row r="7716" spans="5:16" x14ac:dyDescent="0.3">
      <c r="E7716" s="35"/>
    </row>
    <row r="7717" spans="5:16" x14ac:dyDescent="0.3">
      <c r="E7717" s="35"/>
      <c r="P7717" s="27"/>
    </row>
    <row r="7718" spans="5:16" x14ac:dyDescent="0.3">
      <c r="E7718" s="35"/>
    </row>
    <row r="7719" spans="5:16" x14ac:dyDescent="0.3">
      <c r="E7719" s="35"/>
    </row>
    <row r="7720" spans="5:16" x14ac:dyDescent="0.3">
      <c r="E7720" s="35"/>
    </row>
    <row r="7721" spans="5:16" x14ac:dyDescent="0.3">
      <c r="E7721" s="35"/>
    </row>
    <row r="7722" spans="5:16" x14ac:dyDescent="0.3">
      <c r="E7722" s="35"/>
    </row>
    <row r="7723" spans="5:16" x14ac:dyDescent="0.3">
      <c r="E7723" s="35"/>
      <c r="P7723" s="27"/>
    </row>
    <row r="7724" spans="5:16" x14ac:dyDescent="0.3">
      <c r="E7724" s="35"/>
    </row>
    <row r="7725" spans="5:16" x14ac:dyDescent="0.3">
      <c r="E7725" s="35"/>
    </row>
    <row r="7726" spans="5:16" x14ac:dyDescent="0.3">
      <c r="E7726" s="35"/>
      <c r="P7726" s="27"/>
    </row>
    <row r="7727" spans="5:16" x14ac:dyDescent="0.3">
      <c r="E7727" s="35"/>
    </row>
    <row r="7728" spans="5:16" x14ac:dyDescent="0.3">
      <c r="E7728" s="35"/>
    </row>
    <row r="7729" spans="5:16" x14ac:dyDescent="0.3">
      <c r="E7729" s="35"/>
      <c r="P7729" s="27"/>
    </row>
    <row r="7730" spans="5:16" x14ac:dyDescent="0.3">
      <c r="E7730" s="35"/>
    </row>
    <row r="7731" spans="5:16" x14ac:dyDescent="0.3">
      <c r="E7731" s="35"/>
      <c r="P7731" s="27"/>
    </row>
    <row r="7732" spans="5:16" x14ac:dyDescent="0.3">
      <c r="E7732" s="35"/>
    </row>
    <row r="7733" spans="5:16" x14ac:dyDescent="0.3">
      <c r="E7733" s="35"/>
    </row>
    <row r="7734" spans="5:16" x14ac:dyDescent="0.3">
      <c r="E7734" s="35"/>
      <c r="P7734" s="27"/>
    </row>
    <row r="7735" spans="5:16" x14ac:dyDescent="0.3">
      <c r="E7735" s="35"/>
    </row>
    <row r="7736" spans="5:16" x14ac:dyDescent="0.3">
      <c r="E7736" s="35"/>
      <c r="P7736" s="27"/>
    </row>
    <row r="7737" spans="5:16" x14ac:dyDescent="0.3">
      <c r="E7737" s="35"/>
    </row>
    <row r="7738" spans="5:16" x14ac:dyDescent="0.3">
      <c r="E7738" s="35"/>
    </row>
    <row r="7739" spans="5:16" x14ac:dyDescent="0.3">
      <c r="E7739" s="35"/>
    </row>
    <row r="7740" spans="5:16" x14ac:dyDescent="0.3">
      <c r="E7740" s="35"/>
    </row>
    <row r="7741" spans="5:16" x14ac:dyDescent="0.3">
      <c r="E7741" s="35"/>
    </row>
    <row r="7742" spans="5:16" x14ac:dyDescent="0.3">
      <c r="E7742" s="35"/>
    </row>
    <row r="7743" spans="5:16" x14ac:dyDescent="0.3">
      <c r="E7743" s="35"/>
      <c r="P7743" s="27"/>
    </row>
    <row r="7744" spans="5:16" x14ac:dyDescent="0.3">
      <c r="E7744" s="35"/>
    </row>
    <row r="7745" spans="5:16" x14ac:dyDescent="0.3">
      <c r="E7745" s="35"/>
      <c r="P7745" s="27"/>
    </row>
    <row r="7746" spans="5:16" x14ac:dyDescent="0.3">
      <c r="E7746" s="35"/>
    </row>
    <row r="7747" spans="5:16" x14ac:dyDescent="0.3">
      <c r="E7747" s="35"/>
      <c r="P7747" s="27"/>
    </row>
    <row r="7748" spans="5:16" x14ac:dyDescent="0.3">
      <c r="E7748" s="35"/>
      <c r="P7748" s="27"/>
    </row>
    <row r="7749" spans="5:16" x14ac:dyDescent="0.3">
      <c r="E7749" s="35"/>
    </row>
    <row r="7750" spans="5:16" x14ac:dyDescent="0.3">
      <c r="E7750" s="35"/>
    </row>
    <row r="7751" spans="5:16" x14ac:dyDescent="0.3">
      <c r="E7751" s="35"/>
      <c r="P7751" s="27"/>
    </row>
    <row r="7752" spans="5:16" x14ac:dyDescent="0.3">
      <c r="E7752" s="35"/>
    </row>
    <row r="7753" spans="5:16" x14ac:dyDescent="0.3">
      <c r="E7753" s="35"/>
      <c r="P7753" s="27"/>
    </row>
    <row r="7754" spans="5:16" x14ac:dyDescent="0.3">
      <c r="E7754" s="35"/>
      <c r="P7754" s="27"/>
    </row>
    <row r="7755" spans="5:16" x14ac:dyDescent="0.3">
      <c r="E7755" s="35"/>
    </row>
    <row r="7756" spans="5:16" x14ac:dyDescent="0.3">
      <c r="E7756" s="35"/>
    </row>
    <row r="7757" spans="5:16" x14ac:dyDescent="0.3">
      <c r="E7757" s="35"/>
      <c r="P7757" s="27"/>
    </row>
    <row r="7758" spans="5:16" x14ac:dyDescent="0.3">
      <c r="E7758" s="35"/>
    </row>
    <row r="7759" spans="5:16" x14ac:dyDescent="0.3">
      <c r="E7759" s="35"/>
      <c r="P7759" s="27"/>
    </row>
    <row r="7760" spans="5:16" x14ac:dyDescent="0.3">
      <c r="E7760" s="35"/>
    </row>
    <row r="7761" spans="5:16" x14ac:dyDescent="0.3">
      <c r="E7761" s="35"/>
    </row>
    <row r="7762" spans="5:16" x14ac:dyDescent="0.3">
      <c r="E7762" s="35"/>
    </row>
    <row r="7763" spans="5:16" x14ac:dyDescent="0.3">
      <c r="E7763" s="35"/>
      <c r="P7763" s="27"/>
    </row>
    <row r="7764" spans="5:16" x14ac:dyDescent="0.3">
      <c r="E7764" s="35"/>
    </row>
    <row r="7765" spans="5:16" x14ac:dyDescent="0.3">
      <c r="E7765" s="35"/>
      <c r="P7765" s="27"/>
    </row>
    <row r="7766" spans="5:16" x14ac:dyDescent="0.3">
      <c r="E7766" s="35"/>
      <c r="P7766" s="28"/>
    </row>
    <row r="7767" spans="5:16" x14ac:dyDescent="0.3">
      <c r="E7767" s="35"/>
    </row>
    <row r="7768" spans="5:16" x14ac:dyDescent="0.3">
      <c r="E7768" s="35"/>
      <c r="P7768" s="27"/>
    </row>
    <row r="7769" spans="5:16" x14ac:dyDescent="0.3">
      <c r="E7769" s="35"/>
      <c r="P7769" s="27"/>
    </row>
    <row r="7770" spans="5:16" x14ac:dyDescent="0.3">
      <c r="E7770" s="35"/>
    </row>
    <row r="7771" spans="5:16" x14ac:dyDescent="0.3">
      <c r="E7771" s="35"/>
      <c r="P7771" s="27"/>
    </row>
    <row r="7772" spans="5:16" x14ac:dyDescent="0.3">
      <c r="E7772" s="35"/>
    </row>
    <row r="7773" spans="5:16" x14ac:dyDescent="0.3">
      <c r="E7773" s="35"/>
    </row>
    <row r="7774" spans="5:16" x14ac:dyDescent="0.3">
      <c r="E7774" s="35"/>
    </row>
    <row r="7775" spans="5:16" x14ac:dyDescent="0.3">
      <c r="E7775" s="35"/>
      <c r="P7775" s="27"/>
    </row>
    <row r="7776" spans="5:16" x14ac:dyDescent="0.3">
      <c r="E7776" s="35"/>
    </row>
    <row r="7777" spans="5:16" x14ac:dyDescent="0.3">
      <c r="E7777" s="35"/>
      <c r="P7777" s="27"/>
    </row>
    <row r="7778" spans="5:16" x14ac:dyDescent="0.3">
      <c r="E7778" s="35"/>
    </row>
    <row r="7779" spans="5:16" x14ac:dyDescent="0.3">
      <c r="E7779" s="35"/>
      <c r="P7779" s="27"/>
    </row>
    <row r="7780" spans="5:16" x14ac:dyDescent="0.3">
      <c r="E7780" s="35"/>
    </row>
    <row r="7781" spans="5:16" x14ac:dyDescent="0.3">
      <c r="E7781" s="35"/>
    </row>
    <row r="7782" spans="5:16" x14ac:dyDescent="0.3">
      <c r="E7782" s="35"/>
    </row>
    <row r="7783" spans="5:16" x14ac:dyDescent="0.3">
      <c r="E7783" s="35"/>
    </row>
    <row r="7784" spans="5:16" x14ac:dyDescent="0.3">
      <c r="E7784" s="35"/>
    </row>
    <row r="7785" spans="5:16" x14ac:dyDescent="0.3">
      <c r="E7785" s="35"/>
      <c r="P7785" s="27"/>
    </row>
    <row r="7786" spans="5:16" x14ac:dyDescent="0.3">
      <c r="E7786" s="35"/>
      <c r="P7786" s="27"/>
    </row>
    <row r="7787" spans="5:16" x14ac:dyDescent="0.3">
      <c r="E7787" s="35"/>
    </row>
    <row r="7788" spans="5:16" x14ac:dyDescent="0.3">
      <c r="E7788" s="35"/>
    </row>
    <row r="7789" spans="5:16" x14ac:dyDescent="0.3">
      <c r="E7789" s="35"/>
      <c r="P7789" s="27"/>
    </row>
    <row r="7790" spans="5:16" x14ac:dyDescent="0.3">
      <c r="E7790" s="35"/>
      <c r="P7790" s="27"/>
    </row>
    <row r="7791" spans="5:16" x14ac:dyDescent="0.3">
      <c r="E7791" s="35"/>
      <c r="P7791" s="31"/>
    </row>
    <row r="7792" spans="5:16" x14ac:dyDescent="0.3">
      <c r="E7792" s="35"/>
    </row>
    <row r="7793" spans="1:16" x14ac:dyDescent="0.3">
      <c r="E7793" s="35"/>
    </row>
    <row r="7794" spans="1:16" x14ac:dyDescent="0.3">
      <c r="E7794" s="35"/>
    </row>
    <row r="7795" spans="1:16" x14ac:dyDescent="0.3">
      <c r="A7795" s="34"/>
      <c r="E7795" s="35"/>
      <c r="P7795" s="27"/>
    </row>
    <row r="7796" spans="1:16" x14ac:dyDescent="0.3">
      <c r="A7796" s="34"/>
      <c r="E7796" s="35"/>
    </row>
    <row r="7797" spans="1:16" x14ac:dyDescent="0.3">
      <c r="A7797" s="34"/>
      <c r="E7797" s="35"/>
    </row>
    <row r="7798" spans="1:16" x14ac:dyDescent="0.3">
      <c r="A7798" s="34"/>
      <c r="E7798" s="35"/>
    </row>
    <row r="7799" spans="1:16" x14ac:dyDescent="0.3">
      <c r="A7799" s="34"/>
      <c r="E7799" s="35"/>
      <c r="P7799" s="27"/>
    </row>
    <row r="7800" spans="1:16" x14ac:dyDescent="0.3">
      <c r="A7800" s="34"/>
      <c r="E7800" s="35"/>
      <c r="P7800" s="27"/>
    </row>
    <row r="7801" spans="1:16" x14ac:dyDescent="0.3">
      <c r="A7801" s="34"/>
      <c r="E7801" s="35"/>
      <c r="P7801" s="27"/>
    </row>
    <row r="7802" spans="1:16" x14ac:dyDescent="0.3">
      <c r="A7802" s="34"/>
      <c r="E7802" s="35"/>
    </row>
    <row r="7803" spans="1:16" x14ac:dyDescent="0.3">
      <c r="A7803" s="34"/>
      <c r="E7803" s="35"/>
    </row>
    <row r="7804" spans="1:16" x14ac:dyDescent="0.3">
      <c r="A7804" s="34"/>
      <c r="E7804" s="35"/>
      <c r="P7804" s="27"/>
    </row>
    <row r="7805" spans="1:16" x14ac:dyDescent="0.3">
      <c r="A7805" s="34"/>
      <c r="E7805" s="35"/>
    </row>
    <row r="7806" spans="1:16" x14ac:dyDescent="0.3">
      <c r="A7806" s="34"/>
      <c r="E7806" s="35"/>
      <c r="P7806" s="27"/>
    </row>
    <row r="7807" spans="1:16" x14ac:dyDescent="0.3">
      <c r="A7807" s="34"/>
      <c r="E7807" s="35"/>
    </row>
    <row r="7808" spans="1:16" x14ac:dyDescent="0.3">
      <c r="A7808" s="34"/>
      <c r="E7808" s="35"/>
      <c r="P7808" s="27"/>
    </row>
    <row r="7809" spans="1:16" x14ac:dyDescent="0.3">
      <c r="A7809" s="34"/>
      <c r="E7809" s="35"/>
    </row>
    <row r="7810" spans="1:16" x14ac:dyDescent="0.3">
      <c r="A7810" s="34"/>
      <c r="E7810" s="35"/>
    </row>
    <row r="7811" spans="1:16" x14ac:dyDescent="0.3">
      <c r="A7811" s="34"/>
      <c r="E7811" s="35"/>
    </row>
    <row r="7812" spans="1:16" x14ac:dyDescent="0.3">
      <c r="A7812" s="34"/>
      <c r="E7812" s="35"/>
      <c r="P7812" s="27"/>
    </row>
    <row r="7813" spans="1:16" x14ac:dyDescent="0.3">
      <c r="A7813" s="34"/>
      <c r="E7813" s="35"/>
    </row>
    <row r="7814" spans="1:16" x14ac:dyDescent="0.3">
      <c r="A7814" s="34"/>
      <c r="E7814" s="35"/>
    </row>
    <row r="7815" spans="1:16" x14ac:dyDescent="0.3">
      <c r="A7815" s="34"/>
      <c r="E7815" s="35"/>
      <c r="P7815" s="27"/>
    </row>
    <row r="7816" spans="1:16" x14ac:dyDescent="0.3">
      <c r="A7816" s="34"/>
      <c r="E7816" s="35"/>
    </row>
    <row r="7817" spans="1:16" x14ac:dyDescent="0.3">
      <c r="E7817" s="35"/>
    </row>
    <row r="7818" spans="1:16" x14ac:dyDescent="0.3">
      <c r="E7818" s="35"/>
    </row>
    <row r="7819" spans="1:16" x14ac:dyDescent="0.3">
      <c r="E7819" s="35"/>
    </row>
    <row r="7820" spans="1:16" x14ac:dyDescent="0.3">
      <c r="E7820" s="35"/>
    </row>
    <row r="7821" spans="1:16" x14ac:dyDescent="0.3">
      <c r="E7821" s="35"/>
      <c r="P7821" s="27"/>
    </row>
    <row r="7822" spans="1:16" x14ac:dyDescent="0.3">
      <c r="E7822" s="35"/>
    </row>
    <row r="7823" spans="1:16" x14ac:dyDescent="0.3">
      <c r="E7823" s="35"/>
    </row>
    <row r="7824" spans="1:16" x14ac:dyDescent="0.3">
      <c r="E7824" s="35"/>
      <c r="P7824" s="27"/>
    </row>
    <row r="7825" spans="5:16" x14ac:dyDescent="0.3">
      <c r="E7825" s="35"/>
    </row>
    <row r="7826" spans="5:16" x14ac:dyDescent="0.3">
      <c r="E7826" s="35"/>
    </row>
    <row r="7827" spans="5:16" x14ac:dyDescent="0.3">
      <c r="E7827" s="35"/>
      <c r="P7827" s="27"/>
    </row>
    <row r="7828" spans="5:16" x14ac:dyDescent="0.3">
      <c r="E7828" s="35"/>
    </row>
    <row r="7829" spans="5:16" x14ac:dyDescent="0.3">
      <c r="E7829" s="35"/>
      <c r="P7829" s="27"/>
    </row>
    <row r="7830" spans="5:16" x14ac:dyDescent="0.3">
      <c r="E7830" s="35"/>
    </row>
    <row r="7831" spans="5:16" x14ac:dyDescent="0.3">
      <c r="E7831" s="35"/>
    </row>
    <row r="7832" spans="5:16" x14ac:dyDescent="0.3">
      <c r="E7832" s="35"/>
    </row>
    <row r="7833" spans="5:16" x14ac:dyDescent="0.3">
      <c r="E7833" s="35"/>
    </row>
    <row r="7834" spans="5:16" x14ac:dyDescent="0.3">
      <c r="E7834" s="35"/>
      <c r="P7834" s="27"/>
    </row>
    <row r="7835" spans="5:16" x14ac:dyDescent="0.3">
      <c r="E7835" s="35"/>
      <c r="P7835" s="27"/>
    </row>
    <row r="7836" spans="5:16" x14ac:dyDescent="0.3">
      <c r="E7836" s="35"/>
      <c r="P7836" s="27"/>
    </row>
    <row r="7837" spans="5:16" x14ac:dyDescent="0.3">
      <c r="E7837" s="35"/>
    </row>
    <row r="7838" spans="5:16" x14ac:dyDescent="0.3">
      <c r="E7838" s="35"/>
      <c r="P7838" s="27"/>
    </row>
    <row r="7839" spans="5:16" x14ac:dyDescent="0.3">
      <c r="E7839" s="35"/>
    </row>
    <row r="7840" spans="5:16" x14ac:dyDescent="0.3">
      <c r="E7840" s="35"/>
    </row>
    <row r="7841" spans="5:16" x14ac:dyDescent="0.3">
      <c r="E7841" s="35"/>
      <c r="P7841" s="27"/>
    </row>
    <row r="7842" spans="5:16" x14ac:dyDescent="0.3">
      <c r="E7842" s="35"/>
    </row>
    <row r="7843" spans="5:16" x14ac:dyDescent="0.3">
      <c r="E7843" s="35"/>
      <c r="P7843" s="27"/>
    </row>
    <row r="7844" spans="5:16" x14ac:dyDescent="0.3">
      <c r="E7844" s="35"/>
      <c r="P7844" s="27"/>
    </row>
    <row r="7845" spans="5:16" x14ac:dyDescent="0.3">
      <c r="E7845" s="35"/>
      <c r="P7845" s="27"/>
    </row>
    <row r="7846" spans="5:16" x14ac:dyDescent="0.3">
      <c r="E7846" s="35"/>
    </row>
    <row r="7847" spans="5:16" x14ac:dyDescent="0.3">
      <c r="E7847" s="35"/>
      <c r="P7847" s="27"/>
    </row>
    <row r="7848" spans="5:16" x14ac:dyDescent="0.3">
      <c r="E7848" s="35"/>
    </row>
    <row r="7849" spans="5:16" x14ac:dyDescent="0.3">
      <c r="E7849" s="35"/>
    </row>
    <row r="7850" spans="5:16" x14ac:dyDescent="0.3">
      <c r="E7850" s="35"/>
    </row>
    <row r="7851" spans="5:16" x14ac:dyDescent="0.3">
      <c r="E7851" s="35"/>
    </row>
    <row r="7852" spans="5:16" x14ac:dyDescent="0.3">
      <c r="E7852" s="35"/>
    </row>
    <row r="7853" spans="5:16" x14ac:dyDescent="0.3">
      <c r="E7853" s="35"/>
    </row>
    <row r="7854" spans="5:16" x14ac:dyDescent="0.3">
      <c r="E7854" s="35"/>
      <c r="P7854" s="27"/>
    </row>
    <row r="7855" spans="5:16" x14ac:dyDescent="0.3">
      <c r="E7855" s="35"/>
    </row>
    <row r="7856" spans="5:16" x14ac:dyDescent="0.3">
      <c r="E7856" s="35"/>
    </row>
    <row r="7857" spans="5:16" x14ac:dyDescent="0.3">
      <c r="E7857" s="35"/>
      <c r="P7857" s="27"/>
    </row>
    <row r="7858" spans="5:16" x14ac:dyDescent="0.3">
      <c r="E7858" s="35"/>
      <c r="P7858" s="27"/>
    </row>
    <row r="7859" spans="5:16" x14ac:dyDescent="0.3">
      <c r="E7859" s="35"/>
      <c r="P7859" s="27"/>
    </row>
    <row r="7860" spans="5:16" x14ac:dyDescent="0.3">
      <c r="E7860" s="35"/>
    </row>
    <row r="7861" spans="5:16" x14ac:dyDescent="0.3">
      <c r="E7861" s="35"/>
      <c r="P7861" s="27"/>
    </row>
    <row r="7862" spans="5:16" x14ac:dyDescent="0.3">
      <c r="E7862" s="35"/>
    </row>
    <row r="7863" spans="5:16" x14ac:dyDescent="0.3">
      <c r="E7863" s="35"/>
      <c r="P7863" s="27"/>
    </row>
    <row r="7864" spans="5:16" x14ac:dyDescent="0.3">
      <c r="E7864" s="35"/>
    </row>
    <row r="7865" spans="5:16" x14ac:dyDescent="0.3">
      <c r="E7865" s="35"/>
    </row>
    <row r="7866" spans="5:16" x14ac:dyDescent="0.3">
      <c r="E7866" s="35"/>
    </row>
    <row r="7867" spans="5:16" x14ac:dyDescent="0.3">
      <c r="E7867" s="35"/>
      <c r="P7867" s="27"/>
    </row>
    <row r="7868" spans="5:16" x14ac:dyDescent="0.3">
      <c r="E7868" s="35"/>
    </row>
    <row r="7869" spans="5:16" x14ac:dyDescent="0.3">
      <c r="E7869" s="35"/>
    </row>
    <row r="7870" spans="5:16" x14ac:dyDescent="0.3">
      <c r="E7870" s="35"/>
    </row>
    <row r="7871" spans="5:16" x14ac:dyDescent="0.3">
      <c r="E7871" s="35"/>
    </row>
    <row r="7872" spans="5:16" x14ac:dyDescent="0.3">
      <c r="E7872" s="35"/>
    </row>
    <row r="7873" spans="5:16" x14ac:dyDescent="0.3">
      <c r="E7873" s="35"/>
    </row>
    <row r="7874" spans="5:16" x14ac:dyDescent="0.3">
      <c r="E7874" s="35"/>
    </row>
    <row r="7875" spans="5:16" x14ac:dyDescent="0.3">
      <c r="E7875" s="35"/>
      <c r="P7875" s="27"/>
    </row>
    <row r="7876" spans="5:16" x14ac:dyDescent="0.3">
      <c r="E7876" s="35"/>
      <c r="P7876" s="27"/>
    </row>
    <row r="7877" spans="5:16" x14ac:dyDescent="0.3">
      <c r="E7877" s="35"/>
    </row>
    <row r="7878" spans="5:16" x14ac:dyDescent="0.3">
      <c r="E7878" s="35"/>
    </row>
    <row r="7879" spans="5:16" x14ac:dyDescent="0.3">
      <c r="E7879" s="35"/>
      <c r="P7879" s="27"/>
    </row>
    <row r="7880" spans="5:16" x14ac:dyDescent="0.3">
      <c r="E7880" s="35"/>
      <c r="P7880" s="27"/>
    </row>
    <row r="7881" spans="5:16" x14ac:dyDescent="0.3">
      <c r="E7881" s="35"/>
    </row>
    <row r="7882" spans="5:16" x14ac:dyDescent="0.3">
      <c r="E7882" s="35"/>
      <c r="P7882" s="27"/>
    </row>
    <row r="7883" spans="5:16" x14ac:dyDescent="0.3">
      <c r="E7883" s="35"/>
    </row>
    <row r="7884" spans="5:16" x14ac:dyDescent="0.3">
      <c r="E7884" s="35"/>
      <c r="P7884" s="27"/>
    </row>
    <row r="7885" spans="5:16" x14ac:dyDescent="0.3">
      <c r="E7885" s="35"/>
    </row>
    <row r="7886" spans="5:16" x14ac:dyDescent="0.3">
      <c r="E7886" s="35"/>
      <c r="P7886" s="27"/>
    </row>
    <row r="7887" spans="5:16" x14ac:dyDescent="0.3">
      <c r="E7887" s="35"/>
    </row>
    <row r="7888" spans="5:16" x14ac:dyDescent="0.3">
      <c r="E7888" s="35"/>
    </row>
    <row r="7889" spans="5:16" x14ac:dyDescent="0.3">
      <c r="E7889" s="35"/>
    </row>
    <row r="7890" spans="5:16" x14ac:dyDescent="0.3">
      <c r="E7890" s="35"/>
    </row>
    <row r="7891" spans="5:16" x14ac:dyDescent="0.3">
      <c r="E7891" s="35"/>
      <c r="P7891" s="27"/>
    </row>
    <row r="7892" spans="5:16" x14ac:dyDescent="0.3">
      <c r="E7892" s="35"/>
    </row>
    <row r="7893" spans="5:16" x14ac:dyDescent="0.3">
      <c r="E7893" s="35"/>
      <c r="P7893" s="27"/>
    </row>
    <row r="7894" spans="5:16" x14ac:dyDescent="0.3">
      <c r="E7894" s="35"/>
    </row>
    <row r="7895" spans="5:16" x14ac:dyDescent="0.3">
      <c r="E7895" s="35"/>
    </row>
    <row r="7896" spans="5:16" x14ac:dyDescent="0.3">
      <c r="E7896" s="35"/>
    </row>
    <row r="7897" spans="5:16" x14ac:dyDescent="0.3">
      <c r="E7897" s="35"/>
    </row>
    <row r="7898" spans="5:16" x14ac:dyDescent="0.3">
      <c r="E7898" s="35"/>
    </row>
    <row r="7899" spans="5:16" x14ac:dyDescent="0.3">
      <c r="E7899" s="35"/>
      <c r="P7899" s="27"/>
    </row>
    <row r="7900" spans="5:16" x14ac:dyDescent="0.3">
      <c r="E7900" s="35"/>
      <c r="P7900" s="27"/>
    </row>
    <row r="7901" spans="5:16" x14ac:dyDescent="0.3">
      <c r="E7901" s="35"/>
      <c r="P7901" s="27"/>
    </row>
    <row r="7902" spans="5:16" x14ac:dyDescent="0.3">
      <c r="E7902" s="35"/>
    </row>
    <row r="7903" spans="5:16" x14ac:dyDescent="0.3">
      <c r="E7903" s="35"/>
      <c r="P7903" s="27"/>
    </row>
    <row r="7904" spans="5:16" x14ac:dyDescent="0.3">
      <c r="E7904" s="35"/>
    </row>
    <row r="7905" spans="5:16" x14ac:dyDescent="0.3">
      <c r="E7905" s="35"/>
      <c r="P7905" s="27"/>
    </row>
    <row r="7906" spans="5:16" x14ac:dyDescent="0.3">
      <c r="E7906" s="35"/>
    </row>
    <row r="7907" spans="5:16" x14ac:dyDescent="0.3">
      <c r="E7907" s="35"/>
      <c r="P7907" s="27"/>
    </row>
    <row r="7908" spans="5:16" x14ac:dyDescent="0.3">
      <c r="E7908" s="35"/>
      <c r="P7908" s="27"/>
    </row>
    <row r="7909" spans="5:16" x14ac:dyDescent="0.3">
      <c r="E7909" s="35"/>
      <c r="P7909" s="27"/>
    </row>
    <row r="7910" spans="5:16" x14ac:dyDescent="0.3">
      <c r="E7910" s="35"/>
      <c r="P7910" s="27"/>
    </row>
    <row r="7911" spans="5:16" x14ac:dyDescent="0.3">
      <c r="E7911" s="35"/>
    </row>
    <row r="7912" spans="5:16" x14ac:dyDescent="0.3">
      <c r="E7912" s="35"/>
    </row>
    <row r="7913" spans="5:16" x14ac:dyDescent="0.3">
      <c r="E7913" s="35"/>
    </row>
    <row r="7914" spans="5:16" x14ac:dyDescent="0.3">
      <c r="E7914" s="35"/>
    </row>
    <row r="7915" spans="5:16" x14ac:dyDescent="0.3">
      <c r="E7915" s="35"/>
    </row>
    <row r="7916" spans="5:16" x14ac:dyDescent="0.3">
      <c r="E7916" s="35"/>
      <c r="P7916" s="27"/>
    </row>
    <row r="7917" spans="5:16" x14ac:dyDescent="0.3">
      <c r="E7917" s="35"/>
    </row>
    <row r="7918" spans="5:16" x14ac:dyDescent="0.3">
      <c r="E7918" s="35"/>
    </row>
    <row r="7919" spans="5:16" x14ac:dyDescent="0.3">
      <c r="E7919" s="35"/>
      <c r="P7919" s="27"/>
    </row>
    <row r="7920" spans="5:16" x14ac:dyDescent="0.3">
      <c r="E7920" s="35"/>
    </row>
    <row r="7921" spans="5:16" x14ac:dyDescent="0.3">
      <c r="E7921" s="35"/>
      <c r="P7921" s="27"/>
    </row>
    <row r="7922" spans="5:16" x14ac:dyDescent="0.3">
      <c r="E7922" s="35"/>
    </row>
    <row r="7923" spans="5:16" x14ac:dyDescent="0.3">
      <c r="E7923" s="35"/>
    </row>
    <row r="7924" spans="5:16" x14ac:dyDescent="0.3">
      <c r="E7924" s="35"/>
    </row>
    <row r="7925" spans="5:16" x14ac:dyDescent="0.3">
      <c r="E7925" s="35"/>
    </row>
    <row r="7926" spans="5:16" x14ac:dyDescent="0.3">
      <c r="E7926" s="35"/>
      <c r="P7926" s="27"/>
    </row>
    <row r="7927" spans="5:16" x14ac:dyDescent="0.3">
      <c r="E7927" s="35"/>
    </row>
    <row r="7928" spans="5:16" x14ac:dyDescent="0.3">
      <c r="E7928" s="35"/>
    </row>
    <row r="7929" spans="5:16" x14ac:dyDescent="0.3">
      <c r="E7929" s="35"/>
    </row>
    <row r="7930" spans="5:16" x14ac:dyDescent="0.3">
      <c r="E7930" s="35"/>
      <c r="P7930" s="27"/>
    </row>
    <row r="7931" spans="5:16" x14ac:dyDescent="0.3">
      <c r="E7931" s="35"/>
    </row>
    <row r="7932" spans="5:16" x14ac:dyDescent="0.3">
      <c r="E7932" s="35"/>
      <c r="P7932" s="27"/>
    </row>
    <row r="7933" spans="5:16" x14ac:dyDescent="0.3">
      <c r="E7933" s="35"/>
    </row>
    <row r="7934" spans="5:16" x14ac:dyDescent="0.3">
      <c r="E7934" s="35"/>
    </row>
    <row r="7935" spans="5:16" x14ac:dyDescent="0.3">
      <c r="E7935" s="35"/>
      <c r="P7935" s="27"/>
    </row>
    <row r="7936" spans="5:16" x14ac:dyDescent="0.3">
      <c r="E7936" s="35"/>
    </row>
    <row r="7937" spans="5:16" x14ac:dyDescent="0.3">
      <c r="E7937" s="35"/>
    </row>
    <row r="7938" spans="5:16" x14ac:dyDescent="0.3">
      <c r="E7938" s="35"/>
      <c r="P7938" s="27"/>
    </row>
    <row r="7939" spans="5:16" x14ac:dyDescent="0.3">
      <c r="E7939" s="35"/>
    </row>
    <row r="7940" spans="5:16" x14ac:dyDescent="0.3">
      <c r="E7940" s="35"/>
    </row>
    <row r="7941" spans="5:16" x14ac:dyDescent="0.3">
      <c r="E7941" s="35"/>
    </row>
    <row r="7942" spans="5:16" x14ac:dyDescent="0.3">
      <c r="E7942" s="35"/>
    </row>
    <row r="7943" spans="5:16" x14ac:dyDescent="0.3">
      <c r="E7943" s="35"/>
    </row>
    <row r="7944" spans="5:16" x14ac:dyDescent="0.3">
      <c r="E7944" s="35"/>
    </row>
    <row r="7945" spans="5:16" x14ac:dyDescent="0.3">
      <c r="E7945" s="35"/>
    </row>
    <row r="7946" spans="5:16" x14ac:dyDescent="0.3">
      <c r="E7946" s="35"/>
    </row>
    <row r="7947" spans="5:16" x14ac:dyDescent="0.3">
      <c r="E7947" s="35"/>
    </row>
    <row r="7948" spans="5:16" x14ac:dyDescent="0.3">
      <c r="E7948" s="35"/>
    </row>
    <row r="7949" spans="5:16" x14ac:dyDescent="0.3">
      <c r="E7949" s="35"/>
    </row>
    <row r="7950" spans="5:16" x14ac:dyDescent="0.3">
      <c r="E7950" s="35"/>
    </row>
    <row r="7951" spans="5:16" x14ac:dyDescent="0.3">
      <c r="E7951" s="35"/>
    </row>
    <row r="7952" spans="5:16" x14ac:dyDescent="0.3">
      <c r="E7952" s="35"/>
    </row>
    <row r="7953" spans="5:16" x14ac:dyDescent="0.3">
      <c r="E7953" s="35"/>
    </row>
    <row r="7954" spans="5:16" x14ac:dyDescent="0.3">
      <c r="E7954" s="35"/>
    </row>
    <row r="7955" spans="5:16" x14ac:dyDescent="0.3">
      <c r="E7955" s="35"/>
    </row>
    <row r="7956" spans="5:16" x14ac:dyDescent="0.3">
      <c r="E7956" s="35"/>
    </row>
    <row r="7957" spans="5:16" x14ac:dyDescent="0.3">
      <c r="E7957" s="35"/>
      <c r="P7957" s="27"/>
    </row>
    <row r="7958" spans="5:16" x14ac:dyDescent="0.3">
      <c r="E7958" s="35"/>
    </row>
    <row r="7959" spans="5:16" x14ac:dyDescent="0.3">
      <c r="E7959" s="35"/>
    </row>
    <row r="7960" spans="5:16" x14ac:dyDescent="0.3">
      <c r="E7960" s="35"/>
    </row>
    <row r="7961" spans="5:16" x14ac:dyDescent="0.3">
      <c r="E7961" s="35"/>
    </row>
    <row r="7962" spans="5:16" x14ac:dyDescent="0.3">
      <c r="E7962" s="35"/>
      <c r="P7962" s="27"/>
    </row>
    <row r="7963" spans="5:16" x14ac:dyDescent="0.3">
      <c r="E7963" s="35"/>
    </row>
    <row r="7964" spans="5:16" x14ac:dyDescent="0.3">
      <c r="E7964" s="35"/>
      <c r="P7964" s="27"/>
    </row>
    <row r="7965" spans="5:16" x14ac:dyDescent="0.3">
      <c r="E7965" s="35"/>
    </row>
    <row r="7966" spans="5:16" x14ac:dyDescent="0.3">
      <c r="E7966" s="35"/>
    </row>
    <row r="7967" spans="5:16" x14ac:dyDescent="0.3">
      <c r="E7967" s="35"/>
    </row>
    <row r="7968" spans="5:16" x14ac:dyDescent="0.3">
      <c r="E7968" s="35"/>
    </row>
    <row r="7969" spans="5:16" x14ac:dyDescent="0.3">
      <c r="E7969" s="35"/>
      <c r="P7969" s="27"/>
    </row>
    <row r="7970" spans="5:16" x14ac:dyDescent="0.3">
      <c r="E7970" s="35"/>
      <c r="P7970" s="27"/>
    </row>
    <row r="7971" spans="5:16" x14ac:dyDescent="0.3">
      <c r="E7971" s="35"/>
      <c r="P7971" s="27"/>
    </row>
    <row r="7972" spans="5:16" x14ac:dyDescent="0.3">
      <c r="E7972" s="35"/>
    </row>
    <row r="7973" spans="5:16" x14ac:dyDescent="0.3">
      <c r="E7973" s="35"/>
    </row>
    <row r="7974" spans="5:16" x14ac:dyDescent="0.3">
      <c r="E7974" s="35"/>
      <c r="P7974" s="27"/>
    </row>
    <row r="7975" spans="5:16" x14ac:dyDescent="0.3">
      <c r="E7975" s="35"/>
      <c r="P7975" s="27"/>
    </row>
    <row r="7976" spans="5:16" x14ac:dyDescent="0.3">
      <c r="E7976" s="35"/>
    </row>
    <row r="7977" spans="5:16" x14ac:dyDescent="0.3">
      <c r="E7977" s="35"/>
      <c r="P7977" s="27"/>
    </row>
    <row r="7978" spans="5:16" x14ac:dyDescent="0.3">
      <c r="E7978" s="35"/>
    </row>
    <row r="7979" spans="5:16" x14ac:dyDescent="0.3">
      <c r="E7979" s="35"/>
      <c r="P7979" s="27"/>
    </row>
    <row r="7980" spans="5:16" x14ac:dyDescent="0.3">
      <c r="E7980" s="35"/>
      <c r="P7980" s="27"/>
    </row>
    <row r="7981" spans="5:16" x14ac:dyDescent="0.3">
      <c r="E7981" s="35"/>
    </row>
    <row r="7982" spans="5:16" x14ac:dyDescent="0.3">
      <c r="E7982" s="35"/>
      <c r="P7982" s="27"/>
    </row>
    <row r="7983" spans="5:16" x14ac:dyDescent="0.3">
      <c r="E7983" s="35"/>
    </row>
    <row r="7984" spans="5:16" x14ac:dyDescent="0.3">
      <c r="E7984" s="35"/>
      <c r="P7984" s="27"/>
    </row>
    <row r="7985" spans="5:16" x14ac:dyDescent="0.3">
      <c r="E7985" s="35"/>
    </row>
    <row r="7986" spans="5:16" x14ac:dyDescent="0.3">
      <c r="E7986" s="35"/>
      <c r="P7986" s="27"/>
    </row>
    <row r="7987" spans="5:16" x14ac:dyDescent="0.3">
      <c r="E7987" s="35"/>
      <c r="P7987" s="27"/>
    </row>
    <row r="7988" spans="5:16" x14ac:dyDescent="0.3">
      <c r="E7988" s="35"/>
    </row>
    <row r="7989" spans="5:16" x14ac:dyDescent="0.3">
      <c r="E7989" s="35"/>
      <c r="P7989" s="27"/>
    </row>
    <row r="7990" spans="5:16" x14ac:dyDescent="0.3">
      <c r="E7990" s="35"/>
    </row>
    <row r="7991" spans="5:16" x14ac:dyDescent="0.3">
      <c r="E7991" s="35"/>
      <c r="P7991" s="27"/>
    </row>
    <row r="7992" spans="5:16" x14ac:dyDescent="0.3">
      <c r="E7992" s="35"/>
    </row>
    <row r="7993" spans="5:16" x14ac:dyDescent="0.3">
      <c r="E7993" s="35"/>
    </row>
    <row r="7994" spans="5:16" x14ac:dyDescent="0.3">
      <c r="E7994" s="35"/>
      <c r="P7994" s="27"/>
    </row>
    <row r="7995" spans="5:16" x14ac:dyDescent="0.3">
      <c r="E7995" s="35"/>
    </row>
    <row r="7996" spans="5:16" x14ac:dyDescent="0.3">
      <c r="E7996" s="35"/>
      <c r="P7996" s="27"/>
    </row>
    <row r="7997" spans="5:16" x14ac:dyDescent="0.3">
      <c r="E7997" s="35"/>
    </row>
    <row r="7998" spans="5:16" x14ac:dyDescent="0.3">
      <c r="E7998" s="35"/>
      <c r="P7998" s="27"/>
    </row>
    <row r="7999" spans="5:16" x14ac:dyDescent="0.3">
      <c r="E7999" s="35"/>
      <c r="P7999" s="27"/>
    </row>
    <row r="8000" spans="5:16" x14ac:dyDescent="0.3">
      <c r="E8000" s="35"/>
    </row>
    <row r="8001" spans="5:16" x14ac:dyDescent="0.3">
      <c r="E8001" s="35"/>
    </row>
    <row r="8002" spans="5:16" x14ac:dyDescent="0.3">
      <c r="E8002" s="35"/>
    </row>
    <row r="8003" spans="5:16" x14ac:dyDescent="0.3">
      <c r="E8003" s="35"/>
    </row>
    <row r="8004" spans="5:16" x14ac:dyDescent="0.3">
      <c r="E8004" s="35"/>
    </row>
    <row r="8005" spans="5:16" x14ac:dyDescent="0.3">
      <c r="E8005" s="35"/>
    </row>
    <row r="8006" spans="5:16" x14ac:dyDescent="0.3">
      <c r="E8006" s="35"/>
    </row>
    <row r="8007" spans="5:16" x14ac:dyDescent="0.3">
      <c r="E8007" s="35"/>
    </row>
    <row r="8008" spans="5:16" x14ac:dyDescent="0.3">
      <c r="E8008" s="35"/>
    </row>
    <row r="8009" spans="5:16" x14ac:dyDescent="0.3">
      <c r="E8009" s="35"/>
    </row>
    <row r="8010" spans="5:16" x14ac:dyDescent="0.3">
      <c r="E8010" s="35"/>
    </row>
    <row r="8011" spans="5:16" x14ac:dyDescent="0.3">
      <c r="E8011" s="35"/>
      <c r="P8011" s="27"/>
    </row>
    <row r="8012" spans="5:16" x14ac:dyDescent="0.3">
      <c r="E8012" s="35"/>
    </row>
    <row r="8013" spans="5:16" x14ac:dyDescent="0.3">
      <c r="E8013" s="35"/>
    </row>
    <row r="8014" spans="5:16" x14ac:dyDescent="0.3">
      <c r="E8014" s="35"/>
    </row>
    <row r="8015" spans="5:16" x14ac:dyDescent="0.3">
      <c r="E8015" s="35"/>
    </row>
    <row r="8016" spans="5:16" x14ac:dyDescent="0.3">
      <c r="E8016" s="35"/>
    </row>
    <row r="8017" spans="5:16" x14ac:dyDescent="0.3">
      <c r="E8017" s="35"/>
      <c r="P8017" s="27"/>
    </row>
    <row r="8018" spans="5:16" x14ac:dyDescent="0.3">
      <c r="E8018" s="35"/>
    </row>
    <row r="8019" spans="5:16" x14ac:dyDescent="0.3">
      <c r="E8019" s="35"/>
    </row>
    <row r="8020" spans="5:16" x14ac:dyDescent="0.3">
      <c r="E8020" s="35"/>
    </row>
    <row r="8021" spans="5:16" x14ac:dyDescent="0.3">
      <c r="E8021" s="35"/>
    </row>
    <row r="8022" spans="5:16" x14ac:dyDescent="0.3">
      <c r="E8022" s="35"/>
    </row>
    <row r="8023" spans="5:16" x14ac:dyDescent="0.3">
      <c r="E8023" s="35"/>
    </row>
    <row r="8024" spans="5:16" x14ac:dyDescent="0.3">
      <c r="E8024" s="35"/>
    </row>
    <row r="8025" spans="5:16" x14ac:dyDescent="0.3">
      <c r="E8025" s="35"/>
    </row>
    <row r="8026" spans="5:16" x14ac:dyDescent="0.3">
      <c r="E8026" s="35"/>
      <c r="P8026" s="27"/>
    </row>
    <row r="8027" spans="5:16" x14ac:dyDescent="0.3">
      <c r="E8027" s="35"/>
      <c r="P8027" s="27"/>
    </row>
    <row r="8028" spans="5:16" x14ac:dyDescent="0.3">
      <c r="E8028" s="35"/>
    </row>
    <row r="8029" spans="5:16" x14ac:dyDescent="0.3">
      <c r="E8029" s="35"/>
    </row>
    <row r="8030" spans="5:16" x14ac:dyDescent="0.3">
      <c r="E8030" s="35"/>
    </row>
    <row r="8031" spans="5:16" x14ac:dyDescent="0.3">
      <c r="E8031" s="35"/>
    </row>
    <row r="8032" spans="5:16" x14ac:dyDescent="0.3">
      <c r="E8032" s="35"/>
      <c r="P8032" s="27"/>
    </row>
    <row r="8033" spans="5:16" x14ac:dyDescent="0.3">
      <c r="E8033" s="35"/>
    </row>
    <row r="8034" spans="5:16" x14ac:dyDescent="0.3">
      <c r="E8034" s="35"/>
    </row>
    <row r="8035" spans="5:16" x14ac:dyDescent="0.3">
      <c r="E8035" s="35"/>
    </row>
    <row r="8036" spans="5:16" x14ac:dyDescent="0.3">
      <c r="E8036" s="35"/>
    </row>
    <row r="8037" spans="5:16" x14ac:dyDescent="0.3">
      <c r="E8037" s="35"/>
      <c r="P8037" s="27"/>
    </row>
    <row r="8038" spans="5:16" x14ac:dyDescent="0.3">
      <c r="E8038" s="35"/>
    </row>
    <row r="8039" spans="5:16" x14ac:dyDescent="0.3">
      <c r="E8039" s="35"/>
      <c r="P8039" s="27"/>
    </row>
    <row r="8040" spans="5:16" x14ac:dyDescent="0.3">
      <c r="E8040" s="35"/>
      <c r="P8040" s="27"/>
    </row>
    <row r="8041" spans="5:16" x14ac:dyDescent="0.3">
      <c r="E8041" s="35"/>
    </row>
    <row r="8042" spans="5:16" x14ac:dyDescent="0.3">
      <c r="E8042" s="35"/>
      <c r="P8042" s="27"/>
    </row>
    <row r="8043" spans="5:16" x14ac:dyDescent="0.3">
      <c r="E8043" s="35"/>
    </row>
    <row r="8044" spans="5:16" x14ac:dyDescent="0.3">
      <c r="E8044" s="35"/>
      <c r="P8044" s="27"/>
    </row>
    <row r="8045" spans="5:16" x14ac:dyDescent="0.3">
      <c r="E8045" s="35"/>
    </row>
    <row r="8046" spans="5:16" x14ac:dyDescent="0.3">
      <c r="E8046" s="35"/>
    </row>
    <row r="8047" spans="5:16" x14ac:dyDescent="0.3">
      <c r="E8047" s="35"/>
    </row>
    <row r="8048" spans="5:16" x14ac:dyDescent="0.3">
      <c r="E8048" s="35"/>
      <c r="P8048" s="27"/>
    </row>
    <row r="8049" spans="5:16" x14ac:dyDescent="0.3">
      <c r="E8049" s="35"/>
      <c r="P8049" s="27"/>
    </row>
    <row r="8050" spans="5:16" x14ac:dyDescent="0.3">
      <c r="E8050" s="35"/>
    </row>
    <row r="8051" spans="5:16" x14ac:dyDescent="0.3">
      <c r="E8051" s="35"/>
    </row>
    <row r="8052" spans="5:16" x14ac:dyDescent="0.3">
      <c r="E8052" s="35"/>
    </row>
    <row r="8053" spans="5:16" x14ac:dyDescent="0.3">
      <c r="E8053" s="35"/>
      <c r="P8053" s="27"/>
    </row>
    <row r="8054" spans="5:16" x14ac:dyDescent="0.3">
      <c r="E8054" s="35"/>
      <c r="P8054" s="27"/>
    </row>
    <row r="8055" spans="5:16" x14ac:dyDescent="0.3">
      <c r="E8055" s="35"/>
      <c r="P8055" s="27"/>
    </row>
    <row r="8056" spans="5:16" x14ac:dyDescent="0.3">
      <c r="E8056" s="35"/>
      <c r="P8056" s="27"/>
    </row>
    <row r="8057" spans="5:16" x14ac:dyDescent="0.3">
      <c r="E8057" s="35"/>
    </row>
    <row r="8058" spans="5:16" x14ac:dyDescent="0.3">
      <c r="E8058" s="35"/>
      <c r="P8058" s="27"/>
    </row>
    <row r="8059" spans="5:16" x14ac:dyDescent="0.3">
      <c r="E8059" s="35"/>
      <c r="P8059" s="27"/>
    </row>
    <row r="8060" spans="5:16" x14ac:dyDescent="0.3">
      <c r="E8060" s="35"/>
    </row>
    <row r="8061" spans="5:16" x14ac:dyDescent="0.3">
      <c r="E8061" s="35"/>
      <c r="P8061" s="27"/>
    </row>
    <row r="8062" spans="5:16" x14ac:dyDescent="0.3">
      <c r="E8062" s="35"/>
    </row>
    <row r="8063" spans="5:16" x14ac:dyDescent="0.3">
      <c r="E8063" s="35"/>
    </row>
    <row r="8064" spans="5:16" x14ac:dyDescent="0.3">
      <c r="E8064" s="35"/>
      <c r="P8064" s="27"/>
    </row>
    <row r="8065" spans="5:16" x14ac:dyDescent="0.3">
      <c r="E8065" s="35"/>
    </row>
    <row r="8066" spans="5:16" x14ac:dyDescent="0.3">
      <c r="E8066" s="35"/>
      <c r="P8066" s="27"/>
    </row>
    <row r="8067" spans="5:16" x14ac:dyDescent="0.3">
      <c r="E8067" s="35"/>
    </row>
    <row r="8068" spans="5:16" x14ac:dyDescent="0.3">
      <c r="E8068" s="35"/>
      <c r="P8068" s="27"/>
    </row>
    <row r="8069" spans="5:16" x14ac:dyDescent="0.3">
      <c r="E8069" s="35"/>
      <c r="P8069" s="27"/>
    </row>
    <row r="8070" spans="5:16" x14ac:dyDescent="0.3">
      <c r="E8070" s="35"/>
      <c r="P8070" s="27"/>
    </row>
    <row r="8071" spans="5:16" x14ac:dyDescent="0.3">
      <c r="E8071" s="35"/>
    </row>
    <row r="8072" spans="5:16" x14ac:dyDescent="0.3">
      <c r="E8072" s="35"/>
    </row>
    <row r="8073" spans="5:16" x14ac:dyDescent="0.3">
      <c r="E8073" s="35"/>
    </row>
    <row r="8074" spans="5:16" x14ac:dyDescent="0.3">
      <c r="E8074" s="35"/>
      <c r="P8074" s="27"/>
    </row>
    <row r="8075" spans="5:16" x14ac:dyDescent="0.3">
      <c r="E8075" s="35"/>
    </row>
    <row r="8076" spans="5:16" x14ac:dyDescent="0.3">
      <c r="E8076" s="35"/>
      <c r="P8076" s="27"/>
    </row>
    <row r="8077" spans="5:16" x14ac:dyDescent="0.3">
      <c r="E8077" s="35"/>
    </row>
    <row r="8078" spans="5:16" x14ac:dyDescent="0.3">
      <c r="E8078" s="35"/>
      <c r="P8078" s="27"/>
    </row>
    <row r="8079" spans="5:16" x14ac:dyDescent="0.3">
      <c r="E8079" s="35"/>
      <c r="P8079" s="27"/>
    </row>
    <row r="8080" spans="5:16" x14ac:dyDescent="0.3">
      <c r="E8080" s="35"/>
      <c r="P8080" s="27"/>
    </row>
    <row r="8081" spans="5:16" x14ac:dyDescent="0.3">
      <c r="E8081" s="35"/>
    </row>
    <row r="8082" spans="5:16" x14ac:dyDescent="0.3">
      <c r="E8082" s="35"/>
    </row>
    <row r="8083" spans="5:16" x14ac:dyDescent="0.3">
      <c r="E8083" s="35"/>
      <c r="P8083" s="27"/>
    </row>
    <row r="8084" spans="5:16" x14ac:dyDescent="0.3">
      <c r="E8084" s="35"/>
      <c r="P8084" s="27"/>
    </row>
    <row r="8085" spans="5:16" x14ac:dyDescent="0.3">
      <c r="E8085" s="35"/>
    </row>
    <row r="8086" spans="5:16" x14ac:dyDescent="0.3">
      <c r="E8086" s="35"/>
    </row>
    <row r="8087" spans="5:16" x14ac:dyDescent="0.3">
      <c r="E8087" s="35"/>
    </row>
    <row r="8088" spans="5:16" x14ac:dyDescent="0.3">
      <c r="E8088" s="35"/>
    </row>
    <row r="8089" spans="5:16" x14ac:dyDescent="0.3">
      <c r="E8089" s="35"/>
      <c r="P8089" s="27"/>
    </row>
    <row r="8090" spans="5:16" x14ac:dyDescent="0.3">
      <c r="E8090" s="35"/>
    </row>
    <row r="8091" spans="5:16" x14ac:dyDescent="0.3">
      <c r="E8091" s="35"/>
    </row>
    <row r="8092" spans="5:16" x14ac:dyDescent="0.3">
      <c r="E8092" s="35"/>
      <c r="P8092" s="27"/>
    </row>
    <row r="8093" spans="5:16" x14ac:dyDescent="0.3">
      <c r="E8093" s="35"/>
    </row>
    <row r="8094" spans="5:16" x14ac:dyDescent="0.3">
      <c r="E8094" s="35"/>
      <c r="P8094" s="27"/>
    </row>
    <row r="8095" spans="5:16" x14ac:dyDescent="0.3">
      <c r="E8095" s="35"/>
    </row>
    <row r="8096" spans="5:16" x14ac:dyDescent="0.3">
      <c r="E8096" s="35"/>
    </row>
    <row r="8097" spans="5:16" x14ac:dyDescent="0.3">
      <c r="E8097" s="35"/>
    </row>
    <row r="8098" spans="5:16" x14ac:dyDescent="0.3">
      <c r="E8098" s="35"/>
      <c r="P8098" s="27"/>
    </row>
    <row r="8099" spans="5:16" x14ac:dyDescent="0.3">
      <c r="E8099" s="35"/>
    </row>
    <row r="8100" spans="5:16" x14ac:dyDescent="0.3">
      <c r="E8100" s="35"/>
    </row>
    <row r="8101" spans="5:16" x14ac:dyDescent="0.3">
      <c r="E8101" s="35"/>
      <c r="P8101" s="27"/>
    </row>
    <row r="8102" spans="5:16" x14ac:dyDescent="0.3">
      <c r="E8102" s="35"/>
      <c r="P8102" s="27"/>
    </row>
    <row r="8103" spans="5:16" x14ac:dyDescent="0.3">
      <c r="E8103" s="35"/>
    </row>
    <row r="8104" spans="5:16" x14ac:dyDescent="0.3">
      <c r="E8104" s="35"/>
      <c r="P8104" s="27"/>
    </row>
    <row r="8105" spans="5:16" x14ac:dyDescent="0.3">
      <c r="E8105" s="35"/>
    </row>
    <row r="8106" spans="5:16" x14ac:dyDescent="0.3">
      <c r="E8106" s="35"/>
    </row>
    <row r="8107" spans="5:16" x14ac:dyDescent="0.3">
      <c r="E8107" s="35"/>
    </row>
    <row r="8108" spans="5:16" x14ac:dyDescent="0.3">
      <c r="E8108" s="35"/>
      <c r="P8108" s="27"/>
    </row>
    <row r="8109" spans="5:16" x14ac:dyDescent="0.3">
      <c r="E8109" s="35"/>
    </row>
    <row r="8110" spans="5:16" x14ac:dyDescent="0.3">
      <c r="E8110" s="35"/>
      <c r="P8110" s="27"/>
    </row>
    <row r="8111" spans="5:16" x14ac:dyDescent="0.3">
      <c r="E8111" s="35"/>
    </row>
    <row r="8112" spans="5:16" x14ac:dyDescent="0.3">
      <c r="E8112" s="35"/>
    </row>
    <row r="8113" spans="5:16" x14ac:dyDescent="0.3">
      <c r="E8113" s="35"/>
    </row>
    <row r="8114" spans="5:16" x14ac:dyDescent="0.3">
      <c r="E8114" s="35"/>
    </row>
    <row r="8115" spans="5:16" x14ac:dyDescent="0.3">
      <c r="E8115" s="35"/>
    </row>
    <row r="8116" spans="5:16" x14ac:dyDescent="0.3">
      <c r="E8116" s="35"/>
    </row>
    <row r="8117" spans="5:16" x14ac:dyDescent="0.3">
      <c r="E8117" s="35"/>
      <c r="P8117" s="27"/>
    </row>
    <row r="8118" spans="5:16" x14ac:dyDescent="0.3">
      <c r="E8118" s="35"/>
    </row>
    <row r="8119" spans="5:16" x14ac:dyDescent="0.3">
      <c r="E8119" s="35"/>
    </row>
    <row r="8120" spans="5:16" x14ac:dyDescent="0.3">
      <c r="E8120" s="35"/>
    </row>
    <row r="8121" spans="5:16" x14ac:dyDescent="0.3">
      <c r="E8121" s="35"/>
      <c r="P8121" s="27"/>
    </row>
    <row r="8122" spans="5:16" x14ac:dyDescent="0.3">
      <c r="E8122" s="35"/>
      <c r="P8122" s="27"/>
    </row>
    <row r="8123" spans="5:16" x14ac:dyDescent="0.3">
      <c r="E8123" s="35"/>
    </row>
    <row r="8124" spans="5:16" x14ac:dyDescent="0.3">
      <c r="E8124" s="35"/>
      <c r="P8124" s="27"/>
    </row>
    <row r="8125" spans="5:16" x14ac:dyDescent="0.3">
      <c r="E8125" s="35"/>
    </row>
    <row r="8126" spans="5:16" x14ac:dyDescent="0.3">
      <c r="E8126" s="35"/>
      <c r="P8126" s="27"/>
    </row>
    <row r="8127" spans="5:16" x14ac:dyDescent="0.3">
      <c r="E8127" s="35"/>
    </row>
    <row r="8128" spans="5:16" x14ac:dyDescent="0.3">
      <c r="E8128" s="35"/>
    </row>
    <row r="8129" spans="5:16" x14ac:dyDescent="0.3">
      <c r="E8129" s="35"/>
    </row>
    <row r="8130" spans="5:16" x14ac:dyDescent="0.3">
      <c r="E8130" s="35"/>
    </row>
    <row r="8134" spans="5:16" x14ac:dyDescent="0.3">
      <c r="P8134" s="27"/>
    </row>
    <row r="8137" spans="5:16" x14ac:dyDescent="0.3">
      <c r="P8137" s="27"/>
    </row>
    <row r="8139" spans="5:16" x14ac:dyDescent="0.3">
      <c r="P8139" s="27"/>
    </row>
    <row r="8140" spans="5:16" x14ac:dyDescent="0.3">
      <c r="P8140" s="27"/>
    </row>
    <row r="8144" spans="5:16" x14ac:dyDescent="0.3">
      <c r="P8144" s="27"/>
    </row>
    <row r="8148" spans="16:16" x14ac:dyDescent="0.3">
      <c r="P8148" s="27"/>
    </row>
    <row r="8150" spans="16:16" x14ac:dyDescent="0.3">
      <c r="P8150" s="27"/>
    </row>
    <row r="8158" spans="16:16" x14ac:dyDescent="0.3">
      <c r="P8158" s="27"/>
    </row>
    <row r="8168" spans="16:16" x14ac:dyDescent="0.3">
      <c r="P8168" s="27"/>
    </row>
    <row r="8177" spans="16:16" x14ac:dyDescent="0.3">
      <c r="P8177" s="27"/>
    </row>
    <row r="8178" spans="16:16" x14ac:dyDescent="0.3">
      <c r="P8178" s="27"/>
    </row>
    <row r="8193" spans="16:16" x14ac:dyDescent="0.3">
      <c r="P8193" s="27"/>
    </row>
    <row r="8194" spans="16:16" x14ac:dyDescent="0.3">
      <c r="P8194" s="27"/>
    </row>
    <row r="8198" spans="16:16" x14ac:dyDescent="0.3">
      <c r="P8198" s="27"/>
    </row>
    <row r="8201" spans="16:16" x14ac:dyDescent="0.3">
      <c r="P8201" s="27"/>
    </row>
    <row r="8203" spans="16:16" x14ac:dyDescent="0.3">
      <c r="P8203" s="27"/>
    </row>
    <row r="8204" spans="16:16" x14ac:dyDescent="0.3">
      <c r="P8204" s="27"/>
    </row>
    <row r="8205" spans="16:16" x14ac:dyDescent="0.3">
      <c r="P8205" s="27"/>
    </row>
    <row r="8209" spans="16:16" x14ac:dyDescent="0.3">
      <c r="P8209" s="27"/>
    </row>
    <row r="8215" spans="16:16" x14ac:dyDescent="0.3">
      <c r="P8215" s="27"/>
    </row>
    <row r="8216" spans="16:16" x14ac:dyDescent="0.3">
      <c r="P8216" s="27"/>
    </row>
    <row r="8228" spans="16:16" x14ac:dyDescent="0.3">
      <c r="P8228" s="27"/>
    </row>
    <row r="8230" spans="16:16" x14ac:dyDescent="0.3">
      <c r="P8230" s="27"/>
    </row>
    <row r="8232" spans="16:16" x14ac:dyDescent="0.3">
      <c r="P8232" s="27"/>
    </row>
    <row r="8233" spans="16:16" x14ac:dyDescent="0.3">
      <c r="P8233" s="27"/>
    </row>
    <row r="8236" spans="16:16" x14ac:dyDescent="0.3">
      <c r="P8236" s="31"/>
    </row>
    <row r="8244" spans="16:16" x14ac:dyDescent="0.3">
      <c r="P8244" s="27"/>
    </row>
    <row r="8247" spans="16:16" x14ac:dyDescent="0.3">
      <c r="P8247" s="27"/>
    </row>
    <row r="8250" spans="16:16" x14ac:dyDescent="0.3">
      <c r="P8250" s="27"/>
    </row>
    <row r="8251" spans="16:16" x14ac:dyDescent="0.3">
      <c r="P8251" s="27"/>
    </row>
    <row r="8252" spans="16:16" x14ac:dyDescent="0.3">
      <c r="P8252" s="27"/>
    </row>
    <row r="8255" spans="16:16" x14ac:dyDescent="0.3">
      <c r="P8255" s="27"/>
    </row>
    <row r="8257" spans="16:16" x14ac:dyDescent="0.3">
      <c r="P8257" s="27"/>
    </row>
    <row r="8259" spans="16:16" x14ac:dyDescent="0.3">
      <c r="P8259" s="27"/>
    </row>
    <row r="8264" spans="16:16" x14ac:dyDescent="0.3">
      <c r="P8264" s="27"/>
    </row>
    <row r="8267" spans="16:16" x14ac:dyDescent="0.3">
      <c r="P8267" s="27"/>
    </row>
    <row r="8268" spans="16:16" x14ac:dyDescent="0.3">
      <c r="P8268" s="27"/>
    </row>
    <row r="8270" spans="16:16" x14ac:dyDescent="0.3">
      <c r="P8270" s="27"/>
    </row>
    <row r="8271" spans="16:16" x14ac:dyDescent="0.3">
      <c r="P8271" s="27"/>
    </row>
    <row r="8272" spans="16:16" x14ac:dyDescent="0.3">
      <c r="P8272" s="27"/>
    </row>
    <row r="8273" spans="16:16" x14ac:dyDescent="0.3">
      <c r="P8273" s="27"/>
    </row>
    <row r="8276" spans="16:16" x14ac:dyDescent="0.3">
      <c r="P8276" s="27"/>
    </row>
    <row r="8278" spans="16:16" x14ac:dyDescent="0.3">
      <c r="P8278" s="27"/>
    </row>
    <row r="8280" spans="16:16" x14ac:dyDescent="0.3">
      <c r="P8280" s="27"/>
    </row>
    <row r="8283" spans="16:16" x14ac:dyDescent="0.3">
      <c r="P8283" s="27"/>
    </row>
    <row r="8293" spans="16:16" x14ac:dyDescent="0.3">
      <c r="P8293" s="27"/>
    </row>
    <row r="8294" spans="16:16" x14ac:dyDescent="0.3">
      <c r="P8294" s="27"/>
    </row>
    <row r="8296" spans="16:16" x14ac:dyDescent="0.3">
      <c r="P8296" s="27"/>
    </row>
    <row r="8297" spans="16:16" x14ac:dyDescent="0.3">
      <c r="P8297" s="27"/>
    </row>
    <row r="8299" spans="16:16" x14ac:dyDescent="0.3">
      <c r="P8299" s="27"/>
    </row>
    <row r="8305" spans="16:16" x14ac:dyDescent="0.3">
      <c r="P8305" s="27"/>
    </row>
    <row r="8315" spans="16:16" x14ac:dyDescent="0.3">
      <c r="P8315" s="27"/>
    </row>
    <row r="8326" spans="16:16" x14ac:dyDescent="0.3">
      <c r="P8326" s="27"/>
    </row>
    <row r="8335" spans="16:16" x14ac:dyDescent="0.3">
      <c r="P8335" s="27"/>
    </row>
    <row r="8336" spans="16:16" x14ac:dyDescent="0.3">
      <c r="P8336" s="27"/>
    </row>
    <row r="8339" spans="16:16" x14ac:dyDescent="0.3">
      <c r="P8339" s="27"/>
    </row>
    <row r="8342" spans="16:16" x14ac:dyDescent="0.3">
      <c r="P8342" s="27"/>
    </row>
    <row r="8343" spans="16:16" x14ac:dyDescent="0.3">
      <c r="P8343" s="27"/>
    </row>
    <row r="8345" spans="16:16" x14ac:dyDescent="0.3">
      <c r="P8345" s="27"/>
    </row>
    <row r="8358" spans="16:16" x14ac:dyDescent="0.3">
      <c r="P8358" s="27"/>
    </row>
    <row r="8361" spans="16:16" x14ac:dyDescent="0.3">
      <c r="P8361" s="27"/>
    </row>
    <row r="8363" spans="16:16" x14ac:dyDescent="0.3">
      <c r="P8363" s="27"/>
    </row>
    <row r="8365" spans="16:16" x14ac:dyDescent="0.3">
      <c r="P8365" s="27"/>
    </row>
    <row r="8367" spans="16:16" x14ac:dyDescent="0.3">
      <c r="P8367" s="27"/>
    </row>
    <row r="8368" spans="16:16" x14ac:dyDescent="0.3">
      <c r="P8368" s="27"/>
    </row>
    <row r="8369" spans="16:16" x14ac:dyDescent="0.3">
      <c r="P8369" s="27"/>
    </row>
    <row r="8370" spans="16:16" x14ac:dyDescent="0.3">
      <c r="P8370" s="27"/>
    </row>
    <row r="8375" spans="16:16" x14ac:dyDescent="0.3">
      <c r="P8375" s="27"/>
    </row>
    <row r="8377" spans="16:16" x14ac:dyDescent="0.3">
      <c r="P8377" s="27"/>
    </row>
    <row r="8380" spans="16:16" x14ac:dyDescent="0.3">
      <c r="P8380" s="27"/>
    </row>
    <row r="8382" spans="16:16" x14ac:dyDescent="0.3">
      <c r="P8382" s="27"/>
    </row>
    <row r="8385" spans="16:16" x14ac:dyDescent="0.3">
      <c r="P8385" s="27"/>
    </row>
    <row r="8393" spans="16:16" x14ac:dyDescent="0.3">
      <c r="P8393" s="27"/>
    </row>
    <row r="8399" spans="16:16" x14ac:dyDescent="0.3">
      <c r="P8399" s="27"/>
    </row>
    <row r="8402" spans="16:16" x14ac:dyDescent="0.3">
      <c r="P8402" s="27"/>
    </row>
    <row r="8404" spans="16:16" x14ac:dyDescent="0.3">
      <c r="P8404" s="27"/>
    </row>
    <row r="8408" spans="16:16" x14ac:dyDescent="0.3">
      <c r="P8408" s="27"/>
    </row>
    <row r="8409" spans="16:16" x14ac:dyDescent="0.3">
      <c r="P8409" s="27"/>
    </row>
    <row r="8413" spans="16:16" x14ac:dyDescent="0.3">
      <c r="P8413" s="27"/>
    </row>
    <row r="8416" spans="16:16" x14ac:dyDescent="0.3">
      <c r="P8416" s="27"/>
    </row>
    <row r="8417" spans="16:16" x14ac:dyDescent="0.3">
      <c r="P8417" s="27"/>
    </row>
    <row r="8419" spans="16:16" x14ac:dyDescent="0.3">
      <c r="P8419" s="27"/>
    </row>
    <row r="8429" spans="16:16" x14ac:dyDescent="0.3">
      <c r="P8429" s="27"/>
    </row>
    <row r="8434" spans="16:16" x14ac:dyDescent="0.3">
      <c r="P8434" s="27"/>
    </row>
    <row r="8435" spans="16:16" x14ac:dyDescent="0.3">
      <c r="P8435" s="27"/>
    </row>
    <row r="8437" spans="16:16" x14ac:dyDescent="0.3">
      <c r="P8437" s="27"/>
    </row>
    <row r="8446" spans="16:16" x14ac:dyDescent="0.3">
      <c r="P8446" s="27"/>
    </row>
    <row r="8449" spans="16:16" x14ac:dyDescent="0.3">
      <c r="P8449" s="28"/>
    </row>
    <row r="8452" spans="16:16" x14ac:dyDescent="0.3">
      <c r="P8452" s="27"/>
    </row>
    <row r="8457" spans="16:16" x14ac:dyDescent="0.3">
      <c r="P8457" s="27"/>
    </row>
    <row r="8458" spans="16:16" x14ac:dyDescent="0.3">
      <c r="P8458" s="27"/>
    </row>
    <row r="8459" spans="16:16" x14ac:dyDescent="0.3">
      <c r="P8459" s="27"/>
    </row>
    <row r="8460" spans="16:16" x14ac:dyDescent="0.3">
      <c r="P8460" s="27"/>
    </row>
    <row r="8463" spans="16:16" x14ac:dyDescent="0.3">
      <c r="P8463" s="27"/>
    </row>
    <row r="8469" spans="16:16" x14ac:dyDescent="0.3">
      <c r="P8469" s="27"/>
    </row>
    <row r="8481" spans="16:16" x14ac:dyDescent="0.3">
      <c r="P8481" s="27"/>
    </row>
    <row r="8483" spans="16:16" x14ac:dyDescent="0.3">
      <c r="P8483" s="27"/>
    </row>
    <row r="8488" spans="16:16" x14ac:dyDescent="0.3">
      <c r="P8488" s="28"/>
    </row>
    <row r="8490" spans="16:16" x14ac:dyDescent="0.3">
      <c r="P8490" s="27"/>
    </row>
    <row r="8496" spans="16:16" x14ac:dyDescent="0.3">
      <c r="P8496" s="27"/>
    </row>
    <row r="8521" spans="16:16" x14ac:dyDescent="0.3">
      <c r="P8521" s="27"/>
    </row>
    <row r="8524" spans="16:16" x14ac:dyDescent="0.3">
      <c r="P8524" s="27"/>
    </row>
    <row r="8529" spans="16:16" x14ac:dyDescent="0.3">
      <c r="P8529" s="27"/>
    </row>
    <row r="8535" spans="16:16" x14ac:dyDescent="0.3">
      <c r="P8535" s="27"/>
    </row>
    <row r="8540" spans="16:16" x14ac:dyDescent="0.3">
      <c r="P8540" s="27"/>
    </row>
    <row r="8546" spans="16:16" x14ac:dyDescent="0.3">
      <c r="P8546" s="27"/>
    </row>
    <row r="8547" spans="16:16" x14ac:dyDescent="0.3">
      <c r="P8547" s="27"/>
    </row>
    <row r="8551" spans="16:16" x14ac:dyDescent="0.3">
      <c r="P8551" s="27"/>
    </row>
    <row r="8553" spans="16:16" x14ac:dyDescent="0.3">
      <c r="P8553" s="27"/>
    </row>
    <row r="8555" spans="16:16" x14ac:dyDescent="0.3">
      <c r="P8555" s="27"/>
    </row>
    <row r="8559" spans="16:16" x14ac:dyDescent="0.3">
      <c r="P8559" s="27"/>
    </row>
    <row r="8560" spans="16:16" x14ac:dyDescent="0.3">
      <c r="P8560" s="27"/>
    </row>
    <row r="8561" spans="16:16" x14ac:dyDescent="0.3">
      <c r="P8561" s="27"/>
    </row>
    <row r="8564" spans="16:16" x14ac:dyDescent="0.3">
      <c r="P8564" s="27"/>
    </row>
    <row r="8565" spans="16:16" x14ac:dyDescent="0.3">
      <c r="P8565" s="27"/>
    </row>
    <row r="8566" spans="16:16" x14ac:dyDescent="0.3">
      <c r="P8566" s="27"/>
    </row>
    <row r="8570" spans="16:16" x14ac:dyDescent="0.3">
      <c r="P8570" s="27"/>
    </row>
    <row r="8572" spans="16:16" x14ac:dyDescent="0.3">
      <c r="P8572" s="27"/>
    </row>
    <row r="8574" spans="16:16" x14ac:dyDescent="0.3">
      <c r="P8574" s="27"/>
    </row>
    <row r="8582" spans="16:16" x14ac:dyDescent="0.3">
      <c r="P8582" s="27"/>
    </row>
    <row r="8583" spans="16:16" x14ac:dyDescent="0.3">
      <c r="P8583" s="27"/>
    </row>
    <row r="8584" spans="16:16" x14ac:dyDescent="0.3">
      <c r="P8584" s="27"/>
    </row>
    <row r="8591" spans="16:16" x14ac:dyDescent="0.3">
      <c r="P8591" s="27"/>
    </row>
    <row r="8596" spans="16:16" x14ac:dyDescent="0.3">
      <c r="P8596" s="27"/>
    </row>
    <row r="8599" spans="16:16" x14ac:dyDescent="0.3">
      <c r="P8599" s="27"/>
    </row>
    <row r="8600" spans="16:16" x14ac:dyDescent="0.3">
      <c r="P8600" s="27"/>
    </row>
    <row r="8602" spans="16:16" x14ac:dyDescent="0.3">
      <c r="P8602" s="27"/>
    </row>
    <row r="8603" spans="16:16" x14ac:dyDescent="0.3">
      <c r="P8603" s="27"/>
    </row>
    <row r="8604" spans="16:16" x14ac:dyDescent="0.3">
      <c r="P8604" s="27"/>
    </row>
    <row r="8608" spans="16:16" x14ac:dyDescent="0.3">
      <c r="P8608" s="27"/>
    </row>
    <row r="8609" spans="16:16" x14ac:dyDescent="0.3">
      <c r="P8609" s="27"/>
    </row>
    <row r="8611" spans="16:16" x14ac:dyDescent="0.3">
      <c r="P8611" s="27"/>
    </row>
    <row r="8613" spans="16:16" x14ac:dyDescent="0.3">
      <c r="P8613" s="27"/>
    </row>
    <row r="8620" spans="16:16" x14ac:dyDescent="0.3">
      <c r="P8620" s="27"/>
    </row>
    <row r="8621" spans="16:16" x14ac:dyDescent="0.3">
      <c r="P8621" s="27"/>
    </row>
    <row r="8622" spans="16:16" x14ac:dyDescent="0.3">
      <c r="P8622" s="27"/>
    </row>
    <row r="8623" spans="16:16" x14ac:dyDescent="0.3">
      <c r="P8623" s="27"/>
    </row>
    <row r="8624" spans="16:16" x14ac:dyDescent="0.3">
      <c r="P8624" s="27"/>
    </row>
    <row r="8626" spans="16:16" x14ac:dyDescent="0.3">
      <c r="P8626" s="27"/>
    </row>
    <row r="8628" spans="16:16" x14ac:dyDescent="0.3">
      <c r="P8628" s="27"/>
    </row>
    <row r="8634" spans="16:16" x14ac:dyDescent="0.3">
      <c r="P8634" s="27"/>
    </row>
    <row r="8643" spans="16:16" x14ac:dyDescent="0.3">
      <c r="P8643" s="27"/>
    </row>
    <row r="8644" spans="16:16" x14ac:dyDescent="0.3">
      <c r="P8644" s="27"/>
    </row>
    <row r="8645" spans="16:16" x14ac:dyDescent="0.3">
      <c r="P8645" s="27"/>
    </row>
    <row r="8650" spans="16:16" x14ac:dyDescent="0.3">
      <c r="P8650" s="27"/>
    </row>
    <row r="8657" spans="16:16" x14ac:dyDescent="0.3">
      <c r="P8657" s="27"/>
    </row>
    <row r="8661" spans="16:16" x14ac:dyDescent="0.3">
      <c r="P8661" s="27"/>
    </row>
    <row r="8669" spans="16:16" x14ac:dyDescent="0.3">
      <c r="P8669" s="27"/>
    </row>
    <row r="8674" spans="16:16" x14ac:dyDescent="0.3">
      <c r="P8674" s="27"/>
    </row>
    <row r="8686" spans="16:16" x14ac:dyDescent="0.3">
      <c r="P8686" s="27"/>
    </row>
    <row r="8688" spans="16:16" x14ac:dyDescent="0.3">
      <c r="P8688" s="27"/>
    </row>
    <row r="8697" spans="16:16" x14ac:dyDescent="0.3">
      <c r="P8697" s="27"/>
    </row>
    <row r="8698" spans="16:16" x14ac:dyDescent="0.3">
      <c r="P8698" s="27"/>
    </row>
    <row r="8701" spans="16:16" x14ac:dyDescent="0.3">
      <c r="P8701" s="27"/>
    </row>
    <row r="8703" spans="16:16" x14ac:dyDescent="0.3">
      <c r="P8703" s="27"/>
    </row>
    <row r="8707" spans="16:16" x14ac:dyDescent="0.3">
      <c r="P8707" s="27"/>
    </row>
    <row r="8708" spans="16:16" x14ac:dyDescent="0.3">
      <c r="P8708" s="27"/>
    </row>
    <row r="8711" spans="16:16" x14ac:dyDescent="0.3">
      <c r="P8711" s="27"/>
    </row>
    <row r="8716" spans="16:16" x14ac:dyDescent="0.3">
      <c r="P8716" s="27"/>
    </row>
    <row r="8720" spans="16:16" x14ac:dyDescent="0.3">
      <c r="P8720" s="27"/>
    </row>
    <row r="8738" spans="16:16" x14ac:dyDescent="0.3">
      <c r="P8738" s="27"/>
    </row>
    <row r="8753" spans="16:16" x14ac:dyDescent="0.3">
      <c r="P8753" s="27"/>
    </row>
    <row r="8755" spans="16:16" x14ac:dyDescent="0.3">
      <c r="P8755" s="27"/>
    </row>
    <row r="8771" spans="16:16" x14ac:dyDescent="0.3">
      <c r="P8771" s="27"/>
    </row>
    <row r="8774" spans="16:16" x14ac:dyDescent="0.3">
      <c r="P8774" s="27"/>
    </row>
    <row r="8775" spans="16:16" x14ac:dyDescent="0.3">
      <c r="P8775" s="27"/>
    </row>
    <row r="8776" spans="16:16" x14ac:dyDescent="0.3">
      <c r="P8776" s="27"/>
    </row>
    <row r="8788" spans="16:16" x14ac:dyDescent="0.3">
      <c r="P8788" s="27"/>
    </row>
    <row r="8791" spans="16:16" x14ac:dyDescent="0.3">
      <c r="P8791" s="27"/>
    </row>
    <row r="8800" spans="16:16" x14ac:dyDescent="0.3">
      <c r="P8800" s="27"/>
    </row>
    <row r="8827" spans="16:16" x14ac:dyDescent="0.3">
      <c r="P8827" s="27"/>
    </row>
    <row r="8831" spans="16:16" x14ac:dyDescent="0.3">
      <c r="P8831" s="27"/>
    </row>
    <row r="8843" spans="16:16" x14ac:dyDescent="0.3">
      <c r="P8843" s="27"/>
    </row>
    <row r="8844" spans="16:16" x14ac:dyDescent="0.3">
      <c r="P8844" s="27"/>
    </row>
    <row r="8849" spans="16:16" x14ac:dyDescent="0.3">
      <c r="P8849" s="27"/>
    </row>
    <row r="8875" spans="16:16" x14ac:dyDescent="0.3">
      <c r="P8875" s="27"/>
    </row>
    <row r="8879" spans="16:16" x14ac:dyDescent="0.3">
      <c r="P8879" s="27"/>
    </row>
    <row r="8880" spans="16:16" x14ac:dyDescent="0.3">
      <c r="P8880" s="27"/>
    </row>
    <row r="8885" spans="16:16" x14ac:dyDescent="0.3">
      <c r="P8885" s="27"/>
    </row>
    <row r="8886" spans="16:16" x14ac:dyDescent="0.3">
      <c r="P8886" s="27"/>
    </row>
    <row r="8890" spans="16:16" x14ac:dyDescent="0.3">
      <c r="P8890" s="27"/>
    </row>
    <row r="8892" spans="16:16" x14ac:dyDescent="0.3">
      <c r="P8892" s="27"/>
    </row>
    <row r="8893" spans="16:16" x14ac:dyDescent="0.3">
      <c r="P8893" s="27"/>
    </row>
    <row r="8904" spans="16:16" x14ac:dyDescent="0.3">
      <c r="P8904" s="27"/>
    </row>
    <row r="8905" spans="16:16" x14ac:dyDescent="0.3">
      <c r="P8905" s="27"/>
    </row>
    <row r="8907" spans="16:16" x14ac:dyDescent="0.3">
      <c r="P8907" s="27"/>
    </row>
    <row r="8909" spans="16:16" x14ac:dyDescent="0.3">
      <c r="P8909" s="27"/>
    </row>
    <row r="8919" spans="16:16" x14ac:dyDescent="0.3">
      <c r="P8919" s="27"/>
    </row>
    <row r="8924" spans="16:16" x14ac:dyDescent="0.3">
      <c r="P8924" s="27"/>
    </row>
    <row r="8926" spans="16:16" x14ac:dyDescent="0.3">
      <c r="P8926" s="27"/>
    </row>
    <row r="8930" spans="16:16" x14ac:dyDescent="0.3">
      <c r="P8930" s="27"/>
    </row>
    <row r="8933" spans="16:16" x14ac:dyDescent="0.3">
      <c r="P8933" s="27"/>
    </row>
    <row r="8937" spans="16:16" x14ac:dyDescent="0.3">
      <c r="P8937" s="27"/>
    </row>
    <row r="8944" spans="16:16" x14ac:dyDescent="0.3">
      <c r="P8944" s="27"/>
    </row>
    <row r="8949" spans="16:17" x14ac:dyDescent="0.3">
      <c r="Q8949" s="31"/>
    </row>
    <row r="8950" spans="16:17" x14ac:dyDescent="0.3">
      <c r="P8950" s="27"/>
    </row>
    <row r="8951" spans="16:17" x14ac:dyDescent="0.3">
      <c r="P8951" s="27"/>
    </row>
    <row r="8953" spans="16:17" x14ac:dyDescent="0.3">
      <c r="P8953" s="27"/>
    </row>
    <row r="8959" spans="16:17" x14ac:dyDescent="0.3">
      <c r="P8959" s="27"/>
    </row>
    <row r="8962" spans="16:16" x14ac:dyDescent="0.3">
      <c r="P8962" s="27"/>
    </row>
    <row r="8966" spans="16:16" x14ac:dyDescent="0.3">
      <c r="P8966" s="27"/>
    </row>
    <row r="8967" spans="16:16" x14ac:dyDescent="0.3">
      <c r="P8967" s="27"/>
    </row>
    <row r="8968" spans="16:16" x14ac:dyDescent="0.3">
      <c r="P8968" s="27"/>
    </row>
    <row r="8974" spans="16:16" x14ac:dyDescent="0.3">
      <c r="P8974" s="27"/>
    </row>
    <row r="8976" spans="16:16" x14ac:dyDescent="0.3">
      <c r="P8976" s="27"/>
    </row>
    <row r="8983" spans="16:16" x14ac:dyDescent="0.3">
      <c r="P8983" s="27"/>
    </row>
    <row r="8984" spans="16:16" x14ac:dyDescent="0.3">
      <c r="P8984" s="27"/>
    </row>
    <row r="8985" spans="16:16" x14ac:dyDescent="0.3">
      <c r="P8985" s="27"/>
    </row>
    <row r="8986" spans="16:16" x14ac:dyDescent="0.3">
      <c r="P8986" s="27"/>
    </row>
    <row r="8987" spans="16:16" x14ac:dyDescent="0.3">
      <c r="P8987" s="27"/>
    </row>
    <row r="8989" spans="16:16" x14ac:dyDescent="0.3">
      <c r="P8989" s="27"/>
    </row>
    <row r="8991" spans="16:16" x14ac:dyDescent="0.3">
      <c r="P8991" s="27"/>
    </row>
    <row r="8993" spans="16:16" x14ac:dyDescent="0.3">
      <c r="P8993" s="27"/>
    </row>
    <row r="8998" spans="16:16" x14ac:dyDescent="0.3">
      <c r="P8998" s="27"/>
    </row>
    <row r="8999" spans="16:16" x14ac:dyDescent="0.3">
      <c r="P8999" s="27"/>
    </row>
    <row r="9000" spans="16:16" x14ac:dyDescent="0.3">
      <c r="P9000" s="27"/>
    </row>
    <row r="9002" spans="16:16" x14ac:dyDescent="0.3">
      <c r="P9002" s="27"/>
    </row>
    <row r="9007" spans="16:16" x14ac:dyDescent="0.3">
      <c r="P9007" s="27"/>
    </row>
    <row r="9009" spans="16:16" x14ac:dyDescent="0.3">
      <c r="P9009" s="27"/>
    </row>
    <row r="9010" spans="16:16" x14ac:dyDescent="0.3">
      <c r="P9010" s="27"/>
    </row>
    <row r="9011" spans="16:16" x14ac:dyDescent="0.3">
      <c r="P9011" s="27"/>
    </row>
    <row r="9012" spans="16:16" x14ac:dyDescent="0.3">
      <c r="P9012" s="27"/>
    </row>
    <row r="9015" spans="16:16" x14ac:dyDescent="0.3">
      <c r="P9015" s="27"/>
    </row>
    <row r="9018" spans="16:16" x14ac:dyDescent="0.3">
      <c r="P9018" s="27"/>
    </row>
    <row r="9020" spans="16:16" x14ac:dyDescent="0.3">
      <c r="P9020" s="27"/>
    </row>
    <row r="9021" spans="16:16" x14ac:dyDescent="0.3">
      <c r="P9021" s="27"/>
    </row>
    <row r="9022" spans="16:16" x14ac:dyDescent="0.3">
      <c r="P9022" s="27"/>
    </row>
    <row r="9026" spans="16:16" x14ac:dyDescent="0.3">
      <c r="P9026" s="27"/>
    </row>
    <row r="9027" spans="16:16" x14ac:dyDescent="0.3">
      <c r="P9027" s="27"/>
    </row>
    <row r="9033" spans="16:16" x14ac:dyDescent="0.3">
      <c r="P9033" s="27"/>
    </row>
    <row r="9037" spans="16:16" x14ac:dyDescent="0.3">
      <c r="P9037" s="27"/>
    </row>
    <row r="9039" spans="16:16" x14ac:dyDescent="0.3">
      <c r="P9039" s="27"/>
    </row>
    <row r="9041" spans="16:16" x14ac:dyDescent="0.3">
      <c r="P9041" s="27"/>
    </row>
    <row r="9044" spans="16:16" x14ac:dyDescent="0.3">
      <c r="P9044" s="27"/>
    </row>
    <row r="9045" spans="16:16" x14ac:dyDescent="0.3">
      <c r="P9045" s="27"/>
    </row>
    <row r="9052" spans="16:16" x14ac:dyDescent="0.3">
      <c r="P9052" s="27"/>
    </row>
    <row r="9057" spans="16:16" x14ac:dyDescent="0.3">
      <c r="P9057" s="27"/>
    </row>
    <row r="9058" spans="16:16" x14ac:dyDescent="0.3">
      <c r="P9058" s="27"/>
    </row>
    <row r="9059" spans="16:16" x14ac:dyDescent="0.3">
      <c r="P9059" s="27"/>
    </row>
    <row r="9070" spans="16:16" x14ac:dyDescent="0.3">
      <c r="P9070" s="27"/>
    </row>
    <row r="9075" spans="16:16" x14ac:dyDescent="0.3">
      <c r="P9075" s="27"/>
    </row>
    <row r="9080" spans="16:16" x14ac:dyDescent="0.3">
      <c r="P9080" s="27"/>
    </row>
    <row r="9082" spans="16:16" x14ac:dyDescent="0.3">
      <c r="P9082" s="27"/>
    </row>
    <row r="9083" spans="16:16" x14ac:dyDescent="0.3">
      <c r="P9083" s="27"/>
    </row>
    <row r="9089" spans="16:16" x14ac:dyDescent="0.3">
      <c r="P9089" s="27"/>
    </row>
    <row r="9091" spans="16:16" x14ac:dyDescent="0.3">
      <c r="P9091" s="27"/>
    </row>
    <row r="9098" spans="16:16" x14ac:dyDescent="0.3">
      <c r="P9098" s="27"/>
    </row>
    <row r="9100" spans="16:16" x14ac:dyDescent="0.3">
      <c r="P9100" s="27"/>
    </row>
    <row r="9106" spans="16:16" x14ac:dyDescent="0.3">
      <c r="P9106" s="27"/>
    </row>
    <row r="9108" spans="16:16" x14ac:dyDescent="0.3">
      <c r="P9108" s="27"/>
    </row>
    <row r="9109" spans="16:16" x14ac:dyDescent="0.3">
      <c r="P9109" s="27"/>
    </row>
    <row r="9119" spans="16:16" x14ac:dyDescent="0.3">
      <c r="P9119" s="27"/>
    </row>
    <row r="9121" spans="16:16" x14ac:dyDescent="0.3">
      <c r="P9121" s="27"/>
    </row>
    <row r="9122" spans="16:16" x14ac:dyDescent="0.3">
      <c r="P9122" s="27"/>
    </row>
    <row r="9125" spans="16:16" x14ac:dyDescent="0.3">
      <c r="P9125" s="27"/>
    </row>
    <row r="9128" spans="16:16" x14ac:dyDescent="0.3">
      <c r="P9128" s="27"/>
    </row>
    <row r="9130" spans="16:16" x14ac:dyDescent="0.3">
      <c r="P9130" s="27"/>
    </row>
    <row r="9131" spans="16:16" x14ac:dyDescent="0.3">
      <c r="P9131" s="27"/>
    </row>
    <row r="9132" spans="16:16" x14ac:dyDescent="0.3">
      <c r="P9132" s="27"/>
    </row>
    <row r="9133" spans="16:16" x14ac:dyDescent="0.3">
      <c r="P9133" s="27"/>
    </row>
    <row r="9134" spans="16:16" x14ac:dyDescent="0.3">
      <c r="P9134" s="27"/>
    </row>
    <row r="9136" spans="16:16" x14ac:dyDescent="0.3">
      <c r="P9136" s="27"/>
    </row>
    <row r="9138" spans="16:16" x14ac:dyDescent="0.3">
      <c r="P9138" s="27"/>
    </row>
    <row r="9144" spans="16:16" x14ac:dyDescent="0.3">
      <c r="P9144" s="27"/>
    </row>
    <row r="9145" spans="16:16" x14ac:dyDescent="0.3">
      <c r="P9145" s="27"/>
    </row>
    <row r="9147" spans="16:16" x14ac:dyDescent="0.3">
      <c r="P9147" s="27"/>
    </row>
    <row r="9148" spans="16:16" x14ac:dyDescent="0.3">
      <c r="P9148" s="27"/>
    </row>
    <row r="9152" spans="16:16" x14ac:dyDescent="0.3">
      <c r="P9152" s="27"/>
    </row>
    <row r="9153" spans="16:16" x14ac:dyDescent="0.3">
      <c r="P9153" s="27"/>
    </row>
    <row r="9155" spans="16:16" x14ac:dyDescent="0.3">
      <c r="P9155" s="27"/>
    </row>
    <row r="9159" spans="16:16" x14ac:dyDescent="0.3">
      <c r="P9159" s="27"/>
    </row>
    <row r="9161" spans="16:16" x14ac:dyDescent="0.3">
      <c r="P9161" s="27"/>
    </row>
    <row r="9162" spans="16:16" x14ac:dyDescent="0.3">
      <c r="P9162" s="27"/>
    </row>
    <row r="9163" spans="16:16" x14ac:dyDescent="0.3">
      <c r="P9163" s="27"/>
    </row>
    <row r="9164" spans="16:16" x14ac:dyDescent="0.3">
      <c r="P9164" s="27"/>
    </row>
    <row r="9169" spans="16:16" x14ac:dyDescent="0.3">
      <c r="P9169" s="27"/>
    </row>
    <row r="9170" spans="16:16" x14ac:dyDescent="0.3">
      <c r="P9170" s="27"/>
    </row>
    <row r="9174" spans="16:16" x14ac:dyDescent="0.3">
      <c r="P9174" s="27"/>
    </row>
    <row r="9175" spans="16:16" x14ac:dyDescent="0.3">
      <c r="P9175" s="27"/>
    </row>
    <row r="9176" spans="16:16" x14ac:dyDescent="0.3">
      <c r="P9176" s="27"/>
    </row>
    <row r="9177" spans="16:16" x14ac:dyDescent="0.3">
      <c r="P9177" s="27"/>
    </row>
    <row r="9179" spans="16:16" x14ac:dyDescent="0.3">
      <c r="P9179" s="27"/>
    </row>
    <row r="9182" spans="16:16" x14ac:dyDescent="0.3">
      <c r="P9182" s="27"/>
    </row>
    <row r="9183" spans="16:16" x14ac:dyDescent="0.3">
      <c r="P9183" s="27"/>
    </row>
    <row r="9184" spans="16:16" x14ac:dyDescent="0.3">
      <c r="P9184" s="27"/>
    </row>
    <row r="9186" spans="16:16" x14ac:dyDescent="0.3">
      <c r="P9186" s="27"/>
    </row>
    <row r="9189" spans="16:16" x14ac:dyDescent="0.3">
      <c r="P9189" s="27"/>
    </row>
    <row r="9190" spans="16:16" x14ac:dyDescent="0.3">
      <c r="P9190" s="27"/>
    </row>
    <row r="9193" spans="16:16" x14ac:dyDescent="0.3">
      <c r="P9193" s="27"/>
    </row>
    <row r="9197" spans="16:16" x14ac:dyDescent="0.3">
      <c r="P9197" s="27"/>
    </row>
    <row r="9199" spans="16:16" x14ac:dyDescent="0.3">
      <c r="P9199" s="27"/>
    </row>
    <row r="9203" spans="16:16" x14ac:dyDescent="0.3">
      <c r="P9203" s="27"/>
    </row>
    <row r="9204" spans="16:16" x14ac:dyDescent="0.3">
      <c r="P9204" s="27"/>
    </row>
    <row r="9207" spans="16:16" x14ac:dyDescent="0.3">
      <c r="P9207" s="27"/>
    </row>
    <row r="9209" spans="16:16" x14ac:dyDescent="0.3">
      <c r="P9209" s="27"/>
    </row>
    <row r="9211" spans="16:16" x14ac:dyDescent="0.3">
      <c r="P9211" s="27"/>
    </row>
    <row r="9212" spans="16:16" x14ac:dyDescent="0.3">
      <c r="P9212" s="27"/>
    </row>
    <row r="9214" spans="16:16" x14ac:dyDescent="0.3">
      <c r="P9214" s="27"/>
    </row>
    <row r="9217" spans="16:16" x14ac:dyDescent="0.3">
      <c r="P9217" s="27"/>
    </row>
    <row r="9220" spans="16:16" x14ac:dyDescent="0.3">
      <c r="P9220" s="27"/>
    </row>
    <row r="9223" spans="16:16" x14ac:dyDescent="0.3">
      <c r="P9223" s="27"/>
    </row>
    <row r="9224" spans="16:16" x14ac:dyDescent="0.3">
      <c r="P9224" s="27"/>
    </row>
    <row r="9225" spans="16:16" x14ac:dyDescent="0.3">
      <c r="P9225" s="27"/>
    </row>
    <row r="9226" spans="16:16" x14ac:dyDescent="0.3">
      <c r="P9226" s="27"/>
    </row>
    <row r="9227" spans="16:16" x14ac:dyDescent="0.3">
      <c r="P9227" s="27"/>
    </row>
    <row r="9228" spans="16:16" x14ac:dyDescent="0.3">
      <c r="P9228" s="27"/>
    </row>
    <row r="9229" spans="16:16" x14ac:dyDescent="0.3">
      <c r="P9229" s="27"/>
    </row>
    <row r="9235" spans="16:16" x14ac:dyDescent="0.3">
      <c r="P9235" s="27"/>
    </row>
    <row r="9237" spans="16:16" x14ac:dyDescent="0.3">
      <c r="P9237" s="27"/>
    </row>
    <row r="9238" spans="16:16" x14ac:dyDescent="0.3">
      <c r="P9238" s="27"/>
    </row>
    <row r="9244" spans="16:16" x14ac:dyDescent="0.3">
      <c r="P9244" s="27"/>
    </row>
    <row r="9254" spans="16:16" x14ac:dyDescent="0.3">
      <c r="P9254" s="27"/>
    </row>
    <row r="9259" spans="16:16" x14ac:dyDescent="0.3">
      <c r="P9259" s="27"/>
    </row>
    <row r="9263" spans="16:16" x14ac:dyDescent="0.3">
      <c r="P9263" s="27"/>
    </row>
    <row r="9269" spans="16:16" x14ac:dyDescent="0.3">
      <c r="P9269" s="27"/>
    </row>
    <row r="9272" spans="16:16" x14ac:dyDescent="0.3">
      <c r="P9272" s="27"/>
    </row>
    <row r="9276" spans="16:16" x14ac:dyDescent="0.3">
      <c r="P9276" s="27"/>
    </row>
    <row r="9283" spans="16:16" x14ac:dyDescent="0.3">
      <c r="P9283" s="27"/>
    </row>
    <row r="9286" spans="16:16" x14ac:dyDescent="0.3">
      <c r="P9286" s="27"/>
    </row>
    <row r="9291" spans="16:16" x14ac:dyDescent="0.3">
      <c r="P9291" s="27"/>
    </row>
    <row r="9294" spans="16:16" x14ac:dyDescent="0.3">
      <c r="P9294" s="27"/>
    </row>
    <row r="9296" spans="16:16" x14ac:dyDescent="0.3">
      <c r="P9296" s="27"/>
    </row>
    <row r="9299" spans="16:16" x14ac:dyDescent="0.3">
      <c r="P9299" s="27"/>
    </row>
    <row r="9302" spans="16:16" x14ac:dyDescent="0.3">
      <c r="P9302" s="27"/>
    </row>
    <row r="9305" spans="16:16" x14ac:dyDescent="0.3">
      <c r="P9305" s="27"/>
    </row>
    <row r="9308" spans="16:16" x14ac:dyDescent="0.3">
      <c r="P9308" s="31"/>
    </row>
    <row r="9314" spans="16:16" x14ac:dyDescent="0.3">
      <c r="P9314" s="27"/>
    </row>
    <row r="9320" spans="16:16" x14ac:dyDescent="0.3">
      <c r="P9320" s="27"/>
    </row>
    <row r="9323" spans="16:16" x14ac:dyDescent="0.3">
      <c r="P9323" s="27"/>
    </row>
    <row r="9325" spans="16:16" x14ac:dyDescent="0.3">
      <c r="P9325" s="27"/>
    </row>
    <row r="9328" spans="16:16" x14ac:dyDescent="0.3">
      <c r="P9328" s="27"/>
    </row>
    <row r="9329" spans="16:16" x14ac:dyDescent="0.3">
      <c r="P9329" s="27"/>
    </row>
    <row r="9330" spans="16:16" x14ac:dyDescent="0.3">
      <c r="P9330" s="27"/>
    </row>
    <row r="9331" spans="16:16" x14ac:dyDescent="0.3">
      <c r="P9331" s="27"/>
    </row>
    <row r="9332" spans="16:16" x14ac:dyDescent="0.3">
      <c r="P9332" s="27"/>
    </row>
    <row r="9333" spans="16:16" x14ac:dyDescent="0.3">
      <c r="P9333" s="27"/>
    </row>
    <row r="9334" spans="16:16" x14ac:dyDescent="0.3">
      <c r="P9334" s="27"/>
    </row>
    <row r="9354" spans="16:16" x14ac:dyDescent="0.3">
      <c r="P9354" s="27"/>
    </row>
    <row r="9356" spans="16:16" x14ac:dyDescent="0.3">
      <c r="P9356" s="27"/>
    </row>
    <row r="9359" spans="16:16" x14ac:dyDescent="0.3">
      <c r="P9359" s="27"/>
    </row>
    <row r="9360" spans="16:16" x14ac:dyDescent="0.3">
      <c r="P9360" s="27"/>
    </row>
    <row r="9362" spans="16:16" x14ac:dyDescent="0.3">
      <c r="P9362" s="27"/>
    </row>
    <row r="9364" spans="16:16" x14ac:dyDescent="0.3">
      <c r="P9364" s="27"/>
    </row>
    <row r="9365" spans="16:16" x14ac:dyDescent="0.3">
      <c r="P9365" s="27"/>
    </row>
    <row r="9366" spans="16:16" x14ac:dyDescent="0.3">
      <c r="P9366" s="27"/>
    </row>
    <row r="9368" spans="16:16" x14ac:dyDescent="0.3">
      <c r="P9368" s="27"/>
    </row>
    <row r="9371" spans="16:16" x14ac:dyDescent="0.3">
      <c r="P9371" s="27"/>
    </row>
    <row r="9373" spans="16:16" x14ac:dyDescent="0.3">
      <c r="P9373" s="27"/>
    </row>
    <row r="9376" spans="16:16" x14ac:dyDescent="0.3">
      <c r="P9376" s="27"/>
    </row>
    <row r="9377" spans="16:16" x14ac:dyDescent="0.3">
      <c r="P9377" s="27"/>
    </row>
    <row r="9379" spans="16:16" x14ac:dyDescent="0.3">
      <c r="P9379" s="27"/>
    </row>
    <row r="9381" spans="16:16" x14ac:dyDescent="0.3">
      <c r="P9381" s="27"/>
    </row>
    <row r="9384" spans="16:16" x14ac:dyDescent="0.3">
      <c r="P9384" s="27"/>
    </row>
    <row r="9389" spans="16:16" x14ac:dyDescent="0.3">
      <c r="P9389" s="27"/>
    </row>
    <row r="9391" spans="16:16" x14ac:dyDescent="0.3">
      <c r="P9391" s="27"/>
    </row>
    <row r="9392" spans="16:16" x14ac:dyDescent="0.3">
      <c r="P9392" s="27"/>
    </row>
    <row r="9397" spans="16:16" x14ac:dyDescent="0.3">
      <c r="P9397" s="27"/>
    </row>
    <row r="9398" spans="16:16" x14ac:dyDescent="0.3">
      <c r="P9398" s="27"/>
    </row>
    <row r="9408" spans="16:16" x14ac:dyDescent="0.3">
      <c r="P9408" s="27"/>
    </row>
    <row r="9410" spans="16:16" x14ac:dyDescent="0.3">
      <c r="P9410" s="27"/>
    </row>
    <row r="9413" spans="16:16" x14ac:dyDescent="0.3">
      <c r="P9413" s="27"/>
    </row>
    <row r="9420" spans="16:16" x14ac:dyDescent="0.3">
      <c r="P9420" s="27"/>
    </row>
    <row r="9423" spans="16:16" x14ac:dyDescent="0.3">
      <c r="P9423" s="27"/>
    </row>
    <row r="9431" spans="16:16" x14ac:dyDescent="0.3">
      <c r="P9431" s="27"/>
    </row>
    <row r="9433" spans="16:16" x14ac:dyDescent="0.3">
      <c r="P9433" s="27"/>
    </row>
    <row r="9435" spans="16:16" x14ac:dyDescent="0.3">
      <c r="P9435" s="27"/>
    </row>
    <row r="9442" spans="16:16" x14ac:dyDescent="0.3">
      <c r="P9442" s="27"/>
    </row>
    <row r="9445" spans="16:16" x14ac:dyDescent="0.3">
      <c r="P9445" s="27"/>
    </row>
    <row r="9446" spans="16:16" x14ac:dyDescent="0.3">
      <c r="P9446" s="27"/>
    </row>
    <row r="9448" spans="16:16" x14ac:dyDescent="0.3">
      <c r="P9448" s="27"/>
    </row>
    <row r="9449" spans="16:16" x14ac:dyDescent="0.3">
      <c r="P9449" s="27"/>
    </row>
    <row r="9450" spans="16:16" x14ac:dyDescent="0.3">
      <c r="P9450" s="27"/>
    </row>
    <row r="9452" spans="16:16" x14ac:dyDescent="0.3">
      <c r="P9452" s="27"/>
    </row>
    <row r="9453" spans="16:16" x14ac:dyDescent="0.3">
      <c r="P9453" s="27"/>
    </row>
    <row r="9455" spans="16:16" x14ac:dyDescent="0.3">
      <c r="P9455" s="27"/>
    </row>
    <row r="9456" spans="16:16" x14ac:dyDescent="0.3">
      <c r="P9456" s="27"/>
    </row>
    <row r="9464" spans="16:16" x14ac:dyDescent="0.3">
      <c r="P9464" s="27"/>
    </row>
    <row r="9465" spans="16:16" x14ac:dyDescent="0.3">
      <c r="P9465" s="27"/>
    </row>
    <row r="9470" spans="16:16" x14ac:dyDescent="0.3">
      <c r="P9470" s="27"/>
    </row>
    <row r="9478" spans="16:16" x14ac:dyDescent="0.3">
      <c r="P9478" s="27"/>
    </row>
    <row r="9483" spans="16:16" x14ac:dyDescent="0.3">
      <c r="P9483" s="27"/>
    </row>
    <row r="9493" spans="16:16" x14ac:dyDescent="0.3">
      <c r="P9493" s="27"/>
    </row>
    <row r="9505" spans="16:16" x14ac:dyDescent="0.3">
      <c r="P9505" s="27"/>
    </row>
    <row r="9507" spans="16:16" x14ac:dyDescent="0.3">
      <c r="P9507" s="27"/>
    </row>
    <row r="9514" spans="16:16" x14ac:dyDescent="0.3">
      <c r="P9514" s="27"/>
    </row>
    <row r="9516" spans="16:16" x14ac:dyDescent="0.3">
      <c r="P9516" s="27"/>
    </row>
    <row r="9522" spans="16:16" x14ac:dyDescent="0.3">
      <c r="P9522" s="27"/>
    </row>
    <row r="9534" spans="16:16" x14ac:dyDescent="0.3">
      <c r="P9534" s="27"/>
    </row>
    <row r="9540" spans="16:16" x14ac:dyDescent="0.3">
      <c r="P9540" s="27"/>
    </row>
    <row r="9541" spans="16:16" x14ac:dyDescent="0.3">
      <c r="P9541" s="27"/>
    </row>
    <row r="9544" spans="16:16" x14ac:dyDescent="0.3">
      <c r="P9544" s="27"/>
    </row>
    <row r="9549" spans="16:16" x14ac:dyDescent="0.3">
      <c r="P9549" s="27"/>
    </row>
    <row r="9550" spans="16:16" x14ac:dyDescent="0.3">
      <c r="P9550" s="27"/>
    </row>
    <row r="9553" spans="16:16" x14ac:dyDescent="0.3">
      <c r="P9553" s="27"/>
    </row>
    <row r="9554" spans="16:16" x14ac:dyDescent="0.3">
      <c r="P9554" s="27"/>
    </row>
    <row r="9556" spans="16:16" x14ac:dyDescent="0.3">
      <c r="P9556" s="27"/>
    </row>
    <row r="9557" spans="16:16" x14ac:dyDescent="0.3">
      <c r="P9557" s="27"/>
    </row>
    <row r="9561" spans="16:16" x14ac:dyDescent="0.3">
      <c r="P9561" s="27"/>
    </row>
    <row r="9563" spans="16:16" x14ac:dyDescent="0.3">
      <c r="P9563" s="27"/>
    </row>
    <row r="9566" spans="16:16" x14ac:dyDescent="0.3">
      <c r="P9566" s="27"/>
    </row>
    <row r="9572" spans="16:16" x14ac:dyDescent="0.3">
      <c r="P9572" s="27"/>
    </row>
    <row r="9573" spans="16:16" x14ac:dyDescent="0.3">
      <c r="P9573" s="27"/>
    </row>
    <row r="9577" spans="16:16" x14ac:dyDescent="0.3">
      <c r="P9577" s="27"/>
    </row>
    <row r="9583" spans="16:16" x14ac:dyDescent="0.3">
      <c r="P9583" s="27"/>
    </row>
    <row r="9587" spans="16:16" x14ac:dyDescent="0.3">
      <c r="P9587" s="27"/>
    </row>
    <row r="9594" spans="16:16" x14ac:dyDescent="0.3">
      <c r="P9594" s="31"/>
    </row>
    <row r="9595" spans="16:16" x14ac:dyDescent="0.3">
      <c r="P9595" s="27"/>
    </row>
    <row r="9603" spans="16:16" x14ac:dyDescent="0.3">
      <c r="P9603" s="27"/>
    </row>
    <row r="9604" spans="16:16" x14ac:dyDescent="0.3">
      <c r="P9604" s="27"/>
    </row>
    <row r="9605" spans="16:16" x14ac:dyDescent="0.3">
      <c r="P9605" s="27"/>
    </row>
    <row r="9607" spans="16:16" x14ac:dyDescent="0.3">
      <c r="P9607" s="27"/>
    </row>
    <row r="9608" spans="16:16" x14ac:dyDescent="0.3">
      <c r="P9608" s="27"/>
    </row>
    <row r="9615" spans="16:16" x14ac:dyDescent="0.3">
      <c r="P9615" s="27"/>
    </row>
    <row r="9617" spans="16:16" x14ac:dyDescent="0.3">
      <c r="P9617" s="27"/>
    </row>
    <row r="9623" spans="16:16" x14ac:dyDescent="0.3">
      <c r="P9623" s="27"/>
    </row>
    <row r="9626" spans="16:16" x14ac:dyDescent="0.3">
      <c r="P9626" s="27"/>
    </row>
    <row r="9630" spans="16:16" x14ac:dyDescent="0.3">
      <c r="P9630" s="27"/>
    </row>
    <row r="9634" spans="16:16" x14ac:dyDescent="0.3">
      <c r="P9634" s="27"/>
    </row>
    <row r="9635" spans="16:16" x14ac:dyDescent="0.3">
      <c r="P9635" s="27"/>
    </row>
    <row r="9642" spans="16:16" x14ac:dyDescent="0.3">
      <c r="P9642" s="27"/>
    </row>
    <row r="9644" spans="16:16" x14ac:dyDescent="0.3">
      <c r="P9644" s="27"/>
    </row>
    <row r="9645" spans="16:16" x14ac:dyDescent="0.3">
      <c r="P9645" s="27"/>
    </row>
    <row r="9646" spans="16:16" x14ac:dyDescent="0.3">
      <c r="P9646" s="27"/>
    </row>
    <row r="9648" spans="16:16" x14ac:dyDescent="0.3">
      <c r="P9648" s="27"/>
    </row>
    <row r="9649" spans="16:16" x14ac:dyDescent="0.3">
      <c r="P9649" s="27"/>
    </row>
    <row r="9657" spans="16:16" x14ac:dyDescent="0.3">
      <c r="P9657" s="27"/>
    </row>
    <row r="9662" spans="16:16" x14ac:dyDescent="0.3">
      <c r="P9662" s="27"/>
    </row>
    <row r="9667" spans="16:16" x14ac:dyDescent="0.3">
      <c r="P9667" s="27"/>
    </row>
    <row r="9669" spans="16:16" x14ac:dyDescent="0.3">
      <c r="P9669" s="27"/>
    </row>
    <row r="9670" spans="16:16" x14ac:dyDescent="0.3">
      <c r="P9670" s="27"/>
    </row>
    <row r="9671" spans="16:16" x14ac:dyDescent="0.3">
      <c r="P9671" s="27"/>
    </row>
    <row r="9674" spans="16:16" x14ac:dyDescent="0.3">
      <c r="P9674" s="27"/>
    </row>
    <row r="9685" spans="16:16" x14ac:dyDescent="0.3">
      <c r="P9685" s="27"/>
    </row>
    <row r="9690" spans="16:16" x14ac:dyDescent="0.3">
      <c r="P9690" s="27"/>
    </row>
    <row r="9692" spans="16:16" x14ac:dyDescent="0.3">
      <c r="P9692" s="27"/>
    </row>
    <row r="9693" spans="16:16" x14ac:dyDescent="0.3">
      <c r="P9693" s="27"/>
    </row>
    <row r="9699" spans="16:16" x14ac:dyDescent="0.3">
      <c r="P9699" s="27"/>
    </row>
    <row r="9700" spans="16:16" x14ac:dyDescent="0.3">
      <c r="P9700" s="27"/>
    </row>
    <row r="9703" spans="16:16" x14ac:dyDescent="0.3">
      <c r="P9703" s="27"/>
    </row>
    <row r="9705" spans="16:16" x14ac:dyDescent="0.3">
      <c r="P9705" s="27"/>
    </row>
    <row r="9707" spans="16:16" x14ac:dyDescent="0.3">
      <c r="P9707" s="27"/>
    </row>
    <row r="9711" spans="16:16" x14ac:dyDescent="0.3">
      <c r="P9711" s="27"/>
    </row>
    <row r="9713" spans="16:16" x14ac:dyDescent="0.3">
      <c r="P9713" s="27"/>
    </row>
    <row r="9717" spans="16:16" x14ac:dyDescent="0.3">
      <c r="P9717" s="27"/>
    </row>
    <row r="9718" spans="16:16" x14ac:dyDescent="0.3">
      <c r="P9718" s="27"/>
    </row>
    <row r="9722" spans="16:16" x14ac:dyDescent="0.3">
      <c r="P9722" s="27"/>
    </row>
    <row r="9723" spans="16:16" x14ac:dyDescent="0.3">
      <c r="P9723" s="27"/>
    </row>
    <row r="9724" spans="16:16" x14ac:dyDescent="0.3">
      <c r="P9724" s="27"/>
    </row>
    <row r="9728" spans="16:16" x14ac:dyDescent="0.3">
      <c r="P9728" s="27"/>
    </row>
    <row r="9729" spans="16:16" x14ac:dyDescent="0.3">
      <c r="P9729" s="27"/>
    </row>
    <row r="9730" spans="16:16" x14ac:dyDescent="0.3">
      <c r="P9730" s="27"/>
    </row>
    <row r="9731" spans="16:16" x14ac:dyDescent="0.3">
      <c r="P9731" s="27"/>
    </row>
    <row r="9732" spans="16:16" x14ac:dyDescent="0.3">
      <c r="P9732" s="27"/>
    </row>
    <row r="9733" spans="16:16" x14ac:dyDescent="0.3">
      <c r="P9733" s="27"/>
    </row>
    <row r="9734" spans="16:16" x14ac:dyDescent="0.3">
      <c r="P9734" s="27"/>
    </row>
    <row r="9744" spans="16:16" x14ac:dyDescent="0.3">
      <c r="P9744" s="27"/>
    </row>
    <row r="9745" spans="16:16" x14ac:dyDescent="0.3">
      <c r="P9745" s="27"/>
    </row>
    <row r="9746" spans="16:16" x14ac:dyDescent="0.3">
      <c r="P9746" s="27"/>
    </row>
    <row r="9751" spans="16:16" x14ac:dyDescent="0.3">
      <c r="P9751" s="27"/>
    </row>
    <row r="9761" spans="16:16" x14ac:dyDescent="0.3">
      <c r="P9761" s="27"/>
    </row>
    <row r="9769" spans="16:16" x14ac:dyDescent="0.3">
      <c r="P9769" s="27"/>
    </row>
    <row r="9775" spans="16:16" x14ac:dyDescent="0.3">
      <c r="P9775" s="27"/>
    </row>
    <row r="9787" spans="16:16" x14ac:dyDescent="0.3">
      <c r="P9787" s="27"/>
    </row>
    <row r="9793" spans="16:16" x14ac:dyDescent="0.3">
      <c r="P9793" s="27"/>
    </row>
    <row r="9794" spans="16:16" x14ac:dyDescent="0.3">
      <c r="P9794" s="27"/>
    </row>
    <row r="9804" spans="16:16" x14ac:dyDescent="0.3">
      <c r="P9804" s="27"/>
    </row>
    <row r="9805" spans="16:16" x14ac:dyDescent="0.3">
      <c r="P9805" s="27"/>
    </row>
    <row r="9809" spans="16:16" x14ac:dyDescent="0.3">
      <c r="P9809" s="27"/>
    </row>
    <row r="9815" spans="16:16" x14ac:dyDescent="0.3">
      <c r="P9815" s="27"/>
    </row>
    <row r="9819" spans="16:16" x14ac:dyDescent="0.3">
      <c r="P9819" s="27"/>
    </row>
    <row r="9821" spans="16:16" x14ac:dyDescent="0.3">
      <c r="P9821" s="27"/>
    </row>
    <row r="9822" spans="16:16" x14ac:dyDescent="0.3">
      <c r="P9822" s="27"/>
    </row>
    <row r="9828" spans="16:16" x14ac:dyDescent="0.3">
      <c r="P9828" s="27"/>
    </row>
    <row r="9838" spans="16:16" x14ac:dyDescent="0.3">
      <c r="P9838" s="27"/>
    </row>
    <row r="9840" spans="16:16" x14ac:dyDescent="0.3">
      <c r="P9840" s="27"/>
    </row>
    <row r="9845" spans="16:16" x14ac:dyDescent="0.3">
      <c r="P9845" s="27"/>
    </row>
    <row r="9846" spans="16:16" x14ac:dyDescent="0.3">
      <c r="P9846" s="27"/>
    </row>
    <row r="9847" spans="16:16" x14ac:dyDescent="0.3">
      <c r="P9847" s="27"/>
    </row>
    <row r="9851" spans="16:16" x14ac:dyDescent="0.3">
      <c r="P9851" s="27"/>
    </row>
    <row r="9852" spans="16:16" x14ac:dyDescent="0.3">
      <c r="P9852" s="27"/>
    </row>
    <row r="9854" spans="16:16" x14ac:dyDescent="0.3">
      <c r="P9854" s="27"/>
    </row>
    <row r="9859" spans="16:16" x14ac:dyDescent="0.3">
      <c r="P9859" s="27"/>
    </row>
    <row r="9860" spans="16:16" x14ac:dyDescent="0.3">
      <c r="P9860" s="27"/>
    </row>
    <row r="9862" spans="16:16" x14ac:dyDescent="0.3">
      <c r="P9862" s="27"/>
    </row>
    <row r="9864" spans="16:16" x14ac:dyDescent="0.3">
      <c r="P9864" s="27"/>
    </row>
    <row r="9869" spans="16:16" x14ac:dyDescent="0.3">
      <c r="P9869" s="27"/>
    </row>
    <row r="9870" spans="16:16" x14ac:dyDescent="0.3">
      <c r="P9870" s="27"/>
    </row>
    <row r="9891" spans="16:16" x14ac:dyDescent="0.3">
      <c r="P9891" s="27"/>
    </row>
    <row r="9892" spans="16:16" x14ac:dyDescent="0.3">
      <c r="P9892" s="27"/>
    </row>
    <row r="9896" spans="16:16" x14ac:dyDescent="0.3">
      <c r="P9896" s="27"/>
    </row>
    <row r="9902" spans="16:16" x14ac:dyDescent="0.3">
      <c r="P9902" s="27"/>
    </row>
    <row r="9904" spans="16:16" x14ac:dyDescent="0.3">
      <c r="P9904" s="27"/>
    </row>
    <row r="9906" spans="16:16" x14ac:dyDescent="0.3">
      <c r="P9906" s="27"/>
    </row>
    <row r="9908" spans="16:16" x14ac:dyDescent="0.3">
      <c r="P9908" s="27"/>
    </row>
    <row r="9911" spans="16:16" x14ac:dyDescent="0.3">
      <c r="P9911" s="27"/>
    </row>
    <row r="9916" spans="16:16" x14ac:dyDescent="0.3">
      <c r="P9916" s="27"/>
    </row>
    <row r="9921" spans="16:16" x14ac:dyDescent="0.3">
      <c r="P9921" s="27"/>
    </row>
    <row r="9922" spans="16:16" x14ac:dyDescent="0.3">
      <c r="P9922" s="27"/>
    </row>
    <row r="9924" spans="16:16" x14ac:dyDescent="0.3">
      <c r="P9924" s="27"/>
    </row>
    <row r="9925" spans="16:16" x14ac:dyDescent="0.3">
      <c r="P9925" s="27"/>
    </row>
    <row r="9926" spans="16:16" x14ac:dyDescent="0.3">
      <c r="P9926" s="27"/>
    </row>
    <row r="9933" spans="16:16" x14ac:dyDescent="0.3">
      <c r="P9933" s="27"/>
    </row>
    <row r="9942" spans="16:16" x14ac:dyDescent="0.3">
      <c r="P9942" s="27"/>
    </row>
    <row r="9943" spans="16:16" x14ac:dyDescent="0.3">
      <c r="P9943" s="27"/>
    </row>
    <row r="9944" spans="16:16" x14ac:dyDescent="0.3">
      <c r="P9944" s="27"/>
    </row>
    <row r="9947" spans="16:16" x14ac:dyDescent="0.3">
      <c r="P9947" s="27"/>
    </row>
    <row r="9949" spans="16:16" x14ac:dyDescent="0.3">
      <c r="P9949" s="27"/>
    </row>
    <row r="9950" spans="16:16" x14ac:dyDescent="0.3">
      <c r="P9950" s="27"/>
    </row>
    <row r="9951" spans="16:16" x14ac:dyDescent="0.3">
      <c r="P9951" s="27"/>
    </row>
    <row r="9956" spans="16:16" x14ac:dyDescent="0.3">
      <c r="P9956" s="27"/>
    </row>
    <row r="9957" spans="16:16" x14ac:dyDescent="0.3">
      <c r="P9957" s="27"/>
    </row>
    <row r="9958" spans="16:16" x14ac:dyDescent="0.3">
      <c r="P9958" s="27"/>
    </row>
    <row r="9959" spans="16:16" x14ac:dyDescent="0.3">
      <c r="P9959" s="27"/>
    </row>
    <row r="9960" spans="16:16" x14ac:dyDescent="0.3">
      <c r="P9960" s="27"/>
    </row>
    <row r="9961" spans="16:16" x14ac:dyDescent="0.3">
      <c r="P9961" s="27"/>
    </row>
    <row r="9962" spans="16:16" x14ac:dyDescent="0.3">
      <c r="P9962" s="27"/>
    </row>
    <row r="9963" spans="16:16" x14ac:dyDescent="0.3">
      <c r="P9963" s="27"/>
    </row>
    <row r="9964" spans="16:16" x14ac:dyDescent="0.3">
      <c r="P9964" s="27"/>
    </row>
    <row r="9965" spans="16:16" x14ac:dyDescent="0.3">
      <c r="P9965" s="27"/>
    </row>
    <row r="9966" spans="16:16" x14ac:dyDescent="0.3">
      <c r="P9966" s="27"/>
    </row>
    <row r="9968" spans="16:16" x14ac:dyDescent="0.3">
      <c r="P9968" s="27"/>
    </row>
    <row r="9969" spans="16:16" x14ac:dyDescent="0.3">
      <c r="P9969" s="27"/>
    </row>
    <row r="9970" spans="16:16" x14ac:dyDescent="0.3">
      <c r="P9970" s="27"/>
    </row>
    <row r="9971" spans="16:16" x14ac:dyDescent="0.3">
      <c r="P9971" s="27"/>
    </row>
    <row r="9972" spans="16:16" x14ac:dyDescent="0.3">
      <c r="P9972" s="27"/>
    </row>
    <row r="9974" spans="16:16" x14ac:dyDescent="0.3">
      <c r="P9974" s="27"/>
    </row>
    <row r="9975" spans="16:16" x14ac:dyDescent="0.3">
      <c r="P9975" s="27"/>
    </row>
    <row r="9976" spans="16:16" x14ac:dyDescent="0.3">
      <c r="P9976" s="27"/>
    </row>
    <row r="9977" spans="16:16" x14ac:dyDescent="0.3">
      <c r="P9977" s="27"/>
    </row>
    <row r="9978" spans="16:16" x14ac:dyDescent="0.3">
      <c r="P9978" s="27"/>
    </row>
    <row r="9979" spans="16:16" x14ac:dyDescent="0.3">
      <c r="P9979" s="27"/>
    </row>
    <row r="9980" spans="16:16" x14ac:dyDescent="0.3">
      <c r="P9980" s="27"/>
    </row>
    <row r="10002" spans="16:16" x14ac:dyDescent="0.3">
      <c r="P10002" s="27"/>
    </row>
    <row r="10004" spans="16:16" x14ac:dyDescent="0.3">
      <c r="P10004" s="27"/>
    </row>
    <row r="10007" spans="16:16" x14ac:dyDescent="0.3">
      <c r="P10007" s="27"/>
    </row>
    <row r="10016" spans="16:16" x14ac:dyDescent="0.3">
      <c r="P10016" s="27"/>
    </row>
    <row r="10017" spans="16:16" x14ac:dyDescent="0.3">
      <c r="P10017" s="27"/>
    </row>
    <row r="10018" spans="16:16" x14ac:dyDescent="0.3">
      <c r="P10018" s="27"/>
    </row>
    <row r="10019" spans="16:16" x14ac:dyDescent="0.3">
      <c r="P10019" s="27"/>
    </row>
    <row r="10023" spans="16:16" x14ac:dyDescent="0.3">
      <c r="P10023" s="27"/>
    </row>
    <row r="10025" spans="16:16" x14ac:dyDescent="0.3">
      <c r="P10025" s="27"/>
    </row>
    <row r="10027" spans="16:16" x14ac:dyDescent="0.3">
      <c r="P10027" s="27"/>
    </row>
    <row r="10029" spans="16:16" x14ac:dyDescent="0.3">
      <c r="P10029" s="27"/>
    </row>
    <row r="10033" spans="16:16" x14ac:dyDescent="0.3">
      <c r="P10033" s="27"/>
    </row>
    <row r="10034" spans="16:16" x14ac:dyDescent="0.3">
      <c r="P10034" s="27"/>
    </row>
    <row r="10036" spans="16:16" x14ac:dyDescent="0.3">
      <c r="P10036" s="27"/>
    </row>
    <row r="10037" spans="16:16" x14ac:dyDescent="0.3">
      <c r="P10037" s="27"/>
    </row>
    <row r="10038" spans="16:16" x14ac:dyDescent="0.3">
      <c r="P10038" s="27"/>
    </row>
    <row r="10039" spans="16:16" x14ac:dyDescent="0.3">
      <c r="P10039" s="27"/>
    </row>
    <row r="10040" spans="16:16" x14ac:dyDescent="0.3">
      <c r="P10040" s="27"/>
    </row>
    <row r="10047" spans="16:16" x14ac:dyDescent="0.3">
      <c r="P10047" s="27"/>
    </row>
    <row r="10048" spans="16:16" x14ac:dyDescent="0.3">
      <c r="P10048" s="27"/>
    </row>
    <row r="10055" spans="16:16" x14ac:dyDescent="0.3">
      <c r="P10055" s="27"/>
    </row>
    <row r="10060" spans="16:16" x14ac:dyDescent="0.3">
      <c r="P10060" s="27"/>
    </row>
    <row r="10064" spans="16:16" x14ac:dyDescent="0.3">
      <c r="P10064" s="27"/>
    </row>
    <row r="10067" spans="16:16" x14ac:dyDescent="0.3">
      <c r="P10067" s="27"/>
    </row>
    <row r="10069" spans="16:16" x14ac:dyDescent="0.3">
      <c r="P10069" s="27"/>
    </row>
    <row r="10070" spans="16:16" x14ac:dyDescent="0.3">
      <c r="P10070" s="27"/>
    </row>
    <row r="10071" spans="16:16" x14ac:dyDescent="0.3">
      <c r="P10071" s="27"/>
    </row>
    <row r="10072" spans="16:16" x14ac:dyDescent="0.3">
      <c r="P10072" s="27"/>
    </row>
    <row r="10074" spans="16:16" x14ac:dyDescent="0.3">
      <c r="P10074" s="27"/>
    </row>
    <row r="10075" spans="16:16" x14ac:dyDescent="0.3">
      <c r="P10075" s="27"/>
    </row>
    <row r="10078" spans="16:16" x14ac:dyDescent="0.3">
      <c r="P10078" s="27"/>
    </row>
    <row r="10084" spans="16:16" x14ac:dyDescent="0.3">
      <c r="P10084" s="27"/>
    </row>
    <row r="10085" spans="16:16" x14ac:dyDescent="0.3">
      <c r="P10085" s="27"/>
    </row>
    <row r="10088" spans="16:16" x14ac:dyDescent="0.3">
      <c r="P10088" s="27"/>
    </row>
    <row r="10090" spans="16:16" x14ac:dyDescent="0.3">
      <c r="P10090" s="27"/>
    </row>
    <row r="10091" spans="16:16" x14ac:dyDescent="0.3">
      <c r="P10091" s="27"/>
    </row>
    <row r="10096" spans="16:16" x14ac:dyDescent="0.3">
      <c r="P10096" s="27"/>
    </row>
    <row r="10097" spans="1:16" x14ac:dyDescent="0.3">
      <c r="P10097" s="27"/>
    </row>
    <row r="10098" spans="1:16" x14ac:dyDescent="0.3">
      <c r="P10098" s="27"/>
    </row>
    <row r="10104" spans="1:16" x14ac:dyDescent="0.3">
      <c r="A10104" s="34"/>
      <c r="P10104" s="27"/>
    </row>
    <row r="10105" spans="1:16" x14ac:dyDescent="0.3">
      <c r="A10105" s="34"/>
    </row>
    <row r="10106" spans="1:16" x14ac:dyDescent="0.3">
      <c r="A10106" s="34"/>
      <c r="P10106" s="27"/>
    </row>
    <row r="10107" spans="1:16" x14ac:dyDescent="0.3">
      <c r="A10107" s="34"/>
      <c r="P10107" s="27"/>
    </row>
    <row r="10108" spans="1:16" x14ac:dyDescent="0.3">
      <c r="A10108" s="34"/>
    </row>
    <row r="10109" spans="1:16" x14ac:dyDescent="0.3">
      <c r="A10109" s="34"/>
    </row>
    <row r="10110" spans="1:16" x14ac:dyDescent="0.3">
      <c r="A10110" s="34"/>
      <c r="P10110" s="27"/>
    </row>
    <row r="10111" spans="1:16" x14ac:dyDescent="0.3">
      <c r="A10111" s="34"/>
    </row>
    <row r="10112" spans="1:16" x14ac:dyDescent="0.3">
      <c r="A10112" s="34"/>
    </row>
    <row r="10113" spans="1:16" x14ac:dyDescent="0.3">
      <c r="A10113" s="34"/>
    </row>
    <row r="10114" spans="1:16" x14ac:dyDescent="0.3">
      <c r="A10114" s="34"/>
    </row>
    <row r="10115" spans="1:16" x14ac:dyDescent="0.3">
      <c r="A10115" s="34"/>
    </row>
    <row r="10116" spans="1:16" x14ac:dyDescent="0.3">
      <c r="A10116" s="34"/>
      <c r="P10116" s="27"/>
    </row>
    <row r="10117" spans="1:16" x14ac:dyDescent="0.3">
      <c r="A10117" s="34"/>
      <c r="P10117" s="27"/>
    </row>
    <row r="10118" spans="1:16" x14ac:dyDescent="0.3">
      <c r="A10118" s="34"/>
    </row>
    <row r="10119" spans="1:16" x14ac:dyDescent="0.3">
      <c r="A10119" s="34"/>
    </row>
    <row r="10120" spans="1:16" x14ac:dyDescent="0.3">
      <c r="A10120" s="34"/>
      <c r="P10120" s="27"/>
    </row>
    <row r="10121" spans="1:16" x14ac:dyDescent="0.3">
      <c r="A10121" s="34"/>
    </row>
    <row r="10122" spans="1:16" x14ac:dyDescent="0.3">
      <c r="A10122" s="34"/>
    </row>
    <row r="10123" spans="1:16" x14ac:dyDescent="0.3">
      <c r="A10123" s="34"/>
    </row>
    <row r="10124" spans="1:16" x14ac:dyDescent="0.3">
      <c r="A10124" s="34"/>
    </row>
    <row r="10125" spans="1:16" x14ac:dyDescent="0.3">
      <c r="A10125" s="34"/>
    </row>
    <row r="10126" spans="1:16" x14ac:dyDescent="0.3">
      <c r="A10126" s="34"/>
    </row>
    <row r="10127" spans="1:16" x14ac:dyDescent="0.3">
      <c r="A10127" s="34"/>
    </row>
    <row r="10138" spans="16:16" x14ac:dyDescent="0.3">
      <c r="P10138" s="27"/>
    </row>
    <row r="10139" spans="16:16" x14ac:dyDescent="0.3">
      <c r="P10139" s="27"/>
    </row>
    <row r="10149" spans="16:16" x14ac:dyDescent="0.3">
      <c r="P10149" s="27"/>
    </row>
    <row r="10150" spans="16:16" x14ac:dyDescent="0.3">
      <c r="P10150" s="27"/>
    </row>
    <row r="10154" spans="16:16" x14ac:dyDescent="0.3">
      <c r="P10154" s="27"/>
    </row>
    <row r="10155" spans="16:16" x14ac:dyDescent="0.3">
      <c r="P10155" s="27"/>
    </row>
    <row r="10169" spans="16:16" x14ac:dyDescent="0.3">
      <c r="P10169" s="27"/>
    </row>
    <row r="10170" spans="16:16" x14ac:dyDescent="0.3">
      <c r="P10170" s="27"/>
    </row>
    <row r="10181" spans="16:16" x14ac:dyDescent="0.3">
      <c r="P10181" s="27"/>
    </row>
    <row r="10190" spans="16:16" x14ac:dyDescent="0.3">
      <c r="P10190" s="27"/>
    </row>
    <row r="10195" spans="16:16" x14ac:dyDescent="0.3">
      <c r="P10195" s="27"/>
    </row>
    <row r="10200" spans="16:16" x14ac:dyDescent="0.3">
      <c r="P10200" s="27"/>
    </row>
    <row r="10205" spans="16:16" x14ac:dyDescent="0.3">
      <c r="P10205" s="27"/>
    </row>
    <row r="10206" spans="16:16" x14ac:dyDescent="0.3">
      <c r="P10206" s="27"/>
    </row>
    <row r="10207" spans="16:16" x14ac:dyDescent="0.3">
      <c r="P10207" s="27"/>
    </row>
    <row r="10214" spans="16:16" x14ac:dyDescent="0.3">
      <c r="P10214" s="27"/>
    </row>
    <row r="10221" spans="16:16" x14ac:dyDescent="0.3">
      <c r="P10221" s="27"/>
    </row>
    <row r="10229" spans="16:16" x14ac:dyDescent="0.3">
      <c r="P10229" s="27"/>
    </row>
    <row r="10235" spans="16:16" x14ac:dyDescent="0.3">
      <c r="P10235" s="27"/>
    </row>
    <row r="10236" spans="16:16" x14ac:dyDescent="0.3">
      <c r="P10236" s="27"/>
    </row>
    <row r="10238" spans="16:16" x14ac:dyDescent="0.3">
      <c r="P10238" s="27"/>
    </row>
    <row r="10240" spans="16:16" x14ac:dyDescent="0.3">
      <c r="P10240" s="27"/>
    </row>
    <row r="10245" spans="16:16" x14ac:dyDescent="0.3">
      <c r="P10245" s="27"/>
    </row>
    <row r="10246" spans="16:16" x14ac:dyDescent="0.3">
      <c r="P10246" s="27"/>
    </row>
    <row r="10247" spans="16:16" x14ac:dyDescent="0.3">
      <c r="P10247" s="27"/>
    </row>
    <row r="10248" spans="16:16" x14ac:dyDescent="0.3">
      <c r="P10248" s="27"/>
    </row>
    <row r="10249" spans="16:16" x14ac:dyDescent="0.3">
      <c r="P10249" s="27"/>
    </row>
    <row r="10250" spans="16:16" x14ac:dyDescent="0.3">
      <c r="P10250" s="27"/>
    </row>
    <row r="10251" spans="16:16" x14ac:dyDescent="0.3">
      <c r="P10251" s="27"/>
    </row>
    <row r="10252" spans="16:16" x14ac:dyDescent="0.3">
      <c r="P10252" s="27"/>
    </row>
    <row r="10253" spans="16:16" x14ac:dyDescent="0.3">
      <c r="P10253" s="27"/>
    </row>
    <row r="10254" spans="16:16" x14ac:dyDescent="0.3">
      <c r="P10254" s="27"/>
    </row>
    <row r="10255" spans="16:16" x14ac:dyDescent="0.3">
      <c r="P10255" s="27"/>
    </row>
    <row r="10256" spans="16:16" x14ac:dyDescent="0.3">
      <c r="P10256" s="27"/>
    </row>
    <row r="10257" spans="16:16" x14ac:dyDescent="0.3">
      <c r="P10257" s="27"/>
    </row>
    <row r="10258" spans="16:16" x14ac:dyDescent="0.3">
      <c r="P10258" s="27"/>
    </row>
    <row r="10259" spans="16:16" x14ac:dyDescent="0.3">
      <c r="P10259" s="27"/>
    </row>
    <row r="10260" spans="16:16" x14ac:dyDescent="0.3">
      <c r="P10260" s="27"/>
    </row>
    <row r="10262" spans="16:16" x14ac:dyDescent="0.3">
      <c r="P10262" s="27"/>
    </row>
    <row r="10263" spans="16:16" x14ac:dyDescent="0.3">
      <c r="P10263" s="27"/>
    </row>
    <row r="10265" spans="16:16" x14ac:dyDescent="0.3">
      <c r="P10265" s="27"/>
    </row>
    <row r="10268" spans="16:16" x14ac:dyDescent="0.3">
      <c r="P10268" s="27"/>
    </row>
    <row r="10270" spans="16:16" x14ac:dyDescent="0.3">
      <c r="P10270" s="27"/>
    </row>
    <row r="10271" spans="16:16" x14ac:dyDescent="0.3">
      <c r="P10271" s="27"/>
    </row>
    <row r="10272" spans="16:16" x14ac:dyDescent="0.3">
      <c r="P10272" s="27"/>
    </row>
    <row r="10274" spans="16:16" x14ac:dyDescent="0.3">
      <c r="P10274" s="27"/>
    </row>
    <row r="10277" spans="16:16" x14ac:dyDescent="0.3">
      <c r="P10277" s="27"/>
    </row>
    <row r="10282" spans="16:16" x14ac:dyDescent="0.3">
      <c r="P10282" s="27"/>
    </row>
    <row r="10283" spans="16:16" x14ac:dyDescent="0.3">
      <c r="P10283" s="27"/>
    </row>
    <row r="10286" spans="16:16" x14ac:dyDescent="0.3">
      <c r="P10286" s="27"/>
    </row>
    <row r="10287" spans="16:16" x14ac:dyDescent="0.3">
      <c r="P10287" s="27"/>
    </row>
    <row r="10291" spans="16:16" x14ac:dyDescent="0.3">
      <c r="P10291" s="27"/>
    </row>
    <row r="10292" spans="16:16" x14ac:dyDescent="0.3">
      <c r="P10292" s="27"/>
    </row>
    <row r="10294" spans="16:16" x14ac:dyDescent="0.3">
      <c r="P10294" s="27"/>
    </row>
    <row r="10296" spans="16:16" x14ac:dyDescent="0.3">
      <c r="P10296" s="27"/>
    </row>
    <row r="10297" spans="16:16" x14ac:dyDescent="0.3">
      <c r="P10297" s="27"/>
    </row>
    <row r="10298" spans="16:16" x14ac:dyDescent="0.3">
      <c r="P10298" s="27"/>
    </row>
    <row r="10299" spans="16:16" x14ac:dyDescent="0.3">
      <c r="P10299" s="27"/>
    </row>
    <row r="10300" spans="16:16" x14ac:dyDescent="0.3">
      <c r="P10300" s="27"/>
    </row>
    <row r="10302" spans="16:16" x14ac:dyDescent="0.3">
      <c r="P10302" s="27"/>
    </row>
    <row r="10304" spans="16:16" x14ac:dyDescent="0.3">
      <c r="P10304" s="27"/>
    </row>
    <row r="10305" spans="16:16" x14ac:dyDescent="0.3">
      <c r="P10305" s="27"/>
    </row>
    <row r="10306" spans="16:16" x14ac:dyDescent="0.3">
      <c r="P10306" s="27"/>
    </row>
    <row r="10307" spans="16:16" x14ac:dyDescent="0.3">
      <c r="P10307" s="27"/>
    </row>
    <row r="10308" spans="16:16" x14ac:dyDescent="0.3">
      <c r="P10308" s="27"/>
    </row>
    <row r="10310" spans="16:16" x14ac:dyDescent="0.3">
      <c r="P10310" s="27"/>
    </row>
    <row r="10312" spans="16:16" x14ac:dyDescent="0.3">
      <c r="P10312" s="27"/>
    </row>
    <row r="10313" spans="16:16" x14ac:dyDescent="0.3">
      <c r="P10313" s="27"/>
    </row>
    <row r="10316" spans="16:16" x14ac:dyDescent="0.3">
      <c r="P10316" s="27"/>
    </row>
    <row r="10318" spans="16:16" x14ac:dyDescent="0.3">
      <c r="P10318" s="27"/>
    </row>
    <row r="10319" spans="16:16" x14ac:dyDescent="0.3">
      <c r="P10319" s="27"/>
    </row>
    <row r="10320" spans="16:16" x14ac:dyDescent="0.3">
      <c r="P10320" s="27"/>
    </row>
    <row r="10323" spans="16:16" x14ac:dyDescent="0.3">
      <c r="P10323" s="27"/>
    </row>
    <row r="10325" spans="16:16" x14ac:dyDescent="0.3">
      <c r="P10325" s="27"/>
    </row>
    <row r="10326" spans="16:16" x14ac:dyDescent="0.3">
      <c r="P10326" s="27"/>
    </row>
    <row r="10327" spans="16:16" x14ac:dyDescent="0.3">
      <c r="P10327" s="27"/>
    </row>
    <row r="10328" spans="16:16" x14ac:dyDescent="0.3">
      <c r="P10328" s="27"/>
    </row>
    <row r="10330" spans="16:16" x14ac:dyDescent="0.3">
      <c r="P10330" s="27"/>
    </row>
    <row r="10331" spans="16:16" x14ac:dyDescent="0.3">
      <c r="P10331" s="27"/>
    </row>
    <row r="10332" spans="16:16" x14ac:dyDescent="0.3">
      <c r="P10332" s="27"/>
    </row>
    <row r="10333" spans="16:16" x14ac:dyDescent="0.3">
      <c r="P10333" s="27"/>
    </row>
    <row r="10334" spans="16:16" x14ac:dyDescent="0.3">
      <c r="P10334" s="27"/>
    </row>
    <row r="10335" spans="16:16" x14ac:dyDescent="0.3">
      <c r="P10335" s="27"/>
    </row>
    <row r="10336" spans="16:16" x14ac:dyDescent="0.3">
      <c r="P10336" s="27"/>
    </row>
    <row r="10337" spans="16:16" x14ac:dyDescent="0.3">
      <c r="P10337" s="27"/>
    </row>
    <row r="10338" spans="16:16" x14ac:dyDescent="0.3">
      <c r="P10338" s="27"/>
    </row>
    <row r="10341" spans="16:16" x14ac:dyDescent="0.3">
      <c r="P10341" s="27"/>
    </row>
    <row r="10343" spans="16:16" x14ac:dyDescent="0.3">
      <c r="P10343" s="27"/>
    </row>
    <row r="10344" spans="16:16" x14ac:dyDescent="0.3">
      <c r="P10344" s="27"/>
    </row>
    <row r="10345" spans="16:16" x14ac:dyDescent="0.3">
      <c r="P10345" s="27"/>
    </row>
    <row r="10346" spans="16:16" x14ac:dyDescent="0.3">
      <c r="P10346" s="27"/>
    </row>
    <row r="10348" spans="16:16" x14ac:dyDescent="0.3">
      <c r="P10348" s="27"/>
    </row>
    <row r="10349" spans="16:16" x14ac:dyDescent="0.3">
      <c r="P10349" s="27"/>
    </row>
    <row r="10350" spans="16:16" x14ac:dyDescent="0.3">
      <c r="P10350" s="27"/>
    </row>
    <row r="10354" spans="16:16" x14ac:dyDescent="0.3">
      <c r="P10354" s="27"/>
    </row>
    <row r="10355" spans="16:16" x14ac:dyDescent="0.3">
      <c r="P10355" s="27"/>
    </row>
    <row r="10356" spans="16:16" x14ac:dyDescent="0.3">
      <c r="P10356" s="27"/>
    </row>
    <row r="10357" spans="16:16" x14ac:dyDescent="0.3">
      <c r="P10357" s="27"/>
    </row>
    <row r="10359" spans="16:16" x14ac:dyDescent="0.3">
      <c r="P10359" s="27"/>
    </row>
    <row r="10360" spans="16:16" x14ac:dyDescent="0.3">
      <c r="P10360" s="27"/>
    </row>
    <row r="10363" spans="16:16" x14ac:dyDescent="0.3">
      <c r="P10363" s="27"/>
    </row>
    <row r="10368" spans="16:16" x14ac:dyDescent="0.3">
      <c r="P10368" s="27"/>
    </row>
    <row r="10373" spans="16:16" x14ac:dyDescent="0.3">
      <c r="P10373" s="27"/>
    </row>
    <row r="10374" spans="16:16" x14ac:dyDescent="0.3">
      <c r="P10374" s="27"/>
    </row>
    <row r="10375" spans="16:16" x14ac:dyDescent="0.3">
      <c r="P10375" s="27"/>
    </row>
    <row r="10377" spans="16:16" x14ac:dyDescent="0.3">
      <c r="P10377" s="27"/>
    </row>
    <row r="10378" spans="16:16" x14ac:dyDescent="0.3">
      <c r="P10378" s="27"/>
    </row>
    <row r="10379" spans="16:16" x14ac:dyDescent="0.3">
      <c r="P10379" s="27"/>
    </row>
    <row r="10392" spans="16:16" x14ac:dyDescent="0.3">
      <c r="P10392" s="27"/>
    </row>
    <row r="10393" spans="16:16" x14ac:dyDescent="0.3">
      <c r="P10393" s="27"/>
    </row>
    <row r="10395" spans="16:16" x14ac:dyDescent="0.3">
      <c r="P10395" s="27"/>
    </row>
    <row r="10404" spans="16:16" x14ac:dyDescent="0.3">
      <c r="P10404" s="27"/>
    </row>
    <row r="10414" spans="16:16" x14ac:dyDescent="0.3">
      <c r="P10414" s="27"/>
    </row>
    <row r="10427" spans="16:16" x14ac:dyDescent="0.3">
      <c r="P10427" s="27"/>
    </row>
    <row r="10428" spans="16:16" x14ac:dyDescent="0.3">
      <c r="P10428" s="27"/>
    </row>
    <row r="10430" spans="16:16" x14ac:dyDescent="0.3">
      <c r="P10430" s="27"/>
    </row>
    <row r="10434" spans="16:16" x14ac:dyDescent="0.3">
      <c r="P10434" s="27"/>
    </row>
    <row r="10444" spans="16:16" x14ac:dyDescent="0.3">
      <c r="P10444" s="27"/>
    </row>
    <row r="10451" spans="16:16" x14ac:dyDescent="0.3">
      <c r="P10451" s="27"/>
    </row>
    <row r="10459" spans="16:16" x14ac:dyDescent="0.3">
      <c r="P10459" s="27"/>
    </row>
    <row r="10467" spans="16:16" x14ac:dyDescent="0.3">
      <c r="P10467" s="27"/>
    </row>
    <row r="10470" spans="16:16" x14ac:dyDescent="0.3">
      <c r="P10470" s="27"/>
    </row>
    <row r="10473" spans="16:16" x14ac:dyDescent="0.3">
      <c r="P10473" s="27"/>
    </row>
    <row r="10483" spans="16:16" x14ac:dyDescent="0.3">
      <c r="P10483" s="27"/>
    </row>
    <row r="10484" spans="16:16" x14ac:dyDescent="0.3">
      <c r="P10484" s="27"/>
    </row>
    <row r="10486" spans="16:16" x14ac:dyDescent="0.3">
      <c r="P10486" s="27"/>
    </row>
    <row r="10497" spans="16:16" x14ac:dyDescent="0.3">
      <c r="P10497" s="27"/>
    </row>
    <row r="10501" spans="16:16" x14ac:dyDescent="0.3">
      <c r="P10501" s="27"/>
    </row>
    <row r="10503" spans="16:16" x14ac:dyDescent="0.3">
      <c r="P10503" s="27"/>
    </row>
    <row r="10511" spans="16:16" x14ac:dyDescent="0.3">
      <c r="P10511" s="27"/>
    </row>
    <row r="10515" spans="16:16" x14ac:dyDescent="0.3">
      <c r="P10515" s="27"/>
    </row>
    <row r="10517" spans="16:16" x14ac:dyDescent="0.3">
      <c r="P10517" s="27"/>
    </row>
    <row r="10520" spans="16:16" x14ac:dyDescent="0.3">
      <c r="P10520" s="27"/>
    </row>
    <row r="10526" spans="16:16" x14ac:dyDescent="0.3">
      <c r="P10526" s="27"/>
    </row>
    <row r="10528" spans="16:16" x14ac:dyDescent="0.3">
      <c r="P10528" s="27"/>
    </row>
    <row r="10541" spans="16:16" x14ac:dyDescent="0.3">
      <c r="P10541" s="27"/>
    </row>
    <row r="10544" spans="16:16" x14ac:dyDescent="0.3">
      <c r="P10544" s="27"/>
    </row>
    <row r="10546" spans="16:16" x14ac:dyDescent="0.3">
      <c r="P10546" s="27"/>
    </row>
    <row r="10548" spans="16:16" x14ac:dyDescent="0.3">
      <c r="P10548" s="27"/>
    </row>
    <row r="10553" spans="16:16" x14ac:dyDescent="0.3">
      <c r="P10553" s="27"/>
    </row>
    <row r="10555" spans="16:16" x14ac:dyDescent="0.3">
      <c r="P10555" s="27"/>
    </row>
    <row r="10558" spans="16:16" x14ac:dyDescent="0.3">
      <c r="P10558" s="27"/>
    </row>
    <row r="10559" spans="16:16" x14ac:dyDescent="0.3">
      <c r="P10559" s="27"/>
    </row>
    <row r="10563" spans="16:16" x14ac:dyDescent="0.3">
      <c r="P10563" s="27"/>
    </row>
    <row r="10564" spans="16:16" x14ac:dyDescent="0.3">
      <c r="P10564" s="27"/>
    </row>
    <row r="10566" spans="16:16" x14ac:dyDescent="0.3">
      <c r="P10566" s="27"/>
    </row>
    <row r="10567" spans="16:16" x14ac:dyDescent="0.3">
      <c r="P10567" s="27"/>
    </row>
    <row r="10580" spans="16:16" x14ac:dyDescent="0.3">
      <c r="P10580" s="27"/>
    </row>
    <row r="10581" spans="16:16" x14ac:dyDescent="0.3">
      <c r="P10581" s="27"/>
    </row>
    <row r="10582" spans="16:16" x14ac:dyDescent="0.3">
      <c r="P10582" s="27"/>
    </row>
    <row r="10593" spans="16:16" x14ac:dyDescent="0.3">
      <c r="P10593" s="27"/>
    </row>
    <row r="10597" spans="16:16" x14ac:dyDescent="0.3">
      <c r="P10597" s="27"/>
    </row>
    <row r="10599" spans="16:16" x14ac:dyDescent="0.3">
      <c r="P10599" s="27"/>
    </row>
    <row r="10601" spans="16:16" x14ac:dyDescent="0.3">
      <c r="P10601" s="27"/>
    </row>
    <row r="10602" spans="16:16" x14ac:dyDescent="0.3">
      <c r="P10602" s="27"/>
    </row>
    <row r="10608" spans="16:16" x14ac:dyDescent="0.3">
      <c r="P10608" s="27"/>
    </row>
    <row r="10613" spans="16:16" x14ac:dyDescent="0.3">
      <c r="P10613" s="27"/>
    </row>
    <row r="10614" spans="16:16" x14ac:dyDescent="0.3">
      <c r="P10614" s="27"/>
    </row>
    <row r="10620" spans="16:16" x14ac:dyDescent="0.3">
      <c r="P10620" s="27"/>
    </row>
    <row r="10623" spans="16:16" x14ac:dyDescent="0.3">
      <c r="P10623" s="27"/>
    </row>
    <row r="10627" spans="16:16" x14ac:dyDescent="0.3">
      <c r="P10627" s="27"/>
    </row>
    <row r="10630" spans="16:16" x14ac:dyDescent="0.3">
      <c r="P10630" s="27"/>
    </row>
    <row r="10636" spans="16:16" x14ac:dyDescent="0.3">
      <c r="P10636" s="27"/>
    </row>
    <row r="10641" spans="16:16" x14ac:dyDescent="0.3">
      <c r="P10641" s="27"/>
    </row>
    <row r="10644" spans="16:16" x14ac:dyDescent="0.3">
      <c r="P10644" s="27"/>
    </row>
    <row r="10651" spans="16:16" x14ac:dyDescent="0.3">
      <c r="P10651" s="27"/>
    </row>
    <row r="10653" spans="16:16" x14ac:dyDescent="0.3">
      <c r="P10653" s="31"/>
    </row>
    <row r="10654" spans="16:16" x14ac:dyDescent="0.3">
      <c r="P10654" s="27"/>
    </row>
    <row r="10655" spans="16:16" x14ac:dyDescent="0.3">
      <c r="P10655" s="27"/>
    </row>
    <row r="10662" spans="16:16" x14ac:dyDescent="0.3">
      <c r="P10662" s="27"/>
    </row>
    <row r="10664" spans="16:16" x14ac:dyDescent="0.3">
      <c r="P10664" s="27"/>
    </row>
    <row r="10666" spans="16:16" x14ac:dyDescent="0.3">
      <c r="P10666" s="27"/>
    </row>
    <row r="10667" spans="16:16" x14ac:dyDescent="0.3">
      <c r="P10667" s="27"/>
    </row>
    <row r="10669" spans="16:16" x14ac:dyDescent="0.3">
      <c r="P10669" s="27"/>
    </row>
    <row r="10671" spans="16:16" x14ac:dyDescent="0.3">
      <c r="P10671" s="27"/>
    </row>
    <row r="10689" spans="16:16" x14ac:dyDescent="0.3">
      <c r="P10689" s="27"/>
    </row>
    <row r="10691" spans="16:16" x14ac:dyDescent="0.3">
      <c r="P10691" s="27"/>
    </row>
    <row r="10692" spans="16:16" x14ac:dyDescent="0.3">
      <c r="P10692" s="27"/>
    </row>
    <row r="10696" spans="16:16" x14ac:dyDescent="0.3">
      <c r="P10696" s="27"/>
    </row>
    <row r="10699" spans="16:16" x14ac:dyDescent="0.3">
      <c r="P10699" s="27"/>
    </row>
    <row r="10701" spans="16:16" x14ac:dyDescent="0.3">
      <c r="P10701" s="27"/>
    </row>
    <row r="10705" spans="16:16" x14ac:dyDescent="0.3">
      <c r="P10705" s="27"/>
    </row>
    <row r="10706" spans="16:16" x14ac:dyDescent="0.3">
      <c r="P10706" s="27"/>
    </row>
    <row r="10708" spans="16:16" x14ac:dyDescent="0.3">
      <c r="P10708" s="27"/>
    </row>
    <row r="10711" spans="16:16" x14ac:dyDescent="0.3">
      <c r="P10711" s="27"/>
    </row>
    <row r="10723" spans="16:16" x14ac:dyDescent="0.3">
      <c r="P10723" s="27"/>
    </row>
    <row r="10739" spans="16:16" x14ac:dyDescent="0.3">
      <c r="P10739" s="27"/>
    </row>
    <row r="10744" spans="16:16" x14ac:dyDescent="0.3">
      <c r="P10744" s="27"/>
    </row>
    <row r="10745" spans="16:16" x14ac:dyDescent="0.3">
      <c r="P10745" s="27"/>
    </row>
    <row r="10748" spans="16:16" x14ac:dyDescent="0.3">
      <c r="P10748" s="27"/>
    </row>
    <row r="10753" spans="16:16" x14ac:dyDescent="0.3">
      <c r="P10753" s="27"/>
    </row>
    <row r="10754" spans="16:16" x14ac:dyDescent="0.3">
      <c r="P10754" s="27"/>
    </row>
    <row r="10755" spans="16:16" x14ac:dyDescent="0.3">
      <c r="P10755" s="27"/>
    </row>
    <row r="10756" spans="16:16" x14ac:dyDescent="0.3">
      <c r="P10756" s="27"/>
    </row>
    <row r="10759" spans="16:16" x14ac:dyDescent="0.3">
      <c r="P10759" s="27"/>
    </row>
    <row r="10761" spans="16:16" x14ac:dyDescent="0.3">
      <c r="P10761" s="27"/>
    </row>
    <row r="10762" spans="16:16" x14ac:dyDescent="0.3">
      <c r="P10762" s="27"/>
    </row>
    <row r="10763" spans="16:16" x14ac:dyDescent="0.3">
      <c r="P10763" s="27"/>
    </row>
    <row r="10764" spans="16:16" x14ac:dyDescent="0.3">
      <c r="P10764" s="27"/>
    </row>
    <row r="10765" spans="16:16" x14ac:dyDescent="0.3">
      <c r="P10765" s="27"/>
    </row>
    <row r="10766" spans="16:16" x14ac:dyDescent="0.3">
      <c r="P10766" s="27"/>
    </row>
    <row r="10767" spans="16:16" x14ac:dyDescent="0.3">
      <c r="P10767" s="27"/>
    </row>
    <row r="10768" spans="16:16" x14ac:dyDescent="0.3">
      <c r="P10768" s="27"/>
    </row>
    <row r="10769" spans="16:16" x14ac:dyDescent="0.3">
      <c r="P10769" s="27"/>
    </row>
    <row r="10770" spans="16:16" x14ac:dyDescent="0.3">
      <c r="P10770" s="27"/>
    </row>
    <row r="10771" spans="16:16" x14ac:dyDescent="0.3">
      <c r="P10771" s="27"/>
    </row>
    <row r="10772" spans="16:16" x14ac:dyDescent="0.3">
      <c r="P10772" s="27"/>
    </row>
    <row r="10774" spans="16:16" x14ac:dyDescent="0.3">
      <c r="P10774" s="27"/>
    </row>
    <row r="10775" spans="16:16" x14ac:dyDescent="0.3">
      <c r="P10775" s="27"/>
    </row>
    <row r="10776" spans="16:16" x14ac:dyDescent="0.3">
      <c r="P10776" s="27"/>
    </row>
    <row r="10777" spans="16:16" x14ac:dyDescent="0.3">
      <c r="P10777" s="27"/>
    </row>
    <row r="10779" spans="16:16" x14ac:dyDescent="0.3">
      <c r="P10779" s="27"/>
    </row>
    <row r="10780" spans="16:16" x14ac:dyDescent="0.3">
      <c r="P10780" s="27"/>
    </row>
    <row r="10781" spans="16:16" x14ac:dyDescent="0.3">
      <c r="P10781" s="27"/>
    </row>
    <row r="10782" spans="16:16" x14ac:dyDescent="0.3">
      <c r="P10782" s="27"/>
    </row>
    <row r="10783" spans="16:16" x14ac:dyDescent="0.3">
      <c r="P10783" s="27"/>
    </row>
    <row r="10784" spans="16:16" x14ac:dyDescent="0.3">
      <c r="P10784" s="27"/>
    </row>
    <row r="10785" spans="16:16" x14ac:dyDescent="0.3">
      <c r="P10785" s="27"/>
    </row>
    <row r="10786" spans="16:16" x14ac:dyDescent="0.3">
      <c r="P10786" s="27"/>
    </row>
    <row r="10787" spans="16:16" x14ac:dyDescent="0.3">
      <c r="P10787" s="27"/>
    </row>
    <row r="10788" spans="16:16" x14ac:dyDescent="0.3">
      <c r="P10788" s="27"/>
    </row>
    <row r="10789" spans="16:16" x14ac:dyDescent="0.3">
      <c r="P10789" s="27"/>
    </row>
    <row r="10790" spans="16:16" x14ac:dyDescent="0.3">
      <c r="P10790" s="27"/>
    </row>
    <row r="10791" spans="16:16" x14ac:dyDescent="0.3">
      <c r="P10791" s="27"/>
    </row>
    <row r="10792" spans="16:16" x14ac:dyDescent="0.3">
      <c r="P10792" s="27"/>
    </row>
    <row r="10793" spans="16:16" x14ac:dyDescent="0.3">
      <c r="P10793" s="27"/>
    </row>
    <row r="10794" spans="16:16" x14ac:dyDescent="0.3">
      <c r="P10794" s="27"/>
    </row>
    <row r="10796" spans="16:16" x14ac:dyDescent="0.3">
      <c r="P10796" s="27"/>
    </row>
    <row r="10798" spans="16:16" x14ac:dyDescent="0.3">
      <c r="P10798" s="27"/>
    </row>
    <row r="10799" spans="16:16" x14ac:dyDescent="0.3">
      <c r="P10799" s="27"/>
    </row>
    <row r="10800" spans="16:16" x14ac:dyDescent="0.3">
      <c r="P10800" s="27"/>
    </row>
    <row r="10801" spans="16:16" x14ac:dyDescent="0.3">
      <c r="P10801" s="27"/>
    </row>
    <row r="10803" spans="16:16" x14ac:dyDescent="0.3">
      <c r="P10803" s="27"/>
    </row>
    <row r="10805" spans="16:16" x14ac:dyDescent="0.3">
      <c r="P10805" s="27"/>
    </row>
    <row r="10807" spans="16:16" x14ac:dyDescent="0.3">
      <c r="P10807" s="27"/>
    </row>
    <row r="10808" spans="16:16" x14ac:dyDescent="0.3">
      <c r="P10808" s="27"/>
    </row>
    <row r="10809" spans="16:16" x14ac:dyDescent="0.3">
      <c r="P10809" s="27"/>
    </row>
    <row r="10810" spans="16:16" x14ac:dyDescent="0.3">
      <c r="P10810" s="27"/>
    </row>
    <row r="10813" spans="16:16" x14ac:dyDescent="0.3">
      <c r="P10813" s="27"/>
    </row>
    <row r="10814" spans="16:16" x14ac:dyDescent="0.3">
      <c r="P10814" s="27"/>
    </row>
    <row r="10816" spans="16:16" x14ac:dyDescent="0.3">
      <c r="P10816" s="27"/>
    </row>
    <row r="10817" spans="16:16" x14ac:dyDescent="0.3">
      <c r="P10817" s="27"/>
    </row>
    <row r="10818" spans="16:16" x14ac:dyDescent="0.3">
      <c r="P10818" s="27"/>
    </row>
    <row r="10823" spans="16:16" x14ac:dyDescent="0.3">
      <c r="P10823" s="27"/>
    </row>
    <row r="10828" spans="16:16" x14ac:dyDescent="0.3">
      <c r="P10828" s="27"/>
    </row>
    <row r="10830" spans="16:16" x14ac:dyDescent="0.3">
      <c r="P10830" s="27"/>
    </row>
    <row r="10835" spans="16:16" x14ac:dyDescent="0.3">
      <c r="P10835" s="27"/>
    </row>
    <row r="10836" spans="16:16" x14ac:dyDescent="0.3">
      <c r="P10836" s="27"/>
    </row>
    <row r="10842" spans="16:16" x14ac:dyDescent="0.3">
      <c r="P10842" s="27"/>
    </row>
    <row r="10843" spans="16:16" x14ac:dyDescent="0.3">
      <c r="P10843" s="27"/>
    </row>
    <row r="10847" spans="16:16" x14ac:dyDescent="0.3">
      <c r="P10847" s="27"/>
    </row>
    <row r="10848" spans="16:16" x14ac:dyDescent="0.3">
      <c r="P10848" s="27"/>
    </row>
    <row r="10857" spans="16:16" x14ac:dyDescent="0.3">
      <c r="P10857" s="27"/>
    </row>
    <row r="10860" spans="16:16" x14ac:dyDescent="0.3">
      <c r="P10860" s="27"/>
    </row>
    <row r="10866" spans="16:16" x14ac:dyDescent="0.3">
      <c r="P10866" s="27"/>
    </row>
    <row r="10870" spans="16:16" x14ac:dyDescent="0.3">
      <c r="P10870" s="27"/>
    </row>
    <row r="10873" spans="16:16" x14ac:dyDescent="0.3">
      <c r="P10873" s="27"/>
    </row>
    <row r="10874" spans="16:16" x14ac:dyDescent="0.3">
      <c r="P10874" s="27"/>
    </row>
    <row r="10879" spans="16:16" x14ac:dyDescent="0.3">
      <c r="P10879" s="27"/>
    </row>
    <row r="10882" spans="16:16" x14ac:dyDescent="0.3">
      <c r="P10882" s="27"/>
    </row>
    <row r="10884" spans="16:16" x14ac:dyDescent="0.3">
      <c r="P10884" s="27"/>
    </row>
    <row r="10885" spans="16:16" x14ac:dyDescent="0.3">
      <c r="P10885" s="27"/>
    </row>
    <row r="10891" spans="16:16" x14ac:dyDescent="0.3">
      <c r="P10891" s="27"/>
    </row>
    <row r="10895" spans="16:16" x14ac:dyDescent="0.3">
      <c r="P10895" s="27"/>
    </row>
    <row r="10899" spans="16:16" x14ac:dyDescent="0.3">
      <c r="P10899" s="27"/>
    </row>
    <row r="10903" spans="16:16" x14ac:dyDescent="0.3">
      <c r="P10903" s="27"/>
    </row>
    <row r="10908" spans="16:16" x14ac:dyDescent="0.3">
      <c r="P10908" s="27"/>
    </row>
    <row r="10909" spans="16:16" x14ac:dyDescent="0.3">
      <c r="P10909" s="27"/>
    </row>
    <row r="10911" spans="16:16" x14ac:dyDescent="0.3">
      <c r="P10911" s="27"/>
    </row>
    <row r="10913" spans="16:16" x14ac:dyDescent="0.3">
      <c r="P10913" s="27"/>
    </row>
    <row r="10914" spans="16:16" x14ac:dyDescent="0.3">
      <c r="P10914" s="27"/>
    </row>
    <row r="10924" spans="16:16" x14ac:dyDescent="0.3">
      <c r="P10924" s="27"/>
    </row>
    <row r="10925" spans="16:16" x14ac:dyDescent="0.3">
      <c r="P10925" s="27"/>
    </row>
    <row r="10927" spans="16:16" x14ac:dyDescent="0.3">
      <c r="P10927" s="27"/>
    </row>
    <row r="10936" spans="16:16" x14ac:dyDescent="0.3">
      <c r="P10936" s="27"/>
    </row>
    <row r="10941" spans="16:16" x14ac:dyDescent="0.3">
      <c r="P10941" s="27"/>
    </row>
    <row r="10944" spans="16:16" x14ac:dyDescent="0.3">
      <c r="P10944" s="27"/>
    </row>
    <row r="10947" spans="16:16" x14ac:dyDescent="0.3">
      <c r="P10947" s="27"/>
    </row>
    <row r="10953" spans="16:16" x14ac:dyDescent="0.3">
      <c r="P10953" s="27"/>
    </row>
    <row r="10954" spans="16:16" x14ac:dyDescent="0.3">
      <c r="P10954" s="27"/>
    </row>
    <row r="10956" spans="16:16" x14ac:dyDescent="0.3">
      <c r="P10956" s="27"/>
    </row>
    <row r="10964" spans="16:16" x14ac:dyDescent="0.3">
      <c r="P10964" s="27"/>
    </row>
    <row r="10967" spans="16:16" x14ac:dyDescent="0.3">
      <c r="P10967" s="27"/>
    </row>
    <row r="10970" spans="16:16" x14ac:dyDescent="0.3">
      <c r="P10970" s="27"/>
    </row>
    <row r="10971" spans="16:16" x14ac:dyDescent="0.3">
      <c r="P10971" s="27"/>
    </row>
    <row r="10974" spans="16:16" x14ac:dyDescent="0.3">
      <c r="P10974" s="27"/>
    </row>
    <row r="10975" spans="16:16" x14ac:dyDescent="0.3">
      <c r="P10975" s="27"/>
    </row>
    <row r="10988" spans="16:16" x14ac:dyDescent="0.3">
      <c r="P10988" s="27"/>
    </row>
    <row r="10989" spans="16:16" x14ac:dyDescent="0.3">
      <c r="P10989" s="27"/>
    </row>
    <row r="10990" spans="16:16" x14ac:dyDescent="0.3">
      <c r="P10990" s="27"/>
    </row>
    <row r="10994" spans="16:16" x14ac:dyDescent="0.3">
      <c r="P10994" s="27"/>
    </row>
    <row r="10996" spans="16:16" x14ac:dyDescent="0.3">
      <c r="P10996" s="27"/>
    </row>
    <row r="10998" spans="16:16" x14ac:dyDescent="0.3">
      <c r="P10998" s="27"/>
    </row>
    <row r="11020" spans="16:16" x14ac:dyDescent="0.3">
      <c r="P11020" s="27"/>
    </row>
    <row r="11033" spans="16:16" x14ac:dyDescent="0.3">
      <c r="P11033" s="27"/>
    </row>
    <row r="11034" spans="16:16" x14ac:dyDescent="0.3">
      <c r="P11034" s="27"/>
    </row>
    <row r="11037" spans="16:16" x14ac:dyDescent="0.3">
      <c r="P11037" s="27"/>
    </row>
    <row r="11051" spans="16:16" x14ac:dyDescent="0.3">
      <c r="P11051" s="27"/>
    </row>
    <row r="11053" spans="16:16" x14ac:dyDescent="0.3">
      <c r="P11053" s="27"/>
    </row>
    <row r="11060" spans="16:16" x14ac:dyDescent="0.3">
      <c r="P11060" s="27"/>
    </row>
    <row r="11064" spans="16:16" x14ac:dyDescent="0.3">
      <c r="P11064" s="27"/>
    </row>
    <row r="11066" spans="16:16" x14ac:dyDescent="0.3">
      <c r="P11066" s="27"/>
    </row>
    <row r="11075" spans="16:16" x14ac:dyDescent="0.3">
      <c r="P11075" s="27"/>
    </row>
    <row r="11087" spans="16:16" x14ac:dyDescent="0.3">
      <c r="P11087" s="27"/>
    </row>
    <row r="11093" spans="16:16" x14ac:dyDescent="0.3">
      <c r="P11093" s="27"/>
    </row>
    <row r="11094" spans="16:16" x14ac:dyDescent="0.3">
      <c r="P11094" s="27"/>
    </row>
    <row r="11102" spans="16:16" x14ac:dyDescent="0.3">
      <c r="P11102" s="27"/>
    </row>
    <row r="11104" spans="16:16" x14ac:dyDescent="0.3">
      <c r="P11104" s="27"/>
    </row>
    <row r="11108" spans="16:16" x14ac:dyDescent="0.3">
      <c r="P11108" s="27"/>
    </row>
    <row r="11116" spans="16:16" x14ac:dyDescent="0.3">
      <c r="P11116" s="27"/>
    </row>
    <row r="11126" spans="16:16" x14ac:dyDescent="0.3">
      <c r="P11126" s="27"/>
    </row>
    <row r="11129" spans="16:16" x14ac:dyDescent="0.3">
      <c r="P11129" s="27"/>
    </row>
    <row r="11171" spans="16:16" x14ac:dyDescent="0.3">
      <c r="P11171" s="27"/>
    </row>
    <row r="11176" spans="16:16" x14ac:dyDescent="0.3">
      <c r="P11176" s="27"/>
    </row>
    <row r="11183" spans="16:16" x14ac:dyDescent="0.3">
      <c r="P11183" s="27"/>
    </row>
    <row r="11184" spans="16:16" x14ac:dyDescent="0.3">
      <c r="P11184" s="27"/>
    </row>
    <row r="11186" spans="16:16" x14ac:dyDescent="0.3">
      <c r="P11186" s="27"/>
    </row>
    <row r="11187" spans="16:16" x14ac:dyDescent="0.3">
      <c r="P11187" s="27"/>
    </row>
    <row r="11188" spans="16:16" x14ac:dyDescent="0.3">
      <c r="P11188" s="27"/>
    </row>
    <row r="11190" spans="16:16" x14ac:dyDescent="0.3">
      <c r="P11190" s="27"/>
    </row>
    <row r="11192" spans="16:16" x14ac:dyDescent="0.3">
      <c r="P11192" s="27"/>
    </row>
    <row r="11194" spans="16:16" x14ac:dyDescent="0.3">
      <c r="P11194" s="27"/>
    </row>
    <row r="11197" spans="16:16" x14ac:dyDescent="0.3">
      <c r="P11197" s="27"/>
    </row>
    <row r="11198" spans="16:16" x14ac:dyDescent="0.3">
      <c r="P11198" s="27"/>
    </row>
    <row r="11199" spans="16:16" x14ac:dyDescent="0.3">
      <c r="P11199" s="27"/>
    </row>
    <row r="11201" spans="16:16" x14ac:dyDescent="0.3">
      <c r="P11201" s="27"/>
    </row>
    <row r="11204" spans="16:16" x14ac:dyDescent="0.3">
      <c r="P11204" s="27"/>
    </row>
    <row r="11205" spans="16:16" x14ac:dyDescent="0.3">
      <c r="P11205" s="27"/>
    </row>
    <row r="11206" spans="16:16" x14ac:dyDescent="0.3">
      <c r="P11206" s="27"/>
    </row>
    <row r="11208" spans="16:16" x14ac:dyDescent="0.3">
      <c r="P11208" s="27"/>
    </row>
    <row r="11209" spans="16:16" x14ac:dyDescent="0.3">
      <c r="P11209" s="27"/>
    </row>
    <row r="11210" spans="16:16" x14ac:dyDescent="0.3">
      <c r="P11210" s="27"/>
    </row>
    <row r="11211" spans="16:16" x14ac:dyDescent="0.3">
      <c r="P11211" s="27"/>
    </row>
    <row r="11212" spans="16:16" x14ac:dyDescent="0.3">
      <c r="P11212" s="27"/>
    </row>
    <row r="11213" spans="16:16" x14ac:dyDescent="0.3">
      <c r="P11213" s="27"/>
    </row>
    <row r="11214" spans="16:16" x14ac:dyDescent="0.3">
      <c r="P11214" s="27"/>
    </row>
    <row r="11215" spans="16:16" x14ac:dyDescent="0.3">
      <c r="P11215" s="27"/>
    </row>
    <row r="11217" spans="16:16" x14ac:dyDescent="0.3">
      <c r="P11217" s="27"/>
    </row>
    <row r="11218" spans="16:16" x14ac:dyDescent="0.3">
      <c r="P11218" s="27"/>
    </row>
    <row r="11219" spans="16:16" x14ac:dyDescent="0.3">
      <c r="P11219" s="27"/>
    </row>
    <row r="11221" spans="16:16" x14ac:dyDescent="0.3">
      <c r="P11221" s="27"/>
    </row>
    <row r="11222" spans="16:16" x14ac:dyDescent="0.3">
      <c r="P11222" s="27"/>
    </row>
    <row r="11223" spans="16:16" x14ac:dyDescent="0.3">
      <c r="P11223" s="27"/>
    </row>
    <row r="11224" spans="16:16" x14ac:dyDescent="0.3">
      <c r="P11224" s="27"/>
    </row>
    <row r="11226" spans="16:16" x14ac:dyDescent="0.3">
      <c r="P11226" s="27"/>
    </row>
    <row r="11227" spans="16:16" x14ac:dyDescent="0.3">
      <c r="P11227" s="27"/>
    </row>
    <row r="11228" spans="16:16" x14ac:dyDescent="0.3">
      <c r="P11228" s="27"/>
    </row>
    <row r="11231" spans="16:16" x14ac:dyDescent="0.3">
      <c r="P11231" s="27"/>
    </row>
    <row r="11232" spans="16:16" x14ac:dyDescent="0.3">
      <c r="P11232" s="27"/>
    </row>
    <row r="11235" spans="16:16" x14ac:dyDescent="0.3">
      <c r="P11235" s="27"/>
    </row>
    <row r="11237" spans="16:16" x14ac:dyDescent="0.3">
      <c r="P11237" s="27"/>
    </row>
    <row r="11238" spans="16:16" x14ac:dyDescent="0.3">
      <c r="P11238" s="27"/>
    </row>
    <row r="11240" spans="16:16" x14ac:dyDescent="0.3">
      <c r="P11240" s="27"/>
    </row>
    <row r="11241" spans="16:16" x14ac:dyDescent="0.3">
      <c r="P11241" s="27"/>
    </row>
    <row r="11243" spans="16:16" x14ac:dyDescent="0.3">
      <c r="P11243" s="27"/>
    </row>
    <row r="11244" spans="16:16" x14ac:dyDescent="0.3">
      <c r="P11244" s="27"/>
    </row>
    <row r="11245" spans="16:16" x14ac:dyDescent="0.3">
      <c r="P11245" s="27"/>
    </row>
    <row r="11247" spans="16:16" x14ac:dyDescent="0.3">
      <c r="P11247" s="27"/>
    </row>
    <row r="11248" spans="16:16" x14ac:dyDescent="0.3">
      <c r="P11248" s="27"/>
    </row>
    <row r="11249" spans="16:16" x14ac:dyDescent="0.3">
      <c r="P11249" s="27"/>
    </row>
    <row r="11251" spans="16:16" x14ac:dyDescent="0.3">
      <c r="P11251" s="27"/>
    </row>
    <row r="11252" spans="16:16" x14ac:dyDescent="0.3">
      <c r="P11252" s="27"/>
    </row>
    <row r="11255" spans="16:16" x14ac:dyDescent="0.3">
      <c r="P11255" s="27"/>
    </row>
    <row r="11256" spans="16:16" x14ac:dyDescent="0.3">
      <c r="P11256" s="27"/>
    </row>
    <row r="11260" spans="16:16" x14ac:dyDescent="0.3">
      <c r="P11260" s="27"/>
    </row>
    <row r="11261" spans="16:16" x14ac:dyDescent="0.3">
      <c r="P11261" s="27"/>
    </row>
    <row r="11262" spans="16:16" x14ac:dyDescent="0.3">
      <c r="P11262" s="27"/>
    </row>
    <row r="11266" spans="16:16" x14ac:dyDescent="0.3">
      <c r="P11266" s="27"/>
    </row>
    <row r="11267" spans="16:16" x14ac:dyDescent="0.3">
      <c r="P11267" s="27"/>
    </row>
    <row r="11269" spans="16:16" x14ac:dyDescent="0.3">
      <c r="P11269" s="27"/>
    </row>
    <row r="11272" spans="16:16" x14ac:dyDescent="0.3">
      <c r="P11272" s="27"/>
    </row>
    <row r="11274" spans="16:16" x14ac:dyDescent="0.3">
      <c r="P11274" s="27"/>
    </row>
    <row r="11276" spans="16:16" x14ac:dyDescent="0.3">
      <c r="P11276" s="27"/>
    </row>
    <row r="11277" spans="16:16" x14ac:dyDescent="0.3">
      <c r="P11277" s="27"/>
    </row>
    <row r="11278" spans="16:16" x14ac:dyDescent="0.3">
      <c r="P11278" s="27"/>
    </row>
    <row r="11280" spans="16:16" x14ac:dyDescent="0.3">
      <c r="P11280" s="27"/>
    </row>
    <row r="11282" spans="16:16" x14ac:dyDescent="0.3">
      <c r="P11282" s="27"/>
    </row>
    <row r="11284" spans="16:16" x14ac:dyDescent="0.3">
      <c r="P11284" s="27"/>
    </row>
    <row r="11288" spans="16:16" x14ac:dyDescent="0.3">
      <c r="P11288" s="27"/>
    </row>
    <row r="11290" spans="16:16" x14ac:dyDescent="0.3">
      <c r="P11290" s="27"/>
    </row>
    <row r="11291" spans="16:16" x14ac:dyDescent="0.3">
      <c r="P11291" s="27"/>
    </row>
    <row r="11292" spans="16:16" x14ac:dyDescent="0.3">
      <c r="P11292" s="27"/>
    </row>
    <row r="11293" spans="16:16" x14ac:dyDescent="0.3">
      <c r="P11293" s="27"/>
    </row>
    <row r="11294" spans="16:16" x14ac:dyDescent="0.3">
      <c r="P11294" s="27"/>
    </row>
    <row r="11295" spans="16:16" x14ac:dyDescent="0.3">
      <c r="P11295" s="27"/>
    </row>
    <row r="11296" spans="16:16" x14ac:dyDescent="0.3">
      <c r="P11296" s="27"/>
    </row>
    <row r="11297" spans="16:16" x14ac:dyDescent="0.3">
      <c r="P11297" s="27"/>
    </row>
    <row r="11298" spans="16:16" x14ac:dyDescent="0.3">
      <c r="P11298" s="27"/>
    </row>
    <row r="11299" spans="16:16" x14ac:dyDescent="0.3">
      <c r="P11299" s="27"/>
    </row>
    <row r="11301" spans="16:16" x14ac:dyDescent="0.3">
      <c r="P11301" s="27"/>
    </row>
    <row r="11302" spans="16:16" x14ac:dyDescent="0.3">
      <c r="P11302" s="27"/>
    </row>
    <row r="11303" spans="16:16" x14ac:dyDescent="0.3">
      <c r="P11303" s="27"/>
    </row>
    <row r="11306" spans="16:16" x14ac:dyDescent="0.3">
      <c r="P11306" s="27"/>
    </row>
    <row r="11307" spans="16:16" x14ac:dyDescent="0.3">
      <c r="P11307" s="27"/>
    </row>
    <row r="11308" spans="16:16" x14ac:dyDescent="0.3">
      <c r="P11308" s="27"/>
    </row>
    <row r="11309" spans="16:16" x14ac:dyDescent="0.3">
      <c r="P11309" s="27"/>
    </row>
    <row r="11310" spans="16:16" x14ac:dyDescent="0.3">
      <c r="P11310" s="27"/>
    </row>
    <row r="11311" spans="16:16" x14ac:dyDescent="0.3">
      <c r="P11311" s="27"/>
    </row>
    <row r="11312" spans="16:16" x14ac:dyDescent="0.3">
      <c r="P11312" s="27"/>
    </row>
    <row r="11313" spans="16:16" x14ac:dyDescent="0.3">
      <c r="P11313" s="27"/>
    </row>
    <row r="11314" spans="16:16" x14ac:dyDescent="0.3">
      <c r="P11314" s="27"/>
    </row>
    <row r="11315" spans="16:16" x14ac:dyDescent="0.3">
      <c r="P11315" s="27"/>
    </row>
    <row r="11316" spans="16:16" x14ac:dyDescent="0.3">
      <c r="P11316" s="27"/>
    </row>
    <row r="11317" spans="16:16" x14ac:dyDescent="0.3">
      <c r="P11317" s="27"/>
    </row>
    <row r="11320" spans="16:16" x14ac:dyDescent="0.3">
      <c r="P11320" s="27"/>
    </row>
    <row r="11324" spans="16:16" x14ac:dyDescent="0.3">
      <c r="P11324" s="27"/>
    </row>
    <row r="11325" spans="16:16" x14ac:dyDescent="0.3">
      <c r="P11325" s="27"/>
    </row>
    <row r="11327" spans="16:16" x14ac:dyDescent="0.3">
      <c r="P11327" s="27"/>
    </row>
    <row r="11330" spans="16:16" x14ac:dyDescent="0.3">
      <c r="P11330" s="27"/>
    </row>
    <row r="11331" spans="16:16" x14ac:dyDescent="0.3">
      <c r="P11331" s="27"/>
    </row>
    <row r="11333" spans="16:16" x14ac:dyDescent="0.3">
      <c r="P11333" s="27"/>
    </row>
    <row r="11334" spans="16:16" x14ac:dyDescent="0.3">
      <c r="P11334" s="27"/>
    </row>
    <row r="11338" spans="16:16" x14ac:dyDescent="0.3">
      <c r="P11338" s="27"/>
    </row>
    <row r="11345" spans="16:16" x14ac:dyDescent="0.3">
      <c r="P11345" s="27"/>
    </row>
    <row r="11357" spans="16:16" x14ac:dyDescent="0.3">
      <c r="P11357" s="27"/>
    </row>
    <row r="11358" spans="16:16" x14ac:dyDescent="0.3">
      <c r="P11358" s="27"/>
    </row>
    <row r="11361" spans="16:16" x14ac:dyDescent="0.3">
      <c r="P11361" s="27"/>
    </row>
    <row r="11364" spans="16:16" x14ac:dyDescent="0.3">
      <c r="P11364" s="27"/>
    </row>
    <row r="11372" spans="16:16" x14ac:dyDescent="0.3">
      <c r="P11372" s="27"/>
    </row>
    <row r="11373" spans="16:16" x14ac:dyDescent="0.3">
      <c r="P11373" s="27"/>
    </row>
    <row r="11375" spans="16:16" x14ac:dyDescent="0.3">
      <c r="P11375" s="27"/>
    </row>
    <row r="11388" spans="16:16" x14ac:dyDescent="0.3">
      <c r="P11388" s="27"/>
    </row>
    <row r="11392" spans="16:16" x14ac:dyDescent="0.3">
      <c r="P11392" s="27"/>
    </row>
    <row r="11393" spans="16:16" x14ac:dyDescent="0.3">
      <c r="P11393" s="27"/>
    </row>
    <row r="11395" spans="16:16" x14ac:dyDescent="0.3">
      <c r="P11395" s="27"/>
    </row>
    <row r="11397" spans="16:16" x14ac:dyDescent="0.3">
      <c r="P11397" s="27"/>
    </row>
    <row r="11405" spans="16:16" x14ac:dyDescent="0.3">
      <c r="P11405" s="27"/>
    </row>
    <row r="11420" spans="16:16" x14ac:dyDescent="0.3">
      <c r="P11420" s="27"/>
    </row>
    <row r="11430" spans="16:16" x14ac:dyDescent="0.3">
      <c r="P11430" s="27"/>
    </row>
    <row r="11431" spans="16:16" x14ac:dyDescent="0.3">
      <c r="P11431" s="27"/>
    </row>
    <row r="11432" spans="16:16" x14ac:dyDescent="0.3">
      <c r="P11432" s="27"/>
    </row>
    <row r="11433" spans="16:16" x14ac:dyDescent="0.3">
      <c r="P11433" s="27"/>
    </row>
    <row r="11444" spans="16:16" x14ac:dyDescent="0.3">
      <c r="P11444" s="27"/>
    </row>
    <row r="11449" spans="16:16" x14ac:dyDescent="0.3">
      <c r="P11449" s="27"/>
    </row>
    <row r="11452" spans="16:16" x14ac:dyDescent="0.3">
      <c r="P11452" s="27"/>
    </row>
    <row r="11454" spans="16:16" x14ac:dyDescent="0.3">
      <c r="P11454" s="27"/>
    </row>
    <row r="11456" spans="16:16" x14ac:dyDescent="0.3">
      <c r="P11456" s="27"/>
    </row>
    <row r="11464" spans="16:16" x14ac:dyDescent="0.3">
      <c r="P11464" s="27"/>
    </row>
    <row r="11465" spans="16:16" x14ac:dyDescent="0.3">
      <c r="P11465" s="27"/>
    </row>
    <row r="11468" spans="16:16" x14ac:dyDescent="0.3">
      <c r="P11468" s="27"/>
    </row>
    <row r="11471" spans="16:16" x14ac:dyDescent="0.3">
      <c r="P11471" s="27"/>
    </row>
    <row r="11474" spans="16:16" x14ac:dyDescent="0.3">
      <c r="P11474" s="27"/>
    </row>
    <row r="11479" spans="16:16" x14ac:dyDescent="0.3">
      <c r="P11479" s="27"/>
    </row>
    <row r="11484" spans="16:16" x14ac:dyDescent="0.3">
      <c r="P11484" s="27"/>
    </row>
    <row r="11487" spans="16:16" x14ac:dyDescent="0.3">
      <c r="P11487" s="27"/>
    </row>
    <row r="11490" spans="16:16" x14ac:dyDescent="0.3">
      <c r="P11490" s="27"/>
    </row>
    <row r="11493" spans="16:16" x14ac:dyDescent="0.3">
      <c r="P11493" s="27"/>
    </row>
    <row r="11502" spans="16:16" x14ac:dyDescent="0.3">
      <c r="P11502" s="27"/>
    </row>
    <row r="11513" spans="16:16" x14ac:dyDescent="0.3">
      <c r="P11513" s="27"/>
    </row>
    <row r="11514" spans="16:16" x14ac:dyDescent="0.3">
      <c r="P11514" s="27"/>
    </row>
    <row r="11522" spans="16:16" x14ac:dyDescent="0.3">
      <c r="P11522" s="27"/>
    </row>
    <row r="11528" spans="16:16" x14ac:dyDescent="0.3">
      <c r="P11528" s="27"/>
    </row>
    <row r="11530" spans="16:16" x14ac:dyDescent="0.3">
      <c r="P11530" s="27"/>
    </row>
    <row r="11535" spans="16:16" x14ac:dyDescent="0.3">
      <c r="P11535" s="27"/>
    </row>
    <row r="11536" spans="16:16" x14ac:dyDescent="0.3">
      <c r="P11536" s="31"/>
    </row>
    <row r="11540" spans="16:16" x14ac:dyDescent="0.3">
      <c r="P11540" s="27"/>
    </row>
    <row r="11544" spans="16:16" x14ac:dyDescent="0.3">
      <c r="P11544" s="27"/>
    </row>
    <row r="11549" spans="16:16" x14ac:dyDescent="0.3">
      <c r="P11549" s="27"/>
    </row>
    <row r="11550" spans="16:16" x14ac:dyDescent="0.3">
      <c r="P11550" s="27"/>
    </row>
    <row r="11551" spans="16:16" x14ac:dyDescent="0.3">
      <c r="P11551" s="27"/>
    </row>
    <row r="11552" spans="16:16" x14ac:dyDescent="0.3">
      <c r="P11552" s="27"/>
    </row>
    <row r="11561" spans="16:16" x14ac:dyDescent="0.3">
      <c r="P11561" s="27"/>
    </row>
    <row r="11574" spans="16:16" x14ac:dyDescent="0.3">
      <c r="P11574" s="27"/>
    </row>
    <row r="11576" spans="16:16" x14ac:dyDescent="0.3">
      <c r="P11576" s="27"/>
    </row>
    <row r="11585" spans="16:16" x14ac:dyDescent="0.3">
      <c r="P11585" s="27"/>
    </row>
    <row r="11587" spans="16:16" x14ac:dyDescent="0.3">
      <c r="P11587" s="27"/>
    </row>
    <row r="11596" spans="16:16" x14ac:dyDescent="0.3">
      <c r="P11596" s="27"/>
    </row>
    <row r="11597" spans="16:16" x14ac:dyDescent="0.3">
      <c r="P11597" s="27"/>
    </row>
    <row r="11599" spans="16:16" x14ac:dyDescent="0.3">
      <c r="P11599" s="27"/>
    </row>
    <row r="11600" spans="16:16" x14ac:dyDescent="0.3">
      <c r="P11600" s="27"/>
    </row>
    <row r="11603" spans="16:16" x14ac:dyDescent="0.3">
      <c r="P11603" s="27"/>
    </row>
    <row r="11606" spans="16:16" x14ac:dyDescent="0.3">
      <c r="P11606" s="27"/>
    </row>
    <row r="11609" spans="16:16" x14ac:dyDescent="0.3">
      <c r="P11609" s="27"/>
    </row>
    <row r="11615" spans="16:16" x14ac:dyDescent="0.3">
      <c r="P11615" s="27"/>
    </row>
    <row r="11618" spans="16:16" x14ac:dyDescent="0.3">
      <c r="P11618" s="27"/>
    </row>
    <row r="11620" spans="16:16" x14ac:dyDescent="0.3">
      <c r="P11620" s="27"/>
    </row>
    <row r="11626" spans="16:16" x14ac:dyDescent="0.3">
      <c r="P11626" s="27"/>
    </row>
    <row r="11642" spans="16:16" x14ac:dyDescent="0.3">
      <c r="P11642" s="27"/>
    </row>
    <row r="11648" spans="16:16" x14ac:dyDescent="0.3">
      <c r="P11648" s="27"/>
    </row>
    <row r="11649" spans="16:16" x14ac:dyDescent="0.3">
      <c r="P11649" s="27"/>
    </row>
    <row r="11681" spans="16:16" x14ac:dyDescent="0.3">
      <c r="P11681" s="27"/>
    </row>
    <row r="11691" spans="16:16" x14ac:dyDescent="0.3">
      <c r="P11691" s="27"/>
    </row>
    <row r="11695" spans="16:16" x14ac:dyDescent="0.3">
      <c r="P11695" s="27"/>
    </row>
    <row r="11750" spans="16:16" x14ac:dyDescent="0.3">
      <c r="P11750" s="27"/>
    </row>
    <row r="11761" spans="16:16" x14ac:dyDescent="0.3">
      <c r="P11761" s="27"/>
    </row>
    <row r="11770" spans="16:16" x14ac:dyDescent="0.3">
      <c r="P11770" s="27"/>
    </row>
    <row r="11780" spans="16:16" x14ac:dyDescent="0.3">
      <c r="P11780" s="27"/>
    </row>
    <row r="11783" spans="16:16" x14ac:dyDescent="0.3">
      <c r="P11783" s="27"/>
    </row>
    <row r="11784" spans="16:16" x14ac:dyDescent="0.3">
      <c r="P11784" s="27"/>
    </row>
    <row r="11785" spans="16:16" x14ac:dyDescent="0.3">
      <c r="P11785" s="27"/>
    </row>
    <row r="11790" spans="16:16" x14ac:dyDescent="0.3">
      <c r="P11790" s="27"/>
    </row>
    <row r="11791" spans="16:16" x14ac:dyDescent="0.3">
      <c r="P11791" s="27"/>
    </row>
    <row r="11796" spans="16:16" x14ac:dyDescent="0.3">
      <c r="P11796" s="27"/>
    </row>
    <row r="11804" spans="16:16" x14ac:dyDescent="0.3">
      <c r="P11804" s="27"/>
    </row>
    <row r="11816" spans="16:16" x14ac:dyDescent="0.3">
      <c r="P11816" s="27"/>
    </row>
    <row r="11823" spans="16:16" x14ac:dyDescent="0.3">
      <c r="P11823" s="27"/>
    </row>
    <row r="11826" spans="16:16" x14ac:dyDescent="0.3">
      <c r="P11826" s="27"/>
    </row>
    <row r="11827" spans="16:16" x14ac:dyDescent="0.3">
      <c r="P11827" s="28"/>
    </row>
    <row r="11834" spans="16:16" x14ac:dyDescent="0.3">
      <c r="P11834" s="27"/>
    </row>
    <row r="11852" spans="16:16" x14ac:dyDescent="0.3">
      <c r="P11852" s="27"/>
    </row>
    <row r="11853" spans="16:16" x14ac:dyDescent="0.3">
      <c r="P11853" s="27"/>
    </row>
    <row r="11859" spans="16:16" x14ac:dyDescent="0.3">
      <c r="P11859" s="27"/>
    </row>
    <row r="11860" spans="16:16" x14ac:dyDescent="0.3">
      <c r="P11860" s="27"/>
    </row>
    <row r="11872" spans="16:16" x14ac:dyDescent="0.3">
      <c r="P11872" s="27"/>
    </row>
    <row r="11878" spans="16:16" x14ac:dyDescent="0.3">
      <c r="P11878" s="27"/>
    </row>
    <row r="11885" spans="16:16" x14ac:dyDescent="0.3">
      <c r="P11885" s="27"/>
    </row>
    <row r="11892" spans="16:16" x14ac:dyDescent="0.3">
      <c r="P11892" s="27"/>
    </row>
    <row r="11903" spans="16:16" x14ac:dyDescent="0.3">
      <c r="P11903" s="27"/>
    </row>
    <row r="11910" spans="16:16" x14ac:dyDescent="0.3">
      <c r="P11910" s="27"/>
    </row>
    <row r="11913" spans="16:16" x14ac:dyDescent="0.3">
      <c r="P11913" s="27"/>
    </row>
    <row r="11921" spans="16:16" x14ac:dyDescent="0.3">
      <c r="P11921" s="27"/>
    </row>
    <row r="11924" spans="16:16" x14ac:dyDescent="0.3">
      <c r="P11924" s="27"/>
    </row>
    <row r="11934" spans="16:16" x14ac:dyDescent="0.3">
      <c r="P11934" s="27"/>
    </row>
    <row r="11943" spans="16:16" x14ac:dyDescent="0.3">
      <c r="P11943" s="27"/>
    </row>
    <row r="11948" spans="16:16" x14ac:dyDescent="0.3">
      <c r="P11948" s="27"/>
    </row>
    <row r="11950" spans="16:16" x14ac:dyDescent="0.3">
      <c r="P11950" s="27"/>
    </row>
    <row r="11962" spans="16:16" x14ac:dyDescent="0.3">
      <c r="P11962" s="27"/>
    </row>
    <row r="11964" spans="16:16" x14ac:dyDescent="0.3">
      <c r="P11964" s="27"/>
    </row>
    <row r="11979" spans="16:16" x14ac:dyDescent="0.3">
      <c r="P11979" s="27"/>
    </row>
    <row r="11985" spans="16:16" x14ac:dyDescent="0.3">
      <c r="P11985" s="27"/>
    </row>
    <row r="12008" spans="16:16" x14ac:dyDescent="0.3">
      <c r="P12008" s="27"/>
    </row>
    <row r="12016" spans="16:16" x14ac:dyDescent="0.3">
      <c r="P12016" s="27"/>
    </row>
    <row r="12028" spans="16:16" x14ac:dyDescent="0.3">
      <c r="P12028" s="27"/>
    </row>
    <row r="12031" spans="16:16" x14ac:dyDescent="0.3">
      <c r="P12031" s="27"/>
    </row>
    <row r="12035" spans="16:16" x14ac:dyDescent="0.3">
      <c r="P12035" s="27"/>
    </row>
    <row r="12041" spans="16:16" x14ac:dyDescent="0.3">
      <c r="P12041" s="27"/>
    </row>
    <row r="12049" spans="16:16" x14ac:dyDescent="0.3">
      <c r="P12049" s="27"/>
    </row>
    <row r="12052" spans="16:16" x14ac:dyDescent="0.3">
      <c r="P12052" s="27"/>
    </row>
    <row r="12059" spans="16:16" x14ac:dyDescent="0.3">
      <c r="P12059" s="27"/>
    </row>
    <row r="12070" spans="16:16" x14ac:dyDescent="0.3">
      <c r="P12070" s="27"/>
    </row>
    <row r="12073" spans="16:16" x14ac:dyDescent="0.3">
      <c r="P12073" s="27"/>
    </row>
    <row r="12078" spans="16:16" x14ac:dyDescent="0.3">
      <c r="P12078" s="27"/>
    </row>
    <row r="12092" spans="16:16" x14ac:dyDescent="0.3">
      <c r="P12092" s="27"/>
    </row>
    <row r="12100" spans="16:16" x14ac:dyDescent="0.3">
      <c r="P12100" s="27"/>
    </row>
    <row r="12101" spans="16:16" x14ac:dyDescent="0.3">
      <c r="P12101" s="27"/>
    </row>
    <row r="12106" spans="16:16" x14ac:dyDescent="0.3">
      <c r="P12106" s="27"/>
    </row>
    <row r="12113" spans="16:16" x14ac:dyDescent="0.3">
      <c r="P12113" s="27"/>
    </row>
    <row r="12115" spans="16:16" x14ac:dyDescent="0.3">
      <c r="P12115" s="27"/>
    </row>
    <row r="12126" spans="16:16" x14ac:dyDescent="0.3">
      <c r="P12126" s="27"/>
    </row>
    <row r="12131" spans="16:16" x14ac:dyDescent="0.3">
      <c r="P12131" s="27"/>
    </row>
    <row r="12136" spans="16:16" x14ac:dyDescent="0.3">
      <c r="P12136" s="27"/>
    </row>
    <row r="12137" spans="16:16" x14ac:dyDescent="0.3">
      <c r="P12137" s="27"/>
    </row>
    <row r="12139" spans="16:16" x14ac:dyDescent="0.3">
      <c r="P12139" s="27"/>
    </row>
    <row r="12147" spans="16:16" x14ac:dyDescent="0.3">
      <c r="P12147" s="27"/>
    </row>
    <row r="12149" spans="16:16" x14ac:dyDescent="0.3">
      <c r="P12149" s="27"/>
    </row>
    <row r="12151" spans="16:16" x14ac:dyDescent="0.3">
      <c r="P12151" s="27"/>
    </row>
    <row r="12153" spans="16:16" x14ac:dyDescent="0.3">
      <c r="P12153" s="27"/>
    </row>
    <row r="12166" spans="16:16" x14ac:dyDescent="0.3">
      <c r="P12166" s="27"/>
    </row>
    <row r="12169" spans="16:16" x14ac:dyDescent="0.3">
      <c r="P12169" s="27"/>
    </row>
    <row r="12171" spans="16:16" x14ac:dyDescent="0.3">
      <c r="P12171" s="27"/>
    </row>
    <row r="12175" spans="16:16" x14ac:dyDescent="0.3">
      <c r="P12175" s="27"/>
    </row>
    <row r="12177" spans="16:16" x14ac:dyDescent="0.3">
      <c r="P12177" s="27"/>
    </row>
    <row r="12183" spans="16:16" x14ac:dyDescent="0.3">
      <c r="P12183" s="27"/>
    </row>
    <row r="12186" spans="16:16" x14ac:dyDescent="0.3">
      <c r="P12186" s="27"/>
    </row>
    <row r="12190" spans="16:16" x14ac:dyDescent="0.3">
      <c r="P12190" s="27"/>
    </row>
    <row r="12196" spans="16:16" x14ac:dyDescent="0.3">
      <c r="P12196" s="27"/>
    </row>
    <row r="12199" spans="16:16" x14ac:dyDescent="0.3">
      <c r="P12199" s="27"/>
    </row>
    <row r="12206" spans="16:16" x14ac:dyDescent="0.3">
      <c r="P12206" s="27"/>
    </row>
    <row r="12207" spans="16:16" x14ac:dyDescent="0.3">
      <c r="P12207" s="27"/>
    </row>
    <row r="12213" spans="16:16" x14ac:dyDescent="0.3">
      <c r="P12213" s="27"/>
    </row>
    <row r="12216" spans="16:16" x14ac:dyDescent="0.3">
      <c r="P12216" s="27"/>
    </row>
    <row r="12221" spans="16:16" x14ac:dyDescent="0.3">
      <c r="P12221" s="27"/>
    </row>
    <row r="12236" spans="16:16" x14ac:dyDescent="0.3">
      <c r="P12236" s="27"/>
    </row>
    <row r="12252" spans="16:16" x14ac:dyDescent="0.3">
      <c r="P12252" s="27"/>
    </row>
    <row r="12254" spans="16:16" x14ac:dyDescent="0.3">
      <c r="P12254" s="27"/>
    </row>
    <row r="12266" spans="16:16" x14ac:dyDescent="0.3">
      <c r="P12266" s="27"/>
    </row>
    <row r="12268" spans="16:16" x14ac:dyDescent="0.3">
      <c r="P12268" s="27"/>
    </row>
    <row r="12282" spans="16:16" x14ac:dyDescent="0.3">
      <c r="P12282" s="27"/>
    </row>
    <row r="12290" spans="16:16" x14ac:dyDescent="0.3">
      <c r="P12290" s="27"/>
    </row>
    <row r="12297" spans="16:16" x14ac:dyDescent="0.3">
      <c r="P12297" s="27"/>
    </row>
    <row r="12298" spans="16:16" x14ac:dyDescent="0.3">
      <c r="P12298" s="27"/>
    </row>
    <row r="12300" spans="16:16" x14ac:dyDescent="0.3">
      <c r="P12300" s="27"/>
    </row>
    <row r="12306" spans="16:16" x14ac:dyDescent="0.3">
      <c r="P12306" s="27"/>
    </row>
    <row r="12312" spans="16:16" x14ac:dyDescent="0.3">
      <c r="P12312" s="27"/>
    </row>
    <row r="12328" spans="16:16" x14ac:dyDescent="0.3">
      <c r="P12328" s="27"/>
    </row>
    <row r="12335" spans="16:16" x14ac:dyDescent="0.3">
      <c r="P12335" s="27"/>
    </row>
    <row r="12346" spans="16:16" x14ac:dyDescent="0.3">
      <c r="P12346" s="27"/>
    </row>
    <row r="12348" spans="16:16" x14ac:dyDescent="0.3">
      <c r="P12348" s="27"/>
    </row>
    <row r="12352" spans="16:16" x14ac:dyDescent="0.3">
      <c r="P12352" s="27"/>
    </row>
    <row r="12356" spans="16:16" x14ac:dyDescent="0.3">
      <c r="P12356" s="27"/>
    </row>
    <row r="12363" spans="16:16" x14ac:dyDescent="0.3">
      <c r="P12363" s="27"/>
    </row>
    <row r="12365" spans="16:16" x14ac:dyDescent="0.3">
      <c r="P12365" s="27"/>
    </row>
    <row r="12369" spans="16:16" x14ac:dyDescent="0.3">
      <c r="P12369" s="27"/>
    </row>
    <row r="12375" spans="16:16" x14ac:dyDescent="0.3">
      <c r="P12375" s="27"/>
    </row>
    <row r="12378" spans="16:16" x14ac:dyDescent="0.3">
      <c r="P12378" s="27"/>
    </row>
    <row r="12382" spans="16:16" x14ac:dyDescent="0.3">
      <c r="P12382" s="27"/>
    </row>
    <row r="12387" spans="16:16" x14ac:dyDescent="0.3">
      <c r="P12387" s="27"/>
    </row>
    <row r="12390" spans="16:16" x14ac:dyDescent="0.3">
      <c r="P12390" s="27"/>
    </row>
    <row r="12395" spans="16:16" x14ac:dyDescent="0.3">
      <c r="P12395" s="27"/>
    </row>
    <row r="12396" spans="16:16" x14ac:dyDescent="0.3">
      <c r="P12396" s="27"/>
    </row>
    <row r="12403" spans="16:16" x14ac:dyDescent="0.3">
      <c r="P12403" s="27"/>
    </row>
    <row r="12405" spans="16:16" x14ac:dyDescent="0.3">
      <c r="P12405" s="27"/>
    </row>
    <row r="12411" spans="16:16" x14ac:dyDescent="0.3">
      <c r="P12411" s="27"/>
    </row>
    <row r="12416" spans="16:16" x14ac:dyDescent="0.3">
      <c r="P12416" s="27"/>
    </row>
    <row r="12426" spans="16:16" x14ac:dyDescent="0.3">
      <c r="P12426" s="27"/>
    </row>
    <row r="12427" spans="16:16" x14ac:dyDescent="0.3">
      <c r="P12427" s="27"/>
    </row>
    <row r="12433" spans="16:16" x14ac:dyDescent="0.3">
      <c r="P12433" s="27"/>
    </row>
    <row r="12437" spans="16:16" x14ac:dyDescent="0.3">
      <c r="P12437" s="27"/>
    </row>
    <row r="12446" spans="16:16" x14ac:dyDescent="0.3">
      <c r="P12446" s="27"/>
    </row>
    <row r="12448" spans="16:16" x14ac:dyDescent="0.3">
      <c r="P12448" s="27"/>
    </row>
    <row r="12453" spans="16:16" x14ac:dyDescent="0.3">
      <c r="P12453" s="27"/>
    </row>
    <row r="12464" spans="16:16" x14ac:dyDescent="0.3">
      <c r="P12464" s="27"/>
    </row>
    <row r="12465" spans="16:16" x14ac:dyDescent="0.3">
      <c r="P12465" s="27"/>
    </row>
    <row r="12466" spans="16:16" x14ac:dyDescent="0.3">
      <c r="P12466" s="27"/>
    </row>
    <row r="12469" spans="16:16" x14ac:dyDescent="0.3">
      <c r="P12469" s="27"/>
    </row>
    <row r="12475" spans="16:16" x14ac:dyDescent="0.3">
      <c r="P12475" s="27"/>
    </row>
    <row r="12478" spans="16:16" x14ac:dyDescent="0.3">
      <c r="P12478" s="27"/>
    </row>
    <row r="12479" spans="16:16" x14ac:dyDescent="0.3">
      <c r="P12479" s="27"/>
    </row>
    <row r="12482" spans="16:16" x14ac:dyDescent="0.3">
      <c r="P12482" s="27"/>
    </row>
    <row r="12484" spans="16:16" x14ac:dyDescent="0.3">
      <c r="P12484" s="27"/>
    </row>
    <row r="12489" spans="16:16" x14ac:dyDescent="0.3">
      <c r="P12489" s="27"/>
    </row>
    <row r="12493" spans="16:16" x14ac:dyDescent="0.3">
      <c r="P12493" s="27"/>
    </row>
    <row r="12496" spans="16:16" x14ac:dyDescent="0.3">
      <c r="P12496" s="27"/>
    </row>
    <row r="12499" spans="16:16" x14ac:dyDescent="0.3">
      <c r="P12499" s="27"/>
    </row>
    <row r="12504" spans="16:16" x14ac:dyDescent="0.3">
      <c r="P12504" s="27"/>
    </row>
    <row r="12513" spans="16:16" x14ac:dyDescent="0.3">
      <c r="P12513" s="27"/>
    </row>
    <row r="12520" spans="16:16" x14ac:dyDescent="0.3">
      <c r="P12520" s="27"/>
    </row>
    <row r="12523" spans="16:16" x14ac:dyDescent="0.3">
      <c r="P12523" s="27"/>
    </row>
    <row r="12524" spans="16:16" x14ac:dyDescent="0.3">
      <c r="P12524" s="27"/>
    </row>
    <row r="12529" spans="16:16" x14ac:dyDescent="0.3">
      <c r="P12529" s="27"/>
    </row>
    <row r="12543" spans="16:16" x14ac:dyDescent="0.3">
      <c r="P12543" s="27"/>
    </row>
    <row r="12551" spans="16:16" x14ac:dyDescent="0.3">
      <c r="P12551" s="27"/>
    </row>
    <row r="12570" spans="16:16" x14ac:dyDescent="0.3">
      <c r="P12570" s="27"/>
    </row>
    <row r="12578" spans="16:16" x14ac:dyDescent="0.3">
      <c r="P12578" s="27"/>
    </row>
    <row r="12582" spans="16:16" x14ac:dyDescent="0.3">
      <c r="P12582" s="27"/>
    </row>
    <row r="12588" spans="16:16" x14ac:dyDescent="0.3">
      <c r="P12588" s="27"/>
    </row>
    <row r="12589" spans="16:16" x14ac:dyDescent="0.3">
      <c r="P12589" s="27"/>
    </row>
    <row r="12593" spans="16:16" x14ac:dyDescent="0.3">
      <c r="P12593" s="27"/>
    </row>
    <row r="12596" spans="16:16" x14ac:dyDescent="0.3">
      <c r="P12596" s="27"/>
    </row>
    <row r="12601" spans="16:16" x14ac:dyDescent="0.3">
      <c r="P12601" s="27"/>
    </row>
    <row r="12602" spans="16:16" x14ac:dyDescent="0.3">
      <c r="P12602" s="27"/>
    </row>
    <row r="12604" spans="16:16" x14ac:dyDescent="0.3">
      <c r="P12604" s="27"/>
    </row>
    <row r="12605" spans="16:16" x14ac:dyDescent="0.3">
      <c r="P12605" s="27"/>
    </row>
    <row r="12608" spans="16:16" x14ac:dyDescent="0.3">
      <c r="P12608" s="27"/>
    </row>
    <row r="12609" spans="16:16" x14ac:dyDescent="0.3">
      <c r="P12609" s="27"/>
    </row>
    <row r="12614" spans="16:16" x14ac:dyDescent="0.3">
      <c r="P12614" s="27"/>
    </row>
    <row r="12641" spans="16:16" x14ac:dyDescent="0.3">
      <c r="P12641" s="27"/>
    </row>
    <row r="12650" spans="16:16" x14ac:dyDescent="0.3">
      <c r="P12650" s="27"/>
    </row>
    <row r="12654" spans="16:16" x14ac:dyDescent="0.3">
      <c r="P12654" s="27"/>
    </row>
    <row r="12655" spans="16:16" x14ac:dyDescent="0.3">
      <c r="P12655" s="27"/>
    </row>
    <row r="12662" spans="16:16" x14ac:dyDescent="0.3">
      <c r="P12662" s="27"/>
    </row>
    <row r="12664" spans="16:16" x14ac:dyDescent="0.3">
      <c r="P12664" s="27"/>
    </row>
    <row r="12668" spans="16:16" x14ac:dyDescent="0.3">
      <c r="P12668" s="27"/>
    </row>
    <row r="12674" spans="16:16" x14ac:dyDescent="0.3">
      <c r="P12674" s="27"/>
    </row>
    <row r="12675" spans="16:16" x14ac:dyDescent="0.3">
      <c r="P12675" s="31"/>
    </row>
    <row r="12683" spans="16:16" x14ac:dyDescent="0.3">
      <c r="P12683" s="27"/>
    </row>
    <row r="12688" spans="16:16" x14ac:dyDescent="0.3">
      <c r="P12688" s="27"/>
    </row>
    <row r="12690" spans="16:16" x14ac:dyDescent="0.3">
      <c r="P12690" s="27"/>
    </row>
    <row r="12691" spans="16:16" x14ac:dyDescent="0.3">
      <c r="P12691" s="27"/>
    </row>
    <row r="12692" spans="16:16" x14ac:dyDescent="0.3">
      <c r="P12692" s="27"/>
    </row>
    <row r="12700" spans="16:16" x14ac:dyDescent="0.3">
      <c r="P12700" s="27"/>
    </row>
    <row r="12702" spans="16:16" x14ac:dyDescent="0.3">
      <c r="P12702" s="27"/>
    </row>
    <row r="12705" spans="16:16" x14ac:dyDescent="0.3">
      <c r="P12705" s="27"/>
    </row>
    <row r="12708" spans="16:16" x14ac:dyDescent="0.3">
      <c r="P12708" s="27"/>
    </row>
    <row r="12715" spans="16:16" x14ac:dyDescent="0.3">
      <c r="P12715" s="27"/>
    </row>
    <row r="12717" spans="16:16" x14ac:dyDescent="0.3">
      <c r="P12717" s="27"/>
    </row>
    <row r="12721" spans="16:16" x14ac:dyDescent="0.3">
      <c r="P12721" s="27"/>
    </row>
    <row r="12736" spans="16:16" x14ac:dyDescent="0.3">
      <c r="P12736" s="27"/>
    </row>
    <row r="12744" spans="16:16" x14ac:dyDescent="0.3">
      <c r="P12744" s="27"/>
    </row>
    <row r="12750" spans="16:16" x14ac:dyDescent="0.3">
      <c r="P12750" s="27"/>
    </row>
    <row r="12753" spans="16:16" x14ac:dyDescent="0.3">
      <c r="P12753" s="27"/>
    </row>
    <row r="12760" spans="16:16" x14ac:dyDescent="0.3">
      <c r="P12760" s="27"/>
    </row>
    <row r="12761" spans="16:16" x14ac:dyDescent="0.3">
      <c r="P12761" s="27"/>
    </row>
    <row r="12765" spans="16:16" x14ac:dyDescent="0.3">
      <c r="P12765" s="27"/>
    </row>
    <row r="12774" spans="16:16" x14ac:dyDescent="0.3">
      <c r="P12774" s="27"/>
    </row>
    <row r="12776" spans="16:16" x14ac:dyDescent="0.3">
      <c r="P12776" s="27"/>
    </row>
    <row r="12781" spans="16:16" x14ac:dyDescent="0.3">
      <c r="P12781" s="27"/>
    </row>
    <row r="12782" spans="16:16" x14ac:dyDescent="0.3">
      <c r="P12782" s="27"/>
    </row>
    <row r="12784" spans="16:16" x14ac:dyDescent="0.3">
      <c r="P12784" s="27"/>
    </row>
    <row r="12800" spans="16:16" x14ac:dyDescent="0.3">
      <c r="P12800" s="27"/>
    </row>
    <row r="12808" spans="16:16" x14ac:dyDescent="0.3">
      <c r="P12808" s="27"/>
    </row>
    <row r="12812" spans="16:16" x14ac:dyDescent="0.3">
      <c r="P12812" s="27"/>
    </row>
    <row r="12818" spans="16:16" x14ac:dyDescent="0.3">
      <c r="P12818" s="27"/>
    </row>
    <row r="12820" spans="16:16" x14ac:dyDescent="0.3">
      <c r="P12820" s="27"/>
    </row>
    <row r="12827" spans="16:16" x14ac:dyDescent="0.3">
      <c r="P12827" s="27"/>
    </row>
    <row r="12844" spans="16:16" x14ac:dyDescent="0.3">
      <c r="P12844" s="27"/>
    </row>
    <row r="12849" spans="16:16" x14ac:dyDescent="0.3">
      <c r="P12849" s="27"/>
    </row>
    <row r="12850" spans="16:16" x14ac:dyDescent="0.3">
      <c r="P12850" s="27"/>
    </row>
    <row r="12856" spans="16:16" x14ac:dyDescent="0.3">
      <c r="P12856" s="27"/>
    </row>
    <row r="12862" spans="16:16" x14ac:dyDescent="0.3">
      <c r="P12862" s="27"/>
    </row>
    <row r="12870" spans="16:16" x14ac:dyDescent="0.3">
      <c r="P12870" s="27"/>
    </row>
    <row r="12877" spans="16:16" x14ac:dyDescent="0.3">
      <c r="P12877" s="27"/>
    </row>
    <row r="12883" spans="16:16" x14ac:dyDescent="0.3">
      <c r="P12883" s="27"/>
    </row>
    <row r="12884" spans="16:16" x14ac:dyDescent="0.3">
      <c r="P12884" s="27"/>
    </row>
    <row r="12891" spans="16:16" x14ac:dyDescent="0.3">
      <c r="P12891" s="27"/>
    </row>
    <row r="12892" spans="16:16" x14ac:dyDescent="0.3">
      <c r="P12892" s="27"/>
    </row>
    <row r="12895" spans="16:16" x14ac:dyDescent="0.3">
      <c r="P12895" s="27"/>
    </row>
    <row r="12903" spans="16:16" x14ac:dyDescent="0.3">
      <c r="P12903" s="27"/>
    </row>
    <row r="12909" spans="16:16" x14ac:dyDescent="0.3">
      <c r="P12909" s="27"/>
    </row>
    <row r="12915" spans="16:16" x14ac:dyDescent="0.3">
      <c r="P12915" s="27"/>
    </row>
    <row r="12921" spans="16:16" x14ac:dyDescent="0.3">
      <c r="P12921" s="27"/>
    </row>
    <row r="12927" spans="16:16" x14ac:dyDescent="0.3">
      <c r="P12927" s="27"/>
    </row>
    <row r="12928" spans="16:16" x14ac:dyDescent="0.3">
      <c r="P12928" s="27"/>
    </row>
    <row r="12930" spans="16:16" x14ac:dyDescent="0.3">
      <c r="P12930" s="27"/>
    </row>
    <row r="12935" spans="16:16" x14ac:dyDescent="0.3">
      <c r="P12935" s="27"/>
    </row>
    <row r="12939" spans="16:16" x14ac:dyDescent="0.3">
      <c r="P12939" s="27"/>
    </row>
    <row r="12944" spans="16:16" x14ac:dyDescent="0.3">
      <c r="P12944" s="27"/>
    </row>
    <row r="12949" spans="16:16" x14ac:dyDescent="0.3">
      <c r="P12949" s="27"/>
    </row>
    <row r="12957" spans="16:16" x14ac:dyDescent="0.3">
      <c r="P12957" s="27"/>
    </row>
    <row r="12960" spans="16:16" x14ac:dyDescent="0.3">
      <c r="P12960" s="27"/>
    </row>
    <row r="12965" spans="16:16" x14ac:dyDescent="0.3">
      <c r="P12965" s="27"/>
    </row>
    <row r="12970" spans="16:16" x14ac:dyDescent="0.3">
      <c r="P12970" s="27"/>
    </row>
    <row r="12974" spans="16:16" x14ac:dyDescent="0.3">
      <c r="P12974" s="27"/>
    </row>
    <row r="12979" spans="16:16" x14ac:dyDescent="0.3">
      <c r="P12979" s="27"/>
    </row>
    <row r="12983" spans="16:16" x14ac:dyDescent="0.3">
      <c r="P12983" s="27"/>
    </row>
    <row r="12990" spans="16:16" x14ac:dyDescent="0.3">
      <c r="P12990" s="27"/>
    </row>
    <row r="12994" spans="16:16" x14ac:dyDescent="0.3">
      <c r="P12994" s="27"/>
    </row>
    <row r="12996" spans="16:16" x14ac:dyDescent="0.3">
      <c r="P12996" s="27"/>
    </row>
    <row r="12998" spans="16:16" x14ac:dyDescent="0.3">
      <c r="P12998" s="27"/>
    </row>
    <row r="13000" spans="16:16" x14ac:dyDescent="0.3">
      <c r="P13000" s="27"/>
    </row>
    <row r="13003" spans="16:16" x14ac:dyDescent="0.3">
      <c r="P13003" s="27"/>
    </row>
    <row r="13004" spans="16:16" x14ac:dyDescent="0.3">
      <c r="P13004" s="27"/>
    </row>
    <row r="13009" spans="16:16" x14ac:dyDescent="0.3">
      <c r="P13009" s="27"/>
    </row>
    <row r="13016" spans="16:16" x14ac:dyDescent="0.3">
      <c r="P13016" s="27"/>
    </row>
    <row r="13017" spans="16:16" x14ac:dyDescent="0.3">
      <c r="P13017" s="27"/>
    </row>
    <row r="13018" spans="16:16" x14ac:dyDescent="0.3">
      <c r="P13018" s="27"/>
    </row>
    <row r="13020" spans="16:16" x14ac:dyDescent="0.3">
      <c r="P13020" s="27"/>
    </row>
    <row r="13021" spans="16:16" x14ac:dyDescent="0.3">
      <c r="P13021" s="27"/>
    </row>
    <row r="13023" spans="16:16" x14ac:dyDescent="0.3">
      <c r="P13023" s="27"/>
    </row>
    <row r="13027" spans="16:16" x14ac:dyDescent="0.3">
      <c r="P13027" s="27"/>
    </row>
    <row r="13028" spans="16:16" x14ac:dyDescent="0.3">
      <c r="P13028" s="27"/>
    </row>
    <row r="13032" spans="16:16" x14ac:dyDescent="0.3">
      <c r="P13032" s="27"/>
    </row>
    <row r="13036" spans="16:16" x14ac:dyDescent="0.3">
      <c r="P13036" s="27"/>
    </row>
    <row r="13037" spans="16:16" x14ac:dyDescent="0.3">
      <c r="P13037" s="27"/>
    </row>
    <row r="13038" spans="16:16" x14ac:dyDescent="0.3">
      <c r="P13038" s="27"/>
    </row>
    <row r="13040" spans="16:16" x14ac:dyDescent="0.3">
      <c r="P13040" s="27"/>
    </row>
    <row r="13042" spans="16:16" x14ac:dyDescent="0.3">
      <c r="P13042" s="27"/>
    </row>
    <row r="13043" spans="16:16" x14ac:dyDescent="0.3">
      <c r="P13043" s="27"/>
    </row>
    <row r="13044" spans="16:16" x14ac:dyDescent="0.3">
      <c r="P13044" s="27"/>
    </row>
    <row r="13049" spans="16:16" x14ac:dyDescent="0.3">
      <c r="P13049" s="27"/>
    </row>
    <row r="13054" spans="16:16" x14ac:dyDescent="0.3">
      <c r="P13054" s="28"/>
    </row>
    <row r="13059" spans="16:16" x14ac:dyDescent="0.3">
      <c r="P13059" s="27"/>
    </row>
    <row r="13070" spans="16:16" x14ac:dyDescent="0.3">
      <c r="P13070" s="27"/>
    </row>
    <row r="13072" spans="16:16" x14ac:dyDescent="0.3">
      <c r="P13072" s="27"/>
    </row>
    <row r="13073" spans="16:16" x14ac:dyDescent="0.3">
      <c r="P13073" s="27"/>
    </row>
    <row r="13078" spans="16:16" x14ac:dyDescent="0.3">
      <c r="P13078" s="27"/>
    </row>
    <row r="13083" spans="16:16" x14ac:dyDescent="0.3">
      <c r="P13083" s="27"/>
    </row>
    <row r="13087" spans="16:16" x14ac:dyDescent="0.3">
      <c r="P13087" s="27"/>
    </row>
    <row r="13095" spans="16:16" x14ac:dyDescent="0.3">
      <c r="P13095" s="27"/>
    </row>
    <row r="13096" spans="16:16" x14ac:dyDescent="0.3">
      <c r="P13096" s="27"/>
    </row>
    <row r="13097" spans="16:16" x14ac:dyDescent="0.3">
      <c r="P13097" s="27"/>
    </row>
    <row r="13114" spans="16:16" x14ac:dyDescent="0.3">
      <c r="P13114" s="27"/>
    </row>
    <row r="13120" spans="16:16" x14ac:dyDescent="0.3">
      <c r="P13120" s="27"/>
    </row>
    <row r="13130" spans="16:16" x14ac:dyDescent="0.3">
      <c r="P13130" s="27"/>
    </row>
    <row r="13131" spans="16:16" x14ac:dyDescent="0.3">
      <c r="P13131" s="27"/>
    </row>
    <row r="13145" spans="16:16" x14ac:dyDescent="0.3">
      <c r="P13145" s="27"/>
    </row>
    <row r="13147" spans="16:16" x14ac:dyDescent="0.3">
      <c r="P13147" s="27"/>
    </row>
    <row r="13148" spans="16:16" x14ac:dyDescent="0.3">
      <c r="P13148" s="27"/>
    </row>
    <row r="13150" spans="16:16" x14ac:dyDescent="0.3">
      <c r="P13150" s="27"/>
    </row>
    <row r="13155" spans="16:16" x14ac:dyDescent="0.3">
      <c r="P13155" s="27"/>
    </row>
    <row r="13168" spans="16:16" x14ac:dyDescent="0.3">
      <c r="P13168" s="27"/>
    </row>
    <row r="13171" spans="16:16" x14ac:dyDescent="0.3">
      <c r="P13171" s="27"/>
    </row>
    <row r="13175" spans="16:16" x14ac:dyDescent="0.3">
      <c r="P13175" s="27"/>
    </row>
    <row r="13181" spans="16:16" x14ac:dyDescent="0.3">
      <c r="P13181" s="27"/>
    </row>
    <row r="13201" spans="16:16" x14ac:dyDescent="0.3">
      <c r="P13201" s="27"/>
    </row>
    <row r="13202" spans="16:16" x14ac:dyDescent="0.3">
      <c r="P13202" s="27"/>
    </row>
    <row r="13203" spans="16:16" x14ac:dyDescent="0.3">
      <c r="P13203" s="27"/>
    </row>
    <row r="13232" spans="16:16" x14ac:dyDescent="0.3">
      <c r="P13232" s="27"/>
    </row>
    <row r="13236" spans="16:16" x14ac:dyDescent="0.3">
      <c r="P13236" s="27"/>
    </row>
    <row r="13245" spans="16:16" x14ac:dyDescent="0.3">
      <c r="P13245" s="27"/>
    </row>
    <row r="13246" spans="16:16" x14ac:dyDescent="0.3">
      <c r="P13246" s="27"/>
    </row>
    <row r="13276" spans="16:16" x14ac:dyDescent="0.3">
      <c r="P13276" s="27"/>
    </row>
    <row r="13310" spans="16:16" x14ac:dyDescent="0.3">
      <c r="P13310" s="27"/>
    </row>
    <row r="13319" spans="16:16" x14ac:dyDescent="0.3">
      <c r="P13319" s="27"/>
    </row>
    <row r="13425" spans="16:16" x14ac:dyDescent="0.3">
      <c r="P13425" s="27"/>
    </row>
    <row r="13426" spans="16:16" x14ac:dyDescent="0.3">
      <c r="P13426" s="27"/>
    </row>
    <row r="13430" spans="16:16" x14ac:dyDescent="0.3">
      <c r="P13430" s="27"/>
    </row>
    <row r="13447" spans="16:16" x14ac:dyDescent="0.3">
      <c r="P13447" s="27"/>
    </row>
    <row r="13463" spans="16:16" x14ac:dyDescent="0.3">
      <c r="P13463" s="27"/>
    </row>
    <row r="13470" spans="16:16" x14ac:dyDescent="0.3">
      <c r="P13470" s="27"/>
    </row>
    <row r="13483" spans="16:16" x14ac:dyDescent="0.3">
      <c r="P13483" s="27"/>
    </row>
    <row r="13494" spans="16:16" x14ac:dyDescent="0.3">
      <c r="P13494" s="27"/>
    </row>
    <row r="13502" spans="16:16" x14ac:dyDescent="0.3">
      <c r="P13502" s="27"/>
    </row>
    <row r="13508" spans="16:16" x14ac:dyDescent="0.3">
      <c r="P13508" s="27"/>
    </row>
    <row r="13510" spans="16:16" x14ac:dyDescent="0.3">
      <c r="P13510" s="27"/>
    </row>
    <row r="13511" spans="16:16" x14ac:dyDescent="0.3">
      <c r="P13511" s="27"/>
    </row>
    <row r="13522" spans="16:16" x14ac:dyDescent="0.3">
      <c r="P13522" s="27"/>
    </row>
    <row r="13524" spans="16:16" x14ac:dyDescent="0.3">
      <c r="P13524" s="27"/>
    </row>
    <row r="13528" spans="16:16" x14ac:dyDescent="0.3">
      <c r="P13528" s="27"/>
    </row>
    <row r="13534" spans="16:16" x14ac:dyDescent="0.3">
      <c r="P13534" s="27"/>
    </row>
    <row r="13540" spans="16:16" x14ac:dyDescent="0.3">
      <c r="P13540" s="27"/>
    </row>
    <row r="13543" spans="16:16" x14ac:dyDescent="0.3">
      <c r="P13543" s="27"/>
    </row>
    <row r="13544" spans="16:16" x14ac:dyDescent="0.3">
      <c r="P13544" s="27"/>
    </row>
    <row r="13545" spans="16:16" x14ac:dyDescent="0.3">
      <c r="P13545" s="27"/>
    </row>
    <row r="13547" spans="16:16" x14ac:dyDescent="0.3">
      <c r="P13547" s="27"/>
    </row>
    <row r="13549" spans="16:16" x14ac:dyDescent="0.3">
      <c r="P13549" s="27"/>
    </row>
    <row r="13557" spans="16:16" x14ac:dyDescent="0.3">
      <c r="P13557" s="27"/>
    </row>
    <row r="13558" spans="16:16" x14ac:dyDescent="0.3">
      <c r="P13558" s="27"/>
    </row>
    <row r="13561" spans="16:16" x14ac:dyDescent="0.3">
      <c r="P13561" s="27"/>
    </row>
    <row r="13567" spans="16:16" x14ac:dyDescent="0.3">
      <c r="P13567" s="27"/>
    </row>
    <row r="13571" spans="16:16" x14ac:dyDescent="0.3">
      <c r="P13571" s="27"/>
    </row>
    <row r="13572" spans="16:16" x14ac:dyDescent="0.3">
      <c r="P13572" s="27"/>
    </row>
    <row r="13573" spans="16:16" x14ac:dyDescent="0.3">
      <c r="P13573" s="27"/>
    </row>
    <row r="13575" spans="16:16" x14ac:dyDescent="0.3">
      <c r="P13575" s="27"/>
    </row>
    <row r="13581" spans="16:16" x14ac:dyDescent="0.3">
      <c r="P13581" s="27"/>
    </row>
    <row r="13589" spans="16:16" x14ac:dyDescent="0.3">
      <c r="P13589" s="27"/>
    </row>
    <row r="13590" spans="16:16" x14ac:dyDescent="0.3">
      <c r="P13590" s="27"/>
    </row>
    <row r="13598" spans="16:16" x14ac:dyDescent="0.3">
      <c r="P13598" s="27"/>
    </row>
    <row r="13603" spans="16:16" x14ac:dyDescent="0.3">
      <c r="P13603" s="27"/>
    </row>
    <row r="13604" spans="16:16" x14ac:dyDescent="0.3">
      <c r="P13604" s="27"/>
    </row>
    <row r="13607" spans="16:16" x14ac:dyDescent="0.3">
      <c r="P13607" s="27"/>
    </row>
    <row r="13636" spans="16:16" x14ac:dyDescent="0.3">
      <c r="P13636" s="27"/>
    </row>
    <row r="13638" spans="16:16" x14ac:dyDescent="0.3">
      <c r="P13638" s="27"/>
    </row>
    <row r="13641" spans="16:16" x14ac:dyDescent="0.3">
      <c r="P13641" s="27"/>
    </row>
    <row r="13642" spans="16:16" x14ac:dyDescent="0.3">
      <c r="P13642" s="27"/>
    </row>
    <row r="13643" spans="16:16" x14ac:dyDescent="0.3">
      <c r="P13643" s="27"/>
    </row>
    <row r="13646" spans="16:16" x14ac:dyDescent="0.3">
      <c r="P13646" s="27"/>
    </row>
    <row r="13655" spans="16:16" x14ac:dyDescent="0.3">
      <c r="P13655" s="27"/>
    </row>
    <row r="13659" spans="16:16" x14ac:dyDescent="0.3">
      <c r="P13659" s="27"/>
    </row>
    <row r="13664" spans="16:16" x14ac:dyDescent="0.3">
      <c r="P13664" s="27"/>
    </row>
    <row r="13665" spans="16:16" x14ac:dyDescent="0.3">
      <c r="P13665" s="27"/>
    </row>
    <row r="13673" spans="16:16" x14ac:dyDescent="0.3">
      <c r="P13673" s="27"/>
    </row>
    <row r="13674" spans="16:16" x14ac:dyDescent="0.3">
      <c r="P13674" s="27"/>
    </row>
    <row r="13681" spans="16:16" x14ac:dyDescent="0.3">
      <c r="P13681" s="27"/>
    </row>
    <row r="13688" spans="16:16" x14ac:dyDescent="0.3">
      <c r="P13688" s="27"/>
    </row>
    <row r="13690" spans="16:16" x14ac:dyDescent="0.3">
      <c r="P13690" s="27"/>
    </row>
    <row r="13696" spans="16:16" x14ac:dyDescent="0.3">
      <c r="P13696" s="27"/>
    </row>
    <row r="13697" spans="16:16" x14ac:dyDescent="0.3">
      <c r="P13697" s="27"/>
    </row>
    <row r="13717" spans="16:16" x14ac:dyDescent="0.3">
      <c r="P13717" s="27"/>
    </row>
    <row r="13728" spans="16:16" x14ac:dyDescent="0.3">
      <c r="P13728" s="27"/>
    </row>
    <row r="13729" spans="16:16" x14ac:dyDescent="0.3">
      <c r="P13729" s="27"/>
    </row>
    <row r="13735" spans="16:16" x14ac:dyDescent="0.3">
      <c r="P13735" s="27"/>
    </row>
    <row r="13736" spans="16:16" x14ac:dyDescent="0.3">
      <c r="P13736" s="31"/>
    </row>
    <row r="13742" spans="16:16" x14ac:dyDescent="0.3">
      <c r="P13742" s="27"/>
    </row>
    <row r="13774" spans="16:16" x14ac:dyDescent="0.3">
      <c r="P13774" s="27"/>
    </row>
    <row r="13791" spans="16:16" x14ac:dyDescent="0.3">
      <c r="P13791" s="27"/>
    </row>
    <row r="13801" spans="16:16" x14ac:dyDescent="0.3">
      <c r="P13801" s="27"/>
    </row>
    <row r="13803" spans="16:16" x14ac:dyDescent="0.3">
      <c r="P13803" s="27"/>
    </row>
    <row r="13806" spans="16:16" x14ac:dyDescent="0.3">
      <c r="P13806" s="27"/>
    </row>
    <row r="13810" spans="16:16" x14ac:dyDescent="0.3">
      <c r="P13810" s="27"/>
    </row>
    <row r="13832" spans="16:16" x14ac:dyDescent="0.3">
      <c r="P13832" s="27"/>
    </row>
    <row r="13835" spans="16:16" x14ac:dyDescent="0.3">
      <c r="P13835" s="27"/>
    </row>
    <row r="13837" spans="16:16" x14ac:dyDescent="0.3">
      <c r="P13837" s="27"/>
    </row>
    <row r="13856" spans="16:16" x14ac:dyDescent="0.3">
      <c r="P13856" s="27"/>
    </row>
    <row r="13897" spans="16:16" x14ac:dyDescent="0.3">
      <c r="P13897" s="27"/>
    </row>
    <row r="13912" spans="16:16" x14ac:dyDescent="0.3">
      <c r="P13912" s="27"/>
    </row>
    <row r="13921" spans="16:16" x14ac:dyDescent="0.3">
      <c r="P13921" s="27"/>
    </row>
    <row r="13923" spans="16:16" x14ac:dyDescent="0.3">
      <c r="P13923" s="27"/>
    </row>
    <row r="13928" spans="16:16" x14ac:dyDescent="0.3">
      <c r="P13928" s="27"/>
    </row>
    <row r="13956" spans="16:16" x14ac:dyDescent="0.3">
      <c r="P13956" s="27"/>
    </row>
    <row r="13960" spans="16:16" x14ac:dyDescent="0.3">
      <c r="P13960" s="27"/>
    </row>
    <row r="13966" spans="16:16" x14ac:dyDescent="0.3">
      <c r="P13966" s="27"/>
    </row>
    <row r="13970" spans="16:16" x14ac:dyDescent="0.3">
      <c r="P13970" s="27"/>
    </row>
    <row r="13987" spans="16:16" x14ac:dyDescent="0.3">
      <c r="P13987" s="27"/>
    </row>
    <row r="13990" spans="16:16" x14ac:dyDescent="0.3">
      <c r="P13990" s="27"/>
    </row>
    <row r="14003" spans="16:16" x14ac:dyDescent="0.3">
      <c r="P14003" s="27"/>
    </row>
    <row r="14008" spans="16:16" x14ac:dyDescent="0.3">
      <c r="P14008" s="27"/>
    </row>
    <row r="14017" spans="16:16" x14ac:dyDescent="0.3">
      <c r="P14017" s="27"/>
    </row>
    <row r="14026" spans="16:16" x14ac:dyDescent="0.3">
      <c r="P14026" s="27"/>
    </row>
    <row r="14034" spans="16:16" x14ac:dyDescent="0.3">
      <c r="P14034" s="27"/>
    </row>
    <row r="14045" spans="16:16" x14ac:dyDescent="0.3">
      <c r="P14045" s="27"/>
    </row>
    <row r="14046" spans="16:16" x14ac:dyDescent="0.3">
      <c r="P14046" s="27"/>
    </row>
    <row r="14058" spans="16:16" x14ac:dyDescent="0.3">
      <c r="P14058" s="27"/>
    </row>
    <row r="14079" spans="16:16" x14ac:dyDescent="0.3">
      <c r="P14079" s="27"/>
    </row>
    <row r="14082" spans="16:16" x14ac:dyDescent="0.3">
      <c r="P14082" s="27"/>
    </row>
    <row r="14083" spans="16:16" x14ac:dyDescent="0.3">
      <c r="P14083" s="27"/>
    </row>
    <row r="14084" spans="16:16" x14ac:dyDescent="0.3">
      <c r="P14084" s="27"/>
    </row>
    <row r="14092" spans="16:16" x14ac:dyDescent="0.3">
      <c r="P14092" s="27"/>
    </row>
    <row r="14104" spans="16:16" x14ac:dyDescent="0.3">
      <c r="P14104" s="27"/>
    </row>
    <row r="14127" spans="16:16" x14ac:dyDescent="0.3">
      <c r="P14127" s="27"/>
    </row>
    <row r="14128" spans="16:16" x14ac:dyDescent="0.3">
      <c r="P14128" s="27"/>
    </row>
    <row r="14141" spans="16:16" x14ac:dyDescent="0.3">
      <c r="P14141" s="27"/>
    </row>
    <row r="14151" spans="16:16" x14ac:dyDescent="0.3">
      <c r="P14151" s="27"/>
    </row>
    <row r="14166" spans="16:16" x14ac:dyDescent="0.3">
      <c r="P14166" s="27"/>
    </row>
    <row r="14175" spans="16:16" x14ac:dyDescent="0.3">
      <c r="P14175" s="27"/>
    </row>
    <row r="14177" spans="16:16" x14ac:dyDescent="0.3">
      <c r="P14177" s="27"/>
    </row>
    <row r="14224" spans="16:16" x14ac:dyDescent="0.3">
      <c r="P14224" s="27"/>
    </row>
    <row r="14228" spans="16:16" x14ac:dyDescent="0.3">
      <c r="P14228" s="27"/>
    </row>
    <row r="14234" spans="16:16" x14ac:dyDescent="0.3">
      <c r="P14234" s="27"/>
    </row>
    <row r="15418" spans="16:16" x14ac:dyDescent="0.3">
      <c r="P15418" s="31"/>
    </row>
    <row r="16990" spans="16:16" x14ac:dyDescent="0.3">
      <c r="P16990" s="31"/>
    </row>
    <row r="17678" spans="16:16" x14ac:dyDescent="0.3">
      <c r="P17678" s="31"/>
    </row>
    <row r="18704" spans="16:16" x14ac:dyDescent="0.3">
      <c r="P18704" s="31"/>
    </row>
    <row r="18718" spans="16:16" x14ac:dyDescent="0.3">
      <c r="P18718" s="31"/>
    </row>
    <row r="19426" spans="16:16" x14ac:dyDescent="0.3">
      <c r="P19426" s="31"/>
    </row>
    <row r="20827" spans="16:16" x14ac:dyDescent="0.3">
      <c r="P20827" s="31"/>
    </row>
    <row r="22109" spans="16:16" x14ac:dyDescent="0.3">
      <c r="P22109" s="31"/>
    </row>
    <row r="22463" spans="16:16" x14ac:dyDescent="0.3">
      <c r="P22463" s="31"/>
    </row>
    <row r="25255" spans="16:16" x14ac:dyDescent="0.3">
      <c r="P25255" s="31"/>
    </row>
    <row r="26265" spans="16:16" x14ac:dyDescent="0.3">
      <c r="P26265" s="31"/>
    </row>
    <row r="28663" spans="16:16" x14ac:dyDescent="0.3">
      <c r="P28663" s="31"/>
    </row>
    <row r="29136" spans="16:16" x14ac:dyDescent="0.3">
      <c r="P29136" s="31"/>
    </row>
    <row r="29935" spans="16:16" x14ac:dyDescent="0.3">
      <c r="P29935" s="31"/>
    </row>
    <row r="31709" spans="16:16" x14ac:dyDescent="0.3">
      <c r="P31709" s="31"/>
    </row>
    <row r="31954" spans="16:16" x14ac:dyDescent="0.3">
      <c r="P31954" s="31"/>
    </row>
    <row r="32116" spans="16:16" x14ac:dyDescent="0.3">
      <c r="P32116" s="31"/>
    </row>
    <row r="33203" spans="16:16" x14ac:dyDescent="0.3">
      <c r="P33203" s="31"/>
    </row>
    <row r="34095" spans="16:16" x14ac:dyDescent="0.3">
      <c r="P34095" s="31"/>
    </row>
    <row r="35439" spans="16:16" x14ac:dyDescent="0.3">
      <c r="P35439" s="31"/>
    </row>
    <row r="35788" spans="16:16" x14ac:dyDescent="0.3">
      <c r="P35788" s="31"/>
    </row>
    <row r="36317" spans="16:16" x14ac:dyDescent="0.3">
      <c r="P36317" s="31"/>
    </row>
    <row r="36441" spans="16:16" x14ac:dyDescent="0.3">
      <c r="P36441" s="31"/>
    </row>
    <row r="36689" spans="16:16" x14ac:dyDescent="0.3">
      <c r="P36689" s="31"/>
    </row>
    <row r="36848" spans="16:16" x14ac:dyDescent="0.3">
      <c r="P36848" s="31"/>
    </row>
    <row r="38206" spans="16:16" x14ac:dyDescent="0.3">
      <c r="P38206" s="31"/>
    </row>
    <row r="39827" spans="16:16" x14ac:dyDescent="0.3">
      <c r="P39827" s="31"/>
    </row>
    <row r="40580" spans="16:16" x14ac:dyDescent="0.3">
      <c r="P40580" s="31"/>
    </row>
    <row r="41040" spans="16:16" x14ac:dyDescent="0.3">
      <c r="P41040" s="31"/>
    </row>
    <row r="42721" spans="16:16" x14ac:dyDescent="0.3">
      <c r="P42721" s="31"/>
    </row>
    <row r="42906" spans="16:16" x14ac:dyDescent="0.3">
      <c r="P42906" s="31"/>
    </row>
    <row r="42976" spans="16:16" x14ac:dyDescent="0.3">
      <c r="P42976" s="31"/>
    </row>
    <row r="43351" spans="16:16" x14ac:dyDescent="0.3">
      <c r="P43351" s="31"/>
    </row>
    <row r="43460" spans="16:16" x14ac:dyDescent="0.3">
      <c r="P43460" s="31"/>
    </row>
    <row r="44371" spans="16:16" x14ac:dyDescent="0.3">
      <c r="P44371" s="31"/>
    </row>
    <row r="44604" spans="16:16" x14ac:dyDescent="0.3">
      <c r="P44604" s="31"/>
    </row>
    <row r="44662" spans="16:16" x14ac:dyDescent="0.3">
      <c r="P44662" s="31"/>
    </row>
    <row r="47699" spans="16:16" x14ac:dyDescent="0.3">
      <c r="P47699" s="31"/>
    </row>
    <row r="48186" spans="16:16" x14ac:dyDescent="0.3">
      <c r="P48186" s="31"/>
    </row>
    <row r="49900" spans="16:16" x14ac:dyDescent="0.3">
      <c r="P49900" s="31"/>
    </row>
    <row r="50887" spans="16:16" x14ac:dyDescent="0.3">
      <c r="P50887" s="31"/>
    </row>
    <row r="53741" spans="16:16" x14ac:dyDescent="0.3">
      <c r="P53741" s="31"/>
    </row>
    <row r="56043" spans="16:16" x14ac:dyDescent="0.3">
      <c r="P56043" s="31"/>
    </row>
    <row r="56352" spans="16:16" x14ac:dyDescent="0.3">
      <c r="P56352" s="31"/>
    </row>
    <row r="56676" spans="16:16" x14ac:dyDescent="0.3">
      <c r="P56676" s="31"/>
    </row>
    <row r="57032" spans="16:16" x14ac:dyDescent="0.3">
      <c r="P57032" s="31"/>
    </row>
    <row r="58629" spans="16:16" x14ac:dyDescent="0.3">
      <c r="P58629" s="31"/>
    </row>
    <row r="60557" spans="16:16" x14ac:dyDescent="0.3">
      <c r="P60557" s="31"/>
    </row>
    <row r="60713" spans="16:16" x14ac:dyDescent="0.3">
      <c r="P60713" s="31"/>
    </row>
    <row r="62177" spans="16:16" x14ac:dyDescent="0.3">
      <c r="P62177" s="31"/>
    </row>
    <row r="62346" spans="16:16" x14ac:dyDescent="0.3">
      <c r="P62346" s="31"/>
    </row>
    <row r="63148" spans="16:16" x14ac:dyDescent="0.3">
      <c r="P63148" s="31"/>
    </row>
    <row r="64339" spans="16:16" x14ac:dyDescent="0.3">
      <c r="P64339" s="31"/>
    </row>
    <row r="64526" spans="16:16" x14ac:dyDescent="0.3">
      <c r="P64526" s="31"/>
    </row>
    <row r="64656" spans="16:16" x14ac:dyDescent="0.3">
      <c r="P64656" s="31"/>
    </row>
    <row r="64865" spans="16:16" x14ac:dyDescent="0.3">
      <c r="P64865" s="31"/>
    </row>
    <row r="68906" spans="16:16" x14ac:dyDescent="0.3">
      <c r="P68906" s="31"/>
    </row>
    <row r="70450" spans="16:16" x14ac:dyDescent="0.3">
      <c r="P70450" s="31"/>
    </row>
    <row r="70497" spans="16:16" x14ac:dyDescent="0.3">
      <c r="P70497" s="31"/>
    </row>
    <row r="71230" spans="16:16" x14ac:dyDescent="0.3">
      <c r="P71230" s="31"/>
    </row>
    <row r="71450" spans="16:16" x14ac:dyDescent="0.3">
      <c r="P71450" s="31"/>
    </row>
    <row r="71506" spans="16:16" x14ac:dyDescent="0.3">
      <c r="P71506" s="31"/>
    </row>
    <row r="74334" spans="16:16" x14ac:dyDescent="0.3">
      <c r="P74334" s="31"/>
    </row>
    <row r="76106" spans="16:16" x14ac:dyDescent="0.3">
      <c r="P76106" s="31"/>
    </row>
    <row r="76808" spans="16:16" x14ac:dyDescent="0.3">
      <c r="P76808" s="31"/>
    </row>
    <row r="79208" spans="16:16" x14ac:dyDescent="0.3">
      <c r="P79208" s="31"/>
    </row>
    <row r="81294" spans="16:16" x14ac:dyDescent="0.3">
      <c r="P81294" s="31"/>
    </row>
    <row r="83823" spans="16:16" x14ac:dyDescent="0.3">
      <c r="P83823" s="31"/>
    </row>
    <row r="84225" spans="16:16" x14ac:dyDescent="0.3">
      <c r="P84225" s="31"/>
    </row>
    <row r="86247" spans="16:16" x14ac:dyDescent="0.3">
      <c r="P86247" s="31"/>
    </row>
    <row r="91641" spans="16:16" x14ac:dyDescent="0.3">
      <c r="P91641" s="31"/>
    </row>
    <row r="92734" spans="4:4" x14ac:dyDescent="0.3">
      <c r="D92734" s="32"/>
    </row>
    <row r="94935" spans="16:16" x14ac:dyDescent="0.3">
      <c r="P94935" s="31"/>
    </row>
    <row r="95372" spans="16:16" x14ac:dyDescent="0.3">
      <c r="P95372" s="31"/>
    </row>
    <row r="95726" spans="16:16" x14ac:dyDescent="0.3">
      <c r="P95726" s="31"/>
    </row>
    <row r="99232" spans="16:16" x14ac:dyDescent="0.3">
      <c r="P99232" s="31"/>
    </row>
    <row r="99691" spans="16:16" x14ac:dyDescent="0.3">
      <c r="P99691" s="31"/>
    </row>
    <row r="102396" spans="4:4" x14ac:dyDescent="0.3">
      <c r="D102396" s="32"/>
    </row>
    <row r="103126" spans="16:16" x14ac:dyDescent="0.3">
      <c r="P103126" s="31"/>
    </row>
    <row r="105406" spans="16:16" x14ac:dyDescent="0.3">
      <c r="P105406" s="31"/>
    </row>
    <row r="108583" spans="16:16" x14ac:dyDescent="0.3">
      <c r="P108583" s="31"/>
    </row>
    <row r="110361" spans="16:16" x14ac:dyDescent="0.3">
      <c r="P110361" s="31"/>
    </row>
    <row r="112055" spans="16:16" x14ac:dyDescent="0.3">
      <c r="P112055" s="31"/>
    </row>
    <row r="115053" spans="4:4" x14ac:dyDescent="0.3">
      <c r="D115053" s="32"/>
    </row>
    <row r="115171" spans="16:16" x14ac:dyDescent="0.3">
      <c r="P115171" s="31"/>
    </row>
    <row r="119045" spans="16:16" x14ac:dyDescent="0.3">
      <c r="P119045" s="31"/>
    </row>
    <row r="119230" spans="16:16" x14ac:dyDescent="0.3">
      <c r="P119230" s="31"/>
    </row>
    <row r="119345" spans="16:16" x14ac:dyDescent="0.3">
      <c r="P119345" s="31"/>
    </row>
    <row r="122049" spans="16:16" x14ac:dyDescent="0.3">
      <c r="P122049" s="31"/>
    </row>
    <row r="124020" spans="4:4" x14ac:dyDescent="0.3">
      <c r="D124020" s="32"/>
    </row>
    <row r="130271" spans="16:16" x14ac:dyDescent="0.3">
      <c r="P130271" s="31"/>
    </row>
    <row r="130390" spans="16:16" x14ac:dyDescent="0.3">
      <c r="P130390" s="31"/>
    </row>
    <row r="134385" spans="16:16" x14ac:dyDescent="0.3">
      <c r="P134385" s="31"/>
    </row>
    <row r="136641" spans="16:16" x14ac:dyDescent="0.3">
      <c r="P136641" s="31"/>
    </row>
    <row r="138967" spans="16:16" x14ac:dyDescent="0.3">
      <c r="P138967" s="31"/>
    </row>
    <row r="139072" spans="4:4" x14ac:dyDescent="0.3">
      <c r="D139072" s="32"/>
    </row>
    <row r="139665" spans="16:16" x14ac:dyDescent="0.3">
      <c r="P139665" s="31"/>
    </row>
    <row r="139930" spans="16:16" x14ac:dyDescent="0.3">
      <c r="P139930" s="31"/>
    </row>
    <row r="140050" spans="16:16" x14ac:dyDescent="0.3">
      <c r="P140050" s="31"/>
    </row>
    <row r="140612" spans="16:16" x14ac:dyDescent="0.3">
      <c r="P140612" s="31"/>
    </row>
    <row r="140915" spans="16:16" x14ac:dyDescent="0.3">
      <c r="P140915" s="31"/>
    </row>
    <row r="143003" spans="16:16" x14ac:dyDescent="0.3">
      <c r="P143003" s="31"/>
    </row>
    <row r="144645" spans="16:16" x14ac:dyDescent="0.3">
      <c r="P144645" s="31"/>
    </row>
    <row r="146506" spans="16:16" x14ac:dyDescent="0.3">
      <c r="P146506" s="31"/>
    </row>
    <row r="149220" spans="16:16" x14ac:dyDescent="0.3">
      <c r="P149220" s="31"/>
    </row>
    <row r="151803" spans="16:16" x14ac:dyDescent="0.3">
      <c r="P151803" s="31"/>
    </row>
    <row r="151843" spans="16:16" x14ac:dyDescent="0.3">
      <c r="P151843" s="31"/>
    </row>
    <row r="154861" spans="16:16" x14ac:dyDescent="0.3">
      <c r="P154861" s="31"/>
    </row>
    <row r="160157" spans="16:16" x14ac:dyDescent="0.3">
      <c r="P160157" s="31"/>
    </row>
    <row r="161914" spans="16:16" x14ac:dyDescent="0.3">
      <c r="P161914" s="31"/>
    </row>
    <row r="165413" spans="16:16" x14ac:dyDescent="0.3">
      <c r="P165413" s="31"/>
    </row>
    <row r="165845" spans="16:16" x14ac:dyDescent="0.3">
      <c r="P165845" s="31"/>
    </row>
    <row r="172310" spans="16:16" x14ac:dyDescent="0.3">
      <c r="P172310" s="31"/>
    </row>
    <row r="175819" spans="16:16" x14ac:dyDescent="0.3">
      <c r="P175819" s="31"/>
    </row>
    <row r="176922" spans="16:16" x14ac:dyDescent="0.3">
      <c r="P176922" s="31"/>
    </row>
    <row r="177899" spans="16:16" x14ac:dyDescent="0.3">
      <c r="P177899" s="31"/>
    </row>
    <row r="178754" spans="16:16" x14ac:dyDescent="0.3">
      <c r="P178754" s="31"/>
    </row>
    <row r="178757" spans="16:16" x14ac:dyDescent="0.3">
      <c r="P178757" s="31"/>
    </row>
    <row r="185483" spans="16:16" x14ac:dyDescent="0.3">
      <c r="P185483" s="31"/>
    </row>
    <row r="187017" spans="16:16" x14ac:dyDescent="0.3">
      <c r="P187017" s="31"/>
    </row>
    <row r="192305" spans="16:16" x14ac:dyDescent="0.3">
      <c r="P192305" s="31"/>
    </row>
    <row r="195225" spans="16:16" x14ac:dyDescent="0.3">
      <c r="P195225" s="31"/>
    </row>
    <row r="195853" spans="16:16" x14ac:dyDescent="0.3">
      <c r="P195853" s="31"/>
    </row>
    <row r="199248" spans="16:16" x14ac:dyDescent="0.3">
      <c r="P199248" s="31"/>
    </row>
    <row r="200047" spans="16:16" x14ac:dyDescent="0.3">
      <c r="P200047" s="31"/>
    </row>
    <row r="200427" spans="16:16" x14ac:dyDescent="0.3">
      <c r="P200427" s="31"/>
    </row>
    <row r="205489" spans="16:16" x14ac:dyDescent="0.3">
      <c r="P205489" s="31"/>
    </row>
    <row r="207497" spans="16:16" x14ac:dyDescent="0.3">
      <c r="P207497" s="31"/>
    </row>
    <row r="208483" spans="16:16" x14ac:dyDescent="0.3">
      <c r="P208483" s="31"/>
    </row>
    <row r="208678" spans="16:16" x14ac:dyDescent="0.3">
      <c r="P208678" s="31"/>
    </row>
    <row r="209468" spans="16:16" x14ac:dyDescent="0.3">
      <c r="P209468" s="31"/>
    </row>
    <row r="209785" spans="16:16" x14ac:dyDescent="0.3">
      <c r="P209785" s="31"/>
    </row>
    <row r="209891" spans="16:16" x14ac:dyDescent="0.3">
      <c r="P209891" s="31"/>
    </row>
    <row r="211067" spans="16:16" x14ac:dyDescent="0.3">
      <c r="P211067" s="31"/>
    </row>
    <row r="212625" spans="16:16" x14ac:dyDescent="0.3">
      <c r="P212625" s="31"/>
    </row>
    <row r="213610" spans="16:16" x14ac:dyDescent="0.3">
      <c r="P213610" s="31"/>
    </row>
    <row r="213643" spans="4:4" x14ac:dyDescent="0.3">
      <c r="D213643" s="32"/>
    </row>
    <row r="214483" spans="16:16" x14ac:dyDescent="0.3">
      <c r="P214483" s="31"/>
    </row>
    <row r="217114" spans="16:16" x14ac:dyDescent="0.3">
      <c r="P217114" s="31"/>
    </row>
    <row r="217313" spans="16:16" x14ac:dyDescent="0.3">
      <c r="P217313" s="31"/>
    </row>
    <row r="218291" spans="16:16" x14ac:dyDescent="0.3">
      <c r="P218291" s="31"/>
    </row>
    <row r="218534" spans="16:16" x14ac:dyDescent="0.3">
      <c r="P218534" s="31"/>
    </row>
    <row r="219458" spans="16:16" x14ac:dyDescent="0.3">
      <c r="P219458" s="31"/>
    </row>
    <row r="220483" spans="16:16" x14ac:dyDescent="0.3">
      <c r="P220483" s="31"/>
    </row>
    <row r="224849" spans="16:16" x14ac:dyDescent="0.3">
      <c r="P224849" s="31"/>
    </row>
    <row r="227025" spans="16:16" x14ac:dyDescent="0.3">
      <c r="P227025" s="31"/>
    </row>
    <row r="229125" spans="16:16" x14ac:dyDescent="0.3">
      <c r="P229125" s="31"/>
    </row>
    <row r="229615" spans="16:16" x14ac:dyDescent="0.3">
      <c r="P229615" s="31"/>
    </row>
    <row r="231566" spans="4:4" x14ac:dyDescent="0.3">
      <c r="D231566" s="32"/>
    </row>
    <row r="239787" spans="16:16" x14ac:dyDescent="0.3">
      <c r="P239787" s="31"/>
    </row>
    <row r="242590" spans="16:16" x14ac:dyDescent="0.3">
      <c r="P242590" s="31"/>
    </row>
    <row r="243391" spans="16:16" x14ac:dyDescent="0.3">
      <c r="P243391" s="31"/>
    </row>
    <row r="245681" spans="16:16" x14ac:dyDescent="0.3">
      <c r="P245681" s="31"/>
    </row>
    <row r="247092" spans="16:16" x14ac:dyDescent="0.3">
      <c r="P247092" s="31"/>
    </row>
    <row r="247687" spans="16:16" x14ac:dyDescent="0.3">
      <c r="P247687" s="31"/>
    </row>
    <row r="248597" spans="16:16" x14ac:dyDescent="0.3">
      <c r="P248597" s="31"/>
    </row>
    <row r="249470" spans="16:16" x14ac:dyDescent="0.3">
      <c r="P249470" s="31"/>
    </row>
    <row r="250874" spans="16:16" x14ac:dyDescent="0.3">
      <c r="P250874" s="31"/>
    </row>
    <row r="253604" spans="16:16" x14ac:dyDescent="0.3">
      <c r="P253604" s="31"/>
    </row>
    <row r="254701" spans="16:16" x14ac:dyDescent="0.3">
      <c r="P254701" s="31"/>
    </row>
    <row r="257377" spans="16:16" x14ac:dyDescent="0.3">
      <c r="P257377" s="31"/>
    </row>
    <row r="258335" spans="16:16" x14ac:dyDescent="0.3">
      <c r="P258335" s="31"/>
    </row>
    <row r="258843" spans="16:16" x14ac:dyDescent="0.3">
      <c r="P258843" s="31"/>
    </row>
    <row r="261550" spans="16:16" x14ac:dyDescent="0.3">
      <c r="P261550" s="31"/>
    </row>
    <row r="262480" spans="16:16" x14ac:dyDescent="0.3">
      <c r="P262480" s="31"/>
    </row>
    <row r="263276" spans="16:16" x14ac:dyDescent="0.3">
      <c r="P263276" s="31"/>
    </row>
    <row r="265165" spans="16:16" x14ac:dyDescent="0.3">
      <c r="P265165" s="31"/>
    </row>
    <row r="266729" spans="16:16" x14ac:dyDescent="0.3">
      <c r="P266729" s="31"/>
    </row>
    <row r="267026" spans="16:16" x14ac:dyDescent="0.3">
      <c r="P267026" s="31"/>
    </row>
    <row r="269121" spans="16:16" x14ac:dyDescent="0.3">
      <c r="P269121" s="31"/>
    </row>
    <row r="269502" spans="16:16" x14ac:dyDescent="0.3">
      <c r="P269502" s="31"/>
    </row>
    <row r="269522" spans="16:16" x14ac:dyDescent="0.3">
      <c r="P269522" s="31"/>
    </row>
    <row r="270125" spans="16:16" x14ac:dyDescent="0.3">
      <c r="P270125" s="31"/>
    </row>
    <row r="271914" spans="16:16" x14ac:dyDescent="0.3">
      <c r="P271914" s="31"/>
    </row>
    <row r="278171" spans="16:16" x14ac:dyDescent="0.3">
      <c r="P278171" s="31"/>
    </row>
    <row r="279923" spans="16:16" x14ac:dyDescent="0.3">
      <c r="P279923" s="31"/>
    </row>
    <row r="280110" spans="16:16" x14ac:dyDescent="0.3">
      <c r="P280110" s="31"/>
    </row>
    <row r="281966" spans="16:16" x14ac:dyDescent="0.3">
      <c r="P281966" s="31"/>
    </row>
    <row r="288695" spans="16:16" x14ac:dyDescent="0.3">
      <c r="P288695" s="31"/>
    </row>
    <row r="295621" spans="16:16" x14ac:dyDescent="0.3">
      <c r="P295621" s="31"/>
    </row>
    <row r="296447" spans="16:16" x14ac:dyDescent="0.3">
      <c r="P296447" s="31"/>
    </row>
    <row r="298659" spans="16:16" x14ac:dyDescent="0.3">
      <c r="P298659" s="31"/>
    </row>
    <row r="302880" spans="16:16" x14ac:dyDescent="0.3">
      <c r="P302880" s="31"/>
    </row>
    <row r="306919" spans="16:16" x14ac:dyDescent="0.3">
      <c r="P306919" s="31"/>
    </row>
    <row r="314224" spans="16:16" x14ac:dyDescent="0.3">
      <c r="P314224" s="31"/>
    </row>
    <row r="315844" spans="16:16" x14ac:dyDescent="0.3">
      <c r="P315844" s="31"/>
    </row>
    <row r="317889" spans="16:16" x14ac:dyDescent="0.3">
      <c r="P317889" s="31"/>
    </row>
    <row r="318527" spans="16:16" x14ac:dyDescent="0.3">
      <c r="P318527" s="31"/>
    </row>
    <row r="325173" spans="16:16" x14ac:dyDescent="0.3">
      <c r="P325173" s="31"/>
    </row>
    <row r="325941" spans="16:16" x14ac:dyDescent="0.3">
      <c r="P325941" s="31"/>
    </row>
    <row r="327569" spans="16:16" x14ac:dyDescent="0.3">
      <c r="P327569" s="31"/>
    </row>
    <row r="327643" spans="4:4" x14ac:dyDescent="0.3">
      <c r="D327643" s="33"/>
    </row>
    <row r="328485" spans="16:16" x14ac:dyDescent="0.3">
      <c r="P328485" s="31"/>
    </row>
    <row r="330355" spans="16:16" x14ac:dyDescent="0.3">
      <c r="P330355" s="31"/>
    </row>
    <row r="333545" spans="16:16" x14ac:dyDescent="0.3">
      <c r="P333545" s="31"/>
    </row>
    <row r="333729" spans="16:16" x14ac:dyDescent="0.3">
      <c r="P333729" s="31"/>
    </row>
    <row r="335066" spans="16:16" x14ac:dyDescent="0.3">
      <c r="P335066" s="31"/>
    </row>
    <row r="335386" spans="16:16" x14ac:dyDescent="0.3">
      <c r="P335386" s="31"/>
    </row>
    <row r="336719" spans="16:16" x14ac:dyDescent="0.3">
      <c r="P336719" s="31"/>
    </row>
    <row r="337343" spans="16:16" x14ac:dyDescent="0.3">
      <c r="P337343" s="31"/>
    </row>
    <row r="345514" spans="16:16" x14ac:dyDescent="0.3">
      <c r="P345514" s="31"/>
    </row>
    <row r="347819" spans="16:16" x14ac:dyDescent="0.3">
      <c r="P347819" s="31"/>
    </row>
    <row r="347907" spans="16:16" x14ac:dyDescent="0.3">
      <c r="P347907" s="31"/>
    </row>
    <row r="354236" spans="16:16" x14ac:dyDescent="0.3">
      <c r="P354236" s="31"/>
    </row>
    <row r="354776" spans="16:16" x14ac:dyDescent="0.3">
      <c r="P354776" s="31"/>
    </row>
    <row r="355860" spans="16:16" x14ac:dyDescent="0.3">
      <c r="P355860" s="31"/>
    </row>
    <row r="356310" spans="16:16" x14ac:dyDescent="0.3">
      <c r="P356310" s="31"/>
    </row>
    <row r="356731" spans="16:16" x14ac:dyDescent="0.3">
      <c r="P356731" s="31"/>
    </row>
    <row r="361120" spans="16:16" x14ac:dyDescent="0.3">
      <c r="P361120" s="31"/>
    </row>
    <row r="362536" spans="16:16" x14ac:dyDescent="0.3">
      <c r="P362536" s="31"/>
    </row>
    <row r="363251" spans="16:16" x14ac:dyDescent="0.3">
      <c r="P363251" s="31"/>
    </row>
    <row r="366237" spans="16:16" x14ac:dyDescent="0.3">
      <c r="P366237" s="31"/>
    </row>
    <row r="369699" spans="16:16" x14ac:dyDescent="0.3">
      <c r="P369699" s="31"/>
    </row>
    <row r="370201" spans="16:16" x14ac:dyDescent="0.3">
      <c r="P370201" s="31"/>
    </row>
    <row r="370415" spans="16:16" x14ac:dyDescent="0.3">
      <c r="P370415" s="31"/>
    </row>
    <row r="370625" spans="16:16" x14ac:dyDescent="0.3">
      <c r="P370625" s="31"/>
    </row>
    <row r="370791" spans="16:16" x14ac:dyDescent="0.3">
      <c r="P370791" s="31"/>
    </row>
    <row r="372404" spans="16:16" x14ac:dyDescent="0.3">
      <c r="P372404" s="31"/>
    </row>
    <row r="373098" spans="16:16" x14ac:dyDescent="0.3">
      <c r="P373098" s="31"/>
    </row>
    <row r="373678" spans="16:16" x14ac:dyDescent="0.3">
      <c r="P373678" s="31"/>
    </row>
    <row r="373956" spans="16:16" x14ac:dyDescent="0.3">
      <c r="P373956" s="31"/>
    </row>
    <row r="374897" spans="16:16" x14ac:dyDescent="0.3">
      <c r="P374897" s="31"/>
    </row>
    <row r="378162" spans="16:16" x14ac:dyDescent="0.3">
      <c r="P378162" s="31"/>
    </row>
    <row r="378221" spans="16:16" x14ac:dyDescent="0.3">
      <c r="P378221" s="31"/>
    </row>
    <row r="378428" spans="16:16" x14ac:dyDescent="0.3">
      <c r="P378428" s="31"/>
    </row>
    <row r="378667" spans="16:16" x14ac:dyDescent="0.3">
      <c r="P378667" s="31"/>
    </row>
    <row r="379388" spans="16:16" x14ac:dyDescent="0.3">
      <c r="P379388" s="31"/>
    </row>
    <row r="380548" spans="16:16" x14ac:dyDescent="0.3">
      <c r="P380548" s="31"/>
    </row>
    <row r="383539" spans="16:16" x14ac:dyDescent="0.3">
      <c r="P383539" s="31"/>
    </row>
    <row r="383930" spans="16:16" x14ac:dyDescent="0.3">
      <c r="P383930" s="31"/>
    </row>
    <row r="384171" spans="16:16" x14ac:dyDescent="0.3">
      <c r="P384171" s="31"/>
    </row>
    <row r="384745" spans="16:16" x14ac:dyDescent="0.3">
      <c r="P384745" s="31"/>
    </row>
    <row r="385252" spans="16:16" x14ac:dyDescent="0.3">
      <c r="P385252" s="31"/>
    </row>
    <row r="385347" spans="4:16" x14ac:dyDescent="0.3">
      <c r="D385347" s="43"/>
    </row>
    <row r="385357" spans="4:16" x14ac:dyDescent="0.3">
      <c r="P385357" s="31"/>
    </row>
    <row r="385516" spans="16:16" x14ac:dyDescent="0.3">
      <c r="P385516" s="31"/>
    </row>
    <row r="385670" spans="16:16" x14ac:dyDescent="0.3">
      <c r="P385670" s="31"/>
    </row>
    <row r="385871" spans="16:16" x14ac:dyDescent="0.3">
      <c r="P385871" s="31"/>
    </row>
    <row r="385984" spans="16:16" x14ac:dyDescent="0.3">
      <c r="P385984" s="31"/>
    </row>
    <row r="387147" spans="16:16" x14ac:dyDescent="0.3">
      <c r="P387147" s="31"/>
    </row>
    <row r="387578" spans="16:16" x14ac:dyDescent="0.3">
      <c r="P387578" s="31"/>
    </row>
    <row r="388870" spans="16:16" x14ac:dyDescent="0.3">
      <c r="P388870" s="31"/>
    </row>
    <row r="389167" spans="16:16" x14ac:dyDescent="0.3">
      <c r="P389167" s="31"/>
    </row>
    <row r="389608" spans="16:16" x14ac:dyDescent="0.3">
      <c r="P389608" s="31"/>
    </row>
    <row r="391535" spans="16:16" x14ac:dyDescent="0.3">
      <c r="P391535" s="31"/>
    </row>
    <row r="391867" spans="16:16" x14ac:dyDescent="0.3">
      <c r="P391867" s="31"/>
    </row>
    <row r="392343" spans="16:16" x14ac:dyDescent="0.3">
      <c r="P392343" s="31"/>
    </row>
    <row r="392972" spans="16:16" x14ac:dyDescent="0.3">
      <c r="P392972" s="31"/>
    </row>
    <row r="395691" spans="4:4" x14ac:dyDescent="0.3">
      <c r="D395691" s="32"/>
    </row>
    <row r="397273" spans="16:16" x14ac:dyDescent="0.3">
      <c r="P397273" s="31"/>
    </row>
    <row r="398827" spans="16:16" x14ac:dyDescent="0.3">
      <c r="P398827" s="31"/>
    </row>
    <row r="399906" spans="16:16" x14ac:dyDescent="0.3">
      <c r="P399906" s="31"/>
    </row>
    <row r="402162" spans="16:16" x14ac:dyDescent="0.3">
      <c r="P402162" s="31"/>
    </row>
    <row r="402310" spans="16:16" x14ac:dyDescent="0.3">
      <c r="P402310" s="31"/>
    </row>
    <row r="403242" spans="16:16" x14ac:dyDescent="0.3">
      <c r="P403242" s="31"/>
    </row>
    <row r="403307" spans="16:16" x14ac:dyDescent="0.3">
      <c r="P403307" s="31"/>
    </row>
    <row r="404463" spans="16:16" x14ac:dyDescent="0.3">
      <c r="P404463" s="31"/>
    </row>
    <row r="405418" spans="16:16" x14ac:dyDescent="0.3">
      <c r="P405418" s="31"/>
    </row>
    <row r="405575" spans="16:16" x14ac:dyDescent="0.3">
      <c r="P405575" s="31"/>
    </row>
    <row r="406287" spans="16:16" x14ac:dyDescent="0.3">
      <c r="P406287" s="31"/>
    </row>
    <row r="406732" spans="16:16" x14ac:dyDescent="0.3">
      <c r="P406732" s="31"/>
    </row>
    <row r="407736" spans="16:16" x14ac:dyDescent="0.3">
      <c r="P407736" s="31"/>
    </row>
    <row r="407804" spans="16:16" x14ac:dyDescent="0.3">
      <c r="P407804" s="31"/>
    </row>
    <row r="409213" spans="16:16" x14ac:dyDescent="0.3">
      <c r="P409213" s="31"/>
    </row>
    <row r="409348" spans="16:16" x14ac:dyDescent="0.3">
      <c r="P409348" s="31"/>
    </row>
    <row r="409454" spans="16:16" x14ac:dyDescent="0.3">
      <c r="P409454" s="31"/>
    </row>
    <row r="409810" spans="16:16" x14ac:dyDescent="0.3">
      <c r="P409810" s="31"/>
    </row>
    <row r="412108" spans="16:16" x14ac:dyDescent="0.3">
      <c r="P412108" s="31"/>
    </row>
    <row r="412532" spans="16:16" x14ac:dyDescent="0.3">
      <c r="P412532" s="31"/>
    </row>
    <row r="412743" spans="16:16" x14ac:dyDescent="0.3">
      <c r="P412743" s="31"/>
    </row>
    <row r="413127" spans="16:16" x14ac:dyDescent="0.3">
      <c r="P413127" s="31"/>
    </row>
    <row r="413145" spans="16:16" x14ac:dyDescent="0.3">
      <c r="P413145" s="31"/>
    </row>
    <row r="413560" spans="16:16" x14ac:dyDescent="0.3">
      <c r="P413560" s="31"/>
    </row>
    <row r="413783" spans="16:16" x14ac:dyDescent="0.3">
      <c r="P413783" s="31"/>
    </row>
    <row r="413902" spans="16:16" x14ac:dyDescent="0.3">
      <c r="P413902" s="31"/>
    </row>
    <row r="414734" spans="16:16" x14ac:dyDescent="0.3">
      <c r="P414734" s="31"/>
    </row>
    <row r="416905" spans="16:16" x14ac:dyDescent="0.3">
      <c r="P416905" s="31"/>
    </row>
    <row r="417194" spans="16:16" x14ac:dyDescent="0.3">
      <c r="P417194" s="31"/>
    </row>
    <row r="422447" spans="16:16" x14ac:dyDescent="0.3">
      <c r="P422447" s="31"/>
    </row>
    <row r="423683" spans="16:16" x14ac:dyDescent="0.3">
      <c r="P423683" s="31"/>
    </row>
    <row r="424644" spans="4:4" x14ac:dyDescent="0.3">
      <c r="D424644" s="32"/>
    </row>
    <row r="425353" spans="16:16" x14ac:dyDescent="0.3">
      <c r="P425353" s="31"/>
    </row>
    <row r="426109" spans="16:16" x14ac:dyDescent="0.3">
      <c r="P426109" s="31"/>
    </row>
    <row r="431765" spans="16:16" x14ac:dyDescent="0.3">
      <c r="P431765" s="31"/>
    </row>
    <row r="436687" spans="16:16" x14ac:dyDescent="0.3">
      <c r="P436687" s="31"/>
    </row>
    <row r="436851" spans="4:4" x14ac:dyDescent="0.3">
      <c r="D436851" s="43"/>
    </row>
    <row r="442614" spans="16:16" x14ac:dyDescent="0.3">
      <c r="P442614" s="31"/>
    </row>
    <row r="442873" spans="16:16" x14ac:dyDescent="0.3">
      <c r="P442873" s="31"/>
    </row>
    <row r="443191" spans="16:16" x14ac:dyDescent="0.3">
      <c r="P443191" s="31"/>
    </row>
    <row r="444039" spans="16:16" x14ac:dyDescent="0.3">
      <c r="P444039" s="31"/>
    </row>
    <row r="447158" spans="16:16" x14ac:dyDescent="0.3">
      <c r="P447158" s="31"/>
    </row>
    <row r="447476" spans="16:16" x14ac:dyDescent="0.3">
      <c r="P447476" s="31"/>
    </row>
    <row r="447598" spans="16:16" x14ac:dyDescent="0.3">
      <c r="P447598" s="31"/>
    </row>
    <row r="447647" spans="16:16" x14ac:dyDescent="0.3">
      <c r="P447647" s="31"/>
    </row>
    <row r="447861" spans="16:16" x14ac:dyDescent="0.3">
      <c r="P447861" s="31"/>
    </row>
    <row r="448269" spans="16:16" x14ac:dyDescent="0.3">
      <c r="P448269" s="31"/>
    </row>
    <row r="449105" spans="16:16" x14ac:dyDescent="0.3">
      <c r="P449105" s="31"/>
    </row>
    <row r="450380" spans="16:16" x14ac:dyDescent="0.3">
      <c r="P450380" s="31"/>
    </row>
    <row r="450899" spans="16:16" x14ac:dyDescent="0.3">
      <c r="P450899" s="31"/>
    </row>
    <row r="450977" spans="16:16" x14ac:dyDescent="0.3">
      <c r="P450977" s="31"/>
    </row>
    <row r="452895" spans="16:16" x14ac:dyDescent="0.3">
      <c r="P452895" s="31"/>
    </row>
    <row r="456175" spans="16:16" x14ac:dyDescent="0.3">
      <c r="P456175" s="31"/>
    </row>
    <row r="457737" spans="16:16" x14ac:dyDescent="0.3">
      <c r="P457737" s="31"/>
    </row>
    <row r="458003" spans="16:16" x14ac:dyDescent="0.3">
      <c r="P458003" s="31"/>
    </row>
    <row r="460301" spans="16:16" x14ac:dyDescent="0.3">
      <c r="P460301" s="31"/>
    </row>
    <row r="461828" spans="4:4" x14ac:dyDescent="0.3">
      <c r="D461828" s="32"/>
    </row>
    <row r="462913" spans="16:16" x14ac:dyDescent="0.3">
      <c r="P462913" s="31"/>
    </row>
    <row r="466465" spans="16:16" x14ac:dyDescent="0.3">
      <c r="P466465" s="31"/>
    </row>
    <row r="466611" spans="16:16" x14ac:dyDescent="0.3">
      <c r="P466611" s="31"/>
    </row>
    <row r="467608" spans="16:16" x14ac:dyDescent="0.3">
      <c r="P467608" s="31"/>
    </row>
    <row r="468676" spans="16:16" x14ac:dyDescent="0.3">
      <c r="P468676" s="31"/>
    </row>
    <row r="470039" spans="16:16" x14ac:dyDescent="0.3">
      <c r="P470039" s="31"/>
    </row>
    <row r="471507" spans="16:16" x14ac:dyDescent="0.3">
      <c r="P471507" s="31"/>
    </row>
    <row r="471955" spans="16:16" x14ac:dyDescent="0.3">
      <c r="P471955" s="31"/>
    </row>
    <row r="474888" spans="16:16" x14ac:dyDescent="0.3">
      <c r="P474888" s="31"/>
    </row>
    <row r="475120" spans="16:16" x14ac:dyDescent="0.3">
      <c r="P475120" s="31"/>
    </row>
    <row r="475411" spans="16:16" x14ac:dyDescent="0.3">
      <c r="P475411" s="31"/>
    </row>
    <row r="477972" spans="16:16" x14ac:dyDescent="0.3">
      <c r="P477972" s="31"/>
    </row>
    <row r="478011" spans="16:16" x14ac:dyDescent="0.3">
      <c r="P478011" s="31"/>
    </row>
    <row r="478216" spans="16:16" x14ac:dyDescent="0.3">
      <c r="P478216" s="31"/>
    </row>
    <row r="480601" spans="16:16" x14ac:dyDescent="0.3">
      <c r="P480601" s="31"/>
    </row>
    <row r="480905" spans="16:16" x14ac:dyDescent="0.3">
      <c r="P480905" s="31"/>
    </row>
    <row r="483838" spans="16:16" x14ac:dyDescent="0.3">
      <c r="P483838" s="31"/>
    </row>
  </sheetData>
  <conditionalFormatting sqref="V3:V7793">
    <cfRule type="cellIs" dxfId="3" priority="1" operator="greaterThan">
      <formula>0</formula>
    </cfRule>
    <cfRule type="cellIs" dxfId="2" priority="2" operator="lessThan">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4"/>
  <dimension ref="A1:R483838"/>
  <sheetViews>
    <sheetView workbookViewId="0">
      <selection activeCell="B3" sqref="B3"/>
    </sheetView>
  </sheetViews>
  <sheetFormatPr defaultColWidth="9" defaultRowHeight="14.4" x14ac:dyDescent="0.3"/>
  <cols>
    <col min="1" max="1" width="19.33203125" style="26" customWidth="1"/>
    <col min="2" max="2" width="23.88671875" style="25" customWidth="1"/>
    <col min="3" max="3" width="28" style="26" customWidth="1"/>
    <col min="4" max="12" width="9" style="26"/>
    <col min="13" max="13" width="9" style="25" customWidth="1"/>
    <col min="14" max="15" width="9" style="26" customWidth="1"/>
    <col min="16" max="16" width="130.109375" style="26" customWidth="1"/>
    <col min="17" max="18" width="9" style="26" customWidth="1"/>
    <col min="19" max="19" width="144.88671875" style="26" customWidth="1"/>
    <col min="20" max="16384" width="9" style="26"/>
  </cols>
  <sheetData>
    <row r="1" spans="1:18" x14ac:dyDescent="0.3">
      <c r="A1" s="1" t="s">
        <v>33550</v>
      </c>
    </row>
    <row r="2" spans="1:18" x14ac:dyDescent="0.3">
      <c r="B2" s="25" t="s">
        <v>6982</v>
      </c>
    </row>
    <row r="3" spans="1:18" x14ac:dyDescent="0.3">
      <c r="A3" s="26">
        <v>1373</v>
      </c>
      <c r="B3" t="s">
        <v>6965</v>
      </c>
      <c r="C3" t="s">
        <v>6966</v>
      </c>
      <c r="D3" t="s">
        <v>6967</v>
      </c>
      <c r="E3" t="s">
        <v>6968</v>
      </c>
      <c r="F3" t="s">
        <v>6969</v>
      </c>
      <c r="G3" t="s">
        <v>6970</v>
      </c>
      <c r="H3" t="s">
        <v>6971</v>
      </c>
      <c r="I3" t="s">
        <v>6972</v>
      </c>
      <c r="J3" t="s">
        <v>6973</v>
      </c>
      <c r="K3" t="s">
        <v>6974</v>
      </c>
      <c r="L3" t="s">
        <v>6975</v>
      </c>
      <c r="M3" t="s">
        <v>6976</v>
      </c>
      <c r="N3" t="s">
        <v>6977</v>
      </c>
      <c r="O3" t="s">
        <v>6978</v>
      </c>
      <c r="P3" t="s">
        <v>6979</v>
      </c>
      <c r="Q3" t="s">
        <v>6980</v>
      </c>
      <c r="R3" t="s">
        <v>6981</v>
      </c>
    </row>
    <row r="4" spans="1:18" x14ac:dyDescent="0.3">
      <c r="A4" s="14"/>
      <c r="B4" s="25" t="s">
        <v>33551</v>
      </c>
      <c r="C4" s="26" t="s">
        <v>33552</v>
      </c>
      <c r="D4" s="26" t="s">
        <v>33553</v>
      </c>
      <c r="E4" s="26" t="s">
        <v>33554</v>
      </c>
      <c r="F4" s="26">
        <v>5038</v>
      </c>
      <c r="G4" s="26">
        <v>4310</v>
      </c>
      <c r="H4" s="26">
        <v>1208</v>
      </c>
      <c r="I4" s="26">
        <v>1031</v>
      </c>
      <c r="J4" s="26">
        <v>18</v>
      </c>
      <c r="K4" s="26">
        <v>0</v>
      </c>
      <c r="L4" s="26">
        <v>0</v>
      </c>
      <c r="M4" s="25" t="b">
        <v>0</v>
      </c>
      <c r="N4" s="26" t="b">
        <v>0</v>
      </c>
      <c r="O4" s="26" t="s">
        <v>7101</v>
      </c>
      <c r="P4" s="28" t="s">
        <v>33555</v>
      </c>
      <c r="Q4" s="26" t="s">
        <v>7165</v>
      </c>
    </row>
    <row r="5" spans="1:18" x14ac:dyDescent="0.3">
      <c r="B5" s="25" t="s">
        <v>33556</v>
      </c>
      <c r="C5" s="26" t="s">
        <v>33557</v>
      </c>
      <c r="D5" s="26" t="s">
        <v>9251</v>
      </c>
      <c r="E5" s="26" t="s">
        <v>9252</v>
      </c>
      <c r="F5" s="26">
        <v>2891</v>
      </c>
      <c r="G5" s="26">
        <v>8549</v>
      </c>
      <c r="H5" s="26">
        <v>1041</v>
      </c>
      <c r="I5" s="26">
        <v>768</v>
      </c>
      <c r="J5" s="26">
        <v>2</v>
      </c>
      <c r="K5" s="26">
        <v>0</v>
      </c>
      <c r="L5" s="26">
        <v>12</v>
      </c>
      <c r="M5" s="25" t="b">
        <v>0</v>
      </c>
      <c r="N5" s="26" t="b">
        <v>0</v>
      </c>
      <c r="O5" s="26" t="s">
        <v>6983</v>
      </c>
      <c r="P5" s="27" t="s">
        <v>33558</v>
      </c>
      <c r="Q5" s="26" t="s">
        <v>6991</v>
      </c>
      <c r="R5" s="26" t="s">
        <v>12228</v>
      </c>
    </row>
    <row r="6" spans="1:18" x14ac:dyDescent="0.3">
      <c r="B6" s="25" t="s">
        <v>33559</v>
      </c>
      <c r="C6" s="26" t="s">
        <v>33560</v>
      </c>
      <c r="D6" s="26" t="s">
        <v>11219</v>
      </c>
      <c r="E6" s="26" t="s">
        <v>11220</v>
      </c>
      <c r="F6" s="26">
        <v>55254</v>
      </c>
      <c r="G6" s="26">
        <v>16587</v>
      </c>
      <c r="H6" s="26">
        <v>902</v>
      </c>
      <c r="I6" s="26">
        <v>464</v>
      </c>
      <c r="J6" s="26">
        <v>10</v>
      </c>
      <c r="K6" s="26">
        <v>0</v>
      </c>
      <c r="L6" s="26">
        <v>0</v>
      </c>
      <c r="M6" s="25" t="b">
        <v>0</v>
      </c>
      <c r="N6" s="26" t="b">
        <v>1</v>
      </c>
      <c r="O6" s="26" t="s">
        <v>6983</v>
      </c>
      <c r="P6" s="28" t="s">
        <v>33561</v>
      </c>
      <c r="Q6" s="26" t="s">
        <v>7320</v>
      </c>
    </row>
    <row r="7" spans="1:18" x14ac:dyDescent="0.3">
      <c r="B7" s="25" t="s">
        <v>33562</v>
      </c>
      <c r="C7" s="26" t="s">
        <v>33563</v>
      </c>
      <c r="D7" s="26" t="s">
        <v>9251</v>
      </c>
      <c r="E7" s="26" t="s">
        <v>9252</v>
      </c>
      <c r="F7" s="26">
        <v>2891</v>
      </c>
      <c r="G7" s="26">
        <v>8549</v>
      </c>
      <c r="H7" s="26">
        <v>1041</v>
      </c>
      <c r="I7" s="26">
        <v>768</v>
      </c>
      <c r="J7" s="26">
        <v>2</v>
      </c>
      <c r="K7" s="26">
        <v>0</v>
      </c>
      <c r="L7" s="26">
        <v>5</v>
      </c>
      <c r="M7" s="25" t="b">
        <v>0</v>
      </c>
      <c r="N7" s="26" t="b">
        <v>0</v>
      </c>
      <c r="O7" s="26" t="s">
        <v>6983</v>
      </c>
      <c r="P7" s="27" t="s">
        <v>33564</v>
      </c>
      <c r="Q7" s="26" t="s">
        <v>6991</v>
      </c>
      <c r="R7" s="26" t="s">
        <v>11069</v>
      </c>
    </row>
    <row r="8" spans="1:18" x14ac:dyDescent="0.3">
      <c r="B8" s="25" t="s">
        <v>33565</v>
      </c>
      <c r="C8" s="26" t="s">
        <v>33566</v>
      </c>
      <c r="D8" s="26" t="s">
        <v>33567</v>
      </c>
      <c r="E8" s="26" t="s">
        <v>33568</v>
      </c>
      <c r="F8" s="26">
        <v>1576</v>
      </c>
      <c r="G8" s="26">
        <v>660</v>
      </c>
      <c r="H8" s="26">
        <v>403</v>
      </c>
      <c r="I8" s="26">
        <v>179</v>
      </c>
      <c r="J8" s="26">
        <v>0</v>
      </c>
      <c r="K8" s="26">
        <v>0</v>
      </c>
      <c r="L8" s="26">
        <v>0</v>
      </c>
      <c r="M8" s="25" t="b">
        <v>0</v>
      </c>
      <c r="N8" s="26" t="b">
        <v>1</v>
      </c>
      <c r="O8" s="26" t="s">
        <v>6983</v>
      </c>
      <c r="P8" s="27" t="s">
        <v>33569</v>
      </c>
      <c r="Q8" s="26" t="s">
        <v>7165</v>
      </c>
    </row>
    <row r="9" spans="1:18" x14ac:dyDescent="0.3">
      <c r="B9" s="25" t="s">
        <v>33570</v>
      </c>
      <c r="C9" s="26" t="s">
        <v>33571</v>
      </c>
      <c r="D9" s="26" t="s">
        <v>14436</v>
      </c>
      <c r="E9" s="26" t="s">
        <v>14437</v>
      </c>
      <c r="F9" s="26">
        <v>8232</v>
      </c>
      <c r="G9" s="26">
        <v>27433</v>
      </c>
      <c r="H9" s="26">
        <v>1507</v>
      </c>
      <c r="I9" s="26">
        <v>4055</v>
      </c>
      <c r="J9" s="26">
        <v>10</v>
      </c>
      <c r="K9" s="26">
        <v>0</v>
      </c>
      <c r="L9" s="26">
        <v>69</v>
      </c>
      <c r="M9" s="25" t="b">
        <v>0</v>
      </c>
      <c r="N9" s="26" t="b">
        <v>0</v>
      </c>
      <c r="O9" s="26" t="s">
        <v>6983</v>
      </c>
      <c r="P9" s="27" t="s">
        <v>33572</v>
      </c>
      <c r="Q9" s="26" t="s">
        <v>6991</v>
      </c>
      <c r="R9" s="26" t="s">
        <v>6991</v>
      </c>
    </row>
    <row r="10" spans="1:18" x14ac:dyDescent="0.3">
      <c r="B10" s="25" t="s">
        <v>33573</v>
      </c>
      <c r="C10" s="26" t="s">
        <v>33574</v>
      </c>
      <c r="D10" s="26" t="s">
        <v>13229</v>
      </c>
      <c r="E10" s="26" t="s">
        <v>13230</v>
      </c>
      <c r="F10" s="26">
        <v>11615</v>
      </c>
      <c r="G10" s="26">
        <v>7047</v>
      </c>
      <c r="H10" s="26">
        <v>81</v>
      </c>
      <c r="I10" s="26">
        <v>219</v>
      </c>
      <c r="J10" s="26">
        <v>2</v>
      </c>
      <c r="K10" s="26">
        <v>0</v>
      </c>
      <c r="L10" s="26">
        <v>12</v>
      </c>
      <c r="M10" s="25" t="b">
        <v>0</v>
      </c>
      <c r="N10" s="26" t="b">
        <v>0</v>
      </c>
      <c r="O10" s="26" t="s">
        <v>6983</v>
      </c>
      <c r="P10" s="27" t="s">
        <v>33558</v>
      </c>
      <c r="Q10" s="26" t="s">
        <v>6991</v>
      </c>
      <c r="R10" s="26" t="s">
        <v>12228</v>
      </c>
    </row>
    <row r="11" spans="1:18" ht="43.2" x14ac:dyDescent="0.3">
      <c r="B11" s="25" t="s">
        <v>33575</v>
      </c>
      <c r="C11" s="26" t="s">
        <v>33576</v>
      </c>
      <c r="D11" s="26" t="s">
        <v>7007</v>
      </c>
      <c r="E11" s="26" t="s">
        <v>7008</v>
      </c>
      <c r="F11" s="26">
        <v>82947</v>
      </c>
      <c r="G11" s="26">
        <v>276319</v>
      </c>
      <c r="H11" s="26">
        <v>1398</v>
      </c>
      <c r="I11" s="26">
        <v>938</v>
      </c>
      <c r="J11" s="26">
        <v>90</v>
      </c>
      <c r="K11" s="26">
        <v>0</v>
      </c>
      <c r="L11" s="26">
        <v>1</v>
      </c>
      <c r="M11" s="25" t="b">
        <v>0</v>
      </c>
      <c r="N11" s="26" t="b">
        <v>1</v>
      </c>
      <c r="O11" s="26" t="s">
        <v>6983</v>
      </c>
      <c r="P11" s="27" t="s">
        <v>33577</v>
      </c>
      <c r="Q11" s="26" t="s">
        <v>33578</v>
      </c>
      <c r="R11" s="26" t="s">
        <v>7011</v>
      </c>
    </row>
    <row r="12" spans="1:18" x14ac:dyDescent="0.3">
      <c r="B12" s="25" t="s">
        <v>33579</v>
      </c>
      <c r="C12" s="26" t="s">
        <v>33580</v>
      </c>
      <c r="D12" s="26" t="s">
        <v>7007</v>
      </c>
      <c r="E12" s="26" t="s">
        <v>7008</v>
      </c>
      <c r="F12" s="26">
        <v>82947</v>
      </c>
      <c r="G12" s="26">
        <v>276319</v>
      </c>
      <c r="H12" s="26">
        <v>1398</v>
      </c>
      <c r="I12" s="26">
        <v>938</v>
      </c>
      <c r="J12" s="26">
        <v>90</v>
      </c>
      <c r="K12" s="26">
        <v>0</v>
      </c>
      <c r="L12" s="26">
        <v>61</v>
      </c>
      <c r="M12" s="25" t="b">
        <v>0</v>
      </c>
      <c r="N12" s="26" t="b">
        <v>1</v>
      </c>
      <c r="O12" s="26" t="s">
        <v>6983</v>
      </c>
      <c r="P12" s="27" t="s">
        <v>33581</v>
      </c>
      <c r="Q12" s="26" t="s">
        <v>6991</v>
      </c>
      <c r="R12" s="26" t="s">
        <v>6991</v>
      </c>
    </row>
    <row r="13" spans="1:18" x14ac:dyDescent="0.3">
      <c r="B13" s="25" t="s">
        <v>33582</v>
      </c>
      <c r="C13" s="26" t="s">
        <v>33583</v>
      </c>
      <c r="D13" s="26" t="s">
        <v>7007</v>
      </c>
      <c r="E13" s="26" t="s">
        <v>7008</v>
      </c>
      <c r="F13" s="26">
        <v>82947</v>
      </c>
      <c r="G13" s="26">
        <v>276319</v>
      </c>
      <c r="H13" s="26">
        <v>1398</v>
      </c>
      <c r="I13" s="26">
        <v>938</v>
      </c>
      <c r="J13" s="26">
        <v>90</v>
      </c>
      <c r="K13" s="26">
        <v>0</v>
      </c>
      <c r="L13" s="26">
        <v>39</v>
      </c>
      <c r="M13" s="25" t="b">
        <v>0</v>
      </c>
      <c r="N13" s="26" t="b">
        <v>1</v>
      </c>
      <c r="O13" s="26" t="s">
        <v>6983</v>
      </c>
      <c r="P13" s="28" t="s">
        <v>33584</v>
      </c>
      <c r="Q13" s="26" t="s">
        <v>6991</v>
      </c>
      <c r="R13" s="26" t="s">
        <v>10491</v>
      </c>
    </row>
    <row r="14" spans="1:18" x14ac:dyDescent="0.3">
      <c r="B14" s="25" t="s">
        <v>33585</v>
      </c>
      <c r="C14" s="26" t="s">
        <v>33586</v>
      </c>
      <c r="D14" s="26" t="s">
        <v>7007</v>
      </c>
      <c r="E14" s="26" t="s">
        <v>7008</v>
      </c>
      <c r="F14" s="26">
        <v>82947</v>
      </c>
      <c r="G14" s="26">
        <v>276319</v>
      </c>
      <c r="H14" s="26">
        <v>1398</v>
      </c>
      <c r="I14" s="26">
        <v>938</v>
      </c>
      <c r="J14" s="26">
        <v>90</v>
      </c>
      <c r="K14" s="26">
        <v>0</v>
      </c>
      <c r="L14" s="26">
        <v>21</v>
      </c>
      <c r="M14" s="25" t="b">
        <v>0</v>
      </c>
      <c r="N14" s="26" t="b">
        <v>1</v>
      </c>
      <c r="O14" s="26" t="s">
        <v>6983</v>
      </c>
      <c r="P14" s="27" t="s">
        <v>33587</v>
      </c>
      <c r="Q14" s="26" t="s">
        <v>33588</v>
      </c>
      <c r="R14" s="26" t="s">
        <v>7496</v>
      </c>
    </row>
    <row r="15" spans="1:18" x14ac:dyDescent="0.3">
      <c r="B15" s="25" t="s">
        <v>33589</v>
      </c>
      <c r="C15" s="26" t="s">
        <v>33590</v>
      </c>
      <c r="D15" s="26" t="s">
        <v>8161</v>
      </c>
      <c r="E15" s="26" t="s">
        <v>8162</v>
      </c>
      <c r="F15" s="26">
        <v>55841</v>
      </c>
      <c r="G15" s="26">
        <v>7518</v>
      </c>
      <c r="H15" s="26">
        <v>974</v>
      </c>
      <c r="I15" s="26">
        <v>1052</v>
      </c>
      <c r="J15" s="26">
        <v>6</v>
      </c>
      <c r="K15" s="26">
        <v>0</v>
      </c>
      <c r="L15" s="26">
        <v>12</v>
      </c>
      <c r="M15" s="25" t="b">
        <v>0</v>
      </c>
      <c r="N15" s="26" t="b">
        <v>1</v>
      </c>
      <c r="O15" s="26" t="s">
        <v>6983</v>
      </c>
      <c r="P15" s="27" t="s">
        <v>33558</v>
      </c>
      <c r="Q15" s="26" t="s">
        <v>6991</v>
      </c>
      <c r="R15" s="26" t="s">
        <v>12228</v>
      </c>
    </row>
    <row r="16" spans="1:18" ht="28.8" x14ac:dyDescent="0.3">
      <c r="B16" s="25" t="s">
        <v>33591</v>
      </c>
      <c r="C16" s="26" t="s">
        <v>33592</v>
      </c>
      <c r="D16" s="26" t="s">
        <v>33593</v>
      </c>
      <c r="E16" s="26" t="s">
        <v>33594</v>
      </c>
      <c r="F16" s="26">
        <v>3452</v>
      </c>
      <c r="G16" s="26">
        <v>5338</v>
      </c>
      <c r="H16" s="26">
        <v>243</v>
      </c>
      <c r="I16" s="26">
        <v>3423</v>
      </c>
      <c r="J16" s="26">
        <v>1</v>
      </c>
      <c r="K16" s="26">
        <v>0</v>
      </c>
      <c r="L16" s="26">
        <v>5</v>
      </c>
      <c r="M16" s="25" t="b">
        <v>0</v>
      </c>
      <c r="N16" s="26" t="b">
        <v>0</v>
      </c>
      <c r="O16" s="26" t="s">
        <v>6983</v>
      </c>
      <c r="P16" s="27" t="s">
        <v>33595</v>
      </c>
      <c r="Q16" s="26" t="s">
        <v>6991</v>
      </c>
      <c r="R16" s="26" t="s">
        <v>6995</v>
      </c>
    </row>
    <row r="17" spans="2:18" x14ac:dyDescent="0.3">
      <c r="B17" s="25" t="s">
        <v>33596</v>
      </c>
      <c r="C17" s="26" t="s">
        <v>33597</v>
      </c>
      <c r="D17" s="26" t="s">
        <v>7308</v>
      </c>
      <c r="E17" s="26" t="s">
        <v>7309</v>
      </c>
      <c r="F17" s="26">
        <v>9376</v>
      </c>
      <c r="G17" s="26">
        <v>15103</v>
      </c>
      <c r="H17" s="26">
        <v>4332</v>
      </c>
      <c r="I17" s="26">
        <v>118</v>
      </c>
      <c r="J17" s="26">
        <v>36</v>
      </c>
      <c r="K17" s="26">
        <v>3</v>
      </c>
      <c r="L17" s="26">
        <v>1</v>
      </c>
      <c r="M17" s="25" t="b">
        <v>0</v>
      </c>
      <c r="N17" s="26" t="b">
        <v>1</v>
      </c>
      <c r="O17" s="26" t="s">
        <v>7767</v>
      </c>
      <c r="P17" s="27" t="s">
        <v>33598</v>
      </c>
      <c r="Q17" s="26" t="s">
        <v>6991</v>
      </c>
    </row>
    <row r="18" spans="2:18" x14ac:dyDescent="0.3">
      <c r="B18" s="25" t="s">
        <v>33599</v>
      </c>
      <c r="C18" s="26" t="s">
        <v>33600</v>
      </c>
      <c r="D18" s="26" t="s">
        <v>33601</v>
      </c>
      <c r="E18" s="26" t="s">
        <v>33602</v>
      </c>
      <c r="F18" s="26">
        <v>36289</v>
      </c>
      <c r="G18" s="26">
        <v>809</v>
      </c>
      <c r="H18" s="26">
        <v>375</v>
      </c>
      <c r="I18" s="26">
        <v>2170</v>
      </c>
      <c r="J18" s="26">
        <v>8</v>
      </c>
      <c r="K18" s="26">
        <v>0</v>
      </c>
      <c r="L18" s="26">
        <v>23</v>
      </c>
      <c r="M18" s="25" t="b">
        <v>0</v>
      </c>
      <c r="N18" s="26" t="b">
        <v>0</v>
      </c>
      <c r="O18" s="26" t="s">
        <v>6983</v>
      </c>
      <c r="P18" s="27" t="s">
        <v>14765</v>
      </c>
      <c r="Q18" s="26" t="s">
        <v>10334</v>
      </c>
      <c r="R18" s="26" t="s">
        <v>12228</v>
      </c>
    </row>
    <row r="19" spans="2:18" x14ac:dyDescent="0.3">
      <c r="B19" s="25" t="s">
        <v>33603</v>
      </c>
      <c r="C19" s="26" t="s">
        <v>33604</v>
      </c>
      <c r="D19" s="26" t="s">
        <v>33605</v>
      </c>
      <c r="E19" s="26" t="s">
        <v>33606</v>
      </c>
      <c r="F19" s="26">
        <v>58271</v>
      </c>
      <c r="G19" s="26">
        <v>52233</v>
      </c>
      <c r="H19" s="26">
        <v>428</v>
      </c>
      <c r="I19" s="26">
        <v>735</v>
      </c>
      <c r="J19" s="26">
        <v>0</v>
      </c>
      <c r="K19" s="26">
        <v>0</v>
      </c>
      <c r="L19" s="26">
        <v>7</v>
      </c>
      <c r="M19" s="25" t="b">
        <v>0</v>
      </c>
      <c r="N19" s="26" t="b">
        <v>0</v>
      </c>
      <c r="O19" s="26" t="s">
        <v>7767</v>
      </c>
      <c r="P19" s="27" t="s">
        <v>33607</v>
      </c>
      <c r="Q19" s="26" t="s">
        <v>6991</v>
      </c>
      <c r="R19" s="26" t="s">
        <v>7308</v>
      </c>
    </row>
    <row r="20" spans="2:18" x14ac:dyDescent="0.3">
      <c r="B20" s="25" t="s">
        <v>33608</v>
      </c>
      <c r="C20" s="26" t="s">
        <v>33609</v>
      </c>
      <c r="D20" s="26" t="s">
        <v>33610</v>
      </c>
      <c r="E20" s="26" t="s">
        <v>33611</v>
      </c>
      <c r="F20" s="26">
        <v>45635</v>
      </c>
      <c r="G20" s="26">
        <v>101423</v>
      </c>
      <c r="H20" s="26">
        <v>399</v>
      </c>
      <c r="I20" s="26">
        <v>1169</v>
      </c>
      <c r="J20" s="26">
        <v>4</v>
      </c>
      <c r="K20" s="26">
        <v>0</v>
      </c>
      <c r="L20" s="26">
        <v>69</v>
      </c>
      <c r="M20" s="25" t="b">
        <v>0</v>
      </c>
      <c r="N20" s="26" t="b">
        <v>1</v>
      </c>
      <c r="O20" s="26" t="s">
        <v>6983</v>
      </c>
      <c r="P20" s="27" t="s">
        <v>33572</v>
      </c>
      <c r="Q20" s="26" t="s">
        <v>6991</v>
      </c>
      <c r="R20" s="26" t="s">
        <v>6991</v>
      </c>
    </row>
    <row r="21" spans="2:18" x14ac:dyDescent="0.3">
      <c r="B21" s="25" t="s">
        <v>33612</v>
      </c>
      <c r="C21" s="26" t="s">
        <v>33613</v>
      </c>
      <c r="D21" s="26" t="s">
        <v>33614</v>
      </c>
      <c r="E21" s="26" t="s">
        <v>33615</v>
      </c>
      <c r="F21" s="26">
        <v>704</v>
      </c>
      <c r="G21" s="26">
        <v>1188</v>
      </c>
      <c r="H21" s="26">
        <v>32</v>
      </c>
      <c r="I21" s="26">
        <v>602</v>
      </c>
      <c r="J21" s="26">
        <v>0</v>
      </c>
      <c r="K21" s="26">
        <v>0</v>
      </c>
      <c r="L21" s="26">
        <v>61</v>
      </c>
      <c r="M21" s="25" t="b">
        <v>0</v>
      </c>
      <c r="N21" s="26" t="b">
        <v>0</v>
      </c>
      <c r="O21" s="26" t="s">
        <v>6983</v>
      </c>
      <c r="P21" s="27" t="s">
        <v>33581</v>
      </c>
      <c r="Q21" s="26" t="s">
        <v>6991</v>
      </c>
      <c r="R21" s="26" t="s">
        <v>6991</v>
      </c>
    </row>
    <row r="22" spans="2:18" x14ac:dyDescent="0.3">
      <c r="B22" s="25" t="s">
        <v>33616</v>
      </c>
      <c r="C22" s="26" t="s">
        <v>33617</v>
      </c>
      <c r="D22" s="26" t="s">
        <v>33618</v>
      </c>
      <c r="E22" s="26" t="s">
        <v>33619</v>
      </c>
      <c r="F22" s="26">
        <v>135510</v>
      </c>
      <c r="G22" s="26">
        <v>7950</v>
      </c>
      <c r="H22" s="26">
        <v>3877</v>
      </c>
      <c r="I22" s="26">
        <v>4264</v>
      </c>
      <c r="J22" s="26">
        <v>56</v>
      </c>
      <c r="K22" s="26">
        <v>0</v>
      </c>
      <c r="L22" s="26">
        <v>61</v>
      </c>
      <c r="M22" s="25" t="b">
        <v>0</v>
      </c>
      <c r="N22" s="26" t="b">
        <v>1</v>
      </c>
      <c r="O22" s="26" t="s">
        <v>6983</v>
      </c>
      <c r="P22" s="27" t="s">
        <v>33581</v>
      </c>
      <c r="Q22" s="26" t="s">
        <v>6991</v>
      </c>
      <c r="R22" s="26" t="s">
        <v>6991</v>
      </c>
    </row>
    <row r="23" spans="2:18" x14ac:dyDescent="0.3">
      <c r="B23" s="25" t="s">
        <v>33620</v>
      </c>
      <c r="C23" s="26" t="s">
        <v>33621</v>
      </c>
      <c r="D23" s="26" t="s">
        <v>33622</v>
      </c>
      <c r="E23" s="26" t="s">
        <v>33623</v>
      </c>
      <c r="F23" s="26">
        <v>478</v>
      </c>
      <c r="G23" s="26">
        <v>603</v>
      </c>
      <c r="H23" s="26">
        <v>25</v>
      </c>
      <c r="I23" s="26">
        <v>42</v>
      </c>
      <c r="J23" s="26">
        <v>0</v>
      </c>
      <c r="K23" s="26">
        <v>0</v>
      </c>
      <c r="L23" s="26">
        <v>9</v>
      </c>
      <c r="M23" s="25" t="b">
        <v>0</v>
      </c>
      <c r="N23" s="26" t="b">
        <v>0</v>
      </c>
      <c r="O23" s="26" t="s">
        <v>7767</v>
      </c>
      <c r="P23" s="27" t="s">
        <v>33624</v>
      </c>
      <c r="Q23" s="26" t="s">
        <v>6991</v>
      </c>
      <c r="R23" s="26" t="s">
        <v>7308</v>
      </c>
    </row>
    <row r="24" spans="2:18" x14ac:dyDescent="0.3">
      <c r="B24" s="25" t="s">
        <v>33625</v>
      </c>
      <c r="C24" s="26" t="s">
        <v>33626</v>
      </c>
      <c r="D24" s="26" t="s">
        <v>13829</v>
      </c>
      <c r="E24" s="26" t="s">
        <v>13830</v>
      </c>
      <c r="F24" s="26">
        <v>192471</v>
      </c>
      <c r="G24" s="26">
        <v>160493</v>
      </c>
      <c r="H24" s="26">
        <v>1988</v>
      </c>
      <c r="I24" s="26">
        <v>709</v>
      </c>
      <c r="J24" s="26">
        <v>190</v>
      </c>
      <c r="K24" s="26">
        <v>0</v>
      </c>
      <c r="L24" s="26">
        <v>3</v>
      </c>
      <c r="M24" s="25" t="b">
        <v>0</v>
      </c>
      <c r="N24" s="26" t="b">
        <v>1</v>
      </c>
      <c r="O24" s="26" t="s">
        <v>7867</v>
      </c>
      <c r="P24" s="28" t="s">
        <v>33627</v>
      </c>
      <c r="Q24" s="26" t="s">
        <v>6991</v>
      </c>
      <c r="R24" s="26" t="s">
        <v>8524</v>
      </c>
    </row>
    <row r="25" spans="2:18" x14ac:dyDescent="0.3">
      <c r="B25" s="25" t="s">
        <v>33628</v>
      </c>
      <c r="C25" s="26" t="s">
        <v>33629</v>
      </c>
      <c r="D25" s="26" t="s">
        <v>7402</v>
      </c>
      <c r="E25" s="26" t="s">
        <v>7487</v>
      </c>
      <c r="F25" s="26">
        <v>2482</v>
      </c>
      <c r="G25" s="26">
        <v>900</v>
      </c>
      <c r="H25" s="26">
        <v>881</v>
      </c>
      <c r="I25" s="26">
        <v>598</v>
      </c>
      <c r="J25" s="26">
        <v>3</v>
      </c>
      <c r="K25" s="26">
        <v>0</v>
      </c>
      <c r="L25" s="26">
        <v>61</v>
      </c>
      <c r="M25" s="25" t="b">
        <v>0</v>
      </c>
      <c r="N25" s="26" t="b">
        <v>0</v>
      </c>
      <c r="O25" s="26" t="s">
        <v>6983</v>
      </c>
      <c r="P25" s="27" t="s">
        <v>33581</v>
      </c>
      <c r="Q25" s="26" t="s">
        <v>6991</v>
      </c>
      <c r="R25" s="26" t="s">
        <v>6991</v>
      </c>
    </row>
    <row r="26" spans="2:18" x14ac:dyDescent="0.3">
      <c r="B26" s="25" t="s">
        <v>33630</v>
      </c>
      <c r="C26" s="26" t="s">
        <v>33631</v>
      </c>
      <c r="D26" s="26" t="s">
        <v>33632</v>
      </c>
      <c r="E26" s="26" t="s">
        <v>33633</v>
      </c>
      <c r="F26" s="26">
        <v>36280</v>
      </c>
      <c r="G26" s="26">
        <v>2112</v>
      </c>
      <c r="H26" s="26">
        <v>620</v>
      </c>
      <c r="I26" s="26">
        <v>322</v>
      </c>
      <c r="J26" s="26">
        <v>7</v>
      </c>
      <c r="K26" s="26">
        <v>0</v>
      </c>
      <c r="L26" s="26">
        <v>0</v>
      </c>
      <c r="M26" s="25" t="b">
        <v>0</v>
      </c>
      <c r="N26" s="26" t="b">
        <v>1</v>
      </c>
      <c r="O26" s="26" t="s">
        <v>6983</v>
      </c>
      <c r="P26" s="27" t="s">
        <v>33634</v>
      </c>
      <c r="Q26" s="26" t="s">
        <v>7165</v>
      </c>
    </row>
    <row r="27" spans="2:18" x14ac:dyDescent="0.3">
      <c r="B27" s="25" t="s">
        <v>33635</v>
      </c>
      <c r="C27" s="26" t="s">
        <v>33636</v>
      </c>
      <c r="D27" s="26" t="s">
        <v>33637</v>
      </c>
      <c r="E27" s="26" t="s">
        <v>33638</v>
      </c>
      <c r="F27" s="26">
        <v>2680</v>
      </c>
      <c r="G27" s="26">
        <v>9713</v>
      </c>
      <c r="H27" s="26">
        <v>160</v>
      </c>
      <c r="I27" s="26">
        <v>516</v>
      </c>
      <c r="J27" s="26">
        <v>0</v>
      </c>
      <c r="K27" s="26">
        <v>0</v>
      </c>
      <c r="L27" s="26">
        <v>69</v>
      </c>
      <c r="M27" s="25" t="b">
        <v>0</v>
      </c>
      <c r="N27" s="26" t="b">
        <v>1</v>
      </c>
      <c r="O27" s="26" t="s">
        <v>6983</v>
      </c>
      <c r="P27" s="27" t="s">
        <v>33572</v>
      </c>
      <c r="Q27" s="26" t="s">
        <v>6991</v>
      </c>
      <c r="R27" s="26" t="s">
        <v>6991</v>
      </c>
    </row>
    <row r="28" spans="2:18" x14ac:dyDescent="0.3">
      <c r="B28" s="25" t="s">
        <v>33639</v>
      </c>
      <c r="C28" s="26" t="s">
        <v>33640</v>
      </c>
      <c r="D28" s="26" t="s">
        <v>33641</v>
      </c>
      <c r="E28" s="26" t="s">
        <v>33642</v>
      </c>
      <c r="F28" s="26">
        <v>32863</v>
      </c>
      <c r="G28" s="26">
        <v>54</v>
      </c>
      <c r="H28" s="26">
        <v>6367</v>
      </c>
      <c r="I28" s="26">
        <v>276</v>
      </c>
      <c r="J28" s="26">
        <v>508</v>
      </c>
      <c r="K28" s="26">
        <v>0</v>
      </c>
      <c r="L28" s="26">
        <v>2</v>
      </c>
      <c r="M28" s="25" t="b">
        <v>0</v>
      </c>
      <c r="N28" s="26" t="b">
        <v>0</v>
      </c>
      <c r="O28" s="26" t="s">
        <v>6983</v>
      </c>
      <c r="P28" s="27" t="s">
        <v>17092</v>
      </c>
      <c r="R28" s="26" t="s">
        <v>17093</v>
      </c>
    </row>
    <row r="29" spans="2:18" ht="28.8" x14ac:dyDescent="0.3">
      <c r="B29" s="25" t="s">
        <v>33643</v>
      </c>
      <c r="C29" s="26" t="s">
        <v>33644</v>
      </c>
      <c r="D29" s="26" t="s">
        <v>16657</v>
      </c>
      <c r="E29" s="26" t="s">
        <v>16658</v>
      </c>
      <c r="F29" s="26">
        <v>1870</v>
      </c>
      <c r="G29" s="26">
        <v>9912</v>
      </c>
      <c r="H29" s="26">
        <v>177</v>
      </c>
      <c r="I29" s="26">
        <v>42</v>
      </c>
      <c r="J29" s="26">
        <v>1</v>
      </c>
      <c r="K29" s="26">
        <v>0</v>
      </c>
      <c r="L29" s="26">
        <v>2</v>
      </c>
      <c r="M29" s="25" t="b">
        <v>0</v>
      </c>
      <c r="N29" s="26" t="b">
        <v>0</v>
      </c>
      <c r="O29" s="26" t="s">
        <v>6983</v>
      </c>
      <c r="P29" s="27" t="s">
        <v>33645</v>
      </c>
      <c r="Q29" s="26" t="s">
        <v>33646</v>
      </c>
      <c r="R29" s="26" t="s">
        <v>15994</v>
      </c>
    </row>
    <row r="30" spans="2:18" x14ac:dyDescent="0.3">
      <c r="B30" s="25" t="s">
        <v>33647</v>
      </c>
      <c r="C30" s="26" t="s">
        <v>33648</v>
      </c>
      <c r="D30" s="26" t="s">
        <v>8002</v>
      </c>
      <c r="E30" s="26" t="s">
        <v>8003</v>
      </c>
      <c r="F30" s="26">
        <v>34140</v>
      </c>
      <c r="G30" s="26">
        <v>45416</v>
      </c>
      <c r="H30" s="26">
        <v>5344</v>
      </c>
      <c r="I30" s="26">
        <v>5028</v>
      </c>
      <c r="J30" s="26">
        <v>69</v>
      </c>
      <c r="K30" s="26">
        <v>0</v>
      </c>
      <c r="L30" s="26">
        <v>61</v>
      </c>
      <c r="M30" s="25" t="b">
        <v>0</v>
      </c>
      <c r="N30" s="26" t="b">
        <v>0</v>
      </c>
      <c r="O30" s="26" t="s">
        <v>6983</v>
      </c>
      <c r="P30" s="27" t="s">
        <v>33581</v>
      </c>
      <c r="Q30" s="26" t="s">
        <v>6991</v>
      </c>
      <c r="R30" s="26" t="s">
        <v>6991</v>
      </c>
    </row>
    <row r="31" spans="2:18" x14ac:dyDescent="0.3">
      <c r="B31" s="25" t="s">
        <v>33649</v>
      </c>
      <c r="C31" s="26" t="s">
        <v>33650</v>
      </c>
      <c r="D31" s="26" t="s">
        <v>33610</v>
      </c>
      <c r="E31" s="26" t="s">
        <v>33611</v>
      </c>
      <c r="F31" s="26">
        <v>45635</v>
      </c>
      <c r="G31" s="26">
        <v>101423</v>
      </c>
      <c r="H31" s="26">
        <v>399</v>
      </c>
      <c r="I31" s="26">
        <v>1169</v>
      </c>
      <c r="J31" s="26">
        <v>4</v>
      </c>
      <c r="K31" s="26">
        <v>0</v>
      </c>
      <c r="L31" s="26">
        <v>61</v>
      </c>
      <c r="M31" s="25" t="b">
        <v>0</v>
      </c>
      <c r="N31" s="26" t="b">
        <v>1</v>
      </c>
      <c r="O31" s="26" t="s">
        <v>6983</v>
      </c>
      <c r="P31" s="27" t="s">
        <v>33581</v>
      </c>
      <c r="Q31" s="26" t="s">
        <v>6991</v>
      </c>
      <c r="R31" s="26" t="s">
        <v>6991</v>
      </c>
    </row>
    <row r="32" spans="2:18" x14ac:dyDescent="0.3">
      <c r="B32" s="25" t="s">
        <v>33651</v>
      </c>
      <c r="C32" s="26" t="s">
        <v>33652</v>
      </c>
      <c r="D32" s="26" t="s">
        <v>14227</v>
      </c>
      <c r="E32" s="26" t="s">
        <v>14228</v>
      </c>
      <c r="F32" s="26">
        <v>110639</v>
      </c>
      <c r="G32" s="26">
        <v>236604</v>
      </c>
      <c r="H32" s="26">
        <v>2673</v>
      </c>
      <c r="I32" s="26">
        <v>992</v>
      </c>
      <c r="J32" s="26">
        <v>243</v>
      </c>
      <c r="K32" s="26">
        <v>0</v>
      </c>
      <c r="L32" s="26">
        <v>23</v>
      </c>
      <c r="M32" s="25" t="b">
        <v>0</v>
      </c>
      <c r="N32" s="26" t="b">
        <v>0</v>
      </c>
      <c r="O32" s="26" t="s">
        <v>6983</v>
      </c>
      <c r="P32" s="27" t="s">
        <v>14765</v>
      </c>
      <c r="Q32" s="26" t="s">
        <v>10334</v>
      </c>
      <c r="R32" s="26" t="s">
        <v>12228</v>
      </c>
    </row>
    <row r="33" spans="2:18" x14ac:dyDescent="0.3">
      <c r="B33" s="25" t="s">
        <v>33653</v>
      </c>
      <c r="C33" s="26" t="s">
        <v>33654</v>
      </c>
      <c r="D33" s="26" t="s">
        <v>33655</v>
      </c>
      <c r="E33" s="26" t="s">
        <v>33656</v>
      </c>
      <c r="F33" s="26">
        <v>39932</v>
      </c>
      <c r="G33" s="26">
        <v>198</v>
      </c>
      <c r="H33" s="26">
        <v>854</v>
      </c>
      <c r="I33" s="26">
        <v>1700</v>
      </c>
      <c r="J33" s="26">
        <v>11</v>
      </c>
      <c r="K33" s="26">
        <v>0</v>
      </c>
      <c r="L33" s="26">
        <v>0</v>
      </c>
      <c r="M33" s="25" t="b">
        <v>0</v>
      </c>
      <c r="N33" s="26" t="b">
        <v>1</v>
      </c>
      <c r="O33" s="26" t="s">
        <v>6983</v>
      </c>
      <c r="P33" s="27" t="s">
        <v>33657</v>
      </c>
      <c r="Q33" s="26" t="s">
        <v>7165</v>
      </c>
    </row>
    <row r="34" spans="2:18" x14ac:dyDescent="0.3">
      <c r="B34" s="25" t="s">
        <v>33658</v>
      </c>
      <c r="C34" s="26" t="s">
        <v>33659</v>
      </c>
      <c r="D34" s="26" t="s">
        <v>33660</v>
      </c>
      <c r="E34" s="26" t="s">
        <v>33661</v>
      </c>
      <c r="F34" s="26">
        <v>8449</v>
      </c>
      <c r="G34" s="26">
        <v>1</v>
      </c>
      <c r="H34" s="26">
        <v>50</v>
      </c>
      <c r="I34" s="26">
        <v>38</v>
      </c>
      <c r="J34" s="26">
        <v>4</v>
      </c>
      <c r="K34" s="26">
        <v>0</v>
      </c>
      <c r="L34" s="26">
        <v>0</v>
      </c>
      <c r="M34" s="25" t="b">
        <v>0</v>
      </c>
      <c r="N34" s="26" t="b">
        <v>1</v>
      </c>
      <c r="O34" s="26" t="s">
        <v>6983</v>
      </c>
      <c r="P34" s="27" t="s">
        <v>33662</v>
      </c>
      <c r="Q34" s="26" t="s">
        <v>7320</v>
      </c>
    </row>
    <row r="35" spans="2:18" x14ac:dyDescent="0.3">
      <c r="B35" s="25" t="s">
        <v>33663</v>
      </c>
      <c r="C35" s="26" t="s">
        <v>33664</v>
      </c>
      <c r="D35" s="26" t="s">
        <v>33665</v>
      </c>
      <c r="E35" s="26" t="s">
        <v>33666</v>
      </c>
      <c r="F35" s="26">
        <v>43715</v>
      </c>
      <c r="G35" s="26">
        <v>3135</v>
      </c>
      <c r="H35" s="26">
        <v>1366</v>
      </c>
      <c r="I35" s="26">
        <v>632</v>
      </c>
      <c r="J35" s="26">
        <v>10</v>
      </c>
      <c r="K35" s="26">
        <v>0</v>
      </c>
      <c r="L35" s="26">
        <v>0</v>
      </c>
      <c r="M35" s="25" t="b">
        <v>0</v>
      </c>
      <c r="N35" s="26" t="b">
        <v>1</v>
      </c>
      <c r="O35" s="26" t="s">
        <v>6983</v>
      </c>
      <c r="P35" s="27" t="s">
        <v>33667</v>
      </c>
      <c r="Q35" s="26" t="s">
        <v>7165</v>
      </c>
    </row>
    <row r="36" spans="2:18" x14ac:dyDescent="0.3">
      <c r="B36" s="25" t="s">
        <v>33668</v>
      </c>
      <c r="C36" s="26" t="s">
        <v>33669</v>
      </c>
      <c r="D36" s="26" t="s">
        <v>33670</v>
      </c>
      <c r="E36" s="26" t="s">
        <v>33671</v>
      </c>
      <c r="F36" s="26">
        <v>408</v>
      </c>
      <c r="G36" s="26">
        <v>1142</v>
      </c>
      <c r="H36" s="26">
        <v>57</v>
      </c>
      <c r="I36" s="26">
        <v>803</v>
      </c>
      <c r="J36" s="26">
        <v>0</v>
      </c>
      <c r="K36" s="26">
        <v>0</v>
      </c>
      <c r="L36" s="26">
        <v>132</v>
      </c>
      <c r="M36" s="25" t="b">
        <v>0</v>
      </c>
      <c r="N36" s="26" t="b">
        <v>1</v>
      </c>
      <c r="O36" s="26" t="s">
        <v>6983</v>
      </c>
      <c r="P36" s="28" t="s">
        <v>14357</v>
      </c>
      <c r="Q36" s="26" t="s">
        <v>6991</v>
      </c>
      <c r="R36" s="26" t="s">
        <v>7333</v>
      </c>
    </row>
    <row r="37" spans="2:18" x14ac:dyDescent="0.3">
      <c r="B37" s="25" t="s">
        <v>33672</v>
      </c>
      <c r="C37" s="26" t="s">
        <v>33673</v>
      </c>
      <c r="D37" s="26" t="s">
        <v>33674</v>
      </c>
      <c r="E37" s="26" t="s">
        <v>33675</v>
      </c>
      <c r="F37" s="26">
        <v>14536</v>
      </c>
      <c r="G37" s="26">
        <v>3360</v>
      </c>
      <c r="H37" s="26">
        <v>391</v>
      </c>
      <c r="I37" s="26">
        <v>251</v>
      </c>
      <c r="J37" s="26">
        <v>4</v>
      </c>
      <c r="K37" s="26">
        <v>0</v>
      </c>
      <c r="L37" s="26">
        <v>0</v>
      </c>
      <c r="M37" s="25" t="b">
        <v>0</v>
      </c>
      <c r="N37" s="26" t="b">
        <v>1</v>
      </c>
      <c r="O37" s="26" t="s">
        <v>6983</v>
      </c>
      <c r="P37" s="27" t="s">
        <v>33676</v>
      </c>
      <c r="Q37" s="26" t="s">
        <v>7165</v>
      </c>
    </row>
    <row r="38" spans="2:18" x14ac:dyDescent="0.3">
      <c r="B38" s="25" t="s">
        <v>33677</v>
      </c>
      <c r="C38" s="26" t="s">
        <v>33678</v>
      </c>
      <c r="D38" s="26" t="s">
        <v>7537</v>
      </c>
      <c r="E38" s="26" t="s">
        <v>7538</v>
      </c>
      <c r="F38" s="26">
        <v>462</v>
      </c>
      <c r="G38" s="26">
        <v>3994</v>
      </c>
      <c r="H38" s="26">
        <v>117</v>
      </c>
      <c r="I38" s="26">
        <v>336</v>
      </c>
      <c r="J38" s="26">
        <v>0</v>
      </c>
      <c r="K38" s="26">
        <v>0</v>
      </c>
      <c r="L38" s="26">
        <v>28</v>
      </c>
      <c r="M38" s="25" t="b">
        <v>0</v>
      </c>
      <c r="N38" s="26" t="b">
        <v>0</v>
      </c>
      <c r="O38" s="26" t="s">
        <v>6983</v>
      </c>
      <c r="P38" s="27" t="s">
        <v>33679</v>
      </c>
      <c r="Q38" s="26" t="s">
        <v>6991</v>
      </c>
      <c r="R38" s="26" t="s">
        <v>7001</v>
      </c>
    </row>
    <row r="39" spans="2:18" x14ac:dyDescent="0.3">
      <c r="B39" s="25" t="s">
        <v>33680</v>
      </c>
      <c r="C39" s="26" t="s">
        <v>33681</v>
      </c>
      <c r="D39" s="26" t="s">
        <v>9626</v>
      </c>
      <c r="E39" s="26" t="s">
        <v>9627</v>
      </c>
      <c r="F39" s="26">
        <v>844681</v>
      </c>
      <c r="G39" s="26">
        <v>605524</v>
      </c>
      <c r="H39" s="26">
        <v>20597</v>
      </c>
      <c r="I39" s="26">
        <v>18139</v>
      </c>
      <c r="J39" s="26">
        <v>914</v>
      </c>
      <c r="K39" s="26">
        <v>0</v>
      </c>
      <c r="L39" s="26">
        <v>61</v>
      </c>
      <c r="M39" s="25" t="b">
        <v>0</v>
      </c>
      <c r="N39" s="26" t="b">
        <v>1</v>
      </c>
      <c r="O39" s="26" t="s">
        <v>6983</v>
      </c>
      <c r="P39" s="27" t="s">
        <v>33581</v>
      </c>
      <c r="Q39" s="26" t="s">
        <v>6991</v>
      </c>
      <c r="R39" s="26" t="s">
        <v>6991</v>
      </c>
    </row>
    <row r="40" spans="2:18" x14ac:dyDescent="0.3">
      <c r="B40" s="25" t="s">
        <v>33682</v>
      </c>
      <c r="C40" s="26" t="s">
        <v>33683</v>
      </c>
      <c r="D40" s="26" t="s">
        <v>7837</v>
      </c>
      <c r="E40" s="26" t="s">
        <v>7838</v>
      </c>
      <c r="F40" s="26">
        <v>12769</v>
      </c>
      <c r="G40" s="26">
        <v>5811</v>
      </c>
      <c r="H40" s="26">
        <v>1135</v>
      </c>
      <c r="I40" s="26">
        <v>1908</v>
      </c>
      <c r="J40" s="26">
        <v>55</v>
      </c>
      <c r="K40" s="26">
        <v>0</v>
      </c>
      <c r="L40" s="26">
        <v>61</v>
      </c>
      <c r="M40" s="25" t="b">
        <v>0</v>
      </c>
      <c r="N40" s="26" t="b">
        <v>1</v>
      </c>
      <c r="O40" s="26" t="s">
        <v>6983</v>
      </c>
      <c r="P40" s="28" t="s">
        <v>33581</v>
      </c>
      <c r="Q40" s="26" t="s">
        <v>6991</v>
      </c>
      <c r="R40" s="26" t="s">
        <v>6991</v>
      </c>
    </row>
    <row r="41" spans="2:18" ht="28.8" x14ac:dyDescent="0.3">
      <c r="B41" s="25" t="s">
        <v>33684</v>
      </c>
      <c r="C41" s="26" t="s">
        <v>33685</v>
      </c>
      <c r="D41" s="26" t="s">
        <v>8036</v>
      </c>
      <c r="E41" s="26" t="s">
        <v>8037</v>
      </c>
      <c r="F41" s="26">
        <v>308</v>
      </c>
      <c r="G41" s="26">
        <v>41</v>
      </c>
      <c r="H41" s="26">
        <v>14</v>
      </c>
      <c r="I41" s="26">
        <v>94</v>
      </c>
      <c r="J41" s="26">
        <v>0</v>
      </c>
      <c r="K41" s="26">
        <v>0</v>
      </c>
      <c r="L41" s="26">
        <v>0</v>
      </c>
      <c r="M41" s="25" t="b">
        <v>0</v>
      </c>
      <c r="N41" s="26" t="b">
        <v>0</v>
      </c>
      <c r="O41" s="26" t="s">
        <v>7767</v>
      </c>
      <c r="P41" s="27" t="s">
        <v>33686</v>
      </c>
      <c r="Q41" s="26" t="s">
        <v>33687</v>
      </c>
    </row>
    <row r="42" spans="2:18" ht="28.8" x14ac:dyDescent="0.3">
      <c r="B42" s="25" t="s">
        <v>33688</v>
      </c>
      <c r="C42" s="26" t="s">
        <v>33689</v>
      </c>
      <c r="D42" s="26" t="s">
        <v>33690</v>
      </c>
      <c r="E42" s="26" t="s">
        <v>33691</v>
      </c>
      <c r="F42" s="26">
        <v>5373</v>
      </c>
      <c r="G42" s="26">
        <v>28104</v>
      </c>
      <c r="H42" s="26">
        <v>166</v>
      </c>
      <c r="I42" s="26">
        <v>548</v>
      </c>
      <c r="J42" s="26">
        <v>4</v>
      </c>
      <c r="K42" s="26">
        <v>0</v>
      </c>
      <c r="L42" s="26">
        <v>4</v>
      </c>
      <c r="M42" s="25" t="b">
        <v>0</v>
      </c>
      <c r="N42" s="26" t="b">
        <v>1</v>
      </c>
      <c r="O42" s="26" t="s">
        <v>6983</v>
      </c>
      <c r="P42" s="27" t="s">
        <v>33692</v>
      </c>
      <c r="Q42" s="26" t="s">
        <v>13542</v>
      </c>
      <c r="R42" s="26" t="s">
        <v>33693</v>
      </c>
    </row>
    <row r="43" spans="2:18" x14ac:dyDescent="0.3">
      <c r="B43" s="25" t="s">
        <v>33694</v>
      </c>
      <c r="C43" s="26" t="s">
        <v>33695</v>
      </c>
      <c r="D43" s="26" t="s">
        <v>33696</v>
      </c>
      <c r="E43" s="26" t="s">
        <v>33697</v>
      </c>
      <c r="F43" s="26">
        <v>44208</v>
      </c>
      <c r="G43" s="26">
        <v>7120</v>
      </c>
      <c r="H43" s="26">
        <v>321</v>
      </c>
      <c r="I43" s="26">
        <v>691</v>
      </c>
      <c r="J43" s="26">
        <v>23</v>
      </c>
      <c r="K43" s="26">
        <v>0</v>
      </c>
      <c r="L43" s="26">
        <v>1</v>
      </c>
      <c r="M43" s="25" t="b">
        <v>0</v>
      </c>
      <c r="N43" s="26" t="b">
        <v>1</v>
      </c>
      <c r="O43" s="26" t="s">
        <v>7101</v>
      </c>
      <c r="P43" s="28" t="s">
        <v>33698</v>
      </c>
      <c r="Q43" s="26" t="s">
        <v>6991</v>
      </c>
      <c r="R43" s="26" t="s">
        <v>29313</v>
      </c>
    </row>
    <row r="44" spans="2:18" x14ac:dyDescent="0.3">
      <c r="B44" s="25" t="s">
        <v>33699</v>
      </c>
      <c r="C44" s="26" t="s">
        <v>33700</v>
      </c>
      <c r="D44" s="26" t="s">
        <v>33701</v>
      </c>
      <c r="E44" s="26" t="s">
        <v>33702</v>
      </c>
      <c r="F44" s="26">
        <v>12648</v>
      </c>
      <c r="G44" s="26">
        <v>8636</v>
      </c>
      <c r="H44" s="26">
        <v>3112</v>
      </c>
      <c r="I44" s="26">
        <v>2728</v>
      </c>
      <c r="J44" s="26">
        <v>31</v>
      </c>
      <c r="K44" s="26">
        <v>0</v>
      </c>
      <c r="L44" s="26">
        <v>0</v>
      </c>
      <c r="M44" s="25" t="b">
        <v>0</v>
      </c>
      <c r="N44" s="26" t="b">
        <v>0</v>
      </c>
      <c r="O44" s="26" t="s">
        <v>7867</v>
      </c>
      <c r="P44" s="27" t="s">
        <v>33703</v>
      </c>
      <c r="Q44" s="26" t="s">
        <v>7165</v>
      </c>
    </row>
    <row r="45" spans="2:18" x14ac:dyDescent="0.3">
      <c r="B45" s="25" t="s">
        <v>33704</v>
      </c>
      <c r="C45" s="26" t="s">
        <v>33705</v>
      </c>
      <c r="D45" s="26" t="s">
        <v>29313</v>
      </c>
      <c r="E45" s="26" t="s">
        <v>29314</v>
      </c>
      <c r="F45" s="26">
        <v>16841</v>
      </c>
      <c r="G45" s="26">
        <v>5055</v>
      </c>
      <c r="H45" s="26">
        <v>1475</v>
      </c>
      <c r="I45" s="26">
        <v>550</v>
      </c>
      <c r="J45" s="26">
        <v>34</v>
      </c>
      <c r="K45" s="26">
        <v>2</v>
      </c>
      <c r="L45" s="26">
        <v>1</v>
      </c>
      <c r="M45" s="25" t="b">
        <v>0</v>
      </c>
      <c r="N45" s="26" t="b">
        <v>1</v>
      </c>
      <c r="O45" s="26" t="s">
        <v>7101</v>
      </c>
      <c r="P45" s="27" t="s">
        <v>33706</v>
      </c>
      <c r="Q45" s="26" t="s">
        <v>6991</v>
      </c>
    </row>
    <row r="46" spans="2:18" x14ac:dyDescent="0.3">
      <c r="B46" s="25" t="s">
        <v>33707</v>
      </c>
      <c r="C46" s="26" t="s">
        <v>33708</v>
      </c>
      <c r="D46" s="26" t="s">
        <v>33670</v>
      </c>
      <c r="E46" s="26" t="s">
        <v>33671</v>
      </c>
      <c r="F46" s="26">
        <v>408</v>
      </c>
      <c r="G46" s="26">
        <v>1142</v>
      </c>
      <c r="H46" s="26">
        <v>57</v>
      </c>
      <c r="I46" s="26">
        <v>803</v>
      </c>
      <c r="J46" s="26">
        <v>0</v>
      </c>
      <c r="K46" s="26">
        <v>0</v>
      </c>
      <c r="L46" s="26">
        <v>296</v>
      </c>
      <c r="M46" s="25" t="b">
        <v>0</v>
      </c>
      <c r="N46" s="26" t="b">
        <v>1</v>
      </c>
      <c r="O46" s="26" t="s">
        <v>6983</v>
      </c>
      <c r="P46" s="27" t="s">
        <v>14364</v>
      </c>
      <c r="Q46" s="26" t="s">
        <v>6991</v>
      </c>
      <c r="R46" s="26" t="s">
        <v>6991</v>
      </c>
    </row>
    <row r="47" spans="2:18" x14ac:dyDescent="0.3">
      <c r="B47" s="25" t="s">
        <v>33709</v>
      </c>
      <c r="C47" s="26" t="s">
        <v>33710</v>
      </c>
      <c r="D47" s="26" t="s">
        <v>33711</v>
      </c>
      <c r="E47" s="26" t="s">
        <v>33712</v>
      </c>
      <c r="F47" s="26">
        <v>8477</v>
      </c>
      <c r="G47" s="26">
        <v>292222</v>
      </c>
      <c r="H47" s="26">
        <v>526</v>
      </c>
      <c r="I47" s="26">
        <v>18</v>
      </c>
      <c r="J47" s="26">
        <v>6</v>
      </c>
      <c r="K47" s="26">
        <v>0</v>
      </c>
      <c r="L47" s="26">
        <v>24</v>
      </c>
      <c r="M47" s="25" t="b">
        <v>0</v>
      </c>
      <c r="N47" s="26" t="b">
        <v>0</v>
      </c>
      <c r="O47" s="26" t="s">
        <v>6983</v>
      </c>
      <c r="P47" s="28" t="s">
        <v>33713</v>
      </c>
      <c r="Q47" s="26" t="s">
        <v>6991</v>
      </c>
      <c r="R47" s="26" t="s">
        <v>7001</v>
      </c>
    </row>
    <row r="48" spans="2:18" ht="28.8" x14ac:dyDescent="0.3">
      <c r="B48" s="25" t="s">
        <v>33714</v>
      </c>
      <c r="C48" s="26" t="s">
        <v>33715</v>
      </c>
      <c r="D48" s="26" t="s">
        <v>33716</v>
      </c>
      <c r="E48" s="26" t="s">
        <v>33717</v>
      </c>
      <c r="F48" s="26">
        <v>66</v>
      </c>
      <c r="G48" s="26">
        <v>71</v>
      </c>
      <c r="H48" s="26">
        <v>57</v>
      </c>
      <c r="I48" s="26">
        <v>51</v>
      </c>
      <c r="J48" s="26">
        <v>0</v>
      </c>
      <c r="K48" s="26">
        <v>0</v>
      </c>
      <c r="L48" s="26">
        <v>4</v>
      </c>
      <c r="M48" s="25" t="b">
        <v>0</v>
      </c>
      <c r="N48" s="26" t="b">
        <v>0</v>
      </c>
      <c r="O48" s="26" t="s">
        <v>6983</v>
      </c>
      <c r="P48" s="27" t="s">
        <v>33692</v>
      </c>
      <c r="Q48" s="26" t="s">
        <v>13542</v>
      </c>
      <c r="R48" s="26" t="s">
        <v>33693</v>
      </c>
    </row>
    <row r="49" spans="2:18" x14ac:dyDescent="0.3">
      <c r="B49" s="25" t="s">
        <v>33718</v>
      </c>
      <c r="C49" s="26" t="s">
        <v>33719</v>
      </c>
      <c r="D49" s="26" t="s">
        <v>7143</v>
      </c>
      <c r="E49" s="26" t="s">
        <v>7144</v>
      </c>
      <c r="F49" s="26">
        <v>5129</v>
      </c>
      <c r="G49" s="26">
        <v>9674</v>
      </c>
      <c r="H49" s="26">
        <v>343</v>
      </c>
      <c r="I49" s="26">
        <v>957</v>
      </c>
      <c r="J49" s="26">
        <v>2</v>
      </c>
      <c r="K49" s="26">
        <v>0</v>
      </c>
      <c r="L49" s="26">
        <v>69</v>
      </c>
      <c r="M49" s="25" t="b">
        <v>0</v>
      </c>
      <c r="N49" s="26" t="b">
        <v>0</v>
      </c>
      <c r="O49" s="26" t="s">
        <v>6983</v>
      </c>
      <c r="P49" s="27" t="s">
        <v>33572</v>
      </c>
      <c r="Q49" s="26" t="s">
        <v>6991</v>
      </c>
      <c r="R49" s="26" t="s">
        <v>6991</v>
      </c>
    </row>
    <row r="50" spans="2:18" ht="28.8" x14ac:dyDescent="0.3">
      <c r="B50" s="25" t="s">
        <v>33720</v>
      </c>
      <c r="C50" s="26" t="s">
        <v>33721</v>
      </c>
      <c r="D50" s="26" t="s">
        <v>32167</v>
      </c>
      <c r="E50" s="26" t="s">
        <v>32168</v>
      </c>
      <c r="F50" s="26">
        <v>470</v>
      </c>
      <c r="G50" s="26">
        <v>693</v>
      </c>
      <c r="H50" s="26">
        <v>41</v>
      </c>
      <c r="I50" s="26">
        <v>117</v>
      </c>
      <c r="J50" s="26">
        <v>0</v>
      </c>
      <c r="K50" s="26">
        <v>0</v>
      </c>
      <c r="L50" s="26">
        <v>4</v>
      </c>
      <c r="M50" s="25" t="b">
        <v>0</v>
      </c>
      <c r="N50" s="26" t="b">
        <v>0</v>
      </c>
      <c r="O50" s="26" t="s">
        <v>6983</v>
      </c>
      <c r="P50" s="28" t="s">
        <v>33692</v>
      </c>
      <c r="Q50" s="26" t="s">
        <v>13542</v>
      </c>
      <c r="R50" s="26" t="s">
        <v>33693</v>
      </c>
    </row>
    <row r="51" spans="2:18" ht="43.2" x14ac:dyDescent="0.3">
      <c r="B51" s="25" t="s">
        <v>33722</v>
      </c>
      <c r="C51" s="26" t="s">
        <v>33723</v>
      </c>
      <c r="D51" s="26" t="s">
        <v>33724</v>
      </c>
      <c r="E51" s="26" t="s">
        <v>33725</v>
      </c>
      <c r="F51" s="26">
        <v>61811</v>
      </c>
      <c r="G51" s="26">
        <v>18873</v>
      </c>
      <c r="H51" s="26">
        <v>3685</v>
      </c>
      <c r="I51" s="26">
        <v>2630</v>
      </c>
      <c r="J51" s="26">
        <v>39</v>
      </c>
      <c r="K51" s="26">
        <v>0</v>
      </c>
      <c r="L51" s="26">
        <v>0</v>
      </c>
      <c r="M51" s="25" t="b">
        <v>0</v>
      </c>
      <c r="N51" s="26" t="b">
        <v>0</v>
      </c>
      <c r="O51" s="26" t="s">
        <v>6983</v>
      </c>
      <c r="P51" s="27" t="s">
        <v>33726</v>
      </c>
      <c r="Q51" s="26" t="s">
        <v>7165</v>
      </c>
    </row>
    <row r="52" spans="2:18" ht="28.8" x14ac:dyDescent="0.3">
      <c r="B52" s="25" t="s">
        <v>33727</v>
      </c>
      <c r="C52" s="26" t="s">
        <v>33728</v>
      </c>
      <c r="D52" s="26" t="s">
        <v>6995</v>
      </c>
      <c r="E52" s="26" t="s">
        <v>7240</v>
      </c>
      <c r="F52" s="26">
        <v>46192</v>
      </c>
      <c r="G52" s="26">
        <v>70111</v>
      </c>
      <c r="H52" s="26">
        <v>9877</v>
      </c>
      <c r="I52" s="26">
        <v>2979</v>
      </c>
      <c r="J52" s="26">
        <v>91</v>
      </c>
      <c r="K52" s="26">
        <v>14</v>
      </c>
      <c r="L52" s="26">
        <v>4</v>
      </c>
      <c r="M52" s="25" t="b">
        <v>0</v>
      </c>
      <c r="N52" s="26" t="b">
        <v>1</v>
      </c>
      <c r="O52" s="26" t="s">
        <v>6983</v>
      </c>
      <c r="P52" s="27" t="s">
        <v>33729</v>
      </c>
      <c r="Q52" s="26" t="s">
        <v>13542</v>
      </c>
      <c r="R52" s="26" t="s">
        <v>33716</v>
      </c>
    </row>
    <row r="53" spans="2:18" x14ac:dyDescent="0.3">
      <c r="B53" s="25" t="s">
        <v>33730</v>
      </c>
      <c r="C53" s="26" t="s">
        <v>33731</v>
      </c>
      <c r="D53" s="26" t="s">
        <v>33732</v>
      </c>
      <c r="E53" s="26" t="s">
        <v>33733</v>
      </c>
      <c r="F53" s="26">
        <v>3364</v>
      </c>
      <c r="G53" s="26">
        <v>1310</v>
      </c>
      <c r="H53" s="26">
        <v>64</v>
      </c>
      <c r="I53" s="26">
        <v>90</v>
      </c>
      <c r="J53" s="26">
        <v>1</v>
      </c>
      <c r="K53" s="26">
        <v>0</v>
      </c>
      <c r="L53" s="26">
        <v>0</v>
      </c>
      <c r="M53" s="25" t="b">
        <v>0</v>
      </c>
      <c r="N53" s="26" t="b">
        <v>0</v>
      </c>
      <c r="O53" s="26" t="s">
        <v>6983</v>
      </c>
      <c r="P53" s="27" t="s">
        <v>33734</v>
      </c>
      <c r="Q53" s="26" t="s">
        <v>7165</v>
      </c>
    </row>
    <row r="54" spans="2:18" x14ac:dyDescent="0.3">
      <c r="B54" s="25" t="s">
        <v>33735</v>
      </c>
      <c r="C54" s="26" t="s">
        <v>33736</v>
      </c>
      <c r="D54" s="26" t="s">
        <v>11527</v>
      </c>
      <c r="E54" s="26" t="s">
        <v>11528</v>
      </c>
      <c r="F54" s="26">
        <v>13930</v>
      </c>
      <c r="G54" s="26">
        <v>6085</v>
      </c>
      <c r="H54" s="26">
        <v>289</v>
      </c>
      <c r="I54" s="26">
        <v>579</v>
      </c>
      <c r="J54" s="26">
        <v>3</v>
      </c>
      <c r="K54" s="26">
        <v>0</v>
      </c>
      <c r="L54" s="26">
        <v>32</v>
      </c>
      <c r="M54" s="25" t="b">
        <v>0</v>
      </c>
      <c r="N54" s="26" t="b">
        <v>0</v>
      </c>
      <c r="O54" s="26" t="s">
        <v>6983</v>
      </c>
      <c r="P54" s="27" t="s">
        <v>14823</v>
      </c>
      <c r="Q54" s="26" t="s">
        <v>10334</v>
      </c>
      <c r="R54" s="26" t="s">
        <v>9265</v>
      </c>
    </row>
    <row r="55" spans="2:18" x14ac:dyDescent="0.3">
      <c r="B55" s="25" t="s">
        <v>33737</v>
      </c>
      <c r="C55" s="26" t="s">
        <v>33738</v>
      </c>
      <c r="D55" s="26" t="s">
        <v>33739</v>
      </c>
      <c r="E55" s="26" t="s">
        <v>33740</v>
      </c>
      <c r="F55" s="26">
        <v>8143</v>
      </c>
      <c r="G55" s="26">
        <v>2808</v>
      </c>
      <c r="H55" s="26">
        <v>486</v>
      </c>
      <c r="I55" s="26">
        <v>437</v>
      </c>
      <c r="J55" s="26">
        <v>7</v>
      </c>
      <c r="K55" s="26">
        <v>0</v>
      </c>
      <c r="L55" s="26">
        <v>32</v>
      </c>
      <c r="M55" s="25" t="b">
        <v>0</v>
      </c>
      <c r="N55" s="26" t="b">
        <v>0</v>
      </c>
      <c r="O55" s="26" t="s">
        <v>6983</v>
      </c>
      <c r="P55" s="27" t="s">
        <v>14823</v>
      </c>
      <c r="Q55" s="26" t="s">
        <v>10334</v>
      </c>
      <c r="R55" s="26" t="s">
        <v>9265</v>
      </c>
    </row>
    <row r="56" spans="2:18" x14ac:dyDescent="0.3">
      <c r="B56" s="25" t="s">
        <v>33741</v>
      </c>
      <c r="C56" s="26" t="s">
        <v>33742</v>
      </c>
      <c r="D56" s="26" t="s">
        <v>6988</v>
      </c>
      <c r="E56" s="26" t="s">
        <v>6989</v>
      </c>
      <c r="F56" s="26">
        <v>15346</v>
      </c>
      <c r="G56" s="26">
        <v>28789</v>
      </c>
      <c r="H56" s="26">
        <v>4088</v>
      </c>
      <c r="I56" s="26">
        <v>4997</v>
      </c>
      <c r="J56" s="26">
        <v>26</v>
      </c>
      <c r="K56" s="26">
        <v>0</v>
      </c>
      <c r="L56" s="26">
        <v>21</v>
      </c>
      <c r="M56" s="25" t="b">
        <v>0</v>
      </c>
      <c r="N56" s="26" t="b">
        <v>0</v>
      </c>
      <c r="O56" s="26" t="s">
        <v>6983</v>
      </c>
      <c r="P56" s="27" t="s">
        <v>33587</v>
      </c>
      <c r="Q56" s="26" t="s">
        <v>33588</v>
      </c>
      <c r="R56" s="26" t="s">
        <v>7496</v>
      </c>
    </row>
    <row r="57" spans="2:18" x14ac:dyDescent="0.3">
      <c r="B57" s="25" t="s">
        <v>33743</v>
      </c>
      <c r="C57" s="26" t="s">
        <v>33744</v>
      </c>
      <c r="D57" s="26" t="s">
        <v>33745</v>
      </c>
      <c r="E57" s="26" t="s">
        <v>33746</v>
      </c>
      <c r="F57" s="26">
        <v>2896</v>
      </c>
      <c r="G57" s="26">
        <v>19</v>
      </c>
      <c r="H57" s="26">
        <v>84</v>
      </c>
      <c r="I57" s="26">
        <v>83</v>
      </c>
      <c r="J57" s="26">
        <v>4</v>
      </c>
      <c r="K57" s="26">
        <v>0</v>
      </c>
      <c r="L57" s="26">
        <v>0</v>
      </c>
      <c r="M57" s="25" t="b">
        <v>0</v>
      </c>
      <c r="N57" s="26" t="b">
        <v>0</v>
      </c>
      <c r="O57" s="26" t="s">
        <v>6983</v>
      </c>
      <c r="P57" s="27" t="s">
        <v>33747</v>
      </c>
      <c r="Q57" s="26" t="s">
        <v>7165</v>
      </c>
    </row>
    <row r="58" spans="2:18" x14ac:dyDescent="0.3">
      <c r="B58" s="25" t="s">
        <v>33748</v>
      </c>
      <c r="C58" s="26" t="s">
        <v>33749</v>
      </c>
      <c r="D58" s="26" t="s">
        <v>8123</v>
      </c>
      <c r="E58" s="26" t="s">
        <v>8124</v>
      </c>
      <c r="F58" s="26">
        <v>671</v>
      </c>
      <c r="G58" s="26">
        <v>113</v>
      </c>
      <c r="H58" s="26">
        <v>436</v>
      </c>
      <c r="I58" s="26">
        <v>128</v>
      </c>
      <c r="J58" s="26">
        <v>1</v>
      </c>
      <c r="K58" s="26">
        <v>0</v>
      </c>
      <c r="L58" s="26">
        <v>61</v>
      </c>
      <c r="M58" s="25" t="b">
        <v>0</v>
      </c>
      <c r="N58" s="26" t="b">
        <v>0</v>
      </c>
      <c r="O58" s="26" t="s">
        <v>6983</v>
      </c>
      <c r="P58" s="27" t="s">
        <v>33581</v>
      </c>
      <c r="Q58" s="26" t="s">
        <v>6991</v>
      </c>
      <c r="R58" s="26" t="s">
        <v>6991</v>
      </c>
    </row>
    <row r="59" spans="2:18" x14ac:dyDescent="0.3">
      <c r="B59" s="25" t="s">
        <v>33750</v>
      </c>
      <c r="C59" s="26" t="s">
        <v>33751</v>
      </c>
      <c r="D59" s="26" t="s">
        <v>9986</v>
      </c>
      <c r="E59" s="26" t="s">
        <v>9987</v>
      </c>
      <c r="F59" s="26">
        <v>5209</v>
      </c>
      <c r="G59" s="26">
        <v>15931</v>
      </c>
      <c r="H59" s="26">
        <v>187</v>
      </c>
      <c r="I59" s="26">
        <v>1587</v>
      </c>
      <c r="J59" s="26">
        <v>1</v>
      </c>
      <c r="K59" s="26">
        <v>0</v>
      </c>
      <c r="L59" s="26">
        <v>61</v>
      </c>
      <c r="M59" s="25" t="b">
        <v>0</v>
      </c>
      <c r="N59" s="26" t="b">
        <v>0</v>
      </c>
      <c r="O59" s="26" t="s">
        <v>6983</v>
      </c>
      <c r="P59" s="27" t="s">
        <v>33581</v>
      </c>
      <c r="Q59" s="26" t="s">
        <v>6991</v>
      </c>
      <c r="R59" s="26" t="s">
        <v>6991</v>
      </c>
    </row>
    <row r="60" spans="2:18" x14ac:dyDescent="0.3">
      <c r="B60" s="25" t="s">
        <v>33752</v>
      </c>
      <c r="C60" s="26" t="s">
        <v>33753</v>
      </c>
      <c r="D60" s="26" t="s">
        <v>6988</v>
      </c>
      <c r="E60" s="26" t="s">
        <v>6989</v>
      </c>
      <c r="F60" s="26">
        <v>15346</v>
      </c>
      <c r="G60" s="26">
        <v>28789</v>
      </c>
      <c r="H60" s="26">
        <v>4088</v>
      </c>
      <c r="I60" s="26">
        <v>4997</v>
      </c>
      <c r="J60" s="26">
        <v>26</v>
      </c>
      <c r="K60" s="26">
        <v>0</v>
      </c>
      <c r="L60" s="26">
        <v>1</v>
      </c>
      <c r="M60" s="25" t="b">
        <v>0</v>
      </c>
      <c r="N60" s="26" t="b">
        <v>0</v>
      </c>
      <c r="O60" s="26" t="s">
        <v>6983</v>
      </c>
      <c r="P60" s="28" t="s">
        <v>33754</v>
      </c>
      <c r="R60" s="26" t="s">
        <v>33755</v>
      </c>
    </row>
    <row r="61" spans="2:18" x14ac:dyDescent="0.3">
      <c r="B61" s="25" t="s">
        <v>33756</v>
      </c>
      <c r="C61" s="26" t="s">
        <v>33757</v>
      </c>
      <c r="D61" s="26" t="s">
        <v>10902</v>
      </c>
      <c r="E61" s="26" t="s">
        <v>10903</v>
      </c>
      <c r="F61" s="26">
        <v>1795</v>
      </c>
      <c r="G61" s="26">
        <v>9404</v>
      </c>
      <c r="H61" s="26">
        <v>2668</v>
      </c>
      <c r="I61" s="26">
        <v>4648</v>
      </c>
      <c r="J61" s="26">
        <v>3</v>
      </c>
      <c r="K61" s="26">
        <v>0</v>
      </c>
      <c r="L61" s="26">
        <v>32</v>
      </c>
      <c r="M61" s="25" t="b">
        <v>0</v>
      </c>
      <c r="N61" s="26" t="b">
        <v>0</v>
      </c>
      <c r="O61" s="26" t="s">
        <v>6983</v>
      </c>
      <c r="P61" s="27" t="s">
        <v>14823</v>
      </c>
      <c r="Q61" s="26" t="s">
        <v>10334</v>
      </c>
      <c r="R61" s="26" t="s">
        <v>9265</v>
      </c>
    </row>
    <row r="62" spans="2:18" x14ac:dyDescent="0.3">
      <c r="B62" s="25" t="s">
        <v>33758</v>
      </c>
      <c r="C62" s="26" t="s">
        <v>33759</v>
      </c>
      <c r="D62" s="26" t="s">
        <v>7600</v>
      </c>
      <c r="E62" s="26" t="s">
        <v>7601</v>
      </c>
      <c r="F62" s="26">
        <v>10478</v>
      </c>
      <c r="G62" s="26">
        <v>39913</v>
      </c>
      <c r="H62" s="26">
        <v>219</v>
      </c>
      <c r="I62" s="26">
        <v>421</v>
      </c>
      <c r="J62" s="26">
        <v>1</v>
      </c>
      <c r="K62" s="26">
        <v>0</v>
      </c>
      <c r="L62" s="26">
        <v>69</v>
      </c>
      <c r="M62" s="25" t="b">
        <v>0</v>
      </c>
      <c r="N62" s="26" t="b">
        <v>0</v>
      </c>
      <c r="O62" s="26" t="s">
        <v>6983</v>
      </c>
      <c r="P62" s="27" t="s">
        <v>33572</v>
      </c>
      <c r="Q62" s="26" t="s">
        <v>6991</v>
      </c>
      <c r="R62" s="26" t="s">
        <v>6991</v>
      </c>
    </row>
    <row r="63" spans="2:18" x14ac:dyDescent="0.3">
      <c r="B63" s="25" t="s">
        <v>33760</v>
      </c>
      <c r="C63" s="26" t="s">
        <v>33761</v>
      </c>
      <c r="D63" s="26" t="s">
        <v>7600</v>
      </c>
      <c r="E63" s="26" t="s">
        <v>7601</v>
      </c>
      <c r="F63" s="26">
        <v>10478</v>
      </c>
      <c r="G63" s="26">
        <v>39913</v>
      </c>
      <c r="H63" s="26">
        <v>219</v>
      </c>
      <c r="I63" s="26">
        <v>421</v>
      </c>
      <c r="J63" s="26">
        <v>1</v>
      </c>
      <c r="K63" s="26">
        <v>0</v>
      </c>
      <c r="L63" s="26">
        <v>61</v>
      </c>
      <c r="M63" s="25" t="b">
        <v>0</v>
      </c>
      <c r="N63" s="26" t="b">
        <v>0</v>
      </c>
      <c r="O63" s="26" t="s">
        <v>6983</v>
      </c>
      <c r="P63" s="27" t="s">
        <v>33581</v>
      </c>
      <c r="Q63" s="26" t="s">
        <v>6991</v>
      </c>
      <c r="R63" s="26" t="s">
        <v>6991</v>
      </c>
    </row>
    <row r="64" spans="2:18" x14ac:dyDescent="0.3">
      <c r="B64" s="25" t="s">
        <v>33762</v>
      </c>
      <c r="C64" s="26" t="s">
        <v>33763</v>
      </c>
      <c r="D64" s="26" t="s">
        <v>7580</v>
      </c>
      <c r="E64" s="26" t="s">
        <v>7581</v>
      </c>
      <c r="F64" s="26">
        <v>5534</v>
      </c>
      <c r="G64" s="26">
        <v>12376</v>
      </c>
      <c r="H64" s="26">
        <v>704</v>
      </c>
      <c r="I64" s="26">
        <v>2203</v>
      </c>
      <c r="J64" s="26">
        <v>8</v>
      </c>
      <c r="K64" s="26">
        <v>0</v>
      </c>
      <c r="L64" s="26">
        <v>3</v>
      </c>
      <c r="M64" s="25" t="b">
        <v>0</v>
      </c>
      <c r="N64" s="26" t="b">
        <v>0</v>
      </c>
      <c r="O64" s="26" t="s">
        <v>6983</v>
      </c>
      <c r="P64" s="28" t="s">
        <v>33764</v>
      </c>
      <c r="Q64" s="26" t="s">
        <v>10225</v>
      </c>
      <c r="R64" s="26" t="s">
        <v>11723</v>
      </c>
    </row>
    <row r="65" spans="2:18" ht="100.8" x14ac:dyDescent="0.3">
      <c r="B65" s="25" t="s">
        <v>33765</v>
      </c>
      <c r="C65" s="26" t="s">
        <v>33766</v>
      </c>
      <c r="D65" s="26" t="s">
        <v>33767</v>
      </c>
      <c r="E65" s="26" t="s">
        <v>33768</v>
      </c>
      <c r="F65" s="26">
        <v>7980</v>
      </c>
      <c r="G65" s="26">
        <v>5186</v>
      </c>
      <c r="H65" s="26">
        <v>1996</v>
      </c>
      <c r="I65" s="26">
        <v>3412</v>
      </c>
      <c r="J65" s="26">
        <v>32</v>
      </c>
      <c r="K65" s="26">
        <v>0</v>
      </c>
      <c r="L65" s="26">
        <v>0</v>
      </c>
      <c r="M65" s="25" t="b">
        <v>0</v>
      </c>
      <c r="N65" s="26" t="b">
        <v>0</v>
      </c>
      <c r="O65" s="26" t="s">
        <v>6983</v>
      </c>
      <c r="P65" s="27" t="s">
        <v>33769</v>
      </c>
      <c r="Q65" s="26" t="s">
        <v>33770</v>
      </c>
    </row>
    <row r="66" spans="2:18" x14ac:dyDescent="0.3">
      <c r="B66" s="25" t="s">
        <v>33771</v>
      </c>
      <c r="C66" s="26" t="s">
        <v>33772</v>
      </c>
      <c r="D66" s="26" t="s">
        <v>11527</v>
      </c>
      <c r="E66" s="26" t="s">
        <v>11528</v>
      </c>
      <c r="F66" s="26">
        <v>13930</v>
      </c>
      <c r="G66" s="26">
        <v>6085</v>
      </c>
      <c r="H66" s="26">
        <v>289</v>
      </c>
      <c r="I66" s="26">
        <v>579</v>
      </c>
      <c r="J66" s="26">
        <v>3</v>
      </c>
      <c r="K66" s="26">
        <v>0</v>
      </c>
      <c r="L66" s="26">
        <v>61</v>
      </c>
      <c r="M66" s="25" t="b">
        <v>0</v>
      </c>
      <c r="N66" s="26" t="b">
        <v>0</v>
      </c>
      <c r="O66" s="26" t="s">
        <v>6983</v>
      </c>
      <c r="P66" s="27" t="s">
        <v>33581</v>
      </c>
      <c r="Q66" s="26" t="s">
        <v>6991</v>
      </c>
      <c r="R66" s="26" t="s">
        <v>6991</v>
      </c>
    </row>
    <row r="67" spans="2:18" x14ac:dyDescent="0.3">
      <c r="B67" s="25" t="s">
        <v>33773</v>
      </c>
      <c r="C67" s="26" t="s">
        <v>33774</v>
      </c>
      <c r="D67" s="26" t="s">
        <v>7545</v>
      </c>
      <c r="E67" s="26" t="s">
        <v>7546</v>
      </c>
      <c r="F67" s="26">
        <v>86082</v>
      </c>
      <c r="G67" s="26">
        <v>145926</v>
      </c>
      <c r="H67" s="26">
        <v>900</v>
      </c>
      <c r="I67" s="26">
        <v>2173</v>
      </c>
      <c r="J67" s="26">
        <v>22</v>
      </c>
      <c r="K67" s="26">
        <v>0</v>
      </c>
      <c r="L67" s="26">
        <v>8</v>
      </c>
      <c r="M67" s="25" t="b">
        <v>0</v>
      </c>
      <c r="N67" s="26" t="b">
        <v>0</v>
      </c>
      <c r="O67" s="26" t="s">
        <v>6983</v>
      </c>
      <c r="P67" s="27" t="s">
        <v>33775</v>
      </c>
      <c r="Q67" s="26" t="s">
        <v>7343</v>
      </c>
      <c r="R67" s="26" t="s">
        <v>7001</v>
      </c>
    </row>
    <row r="68" spans="2:18" x14ac:dyDescent="0.3">
      <c r="B68" s="25" t="s">
        <v>33776</v>
      </c>
      <c r="C68" s="26" t="s">
        <v>33777</v>
      </c>
      <c r="D68" s="26" t="s">
        <v>7580</v>
      </c>
      <c r="E68" s="26" t="s">
        <v>7581</v>
      </c>
      <c r="F68" s="26">
        <v>5534</v>
      </c>
      <c r="G68" s="26">
        <v>12376</v>
      </c>
      <c r="H68" s="26">
        <v>704</v>
      </c>
      <c r="I68" s="26">
        <v>2203</v>
      </c>
      <c r="J68" s="26">
        <v>8</v>
      </c>
      <c r="K68" s="26">
        <v>0</v>
      </c>
      <c r="L68" s="26">
        <v>11</v>
      </c>
      <c r="M68" s="25" t="b">
        <v>0</v>
      </c>
      <c r="N68" s="26" t="b">
        <v>0</v>
      </c>
      <c r="O68" s="26" t="s">
        <v>6983</v>
      </c>
      <c r="P68" s="27" t="s">
        <v>33778</v>
      </c>
      <c r="Q68" s="26" t="s">
        <v>33779</v>
      </c>
      <c r="R68" s="26" t="s">
        <v>33780</v>
      </c>
    </row>
    <row r="69" spans="2:18" ht="43.2" x14ac:dyDescent="0.3">
      <c r="B69" s="25" t="s">
        <v>33781</v>
      </c>
      <c r="C69" s="26" t="s">
        <v>33782</v>
      </c>
      <c r="D69" s="26" t="s">
        <v>33767</v>
      </c>
      <c r="E69" s="26" t="s">
        <v>33768</v>
      </c>
      <c r="F69" s="26">
        <v>7980</v>
      </c>
      <c r="G69" s="26">
        <v>5186</v>
      </c>
      <c r="H69" s="26">
        <v>1996</v>
      </c>
      <c r="I69" s="26">
        <v>3412</v>
      </c>
      <c r="J69" s="26">
        <v>32</v>
      </c>
      <c r="K69" s="26">
        <v>0</v>
      </c>
      <c r="L69" s="26">
        <v>5</v>
      </c>
      <c r="M69" s="25" t="b">
        <v>0</v>
      </c>
      <c r="N69" s="26" t="b">
        <v>0</v>
      </c>
      <c r="O69" s="26" t="s">
        <v>6983</v>
      </c>
      <c r="P69" s="27" t="s">
        <v>33783</v>
      </c>
      <c r="Q69" s="26" t="s">
        <v>33784</v>
      </c>
      <c r="R69" s="26" t="s">
        <v>33767</v>
      </c>
    </row>
    <row r="70" spans="2:18" x14ac:dyDescent="0.3">
      <c r="B70" s="25" t="s">
        <v>33785</v>
      </c>
      <c r="C70" s="26" t="s">
        <v>33786</v>
      </c>
      <c r="D70" s="26" t="s">
        <v>33787</v>
      </c>
      <c r="E70" s="26" t="s">
        <v>33788</v>
      </c>
      <c r="F70" s="26">
        <v>46738</v>
      </c>
      <c r="G70" s="26">
        <v>24011</v>
      </c>
      <c r="H70" s="26">
        <v>1109</v>
      </c>
      <c r="I70" s="26">
        <v>1056</v>
      </c>
      <c r="J70" s="26">
        <v>52</v>
      </c>
      <c r="K70" s="26">
        <v>0</v>
      </c>
      <c r="L70" s="26">
        <v>0</v>
      </c>
      <c r="M70" s="25" t="b">
        <v>0</v>
      </c>
      <c r="N70" s="26" t="b">
        <v>1</v>
      </c>
      <c r="O70" s="26" t="s">
        <v>6983</v>
      </c>
      <c r="P70" s="28" t="s">
        <v>33789</v>
      </c>
      <c r="Q70" s="26" t="s">
        <v>7320</v>
      </c>
    </row>
    <row r="71" spans="2:18" x14ac:dyDescent="0.3">
      <c r="B71" s="25" t="s">
        <v>33790</v>
      </c>
      <c r="C71" s="26" t="s">
        <v>33791</v>
      </c>
      <c r="D71" s="26" t="s">
        <v>13417</v>
      </c>
      <c r="E71" s="26" t="s">
        <v>13418</v>
      </c>
      <c r="F71" s="26">
        <v>121858</v>
      </c>
      <c r="G71" s="26">
        <v>133512</v>
      </c>
      <c r="H71" s="26">
        <v>4789</v>
      </c>
      <c r="I71" s="26">
        <v>3161</v>
      </c>
      <c r="J71" s="26">
        <v>83</v>
      </c>
      <c r="K71" s="26">
        <v>0</v>
      </c>
      <c r="L71" s="26">
        <v>12</v>
      </c>
      <c r="M71" s="25" t="b">
        <v>0</v>
      </c>
      <c r="N71" s="26" t="b">
        <v>1</v>
      </c>
      <c r="O71" s="26" t="s">
        <v>6983</v>
      </c>
      <c r="P71" s="27" t="s">
        <v>33558</v>
      </c>
      <c r="Q71" s="26" t="s">
        <v>6991</v>
      </c>
      <c r="R71" s="26" t="s">
        <v>12228</v>
      </c>
    </row>
    <row r="72" spans="2:18" ht="28.8" x14ac:dyDescent="0.3">
      <c r="B72" s="25" t="s">
        <v>33792</v>
      </c>
      <c r="C72" s="26" t="s">
        <v>33793</v>
      </c>
      <c r="D72" s="26" t="s">
        <v>33794</v>
      </c>
      <c r="E72" s="26" t="s">
        <v>33795</v>
      </c>
      <c r="F72" s="26">
        <v>64</v>
      </c>
      <c r="G72" s="26">
        <v>1731</v>
      </c>
      <c r="H72" s="26">
        <v>28</v>
      </c>
      <c r="I72" s="26">
        <v>41</v>
      </c>
      <c r="J72" s="26">
        <v>0</v>
      </c>
      <c r="K72" s="26">
        <v>0</v>
      </c>
      <c r="L72" s="26">
        <v>0</v>
      </c>
      <c r="M72" s="25" t="b">
        <v>0</v>
      </c>
      <c r="N72" s="26" t="b">
        <v>0</v>
      </c>
      <c r="O72" s="26" t="s">
        <v>6983</v>
      </c>
      <c r="P72" s="27" t="s">
        <v>33796</v>
      </c>
      <c r="Q72" s="26" t="s">
        <v>33797</v>
      </c>
    </row>
    <row r="73" spans="2:18" ht="100.8" x14ac:dyDescent="0.3">
      <c r="B73" s="25" t="s">
        <v>33798</v>
      </c>
      <c r="C73" s="26" t="s">
        <v>33799</v>
      </c>
      <c r="D73" s="26" t="s">
        <v>7308</v>
      </c>
      <c r="E73" s="26" t="s">
        <v>7309</v>
      </c>
      <c r="F73" s="26">
        <v>9376</v>
      </c>
      <c r="G73" s="26">
        <v>15103</v>
      </c>
      <c r="H73" s="26">
        <v>4332</v>
      </c>
      <c r="I73" s="26">
        <v>118</v>
      </c>
      <c r="J73" s="26">
        <v>36</v>
      </c>
      <c r="K73" s="26">
        <v>0</v>
      </c>
      <c r="L73" s="26">
        <v>145</v>
      </c>
      <c r="M73" s="25" t="b">
        <v>0</v>
      </c>
      <c r="N73" s="26" t="b">
        <v>1</v>
      </c>
      <c r="O73" s="26" t="s">
        <v>7767</v>
      </c>
      <c r="P73" s="27" t="s">
        <v>8156</v>
      </c>
      <c r="Q73" s="26" t="s">
        <v>8157</v>
      </c>
      <c r="R73" s="26" t="s">
        <v>8158</v>
      </c>
    </row>
    <row r="74" spans="2:18" x14ac:dyDescent="0.3">
      <c r="B74" s="25" t="s">
        <v>33800</v>
      </c>
      <c r="C74" s="26" t="s">
        <v>33801</v>
      </c>
      <c r="D74" s="26" t="s">
        <v>10882</v>
      </c>
      <c r="E74" s="26" t="s">
        <v>10883</v>
      </c>
      <c r="F74" s="26">
        <v>3964</v>
      </c>
      <c r="G74" s="26">
        <v>4033</v>
      </c>
      <c r="H74" s="26">
        <v>100</v>
      </c>
      <c r="I74" s="26">
        <v>555</v>
      </c>
      <c r="J74" s="26">
        <v>1</v>
      </c>
      <c r="K74" s="26">
        <v>0</v>
      </c>
      <c r="L74" s="26">
        <v>1</v>
      </c>
      <c r="M74" s="25" t="b">
        <v>0</v>
      </c>
      <c r="N74" s="26" t="b">
        <v>1</v>
      </c>
      <c r="O74" s="26" t="s">
        <v>6983</v>
      </c>
      <c r="P74" s="27" t="s">
        <v>33802</v>
      </c>
      <c r="Q74" s="26" t="s">
        <v>6991</v>
      </c>
      <c r="R74" s="26" t="s">
        <v>33803</v>
      </c>
    </row>
    <row r="75" spans="2:18" ht="100.8" x14ac:dyDescent="0.3">
      <c r="B75" s="25" t="s">
        <v>33804</v>
      </c>
      <c r="C75" s="26" t="s">
        <v>33805</v>
      </c>
      <c r="D75" s="26" t="s">
        <v>33806</v>
      </c>
      <c r="E75" s="26" t="s">
        <v>33807</v>
      </c>
      <c r="F75" s="26">
        <v>16610</v>
      </c>
      <c r="G75" s="26">
        <v>30764</v>
      </c>
      <c r="H75" s="26">
        <v>432</v>
      </c>
      <c r="I75" s="26">
        <v>1802</v>
      </c>
      <c r="J75" s="26">
        <v>8</v>
      </c>
      <c r="K75" s="26">
        <v>0</v>
      </c>
      <c r="L75" s="26">
        <v>33</v>
      </c>
      <c r="M75" s="25" t="b">
        <v>0</v>
      </c>
      <c r="N75" s="26" t="b">
        <v>1</v>
      </c>
      <c r="O75" s="26" t="s">
        <v>6983</v>
      </c>
      <c r="P75" s="27" t="s">
        <v>14730</v>
      </c>
      <c r="Q75" s="26" t="s">
        <v>14731</v>
      </c>
      <c r="R75" s="26" t="s">
        <v>14732</v>
      </c>
    </row>
    <row r="76" spans="2:18" x14ac:dyDescent="0.3">
      <c r="B76" s="25" t="s">
        <v>33808</v>
      </c>
      <c r="C76" s="26" t="s">
        <v>33809</v>
      </c>
      <c r="D76" s="26" t="s">
        <v>7143</v>
      </c>
      <c r="E76" s="26" t="s">
        <v>7144</v>
      </c>
      <c r="F76" s="26">
        <v>5129</v>
      </c>
      <c r="G76" s="26">
        <v>9674</v>
      </c>
      <c r="H76" s="26">
        <v>343</v>
      </c>
      <c r="I76" s="26">
        <v>957</v>
      </c>
      <c r="J76" s="26">
        <v>2</v>
      </c>
      <c r="K76" s="26">
        <v>0</v>
      </c>
      <c r="L76" s="26">
        <v>5</v>
      </c>
      <c r="M76" s="25" t="b">
        <v>0</v>
      </c>
      <c r="N76" s="26" t="b">
        <v>0</v>
      </c>
      <c r="O76" s="26" t="s">
        <v>6983</v>
      </c>
      <c r="P76" s="27" t="s">
        <v>33564</v>
      </c>
      <c r="Q76" s="26" t="s">
        <v>6991</v>
      </c>
      <c r="R76" s="26" t="s">
        <v>11069</v>
      </c>
    </row>
    <row r="77" spans="2:18" x14ac:dyDescent="0.3">
      <c r="B77" s="25" t="s">
        <v>33810</v>
      </c>
      <c r="C77" s="26" t="s">
        <v>33811</v>
      </c>
      <c r="D77" s="26" t="s">
        <v>10882</v>
      </c>
      <c r="E77" s="26" t="s">
        <v>10883</v>
      </c>
      <c r="F77" s="26">
        <v>3964</v>
      </c>
      <c r="G77" s="26">
        <v>4033</v>
      </c>
      <c r="H77" s="26">
        <v>100</v>
      </c>
      <c r="I77" s="26">
        <v>555</v>
      </c>
      <c r="J77" s="26">
        <v>1</v>
      </c>
      <c r="K77" s="26">
        <v>0</v>
      </c>
      <c r="L77" s="26">
        <v>6</v>
      </c>
      <c r="M77" s="25" t="b">
        <v>0</v>
      </c>
      <c r="N77" s="26" t="b">
        <v>1</v>
      </c>
      <c r="O77" s="26" t="s">
        <v>6984</v>
      </c>
      <c r="P77" s="27" t="s">
        <v>33812</v>
      </c>
      <c r="Q77" s="26" t="s">
        <v>6991</v>
      </c>
      <c r="R77" s="26" t="s">
        <v>7017</v>
      </c>
    </row>
    <row r="78" spans="2:18" x14ac:dyDescent="0.3">
      <c r="B78" s="25" t="s">
        <v>33813</v>
      </c>
      <c r="C78" s="26" t="s">
        <v>33814</v>
      </c>
      <c r="D78" s="29" t="s">
        <v>7580</v>
      </c>
      <c r="E78" s="26" t="s">
        <v>7581</v>
      </c>
      <c r="F78" s="26">
        <v>5534</v>
      </c>
      <c r="G78" s="26">
        <v>12376</v>
      </c>
      <c r="H78" s="26">
        <v>704</v>
      </c>
      <c r="I78" s="26">
        <v>2203</v>
      </c>
      <c r="J78" s="26">
        <v>8</v>
      </c>
      <c r="K78" s="26">
        <v>0</v>
      </c>
      <c r="L78" s="26">
        <v>32</v>
      </c>
      <c r="M78" s="25" t="b">
        <v>0</v>
      </c>
      <c r="N78" s="26" t="b">
        <v>0</v>
      </c>
      <c r="O78" s="26" t="s">
        <v>6983</v>
      </c>
      <c r="P78" s="27" t="s">
        <v>14823</v>
      </c>
      <c r="Q78" s="26" t="s">
        <v>10334</v>
      </c>
      <c r="R78" s="26" t="s">
        <v>9265</v>
      </c>
    </row>
    <row r="79" spans="2:18" x14ac:dyDescent="0.3">
      <c r="B79" s="25" t="s">
        <v>33815</v>
      </c>
      <c r="C79" s="26" t="s">
        <v>33816</v>
      </c>
      <c r="D79" s="26" t="s">
        <v>14604</v>
      </c>
      <c r="E79" s="26" t="s">
        <v>14605</v>
      </c>
      <c r="F79" s="26">
        <v>17754</v>
      </c>
      <c r="G79" s="26">
        <v>6906</v>
      </c>
      <c r="H79" s="26">
        <v>1259</v>
      </c>
      <c r="I79" s="26">
        <v>139</v>
      </c>
      <c r="J79" s="26">
        <v>12</v>
      </c>
      <c r="K79" s="26">
        <v>0</v>
      </c>
      <c r="L79" s="26">
        <v>6</v>
      </c>
      <c r="M79" s="25" t="b">
        <v>0</v>
      </c>
      <c r="N79" s="26" t="b">
        <v>0</v>
      </c>
      <c r="O79" s="26" t="s">
        <v>6984</v>
      </c>
      <c r="P79" s="27" t="s">
        <v>33817</v>
      </c>
      <c r="Q79" s="26" t="s">
        <v>6991</v>
      </c>
      <c r="R79" s="26" t="s">
        <v>7017</v>
      </c>
    </row>
    <row r="80" spans="2:18" x14ac:dyDescent="0.3">
      <c r="B80" s="25" t="s">
        <v>33818</v>
      </c>
      <c r="C80" s="26" t="s">
        <v>33819</v>
      </c>
      <c r="D80" s="26" t="s">
        <v>10882</v>
      </c>
      <c r="E80" s="26" t="s">
        <v>10883</v>
      </c>
      <c r="F80" s="26">
        <v>3964</v>
      </c>
      <c r="G80" s="26">
        <v>4033</v>
      </c>
      <c r="H80" s="26">
        <v>100</v>
      </c>
      <c r="I80" s="26">
        <v>555</v>
      </c>
      <c r="J80" s="26">
        <v>1</v>
      </c>
      <c r="K80" s="26">
        <v>0</v>
      </c>
      <c r="L80" s="26">
        <v>5</v>
      </c>
      <c r="M80" s="25" t="b">
        <v>0</v>
      </c>
      <c r="N80" s="26" t="b">
        <v>1</v>
      </c>
      <c r="O80" s="26" t="s">
        <v>6984</v>
      </c>
      <c r="P80" s="27" t="s">
        <v>33820</v>
      </c>
      <c r="Q80" s="26" t="s">
        <v>6991</v>
      </c>
      <c r="R80" s="26" t="s">
        <v>7017</v>
      </c>
    </row>
    <row r="81" spans="2:18" ht="43.2" x14ac:dyDescent="0.3">
      <c r="B81" s="25" t="s">
        <v>33821</v>
      </c>
      <c r="C81" s="26" t="s">
        <v>33822</v>
      </c>
      <c r="D81" s="26" t="s">
        <v>10882</v>
      </c>
      <c r="E81" s="26" t="s">
        <v>10883</v>
      </c>
      <c r="F81" s="26">
        <v>3964</v>
      </c>
      <c r="G81" s="26">
        <v>4033</v>
      </c>
      <c r="H81" s="26">
        <v>100</v>
      </c>
      <c r="I81" s="26">
        <v>555</v>
      </c>
      <c r="J81" s="26">
        <v>1</v>
      </c>
      <c r="K81" s="26">
        <v>0</v>
      </c>
      <c r="L81" s="26">
        <v>19</v>
      </c>
      <c r="M81" s="25" t="b">
        <v>0</v>
      </c>
      <c r="N81" s="26" t="b">
        <v>1</v>
      </c>
      <c r="O81" s="26" t="s">
        <v>6983</v>
      </c>
      <c r="P81" s="27" t="s">
        <v>33823</v>
      </c>
      <c r="Q81" s="26" t="s">
        <v>33824</v>
      </c>
      <c r="R81" s="26" t="s">
        <v>13489</v>
      </c>
    </row>
    <row r="82" spans="2:18" x14ac:dyDescent="0.3">
      <c r="B82" s="25" t="s">
        <v>33825</v>
      </c>
      <c r="C82" s="26" t="s">
        <v>33826</v>
      </c>
      <c r="D82" s="26" t="s">
        <v>7693</v>
      </c>
      <c r="E82" s="26" t="s">
        <v>7694</v>
      </c>
      <c r="F82" s="26">
        <v>86475</v>
      </c>
      <c r="G82" s="26">
        <v>116164</v>
      </c>
      <c r="H82" s="26">
        <v>535</v>
      </c>
      <c r="I82" s="26">
        <v>111</v>
      </c>
      <c r="J82" s="26">
        <v>23</v>
      </c>
      <c r="K82" s="26">
        <v>0</v>
      </c>
      <c r="L82" s="26">
        <v>61</v>
      </c>
      <c r="M82" s="25" t="b">
        <v>0</v>
      </c>
      <c r="N82" s="26" t="b">
        <v>0</v>
      </c>
      <c r="O82" s="26" t="s">
        <v>6983</v>
      </c>
      <c r="P82" s="28" t="s">
        <v>33581</v>
      </c>
      <c r="Q82" s="26" t="s">
        <v>6991</v>
      </c>
      <c r="R82" s="26" t="s">
        <v>6991</v>
      </c>
    </row>
    <row r="83" spans="2:18" ht="28.8" x14ac:dyDescent="0.3">
      <c r="B83" s="25" t="s">
        <v>33827</v>
      </c>
      <c r="C83" s="26" t="s">
        <v>33828</v>
      </c>
      <c r="D83" s="26" t="s">
        <v>7693</v>
      </c>
      <c r="E83" s="26" t="s">
        <v>7694</v>
      </c>
      <c r="F83" s="26">
        <v>86475</v>
      </c>
      <c r="G83" s="26">
        <v>116164</v>
      </c>
      <c r="H83" s="26">
        <v>535</v>
      </c>
      <c r="I83" s="26">
        <v>111</v>
      </c>
      <c r="J83" s="26">
        <v>23</v>
      </c>
      <c r="K83" s="26">
        <v>0</v>
      </c>
      <c r="L83" s="26">
        <v>5</v>
      </c>
      <c r="M83" s="25" t="b">
        <v>0</v>
      </c>
      <c r="N83" s="26" t="b">
        <v>0</v>
      </c>
      <c r="O83" s="26" t="s">
        <v>6983</v>
      </c>
      <c r="P83" s="27" t="s">
        <v>33595</v>
      </c>
      <c r="Q83" s="26" t="s">
        <v>6991</v>
      </c>
      <c r="R83" s="26" t="s">
        <v>6995</v>
      </c>
    </row>
    <row r="84" spans="2:18" x14ac:dyDescent="0.3">
      <c r="B84" s="25" t="s">
        <v>33829</v>
      </c>
      <c r="C84" s="26" t="s">
        <v>33830</v>
      </c>
      <c r="D84" s="26" t="s">
        <v>10882</v>
      </c>
      <c r="E84" s="26" t="s">
        <v>10883</v>
      </c>
      <c r="F84" s="26">
        <v>3964</v>
      </c>
      <c r="G84" s="26">
        <v>4033</v>
      </c>
      <c r="H84" s="26">
        <v>100</v>
      </c>
      <c r="I84" s="26">
        <v>555</v>
      </c>
      <c r="J84" s="26">
        <v>1</v>
      </c>
      <c r="K84" s="26">
        <v>0</v>
      </c>
      <c r="L84" s="26">
        <v>3</v>
      </c>
      <c r="M84" s="25" t="b">
        <v>0</v>
      </c>
      <c r="N84" s="26" t="b">
        <v>1</v>
      </c>
      <c r="O84" s="26" t="s">
        <v>6984</v>
      </c>
      <c r="P84" s="27" t="s">
        <v>33831</v>
      </c>
      <c r="Q84" s="26" t="s">
        <v>6991</v>
      </c>
      <c r="R84" s="26" t="s">
        <v>8631</v>
      </c>
    </row>
    <row r="85" spans="2:18" x14ac:dyDescent="0.3">
      <c r="B85" s="25" t="s">
        <v>33832</v>
      </c>
      <c r="C85" s="26" t="s">
        <v>33833</v>
      </c>
      <c r="D85" s="26" t="s">
        <v>15464</v>
      </c>
      <c r="E85" s="26" t="s">
        <v>15465</v>
      </c>
      <c r="F85" s="26">
        <v>1851</v>
      </c>
      <c r="G85" s="26">
        <v>8</v>
      </c>
      <c r="H85" s="26">
        <v>22</v>
      </c>
      <c r="I85" s="26">
        <v>72</v>
      </c>
      <c r="J85" s="26">
        <v>5</v>
      </c>
      <c r="K85" s="26">
        <v>0</v>
      </c>
      <c r="L85" s="26">
        <v>0</v>
      </c>
      <c r="M85" s="25" t="b">
        <v>0</v>
      </c>
      <c r="N85" s="26" t="b">
        <v>0</v>
      </c>
      <c r="O85" s="26" t="s">
        <v>6983</v>
      </c>
      <c r="P85" s="28" t="s">
        <v>33834</v>
      </c>
      <c r="Q85" s="26" t="s">
        <v>7165</v>
      </c>
    </row>
    <row r="86" spans="2:18" ht="28.8" x14ac:dyDescent="0.3">
      <c r="B86" s="25" t="s">
        <v>33835</v>
      </c>
      <c r="C86" s="26" t="s">
        <v>33836</v>
      </c>
      <c r="D86" s="26" t="s">
        <v>10882</v>
      </c>
      <c r="E86" s="26" t="s">
        <v>10883</v>
      </c>
      <c r="F86" s="26">
        <v>3964</v>
      </c>
      <c r="G86" s="26">
        <v>4033</v>
      </c>
      <c r="H86" s="26">
        <v>100</v>
      </c>
      <c r="I86" s="26">
        <v>555</v>
      </c>
      <c r="J86" s="26">
        <v>1</v>
      </c>
      <c r="K86" s="26">
        <v>0</v>
      </c>
      <c r="L86" s="26">
        <v>3</v>
      </c>
      <c r="M86" s="25" t="b">
        <v>0</v>
      </c>
      <c r="N86" s="26" t="b">
        <v>1</v>
      </c>
      <c r="O86" s="26" t="s">
        <v>6983</v>
      </c>
      <c r="P86" s="27" t="s">
        <v>33837</v>
      </c>
      <c r="Q86" s="26" t="s">
        <v>6991</v>
      </c>
      <c r="R86" s="26" t="s">
        <v>8401</v>
      </c>
    </row>
    <row r="87" spans="2:18" x14ac:dyDescent="0.3">
      <c r="B87" s="25" t="s">
        <v>33838</v>
      </c>
      <c r="C87" s="26" t="s">
        <v>33839</v>
      </c>
      <c r="D87" s="26" t="s">
        <v>10882</v>
      </c>
      <c r="E87" s="26" t="s">
        <v>10883</v>
      </c>
      <c r="F87" s="26">
        <v>3964</v>
      </c>
      <c r="G87" s="26">
        <v>4033</v>
      </c>
      <c r="H87" s="26">
        <v>100</v>
      </c>
      <c r="I87" s="26">
        <v>555</v>
      </c>
      <c r="J87" s="26">
        <v>1</v>
      </c>
      <c r="K87" s="26">
        <v>0</v>
      </c>
      <c r="L87" s="26">
        <v>7</v>
      </c>
      <c r="M87" s="25" t="b">
        <v>0</v>
      </c>
      <c r="N87" s="26" t="b">
        <v>1</v>
      </c>
      <c r="O87" s="26" t="s">
        <v>7867</v>
      </c>
      <c r="P87" s="27" t="s">
        <v>33840</v>
      </c>
      <c r="Q87" s="26" t="s">
        <v>6991</v>
      </c>
      <c r="R87" s="26" t="s">
        <v>7869</v>
      </c>
    </row>
    <row r="88" spans="2:18" x14ac:dyDescent="0.3">
      <c r="B88" s="25" t="s">
        <v>33841</v>
      </c>
      <c r="C88" s="26" t="s">
        <v>33842</v>
      </c>
      <c r="D88" s="26" t="s">
        <v>10882</v>
      </c>
      <c r="E88" s="26" t="s">
        <v>10883</v>
      </c>
      <c r="F88" s="26">
        <v>3964</v>
      </c>
      <c r="G88" s="26">
        <v>4033</v>
      </c>
      <c r="H88" s="26">
        <v>100</v>
      </c>
      <c r="I88" s="26">
        <v>555</v>
      </c>
      <c r="J88" s="26">
        <v>1</v>
      </c>
      <c r="K88" s="26">
        <v>0</v>
      </c>
      <c r="L88" s="26">
        <v>12</v>
      </c>
      <c r="M88" s="25" t="b">
        <v>0</v>
      </c>
      <c r="N88" s="26" t="b">
        <v>1</v>
      </c>
      <c r="O88" s="26" t="s">
        <v>7101</v>
      </c>
      <c r="P88" s="27" t="s">
        <v>33843</v>
      </c>
      <c r="Q88" s="26" t="s">
        <v>6991</v>
      </c>
      <c r="R88" s="26" t="s">
        <v>7103</v>
      </c>
    </row>
    <row r="89" spans="2:18" x14ac:dyDescent="0.3">
      <c r="B89" s="25" t="s">
        <v>33844</v>
      </c>
      <c r="C89" s="26" t="s">
        <v>33845</v>
      </c>
      <c r="D89" s="26" t="s">
        <v>10882</v>
      </c>
      <c r="E89" s="26" t="s">
        <v>10883</v>
      </c>
      <c r="F89" s="26">
        <v>3964</v>
      </c>
      <c r="G89" s="26">
        <v>4033</v>
      </c>
      <c r="H89" s="26">
        <v>100</v>
      </c>
      <c r="I89" s="26">
        <v>555</v>
      </c>
      <c r="J89" s="26">
        <v>1</v>
      </c>
      <c r="K89" s="26">
        <v>0</v>
      </c>
      <c r="L89" s="26">
        <v>11</v>
      </c>
      <c r="M89" s="25" t="b">
        <v>0</v>
      </c>
      <c r="N89" s="26" t="b">
        <v>1</v>
      </c>
      <c r="O89" s="26" t="s">
        <v>6983</v>
      </c>
      <c r="P89" s="27" t="s">
        <v>33778</v>
      </c>
      <c r="Q89" s="26" t="s">
        <v>33779</v>
      </c>
      <c r="R89" s="26" t="s">
        <v>33780</v>
      </c>
    </row>
    <row r="90" spans="2:18" x14ac:dyDescent="0.3">
      <c r="B90" s="25" t="s">
        <v>33846</v>
      </c>
      <c r="C90" s="26" t="s">
        <v>33847</v>
      </c>
      <c r="D90" s="26" t="s">
        <v>10882</v>
      </c>
      <c r="E90" s="26" t="s">
        <v>10883</v>
      </c>
      <c r="F90" s="26">
        <v>3964</v>
      </c>
      <c r="G90" s="26">
        <v>4033</v>
      </c>
      <c r="H90" s="26">
        <v>100</v>
      </c>
      <c r="I90" s="26">
        <v>555</v>
      </c>
      <c r="J90" s="26">
        <v>1</v>
      </c>
      <c r="K90" s="26">
        <v>0</v>
      </c>
      <c r="L90" s="26">
        <v>6</v>
      </c>
      <c r="M90" s="25" t="b">
        <v>0</v>
      </c>
      <c r="N90" s="26" t="b">
        <v>1</v>
      </c>
      <c r="O90" s="26" t="s">
        <v>6984</v>
      </c>
      <c r="P90" s="27" t="s">
        <v>33817</v>
      </c>
      <c r="Q90" s="26" t="s">
        <v>6991</v>
      </c>
      <c r="R90" s="26" t="s">
        <v>7017</v>
      </c>
    </row>
    <row r="91" spans="2:18" ht="57.6" x14ac:dyDescent="0.3">
      <c r="B91" s="25" t="s">
        <v>33848</v>
      </c>
      <c r="C91" s="26" t="s">
        <v>33849</v>
      </c>
      <c r="D91" s="26" t="s">
        <v>33850</v>
      </c>
      <c r="E91" s="26" t="s">
        <v>33851</v>
      </c>
      <c r="F91" s="26">
        <v>116632</v>
      </c>
      <c r="G91" s="26">
        <v>89631</v>
      </c>
      <c r="H91" s="26">
        <v>1230</v>
      </c>
      <c r="I91" s="26">
        <v>280</v>
      </c>
      <c r="J91" s="26">
        <v>107</v>
      </c>
      <c r="K91" s="26">
        <v>1</v>
      </c>
      <c r="L91" s="26">
        <v>0</v>
      </c>
      <c r="M91" s="25" t="b">
        <v>0</v>
      </c>
      <c r="N91" s="26" t="b">
        <v>0</v>
      </c>
      <c r="O91" s="26" t="s">
        <v>6983</v>
      </c>
      <c r="P91" s="27" t="s">
        <v>33852</v>
      </c>
      <c r="Q91" s="26" t="s">
        <v>10225</v>
      </c>
    </row>
    <row r="92" spans="2:18" ht="28.8" x14ac:dyDescent="0.3">
      <c r="B92" s="25" t="s">
        <v>33853</v>
      </c>
      <c r="C92" s="26" t="s">
        <v>33854</v>
      </c>
      <c r="D92" s="26" t="s">
        <v>10778</v>
      </c>
      <c r="E92" s="26" t="s">
        <v>10779</v>
      </c>
      <c r="F92" s="26">
        <v>50199</v>
      </c>
      <c r="G92" s="26">
        <v>61997</v>
      </c>
      <c r="H92" s="26">
        <v>1317</v>
      </c>
      <c r="I92" s="26">
        <v>1354</v>
      </c>
      <c r="J92" s="26">
        <v>81</v>
      </c>
      <c r="K92" s="26">
        <v>0</v>
      </c>
      <c r="L92" s="26">
        <v>3</v>
      </c>
      <c r="M92" s="25" t="b">
        <v>0</v>
      </c>
      <c r="N92" s="26" t="b">
        <v>0</v>
      </c>
      <c r="O92" s="26" t="s">
        <v>6983</v>
      </c>
      <c r="P92" s="27" t="s">
        <v>33855</v>
      </c>
      <c r="Q92" s="26" t="s">
        <v>33856</v>
      </c>
      <c r="R92" s="26" t="s">
        <v>10778</v>
      </c>
    </row>
    <row r="93" spans="2:18" x14ac:dyDescent="0.3">
      <c r="B93" s="25" t="s">
        <v>33857</v>
      </c>
      <c r="C93" s="26" t="s">
        <v>33858</v>
      </c>
      <c r="D93" s="26" t="s">
        <v>8638</v>
      </c>
      <c r="E93" s="26" t="s">
        <v>8639</v>
      </c>
      <c r="F93" s="26">
        <v>1041</v>
      </c>
      <c r="G93" s="26">
        <v>3554</v>
      </c>
      <c r="H93" s="26">
        <v>42</v>
      </c>
      <c r="I93" s="26">
        <v>135</v>
      </c>
      <c r="J93" s="26">
        <v>0</v>
      </c>
      <c r="K93" s="26">
        <v>0</v>
      </c>
      <c r="L93" s="26">
        <v>69</v>
      </c>
      <c r="M93" s="25" t="b">
        <v>0</v>
      </c>
      <c r="N93" s="26" t="b">
        <v>0</v>
      </c>
      <c r="O93" s="26" t="s">
        <v>6983</v>
      </c>
      <c r="P93" s="27" t="s">
        <v>33572</v>
      </c>
      <c r="Q93" s="26" t="s">
        <v>6991</v>
      </c>
      <c r="R93" s="26" t="s">
        <v>6991</v>
      </c>
    </row>
    <row r="94" spans="2:18" x14ac:dyDescent="0.3">
      <c r="B94" s="25" t="s">
        <v>33859</v>
      </c>
      <c r="C94" s="26" t="s">
        <v>33860</v>
      </c>
      <c r="D94" s="26" t="s">
        <v>8430</v>
      </c>
      <c r="E94" s="26" t="s">
        <v>8431</v>
      </c>
      <c r="F94" s="26">
        <v>35053</v>
      </c>
      <c r="G94" s="26">
        <v>10843</v>
      </c>
      <c r="H94" s="26">
        <v>2415</v>
      </c>
      <c r="I94" s="26">
        <v>5002</v>
      </c>
      <c r="J94" s="26">
        <v>15</v>
      </c>
      <c r="K94" s="26">
        <v>0</v>
      </c>
      <c r="L94" s="26">
        <v>132</v>
      </c>
      <c r="M94" s="25" t="b">
        <v>0</v>
      </c>
      <c r="N94" s="26" t="b">
        <v>1</v>
      </c>
      <c r="O94" s="26" t="s">
        <v>6983</v>
      </c>
      <c r="P94" s="27" t="s">
        <v>14357</v>
      </c>
      <c r="Q94" s="26" t="s">
        <v>6991</v>
      </c>
      <c r="R94" s="26" t="s">
        <v>7333</v>
      </c>
    </row>
    <row r="95" spans="2:18" x14ac:dyDescent="0.3">
      <c r="B95" s="25" t="s">
        <v>33861</v>
      </c>
      <c r="C95" s="26" t="s">
        <v>33862</v>
      </c>
      <c r="D95" s="26" t="s">
        <v>7529</v>
      </c>
      <c r="E95" s="26" t="s">
        <v>7530</v>
      </c>
      <c r="F95" s="26">
        <v>24547</v>
      </c>
      <c r="G95" s="26">
        <v>24882</v>
      </c>
      <c r="H95" s="26">
        <v>117</v>
      </c>
      <c r="I95" s="26">
        <v>40</v>
      </c>
      <c r="J95" s="26">
        <v>46</v>
      </c>
      <c r="K95" s="26">
        <v>0</v>
      </c>
      <c r="L95" s="26">
        <v>12</v>
      </c>
      <c r="M95" s="25" t="b">
        <v>0</v>
      </c>
      <c r="N95" s="26" t="b">
        <v>0</v>
      </c>
      <c r="O95" s="26" t="s">
        <v>6983</v>
      </c>
      <c r="P95" s="27" t="s">
        <v>33558</v>
      </c>
      <c r="Q95" s="26" t="s">
        <v>6991</v>
      </c>
      <c r="R95" s="26" t="s">
        <v>12228</v>
      </c>
    </row>
    <row r="96" spans="2:18" x14ac:dyDescent="0.3">
      <c r="B96" s="25" t="s">
        <v>33863</v>
      </c>
      <c r="C96" s="26" t="s">
        <v>33864</v>
      </c>
      <c r="D96" s="26" t="s">
        <v>7529</v>
      </c>
      <c r="E96" s="26" t="s">
        <v>7530</v>
      </c>
      <c r="F96" s="26">
        <v>24547</v>
      </c>
      <c r="G96" s="26">
        <v>24882</v>
      </c>
      <c r="H96" s="26">
        <v>117</v>
      </c>
      <c r="I96" s="26">
        <v>40</v>
      </c>
      <c r="J96" s="26">
        <v>46</v>
      </c>
      <c r="K96" s="26">
        <v>0</v>
      </c>
      <c r="L96" s="26">
        <v>24</v>
      </c>
      <c r="M96" s="25" t="b">
        <v>0</v>
      </c>
      <c r="N96" s="26" t="b">
        <v>0</v>
      </c>
      <c r="O96" s="26" t="s">
        <v>6983</v>
      </c>
      <c r="P96" s="27" t="s">
        <v>33713</v>
      </c>
      <c r="Q96" s="26" t="s">
        <v>6991</v>
      </c>
      <c r="R96" s="26" t="s">
        <v>7001</v>
      </c>
    </row>
    <row r="97" spans="2:18" x14ac:dyDescent="0.3">
      <c r="B97" s="25" t="s">
        <v>33865</v>
      </c>
      <c r="C97" s="26" t="s">
        <v>33866</v>
      </c>
      <c r="D97" s="26" t="s">
        <v>9019</v>
      </c>
      <c r="E97" s="26" t="s">
        <v>9020</v>
      </c>
      <c r="F97" s="26">
        <v>39174</v>
      </c>
      <c r="G97" s="26">
        <v>51420</v>
      </c>
      <c r="H97" s="26">
        <v>1332</v>
      </c>
      <c r="I97" s="26">
        <v>2500</v>
      </c>
      <c r="J97" s="26">
        <v>6</v>
      </c>
      <c r="K97" s="26">
        <v>0</v>
      </c>
      <c r="L97" s="26">
        <v>8</v>
      </c>
      <c r="M97" s="25" t="b">
        <v>0</v>
      </c>
      <c r="N97" s="26" t="b">
        <v>1</v>
      </c>
      <c r="O97" s="26" t="s">
        <v>6983</v>
      </c>
      <c r="P97" s="27" t="s">
        <v>33775</v>
      </c>
      <c r="Q97" s="26" t="s">
        <v>7343</v>
      </c>
      <c r="R97" s="26" t="s">
        <v>7001</v>
      </c>
    </row>
    <row r="98" spans="2:18" x14ac:dyDescent="0.3">
      <c r="B98" s="25" t="s">
        <v>33867</v>
      </c>
      <c r="C98" s="26" t="s">
        <v>33868</v>
      </c>
      <c r="D98" s="26" t="s">
        <v>7529</v>
      </c>
      <c r="E98" s="26" t="s">
        <v>7530</v>
      </c>
      <c r="F98" s="26">
        <v>24547</v>
      </c>
      <c r="G98" s="26">
        <v>24882</v>
      </c>
      <c r="H98" s="26">
        <v>117</v>
      </c>
      <c r="I98" s="26">
        <v>40</v>
      </c>
      <c r="J98" s="26">
        <v>46</v>
      </c>
      <c r="K98" s="26">
        <v>0</v>
      </c>
      <c r="L98" s="26">
        <v>28</v>
      </c>
      <c r="M98" s="25" t="b">
        <v>0</v>
      </c>
      <c r="N98" s="26" t="b">
        <v>0</v>
      </c>
      <c r="O98" s="26" t="s">
        <v>6983</v>
      </c>
      <c r="P98" s="27" t="s">
        <v>33679</v>
      </c>
      <c r="Q98" s="26" t="s">
        <v>6991</v>
      </c>
      <c r="R98" s="26" t="s">
        <v>7001</v>
      </c>
    </row>
    <row r="99" spans="2:18" x14ac:dyDescent="0.3">
      <c r="B99" s="25" t="s">
        <v>33869</v>
      </c>
      <c r="C99" s="26" t="s">
        <v>33870</v>
      </c>
      <c r="D99" s="26" t="s">
        <v>9019</v>
      </c>
      <c r="E99" s="26" t="s">
        <v>9020</v>
      </c>
      <c r="F99" s="26">
        <v>39174</v>
      </c>
      <c r="G99" s="26">
        <v>51420</v>
      </c>
      <c r="H99" s="26">
        <v>1332</v>
      </c>
      <c r="I99" s="26">
        <v>2500</v>
      </c>
      <c r="J99" s="26">
        <v>6</v>
      </c>
      <c r="K99" s="26">
        <v>0</v>
      </c>
      <c r="L99" s="26">
        <v>2</v>
      </c>
      <c r="M99" s="25" t="b">
        <v>0</v>
      </c>
      <c r="N99" s="26" t="b">
        <v>1</v>
      </c>
      <c r="O99" s="26" t="s">
        <v>6983</v>
      </c>
      <c r="P99" s="27" t="s">
        <v>33871</v>
      </c>
      <c r="Q99" s="26" t="s">
        <v>6991</v>
      </c>
      <c r="R99" s="26" t="s">
        <v>33872</v>
      </c>
    </row>
    <row r="100" spans="2:18" ht="28.8" x14ac:dyDescent="0.3">
      <c r="B100" s="25" t="s">
        <v>33873</v>
      </c>
      <c r="C100" s="26" t="s">
        <v>33874</v>
      </c>
      <c r="D100" s="26" t="s">
        <v>9019</v>
      </c>
      <c r="E100" s="26" t="s">
        <v>9020</v>
      </c>
      <c r="F100" s="26">
        <v>39174</v>
      </c>
      <c r="G100" s="26">
        <v>51420</v>
      </c>
      <c r="H100" s="26">
        <v>1332</v>
      </c>
      <c r="I100" s="26">
        <v>2500</v>
      </c>
      <c r="J100" s="26">
        <v>6</v>
      </c>
      <c r="K100" s="26">
        <v>0</v>
      </c>
      <c r="L100" s="26">
        <v>5</v>
      </c>
      <c r="M100" s="25" t="b">
        <v>0</v>
      </c>
      <c r="N100" s="26" t="b">
        <v>1</v>
      </c>
      <c r="O100" s="26" t="s">
        <v>6983</v>
      </c>
      <c r="P100" s="27" t="s">
        <v>33595</v>
      </c>
      <c r="Q100" s="26" t="s">
        <v>6991</v>
      </c>
      <c r="R100" s="26" t="s">
        <v>6995</v>
      </c>
    </row>
    <row r="101" spans="2:18" x14ac:dyDescent="0.3">
      <c r="B101" s="25" t="s">
        <v>33875</v>
      </c>
      <c r="C101" s="26" t="s">
        <v>33876</v>
      </c>
      <c r="D101" s="26" t="s">
        <v>7865</v>
      </c>
      <c r="E101" s="26" t="s">
        <v>7866</v>
      </c>
      <c r="F101" s="26">
        <v>27528</v>
      </c>
      <c r="G101" s="26">
        <v>14560</v>
      </c>
      <c r="H101" s="26">
        <v>1118</v>
      </c>
      <c r="I101" s="26">
        <v>1064</v>
      </c>
      <c r="J101" s="26">
        <v>1</v>
      </c>
      <c r="K101" s="26">
        <v>0</v>
      </c>
      <c r="L101" s="26">
        <v>12</v>
      </c>
      <c r="M101" s="25" t="b">
        <v>0</v>
      </c>
      <c r="N101" s="26" t="b">
        <v>0</v>
      </c>
      <c r="O101" s="26" t="s">
        <v>7101</v>
      </c>
      <c r="P101" s="27" t="s">
        <v>33843</v>
      </c>
      <c r="Q101" s="26" t="s">
        <v>6991</v>
      </c>
      <c r="R101" s="26" t="s">
        <v>7103</v>
      </c>
    </row>
    <row r="102" spans="2:18" ht="28.8" x14ac:dyDescent="0.3">
      <c r="B102" s="25" t="s">
        <v>33877</v>
      </c>
      <c r="C102" s="26" t="s">
        <v>33878</v>
      </c>
      <c r="D102" s="26" t="s">
        <v>13829</v>
      </c>
      <c r="E102" s="26" t="s">
        <v>13830</v>
      </c>
      <c r="F102" s="26">
        <v>192471</v>
      </c>
      <c r="G102" s="26">
        <v>160493</v>
      </c>
      <c r="H102" s="26">
        <v>1988</v>
      </c>
      <c r="I102" s="26">
        <v>709</v>
      </c>
      <c r="J102" s="26">
        <v>190</v>
      </c>
      <c r="K102" s="26">
        <v>0</v>
      </c>
      <c r="L102" s="26">
        <v>5</v>
      </c>
      <c r="M102" s="25" t="b">
        <v>0</v>
      </c>
      <c r="N102" s="26" t="b">
        <v>1</v>
      </c>
      <c r="O102" s="26" t="s">
        <v>6983</v>
      </c>
      <c r="P102" s="27" t="s">
        <v>33595</v>
      </c>
      <c r="Q102" s="26" t="s">
        <v>6991</v>
      </c>
      <c r="R102" s="26" t="s">
        <v>6995</v>
      </c>
    </row>
    <row r="103" spans="2:18" ht="115.2" x14ac:dyDescent="0.3">
      <c r="B103" s="25" t="s">
        <v>33879</v>
      </c>
      <c r="C103" s="26" t="s">
        <v>33880</v>
      </c>
      <c r="D103" s="26" t="s">
        <v>33881</v>
      </c>
      <c r="E103" s="26" t="s">
        <v>33882</v>
      </c>
      <c r="F103" s="26">
        <v>224693</v>
      </c>
      <c r="G103" s="26">
        <v>592344</v>
      </c>
      <c r="H103" s="26">
        <v>9955</v>
      </c>
      <c r="I103" s="26">
        <v>8495</v>
      </c>
      <c r="J103" s="26">
        <v>204</v>
      </c>
      <c r="K103" s="26">
        <v>0</v>
      </c>
      <c r="L103" s="26">
        <v>18</v>
      </c>
      <c r="M103" s="25" t="b">
        <v>0</v>
      </c>
      <c r="N103" s="26" t="b">
        <v>1</v>
      </c>
      <c r="O103" s="26" t="s">
        <v>7767</v>
      </c>
      <c r="P103" s="27" t="s">
        <v>33883</v>
      </c>
      <c r="Q103" s="26" t="s">
        <v>10334</v>
      </c>
      <c r="R103" s="26" t="s">
        <v>33884</v>
      </c>
    </row>
    <row r="104" spans="2:18" x14ac:dyDescent="0.3">
      <c r="B104" s="25" t="s">
        <v>33885</v>
      </c>
      <c r="C104" s="26" t="s">
        <v>33886</v>
      </c>
      <c r="D104" s="26" t="s">
        <v>7336</v>
      </c>
      <c r="E104" s="26" t="s">
        <v>7337</v>
      </c>
      <c r="F104" s="26">
        <v>424070</v>
      </c>
      <c r="G104" s="26">
        <v>435027</v>
      </c>
      <c r="H104" s="26">
        <v>2466</v>
      </c>
      <c r="I104" s="26">
        <v>3844</v>
      </c>
      <c r="J104" s="26">
        <v>132</v>
      </c>
      <c r="K104" s="26">
        <v>0</v>
      </c>
      <c r="L104" s="26">
        <v>10</v>
      </c>
      <c r="M104" s="25" t="b">
        <v>0</v>
      </c>
      <c r="N104" s="26" t="b">
        <v>1</v>
      </c>
      <c r="O104" s="26" t="s">
        <v>7101</v>
      </c>
      <c r="P104" s="27" t="s">
        <v>14623</v>
      </c>
      <c r="Q104" s="26" t="s">
        <v>6991</v>
      </c>
      <c r="R104" s="26" t="s">
        <v>7103</v>
      </c>
    </row>
    <row r="105" spans="2:18" x14ac:dyDescent="0.3">
      <c r="B105" s="25" t="s">
        <v>33887</v>
      </c>
      <c r="C105" s="26" t="s">
        <v>33888</v>
      </c>
      <c r="D105" s="26" t="s">
        <v>7336</v>
      </c>
      <c r="E105" s="26" t="s">
        <v>7337</v>
      </c>
      <c r="F105" s="26">
        <v>424070</v>
      </c>
      <c r="G105" s="26">
        <v>435027</v>
      </c>
      <c r="H105" s="26">
        <v>2466</v>
      </c>
      <c r="I105" s="26">
        <v>3844</v>
      </c>
      <c r="J105" s="26">
        <v>132</v>
      </c>
      <c r="K105" s="26">
        <v>0</v>
      </c>
      <c r="L105" s="26">
        <v>14</v>
      </c>
      <c r="M105" s="25" t="b">
        <v>0</v>
      </c>
      <c r="N105" s="26" t="b">
        <v>1</v>
      </c>
      <c r="O105" s="26" t="s">
        <v>7101</v>
      </c>
      <c r="P105" s="28" t="s">
        <v>14755</v>
      </c>
      <c r="R105" s="26" t="s">
        <v>14756</v>
      </c>
    </row>
    <row r="106" spans="2:18" x14ac:dyDescent="0.3">
      <c r="B106" s="25" t="s">
        <v>33889</v>
      </c>
      <c r="C106" s="26" t="s">
        <v>33890</v>
      </c>
      <c r="D106" s="26" t="s">
        <v>7336</v>
      </c>
      <c r="E106" s="26" t="s">
        <v>7337</v>
      </c>
      <c r="F106" s="26">
        <v>424070</v>
      </c>
      <c r="G106" s="26">
        <v>435027</v>
      </c>
      <c r="H106" s="26">
        <v>2466</v>
      </c>
      <c r="I106" s="26">
        <v>3844</v>
      </c>
      <c r="J106" s="26">
        <v>132</v>
      </c>
      <c r="K106" s="26">
        <v>0</v>
      </c>
      <c r="L106" s="26">
        <v>12</v>
      </c>
      <c r="M106" s="25" t="b">
        <v>0</v>
      </c>
      <c r="N106" s="26" t="b">
        <v>1</v>
      </c>
      <c r="O106" s="26" t="s">
        <v>7101</v>
      </c>
      <c r="P106" s="27" t="s">
        <v>33891</v>
      </c>
      <c r="Q106" s="26" t="s">
        <v>6991</v>
      </c>
      <c r="R106" s="26" t="s">
        <v>7103</v>
      </c>
    </row>
    <row r="107" spans="2:18" x14ac:dyDescent="0.3">
      <c r="B107" s="25" t="s">
        <v>33892</v>
      </c>
      <c r="C107" s="26" t="s">
        <v>33893</v>
      </c>
      <c r="D107" s="26" t="s">
        <v>7336</v>
      </c>
      <c r="E107" s="26" t="s">
        <v>7337</v>
      </c>
      <c r="F107" s="26">
        <v>424070</v>
      </c>
      <c r="G107" s="26">
        <v>435027</v>
      </c>
      <c r="H107" s="26">
        <v>2466</v>
      </c>
      <c r="I107" s="26">
        <v>3844</v>
      </c>
      <c r="J107" s="26">
        <v>132</v>
      </c>
      <c r="K107" s="26">
        <v>0</v>
      </c>
      <c r="L107" s="26">
        <v>12</v>
      </c>
      <c r="M107" s="25" t="b">
        <v>0</v>
      </c>
      <c r="N107" s="26" t="b">
        <v>1</v>
      </c>
      <c r="O107" s="26" t="s">
        <v>7101</v>
      </c>
      <c r="P107" s="27" t="s">
        <v>33843</v>
      </c>
      <c r="Q107" s="26" t="s">
        <v>6991</v>
      </c>
      <c r="R107" s="26" t="s">
        <v>7103</v>
      </c>
    </row>
    <row r="108" spans="2:18" x14ac:dyDescent="0.3">
      <c r="B108" s="25" t="s">
        <v>33894</v>
      </c>
      <c r="C108" s="26" t="s">
        <v>33895</v>
      </c>
      <c r="D108" s="26" t="s">
        <v>15540</v>
      </c>
      <c r="E108" s="26" t="s">
        <v>15541</v>
      </c>
      <c r="F108" s="26">
        <v>6215</v>
      </c>
      <c r="G108" s="26">
        <v>14591</v>
      </c>
      <c r="H108" s="26">
        <v>3765</v>
      </c>
      <c r="I108" s="26">
        <v>1259</v>
      </c>
      <c r="J108" s="26">
        <v>1</v>
      </c>
      <c r="K108" s="26">
        <v>0</v>
      </c>
      <c r="L108" s="26">
        <v>2</v>
      </c>
      <c r="M108" s="25" t="b">
        <v>0</v>
      </c>
      <c r="N108" s="26" t="b">
        <v>0</v>
      </c>
      <c r="O108" s="26" t="s">
        <v>6983</v>
      </c>
      <c r="P108" s="27" t="s">
        <v>33871</v>
      </c>
      <c r="Q108" s="26" t="s">
        <v>6991</v>
      </c>
      <c r="R108" s="26" t="s">
        <v>33872</v>
      </c>
    </row>
    <row r="109" spans="2:18" ht="28.8" x14ac:dyDescent="0.3">
      <c r="B109" s="25" t="s">
        <v>33896</v>
      </c>
      <c r="C109" s="26" t="s">
        <v>33897</v>
      </c>
      <c r="D109" s="26" t="s">
        <v>8409</v>
      </c>
      <c r="E109" s="26" t="s">
        <v>8410</v>
      </c>
      <c r="F109" s="26">
        <v>16888</v>
      </c>
      <c r="G109" s="26">
        <v>132735</v>
      </c>
      <c r="H109" s="26">
        <v>3632</v>
      </c>
      <c r="I109" s="26">
        <v>3546</v>
      </c>
      <c r="J109" s="26">
        <v>16</v>
      </c>
      <c r="K109" s="26">
        <v>0</v>
      </c>
      <c r="L109" s="26">
        <v>5</v>
      </c>
      <c r="M109" s="25" t="b">
        <v>0</v>
      </c>
      <c r="N109" s="26" t="b">
        <v>0</v>
      </c>
      <c r="O109" s="26" t="s">
        <v>6983</v>
      </c>
      <c r="P109" s="28" t="s">
        <v>33595</v>
      </c>
      <c r="Q109" s="26" t="s">
        <v>6991</v>
      </c>
      <c r="R109" s="26" t="s">
        <v>6995</v>
      </c>
    </row>
    <row r="110" spans="2:18" x14ac:dyDescent="0.3">
      <c r="B110" s="25" t="s">
        <v>33898</v>
      </c>
      <c r="C110" s="26" t="s">
        <v>33899</v>
      </c>
      <c r="D110" s="26" t="s">
        <v>7336</v>
      </c>
      <c r="E110" s="26" t="s">
        <v>7337</v>
      </c>
      <c r="F110" s="26">
        <v>424070</v>
      </c>
      <c r="G110" s="26">
        <v>435027</v>
      </c>
      <c r="H110" s="26">
        <v>2466</v>
      </c>
      <c r="I110" s="26">
        <v>3844</v>
      </c>
      <c r="J110" s="26">
        <v>132</v>
      </c>
      <c r="K110" s="26">
        <v>0</v>
      </c>
      <c r="L110" s="26">
        <v>7</v>
      </c>
      <c r="M110" s="25" t="b">
        <v>0</v>
      </c>
      <c r="N110" s="26" t="b">
        <v>1</v>
      </c>
      <c r="O110" s="26" t="s">
        <v>7867</v>
      </c>
      <c r="P110" s="28" t="s">
        <v>33840</v>
      </c>
      <c r="Q110" s="26" t="s">
        <v>6991</v>
      </c>
      <c r="R110" s="26" t="s">
        <v>7869</v>
      </c>
    </row>
    <row r="111" spans="2:18" x14ac:dyDescent="0.3">
      <c r="B111" s="25" t="s">
        <v>33900</v>
      </c>
      <c r="C111" s="26" t="s">
        <v>33901</v>
      </c>
      <c r="D111" s="26" t="s">
        <v>6995</v>
      </c>
      <c r="E111" s="26" t="s">
        <v>7240</v>
      </c>
      <c r="F111" s="26">
        <v>46192</v>
      </c>
      <c r="G111" s="26">
        <v>70111</v>
      </c>
      <c r="H111" s="26">
        <v>9877</v>
      </c>
      <c r="I111" s="26">
        <v>2979</v>
      </c>
      <c r="J111" s="26">
        <v>91</v>
      </c>
      <c r="K111" s="26">
        <v>0</v>
      </c>
      <c r="L111" s="26">
        <v>61</v>
      </c>
      <c r="M111" s="25" t="b">
        <v>0</v>
      </c>
      <c r="N111" s="26" t="b">
        <v>1</v>
      </c>
      <c r="O111" s="26" t="s">
        <v>6983</v>
      </c>
      <c r="P111" s="27" t="s">
        <v>33581</v>
      </c>
      <c r="Q111" s="26" t="s">
        <v>6991</v>
      </c>
      <c r="R111" s="26" t="s">
        <v>6991</v>
      </c>
    </row>
    <row r="112" spans="2:18" ht="28.8" x14ac:dyDescent="0.3">
      <c r="B112" s="25" t="s">
        <v>33902</v>
      </c>
      <c r="C112" s="26" t="s">
        <v>33903</v>
      </c>
      <c r="D112" s="26" t="s">
        <v>6995</v>
      </c>
      <c r="E112" s="26" t="s">
        <v>7240</v>
      </c>
      <c r="F112" s="26">
        <v>46192</v>
      </c>
      <c r="G112" s="26">
        <v>70111</v>
      </c>
      <c r="H112" s="26">
        <v>9877</v>
      </c>
      <c r="I112" s="26">
        <v>2979</v>
      </c>
      <c r="J112" s="26">
        <v>91</v>
      </c>
      <c r="K112" s="26">
        <v>9</v>
      </c>
      <c r="L112" s="26">
        <v>5</v>
      </c>
      <c r="M112" s="25" t="b">
        <v>0</v>
      </c>
      <c r="N112" s="26" t="b">
        <v>1</v>
      </c>
      <c r="O112" s="26" t="s">
        <v>6983</v>
      </c>
      <c r="P112" s="27" t="s">
        <v>33904</v>
      </c>
      <c r="Q112" s="26" t="s">
        <v>6991</v>
      </c>
    </row>
    <row r="113" spans="2:18" x14ac:dyDescent="0.3">
      <c r="B113" s="25" t="s">
        <v>33905</v>
      </c>
      <c r="C113" s="26" t="s">
        <v>33906</v>
      </c>
      <c r="D113" s="26" t="s">
        <v>8409</v>
      </c>
      <c r="E113" s="26" t="s">
        <v>8410</v>
      </c>
      <c r="F113" s="26">
        <v>16888</v>
      </c>
      <c r="G113" s="26">
        <v>132735</v>
      </c>
      <c r="H113" s="26">
        <v>3632</v>
      </c>
      <c r="I113" s="26">
        <v>3546</v>
      </c>
      <c r="J113" s="26">
        <v>16</v>
      </c>
      <c r="K113" s="26">
        <v>0</v>
      </c>
      <c r="L113" s="26">
        <v>6</v>
      </c>
      <c r="M113" s="25" t="b">
        <v>0</v>
      </c>
      <c r="N113" s="26" t="b">
        <v>0</v>
      </c>
      <c r="O113" s="26" t="s">
        <v>6984</v>
      </c>
      <c r="P113" s="27" t="s">
        <v>33817</v>
      </c>
      <c r="Q113" s="26" t="s">
        <v>6991</v>
      </c>
      <c r="R113" s="26" t="s">
        <v>7017</v>
      </c>
    </row>
    <row r="114" spans="2:18" x14ac:dyDescent="0.3">
      <c r="B114" s="25" t="s">
        <v>33907</v>
      </c>
      <c r="C114" s="26" t="s">
        <v>33908</v>
      </c>
      <c r="D114" s="26" t="s">
        <v>8261</v>
      </c>
      <c r="E114" s="26" t="s">
        <v>8262</v>
      </c>
      <c r="F114" s="26">
        <v>89261</v>
      </c>
      <c r="G114" s="26">
        <v>80307</v>
      </c>
      <c r="H114" s="26">
        <v>840</v>
      </c>
      <c r="I114" s="26">
        <v>1089</v>
      </c>
      <c r="J114" s="26">
        <v>29</v>
      </c>
      <c r="K114" s="26">
        <v>0</v>
      </c>
      <c r="L114" s="26">
        <v>61</v>
      </c>
      <c r="M114" s="25" t="b">
        <v>0</v>
      </c>
      <c r="N114" s="26" t="b">
        <v>1</v>
      </c>
      <c r="O114" s="26" t="s">
        <v>6983</v>
      </c>
      <c r="P114" s="27" t="s">
        <v>33581</v>
      </c>
      <c r="Q114" s="26" t="s">
        <v>6991</v>
      </c>
      <c r="R114" s="26" t="s">
        <v>6991</v>
      </c>
    </row>
    <row r="115" spans="2:18" x14ac:dyDescent="0.3">
      <c r="B115" s="25" t="s">
        <v>33909</v>
      </c>
      <c r="C115" s="26" t="s">
        <v>33910</v>
      </c>
      <c r="D115" s="26" t="s">
        <v>14854</v>
      </c>
      <c r="E115" s="26" t="s">
        <v>14855</v>
      </c>
      <c r="F115" s="26">
        <v>64386</v>
      </c>
      <c r="G115" s="26">
        <v>3200</v>
      </c>
      <c r="H115" s="26">
        <v>3115</v>
      </c>
      <c r="I115" s="26">
        <v>390</v>
      </c>
      <c r="J115" s="26">
        <v>39</v>
      </c>
      <c r="K115" s="26">
        <v>0</v>
      </c>
      <c r="L115" s="26">
        <v>2</v>
      </c>
      <c r="M115" s="25" t="b">
        <v>0</v>
      </c>
      <c r="N115" s="26" t="b">
        <v>0</v>
      </c>
      <c r="O115" s="26" t="s">
        <v>6983</v>
      </c>
      <c r="P115" s="27" t="s">
        <v>33911</v>
      </c>
      <c r="Q115" s="26" t="s">
        <v>6991</v>
      </c>
      <c r="R115" s="26" t="s">
        <v>9265</v>
      </c>
    </row>
    <row r="116" spans="2:18" x14ac:dyDescent="0.3">
      <c r="B116" s="25" t="s">
        <v>33912</v>
      </c>
      <c r="C116" s="26" t="s">
        <v>33913</v>
      </c>
      <c r="D116" s="26" t="s">
        <v>33914</v>
      </c>
      <c r="E116" s="26" t="s">
        <v>33915</v>
      </c>
      <c r="F116" s="26">
        <v>15847</v>
      </c>
      <c r="G116" s="26">
        <v>61030</v>
      </c>
      <c r="H116" s="26">
        <v>520</v>
      </c>
      <c r="I116" s="26">
        <v>2296</v>
      </c>
      <c r="J116" s="26">
        <v>5</v>
      </c>
      <c r="K116" s="26">
        <v>0</v>
      </c>
      <c r="L116" s="26">
        <v>12</v>
      </c>
      <c r="M116" s="25" t="b">
        <v>0</v>
      </c>
      <c r="N116" s="26" t="b">
        <v>1</v>
      </c>
      <c r="O116" s="26" t="s">
        <v>6983</v>
      </c>
      <c r="P116" s="27" t="s">
        <v>33558</v>
      </c>
      <c r="Q116" s="26" t="s">
        <v>6991</v>
      </c>
      <c r="R116" s="26" t="s">
        <v>12228</v>
      </c>
    </row>
    <row r="117" spans="2:18" x14ac:dyDescent="0.3">
      <c r="B117" s="25" t="s">
        <v>33916</v>
      </c>
      <c r="C117" s="26" t="s">
        <v>33917</v>
      </c>
      <c r="D117" s="26" t="s">
        <v>7816</v>
      </c>
      <c r="E117" s="26" t="s">
        <v>7817</v>
      </c>
      <c r="F117" s="26">
        <v>20358</v>
      </c>
      <c r="G117" s="26">
        <v>38913</v>
      </c>
      <c r="H117" s="26">
        <v>482</v>
      </c>
      <c r="I117" s="26">
        <v>676</v>
      </c>
      <c r="J117" s="26">
        <v>1</v>
      </c>
      <c r="K117" s="26">
        <v>0</v>
      </c>
      <c r="L117" s="26">
        <v>69</v>
      </c>
      <c r="M117" s="25" t="b">
        <v>0</v>
      </c>
      <c r="N117" s="26" t="b">
        <v>0</v>
      </c>
      <c r="O117" s="26" t="s">
        <v>6983</v>
      </c>
      <c r="P117" s="27" t="s">
        <v>33572</v>
      </c>
      <c r="Q117" s="26" t="s">
        <v>6991</v>
      </c>
      <c r="R117" s="26" t="s">
        <v>6991</v>
      </c>
    </row>
    <row r="118" spans="2:18" ht="28.8" x14ac:dyDescent="0.3">
      <c r="B118" s="25" t="s">
        <v>33918</v>
      </c>
      <c r="C118" s="26" t="s">
        <v>33919</v>
      </c>
      <c r="D118" s="26" t="s">
        <v>33872</v>
      </c>
      <c r="E118" s="26" t="s">
        <v>33920</v>
      </c>
      <c r="F118" s="26">
        <v>2693</v>
      </c>
      <c r="G118" s="26">
        <v>8150</v>
      </c>
      <c r="H118" s="26">
        <v>209</v>
      </c>
      <c r="I118" s="26">
        <v>628</v>
      </c>
      <c r="J118" s="26">
        <v>0</v>
      </c>
      <c r="K118" s="26">
        <v>5</v>
      </c>
      <c r="L118" s="26">
        <v>2</v>
      </c>
      <c r="M118" s="25" t="b">
        <v>0</v>
      </c>
      <c r="N118" s="26" t="b">
        <v>0</v>
      </c>
      <c r="O118" s="26" t="s">
        <v>6983</v>
      </c>
      <c r="P118" s="27" t="s">
        <v>33921</v>
      </c>
      <c r="Q118" s="26" t="s">
        <v>6991</v>
      </c>
      <c r="R118" s="26" t="s">
        <v>16763</v>
      </c>
    </row>
    <row r="119" spans="2:18" x14ac:dyDescent="0.3">
      <c r="B119" s="25" t="s">
        <v>33922</v>
      </c>
      <c r="C119" s="26" t="s">
        <v>33923</v>
      </c>
      <c r="D119" s="26" t="s">
        <v>8325</v>
      </c>
      <c r="E119" s="26" t="s">
        <v>8326</v>
      </c>
      <c r="F119" s="26">
        <v>19331</v>
      </c>
      <c r="G119" s="26">
        <v>71292</v>
      </c>
      <c r="H119" s="26">
        <v>403</v>
      </c>
      <c r="I119" s="26">
        <v>506</v>
      </c>
      <c r="J119" s="26">
        <v>5</v>
      </c>
      <c r="K119" s="26">
        <v>0</v>
      </c>
      <c r="L119" s="26">
        <v>2</v>
      </c>
      <c r="M119" s="25" t="b">
        <v>0</v>
      </c>
      <c r="N119" s="26" t="b">
        <v>1</v>
      </c>
      <c r="O119" s="26" t="s">
        <v>6983</v>
      </c>
      <c r="P119" s="27" t="s">
        <v>33911</v>
      </c>
      <c r="Q119" s="26" t="s">
        <v>6991</v>
      </c>
      <c r="R119" s="26" t="s">
        <v>9265</v>
      </c>
    </row>
    <row r="120" spans="2:18" x14ac:dyDescent="0.3">
      <c r="B120" s="25" t="s">
        <v>33924</v>
      </c>
      <c r="C120" s="26" t="s">
        <v>33925</v>
      </c>
      <c r="D120" s="26" t="s">
        <v>33926</v>
      </c>
      <c r="E120" s="26" t="s">
        <v>33927</v>
      </c>
      <c r="F120" s="26">
        <v>128</v>
      </c>
      <c r="G120" s="26">
        <v>4</v>
      </c>
      <c r="H120" s="26">
        <v>169</v>
      </c>
      <c r="I120" s="26">
        <v>280</v>
      </c>
      <c r="J120" s="26">
        <v>0</v>
      </c>
      <c r="K120" s="26">
        <v>0</v>
      </c>
      <c r="L120" s="26">
        <v>61</v>
      </c>
      <c r="M120" s="25" t="b">
        <v>0</v>
      </c>
      <c r="N120" s="26" t="b">
        <v>0</v>
      </c>
      <c r="O120" s="26" t="s">
        <v>6983</v>
      </c>
      <c r="P120" s="27" t="s">
        <v>33581</v>
      </c>
      <c r="Q120" s="26" t="s">
        <v>6991</v>
      </c>
      <c r="R120" s="26" t="s">
        <v>6991</v>
      </c>
    </row>
    <row r="121" spans="2:18" x14ac:dyDescent="0.3">
      <c r="B121" s="25" t="s">
        <v>33928</v>
      </c>
      <c r="C121" s="26" t="s">
        <v>33929</v>
      </c>
      <c r="D121" s="26" t="s">
        <v>7336</v>
      </c>
      <c r="E121" s="26" t="s">
        <v>7337</v>
      </c>
      <c r="F121" s="26">
        <v>424070</v>
      </c>
      <c r="G121" s="26">
        <v>435027</v>
      </c>
      <c r="H121" s="26">
        <v>2466</v>
      </c>
      <c r="I121" s="26">
        <v>3844</v>
      </c>
      <c r="J121" s="26">
        <v>132</v>
      </c>
      <c r="K121" s="26">
        <v>0</v>
      </c>
      <c r="L121" s="26">
        <v>12</v>
      </c>
      <c r="M121" s="25" t="b">
        <v>0</v>
      </c>
      <c r="N121" s="26" t="b">
        <v>1</v>
      </c>
      <c r="O121" s="26" t="s">
        <v>6983</v>
      </c>
      <c r="P121" s="27" t="s">
        <v>33558</v>
      </c>
      <c r="Q121" s="26" t="s">
        <v>6991</v>
      </c>
      <c r="R121" s="26" t="s">
        <v>12228</v>
      </c>
    </row>
    <row r="122" spans="2:18" x14ac:dyDescent="0.3">
      <c r="B122" s="25" t="s">
        <v>33930</v>
      </c>
      <c r="C122" s="26" t="s">
        <v>33931</v>
      </c>
      <c r="D122" s="26" t="s">
        <v>33932</v>
      </c>
      <c r="E122" s="26" t="s">
        <v>33933</v>
      </c>
      <c r="F122" s="26">
        <v>57694</v>
      </c>
      <c r="G122" s="26">
        <v>25684</v>
      </c>
      <c r="H122" s="26">
        <v>11433</v>
      </c>
      <c r="I122" s="26">
        <v>9594</v>
      </c>
      <c r="J122" s="26">
        <v>89</v>
      </c>
      <c r="K122" s="26">
        <v>0</v>
      </c>
      <c r="L122" s="26">
        <v>61</v>
      </c>
      <c r="M122" s="25" t="b">
        <v>0</v>
      </c>
      <c r="N122" s="26" t="b">
        <v>0</v>
      </c>
      <c r="O122" s="26" t="s">
        <v>6983</v>
      </c>
      <c r="P122" s="28" t="s">
        <v>33581</v>
      </c>
      <c r="Q122" s="26" t="s">
        <v>6991</v>
      </c>
      <c r="R122" s="26" t="s">
        <v>6991</v>
      </c>
    </row>
    <row r="123" spans="2:18" x14ac:dyDescent="0.3">
      <c r="B123" s="25" t="s">
        <v>33934</v>
      </c>
      <c r="C123" s="26" t="s">
        <v>33935</v>
      </c>
      <c r="D123" s="26" t="s">
        <v>7669</v>
      </c>
      <c r="E123" s="26" t="s">
        <v>7670</v>
      </c>
      <c r="F123" s="26">
        <v>63397</v>
      </c>
      <c r="G123" s="26">
        <v>16432</v>
      </c>
      <c r="H123" s="26">
        <v>1520</v>
      </c>
      <c r="I123" s="26">
        <v>2389</v>
      </c>
      <c r="J123" s="26">
        <v>25</v>
      </c>
      <c r="K123" s="26">
        <v>0</v>
      </c>
      <c r="L123" s="26">
        <v>39</v>
      </c>
      <c r="M123" s="25" t="b">
        <v>0</v>
      </c>
      <c r="N123" s="26" t="b">
        <v>1</v>
      </c>
      <c r="O123" s="26" t="s">
        <v>6983</v>
      </c>
      <c r="P123" s="27" t="s">
        <v>33584</v>
      </c>
      <c r="Q123" s="26" t="s">
        <v>6991</v>
      </c>
      <c r="R123" s="26" t="s">
        <v>10491</v>
      </c>
    </row>
    <row r="124" spans="2:18" x14ac:dyDescent="0.3">
      <c r="B124" s="25" t="s">
        <v>33936</v>
      </c>
      <c r="C124" s="26" t="s">
        <v>33937</v>
      </c>
      <c r="D124" s="26" t="s">
        <v>7669</v>
      </c>
      <c r="E124" s="26" t="s">
        <v>7670</v>
      </c>
      <c r="F124" s="26">
        <v>63397</v>
      </c>
      <c r="G124" s="26">
        <v>16432</v>
      </c>
      <c r="H124" s="26">
        <v>1520</v>
      </c>
      <c r="I124" s="26">
        <v>2389</v>
      </c>
      <c r="J124" s="26">
        <v>25</v>
      </c>
      <c r="K124" s="26">
        <v>0</v>
      </c>
      <c r="L124" s="26">
        <v>61</v>
      </c>
      <c r="M124" s="25" t="b">
        <v>0</v>
      </c>
      <c r="N124" s="26" t="b">
        <v>1</v>
      </c>
      <c r="O124" s="26" t="s">
        <v>6983</v>
      </c>
      <c r="P124" s="27" t="s">
        <v>33581</v>
      </c>
      <c r="Q124" s="26" t="s">
        <v>6991</v>
      </c>
      <c r="R124" s="26" t="s">
        <v>6991</v>
      </c>
    </row>
    <row r="125" spans="2:18" x14ac:dyDescent="0.3">
      <c r="B125" s="25" t="s">
        <v>33938</v>
      </c>
      <c r="C125" s="26" t="s">
        <v>33939</v>
      </c>
      <c r="D125" s="26" t="s">
        <v>7640</v>
      </c>
      <c r="E125" s="26" t="s">
        <v>7641</v>
      </c>
      <c r="F125" s="26">
        <v>3947</v>
      </c>
      <c r="G125" s="26">
        <v>33233</v>
      </c>
      <c r="H125" s="26">
        <v>454</v>
      </c>
      <c r="I125" s="26">
        <v>4358</v>
      </c>
      <c r="J125" s="26">
        <v>3</v>
      </c>
      <c r="K125" s="26">
        <v>0</v>
      </c>
      <c r="L125" s="26">
        <v>69</v>
      </c>
      <c r="M125" s="25" t="b">
        <v>0</v>
      </c>
      <c r="N125" s="26" t="b">
        <v>0</v>
      </c>
      <c r="O125" s="26" t="s">
        <v>6983</v>
      </c>
      <c r="P125" s="27" t="s">
        <v>33572</v>
      </c>
      <c r="Q125" s="26" t="s">
        <v>6991</v>
      </c>
      <c r="R125" s="26" t="s">
        <v>6991</v>
      </c>
    </row>
    <row r="126" spans="2:18" x14ac:dyDescent="0.3">
      <c r="B126" s="25" t="s">
        <v>33940</v>
      </c>
      <c r="C126" s="26" t="s">
        <v>33941</v>
      </c>
      <c r="D126" s="26" t="s">
        <v>7640</v>
      </c>
      <c r="E126" s="26" t="s">
        <v>7641</v>
      </c>
      <c r="F126" s="26">
        <v>3947</v>
      </c>
      <c r="G126" s="26">
        <v>33233</v>
      </c>
      <c r="H126" s="26">
        <v>454</v>
      </c>
      <c r="I126" s="26">
        <v>4358</v>
      </c>
      <c r="J126" s="26">
        <v>3</v>
      </c>
      <c r="K126" s="26">
        <v>2</v>
      </c>
      <c r="L126" s="26">
        <v>0</v>
      </c>
      <c r="M126" s="25" t="b">
        <v>0</v>
      </c>
      <c r="N126" s="26" t="b">
        <v>0</v>
      </c>
      <c r="O126" s="26" t="s">
        <v>6984</v>
      </c>
      <c r="P126" s="27" t="s">
        <v>33942</v>
      </c>
      <c r="Q126" s="26" t="s">
        <v>7657</v>
      </c>
      <c r="R126" s="26" t="s">
        <v>6991</v>
      </c>
    </row>
    <row r="127" spans="2:18" x14ac:dyDescent="0.3">
      <c r="B127" s="25" t="s">
        <v>33943</v>
      </c>
      <c r="C127" s="26" t="s">
        <v>33941</v>
      </c>
      <c r="D127" s="26" t="s">
        <v>7288</v>
      </c>
      <c r="E127" s="26" t="s">
        <v>7289</v>
      </c>
      <c r="F127" s="26">
        <v>4832</v>
      </c>
      <c r="G127" s="26">
        <v>14876</v>
      </c>
      <c r="H127" s="26">
        <v>409</v>
      </c>
      <c r="I127" s="26">
        <v>1294</v>
      </c>
      <c r="J127" s="26">
        <v>3</v>
      </c>
      <c r="K127" s="26">
        <v>0</v>
      </c>
      <c r="L127" s="26">
        <v>2</v>
      </c>
      <c r="M127" s="25" t="b">
        <v>0</v>
      </c>
      <c r="N127" s="26" t="b">
        <v>1</v>
      </c>
      <c r="O127" s="26" t="s">
        <v>17366</v>
      </c>
      <c r="P127" s="27" t="s">
        <v>33944</v>
      </c>
      <c r="Q127" s="26" t="s">
        <v>6991</v>
      </c>
      <c r="R127" s="26" t="s">
        <v>7308</v>
      </c>
    </row>
    <row r="128" spans="2:18" x14ac:dyDescent="0.3">
      <c r="B128" s="25" t="s">
        <v>33945</v>
      </c>
      <c r="C128" s="26" t="s">
        <v>33946</v>
      </c>
      <c r="D128" s="26" t="s">
        <v>33947</v>
      </c>
      <c r="E128" s="26" t="s">
        <v>33948</v>
      </c>
      <c r="F128" s="26">
        <v>64527</v>
      </c>
      <c r="G128" s="26">
        <v>4654</v>
      </c>
      <c r="H128" s="26">
        <v>273</v>
      </c>
      <c r="I128" s="26">
        <v>319</v>
      </c>
      <c r="J128" s="26">
        <v>4</v>
      </c>
      <c r="K128" s="26">
        <v>0</v>
      </c>
      <c r="L128" s="26">
        <v>0</v>
      </c>
      <c r="M128" s="25" t="b">
        <v>0</v>
      </c>
      <c r="N128" s="26" t="b">
        <v>0</v>
      </c>
      <c r="O128" s="26" t="s">
        <v>7867</v>
      </c>
      <c r="P128" s="27" t="s">
        <v>33949</v>
      </c>
      <c r="Q128" s="26" t="s">
        <v>6991</v>
      </c>
    </row>
    <row r="129" spans="2:18" ht="72" x14ac:dyDescent="0.3">
      <c r="B129" s="25" t="s">
        <v>33950</v>
      </c>
      <c r="C129" s="26" t="s">
        <v>33951</v>
      </c>
      <c r="D129" s="26" t="s">
        <v>8178</v>
      </c>
      <c r="E129" s="26" t="s">
        <v>8179</v>
      </c>
      <c r="F129" s="26">
        <v>55510</v>
      </c>
      <c r="G129" s="26">
        <v>9238</v>
      </c>
      <c r="H129" s="26">
        <v>3791</v>
      </c>
      <c r="I129" s="26">
        <v>3527</v>
      </c>
      <c r="J129" s="26">
        <v>33</v>
      </c>
      <c r="K129" s="26">
        <v>0</v>
      </c>
      <c r="L129" s="26">
        <v>0</v>
      </c>
      <c r="M129" s="25" t="b">
        <v>0</v>
      </c>
      <c r="N129" s="26" t="b">
        <v>1</v>
      </c>
      <c r="O129" s="26" t="s">
        <v>6983</v>
      </c>
      <c r="P129" s="27" t="s">
        <v>33952</v>
      </c>
      <c r="Q129" s="26" t="s">
        <v>7343</v>
      </c>
    </row>
    <row r="130" spans="2:18" x14ac:dyDescent="0.3">
      <c r="B130" s="25" t="s">
        <v>33953</v>
      </c>
      <c r="C130" s="26" t="s">
        <v>33954</v>
      </c>
      <c r="D130" s="26" t="s">
        <v>10329</v>
      </c>
      <c r="E130" s="26" t="s">
        <v>10330</v>
      </c>
      <c r="F130" s="26">
        <v>160574</v>
      </c>
      <c r="G130" s="26">
        <v>65811</v>
      </c>
      <c r="H130" s="26">
        <v>9603</v>
      </c>
      <c r="I130" s="26">
        <v>9246</v>
      </c>
      <c r="J130" s="26">
        <v>164</v>
      </c>
      <c r="K130" s="26">
        <v>0</v>
      </c>
      <c r="L130" s="26">
        <v>8</v>
      </c>
      <c r="M130" s="25" t="b">
        <v>0</v>
      </c>
      <c r="N130" s="26" t="b">
        <v>1</v>
      </c>
      <c r="O130" s="26" t="s">
        <v>6983</v>
      </c>
      <c r="P130" s="27" t="s">
        <v>33775</v>
      </c>
      <c r="Q130" s="26" t="s">
        <v>7343</v>
      </c>
      <c r="R130" s="26" t="s">
        <v>7001</v>
      </c>
    </row>
    <row r="131" spans="2:18" x14ac:dyDescent="0.3">
      <c r="B131" s="25" t="s">
        <v>33955</v>
      </c>
      <c r="C131" s="26" t="s">
        <v>33956</v>
      </c>
      <c r="D131" s="26" t="s">
        <v>10329</v>
      </c>
      <c r="E131" s="26" t="s">
        <v>10330</v>
      </c>
      <c r="F131" s="26">
        <v>160574</v>
      </c>
      <c r="G131" s="26">
        <v>65811</v>
      </c>
      <c r="H131" s="26">
        <v>9603</v>
      </c>
      <c r="I131" s="26">
        <v>9246</v>
      </c>
      <c r="J131" s="26">
        <v>164</v>
      </c>
      <c r="K131" s="26">
        <v>0</v>
      </c>
      <c r="L131" s="26">
        <v>6</v>
      </c>
      <c r="M131" s="25" t="b">
        <v>0</v>
      </c>
      <c r="N131" s="26" t="b">
        <v>1</v>
      </c>
      <c r="O131" s="26" t="s">
        <v>6984</v>
      </c>
      <c r="P131" s="27" t="s">
        <v>33817</v>
      </c>
      <c r="Q131" s="26" t="s">
        <v>6991</v>
      </c>
      <c r="R131" s="26" t="s">
        <v>7017</v>
      </c>
    </row>
    <row r="132" spans="2:18" x14ac:dyDescent="0.3">
      <c r="B132" s="25" t="s">
        <v>33957</v>
      </c>
      <c r="C132" s="26" t="s">
        <v>33958</v>
      </c>
      <c r="D132" s="26" t="s">
        <v>8178</v>
      </c>
      <c r="E132" s="26" t="s">
        <v>8179</v>
      </c>
      <c r="F132" s="26">
        <v>55510</v>
      </c>
      <c r="G132" s="26">
        <v>9238</v>
      </c>
      <c r="H132" s="26">
        <v>3791</v>
      </c>
      <c r="I132" s="26">
        <v>3527</v>
      </c>
      <c r="J132" s="26">
        <v>33</v>
      </c>
      <c r="K132" s="26">
        <v>0</v>
      </c>
      <c r="L132" s="26">
        <v>0</v>
      </c>
      <c r="M132" s="25" t="b">
        <v>0</v>
      </c>
      <c r="N132" s="26" t="b">
        <v>1</v>
      </c>
      <c r="O132" s="26" t="s">
        <v>6983</v>
      </c>
      <c r="P132" s="27" t="s">
        <v>33959</v>
      </c>
      <c r="Q132" s="26" t="s">
        <v>6991</v>
      </c>
    </row>
    <row r="133" spans="2:18" x14ac:dyDescent="0.3">
      <c r="B133" s="25" t="s">
        <v>33960</v>
      </c>
      <c r="C133" s="26" t="s">
        <v>33961</v>
      </c>
      <c r="D133" s="26" t="s">
        <v>7640</v>
      </c>
      <c r="E133" s="26" t="s">
        <v>7641</v>
      </c>
      <c r="F133" s="26">
        <v>3947</v>
      </c>
      <c r="G133" s="26">
        <v>33233</v>
      </c>
      <c r="H133" s="26">
        <v>454</v>
      </c>
      <c r="I133" s="26">
        <v>4358</v>
      </c>
      <c r="J133" s="26">
        <v>3</v>
      </c>
      <c r="K133" s="26">
        <v>2</v>
      </c>
      <c r="L133" s="26">
        <v>0</v>
      </c>
      <c r="M133" s="25" t="b">
        <v>0</v>
      </c>
      <c r="N133" s="26" t="b">
        <v>0</v>
      </c>
      <c r="O133" s="26" t="s">
        <v>6984</v>
      </c>
      <c r="P133" s="27" t="s">
        <v>33962</v>
      </c>
      <c r="Q133" s="26" t="s">
        <v>7657</v>
      </c>
      <c r="R133" s="26" t="s">
        <v>6991</v>
      </c>
    </row>
    <row r="134" spans="2:18" x14ac:dyDescent="0.3">
      <c r="B134" s="25" t="s">
        <v>33963</v>
      </c>
      <c r="C134" s="26" t="s">
        <v>33961</v>
      </c>
      <c r="D134" s="26" t="s">
        <v>7640</v>
      </c>
      <c r="E134" s="26" t="s">
        <v>7641</v>
      </c>
      <c r="F134" s="26">
        <v>3947</v>
      </c>
      <c r="G134" s="26">
        <v>33233</v>
      </c>
      <c r="H134" s="26">
        <v>454</v>
      </c>
      <c r="I134" s="26">
        <v>4358</v>
      </c>
      <c r="J134" s="26">
        <v>3</v>
      </c>
      <c r="K134" s="26">
        <v>0</v>
      </c>
      <c r="L134" s="26">
        <v>61</v>
      </c>
      <c r="M134" s="25" t="b">
        <v>0</v>
      </c>
      <c r="N134" s="26" t="b">
        <v>0</v>
      </c>
      <c r="O134" s="26" t="s">
        <v>6983</v>
      </c>
      <c r="P134" s="27" t="s">
        <v>33581</v>
      </c>
      <c r="Q134" s="26" t="s">
        <v>6991</v>
      </c>
      <c r="R134" s="26" t="s">
        <v>6991</v>
      </c>
    </row>
    <row r="135" spans="2:18" x14ac:dyDescent="0.3">
      <c r="B135" s="25" t="s">
        <v>33964</v>
      </c>
      <c r="C135" s="26" t="s">
        <v>33965</v>
      </c>
      <c r="D135" s="26" t="s">
        <v>8178</v>
      </c>
      <c r="E135" s="26" t="s">
        <v>8179</v>
      </c>
      <c r="F135" s="26">
        <v>55510</v>
      </c>
      <c r="G135" s="26">
        <v>9238</v>
      </c>
      <c r="H135" s="26">
        <v>3791</v>
      </c>
      <c r="I135" s="26">
        <v>3527</v>
      </c>
      <c r="J135" s="26">
        <v>33</v>
      </c>
      <c r="K135" s="26">
        <v>0</v>
      </c>
      <c r="L135" s="26">
        <v>0</v>
      </c>
      <c r="M135" s="25" t="b">
        <v>0</v>
      </c>
      <c r="N135" s="26" t="b">
        <v>1</v>
      </c>
      <c r="O135" s="26" t="s">
        <v>6983</v>
      </c>
      <c r="P135" s="27" t="s">
        <v>33966</v>
      </c>
      <c r="Q135" s="26" t="s">
        <v>6991</v>
      </c>
    </row>
    <row r="136" spans="2:18" ht="72" x14ac:dyDescent="0.3">
      <c r="B136" s="25" t="s">
        <v>33967</v>
      </c>
      <c r="C136" s="26" t="s">
        <v>33968</v>
      </c>
      <c r="D136" s="26" t="s">
        <v>8178</v>
      </c>
      <c r="E136" s="26" t="s">
        <v>8179</v>
      </c>
      <c r="F136" s="26">
        <v>55510</v>
      </c>
      <c r="G136" s="26">
        <v>9238</v>
      </c>
      <c r="H136" s="26">
        <v>3791</v>
      </c>
      <c r="I136" s="26">
        <v>3527</v>
      </c>
      <c r="J136" s="26">
        <v>33</v>
      </c>
      <c r="K136" s="26">
        <v>0</v>
      </c>
      <c r="L136" s="26">
        <v>0</v>
      </c>
      <c r="M136" s="25" t="b">
        <v>0</v>
      </c>
      <c r="N136" s="26" t="b">
        <v>1</v>
      </c>
      <c r="O136" s="26" t="s">
        <v>6983</v>
      </c>
      <c r="P136" s="27" t="s">
        <v>33969</v>
      </c>
      <c r="Q136" s="26" t="s">
        <v>6991</v>
      </c>
    </row>
    <row r="137" spans="2:18" x14ac:dyDescent="0.3">
      <c r="B137" s="25" t="s">
        <v>33970</v>
      </c>
      <c r="C137" s="26" t="s">
        <v>33971</v>
      </c>
      <c r="D137" s="26" t="s">
        <v>13829</v>
      </c>
      <c r="E137" s="26" t="s">
        <v>13830</v>
      </c>
      <c r="F137" s="26">
        <v>192471</v>
      </c>
      <c r="G137" s="26">
        <v>160493</v>
      </c>
      <c r="H137" s="26">
        <v>1988</v>
      </c>
      <c r="I137" s="26">
        <v>709</v>
      </c>
      <c r="J137" s="26">
        <v>190</v>
      </c>
      <c r="K137" s="26">
        <v>0</v>
      </c>
      <c r="L137" s="26">
        <v>21</v>
      </c>
      <c r="M137" s="25" t="b">
        <v>0</v>
      </c>
      <c r="N137" s="26" t="b">
        <v>1</v>
      </c>
      <c r="O137" s="26" t="s">
        <v>6983</v>
      </c>
      <c r="P137" s="27" t="s">
        <v>33587</v>
      </c>
      <c r="Q137" s="26" t="s">
        <v>33588</v>
      </c>
      <c r="R137" s="26" t="s">
        <v>7496</v>
      </c>
    </row>
    <row r="138" spans="2:18" x14ac:dyDescent="0.3">
      <c r="B138" s="25" t="s">
        <v>33972</v>
      </c>
      <c r="C138" s="26" t="s">
        <v>33973</v>
      </c>
      <c r="D138" s="26" t="s">
        <v>33947</v>
      </c>
      <c r="E138" s="26" t="s">
        <v>33948</v>
      </c>
      <c r="F138" s="26">
        <v>64527</v>
      </c>
      <c r="G138" s="26">
        <v>4654</v>
      </c>
      <c r="H138" s="26">
        <v>273</v>
      </c>
      <c r="I138" s="26">
        <v>319</v>
      </c>
      <c r="J138" s="26">
        <v>4</v>
      </c>
      <c r="K138" s="26">
        <v>0</v>
      </c>
      <c r="L138" s="26">
        <v>0</v>
      </c>
      <c r="M138" s="25" t="b">
        <v>0</v>
      </c>
      <c r="N138" s="26" t="b">
        <v>0</v>
      </c>
      <c r="O138" s="26" t="s">
        <v>6983</v>
      </c>
      <c r="P138" s="27" t="s">
        <v>33974</v>
      </c>
      <c r="Q138" s="26" t="s">
        <v>7165</v>
      </c>
    </row>
    <row r="139" spans="2:18" x14ac:dyDescent="0.3">
      <c r="B139" s="25" t="s">
        <v>33975</v>
      </c>
      <c r="C139" s="26" t="s">
        <v>33976</v>
      </c>
      <c r="D139" s="26" t="s">
        <v>7014</v>
      </c>
      <c r="E139" s="26" t="s">
        <v>7015</v>
      </c>
      <c r="F139" s="26">
        <v>141239</v>
      </c>
      <c r="G139" s="26">
        <v>2883</v>
      </c>
      <c r="H139" s="26">
        <v>752</v>
      </c>
      <c r="I139" s="26">
        <v>247</v>
      </c>
      <c r="J139" s="26">
        <v>27</v>
      </c>
      <c r="K139" s="26">
        <v>0</v>
      </c>
      <c r="L139" s="26">
        <v>6</v>
      </c>
      <c r="M139" s="25" t="b">
        <v>0</v>
      </c>
      <c r="N139" s="26" t="b">
        <v>1</v>
      </c>
      <c r="O139" s="26" t="s">
        <v>6984</v>
      </c>
      <c r="P139" s="27" t="s">
        <v>33817</v>
      </c>
      <c r="Q139" s="26" t="s">
        <v>6991</v>
      </c>
      <c r="R139" s="26" t="s">
        <v>7017</v>
      </c>
    </row>
    <row r="140" spans="2:18" x14ac:dyDescent="0.3">
      <c r="B140" s="25" t="s">
        <v>33977</v>
      </c>
      <c r="C140" s="26" t="s">
        <v>33978</v>
      </c>
      <c r="D140" s="26" t="s">
        <v>8178</v>
      </c>
      <c r="E140" s="26" t="s">
        <v>8179</v>
      </c>
      <c r="F140" s="26">
        <v>55510</v>
      </c>
      <c r="G140" s="26">
        <v>9238</v>
      </c>
      <c r="H140" s="26">
        <v>3791</v>
      </c>
      <c r="I140" s="26">
        <v>3527</v>
      </c>
      <c r="J140" s="26">
        <v>33</v>
      </c>
      <c r="K140" s="26">
        <v>0</v>
      </c>
      <c r="L140" s="26">
        <v>0</v>
      </c>
      <c r="M140" s="25" t="b">
        <v>0</v>
      </c>
      <c r="N140" s="26" t="b">
        <v>1</v>
      </c>
      <c r="O140" s="26" t="s">
        <v>6983</v>
      </c>
      <c r="P140" s="27" t="s">
        <v>33979</v>
      </c>
      <c r="Q140" s="26" t="s">
        <v>6991</v>
      </c>
    </row>
    <row r="141" spans="2:18" x14ac:dyDescent="0.3">
      <c r="B141" s="25" t="s">
        <v>33980</v>
      </c>
      <c r="C141" s="26" t="s">
        <v>33981</v>
      </c>
      <c r="D141" s="26" t="s">
        <v>9265</v>
      </c>
      <c r="E141" s="26" t="s">
        <v>10079</v>
      </c>
      <c r="F141" s="26">
        <v>193324</v>
      </c>
      <c r="G141" s="26">
        <v>829</v>
      </c>
      <c r="H141" s="26">
        <v>135259</v>
      </c>
      <c r="I141" s="26">
        <v>1909</v>
      </c>
      <c r="J141" s="26">
        <v>1923</v>
      </c>
      <c r="K141" s="26">
        <v>11</v>
      </c>
      <c r="L141" s="26">
        <v>2</v>
      </c>
      <c r="M141" s="25" t="b">
        <v>1</v>
      </c>
      <c r="N141" s="26" t="b">
        <v>0</v>
      </c>
      <c r="O141" s="26" t="s">
        <v>6983</v>
      </c>
      <c r="P141" s="27" t="s">
        <v>33982</v>
      </c>
      <c r="Q141" s="26" t="s">
        <v>6991</v>
      </c>
    </row>
    <row r="142" spans="2:18" x14ac:dyDescent="0.3">
      <c r="B142" s="25" t="s">
        <v>33983</v>
      </c>
      <c r="C142" s="26" t="s">
        <v>33984</v>
      </c>
      <c r="D142" s="26" t="s">
        <v>8178</v>
      </c>
      <c r="E142" s="26" t="s">
        <v>8179</v>
      </c>
      <c r="F142" s="26">
        <v>55510</v>
      </c>
      <c r="G142" s="26">
        <v>9238</v>
      </c>
      <c r="H142" s="26">
        <v>3791</v>
      </c>
      <c r="I142" s="26">
        <v>3527</v>
      </c>
      <c r="J142" s="26">
        <v>33</v>
      </c>
      <c r="K142" s="26">
        <v>0</v>
      </c>
      <c r="L142" s="26">
        <v>0</v>
      </c>
      <c r="M142" s="25" t="b">
        <v>0</v>
      </c>
      <c r="N142" s="26" t="b">
        <v>1</v>
      </c>
      <c r="O142" s="26" t="s">
        <v>6983</v>
      </c>
      <c r="P142" s="28" t="s">
        <v>33985</v>
      </c>
      <c r="Q142" s="26" t="s">
        <v>33986</v>
      </c>
    </row>
    <row r="143" spans="2:18" x14ac:dyDescent="0.3">
      <c r="B143" s="25" t="s">
        <v>33987</v>
      </c>
      <c r="C143" s="26" t="s">
        <v>33988</v>
      </c>
      <c r="D143" s="26" t="s">
        <v>16645</v>
      </c>
      <c r="E143" s="26" t="s">
        <v>16646</v>
      </c>
      <c r="F143" s="26">
        <v>101337</v>
      </c>
      <c r="G143" s="26">
        <v>13978</v>
      </c>
      <c r="H143" s="26">
        <v>2543</v>
      </c>
      <c r="I143" s="26">
        <v>4968</v>
      </c>
      <c r="J143" s="26">
        <v>712</v>
      </c>
      <c r="K143" s="26">
        <v>0</v>
      </c>
      <c r="L143" s="26">
        <v>107</v>
      </c>
      <c r="M143" s="25" t="b">
        <v>0</v>
      </c>
      <c r="N143" s="26" t="b">
        <v>1</v>
      </c>
      <c r="O143" s="26" t="s">
        <v>6983</v>
      </c>
      <c r="P143" s="27" t="s">
        <v>14337</v>
      </c>
      <c r="Q143" s="26" t="s">
        <v>6991</v>
      </c>
      <c r="R143" s="26" t="s">
        <v>6991</v>
      </c>
    </row>
    <row r="144" spans="2:18" ht="28.8" x14ac:dyDescent="0.3">
      <c r="B144" s="25" t="s">
        <v>33989</v>
      </c>
      <c r="C144" s="26" t="s">
        <v>33990</v>
      </c>
      <c r="D144" s="26" t="s">
        <v>6988</v>
      </c>
      <c r="E144" s="26" t="s">
        <v>6989</v>
      </c>
      <c r="F144" s="26">
        <v>15346</v>
      </c>
      <c r="G144" s="26">
        <v>28789</v>
      </c>
      <c r="H144" s="26">
        <v>4088</v>
      </c>
      <c r="I144" s="26">
        <v>4997</v>
      </c>
      <c r="J144" s="26">
        <v>26</v>
      </c>
      <c r="K144" s="26">
        <v>0</v>
      </c>
      <c r="L144" s="26">
        <v>3</v>
      </c>
      <c r="M144" s="25" t="b">
        <v>0</v>
      </c>
      <c r="N144" s="26" t="b">
        <v>0</v>
      </c>
      <c r="O144" s="26" t="s">
        <v>6983</v>
      </c>
      <c r="P144" s="27" t="s">
        <v>23166</v>
      </c>
      <c r="Q144" s="26" t="s">
        <v>6991</v>
      </c>
      <c r="R144" s="26" t="s">
        <v>6988</v>
      </c>
    </row>
    <row r="145" spans="2:18" ht="28.8" x14ac:dyDescent="0.3">
      <c r="B145" s="25" t="s">
        <v>33991</v>
      </c>
      <c r="C145" s="26" t="s">
        <v>33992</v>
      </c>
      <c r="D145" s="26" t="s">
        <v>6988</v>
      </c>
      <c r="E145" s="26" t="s">
        <v>6989</v>
      </c>
      <c r="F145" s="26">
        <v>15346</v>
      </c>
      <c r="G145" s="26">
        <v>28789</v>
      </c>
      <c r="H145" s="26">
        <v>4088</v>
      </c>
      <c r="I145" s="26">
        <v>4997</v>
      </c>
      <c r="J145" s="26">
        <v>26</v>
      </c>
      <c r="K145" s="26">
        <v>0</v>
      </c>
      <c r="L145" s="26">
        <v>8</v>
      </c>
      <c r="M145" s="25" t="b">
        <v>0</v>
      </c>
      <c r="N145" s="26" t="b">
        <v>0</v>
      </c>
      <c r="O145" s="26" t="s">
        <v>6983</v>
      </c>
      <c r="P145" s="28" t="s">
        <v>15389</v>
      </c>
      <c r="Q145" s="26" t="s">
        <v>6991</v>
      </c>
      <c r="R145" s="26" t="s">
        <v>6988</v>
      </c>
    </row>
    <row r="146" spans="2:18" x14ac:dyDescent="0.3">
      <c r="B146" s="25" t="s">
        <v>33993</v>
      </c>
      <c r="C146" s="26" t="s">
        <v>33994</v>
      </c>
      <c r="D146" s="26" t="s">
        <v>7152</v>
      </c>
      <c r="E146" s="26" t="s">
        <v>7153</v>
      </c>
      <c r="F146" s="26">
        <v>17223</v>
      </c>
      <c r="G146" s="26">
        <v>19751</v>
      </c>
      <c r="H146" s="26">
        <v>528</v>
      </c>
      <c r="I146" s="26">
        <v>3364</v>
      </c>
      <c r="J146" s="26">
        <v>1</v>
      </c>
      <c r="K146" s="26">
        <v>0</v>
      </c>
      <c r="L146" s="26">
        <v>8</v>
      </c>
      <c r="M146" s="25" t="b">
        <v>0</v>
      </c>
      <c r="N146" s="26" t="b">
        <v>0</v>
      </c>
      <c r="O146" s="26" t="s">
        <v>6983</v>
      </c>
      <c r="P146" s="27" t="s">
        <v>33775</v>
      </c>
      <c r="Q146" s="26" t="s">
        <v>7343</v>
      </c>
      <c r="R146" s="26" t="s">
        <v>7001</v>
      </c>
    </row>
    <row r="147" spans="2:18" x14ac:dyDescent="0.3">
      <c r="B147" s="25" t="s">
        <v>33995</v>
      </c>
      <c r="C147" s="26" t="s">
        <v>33996</v>
      </c>
      <c r="D147" s="26" t="s">
        <v>33997</v>
      </c>
      <c r="E147" s="26" t="s">
        <v>33998</v>
      </c>
      <c r="F147" s="26">
        <v>38244</v>
      </c>
      <c r="G147" s="26">
        <v>41535</v>
      </c>
      <c r="H147" s="26">
        <v>2592</v>
      </c>
      <c r="I147" s="26">
        <v>4714</v>
      </c>
      <c r="J147" s="26">
        <v>9</v>
      </c>
      <c r="K147" s="26">
        <v>0</v>
      </c>
      <c r="L147" s="26">
        <v>8</v>
      </c>
      <c r="M147" s="25" t="b">
        <v>0</v>
      </c>
      <c r="N147" s="26" t="b">
        <v>1</v>
      </c>
      <c r="O147" s="26" t="s">
        <v>6983</v>
      </c>
      <c r="P147" s="27" t="s">
        <v>33775</v>
      </c>
      <c r="Q147" s="26" t="s">
        <v>7343</v>
      </c>
      <c r="R147" s="26" t="s">
        <v>7001</v>
      </c>
    </row>
    <row r="148" spans="2:18" x14ac:dyDescent="0.3">
      <c r="B148" s="25" t="s">
        <v>33999</v>
      </c>
      <c r="C148" s="26" t="s">
        <v>34000</v>
      </c>
      <c r="D148" s="26" t="s">
        <v>34001</v>
      </c>
      <c r="E148" s="26" t="s">
        <v>34002</v>
      </c>
      <c r="F148" s="26">
        <v>106</v>
      </c>
      <c r="G148" s="26">
        <v>124</v>
      </c>
      <c r="H148" s="26">
        <v>135</v>
      </c>
      <c r="I148" s="26">
        <v>138</v>
      </c>
      <c r="J148" s="26">
        <v>0</v>
      </c>
      <c r="K148" s="26">
        <v>0</v>
      </c>
      <c r="L148" s="26">
        <v>12</v>
      </c>
      <c r="M148" s="25" t="b">
        <v>0</v>
      </c>
      <c r="N148" s="26" t="b">
        <v>0</v>
      </c>
      <c r="O148" s="26" t="s">
        <v>7101</v>
      </c>
      <c r="P148" s="28" t="s">
        <v>33891</v>
      </c>
      <c r="Q148" s="26" t="s">
        <v>6991</v>
      </c>
      <c r="R148" s="26" t="s">
        <v>7103</v>
      </c>
    </row>
    <row r="149" spans="2:18" x14ac:dyDescent="0.3">
      <c r="B149" s="25" t="s">
        <v>34003</v>
      </c>
      <c r="C149" s="26" t="s">
        <v>34004</v>
      </c>
      <c r="D149" s="26" t="s">
        <v>7152</v>
      </c>
      <c r="E149" s="26" t="s">
        <v>7153</v>
      </c>
      <c r="F149" s="26">
        <v>17223</v>
      </c>
      <c r="G149" s="26">
        <v>19751</v>
      </c>
      <c r="H149" s="26">
        <v>528</v>
      </c>
      <c r="I149" s="26">
        <v>3364</v>
      </c>
      <c r="J149" s="26">
        <v>1</v>
      </c>
      <c r="K149" s="26">
        <v>0</v>
      </c>
      <c r="L149" s="26">
        <v>61</v>
      </c>
      <c r="M149" s="25" t="b">
        <v>0</v>
      </c>
      <c r="N149" s="26" t="b">
        <v>0</v>
      </c>
      <c r="O149" s="26" t="s">
        <v>6983</v>
      </c>
      <c r="P149" s="27" t="s">
        <v>33581</v>
      </c>
      <c r="Q149" s="26" t="s">
        <v>6991</v>
      </c>
      <c r="R149" s="26" t="s">
        <v>6991</v>
      </c>
    </row>
    <row r="150" spans="2:18" x14ac:dyDescent="0.3">
      <c r="B150" s="25" t="s">
        <v>34005</v>
      </c>
      <c r="C150" s="26" t="s">
        <v>34006</v>
      </c>
      <c r="D150" s="26" t="s">
        <v>34007</v>
      </c>
      <c r="E150" s="26" t="s">
        <v>34008</v>
      </c>
      <c r="F150" s="26">
        <v>9469</v>
      </c>
      <c r="G150" s="26">
        <v>11296</v>
      </c>
      <c r="H150" s="26">
        <v>272</v>
      </c>
      <c r="I150" s="26">
        <v>295</v>
      </c>
      <c r="J150" s="26">
        <v>0</v>
      </c>
      <c r="K150" s="26">
        <v>0</v>
      </c>
      <c r="L150" s="26">
        <v>4</v>
      </c>
      <c r="M150" s="25" t="b">
        <v>0</v>
      </c>
      <c r="N150" s="26" t="b">
        <v>0</v>
      </c>
      <c r="O150" s="26" t="s">
        <v>6983</v>
      </c>
      <c r="P150" s="27" t="s">
        <v>34009</v>
      </c>
      <c r="Q150" s="26" t="s">
        <v>6991</v>
      </c>
      <c r="R150" s="26" t="s">
        <v>34010</v>
      </c>
    </row>
    <row r="151" spans="2:18" x14ac:dyDescent="0.3">
      <c r="B151" s="25" t="s">
        <v>34011</v>
      </c>
      <c r="C151" s="26" t="s">
        <v>34012</v>
      </c>
      <c r="D151" s="26" t="s">
        <v>7402</v>
      </c>
      <c r="E151" s="26" t="s">
        <v>7487</v>
      </c>
      <c r="F151" s="26">
        <v>2482</v>
      </c>
      <c r="G151" s="26">
        <v>900</v>
      </c>
      <c r="H151" s="26">
        <v>881</v>
      </c>
      <c r="I151" s="26">
        <v>598</v>
      </c>
      <c r="J151" s="26">
        <v>3</v>
      </c>
      <c r="K151" s="26">
        <v>24</v>
      </c>
      <c r="L151" s="26">
        <v>6</v>
      </c>
      <c r="M151" s="25" t="b">
        <v>0</v>
      </c>
      <c r="N151" s="26" t="b">
        <v>0</v>
      </c>
      <c r="O151" s="26" t="s">
        <v>6984</v>
      </c>
      <c r="P151" s="27" t="s">
        <v>34013</v>
      </c>
      <c r="Q151" s="26" t="s">
        <v>6991</v>
      </c>
      <c r="R151" s="26" t="s">
        <v>7489</v>
      </c>
    </row>
    <row r="152" spans="2:18" x14ac:dyDescent="0.3">
      <c r="B152" s="25" t="s">
        <v>34014</v>
      </c>
      <c r="C152" s="26" t="s">
        <v>34015</v>
      </c>
      <c r="D152" s="26" t="s">
        <v>10643</v>
      </c>
      <c r="E152" s="26" t="s">
        <v>10644</v>
      </c>
      <c r="F152" s="26">
        <v>17087</v>
      </c>
      <c r="G152" s="26">
        <v>32761</v>
      </c>
      <c r="H152" s="26">
        <v>928</v>
      </c>
      <c r="I152" s="26">
        <v>1916</v>
      </c>
      <c r="J152" s="26">
        <v>0</v>
      </c>
      <c r="K152" s="26">
        <v>0</v>
      </c>
      <c r="L152" s="26">
        <v>61</v>
      </c>
      <c r="M152" s="25" t="b">
        <v>0</v>
      </c>
      <c r="N152" s="26" t="b">
        <v>0</v>
      </c>
      <c r="O152" s="26" t="s">
        <v>6983</v>
      </c>
      <c r="P152" s="27" t="s">
        <v>33581</v>
      </c>
      <c r="Q152" s="26" t="s">
        <v>6991</v>
      </c>
      <c r="R152" s="26" t="s">
        <v>6991</v>
      </c>
    </row>
    <row r="153" spans="2:18" ht="43.2" x14ac:dyDescent="0.3">
      <c r="B153" s="25" t="s">
        <v>34016</v>
      </c>
      <c r="C153" s="26" t="s">
        <v>34017</v>
      </c>
      <c r="D153" s="26" t="s">
        <v>7234</v>
      </c>
      <c r="E153" s="26" t="s">
        <v>7235</v>
      </c>
      <c r="F153" s="26">
        <v>24243</v>
      </c>
      <c r="G153" s="26">
        <v>30396</v>
      </c>
      <c r="H153" s="26">
        <v>394</v>
      </c>
      <c r="I153" s="26">
        <v>5003</v>
      </c>
      <c r="J153" s="26">
        <v>0</v>
      </c>
      <c r="K153" s="26">
        <v>0</v>
      </c>
      <c r="L153" s="26">
        <v>1</v>
      </c>
      <c r="M153" s="25" t="b">
        <v>0</v>
      </c>
      <c r="N153" s="26" t="b">
        <v>1</v>
      </c>
      <c r="O153" s="26" t="s">
        <v>7101</v>
      </c>
      <c r="P153" s="27" t="s">
        <v>34018</v>
      </c>
      <c r="Q153" s="26" t="s">
        <v>6991</v>
      </c>
      <c r="R153" s="26" t="s">
        <v>7237</v>
      </c>
    </row>
    <row r="154" spans="2:18" x14ac:dyDescent="0.3">
      <c r="B154" s="25" t="s">
        <v>34019</v>
      </c>
      <c r="C154" s="26" t="s">
        <v>34020</v>
      </c>
      <c r="D154" s="26" t="s">
        <v>34021</v>
      </c>
      <c r="E154" s="26" t="s">
        <v>34022</v>
      </c>
      <c r="F154" s="26">
        <v>1885</v>
      </c>
      <c r="G154" s="26">
        <v>4185</v>
      </c>
      <c r="H154" s="26">
        <v>97</v>
      </c>
      <c r="I154" s="26">
        <v>261</v>
      </c>
      <c r="J154" s="26">
        <v>0</v>
      </c>
      <c r="K154" s="26">
        <v>0</v>
      </c>
      <c r="L154" s="26">
        <v>21</v>
      </c>
      <c r="M154" s="25" t="b">
        <v>0</v>
      </c>
      <c r="N154" s="26" t="b">
        <v>0</v>
      </c>
      <c r="O154" s="26" t="s">
        <v>6983</v>
      </c>
      <c r="P154" s="27" t="s">
        <v>14497</v>
      </c>
      <c r="Q154" s="26" t="s">
        <v>7001</v>
      </c>
      <c r="R154" s="26" t="s">
        <v>6995</v>
      </c>
    </row>
    <row r="155" spans="2:18" x14ac:dyDescent="0.3">
      <c r="B155" s="25" t="s">
        <v>34023</v>
      </c>
      <c r="C155" s="26" t="s">
        <v>34024</v>
      </c>
      <c r="D155" s="26" t="s">
        <v>8178</v>
      </c>
      <c r="E155" s="26" t="s">
        <v>8179</v>
      </c>
      <c r="F155" s="26">
        <v>55510</v>
      </c>
      <c r="G155" s="26">
        <v>9238</v>
      </c>
      <c r="H155" s="26">
        <v>3791</v>
      </c>
      <c r="I155" s="26">
        <v>3527</v>
      </c>
      <c r="J155" s="26">
        <v>33</v>
      </c>
      <c r="K155" s="26">
        <v>0</v>
      </c>
      <c r="L155" s="26">
        <v>104</v>
      </c>
      <c r="M155" s="25" t="b">
        <v>0</v>
      </c>
      <c r="N155" s="26" t="b">
        <v>1</v>
      </c>
      <c r="O155" s="26" t="s">
        <v>6983</v>
      </c>
      <c r="P155" s="27" t="s">
        <v>15072</v>
      </c>
      <c r="Q155" s="26" t="s">
        <v>6991</v>
      </c>
      <c r="R155" s="26" t="s">
        <v>15073</v>
      </c>
    </row>
    <row r="156" spans="2:18" x14ac:dyDescent="0.3">
      <c r="B156" s="25" t="s">
        <v>34025</v>
      </c>
      <c r="C156" s="26" t="s">
        <v>34026</v>
      </c>
      <c r="D156" s="26" t="s">
        <v>34027</v>
      </c>
      <c r="E156" s="26" t="s">
        <v>34028</v>
      </c>
      <c r="F156" s="26">
        <v>155</v>
      </c>
      <c r="G156" s="26">
        <v>872</v>
      </c>
      <c r="H156" s="26">
        <v>38</v>
      </c>
      <c r="I156" s="26">
        <v>508</v>
      </c>
      <c r="J156" s="26">
        <v>0</v>
      </c>
      <c r="K156" s="26">
        <v>0</v>
      </c>
      <c r="L156" s="26">
        <v>92</v>
      </c>
      <c r="M156" s="25" t="b">
        <v>0</v>
      </c>
      <c r="N156" s="26" t="b">
        <v>0</v>
      </c>
      <c r="O156" s="26" t="s">
        <v>6983</v>
      </c>
      <c r="P156" s="27" t="s">
        <v>14395</v>
      </c>
      <c r="Q156" s="26" t="s">
        <v>6991</v>
      </c>
      <c r="R156" s="26" t="s">
        <v>11260</v>
      </c>
    </row>
    <row r="157" spans="2:18" x14ac:dyDescent="0.3">
      <c r="B157" s="25" t="s">
        <v>34029</v>
      </c>
      <c r="C157" s="26" t="s">
        <v>34030</v>
      </c>
      <c r="D157" s="26" t="s">
        <v>34031</v>
      </c>
      <c r="E157" s="26" t="s">
        <v>34032</v>
      </c>
      <c r="F157" s="26">
        <v>351</v>
      </c>
      <c r="G157" s="26">
        <v>195</v>
      </c>
      <c r="H157" s="26">
        <v>130</v>
      </c>
      <c r="I157" s="26">
        <v>859</v>
      </c>
      <c r="J157" s="26">
        <v>0</v>
      </c>
      <c r="K157" s="26">
        <v>0</v>
      </c>
      <c r="L157" s="26">
        <v>8</v>
      </c>
      <c r="M157" s="25" t="b">
        <v>0</v>
      </c>
      <c r="N157" s="26" t="b">
        <v>0</v>
      </c>
      <c r="O157" s="26" t="s">
        <v>6983</v>
      </c>
      <c r="P157" s="27" t="s">
        <v>33775</v>
      </c>
      <c r="Q157" s="26" t="s">
        <v>7343</v>
      </c>
      <c r="R157" s="26" t="s">
        <v>7001</v>
      </c>
    </row>
    <row r="158" spans="2:18" ht="28.8" x14ac:dyDescent="0.3">
      <c r="B158" s="25" t="s">
        <v>34033</v>
      </c>
      <c r="C158" s="26" t="s">
        <v>34034</v>
      </c>
      <c r="D158" s="26" t="s">
        <v>7001</v>
      </c>
      <c r="E158" s="26" t="s">
        <v>7740</v>
      </c>
      <c r="F158" s="26">
        <v>26001</v>
      </c>
      <c r="G158" s="26">
        <v>14738</v>
      </c>
      <c r="H158" s="26">
        <v>1623998</v>
      </c>
      <c r="I158" s="26">
        <v>5142</v>
      </c>
      <c r="J158" s="26">
        <v>3174</v>
      </c>
      <c r="K158" s="26">
        <v>136</v>
      </c>
      <c r="L158" s="26">
        <v>8</v>
      </c>
      <c r="M158" s="25" t="b">
        <v>1</v>
      </c>
      <c r="N158" s="26" t="b">
        <v>1</v>
      </c>
      <c r="O158" s="26" t="s">
        <v>6983</v>
      </c>
      <c r="P158" s="28" t="s">
        <v>34035</v>
      </c>
      <c r="Q158" s="26" t="s">
        <v>7343</v>
      </c>
    </row>
    <row r="159" spans="2:18" x14ac:dyDescent="0.3">
      <c r="B159" s="25" t="s">
        <v>34036</v>
      </c>
      <c r="C159" s="26" t="s">
        <v>34037</v>
      </c>
      <c r="D159" s="26" t="s">
        <v>16337</v>
      </c>
      <c r="E159" s="26" t="s">
        <v>16338</v>
      </c>
      <c r="F159" s="26">
        <v>6265</v>
      </c>
      <c r="G159" s="26">
        <v>14059</v>
      </c>
      <c r="H159" s="26">
        <v>283</v>
      </c>
      <c r="I159" s="26">
        <v>359</v>
      </c>
      <c r="J159" s="26">
        <v>0</v>
      </c>
      <c r="K159" s="26">
        <v>0</v>
      </c>
      <c r="L159" s="26">
        <v>61</v>
      </c>
      <c r="M159" s="25" t="b">
        <v>0</v>
      </c>
      <c r="N159" s="26" t="b">
        <v>0</v>
      </c>
      <c r="O159" s="26" t="s">
        <v>6983</v>
      </c>
      <c r="P159" s="28" t="s">
        <v>33581</v>
      </c>
      <c r="Q159" s="26" t="s">
        <v>6991</v>
      </c>
      <c r="R159" s="26" t="s">
        <v>6991</v>
      </c>
    </row>
    <row r="160" spans="2:18" x14ac:dyDescent="0.3">
      <c r="B160" s="25" t="s">
        <v>34038</v>
      </c>
      <c r="C160" s="26" t="s">
        <v>34039</v>
      </c>
      <c r="D160" s="26" t="s">
        <v>34040</v>
      </c>
      <c r="E160" s="26" t="s">
        <v>34041</v>
      </c>
      <c r="F160" s="26">
        <v>32517</v>
      </c>
      <c r="G160" s="26">
        <v>4867</v>
      </c>
      <c r="H160" s="26">
        <v>4444</v>
      </c>
      <c r="I160" s="26">
        <v>1972</v>
      </c>
      <c r="J160" s="26">
        <v>132</v>
      </c>
      <c r="K160" s="26">
        <v>0</v>
      </c>
      <c r="L160" s="26">
        <v>1</v>
      </c>
      <c r="M160" s="25" t="b">
        <v>0</v>
      </c>
      <c r="N160" s="26" t="b">
        <v>0</v>
      </c>
      <c r="O160" s="26" t="s">
        <v>7767</v>
      </c>
      <c r="P160" s="27" t="s">
        <v>34042</v>
      </c>
      <c r="Q160" s="26" t="s">
        <v>6991</v>
      </c>
      <c r="R160" s="26" t="s">
        <v>34043</v>
      </c>
    </row>
    <row r="161" spans="2:18" x14ac:dyDescent="0.3">
      <c r="B161" s="25" t="s">
        <v>34044</v>
      </c>
      <c r="C161" s="26" t="s">
        <v>34045</v>
      </c>
      <c r="D161" s="26" t="s">
        <v>10560</v>
      </c>
      <c r="E161" s="26" t="s">
        <v>27232</v>
      </c>
      <c r="F161" s="26">
        <v>13860</v>
      </c>
      <c r="G161" s="26">
        <v>2159</v>
      </c>
      <c r="H161" s="26">
        <v>703644</v>
      </c>
      <c r="I161" s="26">
        <v>360</v>
      </c>
      <c r="J161" s="26">
        <v>2679</v>
      </c>
      <c r="K161" s="26">
        <v>0</v>
      </c>
      <c r="L161" s="26">
        <v>61</v>
      </c>
      <c r="M161" s="25" t="b">
        <v>1</v>
      </c>
      <c r="N161" s="26" t="b">
        <v>0</v>
      </c>
      <c r="O161" s="26" t="s">
        <v>6983</v>
      </c>
      <c r="P161" s="27" t="s">
        <v>33581</v>
      </c>
      <c r="Q161" s="26" t="s">
        <v>6991</v>
      </c>
      <c r="R161" s="26" t="s">
        <v>6991</v>
      </c>
    </row>
    <row r="162" spans="2:18" x14ac:dyDescent="0.3">
      <c r="B162" s="25" t="s">
        <v>34046</v>
      </c>
      <c r="C162" s="26" t="s">
        <v>34047</v>
      </c>
      <c r="D162" s="26" t="s">
        <v>7405</v>
      </c>
      <c r="E162" s="26" t="s">
        <v>7406</v>
      </c>
      <c r="F162" s="26">
        <v>240319</v>
      </c>
      <c r="G162" s="26">
        <v>253</v>
      </c>
      <c r="H162" s="26">
        <v>69942</v>
      </c>
      <c r="I162" s="26">
        <v>40983</v>
      </c>
      <c r="J162" s="26">
        <v>1383</v>
      </c>
      <c r="K162" s="26">
        <v>0</v>
      </c>
      <c r="L162" s="26">
        <v>69</v>
      </c>
      <c r="M162" s="25" t="b">
        <v>0</v>
      </c>
      <c r="N162" s="26" t="b">
        <v>1</v>
      </c>
      <c r="O162" s="26" t="s">
        <v>6983</v>
      </c>
      <c r="P162" s="27" t="s">
        <v>33572</v>
      </c>
      <c r="Q162" s="26" t="s">
        <v>6991</v>
      </c>
      <c r="R162" s="26" t="s">
        <v>6991</v>
      </c>
    </row>
    <row r="163" spans="2:18" x14ac:dyDescent="0.3">
      <c r="B163" s="25" t="s">
        <v>34048</v>
      </c>
      <c r="C163" s="26" t="s">
        <v>34049</v>
      </c>
      <c r="D163" s="26" t="s">
        <v>7405</v>
      </c>
      <c r="E163" s="26" t="s">
        <v>7406</v>
      </c>
      <c r="F163" s="26">
        <v>240319</v>
      </c>
      <c r="G163" s="26">
        <v>253</v>
      </c>
      <c r="H163" s="26">
        <v>69942</v>
      </c>
      <c r="I163" s="26">
        <v>40983</v>
      </c>
      <c r="J163" s="26">
        <v>1383</v>
      </c>
      <c r="K163" s="26">
        <v>0</v>
      </c>
      <c r="L163" s="26">
        <v>61</v>
      </c>
      <c r="M163" s="25" t="b">
        <v>0</v>
      </c>
      <c r="N163" s="26" t="b">
        <v>1</v>
      </c>
      <c r="O163" s="26" t="s">
        <v>6983</v>
      </c>
      <c r="P163" s="27" t="s">
        <v>33581</v>
      </c>
      <c r="Q163" s="26" t="s">
        <v>6991</v>
      </c>
      <c r="R163" s="26" t="s">
        <v>6991</v>
      </c>
    </row>
    <row r="164" spans="2:18" x14ac:dyDescent="0.3">
      <c r="B164" s="25" t="s">
        <v>34050</v>
      </c>
      <c r="C164" s="26" t="s">
        <v>34051</v>
      </c>
      <c r="D164" s="26" t="s">
        <v>15117</v>
      </c>
      <c r="E164" s="26" t="s">
        <v>15118</v>
      </c>
      <c r="F164" s="26">
        <v>6529</v>
      </c>
      <c r="G164" s="26">
        <v>1797</v>
      </c>
      <c r="H164" s="26">
        <v>275</v>
      </c>
      <c r="I164" s="26">
        <v>274</v>
      </c>
      <c r="J164" s="26">
        <v>0</v>
      </c>
      <c r="K164" s="26">
        <v>0</v>
      </c>
      <c r="L164" s="26">
        <v>61</v>
      </c>
      <c r="M164" s="25" t="b">
        <v>0</v>
      </c>
      <c r="N164" s="26" t="b">
        <v>0</v>
      </c>
      <c r="O164" s="26" t="s">
        <v>6983</v>
      </c>
      <c r="P164" s="27" t="s">
        <v>33581</v>
      </c>
      <c r="Q164" s="26" t="s">
        <v>6991</v>
      </c>
      <c r="R164" s="26" t="s">
        <v>6991</v>
      </c>
    </row>
    <row r="165" spans="2:18" x14ac:dyDescent="0.3">
      <c r="B165" s="25" t="s">
        <v>34052</v>
      </c>
      <c r="C165" s="26" t="s">
        <v>34053</v>
      </c>
      <c r="D165" s="26" t="s">
        <v>34054</v>
      </c>
      <c r="E165" s="26" t="s">
        <v>34055</v>
      </c>
      <c r="F165" s="26">
        <v>200</v>
      </c>
      <c r="G165" s="26">
        <v>678</v>
      </c>
      <c r="H165" s="26">
        <v>58</v>
      </c>
      <c r="I165" s="26">
        <v>460</v>
      </c>
      <c r="J165" s="26">
        <v>0</v>
      </c>
      <c r="K165" s="26">
        <v>0</v>
      </c>
      <c r="L165" s="26">
        <v>39</v>
      </c>
      <c r="M165" s="25" t="b">
        <v>0</v>
      </c>
      <c r="N165" s="26" t="b">
        <v>1</v>
      </c>
      <c r="O165" s="26" t="s">
        <v>6983</v>
      </c>
      <c r="P165" s="27" t="s">
        <v>33584</v>
      </c>
      <c r="Q165" s="26" t="s">
        <v>6991</v>
      </c>
      <c r="R165" s="26" t="s">
        <v>10491</v>
      </c>
    </row>
    <row r="166" spans="2:18" x14ac:dyDescent="0.3">
      <c r="B166" s="25" t="s">
        <v>34056</v>
      </c>
      <c r="C166" s="26" t="s">
        <v>34057</v>
      </c>
      <c r="D166" s="26" t="s">
        <v>34058</v>
      </c>
      <c r="E166" s="26" t="s">
        <v>34059</v>
      </c>
      <c r="F166" s="26">
        <v>1022</v>
      </c>
      <c r="G166" s="26">
        <v>3028</v>
      </c>
      <c r="H166" s="26">
        <v>199</v>
      </c>
      <c r="I166" s="26">
        <v>606</v>
      </c>
      <c r="J166" s="26">
        <v>1</v>
      </c>
      <c r="K166" s="26">
        <v>0</v>
      </c>
      <c r="L166" s="26">
        <v>132</v>
      </c>
      <c r="M166" s="25" t="b">
        <v>0</v>
      </c>
      <c r="N166" s="26" t="b">
        <v>0</v>
      </c>
      <c r="O166" s="26" t="s">
        <v>6983</v>
      </c>
      <c r="P166" s="27" t="s">
        <v>14357</v>
      </c>
      <c r="Q166" s="26" t="s">
        <v>6991</v>
      </c>
      <c r="R166" s="26" t="s">
        <v>7333</v>
      </c>
    </row>
    <row r="167" spans="2:18" x14ac:dyDescent="0.3">
      <c r="B167" s="25" t="s">
        <v>34060</v>
      </c>
      <c r="C167" s="26" t="s">
        <v>34061</v>
      </c>
      <c r="D167" s="26" t="s">
        <v>7378</v>
      </c>
      <c r="E167" s="26" t="s">
        <v>7379</v>
      </c>
      <c r="F167" s="26">
        <v>11357</v>
      </c>
      <c r="G167" s="26">
        <v>4801</v>
      </c>
      <c r="H167" s="26">
        <v>243</v>
      </c>
      <c r="I167" s="26">
        <v>122</v>
      </c>
      <c r="J167" s="26">
        <v>4</v>
      </c>
      <c r="K167" s="26">
        <v>0</v>
      </c>
      <c r="L167" s="26">
        <v>5</v>
      </c>
      <c r="M167" s="25" t="b">
        <v>0</v>
      </c>
      <c r="N167" s="26" t="b">
        <v>1</v>
      </c>
      <c r="O167" s="26" t="s">
        <v>6984</v>
      </c>
      <c r="P167" s="27" t="s">
        <v>33820</v>
      </c>
      <c r="Q167" s="26" t="s">
        <v>6991</v>
      </c>
      <c r="R167" s="26" t="s">
        <v>7017</v>
      </c>
    </row>
    <row r="168" spans="2:18" x14ac:dyDescent="0.3">
      <c r="B168" s="25" t="s">
        <v>34062</v>
      </c>
      <c r="C168" s="26" t="s">
        <v>34063</v>
      </c>
      <c r="D168" s="26" t="s">
        <v>22691</v>
      </c>
      <c r="E168" s="26" t="s">
        <v>22692</v>
      </c>
      <c r="F168" s="26">
        <v>38079</v>
      </c>
      <c r="G168" s="26">
        <v>40302</v>
      </c>
      <c r="H168" s="26">
        <v>910</v>
      </c>
      <c r="I168" s="26">
        <v>1844</v>
      </c>
      <c r="J168" s="26">
        <v>15</v>
      </c>
      <c r="K168" s="26">
        <v>0</v>
      </c>
      <c r="L168" s="26">
        <v>3</v>
      </c>
      <c r="M168" s="25" t="b">
        <v>0</v>
      </c>
      <c r="N168" s="26" t="b">
        <v>1</v>
      </c>
      <c r="O168" s="26" t="s">
        <v>17366</v>
      </c>
      <c r="P168" s="28" t="s">
        <v>34064</v>
      </c>
      <c r="Q168" s="26" t="s">
        <v>6991</v>
      </c>
      <c r="R168" s="26" t="s">
        <v>7308</v>
      </c>
    </row>
    <row r="169" spans="2:18" x14ac:dyDescent="0.3">
      <c r="B169" s="25" t="s">
        <v>34065</v>
      </c>
      <c r="C169" s="26" t="s">
        <v>34066</v>
      </c>
      <c r="D169" s="26" t="s">
        <v>7067</v>
      </c>
      <c r="E169" s="26" t="s">
        <v>7068</v>
      </c>
      <c r="F169" s="26">
        <v>26529</v>
      </c>
      <c r="G169" s="26">
        <v>22941</v>
      </c>
      <c r="H169" s="26">
        <v>644</v>
      </c>
      <c r="I169" s="26">
        <v>1217</v>
      </c>
      <c r="J169" s="26">
        <v>0</v>
      </c>
      <c r="K169" s="26">
        <v>0</v>
      </c>
      <c r="L169" s="26">
        <v>69</v>
      </c>
      <c r="M169" s="25" t="b">
        <v>0</v>
      </c>
      <c r="N169" s="26" t="b">
        <v>0</v>
      </c>
      <c r="O169" s="26" t="s">
        <v>6983</v>
      </c>
      <c r="P169" s="27" t="s">
        <v>33572</v>
      </c>
      <c r="Q169" s="26" t="s">
        <v>6991</v>
      </c>
      <c r="R169" s="26" t="s">
        <v>6991</v>
      </c>
    </row>
    <row r="170" spans="2:18" x14ac:dyDescent="0.3">
      <c r="B170" s="25" t="s">
        <v>34067</v>
      </c>
      <c r="C170" s="26" t="s">
        <v>34068</v>
      </c>
      <c r="D170" s="26" t="s">
        <v>34069</v>
      </c>
      <c r="E170" s="26" t="s">
        <v>34070</v>
      </c>
      <c r="F170" s="26">
        <v>1928</v>
      </c>
      <c r="G170" s="26">
        <v>70</v>
      </c>
      <c r="H170" s="26">
        <v>175</v>
      </c>
      <c r="I170" s="26">
        <v>1353</v>
      </c>
      <c r="J170" s="26">
        <v>1</v>
      </c>
      <c r="K170" s="26">
        <v>0</v>
      </c>
      <c r="L170" s="26">
        <v>0</v>
      </c>
      <c r="M170" s="25" t="b">
        <v>0</v>
      </c>
      <c r="N170" s="26" t="b">
        <v>0</v>
      </c>
      <c r="O170" s="26" t="s">
        <v>6983</v>
      </c>
      <c r="P170" s="27" t="s">
        <v>34071</v>
      </c>
      <c r="Q170" s="26" t="s">
        <v>7165</v>
      </c>
    </row>
    <row r="171" spans="2:18" x14ac:dyDescent="0.3">
      <c r="B171" s="25" t="s">
        <v>34072</v>
      </c>
      <c r="C171" s="26" t="s">
        <v>34073</v>
      </c>
      <c r="D171" s="26" t="s">
        <v>15817</v>
      </c>
      <c r="E171" s="26" t="s">
        <v>15818</v>
      </c>
      <c r="F171" s="26">
        <v>80525</v>
      </c>
      <c r="G171" s="26">
        <v>79760</v>
      </c>
      <c r="H171" s="26">
        <v>478</v>
      </c>
      <c r="I171" s="26">
        <v>398</v>
      </c>
      <c r="J171" s="26">
        <v>69</v>
      </c>
      <c r="K171" s="26">
        <v>0</v>
      </c>
      <c r="L171" s="26">
        <v>61</v>
      </c>
      <c r="M171" s="25" t="b">
        <v>0</v>
      </c>
      <c r="N171" s="26" t="b">
        <v>1</v>
      </c>
      <c r="O171" s="26" t="s">
        <v>6983</v>
      </c>
      <c r="P171" s="27" t="s">
        <v>33581</v>
      </c>
      <c r="Q171" s="26" t="s">
        <v>6991</v>
      </c>
      <c r="R171" s="26" t="s">
        <v>6991</v>
      </c>
    </row>
    <row r="172" spans="2:18" x14ac:dyDescent="0.3">
      <c r="B172" s="25" t="s">
        <v>34074</v>
      </c>
      <c r="C172" s="26" t="s">
        <v>34075</v>
      </c>
      <c r="D172" s="26" t="s">
        <v>33593</v>
      </c>
      <c r="E172" s="26" t="s">
        <v>33594</v>
      </c>
      <c r="F172" s="26">
        <v>3452</v>
      </c>
      <c r="G172" s="26">
        <v>5338</v>
      </c>
      <c r="H172" s="26">
        <v>243</v>
      </c>
      <c r="I172" s="26">
        <v>3423</v>
      </c>
      <c r="J172" s="26">
        <v>1</v>
      </c>
      <c r="K172" s="26">
        <v>0</v>
      </c>
      <c r="L172" s="26">
        <v>61</v>
      </c>
      <c r="M172" s="25" t="b">
        <v>0</v>
      </c>
      <c r="N172" s="26" t="b">
        <v>0</v>
      </c>
      <c r="O172" s="26" t="s">
        <v>6983</v>
      </c>
      <c r="P172" s="27" t="s">
        <v>33581</v>
      </c>
      <c r="Q172" s="26" t="s">
        <v>6991</v>
      </c>
      <c r="R172" s="26" t="s">
        <v>6991</v>
      </c>
    </row>
    <row r="173" spans="2:18" x14ac:dyDescent="0.3">
      <c r="B173" s="25" t="s">
        <v>34076</v>
      </c>
      <c r="C173" s="26" t="s">
        <v>34077</v>
      </c>
      <c r="D173" s="26" t="s">
        <v>34078</v>
      </c>
      <c r="E173" s="26" t="s">
        <v>34079</v>
      </c>
      <c r="F173" s="26">
        <v>1229</v>
      </c>
      <c r="G173" s="26">
        <v>20</v>
      </c>
      <c r="H173" s="26">
        <v>8</v>
      </c>
      <c r="I173" s="26">
        <v>91</v>
      </c>
      <c r="J173" s="26">
        <v>0</v>
      </c>
      <c r="K173" s="26">
        <v>0</v>
      </c>
      <c r="L173" s="26">
        <v>0</v>
      </c>
      <c r="M173" s="25" t="b">
        <v>0</v>
      </c>
      <c r="N173" s="26" t="b">
        <v>0</v>
      </c>
      <c r="O173" s="26" t="s">
        <v>7101</v>
      </c>
      <c r="P173" s="27" t="s">
        <v>34080</v>
      </c>
      <c r="Q173" s="26" t="s">
        <v>6991</v>
      </c>
      <c r="R173" s="26" t="s">
        <v>11969</v>
      </c>
    </row>
    <row r="174" spans="2:18" x14ac:dyDescent="0.3">
      <c r="B174" s="25" t="s">
        <v>34081</v>
      </c>
      <c r="C174" s="26" t="s">
        <v>34082</v>
      </c>
      <c r="D174" s="26" t="s">
        <v>34083</v>
      </c>
      <c r="E174" s="26" t="s">
        <v>34084</v>
      </c>
      <c r="F174" s="26">
        <v>34414</v>
      </c>
      <c r="G174" s="26">
        <v>1647</v>
      </c>
      <c r="H174" s="26">
        <v>178</v>
      </c>
      <c r="I174" s="26">
        <v>382</v>
      </c>
      <c r="J174" s="26">
        <v>9</v>
      </c>
      <c r="K174" s="26">
        <v>0</v>
      </c>
      <c r="L174" s="26">
        <v>0</v>
      </c>
      <c r="M174" s="25" t="b">
        <v>0</v>
      </c>
      <c r="N174" s="26" t="b">
        <v>1</v>
      </c>
      <c r="O174" s="26" t="s">
        <v>6983</v>
      </c>
      <c r="P174" s="27" t="s">
        <v>34085</v>
      </c>
      <c r="Q174" s="26" t="s">
        <v>7320</v>
      </c>
    </row>
    <row r="175" spans="2:18" x14ac:dyDescent="0.3">
      <c r="B175" s="25" t="s">
        <v>34086</v>
      </c>
      <c r="C175" s="26" t="s">
        <v>34087</v>
      </c>
      <c r="D175" s="26" t="s">
        <v>34088</v>
      </c>
      <c r="E175" s="26" t="s">
        <v>34089</v>
      </c>
      <c r="F175" s="26">
        <v>5</v>
      </c>
      <c r="G175" s="26">
        <v>8</v>
      </c>
      <c r="H175" s="26">
        <v>32</v>
      </c>
      <c r="I175" s="26">
        <v>90</v>
      </c>
      <c r="J175" s="26">
        <v>1</v>
      </c>
      <c r="K175" s="26">
        <v>0</v>
      </c>
      <c r="L175" s="26">
        <v>132</v>
      </c>
      <c r="M175" s="25" t="b">
        <v>0</v>
      </c>
      <c r="N175" s="26" t="b">
        <v>0</v>
      </c>
      <c r="O175" s="26" t="s">
        <v>6983</v>
      </c>
      <c r="P175" s="27" t="s">
        <v>14357</v>
      </c>
      <c r="Q175" s="26" t="s">
        <v>6991</v>
      </c>
      <c r="R175" s="26" t="s">
        <v>7333</v>
      </c>
    </row>
    <row r="176" spans="2:18" ht="28.8" x14ac:dyDescent="0.3">
      <c r="B176" s="25" t="s">
        <v>34090</v>
      </c>
      <c r="C176" s="26" t="s">
        <v>34091</v>
      </c>
      <c r="D176" s="26" t="s">
        <v>7336</v>
      </c>
      <c r="E176" s="26" t="s">
        <v>7337</v>
      </c>
      <c r="F176" s="26">
        <v>424070</v>
      </c>
      <c r="G176" s="26">
        <v>435027</v>
      </c>
      <c r="H176" s="26">
        <v>2466</v>
      </c>
      <c r="I176" s="26">
        <v>3844</v>
      </c>
      <c r="J176" s="26">
        <v>132</v>
      </c>
      <c r="K176" s="26">
        <v>0</v>
      </c>
      <c r="L176" s="26">
        <v>1</v>
      </c>
      <c r="M176" s="25" t="b">
        <v>0</v>
      </c>
      <c r="N176" s="26" t="b">
        <v>1</v>
      </c>
      <c r="O176" s="26" t="s">
        <v>6983</v>
      </c>
      <c r="P176" s="27" t="s">
        <v>34092</v>
      </c>
      <c r="Q176" s="26" t="s">
        <v>6991</v>
      </c>
      <c r="R176" s="26" t="s">
        <v>6995</v>
      </c>
    </row>
    <row r="177" spans="2:18" x14ac:dyDescent="0.3">
      <c r="B177" s="25" t="s">
        <v>34093</v>
      </c>
      <c r="C177" s="26" t="s">
        <v>34094</v>
      </c>
      <c r="D177" s="26" t="s">
        <v>13829</v>
      </c>
      <c r="E177" s="26" t="s">
        <v>13830</v>
      </c>
      <c r="F177" s="26">
        <v>192471</v>
      </c>
      <c r="G177" s="26">
        <v>160493</v>
      </c>
      <c r="H177" s="26">
        <v>1988</v>
      </c>
      <c r="I177" s="26">
        <v>709</v>
      </c>
      <c r="J177" s="26">
        <v>190</v>
      </c>
      <c r="K177" s="26">
        <v>0</v>
      </c>
      <c r="L177" s="26">
        <v>61</v>
      </c>
      <c r="M177" s="25" t="b">
        <v>0</v>
      </c>
      <c r="N177" s="26" t="b">
        <v>1</v>
      </c>
      <c r="O177" s="26" t="s">
        <v>6983</v>
      </c>
      <c r="P177" s="27" t="s">
        <v>33581</v>
      </c>
      <c r="Q177" s="26" t="s">
        <v>6991</v>
      </c>
      <c r="R177" s="26" t="s">
        <v>6991</v>
      </c>
    </row>
    <row r="178" spans="2:18" ht="28.8" x14ac:dyDescent="0.3">
      <c r="B178" s="25" t="s">
        <v>34095</v>
      </c>
      <c r="C178" s="26" t="s">
        <v>34096</v>
      </c>
      <c r="D178" s="26" t="s">
        <v>7336</v>
      </c>
      <c r="E178" s="26" t="s">
        <v>7337</v>
      </c>
      <c r="F178" s="26">
        <v>424070</v>
      </c>
      <c r="G178" s="26">
        <v>435027</v>
      </c>
      <c r="H178" s="26">
        <v>2466</v>
      </c>
      <c r="I178" s="26">
        <v>3844</v>
      </c>
      <c r="J178" s="26">
        <v>132</v>
      </c>
      <c r="K178" s="26">
        <v>0</v>
      </c>
      <c r="L178" s="26">
        <v>5</v>
      </c>
      <c r="M178" s="25" t="b">
        <v>0</v>
      </c>
      <c r="N178" s="26" t="b">
        <v>1</v>
      </c>
      <c r="O178" s="26" t="s">
        <v>6983</v>
      </c>
      <c r="P178" s="27" t="s">
        <v>22862</v>
      </c>
      <c r="Q178" s="26" t="s">
        <v>6991</v>
      </c>
      <c r="R178" s="26" t="s">
        <v>6995</v>
      </c>
    </row>
    <row r="179" spans="2:18" x14ac:dyDescent="0.3">
      <c r="B179" s="25" t="s">
        <v>34097</v>
      </c>
      <c r="C179" s="26" t="s">
        <v>34098</v>
      </c>
      <c r="D179" s="26" t="s">
        <v>7336</v>
      </c>
      <c r="E179" s="26" t="s">
        <v>7337</v>
      </c>
      <c r="F179" s="26">
        <v>424070</v>
      </c>
      <c r="G179" s="26">
        <v>435027</v>
      </c>
      <c r="H179" s="26">
        <v>2466</v>
      </c>
      <c r="I179" s="26">
        <v>3844</v>
      </c>
      <c r="J179" s="26">
        <v>132</v>
      </c>
      <c r="K179" s="26">
        <v>0</v>
      </c>
      <c r="L179" s="26">
        <v>90</v>
      </c>
      <c r="M179" s="25" t="b">
        <v>0</v>
      </c>
      <c r="N179" s="26" t="b">
        <v>1</v>
      </c>
      <c r="O179" s="26" t="s">
        <v>6983</v>
      </c>
      <c r="P179" s="27" t="s">
        <v>15022</v>
      </c>
      <c r="Q179" s="26" t="s">
        <v>6991</v>
      </c>
      <c r="R179" s="26" t="s">
        <v>6991</v>
      </c>
    </row>
    <row r="180" spans="2:18" x14ac:dyDescent="0.3">
      <c r="B180" s="25" t="s">
        <v>34099</v>
      </c>
      <c r="C180" s="26" t="s">
        <v>34100</v>
      </c>
      <c r="D180" s="26" t="s">
        <v>7336</v>
      </c>
      <c r="E180" s="26" t="s">
        <v>7337</v>
      </c>
      <c r="F180" s="26">
        <v>424070</v>
      </c>
      <c r="G180" s="26">
        <v>435027</v>
      </c>
      <c r="H180" s="26">
        <v>2466</v>
      </c>
      <c r="I180" s="26">
        <v>3844</v>
      </c>
      <c r="J180" s="26">
        <v>132</v>
      </c>
      <c r="K180" s="26">
        <v>0</v>
      </c>
      <c r="L180" s="26">
        <v>6</v>
      </c>
      <c r="M180" s="25" t="b">
        <v>0</v>
      </c>
      <c r="N180" s="26" t="b">
        <v>1</v>
      </c>
      <c r="O180" s="26" t="s">
        <v>6983</v>
      </c>
      <c r="P180" s="27" t="s">
        <v>22271</v>
      </c>
      <c r="Q180" s="26" t="s">
        <v>6991</v>
      </c>
      <c r="R180" s="26" t="s">
        <v>13044</v>
      </c>
    </row>
    <row r="181" spans="2:18" x14ac:dyDescent="0.3">
      <c r="B181" s="25" t="s">
        <v>34101</v>
      </c>
      <c r="C181" s="26" t="s">
        <v>34102</v>
      </c>
      <c r="D181" s="26" t="s">
        <v>18439</v>
      </c>
      <c r="E181" s="26" t="s">
        <v>18440</v>
      </c>
      <c r="F181" s="26">
        <v>14540</v>
      </c>
      <c r="G181" s="26">
        <v>43310</v>
      </c>
      <c r="H181" s="26">
        <v>635</v>
      </c>
      <c r="I181" s="26">
        <v>484</v>
      </c>
      <c r="J181" s="26">
        <v>1</v>
      </c>
      <c r="K181" s="26">
        <v>0</v>
      </c>
      <c r="L181" s="26">
        <v>499</v>
      </c>
      <c r="M181" s="25" t="b">
        <v>0</v>
      </c>
      <c r="N181" s="26" t="b">
        <v>0</v>
      </c>
      <c r="O181" s="26" t="s">
        <v>6983</v>
      </c>
      <c r="P181" s="27" t="s">
        <v>7350</v>
      </c>
      <c r="Q181" s="26" t="s">
        <v>6991</v>
      </c>
      <c r="R181" s="26" t="s">
        <v>7351</v>
      </c>
    </row>
    <row r="182" spans="2:18" x14ac:dyDescent="0.3">
      <c r="B182" s="25" t="s">
        <v>34103</v>
      </c>
      <c r="C182" s="26" t="s">
        <v>34104</v>
      </c>
      <c r="D182" s="26" t="s">
        <v>7336</v>
      </c>
      <c r="E182" s="26" t="s">
        <v>7337</v>
      </c>
      <c r="F182" s="26">
        <v>424070</v>
      </c>
      <c r="G182" s="26">
        <v>435027</v>
      </c>
      <c r="H182" s="26">
        <v>2466</v>
      </c>
      <c r="I182" s="26">
        <v>3844</v>
      </c>
      <c r="J182" s="26">
        <v>132</v>
      </c>
      <c r="K182" s="26">
        <v>0</v>
      </c>
      <c r="L182" s="26">
        <v>12</v>
      </c>
      <c r="M182" s="25" t="b">
        <v>0</v>
      </c>
      <c r="N182" s="26" t="b">
        <v>1</v>
      </c>
      <c r="O182" s="26" t="s">
        <v>6983</v>
      </c>
      <c r="P182" s="27" t="s">
        <v>19965</v>
      </c>
      <c r="Q182" s="26" t="s">
        <v>6991</v>
      </c>
      <c r="R182" s="26" t="s">
        <v>19966</v>
      </c>
    </row>
    <row r="183" spans="2:18" x14ac:dyDescent="0.3">
      <c r="B183" s="25" t="s">
        <v>34105</v>
      </c>
      <c r="C183" s="26" t="s">
        <v>34106</v>
      </c>
      <c r="D183" s="26" t="s">
        <v>7336</v>
      </c>
      <c r="E183" s="26" t="s">
        <v>7337</v>
      </c>
      <c r="F183" s="26">
        <v>424070</v>
      </c>
      <c r="G183" s="26">
        <v>435027</v>
      </c>
      <c r="H183" s="26">
        <v>2466</v>
      </c>
      <c r="I183" s="26">
        <v>3844</v>
      </c>
      <c r="J183" s="26">
        <v>132</v>
      </c>
      <c r="K183" s="26">
        <v>0</v>
      </c>
      <c r="L183" s="26">
        <v>4</v>
      </c>
      <c r="M183" s="25" t="b">
        <v>0</v>
      </c>
      <c r="N183" s="26" t="b">
        <v>1</v>
      </c>
      <c r="O183" s="26" t="s">
        <v>6983</v>
      </c>
      <c r="P183" s="27" t="s">
        <v>22727</v>
      </c>
      <c r="Q183" s="26" t="s">
        <v>6991</v>
      </c>
      <c r="R183" s="26" t="s">
        <v>13089</v>
      </c>
    </row>
    <row r="184" spans="2:18" x14ac:dyDescent="0.3">
      <c r="B184" s="25" t="s">
        <v>34107</v>
      </c>
      <c r="C184" s="26" t="s">
        <v>34108</v>
      </c>
      <c r="D184" s="26" t="s">
        <v>7336</v>
      </c>
      <c r="E184" s="26" t="s">
        <v>7337</v>
      </c>
      <c r="F184" s="26">
        <v>424070</v>
      </c>
      <c r="G184" s="26">
        <v>435027</v>
      </c>
      <c r="H184" s="26">
        <v>2466</v>
      </c>
      <c r="I184" s="26">
        <v>3844</v>
      </c>
      <c r="J184" s="26">
        <v>132</v>
      </c>
      <c r="K184" s="26">
        <v>0</v>
      </c>
      <c r="L184" s="26">
        <v>2</v>
      </c>
      <c r="M184" s="25" t="b">
        <v>0</v>
      </c>
      <c r="N184" s="26" t="b">
        <v>1</v>
      </c>
      <c r="O184" s="26" t="s">
        <v>6806</v>
      </c>
      <c r="P184" s="27" t="s">
        <v>34109</v>
      </c>
      <c r="Q184" s="26" t="s">
        <v>6991</v>
      </c>
      <c r="R184" s="26" t="s">
        <v>7308</v>
      </c>
    </row>
    <row r="185" spans="2:18" x14ac:dyDescent="0.3">
      <c r="B185" s="25" t="s">
        <v>34110</v>
      </c>
      <c r="C185" s="26" t="s">
        <v>34111</v>
      </c>
      <c r="D185" s="26" t="s">
        <v>7336</v>
      </c>
      <c r="E185" s="26" t="s">
        <v>7337</v>
      </c>
      <c r="F185" s="26">
        <v>424070</v>
      </c>
      <c r="G185" s="26">
        <v>435027</v>
      </c>
      <c r="H185" s="26">
        <v>2466</v>
      </c>
      <c r="I185" s="26">
        <v>3844</v>
      </c>
      <c r="J185" s="26">
        <v>132</v>
      </c>
      <c r="K185" s="26">
        <v>0</v>
      </c>
      <c r="L185" s="26">
        <v>9</v>
      </c>
      <c r="M185" s="25" t="b">
        <v>0</v>
      </c>
      <c r="N185" s="26" t="b">
        <v>1</v>
      </c>
      <c r="O185" s="26" t="s">
        <v>7767</v>
      </c>
      <c r="P185" s="27" t="s">
        <v>33624</v>
      </c>
      <c r="Q185" s="26" t="s">
        <v>6991</v>
      </c>
      <c r="R185" s="26" t="s">
        <v>7308</v>
      </c>
    </row>
    <row r="186" spans="2:18" x14ac:dyDescent="0.3">
      <c r="B186" s="25" t="s">
        <v>34112</v>
      </c>
      <c r="C186" s="26" t="s">
        <v>34113</v>
      </c>
      <c r="D186" s="26" t="s">
        <v>7336</v>
      </c>
      <c r="E186" s="26" t="s">
        <v>7337</v>
      </c>
      <c r="F186" s="26">
        <v>424070</v>
      </c>
      <c r="G186" s="26">
        <v>435027</v>
      </c>
      <c r="H186" s="26">
        <v>2466</v>
      </c>
      <c r="I186" s="26">
        <v>3844</v>
      </c>
      <c r="J186" s="26">
        <v>132</v>
      </c>
      <c r="K186" s="26">
        <v>0</v>
      </c>
      <c r="L186" s="26">
        <v>3</v>
      </c>
      <c r="M186" s="25" t="b">
        <v>0</v>
      </c>
      <c r="N186" s="26" t="b">
        <v>1</v>
      </c>
      <c r="O186" s="26" t="s">
        <v>7767</v>
      </c>
      <c r="P186" s="27" t="s">
        <v>34114</v>
      </c>
      <c r="Q186" s="26" t="s">
        <v>6991</v>
      </c>
      <c r="R186" s="26" t="s">
        <v>7308</v>
      </c>
    </row>
    <row r="187" spans="2:18" x14ac:dyDescent="0.3">
      <c r="B187" s="25" t="s">
        <v>34115</v>
      </c>
      <c r="C187" s="26" t="s">
        <v>34116</v>
      </c>
      <c r="D187" s="26" t="s">
        <v>7336</v>
      </c>
      <c r="E187" s="26" t="s">
        <v>7337</v>
      </c>
      <c r="F187" s="26">
        <v>424070</v>
      </c>
      <c r="G187" s="26">
        <v>435027</v>
      </c>
      <c r="H187" s="26">
        <v>2466</v>
      </c>
      <c r="I187" s="26">
        <v>3844</v>
      </c>
      <c r="J187" s="26">
        <v>132</v>
      </c>
      <c r="K187" s="26">
        <v>0</v>
      </c>
      <c r="L187" s="26">
        <v>3</v>
      </c>
      <c r="M187" s="25" t="b">
        <v>0</v>
      </c>
      <c r="N187" s="26" t="b">
        <v>1</v>
      </c>
      <c r="O187" s="26" t="s">
        <v>7767</v>
      </c>
      <c r="P187" s="27" t="s">
        <v>34117</v>
      </c>
      <c r="Q187" s="26" t="s">
        <v>6991</v>
      </c>
      <c r="R187" s="26" t="s">
        <v>7308</v>
      </c>
    </row>
    <row r="188" spans="2:18" x14ac:dyDescent="0.3">
      <c r="B188" s="25" t="s">
        <v>34118</v>
      </c>
      <c r="C188" s="26" t="s">
        <v>34119</v>
      </c>
      <c r="D188" s="26" t="s">
        <v>7336</v>
      </c>
      <c r="E188" s="26" t="s">
        <v>7337</v>
      </c>
      <c r="F188" s="26">
        <v>424070</v>
      </c>
      <c r="G188" s="26">
        <v>435027</v>
      </c>
      <c r="H188" s="26">
        <v>2466</v>
      </c>
      <c r="I188" s="26">
        <v>3844</v>
      </c>
      <c r="J188" s="26">
        <v>132</v>
      </c>
      <c r="K188" s="26">
        <v>0</v>
      </c>
      <c r="L188" s="26">
        <v>7</v>
      </c>
      <c r="M188" s="25" t="b">
        <v>0</v>
      </c>
      <c r="N188" s="26" t="b">
        <v>1</v>
      </c>
      <c r="O188" s="26" t="s">
        <v>7767</v>
      </c>
      <c r="P188" s="27" t="s">
        <v>34120</v>
      </c>
      <c r="Q188" s="26" t="s">
        <v>6991</v>
      </c>
      <c r="R188" s="26" t="s">
        <v>7308</v>
      </c>
    </row>
    <row r="189" spans="2:18" x14ac:dyDescent="0.3">
      <c r="B189" s="25" t="s">
        <v>34121</v>
      </c>
      <c r="C189" s="26" t="s">
        <v>34122</v>
      </c>
      <c r="D189" s="26" t="s">
        <v>7336</v>
      </c>
      <c r="E189" s="26" t="s">
        <v>7337</v>
      </c>
      <c r="F189" s="26">
        <v>424070</v>
      </c>
      <c r="G189" s="26">
        <v>435027</v>
      </c>
      <c r="H189" s="26">
        <v>2466</v>
      </c>
      <c r="I189" s="26">
        <v>3844</v>
      </c>
      <c r="J189" s="26">
        <v>132</v>
      </c>
      <c r="K189" s="26">
        <v>0</v>
      </c>
      <c r="L189" s="26">
        <v>2</v>
      </c>
      <c r="M189" s="25" t="b">
        <v>0</v>
      </c>
      <c r="N189" s="26" t="b">
        <v>1</v>
      </c>
      <c r="O189" s="26" t="s">
        <v>7767</v>
      </c>
      <c r="P189" s="27" t="s">
        <v>34123</v>
      </c>
      <c r="Q189" s="26" t="s">
        <v>6991</v>
      </c>
      <c r="R189" s="26" t="s">
        <v>7308</v>
      </c>
    </row>
    <row r="190" spans="2:18" x14ac:dyDescent="0.3">
      <c r="B190" s="25" t="s">
        <v>34124</v>
      </c>
      <c r="C190" s="26" t="s">
        <v>34125</v>
      </c>
      <c r="D190" s="26" t="s">
        <v>7336</v>
      </c>
      <c r="E190" s="26" t="s">
        <v>7337</v>
      </c>
      <c r="F190" s="26">
        <v>424070</v>
      </c>
      <c r="G190" s="26">
        <v>435027</v>
      </c>
      <c r="H190" s="26">
        <v>2466</v>
      </c>
      <c r="I190" s="26">
        <v>3844</v>
      </c>
      <c r="J190" s="26">
        <v>132</v>
      </c>
      <c r="K190" s="26">
        <v>0</v>
      </c>
      <c r="L190" s="26">
        <v>7</v>
      </c>
      <c r="M190" s="25" t="b">
        <v>0</v>
      </c>
      <c r="N190" s="26" t="b">
        <v>1</v>
      </c>
      <c r="O190" s="26" t="s">
        <v>7767</v>
      </c>
      <c r="P190" s="27" t="s">
        <v>33607</v>
      </c>
      <c r="Q190" s="26" t="s">
        <v>6991</v>
      </c>
      <c r="R190" s="26" t="s">
        <v>7308</v>
      </c>
    </row>
    <row r="191" spans="2:18" x14ac:dyDescent="0.3">
      <c r="B191" s="25" t="s">
        <v>34126</v>
      </c>
      <c r="C191" s="26" t="s">
        <v>34127</v>
      </c>
      <c r="D191" s="26" t="s">
        <v>7336</v>
      </c>
      <c r="E191" s="26" t="s">
        <v>7337</v>
      </c>
      <c r="F191" s="26">
        <v>424070</v>
      </c>
      <c r="G191" s="26">
        <v>435027</v>
      </c>
      <c r="H191" s="26">
        <v>2466</v>
      </c>
      <c r="I191" s="26">
        <v>3844</v>
      </c>
      <c r="J191" s="26">
        <v>132</v>
      </c>
      <c r="K191" s="26">
        <v>0</v>
      </c>
      <c r="L191" s="26">
        <v>5</v>
      </c>
      <c r="M191" s="25" t="b">
        <v>0</v>
      </c>
      <c r="N191" s="26" t="b">
        <v>1</v>
      </c>
      <c r="O191" s="26" t="s">
        <v>7767</v>
      </c>
      <c r="P191" s="27" t="s">
        <v>34128</v>
      </c>
      <c r="Q191" s="26" t="s">
        <v>6991</v>
      </c>
      <c r="R191" s="26" t="s">
        <v>7308</v>
      </c>
    </row>
    <row r="192" spans="2:18" ht="43.2" x14ac:dyDescent="0.3">
      <c r="B192" s="25" t="s">
        <v>34129</v>
      </c>
      <c r="C192" s="26" t="s">
        <v>34130</v>
      </c>
      <c r="D192" s="26" t="s">
        <v>7336</v>
      </c>
      <c r="E192" s="26" t="s">
        <v>7337</v>
      </c>
      <c r="F192" s="26">
        <v>424070</v>
      </c>
      <c r="G192" s="26">
        <v>435027</v>
      </c>
      <c r="H192" s="26">
        <v>2466</v>
      </c>
      <c r="I192" s="26">
        <v>3844</v>
      </c>
      <c r="J192" s="26">
        <v>132</v>
      </c>
      <c r="K192" s="26">
        <v>0</v>
      </c>
      <c r="L192" s="26">
        <v>4</v>
      </c>
      <c r="M192" s="25" t="b">
        <v>0</v>
      </c>
      <c r="N192" s="26" t="b">
        <v>1</v>
      </c>
      <c r="O192" s="26" t="s">
        <v>6984</v>
      </c>
      <c r="P192" s="27" t="s">
        <v>34131</v>
      </c>
      <c r="Q192" s="26" t="s">
        <v>16139</v>
      </c>
      <c r="R192" s="26" t="s">
        <v>7308</v>
      </c>
    </row>
    <row r="193" spans="2:18" ht="28.8" x14ac:dyDescent="0.3">
      <c r="B193" s="25" t="s">
        <v>34132</v>
      </c>
      <c r="C193" s="26" t="s">
        <v>34133</v>
      </c>
      <c r="D193" s="26" t="s">
        <v>7336</v>
      </c>
      <c r="E193" s="26" t="s">
        <v>7337</v>
      </c>
      <c r="F193" s="26">
        <v>424070</v>
      </c>
      <c r="G193" s="26">
        <v>435027</v>
      </c>
      <c r="H193" s="26">
        <v>2466</v>
      </c>
      <c r="I193" s="26">
        <v>3844</v>
      </c>
      <c r="J193" s="26">
        <v>132</v>
      </c>
      <c r="K193" s="26">
        <v>0</v>
      </c>
      <c r="L193" s="26">
        <v>3</v>
      </c>
      <c r="M193" s="25" t="b">
        <v>0</v>
      </c>
      <c r="N193" s="26" t="b">
        <v>1</v>
      </c>
      <c r="O193" s="26" t="s">
        <v>6984</v>
      </c>
      <c r="P193" s="27" t="s">
        <v>34134</v>
      </c>
      <c r="Q193" s="26" t="s">
        <v>16139</v>
      </c>
      <c r="R193" s="26" t="s">
        <v>34135</v>
      </c>
    </row>
    <row r="194" spans="2:18" x14ac:dyDescent="0.3">
      <c r="B194" s="25" t="s">
        <v>34136</v>
      </c>
      <c r="C194" s="26" t="s">
        <v>34137</v>
      </c>
      <c r="D194" s="26" t="s">
        <v>7071</v>
      </c>
      <c r="E194" s="26" t="s">
        <v>7072</v>
      </c>
      <c r="F194" s="26">
        <v>61232</v>
      </c>
      <c r="G194" s="26">
        <v>100827</v>
      </c>
      <c r="H194" s="26">
        <v>1126</v>
      </c>
      <c r="I194" s="26">
        <v>3232</v>
      </c>
      <c r="J194" s="26">
        <v>3</v>
      </c>
      <c r="K194" s="26">
        <v>0</v>
      </c>
      <c r="L194" s="26">
        <v>61</v>
      </c>
      <c r="M194" s="25" t="b">
        <v>0</v>
      </c>
      <c r="N194" s="26" t="b">
        <v>0</v>
      </c>
      <c r="O194" s="26" t="s">
        <v>6983</v>
      </c>
      <c r="P194" s="27" t="s">
        <v>33581</v>
      </c>
      <c r="Q194" s="26" t="s">
        <v>6991</v>
      </c>
      <c r="R194" s="26" t="s">
        <v>6991</v>
      </c>
    </row>
    <row r="195" spans="2:18" x14ac:dyDescent="0.3">
      <c r="B195" s="25" t="s">
        <v>34138</v>
      </c>
      <c r="C195" s="26" t="s">
        <v>34139</v>
      </c>
      <c r="D195" s="26" t="s">
        <v>7336</v>
      </c>
      <c r="E195" s="26" t="s">
        <v>7337</v>
      </c>
      <c r="F195" s="26">
        <v>424070</v>
      </c>
      <c r="G195" s="26">
        <v>435027</v>
      </c>
      <c r="H195" s="26">
        <v>2466</v>
      </c>
      <c r="I195" s="26">
        <v>3844</v>
      </c>
      <c r="J195" s="26">
        <v>132</v>
      </c>
      <c r="K195" s="26">
        <v>0</v>
      </c>
      <c r="L195" s="26">
        <v>3</v>
      </c>
      <c r="M195" s="25" t="b">
        <v>0</v>
      </c>
      <c r="N195" s="26" t="b">
        <v>1</v>
      </c>
      <c r="O195" s="26" t="s">
        <v>6984</v>
      </c>
      <c r="P195" s="27" t="s">
        <v>34140</v>
      </c>
      <c r="Q195" s="26" t="s">
        <v>16139</v>
      </c>
      <c r="R195" s="26" t="s">
        <v>7308</v>
      </c>
    </row>
    <row r="196" spans="2:18" x14ac:dyDescent="0.3">
      <c r="B196" s="25" t="s">
        <v>34141</v>
      </c>
      <c r="C196" s="26" t="s">
        <v>34142</v>
      </c>
      <c r="D196" s="26" t="s">
        <v>7336</v>
      </c>
      <c r="E196" s="26" t="s">
        <v>7337</v>
      </c>
      <c r="F196" s="26">
        <v>424070</v>
      </c>
      <c r="G196" s="26">
        <v>435027</v>
      </c>
      <c r="H196" s="26">
        <v>2466</v>
      </c>
      <c r="I196" s="26">
        <v>3844</v>
      </c>
      <c r="J196" s="26">
        <v>132</v>
      </c>
      <c r="K196" s="26">
        <v>0</v>
      </c>
      <c r="L196" s="26">
        <v>3</v>
      </c>
      <c r="M196" s="25" t="b">
        <v>0</v>
      </c>
      <c r="N196" s="26" t="b">
        <v>1</v>
      </c>
      <c r="O196" s="26" t="s">
        <v>17366</v>
      </c>
      <c r="P196" s="27" t="s">
        <v>34064</v>
      </c>
      <c r="Q196" s="26" t="s">
        <v>6991</v>
      </c>
      <c r="R196" s="26" t="s">
        <v>7308</v>
      </c>
    </row>
    <row r="197" spans="2:18" x14ac:dyDescent="0.3">
      <c r="B197" s="25" t="s">
        <v>34143</v>
      </c>
      <c r="C197" s="26" t="s">
        <v>34144</v>
      </c>
      <c r="D197" s="26" t="s">
        <v>10329</v>
      </c>
      <c r="E197" s="26" t="s">
        <v>10330</v>
      </c>
      <c r="F197" s="26">
        <v>160574</v>
      </c>
      <c r="G197" s="26">
        <v>65811</v>
      </c>
      <c r="H197" s="26">
        <v>9603</v>
      </c>
      <c r="I197" s="26">
        <v>9246</v>
      </c>
      <c r="J197" s="26">
        <v>164</v>
      </c>
      <c r="K197" s="26">
        <v>0</v>
      </c>
      <c r="L197" s="26">
        <v>5</v>
      </c>
      <c r="M197" s="25" t="b">
        <v>0</v>
      </c>
      <c r="N197" s="26" t="b">
        <v>1</v>
      </c>
      <c r="O197" s="26" t="s">
        <v>6984</v>
      </c>
      <c r="P197" s="27" t="s">
        <v>33820</v>
      </c>
      <c r="Q197" s="26" t="s">
        <v>6991</v>
      </c>
      <c r="R197" s="26" t="s">
        <v>7017</v>
      </c>
    </row>
    <row r="198" spans="2:18" x14ac:dyDescent="0.3">
      <c r="B198" s="25" t="s">
        <v>34145</v>
      </c>
      <c r="C198" s="26" t="s">
        <v>34146</v>
      </c>
      <c r="D198" s="26" t="s">
        <v>10329</v>
      </c>
      <c r="E198" s="26" t="s">
        <v>10330</v>
      </c>
      <c r="F198" s="26">
        <v>160574</v>
      </c>
      <c r="G198" s="26">
        <v>65811</v>
      </c>
      <c r="H198" s="26">
        <v>9603</v>
      </c>
      <c r="I198" s="26">
        <v>9246</v>
      </c>
      <c r="J198" s="26">
        <v>164</v>
      </c>
      <c r="K198" s="26">
        <v>0</v>
      </c>
      <c r="L198" s="26">
        <v>2</v>
      </c>
      <c r="M198" s="25" t="b">
        <v>0</v>
      </c>
      <c r="N198" s="26" t="b">
        <v>1</v>
      </c>
      <c r="O198" s="26" t="s">
        <v>6984</v>
      </c>
      <c r="P198" s="27" t="s">
        <v>34147</v>
      </c>
      <c r="Q198" s="26" t="s">
        <v>6991</v>
      </c>
      <c r="R198" s="26" t="s">
        <v>34148</v>
      </c>
    </row>
    <row r="199" spans="2:18" x14ac:dyDescent="0.3">
      <c r="B199" s="25" t="s">
        <v>34149</v>
      </c>
      <c r="C199" s="26" t="s">
        <v>34150</v>
      </c>
      <c r="D199" s="26" t="s">
        <v>10329</v>
      </c>
      <c r="E199" s="26" t="s">
        <v>10330</v>
      </c>
      <c r="F199" s="26">
        <v>160574</v>
      </c>
      <c r="G199" s="26">
        <v>65811</v>
      </c>
      <c r="H199" s="26">
        <v>9603</v>
      </c>
      <c r="I199" s="26">
        <v>9246</v>
      </c>
      <c r="J199" s="26">
        <v>164</v>
      </c>
      <c r="K199" s="26">
        <v>0</v>
      </c>
      <c r="L199" s="26">
        <v>3</v>
      </c>
      <c r="M199" s="25" t="b">
        <v>0</v>
      </c>
      <c r="N199" s="26" t="b">
        <v>1</v>
      </c>
      <c r="O199" s="26" t="s">
        <v>6984</v>
      </c>
      <c r="P199" s="27" t="s">
        <v>33831</v>
      </c>
      <c r="Q199" s="30" t="s">
        <v>6991</v>
      </c>
      <c r="R199" s="26" t="s">
        <v>8631</v>
      </c>
    </row>
    <row r="200" spans="2:18" x14ac:dyDescent="0.3">
      <c r="B200" s="25" t="s">
        <v>34151</v>
      </c>
      <c r="C200" s="26" t="s">
        <v>34152</v>
      </c>
      <c r="D200" s="26" t="s">
        <v>10329</v>
      </c>
      <c r="E200" s="26" t="s">
        <v>10330</v>
      </c>
      <c r="F200" s="26">
        <v>160574</v>
      </c>
      <c r="G200" s="26">
        <v>65811</v>
      </c>
      <c r="H200" s="26">
        <v>9603</v>
      </c>
      <c r="I200" s="26">
        <v>9246</v>
      </c>
      <c r="J200" s="26">
        <v>164</v>
      </c>
      <c r="K200" s="26">
        <v>0</v>
      </c>
      <c r="L200" s="26">
        <v>69</v>
      </c>
      <c r="M200" s="25" t="b">
        <v>0</v>
      </c>
      <c r="N200" s="26" t="b">
        <v>1</v>
      </c>
      <c r="O200" s="26" t="s">
        <v>6983</v>
      </c>
      <c r="P200" s="27" t="s">
        <v>33572</v>
      </c>
      <c r="Q200" s="26" t="s">
        <v>6991</v>
      </c>
      <c r="R200" s="26" t="s">
        <v>6991</v>
      </c>
    </row>
    <row r="201" spans="2:18" x14ac:dyDescent="0.3">
      <c r="B201" s="25" t="s">
        <v>34153</v>
      </c>
      <c r="C201" s="26" t="s">
        <v>34154</v>
      </c>
      <c r="D201" s="26" t="s">
        <v>7336</v>
      </c>
      <c r="E201" s="26" t="s">
        <v>7337</v>
      </c>
      <c r="F201" s="26">
        <v>424070</v>
      </c>
      <c r="G201" s="26">
        <v>435027</v>
      </c>
      <c r="H201" s="26">
        <v>2466</v>
      </c>
      <c r="I201" s="26">
        <v>3844</v>
      </c>
      <c r="J201" s="26">
        <v>132</v>
      </c>
      <c r="K201" s="26">
        <v>0</v>
      </c>
      <c r="L201" s="26">
        <v>2</v>
      </c>
      <c r="M201" s="25" t="b">
        <v>0</v>
      </c>
      <c r="N201" s="26" t="b">
        <v>1</v>
      </c>
      <c r="O201" s="26" t="s">
        <v>17366</v>
      </c>
      <c r="P201" s="27" t="s">
        <v>33944</v>
      </c>
      <c r="Q201" s="26" t="s">
        <v>6991</v>
      </c>
      <c r="R201" s="26" t="s">
        <v>7308</v>
      </c>
    </row>
    <row r="202" spans="2:18" ht="43.2" x14ac:dyDescent="0.3">
      <c r="B202" s="25" t="s">
        <v>34155</v>
      </c>
      <c r="C202" s="26" t="s">
        <v>34156</v>
      </c>
      <c r="D202" s="26" t="s">
        <v>7336</v>
      </c>
      <c r="E202" s="26" t="s">
        <v>7337</v>
      </c>
      <c r="F202" s="26">
        <v>424070</v>
      </c>
      <c r="G202" s="26">
        <v>435027</v>
      </c>
      <c r="H202" s="26">
        <v>2466</v>
      </c>
      <c r="I202" s="26">
        <v>3844</v>
      </c>
      <c r="J202" s="26">
        <v>132</v>
      </c>
      <c r="K202" s="26">
        <v>0</v>
      </c>
      <c r="L202" s="26">
        <v>11</v>
      </c>
      <c r="M202" s="25" t="b">
        <v>0</v>
      </c>
      <c r="N202" s="26" t="b">
        <v>1</v>
      </c>
      <c r="O202" s="26" t="s">
        <v>6983</v>
      </c>
      <c r="P202" s="27" t="s">
        <v>16315</v>
      </c>
      <c r="Q202" s="26" t="s">
        <v>6991</v>
      </c>
      <c r="R202" s="26" t="s">
        <v>16316</v>
      </c>
    </row>
    <row r="203" spans="2:18" x14ac:dyDescent="0.3">
      <c r="B203" s="25" t="s">
        <v>34157</v>
      </c>
      <c r="C203" s="26" t="s">
        <v>34158</v>
      </c>
      <c r="D203" s="26" t="s">
        <v>7336</v>
      </c>
      <c r="E203" s="26" t="s">
        <v>7337</v>
      </c>
      <c r="F203" s="26">
        <v>424070</v>
      </c>
      <c r="G203" s="26">
        <v>435027</v>
      </c>
      <c r="H203" s="26">
        <v>2466</v>
      </c>
      <c r="I203" s="26">
        <v>3844</v>
      </c>
      <c r="J203" s="26">
        <v>132</v>
      </c>
      <c r="K203" s="26">
        <v>0</v>
      </c>
      <c r="L203" s="26">
        <v>7</v>
      </c>
      <c r="M203" s="25" t="b">
        <v>0</v>
      </c>
      <c r="N203" s="26" t="b">
        <v>1</v>
      </c>
      <c r="O203" s="26" t="s">
        <v>6983</v>
      </c>
      <c r="P203" s="28" t="s">
        <v>17203</v>
      </c>
      <c r="Q203" s="26" t="s">
        <v>17204</v>
      </c>
      <c r="R203" s="26" t="s">
        <v>17205</v>
      </c>
    </row>
    <row r="204" spans="2:18" x14ac:dyDescent="0.3">
      <c r="B204" s="25" t="s">
        <v>34159</v>
      </c>
      <c r="C204" s="26" t="s">
        <v>34160</v>
      </c>
      <c r="D204" s="26" t="s">
        <v>7614</v>
      </c>
      <c r="E204" s="26" t="s">
        <v>7615</v>
      </c>
      <c r="F204" s="26">
        <v>11789</v>
      </c>
      <c r="G204" s="26">
        <v>109569</v>
      </c>
      <c r="H204" s="26">
        <v>172</v>
      </c>
      <c r="I204" s="26">
        <v>593</v>
      </c>
      <c r="J204" s="26">
        <v>2</v>
      </c>
      <c r="K204" s="26">
        <v>0</v>
      </c>
      <c r="L204" s="26">
        <v>61</v>
      </c>
      <c r="M204" s="25" t="b">
        <v>0</v>
      </c>
      <c r="N204" s="26" t="b">
        <v>0</v>
      </c>
      <c r="O204" s="26" t="s">
        <v>6983</v>
      </c>
      <c r="P204" s="27" t="s">
        <v>33581</v>
      </c>
      <c r="Q204" s="26" t="s">
        <v>6991</v>
      </c>
      <c r="R204" s="26" t="s">
        <v>6991</v>
      </c>
    </row>
    <row r="205" spans="2:18" x14ac:dyDescent="0.3">
      <c r="B205" s="25" t="s">
        <v>34161</v>
      </c>
      <c r="C205" s="26" t="s">
        <v>34162</v>
      </c>
      <c r="D205" s="26" t="s">
        <v>34163</v>
      </c>
      <c r="E205" s="26" t="s">
        <v>34164</v>
      </c>
      <c r="F205" s="26">
        <v>4837</v>
      </c>
      <c r="G205" s="26">
        <v>474</v>
      </c>
      <c r="H205" s="26">
        <v>138</v>
      </c>
      <c r="I205" s="26">
        <v>328</v>
      </c>
      <c r="J205" s="26">
        <v>2</v>
      </c>
      <c r="K205" s="26">
        <v>0</v>
      </c>
      <c r="L205" s="26">
        <v>0</v>
      </c>
      <c r="M205" s="25" t="b">
        <v>0</v>
      </c>
      <c r="N205" s="26" t="b">
        <v>1</v>
      </c>
      <c r="O205" s="26" t="s">
        <v>6983</v>
      </c>
      <c r="P205" s="27" t="s">
        <v>34165</v>
      </c>
      <c r="Q205" s="26" t="s">
        <v>7165</v>
      </c>
    </row>
    <row r="206" spans="2:18" ht="57.6" x14ac:dyDescent="0.3">
      <c r="B206" s="25" t="s">
        <v>34166</v>
      </c>
      <c r="C206" s="26" t="s">
        <v>34167</v>
      </c>
      <c r="D206" s="26" t="s">
        <v>7797</v>
      </c>
      <c r="E206" s="26" t="s">
        <v>8353</v>
      </c>
      <c r="F206" s="26">
        <v>7818</v>
      </c>
      <c r="G206" s="26">
        <v>5348</v>
      </c>
      <c r="H206" s="26">
        <v>67101</v>
      </c>
      <c r="I206" s="26">
        <v>87</v>
      </c>
      <c r="J206" s="26">
        <v>166</v>
      </c>
      <c r="K206" s="26">
        <v>0</v>
      </c>
      <c r="L206" s="26">
        <v>0</v>
      </c>
      <c r="M206" s="25" t="b">
        <v>1</v>
      </c>
      <c r="N206" s="26" t="b">
        <v>1</v>
      </c>
      <c r="O206" s="26" t="s">
        <v>7767</v>
      </c>
      <c r="P206" s="27" t="s">
        <v>34168</v>
      </c>
      <c r="Q206" s="26" t="s">
        <v>34169</v>
      </c>
    </row>
    <row r="207" spans="2:18" ht="28.8" x14ac:dyDescent="0.3">
      <c r="B207" s="25" t="s">
        <v>34170</v>
      </c>
      <c r="C207" s="26" t="s">
        <v>34171</v>
      </c>
      <c r="D207" s="26" t="s">
        <v>7336</v>
      </c>
      <c r="E207" s="26" t="s">
        <v>7337</v>
      </c>
      <c r="F207" s="26">
        <v>424070</v>
      </c>
      <c r="G207" s="26">
        <v>435027</v>
      </c>
      <c r="H207" s="26">
        <v>2466</v>
      </c>
      <c r="I207" s="26">
        <v>3844</v>
      </c>
      <c r="J207" s="26">
        <v>132</v>
      </c>
      <c r="K207" s="26">
        <v>0</v>
      </c>
      <c r="L207" s="26">
        <v>55</v>
      </c>
      <c r="M207" s="25" t="b">
        <v>0</v>
      </c>
      <c r="N207" s="26" t="b">
        <v>1</v>
      </c>
      <c r="O207" s="26" t="s">
        <v>6983</v>
      </c>
      <c r="P207" s="27" t="s">
        <v>14489</v>
      </c>
      <c r="Q207" s="26" t="s">
        <v>7401</v>
      </c>
      <c r="R207" s="26" t="s">
        <v>6995</v>
      </c>
    </row>
    <row r="208" spans="2:18" ht="28.8" x14ac:dyDescent="0.3">
      <c r="B208" s="25" t="s">
        <v>34172</v>
      </c>
      <c r="C208" s="26" t="s">
        <v>34173</v>
      </c>
      <c r="D208" s="26" t="s">
        <v>7336</v>
      </c>
      <c r="E208" s="26" t="s">
        <v>7337</v>
      </c>
      <c r="F208" s="26">
        <v>424070</v>
      </c>
      <c r="G208" s="26">
        <v>435027</v>
      </c>
      <c r="H208" s="26">
        <v>2466</v>
      </c>
      <c r="I208" s="26">
        <v>3844</v>
      </c>
      <c r="J208" s="26">
        <v>132</v>
      </c>
      <c r="K208" s="26">
        <v>0</v>
      </c>
      <c r="L208" s="26">
        <v>4</v>
      </c>
      <c r="M208" s="25" t="b">
        <v>0</v>
      </c>
      <c r="N208" s="26" t="b">
        <v>1</v>
      </c>
      <c r="O208" s="26" t="s">
        <v>6983</v>
      </c>
      <c r="P208" s="28" t="s">
        <v>15035</v>
      </c>
      <c r="Q208" s="26" t="s">
        <v>6991</v>
      </c>
      <c r="R208" s="26" t="s">
        <v>6995</v>
      </c>
    </row>
    <row r="209" spans="2:18" x14ac:dyDescent="0.3">
      <c r="B209" s="25" t="s">
        <v>34174</v>
      </c>
      <c r="C209" s="26" t="s">
        <v>34175</v>
      </c>
      <c r="D209" s="26" t="s">
        <v>8665</v>
      </c>
      <c r="E209" s="26" t="s">
        <v>8666</v>
      </c>
      <c r="F209" s="26">
        <v>39603</v>
      </c>
      <c r="G209" s="26">
        <v>17642</v>
      </c>
      <c r="H209" s="26">
        <v>2648</v>
      </c>
      <c r="I209" s="26">
        <v>3665</v>
      </c>
      <c r="J209" s="26">
        <v>5</v>
      </c>
      <c r="K209" s="26">
        <v>0</v>
      </c>
      <c r="L209" s="26">
        <v>61</v>
      </c>
      <c r="M209" s="25" t="b">
        <v>0</v>
      </c>
      <c r="N209" s="26" t="b">
        <v>0</v>
      </c>
      <c r="O209" s="26" t="s">
        <v>6983</v>
      </c>
      <c r="P209" s="27" t="s">
        <v>33581</v>
      </c>
      <c r="Q209" s="26" t="s">
        <v>6991</v>
      </c>
      <c r="R209" s="26" t="s">
        <v>6991</v>
      </c>
    </row>
    <row r="210" spans="2:18" x14ac:dyDescent="0.3">
      <c r="B210" s="25" t="s">
        <v>34176</v>
      </c>
      <c r="C210" s="26" t="s">
        <v>34177</v>
      </c>
      <c r="D210" s="26" t="s">
        <v>34178</v>
      </c>
      <c r="E210" s="26" t="s">
        <v>34179</v>
      </c>
      <c r="F210" s="26">
        <v>11419</v>
      </c>
      <c r="G210" s="26">
        <v>1248</v>
      </c>
      <c r="H210" s="26">
        <v>455</v>
      </c>
      <c r="I210" s="26">
        <v>204</v>
      </c>
      <c r="J210" s="26">
        <v>12</v>
      </c>
      <c r="K210" s="26">
        <v>0</v>
      </c>
      <c r="L210" s="26">
        <v>0</v>
      </c>
      <c r="M210" s="25" t="b">
        <v>0</v>
      </c>
      <c r="N210" s="26" t="b">
        <v>1</v>
      </c>
      <c r="O210" s="26" t="s">
        <v>6983</v>
      </c>
      <c r="P210" s="27" t="s">
        <v>34180</v>
      </c>
      <c r="Q210" s="26" t="s">
        <v>7165</v>
      </c>
    </row>
    <row r="211" spans="2:18" x14ac:dyDescent="0.3">
      <c r="B211" s="25" t="s">
        <v>34181</v>
      </c>
      <c r="C211" s="26" t="s">
        <v>34182</v>
      </c>
      <c r="D211" s="26" t="s">
        <v>7336</v>
      </c>
      <c r="E211" s="26" t="s">
        <v>7337</v>
      </c>
      <c r="F211" s="26">
        <v>424070</v>
      </c>
      <c r="G211" s="26">
        <v>435027</v>
      </c>
      <c r="H211" s="26">
        <v>2466</v>
      </c>
      <c r="I211" s="26">
        <v>3844</v>
      </c>
      <c r="J211" s="26">
        <v>132</v>
      </c>
      <c r="K211" s="26">
        <v>0</v>
      </c>
      <c r="L211" s="26">
        <v>32</v>
      </c>
      <c r="M211" s="25" t="b">
        <v>0</v>
      </c>
      <c r="N211" s="26" t="b">
        <v>1</v>
      </c>
      <c r="O211" s="26" t="s">
        <v>6983</v>
      </c>
      <c r="P211" s="27" t="s">
        <v>14823</v>
      </c>
      <c r="Q211" s="26" t="s">
        <v>10334</v>
      </c>
      <c r="R211" s="26" t="s">
        <v>9265</v>
      </c>
    </row>
    <row r="212" spans="2:18" x14ac:dyDescent="0.3">
      <c r="B212" s="25" t="s">
        <v>34183</v>
      </c>
      <c r="C212" s="26" t="s">
        <v>34184</v>
      </c>
      <c r="D212" s="26" t="s">
        <v>10329</v>
      </c>
      <c r="E212" s="26" t="s">
        <v>10330</v>
      </c>
      <c r="F212" s="26">
        <v>160574</v>
      </c>
      <c r="G212" s="26">
        <v>65811</v>
      </c>
      <c r="H212" s="26">
        <v>9603</v>
      </c>
      <c r="I212" s="26">
        <v>9246</v>
      </c>
      <c r="J212" s="26">
        <v>164</v>
      </c>
      <c r="K212" s="26">
        <v>0</v>
      </c>
      <c r="L212" s="26">
        <v>28</v>
      </c>
      <c r="M212" s="25" t="b">
        <v>0</v>
      </c>
      <c r="N212" s="26" t="b">
        <v>1</v>
      </c>
      <c r="O212" s="26" t="s">
        <v>6983</v>
      </c>
      <c r="P212" s="27" t="s">
        <v>33679</v>
      </c>
      <c r="Q212" s="26" t="s">
        <v>6991</v>
      </c>
      <c r="R212" s="26" t="s">
        <v>7001</v>
      </c>
    </row>
    <row r="213" spans="2:18" ht="43.2" x14ac:dyDescent="0.3">
      <c r="B213" s="25" t="s">
        <v>34185</v>
      </c>
      <c r="C213" s="26" t="s">
        <v>34186</v>
      </c>
      <c r="D213" s="26" t="s">
        <v>7336</v>
      </c>
      <c r="E213" s="26" t="s">
        <v>7337</v>
      </c>
      <c r="F213" s="26">
        <v>424070</v>
      </c>
      <c r="G213" s="26">
        <v>435027</v>
      </c>
      <c r="H213" s="26">
        <v>2466</v>
      </c>
      <c r="I213" s="26">
        <v>3844</v>
      </c>
      <c r="J213" s="26">
        <v>132</v>
      </c>
      <c r="K213" s="26">
        <v>0</v>
      </c>
      <c r="L213" s="26">
        <v>19</v>
      </c>
      <c r="M213" s="25" t="b">
        <v>0</v>
      </c>
      <c r="N213" s="26" t="b">
        <v>1</v>
      </c>
      <c r="O213" s="26" t="s">
        <v>6983</v>
      </c>
      <c r="P213" s="27" t="s">
        <v>15134</v>
      </c>
      <c r="Q213" s="26" t="s">
        <v>6991</v>
      </c>
      <c r="R213" s="26" t="s">
        <v>15135</v>
      </c>
    </row>
    <row r="214" spans="2:18" x14ac:dyDescent="0.3">
      <c r="B214" s="25" t="s">
        <v>34187</v>
      </c>
      <c r="C214" s="26" t="s">
        <v>34188</v>
      </c>
      <c r="D214" s="26" t="s">
        <v>7336</v>
      </c>
      <c r="E214" s="26" t="s">
        <v>7337</v>
      </c>
      <c r="F214" s="26">
        <v>424070</v>
      </c>
      <c r="G214" s="26">
        <v>435027</v>
      </c>
      <c r="H214" s="26">
        <v>2466</v>
      </c>
      <c r="I214" s="26">
        <v>3844</v>
      </c>
      <c r="J214" s="26">
        <v>132</v>
      </c>
      <c r="K214" s="26">
        <v>0</v>
      </c>
      <c r="L214" s="26">
        <v>21</v>
      </c>
      <c r="M214" s="25" t="b">
        <v>0</v>
      </c>
      <c r="N214" s="26" t="b">
        <v>1</v>
      </c>
      <c r="O214" s="26" t="s">
        <v>6983</v>
      </c>
      <c r="P214" s="27" t="s">
        <v>14497</v>
      </c>
      <c r="Q214" s="30" t="s">
        <v>7001</v>
      </c>
      <c r="R214" s="26" t="s">
        <v>6995</v>
      </c>
    </row>
    <row r="215" spans="2:18" x14ac:dyDescent="0.3">
      <c r="B215" s="25" t="s">
        <v>34189</v>
      </c>
      <c r="C215" s="26" t="s">
        <v>34190</v>
      </c>
      <c r="D215" s="26" t="s">
        <v>34191</v>
      </c>
      <c r="E215" s="26" t="s">
        <v>34192</v>
      </c>
      <c r="F215" s="26">
        <v>93494</v>
      </c>
      <c r="G215" s="26">
        <v>53833</v>
      </c>
      <c r="H215" s="26">
        <v>21211</v>
      </c>
      <c r="I215" s="26">
        <v>14514</v>
      </c>
      <c r="J215" s="26">
        <v>51</v>
      </c>
      <c r="K215" s="26">
        <v>0</v>
      </c>
      <c r="L215" s="26">
        <v>61</v>
      </c>
      <c r="M215" s="25" t="b">
        <v>0</v>
      </c>
      <c r="N215" s="26" t="b">
        <v>1</v>
      </c>
      <c r="O215" s="26" t="s">
        <v>6983</v>
      </c>
      <c r="P215" s="27" t="s">
        <v>33581</v>
      </c>
      <c r="Q215" s="26" t="s">
        <v>6991</v>
      </c>
      <c r="R215" s="26" t="s">
        <v>6991</v>
      </c>
    </row>
    <row r="216" spans="2:18" x14ac:dyDescent="0.3">
      <c r="B216" s="25" t="s">
        <v>34193</v>
      </c>
      <c r="C216" s="26" t="s">
        <v>34194</v>
      </c>
      <c r="D216" s="26" t="s">
        <v>34195</v>
      </c>
      <c r="E216" s="26" t="s">
        <v>34196</v>
      </c>
      <c r="F216" s="26">
        <v>693</v>
      </c>
      <c r="G216" s="26">
        <v>239</v>
      </c>
      <c r="H216" s="26">
        <v>23</v>
      </c>
      <c r="I216" s="26">
        <v>133</v>
      </c>
      <c r="J216" s="26">
        <v>2</v>
      </c>
      <c r="K216" s="26">
        <v>0</v>
      </c>
      <c r="L216" s="26">
        <v>0</v>
      </c>
      <c r="M216" s="25" t="b">
        <v>0</v>
      </c>
      <c r="N216" s="26" t="b">
        <v>1</v>
      </c>
      <c r="O216" s="26" t="s">
        <v>6983</v>
      </c>
      <c r="P216" s="28" t="s">
        <v>34197</v>
      </c>
      <c r="Q216" s="26" t="s">
        <v>7165</v>
      </c>
    </row>
    <row r="217" spans="2:18" x14ac:dyDescent="0.3">
      <c r="B217" s="25" t="s">
        <v>34198</v>
      </c>
      <c r="C217" s="26" t="s">
        <v>34199</v>
      </c>
      <c r="D217" s="26" t="s">
        <v>34200</v>
      </c>
      <c r="E217" s="26" t="s">
        <v>34201</v>
      </c>
      <c r="F217" s="26">
        <v>10134</v>
      </c>
      <c r="G217" s="26">
        <v>1709</v>
      </c>
      <c r="H217" s="26">
        <v>226</v>
      </c>
      <c r="I217" s="26">
        <v>554</v>
      </c>
      <c r="J217" s="26">
        <v>11</v>
      </c>
      <c r="K217" s="26">
        <v>0</v>
      </c>
      <c r="L217" s="26">
        <v>61</v>
      </c>
      <c r="M217" s="25" t="b">
        <v>0</v>
      </c>
      <c r="N217" s="26" t="b">
        <v>0</v>
      </c>
      <c r="O217" s="26" t="s">
        <v>6983</v>
      </c>
      <c r="P217" s="27" t="s">
        <v>33581</v>
      </c>
      <c r="Q217" s="26" t="s">
        <v>6991</v>
      </c>
      <c r="R217" s="26" t="s">
        <v>6991</v>
      </c>
    </row>
    <row r="218" spans="2:18" x14ac:dyDescent="0.3">
      <c r="B218" s="25" t="s">
        <v>34202</v>
      </c>
      <c r="C218" s="26" t="s">
        <v>34203</v>
      </c>
      <c r="D218" s="26" t="s">
        <v>7336</v>
      </c>
      <c r="E218" s="26" t="s">
        <v>7337</v>
      </c>
      <c r="F218" s="26">
        <v>424070</v>
      </c>
      <c r="G218" s="26">
        <v>435027</v>
      </c>
      <c r="H218" s="26">
        <v>2466</v>
      </c>
      <c r="I218" s="26">
        <v>3844</v>
      </c>
      <c r="J218" s="26">
        <v>132</v>
      </c>
      <c r="K218" s="26">
        <v>0</v>
      </c>
      <c r="L218" s="26">
        <v>61</v>
      </c>
      <c r="M218" s="25" t="b">
        <v>0</v>
      </c>
      <c r="N218" s="26" t="b">
        <v>1</v>
      </c>
      <c r="O218" s="26" t="s">
        <v>6983</v>
      </c>
      <c r="P218" s="27" t="s">
        <v>33581</v>
      </c>
      <c r="Q218" s="26" t="s">
        <v>6991</v>
      </c>
      <c r="R218" s="26" t="s">
        <v>6991</v>
      </c>
    </row>
    <row r="219" spans="2:18" x14ac:dyDescent="0.3">
      <c r="B219" s="25" t="s">
        <v>34204</v>
      </c>
      <c r="C219" s="26" t="s">
        <v>34205</v>
      </c>
      <c r="D219" s="26" t="s">
        <v>34206</v>
      </c>
      <c r="E219" s="26" t="s">
        <v>34207</v>
      </c>
      <c r="F219" s="26">
        <v>48</v>
      </c>
      <c r="G219" s="26">
        <v>2680</v>
      </c>
      <c r="H219" s="26">
        <v>4</v>
      </c>
      <c r="I219" s="26">
        <v>32</v>
      </c>
      <c r="J219" s="26">
        <v>0</v>
      </c>
      <c r="K219" s="26">
        <v>0</v>
      </c>
      <c r="L219" s="26">
        <v>61</v>
      </c>
      <c r="M219" s="25" t="b">
        <v>0</v>
      </c>
      <c r="N219" s="26" t="b">
        <v>0</v>
      </c>
      <c r="O219" s="26" t="s">
        <v>6983</v>
      </c>
      <c r="P219" s="27" t="s">
        <v>33581</v>
      </c>
      <c r="Q219" s="26" t="s">
        <v>6991</v>
      </c>
      <c r="R219" s="26" t="s">
        <v>6991</v>
      </c>
    </row>
    <row r="220" spans="2:18" x14ac:dyDescent="0.3">
      <c r="B220" s="25" t="s">
        <v>34208</v>
      </c>
      <c r="C220" s="26" t="s">
        <v>34209</v>
      </c>
      <c r="D220" s="26" t="s">
        <v>13024</v>
      </c>
      <c r="E220" s="26" t="s">
        <v>13025</v>
      </c>
      <c r="F220" s="26">
        <v>4943</v>
      </c>
      <c r="G220" s="26">
        <v>4961</v>
      </c>
      <c r="H220" s="26">
        <v>62</v>
      </c>
      <c r="I220" s="26">
        <v>190</v>
      </c>
      <c r="J220" s="26">
        <v>0</v>
      </c>
      <c r="K220" s="26">
        <v>0</v>
      </c>
      <c r="L220" s="26">
        <v>61</v>
      </c>
      <c r="M220" s="25" t="b">
        <v>0</v>
      </c>
      <c r="N220" s="26" t="b">
        <v>0</v>
      </c>
      <c r="O220" s="26" t="s">
        <v>6983</v>
      </c>
      <c r="P220" s="27" t="s">
        <v>33581</v>
      </c>
      <c r="Q220" s="26" t="s">
        <v>6991</v>
      </c>
      <c r="R220" s="26" t="s">
        <v>6991</v>
      </c>
    </row>
    <row r="221" spans="2:18" ht="28.8" x14ac:dyDescent="0.3">
      <c r="B221" s="25" t="s">
        <v>34210</v>
      </c>
      <c r="C221" s="26" t="s">
        <v>34211</v>
      </c>
      <c r="D221" s="26" t="s">
        <v>7336</v>
      </c>
      <c r="E221" s="26" t="s">
        <v>7337</v>
      </c>
      <c r="F221" s="26">
        <v>424070</v>
      </c>
      <c r="G221" s="26">
        <v>435027</v>
      </c>
      <c r="H221" s="26">
        <v>2466</v>
      </c>
      <c r="I221" s="26">
        <v>3844</v>
      </c>
      <c r="J221" s="26">
        <v>132</v>
      </c>
      <c r="K221" s="26">
        <v>0</v>
      </c>
      <c r="L221" s="26">
        <v>4</v>
      </c>
      <c r="M221" s="25" t="b">
        <v>0</v>
      </c>
      <c r="N221" s="26" t="b">
        <v>1</v>
      </c>
      <c r="O221" s="26" t="s">
        <v>6983</v>
      </c>
      <c r="P221" s="27" t="s">
        <v>34212</v>
      </c>
      <c r="Q221" s="26" t="s">
        <v>6991</v>
      </c>
      <c r="R221" s="26" t="s">
        <v>6995</v>
      </c>
    </row>
    <row r="222" spans="2:18" x14ac:dyDescent="0.3">
      <c r="B222" s="25" t="s">
        <v>34213</v>
      </c>
      <c r="C222" s="26" t="s">
        <v>34214</v>
      </c>
      <c r="D222" s="26" t="s">
        <v>7336</v>
      </c>
      <c r="E222" s="26" t="s">
        <v>7337</v>
      </c>
      <c r="F222" s="26">
        <v>424070</v>
      </c>
      <c r="G222" s="26">
        <v>435027</v>
      </c>
      <c r="H222" s="26">
        <v>2466</v>
      </c>
      <c r="I222" s="26">
        <v>3844</v>
      </c>
      <c r="J222" s="26">
        <v>132</v>
      </c>
      <c r="K222" s="26">
        <v>0</v>
      </c>
      <c r="L222" s="26">
        <v>39</v>
      </c>
      <c r="M222" s="25" t="b">
        <v>0</v>
      </c>
      <c r="N222" s="26" t="b">
        <v>1</v>
      </c>
      <c r="O222" s="26" t="s">
        <v>6983</v>
      </c>
      <c r="P222" s="27" t="s">
        <v>33584</v>
      </c>
      <c r="Q222" s="26" t="s">
        <v>6991</v>
      </c>
      <c r="R222" s="26" t="s">
        <v>10491</v>
      </c>
    </row>
    <row r="223" spans="2:18" x14ac:dyDescent="0.3">
      <c r="B223" s="25" t="s">
        <v>34215</v>
      </c>
      <c r="C223" s="26" t="s">
        <v>34216</v>
      </c>
      <c r="D223" s="26" t="s">
        <v>14604</v>
      </c>
      <c r="E223" s="26" t="s">
        <v>14605</v>
      </c>
      <c r="F223" s="26">
        <v>17754</v>
      </c>
      <c r="G223" s="26">
        <v>6906</v>
      </c>
      <c r="H223" s="26">
        <v>1259</v>
      </c>
      <c r="I223" s="26">
        <v>139</v>
      </c>
      <c r="J223" s="26">
        <v>12</v>
      </c>
      <c r="K223" s="26">
        <v>0</v>
      </c>
      <c r="L223" s="26">
        <v>12</v>
      </c>
      <c r="M223" s="25" t="b">
        <v>0</v>
      </c>
      <c r="N223" s="26" t="b">
        <v>0</v>
      </c>
      <c r="O223" s="26" t="s">
        <v>7101</v>
      </c>
      <c r="P223" s="27" t="s">
        <v>33891</v>
      </c>
      <c r="Q223" s="26" t="s">
        <v>6991</v>
      </c>
      <c r="R223" s="26" t="s">
        <v>7103</v>
      </c>
    </row>
    <row r="224" spans="2:18" x14ac:dyDescent="0.3">
      <c r="B224" s="25" t="s">
        <v>34217</v>
      </c>
      <c r="C224" s="26" t="s">
        <v>34218</v>
      </c>
      <c r="D224" s="26" t="s">
        <v>32739</v>
      </c>
      <c r="E224" s="26" t="s">
        <v>32740</v>
      </c>
      <c r="F224" s="26">
        <v>29640</v>
      </c>
      <c r="G224" s="26">
        <v>34481</v>
      </c>
      <c r="H224" s="26">
        <v>1049</v>
      </c>
      <c r="I224" s="26">
        <v>4323</v>
      </c>
      <c r="J224" s="26">
        <v>7</v>
      </c>
      <c r="K224" s="26">
        <v>0</v>
      </c>
      <c r="L224" s="26">
        <v>61</v>
      </c>
      <c r="M224" s="25" t="b">
        <v>0</v>
      </c>
      <c r="N224" s="26" t="b">
        <v>1</v>
      </c>
      <c r="O224" s="26" t="s">
        <v>6983</v>
      </c>
      <c r="P224" s="27" t="s">
        <v>33581</v>
      </c>
      <c r="Q224" s="26" t="s">
        <v>6991</v>
      </c>
      <c r="R224" s="26" t="s">
        <v>6991</v>
      </c>
    </row>
    <row r="225" spans="2:18" x14ac:dyDescent="0.3">
      <c r="B225" s="25" t="s">
        <v>34219</v>
      </c>
      <c r="C225" s="26" t="s">
        <v>34220</v>
      </c>
      <c r="D225" s="26" t="s">
        <v>7878</v>
      </c>
      <c r="E225" s="26" t="s">
        <v>7879</v>
      </c>
      <c r="F225" s="26">
        <v>17487</v>
      </c>
      <c r="G225" s="26">
        <v>45</v>
      </c>
      <c r="H225" s="26">
        <v>93</v>
      </c>
      <c r="I225" s="26">
        <v>170</v>
      </c>
      <c r="J225" s="26">
        <v>5</v>
      </c>
      <c r="K225" s="26">
        <v>0</v>
      </c>
      <c r="L225" s="26">
        <v>61</v>
      </c>
      <c r="M225" s="25" t="b">
        <v>0</v>
      </c>
      <c r="N225" s="26" t="b">
        <v>1</v>
      </c>
      <c r="O225" s="26" t="s">
        <v>6983</v>
      </c>
      <c r="P225" s="27" t="s">
        <v>33581</v>
      </c>
      <c r="Q225" s="26" t="s">
        <v>6991</v>
      </c>
      <c r="R225" s="26" t="s">
        <v>6991</v>
      </c>
    </row>
    <row r="226" spans="2:18" x14ac:dyDescent="0.3">
      <c r="B226" s="25" t="s">
        <v>34221</v>
      </c>
      <c r="C226" s="26" t="s">
        <v>34222</v>
      </c>
      <c r="D226" s="26" t="s">
        <v>7987</v>
      </c>
      <c r="E226" s="26" t="s">
        <v>7988</v>
      </c>
      <c r="F226" s="26">
        <v>19031</v>
      </c>
      <c r="G226" s="26">
        <v>7133</v>
      </c>
      <c r="H226" s="26">
        <v>774</v>
      </c>
      <c r="I226" s="26">
        <v>2681</v>
      </c>
      <c r="J226" s="26">
        <v>17</v>
      </c>
      <c r="K226" s="26">
        <v>0</v>
      </c>
      <c r="L226" s="26">
        <v>61</v>
      </c>
      <c r="M226" s="25" t="b">
        <v>0</v>
      </c>
      <c r="N226" s="26" t="b">
        <v>1</v>
      </c>
      <c r="O226" s="26" t="s">
        <v>6983</v>
      </c>
      <c r="P226" s="27" t="s">
        <v>33581</v>
      </c>
      <c r="Q226" s="26" t="s">
        <v>6991</v>
      </c>
      <c r="R226" s="26" t="s">
        <v>6991</v>
      </c>
    </row>
    <row r="227" spans="2:18" x14ac:dyDescent="0.3">
      <c r="B227" s="25" t="s">
        <v>34223</v>
      </c>
      <c r="C227" s="26" t="s">
        <v>34224</v>
      </c>
      <c r="D227" s="26" t="s">
        <v>7857</v>
      </c>
      <c r="E227" s="26" t="s">
        <v>7858</v>
      </c>
      <c r="F227" s="26">
        <v>11184</v>
      </c>
      <c r="G227" s="26">
        <v>2072</v>
      </c>
      <c r="H227" s="26">
        <v>146</v>
      </c>
      <c r="I227" s="26">
        <v>320</v>
      </c>
      <c r="J227" s="26">
        <v>1</v>
      </c>
      <c r="K227" s="26">
        <v>0</v>
      </c>
      <c r="L227" s="26">
        <v>61</v>
      </c>
      <c r="M227" s="25" t="b">
        <v>0</v>
      </c>
      <c r="N227" s="26" t="b">
        <v>0</v>
      </c>
      <c r="O227" s="26" t="s">
        <v>6983</v>
      </c>
      <c r="P227" s="27" t="s">
        <v>33581</v>
      </c>
      <c r="Q227" s="26" t="s">
        <v>6991</v>
      </c>
      <c r="R227" s="26" t="s">
        <v>6991</v>
      </c>
    </row>
    <row r="228" spans="2:18" x14ac:dyDescent="0.3">
      <c r="B228" s="25" t="s">
        <v>34225</v>
      </c>
      <c r="C228" s="26" t="s">
        <v>34226</v>
      </c>
      <c r="D228" s="26" t="s">
        <v>6991</v>
      </c>
      <c r="E228" s="26" t="s">
        <v>7861</v>
      </c>
      <c r="F228" s="26">
        <v>7776</v>
      </c>
      <c r="G228" s="26">
        <v>3259</v>
      </c>
      <c r="H228" s="26">
        <v>306753</v>
      </c>
      <c r="I228" s="26">
        <v>121</v>
      </c>
      <c r="J228" s="26">
        <v>1144</v>
      </c>
      <c r="K228" s="26">
        <v>315</v>
      </c>
      <c r="L228" s="26">
        <v>61</v>
      </c>
      <c r="M228" s="25" t="b">
        <v>1</v>
      </c>
      <c r="N228" s="26" t="b">
        <v>0</v>
      </c>
      <c r="O228" s="26" t="s">
        <v>6983</v>
      </c>
      <c r="P228" s="27" t="s">
        <v>34227</v>
      </c>
      <c r="Q228" s="26" t="s">
        <v>6991</v>
      </c>
    </row>
    <row r="229" spans="2:18" ht="43.2" x14ac:dyDescent="0.3">
      <c r="B229" s="25" t="s">
        <v>34228</v>
      </c>
      <c r="C229" s="26" t="s">
        <v>34229</v>
      </c>
      <c r="D229" s="26" t="s">
        <v>7237</v>
      </c>
      <c r="E229" s="26" t="s">
        <v>7260</v>
      </c>
      <c r="F229" s="26">
        <v>4997</v>
      </c>
      <c r="G229" s="26">
        <v>3862</v>
      </c>
      <c r="H229" s="26">
        <v>19951</v>
      </c>
      <c r="I229" s="26">
        <v>51</v>
      </c>
      <c r="J229" s="26">
        <v>62</v>
      </c>
      <c r="K229" s="26">
        <v>5</v>
      </c>
      <c r="L229" s="26">
        <v>1</v>
      </c>
      <c r="M229" s="25" t="b">
        <v>1</v>
      </c>
      <c r="N229" s="26" t="b">
        <v>1</v>
      </c>
      <c r="O229" s="26" t="s">
        <v>7101</v>
      </c>
      <c r="P229" s="27" t="s">
        <v>34230</v>
      </c>
      <c r="Q229" s="26" t="s">
        <v>6991</v>
      </c>
    </row>
    <row r="230" spans="2:18" ht="43.2" x14ac:dyDescent="0.3">
      <c r="B230" s="25" t="s">
        <v>34231</v>
      </c>
      <c r="C230" s="26" t="s">
        <v>34232</v>
      </c>
      <c r="D230" s="26" t="s">
        <v>17065</v>
      </c>
      <c r="E230" s="26" t="s">
        <v>17066</v>
      </c>
      <c r="F230" s="26">
        <v>443</v>
      </c>
      <c r="G230" s="26">
        <v>598</v>
      </c>
      <c r="H230" s="26">
        <v>251</v>
      </c>
      <c r="I230" s="26">
        <v>250</v>
      </c>
      <c r="J230" s="26">
        <v>15</v>
      </c>
      <c r="K230" s="26">
        <v>0</v>
      </c>
      <c r="L230" s="26">
        <v>0</v>
      </c>
      <c r="M230" s="25" t="b">
        <v>0</v>
      </c>
      <c r="N230" s="26" t="b">
        <v>0</v>
      </c>
      <c r="O230" s="26" t="s">
        <v>6983</v>
      </c>
      <c r="P230" s="27" t="s">
        <v>34233</v>
      </c>
      <c r="Q230" s="26" t="s">
        <v>6991</v>
      </c>
      <c r="R230" s="26" t="s">
        <v>7496</v>
      </c>
    </row>
    <row r="231" spans="2:18" x14ac:dyDescent="0.3">
      <c r="B231" s="25" t="s">
        <v>34234</v>
      </c>
      <c r="C231" s="26" t="s">
        <v>34235</v>
      </c>
      <c r="D231" s="26" t="s">
        <v>13641</v>
      </c>
      <c r="E231" s="26" t="s">
        <v>13642</v>
      </c>
      <c r="F231" s="26">
        <v>27030</v>
      </c>
      <c r="G231" s="26">
        <v>35859</v>
      </c>
      <c r="H231" s="26">
        <v>180</v>
      </c>
      <c r="I231" s="26">
        <v>180</v>
      </c>
      <c r="J231" s="26">
        <v>0</v>
      </c>
      <c r="K231" s="26">
        <v>0</v>
      </c>
      <c r="L231" s="26">
        <v>473</v>
      </c>
      <c r="M231" s="25" t="b">
        <v>0</v>
      </c>
      <c r="N231" s="26" t="b">
        <v>0</v>
      </c>
      <c r="O231" s="26" t="s">
        <v>6983</v>
      </c>
      <c r="P231" s="27" t="s">
        <v>34236</v>
      </c>
      <c r="Q231" s="26" t="s">
        <v>6991</v>
      </c>
      <c r="R231" s="26" t="s">
        <v>7351</v>
      </c>
    </row>
    <row r="232" spans="2:18" x14ac:dyDescent="0.3">
      <c r="B232" s="25" t="s">
        <v>34237</v>
      </c>
      <c r="C232" s="26" t="s">
        <v>34238</v>
      </c>
      <c r="D232" s="26" t="s">
        <v>13641</v>
      </c>
      <c r="E232" s="26" t="s">
        <v>13642</v>
      </c>
      <c r="F232" s="26">
        <v>27030</v>
      </c>
      <c r="G232" s="26">
        <v>35859</v>
      </c>
      <c r="H232" s="26">
        <v>180</v>
      </c>
      <c r="I232" s="26">
        <v>180</v>
      </c>
      <c r="J232" s="26">
        <v>0</v>
      </c>
      <c r="K232" s="26">
        <v>0</v>
      </c>
      <c r="L232" s="26">
        <v>499</v>
      </c>
      <c r="M232" s="25" t="b">
        <v>0</v>
      </c>
      <c r="N232" s="26" t="b">
        <v>0</v>
      </c>
      <c r="O232" s="26" t="s">
        <v>6983</v>
      </c>
      <c r="P232" s="27" t="s">
        <v>7350</v>
      </c>
      <c r="Q232" s="26" t="s">
        <v>6991</v>
      </c>
      <c r="R232" s="26" t="s">
        <v>7351</v>
      </c>
    </row>
    <row r="233" spans="2:18" x14ac:dyDescent="0.3">
      <c r="B233" s="25" t="s">
        <v>34239</v>
      </c>
      <c r="C233" s="26" t="s">
        <v>34240</v>
      </c>
      <c r="D233" s="26" t="s">
        <v>9324</v>
      </c>
      <c r="E233" s="26" t="s">
        <v>9325</v>
      </c>
      <c r="F233" s="26">
        <v>41760</v>
      </c>
      <c r="G233" s="26">
        <v>21719</v>
      </c>
      <c r="H233" s="26">
        <v>188</v>
      </c>
      <c r="I233" s="26">
        <v>146</v>
      </c>
      <c r="J233" s="26">
        <v>3</v>
      </c>
      <c r="K233" s="26">
        <v>0</v>
      </c>
      <c r="L233" s="26">
        <v>12</v>
      </c>
      <c r="M233" s="25" t="b">
        <v>0</v>
      </c>
      <c r="N233" s="26" t="b">
        <v>1</v>
      </c>
      <c r="O233" s="26" t="s">
        <v>7101</v>
      </c>
      <c r="P233" s="27" t="s">
        <v>33843</v>
      </c>
      <c r="Q233" s="26" t="s">
        <v>6991</v>
      </c>
      <c r="R233" s="26" t="s">
        <v>7103</v>
      </c>
    </row>
    <row r="234" spans="2:18" x14ac:dyDescent="0.3">
      <c r="B234" s="25" t="s">
        <v>34241</v>
      </c>
      <c r="C234" s="26" t="s">
        <v>34242</v>
      </c>
      <c r="D234" s="26" t="s">
        <v>7001</v>
      </c>
      <c r="E234" s="26" t="s">
        <v>7740</v>
      </c>
      <c r="F234" s="26">
        <v>26001</v>
      </c>
      <c r="G234" s="26">
        <v>14738</v>
      </c>
      <c r="H234" s="26">
        <v>1623998</v>
      </c>
      <c r="I234" s="26">
        <v>5142</v>
      </c>
      <c r="J234" s="26">
        <v>3174</v>
      </c>
      <c r="K234" s="26">
        <v>0</v>
      </c>
      <c r="L234" s="26">
        <v>12</v>
      </c>
      <c r="M234" s="25" t="b">
        <v>1</v>
      </c>
      <c r="N234" s="26" t="b">
        <v>1</v>
      </c>
      <c r="O234" s="26" t="s">
        <v>6983</v>
      </c>
      <c r="P234" s="27" t="s">
        <v>33558</v>
      </c>
      <c r="Q234" s="26" t="s">
        <v>6991</v>
      </c>
      <c r="R234" s="26" t="s">
        <v>12228</v>
      </c>
    </row>
    <row r="235" spans="2:18" x14ac:dyDescent="0.3">
      <c r="B235" s="25" t="s">
        <v>34243</v>
      </c>
      <c r="C235" s="26" t="s">
        <v>34244</v>
      </c>
      <c r="D235" s="26" t="s">
        <v>11651</v>
      </c>
      <c r="E235" s="26" t="s">
        <v>11652</v>
      </c>
      <c r="F235" s="26">
        <v>8092</v>
      </c>
      <c r="G235" s="26">
        <v>20001</v>
      </c>
      <c r="H235" s="26">
        <v>457</v>
      </c>
      <c r="I235" s="26">
        <v>645</v>
      </c>
      <c r="J235" s="26">
        <v>8</v>
      </c>
      <c r="K235" s="26">
        <v>0</v>
      </c>
      <c r="L235" s="26">
        <v>32</v>
      </c>
      <c r="M235" s="25" t="b">
        <v>0</v>
      </c>
      <c r="N235" s="26" t="b">
        <v>0</v>
      </c>
      <c r="O235" s="26" t="s">
        <v>6983</v>
      </c>
      <c r="P235" s="27" t="s">
        <v>14823</v>
      </c>
      <c r="Q235" s="26" t="s">
        <v>10334</v>
      </c>
      <c r="R235" s="26" t="s">
        <v>9265</v>
      </c>
    </row>
    <row r="236" spans="2:18" x14ac:dyDescent="0.3">
      <c r="B236" s="25" t="s">
        <v>34245</v>
      </c>
      <c r="C236" s="26" t="s">
        <v>34246</v>
      </c>
      <c r="D236" s="26" t="s">
        <v>15900</v>
      </c>
      <c r="E236" s="26" t="s">
        <v>15901</v>
      </c>
      <c r="F236" s="26">
        <v>169779</v>
      </c>
      <c r="G236" s="26">
        <v>1028</v>
      </c>
      <c r="H236" s="26">
        <v>1614</v>
      </c>
      <c r="I236" s="26">
        <v>1411</v>
      </c>
      <c r="J236" s="26">
        <v>134</v>
      </c>
      <c r="K236" s="26">
        <v>0</v>
      </c>
      <c r="L236" s="26">
        <v>0</v>
      </c>
      <c r="M236" s="25" t="b">
        <v>0</v>
      </c>
      <c r="N236" s="26" t="b">
        <v>1</v>
      </c>
      <c r="O236" s="26" t="s">
        <v>6983</v>
      </c>
      <c r="P236" s="27" t="s">
        <v>34247</v>
      </c>
      <c r="Q236" s="26" t="s">
        <v>6991</v>
      </c>
      <c r="R236" s="26" t="s">
        <v>15900</v>
      </c>
    </row>
    <row r="237" spans="2:18" ht="115.2" x14ac:dyDescent="0.3">
      <c r="B237" s="25" t="s">
        <v>34248</v>
      </c>
      <c r="C237" s="26" t="s">
        <v>34249</v>
      </c>
      <c r="D237" s="26" t="s">
        <v>11026</v>
      </c>
      <c r="E237" s="26" t="s">
        <v>11027</v>
      </c>
      <c r="F237" s="26">
        <v>957318</v>
      </c>
      <c r="G237" s="26">
        <v>264075</v>
      </c>
      <c r="H237" s="26">
        <v>2906</v>
      </c>
      <c r="I237" s="26">
        <v>1340</v>
      </c>
      <c r="J237" s="26">
        <v>282</v>
      </c>
      <c r="K237" s="26">
        <v>0</v>
      </c>
      <c r="L237" s="26">
        <v>18</v>
      </c>
      <c r="M237" s="25" t="b">
        <v>0</v>
      </c>
      <c r="N237" s="26" t="b">
        <v>0</v>
      </c>
      <c r="O237" s="26" t="s">
        <v>7767</v>
      </c>
      <c r="P237" s="27" t="s">
        <v>33883</v>
      </c>
      <c r="Q237" s="26" t="s">
        <v>10334</v>
      </c>
      <c r="R237" s="26" t="s">
        <v>33884</v>
      </c>
    </row>
    <row r="238" spans="2:18" x14ac:dyDescent="0.3">
      <c r="B238" s="25" t="s">
        <v>34250</v>
      </c>
      <c r="C238" s="26" t="s">
        <v>34251</v>
      </c>
      <c r="D238" s="26" t="s">
        <v>34252</v>
      </c>
      <c r="E238" s="26" t="s">
        <v>34253</v>
      </c>
      <c r="F238" s="26">
        <v>30799</v>
      </c>
      <c r="G238" s="26">
        <v>25596</v>
      </c>
      <c r="H238" s="26">
        <v>559</v>
      </c>
      <c r="I238" s="26">
        <v>272</v>
      </c>
      <c r="J238" s="26">
        <v>31</v>
      </c>
      <c r="K238" s="26">
        <v>0</v>
      </c>
      <c r="L238" s="26">
        <v>28</v>
      </c>
      <c r="M238" s="25" t="b">
        <v>0</v>
      </c>
      <c r="N238" s="26" t="b">
        <v>0</v>
      </c>
      <c r="O238" s="26" t="s">
        <v>6983</v>
      </c>
      <c r="P238" s="27" t="s">
        <v>33679</v>
      </c>
      <c r="Q238" s="26" t="s">
        <v>6991</v>
      </c>
      <c r="R238" s="26" t="s">
        <v>7001</v>
      </c>
    </row>
    <row r="239" spans="2:18" x14ac:dyDescent="0.3">
      <c r="B239" s="25" t="s">
        <v>34254</v>
      </c>
      <c r="C239" s="26" t="s">
        <v>34255</v>
      </c>
      <c r="D239" s="26" t="s">
        <v>13180</v>
      </c>
      <c r="E239" s="26" t="s">
        <v>13181</v>
      </c>
      <c r="F239" s="26">
        <v>3665</v>
      </c>
      <c r="G239" s="26">
        <v>3615</v>
      </c>
      <c r="H239" s="26">
        <v>93</v>
      </c>
      <c r="I239" s="26">
        <v>354</v>
      </c>
      <c r="J239" s="26">
        <v>0</v>
      </c>
      <c r="K239" s="26">
        <v>0</v>
      </c>
      <c r="L239" s="26">
        <v>69</v>
      </c>
      <c r="M239" s="25" t="b">
        <v>0</v>
      </c>
      <c r="N239" s="26" t="b">
        <v>0</v>
      </c>
      <c r="O239" s="26" t="s">
        <v>6983</v>
      </c>
      <c r="P239" s="27" t="s">
        <v>33572</v>
      </c>
      <c r="Q239" s="26" t="s">
        <v>6991</v>
      </c>
      <c r="R239" s="26" t="s">
        <v>6991</v>
      </c>
    </row>
    <row r="240" spans="2:18" x14ac:dyDescent="0.3">
      <c r="B240" s="25" t="s">
        <v>34256</v>
      </c>
      <c r="C240" s="26" t="s">
        <v>34257</v>
      </c>
      <c r="D240" s="26" t="s">
        <v>34258</v>
      </c>
      <c r="E240" s="26" t="s">
        <v>34259</v>
      </c>
      <c r="F240" s="26">
        <v>4845</v>
      </c>
      <c r="G240" s="26">
        <v>622</v>
      </c>
      <c r="H240" s="26">
        <v>205</v>
      </c>
      <c r="I240" s="26">
        <v>275</v>
      </c>
      <c r="J240" s="26">
        <v>3</v>
      </c>
      <c r="K240" s="26">
        <v>1</v>
      </c>
      <c r="L240" s="26">
        <v>0</v>
      </c>
      <c r="M240" s="25" t="b">
        <v>0</v>
      </c>
      <c r="N240" s="26" t="b">
        <v>0</v>
      </c>
      <c r="O240" s="26" t="s">
        <v>7767</v>
      </c>
      <c r="P240" s="28" t="s">
        <v>34260</v>
      </c>
      <c r="Q240" s="26" t="s">
        <v>6991</v>
      </c>
    </row>
    <row r="241" spans="2:18" x14ac:dyDescent="0.3">
      <c r="B241" s="25" t="s">
        <v>34261</v>
      </c>
      <c r="C241" s="26" t="s">
        <v>34262</v>
      </c>
      <c r="D241" s="26" t="s">
        <v>12228</v>
      </c>
      <c r="E241" s="26" t="s">
        <v>12229</v>
      </c>
      <c r="F241" s="26">
        <v>10030</v>
      </c>
      <c r="G241" s="26">
        <v>13753</v>
      </c>
      <c r="H241" s="26">
        <v>150881</v>
      </c>
      <c r="I241" s="26">
        <v>82</v>
      </c>
      <c r="J241" s="26">
        <v>369</v>
      </c>
      <c r="K241" s="26">
        <v>119</v>
      </c>
      <c r="L241" s="26">
        <v>12</v>
      </c>
      <c r="M241" s="25" t="b">
        <v>0</v>
      </c>
      <c r="N241" s="26" t="b">
        <v>0</v>
      </c>
      <c r="O241" s="26" t="s">
        <v>6983</v>
      </c>
      <c r="P241" s="28" t="s">
        <v>34263</v>
      </c>
      <c r="Q241" s="26" t="s">
        <v>6991</v>
      </c>
    </row>
    <row r="242" spans="2:18" x14ac:dyDescent="0.3">
      <c r="B242" s="25" t="s">
        <v>34264</v>
      </c>
      <c r="C242" s="26" t="s">
        <v>34265</v>
      </c>
      <c r="D242" s="26" t="s">
        <v>34266</v>
      </c>
      <c r="E242" s="26" t="s">
        <v>34267</v>
      </c>
      <c r="F242" s="26">
        <v>77817</v>
      </c>
      <c r="G242" s="26">
        <v>4144</v>
      </c>
      <c r="H242" s="26">
        <v>1698</v>
      </c>
      <c r="I242" s="26">
        <v>1632</v>
      </c>
      <c r="J242" s="26">
        <v>15</v>
      </c>
      <c r="K242" s="26">
        <v>0</v>
      </c>
      <c r="L242" s="26">
        <v>0</v>
      </c>
      <c r="M242" s="25" t="b">
        <v>0</v>
      </c>
      <c r="N242" s="26" t="b">
        <v>1</v>
      </c>
      <c r="O242" s="26" t="s">
        <v>6983</v>
      </c>
      <c r="P242" s="28" t="s">
        <v>34268</v>
      </c>
      <c r="Q242" s="26" t="s">
        <v>7165</v>
      </c>
    </row>
    <row r="243" spans="2:18" ht="43.2" x14ac:dyDescent="0.3">
      <c r="B243" s="25" t="s">
        <v>34269</v>
      </c>
      <c r="C243" s="26" t="s">
        <v>34270</v>
      </c>
      <c r="D243" s="26" t="s">
        <v>34271</v>
      </c>
      <c r="E243" s="26" t="s">
        <v>34272</v>
      </c>
      <c r="F243" s="26">
        <v>32689</v>
      </c>
      <c r="G243" s="26">
        <v>77323</v>
      </c>
      <c r="H243" s="26">
        <v>213</v>
      </c>
      <c r="I243" s="26">
        <v>711</v>
      </c>
      <c r="J243" s="26">
        <v>0</v>
      </c>
      <c r="K243" s="26">
        <v>0</v>
      </c>
      <c r="L243" s="26">
        <v>19</v>
      </c>
      <c r="M243" s="25" t="b">
        <v>0</v>
      </c>
      <c r="N243" s="26" t="b">
        <v>0</v>
      </c>
      <c r="O243" s="26" t="s">
        <v>6983</v>
      </c>
      <c r="P243" s="27" t="s">
        <v>33823</v>
      </c>
      <c r="Q243" s="26" t="s">
        <v>33824</v>
      </c>
      <c r="R243" s="26" t="s">
        <v>13489</v>
      </c>
    </row>
    <row r="244" spans="2:18" ht="100.8" x14ac:dyDescent="0.3">
      <c r="B244" s="25" t="s">
        <v>34273</v>
      </c>
      <c r="C244" s="26" t="s">
        <v>34274</v>
      </c>
      <c r="D244" s="26" t="s">
        <v>34275</v>
      </c>
      <c r="E244" s="26" t="s">
        <v>34276</v>
      </c>
      <c r="F244" s="26">
        <v>26987</v>
      </c>
      <c r="G244" s="26">
        <v>5740</v>
      </c>
      <c r="H244" s="26">
        <v>1439</v>
      </c>
      <c r="I244" s="26">
        <v>313</v>
      </c>
      <c r="J244" s="26">
        <v>16</v>
      </c>
      <c r="K244" s="26">
        <v>0</v>
      </c>
      <c r="L244" s="26">
        <v>0</v>
      </c>
      <c r="M244" s="25" t="b">
        <v>0</v>
      </c>
      <c r="N244" s="26" t="b">
        <v>1</v>
      </c>
      <c r="O244" s="26" t="s">
        <v>7767</v>
      </c>
      <c r="P244" s="27" t="s">
        <v>34277</v>
      </c>
      <c r="Q244" s="26" t="s">
        <v>34278</v>
      </c>
    </row>
    <row r="245" spans="2:18" x14ac:dyDescent="0.3">
      <c r="B245" s="25" t="s">
        <v>34279</v>
      </c>
      <c r="C245" s="26" t="s">
        <v>34280</v>
      </c>
      <c r="D245" s="26" t="s">
        <v>7308</v>
      </c>
      <c r="E245" s="26" t="s">
        <v>7309</v>
      </c>
      <c r="F245" s="26">
        <v>9376</v>
      </c>
      <c r="G245" s="26">
        <v>15103</v>
      </c>
      <c r="H245" s="26">
        <v>4332</v>
      </c>
      <c r="I245" s="26">
        <v>118</v>
      </c>
      <c r="J245" s="26">
        <v>36</v>
      </c>
      <c r="K245" s="26">
        <v>8</v>
      </c>
      <c r="L245" s="26">
        <v>2</v>
      </c>
      <c r="M245" s="25" t="b">
        <v>0</v>
      </c>
      <c r="N245" s="26" t="b">
        <v>1</v>
      </c>
      <c r="O245" s="26" t="s">
        <v>17366</v>
      </c>
      <c r="P245" s="27" t="s">
        <v>34281</v>
      </c>
      <c r="Q245" s="26" t="s">
        <v>6991</v>
      </c>
    </row>
    <row r="246" spans="2:18" ht="28.8" x14ac:dyDescent="0.3">
      <c r="B246" s="25" t="s">
        <v>34282</v>
      </c>
      <c r="C246" s="26" t="s">
        <v>34283</v>
      </c>
      <c r="D246" s="26" t="s">
        <v>7683</v>
      </c>
      <c r="E246" s="26" t="s">
        <v>7684</v>
      </c>
      <c r="F246" s="26">
        <v>10601</v>
      </c>
      <c r="G246" s="26">
        <v>4533</v>
      </c>
      <c r="H246" s="26">
        <v>45</v>
      </c>
      <c r="I246" s="26">
        <v>430</v>
      </c>
      <c r="J246" s="26">
        <v>1</v>
      </c>
      <c r="K246" s="26">
        <v>0</v>
      </c>
      <c r="L246" s="26">
        <v>0</v>
      </c>
      <c r="M246" s="25" t="b">
        <v>0</v>
      </c>
      <c r="N246" s="26" t="b">
        <v>0</v>
      </c>
      <c r="O246" s="26" t="s">
        <v>6983</v>
      </c>
      <c r="P246" s="27" t="s">
        <v>34284</v>
      </c>
      <c r="Q246" s="26" t="s">
        <v>34285</v>
      </c>
    </row>
    <row r="247" spans="2:18" x14ac:dyDescent="0.3">
      <c r="B247" s="25" t="s">
        <v>34286</v>
      </c>
      <c r="C247" s="26" t="s">
        <v>34287</v>
      </c>
      <c r="D247" s="26" t="s">
        <v>7865</v>
      </c>
      <c r="E247" s="26" t="s">
        <v>7866</v>
      </c>
      <c r="F247" s="26">
        <v>27528</v>
      </c>
      <c r="G247" s="26">
        <v>14560</v>
      </c>
      <c r="H247" s="26">
        <v>1118</v>
      </c>
      <c r="I247" s="26">
        <v>1064</v>
      </c>
      <c r="J247" s="26">
        <v>1</v>
      </c>
      <c r="K247" s="26">
        <v>0</v>
      </c>
      <c r="L247" s="26">
        <v>12</v>
      </c>
      <c r="M247" s="25" t="b">
        <v>0</v>
      </c>
      <c r="N247" s="26" t="b">
        <v>0</v>
      </c>
      <c r="O247" s="26" t="s">
        <v>7101</v>
      </c>
      <c r="P247" s="27" t="s">
        <v>33891</v>
      </c>
      <c r="Q247" s="26" t="s">
        <v>6991</v>
      </c>
      <c r="R247" s="26" t="s">
        <v>7103</v>
      </c>
    </row>
    <row r="248" spans="2:18" x14ac:dyDescent="0.3">
      <c r="B248" s="25" t="s">
        <v>34288</v>
      </c>
      <c r="C248" s="26" t="s">
        <v>34289</v>
      </c>
      <c r="D248" s="26" t="s">
        <v>7288</v>
      </c>
      <c r="E248" s="26" t="s">
        <v>7289</v>
      </c>
      <c r="F248" s="26">
        <v>4832</v>
      </c>
      <c r="G248" s="26">
        <v>14876</v>
      </c>
      <c r="H248" s="26">
        <v>409</v>
      </c>
      <c r="I248" s="26">
        <v>1294</v>
      </c>
      <c r="J248" s="26">
        <v>3</v>
      </c>
      <c r="K248" s="26">
        <v>0</v>
      </c>
      <c r="L248" s="26">
        <v>3</v>
      </c>
      <c r="M248" s="25" t="b">
        <v>0</v>
      </c>
      <c r="N248" s="26" t="b">
        <v>1</v>
      </c>
      <c r="O248" s="26" t="s">
        <v>17366</v>
      </c>
      <c r="P248" s="27" t="s">
        <v>34064</v>
      </c>
      <c r="Q248" s="26" t="s">
        <v>6991</v>
      </c>
      <c r="R248" s="26" t="s">
        <v>7308</v>
      </c>
    </row>
    <row r="249" spans="2:18" x14ac:dyDescent="0.3">
      <c r="B249" s="25" t="s">
        <v>34290</v>
      </c>
      <c r="C249" s="26" t="s">
        <v>34291</v>
      </c>
      <c r="D249" s="26" t="s">
        <v>7308</v>
      </c>
      <c r="E249" s="26" t="s">
        <v>7309</v>
      </c>
      <c r="F249" s="26">
        <v>9376</v>
      </c>
      <c r="G249" s="26">
        <v>15103</v>
      </c>
      <c r="H249" s="26">
        <v>4332</v>
      </c>
      <c r="I249" s="26">
        <v>118</v>
      </c>
      <c r="J249" s="26">
        <v>36</v>
      </c>
      <c r="K249" s="26">
        <v>10</v>
      </c>
      <c r="L249" s="26">
        <v>3</v>
      </c>
      <c r="M249" s="25" t="b">
        <v>0</v>
      </c>
      <c r="N249" s="26" t="b">
        <v>1</v>
      </c>
      <c r="O249" s="26" t="s">
        <v>17366</v>
      </c>
      <c r="P249" s="27" t="s">
        <v>34292</v>
      </c>
      <c r="Q249" s="26" t="s">
        <v>6991</v>
      </c>
    </row>
    <row r="250" spans="2:18" x14ac:dyDescent="0.3">
      <c r="B250" s="25" t="s">
        <v>34293</v>
      </c>
      <c r="C250" s="26" t="s">
        <v>34294</v>
      </c>
      <c r="D250" s="26" t="s">
        <v>34295</v>
      </c>
      <c r="E250" s="26" t="s">
        <v>34296</v>
      </c>
      <c r="F250" s="26">
        <v>13317</v>
      </c>
      <c r="G250" s="26">
        <v>19216</v>
      </c>
      <c r="H250" s="26">
        <v>1245</v>
      </c>
      <c r="I250" s="26">
        <v>4987</v>
      </c>
      <c r="J250" s="26">
        <v>6</v>
      </c>
      <c r="K250" s="26">
        <v>0</v>
      </c>
      <c r="L250" s="26">
        <v>49</v>
      </c>
      <c r="M250" s="25" t="b">
        <v>0</v>
      </c>
      <c r="N250" s="26" t="b">
        <v>1</v>
      </c>
      <c r="O250" s="26" t="s">
        <v>6983</v>
      </c>
      <c r="P250" s="27" t="s">
        <v>14347</v>
      </c>
      <c r="Q250" s="31" t="s">
        <v>6991</v>
      </c>
      <c r="R250" s="26" t="s">
        <v>8433</v>
      </c>
    </row>
    <row r="251" spans="2:18" ht="28.8" x14ac:dyDescent="0.3">
      <c r="B251" s="25" t="s">
        <v>34297</v>
      </c>
      <c r="C251" s="26" t="s">
        <v>34298</v>
      </c>
      <c r="D251" s="26" t="s">
        <v>17233</v>
      </c>
      <c r="E251" s="26" t="s">
        <v>17234</v>
      </c>
      <c r="F251" s="26">
        <v>496437</v>
      </c>
      <c r="G251" s="26">
        <v>107831</v>
      </c>
      <c r="H251" s="26">
        <v>3981</v>
      </c>
      <c r="I251" s="26">
        <v>2680</v>
      </c>
      <c r="J251" s="26">
        <v>127</v>
      </c>
      <c r="K251" s="26">
        <v>0</v>
      </c>
      <c r="L251" s="26">
        <v>20</v>
      </c>
      <c r="M251" s="25" t="b">
        <v>0</v>
      </c>
      <c r="N251" s="26" t="b">
        <v>1</v>
      </c>
      <c r="O251" s="26" t="s">
        <v>6983</v>
      </c>
      <c r="P251" s="27" t="s">
        <v>14704</v>
      </c>
      <c r="Q251" s="26" t="s">
        <v>14705</v>
      </c>
      <c r="R251" s="26" t="s">
        <v>11160</v>
      </c>
    </row>
    <row r="252" spans="2:18" x14ac:dyDescent="0.3">
      <c r="B252" s="25" t="s">
        <v>34299</v>
      </c>
      <c r="C252" s="26" t="s">
        <v>34300</v>
      </c>
      <c r="D252" s="26" t="s">
        <v>34301</v>
      </c>
      <c r="E252" s="26" t="s">
        <v>34302</v>
      </c>
      <c r="F252" s="26">
        <v>84663</v>
      </c>
      <c r="G252" s="26">
        <v>3893</v>
      </c>
      <c r="H252" s="26">
        <v>1349</v>
      </c>
      <c r="I252" s="26">
        <v>1122</v>
      </c>
      <c r="J252" s="26">
        <v>165</v>
      </c>
      <c r="K252" s="26">
        <v>0</v>
      </c>
      <c r="L252" s="26">
        <v>140</v>
      </c>
      <c r="M252" s="25" t="b">
        <v>0</v>
      </c>
      <c r="N252" s="26" t="b">
        <v>0</v>
      </c>
      <c r="O252" s="26" t="s">
        <v>6983</v>
      </c>
      <c r="P252" s="28" t="s">
        <v>15237</v>
      </c>
      <c r="Q252" s="26" t="s">
        <v>9882</v>
      </c>
      <c r="R252" s="26" t="s">
        <v>15238</v>
      </c>
    </row>
    <row r="253" spans="2:18" x14ac:dyDescent="0.3">
      <c r="B253" s="25" t="s">
        <v>34303</v>
      </c>
      <c r="C253" s="26" t="s">
        <v>34304</v>
      </c>
      <c r="D253" s="26" t="s">
        <v>34301</v>
      </c>
      <c r="E253" s="26" t="s">
        <v>34302</v>
      </c>
      <c r="F253" s="26">
        <v>84663</v>
      </c>
      <c r="G253" s="26">
        <v>3893</v>
      </c>
      <c r="H253" s="26">
        <v>1349</v>
      </c>
      <c r="I253" s="26">
        <v>1122</v>
      </c>
      <c r="J253" s="26">
        <v>165</v>
      </c>
      <c r="K253" s="26">
        <v>0</v>
      </c>
      <c r="L253" s="26">
        <v>132</v>
      </c>
      <c r="M253" s="25" t="b">
        <v>0</v>
      </c>
      <c r="N253" s="26" t="b">
        <v>0</v>
      </c>
      <c r="O253" s="26" t="s">
        <v>6983</v>
      </c>
      <c r="P253" s="27" t="s">
        <v>14357</v>
      </c>
      <c r="Q253" s="26" t="s">
        <v>6991</v>
      </c>
      <c r="R253" s="26" t="s">
        <v>7333</v>
      </c>
    </row>
    <row r="254" spans="2:18" x14ac:dyDescent="0.3">
      <c r="B254" s="25" t="s">
        <v>34305</v>
      </c>
      <c r="C254" s="26" t="s">
        <v>34306</v>
      </c>
      <c r="D254" s="26" t="s">
        <v>34307</v>
      </c>
      <c r="E254" s="26" t="s">
        <v>34308</v>
      </c>
      <c r="F254" s="26">
        <v>7397</v>
      </c>
      <c r="G254" s="26">
        <v>2219</v>
      </c>
      <c r="H254" s="26">
        <v>886</v>
      </c>
      <c r="I254" s="26">
        <v>947</v>
      </c>
      <c r="J254" s="26">
        <v>41</v>
      </c>
      <c r="K254" s="26">
        <v>0</v>
      </c>
      <c r="L254" s="26">
        <v>0</v>
      </c>
      <c r="M254" s="25" t="b">
        <v>0</v>
      </c>
      <c r="N254" s="26" t="b">
        <v>0</v>
      </c>
      <c r="O254" s="26" t="s">
        <v>7867</v>
      </c>
      <c r="P254" s="27" t="s">
        <v>34309</v>
      </c>
      <c r="Q254" s="26" t="s">
        <v>6991</v>
      </c>
    </row>
    <row r="255" spans="2:18" x14ac:dyDescent="0.3">
      <c r="B255" s="25" t="s">
        <v>34310</v>
      </c>
      <c r="C255" s="26" t="s">
        <v>34311</v>
      </c>
      <c r="D255" s="26" t="s">
        <v>8697</v>
      </c>
      <c r="E255" s="26" t="s">
        <v>8698</v>
      </c>
      <c r="F255" s="26">
        <v>8365</v>
      </c>
      <c r="G255" s="26">
        <v>7899</v>
      </c>
      <c r="H255" s="26">
        <v>650</v>
      </c>
      <c r="I255" s="26">
        <v>1903</v>
      </c>
      <c r="J255" s="26">
        <v>2</v>
      </c>
      <c r="K255" s="26">
        <v>0</v>
      </c>
      <c r="L255" s="26">
        <v>104</v>
      </c>
      <c r="M255" s="25" t="b">
        <v>0</v>
      </c>
      <c r="N255" s="26" t="b">
        <v>0</v>
      </c>
      <c r="O255" s="26" t="s">
        <v>6983</v>
      </c>
      <c r="P255" s="28" t="s">
        <v>15072</v>
      </c>
      <c r="Q255" s="26" t="s">
        <v>6991</v>
      </c>
      <c r="R255" s="26" t="s">
        <v>15073</v>
      </c>
    </row>
    <row r="256" spans="2:18" x14ac:dyDescent="0.3">
      <c r="B256" s="25" t="s">
        <v>34312</v>
      </c>
      <c r="C256" s="26" t="s">
        <v>34313</v>
      </c>
      <c r="D256" s="26" t="s">
        <v>6995</v>
      </c>
      <c r="E256" s="26" t="s">
        <v>7240</v>
      </c>
      <c r="F256" s="26">
        <v>46192</v>
      </c>
      <c r="G256" s="26">
        <v>70111</v>
      </c>
      <c r="H256" s="26">
        <v>9877</v>
      </c>
      <c r="I256" s="26">
        <v>2979</v>
      </c>
      <c r="J256" s="26">
        <v>91</v>
      </c>
      <c r="K256" s="26">
        <v>0</v>
      </c>
      <c r="L256" s="26">
        <v>19</v>
      </c>
      <c r="M256" s="25" t="b">
        <v>0</v>
      </c>
      <c r="N256" s="26" t="b">
        <v>1</v>
      </c>
      <c r="O256" s="26" t="s">
        <v>6983</v>
      </c>
      <c r="P256" s="27" t="s">
        <v>34314</v>
      </c>
      <c r="Q256" s="26" t="s">
        <v>6991</v>
      </c>
      <c r="R256" s="26" t="s">
        <v>7001</v>
      </c>
    </row>
    <row r="257" spans="2:18" x14ac:dyDescent="0.3">
      <c r="B257" s="25" t="s">
        <v>34315</v>
      </c>
      <c r="C257" s="26" t="s">
        <v>34316</v>
      </c>
      <c r="D257" s="26" t="s">
        <v>7336</v>
      </c>
      <c r="E257" s="26" t="s">
        <v>7337</v>
      </c>
      <c r="F257" s="26">
        <v>424070</v>
      </c>
      <c r="G257" s="26">
        <v>435027</v>
      </c>
      <c r="H257" s="26">
        <v>2466</v>
      </c>
      <c r="I257" s="26">
        <v>3844</v>
      </c>
      <c r="J257" s="26">
        <v>132</v>
      </c>
      <c r="K257" s="26">
        <v>0</v>
      </c>
      <c r="L257" s="26">
        <v>69</v>
      </c>
      <c r="M257" s="25" t="b">
        <v>0</v>
      </c>
      <c r="N257" s="26" t="b">
        <v>1</v>
      </c>
      <c r="O257" s="26" t="s">
        <v>6983</v>
      </c>
      <c r="P257" s="27" t="s">
        <v>33572</v>
      </c>
      <c r="Q257" s="26" t="s">
        <v>6991</v>
      </c>
      <c r="R257" s="26" t="s">
        <v>6991</v>
      </c>
    </row>
    <row r="258" spans="2:18" x14ac:dyDescent="0.3">
      <c r="B258" s="25" t="s">
        <v>34317</v>
      </c>
      <c r="C258" s="26" t="s">
        <v>34318</v>
      </c>
      <c r="D258" s="26" t="s">
        <v>7336</v>
      </c>
      <c r="E258" s="26" t="s">
        <v>7337</v>
      </c>
      <c r="F258" s="26">
        <v>424070</v>
      </c>
      <c r="G258" s="26">
        <v>435027</v>
      </c>
      <c r="H258" s="26">
        <v>2466</v>
      </c>
      <c r="I258" s="26">
        <v>3844</v>
      </c>
      <c r="J258" s="26">
        <v>132</v>
      </c>
      <c r="K258" s="26">
        <v>0</v>
      </c>
      <c r="L258" s="26">
        <v>19</v>
      </c>
      <c r="M258" s="25" t="b">
        <v>0</v>
      </c>
      <c r="N258" s="26" t="b">
        <v>1</v>
      </c>
      <c r="O258" s="26" t="s">
        <v>6983</v>
      </c>
      <c r="P258" s="27" t="s">
        <v>34314</v>
      </c>
      <c r="Q258" s="26" t="s">
        <v>6991</v>
      </c>
      <c r="R258" s="26" t="s">
        <v>7001</v>
      </c>
    </row>
    <row r="259" spans="2:18" x14ac:dyDescent="0.3">
      <c r="B259" s="25" t="s">
        <v>34319</v>
      </c>
      <c r="C259" s="26" t="s">
        <v>34320</v>
      </c>
      <c r="D259" s="26" t="s">
        <v>7336</v>
      </c>
      <c r="E259" s="26" t="s">
        <v>7337</v>
      </c>
      <c r="F259" s="26">
        <v>424070</v>
      </c>
      <c r="G259" s="26">
        <v>435027</v>
      </c>
      <c r="H259" s="26">
        <v>2466</v>
      </c>
      <c r="I259" s="26">
        <v>3844</v>
      </c>
      <c r="J259" s="26">
        <v>132</v>
      </c>
      <c r="K259" s="26">
        <v>0</v>
      </c>
      <c r="L259" s="26">
        <v>28</v>
      </c>
      <c r="M259" s="25" t="b">
        <v>0</v>
      </c>
      <c r="N259" s="26" t="b">
        <v>1</v>
      </c>
      <c r="O259" s="26" t="s">
        <v>6983</v>
      </c>
      <c r="P259" s="27" t="s">
        <v>33679</v>
      </c>
      <c r="Q259" s="26" t="s">
        <v>6991</v>
      </c>
      <c r="R259" s="26" t="s">
        <v>7001</v>
      </c>
    </row>
    <row r="260" spans="2:18" x14ac:dyDescent="0.3">
      <c r="B260" s="25" t="s">
        <v>34321</v>
      </c>
      <c r="C260" s="26" t="s">
        <v>34322</v>
      </c>
      <c r="D260" s="26" t="s">
        <v>7336</v>
      </c>
      <c r="E260" s="26" t="s">
        <v>7337</v>
      </c>
      <c r="F260" s="26">
        <v>424070</v>
      </c>
      <c r="G260" s="26">
        <v>435027</v>
      </c>
      <c r="H260" s="26">
        <v>2466</v>
      </c>
      <c r="I260" s="26">
        <v>3844</v>
      </c>
      <c r="J260" s="26">
        <v>132</v>
      </c>
      <c r="K260" s="26">
        <v>0</v>
      </c>
      <c r="L260" s="26">
        <v>24</v>
      </c>
      <c r="M260" s="25" t="b">
        <v>0</v>
      </c>
      <c r="N260" s="26" t="b">
        <v>1</v>
      </c>
      <c r="O260" s="26" t="s">
        <v>6983</v>
      </c>
      <c r="P260" s="27" t="s">
        <v>33713</v>
      </c>
      <c r="Q260" s="26" t="s">
        <v>6991</v>
      </c>
      <c r="R260" s="26" t="s">
        <v>7001</v>
      </c>
    </row>
    <row r="261" spans="2:18" ht="28.8" x14ac:dyDescent="0.3">
      <c r="B261" s="25" t="s">
        <v>34323</v>
      </c>
      <c r="C261" s="26" t="s">
        <v>34324</v>
      </c>
      <c r="D261" s="26" t="s">
        <v>8098</v>
      </c>
      <c r="E261" s="26" t="s">
        <v>8099</v>
      </c>
      <c r="F261" s="26">
        <v>122244</v>
      </c>
      <c r="G261" s="26">
        <v>67557</v>
      </c>
      <c r="H261" s="26">
        <v>4247</v>
      </c>
      <c r="I261" s="26">
        <v>477</v>
      </c>
      <c r="J261" s="26">
        <v>74</v>
      </c>
      <c r="K261" s="26">
        <v>0</v>
      </c>
      <c r="L261" s="26">
        <v>20</v>
      </c>
      <c r="M261" s="25" t="b">
        <v>0</v>
      </c>
      <c r="N261" s="26" t="b">
        <v>1</v>
      </c>
      <c r="O261" s="26" t="s">
        <v>6983</v>
      </c>
      <c r="P261" s="27" t="s">
        <v>14704</v>
      </c>
      <c r="Q261" s="26" t="s">
        <v>14705</v>
      </c>
      <c r="R261" s="26" t="s">
        <v>11160</v>
      </c>
    </row>
    <row r="262" spans="2:18" ht="43.2" x14ac:dyDescent="0.3">
      <c r="B262" s="25" t="s">
        <v>34325</v>
      </c>
      <c r="C262" s="26" t="s">
        <v>34326</v>
      </c>
      <c r="D262" s="26" t="s">
        <v>20828</v>
      </c>
      <c r="E262" s="26" t="s">
        <v>20829</v>
      </c>
      <c r="F262" s="26">
        <v>1146</v>
      </c>
      <c r="G262" s="26">
        <v>2364</v>
      </c>
      <c r="H262" s="26">
        <v>231</v>
      </c>
      <c r="I262" s="26">
        <v>410</v>
      </c>
      <c r="J262" s="26">
        <v>1</v>
      </c>
      <c r="K262" s="26">
        <v>1</v>
      </c>
      <c r="L262" s="26">
        <v>1</v>
      </c>
      <c r="M262" s="25" t="b">
        <v>0</v>
      </c>
      <c r="N262" s="26" t="b">
        <v>1</v>
      </c>
      <c r="O262" s="26" t="s">
        <v>6983</v>
      </c>
      <c r="P262" s="27" t="s">
        <v>34327</v>
      </c>
      <c r="Q262" s="26" t="s">
        <v>6991</v>
      </c>
      <c r="R262" s="26" t="s">
        <v>34328</v>
      </c>
    </row>
    <row r="263" spans="2:18" x14ac:dyDescent="0.3">
      <c r="B263" s="25" t="s">
        <v>34329</v>
      </c>
      <c r="C263" s="26" t="s">
        <v>34330</v>
      </c>
      <c r="D263" s="26" t="s">
        <v>17790</v>
      </c>
      <c r="E263" s="26" t="s">
        <v>17791</v>
      </c>
      <c r="F263" s="26">
        <v>22475</v>
      </c>
      <c r="G263" s="26">
        <v>32633</v>
      </c>
      <c r="H263" s="26">
        <v>14683</v>
      </c>
      <c r="I263" s="26">
        <v>1351</v>
      </c>
      <c r="J263" s="26">
        <v>38</v>
      </c>
      <c r="K263" s="26">
        <v>0</v>
      </c>
      <c r="L263" s="26">
        <v>28</v>
      </c>
      <c r="M263" s="25" t="b">
        <v>0</v>
      </c>
      <c r="N263" s="26" t="b">
        <v>0</v>
      </c>
      <c r="O263" s="26" t="s">
        <v>6983</v>
      </c>
      <c r="P263" s="28" t="s">
        <v>33679</v>
      </c>
      <c r="Q263" s="26" t="s">
        <v>6991</v>
      </c>
      <c r="R263" s="26" t="s">
        <v>7001</v>
      </c>
    </row>
    <row r="264" spans="2:18" x14ac:dyDescent="0.3">
      <c r="B264" s="25" t="s">
        <v>34331</v>
      </c>
      <c r="C264" s="26" t="s">
        <v>34332</v>
      </c>
      <c r="D264" s="26" t="s">
        <v>7529</v>
      </c>
      <c r="E264" s="26" t="s">
        <v>7530</v>
      </c>
      <c r="F264" s="26">
        <v>24547</v>
      </c>
      <c r="G264" s="26">
        <v>24882</v>
      </c>
      <c r="H264" s="26">
        <v>117</v>
      </c>
      <c r="I264" s="26">
        <v>40</v>
      </c>
      <c r="J264" s="26">
        <v>46</v>
      </c>
      <c r="K264" s="26">
        <v>0</v>
      </c>
      <c r="L264" s="26">
        <v>69</v>
      </c>
      <c r="M264" s="25" t="b">
        <v>0</v>
      </c>
      <c r="N264" s="26" t="b">
        <v>0</v>
      </c>
      <c r="O264" s="26" t="s">
        <v>6983</v>
      </c>
      <c r="P264" s="27" t="s">
        <v>33572</v>
      </c>
      <c r="Q264" s="30" t="s">
        <v>6991</v>
      </c>
      <c r="R264" s="26" t="s">
        <v>6991</v>
      </c>
    </row>
    <row r="265" spans="2:18" x14ac:dyDescent="0.3">
      <c r="B265" s="25" t="s">
        <v>34333</v>
      </c>
      <c r="C265" s="26" t="s">
        <v>34334</v>
      </c>
      <c r="D265" s="26" t="s">
        <v>7529</v>
      </c>
      <c r="E265" s="26" t="s">
        <v>7530</v>
      </c>
      <c r="F265" s="26">
        <v>24547</v>
      </c>
      <c r="G265" s="26">
        <v>24882</v>
      </c>
      <c r="H265" s="26">
        <v>117</v>
      </c>
      <c r="I265" s="26">
        <v>40</v>
      </c>
      <c r="J265" s="26">
        <v>46</v>
      </c>
      <c r="K265" s="26">
        <v>0</v>
      </c>
      <c r="L265" s="26">
        <v>19</v>
      </c>
      <c r="M265" s="25" t="b">
        <v>0</v>
      </c>
      <c r="N265" s="26" t="b">
        <v>0</v>
      </c>
      <c r="O265" s="26" t="s">
        <v>6983</v>
      </c>
      <c r="P265" s="27" t="s">
        <v>34314</v>
      </c>
      <c r="Q265" s="26" t="s">
        <v>6991</v>
      </c>
      <c r="R265" s="26" t="s">
        <v>7001</v>
      </c>
    </row>
    <row r="266" spans="2:18" x14ac:dyDescent="0.3">
      <c r="B266" s="25" t="s">
        <v>34335</v>
      </c>
      <c r="C266" s="26" t="s">
        <v>34336</v>
      </c>
      <c r="D266" s="26" t="s">
        <v>34337</v>
      </c>
      <c r="E266" s="26" t="s">
        <v>34338</v>
      </c>
      <c r="F266" s="26">
        <v>28739</v>
      </c>
      <c r="G266" s="26">
        <v>29</v>
      </c>
      <c r="H266" s="26">
        <v>88</v>
      </c>
      <c r="I266" s="26">
        <v>21</v>
      </c>
      <c r="J266" s="26">
        <v>14</v>
      </c>
      <c r="K266" s="26">
        <v>0</v>
      </c>
      <c r="L266" s="26">
        <v>0</v>
      </c>
      <c r="M266" s="25" t="b">
        <v>0</v>
      </c>
      <c r="N266" s="26" t="b">
        <v>1</v>
      </c>
      <c r="O266" s="26" t="s">
        <v>6983</v>
      </c>
      <c r="P266" s="27" t="s">
        <v>34339</v>
      </c>
      <c r="Q266" s="26" t="s">
        <v>7320</v>
      </c>
    </row>
    <row r="267" spans="2:18" x14ac:dyDescent="0.3">
      <c r="B267" s="25" t="s">
        <v>34340</v>
      </c>
      <c r="C267" s="26" t="s">
        <v>34341</v>
      </c>
      <c r="D267" s="26" t="s">
        <v>7537</v>
      </c>
      <c r="E267" s="26" t="s">
        <v>7538</v>
      </c>
      <c r="F267" s="26">
        <v>462</v>
      </c>
      <c r="G267" s="26">
        <v>3994</v>
      </c>
      <c r="H267" s="26">
        <v>117</v>
      </c>
      <c r="I267" s="26">
        <v>336</v>
      </c>
      <c r="J267" s="26">
        <v>0</v>
      </c>
      <c r="K267" s="26">
        <v>0</v>
      </c>
      <c r="L267" s="26">
        <v>24</v>
      </c>
      <c r="M267" s="25" t="b">
        <v>0</v>
      </c>
      <c r="N267" s="26" t="b">
        <v>0</v>
      </c>
      <c r="O267" s="26" t="s">
        <v>6983</v>
      </c>
      <c r="P267" s="27" t="s">
        <v>33713</v>
      </c>
      <c r="Q267" s="26" t="s">
        <v>6991</v>
      </c>
      <c r="R267" s="26" t="s">
        <v>7001</v>
      </c>
    </row>
    <row r="268" spans="2:18" ht="28.8" x14ac:dyDescent="0.3">
      <c r="B268" s="25" t="s">
        <v>34342</v>
      </c>
      <c r="C268" s="26" t="s">
        <v>34343</v>
      </c>
      <c r="D268" s="26" t="s">
        <v>11160</v>
      </c>
      <c r="E268" s="26" t="s">
        <v>11161</v>
      </c>
      <c r="F268" s="26">
        <v>59252</v>
      </c>
      <c r="G268" s="26">
        <v>65695</v>
      </c>
      <c r="H268" s="26">
        <v>2287</v>
      </c>
      <c r="I268" s="26">
        <v>4983</v>
      </c>
      <c r="J268" s="26">
        <v>20</v>
      </c>
      <c r="K268" s="26">
        <v>0</v>
      </c>
      <c r="L268" s="26">
        <v>20</v>
      </c>
      <c r="M268" s="25" t="b">
        <v>0</v>
      </c>
      <c r="N268" s="26" t="b">
        <v>1</v>
      </c>
      <c r="O268" s="26" t="s">
        <v>6983</v>
      </c>
      <c r="P268" s="27" t="s">
        <v>14704</v>
      </c>
      <c r="Q268" s="26" t="s">
        <v>14705</v>
      </c>
      <c r="R268" s="26" t="s">
        <v>11160</v>
      </c>
    </row>
    <row r="269" spans="2:18" ht="28.8" x14ac:dyDescent="0.3">
      <c r="B269" s="25" t="s">
        <v>34344</v>
      </c>
      <c r="C269" s="26" t="s">
        <v>34345</v>
      </c>
      <c r="D269" s="26" t="s">
        <v>20431</v>
      </c>
      <c r="E269" s="26" t="s">
        <v>20432</v>
      </c>
      <c r="F269" s="26">
        <v>105545</v>
      </c>
      <c r="G269" s="26">
        <v>121658</v>
      </c>
      <c r="H269" s="26">
        <v>26267</v>
      </c>
      <c r="I269" s="26">
        <v>28562</v>
      </c>
      <c r="J269" s="26">
        <v>147</v>
      </c>
      <c r="K269" s="26">
        <v>0</v>
      </c>
      <c r="L269" s="26">
        <v>3</v>
      </c>
      <c r="M269" s="25" t="b">
        <v>0</v>
      </c>
      <c r="N269" s="26" t="b">
        <v>1</v>
      </c>
      <c r="O269" s="26" t="s">
        <v>6983</v>
      </c>
      <c r="P269" s="27" t="s">
        <v>33855</v>
      </c>
      <c r="Q269" s="26" t="s">
        <v>33856</v>
      </c>
      <c r="R269" s="26" t="s">
        <v>10778</v>
      </c>
    </row>
    <row r="270" spans="2:18" x14ac:dyDescent="0.3">
      <c r="B270" s="25" t="s">
        <v>34346</v>
      </c>
      <c r="C270" s="26" t="s">
        <v>34347</v>
      </c>
      <c r="D270" s="26" t="s">
        <v>34348</v>
      </c>
      <c r="E270" s="26" t="s">
        <v>34349</v>
      </c>
      <c r="F270" s="26">
        <v>3426</v>
      </c>
      <c r="G270" s="26">
        <v>2860</v>
      </c>
      <c r="H270" s="26">
        <v>810</v>
      </c>
      <c r="I270" s="26">
        <v>1821</v>
      </c>
      <c r="J270" s="26">
        <v>8</v>
      </c>
      <c r="K270" s="26">
        <v>0</v>
      </c>
      <c r="L270" s="26">
        <v>0</v>
      </c>
      <c r="M270" s="25" t="b">
        <v>0</v>
      </c>
      <c r="N270" s="26" t="b">
        <v>1</v>
      </c>
      <c r="O270" s="26" t="s">
        <v>6983</v>
      </c>
      <c r="P270" s="27" t="s">
        <v>34350</v>
      </c>
      <c r="Q270" s="26" t="s">
        <v>6991</v>
      </c>
      <c r="R270" s="26" t="s">
        <v>18088</v>
      </c>
    </row>
    <row r="271" spans="2:18" x14ac:dyDescent="0.3">
      <c r="B271" s="25" t="s">
        <v>34351</v>
      </c>
      <c r="C271" s="26" t="s">
        <v>34352</v>
      </c>
      <c r="D271" s="26" t="s">
        <v>34353</v>
      </c>
      <c r="E271" s="26" t="s">
        <v>34354</v>
      </c>
      <c r="F271" s="26">
        <v>13</v>
      </c>
      <c r="G271" s="26">
        <v>44</v>
      </c>
      <c r="H271" s="26">
        <v>21</v>
      </c>
      <c r="I271" s="26">
        <v>25</v>
      </c>
      <c r="J271" s="26">
        <v>0</v>
      </c>
      <c r="K271" s="26">
        <v>0</v>
      </c>
      <c r="L271" s="26">
        <v>24</v>
      </c>
      <c r="M271" s="25" t="b">
        <v>0</v>
      </c>
      <c r="N271" s="26" t="b">
        <v>0</v>
      </c>
      <c r="O271" s="26" t="s">
        <v>6983</v>
      </c>
      <c r="P271" s="27" t="s">
        <v>33713</v>
      </c>
      <c r="Q271" s="26" t="s">
        <v>6991</v>
      </c>
      <c r="R271" s="26" t="s">
        <v>7001</v>
      </c>
    </row>
    <row r="272" spans="2:18" ht="28.8" x14ac:dyDescent="0.3">
      <c r="B272" s="25" t="s">
        <v>34355</v>
      </c>
      <c r="C272" s="26" t="s">
        <v>34356</v>
      </c>
      <c r="D272" s="26" t="s">
        <v>19588</v>
      </c>
      <c r="E272" s="26" t="s">
        <v>19589</v>
      </c>
      <c r="F272" s="26">
        <v>38138</v>
      </c>
      <c r="G272" s="26">
        <v>41492</v>
      </c>
      <c r="H272" s="26">
        <v>4743</v>
      </c>
      <c r="I272" s="26">
        <v>3574</v>
      </c>
      <c r="J272" s="26">
        <v>52</v>
      </c>
      <c r="K272" s="26">
        <v>0</v>
      </c>
      <c r="L272" s="26">
        <v>3</v>
      </c>
      <c r="M272" s="25" t="b">
        <v>0</v>
      </c>
      <c r="N272" s="26" t="b">
        <v>0</v>
      </c>
      <c r="O272" s="26" t="s">
        <v>6983</v>
      </c>
      <c r="P272" s="27" t="s">
        <v>33855</v>
      </c>
      <c r="Q272" s="26" t="s">
        <v>33856</v>
      </c>
      <c r="R272" s="26" t="s">
        <v>10778</v>
      </c>
    </row>
    <row r="273" spans="2:18" x14ac:dyDescent="0.3">
      <c r="B273" s="25" t="s">
        <v>34357</v>
      </c>
      <c r="C273" s="26" t="s">
        <v>34358</v>
      </c>
      <c r="D273" s="26" t="s">
        <v>34359</v>
      </c>
      <c r="E273" s="26" t="s">
        <v>34360</v>
      </c>
      <c r="F273" s="26">
        <v>1310</v>
      </c>
      <c r="G273" s="26">
        <v>5297</v>
      </c>
      <c r="H273" s="26">
        <v>65</v>
      </c>
      <c r="I273" s="26">
        <v>27</v>
      </c>
      <c r="J273" s="26">
        <v>0</v>
      </c>
      <c r="K273" s="26">
        <v>0</v>
      </c>
      <c r="L273" s="26">
        <v>11</v>
      </c>
      <c r="M273" s="25" t="b">
        <v>0</v>
      </c>
      <c r="N273" s="26" t="b">
        <v>0</v>
      </c>
      <c r="O273" s="26" t="s">
        <v>6983</v>
      </c>
      <c r="P273" s="27" t="s">
        <v>33778</v>
      </c>
      <c r="Q273" s="26" t="s">
        <v>33779</v>
      </c>
      <c r="R273" s="26" t="s">
        <v>33780</v>
      </c>
    </row>
    <row r="274" spans="2:18" x14ac:dyDescent="0.3">
      <c r="B274" s="25" t="s">
        <v>34361</v>
      </c>
      <c r="C274" s="26" t="s">
        <v>34362</v>
      </c>
      <c r="D274" s="26" t="s">
        <v>34363</v>
      </c>
      <c r="E274" s="26" t="s">
        <v>34364</v>
      </c>
      <c r="F274" s="26">
        <v>9703</v>
      </c>
      <c r="G274" s="26">
        <v>9417</v>
      </c>
      <c r="H274" s="26">
        <v>826</v>
      </c>
      <c r="I274" s="26">
        <v>1120</v>
      </c>
      <c r="J274" s="26">
        <v>23</v>
      </c>
      <c r="K274" s="26">
        <v>0</v>
      </c>
      <c r="L274" s="26">
        <v>24</v>
      </c>
      <c r="M274" s="25" t="b">
        <v>0</v>
      </c>
      <c r="N274" s="26" t="b">
        <v>0</v>
      </c>
      <c r="O274" s="26" t="s">
        <v>6983</v>
      </c>
      <c r="P274" s="27" t="s">
        <v>33713</v>
      </c>
      <c r="Q274" s="26" t="s">
        <v>6991</v>
      </c>
      <c r="R274" s="26" t="s">
        <v>7001</v>
      </c>
    </row>
    <row r="275" spans="2:18" x14ac:dyDescent="0.3">
      <c r="B275" s="25" t="s">
        <v>34365</v>
      </c>
      <c r="C275" s="26" t="s">
        <v>34366</v>
      </c>
      <c r="D275" s="26" t="s">
        <v>34363</v>
      </c>
      <c r="E275" s="26" t="s">
        <v>34364</v>
      </c>
      <c r="F275" s="26">
        <v>9703</v>
      </c>
      <c r="G275" s="26">
        <v>9417</v>
      </c>
      <c r="H275" s="26">
        <v>826</v>
      </c>
      <c r="I275" s="26">
        <v>1120</v>
      </c>
      <c r="J275" s="26">
        <v>23</v>
      </c>
      <c r="K275" s="26">
        <v>0</v>
      </c>
      <c r="L275" s="26">
        <v>28</v>
      </c>
      <c r="M275" s="25" t="b">
        <v>0</v>
      </c>
      <c r="N275" s="26" t="b">
        <v>0</v>
      </c>
      <c r="O275" s="26" t="s">
        <v>6983</v>
      </c>
      <c r="P275" s="28" t="s">
        <v>33679</v>
      </c>
      <c r="Q275" s="26" t="s">
        <v>6991</v>
      </c>
      <c r="R275" s="26" t="s">
        <v>7001</v>
      </c>
    </row>
    <row r="276" spans="2:18" x14ac:dyDescent="0.3">
      <c r="B276" s="25" t="s">
        <v>34367</v>
      </c>
      <c r="C276" s="26" t="s">
        <v>34368</v>
      </c>
      <c r="D276" s="26" t="s">
        <v>24034</v>
      </c>
      <c r="E276" s="26" t="s">
        <v>24035</v>
      </c>
      <c r="F276" s="26">
        <v>180</v>
      </c>
      <c r="G276" s="26">
        <v>246</v>
      </c>
      <c r="H276" s="26">
        <v>14</v>
      </c>
      <c r="I276" s="26">
        <v>58</v>
      </c>
      <c r="J276" s="26">
        <v>0</v>
      </c>
      <c r="K276" s="26">
        <v>0</v>
      </c>
      <c r="L276" s="26">
        <v>104</v>
      </c>
      <c r="M276" s="25" t="b">
        <v>0</v>
      </c>
      <c r="N276" s="26" t="b">
        <v>0</v>
      </c>
      <c r="O276" s="26" t="s">
        <v>6983</v>
      </c>
      <c r="P276" s="27" t="s">
        <v>15072</v>
      </c>
      <c r="Q276" s="26" t="s">
        <v>6991</v>
      </c>
      <c r="R276" s="26" t="s">
        <v>15073</v>
      </c>
    </row>
    <row r="277" spans="2:18" x14ac:dyDescent="0.3">
      <c r="B277" s="25" t="s">
        <v>34369</v>
      </c>
      <c r="C277" s="26" t="s">
        <v>34370</v>
      </c>
      <c r="D277" s="26" t="s">
        <v>34371</v>
      </c>
      <c r="E277" s="26" t="s">
        <v>34372</v>
      </c>
      <c r="F277" s="26">
        <v>4558</v>
      </c>
      <c r="G277" s="26">
        <v>5584</v>
      </c>
      <c r="H277" s="26">
        <v>2317</v>
      </c>
      <c r="I277" s="26">
        <v>2050</v>
      </c>
      <c r="J277" s="26">
        <v>2</v>
      </c>
      <c r="K277" s="26">
        <v>0</v>
      </c>
      <c r="L277" s="26">
        <v>69</v>
      </c>
      <c r="M277" s="25" t="b">
        <v>0</v>
      </c>
      <c r="N277" s="26" t="b">
        <v>1</v>
      </c>
      <c r="O277" s="26" t="s">
        <v>6983</v>
      </c>
      <c r="P277" s="27" t="s">
        <v>33572</v>
      </c>
      <c r="Q277" s="26" t="s">
        <v>6991</v>
      </c>
      <c r="R277" s="26" t="s">
        <v>6991</v>
      </c>
    </row>
    <row r="278" spans="2:18" ht="28.8" x14ac:dyDescent="0.3">
      <c r="B278" s="25" t="s">
        <v>34373</v>
      </c>
      <c r="C278" s="26" t="s">
        <v>34374</v>
      </c>
      <c r="D278" s="26" t="s">
        <v>34375</v>
      </c>
      <c r="E278" s="26" t="s">
        <v>34376</v>
      </c>
      <c r="F278" s="26">
        <v>159</v>
      </c>
      <c r="G278" s="26">
        <v>45</v>
      </c>
      <c r="H278" s="26">
        <v>24</v>
      </c>
      <c r="I278" s="26">
        <v>24</v>
      </c>
      <c r="J278" s="26">
        <v>1</v>
      </c>
      <c r="K278" s="26">
        <v>4</v>
      </c>
      <c r="L278" s="26">
        <v>0</v>
      </c>
      <c r="M278" s="25" t="b">
        <v>0</v>
      </c>
      <c r="N278" s="26" t="b">
        <v>0</v>
      </c>
      <c r="O278" s="26" t="s">
        <v>6983</v>
      </c>
      <c r="P278" s="27" t="s">
        <v>34377</v>
      </c>
      <c r="Q278" s="26" t="s">
        <v>34378</v>
      </c>
      <c r="R278" s="26" t="s">
        <v>8368</v>
      </c>
    </row>
    <row r="279" spans="2:18" x14ac:dyDescent="0.3">
      <c r="B279" s="25" t="s">
        <v>34379</v>
      </c>
      <c r="C279" s="26" t="s">
        <v>34380</v>
      </c>
      <c r="D279" s="26" t="s">
        <v>34381</v>
      </c>
      <c r="E279" s="26" t="s">
        <v>34382</v>
      </c>
      <c r="F279" s="26">
        <v>2653</v>
      </c>
      <c r="G279" s="26">
        <v>1</v>
      </c>
      <c r="H279" s="26">
        <v>9</v>
      </c>
      <c r="I279" s="26">
        <v>11</v>
      </c>
      <c r="J279" s="26">
        <v>0</v>
      </c>
      <c r="K279" s="26">
        <v>0</v>
      </c>
      <c r="L279" s="26">
        <v>0</v>
      </c>
      <c r="M279" s="25" t="b">
        <v>0</v>
      </c>
      <c r="N279" s="26" t="b">
        <v>0</v>
      </c>
      <c r="O279" s="26" t="s">
        <v>7101</v>
      </c>
      <c r="P279" s="27" t="s">
        <v>34383</v>
      </c>
      <c r="Q279" s="26" t="s">
        <v>6991</v>
      </c>
      <c r="R279" s="26" t="s">
        <v>11969</v>
      </c>
    </row>
    <row r="280" spans="2:18" x14ac:dyDescent="0.3">
      <c r="B280" s="25" t="s">
        <v>34384</v>
      </c>
      <c r="C280" s="26" t="s">
        <v>34385</v>
      </c>
      <c r="D280" s="26" t="s">
        <v>34386</v>
      </c>
      <c r="E280" s="26" t="s">
        <v>34387</v>
      </c>
      <c r="F280" s="26">
        <v>4805</v>
      </c>
      <c r="G280" s="26">
        <v>14</v>
      </c>
      <c r="H280" s="26">
        <v>13</v>
      </c>
      <c r="I280" s="26">
        <v>29</v>
      </c>
      <c r="J280" s="26">
        <v>8</v>
      </c>
      <c r="K280" s="26">
        <v>0</v>
      </c>
      <c r="L280" s="26">
        <v>0</v>
      </c>
      <c r="M280" s="25" t="b">
        <v>0</v>
      </c>
      <c r="N280" s="26" t="b">
        <v>1</v>
      </c>
      <c r="O280" s="26" t="s">
        <v>6983</v>
      </c>
      <c r="P280" s="28" t="s">
        <v>34388</v>
      </c>
      <c r="Q280" s="26" t="s">
        <v>7165</v>
      </c>
    </row>
    <row r="281" spans="2:18" ht="43.2" x14ac:dyDescent="0.3">
      <c r="B281" s="25" t="s">
        <v>34389</v>
      </c>
      <c r="C281" s="26" t="s">
        <v>34385</v>
      </c>
      <c r="D281" s="26" t="s">
        <v>7503</v>
      </c>
      <c r="E281" s="26" t="s">
        <v>7504</v>
      </c>
      <c r="F281" s="26">
        <v>8698</v>
      </c>
      <c r="G281" s="26">
        <v>10467</v>
      </c>
      <c r="H281" s="26">
        <v>434</v>
      </c>
      <c r="I281" s="26">
        <v>1790</v>
      </c>
      <c r="J281" s="26">
        <v>1</v>
      </c>
      <c r="K281" s="26">
        <v>0</v>
      </c>
      <c r="L281" s="26">
        <v>1</v>
      </c>
      <c r="M281" s="25" t="b">
        <v>0</v>
      </c>
      <c r="N281" s="26" t="b">
        <v>0</v>
      </c>
      <c r="O281" s="26" t="s">
        <v>6983</v>
      </c>
      <c r="P281" s="28" t="s">
        <v>34390</v>
      </c>
      <c r="Q281" s="26" t="s">
        <v>34391</v>
      </c>
      <c r="R281" s="26" t="s">
        <v>15718</v>
      </c>
    </row>
    <row r="282" spans="2:18" x14ac:dyDescent="0.3">
      <c r="B282" s="25" t="s">
        <v>34392</v>
      </c>
      <c r="C282" s="26" t="s">
        <v>34393</v>
      </c>
      <c r="D282" s="26" t="s">
        <v>11251</v>
      </c>
      <c r="E282" s="26" t="s">
        <v>11252</v>
      </c>
      <c r="F282" s="26">
        <v>12879</v>
      </c>
      <c r="G282" s="26">
        <v>7711</v>
      </c>
      <c r="H282" s="26">
        <v>3361</v>
      </c>
      <c r="I282" s="26">
        <v>80</v>
      </c>
      <c r="J282" s="26">
        <v>31</v>
      </c>
      <c r="K282" s="26">
        <v>0</v>
      </c>
      <c r="L282" s="26">
        <v>0</v>
      </c>
      <c r="M282" s="25" t="b">
        <v>0</v>
      </c>
      <c r="N282" s="26" t="b">
        <v>1</v>
      </c>
      <c r="O282" s="26" t="s">
        <v>6983</v>
      </c>
      <c r="P282" s="27" t="s">
        <v>34394</v>
      </c>
      <c r="Q282" s="26" t="s">
        <v>11254</v>
      </c>
    </row>
    <row r="283" spans="2:18" ht="43.2" x14ac:dyDescent="0.3">
      <c r="B283" s="25" t="s">
        <v>34395</v>
      </c>
      <c r="C283" s="26" t="s">
        <v>34396</v>
      </c>
      <c r="D283" s="26" t="s">
        <v>10778</v>
      </c>
      <c r="E283" s="26" t="s">
        <v>10779</v>
      </c>
      <c r="F283" s="26">
        <v>50199</v>
      </c>
      <c r="G283" s="26">
        <v>61997</v>
      </c>
      <c r="H283" s="26">
        <v>1317</v>
      </c>
      <c r="I283" s="26">
        <v>1354</v>
      </c>
      <c r="J283" s="26">
        <v>81</v>
      </c>
      <c r="K283" s="26">
        <v>1</v>
      </c>
      <c r="L283" s="26">
        <v>3</v>
      </c>
      <c r="M283" s="25" t="b">
        <v>0</v>
      </c>
      <c r="N283" s="26" t="b">
        <v>0</v>
      </c>
      <c r="O283" s="26" t="s">
        <v>6983</v>
      </c>
      <c r="P283" s="27" t="s">
        <v>34397</v>
      </c>
      <c r="Q283" s="26" t="s">
        <v>33856</v>
      </c>
    </row>
    <row r="284" spans="2:18" x14ac:dyDescent="0.3">
      <c r="B284" s="25" t="s">
        <v>34398</v>
      </c>
      <c r="C284" s="26" t="s">
        <v>34399</v>
      </c>
      <c r="D284" s="26" t="s">
        <v>34400</v>
      </c>
      <c r="E284" s="26" t="s">
        <v>34401</v>
      </c>
      <c r="F284" s="26">
        <v>197707</v>
      </c>
      <c r="G284" s="26">
        <v>36862</v>
      </c>
      <c r="H284" s="26">
        <v>5184</v>
      </c>
      <c r="I284" s="26">
        <v>387</v>
      </c>
      <c r="J284" s="26">
        <v>96</v>
      </c>
      <c r="K284" s="26">
        <v>0</v>
      </c>
      <c r="L284" s="26">
        <v>0</v>
      </c>
      <c r="M284" s="25" t="b">
        <v>0</v>
      </c>
      <c r="N284" s="26" t="b">
        <v>1</v>
      </c>
      <c r="O284" s="26" t="s">
        <v>6983</v>
      </c>
      <c r="P284" s="28" t="s">
        <v>34402</v>
      </c>
      <c r="Q284" s="26" t="s">
        <v>7165</v>
      </c>
    </row>
    <row r="285" spans="2:18" x14ac:dyDescent="0.3">
      <c r="B285" s="25" t="s">
        <v>34403</v>
      </c>
      <c r="C285" s="26" t="s">
        <v>34404</v>
      </c>
      <c r="D285" s="26" t="s">
        <v>12704</v>
      </c>
      <c r="E285" s="26" t="s">
        <v>12705</v>
      </c>
      <c r="F285" s="26">
        <v>103695</v>
      </c>
      <c r="G285" s="26">
        <v>112893</v>
      </c>
      <c r="H285" s="26">
        <v>2594</v>
      </c>
      <c r="I285" s="26">
        <v>4198</v>
      </c>
      <c r="J285" s="26">
        <v>378</v>
      </c>
      <c r="K285" s="26">
        <v>0</v>
      </c>
      <c r="L285" s="26">
        <v>107</v>
      </c>
      <c r="M285" s="25" t="b">
        <v>0</v>
      </c>
      <c r="N285" s="26" t="b">
        <v>1</v>
      </c>
      <c r="O285" s="26" t="s">
        <v>6983</v>
      </c>
      <c r="P285" s="27" t="s">
        <v>14337</v>
      </c>
      <c r="Q285" s="26" t="s">
        <v>6991</v>
      </c>
      <c r="R285" s="26" t="s">
        <v>6991</v>
      </c>
    </row>
    <row r="286" spans="2:18" ht="57.6" x14ac:dyDescent="0.3">
      <c r="B286" s="25" t="s">
        <v>34405</v>
      </c>
      <c r="C286" s="26" t="s">
        <v>34406</v>
      </c>
      <c r="D286" s="26" t="s">
        <v>34407</v>
      </c>
      <c r="E286" s="26" t="s">
        <v>34408</v>
      </c>
      <c r="F286" s="26">
        <v>16190</v>
      </c>
      <c r="G286" s="26">
        <v>16499</v>
      </c>
      <c r="H286" s="26">
        <v>345</v>
      </c>
      <c r="I286" s="26">
        <v>590</v>
      </c>
      <c r="J286" s="26">
        <v>0</v>
      </c>
      <c r="K286" s="26">
        <v>0</v>
      </c>
      <c r="L286" s="26">
        <v>1</v>
      </c>
      <c r="M286" s="25" t="b">
        <v>0</v>
      </c>
      <c r="N286" s="26" t="b">
        <v>1</v>
      </c>
      <c r="O286" s="26" t="s">
        <v>6983</v>
      </c>
      <c r="P286" s="27" t="s">
        <v>34409</v>
      </c>
      <c r="Q286" s="26" t="s">
        <v>34410</v>
      </c>
      <c r="R286" s="26" t="s">
        <v>34411</v>
      </c>
    </row>
    <row r="287" spans="2:18" x14ac:dyDescent="0.3">
      <c r="B287" s="25" t="s">
        <v>34412</v>
      </c>
      <c r="C287" s="26" t="s">
        <v>34413</v>
      </c>
      <c r="D287" s="26" t="s">
        <v>7683</v>
      </c>
      <c r="E287" s="26" t="s">
        <v>7684</v>
      </c>
      <c r="F287" s="26">
        <v>10601</v>
      </c>
      <c r="G287" s="26">
        <v>4533</v>
      </c>
      <c r="H287" s="26">
        <v>45</v>
      </c>
      <c r="I287" s="26">
        <v>430</v>
      </c>
      <c r="J287" s="26">
        <v>1</v>
      </c>
      <c r="K287" s="26">
        <v>0</v>
      </c>
      <c r="L287" s="26">
        <v>24</v>
      </c>
      <c r="M287" s="25" t="b">
        <v>0</v>
      </c>
      <c r="N287" s="26" t="b">
        <v>0</v>
      </c>
      <c r="O287" s="26" t="s">
        <v>6983</v>
      </c>
      <c r="P287" s="27" t="s">
        <v>33713</v>
      </c>
      <c r="Q287" s="26" t="s">
        <v>6991</v>
      </c>
      <c r="R287" s="26" t="s">
        <v>7001</v>
      </c>
    </row>
    <row r="288" spans="2:18" ht="43.2" x14ac:dyDescent="0.3">
      <c r="B288" s="25" t="s">
        <v>34414</v>
      </c>
      <c r="C288" s="26" t="s">
        <v>34415</v>
      </c>
      <c r="D288" s="26" t="s">
        <v>7640</v>
      </c>
      <c r="E288" s="26" t="s">
        <v>7641</v>
      </c>
      <c r="F288" s="26">
        <v>3947</v>
      </c>
      <c r="G288" s="26">
        <v>33233</v>
      </c>
      <c r="H288" s="26">
        <v>454</v>
      </c>
      <c r="I288" s="26">
        <v>4358</v>
      </c>
      <c r="J288" s="26">
        <v>3</v>
      </c>
      <c r="K288" s="26">
        <v>4</v>
      </c>
      <c r="L288" s="26">
        <v>1</v>
      </c>
      <c r="M288" s="25" t="b">
        <v>0</v>
      </c>
      <c r="N288" s="26" t="b">
        <v>0</v>
      </c>
      <c r="O288" s="26" t="s">
        <v>6983</v>
      </c>
      <c r="P288" s="28" t="s">
        <v>34416</v>
      </c>
      <c r="Q288" s="26" t="s">
        <v>34417</v>
      </c>
      <c r="R288" s="26" t="s">
        <v>6991</v>
      </c>
    </row>
    <row r="289" spans="2:18" x14ac:dyDescent="0.3">
      <c r="B289" s="25" t="s">
        <v>34418</v>
      </c>
      <c r="C289" s="26" t="s">
        <v>34419</v>
      </c>
      <c r="D289" s="26" t="s">
        <v>7011</v>
      </c>
      <c r="E289" s="26" t="s">
        <v>7890</v>
      </c>
      <c r="F289" s="26">
        <v>45132</v>
      </c>
      <c r="G289" s="26">
        <v>15638</v>
      </c>
      <c r="H289" s="26">
        <v>6387</v>
      </c>
      <c r="I289" s="26">
        <v>5341</v>
      </c>
      <c r="J289" s="26">
        <v>100</v>
      </c>
      <c r="K289" s="26">
        <v>0</v>
      </c>
      <c r="L289" s="26">
        <v>140</v>
      </c>
      <c r="M289" s="25" t="b">
        <v>0</v>
      </c>
      <c r="N289" s="26" t="b">
        <v>0</v>
      </c>
      <c r="O289" s="26" t="s">
        <v>6983</v>
      </c>
      <c r="P289" s="28" t="s">
        <v>15237</v>
      </c>
      <c r="Q289" s="26" t="s">
        <v>9882</v>
      </c>
      <c r="R289" s="26" t="s">
        <v>15238</v>
      </c>
    </row>
    <row r="290" spans="2:18" ht="28.8" x14ac:dyDescent="0.3">
      <c r="B290" s="25" t="s">
        <v>34420</v>
      </c>
      <c r="C290" s="26" t="s">
        <v>34421</v>
      </c>
      <c r="D290" s="26" t="s">
        <v>34422</v>
      </c>
      <c r="E290" s="26" t="s">
        <v>34423</v>
      </c>
      <c r="F290" s="26">
        <v>3139</v>
      </c>
      <c r="G290" s="26">
        <v>4289</v>
      </c>
      <c r="H290" s="26">
        <v>405</v>
      </c>
      <c r="I290" s="26">
        <v>731</v>
      </c>
      <c r="J290" s="26">
        <v>9</v>
      </c>
      <c r="K290" s="26">
        <v>0</v>
      </c>
      <c r="L290" s="26">
        <v>1</v>
      </c>
      <c r="M290" s="25" t="b">
        <v>0</v>
      </c>
      <c r="N290" s="26" t="b">
        <v>1</v>
      </c>
      <c r="O290" s="26" t="s">
        <v>6983</v>
      </c>
      <c r="P290" s="27" t="s">
        <v>34424</v>
      </c>
      <c r="Q290" s="26" t="s">
        <v>6991</v>
      </c>
      <c r="R290" s="26" t="s">
        <v>6995</v>
      </c>
    </row>
    <row r="291" spans="2:18" x14ac:dyDescent="0.3">
      <c r="B291" s="25" t="s">
        <v>34425</v>
      </c>
      <c r="C291" s="26" t="s">
        <v>34426</v>
      </c>
      <c r="D291" s="26" t="s">
        <v>9544</v>
      </c>
      <c r="E291" s="26" t="s">
        <v>9545</v>
      </c>
      <c r="F291" s="26">
        <v>174321</v>
      </c>
      <c r="G291" s="26">
        <v>218230</v>
      </c>
      <c r="H291" s="26">
        <v>2313</v>
      </c>
      <c r="I291" s="26">
        <v>4985</v>
      </c>
      <c r="J291" s="26">
        <v>101</v>
      </c>
      <c r="K291" s="26">
        <v>0</v>
      </c>
      <c r="L291" s="26">
        <v>21</v>
      </c>
      <c r="M291" s="25" t="b">
        <v>0</v>
      </c>
      <c r="N291" s="26" t="b">
        <v>1</v>
      </c>
      <c r="O291" s="26" t="s">
        <v>6983</v>
      </c>
      <c r="P291" s="27" t="s">
        <v>33587</v>
      </c>
      <c r="Q291" s="26" t="s">
        <v>33588</v>
      </c>
      <c r="R291" s="26" t="s">
        <v>7496</v>
      </c>
    </row>
    <row r="292" spans="2:18" x14ac:dyDescent="0.3">
      <c r="B292" s="25" t="s">
        <v>34427</v>
      </c>
      <c r="C292" s="26" t="s">
        <v>34428</v>
      </c>
      <c r="D292" s="26" t="s">
        <v>7011</v>
      </c>
      <c r="E292" s="26" t="s">
        <v>7890</v>
      </c>
      <c r="F292" s="26">
        <v>45132</v>
      </c>
      <c r="G292" s="26">
        <v>15638</v>
      </c>
      <c r="H292" s="26">
        <v>6387</v>
      </c>
      <c r="I292" s="26">
        <v>5341</v>
      </c>
      <c r="J292" s="26">
        <v>100</v>
      </c>
      <c r="K292" s="26">
        <v>0</v>
      </c>
      <c r="L292" s="26">
        <v>18</v>
      </c>
      <c r="M292" s="25" t="b">
        <v>0</v>
      </c>
      <c r="N292" s="26" t="b">
        <v>0</v>
      </c>
      <c r="O292" s="26" t="s">
        <v>6983</v>
      </c>
      <c r="P292" s="27" t="s">
        <v>16012</v>
      </c>
      <c r="Q292" s="26" t="s">
        <v>6991</v>
      </c>
      <c r="R292" s="26" t="s">
        <v>16013</v>
      </c>
    </row>
    <row r="293" spans="2:18" x14ac:dyDescent="0.3">
      <c r="B293" s="25" t="s">
        <v>34429</v>
      </c>
      <c r="C293" s="26" t="s">
        <v>34430</v>
      </c>
      <c r="D293" s="26" t="s">
        <v>34431</v>
      </c>
      <c r="E293" s="26" t="s">
        <v>34432</v>
      </c>
      <c r="F293" s="26">
        <v>1880</v>
      </c>
      <c r="G293" s="26">
        <v>13</v>
      </c>
      <c r="H293" s="26">
        <v>117</v>
      </c>
      <c r="I293" s="26">
        <v>102</v>
      </c>
      <c r="J293" s="26">
        <v>4</v>
      </c>
      <c r="K293" s="26">
        <v>0</v>
      </c>
      <c r="L293" s="26">
        <v>0</v>
      </c>
      <c r="M293" s="25" t="b">
        <v>0</v>
      </c>
      <c r="N293" s="26" t="b">
        <v>0</v>
      </c>
      <c r="O293" s="26" t="s">
        <v>6983</v>
      </c>
      <c r="P293" s="28" t="s">
        <v>34433</v>
      </c>
      <c r="Q293" s="26" t="s">
        <v>7320</v>
      </c>
    </row>
    <row r="294" spans="2:18" x14ac:dyDescent="0.3">
      <c r="B294" s="25" t="s">
        <v>34434</v>
      </c>
      <c r="C294" s="26" t="s">
        <v>34435</v>
      </c>
      <c r="D294" s="26" t="s">
        <v>7011</v>
      </c>
      <c r="E294" s="26" t="s">
        <v>7890</v>
      </c>
      <c r="F294" s="26">
        <v>45132</v>
      </c>
      <c r="G294" s="26">
        <v>15638</v>
      </c>
      <c r="H294" s="26">
        <v>6387</v>
      </c>
      <c r="I294" s="26">
        <v>5341</v>
      </c>
      <c r="J294" s="26">
        <v>100</v>
      </c>
      <c r="K294" s="26">
        <v>0</v>
      </c>
      <c r="L294" s="26">
        <v>13</v>
      </c>
      <c r="M294" s="25" t="b">
        <v>0</v>
      </c>
      <c r="N294" s="26" t="b">
        <v>0</v>
      </c>
      <c r="O294" s="26" t="s">
        <v>6983</v>
      </c>
      <c r="P294" s="27" t="s">
        <v>16507</v>
      </c>
      <c r="Q294" s="26" t="s">
        <v>6991</v>
      </c>
      <c r="R294" s="26" t="s">
        <v>11443</v>
      </c>
    </row>
    <row r="295" spans="2:18" x14ac:dyDescent="0.3">
      <c r="B295" s="25" t="s">
        <v>34436</v>
      </c>
      <c r="C295" s="26" t="s">
        <v>34437</v>
      </c>
      <c r="D295" s="26" t="s">
        <v>23109</v>
      </c>
      <c r="E295" s="26" t="s">
        <v>23110</v>
      </c>
      <c r="F295" s="26">
        <v>107</v>
      </c>
      <c r="G295" s="26">
        <v>91</v>
      </c>
      <c r="H295" s="26">
        <v>28</v>
      </c>
      <c r="I295" s="26">
        <v>144</v>
      </c>
      <c r="J295" s="26">
        <v>0</v>
      </c>
      <c r="K295" s="26">
        <v>0</v>
      </c>
      <c r="L295" s="26">
        <v>104</v>
      </c>
      <c r="M295" s="25" t="b">
        <v>0</v>
      </c>
      <c r="N295" s="26" t="b">
        <v>0</v>
      </c>
      <c r="O295" s="26" t="s">
        <v>6983</v>
      </c>
      <c r="P295" s="27" t="s">
        <v>15072</v>
      </c>
      <c r="Q295" s="26" t="s">
        <v>6991</v>
      </c>
      <c r="R295" s="26" t="s">
        <v>15073</v>
      </c>
    </row>
    <row r="296" spans="2:18" x14ac:dyDescent="0.3">
      <c r="B296" s="25" t="s">
        <v>34438</v>
      </c>
      <c r="C296" s="26" t="s">
        <v>34439</v>
      </c>
      <c r="D296" s="26" t="s">
        <v>7011</v>
      </c>
      <c r="E296" s="26" t="s">
        <v>7890</v>
      </c>
      <c r="F296" s="26">
        <v>45132</v>
      </c>
      <c r="G296" s="26">
        <v>15638</v>
      </c>
      <c r="H296" s="26">
        <v>6387</v>
      </c>
      <c r="I296" s="26">
        <v>5341</v>
      </c>
      <c r="J296" s="26">
        <v>100</v>
      </c>
      <c r="K296" s="26">
        <v>0</v>
      </c>
      <c r="L296" s="26">
        <v>118</v>
      </c>
      <c r="M296" s="25" t="b">
        <v>0</v>
      </c>
      <c r="N296" s="26" t="b">
        <v>0</v>
      </c>
      <c r="O296" s="26" t="s">
        <v>6983</v>
      </c>
      <c r="P296" s="27" t="s">
        <v>14473</v>
      </c>
      <c r="Q296" s="26" t="s">
        <v>6991</v>
      </c>
      <c r="R296" s="26" t="s">
        <v>9561</v>
      </c>
    </row>
    <row r="297" spans="2:18" x14ac:dyDescent="0.3">
      <c r="B297" s="25" t="s">
        <v>34440</v>
      </c>
      <c r="C297" s="26" t="s">
        <v>34441</v>
      </c>
      <c r="D297" s="26" t="s">
        <v>7011</v>
      </c>
      <c r="E297" s="26" t="s">
        <v>7890</v>
      </c>
      <c r="F297" s="26">
        <v>45132</v>
      </c>
      <c r="G297" s="26">
        <v>15638</v>
      </c>
      <c r="H297" s="26">
        <v>6387</v>
      </c>
      <c r="I297" s="26">
        <v>5341</v>
      </c>
      <c r="J297" s="26">
        <v>100</v>
      </c>
      <c r="K297" s="26">
        <v>0</v>
      </c>
      <c r="L297" s="26">
        <v>18</v>
      </c>
      <c r="M297" s="25" t="b">
        <v>0</v>
      </c>
      <c r="N297" s="26" t="b">
        <v>0</v>
      </c>
      <c r="O297" s="26" t="s">
        <v>6983</v>
      </c>
      <c r="P297" s="27" t="s">
        <v>16138</v>
      </c>
      <c r="Q297" s="26" t="s">
        <v>16139</v>
      </c>
      <c r="R297" s="26" t="s">
        <v>7308</v>
      </c>
    </row>
    <row r="298" spans="2:18" x14ac:dyDescent="0.3">
      <c r="B298" s="25" t="s">
        <v>34442</v>
      </c>
      <c r="C298" s="26" t="s">
        <v>34443</v>
      </c>
      <c r="D298" s="26" t="s">
        <v>7011</v>
      </c>
      <c r="E298" s="26" t="s">
        <v>7890</v>
      </c>
      <c r="F298" s="26">
        <v>45132</v>
      </c>
      <c r="G298" s="26">
        <v>15638</v>
      </c>
      <c r="H298" s="26">
        <v>6387</v>
      </c>
      <c r="I298" s="26">
        <v>5341</v>
      </c>
      <c r="J298" s="26">
        <v>100</v>
      </c>
      <c r="K298" s="26">
        <v>0</v>
      </c>
      <c r="L298" s="26">
        <v>8</v>
      </c>
      <c r="M298" s="25" t="b">
        <v>0</v>
      </c>
      <c r="N298" s="26" t="b">
        <v>0</v>
      </c>
      <c r="O298" s="26" t="s">
        <v>6983</v>
      </c>
      <c r="P298" s="27" t="s">
        <v>17301</v>
      </c>
      <c r="Q298" s="26" t="s">
        <v>10270</v>
      </c>
      <c r="R298" s="26" t="s">
        <v>17302</v>
      </c>
    </row>
    <row r="299" spans="2:18" x14ac:dyDescent="0.3">
      <c r="B299" s="25" t="s">
        <v>34444</v>
      </c>
      <c r="C299" s="26" t="s">
        <v>34445</v>
      </c>
      <c r="D299" s="26" t="s">
        <v>34422</v>
      </c>
      <c r="E299" s="26" t="s">
        <v>34423</v>
      </c>
      <c r="F299" s="26">
        <v>3139</v>
      </c>
      <c r="G299" s="26">
        <v>4289</v>
      </c>
      <c r="H299" s="26">
        <v>405</v>
      </c>
      <c r="I299" s="26">
        <v>731</v>
      </c>
      <c r="J299" s="26">
        <v>9</v>
      </c>
      <c r="K299" s="26">
        <v>0</v>
      </c>
      <c r="L299" s="26">
        <v>5</v>
      </c>
      <c r="M299" s="25" t="b">
        <v>0</v>
      </c>
      <c r="N299" s="26" t="b">
        <v>1</v>
      </c>
      <c r="O299" s="26" t="s">
        <v>6983</v>
      </c>
      <c r="P299" s="27" t="s">
        <v>33564</v>
      </c>
      <c r="Q299" s="26" t="s">
        <v>6991</v>
      </c>
      <c r="R299" s="26" t="s">
        <v>11069</v>
      </c>
    </row>
    <row r="300" spans="2:18" x14ac:dyDescent="0.3">
      <c r="B300" s="25" t="s">
        <v>34446</v>
      </c>
      <c r="C300" s="26" t="s">
        <v>34447</v>
      </c>
      <c r="D300" s="26" t="s">
        <v>7513</v>
      </c>
      <c r="E300" s="26" t="s">
        <v>7514</v>
      </c>
      <c r="F300" s="26">
        <v>32319</v>
      </c>
      <c r="G300" s="26">
        <v>56428</v>
      </c>
      <c r="H300" s="26">
        <v>3209</v>
      </c>
      <c r="I300" s="26">
        <v>2950</v>
      </c>
      <c r="J300" s="26">
        <v>126</v>
      </c>
      <c r="K300" s="26">
        <v>0</v>
      </c>
      <c r="L300" s="26">
        <v>24</v>
      </c>
      <c r="M300" s="25" t="b">
        <v>0</v>
      </c>
      <c r="N300" s="26" t="b">
        <v>1</v>
      </c>
      <c r="O300" s="26" t="s">
        <v>6983</v>
      </c>
      <c r="P300" s="27" t="s">
        <v>33713</v>
      </c>
      <c r="Q300" s="31" t="s">
        <v>6991</v>
      </c>
      <c r="R300" s="26" t="s">
        <v>7001</v>
      </c>
    </row>
    <row r="301" spans="2:18" ht="43.2" x14ac:dyDescent="0.3">
      <c r="B301" s="25" t="s">
        <v>34448</v>
      </c>
      <c r="C301" s="26" t="s">
        <v>34449</v>
      </c>
      <c r="D301" s="26" t="s">
        <v>7011</v>
      </c>
      <c r="E301" s="26" t="s">
        <v>7890</v>
      </c>
      <c r="F301" s="26">
        <v>45132</v>
      </c>
      <c r="G301" s="26">
        <v>15638</v>
      </c>
      <c r="H301" s="26">
        <v>6387</v>
      </c>
      <c r="I301" s="26">
        <v>5341</v>
      </c>
      <c r="J301" s="26">
        <v>100</v>
      </c>
      <c r="K301" s="26">
        <v>0</v>
      </c>
      <c r="L301" s="26">
        <v>11</v>
      </c>
      <c r="M301" s="25" t="b">
        <v>0</v>
      </c>
      <c r="N301" s="26" t="b">
        <v>0</v>
      </c>
      <c r="O301" s="26" t="s">
        <v>6983</v>
      </c>
      <c r="P301" s="27" t="s">
        <v>16315</v>
      </c>
      <c r="Q301" s="26" t="s">
        <v>6991</v>
      </c>
      <c r="R301" s="26" t="s">
        <v>16316</v>
      </c>
    </row>
    <row r="302" spans="2:18" ht="28.8" x14ac:dyDescent="0.3">
      <c r="B302" s="25" t="s">
        <v>34450</v>
      </c>
      <c r="C302" s="26" t="s">
        <v>34451</v>
      </c>
      <c r="D302" s="26" t="s">
        <v>7420</v>
      </c>
      <c r="E302" s="26" t="s">
        <v>7421</v>
      </c>
      <c r="F302" s="26">
        <v>57367</v>
      </c>
      <c r="G302" s="26">
        <v>57544</v>
      </c>
      <c r="H302" s="26">
        <v>2467</v>
      </c>
      <c r="I302" s="26">
        <v>1706</v>
      </c>
      <c r="J302" s="26">
        <v>29</v>
      </c>
      <c r="K302" s="26">
        <v>0</v>
      </c>
      <c r="L302" s="26">
        <v>3</v>
      </c>
      <c r="M302" s="25" t="b">
        <v>0</v>
      </c>
      <c r="N302" s="26" t="b">
        <v>1</v>
      </c>
      <c r="O302" s="26" t="s">
        <v>6983</v>
      </c>
      <c r="P302" s="27" t="s">
        <v>33837</v>
      </c>
      <c r="Q302" s="26" t="s">
        <v>6991</v>
      </c>
      <c r="R302" s="26" t="s">
        <v>8401</v>
      </c>
    </row>
    <row r="303" spans="2:18" ht="43.2" x14ac:dyDescent="0.3">
      <c r="B303" s="25" t="s">
        <v>34452</v>
      </c>
      <c r="C303" s="26" t="s">
        <v>34453</v>
      </c>
      <c r="D303" s="26" t="s">
        <v>7011</v>
      </c>
      <c r="E303" s="26" t="s">
        <v>7890</v>
      </c>
      <c r="F303" s="26">
        <v>45132</v>
      </c>
      <c r="G303" s="26">
        <v>15638</v>
      </c>
      <c r="H303" s="26">
        <v>6387</v>
      </c>
      <c r="I303" s="26">
        <v>5341</v>
      </c>
      <c r="J303" s="26">
        <v>100</v>
      </c>
      <c r="K303" s="26">
        <v>0</v>
      </c>
      <c r="L303" s="26">
        <v>19</v>
      </c>
      <c r="M303" s="25" t="b">
        <v>0</v>
      </c>
      <c r="N303" s="26" t="b">
        <v>0</v>
      </c>
      <c r="O303" s="26" t="s">
        <v>6983</v>
      </c>
      <c r="P303" s="27" t="s">
        <v>15134</v>
      </c>
      <c r="Q303" s="26" t="s">
        <v>6991</v>
      </c>
      <c r="R303" s="26" t="s">
        <v>15135</v>
      </c>
    </row>
    <row r="304" spans="2:18" x14ac:dyDescent="0.3">
      <c r="B304" s="25" t="s">
        <v>34454</v>
      </c>
      <c r="C304" s="26" t="s">
        <v>34455</v>
      </c>
      <c r="D304" s="26" t="s">
        <v>7011</v>
      </c>
      <c r="E304" s="26" t="s">
        <v>7890</v>
      </c>
      <c r="F304" s="26">
        <v>45132</v>
      </c>
      <c r="G304" s="26">
        <v>15638</v>
      </c>
      <c r="H304" s="26">
        <v>6387</v>
      </c>
      <c r="I304" s="26">
        <v>5341</v>
      </c>
      <c r="J304" s="26">
        <v>100</v>
      </c>
      <c r="K304" s="26">
        <v>0</v>
      </c>
      <c r="L304" s="26">
        <v>39</v>
      </c>
      <c r="M304" s="25" t="b">
        <v>0</v>
      </c>
      <c r="N304" s="26" t="b">
        <v>0</v>
      </c>
      <c r="O304" s="26" t="s">
        <v>6983</v>
      </c>
      <c r="P304" s="28" t="s">
        <v>33584</v>
      </c>
      <c r="Q304" s="26" t="s">
        <v>6991</v>
      </c>
      <c r="R304" s="26" t="s">
        <v>10491</v>
      </c>
    </row>
    <row r="305" spans="2:18" x14ac:dyDescent="0.3">
      <c r="B305" s="25" t="s">
        <v>34456</v>
      </c>
      <c r="C305" s="26" t="s">
        <v>34457</v>
      </c>
      <c r="D305" s="26" t="s">
        <v>7011</v>
      </c>
      <c r="E305" s="26" t="s">
        <v>7890</v>
      </c>
      <c r="F305" s="26">
        <v>45132</v>
      </c>
      <c r="G305" s="26">
        <v>15638</v>
      </c>
      <c r="H305" s="26">
        <v>6387</v>
      </c>
      <c r="I305" s="26">
        <v>5341</v>
      </c>
      <c r="J305" s="26">
        <v>100</v>
      </c>
      <c r="K305" s="26">
        <v>0</v>
      </c>
      <c r="L305" s="26">
        <v>107</v>
      </c>
      <c r="M305" s="25" t="b">
        <v>0</v>
      </c>
      <c r="N305" s="26" t="b">
        <v>0</v>
      </c>
      <c r="O305" s="26" t="s">
        <v>6983</v>
      </c>
      <c r="P305" s="27" t="s">
        <v>14337</v>
      </c>
      <c r="Q305" s="26" t="s">
        <v>6991</v>
      </c>
      <c r="R305" s="26" t="s">
        <v>6991</v>
      </c>
    </row>
    <row r="306" spans="2:18" x14ac:dyDescent="0.3">
      <c r="B306" s="25" t="s">
        <v>34458</v>
      </c>
      <c r="C306" s="26" t="s">
        <v>34459</v>
      </c>
      <c r="D306" s="26" t="s">
        <v>7011</v>
      </c>
      <c r="E306" s="26" t="s">
        <v>7890</v>
      </c>
      <c r="F306" s="26">
        <v>45132</v>
      </c>
      <c r="G306" s="26">
        <v>15638</v>
      </c>
      <c r="H306" s="26">
        <v>6387</v>
      </c>
      <c r="I306" s="26">
        <v>5341</v>
      </c>
      <c r="J306" s="26">
        <v>100</v>
      </c>
      <c r="K306" s="26">
        <v>0</v>
      </c>
      <c r="L306" s="26">
        <v>104</v>
      </c>
      <c r="M306" s="25" t="b">
        <v>0</v>
      </c>
      <c r="N306" s="26" t="b">
        <v>0</v>
      </c>
      <c r="O306" s="26" t="s">
        <v>6983</v>
      </c>
      <c r="P306" s="27" t="s">
        <v>15072</v>
      </c>
      <c r="Q306" s="26" t="s">
        <v>6991</v>
      </c>
      <c r="R306" s="26" t="s">
        <v>15073</v>
      </c>
    </row>
    <row r="307" spans="2:18" ht="43.2" x14ac:dyDescent="0.3">
      <c r="B307" s="25" t="s">
        <v>34460</v>
      </c>
      <c r="C307" s="26" t="s">
        <v>34461</v>
      </c>
      <c r="D307" s="26" t="s">
        <v>7011</v>
      </c>
      <c r="E307" s="26" t="s">
        <v>7890</v>
      </c>
      <c r="F307" s="26">
        <v>45132</v>
      </c>
      <c r="G307" s="26">
        <v>15638</v>
      </c>
      <c r="H307" s="26">
        <v>6387</v>
      </c>
      <c r="I307" s="26">
        <v>5341</v>
      </c>
      <c r="J307" s="26">
        <v>100</v>
      </c>
      <c r="K307" s="26">
        <v>3</v>
      </c>
      <c r="L307" s="26">
        <v>1</v>
      </c>
      <c r="M307" s="25" t="b">
        <v>0</v>
      </c>
      <c r="N307" s="26" t="b">
        <v>0</v>
      </c>
      <c r="O307" s="26" t="s">
        <v>6983</v>
      </c>
      <c r="P307" s="27" t="s">
        <v>34462</v>
      </c>
      <c r="Q307" s="26" t="s">
        <v>33578</v>
      </c>
    </row>
    <row r="308" spans="2:18" ht="28.8" x14ac:dyDescent="0.3">
      <c r="B308" s="25" t="s">
        <v>34463</v>
      </c>
      <c r="C308" s="26" t="s">
        <v>34464</v>
      </c>
      <c r="D308" s="26" t="s">
        <v>13377</v>
      </c>
      <c r="E308" s="26" t="s">
        <v>13378</v>
      </c>
      <c r="F308" s="26">
        <v>3775</v>
      </c>
      <c r="G308" s="26">
        <v>22423</v>
      </c>
      <c r="H308" s="26">
        <v>198</v>
      </c>
      <c r="I308" s="26">
        <v>531</v>
      </c>
      <c r="J308" s="26">
        <v>5</v>
      </c>
      <c r="K308" s="26">
        <v>0</v>
      </c>
      <c r="L308" s="26">
        <v>20</v>
      </c>
      <c r="M308" s="25" t="b">
        <v>0</v>
      </c>
      <c r="N308" s="26" t="b">
        <v>0</v>
      </c>
      <c r="O308" s="26" t="s">
        <v>6983</v>
      </c>
      <c r="P308" s="27" t="s">
        <v>14704</v>
      </c>
      <c r="Q308" s="26" t="s">
        <v>14705</v>
      </c>
      <c r="R308" s="26" t="s">
        <v>11160</v>
      </c>
    </row>
    <row r="309" spans="2:18" x14ac:dyDescent="0.3">
      <c r="B309" s="25" t="s">
        <v>34465</v>
      </c>
      <c r="C309" s="26" t="s">
        <v>34466</v>
      </c>
      <c r="D309" s="26" t="s">
        <v>7841</v>
      </c>
      <c r="E309" s="26" t="s">
        <v>7842</v>
      </c>
      <c r="F309" s="26">
        <v>108856</v>
      </c>
      <c r="G309" s="26">
        <v>134451</v>
      </c>
      <c r="H309" s="26">
        <v>1078</v>
      </c>
      <c r="I309" s="26">
        <v>293</v>
      </c>
      <c r="J309" s="26">
        <v>43</v>
      </c>
      <c r="K309" s="26">
        <v>0</v>
      </c>
      <c r="L309" s="26">
        <v>104</v>
      </c>
      <c r="M309" s="25" t="b">
        <v>0</v>
      </c>
      <c r="N309" s="26" t="b">
        <v>0</v>
      </c>
      <c r="O309" s="26" t="s">
        <v>6983</v>
      </c>
      <c r="P309" s="27" t="s">
        <v>15072</v>
      </c>
      <c r="Q309" s="26" t="s">
        <v>6991</v>
      </c>
      <c r="R309" s="26" t="s">
        <v>15073</v>
      </c>
    </row>
    <row r="310" spans="2:18" x14ac:dyDescent="0.3">
      <c r="B310" s="25" t="s">
        <v>34467</v>
      </c>
      <c r="C310" s="26" t="s">
        <v>34468</v>
      </c>
      <c r="D310" s="26" t="s">
        <v>34469</v>
      </c>
      <c r="E310" s="26" t="s">
        <v>34470</v>
      </c>
      <c r="F310" s="26">
        <v>19987</v>
      </c>
      <c r="G310" s="26">
        <v>269</v>
      </c>
      <c r="H310" s="26">
        <v>991</v>
      </c>
      <c r="I310" s="26">
        <v>845</v>
      </c>
      <c r="J310" s="26">
        <v>6</v>
      </c>
      <c r="K310" s="26">
        <v>0</v>
      </c>
      <c r="L310" s="26">
        <v>0</v>
      </c>
      <c r="M310" s="25" t="b">
        <v>0</v>
      </c>
      <c r="N310" s="26" t="b">
        <v>1</v>
      </c>
      <c r="O310" s="26" t="s">
        <v>6983</v>
      </c>
      <c r="P310" s="27" t="s">
        <v>34471</v>
      </c>
      <c r="Q310" s="26" t="s">
        <v>7165</v>
      </c>
    </row>
    <row r="311" spans="2:18" x14ac:dyDescent="0.3">
      <c r="B311" s="25" t="s">
        <v>34472</v>
      </c>
      <c r="C311" s="26" t="s">
        <v>34473</v>
      </c>
      <c r="D311" s="26" t="s">
        <v>7640</v>
      </c>
      <c r="E311" s="26" t="s">
        <v>7641</v>
      </c>
      <c r="F311" s="26">
        <v>3947</v>
      </c>
      <c r="G311" s="26">
        <v>33233</v>
      </c>
      <c r="H311" s="26">
        <v>454</v>
      </c>
      <c r="I311" s="26">
        <v>4358</v>
      </c>
      <c r="J311" s="26">
        <v>3</v>
      </c>
      <c r="K311" s="26">
        <v>1</v>
      </c>
      <c r="L311" s="26">
        <v>0</v>
      </c>
      <c r="M311" s="25" t="b">
        <v>0</v>
      </c>
      <c r="N311" s="26" t="b">
        <v>0</v>
      </c>
      <c r="O311" s="26" t="s">
        <v>6984</v>
      </c>
      <c r="P311" s="28" t="s">
        <v>34474</v>
      </c>
      <c r="Q311" s="26" t="s">
        <v>34475</v>
      </c>
      <c r="R311" s="26" t="s">
        <v>34476</v>
      </c>
    </row>
    <row r="312" spans="2:18" ht="72" x14ac:dyDescent="0.3">
      <c r="B312" s="25" t="s">
        <v>34477</v>
      </c>
      <c r="C312" s="26" t="s">
        <v>34478</v>
      </c>
      <c r="D312" s="26" t="s">
        <v>34479</v>
      </c>
      <c r="E312" s="26" t="s">
        <v>34480</v>
      </c>
      <c r="F312" s="26">
        <v>58409</v>
      </c>
      <c r="G312" s="26">
        <v>1468</v>
      </c>
      <c r="H312" s="26">
        <v>5720</v>
      </c>
      <c r="I312" s="26">
        <v>5772</v>
      </c>
      <c r="J312" s="26">
        <v>109</v>
      </c>
      <c r="K312" s="26">
        <v>0</v>
      </c>
      <c r="L312" s="26">
        <v>0</v>
      </c>
      <c r="M312" s="25" t="b">
        <v>0</v>
      </c>
      <c r="N312" s="26" t="b">
        <v>0</v>
      </c>
      <c r="O312" s="26" t="s">
        <v>6983</v>
      </c>
      <c r="P312" s="28" t="s">
        <v>34481</v>
      </c>
      <c r="Q312" s="26" t="s">
        <v>24563</v>
      </c>
    </row>
    <row r="313" spans="2:18" ht="115.2" x14ac:dyDescent="0.3">
      <c r="B313" s="25" t="s">
        <v>34482</v>
      </c>
      <c r="C313" s="26" t="s">
        <v>34483</v>
      </c>
      <c r="D313" s="26" t="s">
        <v>34484</v>
      </c>
      <c r="E313" s="26" t="s">
        <v>34485</v>
      </c>
      <c r="F313" s="26">
        <v>10966</v>
      </c>
      <c r="G313" s="26">
        <v>14064</v>
      </c>
      <c r="H313" s="26">
        <v>386</v>
      </c>
      <c r="I313" s="26">
        <v>378</v>
      </c>
      <c r="J313" s="26">
        <v>0</v>
      </c>
      <c r="K313" s="26">
        <v>0</v>
      </c>
      <c r="L313" s="26">
        <v>18</v>
      </c>
      <c r="M313" s="25" t="b">
        <v>0</v>
      </c>
      <c r="N313" s="26" t="b">
        <v>0</v>
      </c>
      <c r="O313" s="26" t="s">
        <v>7767</v>
      </c>
      <c r="P313" s="27" t="s">
        <v>33883</v>
      </c>
      <c r="Q313" s="26" t="s">
        <v>10334</v>
      </c>
      <c r="R313" s="26" t="s">
        <v>33884</v>
      </c>
    </row>
    <row r="314" spans="2:18" x14ac:dyDescent="0.3">
      <c r="B314" s="25" t="s">
        <v>34486</v>
      </c>
      <c r="C314" s="26" t="s">
        <v>34487</v>
      </c>
      <c r="D314" s="26" t="s">
        <v>8220</v>
      </c>
      <c r="E314" s="26" t="s">
        <v>8221</v>
      </c>
      <c r="F314" s="26">
        <v>24451</v>
      </c>
      <c r="G314" s="26">
        <v>22316</v>
      </c>
      <c r="H314" s="26">
        <v>3239</v>
      </c>
      <c r="I314" s="26">
        <v>3232</v>
      </c>
      <c r="J314" s="26">
        <v>9</v>
      </c>
      <c r="K314" s="26">
        <v>0</v>
      </c>
      <c r="L314" s="26">
        <v>69</v>
      </c>
      <c r="M314" s="25" t="b">
        <v>0</v>
      </c>
      <c r="N314" s="26" t="b">
        <v>0</v>
      </c>
      <c r="O314" s="26" t="s">
        <v>6983</v>
      </c>
      <c r="P314" s="27" t="s">
        <v>33572</v>
      </c>
      <c r="Q314" s="26" t="s">
        <v>6991</v>
      </c>
      <c r="R314" s="26" t="s">
        <v>6991</v>
      </c>
    </row>
    <row r="315" spans="2:18" ht="115.2" x14ac:dyDescent="0.3">
      <c r="B315" s="25" t="s">
        <v>34488</v>
      </c>
      <c r="C315" s="26" t="s">
        <v>34489</v>
      </c>
      <c r="D315" s="26" t="s">
        <v>34490</v>
      </c>
      <c r="E315" s="26" t="s">
        <v>34491</v>
      </c>
      <c r="F315" s="26">
        <v>129284</v>
      </c>
      <c r="G315" s="26">
        <v>173626</v>
      </c>
      <c r="H315" s="26">
        <v>580</v>
      </c>
      <c r="I315" s="26">
        <v>687</v>
      </c>
      <c r="J315" s="26">
        <v>2</v>
      </c>
      <c r="K315" s="26">
        <v>0</v>
      </c>
      <c r="L315" s="26">
        <v>18</v>
      </c>
      <c r="M315" s="25" t="b">
        <v>0</v>
      </c>
      <c r="N315" s="26" t="b">
        <v>1</v>
      </c>
      <c r="O315" s="26" t="s">
        <v>7767</v>
      </c>
      <c r="P315" s="27" t="s">
        <v>33883</v>
      </c>
      <c r="Q315" s="26" t="s">
        <v>10334</v>
      </c>
      <c r="R315" s="26" t="s">
        <v>33884</v>
      </c>
    </row>
    <row r="316" spans="2:18" ht="28.8" x14ac:dyDescent="0.3">
      <c r="B316" s="25" t="s">
        <v>34492</v>
      </c>
      <c r="C316" s="26" t="s">
        <v>34493</v>
      </c>
      <c r="D316" s="26" t="s">
        <v>34494</v>
      </c>
      <c r="E316" s="26" t="s">
        <v>34495</v>
      </c>
      <c r="F316" s="26">
        <v>14069</v>
      </c>
      <c r="G316" s="26">
        <v>1408</v>
      </c>
      <c r="H316" s="26">
        <v>59</v>
      </c>
      <c r="I316" s="26">
        <v>59</v>
      </c>
      <c r="J316" s="26">
        <v>5</v>
      </c>
      <c r="K316" s="26">
        <v>0</v>
      </c>
      <c r="L316" s="26">
        <v>0</v>
      </c>
      <c r="M316" s="25" t="b">
        <v>0</v>
      </c>
      <c r="N316" s="26" t="b">
        <v>0</v>
      </c>
      <c r="O316" s="26" t="s">
        <v>34496</v>
      </c>
      <c r="P316" s="27" t="s">
        <v>34497</v>
      </c>
      <c r="Q316" s="26" t="s">
        <v>6991</v>
      </c>
    </row>
    <row r="317" spans="2:18" x14ac:dyDescent="0.3">
      <c r="B317" s="25" t="s">
        <v>34498</v>
      </c>
      <c r="C317" s="26" t="s">
        <v>34499</v>
      </c>
      <c r="D317" s="26" t="s">
        <v>9259</v>
      </c>
      <c r="E317" s="26" t="s">
        <v>10371</v>
      </c>
      <c r="F317" s="26">
        <v>124288</v>
      </c>
      <c r="G317" s="26">
        <v>69800</v>
      </c>
      <c r="H317" s="26">
        <v>26343</v>
      </c>
      <c r="I317" s="26">
        <v>10626</v>
      </c>
      <c r="J317" s="26">
        <v>298</v>
      </c>
      <c r="K317" s="26">
        <v>17</v>
      </c>
      <c r="L317" s="26">
        <v>5</v>
      </c>
      <c r="M317" s="25" t="b">
        <v>1</v>
      </c>
      <c r="N317" s="26" t="b">
        <v>0</v>
      </c>
      <c r="O317" s="26" t="s">
        <v>6983</v>
      </c>
      <c r="P317" s="27" t="s">
        <v>34500</v>
      </c>
      <c r="Q317" s="26" t="s">
        <v>6991</v>
      </c>
      <c r="R317" s="26" t="s">
        <v>10778</v>
      </c>
    </row>
    <row r="318" spans="2:18" x14ac:dyDescent="0.3">
      <c r="B318" s="25" t="s">
        <v>34501</v>
      </c>
      <c r="C318" s="26" t="s">
        <v>34502</v>
      </c>
      <c r="D318" s="26" t="s">
        <v>11811</v>
      </c>
      <c r="E318" s="26" t="s">
        <v>11812</v>
      </c>
      <c r="F318" s="26">
        <v>1002</v>
      </c>
      <c r="G318" s="26">
        <v>2461</v>
      </c>
      <c r="H318" s="26">
        <v>793</v>
      </c>
      <c r="I318" s="26">
        <v>885</v>
      </c>
      <c r="J318" s="26">
        <v>7</v>
      </c>
      <c r="K318" s="26">
        <v>0</v>
      </c>
      <c r="L318" s="26">
        <v>24</v>
      </c>
      <c r="M318" s="25" t="b">
        <v>0</v>
      </c>
      <c r="N318" s="26" t="b">
        <v>0</v>
      </c>
      <c r="O318" s="26" t="s">
        <v>6983</v>
      </c>
      <c r="P318" s="27" t="s">
        <v>33713</v>
      </c>
      <c r="Q318" s="26" t="s">
        <v>6991</v>
      </c>
      <c r="R318" s="26" t="s">
        <v>7001</v>
      </c>
    </row>
    <row r="319" spans="2:18" ht="129.6" x14ac:dyDescent="0.3">
      <c r="B319" s="25" t="s">
        <v>34503</v>
      </c>
      <c r="C319" s="26" t="s">
        <v>34504</v>
      </c>
      <c r="D319" s="26" t="s">
        <v>34505</v>
      </c>
      <c r="E319" s="26" t="s">
        <v>34506</v>
      </c>
      <c r="F319" s="26">
        <v>239</v>
      </c>
      <c r="G319" s="26">
        <v>75</v>
      </c>
      <c r="H319" s="26">
        <v>25</v>
      </c>
      <c r="I319" s="26">
        <v>166</v>
      </c>
      <c r="J319" s="26">
        <v>0</v>
      </c>
      <c r="K319" s="26">
        <v>0</v>
      </c>
      <c r="L319" s="26">
        <v>289</v>
      </c>
      <c r="M319" s="25" t="b">
        <v>0</v>
      </c>
      <c r="N319" s="26" t="b">
        <v>0</v>
      </c>
      <c r="O319" s="26" t="s">
        <v>7767</v>
      </c>
      <c r="P319" s="27" t="s">
        <v>34507</v>
      </c>
      <c r="Q319" s="26" t="s">
        <v>8157</v>
      </c>
      <c r="R319" s="26" t="s">
        <v>8158</v>
      </c>
    </row>
    <row r="320" spans="2:18" x14ac:dyDescent="0.3">
      <c r="B320" s="25" t="s">
        <v>34508</v>
      </c>
      <c r="C320" s="26" t="s">
        <v>34509</v>
      </c>
      <c r="D320" s="26" t="s">
        <v>8052</v>
      </c>
      <c r="E320" s="26" t="s">
        <v>8053</v>
      </c>
      <c r="F320" s="26">
        <v>1730</v>
      </c>
      <c r="G320" s="26">
        <v>1789</v>
      </c>
      <c r="H320" s="26">
        <v>301</v>
      </c>
      <c r="I320" s="26">
        <v>117</v>
      </c>
      <c r="J320" s="26">
        <v>2</v>
      </c>
      <c r="K320" s="26">
        <v>0</v>
      </c>
      <c r="L320" s="26">
        <v>0</v>
      </c>
      <c r="M320" s="25" t="b">
        <v>0</v>
      </c>
      <c r="N320" s="26" t="b">
        <v>1</v>
      </c>
      <c r="O320" s="26" t="s">
        <v>6983</v>
      </c>
      <c r="P320" s="27" t="s">
        <v>34510</v>
      </c>
      <c r="Q320" s="26" t="s">
        <v>7320</v>
      </c>
    </row>
    <row r="321" spans="2:18" x14ac:dyDescent="0.3">
      <c r="B321" s="25" t="s">
        <v>34511</v>
      </c>
      <c r="C321" s="26" t="s">
        <v>34512</v>
      </c>
      <c r="D321" s="26" t="s">
        <v>11811</v>
      </c>
      <c r="E321" s="26" t="s">
        <v>11812</v>
      </c>
      <c r="F321" s="26">
        <v>1002</v>
      </c>
      <c r="G321" s="26">
        <v>2461</v>
      </c>
      <c r="H321" s="26">
        <v>793</v>
      </c>
      <c r="I321" s="26">
        <v>885</v>
      </c>
      <c r="J321" s="26">
        <v>7</v>
      </c>
      <c r="K321" s="26">
        <v>0</v>
      </c>
      <c r="L321" s="26">
        <v>28</v>
      </c>
      <c r="M321" s="25" t="b">
        <v>0</v>
      </c>
      <c r="N321" s="26" t="b">
        <v>0</v>
      </c>
      <c r="O321" s="26" t="s">
        <v>6983</v>
      </c>
      <c r="P321" s="27" t="s">
        <v>33679</v>
      </c>
      <c r="Q321" s="26" t="s">
        <v>6991</v>
      </c>
      <c r="R321" s="26" t="s">
        <v>7001</v>
      </c>
    </row>
    <row r="322" spans="2:18" x14ac:dyDescent="0.3">
      <c r="B322" s="25" t="s">
        <v>34513</v>
      </c>
      <c r="C322" s="26" t="s">
        <v>34514</v>
      </c>
      <c r="D322" s="26" t="s">
        <v>34515</v>
      </c>
      <c r="E322" s="26" t="s">
        <v>34516</v>
      </c>
      <c r="F322" s="26">
        <v>380</v>
      </c>
      <c r="G322" s="26">
        <v>727</v>
      </c>
      <c r="H322" s="26">
        <v>22</v>
      </c>
      <c r="I322" s="26">
        <v>282</v>
      </c>
      <c r="J322" s="26">
        <v>0</v>
      </c>
      <c r="K322" s="26">
        <v>0</v>
      </c>
      <c r="L322" s="26">
        <v>32</v>
      </c>
      <c r="M322" s="25" t="b">
        <v>0</v>
      </c>
      <c r="N322" s="26" t="b">
        <v>0</v>
      </c>
      <c r="O322" s="26" t="s">
        <v>6983</v>
      </c>
      <c r="P322" s="27" t="s">
        <v>14823</v>
      </c>
      <c r="Q322" s="26" t="s">
        <v>10334</v>
      </c>
      <c r="R322" s="26" t="s">
        <v>9265</v>
      </c>
    </row>
    <row r="323" spans="2:18" x14ac:dyDescent="0.3">
      <c r="B323" s="25" t="s">
        <v>34517</v>
      </c>
      <c r="C323" s="26" t="s">
        <v>34518</v>
      </c>
      <c r="D323" s="26" t="s">
        <v>8416</v>
      </c>
      <c r="E323" s="26" t="s">
        <v>8417</v>
      </c>
      <c r="F323" s="26">
        <v>104785</v>
      </c>
      <c r="G323" s="26">
        <v>57036</v>
      </c>
      <c r="H323" s="26">
        <v>2130</v>
      </c>
      <c r="I323" s="26">
        <v>995</v>
      </c>
      <c r="J323" s="26">
        <v>41</v>
      </c>
      <c r="K323" s="26">
        <v>0</v>
      </c>
      <c r="L323" s="26">
        <v>0</v>
      </c>
      <c r="M323" s="25" t="b">
        <v>0</v>
      </c>
      <c r="N323" s="26" t="b">
        <v>0</v>
      </c>
      <c r="O323" s="26" t="s">
        <v>6983</v>
      </c>
      <c r="P323" s="27" t="s">
        <v>34519</v>
      </c>
      <c r="Q323" s="26" t="s">
        <v>7165</v>
      </c>
    </row>
    <row r="324" spans="2:18" x14ac:dyDescent="0.3">
      <c r="B324" s="25" t="s">
        <v>34520</v>
      </c>
      <c r="C324" s="26" t="s">
        <v>34521</v>
      </c>
      <c r="D324" s="26" t="s">
        <v>7622</v>
      </c>
      <c r="E324" s="26" t="s">
        <v>7623</v>
      </c>
      <c r="F324" s="26">
        <v>2227</v>
      </c>
      <c r="G324" s="26">
        <v>1626</v>
      </c>
      <c r="H324" s="26">
        <v>118</v>
      </c>
      <c r="I324" s="26">
        <v>588</v>
      </c>
      <c r="J324" s="26">
        <v>0</v>
      </c>
      <c r="K324" s="26">
        <v>0</v>
      </c>
      <c r="L324" s="26">
        <v>24</v>
      </c>
      <c r="M324" s="25" t="b">
        <v>0</v>
      </c>
      <c r="N324" s="26" t="b">
        <v>0</v>
      </c>
      <c r="O324" s="26" t="s">
        <v>6983</v>
      </c>
      <c r="P324" s="27" t="s">
        <v>33713</v>
      </c>
      <c r="Q324" s="26" t="s">
        <v>6991</v>
      </c>
      <c r="R324" s="26" t="s">
        <v>7001</v>
      </c>
    </row>
    <row r="325" spans="2:18" x14ac:dyDescent="0.3">
      <c r="B325" s="25" t="s">
        <v>34522</v>
      </c>
      <c r="C325" s="26" t="s">
        <v>34523</v>
      </c>
      <c r="D325" s="26" t="s">
        <v>34494</v>
      </c>
      <c r="E325" s="26" t="s">
        <v>34495</v>
      </c>
      <c r="F325" s="26">
        <v>14069</v>
      </c>
      <c r="G325" s="26">
        <v>1408</v>
      </c>
      <c r="H325" s="26">
        <v>59</v>
      </c>
      <c r="I325" s="26">
        <v>59</v>
      </c>
      <c r="J325" s="26">
        <v>5</v>
      </c>
      <c r="K325" s="26">
        <v>0</v>
      </c>
      <c r="L325" s="26">
        <v>0</v>
      </c>
      <c r="M325" s="25" t="b">
        <v>0</v>
      </c>
      <c r="N325" s="26" t="b">
        <v>0</v>
      </c>
      <c r="O325" s="26" t="s">
        <v>34496</v>
      </c>
      <c r="P325" s="27" t="s">
        <v>34524</v>
      </c>
      <c r="Q325" s="26" t="s">
        <v>6991</v>
      </c>
    </row>
    <row r="326" spans="2:18" x14ac:dyDescent="0.3">
      <c r="B326" s="25" t="s">
        <v>34525</v>
      </c>
      <c r="C326" s="26" t="s">
        <v>34526</v>
      </c>
      <c r="D326" s="26" t="s">
        <v>34527</v>
      </c>
      <c r="E326" s="26" t="s">
        <v>34528</v>
      </c>
      <c r="F326" s="26">
        <v>73</v>
      </c>
      <c r="G326" s="26">
        <v>771</v>
      </c>
      <c r="H326" s="26">
        <v>15</v>
      </c>
      <c r="I326" s="26">
        <v>184</v>
      </c>
      <c r="J326" s="26">
        <v>0</v>
      </c>
      <c r="K326" s="26">
        <v>0</v>
      </c>
      <c r="L326" s="26">
        <v>69</v>
      </c>
      <c r="M326" s="25" t="b">
        <v>0</v>
      </c>
      <c r="N326" s="26" t="b">
        <v>0</v>
      </c>
      <c r="O326" s="26" t="s">
        <v>6983</v>
      </c>
      <c r="P326" s="27" t="s">
        <v>33572</v>
      </c>
      <c r="Q326" s="26" t="s">
        <v>6991</v>
      </c>
      <c r="R326" s="26" t="s">
        <v>6991</v>
      </c>
    </row>
    <row r="327" spans="2:18" ht="115.2" x14ac:dyDescent="0.3">
      <c r="B327" s="25" t="s">
        <v>34529</v>
      </c>
      <c r="C327" s="26" t="s">
        <v>34530</v>
      </c>
      <c r="D327" s="26" t="s">
        <v>34531</v>
      </c>
      <c r="E327" s="26" t="s">
        <v>34532</v>
      </c>
      <c r="F327" s="26">
        <v>20643</v>
      </c>
      <c r="G327" s="26">
        <v>30730</v>
      </c>
      <c r="H327" s="26">
        <v>213</v>
      </c>
      <c r="I327" s="26">
        <v>133</v>
      </c>
      <c r="J327" s="26">
        <v>3</v>
      </c>
      <c r="K327" s="26">
        <v>0</v>
      </c>
      <c r="L327" s="26">
        <v>18</v>
      </c>
      <c r="M327" s="25" t="b">
        <v>0</v>
      </c>
      <c r="N327" s="26" t="b">
        <v>1</v>
      </c>
      <c r="O327" s="26" t="s">
        <v>7767</v>
      </c>
      <c r="P327" s="27" t="s">
        <v>33883</v>
      </c>
      <c r="Q327" s="26" t="s">
        <v>10334</v>
      </c>
      <c r="R327" s="26" t="s">
        <v>33884</v>
      </c>
    </row>
    <row r="328" spans="2:18" x14ac:dyDescent="0.3">
      <c r="B328" s="25" t="s">
        <v>34533</v>
      </c>
      <c r="C328" s="26" t="s">
        <v>34534</v>
      </c>
      <c r="D328" s="26" t="s">
        <v>11811</v>
      </c>
      <c r="E328" s="26" t="s">
        <v>11812</v>
      </c>
      <c r="F328" s="26">
        <v>1002</v>
      </c>
      <c r="G328" s="26">
        <v>2461</v>
      </c>
      <c r="H328" s="26">
        <v>793</v>
      </c>
      <c r="I328" s="26">
        <v>885</v>
      </c>
      <c r="J328" s="26">
        <v>7</v>
      </c>
      <c r="K328" s="26">
        <v>0</v>
      </c>
      <c r="L328" s="26">
        <v>132</v>
      </c>
      <c r="M328" s="25" t="b">
        <v>0</v>
      </c>
      <c r="N328" s="26" t="b">
        <v>0</v>
      </c>
      <c r="O328" s="26" t="s">
        <v>6983</v>
      </c>
      <c r="P328" s="27" t="s">
        <v>14357</v>
      </c>
      <c r="Q328" s="26" t="s">
        <v>6991</v>
      </c>
      <c r="R328" s="26" t="s">
        <v>7333</v>
      </c>
    </row>
    <row r="329" spans="2:18" ht="43.2" x14ac:dyDescent="0.3">
      <c r="B329" s="25" t="s">
        <v>34535</v>
      </c>
      <c r="C329" s="26" t="s">
        <v>34536</v>
      </c>
      <c r="D329" s="26" t="s">
        <v>34537</v>
      </c>
      <c r="E329" s="26" t="s">
        <v>34538</v>
      </c>
      <c r="F329" s="26">
        <v>67104</v>
      </c>
      <c r="G329" s="26">
        <v>14987</v>
      </c>
      <c r="H329" s="26">
        <v>8682</v>
      </c>
      <c r="I329" s="26">
        <v>7206</v>
      </c>
      <c r="J329" s="26">
        <v>457</v>
      </c>
      <c r="K329" s="26">
        <v>0</v>
      </c>
      <c r="L329" s="26">
        <v>5</v>
      </c>
      <c r="M329" s="25" t="b">
        <v>0</v>
      </c>
      <c r="N329" s="26" t="b">
        <v>1</v>
      </c>
      <c r="O329" s="26" t="s">
        <v>6983</v>
      </c>
      <c r="P329" s="27" t="s">
        <v>33783</v>
      </c>
      <c r="Q329" s="26" t="s">
        <v>33784</v>
      </c>
      <c r="R329" s="26" t="s">
        <v>33767</v>
      </c>
    </row>
    <row r="330" spans="2:18" ht="28.8" x14ac:dyDescent="0.3">
      <c r="B330" s="25" t="s">
        <v>34539</v>
      </c>
      <c r="C330" s="26" t="s">
        <v>34540</v>
      </c>
      <c r="D330" s="26" t="s">
        <v>8521</v>
      </c>
      <c r="E330" s="26" t="s">
        <v>8522</v>
      </c>
      <c r="F330" s="26">
        <v>67880</v>
      </c>
      <c r="G330" s="26">
        <v>39348</v>
      </c>
      <c r="H330" s="26">
        <v>1729</v>
      </c>
      <c r="I330" s="26">
        <v>4866</v>
      </c>
      <c r="J330" s="26">
        <v>35</v>
      </c>
      <c r="K330" s="26">
        <v>0</v>
      </c>
      <c r="L330" s="26">
        <v>6</v>
      </c>
      <c r="M330" s="25" t="b">
        <v>0</v>
      </c>
      <c r="N330" s="26" t="b">
        <v>0</v>
      </c>
      <c r="O330" s="26" t="s">
        <v>17366</v>
      </c>
      <c r="P330" s="27" t="s">
        <v>34541</v>
      </c>
      <c r="Q330" s="26" t="s">
        <v>6991</v>
      </c>
      <c r="R330" s="26" t="s">
        <v>12812</v>
      </c>
    </row>
    <row r="331" spans="2:18" x14ac:dyDescent="0.3">
      <c r="B331" s="25" t="s">
        <v>34542</v>
      </c>
      <c r="C331" s="26" t="s">
        <v>34543</v>
      </c>
      <c r="D331" s="26" t="s">
        <v>15117</v>
      </c>
      <c r="E331" s="26" t="s">
        <v>15118</v>
      </c>
      <c r="F331" s="26">
        <v>6529</v>
      </c>
      <c r="G331" s="26">
        <v>1797</v>
      </c>
      <c r="H331" s="26">
        <v>275</v>
      </c>
      <c r="I331" s="26">
        <v>274</v>
      </c>
      <c r="J331" s="26">
        <v>0</v>
      </c>
      <c r="K331" s="26">
        <v>0</v>
      </c>
      <c r="L331" s="26">
        <v>69</v>
      </c>
      <c r="M331" s="25" t="b">
        <v>0</v>
      </c>
      <c r="N331" s="26" t="b">
        <v>0</v>
      </c>
      <c r="O331" s="26" t="s">
        <v>6983</v>
      </c>
      <c r="P331" s="27" t="s">
        <v>33572</v>
      </c>
      <c r="Q331" s="26" t="s">
        <v>6991</v>
      </c>
      <c r="R331" s="26" t="s">
        <v>6991</v>
      </c>
    </row>
    <row r="332" spans="2:18" ht="43.2" x14ac:dyDescent="0.3">
      <c r="B332" s="25" t="s">
        <v>34544</v>
      </c>
      <c r="C332" s="26" t="s">
        <v>34545</v>
      </c>
      <c r="D332" s="26" t="s">
        <v>34546</v>
      </c>
      <c r="E332" s="26" t="s">
        <v>34547</v>
      </c>
      <c r="F332" s="26">
        <v>14805</v>
      </c>
      <c r="G332" s="26">
        <v>39611</v>
      </c>
      <c r="H332" s="26">
        <v>10242</v>
      </c>
      <c r="I332" s="26">
        <v>9923</v>
      </c>
      <c r="J332" s="26">
        <v>136</v>
      </c>
      <c r="K332" s="26">
        <v>0</v>
      </c>
      <c r="L332" s="26">
        <v>5</v>
      </c>
      <c r="M332" s="25" t="b">
        <v>0</v>
      </c>
      <c r="N332" s="26" t="b">
        <v>0</v>
      </c>
      <c r="O332" s="26" t="s">
        <v>6983</v>
      </c>
      <c r="P332" s="27" t="s">
        <v>33783</v>
      </c>
      <c r="Q332" s="26" t="s">
        <v>33784</v>
      </c>
      <c r="R332" s="26" t="s">
        <v>33767</v>
      </c>
    </row>
    <row r="333" spans="2:18" ht="100.8" x14ac:dyDescent="0.3">
      <c r="B333" s="25" t="s">
        <v>34548</v>
      </c>
      <c r="C333" s="26" t="s">
        <v>34549</v>
      </c>
      <c r="D333" s="26" t="s">
        <v>8521</v>
      </c>
      <c r="E333" s="26" t="s">
        <v>8522</v>
      </c>
      <c r="F333" s="26">
        <v>67880</v>
      </c>
      <c r="G333" s="26">
        <v>39348</v>
      </c>
      <c r="H333" s="26">
        <v>1729</v>
      </c>
      <c r="I333" s="26">
        <v>4866</v>
      </c>
      <c r="J333" s="26">
        <v>35</v>
      </c>
      <c r="K333" s="26">
        <v>0</v>
      </c>
      <c r="L333" s="26">
        <v>33</v>
      </c>
      <c r="M333" s="25" t="b">
        <v>0</v>
      </c>
      <c r="N333" s="26" t="b">
        <v>0</v>
      </c>
      <c r="O333" s="26" t="s">
        <v>6983</v>
      </c>
      <c r="P333" s="27" t="s">
        <v>14730</v>
      </c>
      <c r="Q333" s="26" t="s">
        <v>14731</v>
      </c>
      <c r="R333" s="26" t="s">
        <v>14732</v>
      </c>
    </row>
    <row r="334" spans="2:18" x14ac:dyDescent="0.3">
      <c r="B334" s="25" t="s">
        <v>34550</v>
      </c>
      <c r="C334" s="26" t="s">
        <v>34551</v>
      </c>
      <c r="D334" s="26" t="s">
        <v>34552</v>
      </c>
      <c r="E334" s="26" t="s">
        <v>34553</v>
      </c>
      <c r="F334" s="26">
        <v>3069</v>
      </c>
      <c r="G334" s="26">
        <v>4357</v>
      </c>
      <c r="H334" s="26">
        <v>50</v>
      </c>
      <c r="I334" s="26">
        <v>98</v>
      </c>
      <c r="J334" s="26">
        <v>0</v>
      </c>
      <c r="K334" s="26">
        <v>0</v>
      </c>
      <c r="L334" s="26">
        <v>24</v>
      </c>
      <c r="M334" s="25" t="b">
        <v>0</v>
      </c>
      <c r="N334" s="26" t="b">
        <v>1</v>
      </c>
      <c r="O334" s="26" t="s">
        <v>6983</v>
      </c>
      <c r="P334" s="27" t="s">
        <v>33713</v>
      </c>
      <c r="Q334" s="26" t="s">
        <v>6991</v>
      </c>
      <c r="R334" s="26" t="s">
        <v>7001</v>
      </c>
    </row>
    <row r="335" spans="2:18" x14ac:dyDescent="0.3">
      <c r="B335" s="25" t="s">
        <v>34554</v>
      </c>
      <c r="C335" s="26" t="s">
        <v>34555</v>
      </c>
      <c r="D335" s="26" t="s">
        <v>8521</v>
      </c>
      <c r="E335" s="26" t="s">
        <v>8522</v>
      </c>
      <c r="F335" s="26">
        <v>67880</v>
      </c>
      <c r="G335" s="26">
        <v>39348</v>
      </c>
      <c r="H335" s="26">
        <v>1729</v>
      </c>
      <c r="I335" s="26">
        <v>4866</v>
      </c>
      <c r="J335" s="26">
        <v>35</v>
      </c>
      <c r="K335" s="26">
        <v>0</v>
      </c>
      <c r="L335" s="26">
        <v>69</v>
      </c>
      <c r="M335" s="25" t="b">
        <v>0</v>
      </c>
      <c r="N335" s="26" t="b">
        <v>0</v>
      </c>
      <c r="O335" s="26" t="s">
        <v>6983</v>
      </c>
      <c r="P335" s="27" t="s">
        <v>33572</v>
      </c>
      <c r="Q335" s="26" t="s">
        <v>6991</v>
      </c>
      <c r="R335" s="26" t="s">
        <v>6991</v>
      </c>
    </row>
    <row r="336" spans="2:18" ht="57.6" x14ac:dyDescent="0.3">
      <c r="B336" s="25" t="s">
        <v>34556</v>
      </c>
      <c r="C336" s="26" t="s">
        <v>34557</v>
      </c>
      <c r="D336" s="26" t="s">
        <v>8521</v>
      </c>
      <c r="E336" s="26" t="s">
        <v>8522</v>
      </c>
      <c r="F336" s="26">
        <v>67880</v>
      </c>
      <c r="G336" s="26">
        <v>39348</v>
      </c>
      <c r="H336" s="26">
        <v>1729</v>
      </c>
      <c r="I336" s="26">
        <v>4866</v>
      </c>
      <c r="J336" s="26">
        <v>35</v>
      </c>
      <c r="K336" s="26">
        <v>0</v>
      </c>
      <c r="L336" s="26">
        <v>5</v>
      </c>
      <c r="M336" s="25" t="b">
        <v>0</v>
      </c>
      <c r="N336" s="26" t="b">
        <v>0</v>
      </c>
      <c r="O336" s="26" t="s">
        <v>7867</v>
      </c>
      <c r="P336" s="27" t="s">
        <v>34558</v>
      </c>
      <c r="R336" s="26" t="s">
        <v>8524</v>
      </c>
    </row>
    <row r="337" spans="2:18" ht="28.8" x14ac:dyDescent="0.3">
      <c r="B337" s="25" t="s">
        <v>34559</v>
      </c>
      <c r="C337" s="26" t="s">
        <v>34560</v>
      </c>
      <c r="D337" s="26" t="s">
        <v>19246</v>
      </c>
      <c r="E337" s="26" t="s">
        <v>19247</v>
      </c>
      <c r="F337" s="26">
        <v>10104</v>
      </c>
      <c r="G337" s="26">
        <v>62612</v>
      </c>
      <c r="H337" s="26">
        <v>898</v>
      </c>
      <c r="I337" s="26">
        <v>1107</v>
      </c>
      <c r="J337" s="26">
        <v>1</v>
      </c>
      <c r="K337" s="26">
        <v>0</v>
      </c>
      <c r="L337" s="26">
        <v>2</v>
      </c>
      <c r="M337" s="25" t="b">
        <v>0</v>
      </c>
      <c r="N337" s="26" t="b">
        <v>0</v>
      </c>
      <c r="O337" s="26" t="s">
        <v>6983</v>
      </c>
      <c r="P337" s="27" t="s">
        <v>33645</v>
      </c>
      <c r="Q337" s="26" t="s">
        <v>33646</v>
      </c>
      <c r="R337" s="26" t="s">
        <v>15994</v>
      </c>
    </row>
    <row r="338" spans="2:18" x14ac:dyDescent="0.3">
      <c r="B338" s="25" t="s">
        <v>34561</v>
      </c>
      <c r="C338" s="26" t="s">
        <v>34562</v>
      </c>
      <c r="D338" s="26" t="s">
        <v>8888</v>
      </c>
      <c r="E338" s="26" t="s">
        <v>8889</v>
      </c>
      <c r="F338" s="26">
        <v>6207</v>
      </c>
      <c r="G338" s="26">
        <v>15601</v>
      </c>
      <c r="H338" s="26">
        <v>277</v>
      </c>
      <c r="I338" s="26">
        <v>1174</v>
      </c>
      <c r="J338" s="26">
        <v>10</v>
      </c>
      <c r="K338" s="26">
        <v>0</v>
      </c>
      <c r="L338" s="26">
        <v>28</v>
      </c>
      <c r="M338" s="25" t="b">
        <v>0</v>
      </c>
      <c r="N338" s="26" t="b">
        <v>0</v>
      </c>
      <c r="O338" s="26" t="s">
        <v>6983</v>
      </c>
      <c r="P338" s="27" t="s">
        <v>33679</v>
      </c>
      <c r="Q338" s="26" t="s">
        <v>6991</v>
      </c>
      <c r="R338" s="26" t="s">
        <v>7001</v>
      </c>
    </row>
    <row r="339" spans="2:18" ht="28.8" x14ac:dyDescent="0.3">
      <c r="B339" s="25" t="s">
        <v>34563</v>
      </c>
      <c r="C339" s="26" t="s">
        <v>34564</v>
      </c>
      <c r="D339" s="26" t="s">
        <v>6995</v>
      </c>
      <c r="E339" s="26" t="s">
        <v>7240</v>
      </c>
      <c r="F339" s="26">
        <v>46192</v>
      </c>
      <c r="G339" s="26">
        <v>70111</v>
      </c>
      <c r="H339" s="26">
        <v>9877</v>
      </c>
      <c r="I339" s="26">
        <v>2979</v>
      </c>
      <c r="J339" s="26">
        <v>91</v>
      </c>
      <c r="K339" s="26">
        <v>4</v>
      </c>
      <c r="L339" s="26">
        <v>1</v>
      </c>
      <c r="M339" s="25" t="b">
        <v>0</v>
      </c>
      <c r="N339" s="26" t="b">
        <v>1</v>
      </c>
      <c r="O339" s="26" t="s">
        <v>6983</v>
      </c>
      <c r="P339" s="27" t="s">
        <v>34565</v>
      </c>
      <c r="Q339" s="26" t="s">
        <v>6991</v>
      </c>
    </row>
    <row r="340" spans="2:18" x14ac:dyDescent="0.3">
      <c r="B340" s="25" t="s">
        <v>34566</v>
      </c>
      <c r="C340" s="26" t="s">
        <v>34567</v>
      </c>
      <c r="D340" s="26" t="s">
        <v>6995</v>
      </c>
      <c r="E340" s="26" t="s">
        <v>7240</v>
      </c>
      <c r="F340" s="26">
        <v>46192</v>
      </c>
      <c r="G340" s="26">
        <v>70111</v>
      </c>
      <c r="H340" s="26">
        <v>9877</v>
      </c>
      <c r="I340" s="26">
        <v>2979</v>
      </c>
      <c r="J340" s="26">
        <v>91</v>
      </c>
      <c r="K340" s="26">
        <v>0</v>
      </c>
      <c r="L340" s="26">
        <v>39</v>
      </c>
      <c r="M340" s="25" t="b">
        <v>0</v>
      </c>
      <c r="N340" s="26" t="b">
        <v>1</v>
      </c>
      <c r="O340" s="26" t="s">
        <v>6983</v>
      </c>
      <c r="P340" s="27" t="s">
        <v>33584</v>
      </c>
      <c r="Q340" s="26" t="s">
        <v>6991</v>
      </c>
      <c r="R340" s="26" t="s">
        <v>10491</v>
      </c>
    </row>
    <row r="341" spans="2:18" x14ac:dyDescent="0.3">
      <c r="B341" s="25" t="s">
        <v>34568</v>
      </c>
      <c r="C341" s="26" t="s">
        <v>34569</v>
      </c>
      <c r="D341" s="26" t="s">
        <v>9340</v>
      </c>
      <c r="E341" s="26" t="s">
        <v>9341</v>
      </c>
      <c r="F341" s="26">
        <v>5707</v>
      </c>
      <c r="G341" s="26">
        <v>26958</v>
      </c>
      <c r="H341" s="26">
        <v>465</v>
      </c>
      <c r="I341" s="26">
        <v>1753</v>
      </c>
      <c r="J341" s="26">
        <v>20</v>
      </c>
      <c r="K341" s="26">
        <v>0</v>
      </c>
      <c r="L341" s="26">
        <v>24</v>
      </c>
      <c r="M341" s="25" t="b">
        <v>0</v>
      </c>
      <c r="N341" s="26" t="b">
        <v>1</v>
      </c>
      <c r="O341" s="26" t="s">
        <v>6983</v>
      </c>
      <c r="P341" s="28" t="s">
        <v>33713</v>
      </c>
      <c r="Q341" s="26" t="s">
        <v>6991</v>
      </c>
      <c r="R341" s="26" t="s">
        <v>7001</v>
      </c>
    </row>
    <row r="342" spans="2:18" x14ac:dyDescent="0.3">
      <c r="B342" s="25" t="s">
        <v>34570</v>
      </c>
      <c r="C342" s="26" t="s">
        <v>34571</v>
      </c>
      <c r="D342" s="26" t="s">
        <v>7827</v>
      </c>
      <c r="E342" s="26" t="s">
        <v>7828</v>
      </c>
      <c r="F342" s="26">
        <v>29014</v>
      </c>
      <c r="G342" s="26">
        <v>26038</v>
      </c>
      <c r="H342" s="26">
        <v>1666</v>
      </c>
      <c r="I342" s="26">
        <v>2223</v>
      </c>
      <c r="J342" s="26">
        <v>0</v>
      </c>
      <c r="K342" s="26">
        <v>0</v>
      </c>
      <c r="L342" s="26">
        <v>24</v>
      </c>
      <c r="M342" s="25" t="b">
        <v>0</v>
      </c>
      <c r="N342" s="26" t="b">
        <v>1</v>
      </c>
      <c r="O342" s="26" t="s">
        <v>6983</v>
      </c>
      <c r="P342" s="27" t="s">
        <v>33713</v>
      </c>
      <c r="Q342" s="26" t="s">
        <v>6991</v>
      </c>
      <c r="R342" s="26" t="s">
        <v>7001</v>
      </c>
    </row>
    <row r="343" spans="2:18" x14ac:dyDescent="0.3">
      <c r="B343" s="25" t="s">
        <v>34572</v>
      </c>
      <c r="C343" s="26" t="s">
        <v>34573</v>
      </c>
      <c r="D343" s="26" t="s">
        <v>34574</v>
      </c>
      <c r="E343" s="26" t="s">
        <v>34575</v>
      </c>
      <c r="F343" s="26">
        <v>460</v>
      </c>
      <c r="G343" s="26">
        <v>1859</v>
      </c>
      <c r="H343" s="26">
        <v>18</v>
      </c>
      <c r="I343" s="26">
        <v>246</v>
      </c>
      <c r="J343" s="26">
        <v>0</v>
      </c>
      <c r="K343" s="26">
        <v>0</v>
      </c>
      <c r="L343" s="26">
        <v>35</v>
      </c>
      <c r="M343" s="25" t="b">
        <v>0</v>
      </c>
      <c r="N343" s="26" t="b">
        <v>1</v>
      </c>
      <c r="O343" s="26" t="s">
        <v>6983</v>
      </c>
      <c r="P343" s="27" t="s">
        <v>14438</v>
      </c>
      <c r="Q343" s="26" t="s">
        <v>6991</v>
      </c>
      <c r="R343" s="26" t="s">
        <v>7001</v>
      </c>
    </row>
    <row r="344" spans="2:18" ht="115.2" x14ac:dyDescent="0.3">
      <c r="B344" s="25" t="s">
        <v>34576</v>
      </c>
      <c r="C344" s="26" t="s">
        <v>34577</v>
      </c>
      <c r="D344" s="26" t="s">
        <v>25193</v>
      </c>
      <c r="E344" s="26" t="s">
        <v>25194</v>
      </c>
      <c r="F344" s="26">
        <v>120582</v>
      </c>
      <c r="G344" s="26">
        <v>129716</v>
      </c>
      <c r="H344" s="26">
        <v>694</v>
      </c>
      <c r="I344" s="26">
        <v>1086</v>
      </c>
      <c r="J344" s="26">
        <v>56</v>
      </c>
      <c r="K344" s="26">
        <v>0</v>
      </c>
      <c r="L344" s="26">
        <v>18</v>
      </c>
      <c r="M344" s="25" t="b">
        <v>0</v>
      </c>
      <c r="N344" s="26" t="b">
        <v>1</v>
      </c>
      <c r="O344" s="26" t="s">
        <v>7767</v>
      </c>
      <c r="P344" s="27" t="s">
        <v>33883</v>
      </c>
      <c r="Q344" s="26" t="s">
        <v>10334</v>
      </c>
      <c r="R344" s="26" t="s">
        <v>33884</v>
      </c>
    </row>
    <row r="345" spans="2:18" x14ac:dyDescent="0.3">
      <c r="B345" s="25" t="s">
        <v>34578</v>
      </c>
      <c r="C345" s="26" t="s">
        <v>34579</v>
      </c>
      <c r="D345" s="26" t="s">
        <v>34580</v>
      </c>
      <c r="E345" s="26" t="s">
        <v>34581</v>
      </c>
      <c r="F345" s="26">
        <v>38755</v>
      </c>
      <c r="G345" s="26">
        <v>34915</v>
      </c>
      <c r="H345" s="26">
        <v>395</v>
      </c>
      <c r="I345" s="26">
        <v>1155</v>
      </c>
      <c r="J345" s="26">
        <v>44</v>
      </c>
      <c r="K345" s="26">
        <v>0</v>
      </c>
      <c r="L345" s="26">
        <v>0</v>
      </c>
      <c r="M345" s="25" t="b">
        <v>0</v>
      </c>
      <c r="N345" s="26" t="b">
        <v>0</v>
      </c>
      <c r="O345" s="26" t="s">
        <v>6983</v>
      </c>
      <c r="P345" s="27" t="s">
        <v>34582</v>
      </c>
      <c r="Q345" s="26" t="s">
        <v>7165</v>
      </c>
    </row>
    <row r="346" spans="2:18" x14ac:dyDescent="0.3">
      <c r="B346" s="25" t="s">
        <v>34583</v>
      </c>
      <c r="C346" s="26" t="s">
        <v>34584</v>
      </c>
      <c r="D346" s="26" t="s">
        <v>7646</v>
      </c>
      <c r="E346" s="26" t="s">
        <v>7647</v>
      </c>
      <c r="F346" s="26">
        <v>3410</v>
      </c>
      <c r="G346" s="26">
        <v>8223</v>
      </c>
      <c r="H346" s="26">
        <v>48</v>
      </c>
      <c r="I346" s="26">
        <v>259</v>
      </c>
      <c r="J346" s="26">
        <v>0</v>
      </c>
      <c r="K346" s="26">
        <v>0</v>
      </c>
      <c r="L346" s="26">
        <v>69</v>
      </c>
      <c r="M346" s="25" t="b">
        <v>0</v>
      </c>
      <c r="N346" s="26" t="b">
        <v>1</v>
      </c>
      <c r="O346" s="26" t="s">
        <v>6983</v>
      </c>
      <c r="P346" s="27" t="s">
        <v>33572</v>
      </c>
      <c r="Q346" s="26" t="s">
        <v>6991</v>
      </c>
      <c r="R346" s="26" t="s">
        <v>6991</v>
      </c>
    </row>
    <row r="347" spans="2:18" x14ac:dyDescent="0.3">
      <c r="B347" s="25" t="s">
        <v>34585</v>
      </c>
      <c r="C347" s="26" t="s">
        <v>34586</v>
      </c>
      <c r="D347" s="26" t="s">
        <v>7099</v>
      </c>
      <c r="E347" s="26" t="s">
        <v>7100</v>
      </c>
      <c r="F347" s="26">
        <v>33813</v>
      </c>
      <c r="G347" s="26">
        <v>30281</v>
      </c>
      <c r="H347" s="26">
        <v>2220</v>
      </c>
      <c r="I347" s="26">
        <v>2871</v>
      </c>
      <c r="J347" s="26">
        <v>9</v>
      </c>
      <c r="K347" s="26">
        <v>0</v>
      </c>
      <c r="L347" s="26">
        <v>12</v>
      </c>
      <c r="M347" s="25" t="b">
        <v>0</v>
      </c>
      <c r="N347" s="26" t="b">
        <v>0</v>
      </c>
      <c r="O347" s="26" t="s">
        <v>7101</v>
      </c>
      <c r="P347" s="27" t="s">
        <v>33891</v>
      </c>
      <c r="Q347" s="26" t="s">
        <v>6991</v>
      </c>
      <c r="R347" s="26" t="s">
        <v>7103</v>
      </c>
    </row>
    <row r="348" spans="2:18" x14ac:dyDescent="0.3">
      <c r="B348" s="25" t="s">
        <v>34587</v>
      </c>
      <c r="C348" s="26" t="s">
        <v>34588</v>
      </c>
      <c r="D348" s="26" t="s">
        <v>34589</v>
      </c>
      <c r="E348" s="26" t="s">
        <v>34590</v>
      </c>
      <c r="F348" s="26">
        <v>29796</v>
      </c>
      <c r="G348" s="26">
        <v>46534</v>
      </c>
      <c r="H348" s="26">
        <v>3218</v>
      </c>
      <c r="I348" s="26">
        <v>616</v>
      </c>
      <c r="J348" s="26">
        <v>142</v>
      </c>
      <c r="K348" s="26">
        <v>0</v>
      </c>
      <c r="L348" s="26">
        <v>0</v>
      </c>
      <c r="M348" s="25" t="b">
        <v>0</v>
      </c>
      <c r="N348" s="26" t="b">
        <v>1</v>
      </c>
      <c r="O348" s="26" t="s">
        <v>6983</v>
      </c>
      <c r="P348" s="27" t="s">
        <v>34591</v>
      </c>
      <c r="Q348" s="26" t="s">
        <v>7165</v>
      </c>
    </row>
    <row r="349" spans="2:18" x14ac:dyDescent="0.3">
      <c r="B349" s="25" t="s">
        <v>34592</v>
      </c>
      <c r="C349" s="26" t="s">
        <v>34593</v>
      </c>
      <c r="D349" s="26" t="s">
        <v>8866</v>
      </c>
      <c r="E349" s="26" t="s">
        <v>8867</v>
      </c>
      <c r="F349" s="26">
        <v>19798</v>
      </c>
      <c r="G349" s="26">
        <v>19796</v>
      </c>
      <c r="H349" s="26">
        <v>274</v>
      </c>
      <c r="I349" s="26">
        <v>2187</v>
      </c>
      <c r="J349" s="26">
        <v>10</v>
      </c>
      <c r="K349" s="26">
        <v>0</v>
      </c>
      <c r="L349" s="26">
        <v>69</v>
      </c>
      <c r="M349" s="25" t="b">
        <v>0</v>
      </c>
      <c r="N349" s="26" t="b">
        <v>1</v>
      </c>
      <c r="O349" s="26" t="s">
        <v>6983</v>
      </c>
      <c r="P349" s="27" t="s">
        <v>33572</v>
      </c>
      <c r="Q349" s="26" t="s">
        <v>6991</v>
      </c>
      <c r="R349" s="26" t="s">
        <v>6991</v>
      </c>
    </row>
    <row r="350" spans="2:18" x14ac:dyDescent="0.3">
      <c r="B350" s="25" t="s">
        <v>34594</v>
      </c>
      <c r="C350" s="26" t="s">
        <v>34595</v>
      </c>
      <c r="D350" s="26" t="s">
        <v>7355</v>
      </c>
      <c r="E350" s="26" t="s">
        <v>11558</v>
      </c>
      <c r="F350" s="26">
        <v>43057</v>
      </c>
      <c r="G350" s="26">
        <v>103309</v>
      </c>
      <c r="H350" s="26">
        <v>1202</v>
      </c>
      <c r="I350" s="26">
        <v>1704</v>
      </c>
      <c r="J350" s="26">
        <v>22</v>
      </c>
      <c r="K350" s="26">
        <v>0</v>
      </c>
      <c r="L350" s="26">
        <v>0</v>
      </c>
      <c r="M350" s="25" t="b">
        <v>0</v>
      </c>
      <c r="N350" s="26" t="b">
        <v>1</v>
      </c>
      <c r="O350" s="26" t="s">
        <v>6983</v>
      </c>
      <c r="P350" s="27" t="s">
        <v>34596</v>
      </c>
      <c r="Q350" s="26" t="s">
        <v>6991</v>
      </c>
    </row>
    <row r="351" spans="2:18" ht="72" x14ac:dyDescent="0.3">
      <c r="B351" s="25" t="s">
        <v>34597</v>
      </c>
      <c r="C351" s="26" t="s">
        <v>34598</v>
      </c>
      <c r="D351" s="26" t="s">
        <v>34599</v>
      </c>
      <c r="E351" s="26" t="s">
        <v>34600</v>
      </c>
      <c r="F351" s="26">
        <v>11096</v>
      </c>
      <c r="G351" s="26">
        <v>6744</v>
      </c>
      <c r="H351" s="26">
        <v>775</v>
      </c>
      <c r="I351" s="26">
        <v>1644</v>
      </c>
      <c r="J351" s="26">
        <v>5</v>
      </c>
      <c r="K351" s="26">
        <v>2</v>
      </c>
      <c r="L351" s="26">
        <v>0</v>
      </c>
      <c r="M351" s="25" t="b">
        <v>0</v>
      </c>
      <c r="N351" s="26" t="b">
        <v>1</v>
      </c>
      <c r="O351" s="26" t="s">
        <v>6983</v>
      </c>
      <c r="P351" s="27" t="s">
        <v>34601</v>
      </c>
      <c r="Q351" s="26" t="s">
        <v>34602</v>
      </c>
    </row>
    <row r="352" spans="2:18" x14ac:dyDescent="0.3">
      <c r="B352" s="25" t="s">
        <v>34603</v>
      </c>
      <c r="C352" s="26" t="s">
        <v>34604</v>
      </c>
      <c r="D352" s="26" t="s">
        <v>7878</v>
      </c>
      <c r="E352" s="26" t="s">
        <v>7879</v>
      </c>
      <c r="F352" s="26">
        <v>17487</v>
      </c>
      <c r="G352" s="26">
        <v>45</v>
      </c>
      <c r="H352" s="26">
        <v>93</v>
      </c>
      <c r="I352" s="26">
        <v>170</v>
      </c>
      <c r="J352" s="26">
        <v>5</v>
      </c>
      <c r="K352" s="26">
        <v>0</v>
      </c>
      <c r="L352" s="26">
        <v>69</v>
      </c>
      <c r="M352" s="25" t="b">
        <v>0</v>
      </c>
      <c r="N352" s="26" t="b">
        <v>1</v>
      </c>
      <c r="O352" s="26" t="s">
        <v>6983</v>
      </c>
      <c r="P352" s="27" t="s">
        <v>33572</v>
      </c>
      <c r="Q352" s="26" t="s">
        <v>6991</v>
      </c>
      <c r="R352" s="26" t="s">
        <v>6991</v>
      </c>
    </row>
    <row r="353" spans="2:18" x14ac:dyDescent="0.3">
      <c r="B353" s="25" t="s">
        <v>34605</v>
      </c>
      <c r="C353" s="26" t="s">
        <v>34606</v>
      </c>
      <c r="D353" s="26" t="s">
        <v>34607</v>
      </c>
      <c r="E353" s="26" t="s">
        <v>34608</v>
      </c>
      <c r="F353" s="26">
        <v>119311</v>
      </c>
      <c r="G353" s="26">
        <v>13413</v>
      </c>
      <c r="H353" s="26">
        <v>7375</v>
      </c>
      <c r="I353" s="26">
        <v>7552</v>
      </c>
      <c r="J353" s="26">
        <v>238</v>
      </c>
      <c r="K353" s="26">
        <v>0</v>
      </c>
      <c r="L353" s="26">
        <v>90</v>
      </c>
      <c r="M353" s="25" t="b">
        <v>0</v>
      </c>
      <c r="N353" s="26" t="b">
        <v>1</v>
      </c>
      <c r="O353" s="26" t="s">
        <v>6983</v>
      </c>
      <c r="P353" s="27" t="s">
        <v>15022</v>
      </c>
      <c r="Q353" s="26" t="s">
        <v>6991</v>
      </c>
      <c r="R353" s="26" t="s">
        <v>6991</v>
      </c>
    </row>
    <row r="354" spans="2:18" x14ac:dyDescent="0.3">
      <c r="B354" s="25" t="s">
        <v>34609</v>
      </c>
      <c r="C354" s="26" t="s">
        <v>34610</v>
      </c>
      <c r="D354" s="26" t="s">
        <v>11358</v>
      </c>
      <c r="E354" s="26" t="s">
        <v>11359</v>
      </c>
      <c r="F354" s="26">
        <v>62758</v>
      </c>
      <c r="G354" s="26">
        <v>4625</v>
      </c>
      <c r="H354" s="26">
        <v>1355</v>
      </c>
      <c r="I354" s="26">
        <v>242</v>
      </c>
      <c r="J354" s="26">
        <v>39</v>
      </c>
      <c r="K354" s="26">
        <v>0</v>
      </c>
      <c r="L354" s="26">
        <v>22</v>
      </c>
      <c r="M354" s="25" t="b">
        <v>0</v>
      </c>
      <c r="N354" s="26" t="b">
        <v>1</v>
      </c>
      <c r="O354" s="26" t="s">
        <v>6983</v>
      </c>
      <c r="P354" s="27" t="s">
        <v>14447</v>
      </c>
      <c r="Q354" s="26" t="s">
        <v>6991</v>
      </c>
      <c r="R354" s="26" t="s">
        <v>14448</v>
      </c>
    </row>
    <row r="355" spans="2:18" x14ac:dyDescent="0.3">
      <c r="B355" s="25" t="s">
        <v>34611</v>
      </c>
      <c r="C355" s="26" t="s">
        <v>34612</v>
      </c>
      <c r="D355" s="26" t="s">
        <v>34607</v>
      </c>
      <c r="E355" s="26" t="s">
        <v>34608</v>
      </c>
      <c r="F355" s="26">
        <v>119311</v>
      </c>
      <c r="G355" s="26">
        <v>13413</v>
      </c>
      <c r="H355" s="26">
        <v>7375</v>
      </c>
      <c r="I355" s="26">
        <v>7552</v>
      </c>
      <c r="J355" s="26">
        <v>238</v>
      </c>
      <c r="K355" s="26">
        <v>0</v>
      </c>
      <c r="L355" s="26">
        <v>107</v>
      </c>
      <c r="M355" s="25" t="b">
        <v>0</v>
      </c>
      <c r="N355" s="26" t="b">
        <v>1</v>
      </c>
      <c r="O355" s="26" t="s">
        <v>6983</v>
      </c>
      <c r="P355" s="27" t="s">
        <v>14337</v>
      </c>
      <c r="Q355" s="26" t="s">
        <v>6991</v>
      </c>
      <c r="R355" s="26" t="s">
        <v>6991</v>
      </c>
    </row>
    <row r="356" spans="2:18" x14ac:dyDescent="0.3">
      <c r="B356" s="25" t="s">
        <v>34613</v>
      </c>
      <c r="C356" s="26" t="s">
        <v>34614</v>
      </c>
      <c r="D356" s="26" t="s">
        <v>34607</v>
      </c>
      <c r="E356" s="26" t="s">
        <v>34608</v>
      </c>
      <c r="F356" s="26">
        <v>119311</v>
      </c>
      <c r="G356" s="26">
        <v>13413</v>
      </c>
      <c r="H356" s="26">
        <v>7375</v>
      </c>
      <c r="I356" s="26">
        <v>7552</v>
      </c>
      <c r="J356" s="26">
        <v>238</v>
      </c>
      <c r="K356" s="26">
        <v>0</v>
      </c>
      <c r="L356" s="26">
        <v>296</v>
      </c>
      <c r="M356" s="25" t="b">
        <v>0</v>
      </c>
      <c r="N356" s="26" t="b">
        <v>1</v>
      </c>
      <c r="O356" s="26" t="s">
        <v>6983</v>
      </c>
      <c r="P356" s="27" t="s">
        <v>14364</v>
      </c>
      <c r="Q356" s="26" t="s">
        <v>6991</v>
      </c>
      <c r="R356" s="26" t="s">
        <v>6991</v>
      </c>
    </row>
    <row r="357" spans="2:18" ht="72" x14ac:dyDescent="0.3">
      <c r="B357" s="25" t="s">
        <v>34615</v>
      </c>
      <c r="C357" s="26" t="s">
        <v>34616</v>
      </c>
      <c r="D357" s="26" t="s">
        <v>34599</v>
      </c>
      <c r="E357" s="26" t="s">
        <v>34600</v>
      </c>
      <c r="F357" s="26">
        <v>11096</v>
      </c>
      <c r="G357" s="26">
        <v>6744</v>
      </c>
      <c r="H357" s="26">
        <v>775</v>
      </c>
      <c r="I357" s="26">
        <v>1644</v>
      </c>
      <c r="J357" s="26">
        <v>5</v>
      </c>
      <c r="K357" s="26">
        <v>1</v>
      </c>
      <c r="L357" s="26">
        <v>0</v>
      </c>
      <c r="M357" s="25" t="b">
        <v>0</v>
      </c>
      <c r="N357" s="26" t="b">
        <v>1</v>
      </c>
      <c r="O357" s="26" t="s">
        <v>6983</v>
      </c>
      <c r="P357" s="27" t="s">
        <v>34617</v>
      </c>
      <c r="Q357" s="26" t="s">
        <v>34602</v>
      </c>
    </row>
    <row r="358" spans="2:18" ht="28.8" x14ac:dyDescent="0.3">
      <c r="B358" s="25" t="s">
        <v>34618</v>
      </c>
      <c r="C358" s="26" t="s">
        <v>34619</v>
      </c>
      <c r="D358" s="26" t="s">
        <v>34620</v>
      </c>
      <c r="E358" s="26" t="s">
        <v>34621</v>
      </c>
      <c r="F358" s="26">
        <v>3592</v>
      </c>
      <c r="G358" s="26">
        <v>3166</v>
      </c>
      <c r="H358" s="26">
        <v>139</v>
      </c>
      <c r="I358" s="26">
        <v>760</v>
      </c>
      <c r="J358" s="26">
        <v>7</v>
      </c>
      <c r="K358" s="26">
        <v>0</v>
      </c>
      <c r="L358" s="26">
        <v>0</v>
      </c>
      <c r="M358" s="25" t="b">
        <v>0</v>
      </c>
      <c r="N358" s="26" t="b">
        <v>1</v>
      </c>
      <c r="O358" s="26" t="s">
        <v>6983</v>
      </c>
      <c r="P358" s="27" t="s">
        <v>34622</v>
      </c>
      <c r="Q358" s="26" t="s">
        <v>14796</v>
      </c>
      <c r="R358" s="26" t="s">
        <v>34623</v>
      </c>
    </row>
    <row r="359" spans="2:18" x14ac:dyDescent="0.3">
      <c r="B359" s="25" t="s">
        <v>34624</v>
      </c>
      <c r="C359" s="26" t="s">
        <v>34625</v>
      </c>
      <c r="D359" s="26" t="s">
        <v>8697</v>
      </c>
      <c r="E359" s="26" t="s">
        <v>8698</v>
      </c>
      <c r="F359" s="26">
        <v>8365</v>
      </c>
      <c r="G359" s="26">
        <v>7899</v>
      </c>
      <c r="H359" s="26">
        <v>650</v>
      </c>
      <c r="I359" s="26">
        <v>1903</v>
      </c>
      <c r="J359" s="26">
        <v>2</v>
      </c>
      <c r="K359" s="26">
        <v>0</v>
      </c>
      <c r="L359" s="26">
        <v>69</v>
      </c>
      <c r="M359" s="25" t="b">
        <v>0</v>
      </c>
      <c r="N359" s="26" t="b">
        <v>0</v>
      </c>
      <c r="O359" s="26" t="s">
        <v>6983</v>
      </c>
      <c r="P359" s="27" t="s">
        <v>33572</v>
      </c>
      <c r="Q359" s="26" t="s">
        <v>6991</v>
      </c>
      <c r="R359" s="26" t="s">
        <v>6991</v>
      </c>
    </row>
    <row r="360" spans="2:18" x14ac:dyDescent="0.3">
      <c r="B360" s="25" t="s">
        <v>34626</v>
      </c>
      <c r="C360" s="26" t="s">
        <v>34627</v>
      </c>
      <c r="D360" s="26" t="s">
        <v>8243</v>
      </c>
      <c r="E360" s="26" t="s">
        <v>8244</v>
      </c>
      <c r="F360" s="26">
        <v>138735</v>
      </c>
      <c r="G360" s="26">
        <v>10386</v>
      </c>
      <c r="H360" s="26">
        <v>5311</v>
      </c>
      <c r="I360" s="26">
        <v>927</v>
      </c>
      <c r="J360" s="26">
        <v>61</v>
      </c>
      <c r="K360" s="26">
        <v>0</v>
      </c>
      <c r="L360" s="26">
        <v>69</v>
      </c>
      <c r="M360" s="25" t="b">
        <v>0</v>
      </c>
      <c r="N360" s="26" t="b">
        <v>1</v>
      </c>
      <c r="O360" s="26" t="s">
        <v>6983</v>
      </c>
      <c r="P360" s="28" t="s">
        <v>33572</v>
      </c>
      <c r="Q360" s="26" t="s">
        <v>6991</v>
      </c>
      <c r="R360" s="26" t="s">
        <v>6991</v>
      </c>
    </row>
    <row r="361" spans="2:18" x14ac:dyDescent="0.3">
      <c r="B361" s="25" t="s">
        <v>34628</v>
      </c>
      <c r="C361" s="26" t="s">
        <v>34629</v>
      </c>
      <c r="D361" s="26" t="s">
        <v>7103</v>
      </c>
      <c r="E361" s="26" t="s">
        <v>7499</v>
      </c>
      <c r="F361" s="26">
        <v>13023</v>
      </c>
      <c r="G361" s="26">
        <v>8976</v>
      </c>
      <c r="H361" s="26">
        <v>8896</v>
      </c>
      <c r="I361" s="26">
        <v>147</v>
      </c>
      <c r="J361" s="26">
        <v>71</v>
      </c>
      <c r="K361" s="26">
        <v>0</v>
      </c>
      <c r="L361" s="26">
        <v>32</v>
      </c>
      <c r="M361" s="25" t="b">
        <v>0</v>
      </c>
      <c r="N361" s="26" t="b">
        <v>0</v>
      </c>
      <c r="O361" s="26" t="s">
        <v>6983</v>
      </c>
      <c r="P361" s="27" t="s">
        <v>14823</v>
      </c>
      <c r="Q361" s="26" t="s">
        <v>10334</v>
      </c>
      <c r="R361" s="26" t="s">
        <v>9265</v>
      </c>
    </row>
    <row r="362" spans="2:18" x14ac:dyDescent="0.3">
      <c r="B362" s="25" t="s">
        <v>34630</v>
      </c>
      <c r="C362" s="26" t="s">
        <v>34631</v>
      </c>
      <c r="D362" s="26" t="s">
        <v>8892</v>
      </c>
      <c r="E362" s="26" t="s">
        <v>8893</v>
      </c>
      <c r="F362" s="26">
        <v>27690</v>
      </c>
      <c r="G362" s="26">
        <v>53642</v>
      </c>
      <c r="H362" s="26">
        <v>1731</v>
      </c>
      <c r="I362" s="26">
        <v>4920</v>
      </c>
      <c r="J362" s="26">
        <v>4</v>
      </c>
      <c r="K362" s="26">
        <v>0</v>
      </c>
      <c r="L362" s="26">
        <v>28</v>
      </c>
      <c r="M362" s="25" t="b">
        <v>0</v>
      </c>
      <c r="N362" s="26" t="b">
        <v>1</v>
      </c>
      <c r="O362" s="26" t="s">
        <v>6983</v>
      </c>
      <c r="P362" s="27" t="s">
        <v>33679</v>
      </c>
      <c r="Q362" s="26" t="s">
        <v>6991</v>
      </c>
      <c r="R362" s="26" t="s">
        <v>7001</v>
      </c>
    </row>
    <row r="363" spans="2:18" x14ac:dyDescent="0.3">
      <c r="B363" s="25" t="s">
        <v>34632</v>
      </c>
      <c r="C363" s="26" t="s">
        <v>34633</v>
      </c>
      <c r="D363" s="26" t="s">
        <v>34634</v>
      </c>
      <c r="E363" s="26" t="s">
        <v>34635</v>
      </c>
      <c r="F363" s="26">
        <v>17</v>
      </c>
      <c r="G363" s="26">
        <v>0</v>
      </c>
      <c r="H363" s="26">
        <v>1</v>
      </c>
      <c r="I363" s="26">
        <v>26</v>
      </c>
      <c r="J363" s="26">
        <v>0</v>
      </c>
      <c r="K363" s="26">
        <v>0</v>
      </c>
      <c r="L363" s="26">
        <v>104</v>
      </c>
      <c r="M363" s="25" t="b">
        <v>0</v>
      </c>
      <c r="N363" s="26" t="b">
        <v>0</v>
      </c>
      <c r="O363" s="26" t="s">
        <v>6983</v>
      </c>
      <c r="P363" s="27" t="s">
        <v>15072</v>
      </c>
      <c r="Q363" s="26" t="s">
        <v>6991</v>
      </c>
      <c r="R363" s="26" t="s">
        <v>15073</v>
      </c>
    </row>
    <row r="364" spans="2:18" x14ac:dyDescent="0.3">
      <c r="B364" s="25" t="s">
        <v>34636</v>
      </c>
      <c r="C364" s="26" t="s">
        <v>34637</v>
      </c>
      <c r="D364" s="26" t="s">
        <v>34638</v>
      </c>
      <c r="E364" s="26" t="s">
        <v>34639</v>
      </c>
      <c r="F364" s="26">
        <v>120474</v>
      </c>
      <c r="G364" s="26">
        <v>182589</v>
      </c>
      <c r="H364" s="26">
        <v>8501</v>
      </c>
      <c r="I364" s="26">
        <v>7164</v>
      </c>
      <c r="J364" s="26">
        <v>106</v>
      </c>
      <c r="K364" s="26">
        <v>0</v>
      </c>
      <c r="L364" s="26">
        <v>21</v>
      </c>
      <c r="M364" s="25" t="b">
        <v>0</v>
      </c>
      <c r="N364" s="26" t="b">
        <v>1</v>
      </c>
      <c r="O364" s="26" t="s">
        <v>6983</v>
      </c>
      <c r="P364" s="27" t="s">
        <v>33587</v>
      </c>
      <c r="Q364" s="26" t="s">
        <v>33588</v>
      </c>
      <c r="R364" s="26" t="s">
        <v>7496</v>
      </c>
    </row>
    <row r="365" spans="2:18" x14ac:dyDescent="0.3">
      <c r="B365" s="25" t="s">
        <v>34640</v>
      </c>
      <c r="C365" s="26" t="s">
        <v>34641</v>
      </c>
      <c r="D365" s="26" t="s">
        <v>7402</v>
      </c>
      <c r="E365" s="26" t="s">
        <v>7487</v>
      </c>
      <c r="F365" s="26">
        <v>2482</v>
      </c>
      <c r="G365" s="26">
        <v>900</v>
      </c>
      <c r="H365" s="26">
        <v>881</v>
      </c>
      <c r="I365" s="26">
        <v>598</v>
      </c>
      <c r="J365" s="26">
        <v>3</v>
      </c>
      <c r="K365" s="26">
        <v>0</v>
      </c>
      <c r="L365" s="26">
        <v>69</v>
      </c>
      <c r="M365" s="25" t="b">
        <v>0</v>
      </c>
      <c r="N365" s="26" t="b">
        <v>0</v>
      </c>
      <c r="O365" s="26" t="s">
        <v>6983</v>
      </c>
      <c r="P365" s="27" t="s">
        <v>33572</v>
      </c>
      <c r="Q365" s="26" t="s">
        <v>6991</v>
      </c>
      <c r="R365" s="26" t="s">
        <v>6991</v>
      </c>
    </row>
    <row r="366" spans="2:18" ht="28.8" x14ac:dyDescent="0.3">
      <c r="B366" s="25" t="s">
        <v>34642</v>
      </c>
      <c r="C366" s="26" t="s">
        <v>34643</v>
      </c>
      <c r="D366" s="26" t="s">
        <v>8191</v>
      </c>
      <c r="E366" s="26" t="s">
        <v>8192</v>
      </c>
      <c r="F366" s="26">
        <v>20388</v>
      </c>
      <c r="G366" s="26">
        <v>43675</v>
      </c>
      <c r="H366" s="26">
        <v>491</v>
      </c>
      <c r="I366" s="26">
        <v>837</v>
      </c>
      <c r="J366" s="26">
        <v>3</v>
      </c>
      <c r="K366" s="26">
        <v>0</v>
      </c>
      <c r="L366" s="26">
        <v>3</v>
      </c>
      <c r="M366" s="25" t="b">
        <v>0</v>
      </c>
      <c r="N366" s="26" t="b">
        <v>1</v>
      </c>
      <c r="O366" s="26" t="s">
        <v>6983</v>
      </c>
      <c r="P366" s="27" t="s">
        <v>33837</v>
      </c>
      <c r="Q366" s="26" t="s">
        <v>6991</v>
      </c>
      <c r="R366" s="26" t="s">
        <v>8401</v>
      </c>
    </row>
    <row r="367" spans="2:18" x14ac:dyDescent="0.3">
      <c r="B367" s="25" t="s">
        <v>34644</v>
      </c>
      <c r="C367" s="26" t="s">
        <v>34645</v>
      </c>
      <c r="D367" s="26" t="s">
        <v>7071</v>
      </c>
      <c r="E367" s="26" t="s">
        <v>7072</v>
      </c>
      <c r="F367" s="26">
        <v>61232</v>
      </c>
      <c r="G367" s="26">
        <v>100827</v>
      </c>
      <c r="H367" s="26">
        <v>1126</v>
      </c>
      <c r="I367" s="26">
        <v>3232</v>
      </c>
      <c r="J367" s="26">
        <v>3</v>
      </c>
      <c r="K367" s="26">
        <v>0</v>
      </c>
      <c r="L367" s="26">
        <v>28</v>
      </c>
      <c r="M367" s="25" t="b">
        <v>0</v>
      </c>
      <c r="N367" s="26" t="b">
        <v>0</v>
      </c>
      <c r="O367" s="26" t="s">
        <v>6983</v>
      </c>
      <c r="P367" s="27" t="s">
        <v>33679</v>
      </c>
      <c r="Q367" s="26" t="s">
        <v>6991</v>
      </c>
      <c r="R367" s="26" t="s">
        <v>7001</v>
      </c>
    </row>
    <row r="368" spans="2:18" ht="28.8" x14ac:dyDescent="0.3">
      <c r="B368" s="25" t="s">
        <v>34646</v>
      </c>
      <c r="C368" s="26" t="s">
        <v>34647</v>
      </c>
      <c r="D368" s="26" t="s">
        <v>34494</v>
      </c>
      <c r="E368" s="26" t="s">
        <v>34495</v>
      </c>
      <c r="F368" s="26">
        <v>14069</v>
      </c>
      <c r="G368" s="26">
        <v>1408</v>
      </c>
      <c r="H368" s="26">
        <v>59</v>
      </c>
      <c r="I368" s="26">
        <v>59</v>
      </c>
      <c r="J368" s="26">
        <v>5</v>
      </c>
      <c r="K368" s="26">
        <v>0</v>
      </c>
      <c r="L368" s="26">
        <v>0</v>
      </c>
      <c r="M368" s="25" t="b">
        <v>0</v>
      </c>
      <c r="N368" s="26" t="b">
        <v>0</v>
      </c>
      <c r="O368" s="26" t="s">
        <v>34496</v>
      </c>
      <c r="P368" s="27" t="s">
        <v>34648</v>
      </c>
      <c r="Q368" s="26" t="s">
        <v>6991</v>
      </c>
    </row>
    <row r="369" spans="2:18" x14ac:dyDescent="0.3">
      <c r="B369" s="25" t="s">
        <v>34649</v>
      </c>
      <c r="C369" s="26" t="s">
        <v>34650</v>
      </c>
      <c r="D369" s="26" t="s">
        <v>7071</v>
      </c>
      <c r="E369" s="26" t="s">
        <v>7072</v>
      </c>
      <c r="F369" s="26">
        <v>61232</v>
      </c>
      <c r="G369" s="26">
        <v>100827</v>
      </c>
      <c r="H369" s="26">
        <v>1126</v>
      </c>
      <c r="I369" s="26">
        <v>3232</v>
      </c>
      <c r="J369" s="26">
        <v>3</v>
      </c>
      <c r="K369" s="26">
        <v>0</v>
      </c>
      <c r="L369" s="26">
        <v>24</v>
      </c>
      <c r="M369" s="25" t="b">
        <v>0</v>
      </c>
      <c r="N369" s="26" t="b">
        <v>0</v>
      </c>
      <c r="O369" s="26" t="s">
        <v>6983</v>
      </c>
      <c r="P369" s="27" t="s">
        <v>33713</v>
      </c>
      <c r="Q369" s="26" t="s">
        <v>6991</v>
      </c>
      <c r="R369" s="26" t="s">
        <v>7001</v>
      </c>
    </row>
    <row r="370" spans="2:18" x14ac:dyDescent="0.3">
      <c r="B370" s="25" t="s">
        <v>34651</v>
      </c>
      <c r="C370" s="26" t="s">
        <v>34652</v>
      </c>
      <c r="D370" s="26" t="s">
        <v>34653</v>
      </c>
      <c r="E370" s="26" t="s">
        <v>34654</v>
      </c>
      <c r="F370" s="26">
        <v>375983</v>
      </c>
      <c r="G370" s="26">
        <v>64068</v>
      </c>
      <c r="H370" s="26">
        <v>11295</v>
      </c>
      <c r="I370" s="26">
        <v>361</v>
      </c>
      <c r="J370" s="26">
        <v>121</v>
      </c>
      <c r="K370" s="26">
        <v>0</v>
      </c>
      <c r="L370" s="26">
        <v>32</v>
      </c>
      <c r="M370" s="25" t="b">
        <v>0</v>
      </c>
      <c r="N370" s="26" t="b">
        <v>1</v>
      </c>
      <c r="O370" s="26" t="s">
        <v>6983</v>
      </c>
      <c r="P370" s="27" t="s">
        <v>14823</v>
      </c>
      <c r="Q370" s="26" t="s">
        <v>10334</v>
      </c>
      <c r="R370" s="26" t="s">
        <v>9265</v>
      </c>
    </row>
    <row r="371" spans="2:18" ht="28.8" x14ac:dyDescent="0.3">
      <c r="B371" s="25" t="s">
        <v>34655</v>
      </c>
      <c r="C371" s="26" t="s">
        <v>34656</v>
      </c>
      <c r="D371" s="26" t="s">
        <v>8401</v>
      </c>
      <c r="E371" s="26" t="s">
        <v>8402</v>
      </c>
      <c r="F371" s="26">
        <v>22878</v>
      </c>
      <c r="G371" s="26">
        <v>10189</v>
      </c>
      <c r="H371" s="26">
        <v>953</v>
      </c>
      <c r="I371" s="26">
        <v>222</v>
      </c>
      <c r="J371" s="26">
        <v>11</v>
      </c>
      <c r="K371" s="26">
        <v>16</v>
      </c>
      <c r="L371" s="26">
        <v>3</v>
      </c>
      <c r="M371" s="25" t="b">
        <v>0</v>
      </c>
      <c r="N371" s="26" t="b">
        <v>1</v>
      </c>
      <c r="O371" s="26" t="s">
        <v>6983</v>
      </c>
      <c r="P371" s="27" t="s">
        <v>34657</v>
      </c>
      <c r="Q371" s="30" t="s">
        <v>6991</v>
      </c>
    </row>
    <row r="372" spans="2:18" ht="115.2" x14ac:dyDescent="0.3">
      <c r="B372" s="25" t="s">
        <v>34658</v>
      </c>
      <c r="C372" s="26" t="s">
        <v>34659</v>
      </c>
      <c r="D372" s="26" t="s">
        <v>34660</v>
      </c>
      <c r="E372" s="26" t="s">
        <v>34661</v>
      </c>
      <c r="F372" s="26">
        <v>7561</v>
      </c>
      <c r="G372" s="26">
        <v>2839</v>
      </c>
      <c r="H372" s="26">
        <v>479</v>
      </c>
      <c r="I372" s="26">
        <v>1469</v>
      </c>
      <c r="J372" s="26">
        <v>6</v>
      </c>
      <c r="K372" s="26">
        <v>0</v>
      </c>
      <c r="L372" s="26">
        <v>18</v>
      </c>
      <c r="M372" s="25" t="b">
        <v>0</v>
      </c>
      <c r="N372" s="26" t="b">
        <v>1</v>
      </c>
      <c r="O372" s="26" t="s">
        <v>7767</v>
      </c>
      <c r="P372" s="27" t="s">
        <v>33883</v>
      </c>
      <c r="Q372" s="26" t="s">
        <v>10334</v>
      </c>
      <c r="R372" s="26" t="s">
        <v>33884</v>
      </c>
    </row>
    <row r="373" spans="2:18" x14ac:dyDescent="0.3">
      <c r="B373" s="25" t="s">
        <v>34662</v>
      </c>
      <c r="C373" s="26" t="s">
        <v>34663</v>
      </c>
      <c r="D373" s="26" t="s">
        <v>8267</v>
      </c>
      <c r="E373" s="26" t="s">
        <v>8268</v>
      </c>
      <c r="F373" s="26">
        <v>69421</v>
      </c>
      <c r="G373" s="26">
        <v>46134</v>
      </c>
      <c r="H373" s="26">
        <v>1085</v>
      </c>
      <c r="I373" s="26">
        <v>2438</v>
      </c>
      <c r="J373" s="26">
        <v>11</v>
      </c>
      <c r="K373" s="26">
        <v>0</v>
      </c>
      <c r="L373" s="26">
        <v>32</v>
      </c>
      <c r="M373" s="25" t="b">
        <v>0</v>
      </c>
      <c r="N373" s="26" t="b">
        <v>1</v>
      </c>
      <c r="O373" s="26" t="s">
        <v>6983</v>
      </c>
      <c r="P373" s="27" t="s">
        <v>14823</v>
      </c>
      <c r="Q373" s="26" t="s">
        <v>10334</v>
      </c>
      <c r="R373" s="26" t="s">
        <v>9265</v>
      </c>
    </row>
    <row r="374" spans="2:18" x14ac:dyDescent="0.3">
      <c r="B374" s="25" t="s">
        <v>34664</v>
      </c>
      <c r="C374" s="26" t="s">
        <v>34665</v>
      </c>
      <c r="D374" s="26" t="s">
        <v>34666</v>
      </c>
      <c r="E374" s="26" t="s">
        <v>34667</v>
      </c>
      <c r="F374" s="26">
        <v>1447</v>
      </c>
      <c r="G374" s="26">
        <v>3314</v>
      </c>
      <c r="H374" s="26">
        <v>49</v>
      </c>
      <c r="I374" s="26">
        <v>181</v>
      </c>
      <c r="J374" s="26">
        <v>2</v>
      </c>
      <c r="K374" s="26">
        <v>0</v>
      </c>
      <c r="L374" s="26">
        <v>104</v>
      </c>
      <c r="M374" s="25" t="b">
        <v>0</v>
      </c>
      <c r="N374" s="26" t="b">
        <v>0</v>
      </c>
      <c r="O374" s="26" t="s">
        <v>6983</v>
      </c>
      <c r="P374" s="27" t="s">
        <v>15072</v>
      </c>
      <c r="Q374" s="26" t="s">
        <v>6991</v>
      </c>
      <c r="R374" s="26" t="s">
        <v>15073</v>
      </c>
    </row>
    <row r="375" spans="2:18" x14ac:dyDescent="0.3">
      <c r="B375" s="25" t="s">
        <v>34668</v>
      </c>
      <c r="C375" s="26" t="s">
        <v>34669</v>
      </c>
      <c r="D375" s="26" t="s">
        <v>8809</v>
      </c>
      <c r="E375" s="26" t="s">
        <v>8810</v>
      </c>
      <c r="F375" s="26">
        <v>125190</v>
      </c>
      <c r="G375" s="26">
        <v>72249</v>
      </c>
      <c r="H375" s="26">
        <v>716</v>
      </c>
      <c r="I375" s="26">
        <v>472</v>
      </c>
      <c r="J375" s="26">
        <v>136</v>
      </c>
      <c r="K375" s="26">
        <v>0</v>
      </c>
      <c r="L375" s="26">
        <v>24</v>
      </c>
      <c r="M375" s="25" t="b">
        <v>0</v>
      </c>
      <c r="N375" s="26" t="b">
        <v>0</v>
      </c>
      <c r="O375" s="26" t="s">
        <v>6983</v>
      </c>
      <c r="P375" s="27" t="s">
        <v>33713</v>
      </c>
      <c r="Q375" s="26" t="s">
        <v>6991</v>
      </c>
      <c r="R375" s="26" t="s">
        <v>7001</v>
      </c>
    </row>
    <row r="376" spans="2:18" x14ac:dyDescent="0.3">
      <c r="B376" s="25" t="s">
        <v>34670</v>
      </c>
      <c r="C376" s="26" t="s">
        <v>34671</v>
      </c>
      <c r="D376" s="26" t="s">
        <v>13024</v>
      </c>
      <c r="E376" s="26" t="s">
        <v>13025</v>
      </c>
      <c r="F376" s="26">
        <v>4943</v>
      </c>
      <c r="G376" s="26">
        <v>4961</v>
      </c>
      <c r="H376" s="26">
        <v>62</v>
      </c>
      <c r="I376" s="26">
        <v>190</v>
      </c>
      <c r="J376" s="26">
        <v>0</v>
      </c>
      <c r="K376" s="26">
        <v>0</v>
      </c>
      <c r="L376" s="26">
        <v>24</v>
      </c>
      <c r="M376" s="25" t="b">
        <v>0</v>
      </c>
      <c r="N376" s="26" t="b">
        <v>0</v>
      </c>
      <c r="O376" s="26" t="s">
        <v>6983</v>
      </c>
      <c r="P376" s="28" t="s">
        <v>33713</v>
      </c>
      <c r="Q376" s="26" t="s">
        <v>6991</v>
      </c>
      <c r="R376" s="26" t="s">
        <v>7001</v>
      </c>
    </row>
    <row r="377" spans="2:18" x14ac:dyDescent="0.3">
      <c r="B377" s="25" t="s">
        <v>34672</v>
      </c>
      <c r="C377" s="26" t="s">
        <v>34673</v>
      </c>
      <c r="D377" s="26" t="s">
        <v>13024</v>
      </c>
      <c r="E377" s="26" t="s">
        <v>13025</v>
      </c>
      <c r="F377" s="26">
        <v>4943</v>
      </c>
      <c r="G377" s="26">
        <v>4961</v>
      </c>
      <c r="H377" s="26">
        <v>62</v>
      </c>
      <c r="I377" s="26">
        <v>190</v>
      </c>
      <c r="J377" s="26">
        <v>0</v>
      </c>
      <c r="K377" s="26">
        <v>0</v>
      </c>
      <c r="L377" s="26">
        <v>28</v>
      </c>
      <c r="M377" s="25" t="b">
        <v>0</v>
      </c>
      <c r="N377" s="26" t="b">
        <v>0</v>
      </c>
      <c r="O377" s="26" t="s">
        <v>6983</v>
      </c>
      <c r="P377" s="27" t="s">
        <v>33679</v>
      </c>
      <c r="Q377" s="26" t="s">
        <v>6991</v>
      </c>
      <c r="R377" s="26" t="s">
        <v>7001</v>
      </c>
    </row>
    <row r="378" spans="2:18" x14ac:dyDescent="0.3">
      <c r="B378" s="25" t="s">
        <v>34674</v>
      </c>
      <c r="C378" s="26" t="s">
        <v>34675</v>
      </c>
      <c r="D378" s="26" t="s">
        <v>8741</v>
      </c>
      <c r="E378" s="26" t="s">
        <v>8742</v>
      </c>
      <c r="F378" s="26">
        <v>377918</v>
      </c>
      <c r="G378" s="26">
        <v>14604</v>
      </c>
      <c r="H378" s="26">
        <v>1050</v>
      </c>
      <c r="I378" s="26">
        <v>494</v>
      </c>
      <c r="J378" s="26">
        <v>308</v>
      </c>
      <c r="K378" s="26">
        <v>0</v>
      </c>
      <c r="L378" s="26">
        <v>24</v>
      </c>
      <c r="M378" s="25" t="b">
        <v>0</v>
      </c>
      <c r="N378" s="26" t="b">
        <v>1</v>
      </c>
      <c r="O378" s="26" t="s">
        <v>6983</v>
      </c>
      <c r="P378" s="27" t="s">
        <v>33713</v>
      </c>
      <c r="Q378" s="26" t="s">
        <v>6991</v>
      </c>
      <c r="R378" s="26" t="s">
        <v>7001</v>
      </c>
    </row>
    <row r="379" spans="2:18" x14ac:dyDescent="0.3">
      <c r="B379" s="25" t="s">
        <v>34676</v>
      </c>
      <c r="C379" s="26" t="s">
        <v>34677</v>
      </c>
      <c r="D379" s="26" t="s">
        <v>9626</v>
      </c>
      <c r="E379" s="26" t="s">
        <v>9627</v>
      </c>
      <c r="F379" s="26">
        <v>844681</v>
      </c>
      <c r="G379" s="26">
        <v>605524</v>
      </c>
      <c r="H379" s="26">
        <v>20597</v>
      </c>
      <c r="I379" s="26">
        <v>18139</v>
      </c>
      <c r="J379" s="26">
        <v>914</v>
      </c>
      <c r="K379" s="26">
        <v>0</v>
      </c>
      <c r="L379" s="26">
        <v>107</v>
      </c>
      <c r="M379" s="25" t="b">
        <v>0</v>
      </c>
      <c r="N379" s="26" t="b">
        <v>1</v>
      </c>
      <c r="O379" s="26" t="s">
        <v>6983</v>
      </c>
      <c r="P379" s="27" t="s">
        <v>14337</v>
      </c>
      <c r="Q379" s="26" t="s">
        <v>6991</v>
      </c>
      <c r="R379" s="26" t="s">
        <v>6991</v>
      </c>
    </row>
    <row r="380" spans="2:18" x14ac:dyDescent="0.3">
      <c r="B380" s="25" t="s">
        <v>34678</v>
      </c>
      <c r="C380" s="26" t="s">
        <v>34679</v>
      </c>
      <c r="D380" s="26" t="s">
        <v>13229</v>
      </c>
      <c r="E380" s="26" t="s">
        <v>13230</v>
      </c>
      <c r="F380" s="26">
        <v>11615</v>
      </c>
      <c r="G380" s="26">
        <v>7047</v>
      </c>
      <c r="H380" s="26">
        <v>81</v>
      </c>
      <c r="I380" s="26">
        <v>219</v>
      </c>
      <c r="J380" s="26">
        <v>2</v>
      </c>
      <c r="K380" s="26">
        <v>0</v>
      </c>
      <c r="L380" s="26">
        <v>24</v>
      </c>
      <c r="M380" s="25" t="b">
        <v>0</v>
      </c>
      <c r="N380" s="26" t="b">
        <v>0</v>
      </c>
      <c r="O380" s="26" t="s">
        <v>6983</v>
      </c>
      <c r="P380" s="27" t="s">
        <v>33713</v>
      </c>
      <c r="Q380" s="26" t="s">
        <v>6991</v>
      </c>
      <c r="R380" s="26" t="s">
        <v>7001</v>
      </c>
    </row>
    <row r="381" spans="2:18" x14ac:dyDescent="0.3">
      <c r="B381" s="25" t="s">
        <v>34680</v>
      </c>
      <c r="C381" s="26" t="s">
        <v>34681</v>
      </c>
      <c r="D381" s="26" t="s">
        <v>34682</v>
      </c>
      <c r="E381" s="26" t="s">
        <v>34683</v>
      </c>
      <c r="F381" s="26">
        <v>34140</v>
      </c>
      <c r="G381" s="26">
        <v>5229</v>
      </c>
      <c r="H381" s="26">
        <v>714</v>
      </c>
      <c r="I381" s="26">
        <v>695</v>
      </c>
      <c r="J381" s="26">
        <v>15</v>
      </c>
      <c r="K381" s="26">
        <v>0</v>
      </c>
      <c r="L381" s="26">
        <v>0</v>
      </c>
      <c r="M381" s="25" t="b">
        <v>0</v>
      </c>
      <c r="N381" s="26" t="b">
        <v>1</v>
      </c>
      <c r="O381" s="26" t="s">
        <v>6983</v>
      </c>
      <c r="P381" s="27" t="s">
        <v>34684</v>
      </c>
      <c r="Q381" s="26" t="s">
        <v>7165</v>
      </c>
    </row>
    <row r="382" spans="2:18" x14ac:dyDescent="0.3">
      <c r="B382" s="25" t="s">
        <v>34685</v>
      </c>
      <c r="C382" s="26" t="s">
        <v>34686</v>
      </c>
      <c r="D382" s="26" t="s">
        <v>8741</v>
      </c>
      <c r="E382" s="26" t="s">
        <v>8742</v>
      </c>
      <c r="F382" s="26">
        <v>377918</v>
      </c>
      <c r="G382" s="26">
        <v>14604</v>
      </c>
      <c r="H382" s="26">
        <v>1050</v>
      </c>
      <c r="I382" s="26">
        <v>494</v>
      </c>
      <c r="J382" s="26">
        <v>308</v>
      </c>
      <c r="K382" s="26">
        <v>0</v>
      </c>
      <c r="L382" s="26">
        <v>49</v>
      </c>
      <c r="M382" s="25" t="b">
        <v>0</v>
      </c>
      <c r="N382" s="26" t="b">
        <v>1</v>
      </c>
      <c r="O382" s="26" t="s">
        <v>6983</v>
      </c>
      <c r="P382" s="27" t="s">
        <v>14347</v>
      </c>
      <c r="Q382" s="26" t="s">
        <v>6991</v>
      </c>
      <c r="R382" s="26" t="s">
        <v>8433</v>
      </c>
    </row>
    <row r="383" spans="2:18" x14ac:dyDescent="0.3">
      <c r="B383" s="25" t="s">
        <v>34687</v>
      </c>
      <c r="C383" s="26" t="s">
        <v>34688</v>
      </c>
      <c r="D383" s="26" t="s">
        <v>7808</v>
      </c>
      <c r="E383" s="26" t="s">
        <v>7809</v>
      </c>
      <c r="F383" s="26">
        <v>20689</v>
      </c>
      <c r="G383" s="26">
        <v>50574</v>
      </c>
      <c r="H383" s="26">
        <v>395</v>
      </c>
      <c r="I383" s="26">
        <v>517</v>
      </c>
      <c r="J383" s="26">
        <v>8</v>
      </c>
      <c r="K383" s="26">
        <v>0</v>
      </c>
      <c r="L383" s="26">
        <v>19</v>
      </c>
      <c r="M383" s="25" t="b">
        <v>0</v>
      </c>
      <c r="N383" s="26" t="b">
        <v>0</v>
      </c>
      <c r="O383" s="26" t="s">
        <v>6983</v>
      </c>
      <c r="P383" s="27" t="s">
        <v>34314</v>
      </c>
      <c r="Q383" s="26" t="s">
        <v>6991</v>
      </c>
      <c r="R383" s="26" t="s">
        <v>7001</v>
      </c>
    </row>
    <row r="384" spans="2:18" x14ac:dyDescent="0.3">
      <c r="B384" s="25" t="s">
        <v>34689</v>
      </c>
      <c r="C384" s="26" t="s">
        <v>34690</v>
      </c>
      <c r="D384" s="26" t="s">
        <v>34691</v>
      </c>
      <c r="E384" s="26" t="s">
        <v>34692</v>
      </c>
      <c r="F384" s="26">
        <v>1382</v>
      </c>
      <c r="G384" s="26">
        <v>1390</v>
      </c>
      <c r="H384" s="26">
        <v>273</v>
      </c>
      <c r="I384" s="26">
        <v>746</v>
      </c>
      <c r="J384" s="26">
        <v>10</v>
      </c>
      <c r="K384" s="26">
        <v>0</v>
      </c>
      <c r="L384" s="26">
        <v>69</v>
      </c>
      <c r="M384" s="25" t="b">
        <v>0</v>
      </c>
      <c r="N384" s="26" t="b">
        <v>0</v>
      </c>
      <c r="O384" s="26" t="s">
        <v>6983</v>
      </c>
      <c r="P384" s="27" t="s">
        <v>33572</v>
      </c>
      <c r="Q384" s="26" t="s">
        <v>6991</v>
      </c>
      <c r="R384" s="26" t="s">
        <v>6991</v>
      </c>
    </row>
    <row r="385" spans="2:18" x14ac:dyDescent="0.3">
      <c r="B385" s="25" t="s">
        <v>34693</v>
      </c>
      <c r="C385" s="26" t="s">
        <v>34694</v>
      </c>
      <c r="D385" s="26" t="s">
        <v>23539</v>
      </c>
      <c r="E385" s="26" t="s">
        <v>23540</v>
      </c>
      <c r="F385" s="26">
        <v>69456</v>
      </c>
      <c r="G385" s="26">
        <v>55417</v>
      </c>
      <c r="H385" s="26">
        <v>7712</v>
      </c>
      <c r="I385" s="26">
        <v>2623</v>
      </c>
      <c r="J385" s="26">
        <v>72</v>
      </c>
      <c r="K385" s="26">
        <v>0</v>
      </c>
      <c r="L385" s="26">
        <v>24</v>
      </c>
      <c r="M385" s="25" t="b">
        <v>0</v>
      </c>
      <c r="N385" s="26" t="b">
        <v>1</v>
      </c>
      <c r="O385" s="26" t="s">
        <v>6983</v>
      </c>
      <c r="P385" s="27" t="s">
        <v>33713</v>
      </c>
      <c r="Q385" s="26" t="s">
        <v>6991</v>
      </c>
      <c r="R385" s="26" t="s">
        <v>7001</v>
      </c>
    </row>
    <row r="386" spans="2:18" x14ac:dyDescent="0.3">
      <c r="B386" s="25" t="s">
        <v>34695</v>
      </c>
      <c r="C386" s="26" t="s">
        <v>34696</v>
      </c>
      <c r="D386" s="26" t="s">
        <v>8202</v>
      </c>
      <c r="E386" s="26" t="s">
        <v>8203</v>
      </c>
      <c r="F386" s="26">
        <v>104</v>
      </c>
      <c r="G386" s="26">
        <v>3312</v>
      </c>
      <c r="H386" s="26">
        <v>15099</v>
      </c>
      <c r="I386" s="26">
        <v>10624</v>
      </c>
      <c r="J386" s="26">
        <v>18</v>
      </c>
      <c r="K386" s="26">
        <v>0</v>
      </c>
      <c r="L386" s="26">
        <v>24</v>
      </c>
      <c r="M386" s="25" t="b">
        <v>0</v>
      </c>
      <c r="N386" s="26" t="b">
        <v>1</v>
      </c>
      <c r="O386" s="26" t="s">
        <v>6983</v>
      </c>
      <c r="P386" s="27" t="s">
        <v>33713</v>
      </c>
      <c r="Q386" s="26" t="s">
        <v>6991</v>
      </c>
      <c r="R386" s="26" t="s">
        <v>7001</v>
      </c>
    </row>
    <row r="387" spans="2:18" x14ac:dyDescent="0.3">
      <c r="B387" s="25" t="s">
        <v>34697</v>
      </c>
      <c r="C387" s="26" t="s">
        <v>34698</v>
      </c>
      <c r="D387" s="26" t="s">
        <v>7492</v>
      </c>
      <c r="E387" s="26" t="s">
        <v>7493</v>
      </c>
      <c r="F387" s="26">
        <v>50726</v>
      </c>
      <c r="G387" s="26">
        <v>38740</v>
      </c>
      <c r="H387" s="26">
        <v>2059</v>
      </c>
      <c r="I387" s="26">
        <v>4989</v>
      </c>
      <c r="J387" s="26">
        <v>23</v>
      </c>
      <c r="K387" s="26">
        <v>0</v>
      </c>
      <c r="L387" s="26">
        <v>24</v>
      </c>
      <c r="M387" s="25" t="b">
        <v>0</v>
      </c>
      <c r="N387" s="26" t="b">
        <v>1</v>
      </c>
      <c r="O387" s="26" t="s">
        <v>6983</v>
      </c>
      <c r="P387" s="27" t="s">
        <v>33713</v>
      </c>
      <c r="Q387" s="26" t="s">
        <v>6991</v>
      </c>
      <c r="R387" s="26" t="s">
        <v>7001</v>
      </c>
    </row>
    <row r="388" spans="2:18" x14ac:dyDescent="0.3">
      <c r="B388" s="25" t="s">
        <v>34699</v>
      </c>
      <c r="C388" s="26" t="s">
        <v>34700</v>
      </c>
      <c r="D388" s="26" t="s">
        <v>11828</v>
      </c>
      <c r="E388" s="26" t="s">
        <v>11829</v>
      </c>
      <c r="F388" s="26">
        <v>16631</v>
      </c>
      <c r="G388" s="26">
        <v>7901</v>
      </c>
      <c r="H388" s="26">
        <v>2752</v>
      </c>
      <c r="I388" s="26">
        <v>3064</v>
      </c>
      <c r="J388" s="26">
        <v>65</v>
      </c>
      <c r="K388" s="26">
        <v>0</v>
      </c>
      <c r="L388" s="26">
        <v>24</v>
      </c>
      <c r="M388" s="25" t="b">
        <v>0</v>
      </c>
      <c r="N388" s="26" t="b">
        <v>1</v>
      </c>
      <c r="O388" s="26" t="s">
        <v>6983</v>
      </c>
      <c r="P388" s="27" t="s">
        <v>33713</v>
      </c>
      <c r="Q388" s="26" t="s">
        <v>6991</v>
      </c>
      <c r="R388" s="26" t="s">
        <v>7001</v>
      </c>
    </row>
    <row r="389" spans="2:18" x14ac:dyDescent="0.3">
      <c r="B389" s="25" t="s">
        <v>34701</v>
      </c>
      <c r="C389" s="26" t="s">
        <v>34702</v>
      </c>
      <c r="D389" s="26" t="s">
        <v>34703</v>
      </c>
      <c r="E389" s="26" t="s">
        <v>34704</v>
      </c>
      <c r="F389" s="26">
        <v>262</v>
      </c>
      <c r="G389" s="26">
        <v>9</v>
      </c>
      <c r="H389" s="26">
        <v>9</v>
      </c>
      <c r="I389" s="26">
        <v>54</v>
      </c>
      <c r="J389" s="26">
        <v>0</v>
      </c>
      <c r="K389" s="26">
        <v>0</v>
      </c>
      <c r="L389" s="26">
        <v>0</v>
      </c>
      <c r="M389" s="25" t="b">
        <v>0</v>
      </c>
      <c r="N389" s="26" t="b">
        <v>0</v>
      </c>
      <c r="O389" s="26" t="s">
        <v>6984</v>
      </c>
      <c r="P389" s="27" t="s">
        <v>34705</v>
      </c>
      <c r="Q389" s="26" t="s">
        <v>34706</v>
      </c>
    </row>
    <row r="390" spans="2:18" x14ac:dyDescent="0.3">
      <c r="B390" s="25" t="s">
        <v>34707</v>
      </c>
      <c r="C390" s="26" t="s">
        <v>34708</v>
      </c>
      <c r="D390" s="26" t="s">
        <v>34709</v>
      </c>
      <c r="E390" s="26" t="s">
        <v>34710</v>
      </c>
      <c r="F390" s="26">
        <v>4150</v>
      </c>
      <c r="G390" s="26">
        <v>1735</v>
      </c>
      <c r="H390" s="26">
        <v>55</v>
      </c>
      <c r="I390" s="26">
        <v>208</v>
      </c>
      <c r="J390" s="26">
        <v>0</v>
      </c>
      <c r="K390" s="26">
        <v>0</v>
      </c>
      <c r="L390" s="26">
        <v>24</v>
      </c>
      <c r="M390" s="25" t="b">
        <v>0</v>
      </c>
      <c r="N390" s="26" t="b">
        <v>0</v>
      </c>
      <c r="O390" s="26" t="s">
        <v>6983</v>
      </c>
      <c r="P390" s="27" t="s">
        <v>33713</v>
      </c>
      <c r="Q390" s="26" t="s">
        <v>6991</v>
      </c>
      <c r="R390" s="26" t="s">
        <v>7001</v>
      </c>
    </row>
    <row r="391" spans="2:18" x14ac:dyDescent="0.3">
      <c r="B391" s="25" t="s">
        <v>34711</v>
      </c>
      <c r="C391" s="26" t="s">
        <v>34712</v>
      </c>
      <c r="D391" s="26" t="s">
        <v>13319</v>
      </c>
      <c r="E391" s="26" t="s">
        <v>13320</v>
      </c>
      <c r="F391" s="26">
        <v>76001</v>
      </c>
      <c r="G391" s="26">
        <v>87970</v>
      </c>
      <c r="H391" s="26">
        <v>854</v>
      </c>
      <c r="I391" s="26">
        <v>356</v>
      </c>
      <c r="J391" s="26">
        <v>16</v>
      </c>
      <c r="K391" s="26">
        <v>0</v>
      </c>
      <c r="L391" s="26">
        <v>24</v>
      </c>
      <c r="M391" s="25" t="b">
        <v>0</v>
      </c>
      <c r="N391" s="26" t="b">
        <v>0</v>
      </c>
      <c r="O391" s="26" t="s">
        <v>6983</v>
      </c>
      <c r="P391" s="27" t="s">
        <v>33713</v>
      </c>
      <c r="Q391" s="26" t="s">
        <v>6991</v>
      </c>
      <c r="R391" s="26" t="s">
        <v>7001</v>
      </c>
    </row>
    <row r="392" spans="2:18" x14ac:dyDescent="0.3">
      <c r="B392" s="25" t="s">
        <v>34713</v>
      </c>
      <c r="C392" s="26" t="s">
        <v>34714</v>
      </c>
      <c r="D392" s="26" t="s">
        <v>7001</v>
      </c>
      <c r="E392" s="26" t="s">
        <v>7740</v>
      </c>
      <c r="F392" s="26">
        <v>26001</v>
      </c>
      <c r="G392" s="26">
        <v>14738</v>
      </c>
      <c r="H392" s="26">
        <v>1623998</v>
      </c>
      <c r="I392" s="26">
        <v>5142</v>
      </c>
      <c r="J392" s="26">
        <v>3174</v>
      </c>
      <c r="K392" s="26">
        <v>193</v>
      </c>
      <c r="L392" s="26">
        <v>24</v>
      </c>
      <c r="M392" s="25" t="b">
        <v>1</v>
      </c>
      <c r="N392" s="26" t="b">
        <v>1</v>
      </c>
      <c r="O392" s="26" t="s">
        <v>6983</v>
      </c>
      <c r="P392" s="27" t="s">
        <v>34715</v>
      </c>
      <c r="Q392" s="26" t="s">
        <v>6991</v>
      </c>
    </row>
    <row r="393" spans="2:18" x14ac:dyDescent="0.3">
      <c r="B393" s="25" t="s">
        <v>34716</v>
      </c>
      <c r="C393" s="26" t="s">
        <v>34717</v>
      </c>
      <c r="D393" s="26" t="s">
        <v>34718</v>
      </c>
      <c r="E393" s="26" t="s">
        <v>34719</v>
      </c>
      <c r="F393" s="26">
        <v>90242</v>
      </c>
      <c r="G393" s="26">
        <v>162333</v>
      </c>
      <c r="H393" s="26">
        <v>5756</v>
      </c>
      <c r="I393" s="26">
        <v>4639</v>
      </c>
      <c r="J393" s="26">
        <v>10</v>
      </c>
      <c r="K393" s="26">
        <v>0</v>
      </c>
      <c r="L393" s="26">
        <v>12</v>
      </c>
      <c r="M393" s="25" t="b">
        <v>0</v>
      </c>
      <c r="N393" s="26" t="b">
        <v>0</v>
      </c>
      <c r="O393" s="26" t="s">
        <v>7101</v>
      </c>
      <c r="P393" s="27" t="s">
        <v>33891</v>
      </c>
      <c r="Q393" s="26" t="s">
        <v>6991</v>
      </c>
      <c r="R393" s="26" t="s">
        <v>7103</v>
      </c>
    </row>
    <row r="394" spans="2:18" ht="100.8" x14ac:dyDescent="0.3">
      <c r="B394" s="25" t="s">
        <v>34720</v>
      </c>
      <c r="C394" s="26" t="s">
        <v>34721</v>
      </c>
      <c r="D394" s="26" t="s">
        <v>8067</v>
      </c>
      <c r="E394" s="26" t="s">
        <v>8068</v>
      </c>
      <c r="F394" s="26">
        <v>1366</v>
      </c>
      <c r="G394" s="26">
        <v>2038</v>
      </c>
      <c r="H394" s="26">
        <v>24</v>
      </c>
      <c r="I394" s="26">
        <v>49</v>
      </c>
      <c r="J394" s="26">
        <v>0</v>
      </c>
      <c r="K394" s="26">
        <v>0</v>
      </c>
      <c r="L394" s="26">
        <v>33</v>
      </c>
      <c r="M394" s="25" t="b">
        <v>0</v>
      </c>
      <c r="N394" s="26" t="b">
        <v>0</v>
      </c>
      <c r="O394" s="26" t="s">
        <v>6983</v>
      </c>
      <c r="P394" s="27" t="s">
        <v>14730</v>
      </c>
      <c r="Q394" s="26" t="s">
        <v>14731</v>
      </c>
      <c r="R394" s="26" t="s">
        <v>14732</v>
      </c>
    </row>
    <row r="395" spans="2:18" x14ac:dyDescent="0.3">
      <c r="B395" s="25" t="s">
        <v>34722</v>
      </c>
      <c r="C395" s="26" t="s">
        <v>34723</v>
      </c>
      <c r="D395" s="26" t="s">
        <v>13077</v>
      </c>
      <c r="E395" s="26" t="s">
        <v>13078</v>
      </c>
      <c r="F395" s="26">
        <v>104992</v>
      </c>
      <c r="G395" s="26">
        <v>195022</v>
      </c>
      <c r="H395" s="26">
        <v>609</v>
      </c>
      <c r="I395" s="26">
        <v>446</v>
      </c>
      <c r="J395" s="26">
        <v>88</v>
      </c>
      <c r="K395" s="26">
        <v>0</v>
      </c>
      <c r="L395" s="26">
        <v>107</v>
      </c>
      <c r="M395" s="25" t="b">
        <v>0</v>
      </c>
      <c r="N395" s="26" t="b">
        <v>0</v>
      </c>
      <c r="O395" s="26" t="s">
        <v>6983</v>
      </c>
      <c r="P395" s="27" t="s">
        <v>14337</v>
      </c>
      <c r="Q395" s="26" t="s">
        <v>6991</v>
      </c>
      <c r="R395" s="26" t="s">
        <v>6991</v>
      </c>
    </row>
    <row r="396" spans="2:18" x14ac:dyDescent="0.3">
      <c r="B396" s="25" t="s">
        <v>34724</v>
      </c>
      <c r="C396" s="26" t="s">
        <v>34725</v>
      </c>
      <c r="D396" s="26" t="s">
        <v>34718</v>
      </c>
      <c r="E396" s="26" t="s">
        <v>34719</v>
      </c>
      <c r="F396" s="26">
        <v>90242</v>
      </c>
      <c r="G396" s="26">
        <v>162333</v>
      </c>
      <c r="H396" s="26">
        <v>5756</v>
      </c>
      <c r="I396" s="26">
        <v>4639</v>
      </c>
      <c r="J396" s="26">
        <v>10</v>
      </c>
      <c r="K396" s="26">
        <v>0</v>
      </c>
      <c r="L396" s="26">
        <v>12</v>
      </c>
      <c r="M396" s="25" t="b">
        <v>0</v>
      </c>
      <c r="N396" s="26" t="b">
        <v>0</v>
      </c>
      <c r="O396" s="26" t="s">
        <v>7101</v>
      </c>
      <c r="P396" s="27" t="s">
        <v>33843</v>
      </c>
      <c r="Q396" s="26" t="s">
        <v>6991</v>
      </c>
      <c r="R396" s="26" t="s">
        <v>7103</v>
      </c>
    </row>
    <row r="397" spans="2:18" ht="115.2" x14ac:dyDescent="0.3">
      <c r="B397" s="25" t="s">
        <v>34726</v>
      </c>
      <c r="C397" s="26" t="s">
        <v>34727</v>
      </c>
      <c r="D397" s="26" t="s">
        <v>34728</v>
      </c>
      <c r="E397" s="26" t="s">
        <v>34729</v>
      </c>
      <c r="F397" s="26">
        <v>18177</v>
      </c>
      <c r="G397" s="26">
        <v>14934</v>
      </c>
      <c r="H397" s="26">
        <v>199</v>
      </c>
      <c r="I397" s="26">
        <v>484</v>
      </c>
      <c r="J397" s="26">
        <v>1</v>
      </c>
      <c r="K397" s="26">
        <v>0</v>
      </c>
      <c r="L397" s="26">
        <v>18</v>
      </c>
      <c r="M397" s="25" t="b">
        <v>0</v>
      </c>
      <c r="N397" s="26" t="b">
        <v>0</v>
      </c>
      <c r="O397" s="26" t="s">
        <v>7767</v>
      </c>
      <c r="P397" s="27" t="s">
        <v>33883</v>
      </c>
      <c r="Q397" s="26" t="s">
        <v>10334</v>
      </c>
      <c r="R397" s="26" t="s">
        <v>33884</v>
      </c>
    </row>
    <row r="398" spans="2:18" x14ac:dyDescent="0.3">
      <c r="B398" s="25" t="s">
        <v>34730</v>
      </c>
      <c r="C398" s="26" t="s">
        <v>34731</v>
      </c>
      <c r="D398" s="26" t="s">
        <v>16311</v>
      </c>
      <c r="E398" s="26" t="s">
        <v>16312</v>
      </c>
      <c r="F398" s="26">
        <v>80926</v>
      </c>
      <c r="G398" s="26">
        <v>1482</v>
      </c>
      <c r="H398" s="26">
        <v>5353</v>
      </c>
      <c r="I398" s="26">
        <v>5499</v>
      </c>
      <c r="J398" s="26">
        <v>202</v>
      </c>
      <c r="K398" s="26">
        <v>0</v>
      </c>
      <c r="L398" s="26">
        <v>140</v>
      </c>
      <c r="M398" s="25" t="b">
        <v>0</v>
      </c>
      <c r="N398" s="26" t="b">
        <v>0</v>
      </c>
      <c r="O398" s="26" t="s">
        <v>6983</v>
      </c>
      <c r="P398" s="27" t="s">
        <v>15237</v>
      </c>
      <c r="Q398" s="26" t="s">
        <v>9882</v>
      </c>
      <c r="R398" s="26" t="s">
        <v>15238</v>
      </c>
    </row>
    <row r="399" spans="2:18" x14ac:dyDescent="0.3">
      <c r="B399" s="25" t="s">
        <v>34732</v>
      </c>
      <c r="C399" s="26" t="s">
        <v>34733</v>
      </c>
      <c r="D399" s="26" t="s">
        <v>34734</v>
      </c>
      <c r="E399" s="26" t="s">
        <v>34735</v>
      </c>
      <c r="F399" s="26">
        <v>4273</v>
      </c>
      <c r="G399" s="26">
        <v>4760</v>
      </c>
      <c r="H399" s="26">
        <v>2909</v>
      </c>
      <c r="I399" s="26">
        <v>2929</v>
      </c>
      <c r="J399" s="26">
        <v>0</v>
      </c>
      <c r="K399" s="26">
        <v>0</v>
      </c>
      <c r="L399" s="26">
        <v>1</v>
      </c>
      <c r="M399" s="25" t="b">
        <v>0</v>
      </c>
      <c r="N399" s="26" t="b">
        <v>0</v>
      </c>
      <c r="O399" s="26" t="s">
        <v>7101</v>
      </c>
      <c r="P399" s="27" t="s">
        <v>34736</v>
      </c>
      <c r="Q399" s="26" t="s">
        <v>34737</v>
      </c>
      <c r="R399" s="26" t="s">
        <v>14478</v>
      </c>
    </row>
    <row r="400" spans="2:18" ht="115.2" x14ac:dyDescent="0.3">
      <c r="B400" s="25" t="s">
        <v>34738</v>
      </c>
      <c r="C400" s="26" t="s">
        <v>34739</v>
      </c>
      <c r="D400" s="26" t="s">
        <v>34740</v>
      </c>
      <c r="E400" s="26" t="s">
        <v>34741</v>
      </c>
      <c r="F400" s="26">
        <v>89305</v>
      </c>
      <c r="G400" s="26">
        <v>15933</v>
      </c>
      <c r="H400" s="26">
        <v>416</v>
      </c>
      <c r="I400" s="26">
        <v>281</v>
      </c>
      <c r="J400" s="26">
        <v>24</v>
      </c>
      <c r="K400" s="26">
        <v>0</v>
      </c>
      <c r="L400" s="26">
        <v>18</v>
      </c>
      <c r="M400" s="25" t="b">
        <v>0</v>
      </c>
      <c r="N400" s="26" t="b">
        <v>0</v>
      </c>
      <c r="O400" s="26" t="s">
        <v>7767</v>
      </c>
      <c r="P400" s="28" t="s">
        <v>33883</v>
      </c>
      <c r="Q400" s="26" t="s">
        <v>10334</v>
      </c>
      <c r="R400" s="26" t="s">
        <v>33884</v>
      </c>
    </row>
    <row r="401" spans="2:18" x14ac:dyDescent="0.3">
      <c r="B401" s="25" t="s">
        <v>34742</v>
      </c>
      <c r="C401" s="26" t="s">
        <v>34743</v>
      </c>
      <c r="D401" s="26" t="s">
        <v>34744</v>
      </c>
      <c r="E401" s="26" t="s">
        <v>34745</v>
      </c>
      <c r="F401" s="26">
        <v>115628</v>
      </c>
      <c r="G401" s="26">
        <v>75874</v>
      </c>
      <c r="H401" s="26">
        <v>10824</v>
      </c>
      <c r="I401" s="26">
        <v>1640</v>
      </c>
      <c r="J401" s="26">
        <v>107</v>
      </c>
      <c r="K401" s="26">
        <v>0</v>
      </c>
      <c r="L401" s="26">
        <v>32</v>
      </c>
      <c r="M401" s="25" t="b">
        <v>0</v>
      </c>
      <c r="N401" s="26" t="b">
        <v>0</v>
      </c>
      <c r="O401" s="26" t="s">
        <v>6983</v>
      </c>
      <c r="P401" s="28" t="s">
        <v>14823</v>
      </c>
      <c r="Q401" s="26" t="s">
        <v>10334</v>
      </c>
      <c r="R401" s="26" t="s">
        <v>9265</v>
      </c>
    </row>
    <row r="402" spans="2:18" x14ac:dyDescent="0.3">
      <c r="B402" s="25" t="s">
        <v>34746</v>
      </c>
      <c r="C402" s="26" t="s">
        <v>34747</v>
      </c>
      <c r="D402" s="26" t="s">
        <v>13197</v>
      </c>
      <c r="E402" s="26" t="s">
        <v>13198</v>
      </c>
      <c r="F402" s="26">
        <v>21166</v>
      </c>
      <c r="G402" s="26">
        <v>37723</v>
      </c>
      <c r="H402" s="26">
        <v>1479</v>
      </c>
      <c r="I402" s="26">
        <v>4554</v>
      </c>
      <c r="J402" s="26">
        <v>11</v>
      </c>
      <c r="K402" s="26">
        <v>0</v>
      </c>
      <c r="L402" s="26">
        <v>296</v>
      </c>
      <c r="M402" s="25" t="b">
        <v>0</v>
      </c>
      <c r="N402" s="26" t="b">
        <v>1</v>
      </c>
      <c r="O402" s="26" t="s">
        <v>6983</v>
      </c>
      <c r="P402" s="28" t="s">
        <v>14364</v>
      </c>
      <c r="Q402" s="26" t="s">
        <v>6991</v>
      </c>
      <c r="R402" s="26" t="s">
        <v>6991</v>
      </c>
    </row>
    <row r="403" spans="2:18" x14ac:dyDescent="0.3">
      <c r="B403" s="25" t="s">
        <v>34748</v>
      </c>
      <c r="C403" s="26" t="s">
        <v>34749</v>
      </c>
      <c r="D403" s="26" t="s">
        <v>14389</v>
      </c>
      <c r="E403" s="26" t="s">
        <v>14390</v>
      </c>
      <c r="F403" s="26">
        <v>51532</v>
      </c>
      <c r="G403" s="26">
        <v>35000</v>
      </c>
      <c r="H403" s="26">
        <v>295</v>
      </c>
      <c r="I403" s="26">
        <v>495</v>
      </c>
      <c r="J403" s="26">
        <v>56</v>
      </c>
      <c r="K403" s="26">
        <v>0</v>
      </c>
      <c r="L403" s="26">
        <v>69</v>
      </c>
      <c r="M403" s="25" t="b">
        <v>0</v>
      </c>
      <c r="N403" s="26" t="b">
        <v>1</v>
      </c>
      <c r="O403" s="26" t="s">
        <v>6983</v>
      </c>
      <c r="P403" s="27" t="s">
        <v>33572</v>
      </c>
      <c r="Q403" s="26" t="s">
        <v>6991</v>
      </c>
      <c r="R403" s="26" t="s">
        <v>6991</v>
      </c>
    </row>
    <row r="404" spans="2:18" x14ac:dyDescent="0.3">
      <c r="B404" s="25" t="s">
        <v>34750</v>
      </c>
      <c r="C404" s="26" t="s">
        <v>34751</v>
      </c>
      <c r="D404" s="26" t="s">
        <v>13197</v>
      </c>
      <c r="E404" s="26" t="s">
        <v>13198</v>
      </c>
      <c r="F404" s="26">
        <v>21166</v>
      </c>
      <c r="G404" s="26">
        <v>37723</v>
      </c>
      <c r="H404" s="26">
        <v>1479</v>
      </c>
      <c r="I404" s="26">
        <v>4554</v>
      </c>
      <c r="J404" s="26">
        <v>11</v>
      </c>
      <c r="K404" s="26">
        <v>0</v>
      </c>
      <c r="L404" s="26">
        <v>11</v>
      </c>
      <c r="M404" s="25" t="b">
        <v>0</v>
      </c>
      <c r="N404" s="26" t="b">
        <v>1</v>
      </c>
      <c r="O404" s="26" t="s">
        <v>6983</v>
      </c>
      <c r="P404" s="27" t="s">
        <v>33778</v>
      </c>
      <c r="Q404" s="26" t="s">
        <v>33779</v>
      </c>
      <c r="R404" s="26" t="s">
        <v>33780</v>
      </c>
    </row>
    <row r="405" spans="2:18" x14ac:dyDescent="0.3">
      <c r="B405" s="25" t="s">
        <v>34752</v>
      </c>
      <c r="C405" s="26" t="s">
        <v>34753</v>
      </c>
      <c r="D405" s="26" t="s">
        <v>34754</v>
      </c>
      <c r="E405" s="26" t="s">
        <v>34755</v>
      </c>
      <c r="F405" s="26">
        <v>288</v>
      </c>
      <c r="G405" s="26">
        <v>13</v>
      </c>
      <c r="H405" s="26">
        <v>3</v>
      </c>
      <c r="I405" s="26">
        <v>11</v>
      </c>
      <c r="J405" s="26">
        <v>0</v>
      </c>
      <c r="K405" s="26">
        <v>0</v>
      </c>
      <c r="L405" s="26">
        <v>69</v>
      </c>
      <c r="M405" s="25" t="b">
        <v>0</v>
      </c>
      <c r="N405" s="26" t="b">
        <v>0</v>
      </c>
      <c r="O405" s="26" t="s">
        <v>6983</v>
      </c>
      <c r="P405" s="27" t="s">
        <v>33572</v>
      </c>
      <c r="Q405" s="31" t="s">
        <v>6991</v>
      </c>
      <c r="R405" s="26" t="s">
        <v>6991</v>
      </c>
    </row>
    <row r="406" spans="2:18" x14ac:dyDescent="0.3">
      <c r="B406" s="25" t="s">
        <v>34756</v>
      </c>
      <c r="C406" s="26" t="s">
        <v>34757</v>
      </c>
      <c r="D406" s="26" t="s">
        <v>14478</v>
      </c>
      <c r="E406" s="26" t="s">
        <v>14479</v>
      </c>
      <c r="F406" s="26">
        <v>1889</v>
      </c>
      <c r="G406" s="26">
        <v>2251</v>
      </c>
      <c r="H406" s="26">
        <v>2460</v>
      </c>
      <c r="I406" s="26">
        <v>2405</v>
      </c>
      <c r="J406" s="26">
        <v>0</v>
      </c>
      <c r="K406" s="26">
        <v>4</v>
      </c>
      <c r="L406" s="26">
        <v>1</v>
      </c>
      <c r="M406" s="25" t="b">
        <v>0</v>
      </c>
      <c r="N406" s="26" t="b">
        <v>0</v>
      </c>
      <c r="O406" s="26" t="s">
        <v>7101</v>
      </c>
      <c r="P406" s="27" t="s">
        <v>34758</v>
      </c>
      <c r="Q406" s="26" t="s">
        <v>34737</v>
      </c>
    </row>
    <row r="407" spans="2:18" x14ac:dyDescent="0.3">
      <c r="B407" s="25" t="s">
        <v>34759</v>
      </c>
      <c r="C407" s="26" t="s">
        <v>34760</v>
      </c>
      <c r="D407" s="26" t="s">
        <v>23539</v>
      </c>
      <c r="E407" s="26" t="s">
        <v>23540</v>
      </c>
      <c r="F407" s="26">
        <v>69456</v>
      </c>
      <c r="G407" s="26">
        <v>55417</v>
      </c>
      <c r="H407" s="26">
        <v>7712</v>
      </c>
      <c r="I407" s="26">
        <v>2623</v>
      </c>
      <c r="J407" s="26">
        <v>72</v>
      </c>
      <c r="K407" s="26">
        <v>0</v>
      </c>
      <c r="L407" s="26">
        <v>28</v>
      </c>
      <c r="M407" s="25" t="b">
        <v>0</v>
      </c>
      <c r="N407" s="26" t="b">
        <v>1</v>
      </c>
      <c r="O407" s="26" t="s">
        <v>6983</v>
      </c>
      <c r="P407" s="27" t="s">
        <v>33679</v>
      </c>
      <c r="Q407" s="31" t="s">
        <v>6991</v>
      </c>
      <c r="R407" s="26" t="s">
        <v>7001</v>
      </c>
    </row>
    <row r="408" spans="2:18" ht="28.8" x14ac:dyDescent="0.3">
      <c r="B408" s="25" t="s">
        <v>34761</v>
      </c>
      <c r="C408" s="26" t="s">
        <v>34762</v>
      </c>
      <c r="D408" s="26" t="s">
        <v>23539</v>
      </c>
      <c r="E408" s="26" t="s">
        <v>23540</v>
      </c>
      <c r="F408" s="26">
        <v>69456</v>
      </c>
      <c r="G408" s="26">
        <v>55417</v>
      </c>
      <c r="H408" s="26">
        <v>7712</v>
      </c>
      <c r="I408" s="26">
        <v>2623</v>
      </c>
      <c r="J408" s="26">
        <v>72</v>
      </c>
      <c r="K408" s="26">
        <v>0</v>
      </c>
      <c r="L408" s="26">
        <v>0</v>
      </c>
      <c r="M408" s="25" t="b">
        <v>0</v>
      </c>
      <c r="N408" s="26" t="b">
        <v>1</v>
      </c>
      <c r="O408" s="26" t="s">
        <v>6983</v>
      </c>
      <c r="P408" s="27" t="s">
        <v>34763</v>
      </c>
      <c r="Q408" s="26" t="s">
        <v>34764</v>
      </c>
      <c r="R408" s="26" t="s">
        <v>7001</v>
      </c>
    </row>
    <row r="409" spans="2:18" x14ac:dyDescent="0.3">
      <c r="B409" s="25" t="s">
        <v>34765</v>
      </c>
      <c r="C409" s="26" t="s">
        <v>34766</v>
      </c>
      <c r="D409" s="26" t="s">
        <v>10643</v>
      </c>
      <c r="E409" s="26" t="s">
        <v>10644</v>
      </c>
      <c r="F409" s="26">
        <v>17087</v>
      </c>
      <c r="G409" s="26">
        <v>32761</v>
      </c>
      <c r="H409" s="26">
        <v>928</v>
      </c>
      <c r="I409" s="26">
        <v>1916</v>
      </c>
      <c r="J409" s="26">
        <v>0</v>
      </c>
      <c r="K409" s="26">
        <v>0</v>
      </c>
      <c r="L409" s="26">
        <v>69</v>
      </c>
      <c r="M409" s="25" t="b">
        <v>0</v>
      </c>
      <c r="N409" s="26" t="b">
        <v>0</v>
      </c>
      <c r="O409" s="26" t="s">
        <v>6983</v>
      </c>
      <c r="P409" s="28" t="s">
        <v>33572</v>
      </c>
      <c r="Q409" s="26" t="s">
        <v>6991</v>
      </c>
      <c r="R409" s="26" t="s">
        <v>6991</v>
      </c>
    </row>
    <row r="410" spans="2:18" ht="115.2" x14ac:dyDescent="0.3">
      <c r="B410" s="25" t="s">
        <v>34767</v>
      </c>
      <c r="C410" s="26" t="s">
        <v>34768</v>
      </c>
      <c r="D410" s="26" t="s">
        <v>34769</v>
      </c>
      <c r="E410" s="26" t="s">
        <v>34770</v>
      </c>
      <c r="F410" s="26">
        <v>52287</v>
      </c>
      <c r="G410" s="26">
        <v>40416</v>
      </c>
      <c r="H410" s="26">
        <v>970</v>
      </c>
      <c r="I410" s="26">
        <v>715</v>
      </c>
      <c r="J410" s="26">
        <v>39</v>
      </c>
      <c r="K410" s="26">
        <v>0</v>
      </c>
      <c r="L410" s="26">
        <v>18</v>
      </c>
      <c r="M410" s="25" t="b">
        <v>0</v>
      </c>
      <c r="N410" s="26" t="b">
        <v>1</v>
      </c>
      <c r="O410" s="26" t="s">
        <v>7767</v>
      </c>
      <c r="P410" s="27" t="s">
        <v>33883</v>
      </c>
      <c r="Q410" s="26" t="s">
        <v>10334</v>
      </c>
      <c r="R410" s="26" t="s">
        <v>33884</v>
      </c>
    </row>
    <row r="411" spans="2:18" ht="115.2" x14ac:dyDescent="0.3">
      <c r="B411" s="25" t="s">
        <v>34771</v>
      </c>
      <c r="C411" s="26" t="s">
        <v>34772</v>
      </c>
      <c r="D411" s="26" t="s">
        <v>34773</v>
      </c>
      <c r="E411" s="26" t="s">
        <v>34774</v>
      </c>
      <c r="F411" s="26">
        <v>13688</v>
      </c>
      <c r="G411" s="26">
        <v>9777</v>
      </c>
      <c r="H411" s="26">
        <v>170</v>
      </c>
      <c r="I411" s="26">
        <v>2026</v>
      </c>
      <c r="J411" s="26">
        <v>4</v>
      </c>
      <c r="K411" s="26">
        <v>0</v>
      </c>
      <c r="L411" s="26">
        <v>18</v>
      </c>
      <c r="M411" s="25" t="b">
        <v>0</v>
      </c>
      <c r="N411" s="26" t="b">
        <v>1</v>
      </c>
      <c r="O411" s="26" t="s">
        <v>7767</v>
      </c>
      <c r="P411" s="27" t="s">
        <v>33883</v>
      </c>
      <c r="Q411" s="26" t="s">
        <v>10334</v>
      </c>
      <c r="R411" s="26" t="s">
        <v>33884</v>
      </c>
    </row>
    <row r="412" spans="2:18" x14ac:dyDescent="0.3">
      <c r="B412" s="25" t="s">
        <v>34775</v>
      </c>
      <c r="C412" s="26" t="s">
        <v>34776</v>
      </c>
      <c r="D412" s="26" t="s">
        <v>7014</v>
      </c>
      <c r="E412" s="26" t="s">
        <v>7015</v>
      </c>
      <c r="F412" s="26">
        <v>141239</v>
      </c>
      <c r="G412" s="26">
        <v>2883</v>
      </c>
      <c r="H412" s="26">
        <v>752</v>
      </c>
      <c r="I412" s="26">
        <v>247</v>
      </c>
      <c r="J412" s="26">
        <v>27</v>
      </c>
      <c r="K412" s="26">
        <v>0</v>
      </c>
      <c r="L412" s="26">
        <v>3</v>
      </c>
      <c r="M412" s="25" t="b">
        <v>0</v>
      </c>
      <c r="N412" s="26" t="b">
        <v>1</v>
      </c>
      <c r="O412" s="26" t="s">
        <v>6984</v>
      </c>
      <c r="P412" s="27" t="s">
        <v>33831</v>
      </c>
      <c r="Q412" s="26" t="s">
        <v>6991</v>
      </c>
      <c r="R412" s="26" t="s">
        <v>8631</v>
      </c>
    </row>
    <row r="413" spans="2:18" x14ac:dyDescent="0.3">
      <c r="B413" s="25" t="s">
        <v>34777</v>
      </c>
      <c r="C413" s="26" t="s">
        <v>34778</v>
      </c>
      <c r="D413" s="26" t="s">
        <v>7014</v>
      </c>
      <c r="E413" s="26" t="s">
        <v>7015</v>
      </c>
      <c r="F413" s="26">
        <v>141239</v>
      </c>
      <c r="G413" s="26">
        <v>2883</v>
      </c>
      <c r="H413" s="26">
        <v>752</v>
      </c>
      <c r="I413" s="26">
        <v>247</v>
      </c>
      <c r="J413" s="26">
        <v>27</v>
      </c>
      <c r="K413" s="26">
        <v>0</v>
      </c>
      <c r="L413" s="26">
        <v>3</v>
      </c>
      <c r="M413" s="25" t="b">
        <v>0</v>
      </c>
      <c r="N413" s="26" t="b">
        <v>1</v>
      </c>
      <c r="O413" s="26" t="s">
        <v>6984</v>
      </c>
      <c r="P413" s="27" t="s">
        <v>34779</v>
      </c>
      <c r="Q413" s="26" t="s">
        <v>6991</v>
      </c>
      <c r="R413" s="26" t="s">
        <v>8631</v>
      </c>
    </row>
    <row r="414" spans="2:18" x14ac:dyDescent="0.3">
      <c r="B414" s="25" t="s">
        <v>34780</v>
      </c>
      <c r="C414" s="26" t="s">
        <v>34781</v>
      </c>
      <c r="D414" s="26" t="s">
        <v>7106</v>
      </c>
      <c r="E414" s="26" t="s">
        <v>7107</v>
      </c>
      <c r="F414" s="26">
        <v>17093</v>
      </c>
      <c r="G414" s="26">
        <v>13</v>
      </c>
      <c r="H414" s="26">
        <v>452</v>
      </c>
      <c r="I414" s="26">
        <v>3706</v>
      </c>
      <c r="J414" s="26">
        <v>2</v>
      </c>
      <c r="K414" s="26">
        <v>0</v>
      </c>
      <c r="L414" s="26">
        <v>69</v>
      </c>
      <c r="M414" s="25" t="b">
        <v>0</v>
      </c>
      <c r="N414" s="26" t="b">
        <v>0</v>
      </c>
      <c r="O414" s="26" t="s">
        <v>6983</v>
      </c>
      <c r="P414" s="28" t="s">
        <v>33572</v>
      </c>
      <c r="Q414" s="26" t="s">
        <v>6991</v>
      </c>
      <c r="R414" s="26" t="s">
        <v>6991</v>
      </c>
    </row>
    <row r="415" spans="2:18" x14ac:dyDescent="0.3">
      <c r="B415" s="25" t="s">
        <v>34782</v>
      </c>
      <c r="C415" s="26" t="s">
        <v>34783</v>
      </c>
      <c r="D415" s="26" t="s">
        <v>34784</v>
      </c>
      <c r="E415" s="26" t="s">
        <v>34785</v>
      </c>
      <c r="F415" s="26">
        <v>119717</v>
      </c>
      <c r="G415" s="26">
        <v>118321</v>
      </c>
      <c r="H415" s="26">
        <v>1387</v>
      </c>
      <c r="I415" s="26">
        <v>5001</v>
      </c>
      <c r="J415" s="26">
        <v>218</v>
      </c>
      <c r="K415" s="26">
        <v>0</v>
      </c>
      <c r="L415" s="26">
        <v>132</v>
      </c>
      <c r="M415" s="25" t="b">
        <v>0</v>
      </c>
      <c r="N415" s="26" t="b">
        <v>1</v>
      </c>
      <c r="O415" s="26" t="s">
        <v>6983</v>
      </c>
      <c r="P415" s="28" t="s">
        <v>14357</v>
      </c>
      <c r="Q415" s="26" t="s">
        <v>6991</v>
      </c>
      <c r="R415" s="26" t="s">
        <v>7333</v>
      </c>
    </row>
    <row r="416" spans="2:18" ht="115.2" x14ac:dyDescent="0.3">
      <c r="B416" s="25" t="s">
        <v>34786</v>
      </c>
      <c r="C416" s="26" t="s">
        <v>34787</v>
      </c>
      <c r="D416" s="26" t="s">
        <v>34788</v>
      </c>
      <c r="E416" s="26" t="s">
        <v>34789</v>
      </c>
      <c r="F416" s="26">
        <v>216719</v>
      </c>
      <c r="G416" s="26">
        <v>62</v>
      </c>
      <c r="H416" s="26">
        <v>2869</v>
      </c>
      <c r="I416" s="26">
        <v>124</v>
      </c>
      <c r="J416" s="26">
        <v>66</v>
      </c>
      <c r="K416" s="26">
        <v>0</v>
      </c>
      <c r="L416" s="26">
        <v>18</v>
      </c>
      <c r="M416" s="25" t="b">
        <v>0</v>
      </c>
      <c r="N416" s="26" t="b">
        <v>1</v>
      </c>
      <c r="O416" s="26" t="s">
        <v>7767</v>
      </c>
      <c r="P416" s="27" t="s">
        <v>33883</v>
      </c>
      <c r="Q416" s="26" t="s">
        <v>10334</v>
      </c>
      <c r="R416" s="26" t="s">
        <v>33884</v>
      </c>
    </row>
    <row r="417" spans="2:18" x14ac:dyDescent="0.3">
      <c r="B417" s="25" t="s">
        <v>34790</v>
      </c>
      <c r="C417" s="26" t="s">
        <v>34791</v>
      </c>
      <c r="D417" s="26" t="s">
        <v>7683</v>
      </c>
      <c r="E417" s="26" t="s">
        <v>7684</v>
      </c>
      <c r="F417" s="26">
        <v>10601</v>
      </c>
      <c r="G417" s="26">
        <v>4533</v>
      </c>
      <c r="H417" s="26">
        <v>45</v>
      </c>
      <c r="I417" s="26">
        <v>430</v>
      </c>
      <c r="J417" s="26">
        <v>1</v>
      </c>
      <c r="K417" s="26">
        <v>0</v>
      </c>
      <c r="L417" s="26">
        <v>39</v>
      </c>
      <c r="M417" s="25" t="b">
        <v>0</v>
      </c>
      <c r="N417" s="26" t="b">
        <v>0</v>
      </c>
      <c r="O417" s="26" t="s">
        <v>6983</v>
      </c>
      <c r="P417" s="27" t="s">
        <v>33584</v>
      </c>
      <c r="Q417" s="26" t="s">
        <v>6991</v>
      </c>
      <c r="R417" s="26" t="s">
        <v>10491</v>
      </c>
    </row>
    <row r="418" spans="2:18" ht="43.2" x14ac:dyDescent="0.3">
      <c r="B418" s="25" t="s">
        <v>34792</v>
      </c>
      <c r="C418" s="26" t="s">
        <v>34793</v>
      </c>
      <c r="D418" s="26" t="s">
        <v>9199</v>
      </c>
      <c r="E418" s="26" t="s">
        <v>9200</v>
      </c>
      <c r="F418" s="26">
        <v>9760</v>
      </c>
      <c r="G418" s="26">
        <v>34373</v>
      </c>
      <c r="H418" s="26">
        <v>376</v>
      </c>
      <c r="I418" s="26">
        <v>713</v>
      </c>
      <c r="J418" s="26">
        <v>2</v>
      </c>
      <c r="K418" s="26">
        <v>0</v>
      </c>
      <c r="L418" s="26">
        <v>19</v>
      </c>
      <c r="M418" s="25" t="b">
        <v>0</v>
      </c>
      <c r="N418" s="26" t="b">
        <v>0</v>
      </c>
      <c r="O418" s="26" t="s">
        <v>6983</v>
      </c>
      <c r="P418" s="27" t="s">
        <v>33823</v>
      </c>
      <c r="Q418" s="26" t="s">
        <v>33824</v>
      </c>
      <c r="R418" s="26" t="s">
        <v>13489</v>
      </c>
    </row>
    <row r="419" spans="2:18" ht="115.2" x14ac:dyDescent="0.3">
      <c r="B419" s="25" t="s">
        <v>34794</v>
      </c>
      <c r="C419" s="26" t="s">
        <v>34795</v>
      </c>
      <c r="D419" s="26" t="s">
        <v>34796</v>
      </c>
      <c r="E419" s="26" t="s">
        <v>34797</v>
      </c>
      <c r="F419" s="26">
        <v>34979</v>
      </c>
      <c r="G419" s="26">
        <v>6499</v>
      </c>
      <c r="H419" s="26">
        <v>777</v>
      </c>
      <c r="I419" s="26">
        <v>1075</v>
      </c>
      <c r="J419" s="26">
        <v>3</v>
      </c>
      <c r="K419" s="26">
        <v>0</v>
      </c>
      <c r="L419" s="26">
        <v>18</v>
      </c>
      <c r="M419" s="25" t="b">
        <v>0</v>
      </c>
      <c r="N419" s="26" t="b">
        <v>1</v>
      </c>
      <c r="O419" s="26" t="s">
        <v>7767</v>
      </c>
      <c r="P419" s="27" t="s">
        <v>33883</v>
      </c>
      <c r="Q419" s="26" t="s">
        <v>10334</v>
      </c>
      <c r="R419" s="26" t="s">
        <v>33884</v>
      </c>
    </row>
    <row r="420" spans="2:18" ht="115.2" x14ac:dyDescent="0.3">
      <c r="B420" s="25" t="s">
        <v>34798</v>
      </c>
      <c r="C420" s="26" t="s">
        <v>34799</v>
      </c>
      <c r="D420" s="26" t="s">
        <v>34800</v>
      </c>
      <c r="E420" s="26" t="s">
        <v>34801</v>
      </c>
      <c r="F420" s="26">
        <v>107157</v>
      </c>
      <c r="G420" s="26">
        <v>10576</v>
      </c>
      <c r="H420" s="26">
        <v>23943</v>
      </c>
      <c r="I420" s="26">
        <v>9813</v>
      </c>
      <c r="J420" s="26">
        <v>141</v>
      </c>
      <c r="K420" s="26">
        <v>0</v>
      </c>
      <c r="L420" s="26">
        <v>18</v>
      </c>
      <c r="M420" s="25" t="b">
        <v>0</v>
      </c>
      <c r="N420" s="26" t="b">
        <v>1</v>
      </c>
      <c r="O420" s="26" t="s">
        <v>7767</v>
      </c>
      <c r="P420" s="27" t="s">
        <v>33883</v>
      </c>
      <c r="Q420" s="26" t="s">
        <v>10334</v>
      </c>
      <c r="R420" s="26" t="s">
        <v>33884</v>
      </c>
    </row>
    <row r="421" spans="2:18" x14ac:dyDescent="0.3">
      <c r="B421" s="25" t="s">
        <v>34802</v>
      </c>
      <c r="C421" s="26" t="s">
        <v>34803</v>
      </c>
      <c r="D421" s="26" t="s">
        <v>34804</v>
      </c>
      <c r="E421" s="26" t="s">
        <v>34805</v>
      </c>
      <c r="F421" s="26">
        <v>537</v>
      </c>
      <c r="G421" s="26">
        <v>0</v>
      </c>
      <c r="H421" s="26">
        <v>1</v>
      </c>
      <c r="I421" s="26">
        <v>7</v>
      </c>
      <c r="J421" s="26">
        <v>0</v>
      </c>
      <c r="K421" s="26">
        <v>0</v>
      </c>
      <c r="L421" s="26">
        <v>0</v>
      </c>
      <c r="M421" s="25" t="b">
        <v>0</v>
      </c>
      <c r="N421" s="26" t="b">
        <v>0</v>
      </c>
      <c r="O421" s="26" t="s">
        <v>7867</v>
      </c>
      <c r="P421" s="27" t="s">
        <v>34806</v>
      </c>
      <c r="Q421" s="26" t="s">
        <v>7165</v>
      </c>
    </row>
    <row r="422" spans="2:18" ht="115.2" x14ac:dyDescent="0.3">
      <c r="B422" s="25" t="s">
        <v>34807</v>
      </c>
      <c r="C422" s="26" t="s">
        <v>34808</v>
      </c>
      <c r="D422" s="26" t="s">
        <v>34809</v>
      </c>
      <c r="E422" s="26" t="s">
        <v>34810</v>
      </c>
      <c r="F422" s="26">
        <v>30513</v>
      </c>
      <c r="G422" s="26">
        <v>58685</v>
      </c>
      <c r="H422" s="26">
        <v>331</v>
      </c>
      <c r="I422" s="26">
        <v>383</v>
      </c>
      <c r="J422" s="26">
        <v>2</v>
      </c>
      <c r="K422" s="26">
        <v>0</v>
      </c>
      <c r="L422" s="26">
        <v>18</v>
      </c>
      <c r="M422" s="25" t="b">
        <v>0</v>
      </c>
      <c r="N422" s="26" t="b">
        <v>0</v>
      </c>
      <c r="O422" s="26" t="s">
        <v>7767</v>
      </c>
      <c r="P422" s="27" t="s">
        <v>33883</v>
      </c>
      <c r="Q422" s="26" t="s">
        <v>10334</v>
      </c>
      <c r="R422" s="26" t="s">
        <v>33884</v>
      </c>
    </row>
    <row r="423" spans="2:18" x14ac:dyDescent="0.3">
      <c r="B423" s="25" t="s">
        <v>34811</v>
      </c>
      <c r="C423" s="26" t="s">
        <v>34812</v>
      </c>
      <c r="D423" s="26" t="s">
        <v>34813</v>
      </c>
      <c r="E423" s="26" t="s">
        <v>34814</v>
      </c>
      <c r="F423" s="26">
        <v>2151</v>
      </c>
      <c r="G423" s="26">
        <v>4954</v>
      </c>
      <c r="H423" s="26">
        <v>25</v>
      </c>
      <c r="I423" s="26">
        <v>76</v>
      </c>
      <c r="J423" s="26">
        <v>0</v>
      </c>
      <c r="K423" s="26">
        <v>0</v>
      </c>
      <c r="L423" s="26">
        <v>28</v>
      </c>
      <c r="M423" s="25" t="b">
        <v>0</v>
      </c>
      <c r="N423" s="26" t="b">
        <v>1</v>
      </c>
      <c r="O423" s="26" t="s">
        <v>6983</v>
      </c>
      <c r="P423" s="27" t="s">
        <v>33679</v>
      </c>
      <c r="Q423" s="26" t="s">
        <v>6991</v>
      </c>
      <c r="R423" s="26" t="s">
        <v>7001</v>
      </c>
    </row>
    <row r="424" spans="2:18" ht="115.2" x14ac:dyDescent="0.3">
      <c r="B424" s="25" t="s">
        <v>34815</v>
      </c>
      <c r="C424" s="26" t="s">
        <v>34816</v>
      </c>
      <c r="D424" s="26" t="s">
        <v>33884</v>
      </c>
      <c r="E424" s="26" t="s">
        <v>34817</v>
      </c>
      <c r="F424" s="26">
        <v>66332</v>
      </c>
      <c r="G424" s="26">
        <v>48892</v>
      </c>
      <c r="H424" s="26">
        <v>37887</v>
      </c>
      <c r="I424" s="26">
        <v>683</v>
      </c>
      <c r="J424" s="26">
        <v>305</v>
      </c>
      <c r="K424" s="26">
        <v>69</v>
      </c>
      <c r="L424" s="26">
        <v>18</v>
      </c>
      <c r="M424" s="25" t="b">
        <v>0</v>
      </c>
      <c r="N424" s="26" t="b">
        <v>1</v>
      </c>
      <c r="O424" s="26" t="s">
        <v>7767</v>
      </c>
      <c r="P424" s="27" t="s">
        <v>34818</v>
      </c>
      <c r="Q424" s="26" t="s">
        <v>34819</v>
      </c>
    </row>
    <row r="425" spans="2:18" x14ac:dyDescent="0.3">
      <c r="B425" s="25" t="s">
        <v>34820</v>
      </c>
      <c r="C425" s="26" t="s">
        <v>34821</v>
      </c>
      <c r="D425" s="26" t="s">
        <v>8741</v>
      </c>
      <c r="E425" s="26" t="s">
        <v>8742</v>
      </c>
      <c r="F425" s="26">
        <v>377918</v>
      </c>
      <c r="G425" s="26">
        <v>14604</v>
      </c>
      <c r="H425" s="26">
        <v>1050</v>
      </c>
      <c r="I425" s="26">
        <v>494</v>
      </c>
      <c r="J425" s="26">
        <v>308</v>
      </c>
      <c r="K425" s="26">
        <v>0</v>
      </c>
      <c r="L425" s="26">
        <v>28</v>
      </c>
      <c r="M425" s="25" t="b">
        <v>0</v>
      </c>
      <c r="N425" s="26" t="b">
        <v>1</v>
      </c>
      <c r="O425" s="26" t="s">
        <v>6983</v>
      </c>
      <c r="P425" s="28" t="s">
        <v>33679</v>
      </c>
      <c r="Q425" s="26" t="s">
        <v>6991</v>
      </c>
      <c r="R425" s="26" t="s">
        <v>7001</v>
      </c>
    </row>
    <row r="426" spans="2:18" x14ac:dyDescent="0.3">
      <c r="B426" s="25" t="s">
        <v>34822</v>
      </c>
      <c r="C426" s="26" t="s">
        <v>34823</v>
      </c>
      <c r="D426" s="26" t="s">
        <v>34824</v>
      </c>
      <c r="E426" s="26" t="s">
        <v>34825</v>
      </c>
      <c r="F426" s="26">
        <v>688</v>
      </c>
      <c r="G426" s="26">
        <v>691</v>
      </c>
      <c r="H426" s="26">
        <v>20</v>
      </c>
      <c r="I426" s="26">
        <v>70</v>
      </c>
      <c r="J426" s="26">
        <v>0</v>
      </c>
      <c r="K426" s="26">
        <v>0</v>
      </c>
      <c r="L426" s="26">
        <v>0</v>
      </c>
      <c r="M426" s="25" t="b">
        <v>0</v>
      </c>
      <c r="N426" s="26" t="b">
        <v>0</v>
      </c>
      <c r="O426" s="26" t="s">
        <v>7101</v>
      </c>
      <c r="P426" s="27" t="s">
        <v>34826</v>
      </c>
      <c r="Q426" s="26" t="s">
        <v>9882</v>
      </c>
    </row>
    <row r="427" spans="2:18" x14ac:dyDescent="0.3">
      <c r="B427" s="25" t="s">
        <v>34827</v>
      </c>
      <c r="C427" s="26" t="s">
        <v>34828</v>
      </c>
      <c r="D427" s="26" t="s">
        <v>34829</v>
      </c>
      <c r="E427" s="26" t="s">
        <v>34830</v>
      </c>
      <c r="F427" s="26">
        <v>3148</v>
      </c>
      <c r="G427" s="26">
        <v>1051</v>
      </c>
      <c r="H427" s="26">
        <v>185</v>
      </c>
      <c r="I427" s="26">
        <v>569</v>
      </c>
      <c r="J427" s="26">
        <v>14</v>
      </c>
      <c r="K427" s="26">
        <v>0</v>
      </c>
      <c r="L427" s="26">
        <v>0</v>
      </c>
      <c r="M427" s="25" t="b">
        <v>0</v>
      </c>
      <c r="N427" s="26" t="b">
        <v>0</v>
      </c>
      <c r="O427" s="26" t="s">
        <v>7767</v>
      </c>
      <c r="P427" s="27" t="s">
        <v>34831</v>
      </c>
      <c r="Q427" s="26" t="s">
        <v>10225</v>
      </c>
    </row>
    <row r="428" spans="2:18" x14ac:dyDescent="0.3">
      <c r="B428" s="25" t="s">
        <v>34832</v>
      </c>
      <c r="C428" s="26" t="s">
        <v>34833</v>
      </c>
      <c r="D428" s="26" t="s">
        <v>34834</v>
      </c>
      <c r="E428" s="26" t="s">
        <v>34835</v>
      </c>
      <c r="F428" s="26">
        <v>4326</v>
      </c>
      <c r="G428" s="26">
        <v>7568</v>
      </c>
      <c r="H428" s="26">
        <v>623</v>
      </c>
      <c r="I428" s="26">
        <v>263</v>
      </c>
      <c r="J428" s="26">
        <v>13</v>
      </c>
      <c r="K428" s="26">
        <v>0</v>
      </c>
      <c r="L428" s="26">
        <v>0</v>
      </c>
      <c r="M428" s="25" t="b">
        <v>0</v>
      </c>
      <c r="N428" s="26" t="b">
        <v>0</v>
      </c>
      <c r="O428" s="26" t="s">
        <v>6983</v>
      </c>
      <c r="P428" s="27" t="s">
        <v>34836</v>
      </c>
      <c r="Q428" s="26" t="s">
        <v>34837</v>
      </c>
    </row>
    <row r="429" spans="2:18" x14ac:dyDescent="0.3">
      <c r="B429" s="25" t="s">
        <v>34838</v>
      </c>
      <c r="C429" s="26" t="s">
        <v>34839</v>
      </c>
      <c r="D429" s="26" t="s">
        <v>34840</v>
      </c>
      <c r="E429" s="26" t="s">
        <v>34841</v>
      </c>
      <c r="F429" s="26">
        <v>32231</v>
      </c>
      <c r="G429" s="26">
        <v>7192</v>
      </c>
      <c r="H429" s="26">
        <v>445</v>
      </c>
      <c r="I429" s="26">
        <v>782</v>
      </c>
      <c r="J429" s="26">
        <v>12</v>
      </c>
      <c r="K429" s="26">
        <v>0</v>
      </c>
      <c r="L429" s="26">
        <v>0</v>
      </c>
      <c r="M429" s="25" t="b">
        <v>0</v>
      </c>
      <c r="N429" s="26" t="b">
        <v>1</v>
      </c>
      <c r="O429" s="26" t="s">
        <v>6983</v>
      </c>
      <c r="P429" s="27" t="s">
        <v>34842</v>
      </c>
      <c r="Q429" s="26" t="s">
        <v>7432</v>
      </c>
    </row>
    <row r="430" spans="2:18" x14ac:dyDescent="0.3">
      <c r="B430" s="25" t="s">
        <v>34843</v>
      </c>
      <c r="C430" s="26" t="s">
        <v>34844</v>
      </c>
      <c r="D430" s="26" t="s">
        <v>34824</v>
      </c>
      <c r="E430" s="26" t="s">
        <v>34825</v>
      </c>
      <c r="F430" s="26">
        <v>688</v>
      </c>
      <c r="G430" s="26">
        <v>691</v>
      </c>
      <c r="H430" s="26">
        <v>20</v>
      </c>
      <c r="I430" s="26">
        <v>70</v>
      </c>
      <c r="J430" s="26">
        <v>0</v>
      </c>
      <c r="K430" s="26">
        <v>0</v>
      </c>
      <c r="L430" s="26">
        <v>4</v>
      </c>
      <c r="M430" s="25" t="b">
        <v>0</v>
      </c>
      <c r="N430" s="26" t="b">
        <v>0</v>
      </c>
      <c r="O430" s="26" t="s">
        <v>7101</v>
      </c>
      <c r="P430" s="27" t="s">
        <v>18121</v>
      </c>
      <c r="Q430" s="26" t="s">
        <v>6991</v>
      </c>
      <c r="R430" s="26" t="s">
        <v>18122</v>
      </c>
    </row>
    <row r="431" spans="2:18" ht="28.8" x14ac:dyDescent="0.3">
      <c r="B431" s="25" t="s">
        <v>34845</v>
      </c>
      <c r="C431" s="26" t="s">
        <v>34846</v>
      </c>
      <c r="D431" s="26" t="s">
        <v>34847</v>
      </c>
      <c r="E431" s="26" t="s">
        <v>34848</v>
      </c>
      <c r="F431" s="26">
        <v>46574</v>
      </c>
      <c r="G431" s="26">
        <v>2550</v>
      </c>
      <c r="H431" s="26">
        <v>1351</v>
      </c>
      <c r="I431" s="26">
        <v>197</v>
      </c>
      <c r="J431" s="26">
        <v>14</v>
      </c>
      <c r="K431" s="26">
        <v>0</v>
      </c>
      <c r="L431" s="26">
        <v>0</v>
      </c>
      <c r="M431" s="25" t="b">
        <v>0</v>
      </c>
      <c r="N431" s="26" t="b">
        <v>0</v>
      </c>
      <c r="O431" s="26" t="s">
        <v>6983</v>
      </c>
      <c r="P431" s="28" t="s">
        <v>34849</v>
      </c>
      <c r="Q431" s="26" t="s">
        <v>6991</v>
      </c>
    </row>
    <row r="432" spans="2:18" x14ac:dyDescent="0.3">
      <c r="B432" s="25" t="s">
        <v>34850</v>
      </c>
      <c r="C432" s="26" t="s">
        <v>34851</v>
      </c>
      <c r="D432" s="26" t="s">
        <v>34824</v>
      </c>
      <c r="E432" s="26" t="s">
        <v>34825</v>
      </c>
      <c r="F432" s="26">
        <v>688</v>
      </c>
      <c r="G432" s="26">
        <v>691</v>
      </c>
      <c r="H432" s="26">
        <v>20</v>
      </c>
      <c r="I432" s="26">
        <v>70</v>
      </c>
      <c r="J432" s="26">
        <v>0</v>
      </c>
      <c r="K432" s="26">
        <v>0</v>
      </c>
      <c r="L432" s="26">
        <v>6</v>
      </c>
      <c r="M432" s="25" t="b">
        <v>0</v>
      </c>
      <c r="N432" s="26" t="b">
        <v>0</v>
      </c>
      <c r="O432" s="26" t="s">
        <v>7101</v>
      </c>
      <c r="P432" s="28" t="s">
        <v>17412</v>
      </c>
      <c r="R432" s="26" t="s">
        <v>8291</v>
      </c>
    </row>
    <row r="433" spans="2:18" x14ac:dyDescent="0.3">
      <c r="B433" s="25" t="s">
        <v>34852</v>
      </c>
      <c r="C433" s="26" t="s">
        <v>34853</v>
      </c>
      <c r="D433" s="26" t="s">
        <v>10560</v>
      </c>
      <c r="E433" s="26" t="s">
        <v>27232</v>
      </c>
      <c r="F433" s="26">
        <v>13860</v>
      </c>
      <c r="G433" s="26">
        <v>2159</v>
      </c>
      <c r="H433" s="26">
        <v>703644</v>
      </c>
      <c r="I433" s="26">
        <v>360</v>
      </c>
      <c r="J433" s="26">
        <v>2679</v>
      </c>
      <c r="K433" s="26">
        <v>0</v>
      </c>
      <c r="L433" s="26">
        <v>132</v>
      </c>
      <c r="M433" s="25" t="b">
        <v>1</v>
      </c>
      <c r="N433" s="26" t="b">
        <v>0</v>
      </c>
      <c r="O433" s="26" t="s">
        <v>6983</v>
      </c>
      <c r="P433" s="27" t="s">
        <v>14357</v>
      </c>
      <c r="Q433" s="26" t="s">
        <v>6991</v>
      </c>
      <c r="R433" s="26" t="s">
        <v>7333</v>
      </c>
    </row>
    <row r="434" spans="2:18" ht="28.8" x14ac:dyDescent="0.3">
      <c r="B434" s="25" t="s">
        <v>34854</v>
      </c>
      <c r="C434" s="26" t="s">
        <v>34855</v>
      </c>
      <c r="D434" s="26" t="s">
        <v>34824</v>
      </c>
      <c r="E434" s="26" t="s">
        <v>34825</v>
      </c>
      <c r="F434" s="26">
        <v>688</v>
      </c>
      <c r="G434" s="26">
        <v>691</v>
      </c>
      <c r="H434" s="26">
        <v>20</v>
      </c>
      <c r="I434" s="26">
        <v>70</v>
      </c>
      <c r="J434" s="26">
        <v>0</v>
      </c>
      <c r="K434" s="26">
        <v>0</v>
      </c>
      <c r="L434" s="26">
        <v>0</v>
      </c>
      <c r="M434" s="25" t="b">
        <v>0</v>
      </c>
      <c r="N434" s="26" t="b">
        <v>0</v>
      </c>
      <c r="O434" s="26" t="s">
        <v>7101</v>
      </c>
      <c r="P434" s="27" t="s">
        <v>34856</v>
      </c>
      <c r="Q434" s="26" t="s">
        <v>6991</v>
      </c>
      <c r="R434" s="26" t="s">
        <v>7237</v>
      </c>
    </row>
    <row r="435" spans="2:18" x14ac:dyDescent="0.3">
      <c r="B435" s="25" t="s">
        <v>34857</v>
      </c>
      <c r="C435" s="26" t="s">
        <v>34858</v>
      </c>
      <c r="D435" s="26" t="s">
        <v>34840</v>
      </c>
      <c r="E435" s="26" t="s">
        <v>34841</v>
      </c>
      <c r="F435" s="26">
        <v>32231</v>
      </c>
      <c r="G435" s="26">
        <v>7192</v>
      </c>
      <c r="H435" s="26">
        <v>445</v>
      </c>
      <c r="I435" s="26">
        <v>782</v>
      </c>
      <c r="J435" s="26">
        <v>12</v>
      </c>
      <c r="K435" s="26">
        <v>0</v>
      </c>
      <c r="L435" s="26">
        <v>0</v>
      </c>
      <c r="M435" s="25" t="b">
        <v>0</v>
      </c>
      <c r="N435" s="26" t="b">
        <v>1</v>
      </c>
      <c r="O435" s="26" t="s">
        <v>6983</v>
      </c>
      <c r="P435" s="27" t="s">
        <v>34859</v>
      </c>
      <c r="Q435" s="26" t="s">
        <v>7432</v>
      </c>
    </row>
    <row r="436" spans="2:18" x14ac:dyDescent="0.3">
      <c r="B436" s="25" t="s">
        <v>34860</v>
      </c>
      <c r="C436" s="26" t="s">
        <v>34861</v>
      </c>
      <c r="D436" s="26" t="s">
        <v>34862</v>
      </c>
      <c r="E436" s="26" t="s">
        <v>34863</v>
      </c>
      <c r="F436" s="26">
        <v>60759</v>
      </c>
      <c r="G436" s="26">
        <v>46606</v>
      </c>
      <c r="H436" s="26">
        <v>881</v>
      </c>
      <c r="I436" s="26">
        <v>558</v>
      </c>
      <c r="J436" s="26">
        <v>24</v>
      </c>
      <c r="K436" s="26">
        <v>0</v>
      </c>
      <c r="L436" s="26">
        <v>39</v>
      </c>
      <c r="M436" s="25" t="b">
        <v>0</v>
      </c>
      <c r="N436" s="26" t="b">
        <v>0</v>
      </c>
      <c r="O436" s="26" t="s">
        <v>6983</v>
      </c>
      <c r="P436" s="27" t="s">
        <v>33584</v>
      </c>
      <c r="Q436" s="26" t="s">
        <v>6991</v>
      </c>
      <c r="R436" s="26" t="s">
        <v>10491</v>
      </c>
    </row>
    <row r="437" spans="2:18" x14ac:dyDescent="0.3">
      <c r="B437" s="25" t="s">
        <v>34864</v>
      </c>
      <c r="C437" s="26" t="s">
        <v>34865</v>
      </c>
      <c r="D437" s="26" t="s">
        <v>34866</v>
      </c>
      <c r="E437" s="26" t="s">
        <v>34867</v>
      </c>
      <c r="F437" s="26">
        <v>17</v>
      </c>
      <c r="G437" s="26">
        <v>15</v>
      </c>
      <c r="H437" s="26">
        <v>24</v>
      </c>
      <c r="I437" s="26">
        <v>281</v>
      </c>
      <c r="J437" s="26">
        <v>0</v>
      </c>
      <c r="K437" s="26">
        <v>0</v>
      </c>
      <c r="L437" s="26">
        <v>28</v>
      </c>
      <c r="M437" s="25" t="b">
        <v>0</v>
      </c>
      <c r="N437" s="26" t="b">
        <v>0</v>
      </c>
      <c r="O437" s="26" t="s">
        <v>6983</v>
      </c>
      <c r="P437" s="27" t="s">
        <v>33679</v>
      </c>
      <c r="Q437" s="26" t="s">
        <v>6991</v>
      </c>
      <c r="R437" s="26" t="s">
        <v>7001</v>
      </c>
    </row>
    <row r="438" spans="2:18" x14ac:dyDescent="0.3">
      <c r="B438" s="25" t="s">
        <v>34868</v>
      </c>
      <c r="C438" s="26" t="s">
        <v>34869</v>
      </c>
      <c r="D438" s="26" t="s">
        <v>30245</v>
      </c>
      <c r="E438" s="26" t="s">
        <v>30246</v>
      </c>
      <c r="F438" s="26">
        <v>24354</v>
      </c>
      <c r="G438" s="26">
        <v>29455</v>
      </c>
      <c r="H438" s="26">
        <v>1241</v>
      </c>
      <c r="I438" s="26">
        <v>1713</v>
      </c>
      <c r="J438" s="26">
        <v>7</v>
      </c>
      <c r="K438" s="26">
        <v>0</v>
      </c>
      <c r="L438" s="26">
        <v>28</v>
      </c>
      <c r="M438" s="25" t="b">
        <v>0</v>
      </c>
      <c r="N438" s="26" t="b">
        <v>1</v>
      </c>
      <c r="O438" s="26" t="s">
        <v>6983</v>
      </c>
      <c r="P438" s="27" t="s">
        <v>33679</v>
      </c>
      <c r="Q438" s="26" t="s">
        <v>6991</v>
      </c>
      <c r="R438" s="26" t="s">
        <v>7001</v>
      </c>
    </row>
    <row r="439" spans="2:18" x14ac:dyDescent="0.3">
      <c r="B439" s="25" t="s">
        <v>34870</v>
      </c>
      <c r="C439" s="26" t="s">
        <v>34871</v>
      </c>
      <c r="D439" s="26" t="s">
        <v>34872</v>
      </c>
      <c r="E439" s="26" t="s">
        <v>34873</v>
      </c>
      <c r="F439" s="26">
        <v>7449</v>
      </c>
      <c r="G439" s="26">
        <v>6746</v>
      </c>
      <c r="H439" s="26">
        <v>1209</v>
      </c>
      <c r="I439" s="26">
        <v>1416</v>
      </c>
      <c r="J439" s="26">
        <v>7</v>
      </c>
      <c r="K439" s="26">
        <v>0</v>
      </c>
      <c r="L439" s="26">
        <v>107</v>
      </c>
      <c r="M439" s="25" t="b">
        <v>0</v>
      </c>
      <c r="N439" s="26" t="b">
        <v>1</v>
      </c>
      <c r="O439" s="26" t="s">
        <v>6983</v>
      </c>
      <c r="P439" s="27" t="s">
        <v>14337</v>
      </c>
      <c r="Q439" s="26" t="s">
        <v>6991</v>
      </c>
      <c r="R439" s="26" t="s">
        <v>6991</v>
      </c>
    </row>
    <row r="440" spans="2:18" x14ac:dyDescent="0.3">
      <c r="B440" s="25" t="s">
        <v>34874</v>
      </c>
      <c r="C440" s="26" t="s">
        <v>34875</v>
      </c>
      <c r="D440" s="26" t="s">
        <v>7827</v>
      </c>
      <c r="E440" s="26" t="s">
        <v>7828</v>
      </c>
      <c r="F440" s="26">
        <v>29014</v>
      </c>
      <c r="G440" s="26">
        <v>26038</v>
      </c>
      <c r="H440" s="26">
        <v>1666</v>
      </c>
      <c r="I440" s="26">
        <v>2223</v>
      </c>
      <c r="J440" s="26">
        <v>0</v>
      </c>
      <c r="K440" s="26">
        <v>0</v>
      </c>
      <c r="L440" s="26">
        <v>28</v>
      </c>
      <c r="M440" s="25" t="b">
        <v>0</v>
      </c>
      <c r="N440" s="26" t="b">
        <v>1</v>
      </c>
      <c r="O440" s="26" t="s">
        <v>6983</v>
      </c>
      <c r="P440" s="27" t="s">
        <v>33679</v>
      </c>
      <c r="Q440" s="26" t="s">
        <v>6991</v>
      </c>
      <c r="R440" s="26" t="s">
        <v>7001</v>
      </c>
    </row>
    <row r="441" spans="2:18" x14ac:dyDescent="0.3">
      <c r="B441" s="25" t="s">
        <v>34876</v>
      </c>
      <c r="C441" s="26" t="s">
        <v>34877</v>
      </c>
      <c r="D441" s="26" t="s">
        <v>34872</v>
      </c>
      <c r="E441" s="26" t="s">
        <v>34873</v>
      </c>
      <c r="F441" s="26">
        <v>7449</v>
      </c>
      <c r="G441" s="26">
        <v>6746</v>
      </c>
      <c r="H441" s="26">
        <v>1209</v>
      </c>
      <c r="I441" s="26">
        <v>1416</v>
      </c>
      <c r="J441" s="26">
        <v>7</v>
      </c>
      <c r="K441" s="26">
        <v>0</v>
      </c>
      <c r="L441" s="26">
        <v>104</v>
      </c>
      <c r="M441" s="25" t="b">
        <v>0</v>
      </c>
      <c r="N441" s="26" t="b">
        <v>1</v>
      </c>
      <c r="O441" s="26" t="s">
        <v>6983</v>
      </c>
      <c r="P441" s="27" t="s">
        <v>15072</v>
      </c>
      <c r="Q441" s="26" t="s">
        <v>6991</v>
      </c>
      <c r="R441" s="26" t="s">
        <v>15073</v>
      </c>
    </row>
    <row r="442" spans="2:18" x14ac:dyDescent="0.3">
      <c r="B442" s="25" t="s">
        <v>34878</v>
      </c>
      <c r="C442" s="26" t="s">
        <v>34879</v>
      </c>
      <c r="D442" s="26" t="s">
        <v>34872</v>
      </c>
      <c r="E442" s="26" t="s">
        <v>34873</v>
      </c>
      <c r="F442" s="26">
        <v>7449</v>
      </c>
      <c r="G442" s="26">
        <v>6746</v>
      </c>
      <c r="H442" s="26">
        <v>1209</v>
      </c>
      <c r="I442" s="26">
        <v>1416</v>
      </c>
      <c r="J442" s="26">
        <v>7</v>
      </c>
      <c r="K442" s="26">
        <v>0</v>
      </c>
      <c r="L442" s="26">
        <v>69</v>
      </c>
      <c r="M442" s="25" t="b">
        <v>0</v>
      </c>
      <c r="N442" s="26" t="b">
        <v>1</v>
      </c>
      <c r="O442" s="26" t="s">
        <v>6983</v>
      </c>
      <c r="P442" s="27" t="s">
        <v>33572</v>
      </c>
      <c r="Q442" s="29" t="s">
        <v>6991</v>
      </c>
      <c r="R442" s="26" t="s">
        <v>6991</v>
      </c>
    </row>
    <row r="443" spans="2:18" ht="57.6" x14ac:dyDescent="0.3">
      <c r="B443" s="25" t="s">
        <v>34880</v>
      </c>
      <c r="C443" s="26" t="s">
        <v>34881</v>
      </c>
      <c r="D443" s="26" t="s">
        <v>17205</v>
      </c>
      <c r="E443" s="26" t="s">
        <v>18625</v>
      </c>
      <c r="F443" s="26">
        <v>724</v>
      </c>
      <c r="G443" s="26">
        <v>615</v>
      </c>
      <c r="H443" s="26">
        <v>349</v>
      </c>
      <c r="I443" s="26">
        <v>812</v>
      </c>
      <c r="J443" s="26">
        <v>18</v>
      </c>
      <c r="K443" s="26">
        <v>0</v>
      </c>
      <c r="L443" s="26">
        <v>5</v>
      </c>
      <c r="M443" s="25" t="b">
        <v>0</v>
      </c>
      <c r="N443" s="26" t="b">
        <v>0</v>
      </c>
      <c r="O443" s="26" t="s">
        <v>7867</v>
      </c>
      <c r="P443" s="27" t="s">
        <v>34558</v>
      </c>
      <c r="R443" s="26" t="s">
        <v>8524</v>
      </c>
    </row>
    <row r="444" spans="2:18" x14ac:dyDescent="0.3">
      <c r="B444" s="25" t="s">
        <v>34882</v>
      </c>
      <c r="C444" s="26" t="s">
        <v>34883</v>
      </c>
      <c r="D444" s="26" t="s">
        <v>19475</v>
      </c>
      <c r="E444" s="26" t="s">
        <v>19476</v>
      </c>
      <c r="F444" s="26">
        <v>342367</v>
      </c>
      <c r="G444" s="26">
        <v>4795</v>
      </c>
      <c r="H444" s="26">
        <v>14962</v>
      </c>
      <c r="I444" s="26">
        <v>1435</v>
      </c>
      <c r="J444" s="26">
        <v>78</v>
      </c>
      <c r="K444" s="26">
        <v>0</v>
      </c>
      <c r="L444" s="26">
        <v>28</v>
      </c>
      <c r="M444" s="25" t="b">
        <v>0</v>
      </c>
      <c r="N444" s="26" t="b">
        <v>1</v>
      </c>
      <c r="O444" s="26" t="s">
        <v>6983</v>
      </c>
      <c r="P444" s="27" t="s">
        <v>33679</v>
      </c>
      <c r="Q444" s="26" t="s">
        <v>6991</v>
      </c>
      <c r="R444" s="26" t="s">
        <v>7001</v>
      </c>
    </row>
    <row r="445" spans="2:18" ht="86.4" x14ac:dyDescent="0.3">
      <c r="B445" s="25" t="s">
        <v>34884</v>
      </c>
      <c r="C445" s="26" t="s">
        <v>34885</v>
      </c>
      <c r="D445" s="26" t="s">
        <v>33767</v>
      </c>
      <c r="E445" s="26" t="s">
        <v>33768</v>
      </c>
      <c r="F445" s="26">
        <v>7980</v>
      </c>
      <c r="G445" s="26">
        <v>5186</v>
      </c>
      <c r="H445" s="26">
        <v>1996</v>
      </c>
      <c r="I445" s="26">
        <v>3412</v>
      </c>
      <c r="J445" s="26">
        <v>32</v>
      </c>
      <c r="K445" s="26">
        <v>3</v>
      </c>
      <c r="L445" s="26">
        <v>5</v>
      </c>
      <c r="M445" s="25" t="b">
        <v>0</v>
      </c>
      <c r="N445" s="26" t="b">
        <v>0</v>
      </c>
      <c r="O445" s="26" t="s">
        <v>6983</v>
      </c>
      <c r="P445" s="28" t="s">
        <v>34886</v>
      </c>
      <c r="Q445" s="26" t="s">
        <v>34887</v>
      </c>
    </row>
    <row r="446" spans="2:18" x14ac:dyDescent="0.3">
      <c r="B446" s="25" t="s">
        <v>34888</v>
      </c>
      <c r="C446" s="26" t="s">
        <v>34889</v>
      </c>
      <c r="D446" s="26" t="s">
        <v>9691</v>
      </c>
      <c r="E446" s="26" t="s">
        <v>9692</v>
      </c>
      <c r="F446" s="26">
        <v>112830</v>
      </c>
      <c r="G446" s="26">
        <v>3598</v>
      </c>
      <c r="H446" s="26">
        <v>6573</v>
      </c>
      <c r="I446" s="26">
        <v>517</v>
      </c>
      <c r="J446" s="26">
        <v>219</v>
      </c>
      <c r="K446" s="26">
        <v>0</v>
      </c>
      <c r="L446" s="26">
        <v>0</v>
      </c>
      <c r="M446" s="25" t="b">
        <v>0</v>
      </c>
      <c r="N446" s="26" t="b">
        <v>1</v>
      </c>
      <c r="O446" s="26" t="s">
        <v>6983</v>
      </c>
      <c r="P446" s="27" t="s">
        <v>34890</v>
      </c>
      <c r="Q446" s="26" t="s">
        <v>7165</v>
      </c>
    </row>
    <row r="447" spans="2:18" x14ac:dyDescent="0.3">
      <c r="B447" s="25" t="s">
        <v>34891</v>
      </c>
      <c r="C447" s="26" t="s">
        <v>34892</v>
      </c>
      <c r="D447" s="26" t="s">
        <v>7099</v>
      </c>
      <c r="E447" s="26" t="s">
        <v>7100</v>
      </c>
      <c r="F447" s="26">
        <v>33813</v>
      </c>
      <c r="G447" s="26">
        <v>30281</v>
      </c>
      <c r="H447" s="26">
        <v>2220</v>
      </c>
      <c r="I447" s="26">
        <v>2871</v>
      </c>
      <c r="J447" s="26">
        <v>9</v>
      </c>
      <c r="K447" s="26">
        <v>1</v>
      </c>
      <c r="L447" s="26">
        <v>0</v>
      </c>
      <c r="M447" s="25" t="b">
        <v>0</v>
      </c>
      <c r="N447" s="26" t="b">
        <v>0</v>
      </c>
      <c r="O447" s="26" t="s">
        <v>7101</v>
      </c>
      <c r="P447" s="27" t="s">
        <v>34893</v>
      </c>
      <c r="Q447" s="26" t="s">
        <v>6991</v>
      </c>
    </row>
    <row r="448" spans="2:18" x14ac:dyDescent="0.3">
      <c r="B448" s="25" t="s">
        <v>34894</v>
      </c>
      <c r="C448" s="26" t="s">
        <v>34895</v>
      </c>
      <c r="D448" s="26" t="s">
        <v>34896</v>
      </c>
      <c r="E448" s="26" t="s">
        <v>34897</v>
      </c>
      <c r="F448" s="26">
        <v>34995</v>
      </c>
      <c r="G448" s="26">
        <v>97972</v>
      </c>
      <c r="H448" s="26">
        <v>4778</v>
      </c>
      <c r="I448" s="26">
        <v>3275</v>
      </c>
      <c r="J448" s="26">
        <v>3</v>
      </c>
      <c r="K448" s="26">
        <v>0</v>
      </c>
      <c r="L448" s="26">
        <v>7</v>
      </c>
      <c r="M448" s="25" t="b">
        <v>0</v>
      </c>
      <c r="N448" s="26" t="b">
        <v>0</v>
      </c>
      <c r="O448" s="26" t="s">
        <v>7867</v>
      </c>
      <c r="P448" s="27" t="s">
        <v>33840</v>
      </c>
      <c r="Q448" s="26" t="s">
        <v>6991</v>
      </c>
      <c r="R448" s="26" t="s">
        <v>7869</v>
      </c>
    </row>
    <row r="449" spans="2:18" x14ac:dyDescent="0.3">
      <c r="B449" s="25" t="s">
        <v>34898</v>
      </c>
      <c r="C449" s="26" t="s">
        <v>34899</v>
      </c>
      <c r="D449" s="26" t="s">
        <v>34900</v>
      </c>
      <c r="E449" s="26" t="s">
        <v>34901</v>
      </c>
      <c r="F449" s="26">
        <v>3497</v>
      </c>
      <c r="G449" s="26">
        <v>5534</v>
      </c>
      <c r="H449" s="26">
        <v>297</v>
      </c>
      <c r="I449" s="26">
        <v>204</v>
      </c>
      <c r="J449" s="26">
        <v>1</v>
      </c>
      <c r="K449" s="26">
        <v>0</v>
      </c>
      <c r="L449" s="26">
        <v>28</v>
      </c>
      <c r="M449" s="25" t="b">
        <v>0</v>
      </c>
      <c r="N449" s="26" t="b">
        <v>0</v>
      </c>
      <c r="O449" s="26" t="s">
        <v>6983</v>
      </c>
      <c r="P449" s="27" t="s">
        <v>33679</v>
      </c>
      <c r="Q449" s="26" t="s">
        <v>6991</v>
      </c>
      <c r="R449" s="26" t="s">
        <v>7001</v>
      </c>
    </row>
    <row r="450" spans="2:18" x14ac:dyDescent="0.3">
      <c r="B450" s="25" t="s">
        <v>34902</v>
      </c>
      <c r="C450" s="26" t="s">
        <v>34903</v>
      </c>
      <c r="D450" s="26" t="s">
        <v>34904</v>
      </c>
      <c r="E450" s="26" t="s">
        <v>34905</v>
      </c>
      <c r="F450" s="26">
        <v>148</v>
      </c>
      <c r="G450" s="26">
        <v>792</v>
      </c>
      <c r="H450" s="26">
        <v>164</v>
      </c>
      <c r="I450" s="26">
        <v>408</v>
      </c>
      <c r="J450" s="26">
        <v>0</v>
      </c>
      <c r="K450" s="26">
        <v>0</v>
      </c>
      <c r="L450" s="26">
        <v>28</v>
      </c>
      <c r="M450" s="25" t="b">
        <v>0</v>
      </c>
      <c r="N450" s="26" t="b">
        <v>1</v>
      </c>
      <c r="O450" s="26" t="s">
        <v>6983</v>
      </c>
      <c r="P450" s="27" t="s">
        <v>33679</v>
      </c>
      <c r="Q450" s="26" t="s">
        <v>6991</v>
      </c>
      <c r="R450" s="26" t="s">
        <v>7001</v>
      </c>
    </row>
    <row r="451" spans="2:18" ht="57.6" x14ac:dyDescent="0.3">
      <c r="B451" s="25" t="s">
        <v>34906</v>
      </c>
      <c r="C451" s="26" t="s">
        <v>34907</v>
      </c>
      <c r="D451" s="26" t="s">
        <v>34908</v>
      </c>
      <c r="E451" s="26" t="s">
        <v>34909</v>
      </c>
      <c r="F451" s="26">
        <v>62930</v>
      </c>
      <c r="G451" s="26">
        <v>41828</v>
      </c>
      <c r="H451" s="26">
        <v>9885</v>
      </c>
      <c r="I451" s="26">
        <v>1497</v>
      </c>
      <c r="J451" s="26">
        <v>125</v>
      </c>
      <c r="K451" s="26">
        <v>0</v>
      </c>
      <c r="L451" s="26">
        <v>1</v>
      </c>
      <c r="M451" s="25" t="b">
        <v>0</v>
      </c>
      <c r="N451" s="26" t="b">
        <v>1</v>
      </c>
      <c r="O451" s="26" t="s">
        <v>7767</v>
      </c>
      <c r="P451" s="27" t="s">
        <v>34910</v>
      </c>
      <c r="Q451" s="26" t="s">
        <v>6991</v>
      </c>
      <c r="R451" s="26" t="s">
        <v>7797</v>
      </c>
    </row>
    <row r="452" spans="2:18" x14ac:dyDescent="0.3">
      <c r="B452" s="25" t="s">
        <v>34911</v>
      </c>
      <c r="C452" s="26" t="s">
        <v>34912</v>
      </c>
      <c r="D452" s="26" t="s">
        <v>34913</v>
      </c>
      <c r="E452" s="26" t="s">
        <v>34914</v>
      </c>
      <c r="F452" s="26">
        <v>285</v>
      </c>
      <c r="G452" s="26">
        <v>338</v>
      </c>
      <c r="H452" s="26">
        <v>33</v>
      </c>
      <c r="I452" s="26">
        <v>252</v>
      </c>
      <c r="J452" s="26">
        <v>0</v>
      </c>
      <c r="K452" s="26">
        <v>0</v>
      </c>
      <c r="L452" s="26">
        <v>28</v>
      </c>
      <c r="M452" s="25" t="b">
        <v>0</v>
      </c>
      <c r="N452" s="26" t="b">
        <v>0</v>
      </c>
      <c r="O452" s="26" t="s">
        <v>6983</v>
      </c>
      <c r="P452" s="27" t="s">
        <v>33679</v>
      </c>
      <c r="Q452" s="26" t="s">
        <v>6991</v>
      </c>
      <c r="R452" s="26" t="s">
        <v>7001</v>
      </c>
    </row>
    <row r="453" spans="2:18" x14ac:dyDescent="0.3">
      <c r="B453" s="25" t="s">
        <v>34915</v>
      </c>
      <c r="C453" s="26" t="s">
        <v>34916</v>
      </c>
      <c r="D453" s="26" t="s">
        <v>8809</v>
      </c>
      <c r="E453" s="26" t="s">
        <v>8810</v>
      </c>
      <c r="F453" s="26">
        <v>125190</v>
      </c>
      <c r="G453" s="26">
        <v>72249</v>
      </c>
      <c r="H453" s="26">
        <v>716</v>
      </c>
      <c r="I453" s="26">
        <v>472</v>
      </c>
      <c r="J453" s="26">
        <v>136</v>
      </c>
      <c r="K453" s="26">
        <v>0</v>
      </c>
      <c r="L453" s="26">
        <v>28</v>
      </c>
      <c r="M453" s="25" t="b">
        <v>0</v>
      </c>
      <c r="N453" s="26" t="b">
        <v>0</v>
      </c>
      <c r="O453" s="26" t="s">
        <v>6983</v>
      </c>
      <c r="P453" s="27" t="s">
        <v>33679</v>
      </c>
      <c r="Q453" s="26" t="s">
        <v>6991</v>
      </c>
      <c r="R453" s="26" t="s">
        <v>7001</v>
      </c>
    </row>
    <row r="454" spans="2:18" x14ac:dyDescent="0.3">
      <c r="B454" s="25" t="s">
        <v>34917</v>
      </c>
      <c r="C454" s="26" t="s">
        <v>34918</v>
      </c>
      <c r="D454" s="26" t="s">
        <v>34919</v>
      </c>
      <c r="E454" s="26" t="s">
        <v>34920</v>
      </c>
      <c r="F454" s="26">
        <v>31147</v>
      </c>
      <c r="G454" s="26">
        <v>23398</v>
      </c>
      <c r="H454" s="26">
        <v>747</v>
      </c>
      <c r="I454" s="26">
        <v>2084</v>
      </c>
      <c r="J454" s="26">
        <v>23</v>
      </c>
      <c r="K454" s="26">
        <v>0</v>
      </c>
      <c r="L454" s="26">
        <v>0</v>
      </c>
      <c r="M454" s="25" t="b">
        <v>0</v>
      </c>
      <c r="N454" s="26" t="b">
        <v>1</v>
      </c>
      <c r="O454" s="26" t="s">
        <v>6983</v>
      </c>
      <c r="P454" s="27" t="s">
        <v>34921</v>
      </c>
      <c r="Q454" s="26" t="s">
        <v>6991</v>
      </c>
    </row>
    <row r="455" spans="2:18" ht="28.8" x14ac:dyDescent="0.3">
      <c r="B455" s="25" t="s">
        <v>34922</v>
      </c>
      <c r="C455" s="26" t="s">
        <v>34923</v>
      </c>
      <c r="D455" s="26" t="s">
        <v>7606</v>
      </c>
      <c r="E455" s="26" t="s">
        <v>7607</v>
      </c>
      <c r="F455" s="26">
        <v>25985</v>
      </c>
      <c r="G455" s="26">
        <v>65229</v>
      </c>
      <c r="H455" s="26">
        <v>490</v>
      </c>
      <c r="I455" s="26">
        <v>2323</v>
      </c>
      <c r="J455" s="26">
        <v>18</v>
      </c>
      <c r="K455" s="26">
        <v>0</v>
      </c>
      <c r="L455" s="26">
        <v>0</v>
      </c>
      <c r="M455" s="25" t="b">
        <v>0</v>
      </c>
      <c r="N455" s="26" t="b">
        <v>0</v>
      </c>
      <c r="O455" s="26" t="s">
        <v>6983</v>
      </c>
      <c r="P455" s="27" t="s">
        <v>34924</v>
      </c>
      <c r="Q455" s="26" t="s">
        <v>6991</v>
      </c>
    </row>
    <row r="456" spans="2:18" x14ac:dyDescent="0.3">
      <c r="B456" s="25" t="s">
        <v>34925</v>
      </c>
      <c r="C456" s="26" t="s">
        <v>34926</v>
      </c>
      <c r="D456" s="26" t="s">
        <v>34927</v>
      </c>
      <c r="E456" s="26" t="s">
        <v>34928</v>
      </c>
      <c r="F456" s="26">
        <v>43754</v>
      </c>
      <c r="G456" s="26">
        <v>38647</v>
      </c>
      <c r="H456" s="26">
        <v>1729</v>
      </c>
      <c r="I456" s="26">
        <v>3943</v>
      </c>
      <c r="J456" s="26">
        <v>69</v>
      </c>
      <c r="K456" s="26">
        <v>0</v>
      </c>
      <c r="L456" s="26">
        <v>28</v>
      </c>
      <c r="M456" s="25" t="b">
        <v>0</v>
      </c>
      <c r="N456" s="26" t="b">
        <v>1</v>
      </c>
      <c r="O456" s="26" t="s">
        <v>6983</v>
      </c>
      <c r="P456" s="27" t="s">
        <v>33679</v>
      </c>
      <c r="Q456" s="26" t="s">
        <v>6991</v>
      </c>
      <c r="R456" s="26" t="s">
        <v>7001</v>
      </c>
    </row>
    <row r="457" spans="2:18" x14ac:dyDescent="0.3">
      <c r="B457" s="25" t="s">
        <v>34929</v>
      </c>
      <c r="C457" s="26" t="s">
        <v>34930</v>
      </c>
      <c r="D457" s="26" t="s">
        <v>7853</v>
      </c>
      <c r="E457" s="26" t="s">
        <v>7854</v>
      </c>
      <c r="F457" s="26">
        <v>14685</v>
      </c>
      <c r="G457" s="26">
        <v>9750</v>
      </c>
      <c r="H457" s="26">
        <v>530</v>
      </c>
      <c r="I457" s="26">
        <v>2804</v>
      </c>
      <c r="J457" s="26">
        <v>20</v>
      </c>
      <c r="K457" s="26">
        <v>0</v>
      </c>
      <c r="L457" s="26">
        <v>28</v>
      </c>
      <c r="M457" s="25" t="b">
        <v>0</v>
      </c>
      <c r="N457" s="26" t="b">
        <v>1</v>
      </c>
      <c r="O457" s="26" t="s">
        <v>6983</v>
      </c>
      <c r="P457" s="27" t="s">
        <v>33679</v>
      </c>
      <c r="Q457" s="26" t="s">
        <v>6991</v>
      </c>
      <c r="R457" s="26" t="s">
        <v>7001</v>
      </c>
    </row>
    <row r="458" spans="2:18" x14ac:dyDescent="0.3">
      <c r="B458" s="25" t="s">
        <v>34931</v>
      </c>
      <c r="C458" s="26" t="s">
        <v>34932</v>
      </c>
      <c r="D458" s="26" t="s">
        <v>7001</v>
      </c>
      <c r="E458" s="26" t="s">
        <v>7740</v>
      </c>
      <c r="F458" s="26">
        <v>26001</v>
      </c>
      <c r="G458" s="26">
        <v>14738</v>
      </c>
      <c r="H458" s="26">
        <v>1623998</v>
      </c>
      <c r="I458" s="26">
        <v>5142</v>
      </c>
      <c r="J458" s="26">
        <v>3174</v>
      </c>
      <c r="K458" s="26">
        <v>174</v>
      </c>
      <c r="L458" s="26">
        <v>28</v>
      </c>
      <c r="M458" s="25" t="b">
        <v>1</v>
      </c>
      <c r="N458" s="26" t="b">
        <v>1</v>
      </c>
      <c r="O458" s="26" t="s">
        <v>6983</v>
      </c>
      <c r="P458" s="27" t="s">
        <v>34933</v>
      </c>
      <c r="Q458" s="26" t="s">
        <v>6991</v>
      </c>
    </row>
    <row r="459" spans="2:18" x14ac:dyDescent="0.3">
      <c r="B459" s="25" t="s">
        <v>34934</v>
      </c>
      <c r="C459" s="26" t="s">
        <v>34935</v>
      </c>
      <c r="D459" s="26" t="s">
        <v>12248</v>
      </c>
      <c r="E459" s="26" t="s">
        <v>12249</v>
      </c>
      <c r="F459" s="26">
        <v>14729</v>
      </c>
      <c r="G459" s="26">
        <v>909</v>
      </c>
      <c r="H459" s="26">
        <v>138</v>
      </c>
      <c r="I459" s="26">
        <v>344</v>
      </c>
      <c r="J459" s="26">
        <v>0</v>
      </c>
      <c r="K459" s="26">
        <v>0</v>
      </c>
      <c r="L459" s="26">
        <v>72</v>
      </c>
      <c r="M459" s="25" t="b">
        <v>0</v>
      </c>
      <c r="N459" s="26" t="b">
        <v>1</v>
      </c>
      <c r="O459" s="26" t="s">
        <v>6983</v>
      </c>
      <c r="P459" s="27" t="s">
        <v>14743</v>
      </c>
      <c r="Q459" s="26" t="s">
        <v>9882</v>
      </c>
      <c r="R459" s="26" t="s">
        <v>9561</v>
      </c>
    </row>
    <row r="460" spans="2:18" x14ac:dyDescent="0.3">
      <c r="B460" s="25" t="s">
        <v>34936</v>
      </c>
      <c r="C460" s="26" t="s">
        <v>34937</v>
      </c>
      <c r="D460" s="26" t="s">
        <v>12248</v>
      </c>
      <c r="E460" s="26" t="s">
        <v>12249</v>
      </c>
      <c r="F460" s="26">
        <v>14729</v>
      </c>
      <c r="G460" s="26">
        <v>909</v>
      </c>
      <c r="H460" s="26">
        <v>138</v>
      </c>
      <c r="I460" s="26">
        <v>344</v>
      </c>
      <c r="J460" s="26">
        <v>0</v>
      </c>
      <c r="K460" s="26">
        <v>0</v>
      </c>
      <c r="L460" s="26">
        <v>118</v>
      </c>
      <c r="M460" s="25" t="b">
        <v>0</v>
      </c>
      <c r="N460" s="26" t="b">
        <v>1</v>
      </c>
      <c r="O460" s="26" t="s">
        <v>6983</v>
      </c>
      <c r="P460" s="27" t="s">
        <v>14473</v>
      </c>
      <c r="Q460" s="26" t="s">
        <v>6991</v>
      </c>
      <c r="R460" s="26" t="s">
        <v>9561</v>
      </c>
    </row>
    <row r="461" spans="2:18" x14ac:dyDescent="0.3">
      <c r="B461" s="25" t="s">
        <v>34938</v>
      </c>
      <c r="C461" s="26" t="s">
        <v>34939</v>
      </c>
      <c r="D461" s="26" t="s">
        <v>12248</v>
      </c>
      <c r="E461" s="26" t="s">
        <v>12249</v>
      </c>
      <c r="F461" s="26">
        <v>14729</v>
      </c>
      <c r="G461" s="26">
        <v>909</v>
      </c>
      <c r="H461" s="26">
        <v>138</v>
      </c>
      <c r="I461" s="26">
        <v>344</v>
      </c>
      <c r="J461" s="26">
        <v>0</v>
      </c>
      <c r="K461" s="26">
        <v>0</v>
      </c>
      <c r="L461" s="26">
        <v>140</v>
      </c>
      <c r="M461" s="25" t="b">
        <v>0</v>
      </c>
      <c r="N461" s="26" t="b">
        <v>1</v>
      </c>
      <c r="O461" s="26" t="s">
        <v>6983</v>
      </c>
      <c r="P461" s="27" t="s">
        <v>15237</v>
      </c>
      <c r="Q461" s="26" t="s">
        <v>9882</v>
      </c>
      <c r="R461" s="26" t="s">
        <v>15238</v>
      </c>
    </row>
    <row r="462" spans="2:18" x14ac:dyDescent="0.3">
      <c r="B462" s="25" t="s">
        <v>34940</v>
      </c>
      <c r="C462" s="26" t="s">
        <v>34941</v>
      </c>
      <c r="D462" s="26" t="s">
        <v>12248</v>
      </c>
      <c r="E462" s="26" t="s">
        <v>12249</v>
      </c>
      <c r="F462" s="26">
        <v>14729</v>
      </c>
      <c r="G462" s="26">
        <v>909</v>
      </c>
      <c r="H462" s="26">
        <v>138</v>
      </c>
      <c r="I462" s="26">
        <v>344</v>
      </c>
      <c r="J462" s="26">
        <v>0</v>
      </c>
      <c r="K462" s="26">
        <v>0</v>
      </c>
      <c r="L462" s="26">
        <v>120</v>
      </c>
      <c r="M462" s="25" t="b">
        <v>0</v>
      </c>
      <c r="N462" s="26" t="b">
        <v>1</v>
      </c>
      <c r="O462" s="26" t="s">
        <v>6983</v>
      </c>
      <c r="P462" s="27" t="s">
        <v>14515</v>
      </c>
      <c r="Q462" s="26" t="s">
        <v>6991</v>
      </c>
      <c r="R462" s="26" t="s">
        <v>6991</v>
      </c>
    </row>
    <row r="463" spans="2:18" x14ac:dyDescent="0.3">
      <c r="B463" s="25" t="s">
        <v>34942</v>
      </c>
      <c r="C463" s="26" t="s">
        <v>34943</v>
      </c>
      <c r="D463" s="26" t="s">
        <v>12248</v>
      </c>
      <c r="E463" s="26" t="s">
        <v>12249</v>
      </c>
      <c r="F463" s="26">
        <v>14729</v>
      </c>
      <c r="G463" s="26">
        <v>909</v>
      </c>
      <c r="H463" s="26">
        <v>138</v>
      </c>
      <c r="I463" s="26">
        <v>344</v>
      </c>
      <c r="J463" s="26">
        <v>0</v>
      </c>
      <c r="K463" s="26">
        <v>0</v>
      </c>
      <c r="L463" s="26">
        <v>16</v>
      </c>
      <c r="M463" s="25" t="b">
        <v>0</v>
      </c>
      <c r="N463" s="26" t="b">
        <v>1</v>
      </c>
      <c r="O463" s="26" t="s">
        <v>6983</v>
      </c>
      <c r="P463" s="27" t="s">
        <v>16574</v>
      </c>
      <c r="Q463" s="26" t="s">
        <v>6991</v>
      </c>
      <c r="R463" s="26" t="s">
        <v>16575</v>
      </c>
    </row>
    <row r="464" spans="2:18" ht="43.2" x14ac:dyDescent="0.3">
      <c r="B464" s="25" t="s">
        <v>34944</v>
      </c>
      <c r="C464" s="26" t="s">
        <v>34945</v>
      </c>
      <c r="D464" s="26" t="s">
        <v>12248</v>
      </c>
      <c r="E464" s="26" t="s">
        <v>12249</v>
      </c>
      <c r="F464" s="26">
        <v>14729</v>
      </c>
      <c r="G464" s="26">
        <v>909</v>
      </c>
      <c r="H464" s="26">
        <v>138</v>
      </c>
      <c r="I464" s="26">
        <v>344</v>
      </c>
      <c r="J464" s="26">
        <v>0</v>
      </c>
      <c r="K464" s="26">
        <v>0</v>
      </c>
      <c r="L464" s="26">
        <v>28</v>
      </c>
      <c r="M464" s="25" t="b">
        <v>0</v>
      </c>
      <c r="N464" s="26" t="b">
        <v>1</v>
      </c>
      <c r="O464" s="26" t="s">
        <v>6983</v>
      </c>
      <c r="P464" s="27" t="s">
        <v>16578</v>
      </c>
      <c r="R464" s="26" t="s">
        <v>16575</v>
      </c>
    </row>
    <row r="465" spans="2:18" x14ac:dyDescent="0.3">
      <c r="B465" s="25" t="s">
        <v>34946</v>
      </c>
      <c r="C465" s="26" t="s">
        <v>34947</v>
      </c>
      <c r="D465" s="26" t="s">
        <v>12248</v>
      </c>
      <c r="E465" s="26" t="s">
        <v>12249</v>
      </c>
      <c r="F465" s="26">
        <v>14729</v>
      </c>
      <c r="G465" s="26">
        <v>909</v>
      </c>
      <c r="H465" s="26">
        <v>138</v>
      </c>
      <c r="I465" s="26">
        <v>344</v>
      </c>
      <c r="J465" s="26">
        <v>0</v>
      </c>
      <c r="K465" s="26">
        <v>0</v>
      </c>
      <c r="L465" s="26">
        <v>296</v>
      </c>
      <c r="M465" s="25" t="b">
        <v>0</v>
      </c>
      <c r="N465" s="26" t="b">
        <v>1</v>
      </c>
      <c r="O465" s="26" t="s">
        <v>6983</v>
      </c>
      <c r="P465" s="27" t="s">
        <v>14364</v>
      </c>
      <c r="Q465" s="26" t="s">
        <v>6991</v>
      </c>
      <c r="R465" s="26" t="s">
        <v>6991</v>
      </c>
    </row>
    <row r="466" spans="2:18" x14ac:dyDescent="0.3">
      <c r="B466" s="25" t="s">
        <v>34948</v>
      </c>
      <c r="C466" s="26" t="s">
        <v>34949</v>
      </c>
      <c r="D466" s="26" t="s">
        <v>12248</v>
      </c>
      <c r="E466" s="26" t="s">
        <v>12249</v>
      </c>
      <c r="F466" s="26">
        <v>14729</v>
      </c>
      <c r="G466" s="26">
        <v>909</v>
      </c>
      <c r="H466" s="26">
        <v>138</v>
      </c>
      <c r="I466" s="26">
        <v>344</v>
      </c>
      <c r="J466" s="26">
        <v>0</v>
      </c>
      <c r="K466" s="26">
        <v>0</v>
      </c>
      <c r="L466" s="26">
        <v>144</v>
      </c>
      <c r="M466" s="25" t="b">
        <v>0</v>
      </c>
      <c r="N466" s="26" t="b">
        <v>1</v>
      </c>
      <c r="O466" s="26" t="s">
        <v>6983</v>
      </c>
      <c r="P466" s="27" t="s">
        <v>15440</v>
      </c>
      <c r="Q466" s="26" t="s">
        <v>6991</v>
      </c>
      <c r="R466" s="26" t="s">
        <v>9561</v>
      </c>
    </row>
    <row r="467" spans="2:18" ht="43.2" x14ac:dyDescent="0.3">
      <c r="B467" s="25" t="s">
        <v>34950</v>
      </c>
      <c r="C467" s="26" t="s">
        <v>34951</v>
      </c>
      <c r="D467" s="26" t="s">
        <v>15579</v>
      </c>
      <c r="E467" s="26" t="s">
        <v>15580</v>
      </c>
      <c r="F467" s="26">
        <v>61994</v>
      </c>
      <c r="G467" s="26">
        <v>34860</v>
      </c>
      <c r="H467" s="26">
        <v>1640</v>
      </c>
      <c r="I467" s="26">
        <v>749</v>
      </c>
      <c r="J467" s="26">
        <v>20</v>
      </c>
      <c r="K467" s="26">
        <v>0</v>
      </c>
      <c r="L467" s="26">
        <v>19</v>
      </c>
      <c r="M467" s="25" t="b">
        <v>0</v>
      </c>
      <c r="N467" s="26" t="b">
        <v>1</v>
      </c>
      <c r="O467" s="26" t="s">
        <v>6983</v>
      </c>
      <c r="P467" s="28" t="s">
        <v>33823</v>
      </c>
      <c r="Q467" s="26" t="s">
        <v>33824</v>
      </c>
      <c r="R467" s="26" t="s">
        <v>13489</v>
      </c>
    </row>
    <row r="468" spans="2:18" ht="57.6" x14ac:dyDescent="0.3">
      <c r="B468" s="25" t="s">
        <v>34952</v>
      </c>
      <c r="C468" s="26" t="s">
        <v>34953</v>
      </c>
      <c r="D468" s="26" t="s">
        <v>7797</v>
      </c>
      <c r="E468" s="26" t="s">
        <v>8353</v>
      </c>
      <c r="F468" s="26">
        <v>7818</v>
      </c>
      <c r="G468" s="26">
        <v>5348</v>
      </c>
      <c r="H468" s="26">
        <v>67101</v>
      </c>
      <c r="I468" s="26">
        <v>87</v>
      </c>
      <c r="J468" s="26">
        <v>166</v>
      </c>
      <c r="K468" s="26">
        <v>5</v>
      </c>
      <c r="L468" s="26">
        <v>1</v>
      </c>
      <c r="M468" s="25" t="b">
        <v>1</v>
      </c>
      <c r="N468" s="26" t="b">
        <v>1</v>
      </c>
      <c r="O468" s="26" t="s">
        <v>7767</v>
      </c>
      <c r="P468" s="28" t="s">
        <v>34954</v>
      </c>
      <c r="Q468" s="26" t="s">
        <v>6991</v>
      </c>
    </row>
    <row r="469" spans="2:18" x14ac:dyDescent="0.3">
      <c r="B469" s="25" t="s">
        <v>34955</v>
      </c>
      <c r="C469" s="26" t="s">
        <v>34956</v>
      </c>
      <c r="D469" s="26" t="s">
        <v>7683</v>
      </c>
      <c r="E469" s="26" t="s">
        <v>7684</v>
      </c>
      <c r="F469" s="26">
        <v>10601</v>
      </c>
      <c r="G469" s="26">
        <v>4533</v>
      </c>
      <c r="H469" s="26">
        <v>45</v>
      </c>
      <c r="I469" s="26">
        <v>430</v>
      </c>
      <c r="J469" s="26">
        <v>1</v>
      </c>
      <c r="K469" s="26">
        <v>0</v>
      </c>
      <c r="L469" s="26">
        <v>10</v>
      </c>
      <c r="M469" s="25" t="b">
        <v>0</v>
      </c>
      <c r="N469" s="26" t="b">
        <v>0</v>
      </c>
      <c r="O469" s="26" t="s">
        <v>6983</v>
      </c>
      <c r="P469" s="27" t="s">
        <v>15510</v>
      </c>
      <c r="Q469" s="26" t="s">
        <v>6991</v>
      </c>
      <c r="R469" s="26" t="s">
        <v>8835</v>
      </c>
    </row>
    <row r="470" spans="2:18" x14ac:dyDescent="0.3">
      <c r="B470" s="25" t="s">
        <v>34957</v>
      </c>
      <c r="C470" s="26" t="s">
        <v>34958</v>
      </c>
      <c r="D470" s="26" t="s">
        <v>7683</v>
      </c>
      <c r="E470" s="26" t="s">
        <v>7684</v>
      </c>
      <c r="F470" s="26">
        <v>10601</v>
      </c>
      <c r="G470" s="26">
        <v>4533</v>
      </c>
      <c r="H470" s="26">
        <v>45</v>
      </c>
      <c r="I470" s="26">
        <v>430</v>
      </c>
      <c r="J470" s="26">
        <v>1</v>
      </c>
      <c r="K470" s="26">
        <v>0</v>
      </c>
      <c r="L470" s="26">
        <v>19</v>
      </c>
      <c r="M470" s="25" t="b">
        <v>0</v>
      </c>
      <c r="N470" s="26" t="b">
        <v>0</v>
      </c>
      <c r="O470" s="26" t="s">
        <v>6983</v>
      </c>
      <c r="P470" s="27" t="s">
        <v>34314</v>
      </c>
      <c r="Q470" s="26" t="s">
        <v>6991</v>
      </c>
      <c r="R470" s="26" t="s">
        <v>7001</v>
      </c>
    </row>
    <row r="471" spans="2:18" ht="43.2" x14ac:dyDescent="0.3">
      <c r="B471" s="25" t="s">
        <v>34959</v>
      </c>
      <c r="C471" s="26" t="s">
        <v>34960</v>
      </c>
      <c r="D471" s="26" t="s">
        <v>8478</v>
      </c>
      <c r="E471" s="26" t="s">
        <v>8479</v>
      </c>
      <c r="F471" s="26">
        <v>5613</v>
      </c>
      <c r="G471" s="26">
        <v>3590</v>
      </c>
      <c r="H471" s="26">
        <v>813</v>
      </c>
      <c r="I471" s="26">
        <v>748</v>
      </c>
      <c r="J471" s="26">
        <v>5</v>
      </c>
      <c r="K471" s="26">
        <v>0</v>
      </c>
      <c r="L471" s="26">
        <v>19</v>
      </c>
      <c r="M471" s="25" t="b">
        <v>0</v>
      </c>
      <c r="N471" s="26" t="b">
        <v>0</v>
      </c>
      <c r="O471" s="26" t="s">
        <v>6983</v>
      </c>
      <c r="P471" s="27" t="s">
        <v>33823</v>
      </c>
      <c r="Q471" s="26" t="s">
        <v>33824</v>
      </c>
      <c r="R471" s="26" t="s">
        <v>13489</v>
      </c>
    </row>
    <row r="472" spans="2:18" x14ac:dyDescent="0.3">
      <c r="B472" s="25" t="s">
        <v>34961</v>
      </c>
      <c r="C472" s="26" t="s">
        <v>34962</v>
      </c>
      <c r="D472" s="26" t="s">
        <v>34963</v>
      </c>
      <c r="E472" s="26" t="s">
        <v>34964</v>
      </c>
      <c r="F472" s="26">
        <v>356</v>
      </c>
      <c r="G472" s="26">
        <v>1673</v>
      </c>
      <c r="H472" s="26">
        <v>13</v>
      </c>
      <c r="I472" s="26">
        <v>21</v>
      </c>
      <c r="J472" s="26">
        <v>0</v>
      </c>
      <c r="K472" s="26">
        <v>0</v>
      </c>
      <c r="L472" s="26">
        <v>39</v>
      </c>
      <c r="M472" s="25" t="b">
        <v>0</v>
      </c>
      <c r="N472" s="26" t="b">
        <v>0</v>
      </c>
      <c r="O472" s="26" t="s">
        <v>6983</v>
      </c>
      <c r="P472" s="27" t="s">
        <v>33584</v>
      </c>
      <c r="Q472" s="26" t="s">
        <v>6991</v>
      </c>
      <c r="R472" s="26" t="s">
        <v>10491</v>
      </c>
    </row>
    <row r="473" spans="2:18" x14ac:dyDescent="0.3">
      <c r="B473" s="25" t="s">
        <v>34965</v>
      </c>
      <c r="C473" s="26" t="s">
        <v>34966</v>
      </c>
      <c r="D473" s="26" t="s">
        <v>34967</v>
      </c>
      <c r="E473" s="26" t="s">
        <v>34968</v>
      </c>
      <c r="F473" s="26">
        <v>10938</v>
      </c>
      <c r="G473" s="26">
        <v>25865</v>
      </c>
      <c r="H473" s="26">
        <v>412</v>
      </c>
      <c r="I473" s="26">
        <v>1484</v>
      </c>
      <c r="J473" s="26">
        <v>9</v>
      </c>
      <c r="K473" s="26">
        <v>0</v>
      </c>
      <c r="L473" s="26">
        <v>32</v>
      </c>
      <c r="M473" s="25" t="b">
        <v>0</v>
      </c>
      <c r="N473" s="26" t="b">
        <v>0</v>
      </c>
      <c r="O473" s="26" t="s">
        <v>6983</v>
      </c>
      <c r="P473" s="27" t="s">
        <v>14823</v>
      </c>
      <c r="Q473" s="26" t="s">
        <v>10334</v>
      </c>
      <c r="R473" s="26" t="s">
        <v>9265</v>
      </c>
    </row>
    <row r="474" spans="2:18" x14ac:dyDescent="0.3">
      <c r="B474" s="25" t="s">
        <v>34969</v>
      </c>
      <c r="C474" s="26" t="s">
        <v>34970</v>
      </c>
      <c r="D474" s="26" t="s">
        <v>7683</v>
      </c>
      <c r="E474" s="26" t="s">
        <v>7684</v>
      </c>
      <c r="F474" s="26">
        <v>10601</v>
      </c>
      <c r="G474" s="26">
        <v>4533</v>
      </c>
      <c r="H474" s="26">
        <v>45</v>
      </c>
      <c r="I474" s="26">
        <v>430</v>
      </c>
      <c r="J474" s="26">
        <v>1</v>
      </c>
      <c r="K474" s="26">
        <v>0</v>
      </c>
      <c r="L474" s="26">
        <v>69</v>
      </c>
      <c r="M474" s="25" t="b">
        <v>0</v>
      </c>
      <c r="N474" s="26" t="b">
        <v>0</v>
      </c>
      <c r="O474" s="26" t="s">
        <v>6983</v>
      </c>
      <c r="P474" s="27" t="s">
        <v>33572</v>
      </c>
      <c r="Q474" s="26" t="s">
        <v>6991</v>
      </c>
      <c r="R474" s="26" t="s">
        <v>6991</v>
      </c>
    </row>
    <row r="475" spans="2:18" x14ac:dyDescent="0.3">
      <c r="B475" s="25" t="s">
        <v>34971</v>
      </c>
      <c r="C475" s="26" t="s">
        <v>34972</v>
      </c>
      <c r="D475" s="26" t="s">
        <v>33341</v>
      </c>
      <c r="E475" s="26" t="s">
        <v>33342</v>
      </c>
      <c r="F475" s="26">
        <v>5108</v>
      </c>
      <c r="G475" s="26">
        <v>4597</v>
      </c>
      <c r="H475" s="26">
        <v>986</v>
      </c>
      <c r="I475" s="26">
        <v>973</v>
      </c>
      <c r="J475" s="26">
        <v>0</v>
      </c>
      <c r="K475" s="26">
        <v>0</v>
      </c>
      <c r="L475" s="26">
        <v>32</v>
      </c>
      <c r="M475" s="25" t="b">
        <v>0</v>
      </c>
      <c r="N475" s="26" t="b">
        <v>0</v>
      </c>
      <c r="O475" s="26" t="s">
        <v>6983</v>
      </c>
      <c r="P475" s="27" t="s">
        <v>14823</v>
      </c>
      <c r="Q475" s="26" t="s">
        <v>10334</v>
      </c>
      <c r="R475" s="26" t="s">
        <v>9265</v>
      </c>
    </row>
    <row r="476" spans="2:18" x14ac:dyDescent="0.3">
      <c r="B476" s="25" t="s">
        <v>34973</v>
      </c>
      <c r="C476" s="26" t="s">
        <v>34974</v>
      </c>
      <c r="D476" s="26" t="s">
        <v>23094</v>
      </c>
      <c r="E476" s="26" t="s">
        <v>23095</v>
      </c>
      <c r="F476" s="26">
        <v>10034</v>
      </c>
      <c r="G476" s="26">
        <v>13022</v>
      </c>
      <c r="H476" s="26">
        <v>178</v>
      </c>
      <c r="I476" s="26">
        <v>349</v>
      </c>
      <c r="J476" s="26">
        <v>3</v>
      </c>
      <c r="K476" s="26">
        <v>0</v>
      </c>
      <c r="L476" s="26">
        <v>32</v>
      </c>
      <c r="M476" s="25" t="b">
        <v>0</v>
      </c>
      <c r="N476" s="26" t="b">
        <v>0</v>
      </c>
      <c r="O476" s="26" t="s">
        <v>6983</v>
      </c>
      <c r="P476" s="27" t="s">
        <v>14823</v>
      </c>
      <c r="Q476" s="26" t="s">
        <v>10334</v>
      </c>
      <c r="R476" s="26" t="s">
        <v>9265</v>
      </c>
    </row>
    <row r="477" spans="2:18" x14ac:dyDescent="0.3">
      <c r="B477" s="25" t="s">
        <v>34975</v>
      </c>
      <c r="C477" s="26" t="s">
        <v>34976</v>
      </c>
      <c r="D477" s="26" t="s">
        <v>34977</v>
      </c>
      <c r="E477" s="26" t="s">
        <v>34978</v>
      </c>
      <c r="F477" s="26">
        <v>3168</v>
      </c>
      <c r="G477" s="26">
        <v>2223</v>
      </c>
      <c r="H477" s="26">
        <v>38</v>
      </c>
      <c r="I477" s="26">
        <v>392</v>
      </c>
      <c r="J477" s="26">
        <v>10</v>
      </c>
      <c r="K477" s="26">
        <v>0</v>
      </c>
      <c r="L477" s="26">
        <v>32</v>
      </c>
      <c r="M477" s="25" t="b">
        <v>0</v>
      </c>
      <c r="N477" s="26" t="b">
        <v>0</v>
      </c>
      <c r="O477" s="26" t="s">
        <v>6983</v>
      </c>
      <c r="P477" s="27" t="s">
        <v>14823</v>
      </c>
      <c r="Q477" s="26" t="s">
        <v>10334</v>
      </c>
      <c r="R477" s="26" t="s">
        <v>9265</v>
      </c>
    </row>
    <row r="478" spans="2:18" x14ac:dyDescent="0.3">
      <c r="B478" s="25" t="s">
        <v>34979</v>
      </c>
      <c r="C478" s="26" t="s">
        <v>34980</v>
      </c>
      <c r="D478" s="26" t="s">
        <v>16337</v>
      </c>
      <c r="E478" s="26" t="s">
        <v>16338</v>
      </c>
      <c r="F478" s="26">
        <v>6265</v>
      </c>
      <c r="G478" s="26">
        <v>14059</v>
      </c>
      <c r="H478" s="26">
        <v>283</v>
      </c>
      <c r="I478" s="26">
        <v>359</v>
      </c>
      <c r="J478" s="26">
        <v>0</v>
      </c>
      <c r="K478" s="26">
        <v>0</v>
      </c>
      <c r="L478" s="26">
        <v>69</v>
      </c>
      <c r="M478" s="25" t="b">
        <v>0</v>
      </c>
      <c r="N478" s="26" t="b">
        <v>0</v>
      </c>
      <c r="O478" s="26" t="s">
        <v>6983</v>
      </c>
      <c r="P478" s="27" t="s">
        <v>33572</v>
      </c>
      <c r="Q478" s="26" t="s">
        <v>6991</v>
      </c>
      <c r="R478" s="26" t="s">
        <v>6991</v>
      </c>
    </row>
    <row r="479" spans="2:18" x14ac:dyDescent="0.3">
      <c r="B479" s="25" t="s">
        <v>34981</v>
      </c>
      <c r="C479" s="26" t="s">
        <v>34982</v>
      </c>
      <c r="D479" s="26" t="s">
        <v>34983</v>
      </c>
      <c r="E479" s="26" t="s">
        <v>34984</v>
      </c>
      <c r="F479" s="26">
        <v>166954</v>
      </c>
      <c r="G479" s="26">
        <v>23262</v>
      </c>
      <c r="H479" s="26">
        <v>3112</v>
      </c>
      <c r="I479" s="26">
        <v>183</v>
      </c>
      <c r="J479" s="26">
        <v>98</v>
      </c>
      <c r="K479" s="26">
        <v>0</v>
      </c>
      <c r="L479" s="26">
        <v>32</v>
      </c>
      <c r="M479" s="25" t="b">
        <v>0</v>
      </c>
      <c r="N479" s="26" t="b">
        <v>1</v>
      </c>
      <c r="O479" s="26" t="s">
        <v>6983</v>
      </c>
      <c r="P479" s="27" t="s">
        <v>14823</v>
      </c>
      <c r="Q479" s="26" t="s">
        <v>10334</v>
      </c>
      <c r="R479" s="26" t="s">
        <v>9265</v>
      </c>
    </row>
    <row r="480" spans="2:18" x14ac:dyDescent="0.3">
      <c r="B480" s="25" t="s">
        <v>34985</v>
      </c>
      <c r="C480" s="26" t="s">
        <v>34986</v>
      </c>
      <c r="D480" s="26" t="s">
        <v>15165</v>
      </c>
      <c r="E480" s="26" t="s">
        <v>15166</v>
      </c>
      <c r="F480" s="26">
        <v>2348</v>
      </c>
      <c r="G480" s="26">
        <v>4430</v>
      </c>
      <c r="H480" s="26">
        <v>55</v>
      </c>
      <c r="I480" s="26">
        <v>255</v>
      </c>
      <c r="J480" s="26">
        <v>0</v>
      </c>
      <c r="K480" s="26">
        <v>0</v>
      </c>
      <c r="L480" s="26">
        <v>104</v>
      </c>
      <c r="M480" s="25" t="b">
        <v>0</v>
      </c>
      <c r="N480" s="26" t="b">
        <v>1</v>
      </c>
      <c r="O480" s="26" t="s">
        <v>6983</v>
      </c>
      <c r="P480" s="27" t="s">
        <v>15072</v>
      </c>
      <c r="Q480" s="26" t="s">
        <v>6991</v>
      </c>
      <c r="R480" s="26" t="s">
        <v>15073</v>
      </c>
    </row>
    <row r="481" spans="2:18" x14ac:dyDescent="0.3">
      <c r="B481" s="25" t="s">
        <v>34987</v>
      </c>
      <c r="C481" s="26" t="s">
        <v>34988</v>
      </c>
      <c r="D481" s="26" t="s">
        <v>34989</v>
      </c>
      <c r="E481" s="26" t="s">
        <v>34990</v>
      </c>
      <c r="F481" s="26">
        <v>16747</v>
      </c>
      <c r="G481" s="26">
        <v>2510</v>
      </c>
      <c r="H481" s="26">
        <v>159</v>
      </c>
      <c r="I481" s="26">
        <v>716</v>
      </c>
      <c r="J481" s="26">
        <v>10</v>
      </c>
      <c r="K481" s="26">
        <v>0</v>
      </c>
      <c r="L481" s="26">
        <v>7</v>
      </c>
      <c r="M481" s="25" t="b">
        <v>0</v>
      </c>
      <c r="N481" s="26" t="b">
        <v>1</v>
      </c>
      <c r="O481" s="26" t="s">
        <v>7867</v>
      </c>
      <c r="P481" s="27" t="s">
        <v>33840</v>
      </c>
      <c r="Q481" s="26" t="s">
        <v>6991</v>
      </c>
      <c r="R481" s="26" t="s">
        <v>7869</v>
      </c>
    </row>
    <row r="482" spans="2:18" x14ac:dyDescent="0.3">
      <c r="B482" s="25" t="s">
        <v>34991</v>
      </c>
      <c r="C482" s="26" t="s">
        <v>34992</v>
      </c>
      <c r="D482" s="26" t="s">
        <v>34993</v>
      </c>
      <c r="E482" s="26" t="s">
        <v>34994</v>
      </c>
      <c r="F482" s="26">
        <v>54539</v>
      </c>
      <c r="G482" s="26">
        <v>3601</v>
      </c>
      <c r="H482" s="26">
        <v>1427</v>
      </c>
      <c r="I482" s="26">
        <v>1823</v>
      </c>
      <c r="J482" s="26">
        <v>37</v>
      </c>
      <c r="K482" s="26">
        <v>0</v>
      </c>
      <c r="L482" s="26">
        <v>120</v>
      </c>
      <c r="M482" s="25" t="b">
        <v>0</v>
      </c>
      <c r="N482" s="26" t="b">
        <v>0</v>
      </c>
      <c r="O482" s="26" t="s">
        <v>6983</v>
      </c>
      <c r="P482" s="27" t="s">
        <v>14515</v>
      </c>
      <c r="Q482" s="26" t="s">
        <v>6991</v>
      </c>
      <c r="R482" s="26" t="s">
        <v>6991</v>
      </c>
    </row>
    <row r="483" spans="2:18" x14ac:dyDescent="0.3">
      <c r="B483" s="25" t="s">
        <v>34995</v>
      </c>
      <c r="C483" s="26" t="s">
        <v>34996</v>
      </c>
      <c r="D483" s="26" t="s">
        <v>34997</v>
      </c>
      <c r="E483" s="26" t="s">
        <v>34998</v>
      </c>
      <c r="F483" s="26">
        <v>49550</v>
      </c>
      <c r="G483" s="26">
        <v>97144</v>
      </c>
      <c r="H483" s="26">
        <v>856</v>
      </c>
      <c r="I483" s="26">
        <v>3135</v>
      </c>
      <c r="J483" s="26">
        <v>0</v>
      </c>
      <c r="K483" s="26">
        <v>0</v>
      </c>
      <c r="L483" s="26">
        <v>12</v>
      </c>
      <c r="M483" s="25" t="b">
        <v>0</v>
      </c>
      <c r="N483" s="26" t="b">
        <v>0</v>
      </c>
      <c r="O483" s="26" t="s">
        <v>7101</v>
      </c>
      <c r="P483" s="28" t="s">
        <v>33843</v>
      </c>
      <c r="Q483" s="26" t="s">
        <v>6991</v>
      </c>
      <c r="R483" s="26" t="s">
        <v>7103</v>
      </c>
    </row>
    <row r="484" spans="2:18" x14ac:dyDescent="0.3">
      <c r="B484" s="25" t="s">
        <v>34999</v>
      </c>
      <c r="C484" s="26" t="s">
        <v>35000</v>
      </c>
      <c r="D484" s="26" t="s">
        <v>35001</v>
      </c>
      <c r="E484" s="26" t="s">
        <v>35002</v>
      </c>
      <c r="F484" s="26">
        <v>170007</v>
      </c>
      <c r="G484" s="26">
        <v>4380</v>
      </c>
      <c r="H484" s="26">
        <v>630</v>
      </c>
      <c r="I484" s="26">
        <v>348</v>
      </c>
      <c r="J484" s="26">
        <v>20</v>
      </c>
      <c r="K484" s="26">
        <v>0</v>
      </c>
      <c r="L484" s="26">
        <v>32</v>
      </c>
      <c r="M484" s="25" t="b">
        <v>0</v>
      </c>
      <c r="N484" s="26" t="b">
        <v>1</v>
      </c>
      <c r="O484" s="26" t="s">
        <v>6983</v>
      </c>
      <c r="P484" s="28" t="s">
        <v>14823</v>
      </c>
      <c r="Q484" s="26" t="s">
        <v>10334</v>
      </c>
      <c r="R484" s="26" t="s">
        <v>9265</v>
      </c>
    </row>
    <row r="485" spans="2:18" ht="57.6" x14ac:dyDescent="0.3">
      <c r="B485" s="25" t="s">
        <v>35003</v>
      </c>
      <c r="C485" s="26" t="s">
        <v>35004</v>
      </c>
      <c r="D485" s="26" t="s">
        <v>9070</v>
      </c>
      <c r="E485" s="26" t="s">
        <v>9071</v>
      </c>
      <c r="F485" s="26">
        <v>3763</v>
      </c>
      <c r="G485" s="26">
        <v>5130</v>
      </c>
      <c r="H485" s="26">
        <v>67</v>
      </c>
      <c r="I485" s="26">
        <v>45</v>
      </c>
      <c r="J485" s="26">
        <v>6</v>
      </c>
      <c r="K485" s="26">
        <v>0</v>
      </c>
      <c r="L485" s="26">
        <v>5</v>
      </c>
      <c r="M485" s="25" t="b">
        <v>0</v>
      </c>
      <c r="N485" s="26" t="b">
        <v>0</v>
      </c>
      <c r="O485" s="26" t="s">
        <v>7867</v>
      </c>
      <c r="P485" s="27" t="s">
        <v>34558</v>
      </c>
      <c r="R485" s="26" t="s">
        <v>8524</v>
      </c>
    </row>
    <row r="486" spans="2:18" x14ac:dyDescent="0.3">
      <c r="B486" s="25" t="s">
        <v>35005</v>
      </c>
      <c r="C486" s="26" t="s">
        <v>35006</v>
      </c>
      <c r="D486" s="26" t="s">
        <v>35007</v>
      </c>
      <c r="E486" s="26" t="s">
        <v>35008</v>
      </c>
      <c r="F486" s="26">
        <v>29675</v>
      </c>
      <c r="G486" s="26">
        <v>21452</v>
      </c>
      <c r="H486" s="26">
        <v>304</v>
      </c>
      <c r="I486" s="26">
        <v>779</v>
      </c>
      <c r="J486" s="26">
        <v>0</v>
      </c>
      <c r="K486" s="26">
        <v>0</v>
      </c>
      <c r="L486" s="26">
        <v>12</v>
      </c>
      <c r="M486" s="25" t="b">
        <v>0</v>
      </c>
      <c r="N486" s="26" t="b">
        <v>0</v>
      </c>
      <c r="O486" s="26" t="s">
        <v>7101</v>
      </c>
      <c r="P486" s="27" t="s">
        <v>33891</v>
      </c>
      <c r="Q486" s="26" t="s">
        <v>6991</v>
      </c>
      <c r="R486" s="26" t="s">
        <v>7103</v>
      </c>
    </row>
    <row r="487" spans="2:18" ht="43.2" x14ac:dyDescent="0.3">
      <c r="B487" s="25" t="s">
        <v>35009</v>
      </c>
      <c r="C487" s="26" t="s">
        <v>35010</v>
      </c>
      <c r="D487" s="26" t="s">
        <v>7503</v>
      </c>
      <c r="E487" s="26" t="s">
        <v>7504</v>
      </c>
      <c r="F487" s="26">
        <v>8698</v>
      </c>
      <c r="G487" s="26">
        <v>10467</v>
      </c>
      <c r="H487" s="26">
        <v>434</v>
      </c>
      <c r="I487" s="26">
        <v>1790</v>
      </c>
      <c r="J487" s="26">
        <v>1</v>
      </c>
      <c r="K487" s="26">
        <v>3</v>
      </c>
      <c r="L487" s="26">
        <v>0</v>
      </c>
      <c r="M487" s="25" t="b">
        <v>0</v>
      </c>
      <c r="N487" s="26" t="b">
        <v>0</v>
      </c>
      <c r="O487" s="26" t="s">
        <v>6983</v>
      </c>
      <c r="P487" s="28" t="s">
        <v>35011</v>
      </c>
      <c r="Q487" s="26" t="s">
        <v>6991</v>
      </c>
    </row>
    <row r="488" spans="2:18" ht="57.6" x14ac:dyDescent="0.3">
      <c r="B488" s="25" t="s">
        <v>35012</v>
      </c>
      <c r="C488" s="26" t="s">
        <v>35013</v>
      </c>
      <c r="D488" s="26" t="s">
        <v>35014</v>
      </c>
      <c r="E488" s="26" t="s">
        <v>35015</v>
      </c>
      <c r="F488" s="26">
        <v>14301</v>
      </c>
      <c r="G488" s="26">
        <v>20150</v>
      </c>
      <c r="H488" s="26">
        <v>304</v>
      </c>
      <c r="I488" s="26">
        <v>1400</v>
      </c>
      <c r="J488" s="26">
        <v>21</v>
      </c>
      <c r="K488" s="26">
        <v>0</v>
      </c>
      <c r="L488" s="26">
        <v>5</v>
      </c>
      <c r="M488" s="25" t="b">
        <v>0</v>
      </c>
      <c r="N488" s="26" t="b">
        <v>1</v>
      </c>
      <c r="O488" s="26" t="s">
        <v>7867</v>
      </c>
      <c r="P488" s="27" t="s">
        <v>34558</v>
      </c>
      <c r="R488" s="26" t="s">
        <v>8524</v>
      </c>
    </row>
    <row r="489" spans="2:18" x14ac:dyDescent="0.3">
      <c r="B489" s="25" t="s">
        <v>35016</v>
      </c>
      <c r="C489" s="26" t="s">
        <v>35017</v>
      </c>
      <c r="D489" s="26" t="s">
        <v>10219</v>
      </c>
      <c r="E489" s="26" t="s">
        <v>10254</v>
      </c>
      <c r="F489" s="26">
        <v>9144</v>
      </c>
      <c r="G489" s="26">
        <v>2698</v>
      </c>
      <c r="H489" s="26">
        <v>15511</v>
      </c>
      <c r="I489" s="26">
        <v>124</v>
      </c>
      <c r="J489" s="26">
        <v>98</v>
      </c>
      <c r="K489" s="26">
        <v>0</v>
      </c>
      <c r="L489" s="26">
        <v>32</v>
      </c>
      <c r="M489" s="25" t="b">
        <v>0</v>
      </c>
      <c r="N489" s="26" t="b">
        <v>0</v>
      </c>
      <c r="O489" s="26" t="s">
        <v>6983</v>
      </c>
      <c r="P489" s="28" t="s">
        <v>14823</v>
      </c>
      <c r="Q489" s="26" t="s">
        <v>10334</v>
      </c>
      <c r="R489" s="26" t="s">
        <v>9265</v>
      </c>
    </row>
    <row r="490" spans="2:18" x14ac:dyDescent="0.3">
      <c r="B490" s="25" t="s">
        <v>35018</v>
      </c>
      <c r="C490" s="26" t="s">
        <v>35019</v>
      </c>
      <c r="D490" s="26" t="s">
        <v>7827</v>
      </c>
      <c r="E490" s="26" t="s">
        <v>7828</v>
      </c>
      <c r="F490" s="26">
        <v>29014</v>
      </c>
      <c r="G490" s="26">
        <v>26038</v>
      </c>
      <c r="H490" s="26">
        <v>1666</v>
      </c>
      <c r="I490" s="26">
        <v>2223</v>
      </c>
      <c r="J490" s="26">
        <v>0</v>
      </c>
      <c r="K490" s="26">
        <v>0</v>
      </c>
      <c r="L490" s="26">
        <v>3</v>
      </c>
      <c r="M490" s="25" t="b">
        <v>0</v>
      </c>
      <c r="N490" s="26" t="b">
        <v>1</v>
      </c>
      <c r="O490" s="26" t="s">
        <v>6983</v>
      </c>
      <c r="P490" s="27" t="s">
        <v>35020</v>
      </c>
      <c r="Q490" s="26" t="s">
        <v>6991</v>
      </c>
      <c r="R490" s="26" t="s">
        <v>12228</v>
      </c>
    </row>
    <row r="491" spans="2:18" x14ac:dyDescent="0.3">
      <c r="B491" s="25" t="s">
        <v>35021</v>
      </c>
      <c r="C491" s="26" t="s">
        <v>35022</v>
      </c>
      <c r="D491" s="26" t="s">
        <v>9019</v>
      </c>
      <c r="E491" s="26" t="s">
        <v>9020</v>
      </c>
      <c r="F491" s="26">
        <v>39174</v>
      </c>
      <c r="G491" s="26">
        <v>51420</v>
      </c>
      <c r="H491" s="26">
        <v>1332</v>
      </c>
      <c r="I491" s="26">
        <v>2500</v>
      </c>
      <c r="J491" s="26">
        <v>6</v>
      </c>
      <c r="K491" s="26">
        <v>0</v>
      </c>
      <c r="L491" s="26">
        <v>3</v>
      </c>
      <c r="M491" s="25" t="b">
        <v>0</v>
      </c>
      <c r="N491" s="26" t="b">
        <v>1</v>
      </c>
      <c r="O491" s="26" t="s">
        <v>6983</v>
      </c>
      <c r="P491" s="27" t="s">
        <v>35020</v>
      </c>
      <c r="Q491" s="26" t="s">
        <v>6991</v>
      </c>
      <c r="R491" s="26" t="s">
        <v>12228</v>
      </c>
    </row>
    <row r="492" spans="2:18" x14ac:dyDescent="0.3">
      <c r="B492" s="25" t="s">
        <v>35023</v>
      </c>
      <c r="C492" s="26" t="s">
        <v>35024</v>
      </c>
      <c r="D492" s="26" t="s">
        <v>18948</v>
      </c>
      <c r="E492" s="26" t="s">
        <v>18949</v>
      </c>
      <c r="F492" s="26">
        <v>329</v>
      </c>
      <c r="G492" s="26">
        <v>12</v>
      </c>
      <c r="H492" s="26">
        <v>25</v>
      </c>
      <c r="I492" s="26">
        <v>104</v>
      </c>
      <c r="J492" s="26">
        <v>0</v>
      </c>
      <c r="K492" s="26">
        <v>0</v>
      </c>
      <c r="L492" s="26">
        <v>69</v>
      </c>
      <c r="M492" s="25" t="b">
        <v>0</v>
      </c>
      <c r="N492" s="26" t="b">
        <v>0</v>
      </c>
      <c r="O492" s="26" t="s">
        <v>6983</v>
      </c>
      <c r="P492" s="27" t="s">
        <v>33572</v>
      </c>
      <c r="Q492" s="26" t="s">
        <v>6991</v>
      </c>
      <c r="R492" s="26" t="s">
        <v>6991</v>
      </c>
    </row>
    <row r="493" spans="2:18" x14ac:dyDescent="0.3">
      <c r="B493" s="25" t="s">
        <v>35025</v>
      </c>
      <c r="C493" s="26" t="s">
        <v>35026</v>
      </c>
      <c r="D493" s="26" t="s">
        <v>35027</v>
      </c>
      <c r="E493" s="26" t="s">
        <v>35028</v>
      </c>
      <c r="F493" s="26">
        <v>4577</v>
      </c>
      <c r="G493" s="26">
        <v>300</v>
      </c>
      <c r="H493" s="26">
        <v>403</v>
      </c>
      <c r="I493" s="26">
        <v>280</v>
      </c>
      <c r="J493" s="26">
        <v>0</v>
      </c>
      <c r="K493" s="26">
        <v>0</v>
      </c>
      <c r="L493" s="26">
        <v>69</v>
      </c>
      <c r="M493" s="25" t="b">
        <v>0</v>
      </c>
      <c r="N493" s="26" t="b">
        <v>0</v>
      </c>
      <c r="O493" s="26" t="s">
        <v>6983</v>
      </c>
      <c r="P493" s="27" t="s">
        <v>33572</v>
      </c>
      <c r="Q493" s="26" t="s">
        <v>6991</v>
      </c>
      <c r="R493" s="26" t="s">
        <v>6991</v>
      </c>
    </row>
    <row r="494" spans="2:18" ht="57.6" x14ac:dyDescent="0.3">
      <c r="B494" s="25" t="s">
        <v>35029</v>
      </c>
      <c r="C494" s="26" t="s">
        <v>35030</v>
      </c>
      <c r="D494" s="26" t="s">
        <v>35031</v>
      </c>
      <c r="E494" s="26" t="s">
        <v>35032</v>
      </c>
      <c r="F494" s="26">
        <v>3494</v>
      </c>
      <c r="G494" s="26">
        <v>159</v>
      </c>
      <c r="H494" s="26">
        <v>276</v>
      </c>
      <c r="I494" s="26">
        <v>79</v>
      </c>
      <c r="J494" s="26">
        <v>5</v>
      </c>
      <c r="K494" s="26">
        <v>0</v>
      </c>
      <c r="L494" s="26">
        <v>5</v>
      </c>
      <c r="M494" s="25" t="b">
        <v>0</v>
      </c>
      <c r="N494" s="26" t="b">
        <v>1</v>
      </c>
      <c r="O494" s="26" t="s">
        <v>7867</v>
      </c>
      <c r="P494" s="27" t="s">
        <v>34558</v>
      </c>
      <c r="R494" s="26" t="s">
        <v>8524</v>
      </c>
    </row>
    <row r="495" spans="2:18" x14ac:dyDescent="0.3">
      <c r="B495" s="25" t="s">
        <v>35033</v>
      </c>
      <c r="C495" s="26" t="s">
        <v>35034</v>
      </c>
      <c r="D495" s="26" t="s">
        <v>9371</v>
      </c>
      <c r="E495" s="26" t="s">
        <v>9372</v>
      </c>
      <c r="F495" s="26">
        <v>110713</v>
      </c>
      <c r="G495" s="26">
        <v>191414</v>
      </c>
      <c r="H495" s="26">
        <v>2775</v>
      </c>
      <c r="I495" s="26">
        <v>664</v>
      </c>
      <c r="J495" s="26">
        <v>37</v>
      </c>
      <c r="K495" s="26">
        <v>0</v>
      </c>
      <c r="L495" s="26">
        <v>32</v>
      </c>
      <c r="M495" s="25" t="b">
        <v>0</v>
      </c>
      <c r="N495" s="26" t="b">
        <v>1</v>
      </c>
      <c r="O495" s="26" t="s">
        <v>6983</v>
      </c>
      <c r="P495" s="27" t="s">
        <v>14823</v>
      </c>
      <c r="Q495" s="26" t="s">
        <v>10334</v>
      </c>
      <c r="R495" s="26" t="s">
        <v>9265</v>
      </c>
    </row>
    <row r="496" spans="2:18" x14ac:dyDescent="0.3">
      <c r="B496" s="25" t="s">
        <v>35035</v>
      </c>
      <c r="C496" s="26" t="s">
        <v>35036</v>
      </c>
      <c r="D496" s="26" t="s">
        <v>9167</v>
      </c>
      <c r="E496" s="26" t="s">
        <v>9168</v>
      </c>
      <c r="F496" s="26">
        <v>16482</v>
      </c>
      <c r="G496" s="26">
        <v>18660</v>
      </c>
      <c r="H496" s="26">
        <v>5643</v>
      </c>
      <c r="I496" s="26">
        <v>5664</v>
      </c>
      <c r="J496" s="26">
        <v>5</v>
      </c>
      <c r="K496" s="26">
        <v>0</v>
      </c>
      <c r="L496" s="26">
        <v>12</v>
      </c>
      <c r="M496" s="25" t="b">
        <v>0</v>
      </c>
      <c r="N496" s="26" t="b">
        <v>0</v>
      </c>
      <c r="O496" s="26" t="s">
        <v>7101</v>
      </c>
      <c r="P496" s="27" t="s">
        <v>33843</v>
      </c>
      <c r="Q496" s="26" t="s">
        <v>6991</v>
      </c>
      <c r="R496" s="26" t="s">
        <v>7103</v>
      </c>
    </row>
    <row r="497" spans="2:18" x14ac:dyDescent="0.3">
      <c r="B497" s="25" t="s">
        <v>35037</v>
      </c>
      <c r="C497" s="26" t="s">
        <v>35038</v>
      </c>
      <c r="D497" s="26" t="s">
        <v>11109</v>
      </c>
      <c r="E497" s="26" t="s">
        <v>11110</v>
      </c>
      <c r="F497" s="26">
        <v>1196026</v>
      </c>
      <c r="G497" s="26">
        <v>872566</v>
      </c>
      <c r="H497" s="26">
        <v>3581</v>
      </c>
      <c r="I497" s="26">
        <v>3289</v>
      </c>
      <c r="J497" s="26">
        <v>828</v>
      </c>
      <c r="K497" s="26">
        <v>0</v>
      </c>
      <c r="L497" s="26">
        <v>2</v>
      </c>
      <c r="M497" s="25" t="b">
        <v>0</v>
      </c>
      <c r="N497" s="26" t="b">
        <v>0</v>
      </c>
      <c r="O497" s="26" t="s">
        <v>6983</v>
      </c>
      <c r="P497" s="27" t="s">
        <v>35039</v>
      </c>
      <c r="Q497" s="26" t="s">
        <v>6991</v>
      </c>
      <c r="R497" s="26" t="s">
        <v>9265</v>
      </c>
    </row>
    <row r="498" spans="2:18" ht="57.6" x14ac:dyDescent="0.3">
      <c r="B498" s="25" t="s">
        <v>35040</v>
      </c>
      <c r="C498" s="26" t="s">
        <v>35041</v>
      </c>
      <c r="D498" s="26" t="s">
        <v>8524</v>
      </c>
      <c r="E498" s="26" t="s">
        <v>9074</v>
      </c>
      <c r="F498" s="26">
        <v>2697</v>
      </c>
      <c r="G498" s="26">
        <v>1036</v>
      </c>
      <c r="H498" s="26">
        <v>2318</v>
      </c>
      <c r="I498" s="26">
        <v>60</v>
      </c>
      <c r="J498" s="26">
        <v>14</v>
      </c>
      <c r="K498" s="26">
        <v>8</v>
      </c>
      <c r="L498" s="26">
        <v>5</v>
      </c>
      <c r="M498" s="25" t="b">
        <v>0</v>
      </c>
      <c r="N498" s="26" t="b">
        <v>0</v>
      </c>
      <c r="O498" s="26" t="s">
        <v>7867</v>
      </c>
      <c r="P498" s="27" t="s">
        <v>35042</v>
      </c>
      <c r="Q498" s="26" t="s">
        <v>6991</v>
      </c>
      <c r="R498" s="26" t="s">
        <v>35043</v>
      </c>
    </row>
    <row r="499" spans="2:18" x14ac:dyDescent="0.3">
      <c r="B499" s="25" t="s">
        <v>35044</v>
      </c>
      <c r="C499" s="26" t="s">
        <v>35045</v>
      </c>
      <c r="D499" s="26" t="s">
        <v>7170</v>
      </c>
      <c r="E499" s="26" t="s">
        <v>7171</v>
      </c>
      <c r="F499" s="26">
        <v>6216</v>
      </c>
      <c r="G499" s="26">
        <v>9592</v>
      </c>
      <c r="H499" s="26">
        <v>533</v>
      </c>
      <c r="I499" s="26">
        <v>423</v>
      </c>
      <c r="J499" s="26">
        <v>3</v>
      </c>
      <c r="K499" s="26">
        <v>0</v>
      </c>
      <c r="L499" s="26">
        <v>12</v>
      </c>
      <c r="M499" s="25" t="b">
        <v>0</v>
      </c>
      <c r="N499" s="26" t="b">
        <v>0</v>
      </c>
      <c r="O499" s="26" t="s">
        <v>7101</v>
      </c>
      <c r="P499" s="28" t="s">
        <v>33891</v>
      </c>
      <c r="Q499" s="26" t="s">
        <v>6991</v>
      </c>
      <c r="R499" s="26" t="s">
        <v>7103</v>
      </c>
    </row>
    <row r="500" spans="2:18" x14ac:dyDescent="0.3">
      <c r="B500" s="25" t="s">
        <v>35046</v>
      </c>
      <c r="C500" s="26" t="s">
        <v>35047</v>
      </c>
      <c r="D500" s="26" t="s">
        <v>35048</v>
      </c>
      <c r="E500" s="26" t="s">
        <v>35049</v>
      </c>
      <c r="F500" s="26">
        <v>3915</v>
      </c>
      <c r="G500" s="26">
        <v>823</v>
      </c>
      <c r="H500" s="26">
        <v>111</v>
      </c>
      <c r="I500" s="26">
        <v>1043</v>
      </c>
      <c r="J500" s="26">
        <v>0</v>
      </c>
      <c r="K500" s="26">
        <v>0</v>
      </c>
      <c r="L500" s="26">
        <v>104</v>
      </c>
      <c r="M500" s="25" t="b">
        <v>0</v>
      </c>
      <c r="N500" s="26" t="b">
        <v>1</v>
      </c>
      <c r="O500" s="26" t="s">
        <v>6983</v>
      </c>
      <c r="P500" s="27" t="s">
        <v>15072</v>
      </c>
      <c r="Q500" s="26" t="s">
        <v>6991</v>
      </c>
      <c r="R500" s="26" t="s">
        <v>15073</v>
      </c>
    </row>
    <row r="501" spans="2:18" x14ac:dyDescent="0.3">
      <c r="B501" s="25" t="s">
        <v>35050</v>
      </c>
      <c r="C501" s="26" t="s">
        <v>35051</v>
      </c>
      <c r="D501" s="26" t="s">
        <v>7170</v>
      </c>
      <c r="E501" s="26" t="s">
        <v>7171</v>
      </c>
      <c r="F501" s="26">
        <v>6216</v>
      </c>
      <c r="G501" s="26">
        <v>9592</v>
      </c>
      <c r="H501" s="26">
        <v>533</v>
      </c>
      <c r="I501" s="26">
        <v>423</v>
      </c>
      <c r="J501" s="26">
        <v>3</v>
      </c>
      <c r="K501" s="26">
        <v>0</v>
      </c>
      <c r="L501" s="26">
        <v>12</v>
      </c>
      <c r="M501" s="25" t="b">
        <v>0</v>
      </c>
      <c r="N501" s="26" t="b">
        <v>0</v>
      </c>
      <c r="O501" s="26" t="s">
        <v>7101</v>
      </c>
      <c r="P501" s="27" t="s">
        <v>33843</v>
      </c>
      <c r="Q501" s="26" t="s">
        <v>6991</v>
      </c>
      <c r="R501" s="26" t="s">
        <v>7103</v>
      </c>
    </row>
    <row r="502" spans="2:18" x14ac:dyDescent="0.3">
      <c r="B502" s="25" t="s">
        <v>35052</v>
      </c>
      <c r="C502" s="26" t="s">
        <v>35053</v>
      </c>
      <c r="D502" s="26" t="s">
        <v>13667</v>
      </c>
      <c r="E502" s="26" t="s">
        <v>13668</v>
      </c>
      <c r="F502" s="26">
        <v>94132</v>
      </c>
      <c r="G502" s="26">
        <v>30025</v>
      </c>
      <c r="H502" s="26">
        <v>500</v>
      </c>
      <c r="I502" s="26">
        <v>163</v>
      </c>
      <c r="J502" s="26">
        <v>61</v>
      </c>
      <c r="K502" s="26">
        <v>0</v>
      </c>
      <c r="L502" s="26">
        <v>104</v>
      </c>
      <c r="M502" s="25" t="b">
        <v>0</v>
      </c>
      <c r="N502" s="26" t="b">
        <v>1</v>
      </c>
      <c r="O502" s="26" t="s">
        <v>6983</v>
      </c>
      <c r="P502" s="27" t="s">
        <v>15072</v>
      </c>
      <c r="Q502" s="26" t="s">
        <v>6991</v>
      </c>
      <c r="R502" s="26" t="s">
        <v>15073</v>
      </c>
    </row>
    <row r="503" spans="2:18" x14ac:dyDescent="0.3">
      <c r="B503" s="25" t="s">
        <v>35054</v>
      </c>
      <c r="C503" s="26" t="s">
        <v>35055</v>
      </c>
      <c r="D503" s="26" t="s">
        <v>9262</v>
      </c>
      <c r="E503" s="26" t="s">
        <v>9263</v>
      </c>
      <c r="F503" s="26">
        <v>518842</v>
      </c>
      <c r="G503" s="26">
        <v>400201</v>
      </c>
      <c r="H503" s="26">
        <v>4123</v>
      </c>
      <c r="I503" s="26">
        <v>2666</v>
      </c>
      <c r="J503" s="26">
        <v>426</v>
      </c>
      <c r="K503" s="26">
        <v>0</v>
      </c>
      <c r="L503" s="26">
        <v>3</v>
      </c>
      <c r="M503" s="25" t="b">
        <v>0</v>
      </c>
      <c r="N503" s="26" t="b">
        <v>0</v>
      </c>
      <c r="O503" s="26" t="s">
        <v>6983</v>
      </c>
      <c r="P503" s="27" t="s">
        <v>35020</v>
      </c>
      <c r="Q503" s="26" t="s">
        <v>6991</v>
      </c>
      <c r="R503" s="26" t="s">
        <v>12228</v>
      </c>
    </row>
    <row r="504" spans="2:18" x14ac:dyDescent="0.3">
      <c r="B504" s="25" t="s">
        <v>35056</v>
      </c>
      <c r="C504" s="26" t="s">
        <v>35057</v>
      </c>
      <c r="D504" s="26" t="s">
        <v>35058</v>
      </c>
      <c r="E504" s="26" t="s">
        <v>35059</v>
      </c>
      <c r="F504" s="26">
        <v>19</v>
      </c>
      <c r="G504" s="26">
        <v>2</v>
      </c>
      <c r="H504" s="26">
        <v>9</v>
      </c>
      <c r="I504" s="26">
        <v>12</v>
      </c>
      <c r="J504" s="26">
        <v>0</v>
      </c>
      <c r="K504" s="26">
        <v>0</v>
      </c>
      <c r="L504" s="26">
        <v>69</v>
      </c>
      <c r="M504" s="25" t="b">
        <v>0</v>
      </c>
      <c r="N504" s="26" t="b">
        <v>0</v>
      </c>
      <c r="O504" s="26" t="s">
        <v>6983</v>
      </c>
      <c r="P504" s="27" t="s">
        <v>33572</v>
      </c>
      <c r="Q504" s="26" t="s">
        <v>6991</v>
      </c>
      <c r="R504" s="26" t="s">
        <v>6991</v>
      </c>
    </row>
    <row r="505" spans="2:18" x14ac:dyDescent="0.3">
      <c r="B505" s="25" t="s">
        <v>35060</v>
      </c>
      <c r="C505" s="26" t="s">
        <v>35061</v>
      </c>
      <c r="D505" s="26" t="s">
        <v>7099</v>
      </c>
      <c r="E505" s="26" t="s">
        <v>7100</v>
      </c>
      <c r="F505" s="26">
        <v>33813</v>
      </c>
      <c r="G505" s="26">
        <v>30281</v>
      </c>
      <c r="H505" s="26">
        <v>2220</v>
      </c>
      <c r="I505" s="26">
        <v>2871</v>
      </c>
      <c r="J505" s="26">
        <v>9</v>
      </c>
      <c r="K505" s="26">
        <v>0</v>
      </c>
      <c r="L505" s="26">
        <v>11</v>
      </c>
      <c r="M505" s="25" t="b">
        <v>0</v>
      </c>
      <c r="N505" s="26" t="b">
        <v>0</v>
      </c>
      <c r="O505" s="26" t="s">
        <v>6983</v>
      </c>
      <c r="P505" s="27" t="s">
        <v>33778</v>
      </c>
      <c r="Q505" s="26" t="s">
        <v>33779</v>
      </c>
      <c r="R505" s="26" t="s">
        <v>33780</v>
      </c>
    </row>
    <row r="506" spans="2:18" x14ac:dyDescent="0.3">
      <c r="B506" s="25" t="s">
        <v>35062</v>
      </c>
      <c r="C506" s="26" t="s">
        <v>35063</v>
      </c>
      <c r="D506" s="26" t="s">
        <v>14919</v>
      </c>
      <c r="E506" s="26" t="s">
        <v>14920</v>
      </c>
      <c r="F506" s="26">
        <v>21508</v>
      </c>
      <c r="G506" s="26">
        <v>54846</v>
      </c>
      <c r="H506" s="26">
        <v>391</v>
      </c>
      <c r="I506" s="26">
        <v>241</v>
      </c>
      <c r="J506" s="26">
        <v>18</v>
      </c>
      <c r="K506" s="26">
        <v>0</v>
      </c>
      <c r="L506" s="26">
        <v>39</v>
      </c>
      <c r="M506" s="25" t="b">
        <v>0</v>
      </c>
      <c r="N506" s="26" t="b">
        <v>1</v>
      </c>
      <c r="O506" s="26" t="s">
        <v>6983</v>
      </c>
      <c r="P506" s="27" t="s">
        <v>33584</v>
      </c>
      <c r="Q506" s="26" t="s">
        <v>6991</v>
      </c>
      <c r="R506" s="26" t="s">
        <v>10491</v>
      </c>
    </row>
    <row r="507" spans="2:18" x14ac:dyDescent="0.3">
      <c r="B507" s="25" t="s">
        <v>35064</v>
      </c>
      <c r="C507" s="26" t="s">
        <v>35065</v>
      </c>
      <c r="D507" s="26" t="s">
        <v>7304</v>
      </c>
      <c r="E507" s="26" t="s">
        <v>7305</v>
      </c>
      <c r="F507" s="26">
        <v>24569</v>
      </c>
      <c r="G507" s="26">
        <v>37928</v>
      </c>
      <c r="H507" s="26">
        <v>278</v>
      </c>
      <c r="I507" s="26">
        <v>1259</v>
      </c>
      <c r="J507" s="26">
        <v>0</v>
      </c>
      <c r="K507" s="26">
        <v>0</v>
      </c>
      <c r="L507" s="26">
        <v>69</v>
      </c>
      <c r="M507" s="25" t="b">
        <v>0</v>
      </c>
      <c r="N507" s="26" t="b">
        <v>0</v>
      </c>
      <c r="O507" s="26" t="s">
        <v>6983</v>
      </c>
      <c r="P507" s="28" t="s">
        <v>33572</v>
      </c>
      <c r="Q507" s="26" t="s">
        <v>6991</v>
      </c>
      <c r="R507" s="26" t="s">
        <v>6991</v>
      </c>
    </row>
    <row r="508" spans="2:18" x14ac:dyDescent="0.3">
      <c r="B508" s="25" t="s">
        <v>35066</v>
      </c>
      <c r="C508" s="26" t="s">
        <v>35067</v>
      </c>
      <c r="D508" s="26" t="s">
        <v>12248</v>
      </c>
      <c r="E508" s="26" t="s">
        <v>12249</v>
      </c>
      <c r="F508" s="26">
        <v>14729</v>
      </c>
      <c r="G508" s="26">
        <v>909</v>
      </c>
      <c r="H508" s="26">
        <v>138</v>
      </c>
      <c r="I508" s="26">
        <v>344</v>
      </c>
      <c r="J508" s="26">
        <v>0</v>
      </c>
      <c r="K508" s="26">
        <v>0</v>
      </c>
      <c r="L508" s="26">
        <v>69</v>
      </c>
      <c r="M508" s="25" t="b">
        <v>0</v>
      </c>
      <c r="N508" s="26" t="b">
        <v>1</v>
      </c>
      <c r="O508" s="26" t="s">
        <v>6983</v>
      </c>
      <c r="P508" s="27" t="s">
        <v>33572</v>
      </c>
      <c r="Q508" s="26" t="s">
        <v>6991</v>
      </c>
      <c r="R508" s="26" t="s">
        <v>6991</v>
      </c>
    </row>
    <row r="509" spans="2:18" x14ac:dyDescent="0.3">
      <c r="B509" s="25" t="s">
        <v>35068</v>
      </c>
      <c r="C509" s="26" t="s">
        <v>35069</v>
      </c>
      <c r="D509" s="26" t="s">
        <v>12248</v>
      </c>
      <c r="E509" s="26" t="s">
        <v>12249</v>
      </c>
      <c r="F509" s="26">
        <v>14729</v>
      </c>
      <c r="G509" s="26">
        <v>909</v>
      </c>
      <c r="H509" s="26">
        <v>138</v>
      </c>
      <c r="I509" s="26">
        <v>344</v>
      </c>
      <c r="J509" s="26">
        <v>0</v>
      </c>
      <c r="K509" s="26">
        <v>0</v>
      </c>
      <c r="L509" s="26">
        <v>104</v>
      </c>
      <c r="M509" s="25" t="b">
        <v>0</v>
      </c>
      <c r="N509" s="26" t="b">
        <v>1</v>
      </c>
      <c r="O509" s="26" t="s">
        <v>6983</v>
      </c>
      <c r="P509" s="28" t="s">
        <v>15072</v>
      </c>
      <c r="Q509" s="26" t="s">
        <v>6991</v>
      </c>
      <c r="R509" s="26" t="s">
        <v>15073</v>
      </c>
    </row>
    <row r="510" spans="2:18" x14ac:dyDescent="0.3">
      <c r="B510" s="25" t="s">
        <v>35070</v>
      </c>
      <c r="C510" s="26" t="s">
        <v>35071</v>
      </c>
      <c r="D510" s="26" t="s">
        <v>35072</v>
      </c>
      <c r="E510" s="26" t="s">
        <v>35073</v>
      </c>
      <c r="F510" s="26">
        <v>60</v>
      </c>
      <c r="G510" s="26">
        <v>1</v>
      </c>
      <c r="H510" s="26">
        <v>0</v>
      </c>
      <c r="I510" s="26">
        <v>16</v>
      </c>
      <c r="J510" s="26">
        <v>0</v>
      </c>
      <c r="K510" s="26">
        <v>0</v>
      </c>
      <c r="L510" s="26">
        <v>69</v>
      </c>
      <c r="M510" s="25" t="b">
        <v>0</v>
      </c>
      <c r="N510" s="26" t="b">
        <v>0</v>
      </c>
      <c r="O510" s="26" t="s">
        <v>6983</v>
      </c>
      <c r="P510" s="27" t="s">
        <v>33572</v>
      </c>
      <c r="Q510" s="26" t="s">
        <v>6991</v>
      </c>
      <c r="R510" s="26" t="s">
        <v>6991</v>
      </c>
    </row>
    <row r="511" spans="2:18" x14ac:dyDescent="0.3">
      <c r="B511" s="25" t="s">
        <v>35074</v>
      </c>
      <c r="C511" s="26" t="s">
        <v>35075</v>
      </c>
      <c r="D511" s="26" t="s">
        <v>17237</v>
      </c>
      <c r="E511" s="26" t="s">
        <v>17238</v>
      </c>
      <c r="F511" s="26">
        <v>152120</v>
      </c>
      <c r="G511" s="26">
        <v>202306</v>
      </c>
      <c r="H511" s="26">
        <v>3506</v>
      </c>
      <c r="I511" s="26">
        <v>1194</v>
      </c>
      <c r="J511" s="26">
        <v>95</v>
      </c>
      <c r="K511" s="26">
        <v>0</v>
      </c>
      <c r="L511" s="26">
        <v>2</v>
      </c>
      <c r="M511" s="25" t="b">
        <v>0</v>
      </c>
      <c r="N511" s="26" t="b">
        <v>1</v>
      </c>
      <c r="O511" s="26" t="s">
        <v>6983</v>
      </c>
      <c r="P511" s="27" t="s">
        <v>35039</v>
      </c>
      <c r="Q511" s="26" t="s">
        <v>6991</v>
      </c>
      <c r="R511" s="26" t="s">
        <v>9265</v>
      </c>
    </row>
    <row r="512" spans="2:18" x14ac:dyDescent="0.3">
      <c r="B512" s="25" t="s">
        <v>35076</v>
      </c>
      <c r="C512" s="26" t="s">
        <v>35077</v>
      </c>
      <c r="D512" s="26" t="s">
        <v>12228</v>
      </c>
      <c r="E512" s="26" t="s">
        <v>12229</v>
      </c>
      <c r="F512" s="26">
        <v>10030</v>
      </c>
      <c r="G512" s="26">
        <v>13753</v>
      </c>
      <c r="H512" s="26">
        <v>150881</v>
      </c>
      <c r="I512" s="26">
        <v>82</v>
      </c>
      <c r="J512" s="26">
        <v>369</v>
      </c>
      <c r="K512" s="26">
        <v>8</v>
      </c>
      <c r="L512" s="26">
        <v>3</v>
      </c>
      <c r="M512" s="25" t="b">
        <v>0</v>
      </c>
      <c r="N512" s="26" t="b">
        <v>0</v>
      </c>
      <c r="O512" s="26" t="s">
        <v>6983</v>
      </c>
      <c r="P512" s="27" t="s">
        <v>35078</v>
      </c>
      <c r="Q512" s="26" t="s">
        <v>6991</v>
      </c>
    </row>
    <row r="513" spans="2:18" x14ac:dyDescent="0.3">
      <c r="B513" s="25" t="s">
        <v>35079</v>
      </c>
      <c r="C513" s="26" t="s">
        <v>35080</v>
      </c>
      <c r="D513" s="26" t="s">
        <v>9265</v>
      </c>
      <c r="E513" s="26" t="s">
        <v>10079</v>
      </c>
      <c r="F513" s="26">
        <v>193324</v>
      </c>
      <c r="G513" s="26">
        <v>829</v>
      </c>
      <c r="H513" s="26">
        <v>135259</v>
      </c>
      <c r="I513" s="26">
        <v>1909</v>
      </c>
      <c r="J513" s="26">
        <v>1923</v>
      </c>
      <c r="K513" s="26">
        <v>12</v>
      </c>
      <c r="L513" s="26">
        <v>2</v>
      </c>
      <c r="M513" s="25" t="b">
        <v>1</v>
      </c>
      <c r="N513" s="26" t="b">
        <v>0</v>
      </c>
      <c r="O513" s="26" t="s">
        <v>6983</v>
      </c>
      <c r="P513" s="27" t="s">
        <v>35081</v>
      </c>
      <c r="Q513" s="26" t="s">
        <v>6991</v>
      </c>
    </row>
    <row r="514" spans="2:18" x14ac:dyDescent="0.3">
      <c r="B514" s="25" t="s">
        <v>35082</v>
      </c>
      <c r="C514" s="26" t="s">
        <v>35083</v>
      </c>
      <c r="D514" s="26" t="s">
        <v>7304</v>
      </c>
      <c r="E514" s="26" t="s">
        <v>7305</v>
      </c>
      <c r="F514" s="26">
        <v>24569</v>
      </c>
      <c r="G514" s="26">
        <v>37928</v>
      </c>
      <c r="H514" s="26">
        <v>278</v>
      </c>
      <c r="I514" s="26">
        <v>1259</v>
      </c>
      <c r="J514" s="26">
        <v>0</v>
      </c>
      <c r="K514" s="26">
        <v>0</v>
      </c>
      <c r="L514" s="26">
        <v>39</v>
      </c>
      <c r="M514" s="25" t="b">
        <v>0</v>
      </c>
      <c r="N514" s="26" t="b">
        <v>0</v>
      </c>
      <c r="O514" s="26" t="s">
        <v>6983</v>
      </c>
      <c r="P514" s="27" t="s">
        <v>33584</v>
      </c>
      <c r="Q514" s="26" t="s">
        <v>6991</v>
      </c>
      <c r="R514" s="26" t="s">
        <v>10491</v>
      </c>
    </row>
    <row r="515" spans="2:18" x14ac:dyDescent="0.3">
      <c r="B515" s="25" t="s">
        <v>35084</v>
      </c>
      <c r="C515" s="26" t="s">
        <v>35085</v>
      </c>
      <c r="D515" s="26" t="s">
        <v>15802</v>
      </c>
      <c r="E515" s="26" t="s">
        <v>15803</v>
      </c>
      <c r="F515" s="26">
        <v>16750</v>
      </c>
      <c r="G515" s="26">
        <v>6442</v>
      </c>
      <c r="H515" s="26">
        <v>277</v>
      </c>
      <c r="I515" s="26">
        <v>99</v>
      </c>
      <c r="J515" s="26">
        <v>2</v>
      </c>
      <c r="K515" s="26">
        <v>0</v>
      </c>
      <c r="L515" s="26">
        <v>12</v>
      </c>
      <c r="M515" s="25" t="b">
        <v>0</v>
      </c>
      <c r="N515" s="26" t="b">
        <v>1</v>
      </c>
      <c r="O515" s="26" t="s">
        <v>7101</v>
      </c>
      <c r="P515" s="27" t="s">
        <v>33843</v>
      </c>
      <c r="Q515" s="26" t="s">
        <v>6991</v>
      </c>
      <c r="R515" s="26" t="s">
        <v>7103</v>
      </c>
    </row>
    <row r="516" spans="2:18" x14ac:dyDescent="0.3">
      <c r="B516" s="25" t="s">
        <v>35086</v>
      </c>
      <c r="C516" s="26" t="s">
        <v>35087</v>
      </c>
      <c r="D516" s="26" t="s">
        <v>15802</v>
      </c>
      <c r="E516" s="26" t="s">
        <v>15803</v>
      </c>
      <c r="F516" s="26">
        <v>16750</v>
      </c>
      <c r="G516" s="26">
        <v>6442</v>
      </c>
      <c r="H516" s="26">
        <v>277</v>
      </c>
      <c r="I516" s="26">
        <v>99</v>
      </c>
      <c r="J516" s="26">
        <v>2</v>
      </c>
      <c r="K516" s="26">
        <v>0</v>
      </c>
      <c r="L516" s="26">
        <v>12</v>
      </c>
      <c r="M516" s="25" t="b">
        <v>0</v>
      </c>
      <c r="N516" s="26" t="b">
        <v>1</v>
      </c>
      <c r="O516" s="26" t="s">
        <v>7101</v>
      </c>
      <c r="P516" s="27" t="s">
        <v>33891</v>
      </c>
      <c r="Q516" s="26" t="s">
        <v>6991</v>
      </c>
      <c r="R516" s="26" t="s">
        <v>7103</v>
      </c>
    </row>
    <row r="517" spans="2:18" x14ac:dyDescent="0.3">
      <c r="B517" s="25" t="s">
        <v>35088</v>
      </c>
      <c r="C517" s="26" t="s">
        <v>35089</v>
      </c>
      <c r="D517" s="26" t="s">
        <v>7424</v>
      </c>
      <c r="E517" s="26" t="s">
        <v>7425</v>
      </c>
      <c r="F517" s="26">
        <v>1598</v>
      </c>
      <c r="G517" s="26">
        <v>12350</v>
      </c>
      <c r="H517" s="26">
        <v>247</v>
      </c>
      <c r="I517" s="26">
        <v>784</v>
      </c>
      <c r="J517" s="26">
        <v>0</v>
      </c>
      <c r="K517" s="26">
        <v>0</v>
      </c>
      <c r="L517" s="26">
        <v>12</v>
      </c>
      <c r="M517" s="25" t="b">
        <v>0</v>
      </c>
      <c r="N517" s="26" t="b">
        <v>0</v>
      </c>
      <c r="O517" s="26" t="s">
        <v>7101</v>
      </c>
      <c r="P517" s="27" t="s">
        <v>33843</v>
      </c>
      <c r="Q517" s="26" t="s">
        <v>6991</v>
      </c>
      <c r="R517" s="26" t="s">
        <v>7103</v>
      </c>
    </row>
    <row r="518" spans="2:18" x14ac:dyDescent="0.3">
      <c r="B518" s="25" t="s">
        <v>35090</v>
      </c>
      <c r="C518" s="26" t="s">
        <v>35091</v>
      </c>
      <c r="D518" s="26" t="s">
        <v>7424</v>
      </c>
      <c r="E518" s="26" t="s">
        <v>7425</v>
      </c>
      <c r="F518" s="26">
        <v>1598</v>
      </c>
      <c r="G518" s="26">
        <v>12350</v>
      </c>
      <c r="H518" s="26">
        <v>247</v>
      </c>
      <c r="I518" s="26">
        <v>784</v>
      </c>
      <c r="J518" s="26">
        <v>0</v>
      </c>
      <c r="K518" s="26">
        <v>0</v>
      </c>
      <c r="L518" s="26">
        <v>12</v>
      </c>
      <c r="M518" s="25" t="b">
        <v>0</v>
      </c>
      <c r="N518" s="26" t="b">
        <v>0</v>
      </c>
      <c r="O518" s="26" t="s">
        <v>7101</v>
      </c>
      <c r="P518" s="27" t="s">
        <v>33891</v>
      </c>
      <c r="Q518" s="26" t="s">
        <v>6991</v>
      </c>
      <c r="R518" s="26" t="s">
        <v>7103</v>
      </c>
    </row>
    <row r="519" spans="2:18" ht="43.2" x14ac:dyDescent="0.3">
      <c r="B519" s="25" t="s">
        <v>35092</v>
      </c>
      <c r="C519" s="26" t="s">
        <v>35093</v>
      </c>
      <c r="D519" s="26" t="s">
        <v>35094</v>
      </c>
      <c r="E519" s="26" t="s">
        <v>35095</v>
      </c>
      <c r="F519" s="26">
        <v>12811</v>
      </c>
      <c r="G519" s="26">
        <v>1583</v>
      </c>
      <c r="H519" s="26">
        <v>760</v>
      </c>
      <c r="I519" s="26">
        <v>41</v>
      </c>
      <c r="J519" s="26">
        <v>5</v>
      </c>
      <c r="K519" s="26">
        <v>0</v>
      </c>
      <c r="L519" s="26">
        <v>4</v>
      </c>
      <c r="M519" s="25" t="b">
        <v>0</v>
      </c>
      <c r="N519" s="26" t="b">
        <v>1</v>
      </c>
      <c r="O519" s="26" t="s">
        <v>6984</v>
      </c>
      <c r="P519" s="27" t="s">
        <v>34131</v>
      </c>
      <c r="Q519" s="26" t="s">
        <v>16139</v>
      </c>
      <c r="R519" s="26" t="s">
        <v>7308</v>
      </c>
    </row>
    <row r="520" spans="2:18" ht="28.8" x14ac:dyDescent="0.3">
      <c r="B520" s="25" t="s">
        <v>35096</v>
      </c>
      <c r="C520" s="26" t="s">
        <v>35097</v>
      </c>
      <c r="D520" s="26" t="s">
        <v>35098</v>
      </c>
      <c r="E520" s="26" t="s">
        <v>35099</v>
      </c>
      <c r="F520" s="26">
        <v>59401</v>
      </c>
      <c r="G520" s="26">
        <v>792</v>
      </c>
      <c r="H520" s="26">
        <v>2934</v>
      </c>
      <c r="I520" s="26">
        <v>2854</v>
      </c>
      <c r="J520" s="26">
        <v>63</v>
      </c>
      <c r="K520" s="26">
        <v>0</v>
      </c>
      <c r="L520" s="26">
        <v>0</v>
      </c>
      <c r="M520" s="25" t="b">
        <v>0</v>
      </c>
      <c r="N520" s="26" t="b">
        <v>0</v>
      </c>
      <c r="O520" s="26" t="s">
        <v>6983</v>
      </c>
      <c r="P520" s="28" t="s">
        <v>35100</v>
      </c>
      <c r="Q520" s="26" t="s">
        <v>35101</v>
      </c>
    </row>
    <row r="521" spans="2:18" x14ac:dyDescent="0.3">
      <c r="B521" s="25" t="s">
        <v>35102</v>
      </c>
      <c r="C521" s="26" t="s">
        <v>35103</v>
      </c>
      <c r="D521" s="26" t="s">
        <v>13207</v>
      </c>
      <c r="E521" s="26" t="s">
        <v>13208</v>
      </c>
      <c r="F521" s="26">
        <v>63427</v>
      </c>
      <c r="G521" s="26">
        <v>15894</v>
      </c>
      <c r="H521" s="26">
        <v>1693</v>
      </c>
      <c r="I521" s="26">
        <v>1560</v>
      </c>
      <c r="J521" s="26">
        <v>23</v>
      </c>
      <c r="K521" s="26">
        <v>0</v>
      </c>
      <c r="L521" s="26">
        <v>12</v>
      </c>
      <c r="M521" s="25" t="b">
        <v>0</v>
      </c>
      <c r="N521" s="26" t="b">
        <v>0</v>
      </c>
      <c r="O521" s="26" t="s">
        <v>7101</v>
      </c>
      <c r="P521" s="27" t="s">
        <v>33843</v>
      </c>
      <c r="Q521" s="26" t="s">
        <v>6991</v>
      </c>
      <c r="R521" s="26" t="s">
        <v>7103</v>
      </c>
    </row>
    <row r="522" spans="2:18" x14ac:dyDescent="0.3">
      <c r="B522" s="25" t="s">
        <v>35104</v>
      </c>
      <c r="C522" s="26" t="s">
        <v>35105</v>
      </c>
      <c r="D522" s="26" t="s">
        <v>7596</v>
      </c>
      <c r="E522" s="26" t="s">
        <v>7597</v>
      </c>
      <c r="F522" s="26">
        <v>64283</v>
      </c>
      <c r="G522" s="26">
        <v>62264</v>
      </c>
      <c r="H522" s="26">
        <v>808</v>
      </c>
      <c r="I522" s="26">
        <v>806</v>
      </c>
      <c r="J522" s="26">
        <v>15</v>
      </c>
      <c r="K522" s="26">
        <v>0</v>
      </c>
      <c r="L522" s="26">
        <v>104</v>
      </c>
      <c r="M522" s="25" t="b">
        <v>0</v>
      </c>
      <c r="N522" s="26" t="b">
        <v>0</v>
      </c>
      <c r="O522" s="26" t="s">
        <v>6983</v>
      </c>
      <c r="P522" s="27" t="s">
        <v>15072</v>
      </c>
      <c r="Q522" s="26" t="s">
        <v>6991</v>
      </c>
      <c r="R522" s="26" t="s">
        <v>15073</v>
      </c>
    </row>
    <row r="523" spans="2:18" x14ac:dyDescent="0.3">
      <c r="B523" s="25" t="s">
        <v>35106</v>
      </c>
      <c r="C523" s="26" t="s">
        <v>35107</v>
      </c>
      <c r="D523" s="26" t="s">
        <v>7596</v>
      </c>
      <c r="E523" s="26" t="s">
        <v>7597</v>
      </c>
      <c r="F523" s="26">
        <v>64283</v>
      </c>
      <c r="G523" s="26">
        <v>62264</v>
      </c>
      <c r="H523" s="26">
        <v>808</v>
      </c>
      <c r="I523" s="26">
        <v>806</v>
      </c>
      <c r="J523" s="26">
        <v>15</v>
      </c>
      <c r="K523" s="26">
        <v>0</v>
      </c>
      <c r="L523" s="26">
        <v>69</v>
      </c>
      <c r="M523" s="25" t="b">
        <v>0</v>
      </c>
      <c r="N523" s="26" t="b">
        <v>0</v>
      </c>
      <c r="O523" s="26" t="s">
        <v>6983</v>
      </c>
      <c r="P523" s="27" t="s">
        <v>33572</v>
      </c>
      <c r="Q523" s="26" t="s">
        <v>6991</v>
      </c>
      <c r="R523" s="26" t="s">
        <v>6991</v>
      </c>
    </row>
    <row r="524" spans="2:18" x14ac:dyDescent="0.3">
      <c r="B524" s="25" t="s">
        <v>35108</v>
      </c>
      <c r="C524" s="26" t="s">
        <v>35109</v>
      </c>
      <c r="D524" s="26" t="s">
        <v>8753</v>
      </c>
      <c r="E524" s="26" t="s">
        <v>8754</v>
      </c>
      <c r="F524" s="26">
        <v>1729</v>
      </c>
      <c r="G524" s="26">
        <v>297</v>
      </c>
      <c r="H524" s="26">
        <v>689</v>
      </c>
      <c r="I524" s="26">
        <v>183</v>
      </c>
      <c r="J524" s="26">
        <v>0</v>
      </c>
      <c r="K524" s="26">
        <v>2</v>
      </c>
      <c r="L524" s="26">
        <v>0</v>
      </c>
      <c r="M524" s="25" t="b">
        <v>0</v>
      </c>
      <c r="N524" s="26" t="b">
        <v>1</v>
      </c>
      <c r="O524" s="26" t="s">
        <v>35110</v>
      </c>
      <c r="P524" s="28" t="s">
        <v>35111</v>
      </c>
      <c r="Q524" s="26" t="s">
        <v>6991</v>
      </c>
    </row>
    <row r="525" spans="2:18" x14ac:dyDescent="0.3">
      <c r="B525" s="25" t="s">
        <v>35112</v>
      </c>
      <c r="C525" s="26" t="s">
        <v>35113</v>
      </c>
      <c r="D525" s="26" t="s">
        <v>8753</v>
      </c>
      <c r="E525" s="26" t="s">
        <v>8754</v>
      </c>
      <c r="F525" s="26">
        <v>1729</v>
      </c>
      <c r="G525" s="26">
        <v>297</v>
      </c>
      <c r="H525" s="26">
        <v>689</v>
      </c>
      <c r="I525" s="26">
        <v>183</v>
      </c>
      <c r="J525" s="26">
        <v>0</v>
      </c>
      <c r="K525" s="26">
        <v>0</v>
      </c>
      <c r="L525" s="26">
        <v>0</v>
      </c>
      <c r="M525" s="25" t="b">
        <v>0</v>
      </c>
      <c r="N525" s="26" t="b">
        <v>1</v>
      </c>
      <c r="O525" s="26" t="s">
        <v>35110</v>
      </c>
      <c r="P525" s="28" t="s">
        <v>35114</v>
      </c>
      <c r="Q525" s="26" t="s">
        <v>6991</v>
      </c>
    </row>
    <row r="526" spans="2:18" x14ac:dyDescent="0.3">
      <c r="B526" s="25" t="s">
        <v>35115</v>
      </c>
      <c r="C526" s="26" t="s">
        <v>35116</v>
      </c>
      <c r="D526" s="26" t="s">
        <v>35117</v>
      </c>
      <c r="E526" s="26" t="s">
        <v>35118</v>
      </c>
      <c r="F526" s="26">
        <v>1748</v>
      </c>
      <c r="G526" s="26">
        <v>1657</v>
      </c>
      <c r="H526" s="26">
        <v>75</v>
      </c>
      <c r="I526" s="26">
        <v>181</v>
      </c>
      <c r="J526" s="26">
        <v>1</v>
      </c>
      <c r="K526" s="26">
        <v>0</v>
      </c>
      <c r="L526" s="26">
        <v>0</v>
      </c>
      <c r="M526" s="25" t="b">
        <v>0</v>
      </c>
      <c r="N526" s="26" t="b">
        <v>1</v>
      </c>
      <c r="O526" s="26" t="s">
        <v>6983</v>
      </c>
      <c r="P526" s="27" t="s">
        <v>35119</v>
      </c>
      <c r="Q526" s="26" t="s">
        <v>7165</v>
      </c>
    </row>
    <row r="527" spans="2:18" x14ac:dyDescent="0.3">
      <c r="B527" s="25" t="s">
        <v>35120</v>
      </c>
      <c r="C527" s="26" t="s">
        <v>35121</v>
      </c>
      <c r="D527" s="26" t="s">
        <v>7103</v>
      </c>
      <c r="E527" s="26" t="s">
        <v>7499</v>
      </c>
      <c r="F527" s="26">
        <v>13023</v>
      </c>
      <c r="G527" s="26">
        <v>8976</v>
      </c>
      <c r="H527" s="26">
        <v>8896</v>
      </c>
      <c r="I527" s="26">
        <v>147</v>
      </c>
      <c r="J527" s="26">
        <v>71</v>
      </c>
      <c r="K527" s="26">
        <v>57</v>
      </c>
      <c r="L527" s="26">
        <v>12</v>
      </c>
      <c r="M527" s="25" t="b">
        <v>0</v>
      </c>
      <c r="N527" s="26" t="b">
        <v>0</v>
      </c>
      <c r="O527" s="26" t="s">
        <v>7101</v>
      </c>
      <c r="P527" s="27" t="s">
        <v>35122</v>
      </c>
      <c r="Q527" s="26" t="s">
        <v>6991</v>
      </c>
    </row>
    <row r="528" spans="2:18" x14ac:dyDescent="0.3">
      <c r="B528" s="25" t="s">
        <v>35123</v>
      </c>
      <c r="C528" s="26" t="s">
        <v>35124</v>
      </c>
      <c r="D528" s="26" t="s">
        <v>8753</v>
      </c>
      <c r="E528" s="26" t="s">
        <v>8754</v>
      </c>
      <c r="F528" s="26">
        <v>1729</v>
      </c>
      <c r="G528" s="26">
        <v>297</v>
      </c>
      <c r="H528" s="26">
        <v>689</v>
      </c>
      <c r="I528" s="26">
        <v>183</v>
      </c>
      <c r="J528" s="26">
        <v>0</v>
      </c>
      <c r="K528" s="26">
        <v>2</v>
      </c>
      <c r="L528" s="26">
        <v>0</v>
      </c>
      <c r="M528" s="25" t="b">
        <v>0</v>
      </c>
      <c r="N528" s="26" t="b">
        <v>1</v>
      </c>
      <c r="O528" s="26" t="s">
        <v>35110</v>
      </c>
      <c r="P528" s="27" t="s">
        <v>35125</v>
      </c>
      <c r="Q528" s="26" t="s">
        <v>6991</v>
      </c>
    </row>
    <row r="529" spans="2:18" ht="28.8" x14ac:dyDescent="0.3">
      <c r="B529" s="25" t="s">
        <v>35126</v>
      </c>
      <c r="C529" s="26" t="s">
        <v>35127</v>
      </c>
      <c r="D529" s="26" t="s">
        <v>10169</v>
      </c>
      <c r="E529" s="26" t="s">
        <v>10170</v>
      </c>
      <c r="F529" s="26">
        <v>34481</v>
      </c>
      <c r="G529" s="26">
        <v>17637</v>
      </c>
      <c r="H529" s="26">
        <v>675</v>
      </c>
      <c r="I529" s="26">
        <v>1639</v>
      </c>
      <c r="J529" s="26">
        <v>61</v>
      </c>
      <c r="K529" s="26">
        <v>0</v>
      </c>
      <c r="L529" s="26">
        <v>0</v>
      </c>
      <c r="M529" s="25" t="b">
        <v>0</v>
      </c>
      <c r="N529" s="26" t="b">
        <v>0</v>
      </c>
      <c r="O529" s="26" t="s">
        <v>6983</v>
      </c>
      <c r="P529" s="28" t="s">
        <v>35128</v>
      </c>
      <c r="Q529" s="26" t="s">
        <v>35129</v>
      </c>
      <c r="R529" s="26" t="s">
        <v>17263</v>
      </c>
    </row>
    <row r="530" spans="2:18" x14ac:dyDescent="0.3">
      <c r="B530" s="25" t="s">
        <v>35130</v>
      </c>
      <c r="C530" s="26" t="s">
        <v>35131</v>
      </c>
      <c r="D530" s="26" t="s">
        <v>35132</v>
      </c>
      <c r="E530" s="26" t="s">
        <v>35133</v>
      </c>
      <c r="F530" s="26">
        <v>337923</v>
      </c>
      <c r="G530" s="26">
        <v>3911</v>
      </c>
      <c r="H530" s="26">
        <v>4877</v>
      </c>
      <c r="I530" s="26">
        <v>572</v>
      </c>
      <c r="J530" s="26">
        <v>153</v>
      </c>
      <c r="K530" s="26">
        <v>0</v>
      </c>
      <c r="L530" s="26">
        <v>12</v>
      </c>
      <c r="M530" s="25" t="b">
        <v>0</v>
      </c>
      <c r="N530" s="26" t="b">
        <v>1</v>
      </c>
      <c r="O530" s="26" t="s">
        <v>7101</v>
      </c>
      <c r="P530" s="27" t="s">
        <v>33891</v>
      </c>
      <c r="Q530" s="26" t="s">
        <v>6991</v>
      </c>
      <c r="R530" s="26" t="s">
        <v>7103</v>
      </c>
    </row>
    <row r="531" spans="2:18" x14ac:dyDescent="0.3">
      <c r="B531" s="25" t="s">
        <v>35134</v>
      </c>
      <c r="C531" s="26" t="s">
        <v>35135</v>
      </c>
      <c r="D531" s="26" t="s">
        <v>35136</v>
      </c>
      <c r="E531" s="26" t="s">
        <v>35137</v>
      </c>
      <c r="F531" s="26">
        <v>1167</v>
      </c>
      <c r="G531" s="26">
        <v>548</v>
      </c>
      <c r="H531" s="26">
        <v>438</v>
      </c>
      <c r="I531" s="26">
        <v>891</v>
      </c>
      <c r="J531" s="26">
        <v>2</v>
      </c>
      <c r="K531" s="26">
        <v>0</v>
      </c>
      <c r="L531" s="26">
        <v>12</v>
      </c>
      <c r="M531" s="25" t="b">
        <v>0</v>
      </c>
      <c r="N531" s="26" t="b">
        <v>1</v>
      </c>
      <c r="O531" s="26" t="s">
        <v>7101</v>
      </c>
      <c r="P531" s="27" t="s">
        <v>33891</v>
      </c>
      <c r="Q531" s="26" t="s">
        <v>6991</v>
      </c>
      <c r="R531" s="26" t="s">
        <v>7103</v>
      </c>
    </row>
    <row r="532" spans="2:18" x14ac:dyDescent="0.3">
      <c r="B532" s="25" t="s">
        <v>35138</v>
      </c>
      <c r="C532" s="26" t="s">
        <v>35139</v>
      </c>
      <c r="D532" s="26" t="s">
        <v>7103</v>
      </c>
      <c r="E532" s="26" t="s">
        <v>7499</v>
      </c>
      <c r="F532" s="26">
        <v>13023</v>
      </c>
      <c r="G532" s="26">
        <v>8976</v>
      </c>
      <c r="H532" s="26">
        <v>8896</v>
      </c>
      <c r="I532" s="26">
        <v>147</v>
      </c>
      <c r="J532" s="26">
        <v>71</v>
      </c>
      <c r="K532" s="26">
        <v>42</v>
      </c>
      <c r="L532" s="26">
        <v>12</v>
      </c>
      <c r="M532" s="25" t="b">
        <v>0</v>
      </c>
      <c r="N532" s="26" t="b">
        <v>0</v>
      </c>
      <c r="O532" s="26" t="s">
        <v>7101</v>
      </c>
      <c r="P532" s="28" t="s">
        <v>35140</v>
      </c>
      <c r="Q532" s="26" t="s">
        <v>6991</v>
      </c>
    </row>
    <row r="533" spans="2:18" ht="28.8" x14ac:dyDescent="0.3">
      <c r="B533" s="25" t="s">
        <v>35141</v>
      </c>
      <c r="C533" s="26" t="s">
        <v>35142</v>
      </c>
      <c r="D533" s="26" t="s">
        <v>35143</v>
      </c>
      <c r="E533" s="26" t="s">
        <v>35144</v>
      </c>
      <c r="F533" s="26">
        <v>19551</v>
      </c>
      <c r="G533" s="26">
        <v>33595</v>
      </c>
      <c r="H533" s="26">
        <v>836</v>
      </c>
      <c r="I533" s="26">
        <v>683</v>
      </c>
      <c r="J533" s="26">
        <v>6</v>
      </c>
      <c r="K533" s="26">
        <v>0</v>
      </c>
      <c r="L533" s="26">
        <v>0</v>
      </c>
      <c r="M533" s="25" t="b">
        <v>0</v>
      </c>
      <c r="N533" s="26" t="b">
        <v>0</v>
      </c>
      <c r="O533" s="26" t="s">
        <v>7101</v>
      </c>
      <c r="P533" s="27" t="s">
        <v>35145</v>
      </c>
      <c r="Q533" s="26" t="s">
        <v>14618</v>
      </c>
    </row>
    <row r="534" spans="2:18" x14ac:dyDescent="0.3">
      <c r="B534" s="25" t="s">
        <v>35146</v>
      </c>
      <c r="C534" s="26" t="s">
        <v>35147</v>
      </c>
      <c r="D534" s="26" t="s">
        <v>11811</v>
      </c>
      <c r="E534" s="26" t="s">
        <v>11812</v>
      </c>
      <c r="F534" s="26">
        <v>1002</v>
      </c>
      <c r="G534" s="26">
        <v>2461</v>
      </c>
      <c r="H534" s="26">
        <v>793</v>
      </c>
      <c r="I534" s="26">
        <v>885</v>
      </c>
      <c r="J534" s="26">
        <v>7</v>
      </c>
      <c r="K534" s="26">
        <v>0</v>
      </c>
      <c r="L534" s="26">
        <v>107</v>
      </c>
      <c r="M534" s="25" t="b">
        <v>0</v>
      </c>
      <c r="N534" s="26" t="b">
        <v>0</v>
      </c>
      <c r="O534" s="26" t="s">
        <v>6983</v>
      </c>
      <c r="P534" s="27" t="s">
        <v>14337</v>
      </c>
      <c r="Q534" s="26" t="s">
        <v>6991</v>
      </c>
      <c r="R534" s="26" t="s">
        <v>6991</v>
      </c>
    </row>
    <row r="535" spans="2:18" x14ac:dyDescent="0.3">
      <c r="B535" s="25" t="s">
        <v>35148</v>
      </c>
      <c r="C535" s="26" t="s">
        <v>35149</v>
      </c>
      <c r="D535" s="26" t="s">
        <v>35150</v>
      </c>
      <c r="E535" s="26" t="s">
        <v>35151</v>
      </c>
      <c r="F535" s="26">
        <v>4574</v>
      </c>
      <c r="G535" s="26">
        <v>296</v>
      </c>
      <c r="H535" s="26">
        <v>324</v>
      </c>
      <c r="I535" s="26">
        <v>191</v>
      </c>
      <c r="J535" s="26">
        <v>0</v>
      </c>
      <c r="K535" s="26">
        <v>0</v>
      </c>
      <c r="L535" s="26">
        <v>1</v>
      </c>
      <c r="M535" s="25" t="b">
        <v>0</v>
      </c>
      <c r="N535" s="26" t="b">
        <v>0</v>
      </c>
      <c r="O535" s="26" t="s">
        <v>6983</v>
      </c>
      <c r="P535" s="27" t="s">
        <v>35152</v>
      </c>
      <c r="Q535" s="26" t="s">
        <v>6991</v>
      </c>
      <c r="R535" s="26" t="s">
        <v>35153</v>
      </c>
    </row>
    <row r="536" spans="2:18" x14ac:dyDescent="0.3">
      <c r="B536" s="25" t="s">
        <v>35154</v>
      </c>
      <c r="C536" s="26" t="s">
        <v>35155</v>
      </c>
      <c r="D536" s="26" t="s">
        <v>8267</v>
      </c>
      <c r="E536" s="26" t="s">
        <v>8268</v>
      </c>
      <c r="F536" s="26">
        <v>69421</v>
      </c>
      <c r="G536" s="26">
        <v>46134</v>
      </c>
      <c r="H536" s="26">
        <v>1085</v>
      </c>
      <c r="I536" s="26">
        <v>2438</v>
      </c>
      <c r="J536" s="26">
        <v>11</v>
      </c>
      <c r="K536" s="26">
        <v>0</v>
      </c>
      <c r="L536" s="26">
        <v>69</v>
      </c>
      <c r="M536" s="25" t="b">
        <v>0</v>
      </c>
      <c r="N536" s="26" t="b">
        <v>1</v>
      </c>
      <c r="O536" s="26" t="s">
        <v>6983</v>
      </c>
      <c r="P536" s="27" t="s">
        <v>33572</v>
      </c>
      <c r="Q536" s="26" t="s">
        <v>6991</v>
      </c>
      <c r="R536" s="26" t="s">
        <v>6991</v>
      </c>
    </row>
    <row r="537" spans="2:18" x14ac:dyDescent="0.3">
      <c r="B537" s="25" t="s">
        <v>35156</v>
      </c>
      <c r="C537" s="26" t="s">
        <v>35157</v>
      </c>
      <c r="D537" s="26" t="s">
        <v>8735</v>
      </c>
      <c r="E537" s="26" t="s">
        <v>8736</v>
      </c>
      <c r="F537" s="26">
        <v>112248</v>
      </c>
      <c r="G537" s="26">
        <v>40</v>
      </c>
      <c r="H537" s="26">
        <v>74896</v>
      </c>
      <c r="I537" s="26">
        <v>2340</v>
      </c>
      <c r="J537" s="26">
        <v>2630</v>
      </c>
      <c r="K537" s="26">
        <v>0</v>
      </c>
      <c r="L537" s="26">
        <v>1</v>
      </c>
      <c r="M537" s="25" t="b">
        <v>0</v>
      </c>
      <c r="N537" s="26" t="b">
        <v>0</v>
      </c>
      <c r="O537" s="26" t="s">
        <v>6983</v>
      </c>
      <c r="P537" s="27" t="s">
        <v>35158</v>
      </c>
      <c r="Q537" s="26" t="s">
        <v>6991</v>
      </c>
      <c r="R537" s="26" t="s">
        <v>6991</v>
      </c>
    </row>
    <row r="538" spans="2:18" x14ac:dyDescent="0.3">
      <c r="B538" s="25" t="s">
        <v>35159</v>
      </c>
      <c r="C538" s="26" t="s">
        <v>35160</v>
      </c>
      <c r="D538" s="26" t="s">
        <v>35161</v>
      </c>
      <c r="E538" s="26" t="s">
        <v>35162</v>
      </c>
      <c r="F538" s="26">
        <v>37909</v>
      </c>
      <c r="G538" s="26">
        <v>172</v>
      </c>
      <c r="H538" s="26">
        <v>444</v>
      </c>
      <c r="I538" s="26">
        <v>63</v>
      </c>
      <c r="J538" s="26">
        <v>1</v>
      </c>
      <c r="K538" s="26">
        <v>0</v>
      </c>
      <c r="L538" s="26">
        <v>69</v>
      </c>
      <c r="M538" s="25" t="b">
        <v>0</v>
      </c>
      <c r="N538" s="26" t="b">
        <v>1</v>
      </c>
      <c r="O538" s="26" t="s">
        <v>6983</v>
      </c>
      <c r="P538" s="27" t="s">
        <v>33572</v>
      </c>
      <c r="Q538" s="26" t="s">
        <v>6991</v>
      </c>
      <c r="R538" s="26" t="s">
        <v>6991</v>
      </c>
    </row>
    <row r="539" spans="2:18" x14ac:dyDescent="0.3">
      <c r="B539" s="25" t="s">
        <v>35163</v>
      </c>
      <c r="C539" s="26" t="s">
        <v>35164</v>
      </c>
      <c r="D539" s="26" t="s">
        <v>34927</v>
      </c>
      <c r="E539" s="26" t="s">
        <v>34928</v>
      </c>
      <c r="F539" s="26">
        <v>43754</v>
      </c>
      <c r="G539" s="26">
        <v>38647</v>
      </c>
      <c r="H539" s="26">
        <v>1729</v>
      </c>
      <c r="I539" s="26">
        <v>3943</v>
      </c>
      <c r="J539" s="26">
        <v>69</v>
      </c>
      <c r="K539" s="26">
        <v>0</v>
      </c>
      <c r="L539" s="26">
        <v>132</v>
      </c>
      <c r="M539" s="25" t="b">
        <v>0</v>
      </c>
      <c r="N539" s="26" t="b">
        <v>1</v>
      </c>
      <c r="O539" s="26" t="s">
        <v>6983</v>
      </c>
      <c r="P539" s="27" t="s">
        <v>14357</v>
      </c>
      <c r="Q539" s="26" t="s">
        <v>6991</v>
      </c>
      <c r="R539" s="26" t="s">
        <v>7333</v>
      </c>
    </row>
    <row r="540" spans="2:18" x14ac:dyDescent="0.3">
      <c r="B540" s="25" t="s">
        <v>35165</v>
      </c>
      <c r="C540" s="26" t="s">
        <v>35166</v>
      </c>
      <c r="D540" s="26" t="s">
        <v>7513</v>
      </c>
      <c r="E540" s="26" t="s">
        <v>7514</v>
      </c>
      <c r="F540" s="26">
        <v>32319</v>
      </c>
      <c r="G540" s="26">
        <v>56428</v>
      </c>
      <c r="H540" s="26">
        <v>3209</v>
      </c>
      <c r="I540" s="26">
        <v>2950</v>
      </c>
      <c r="J540" s="26">
        <v>126</v>
      </c>
      <c r="K540" s="26">
        <v>0</v>
      </c>
      <c r="L540" s="26">
        <v>49</v>
      </c>
      <c r="M540" s="25" t="b">
        <v>0</v>
      </c>
      <c r="N540" s="26" t="b">
        <v>1</v>
      </c>
      <c r="O540" s="26" t="s">
        <v>6983</v>
      </c>
      <c r="P540" s="27" t="s">
        <v>14347</v>
      </c>
      <c r="Q540" s="26" t="s">
        <v>6991</v>
      </c>
      <c r="R540" s="26" t="s">
        <v>8433</v>
      </c>
    </row>
    <row r="541" spans="2:18" ht="43.2" x14ac:dyDescent="0.3">
      <c r="B541" s="25" t="s">
        <v>35167</v>
      </c>
      <c r="C541" s="26" t="s">
        <v>35168</v>
      </c>
      <c r="D541" s="26" t="s">
        <v>8119</v>
      </c>
      <c r="E541" s="26" t="s">
        <v>8120</v>
      </c>
      <c r="F541" s="26">
        <v>1973</v>
      </c>
      <c r="G541" s="26">
        <v>5235</v>
      </c>
      <c r="H541" s="26">
        <v>181</v>
      </c>
      <c r="I541" s="26">
        <v>301</v>
      </c>
      <c r="J541" s="26">
        <v>1</v>
      </c>
      <c r="K541" s="26">
        <v>0</v>
      </c>
      <c r="L541" s="26">
        <v>19</v>
      </c>
      <c r="M541" s="25" t="b">
        <v>0</v>
      </c>
      <c r="N541" s="26" t="b">
        <v>0</v>
      </c>
      <c r="O541" s="26" t="s">
        <v>6983</v>
      </c>
      <c r="P541" s="27" t="s">
        <v>33823</v>
      </c>
      <c r="Q541" s="26" t="s">
        <v>33824</v>
      </c>
      <c r="R541" s="26" t="s">
        <v>13489</v>
      </c>
    </row>
    <row r="542" spans="2:18" x14ac:dyDescent="0.3">
      <c r="B542" s="25" t="s">
        <v>35169</v>
      </c>
      <c r="C542" s="26" t="s">
        <v>35170</v>
      </c>
      <c r="D542" s="26" t="s">
        <v>7014</v>
      </c>
      <c r="E542" s="26" t="s">
        <v>7015</v>
      </c>
      <c r="F542" s="26">
        <v>141239</v>
      </c>
      <c r="G542" s="26">
        <v>2883</v>
      </c>
      <c r="H542" s="26">
        <v>752</v>
      </c>
      <c r="I542" s="26">
        <v>247</v>
      </c>
      <c r="J542" s="26">
        <v>27</v>
      </c>
      <c r="K542" s="26">
        <v>0</v>
      </c>
      <c r="L542" s="26">
        <v>11</v>
      </c>
      <c r="M542" s="25" t="b">
        <v>0</v>
      </c>
      <c r="N542" s="26" t="b">
        <v>1</v>
      </c>
      <c r="O542" s="26" t="s">
        <v>6983</v>
      </c>
      <c r="P542" s="27" t="s">
        <v>33778</v>
      </c>
      <c r="Q542" s="26" t="s">
        <v>33779</v>
      </c>
      <c r="R542" s="26" t="s">
        <v>33780</v>
      </c>
    </row>
    <row r="543" spans="2:18" x14ac:dyDescent="0.3">
      <c r="B543" s="25" t="s">
        <v>35171</v>
      </c>
      <c r="C543" s="26" t="s">
        <v>35172</v>
      </c>
      <c r="D543" s="26" t="s">
        <v>7513</v>
      </c>
      <c r="E543" s="26" t="s">
        <v>7514</v>
      </c>
      <c r="F543" s="26">
        <v>32319</v>
      </c>
      <c r="G543" s="26">
        <v>56428</v>
      </c>
      <c r="H543" s="26">
        <v>3209</v>
      </c>
      <c r="I543" s="26">
        <v>2950</v>
      </c>
      <c r="J543" s="26">
        <v>126</v>
      </c>
      <c r="K543" s="26">
        <v>0</v>
      </c>
      <c r="L543" s="26">
        <v>69</v>
      </c>
      <c r="M543" s="25" t="b">
        <v>0</v>
      </c>
      <c r="N543" s="26" t="b">
        <v>1</v>
      </c>
      <c r="O543" s="26" t="s">
        <v>6983</v>
      </c>
      <c r="P543" s="27" t="s">
        <v>33572</v>
      </c>
      <c r="Q543" s="26" t="s">
        <v>6991</v>
      </c>
      <c r="R543" s="26" t="s">
        <v>6991</v>
      </c>
    </row>
    <row r="544" spans="2:18" x14ac:dyDescent="0.3">
      <c r="B544" s="25" t="s">
        <v>35173</v>
      </c>
      <c r="C544" s="26" t="s">
        <v>35174</v>
      </c>
      <c r="D544" s="26" t="s">
        <v>34927</v>
      </c>
      <c r="E544" s="26" t="s">
        <v>34928</v>
      </c>
      <c r="F544" s="26">
        <v>43754</v>
      </c>
      <c r="G544" s="26">
        <v>38647</v>
      </c>
      <c r="H544" s="26">
        <v>1729</v>
      </c>
      <c r="I544" s="26">
        <v>3943</v>
      </c>
      <c r="J544" s="26">
        <v>69</v>
      </c>
      <c r="K544" s="26">
        <v>0</v>
      </c>
      <c r="L544" s="26">
        <v>69</v>
      </c>
      <c r="M544" s="25" t="b">
        <v>0</v>
      </c>
      <c r="N544" s="26" t="b">
        <v>1</v>
      </c>
      <c r="O544" s="26" t="s">
        <v>6983</v>
      </c>
      <c r="P544" s="27" t="s">
        <v>33572</v>
      </c>
      <c r="Q544" s="26" t="s">
        <v>6991</v>
      </c>
      <c r="R544" s="26" t="s">
        <v>6991</v>
      </c>
    </row>
    <row r="545" spans="2:18" x14ac:dyDescent="0.3">
      <c r="B545" s="25" t="s">
        <v>35175</v>
      </c>
      <c r="C545" s="26" t="s">
        <v>35176</v>
      </c>
      <c r="D545" s="26" t="s">
        <v>12317</v>
      </c>
      <c r="E545" s="26" t="s">
        <v>12318</v>
      </c>
      <c r="F545" s="26">
        <v>59650</v>
      </c>
      <c r="G545" s="26">
        <v>23258</v>
      </c>
      <c r="H545" s="26">
        <v>265</v>
      </c>
      <c r="I545" s="26">
        <v>134</v>
      </c>
      <c r="J545" s="26">
        <v>30</v>
      </c>
      <c r="K545" s="26">
        <v>0</v>
      </c>
      <c r="L545" s="26">
        <v>39</v>
      </c>
      <c r="M545" s="25" t="b">
        <v>0</v>
      </c>
      <c r="N545" s="26" t="b">
        <v>0</v>
      </c>
      <c r="O545" s="26" t="s">
        <v>6983</v>
      </c>
      <c r="P545" s="27" t="s">
        <v>33584</v>
      </c>
      <c r="Q545" s="26" t="s">
        <v>6991</v>
      </c>
      <c r="R545" s="26" t="s">
        <v>10491</v>
      </c>
    </row>
    <row r="546" spans="2:18" x14ac:dyDescent="0.3">
      <c r="B546" s="25" t="s">
        <v>35177</v>
      </c>
      <c r="C546" s="26" t="s">
        <v>35178</v>
      </c>
      <c r="D546" s="26" t="s">
        <v>7827</v>
      </c>
      <c r="E546" s="26" t="s">
        <v>7828</v>
      </c>
      <c r="F546" s="26">
        <v>29014</v>
      </c>
      <c r="G546" s="26">
        <v>26038</v>
      </c>
      <c r="H546" s="26">
        <v>1666</v>
      </c>
      <c r="I546" s="26">
        <v>2223</v>
      </c>
      <c r="J546" s="26">
        <v>0</v>
      </c>
      <c r="K546" s="26">
        <v>0</v>
      </c>
      <c r="L546" s="26">
        <v>69</v>
      </c>
      <c r="M546" s="25" t="b">
        <v>0</v>
      </c>
      <c r="N546" s="26" t="b">
        <v>1</v>
      </c>
      <c r="O546" s="26" t="s">
        <v>6983</v>
      </c>
      <c r="P546" s="27" t="s">
        <v>33572</v>
      </c>
      <c r="Q546" s="26" t="s">
        <v>6991</v>
      </c>
      <c r="R546" s="26" t="s">
        <v>6991</v>
      </c>
    </row>
    <row r="547" spans="2:18" x14ac:dyDescent="0.3">
      <c r="B547" s="25" t="s">
        <v>35179</v>
      </c>
      <c r="C547" s="26" t="s">
        <v>35180</v>
      </c>
      <c r="D547" s="26" t="s">
        <v>7014</v>
      </c>
      <c r="E547" s="26" t="s">
        <v>7015</v>
      </c>
      <c r="F547" s="26">
        <v>141239</v>
      </c>
      <c r="G547" s="26">
        <v>2883</v>
      </c>
      <c r="H547" s="26">
        <v>752</v>
      </c>
      <c r="I547" s="26">
        <v>247</v>
      </c>
      <c r="J547" s="26">
        <v>27</v>
      </c>
      <c r="K547" s="26">
        <v>0</v>
      </c>
      <c r="L547" s="26">
        <v>5</v>
      </c>
      <c r="M547" s="25" t="b">
        <v>0</v>
      </c>
      <c r="N547" s="26" t="b">
        <v>1</v>
      </c>
      <c r="O547" s="26" t="s">
        <v>6984</v>
      </c>
      <c r="P547" s="27" t="s">
        <v>33820</v>
      </c>
      <c r="Q547" s="26" t="s">
        <v>6991</v>
      </c>
      <c r="R547" s="26" t="s">
        <v>7017</v>
      </c>
    </row>
    <row r="548" spans="2:18" x14ac:dyDescent="0.3">
      <c r="B548" s="25" t="s">
        <v>35181</v>
      </c>
      <c r="C548" s="26" t="s">
        <v>35182</v>
      </c>
      <c r="D548" s="26" t="s">
        <v>7001</v>
      </c>
      <c r="E548" s="26" t="s">
        <v>7740</v>
      </c>
      <c r="F548" s="26">
        <v>26001</v>
      </c>
      <c r="G548" s="26">
        <v>14738</v>
      </c>
      <c r="H548" s="26">
        <v>1623998</v>
      </c>
      <c r="I548" s="26">
        <v>5142</v>
      </c>
      <c r="J548" s="26">
        <v>3174</v>
      </c>
      <c r="K548" s="26">
        <v>0</v>
      </c>
      <c r="L548" s="26">
        <v>69</v>
      </c>
      <c r="M548" s="25" t="b">
        <v>1</v>
      </c>
      <c r="N548" s="26" t="b">
        <v>1</v>
      </c>
      <c r="O548" s="26" t="s">
        <v>6983</v>
      </c>
      <c r="P548" s="27" t="s">
        <v>33572</v>
      </c>
      <c r="Q548" s="26" t="s">
        <v>6991</v>
      </c>
      <c r="R548" s="26" t="s">
        <v>6991</v>
      </c>
    </row>
    <row r="549" spans="2:18" x14ac:dyDescent="0.3">
      <c r="B549" s="25" t="s">
        <v>35183</v>
      </c>
      <c r="C549" s="26" t="s">
        <v>35184</v>
      </c>
      <c r="D549" s="26" t="s">
        <v>8430</v>
      </c>
      <c r="E549" s="26" t="s">
        <v>8431</v>
      </c>
      <c r="F549" s="26">
        <v>35053</v>
      </c>
      <c r="G549" s="26">
        <v>10843</v>
      </c>
      <c r="H549" s="26">
        <v>2415</v>
      </c>
      <c r="I549" s="26">
        <v>5002</v>
      </c>
      <c r="J549" s="26">
        <v>15</v>
      </c>
      <c r="K549" s="26">
        <v>0</v>
      </c>
      <c r="L549" s="26">
        <v>69</v>
      </c>
      <c r="M549" s="25" t="b">
        <v>0</v>
      </c>
      <c r="N549" s="26" t="b">
        <v>1</v>
      </c>
      <c r="O549" s="26" t="s">
        <v>6983</v>
      </c>
      <c r="P549" s="28" t="s">
        <v>33572</v>
      </c>
      <c r="Q549" s="26" t="s">
        <v>6991</v>
      </c>
      <c r="R549" s="26" t="s">
        <v>6991</v>
      </c>
    </row>
    <row r="550" spans="2:18" x14ac:dyDescent="0.3">
      <c r="B550" s="25" t="s">
        <v>35185</v>
      </c>
      <c r="C550" s="26" t="s">
        <v>35186</v>
      </c>
      <c r="D550" s="26" t="s">
        <v>13207</v>
      </c>
      <c r="E550" s="26" t="s">
        <v>13208</v>
      </c>
      <c r="F550" s="26">
        <v>63427</v>
      </c>
      <c r="G550" s="26">
        <v>15894</v>
      </c>
      <c r="H550" s="26">
        <v>1693</v>
      </c>
      <c r="I550" s="26">
        <v>1560</v>
      </c>
      <c r="J550" s="26">
        <v>23</v>
      </c>
      <c r="K550" s="26">
        <v>0</v>
      </c>
      <c r="L550" s="26">
        <v>69</v>
      </c>
      <c r="M550" s="25" t="b">
        <v>0</v>
      </c>
      <c r="N550" s="26" t="b">
        <v>0</v>
      </c>
      <c r="O550" s="26" t="s">
        <v>6983</v>
      </c>
      <c r="P550" s="27" t="s">
        <v>33572</v>
      </c>
      <c r="Q550" s="26" t="s">
        <v>6991</v>
      </c>
      <c r="R550" s="26" t="s">
        <v>6991</v>
      </c>
    </row>
    <row r="551" spans="2:18" x14ac:dyDescent="0.3">
      <c r="B551" s="25" t="s">
        <v>35187</v>
      </c>
      <c r="C551" s="26" t="s">
        <v>35188</v>
      </c>
      <c r="D551" s="26" t="s">
        <v>11811</v>
      </c>
      <c r="E551" s="26" t="s">
        <v>11812</v>
      </c>
      <c r="F551" s="26">
        <v>1002</v>
      </c>
      <c r="G551" s="26">
        <v>2461</v>
      </c>
      <c r="H551" s="26">
        <v>793</v>
      </c>
      <c r="I551" s="26">
        <v>885</v>
      </c>
      <c r="J551" s="26">
        <v>7</v>
      </c>
      <c r="K551" s="26">
        <v>0</v>
      </c>
      <c r="L551" s="26">
        <v>19</v>
      </c>
      <c r="M551" s="25" t="b">
        <v>0</v>
      </c>
      <c r="N551" s="26" t="b">
        <v>0</v>
      </c>
      <c r="O551" s="26" t="s">
        <v>6983</v>
      </c>
      <c r="P551" s="27" t="s">
        <v>34314</v>
      </c>
      <c r="Q551" s="26" t="s">
        <v>6991</v>
      </c>
      <c r="R551" s="26" t="s">
        <v>7001</v>
      </c>
    </row>
    <row r="552" spans="2:18" x14ac:dyDescent="0.3">
      <c r="B552" s="25" t="s">
        <v>35189</v>
      </c>
      <c r="C552" s="26" t="s">
        <v>35190</v>
      </c>
      <c r="D552" s="26" t="s">
        <v>7071</v>
      </c>
      <c r="E552" s="26" t="s">
        <v>7072</v>
      </c>
      <c r="F552" s="26">
        <v>61232</v>
      </c>
      <c r="G552" s="26">
        <v>100827</v>
      </c>
      <c r="H552" s="26">
        <v>1126</v>
      </c>
      <c r="I552" s="26">
        <v>3232</v>
      </c>
      <c r="J552" s="26">
        <v>3</v>
      </c>
      <c r="K552" s="26">
        <v>0</v>
      </c>
      <c r="L552" s="26">
        <v>69</v>
      </c>
      <c r="M552" s="25" t="b">
        <v>0</v>
      </c>
      <c r="N552" s="26" t="b">
        <v>0</v>
      </c>
      <c r="O552" s="26" t="s">
        <v>6983</v>
      </c>
      <c r="P552" s="27" t="s">
        <v>33572</v>
      </c>
      <c r="Q552" s="26" t="s">
        <v>6991</v>
      </c>
      <c r="R552" s="26" t="s">
        <v>6991</v>
      </c>
    </row>
    <row r="553" spans="2:18" x14ac:dyDescent="0.3">
      <c r="B553" s="25" t="s">
        <v>35191</v>
      </c>
      <c r="C553" s="26" t="s">
        <v>35192</v>
      </c>
      <c r="D553" s="26" t="s">
        <v>8261</v>
      </c>
      <c r="E553" s="26" t="s">
        <v>8262</v>
      </c>
      <c r="F553" s="26">
        <v>89261</v>
      </c>
      <c r="G553" s="26">
        <v>80307</v>
      </c>
      <c r="H553" s="26">
        <v>840</v>
      </c>
      <c r="I553" s="26">
        <v>1089</v>
      </c>
      <c r="J553" s="26">
        <v>29</v>
      </c>
      <c r="K553" s="26">
        <v>0</v>
      </c>
      <c r="L553" s="26">
        <v>69</v>
      </c>
      <c r="M553" s="25" t="b">
        <v>0</v>
      </c>
      <c r="N553" s="26" t="b">
        <v>1</v>
      </c>
      <c r="O553" s="26" t="s">
        <v>6983</v>
      </c>
      <c r="P553" s="27" t="s">
        <v>33572</v>
      </c>
      <c r="Q553" s="26" t="s">
        <v>6991</v>
      </c>
      <c r="R553" s="26" t="s">
        <v>6991</v>
      </c>
    </row>
    <row r="554" spans="2:18" x14ac:dyDescent="0.3">
      <c r="B554" s="25" t="s">
        <v>35193</v>
      </c>
      <c r="C554" s="26" t="s">
        <v>35194</v>
      </c>
      <c r="D554" s="26" t="s">
        <v>35195</v>
      </c>
      <c r="E554" s="26" t="s">
        <v>35196</v>
      </c>
      <c r="F554" s="26">
        <v>2043</v>
      </c>
      <c r="G554" s="26">
        <v>22</v>
      </c>
      <c r="H554" s="26">
        <v>37</v>
      </c>
      <c r="I554" s="26">
        <v>149</v>
      </c>
      <c r="J554" s="26">
        <v>0</v>
      </c>
      <c r="K554" s="26">
        <v>0</v>
      </c>
      <c r="L554" s="26">
        <v>104</v>
      </c>
      <c r="M554" s="25" t="b">
        <v>0</v>
      </c>
      <c r="N554" s="26" t="b">
        <v>0</v>
      </c>
      <c r="O554" s="26" t="s">
        <v>6983</v>
      </c>
      <c r="P554" s="27" t="s">
        <v>15072</v>
      </c>
      <c r="Q554" s="26" t="s">
        <v>6991</v>
      </c>
      <c r="R554" s="26" t="s">
        <v>15073</v>
      </c>
    </row>
    <row r="555" spans="2:18" x14ac:dyDescent="0.3">
      <c r="B555" s="25" t="s">
        <v>35197</v>
      </c>
      <c r="C555" s="26" t="s">
        <v>35194</v>
      </c>
      <c r="D555" s="26" t="s">
        <v>35198</v>
      </c>
      <c r="E555" s="26" t="s">
        <v>35199</v>
      </c>
      <c r="F555" s="26">
        <v>12740</v>
      </c>
      <c r="G555" s="26">
        <v>20</v>
      </c>
      <c r="H555" s="26">
        <v>344</v>
      </c>
      <c r="I555" s="26">
        <v>754</v>
      </c>
      <c r="J555" s="26">
        <v>4</v>
      </c>
      <c r="K555" s="26">
        <v>0</v>
      </c>
      <c r="L555" s="26">
        <v>0</v>
      </c>
      <c r="M555" s="25" t="b">
        <v>0</v>
      </c>
      <c r="N555" s="26" t="b">
        <v>1</v>
      </c>
      <c r="O555" s="26" t="s">
        <v>6983</v>
      </c>
      <c r="P555" s="27" t="s">
        <v>35200</v>
      </c>
      <c r="Q555" s="26" t="s">
        <v>7165</v>
      </c>
    </row>
    <row r="556" spans="2:18" x14ac:dyDescent="0.3">
      <c r="B556" s="25" t="s">
        <v>35201</v>
      </c>
      <c r="C556" s="26" t="s">
        <v>35202</v>
      </c>
      <c r="D556" s="26" t="s">
        <v>13024</v>
      </c>
      <c r="E556" s="26" t="s">
        <v>13025</v>
      </c>
      <c r="F556" s="26">
        <v>4943</v>
      </c>
      <c r="G556" s="26">
        <v>4961</v>
      </c>
      <c r="H556" s="26">
        <v>62</v>
      </c>
      <c r="I556" s="26">
        <v>190</v>
      </c>
      <c r="J556" s="26">
        <v>0</v>
      </c>
      <c r="K556" s="26">
        <v>0</v>
      </c>
      <c r="L556" s="26">
        <v>19</v>
      </c>
      <c r="M556" s="25" t="b">
        <v>0</v>
      </c>
      <c r="N556" s="26" t="b">
        <v>0</v>
      </c>
      <c r="O556" s="26" t="s">
        <v>6983</v>
      </c>
      <c r="P556" s="27" t="s">
        <v>34314</v>
      </c>
      <c r="Q556" s="26" t="s">
        <v>6991</v>
      </c>
      <c r="R556" s="26" t="s">
        <v>7001</v>
      </c>
    </row>
    <row r="557" spans="2:18" x14ac:dyDescent="0.3">
      <c r="B557" s="25" t="s">
        <v>35203</v>
      </c>
      <c r="C557" s="26" t="s">
        <v>35204</v>
      </c>
      <c r="D557" s="26" t="s">
        <v>13024</v>
      </c>
      <c r="E557" s="26" t="s">
        <v>13025</v>
      </c>
      <c r="F557" s="26">
        <v>4943</v>
      </c>
      <c r="G557" s="26">
        <v>4961</v>
      </c>
      <c r="H557" s="26">
        <v>62</v>
      </c>
      <c r="I557" s="26">
        <v>190</v>
      </c>
      <c r="J557" s="26">
        <v>0</v>
      </c>
      <c r="K557" s="26">
        <v>0</v>
      </c>
      <c r="L557" s="26">
        <v>104</v>
      </c>
      <c r="M557" s="25" t="b">
        <v>0</v>
      </c>
      <c r="N557" s="26" t="b">
        <v>0</v>
      </c>
      <c r="O557" s="26" t="s">
        <v>6983</v>
      </c>
      <c r="P557" s="28" t="s">
        <v>15072</v>
      </c>
      <c r="Q557" s="26" t="s">
        <v>6991</v>
      </c>
      <c r="R557" s="26" t="s">
        <v>15073</v>
      </c>
    </row>
    <row r="558" spans="2:18" x14ac:dyDescent="0.3">
      <c r="B558" s="25" t="s">
        <v>35205</v>
      </c>
      <c r="C558" s="26" t="s">
        <v>35206</v>
      </c>
      <c r="D558" s="26" t="s">
        <v>13024</v>
      </c>
      <c r="E558" s="26" t="s">
        <v>13025</v>
      </c>
      <c r="F558" s="26">
        <v>4943</v>
      </c>
      <c r="G558" s="26">
        <v>4961</v>
      </c>
      <c r="H558" s="26">
        <v>62</v>
      </c>
      <c r="I558" s="26">
        <v>190</v>
      </c>
      <c r="J558" s="26">
        <v>0</v>
      </c>
      <c r="K558" s="26">
        <v>0</v>
      </c>
      <c r="L558" s="26">
        <v>69</v>
      </c>
      <c r="M558" s="25" t="b">
        <v>0</v>
      </c>
      <c r="N558" s="26" t="b">
        <v>0</v>
      </c>
      <c r="O558" s="26" t="s">
        <v>6983</v>
      </c>
      <c r="P558" s="27" t="s">
        <v>33572</v>
      </c>
      <c r="Q558" s="26" t="s">
        <v>6991</v>
      </c>
      <c r="R558" s="26" t="s">
        <v>6991</v>
      </c>
    </row>
    <row r="559" spans="2:18" x14ac:dyDescent="0.3">
      <c r="B559" s="25" t="s">
        <v>35207</v>
      </c>
      <c r="C559" s="26" t="s">
        <v>35208</v>
      </c>
      <c r="D559" s="26" t="s">
        <v>9035</v>
      </c>
      <c r="E559" s="26" t="s">
        <v>9036</v>
      </c>
      <c r="F559" s="26">
        <v>536528</v>
      </c>
      <c r="G559" s="26">
        <v>742</v>
      </c>
      <c r="H559" s="26">
        <v>2484</v>
      </c>
      <c r="I559" s="26">
        <v>889</v>
      </c>
      <c r="J559" s="26">
        <v>319</v>
      </c>
      <c r="K559" s="26">
        <v>0</v>
      </c>
      <c r="L559" s="26">
        <v>104</v>
      </c>
      <c r="M559" s="25" t="b">
        <v>0</v>
      </c>
      <c r="N559" s="26" t="b">
        <v>0</v>
      </c>
      <c r="O559" s="26" t="s">
        <v>6983</v>
      </c>
      <c r="P559" s="27" t="s">
        <v>15072</v>
      </c>
      <c r="Q559" s="26" t="s">
        <v>6991</v>
      </c>
      <c r="R559" s="26" t="s">
        <v>15073</v>
      </c>
    </row>
    <row r="560" spans="2:18" x14ac:dyDescent="0.3">
      <c r="B560" s="25" t="s">
        <v>35209</v>
      </c>
      <c r="C560" s="26" t="s">
        <v>35210</v>
      </c>
      <c r="D560" s="26" t="s">
        <v>35211</v>
      </c>
      <c r="E560" s="26" t="s">
        <v>35212</v>
      </c>
      <c r="F560" s="26">
        <v>15</v>
      </c>
      <c r="G560" s="26">
        <v>3</v>
      </c>
      <c r="H560" s="26">
        <v>0</v>
      </c>
      <c r="I560" s="26">
        <v>97</v>
      </c>
      <c r="J560" s="26">
        <v>0</v>
      </c>
      <c r="K560" s="26">
        <v>0</v>
      </c>
      <c r="L560" s="26">
        <v>69</v>
      </c>
      <c r="M560" s="25" t="b">
        <v>0</v>
      </c>
      <c r="N560" s="26" t="b">
        <v>0</v>
      </c>
      <c r="O560" s="26" t="s">
        <v>6983</v>
      </c>
      <c r="P560" s="28" t="s">
        <v>33572</v>
      </c>
      <c r="Q560" s="26" t="s">
        <v>6991</v>
      </c>
      <c r="R560" s="26" t="s">
        <v>6991</v>
      </c>
    </row>
    <row r="561" spans="2:18" x14ac:dyDescent="0.3">
      <c r="B561" s="25" t="s">
        <v>35213</v>
      </c>
      <c r="C561" s="26" t="s">
        <v>35214</v>
      </c>
      <c r="D561" s="26" t="s">
        <v>11910</v>
      </c>
      <c r="E561" s="26" t="s">
        <v>11911</v>
      </c>
      <c r="F561" s="26">
        <v>80615</v>
      </c>
      <c r="G561" s="26">
        <v>6855</v>
      </c>
      <c r="H561" s="26">
        <v>1917</v>
      </c>
      <c r="I561" s="26">
        <v>3577</v>
      </c>
      <c r="J561" s="26">
        <v>33</v>
      </c>
      <c r="K561" s="26">
        <v>0</v>
      </c>
      <c r="L561" s="26">
        <v>69</v>
      </c>
      <c r="M561" s="25" t="b">
        <v>0</v>
      </c>
      <c r="N561" s="26" t="b">
        <v>1</v>
      </c>
      <c r="O561" s="26" t="s">
        <v>6983</v>
      </c>
      <c r="P561" s="27" t="s">
        <v>33572</v>
      </c>
      <c r="Q561" s="26" t="s">
        <v>6991</v>
      </c>
      <c r="R561" s="26" t="s">
        <v>6991</v>
      </c>
    </row>
    <row r="562" spans="2:18" x14ac:dyDescent="0.3">
      <c r="B562" s="25" t="s">
        <v>35215</v>
      </c>
      <c r="C562" s="26" t="s">
        <v>35216</v>
      </c>
      <c r="D562" s="26" t="s">
        <v>13024</v>
      </c>
      <c r="E562" s="26" t="s">
        <v>13025</v>
      </c>
      <c r="F562" s="26">
        <v>4943</v>
      </c>
      <c r="G562" s="26">
        <v>4961</v>
      </c>
      <c r="H562" s="26">
        <v>62</v>
      </c>
      <c r="I562" s="26">
        <v>190</v>
      </c>
      <c r="J562" s="26">
        <v>0</v>
      </c>
      <c r="K562" s="26">
        <v>0</v>
      </c>
      <c r="L562" s="26">
        <v>39</v>
      </c>
      <c r="M562" s="25" t="b">
        <v>0</v>
      </c>
      <c r="N562" s="26" t="b">
        <v>0</v>
      </c>
      <c r="O562" s="26" t="s">
        <v>6983</v>
      </c>
      <c r="P562" s="27" t="s">
        <v>33584</v>
      </c>
      <c r="Q562" s="26" t="s">
        <v>6991</v>
      </c>
      <c r="R562" s="26" t="s">
        <v>10491</v>
      </c>
    </row>
    <row r="563" spans="2:18" x14ac:dyDescent="0.3">
      <c r="B563" s="25" t="s">
        <v>35217</v>
      </c>
      <c r="C563" s="26" t="s">
        <v>35218</v>
      </c>
      <c r="D563" s="26" t="s">
        <v>6991</v>
      </c>
      <c r="E563" s="26" t="s">
        <v>7861</v>
      </c>
      <c r="F563" s="26">
        <v>7776</v>
      </c>
      <c r="G563" s="26">
        <v>3259</v>
      </c>
      <c r="H563" s="26">
        <v>306753</v>
      </c>
      <c r="I563" s="26">
        <v>121</v>
      </c>
      <c r="J563" s="26">
        <v>1144</v>
      </c>
      <c r="K563" s="26">
        <v>473</v>
      </c>
      <c r="L563" s="26">
        <v>69</v>
      </c>
      <c r="M563" s="25" t="b">
        <v>1</v>
      </c>
      <c r="N563" s="26" t="b">
        <v>0</v>
      </c>
      <c r="O563" s="26" t="s">
        <v>6983</v>
      </c>
      <c r="P563" s="27" t="s">
        <v>35219</v>
      </c>
      <c r="Q563" s="26" t="s">
        <v>6991</v>
      </c>
    </row>
    <row r="564" spans="2:18" x14ac:dyDescent="0.3">
      <c r="B564" s="25" t="s">
        <v>35220</v>
      </c>
      <c r="C564" s="26" t="s">
        <v>35221</v>
      </c>
      <c r="D564" s="26" t="s">
        <v>8844</v>
      </c>
      <c r="E564" s="26" t="s">
        <v>8845</v>
      </c>
      <c r="F564" s="26">
        <v>1223</v>
      </c>
      <c r="G564" s="26">
        <v>0</v>
      </c>
      <c r="H564" s="26">
        <v>9</v>
      </c>
      <c r="I564" s="26">
        <v>0</v>
      </c>
      <c r="J564" s="26">
        <v>5</v>
      </c>
      <c r="K564" s="26">
        <v>0</v>
      </c>
      <c r="L564" s="26">
        <v>0</v>
      </c>
      <c r="M564" s="25" t="b">
        <v>0</v>
      </c>
      <c r="N564" s="26" t="b">
        <v>0</v>
      </c>
      <c r="O564" s="26" t="s">
        <v>6983</v>
      </c>
      <c r="P564" s="27" t="s">
        <v>35222</v>
      </c>
      <c r="Q564" s="26" t="s">
        <v>8847</v>
      </c>
    </row>
    <row r="565" spans="2:18" x14ac:dyDescent="0.3">
      <c r="B565" s="25" t="s">
        <v>35223</v>
      </c>
      <c r="C565" s="26" t="s">
        <v>35224</v>
      </c>
      <c r="D565" s="26" t="s">
        <v>8206</v>
      </c>
      <c r="E565" s="26" t="s">
        <v>8207</v>
      </c>
      <c r="F565" s="26">
        <v>14404</v>
      </c>
      <c r="G565" s="26">
        <v>18874</v>
      </c>
      <c r="H565" s="26">
        <v>3958</v>
      </c>
      <c r="I565" s="26">
        <v>4766</v>
      </c>
      <c r="J565" s="26">
        <v>33</v>
      </c>
      <c r="K565" s="26">
        <v>1</v>
      </c>
      <c r="L565" s="26">
        <v>0</v>
      </c>
      <c r="M565" s="25" t="b">
        <v>0</v>
      </c>
      <c r="N565" s="26" t="b">
        <v>0</v>
      </c>
      <c r="O565" s="26" t="s">
        <v>6983</v>
      </c>
      <c r="P565" s="28" t="s">
        <v>35225</v>
      </c>
      <c r="Q565" s="26" t="s">
        <v>8412</v>
      </c>
      <c r="R565" s="26" t="s">
        <v>35226</v>
      </c>
    </row>
    <row r="566" spans="2:18" x14ac:dyDescent="0.3">
      <c r="B566" s="25" t="s">
        <v>35227</v>
      </c>
      <c r="C566" s="26" t="s">
        <v>35228</v>
      </c>
      <c r="D566" s="26" t="s">
        <v>35229</v>
      </c>
      <c r="E566" s="26" t="s">
        <v>35230</v>
      </c>
      <c r="F566" s="26">
        <v>6453</v>
      </c>
      <c r="G566" s="26">
        <v>6172</v>
      </c>
      <c r="H566" s="26">
        <v>976</v>
      </c>
      <c r="I566" s="26">
        <v>627</v>
      </c>
      <c r="J566" s="26">
        <v>18</v>
      </c>
      <c r="K566" s="26">
        <v>0</v>
      </c>
      <c r="L566" s="26">
        <v>1</v>
      </c>
      <c r="M566" s="25" t="b">
        <v>0</v>
      </c>
      <c r="N566" s="26" t="b">
        <v>1</v>
      </c>
      <c r="O566" s="26" t="s">
        <v>6983</v>
      </c>
      <c r="P566" s="27" t="s">
        <v>35231</v>
      </c>
      <c r="Q566" s="26" t="s">
        <v>35232</v>
      </c>
      <c r="R566" s="26" t="s">
        <v>35233</v>
      </c>
    </row>
    <row r="567" spans="2:18" x14ac:dyDescent="0.3">
      <c r="B567" s="25" t="s">
        <v>35234</v>
      </c>
      <c r="C567" s="26" t="s">
        <v>35235</v>
      </c>
      <c r="D567" s="26" t="s">
        <v>13207</v>
      </c>
      <c r="E567" s="26" t="s">
        <v>13208</v>
      </c>
      <c r="F567" s="26">
        <v>63427</v>
      </c>
      <c r="G567" s="26">
        <v>15894</v>
      </c>
      <c r="H567" s="26">
        <v>1693</v>
      </c>
      <c r="I567" s="26">
        <v>1560</v>
      </c>
      <c r="J567" s="26">
        <v>23</v>
      </c>
      <c r="K567" s="26">
        <v>0</v>
      </c>
      <c r="L567" s="26">
        <v>7</v>
      </c>
      <c r="M567" s="25" t="b">
        <v>0</v>
      </c>
      <c r="N567" s="26" t="b">
        <v>0</v>
      </c>
      <c r="O567" s="26" t="s">
        <v>7867</v>
      </c>
      <c r="P567" s="27" t="s">
        <v>14429</v>
      </c>
      <c r="Q567" s="26" t="s">
        <v>6991</v>
      </c>
      <c r="R567" s="26" t="s">
        <v>8123</v>
      </c>
    </row>
    <row r="568" spans="2:18" ht="28.8" x14ac:dyDescent="0.3">
      <c r="B568" s="25" t="s">
        <v>35236</v>
      </c>
      <c r="C568" s="26" t="s">
        <v>35237</v>
      </c>
      <c r="D568" s="26" t="s">
        <v>11191</v>
      </c>
      <c r="E568" s="26" t="s">
        <v>11192</v>
      </c>
      <c r="F568" s="26">
        <v>11527</v>
      </c>
      <c r="G568" s="26">
        <v>2162</v>
      </c>
      <c r="H568" s="26">
        <v>4753</v>
      </c>
      <c r="I568" s="26">
        <v>4839</v>
      </c>
      <c r="J568" s="26">
        <v>58</v>
      </c>
      <c r="K568" s="26">
        <v>0</v>
      </c>
      <c r="L568" s="26">
        <v>0</v>
      </c>
      <c r="M568" s="25" t="b">
        <v>0</v>
      </c>
      <c r="N568" s="26" t="b">
        <v>1</v>
      </c>
      <c r="O568" s="26" t="s">
        <v>6983</v>
      </c>
      <c r="P568" s="27" t="s">
        <v>35238</v>
      </c>
      <c r="Q568" s="26" t="s">
        <v>35239</v>
      </c>
    </row>
    <row r="569" spans="2:18" x14ac:dyDescent="0.3">
      <c r="B569" s="25" t="s">
        <v>35240</v>
      </c>
      <c r="C569" s="26" t="s">
        <v>35241</v>
      </c>
      <c r="D569" s="26" t="s">
        <v>9324</v>
      </c>
      <c r="E569" s="26" t="s">
        <v>9325</v>
      </c>
      <c r="F569" s="26">
        <v>41760</v>
      </c>
      <c r="G569" s="26">
        <v>21719</v>
      </c>
      <c r="H569" s="26">
        <v>188</v>
      </c>
      <c r="I569" s="26">
        <v>146</v>
      </c>
      <c r="J569" s="26">
        <v>3</v>
      </c>
      <c r="K569" s="26">
        <v>0</v>
      </c>
      <c r="L569" s="26">
        <v>7</v>
      </c>
      <c r="M569" s="25" t="b">
        <v>0</v>
      </c>
      <c r="N569" s="26" t="b">
        <v>1</v>
      </c>
      <c r="O569" s="26" t="s">
        <v>7867</v>
      </c>
      <c r="P569" s="27" t="s">
        <v>33840</v>
      </c>
      <c r="Q569" s="26" t="s">
        <v>6991</v>
      </c>
      <c r="R569" s="26" t="s">
        <v>7869</v>
      </c>
    </row>
    <row r="570" spans="2:18" x14ac:dyDescent="0.3">
      <c r="B570" s="25" t="s">
        <v>35242</v>
      </c>
      <c r="C570" s="26" t="s">
        <v>35243</v>
      </c>
      <c r="D570" s="26" t="s">
        <v>35244</v>
      </c>
      <c r="E570" s="26" t="s">
        <v>35245</v>
      </c>
      <c r="F570" s="26">
        <v>37222</v>
      </c>
      <c r="G570" s="26">
        <v>3804</v>
      </c>
      <c r="H570" s="26">
        <v>2795</v>
      </c>
      <c r="I570" s="26">
        <v>324</v>
      </c>
      <c r="J570" s="26">
        <v>38</v>
      </c>
      <c r="K570" s="26">
        <v>0</v>
      </c>
      <c r="L570" s="26">
        <v>7</v>
      </c>
      <c r="M570" s="25" t="b">
        <v>0</v>
      </c>
      <c r="N570" s="26" t="b">
        <v>1</v>
      </c>
      <c r="O570" s="26" t="s">
        <v>7867</v>
      </c>
      <c r="P570" s="27" t="s">
        <v>33840</v>
      </c>
      <c r="Q570" s="26" t="s">
        <v>6991</v>
      </c>
      <c r="R570" s="26" t="s">
        <v>7869</v>
      </c>
    </row>
    <row r="571" spans="2:18" x14ac:dyDescent="0.3">
      <c r="B571" s="25" t="s">
        <v>35246</v>
      </c>
      <c r="C571" s="26" t="s">
        <v>35247</v>
      </c>
      <c r="D571" s="26" t="s">
        <v>7869</v>
      </c>
      <c r="E571" s="26" t="s">
        <v>7886</v>
      </c>
      <c r="F571" s="26">
        <v>3776</v>
      </c>
      <c r="G571" s="26">
        <v>464</v>
      </c>
      <c r="H571" s="26">
        <v>2503</v>
      </c>
      <c r="I571" s="26">
        <v>53</v>
      </c>
      <c r="J571" s="26">
        <v>17</v>
      </c>
      <c r="K571" s="26">
        <v>22</v>
      </c>
      <c r="L571" s="26">
        <v>7</v>
      </c>
      <c r="M571" s="25" t="b">
        <v>0</v>
      </c>
      <c r="N571" s="26" t="b">
        <v>0</v>
      </c>
      <c r="O571" s="26" t="s">
        <v>7867</v>
      </c>
      <c r="P571" s="27" t="s">
        <v>35248</v>
      </c>
      <c r="Q571" s="26" t="s">
        <v>6991</v>
      </c>
    </row>
    <row r="572" spans="2:18" x14ac:dyDescent="0.3">
      <c r="B572" s="25" t="s">
        <v>35249</v>
      </c>
      <c r="C572" s="26" t="s">
        <v>35250</v>
      </c>
      <c r="D572" s="26" t="s">
        <v>8409</v>
      </c>
      <c r="E572" s="26" t="s">
        <v>8410</v>
      </c>
      <c r="F572" s="26">
        <v>16888</v>
      </c>
      <c r="G572" s="26">
        <v>132735</v>
      </c>
      <c r="H572" s="26">
        <v>3632</v>
      </c>
      <c r="I572" s="26">
        <v>3546</v>
      </c>
      <c r="J572" s="26">
        <v>16</v>
      </c>
      <c r="K572" s="26">
        <v>0</v>
      </c>
      <c r="L572" s="26">
        <v>3</v>
      </c>
      <c r="M572" s="25" t="b">
        <v>0</v>
      </c>
      <c r="N572" s="26" t="b">
        <v>0</v>
      </c>
      <c r="O572" s="26" t="s">
        <v>6984</v>
      </c>
      <c r="P572" s="27" t="s">
        <v>34779</v>
      </c>
      <c r="Q572" s="26" t="s">
        <v>6991</v>
      </c>
      <c r="R572" s="26" t="s">
        <v>8631</v>
      </c>
    </row>
    <row r="573" spans="2:18" x14ac:dyDescent="0.3">
      <c r="B573" s="25" t="s">
        <v>35251</v>
      </c>
      <c r="C573" s="26" t="s">
        <v>35252</v>
      </c>
      <c r="D573" s="26" t="s">
        <v>7402</v>
      </c>
      <c r="E573" s="26" t="s">
        <v>7487</v>
      </c>
      <c r="F573" s="26">
        <v>2482</v>
      </c>
      <c r="G573" s="26">
        <v>900</v>
      </c>
      <c r="H573" s="26">
        <v>881</v>
      </c>
      <c r="I573" s="26">
        <v>598</v>
      </c>
      <c r="J573" s="26">
        <v>3</v>
      </c>
      <c r="K573" s="26">
        <v>6</v>
      </c>
      <c r="L573" s="26">
        <v>3</v>
      </c>
      <c r="M573" s="25" t="b">
        <v>0</v>
      </c>
      <c r="N573" s="26" t="b">
        <v>0</v>
      </c>
      <c r="O573" s="26" t="s">
        <v>6984</v>
      </c>
      <c r="P573" s="27" t="s">
        <v>35253</v>
      </c>
      <c r="Q573" s="26" t="s">
        <v>6991</v>
      </c>
      <c r="R573" s="26" t="s">
        <v>11597</v>
      </c>
    </row>
    <row r="574" spans="2:18" x14ac:dyDescent="0.3">
      <c r="B574" s="25" t="s">
        <v>35254</v>
      </c>
      <c r="C574" s="26" t="s">
        <v>35252</v>
      </c>
      <c r="D574" s="26" t="s">
        <v>8267</v>
      </c>
      <c r="E574" s="26" t="s">
        <v>8268</v>
      </c>
      <c r="F574" s="26">
        <v>69421</v>
      </c>
      <c r="G574" s="26">
        <v>46134</v>
      </c>
      <c r="H574" s="26">
        <v>1085</v>
      </c>
      <c r="I574" s="26">
        <v>2438</v>
      </c>
      <c r="J574" s="26">
        <v>11</v>
      </c>
      <c r="K574" s="26">
        <v>0</v>
      </c>
      <c r="L574" s="26">
        <v>3</v>
      </c>
      <c r="M574" s="25" t="b">
        <v>0</v>
      </c>
      <c r="N574" s="26" t="b">
        <v>1</v>
      </c>
      <c r="O574" s="26" t="s">
        <v>6984</v>
      </c>
      <c r="P574" s="27" t="s">
        <v>34779</v>
      </c>
      <c r="Q574" s="26" t="s">
        <v>6991</v>
      </c>
      <c r="R574" s="26" t="s">
        <v>8631</v>
      </c>
    </row>
    <row r="575" spans="2:18" x14ac:dyDescent="0.3">
      <c r="B575" s="25" t="s">
        <v>35255</v>
      </c>
      <c r="C575" s="26" t="s">
        <v>35256</v>
      </c>
      <c r="D575" s="26" t="s">
        <v>35257</v>
      </c>
      <c r="E575" s="26" t="s">
        <v>35258</v>
      </c>
      <c r="F575" s="26">
        <v>29622</v>
      </c>
      <c r="G575" s="26">
        <v>4346</v>
      </c>
      <c r="H575" s="26">
        <v>2358</v>
      </c>
      <c r="I575" s="26">
        <v>295</v>
      </c>
      <c r="J575" s="26">
        <v>9</v>
      </c>
      <c r="K575" s="26">
        <v>0</v>
      </c>
      <c r="L575" s="26">
        <v>0</v>
      </c>
      <c r="M575" s="25" t="b">
        <v>0</v>
      </c>
      <c r="N575" s="26" t="b">
        <v>1</v>
      </c>
      <c r="O575" s="26" t="s">
        <v>6983</v>
      </c>
      <c r="P575" s="27" t="s">
        <v>35259</v>
      </c>
      <c r="Q575" s="26" t="s">
        <v>7165</v>
      </c>
    </row>
    <row r="576" spans="2:18" x14ac:dyDescent="0.3">
      <c r="B576" s="25" t="s">
        <v>35260</v>
      </c>
      <c r="C576" s="26" t="s">
        <v>35261</v>
      </c>
      <c r="D576" s="26" t="s">
        <v>8267</v>
      </c>
      <c r="E576" s="26" t="s">
        <v>8268</v>
      </c>
      <c r="F576" s="26">
        <v>69421</v>
      </c>
      <c r="G576" s="26">
        <v>46134</v>
      </c>
      <c r="H576" s="26">
        <v>1085</v>
      </c>
      <c r="I576" s="26">
        <v>2438</v>
      </c>
      <c r="J576" s="26">
        <v>11</v>
      </c>
      <c r="K576" s="26">
        <v>0</v>
      </c>
      <c r="L576" s="26">
        <v>49</v>
      </c>
      <c r="M576" s="25" t="b">
        <v>0</v>
      </c>
      <c r="N576" s="26" t="b">
        <v>1</v>
      </c>
      <c r="O576" s="26" t="s">
        <v>6983</v>
      </c>
      <c r="P576" s="27" t="s">
        <v>14347</v>
      </c>
      <c r="Q576" s="26" t="s">
        <v>6991</v>
      </c>
      <c r="R576" s="26" t="s">
        <v>8433</v>
      </c>
    </row>
    <row r="577" spans="2:18" x14ac:dyDescent="0.3">
      <c r="B577" s="25" t="s">
        <v>35262</v>
      </c>
      <c r="C577" s="26" t="s">
        <v>35263</v>
      </c>
      <c r="D577" s="26" t="s">
        <v>12888</v>
      </c>
      <c r="E577" s="26" t="s">
        <v>12889</v>
      </c>
      <c r="F577" s="26">
        <v>166824</v>
      </c>
      <c r="G577" s="26">
        <v>490562</v>
      </c>
      <c r="H577" s="26">
        <v>1359</v>
      </c>
      <c r="I577" s="26">
        <v>430</v>
      </c>
      <c r="J577" s="26">
        <v>185</v>
      </c>
      <c r="K577" s="26">
        <v>0</v>
      </c>
      <c r="L577" s="26">
        <v>104</v>
      </c>
      <c r="M577" s="25" t="b">
        <v>0</v>
      </c>
      <c r="N577" s="26" t="b">
        <v>1</v>
      </c>
      <c r="O577" s="26" t="s">
        <v>6983</v>
      </c>
      <c r="P577" s="27" t="s">
        <v>15072</v>
      </c>
      <c r="Q577" s="26" t="s">
        <v>6991</v>
      </c>
      <c r="R577" s="26" t="s">
        <v>15073</v>
      </c>
    </row>
    <row r="578" spans="2:18" x14ac:dyDescent="0.3">
      <c r="B578" s="25" t="s">
        <v>35264</v>
      </c>
      <c r="C578" s="26" t="s">
        <v>35265</v>
      </c>
      <c r="D578" s="26" t="s">
        <v>8267</v>
      </c>
      <c r="E578" s="26" t="s">
        <v>8268</v>
      </c>
      <c r="F578" s="26">
        <v>69421</v>
      </c>
      <c r="G578" s="26">
        <v>46134</v>
      </c>
      <c r="H578" s="26">
        <v>1085</v>
      </c>
      <c r="I578" s="26">
        <v>2438</v>
      </c>
      <c r="J578" s="26">
        <v>11</v>
      </c>
      <c r="K578" s="26">
        <v>0</v>
      </c>
      <c r="L578" s="26">
        <v>7</v>
      </c>
      <c r="M578" s="25" t="b">
        <v>0</v>
      </c>
      <c r="N578" s="26" t="b">
        <v>1</v>
      </c>
      <c r="O578" s="26" t="s">
        <v>7767</v>
      </c>
      <c r="P578" s="28" t="s">
        <v>35266</v>
      </c>
      <c r="Q578" s="26" t="s">
        <v>6991</v>
      </c>
      <c r="R578" s="26" t="s">
        <v>8031</v>
      </c>
    </row>
    <row r="579" spans="2:18" x14ac:dyDescent="0.3">
      <c r="B579" s="25" t="s">
        <v>35267</v>
      </c>
      <c r="C579" s="26" t="s">
        <v>35268</v>
      </c>
      <c r="D579" s="26" t="s">
        <v>7402</v>
      </c>
      <c r="E579" s="26" t="s">
        <v>7487</v>
      </c>
      <c r="F579" s="26">
        <v>2482</v>
      </c>
      <c r="G579" s="26">
        <v>900</v>
      </c>
      <c r="H579" s="26">
        <v>881</v>
      </c>
      <c r="I579" s="26">
        <v>598</v>
      </c>
      <c r="J579" s="26">
        <v>3</v>
      </c>
      <c r="K579" s="26">
        <v>6</v>
      </c>
      <c r="L579" s="26">
        <v>3</v>
      </c>
      <c r="M579" s="25" t="b">
        <v>0</v>
      </c>
      <c r="N579" s="26" t="b">
        <v>0</v>
      </c>
      <c r="O579" s="26" t="s">
        <v>6984</v>
      </c>
      <c r="P579" s="27" t="s">
        <v>35269</v>
      </c>
      <c r="Q579" s="26" t="s">
        <v>6991</v>
      </c>
      <c r="R579" s="26" t="s">
        <v>11597</v>
      </c>
    </row>
    <row r="580" spans="2:18" x14ac:dyDescent="0.3">
      <c r="B580" s="25" t="s">
        <v>35270</v>
      </c>
      <c r="C580" s="26" t="s">
        <v>35271</v>
      </c>
      <c r="D580" s="26" t="s">
        <v>35272</v>
      </c>
      <c r="E580" s="26" t="s">
        <v>35273</v>
      </c>
      <c r="F580" s="26">
        <v>1550</v>
      </c>
      <c r="G580" s="26">
        <v>887</v>
      </c>
      <c r="H580" s="26">
        <v>687</v>
      </c>
      <c r="I580" s="26">
        <v>1616</v>
      </c>
      <c r="J580" s="26">
        <v>2</v>
      </c>
      <c r="K580" s="26">
        <v>0</v>
      </c>
      <c r="L580" s="26">
        <v>0</v>
      </c>
      <c r="M580" s="25" t="b">
        <v>0</v>
      </c>
      <c r="N580" s="26" t="b">
        <v>0</v>
      </c>
      <c r="O580" s="26" t="s">
        <v>6983</v>
      </c>
      <c r="P580" s="27" t="s">
        <v>35274</v>
      </c>
      <c r="Q580" s="26" t="s">
        <v>7165</v>
      </c>
    </row>
    <row r="581" spans="2:18" x14ac:dyDescent="0.3">
      <c r="B581" s="25" t="s">
        <v>35275</v>
      </c>
      <c r="C581" s="26" t="s">
        <v>35276</v>
      </c>
      <c r="D581" s="26" t="s">
        <v>7693</v>
      </c>
      <c r="E581" s="26" t="s">
        <v>7694</v>
      </c>
      <c r="F581" s="26">
        <v>86475</v>
      </c>
      <c r="G581" s="26">
        <v>116164</v>
      </c>
      <c r="H581" s="26">
        <v>535</v>
      </c>
      <c r="I581" s="26">
        <v>111</v>
      </c>
      <c r="J581" s="26">
        <v>23</v>
      </c>
      <c r="K581" s="26">
        <v>0</v>
      </c>
      <c r="L581" s="26">
        <v>39</v>
      </c>
      <c r="M581" s="25" t="b">
        <v>0</v>
      </c>
      <c r="N581" s="26" t="b">
        <v>0</v>
      </c>
      <c r="O581" s="26" t="s">
        <v>6983</v>
      </c>
      <c r="P581" s="27" t="s">
        <v>33584</v>
      </c>
      <c r="Q581" s="26" t="s">
        <v>6991</v>
      </c>
      <c r="R581" s="26" t="s">
        <v>10491</v>
      </c>
    </row>
    <row r="582" spans="2:18" x14ac:dyDescent="0.3">
      <c r="B582" s="25" t="s">
        <v>35277</v>
      </c>
      <c r="C582" s="26" t="s">
        <v>35278</v>
      </c>
      <c r="D582" s="26" t="s">
        <v>9721</v>
      </c>
      <c r="E582" s="26" t="s">
        <v>9722</v>
      </c>
      <c r="F582" s="26">
        <v>98625</v>
      </c>
      <c r="G582" s="26">
        <v>113444</v>
      </c>
      <c r="H582" s="26">
        <v>509</v>
      </c>
      <c r="I582" s="26">
        <v>880</v>
      </c>
      <c r="J582" s="26">
        <v>27</v>
      </c>
      <c r="K582" s="26">
        <v>0</v>
      </c>
      <c r="L582" s="26">
        <v>14</v>
      </c>
      <c r="M582" s="25" t="b">
        <v>0</v>
      </c>
      <c r="N582" s="26" t="b">
        <v>1</v>
      </c>
      <c r="O582" s="26" t="s">
        <v>6983</v>
      </c>
      <c r="P582" s="27" t="s">
        <v>14700</v>
      </c>
      <c r="Q582" s="26" t="s">
        <v>6991</v>
      </c>
      <c r="R582" s="26" t="s">
        <v>14701</v>
      </c>
    </row>
    <row r="583" spans="2:18" x14ac:dyDescent="0.3">
      <c r="B583" s="25" t="s">
        <v>35279</v>
      </c>
      <c r="C583" s="26" t="s">
        <v>35280</v>
      </c>
      <c r="D583" s="26" t="s">
        <v>9721</v>
      </c>
      <c r="E583" s="26" t="s">
        <v>9722</v>
      </c>
      <c r="F583" s="26">
        <v>98625</v>
      </c>
      <c r="G583" s="26">
        <v>113444</v>
      </c>
      <c r="H583" s="26">
        <v>509</v>
      </c>
      <c r="I583" s="26">
        <v>880</v>
      </c>
      <c r="J583" s="26">
        <v>27</v>
      </c>
      <c r="K583" s="26">
        <v>0</v>
      </c>
      <c r="L583" s="26">
        <v>71</v>
      </c>
      <c r="M583" s="25" t="b">
        <v>0</v>
      </c>
      <c r="N583" s="26" t="b">
        <v>1</v>
      </c>
      <c r="O583" s="26" t="s">
        <v>6983</v>
      </c>
      <c r="P583" s="27" t="s">
        <v>15012</v>
      </c>
      <c r="Q583" s="26" t="s">
        <v>6991</v>
      </c>
      <c r="R583" s="26" t="s">
        <v>6991</v>
      </c>
    </row>
    <row r="584" spans="2:18" ht="86.4" x14ac:dyDescent="0.3">
      <c r="B584" s="25" t="s">
        <v>35281</v>
      </c>
      <c r="C584" s="26" t="s">
        <v>35282</v>
      </c>
      <c r="D584" s="26" t="s">
        <v>35283</v>
      </c>
      <c r="E584" s="26" t="s">
        <v>35284</v>
      </c>
      <c r="F584" s="26">
        <v>13734</v>
      </c>
      <c r="G584" s="26">
        <v>896</v>
      </c>
      <c r="H584" s="26">
        <v>3407</v>
      </c>
      <c r="I584" s="26">
        <v>1923</v>
      </c>
      <c r="J584" s="26">
        <v>39</v>
      </c>
      <c r="K584" s="26">
        <v>0</v>
      </c>
      <c r="L584" s="26">
        <v>0</v>
      </c>
      <c r="M584" s="25" t="b">
        <v>0</v>
      </c>
      <c r="N584" s="26" t="b">
        <v>0</v>
      </c>
      <c r="O584" s="26" t="s">
        <v>7101</v>
      </c>
      <c r="P584" s="27" t="s">
        <v>35285</v>
      </c>
      <c r="Q584" s="26" t="s">
        <v>25295</v>
      </c>
    </row>
    <row r="585" spans="2:18" x14ac:dyDescent="0.3">
      <c r="B585" s="25" t="s">
        <v>35286</v>
      </c>
      <c r="C585" s="26" t="s">
        <v>35287</v>
      </c>
      <c r="D585" s="26" t="s">
        <v>10025</v>
      </c>
      <c r="E585" s="26" t="s">
        <v>10026</v>
      </c>
      <c r="F585" s="26">
        <v>1521</v>
      </c>
      <c r="G585" s="26">
        <v>3379</v>
      </c>
      <c r="H585" s="26">
        <v>320</v>
      </c>
      <c r="I585" s="26">
        <v>868</v>
      </c>
      <c r="J585" s="26">
        <v>0</v>
      </c>
      <c r="K585" s="26">
        <v>0</v>
      </c>
      <c r="L585" s="26">
        <v>49</v>
      </c>
      <c r="M585" s="25" t="b">
        <v>0</v>
      </c>
      <c r="N585" s="26" t="b">
        <v>0</v>
      </c>
      <c r="O585" s="26" t="s">
        <v>6983</v>
      </c>
      <c r="P585" s="27" t="s">
        <v>14347</v>
      </c>
      <c r="Q585" s="26" t="s">
        <v>6991</v>
      </c>
      <c r="R585" s="26" t="s">
        <v>8433</v>
      </c>
    </row>
    <row r="586" spans="2:18" x14ac:dyDescent="0.3">
      <c r="B586" s="25" t="s">
        <v>35288</v>
      </c>
      <c r="C586" s="26" t="s">
        <v>35289</v>
      </c>
      <c r="D586" s="26" t="s">
        <v>13728</v>
      </c>
      <c r="E586" s="26" t="s">
        <v>13729</v>
      </c>
      <c r="F586" s="26">
        <v>1634</v>
      </c>
      <c r="G586" s="26">
        <v>4093</v>
      </c>
      <c r="H586" s="26">
        <v>89</v>
      </c>
      <c r="I586" s="26">
        <v>330</v>
      </c>
      <c r="J586" s="26">
        <v>1</v>
      </c>
      <c r="K586" s="26">
        <v>0</v>
      </c>
      <c r="L586" s="26">
        <v>19</v>
      </c>
      <c r="M586" s="25" t="b">
        <v>0</v>
      </c>
      <c r="N586" s="26" t="b">
        <v>1</v>
      </c>
      <c r="O586" s="26" t="s">
        <v>6983</v>
      </c>
      <c r="P586" s="27" t="s">
        <v>34314</v>
      </c>
      <c r="Q586" s="26" t="s">
        <v>6991</v>
      </c>
      <c r="R586" s="26" t="s">
        <v>7001</v>
      </c>
    </row>
    <row r="587" spans="2:18" x14ac:dyDescent="0.3">
      <c r="B587" s="25" t="s">
        <v>35290</v>
      </c>
      <c r="C587" s="26" t="s">
        <v>35291</v>
      </c>
      <c r="D587" s="26" t="s">
        <v>35292</v>
      </c>
      <c r="E587" s="26" t="s">
        <v>35293</v>
      </c>
      <c r="F587" s="26">
        <v>1186</v>
      </c>
      <c r="G587" s="26">
        <v>2206</v>
      </c>
      <c r="H587" s="26">
        <v>492</v>
      </c>
      <c r="I587" s="26">
        <v>2029</v>
      </c>
      <c r="J587" s="26">
        <v>1</v>
      </c>
      <c r="K587" s="26">
        <v>0</v>
      </c>
      <c r="L587" s="26">
        <v>19</v>
      </c>
      <c r="M587" s="25" t="b">
        <v>0</v>
      </c>
      <c r="N587" s="26" t="b">
        <v>0</v>
      </c>
      <c r="O587" s="26" t="s">
        <v>6983</v>
      </c>
      <c r="P587" s="27" t="s">
        <v>34314</v>
      </c>
      <c r="Q587" s="26" t="s">
        <v>6991</v>
      </c>
      <c r="R587" s="26" t="s">
        <v>7001</v>
      </c>
    </row>
    <row r="588" spans="2:18" x14ac:dyDescent="0.3">
      <c r="B588" s="25" t="s">
        <v>35294</v>
      </c>
      <c r="C588" s="26" t="s">
        <v>35295</v>
      </c>
      <c r="D588" s="26" t="s">
        <v>35296</v>
      </c>
      <c r="E588" s="26" t="s">
        <v>35297</v>
      </c>
      <c r="F588" s="26">
        <v>8942</v>
      </c>
      <c r="G588" s="26">
        <v>10585</v>
      </c>
      <c r="H588" s="26">
        <v>199</v>
      </c>
      <c r="I588" s="26">
        <v>407</v>
      </c>
      <c r="J588" s="26">
        <v>0</v>
      </c>
      <c r="K588" s="26">
        <v>0</v>
      </c>
      <c r="L588" s="26">
        <v>107</v>
      </c>
      <c r="M588" s="25" t="b">
        <v>0</v>
      </c>
      <c r="N588" s="26" t="b">
        <v>0</v>
      </c>
      <c r="O588" s="26" t="s">
        <v>6983</v>
      </c>
      <c r="P588" s="27" t="s">
        <v>14337</v>
      </c>
      <c r="Q588" s="26" t="s">
        <v>6991</v>
      </c>
      <c r="R588" s="26" t="s">
        <v>6991</v>
      </c>
    </row>
    <row r="589" spans="2:18" ht="43.2" x14ac:dyDescent="0.3">
      <c r="B589" s="25" t="s">
        <v>35298</v>
      </c>
      <c r="C589" s="26" t="s">
        <v>35299</v>
      </c>
      <c r="D589" s="26" t="s">
        <v>35300</v>
      </c>
      <c r="E589" s="26" t="s">
        <v>35301</v>
      </c>
      <c r="F589" s="26">
        <v>287332</v>
      </c>
      <c r="G589" s="26">
        <v>6844</v>
      </c>
      <c r="H589" s="26">
        <v>1721</v>
      </c>
      <c r="I589" s="26">
        <v>930</v>
      </c>
      <c r="J589" s="26">
        <v>53</v>
      </c>
      <c r="K589" s="26">
        <v>0</v>
      </c>
      <c r="L589" s="26">
        <v>2</v>
      </c>
      <c r="M589" s="25" t="b">
        <v>0</v>
      </c>
      <c r="N589" s="26" t="b">
        <v>0</v>
      </c>
      <c r="O589" s="26" t="s">
        <v>7767</v>
      </c>
      <c r="P589" s="27" t="s">
        <v>35302</v>
      </c>
      <c r="Q589" s="26" t="s">
        <v>6991</v>
      </c>
      <c r="R589" s="26" t="s">
        <v>7797</v>
      </c>
    </row>
    <row r="590" spans="2:18" x14ac:dyDescent="0.3">
      <c r="B590" s="25" t="s">
        <v>35303</v>
      </c>
      <c r="C590" s="26" t="s">
        <v>35304</v>
      </c>
      <c r="D590" s="26" t="s">
        <v>8741</v>
      </c>
      <c r="E590" s="26" t="s">
        <v>8742</v>
      </c>
      <c r="F590" s="26">
        <v>377918</v>
      </c>
      <c r="G590" s="26">
        <v>14604</v>
      </c>
      <c r="H590" s="26">
        <v>1050</v>
      </c>
      <c r="I590" s="26">
        <v>494</v>
      </c>
      <c r="J590" s="26">
        <v>308</v>
      </c>
      <c r="K590" s="26">
        <v>0</v>
      </c>
      <c r="L590" s="26">
        <v>39</v>
      </c>
      <c r="M590" s="25" t="b">
        <v>0</v>
      </c>
      <c r="N590" s="26" t="b">
        <v>1</v>
      </c>
      <c r="O590" s="26" t="s">
        <v>6983</v>
      </c>
      <c r="P590" s="27" t="s">
        <v>33584</v>
      </c>
      <c r="Q590" s="26" t="s">
        <v>6991</v>
      </c>
      <c r="R590" s="26" t="s">
        <v>10491</v>
      </c>
    </row>
    <row r="591" spans="2:18" x14ac:dyDescent="0.3">
      <c r="B591" s="25" t="s">
        <v>35305</v>
      </c>
      <c r="C591" s="26" t="s">
        <v>35306</v>
      </c>
      <c r="D591" s="26" t="s">
        <v>35307</v>
      </c>
      <c r="E591" s="26" t="s">
        <v>35308</v>
      </c>
      <c r="F591" s="26">
        <v>50060</v>
      </c>
      <c r="G591" s="26">
        <v>104321</v>
      </c>
      <c r="H591" s="26">
        <v>1722</v>
      </c>
      <c r="I591" s="26">
        <v>1749</v>
      </c>
      <c r="J591" s="26">
        <v>29</v>
      </c>
      <c r="K591" s="26">
        <v>0</v>
      </c>
      <c r="L591" s="26">
        <v>39</v>
      </c>
      <c r="M591" s="25" t="b">
        <v>0</v>
      </c>
      <c r="N591" s="26" t="b">
        <v>0</v>
      </c>
      <c r="O591" s="26" t="s">
        <v>6983</v>
      </c>
      <c r="P591" s="27" t="s">
        <v>33584</v>
      </c>
      <c r="Q591" s="26" t="s">
        <v>6991</v>
      </c>
      <c r="R591" s="26" t="s">
        <v>10491</v>
      </c>
    </row>
    <row r="592" spans="2:18" x14ac:dyDescent="0.3">
      <c r="B592" s="25" t="s">
        <v>35309</v>
      </c>
      <c r="C592" s="26" t="s">
        <v>35310</v>
      </c>
      <c r="D592" s="26" t="s">
        <v>35311</v>
      </c>
      <c r="E592" s="26" t="s">
        <v>35312</v>
      </c>
      <c r="F592" s="26">
        <v>130</v>
      </c>
      <c r="G592" s="26">
        <v>0</v>
      </c>
      <c r="H592" s="26">
        <v>2</v>
      </c>
      <c r="I592" s="26">
        <v>4</v>
      </c>
      <c r="J592" s="26">
        <v>0</v>
      </c>
      <c r="K592" s="26">
        <v>0</v>
      </c>
      <c r="L592" s="26">
        <v>104</v>
      </c>
      <c r="M592" s="25" t="b">
        <v>0</v>
      </c>
      <c r="N592" s="26" t="b">
        <v>0</v>
      </c>
      <c r="O592" s="26" t="s">
        <v>6983</v>
      </c>
      <c r="P592" s="27" t="s">
        <v>15072</v>
      </c>
      <c r="Q592" s="26" t="s">
        <v>6991</v>
      </c>
      <c r="R592" s="26" t="s">
        <v>15073</v>
      </c>
    </row>
    <row r="593" spans="2:18" x14ac:dyDescent="0.3">
      <c r="B593" s="25" t="s">
        <v>35313</v>
      </c>
      <c r="C593" s="26" t="s">
        <v>35314</v>
      </c>
      <c r="D593" s="26" t="s">
        <v>35315</v>
      </c>
      <c r="E593" s="26" t="s">
        <v>35316</v>
      </c>
      <c r="F593" s="26">
        <v>2201</v>
      </c>
      <c r="G593" s="26">
        <v>3584</v>
      </c>
      <c r="H593" s="26">
        <v>341</v>
      </c>
      <c r="I593" s="26">
        <v>1113</v>
      </c>
      <c r="J593" s="26">
        <v>1</v>
      </c>
      <c r="K593" s="26">
        <v>0</v>
      </c>
      <c r="L593" s="26">
        <v>0</v>
      </c>
      <c r="M593" s="25" t="b">
        <v>0</v>
      </c>
      <c r="N593" s="26" t="b">
        <v>1</v>
      </c>
      <c r="O593" s="26" t="s">
        <v>7101</v>
      </c>
      <c r="P593" s="27" t="s">
        <v>35317</v>
      </c>
      <c r="Q593" s="26" t="s">
        <v>7165</v>
      </c>
    </row>
    <row r="594" spans="2:18" x14ac:dyDescent="0.3">
      <c r="B594" s="25" t="s">
        <v>35318</v>
      </c>
      <c r="C594" s="26" t="s">
        <v>35319</v>
      </c>
      <c r="D594" s="26" t="s">
        <v>34359</v>
      </c>
      <c r="E594" s="26" t="s">
        <v>34360</v>
      </c>
      <c r="F594" s="26">
        <v>1310</v>
      </c>
      <c r="G594" s="26">
        <v>5297</v>
      </c>
      <c r="H594" s="26">
        <v>65</v>
      </c>
      <c r="I594" s="26">
        <v>27</v>
      </c>
      <c r="J594" s="26">
        <v>0</v>
      </c>
      <c r="K594" s="26">
        <v>0</v>
      </c>
      <c r="L594" s="26">
        <v>22</v>
      </c>
      <c r="M594" s="25" t="b">
        <v>0</v>
      </c>
      <c r="N594" s="26" t="b">
        <v>0</v>
      </c>
      <c r="O594" s="26" t="s">
        <v>6983</v>
      </c>
      <c r="P594" s="27" t="s">
        <v>14447</v>
      </c>
      <c r="Q594" s="26" t="s">
        <v>6991</v>
      </c>
      <c r="R594" s="26" t="s">
        <v>14448</v>
      </c>
    </row>
    <row r="595" spans="2:18" x14ac:dyDescent="0.3">
      <c r="B595" s="25" t="s">
        <v>35320</v>
      </c>
      <c r="C595" s="26" t="s">
        <v>35321</v>
      </c>
      <c r="D595" s="26" t="s">
        <v>8880</v>
      </c>
      <c r="E595" s="26" t="s">
        <v>8881</v>
      </c>
      <c r="F595" s="26">
        <v>411</v>
      </c>
      <c r="G595" s="26">
        <v>1021</v>
      </c>
      <c r="H595" s="26">
        <v>347</v>
      </c>
      <c r="I595" s="26">
        <v>764</v>
      </c>
      <c r="J595" s="26">
        <v>2</v>
      </c>
      <c r="K595" s="26">
        <v>0</v>
      </c>
      <c r="L595" s="26">
        <v>104</v>
      </c>
      <c r="M595" s="25" t="b">
        <v>0</v>
      </c>
      <c r="N595" s="26" t="b">
        <v>0</v>
      </c>
      <c r="O595" s="26" t="s">
        <v>6983</v>
      </c>
      <c r="P595" s="27" t="s">
        <v>15072</v>
      </c>
      <c r="Q595" s="26" t="s">
        <v>6991</v>
      </c>
      <c r="R595" s="26" t="s">
        <v>15073</v>
      </c>
    </row>
    <row r="596" spans="2:18" x14ac:dyDescent="0.3">
      <c r="B596" s="25" t="s">
        <v>35322</v>
      </c>
      <c r="C596" s="26" t="s">
        <v>35323</v>
      </c>
      <c r="D596" s="26" t="s">
        <v>35324</v>
      </c>
      <c r="E596" s="26" t="s">
        <v>35325</v>
      </c>
      <c r="F596" s="26">
        <v>8144</v>
      </c>
      <c r="G596" s="26">
        <v>3589</v>
      </c>
      <c r="H596" s="26">
        <v>181</v>
      </c>
      <c r="I596" s="26">
        <v>140</v>
      </c>
      <c r="J596" s="26">
        <v>1</v>
      </c>
      <c r="K596" s="26">
        <v>0</v>
      </c>
      <c r="L596" s="26">
        <v>22</v>
      </c>
      <c r="M596" s="25" t="b">
        <v>0</v>
      </c>
      <c r="N596" s="26" t="b">
        <v>1</v>
      </c>
      <c r="O596" s="26" t="s">
        <v>6983</v>
      </c>
      <c r="P596" s="27" t="s">
        <v>14447</v>
      </c>
      <c r="Q596" s="26" t="s">
        <v>6991</v>
      </c>
      <c r="R596" s="26" t="s">
        <v>14448</v>
      </c>
    </row>
    <row r="597" spans="2:18" x14ac:dyDescent="0.3">
      <c r="B597" s="25" t="s">
        <v>35326</v>
      </c>
      <c r="C597" s="26" t="s">
        <v>35327</v>
      </c>
      <c r="D597" s="26" t="s">
        <v>35328</v>
      </c>
      <c r="E597" s="26" t="s">
        <v>35329</v>
      </c>
      <c r="F597" s="26">
        <v>4282</v>
      </c>
      <c r="G597" s="26">
        <v>518</v>
      </c>
      <c r="H597" s="26">
        <v>41</v>
      </c>
      <c r="I597" s="26">
        <v>248</v>
      </c>
      <c r="J597" s="26">
        <v>1</v>
      </c>
      <c r="K597" s="26">
        <v>0</v>
      </c>
      <c r="L597" s="26">
        <v>0</v>
      </c>
      <c r="M597" s="25" t="b">
        <v>0</v>
      </c>
      <c r="N597" s="26" t="b">
        <v>0</v>
      </c>
      <c r="O597" s="26" t="s">
        <v>7101</v>
      </c>
      <c r="P597" s="27" t="s">
        <v>35330</v>
      </c>
      <c r="Q597" s="26" t="s">
        <v>6991</v>
      </c>
      <c r="R597" s="26" t="s">
        <v>11969</v>
      </c>
    </row>
    <row r="598" spans="2:18" ht="43.2" x14ac:dyDescent="0.3">
      <c r="B598" s="25" t="s">
        <v>35331</v>
      </c>
      <c r="C598" s="26" t="s">
        <v>35332</v>
      </c>
      <c r="D598" s="26" t="s">
        <v>35333</v>
      </c>
      <c r="E598" s="26" t="s">
        <v>35334</v>
      </c>
      <c r="F598" s="26">
        <v>1896</v>
      </c>
      <c r="G598" s="26">
        <v>5625</v>
      </c>
      <c r="H598" s="26">
        <v>937</v>
      </c>
      <c r="I598" s="26">
        <v>2495</v>
      </c>
      <c r="J598" s="26">
        <v>4</v>
      </c>
      <c r="K598" s="26">
        <v>0</v>
      </c>
      <c r="L598" s="26">
        <v>0</v>
      </c>
      <c r="M598" s="25" t="b">
        <v>0</v>
      </c>
      <c r="N598" s="26" t="b">
        <v>1</v>
      </c>
      <c r="O598" s="26" t="s">
        <v>6983</v>
      </c>
      <c r="P598" s="27" t="s">
        <v>35335</v>
      </c>
      <c r="Q598" s="26" t="s">
        <v>35336</v>
      </c>
    </row>
    <row r="599" spans="2:18" ht="28.8" x14ac:dyDescent="0.3">
      <c r="B599" s="25" t="s">
        <v>35337</v>
      </c>
      <c r="C599" s="26" t="s">
        <v>35338</v>
      </c>
      <c r="D599" s="26" t="s">
        <v>35339</v>
      </c>
      <c r="E599" s="26" t="s">
        <v>35340</v>
      </c>
      <c r="F599" s="26">
        <v>26302</v>
      </c>
      <c r="G599" s="26">
        <v>4176</v>
      </c>
      <c r="H599" s="26">
        <v>10924</v>
      </c>
      <c r="I599" s="26">
        <v>11941</v>
      </c>
      <c r="J599" s="26">
        <v>21</v>
      </c>
      <c r="K599" s="26">
        <v>0</v>
      </c>
      <c r="L599" s="26">
        <v>10</v>
      </c>
      <c r="M599" s="25" t="b">
        <v>0</v>
      </c>
      <c r="N599" s="26" t="b">
        <v>1</v>
      </c>
      <c r="O599" s="26" t="s">
        <v>6983</v>
      </c>
      <c r="P599" s="27" t="s">
        <v>35341</v>
      </c>
      <c r="Q599" s="26" t="s">
        <v>35342</v>
      </c>
      <c r="R599" s="26" t="s">
        <v>35343</v>
      </c>
    </row>
    <row r="600" spans="2:18" x14ac:dyDescent="0.3">
      <c r="B600" s="25" t="s">
        <v>35344</v>
      </c>
      <c r="C600" s="26" t="s">
        <v>35338</v>
      </c>
      <c r="D600" s="26" t="s">
        <v>35345</v>
      </c>
      <c r="E600" s="26" t="s">
        <v>35346</v>
      </c>
      <c r="F600" s="26">
        <v>62</v>
      </c>
      <c r="G600" s="26">
        <v>436</v>
      </c>
      <c r="H600" s="26">
        <v>22</v>
      </c>
      <c r="I600" s="26">
        <v>39</v>
      </c>
      <c r="J600" s="26">
        <v>0</v>
      </c>
      <c r="K600" s="26">
        <v>2</v>
      </c>
      <c r="L600" s="26">
        <v>0</v>
      </c>
      <c r="M600" s="25" t="b">
        <v>0</v>
      </c>
      <c r="N600" s="26" t="b">
        <v>0</v>
      </c>
      <c r="O600" s="26" t="s">
        <v>7101</v>
      </c>
      <c r="P600" s="27" t="s">
        <v>35347</v>
      </c>
      <c r="Q600" s="26" t="s">
        <v>35348</v>
      </c>
    </row>
    <row r="601" spans="2:18" ht="43.2" x14ac:dyDescent="0.3">
      <c r="B601" s="25" t="s">
        <v>35349</v>
      </c>
      <c r="C601" s="26" t="s">
        <v>35350</v>
      </c>
      <c r="D601" s="26" t="s">
        <v>35351</v>
      </c>
      <c r="E601" s="26" t="s">
        <v>35352</v>
      </c>
      <c r="F601" s="26">
        <v>15611</v>
      </c>
      <c r="G601" s="26">
        <v>94689</v>
      </c>
      <c r="H601" s="26">
        <v>1089</v>
      </c>
      <c r="I601" s="26">
        <v>1353</v>
      </c>
      <c r="J601" s="26">
        <v>5</v>
      </c>
      <c r="K601" s="26">
        <v>0</v>
      </c>
      <c r="L601" s="26">
        <v>5</v>
      </c>
      <c r="M601" s="25" t="b">
        <v>0</v>
      </c>
      <c r="N601" s="26" t="b">
        <v>0</v>
      </c>
      <c r="O601" s="26" t="s">
        <v>6983</v>
      </c>
      <c r="P601" s="27" t="s">
        <v>35353</v>
      </c>
      <c r="Q601" s="26" t="s">
        <v>16139</v>
      </c>
      <c r="R601" s="26" t="s">
        <v>35354</v>
      </c>
    </row>
    <row r="602" spans="2:18" ht="28.8" x14ac:dyDescent="0.3">
      <c r="B602" s="25" t="s">
        <v>35355</v>
      </c>
      <c r="C602" s="26" t="s">
        <v>35356</v>
      </c>
      <c r="D602" s="26" t="s">
        <v>35351</v>
      </c>
      <c r="E602" s="26" t="s">
        <v>35352</v>
      </c>
      <c r="F602" s="26">
        <v>15611</v>
      </c>
      <c r="G602" s="26">
        <v>94689</v>
      </c>
      <c r="H602" s="26">
        <v>1089</v>
      </c>
      <c r="I602" s="26">
        <v>1353</v>
      </c>
      <c r="J602" s="26">
        <v>5</v>
      </c>
      <c r="K602" s="26">
        <v>0</v>
      </c>
      <c r="L602" s="26">
        <v>3</v>
      </c>
      <c r="M602" s="25" t="b">
        <v>0</v>
      </c>
      <c r="N602" s="26" t="b">
        <v>0</v>
      </c>
      <c r="O602" s="26" t="s">
        <v>6984</v>
      </c>
      <c r="P602" s="27" t="s">
        <v>34134</v>
      </c>
      <c r="Q602" s="26" t="s">
        <v>16139</v>
      </c>
      <c r="R602" s="26" t="s">
        <v>34135</v>
      </c>
    </row>
    <row r="603" spans="2:18" ht="43.2" x14ac:dyDescent="0.3">
      <c r="B603" s="25" t="s">
        <v>35357</v>
      </c>
      <c r="C603" s="26" t="s">
        <v>35358</v>
      </c>
      <c r="D603" s="26" t="s">
        <v>13097</v>
      </c>
      <c r="E603" s="26" t="s">
        <v>13098</v>
      </c>
      <c r="F603" s="26">
        <v>78377</v>
      </c>
      <c r="G603" s="26">
        <v>145461</v>
      </c>
      <c r="H603" s="26">
        <v>981</v>
      </c>
      <c r="I603" s="26">
        <v>894</v>
      </c>
      <c r="J603" s="26">
        <v>11</v>
      </c>
      <c r="K603" s="26">
        <v>0</v>
      </c>
      <c r="L603" s="26">
        <v>19</v>
      </c>
      <c r="M603" s="25" t="b">
        <v>0</v>
      </c>
      <c r="N603" s="26" t="b">
        <v>0</v>
      </c>
      <c r="O603" s="26" t="s">
        <v>6983</v>
      </c>
      <c r="P603" s="27" t="s">
        <v>33823</v>
      </c>
      <c r="Q603" s="26" t="s">
        <v>33824</v>
      </c>
      <c r="R603" s="26" t="s">
        <v>13489</v>
      </c>
    </row>
    <row r="604" spans="2:18" x14ac:dyDescent="0.3">
      <c r="B604" s="25" t="s">
        <v>35359</v>
      </c>
      <c r="C604" s="26" t="s">
        <v>35360</v>
      </c>
      <c r="D604" s="26" t="s">
        <v>35361</v>
      </c>
      <c r="E604" s="26" t="s">
        <v>35362</v>
      </c>
      <c r="F604" s="26">
        <v>228</v>
      </c>
      <c r="G604" s="26">
        <v>338</v>
      </c>
      <c r="H604" s="26">
        <v>10</v>
      </c>
      <c r="I604" s="26">
        <v>222</v>
      </c>
      <c r="J604" s="26">
        <v>0</v>
      </c>
      <c r="K604" s="26">
        <v>0</v>
      </c>
      <c r="L604" s="26">
        <v>39</v>
      </c>
      <c r="M604" s="25" t="b">
        <v>0</v>
      </c>
      <c r="N604" s="26" t="b">
        <v>0</v>
      </c>
      <c r="O604" s="26" t="s">
        <v>6983</v>
      </c>
      <c r="P604" s="27" t="s">
        <v>33584</v>
      </c>
      <c r="Q604" s="26" t="s">
        <v>6991</v>
      </c>
      <c r="R604" s="26" t="s">
        <v>10491</v>
      </c>
    </row>
    <row r="605" spans="2:18" ht="43.2" x14ac:dyDescent="0.3">
      <c r="B605" s="25" t="s">
        <v>35363</v>
      </c>
      <c r="C605" s="26" t="s">
        <v>35364</v>
      </c>
      <c r="D605" s="26" t="s">
        <v>12313</v>
      </c>
      <c r="E605" s="26" t="s">
        <v>12314</v>
      </c>
      <c r="F605" s="26">
        <v>102282</v>
      </c>
      <c r="G605" s="26">
        <v>24347</v>
      </c>
      <c r="H605" s="26">
        <v>1635</v>
      </c>
      <c r="I605" s="26">
        <v>1940</v>
      </c>
      <c r="J605" s="26">
        <v>13</v>
      </c>
      <c r="K605" s="26">
        <v>0</v>
      </c>
      <c r="L605" s="26">
        <v>4</v>
      </c>
      <c r="M605" s="25" t="b">
        <v>0</v>
      </c>
      <c r="N605" s="26" t="b">
        <v>1</v>
      </c>
      <c r="O605" s="26" t="s">
        <v>6984</v>
      </c>
      <c r="P605" s="27" t="s">
        <v>34131</v>
      </c>
      <c r="Q605" s="26" t="s">
        <v>16139</v>
      </c>
      <c r="R605" s="26" t="s">
        <v>7308</v>
      </c>
    </row>
    <row r="606" spans="2:18" ht="43.2" x14ac:dyDescent="0.3">
      <c r="B606" s="25" t="s">
        <v>35365</v>
      </c>
      <c r="C606" s="26" t="s">
        <v>35366</v>
      </c>
      <c r="D606" s="26" t="s">
        <v>7614</v>
      </c>
      <c r="E606" s="26" t="s">
        <v>7615</v>
      </c>
      <c r="F606" s="26">
        <v>11789</v>
      </c>
      <c r="G606" s="26">
        <v>109569</v>
      </c>
      <c r="H606" s="26">
        <v>172</v>
      </c>
      <c r="I606" s="26">
        <v>593</v>
      </c>
      <c r="J606" s="26">
        <v>2</v>
      </c>
      <c r="K606" s="26">
        <v>0</v>
      </c>
      <c r="L606" s="26">
        <v>19</v>
      </c>
      <c r="M606" s="25" t="b">
        <v>0</v>
      </c>
      <c r="N606" s="26" t="b">
        <v>0</v>
      </c>
      <c r="O606" s="26" t="s">
        <v>6983</v>
      </c>
      <c r="P606" s="27" t="s">
        <v>15134</v>
      </c>
      <c r="Q606" s="26" t="s">
        <v>6991</v>
      </c>
      <c r="R606" s="26" t="s">
        <v>15135</v>
      </c>
    </row>
    <row r="607" spans="2:18" x14ac:dyDescent="0.3">
      <c r="B607" s="25" t="s">
        <v>35367</v>
      </c>
      <c r="C607" s="26" t="s">
        <v>35368</v>
      </c>
      <c r="D607" s="26" t="s">
        <v>7614</v>
      </c>
      <c r="E607" s="26" t="s">
        <v>7615</v>
      </c>
      <c r="F607" s="26">
        <v>11789</v>
      </c>
      <c r="G607" s="26">
        <v>109569</v>
      </c>
      <c r="H607" s="26">
        <v>172</v>
      </c>
      <c r="I607" s="26">
        <v>593</v>
      </c>
      <c r="J607" s="26">
        <v>2</v>
      </c>
      <c r="K607" s="26">
        <v>0</v>
      </c>
      <c r="L607" s="26">
        <v>39</v>
      </c>
      <c r="M607" s="25" t="b">
        <v>0</v>
      </c>
      <c r="N607" s="26" t="b">
        <v>0</v>
      </c>
      <c r="O607" s="26" t="s">
        <v>6983</v>
      </c>
      <c r="P607" s="27" t="s">
        <v>33584</v>
      </c>
      <c r="Q607" s="26" t="s">
        <v>6991</v>
      </c>
      <c r="R607" s="26" t="s">
        <v>10491</v>
      </c>
    </row>
    <row r="608" spans="2:18" x14ac:dyDescent="0.3">
      <c r="B608" s="25" t="s">
        <v>35369</v>
      </c>
      <c r="C608" s="26" t="s">
        <v>35370</v>
      </c>
      <c r="D608" s="26" t="s">
        <v>35371</v>
      </c>
      <c r="E608" s="26" t="s">
        <v>35372</v>
      </c>
      <c r="F608" s="26">
        <v>51396</v>
      </c>
      <c r="G608" s="26">
        <v>7724</v>
      </c>
      <c r="H608" s="26">
        <v>265</v>
      </c>
      <c r="I608" s="26">
        <v>139</v>
      </c>
      <c r="J608" s="26">
        <v>13</v>
      </c>
      <c r="K608" s="26">
        <v>0</v>
      </c>
      <c r="L608" s="26">
        <v>104</v>
      </c>
      <c r="M608" s="25" t="b">
        <v>0</v>
      </c>
      <c r="N608" s="26" t="b">
        <v>1</v>
      </c>
      <c r="O608" s="26" t="s">
        <v>6983</v>
      </c>
      <c r="P608" s="27" t="s">
        <v>15072</v>
      </c>
      <c r="Q608" s="26" t="s">
        <v>6991</v>
      </c>
      <c r="R608" s="26" t="s">
        <v>15073</v>
      </c>
    </row>
    <row r="609" spans="2:18" x14ac:dyDescent="0.3">
      <c r="B609" s="25" t="s">
        <v>35373</v>
      </c>
      <c r="C609" s="26" t="s">
        <v>35374</v>
      </c>
      <c r="D609" s="26" t="s">
        <v>35375</v>
      </c>
      <c r="E609" s="26" t="s">
        <v>35376</v>
      </c>
      <c r="F609" s="26">
        <v>13353</v>
      </c>
      <c r="G609" s="26">
        <v>12241</v>
      </c>
      <c r="H609" s="26">
        <v>284</v>
      </c>
      <c r="I609" s="26">
        <v>193</v>
      </c>
      <c r="J609" s="26">
        <v>2</v>
      </c>
      <c r="K609" s="26">
        <v>0</v>
      </c>
      <c r="L609" s="26">
        <v>1</v>
      </c>
      <c r="M609" s="25" t="b">
        <v>0</v>
      </c>
      <c r="N609" s="26" t="b">
        <v>1</v>
      </c>
      <c r="O609" s="26" t="s">
        <v>7101</v>
      </c>
      <c r="P609" s="28" t="s">
        <v>35377</v>
      </c>
      <c r="Q609" s="26" t="s">
        <v>6991</v>
      </c>
      <c r="R609" s="26" t="s">
        <v>29313</v>
      </c>
    </row>
    <row r="610" spans="2:18" x14ac:dyDescent="0.3">
      <c r="B610" s="25" t="s">
        <v>35378</v>
      </c>
      <c r="C610" s="26" t="s">
        <v>35379</v>
      </c>
      <c r="D610" s="26" t="s">
        <v>35380</v>
      </c>
      <c r="E610" s="26" t="s">
        <v>35381</v>
      </c>
      <c r="F610" s="26">
        <v>21388</v>
      </c>
      <c r="G610" s="26">
        <v>7191</v>
      </c>
      <c r="H610" s="26">
        <v>283</v>
      </c>
      <c r="I610" s="26">
        <v>564</v>
      </c>
      <c r="J610" s="26">
        <v>13</v>
      </c>
      <c r="K610" s="26">
        <v>0</v>
      </c>
      <c r="L610" s="26">
        <v>104</v>
      </c>
      <c r="M610" s="25" t="b">
        <v>0</v>
      </c>
      <c r="N610" s="26" t="b">
        <v>1</v>
      </c>
      <c r="O610" s="26" t="s">
        <v>6983</v>
      </c>
      <c r="P610" s="27" t="s">
        <v>15072</v>
      </c>
      <c r="Q610" s="26" t="s">
        <v>6991</v>
      </c>
      <c r="R610" s="26" t="s">
        <v>15073</v>
      </c>
    </row>
    <row r="611" spans="2:18" x14ac:dyDescent="0.3">
      <c r="B611" s="25" t="s">
        <v>35382</v>
      </c>
      <c r="C611" s="26" t="s">
        <v>35383</v>
      </c>
      <c r="D611" s="26" t="s">
        <v>8888</v>
      </c>
      <c r="E611" s="26" t="s">
        <v>8889</v>
      </c>
      <c r="F611" s="26">
        <v>6207</v>
      </c>
      <c r="G611" s="26">
        <v>15601</v>
      </c>
      <c r="H611" s="26">
        <v>277</v>
      </c>
      <c r="I611" s="26">
        <v>1174</v>
      </c>
      <c r="J611" s="26">
        <v>10</v>
      </c>
      <c r="K611" s="26">
        <v>0</v>
      </c>
      <c r="L611" s="26">
        <v>107</v>
      </c>
      <c r="M611" s="25" t="b">
        <v>0</v>
      </c>
      <c r="N611" s="26" t="b">
        <v>0</v>
      </c>
      <c r="O611" s="26" t="s">
        <v>6983</v>
      </c>
      <c r="P611" s="27" t="s">
        <v>14337</v>
      </c>
      <c r="Q611" s="26" t="s">
        <v>6991</v>
      </c>
      <c r="R611" s="26" t="s">
        <v>6991</v>
      </c>
    </row>
    <row r="612" spans="2:18" ht="72" x14ac:dyDescent="0.3">
      <c r="B612" s="25" t="s">
        <v>35384</v>
      </c>
      <c r="C612" s="26" t="s">
        <v>35385</v>
      </c>
      <c r="D612" s="26" t="s">
        <v>35386</v>
      </c>
      <c r="E612" s="26" t="s">
        <v>35387</v>
      </c>
      <c r="F612" s="26">
        <v>70639</v>
      </c>
      <c r="G612" s="26">
        <v>18</v>
      </c>
      <c r="H612" s="26">
        <v>3418</v>
      </c>
      <c r="I612" s="26">
        <v>4318</v>
      </c>
      <c r="J612" s="26">
        <v>8</v>
      </c>
      <c r="K612" s="26">
        <v>0</v>
      </c>
      <c r="L612" s="26">
        <v>1</v>
      </c>
      <c r="M612" s="25" t="b">
        <v>0</v>
      </c>
      <c r="N612" s="26" t="b">
        <v>0</v>
      </c>
      <c r="O612" s="26" t="s">
        <v>6983</v>
      </c>
      <c r="P612" s="27" t="s">
        <v>35388</v>
      </c>
      <c r="Q612" s="26" t="s">
        <v>6991</v>
      </c>
      <c r="R612" s="26" t="s">
        <v>35389</v>
      </c>
    </row>
    <row r="613" spans="2:18" ht="57.6" x14ac:dyDescent="0.3">
      <c r="B613" s="25" t="s">
        <v>35390</v>
      </c>
      <c r="C613" s="26" t="s">
        <v>35391</v>
      </c>
      <c r="D613" s="26" t="s">
        <v>34407</v>
      </c>
      <c r="E613" s="26" t="s">
        <v>34408</v>
      </c>
      <c r="F613" s="26">
        <v>16190</v>
      </c>
      <c r="G613" s="26">
        <v>16499</v>
      </c>
      <c r="H613" s="26">
        <v>345</v>
      </c>
      <c r="I613" s="26">
        <v>590</v>
      </c>
      <c r="J613" s="26">
        <v>0</v>
      </c>
      <c r="K613" s="26">
        <v>4</v>
      </c>
      <c r="L613" s="26">
        <v>1</v>
      </c>
      <c r="M613" s="25" t="b">
        <v>0</v>
      </c>
      <c r="N613" s="26" t="b">
        <v>1</v>
      </c>
      <c r="O613" s="26" t="s">
        <v>6983</v>
      </c>
      <c r="P613" s="27" t="s">
        <v>35392</v>
      </c>
      <c r="Q613" s="26" t="s">
        <v>35393</v>
      </c>
      <c r="R613" s="26" t="s">
        <v>7489</v>
      </c>
    </row>
    <row r="614" spans="2:18" x14ac:dyDescent="0.3">
      <c r="B614" s="25" t="s">
        <v>35394</v>
      </c>
      <c r="C614" s="26" t="s">
        <v>35395</v>
      </c>
      <c r="D614" s="26" t="s">
        <v>35396</v>
      </c>
      <c r="E614" s="26" t="s">
        <v>35397</v>
      </c>
      <c r="F614" s="26">
        <v>120</v>
      </c>
      <c r="G614" s="26">
        <v>151</v>
      </c>
      <c r="H614" s="26">
        <v>17</v>
      </c>
      <c r="I614" s="26">
        <v>171</v>
      </c>
      <c r="J614" s="26">
        <v>0</v>
      </c>
      <c r="K614" s="26">
        <v>0</v>
      </c>
      <c r="L614" s="26">
        <v>107</v>
      </c>
      <c r="M614" s="25" t="b">
        <v>0</v>
      </c>
      <c r="N614" s="26" t="b">
        <v>0</v>
      </c>
      <c r="O614" s="26" t="s">
        <v>6983</v>
      </c>
      <c r="P614" s="27" t="s">
        <v>14337</v>
      </c>
      <c r="Q614" s="26" t="s">
        <v>6991</v>
      </c>
      <c r="R614" s="26" t="s">
        <v>6991</v>
      </c>
    </row>
    <row r="615" spans="2:18" x14ac:dyDescent="0.3">
      <c r="B615" s="25" t="s">
        <v>35398</v>
      </c>
      <c r="C615" s="26" t="s">
        <v>35399</v>
      </c>
      <c r="D615" s="26" t="s">
        <v>8705</v>
      </c>
      <c r="E615" s="26" t="s">
        <v>8706</v>
      </c>
      <c r="F615" s="26">
        <v>38991</v>
      </c>
      <c r="G615" s="26">
        <v>53884</v>
      </c>
      <c r="H615" s="26">
        <v>585</v>
      </c>
      <c r="I615" s="26">
        <v>436</v>
      </c>
      <c r="J615" s="26">
        <v>4</v>
      </c>
      <c r="K615" s="26">
        <v>0</v>
      </c>
      <c r="L615" s="26">
        <v>104</v>
      </c>
      <c r="M615" s="25" t="b">
        <v>0</v>
      </c>
      <c r="N615" s="26" t="b">
        <v>1</v>
      </c>
      <c r="O615" s="26" t="s">
        <v>6983</v>
      </c>
      <c r="P615" s="27" t="s">
        <v>15072</v>
      </c>
      <c r="Q615" s="26" t="s">
        <v>6991</v>
      </c>
      <c r="R615" s="26" t="s">
        <v>15073</v>
      </c>
    </row>
    <row r="616" spans="2:18" ht="43.2" x14ac:dyDescent="0.3">
      <c r="B616" s="25" t="s">
        <v>35400</v>
      </c>
      <c r="C616" s="26" t="s">
        <v>35401</v>
      </c>
      <c r="D616" s="26" t="s">
        <v>34908</v>
      </c>
      <c r="E616" s="26" t="s">
        <v>34909</v>
      </c>
      <c r="F616" s="26">
        <v>62930</v>
      </c>
      <c r="G616" s="26">
        <v>41828</v>
      </c>
      <c r="H616" s="26">
        <v>9885</v>
      </c>
      <c r="I616" s="26">
        <v>1497</v>
      </c>
      <c r="J616" s="26">
        <v>125</v>
      </c>
      <c r="K616" s="26">
        <v>0</v>
      </c>
      <c r="L616" s="26">
        <v>2</v>
      </c>
      <c r="M616" s="25" t="b">
        <v>0</v>
      </c>
      <c r="N616" s="26" t="b">
        <v>1</v>
      </c>
      <c r="O616" s="26" t="s">
        <v>7767</v>
      </c>
      <c r="P616" s="27" t="s">
        <v>35302</v>
      </c>
      <c r="Q616" s="26" t="s">
        <v>6991</v>
      </c>
      <c r="R616" s="26" t="s">
        <v>7797</v>
      </c>
    </row>
    <row r="617" spans="2:18" x14ac:dyDescent="0.3">
      <c r="B617" s="25" t="s">
        <v>35402</v>
      </c>
      <c r="C617" s="26" t="s">
        <v>35403</v>
      </c>
      <c r="D617" s="26" t="s">
        <v>28108</v>
      </c>
      <c r="E617" s="26" t="s">
        <v>28109</v>
      </c>
      <c r="F617" s="26">
        <v>8892</v>
      </c>
      <c r="G617" s="26">
        <v>10136</v>
      </c>
      <c r="H617" s="26">
        <v>316</v>
      </c>
      <c r="I617" s="26">
        <v>190</v>
      </c>
      <c r="J617" s="26">
        <v>0</v>
      </c>
      <c r="K617" s="26">
        <v>0</v>
      </c>
      <c r="L617" s="26">
        <v>104</v>
      </c>
      <c r="M617" s="25" t="b">
        <v>0</v>
      </c>
      <c r="N617" s="26" t="b">
        <v>1</v>
      </c>
      <c r="O617" s="26" t="s">
        <v>6983</v>
      </c>
      <c r="P617" s="27" t="s">
        <v>15072</v>
      </c>
      <c r="Q617" s="26" t="s">
        <v>6991</v>
      </c>
      <c r="R617" s="26" t="s">
        <v>15073</v>
      </c>
    </row>
    <row r="618" spans="2:18" x14ac:dyDescent="0.3">
      <c r="B618" s="25" t="s">
        <v>35404</v>
      </c>
      <c r="C618" s="26" t="s">
        <v>35405</v>
      </c>
      <c r="D618" s="26" t="s">
        <v>6991</v>
      </c>
      <c r="E618" s="26" t="s">
        <v>7861</v>
      </c>
      <c r="F618" s="26">
        <v>7776</v>
      </c>
      <c r="G618" s="26">
        <v>3259</v>
      </c>
      <c r="H618" s="26">
        <v>306753</v>
      </c>
      <c r="I618" s="26">
        <v>121</v>
      </c>
      <c r="J618" s="26">
        <v>1144</v>
      </c>
      <c r="K618" s="26">
        <v>0</v>
      </c>
      <c r="L618" s="26">
        <v>104</v>
      </c>
      <c r="M618" s="25" t="b">
        <v>1</v>
      </c>
      <c r="N618" s="26" t="b">
        <v>0</v>
      </c>
      <c r="O618" s="26" t="s">
        <v>6983</v>
      </c>
      <c r="P618" s="27" t="s">
        <v>15072</v>
      </c>
      <c r="Q618" s="26" t="s">
        <v>6991</v>
      </c>
      <c r="R618" s="26" t="s">
        <v>15073</v>
      </c>
    </row>
    <row r="619" spans="2:18" x14ac:dyDescent="0.3">
      <c r="B619" s="25" t="s">
        <v>35406</v>
      </c>
      <c r="C619" s="26" t="s">
        <v>35407</v>
      </c>
      <c r="D619" s="26" t="s">
        <v>35396</v>
      </c>
      <c r="E619" s="26" t="s">
        <v>35397</v>
      </c>
      <c r="F619" s="26">
        <v>120</v>
      </c>
      <c r="G619" s="26">
        <v>151</v>
      </c>
      <c r="H619" s="26">
        <v>17</v>
      </c>
      <c r="I619" s="26">
        <v>171</v>
      </c>
      <c r="J619" s="26">
        <v>0</v>
      </c>
      <c r="K619" s="26">
        <v>0</v>
      </c>
      <c r="L619" s="26">
        <v>132</v>
      </c>
      <c r="M619" s="25" t="b">
        <v>0</v>
      </c>
      <c r="N619" s="26" t="b">
        <v>0</v>
      </c>
      <c r="O619" s="26" t="s">
        <v>6983</v>
      </c>
      <c r="P619" s="27" t="s">
        <v>14357</v>
      </c>
      <c r="Q619" s="26" t="s">
        <v>6991</v>
      </c>
      <c r="R619" s="26" t="s">
        <v>7333</v>
      </c>
    </row>
    <row r="620" spans="2:18" x14ac:dyDescent="0.3">
      <c r="B620" s="25" t="s">
        <v>35408</v>
      </c>
      <c r="C620" s="26" t="s">
        <v>35409</v>
      </c>
      <c r="D620" s="26" t="s">
        <v>35396</v>
      </c>
      <c r="E620" s="26" t="s">
        <v>35397</v>
      </c>
      <c r="F620" s="26">
        <v>120</v>
      </c>
      <c r="G620" s="26">
        <v>151</v>
      </c>
      <c r="H620" s="26">
        <v>17</v>
      </c>
      <c r="I620" s="26">
        <v>171</v>
      </c>
      <c r="J620" s="26">
        <v>0</v>
      </c>
      <c r="K620" s="26">
        <v>0</v>
      </c>
      <c r="L620" s="26">
        <v>13</v>
      </c>
      <c r="M620" s="25" t="b">
        <v>0</v>
      </c>
      <c r="N620" s="26" t="b">
        <v>0</v>
      </c>
      <c r="O620" s="26" t="s">
        <v>6983</v>
      </c>
      <c r="P620" s="27" t="s">
        <v>15681</v>
      </c>
      <c r="Q620" s="26" t="s">
        <v>6991</v>
      </c>
      <c r="R620" s="26" t="s">
        <v>15682</v>
      </c>
    </row>
    <row r="621" spans="2:18" x14ac:dyDescent="0.3">
      <c r="B621" s="25" t="s">
        <v>35410</v>
      </c>
      <c r="C621" s="26" t="s">
        <v>35411</v>
      </c>
      <c r="D621" s="26" t="s">
        <v>35412</v>
      </c>
      <c r="E621" s="26" t="s">
        <v>35413</v>
      </c>
      <c r="F621" s="26">
        <v>246</v>
      </c>
      <c r="G621" s="26">
        <v>112</v>
      </c>
      <c r="H621" s="26">
        <v>125</v>
      </c>
      <c r="I621" s="26">
        <v>21</v>
      </c>
      <c r="J621" s="26">
        <v>1</v>
      </c>
      <c r="K621" s="26">
        <v>5</v>
      </c>
      <c r="L621" s="26">
        <v>0</v>
      </c>
      <c r="M621" s="25" t="b">
        <v>0</v>
      </c>
      <c r="N621" s="26" t="b">
        <v>0</v>
      </c>
      <c r="O621" s="26" t="s">
        <v>26067</v>
      </c>
      <c r="P621" s="27" t="s">
        <v>35414</v>
      </c>
      <c r="Q621" s="26" t="s">
        <v>6991</v>
      </c>
    </row>
    <row r="622" spans="2:18" ht="72" x14ac:dyDescent="0.3">
      <c r="B622" s="25" t="s">
        <v>35415</v>
      </c>
      <c r="C622" s="26" t="s">
        <v>35416</v>
      </c>
      <c r="D622" s="26" t="s">
        <v>35389</v>
      </c>
      <c r="E622" s="26" t="s">
        <v>35417</v>
      </c>
      <c r="F622" s="26">
        <v>118344</v>
      </c>
      <c r="G622" s="26">
        <v>772</v>
      </c>
      <c r="H622" s="26">
        <v>112334</v>
      </c>
      <c r="I622" s="26">
        <v>289</v>
      </c>
      <c r="J622" s="26">
        <v>2879</v>
      </c>
      <c r="K622" s="26">
        <v>12</v>
      </c>
      <c r="L622" s="26">
        <v>1</v>
      </c>
      <c r="M622" s="25" t="b">
        <v>1</v>
      </c>
      <c r="N622" s="26" t="b">
        <v>0</v>
      </c>
      <c r="O622" s="26" t="s">
        <v>6983</v>
      </c>
      <c r="P622" s="27" t="s">
        <v>35418</v>
      </c>
      <c r="Q622" s="26" t="s">
        <v>6991</v>
      </c>
    </row>
    <row r="623" spans="2:18" x14ac:dyDescent="0.3">
      <c r="B623" s="25" t="s">
        <v>35419</v>
      </c>
      <c r="C623" s="26" t="s">
        <v>35420</v>
      </c>
      <c r="D623" s="26" t="s">
        <v>23308</v>
      </c>
      <c r="E623" s="26" t="s">
        <v>23309</v>
      </c>
      <c r="F623" s="26">
        <v>57001</v>
      </c>
      <c r="G623" s="26">
        <v>43028</v>
      </c>
      <c r="H623" s="26">
        <v>929</v>
      </c>
      <c r="I623" s="26">
        <v>644</v>
      </c>
      <c r="J623" s="26">
        <v>14</v>
      </c>
      <c r="K623" s="26">
        <v>0</v>
      </c>
      <c r="L623" s="26">
        <v>3</v>
      </c>
      <c r="M623" s="25" t="b">
        <v>0</v>
      </c>
      <c r="N623" s="26" t="b">
        <v>1</v>
      </c>
      <c r="O623" s="26" t="s">
        <v>6984</v>
      </c>
      <c r="P623" s="27" t="s">
        <v>34140</v>
      </c>
      <c r="Q623" s="26" t="s">
        <v>16139</v>
      </c>
      <c r="R623" s="26" t="s">
        <v>7308</v>
      </c>
    </row>
    <row r="624" spans="2:18" x14ac:dyDescent="0.3">
      <c r="B624" s="25" t="s">
        <v>35421</v>
      </c>
      <c r="C624" s="26" t="s">
        <v>35422</v>
      </c>
      <c r="D624" s="26" t="s">
        <v>7973</v>
      </c>
      <c r="E624" s="26" t="s">
        <v>7974</v>
      </c>
      <c r="F624" s="26">
        <v>127680</v>
      </c>
      <c r="G624" s="26">
        <v>124756</v>
      </c>
      <c r="H624" s="26">
        <v>1154</v>
      </c>
      <c r="I624" s="26">
        <v>245</v>
      </c>
      <c r="J624" s="26">
        <v>37</v>
      </c>
      <c r="K624" s="26">
        <v>0</v>
      </c>
      <c r="L624" s="26">
        <v>39</v>
      </c>
      <c r="M624" s="25" t="b">
        <v>0</v>
      </c>
      <c r="N624" s="26" t="b">
        <v>0</v>
      </c>
      <c r="O624" s="26" t="s">
        <v>6983</v>
      </c>
      <c r="P624" s="27" t="s">
        <v>33584</v>
      </c>
      <c r="Q624" s="26" t="s">
        <v>6991</v>
      </c>
      <c r="R624" s="26" t="s">
        <v>10491</v>
      </c>
    </row>
    <row r="625" spans="2:18" x14ac:dyDescent="0.3">
      <c r="B625" s="25" t="s">
        <v>35423</v>
      </c>
      <c r="C625" s="26" t="s">
        <v>35424</v>
      </c>
      <c r="D625" s="26" t="s">
        <v>7981</v>
      </c>
      <c r="E625" s="26" t="s">
        <v>7982</v>
      </c>
      <c r="F625" s="26">
        <v>133747</v>
      </c>
      <c r="G625" s="26">
        <v>37820</v>
      </c>
      <c r="H625" s="26">
        <v>13655</v>
      </c>
      <c r="I625" s="26">
        <v>5195</v>
      </c>
      <c r="J625" s="26">
        <v>111</v>
      </c>
      <c r="K625" s="26">
        <v>0</v>
      </c>
      <c r="L625" s="26">
        <v>39</v>
      </c>
      <c r="M625" s="25" t="b">
        <v>0</v>
      </c>
      <c r="N625" s="26" t="b">
        <v>0</v>
      </c>
      <c r="O625" s="26" t="s">
        <v>6983</v>
      </c>
      <c r="P625" s="27" t="s">
        <v>33584</v>
      </c>
      <c r="Q625" s="26" t="s">
        <v>6991</v>
      </c>
      <c r="R625" s="26" t="s">
        <v>10491</v>
      </c>
    </row>
    <row r="626" spans="2:18" x14ac:dyDescent="0.3">
      <c r="B626" s="25" t="s">
        <v>35425</v>
      </c>
      <c r="C626" s="26" t="s">
        <v>35426</v>
      </c>
      <c r="D626" s="26" t="s">
        <v>7981</v>
      </c>
      <c r="E626" s="26" t="s">
        <v>7982</v>
      </c>
      <c r="F626" s="26">
        <v>133747</v>
      </c>
      <c r="G626" s="26">
        <v>37820</v>
      </c>
      <c r="H626" s="26">
        <v>13655</v>
      </c>
      <c r="I626" s="26">
        <v>5195</v>
      </c>
      <c r="J626" s="26">
        <v>111</v>
      </c>
      <c r="K626" s="26">
        <v>0</v>
      </c>
      <c r="L626" s="26">
        <v>19</v>
      </c>
      <c r="M626" s="25" t="b">
        <v>0</v>
      </c>
      <c r="N626" s="26" t="b">
        <v>0</v>
      </c>
      <c r="O626" s="26" t="s">
        <v>6983</v>
      </c>
      <c r="P626" s="27" t="s">
        <v>34314</v>
      </c>
      <c r="Q626" s="26" t="s">
        <v>6991</v>
      </c>
      <c r="R626" s="26" t="s">
        <v>7001</v>
      </c>
    </row>
    <row r="627" spans="2:18" x14ac:dyDescent="0.3">
      <c r="B627" s="25" t="s">
        <v>35427</v>
      </c>
      <c r="C627" s="26" t="s">
        <v>35428</v>
      </c>
      <c r="D627" s="26" t="s">
        <v>35429</v>
      </c>
      <c r="E627" s="26" t="s">
        <v>35430</v>
      </c>
      <c r="F627" s="26">
        <v>70168</v>
      </c>
      <c r="G627" s="26">
        <v>71255</v>
      </c>
      <c r="H627" s="26">
        <v>647</v>
      </c>
      <c r="I627" s="26">
        <v>202</v>
      </c>
      <c r="J627" s="26">
        <v>16</v>
      </c>
      <c r="K627" s="26">
        <v>0</v>
      </c>
      <c r="L627" s="26">
        <v>39</v>
      </c>
      <c r="M627" s="25" t="b">
        <v>0</v>
      </c>
      <c r="N627" s="26" t="b">
        <v>1</v>
      </c>
      <c r="O627" s="26" t="s">
        <v>6983</v>
      </c>
      <c r="P627" s="27" t="s">
        <v>33584</v>
      </c>
      <c r="Q627" s="26" t="s">
        <v>6991</v>
      </c>
      <c r="R627" s="26" t="s">
        <v>10491</v>
      </c>
    </row>
    <row r="628" spans="2:18" ht="43.2" x14ac:dyDescent="0.3">
      <c r="B628" s="25" t="s">
        <v>35431</v>
      </c>
      <c r="C628" s="26" t="s">
        <v>35432</v>
      </c>
      <c r="D628" s="26" t="s">
        <v>35433</v>
      </c>
      <c r="E628" s="26" t="s">
        <v>35434</v>
      </c>
      <c r="F628" s="26">
        <v>58464</v>
      </c>
      <c r="G628" s="26">
        <v>100</v>
      </c>
      <c r="H628" s="26">
        <v>2539</v>
      </c>
      <c r="I628" s="26">
        <v>298</v>
      </c>
      <c r="J628" s="26">
        <v>35</v>
      </c>
      <c r="K628" s="26">
        <v>0</v>
      </c>
      <c r="L628" s="26">
        <v>4</v>
      </c>
      <c r="M628" s="25" t="b">
        <v>0</v>
      </c>
      <c r="N628" s="26" t="b">
        <v>1</v>
      </c>
      <c r="O628" s="26" t="s">
        <v>6984</v>
      </c>
      <c r="P628" s="27" t="s">
        <v>34131</v>
      </c>
      <c r="Q628" s="26" t="s">
        <v>16139</v>
      </c>
      <c r="R628" s="26" t="s">
        <v>7308</v>
      </c>
    </row>
    <row r="629" spans="2:18" x14ac:dyDescent="0.3">
      <c r="B629" s="25" t="s">
        <v>35435</v>
      </c>
      <c r="C629" s="26" t="s">
        <v>35436</v>
      </c>
      <c r="D629" s="26" t="s">
        <v>8202</v>
      </c>
      <c r="E629" s="26" t="s">
        <v>8203</v>
      </c>
      <c r="F629" s="26">
        <v>104</v>
      </c>
      <c r="G629" s="26">
        <v>3312</v>
      </c>
      <c r="H629" s="26">
        <v>15099</v>
      </c>
      <c r="I629" s="26">
        <v>10624</v>
      </c>
      <c r="J629" s="26">
        <v>18</v>
      </c>
      <c r="K629" s="26">
        <v>0</v>
      </c>
      <c r="L629" s="26">
        <v>19</v>
      </c>
      <c r="M629" s="25" t="b">
        <v>0</v>
      </c>
      <c r="N629" s="26" t="b">
        <v>1</v>
      </c>
      <c r="O629" s="26" t="s">
        <v>6983</v>
      </c>
      <c r="P629" s="27" t="s">
        <v>34314</v>
      </c>
      <c r="Q629" s="26" t="s">
        <v>6991</v>
      </c>
      <c r="R629" s="26" t="s">
        <v>7001</v>
      </c>
    </row>
    <row r="630" spans="2:18" ht="28.8" x14ac:dyDescent="0.3">
      <c r="B630" s="25" t="s">
        <v>35437</v>
      </c>
      <c r="C630" s="26" t="s">
        <v>35438</v>
      </c>
      <c r="D630" s="26" t="s">
        <v>34043</v>
      </c>
      <c r="E630" s="26" t="s">
        <v>35439</v>
      </c>
      <c r="F630" s="26">
        <v>158</v>
      </c>
      <c r="G630" s="26">
        <v>58</v>
      </c>
      <c r="H630" s="26">
        <v>37</v>
      </c>
      <c r="I630" s="26">
        <v>86</v>
      </c>
      <c r="J630" s="26">
        <v>0</v>
      </c>
      <c r="K630" s="26">
        <v>0</v>
      </c>
      <c r="L630" s="26">
        <v>1</v>
      </c>
      <c r="M630" s="25" t="b">
        <v>0</v>
      </c>
      <c r="N630" s="26" t="b">
        <v>0</v>
      </c>
      <c r="O630" s="26" t="s">
        <v>7767</v>
      </c>
      <c r="P630" s="28" t="s">
        <v>35440</v>
      </c>
      <c r="Q630" s="26" t="s">
        <v>7401</v>
      </c>
    </row>
    <row r="631" spans="2:18" x14ac:dyDescent="0.3">
      <c r="B631" s="25" t="s">
        <v>35441</v>
      </c>
      <c r="C631" s="26" t="s">
        <v>35442</v>
      </c>
      <c r="D631" s="26" t="s">
        <v>23355</v>
      </c>
      <c r="E631" s="26" t="s">
        <v>23356</v>
      </c>
      <c r="F631" s="26">
        <v>15475</v>
      </c>
      <c r="G631" s="26">
        <v>819</v>
      </c>
      <c r="H631" s="26">
        <v>346</v>
      </c>
      <c r="I631" s="26">
        <v>660</v>
      </c>
      <c r="J631" s="26">
        <v>3</v>
      </c>
      <c r="K631" s="26">
        <v>0</v>
      </c>
      <c r="L631" s="26">
        <v>39</v>
      </c>
      <c r="M631" s="25" t="b">
        <v>0</v>
      </c>
      <c r="N631" s="26" t="b">
        <v>1</v>
      </c>
      <c r="O631" s="26" t="s">
        <v>6983</v>
      </c>
      <c r="P631" s="27" t="s">
        <v>33584</v>
      </c>
      <c r="Q631" s="26" t="s">
        <v>6991</v>
      </c>
      <c r="R631" s="26" t="s">
        <v>10491</v>
      </c>
    </row>
    <row r="632" spans="2:18" x14ac:dyDescent="0.3">
      <c r="B632" s="25" t="s">
        <v>35443</v>
      </c>
      <c r="C632" s="26" t="s">
        <v>35444</v>
      </c>
      <c r="D632" s="26" t="s">
        <v>8542</v>
      </c>
      <c r="E632" s="26" t="s">
        <v>8543</v>
      </c>
      <c r="F632" s="26">
        <v>55726</v>
      </c>
      <c r="G632" s="26">
        <v>59094</v>
      </c>
      <c r="H632" s="26">
        <v>3633</v>
      </c>
      <c r="I632" s="26">
        <v>4456</v>
      </c>
      <c r="J632" s="26">
        <v>50</v>
      </c>
      <c r="K632" s="26">
        <v>0</v>
      </c>
      <c r="L632" s="26">
        <v>19</v>
      </c>
      <c r="M632" s="25" t="b">
        <v>0</v>
      </c>
      <c r="N632" s="26" t="b">
        <v>1</v>
      </c>
      <c r="O632" s="26" t="s">
        <v>6983</v>
      </c>
      <c r="P632" s="28" t="s">
        <v>34314</v>
      </c>
      <c r="Q632" s="26" t="s">
        <v>6991</v>
      </c>
      <c r="R632" s="26" t="s">
        <v>7001</v>
      </c>
    </row>
    <row r="633" spans="2:18" x14ac:dyDescent="0.3">
      <c r="B633" s="25" t="s">
        <v>35445</v>
      </c>
      <c r="C633" s="26" t="s">
        <v>35446</v>
      </c>
      <c r="D633" s="26" t="s">
        <v>7827</v>
      </c>
      <c r="E633" s="26" t="s">
        <v>7828</v>
      </c>
      <c r="F633" s="26">
        <v>29014</v>
      </c>
      <c r="G633" s="26">
        <v>26038</v>
      </c>
      <c r="H633" s="26">
        <v>1666</v>
      </c>
      <c r="I633" s="26">
        <v>2223</v>
      </c>
      <c r="J633" s="26">
        <v>0</v>
      </c>
      <c r="K633" s="26">
        <v>0</v>
      </c>
      <c r="L633" s="26">
        <v>39</v>
      </c>
      <c r="M633" s="25" t="b">
        <v>0</v>
      </c>
      <c r="N633" s="26" t="b">
        <v>1</v>
      </c>
      <c r="O633" s="26" t="s">
        <v>6983</v>
      </c>
      <c r="P633" s="27" t="s">
        <v>33584</v>
      </c>
      <c r="Q633" s="26" t="s">
        <v>6991</v>
      </c>
      <c r="R633" s="26" t="s">
        <v>10491</v>
      </c>
    </row>
    <row r="634" spans="2:18" x14ac:dyDescent="0.3">
      <c r="B634" s="25" t="s">
        <v>35447</v>
      </c>
      <c r="C634" s="26" t="s">
        <v>35448</v>
      </c>
      <c r="D634" s="26" t="s">
        <v>35449</v>
      </c>
      <c r="E634" s="26" t="s">
        <v>35450</v>
      </c>
      <c r="F634" s="26">
        <v>2306</v>
      </c>
      <c r="G634" s="26">
        <v>2791</v>
      </c>
      <c r="H634" s="26">
        <v>145</v>
      </c>
      <c r="I634" s="26">
        <v>397</v>
      </c>
      <c r="J634" s="26">
        <v>5</v>
      </c>
      <c r="K634" s="26">
        <v>0</v>
      </c>
      <c r="L634" s="26">
        <v>19</v>
      </c>
      <c r="M634" s="25" t="b">
        <v>0</v>
      </c>
      <c r="N634" s="26" t="b">
        <v>1</v>
      </c>
      <c r="O634" s="26" t="s">
        <v>6983</v>
      </c>
      <c r="P634" s="27" t="s">
        <v>34314</v>
      </c>
      <c r="Q634" s="26" t="s">
        <v>6991</v>
      </c>
      <c r="R634" s="26" t="s">
        <v>7001</v>
      </c>
    </row>
    <row r="635" spans="2:18" x14ac:dyDescent="0.3">
      <c r="B635" s="25" t="s">
        <v>35451</v>
      </c>
      <c r="C635" s="26" t="s">
        <v>35452</v>
      </c>
      <c r="D635" s="26" t="s">
        <v>7827</v>
      </c>
      <c r="E635" s="26" t="s">
        <v>7828</v>
      </c>
      <c r="F635" s="26">
        <v>29014</v>
      </c>
      <c r="G635" s="26">
        <v>26038</v>
      </c>
      <c r="H635" s="26">
        <v>1666</v>
      </c>
      <c r="I635" s="26">
        <v>2223</v>
      </c>
      <c r="J635" s="26">
        <v>0</v>
      </c>
      <c r="K635" s="26">
        <v>0</v>
      </c>
      <c r="L635" s="26">
        <v>19</v>
      </c>
      <c r="M635" s="25" t="b">
        <v>0</v>
      </c>
      <c r="N635" s="26" t="b">
        <v>1</v>
      </c>
      <c r="O635" s="26" t="s">
        <v>6983</v>
      </c>
      <c r="P635" s="27" t="s">
        <v>34314</v>
      </c>
      <c r="Q635" s="26" t="s">
        <v>6991</v>
      </c>
      <c r="R635" s="26" t="s">
        <v>7001</v>
      </c>
    </row>
    <row r="636" spans="2:18" x14ac:dyDescent="0.3">
      <c r="B636" s="25" t="s">
        <v>35453</v>
      </c>
      <c r="C636" s="26" t="s">
        <v>35454</v>
      </c>
      <c r="D636" s="26" t="s">
        <v>7513</v>
      </c>
      <c r="E636" s="26" t="s">
        <v>7514</v>
      </c>
      <c r="F636" s="26">
        <v>32319</v>
      </c>
      <c r="G636" s="26">
        <v>56428</v>
      </c>
      <c r="H636" s="26">
        <v>3209</v>
      </c>
      <c r="I636" s="26">
        <v>2950</v>
      </c>
      <c r="J636" s="26">
        <v>126</v>
      </c>
      <c r="K636" s="26">
        <v>0</v>
      </c>
      <c r="L636" s="26">
        <v>19</v>
      </c>
      <c r="M636" s="25" t="b">
        <v>0</v>
      </c>
      <c r="N636" s="26" t="b">
        <v>1</v>
      </c>
      <c r="O636" s="26" t="s">
        <v>6983</v>
      </c>
      <c r="P636" s="27" t="s">
        <v>34314</v>
      </c>
      <c r="Q636" s="26" t="s">
        <v>6991</v>
      </c>
      <c r="R636" s="26" t="s">
        <v>7001</v>
      </c>
    </row>
    <row r="637" spans="2:18" x14ac:dyDescent="0.3">
      <c r="B637" s="25" t="s">
        <v>35455</v>
      </c>
      <c r="C637" s="26" t="s">
        <v>35456</v>
      </c>
      <c r="D637" s="26" t="s">
        <v>9986</v>
      </c>
      <c r="E637" s="26" t="s">
        <v>9987</v>
      </c>
      <c r="F637" s="26">
        <v>5209</v>
      </c>
      <c r="G637" s="26">
        <v>15931</v>
      </c>
      <c r="H637" s="26">
        <v>187</v>
      </c>
      <c r="I637" s="26">
        <v>1587</v>
      </c>
      <c r="J637" s="26">
        <v>1</v>
      </c>
      <c r="K637" s="26">
        <v>0</v>
      </c>
      <c r="L637" s="26">
        <v>19</v>
      </c>
      <c r="M637" s="25" t="b">
        <v>0</v>
      </c>
      <c r="N637" s="26" t="b">
        <v>0</v>
      </c>
      <c r="O637" s="26" t="s">
        <v>6983</v>
      </c>
      <c r="P637" s="28" t="s">
        <v>34314</v>
      </c>
      <c r="Q637" s="26" t="s">
        <v>6991</v>
      </c>
      <c r="R637" s="26" t="s">
        <v>7001</v>
      </c>
    </row>
    <row r="638" spans="2:18" x14ac:dyDescent="0.3">
      <c r="B638" s="25" t="s">
        <v>35457</v>
      </c>
      <c r="C638" s="26" t="s">
        <v>35458</v>
      </c>
      <c r="D638" s="26" t="s">
        <v>35459</v>
      </c>
      <c r="E638" s="26" t="s">
        <v>35460</v>
      </c>
      <c r="F638" s="26">
        <v>19</v>
      </c>
      <c r="G638" s="26">
        <v>717</v>
      </c>
      <c r="H638" s="26">
        <v>1</v>
      </c>
      <c r="I638" s="26">
        <v>55</v>
      </c>
      <c r="J638" s="26">
        <v>0</v>
      </c>
      <c r="K638" s="26">
        <v>0</v>
      </c>
      <c r="L638" s="26">
        <v>19</v>
      </c>
      <c r="M638" s="25" t="b">
        <v>0</v>
      </c>
      <c r="N638" s="26" t="b">
        <v>0</v>
      </c>
      <c r="O638" s="26" t="s">
        <v>6983</v>
      </c>
      <c r="P638" s="27" t="s">
        <v>34314</v>
      </c>
      <c r="Q638" s="26" t="s">
        <v>6991</v>
      </c>
      <c r="R638" s="26" t="s">
        <v>7001</v>
      </c>
    </row>
    <row r="639" spans="2:18" x14ac:dyDescent="0.3">
      <c r="B639" s="25" t="s">
        <v>35461</v>
      </c>
      <c r="C639" s="26" t="s">
        <v>35462</v>
      </c>
      <c r="D639" s="26" t="s">
        <v>7001</v>
      </c>
      <c r="E639" s="26" t="s">
        <v>7740</v>
      </c>
      <c r="F639" s="26">
        <v>26001</v>
      </c>
      <c r="G639" s="26">
        <v>14738</v>
      </c>
      <c r="H639" s="26">
        <v>1623998</v>
      </c>
      <c r="I639" s="26">
        <v>5142</v>
      </c>
      <c r="J639" s="26">
        <v>3174</v>
      </c>
      <c r="K639" s="26">
        <v>209</v>
      </c>
      <c r="L639" s="26">
        <v>19</v>
      </c>
      <c r="M639" s="25" t="b">
        <v>1</v>
      </c>
      <c r="N639" s="26" t="b">
        <v>1</v>
      </c>
      <c r="O639" s="26" t="s">
        <v>6983</v>
      </c>
      <c r="P639" s="27" t="s">
        <v>35463</v>
      </c>
      <c r="Q639" s="26" t="s">
        <v>6991</v>
      </c>
    </row>
    <row r="640" spans="2:18" x14ac:dyDescent="0.3">
      <c r="B640" s="25" t="s">
        <v>35464</v>
      </c>
      <c r="C640" s="26" t="s">
        <v>35465</v>
      </c>
      <c r="D640" s="26" t="s">
        <v>7288</v>
      </c>
      <c r="E640" s="26" t="s">
        <v>7289</v>
      </c>
      <c r="F640" s="26">
        <v>4832</v>
      </c>
      <c r="G640" s="26">
        <v>14876</v>
      </c>
      <c r="H640" s="26">
        <v>409</v>
      </c>
      <c r="I640" s="26">
        <v>1294</v>
      </c>
      <c r="J640" s="26">
        <v>3</v>
      </c>
      <c r="K640" s="26">
        <v>0</v>
      </c>
      <c r="L640" s="26">
        <v>3</v>
      </c>
      <c r="M640" s="25" t="b">
        <v>0</v>
      </c>
      <c r="N640" s="26" t="b">
        <v>1</v>
      </c>
      <c r="O640" s="26" t="s">
        <v>6984</v>
      </c>
      <c r="P640" s="27" t="s">
        <v>34140</v>
      </c>
      <c r="Q640" s="26" t="s">
        <v>16139</v>
      </c>
      <c r="R640" s="26" t="s">
        <v>7308</v>
      </c>
    </row>
    <row r="641" spans="2:18" ht="43.2" x14ac:dyDescent="0.3">
      <c r="B641" s="25" t="s">
        <v>35466</v>
      </c>
      <c r="C641" s="26" t="s">
        <v>35467</v>
      </c>
      <c r="D641" s="26" t="s">
        <v>7683</v>
      </c>
      <c r="E641" s="26" t="s">
        <v>7684</v>
      </c>
      <c r="F641" s="26">
        <v>10601</v>
      </c>
      <c r="G641" s="26">
        <v>4533</v>
      </c>
      <c r="H641" s="26">
        <v>45</v>
      </c>
      <c r="I641" s="26">
        <v>430</v>
      </c>
      <c r="J641" s="26">
        <v>1</v>
      </c>
      <c r="K641" s="26">
        <v>0</v>
      </c>
      <c r="L641" s="26">
        <v>0</v>
      </c>
      <c r="M641" s="25" t="b">
        <v>0</v>
      </c>
      <c r="N641" s="26" t="b">
        <v>0</v>
      </c>
      <c r="O641" s="26" t="s">
        <v>6983</v>
      </c>
      <c r="P641" s="27" t="s">
        <v>35468</v>
      </c>
      <c r="Q641" s="26" t="s">
        <v>35469</v>
      </c>
    </row>
    <row r="642" spans="2:18" x14ac:dyDescent="0.3">
      <c r="B642" s="25" t="s">
        <v>35470</v>
      </c>
      <c r="C642" s="26" t="s">
        <v>35471</v>
      </c>
      <c r="D642" s="26" t="s">
        <v>35472</v>
      </c>
      <c r="E642" s="26" t="s">
        <v>35473</v>
      </c>
      <c r="F642" s="26">
        <v>310</v>
      </c>
      <c r="G642" s="26">
        <v>0</v>
      </c>
      <c r="H642" s="26">
        <v>729</v>
      </c>
      <c r="I642" s="26">
        <v>1634</v>
      </c>
      <c r="J642" s="26">
        <v>1</v>
      </c>
      <c r="K642" s="26">
        <v>0</v>
      </c>
      <c r="L642" s="26">
        <v>68</v>
      </c>
      <c r="M642" s="25" t="b">
        <v>0</v>
      </c>
      <c r="N642" s="26" t="b">
        <v>0</v>
      </c>
      <c r="O642" s="26" t="s">
        <v>6983</v>
      </c>
      <c r="P642" s="27" t="s">
        <v>14370</v>
      </c>
      <c r="Q642" s="26" t="s">
        <v>6991</v>
      </c>
      <c r="R642" s="26" t="s">
        <v>7001</v>
      </c>
    </row>
    <row r="643" spans="2:18" ht="43.2" x14ac:dyDescent="0.3">
      <c r="B643" s="25" t="s">
        <v>35474</v>
      </c>
      <c r="C643" s="26" t="s">
        <v>35475</v>
      </c>
      <c r="D643" s="26" t="s">
        <v>7797</v>
      </c>
      <c r="E643" s="26" t="s">
        <v>8353</v>
      </c>
      <c r="F643" s="26">
        <v>7818</v>
      </c>
      <c r="G643" s="26">
        <v>5348</v>
      </c>
      <c r="H643" s="26">
        <v>67101</v>
      </c>
      <c r="I643" s="26">
        <v>87</v>
      </c>
      <c r="J643" s="26">
        <v>166</v>
      </c>
      <c r="K643" s="26">
        <v>6</v>
      </c>
      <c r="L643" s="26">
        <v>2</v>
      </c>
      <c r="M643" s="25" t="b">
        <v>1</v>
      </c>
      <c r="N643" s="26" t="b">
        <v>1</v>
      </c>
      <c r="O643" s="26" t="s">
        <v>7767</v>
      </c>
      <c r="P643" s="27" t="s">
        <v>35476</v>
      </c>
      <c r="Q643" s="26" t="s">
        <v>6991</v>
      </c>
    </row>
    <row r="644" spans="2:18" x14ac:dyDescent="0.3">
      <c r="B644" s="25" t="s">
        <v>35477</v>
      </c>
      <c r="C644" s="26" t="s">
        <v>35478</v>
      </c>
      <c r="D644" s="26" t="s">
        <v>7308</v>
      </c>
      <c r="E644" s="26" t="s">
        <v>7309</v>
      </c>
      <c r="F644" s="26">
        <v>9376</v>
      </c>
      <c r="G644" s="26">
        <v>15103</v>
      </c>
      <c r="H644" s="26">
        <v>4332</v>
      </c>
      <c r="I644" s="26">
        <v>118</v>
      </c>
      <c r="J644" s="26">
        <v>36</v>
      </c>
      <c r="K644" s="26">
        <v>7</v>
      </c>
      <c r="L644" s="26">
        <v>3</v>
      </c>
      <c r="M644" s="25" t="b">
        <v>0</v>
      </c>
      <c r="N644" s="26" t="b">
        <v>1</v>
      </c>
      <c r="O644" s="26" t="s">
        <v>6984</v>
      </c>
      <c r="P644" s="27" t="s">
        <v>35479</v>
      </c>
      <c r="Q644" s="26" t="s">
        <v>16139</v>
      </c>
    </row>
    <row r="645" spans="2:18" x14ac:dyDescent="0.3">
      <c r="B645" s="25" t="s">
        <v>35480</v>
      </c>
      <c r="C645" s="26" t="s">
        <v>35481</v>
      </c>
      <c r="D645" s="26" t="s">
        <v>35482</v>
      </c>
      <c r="E645" s="26" t="s">
        <v>35483</v>
      </c>
      <c r="F645" s="26">
        <v>33883</v>
      </c>
      <c r="G645" s="26">
        <v>40544</v>
      </c>
      <c r="H645" s="26">
        <v>2184</v>
      </c>
      <c r="I645" s="26">
        <v>159</v>
      </c>
      <c r="J645" s="26">
        <v>38</v>
      </c>
      <c r="K645" s="26">
        <v>0</v>
      </c>
      <c r="L645" s="26">
        <v>22</v>
      </c>
      <c r="M645" s="25" t="b">
        <v>0</v>
      </c>
      <c r="N645" s="26" t="b">
        <v>1</v>
      </c>
      <c r="O645" s="26" t="s">
        <v>6983</v>
      </c>
      <c r="P645" s="27" t="s">
        <v>14447</v>
      </c>
      <c r="Q645" s="26" t="s">
        <v>6991</v>
      </c>
      <c r="R645" s="26" t="s">
        <v>14448</v>
      </c>
    </row>
    <row r="646" spans="2:18" x14ac:dyDescent="0.3">
      <c r="B646" s="25" t="s">
        <v>35484</v>
      </c>
      <c r="C646" s="26" t="s">
        <v>35485</v>
      </c>
      <c r="D646" s="26" t="s">
        <v>7513</v>
      </c>
      <c r="E646" s="26" t="s">
        <v>7514</v>
      </c>
      <c r="F646" s="26">
        <v>32319</v>
      </c>
      <c r="G646" s="26">
        <v>56428</v>
      </c>
      <c r="H646" s="26">
        <v>3209</v>
      </c>
      <c r="I646" s="26">
        <v>2950</v>
      </c>
      <c r="J646" s="26">
        <v>126</v>
      </c>
      <c r="K646" s="26">
        <v>0</v>
      </c>
      <c r="L646" s="26">
        <v>39</v>
      </c>
      <c r="M646" s="25" t="b">
        <v>0</v>
      </c>
      <c r="N646" s="26" t="b">
        <v>1</v>
      </c>
      <c r="O646" s="26" t="s">
        <v>6983</v>
      </c>
      <c r="P646" s="27" t="s">
        <v>33584</v>
      </c>
      <c r="Q646" s="26" t="s">
        <v>6991</v>
      </c>
      <c r="R646" s="26" t="s">
        <v>10491</v>
      </c>
    </row>
    <row r="647" spans="2:18" ht="28.8" x14ac:dyDescent="0.3">
      <c r="B647" s="25" t="s">
        <v>35486</v>
      </c>
      <c r="C647" s="26" t="s">
        <v>35487</v>
      </c>
      <c r="D647" s="26" t="s">
        <v>7288</v>
      </c>
      <c r="E647" s="26" t="s">
        <v>7289</v>
      </c>
      <c r="F647" s="26">
        <v>4832</v>
      </c>
      <c r="G647" s="26">
        <v>14876</v>
      </c>
      <c r="H647" s="26">
        <v>409</v>
      </c>
      <c r="I647" s="26">
        <v>1294</v>
      </c>
      <c r="J647" s="26">
        <v>3</v>
      </c>
      <c r="K647" s="26">
        <v>0</v>
      </c>
      <c r="L647" s="26">
        <v>3</v>
      </c>
      <c r="M647" s="25" t="b">
        <v>0</v>
      </c>
      <c r="N647" s="26" t="b">
        <v>1</v>
      </c>
      <c r="O647" s="26" t="s">
        <v>6984</v>
      </c>
      <c r="P647" s="27" t="s">
        <v>34134</v>
      </c>
      <c r="Q647" s="26" t="s">
        <v>16139</v>
      </c>
      <c r="R647" s="26" t="s">
        <v>34135</v>
      </c>
    </row>
    <row r="648" spans="2:18" x14ac:dyDescent="0.3">
      <c r="B648" s="25" t="s">
        <v>35488</v>
      </c>
      <c r="C648" s="26" t="s">
        <v>35489</v>
      </c>
      <c r="D648" s="26" t="s">
        <v>35490</v>
      </c>
      <c r="E648" s="26" t="s">
        <v>35491</v>
      </c>
      <c r="F648" s="26">
        <v>3282</v>
      </c>
      <c r="G648" s="26">
        <v>19988</v>
      </c>
      <c r="H648" s="26">
        <v>71</v>
      </c>
      <c r="I648" s="26">
        <v>293</v>
      </c>
      <c r="J648" s="26">
        <v>0</v>
      </c>
      <c r="K648" s="26">
        <v>0</v>
      </c>
      <c r="L648" s="26">
        <v>132</v>
      </c>
      <c r="M648" s="25" t="b">
        <v>0</v>
      </c>
      <c r="N648" s="26" t="b">
        <v>0</v>
      </c>
      <c r="O648" s="26" t="s">
        <v>6983</v>
      </c>
      <c r="P648" s="27" t="s">
        <v>14357</v>
      </c>
      <c r="Q648" s="26" t="s">
        <v>6991</v>
      </c>
      <c r="R648" s="26" t="s">
        <v>7333</v>
      </c>
    </row>
    <row r="649" spans="2:18" x14ac:dyDescent="0.3">
      <c r="B649" s="25" t="s">
        <v>35492</v>
      </c>
      <c r="C649" s="26" t="s">
        <v>35493</v>
      </c>
      <c r="D649" s="26" t="s">
        <v>35494</v>
      </c>
      <c r="E649" s="26" t="s">
        <v>35495</v>
      </c>
      <c r="F649" s="26">
        <v>195787</v>
      </c>
      <c r="G649" s="26">
        <v>303883</v>
      </c>
      <c r="H649" s="26">
        <v>782</v>
      </c>
      <c r="I649" s="26">
        <v>743</v>
      </c>
      <c r="J649" s="26">
        <v>20</v>
      </c>
      <c r="K649" s="26">
        <v>1</v>
      </c>
      <c r="L649" s="26">
        <v>0</v>
      </c>
      <c r="M649" s="25" t="b">
        <v>0</v>
      </c>
      <c r="N649" s="26" t="b">
        <v>0</v>
      </c>
      <c r="O649" s="26" t="s">
        <v>7767</v>
      </c>
      <c r="P649" s="27" t="s">
        <v>35496</v>
      </c>
      <c r="Q649" s="26" t="s">
        <v>6991</v>
      </c>
    </row>
    <row r="650" spans="2:18" ht="28.8" x14ac:dyDescent="0.3">
      <c r="B650" s="25" t="s">
        <v>35497</v>
      </c>
      <c r="C650" s="26" t="s">
        <v>35498</v>
      </c>
      <c r="D650" s="26" t="s">
        <v>7308</v>
      </c>
      <c r="E650" s="26" t="s">
        <v>7309</v>
      </c>
      <c r="F650" s="26">
        <v>9376</v>
      </c>
      <c r="G650" s="26">
        <v>15103</v>
      </c>
      <c r="H650" s="26">
        <v>4332</v>
      </c>
      <c r="I650" s="26">
        <v>118</v>
      </c>
      <c r="J650" s="26">
        <v>36</v>
      </c>
      <c r="K650" s="26">
        <v>9</v>
      </c>
      <c r="L650" s="26">
        <v>3</v>
      </c>
      <c r="M650" s="25" t="b">
        <v>0</v>
      </c>
      <c r="N650" s="26" t="b">
        <v>1</v>
      </c>
      <c r="O650" s="26" t="s">
        <v>6984</v>
      </c>
      <c r="P650" s="27" t="s">
        <v>35499</v>
      </c>
      <c r="Q650" s="26" t="s">
        <v>16139</v>
      </c>
      <c r="R650" s="26" t="s">
        <v>17823</v>
      </c>
    </row>
    <row r="651" spans="2:18" ht="28.8" x14ac:dyDescent="0.3">
      <c r="B651" s="25" t="s">
        <v>35500</v>
      </c>
      <c r="C651" s="26" t="s">
        <v>35501</v>
      </c>
      <c r="D651" s="26" t="s">
        <v>11828</v>
      </c>
      <c r="E651" s="26" t="s">
        <v>11829</v>
      </c>
      <c r="F651" s="26">
        <v>16631</v>
      </c>
      <c r="G651" s="26">
        <v>7901</v>
      </c>
      <c r="H651" s="26">
        <v>2752</v>
      </c>
      <c r="I651" s="26">
        <v>3064</v>
      </c>
      <c r="J651" s="26">
        <v>65</v>
      </c>
      <c r="K651" s="26">
        <v>0</v>
      </c>
      <c r="L651" s="26">
        <v>2</v>
      </c>
      <c r="M651" s="25" t="b">
        <v>0</v>
      </c>
      <c r="N651" s="26" t="b">
        <v>1</v>
      </c>
      <c r="O651" s="26" t="s">
        <v>6983</v>
      </c>
      <c r="P651" s="27" t="s">
        <v>35502</v>
      </c>
      <c r="Q651" s="26" t="s">
        <v>35503</v>
      </c>
      <c r="R651" s="26" t="s">
        <v>35504</v>
      </c>
    </row>
    <row r="652" spans="2:18" x14ac:dyDescent="0.3">
      <c r="B652" s="25" t="s">
        <v>35505</v>
      </c>
      <c r="C652" s="26" t="s">
        <v>35506</v>
      </c>
      <c r="D652" s="26" t="s">
        <v>35507</v>
      </c>
      <c r="E652" s="26" t="s">
        <v>35508</v>
      </c>
      <c r="F652" s="26">
        <v>10249</v>
      </c>
      <c r="G652" s="26">
        <v>10581</v>
      </c>
      <c r="H652" s="26">
        <v>94</v>
      </c>
      <c r="I652" s="26">
        <v>210</v>
      </c>
      <c r="J652" s="26">
        <v>3</v>
      </c>
      <c r="K652" s="26">
        <v>0</v>
      </c>
      <c r="L652" s="26">
        <v>39</v>
      </c>
      <c r="M652" s="25" t="b">
        <v>0</v>
      </c>
      <c r="N652" s="26" t="b">
        <v>0</v>
      </c>
      <c r="O652" s="26" t="s">
        <v>6983</v>
      </c>
      <c r="P652" s="27" t="s">
        <v>33584</v>
      </c>
      <c r="Q652" s="26" t="s">
        <v>6991</v>
      </c>
      <c r="R652" s="26" t="s">
        <v>10491</v>
      </c>
    </row>
    <row r="653" spans="2:18" x14ac:dyDescent="0.3">
      <c r="B653" s="25" t="s">
        <v>35509</v>
      </c>
      <c r="C653" s="26" t="s">
        <v>35510</v>
      </c>
      <c r="D653" s="26" t="s">
        <v>11828</v>
      </c>
      <c r="E653" s="26" t="s">
        <v>11829</v>
      </c>
      <c r="F653" s="26">
        <v>16631</v>
      </c>
      <c r="G653" s="26">
        <v>7901</v>
      </c>
      <c r="H653" s="26">
        <v>2752</v>
      </c>
      <c r="I653" s="26">
        <v>3064</v>
      </c>
      <c r="J653" s="26">
        <v>65</v>
      </c>
      <c r="K653" s="26">
        <v>0</v>
      </c>
      <c r="L653" s="26">
        <v>39</v>
      </c>
      <c r="M653" s="25" t="b">
        <v>0</v>
      </c>
      <c r="N653" s="26" t="b">
        <v>1</v>
      </c>
      <c r="O653" s="26" t="s">
        <v>6983</v>
      </c>
      <c r="P653" s="27" t="s">
        <v>33584</v>
      </c>
      <c r="Q653" s="26" t="s">
        <v>6991</v>
      </c>
      <c r="R653" s="26" t="s">
        <v>10491</v>
      </c>
    </row>
    <row r="654" spans="2:18" ht="43.2" x14ac:dyDescent="0.3">
      <c r="B654" s="25" t="s">
        <v>35511</v>
      </c>
      <c r="C654" s="26" t="s">
        <v>35510</v>
      </c>
      <c r="D654" s="26" t="s">
        <v>7308</v>
      </c>
      <c r="E654" s="26" t="s">
        <v>7309</v>
      </c>
      <c r="F654" s="26">
        <v>9376</v>
      </c>
      <c r="G654" s="26">
        <v>15103</v>
      </c>
      <c r="H654" s="26">
        <v>4332</v>
      </c>
      <c r="I654" s="26">
        <v>118</v>
      </c>
      <c r="J654" s="26">
        <v>36</v>
      </c>
      <c r="K654" s="26">
        <v>25</v>
      </c>
      <c r="L654" s="26">
        <v>4</v>
      </c>
      <c r="M654" s="25" t="b">
        <v>0</v>
      </c>
      <c r="N654" s="26" t="b">
        <v>1</v>
      </c>
      <c r="O654" s="26" t="s">
        <v>6984</v>
      </c>
      <c r="P654" s="27" t="s">
        <v>35512</v>
      </c>
      <c r="Q654" s="26" t="s">
        <v>16139</v>
      </c>
    </row>
    <row r="655" spans="2:18" x14ac:dyDescent="0.3">
      <c r="B655" s="25" t="s">
        <v>35513</v>
      </c>
      <c r="C655" s="26" t="s">
        <v>35514</v>
      </c>
      <c r="D655" s="26" t="s">
        <v>35515</v>
      </c>
      <c r="E655" s="26" t="s">
        <v>35516</v>
      </c>
      <c r="F655" s="26">
        <v>153578</v>
      </c>
      <c r="G655" s="26">
        <v>9701</v>
      </c>
      <c r="H655" s="26">
        <v>36259</v>
      </c>
      <c r="I655" s="26">
        <v>33337</v>
      </c>
      <c r="J655" s="26">
        <v>878</v>
      </c>
      <c r="K655" s="26">
        <v>0</v>
      </c>
      <c r="L655" s="26">
        <v>39</v>
      </c>
      <c r="M655" s="25" t="b">
        <v>0</v>
      </c>
      <c r="N655" s="26" t="b">
        <v>0</v>
      </c>
      <c r="O655" s="26" t="s">
        <v>6983</v>
      </c>
      <c r="P655" s="27" t="s">
        <v>33584</v>
      </c>
      <c r="Q655" s="26" t="s">
        <v>6991</v>
      </c>
      <c r="R655" s="26" t="s">
        <v>10491</v>
      </c>
    </row>
    <row r="656" spans="2:18" x14ac:dyDescent="0.3">
      <c r="B656" s="25" t="s">
        <v>35517</v>
      </c>
      <c r="C656" s="26" t="s">
        <v>35518</v>
      </c>
      <c r="D656" s="26" t="s">
        <v>7001</v>
      </c>
      <c r="E656" s="26" t="s">
        <v>7740</v>
      </c>
      <c r="F656" s="26">
        <v>26001</v>
      </c>
      <c r="G656" s="26">
        <v>14738</v>
      </c>
      <c r="H656" s="26">
        <v>1623998</v>
      </c>
      <c r="I656" s="26">
        <v>5142</v>
      </c>
      <c r="J656" s="26">
        <v>3174</v>
      </c>
      <c r="K656" s="26">
        <v>0</v>
      </c>
      <c r="L656" s="26">
        <v>39</v>
      </c>
      <c r="M656" s="25" t="b">
        <v>1</v>
      </c>
      <c r="N656" s="26" t="b">
        <v>1</v>
      </c>
      <c r="O656" s="26" t="s">
        <v>6983</v>
      </c>
      <c r="P656" s="27" t="s">
        <v>33584</v>
      </c>
      <c r="Q656" s="26" t="s">
        <v>6991</v>
      </c>
      <c r="R656" s="26" t="s">
        <v>10491</v>
      </c>
    </row>
    <row r="657" spans="2:18" ht="43.2" x14ac:dyDescent="0.3">
      <c r="B657" s="25" t="s">
        <v>35519</v>
      </c>
      <c r="C657" s="26" t="s">
        <v>35520</v>
      </c>
      <c r="D657" s="26" t="s">
        <v>11531</v>
      </c>
      <c r="E657" s="26" t="s">
        <v>11532</v>
      </c>
      <c r="F657" s="26">
        <v>61397</v>
      </c>
      <c r="G657" s="26">
        <v>51729</v>
      </c>
      <c r="H657" s="26">
        <v>1160</v>
      </c>
      <c r="I657" s="26">
        <v>35</v>
      </c>
      <c r="J657" s="26">
        <v>12</v>
      </c>
      <c r="K657" s="26">
        <v>0</v>
      </c>
      <c r="L657" s="26">
        <v>19</v>
      </c>
      <c r="M657" s="25" t="b">
        <v>0</v>
      </c>
      <c r="N657" s="26" t="b">
        <v>1</v>
      </c>
      <c r="O657" s="26" t="s">
        <v>6983</v>
      </c>
      <c r="P657" s="27" t="s">
        <v>33823</v>
      </c>
      <c r="Q657" s="26" t="s">
        <v>33824</v>
      </c>
      <c r="R657" s="26" t="s">
        <v>13489</v>
      </c>
    </row>
    <row r="658" spans="2:18" x14ac:dyDescent="0.3">
      <c r="B658" s="25" t="s">
        <v>35521</v>
      </c>
      <c r="C658" s="26" t="s">
        <v>35522</v>
      </c>
      <c r="D658" s="26" t="s">
        <v>35523</v>
      </c>
      <c r="E658" s="26" t="s">
        <v>35524</v>
      </c>
      <c r="F658" s="26">
        <v>4262</v>
      </c>
      <c r="G658" s="26">
        <v>11893</v>
      </c>
      <c r="H658" s="26">
        <v>73</v>
      </c>
      <c r="I658" s="26">
        <v>110</v>
      </c>
      <c r="J658" s="26">
        <v>3</v>
      </c>
      <c r="K658" s="26">
        <v>0</v>
      </c>
      <c r="L658" s="26">
        <v>11</v>
      </c>
      <c r="M658" s="25" t="b">
        <v>0</v>
      </c>
      <c r="N658" s="26" t="b">
        <v>0</v>
      </c>
      <c r="O658" s="26" t="s">
        <v>6983</v>
      </c>
      <c r="P658" s="27" t="s">
        <v>33778</v>
      </c>
      <c r="Q658" s="26" t="s">
        <v>33779</v>
      </c>
      <c r="R658" s="26" t="s">
        <v>33780</v>
      </c>
    </row>
    <row r="659" spans="2:18" ht="28.8" x14ac:dyDescent="0.3">
      <c r="B659" s="25" t="s">
        <v>35525</v>
      </c>
      <c r="C659" s="26" t="s">
        <v>35526</v>
      </c>
      <c r="D659" s="26" t="s">
        <v>35527</v>
      </c>
      <c r="E659" s="26" t="s">
        <v>35528</v>
      </c>
      <c r="F659" s="26">
        <v>3962</v>
      </c>
      <c r="G659" s="26">
        <v>19241</v>
      </c>
      <c r="H659" s="26">
        <v>176</v>
      </c>
      <c r="I659" s="26">
        <v>439</v>
      </c>
      <c r="J659" s="26">
        <v>2</v>
      </c>
      <c r="K659" s="26">
        <v>0</v>
      </c>
      <c r="L659" s="26">
        <v>0</v>
      </c>
      <c r="M659" s="25" t="b">
        <v>0</v>
      </c>
      <c r="N659" s="26" t="b">
        <v>0</v>
      </c>
      <c r="O659" s="26" t="s">
        <v>6806</v>
      </c>
      <c r="P659" s="27" t="s">
        <v>35529</v>
      </c>
      <c r="Q659" s="26" t="s">
        <v>10225</v>
      </c>
    </row>
    <row r="660" spans="2:18" ht="28.8" x14ac:dyDescent="0.3">
      <c r="B660" s="25" t="s">
        <v>35530</v>
      </c>
      <c r="C660" s="26" t="s">
        <v>35531</v>
      </c>
      <c r="D660" s="26" t="s">
        <v>35532</v>
      </c>
      <c r="E660" s="26" t="s">
        <v>35533</v>
      </c>
      <c r="F660" s="26">
        <v>21182</v>
      </c>
      <c r="G660" s="26">
        <v>6706</v>
      </c>
      <c r="H660" s="26">
        <v>932</v>
      </c>
      <c r="I660" s="26">
        <v>193</v>
      </c>
      <c r="J660" s="26">
        <v>19</v>
      </c>
      <c r="K660" s="26">
        <v>1</v>
      </c>
      <c r="L660" s="26">
        <v>0</v>
      </c>
      <c r="M660" s="25" t="b">
        <v>0</v>
      </c>
      <c r="N660" s="26" t="b">
        <v>0</v>
      </c>
      <c r="O660" s="26" t="s">
        <v>6983</v>
      </c>
      <c r="P660" s="27" t="s">
        <v>35534</v>
      </c>
      <c r="Q660" s="26" t="s">
        <v>6991</v>
      </c>
    </row>
    <row r="661" spans="2:18" x14ac:dyDescent="0.3">
      <c r="B661" s="25" t="s">
        <v>35535</v>
      </c>
      <c r="C661" s="26" t="s">
        <v>35536</v>
      </c>
      <c r="D661" s="26" t="s">
        <v>35537</v>
      </c>
      <c r="E661" s="26" t="s">
        <v>35538</v>
      </c>
      <c r="F661" s="26">
        <v>2014</v>
      </c>
      <c r="G661" s="26">
        <v>564</v>
      </c>
      <c r="H661" s="26">
        <v>24</v>
      </c>
      <c r="I661" s="26">
        <v>35</v>
      </c>
      <c r="J661" s="26">
        <v>0</v>
      </c>
      <c r="K661" s="26">
        <v>0</v>
      </c>
      <c r="L661" s="26">
        <v>0</v>
      </c>
      <c r="M661" s="25" t="b">
        <v>0</v>
      </c>
      <c r="N661" s="26" t="b">
        <v>1</v>
      </c>
      <c r="O661" s="26" t="s">
        <v>7101</v>
      </c>
      <c r="P661" s="27" t="s">
        <v>35539</v>
      </c>
      <c r="Q661" s="26" t="s">
        <v>6991</v>
      </c>
      <c r="R661" s="26" t="s">
        <v>11969</v>
      </c>
    </row>
    <row r="662" spans="2:18" x14ac:dyDescent="0.3">
      <c r="B662" s="25" t="s">
        <v>35540</v>
      </c>
      <c r="C662" s="26" t="s">
        <v>35541</v>
      </c>
      <c r="D662" s="26" t="s">
        <v>8123</v>
      </c>
      <c r="E662" s="26" t="s">
        <v>8124</v>
      </c>
      <c r="F662" s="26">
        <v>671</v>
      </c>
      <c r="G662" s="26">
        <v>113</v>
      </c>
      <c r="H662" s="26">
        <v>436</v>
      </c>
      <c r="I662" s="26">
        <v>128</v>
      </c>
      <c r="J662" s="26">
        <v>1</v>
      </c>
      <c r="K662" s="26">
        <v>0</v>
      </c>
      <c r="L662" s="26">
        <v>39</v>
      </c>
      <c r="M662" s="25" t="b">
        <v>0</v>
      </c>
      <c r="N662" s="26" t="b">
        <v>0</v>
      </c>
      <c r="O662" s="26" t="s">
        <v>6983</v>
      </c>
      <c r="P662" s="27" t="s">
        <v>33584</v>
      </c>
      <c r="Q662" s="26" t="s">
        <v>6991</v>
      </c>
      <c r="R662" s="26" t="s">
        <v>10491</v>
      </c>
    </row>
    <row r="663" spans="2:18" x14ac:dyDescent="0.3">
      <c r="B663" s="25" t="s">
        <v>35542</v>
      </c>
      <c r="C663" s="26" t="s">
        <v>35543</v>
      </c>
      <c r="D663" s="26" t="s">
        <v>35544</v>
      </c>
      <c r="E663" s="26" t="s">
        <v>35545</v>
      </c>
      <c r="F663" s="26">
        <v>99017</v>
      </c>
      <c r="G663" s="26">
        <v>9508</v>
      </c>
      <c r="H663" s="26">
        <v>11901</v>
      </c>
      <c r="I663" s="26">
        <v>531</v>
      </c>
      <c r="J663" s="26">
        <v>37</v>
      </c>
      <c r="K663" s="26">
        <v>0</v>
      </c>
      <c r="L663" s="26">
        <v>0</v>
      </c>
      <c r="M663" s="25" t="b">
        <v>0</v>
      </c>
      <c r="N663" s="26" t="b">
        <v>1</v>
      </c>
      <c r="O663" s="26" t="s">
        <v>6983</v>
      </c>
      <c r="P663" s="28" t="s">
        <v>35546</v>
      </c>
      <c r="Q663" s="26" t="s">
        <v>7165</v>
      </c>
    </row>
    <row r="664" spans="2:18" ht="43.2" x14ac:dyDescent="0.3">
      <c r="B664" s="25" t="s">
        <v>35547</v>
      </c>
      <c r="C664" s="26" t="s">
        <v>35548</v>
      </c>
      <c r="D664" s="26" t="s">
        <v>15348</v>
      </c>
      <c r="E664" s="26" t="s">
        <v>15928</v>
      </c>
      <c r="F664" s="26">
        <v>41623</v>
      </c>
      <c r="G664" s="26">
        <v>23191</v>
      </c>
      <c r="H664" s="26">
        <v>2566</v>
      </c>
      <c r="I664" s="26">
        <v>1177</v>
      </c>
      <c r="J664" s="26">
        <v>36</v>
      </c>
      <c r="K664" s="26">
        <v>0</v>
      </c>
      <c r="L664" s="26">
        <v>19</v>
      </c>
      <c r="M664" s="25" t="b">
        <v>0</v>
      </c>
      <c r="N664" s="26" t="b">
        <v>1</v>
      </c>
      <c r="O664" s="26" t="s">
        <v>6983</v>
      </c>
      <c r="P664" s="27" t="s">
        <v>33823</v>
      </c>
      <c r="Q664" s="26" t="s">
        <v>33824</v>
      </c>
      <c r="R664" s="26" t="s">
        <v>13489</v>
      </c>
    </row>
    <row r="665" spans="2:18" ht="28.8" x14ac:dyDescent="0.3">
      <c r="B665" s="25" t="s">
        <v>35549</v>
      </c>
      <c r="C665" s="26" t="s">
        <v>35550</v>
      </c>
      <c r="D665" s="26" t="s">
        <v>35551</v>
      </c>
      <c r="E665" s="26" t="s">
        <v>35552</v>
      </c>
      <c r="F665" s="26">
        <v>7822</v>
      </c>
      <c r="G665" s="26">
        <v>3107</v>
      </c>
      <c r="H665" s="26">
        <v>219</v>
      </c>
      <c r="I665" s="26">
        <v>108</v>
      </c>
      <c r="J665" s="26">
        <v>10</v>
      </c>
      <c r="K665" s="26">
        <v>2</v>
      </c>
      <c r="L665" s="26">
        <v>0</v>
      </c>
      <c r="M665" s="25" t="b">
        <v>0</v>
      </c>
      <c r="N665" s="26" t="b">
        <v>0</v>
      </c>
      <c r="O665" s="26" t="s">
        <v>6983</v>
      </c>
      <c r="P665" s="28" t="s">
        <v>35553</v>
      </c>
      <c r="Q665" s="26" t="s">
        <v>11499</v>
      </c>
      <c r="R665" s="26" t="s">
        <v>6995</v>
      </c>
    </row>
    <row r="666" spans="2:18" ht="72" x14ac:dyDescent="0.3">
      <c r="B666" s="25" t="s">
        <v>35554</v>
      </c>
      <c r="C666" s="26" t="s">
        <v>35555</v>
      </c>
      <c r="D666" s="26" t="s">
        <v>7726</v>
      </c>
      <c r="E666" s="26" t="s">
        <v>7727</v>
      </c>
      <c r="F666" s="26">
        <v>1863</v>
      </c>
      <c r="G666" s="26">
        <v>1719</v>
      </c>
      <c r="H666" s="26">
        <v>316</v>
      </c>
      <c r="I666" s="26">
        <v>549</v>
      </c>
      <c r="J666" s="26">
        <v>3</v>
      </c>
      <c r="K666" s="26">
        <v>0</v>
      </c>
      <c r="L666" s="26">
        <v>0</v>
      </c>
      <c r="M666" s="25" t="b">
        <v>0</v>
      </c>
      <c r="N666" s="26" t="b">
        <v>0</v>
      </c>
      <c r="O666" s="26" t="s">
        <v>6983</v>
      </c>
      <c r="P666" s="27" t="s">
        <v>35556</v>
      </c>
      <c r="Q666" s="26" t="s">
        <v>6991</v>
      </c>
      <c r="R666" s="26" t="s">
        <v>35557</v>
      </c>
    </row>
    <row r="667" spans="2:18" x14ac:dyDescent="0.3">
      <c r="B667" s="25" t="s">
        <v>35558</v>
      </c>
      <c r="C667" s="26" t="s">
        <v>35559</v>
      </c>
      <c r="D667" s="26" t="s">
        <v>35560</v>
      </c>
      <c r="E667" s="26" t="s">
        <v>35561</v>
      </c>
      <c r="F667" s="26">
        <v>3410</v>
      </c>
      <c r="G667" s="26">
        <v>9613</v>
      </c>
      <c r="H667" s="26">
        <v>106</v>
      </c>
      <c r="I667" s="26">
        <v>375</v>
      </c>
      <c r="J667" s="26">
        <v>1</v>
      </c>
      <c r="K667" s="26">
        <v>0</v>
      </c>
      <c r="L667" s="26">
        <v>78</v>
      </c>
      <c r="M667" s="25" t="b">
        <v>0</v>
      </c>
      <c r="N667" s="26" t="b">
        <v>0</v>
      </c>
      <c r="O667" s="26" t="s">
        <v>6983</v>
      </c>
      <c r="P667" s="27" t="s">
        <v>10445</v>
      </c>
      <c r="Q667" s="26" t="s">
        <v>6991</v>
      </c>
      <c r="R667" s="26" t="s">
        <v>10219</v>
      </c>
    </row>
    <row r="668" spans="2:18" x14ac:dyDescent="0.3">
      <c r="B668" s="25" t="s">
        <v>35562</v>
      </c>
      <c r="C668" s="26" t="s">
        <v>35563</v>
      </c>
      <c r="D668" s="26" t="s">
        <v>7420</v>
      </c>
      <c r="E668" s="26" t="s">
        <v>7421</v>
      </c>
      <c r="F668" s="26">
        <v>57367</v>
      </c>
      <c r="G668" s="26">
        <v>57544</v>
      </c>
      <c r="H668" s="26">
        <v>2467</v>
      </c>
      <c r="I668" s="26">
        <v>1706</v>
      </c>
      <c r="J668" s="26">
        <v>29</v>
      </c>
      <c r="K668" s="26">
        <v>0</v>
      </c>
      <c r="L668" s="26">
        <v>11</v>
      </c>
      <c r="M668" s="25" t="b">
        <v>0</v>
      </c>
      <c r="N668" s="26" t="b">
        <v>1</v>
      </c>
      <c r="O668" s="26" t="s">
        <v>6983</v>
      </c>
      <c r="P668" s="27" t="s">
        <v>33778</v>
      </c>
      <c r="Q668" s="26" t="s">
        <v>33779</v>
      </c>
      <c r="R668" s="26" t="s">
        <v>33780</v>
      </c>
    </row>
    <row r="669" spans="2:18" x14ac:dyDescent="0.3">
      <c r="B669" s="25" t="s">
        <v>35564</v>
      </c>
      <c r="C669" s="26" t="s">
        <v>35565</v>
      </c>
      <c r="D669" s="26" t="s">
        <v>7177</v>
      </c>
      <c r="E669" s="26" t="s">
        <v>9203</v>
      </c>
      <c r="F669" s="26">
        <v>908</v>
      </c>
      <c r="G669" s="26">
        <v>1206</v>
      </c>
      <c r="H669" s="26">
        <v>61</v>
      </c>
      <c r="I669" s="26">
        <v>86</v>
      </c>
      <c r="J669" s="26">
        <v>0</v>
      </c>
      <c r="K669" s="26">
        <v>0</v>
      </c>
      <c r="L669" s="26">
        <v>38</v>
      </c>
      <c r="M669" s="25" t="b">
        <v>0</v>
      </c>
      <c r="N669" s="26" t="b">
        <v>0</v>
      </c>
      <c r="O669" s="26" t="s">
        <v>6983</v>
      </c>
      <c r="P669" s="27" t="s">
        <v>14826</v>
      </c>
      <c r="Q669" s="26" t="s">
        <v>6991</v>
      </c>
      <c r="R669" s="26" t="s">
        <v>6991</v>
      </c>
    </row>
    <row r="670" spans="2:18" x14ac:dyDescent="0.3">
      <c r="B670" s="25" t="s">
        <v>35566</v>
      </c>
      <c r="C670" s="26" t="s">
        <v>35567</v>
      </c>
      <c r="D670" s="26" t="s">
        <v>35568</v>
      </c>
      <c r="E670" s="26" t="s">
        <v>35569</v>
      </c>
      <c r="F670" s="26">
        <v>33480</v>
      </c>
      <c r="G670" s="26">
        <v>22348</v>
      </c>
      <c r="H670" s="26">
        <v>1918</v>
      </c>
      <c r="I670" s="26">
        <v>877</v>
      </c>
      <c r="J670" s="26">
        <v>52</v>
      </c>
      <c r="K670" s="26">
        <v>0</v>
      </c>
      <c r="L670" s="26">
        <v>0</v>
      </c>
      <c r="M670" s="25" t="b">
        <v>0</v>
      </c>
      <c r="N670" s="26" t="b">
        <v>1</v>
      </c>
      <c r="O670" s="26" t="s">
        <v>34496</v>
      </c>
      <c r="P670" s="27" t="s">
        <v>35570</v>
      </c>
      <c r="Q670" s="26" t="s">
        <v>6991</v>
      </c>
    </row>
    <row r="671" spans="2:18" ht="28.8" x14ac:dyDescent="0.3">
      <c r="B671" s="25" t="s">
        <v>35571</v>
      </c>
      <c r="C671" s="26" t="s">
        <v>35572</v>
      </c>
      <c r="D671" s="26" t="s">
        <v>35532</v>
      </c>
      <c r="E671" s="26" t="s">
        <v>35533</v>
      </c>
      <c r="F671" s="26">
        <v>21182</v>
      </c>
      <c r="G671" s="26">
        <v>6706</v>
      </c>
      <c r="H671" s="26">
        <v>932</v>
      </c>
      <c r="I671" s="26">
        <v>193</v>
      </c>
      <c r="J671" s="26">
        <v>19</v>
      </c>
      <c r="K671" s="26">
        <v>2</v>
      </c>
      <c r="L671" s="26">
        <v>0</v>
      </c>
      <c r="M671" s="25" t="b">
        <v>0</v>
      </c>
      <c r="N671" s="26" t="b">
        <v>0</v>
      </c>
      <c r="O671" s="26" t="s">
        <v>6983</v>
      </c>
      <c r="P671" s="27" t="s">
        <v>35573</v>
      </c>
      <c r="Q671" s="26" t="s">
        <v>6991</v>
      </c>
    </row>
    <row r="672" spans="2:18" x14ac:dyDescent="0.3">
      <c r="B672" s="25" t="s">
        <v>35574</v>
      </c>
      <c r="C672" s="26" t="s">
        <v>35575</v>
      </c>
      <c r="D672" s="26" t="s">
        <v>33780</v>
      </c>
      <c r="E672" s="26" t="s">
        <v>35576</v>
      </c>
      <c r="F672" s="26">
        <v>3032</v>
      </c>
      <c r="G672" s="26">
        <v>3078</v>
      </c>
      <c r="H672" s="26">
        <v>1046</v>
      </c>
      <c r="I672" s="26">
        <v>83</v>
      </c>
      <c r="J672" s="26">
        <v>5</v>
      </c>
      <c r="K672" s="26">
        <v>37</v>
      </c>
      <c r="L672" s="26">
        <v>11</v>
      </c>
      <c r="M672" s="25" t="b">
        <v>0</v>
      </c>
      <c r="N672" s="26" t="b">
        <v>0</v>
      </c>
      <c r="O672" s="26" t="s">
        <v>6983</v>
      </c>
      <c r="P672" s="27" t="s">
        <v>35577</v>
      </c>
      <c r="Q672" s="26" t="s">
        <v>33779</v>
      </c>
    </row>
    <row r="673" spans="2:18" x14ac:dyDescent="0.3">
      <c r="B673" s="25" t="s">
        <v>35578</v>
      </c>
      <c r="C673" s="26" t="s">
        <v>35579</v>
      </c>
      <c r="D673" s="26" t="s">
        <v>33601</v>
      </c>
      <c r="E673" s="26" t="s">
        <v>33602</v>
      </c>
      <c r="F673" s="26">
        <v>36289</v>
      </c>
      <c r="G673" s="26">
        <v>809</v>
      </c>
      <c r="H673" s="26">
        <v>375</v>
      </c>
      <c r="I673" s="26">
        <v>2170</v>
      </c>
      <c r="J673" s="26">
        <v>8</v>
      </c>
      <c r="K673" s="26">
        <v>0</v>
      </c>
      <c r="L673" s="26">
        <v>68</v>
      </c>
      <c r="M673" s="25" t="b">
        <v>0</v>
      </c>
      <c r="N673" s="26" t="b">
        <v>0</v>
      </c>
      <c r="O673" s="26" t="s">
        <v>6983</v>
      </c>
      <c r="P673" s="27" t="s">
        <v>14370</v>
      </c>
      <c r="Q673" s="26" t="s">
        <v>6991</v>
      </c>
      <c r="R673" s="26" t="s">
        <v>7001</v>
      </c>
    </row>
    <row r="674" spans="2:18" x14ac:dyDescent="0.3">
      <c r="B674" s="25" t="s">
        <v>35580</v>
      </c>
      <c r="C674" s="26" t="s">
        <v>35581</v>
      </c>
      <c r="D674" s="26" t="s">
        <v>33601</v>
      </c>
      <c r="E674" s="26" t="s">
        <v>33602</v>
      </c>
      <c r="F674" s="26">
        <v>36289</v>
      </c>
      <c r="G674" s="26">
        <v>809</v>
      </c>
      <c r="H674" s="26">
        <v>375</v>
      </c>
      <c r="I674" s="26">
        <v>2170</v>
      </c>
      <c r="J674" s="26">
        <v>8</v>
      </c>
      <c r="K674" s="26">
        <v>0</v>
      </c>
      <c r="L674" s="26">
        <v>132</v>
      </c>
      <c r="M674" s="25" t="b">
        <v>0</v>
      </c>
      <c r="N674" s="26" t="b">
        <v>0</v>
      </c>
      <c r="O674" s="26" t="s">
        <v>6983</v>
      </c>
      <c r="P674" s="28" t="s">
        <v>14357</v>
      </c>
      <c r="Q674" s="26" t="s">
        <v>6991</v>
      </c>
      <c r="R674" s="26" t="s">
        <v>7333</v>
      </c>
    </row>
    <row r="675" spans="2:18" x14ac:dyDescent="0.3">
      <c r="B675" s="25" t="s">
        <v>35582</v>
      </c>
      <c r="C675" s="26" t="s">
        <v>35583</v>
      </c>
      <c r="D675" s="26" t="s">
        <v>35584</v>
      </c>
      <c r="E675" s="26" t="s">
        <v>35585</v>
      </c>
      <c r="F675" s="26">
        <v>53651</v>
      </c>
      <c r="G675" s="26">
        <v>38806</v>
      </c>
      <c r="H675" s="26">
        <v>1012</v>
      </c>
      <c r="I675" s="26">
        <v>704</v>
      </c>
      <c r="J675" s="26">
        <v>21</v>
      </c>
      <c r="K675" s="26">
        <v>1</v>
      </c>
      <c r="L675" s="26">
        <v>0</v>
      </c>
      <c r="M675" s="25" t="b">
        <v>0</v>
      </c>
      <c r="N675" s="26" t="b">
        <v>1</v>
      </c>
      <c r="O675" s="26" t="s">
        <v>6983</v>
      </c>
      <c r="P675" s="27" t="s">
        <v>35586</v>
      </c>
      <c r="Q675" s="26" t="s">
        <v>25824</v>
      </c>
    </row>
    <row r="676" spans="2:18" x14ac:dyDescent="0.3">
      <c r="B676" s="25" t="s">
        <v>35587</v>
      </c>
      <c r="C676" s="26" t="s">
        <v>35588</v>
      </c>
      <c r="D676" s="26" t="s">
        <v>7614</v>
      </c>
      <c r="E676" s="26" t="s">
        <v>7615</v>
      </c>
      <c r="F676" s="26">
        <v>11789</v>
      </c>
      <c r="G676" s="26">
        <v>109569</v>
      </c>
      <c r="H676" s="26">
        <v>172</v>
      </c>
      <c r="I676" s="26">
        <v>593</v>
      </c>
      <c r="J676" s="26">
        <v>2</v>
      </c>
      <c r="K676" s="26">
        <v>0</v>
      </c>
      <c r="L676" s="26">
        <v>221</v>
      </c>
      <c r="M676" s="25" t="b">
        <v>0</v>
      </c>
      <c r="N676" s="26" t="b">
        <v>0</v>
      </c>
      <c r="O676" s="26" t="s">
        <v>6983</v>
      </c>
      <c r="P676" s="27" t="s">
        <v>10209</v>
      </c>
      <c r="Q676" s="26" t="s">
        <v>10210</v>
      </c>
      <c r="R676" s="26" t="s">
        <v>9561</v>
      </c>
    </row>
    <row r="677" spans="2:18" x14ac:dyDescent="0.3">
      <c r="B677" s="25" t="s">
        <v>35589</v>
      </c>
      <c r="C677" s="26" t="s">
        <v>35590</v>
      </c>
      <c r="D677" s="26" t="s">
        <v>7614</v>
      </c>
      <c r="E677" s="26" t="s">
        <v>7615</v>
      </c>
      <c r="F677" s="26">
        <v>11789</v>
      </c>
      <c r="G677" s="26">
        <v>109569</v>
      </c>
      <c r="H677" s="26">
        <v>172</v>
      </c>
      <c r="I677" s="26">
        <v>593</v>
      </c>
      <c r="J677" s="26">
        <v>2</v>
      </c>
      <c r="K677" s="26">
        <v>0</v>
      </c>
      <c r="L677" s="26">
        <v>92</v>
      </c>
      <c r="M677" s="25" t="b">
        <v>0</v>
      </c>
      <c r="N677" s="26" t="b">
        <v>0</v>
      </c>
      <c r="O677" s="26" t="s">
        <v>6983</v>
      </c>
      <c r="P677" s="27" t="s">
        <v>14960</v>
      </c>
      <c r="Q677" s="26" t="s">
        <v>6991</v>
      </c>
      <c r="R677" s="26" t="s">
        <v>6991</v>
      </c>
    </row>
    <row r="678" spans="2:18" x14ac:dyDescent="0.3">
      <c r="B678" s="25" t="s">
        <v>35591</v>
      </c>
      <c r="C678" s="26" t="s">
        <v>35592</v>
      </c>
      <c r="D678" s="26" t="s">
        <v>7614</v>
      </c>
      <c r="E678" s="26" t="s">
        <v>7615</v>
      </c>
      <c r="F678" s="26">
        <v>11789</v>
      </c>
      <c r="G678" s="26">
        <v>109569</v>
      </c>
      <c r="H678" s="26">
        <v>172</v>
      </c>
      <c r="I678" s="26">
        <v>593</v>
      </c>
      <c r="J678" s="26">
        <v>2</v>
      </c>
      <c r="K678" s="26">
        <v>0</v>
      </c>
      <c r="L678" s="26">
        <v>73</v>
      </c>
      <c r="M678" s="25" t="b">
        <v>0</v>
      </c>
      <c r="N678" s="26" t="b">
        <v>0</v>
      </c>
      <c r="O678" s="26" t="s">
        <v>6983</v>
      </c>
      <c r="P678" s="27" t="s">
        <v>16446</v>
      </c>
      <c r="Q678" s="26" t="s">
        <v>6991</v>
      </c>
      <c r="R678" s="26" t="s">
        <v>6991</v>
      </c>
    </row>
    <row r="679" spans="2:18" x14ac:dyDescent="0.3">
      <c r="B679" s="25" t="s">
        <v>35593</v>
      </c>
      <c r="C679" s="26" t="s">
        <v>35594</v>
      </c>
      <c r="D679" s="26" t="s">
        <v>7614</v>
      </c>
      <c r="E679" s="26" t="s">
        <v>7615</v>
      </c>
      <c r="F679" s="26">
        <v>11789</v>
      </c>
      <c r="G679" s="26">
        <v>109569</v>
      </c>
      <c r="H679" s="26">
        <v>172</v>
      </c>
      <c r="I679" s="26">
        <v>593</v>
      </c>
      <c r="J679" s="26">
        <v>2</v>
      </c>
      <c r="K679" s="26">
        <v>0</v>
      </c>
      <c r="L679" s="26">
        <v>59</v>
      </c>
      <c r="M679" s="25" t="b">
        <v>0</v>
      </c>
      <c r="N679" s="26" t="b">
        <v>0</v>
      </c>
      <c r="O679" s="26" t="s">
        <v>6983</v>
      </c>
      <c r="P679" s="27" t="s">
        <v>16449</v>
      </c>
      <c r="Q679" s="26" t="s">
        <v>6991</v>
      </c>
      <c r="R679" s="26" t="s">
        <v>6991</v>
      </c>
    </row>
    <row r="680" spans="2:18" x14ac:dyDescent="0.3">
      <c r="B680" s="25" t="s">
        <v>35595</v>
      </c>
      <c r="C680" s="26" t="s">
        <v>35596</v>
      </c>
      <c r="D680" s="26" t="s">
        <v>7614</v>
      </c>
      <c r="E680" s="26" t="s">
        <v>7615</v>
      </c>
      <c r="F680" s="26">
        <v>11789</v>
      </c>
      <c r="G680" s="26">
        <v>109569</v>
      </c>
      <c r="H680" s="26">
        <v>172</v>
      </c>
      <c r="I680" s="26">
        <v>593</v>
      </c>
      <c r="J680" s="26">
        <v>2</v>
      </c>
      <c r="K680" s="26">
        <v>0</v>
      </c>
      <c r="L680" s="26">
        <v>62</v>
      </c>
      <c r="M680" s="25" t="b">
        <v>0</v>
      </c>
      <c r="N680" s="26" t="b">
        <v>0</v>
      </c>
      <c r="O680" s="26" t="s">
        <v>6983</v>
      </c>
      <c r="P680" s="27" t="s">
        <v>14963</v>
      </c>
      <c r="Q680" s="26" t="s">
        <v>6991</v>
      </c>
      <c r="R680" s="26" t="s">
        <v>6991</v>
      </c>
    </row>
    <row r="681" spans="2:18" x14ac:dyDescent="0.3">
      <c r="B681" s="25" t="s">
        <v>35597</v>
      </c>
      <c r="C681" s="26" t="s">
        <v>35598</v>
      </c>
      <c r="D681" s="26" t="s">
        <v>7614</v>
      </c>
      <c r="E681" s="26" t="s">
        <v>7615</v>
      </c>
      <c r="F681" s="26">
        <v>11789</v>
      </c>
      <c r="G681" s="26">
        <v>109569</v>
      </c>
      <c r="H681" s="26">
        <v>172</v>
      </c>
      <c r="I681" s="26">
        <v>593</v>
      </c>
      <c r="J681" s="26">
        <v>2</v>
      </c>
      <c r="K681" s="26">
        <v>0</v>
      </c>
      <c r="L681" s="26">
        <v>66</v>
      </c>
      <c r="M681" s="25" t="b">
        <v>0</v>
      </c>
      <c r="N681" s="26" t="b">
        <v>0</v>
      </c>
      <c r="O681" s="26" t="s">
        <v>6983</v>
      </c>
      <c r="P681" s="27" t="s">
        <v>15007</v>
      </c>
      <c r="Q681" s="26" t="s">
        <v>6991</v>
      </c>
      <c r="R681" s="26" t="s">
        <v>6991</v>
      </c>
    </row>
    <row r="682" spans="2:18" x14ac:dyDescent="0.3">
      <c r="B682" s="25" t="s">
        <v>35599</v>
      </c>
      <c r="C682" s="26" t="s">
        <v>35600</v>
      </c>
      <c r="D682" s="26" t="s">
        <v>7614</v>
      </c>
      <c r="E682" s="26" t="s">
        <v>7615</v>
      </c>
      <c r="F682" s="26">
        <v>11789</v>
      </c>
      <c r="G682" s="26">
        <v>109569</v>
      </c>
      <c r="H682" s="26">
        <v>172</v>
      </c>
      <c r="I682" s="26">
        <v>593</v>
      </c>
      <c r="J682" s="26">
        <v>2</v>
      </c>
      <c r="K682" s="26">
        <v>0</v>
      </c>
      <c r="L682" s="26">
        <v>62</v>
      </c>
      <c r="M682" s="25" t="b">
        <v>0</v>
      </c>
      <c r="N682" s="26" t="b">
        <v>0</v>
      </c>
      <c r="O682" s="26" t="s">
        <v>6983</v>
      </c>
      <c r="P682" s="27" t="s">
        <v>14975</v>
      </c>
      <c r="Q682" s="26" t="s">
        <v>6991</v>
      </c>
      <c r="R682" s="26" t="s">
        <v>6991</v>
      </c>
    </row>
    <row r="683" spans="2:18" x14ac:dyDescent="0.3">
      <c r="B683" s="25" t="s">
        <v>35601</v>
      </c>
      <c r="C683" s="26" t="s">
        <v>35602</v>
      </c>
      <c r="D683" s="26" t="s">
        <v>7614</v>
      </c>
      <c r="E683" s="26" t="s">
        <v>7615</v>
      </c>
      <c r="F683" s="26">
        <v>11789</v>
      </c>
      <c r="G683" s="26">
        <v>109569</v>
      </c>
      <c r="H683" s="26">
        <v>172</v>
      </c>
      <c r="I683" s="26">
        <v>593</v>
      </c>
      <c r="J683" s="26">
        <v>2</v>
      </c>
      <c r="K683" s="26">
        <v>0</v>
      </c>
      <c r="L683" s="26">
        <v>71</v>
      </c>
      <c r="M683" s="25" t="b">
        <v>0</v>
      </c>
      <c r="N683" s="26" t="b">
        <v>0</v>
      </c>
      <c r="O683" s="26" t="s">
        <v>6983</v>
      </c>
      <c r="P683" s="27" t="s">
        <v>15012</v>
      </c>
      <c r="Q683" s="26" t="s">
        <v>6991</v>
      </c>
      <c r="R683" s="26" t="s">
        <v>6991</v>
      </c>
    </row>
    <row r="684" spans="2:18" x14ac:dyDescent="0.3">
      <c r="B684" s="25" t="s">
        <v>35603</v>
      </c>
      <c r="C684" s="26" t="s">
        <v>35604</v>
      </c>
      <c r="D684" s="26" t="s">
        <v>7614</v>
      </c>
      <c r="E684" s="26" t="s">
        <v>7615</v>
      </c>
      <c r="F684" s="26">
        <v>11789</v>
      </c>
      <c r="G684" s="26">
        <v>109569</v>
      </c>
      <c r="H684" s="26">
        <v>172</v>
      </c>
      <c r="I684" s="26">
        <v>593</v>
      </c>
      <c r="J684" s="26">
        <v>2</v>
      </c>
      <c r="K684" s="26">
        <v>0</v>
      </c>
      <c r="L684" s="26">
        <v>92</v>
      </c>
      <c r="M684" s="25" t="b">
        <v>0</v>
      </c>
      <c r="N684" s="26" t="b">
        <v>0</v>
      </c>
      <c r="O684" s="26" t="s">
        <v>6983</v>
      </c>
      <c r="P684" s="27" t="s">
        <v>14395</v>
      </c>
      <c r="Q684" s="26" t="s">
        <v>6991</v>
      </c>
      <c r="R684" s="26" t="s">
        <v>11260</v>
      </c>
    </row>
    <row r="685" spans="2:18" x14ac:dyDescent="0.3">
      <c r="B685" s="25" t="s">
        <v>35605</v>
      </c>
      <c r="C685" s="26" t="s">
        <v>35606</v>
      </c>
      <c r="D685" s="26" t="s">
        <v>7614</v>
      </c>
      <c r="E685" s="26" t="s">
        <v>7615</v>
      </c>
      <c r="F685" s="26">
        <v>11789</v>
      </c>
      <c r="G685" s="26">
        <v>109569</v>
      </c>
      <c r="H685" s="26">
        <v>172</v>
      </c>
      <c r="I685" s="26">
        <v>593</v>
      </c>
      <c r="J685" s="26">
        <v>2</v>
      </c>
      <c r="K685" s="26">
        <v>0</v>
      </c>
      <c r="L685" s="26">
        <v>85</v>
      </c>
      <c r="M685" s="25" t="b">
        <v>0</v>
      </c>
      <c r="N685" s="26" t="b">
        <v>0</v>
      </c>
      <c r="O685" s="26" t="s">
        <v>6983</v>
      </c>
      <c r="P685" s="27" t="s">
        <v>14972</v>
      </c>
      <c r="Q685" s="26" t="s">
        <v>6991</v>
      </c>
      <c r="R685" s="26" t="s">
        <v>8764</v>
      </c>
    </row>
    <row r="686" spans="2:18" x14ac:dyDescent="0.3">
      <c r="B686" s="25" t="s">
        <v>35607</v>
      </c>
      <c r="C686" s="26" t="s">
        <v>35608</v>
      </c>
      <c r="D686" s="26" t="s">
        <v>7614</v>
      </c>
      <c r="E686" s="26" t="s">
        <v>7615</v>
      </c>
      <c r="F686" s="26">
        <v>11789</v>
      </c>
      <c r="G686" s="26">
        <v>109569</v>
      </c>
      <c r="H686" s="26">
        <v>172</v>
      </c>
      <c r="I686" s="26">
        <v>593</v>
      </c>
      <c r="J686" s="26">
        <v>2</v>
      </c>
      <c r="K686" s="26">
        <v>0</v>
      </c>
      <c r="L686" s="26">
        <v>61</v>
      </c>
      <c r="M686" s="25" t="b">
        <v>0</v>
      </c>
      <c r="N686" s="26" t="b">
        <v>0</v>
      </c>
      <c r="O686" s="26" t="s">
        <v>6983</v>
      </c>
      <c r="P686" s="27" t="s">
        <v>14978</v>
      </c>
      <c r="Q686" s="26" t="s">
        <v>6991</v>
      </c>
      <c r="R686" s="26" t="s">
        <v>6991</v>
      </c>
    </row>
    <row r="687" spans="2:18" x14ac:dyDescent="0.3">
      <c r="B687" s="25" t="s">
        <v>35609</v>
      </c>
      <c r="C687" s="26" t="s">
        <v>35610</v>
      </c>
      <c r="D687" s="26" t="s">
        <v>7614</v>
      </c>
      <c r="E687" s="26" t="s">
        <v>7615</v>
      </c>
      <c r="F687" s="26">
        <v>11789</v>
      </c>
      <c r="G687" s="26">
        <v>109569</v>
      </c>
      <c r="H687" s="26">
        <v>172</v>
      </c>
      <c r="I687" s="26">
        <v>593</v>
      </c>
      <c r="J687" s="26">
        <v>2</v>
      </c>
      <c r="K687" s="26">
        <v>0</v>
      </c>
      <c r="L687" s="26">
        <v>80</v>
      </c>
      <c r="M687" s="25" t="b">
        <v>0</v>
      </c>
      <c r="N687" s="26" t="b">
        <v>0</v>
      </c>
      <c r="O687" s="26" t="s">
        <v>14469</v>
      </c>
      <c r="P687" s="27" t="s">
        <v>14470</v>
      </c>
      <c r="Q687" s="26" t="s">
        <v>6991</v>
      </c>
      <c r="R687" s="26" t="s">
        <v>6991</v>
      </c>
    </row>
    <row r="688" spans="2:18" x14ac:dyDescent="0.3">
      <c r="B688" s="25" t="s">
        <v>35611</v>
      </c>
      <c r="C688" s="26" t="s">
        <v>35612</v>
      </c>
      <c r="D688" s="26" t="s">
        <v>7614</v>
      </c>
      <c r="E688" s="26" t="s">
        <v>7615</v>
      </c>
      <c r="F688" s="26">
        <v>11789</v>
      </c>
      <c r="G688" s="26">
        <v>109569</v>
      </c>
      <c r="H688" s="26">
        <v>172</v>
      </c>
      <c r="I688" s="26">
        <v>593</v>
      </c>
      <c r="J688" s="26">
        <v>2</v>
      </c>
      <c r="K688" s="26">
        <v>0</v>
      </c>
      <c r="L688" s="26">
        <v>90</v>
      </c>
      <c r="M688" s="25" t="b">
        <v>0</v>
      </c>
      <c r="N688" s="26" t="b">
        <v>0</v>
      </c>
      <c r="O688" s="26" t="s">
        <v>6983</v>
      </c>
      <c r="P688" s="27" t="s">
        <v>15022</v>
      </c>
      <c r="Q688" s="26" t="s">
        <v>6991</v>
      </c>
      <c r="R688" s="26" t="s">
        <v>6991</v>
      </c>
    </row>
    <row r="689" spans="2:18" x14ac:dyDescent="0.3">
      <c r="B689" s="25" t="s">
        <v>35613</v>
      </c>
      <c r="C689" s="26" t="s">
        <v>35614</v>
      </c>
      <c r="D689" s="26" t="s">
        <v>7614</v>
      </c>
      <c r="E689" s="26" t="s">
        <v>7615</v>
      </c>
      <c r="F689" s="26">
        <v>11789</v>
      </c>
      <c r="G689" s="26">
        <v>109569</v>
      </c>
      <c r="H689" s="26">
        <v>172</v>
      </c>
      <c r="I689" s="26">
        <v>593</v>
      </c>
      <c r="J689" s="26">
        <v>2</v>
      </c>
      <c r="K689" s="26">
        <v>0</v>
      </c>
      <c r="L689" s="26">
        <v>83</v>
      </c>
      <c r="M689" s="25" t="b">
        <v>0</v>
      </c>
      <c r="N689" s="26" t="b">
        <v>0</v>
      </c>
      <c r="O689" s="26" t="s">
        <v>6983</v>
      </c>
      <c r="P689" s="27" t="s">
        <v>14735</v>
      </c>
      <c r="Q689" s="26" t="s">
        <v>6991</v>
      </c>
      <c r="R689" s="26" t="s">
        <v>6991</v>
      </c>
    </row>
    <row r="690" spans="2:18" x14ac:dyDescent="0.3">
      <c r="B690" s="25" t="s">
        <v>35615</v>
      </c>
      <c r="C690" s="26" t="s">
        <v>35616</v>
      </c>
      <c r="D690" s="26" t="s">
        <v>7614</v>
      </c>
      <c r="E690" s="26" t="s">
        <v>7615</v>
      </c>
      <c r="F690" s="26">
        <v>11789</v>
      </c>
      <c r="G690" s="26">
        <v>109569</v>
      </c>
      <c r="H690" s="26">
        <v>172</v>
      </c>
      <c r="I690" s="26">
        <v>593</v>
      </c>
      <c r="J690" s="26">
        <v>2</v>
      </c>
      <c r="K690" s="26">
        <v>0</v>
      </c>
      <c r="L690" s="26">
        <v>120</v>
      </c>
      <c r="M690" s="25" t="b">
        <v>0</v>
      </c>
      <c r="N690" s="26" t="b">
        <v>0</v>
      </c>
      <c r="O690" s="26" t="s">
        <v>6983</v>
      </c>
      <c r="P690" s="27" t="s">
        <v>14515</v>
      </c>
      <c r="Q690" s="26" t="s">
        <v>6991</v>
      </c>
      <c r="R690" s="26" t="s">
        <v>6991</v>
      </c>
    </row>
    <row r="691" spans="2:18" x14ac:dyDescent="0.3">
      <c r="B691" s="25" t="s">
        <v>35617</v>
      </c>
      <c r="C691" s="26" t="s">
        <v>35618</v>
      </c>
      <c r="D691" s="26" t="s">
        <v>7614</v>
      </c>
      <c r="E691" s="26" t="s">
        <v>7615</v>
      </c>
      <c r="F691" s="26">
        <v>11789</v>
      </c>
      <c r="G691" s="26">
        <v>109569</v>
      </c>
      <c r="H691" s="26">
        <v>172</v>
      </c>
      <c r="I691" s="26">
        <v>593</v>
      </c>
      <c r="J691" s="26">
        <v>2</v>
      </c>
      <c r="K691" s="26">
        <v>0</v>
      </c>
      <c r="L691" s="26">
        <v>296</v>
      </c>
      <c r="M691" s="25" t="b">
        <v>0</v>
      </c>
      <c r="N691" s="26" t="b">
        <v>0</v>
      </c>
      <c r="O691" s="26" t="s">
        <v>6983</v>
      </c>
      <c r="P691" s="27" t="s">
        <v>14364</v>
      </c>
      <c r="Q691" s="26" t="s">
        <v>6991</v>
      </c>
      <c r="R691" s="26" t="s">
        <v>6991</v>
      </c>
    </row>
    <row r="692" spans="2:18" x14ac:dyDescent="0.3">
      <c r="B692" s="25" t="s">
        <v>35619</v>
      </c>
      <c r="C692" s="26" t="s">
        <v>35620</v>
      </c>
      <c r="D692" s="26" t="s">
        <v>7614</v>
      </c>
      <c r="E692" s="26" t="s">
        <v>7615</v>
      </c>
      <c r="F692" s="26">
        <v>11789</v>
      </c>
      <c r="G692" s="26">
        <v>109569</v>
      </c>
      <c r="H692" s="26">
        <v>172</v>
      </c>
      <c r="I692" s="26">
        <v>593</v>
      </c>
      <c r="J692" s="26">
        <v>2</v>
      </c>
      <c r="K692" s="26">
        <v>0</v>
      </c>
      <c r="L692" s="26">
        <v>107</v>
      </c>
      <c r="M692" s="25" t="b">
        <v>0</v>
      </c>
      <c r="N692" s="26" t="b">
        <v>0</v>
      </c>
      <c r="O692" s="26" t="s">
        <v>6983</v>
      </c>
      <c r="P692" s="27" t="s">
        <v>14337</v>
      </c>
      <c r="Q692" s="26" t="s">
        <v>6991</v>
      </c>
      <c r="R692" s="26" t="s">
        <v>6991</v>
      </c>
    </row>
    <row r="693" spans="2:18" x14ac:dyDescent="0.3">
      <c r="B693" s="25" t="s">
        <v>35621</v>
      </c>
      <c r="C693" s="26" t="s">
        <v>35622</v>
      </c>
      <c r="D693" s="26" t="s">
        <v>35623</v>
      </c>
      <c r="E693" s="26" t="s">
        <v>35624</v>
      </c>
      <c r="F693" s="26">
        <v>32837</v>
      </c>
      <c r="G693" s="26">
        <v>27251</v>
      </c>
      <c r="H693" s="26">
        <v>430</v>
      </c>
      <c r="I693" s="26">
        <v>58</v>
      </c>
      <c r="J693" s="26">
        <v>0</v>
      </c>
      <c r="K693" s="26">
        <v>0</v>
      </c>
      <c r="L693" s="26">
        <v>118</v>
      </c>
      <c r="M693" s="25" t="b">
        <v>0</v>
      </c>
      <c r="N693" s="26" t="b">
        <v>1</v>
      </c>
      <c r="O693" s="26" t="s">
        <v>6983</v>
      </c>
      <c r="P693" s="27" t="s">
        <v>14473</v>
      </c>
      <c r="Q693" s="26" t="s">
        <v>6991</v>
      </c>
      <c r="R693" s="26" t="s">
        <v>9561</v>
      </c>
    </row>
    <row r="694" spans="2:18" x14ac:dyDescent="0.3">
      <c r="B694" s="25" t="s">
        <v>35625</v>
      </c>
      <c r="C694" s="26" t="s">
        <v>35626</v>
      </c>
      <c r="D694" s="26" t="s">
        <v>35627</v>
      </c>
      <c r="E694" s="26" t="s">
        <v>35628</v>
      </c>
      <c r="F694" s="26">
        <v>34823</v>
      </c>
      <c r="G694" s="26">
        <v>8303</v>
      </c>
      <c r="H694" s="26">
        <v>851</v>
      </c>
      <c r="I694" s="26">
        <v>1471</v>
      </c>
      <c r="J694" s="26">
        <v>41</v>
      </c>
      <c r="K694" s="26">
        <v>0</v>
      </c>
      <c r="L694" s="26">
        <v>0</v>
      </c>
      <c r="M694" s="25" t="b">
        <v>0</v>
      </c>
      <c r="N694" s="26" t="b">
        <v>1</v>
      </c>
      <c r="O694" s="26" t="s">
        <v>7867</v>
      </c>
      <c r="P694" s="27" t="s">
        <v>35629</v>
      </c>
      <c r="Q694" s="26" t="s">
        <v>6991</v>
      </c>
    </row>
    <row r="695" spans="2:18" x14ac:dyDescent="0.3">
      <c r="B695" s="25" t="s">
        <v>35630</v>
      </c>
      <c r="C695" s="26" t="s">
        <v>35631</v>
      </c>
      <c r="D695" s="26" t="s">
        <v>11424</v>
      </c>
      <c r="E695" s="26" t="s">
        <v>11425</v>
      </c>
      <c r="F695" s="26">
        <v>1544</v>
      </c>
      <c r="G695" s="26">
        <v>1471</v>
      </c>
      <c r="H695" s="26">
        <v>178</v>
      </c>
      <c r="I695" s="26">
        <v>311</v>
      </c>
      <c r="J695" s="26">
        <v>1</v>
      </c>
      <c r="K695" s="26">
        <v>0</v>
      </c>
      <c r="L695" s="26">
        <v>0</v>
      </c>
      <c r="M695" s="25" t="b">
        <v>0</v>
      </c>
      <c r="N695" s="26" t="b">
        <v>0</v>
      </c>
      <c r="O695" s="26" t="s">
        <v>6984</v>
      </c>
      <c r="P695" s="27" t="s">
        <v>35632</v>
      </c>
      <c r="Q695" s="26" t="s">
        <v>6991</v>
      </c>
      <c r="R695" s="26" t="s">
        <v>7726</v>
      </c>
    </row>
    <row r="696" spans="2:18" x14ac:dyDescent="0.3">
      <c r="B696" s="25" t="s">
        <v>35633</v>
      </c>
      <c r="C696" s="26" t="s">
        <v>35634</v>
      </c>
      <c r="D696" s="26" t="s">
        <v>11424</v>
      </c>
      <c r="E696" s="26" t="s">
        <v>11425</v>
      </c>
      <c r="F696" s="26">
        <v>1544</v>
      </c>
      <c r="G696" s="26">
        <v>1471</v>
      </c>
      <c r="H696" s="26">
        <v>178</v>
      </c>
      <c r="I696" s="26">
        <v>311</v>
      </c>
      <c r="J696" s="26">
        <v>1</v>
      </c>
      <c r="K696" s="26">
        <v>0</v>
      </c>
      <c r="L696" s="26">
        <v>1</v>
      </c>
      <c r="M696" s="25" t="b">
        <v>0</v>
      </c>
      <c r="N696" s="26" t="b">
        <v>0</v>
      </c>
      <c r="O696" s="26" t="s">
        <v>6983</v>
      </c>
      <c r="P696" s="27" t="s">
        <v>35635</v>
      </c>
      <c r="Q696" s="26" t="s">
        <v>6991</v>
      </c>
      <c r="R696" s="26" t="s">
        <v>7726</v>
      </c>
    </row>
    <row r="697" spans="2:18" x14ac:dyDescent="0.3">
      <c r="B697" s="25" t="s">
        <v>35636</v>
      </c>
      <c r="C697" s="26" t="s">
        <v>35637</v>
      </c>
      <c r="D697" s="26" t="s">
        <v>7067</v>
      </c>
      <c r="E697" s="26" t="s">
        <v>7068</v>
      </c>
      <c r="F697" s="26">
        <v>26529</v>
      </c>
      <c r="G697" s="26">
        <v>22941</v>
      </c>
      <c r="H697" s="26">
        <v>644</v>
      </c>
      <c r="I697" s="26">
        <v>1217</v>
      </c>
      <c r="J697" s="26">
        <v>0</v>
      </c>
      <c r="K697" s="26">
        <v>0</v>
      </c>
      <c r="L697" s="26">
        <v>107</v>
      </c>
      <c r="M697" s="25" t="b">
        <v>0</v>
      </c>
      <c r="N697" s="26" t="b">
        <v>0</v>
      </c>
      <c r="O697" s="26" t="s">
        <v>6983</v>
      </c>
      <c r="P697" s="27" t="s">
        <v>14337</v>
      </c>
      <c r="Q697" s="26" t="s">
        <v>6991</v>
      </c>
      <c r="R697" s="26" t="s">
        <v>6991</v>
      </c>
    </row>
    <row r="698" spans="2:18" x14ac:dyDescent="0.3">
      <c r="B698" s="25" t="s">
        <v>35638</v>
      </c>
      <c r="C698" s="26" t="s">
        <v>35639</v>
      </c>
      <c r="D698" s="26" t="s">
        <v>8866</v>
      </c>
      <c r="E698" s="26" t="s">
        <v>8867</v>
      </c>
      <c r="F698" s="26">
        <v>19798</v>
      </c>
      <c r="G698" s="26">
        <v>19796</v>
      </c>
      <c r="H698" s="26">
        <v>274</v>
      </c>
      <c r="I698" s="26">
        <v>2187</v>
      </c>
      <c r="J698" s="26">
        <v>10</v>
      </c>
      <c r="K698" s="26">
        <v>0</v>
      </c>
      <c r="L698" s="26">
        <v>107</v>
      </c>
      <c r="M698" s="25" t="b">
        <v>0</v>
      </c>
      <c r="N698" s="26" t="b">
        <v>1</v>
      </c>
      <c r="O698" s="26" t="s">
        <v>6983</v>
      </c>
      <c r="P698" s="27" t="s">
        <v>14337</v>
      </c>
      <c r="Q698" s="26" t="s">
        <v>6991</v>
      </c>
      <c r="R698" s="26" t="s">
        <v>6991</v>
      </c>
    </row>
    <row r="699" spans="2:18" x14ac:dyDescent="0.3">
      <c r="B699" s="25" t="s">
        <v>35640</v>
      </c>
      <c r="C699" s="26" t="s">
        <v>35641</v>
      </c>
      <c r="D699" s="26" t="s">
        <v>8012</v>
      </c>
      <c r="E699" s="26" t="s">
        <v>8013</v>
      </c>
      <c r="F699" s="26">
        <v>79871</v>
      </c>
      <c r="G699" s="26">
        <v>38942</v>
      </c>
      <c r="H699" s="26">
        <v>1737</v>
      </c>
      <c r="I699" s="26">
        <v>2391</v>
      </c>
      <c r="J699" s="26">
        <v>86</v>
      </c>
      <c r="K699" s="26">
        <v>0</v>
      </c>
      <c r="L699" s="26">
        <v>11</v>
      </c>
      <c r="M699" s="25" t="b">
        <v>0</v>
      </c>
      <c r="N699" s="26" t="b">
        <v>0</v>
      </c>
      <c r="O699" s="26" t="s">
        <v>6983</v>
      </c>
      <c r="P699" s="27" t="s">
        <v>35642</v>
      </c>
      <c r="Q699" s="26" t="s">
        <v>10225</v>
      </c>
      <c r="R699" s="26" t="s">
        <v>9259</v>
      </c>
    </row>
    <row r="700" spans="2:18" x14ac:dyDescent="0.3">
      <c r="B700" s="25" t="s">
        <v>35643</v>
      </c>
      <c r="C700" s="26" t="s">
        <v>35644</v>
      </c>
      <c r="D700" s="26" t="s">
        <v>35645</v>
      </c>
      <c r="E700" s="26" t="s">
        <v>35646</v>
      </c>
      <c r="F700" s="26">
        <v>57</v>
      </c>
      <c r="G700" s="26">
        <v>16</v>
      </c>
      <c r="H700" s="26">
        <v>5</v>
      </c>
      <c r="I700" s="26">
        <v>97</v>
      </c>
      <c r="J700" s="26">
        <v>0</v>
      </c>
      <c r="K700" s="26">
        <v>0</v>
      </c>
      <c r="L700" s="26">
        <v>132</v>
      </c>
      <c r="M700" s="25" t="b">
        <v>0</v>
      </c>
      <c r="N700" s="26" t="b">
        <v>0</v>
      </c>
      <c r="O700" s="26" t="s">
        <v>6983</v>
      </c>
      <c r="P700" s="27" t="s">
        <v>14357</v>
      </c>
      <c r="Q700" s="26" t="s">
        <v>6991</v>
      </c>
      <c r="R700" s="26" t="s">
        <v>7333</v>
      </c>
    </row>
    <row r="701" spans="2:18" x14ac:dyDescent="0.3">
      <c r="B701" s="25" t="s">
        <v>35647</v>
      </c>
      <c r="C701" s="26" t="s">
        <v>35648</v>
      </c>
      <c r="D701" s="26" t="s">
        <v>35649</v>
      </c>
      <c r="E701" s="26" t="s">
        <v>35650</v>
      </c>
      <c r="F701" s="26">
        <v>333</v>
      </c>
      <c r="G701" s="26">
        <v>867</v>
      </c>
      <c r="H701" s="26">
        <v>80</v>
      </c>
      <c r="I701" s="26">
        <v>606</v>
      </c>
      <c r="J701" s="26">
        <v>0</v>
      </c>
      <c r="K701" s="26">
        <v>0</v>
      </c>
      <c r="L701" s="26">
        <v>11</v>
      </c>
      <c r="M701" s="25" t="b">
        <v>0</v>
      </c>
      <c r="N701" s="26" t="b">
        <v>0</v>
      </c>
      <c r="O701" s="26" t="s">
        <v>6983</v>
      </c>
      <c r="P701" s="27" t="s">
        <v>35642</v>
      </c>
      <c r="Q701" s="26" t="s">
        <v>10225</v>
      </c>
      <c r="R701" s="26" t="s">
        <v>9259</v>
      </c>
    </row>
    <row r="702" spans="2:18" ht="28.8" x14ac:dyDescent="0.3">
      <c r="B702" s="25" t="s">
        <v>35651</v>
      </c>
      <c r="C702" s="26" t="s">
        <v>35652</v>
      </c>
      <c r="D702" s="26" t="s">
        <v>7726</v>
      </c>
      <c r="E702" s="26" t="s">
        <v>7727</v>
      </c>
      <c r="F702" s="26">
        <v>1863</v>
      </c>
      <c r="G702" s="26">
        <v>1719</v>
      </c>
      <c r="H702" s="26">
        <v>316</v>
      </c>
      <c r="I702" s="26">
        <v>549</v>
      </c>
      <c r="J702" s="26">
        <v>3</v>
      </c>
      <c r="K702" s="26">
        <v>1</v>
      </c>
      <c r="L702" s="26">
        <v>1</v>
      </c>
      <c r="M702" s="25" t="b">
        <v>0</v>
      </c>
      <c r="N702" s="26" t="b">
        <v>0</v>
      </c>
      <c r="O702" s="26" t="s">
        <v>6983</v>
      </c>
      <c r="P702" s="27" t="s">
        <v>35653</v>
      </c>
      <c r="Q702" s="26" t="s">
        <v>6991</v>
      </c>
    </row>
    <row r="703" spans="2:18" x14ac:dyDescent="0.3">
      <c r="B703" s="25" t="s">
        <v>35654</v>
      </c>
      <c r="C703" s="26" t="s">
        <v>35655</v>
      </c>
      <c r="D703" s="26" t="s">
        <v>13219</v>
      </c>
      <c r="E703" s="26" t="s">
        <v>13220</v>
      </c>
      <c r="F703" s="26">
        <v>3792</v>
      </c>
      <c r="G703" s="26">
        <v>7845</v>
      </c>
      <c r="H703" s="26">
        <v>99</v>
      </c>
      <c r="I703" s="26">
        <v>932</v>
      </c>
      <c r="J703" s="26">
        <v>0</v>
      </c>
      <c r="K703" s="26">
        <v>0</v>
      </c>
      <c r="L703" s="26">
        <v>5</v>
      </c>
      <c r="M703" s="25" t="b">
        <v>0</v>
      </c>
      <c r="N703" s="26" t="b">
        <v>0</v>
      </c>
      <c r="O703" s="26" t="s">
        <v>6983</v>
      </c>
      <c r="P703" s="27" t="s">
        <v>10888</v>
      </c>
      <c r="Q703" s="26" t="s">
        <v>10889</v>
      </c>
      <c r="R703" s="26" t="s">
        <v>10890</v>
      </c>
    </row>
    <row r="704" spans="2:18" x14ac:dyDescent="0.3">
      <c r="B704" s="25" t="s">
        <v>35656</v>
      </c>
      <c r="C704" s="26" t="s">
        <v>35657</v>
      </c>
      <c r="D704" s="26" t="s">
        <v>13219</v>
      </c>
      <c r="E704" s="26" t="s">
        <v>13220</v>
      </c>
      <c r="F704" s="26">
        <v>3792</v>
      </c>
      <c r="G704" s="26">
        <v>7845</v>
      </c>
      <c r="H704" s="26">
        <v>99</v>
      </c>
      <c r="I704" s="26">
        <v>932</v>
      </c>
      <c r="J704" s="26">
        <v>0</v>
      </c>
      <c r="K704" s="26">
        <v>0</v>
      </c>
      <c r="L704" s="26">
        <v>8</v>
      </c>
      <c r="M704" s="25" t="b">
        <v>0</v>
      </c>
      <c r="N704" s="26" t="b">
        <v>0</v>
      </c>
      <c r="O704" s="26" t="s">
        <v>7867</v>
      </c>
      <c r="P704" s="27" t="s">
        <v>14566</v>
      </c>
      <c r="R704" s="26" t="s">
        <v>7869</v>
      </c>
    </row>
    <row r="705" spans="2:18" x14ac:dyDescent="0.3">
      <c r="B705" s="25" t="s">
        <v>35658</v>
      </c>
      <c r="C705" s="26" t="s">
        <v>35659</v>
      </c>
      <c r="D705" s="26" t="s">
        <v>8559</v>
      </c>
      <c r="E705" s="26" t="s">
        <v>8560</v>
      </c>
      <c r="F705" s="26">
        <v>1388</v>
      </c>
      <c r="G705" s="26">
        <v>7386</v>
      </c>
      <c r="H705" s="26">
        <v>87</v>
      </c>
      <c r="I705" s="26">
        <v>557</v>
      </c>
      <c r="J705" s="26">
        <v>0</v>
      </c>
      <c r="K705" s="26">
        <v>0</v>
      </c>
      <c r="L705" s="26">
        <v>39</v>
      </c>
      <c r="M705" s="25" t="b">
        <v>0</v>
      </c>
      <c r="N705" s="26" t="b">
        <v>0</v>
      </c>
      <c r="O705" s="26" t="s">
        <v>6983</v>
      </c>
      <c r="P705" s="27" t="s">
        <v>33584</v>
      </c>
      <c r="Q705" s="26" t="s">
        <v>6991</v>
      </c>
      <c r="R705" s="26" t="s">
        <v>10491</v>
      </c>
    </row>
    <row r="706" spans="2:18" x14ac:dyDescent="0.3">
      <c r="B706" s="25" t="s">
        <v>35660</v>
      </c>
      <c r="C706" s="26" t="s">
        <v>35661</v>
      </c>
      <c r="D706" s="26" t="s">
        <v>27504</v>
      </c>
      <c r="E706" s="26" t="s">
        <v>27505</v>
      </c>
      <c r="F706" s="26">
        <v>2977</v>
      </c>
      <c r="G706" s="26">
        <v>4488</v>
      </c>
      <c r="H706" s="26">
        <v>81</v>
      </c>
      <c r="I706" s="26">
        <v>145</v>
      </c>
      <c r="J706" s="26">
        <v>5</v>
      </c>
      <c r="K706" s="26">
        <v>0</v>
      </c>
      <c r="L706" s="26">
        <v>107</v>
      </c>
      <c r="M706" s="25" t="b">
        <v>0</v>
      </c>
      <c r="N706" s="26" t="b">
        <v>1</v>
      </c>
      <c r="O706" s="26" t="s">
        <v>6983</v>
      </c>
      <c r="P706" s="27" t="s">
        <v>14337</v>
      </c>
      <c r="Q706" s="26" t="s">
        <v>6991</v>
      </c>
      <c r="R706" s="26" t="s">
        <v>6991</v>
      </c>
    </row>
    <row r="707" spans="2:18" x14ac:dyDescent="0.3">
      <c r="B707" s="25" t="s">
        <v>35662</v>
      </c>
      <c r="C707" s="26" t="s">
        <v>35663</v>
      </c>
      <c r="D707" s="26" t="s">
        <v>35664</v>
      </c>
      <c r="E707" s="26" t="s">
        <v>35665</v>
      </c>
      <c r="F707" s="26">
        <v>2156</v>
      </c>
      <c r="G707" s="26">
        <v>1947</v>
      </c>
      <c r="H707" s="26">
        <v>37</v>
      </c>
      <c r="I707" s="26">
        <v>78</v>
      </c>
      <c r="J707" s="26">
        <v>0</v>
      </c>
      <c r="K707" s="26">
        <v>0</v>
      </c>
      <c r="L707" s="26">
        <v>49</v>
      </c>
      <c r="M707" s="25" t="b">
        <v>0</v>
      </c>
      <c r="N707" s="26" t="b">
        <v>0</v>
      </c>
      <c r="O707" s="26" t="s">
        <v>6983</v>
      </c>
      <c r="P707" s="27" t="s">
        <v>14347</v>
      </c>
      <c r="Q707" s="26" t="s">
        <v>6991</v>
      </c>
      <c r="R707" s="26" t="s">
        <v>8433</v>
      </c>
    </row>
    <row r="708" spans="2:18" ht="43.2" x14ac:dyDescent="0.3">
      <c r="B708" s="25" t="s">
        <v>35666</v>
      </c>
      <c r="C708" s="26" t="s">
        <v>35667</v>
      </c>
      <c r="D708" s="26" t="s">
        <v>35668</v>
      </c>
      <c r="E708" s="26" t="s">
        <v>35669</v>
      </c>
      <c r="F708" s="26">
        <v>46788</v>
      </c>
      <c r="G708" s="26">
        <v>13769</v>
      </c>
      <c r="H708" s="26">
        <v>16062</v>
      </c>
      <c r="I708" s="26">
        <v>585</v>
      </c>
      <c r="J708" s="26">
        <v>117</v>
      </c>
      <c r="K708" s="26">
        <v>0</v>
      </c>
      <c r="L708" s="26">
        <v>19</v>
      </c>
      <c r="M708" s="25" t="b">
        <v>0</v>
      </c>
      <c r="N708" s="26" t="b">
        <v>0</v>
      </c>
      <c r="O708" s="26" t="s">
        <v>6983</v>
      </c>
      <c r="P708" s="27" t="s">
        <v>33823</v>
      </c>
      <c r="Q708" s="26" t="s">
        <v>33824</v>
      </c>
      <c r="R708" s="26" t="s">
        <v>13489</v>
      </c>
    </row>
    <row r="709" spans="2:18" ht="43.2" x14ac:dyDescent="0.3">
      <c r="B709" s="25" t="s">
        <v>35670</v>
      </c>
      <c r="C709" s="26" t="s">
        <v>35671</v>
      </c>
      <c r="D709" s="26" t="s">
        <v>35672</v>
      </c>
      <c r="E709" s="26" t="s">
        <v>35673</v>
      </c>
      <c r="F709" s="26">
        <v>34651</v>
      </c>
      <c r="G709" s="26">
        <v>37</v>
      </c>
      <c r="H709" s="26">
        <v>649</v>
      </c>
      <c r="I709" s="26">
        <v>316</v>
      </c>
      <c r="J709" s="26">
        <v>41</v>
      </c>
      <c r="K709" s="26">
        <v>0</v>
      </c>
      <c r="L709" s="26">
        <v>0</v>
      </c>
      <c r="M709" s="25" t="b">
        <v>0</v>
      </c>
      <c r="N709" s="26" t="b">
        <v>1</v>
      </c>
      <c r="O709" s="26" t="s">
        <v>6923</v>
      </c>
      <c r="P709" s="27" t="s">
        <v>35674</v>
      </c>
      <c r="Q709" s="26" t="s">
        <v>10225</v>
      </c>
    </row>
    <row r="710" spans="2:18" x14ac:dyDescent="0.3">
      <c r="B710" s="25" t="s">
        <v>35675</v>
      </c>
      <c r="C710" s="26" t="s">
        <v>35676</v>
      </c>
      <c r="D710" s="26" t="s">
        <v>8002</v>
      </c>
      <c r="E710" s="26" t="s">
        <v>8003</v>
      </c>
      <c r="F710" s="26">
        <v>34140</v>
      </c>
      <c r="G710" s="26">
        <v>45416</v>
      </c>
      <c r="H710" s="26">
        <v>5344</v>
      </c>
      <c r="I710" s="26">
        <v>5028</v>
      </c>
      <c r="J710" s="26">
        <v>69</v>
      </c>
      <c r="K710" s="26">
        <v>0</v>
      </c>
      <c r="L710" s="26">
        <v>3</v>
      </c>
      <c r="M710" s="25" t="b">
        <v>0</v>
      </c>
      <c r="N710" s="26" t="b">
        <v>0</v>
      </c>
      <c r="O710" s="26" t="s">
        <v>6984</v>
      </c>
      <c r="P710" s="27" t="s">
        <v>15987</v>
      </c>
      <c r="Q710" s="26" t="s">
        <v>15988</v>
      </c>
      <c r="R710" s="26" t="s">
        <v>8002</v>
      </c>
    </row>
    <row r="711" spans="2:18" ht="28.8" x14ac:dyDescent="0.3">
      <c r="B711" s="25" t="s">
        <v>35677</v>
      </c>
      <c r="C711" s="26" t="s">
        <v>35678</v>
      </c>
      <c r="D711" s="26" t="s">
        <v>8838</v>
      </c>
      <c r="E711" s="26" t="s">
        <v>8839</v>
      </c>
      <c r="F711" s="26">
        <v>25870</v>
      </c>
      <c r="G711" s="26">
        <v>31839</v>
      </c>
      <c r="H711" s="26">
        <v>1836</v>
      </c>
      <c r="I711" s="26">
        <v>1232</v>
      </c>
      <c r="J711" s="26">
        <v>20</v>
      </c>
      <c r="K711" s="26">
        <v>5</v>
      </c>
      <c r="L711" s="26">
        <v>0</v>
      </c>
      <c r="M711" s="25" t="b">
        <v>0</v>
      </c>
      <c r="N711" s="26" t="b">
        <v>0</v>
      </c>
      <c r="O711" s="26" t="s">
        <v>6983</v>
      </c>
      <c r="P711" s="27" t="s">
        <v>35679</v>
      </c>
      <c r="Q711" s="26" t="s">
        <v>6991</v>
      </c>
    </row>
    <row r="712" spans="2:18" x14ac:dyDescent="0.3">
      <c r="B712" s="25" t="s">
        <v>35680</v>
      </c>
      <c r="C712" s="26" t="s">
        <v>35681</v>
      </c>
      <c r="D712" s="26" t="s">
        <v>35682</v>
      </c>
      <c r="E712" s="26" t="s">
        <v>35683</v>
      </c>
      <c r="F712" s="26">
        <v>329</v>
      </c>
      <c r="G712" s="26">
        <v>66</v>
      </c>
      <c r="H712" s="26">
        <v>9</v>
      </c>
      <c r="I712" s="26">
        <v>81</v>
      </c>
      <c r="J712" s="26">
        <v>0</v>
      </c>
      <c r="K712" s="26">
        <v>0</v>
      </c>
      <c r="L712" s="26">
        <v>0</v>
      </c>
      <c r="M712" s="25" t="b">
        <v>0</v>
      </c>
      <c r="N712" s="26" t="b">
        <v>0</v>
      </c>
      <c r="O712" s="26" t="s">
        <v>6983</v>
      </c>
      <c r="P712" s="28" t="s">
        <v>35684</v>
      </c>
      <c r="Q712" s="26" t="s">
        <v>7165</v>
      </c>
    </row>
    <row r="713" spans="2:18" x14ac:dyDescent="0.3">
      <c r="B713" s="25" t="s">
        <v>35685</v>
      </c>
      <c r="C713" s="26" t="s">
        <v>35686</v>
      </c>
      <c r="D713" s="26" t="s">
        <v>35687</v>
      </c>
      <c r="E713" s="26" t="s">
        <v>35688</v>
      </c>
      <c r="F713" s="26">
        <v>48693</v>
      </c>
      <c r="G713" s="26">
        <v>65</v>
      </c>
      <c r="H713" s="26">
        <v>376</v>
      </c>
      <c r="I713" s="26">
        <v>242</v>
      </c>
      <c r="J713" s="26">
        <v>3</v>
      </c>
      <c r="K713" s="26">
        <v>0</v>
      </c>
      <c r="L713" s="26">
        <v>5</v>
      </c>
      <c r="M713" s="25" t="b">
        <v>0</v>
      </c>
      <c r="N713" s="26" t="b">
        <v>0</v>
      </c>
      <c r="O713" s="26" t="s">
        <v>6984</v>
      </c>
      <c r="P713" s="28" t="s">
        <v>33820</v>
      </c>
      <c r="Q713" s="26" t="s">
        <v>6991</v>
      </c>
      <c r="R713" s="26" t="s">
        <v>7017</v>
      </c>
    </row>
    <row r="714" spans="2:18" x14ac:dyDescent="0.3">
      <c r="B714" s="25" t="s">
        <v>35689</v>
      </c>
      <c r="C714" s="26" t="s">
        <v>35690</v>
      </c>
      <c r="D714" s="26" t="s">
        <v>35687</v>
      </c>
      <c r="E714" s="26" t="s">
        <v>35688</v>
      </c>
      <c r="F714" s="26">
        <v>48693</v>
      </c>
      <c r="G714" s="26">
        <v>65</v>
      </c>
      <c r="H714" s="26">
        <v>376</v>
      </c>
      <c r="I714" s="26">
        <v>242</v>
      </c>
      <c r="J714" s="26">
        <v>3</v>
      </c>
      <c r="K714" s="26">
        <v>0</v>
      </c>
      <c r="L714" s="26">
        <v>2</v>
      </c>
      <c r="M714" s="25" t="b">
        <v>0</v>
      </c>
      <c r="N714" s="26" t="b">
        <v>0</v>
      </c>
      <c r="O714" s="26" t="s">
        <v>6984</v>
      </c>
      <c r="P714" s="27" t="s">
        <v>34147</v>
      </c>
      <c r="Q714" s="26" t="s">
        <v>6991</v>
      </c>
      <c r="R714" s="26" t="s">
        <v>34148</v>
      </c>
    </row>
    <row r="715" spans="2:18" x14ac:dyDescent="0.3">
      <c r="B715" s="25" t="s">
        <v>35691</v>
      </c>
      <c r="C715" s="26" t="s">
        <v>35692</v>
      </c>
      <c r="D715" s="26" t="s">
        <v>7071</v>
      </c>
      <c r="E715" s="26" t="s">
        <v>7072</v>
      </c>
      <c r="F715" s="26">
        <v>61232</v>
      </c>
      <c r="G715" s="26">
        <v>100827</v>
      </c>
      <c r="H715" s="26">
        <v>1126</v>
      </c>
      <c r="I715" s="26">
        <v>3232</v>
      </c>
      <c r="J715" s="26">
        <v>3</v>
      </c>
      <c r="K715" s="26">
        <v>0</v>
      </c>
      <c r="L715" s="26">
        <v>39</v>
      </c>
      <c r="M715" s="25" t="b">
        <v>0</v>
      </c>
      <c r="N715" s="26" t="b">
        <v>0</v>
      </c>
      <c r="O715" s="26" t="s">
        <v>6983</v>
      </c>
      <c r="P715" s="27" t="s">
        <v>33584</v>
      </c>
      <c r="Q715" s="26" t="s">
        <v>6991</v>
      </c>
      <c r="R715" s="26" t="s">
        <v>10491</v>
      </c>
    </row>
    <row r="716" spans="2:18" ht="43.2" x14ac:dyDescent="0.3">
      <c r="B716" s="25" t="s">
        <v>35693</v>
      </c>
      <c r="C716" s="26" t="s">
        <v>35694</v>
      </c>
      <c r="D716" s="26" t="s">
        <v>35433</v>
      </c>
      <c r="E716" s="26" t="s">
        <v>35434</v>
      </c>
      <c r="F716" s="26">
        <v>58464</v>
      </c>
      <c r="G716" s="26">
        <v>100</v>
      </c>
      <c r="H716" s="26">
        <v>2539</v>
      </c>
      <c r="I716" s="26">
        <v>298</v>
      </c>
      <c r="J716" s="26">
        <v>35</v>
      </c>
      <c r="K716" s="26">
        <v>0</v>
      </c>
      <c r="L716" s="26">
        <v>19</v>
      </c>
      <c r="M716" s="25" t="b">
        <v>0</v>
      </c>
      <c r="N716" s="26" t="b">
        <v>1</v>
      </c>
      <c r="O716" s="26" t="s">
        <v>6983</v>
      </c>
      <c r="P716" s="27" t="s">
        <v>33823</v>
      </c>
      <c r="Q716" s="26" t="s">
        <v>33824</v>
      </c>
      <c r="R716" s="26" t="s">
        <v>13489</v>
      </c>
    </row>
    <row r="717" spans="2:18" x14ac:dyDescent="0.3">
      <c r="B717" s="25" t="s">
        <v>35695</v>
      </c>
      <c r="C717" s="26" t="s">
        <v>35696</v>
      </c>
      <c r="D717" s="26" t="s">
        <v>19434</v>
      </c>
      <c r="E717" s="26" t="s">
        <v>19435</v>
      </c>
      <c r="F717" s="26">
        <v>6737</v>
      </c>
      <c r="G717" s="26">
        <v>5299</v>
      </c>
      <c r="H717" s="26">
        <v>213</v>
      </c>
      <c r="I717" s="26">
        <v>2369</v>
      </c>
      <c r="J717" s="26">
        <v>6</v>
      </c>
      <c r="K717" s="26">
        <v>0</v>
      </c>
      <c r="L717" s="26">
        <v>1</v>
      </c>
      <c r="M717" s="25" t="b">
        <v>0</v>
      </c>
      <c r="N717" s="26" t="b">
        <v>1</v>
      </c>
      <c r="O717" s="26" t="s">
        <v>6983</v>
      </c>
      <c r="P717" s="27" t="s">
        <v>35697</v>
      </c>
      <c r="Q717" s="26" t="s">
        <v>6991</v>
      </c>
      <c r="R717" s="26" t="s">
        <v>19434</v>
      </c>
    </row>
    <row r="718" spans="2:18" x14ac:dyDescent="0.3">
      <c r="B718" s="25" t="s">
        <v>35698</v>
      </c>
      <c r="C718" s="26" t="s">
        <v>35699</v>
      </c>
      <c r="D718" s="26" t="s">
        <v>12023</v>
      </c>
      <c r="E718" s="26" t="s">
        <v>12024</v>
      </c>
      <c r="F718" s="26">
        <v>13795</v>
      </c>
      <c r="G718" s="26">
        <v>22064</v>
      </c>
      <c r="H718" s="26">
        <v>1722</v>
      </c>
      <c r="I718" s="26">
        <v>215</v>
      </c>
      <c r="J718" s="26">
        <v>5</v>
      </c>
      <c r="K718" s="26">
        <v>0</v>
      </c>
      <c r="L718" s="26">
        <v>1</v>
      </c>
      <c r="M718" s="25" t="b">
        <v>0</v>
      </c>
      <c r="N718" s="26" t="b">
        <v>0</v>
      </c>
      <c r="O718" s="26" t="s">
        <v>6983</v>
      </c>
      <c r="P718" s="27" t="s">
        <v>35700</v>
      </c>
      <c r="Q718" s="26" t="s">
        <v>35701</v>
      </c>
      <c r="R718" s="26" t="s">
        <v>12023</v>
      </c>
    </row>
    <row r="719" spans="2:18" ht="28.8" x14ac:dyDescent="0.3">
      <c r="B719" s="25" t="s">
        <v>35702</v>
      </c>
      <c r="C719" s="26" t="s">
        <v>35703</v>
      </c>
      <c r="D719" s="26" t="s">
        <v>35704</v>
      </c>
      <c r="E719" s="26" t="s">
        <v>35705</v>
      </c>
      <c r="F719" s="26">
        <v>22253</v>
      </c>
      <c r="G719" s="26">
        <v>44634</v>
      </c>
      <c r="H719" s="26">
        <v>549</v>
      </c>
      <c r="I719" s="26">
        <v>385</v>
      </c>
      <c r="J719" s="26">
        <v>24</v>
      </c>
      <c r="K719" s="26">
        <v>0</v>
      </c>
      <c r="L719" s="26">
        <v>55</v>
      </c>
      <c r="M719" s="25" t="b">
        <v>0</v>
      </c>
      <c r="N719" s="26" t="b">
        <v>1</v>
      </c>
      <c r="O719" s="26" t="s">
        <v>6983</v>
      </c>
      <c r="P719" s="27" t="s">
        <v>14489</v>
      </c>
      <c r="Q719" s="26" t="s">
        <v>7401</v>
      </c>
      <c r="R719" s="26" t="s">
        <v>6995</v>
      </c>
    </row>
    <row r="720" spans="2:18" x14ac:dyDescent="0.3">
      <c r="B720" s="25" t="s">
        <v>35706</v>
      </c>
      <c r="C720" s="26" t="s">
        <v>35707</v>
      </c>
      <c r="D720" s="26" t="s">
        <v>35708</v>
      </c>
      <c r="E720" s="26" t="s">
        <v>35709</v>
      </c>
      <c r="F720" s="26">
        <v>26628</v>
      </c>
      <c r="G720" s="26">
        <v>221</v>
      </c>
      <c r="H720" s="26">
        <v>399</v>
      </c>
      <c r="I720" s="26">
        <v>1973</v>
      </c>
      <c r="J720" s="26">
        <v>15</v>
      </c>
      <c r="K720" s="26">
        <v>0</v>
      </c>
      <c r="L720" s="26">
        <v>0</v>
      </c>
      <c r="M720" s="25" t="b">
        <v>0</v>
      </c>
      <c r="N720" s="26" t="b">
        <v>1</v>
      </c>
      <c r="O720" s="26" t="s">
        <v>6983</v>
      </c>
      <c r="P720" s="27" t="s">
        <v>35710</v>
      </c>
      <c r="Q720" s="26" t="s">
        <v>7165</v>
      </c>
    </row>
    <row r="721" spans="2:18" ht="28.8" x14ac:dyDescent="0.3">
      <c r="B721" s="25" t="s">
        <v>35711</v>
      </c>
      <c r="C721" s="26" t="s">
        <v>35712</v>
      </c>
      <c r="D721" s="26" t="s">
        <v>33872</v>
      </c>
      <c r="E721" s="26" t="s">
        <v>33920</v>
      </c>
      <c r="F721" s="26">
        <v>2693</v>
      </c>
      <c r="G721" s="26">
        <v>8150</v>
      </c>
      <c r="H721" s="26">
        <v>209</v>
      </c>
      <c r="I721" s="26">
        <v>628</v>
      </c>
      <c r="J721" s="26">
        <v>0</v>
      </c>
      <c r="K721" s="26">
        <v>1</v>
      </c>
      <c r="L721" s="26">
        <v>0</v>
      </c>
      <c r="M721" s="25" t="b">
        <v>0</v>
      </c>
      <c r="N721" s="26" t="b">
        <v>0</v>
      </c>
      <c r="O721" s="26" t="s">
        <v>6983</v>
      </c>
      <c r="P721" s="27" t="s">
        <v>35713</v>
      </c>
      <c r="Q721" s="26" t="s">
        <v>6991</v>
      </c>
    </row>
    <row r="722" spans="2:18" ht="28.8" x14ac:dyDescent="0.3">
      <c r="B722" s="25" t="s">
        <v>35714</v>
      </c>
      <c r="C722" s="26" t="s">
        <v>35715</v>
      </c>
      <c r="D722" s="26" t="s">
        <v>35716</v>
      </c>
      <c r="E722" s="26" t="s">
        <v>35717</v>
      </c>
      <c r="F722" s="26">
        <v>17894</v>
      </c>
      <c r="G722" s="26">
        <v>16640</v>
      </c>
      <c r="H722" s="26">
        <v>780</v>
      </c>
      <c r="I722" s="26">
        <v>630</v>
      </c>
      <c r="J722" s="26">
        <v>20</v>
      </c>
      <c r="K722" s="26">
        <v>0</v>
      </c>
      <c r="L722" s="26">
        <v>0</v>
      </c>
      <c r="M722" s="25" t="b">
        <v>0</v>
      </c>
      <c r="N722" s="26" t="b">
        <v>1</v>
      </c>
      <c r="O722" s="26" t="s">
        <v>6983</v>
      </c>
      <c r="P722" s="27" t="s">
        <v>35718</v>
      </c>
      <c r="Q722" s="26" t="s">
        <v>35719</v>
      </c>
    </row>
    <row r="723" spans="2:18" x14ac:dyDescent="0.3">
      <c r="B723" s="25" t="s">
        <v>35720</v>
      </c>
      <c r="C723" s="26" t="s">
        <v>35721</v>
      </c>
      <c r="D723" s="26" t="s">
        <v>8653</v>
      </c>
      <c r="E723" s="26" t="s">
        <v>8654</v>
      </c>
      <c r="F723" s="26">
        <v>55511</v>
      </c>
      <c r="G723" s="26">
        <v>55489</v>
      </c>
      <c r="H723" s="26">
        <v>338</v>
      </c>
      <c r="I723" s="26">
        <v>1724</v>
      </c>
      <c r="J723" s="26">
        <v>5</v>
      </c>
      <c r="K723" s="26">
        <v>0</v>
      </c>
      <c r="L723" s="26">
        <v>107</v>
      </c>
      <c r="M723" s="25" t="b">
        <v>0</v>
      </c>
      <c r="N723" s="26" t="b">
        <v>0</v>
      </c>
      <c r="O723" s="26" t="s">
        <v>6983</v>
      </c>
      <c r="P723" s="27" t="s">
        <v>14337</v>
      </c>
      <c r="Q723" s="26" t="s">
        <v>6991</v>
      </c>
      <c r="R723" s="26" t="s">
        <v>6991</v>
      </c>
    </row>
    <row r="724" spans="2:18" ht="100.8" x14ac:dyDescent="0.3">
      <c r="B724" s="25" t="s">
        <v>35722</v>
      </c>
      <c r="C724" s="26" t="s">
        <v>35723</v>
      </c>
      <c r="D724" s="26" t="s">
        <v>35724</v>
      </c>
      <c r="E724" s="26" t="s">
        <v>35725</v>
      </c>
      <c r="F724" s="26">
        <v>9812</v>
      </c>
      <c r="G724" s="26">
        <v>8142</v>
      </c>
      <c r="H724" s="26">
        <v>90</v>
      </c>
      <c r="I724" s="26">
        <v>259</v>
      </c>
      <c r="J724" s="26">
        <v>0</v>
      </c>
      <c r="K724" s="26">
        <v>0</v>
      </c>
      <c r="L724" s="26">
        <v>33</v>
      </c>
      <c r="M724" s="25" t="b">
        <v>0</v>
      </c>
      <c r="N724" s="26" t="b">
        <v>0</v>
      </c>
      <c r="O724" s="26" t="s">
        <v>6983</v>
      </c>
      <c r="P724" s="27" t="s">
        <v>14730</v>
      </c>
      <c r="Q724" s="26" t="s">
        <v>14731</v>
      </c>
      <c r="R724" s="26" t="s">
        <v>14732</v>
      </c>
    </row>
    <row r="725" spans="2:18" ht="43.2" x14ac:dyDescent="0.3">
      <c r="B725" s="25" t="s">
        <v>35726</v>
      </c>
      <c r="C725" s="26" t="s">
        <v>35727</v>
      </c>
      <c r="D725" s="26" t="s">
        <v>17272</v>
      </c>
      <c r="E725" s="26" t="s">
        <v>17273</v>
      </c>
      <c r="F725" s="26">
        <v>17319</v>
      </c>
      <c r="G725" s="26">
        <v>1966</v>
      </c>
      <c r="H725" s="26">
        <v>354</v>
      </c>
      <c r="I725" s="26">
        <v>3882</v>
      </c>
      <c r="J725" s="26">
        <v>1</v>
      </c>
      <c r="K725" s="26">
        <v>0</v>
      </c>
      <c r="L725" s="26">
        <v>6</v>
      </c>
      <c r="M725" s="25" t="b">
        <v>0</v>
      </c>
      <c r="N725" s="26" t="b">
        <v>0</v>
      </c>
      <c r="O725" s="26" t="s">
        <v>6984</v>
      </c>
      <c r="P725" s="27" t="s">
        <v>16910</v>
      </c>
      <c r="Q725" s="26" t="s">
        <v>16139</v>
      </c>
      <c r="R725" s="26" t="s">
        <v>7308</v>
      </c>
    </row>
    <row r="726" spans="2:18" x14ac:dyDescent="0.3">
      <c r="B726" s="25" t="s">
        <v>35728</v>
      </c>
      <c r="C726" s="26" t="s">
        <v>35729</v>
      </c>
      <c r="D726" s="26" t="s">
        <v>17272</v>
      </c>
      <c r="E726" s="26" t="s">
        <v>17273</v>
      </c>
      <c r="F726" s="26">
        <v>17319</v>
      </c>
      <c r="G726" s="26">
        <v>1966</v>
      </c>
      <c r="H726" s="26">
        <v>354</v>
      </c>
      <c r="I726" s="26">
        <v>3882</v>
      </c>
      <c r="J726" s="26">
        <v>1</v>
      </c>
      <c r="K726" s="26">
        <v>0</v>
      </c>
      <c r="L726" s="26">
        <v>9</v>
      </c>
      <c r="M726" s="25" t="b">
        <v>0</v>
      </c>
      <c r="N726" s="26" t="b">
        <v>0</v>
      </c>
      <c r="O726" s="26" t="s">
        <v>7767</v>
      </c>
      <c r="P726" s="27" t="s">
        <v>14851</v>
      </c>
      <c r="Q726" s="26" t="s">
        <v>6991</v>
      </c>
      <c r="R726" s="26" t="s">
        <v>7308</v>
      </c>
    </row>
    <row r="727" spans="2:18" ht="43.2" x14ac:dyDescent="0.3">
      <c r="B727" s="25" t="s">
        <v>35730</v>
      </c>
      <c r="C727" s="26" t="s">
        <v>35731</v>
      </c>
      <c r="D727" s="26" t="s">
        <v>17272</v>
      </c>
      <c r="E727" s="26" t="s">
        <v>17273</v>
      </c>
      <c r="F727" s="26">
        <v>17319</v>
      </c>
      <c r="G727" s="26">
        <v>1966</v>
      </c>
      <c r="H727" s="26">
        <v>354</v>
      </c>
      <c r="I727" s="26">
        <v>3882</v>
      </c>
      <c r="J727" s="26">
        <v>1</v>
      </c>
      <c r="K727" s="26">
        <v>0</v>
      </c>
      <c r="L727" s="26">
        <v>2</v>
      </c>
      <c r="M727" s="25" t="b">
        <v>0</v>
      </c>
      <c r="N727" s="26" t="b">
        <v>0</v>
      </c>
      <c r="O727" s="26" t="s">
        <v>7767</v>
      </c>
      <c r="P727" s="27" t="s">
        <v>35732</v>
      </c>
      <c r="Q727" s="26" t="s">
        <v>14992</v>
      </c>
      <c r="R727" s="26" t="s">
        <v>7308</v>
      </c>
    </row>
    <row r="728" spans="2:18" x14ac:dyDescent="0.3">
      <c r="B728" s="25" t="s">
        <v>35733</v>
      </c>
      <c r="C728" s="26" t="s">
        <v>35734</v>
      </c>
      <c r="D728" s="26" t="s">
        <v>17272</v>
      </c>
      <c r="E728" s="26" t="s">
        <v>17273</v>
      </c>
      <c r="F728" s="26">
        <v>17319</v>
      </c>
      <c r="G728" s="26">
        <v>1966</v>
      </c>
      <c r="H728" s="26">
        <v>354</v>
      </c>
      <c r="I728" s="26">
        <v>3882</v>
      </c>
      <c r="J728" s="26">
        <v>1</v>
      </c>
      <c r="K728" s="26">
        <v>0</v>
      </c>
      <c r="L728" s="26">
        <v>2</v>
      </c>
      <c r="M728" s="25" t="b">
        <v>0</v>
      </c>
      <c r="N728" s="26" t="b">
        <v>0</v>
      </c>
      <c r="O728" s="26" t="s">
        <v>6806</v>
      </c>
      <c r="P728" s="27" t="s">
        <v>34109</v>
      </c>
      <c r="Q728" s="26" t="s">
        <v>6991</v>
      </c>
      <c r="R728" s="26" t="s">
        <v>7308</v>
      </c>
    </row>
    <row r="729" spans="2:18" x14ac:dyDescent="0.3">
      <c r="B729" s="25" t="s">
        <v>35735</v>
      </c>
      <c r="C729" s="26" t="s">
        <v>35736</v>
      </c>
      <c r="D729" s="26" t="s">
        <v>17272</v>
      </c>
      <c r="E729" s="26" t="s">
        <v>17273</v>
      </c>
      <c r="F729" s="26">
        <v>17319</v>
      </c>
      <c r="G729" s="26">
        <v>1966</v>
      </c>
      <c r="H729" s="26">
        <v>354</v>
      </c>
      <c r="I729" s="26">
        <v>3882</v>
      </c>
      <c r="J729" s="26">
        <v>1</v>
      </c>
      <c r="K729" s="26">
        <v>0</v>
      </c>
      <c r="L729" s="26">
        <v>5</v>
      </c>
      <c r="M729" s="25" t="b">
        <v>0</v>
      </c>
      <c r="N729" s="26" t="b">
        <v>0</v>
      </c>
      <c r="O729" s="26" t="s">
        <v>7767</v>
      </c>
      <c r="P729" s="27" t="s">
        <v>34128</v>
      </c>
      <c r="Q729" s="26" t="s">
        <v>6991</v>
      </c>
      <c r="R729" s="26" t="s">
        <v>7308</v>
      </c>
    </row>
    <row r="730" spans="2:18" x14ac:dyDescent="0.3">
      <c r="B730" s="25" t="s">
        <v>35737</v>
      </c>
      <c r="C730" s="26" t="s">
        <v>35738</v>
      </c>
      <c r="D730" s="26" t="s">
        <v>8697</v>
      </c>
      <c r="E730" s="26" t="s">
        <v>8698</v>
      </c>
      <c r="F730" s="26">
        <v>8365</v>
      </c>
      <c r="G730" s="26">
        <v>7899</v>
      </c>
      <c r="H730" s="26">
        <v>650</v>
      </c>
      <c r="I730" s="26">
        <v>1903</v>
      </c>
      <c r="J730" s="26">
        <v>2</v>
      </c>
      <c r="K730" s="26">
        <v>0</v>
      </c>
      <c r="L730" s="26">
        <v>107</v>
      </c>
      <c r="M730" s="25" t="b">
        <v>0</v>
      </c>
      <c r="N730" s="26" t="b">
        <v>0</v>
      </c>
      <c r="O730" s="26" t="s">
        <v>6983</v>
      </c>
      <c r="P730" s="27" t="s">
        <v>14337</v>
      </c>
      <c r="Q730" s="26" t="s">
        <v>6991</v>
      </c>
      <c r="R730" s="26" t="s">
        <v>6991</v>
      </c>
    </row>
    <row r="731" spans="2:18" x14ac:dyDescent="0.3">
      <c r="B731" s="25" t="s">
        <v>35739</v>
      </c>
      <c r="C731" s="26" t="s">
        <v>35740</v>
      </c>
      <c r="D731" s="26" t="s">
        <v>7083</v>
      </c>
      <c r="E731" s="26" t="s">
        <v>7084</v>
      </c>
      <c r="F731" s="26">
        <v>34318</v>
      </c>
      <c r="G731" s="26">
        <v>776</v>
      </c>
      <c r="H731" s="26">
        <v>658</v>
      </c>
      <c r="I731" s="26">
        <v>175</v>
      </c>
      <c r="J731" s="26">
        <v>13</v>
      </c>
      <c r="K731" s="26">
        <v>0</v>
      </c>
      <c r="L731" s="26">
        <v>23</v>
      </c>
      <c r="M731" s="25" t="b">
        <v>0</v>
      </c>
      <c r="N731" s="26" t="b">
        <v>1</v>
      </c>
      <c r="O731" s="26" t="s">
        <v>6983</v>
      </c>
      <c r="P731" s="27" t="s">
        <v>14765</v>
      </c>
      <c r="Q731" s="26" t="s">
        <v>10334</v>
      </c>
      <c r="R731" s="26" t="s">
        <v>12228</v>
      </c>
    </row>
    <row r="732" spans="2:18" x14ac:dyDescent="0.3">
      <c r="B732" s="25" t="s">
        <v>35741</v>
      </c>
      <c r="C732" s="26" t="s">
        <v>35742</v>
      </c>
      <c r="D732" s="26" t="s">
        <v>31762</v>
      </c>
      <c r="E732" s="26" t="s">
        <v>31763</v>
      </c>
      <c r="F732" s="26">
        <v>1137</v>
      </c>
      <c r="G732" s="26">
        <v>1</v>
      </c>
      <c r="H732" s="26">
        <v>9</v>
      </c>
      <c r="I732" s="26">
        <v>32</v>
      </c>
      <c r="J732" s="26">
        <v>0</v>
      </c>
      <c r="K732" s="26">
        <v>0</v>
      </c>
      <c r="L732" s="26">
        <v>83</v>
      </c>
      <c r="M732" s="25" t="b">
        <v>0</v>
      </c>
      <c r="N732" s="26" t="b">
        <v>0</v>
      </c>
      <c r="O732" s="26" t="s">
        <v>6983</v>
      </c>
      <c r="P732" s="27" t="s">
        <v>14735</v>
      </c>
      <c r="Q732" s="26" t="s">
        <v>6991</v>
      </c>
      <c r="R732" s="26" t="s">
        <v>6991</v>
      </c>
    </row>
    <row r="733" spans="2:18" x14ac:dyDescent="0.3">
      <c r="B733" s="25" t="s">
        <v>35743</v>
      </c>
      <c r="C733" s="26" t="s">
        <v>35744</v>
      </c>
      <c r="D733" s="26" t="s">
        <v>31762</v>
      </c>
      <c r="E733" s="26" t="s">
        <v>31763</v>
      </c>
      <c r="F733" s="26">
        <v>1137</v>
      </c>
      <c r="G733" s="26">
        <v>1</v>
      </c>
      <c r="H733" s="26">
        <v>9</v>
      </c>
      <c r="I733" s="26">
        <v>32</v>
      </c>
      <c r="J733" s="26">
        <v>0</v>
      </c>
      <c r="K733" s="26">
        <v>0</v>
      </c>
      <c r="L733" s="26">
        <v>72</v>
      </c>
      <c r="M733" s="25" t="b">
        <v>0</v>
      </c>
      <c r="N733" s="26" t="b">
        <v>0</v>
      </c>
      <c r="O733" s="26" t="s">
        <v>6983</v>
      </c>
      <c r="P733" s="27" t="s">
        <v>14743</v>
      </c>
      <c r="Q733" s="26" t="s">
        <v>9882</v>
      </c>
      <c r="R733" s="26" t="s">
        <v>9561</v>
      </c>
    </row>
    <row r="734" spans="2:18" x14ac:dyDescent="0.3">
      <c r="B734" s="25" t="s">
        <v>35745</v>
      </c>
      <c r="C734" s="26" t="s">
        <v>35746</v>
      </c>
      <c r="D734" s="26" t="s">
        <v>31762</v>
      </c>
      <c r="E734" s="26" t="s">
        <v>31763</v>
      </c>
      <c r="F734" s="26">
        <v>1137</v>
      </c>
      <c r="G734" s="26">
        <v>1</v>
      </c>
      <c r="H734" s="26">
        <v>9</v>
      </c>
      <c r="I734" s="26">
        <v>32</v>
      </c>
      <c r="J734" s="26">
        <v>0</v>
      </c>
      <c r="K734" s="26">
        <v>0</v>
      </c>
      <c r="L734" s="26">
        <v>118</v>
      </c>
      <c r="M734" s="25" t="b">
        <v>0</v>
      </c>
      <c r="N734" s="26" t="b">
        <v>0</v>
      </c>
      <c r="O734" s="26" t="s">
        <v>6983</v>
      </c>
      <c r="P734" s="28" t="s">
        <v>14473</v>
      </c>
      <c r="Q734" s="26" t="s">
        <v>6991</v>
      </c>
      <c r="R734" s="26" t="s">
        <v>9561</v>
      </c>
    </row>
    <row r="735" spans="2:18" ht="28.8" x14ac:dyDescent="0.3">
      <c r="B735" s="25" t="s">
        <v>35747</v>
      </c>
      <c r="C735" s="26" t="s">
        <v>35748</v>
      </c>
      <c r="D735" s="26" t="s">
        <v>7823</v>
      </c>
      <c r="E735" s="26" t="s">
        <v>7824</v>
      </c>
      <c r="F735" s="26">
        <v>9002</v>
      </c>
      <c r="G735" s="26">
        <v>24348</v>
      </c>
      <c r="H735" s="26">
        <v>1584</v>
      </c>
      <c r="I735" s="26">
        <v>398</v>
      </c>
      <c r="J735" s="26">
        <v>17</v>
      </c>
      <c r="K735" s="26">
        <v>0</v>
      </c>
      <c r="L735" s="26">
        <v>4</v>
      </c>
      <c r="M735" s="25" t="b">
        <v>0</v>
      </c>
      <c r="N735" s="26" t="b">
        <v>0</v>
      </c>
      <c r="O735" s="26" t="s">
        <v>6983</v>
      </c>
      <c r="P735" s="27" t="s">
        <v>35749</v>
      </c>
      <c r="Q735" s="26" t="s">
        <v>24797</v>
      </c>
      <c r="R735" s="26" t="s">
        <v>35504</v>
      </c>
    </row>
    <row r="736" spans="2:18" x14ac:dyDescent="0.3">
      <c r="B736" s="25" t="s">
        <v>35750</v>
      </c>
      <c r="C736" s="26" t="s">
        <v>35751</v>
      </c>
      <c r="D736" s="26" t="s">
        <v>31762</v>
      </c>
      <c r="E736" s="26" t="s">
        <v>31763</v>
      </c>
      <c r="F736" s="26">
        <v>1137</v>
      </c>
      <c r="G736" s="26">
        <v>1</v>
      </c>
      <c r="H736" s="26">
        <v>9</v>
      </c>
      <c r="I736" s="26">
        <v>32</v>
      </c>
      <c r="J736" s="26">
        <v>0</v>
      </c>
      <c r="K736" s="26">
        <v>0</v>
      </c>
      <c r="L736" s="26">
        <v>140</v>
      </c>
      <c r="M736" s="25" t="b">
        <v>0</v>
      </c>
      <c r="N736" s="26" t="b">
        <v>0</v>
      </c>
      <c r="O736" s="26" t="s">
        <v>6983</v>
      </c>
      <c r="P736" s="27" t="s">
        <v>15237</v>
      </c>
      <c r="Q736" s="26" t="s">
        <v>9882</v>
      </c>
      <c r="R736" s="26" t="s">
        <v>15238</v>
      </c>
    </row>
    <row r="737" spans="2:18" x14ac:dyDescent="0.3">
      <c r="B737" s="25" t="s">
        <v>35752</v>
      </c>
      <c r="C737" s="26" t="s">
        <v>35753</v>
      </c>
      <c r="D737" s="26" t="s">
        <v>31762</v>
      </c>
      <c r="E737" s="26" t="s">
        <v>31763</v>
      </c>
      <c r="F737" s="26">
        <v>1137</v>
      </c>
      <c r="G737" s="26">
        <v>1</v>
      </c>
      <c r="H737" s="26">
        <v>9</v>
      </c>
      <c r="I737" s="26">
        <v>32</v>
      </c>
      <c r="J737" s="26">
        <v>0</v>
      </c>
      <c r="K737" s="26">
        <v>0</v>
      </c>
      <c r="L737" s="26">
        <v>120</v>
      </c>
      <c r="M737" s="25" t="b">
        <v>0</v>
      </c>
      <c r="N737" s="26" t="b">
        <v>0</v>
      </c>
      <c r="O737" s="26" t="s">
        <v>6983</v>
      </c>
      <c r="P737" s="28" t="s">
        <v>14515</v>
      </c>
      <c r="Q737" s="26" t="s">
        <v>6991</v>
      </c>
      <c r="R737" s="26" t="s">
        <v>6991</v>
      </c>
    </row>
    <row r="738" spans="2:18" x14ac:dyDescent="0.3">
      <c r="B738" s="25" t="s">
        <v>35754</v>
      </c>
      <c r="C738" s="26" t="s">
        <v>35755</v>
      </c>
      <c r="D738" s="26" t="s">
        <v>31762</v>
      </c>
      <c r="E738" s="26" t="s">
        <v>31763</v>
      </c>
      <c r="F738" s="26">
        <v>1137</v>
      </c>
      <c r="G738" s="26">
        <v>1</v>
      </c>
      <c r="H738" s="26">
        <v>9</v>
      </c>
      <c r="I738" s="26">
        <v>32</v>
      </c>
      <c r="J738" s="26">
        <v>0</v>
      </c>
      <c r="K738" s="26">
        <v>0</v>
      </c>
      <c r="L738" s="26">
        <v>16</v>
      </c>
      <c r="M738" s="25" t="b">
        <v>0</v>
      </c>
      <c r="N738" s="26" t="b">
        <v>0</v>
      </c>
      <c r="O738" s="26" t="s">
        <v>6983</v>
      </c>
      <c r="P738" s="28" t="s">
        <v>16574</v>
      </c>
      <c r="Q738" s="26" t="s">
        <v>6991</v>
      </c>
      <c r="R738" s="26" t="s">
        <v>16575</v>
      </c>
    </row>
    <row r="739" spans="2:18" ht="43.2" x14ac:dyDescent="0.3">
      <c r="B739" s="25" t="s">
        <v>35756</v>
      </c>
      <c r="C739" s="26" t="s">
        <v>35757</v>
      </c>
      <c r="D739" s="26" t="s">
        <v>31762</v>
      </c>
      <c r="E739" s="26" t="s">
        <v>31763</v>
      </c>
      <c r="F739" s="26">
        <v>1137</v>
      </c>
      <c r="G739" s="26">
        <v>1</v>
      </c>
      <c r="H739" s="26">
        <v>9</v>
      </c>
      <c r="I739" s="26">
        <v>32</v>
      </c>
      <c r="J739" s="26">
        <v>0</v>
      </c>
      <c r="K739" s="26">
        <v>0</v>
      </c>
      <c r="L739" s="26">
        <v>28</v>
      </c>
      <c r="M739" s="25" t="b">
        <v>0</v>
      </c>
      <c r="N739" s="26" t="b">
        <v>0</v>
      </c>
      <c r="O739" s="26" t="s">
        <v>6983</v>
      </c>
      <c r="P739" s="27" t="s">
        <v>16578</v>
      </c>
      <c r="R739" s="26" t="s">
        <v>16575</v>
      </c>
    </row>
    <row r="740" spans="2:18" x14ac:dyDescent="0.3">
      <c r="B740" s="25" t="s">
        <v>35758</v>
      </c>
      <c r="C740" s="26" t="s">
        <v>35759</v>
      </c>
      <c r="D740" s="26" t="s">
        <v>31762</v>
      </c>
      <c r="E740" s="26" t="s">
        <v>31763</v>
      </c>
      <c r="F740" s="26">
        <v>1137</v>
      </c>
      <c r="G740" s="26">
        <v>1</v>
      </c>
      <c r="H740" s="26">
        <v>9</v>
      </c>
      <c r="I740" s="26">
        <v>32</v>
      </c>
      <c r="J740" s="26">
        <v>0</v>
      </c>
      <c r="K740" s="26">
        <v>0</v>
      </c>
      <c r="L740" s="26">
        <v>296</v>
      </c>
      <c r="M740" s="25" t="b">
        <v>0</v>
      </c>
      <c r="N740" s="26" t="b">
        <v>0</v>
      </c>
      <c r="O740" s="26" t="s">
        <v>6983</v>
      </c>
      <c r="P740" s="27" t="s">
        <v>14364</v>
      </c>
      <c r="Q740" s="26" t="s">
        <v>6991</v>
      </c>
      <c r="R740" s="26" t="s">
        <v>6991</v>
      </c>
    </row>
    <row r="741" spans="2:18" x14ac:dyDescent="0.3">
      <c r="B741" s="25" t="s">
        <v>35760</v>
      </c>
      <c r="C741" s="26" t="s">
        <v>35761</v>
      </c>
      <c r="D741" s="26" t="s">
        <v>31762</v>
      </c>
      <c r="E741" s="26" t="s">
        <v>31763</v>
      </c>
      <c r="F741" s="26">
        <v>1137</v>
      </c>
      <c r="G741" s="26">
        <v>1</v>
      </c>
      <c r="H741" s="26">
        <v>9</v>
      </c>
      <c r="I741" s="26">
        <v>32</v>
      </c>
      <c r="J741" s="26">
        <v>0</v>
      </c>
      <c r="K741" s="26">
        <v>0</v>
      </c>
      <c r="L741" s="26">
        <v>132</v>
      </c>
      <c r="M741" s="25" t="b">
        <v>0</v>
      </c>
      <c r="N741" s="26" t="b">
        <v>0</v>
      </c>
      <c r="O741" s="26" t="s">
        <v>6983</v>
      </c>
      <c r="P741" s="27" t="s">
        <v>14357</v>
      </c>
      <c r="Q741" s="26" t="s">
        <v>6991</v>
      </c>
      <c r="R741" s="26" t="s">
        <v>7333</v>
      </c>
    </row>
    <row r="742" spans="2:18" x14ac:dyDescent="0.3">
      <c r="B742" s="25" t="s">
        <v>35762</v>
      </c>
      <c r="C742" s="26" t="s">
        <v>35763</v>
      </c>
      <c r="D742" s="26" t="s">
        <v>31762</v>
      </c>
      <c r="E742" s="26" t="s">
        <v>31763</v>
      </c>
      <c r="F742" s="26">
        <v>1137</v>
      </c>
      <c r="G742" s="26">
        <v>1</v>
      </c>
      <c r="H742" s="26">
        <v>9</v>
      </c>
      <c r="I742" s="26">
        <v>32</v>
      </c>
      <c r="J742" s="26">
        <v>0</v>
      </c>
      <c r="K742" s="26">
        <v>0</v>
      </c>
      <c r="L742" s="26">
        <v>107</v>
      </c>
      <c r="M742" s="25" t="b">
        <v>0</v>
      </c>
      <c r="N742" s="26" t="b">
        <v>0</v>
      </c>
      <c r="O742" s="26" t="s">
        <v>6983</v>
      </c>
      <c r="P742" s="27" t="s">
        <v>14337</v>
      </c>
      <c r="Q742" s="26" t="s">
        <v>6991</v>
      </c>
      <c r="R742" s="26" t="s">
        <v>6991</v>
      </c>
    </row>
    <row r="743" spans="2:18" x14ac:dyDescent="0.3">
      <c r="B743" s="25" t="s">
        <v>35764</v>
      </c>
      <c r="C743" s="26" t="s">
        <v>35765</v>
      </c>
      <c r="D743" s="26" t="s">
        <v>13255</v>
      </c>
      <c r="E743" s="26" t="s">
        <v>13256</v>
      </c>
      <c r="F743" s="26">
        <v>57215</v>
      </c>
      <c r="G743" s="26">
        <v>19596</v>
      </c>
      <c r="H743" s="26">
        <v>73</v>
      </c>
      <c r="I743" s="26">
        <v>856</v>
      </c>
      <c r="J743" s="26">
        <v>0</v>
      </c>
      <c r="K743" s="26">
        <v>0</v>
      </c>
      <c r="L743" s="26">
        <v>148</v>
      </c>
      <c r="M743" s="25" t="b">
        <v>0</v>
      </c>
      <c r="N743" s="26" t="b">
        <v>1</v>
      </c>
      <c r="O743" s="26" t="s">
        <v>6983</v>
      </c>
      <c r="P743" s="27" t="s">
        <v>10166</v>
      </c>
      <c r="Q743" s="26" t="s">
        <v>6991</v>
      </c>
      <c r="R743" s="26" t="s">
        <v>6991</v>
      </c>
    </row>
    <row r="744" spans="2:18" x14ac:dyDescent="0.3">
      <c r="B744" s="25" t="s">
        <v>35766</v>
      </c>
      <c r="C744" s="26" t="s">
        <v>35767</v>
      </c>
      <c r="D744" s="26" t="s">
        <v>13255</v>
      </c>
      <c r="E744" s="26" t="s">
        <v>13256</v>
      </c>
      <c r="F744" s="26">
        <v>57215</v>
      </c>
      <c r="G744" s="26">
        <v>19596</v>
      </c>
      <c r="H744" s="26">
        <v>73</v>
      </c>
      <c r="I744" s="26">
        <v>856</v>
      </c>
      <c r="J744" s="26">
        <v>0</v>
      </c>
      <c r="K744" s="26">
        <v>0</v>
      </c>
      <c r="L744" s="26">
        <v>107</v>
      </c>
      <c r="M744" s="25" t="b">
        <v>0</v>
      </c>
      <c r="N744" s="26" t="b">
        <v>1</v>
      </c>
      <c r="O744" s="26" t="s">
        <v>6983</v>
      </c>
      <c r="P744" s="27" t="s">
        <v>14337</v>
      </c>
      <c r="Q744" s="26" t="s">
        <v>6991</v>
      </c>
      <c r="R744" s="26" t="s">
        <v>6991</v>
      </c>
    </row>
    <row r="745" spans="2:18" x14ac:dyDescent="0.3">
      <c r="B745" s="25" t="s">
        <v>35768</v>
      </c>
      <c r="C745" s="26" t="s">
        <v>35769</v>
      </c>
      <c r="D745" s="26" t="s">
        <v>35770</v>
      </c>
      <c r="E745" s="26" t="s">
        <v>35771</v>
      </c>
      <c r="F745" s="26">
        <v>100342</v>
      </c>
      <c r="G745" s="26">
        <v>15440</v>
      </c>
      <c r="H745" s="26">
        <v>9276</v>
      </c>
      <c r="I745" s="26">
        <v>5874</v>
      </c>
      <c r="J745" s="26">
        <v>41</v>
      </c>
      <c r="K745" s="26">
        <v>0</v>
      </c>
      <c r="L745" s="26">
        <v>0</v>
      </c>
      <c r="M745" s="25" t="b">
        <v>0</v>
      </c>
      <c r="N745" s="26" t="b">
        <v>1</v>
      </c>
      <c r="O745" s="26" t="s">
        <v>6983</v>
      </c>
      <c r="P745" s="27" t="s">
        <v>35772</v>
      </c>
      <c r="Q745" s="26" t="s">
        <v>7165</v>
      </c>
    </row>
    <row r="746" spans="2:18" x14ac:dyDescent="0.3">
      <c r="B746" s="25" t="s">
        <v>35773</v>
      </c>
      <c r="C746" s="26" t="s">
        <v>35774</v>
      </c>
      <c r="D746" s="26" t="s">
        <v>7402</v>
      </c>
      <c r="E746" s="26" t="s">
        <v>7487</v>
      </c>
      <c r="F746" s="26">
        <v>2482</v>
      </c>
      <c r="G746" s="26">
        <v>900</v>
      </c>
      <c r="H746" s="26">
        <v>881</v>
      </c>
      <c r="I746" s="26">
        <v>598</v>
      </c>
      <c r="J746" s="26">
        <v>3</v>
      </c>
      <c r="K746" s="26">
        <v>5</v>
      </c>
      <c r="L746" s="26">
        <v>2</v>
      </c>
      <c r="M746" s="25" t="b">
        <v>0</v>
      </c>
      <c r="N746" s="26" t="b">
        <v>0</v>
      </c>
      <c r="O746" s="26" t="s">
        <v>6984</v>
      </c>
      <c r="P746" s="28" t="s">
        <v>35775</v>
      </c>
      <c r="Q746" s="26" t="s">
        <v>6991</v>
      </c>
      <c r="R746" s="26" t="s">
        <v>17823</v>
      </c>
    </row>
    <row r="747" spans="2:18" x14ac:dyDescent="0.3">
      <c r="B747" s="25" t="s">
        <v>35776</v>
      </c>
      <c r="C747" s="26" t="s">
        <v>35777</v>
      </c>
      <c r="D747" s="26" t="s">
        <v>7402</v>
      </c>
      <c r="E747" s="26" t="s">
        <v>7487</v>
      </c>
      <c r="F747" s="26">
        <v>2482</v>
      </c>
      <c r="G747" s="26">
        <v>900</v>
      </c>
      <c r="H747" s="26">
        <v>881</v>
      </c>
      <c r="I747" s="26">
        <v>598</v>
      </c>
      <c r="J747" s="26">
        <v>3</v>
      </c>
      <c r="K747" s="26">
        <v>13</v>
      </c>
      <c r="L747" s="26">
        <v>5</v>
      </c>
      <c r="M747" s="25" t="b">
        <v>0</v>
      </c>
      <c r="N747" s="26" t="b">
        <v>0</v>
      </c>
      <c r="O747" s="26" t="s">
        <v>6984</v>
      </c>
      <c r="P747" s="28" t="s">
        <v>35778</v>
      </c>
      <c r="Q747" s="31" t="s">
        <v>6991</v>
      </c>
      <c r="R747" s="26" t="s">
        <v>7489</v>
      </c>
    </row>
    <row r="748" spans="2:18" x14ac:dyDescent="0.3">
      <c r="B748" s="25" t="s">
        <v>35779</v>
      </c>
      <c r="C748" s="26" t="s">
        <v>35780</v>
      </c>
      <c r="D748" s="26" t="s">
        <v>11073</v>
      </c>
      <c r="E748" s="26" t="s">
        <v>11074</v>
      </c>
      <c r="F748" s="26">
        <v>3324</v>
      </c>
      <c r="G748" s="26">
        <v>4053</v>
      </c>
      <c r="H748" s="26">
        <v>35</v>
      </c>
      <c r="I748" s="26">
        <v>49</v>
      </c>
      <c r="J748" s="26">
        <v>0</v>
      </c>
      <c r="K748" s="26">
        <v>0</v>
      </c>
      <c r="L748" s="26">
        <v>7</v>
      </c>
      <c r="M748" s="25" t="b">
        <v>0</v>
      </c>
      <c r="N748" s="26" t="b">
        <v>0</v>
      </c>
      <c r="O748" s="26" t="s">
        <v>7767</v>
      </c>
      <c r="P748" s="28" t="s">
        <v>35266</v>
      </c>
      <c r="Q748" s="26" t="s">
        <v>6991</v>
      </c>
      <c r="R748" s="26" t="s">
        <v>8031</v>
      </c>
    </row>
    <row r="749" spans="2:18" x14ac:dyDescent="0.3">
      <c r="B749" s="25" t="s">
        <v>35781</v>
      </c>
      <c r="C749" s="26" t="s">
        <v>35782</v>
      </c>
      <c r="D749" s="26" t="s">
        <v>35783</v>
      </c>
      <c r="E749" s="26" t="s">
        <v>35784</v>
      </c>
      <c r="F749" s="26">
        <v>109668</v>
      </c>
      <c r="G749" s="26">
        <v>122149</v>
      </c>
      <c r="H749" s="26">
        <v>50363</v>
      </c>
      <c r="I749" s="26">
        <v>18992</v>
      </c>
      <c r="J749" s="26">
        <v>142</v>
      </c>
      <c r="K749" s="26">
        <v>0</v>
      </c>
      <c r="L749" s="26">
        <v>49</v>
      </c>
      <c r="M749" s="25" t="b">
        <v>0</v>
      </c>
      <c r="N749" s="26" t="b">
        <v>0</v>
      </c>
      <c r="O749" s="26" t="s">
        <v>6983</v>
      </c>
      <c r="P749" s="27" t="s">
        <v>14347</v>
      </c>
      <c r="Q749" s="26" t="s">
        <v>6991</v>
      </c>
      <c r="R749" s="26" t="s">
        <v>8433</v>
      </c>
    </row>
    <row r="750" spans="2:18" x14ac:dyDescent="0.3">
      <c r="B750" s="25" t="s">
        <v>35785</v>
      </c>
      <c r="C750" s="26" t="s">
        <v>35786</v>
      </c>
      <c r="D750" s="26" t="s">
        <v>9295</v>
      </c>
      <c r="E750" s="26" t="s">
        <v>9296</v>
      </c>
      <c r="F750" s="26">
        <v>17819</v>
      </c>
      <c r="G750" s="26">
        <v>6496</v>
      </c>
      <c r="H750" s="26">
        <v>1757</v>
      </c>
      <c r="I750" s="26">
        <v>1565</v>
      </c>
      <c r="J750" s="26">
        <v>36</v>
      </c>
      <c r="K750" s="26">
        <v>0</v>
      </c>
      <c r="L750" s="26">
        <v>4</v>
      </c>
      <c r="M750" s="25" t="b">
        <v>0</v>
      </c>
      <c r="N750" s="26" t="b">
        <v>0</v>
      </c>
      <c r="O750" s="26" t="s">
        <v>6983</v>
      </c>
      <c r="P750" s="27" t="s">
        <v>34009</v>
      </c>
      <c r="Q750" s="26" t="s">
        <v>6991</v>
      </c>
      <c r="R750" s="26" t="s">
        <v>34010</v>
      </c>
    </row>
    <row r="751" spans="2:18" x14ac:dyDescent="0.3">
      <c r="B751" s="25" t="s">
        <v>35787</v>
      </c>
      <c r="C751" s="26" t="s">
        <v>35788</v>
      </c>
      <c r="D751" s="26" t="s">
        <v>34552</v>
      </c>
      <c r="E751" s="26" t="s">
        <v>34553</v>
      </c>
      <c r="F751" s="26">
        <v>3069</v>
      </c>
      <c r="G751" s="26">
        <v>4357</v>
      </c>
      <c r="H751" s="26">
        <v>50</v>
      </c>
      <c r="I751" s="26">
        <v>98</v>
      </c>
      <c r="J751" s="26">
        <v>0</v>
      </c>
      <c r="K751" s="26">
        <v>0</v>
      </c>
      <c r="L751" s="26">
        <v>132</v>
      </c>
      <c r="M751" s="25" t="b">
        <v>0</v>
      </c>
      <c r="N751" s="26" t="b">
        <v>1</v>
      </c>
      <c r="O751" s="26" t="s">
        <v>6983</v>
      </c>
      <c r="P751" s="27" t="s">
        <v>14357</v>
      </c>
      <c r="Q751" s="26" t="s">
        <v>6991</v>
      </c>
      <c r="R751" s="26" t="s">
        <v>7333</v>
      </c>
    </row>
    <row r="752" spans="2:18" x14ac:dyDescent="0.3">
      <c r="B752" s="25" t="s">
        <v>35789</v>
      </c>
      <c r="C752" s="26" t="s">
        <v>35790</v>
      </c>
      <c r="D752" s="26" t="s">
        <v>8838</v>
      </c>
      <c r="E752" s="26" t="s">
        <v>8839</v>
      </c>
      <c r="F752" s="26">
        <v>25870</v>
      </c>
      <c r="G752" s="26">
        <v>31839</v>
      </c>
      <c r="H752" s="26">
        <v>1836</v>
      </c>
      <c r="I752" s="26">
        <v>1232</v>
      </c>
      <c r="J752" s="26">
        <v>20</v>
      </c>
      <c r="K752" s="26">
        <v>7</v>
      </c>
      <c r="L752" s="26">
        <v>0</v>
      </c>
      <c r="M752" s="25" t="b">
        <v>0</v>
      </c>
      <c r="N752" s="26" t="b">
        <v>0</v>
      </c>
      <c r="O752" s="26" t="s">
        <v>6983</v>
      </c>
      <c r="P752" s="27" t="s">
        <v>35791</v>
      </c>
      <c r="Q752" s="26" t="s">
        <v>6991</v>
      </c>
    </row>
    <row r="753" spans="2:18" x14ac:dyDescent="0.3">
      <c r="B753" s="25" t="s">
        <v>35792</v>
      </c>
      <c r="C753" s="26" t="s">
        <v>35793</v>
      </c>
      <c r="D753" s="26" t="s">
        <v>15900</v>
      </c>
      <c r="E753" s="26" t="s">
        <v>15901</v>
      </c>
      <c r="F753" s="26">
        <v>169779</v>
      </c>
      <c r="G753" s="26">
        <v>1028</v>
      </c>
      <c r="H753" s="26">
        <v>1614</v>
      </c>
      <c r="I753" s="26">
        <v>1411</v>
      </c>
      <c r="J753" s="26">
        <v>134</v>
      </c>
      <c r="K753" s="26">
        <v>0</v>
      </c>
      <c r="L753" s="26">
        <v>0</v>
      </c>
      <c r="M753" s="25" t="b">
        <v>0</v>
      </c>
      <c r="N753" s="26" t="b">
        <v>1</v>
      </c>
      <c r="O753" s="26" t="s">
        <v>6983</v>
      </c>
      <c r="P753" s="27" t="s">
        <v>15902</v>
      </c>
      <c r="Q753" s="26" t="s">
        <v>6991</v>
      </c>
      <c r="R753" s="26" t="s">
        <v>15900</v>
      </c>
    </row>
    <row r="754" spans="2:18" x14ac:dyDescent="0.3">
      <c r="B754" s="25" t="s">
        <v>35794</v>
      </c>
      <c r="C754" s="26" t="s">
        <v>35795</v>
      </c>
      <c r="D754" s="26" t="s">
        <v>35796</v>
      </c>
      <c r="E754" s="26" t="s">
        <v>35797</v>
      </c>
      <c r="F754" s="26">
        <v>1738</v>
      </c>
      <c r="G754" s="26">
        <v>2262</v>
      </c>
      <c r="H754" s="26">
        <v>27</v>
      </c>
      <c r="I754" s="26">
        <v>202</v>
      </c>
      <c r="J754" s="26">
        <v>0</v>
      </c>
      <c r="K754" s="26">
        <v>0</v>
      </c>
      <c r="L754" s="26">
        <v>132</v>
      </c>
      <c r="M754" s="25" t="b">
        <v>0</v>
      </c>
      <c r="N754" s="26" t="b">
        <v>1</v>
      </c>
      <c r="O754" s="26" t="s">
        <v>6983</v>
      </c>
      <c r="P754" s="27" t="s">
        <v>14357</v>
      </c>
      <c r="Q754" s="26" t="s">
        <v>6991</v>
      </c>
      <c r="R754" s="26" t="s">
        <v>7333</v>
      </c>
    </row>
    <row r="755" spans="2:18" x14ac:dyDescent="0.3">
      <c r="B755" s="25" t="s">
        <v>35798</v>
      </c>
      <c r="C755" s="26" t="s">
        <v>35799</v>
      </c>
      <c r="D755" s="26" t="s">
        <v>13463</v>
      </c>
      <c r="E755" s="26" t="s">
        <v>13464</v>
      </c>
      <c r="F755" s="26">
        <v>8898</v>
      </c>
      <c r="G755" s="26">
        <v>4356</v>
      </c>
      <c r="H755" s="26">
        <v>16994</v>
      </c>
      <c r="I755" s="26">
        <v>661</v>
      </c>
      <c r="J755" s="26">
        <v>81</v>
      </c>
      <c r="K755" s="26">
        <v>0</v>
      </c>
      <c r="L755" s="26">
        <v>7</v>
      </c>
      <c r="M755" s="25" t="b">
        <v>0</v>
      </c>
      <c r="N755" s="26" t="b">
        <v>0</v>
      </c>
      <c r="O755" s="26" t="s">
        <v>7767</v>
      </c>
      <c r="P755" s="27" t="s">
        <v>35266</v>
      </c>
      <c r="Q755" s="26" t="s">
        <v>6991</v>
      </c>
      <c r="R755" s="26" t="s">
        <v>8031</v>
      </c>
    </row>
    <row r="756" spans="2:18" x14ac:dyDescent="0.3">
      <c r="B756" s="25" t="s">
        <v>35800</v>
      </c>
      <c r="C756" s="26" t="s">
        <v>35801</v>
      </c>
      <c r="D756" s="26" t="s">
        <v>9070</v>
      </c>
      <c r="E756" s="26" t="s">
        <v>9071</v>
      </c>
      <c r="F756" s="26">
        <v>3763</v>
      </c>
      <c r="G756" s="26">
        <v>5130</v>
      </c>
      <c r="H756" s="26">
        <v>67</v>
      </c>
      <c r="I756" s="26">
        <v>45</v>
      </c>
      <c r="J756" s="26">
        <v>6</v>
      </c>
      <c r="K756" s="26">
        <v>0</v>
      </c>
      <c r="L756" s="26">
        <v>2</v>
      </c>
      <c r="M756" s="25" t="b">
        <v>0</v>
      </c>
      <c r="N756" s="26" t="b">
        <v>0</v>
      </c>
      <c r="O756" s="26" t="s">
        <v>6983</v>
      </c>
      <c r="P756" s="27" t="s">
        <v>17671</v>
      </c>
      <c r="Q756" s="26" t="s">
        <v>6991</v>
      </c>
      <c r="R756" s="26" t="s">
        <v>17672</v>
      </c>
    </row>
    <row r="757" spans="2:18" x14ac:dyDescent="0.3">
      <c r="B757" s="25" t="s">
        <v>35802</v>
      </c>
      <c r="C757" s="26" t="s">
        <v>35803</v>
      </c>
      <c r="D757" s="26" t="s">
        <v>9070</v>
      </c>
      <c r="E757" s="26" t="s">
        <v>9071</v>
      </c>
      <c r="F757" s="26">
        <v>3763</v>
      </c>
      <c r="G757" s="26">
        <v>5130</v>
      </c>
      <c r="H757" s="26">
        <v>67</v>
      </c>
      <c r="I757" s="26">
        <v>45</v>
      </c>
      <c r="J757" s="26">
        <v>6</v>
      </c>
      <c r="K757" s="26">
        <v>0</v>
      </c>
      <c r="L757" s="26">
        <v>3</v>
      </c>
      <c r="M757" s="25" t="b">
        <v>0</v>
      </c>
      <c r="N757" s="26" t="b">
        <v>0</v>
      </c>
      <c r="O757" s="26" t="s">
        <v>7867</v>
      </c>
      <c r="P757" s="27" t="s">
        <v>33627</v>
      </c>
      <c r="Q757" s="26" t="s">
        <v>6991</v>
      </c>
      <c r="R757" s="26" t="s">
        <v>8524</v>
      </c>
    </row>
    <row r="758" spans="2:18" x14ac:dyDescent="0.3">
      <c r="B758" s="25" t="s">
        <v>35804</v>
      </c>
      <c r="C758" s="26" t="s">
        <v>35805</v>
      </c>
      <c r="D758" s="26" t="s">
        <v>9070</v>
      </c>
      <c r="E758" s="26" t="s">
        <v>9071</v>
      </c>
      <c r="F758" s="26">
        <v>3763</v>
      </c>
      <c r="G758" s="26">
        <v>5130</v>
      </c>
      <c r="H758" s="26">
        <v>67</v>
      </c>
      <c r="I758" s="26">
        <v>45</v>
      </c>
      <c r="J758" s="26">
        <v>6</v>
      </c>
      <c r="K758" s="26">
        <v>0</v>
      </c>
      <c r="L758" s="26">
        <v>21</v>
      </c>
      <c r="M758" s="25" t="b">
        <v>0</v>
      </c>
      <c r="N758" s="26" t="b">
        <v>0</v>
      </c>
      <c r="O758" s="26" t="s">
        <v>6983</v>
      </c>
      <c r="P758" s="27" t="s">
        <v>33587</v>
      </c>
      <c r="Q758" s="26" t="s">
        <v>33588</v>
      </c>
      <c r="R758" s="26" t="s">
        <v>7496</v>
      </c>
    </row>
    <row r="759" spans="2:18" x14ac:dyDescent="0.3">
      <c r="B759" s="25" t="s">
        <v>35806</v>
      </c>
      <c r="C759" s="26" t="s">
        <v>35807</v>
      </c>
      <c r="D759" s="26" t="s">
        <v>9070</v>
      </c>
      <c r="E759" s="26" t="s">
        <v>9071</v>
      </c>
      <c r="F759" s="26">
        <v>3763</v>
      </c>
      <c r="G759" s="26">
        <v>5130</v>
      </c>
      <c r="H759" s="26">
        <v>67</v>
      </c>
      <c r="I759" s="26">
        <v>45</v>
      </c>
      <c r="J759" s="26">
        <v>6</v>
      </c>
      <c r="K759" s="26">
        <v>0</v>
      </c>
      <c r="L759" s="26">
        <v>104</v>
      </c>
      <c r="M759" s="25" t="b">
        <v>0</v>
      </c>
      <c r="N759" s="26" t="b">
        <v>0</v>
      </c>
      <c r="O759" s="26" t="s">
        <v>6983</v>
      </c>
      <c r="P759" s="27" t="s">
        <v>15072</v>
      </c>
      <c r="Q759" s="26" t="s">
        <v>6991</v>
      </c>
      <c r="R759" s="26" t="s">
        <v>15073</v>
      </c>
    </row>
    <row r="760" spans="2:18" x14ac:dyDescent="0.3">
      <c r="B760" s="25" t="s">
        <v>35808</v>
      </c>
      <c r="C760" s="26" t="s">
        <v>35809</v>
      </c>
      <c r="D760" s="26" t="s">
        <v>8888</v>
      </c>
      <c r="E760" s="26" t="s">
        <v>8889</v>
      </c>
      <c r="F760" s="26">
        <v>6207</v>
      </c>
      <c r="G760" s="26">
        <v>15601</v>
      </c>
      <c r="H760" s="26">
        <v>277</v>
      </c>
      <c r="I760" s="26">
        <v>1174</v>
      </c>
      <c r="J760" s="26">
        <v>10</v>
      </c>
      <c r="K760" s="26">
        <v>0</v>
      </c>
      <c r="L760" s="26">
        <v>39</v>
      </c>
      <c r="M760" s="25" t="b">
        <v>0</v>
      </c>
      <c r="N760" s="26" t="b">
        <v>0</v>
      </c>
      <c r="O760" s="26" t="s">
        <v>6983</v>
      </c>
      <c r="P760" s="27" t="s">
        <v>33584</v>
      </c>
      <c r="Q760" s="26" t="s">
        <v>6991</v>
      </c>
      <c r="R760" s="26" t="s">
        <v>10491</v>
      </c>
    </row>
    <row r="761" spans="2:18" x14ac:dyDescent="0.3">
      <c r="B761" s="25" t="s">
        <v>35810</v>
      </c>
      <c r="C761" s="26" t="s">
        <v>35811</v>
      </c>
      <c r="D761" s="26" t="s">
        <v>35031</v>
      </c>
      <c r="E761" s="26" t="s">
        <v>35032</v>
      </c>
      <c r="F761" s="26">
        <v>3494</v>
      </c>
      <c r="G761" s="26">
        <v>159</v>
      </c>
      <c r="H761" s="26">
        <v>276</v>
      </c>
      <c r="I761" s="26">
        <v>79</v>
      </c>
      <c r="J761" s="26">
        <v>5</v>
      </c>
      <c r="K761" s="26">
        <v>0</v>
      </c>
      <c r="L761" s="26">
        <v>3</v>
      </c>
      <c r="M761" s="25" t="b">
        <v>0</v>
      </c>
      <c r="N761" s="26" t="b">
        <v>1</v>
      </c>
      <c r="O761" s="26" t="s">
        <v>7867</v>
      </c>
      <c r="P761" s="27" t="s">
        <v>33627</v>
      </c>
      <c r="Q761" s="26" t="s">
        <v>6991</v>
      </c>
      <c r="R761" s="26" t="s">
        <v>8524</v>
      </c>
    </row>
    <row r="762" spans="2:18" x14ac:dyDescent="0.3">
      <c r="B762" s="25" t="s">
        <v>35812</v>
      </c>
      <c r="C762" s="26" t="s">
        <v>35813</v>
      </c>
      <c r="D762" s="26" t="s">
        <v>8524</v>
      </c>
      <c r="E762" s="26" t="s">
        <v>9074</v>
      </c>
      <c r="F762" s="26">
        <v>2697</v>
      </c>
      <c r="G762" s="26">
        <v>1036</v>
      </c>
      <c r="H762" s="26">
        <v>2318</v>
      </c>
      <c r="I762" s="26">
        <v>60</v>
      </c>
      <c r="J762" s="26">
        <v>14</v>
      </c>
      <c r="K762" s="26">
        <v>11</v>
      </c>
      <c r="L762" s="26">
        <v>3</v>
      </c>
      <c r="M762" s="25" t="b">
        <v>0</v>
      </c>
      <c r="N762" s="26" t="b">
        <v>0</v>
      </c>
      <c r="O762" s="26" t="s">
        <v>7867</v>
      </c>
      <c r="P762" s="27" t="s">
        <v>35814</v>
      </c>
      <c r="Q762" s="26" t="s">
        <v>6991</v>
      </c>
    </row>
    <row r="763" spans="2:18" ht="43.2" x14ac:dyDescent="0.3">
      <c r="B763" s="25" t="s">
        <v>35815</v>
      </c>
      <c r="C763" s="26" t="s">
        <v>35816</v>
      </c>
      <c r="D763" s="26" t="s">
        <v>7420</v>
      </c>
      <c r="E763" s="26" t="s">
        <v>7421</v>
      </c>
      <c r="F763" s="26">
        <v>57367</v>
      </c>
      <c r="G763" s="26">
        <v>57544</v>
      </c>
      <c r="H763" s="26">
        <v>2467</v>
      </c>
      <c r="I763" s="26">
        <v>1706</v>
      </c>
      <c r="J763" s="26">
        <v>29</v>
      </c>
      <c r="K763" s="26">
        <v>0</v>
      </c>
      <c r="L763" s="26">
        <v>19</v>
      </c>
      <c r="M763" s="25" t="b">
        <v>0</v>
      </c>
      <c r="N763" s="26" t="b">
        <v>1</v>
      </c>
      <c r="O763" s="26" t="s">
        <v>6983</v>
      </c>
      <c r="P763" s="27" t="s">
        <v>33823</v>
      </c>
      <c r="Q763" s="26" t="s">
        <v>33824</v>
      </c>
      <c r="R763" s="26" t="s">
        <v>13489</v>
      </c>
    </row>
    <row r="764" spans="2:18" x14ac:dyDescent="0.3">
      <c r="B764" s="25" t="s">
        <v>35817</v>
      </c>
      <c r="C764" s="26" t="s">
        <v>35818</v>
      </c>
      <c r="D764" s="26" t="s">
        <v>9138</v>
      </c>
      <c r="E764" s="26" t="s">
        <v>9139</v>
      </c>
      <c r="F764" s="26">
        <v>2528</v>
      </c>
      <c r="G764" s="26">
        <v>1528</v>
      </c>
      <c r="H764" s="26">
        <v>3877</v>
      </c>
      <c r="I764" s="26">
        <v>295</v>
      </c>
      <c r="J764" s="26">
        <v>26</v>
      </c>
      <c r="K764" s="26">
        <v>0</v>
      </c>
      <c r="L764" s="26">
        <v>39</v>
      </c>
      <c r="M764" s="25" t="b">
        <v>1</v>
      </c>
      <c r="N764" s="26" t="b">
        <v>0</v>
      </c>
      <c r="O764" s="26" t="s">
        <v>6983</v>
      </c>
      <c r="P764" s="27" t="s">
        <v>33584</v>
      </c>
      <c r="Q764" s="26" t="s">
        <v>6991</v>
      </c>
      <c r="R764" s="26" t="s">
        <v>10491</v>
      </c>
    </row>
    <row r="765" spans="2:18" x14ac:dyDescent="0.3">
      <c r="B765" s="25" t="s">
        <v>35819</v>
      </c>
      <c r="C765" s="26" t="s">
        <v>35820</v>
      </c>
      <c r="D765" s="26" t="s">
        <v>14247</v>
      </c>
      <c r="E765" s="26" t="s">
        <v>14248</v>
      </c>
      <c r="F765" s="26">
        <v>57331</v>
      </c>
      <c r="G765" s="26">
        <v>51190</v>
      </c>
      <c r="H765" s="26">
        <v>1552</v>
      </c>
      <c r="I765" s="26">
        <v>4604</v>
      </c>
      <c r="J765" s="26">
        <v>26</v>
      </c>
      <c r="K765" s="26">
        <v>0</v>
      </c>
      <c r="L765" s="26">
        <v>132</v>
      </c>
      <c r="M765" s="25" t="b">
        <v>0</v>
      </c>
      <c r="N765" s="26" t="b">
        <v>1</v>
      </c>
      <c r="O765" s="26" t="s">
        <v>6983</v>
      </c>
      <c r="P765" s="27" t="s">
        <v>14357</v>
      </c>
      <c r="Q765" s="26" t="s">
        <v>6991</v>
      </c>
      <c r="R765" s="26" t="s">
        <v>7333</v>
      </c>
    </row>
    <row r="766" spans="2:18" ht="43.2" x14ac:dyDescent="0.3">
      <c r="B766" s="25" t="s">
        <v>35821</v>
      </c>
      <c r="C766" s="26" t="s">
        <v>35822</v>
      </c>
      <c r="D766" s="26" t="s">
        <v>13489</v>
      </c>
      <c r="E766" s="26" t="s">
        <v>35823</v>
      </c>
      <c r="F766" s="26">
        <v>9158</v>
      </c>
      <c r="G766" s="26">
        <v>15722</v>
      </c>
      <c r="H766" s="26">
        <v>1394</v>
      </c>
      <c r="I766" s="26">
        <v>1514</v>
      </c>
      <c r="J766" s="26">
        <v>7</v>
      </c>
      <c r="K766" s="26">
        <v>80</v>
      </c>
      <c r="L766" s="26">
        <v>19</v>
      </c>
      <c r="M766" s="25" t="b">
        <v>0</v>
      </c>
      <c r="N766" s="26" t="b">
        <v>0</v>
      </c>
      <c r="O766" s="26" t="s">
        <v>6983</v>
      </c>
      <c r="P766" s="27" t="s">
        <v>35824</v>
      </c>
      <c r="Q766" s="26" t="s">
        <v>33824</v>
      </c>
    </row>
    <row r="767" spans="2:18" x14ac:dyDescent="0.3">
      <c r="B767" s="25" t="s">
        <v>35825</v>
      </c>
      <c r="C767" s="26" t="s">
        <v>35826</v>
      </c>
      <c r="D767" s="26" t="s">
        <v>35827</v>
      </c>
      <c r="E767" s="26" t="s">
        <v>35828</v>
      </c>
      <c r="F767" s="26">
        <v>1668</v>
      </c>
      <c r="G767" s="26">
        <v>1027</v>
      </c>
      <c r="H767" s="26">
        <v>11</v>
      </c>
      <c r="I767" s="26">
        <v>175</v>
      </c>
      <c r="J767" s="26">
        <v>0</v>
      </c>
      <c r="K767" s="26">
        <v>0</v>
      </c>
      <c r="L767" s="26">
        <v>7</v>
      </c>
      <c r="M767" s="25" t="b">
        <v>0</v>
      </c>
      <c r="N767" s="26" t="b">
        <v>0</v>
      </c>
      <c r="O767" s="26" t="s">
        <v>7767</v>
      </c>
      <c r="P767" s="27" t="s">
        <v>35266</v>
      </c>
      <c r="Q767" s="26" t="s">
        <v>6991</v>
      </c>
      <c r="R767" s="26" t="s">
        <v>8031</v>
      </c>
    </row>
    <row r="768" spans="2:18" x14ac:dyDescent="0.3">
      <c r="B768" s="25" t="s">
        <v>35829</v>
      </c>
      <c r="C768" s="26" t="s">
        <v>35830</v>
      </c>
      <c r="D768" s="26" t="s">
        <v>35831</v>
      </c>
      <c r="E768" s="26" t="s">
        <v>35832</v>
      </c>
      <c r="F768" s="26">
        <v>53</v>
      </c>
      <c r="G768" s="26">
        <v>194</v>
      </c>
      <c r="H768" s="26">
        <v>10</v>
      </c>
      <c r="I768" s="26">
        <v>59</v>
      </c>
      <c r="J768" s="26">
        <v>0</v>
      </c>
      <c r="K768" s="26">
        <v>0</v>
      </c>
      <c r="L768" s="26">
        <v>7</v>
      </c>
      <c r="M768" s="25" t="b">
        <v>0</v>
      </c>
      <c r="N768" s="26" t="b">
        <v>0</v>
      </c>
      <c r="O768" s="26" t="s">
        <v>7767</v>
      </c>
      <c r="P768" s="28" t="s">
        <v>35266</v>
      </c>
      <c r="Q768" s="26" t="s">
        <v>6991</v>
      </c>
      <c r="R768" s="26" t="s">
        <v>8031</v>
      </c>
    </row>
    <row r="769" spans="2:18" x14ac:dyDescent="0.3">
      <c r="B769" s="25" t="s">
        <v>35833</v>
      </c>
      <c r="C769" s="26" t="s">
        <v>35834</v>
      </c>
      <c r="D769" s="26" t="s">
        <v>7020</v>
      </c>
      <c r="E769" s="26" t="s">
        <v>7021</v>
      </c>
      <c r="F769" s="26">
        <v>20878</v>
      </c>
      <c r="G769" s="26">
        <v>25703</v>
      </c>
      <c r="H769" s="26">
        <v>307</v>
      </c>
      <c r="I769" s="26">
        <v>188</v>
      </c>
      <c r="J769" s="26">
        <v>2</v>
      </c>
      <c r="K769" s="26">
        <v>0</v>
      </c>
      <c r="L769" s="26">
        <v>132</v>
      </c>
      <c r="M769" s="25" t="b">
        <v>0</v>
      </c>
      <c r="N769" s="26" t="b">
        <v>1</v>
      </c>
      <c r="O769" s="26" t="s">
        <v>6983</v>
      </c>
      <c r="P769" s="27" t="s">
        <v>14357</v>
      </c>
      <c r="Q769" s="26" t="s">
        <v>6991</v>
      </c>
      <c r="R769" s="26" t="s">
        <v>7333</v>
      </c>
    </row>
    <row r="770" spans="2:18" x14ac:dyDescent="0.3">
      <c r="B770" s="25" t="s">
        <v>35835</v>
      </c>
      <c r="C770" s="26" t="s">
        <v>35836</v>
      </c>
      <c r="D770" s="26" t="s">
        <v>35837</v>
      </c>
      <c r="E770" s="26" t="s">
        <v>35838</v>
      </c>
      <c r="F770" s="26">
        <v>143834</v>
      </c>
      <c r="G770" s="26">
        <v>123308</v>
      </c>
      <c r="H770" s="26">
        <v>3851</v>
      </c>
      <c r="I770" s="26">
        <v>5002</v>
      </c>
      <c r="J770" s="26">
        <v>31</v>
      </c>
      <c r="K770" s="26">
        <v>0</v>
      </c>
      <c r="L770" s="26">
        <v>7</v>
      </c>
      <c r="M770" s="25" t="b">
        <v>0</v>
      </c>
      <c r="N770" s="26" t="b">
        <v>0</v>
      </c>
      <c r="O770" s="26" t="s">
        <v>7767</v>
      </c>
      <c r="P770" s="28" t="s">
        <v>35266</v>
      </c>
      <c r="Q770" s="26" t="s">
        <v>6991</v>
      </c>
      <c r="R770" s="26" t="s">
        <v>8031</v>
      </c>
    </row>
    <row r="771" spans="2:18" x14ac:dyDescent="0.3">
      <c r="B771" s="25" t="s">
        <v>35839</v>
      </c>
      <c r="C771" s="26" t="s">
        <v>35840</v>
      </c>
      <c r="D771" s="26" t="s">
        <v>8031</v>
      </c>
      <c r="E771" s="26" t="s">
        <v>8801</v>
      </c>
      <c r="F771" s="26">
        <v>18910</v>
      </c>
      <c r="G771" s="26">
        <v>9548</v>
      </c>
      <c r="H771" s="26">
        <v>30791</v>
      </c>
      <c r="I771" s="26">
        <v>479</v>
      </c>
      <c r="J771" s="26">
        <v>286</v>
      </c>
      <c r="K771" s="26">
        <v>16</v>
      </c>
      <c r="L771" s="26">
        <v>7</v>
      </c>
      <c r="M771" s="25" t="b">
        <v>1</v>
      </c>
      <c r="N771" s="26" t="b">
        <v>1</v>
      </c>
      <c r="O771" s="26" t="s">
        <v>7767</v>
      </c>
      <c r="P771" s="27" t="s">
        <v>35841</v>
      </c>
      <c r="Q771" s="26" t="s">
        <v>6991</v>
      </c>
    </row>
    <row r="772" spans="2:18" x14ac:dyDescent="0.3">
      <c r="B772" s="25" t="s">
        <v>35842</v>
      </c>
      <c r="C772" s="26" t="s">
        <v>35843</v>
      </c>
      <c r="D772" s="26" t="s">
        <v>35844</v>
      </c>
      <c r="E772" s="26" t="s">
        <v>35845</v>
      </c>
      <c r="F772" s="26">
        <v>23</v>
      </c>
      <c r="G772" s="26">
        <v>3</v>
      </c>
      <c r="H772" s="26">
        <v>8</v>
      </c>
      <c r="I772" s="26">
        <v>351</v>
      </c>
      <c r="J772" s="26">
        <v>0</v>
      </c>
      <c r="K772" s="26">
        <v>0</v>
      </c>
      <c r="L772" s="26">
        <v>107</v>
      </c>
      <c r="M772" s="25" t="b">
        <v>0</v>
      </c>
      <c r="N772" s="26" t="b">
        <v>0</v>
      </c>
      <c r="O772" s="26" t="s">
        <v>6983</v>
      </c>
      <c r="P772" s="27" t="s">
        <v>14337</v>
      </c>
      <c r="Q772" s="26" t="s">
        <v>6991</v>
      </c>
      <c r="R772" s="26" t="s">
        <v>6991</v>
      </c>
    </row>
    <row r="773" spans="2:18" x14ac:dyDescent="0.3">
      <c r="B773" s="25" t="s">
        <v>35846</v>
      </c>
      <c r="C773" s="26" t="s">
        <v>35847</v>
      </c>
      <c r="D773" s="26" t="s">
        <v>19502</v>
      </c>
      <c r="E773" s="26" t="s">
        <v>19503</v>
      </c>
      <c r="F773" s="26">
        <v>1823</v>
      </c>
      <c r="G773" s="26">
        <v>2709</v>
      </c>
      <c r="H773" s="26">
        <v>29</v>
      </c>
      <c r="I773" s="26">
        <v>84</v>
      </c>
      <c r="J773" s="26">
        <v>0</v>
      </c>
      <c r="K773" s="26">
        <v>0</v>
      </c>
      <c r="L773" s="26">
        <v>39</v>
      </c>
      <c r="M773" s="25" t="b">
        <v>0</v>
      </c>
      <c r="N773" s="26" t="b">
        <v>0</v>
      </c>
      <c r="O773" s="26" t="s">
        <v>6983</v>
      </c>
      <c r="P773" s="27" t="s">
        <v>33584</v>
      </c>
      <c r="Q773" s="26" t="s">
        <v>6991</v>
      </c>
      <c r="R773" s="26" t="s">
        <v>10491</v>
      </c>
    </row>
    <row r="774" spans="2:18" x14ac:dyDescent="0.3">
      <c r="B774" s="25" t="s">
        <v>35848</v>
      </c>
      <c r="C774" s="26" t="s">
        <v>35849</v>
      </c>
      <c r="D774" s="26" t="s">
        <v>10207</v>
      </c>
      <c r="E774" s="26" t="s">
        <v>10208</v>
      </c>
      <c r="F774" s="26">
        <v>10613</v>
      </c>
      <c r="G774" s="26">
        <v>9443</v>
      </c>
      <c r="H774" s="26">
        <v>2144</v>
      </c>
      <c r="I774" s="26">
        <v>4218</v>
      </c>
      <c r="J774" s="26">
        <v>38</v>
      </c>
      <c r="K774" s="26">
        <v>0</v>
      </c>
      <c r="L774" s="26">
        <v>104</v>
      </c>
      <c r="M774" s="25" t="b">
        <v>0</v>
      </c>
      <c r="N774" s="26" t="b">
        <v>1</v>
      </c>
      <c r="O774" s="26" t="s">
        <v>6983</v>
      </c>
      <c r="P774" s="27" t="s">
        <v>15072</v>
      </c>
      <c r="Q774" s="26" t="s">
        <v>6991</v>
      </c>
      <c r="R774" s="26" t="s">
        <v>15073</v>
      </c>
    </row>
    <row r="775" spans="2:18" x14ac:dyDescent="0.3">
      <c r="B775" s="25" t="s">
        <v>35850</v>
      </c>
      <c r="C775" s="26" t="s">
        <v>35851</v>
      </c>
      <c r="D775" s="26" t="s">
        <v>10207</v>
      </c>
      <c r="E775" s="26" t="s">
        <v>10208</v>
      </c>
      <c r="F775" s="26">
        <v>10613</v>
      </c>
      <c r="G775" s="26">
        <v>9443</v>
      </c>
      <c r="H775" s="26">
        <v>2144</v>
      </c>
      <c r="I775" s="26">
        <v>4218</v>
      </c>
      <c r="J775" s="26">
        <v>38</v>
      </c>
      <c r="K775" s="26">
        <v>0</v>
      </c>
      <c r="L775" s="26">
        <v>132</v>
      </c>
      <c r="M775" s="25" t="b">
        <v>0</v>
      </c>
      <c r="N775" s="26" t="b">
        <v>1</v>
      </c>
      <c r="O775" s="26" t="s">
        <v>6983</v>
      </c>
      <c r="P775" s="27" t="s">
        <v>14357</v>
      </c>
      <c r="Q775" s="26" t="s">
        <v>6991</v>
      </c>
      <c r="R775" s="26" t="s">
        <v>7333</v>
      </c>
    </row>
    <row r="776" spans="2:18" x14ac:dyDescent="0.3">
      <c r="B776" s="25" t="s">
        <v>35852</v>
      </c>
      <c r="C776" s="26" t="s">
        <v>35853</v>
      </c>
      <c r="D776" s="26" t="s">
        <v>35854</v>
      </c>
      <c r="E776" s="26" t="s">
        <v>35855</v>
      </c>
      <c r="F776" s="26">
        <v>61</v>
      </c>
      <c r="G776" s="26">
        <v>0</v>
      </c>
      <c r="H776" s="26">
        <v>0</v>
      </c>
      <c r="I776" s="26">
        <v>3</v>
      </c>
      <c r="J776" s="26">
        <v>0</v>
      </c>
      <c r="K776" s="26">
        <v>0</v>
      </c>
      <c r="L776" s="26">
        <v>83</v>
      </c>
      <c r="M776" s="25" t="b">
        <v>0</v>
      </c>
      <c r="N776" s="26" t="b">
        <v>0</v>
      </c>
      <c r="O776" s="26" t="s">
        <v>6983</v>
      </c>
      <c r="P776" s="27" t="s">
        <v>14735</v>
      </c>
      <c r="Q776" s="26" t="s">
        <v>6991</v>
      </c>
      <c r="R776" s="26" t="s">
        <v>6991</v>
      </c>
    </row>
    <row r="777" spans="2:18" x14ac:dyDescent="0.3">
      <c r="B777" s="25" t="s">
        <v>35856</v>
      </c>
      <c r="C777" s="26" t="s">
        <v>35857</v>
      </c>
      <c r="D777" s="26" t="s">
        <v>35858</v>
      </c>
      <c r="E777" s="26" t="s">
        <v>35859</v>
      </c>
      <c r="F777" s="26">
        <v>42704</v>
      </c>
      <c r="G777" s="26">
        <v>9381</v>
      </c>
      <c r="H777" s="26">
        <v>1216</v>
      </c>
      <c r="I777" s="26">
        <v>907</v>
      </c>
      <c r="J777" s="26">
        <v>45</v>
      </c>
      <c r="K777" s="26">
        <v>0</v>
      </c>
      <c r="L777" s="26">
        <v>0</v>
      </c>
      <c r="M777" s="25" t="b">
        <v>0</v>
      </c>
      <c r="N777" s="26" t="b">
        <v>0</v>
      </c>
      <c r="O777" s="26" t="s">
        <v>6983</v>
      </c>
      <c r="P777" s="27" t="s">
        <v>35860</v>
      </c>
      <c r="Q777" s="26" t="s">
        <v>7165</v>
      </c>
    </row>
    <row r="778" spans="2:18" x14ac:dyDescent="0.3">
      <c r="B778" s="25" t="s">
        <v>35861</v>
      </c>
      <c r="C778" s="26" t="s">
        <v>35862</v>
      </c>
      <c r="D778" s="26" t="s">
        <v>35863</v>
      </c>
      <c r="E778" s="26" t="s">
        <v>35864</v>
      </c>
      <c r="F778" s="26">
        <v>2833</v>
      </c>
      <c r="G778" s="26">
        <v>2732</v>
      </c>
      <c r="H778" s="26">
        <v>74</v>
      </c>
      <c r="I778" s="26">
        <v>59</v>
      </c>
      <c r="J778" s="26">
        <v>3</v>
      </c>
      <c r="K778" s="26">
        <v>0</v>
      </c>
      <c r="L778" s="26">
        <v>0</v>
      </c>
      <c r="M778" s="25" t="b">
        <v>0</v>
      </c>
      <c r="N778" s="26" t="b">
        <v>1</v>
      </c>
      <c r="O778" s="26" t="s">
        <v>6983</v>
      </c>
      <c r="P778" s="27" t="s">
        <v>35865</v>
      </c>
      <c r="Q778" s="26" t="s">
        <v>7165</v>
      </c>
    </row>
    <row r="779" spans="2:18" x14ac:dyDescent="0.3">
      <c r="B779" s="25" t="s">
        <v>35866</v>
      </c>
      <c r="C779" s="26" t="s">
        <v>35867</v>
      </c>
      <c r="D779" s="26" t="s">
        <v>18232</v>
      </c>
      <c r="E779" s="26" t="s">
        <v>18233</v>
      </c>
      <c r="F779" s="26">
        <v>657</v>
      </c>
      <c r="G779" s="26">
        <v>3001</v>
      </c>
      <c r="H779" s="26">
        <v>45</v>
      </c>
      <c r="I779" s="26">
        <v>194</v>
      </c>
      <c r="J779" s="26">
        <v>0</v>
      </c>
      <c r="K779" s="26">
        <v>0</v>
      </c>
      <c r="L779" s="26">
        <v>104</v>
      </c>
      <c r="M779" s="25" t="b">
        <v>0</v>
      </c>
      <c r="N779" s="26" t="b">
        <v>0</v>
      </c>
      <c r="O779" s="26" t="s">
        <v>6983</v>
      </c>
      <c r="P779" s="27" t="s">
        <v>15072</v>
      </c>
      <c r="Q779" s="26" t="s">
        <v>6991</v>
      </c>
      <c r="R779" s="26" t="s">
        <v>15073</v>
      </c>
    </row>
    <row r="780" spans="2:18" x14ac:dyDescent="0.3">
      <c r="B780" s="25" t="s">
        <v>35868</v>
      </c>
      <c r="C780" s="26" t="s">
        <v>35869</v>
      </c>
      <c r="D780" s="26" t="s">
        <v>10329</v>
      </c>
      <c r="E780" s="26" t="s">
        <v>10330</v>
      </c>
      <c r="F780" s="26">
        <v>160574</v>
      </c>
      <c r="G780" s="26">
        <v>65811</v>
      </c>
      <c r="H780" s="26">
        <v>9603</v>
      </c>
      <c r="I780" s="26">
        <v>9246</v>
      </c>
      <c r="J780" s="26">
        <v>164</v>
      </c>
      <c r="K780" s="26">
        <v>0</v>
      </c>
      <c r="L780" s="26">
        <v>104</v>
      </c>
      <c r="M780" s="25" t="b">
        <v>0</v>
      </c>
      <c r="N780" s="26" t="b">
        <v>1</v>
      </c>
      <c r="O780" s="26" t="s">
        <v>6983</v>
      </c>
      <c r="P780" s="27" t="s">
        <v>15072</v>
      </c>
      <c r="Q780" s="26" t="s">
        <v>6991</v>
      </c>
      <c r="R780" s="26" t="s">
        <v>15073</v>
      </c>
    </row>
    <row r="781" spans="2:18" x14ac:dyDescent="0.3">
      <c r="B781" s="25" t="s">
        <v>35870</v>
      </c>
      <c r="C781" s="26" t="s">
        <v>35871</v>
      </c>
      <c r="D781" s="26" t="s">
        <v>10329</v>
      </c>
      <c r="E781" s="26" t="s">
        <v>10330</v>
      </c>
      <c r="F781" s="26">
        <v>160574</v>
      </c>
      <c r="G781" s="26">
        <v>65811</v>
      </c>
      <c r="H781" s="26">
        <v>9603</v>
      </c>
      <c r="I781" s="26">
        <v>9246</v>
      </c>
      <c r="J781" s="26">
        <v>164</v>
      </c>
      <c r="K781" s="26">
        <v>0</v>
      </c>
      <c r="L781" s="26">
        <v>6</v>
      </c>
      <c r="M781" s="25" t="b">
        <v>0</v>
      </c>
      <c r="N781" s="26" t="b">
        <v>1</v>
      </c>
      <c r="O781" s="26" t="s">
        <v>6984</v>
      </c>
      <c r="P781" s="27" t="s">
        <v>33812</v>
      </c>
      <c r="Q781" s="26" t="s">
        <v>6991</v>
      </c>
      <c r="R781" s="26" t="s">
        <v>7017</v>
      </c>
    </row>
    <row r="782" spans="2:18" x14ac:dyDescent="0.3">
      <c r="B782" s="25" t="s">
        <v>35872</v>
      </c>
      <c r="C782" s="26" t="s">
        <v>35873</v>
      </c>
      <c r="D782" s="26" t="s">
        <v>10329</v>
      </c>
      <c r="E782" s="26" t="s">
        <v>10330</v>
      </c>
      <c r="F782" s="26">
        <v>160574</v>
      </c>
      <c r="G782" s="26">
        <v>65811</v>
      </c>
      <c r="H782" s="26">
        <v>9603</v>
      </c>
      <c r="I782" s="26">
        <v>9246</v>
      </c>
      <c r="J782" s="26">
        <v>164</v>
      </c>
      <c r="K782" s="26">
        <v>0</v>
      </c>
      <c r="L782" s="26">
        <v>11</v>
      </c>
      <c r="M782" s="25" t="b">
        <v>0</v>
      </c>
      <c r="N782" s="26" t="b">
        <v>1</v>
      </c>
      <c r="O782" s="26" t="s">
        <v>6983</v>
      </c>
      <c r="P782" s="27" t="s">
        <v>35642</v>
      </c>
      <c r="Q782" s="26" t="s">
        <v>10225</v>
      </c>
      <c r="R782" s="26" t="s">
        <v>9259</v>
      </c>
    </row>
    <row r="783" spans="2:18" x14ac:dyDescent="0.3">
      <c r="B783" s="25" t="s">
        <v>35874</v>
      </c>
      <c r="C783" s="26" t="s">
        <v>35875</v>
      </c>
      <c r="D783" s="26" t="s">
        <v>10329</v>
      </c>
      <c r="E783" s="26" t="s">
        <v>10330</v>
      </c>
      <c r="F783" s="26">
        <v>160574</v>
      </c>
      <c r="G783" s="26">
        <v>65811</v>
      </c>
      <c r="H783" s="26">
        <v>9603</v>
      </c>
      <c r="I783" s="26">
        <v>9246</v>
      </c>
      <c r="J783" s="26">
        <v>164</v>
      </c>
      <c r="K783" s="26">
        <v>0</v>
      </c>
      <c r="L783" s="26">
        <v>21</v>
      </c>
      <c r="M783" s="25" t="b">
        <v>0</v>
      </c>
      <c r="N783" s="26" t="b">
        <v>1</v>
      </c>
      <c r="O783" s="26" t="s">
        <v>6983</v>
      </c>
      <c r="P783" s="27" t="s">
        <v>33587</v>
      </c>
      <c r="Q783" s="26" t="s">
        <v>33588</v>
      </c>
      <c r="R783" s="26" t="s">
        <v>7496</v>
      </c>
    </row>
    <row r="784" spans="2:18" x14ac:dyDescent="0.3">
      <c r="B784" s="25" t="s">
        <v>35876</v>
      </c>
      <c r="C784" s="26" t="s">
        <v>35877</v>
      </c>
      <c r="D784" s="26" t="s">
        <v>35878</v>
      </c>
      <c r="E784" s="26" t="s">
        <v>35879</v>
      </c>
      <c r="F784" s="26">
        <v>18106</v>
      </c>
      <c r="G784" s="26">
        <v>73443</v>
      </c>
      <c r="H784" s="26">
        <v>664</v>
      </c>
      <c r="I784" s="26">
        <v>663</v>
      </c>
      <c r="J784" s="26">
        <v>31</v>
      </c>
      <c r="K784" s="26">
        <v>1</v>
      </c>
      <c r="L784" s="26">
        <v>0</v>
      </c>
      <c r="M784" s="25" t="b">
        <v>0</v>
      </c>
      <c r="N784" s="26" t="b">
        <v>1</v>
      </c>
      <c r="O784" s="26" t="s">
        <v>6983</v>
      </c>
      <c r="P784" s="28" t="s">
        <v>35880</v>
      </c>
      <c r="Q784" s="26" t="s">
        <v>6991</v>
      </c>
      <c r="R784" s="26" t="s">
        <v>9156</v>
      </c>
    </row>
    <row r="785" spans="2:18" x14ac:dyDescent="0.3">
      <c r="B785" s="25" t="s">
        <v>35881</v>
      </c>
      <c r="C785" s="26" t="s">
        <v>35882</v>
      </c>
      <c r="D785" s="26" t="s">
        <v>35883</v>
      </c>
      <c r="E785" s="26" t="s">
        <v>35884</v>
      </c>
      <c r="F785" s="26">
        <v>2642</v>
      </c>
      <c r="G785" s="26">
        <v>10051</v>
      </c>
      <c r="H785" s="26">
        <v>99</v>
      </c>
      <c r="I785" s="26">
        <v>366</v>
      </c>
      <c r="J785" s="26">
        <v>0</v>
      </c>
      <c r="K785" s="26">
        <v>0</v>
      </c>
      <c r="L785" s="26">
        <v>132</v>
      </c>
      <c r="M785" s="25" t="b">
        <v>0</v>
      </c>
      <c r="N785" s="26" t="b">
        <v>1</v>
      </c>
      <c r="O785" s="26" t="s">
        <v>6983</v>
      </c>
      <c r="P785" s="27" t="s">
        <v>14357</v>
      </c>
      <c r="Q785" s="26" t="s">
        <v>6991</v>
      </c>
      <c r="R785" s="26" t="s">
        <v>7333</v>
      </c>
    </row>
    <row r="786" spans="2:18" x14ac:dyDescent="0.3">
      <c r="B786" s="25" t="s">
        <v>35885</v>
      </c>
      <c r="C786" s="26" t="s">
        <v>35886</v>
      </c>
      <c r="D786" s="26" t="s">
        <v>7014</v>
      </c>
      <c r="E786" s="26" t="s">
        <v>7015</v>
      </c>
      <c r="F786" s="26">
        <v>141239</v>
      </c>
      <c r="G786" s="26">
        <v>2883</v>
      </c>
      <c r="H786" s="26">
        <v>752</v>
      </c>
      <c r="I786" s="26">
        <v>247</v>
      </c>
      <c r="J786" s="26">
        <v>27</v>
      </c>
      <c r="K786" s="26">
        <v>0</v>
      </c>
      <c r="L786" s="26">
        <v>1</v>
      </c>
      <c r="M786" s="25" t="b">
        <v>0</v>
      </c>
      <c r="N786" s="26" t="b">
        <v>1</v>
      </c>
      <c r="O786" s="26" t="s">
        <v>6983</v>
      </c>
      <c r="P786" s="27" t="s">
        <v>35887</v>
      </c>
      <c r="Q786" s="26" t="s">
        <v>6991</v>
      </c>
      <c r="R786" s="26" t="s">
        <v>7014</v>
      </c>
    </row>
    <row r="787" spans="2:18" x14ac:dyDescent="0.3">
      <c r="B787" s="25" t="s">
        <v>35888</v>
      </c>
      <c r="C787" s="26" t="s">
        <v>35889</v>
      </c>
      <c r="D787" s="26" t="s">
        <v>7014</v>
      </c>
      <c r="E787" s="26" t="s">
        <v>7015</v>
      </c>
      <c r="F787" s="26">
        <v>141239</v>
      </c>
      <c r="G787" s="26">
        <v>2883</v>
      </c>
      <c r="H787" s="26">
        <v>752</v>
      </c>
      <c r="I787" s="26">
        <v>247</v>
      </c>
      <c r="J787" s="26">
        <v>27</v>
      </c>
      <c r="K787" s="26">
        <v>0</v>
      </c>
      <c r="L787" s="26">
        <v>2</v>
      </c>
      <c r="M787" s="25" t="b">
        <v>0</v>
      </c>
      <c r="N787" s="26" t="b">
        <v>1</v>
      </c>
      <c r="O787" s="26" t="s">
        <v>6983</v>
      </c>
      <c r="P787" s="27" t="s">
        <v>35890</v>
      </c>
      <c r="R787" s="26" t="s">
        <v>35891</v>
      </c>
    </row>
    <row r="788" spans="2:18" x14ac:dyDescent="0.3">
      <c r="B788" s="25" t="s">
        <v>35892</v>
      </c>
      <c r="C788" s="26" t="s">
        <v>35893</v>
      </c>
      <c r="D788" s="26" t="s">
        <v>35894</v>
      </c>
      <c r="E788" s="26" t="s">
        <v>35895</v>
      </c>
      <c r="F788" s="26">
        <v>107173</v>
      </c>
      <c r="G788" s="26">
        <v>27208</v>
      </c>
      <c r="H788" s="26">
        <v>2305</v>
      </c>
      <c r="I788" s="26">
        <v>840</v>
      </c>
      <c r="J788" s="26">
        <v>57</v>
      </c>
      <c r="K788" s="26">
        <v>0</v>
      </c>
      <c r="L788" s="26">
        <v>0</v>
      </c>
      <c r="M788" s="25" t="b">
        <v>0</v>
      </c>
      <c r="N788" s="26" t="b">
        <v>0</v>
      </c>
      <c r="O788" s="26" t="s">
        <v>6983</v>
      </c>
      <c r="P788" s="27" t="s">
        <v>35896</v>
      </c>
      <c r="Q788" s="26" t="s">
        <v>7165</v>
      </c>
    </row>
    <row r="789" spans="2:18" x14ac:dyDescent="0.3">
      <c r="B789" s="25" t="s">
        <v>35897</v>
      </c>
      <c r="C789" s="26" t="s">
        <v>35898</v>
      </c>
      <c r="D789" s="26" t="s">
        <v>7014</v>
      </c>
      <c r="E789" s="26" t="s">
        <v>7015</v>
      </c>
      <c r="F789" s="26">
        <v>141239</v>
      </c>
      <c r="G789" s="26">
        <v>2883</v>
      </c>
      <c r="H789" s="26">
        <v>752</v>
      </c>
      <c r="I789" s="26">
        <v>247</v>
      </c>
      <c r="J789" s="26">
        <v>27</v>
      </c>
      <c r="K789" s="26">
        <v>0</v>
      </c>
      <c r="L789" s="26">
        <v>0</v>
      </c>
      <c r="M789" s="25" t="b">
        <v>0</v>
      </c>
      <c r="N789" s="26" t="b">
        <v>1</v>
      </c>
      <c r="O789" s="26" t="s">
        <v>6983</v>
      </c>
      <c r="P789" s="27" t="s">
        <v>35899</v>
      </c>
      <c r="Q789" s="26" t="s">
        <v>6991</v>
      </c>
    </row>
    <row r="790" spans="2:18" x14ac:dyDescent="0.3">
      <c r="B790" s="25" t="s">
        <v>35900</v>
      </c>
      <c r="C790" s="26" t="s">
        <v>35901</v>
      </c>
      <c r="D790" s="26" t="s">
        <v>35902</v>
      </c>
      <c r="E790" s="26" t="s">
        <v>35903</v>
      </c>
      <c r="F790" s="26">
        <v>273</v>
      </c>
      <c r="G790" s="26">
        <v>5</v>
      </c>
      <c r="H790" s="26">
        <v>0</v>
      </c>
      <c r="I790" s="26">
        <v>5</v>
      </c>
      <c r="J790" s="26">
        <v>0</v>
      </c>
      <c r="K790" s="26">
        <v>0</v>
      </c>
      <c r="L790" s="26">
        <v>296</v>
      </c>
      <c r="M790" s="25" t="b">
        <v>0</v>
      </c>
      <c r="N790" s="26" t="b">
        <v>0</v>
      </c>
      <c r="O790" s="26" t="s">
        <v>6983</v>
      </c>
      <c r="P790" s="27" t="s">
        <v>14364</v>
      </c>
      <c r="Q790" s="26" t="s">
        <v>6991</v>
      </c>
      <c r="R790" s="26" t="s">
        <v>6991</v>
      </c>
    </row>
    <row r="791" spans="2:18" x14ac:dyDescent="0.3">
      <c r="B791" s="25" t="s">
        <v>35904</v>
      </c>
      <c r="C791" s="26" t="s">
        <v>35905</v>
      </c>
      <c r="D791" s="26" t="s">
        <v>35906</v>
      </c>
      <c r="E791" s="26" t="s">
        <v>35907</v>
      </c>
      <c r="F791" s="26">
        <v>319</v>
      </c>
      <c r="G791" s="26">
        <v>134</v>
      </c>
      <c r="H791" s="26">
        <v>16</v>
      </c>
      <c r="I791" s="26">
        <v>63</v>
      </c>
      <c r="J791" s="26">
        <v>1</v>
      </c>
      <c r="K791" s="26">
        <v>0</v>
      </c>
      <c r="L791" s="26">
        <v>132</v>
      </c>
      <c r="M791" s="25" t="b">
        <v>0</v>
      </c>
      <c r="N791" s="26" t="b">
        <v>0</v>
      </c>
      <c r="O791" s="26" t="s">
        <v>6983</v>
      </c>
      <c r="P791" s="27" t="s">
        <v>14357</v>
      </c>
      <c r="Q791" s="26" t="s">
        <v>6991</v>
      </c>
      <c r="R791" s="26" t="s">
        <v>7333</v>
      </c>
    </row>
    <row r="792" spans="2:18" x14ac:dyDescent="0.3">
      <c r="B792" s="25" t="s">
        <v>35908</v>
      </c>
      <c r="C792" s="26" t="s">
        <v>35909</v>
      </c>
      <c r="D792" s="26" t="s">
        <v>35910</v>
      </c>
      <c r="E792" s="26" t="s">
        <v>35911</v>
      </c>
      <c r="F792" s="26">
        <v>16169</v>
      </c>
      <c r="G792" s="26">
        <v>6</v>
      </c>
      <c r="H792" s="26">
        <v>330</v>
      </c>
      <c r="I792" s="26">
        <v>19</v>
      </c>
      <c r="J792" s="26">
        <v>8</v>
      </c>
      <c r="K792" s="26">
        <v>0</v>
      </c>
      <c r="L792" s="26">
        <v>0</v>
      </c>
      <c r="M792" s="25" t="b">
        <v>0</v>
      </c>
      <c r="N792" s="26" t="b">
        <v>1</v>
      </c>
      <c r="O792" s="26" t="s">
        <v>6983</v>
      </c>
      <c r="P792" s="27" t="s">
        <v>35912</v>
      </c>
      <c r="Q792" s="26" t="s">
        <v>7165</v>
      </c>
    </row>
    <row r="793" spans="2:18" x14ac:dyDescent="0.3">
      <c r="B793" s="25" t="s">
        <v>35913</v>
      </c>
      <c r="C793" s="26" t="s">
        <v>35914</v>
      </c>
      <c r="D793" s="26" t="s">
        <v>35915</v>
      </c>
      <c r="E793" s="26" t="s">
        <v>35916</v>
      </c>
      <c r="F793" s="26">
        <v>56056</v>
      </c>
      <c r="G793" s="26">
        <v>3283</v>
      </c>
      <c r="H793" s="26">
        <v>386</v>
      </c>
      <c r="I793" s="26">
        <v>775</v>
      </c>
      <c r="J793" s="26">
        <v>12</v>
      </c>
      <c r="K793" s="26">
        <v>1</v>
      </c>
      <c r="L793" s="26">
        <v>0</v>
      </c>
      <c r="M793" s="25" t="b">
        <v>0</v>
      </c>
      <c r="N793" s="26" t="b">
        <v>1</v>
      </c>
      <c r="O793" s="26" t="s">
        <v>6983</v>
      </c>
      <c r="P793" s="27" t="s">
        <v>35917</v>
      </c>
      <c r="Q793" s="26" t="s">
        <v>7165</v>
      </c>
    </row>
    <row r="794" spans="2:18" x14ac:dyDescent="0.3">
      <c r="B794" s="25" t="s">
        <v>35918</v>
      </c>
      <c r="C794" s="26" t="s">
        <v>35919</v>
      </c>
      <c r="D794" s="26" t="s">
        <v>35920</v>
      </c>
      <c r="E794" s="26" t="s">
        <v>35921</v>
      </c>
      <c r="F794" s="26">
        <v>26540</v>
      </c>
      <c r="G794" s="26">
        <v>13919</v>
      </c>
      <c r="H794" s="26">
        <v>732</v>
      </c>
      <c r="I794" s="26">
        <v>1351</v>
      </c>
      <c r="J794" s="26">
        <v>56</v>
      </c>
      <c r="K794" s="26">
        <v>0</v>
      </c>
      <c r="L794" s="26">
        <v>107</v>
      </c>
      <c r="M794" s="25" t="b">
        <v>0</v>
      </c>
      <c r="N794" s="26" t="b">
        <v>1</v>
      </c>
      <c r="O794" s="26" t="s">
        <v>6983</v>
      </c>
      <c r="P794" s="27" t="s">
        <v>14337</v>
      </c>
      <c r="Q794" s="26" t="s">
        <v>6991</v>
      </c>
      <c r="R794" s="26" t="s">
        <v>6991</v>
      </c>
    </row>
    <row r="795" spans="2:18" x14ac:dyDescent="0.3">
      <c r="B795" s="25" t="s">
        <v>35922</v>
      </c>
      <c r="C795" s="26" t="s">
        <v>35923</v>
      </c>
      <c r="D795" s="26" t="s">
        <v>35920</v>
      </c>
      <c r="E795" s="26" t="s">
        <v>35921</v>
      </c>
      <c r="F795" s="26">
        <v>26540</v>
      </c>
      <c r="G795" s="26">
        <v>13919</v>
      </c>
      <c r="H795" s="26">
        <v>732</v>
      </c>
      <c r="I795" s="26">
        <v>1351</v>
      </c>
      <c r="J795" s="26">
        <v>56</v>
      </c>
      <c r="K795" s="26">
        <v>0</v>
      </c>
      <c r="L795" s="26">
        <v>132</v>
      </c>
      <c r="M795" s="25" t="b">
        <v>0</v>
      </c>
      <c r="N795" s="26" t="b">
        <v>1</v>
      </c>
      <c r="O795" s="26" t="s">
        <v>6983</v>
      </c>
      <c r="P795" s="27" t="s">
        <v>14357</v>
      </c>
      <c r="Q795" s="26" t="s">
        <v>6991</v>
      </c>
      <c r="R795" s="26" t="s">
        <v>7333</v>
      </c>
    </row>
    <row r="796" spans="2:18" x14ac:dyDescent="0.3">
      <c r="B796" s="25" t="s">
        <v>35924</v>
      </c>
      <c r="C796" s="26" t="s">
        <v>35925</v>
      </c>
      <c r="D796" s="26" t="s">
        <v>7726</v>
      </c>
      <c r="E796" s="26" t="s">
        <v>7727</v>
      </c>
      <c r="F796" s="26">
        <v>1863</v>
      </c>
      <c r="G796" s="26">
        <v>1719</v>
      </c>
      <c r="H796" s="26">
        <v>316</v>
      </c>
      <c r="I796" s="26">
        <v>549</v>
      </c>
      <c r="J796" s="26">
        <v>3</v>
      </c>
      <c r="K796" s="26">
        <v>0</v>
      </c>
      <c r="L796" s="26">
        <v>1</v>
      </c>
      <c r="M796" s="25" t="b">
        <v>0</v>
      </c>
      <c r="N796" s="26" t="b">
        <v>0</v>
      </c>
      <c r="O796" s="26" t="s">
        <v>6983</v>
      </c>
      <c r="P796" s="27" t="s">
        <v>35926</v>
      </c>
      <c r="Q796" s="26" t="s">
        <v>9440</v>
      </c>
      <c r="R796" s="26" t="s">
        <v>35927</v>
      </c>
    </row>
    <row r="797" spans="2:18" x14ac:dyDescent="0.3">
      <c r="B797" s="25" t="s">
        <v>35928</v>
      </c>
      <c r="C797" s="26" t="s">
        <v>35929</v>
      </c>
      <c r="D797" s="26" t="s">
        <v>10207</v>
      </c>
      <c r="E797" s="26" t="s">
        <v>10208</v>
      </c>
      <c r="F797" s="26">
        <v>10613</v>
      </c>
      <c r="G797" s="26">
        <v>9443</v>
      </c>
      <c r="H797" s="26">
        <v>2144</v>
      </c>
      <c r="I797" s="26">
        <v>4218</v>
      </c>
      <c r="J797" s="26">
        <v>38</v>
      </c>
      <c r="K797" s="26">
        <v>0</v>
      </c>
      <c r="L797" s="26">
        <v>5</v>
      </c>
      <c r="M797" s="25" t="b">
        <v>0</v>
      </c>
      <c r="N797" s="26" t="b">
        <v>1</v>
      </c>
      <c r="O797" s="26" t="s">
        <v>6983</v>
      </c>
      <c r="P797" s="27" t="s">
        <v>14097</v>
      </c>
      <c r="Q797" s="26" t="s">
        <v>14098</v>
      </c>
      <c r="R797" s="26" t="s">
        <v>14099</v>
      </c>
    </row>
    <row r="798" spans="2:18" x14ac:dyDescent="0.3">
      <c r="B798" s="25" t="s">
        <v>35930</v>
      </c>
      <c r="C798" s="26" t="s">
        <v>35931</v>
      </c>
      <c r="D798" s="26" t="s">
        <v>35932</v>
      </c>
      <c r="E798" s="26" t="s">
        <v>35933</v>
      </c>
      <c r="F798" s="26">
        <v>16039</v>
      </c>
      <c r="G798" s="26">
        <v>125</v>
      </c>
      <c r="H798" s="26">
        <v>113</v>
      </c>
      <c r="I798" s="26">
        <v>300</v>
      </c>
      <c r="J798" s="26">
        <v>3</v>
      </c>
      <c r="K798" s="26">
        <v>0</v>
      </c>
      <c r="L798" s="26">
        <v>0</v>
      </c>
      <c r="M798" s="25" t="b">
        <v>0</v>
      </c>
      <c r="N798" s="26" t="b">
        <v>1</v>
      </c>
      <c r="O798" s="26" t="s">
        <v>6983</v>
      </c>
      <c r="P798" s="28" t="s">
        <v>35934</v>
      </c>
      <c r="Q798" s="26" t="s">
        <v>7320</v>
      </c>
    </row>
    <row r="799" spans="2:18" x14ac:dyDescent="0.3">
      <c r="B799" s="25" t="s">
        <v>35935</v>
      </c>
      <c r="C799" s="26" t="s">
        <v>35936</v>
      </c>
      <c r="D799" s="26" t="s">
        <v>35937</v>
      </c>
      <c r="E799" s="26" t="s">
        <v>35938</v>
      </c>
      <c r="F799" s="26">
        <v>9</v>
      </c>
      <c r="G799" s="26">
        <v>136</v>
      </c>
      <c r="H799" s="26">
        <v>11</v>
      </c>
      <c r="I799" s="26">
        <v>19</v>
      </c>
      <c r="J799" s="26">
        <v>0</v>
      </c>
      <c r="K799" s="26">
        <v>0</v>
      </c>
      <c r="L799" s="26">
        <v>499</v>
      </c>
      <c r="M799" s="25" t="b">
        <v>0</v>
      </c>
      <c r="N799" s="26" t="b">
        <v>0</v>
      </c>
      <c r="O799" s="26" t="s">
        <v>6983</v>
      </c>
      <c r="P799" s="27" t="s">
        <v>7350</v>
      </c>
      <c r="Q799" s="26" t="s">
        <v>6991</v>
      </c>
      <c r="R799" s="26" t="s">
        <v>7351</v>
      </c>
    </row>
    <row r="800" spans="2:18" x14ac:dyDescent="0.3">
      <c r="B800" s="25" t="s">
        <v>35939</v>
      </c>
      <c r="C800" s="26" t="s">
        <v>35940</v>
      </c>
      <c r="D800" s="26" t="s">
        <v>35941</v>
      </c>
      <c r="E800" s="26" t="s">
        <v>35942</v>
      </c>
      <c r="F800" s="26">
        <v>60594</v>
      </c>
      <c r="G800" s="26">
        <v>125609</v>
      </c>
      <c r="H800" s="26">
        <v>1321</v>
      </c>
      <c r="I800" s="26">
        <v>1244</v>
      </c>
      <c r="J800" s="26">
        <v>40</v>
      </c>
      <c r="K800" s="26">
        <v>0</v>
      </c>
      <c r="L800" s="26">
        <v>0</v>
      </c>
      <c r="M800" s="25" t="b">
        <v>0</v>
      </c>
      <c r="N800" s="26" t="b">
        <v>0</v>
      </c>
      <c r="O800" s="26" t="s">
        <v>6983</v>
      </c>
      <c r="P800" s="27" t="s">
        <v>35943</v>
      </c>
      <c r="Q800" s="26" t="s">
        <v>6991</v>
      </c>
      <c r="R800" s="26" t="s">
        <v>35944</v>
      </c>
    </row>
    <row r="801" spans="2:18" ht="28.8" x14ac:dyDescent="0.3">
      <c r="B801" s="25" t="s">
        <v>35945</v>
      </c>
      <c r="C801" s="26" t="s">
        <v>35946</v>
      </c>
      <c r="D801" s="26" t="s">
        <v>8043</v>
      </c>
      <c r="E801" s="26" t="s">
        <v>8044</v>
      </c>
      <c r="F801" s="26">
        <v>20348</v>
      </c>
      <c r="G801" s="26">
        <v>32696</v>
      </c>
      <c r="H801" s="26">
        <v>875</v>
      </c>
      <c r="I801" s="26">
        <v>442</v>
      </c>
      <c r="J801" s="26">
        <v>23</v>
      </c>
      <c r="K801" s="26">
        <v>5</v>
      </c>
      <c r="L801" s="26">
        <v>0</v>
      </c>
      <c r="M801" s="25" t="b">
        <v>0</v>
      </c>
      <c r="N801" s="26" t="b">
        <v>0</v>
      </c>
      <c r="O801" s="26" t="s">
        <v>6983</v>
      </c>
      <c r="P801" s="27" t="s">
        <v>35947</v>
      </c>
      <c r="Q801" s="26" t="s">
        <v>6991</v>
      </c>
    </row>
    <row r="802" spans="2:18" x14ac:dyDescent="0.3">
      <c r="B802" s="25" t="s">
        <v>35948</v>
      </c>
      <c r="C802" s="26" t="s">
        <v>35949</v>
      </c>
      <c r="D802" s="26" t="s">
        <v>9986</v>
      </c>
      <c r="E802" s="26" t="s">
        <v>9987</v>
      </c>
      <c r="F802" s="26">
        <v>5209</v>
      </c>
      <c r="G802" s="26">
        <v>15931</v>
      </c>
      <c r="H802" s="26">
        <v>187</v>
      </c>
      <c r="I802" s="26">
        <v>1587</v>
      </c>
      <c r="J802" s="26">
        <v>1</v>
      </c>
      <c r="K802" s="26">
        <v>0</v>
      </c>
      <c r="L802" s="26">
        <v>107</v>
      </c>
      <c r="M802" s="25" t="b">
        <v>0</v>
      </c>
      <c r="N802" s="26" t="b">
        <v>0</v>
      </c>
      <c r="O802" s="26" t="s">
        <v>6983</v>
      </c>
      <c r="P802" s="27" t="s">
        <v>14337</v>
      </c>
      <c r="Q802" s="26" t="s">
        <v>6991</v>
      </c>
      <c r="R802" s="26" t="s">
        <v>6991</v>
      </c>
    </row>
    <row r="803" spans="2:18" ht="28.8" x14ac:dyDescent="0.3">
      <c r="B803" s="25" t="s">
        <v>35950</v>
      </c>
      <c r="C803" s="26" t="s">
        <v>35951</v>
      </c>
      <c r="D803" s="26" t="s">
        <v>35952</v>
      </c>
      <c r="E803" s="26" t="s">
        <v>35953</v>
      </c>
      <c r="F803" s="26">
        <v>1477</v>
      </c>
      <c r="G803" s="26">
        <v>134</v>
      </c>
      <c r="H803" s="26">
        <v>129</v>
      </c>
      <c r="I803" s="26">
        <v>155</v>
      </c>
      <c r="J803" s="26">
        <v>3</v>
      </c>
      <c r="K803" s="26">
        <v>0</v>
      </c>
      <c r="L803" s="26">
        <v>0</v>
      </c>
      <c r="M803" s="25" t="b">
        <v>0</v>
      </c>
      <c r="N803" s="26" t="b">
        <v>1</v>
      </c>
      <c r="O803" s="26" t="s">
        <v>7101</v>
      </c>
      <c r="P803" s="27" t="s">
        <v>35954</v>
      </c>
      <c r="Q803" s="26" t="s">
        <v>35955</v>
      </c>
    </row>
    <row r="804" spans="2:18" x14ac:dyDescent="0.3">
      <c r="B804" s="25" t="s">
        <v>35956</v>
      </c>
      <c r="C804" s="26" t="s">
        <v>35957</v>
      </c>
      <c r="D804" s="26" t="s">
        <v>8433</v>
      </c>
      <c r="E804" s="26" t="s">
        <v>9154</v>
      </c>
      <c r="F804" s="26">
        <v>1864</v>
      </c>
      <c r="G804" s="26">
        <v>1769</v>
      </c>
      <c r="H804" s="26">
        <v>13598</v>
      </c>
      <c r="I804" s="26">
        <v>1636</v>
      </c>
      <c r="J804" s="26">
        <v>51</v>
      </c>
      <c r="K804" s="26">
        <v>349</v>
      </c>
      <c r="L804" s="26">
        <v>39</v>
      </c>
      <c r="M804" s="25" t="b">
        <v>1</v>
      </c>
      <c r="N804" s="26" t="b">
        <v>0</v>
      </c>
      <c r="O804" s="26" t="s">
        <v>6983</v>
      </c>
      <c r="P804" s="27" t="s">
        <v>35958</v>
      </c>
      <c r="Q804" s="26" t="s">
        <v>6991</v>
      </c>
      <c r="R804" s="26" t="s">
        <v>9561</v>
      </c>
    </row>
    <row r="805" spans="2:18" x14ac:dyDescent="0.3">
      <c r="B805" s="25" t="s">
        <v>35959</v>
      </c>
      <c r="C805" s="26" t="s">
        <v>35960</v>
      </c>
      <c r="D805" s="26" t="s">
        <v>9455</v>
      </c>
      <c r="E805" s="26" t="s">
        <v>9456</v>
      </c>
      <c r="F805" s="26">
        <v>19058</v>
      </c>
      <c r="G805" s="26">
        <v>17700</v>
      </c>
      <c r="H805" s="26">
        <v>772</v>
      </c>
      <c r="I805" s="26">
        <v>1883</v>
      </c>
      <c r="J805" s="26">
        <v>9</v>
      </c>
      <c r="K805" s="26">
        <v>0</v>
      </c>
      <c r="L805" s="26">
        <v>6</v>
      </c>
      <c r="M805" s="25" t="b">
        <v>0</v>
      </c>
      <c r="N805" s="26" t="b">
        <v>1</v>
      </c>
      <c r="O805" s="26" t="s">
        <v>6984</v>
      </c>
      <c r="P805" s="27" t="s">
        <v>33812</v>
      </c>
      <c r="Q805" s="26" t="s">
        <v>6991</v>
      </c>
      <c r="R805" s="26" t="s">
        <v>7017</v>
      </c>
    </row>
    <row r="806" spans="2:18" ht="43.2" x14ac:dyDescent="0.3">
      <c r="B806" s="25" t="s">
        <v>35961</v>
      </c>
      <c r="C806" s="26" t="s">
        <v>35962</v>
      </c>
      <c r="D806" s="26" t="s">
        <v>9455</v>
      </c>
      <c r="E806" s="26" t="s">
        <v>9456</v>
      </c>
      <c r="F806" s="26">
        <v>19058</v>
      </c>
      <c r="G806" s="26">
        <v>17700</v>
      </c>
      <c r="H806" s="26">
        <v>772</v>
      </c>
      <c r="I806" s="26">
        <v>1883</v>
      </c>
      <c r="J806" s="26">
        <v>9</v>
      </c>
      <c r="K806" s="26">
        <v>0</v>
      </c>
      <c r="L806" s="26">
        <v>19</v>
      </c>
      <c r="M806" s="25" t="b">
        <v>0</v>
      </c>
      <c r="N806" s="26" t="b">
        <v>1</v>
      </c>
      <c r="O806" s="26" t="s">
        <v>6983</v>
      </c>
      <c r="P806" s="27" t="s">
        <v>15134</v>
      </c>
      <c r="Q806" s="26" t="s">
        <v>6991</v>
      </c>
      <c r="R806" s="26" t="s">
        <v>15135</v>
      </c>
    </row>
    <row r="807" spans="2:18" x14ac:dyDescent="0.3">
      <c r="B807" s="25" t="s">
        <v>35963</v>
      </c>
      <c r="C807" s="26" t="s">
        <v>35964</v>
      </c>
      <c r="D807" s="26" t="s">
        <v>9455</v>
      </c>
      <c r="E807" s="26" t="s">
        <v>9456</v>
      </c>
      <c r="F807" s="26">
        <v>19058</v>
      </c>
      <c r="G807" s="26">
        <v>17700</v>
      </c>
      <c r="H807" s="26">
        <v>772</v>
      </c>
      <c r="I807" s="26">
        <v>1883</v>
      </c>
      <c r="J807" s="26">
        <v>9</v>
      </c>
      <c r="K807" s="26">
        <v>0</v>
      </c>
      <c r="L807" s="26">
        <v>132</v>
      </c>
      <c r="M807" s="25" t="b">
        <v>0</v>
      </c>
      <c r="N807" s="26" t="b">
        <v>1</v>
      </c>
      <c r="O807" s="26" t="s">
        <v>6983</v>
      </c>
      <c r="P807" s="27" t="s">
        <v>14357</v>
      </c>
      <c r="Q807" s="26" t="s">
        <v>6991</v>
      </c>
      <c r="R807" s="26" t="s">
        <v>7333</v>
      </c>
    </row>
    <row r="808" spans="2:18" x14ac:dyDescent="0.3">
      <c r="B808" s="25" t="s">
        <v>35965</v>
      </c>
      <c r="C808" s="26" t="s">
        <v>35966</v>
      </c>
      <c r="D808" s="26" t="s">
        <v>9455</v>
      </c>
      <c r="E808" s="26" t="s">
        <v>9456</v>
      </c>
      <c r="F808" s="26">
        <v>19058</v>
      </c>
      <c r="G808" s="26">
        <v>17700</v>
      </c>
      <c r="H808" s="26">
        <v>772</v>
      </c>
      <c r="I808" s="26">
        <v>1883</v>
      </c>
      <c r="J808" s="26">
        <v>9</v>
      </c>
      <c r="K808" s="26">
        <v>0</v>
      </c>
      <c r="L808" s="26">
        <v>49</v>
      </c>
      <c r="M808" s="25" t="b">
        <v>0</v>
      </c>
      <c r="N808" s="26" t="b">
        <v>1</v>
      </c>
      <c r="O808" s="26" t="s">
        <v>6983</v>
      </c>
      <c r="P808" s="27" t="s">
        <v>14347</v>
      </c>
      <c r="Q808" s="26" t="s">
        <v>6991</v>
      </c>
      <c r="R808" s="26" t="s">
        <v>8433</v>
      </c>
    </row>
    <row r="809" spans="2:18" x14ac:dyDescent="0.3">
      <c r="B809" s="25" t="s">
        <v>35967</v>
      </c>
      <c r="C809" s="26" t="s">
        <v>35968</v>
      </c>
      <c r="D809" s="26" t="s">
        <v>35969</v>
      </c>
      <c r="E809" s="26" t="s">
        <v>35970</v>
      </c>
      <c r="F809" s="26">
        <v>335</v>
      </c>
      <c r="G809" s="26">
        <v>137</v>
      </c>
      <c r="H809" s="26">
        <v>5</v>
      </c>
      <c r="I809" s="26">
        <v>109</v>
      </c>
      <c r="J809" s="26">
        <v>0</v>
      </c>
      <c r="K809" s="26">
        <v>0</v>
      </c>
      <c r="L809" s="26">
        <v>0</v>
      </c>
      <c r="M809" s="25" t="b">
        <v>0</v>
      </c>
      <c r="N809" s="26" t="b">
        <v>0</v>
      </c>
      <c r="O809" s="26" t="s">
        <v>7101</v>
      </c>
      <c r="P809" s="27" t="s">
        <v>35971</v>
      </c>
      <c r="Q809" s="26" t="s">
        <v>6991</v>
      </c>
      <c r="R809" s="26" t="s">
        <v>11969</v>
      </c>
    </row>
    <row r="810" spans="2:18" x14ac:dyDescent="0.3">
      <c r="B810" s="25" t="s">
        <v>35972</v>
      </c>
      <c r="C810" s="26" t="s">
        <v>35973</v>
      </c>
      <c r="D810" s="26" t="s">
        <v>35627</v>
      </c>
      <c r="E810" s="26" t="s">
        <v>35628</v>
      </c>
      <c r="F810" s="26">
        <v>34823</v>
      </c>
      <c r="G810" s="26">
        <v>8303</v>
      </c>
      <c r="H810" s="26">
        <v>851</v>
      </c>
      <c r="I810" s="26">
        <v>1471</v>
      </c>
      <c r="J810" s="26">
        <v>41</v>
      </c>
      <c r="K810" s="26">
        <v>0</v>
      </c>
      <c r="L810" s="26">
        <v>0</v>
      </c>
      <c r="M810" s="25" t="b">
        <v>0</v>
      </c>
      <c r="N810" s="26" t="b">
        <v>1</v>
      </c>
      <c r="O810" s="26" t="s">
        <v>7867</v>
      </c>
      <c r="P810" s="27" t="s">
        <v>35974</v>
      </c>
      <c r="Q810" s="26" t="s">
        <v>6991</v>
      </c>
    </row>
    <row r="811" spans="2:18" ht="28.8" x14ac:dyDescent="0.3">
      <c r="B811" s="25" t="s">
        <v>35975</v>
      </c>
      <c r="C811" s="26" t="s">
        <v>35976</v>
      </c>
      <c r="D811" s="26" t="s">
        <v>35977</v>
      </c>
      <c r="E811" s="26" t="s">
        <v>35978</v>
      </c>
      <c r="F811" s="26">
        <v>13837</v>
      </c>
      <c r="G811" s="26">
        <v>10980</v>
      </c>
      <c r="H811" s="26">
        <v>243</v>
      </c>
      <c r="I811" s="26">
        <v>262</v>
      </c>
      <c r="J811" s="26">
        <v>1</v>
      </c>
      <c r="K811" s="26">
        <v>0</v>
      </c>
      <c r="L811" s="26">
        <v>0</v>
      </c>
      <c r="M811" s="25" t="b">
        <v>0</v>
      </c>
      <c r="N811" s="26" t="b">
        <v>0</v>
      </c>
      <c r="O811" s="26" t="s">
        <v>7767</v>
      </c>
      <c r="P811" s="27" t="s">
        <v>35979</v>
      </c>
      <c r="Q811" s="26" t="s">
        <v>7432</v>
      </c>
    </row>
    <row r="812" spans="2:18" x14ac:dyDescent="0.3">
      <c r="B812" s="25" t="s">
        <v>35980</v>
      </c>
      <c r="C812" s="26" t="s">
        <v>35981</v>
      </c>
      <c r="D812" s="26" t="s">
        <v>35932</v>
      </c>
      <c r="E812" s="26" t="s">
        <v>35933</v>
      </c>
      <c r="F812" s="26">
        <v>16039</v>
      </c>
      <c r="G812" s="26">
        <v>125</v>
      </c>
      <c r="H812" s="26">
        <v>113</v>
      </c>
      <c r="I812" s="26">
        <v>300</v>
      </c>
      <c r="J812" s="26">
        <v>3</v>
      </c>
      <c r="K812" s="26">
        <v>0</v>
      </c>
      <c r="L812" s="26">
        <v>0</v>
      </c>
      <c r="M812" s="25" t="b">
        <v>0</v>
      </c>
      <c r="N812" s="26" t="b">
        <v>1</v>
      </c>
      <c r="O812" s="26" t="s">
        <v>6983</v>
      </c>
      <c r="P812" s="27" t="s">
        <v>35982</v>
      </c>
      <c r="Q812" s="26" t="s">
        <v>7320</v>
      </c>
    </row>
    <row r="813" spans="2:18" x14ac:dyDescent="0.3">
      <c r="B813" s="25" t="s">
        <v>35983</v>
      </c>
      <c r="C813" s="26" t="s">
        <v>35984</v>
      </c>
      <c r="D813" s="26" t="s">
        <v>9455</v>
      </c>
      <c r="E813" s="26" t="s">
        <v>9456</v>
      </c>
      <c r="F813" s="26">
        <v>19058</v>
      </c>
      <c r="G813" s="26">
        <v>17700</v>
      </c>
      <c r="H813" s="26">
        <v>772</v>
      </c>
      <c r="I813" s="26">
        <v>1883</v>
      </c>
      <c r="J813" s="26">
        <v>9</v>
      </c>
      <c r="K813" s="26">
        <v>0</v>
      </c>
      <c r="L813" s="26">
        <v>68</v>
      </c>
      <c r="M813" s="25" t="b">
        <v>0</v>
      </c>
      <c r="N813" s="26" t="b">
        <v>1</v>
      </c>
      <c r="O813" s="26" t="s">
        <v>6983</v>
      </c>
      <c r="P813" s="27" t="s">
        <v>14370</v>
      </c>
      <c r="Q813" s="26" t="s">
        <v>6991</v>
      </c>
      <c r="R813" s="26" t="s">
        <v>7001</v>
      </c>
    </row>
    <row r="814" spans="2:18" x14ac:dyDescent="0.3">
      <c r="B814" s="25" t="s">
        <v>35985</v>
      </c>
      <c r="C814" s="26" t="s">
        <v>35986</v>
      </c>
      <c r="D814" s="26" t="s">
        <v>9455</v>
      </c>
      <c r="E814" s="26" t="s">
        <v>9456</v>
      </c>
      <c r="F814" s="26">
        <v>19058</v>
      </c>
      <c r="G814" s="26">
        <v>17700</v>
      </c>
      <c r="H814" s="26">
        <v>772</v>
      </c>
      <c r="I814" s="26">
        <v>1883</v>
      </c>
      <c r="J814" s="26">
        <v>9</v>
      </c>
      <c r="K814" s="26">
        <v>0</v>
      </c>
      <c r="L814" s="26">
        <v>11</v>
      </c>
      <c r="M814" s="25" t="b">
        <v>0</v>
      </c>
      <c r="N814" s="26" t="b">
        <v>1</v>
      </c>
      <c r="O814" s="26" t="s">
        <v>6983</v>
      </c>
      <c r="P814" s="28" t="s">
        <v>35642</v>
      </c>
      <c r="Q814" s="26" t="s">
        <v>10225</v>
      </c>
      <c r="R814" s="26" t="s">
        <v>9259</v>
      </c>
    </row>
    <row r="815" spans="2:18" x14ac:dyDescent="0.3">
      <c r="B815" s="25" t="s">
        <v>35987</v>
      </c>
      <c r="C815" s="26" t="s">
        <v>35988</v>
      </c>
      <c r="D815" s="26" t="s">
        <v>9455</v>
      </c>
      <c r="E815" s="26" t="s">
        <v>9456</v>
      </c>
      <c r="F815" s="26">
        <v>19058</v>
      </c>
      <c r="G815" s="26">
        <v>17700</v>
      </c>
      <c r="H815" s="26">
        <v>772</v>
      </c>
      <c r="I815" s="26">
        <v>1883</v>
      </c>
      <c r="J815" s="26">
        <v>9</v>
      </c>
      <c r="K815" s="26">
        <v>0</v>
      </c>
      <c r="L815" s="26">
        <v>21</v>
      </c>
      <c r="M815" s="25" t="b">
        <v>0</v>
      </c>
      <c r="N815" s="26" t="b">
        <v>1</v>
      </c>
      <c r="O815" s="26" t="s">
        <v>6983</v>
      </c>
      <c r="P815" s="27" t="s">
        <v>14497</v>
      </c>
      <c r="Q815" s="26" t="s">
        <v>7001</v>
      </c>
      <c r="R815" s="26" t="s">
        <v>6995</v>
      </c>
    </row>
    <row r="816" spans="2:18" x14ac:dyDescent="0.3">
      <c r="B816" s="25" t="s">
        <v>35989</v>
      </c>
      <c r="C816" s="26" t="s">
        <v>35990</v>
      </c>
      <c r="D816" s="26" t="s">
        <v>9455</v>
      </c>
      <c r="E816" s="26" t="s">
        <v>9456</v>
      </c>
      <c r="F816" s="26">
        <v>19058</v>
      </c>
      <c r="G816" s="26">
        <v>17700</v>
      </c>
      <c r="H816" s="26">
        <v>772</v>
      </c>
      <c r="I816" s="26">
        <v>1883</v>
      </c>
      <c r="J816" s="26">
        <v>9</v>
      </c>
      <c r="K816" s="26">
        <v>0</v>
      </c>
      <c r="L816" s="26">
        <v>14</v>
      </c>
      <c r="M816" s="25" t="b">
        <v>0</v>
      </c>
      <c r="N816" s="26" t="b">
        <v>1</v>
      </c>
      <c r="O816" s="26" t="s">
        <v>6983</v>
      </c>
      <c r="P816" s="27" t="s">
        <v>14700</v>
      </c>
      <c r="Q816" s="26" t="s">
        <v>6991</v>
      </c>
      <c r="R816" s="26" t="s">
        <v>14701</v>
      </c>
    </row>
    <row r="817" spans="2:18" x14ac:dyDescent="0.3">
      <c r="B817" s="25" t="s">
        <v>35991</v>
      </c>
      <c r="C817" s="26" t="s">
        <v>35992</v>
      </c>
      <c r="D817" s="26" t="s">
        <v>12334</v>
      </c>
      <c r="E817" s="26" t="s">
        <v>12335</v>
      </c>
      <c r="F817" s="26">
        <v>19073</v>
      </c>
      <c r="G817" s="26">
        <v>53299</v>
      </c>
      <c r="H817" s="26">
        <v>517</v>
      </c>
      <c r="I817" s="26">
        <v>1624</v>
      </c>
      <c r="J817" s="26">
        <v>7</v>
      </c>
      <c r="K817" s="26">
        <v>0</v>
      </c>
      <c r="L817" s="26">
        <v>10</v>
      </c>
      <c r="M817" s="25" t="b">
        <v>0</v>
      </c>
      <c r="N817" s="26" t="b">
        <v>0</v>
      </c>
      <c r="O817" s="26" t="s">
        <v>7101</v>
      </c>
      <c r="P817" s="28" t="s">
        <v>14623</v>
      </c>
      <c r="Q817" s="26" t="s">
        <v>6991</v>
      </c>
      <c r="R817" s="26" t="s">
        <v>7103</v>
      </c>
    </row>
    <row r="818" spans="2:18" x14ac:dyDescent="0.3">
      <c r="B818" s="25" t="s">
        <v>35993</v>
      </c>
      <c r="C818" s="26" t="s">
        <v>35994</v>
      </c>
      <c r="D818" s="26" t="s">
        <v>35995</v>
      </c>
      <c r="E818" s="26" t="s">
        <v>35996</v>
      </c>
      <c r="F818" s="26">
        <v>119263</v>
      </c>
      <c r="G818" s="26">
        <v>23109</v>
      </c>
      <c r="H818" s="26">
        <v>5028</v>
      </c>
      <c r="I818" s="26">
        <v>636</v>
      </c>
      <c r="J818" s="26">
        <v>38</v>
      </c>
      <c r="K818" s="26">
        <v>0</v>
      </c>
      <c r="L818" s="26">
        <v>0</v>
      </c>
      <c r="M818" s="25" t="b">
        <v>0</v>
      </c>
      <c r="N818" s="26" t="b">
        <v>1</v>
      </c>
      <c r="O818" s="26" t="s">
        <v>7867</v>
      </c>
      <c r="P818" s="27" t="s">
        <v>35997</v>
      </c>
      <c r="Q818" s="26" t="s">
        <v>7165</v>
      </c>
    </row>
    <row r="819" spans="2:18" x14ac:dyDescent="0.3">
      <c r="B819" s="25" t="s">
        <v>35998</v>
      </c>
      <c r="C819" s="26" t="s">
        <v>35999</v>
      </c>
      <c r="D819" s="26" t="s">
        <v>9231</v>
      </c>
      <c r="E819" s="26" t="s">
        <v>9232</v>
      </c>
      <c r="F819" s="26">
        <v>199696</v>
      </c>
      <c r="G819" s="26">
        <v>316900</v>
      </c>
      <c r="H819" s="26">
        <v>4051</v>
      </c>
      <c r="I819" s="26">
        <v>69</v>
      </c>
      <c r="J819" s="26">
        <v>42</v>
      </c>
      <c r="K819" s="26">
        <v>0</v>
      </c>
      <c r="L819" s="26">
        <v>0</v>
      </c>
      <c r="M819" s="25" t="b">
        <v>0</v>
      </c>
      <c r="N819" s="26" t="b">
        <v>1</v>
      </c>
      <c r="O819" s="26" t="s">
        <v>6983</v>
      </c>
      <c r="P819" s="27" t="s">
        <v>36000</v>
      </c>
      <c r="Q819" s="26" t="s">
        <v>9234</v>
      </c>
    </row>
    <row r="820" spans="2:18" x14ac:dyDescent="0.3">
      <c r="B820" s="25" t="s">
        <v>36001</v>
      </c>
      <c r="C820" s="26" t="s">
        <v>36002</v>
      </c>
      <c r="D820" s="26" t="s">
        <v>35858</v>
      </c>
      <c r="E820" s="26" t="s">
        <v>35859</v>
      </c>
      <c r="F820" s="26">
        <v>42704</v>
      </c>
      <c r="G820" s="26">
        <v>9381</v>
      </c>
      <c r="H820" s="26">
        <v>1216</v>
      </c>
      <c r="I820" s="26">
        <v>907</v>
      </c>
      <c r="J820" s="26">
        <v>45</v>
      </c>
      <c r="K820" s="26">
        <v>0</v>
      </c>
      <c r="L820" s="26">
        <v>0</v>
      </c>
      <c r="M820" s="25" t="b">
        <v>0</v>
      </c>
      <c r="N820" s="26" t="b">
        <v>0</v>
      </c>
      <c r="O820" s="26" t="s">
        <v>6983</v>
      </c>
      <c r="P820" s="27" t="s">
        <v>36003</v>
      </c>
      <c r="Q820" s="26" t="s">
        <v>7165</v>
      </c>
    </row>
    <row r="821" spans="2:18" x14ac:dyDescent="0.3">
      <c r="B821" s="25" t="s">
        <v>36004</v>
      </c>
      <c r="C821" s="26" t="s">
        <v>36005</v>
      </c>
      <c r="D821" s="26" t="s">
        <v>36006</v>
      </c>
      <c r="E821" s="26" t="s">
        <v>36007</v>
      </c>
      <c r="F821" s="26">
        <v>11580</v>
      </c>
      <c r="G821" s="26">
        <v>18579</v>
      </c>
      <c r="H821" s="26">
        <v>17</v>
      </c>
      <c r="I821" s="26">
        <v>3688</v>
      </c>
      <c r="J821" s="26">
        <v>0</v>
      </c>
      <c r="K821" s="26">
        <v>0</v>
      </c>
      <c r="L821" s="26">
        <v>32</v>
      </c>
      <c r="M821" s="25" t="b">
        <v>0</v>
      </c>
      <c r="N821" s="26" t="b">
        <v>0</v>
      </c>
      <c r="O821" s="26" t="s">
        <v>6983</v>
      </c>
      <c r="P821" s="27" t="s">
        <v>14823</v>
      </c>
      <c r="Q821" s="26" t="s">
        <v>10334</v>
      </c>
      <c r="R821" s="26" t="s">
        <v>9265</v>
      </c>
    </row>
    <row r="822" spans="2:18" ht="28.8" x14ac:dyDescent="0.3">
      <c r="B822" s="25" t="s">
        <v>36008</v>
      </c>
      <c r="C822" s="26" t="s">
        <v>36009</v>
      </c>
      <c r="D822" s="26" t="s">
        <v>7336</v>
      </c>
      <c r="E822" s="26" t="s">
        <v>7337</v>
      </c>
      <c r="F822" s="26">
        <v>424070</v>
      </c>
      <c r="G822" s="26">
        <v>435027</v>
      </c>
      <c r="H822" s="26">
        <v>2466</v>
      </c>
      <c r="I822" s="26">
        <v>3844</v>
      </c>
      <c r="J822" s="26">
        <v>132</v>
      </c>
      <c r="K822" s="26">
        <v>0</v>
      </c>
      <c r="L822" s="26">
        <v>1</v>
      </c>
      <c r="M822" s="25" t="b">
        <v>0</v>
      </c>
      <c r="N822" s="26" t="b">
        <v>1</v>
      </c>
      <c r="O822" s="26" t="s">
        <v>6983</v>
      </c>
      <c r="P822" s="27" t="s">
        <v>36010</v>
      </c>
      <c r="Q822" s="26" t="s">
        <v>36011</v>
      </c>
      <c r="R822" s="26" t="s">
        <v>35504</v>
      </c>
    </row>
    <row r="823" spans="2:18" ht="28.8" x14ac:dyDescent="0.3">
      <c r="B823" s="25" t="s">
        <v>36012</v>
      </c>
      <c r="C823" s="26" t="s">
        <v>36013</v>
      </c>
      <c r="D823" s="26" t="s">
        <v>7336</v>
      </c>
      <c r="E823" s="26" t="s">
        <v>7337</v>
      </c>
      <c r="F823" s="26">
        <v>424070</v>
      </c>
      <c r="G823" s="26">
        <v>435027</v>
      </c>
      <c r="H823" s="26">
        <v>2466</v>
      </c>
      <c r="I823" s="26">
        <v>3844</v>
      </c>
      <c r="J823" s="26">
        <v>132</v>
      </c>
      <c r="K823" s="26">
        <v>0</v>
      </c>
      <c r="L823" s="26">
        <v>2</v>
      </c>
      <c r="M823" s="25" t="b">
        <v>0</v>
      </c>
      <c r="N823" s="26" t="b">
        <v>1</v>
      </c>
      <c r="O823" s="26" t="s">
        <v>6983</v>
      </c>
      <c r="P823" s="27" t="s">
        <v>35502</v>
      </c>
      <c r="Q823" s="26" t="s">
        <v>35503</v>
      </c>
      <c r="R823" s="26" t="s">
        <v>35504</v>
      </c>
    </row>
    <row r="824" spans="2:18" ht="28.8" x14ac:dyDescent="0.3">
      <c r="B824" s="25" t="s">
        <v>36014</v>
      </c>
      <c r="C824" s="26" t="s">
        <v>36015</v>
      </c>
      <c r="D824" s="26" t="s">
        <v>7336</v>
      </c>
      <c r="E824" s="26" t="s">
        <v>7337</v>
      </c>
      <c r="F824" s="26">
        <v>424070</v>
      </c>
      <c r="G824" s="26">
        <v>435027</v>
      </c>
      <c r="H824" s="26">
        <v>2466</v>
      </c>
      <c r="I824" s="26">
        <v>3844</v>
      </c>
      <c r="J824" s="26">
        <v>132</v>
      </c>
      <c r="K824" s="26">
        <v>0</v>
      </c>
      <c r="L824" s="26">
        <v>4</v>
      </c>
      <c r="M824" s="25" t="b">
        <v>0</v>
      </c>
      <c r="N824" s="26" t="b">
        <v>1</v>
      </c>
      <c r="O824" s="26" t="s">
        <v>6983</v>
      </c>
      <c r="P824" s="28" t="s">
        <v>35749</v>
      </c>
      <c r="Q824" s="26" t="s">
        <v>24797</v>
      </c>
      <c r="R824" s="26" t="s">
        <v>35504</v>
      </c>
    </row>
    <row r="825" spans="2:18" x14ac:dyDescent="0.3">
      <c r="B825" s="25" t="s">
        <v>36016</v>
      </c>
      <c r="C825" s="26" t="s">
        <v>36017</v>
      </c>
      <c r="D825" s="26" t="s">
        <v>36018</v>
      </c>
      <c r="E825" s="26" t="s">
        <v>36019</v>
      </c>
      <c r="F825" s="26">
        <v>982</v>
      </c>
      <c r="G825" s="26">
        <v>2085</v>
      </c>
      <c r="H825" s="26">
        <v>80</v>
      </c>
      <c r="I825" s="26">
        <v>1320</v>
      </c>
      <c r="J825" s="26">
        <v>0</v>
      </c>
      <c r="K825" s="26">
        <v>0</v>
      </c>
      <c r="L825" s="26">
        <v>0</v>
      </c>
      <c r="M825" s="25" t="b">
        <v>0</v>
      </c>
      <c r="N825" s="26" t="b">
        <v>1</v>
      </c>
      <c r="O825" s="26" t="s">
        <v>6983</v>
      </c>
      <c r="P825" s="27" t="s">
        <v>36020</v>
      </c>
      <c r="Q825" s="26" t="s">
        <v>7165</v>
      </c>
    </row>
    <row r="826" spans="2:18" ht="28.8" x14ac:dyDescent="0.3">
      <c r="B826" s="25" t="s">
        <v>36021</v>
      </c>
      <c r="C826" s="26" t="s">
        <v>36022</v>
      </c>
      <c r="D826" s="26" t="s">
        <v>7336</v>
      </c>
      <c r="E826" s="26" t="s">
        <v>7337</v>
      </c>
      <c r="F826" s="26">
        <v>424070</v>
      </c>
      <c r="G826" s="26">
        <v>435027</v>
      </c>
      <c r="H826" s="26">
        <v>2466</v>
      </c>
      <c r="I826" s="26">
        <v>3844</v>
      </c>
      <c r="J826" s="26">
        <v>132</v>
      </c>
      <c r="K826" s="26">
        <v>0</v>
      </c>
      <c r="L826" s="26">
        <v>1</v>
      </c>
      <c r="M826" s="25" t="b">
        <v>0</v>
      </c>
      <c r="N826" s="26" t="b">
        <v>1</v>
      </c>
      <c r="O826" s="26" t="s">
        <v>6983</v>
      </c>
      <c r="P826" s="27" t="s">
        <v>36023</v>
      </c>
      <c r="Q826" s="26" t="s">
        <v>6991</v>
      </c>
      <c r="R826" s="26" t="s">
        <v>7869</v>
      </c>
    </row>
    <row r="827" spans="2:18" x14ac:dyDescent="0.3">
      <c r="B827" s="25" t="s">
        <v>36024</v>
      </c>
      <c r="C827" s="26" t="s">
        <v>36025</v>
      </c>
      <c r="D827" s="26" t="s">
        <v>7336</v>
      </c>
      <c r="E827" s="26" t="s">
        <v>7337</v>
      </c>
      <c r="F827" s="26">
        <v>424070</v>
      </c>
      <c r="G827" s="26">
        <v>435027</v>
      </c>
      <c r="H827" s="26">
        <v>2466</v>
      </c>
      <c r="I827" s="26">
        <v>3844</v>
      </c>
      <c r="J827" s="26">
        <v>132</v>
      </c>
      <c r="K827" s="26">
        <v>0</v>
      </c>
      <c r="L827" s="26">
        <v>8</v>
      </c>
      <c r="M827" s="25" t="b">
        <v>0</v>
      </c>
      <c r="N827" s="26" t="b">
        <v>1</v>
      </c>
      <c r="O827" s="26" t="s">
        <v>7867</v>
      </c>
      <c r="P827" s="27" t="s">
        <v>14566</v>
      </c>
      <c r="R827" s="26" t="s">
        <v>7869</v>
      </c>
    </row>
    <row r="828" spans="2:18" x14ac:dyDescent="0.3">
      <c r="B828" s="25" t="s">
        <v>36026</v>
      </c>
      <c r="C828" s="26" t="s">
        <v>36027</v>
      </c>
      <c r="D828" s="26" t="s">
        <v>8425</v>
      </c>
      <c r="E828" s="26" t="s">
        <v>8426</v>
      </c>
      <c r="F828" s="26">
        <v>86898</v>
      </c>
      <c r="G828" s="26">
        <v>28091</v>
      </c>
      <c r="H828" s="26">
        <v>890</v>
      </c>
      <c r="I828" s="26">
        <v>1511</v>
      </c>
      <c r="J828" s="26">
        <v>67</v>
      </c>
      <c r="K828" s="26">
        <v>0</v>
      </c>
      <c r="L828" s="26">
        <v>0</v>
      </c>
      <c r="M828" s="25" t="b">
        <v>0</v>
      </c>
      <c r="N828" s="26" t="b">
        <v>1</v>
      </c>
      <c r="O828" s="26" t="s">
        <v>7867</v>
      </c>
      <c r="P828" s="27" t="s">
        <v>36028</v>
      </c>
      <c r="Q828" s="26" t="s">
        <v>7165</v>
      </c>
    </row>
    <row r="829" spans="2:18" x14ac:dyDescent="0.3">
      <c r="B829" s="25" t="s">
        <v>36029</v>
      </c>
      <c r="C829" s="26" t="s">
        <v>36030</v>
      </c>
      <c r="D829" s="26" t="s">
        <v>7336</v>
      </c>
      <c r="E829" s="26" t="s">
        <v>7337</v>
      </c>
      <c r="F829" s="26">
        <v>424070</v>
      </c>
      <c r="G829" s="26">
        <v>435027</v>
      </c>
      <c r="H829" s="26">
        <v>2466</v>
      </c>
      <c r="I829" s="26">
        <v>3844</v>
      </c>
      <c r="J829" s="26">
        <v>132</v>
      </c>
      <c r="K829" s="26">
        <v>0</v>
      </c>
      <c r="L829" s="26">
        <v>47</v>
      </c>
      <c r="M829" s="25" t="b">
        <v>0</v>
      </c>
      <c r="N829" s="26" t="b">
        <v>1</v>
      </c>
      <c r="O829" s="26" t="s">
        <v>6983</v>
      </c>
      <c r="P829" s="27" t="s">
        <v>36031</v>
      </c>
      <c r="Q829" s="26" t="s">
        <v>6991</v>
      </c>
      <c r="R829" s="26" t="s">
        <v>36032</v>
      </c>
    </row>
    <row r="830" spans="2:18" x14ac:dyDescent="0.3">
      <c r="B830" s="25" t="s">
        <v>36033</v>
      </c>
      <c r="C830" s="26" t="s">
        <v>36034</v>
      </c>
      <c r="D830" s="26" t="s">
        <v>7336</v>
      </c>
      <c r="E830" s="26" t="s">
        <v>7337</v>
      </c>
      <c r="F830" s="26">
        <v>424070</v>
      </c>
      <c r="G830" s="26">
        <v>435027</v>
      </c>
      <c r="H830" s="26">
        <v>2466</v>
      </c>
      <c r="I830" s="26">
        <v>3844</v>
      </c>
      <c r="J830" s="26">
        <v>132</v>
      </c>
      <c r="K830" s="26">
        <v>0</v>
      </c>
      <c r="L830" s="26">
        <v>7</v>
      </c>
      <c r="M830" s="25" t="b">
        <v>0</v>
      </c>
      <c r="N830" s="26" t="b">
        <v>1</v>
      </c>
      <c r="O830" s="26" t="s">
        <v>6983</v>
      </c>
      <c r="P830" s="27" t="s">
        <v>17317</v>
      </c>
      <c r="Q830" s="26" t="s">
        <v>6991</v>
      </c>
      <c r="R830" s="26" t="s">
        <v>8433</v>
      </c>
    </row>
    <row r="831" spans="2:18" x14ac:dyDescent="0.3">
      <c r="B831" s="25" t="s">
        <v>36035</v>
      </c>
      <c r="C831" s="26" t="s">
        <v>36036</v>
      </c>
      <c r="D831" s="26" t="s">
        <v>7336</v>
      </c>
      <c r="E831" s="26" t="s">
        <v>7337</v>
      </c>
      <c r="F831" s="26">
        <v>424070</v>
      </c>
      <c r="G831" s="26">
        <v>435027</v>
      </c>
      <c r="H831" s="26">
        <v>2466</v>
      </c>
      <c r="I831" s="26">
        <v>3844</v>
      </c>
      <c r="J831" s="26">
        <v>132</v>
      </c>
      <c r="K831" s="26">
        <v>0</v>
      </c>
      <c r="L831" s="26">
        <v>2</v>
      </c>
      <c r="M831" s="25" t="b">
        <v>0</v>
      </c>
      <c r="N831" s="26" t="b">
        <v>1</v>
      </c>
      <c r="O831" s="26" t="s">
        <v>6983</v>
      </c>
      <c r="P831" s="27" t="s">
        <v>15498</v>
      </c>
      <c r="Q831" s="26" t="s">
        <v>6991</v>
      </c>
      <c r="R831" s="26" t="s">
        <v>8433</v>
      </c>
    </row>
    <row r="832" spans="2:18" x14ac:dyDescent="0.3">
      <c r="B832" s="25" t="s">
        <v>36037</v>
      </c>
      <c r="C832" s="26" t="s">
        <v>36038</v>
      </c>
      <c r="D832" s="26" t="s">
        <v>7336</v>
      </c>
      <c r="E832" s="26" t="s">
        <v>7337</v>
      </c>
      <c r="F832" s="26">
        <v>424070</v>
      </c>
      <c r="G832" s="26">
        <v>435027</v>
      </c>
      <c r="H832" s="26">
        <v>2466</v>
      </c>
      <c r="I832" s="26">
        <v>3844</v>
      </c>
      <c r="J832" s="26">
        <v>132</v>
      </c>
      <c r="K832" s="26">
        <v>0</v>
      </c>
      <c r="L832" s="26">
        <v>10</v>
      </c>
      <c r="M832" s="25" t="b">
        <v>0</v>
      </c>
      <c r="N832" s="26" t="b">
        <v>1</v>
      </c>
      <c r="O832" s="26" t="s">
        <v>6983</v>
      </c>
      <c r="P832" s="28" t="s">
        <v>15510</v>
      </c>
      <c r="Q832" s="26" t="s">
        <v>6991</v>
      </c>
      <c r="R832" s="26" t="s">
        <v>8835</v>
      </c>
    </row>
    <row r="833" spans="2:18" x14ac:dyDescent="0.3">
      <c r="B833" s="25" t="s">
        <v>36039</v>
      </c>
      <c r="C833" s="26" t="s">
        <v>36040</v>
      </c>
      <c r="D833" s="26" t="s">
        <v>7336</v>
      </c>
      <c r="E833" s="26" t="s">
        <v>7337</v>
      </c>
      <c r="F833" s="26">
        <v>424070</v>
      </c>
      <c r="G833" s="26">
        <v>435027</v>
      </c>
      <c r="H833" s="26">
        <v>2466</v>
      </c>
      <c r="I833" s="26">
        <v>3844</v>
      </c>
      <c r="J833" s="26">
        <v>132</v>
      </c>
      <c r="K833" s="26">
        <v>0</v>
      </c>
      <c r="L833" s="26">
        <v>3</v>
      </c>
      <c r="M833" s="25" t="b">
        <v>0</v>
      </c>
      <c r="N833" s="26" t="b">
        <v>1</v>
      </c>
      <c r="O833" s="26" t="s">
        <v>6984</v>
      </c>
      <c r="P833" s="27" t="s">
        <v>15502</v>
      </c>
      <c r="Q833" s="26" t="s">
        <v>6991</v>
      </c>
      <c r="R833" s="26" t="s">
        <v>8433</v>
      </c>
    </row>
    <row r="834" spans="2:18" x14ac:dyDescent="0.3">
      <c r="B834" s="25" t="s">
        <v>36041</v>
      </c>
      <c r="C834" s="26" t="s">
        <v>36042</v>
      </c>
      <c r="D834" s="26" t="s">
        <v>7336</v>
      </c>
      <c r="E834" s="26" t="s">
        <v>7337</v>
      </c>
      <c r="F834" s="26">
        <v>424070</v>
      </c>
      <c r="G834" s="26">
        <v>435027</v>
      </c>
      <c r="H834" s="26">
        <v>2466</v>
      </c>
      <c r="I834" s="26">
        <v>3844</v>
      </c>
      <c r="J834" s="26">
        <v>132</v>
      </c>
      <c r="K834" s="26">
        <v>0</v>
      </c>
      <c r="L834" s="26">
        <v>2</v>
      </c>
      <c r="M834" s="25" t="b">
        <v>0</v>
      </c>
      <c r="N834" s="26" t="b">
        <v>1</v>
      </c>
      <c r="O834" s="26" t="s">
        <v>6983</v>
      </c>
      <c r="P834" s="27" t="s">
        <v>15505</v>
      </c>
      <c r="Q834" s="26" t="s">
        <v>6991</v>
      </c>
      <c r="R834" s="26" t="s">
        <v>8433</v>
      </c>
    </row>
    <row r="835" spans="2:18" x14ac:dyDescent="0.3">
      <c r="B835" s="25" t="s">
        <v>36043</v>
      </c>
      <c r="C835" s="26" t="s">
        <v>36044</v>
      </c>
      <c r="D835" s="26" t="s">
        <v>7336</v>
      </c>
      <c r="E835" s="26" t="s">
        <v>7337</v>
      </c>
      <c r="F835" s="26">
        <v>424070</v>
      </c>
      <c r="G835" s="26">
        <v>435027</v>
      </c>
      <c r="H835" s="26">
        <v>2466</v>
      </c>
      <c r="I835" s="26">
        <v>3844</v>
      </c>
      <c r="J835" s="26">
        <v>132</v>
      </c>
      <c r="K835" s="26">
        <v>0</v>
      </c>
      <c r="L835" s="26">
        <v>2</v>
      </c>
      <c r="M835" s="25" t="b">
        <v>0</v>
      </c>
      <c r="N835" s="26" t="b">
        <v>1</v>
      </c>
      <c r="O835" s="26" t="s">
        <v>6983</v>
      </c>
      <c r="P835" s="27" t="s">
        <v>15449</v>
      </c>
      <c r="Q835" s="26" t="s">
        <v>6991</v>
      </c>
      <c r="R835" s="26" t="s">
        <v>8433</v>
      </c>
    </row>
    <row r="836" spans="2:18" x14ac:dyDescent="0.3">
      <c r="B836" s="25" t="s">
        <v>36045</v>
      </c>
      <c r="C836" s="26" t="s">
        <v>36046</v>
      </c>
      <c r="D836" s="26" t="s">
        <v>7336</v>
      </c>
      <c r="E836" s="26" t="s">
        <v>7337</v>
      </c>
      <c r="F836" s="26">
        <v>424070</v>
      </c>
      <c r="G836" s="26">
        <v>435027</v>
      </c>
      <c r="H836" s="26">
        <v>2466</v>
      </c>
      <c r="I836" s="26">
        <v>3844</v>
      </c>
      <c r="J836" s="26">
        <v>132</v>
      </c>
      <c r="K836" s="26">
        <v>0</v>
      </c>
      <c r="L836" s="26">
        <v>4</v>
      </c>
      <c r="M836" s="25" t="b">
        <v>0</v>
      </c>
      <c r="N836" s="26" t="b">
        <v>1</v>
      </c>
      <c r="O836" s="26" t="s">
        <v>6983</v>
      </c>
      <c r="P836" s="27" t="s">
        <v>15337</v>
      </c>
      <c r="Q836" s="26" t="s">
        <v>6991</v>
      </c>
      <c r="R836" s="26" t="s">
        <v>10491</v>
      </c>
    </row>
    <row r="837" spans="2:18" x14ac:dyDescent="0.3">
      <c r="B837" s="25" t="s">
        <v>36047</v>
      </c>
      <c r="C837" s="26" t="s">
        <v>36048</v>
      </c>
      <c r="D837" s="26" t="s">
        <v>7336</v>
      </c>
      <c r="E837" s="26" t="s">
        <v>7337</v>
      </c>
      <c r="F837" s="26">
        <v>424070</v>
      </c>
      <c r="G837" s="26">
        <v>435027</v>
      </c>
      <c r="H837" s="26">
        <v>2466</v>
      </c>
      <c r="I837" s="26">
        <v>3844</v>
      </c>
      <c r="J837" s="26">
        <v>132</v>
      </c>
      <c r="K837" s="26">
        <v>0</v>
      </c>
      <c r="L837" s="26">
        <v>18</v>
      </c>
      <c r="M837" s="25" t="b">
        <v>0</v>
      </c>
      <c r="N837" s="26" t="b">
        <v>1</v>
      </c>
      <c r="O837" s="26" t="s">
        <v>6983</v>
      </c>
      <c r="P837" s="27" t="s">
        <v>16138</v>
      </c>
      <c r="Q837" s="26" t="s">
        <v>16139</v>
      </c>
      <c r="R837" s="26" t="s">
        <v>7308</v>
      </c>
    </row>
    <row r="838" spans="2:18" x14ac:dyDescent="0.3">
      <c r="B838" s="25" t="s">
        <v>36049</v>
      </c>
      <c r="C838" s="26" t="s">
        <v>36050</v>
      </c>
      <c r="D838" s="26" t="s">
        <v>7336</v>
      </c>
      <c r="E838" s="26" t="s">
        <v>7337</v>
      </c>
      <c r="F838" s="26">
        <v>424070</v>
      </c>
      <c r="G838" s="26">
        <v>435027</v>
      </c>
      <c r="H838" s="26">
        <v>2466</v>
      </c>
      <c r="I838" s="26">
        <v>3844</v>
      </c>
      <c r="J838" s="26">
        <v>132</v>
      </c>
      <c r="K838" s="26">
        <v>0</v>
      </c>
      <c r="L838" s="26">
        <v>49</v>
      </c>
      <c r="M838" s="25" t="b">
        <v>0</v>
      </c>
      <c r="N838" s="26" t="b">
        <v>1</v>
      </c>
      <c r="O838" s="26" t="s">
        <v>6983</v>
      </c>
      <c r="P838" s="27" t="s">
        <v>14347</v>
      </c>
      <c r="Q838" s="26" t="s">
        <v>6991</v>
      </c>
      <c r="R838" s="26" t="s">
        <v>8433</v>
      </c>
    </row>
    <row r="839" spans="2:18" ht="28.8" x14ac:dyDescent="0.3">
      <c r="B839" s="25" t="s">
        <v>36051</v>
      </c>
      <c r="C839" s="26" t="s">
        <v>36052</v>
      </c>
      <c r="D839" s="26" t="s">
        <v>36053</v>
      </c>
      <c r="E839" s="26" t="s">
        <v>36054</v>
      </c>
      <c r="F839" s="26">
        <v>3571</v>
      </c>
      <c r="G839" s="26">
        <v>7699</v>
      </c>
      <c r="H839" s="26">
        <v>206</v>
      </c>
      <c r="I839" s="26">
        <v>379</v>
      </c>
      <c r="J839" s="26">
        <v>4</v>
      </c>
      <c r="K839" s="26">
        <v>1</v>
      </c>
      <c r="L839" s="26">
        <v>1</v>
      </c>
      <c r="M839" s="25" t="b">
        <v>0</v>
      </c>
      <c r="N839" s="26" t="b">
        <v>1</v>
      </c>
      <c r="O839" s="26" t="s">
        <v>6983</v>
      </c>
      <c r="P839" s="27" t="s">
        <v>36055</v>
      </c>
      <c r="Q839" s="26" t="s">
        <v>35232</v>
      </c>
      <c r="R839" s="26" t="s">
        <v>35229</v>
      </c>
    </row>
    <row r="840" spans="2:18" x14ac:dyDescent="0.3">
      <c r="B840" s="25" t="s">
        <v>36056</v>
      </c>
      <c r="C840" s="26" t="s">
        <v>36057</v>
      </c>
      <c r="D840" s="26" t="s">
        <v>14215</v>
      </c>
      <c r="E840" s="26" t="s">
        <v>14216</v>
      </c>
      <c r="F840" s="26">
        <v>1582</v>
      </c>
      <c r="G840" s="26">
        <v>2810</v>
      </c>
      <c r="H840" s="26">
        <v>597</v>
      </c>
      <c r="I840" s="26">
        <v>1494</v>
      </c>
      <c r="J840" s="26">
        <v>6</v>
      </c>
      <c r="K840" s="26">
        <v>0</v>
      </c>
      <c r="L840" s="26">
        <v>5</v>
      </c>
      <c r="M840" s="25" t="b">
        <v>0</v>
      </c>
      <c r="N840" s="26" t="b">
        <v>0</v>
      </c>
      <c r="O840" s="26" t="s">
        <v>6983</v>
      </c>
      <c r="P840" s="27" t="s">
        <v>14097</v>
      </c>
      <c r="Q840" s="26" t="s">
        <v>14098</v>
      </c>
      <c r="R840" s="26" t="s">
        <v>14099</v>
      </c>
    </row>
    <row r="841" spans="2:18" x14ac:dyDescent="0.3">
      <c r="B841" s="25" t="s">
        <v>36058</v>
      </c>
      <c r="C841" s="26" t="s">
        <v>36059</v>
      </c>
      <c r="D841" s="26" t="s">
        <v>36060</v>
      </c>
      <c r="E841" s="26" t="s">
        <v>36061</v>
      </c>
      <c r="F841" s="26">
        <v>15808</v>
      </c>
      <c r="G841" s="26">
        <v>39726</v>
      </c>
      <c r="H841" s="26">
        <v>162</v>
      </c>
      <c r="I841" s="26">
        <v>292</v>
      </c>
      <c r="J841" s="26">
        <v>5</v>
      </c>
      <c r="K841" s="26">
        <v>0</v>
      </c>
      <c r="L841" s="26">
        <v>144</v>
      </c>
      <c r="M841" s="25" t="b">
        <v>0</v>
      </c>
      <c r="N841" s="26" t="b">
        <v>1</v>
      </c>
      <c r="O841" s="26" t="s">
        <v>6983</v>
      </c>
      <c r="P841" s="27" t="s">
        <v>15440</v>
      </c>
      <c r="Q841" s="26" t="s">
        <v>6991</v>
      </c>
      <c r="R841" s="26" t="s">
        <v>9561</v>
      </c>
    </row>
    <row r="842" spans="2:18" x14ac:dyDescent="0.3">
      <c r="B842" s="25" t="s">
        <v>36062</v>
      </c>
      <c r="C842" s="26" t="s">
        <v>36063</v>
      </c>
      <c r="D842" s="26" t="s">
        <v>36064</v>
      </c>
      <c r="E842" s="26" t="s">
        <v>36065</v>
      </c>
      <c r="F842" s="26">
        <v>24008</v>
      </c>
      <c r="G842" s="26">
        <v>17665</v>
      </c>
      <c r="H842" s="26">
        <v>193</v>
      </c>
      <c r="I842" s="26">
        <v>477</v>
      </c>
      <c r="J842" s="26">
        <v>10</v>
      </c>
      <c r="K842" s="26">
        <v>0</v>
      </c>
      <c r="L842" s="26">
        <v>7</v>
      </c>
      <c r="M842" s="25" t="b">
        <v>0</v>
      </c>
      <c r="N842" s="26" t="b">
        <v>0</v>
      </c>
      <c r="O842" s="26" t="s">
        <v>7767</v>
      </c>
      <c r="P842" s="27" t="s">
        <v>14944</v>
      </c>
      <c r="Q842" s="26" t="s">
        <v>6991</v>
      </c>
      <c r="R842" s="26" t="s">
        <v>14945</v>
      </c>
    </row>
    <row r="843" spans="2:18" x14ac:dyDescent="0.3">
      <c r="B843" s="25" t="s">
        <v>36066</v>
      </c>
      <c r="C843" s="26" t="s">
        <v>36067</v>
      </c>
      <c r="D843" s="26" t="s">
        <v>8043</v>
      </c>
      <c r="E843" s="26" t="s">
        <v>8044</v>
      </c>
      <c r="F843" s="26">
        <v>20348</v>
      </c>
      <c r="G843" s="26">
        <v>32696</v>
      </c>
      <c r="H843" s="26">
        <v>875</v>
      </c>
      <c r="I843" s="26">
        <v>442</v>
      </c>
      <c r="J843" s="26">
        <v>23</v>
      </c>
      <c r="K843" s="26">
        <v>15</v>
      </c>
      <c r="L843" s="26">
        <v>1</v>
      </c>
      <c r="M843" s="25" t="b">
        <v>0</v>
      </c>
      <c r="N843" s="26" t="b">
        <v>0</v>
      </c>
      <c r="O843" s="26" t="s">
        <v>6983</v>
      </c>
      <c r="P843" s="27" t="s">
        <v>36068</v>
      </c>
      <c r="Q843" s="26" t="s">
        <v>6991</v>
      </c>
      <c r="R843" s="26" t="s">
        <v>7489</v>
      </c>
    </row>
    <row r="844" spans="2:18" x14ac:dyDescent="0.3">
      <c r="B844" s="25" t="s">
        <v>36069</v>
      </c>
      <c r="C844" s="26" t="s">
        <v>36070</v>
      </c>
      <c r="D844" s="26" t="s">
        <v>7827</v>
      </c>
      <c r="E844" s="26" t="s">
        <v>7828</v>
      </c>
      <c r="F844" s="26">
        <v>29014</v>
      </c>
      <c r="G844" s="26">
        <v>26038</v>
      </c>
      <c r="H844" s="26">
        <v>1666</v>
      </c>
      <c r="I844" s="26">
        <v>2223</v>
      </c>
      <c r="J844" s="26">
        <v>0</v>
      </c>
      <c r="K844" s="26">
        <v>0</v>
      </c>
      <c r="L844" s="26">
        <v>4</v>
      </c>
      <c r="M844" s="25" t="b">
        <v>0</v>
      </c>
      <c r="N844" s="26" t="b">
        <v>1</v>
      </c>
      <c r="O844" s="26" t="s">
        <v>6983</v>
      </c>
      <c r="P844" s="27" t="s">
        <v>15337</v>
      </c>
      <c r="Q844" s="26" t="s">
        <v>6991</v>
      </c>
      <c r="R844" s="26" t="s">
        <v>10491</v>
      </c>
    </row>
    <row r="845" spans="2:18" x14ac:dyDescent="0.3">
      <c r="B845" s="25" t="s">
        <v>36071</v>
      </c>
      <c r="C845" s="26" t="s">
        <v>36072</v>
      </c>
      <c r="D845" s="26" t="s">
        <v>36073</v>
      </c>
      <c r="E845" s="26" t="s">
        <v>36074</v>
      </c>
      <c r="F845" s="26">
        <v>1111</v>
      </c>
      <c r="G845" s="26">
        <v>1996</v>
      </c>
      <c r="H845" s="26">
        <v>157</v>
      </c>
      <c r="I845" s="26">
        <v>1447</v>
      </c>
      <c r="J845" s="26">
        <v>5</v>
      </c>
      <c r="K845" s="26">
        <v>0</v>
      </c>
      <c r="L845" s="26">
        <v>1</v>
      </c>
      <c r="M845" s="25" t="b">
        <v>0</v>
      </c>
      <c r="N845" s="26" t="b">
        <v>1</v>
      </c>
      <c r="O845" s="26" t="s">
        <v>7867</v>
      </c>
      <c r="P845" s="27" t="s">
        <v>36075</v>
      </c>
      <c r="Q845" s="26" t="s">
        <v>9258</v>
      </c>
      <c r="R845" s="26" t="s">
        <v>36076</v>
      </c>
    </row>
    <row r="846" spans="2:18" x14ac:dyDescent="0.3">
      <c r="B846" s="25" t="s">
        <v>36077</v>
      </c>
      <c r="C846" s="26" t="s">
        <v>36078</v>
      </c>
      <c r="D846" s="26" t="s">
        <v>8425</v>
      </c>
      <c r="E846" s="26" t="s">
        <v>8426</v>
      </c>
      <c r="F846" s="26">
        <v>86898</v>
      </c>
      <c r="G846" s="26">
        <v>28091</v>
      </c>
      <c r="H846" s="26">
        <v>890</v>
      </c>
      <c r="I846" s="26">
        <v>1511</v>
      </c>
      <c r="J846" s="26">
        <v>67</v>
      </c>
      <c r="K846" s="26">
        <v>0</v>
      </c>
      <c r="L846" s="26">
        <v>0</v>
      </c>
      <c r="M846" s="25" t="b">
        <v>0</v>
      </c>
      <c r="N846" s="26" t="b">
        <v>1</v>
      </c>
      <c r="O846" s="26" t="s">
        <v>7867</v>
      </c>
      <c r="P846" s="27" t="s">
        <v>36079</v>
      </c>
      <c r="Q846" s="26" t="s">
        <v>7165</v>
      </c>
    </row>
    <row r="847" spans="2:18" x14ac:dyDescent="0.3">
      <c r="B847" s="25" t="s">
        <v>36080</v>
      </c>
      <c r="C847" s="26" t="s">
        <v>36081</v>
      </c>
      <c r="D847" s="26" t="s">
        <v>8559</v>
      </c>
      <c r="E847" s="26" t="s">
        <v>8560</v>
      </c>
      <c r="F847" s="26">
        <v>1388</v>
      </c>
      <c r="G847" s="26">
        <v>7386</v>
      </c>
      <c r="H847" s="26">
        <v>87</v>
      </c>
      <c r="I847" s="26">
        <v>557</v>
      </c>
      <c r="J847" s="26">
        <v>0</v>
      </c>
      <c r="K847" s="26">
        <v>0</v>
      </c>
      <c r="L847" s="26">
        <v>49</v>
      </c>
      <c r="M847" s="25" t="b">
        <v>0</v>
      </c>
      <c r="N847" s="26" t="b">
        <v>0</v>
      </c>
      <c r="O847" s="26" t="s">
        <v>6983</v>
      </c>
      <c r="P847" s="27" t="s">
        <v>14347</v>
      </c>
      <c r="Q847" s="26" t="s">
        <v>6991</v>
      </c>
      <c r="R847" s="26" t="s">
        <v>8433</v>
      </c>
    </row>
    <row r="848" spans="2:18" ht="57.6" x14ac:dyDescent="0.3">
      <c r="B848" s="25" t="s">
        <v>36082</v>
      </c>
      <c r="C848" s="26" t="s">
        <v>36083</v>
      </c>
      <c r="D848" s="26" t="s">
        <v>36084</v>
      </c>
      <c r="E848" s="26" t="s">
        <v>36085</v>
      </c>
      <c r="F848" s="26">
        <v>576</v>
      </c>
      <c r="G848" s="26">
        <v>286</v>
      </c>
      <c r="H848" s="26">
        <v>36</v>
      </c>
      <c r="I848" s="26">
        <v>59</v>
      </c>
      <c r="J848" s="26">
        <v>0</v>
      </c>
      <c r="K848" s="26">
        <v>1</v>
      </c>
      <c r="L848" s="26">
        <v>1</v>
      </c>
      <c r="M848" s="25" t="b">
        <v>0</v>
      </c>
      <c r="N848" s="26" t="b">
        <v>0</v>
      </c>
      <c r="O848" s="26" t="s">
        <v>7867</v>
      </c>
      <c r="P848" s="27" t="s">
        <v>36086</v>
      </c>
      <c r="Q848" s="26" t="s">
        <v>36087</v>
      </c>
      <c r="R848" s="26" t="s">
        <v>36073</v>
      </c>
    </row>
    <row r="849" spans="2:18" x14ac:dyDescent="0.3">
      <c r="B849" s="25" t="s">
        <v>36088</v>
      </c>
      <c r="C849" s="26" t="s">
        <v>36089</v>
      </c>
      <c r="D849" s="26" t="s">
        <v>19576</v>
      </c>
      <c r="E849" s="26" t="s">
        <v>19577</v>
      </c>
      <c r="F849" s="26">
        <v>44597</v>
      </c>
      <c r="G849" s="26">
        <v>42386</v>
      </c>
      <c r="H849" s="26">
        <v>436</v>
      </c>
      <c r="I849" s="26">
        <v>1365</v>
      </c>
      <c r="J849" s="26">
        <v>13</v>
      </c>
      <c r="K849" s="26">
        <v>0</v>
      </c>
      <c r="L849" s="26">
        <v>78</v>
      </c>
      <c r="M849" s="25" t="b">
        <v>0</v>
      </c>
      <c r="N849" s="26" t="b">
        <v>0</v>
      </c>
      <c r="O849" s="26" t="s">
        <v>6983</v>
      </c>
      <c r="P849" s="27" t="s">
        <v>10445</v>
      </c>
      <c r="Q849" s="26" t="s">
        <v>6991</v>
      </c>
      <c r="R849" s="26" t="s">
        <v>10219</v>
      </c>
    </row>
    <row r="850" spans="2:18" x14ac:dyDescent="0.3">
      <c r="B850" s="25" t="s">
        <v>36090</v>
      </c>
      <c r="C850" s="26" t="s">
        <v>36091</v>
      </c>
      <c r="D850" s="26" t="s">
        <v>36092</v>
      </c>
      <c r="E850" s="26" t="s">
        <v>36093</v>
      </c>
      <c r="F850" s="26">
        <v>120170</v>
      </c>
      <c r="G850" s="26">
        <v>0</v>
      </c>
      <c r="H850" s="26">
        <v>481</v>
      </c>
      <c r="I850" s="26">
        <v>1542</v>
      </c>
      <c r="J850" s="26">
        <v>23</v>
      </c>
      <c r="K850" s="26">
        <v>0</v>
      </c>
      <c r="L850" s="26">
        <v>0</v>
      </c>
      <c r="M850" s="25" t="b">
        <v>0</v>
      </c>
      <c r="N850" s="26" t="b">
        <v>0</v>
      </c>
      <c r="O850" s="26" t="s">
        <v>6923</v>
      </c>
      <c r="P850" s="27" t="s">
        <v>36094</v>
      </c>
      <c r="Q850" s="26" t="s">
        <v>6991</v>
      </c>
    </row>
    <row r="851" spans="2:18" x14ac:dyDescent="0.3">
      <c r="B851" s="25" t="s">
        <v>36095</v>
      </c>
      <c r="C851" s="26" t="s">
        <v>36096</v>
      </c>
      <c r="D851" s="26" t="s">
        <v>36097</v>
      </c>
      <c r="E851" s="26" t="s">
        <v>36098</v>
      </c>
      <c r="F851" s="26">
        <v>41873</v>
      </c>
      <c r="G851" s="26">
        <v>3935</v>
      </c>
      <c r="H851" s="26">
        <v>255</v>
      </c>
      <c r="I851" s="26">
        <v>399</v>
      </c>
      <c r="J851" s="26">
        <v>14</v>
      </c>
      <c r="K851" s="26">
        <v>0</v>
      </c>
      <c r="L851" s="26">
        <v>0</v>
      </c>
      <c r="M851" s="25" t="b">
        <v>0</v>
      </c>
      <c r="N851" s="26" t="b">
        <v>1</v>
      </c>
      <c r="O851" s="26" t="s">
        <v>6983</v>
      </c>
      <c r="P851" s="28" t="s">
        <v>36099</v>
      </c>
      <c r="Q851" s="26" t="s">
        <v>7165</v>
      </c>
    </row>
    <row r="852" spans="2:18" x14ac:dyDescent="0.3">
      <c r="B852" s="25" t="s">
        <v>36100</v>
      </c>
      <c r="C852" s="26" t="s">
        <v>36101</v>
      </c>
      <c r="D852" s="26" t="s">
        <v>9344</v>
      </c>
      <c r="E852" s="26" t="s">
        <v>9345</v>
      </c>
      <c r="F852" s="26">
        <v>641</v>
      </c>
      <c r="G852" s="26">
        <v>4235</v>
      </c>
      <c r="H852" s="26">
        <v>152</v>
      </c>
      <c r="I852" s="26">
        <v>883</v>
      </c>
      <c r="J852" s="26">
        <v>0</v>
      </c>
      <c r="K852" s="26">
        <v>0</v>
      </c>
      <c r="L852" s="26">
        <v>23</v>
      </c>
      <c r="M852" s="25" t="b">
        <v>0</v>
      </c>
      <c r="N852" s="26" t="b">
        <v>0</v>
      </c>
      <c r="O852" s="26" t="s">
        <v>6983</v>
      </c>
      <c r="P852" s="27" t="s">
        <v>14765</v>
      </c>
      <c r="Q852" s="26" t="s">
        <v>10334</v>
      </c>
      <c r="R852" s="26" t="s">
        <v>12228</v>
      </c>
    </row>
    <row r="853" spans="2:18" x14ac:dyDescent="0.3">
      <c r="B853" s="25" t="s">
        <v>36102</v>
      </c>
      <c r="C853" s="26" t="s">
        <v>36103</v>
      </c>
      <c r="D853" s="26" t="s">
        <v>7180</v>
      </c>
      <c r="E853" s="26" t="s">
        <v>7181</v>
      </c>
      <c r="F853" s="26">
        <v>396</v>
      </c>
      <c r="G853" s="26">
        <v>344</v>
      </c>
      <c r="H853" s="26">
        <v>80</v>
      </c>
      <c r="I853" s="26">
        <v>169</v>
      </c>
      <c r="J853" s="26">
        <v>0</v>
      </c>
      <c r="K853" s="26">
        <v>1</v>
      </c>
      <c r="L853" s="26">
        <v>0</v>
      </c>
      <c r="M853" s="25" t="b">
        <v>0</v>
      </c>
      <c r="N853" s="26" t="b">
        <v>0</v>
      </c>
      <c r="O853" s="26" t="s">
        <v>6983</v>
      </c>
      <c r="P853" s="27" t="s">
        <v>36104</v>
      </c>
      <c r="Q853" s="26" t="s">
        <v>6991</v>
      </c>
    </row>
    <row r="854" spans="2:18" x14ac:dyDescent="0.3">
      <c r="B854" s="25" t="s">
        <v>36105</v>
      </c>
      <c r="C854" s="26" t="s">
        <v>36106</v>
      </c>
      <c r="D854" s="26" t="s">
        <v>36107</v>
      </c>
      <c r="E854" s="26" t="s">
        <v>36108</v>
      </c>
      <c r="F854" s="26">
        <v>17480</v>
      </c>
      <c r="G854" s="26">
        <v>4632</v>
      </c>
      <c r="H854" s="26">
        <v>1382</v>
      </c>
      <c r="I854" s="26">
        <v>1309</v>
      </c>
      <c r="J854" s="26">
        <v>4</v>
      </c>
      <c r="K854" s="26">
        <v>0</v>
      </c>
      <c r="L854" s="26">
        <v>0</v>
      </c>
      <c r="M854" s="25" t="b">
        <v>0</v>
      </c>
      <c r="N854" s="26" t="b">
        <v>1</v>
      </c>
      <c r="O854" s="26" t="s">
        <v>6983</v>
      </c>
      <c r="P854" s="27" t="s">
        <v>36109</v>
      </c>
      <c r="Q854" s="26" t="s">
        <v>7165</v>
      </c>
    </row>
    <row r="855" spans="2:18" ht="43.2" x14ac:dyDescent="0.3">
      <c r="B855" s="25" t="s">
        <v>36110</v>
      </c>
      <c r="C855" s="26" t="s">
        <v>36111</v>
      </c>
      <c r="D855" s="26" t="s">
        <v>36112</v>
      </c>
      <c r="E855" s="26" t="s">
        <v>36113</v>
      </c>
      <c r="F855" s="26">
        <v>2052</v>
      </c>
      <c r="G855" s="26">
        <v>801</v>
      </c>
      <c r="H855" s="26">
        <v>61</v>
      </c>
      <c r="I855" s="26">
        <v>128</v>
      </c>
      <c r="J855" s="26">
        <v>1</v>
      </c>
      <c r="K855" s="26">
        <v>0</v>
      </c>
      <c r="L855" s="26">
        <v>0</v>
      </c>
      <c r="M855" s="25" t="b">
        <v>0</v>
      </c>
      <c r="N855" s="26" t="b">
        <v>0</v>
      </c>
      <c r="O855" s="26" t="s">
        <v>6983</v>
      </c>
      <c r="P855" s="28" t="s">
        <v>36114</v>
      </c>
      <c r="Q855" s="26" t="s">
        <v>25824</v>
      </c>
    </row>
    <row r="856" spans="2:18" x14ac:dyDescent="0.3">
      <c r="B856" s="25" t="s">
        <v>36115</v>
      </c>
      <c r="C856" s="26" t="s">
        <v>36116</v>
      </c>
      <c r="D856" s="26" t="s">
        <v>14215</v>
      </c>
      <c r="E856" s="26" t="s">
        <v>14216</v>
      </c>
      <c r="F856" s="26">
        <v>1582</v>
      </c>
      <c r="G856" s="26">
        <v>2810</v>
      </c>
      <c r="H856" s="26">
        <v>597</v>
      </c>
      <c r="I856" s="26">
        <v>1494</v>
      </c>
      <c r="J856" s="26">
        <v>6</v>
      </c>
      <c r="K856" s="26">
        <v>0</v>
      </c>
      <c r="L856" s="26">
        <v>107</v>
      </c>
      <c r="M856" s="25" t="b">
        <v>0</v>
      </c>
      <c r="N856" s="26" t="b">
        <v>0</v>
      </c>
      <c r="O856" s="26" t="s">
        <v>6983</v>
      </c>
      <c r="P856" s="28" t="s">
        <v>14337</v>
      </c>
      <c r="Q856" s="26" t="s">
        <v>6991</v>
      </c>
      <c r="R856" s="26" t="s">
        <v>6991</v>
      </c>
    </row>
    <row r="857" spans="2:18" x14ac:dyDescent="0.3">
      <c r="B857" s="25" t="s">
        <v>36117</v>
      </c>
      <c r="C857" s="26" t="s">
        <v>36118</v>
      </c>
      <c r="D857" s="26" t="s">
        <v>36092</v>
      </c>
      <c r="E857" s="26" t="s">
        <v>36093</v>
      </c>
      <c r="F857" s="26">
        <v>120170</v>
      </c>
      <c r="G857" s="26">
        <v>0</v>
      </c>
      <c r="H857" s="26">
        <v>481</v>
      </c>
      <c r="I857" s="26">
        <v>1542</v>
      </c>
      <c r="J857" s="26">
        <v>23</v>
      </c>
      <c r="K857" s="26">
        <v>0</v>
      </c>
      <c r="L857" s="26">
        <v>0</v>
      </c>
      <c r="M857" s="25" t="b">
        <v>0</v>
      </c>
      <c r="N857" s="26" t="b">
        <v>0</v>
      </c>
      <c r="O857" s="26" t="s">
        <v>6923</v>
      </c>
      <c r="P857" s="27" t="s">
        <v>36119</v>
      </c>
      <c r="Q857" s="26" t="s">
        <v>6991</v>
      </c>
    </row>
    <row r="858" spans="2:18" x14ac:dyDescent="0.3">
      <c r="B858" s="25" t="s">
        <v>36120</v>
      </c>
      <c r="C858" s="26" t="s">
        <v>36121</v>
      </c>
      <c r="D858" s="26" t="s">
        <v>36122</v>
      </c>
      <c r="E858" s="26" t="s">
        <v>36123</v>
      </c>
      <c r="F858" s="26">
        <v>2610</v>
      </c>
      <c r="G858" s="26">
        <v>24</v>
      </c>
      <c r="H858" s="26">
        <v>85</v>
      </c>
      <c r="I858" s="26">
        <v>597</v>
      </c>
      <c r="J858" s="26">
        <v>5</v>
      </c>
      <c r="K858" s="26">
        <v>0</v>
      </c>
      <c r="L858" s="26">
        <v>49</v>
      </c>
      <c r="M858" s="25" t="b">
        <v>0</v>
      </c>
      <c r="N858" s="26" t="b">
        <v>1</v>
      </c>
      <c r="O858" s="26" t="s">
        <v>6983</v>
      </c>
      <c r="P858" s="27" t="s">
        <v>14347</v>
      </c>
      <c r="Q858" s="26" t="s">
        <v>6991</v>
      </c>
      <c r="R858" s="26" t="s">
        <v>8433</v>
      </c>
    </row>
    <row r="859" spans="2:18" x14ac:dyDescent="0.3">
      <c r="B859" s="25" t="s">
        <v>36124</v>
      </c>
      <c r="C859" s="26" t="s">
        <v>36125</v>
      </c>
      <c r="D859" s="26" t="s">
        <v>36126</v>
      </c>
      <c r="E859" s="26" t="s">
        <v>36127</v>
      </c>
      <c r="F859" s="26">
        <v>12353</v>
      </c>
      <c r="G859" s="26">
        <v>10963</v>
      </c>
      <c r="H859" s="26">
        <v>563</v>
      </c>
      <c r="I859" s="26">
        <v>1185</v>
      </c>
      <c r="J859" s="26">
        <v>17</v>
      </c>
      <c r="K859" s="26">
        <v>0</v>
      </c>
      <c r="L859" s="26">
        <v>49</v>
      </c>
      <c r="M859" s="25" t="b">
        <v>0</v>
      </c>
      <c r="N859" s="26" t="b">
        <v>0</v>
      </c>
      <c r="O859" s="26" t="s">
        <v>6983</v>
      </c>
      <c r="P859" s="27" t="s">
        <v>14347</v>
      </c>
      <c r="Q859" s="26" t="s">
        <v>6991</v>
      </c>
      <c r="R859" s="26" t="s">
        <v>8433</v>
      </c>
    </row>
    <row r="860" spans="2:18" ht="72" x14ac:dyDescent="0.3">
      <c r="B860" s="25" t="s">
        <v>36128</v>
      </c>
      <c r="C860" s="26" t="s">
        <v>36129</v>
      </c>
      <c r="D860" s="26" t="s">
        <v>36130</v>
      </c>
      <c r="E860" s="26" t="s">
        <v>36131</v>
      </c>
      <c r="F860" s="26">
        <v>4362</v>
      </c>
      <c r="G860" s="26">
        <v>4806</v>
      </c>
      <c r="H860" s="26">
        <v>87</v>
      </c>
      <c r="I860" s="26">
        <v>273</v>
      </c>
      <c r="J860" s="26">
        <v>0</v>
      </c>
      <c r="K860" s="26">
        <v>0</v>
      </c>
      <c r="L860" s="26">
        <v>29</v>
      </c>
      <c r="M860" s="25" t="b">
        <v>0</v>
      </c>
      <c r="N860" s="26" t="b">
        <v>1</v>
      </c>
      <c r="O860" s="26" t="s">
        <v>6983</v>
      </c>
      <c r="P860" s="27" t="s">
        <v>14725</v>
      </c>
      <c r="Q860" s="26" t="s">
        <v>6991</v>
      </c>
      <c r="R860" s="26" t="s">
        <v>14726</v>
      </c>
    </row>
    <row r="861" spans="2:18" x14ac:dyDescent="0.3">
      <c r="B861" s="25" t="s">
        <v>36132</v>
      </c>
      <c r="C861" s="26" t="s">
        <v>36133</v>
      </c>
      <c r="D861" s="26" t="s">
        <v>36134</v>
      </c>
      <c r="E861" s="26" t="s">
        <v>36135</v>
      </c>
      <c r="F861" s="26">
        <v>64157</v>
      </c>
      <c r="G861" s="26">
        <v>79</v>
      </c>
      <c r="H861" s="26">
        <v>948</v>
      </c>
      <c r="I861" s="26">
        <v>136</v>
      </c>
      <c r="J861" s="26">
        <v>82</v>
      </c>
      <c r="K861" s="26">
        <v>0</v>
      </c>
      <c r="L861" s="26">
        <v>0</v>
      </c>
      <c r="M861" s="25" t="b">
        <v>0</v>
      </c>
      <c r="N861" s="26" t="b">
        <v>1</v>
      </c>
      <c r="O861" s="26" t="s">
        <v>6983</v>
      </c>
      <c r="P861" s="27" t="s">
        <v>36136</v>
      </c>
      <c r="Q861" s="26" t="s">
        <v>7165</v>
      </c>
    </row>
    <row r="862" spans="2:18" x14ac:dyDescent="0.3">
      <c r="B862" s="25" t="s">
        <v>36137</v>
      </c>
      <c r="C862" s="26" t="s">
        <v>36138</v>
      </c>
      <c r="D862" s="26" t="s">
        <v>36092</v>
      </c>
      <c r="E862" s="26" t="s">
        <v>36093</v>
      </c>
      <c r="F862" s="26">
        <v>120170</v>
      </c>
      <c r="G862" s="26">
        <v>0</v>
      </c>
      <c r="H862" s="26">
        <v>481</v>
      </c>
      <c r="I862" s="26">
        <v>1542</v>
      </c>
      <c r="J862" s="26">
        <v>23</v>
      </c>
      <c r="K862" s="26">
        <v>0</v>
      </c>
      <c r="L862" s="26">
        <v>0</v>
      </c>
      <c r="M862" s="25" t="b">
        <v>0</v>
      </c>
      <c r="N862" s="26" t="b">
        <v>0</v>
      </c>
      <c r="O862" s="26" t="s">
        <v>6984</v>
      </c>
      <c r="P862" s="27" t="s">
        <v>36139</v>
      </c>
      <c r="Q862" s="26" t="s">
        <v>6991</v>
      </c>
    </row>
    <row r="863" spans="2:18" ht="28.8" x14ac:dyDescent="0.3">
      <c r="B863" s="25" t="s">
        <v>36140</v>
      </c>
      <c r="C863" s="26" t="s">
        <v>36141</v>
      </c>
      <c r="D863" s="26" t="s">
        <v>11531</v>
      </c>
      <c r="E863" s="26" t="s">
        <v>11532</v>
      </c>
      <c r="F863" s="26">
        <v>61397</v>
      </c>
      <c r="G863" s="26">
        <v>51729</v>
      </c>
      <c r="H863" s="26">
        <v>1160</v>
      </c>
      <c r="I863" s="26">
        <v>35</v>
      </c>
      <c r="J863" s="26">
        <v>12</v>
      </c>
      <c r="K863" s="26">
        <v>0</v>
      </c>
      <c r="L863" s="26">
        <v>20</v>
      </c>
      <c r="M863" s="25" t="b">
        <v>0</v>
      </c>
      <c r="N863" s="26" t="b">
        <v>1</v>
      </c>
      <c r="O863" s="26" t="s">
        <v>6983</v>
      </c>
      <c r="P863" s="27" t="s">
        <v>14704</v>
      </c>
      <c r="Q863" s="26" t="s">
        <v>14705</v>
      </c>
      <c r="R863" s="26" t="s">
        <v>11160</v>
      </c>
    </row>
    <row r="864" spans="2:18" x14ac:dyDescent="0.3">
      <c r="B864" s="25" t="s">
        <v>36142</v>
      </c>
      <c r="C864" s="26" t="s">
        <v>36143</v>
      </c>
      <c r="D864" s="26" t="s">
        <v>13829</v>
      </c>
      <c r="E864" s="26" t="s">
        <v>13830</v>
      </c>
      <c r="F864" s="26">
        <v>192471</v>
      </c>
      <c r="G864" s="26">
        <v>160493</v>
      </c>
      <c r="H864" s="26">
        <v>1988</v>
      </c>
      <c r="I864" s="26">
        <v>709</v>
      </c>
      <c r="J864" s="26">
        <v>190</v>
      </c>
      <c r="K864" s="26">
        <v>0</v>
      </c>
      <c r="L864" s="26">
        <v>18</v>
      </c>
      <c r="M864" s="25" t="b">
        <v>0</v>
      </c>
      <c r="N864" s="26" t="b">
        <v>1</v>
      </c>
      <c r="O864" s="26" t="s">
        <v>6983</v>
      </c>
      <c r="P864" s="27" t="s">
        <v>16138</v>
      </c>
      <c r="Q864" s="26" t="s">
        <v>16139</v>
      </c>
      <c r="R864" s="26" t="s">
        <v>7308</v>
      </c>
    </row>
    <row r="865" spans="2:18" x14ac:dyDescent="0.3">
      <c r="B865" s="25" t="s">
        <v>36144</v>
      </c>
      <c r="C865" s="26" t="s">
        <v>36145</v>
      </c>
      <c r="D865" s="26" t="s">
        <v>36092</v>
      </c>
      <c r="E865" s="26" t="s">
        <v>36093</v>
      </c>
      <c r="F865" s="26">
        <v>120170</v>
      </c>
      <c r="G865" s="26">
        <v>0</v>
      </c>
      <c r="H865" s="26">
        <v>481</v>
      </c>
      <c r="I865" s="26">
        <v>1542</v>
      </c>
      <c r="J865" s="26">
        <v>23</v>
      </c>
      <c r="K865" s="26">
        <v>0</v>
      </c>
      <c r="L865" s="26">
        <v>0</v>
      </c>
      <c r="M865" s="25" t="b">
        <v>0</v>
      </c>
      <c r="N865" s="26" t="b">
        <v>0</v>
      </c>
      <c r="O865" s="26" t="s">
        <v>30906</v>
      </c>
      <c r="P865" s="27" t="s">
        <v>36146</v>
      </c>
      <c r="Q865" s="26" t="s">
        <v>6991</v>
      </c>
    </row>
    <row r="866" spans="2:18" x14ac:dyDescent="0.3">
      <c r="B866" s="25" t="s">
        <v>36147</v>
      </c>
      <c r="C866" s="26" t="s">
        <v>36148</v>
      </c>
      <c r="D866" s="26" t="s">
        <v>11531</v>
      </c>
      <c r="E866" s="26" t="s">
        <v>11532</v>
      </c>
      <c r="F866" s="26">
        <v>61397</v>
      </c>
      <c r="G866" s="26">
        <v>51729</v>
      </c>
      <c r="H866" s="26">
        <v>1160</v>
      </c>
      <c r="I866" s="26">
        <v>35</v>
      </c>
      <c r="J866" s="26">
        <v>12</v>
      </c>
      <c r="K866" s="26">
        <v>0</v>
      </c>
      <c r="L866" s="26">
        <v>19</v>
      </c>
      <c r="M866" s="25" t="b">
        <v>0</v>
      </c>
      <c r="N866" s="26" t="b">
        <v>1</v>
      </c>
      <c r="O866" s="26" t="s">
        <v>6983</v>
      </c>
      <c r="P866" s="27" t="s">
        <v>15319</v>
      </c>
      <c r="R866" s="26" t="s">
        <v>10219</v>
      </c>
    </row>
    <row r="867" spans="2:18" x14ac:dyDescent="0.3">
      <c r="B867" s="25" t="s">
        <v>36149</v>
      </c>
      <c r="C867" s="26" t="s">
        <v>36150</v>
      </c>
      <c r="D867" s="26" t="s">
        <v>36151</v>
      </c>
      <c r="E867" s="26" t="s">
        <v>36152</v>
      </c>
      <c r="F867" s="26">
        <v>982</v>
      </c>
      <c r="G867" s="26">
        <v>1568</v>
      </c>
      <c r="H867" s="26">
        <v>153</v>
      </c>
      <c r="I867" s="26">
        <v>301</v>
      </c>
      <c r="J867" s="26">
        <v>11</v>
      </c>
      <c r="K867" s="26">
        <v>0</v>
      </c>
      <c r="L867" s="26">
        <v>132</v>
      </c>
      <c r="M867" s="25" t="b">
        <v>0</v>
      </c>
      <c r="N867" s="26" t="b">
        <v>1</v>
      </c>
      <c r="O867" s="26" t="s">
        <v>6983</v>
      </c>
      <c r="P867" s="27" t="s">
        <v>14357</v>
      </c>
      <c r="Q867" s="26" t="s">
        <v>6991</v>
      </c>
      <c r="R867" s="26" t="s">
        <v>7333</v>
      </c>
    </row>
    <row r="868" spans="2:18" x14ac:dyDescent="0.3">
      <c r="B868" s="25" t="s">
        <v>36153</v>
      </c>
      <c r="C868" s="26" t="s">
        <v>36154</v>
      </c>
      <c r="D868" s="26" t="s">
        <v>7937</v>
      </c>
      <c r="E868" s="26" t="s">
        <v>7938</v>
      </c>
      <c r="F868" s="26">
        <v>6666</v>
      </c>
      <c r="G868" s="26">
        <v>8755</v>
      </c>
      <c r="H868" s="26">
        <v>438</v>
      </c>
      <c r="I868" s="26">
        <v>1390</v>
      </c>
      <c r="J868" s="26">
        <v>16</v>
      </c>
      <c r="K868" s="26">
        <v>0</v>
      </c>
      <c r="L868" s="26">
        <v>0</v>
      </c>
      <c r="M868" s="25" t="b">
        <v>0</v>
      </c>
      <c r="N868" s="26" t="b">
        <v>1</v>
      </c>
      <c r="O868" s="26" t="s">
        <v>6983</v>
      </c>
      <c r="P868" s="27" t="s">
        <v>36155</v>
      </c>
      <c r="Q868" s="26" t="s">
        <v>18943</v>
      </c>
      <c r="R868" s="26" t="s">
        <v>6991</v>
      </c>
    </row>
    <row r="869" spans="2:18" x14ac:dyDescent="0.3">
      <c r="B869" s="25" t="s">
        <v>36156</v>
      </c>
      <c r="C869" s="26" t="s">
        <v>36157</v>
      </c>
      <c r="D869" s="26" t="s">
        <v>36158</v>
      </c>
      <c r="E869" s="26" t="s">
        <v>36159</v>
      </c>
      <c r="F869" s="26">
        <v>2650</v>
      </c>
      <c r="G869" s="26">
        <v>0</v>
      </c>
      <c r="H869" s="26">
        <v>1652</v>
      </c>
      <c r="I869" s="26">
        <v>380</v>
      </c>
      <c r="J869" s="26">
        <v>2</v>
      </c>
      <c r="K869" s="26">
        <v>0</v>
      </c>
      <c r="L869" s="26">
        <v>0</v>
      </c>
      <c r="M869" s="25" t="b">
        <v>0</v>
      </c>
      <c r="N869" s="26" t="b">
        <v>0</v>
      </c>
      <c r="O869" s="26" t="s">
        <v>6983</v>
      </c>
      <c r="P869" s="27" t="s">
        <v>36160</v>
      </c>
      <c r="Q869" s="26" t="s">
        <v>7165</v>
      </c>
    </row>
    <row r="870" spans="2:18" x14ac:dyDescent="0.3">
      <c r="B870" s="25" t="s">
        <v>36161</v>
      </c>
      <c r="C870" s="26" t="s">
        <v>36162</v>
      </c>
      <c r="D870" s="26" t="s">
        <v>36092</v>
      </c>
      <c r="E870" s="26" t="s">
        <v>36093</v>
      </c>
      <c r="F870" s="26">
        <v>120170</v>
      </c>
      <c r="G870" s="26">
        <v>0</v>
      </c>
      <c r="H870" s="26">
        <v>481</v>
      </c>
      <c r="I870" s="26">
        <v>1542</v>
      </c>
      <c r="J870" s="26">
        <v>23</v>
      </c>
      <c r="K870" s="26">
        <v>0</v>
      </c>
      <c r="L870" s="26">
        <v>0</v>
      </c>
      <c r="M870" s="25" t="b">
        <v>0</v>
      </c>
      <c r="N870" s="26" t="b">
        <v>0</v>
      </c>
      <c r="O870" s="26" t="s">
        <v>6983</v>
      </c>
      <c r="P870" s="27" t="s">
        <v>36163</v>
      </c>
      <c r="Q870" s="26" t="s">
        <v>6991</v>
      </c>
    </row>
    <row r="871" spans="2:18" x14ac:dyDescent="0.3">
      <c r="B871" s="25" t="s">
        <v>36164</v>
      </c>
      <c r="C871" s="26" t="s">
        <v>36165</v>
      </c>
      <c r="D871" s="26" t="s">
        <v>36092</v>
      </c>
      <c r="E871" s="26" t="s">
        <v>36093</v>
      </c>
      <c r="F871" s="26">
        <v>120170</v>
      </c>
      <c r="G871" s="26">
        <v>0</v>
      </c>
      <c r="H871" s="26">
        <v>481</v>
      </c>
      <c r="I871" s="26">
        <v>1542</v>
      </c>
      <c r="J871" s="26">
        <v>23</v>
      </c>
      <c r="K871" s="26">
        <v>0</v>
      </c>
      <c r="L871" s="26">
        <v>0</v>
      </c>
      <c r="M871" s="25" t="b">
        <v>0</v>
      </c>
      <c r="N871" s="26" t="b">
        <v>0</v>
      </c>
      <c r="O871" s="26" t="s">
        <v>6983</v>
      </c>
      <c r="P871" s="27" t="s">
        <v>36166</v>
      </c>
      <c r="Q871" s="26" t="s">
        <v>6991</v>
      </c>
    </row>
    <row r="872" spans="2:18" x14ac:dyDescent="0.3">
      <c r="B872" s="25" t="s">
        <v>36167</v>
      </c>
      <c r="C872" s="26" t="s">
        <v>36168</v>
      </c>
      <c r="D872" s="26" t="s">
        <v>13319</v>
      </c>
      <c r="E872" s="26" t="s">
        <v>13320</v>
      </c>
      <c r="F872" s="26">
        <v>76001</v>
      </c>
      <c r="G872" s="26">
        <v>87970</v>
      </c>
      <c r="H872" s="26">
        <v>854</v>
      </c>
      <c r="I872" s="26">
        <v>356</v>
      </c>
      <c r="J872" s="26">
        <v>16</v>
      </c>
      <c r="K872" s="26">
        <v>0</v>
      </c>
      <c r="L872" s="26">
        <v>21</v>
      </c>
      <c r="M872" s="25" t="b">
        <v>0</v>
      </c>
      <c r="N872" s="26" t="b">
        <v>0</v>
      </c>
      <c r="O872" s="26" t="s">
        <v>6983</v>
      </c>
      <c r="P872" s="28" t="s">
        <v>14497</v>
      </c>
      <c r="Q872" s="26" t="s">
        <v>7001</v>
      </c>
      <c r="R872" s="26" t="s">
        <v>6995</v>
      </c>
    </row>
    <row r="873" spans="2:18" x14ac:dyDescent="0.3">
      <c r="B873" s="25" t="s">
        <v>36169</v>
      </c>
      <c r="C873" s="26" t="s">
        <v>36170</v>
      </c>
      <c r="D873" s="26" t="s">
        <v>36092</v>
      </c>
      <c r="E873" s="26" t="s">
        <v>36093</v>
      </c>
      <c r="F873" s="26">
        <v>120170</v>
      </c>
      <c r="G873" s="26">
        <v>0</v>
      </c>
      <c r="H873" s="26">
        <v>481</v>
      </c>
      <c r="I873" s="26">
        <v>1542</v>
      </c>
      <c r="J873" s="26">
        <v>23</v>
      </c>
      <c r="K873" s="26">
        <v>0</v>
      </c>
      <c r="L873" s="26">
        <v>0</v>
      </c>
      <c r="M873" s="25" t="b">
        <v>0</v>
      </c>
      <c r="N873" s="26" t="b">
        <v>0</v>
      </c>
      <c r="O873" s="26" t="s">
        <v>6983</v>
      </c>
      <c r="P873" s="27" t="s">
        <v>36171</v>
      </c>
      <c r="Q873" s="26" t="s">
        <v>6991</v>
      </c>
    </row>
    <row r="874" spans="2:18" x14ac:dyDescent="0.3">
      <c r="B874" s="25" t="s">
        <v>36172</v>
      </c>
      <c r="C874" s="26" t="s">
        <v>36173</v>
      </c>
      <c r="D874" s="26" t="s">
        <v>9661</v>
      </c>
      <c r="E874" s="26" t="s">
        <v>9662</v>
      </c>
      <c r="F874" s="26">
        <v>37265</v>
      </c>
      <c r="G874" s="26">
        <v>22856</v>
      </c>
      <c r="H874" s="26">
        <v>374</v>
      </c>
      <c r="I874" s="26">
        <v>792</v>
      </c>
      <c r="J874" s="26">
        <v>12</v>
      </c>
      <c r="K874" s="26">
        <v>0</v>
      </c>
      <c r="L874" s="26">
        <v>22</v>
      </c>
      <c r="M874" s="25" t="b">
        <v>0</v>
      </c>
      <c r="N874" s="26" t="b">
        <v>1</v>
      </c>
      <c r="O874" s="26" t="s">
        <v>6983</v>
      </c>
      <c r="P874" s="27" t="s">
        <v>14447</v>
      </c>
      <c r="Q874" s="26" t="s">
        <v>6991</v>
      </c>
      <c r="R874" s="26" t="s">
        <v>14448</v>
      </c>
    </row>
    <row r="875" spans="2:18" x14ac:dyDescent="0.3">
      <c r="B875" s="25" t="s">
        <v>36174</v>
      </c>
      <c r="C875" s="26" t="s">
        <v>36175</v>
      </c>
      <c r="D875" s="26" t="s">
        <v>20099</v>
      </c>
      <c r="E875" s="26" t="s">
        <v>20100</v>
      </c>
      <c r="F875" s="26">
        <v>4453</v>
      </c>
      <c r="G875" s="26">
        <v>10679</v>
      </c>
      <c r="H875" s="26">
        <v>182</v>
      </c>
      <c r="I875" s="26">
        <v>1406</v>
      </c>
      <c r="J875" s="26">
        <v>0</v>
      </c>
      <c r="K875" s="26">
        <v>0</v>
      </c>
      <c r="L875" s="26">
        <v>132</v>
      </c>
      <c r="M875" s="25" t="b">
        <v>0</v>
      </c>
      <c r="N875" s="26" t="b">
        <v>0</v>
      </c>
      <c r="O875" s="26" t="s">
        <v>6983</v>
      </c>
      <c r="P875" s="27" t="s">
        <v>14357</v>
      </c>
      <c r="Q875" s="26" t="s">
        <v>6991</v>
      </c>
      <c r="R875" s="26" t="s">
        <v>7333</v>
      </c>
    </row>
    <row r="876" spans="2:18" x14ac:dyDescent="0.3">
      <c r="B876" s="25" t="s">
        <v>36176</v>
      </c>
      <c r="C876" s="26" t="s">
        <v>36177</v>
      </c>
      <c r="D876" s="26" t="s">
        <v>36178</v>
      </c>
      <c r="E876" s="26" t="s">
        <v>36179</v>
      </c>
      <c r="F876" s="26">
        <v>4609</v>
      </c>
      <c r="G876" s="26">
        <v>6896</v>
      </c>
      <c r="H876" s="26">
        <v>154</v>
      </c>
      <c r="I876" s="26">
        <v>369</v>
      </c>
      <c r="J876" s="26">
        <v>66</v>
      </c>
      <c r="K876" s="26">
        <v>0</v>
      </c>
      <c r="L876" s="26">
        <v>68</v>
      </c>
      <c r="M876" s="25" t="b">
        <v>0</v>
      </c>
      <c r="N876" s="26" t="b">
        <v>0</v>
      </c>
      <c r="O876" s="26" t="s">
        <v>6983</v>
      </c>
      <c r="P876" s="27" t="s">
        <v>14370</v>
      </c>
      <c r="Q876" s="26" t="s">
        <v>6991</v>
      </c>
      <c r="R876" s="26" t="s">
        <v>7001</v>
      </c>
    </row>
    <row r="877" spans="2:18" x14ac:dyDescent="0.3">
      <c r="B877" s="25" t="s">
        <v>36180</v>
      </c>
      <c r="C877" s="26" t="s">
        <v>36181</v>
      </c>
      <c r="D877" s="26" t="s">
        <v>36092</v>
      </c>
      <c r="E877" s="26" t="s">
        <v>36093</v>
      </c>
      <c r="F877" s="26">
        <v>120170</v>
      </c>
      <c r="G877" s="26">
        <v>0</v>
      </c>
      <c r="H877" s="26">
        <v>481</v>
      </c>
      <c r="I877" s="26">
        <v>1542</v>
      </c>
      <c r="J877" s="26">
        <v>23</v>
      </c>
      <c r="K877" s="26">
        <v>0</v>
      </c>
      <c r="L877" s="26">
        <v>0</v>
      </c>
      <c r="M877" s="25" t="b">
        <v>0</v>
      </c>
      <c r="N877" s="26" t="b">
        <v>0</v>
      </c>
      <c r="O877" s="26" t="s">
        <v>30906</v>
      </c>
      <c r="P877" s="27" t="s">
        <v>36182</v>
      </c>
      <c r="Q877" s="26" t="s">
        <v>6991</v>
      </c>
    </row>
    <row r="878" spans="2:18" x14ac:dyDescent="0.3">
      <c r="B878" s="25" t="s">
        <v>36183</v>
      </c>
      <c r="C878" s="26" t="s">
        <v>36184</v>
      </c>
      <c r="D878" s="26" t="s">
        <v>20200</v>
      </c>
      <c r="E878" s="26" t="s">
        <v>20201</v>
      </c>
      <c r="F878" s="26">
        <v>85507</v>
      </c>
      <c r="G878" s="26">
        <v>18992</v>
      </c>
      <c r="H878" s="26">
        <v>3840</v>
      </c>
      <c r="I878" s="26">
        <v>2645</v>
      </c>
      <c r="J878" s="26">
        <v>58</v>
      </c>
      <c r="K878" s="26">
        <v>0</v>
      </c>
      <c r="L878" s="26">
        <v>0</v>
      </c>
      <c r="M878" s="25" t="b">
        <v>0</v>
      </c>
      <c r="N878" s="26" t="b">
        <v>1</v>
      </c>
      <c r="O878" s="26" t="s">
        <v>6983</v>
      </c>
      <c r="P878" s="28" t="s">
        <v>36185</v>
      </c>
      <c r="Q878" s="31" t="s">
        <v>9882</v>
      </c>
    </row>
    <row r="879" spans="2:18" x14ac:dyDescent="0.3">
      <c r="B879" s="25" t="s">
        <v>36186</v>
      </c>
      <c r="C879" s="26" t="s">
        <v>36187</v>
      </c>
      <c r="D879" s="26" t="s">
        <v>36092</v>
      </c>
      <c r="E879" s="26" t="s">
        <v>36093</v>
      </c>
      <c r="F879" s="26">
        <v>120170</v>
      </c>
      <c r="G879" s="26">
        <v>0</v>
      </c>
      <c r="H879" s="26">
        <v>481</v>
      </c>
      <c r="I879" s="26">
        <v>1542</v>
      </c>
      <c r="J879" s="26">
        <v>23</v>
      </c>
      <c r="K879" s="26">
        <v>0</v>
      </c>
      <c r="L879" s="26">
        <v>0</v>
      </c>
      <c r="M879" s="25" t="b">
        <v>0</v>
      </c>
      <c r="N879" s="26" t="b">
        <v>0</v>
      </c>
      <c r="O879" s="26" t="s">
        <v>30906</v>
      </c>
      <c r="P879" s="27" t="s">
        <v>36188</v>
      </c>
      <c r="Q879" s="26" t="s">
        <v>6991</v>
      </c>
    </row>
    <row r="880" spans="2:18" x14ac:dyDescent="0.3">
      <c r="B880" s="25" t="s">
        <v>36189</v>
      </c>
      <c r="C880" s="26" t="s">
        <v>36190</v>
      </c>
      <c r="D880" s="26" t="s">
        <v>36092</v>
      </c>
      <c r="E880" s="26" t="s">
        <v>36093</v>
      </c>
      <c r="F880" s="26">
        <v>120170</v>
      </c>
      <c r="G880" s="26">
        <v>0</v>
      </c>
      <c r="H880" s="26">
        <v>481</v>
      </c>
      <c r="I880" s="26">
        <v>1542</v>
      </c>
      <c r="J880" s="26">
        <v>23</v>
      </c>
      <c r="K880" s="26">
        <v>0</v>
      </c>
      <c r="L880" s="26">
        <v>0</v>
      </c>
      <c r="M880" s="25" t="b">
        <v>0</v>
      </c>
      <c r="N880" s="26" t="b">
        <v>0</v>
      </c>
      <c r="O880" s="26" t="s">
        <v>30906</v>
      </c>
      <c r="P880" s="27" t="s">
        <v>36191</v>
      </c>
      <c r="Q880" s="26" t="s">
        <v>6991</v>
      </c>
    </row>
    <row r="881" spans="2:18" x14ac:dyDescent="0.3">
      <c r="B881" s="25" t="s">
        <v>36192</v>
      </c>
      <c r="C881" s="26" t="s">
        <v>36193</v>
      </c>
      <c r="D881" s="26" t="s">
        <v>36194</v>
      </c>
      <c r="E881" s="26" t="s">
        <v>36195</v>
      </c>
      <c r="F881" s="26">
        <v>16</v>
      </c>
      <c r="G881" s="26">
        <v>34</v>
      </c>
      <c r="H881" s="26">
        <v>15</v>
      </c>
      <c r="I881" s="26">
        <v>318</v>
      </c>
      <c r="J881" s="26">
        <v>0</v>
      </c>
      <c r="K881" s="26">
        <v>0</v>
      </c>
      <c r="L881" s="26">
        <v>471</v>
      </c>
      <c r="M881" s="25" t="b">
        <v>0</v>
      </c>
      <c r="N881" s="26" t="b">
        <v>0</v>
      </c>
      <c r="O881" s="26" t="s">
        <v>6983</v>
      </c>
      <c r="P881" s="27" t="s">
        <v>36196</v>
      </c>
      <c r="Q881" s="31" t="s">
        <v>16370</v>
      </c>
      <c r="R881" s="26" t="s">
        <v>36197</v>
      </c>
    </row>
    <row r="882" spans="2:18" x14ac:dyDescent="0.3">
      <c r="B882" s="25" t="s">
        <v>36198</v>
      </c>
      <c r="C882" s="26" t="s">
        <v>36199</v>
      </c>
      <c r="D882" s="26" t="s">
        <v>36092</v>
      </c>
      <c r="E882" s="26" t="s">
        <v>36093</v>
      </c>
      <c r="F882" s="26">
        <v>120170</v>
      </c>
      <c r="G882" s="26">
        <v>0</v>
      </c>
      <c r="H882" s="26">
        <v>481</v>
      </c>
      <c r="I882" s="26">
        <v>1542</v>
      </c>
      <c r="J882" s="26">
        <v>23</v>
      </c>
      <c r="K882" s="26">
        <v>0</v>
      </c>
      <c r="L882" s="26">
        <v>0</v>
      </c>
      <c r="M882" s="25" t="b">
        <v>0</v>
      </c>
      <c r="N882" s="26" t="b">
        <v>0</v>
      </c>
      <c r="O882" s="26" t="s">
        <v>6984</v>
      </c>
      <c r="P882" s="27" t="s">
        <v>36200</v>
      </c>
      <c r="Q882" s="31" t="s">
        <v>6991</v>
      </c>
    </row>
    <row r="883" spans="2:18" x14ac:dyDescent="0.3">
      <c r="B883" s="25" t="s">
        <v>36201</v>
      </c>
      <c r="C883" s="26" t="s">
        <v>36202</v>
      </c>
      <c r="D883" s="26" t="s">
        <v>36194</v>
      </c>
      <c r="E883" s="26" t="s">
        <v>36195</v>
      </c>
      <c r="F883" s="26">
        <v>16</v>
      </c>
      <c r="G883" s="26">
        <v>34</v>
      </c>
      <c r="H883" s="26">
        <v>15</v>
      </c>
      <c r="I883" s="26">
        <v>318</v>
      </c>
      <c r="J883" s="26">
        <v>0</v>
      </c>
      <c r="K883" s="26">
        <v>0</v>
      </c>
      <c r="L883" s="26">
        <v>629</v>
      </c>
      <c r="M883" s="25" t="b">
        <v>0</v>
      </c>
      <c r="N883" s="26" t="b">
        <v>0</v>
      </c>
      <c r="O883" s="26" t="s">
        <v>6983</v>
      </c>
      <c r="P883" s="27" t="s">
        <v>10243</v>
      </c>
      <c r="Q883" s="26" t="s">
        <v>10244</v>
      </c>
      <c r="R883" s="26" t="s">
        <v>10245</v>
      </c>
    </row>
    <row r="884" spans="2:18" x14ac:dyDescent="0.3">
      <c r="B884" s="25" t="s">
        <v>36203</v>
      </c>
      <c r="C884" s="26" t="s">
        <v>36204</v>
      </c>
      <c r="D884" s="26" t="s">
        <v>36194</v>
      </c>
      <c r="E884" s="26" t="s">
        <v>36195</v>
      </c>
      <c r="F884" s="26">
        <v>16</v>
      </c>
      <c r="G884" s="26">
        <v>34</v>
      </c>
      <c r="H884" s="26">
        <v>15</v>
      </c>
      <c r="I884" s="26">
        <v>318</v>
      </c>
      <c r="J884" s="26">
        <v>0</v>
      </c>
      <c r="K884" s="26">
        <v>0</v>
      </c>
      <c r="L884" s="26">
        <v>1920</v>
      </c>
      <c r="M884" s="25" t="b">
        <v>0</v>
      </c>
      <c r="N884" s="26" t="b">
        <v>0</v>
      </c>
      <c r="O884" s="26" t="s">
        <v>6983</v>
      </c>
      <c r="P884" s="27" t="s">
        <v>8082</v>
      </c>
      <c r="R884" s="26" t="s">
        <v>8083</v>
      </c>
    </row>
    <row r="885" spans="2:18" x14ac:dyDescent="0.3">
      <c r="B885" s="25" t="s">
        <v>36205</v>
      </c>
      <c r="C885" s="26" t="s">
        <v>36206</v>
      </c>
      <c r="D885" s="26" t="s">
        <v>9270</v>
      </c>
      <c r="E885" s="26" t="s">
        <v>9271</v>
      </c>
      <c r="F885" s="26">
        <v>18</v>
      </c>
      <c r="G885" s="26">
        <v>234</v>
      </c>
      <c r="H885" s="26">
        <v>6</v>
      </c>
      <c r="I885" s="26">
        <v>30</v>
      </c>
      <c r="J885" s="26">
        <v>0</v>
      </c>
      <c r="K885" s="26">
        <v>0</v>
      </c>
      <c r="L885" s="26">
        <v>4</v>
      </c>
      <c r="M885" s="25" t="b">
        <v>0</v>
      </c>
      <c r="N885" s="26" t="b">
        <v>0</v>
      </c>
      <c r="O885" s="26" t="s">
        <v>6983</v>
      </c>
      <c r="P885" s="27" t="s">
        <v>34009</v>
      </c>
      <c r="Q885" s="26" t="s">
        <v>6991</v>
      </c>
      <c r="R885" s="26" t="s">
        <v>34010</v>
      </c>
    </row>
    <row r="886" spans="2:18" x14ac:dyDescent="0.3">
      <c r="B886" s="25" t="s">
        <v>36207</v>
      </c>
      <c r="C886" s="26" t="s">
        <v>36208</v>
      </c>
      <c r="D886" s="26" t="s">
        <v>10953</v>
      </c>
      <c r="E886" s="26" t="s">
        <v>10954</v>
      </c>
      <c r="F886" s="26">
        <v>74016</v>
      </c>
      <c r="G886" s="26">
        <v>29100</v>
      </c>
      <c r="H886" s="26">
        <v>6999</v>
      </c>
      <c r="I886" s="26">
        <v>1574</v>
      </c>
      <c r="J886" s="26">
        <v>328</v>
      </c>
      <c r="K886" s="26">
        <v>0</v>
      </c>
      <c r="L886" s="26">
        <v>0</v>
      </c>
      <c r="M886" s="25" t="b">
        <v>0</v>
      </c>
      <c r="N886" s="26" t="b">
        <v>0</v>
      </c>
      <c r="O886" s="26" t="s">
        <v>6983</v>
      </c>
      <c r="P886" s="28" t="s">
        <v>36209</v>
      </c>
      <c r="Q886" s="26" t="s">
        <v>6991</v>
      </c>
    </row>
    <row r="887" spans="2:18" x14ac:dyDescent="0.3">
      <c r="B887" s="25" t="s">
        <v>36210</v>
      </c>
      <c r="C887" s="26" t="s">
        <v>36211</v>
      </c>
      <c r="D887" s="26" t="s">
        <v>36212</v>
      </c>
      <c r="E887" s="26" t="s">
        <v>36213</v>
      </c>
      <c r="F887" s="26">
        <v>23867</v>
      </c>
      <c r="G887" s="26">
        <v>2861</v>
      </c>
      <c r="H887" s="26">
        <v>1361</v>
      </c>
      <c r="I887" s="26">
        <v>1197</v>
      </c>
      <c r="J887" s="26">
        <v>33</v>
      </c>
      <c r="K887" s="26">
        <v>0</v>
      </c>
      <c r="L887" s="26">
        <v>0</v>
      </c>
      <c r="M887" s="25" t="b">
        <v>0</v>
      </c>
      <c r="N887" s="26" t="b">
        <v>1</v>
      </c>
      <c r="O887" s="26" t="s">
        <v>6983</v>
      </c>
      <c r="P887" s="27" t="s">
        <v>36214</v>
      </c>
      <c r="Q887" s="26" t="s">
        <v>7165</v>
      </c>
    </row>
    <row r="888" spans="2:18" ht="28.8" x14ac:dyDescent="0.3">
      <c r="B888" s="25" t="s">
        <v>36215</v>
      </c>
      <c r="C888" s="26" t="s">
        <v>36216</v>
      </c>
      <c r="D888" s="26" t="s">
        <v>36217</v>
      </c>
      <c r="E888" s="26" t="s">
        <v>36218</v>
      </c>
      <c r="F888" s="26">
        <v>23</v>
      </c>
      <c r="G888" s="26">
        <v>82</v>
      </c>
      <c r="H888" s="26">
        <v>8</v>
      </c>
      <c r="I888" s="26">
        <v>86</v>
      </c>
      <c r="J888" s="26">
        <v>0</v>
      </c>
      <c r="K888" s="26">
        <v>0</v>
      </c>
      <c r="L888" s="26">
        <v>702</v>
      </c>
      <c r="M888" s="25" t="b">
        <v>0</v>
      </c>
      <c r="N888" s="26" t="b">
        <v>0</v>
      </c>
      <c r="O888" s="26" t="s">
        <v>6983</v>
      </c>
      <c r="P888" s="27" t="s">
        <v>36219</v>
      </c>
      <c r="Q888" s="26" t="s">
        <v>36220</v>
      </c>
      <c r="R888" s="26" t="s">
        <v>7001</v>
      </c>
    </row>
    <row r="889" spans="2:18" x14ac:dyDescent="0.3">
      <c r="B889" s="25" t="s">
        <v>36221</v>
      </c>
      <c r="C889" s="26" t="s">
        <v>36222</v>
      </c>
      <c r="D889" s="26" t="s">
        <v>36223</v>
      </c>
      <c r="E889" s="26" t="s">
        <v>36224</v>
      </c>
      <c r="F889" s="26">
        <v>10480</v>
      </c>
      <c r="G889" s="26">
        <v>517</v>
      </c>
      <c r="H889" s="26">
        <v>47</v>
      </c>
      <c r="I889" s="26">
        <v>107</v>
      </c>
      <c r="J889" s="26">
        <v>4</v>
      </c>
      <c r="K889" s="26">
        <v>0</v>
      </c>
      <c r="L889" s="26">
        <v>0</v>
      </c>
      <c r="M889" s="25" t="b">
        <v>0</v>
      </c>
      <c r="N889" s="26" t="b">
        <v>1</v>
      </c>
      <c r="O889" s="26" t="s">
        <v>6983</v>
      </c>
      <c r="P889" s="27" t="s">
        <v>36225</v>
      </c>
      <c r="Q889" s="26" t="s">
        <v>7320</v>
      </c>
    </row>
    <row r="890" spans="2:18" x14ac:dyDescent="0.3">
      <c r="B890" s="25" t="s">
        <v>36226</v>
      </c>
      <c r="C890" s="26" t="s">
        <v>36227</v>
      </c>
      <c r="D890" s="26" t="s">
        <v>36228</v>
      </c>
      <c r="E890" s="26" t="s">
        <v>36229</v>
      </c>
      <c r="F890" s="26">
        <v>853</v>
      </c>
      <c r="G890" s="26">
        <v>40</v>
      </c>
      <c r="H890" s="26">
        <v>88</v>
      </c>
      <c r="I890" s="26">
        <v>42</v>
      </c>
      <c r="J890" s="26">
        <v>0</v>
      </c>
      <c r="K890" s="26">
        <v>0</v>
      </c>
      <c r="L890" s="26">
        <v>11</v>
      </c>
      <c r="M890" s="25" t="b">
        <v>0</v>
      </c>
      <c r="N890" s="26" t="b">
        <v>0</v>
      </c>
      <c r="O890" s="26" t="s">
        <v>7867</v>
      </c>
      <c r="P890" s="27" t="s">
        <v>17590</v>
      </c>
      <c r="Q890" s="26" t="s">
        <v>17591</v>
      </c>
      <c r="R890" s="26" t="s">
        <v>9799</v>
      </c>
    </row>
    <row r="891" spans="2:18" x14ac:dyDescent="0.3">
      <c r="B891" s="25" t="s">
        <v>36230</v>
      </c>
      <c r="C891" s="26" t="s">
        <v>36231</v>
      </c>
      <c r="D891" s="26" t="s">
        <v>36232</v>
      </c>
      <c r="E891" s="26" t="s">
        <v>36233</v>
      </c>
      <c r="F891" s="26">
        <v>219</v>
      </c>
      <c r="G891" s="26">
        <v>4047</v>
      </c>
      <c r="H891" s="26">
        <v>748</v>
      </c>
      <c r="I891" s="26">
        <v>4908</v>
      </c>
      <c r="J891" s="26">
        <v>4</v>
      </c>
      <c r="K891" s="26">
        <v>0</v>
      </c>
      <c r="L891" s="26">
        <v>132</v>
      </c>
      <c r="M891" s="25" t="b">
        <v>0</v>
      </c>
      <c r="N891" s="26" t="b">
        <v>0</v>
      </c>
      <c r="O891" s="26" t="s">
        <v>6983</v>
      </c>
      <c r="P891" s="27" t="s">
        <v>14357</v>
      </c>
      <c r="Q891" s="26" t="s">
        <v>6991</v>
      </c>
      <c r="R891" s="26" t="s">
        <v>7333</v>
      </c>
    </row>
    <row r="892" spans="2:18" x14ac:dyDescent="0.3">
      <c r="B892" s="25" t="s">
        <v>36234</v>
      </c>
      <c r="C892" s="26" t="s">
        <v>36235</v>
      </c>
      <c r="D892" s="26" t="s">
        <v>9324</v>
      </c>
      <c r="E892" s="26" t="s">
        <v>9325</v>
      </c>
      <c r="F892" s="26">
        <v>41760</v>
      </c>
      <c r="G892" s="26">
        <v>21719</v>
      </c>
      <c r="H892" s="26">
        <v>188</v>
      </c>
      <c r="I892" s="26">
        <v>146</v>
      </c>
      <c r="J892" s="26">
        <v>3</v>
      </c>
      <c r="K892" s="26">
        <v>0</v>
      </c>
      <c r="L892" s="26">
        <v>107</v>
      </c>
      <c r="M892" s="25" t="b">
        <v>0</v>
      </c>
      <c r="N892" s="26" t="b">
        <v>1</v>
      </c>
      <c r="O892" s="26" t="s">
        <v>6983</v>
      </c>
      <c r="P892" s="27" t="s">
        <v>14337</v>
      </c>
      <c r="Q892" s="26" t="s">
        <v>6991</v>
      </c>
      <c r="R892" s="26" t="s">
        <v>6991</v>
      </c>
    </row>
    <row r="893" spans="2:18" x14ac:dyDescent="0.3">
      <c r="B893" s="25" t="s">
        <v>36236</v>
      </c>
      <c r="C893" s="26" t="s">
        <v>36237</v>
      </c>
      <c r="D893" s="26" t="s">
        <v>7827</v>
      </c>
      <c r="E893" s="26" t="s">
        <v>7828</v>
      </c>
      <c r="F893" s="26">
        <v>29014</v>
      </c>
      <c r="G893" s="26">
        <v>26038</v>
      </c>
      <c r="H893" s="26">
        <v>1666</v>
      </c>
      <c r="I893" s="26">
        <v>2223</v>
      </c>
      <c r="J893" s="26">
        <v>0</v>
      </c>
      <c r="K893" s="26">
        <v>0</v>
      </c>
      <c r="L893" s="26">
        <v>18</v>
      </c>
      <c r="M893" s="25" t="b">
        <v>0</v>
      </c>
      <c r="N893" s="26" t="b">
        <v>1</v>
      </c>
      <c r="O893" s="26" t="s">
        <v>6983</v>
      </c>
      <c r="P893" s="27" t="s">
        <v>16138</v>
      </c>
      <c r="Q893" s="26" t="s">
        <v>16139</v>
      </c>
      <c r="R893" s="26" t="s">
        <v>7308</v>
      </c>
    </row>
    <row r="894" spans="2:18" x14ac:dyDescent="0.3">
      <c r="B894" s="25" t="s">
        <v>36238</v>
      </c>
      <c r="C894" s="26" t="s">
        <v>36239</v>
      </c>
      <c r="D894" s="26" t="s">
        <v>36240</v>
      </c>
      <c r="E894" s="26" t="s">
        <v>36241</v>
      </c>
      <c r="F894" s="26">
        <v>11398</v>
      </c>
      <c r="G894" s="26">
        <v>9466</v>
      </c>
      <c r="H894" s="26">
        <v>384</v>
      </c>
      <c r="I894" s="26">
        <v>409</v>
      </c>
      <c r="J894" s="26">
        <v>12</v>
      </c>
      <c r="K894" s="26">
        <v>0</v>
      </c>
      <c r="L894" s="26">
        <v>61</v>
      </c>
      <c r="M894" s="25" t="b">
        <v>0</v>
      </c>
      <c r="N894" s="26" t="b">
        <v>1</v>
      </c>
      <c r="O894" s="26" t="s">
        <v>6983</v>
      </c>
      <c r="P894" s="27" t="s">
        <v>7554</v>
      </c>
      <c r="Q894" s="26" t="s">
        <v>6991</v>
      </c>
      <c r="R894" s="26" t="s">
        <v>7555</v>
      </c>
    </row>
    <row r="895" spans="2:18" ht="86.4" x14ac:dyDescent="0.3">
      <c r="B895" s="25" t="s">
        <v>36242</v>
      </c>
      <c r="C895" s="26" t="s">
        <v>36243</v>
      </c>
      <c r="D895" s="26" t="s">
        <v>13355</v>
      </c>
      <c r="E895" s="26" t="s">
        <v>13356</v>
      </c>
      <c r="F895" s="26">
        <v>1517</v>
      </c>
      <c r="G895" s="26">
        <v>8666</v>
      </c>
      <c r="H895" s="26">
        <v>61</v>
      </c>
      <c r="I895" s="26">
        <v>493</v>
      </c>
      <c r="J895" s="26">
        <v>0</v>
      </c>
      <c r="K895" s="26">
        <v>1</v>
      </c>
      <c r="L895" s="26">
        <v>0</v>
      </c>
      <c r="M895" s="25" t="b">
        <v>0</v>
      </c>
      <c r="N895" s="26" t="b">
        <v>0</v>
      </c>
      <c r="O895" s="26" t="s">
        <v>6983</v>
      </c>
      <c r="P895" s="27" t="s">
        <v>36244</v>
      </c>
      <c r="Q895" s="26" t="s">
        <v>9097</v>
      </c>
    </row>
    <row r="896" spans="2:18" ht="43.2" x14ac:dyDescent="0.3">
      <c r="B896" s="25" t="s">
        <v>36245</v>
      </c>
      <c r="C896" s="26" t="s">
        <v>36246</v>
      </c>
      <c r="D896" s="26" t="s">
        <v>36247</v>
      </c>
      <c r="E896" s="26" t="s">
        <v>36248</v>
      </c>
      <c r="F896" s="26">
        <v>9568</v>
      </c>
      <c r="G896" s="26">
        <v>4032</v>
      </c>
      <c r="H896" s="26">
        <v>855</v>
      </c>
      <c r="I896" s="26">
        <v>1263</v>
      </c>
      <c r="J896" s="26">
        <v>0</v>
      </c>
      <c r="K896" s="26">
        <v>0</v>
      </c>
      <c r="L896" s="26">
        <v>18</v>
      </c>
      <c r="M896" s="25" t="b">
        <v>0</v>
      </c>
      <c r="N896" s="26" t="b">
        <v>1</v>
      </c>
      <c r="O896" s="26" t="s">
        <v>6983</v>
      </c>
      <c r="P896" s="27" t="s">
        <v>14104</v>
      </c>
      <c r="Q896" s="26" t="s">
        <v>14089</v>
      </c>
      <c r="R896" s="26" t="s">
        <v>14105</v>
      </c>
    </row>
    <row r="897" spans="2:18" x14ac:dyDescent="0.3">
      <c r="B897" s="25" t="s">
        <v>36249</v>
      </c>
      <c r="C897" s="26" t="s">
        <v>36250</v>
      </c>
      <c r="D897" s="26" t="s">
        <v>36251</v>
      </c>
      <c r="E897" s="26" t="s">
        <v>36252</v>
      </c>
      <c r="F897" s="26">
        <v>528091</v>
      </c>
      <c r="G897" s="26">
        <v>83631</v>
      </c>
      <c r="H897" s="26">
        <v>1585</v>
      </c>
      <c r="I897" s="26">
        <v>4095</v>
      </c>
      <c r="J897" s="26">
        <v>168</v>
      </c>
      <c r="K897" s="26">
        <v>0</v>
      </c>
      <c r="L897" s="26">
        <v>10</v>
      </c>
      <c r="M897" s="25" t="b">
        <v>0</v>
      </c>
      <c r="N897" s="26" t="b">
        <v>1</v>
      </c>
      <c r="O897" s="26" t="s">
        <v>7101</v>
      </c>
      <c r="P897" s="27" t="s">
        <v>14623</v>
      </c>
      <c r="Q897" s="26" t="s">
        <v>6991</v>
      </c>
      <c r="R897" s="26" t="s">
        <v>7103</v>
      </c>
    </row>
    <row r="898" spans="2:18" ht="86.4" x14ac:dyDescent="0.3">
      <c r="B898" s="25" t="s">
        <v>36253</v>
      </c>
      <c r="C898" s="26" t="s">
        <v>36254</v>
      </c>
      <c r="D898" s="26" t="s">
        <v>8043</v>
      </c>
      <c r="E898" s="26" t="s">
        <v>8044</v>
      </c>
      <c r="F898" s="26">
        <v>20348</v>
      </c>
      <c r="G898" s="26">
        <v>32696</v>
      </c>
      <c r="H898" s="26">
        <v>875</v>
      </c>
      <c r="I898" s="26">
        <v>442</v>
      </c>
      <c r="J898" s="26">
        <v>23</v>
      </c>
      <c r="K898" s="26">
        <v>2</v>
      </c>
      <c r="L898" s="26">
        <v>0</v>
      </c>
      <c r="M898" s="25" t="b">
        <v>0</v>
      </c>
      <c r="N898" s="26" t="b">
        <v>0</v>
      </c>
      <c r="O898" s="26" t="s">
        <v>6983</v>
      </c>
      <c r="P898" s="27" t="s">
        <v>36255</v>
      </c>
      <c r="Q898" s="26" t="s">
        <v>6991</v>
      </c>
      <c r="R898" s="26" t="s">
        <v>36256</v>
      </c>
    </row>
    <row r="899" spans="2:18" x14ac:dyDescent="0.3">
      <c r="B899" s="25" t="s">
        <v>36257</v>
      </c>
      <c r="C899" s="26" t="s">
        <v>36258</v>
      </c>
      <c r="D899" s="26" t="s">
        <v>7827</v>
      </c>
      <c r="E899" s="26" t="s">
        <v>7828</v>
      </c>
      <c r="F899" s="26">
        <v>29014</v>
      </c>
      <c r="G899" s="26">
        <v>26038</v>
      </c>
      <c r="H899" s="26">
        <v>1666</v>
      </c>
      <c r="I899" s="26">
        <v>2223</v>
      </c>
      <c r="J899" s="26">
        <v>0</v>
      </c>
      <c r="K899" s="26">
        <v>0</v>
      </c>
      <c r="L899" s="26">
        <v>14</v>
      </c>
      <c r="M899" s="25" t="b">
        <v>0</v>
      </c>
      <c r="N899" s="26" t="b">
        <v>1</v>
      </c>
      <c r="O899" s="26" t="s">
        <v>6983</v>
      </c>
      <c r="P899" s="27" t="s">
        <v>14700</v>
      </c>
      <c r="Q899" s="26" t="s">
        <v>6991</v>
      </c>
      <c r="R899" s="26" t="s">
        <v>14701</v>
      </c>
    </row>
    <row r="900" spans="2:18" ht="28.8" x14ac:dyDescent="0.3">
      <c r="B900" s="25" t="s">
        <v>36259</v>
      </c>
      <c r="C900" s="26" t="s">
        <v>36260</v>
      </c>
      <c r="D900" s="26" t="s">
        <v>15994</v>
      </c>
      <c r="E900" s="26" t="s">
        <v>15995</v>
      </c>
      <c r="F900" s="26">
        <v>1203</v>
      </c>
      <c r="G900" s="26">
        <v>2613</v>
      </c>
      <c r="H900" s="26">
        <v>201</v>
      </c>
      <c r="I900" s="26">
        <v>685</v>
      </c>
      <c r="J900" s="26">
        <v>1</v>
      </c>
      <c r="K900" s="26">
        <v>6</v>
      </c>
      <c r="L900" s="26">
        <v>2</v>
      </c>
      <c r="M900" s="25" t="b">
        <v>0</v>
      </c>
      <c r="N900" s="26" t="b">
        <v>1</v>
      </c>
      <c r="O900" s="26" t="s">
        <v>6983</v>
      </c>
      <c r="P900" s="27" t="s">
        <v>36261</v>
      </c>
      <c r="Q900" s="26" t="s">
        <v>33646</v>
      </c>
    </row>
    <row r="901" spans="2:18" x14ac:dyDescent="0.3">
      <c r="B901" s="25" t="s">
        <v>36262</v>
      </c>
      <c r="C901" s="26" t="s">
        <v>36263</v>
      </c>
      <c r="D901" s="26" t="s">
        <v>7827</v>
      </c>
      <c r="E901" s="26" t="s">
        <v>7828</v>
      </c>
      <c r="F901" s="26">
        <v>29014</v>
      </c>
      <c r="G901" s="26">
        <v>26038</v>
      </c>
      <c r="H901" s="26">
        <v>1666</v>
      </c>
      <c r="I901" s="26">
        <v>2223</v>
      </c>
      <c r="J901" s="26">
        <v>0</v>
      </c>
      <c r="K901" s="26">
        <v>0</v>
      </c>
      <c r="L901" s="26">
        <v>21</v>
      </c>
      <c r="M901" s="25" t="b">
        <v>0</v>
      </c>
      <c r="N901" s="26" t="b">
        <v>1</v>
      </c>
      <c r="O901" s="26" t="s">
        <v>6983</v>
      </c>
      <c r="P901" s="27" t="s">
        <v>33587</v>
      </c>
      <c r="Q901" s="26" t="s">
        <v>33588</v>
      </c>
      <c r="R901" s="26" t="s">
        <v>7496</v>
      </c>
    </row>
    <row r="902" spans="2:18" x14ac:dyDescent="0.3">
      <c r="B902" s="25" t="s">
        <v>36264</v>
      </c>
      <c r="C902" s="26" t="s">
        <v>36265</v>
      </c>
      <c r="D902" s="26" t="s">
        <v>7827</v>
      </c>
      <c r="E902" s="26" t="s">
        <v>7828</v>
      </c>
      <c r="F902" s="26">
        <v>29014</v>
      </c>
      <c r="G902" s="26">
        <v>26038</v>
      </c>
      <c r="H902" s="26">
        <v>1666</v>
      </c>
      <c r="I902" s="26">
        <v>2223</v>
      </c>
      <c r="J902" s="26">
        <v>0</v>
      </c>
      <c r="K902" s="26">
        <v>0</v>
      </c>
      <c r="L902" s="26">
        <v>10</v>
      </c>
      <c r="M902" s="25" t="b">
        <v>0</v>
      </c>
      <c r="N902" s="26" t="b">
        <v>1</v>
      </c>
      <c r="O902" s="26" t="s">
        <v>6983</v>
      </c>
      <c r="P902" s="27" t="s">
        <v>15510</v>
      </c>
      <c r="Q902" s="26" t="s">
        <v>6991</v>
      </c>
      <c r="R902" s="26" t="s">
        <v>8835</v>
      </c>
    </row>
    <row r="903" spans="2:18" x14ac:dyDescent="0.3">
      <c r="B903" s="25" t="s">
        <v>36266</v>
      </c>
      <c r="C903" s="26" t="s">
        <v>36267</v>
      </c>
      <c r="D903" s="26" t="s">
        <v>15464</v>
      </c>
      <c r="E903" s="26" t="s">
        <v>15465</v>
      </c>
      <c r="F903" s="26">
        <v>1851</v>
      </c>
      <c r="G903" s="26">
        <v>8</v>
      </c>
      <c r="H903" s="26">
        <v>22</v>
      </c>
      <c r="I903" s="26">
        <v>72</v>
      </c>
      <c r="J903" s="26">
        <v>5</v>
      </c>
      <c r="K903" s="26">
        <v>0</v>
      </c>
      <c r="L903" s="26">
        <v>0</v>
      </c>
      <c r="M903" s="25" t="b">
        <v>0</v>
      </c>
      <c r="N903" s="26" t="b">
        <v>0</v>
      </c>
      <c r="O903" s="26" t="s">
        <v>6983</v>
      </c>
      <c r="P903" s="27" t="s">
        <v>36268</v>
      </c>
      <c r="Q903" s="26" t="s">
        <v>7165</v>
      </c>
    </row>
    <row r="904" spans="2:18" ht="57.6" x14ac:dyDescent="0.3">
      <c r="B904" s="25" t="s">
        <v>36269</v>
      </c>
      <c r="C904" s="26" t="s">
        <v>36270</v>
      </c>
      <c r="D904" s="26" t="s">
        <v>7683</v>
      </c>
      <c r="E904" s="26" t="s">
        <v>7684</v>
      </c>
      <c r="F904" s="26">
        <v>10601</v>
      </c>
      <c r="G904" s="26">
        <v>4533</v>
      </c>
      <c r="H904" s="26">
        <v>45</v>
      </c>
      <c r="I904" s="26">
        <v>430</v>
      </c>
      <c r="J904" s="26">
        <v>1</v>
      </c>
      <c r="K904" s="26">
        <v>0</v>
      </c>
      <c r="L904" s="26">
        <v>0</v>
      </c>
      <c r="M904" s="25" t="b">
        <v>0</v>
      </c>
      <c r="N904" s="26" t="b">
        <v>0</v>
      </c>
      <c r="O904" s="26" t="s">
        <v>6983</v>
      </c>
      <c r="P904" s="27" t="s">
        <v>36271</v>
      </c>
      <c r="Q904" s="26" t="s">
        <v>24563</v>
      </c>
    </row>
    <row r="905" spans="2:18" x14ac:dyDescent="0.3">
      <c r="B905" s="25" t="s">
        <v>36272</v>
      </c>
      <c r="C905" s="26" t="s">
        <v>36273</v>
      </c>
      <c r="D905" s="26" t="s">
        <v>36274</v>
      </c>
      <c r="E905" s="26" t="s">
        <v>36275</v>
      </c>
      <c r="F905" s="26">
        <v>10095</v>
      </c>
      <c r="G905" s="26">
        <v>15</v>
      </c>
      <c r="H905" s="26">
        <v>176</v>
      </c>
      <c r="I905" s="26">
        <v>502</v>
      </c>
      <c r="J905" s="26">
        <v>0</v>
      </c>
      <c r="K905" s="26">
        <v>0</v>
      </c>
      <c r="L905" s="26">
        <v>0</v>
      </c>
      <c r="M905" s="25" t="b">
        <v>0</v>
      </c>
      <c r="N905" s="26" t="b">
        <v>0</v>
      </c>
      <c r="O905" s="26" t="s">
        <v>6983</v>
      </c>
      <c r="P905" s="27" t="s">
        <v>36276</v>
      </c>
      <c r="Q905" s="26" t="s">
        <v>6991</v>
      </c>
      <c r="R905" s="26" t="s">
        <v>11969</v>
      </c>
    </row>
    <row r="906" spans="2:18" x14ac:dyDescent="0.3">
      <c r="B906" s="25" t="s">
        <v>36277</v>
      </c>
      <c r="C906" s="26" t="s">
        <v>36278</v>
      </c>
      <c r="D906" s="26" t="s">
        <v>24812</v>
      </c>
      <c r="E906" s="26" t="s">
        <v>24813</v>
      </c>
      <c r="F906" s="26">
        <v>345</v>
      </c>
      <c r="G906" s="26">
        <v>7665</v>
      </c>
      <c r="H906" s="26">
        <v>17</v>
      </c>
      <c r="I906" s="26">
        <v>23</v>
      </c>
      <c r="J906" s="26">
        <v>0</v>
      </c>
      <c r="K906" s="26">
        <v>0</v>
      </c>
      <c r="L906" s="26">
        <v>1</v>
      </c>
      <c r="M906" s="25" t="b">
        <v>0</v>
      </c>
      <c r="N906" s="26" t="b">
        <v>0</v>
      </c>
      <c r="O906" s="26" t="s">
        <v>6983</v>
      </c>
      <c r="P906" s="27" t="s">
        <v>36279</v>
      </c>
      <c r="R906" s="26" t="s">
        <v>13891</v>
      </c>
    </row>
    <row r="907" spans="2:18" x14ac:dyDescent="0.3">
      <c r="B907" s="25" t="s">
        <v>36280</v>
      </c>
      <c r="C907" s="26" t="s">
        <v>36281</v>
      </c>
      <c r="D907" s="26" t="s">
        <v>24812</v>
      </c>
      <c r="E907" s="26" t="s">
        <v>24813</v>
      </c>
      <c r="F907" s="26">
        <v>345</v>
      </c>
      <c r="G907" s="26">
        <v>7665</v>
      </c>
      <c r="H907" s="26">
        <v>17</v>
      </c>
      <c r="I907" s="26">
        <v>23</v>
      </c>
      <c r="J907" s="26">
        <v>0</v>
      </c>
      <c r="K907" s="26">
        <v>0</v>
      </c>
      <c r="L907" s="26">
        <v>7</v>
      </c>
      <c r="M907" s="25" t="b">
        <v>0</v>
      </c>
      <c r="N907" s="26" t="b">
        <v>0</v>
      </c>
      <c r="O907" s="26" t="s">
        <v>6983</v>
      </c>
      <c r="P907" s="27" t="s">
        <v>26139</v>
      </c>
      <c r="R907" s="26" t="s">
        <v>26140</v>
      </c>
    </row>
    <row r="908" spans="2:18" x14ac:dyDescent="0.3">
      <c r="B908" s="25" t="s">
        <v>36282</v>
      </c>
      <c r="C908" s="26" t="s">
        <v>36283</v>
      </c>
      <c r="D908" s="26" t="s">
        <v>36284</v>
      </c>
      <c r="E908" s="26" t="s">
        <v>36285</v>
      </c>
      <c r="F908" s="26">
        <v>253</v>
      </c>
      <c r="G908" s="26">
        <v>721</v>
      </c>
      <c r="H908" s="26">
        <v>4</v>
      </c>
      <c r="I908" s="26">
        <v>132</v>
      </c>
      <c r="J908" s="26">
        <v>0</v>
      </c>
      <c r="K908" s="26">
        <v>0</v>
      </c>
      <c r="L908" s="26">
        <v>19</v>
      </c>
      <c r="M908" s="25" t="b">
        <v>0</v>
      </c>
      <c r="N908" s="26" t="b">
        <v>0</v>
      </c>
      <c r="O908" s="26" t="s">
        <v>6983</v>
      </c>
      <c r="P908" s="27" t="s">
        <v>15319</v>
      </c>
      <c r="R908" s="26" t="s">
        <v>10219</v>
      </c>
    </row>
    <row r="909" spans="2:18" x14ac:dyDescent="0.3">
      <c r="B909" s="25" t="s">
        <v>36286</v>
      </c>
      <c r="C909" s="26" t="s">
        <v>36287</v>
      </c>
      <c r="D909" s="26" t="s">
        <v>11590</v>
      </c>
      <c r="E909" s="26" t="s">
        <v>11591</v>
      </c>
      <c r="F909" s="26">
        <v>15951</v>
      </c>
      <c r="G909" s="26">
        <v>19186</v>
      </c>
      <c r="H909" s="26">
        <v>191</v>
      </c>
      <c r="I909" s="26">
        <v>48</v>
      </c>
      <c r="J909" s="26">
        <v>1</v>
      </c>
      <c r="K909" s="26">
        <v>0</v>
      </c>
      <c r="L909" s="26">
        <v>14</v>
      </c>
      <c r="M909" s="25" t="b">
        <v>0</v>
      </c>
      <c r="N909" s="26" t="b">
        <v>0</v>
      </c>
      <c r="O909" s="26" t="s">
        <v>6984</v>
      </c>
      <c r="P909" s="27" t="s">
        <v>14606</v>
      </c>
      <c r="Q909" s="26" t="s">
        <v>6991</v>
      </c>
      <c r="R909" s="26" t="s">
        <v>7017</v>
      </c>
    </row>
    <row r="910" spans="2:18" ht="72" x14ac:dyDescent="0.3">
      <c r="B910" s="25" t="s">
        <v>36288</v>
      </c>
      <c r="C910" s="26" t="s">
        <v>36289</v>
      </c>
      <c r="D910" s="26" t="s">
        <v>11590</v>
      </c>
      <c r="E910" s="26" t="s">
        <v>11591</v>
      </c>
      <c r="F910" s="26">
        <v>15951</v>
      </c>
      <c r="G910" s="26">
        <v>19186</v>
      </c>
      <c r="H910" s="26">
        <v>191</v>
      </c>
      <c r="I910" s="26">
        <v>48</v>
      </c>
      <c r="J910" s="26">
        <v>1</v>
      </c>
      <c r="K910" s="26">
        <v>0</v>
      </c>
      <c r="L910" s="26">
        <v>29</v>
      </c>
      <c r="M910" s="25" t="b">
        <v>0</v>
      </c>
      <c r="N910" s="26" t="b">
        <v>0</v>
      </c>
      <c r="O910" s="26" t="s">
        <v>6983</v>
      </c>
      <c r="P910" s="27" t="s">
        <v>14725</v>
      </c>
      <c r="Q910" s="26" t="s">
        <v>6991</v>
      </c>
      <c r="R910" s="26" t="s">
        <v>14726</v>
      </c>
    </row>
    <row r="911" spans="2:18" x14ac:dyDescent="0.3">
      <c r="B911" s="25" t="s">
        <v>36290</v>
      </c>
      <c r="C911" s="26" t="s">
        <v>36291</v>
      </c>
      <c r="D911" s="26" t="s">
        <v>13829</v>
      </c>
      <c r="E911" s="26" t="s">
        <v>13830</v>
      </c>
      <c r="F911" s="26">
        <v>192471</v>
      </c>
      <c r="G911" s="26">
        <v>160493</v>
      </c>
      <c r="H911" s="26">
        <v>1988</v>
      </c>
      <c r="I911" s="26">
        <v>709</v>
      </c>
      <c r="J911" s="26">
        <v>190</v>
      </c>
      <c r="K911" s="26">
        <v>0</v>
      </c>
      <c r="L911" s="26">
        <v>132</v>
      </c>
      <c r="M911" s="25" t="b">
        <v>0</v>
      </c>
      <c r="N911" s="26" t="b">
        <v>1</v>
      </c>
      <c r="O911" s="26" t="s">
        <v>6983</v>
      </c>
      <c r="P911" s="27" t="s">
        <v>14357</v>
      </c>
      <c r="Q911" s="26" t="s">
        <v>6991</v>
      </c>
      <c r="R911" s="26" t="s">
        <v>7333</v>
      </c>
    </row>
    <row r="912" spans="2:18" x14ac:dyDescent="0.3">
      <c r="B912" s="25" t="s">
        <v>36292</v>
      </c>
      <c r="C912" s="26" t="s">
        <v>36293</v>
      </c>
      <c r="D912" s="26" t="s">
        <v>11590</v>
      </c>
      <c r="E912" s="26" t="s">
        <v>11591</v>
      </c>
      <c r="F912" s="26">
        <v>15951</v>
      </c>
      <c r="G912" s="26">
        <v>19186</v>
      </c>
      <c r="H912" s="26">
        <v>191</v>
      </c>
      <c r="I912" s="26">
        <v>48</v>
      </c>
      <c r="J912" s="26">
        <v>1</v>
      </c>
      <c r="K912" s="26">
        <v>0</v>
      </c>
      <c r="L912" s="26">
        <v>8</v>
      </c>
      <c r="M912" s="25" t="b">
        <v>0</v>
      </c>
      <c r="N912" s="26" t="b">
        <v>0</v>
      </c>
      <c r="O912" s="26" t="s">
        <v>16271</v>
      </c>
      <c r="P912" s="27" t="s">
        <v>16308</v>
      </c>
      <c r="Q912" s="26" t="s">
        <v>6991</v>
      </c>
      <c r="R912" s="26" t="s">
        <v>10902</v>
      </c>
    </row>
    <row r="913" spans="2:18" x14ac:dyDescent="0.3">
      <c r="B913" s="25" t="s">
        <v>36294</v>
      </c>
      <c r="C913" s="26" t="s">
        <v>36295</v>
      </c>
      <c r="D913" s="26" t="s">
        <v>13829</v>
      </c>
      <c r="E913" s="26" t="s">
        <v>13830</v>
      </c>
      <c r="F913" s="26">
        <v>192471</v>
      </c>
      <c r="G913" s="26">
        <v>160493</v>
      </c>
      <c r="H913" s="26">
        <v>1988</v>
      </c>
      <c r="I913" s="26">
        <v>709</v>
      </c>
      <c r="J913" s="26">
        <v>190</v>
      </c>
      <c r="K913" s="26">
        <v>0</v>
      </c>
      <c r="L913" s="26">
        <v>107</v>
      </c>
      <c r="M913" s="25" t="b">
        <v>0</v>
      </c>
      <c r="N913" s="26" t="b">
        <v>1</v>
      </c>
      <c r="O913" s="26" t="s">
        <v>6983</v>
      </c>
      <c r="P913" s="27" t="s">
        <v>14337</v>
      </c>
      <c r="Q913" s="26" t="s">
        <v>6991</v>
      </c>
      <c r="R913" s="26" t="s">
        <v>6991</v>
      </c>
    </row>
    <row r="914" spans="2:18" x14ac:dyDescent="0.3">
      <c r="B914" s="25" t="s">
        <v>36296</v>
      </c>
      <c r="C914" s="26" t="s">
        <v>36297</v>
      </c>
      <c r="D914" s="26" t="s">
        <v>36298</v>
      </c>
      <c r="E914" s="26" t="s">
        <v>36299</v>
      </c>
      <c r="F914" s="26">
        <v>27434</v>
      </c>
      <c r="G914" s="26">
        <v>30627</v>
      </c>
      <c r="H914" s="26">
        <v>411</v>
      </c>
      <c r="I914" s="26">
        <v>581</v>
      </c>
      <c r="J914" s="26">
        <v>6</v>
      </c>
      <c r="K914" s="26">
        <v>0</v>
      </c>
      <c r="L914" s="26">
        <v>3</v>
      </c>
      <c r="M914" s="25" t="b">
        <v>0</v>
      </c>
      <c r="N914" s="26" t="b">
        <v>0</v>
      </c>
      <c r="O914" s="26" t="s">
        <v>6983</v>
      </c>
      <c r="P914" s="27" t="s">
        <v>14576</v>
      </c>
      <c r="Q914" s="26" t="s">
        <v>6991</v>
      </c>
      <c r="R914" s="26" t="s">
        <v>7092</v>
      </c>
    </row>
    <row r="915" spans="2:18" ht="28.8" x14ac:dyDescent="0.3">
      <c r="B915" s="25" t="s">
        <v>36300</v>
      </c>
      <c r="C915" s="26" t="s">
        <v>36301</v>
      </c>
      <c r="D915" s="26" t="s">
        <v>9219</v>
      </c>
      <c r="E915" s="26" t="s">
        <v>9220</v>
      </c>
      <c r="F915" s="26">
        <v>7349</v>
      </c>
      <c r="G915" s="26">
        <v>3532</v>
      </c>
      <c r="H915" s="26">
        <v>77</v>
      </c>
      <c r="I915" s="26">
        <v>203</v>
      </c>
      <c r="J915" s="26">
        <v>0</v>
      </c>
      <c r="K915" s="26">
        <v>0</v>
      </c>
      <c r="L915" s="26">
        <v>7</v>
      </c>
      <c r="M915" s="25" t="b">
        <v>0</v>
      </c>
      <c r="N915" s="26" t="b">
        <v>0</v>
      </c>
      <c r="O915" s="26" t="s">
        <v>6983</v>
      </c>
      <c r="P915" s="27" t="s">
        <v>10538</v>
      </c>
      <c r="R915" s="26" t="s">
        <v>10539</v>
      </c>
    </row>
    <row r="916" spans="2:18" x14ac:dyDescent="0.3">
      <c r="B916" s="25" t="s">
        <v>36302</v>
      </c>
      <c r="C916" s="26" t="s">
        <v>36303</v>
      </c>
      <c r="D916" s="26" t="s">
        <v>7503</v>
      </c>
      <c r="E916" s="26" t="s">
        <v>7504</v>
      </c>
      <c r="F916" s="26">
        <v>8698</v>
      </c>
      <c r="G916" s="26">
        <v>10467</v>
      </c>
      <c r="H916" s="26">
        <v>434</v>
      </c>
      <c r="I916" s="26">
        <v>1790</v>
      </c>
      <c r="J916" s="26">
        <v>1</v>
      </c>
      <c r="K916" s="26">
        <v>0</v>
      </c>
      <c r="L916" s="26">
        <v>3</v>
      </c>
      <c r="M916" s="25" t="b">
        <v>0</v>
      </c>
      <c r="N916" s="26" t="b">
        <v>0</v>
      </c>
      <c r="O916" s="26" t="s">
        <v>6983</v>
      </c>
      <c r="P916" s="27" t="s">
        <v>14576</v>
      </c>
      <c r="Q916" s="26" t="s">
        <v>6991</v>
      </c>
      <c r="R916" s="26" t="s">
        <v>7092</v>
      </c>
    </row>
    <row r="917" spans="2:18" ht="28.8" x14ac:dyDescent="0.3">
      <c r="B917" s="25" t="s">
        <v>36304</v>
      </c>
      <c r="C917" s="26" t="s">
        <v>36305</v>
      </c>
      <c r="D917" s="26" t="s">
        <v>7636</v>
      </c>
      <c r="E917" s="26" t="s">
        <v>7637</v>
      </c>
      <c r="F917" s="26">
        <v>38464</v>
      </c>
      <c r="G917" s="26">
        <v>442</v>
      </c>
      <c r="H917" s="26">
        <v>425</v>
      </c>
      <c r="I917" s="26">
        <v>134</v>
      </c>
      <c r="J917" s="26">
        <v>34</v>
      </c>
      <c r="K917" s="26">
        <v>1</v>
      </c>
      <c r="L917" s="26">
        <v>0</v>
      </c>
      <c r="M917" s="25" t="b">
        <v>0</v>
      </c>
      <c r="N917" s="26" t="b">
        <v>1</v>
      </c>
      <c r="O917" s="26" t="s">
        <v>6983</v>
      </c>
      <c r="P917" s="27" t="s">
        <v>36306</v>
      </c>
      <c r="Q917" s="26" t="s">
        <v>6991</v>
      </c>
    </row>
    <row r="918" spans="2:18" x14ac:dyDescent="0.3">
      <c r="B918" s="25" t="s">
        <v>36307</v>
      </c>
      <c r="C918" s="26" t="s">
        <v>36308</v>
      </c>
      <c r="D918" s="26" t="s">
        <v>36309</v>
      </c>
      <c r="E918" s="26" t="s">
        <v>36310</v>
      </c>
      <c r="F918" s="26">
        <v>78691</v>
      </c>
      <c r="G918" s="26">
        <v>95362</v>
      </c>
      <c r="H918" s="26">
        <v>1913</v>
      </c>
      <c r="I918" s="26">
        <v>195</v>
      </c>
      <c r="J918" s="26">
        <v>44</v>
      </c>
      <c r="K918" s="26">
        <v>0</v>
      </c>
      <c r="L918" s="26">
        <v>0</v>
      </c>
      <c r="M918" s="25" t="b">
        <v>0</v>
      </c>
      <c r="N918" s="26" t="b">
        <v>1</v>
      </c>
      <c r="O918" s="26" t="s">
        <v>7101</v>
      </c>
      <c r="P918" s="27" t="s">
        <v>36311</v>
      </c>
      <c r="Q918" s="26" t="s">
        <v>6991</v>
      </c>
      <c r="R918" s="26" t="s">
        <v>11969</v>
      </c>
    </row>
    <row r="919" spans="2:18" x14ac:dyDescent="0.3">
      <c r="B919" s="25" t="s">
        <v>36312</v>
      </c>
      <c r="C919" s="26" t="s">
        <v>36313</v>
      </c>
      <c r="D919" s="26" t="s">
        <v>36314</v>
      </c>
      <c r="E919" s="26" t="s">
        <v>36315</v>
      </c>
      <c r="F919" s="26">
        <v>28123</v>
      </c>
      <c r="G919" s="26">
        <v>213</v>
      </c>
      <c r="H919" s="26">
        <v>314</v>
      </c>
      <c r="I919" s="26">
        <v>303</v>
      </c>
      <c r="J919" s="26">
        <v>10</v>
      </c>
      <c r="K919" s="26">
        <v>0</v>
      </c>
      <c r="L919" s="26">
        <v>0</v>
      </c>
      <c r="M919" s="25" t="b">
        <v>0</v>
      </c>
      <c r="N919" s="26" t="b">
        <v>1</v>
      </c>
      <c r="O919" s="26" t="s">
        <v>6983</v>
      </c>
      <c r="P919" s="27" t="s">
        <v>36316</v>
      </c>
      <c r="Q919" s="26" t="s">
        <v>6991</v>
      </c>
    </row>
    <row r="920" spans="2:18" x14ac:dyDescent="0.3">
      <c r="B920" s="25" t="s">
        <v>36317</v>
      </c>
      <c r="C920" s="26" t="s">
        <v>36318</v>
      </c>
      <c r="D920" s="26" t="s">
        <v>8243</v>
      </c>
      <c r="E920" s="26" t="s">
        <v>8244</v>
      </c>
      <c r="F920" s="26">
        <v>138735</v>
      </c>
      <c r="G920" s="26">
        <v>10386</v>
      </c>
      <c r="H920" s="26">
        <v>5311</v>
      </c>
      <c r="I920" s="26">
        <v>927</v>
      </c>
      <c r="J920" s="26">
        <v>61</v>
      </c>
      <c r="K920" s="26">
        <v>0</v>
      </c>
      <c r="L920" s="26">
        <v>21</v>
      </c>
      <c r="M920" s="25" t="b">
        <v>0</v>
      </c>
      <c r="N920" s="26" t="b">
        <v>1</v>
      </c>
      <c r="O920" s="26" t="s">
        <v>6983</v>
      </c>
      <c r="P920" s="27" t="s">
        <v>33587</v>
      </c>
      <c r="Q920" s="26" t="s">
        <v>33588</v>
      </c>
      <c r="R920" s="26" t="s">
        <v>7496</v>
      </c>
    </row>
    <row r="921" spans="2:18" ht="28.8" x14ac:dyDescent="0.3">
      <c r="B921" s="25" t="s">
        <v>36319</v>
      </c>
      <c r="C921" s="26" t="s">
        <v>36320</v>
      </c>
      <c r="D921" s="26" t="s">
        <v>9219</v>
      </c>
      <c r="E921" s="26" t="s">
        <v>9220</v>
      </c>
      <c r="F921" s="26">
        <v>7349</v>
      </c>
      <c r="G921" s="26">
        <v>3532</v>
      </c>
      <c r="H921" s="26">
        <v>77</v>
      </c>
      <c r="I921" s="26">
        <v>203</v>
      </c>
      <c r="J921" s="26">
        <v>0</v>
      </c>
      <c r="K921" s="26">
        <v>0</v>
      </c>
      <c r="L921" s="26">
        <v>17</v>
      </c>
      <c r="M921" s="25" t="b">
        <v>0</v>
      </c>
      <c r="N921" s="26" t="b">
        <v>0</v>
      </c>
      <c r="O921" s="26" t="s">
        <v>6983</v>
      </c>
      <c r="P921" s="27" t="s">
        <v>14547</v>
      </c>
      <c r="R921" s="26" t="s">
        <v>14548</v>
      </c>
    </row>
    <row r="922" spans="2:18" x14ac:dyDescent="0.3">
      <c r="B922" s="25" t="s">
        <v>36321</v>
      </c>
      <c r="C922" s="26" t="s">
        <v>36322</v>
      </c>
      <c r="D922" s="26" t="s">
        <v>22128</v>
      </c>
      <c r="E922" s="26" t="s">
        <v>22129</v>
      </c>
      <c r="F922" s="26">
        <v>2025</v>
      </c>
      <c r="G922" s="26">
        <v>6476</v>
      </c>
      <c r="H922" s="26">
        <v>225</v>
      </c>
      <c r="I922" s="26">
        <v>490</v>
      </c>
      <c r="J922" s="26">
        <v>1</v>
      </c>
      <c r="K922" s="26">
        <v>0</v>
      </c>
      <c r="L922" s="26">
        <v>18</v>
      </c>
      <c r="M922" s="25" t="b">
        <v>0</v>
      </c>
      <c r="N922" s="26" t="b">
        <v>0</v>
      </c>
      <c r="O922" s="26" t="s">
        <v>6983</v>
      </c>
      <c r="P922" s="27" t="s">
        <v>10177</v>
      </c>
      <c r="R922" s="26" t="s">
        <v>6995</v>
      </c>
    </row>
    <row r="923" spans="2:18" x14ac:dyDescent="0.3">
      <c r="B923" s="25" t="s">
        <v>36323</v>
      </c>
      <c r="C923" s="26" t="s">
        <v>36322</v>
      </c>
      <c r="D923" s="26" t="s">
        <v>12515</v>
      </c>
      <c r="E923" s="26" t="s">
        <v>12516</v>
      </c>
      <c r="F923" s="26">
        <v>155</v>
      </c>
      <c r="G923" s="26">
        <v>875</v>
      </c>
      <c r="H923" s="26">
        <v>9</v>
      </c>
      <c r="I923" s="26">
        <v>71</v>
      </c>
      <c r="J923" s="26">
        <v>0</v>
      </c>
      <c r="K923" s="26">
        <v>0</v>
      </c>
      <c r="L923" s="26">
        <v>8</v>
      </c>
      <c r="M923" s="25" t="b">
        <v>0</v>
      </c>
      <c r="N923" s="26" t="b">
        <v>0</v>
      </c>
      <c r="O923" s="26" t="s">
        <v>16271</v>
      </c>
      <c r="P923" s="27" t="s">
        <v>16308</v>
      </c>
      <c r="Q923" s="26" t="s">
        <v>6991</v>
      </c>
      <c r="R923" s="26" t="s">
        <v>10902</v>
      </c>
    </row>
    <row r="924" spans="2:18" ht="43.2" x14ac:dyDescent="0.3">
      <c r="B924" s="25" t="s">
        <v>36324</v>
      </c>
      <c r="C924" s="26" t="s">
        <v>36325</v>
      </c>
      <c r="D924" s="26" t="s">
        <v>9219</v>
      </c>
      <c r="E924" s="26" t="s">
        <v>9220</v>
      </c>
      <c r="F924" s="26">
        <v>7349</v>
      </c>
      <c r="G924" s="26">
        <v>3532</v>
      </c>
      <c r="H924" s="26">
        <v>77</v>
      </c>
      <c r="I924" s="26">
        <v>203</v>
      </c>
      <c r="J924" s="26">
        <v>0</v>
      </c>
      <c r="K924" s="26">
        <v>0</v>
      </c>
      <c r="L924" s="26">
        <v>13</v>
      </c>
      <c r="M924" s="25" t="b">
        <v>0</v>
      </c>
      <c r="N924" s="26" t="b">
        <v>0</v>
      </c>
      <c r="O924" s="26" t="s">
        <v>6983</v>
      </c>
      <c r="P924" s="27" t="s">
        <v>14556</v>
      </c>
      <c r="Q924" s="26" t="s">
        <v>14557</v>
      </c>
      <c r="R924" s="26" t="s">
        <v>7609</v>
      </c>
    </row>
    <row r="925" spans="2:18" x14ac:dyDescent="0.3">
      <c r="B925" s="25" t="s">
        <v>36326</v>
      </c>
      <c r="C925" s="26" t="s">
        <v>36327</v>
      </c>
      <c r="D925" s="26" t="s">
        <v>9219</v>
      </c>
      <c r="E925" s="26" t="s">
        <v>9220</v>
      </c>
      <c r="F925" s="26">
        <v>7349</v>
      </c>
      <c r="G925" s="26">
        <v>3532</v>
      </c>
      <c r="H925" s="26">
        <v>77</v>
      </c>
      <c r="I925" s="26">
        <v>203</v>
      </c>
      <c r="J925" s="26">
        <v>0</v>
      </c>
      <c r="K925" s="26">
        <v>0</v>
      </c>
      <c r="L925" s="26">
        <v>92</v>
      </c>
      <c r="M925" s="25" t="b">
        <v>0</v>
      </c>
      <c r="N925" s="26" t="b">
        <v>0</v>
      </c>
      <c r="O925" s="26" t="s">
        <v>6983</v>
      </c>
      <c r="P925" s="27" t="s">
        <v>14395</v>
      </c>
      <c r="Q925" s="26" t="s">
        <v>6991</v>
      </c>
      <c r="R925" s="26" t="s">
        <v>11260</v>
      </c>
    </row>
    <row r="926" spans="2:18" x14ac:dyDescent="0.3">
      <c r="B926" s="25" t="s">
        <v>36328</v>
      </c>
      <c r="C926" s="26" t="s">
        <v>36329</v>
      </c>
      <c r="D926" s="26" t="s">
        <v>9156</v>
      </c>
      <c r="E926" s="26" t="s">
        <v>9558</v>
      </c>
      <c r="F926" s="26">
        <v>16605</v>
      </c>
      <c r="G926" s="26">
        <v>8558</v>
      </c>
      <c r="H926" s="26">
        <v>120447</v>
      </c>
      <c r="I926" s="26">
        <v>798</v>
      </c>
      <c r="J926" s="26">
        <v>1681</v>
      </c>
      <c r="K926" s="26">
        <v>94</v>
      </c>
      <c r="L926" s="26">
        <v>21</v>
      </c>
      <c r="M926" s="25" t="b">
        <v>1</v>
      </c>
      <c r="N926" s="26" t="b">
        <v>0</v>
      </c>
      <c r="O926" s="26" t="s">
        <v>6983</v>
      </c>
      <c r="P926" s="27" t="s">
        <v>36330</v>
      </c>
      <c r="Q926" s="26" t="s">
        <v>33588</v>
      </c>
      <c r="R926" s="26" t="s">
        <v>8368</v>
      </c>
    </row>
    <row r="927" spans="2:18" x14ac:dyDescent="0.3">
      <c r="B927" s="25" t="s">
        <v>36331</v>
      </c>
      <c r="C927" s="26" t="s">
        <v>36332</v>
      </c>
      <c r="D927" s="26" t="s">
        <v>10207</v>
      </c>
      <c r="E927" s="26" t="s">
        <v>10208</v>
      </c>
      <c r="F927" s="26">
        <v>10613</v>
      </c>
      <c r="G927" s="26">
        <v>9443</v>
      </c>
      <c r="H927" s="26">
        <v>2144</v>
      </c>
      <c r="I927" s="26">
        <v>4218</v>
      </c>
      <c r="J927" s="26">
        <v>38</v>
      </c>
      <c r="K927" s="26">
        <v>0</v>
      </c>
      <c r="L927" s="26">
        <v>92</v>
      </c>
      <c r="M927" s="25" t="b">
        <v>0</v>
      </c>
      <c r="N927" s="26" t="b">
        <v>1</v>
      </c>
      <c r="O927" s="26" t="s">
        <v>6983</v>
      </c>
      <c r="P927" s="27" t="s">
        <v>14395</v>
      </c>
      <c r="Q927" s="26" t="s">
        <v>6991</v>
      </c>
      <c r="R927" s="26" t="s">
        <v>11260</v>
      </c>
    </row>
    <row r="928" spans="2:18" x14ac:dyDescent="0.3">
      <c r="B928" s="25" t="s">
        <v>36333</v>
      </c>
      <c r="C928" s="26" t="s">
        <v>36334</v>
      </c>
      <c r="D928" s="26" t="s">
        <v>10207</v>
      </c>
      <c r="E928" s="26" t="s">
        <v>10208</v>
      </c>
      <c r="F928" s="26">
        <v>10613</v>
      </c>
      <c r="G928" s="26">
        <v>9443</v>
      </c>
      <c r="H928" s="26">
        <v>2144</v>
      </c>
      <c r="I928" s="26">
        <v>4218</v>
      </c>
      <c r="J928" s="26">
        <v>38</v>
      </c>
      <c r="K928" s="26">
        <v>0</v>
      </c>
      <c r="L928" s="26">
        <v>10</v>
      </c>
      <c r="M928" s="25" t="b">
        <v>0</v>
      </c>
      <c r="N928" s="26" t="b">
        <v>1</v>
      </c>
      <c r="O928" s="26" t="s">
        <v>6983</v>
      </c>
      <c r="P928" s="27" t="s">
        <v>15510</v>
      </c>
      <c r="Q928" s="26" t="s">
        <v>6991</v>
      </c>
      <c r="R928" s="26" t="s">
        <v>8835</v>
      </c>
    </row>
    <row r="929" spans="2:18" x14ac:dyDescent="0.3">
      <c r="B929" s="25" t="s">
        <v>36335</v>
      </c>
      <c r="C929" s="26" t="s">
        <v>36336</v>
      </c>
      <c r="D929" s="26" t="s">
        <v>36337</v>
      </c>
      <c r="E929" s="26" t="s">
        <v>36338</v>
      </c>
      <c r="F929" s="26">
        <v>5189</v>
      </c>
      <c r="G929" s="26">
        <v>270</v>
      </c>
      <c r="H929" s="26">
        <v>146</v>
      </c>
      <c r="I929" s="26">
        <v>447</v>
      </c>
      <c r="J929" s="26">
        <v>5</v>
      </c>
      <c r="K929" s="26">
        <v>0</v>
      </c>
      <c r="L929" s="26">
        <v>0</v>
      </c>
      <c r="M929" s="25" t="b">
        <v>0</v>
      </c>
      <c r="N929" s="26" t="b">
        <v>0</v>
      </c>
      <c r="O929" s="26" t="s">
        <v>6983</v>
      </c>
      <c r="P929" s="27" t="s">
        <v>36339</v>
      </c>
      <c r="Q929" s="26" t="s">
        <v>7320</v>
      </c>
    </row>
    <row r="930" spans="2:18" x14ac:dyDescent="0.3">
      <c r="B930" s="25" t="s">
        <v>36340</v>
      </c>
      <c r="C930" s="26" t="s">
        <v>36341</v>
      </c>
      <c r="D930" s="26" t="s">
        <v>22665</v>
      </c>
      <c r="E930" s="26" t="s">
        <v>22666</v>
      </c>
      <c r="F930" s="26">
        <v>9803</v>
      </c>
      <c r="G930" s="26">
        <v>28721</v>
      </c>
      <c r="H930" s="26">
        <v>1307</v>
      </c>
      <c r="I930" s="26">
        <v>919</v>
      </c>
      <c r="J930" s="26">
        <v>7</v>
      </c>
      <c r="K930" s="26">
        <v>2</v>
      </c>
      <c r="L930" s="26">
        <v>1</v>
      </c>
      <c r="M930" s="25" t="b">
        <v>0</v>
      </c>
      <c r="N930" s="26" t="b">
        <v>1</v>
      </c>
      <c r="O930" s="26" t="s">
        <v>6983</v>
      </c>
      <c r="P930" s="28" t="s">
        <v>36342</v>
      </c>
      <c r="Q930" s="26" t="s">
        <v>9440</v>
      </c>
      <c r="R930" s="26" t="s">
        <v>7609</v>
      </c>
    </row>
    <row r="931" spans="2:18" ht="28.8" x14ac:dyDescent="0.3">
      <c r="B931" s="25" t="s">
        <v>36343</v>
      </c>
      <c r="C931" s="26" t="s">
        <v>36344</v>
      </c>
      <c r="D931" s="26" t="s">
        <v>9219</v>
      </c>
      <c r="E931" s="26" t="s">
        <v>9220</v>
      </c>
      <c r="F931" s="26">
        <v>7349</v>
      </c>
      <c r="G931" s="26">
        <v>3532</v>
      </c>
      <c r="H931" s="26">
        <v>77</v>
      </c>
      <c r="I931" s="26">
        <v>203</v>
      </c>
      <c r="J931" s="26">
        <v>0</v>
      </c>
      <c r="K931" s="26">
        <v>0</v>
      </c>
      <c r="L931" s="26">
        <v>0</v>
      </c>
      <c r="M931" s="25" t="b">
        <v>0</v>
      </c>
      <c r="N931" s="26" t="b">
        <v>0</v>
      </c>
      <c r="O931" s="26" t="s">
        <v>6983</v>
      </c>
      <c r="P931" s="27" t="s">
        <v>36345</v>
      </c>
      <c r="Q931" s="26" t="s">
        <v>6991</v>
      </c>
      <c r="R931" s="26" t="s">
        <v>36346</v>
      </c>
    </row>
    <row r="932" spans="2:18" x14ac:dyDescent="0.3">
      <c r="B932" s="25" t="s">
        <v>36347</v>
      </c>
      <c r="C932" s="26" t="s">
        <v>36348</v>
      </c>
      <c r="D932" s="26" t="s">
        <v>36349</v>
      </c>
      <c r="E932" s="26" t="s">
        <v>36350</v>
      </c>
      <c r="F932" s="26">
        <v>9065</v>
      </c>
      <c r="G932" s="26">
        <v>74</v>
      </c>
      <c r="H932" s="26">
        <v>123</v>
      </c>
      <c r="I932" s="26">
        <v>73</v>
      </c>
      <c r="J932" s="26">
        <v>0</v>
      </c>
      <c r="K932" s="26">
        <v>0</v>
      </c>
      <c r="L932" s="26">
        <v>296</v>
      </c>
      <c r="M932" s="25" t="b">
        <v>0</v>
      </c>
      <c r="N932" s="26" t="b">
        <v>0</v>
      </c>
      <c r="O932" s="26" t="s">
        <v>6983</v>
      </c>
      <c r="P932" s="28" t="s">
        <v>14364</v>
      </c>
      <c r="Q932" s="26" t="s">
        <v>6991</v>
      </c>
      <c r="R932" s="26" t="s">
        <v>6991</v>
      </c>
    </row>
    <row r="933" spans="2:18" x14ac:dyDescent="0.3">
      <c r="B933" s="25" t="s">
        <v>36351</v>
      </c>
      <c r="C933" s="26" t="s">
        <v>36352</v>
      </c>
      <c r="D933" s="26" t="s">
        <v>36349</v>
      </c>
      <c r="E933" s="26" t="s">
        <v>36350</v>
      </c>
      <c r="F933" s="26">
        <v>9065</v>
      </c>
      <c r="G933" s="26">
        <v>74</v>
      </c>
      <c r="H933" s="26">
        <v>123</v>
      </c>
      <c r="I933" s="26">
        <v>73</v>
      </c>
      <c r="J933" s="26">
        <v>0</v>
      </c>
      <c r="K933" s="26">
        <v>0</v>
      </c>
      <c r="L933" s="26">
        <v>120</v>
      </c>
      <c r="M933" s="25" t="b">
        <v>0</v>
      </c>
      <c r="N933" s="26" t="b">
        <v>0</v>
      </c>
      <c r="O933" s="26" t="s">
        <v>6983</v>
      </c>
      <c r="P933" s="27" t="s">
        <v>14515</v>
      </c>
      <c r="Q933" s="26" t="s">
        <v>6991</v>
      </c>
      <c r="R933" s="26" t="s">
        <v>6991</v>
      </c>
    </row>
    <row r="934" spans="2:18" x14ac:dyDescent="0.3">
      <c r="B934" s="25" t="s">
        <v>36353</v>
      </c>
      <c r="C934" s="26" t="s">
        <v>36354</v>
      </c>
      <c r="D934" s="26" t="s">
        <v>36349</v>
      </c>
      <c r="E934" s="26" t="s">
        <v>36350</v>
      </c>
      <c r="F934" s="26">
        <v>9065</v>
      </c>
      <c r="G934" s="26">
        <v>74</v>
      </c>
      <c r="H934" s="26">
        <v>123</v>
      </c>
      <c r="I934" s="26">
        <v>73</v>
      </c>
      <c r="J934" s="26">
        <v>0</v>
      </c>
      <c r="K934" s="26">
        <v>0</v>
      </c>
      <c r="L934" s="26">
        <v>83</v>
      </c>
      <c r="M934" s="25" t="b">
        <v>0</v>
      </c>
      <c r="N934" s="26" t="b">
        <v>0</v>
      </c>
      <c r="O934" s="26" t="s">
        <v>6983</v>
      </c>
      <c r="P934" s="27" t="s">
        <v>14735</v>
      </c>
      <c r="Q934" s="26" t="s">
        <v>6991</v>
      </c>
      <c r="R934" s="26" t="s">
        <v>6991</v>
      </c>
    </row>
    <row r="935" spans="2:18" x14ac:dyDescent="0.3">
      <c r="B935" s="25" t="s">
        <v>36355</v>
      </c>
      <c r="C935" s="26" t="s">
        <v>36356</v>
      </c>
      <c r="D935" s="26" t="s">
        <v>36349</v>
      </c>
      <c r="E935" s="26" t="s">
        <v>36350</v>
      </c>
      <c r="F935" s="26">
        <v>9065</v>
      </c>
      <c r="G935" s="26">
        <v>74</v>
      </c>
      <c r="H935" s="26">
        <v>123</v>
      </c>
      <c r="I935" s="26">
        <v>73</v>
      </c>
      <c r="J935" s="26">
        <v>0</v>
      </c>
      <c r="K935" s="26">
        <v>0</v>
      </c>
      <c r="L935" s="26">
        <v>90</v>
      </c>
      <c r="M935" s="25" t="b">
        <v>0</v>
      </c>
      <c r="N935" s="26" t="b">
        <v>0</v>
      </c>
      <c r="O935" s="26" t="s">
        <v>6983</v>
      </c>
      <c r="P935" s="27" t="s">
        <v>15022</v>
      </c>
      <c r="Q935" s="26" t="s">
        <v>6991</v>
      </c>
      <c r="R935" s="26" t="s">
        <v>6991</v>
      </c>
    </row>
    <row r="936" spans="2:18" x14ac:dyDescent="0.3">
      <c r="B936" s="25" t="s">
        <v>36357</v>
      </c>
      <c r="C936" s="26" t="s">
        <v>36358</v>
      </c>
      <c r="D936" s="26" t="s">
        <v>36349</v>
      </c>
      <c r="E936" s="26" t="s">
        <v>36350</v>
      </c>
      <c r="F936" s="26">
        <v>9065</v>
      </c>
      <c r="G936" s="26">
        <v>74</v>
      </c>
      <c r="H936" s="26">
        <v>123</v>
      </c>
      <c r="I936" s="26">
        <v>73</v>
      </c>
      <c r="J936" s="26">
        <v>0</v>
      </c>
      <c r="K936" s="26">
        <v>0</v>
      </c>
      <c r="L936" s="26">
        <v>80</v>
      </c>
      <c r="M936" s="25" t="b">
        <v>0</v>
      </c>
      <c r="N936" s="26" t="b">
        <v>0</v>
      </c>
      <c r="O936" s="26" t="s">
        <v>14469</v>
      </c>
      <c r="P936" s="27" t="s">
        <v>14470</v>
      </c>
      <c r="Q936" s="26" t="s">
        <v>6991</v>
      </c>
      <c r="R936" s="26" t="s">
        <v>6991</v>
      </c>
    </row>
    <row r="937" spans="2:18" x14ac:dyDescent="0.3">
      <c r="B937" s="25" t="s">
        <v>36359</v>
      </c>
      <c r="C937" s="26" t="s">
        <v>36360</v>
      </c>
      <c r="D937" s="26" t="s">
        <v>36349</v>
      </c>
      <c r="E937" s="26" t="s">
        <v>36350</v>
      </c>
      <c r="F937" s="26">
        <v>9065</v>
      </c>
      <c r="G937" s="26">
        <v>74</v>
      </c>
      <c r="H937" s="26">
        <v>123</v>
      </c>
      <c r="I937" s="26">
        <v>73</v>
      </c>
      <c r="J937" s="26">
        <v>0</v>
      </c>
      <c r="K937" s="26">
        <v>0</v>
      </c>
      <c r="L937" s="26">
        <v>61</v>
      </c>
      <c r="M937" s="25" t="b">
        <v>0</v>
      </c>
      <c r="N937" s="26" t="b">
        <v>0</v>
      </c>
      <c r="O937" s="26" t="s">
        <v>6983</v>
      </c>
      <c r="P937" s="28" t="s">
        <v>14978</v>
      </c>
      <c r="Q937" s="26" t="s">
        <v>6991</v>
      </c>
      <c r="R937" s="26" t="s">
        <v>6991</v>
      </c>
    </row>
    <row r="938" spans="2:18" ht="115.2" x14ac:dyDescent="0.3">
      <c r="B938" s="25" t="s">
        <v>36361</v>
      </c>
      <c r="C938" s="26" t="s">
        <v>36362</v>
      </c>
      <c r="D938" s="26" t="s">
        <v>19219</v>
      </c>
      <c r="E938" s="26" t="s">
        <v>20756</v>
      </c>
      <c r="F938" s="26">
        <v>21400</v>
      </c>
      <c r="G938" s="26">
        <v>14978</v>
      </c>
      <c r="H938" s="26">
        <v>2011</v>
      </c>
      <c r="I938" s="26">
        <v>76</v>
      </c>
      <c r="J938" s="26">
        <v>8</v>
      </c>
      <c r="K938" s="26">
        <v>0</v>
      </c>
      <c r="L938" s="26">
        <v>0</v>
      </c>
      <c r="M938" s="25" t="b">
        <v>0</v>
      </c>
      <c r="N938" s="26" t="b">
        <v>1</v>
      </c>
      <c r="O938" s="26" t="s">
        <v>6983</v>
      </c>
      <c r="P938" s="27" t="s">
        <v>36363</v>
      </c>
      <c r="Q938" s="26" t="s">
        <v>11499</v>
      </c>
      <c r="R938" s="26" t="s">
        <v>36364</v>
      </c>
    </row>
    <row r="939" spans="2:18" x14ac:dyDescent="0.3">
      <c r="B939" s="25" t="s">
        <v>36365</v>
      </c>
      <c r="C939" s="26" t="s">
        <v>36366</v>
      </c>
      <c r="D939" s="26" t="s">
        <v>36349</v>
      </c>
      <c r="E939" s="26" t="s">
        <v>36350</v>
      </c>
      <c r="F939" s="26">
        <v>9065</v>
      </c>
      <c r="G939" s="26">
        <v>74</v>
      </c>
      <c r="H939" s="26">
        <v>123</v>
      </c>
      <c r="I939" s="26">
        <v>73</v>
      </c>
      <c r="J939" s="26">
        <v>0</v>
      </c>
      <c r="K939" s="26">
        <v>0</v>
      </c>
      <c r="L939" s="26">
        <v>71</v>
      </c>
      <c r="M939" s="25" t="b">
        <v>0</v>
      </c>
      <c r="N939" s="26" t="b">
        <v>0</v>
      </c>
      <c r="O939" s="26" t="s">
        <v>6983</v>
      </c>
      <c r="P939" s="27" t="s">
        <v>15012</v>
      </c>
      <c r="Q939" s="26" t="s">
        <v>6991</v>
      </c>
      <c r="R939" s="26" t="s">
        <v>6991</v>
      </c>
    </row>
    <row r="940" spans="2:18" x14ac:dyDescent="0.3">
      <c r="B940" s="25" t="s">
        <v>36367</v>
      </c>
      <c r="C940" s="26" t="s">
        <v>36368</v>
      </c>
      <c r="D940" s="26" t="s">
        <v>36349</v>
      </c>
      <c r="E940" s="26" t="s">
        <v>36350</v>
      </c>
      <c r="F940" s="26">
        <v>9065</v>
      </c>
      <c r="G940" s="26">
        <v>74</v>
      </c>
      <c r="H940" s="26">
        <v>123</v>
      </c>
      <c r="I940" s="26">
        <v>73</v>
      </c>
      <c r="J940" s="26">
        <v>0</v>
      </c>
      <c r="K940" s="26">
        <v>0</v>
      </c>
      <c r="L940" s="26">
        <v>62</v>
      </c>
      <c r="M940" s="25" t="b">
        <v>0</v>
      </c>
      <c r="N940" s="26" t="b">
        <v>0</v>
      </c>
      <c r="O940" s="26" t="s">
        <v>6983</v>
      </c>
      <c r="P940" s="27" t="s">
        <v>14975</v>
      </c>
      <c r="Q940" s="26" t="s">
        <v>6991</v>
      </c>
      <c r="R940" s="26" t="s">
        <v>6991</v>
      </c>
    </row>
    <row r="941" spans="2:18" x14ac:dyDescent="0.3">
      <c r="B941" s="25" t="s">
        <v>36369</v>
      </c>
      <c r="C941" s="26" t="s">
        <v>36370</v>
      </c>
      <c r="D941" s="26" t="s">
        <v>36349</v>
      </c>
      <c r="E941" s="26" t="s">
        <v>36350</v>
      </c>
      <c r="F941" s="26">
        <v>9065</v>
      </c>
      <c r="G941" s="26">
        <v>74</v>
      </c>
      <c r="H941" s="26">
        <v>123</v>
      </c>
      <c r="I941" s="26">
        <v>73</v>
      </c>
      <c r="J941" s="26">
        <v>0</v>
      </c>
      <c r="K941" s="26">
        <v>0</v>
      </c>
      <c r="L941" s="26">
        <v>66</v>
      </c>
      <c r="M941" s="25" t="b">
        <v>0</v>
      </c>
      <c r="N941" s="26" t="b">
        <v>0</v>
      </c>
      <c r="O941" s="26" t="s">
        <v>6983</v>
      </c>
      <c r="P941" s="27" t="s">
        <v>15007</v>
      </c>
      <c r="Q941" s="26" t="s">
        <v>6991</v>
      </c>
      <c r="R941" s="26" t="s">
        <v>6991</v>
      </c>
    </row>
    <row r="942" spans="2:18" x14ac:dyDescent="0.3">
      <c r="B942" s="25" t="s">
        <v>36371</v>
      </c>
      <c r="C942" s="26" t="s">
        <v>36372</v>
      </c>
      <c r="D942" s="26" t="s">
        <v>36349</v>
      </c>
      <c r="E942" s="26" t="s">
        <v>36350</v>
      </c>
      <c r="F942" s="26">
        <v>9065</v>
      </c>
      <c r="G942" s="26">
        <v>74</v>
      </c>
      <c r="H942" s="26">
        <v>123</v>
      </c>
      <c r="I942" s="26">
        <v>73</v>
      </c>
      <c r="J942" s="26">
        <v>0</v>
      </c>
      <c r="K942" s="26">
        <v>0</v>
      </c>
      <c r="L942" s="26">
        <v>73</v>
      </c>
      <c r="M942" s="25" t="b">
        <v>0</v>
      </c>
      <c r="N942" s="26" t="b">
        <v>0</v>
      </c>
      <c r="O942" s="26" t="s">
        <v>6983</v>
      </c>
      <c r="P942" s="27" t="s">
        <v>14969</v>
      </c>
      <c r="Q942" s="26" t="s">
        <v>6991</v>
      </c>
      <c r="R942" s="26" t="s">
        <v>6991</v>
      </c>
    </row>
    <row r="943" spans="2:18" x14ac:dyDescent="0.3">
      <c r="B943" s="25" t="s">
        <v>36373</v>
      </c>
      <c r="C943" s="26" t="s">
        <v>36374</v>
      </c>
      <c r="D943" s="26" t="s">
        <v>36349</v>
      </c>
      <c r="E943" s="26" t="s">
        <v>36350</v>
      </c>
      <c r="F943" s="26">
        <v>9065</v>
      </c>
      <c r="G943" s="26">
        <v>74</v>
      </c>
      <c r="H943" s="26">
        <v>123</v>
      </c>
      <c r="I943" s="26">
        <v>73</v>
      </c>
      <c r="J943" s="26">
        <v>0</v>
      </c>
      <c r="K943" s="26">
        <v>0</v>
      </c>
      <c r="L943" s="26">
        <v>88</v>
      </c>
      <c r="M943" s="25" t="b">
        <v>0</v>
      </c>
      <c r="N943" s="26" t="b">
        <v>0</v>
      </c>
      <c r="O943" s="26" t="s">
        <v>6983</v>
      </c>
      <c r="P943" s="27" t="s">
        <v>14966</v>
      </c>
      <c r="Q943" s="26" t="s">
        <v>6991</v>
      </c>
      <c r="R943" s="26" t="s">
        <v>6991</v>
      </c>
    </row>
    <row r="944" spans="2:18" x14ac:dyDescent="0.3">
      <c r="B944" s="25" t="s">
        <v>36375</v>
      </c>
      <c r="C944" s="26" t="s">
        <v>36376</v>
      </c>
      <c r="D944" s="26" t="s">
        <v>36349</v>
      </c>
      <c r="E944" s="26" t="s">
        <v>36350</v>
      </c>
      <c r="F944" s="26">
        <v>9065</v>
      </c>
      <c r="G944" s="26">
        <v>74</v>
      </c>
      <c r="H944" s="26">
        <v>123</v>
      </c>
      <c r="I944" s="26">
        <v>73</v>
      </c>
      <c r="J944" s="26">
        <v>0</v>
      </c>
      <c r="K944" s="26">
        <v>0</v>
      </c>
      <c r="L944" s="26">
        <v>62</v>
      </c>
      <c r="M944" s="25" t="b">
        <v>0</v>
      </c>
      <c r="N944" s="26" t="b">
        <v>0</v>
      </c>
      <c r="O944" s="26" t="s">
        <v>6983</v>
      </c>
      <c r="P944" s="27" t="s">
        <v>14963</v>
      </c>
      <c r="Q944" s="26" t="s">
        <v>6991</v>
      </c>
      <c r="R944" s="26" t="s">
        <v>6991</v>
      </c>
    </row>
    <row r="945" spans="2:18" x14ac:dyDescent="0.3">
      <c r="B945" s="25" t="s">
        <v>36377</v>
      </c>
      <c r="C945" s="26" t="s">
        <v>36378</v>
      </c>
      <c r="D945" s="26" t="s">
        <v>36349</v>
      </c>
      <c r="E945" s="26" t="s">
        <v>36350</v>
      </c>
      <c r="F945" s="26">
        <v>9065</v>
      </c>
      <c r="G945" s="26">
        <v>74</v>
      </c>
      <c r="H945" s="26">
        <v>123</v>
      </c>
      <c r="I945" s="26">
        <v>73</v>
      </c>
      <c r="J945" s="26">
        <v>0</v>
      </c>
      <c r="K945" s="26">
        <v>0</v>
      </c>
      <c r="L945" s="26">
        <v>59</v>
      </c>
      <c r="M945" s="25" t="b">
        <v>0</v>
      </c>
      <c r="N945" s="26" t="b">
        <v>0</v>
      </c>
      <c r="O945" s="26" t="s">
        <v>6983</v>
      </c>
      <c r="P945" s="27" t="s">
        <v>16449</v>
      </c>
      <c r="Q945" s="26" t="s">
        <v>6991</v>
      </c>
      <c r="R945" s="26" t="s">
        <v>6991</v>
      </c>
    </row>
    <row r="946" spans="2:18" x14ac:dyDescent="0.3">
      <c r="B946" s="25" t="s">
        <v>36379</v>
      </c>
      <c r="C946" s="26" t="s">
        <v>36380</v>
      </c>
      <c r="D946" s="26" t="s">
        <v>36349</v>
      </c>
      <c r="E946" s="26" t="s">
        <v>36350</v>
      </c>
      <c r="F946" s="26">
        <v>9065</v>
      </c>
      <c r="G946" s="26">
        <v>74</v>
      </c>
      <c r="H946" s="26">
        <v>123</v>
      </c>
      <c r="I946" s="26">
        <v>73</v>
      </c>
      <c r="J946" s="26">
        <v>0</v>
      </c>
      <c r="K946" s="26">
        <v>0</v>
      </c>
      <c r="L946" s="26">
        <v>73</v>
      </c>
      <c r="M946" s="25" t="b">
        <v>0</v>
      </c>
      <c r="N946" s="26" t="b">
        <v>0</v>
      </c>
      <c r="O946" s="26" t="s">
        <v>6983</v>
      </c>
      <c r="P946" s="27" t="s">
        <v>16446</v>
      </c>
      <c r="Q946" s="26" t="s">
        <v>6991</v>
      </c>
      <c r="R946" s="26" t="s">
        <v>6991</v>
      </c>
    </row>
    <row r="947" spans="2:18" x14ac:dyDescent="0.3">
      <c r="B947" s="25" t="s">
        <v>36381</v>
      </c>
      <c r="C947" s="26" t="s">
        <v>36382</v>
      </c>
      <c r="D947" s="26" t="s">
        <v>36349</v>
      </c>
      <c r="E947" s="26" t="s">
        <v>36350</v>
      </c>
      <c r="F947" s="26">
        <v>9065</v>
      </c>
      <c r="G947" s="26">
        <v>74</v>
      </c>
      <c r="H947" s="26">
        <v>123</v>
      </c>
      <c r="I947" s="26">
        <v>73</v>
      </c>
      <c r="J947" s="26">
        <v>0</v>
      </c>
      <c r="K947" s="26">
        <v>0</v>
      </c>
      <c r="L947" s="26">
        <v>92</v>
      </c>
      <c r="M947" s="25" t="b">
        <v>0</v>
      </c>
      <c r="N947" s="26" t="b">
        <v>0</v>
      </c>
      <c r="O947" s="26" t="s">
        <v>6983</v>
      </c>
      <c r="P947" s="27" t="s">
        <v>14960</v>
      </c>
      <c r="Q947" s="26" t="s">
        <v>6991</v>
      </c>
      <c r="R947" s="26" t="s">
        <v>6991</v>
      </c>
    </row>
    <row r="948" spans="2:18" x14ac:dyDescent="0.3">
      <c r="B948" s="25" t="s">
        <v>36383</v>
      </c>
      <c r="C948" s="26" t="s">
        <v>36384</v>
      </c>
      <c r="D948" s="26" t="s">
        <v>9219</v>
      </c>
      <c r="E948" s="26" t="s">
        <v>9220</v>
      </c>
      <c r="F948" s="26">
        <v>7349</v>
      </c>
      <c r="G948" s="26">
        <v>3532</v>
      </c>
      <c r="H948" s="26">
        <v>77</v>
      </c>
      <c r="I948" s="26">
        <v>203</v>
      </c>
      <c r="J948" s="26">
        <v>0</v>
      </c>
      <c r="K948" s="26">
        <v>0</v>
      </c>
      <c r="L948" s="26">
        <v>7</v>
      </c>
      <c r="M948" s="25" t="b">
        <v>0</v>
      </c>
      <c r="N948" s="26" t="b">
        <v>0</v>
      </c>
      <c r="O948" s="26" t="s">
        <v>6983</v>
      </c>
      <c r="P948" s="27" t="s">
        <v>26139</v>
      </c>
      <c r="R948" s="26" t="s">
        <v>26140</v>
      </c>
    </row>
    <row r="949" spans="2:18" ht="43.2" x14ac:dyDescent="0.3">
      <c r="B949" s="25" t="s">
        <v>36385</v>
      </c>
      <c r="C949" s="26" t="s">
        <v>36386</v>
      </c>
      <c r="D949" s="26" t="s">
        <v>36387</v>
      </c>
      <c r="E949" s="26" t="s">
        <v>36388</v>
      </c>
      <c r="F949" s="26">
        <v>19899</v>
      </c>
      <c r="G949" s="26">
        <v>17969</v>
      </c>
      <c r="H949" s="26">
        <v>6022</v>
      </c>
      <c r="I949" s="26">
        <v>6663</v>
      </c>
      <c r="J949" s="26">
        <v>27</v>
      </c>
      <c r="K949" s="26">
        <v>0</v>
      </c>
      <c r="L949" s="26">
        <v>0</v>
      </c>
      <c r="M949" s="25" t="b">
        <v>0</v>
      </c>
      <c r="N949" s="26" t="b">
        <v>0</v>
      </c>
      <c r="O949" s="26" t="s">
        <v>6983</v>
      </c>
      <c r="P949" s="27" t="s">
        <v>36389</v>
      </c>
      <c r="Q949" s="26" t="s">
        <v>6991</v>
      </c>
    </row>
    <row r="950" spans="2:18" x14ac:dyDescent="0.3">
      <c r="B950" s="25" t="s">
        <v>36390</v>
      </c>
      <c r="C950" s="26" t="s">
        <v>36391</v>
      </c>
      <c r="D950" s="26" t="s">
        <v>7143</v>
      </c>
      <c r="E950" s="26" t="s">
        <v>7144</v>
      </c>
      <c r="F950" s="26">
        <v>5129</v>
      </c>
      <c r="G950" s="26">
        <v>9674</v>
      </c>
      <c r="H950" s="26">
        <v>343</v>
      </c>
      <c r="I950" s="26">
        <v>957</v>
      </c>
      <c r="J950" s="26">
        <v>2</v>
      </c>
      <c r="K950" s="26">
        <v>0</v>
      </c>
      <c r="L950" s="26">
        <v>7</v>
      </c>
      <c r="M950" s="25" t="b">
        <v>0</v>
      </c>
      <c r="N950" s="26" t="b">
        <v>0</v>
      </c>
      <c r="O950" s="26" t="s">
        <v>6983</v>
      </c>
      <c r="P950" s="27" t="s">
        <v>26139</v>
      </c>
      <c r="R950" s="26" t="s">
        <v>26140</v>
      </c>
    </row>
    <row r="951" spans="2:18" x14ac:dyDescent="0.3">
      <c r="B951" s="25" t="s">
        <v>36392</v>
      </c>
      <c r="C951" s="26" t="s">
        <v>36393</v>
      </c>
      <c r="D951" s="26" t="s">
        <v>9156</v>
      </c>
      <c r="E951" s="26" t="s">
        <v>9558</v>
      </c>
      <c r="F951" s="26">
        <v>16605</v>
      </c>
      <c r="G951" s="26">
        <v>8558</v>
      </c>
      <c r="H951" s="26">
        <v>120447</v>
      </c>
      <c r="I951" s="26">
        <v>798</v>
      </c>
      <c r="J951" s="26">
        <v>1681</v>
      </c>
      <c r="K951" s="26">
        <v>0</v>
      </c>
      <c r="L951" s="26">
        <v>7</v>
      </c>
      <c r="M951" s="25" t="b">
        <v>1</v>
      </c>
      <c r="N951" s="26" t="b">
        <v>0</v>
      </c>
      <c r="O951" s="26" t="s">
        <v>6983</v>
      </c>
      <c r="P951" s="27" t="s">
        <v>26139</v>
      </c>
      <c r="R951" s="26" t="s">
        <v>26140</v>
      </c>
    </row>
    <row r="952" spans="2:18" x14ac:dyDescent="0.3">
      <c r="B952" s="25" t="s">
        <v>36394</v>
      </c>
      <c r="C952" s="26" t="s">
        <v>36395</v>
      </c>
      <c r="D952" s="26" t="s">
        <v>13024</v>
      </c>
      <c r="E952" s="26" t="s">
        <v>13025</v>
      </c>
      <c r="F952" s="26">
        <v>4943</v>
      </c>
      <c r="G952" s="26">
        <v>4961</v>
      </c>
      <c r="H952" s="26">
        <v>62</v>
      </c>
      <c r="I952" s="26">
        <v>190</v>
      </c>
      <c r="J952" s="26">
        <v>0</v>
      </c>
      <c r="K952" s="26">
        <v>0</v>
      </c>
      <c r="L952" s="26">
        <v>132</v>
      </c>
      <c r="M952" s="25" t="b">
        <v>0</v>
      </c>
      <c r="N952" s="26" t="b">
        <v>0</v>
      </c>
      <c r="O952" s="26" t="s">
        <v>6983</v>
      </c>
      <c r="P952" s="28" t="s">
        <v>14357</v>
      </c>
      <c r="Q952" s="26" t="s">
        <v>6991</v>
      </c>
      <c r="R952" s="26" t="s">
        <v>7333</v>
      </c>
    </row>
    <row r="953" spans="2:18" x14ac:dyDescent="0.3">
      <c r="B953" s="25" t="s">
        <v>36396</v>
      </c>
      <c r="C953" s="26" t="s">
        <v>36397</v>
      </c>
      <c r="D953" s="26" t="s">
        <v>13024</v>
      </c>
      <c r="E953" s="26" t="s">
        <v>13025</v>
      </c>
      <c r="F953" s="26">
        <v>4943</v>
      </c>
      <c r="G953" s="26">
        <v>4961</v>
      </c>
      <c r="H953" s="26">
        <v>62</v>
      </c>
      <c r="I953" s="26">
        <v>190</v>
      </c>
      <c r="J953" s="26">
        <v>0</v>
      </c>
      <c r="K953" s="26">
        <v>0</v>
      </c>
      <c r="L953" s="26">
        <v>10</v>
      </c>
      <c r="M953" s="25" t="b">
        <v>0</v>
      </c>
      <c r="N953" s="26" t="b">
        <v>0</v>
      </c>
      <c r="O953" s="26" t="s">
        <v>6983</v>
      </c>
      <c r="P953" s="27" t="s">
        <v>15510</v>
      </c>
      <c r="Q953" s="26" t="s">
        <v>6991</v>
      </c>
      <c r="R953" s="26" t="s">
        <v>8835</v>
      </c>
    </row>
    <row r="954" spans="2:18" x14ac:dyDescent="0.3">
      <c r="B954" s="25" t="s">
        <v>36398</v>
      </c>
      <c r="C954" s="26" t="s">
        <v>36399</v>
      </c>
      <c r="D954" s="26" t="s">
        <v>13024</v>
      </c>
      <c r="E954" s="26" t="s">
        <v>13025</v>
      </c>
      <c r="F954" s="26">
        <v>4943</v>
      </c>
      <c r="G954" s="26">
        <v>4961</v>
      </c>
      <c r="H954" s="26">
        <v>62</v>
      </c>
      <c r="I954" s="26">
        <v>190</v>
      </c>
      <c r="J954" s="26">
        <v>0</v>
      </c>
      <c r="K954" s="26">
        <v>0</v>
      </c>
      <c r="L954" s="26">
        <v>107</v>
      </c>
      <c r="M954" s="25" t="b">
        <v>0</v>
      </c>
      <c r="N954" s="26" t="b">
        <v>0</v>
      </c>
      <c r="O954" s="26" t="s">
        <v>6983</v>
      </c>
      <c r="P954" s="27" t="s">
        <v>14337</v>
      </c>
      <c r="Q954" s="26" t="s">
        <v>6991</v>
      </c>
      <c r="R954" s="26" t="s">
        <v>6991</v>
      </c>
    </row>
    <row r="955" spans="2:18" x14ac:dyDescent="0.3">
      <c r="B955" s="25" t="s">
        <v>36400</v>
      </c>
      <c r="C955" s="26" t="s">
        <v>36401</v>
      </c>
      <c r="D955" s="26" t="s">
        <v>13024</v>
      </c>
      <c r="E955" s="26" t="s">
        <v>13025</v>
      </c>
      <c r="F955" s="26">
        <v>4943</v>
      </c>
      <c r="G955" s="26">
        <v>4961</v>
      </c>
      <c r="H955" s="26">
        <v>62</v>
      </c>
      <c r="I955" s="26">
        <v>190</v>
      </c>
      <c r="J955" s="26">
        <v>0</v>
      </c>
      <c r="K955" s="26">
        <v>0</v>
      </c>
      <c r="L955" s="26">
        <v>49</v>
      </c>
      <c r="M955" s="25" t="b">
        <v>0</v>
      </c>
      <c r="N955" s="26" t="b">
        <v>0</v>
      </c>
      <c r="O955" s="26" t="s">
        <v>6983</v>
      </c>
      <c r="P955" s="28" t="s">
        <v>14347</v>
      </c>
      <c r="Q955" s="26" t="s">
        <v>6991</v>
      </c>
      <c r="R955" s="26" t="s">
        <v>8433</v>
      </c>
    </row>
    <row r="956" spans="2:18" ht="43.2" x14ac:dyDescent="0.3">
      <c r="B956" s="25" t="s">
        <v>36402</v>
      </c>
      <c r="C956" s="26" t="s">
        <v>36403</v>
      </c>
      <c r="D956" s="26" t="s">
        <v>36387</v>
      </c>
      <c r="E956" s="26" t="s">
        <v>36388</v>
      </c>
      <c r="F956" s="26">
        <v>19899</v>
      </c>
      <c r="G956" s="26">
        <v>17969</v>
      </c>
      <c r="H956" s="26">
        <v>6022</v>
      </c>
      <c r="I956" s="26">
        <v>6663</v>
      </c>
      <c r="J956" s="26">
        <v>27</v>
      </c>
      <c r="K956" s="26">
        <v>0</v>
      </c>
      <c r="L956" s="26">
        <v>0</v>
      </c>
      <c r="M956" s="25" t="b">
        <v>0</v>
      </c>
      <c r="N956" s="26" t="b">
        <v>0</v>
      </c>
      <c r="O956" s="26" t="s">
        <v>7767</v>
      </c>
      <c r="P956" s="27" t="s">
        <v>36404</v>
      </c>
      <c r="Q956" s="26" t="s">
        <v>6991</v>
      </c>
    </row>
    <row r="957" spans="2:18" x14ac:dyDescent="0.3">
      <c r="B957" s="25" t="s">
        <v>36405</v>
      </c>
      <c r="C957" s="26" t="s">
        <v>36406</v>
      </c>
      <c r="D957" s="26" t="s">
        <v>36407</v>
      </c>
      <c r="E957" s="26" t="s">
        <v>36408</v>
      </c>
      <c r="F957" s="26">
        <v>3458</v>
      </c>
      <c r="G957" s="26">
        <v>2822</v>
      </c>
      <c r="H957" s="26">
        <v>445</v>
      </c>
      <c r="I957" s="26">
        <v>1508</v>
      </c>
      <c r="J957" s="26">
        <v>13</v>
      </c>
      <c r="K957" s="26">
        <v>0</v>
      </c>
      <c r="L957" s="26">
        <v>49</v>
      </c>
      <c r="M957" s="25" t="b">
        <v>0</v>
      </c>
      <c r="N957" s="26" t="b">
        <v>1</v>
      </c>
      <c r="O957" s="26" t="s">
        <v>6983</v>
      </c>
      <c r="P957" s="27" t="s">
        <v>14347</v>
      </c>
      <c r="Q957" s="26" t="s">
        <v>6991</v>
      </c>
      <c r="R957" s="26" t="s">
        <v>8433</v>
      </c>
    </row>
    <row r="958" spans="2:18" x14ac:dyDescent="0.3">
      <c r="B958" s="25" t="s">
        <v>36409</v>
      </c>
      <c r="C958" s="26" t="s">
        <v>36410</v>
      </c>
      <c r="D958" s="26" t="s">
        <v>36411</v>
      </c>
      <c r="E958" s="26" t="s">
        <v>36412</v>
      </c>
      <c r="F958" s="26">
        <v>20408</v>
      </c>
      <c r="G958" s="26">
        <v>9515</v>
      </c>
      <c r="H958" s="26">
        <v>722</v>
      </c>
      <c r="I958" s="26">
        <v>638</v>
      </c>
      <c r="J958" s="26">
        <v>14</v>
      </c>
      <c r="K958" s="26">
        <v>0</v>
      </c>
      <c r="L958" s="26">
        <v>0</v>
      </c>
      <c r="M958" s="25" t="b">
        <v>0</v>
      </c>
      <c r="N958" s="26" t="b">
        <v>1</v>
      </c>
      <c r="O958" s="26" t="s">
        <v>6983</v>
      </c>
      <c r="P958" s="28" t="s">
        <v>36413</v>
      </c>
      <c r="Q958" s="26" t="s">
        <v>7165</v>
      </c>
    </row>
    <row r="959" spans="2:18" ht="28.8" x14ac:dyDescent="0.3">
      <c r="B959" s="25" t="s">
        <v>36414</v>
      </c>
      <c r="C959" s="26" t="s">
        <v>36415</v>
      </c>
      <c r="D959" s="26" t="s">
        <v>13829</v>
      </c>
      <c r="E959" s="26" t="s">
        <v>13830</v>
      </c>
      <c r="F959" s="26">
        <v>192471</v>
      </c>
      <c r="G959" s="26">
        <v>160493</v>
      </c>
      <c r="H959" s="26">
        <v>1988</v>
      </c>
      <c r="I959" s="26">
        <v>709</v>
      </c>
      <c r="J959" s="26">
        <v>190</v>
      </c>
      <c r="K959" s="26">
        <v>0</v>
      </c>
      <c r="L959" s="26">
        <v>17</v>
      </c>
      <c r="M959" s="25" t="b">
        <v>0</v>
      </c>
      <c r="N959" s="26" t="b">
        <v>1</v>
      </c>
      <c r="O959" s="26" t="s">
        <v>6983</v>
      </c>
      <c r="P959" s="27" t="s">
        <v>14547</v>
      </c>
      <c r="R959" s="26" t="s">
        <v>14548</v>
      </c>
    </row>
    <row r="960" spans="2:18" x14ac:dyDescent="0.3">
      <c r="B960" s="25" t="s">
        <v>36416</v>
      </c>
      <c r="C960" s="26" t="s">
        <v>36417</v>
      </c>
      <c r="D960" s="26" t="s">
        <v>36418</v>
      </c>
      <c r="E960" s="26" t="s">
        <v>36419</v>
      </c>
      <c r="F960" s="26">
        <v>38219</v>
      </c>
      <c r="G960" s="26">
        <v>47833</v>
      </c>
      <c r="H960" s="26">
        <v>1022</v>
      </c>
      <c r="I960" s="26">
        <v>1548</v>
      </c>
      <c r="J960" s="26">
        <v>52</v>
      </c>
      <c r="K960" s="26">
        <v>0</v>
      </c>
      <c r="L960" s="26">
        <v>18</v>
      </c>
      <c r="M960" s="25" t="b">
        <v>0</v>
      </c>
      <c r="N960" s="26" t="b">
        <v>0</v>
      </c>
      <c r="O960" s="26" t="s">
        <v>6983</v>
      </c>
      <c r="P960" s="27" t="s">
        <v>10177</v>
      </c>
      <c r="R960" s="26" t="s">
        <v>6995</v>
      </c>
    </row>
    <row r="961" spans="2:18" x14ac:dyDescent="0.3">
      <c r="B961" s="25" t="s">
        <v>36420</v>
      </c>
      <c r="C961" s="26" t="s">
        <v>36421</v>
      </c>
      <c r="D961" s="26" t="s">
        <v>22691</v>
      </c>
      <c r="E961" s="26" t="s">
        <v>22692</v>
      </c>
      <c r="F961" s="26">
        <v>38079</v>
      </c>
      <c r="G961" s="26">
        <v>40302</v>
      </c>
      <c r="H961" s="26">
        <v>910</v>
      </c>
      <c r="I961" s="26">
        <v>1844</v>
      </c>
      <c r="J961" s="26">
        <v>15</v>
      </c>
      <c r="K961" s="26">
        <v>0</v>
      </c>
      <c r="L961" s="26">
        <v>9</v>
      </c>
      <c r="M961" s="25" t="b">
        <v>0</v>
      </c>
      <c r="N961" s="26" t="b">
        <v>1</v>
      </c>
      <c r="O961" s="26" t="s">
        <v>7767</v>
      </c>
      <c r="P961" s="27" t="s">
        <v>33624</v>
      </c>
      <c r="Q961" s="26" t="s">
        <v>6991</v>
      </c>
      <c r="R961" s="26" t="s">
        <v>7308</v>
      </c>
    </row>
    <row r="962" spans="2:18" x14ac:dyDescent="0.3">
      <c r="B962" s="25" t="s">
        <v>36422</v>
      </c>
      <c r="C962" s="26" t="s">
        <v>36423</v>
      </c>
      <c r="D962" s="26" t="s">
        <v>7143</v>
      </c>
      <c r="E962" s="26" t="s">
        <v>7144</v>
      </c>
      <c r="F962" s="26">
        <v>5129</v>
      </c>
      <c r="G962" s="26">
        <v>9674</v>
      </c>
      <c r="H962" s="26">
        <v>343</v>
      </c>
      <c r="I962" s="26">
        <v>957</v>
      </c>
      <c r="J962" s="26">
        <v>2</v>
      </c>
      <c r="K962" s="26">
        <v>0</v>
      </c>
      <c r="L962" s="26">
        <v>10</v>
      </c>
      <c r="M962" s="25" t="b">
        <v>0</v>
      </c>
      <c r="N962" s="26" t="b">
        <v>0</v>
      </c>
      <c r="O962" s="26" t="s">
        <v>6983</v>
      </c>
      <c r="P962" s="28" t="s">
        <v>15510</v>
      </c>
      <c r="Q962" s="26" t="s">
        <v>6991</v>
      </c>
      <c r="R962" s="26" t="s">
        <v>8835</v>
      </c>
    </row>
    <row r="963" spans="2:18" x14ac:dyDescent="0.3">
      <c r="B963" s="25" t="s">
        <v>36424</v>
      </c>
      <c r="C963" s="26" t="s">
        <v>36425</v>
      </c>
      <c r="D963" s="26" t="s">
        <v>36426</v>
      </c>
      <c r="E963" s="26" t="s">
        <v>36427</v>
      </c>
      <c r="F963" s="26">
        <v>48521</v>
      </c>
      <c r="G963" s="26">
        <v>31528</v>
      </c>
      <c r="H963" s="26">
        <v>814</v>
      </c>
      <c r="I963" s="26">
        <v>413</v>
      </c>
      <c r="J963" s="26">
        <v>19</v>
      </c>
      <c r="K963" s="26">
        <v>0</v>
      </c>
      <c r="L963" s="26">
        <v>0</v>
      </c>
      <c r="M963" s="25" t="b">
        <v>0</v>
      </c>
      <c r="N963" s="26" t="b">
        <v>0</v>
      </c>
      <c r="O963" s="26" t="s">
        <v>7101</v>
      </c>
      <c r="P963" s="27" t="s">
        <v>36428</v>
      </c>
      <c r="Q963" s="26" t="s">
        <v>7165</v>
      </c>
    </row>
    <row r="964" spans="2:18" x14ac:dyDescent="0.3">
      <c r="B964" s="25" t="s">
        <v>36429</v>
      </c>
      <c r="C964" s="26" t="s">
        <v>36430</v>
      </c>
      <c r="D964" s="26" t="s">
        <v>36431</v>
      </c>
      <c r="E964" s="26" t="s">
        <v>36432</v>
      </c>
      <c r="F964" s="26">
        <v>26015</v>
      </c>
      <c r="G964" s="26">
        <v>880</v>
      </c>
      <c r="H964" s="26">
        <v>454</v>
      </c>
      <c r="I964" s="26">
        <v>602</v>
      </c>
      <c r="J964" s="26">
        <v>11</v>
      </c>
      <c r="K964" s="26">
        <v>0</v>
      </c>
      <c r="L964" s="26">
        <v>132</v>
      </c>
      <c r="M964" s="25" t="b">
        <v>0</v>
      </c>
      <c r="N964" s="26" t="b">
        <v>0</v>
      </c>
      <c r="O964" s="26" t="s">
        <v>6983</v>
      </c>
      <c r="P964" s="28" t="s">
        <v>14357</v>
      </c>
      <c r="Q964" s="26" t="s">
        <v>6991</v>
      </c>
      <c r="R964" s="26" t="s">
        <v>7333</v>
      </c>
    </row>
    <row r="965" spans="2:18" ht="28.8" x14ac:dyDescent="0.3">
      <c r="B965" s="25" t="s">
        <v>36433</v>
      </c>
      <c r="C965" s="26" t="s">
        <v>36434</v>
      </c>
      <c r="D965" s="26" t="s">
        <v>36435</v>
      </c>
      <c r="E965" s="26" t="s">
        <v>36436</v>
      </c>
      <c r="F965" s="26">
        <v>22353</v>
      </c>
      <c r="G965" s="26">
        <v>16</v>
      </c>
      <c r="H965" s="26">
        <v>223</v>
      </c>
      <c r="I965" s="26">
        <v>1912</v>
      </c>
      <c r="J965" s="26">
        <v>52</v>
      </c>
      <c r="K965" s="26">
        <v>0</v>
      </c>
      <c r="L965" s="26">
        <v>0</v>
      </c>
      <c r="M965" s="25" t="b">
        <v>0</v>
      </c>
      <c r="N965" s="26" t="b">
        <v>1</v>
      </c>
      <c r="O965" s="26" t="s">
        <v>6983</v>
      </c>
      <c r="P965" s="27" t="s">
        <v>36437</v>
      </c>
      <c r="Q965" s="26" t="s">
        <v>36438</v>
      </c>
      <c r="R965" s="26" t="s">
        <v>36439</v>
      </c>
    </row>
    <row r="966" spans="2:18" x14ac:dyDescent="0.3">
      <c r="B966" s="25" t="s">
        <v>36440</v>
      </c>
      <c r="C966" s="26" t="s">
        <v>36441</v>
      </c>
      <c r="D966" s="26" t="s">
        <v>36442</v>
      </c>
      <c r="E966" s="26" t="s">
        <v>36443</v>
      </c>
      <c r="F966" s="26">
        <v>63398</v>
      </c>
      <c r="G966" s="26">
        <v>66628</v>
      </c>
      <c r="H966" s="26">
        <v>771</v>
      </c>
      <c r="I966" s="26">
        <v>955</v>
      </c>
      <c r="J966" s="26">
        <v>30</v>
      </c>
      <c r="K966" s="26">
        <v>0</v>
      </c>
      <c r="L966" s="26">
        <v>92</v>
      </c>
      <c r="M966" s="25" t="b">
        <v>0</v>
      </c>
      <c r="N966" s="26" t="b">
        <v>1</v>
      </c>
      <c r="O966" s="26" t="s">
        <v>6983</v>
      </c>
      <c r="P966" s="27" t="s">
        <v>14395</v>
      </c>
      <c r="Q966" s="26" t="s">
        <v>6991</v>
      </c>
      <c r="R966" s="26" t="s">
        <v>11260</v>
      </c>
    </row>
    <row r="967" spans="2:18" x14ac:dyDescent="0.3">
      <c r="B967" s="25" t="s">
        <v>36444</v>
      </c>
      <c r="C967" s="26" t="s">
        <v>36445</v>
      </c>
      <c r="D967" s="26" t="s">
        <v>22665</v>
      </c>
      <c r="E967" s="26" t="s">
        <v>22666</v>
      </c>
      <c r="F967" s="26">
        <v>9803</v>
      </c>
      <c r="G967" s="26">
        <v>28721</v>
      </c>
      <c r="H967" s="26">
        <v>1307</v>
      </c>
      <c r="I967" s="26">
        <v>919</v>
      </c>
      <c r="J967" s="26">
        <v>7</v>
      </c>
      <c r="K967" s="26">
        <v>0</v>
      </c>
      <c r="L967" s="26">
        <v>10</v>
      </c>
      <c r="M967" s="25" t="b">
        <v>0</v>
      </c>
      <c r="N967" s="26" t="b">
        <v>1</v>
      </c>
      <c r="O967" s="26" t="s">
        <v>6983</v>
      </c>
      <c r="P967" s="27" t="s">
        <v>15510</v>
      </c>
      <c r="Q967" s="26" t="s">
        <v>6991</v>
      </c>
      <c r="R967" s="26" t="s">
        <v>8835</v>
      </c>
    </row>
    <row r="968" spans="2:18" x14ac:dyDescent="0.3">
      <c r="B968" s="25" t="s">
        <v>36446</v>
      </c>
      <c r="C968" s="26" t="s">
        <v>36447</v>
      </c>
      <c r="D968" s="26" t="s">
        <v>9156</v>
      </c>
      <c r="E968" s="26" t="s">
        <v>9558</v>
      </c>
      <c r="F968" s="26">
        <v>16605</v>
      </c>
      <c r="G968" s="26">
        <v>8558</v>
      </c>
      <c r="H968" s="26">
        <v>120447</v>
      </c>
      <c r="I968" s="26">
        <v>798</v>
      </c>
      <c r="J968" s="26">
        <v>1681</v>
      </c>
      <c r="K968" s="26">
        <v>0</v>
      </c>
      <c r="L968" s="26">
        <v>10</v>
      </c>
      <c r="M968" s="25" t="b">
        <v>1</v>
      </c>
      <c r="N968" s="26" t="b">
        <v>0</v>
      </c>
      <c r="O968" s="26" t="s">
        <v>6983</v>
      </c>
      <c r="P968" s="27" t="s">
        <v>15510</v>
      </c>
      <c r="Q968" s="26" t="s">
        <v>6991</v>
      </c>
      <c r="R968" s="26" t="s">
        <v>8835</v>
      </c>
    </row>
    <row r="969" spans="2:18" ht="43.2" x14ac:dyDescent="0.3">
      <c r="B969" s="25" t="s">
        <v>36448</v>
      </c>
      <c r="C969" s="26" t="s">
        <v>36449</v>
      </c>
      <c r="D969" s="26" t="s">
        <v>36387</v>
      </c>
      <c r="E969" s="26" t="s">
        <v>36388</v>
      </c>
      <c r="F969" s="26">
        <v>19899</v>
      </c>
      <c r="G969" s="26">
        <v>17969</v>
      </c>
      <c r="H969" s="26">
        <v>6022</v>
      </c>
      <c r="I969" s="26">
        <v>6663</v>
      </c>
      <c r="J969" s="26">
        <v>27</v>
      </c>
      <c r="K969" s="26">
        <v>1</v>
      </c>
      <c r="L969" s="26">
        <v>0</v>
      </c>
      <c r="M969" s="25" t="b">
        <v>0</v>
      </c>
      <c r="N969" s="26" t="b">
        <v>0</v>
      </c>
      <c r="O969" s="26" t="s">
        <v>7767</v>
      </c>
      <c r="P969" s="27" t="s">
        <v>36450</v>
      </c>
      <c r="Q969" s="26" t="s">
        <v>6991</v>
      </c>
    </row>
    <row r="970" spans="2:18" ht="43.2" x14ac:dyDescent="0.3">
      <c r="B970" s="25" t="s">
        <v>36451</v>
      </c>
      <c r="C970" s="26" t="s">
        <v>36452</v>
      </c>
      <c r="D970" s="26" t="s">
        <v>36453</v>
      </c>
      <c r="E970" s="26" t="s">
        <v>36454</v>
      </c>
      <c r="F970" s="26">
        <v>233343</v>
      </c>
      <c r="G970" s="26">
        <v>334350</v>
      </c>
      <c r="H970" s="26">
        <v>2288</v>
      </c>
      <c r="I970" s="26">
        <v>594</v>
      </c>
      <c r="J970" s="26">
        <v>202</v>
      </c>
      <c r="K970" s="26">
        <v>0</v>
      </c>
      <c r="L970" s="26">
        <v>1</v>
      </c>
      <c r="M970" s="25" t="b">
        <v>0</v>
      </c>
      <c r="N970" s="26" t="b">
        <v>1</v>
      </c>
      <c r="O970" s="26" t="s">
        <v>6983</v>
      </c>
      <c r="P970" s="27" t="s">
        <v>36455</v>
      </c>
      <c r="Q970" s="26" t="s">
        <v>36456</v>
      </c>
      <c r="R970" s="26" t="s">
        <v>36457</v>
      </c>
    </row>
    <row r="971" spans="2:18" x14ac:dyDescent="0.3">
      <c r="B971" s="25" t="s">
        <v>36458</v>
      </c>
      <c r="C971" s="26" t="s">
        <v>36459</v>
      </c>
      <c r="D971" s="26" t="s">
        <v>7503</v>
      </c>
      <c r="E971" s="26" t="s">
        <v>7504</v>
      </c>
      <c r="F971" s="26">
        <v>8698</v>
      </c>
      <c r="G971" s="26">
        <v>10467</v>
      </c>
      <c r="H971" s="26">
        <v>434</v>
      </c>
      <c r="I971" s="26">
        <v>1790</v>
      </c>
      <c r="J971" s="26">
        <v>1</v>
      </c>
      <c r="K971" s="26">
        <v>1</v>
      </c>
      <c r="L971" s="26">
        <v>0</v>
      </c>
      <c r="M971" s="25" t="b">
        <v>0</v>
      </c>
      <c r="N971" s="26" t="b">
        <v>0</v>
      </c>
      <c r="O971" s="26" t="s">
        <v>6984</v>
      </c>
      <c r="P971" s="27" t="s">
        <v>36460</v>
      </c>
      <c r="Q971" s="26" t="s">
        <v>6991</v>
      </c>
    </row>
    <row r="972" spans="2:18" x14ac:dyDescent="0.3">
      <c r="B972" s="25" t="s">
        <v>36461</v>
      </c>
      <c r="C972" s="26" t="s">
        <v>36462</v>
      </c>
      <c r="D972" s="26" t="s">
        <v>7503</v>
      </c>
      <c r="E972" s="26" t="s">
        <v>7504</v>
      </c>
      <c r="F972" s="26">
        <v>8698</v>
      </c>
      <c r="G972" s="26">
        <v>10467</v>
      </c>
      <c r="H972" s="26">
        <v>434</v>
      </c>
      <c r="I972" s="26">
        <v>1790</v>
      </c>
      <c r="J972" s="26">
        <v>1</v>
      </c>
      <c r="K972" s="26">
        <v>0</v>
      </c>
      <c r="L972" s="26">
        <v>4</v>
      </c>
      <c r="M972" s="25" t="b">
        <v>0</v>
      </c>
      <c r="N972" s="26" t="b">
        <v>0</v>
      </c>
      <c r="O972" s="26" t="s">
        <v>6983</v>
      </c>
      <c r="P972" s="27" t="s">
        <v>34009</v>
      </c>
      <c r="Q972" s="26" t="s">
        <v>6991</v>
      </c>
      <c r="R972" s="26" t="s">
        <v>34010</v>
      </c>
    </row>
    <row r="973" spans="2:18" x14ac:dyDescent="0.3">
      <c r="B973" s="25" t="s">
        <v>36463</v>
      </c>
      <c r="C973" s="26" t="s">
        <v>36464</v>
      </c>
      <c r="D973" s="26" t="s">
        <v>9108</v>
      </c>
      <c r="E973" s="26" t="s">
        <v>9109</v>
      </c>
      <c r="F973" s="26">
        <v>34316</v>
      </c>
      <c r="G973" s="26">
        <v>23308</v>
      </c>
      <c r="H973" s="26">
        <v>518</v>
      </c>
      <c r="I973" s="26">
        <v>1868</v>
      </c>
      <c r="J973" s="26">
        <v>131</v>
      </c>
      <c r="K973" s="26">
        <v>0</v>
      </c>
      <c r="L973" s="26">
        <v>49</v>
      </c>
      <c r="M973" s="25" t="b">
        <v>0</v>
      </c>
      <c r="N973" s="26" t="b">
        <v>0</v>
      </c>
      <c r="O973" s="26" t="s">
        <v>6983</v>
      </c>
      <c r="P973" s="28" t="s">
        <v>14347</v>
      </c>
      <c r="Q973" s="31" t="s">
        <v>6991</v>
      </c>
      <c r="R973" s="26" t="s">
        <v>8433</v>
      </c>
    </row>
    <row r="974" spans="2:18" x14ac:dyDescent="0.3">
      <c r="B974" s="25" t="s">
        <v>36465</v>
      </c>
      <c r="C974" s="26" t="s">
        <v>36466</v>
      </c>
      <c r="D974" s="26" t="s">
        <v>9108</v>
      </c>
      <c r="E974" s="26" t="s">
        <v>9109</v>
      </c>
      <c r="F974" s="26">
        <v>34316</v>
      </c>
      <c r="G974" s="26">
        <v>23308</v>
      </c>
      <c r="H974" s="26">
        <v>518</v>
      </c>
      <c r="I974" s="26">
        <v>1868</v>
      </c>
      <c r="J974" s="26">
        <v>131</v>
      </c>
      <c r="K974" s="26">
        <v>0</v>
      </c>
      <c r="L974" s="26">
        <v>132</v>
      </c>
      <c r="M974" s="25" t="b">
        <v>0</v>
      </c>
      <c r="N974" s="26" t="b">
        <v>0</v>
      </c>
      <c r="O974" s="26" t="s">
        <v>6983</v>
      </c>
      <c r="P974" s="27" t="s">
        <v>14357</v>
      </c>
      <c r="Q974" s="26" t="s">
        <v>6991</v>
      </c>
      <c r="R974" s="26" t="s">
        <v>7333</v>
      </c>
    </row>
    <row r="975" spans="2:18" x14ac:dyDescent="0.3">
      <c r="B975" s="25" t="s">
        <v>36467</v>
      </c>
      <c r="C975" s="26" t="s">
        <v>36468</v>
      </c>
      <c r="D975" s="26" t="s">
        <v>9108</v>
      </c>
      <c r="E975" s="26" t="s">
        <v>9109</v>
      </c>
      <c r="F975" s="26">
        <v>34316</v>
      </c>
      <c r="G975" s="26">
        <v>23308</v>
      </c>
      <c r="H975" s="26">
        <v>518</v>
      </c>
      <c r="I975" s="26">
        <v>1868</v>
      </c>
      <c r="J975" s="26">
        <v>131</v>
      </c>
      <c r="K975" s="26">
        <v>0</v>
      </c>
      <c r="L975" s="26">
        <v>107</v>
      </c>
      <c r="M975" s="25" t="b">
        <v>0</v>
      </c>
      <c r="N975" s="26" t="b">
        <v>0</v>
      </c>
      <c r="O975" s="26" t="s">
        <v>6983</v>
      </c>
      <c r="P975" s="27" t="s">
        <v>14337</v>
      </c>
      <c r="Q975" s="26" t="s">
        <v>6991</v>
      </c>
      <c r="R975" s="26" t="s">
        <v>6991</v>
      </c>
    </row>
    <row r="976" spans="2:18" x14ac:dyDescent="0.3">
      <c r="B976" s="25" t="s">
        <v>36469</v>
      </c>
      <c r="C976" s="26" t="s">
        <v>36470</v>
      </c>
      <c r="D976" s="26" t="s">
        <v>22665</v>
      </c>
      <c r="E976" s="26" t="s">
        <v>22666</v>
      </c>
      <c r="F976" s="26">
        <v>9803</v>
      </c>
      <c r="G976" s="26">
        <v>28721</v>
      </c>
      <c r="H976" s="26">
        <v>1307</v>
      </c>
      <c r="I976" s="26">
        <v>919</v>
      </c>
      <c r="J976" s="26">
        <v>7</v>
      </c>
      <c r="K976" s="26">
        <v>0</v>
      </c>
      <c r="L976" s="26">
        <v>92</v>
      </c>
      <c r="M976" s="25" t="b">
        <v>0</v>
      </c>
      <c r="N976" s="26" t="b">
        <v>1</v>
      </c>
      <c r="O976" s="26" t="s">
        <v>6983</v>
      </c>
      <c r="P976" s="27" t="s">
        <v>14395</v>
      </c>
      <c r="Q976" s="26" t="s">
        <v>6991</v>
      </c>
      <c r="R976" s="26" t="s">
        <v>11260</v>
      </c>
    </row>
    <row r="977" spans="2:18" x14ac:dyDescent="0.3">
      <c r="B977" s="25" t="s">
        <v>36471</v>
      </c>
      <c r="C977" s="26" t="s">
        <v>36472</v>
      </c>
      <c r="D977" s="26" t="s">
        <v>9156</v>
      </c>
      <c r="E977" s="26" t="s">
        <v>9558</v>
      </c>
      <c r="F977" s="26">
        <v>16605</v>
      </c>
      <c r="G977" s="26">
        <v>8558</v>
      </c>
      <c r="H977" s="26">
        <v>120447</v>
      </c>
      <c r="I977" s="26">
        <v>798</v>
      </c>
      <c r="J977" s="26">
        <v>1681</v>
      </c>
      <c r="K977" s="26">
        <v>0</v>
      </c>
      <c r="L977" s="26">
        <v>92</v>
      </c>
      <c r="M977" s="25" t="b">
        <v>1</v>
      </c>
      <c r="N977" s="26" t="b">
        <v>0</v>
      </c>
      <c r="O977" s="26" t="s">
        <v>6983</v>
      </c>
      <c r="P977" s="27" t="s">
        <v>14395</v>
      </c>
      <c r="Q977" s="26" t="s">
        <v>6991</v>
      </c>
      <c r="R977" s="26" t="s">
        <v>11260</v>
      </c>
    </row>
    <row r="978" spans="2:18" x14ac:dyDescent="0.3">
      <c r="B978" s="25" t="s">
        <v>36473</v>
      </c>
      <c r="C978" s="26" t="s">
        <v>36474</v>
      </c>
      <c r="D978" s="26" t="s">
        <v>36387</v>
      </c>
      <c r="E978" s="26" t="s">
        <v>36388</v>
      </c>
      <c r="F978" s="26">
        <v>19899</v>
      </c>
      <c r="G978" s="26">
        <v>17969</v>
      </c>
      <c r="H978" s="26">
        <v>6022</v>
      </c>
      <c r="I978" s="26">
        <v>6663</v>
      </c>
      <c r="J978" s="26">
        <v>27</v>
      </c>
      <c r="K978" s="26">
        <v>0</v>
      </c>
      <c r="L978" s="26">
        <v>0</v>
      </c>
      <c r="M978" s="25" t="b">
        <v>0</v>
      </c>
      <c r="N978" s="26" t="b">
        <v>0</v>
      </c>
      <c r="O978" s="26" t="s">
        <v>7767</v>
      </c>
      <c r="P978" s="27" t="s">
        <v>36475</v>
      </c>
      <c r="Q978" s="26" t="s">
        <v>6991</v>
      </c>
    </row>
    <row r="979" spans="2:18" x14ac:dyDescent="0.3">
      <c r="B979" s="25" t="s">
        <v>36476</v>
      </c>
      <c r="C979" s="26" t="s">
        <v>36477</v>
      </c>
      <c r="D979" s="26" t="s">
        <v>36478</v>
      </c>
      <c r="E979" s="26" t="s">
        <v>36479</v>
      </c>
      <c r="F979" s="26">
        <v>5903</v>
      </c>
      <c r="G979" s="26">
        <v>10238</v>
      </c>
      <c r="H979" s="26">
        <v>1177</v>
      </c>
      <c r="I979" s="26">
        <v>1328</v>
      </c>
      <c r="J979" s="26">
        <v>1</v>
      </c>
      <c r="K979" s="26">
        <v>0</v>
      </c>
      <c r="L979" s="26">
        <v>107</v>
      </c>
      <c r="M979" s="25" t="b">
        <v>0</v>
      </c>
      <c r="N979" s="26" t="b">
        <v>1</v>
      </c>
      <c r="O979" s="26" t="s">
        <v>6983</v>
      </c>
      <c r="P979" s="27" t="s">
        <v>14337</v>
      </c>
      <c r="Q979" s="26" t="s">
        <v>6991</v>
      </c>
      <c r="R979" s="26" t="s">
        <v>6991</v>
      </c>
    </row>
    <row r="980" spans="2:18" x14ac:dyDescent="0.3">
      <c r="B980" s="25" t="s">
        <v>36480</v>
      </c>
      <c r="C980" s="26" t="s">
        <v>36481</v>
      </c>
      <c r="D980" s="26" t="s">
        <v>8823</v>
      </c>
      <c r="E980" s="26" t="s">
        <v>8824</v>
      </c>
      <c r="F980" s="26">
        <v>288794</v>
      </c>
      <c r="G980" s="26">
        <v>158011</v>
      </c>
      <c r="H980" s="26">
        <v>1474</v>
      </c>
      <c r="I980" s="26">
        <v>1284</v>
      </c>
      <c r="J980" s="26">
        <v>213</v>
      </c>
      <c r="K980" s="26">
        <v>0</v>
      </c>
      <c r="L980" s="26">
        <v>107</v>
      </c>
      <c r="M980" s="25" t="b">
        <v>0</v>
      </c>
      <c r="N980" s="26" t="b">
        <v>0</v>
      </c>
      <c r="O980" s="26" t="s">
        <v>6983</v>
      </c>
      <c r="P980" s="27" t="s">
        <v>14337</v>
      </c>
      <c r="Q980" s="26" t="s">
        <v>6991</v>
      </c>
      <c r="R980" s="26" t="s">
        <v>6991</v>
      </c>
    </row>
    <row r="981" spans="2:18" x14ac:dyDescent="0.3">
      <c r="B981" s="25" t="s">
        <v>36482</v>
      </c>
      <c r="C981" s="26" t="s">
        <v>36483</v>
      </c>
      <c r="D981" s="32" t="s">
        <v>36484</v>
      </c>
      <c r="E981" s="26" t="s">
        <v>36485</v>
      </c>
      <c r="F981" s="26">
        <v>148107</v>
      </c>
      <c r="G981" s="26">
        <v>41688</v>
      </c>
      <c r="H981" s="26">
        <v>5082</v>
      </c>
      <c r="I981" s="26">
        <v>5594</v>
      </c>
      <c r="J981" s="26">
        <v>229</v>
      </c>
      <c r="K981" s="26">
        <v>1</v>
      </c>
      <c r="L981" s="26">
        <v>0</v>
      </c>
      <c r="M981" s="25" t="b">
        <v>0</v>
      </c>
      <c r="N981" s="26" t="b">
        <v>1</v>
      </c>
      <c r="O981" s="26" t="s">
        <v>7101</v>
      </c>
      <c r="P981" s="27" t="s">
        <v>36486</v>
      </c>
      <c r="Q981" s="26" t="s">
        <v>6991</v>
      </c>
    </row>
    <row r="982" spans="2:18" x14ac:dyDescent="0.3">
      <c r="B982" s="25" t="s">
        <v>36487</v>
      </c>
      <c r="C982" s="26" t="s">
        <v>36488</v>
      </c>
      <c r="D982" s="26" t="s">
        <v>8823</v>
      </c>
      <c r="E982" s="26" t="s">
        <v>8824</v>
      </c>
      <c r="F982" s="26">
        <v>288794</v>
      </c>
      <c r="G982" s="26">
        <v>158011</v>
      </c>
      <c r="H982" s="26">
        <v>1474</v>
      </c>
      <c r="I982" s="26">
        <v>1284</v>
      </c>
      <c r="J982" s="26">
        <v>213</v>
      </c>
      <c r="K982" s="26">
        <v>0</v>
      </c>
      <c r="L982" s="26">
        <v>132</v>
      </c>
      <c r="M982" s="25" t="b">
        <v>0</v>
      </c>
      <c r="N982" s="26" t="b">
        <v>0</v>
      </c>
      <c r="O982" s="26" t="s">
        <v>6983</v>
      </c>
      <c r="P982" s="27" t="s">
        <v>14357</v>
      </c>
      <c r="Q982" s="26" t="s">
        <v>6991</v>
      </c>
      <c r="R982" s="26" t="s">
        <v>7333</v>
      </c>
    </row>
    <row r="983" spans="2:18" x14ac:dyDescent="0.3">
      <c r="B983" s="25" t="s">
        <v>36489</v>
      </c>
      <c r="C983" s="26" t="s">
        <v>36490</v>
      </c>
      <c r="D983" s="26" t="s">
        <v>8823</v>
      </c>
      <c r="E983" s="26" t="s">
        <v>8824</v>
      </c>
      <c r="F983" s="26">
        <v>288794</v>
      </c>
      <c r="G983" s="26">
        <v>158011</v>
      </c>
      <c r="H983" s="26">
        <v>1474</v>
      </c>
      <c r="I983" s="26">
        <v>1284</v>
      </c>
      <c r="J983" s="26">
        <v>213</v>
      </c>
      <c r="K983" s="26">
        <v>0</v>
      </c>
      <c r="L983" s="26">
        <v>14</v>
      </c>
      <c r="M983" s="25" t="b">
        <v>0</v>
      </c>
      <c r="N983" s="26" t="b">
        <v>0</v>
      </c>
      <c r="O983" s="26" t="s">
        <v>6983</v>
      </c>
      <c r="P983" s="27" t="s">
        <v>14700</v>
      </c>
      <c r="Q983" s="26" t="s">
        <v>6991</v>
      </c>
      <c r="R983" s="26" t="s">
        <v>14701</v>
      </c>
    </row>
    <row r="984" spans="2:18" x14ac:dyDescent="0.3">
      <c r="B984" s="25" t="s">
        <v>36491</v>
      </c>
      <c r="C984" s="26" t="s">
        <v>36492</v>
      </c>
      <c r="D984" s="26" t="s">
        <v>12515</v>
      </c>
      <c r="E984" s="26" t="s">
        <v>12516</v>
      </c>
      <c r="F984" s="26">
        <v>155</v>
      </c>
      <c r="G984" s="26">
        <v>875</v>
      </c>
      <c r="H984" s="26">
        <v>9</v>
      </c>
      <c r="I984" s="26">
        <v>71</v>
      </c>
      <c r="J984" s="26">
        <v>0</v>
      </c>
      <c r="K984" s="26">
        <v>0</v>
      </c>
      <c r="L984" s="26">
        <v>18</v>
      </c>
      <c r="M984" s="25" t="b">
        <v>0</v>
      </c>
      <c r="N984" s="26" t="b">
        <v>0</v>
      </c>
      <c r="O984" s="26" t="s">
        <v>6983</v>
      </c>
      <c r="P984" s="27" t="s">
        <v>10944</v>
      </c>
      <c r="Q984" s="26" t="s">
        <v>6991</v>
      </c>
      <c r="R984" s="26" t="s">
        <v>7308</v>
      </c>
    </row>
    <row r="985" spans="2:18" x14ac:dyDescent="0.3">
      <c r="B985" s="25" t="s">
        <v>36493</v>
      </c>
      <c r="C985" s="26" t="s">
        <v>36494</v>
      </c>
      <c r="D985" s="26" t="s">
        <v>8243</v>
      </c>
      <c r="E985" s="26" t="s">
        <v>8244</v>
      </c>
      <c r="F985" s="26">
        <v>138735</v>
      </c>
      <c r="G985" s="26">
        <v>10386</v>
      </c>
      <c r="H985" s="26">
        <v>5311</v>
      </c>
      <c r="I985" s="26">
        <v>927</v>
      </c>
      <c r="J985" s="26">
        <v>61</v>
      </c>
      <c r="K985" s="26">
        <v>0</v>
      </c>
      <c r="L985" s="26">
        <v>3</v>
      </c>
      <c r="M985" s="25" t="b">
        <v>0</v>
      </c>
      <c r="N985" s="26" t="b">
        <v>1</v>
      </c>
      <c r="O985" s="26" t="s">
        <v>6983</v>
      </c>
      <c r="P985" s="27" t="s">
        <v>33764</v>
      </c>
      <c r="Q985" s="26" t="s">
        <v>10225</v>
      </c>
      <c r="R985" s="26" t="s">
        <v>11723</v>
      </c>
    </row>
    <row r="986" spans="2:18" x14ac:dyDescent="0.3">
      <c r="B986" s="25" t="s">
        <v>36495</v>
      </c>
      <c r="C986" s="26" t="s">
        <v>36496</v>
      </c>
      <c r="D986" s="26" t="s">
        <v>20668</v>
      </c>
      <c r="E986" s="26" t="s">
        <v>20669</v>
      </c>
      <c r="F986" s="26">
        <v>49070</v>
      </c>
      <c r="G986" s="26">
        <v>46577</v>
      </c>
      <c r="H986" s="26">
        <v>329</v>
      </c>
      <c r="I986" s="26">
        <v>1645</v>
      </c>
      <c r="J986" s="26">
        <v>46</v>
      </c>
      <c r="K986" s="26">
        <v>0</v>
      </c>
      <c r="L986" s="26">
        <v>68</v>
      </c>
      <c r="M986" s="25" t="b">
        <v>0</v>
      </c>
      <c r="N986" s="26" t="b">
        <v>1</v>
      </c>
      <c r="O986" s="26" t="s">
        <v>6983</v>
      </c>
      <c r="P986" s="27" t="s">
        <v>14370</v>
      </c>
      <c r="Q986" s="26" t="s">
        <v>6991</v>
      </c>
      <c r="R986" s="26" t="s">
        <v>7001</v>
      </c>
    </row>
    <row r="987" spans="2:18" x14ac:dyDescent="0.3">
      <c r="B987" s="25" t="s">
        <v>36497</v>
      </c>
      <c r="C987" s="26" t="s">
        <v>36498</v>
      </c>
      <c r="D987" s="26" t="s">
        <v>20668</v>
      </c>
      <c r="E987" s="26" t="s">
        <v>20669</v>
      </c>
      <c r="F987" s="26">
        <v>49070</v>
      </c>
      <c r="G987" s="26">
        <v>46577</v>
      </c>
      <c r="H987" s="26">
        <v>329</v>
      </c>
      <c r="I987" s="26">
        <v>1645</v>
      </c>
      <c r="J987" s="26">
        <v>46</v>
      </c>
      <c r="K987" s="26">
        <v>0</v>
      </c>
      <c r="L987" s="26">
        <v>21</v>
      </c>
      <c r="M987" s="25" t="b">
        <v>0</v>
      </c>
      <c r="N987" s="26" t="b">
        <v>1</v>
      </c>
      <c r="O987" s="26" t="s">
        <v>6983</v>
      </c>
      <c r="P987" s="27" t="s">
        <v>14497</v>
      </c>
      <c r="Q987" s="26" t="s">
        <v>7001</v>
      </c>
      <c r="R987" s="26" t="s">
        <v>6995</v>
      </c>
    </row>
    <row r="988" spans="2:18" x14ac:dyDescent="0.3">
      <c r="B988" s="25" t="s">
        <v>36499</v>
      </c>
      <c r="C988" s="26" t="s">
        <v>36500</v>
      </c>
      <c r="D988" s="26" t="s">
        <v>7827</v>
      </c>
      <c r="E988" s="26" t="s">
        <v>7828</v>
      </c>
      <c r="F988" s="26">
        <v>29014</v>
      </c>
      <c r="G988" s="26">
        <v>26038</v>
      </c>
      <c r="H988" s="26">
        <v>1666</v>
      </c>
      <c r="I988" s="26">
        <v>2223</v>
      </c>
      <c r="J988" s="26">
        <v>0</v>
      </c>
      <c r="K988" s="26">
        <v>0</v>
      </c>
      <c r="L988" s="26">
        <v>132</v>
      </c>
      <c r="M988" s="25" t="b">
        <v>0</v>
      </c>
      <c r="N988" s="26" t="b">
        <v>1</v>
      </c>
      <c r="O988" s="26" t="s">
        <v>6983</v>
      </c>
      <c r="P988" s="27" t="s">
        <v>14357</v>
      </c>
      <c r="Q988" s="26" t="s">
        <v>6991</v>
      </c>
      <c r="R988" s="26" t="s">
        <v>7333</v>
      </c>
    </row>
    <row r="989" spans="2:18" x14ac:dyDescent="0.3">
      <c r="B989" s="25" t="s">
        <v>36501</v>
      </c>
      <c r="C989" s="26" t="s">
        <v>36502</v>
      </c>
      <c r="D989" s="26" t="s">
        <v>7827</v>
      </c>
      <c r="E989" s="26" t="s">
        <v>7828</v>
      </c>
      <c r="F989" s="26">
        <v>29014</v>
      </c>
      <c r="G989" s="26">
        <v>26038</v>
      </c>
      <c r="H989" s="26">
        <v>1666</v>
      </c>
      <c r="I989" s="26">
        <v>2223</v>
      </c>
      <c r="J989" s="26">
        <v>0</v>
      </c>
      <c r="K989" s="26">
        <v>0</v>
      </c>
      <c r="L989" s="26">
        <v>1</v>
      </c>
      <c r="M989" s="25" t="b">
        <v>0</v>
      </c>
      <c r="N989" s="26" t="b">
        <v>1</v>
      </c>
      <c r="O989" s="26" t="s">
        <v>6983</v>
      </c>
      <c r="P989" s="27" t="s">
        <v>36503</v>
      </c>
      <c r="Q989" s="26" t="s">
        <v>6991</v>
      </c>
      <c r="R989" s="26" t="s">
        <v>6995</v>
      </c>
    </row>
    <row r="990" spans="2:18" x14ac:dyDescent="0.3">
      <c r="B990" s="25" t="s">
        <v>36504</v>
      </c>
      <c r="C990" s="26" t="s">
        <v>36505</v>
      </c>
      <c r="D990" s="26" t="s">
        <v>7827</v>
      </c>
      <c r="E990" s="26" t="s">
        <v>7828</v>
      </c>
      <c r="F990" s="26">
        <v>29014</v>
      </c>
      <c r="G990" s="26">
        <v>26038</v>
      </c>
      <c r="H990" s="26">
        <v>1666</v>
      </c>
      <c r="I990" s="26">
        <v>2223</v>
      </c>
      <c r="J990" s="26">
        <v>0</v>
      </c>
      <c r="K990" s="26">
        <v>0</v>
      </c>
      <c r="L990" s="26">
        <v>49</v>
      </c>
      <c r="M990" s="25" t="b">
        <v>0</v>
      </c>
      <c r="N990" s="26" t="b">
        <v>1</v>
      </c>
      <c r="O990" s="26" t="s">
        <v>6983</v>
      </c>
      <c r="P990" s="27" t="s">
        <v>14347</v>
      </c>
      <c r="Q990" s="26" t="s">
        <v>6991</v>
      </c>
      <c r="R990" s="26" t="s">
        <v>8433</v>
      </c>
    </row>
    <row r="991" spans="2:18" x14ac:dyDescent="0.3">
      <c r="B991" s="25" t="s">
        <v>36506</v>
      </c>
      <c r="C991" s="26" t="s">
        <v>36507</v>
      </c>
      <c r="D991" s="26" t="s">
        <v>7827</v>
      </c>
      <c r="E991" s="26" t="s">
        <v>7828</v>
      </c>
      <c r="F991" s="26">
        <v>29014</v>
      </c>
      <c r="G991" s="26">
        <v>26038</v>
      </c>
      <c r="H991" s="26">
        <v>1666</v>
      </c>
      <c r="I991" s="26">
        <v>2223</v>
      </c>
      <c r="J991" s="26">
        <v>0</v>
      </c>
      <c r="K991" s="26">
        <v>0</v>
      </c>
      <c r="L991" s="26">
        <v>23</v>
      </c>
      <c r="M991" s="25" t="b">
        <v>0</v>
      </c>
      <c r="N991" s="26" t="b">
        <v>1</v>
      </c>
      <c r="O991" s="26" t="s">
        <v>6983</v>
      </c>
      <c r="P991" s="27" t="s">
        <v>14765</v>
      </c>
      <c r="Q991" s="26" t="s">
        <v>10334</v>
      </c>
      <c r="R991" s="26" t="s">
        <v>12228</v>
      </c>
    </row>
    <row r="992" spans="2:18" x14ac:dyDescent="0.3">
      <c r="B992" s="25" t="s">
        <v>36508</v>
      </c>
      <c r="C992" s="26" t="s">
        <v>36509</v>
      </c>
      <c r="D992" s="26" t="s">
        <v>7827</v>
      </c>
      <c r="E992" s="26" t="s">
        <v>7828</v>
      </c>
      <c r="F992" s="26">
        <v>29014</v>
      </c>
      <c r="G992" s="26">
        <v>26038</v>
      </c>
      <c r="H992" s="26">
        <v>1666</v>
      </c>
      <c r="I992" s="26">
        <v>2223</v>
      </c>
      <c r="J992" s="26">
        <v>0</v>
      </c>
      <c r="K992" s="26">
        <v>0</v>
      </c>
      <c r="L992" s="26">
        <v>107</v>
      </c>
      <c r="M992" s="25" t="b">
        <v>0</v>
      </c>
      <c r="N992" s="26" t="b">
        <v>1</v>
      </c>
      <c r="O992" s="26" t="s">
        <v>6983</v>
      </c>
      <c r="P992" s="27" t="s">
        <v>14337</v>
      </c>
      <c r="Q992" s="26" t="s">
        <v>6991</v>
      </c>
      <c r="R992" s="26" t="s">
        <v>6991</v>
      </c>
    </row>
    <row r="993" spans="2:18" x14ac:dyDescent="0.3">
      <c r="B993" s="25" t="s">
        <v>36510</v>
      </c>
      <c r="C993" s="26" t="s">
        <v>36511</v>
      </c>
      <c r="D993" s="26" t="s">
        <v>7014</v>
      </c>
      <c r="E993" s="26" t="s">
        <v>7015</v>
      </c>
      <c r="F993" s="26">
        <v>141239</v>
      </c>
      <c r="G993" s="26">
        <v>2883</v>
      </c>
      <c r="H993" s="26">
        <v>752</v>
      </c>
      <c r="I993" s="26">
        <v>247</v>
      </c>
      <c r="J993" s="26">
        <v>27</v>
      </c>
      <c r="K993" s="26">
        <v>0</v>
      </c>
      <c r="L993" s="26">
        <v>6</v>
      </c>
      <c r="M993" s="25" t="b">
        <v>0</v>
      </c>
      <c r="N993" s="26" t="b">
        <v>1</v>
      </c>
      <c r="O993" s="26" t="s">
        <v>6984</v>
      </c>
      <c r="P993" s="27" t="s">
        <v>33812</v>
      </c>
      <c r="Q993" s="26" t="s">
        <v>6991</v>
      </c>
      <c r="R993" s="26" t="s">
        <v>7017</v>
      </c>
    </row>
    <row r="994" spans="2:18" ht="28.8" x14ac:dyDescent="0.3">
      <c r="B994" s="25" t="s">
        <v>36512</v>
      </c>
      <c r="C994" s="26" t="s">
        <v>36513</v>
      </c>
      <c r="D994" s="26" t="s">
        <v>7007</v>
      </c>
      <c r="E994" s="26" t="s">
        <v>7008</v>
      </c>
      <c r="F994" s="26">
        <v>82947</v>
      </c>
      <c r="G994" s="26">
        <v>276319</v>
      </c>
      <c r="H994" s="26">
        <v>1398</v>
      </c>
      <c r="I994" s="26">
        <v>938</v>
      </c>
      <c r="J994" s="26">
        <v>90</v>
      </c>
      <c r="K994" s="26">
        <v>0</v>
      </c>
      <c r="L994" s="26">
        <v>4</v>
      </c>
      <c r="M994" s="25" t="b">
        <v>0</v>
      </c>
      <c r="N994" s="26" t="b">
        <v>1</v>
      </c>
      <c r="O994" s="26" t="s">
        <v>6983</v>
      </c>
      <c r="P994" s="27" t="s">
        <v>35749</v>
      </c>
      <c r="Q994" s="26" t="s">
        <v>24797</v>
      </c>
      <c r="R994" s="26" t="s">
        <v>35504</v>
      </c>
    </row>
    <row r="995" spans="2:18" x14ac:dyDescent="0.3">
      <c r="B995" s="25" t="s">
        <v>36514</v>
      </c>
      <c r="C995" s="26" t="s">
        <v>36515</v>
      </c>
      <c r="D995" s="26" t="s">
        <v>36516</v>
      </c>
      <c r="E995" s="26" t="s">
        <v>36517</v>
      </c>
      <c r="F995" s="26">
        <v>472</v>
      </c>
      <c r="G995" s="26">
        <v>0</v>
      </c>
      <c r="H995" s="26">
        <v>31</v>
      </c>
      <c r="I995" s="26">
        <v>41</v>
      </c>
      <c r="J995" s="26">
        <v>0</v>
      </c>
      <c r="K995" s="26">
        <v>0</v>
      </c>
      <c r="L995" s="26">
        <v>0</v>
      </c>
      <c r="M995" s="25" t="b">
        <v>0</v>
      </c>
      <c r="N995" s="26" t="b">
        <v>0</v>
      </c>
      <c r="O995" s="26" t="s">
        <v>6983</v>
      </c>
      <c r="P995" s="27" t="s">
        <v>36518</v>
      </c>
      <c r="Q995" s="26" t="s">
        <v>7165</v>
      </c>
    </row>
    <row r="996" spans="2:18" x14ac:dyDescent="0.3">
      <c r="B996" s="25" t="s">
        <v>36519</v>
      </c>
      <c r="C996" s="26" t="s">
        <v>36520</v>
      </c>
      <c r="D996" s="26" t="s">
        <v>8002</v>
      </c>
      <c r="E996" s="26" t="s">
        <v>8003</v>
      </c>
      <c r="F996" s="26">
        <v>34140</v>
      </c>
      <c r="G996" s="26">
        <v>45416</v>
      </c>
      <c r="H996" s="26">
        <v>5344</v>
      </c>
      <c r="I996" s="26">
        <v>5028</v>
      </c>
      <c r="J996" s="26">
        <v>69</v>
      </c>
      <c r="K996" s="26">
        <v>0</v>
      </c>
      <c r="L996" s="26">
        <v>14</v>
      </c>
      <c r="M996" s="25" t="b">
        <v>0</v>
      </c>
      <c r="N996" s="26" t="b">
        <v>0</v>
      </c>
      <c r="O996" s="26" t="s">
        <v>6983</v>
      </c>
      <c r="P996" s="27" t="s">
        <v>14700</v>
      </c>
      <c r="Q996" s="26" t="s">
        <v>6991</v>
      </c>
      <c r="R996" s="26" t="s">
        <v>14701</v>
      </c>
    </row>
    <row r="997" spans="2:18" x14ac:dyDescent="0.3">
      <c r="B997" s="25" t="s">
        <v>36521</v>
      </c>
      <c r="C997" s="26" t="s">
        <v>36522</v>
      </c>
      <c r="D997" s="26" t="s">
        <v>18812</v>
      </c>
      <c r="E997" s="26" t="s">
        <v>18813</v>
      </c>
      <c r="F997" s="26">
        <v>455</v>
      </c>
      <c r="G997" s="26">
        <v>981</v>
      </c>
      <c r="H997" s="26">
        <v>67</v>
      </c>
      <c r="I997" s="26">
        <v>336</v>
      </c>
      <c r="J997" s="26">
        <v>0</v>
      </c>
      <c r="K997" s="26">
        <v>0</v>
      </c>
      <c r="L997" s="26">
        <v>132</v>
      </c>
      <c r="M997" s="25" t="b">
        <v>0</v>
      </c>
      <c r="N997" s="26" t="b">
        <v>0</v>
      </c>
      <c r="O997" s="26" t="s">
        <v>6983</v>
      </c>
      <c r="P997" s="27" t="s">
        <v>14357</v>
      </c>
      <c r="Q997" s="26" t="s">
        <v>6991</v>
      </c>
      <c r="R997" s="26" t="s">
        <v>7333</v>
      </c>
    </row>
    <row r="998" spans="2:18" x14ac:dyDescent="0.3">
      <c r="B998" s="25" t="s">
        <v>36523</v>
      </c>
      <c r="C998" s="26" t="s">
        <v>36524</v>
      </c>
      <c r="D998" s="26" t="s">
        <v>9035</v>
      </c>
      <c r="E998" s="26" t="s">
        <v>9036</v>
      </c>
      <c r="F998" s="26">
        <v>536528</v>
      </c>
      <c r="G998" s="26">
        <v>742</v>
      </c>
      <c r="H998" s="26">
        <v>2484</v>
      </c>
      <c r="I998" s="26">
        <v>889</v>
      </c>
      <c r="J998" s="26">
        <v>319</v>
      </c>
      <c r="K998" s="26">
        <v>0</v>
      </c>
      <c r="L998" s="26">
        <v>107</v>
      </c>
      <c r="M998" s="25" t="b">
        <v>0</v>
      </c>
      <c r="N998" s="26" t="b">
        <v>0</v>
      </c>
      <c r="O998" s="26" t="s">
        <v>6983</v>
      </c>
      <c r="P998" s="27" t="s">
        <v>14337</v>
      </c>
      <c r="Q998" s="26" t="s">
        <v>6991</v>
      </c>
      <c r="R998" s="26" t="s">
        <v>6991</v>
      </c>
    </row>
    <row r="999" spans="2:18" x14ac:dyDescent="0.3">
      <c r="B999" s="25" t="s">
        <v>36525</v>
      </c>
      <c r="C999" s="26" t="s">
        <v>36526</v>
      </c>
      <c r="D999" s="26" t="s">
        <v>36527</v>
      </c>
      <c r="E999" s="26" t="s">
        <v>36528</v>
      </c>
      <c r="F999" s="26">
        <v>20587</v>
      </c>
      <c r="G999" s="26">
        <v>1027</v>
      </c>
      <c r="H999" s="26">
        <v>1345</v>
      </c>
      <c r="I999" s="26">
        <v>2763</v>
      </c>
      <c r="J999" s="26">
        <v>3</v>
      </c>
      <c r="K999" s="26">
        <v>0</v>
      </c>
      <c r="L999" s="26">
        <v>0</v>
      </c>
      <c r="M999" s="25" t="b">
        <v>0</v>
      </c>
      <c r="N999" s="26" t="b">
        <v>1</v>
      </c>
      <c r="O999" s="26" t="s">
        <v>6984</v>
      </c>
      <c r="P999" s="27" t="s">
        <v>36529</v>
      </c>
      <c r="Q999" s="26" t="s">
        <v>16417</v>
      </c>
    </row>
    <row r="1000" spans="2:18" x14ac:dyDescent="0.3">
      <c r="B1000" s="25" t="s">
        <v>36530</v>
      </c>
      <c r="C1000" s="26" t="s">
        <v>36531</v>
      </c>
      <c r="D1000" s="26" t="s">
        <v>36532</v>
      </c>
      <c r="E1000" s="26" t="s">
        <v>36533</v>
      </c>
      <c r="F1000" s="26">
        <v>792</v>
      </c>
      <c r="G1000" s="26">
        <v>85</v>
      </c>
      <c r="H1000" s="26">
        <v>122</v>
      </c>
      <c r="I1000" s="26">
        <v>18</v>
      </c>
      <c r="J1000" s="26">
        <v>6</v>
      </c>
      <c r="K1000" s="26">
        <v>0</v>
      </c>
      <c r="L1000" s="26">
        <v>0</v>
      </c>
      <c r="M1000" s="25" t="b">
        <v>0</v>
      </c>
      <c r="N1000" s="26" t="b">
        <v>0</v>
      </c>
      <c r="O1000" s="26" t="s">
        <v>6983</v>
      </c>
      <c r="P1000" s="27" t="s">
        <v>36534</v>
      </c>
      <c r="Q1000" s="26" t="s">
        <v>36535</v>
      </c>
    </row>
    <row r="1001" spans="2:18" x14ac:dyDescent="0.3">
      <c r="B1001" s="25" t="s">
        <v>36536</v>
      </c>
      <c r="C1001" s="26" t="s">
        <v>36537</v>
      </c>
      <c r="D1001" s="26" t="s">
        <v>9035</v>
      </c>
      <c r="E1001" s="26" t="s">
        <v>9036</v>
      </c>
      <c r="F1001" s="26">
        <v>536528</v>
      </c>
      <c r="G1001" s="26">
        <v>742</v>
      </c>
      <c r="H1001" s="26">
        <v>2484</v>
      </c>
      <c r="I1001" s="26">
        <v>889</v>
      </c>
      <c r="J1001" s="26">
        <v>319</v>
      </c>
      <c r="K1001" s="26">
        <v>0</v>
      </c>
      <c r="L1001" s="26">
        <v>132</v>
      </c>
      <c r="M1001" s="25" t="b">
        <v>0</v>
      </c>
      <c r="N1001" s="26" t="b">
        <v>0</v>
      </c>
      <c r="O1001" s="26" t="s">
        <v>6983</v>
      </c>
      <c r="P1001" s="27" t="s">
        <v>14357</v>
      </c>
      <c r="Q1001" s="26" t="s">
        <v>6991</v>
      </c>
      <c r="R1001" s="26" t="s">
        <v>7333</v>
      </c>
    </row>
    <row r="1002" spans="2:18" x14ac:dyDescent="0.3">
      <c r="B1002" s="25" t="s">
        <v>36538</v>
      </c>
      <c r="C1002" s="26" t="s">
        <v>36539</v>
      </c>
      <c r="D1002" s="26" t="s">
        <v>17618</v>
      </c>
      <c r="E1002" s="26" t="s">
        <v>17619</v>
      </c>
      <c r="F1002" s="26">
        <v>8834</v>
      </c>
      <c r="G1002" s="26">
        <v>18836</v>
      </c>
      <c r="H1002" s="26">
        <v>133</v>
      </c>
      <c r="I1002" s="26">
        <v>250</v>
      </c>
      <c r="J1002" s="26">
        <v>0</v>
      </c>
      <c r="K1002" s="26">
        <v>0</v>
      </c>
      <c r="L1002" s="26">
        <v>107</v>
      </c>
      <c r="M1002" s="25" t="b">
        <v>0</v>
      </c>
      <c r="N1002" s="26" t="b">
        <v>0</v>
      </c>
      <c r="O1002" s="26" t="s">
        <v>6983</v>
      </c>
      <c r="P1002" s="27" t="s">
        <v>14337</v>
      </c>
      <c r="Q1002" s="26" t="s">
        <v>6991</v>
      </c>
      <c r="R1002" s="26" t="s">
        <v>6991</v>
      </c>
    </row>
    <row r="1003" spans="2:18" x14ac:dyDescent="0.3">
      <c r="B1003" s="25" t="s">
        <v>36540</v>
      </c>
      <c r="C1003" s="26" t="s">
        <v>36541</v>
      </c>
      <c r="D1003" s="33" t="s">
        <v>17618</v>
      </c>
      <c r="E1003" s="26" t="s">
        <v>17619</v>
      </c>
      <c r="F1003" s="26">
        <v>8834</v>
      </c>
      <c r="G1003" s="26">
        <v>18836</v>
      </c>
      <c r="H1003" s="26">
        <v>133</v>
      </c>
      <c r="I1003" s="26">
        <v>250</v>
      </c>
      <c r="J1003" s="26">
        <v>0</v>
      </c>
      <c r="K1003" s="26">
        <v>0</v>
      </c>
      <c r="L1003" s="26">
        <v>132</v>
      </c>
      <c r="M1003" s="25" t="b">
        <v>0</v>
      </c>
      <c r="N1003" s="26" t="b">
        <v>0</v>
      </c>
      <c r="O1003" s="26" t="s">
        <v>6983</v>
      </c>
      <c r="P1003" s="27" t="s">
        <v>14357</v>
      </c>
      <c r="Q1003" s="26" t="s">
        <v>6991</v>
      </c>
      <c r="R1003" s="26" t="s">
        <v>7333</v>
      </c>
    </row>
    <row r="1004" spans="2:18" ht="100.8" x14ac:dyDescent="0.3">
      <c r="B1004" s="25" t="s">
        <v>36542</v>
      </c>
      <c r="C1004" s="26" t="s">
        <v>36543</v>
      </c>
      <c r="D1004" s="26" t="s">
        <v>21070</v>
      </c>
      <c r="E1004" s="26" t="s">
        <v>21071</v>
      </c>
      <c r="F1004" s="26">
        <v>91756</v>
      </c>
      <c r="G1004" s="26">
        <v>1248</v>
      </c>
      <c r="H1004" s="26">
        <v>23284</v>
      </c>
      <c r="I1004" s="26">
        <v>23323</v>
      </c>
      <c r="J1004" s="26">
        <v>749</v>
      </c>
      <c r="K1004" s="26">
        <v>0</v>
      </c>
      <c r="L1004" s="26">
        <v>7</v>
      </c>
      <c r="M1004" s="25" t="b">
        <v>0</v>
      </c>
      <c r="N1004" s="26" t="b">
        <v>0</v>
      </c>
      <c r="O1004" s="26" t="s">
        <v>6983</v>
      </c>
      <c r="P1004" s="27" t="s">
        <v>15129</v>
      </c>
      <c r="Q1004" s="26" t="s">
        <v>9367</v>
      </c>
      <c r="R1004" s="26" t="s">
        <v>9368</v>
      </c>
    </row>
    <row r="1005" spans="2:18" x14ac:dyDescent="0.3">
      <c r="B1005" s="25" t="s">
        <v>36544</v>
      </c>
      <c r="C1005" s="26" t="s">
        <v>36545</v>
      </c>
      <c r="D1005" s="26" t="s">
        <v>36546</v>
      </c>
      <c r="E1005" s="26" t="s">
        <v>36547</v>
      </c>
      <c r="F1005" s="26">
        <v>5414</v>
      </c>
      <c r="G1005" s="26">
        <v>489</v>
      </c>
      <c r="H1005" s="26">
        <v>183</v>
      </c>
      <c r="I1005" s="26">
        <v>550</v>
      </c>
      <c r="J1005" s="26">
        <v>0</v>
      </c>
      <c r="K1005" s="26">
        <v>0</v>
      </c>
      <c r="L1005" s="26">
        <v>7</v>
      </c>
      <c r="M1005" s="25" t="b">
        <v>0</v>
      </c>
      <c r="N1005" s="26" t="b">
        <v>1</v>
      </c>
      <c r="O1005" s="26" t="s">
        <v>7767</v>
      </c>
      <c r="P1005" s="27" t="s">
        <v>34120</v>
      </c>
      <c r="Q1005" s="26" t="s">
        <v>6991</v>
      </c>
      <c r="R1005" s="26" t="s">
        <v>7308</v>
      </c>
    </row>
    <row r="1006" spans="2:18" ht="43.2" x14ac:dyDescent="0.3">
      <c r="B1006" s="25" t="s">
        <v>36548</v>
      </c>
      <c r="C1006" s="26" t="s">
        <v>36549</v>
      </c>
      <c r="D1006" s="26" t="s">
        <v>7391</v>
      </c>
      <c r="E1006" s="26" t="s">
        <v>7392</v>
      </c>
      <c r="F1006" s="26">
        <v>2189</v>
      </c>
      <c r="G1006" s="26">
        <v>3603</v>
      </c>
      <c r="H1006" s="26">
        <v>344</v>
      </c>
      <c r="I1006" s="26">
        <v>346</v>
      </c>
      <c r="J1006" s="26">
        <v>1</v>
      </c>
      <c r="K1006" s="26">
        <v>12</v>
      </c>
      <c r="L1006" s="26">
        <v>4</v>
      </c>
      <c r="M1006" s="25" t="b">
        <v>0</v>
      </c>
      <c r="N1006" s="26" t="b">
        <v>0</v>
      </c>
      <c r="O1006" s="26" t="s">
        <v>6983</v>
      </c>
      <c r="P1006" s="27" t="s">
        <v>36550</v>
      </c>
      <c r="Q1006" s="26" t="s">
        <v>6991</v>
      </c>
      <c r="R1006" s="26" t="s">
        <v>36551</v>
      </c>
    </row>
    <row r="1007" spans="2:18" x14ac:dyDescent="0.3">
      <c r="B1007" s="25" t="s">
        <v>36552</v>
      </c>
      <c r="C1007" s="26" t="s">
        <v>36553</v>
      </c>
      <c r="D1007" s="26" t="s">
        <v>36554</v>
      </c>
      <c r="E1007" s="26" t="s">
        <v>36555</v>
      </c>
      <c r="F1007" s="26">
        <v>353</v>
      </c>
      <c r="G1007" s="26">
        <v>471</v>
      </c>
      <c r="H1007" s="26">
        <v>23</v>
      </c>
      <c r="I1007" s="26">
        <v>213</v>
      </c>
      <c r="J1007" s="26">
        <v>0</v>
      </c>
      <c r="K1007" s="26">
        <v>0</v>
      </c>
      <c r="L1007" s="26">
        <v>296</v>
      </c>
      <c r="M1007" s="25" t="b">
        <v>0</v>
      </c>
      <c r="N1007" s="26" t="b">
        <v>1</v>
      </c>
      <c r="O1007" s="26" t="s">
        <v>6983</v>
      </c>
      <c r="P1007" s="27" t="s">
        <v>14364</v>
      </c>
      <c r="Q1007" s="26" t="s">
        <v>6991</v>
      </c>
      <c r="R1007" s="26" t="s">
        <v>6991</v>
      </c>
    </row>
    <row r="1008" spans="2:18" x14ac:dyDescent="0.3">
      <c r="B1008" s="25" t="s">
        <v>36556</v>
      </c>
      <c r="C1008" s="26" t="s">
        <v>36557</v>
      </c>
      <c r="D1008" s="26" t="s">
        <v>36554</v>
      </c>
      <c r="E1008" s="26" t="s">
        <v>36555</v>
      </c>
      <c r="F1008" s="26">
        <v>353</v>
      </c>
      <c r="G1008" s="26">
        <v>471</v>
      </c>
      <c r="H1008" s="26">
        <v>23</v>
      </c>
      <c r="I1008" s="26">
        <v>213</v>
      </c>
      <c r="J1008" s="26">
        <v>0</v>
      </c>
      <c r="K1008" s="26">
        <v>0</v>
      </c>
      <c r="L1008" s="26">
        <v>132</v>
      </c>
      <c r="M1008" s="25" t="b">
        <v>0</v>
      </c>
      <c r="N1008" s="26" t="b">
        <v>1</v>
      </c>
      <c r="O1008" s="26" t="s">
        <v>6983</v>
      </c>
      <c r="P1008" s="27" t="s">
        <v>14357</v>
      </c>
      <c r="Q1008" s="26" t="s">
        <v>6991</v>
      </c>
      <c r="R1008" s="26" t="s">
        <v>7333</v>
      </c>
    </row>
    <row r="1009" spans="2:18" x14ac:dyDescent="0.3">
      <c r="B1009" s="25" t="s">
        <v>36558</v>
      </c>
      <c r="C1009" s="26" t="s">
        <v>36559</v>
      </c>
      <c r="D1009" s="26" t="s">
        <v>36554</v>
      </c>
      <c r="E1009" s="26" t="s">
        <v>36555</v>
      </c>
      <c r="F1009" s="26">
        <v>353</v>
      </c>
      <c r="G1009" s="26">
        <v>471</v>
      </c>
      <c r="H1009" s="26">
        <v>23</v>
      </c>
      <c r="I1009" s="26">
        <v>213</v>
      </c>
      <c r="J1009" s="26">
        <v>0</v>
      </c>
      <c r="K1009" s="26">
        <v>0</v>
      </c>
      <c r="L1009" s="26">
        <v>107</v>
      </c>
      <c r="M1009" s="25" t="b">
        <v>0</v>
      </c>
      <c r="N1009" s="26" t="b">
        <v>1</v>
      </c>
      <c r="O1009" s="26" t="s">
        <v>6983</v>
      </c>
      <c r="P1009" s="27" t="s">
        <v>14337</v>
      </c>
      <c r="Q1009" s="26" t="s">
        <v>6991</v>
      </c>
      <c r="R1009" s="26" t="s">
        <v>6991</v>
      </c>
    </row>
    <row r="1010" spans="2:18" x14ac:dyDescent="0.3">
      <c r="B1010" s="25" t="s">
        <v>36560</v>
      </c>
      <c r="C1010" s="26" t="s">
        <v>36561</v>
      </c>
      <c r="D1010" s="26" t="s">
        <v>19841</v>
      </c>
      <c r="E1010" s="26" t="s">
        <v>19842</v>
      </c>
      <c r="F1010" s="26">
        <v>29910</v>
      </c>
      <c r="G1010" s="26">
        <v>28413</v>
      </c>
      <c r="H1010" s="26">
        <v>251</v>
      </c>
      <c r="I1010" s="26">
        <v>328</v>
      </c>
      <c r="J1010" s="26">
        <v>7</v>
      </c>
      <c r="K1010" s="26">
        <v>0</v>
      </c>
      <c r="L1010" s="26">
        <v>1920</v>
      </c>
      <c r="M1010" s="25" t="b">
        <v>0</v>
      </c>
      <c r="N1010" s="26" t="b">
        <v>0</v>
      </c>
      <c r="O1010" s="26" t="s">
        <v>6983</v>
      </c>
      <c r="P1010" s="27" t="s">
        <v>8082</v>
      </c>
      <c r="R1010" s="26" t="s">
        <v>8083</v>
      </c>
    </row>
    <row r="1011" spans="2:18" x14ac:dyDescent="0.3">
      <c r="B1011" s="25" t="s">
        <v>36562</v>
      </c>
      <c r="C1011" s="26" t="s">
        <v>36563</v>
      </c>
      <c r="D1011" s="26" t="s">
        <v>19841</v>
      </c>
      <c r="E1011" s="26" t="s">
        <v>19842</v>
      </c>
      <c r="F1011" s="26">
        <v>29910</v>
      </c>
      <c r="G1011" s="26">
        <v>28413</v>
      </c>
      <c r="H1011" s="26">
        <v>251</v>
      </c>
      <c r="I1011" s="26">
        <v>328</v>
      </c>
      <c r="J1011" s="26">
        <v>7</v>
      </c>
      <c r="K1011" s="26">
        <v>0</v>
      </c>
      <c r="L1011" s="26">
        <v>499</v>
      </c>
      <c r="M1011" s="25" t="b">
        <v>0</v>
      </c>
      <c r="N1011" s="26" t="b">
        <v>0</v>
      </c>
      <c r="O1011" s="26" t="s">
        <v>6983</v>
      </c>
      <c r="P1011" s="27" t="s">
        <v>7350</v>
      </c>
      <c r="Q1011" s="26" t="s">
        <v>6991</v>
      </c>
      <c r="R1011" s="26" t="s">
        <v>7351</v>
      </c>
    </row>
    <row r="1012" spans="2:18" x14ac:dyDescent="0.3">
      <c r="B1012" s="25" t="s">
        <v>36564</v>
      </c>
      <c r="C1012" s="26" t="s">
        <v>36565</v>
      </c>
      <c r="D1012" s="26" t="s">
        <v>36566</v>
      </c>
      <c r="E1012" s="26" t="s">
        <v>36567</v>
      </c>
      <c r="F1012" s="26">
        <v>8582</v>
      </c>
      <c r="G1012" s="26">
        <v>10294</v>
      </c>
      <c r="H1012" s="26">
        <v>84</v>
      </c>
      <c r="I1012" s="26">
        <v>63</v>
      </c>
      <c r="J1012" s="26">
        <v>0</v>
      </c>
      <c r="K1012" s="26">
        <v>0</v>
      </c>
      <c r="L1012" s="26">
        <v>0</v>
      </c>
      <c r="M1012" s="25" t="b">
        <v>0</v>
      </c>
      <c r="N1012" s="26" t="b">
        <v>1</v>
      </c>
      <c r="O1012" s="26" t="s">
        <v>7767</v>
      </c>
      <c r="P1012" s="28" t="s">
        <v>36568</v>
      </c>
      <c r="Q1012" s="26" t="s">
        <v>6991</v>
      </c>
    </row>
    <row r="1013" spans="2:18" ht="28.8" x14ac:dyDescent="0.3">
      <c r="B1013" s="25" t="s">
        <v>36569</v>
      </c>
      <c r="C1013" s="26" t="s">
        <v>36570</v>
      </c>
      <c r="D1013" s="26" t="s">
        <v>36566</v>
      </c>
      <c r="E1013" s="26" t="s">
        <v>36567</v>
      </c>
      <c r="F1013" s="26">
        <v>8582</v>
      </c>
      <c r="G1013" s="26">
        <v>10294</v>
      </c>
      <c r="H1013" s="26">
        <v>84</v>
      </c>
      <c r="I1013" s="26">
        <v>63</v>
      </c>
      <c r="J1013" s="26">
        <v>0</v>
      </c>
      <c r="K1013" s="26">
        <v>0</v>
      </c>
      <c r="L1013" s="26">
        <v>0</v>
      </c>
      <c r="M1013" s="25" t="b">
        <v>0</v>
      </c>
      <c r="N1013" s="26" t="b">
        <v>1</v>
      </c>
      <c r="O1013" s="26" t="s">
        <v>7767</v>
      </c>
      <c r="P1013" s="27" t="s">
        <v>36571</v>
      </c>
      <c r="Q1013" s="26" t="s">
        <v>6991</v>
      </c>
    </row>
    <row r="1014" spans="2:18" x14ac:dyDescent="0.3">
      <c r="B1014" s="25" t="s">
        <v>36572</v>
      </c>
      <c r="C1014" s="26" t="s">
        <v>36573</v>
      </c>
      <c r="D1014" s="26" t="s">
        <v>36435</v>
      </c>
      <c r="E1014" s="26" t="s">
        <v>36436</v>
      </c>
      <c r="F1014" s="26">
        <v>22353</v>
      </c>
      <c r="G1014" s="26">
        <v>16</v>
      </c>
      <c r="H1014" s="26">
        <v>223</v>
      </c>
      <c r="I1014" s="26">
        <v>1912</v>
      </c>
      <c r="J1014" s="26">
        <v>52</v>
      </c>
      <c r="K1014" s="26">
        <v>0</v>
      </c>
      <c r="L1014" s="26">
        <v>0</v>
      </c>
      <c r="M1014" s="25" t="b">
        <v>0</v>
      </c>
      <c r="N1014" s="26" t="b">
        <v>1</v>
      </c>
      <c r="O1014" s="26" t="s">
        <v>6983</v>
      </c>
      <c r="P1014" s="27" t="s">
        <v>36574</v>
      </c>
      <c r="Q1014" s="26" t="s">
        <v>36575</v>
      </c>
      <c r="R1014" s="26" t="s">
        <v>36576</v>
      </c>
    </row>
    <row r="1015" spans="2:18" x14ac:dyDescent="0.3">
      <c r="B1015" s="25" t="s">
        <v>36577</v>
      </c>
      <c r="C1015" s="26" t="s">
        <v>36578</v>
      </c>
      <c r="D1015" s="26" t="s">
        <v>36579</v>
      </c>
      <c r="E1015" s="26" t="s">
        <v>36580</v>
      </c>
      <c r="F1015" s="26">
        <v>225</v>
      </c>
      <c r="G1015" s="26">
        <v>193</v>
      </c>
      <c r="H1015" s="26">
        <v>58</v>
      </c>
      <c r="I1015" s="26">
        <v>549</v>
      </c>
      <c r="J1015" s="26">
        <v>4</v>
      </c>
      <c r="K1015" s="26">
        <v>0</v>
      </c>
      <c r="L1015" s="26">
        <v>107</v>
      </c>
      <c r="M1015" s="25" t="b">
        <v>0</v>
      </c>
      <c r="N1015" s="26" t="b">
        <v>1</v>
      </c>
      <c r="O1015" s="26" t="s">
        <v>6983</v>
      </c>
      <c r="P1015" s="27" t="s">
        <v>14337</v>
      </c>
      <c r="Q1015" s="26" t="s">
        <v>6991</v>
      </c>
      <c r="R1015" s="26" t="s">
        <v>6991</v>
      </c>
    </row>
    <row r="1016" spans="2:18" x14ac:dyDescent="0.3">
      <c r="B1016" s="25" t="s">
        <v>36581</v>
      </c>
      <c r="C1016" s="26" t="s">
        <v>36582</v>
      </c>
      <c r="D1016" s="26" t="s">
        <v>36583</v>
      </c>
      <c r="E1016" s="26" t="s">
        <v>36584</v>
      </c>
      <c r="F1016" s="26">
        <v>7548</v>
      </c>
      <c r="G1016" s="26">
        <v>21420</v>
      </c>
      <c r="H1016" s="26">
        <v>334</v>
      </c>
      <c r="I1016" s="26">
        <v>971</v>
      </c>
      <c r="J1016" s="26">
        <v>0</v>
      </c>
      <c r="K1016" s="26">
        <v>0</v>
      </c>
      <c r="L1016" s="26">
        <v>7</v>
      </c>
      <c r="M1016" s="25" t="b">
        <v>0</v>
      </c>
      <c r="N1016" s="26" t="b">
        <v>1</v>
      </c>
      <c r="O1016" s="26" t="s">
        <v>7767</v>
      </c>
      <c r="P1016" s="27" t="s">
        <v>33607</v>
      </c>
      <c r="Q1016" s="26" t="s">
        <v>6991</v>
      </c>
      <c r="R1016" s="26" t="s">
        <v>7308</v>
      </c>
    </row>
    <row r="1017" spans="2:18" x14ac:dyDescent="0.3">
      <c r="B1017" s="25" t="s">
        <v>36585</v>
      </c>
      <c r="C1017" s="26" t="s">
        <v>36586</v>
      </c>
      <c r="D1017" s="26" t="s">
        <v>25105</v>
      </c>
      <c r="E1017" s="26" t="s">
        <v>25106</v>
      </c>
      <c r="F1017" s="26">
        <v>3643</v>
      </c>
      <c r="G1017" s="26">
        <v>10727</v>
      </c>
      <c r="H1017" s="26">
        <v>69</v>
      </c>
      <c r="I1017" s="26">
        <v>580</v>
      </c>
      <c r="J1017" s="26">
        <v>3</v>
      </c>
      <c r="K1017" s="26">
        <v>0</v>
      </c>
      <c r="L1017" s="26">
        <v>120</v>
      </c>
      <c r="M1017" s="25" t="b">
        <v>0</v>
      </c>
      <c r="N1017" s="26" t="b">
        <v>0</v>
      </c>
      <c r="O1017" s="26" t="s">
        <v>6983</v>
      </c>
      <c r="P1017" s="27" t="s">
        <v>14515</v>
      </c>
      <c r="Q1017" s="26" t="s">
        <v>6991</v>
      </c>
      <c r="R1017" s="26" t="s">
        <v>6991</v>
      </c>
    </row>
    <row r="1018" spans="2:18" x14ac:dyDescent="0.3">
      <c r="B1018" s="25" t="s">
        <v>36587</v>
      </c>
      <c r="C1018" s="26" t="s">
        <v>36588</v>
      </c>
      <c r="D1018" s="26" t="s">
        <v>36589</v>
      </c>
      <c r="E1018" s="26" t="s">
        <v>36590</v>
      </c>
      <c r="F1018" s="26">
        <v>2327</v>
      </c>
      <c r="G1018" s="26">
        <v>1904</v>
      </c>
      <c r="H1018" s="26">
        <v>97</v>
      </c>
      <c r="I1018" s="26">
        <v>285</v>
      </c>
      <c r="J1018" s="26">
        <v>0</v>
      </c>
      <c r="K1018" s="26">
        <v>0</v>
      </c>
      <c r="L1018" s="26">
        <v>68</v>
      </c>
      <c r="M1018" s="25" t="b">
        <v>0</v>
      </c>
      <c r="N1018" s="26" t="b">
        <v>0</v>
      </c>
      <c r="O1018" s="26" t="s">
        <v>6983</v>
      </c>
      <c r="P1018" s="27" t="s">
        <v>14370</v>
      </c>
      <c r="Q1018" s="26" t="s">
        <v>6991</v>
      </c>
      <c r="R1018" s="26" t="s">
        <v>7001</v>
      </c>
    </row>
    <row r="1019" spans="2:18" x14ac:dyDescent="0.3">
      <c r="B1019" s="25" t="s">
        <v>36591</v>
      </c>
      <c r="C1019" s="26" t="s">
        <v>36592</v>
      </c>
      <c r="D1019" s="26" t="s">
        <v>36593</v>
      </c>
      <c r="E1019" s="26" t="s">
        <v>36594</v>
      </c>
      <c r="F1019" s="26">
        <v>36326</v>
      </c>
      <c r="G1019" s="26">
        <v>636</v>
      </c>
      <c r="H1019" s="26">
        <v>408</v>
      </c>
      <c r="I1019" s="26">
        <v>336</v>
      </c>
      <c r="J1019" s="26">
        <v>22</v>
      </c>
      <c r="K1019" s="26">
        <v>0</v>
      </c>
      <c r="L1019" s="26">
        <v>72</v>
      </c>
      <c r="M1019" s="25" t="b">
        <v>0</v>
      </c>
      <c r="N1019" s="26" t="b">
        <v>1</v>
      </c>
      <c r="O1019" s="26" t="s">
        <v>6983</v>
      </c>
      <c r="P1019" s="27" t="s">
        <v>14743</v>
      </c>
      <c r="Q1019" s="26" t="s">
        <v>9882</v>
      </c>
      <c r="R1019" s="26" t="s">
        <v>9561</v>
      </c>
    </row>
    <row r="1020" spans="2:18" x14ac:dyDescent="0.3">
      <c r="B1020" s="25" t="s">
        <v>36595</v>
      </c>
      <c r="C1020" s="26" t="s">
        <v>36596</v>
      </c>
      <c r="D1020" s="26" t="s">
        <v>21530</v>
      </c>
      <c r="E1020" s="26" t="s">
        <v>21531</v>
      </c>
      <c r="F1020" s="26">
        <v>44862</v>
      </c>
      <c r="G1020" s="26">
        <v>107269</v>
      </c>
      <c r="H1020" s="26">
        <v>5363</v>
      </c>
      <c r="I1020" s="26">
        <v>619</v>
      </c>
      <c r="J1020" s="26">
        <v>73</v>
      </c>
      <c r="K1020" s="26">
        <v>0</v>
      </c>
      <c r="L1020" s="26">
        <v>0</v>
      </c>
      <c r="M1020" s="25" t="b">
        <v>0</v>
      </c>
      <c r="N1020" s="26" t="b">
        <v>1</v>
      </c>
      <c r="O1020" s="26" t="s">
        <v>6984</v>
      </c>
      <c r="P1020" s="27" t="s">
        <v>36597</v>
      </c>
      <c r="Q1020" s="26" t="s">
        <v>7165</v>
      </c>
    </row>
    <row r="1021" spans="2:18" ht="28.8" x14ac:dyDescent="0.3">
      <c r="B1021" s="25" t="s">
        <v>36598</v>
      </c>
      <c r="C1021" s="26" t="s">
        <v>36599</v>
      </c>
      <c r="D1021" s="26" t="s">
        <v>34552</v>
      </c>
      <c r="E1021" s="26" t="s">
        <v>34553</v>
      </c>
      <c r="F1021" s="26">
        <v>3069</v>
      </c>
      <c r="G1021" s="26">
        <v>4357</v>
      </c>
      <c r="H1021" s="26">
        <v>50</v>
      </c>
      <c r="I1021" s="26">
        <v>98</v>
      </c>
      <c r="J1021" s="26">
        <v>0</v>
      </c>
      <c r="K1021" s="26">
        <v>0</v>
      </c>
      <c r="L1021" s="26">
        <v>55</v>
      </c>
      <c r="M1021" s="25" t="b">
        <v>0</v>
      </c>
      <c r="N1021" s="26" t="b">
        <v>1</v>
      </c>
      <c r="O1021" s="26" t="s">
        <v>6983</v>
      </c>
      <c r="P1021" s="27" t="s">
        <v>14489</v>
      </c>
      <c r="Q1021" s="26" t="s">
        <v>7401</v>
      </c>
      <c r="R1021" s="26" t="s">
        <v>6995</v>
      </c>
    </row>
    <row r="1022" spans="2:18" x14ac:dyDescent="0.3">
      <c r="B1022" s="25" t="s">
        <v>36600</v>
      </c>
      <c r="C1022" s="26" t="s">
        <v>36601</v>
      </c>
      <c r="D1022" s="26" t="s">
        <v>36602</v>
      </c>
      <c r="E1022" s="26" t="s">
        <v>36603</v>
      </c>
      <c r="F1022" s="26">
        <v>5465</v>
      </c>
      <c r="G1022" s="26">
        <v>2308</v>
      </c>
      <c r="H1022" s="26">
        <v>69</v>
      </c>
      <c r="I1022" s="26">
        <v>414</v>
      </c>
      <c r="J1022" s="26">
        <v>0</v>
      </c>
      <c r="K1022" s="26">
        <v>0</v>
      </c>
      <c r="L1022" s="26">
        <v>21</v>
      </c>
      <c r="M1022" s="25" t="b">
        <v>0</v>
      </c>
      <c r="N1022" s="26" t="b">
        <v>0</v>
      </c>
      <c r="O1022" s="26" t="s">
        <v>6983</v>
      </c>
      <c r="P1022" s="27" t="s">
        <v>14497</v>
      </c>
      <c r="Q1022" s="26" t="s">
        <v>7001</v>
      </c>
      <c r="R1022" s="26" t="s">
        <v>6995</v>
      </c>
    </row>
    <row r="1023" spans="2:18" x14ac:dyDescent="0.3">
      <c r="B1023" s="25" t="s">
        <v>36604</v>
      </c>
      <c r="C1023" s="26" t="s">
        <v>36605</v>
      </c>
      <c r="D1023" s="26" t="s">
        <v>36606</v>
      </c>
      <c r="E1023" s="26" t="s">
        <v>36607</v>
      </c>
      <c r="F1023" s="26">
        <v>11689</v>
      </c>
      <c r="G1023" s="26">
        <v>18320</v>
      </c>
      <c r="H1023" s="26">
        <v>265</v>
      </c>
      <c r="I1023" s="26">
        <v>927</v>
      </c>
      <c r="J1023" s="26">
        <v>11</v>
      </c>
      <c r="K1023" s="26">
        <v>0</v>
      </c>
      <c r="L1023" s="26">
        <v>0</v>
      </c>
      <c r="M1023" s="25" t="b">
        <v>0</v>
      </c>
      <c r="N1023" s="26" t="b">
        <v>0</v>
      </c>
      <c r="O1023" s="26" t="s">
        <v>7767</v>
      </c>
      <c r="P1023" s="27" t="s">
        <v>36608</v>
      </c>
      <c r="Q1023" s="26" t="s">
        <v>10225</v>
      </c>
    </row>
    <row r="1024" spans="2:18" ht="28.8" x14ac:dyDescent="0.3">
      <c r="B1024" s="25" t="s">
        <v>36609</v>
      </c>
      <c r="C1024" s="26" t="s">
        <v>36610</v>
      </c>
      <c r="D1024" s="26" t="s">
        <v>35649</v>
      </c>
      <c r="E1024" s="26" t="s">
        <v>35650</v>
      </c>
      <c r="F1024" s="26">
        <v>333</v>
      </c>
      <c r="G1024" s="26">
        <v>867</v>
      </c>
      <c r="H1024" s="26">
        <v>80</v>
      </c>
      <c r="I1024" s="26">
        <v>606</v>
      </c>
      <c r="J1024" s="26">
        <v>0</v>
      </c>
      <c r="K1024" s="26">
        <v>0</v>
      </c>
      <c r="L1024" s="26">
        <v>4</v>
      </c>
      <c r="M1024" s="25" t="b">
        <v>0</v>
      </c>
      <c r="N1024" s="26" t="b">
        <v>0</v>
      </c>
      <c r="O1024" s="26" t="s">
        <v>6983</v>
      </c>
      <c r="P1024" s="27" t="s">
        <v>35749</v>
      </c>
      <c r="Q1024" s="26" t="s">
        <v>24797</v>
      </c>
      <c r="R1024" s="26" t="s">
        <v>35504</v>
      </c>
    </row>
    <row r="1025" spans="2:18" x14ac:dyDescent="0.3">
      <c r="B1025" s="25" t="s">
        <v>36611</v>
      </c>
      <c r="C1025" s="26" t="s">
        <v>36612</v>
      </c>
      <c r="D1025" s="26" t="s">
        <v>36613</v>
      </c>
      <c r="E1025" s="26" t="s">
        <v>36614</v>
      </c>
      <c r="F1025" s="26">
        <v>566</v>
      </c>
      <c r="G1025" s="26">
        <v>101</v>
      </c>
      <c r="H1025" s="26">
        <v>207</v>
      </c>
      <c r="I1025" s="26">
        <v>78</v>
      </c>
      <c r="J1025" s="26">
        <v>3</v>
      </c>
      <c r="K1025" s="26">
        <v>0</v>
      </c>
      <c r="L1025" s="26">
        <v>11</v>
      </c>
      <c r="M1025" s="25" t="b">
        <v>0</v>
      </c>
      <c r="N1025" s="26" t="b">
        <v>0</v>
      </c>
      <c r="O1025" s="26" t="s">
        <v>7867</v>
      </c>
      <c r="P1025" s="27" t="s">
        <v>17590</v>
      </c>
      <c r="Q1025" s="26" t="s">
        <v>17591</v>
      </c>
      <c r="R1025" s="26" t="s">
        <v>9799</v>
      </c>
    </row>
    <row r="1026" spans="2:18" x14ac:dyDescent="0.3">
      <c r="B1026" s="25" t="s">
        <v>36615</v>
      </c>
      <c r="C1026" s="26" t="s">
        <v>36616</v>
      </c>
      <c r="D1026" s="26" t="s">
        <v>18506</v>
      </c>
      <c r="E1026" s="26" t="s">
        <v>18507</v>
      </c>
      <c r="F1026" s="26">
        <v>9468</v>
      </c>
      <c r="G1026" s="26">
        <v>12321</v>
      </c>
      <c r="H1026" s="26">
        <v>93</v>
      </c>
      <c r="I1026" s="26">
        <v>73</v>
      </c>
      <c r="J1026" s="26">
        <v>4</v>
      </c>
      <c r="K1026" s="26">
        <v>0</v>
      </c>
      <c r="L1026" s="26">
        <v>19</v>
      </c>
      <c r="M1026" s="25" t="b">
        <v>0</v>
      </c>
      <c r="N1026" s="26" t="b">
        <v>0</v>
      </c>
      <c r="O1026" s="26" t="s">
        <v>6983</v>
      </c>
      <c r="P1026" s="27" t="s">
        <v>15319</v>
      </c>
      <c r="R1026" s="26" t="s">
        <v>10219</v>
      </c>
    </row>
    <row r="1027" spans="2:18" x14ac:dyDescent="0.3">
      <c r="B1027" s="25" t="s">
        <v>36617</v>
      </c>
      <c r="C1027" s="26" t="s">
        <v>36618</v>
      </c>
      <c r="D1027" s="26" t="s">
        <v>36619</v>
      </c>
      <c r="E1027" s="26" t="s">
        <v>36620</v>
      </c>
      <c r="F1027" s="26">
        <v>1506</v>
      </c>
      <c r="G1027" s="26">
        <v>3958</v>
      </c>
      <c r="H1027" s="26">
        <v>609</v>
      </c>
      <c r="I1027" s="26">
        <v>622</v>
      </c>
      <c r="J1027" s="26">
        <v>3</v>
      </c>
      <c r="K1027" s="26">
        <v>0</v>
      </c>
      <c r="L1027" s="26">
        <v>0</v>
      </c>
      <c r="M1027" s="25" t="b">
        <v>0</v>
      </c>
      <c r="N1027" s="26" t="b">
        <v>1</v>
      </c>
      <c r="O1027" s="26" t="s">
        <v>6983</v>
      </c>
      <c r="P1027" s="27" t="s">
        <v>36621</v>
      </c>
      <c r="Q1027" s="26" t="s">
        <v>6991</v>
      </c>
      <c r="R1027" s="26" t="s">
        <v>7001</v>
      </c>
    </row>
    <row r="1028" spans="2:18" x14ac:dyDescent="0.3">
      <c r="B1028" s="25" t="s">
        <v>36622</v>
      </c>
      <c r="C1028" s="26" t="s">
        <v>36623</v>
      </c>
      <c r="D1028" s="26" t="s">
        <v>7683</v>
      </c>
      <c r="E1028" s="26" t="s">
        <v>7684</v>
      </c>
      <c r="F1028" s="26">
        <v>10601</v>
      </c>
      <c r="G1028" s="26">
        <v>4533</v>
      </c>
      <c r="H1028" s="26">
        <v>45</v>
      </c>
      <c r="I1028" s="26">
        <v>430</v>
      </c>
      <c r="J1028" s="26">
        <v>1</v>
      </c>
      <c r="K1028" s="26">
        <v>0</v>
      </c>
      <c r="L1028" s="26">
        <v>49</v>
      </c>
      <c r="M1028" s="25" t="b">
        <v>0</v>
      </c>
      <c r="N1028" s="26" t="b">
        <v>0</v>
      </c>
      <c r="O1028" s="26" t="s">
        <v>6983</v>
      </c>
      <c r="P1028" s="27" t="s">
        <v>14347</v>
      </c>
      <c r="Q1028" s="26" t="s">
        <v>6991</v>
      </c>
      <c r="R1028" s="26" t="s">
        <v>8433</v>
      </c>
    </row>
    <row r="1029" spans="2:18" ht="100.8" x14ac:dyDescent="0.3">
      <c r="B1029" s="25" t="s">
        <v>36624</v>
      </c>
      <c r="C1029" s="26" t="s">
        <v>36625</v>
      </c>
      <c r="D1029" s="26" t="s">
        <v>36626</v>
      </c>
      <c r="E1029" s="26" t="s">
        <v>36627</v>
      </c>
      <c r="F1029" s="26">
        <v>29534</v>
      </c>
      <c r="G1029" s="26">
        <v>3658</v>
      </c>
      <c r="H1029" s="26">
        <v>13747</v>
      </c>
      <c r="I1029" s="26">
        <v>12801</v>
      </c>
      <c r="J1029" s="26">
        <v>698</v>
      </c>
      <c r="K1029" s="26">
        <v>0</v>
      </c>
      <c r="L1029" s="26">
        <v>7</v>
      </c>
      <c r="M1029" s="25" t="b">
        <v>0</v>
      </c>
      <c r="N1029" s="26" t="b">
        <v>1</v>
      </c>
      <c r="O1029" s="26" t="s">
        <v>6983</v>
      </c>
      <c r="P1029" s="27" t="s">
        <v>15129</v>
      </c>
      <c r="Q1029" s="26" t="s">
        <v>9367</v>
      </c>
      <c r="R1029" s="26" t="s">
        <v>9368</v>
      </c>
    </row>
    <row r="1030" spans="2:18" x14ac:dyDescent="0.3">
      <c r="B1030" s="25" t="s">
        <v>36628</v>
      </c>
      <c r="C1030" s="26" t="s">
        <v>36629</v>
      </c>
      <c r="D1030" s="26" t="s">
        <v>8261</v>
      </c>
      <c r="E1030" s="26" t="s">
        <v>8262</v>
      </c>
      <c r="F1030" s="26">
        <v>89261</v>
      </c>
      <c r="G1030" s="26">
        <v>80307</v>
      </c>
      <c r="H1030" s="26">
        <v>840</v>
      </c>
      <c r="I1030" s="26">
        <v>1089</v>
      </c>
      <c r="J1030" s="26">
        <v>29</v>
      </c>
      <c r="K1030" s="26">
        <v>0</v>
      </c>
      <c r="L1030" s="26">
        <v>104</v>
      </c>
      <c r="M1030" s="25" t="b">
        <v>0</v>
      </c>
      <c r="N1030" s="26" t="b">
        <v>1</v>
      </c>
      <c r="O1030" s="26" t="s">
        <v>6983</v>
      </c>
      <c r="P1030" s="27" t="s">
        <v>15072</v>
      </c>
      <c r="Q1030" s="26" t="s">
        <v>6991</v>
      </c>
      <c r="R1030" s="26" t="s">
        <v>15073</v>
      </c>
    </row>
    <row r="1031" spans="2:18" x14ac:dyDescent="0.3">
      <c r="B1031" s="25" t="s">
        <v>36630</v>
      </c>
      <c r="C1031" s="26" t="s">
        <v>36631</v>
      </c>
      <c r="D1031" s="26" t="s">
        <v>8261</v>
      </c>
      <c r="E1031" s="26" t="s">
        <v>8262</v>
      </c>
      <c r="F1031" s="26">
        <v>89261</v>
      </c>
      <c r="G1031" s="26">
        <v>80307</v>
      </c>
      <c r="H1031" s="26">
        <v>840</v>
      </c>
      <c r="I1031" s="26">
        <v>1089</v>
      </c>
      <c r="J1031" s="26">
        <v>29</v>
      </c>
      <c r="K1031" s="26">
        <v>0</v>
      </c>
      <c r="L1031" s="26">
        <v>118</v>
      </c>
      <c r="M1031" s="25" t="b">
        <v>0</v>
      </c>
      <c r="N1031" s="26" t="b">
        <v>1</v>
      </c>
      <c r="O1031" s="26" t="s">
        <v>6983</v>
      </c>
      <c r="P1031" s="27" t="s">
        <v>14473</v>
      </c>
      <c r="Q1031" s="26" t="s">
        <v>6991</v>
      </c>
      <c r="R1031" s="26" t="s">
        <v>9561</v>
      </c>
    </row>
    <row r="1032" spans="2:18" x14ac:dyDescent="0.3">
      <c r="B1032" s="25" t="s">
        <v>36632</v>
      </c>
      <c r="C1032" s="26" t="s">
        <v>36633</v>
      </c>
      <c r="D1032" s="26" t="s">
        <v>8243</v>
      </c>
      <c r="E1032" s="26" t="s">
        <v>8244</v>
      </c>
      <c r="F1032" s="26">
        <v>138735</v>
      </c>
      <c r="G1032" s="26">
        <v>10386</v>
      </c>
      <c r="H1032" s="26">
        <v>5311</v>
      </c>
      <c r="I1032" s="26">
        <v>927</v>
      </c>
      <c r="J1032" s="26">
        <v>61</v>
      </c>
      <c r="K1032" s="26">
        <v>0</v>
      </c>
      <c r="L1032" s="26">
        <v>49</v>
      </c>
      <c r="M1032" s="25" t="b">
        <v>0</v>
      </c>
      <c r="N1032" s="26" t="b">
        <v>1</v>
      </c>
      <c r="O1032" s="26" t="s">
        <v>6983</v>
      </c>
      <c r="P1032" s="27" t="s">
        <v>14347</v>
      </c>
      <c r="Q1032" s="26" t="s">
        <v>6991</v>
      </c>
      <c r="R1032" s="26" t="s">
        <v>8433</v>
      </c>
    </row>
    <row r="1033" spans="2:18" ht="43.2" x14ac:dyDescent="0.3">
      <c r="B1033" s="25" t="s">
        <v>36634</v>
      </c>
      <c r="C1033" s="26" t="s">
        <v>36635</v>
      </c>
      <c r="D1033" s="26" t="s">
        <v>36636</v>
      </c>
      <c r="E1033" s="26" t="s">
        <v>36637</v>
      </c>
      <c r="F1033" s="26">
        <v>3705</v>
      </c>
      <c r="G1033" s="26">
        <v>492</v>
      </c>
      <c r="H1033" s="26">
        <v>213</v>
      </c>
      <c r="I1033" s="26">
        <v>255</v>
      </c>
      <c r="J1033" s="26">
        <v>0</v>
      </c>
      <c r="K1033" s="26">
        <v>0</v>
      </c>
      <c r="L1033" s="26">
        <v>5</v>
      </c>
      <c r="M1033" s="25" t="b">
        <v>0</v>
      </c>
      <c r="N1033" s="26" t="b">
        <v>0</v>
      </c>
      <c r="O1033" s="26" t="s">
        <v>6983</v>
      </c>
      <c r="P1033" s="27" t="s">
        <v>12152</v>
      </c>
      <c r="Q1033" s="26" t="s">
        <v>6991</v>
      </c>
      <c r="R1033" s="26" t="s">
        <v>12153</v>
      </c>
    </row>
    <row r="1034" spans="2:18" x14ac:dyDescent="0.3">
      <c r="B1034" s="25" t="s">
        <v>36638</v>
      </c>
      <c r="C1034" s="26" t="s">
        <v>36639</v>
      </c>
      <c r="D1034" s="26" t="s">
        <v>8261</v>
      </c>
      <c r="E1034" s="26" t="s">
        <v>8262</v>
      </c>
      <c r="F1034" s="26">
        <v>89261</v>
      </c>
      <c r="G1034" s="26">
        <v>80307</v>
      </c>
      <c r="H1034" s="26">
        <v>840</v>
      </c>
      <c r="I1034" s="26">
        <v>1089</v>
      </c>
      <c r="J1034" s="26">
        <v>29</v>
      </c>
      <c r="K1034" s="26">
        <v>0</v>
      </c>
      <c r="L1034" s="26">
        <v>54</v>
      </c>
      <c r="M1034" s="25" t="b">
        <v>0</v>
      </c>
      <c r="N1034" s="26" t="b">
        <v>1</v>
      </c>
      <c r="O1034" s="26" t="s">
        <v>6983</v>
      </c>
      <c r="P1034" s="27" t="s">
        <v>15185</v>
      </c>
      <c r="Q1034" s="26" t="s">
        <v>6991</v>
      </c>
      <c r="R1034" s="26" t="s">
        <v>15186</v>
      </c>
    </row>
    <row r="1035" spans="2:18" x14ac:dyDescent="0.3">
      <c r="B1035" s="25" t="s">
        <v>36640</v>
      </c>
      <c r="C1035" s="26" t="s">
        <v>36641</v>
      </c>
      <c r="D1035" s="26" t="s">
        <v>36642</v>
      </c>
      <c r="E1035" s="26" t="s">
        <v>36643</v>
      </c>
      <c r="F1035" s="26">
        <v>8781</v>
      </c>
      <c r="G1035" s="26">
        <v>36569</v>
      </c>
      <c r="H1035" s="26">
        <v>394</v>
      </c>
      <c r="I1035" s="26">
        <v>391</v>
      </c>
      <c r="J1035" s="26">
        <v>7</v>
      </c>
      <c r="K1035" s="26">
        <v>0</v>
      </c>
      <c r="L1035" s="26">
        <v>4</v>
      </c>
      <c r="M1035" s="25" t="b">
        <v>0</v>
      </c>
      <c r="N1035" s="26" t="b">
        <v>0</v>
      </c>
      <c r="O1035" s="26" t="s">
        <v>7101</v>
      </c>
      <c r="P1035" s="27" t="s">
        <v>18121</v>
      </c>
      <c r="Q1035" s="26" t="s">
        <v>6991</v>
      </c>
      <c r="R1035" s="26" t="s">
        <v>18122</v>
      </c>
    </row>
    <row r="1036" spans="2:18" x14ac:dyDescent="0.3">
      <c r="B1036" s="25" t="s">
        <v>36644</v>
      </c>
      <c r="C1036" s="26" t="s">
        <v>36641</v>
      </c>
      <c r="D1036" s="26" t="s">
        <v>8261</v>
      </c>
      <c r="E1036" s="26" t="s">
        <v>8262</v>
      </c>
      <c r="F1036" s="26">
        <v>89261</v>
      </c>
      <c r="G1036" s="26">
        <v>80307</v>
      </c>
      <c r="H1036" s="26">
        <v>840</v>
      </c>
      <c r="I1036" s="26">
        <v>1089</v>
      </c>
      <c r="J1036" s="26">
        <v>29</v>
      </c>
      <c r="K1036" s="26">
        <v>0</v>
      </c>
      <c r="L1036" s="26">
        <v>92</v>
      </c>
      <c r="M1036" s="25" t="b">
        <v>0</v>
      </c>
      <c r="N1036" s="26" t="b">
        <v>1</v>
      </c>
      <c r="O1036" s="26" t="s">
        <v>6983</v>
      </c>
      <c r="P1036" s="27" t="s">
        <v>14395</v>
      </c>
      <c r="Q1036" s="26" t="s">
        <v>6991</v>
      </c>
      <c r="R1036" s="26" t="s">
        <v>11260</v>
      </c>
    </row>
    <row r="1037" spans="2:18" x14ac:dyDescent="0.3">
      <c r="B1037" s="25" t="s">
        <v>36645</v>
      </c>
      <c r="C1037" s="26" t="s">
        <v>36646</v>
      </c>
      <c r="D1037" s="26" t="s">
        <v>17263</v>
      </c>
      <c r="E1037" s="26" t="s">
        <v>17393</v>
      </c>
      <c r="F1037" s="26">
        <v>45767</v>
      </c>
      <c r="G1037" s="26">
        <v>13514</v>
      </c>
      <c r="H1037" s="26">
        <v>26414</v>
      </c>
      <c r="I1037" s="26">
        <v>1269</v>
      </c>
      <c r="J1037" s="26">
        <v>164</v>
      </c>
      <c r="K1037" s="26">
        <v>0</v>
      </c>
      <c r="L1037" s="26">
        <v>1</v>
      </c>
      <c r="M1037" s="25" t="b">
        <v>0</v>
      </c>
      <c r="N1037" s="26" t="b">
        <v>1</v>
      </c>
      <c r="O1037" s="26" t="s">
        <v>6983</v>
      </c>
      <c r="P1037" s="27" t="s">
        <v>36647</v>
      </c>
      <c r="R1037" s="26" t="s">
        <v>36648</v>
      </c>
    </row>
    <row r="1038" spans="2:18" x14ac:dyDescent="0.3">
      <c r="B1038" s="25" t="s">
        <v>36649</v>
      </c>
      <c r="C1038" s="26" t="s">
        <v>36650</v>
      </c>
      <c r="D1038" s="26" t="s">
        <v>13441</v>
      </c>
      <c r="E1038" s="26" t="s">
        <v>13442</v>
      </c>
      <c r="F1038" s="26">
        <v>48032</v>
      </c>
      <c r="G1038" s="26">
        <v>21987</v>
      </c>
      <c r="H1038" s="26">
        <v>588</v>
      </c>
      <c r="I1038" s="26">
        <v>809</v>
      </c>
      <c r="J1038" s="26">
        <v>49</v>
      </c>
      <c r="K1038" s="26">
        <v>0</v>
      </c>
      <c r="L1038" s="26">
        <v>14</v>
      </c>
      <c r="M1038" s="25" t="b">
        <v>0</v>
      </c>
      <c r="N1038" s="26" t="b">
        <v>0</v>
      </c>
      <c r="O1038" s="26" t="s">
        <v>7101</v>
      </c>
      <c r="P1038" s="27" t="s">
        <v>14755</v>
      </c>
      <c r="R1038" s="26" t="s">
        <v>14756</v>
      </c>
    </row>
    <row r="1039" spans="2:18" x14ac:dyDescent="0.3">
      <c r="B1039" s="25" t="s">
        <v>36651</v>
      </c>
      <c r="C1039" s="26" t="s">
        <v>36652</v>
      </c>
      <c r="D1039" s="26" t="s">
        <v>8261</v>
      </c>
      <c r="E1039" s="26" t="s">
        <v>8262</v>
      </c>
      <c r="F1039" s="26">
        <v>89261</v>
      </c>
      <c r="G1039" s="26">
        <v>80307</v>
      </c>
      <c r="H1039" s="26">
        <v>840</v>
      </c>
      <c r="I1039" s="26">
        <v>1089</v>
      </c>
      <c r="J1039" s="26">
        <v>29</v>
      </c>
      <c r="K1039" s="26">
        <v>0</v>
      </c>
      <c r="L1039" s="26">
        <v>140</v>
      </c>
      <c r="M1039" s="25" t="b">
        <v>0</v>
      </c>
      <c r="N1039" s="26" t="b">
        <v>1</v>
      </c>
      <c r="O1039" s="26" t="s">
        <v>6983</v>
      </c>
      <c r="P1039" s="27" t="s">
        <v>15237</v>
      </c>
      <c r="Q1039" s="26" t="s">
        <v>9882</v>
      </c>
      <c r="R1039" s="26" t="s">
        <v>15238</v>
      </c>
    </row>
    <row r="1040" spans="2:18" x14ac:dyDescent="0.3">
      <c r="B1040" s="25" t="s">
        <v>36653</v>
      </c>
      <c r="C1040" s="26" t="s">
        <v>36654</v>
      </c>
      <c r="D1040" s="26" t="s">
        <v>36655</v>
      </c>
      <c r="E1040" s="26" t="s">
        <v>36656</v>
      </c>
      <c r="F1040" s="26">
        <v>10121</v>
      </c>
      <c r="G1040" s="26">
        <v>464</v>
      </c>
      <c r="H1040" s="26">
        <v>159</v>
      </c>
      <c r="I1040" s="26">
        <v>483</v>
      </c>
      <c r="J1040" s="26">
        <v>7</v>
      </c>
      <c r="K1040" s="26">
        <v>0</v>
      </c>
      <c r="L1040" s="26">
        <v>0</v>
      </c>
      <c r="M1040" s="25" t="b">
        <v>0</v>
      </c>
      <c r="N1040" s="26" t="b">
        <v>1</v>
      </c>
      <c r="O1040" s="26" t="s">
        <v>6983</v>
      </c>
      <c r="P1040" s="27" t="s">
        <v>36657</v>
      </c>
      <c r="Q1040" s="26" t="s">
        <v>10225</v>
      </c>
      <c r="R1040" s="26" t="s">
        <v>36658</v>
      </c>
    </row>
    <row r="1041" spans="2:18" x14ac:dyDescent="0.3">
      <c r="B1041" s="25" t="s">
        <v>36659</v>
      </c>
      <c r="C1041" s="26" t="s">
        <v>36660</v>
      </c>
      <c r="D1041" s="26" t="s">
        <v>36655</v>
      </c>
      <c r="E1041" s="26" t="s">
        <v>36656</v>
      </c>
      <c r="F1041" s="26">
        <v>10121</v>
      </c>
      <c r="G1041" s="26">
        <v>464</v>
      </c>
      <c r="H1041" s="26">
        <v>159</v>
      </c>
      <c r="I1041" s="26">
        <v>483</v>
      </c>
      <c r="J1041" s="26">
        <v>7</v>
      </c>
      <c r="K1041" s="26">
        <v>0</v>
      </c>
      <c r="L1041" s="26">
        <v>0</v>
      </c>
      <c r="M1041" s="25" t="b">
        <v>0</v>
      </c>
      <c r="N1041" s="26" t="b">
        <v>1</v>
      </c>
      <c r="O1041" s="26" t="s">
        <v>6983</v>
      </c>
      <c r="P1041" s="27" t="s">
        <v>36661</v>
      </c>
      <c r="Q1041" s="26" t="s">
        <v>10225</v>
      </c>
      <c r="R1041" s="26" t="s">
        <v>36658</v>
      </c>
    </row>
    <row r="1042" spans="2:18" x14ac:dyDescent="0.3">
      <c r="B1042" s="25" t="s">
        <v>36662</v>
      </c>
      <c r="C1042" s="26" t="s">
        <v>36663</v>
      </c>
      <c r="D1042" s="26" t="s">
        <v>36655</v>
      </c>
      <c r="E1042" s="26" t="s">
        <v>36656</v>
      </c>
      <c r="F1042" s="26">
        <v>10121</v>
      </c>
      <c r="G1042" s="26">
        <v>464</v>
      </c>
      <c r="H1042" s="26">
        <v>159</v>
      </c>
      <c r="I1042" s="26">
        <v>483</v>
      </c>
      <c r="J1042" s="26">
        <v>7</v>
      </c>
      <c r="K1042" s="26">
        <v>0</v>
      </c>
      <c r="L1042" s="26">
        <v>0</v>
      </c>
      <c r="M1042" s="25" t="b">
        <v>0</v>
      </c>
      <c r="N1042" s="26" t="b">
        <v>1</v>
      </c>
      <c r="O1042" s="26" t="s">
        <v>6983</v>
      </c>
      <c r="P1042" s="27" t="s">
        <v>36664</v>
      </c>
      <c r="Q1042" s="26" t="s">
        <v>10225</v>
      </c>
      <c r="R1042" s="26" t="s">
        <v>36658</v>
      </c>
    </row>
    <row r="1043" spans="2:18" x14ac:dyDescent="0.3">
      <c r="B1043" s="25" t="s">
        <v>36665</v>
      </c>
      <c r="C1043" s="26" t="s">
        <v>36666</v>
      </c>
      <c r="D1043" s="26" t="s">
        <v>36667</v>
      </c>
      <c r="E1043" s="26" t="s">
        <v>36668</v>
      </c>
      <c r="F1043" s="26">
        <v>1839</v>
      </c>
      <c r="G1043" s="26">
        <v>89</v>
      </c>
      <c r="H1043" s="26">
        <v>417</v>
      </c>
      <c r="I1043" s="26">
        <v>1835</v>
      </c>
      <c r="J1043" s="26">
        <v>17</v>
      </c>
      <c r="K1043" s="26">
        <v>0</v>
      </c>
      <c r="L1043" s="26">
        <v>104</v>
      </c>
      <c r="M1043" s="25" t="b">
        <v>0</v>
      </c>
      <c r="N1043" s="26" t="b">
        <v>0</v>
      </c>
      <c r="O1043" s="26" t="s">
        <v>6983</v>
      </c>
      <c r="P1043" s="27" t="s">
        <v>15072</v>
      </c>
      <c r="Q1043" s="26" t="s">
        <v>6991</v>
      </c>
      <c r="R1043" s="26" t="s">
        <v>15073</v>
      </c>
    </row>
    <row r="1044" spans="2:18" x14ac:dyDescent="0.3">
      <c r="B1044" s="25" t="s">
        <v>36669</v>
      </c>
      <c r="C1044" s="26" t="s">
        <v>36670</v>
      </c>
      <c r="D1044" s="26" t="s">
        <v>8866</v>
      </c>
      <c r="E1044" s="26" t="s">
        <v>8867</v>
      </c>
      <c r="F1044" s="26">
        <v>19798</v>
      </c>
      <c r="G1044" s="26">
        <v>19796</v>
      </c>
      <c r="H1044" s="26">
        <v>274</v>
      </c>
      <c r="I1044" s="26">
        <v>2187</v>
      </c>
      <c r="J1044" s="26">
        <v>10</v>
      </c>
      <c r="K1044" s="26">
        <v>0</v>
      </c>
      <c r="L1044" s="26">
        <v>132</v>
      </c>
      <c r="M1044" s="25" t="b">
        <v>0</v>
      </c>
      <c r="N1044" s="26" t="b">
        <v>1</v>
      </c>
      <c r="O1044" s="26" t="s">
        <v>6983</v>
      </c>
      <c r="P1044" s="27" t="s">
        <v>14357</v>
      </c>
      <c r="Q1044" s="26" t="s">
        <v>6991</v>
      </c>
      <c r="R1044" s="26" t="s">
        <v>7333</v>
      </c>
    </row>
    <row r="1045" spans="2:18" x14ac:dyDescent="0.3">
      <c r="B1045" s="25" t="s">
        <v>36671</v>
      </c>
      <c r="C1045" s="26" t="s">
        <v>36672</v>
      </c>
      <c r="D1045" s="26" t="s">
        <v>36667</v>
      </c>
      <c r="E1045" s="26" t="s">
        <v>36668</v>
      </c>
      <c r="F1045" s="26">
        <v>1839</v>
      </c>
      <c r="G1045" s="26">
        <v>89</v>
      </c>
      <c r="H1045" s="26">
        <v>417</v>
      </c>
      <c r="I1045" s="26">
        <v>1835</v>
      </c>
      <c r="J1045" s="26">
        <v>17</v>
      </c>
      <c r="K1045" s="26">
        <v>0</v>
      </c>
      <c r="L1045" s="26">
        <v>68</v>
      </c>
      <c r="M1045" s="25" t="b">
        <v>0</v>
      </c>
      <c r="N1045" s="26" t="b">
        <v>0</v>
      </c>
      <c r="O1045" s="26" t="s">
        <v>6983</v>
      </c>
      <c r="P1045" s="27" t="s">
        <v>14370</v>
      </c>
      <c r="Q1045" s="26" t="s">
        <v>6991</v>
      </c>
      <c r="R1045" s="26" t="s">
        <v>7001</v>
      </c>
    </row>
    <row r="1046" spans="2:18" x14ac:dyDescent="0.3">
      <c r="B1046" s="25" t="s">
        <v>36673</v>
      </c>
      <c r="C1046" s="26" t="s">
        <v>36674</v>
      </c>
      <c r="D1046" s="26" t="s">
        <v>36667</v>
      </c>
      <c r="E1046" s="26" t="s">
        <v>36668</v>
      </c>
      <c r="F1046" s="26">
        <v>1839</v>
      </c>
      <c r="G1046" s="26">
        <v>89</v>
      </c>
      <c r="H1046" s="26">
        <v>417</v>
      </c>
      <c r="I1046" s="26">
        <v>1835</v>
      </c>
      <c r="J1046" s="26">
        <v>17</v>
      </c>
      <c r="K1046" s="26">
        <v>0</v>
      </c>
      <c r="L1046" s="26">
        <v>49</v>
      </c>
      <c r="M1046" s="25" t="b">
        <v>0</v>
      </c>
      <c r="N1046" s="26" t="b">
        <v>0</v>
      </c>
      <c r="O1046" s="26" t="s">
        <v>6983</v>
      </c>
      <c r="P1046" s="27" t="s">
        <v>14347</v>
      </c>
      <c r="Q1046" s="26" t="s">
        <v>6991</v>
      </c>
      <c r="R1046" s="26" t="s">
        <v>8433</v>
      </c>
    </row>
    <row r="1047" spans="2:18" x14ac:dyDescent="0.3">
      <c r="B1047" s="25" t="s">
        <v>36675</v>
      </c>
      <c r="C1047" s="26" t="s">
        <v>36676</v>
      </c>
      <c r="D1047" s="26" t="s">
        <v>9044</v>
      </c>
      <c r="E1047" s="26" t="s">
        <v>9045</v>
      </c>
      <c r="F1047" s="26">
        <v>71449</v>
      </c>
      <c r="G1047" s="26">
        <v>9473</v>
      </c>
      <c r="H1047" s="26">
        <v>3750</v>
      </c>
      <c r="I1047" s="26">
        <v>2783</v>
      </c>
      <c r="J1047" s="26">
        <v>105</v>
      </c>
      <c r="K1047" s="26">
        <v>0</v>
      </c>
      <c r="L1047" s="26">
        <v>140</v>
      </c>
      <c r="M1047" s="25" t="b">
        <v>0</v>
      </c>
      <c r="N1047" s="26" t="b">
        <v>0</v>
      </c>
      <c r="O1047" s="26" t="s">
        <v>6983</v>
      </c>
      <c r="P1047" s="27" t="s">
        <v>15237</v>
      </c>
      <c r="Q1047" s="31" t="s">
        <v>9882</v>
      </c>
      <c r="R1047" s="26" t="s">
        <v>15238</v>
      </c>
    </row>
    <row r="1048" spans="2:18" ht="28.8" x14ac:dyDescent="0.3">
      <c r="B1048" s="25" t="s">
        <v>36677</v>
      </c>
      <c r="C1048" s="26" t="s">
        <v>36678</v>
      </c>
      <c r="D1048" s="26" t="s">
        <v>36679</v>
      </c>
      <c r="E1048" s="26" t="s">
        <v>36680</v>
      </c>
      <c r="F1048" s="26">
        <v>3079</v>
      </c>
      <c r="G1048" s="26">
        <v>206</v>
      </c>
      <c r="H1048" s="26">
        <v>143</v>
      </c>
      <c r="I1048" s="26">
        <v>353</v>
      </c>
      <c r="J1048" s="26">
        <v>8</v>
      </c>
      <c r="K1048" s="26">
        <v>0</v>
      </c>
      <c r="L1048" s="26">
        <v>0</v>
      </c>
      <c r="M1048" s="25" t="b">
        <v>0</v>
      </c>
      <c r="N1048" s="26" t="b">
        <v>0</v>
      </c>
      <c r="O1048" s="26" t="s">
        <v>6983</v>
      </c>
      <c r="P1048" s="27" t="s">
        <v>36681</v>
      </c>
      <c r="Q1048" s="26" t="s">
        <v>36682</v>
      </c>
    </row>
    <row r="1049" spans="2:18" x14ac:dyDescent="0.3">
      <c r="B1049" s="25" t="s">
        <v>36683</v>
      </c>
      <c r="C1049" s="26" t="s">
        <v>36684</v>
      </c>
      <c r="D1049" s="26" t="s">
        <v>7981</v>
      </c>
      <c r="E1049" s="26" t="s">
        <v>7982</v>
      </c>
      <c r="F1049" s="26">
        <v>133747</v>
      </c>
      <c r="G1049" s="26">
        <v>37820</v>
      </c>
      <c r="H1049" s="26">
        <v>13655</v>
      </c>
      <c r="I1049" s="26">
        <v>5195</v>
      </c>
      <c r="J1049" s="26">
        <v>111</v>
      </c>
      <c r="K1049" s="26">
        <v>0</v>
      </c>
      <c r="L1049" s="26">
        <v>107</v>
      </c>
      <c r="M1049" s="25" t="b">
        <v>0</v>
      </c>
      <c r="N1049" s="26" t="b">
        <v>0</v>
      </c>
      <c r="O1049" s="26" t="s">
        <v>6983</v>
      </c>
      <c r="P1049" s="27" t="s">
        <v>14337</v>
      </c>
      <c r="Q1049" s="26" t="s">
        <v>6991</v>
      </c>
      <c r="R1049" s="26" t="s">
        <v>6991</v>
      </c>
    </row>
    <row r="1050" spans="2:18" x14ac:dyDescent="0.3">
      <c r="B1050" s="25" t="s">
        <v>36685</v>
      </c>
      <c r="C1050" s="26" t="s">
        <v>36686</v>
      </c>
      <c r="D1050" s="26" t="s">
        <v>36667</v>
      </c>
      <c r="E1050" s="26" t="s">
        <v>36668</v>
      </c>
      <c r="F1050" s="26">
        <v>1839</v>
      </c>
      <c r="G1050" s="26">
        <v>89</v>
      </c>
      <c r="H1050" s="26">
        <v>417</v>
      </c>
      <c r="I1050" s="26">
        <v>1835</v>
      </c>
      <c r="J1050" s="26">
        <v>17</v>
      </c>
      <c r="K1050" s="26">
        <v>0</v>
      </c>
      <c r="L1050" s="26">
        <v>91</v>
      </c>
      <c r="M1050" s="25" t="b">
        <v>0</v>
      </c>
      <c r="N1050" s="26" t="b">
        <v>0</v>
      </c>
      <c r="O1050" s="26" t="s">
        <v>6983</v>
      </c>
      <c r="P1050" s="27" t="s">
        <v>14814</v>
      </c>
      <c r="Q1050" s="26" t="s">
        <v>6991</v>
      </c>
      <c r="R1050" s="26" t="s">
        <v>7026</v>
      </c>
    </row>
    <row r="1051" spans="2:18" x14ac:dyDescent="0.3">
      <c r="B1051" s="25" t="s">
        <v>36687</v>
      </c>
      <c r="C1051" s="26" t="s">
        <v>36688</v>
      </c>
      <c r="D1051" s="26" t="s">
        <v>36667</v>
      </c>
      <c r="E1051" s="26" t="s">
        <v>36668</v>
      </c>
      <c r="F1051" s="26">
        <v>1839</v>
      </c>
      <c r="G1051" s="26">
        <v>89</v>
      </c>
      <c r="H1051" s="26">
        <v>417</v>
      </c>
      <c r="I1051" s="26">
        <v>1835</v>
      </c>
      <c r="J1051" s="26">
        <v>17</v>
      </c>
      <c r="K1051" s="26">
        <v>0</v>
      </c>
      <c r="L1051" s="26">
        <v>92</v>
      </c>
      <c r="M1051" s="25" t="b">
        <v>0</v>
      </c>
      <c r="N1051" s="26" t="b">
        <v>0</v>
      </c>
      <c r="O1051" s="26" t="s">
        <v>6983</v>
      </c>
      <c r="P1051" s="27" t="s">
        <v>14960</v>
      </c>
      <c r="Q1051" s="26" t="s">
        <v>6991</v>
      </c>
      <c r="R1051" s="26" t="s">
        <v>6991</v>
      </c>
    </row>
    <row r="1052" spans="2:18" x14ac:dyDescent="0.3">
      <c r="B1052" s="25" t="s">
        <v>36689</v>
      </c>
      <c r="C1052" s="26" t="s">
        <v>36690</v>
      </c>
      <c r="D1052" s="26" t="s">
        <v>36667</v>
      </c>
      <c r="E1052" s="26" t="s">
        <v>36668</v>
      </c>
      <c r="F1052" s="26">
        <v>1839</v>
      </c>
      <c r="G1052" s="26">
        <v>89</v>
      </c>
      <c r="H1052" s="26">
        <v>417</v>
      </c>
      <c r="I1052" s="26">
        <v>1835</v>
      </c>
      <c r="J1052" s="26">
        <v>17</v>
      </c>
      <c r="K1052" s="26">
        <v>0</v>
      </c>
      <c r="L1052" s="26">
        <v>73</v>
      </c>
      <c r="M1052" s="25" t="b">
        <v>0</v>
      </c>
      <c r="N1052" s="26" t="b">
        <v>0</v>
      </c>
      <c r="O1052" s="26" t="s">
        <v>6983</v>
      </c>
      <c r="P1052" s="28" t="s">
        <v>16446</v>
      </c>
      <c r="Q1052" s="26" t="s">
        <v>6991</v>
      </c>
      <c r="R1052" s="26" t="s">
        <v>6991</v>
      </c>
    </row>
    <row r="1053" spans="2:18" x14ac:dyDescent="0.3">
      <c r="B1053" s="25" t="s">
        <v>36691</v>
      </c>
      <c r="C1053" s="26" t="s">
        <v>36692</v>
      </c>
      <c r="D1053" s="26" t="s">
        <v>36667</v>
      </c>
      <c r="E1053" s="26" t="s">
        <v>36668</v>
      </c>
      <c r="F1053" s="26">
        <v>1839</v>
      </c>
      <c r="G1053" s="26">
        <v>89</v>
      </c>
      <c r="H1053" s="26">
        <v>417</v>
      </c>
      <c r="I1053" s="26">
        <v>1835</v>
      </c>
      <c r="J1053" s="26">
        <v>17</v>
      </c>
      <c r="K1053" s="26">
        <v>0</v>
      </c>
      <c r="L1053" s="26">
        <v>59</v>
      </c>
      <c r="M1053" s="25" t="b">
        <v>0</v>
      </c>
      <c r="N1053" s="26" t="b">
        <v>0</v>
      </c>
      <c r="O1053" s="26" t="s">
        <v>6983</v>
      </c>
      <c r="P1053" s="27" t="s">
        <v>16449</v>
      </c>
      <c r="Q1053" s="26" t="s">
        <v>6991</v>
      </c>
      <c r="R1053" s="26" t="s">
        <v>6991</v>
      </c>
    </row>
    <row r="1054" spans="2:18" x14ac:dyDescent="0.3">
      <c r="B1054" s="25" t="s">
        <v>36693</v>
      </c>
      <c r="C1054" s="26" t="s">
        <v>36694</v>
      </c>
      <c r="D1054" s="26" t="s">
        <v>11828</v>
      </c>
      <c r="E1054" s="26" t="s">
        <v>11829</v>
      </c>
      <c r="F1054" s="26">
        <v>16631</v>
      </c>
      <c r="G1054" s="26">
        <v>7901</v>
      </c>
      <c r="H1054" s="26">
        <v>2752</v>
      </c>
      <c r="I1054" s="26">
        <v>3064</v>
      </c>
      <c r="J1054" s="26">
        <v>65</v>
      </c>
      <c r="K1054" s="26">
        <v>0</v>
      </c>
      <c r="L1054" s="26">
        <v>140</v>
      </c>
      <c r="M1054" s="25" t="b">
        <v>0</v>
      </c>
      <c r="N1054" s="26" t="b">
        <v>1</v>
      </c>
      <c r="O1054" s="26" t="s">
        <v>6983</v>
      </c>
      <c r="P1054" s="27" t="s">
        <v>15237</v>
      </c>
      <c r="Q1054" s="26" t="s">
        <v>9882</v>
      </c>
      <c r="R1054" s="26" t="s">
        <v>15238</v>
      </c>
    </row>
    <row r="1055" spans="2:18" x14ac:dyDescent="0.3">
      <c r="B1055" s="25" t="s">
        <v>36695</v>
      </c>
      <c r="C1055" s="26" t="s">
        <v>36696</v>
      </c>
      <c r="D1055" s="26" t="s">
        <v>36667</v>
      </c>
      <c r="E1055" s="26" t="s">
        <v>36668</v>
      </c>
      <c r="F1055" s="26">
        <v>1839</v>
      </c>
      <c r="G1055" s="26">
        <v>89</v>
      </c>
      <c r="H1055" s="26">
        <v>417</v>
      </c>
      <c r="I1055" s="26">
        <v>1835</v>
      </c>
      <c r="J1055" s="26">
        <v>17</v>
      </c>
      <c r="K1055" s="26">
        <v>0</v>
      </c>
      <c r="L1055" s="26">
        <v>62</v>
      </c>
      <c r="M1055" s="25" t="b">
        <v>0</v>
      </c>
      <c r="N1055" s="26" t="b">
        <v>0</v>
      </c>
      <c r="O1055" s="26" t="s">
        <v>6983</v>
      </c>
      <c r="P1055" s="27" t="s">
        <v>14963</v>
      </c>
      <c r="Q1055" s="26" t="s">
        <v>6991</v>
      </c>
      <c r="R1055" s="26" t="s">
        <v>6991</v>
      </c>
    </row>
    <row r="1056" spans="2:18" x14ac:dyDescent="0.3">
      <c r="B1056" s="25" t="s">
        <v>36697</v>
      </c>
      <c r="C1056" s="26" t="s">
        <v>36698</v>
      </c>
      <c r="D1056" s="26" t="s">
        <v>36667</v>
      </c>
      <c r="E1056" s="26" t="s">
        <v>36668</v>
      </c>
      <c r="F1056" s="26">
        <v>1839</v>
      </c>
      <c r="G1056" s="26">
        <v>89</v>
      </c>
      <c r="H1056" s="26">
        <v>417</v>
      </c>
      <c r="I1056" s="26">
        <v>1835</v>
      </c>
      <c r="J1056" s="26">
        <v>17</v>
      </c>
      <c r="K1056" s="26">
        <v>0</v>
      </c>
      <c r="L1056" s="26">
        <v>88</v>
      </c>
      <c r="M1056" s="25" t="b">
        <v>0</v>
      </c>
      <c r="N1056" s="26" t="b">
        <v>0</v>
      </c>
      <c r="O1056" s="26" t="s">
        <v>6983</v>
      </c>
      <c r="P1056" s="27" t="s">
        <v>14966</v>
      </c>
      <c r="Q1056" s="26" t="s">
        <v>6991</v>
      </c>
      <c r="R1056" s="26" t="s">
        <v>6991</v>
      </c>
    </row>
    <row r="1057" spans="2:18" x14ac:dyDescent="0.3">
      <c r="B1057" s="25" t="s">
        <v>36699</v>
      </c>
      <c r="C1057" s="26" t="s">
        <v>36700</v>
      </c>
      <c r="D1057" s="26" t="s">
        <v>36667</v>
      </c>
      <c r="E1057" s="26" t="s">
        <v>36668</v>
      </c>
      <c r="F1057" s="26">
        <v>1839</v>
      </c>
      <c r="G1057" s="26">
        <v>89</v>
      </c>
      <c r="H1057" s="26">
        <v>417</v>
      </c>
      <c r="I1057" s="26">
        <v>1835</v>
      </c>
      <c r="J1057" s="26">
        <v>17</v>
      </c>
      <c r="K1057" s="26">
        <v>0</v>
      </c>
      <c r="L1057" s="26">
        <v>73</v>
      </c>
      <c r="M1057" s="25" t="b">
        <v>0</v>
      </c>
      <c r="N1057" s="26" t="b">
        <v>0</v>
      </c>
      <c r="O1057" s="26" t="s">
        <v>6983</v>
      </c>
      <c r="P1057" s="27" t="s">
        <v>14969</v>
      </c>
      <c r="Q1057" s="26" t="s">
        <v>6991</v>
      </c>
      <c r="R1057" s="26" t="s">
        <v>6991</v>
      </c>
    </row>
    <row r="1058" spans="2:18" x14ac:dyDescent="0.3">
      <c r="B1058" s="25" t="s">
        <v>36701</v>
      </c>
      <c r="C1058" s="26" t="s">
        <v>36702</v>
      </c>
      <c r="D1058" s="26" t="s">
        <v>36667</v>
      </c>
      <c r="E1058" s="26" t="s">
        <v>36668</v>
      </c>
      <c r="F1058" s="26">
        <v>1839</v>
      </c>
      <c r="G1058" s="26">
        <v>89</v>
      </c>
      <c r="H1058" s="26">
        <v>417</v>
      </c>
      <c r="I1058" s="26">
        <v>1835</v>
      </c>
      <c r="J1058" s="26">
        <v>17</v>
      </c>
      <c r="K1058" s="26">
        <v>0</v>
      </c>
      <c r="L1058" s="26">
        <v>66</v>
      </c>
      <c r="M1058" s="25" t="b">
        <v>0</v>
      </c>
      <c r="N1058" s="26" t="b">
        <v>0</v>
      </c>
      <c r="O1058" s="26" t="s">
        <v>6983</v>
      </c>
      <c r="P1058" s="27" t="s">
        <v>15007</v>
      </c>
      <c r="Q1058" s="26" t="s">
        <v>6991</v>
      </c>
      <c r="R1058" s="26" t="s">
        <v>6991</v>
      </c>
    </row>
    <row r="1059" spans="2:18" x14ac:dyDescent="0.3">
      <c r="B1059" s="25" t="s">
        <v>36703</v>
      </c>
      <c r="C1059" s="26" t="s">
        <v>36704</v>
      </c>
      <c r="D1059" s="26" t="s">
        <v>36667</v>
      </c>
      <c r="E1059" s="26" t="s">
        <v>36668</v>
      </c>
      <c r="F1059" s="26">
        <v>1839</v>
      </c>
      <c r="G1059" s="26">
        <v>89</v>
      </c>
      <c r="H1059" s="26">
        <v>417</v>
      </c>
      <c r="I1059" s="26">
        <v>1835</v>
      </c>
      <c r="J1059" s="26">
        <v>17</v>
      </c>
      <c r="K1059" s="26">
        <v>0</v>
      </c>
      <c r="L1059" s="26">
        <v>62</v>
      </c>
      <c r="M1059" s="25" t="b">
        <v>0</v>
      </c>
      <c r="N1059" s="26" t="b">
        <v>0</v>
      </c>
      <c r="O1059" s="26" t="s">
        <v>6983</v>
      </c>
      <c r="P1059" s="27" t="s">
        <v>14975</v>
      </c>
      <c r="Q1059" s="26" t="s">
        <v>6991</v>
      </c>
      <c r="R1059" s="26" t="s">
        <v>6991</v>
      </c>
    </row>
    <row r="1060" spans="2:18" x14ac:dyDescent="0.3">
      <c r="B1060" s="25" t="s">
        <v>36705</v>
      </c>
      <c r="C1060" s="26" t="s">
        <v>36706</v>
      </c>
      <c r="D1060" s="26" t="s">
        <v>36667</v>
      </c>
      <c r="E1060" s="26" t="s">
        <v>36668</v>
      </c>
      <c r="F1060" s="26">
        <v>1839</v>
      </c>
      <c r="G1060" s="26">
        <v>89</v>
      </c>
      <c r="H1060" s="26">
        <v>417</v>
      </c>
      <c r="I1060" s="26">
        <v>1835</v>
      </c>
      <c r="J1060" s="26">
        <v>17</v>
      </c>
      <c r="K1060" s="26">
        <v>0</v>
      </c>
      <c r="L1060" s="26">
        <v>71</v>
      </c>
      <c r="M1060" s="25" t="b">
        <v>0</v>
      </c>
      <c r="N1060" s="26" t="b">
        <v>0</v>
      </c>
      <c r="O1060" s="26" t="s">
        <v>6983</v>
      </c>
      <c r="P1060" s="27" t="s">
        <v>15012</v>
      </c>
      <c r="Q1060" s="26" t="s">
        <v>6991</v>
      </c>
      <c r="R1060" s="26" t="s">
        <v>6991</v>
      </c>
    </row>
    <row r="1061" spans="2:18" x14ac:dyDescent="0.3">
      <c r="B1061" s="25" t="s">
        <v>36707</v>
      </c>
      <c r="C1061" s="26" t="s">
        <v>36708</v>
      </c>
      <c r="D1061" s="26" t="s">
        <v>36667</v>
      </c>
      <c r="E1061" s="26" t="s">
        <v>36668</v>
      </c>
      <c r="F1061" s="26">
        <v>1839</v>
      </c>
      <c r="G1061" s="26">
        <v>89</v>
      </c>
      <c r="H1061" s="26">
        <v>417</v>
      </c>
      <c r="I1061" s="26">
        <v>1835</v>
      </c>
      <c r="J1061" s="26">
        <v>17</v>
      </c>
      <c r="K1061" s="26">
        <v>0</v>
      </c>
      <c r="L1061" s="26">
        <v>92</v>
      </c>
      <c r="M1061" s="25" t="b">
        <v>0</v>
      </c>
      <c r="N1061" s="26" t="b">
        <v>0</v>
      </c>
      <c r="O1061" s="26" t="s">
        <v>6983</v>
      </c>
      <c r="P1061" s="27" t="s">
        <v>14395</v>
      </c>
      <c r="Q1061" s="26" t="s">
        <v>6991</v>
      </c>
      <c r="R1061" s="26" t="s">
        <v>11260</v>
      </c>
    </row>
    <row r="1062" spans="2:18" x14ac:dyDescent="0.3">
      <c r="B1062" s="25" t="s">
        <v>36709</v>
      </c>
      <c r="C1062" s="26" t="s">
        <v>36710</v>
      </c>
      <c r="D1062" s="26" t="s">
        <v>36667</v>
      </c>
      <c r="E1062" s="26" t="s">
        <v>36668</v>
      </c>
      <c r="F1062" s="26">
        <v>1839</v>
      </c>
      <c r="G1062" s="26">
        <v>89</v>
      </c>
      <c r="H1062" s="26">
        <v>417</v>
      </c>
      <c r="I1062" s="26">
        <v>1835</v>
      </c>
      <c r="J1062" s="26">
        <v>17</v>
      </c>
      <c r="K1062" s="26">
        <v>0</v>
      </c>
      <c r="L1062" s="26">
        <v>85</v>
      </c>
      <c r="M1062" s="25" t="b">
        <v>0</v>
      </c>
      <c r="N1062" s="26" t="b">
        <v>0</v>
      </c>
      <c r="O1062" s="26" t="s">
        <v>6983</v>
      </c>
      <c r="P1062" s="27" t="s">
        <v>14972</v>
      </c>
      <c r="Q1062" s="26" t="s">
        <v>6991</v>
      </c>
      <c r="R1062" s="26" t="s">
        <v>8764</v>
      </c>
    </row>
    <row r="1063" spans="2:18" x14ac:dyDescent="0.3">
      <c r="B1063" s="25" t="s">
        <v>36711</v>
      </c>
      <c r="C1063" s="26" t="s">
        <v>36712</v>
      </c>
      <c r="D1063" s="26" t="s">
        <v>36667</v>
      </c>
      <c r="E1063" s="26" t="s">
        <v>36668</v>
      </c>
      <c r="F1063" s="26">
        <v>1839</v>
      </c>
      <c r="G1063" s="26">
        <v>89</v>
      </c>
      <c r="H1063" s="26">
        <v>417</v>
      </c>
      <c r="I1063" s="26">
        <v>1835</v>
      </c>
      <c r="J1063" s="26">
        <v>17</v>
      </c>
      <c r="K1063" s="26">
        <v>0</v>
      </c>
      <c r="L1063" s="26">
        <v>15</v>
      </c>
      <c r="M1063" s="25" t="b">
        <v>0</v>
      </c>
      <c r="N1063" s="26" t="b">
        <v>0</v>
      </c>
      <c r="O1063" s="26" t="s">
        <v>6983</v>
      </c>
      <c r="P1063" s="27" t="s">
        <v>16471</v>
      </c>
      <c r="Q1063" s="26" t="s">
        <v>16472</v>
      </c>
      <c r="R1063" s="26" t="s">
        <v>16473</v>
      </c>
    </row>
    <row r="1064" spans="2:18" x14ac:dyDescent="0.3">
      <c r="B1064" s="25" t="s">
        <v>36713</v>
      </c>
      <c r="C1064" s="26" t="s">
        <v>36714</v>
      </c>
      <c r="D1064" s="26" t="s">
        <v>36667</v>
      </c>
      <c r="E1064" s="26" t="s">
        <v>36668</v>
      </c>
      <c r="F1064" s="26">
        <v>1839</v>
      </c>
      <c r="G1064" s="26">
        <v>89</v>
      </c>
      <c r="H1064" s="26">
        <v>417</v>
      </c>
      <c r="I1064" s="26">
        <v>1835</v>
      </c>
      <c r="J1064" s="26">
        <v>17</v>
      </c>
      <c r="K1064" s="26">
        <v>0</v>
      </c>
      <c r="L1064" s="26">
        <v>61</v>
      </c>
      <c r="M1064" s="25" t="b">
        <v>0</v>
      </c>
      <c r="N1064" s="26" t="b">
        <v>0</v>
      </c>
      <c r="O1064" s="26" t="s">
        <v>6983</v>
      </c>
      <c r="P1064" s="27" t="s">
        <v>14978</v>
      </c>
      <c r="Q1064" s="26" t="s">
        <v>6991</v>
      </c>
      <c r="R1064" s="26" t="s">
        <v>6991</v>
      </c>
    </row>
    <row r="1065" spans="2:18" x14ac:dyDescent="0.3">
      <c r="B1065" s="25" t="s">
        <v>36715</v>
      </c>
      <c r="C1065" s="26" t="s">
        <v>36716</v>
      </c>
      <c r="D1065" s="26" t="s">
        <v>36667</v>
      </c>
      <c r="E1065" s="26" t="s">
        <v>36668</v>
      </c>
      <c r="F1065" s="26">
        <v>1839</v>
      </c>
      <c r="G1065" s="26">
        <v>89</v>
      </c>
      <c r="H1065" s="26">
        <v>417</v>
      </c>
      <c r="I1065" s="26">
        <v>1835</v>
      </c>
      <c r="J1065" s="26">
        <v>17</v>
      </c>
      <c r="K1065" s="26">
        <v>0</v>
      </c>
      <c r="L1065" s="26">
        <v>16</v>
      </c>
      <c r="M1065" s="25" t="b">
        <v>0</v>
      </c>
      <c r="N1065" s="26" t="b">
        <v>0</v>
      </c>
      <c r="O1065" s="26" t="s">
        <v>6983</v>
      </c>
      <c r="P1065" s="27" t="s">
        <v>16133</v>
      </c>
      <c r="Q1065" s="26" t="s">
        <v>6991</v>
      </c>
      <c r="R1065" s="26" t="s">
        <v>10113</v>
      </c>
    </row>
    <row r="1066" spans="2:18" x14ac:dyDescent="0.3">
      <c r="B1066" s="25" t="s">
        <v>36717</v>
      </c>
      <c r="C1066" s="26" t="s">
        <v>36718</v>
      </c>
      <c r="D1066" s="26" t="s">
        <v>36667</v>
      </c>
      <c r="E1066" s="26" t="s">
        <v>36668</v>
      </c>
      <c r="F1066" s="26">
        <v>1839</v>
      </c>
      <c r="G1066" s="26">
        <v>89</v>
      </c>
      <c r="H1066" s="26">
        <v>417</v>
      </c>
      <c r="I1066" s="26">
        <v>1835</v>
      </c>
      <c r="J1066" s="26">
        <v>17</v>
      </c>
      <c r="K1066" s="26">
        <v>0</v>
      </c>
      <c r="L1066" s="26">
        <v>10</v>
      </c>
      <c r="M1066" s="25" t="b">
        <v>0</v>
      </c>
      <c r="N1066" s="26" t="b">
        <v>0</v>
      </c>
      <c r="O1066" s="26" t="s">
        <v>6983</v>
      </c>
      <c r="P1066" s="27" t="s">
        <v>16478</v>
      </c>
      <c r="Q1066" s="26" t="s">
        <v>6991</v>
      </c>
      <c r="R1066" s="26" t="s">
        <v>16479</v>
      </c>
    </row>
    <row r="1067" spans="2:18" x14ac:dyDescent="0.3">
      <c r="B1067" s="25" t="s">
        <v>36719</v>
      </c>
      <c r="C1067" s="26" t="s">
        <v>36720</v>
      </c>
      <c r="D1067" s="26" t="s">
        <v>36667</v>
      </c>
      <c r="E1067" s="26" t="s">
        <v>36668</v>
      </c>
      <c r="F1067" s="26">
        <v>1839</v>
      </c>
      <c r="G1067" s="26">
        <v>89</v>
      </c>
      <c r="H1067" s="26">
        <v>417</v>
      </c>
      <c r="I1067" s="26">
        <v>1835</v>
      </c>
      <c r="J1067" s="26">
        <v>17</v>
      </c>
      <c r="K1067" s="26">
        <v>0</v>
      </c>
      <c r="L1067" s="26">
        <v>38</v>
      </c>
      <c r="M1067" s="25" t="b">
        <v>0</v>
      </c>
      <c r="N1067" s="26" t="b">
        <v>0</v>
      </c>
      <c r="O1067" s="26" t="s">
        <v>6983</v>
      </c>
      <c r="P1067" s="27" t="s">
        <v>14826</v>
      </c>
      <c r="Q1067" s="26" t="s">
        <v>6991</v>
      </c>
      <c r="R1067" s="26" t="s">
        <v>6991</v>
      </c>
    </row>
    <row r="1068" spans="2:18" x14ac:dyDescent="0.3">
      <c r="B1068" s="25" t="s">
        <v>36721</v>
      </c>
      <c r="C1068" s="26" t="s">
        <v>36722</v>
      </c>
      <c r="D1068" s="26" t="s">
        <v>36667</v>
      </c>
      <c r="E1068" s="26" t="s">
        <v>36668</v>
      </c>
      <c r="F1068" s="26">
        <v>1839</v>
      </c>
      <c r="G1068" s="26">
        <v>89</v>
      </c>
      <c r="H1068" s="26">
        <v>417</v>
      </c>
      <c r="I1068" s="26">
        <v>1835</v>
      </c>
      <c r="J1068" s="26">
        <v>17</v>
      </c>
      <c r="K1068" s="26">
        <v>0</v>
      </c>
      <c r="L1068" s="26">
        <v>22</v>
      </c>
      <c r="M1068" s="25" t="b">
        <v>0</v>
      </c>
      <c r="N1068" s="26" t="b">
        <v>0</v>
      </c>
      <c r="O1068" s="26" t="s">
        <v>6983</v>
      </c>
      <c r="P1068" s="27" t="s">
        <v>16517</v>
      </c>
      <c r="Q1068" s="26" t="s">
        <v>6991</v>
      </c>
      <c r="R1068" s="26" t="s">
        <v>16518</v>
      </c>
    </row>
    <row r="1069" spans="2:18" x14ac:dyDescent="0.3">
      <c r="B1069" s="25" t="s">
        <v>36723</v>
      </c>
      <c r="C1069" s="26" t="s">
        <v>36724</v>
      </c>
      <c r="D1069" s="26" t="s">
        <v>36667</v>
      </c>
      <c r="E1069" s="26" t="s">
        <v>36668</v>
      </c>
      <c r="F1069" s="26">
        <v>1839</v>
      </c>
      <c r="G1069" s="26">
        <v>89</v>
      </c>
      <c r="H1069" s="26">
        <v>417</v>
      </c>
      <c r="I1069" s="26">
        <v>1835</v>
      </c>
      <c r="J1069" s="26">
        <v>17</v>
      </c>
      <c r="K1069" s="26">
        <v>0</v>
      </c>
      <c r="L1069" s="26">
        <v>80</v>
      </c>
      <c r="M1069" s="25" t="b">
        <v>0</v>
      </c>
      <c r="N1069" s="26" t="b">
        <v>0</v>
      </c>
      <c r="O1069" s="26" t="s">
        <v>14469</v>
      </c>
      <c r="P1069" s="27" t="s">
        <v>14470</v>
      </c>
      <c r="Q1069" s="26" t="s">
        <v>6991</v>
      </c>
      <c r="R1069" s="26" t="s">
        <v>6991</v>
      </c>
    </row>
    <row r="1070" spans="2:18" x14ac:dyDescent="0.3">
      <c r="B1070" s="25" t="s">
        <v>36725</v>
      </c>
      <c r="C1070" s="26" t="s">
        <v>36726</v>
      </c>
      <c r="D1070" s="26" t="s">
        <v>36667</v>
      </c>
      <c r="E1070" s="26" t="s">
        <v>36668</v>
      </c>
      <c r="F1070" s="26">
        <v>1839</v>
      </c>
      <c r="G1070" s="26">
        <v>89</v>
      </c>
      <c r="H1070" s="26">
        <v>417</v>
      </c>
      <c r="I1070" s="26">
        <v>1835</v>
      </c>
      <c r="J1070" s="26">
        <v>17</v>
      </c>
      <c r="K1070" s="26">
        <v>0</v>
      </c>
      <c r="L1070" s="26">
        <v>90</v>
      </c>
      <c r="M1070" s="25" t="b">
        <v>0</v>
      </c>
      <c r="N1070" s="26" t="b">
        <v>0</v>
      </c>
      <c r="O1070" s="26" t="s">
        <v>6983</v>
      </c>
      <c r="P1070" s="28" t="s">
        <v>15022</v>
      </c>
      <c r="Q1070" s="26" t="s">
        <v>6991</v>
      </c>
      <c r="R1070" s="26" t="s">
        <v>6991</v>
      </c>
    </row>
    <row r="1071" spans="2:18" x14ac:dyDescent="0.3">
      <c r="B1071" s="25" t="s">
        <v>36727</v>
      </c>
      <c r="C1071" s="26" t="s">
        <v>36728</v>
      </c>
      <c r="D1071" s="26" t="s">
        <v>36667</v>
      </c>
      <c r="E1071" s="26" t="s">
        <v>36668</v>
      </c>
      <c r="F1071" s="26">
        <v>1839</v>
      </c>
      <c r="G1071" s="26">
        <v>89</v>
      </c>
      <c r="H1071" s="26">
        <v>417</v>
      </c>
      <c r="I1071" s="26">
        <v>1835</v>
      </c>
      <c r="J1071" s="26">
        <v>17</v>
      </c>
      <c r="K1071" s="26">
        <v>0</v>
      </c>
      <c r="L1071" s="26">
        <v>13</v>
      </c>
      <c r="M1071" s="25" t="b">
        <v>0</v>
      </c>
      <c r="N1071" s="26" t="b">
        <v>0</v>
      </c>
      <c r="O1071" s="26" t="s">
        <v>6983</v>
      </c>
      <c r="P1071" s="27" t="s">
        <v>15681</v>
      </c>
      <c r="Q1071" s="26" t="s">
        <v>6991</v>
      </c>
      <c r="R1071" s="26" t="s">
        <v>15682</v>
      </c>
    </row>
    <row r="1072" spans="2:18" x14ac:dyDescent="0.3">
      <c r="B1072" s="25" t="s">
        <v>36729</v>
      </c>
      <c r="C1072" s="26" t="s">
        <v>36730</v>
      </c>
      <c r="D1072" s="26" t="s">
        <v>36667</v>
      </c>
      <c r="E1072" s="26" t="s">
        <v>36668</v>
      </c>
      <c r="F1072" s="26">
        <v>1839</v>
      </c>
      <c r="G1072" s="26">
        <v>89</v>
      </c>
      <c r="H1072" s="26">
        <v>417</v>
      </c>
      <c r="I1072" s="26">
        <v>1835</v>
      </c>
      <c r="J1072" s="26">
        <v>17</v>
      </c>
      <c r="K1072" s="26">
        <v>0</v>
      </c>
      <c r="L1072" s="26">
        <v>83</v>
      </c>
      <c r="M1072" s="25" t="b">
        <v>0</v>
      </c>
      <c r="N1072" s="26" t="b">
        <v>0</v>
      </c>
      <c r="O1072" s="26" t="s">
        <v>6983</v>
      </c>
      <c r="P1072" s="27" t="s">
        <v>14735</v>
      </c>
      <c r="Q1072" s="26" t="s">
        <v>6991</v>
      </c>
      <c r="R1072" s="26" t="s">
        <v>6991</v>
      </c>
    </row>
    <row r="1073" spans="2:18" x14ac:dyDescent="0.3">
      <c r="B1073" s="25" t="s">
        <v>36731</v>
      </c>
      <c r="C1073" s="26" t="s">
        <v>36732</v>
      </c>
      <c r="D1073" s="26" t="s">
        <v>36667</v>
      </c>
      <c r="E1073" s="26" t="s">
        <v>36668</v>
      </c>
      <c r="F1073" s="26">
        <v>1839</v>
      </c>
      <c r="G1073" s="26">
        <v>89</v>
      </c>
      <c r="H1073" s="26">
        <v>417</v>
      </c>
      <c r="I1073" s="26">
        <v>1835</v>
      </c>
      <c r="J1073" s="26">
        <v>17</v>
      </c>
      <c r="K1073" s="26">
        <v>0</v>
      </c>
      <c r="L1073" s="26">
        <v>72</v>
      </c>
      <c r="M1073" s="25" t="b">
        <v>0</v>
      </c>
      <c r="N1073" s="26" t="b">
        <v>0</v>
      </c>
      <c r="O1073" s="26" t="s">
        <v>6983</v>
      </c>
      <c r="P1073" s="27" t="s">
        <v>14743</v>
      </c>
      <c r="Q1073" s="26" t="s">
        <v>9882</v>
      </c>
      <c r="R1073" s="26" t="s">
        <v>9561</v>
      </c>
    </row>
    <row r="1074" spans="2:18" x14ac:dyDescent="0.3">
      <c r="B1074" s="25" t="s">
        <v>36733</v>
      </c>
      <c r="C1074" s="26" t="s">
        <v>36734</v>
      </c>
      <c r="D1074" s="26" t="s">
        <v>36667</v>
      </c>
      <c r="E1074" s="26" t="s">
        <v>36668</v>
      </c>
      <c r="F1074" s="26">
        <v>1839</v>
      </c>
      <c r="G1074" s="26">
        <v>89</v>
      </c>
      <c r="H1074" s="26">
        <v>417</v>
      </c>
      <c r="I1074" s="26">
        <v>1835</v>
      </c>
      <c r="J1074" s="26">
        <v>17</v>
      </c>
      <c r="K1074" s="26">
        <v>0</v>
      </c>
      <c r="L1074" s="26">
        <v>118</v>
      </c>
      <c r="M1074" s="25" t="b">
        <v>0</v>
      </c>
      <c r="N1074" s="26" t="b">
        <v>0</v>
      </c>
      <c r="O1074" s="26" t="s">
        <v>6983</v>
      </c>
      <c r="P1074" s="27" t="s">
        <v>14473</v>
      </c>
      <c r="Q1074" s="26" t="s">
        <v>6991</v>
      </c>
      <c r="R1074" s="26" t="s">
        <v>9561</v>
      </c>
    </row>
    <row r="1075" spans="2:18" x14ac:dyDescent="0.3">
      <c r="B1075" s="25" t="s">
        <v>36735</v>
      </c>
      <c r="C1075" s="26" t="s">
        <v>36736</v>
      </c>
      <c r="D1075" s="26" t="s">
        <v>36667</v>
      </c>
      <c r="E1075" s="26" t="s">
        <v>36668</v>
      </c>
      <c r="F1075" s="26">
        <v>1839</v>
      </c>
      <c r="G1075" s="26">
        <v>89</v>
      </c>
      <c r="H1075" s="26">
        <v>417</v>
      </c>
      <c r="I1075" s="26">
        <v>1835</v>
      </c>
      <c r="J1075" s="26">
        <v>17</v>
      </c>
      <c r="K1075" s="26">
        <v>0</v>
      </c>
      <c r="L1075" s="26">
        <v>140</v>
      </c>
      <c r="M1075" s="25" t="b">
        <v>0</v>
      </c>
      <c r="N1075" s="26" t="b">
        <v>0</v>
      </c>
      <c r="O1075" s="26" t="s">
        <v>6983</v>
      </c>
      <c r="P1075" s="27" t="s">
        <v>15237</v>
      </c>
      <c r="Q1075" s="26" t="s">
        <v>9882</v>
      </c>
      <c r="R1075" s="26" t="s">
        <v>15238</v>
      </c>
    </row>
    <row r="1076" spans="2:18" x14ac:dyDescent="0.3">
      <c r="B1076" s="25" t="s">
        <v>36737</v>
      </c>
      <c r="C1076" s="26" t="s">
        <v>36738</v>
      </c>
      <c r="D1076" s="26" t="s">
        <v>36667</v>
      </c>
      <c r="E1076" s="26" t="s">
        <v>36668</v>
      </c>
      <c r="F1076" s="26">
        <v>1839</v>
      </c>
      <c r="G1076" s="26">
        <v>89</v>
      </c>
      <c r="H1076" s="26">
        <v>417</v>
      </c>
      <c r="I1076" s="26">
        <v>1835</v>
      </c>
      <c r="J1076" s="26">
        <v>17</v>
      </c>
      <c r="K1076" s="26">
        <v>0</v>
      </c>
      <c r="L1076" s="26">
        <v>120</v>
      </c>
      <c r="M1076" s="25" t="b">
        <v>0</v>
      </c>
      <c r="N1076" s="26" t="b">
        <v>0</v>
      </c>
      <c r="O1076" s="26" t="s">
        <v>6983</v>
      </c>
      <c r="P1076" s="27" t="s">
        <v>14515</v>
      </c>
      <c r="Q1076" s="26" t="s">
        <v>6991</v>
      </c>
      <c r="R1076" s="26" t="s">
        <v>6991</v>
      </c>
    </row>
    <row r="1077" spans="2:18" x14ac:dyDescent="0.3">
      <c r="B1077" s="25" t="s">
        <v>36739</v>
      </c>
      <c r="C1077" s="26" t="s">
        <v>36740</v>
      </c>
      <c r="D1077" s="26" t="s">
        <v>36667</v>
      </c>
      <c r="E1077" s="26" t="s">
        <v>36668</v>
      </c>
      <c r="F1077" s="26">
        <v>1839</v>
      </c>
      <c r="G1077" s="26">
        <v>89</v>
      </c>
      <c r="H1077" s="26">
        <v>417</v>
      </c>
      <c r="I1077" s="26">
        <v>1835</v>
      </c>
      <c r="J1077" s="26">
        <v>17</v>
      </c>
      <c r="K1077" s="26">
        <v>0</v>
      </c>
      <c r="L1077" s="26">
        <v>16</v>
      </c>
      <c r="M1077" s="25" t="b">
        <v>0</v>
      </c>
      <c r="N1077" s="26" t="b">
        <v>0</v>
      </c>
      <c r="O1077" s="26" t="s">
        <v>6983</v>
      </c>
      <c r="P1077" s="27" t="s">
        <v>16574</v>
      </c>
      <c r="Q1077" s="26" t="s">
        <v>6991</v>
      </c>
      <c r="R1077" s="26" t="s">
        <v>16575</v>
      </c>
    </row>
    <row r="1078" spans="2:18" ht="43.2" x14ac:dyDescent="0.3">
      <c r="B1078" s="25" t="s">
        <v>36741</v>
      </c>
      <c r="C1078" s="26" t="s">
        <v>36742</v>
      </c>
      <c r="D1078" s="26" t="s">
        <v>36667</v>
      </c>
      <c r="E1078" s="26" t="s">
        <v>36668</v>
      </c>
      <c r="F1078" s="26">
        <v>1839</v>
      </c>
      <c r="G1078" s="26">
        <v>89</v>
      </c>
      <c r="H1078" s="26">
        <v>417</v>
      </c>
      <c r="I1078" s="26">
        <v>1835</v>
      </c>
      <c r="J1078" s="26">
        <v>17</v>
      </c>
      <c r="K1078" s="26">
        <v>0</v>
      </c>
      <c r="L1078" s="26">
        <v>28</v>
      </c>
      <c r="M1078" s="25" t="b">
        <v>0</v>
      </c>
      <c r="N1078" s="26" t="b">
        <v>0</v>
      </c>
      <c r="O1078" s="26" t="s">
        <v>6983</v>
      </c>
      <c r="P1078" s="27" t="s">
        <v>16578</v>
      </c>
      <c r="R1078" s="26" t="s">
        <v>16575</v>
      </c>
    </row>
    <row r="1079" spans="2:18" x14ac:dyDescent="0.3">
      <c r="B1079" s="25" t="s">
        <v>36743</v>
      </c>
      <c r="C1079" s="26" t="s">
        <v>36744</v>
      </c>
      <c r="D1079" s="26" t="s">
        <v>36667</v>
      </c>
      <c r="E1079" s="26" t="s">
        <v>36668</v>
      </c>
      <c r="F1079" s="26">
        <v>1839</v>
      </c>
      <c r="G1079" s="26">
        <v>89</v>
      </c>
      <c r="H1079" s="26">
        <v>417</v>
      </c>
      <c r="I1079" s="26">
        <v>1835</v>
      </c>
      <c r="J1079" s="26">
        <v>17</v>
      </c>
      <c r="K1079" s="26">
        <v>0</v>
      </c>
      <c r="L1079" s="26">
        <v>296</v>
      </c>
      <c r="M1079" s="25" t="b">
        <v>0</v>
      </c>
      <c r="N1079" s="26" t="b">
        <v>0</v>
      </c>
      <c r="O1079" s="26" t="s">
        <v>6983</v>
      </c>
      <c r="P1079" s="27" t="s">
        <v>14364</v>
      </c>
      <c r="Q1079" s="26" t="s">
        <v>6991</v>
      </c>
      <c r="R1079" s="26" t="s">
        <v>6991</v>
      </c>
    </row>
    <row r="1080" spans="2:18" x14ac:dyDescent="0.3">
      <c r="B1080" s="25" t="s">
        <v>36745</v>
      </c>
      <c r="C1080" s="26" t="s">
        <v>36746</v>
      </c>
      <c r="D1080" s="26" t="s">
        <v>36667</v>
      </c>
      <c r="E1080" s="26" t="s">
        <v>36668</v>
      </c>
      <c r="F1080" s="26">
        <v>1839</v>
      </c>
      <c r="G1080" s="26">
        <v>89</v>
      </c>
      <c r="H1080" s="26">
        <v>417</v>
      </c>
      <c r="I1080" s="26">
        <v>1835</v>
      </c>
      <c r="J1080" s="26">
        <v>17</v>
      </c>
      <c r="K1080" s="26">
        <v>0</v>
      </c>
      <c r="L1080" s="26">
        <v>144</v>
      </c>
      <c r="M1080" s="25" t="b">
        <v>0</v>
      </c>
      <c r="N1080" s="26" t="b">
        <v>0</v>
      </c>
      <c r="O1080" s="26" t="s">
        <v>6983</v>
      </c>
      <c r="P1080" s="27" t="s">
        <v>15440</v>
      </c>
      <c r="Q1080" s="26" t="s">
        <v>6991</v>
      </c>
      <c r="R1080" s="26" t="s">
        <v>9561</v>
      </c>
    </row>
    <row r="1081" spans="2:18" x14ac:dyDescent="0.3">
      <c r="B1081" s="25" t="s">
        <v>36747</v>
      </c>
      <c r="C1081" s="26" t="s">
        <v>36748</v>
      </c>
      <c r="D1081" s="26" t="s">
        <v>36667</v>
      </c>
      <c r="E1081" s="26" t="s">
        <v>36668</v>
      </c>
      <c r="F1081" s="26">
        <v>1839</v>
      </c>
      <c r="G1081" s="26">
        <v>89</v>
      </c>
      <c r="H1081" s="26">
        <v>417</v>
      </c>
      <c r="I1081" s="26">
        <v>1835</v>
      </c>
      <c r="J1081" s="26">
        <v>17</v>
      </c>
      <c r="K1081" s="26">
        <v>0</v>
      </c>
      <c r="L1081" s="26">
        <v>132</v>
      </c>
      <c r="M1081" s="25" t="b">
        <v>0</v>
      </c>
      <c r="N1081" s="26" t="b">
        <v>0</v>
      </c>
      <c r="O1081" s="26" t="s">
        <v>6983</v>
      </c>
      <c r="P1081" s="27" t="s">
        <v>14357</v>
      </c>
      <c r="Q1081" s="26" t="s">
        <v>6991</v>
      </c>
      <c r="R1081" s="26" t="s">
        <v>7333</v>
      </c>
    </row>
    <row r="1082" spans="2:18" x14ac:dyDescent="0.3">
      <c r="B1082" s="25" t="s">
        <v>36749</v>
      </c>
      <c r="C1082" s="26" t="s">
        <v>36750</v>
      </c>
      <c r="D1082" s="26" t="s">
        <v>36667</v>
      </c>
      <c r="E1082" s="26" t="s">
        <v>36668</v>
      </c>
      <c r="F1082" s="26">
        <v>1839</v>
      </c>
      <c r="G1082" s="26">
        <v>89</v>
      </c>
      <c r="H1082" s="26">
        <v>417</v>
      </c>
      <c r="I1082" s="26">
        <v>1835</v>
      </c>
      <c r="J1082" s="26">
        <v>17</v>
      </c>
      <c r="K1082" s="26">
        <v>0</v>
      </c>
      <c r="L1082" s="26">
        <v>107</v>
      </c>
      <c r="M1082" s="25" t="b">
        <v>0</v>
      </c>
      <c r="N1082" s="26" t="b">
        <v>0</v>
      </c>
      <c r="O1082" s="26" t="s">
        <v>6983</v>
      </c>
      <c r="P1082" s="27" t="s">
        <v>14337</v>
      </c>
      <c r="Q1082" s="26" t="s">
        <v>6991</v>
      </c>
      <c r="R1082" s="26" t="s">
        <v>6991</v>
      </c>
    </row>
    <row r="1083" spans="2:18" x14ac:dyDescent="0.3">
      <c r="B1083" s="25" t="s">
        <v>36751</v>
      </c>
      <c r="C1083" s="26" t="s">
        <v>36752</v>
      </c>
      <c r="D1083" s="26" t="s">
        <v>8261</v>
      </c>
      <c r="E1083" s="26" t="s">
        <v>8262</v>
      </c>
      <c r="F1083" s="26">
        <v>89261</v>
      </c>
      <c r="G1083" s="26">
        <v>80307</v>
      </c>
      <c r="H1083" s="26">
        <v>840</v>
      </c>
      <c r="I1083" s="26">
        <v>1089</v>
      </c>
      <c r="J1083" s="26">
        <v>29</v>
      </c>
      <c r="K1083" s="26">
        <v>0</v>
      </c>
      <c r="L1083" s="26">
        <v>107</v>
      </c>
      <c r="M1083" s="25" t="b">
        <v>0</v>
      </c>
      <c r="N1083" s="26" t="b">
        <v>1</v>
      </c>
      <c r="O1083" s="26" t="s">
        <v>6983</v>
      </c>
      <c r="P1083" s="27" t="s">
        <v>14337</v>
      </c>
      <c r="Q1083" s="26" t="s">
        <v>6991</v>
      </c>
      <c r="R1083" s="26" t="s">
        <v>6991</v>
      </c>
    </row>
    <row r="1084" spans="2:18" x14ac:dyDescent="0.3">
      <c r="B1084" s="25" t="s">
        <v>36753</v>
      </c>
      <c r="C1084" s="26" t="s">
        <v>36754</v>
      </c>
      <c r="D1084" s="26" t="s">
        <v>8261</v>
      </c>
      <c r="E1084" s="26" t="s">
        <v>8262</v>
      </c>
      <c r="F1084" s="26">
        <v>89261</v>
      </c>
      <c r="G1084" s="26">
        <v>80307</v>
      </c>
      <c r="H1084" s="26">
        <v>840</v>
      </c>
      <c r="I1084" s="26">
        <v>1089</v>
      </c>
      <c r="J1084" s="26">
        <v>29</v>
      </c>
      <c r="K1084" s="26">
        <v>0</v>
      </c>
      <c r="L1084" s="26">
        <v>132</v>
      </c>
      <c r="M1084" s="25" t="b">
        <v>0</v>
      </c>
      <c r="N1084" s="26" t="b">
        <v>1</v>
      </c>
      <c r="O1084" s="26" t="s">
        <v>6983</v>
      </c>
      <c r="P1084" s="27" t="s">
        <v>14357</v>
      </c>
      <c r="Q1084" s="26" t="s">
        <v>6991</v>
      </c>
      <c r="R1084" s="26" t="s">
        <v>7333</v>
      </c>
    </row>
    <row r="1085" spans="2:18" x14ac:dyDescent="0.3">
      <c r="B1085" s="25" t="s">
        <v>36755</v>
      </c>
      <c r="C1085" s="26" t="s">
        <v>36756</v>
      </c>
      <c r="D1085" s="26" t="s">
        <v>8261</v>
      </c>
      <c r="E1085" s="26" t="s">
        <v>8262</v>
      </c>
      <c r="F1085" s="26">
        <v>89261</v>
      </c>
      <c r="G1085" s="26">
        <v>80307</v>
      </c>
      <c r="H1085" s="26">
        <v>840</v>
      </c>
      <c r="I1085" s="26">
        <v>1089</v>
      </c>
      <c r="J1085" s="26">
        <v>29</v>
      </c>
      <c r="K1085" s="26">
        <v>0</v>
      </c>
      <c r="L1085" s="26">
        <v>296</v>
      </c>
      <c r="M1085" s="25" t="b">
        <v>0</v>
      </c>
      <c r="N1085" s="26" t="b">
        <v>1</v>
      </c>
      <c r="O1085" s="26" t="s">
        <v>6983</v>
      </c>
      <c r="P1085" s="27" t="s">
        <v>14364</v>
      </c>
      <c r="Q1085" s="26" t="s">
        <v>6991</v>
      </c>
      <c r="R1085" s="26" t="s">
        <v>6991</v>
      </c>
    </row>
    <row r="1086" spans="2:18" x14ac:dyDescent="0.3">
      <c r="B1086" s="25" t="s">
        <v>36757</v>
      </c>
      <c r="C1086" s="26" t="s">
        <v>36758</v>
      </c>
      <c r="D1086" s="26" t="s">
        <v>8261</v>
      </c>
      <c r="E1086" s="26" t="s">
        <v>8262</v>
      </c>
      <c r="F1086" s="26">
        <v>89261</v>
      </c>
      <c r="G1086" s="26">
        <v>80307</v>
      </c>
      <c r="H1086" s="26">
        <v>840</v>
      </c>
      <c r="I1086" s="26">
        <v>1089</v>
      </c>
      <c r="J1086" s="26">
        <v>29</v>
      </c>
      <c r="K1086" s="26">
        <v>0</v>
      </c>
      <c r="L1086" s="26">
        <v>120</v>
      </c>
      <c r="M1086" s="25" t="b">
        <v>0</v>
      </c>
      <c r="N1086" s="26" t="b">
        <v>1</v>
      </c>
      <c r="O1086" s="26" t="s">
        <v>6983</v>
      </c>
      <c r="P1086" s="27" t="s">
        <v>14515</v>
      </c>
      <c r="Q1086" s="26" t="s">
        <v>6991</v>
      </c>
      <c r="R1086" s="26" t="s">
        <v>6991</v>
      </c>
    </row>
    <row r="1087" spans="2:18" x14ac:dyDescent="0.3">
      <c r="B1087" s="25" t="s">
        <v>36759</v>
      </c>
      <c r="C1087" s="26" t="s">
        <v>36760</v>
      </c>
      <c r="D1087" s="26" t="s">
        <v>8261</v>
      </c>
      <c r="E1087" s="26" t="s">
        <v>8262</v>
      </c>
      <c r="F1087" s="26">
        <v>89261</v>
      </c>
      <c r="G1087" s="26">
        <v>80307</v>
      </c>
      <c r="H1087" s="26">
        <v>840</v>
      </c>
      <c r="I1087" s="26">
        <v>1089</v>
      </c>
      <c r="J1087" s="26">
        <v>29</v>
      </c>
      <c r="K1087" s="26">
        <v>0</v>
      </c>
      <c r="L1087" s="26">
        <v>83</v>
      </c>
      <c r="M1087" s="25" t="b">
        <v>0</v>
      </c>
      <c r="N1087" s="26" t="b">
        <v>1</v>
      </c>
      <c r="O1087" s="26" t="s">
        <v>6983</v>
      </c>
      <c r="P1087" s="27" t="s">
        <v>14735</v>
      </c>
      <c r="Q1087" s="26" t="s">
        <v>6991</v>
      </c>
      <c r="R1087" s="26" t="s">
        <v>6991</v>
      </c>
    </row>
    <row r="1088" spans="2:18" x14ac:dyDescent="0.3">
      <c r="B1088" s="25" t="s">
        <v>36761</v>
      </c>
      <c r="C1088" s="26" t="s">
        <v>36762</v>
      </c>
      <c r="D1088" s="26" t="s">
        <v>36763</v>
      </c>
      <c r="E1088" s="26" t="s">
        <v>36764</v>
      </c>
      <c r="F1088" s="26">
        <v>24186</v>
      </c>
      <c r="G1088" s="26">
        <v>59920</v>
      </c>
      <c r="H1088" s="26">
        <v>468</v>
      </c>
      <c r="I1088" s="26">
        <v>641</v>
      </c>
      <c r="J1088" s="26">
        <v>2</v>
      </c>
      <c r="K1088" s="26">
        <v>1</v>
      </c>
      <c r="L1088" s="26">
        <v>0</v>
      </c>
      <c r="M1088" s="25" t="b">
        <v>0</v>
      </c>
      <c r="N1088" s="26" t="b">
        <v>1</v>
      </c>
      <c r="O1088" s="26" t="s">
        <v>7101</v>
      </c>
      <c r="P1088" s="27" t="s">
        <v>36765</v>
      </c>
      <c r="Q1088" s="26" t="s">
        <v>6991</v>
      </c>
    </row>
    <row r="1089" spans="2:18" x14ac:dyDescent="0.3">
      <c r="B1089" s="25" t="s">
        <v>36766</v>
      </c>
      <c r="C1089" s="26" t="s">
        <v>36767</v>
      </c>
      <c r="D1089" s="26" t="s">
        <v>8261</v>
      </c>
      <c r="E1089" s="26" t="s">
        <v>8262</v>
      </c>
      <c r="F1089" s="26">
        <v>89261</v>
      </c>
      <c r="G1089" s="26">
        <v>80307</v>
      </c>
      <c r="H1089" s="26">
        <v>840</v>
      </c>
      <c r="I1089" s="26">
        <v>1089</v>
      </c>
      <c r="J1089" s="26">
        <v>29</v>
      </c>
      <c r="K1089" s="26">
        <v>0</v>
      </c>
      <c r="L1089" s="26">
        <v>90</v>
      </c>
      <c r="M1089" s="25" t="b">
        <v>0</v>
      </c>
      <c r="N1089" s="26" t="b">
        <v>1</v>
      </c>
      <c r="O1089" s="26" t="s">
        <v>6983</v>
      </c>
      <c r="P1089" s="27" t="s">
        <v>15022</v>
      </c>
      <c r="Q1089" s="26" t="s">
        <v>6991</v>
      </c>
      <c r="R1089" s="26" t="s">
        <v>6991</v>
      </c>
    </row>
    <row r="1090" spans="2:18" x14ac:dyDescent="0.3">
      <c r="B1090" s="25" t="s">
        <v>36768</v>
      </c>
      <c r="C1090" s="26" t="s">
        <v>36769</v>
      </c>
      <c r="D1090" s="26" t="s">
        <v>8261</v>
      </c>
      <c r="E1090" s="26" t="s">
        <v>8262</v>
      </c>
      <c r="F1090" s="26">
        <v>89261</v>
      </c>
      <c r="G1090" s="26">
        <v>80307</v>
      </c>
      <c r="H1090" s="26">
        <v>840</v>
      </c>
      <c r="I1090" s="26">
        <v>1089</v>
      </c>
      <c r="J1090" s="26">
        <v>29</v>
      </c>
      <c r="K1090" s="26">
        <v>0</v>
      </c>
      <c r="L1090" s="26">
        <v>80</v>
      </c>
      <c r="M1090" s="25" t="b">
        <v>0</v>
      </c>
      <c r="N1090" s="26" t="b">
        <v>1</v>
      </c>
      <c r="O1090" s="26" t="s">
        <v>14469</v>
      </c>
      <c r="P1090" s="27" t="s">
        <v>14470</v>
      </c>
      <c r="Q1090" s="26" t="s">
        <v>6991</v>
      </c>
      <c r="R1090" s="26" t="s">
        <v>6991</v>
      </c>
    </row>
    <row r="1091" spans="2:18" x14ac:dyDescent="0.3">
      <c r="B1091" s="25" t="s">
        <v>36770</v>
      </c>
      <c r="C1091" s="26" t="s">
        <v>36771</v>
      </c>
      <c r="D1091" s="26" t="s">
        <v>8261</v>
      </c>
      <c r="E1091" s="26" t="s">
        <v>8262</v>
      </c>
      <c r="F1091" s="26">
        <v>89261</v>
      </c>
      <c r="G1091" s="26">
        <v>80307</v>
      </c>
      <c r="H1091" s="26">
        <v>840</v>
      </c>
      <c r="I1091" s="26">
        <v>1089</v>
      </c>
      <c r="J1091" s="26">
        <v>29</v>
      </c>
      <c r="K1091" s="26">
        <v>0</v>
      </c>
      <c r="L1091" s="26">
        <v>61</v>
      </c>
      <c r="M1091" s="25" t="b">
        <v>0</v>
      </c>
      <c r="N1091" s="26" t="b">
        <v>1</v>
      </c>
      <c r="O1091" s="26" t="s">
        <v>6983</v>
      </c>
      <c r="P1091" s="27" t="s">
        <v>14978</v>
      </c>
      <c r="Q1091" s="26" t="s">
        <v>6991</v>
      </c>
      <c r="R1091" s="26" t="s">
        <v>6991</v>
      </c>
    </row>
    <row r="1092" spans="2:18" x14ac:dyDescent="0.3">
      <c r="B1092" s="25" t="s">
        <v>36772</v>
      </c>
      <c r="C1092" s="26" t="s">
        <v>36773</v>
      </c>
      <c r="D1092" s="26" t="s">
        <v>8243</v>
      </c>
      <c r="E1092" s="26" t="s">
        <v>8244</v>
      </c>
      <c r="F1092" s="26">
        <v>138735</v>
      </c>
      <c r="G1092" s="26">
        <v>10386</v>
      </c>
      <c r="H1092" s="26">
        <v>5311</v>
      </c>
      <c r="I1092" s="26">
        <v>927</v>
      </c>
      <c r="J1092" s="26">
        <v>61</v>
      </c>
      <c r="K1092" s="26">
        <v>0</v>
      </c>
      <c r="L1092" s="26">
        <v>5</v>
      </c>
      <c r="M1092" s="25" t="b">
        <v>0</v>
      </c>
      <c r="N1092" s="26" t="b">
        <v>1</v>
      </c>
      <c r="O1092" s="26" t="s">
        <v>7767</v>
      </c>
      <c r="P1092" s="28" t="s">
        <v>34128</v>
      </c>
      <c r="Q1092" s="26" t="s">
        <v>6991</v>
      </c>
      <c r="R1092" s="26" t="s">
        <v>7308</v>
      </c>
    </row>
    <row r="1093" spans="2:18" x14ac:dyDescent="0.3">
      <c r="B1093" s="25" t="s">
        <v>36774</v>
      </c>
      <c r="C1093" s="26" t="s">
        <v>36775</v>
      </c>
      <c r="D1093" s="26" t="s">
        <v>8261</v>
      </c>
      <c r="E1093" s="26" t="s">
        <v>8262</v>
      </c>
      <c r="F1093" s="26">
        <v>89261</v>
      </c>
      <c r="G1093" s="26">
        <v>80307</v>
      </c>
      <c r="H1093" s="26">
        <v>840</v>
      </c>
      <c r="I1093" s="26">
        <v>1089</v>
      </c>
      <c r="J1093" s="26">
        <v>29</v>
      </c>
      <c r="K1093" s="26">
        <v>0</v>
      </c>
      <c r="L1093" s="26">
        <v>71</v>
      </c>
      <c r="M1093" s="25" t="b">
        <v>0</v>
      </c>
      <c r="N1093" s="26" t="b">
        <v>1</v>
      </c>
      <c r="O1093" s="26" t="s">
        <v>6983</v>
      </c>
      <c r="P1093" s="27" t="s">
        <v>15012</v>
      </c>
      <c r="Q1093" s="26" t="s">
        <v>6991</v>
      </c>
      <c r="R1093" s="26" t="s">
        <v>6991</v>
      </c>
    </row>
    <row r="1094" spans="2:18" x14ac:dyDescent="0.3">
      <c r="B1094" s="25" t="s">
        <v>36776</v>
      </c>
      <c r="C1094" s="26" t="s">
        <v>36777</v>
      </c>
      <c r="D1094" s="26" t="s">
        <v>8261</v>
      </c>
      <c r="E1094" s="26" t="s">
        <v>8262</v>
      </c>
      <c r="F1094" s="26">
        <v>89261</v>
      </c>
      <c r="G1094" s="26">
        <v>80307</v>
      </c>
      <c r="H1094" s="26">
        <v>840</v>
      </c>
      <c r="I1094" s="26">
        <v>1089</v>
      </c>
      <c r="J1094" s="26">
        <v>29</v>
      </c>
      <c r="K1094" s="26">
        <v>0</v>
      </c>
      <c r="L1094" s="26">
        <v>62</v>
      </c>
      <c r="M1094" s="25" t="b">
        <v>0</v>
      </c>
      <c r="N1094" s="26" t="b">
        <v>1</v>
      </c>
      <c r="O1094" s="26" t="s">
        <v>6983</v>
      </c>
      <c r="P1094" s="27" t="s">
        <v>14975</v>
      </c>
      <c r="Q1094" s="26" t="s">
        <v>6991</v>
      </c>
      <c r="R1094" s="26" t="s">
        <v>6991</v>
      </c>
    </row>
    <row r="1095" spans="2:18" x14ac:dyDescent="0.3">
      <c r="B1095" s="25" t="s">
        <v>36778</v>
      </c>
      <c r="C1095" s="26" t="s">
        <v>36779</v>
      </c>
      <c r="D1095" s="26" t="s">
        <v>8261</v>
      </c>
      <c r="E1095" s="26" t="s">
        <v>8262</v>
      </c>
      <c r="F1095" s="26">
        <v>89261</v>
      </c>
      <c r="G1095" s="26">
        <v>80307</v>
      </c>
      <c r="H1095" s="26">
        <v>840</v>
      </c>
      <c r="I1095" s="26">
        <v>1089</v>
      </c>
      <c r="J1095" s="26">
        <v>29</v>
      </c>
      <c r="K1095" s="26">
        <v>0</v>
      </c>
      <c r="L1095" s="26">
        <v>66</v>
      </c>
      <c r="M1095" s="25" t="b">
        <v>0</v>
      </c>
      <c r="N1095" s="26" t="b">
        <v>1</v>
      </c>
      <c r="O1095" s="26" t="s">
        <v>6983</v>
      </c>
      <c r="P1095" s="27" t="s">
        <v>15007</v>
      </c>
      <c r="Q1095" s="26" t="s">
        <v>6991</v>
      </c>
      <c r="R1095" s="26" t="s">
        <v>6991</v>
      </c>
    </row>
    <row r="1096" spans="2:18" x14ac:dyDescent="0.3">
      <c r="B1096" s="25" t="s">
        <v>36780</v>
      </c>
      <c r="C1096" s="26" t="s">
        <v>36781</v>
      </c>
      <c r="D1096" s="26" t="s">
        <v>8261</v>
      </c>
      <c r="E1096" s="26" t="s">
        <v>8262</v>
      </c>
      <c r="F1096" s="26">
        <v>89261</v>
      </c>
      <c r="G1096" s="26">
        <v>80307</v>
      </c>
      <c r="H1096" s="26">
        <v>840</v>
      </c>
      <c r="I1096" s="26">
        <v>1089</v>
      </c>
      <c r="J1096" s="26">
        <v>29</v>
      </c>
      <c r="K1096" s="26">
        <v>0</v>
      </c>
      <c r="L1096" s="26">
        <v>73</v>
      </c>
      <c r="M1096" s="25" t="b">
        <v>0</v>
      </c>
      <c r="N1096" s="26" t="b">
        <v>1</v>
      </c>
      <c r="O1096" s="26" t="s">
        <v>6983</v>
      </c>
      <c r="P1096" s="27" t="s">
        <v>14969</v>
      </c>
      <c r="Q1096" s="26" t="s">
        <v>6991</v>
      </c>
      <c r="R1096" s="26" t="s">
        <v>6991</v>
      </c>
    </row>
    <row r="1097" spans="2:18" x14ac:dyDescent="0.3">
      <c r="B1097" s="25" t="s">
        <v>36782</v>
      </c>
      <c r="C1097" s="26" t="s">
        <v>36783</v>
      </c>
      <c r="D1097" s="26" t="s">
        <v>8261</v>
      </c>
      <c r="E1097" s="26" t="s">
        <v>8262</v>
      </c>
      <c r="F1097" s="26">
        <v>89261</v>
      </c>
      <c r="G1097" s="26">
        <v>80307</v>
      </c>
      <c r="H1097" s="26">
        <v>840</v>
      </c>
      <c r="I1097" s="26">
        <v>1089</v>
      </c>
      <c r="J1097" s="26">
        <v>29</v>
      </c>
      <c r="K1097" s="26">
        <v>0</v>
      </c>
      <c r="L1097" s="26">
        <v>88</v>
      </c>
      <c r="M1097" s="25" t="b">
        <v>0</v>
      </c>
      <c r="N1097" s="26" t="b">
        <v>1</v>
      </c>
      <c r="O1097" s="26" t="s">
        <v>6983</v>
      </c>
      <c r="P1097" s="27" t="s">
        <v>14966</v>
      </c>
      <c r="Q1097" s="26" t="s">
        <v>6991</v>
      </c>
      <c r="R1097" s="26" t="s">
        <v>6991</v>
      </c>
    </row>
    <row r="1098" spans="2:18" x14ac:dyDescent="0.3">
      <c r="B1098" s="25" t="s">
        <v>36784</v>
      </c>
      <c r="C1098" s="26" t="s">
        <v>36785</v>
      </c>
      <c r="D1098" s="26" t="s">
        <v>8261</v>
      </c>
      <c r="E1098" s="26" t="s">
        <v>8262</v>
      </c>
      <c r="F1098" s="26">
        <v>89261</v>
      </c>
      <c r="G1098" s="26">
        <v>80307</v>
      </c>
      <c r="H1098" s="26">
        <v>840</v>
      </c>
      <c r="I1098" s="26">
        <v>1089</v>
      </c>
      <c r="J1098" s="26">
        <v>29</v>
      </c>
      <c r="K1098" s="26">
        <v>0</v>
      </c>
      <c r="L1098" s="26">
        <v>62</v>
      </c>
      <c r="M1098" s="25" t="b">
        <v>0</v>
      </c>
      <c r="N1098" s="26" t="b">
        <v>1</v>
      </c>
      <c r="O1098" s="26" t="s">
        <v>6983</v>
      </c>
      <c r="P1098" s="27" t="s">
        <v>14963</v>
      </c>
      <c r="Q1098" s="26" t="s">
        <v>6991</v>
      </c>
      <c r="R1098" s="26" t="s">
        <v>6991</v>
      </c>
    </row>
    <row r="1099" spans="2:18" x14ac:dyDescent="0.3">
      <c r="B1099" s="25" t="s">
        <v>36786</v>
      </c>
      <c r="C1099" s="26" t="s">
        <v>36787</v>
      </c>
      <c r="D1099" s="26" t="s">
        <v>8261</v>
      </c>
      <c r="E1099" s="26" t="s">
        <v>8262</v>
      </c>
      <c r="F1099" s="26">
        <v>89261</v>
      </c>
      <c r="G1099" s="26">
        <v>80307</v>
      </c>
      <c r="H1099" s="26">
        <v>840</v>
      </c>
      <c r="I1099" s="26">
        <v>1089</v>
      </c>
      <c r="J1099" s="26">
        <v>29</v>
      </c>
      <c r="K1099" s="26">
        <v>0</v>
      </c>
      <c r="L1099" s="26">
        <v>59</v>
      </c>
      <c r="M1099" s="25" t="b">
        <v>0</v>
      </c>
      <c r="N1099" s="26" t="b">
        <v>1</v>
      </c>
      <c r="O1099" s="26" t="s">
        <v>6983</v>
      </c>
      <c r="P1099" s="27" t="s">
        <v>16449</v>
      </c>
      <c r="Q1099" s="26" t="s">
        <v>6991</v>
      </c>
      <c r="R1099" s="26" t="s">
        <v>6991</v>
      </c>
    </row>
    <row r="1100" spans="2:18" x14ac:dyDescent="0.3">
      <c r="B1100" s="25" t="s">
        <v>36788</v>
      </c>
      <c r="C1100" s="26" t="s">
        <v>36789</v>
      </c>
      <c r="D1100" s="26" t="s">
        <v>8261</v>
      </c>
      <c r="E1100" s="26" t="s">
        <v>8262</v>
      </c>
      <c r="F1100" s="26">
        <v>89261</v>
      </c>
      <c r="G1100" s="26">
        <v>80307</v>
      </c>
      <c r="H1100" s="26">
        <v>840</v>
      </c>
      <c r="I1100" s="26">
        <v>1089</v>
      </c>
      <c r="J1100" s="26">
        <v>29</v>
      </c>
      <c r="K1100" s="26">
        <v>0</v>
      </c>
      <c r="L1100" s="26">
        <v>73</v>
      </c>
      <c r="M1100" s="25" t="b">
        <v>0</v>
      </c>
      <c r="N1100" s="26" t="b">
        <v>1</v>
      </c>
      <c r="O1100" s="26" t="s">
        <v>6983</v>
      </c>
      <c r="P1100" s="27" t="s">
        <v>16446</v>
      </c>
      <c r="Q1100" s="26" t="s">
        <v>6991</v>
      </c>
      <c r="R1100" s="26" t="s">
        <v>6991</v>
      </c>
    </row>
    <row r="1101" spans="2:18" ht="43.2" x14ac:dyDescent="0.3">
      <c r="B1101" s="25" t="s">
        <v>36790</v>
      </c>
      <c r="C1101" s="26" t="s">
        <v>36791</v>
      </c>
      <c r="D1101" s="26" t="s">
        <v>8486</v>
      </c>
      <c r="E1101" s="26" t="s">
        <v>8487</v>
      </c>
      <c r="F1101" s="26">
        <v>2847</v>
      </c>
      <c r="G1101" s="26">
        <v>5934</v>
      </c>
      <c r="H1101" s="26">
        <v>206</v>
      </c>
      <c r="I1101" s="26">
        <v>863</v>
      </c>
      <c r="J1101" s="26">
        <v>0</v>
      </c>
      <c r="K1101" s="26">
        <v>0</v>
      </c>
      <c r="L1101" s="26">
        <v>0</v>
      </c>
      <c r="M1101" s="25" t="b">
        <v>0</v>
      </c>
      <c r="N1101" s="26" t="b">
        <v>0</v>
      </c>
      <c r="O1101" s="26" t="s">
        <v>7101</v>
      </c>
      <c r="P1101" s="27" t="s">
        <v>36792</v>
      </c>
      <c r="Q1101" s="26" t="s">
        <v>7432</v>
      </c>
    </row>
    <row r="1102" spans="2:18" x14ac:dyDescent="0.3">
      <c r="B1102" s="25" t="s">
        <v>36793</v>
      </c>
      <c r="C1102" s="26" t="s">
        <v>36794</v>
      </c>
      <c r="D1102" s="26" t="s">
        <v>8261</v>
      </c>
      <c r="E1102" s="26" t="s">
        <v>8262</v>
      </c>
      <c r="F1102" s="26">
        <v>89261</v>
      </c>
      <c r="G1102" s="26">
        <v>80307</v>
      </c>
      <c r="H1102" s="26">
        <v>840</v>
      </c>
      <c r="I1102" s="26">
        <v>1089</v>
      </c>
      <c r="J1102" s="26">
        <v>29</v>
      </c>
      <c r="K1102" s="26">
        <v>0</v>
      </c>
      <c r="L1102" s="26">
        <v>92</v>
      </c>
      <c r="M1102" s="25" t="b">
        <v>0</v>
      </c>
      <c r="N1102" s="26" t="b">
        <v>1</v>
      </c>
      <c r="O1102" s="26" t="s">
        <v>6983</v>
      </c>
      <c r="P1102" s="27" t="s">
        <v>14960</v>
      </c>
      <c r="Q1102" s="26" t="s">
        <v>6991</v>
      </c>
      <c r="R1102" s="26" t="s">
        <v>6991</v>
      </c>
    </row>
    <row r="1103" spans="2:18" x14ac:dyDescent="0.3">
      <c r="B1103" s="25" t="s">
        <v>36795</v>
      </c>
      <c r="C1103" s="26" t="s">
        <v>36796</v>
      </c>
      <c r="D1103" s="26" t="s">
        <v>8261</v>
      </c>
      <c r="E1103" s="26" t="s">
        <v>8262</v>
      </c>
      <c r="F1103" s="26">
        <v>89261</v>
      </c>
      <c r="G1103" s="26">
        <v>80307</v>
      </c>
      <c r="H1103" s="26">
        <v>840</v>
      </c>
      <c r="I1103" s="26">
        <v>1089</v>
      </c>
      <c r="J1103" s="26">
        <v>29</v>
      </c>
      <c r="K1103" s="26">
        <v>0</v>
      </c>
      <c r="L1103" s="26">
        <v>91</v>
      </c>
      <c r="M1103" s="25" t="b">
        <v>0</v>
      </c>
      <c r="N1103" s="26" t="b">
        <v>1</v>
      </c>
      <c r="O1103" s="26" t="s">
        <v>6983</v>
      </c>
      <c r="P1103" s="27" t="s">
        <v>14814</v>
      </c>
      <c r="Q1103" s="26" t="s">
        <v>6991</v>
      </c>
      <c r="R1103" s="26" t="s">
        <v>7026</v>
      </c>
    </row>
    <row r="1104" spans="2:18" x14ac:dyDescent="0.3">
      <c r="B1104" s="25" t="s">
        <v>36797</v>
      </c>
      <c r="C1104" s="26" t="s">
        <v>36798</v>
      </c>
      <c r="D1104" s="26" t="s">
        <v>8261</v>
      </c>
      <c r="E1104" s="26" t="s">
        <v>8262</v>
      </c>
      <c r="F1104" s="26">
        <v>89261</v>
      </c>
      <c r="G1104" s="26">
        <v>80307</v>
      </c>
      <c r="H1104" s="26">
        <v>840</v>
      </c>
      <c r="I1104" s="26">
        <v>1089</v>
      </c>
      <c r="J1104" s="26">
        <v>29</v>
      </c>
      <c r="K1104" s="26">
        <v>0</v>
      </c>
      <c r="L1104" s="26">
        <v>148</v>
      </c>
      <c r="M1104" s="25" t="b">
        <v>0</v>
      </c>
      <c r="N1104" s="26" t="b">
        <v>1</v>
      </c>
      <c r="O1104" s="26" t="s">
        <v>6983</v>
      </c>
      <c r="P1104" s="27" t="s">
        <v>10166</v>
      </c>
      <c r="Q1104" s="26" t="s">
        <v>6991</v>
      </c>
      <c r="R1104" s="26" t="s">
        <v>6991</v>
      </c>
    </row>
    <row r="1105" spans="2:18" x14ac:dyDescent="0.3">
      <c r="B1105" s="25" t="s">
        <v>36799</v>
      </c>
      <c r="C1105" s="26" t="s">
        <v>36800</v>
      </c>
      <c r="D1105" s="26" t="s">
        <v>8261</v>
      </c>
      <c r="E1105" s="26" t="s">
        <v>8262</v>
      </c>
      <c r="F1105" s="26">
        <v>89261</v>
      </c>
      <c r="G1105" s="26">
        <v>80307</v>
      </c>
      <c r="H1105" s="26">
        <v>840</v>
      </c>
      <c r="I1105" s="26">
        <v>1089</v>
      </c>
      <c r="J1105" s="26">
        <v>29</v>
      </c>
      <c r="K1105" s="26">
        <v>0</v>
      </c>
      <c r="L1105" s="26">
        <v>163</v>
      </c>
      <c r="M1105" s="25" t="b">
        <v>0</v>
      </c>
      <c r="N1105" s="26" t="b">
        <v>1</v>
      </c>
      <c r="O1105" s="26" t="s">
        <v>6983</v>
      </c>
      <c r="P1105" s="27" t="s">
        <v>10290</v>
      </c>
      <c r="Q1105" s="26" t="s">
        <v>6991</v>
      </c>
      <c r="R1105" s="26" t="s">
        <v>6991</v>
      </c>
    </row>
    <row r="1106" spans="2:18" ht="43.2" x14ac:dyDescent="0.3">
      <c r="B1106" s="25" t="s">
        <v>36801</v>
      </c>
      <c r="C1106" s="26" t="s">
        <v>36802</v>
      </c>
      <c r="D1106" s="26" t="s">
        <v>36803</v>
      </c>
      <c r="E1106" s="26" t="s">
        <v>36804</v>
      </c>
      <c r="F1106" s="26">
        <v>24741</v>
      </c>
      <c r="G1106" s="26">
        <v>4071</v>
      </c>
      <c r="H1106" s="26">
        <v>189</v>
      </c>
      <c r="I1106" s="26">
        <v>76</v>
      </c>
      <c r="J1106" s="26">
        <v>1</v>
      </c>
      <c r="K1106" s="26">
        <v>0</v>
      </c>
      <c r="L1106" s="26">
        <v>5</v>
      </c>
      <c r="M1106" s="25" t="b">
        <v>0</v>
      </c>
      <c r="N1106" s="26" t="b">
        <v>1</v>
      </c>
      <c r="O1106" s="26" t="s">
        <v>7867</v>
      </c>
      <c r="P1106" s="27" t="s">
        <v>18090</v>
      </c>
      <c r="R1106" s="26" t="s">
        <v>8524</v>
      </c>
    </row>
    <row r="1107" spans="2:18" x14ac:dyDescent="0.3">
      <c r="B1107" s="25" t="s">
        <v>36805</v>
      </c>
      <c r="C1107" s="26" t="s">
        <v>36806</v>
      </c>
      <c r="D1107" s="26" t="s">
        <v>8243</v>
      </c>
      <c r="E1107" s="26" t="s">
        <v>8244</v>
      </c>
      <c r="F1107" s="26">
        <v>138735</v>
      </c>
      <c r="G1107" s="26">
        <v>10386</v>
      </c>
      <c r="H1107" s="26">
        <v>5311</v>
      </c>
      <c r="I1107" s="26">
        <v>927</v>
      </c>
      <c r="J1107" s="26">
        <v>61</v>
      </c>
      <c r="K1107" s="26">
        <v>0</v>
      </c>
      <c r="L1107" s="26">
        <v>7</v>
      </c>
      <c r="M1107" s="25" t="b">
        <v>0</v>
      </c>
      <c r="N1107" s="26" t="b">
        <v>1</v>
      </c>
      <c r="O1107" s="26" t="s">
        <v>7767</v>
      </c>
      <c r="P1107" s="27" t="s">
        <v>33607</v>
      </c>
      <c r="Q1107" s="26" t="s">
        <v>6991</v>
      </c>
      <c r="R1107" s="26" t="s">
        <v>7308</v>
      </c>
    </row>
    <row r="1108" spans="2:18" x14ac:dyDescent="0.3">
      <c r="B1108" s="25" t="s">
        <v>36807</v>
      </c>
      <c r="C1108" s="26" t="s">
        <v>36808</v>
      </c>
      <c r="D1108" s="26" t="s">
        <v>8243</v>
      </c>
      <c r="E1108" s="26" t="s">
        <v>8244</v>
      </c>
      <c r="F1108" s="26">
        <v>138735</v>
      </c>
      <c r="G1108" s="26">
        <v>10386</v>
      </c>
      <c r="H1108" s="26">
        <v>5311</v>
      </c>
      <c r="I1108" s="26">
        <v>927</v>
      </c>
      <c r="J1108" s="26">
        <v>61</v>
      </c>
      <c r="K1108" s="26">
        <v>1</v>
      </c>
      <c r="L1108" s="26">
        <v>0</v>
      </c>
      <c r="M1108" s="25" t="b">
        <v>0</v>
      </c>
      <c r="N1108" s="26" t="b">
        <v>1</v>
      </c>
      <c r="O1108" s="26" t="s">
        <v>7767</v>
      </c>
      <c r="P1108" s="27" t="s">
        <v>36809</v>
      </c>
      <c r="Q1108" s="26" t="s">
        <v>6991</v>
      </c>
    </row>
    <row r="1109" spans="2:18" x14ac:dyDescent="0.3">
      <c r="B1109" s="25" t="s">
        <v>36810</v>
      </c>
      <c r="C1109" s="26" t="s">
        <v>36811</v>
      </c>
      <c r="D1109" s="26" t="s">
        <v>8243</v>
      </c>
      <c r="E1109" s="26" t="s">
        <v>8244</v>
      </c>
      <c r="F1109" s="26">
        <v>138735</v>
      </c>
      <c r="G1109" s="26">
        <v>10386</v>
      </c>
      <c r="H1109" s="26">
        <v>5311</v>
      </c>
      <c r="I1109" s="26">
        <v>927</v>
      </c>
      <c r="J1109" s="26">
        <v>61</v>
      </c>
      <c r="K1109" s="26">
        <v>0</v>
      </c>
      <c r="L1109" s="26">
        <v>0</v>
      </c>
      <c r="M1109" s="25" t="b">
        <v>0</v>
      </c>
      <c r="N1109" s="26" t="b">
        <v>1</v>
      </c>
      <c r="O1109" s="26" t="s">
        <v>7767</v>
      </c>
      <c r="P1109" s="27" t="s">
        <v>36812</v>
      </c>
      <c r="Q1109" s="26" t="s">
        <v>6991</v>
      </c>
    </row>
    <row r="1110" spans="2:18" x14ac:dyDescent="0.3">
      <c r="B1110" s="25" t="s">
        <v>36813</v>
      </c>
      <c r="C1110" s="26" t="s">
        <v>36814</v>
      </c>
      <c r="D1110" s="26" t="s">
        <v>36763</v>
      </c>
      <c r="E1110" s="26" t="s">
        <v>36764</v>
      </c>
      <c r="F1110" s="26">
        <v>24186</v>
      </c>
      <c r="G1110" s="26">
        <v>59920</v>
      </c>
      <c r="H1110" s="26">
        <v>468</v>
      </c>
      <c r="I1110" s="26">
        <v>641</v>
      </c>
      <c r="J1110" s="26">
        <v>2</v>
      </c>
      <c r="K1110" s="26">
        <v>0</v>
      </c>
      <c r="L1110" s="26">
        <v>6</v>
      </c>
      <c r="M1110" s="25" t="b">
        <v>0</v>
      </c>
      <c r="N1110" s="26" t="b">
        <v>1</v>
      </c>
      <c r="O1110" s="26" t="s">
        <v>7101</v>
      </c>
      <c r="P1110" s="27" t="s">
        <v>17412</v>
      </c>
      <c r="R1110" s="26" t="s">
        <v>8291</v>
      </c>
    </row>
    <row r="1111" spans="2:18" ht="86.4" x14ac:dyDescent="0.3">
      <c r="B1111" s="25" t="s">
        <v>36815</v>
      </c>
      <c r="C1111" s="26" t="s">
        <v>36816</v>
      </c>
      <c r="D1111" s="26" t="s">
        <v>36817</v>
      </c>
      <c r="E1111" s="26" t="s">
        <v>36818</v>
      </c>
      <c r="F1111" s="26">
        <v>14075</v>
      </c>
      <c r="G1111" s="26">
        <v>5276</v>
      </c>
      <c r="H1111" s="26">
        <v>1448</v>
      </c>
      <c r="I1111" s="26">
        <v>2432</v>
      </c>
      <c r="J1111" s="26">
        <v>75</v>
      </c>
      <c r="K1111" s="26">
        <v>0</v>
      </c>
      <c r="L1111" s="26">
        <v>0</v>
      </c>
      <c r="M1111" s="25" t="b">
        <v>0</v>
      </c>
      <c r="N1111" s="26" t="b">
        <v>1</v>
      </c>
      <c r="O1111" s="26" t="s">
        <v>6983</v>
      </c>
      <c r="P1111" s="27" t="s">
        <v>36819</v>
      </c>
      <c r="Q1111" s="26" t="s">
        <v>6991</v>
      </c>
      <c r="R1111" s="26" t="s">
        <v>6991</v>
      </c>
    </row>
    <row r="1112" spans="2:18" x14ac:dyDescent="0.3">
      <c r="B1112" s="25" t="s">
        <v>36820</v>
      </c>
      <c r="C1112" s="26" t="s">
        <v>36821</v>
      </c>
      <c r="D1112" s="26" t="s">
        <v>36822</v>
      </c>
      <c r="E1112" s="26" t="s">
        <v>36823</v>
      </c>
      <c r="F1112" s="26">
        <v>90321</v>
      </c>
      <c r="G1112" s="26">
        <v>56936</v>
      </c>
      <c r="H1112" s="26">
        <v>1247</v>
      </c>
      <c r="I1112" s="26">
        <v>2695</v>
      </c>
      <c r="J1112" s="26">
        <v>63</v>
      </c>
      <c r="K1112" s="26">
        <v>0</v>
      </c>
      <c r="L1112" s="26">
        <v>140</v>
      </c>
      <c r="M1112" s="25" t="b">
        <v>0</v>
      </c>
      <c r="N1112" s="26" t="b">
        <v>1</v>
      </c>
      <c r="O1112" s="26" t="s">
        <v>6983</v>
      </c>
      <c r="P1112" s="27" t="s">
        <v>15237</v>
      </c>
      <c r="Q1112" s="26" t="s">
        <v>9882</v>
      </c>
      <c r="R1112" s="26" t="s">
        <v>15238</v>
      </c>
    </row>
    <row r="1113" spans="2:18" x14ac:dyDescent="0.3">
      <c r="B1113" s="25" t="s">
        <v>36824</v>
      </c>
      <c r="C1113" s="26" t="s">
        <v>36825</v>
      </c>
      <c r="D1113" s="26" t="s">
        <v>7288</v>
      </c>
      <c r="E1113" s="26" t="s">
        <v>7289</v>
      </c>
      <c r="F1113" s="26">
        <v>4832</v>
      </c>
      <c r="G1113" s="26">
        <v>14876</v>
      </c>
      <c r="H1113" s="26">
        <v>409</v>
      </c>
      <c r="I1113" s="26">
        <v>1294</v>
      </c>
      <c r="J1113" s="26">
        <v>3</v>
      </c>
      <c r="K1113" s="26">
        <v>0</v>
      </c>
      <c r="L1113" s="26">
        <v>5</v>
      </c>
      <c r="M1113" s="25" t="b">
        <v>0</v>
      </c>
      <c r="N1113" s="26" t="b">
        <v>1</v>
      </c>
      <c r="O1113" s="26" t="s">
        <v>7767</v>
      </c>
      <c r="P1113" s="28" t="s">
        <v>34128</v>
      </c>
      <c r="Q1113" s="26" t="s">
        <v>6991</v>
      </c>
      <c r="R1113" s="26" t="s">
        <v>7308</v>
      </c>
    </row>
    <row r="1114" spans="2:18" x14ac:dyDescent="0.3">
      <c r="B1114" s="25" t="s">
        <v>36826</v>
      </c>
      <c r="C1114" s="26" t="s">
        <v>36827</v>
      </c>
      <c r="D1114" s="26" t="s">
        <v>36828</v>
      </c>
      <c r="E1114" s="26" t="s">
        <v>36829</v>
      </c>
      <c r="F1114" s="26">
        <v>19596</v>
      </c>
      <c r="G1114" s="26">
        <v>1528</v>
      </c>
      <c r="H1114" s="26">
        <v>923</v>
      </c>
      <c r="I1114" s="26">
        <v>371</v>
      </c>
      <c r="J1114" s="26">
        <v>37</v>
      </c>
      <c r="K1114" s="26">
        <v>1</v>
      </c>
      <c r="L1114" s="26">
        <v>0</v>
      </c>
      <c r="M1114" s="25" t="b">
        <v>0</v>
      </c>
      <c r="N1114" s="26" t="b">
        <v>1</v>
      </c>
      <c r="O1114" s="26" t="s">
        <v>7101</v>
      </c>
      <c r="P1114" s="27" t="s">
        <v>36830</v>
      </c>
      <c r="Q1114" s="26" t="s">
        <v>6991</v>
      </c>
    </row>
    <row r="1115" spans="2:18" x14ac:dyDescent="0.3">
      <c r="B1115" s="25" t="s">
        <v>36831</v>
      </c>
      <c r="C1115" s="26" t="s">
        <v>36832</v>
      </c>
      <c r="D1115" s="26" t="s">
        <v>36833</v>
      </c>
      <c r="E1115" s="26" t="s">
        <v>36834</v>
      </c>
      <c r="F1115" s="26">
        <v>42746</v>
      </c>
      <c r="G1115" s="26">
        <v>85051</v>
      </c>
      <c r="H1115" s="26">
        <v>2854</v>
      </c>
      <c r="I1115" s="26">
        <v>3203</v>
      </c>
      <c r="J1115" s="26">
        <v>20</v>
      </c>
      <c r="K1115" s="26">
        <v>0</v>
      </c>
      <c r="L1115" s="26">
        <v>7</v>
      </c>
      <c r="M1115" s="25" t="b">
        <v>0</v>
      </c>
      <c r="N1115" s="26" t="b">
        <v>0</v>
      </c>
      <c r="O1115" s="26" t="s">
        <v>7767</v>
      </c>
      <c r="P1115" s="27" t="s">
        <v>34120</v>
      </c>
      <c r="Q1115" s="26" t="s">
        <v>6991</v>
      </c>
      <c r="R1115" s="26" t="s">
        <v>7308</v>
      </c>
    </row>
    <row r="1116" spans="2:18" x14ac:dyDescent="0.3">
      <c r="B1116" s="25" t="s">
        <v>36835</v>
      </c>
      <c r="C1116" s="26" t="s">
        <v>36836</v>
      </c>
      <c r="D1116" s="26" t="s">
        <v>14478</v>
      </c>
      <c r="E1116" s="26" t="s">
        <v>14479</v>
      </c>
      <c r="F1116" s="26">
        <v>1889</v>
      </c>
      <c r="G1116" s="26">
        <v>2251</v>
      </c>
      <c r="H1116" s="26">
        <v>2460</v>
      </c>
      <c r="I1116" s="26">
        <v>2405</v>
      </c>
      <c r="J1116" s="26">
        <v>0</v>
      </c>
      <c r="K1116" s="26">
        <v>1</v>
      </c>
      <c r="L1116" s="26">
        <v>0</v>
      </c>
      <c r="M1116" s="25" t="b">
        <v>0</v>
      </c>
      <c r="N1116" s="26" t="b">
        <v>0</v>
      </c>
      <c r="O1116" s="26" t="s">
        <v>7101</v>
      </c>
      <c r="P1116" s="27" t="s">
        <v>36837</v>
      </c>
      <c r="Q1116" s="26" t="s">
        <v>36838</v>
      </c>
    </row>
    <row r="1117" spans="2:18" x14ac:dyDescent="0.3">
      <c r="B1117" s="25" t="s">
        <v>36839</v>
      </c>
      <c r="C1117" s="26" t="s">
        <v>36840</v>
      </c>
      <c r="D1117" s="26" t="s">
        <v>36841</v>
      </c>
      <c r="E1117" s="26" t="s">
        <v>36842</v>
      </c>
      <c r="F1117" s="26">
        <v>2162</v>
      </c>
      <c r="G1117" s="26">
        <v>74</v>
      </c>
      <c r="H1117" s="26">
        <v>33</v>
      </c>
      <c r="I1117" s="26">
        <v>43</v>
      </c>
      <c r="J1117" s="26">
        <v>0</v>
      </c>
      <c r="K1117" s="26">
        <v>0</v>
      </c>
      <c r="L1117" s="26">
        <v>1920</v>
      </c>
      <c r="M1117" s="25" t="b">
        <v>0</v>
      </c>
      <c r="N1117" s="26" t="b">
        <v>0</v>
      </c>
      <c r="O1117" s="26" t="s">
        <v>6983</v>
      </c>
      <c r="P1117" s="27" t="s">
        <v>8082</v>
      </c>
      <c r="R1117" s="26" t="s">
        <v>8083</v>
      </c>
    </row>
    <row r="1118" spans="2:18" x14ac:dyDescent="0.3">
      <c r="B1118" s="25" t="s">
        <v>36843</v>
      </c>
      <c r="C1118" s="26" t="s">
        <v>36844</v>
      </c>
      <c r="D1118" s="26" t="s">
        <v>36841</v>
      </c>
      <c r="E1118" s="26" t="s">
        <v>36842</v>
      </c>
      <c r="F1118" s="26">
        <v>2162</v>
      </c>
      <c r="G1118" s="26">
        <v>74</v>
      </c>
      <c r="H1118" s="26">
        <v>33</v>
      </c>
      <c r="I1118" s="26">
        <v>43</v>
      </c>
      <c r="J1118" s="26">
        <v>0</v>
      </c>
      <c r="K1118" s="26">
        <v>0</v>
      </c>
      <c r="L1118" s="26">
        <v>473</v>
      </c>
      <c r="M1118" s="25" t="b">
        <v>0</v>
      </c>
      <c r="N1118" s="26" t="b">
        <v>0</v>
      </c>
      <c r="O1118" s="26" t="s">
        <v>6983</v>
      </c>
      <c r="P1118" s="27" t="s">
        <v>34236</v>
      </c>
      <c r="Q1118" s="26" t="s">
        <v>6991</v>
      </c>
      <c r="R1118" s="26" t="s">
        <v>7351</v>
      </c>
    </row>
    <row r="1119" spans="2:18" x14ac:dyDescent="0.3">
      <c r="B1119" s="25" t="s">
        <v>36845</v>
      </c>
      <c r="C1119" s="26" t="s">
        <v>36846</v>
      </c>
      <c r="D1119" s="26" t="s">
        <v>36847</v>
      </c>
      <c r="E1119" s="26" t="s">
        <v>36848</v>
      </c>
      <c r="F1119" s="26">
        <v>14560</v>
      </c>
      <c r="G1119" s="26">
        <v>6525</v>
      </c>
      <c r="H1119" s="26">
        <v>425</v>
      </c>
      <c r="I1119" s="26">
        <v>1071</v>
      </c>
      <c r="J1119" s="26">
        <v>4</v>
      </c>
      <c r="K1119" s="26">
        <v>0</v>
      </c>
      <c r="L1119" s="26">
        <v>107</v>
      </c>
      <c r="M1119" s="25" t="b">
        <v>0</v>
      </c>
      <c r="N1119" s="26" t="b">
        <v>0</v>
      </c>
      <c r="O1119" s="26" t="s">
        <v>6983</v>
      </c>
      <c r="P1119" s="27" t="s">
        <v>14337</v>
      </c>
      <c r="Q1119" s="26" t="s">
        <v>6991</v>
      </c>
      <c r="R1119" s="26" t="s">
        <v>6991</v>
      </c>
    </row>
    <row r="1120" spans="2:18" x14ac:dyDescent="0.3">
      <c r="B1120" s="25" t="s">
        <v>36849</v>
      </c>
      <c r="C1120" s="26" t="s">
        <v>36850</v>
      </c>
      <c r="D1120" s="26" t="s">
        <v>29313</v>
      </c>
      <c r="E1120" s="26" t="s">
        <v>29314</v>
      </c>
      <c r="F1120" s="26">
        <v>16841</v>
      </c>
      <c r="G1120" s="26">
        <v>5055</v>
      </c>
      <c r="H1120" s="26">
        <v>1475</v>
      </c>
      <c r="I1120" s="26">
        <v>550</v>
      </c>
      <c r="J1120" s="26">
        <v>34</v>
      </c>
      <c r="K1120" s="26">
        <v>1</v>
      </c>
      <c r="L1120" s="26">
        <v>0</v>
      </c>
      <c r="M1120" s="25" t="b">
        <v>0</v>
      </c>
      <c r="N1120" s="26" t="b">
        <v>1</v>
      </c>
      <c r="O1120" s="26" t="s">
        <v>7101</v>
      </c>
      <c r="P1120" s="27" t="s">
        <v>36851</v>
      </c>
      <c r="Q1120" s="26" t="s">
        <v>6991</v>
      </c>
    </row>
    <row r="1121" spans="2:18" x14ac:dyDescent="0.3">
      <c r="B1121" s="25" t="s">
        <v>36852</v>
      </c>
      <c r="C1121" s="26" t="s">
        <v>36853</v>
      </c>
      <c r="D1121" s="26" t="s">
        <v>36854</v>
      </c>
      <c r="E1121" s="26" t="s">
        <v>36855</v>
      </c>
      <c r="F1121" s="26">
        <v>54570</v>
      </c>
      <c r="G1121" s="26">
        <v>26641</v>
      </c>
      <c r="H1121" s="26">
        <v>1081</v>
      </c>
      <c r="I1121" s="26">
        <v>367</v>
      </c>
      <c r="J1121" s="26">
        <v>8</v>
      </c>
      <c r="K1121" s="26">
        <v>0</v>
      </c>
      <c r="L1121" s="26">
        <v>0</v>
      </c>
      <c r="M1121" s="25" t="b">
        <v>0</v>
      </c>
      <c r="N1121" s="26" t="b">
        <v>1</v>
      </c>
      <c r="O1121" s="26" t="s">
        <v>7101</v>
      </c>
      <c r="P1121" s="27" t="s">
        <v>36856</v>
      </c>
      <c r="Q1121" s="26" t="s">
        <v>7165</v>
      </c>
    </row>
    <row r="1122" spans="2:18" x14ac:dyDescent="0.3">
      <c r="B1122" s="25" t="s">
        <v>36857</v>
      </c>
      <c r="C1122" s="26" t="s">
        <v>36858</v>
      </c>
      <c r="D1122" s="26" t="s">
        <v>36859</v>
      </c>
      <c r="E1122" s="26" t="s">
        <v>36860</v>
      </c>
      <c r="F1122" s="26">
        <v>117241</v>
      </c>
      <c r="G1122" s="26">
        <v>4296</v>
      </c>
      <c r="H1122" s="26">
        <v>3822</v>
      </c>
      <c r="I1122" s="26">
        <v>930</v>
      </c>
      <c r="J1122" s="26">
        <v>15</v>
      </c>
      <c r="K1122" s="26">
        <v>0</v>
      </c>
      <c r="L1122" s="26">
        <v>0</v>
      </c>
      <c r="M1122" s="25" t="b">
        <v>0</v>
      </c>
      <c r="N1122" s="26" t="b">
        <v>0</v>
      </c>
      <c r="O1122" s="26" t="s">
        <v>6983</v>
      </c>
      <c r="P1122" s="27" t="s">
        <v>36861</v>
      </c>
      <c r="Q1122" s="26" t="s">
        <v>7165</v>
      </c>
    </row>
    <row r="1123" spans="2:18" x14ac:dyDescent="0.3">
      <c r="B1123" s="25" t="s">
        <v>36862</v>
      </c>
      <c r="C1123" s="26" t="s">
        <v>36863</v>
      </c>
      <c r="D1123" s="26" t="s">
        <v>36828</v>
      </c>
      <c r="E1123" s="26" t="s">
        <v>36829</v>
      </c>
      <c r="F1123" s="26">
        <v>19596</v>
      </c>
      <c r="G1123" s="26">
        <v>1528</v>
      </c>
      <c r="H1123" s="26">
        <v>923</v>
      </c>
      <c r="I1123" s="26">
        <v>371</v>
      </c>
      <c r="J1123" s="26">
        <v>37</v>
      </c>
      <c r="K1123" s="26">
        <v>0</v>
      </c>
      <c r="L1123" s="26">
        <v>0</v>
      </c>
      <c r="M1123" s="25" t="b">
        <v>0</v>
      </c>
      <c r="N1123" s="26" t="b">
        <v>1</v>
      </c>
      <c r="O1123" s="26" t="s">
        <v>6983</v>
      </c>
      <c r="P1123" s="27" t="s">
        <v>36864</v>
      </c>
      <c r="Q1123" s="26" t="s">
        <v>7165</v>
      </c>
    </row>
    <row r="1124" spans="2:18" x14ac:dyDescent="0.3">
      <c r="B1124" s="25" t="s">
        <v>36865</v>
      </c>
      <c r="C1124" s="26" t="s">
        <v>36866</v>
      </c>
      <c r="D1124" s="26" t="s">
        <v>36867</v>
      </c>
      <c r="E1124" s="26" t="s">
        <v>36868</v>
      </c>
      <c r="F1124" s="26">
        <v>36440</v>
      </c>
      <c r="G1124" s="26">
        <v>40514</v>
      </c>
      <c r="H1124" s="26">
        <v>939</v>
      </c>
      <c r="I1124" s="26">
        <v>1545</v>
      </c>
      <c r="J1124" s="26">
        <v>6</v>
      </c>
      <c r="K1124" s="26">
        <v>0</v>
      </c>
      <c r="L1124" s="26">
        <v>3</v>
      </c>
      <c r="M1124" s="25" t="b">
        <v>0</v>
      </c>
      <c r="N1124" s="26" t="b">
        <v>1</v>
      </c>
      <c r="O1124" s="26" t="s">
        <v>6983</v>
      </c>
      <c r="P1124" s="27" t="s">
        <v>33764</v>
      </c>
      <c r="Q1124" s="26" t="s">
        <v>10225</v>
      </c>
      <c r="R1124" s="26" t="s">
        <v>11723</v>
      </c>
    </row>
    <row r="1125" spans="2:18" x14ac:dyDescent="0.3">
      <c r="B1125" s="25" t="s">
        <v>36869</v>
      </c>
      <c r="C1125" s="26" t="s">
        <v>36870</v>
      </c>
      <c r="D1125" s="26" t="s">
        <v>8918</v>
      </c>
      <c r="E1125" s="26" t="s">
        <v>8919</v>
      </c>
      <c r="F1125" s="26">
        <v>6794</v>
      </c>
      <c r="G1125" s="26">
        <v>12295</v>
      </c>
      <c r="H1125" s="26">
        <v>298</v>
      </c>
      <c r="I1125" s="26">
        <v>932</v>
      </c>
      <c r="J1125" s="26">
        <v>7</v>
      </c>
      <c r="K1125" s="26">
        <v>0</v>
      </c>
      <c r="L1125" s="26">
        <v>0</v>
      </c>
      <c r="M1125" s="25" t="b">
        <v>0</v>
      </c>
      <c r="N1125" s="26" t="b">
        <v>1</v>
      </c>
      <c r="O1125" s="26" t="s">
        <v>6983</v>
      </c>
      <c r="P1125" s="27" t="s">
        <v>36871</v>
      </c>
      <c r="Q1125" s="26" t="s">
        <v>7165</v>
      </c>
    </row>
    <row r="1126" spans="2:18" x14ac:dyDescent="0.3">
      <c r="B1126" s="25" t="s">
        <v>36872</v>
      </c>
      <c r="C1126" s="26" t="s">
        <v>36873</v>
      </c>
      <c r="D1126" s="26" t="s">
        <v>21080</v>
      </c>
      <c r="E1126" s="26" t="s">
        <v>21081</v>
      </c>
      <c r="F1126" s="26">
        <v>25767</v>
      </c>
      <c r="G1126" s="26">
        <v>2580</v>
      </c>
      <c r="H1126" s="26">
        <v>563</v>
      </c>
      <c r="I1126" s="26">
        <v>923</v>
      </c>
      <c r="J1126" s="26">
        <v>6</v>
      </c>
      <c r="K1126" s="26">
        <v>0</v>
      </c>
      <c r="L1126" s="26">
        <v>0</v>
      </c>
      <c r="M1126" s="25" t="b">
        <v>0</v>
      </c>
      <c r="N1126" s="26" t="b">
        <v>1</v>
      </c>
      <c r="O1126" s="26" t="s">
        <v>6983</v>
      </c>
      <c r="P1126" s="27" t="s">
        <v>36874</v>
      </c>
      <c r="Q1126" s="26" t="s">
        <v>7165</v>
      </c>
    </row>
    <row r="1127" spans="2:18" x14ac:dyDescent="0.3">
      <c r="B1127" s="25" t="s">
        <v>36875</v>
      </c>
      <c r="C1127" s="26" t="s">
        <v>36876</v>
      </c>
      <c r="D1127" s="26" t="s">
        <v>36763</v>
      </c>
      <c r="E1127" s="26" t="s">
        <v>36764</v>
      </c>
      <c r="F1127" s="26">
        <v>24186</v>
      </c>
      <c r="G1127" s="26">
        <v>59920</v>
      </c>
      <c r="H1127" s="26">
        <v>468</v>
      </c>
      <c r="I1127" s="26">
        <v>641</v>
      </c>
      <c r="J1127" s="26">
        <v>2</v>
      </c>
      <c r="K1127" s="26">
        <v>0</v>
      </c>
      <c r="L1127" s="26">
        <v>0</v>
      </c>
      <c r="M1127" s="25" t="b">
        <v>0</v>
      </c>
      <c r="N1127" s="26" t="b">
        <v>1</v>
      </c>
      <c r="O1127" s="26" t="s">
        <v>7101</v>
      </c>
      <c r="P1127" s="27" t="s">
        <v>36877</v>
      </c>
      <c r="Q1127" s="26" t="s">
        <v>6991</v>
      </c>
    </row>
    <row r="1128" spans="2:18" x14ac:dyDescent="0.3">
      <c r="B1128" s="25" t="s">
        <v>36878</v>
      </c>
      <c r="C1128" s="26" t="s">
        <v>36879</v>
      </c>
      <c r="D1128" s="26" t="s">
        <v>36880</v>
      </c>
      <c r="E1128" s="26" t="s">
        <v>36881</v>
      </c>
      <c r="F1128" s="26">
        <v>14948</v>
      </c>
      <c r="G1128" s="26">
        <v>94</v>
      </c>
      <c r="H1128" s="26">
        <v>167</v>
      </c>
      <c r="I1128" s="26">
        <v>182</v>
      </c>
      <c r="J1128" s="26">
        <v>2</v>
      </c>
      <c r="K1128" s="26">
        <v>0</v>
      </c>
      <c r="L1128" s="26">
        <v>0</v>
      </c>
      <c r="M1128" s="25" t="b">
        <v>0</v>
      </c>
      <c r="N1128" s="26" t="b">
        <v>1</v>
      </c>
      <c r="O1128" s="26" t="s">
        <v>7101</v>
      </c>
      <c r="P1128" s="27" t="s">
        <v>36882</v>
      </c>
      <c r="Q1128" s="26" t="s">
        <v>7165</v>
      </c>
    </row>
    <row r="1129" spans="2:18" x14ac:dyDescent="0.3">
      <c r="B1129" s="25" t="s">
        <v>36883</v>
      </c>
      <c r="C1129" s="26" t="s">
        <v>36884</v>
      </c>
      <c r="D1129" s="26" t="s">
        <v>14478</v>
      </c>
      <c r="E1129" s="26" t="s">
        <v>14479</v>
      </c>
      <c r="F1129" s="26">
        <v>1889</v>
      </c>
      <c r="G1129" s="26">
        <v>2251</v>
      </c>
      <c r="H1129" s="26">
        <v>2460</v>
      </c>
      <c r="I1129" s="26">
        <v>2405</v>
      </c>
      <c r="J1129" s="26">
        <v>0</v>
      </c>
      <c r="K1129" s="26">
        <v>0</v>
      </c>
      <c r="L1129" s="26">
        <v>0</v>
      </c>
      <c r="M1129" s="25" t="b">
        <v>0</v>
      </c>
      <c r="N1129" s="26" t="b">
        <v>0</v>
      </c>
      <c r="O1129" s="26" t="s">
        <v>7101</v>
      </c>
      <c r="P1129" s="27" t="s">
        <v>36885</v>
      </c>
      <c r="Q1129" s="26" t="s">
        <v>6991</v>
      </c>
    </row>
    <row r="1130" spans="2:18" x14ac:dyDescent="0.3">
      <c r="B1130" s="25" t="s">
        <v>36886</v>
      </c>
      <c r="C1130" s="26" t="s">
        <v>36887</v>
      </c>
      <c r="D1130" s="26" t="s">
        <v>29313</v>
      </c>
      <c r="E1130" s="26" t="s">
        <v>29314</v>
      </c>
      <c r="F1130" s="26">
        <v>16841</v>
      </c>
      <c r="G1130" s="26">
        <v>5055</v>
      </c>
      <c r="H1130" s="26">
        <v>1475</v>
      </c>
      <c r="I1130" s="26">
        <v>550</v>
      </c>
      <c r="J1130" s="26">
        <v>34</v>
      </c>
      <c r="K1130" s="26">
        <v>1</v>
      </c>
      <c r="L1130" s="26">
        <v>0</v>
      </c>
      <c r="M1130" s="25" t="b">
        <v>0</v>
      </c>
      <c r="N1130" s="26" t="b">
        <v>1</v>
      </c>
      <c r="O1130" s="26" t="s">
        <v>7101</v>
      </c>
      <c r="P1130" s="27" t="s">
        <v>36888</v>
      </c>
      <c r="Q1130" s="26" t="s">
        <v>6991</v>
      </c>
    </row>
    <row r="1131" spans="2:18" x14ac:dyDescent="0.3">
      <c r="B1131" s="25" t="s">
        <v>36889</v>
      </c>
      <c r="C1131" s="26" t="s">
        <v>36890</v>
      </c>
      <c r="D1131" s="26" t="s">
        <v>14478</v>
      </c>
      <c r="E1131" s="26" t="s">
        <v>14479</v>
      </c>
      <c r="F1131" s="26">
        <v>1889</v>
      </c>
      <c r="G1131" s="26">
        <v>2251</v>
      </c>
      <c r="H1131" s="26">
        <v>2460</v>
      </c>
      <c r="I1131" s="26">
        <v>2405</v>
      </c>
      <c r="J1131" s="26">
        <v>0</v>
      </c>
      <c r="K1131" s="26">
        <v>0</v>
      </c>
      <c r="L1131" s="26">
        <v>0</v>
      </c>
      <c r="M1131" s="25" t="b">
        <v>0</v>
      </c>
      <c r="N1131" s="26" t="b">
        <v>0</v>
      </c>
      <c r="O1131" s="26" t="s">
        <v>7101</v>
      </c>
      <c r="P1131" s="28" t="s">
        <v>36891</v>
      </c>
      <c r="Q1131" s="26" t="s">
        <v>6991</v>
      </c>
    </row>
    <row r="1132" spans="2:18" x14ac:dyDescent="0.3">
      <c r="B1132" s="25" t="s">
        <v>36892</v>
      </c>
      <c r="C1132" s="26" t="s">
        <v>36893</v>
      </c>
      <c r="D1132" s="26" t="s">
        <v>36894</v>
      </c>
      <c r="E1132" s="26" t="s">
        <v>36895</v>
      </c>
      <c r="F1132" s="26">
        <v>9812</v>
      </c>
      <c r="G1132" s="26">
        <v>346</v>
      </c>
      <c r="H1132" s="26">
        <v>358</v>
      </c>
      <c r="I1132" s="26">
        <v>744</v>
      </c>
      <c r="J1132" s="26">
        <v>4</v>
      </c>
      <c r="K1132" s="26">
        <v>0</v>
      </c>
      <c r="L1132" s="26">
        <v>132</v>
      </c>
      <c r="M1132" s="25" t="b">
        <v>0</v>
      </c>
      <c r="N1132" s="26" t="b">
        <v>1</v>
      </c>
      <c r="O1132" s="26" t="s">
        <v>6983</v>
      </c>
      <c r="P1132" s="27" t="s">
        <v>14357</v>
      </c>
      <c r="Q1132" s="26" t="s">
        <v>6991</v>
      </c>
      <c r="R1132" s="26" t="s">
        <v>7333</v>
      </c>
    </row>
    <row r="1133" spans="2:18" x14ac:dyDescent="0.3">
      <c r="B1133" s="25" t="s">
        <v>36896</v>
      </c>
      <c r="C1133" s="26" t="s">
        <v>36897</v>
      </c>
      <c r="D1133" s="26" t="s">
        <v>36898</v>
      </c>
      <c r="E1133" s="26" t="s">
        <v>36899</v>
      </c>
      <c r="F1133" s="26">
        <v>9193</v>
      </c>
      <c r="G1133" s="26">
        <v>1227</v>
      </c>
      <c r="H1133" s="26">
        <v>705</v>
      </c>
      <c r="I1133" s="26">
        <v>234</v>
      </c>
      <c r="J1133" s="26">
        <v>9</v>
      </c>
      <c r="K1133" s="26">
        <v>0</v>
      </c>
      <c r="L1133" s="26">
        <v>0</v>
      </c>
      <c r="M1133" s="25" t="b">
        <v>0</v>
      </c>
      <c r="N1133" s="26" t="b">
        <v>1</v>
      </c>
      <c r="O1133" s="26" t="s">
        <v>7101</v>
      </c>
      <c r="P1133" s="27" t="s">
        <v>36900</v>
      </c>
      <c r="Q1133" s="26" t="s">
        <v>7165</v>
      </c>
    </row>
    <row r="1134" spans="2:18" x14ac:dyDescent="0.3">
      <c r="B1134" s="25" t="s">
        <v>36901</v>
      </c>
      <c r="C1134" s="26" t="s">
        <v>36902</v>
      </c>
      <c r="D1134" s="26" t="s">
        <v>7143</v>
      </c>
      <c r="E1134" s="26" t="s">
        <v>7144</v>
      </c>
      <c r="F1134" s="26">
        <v>5129</v>
      </c>
      <c r="G1134" s="26">
        <v>9674</v>
      </c>
      <c r="H1134" s="26">
        <v>343</v>
      </c>
      <c r="I1134" s="26">
        <v>957</v>
      </c>
      <c r="J1134" s="26">
        <v>2</v>
      </c>
      <c r="K1134" s="26">
        <v>0</v>
      </c>
      <c r="L1134" s="26">
        <v>11</v>
      </c>
      <c r="M1134" s="25" t="b">
        <v>0</v>
      </c>
      <c r="N1134" s="26" t="b">
        <v>0</v>
      </c>
      <c r="O1134" s="26" t="s">
        <v>6983</v>
      </c>
      <c r="P1134" s="27" t="s">
        <v>35642</v>
      </c>
      <c r="Q1134" s="26" t="s">
        <v>10225</v>
      </c>
      <c r="R1134" s="26" t="s">
        <v>9259</v>
      </c>
    </row>
    <row r="1135" spans="2:18" x14ac:dyDescent="0.3">
      <c r="B1135" s="25" t="s">
        <v>36903</v>
      </c>
      <c r="C1135" s="26" t="s">
        <v>36904</v>
      </c>
      <c r="D1135" s="26" t="s">
        <v>36905</v>
      </c>
      <c r="E1135" s="26" t="s">
        <v>36906</v>
      </c>
      <c r="F1135" s="26">
        <v>1043</v>
      </c>
      <c r="G1135" s="26">
        <v>1871</v>
      </c>
      <c r="H1135" s="26">
        <v>20</v>
      </c>
      <c r="I1135" s="26">
        <v>92</v>
      </c>
      <c r="J1135" s="26">
        <v>0</v>
      </c>
      <c r="K1135" s="26">
        <v>0</v>
      </c>
      <c r="L1135" s="26">
        <v>21</v>
      </c>
      <c r="M1135" s="25" t="b">
        <v>0</v>
      </c>
      <c r="N1135" s="26" t="b">
        <v>0</v>
      </c>
      <c r="O1135" s="26" t="s">
        <v>6983</v>
      </c>
      <c r="P1135" s="27" t="s">
        <v>14497</v>
      </c>
      <c r="Q1135" s="26" t="s">
        <v>7001</v>
      </c>
      <c r="R1135" s="26" t="s">
        <v>6995</v>
      </c>
    </row>
    <row r="1136" spans="2:18" x14ac:dyDescent="0.3">
      <c r="B1136" s="25" t="s">
        <v>36907</v>
      </c>
      <c r="C1136" s="26" t="s">
        <v>36908</v>
      </c>
      <c r="D1136" s="26" t="s">
        <v>36909</v>
      </c>
      <c r="E1136" s="26" t="s">
        <v>36910</v>
      </c>
      <c r="F1136" s="26">
        <v>324602</v>
      </c>
      <c r="G1136" s="26">
        <v>135661</v>
      </c>
      <c r="H1136" s="26">
        <v>3102</v>
      </c>
      <c r="I1136" s="26">
        <v>148</v>
      </c>
      <c r="J1136" s="26">
        <v>79</v>
      </c>
      <c r="K1136" s="26">
        <v>0</v>
      </c>
      <c r="L1136" s="26">
        <v>1</v>
      </c>
      <c r="M1136" s="25" t="b">
        <v>0</v>
      </c>
      <c r="N1136" s="26" t="b">
        <v>1</v>
      </c>
      <c r="O1136" s="26" t="s">
        <v>6983</v>
      </c>
      <c r="P1136" s="27" t="s">
        <v>36911</v>
      </c>
      <c r="Q1136" s="26" t="s">
        <v>7165</v>
      </c>
      <c r="R1136" s="26" t="s">
        <v>36912</v>
      </c>
    </row>
    <row r="1137" spans="2:18" x14ac:dyDescent="0.3">
      <c r="B1137" s="25" t="s">
        <v>36913</v>
      </c>
      <c r="C1137" s="26" t="s">
        <v>36914</v>
      </c>
      <c r="D1137" s="26" t="s">
        <v>36912</v>
      </c>
      <c r="E1137" s="26" t="s">
        <v>36915</v>
      </c>
      <c r="F1137" s="26">
        <v>57809</v>
      </c>
      <c r="G1137" s="26">
        <v>35585</v>
      </c>
      <c r="H1137" s="26">
        <v>3571</v>
      </c>
      <c r="I1137" s="26">
        <v>157</v>
      </c>
      <c r="J1137" s="26">
        <v>16</v>
      </c>
      <c r="K1137" s="26">
        <v>0</v>
      </c>
      <c r="L1137" s="26">
        <v>1</v>
      </c>
      <c r="M1137" s="25" t="b">
        <v>0</v>
      </c>
      <c r="N1137" s="26" t="b">
        <v>1</v>
      </c>
      <c r="O1137" s="26" t="s">
        <v>6983</v>
      </c>
      <c r="P1137" s="27" t="s">
        <v>36916</v>
      </c>
      <c r="Q1137" s="26" t="s">
        <v>7165</v>
      </c>
    </row>
    <row r="1138" spans="2:18" x14ac:dyDescent="0.3">
      <c r="B1138" s="25" t="s">
        <v>36917</v>
      </c>
      <c r="C1138" s="26" t="s">
        <v>36918</v>
      </c>
      <c r="D1138" s="26" t="s">
        <v>36919</v>
      </c>
      <c r="E1138" s="26" t="s">
        <v>36920</v>
      </c>
      <c r="F1138" s="26">
        <v>33488</v>
      </c>
      <c r="G1138" s="26">
        <v>536</v>
      </c>
      <c r="H1138" s="26">
        <v>1490</v>
      </c>
      <c r="I1138" s="26">
        <v>2314</v>
      </c>
      <c r="J1138" s="26">
        <v>46</v>
      </c>
      <c r="K1138" s="26">
        <v>0</v>
      </c>
      <c r="L1138" s="26">
        <v>0</v>
      </c>
      <c r="M1138" s="25" t="b">
        <v>0</v>
      </c>
      <c r="N1138" s="26" t="b">
        <v>0</v>
      </c>
      <c r="O1138" s="26" t="s">
        <v>6983</v>
      </c>
      <c r="P1138" s="27" t="s">
        <v>36921</v>
      </c>
      <c r="Q1138" s="26" t="s">
        <v>36922</v>
      </c>
    </row>
    <row r="1139" spans="2:18" ht="43.2" x14ac:dyDescent="0.3">
      <c r="B1139" s="25" t="s">
        <v>36923</v>
      </c>
      <c r="C1139" s="26" t="s">
        <v>36924</v>
      </c>
      <c r="D1139" s="26" t="s">
        <v>36925</v>
      </c>
      <c r="E1139" s="26" t="s">
        <v>36926</v>
      </c>
      <c r="F1139" s="26">
        <v>2204</v>
      </c>
      <c r="G1139" s="26">
        <v>1841</v>
      </c>
      <c r="H1139" s="26">
        <v>81</v>
      </c>
      <c r="I1139" s="26">
        <v>343</v>
      </c>
      <c r="J1139" s="26">
        <v>5</v>
      </c>
      <c r="K1139" s="26">
        <v>0</v>
      </c>
      <c r="L1139" s="26">
        <v>5</v>
      </c>
      <c r="M1139" s="25" t="b">
        <v>0</v>
      </c>
      <c r="N1139" s="26" t="b">
        <v>0</v>
      </c>
      <c r="O1139" s="26" t="s">
        <v>7867</v>
      </c>
      <c r="P1139" s="27" t="s">
        <v>18090</v>
      </c>
      <c r="R1139" s="26" t="s">
        <v>8524</v>
      </c>
    </row>
    <row r="1140" spans="2:18" x14ac:dyDescent="0.3">
      <c r="B1140" s="25" t="s">
        <v>36927</v>
      </c>
      <c r="C1140" s="26" t="s">
        <v>36928</v>
      </c>
      <c r="D1140" s="26" t="s">
        <v>36929</v>
      </c>
      <c r="E1140" s="26" t="s">
        <v>36930</v>
      </c>
      <c r="F1140" s="26">
        <v>3466</v>
      </c>
      <c r="G1140" s="26">
        <v>5358</v>
      </c>
      <c r="H1140" s="26">
        <v>54</v>
      </c>
      <c r="I1140" s="26">
        <v>159</v>
      </c>
      <c r="J1140" s="26">
        <v>2</v>
      </c>
      <c r="K1140" s="26">
        <v>0</v>
      </c>
      <c r="L1140" s="26">
        <v>7</v>
      </c>
      <c r="M1140" s="25" t="b">
        <v>0</v>
      </c>
      <c r="N1140" s="26" t="b">
        <v>0</v>
      </c>
      <c r="O1140" s="26" t="s">
        <v>7767</v>
      </c>
      <c r="P1140" s="27" t="s">
        <v>34120</v>
      </c>
      <c r="Q1140" s="26" t="s">
        <v>6991</v>
      </c>
      <c r="R1140" s="26" t="s">
        <v>7308</v>
      </c>
    </row>
    <row r="1141" spans="2:18" x14ac:dyDescent="0.3">
      <c r="B1141" s="25" t="s">
        <v>36931</v>
      </c>
      <c r="C1141" s="26" t="s">
        <v>36932</v>
      </c>
      <c r="D1141" s="26" t="s">
        <v>27401</v>
      </c>
      <c r="E1141" s="26" t="s">
        <v>27402</v>
      </c>
      <c r="F1141" s="26">
        <v>93886</v>
      </c>
      <c r="G1141" s="26">
        <v>142717</v>
      </c>
      <c r="H1141" s="26">
        <v>1418</v>
      </c>
      <c r="I1141" s="26">
        <v>3392</v>
      </c>
      <c r="J1141" s="26">
        <v>21</v>
      </c>
      <c r="K1141" s="26">
        <v>0</v>
      </c>
      <c r="L1141" s="26">
        <v>144</v>
      </c>
      <c r="M1141" s="25" t="b">
        <v>0</v>
      </c>
      <c r="N1141" s="26" t="b">
        <v>0</v>
      </c>
      <c r="O1141" s="26" t="s">
        <v>6983</v>
      </c>
      <c r="P1141" s="27" t="s">
        <v>15440</v>
      </c>
      <c r="Q1141" s="26" t="s">
        <v>6991</v>
      </c>
      <c r="R1141" s="26" t="s">
        <v>9561</v>
      </c>
    </row>
    <row r="1142" spans="2:18" x14ac:dyDescent="0.3">
      <c r="B1142" s="25" t="s">
        <v>36933</v>
      </c>
      <c r="C1142" s="26" t="s">
        <v>36934</v>
      </c>
      <c r="D1142" s="26" t="s">
        <v>27401</v>
      </c>
      <c r="E1142" s="26" t="s">
        <v>27402</v>
      </c>
      <c r="F1142" s="26">
        <v>93886</v>
      </c>
      <c r="G1142" s="26">
        <v>142717</v>
      </c>
      <c r="H1142" s="26">
        <v>1418</v>
      </c>
      <c r="I1142" s="26">
        <v>3392</v>
      </c>
      <c r="J1142" s="26">
        <v>21</v>
      </c>
      <c r="K1142" s="26">
        <v>0</v>
      </c>
      <c r="L1142" s="26">
        <v>132</v>
      </c>
      <c r="M1142" s="25" t="b">
        <v>0</v>
      </c>
      <c r="N1142" s="26" t="b">
        <v>0</v>
      </c>
      <c r="O1142" s="26" t="s">
        <v>6983</v>
      </c>
      <c r="P1142" s="27" t="s">
        <v>14357</v>
      </c>
      <c r="Q1142" s="26" t="s">
        <v>6991</v>
      </c>
      <c r="R1142" s="26" t="s">
        <v>7333</v>
      </c>
    </row>
    <row r="1143" spans="2:18" x14ac:dyDescent="0.3">
      <c r="B1143" s="25" t="s">
        <v>36935</v>
      </c>
      <c r="C1143" s="26" t="s">
        <v>36936</v>
      </c>
      <c r="D1143" s="26" t="s">
        <v>27401</v>
      </c>
      <c r="E1143" s="26" t="s">
        <v>27402</v>
      </c>
      <c r="F1143" s="26">
        <v>93886</v>
      </c>
      <c r="G1143" s="26">
        <v>142717</v>
      </c>
      <c r="H1143" s="26">
        <v>1418</v>
      </c>
      <c r="I1143" s="26">
        <v>3392</v>
      </c>
      <c r="J1143" s="26">
        <v>21</v>
      </c>
      <c r="K1143" s="26">
        <v>0</v>
      </c>
      <c r="L1143" s="26">
        <v>107</v>
      </c>
      <c r="M1143" s="25" t="b">
        <v>0</v>
      </c>
      <c r="N1143" s="26" t="b">
        <v>0</v>
      </c>
      <c r="O1143" s="26" t="s">
        <v>6983</v>
      </c>
      <c r="P1143" s="27" t="s">
        <v>14337</v>
      </c>
      <c r="Q1143" s="26" t="s">
        <v>6991</v>
      </c>
      <c r="R1143" s="26" t="s">
        <v>6991</v>
      </c>
    </row>
    <row r="1144" spans="2:18" x14ac:dyDescent="0.3">
      <c r="B1144" s="25" t="s">
        <v>36937</v>
      </c>
      <c r="C1144" s="26" t="s">
        <v>36938</v>
      </c>
      <c r="D1144" s="26" t="s">
        <v>36939</v>
      </c>
      <c r="E1144" s="26" t="s">
        <v>36940</v>
      </c>
      <c r="F1144" s="26">
        <v>109925</v>
      </c>
      <c r="G1144" s="26">
        <v>128763</v>
      </c>
      <c r="H1144" s="26">
        <v>2984</v>
      </c>
      <c r="I1144" s="26">
        <v>1691</v>
      </c>
      <c r="J1144" s="26">
        <v>6</v>
      </c>
      <c r="K1144" s="26">
        <v>0</v>
      </c>
      <c r="L1144" s="26">
        <v>0</v>
      </c>
      <c r="M1144" s="25" t="b">
        <v>0</v>
      </c>
      <c r="N1144" s="26" t="b">
        <v>0</v>
      </c>
      <c r="O1144" s="26" t="s">
        <v>7101</v>
      </c>
      <c r="P1144" s="27" t="s">
        <v>36941</v>
      </c>
      <c r="Q1144" s="26" t="s">
        <v>6991</v>
      </c>
    </row>
    <row r="1145" spans="2:18" x14ac:dyDescent="0.3">
      <c r="B1145" s="25" t="s">
        <v>36942</v>
      </c>
      <c r="C1145" s="26" t="s">
        <v>36943</v>
      </c>
      <c r="D1145" s="26" t="s">
        <v>29313</v>
      </c>
      <c r="E1145" s="26" t="s">
        <v>29314</v>
      </c>
      <c r="F1145" s="26">
        <v>16841</v>
      </c>
      <c r="G1145" s="26">
        <v>5055</v>
      </c>
      <c r="H1145" s="26">
        <v>1475</v>
      </c>
      <c r="I1145" s="26">
        <v>550</v>
      </c>
      <c r="J1145" s="26">
        <v>34</v>
      </c>
      <c r="K1145" s="26">
        <v>1</v>
      </c>
      <c r="L1145" s="26">
        <v>0</v>
      </c>
      <c r="M1145" s="25" t="b">
        <v>0</v>
      </c>
      <c r="N1145" s="26" t="b">
        <v>1</v>
      </c>
      <c r="O1145" s="26" t="s">
        <v>7101</v>
      </c>
      <c r="P1145" s="27" t="s">
        <v>36944</v>
      </c>
      <c r="Q1145" s="26" t="s">
        <v>6991</v>
      </c>
    </row>
    <row r="1146" spans="2:18" x14ac:dyDescent="0.3">
      <c r="B1146" s="25" t="s">
        <v>36945</v>
      </c>
      <c r="C1146" s="26" t="s">
        <v>36946</v>
      </c>
      <c r="D1146" s="26" t="s">
        <v>36947</v>
      </c>
      <c r="E1146" s="26" t="s">
        <v>36948</v>
      </c>
      <c r="F1146" s="26">
        <v>49697</v>
      </c>
      <c r="G1146" s="26">
        <v>9355</v>
      </c>
      <c r="H1146" s="26">
        <v>271</v>
      </c>
      <c r="I1146" s="26">
        <v>486</v>
      </c>
      <c r="J1146" s="26">
        <v>14</v>
      </c>
      <c r="K1146" s="26">
        <v>0</v>
      </c>
      <c r="L1146" s="26">
        <v>0</v>
      </c>
      <c r="M1146" s="25" t="b">
        <v>0</v>
      </c>
      <c r="N1146" s="26" t="b">
        <v>1</v>
      </c>
      <c r="O1146" s="26" t="s">
        <v>6983</v>
      </c>
      <c r="P1146" s="27" t="s">
        <v>36949</v>
      </c>
      <c r="Q1146" s="26" t="s">
        <v>7165</v>
      </c>
    </row>
    <row r="1147" spans="2:18" x14ac:dyDescent="0.3">
      <c r="B1147" s="25" t="s">
        <v>36950</v>
      </c>
      <c r="C1147" s="26" t="s">
        <v>36951</v>
      </c>
      <c r="D1147" s="26" t="s">
        <v>13156</v>
      </c>
      <c r="E1147" s="26" t="s">
        <v>13157</v>
      </c>
      <c r="F1147" s="26">
        <v>112987</v>
      </c>
      <c r="G1147" s="26">
        <v>37647</v>
      </c>
      <c r="H1147" s="26">
        <v>143</v>
      </c>
      <c r="I1147" s="26">
        <v>554</v>
      </c>
      <c r="J1147" s="26">
        <v>1</v>
      </c>
      <c r="K1147" s="26">
        <v>0</v>
      </c>
      <c r="L1147" s="26">
        <v>132</v>
      </c>
      <c r="M1147" s="25" t="b">
        <v>0</v>
      </c>
      <c r="N1147" s="26" t="b">
        <v>0</v>
      </c>
      <c r="O1147" s="26" t="s">
        <v>6983</v>
      </c>
      <c r="P1147" s="27" t="s">
        <v>14357</v>
      </c>
      <c r="Q1147" s="26" t="s">
        <v>6991</v>
      </c>
      <c r="R1147" s="26" t="s">
        <v>7333</v>
      </c>
    </row>
    <row r="1148" spans="2:18" x14ac:dyDescent="0.3">
      <c r="B1148" s="25" t="s">
        <v>36952</v>
      </c>
      <c r="C1148" s="26" t="s">
        <v>36953</v>
      </c>
      <c r="D1148" s="26" t="s">
        <v>36954</v>
      </c>
      <c r="E1148" s="26" t="s">
        <v>36955</v>
      </c>
      <c r="F1148" s="26">
        <v>4721</v>
      </c>
      <c r="G1148" s="26">
        <v>4104</v>
      </c>
      <c r="H1148" s="26">
        <v>1463</v>
      </c>
      <c r="I1148" s="26">
        <v>1232</v>
      </c>
      <c r="J1148" s="26">
        <v>1</v>
      </c>
      <c r="K1148" s="26">
        <v>0</v>
      </c>
      <c r="L1148" s="26">
        <v>7</v>
      </c>
      <c r="M1148" s="25" t="b">
        <v>0</v>
      </c>
      <c r="N1148" s="26" t="b">
        <v>0</v>
      </c>
      <c r="O1148" s="26" t="s">
        <v>7767</v>
      </c>
      <c r="P1148" s="27" t="s">
        <v>33607</v>
      </c>
      <c r="Q1148" s="26" t="s">
        <v>6991</v>
      </c>
      <c r="R1148" s="26" t="s">
        <v>7308</v>
      </c>
    </row>
    <row r="1149" spans="2:18" x14ac:dyDescent="0.3">
      <c r="B1149" s="25" t="s">
        <v>36956</v>
      </c>
      <c r="C1149" s="26" t="s">
        <v>36957</v>
      </c>
      <c r="D1149" s="26" t="s">
        <v>36958</v>
      </c>
      <c r="E1149" s="26" t="s">
        <v>36959</v>
      </c>
      <c r="F1149" s="26">
        <v>16843</v>
      </c>
      <c r="G1149" s="26">
        <v>26573</v>
      </c>
      <c r="H1149" s="26">
        <v>3371</v>
      </c>
      <c r="I1149" s="26">
        <v>2049</v>
      </c>
      <c r="J1149" s="26">
        <v>16</v>
      </c>
      <c r="K1149" s="26">
        <v>0</v>
      </c>
      <c r="L1149" s="26">
        <v>11</v>
      </c>
      <c r="M1149" s="25" t="b">
        <v>0</v>
      </c>
      <c r="N1149" s="26" t="b">
        <v>0</v>
      </c>
      <c r="O1149" s="26" t="s">
        <v>6983</v>
      </c>
      <c r="P1149" s="27" t="s">
        <v>35642</v>
      </c>
      <c r="Q1149" s="26" t="s">
        <v>10225</v>
      </c>
      <c r="R1149" s="26" t="s">
        <v>9259</v>
      </c>
    </row>
    <row r="1150" spans="2:18" x14ac:dyDescent="0.3">
      <c r="B1150" s="25" t="s">
        <v>36960</v>
      </c>
      <c r="C1150" s="26" t="s">
        <v>36961</v>
      </c>
      <c r="D1150" s="26" t="s">
        <v>9015</v>
      </c>
      <c r="E1150" s="26" t="s">
        <v>9016</v>
      </c>
      <c r="F1150" s="26">
        <v>4322</v>
      </c>
      <c r="G1150" s="26">
        <v>5407</v>
      </c>
      <c r="H1150" s="26">
        <v>130</v>
      </c>
      <c r="I1150" s="26">
        <v>375</v>
      </c>
      <c r="J1150" s="26">
        <v>5</v>
      </c>
      <c r="K1150" s="26">
        <v>0</v>
      </c>
      <c r="L1150" s="26">
        <v>48</v>
      </c>
      <c r="M1150" s="25" t="b">
        <v>0</v>
      </c>
      <c r="N1150" s="26" t="b">
        <v>1</v>
      </c>
      <c r="O1150" s="26" t="s">
        <v>6983</v>
      </c>
      <c r="P1150" s="28" t="s">
        <v>14728</v>
      </c>
      <c r="Q1150" s="26" t="s">
        <v>6991</v>
      </c>
      <c r="R1150" s="26" t="s">
        <v>7001</v>
      </c>
    </row>
    <row r="1151" spans="2:18" x14ac:dyDescent="0.3">
      <c r="B1151" s="25" t="s">
        <v>36962</v>
      </c>
      <c r="C1151" s="26" t="s">
        <v>36963</v>
      </c>
      <c r="D1151" s="26" t="s">
        <v>9015</v>
      </c>
      <c r="E1151" s="26" t="s">
        <v>9016</v>
      </c>
      <c r="F1151" s="26">
        <v>4322</v>
      </c>
      <c r="G1151" s="26">
        <v>5407</v>
      </c>
      <c r="H1151" s="26">
        <v>130</v>
      </c>
      <c r="I1151" s="26">
        <v>375</v>
      </c>
      <c r="J1151" s="26">
        <v>5</v>
      </c>
      <c r="K1151" s="26">
        <v>0</v>
      </c>
      <c r="L1151" s="26">
        <v>68</v>
      </c>
      <c r="M1151" s="25" t="b">
        <v>0</v>
      </c>
      <c r="N1151" s="26" t="b">
        <v>1</v>
      </c>
      <c r="O1151" s="26" t="s">
        <v>6983</v>
      </c>
      <c r="P1151" s="27" t="s">
        <v>14370</v>
      </c>
      <c r="Q1151" s="26" t="s">
        <v>6991</v>
      </c>
      <c r="R1151" s="26" t="s">
        <v>7001</v>
      </c>
    </row>
    <row r="1152" spans="2:18" x14ac:dyDescent="0.3">
      <c r="B1152" s="25" t="s">
        <v>36964</v>
      </c>
      <c r="C1152" s="26" t="s">
        <v>36965</v>
      </c>
      <c r="D1152" s="26" t="s">
        <v>36966</v>
      </c>
      <c r="E1152" s="26" t="s">
        <v>36967</v>
      </c>
      <c r="F1152" s="26">
        <v>51655</v>
      </c>
      <c r="G1152" s="26">
        <v>13205</v>
      </c>
      <c r="H1152" s="26">
        <v>271</v>
      </c>
      <c r="I1152" s="26">
        <v>206</v>
      </c>
      <c r="J1152" s="26">
        <v>9</v>
      </c>
      <c r="K1152" s="26">
        <v>1</v>
      </c>
      <c r="L1152" s="26">
        <v>0</v>
      </c>
      <c r="M1152" s="25" t="b">
        <v>0</v>
      </c>
      <c r="N1152" s="26" t="b">
        <v>1</v>
      </c>
      <c r="O1152" s="26" t="s">
        <v>7101</v>
      </c>
      <c r="P1152" s="27" t="s">
        <v>36968</v>
      </c>
      <c r="Q1152" s="26" t="s">
        <v>6991</v>
      </c>
    </row>
    <row r="1153" spans="2:18" x14ac:dyDescent="0.3">
      <c r="B1153" s="25" t="s">
        <v>36969</v>
      </c>
      <c r="C1153" s="26" t="s">
        <v>36970</v>
      </c>
      <c r="D1153" s="26" t="s">
        <v>36971</v>
      </c>
      <c r="E1153" s="26" t="s">
        <v>36972</v>
      </c>
      <c r="F1153" s="26">
        <v>43746</v>
      </c>
      <c r="G1153" s="26">
        <v>51</v>
      </c>
      <c r="H1153" s="26">
        <v>437</v>
      </c>
      <c r="I1153" s="26">
        <v>57</v>
      </c>
      <c r="J1153" s="26">
        <v>28</v>
      </c>
      <c r="K1153" s="26">
        <v>4</v>
      </c>
      <c r="L1153" s="26">
        <v>0</v>
      </c>
      <c r="M1153" s="25" t="b">
        <v>0</v>
      </c>
      <c r="N1153" s="26" t="b">
        <v>1</v>
      </c>
      <c r="O1153" s="26" t="s">
        <v>7101</v>
      </c>
      <c r="P1153" s="27" t="s">
        <v>36973</v>
      </c>
      <c r="Q1153" s="26" t="s">
        <v>6991</v>
      </c>
    </row>
    <row r="1154" spans="2:18" x14ac:dyDescent="0.3">
      <c r="B1154" s="25" t="s">
        <v>36974</v>
      </c>
      <c r="C1154" s="26" t="s">
        <v>36975</v>
      </c>
      <c r="D1154" s="26" t="s">
        <v>36976</v>
      </c>
      <c r="E1154" s="26" t="s">
        <v>36977</v>
      </c>
      <c r="F1154" s="26">
        <v>4538</v>
      </c>
      <c r="G1154" s="26">
        <v>9807</v>
      </c>
      <c r="H1154" s="26">
        <v>173</v>
      </c>
      <c r="I1154" s="26">
        <v>462</v>
      </c>
      <c r="J1154" s="26">
        <v>0</v>
      </c>
      <c r="K1154" s="26">
        <v>1</v>
      </c>
      <c r="L1154" s="26">
        <v>0</v>
      </c>
      <c r="M1154" s="25" t="b">
        <v>0</v>
      </c>
      <c r="N1154" s="26" t="b">
        <v>0</v>
      </c>
      <c r="O1154" s="26" t="s">
        <v>7767</v>
      </c>
      <c r="P1154" s="27" t="s">
        <v>36978</v>
      </c>
      <c r="Q1154" s="26" t="s">
        <v>6991</v>
      </c>
    </row>
    <row r="1155" spans="2:18" ht="43.2" x14ac:dyDescent="0.3">
      <c r="B1155" s="25" t="s">
        <v>36979</v>
      </c>
      <c r="C1155" s="26" t="s">
        <v>36980</v>
      </c>
      <c r="D1155" s="26" t="s">
        <v>14668</v>
      </c>
      <c r="E1155" s="26" t="s">
        <v>14669</v>
      </c>
      <c r="F1155" s="26">
        <v>14178</v>
      </c>
      <c r="G1155" s="26">
        <v>31420</v>
      </c>
      <c r="H1155" s="26">
        <v>535</v>
      </c>
      <c r="I1155" s="26">
        <v>1467</v>
      </c>
      <c r="J1155" s="26">
        <v>22</v>
      </c>
      <c r="K1155" s="26">
        <v>1</v>
      </c>
      <c r="L1155" s="26">
        <v>0</v>
      </c>
      <c r="M1155" s="25" t="b">
        <v>0</v>
      </c>
      <c r="N1155" s="26" t="b">
        <v>1</v>
      </c>
      <c r="O1155" s="26" t="s">
        <v>6983</v>
      </c>
      <c r="P1155" s="27" t="s">
        <v>36981</v>
      </c>
      <c r="Q1155" s="26" t="s">
        <v>10244</v>
      </c>
      <c r="R1155" s="26" t="s">
        <v>36982</v>
      </c>
    </row>
    <row r="1156" spans="2:18" x14ac:dyDescent="0.3">
      <c r="B1156" s="25" t="s">
        <v>36983</v>
      </c>
      <c r="C1156" s="26" t="s">
        <v>36984</v>
      </c>
      <c r="D1156" s="26" t="s">
        <v>29313</v>
      </c>
      <c r="E1156" s="26" t="s">
        <v>29314</v>
      </c>
      <c r="F1156" s="26">
        <v>16841</v>
      </c>
      <c r="G1156" s="26">
        <v>5055</v>
      </c>
      <c r="H1156" s="26">
        <v>1475</v>
      </c>
      <c r="I1156" s="26">
        <v>550</v>
      </c>
      <c r="J1156" s="26">
        <v>34</v>
      </c>
      <c r="K1156" s="26">
        <v>2</v>
      </c>
      <c r="L1156" s="26">
        <v>1</v>
      </c>
      <c r="M1156" s="25" t="b">
        <v>0</v>
      </c>
      <c r="N1156" s="26" t="b">
        <v>1</v>
      </c>
      <c r="O1156" s="26" t="s">
        <v>7101</v>
      </c>
      <c r="P1156" s="27" t="s">
        <v>36985</v>
      </c>
      <c r="Q1156" s="26" t="s">
        <v>6991</v>
      </c>
    </row>
    <row r="1157" spans="2:18" ht="28.8" x14ac:dyDescent="0.3">
      <c r="B1157" s="25" t="s">
        <v>36986</v>
      </c>
      <c r="C1157" s="26" t="s">
        <v>36987</v>
      </c>
      <c r="D1157" s="26" t="s">
        <v>35504</v>
      </c>
      <c r="E1157" s="26" t="s">
        <v>36988</v>
      </c>
      <c r="F1157" s="26">
        <v>6118</v>
      </c>
      <c r="G1157" s="26">
        <v>2732</v>
      </c>
      <c r="H1157" s="26">
        <v>2945</v>
      </c>
      <c r="I1157" s="26">
        <v>240</v>
      </c>
      <c r="J1157" s="26">
        <v>42</v>
      </c>
      <c r="K1157" s="26">
        <v>7</v>
      </c>
      <c r="L1157" s="26">
        <v>4</v>
      </c>
      <c r="M1157" s="25" t="b">
        <v>0</v>
      </c>
      <c r="N1157" s="26" t="b">
        <v>0</v>
      </c>
      <c r="O1157" s="26" t="s">
        <v>6983</v>
      </c>
      <c r="P1157" s="27" t="s">
        <v>36989</v>
      </c>
      <c r="Q1157" s="26" t="s">
        <v>36990</v>
      </c>
    </row>
    <row r="1158" spans="2:18" x14ac:dyDescent="0.3">
      <c r="B1158" s="25" t="s">
        <v>36991</v>
      </c>
      <c r="C1158" s="26" t="s">
        <v>36992</v>
      </c>
      <c r="D1158" s="26" t="s">
        <v>36976</v>
      </c>
      <c r="E1158" s="26" t="s">
        <v>36977</v>
      </c>
      <c r="F1158" s="26">
        <v>4538</v>
      </c>
      <c r="G1158" s="26">
        <v>9807</v>
      </c>
      <c r="H1158" s="26">
        <v>173</v>
      </c>
      <c r="I1158" s="26">
        <v>462</v>
      </c>
      <c r="J1158" s="26">
        <v>0</v>
      </c>
      <c r="K1158" s="26">
        <v>1</v>
      </c>
      <c r="L1158" s="26">
        <v>0</v>
      </c>
      <c r="M1158" s="25" t="b">
        <v>0</v>
      </c>
      <c r="N1158" s="26" t="b">
        <v>0</v>
      </c>
      <c r="O1158" s="26" t="s">
        <v>7767</v>
      </c>
      <c r="P1158" s="27" t="s">
        <v>36993</v>
      </c>
      <c r="Q1158" s="31" t="s">
        <v>6991</v>
      </c>
    </row>
    <row r="1159" spans="2:18" x14ac:dyDescent="0.3">
      <c r="B1159" s="25" t="s">
        <v>36994</v>
      </c>
      <c r="C1159" s="26" t="s">
        <v>36995</v>
      </c>
      <c r="D1159" s="26" t="s">
        <v>36763</v>
      </c>
      <c r="E1159" s="26" t="s">
        <v>36764</v>
      </c>
      <c r="F1159" s="26">
        <v>24186</v>
      </c>
      <c r="G1159" s="26">
        <v>59920</v>
      </c>
      <c r="H1159" s="26">
        <v>468</v>
      </c>
      <c r="I1159" s="26">
        <v>641</v>
      </c>
      <c r="J1159" s="26">
        <v>2</v>
      </c>
      <c r="K1159" s="26">
        <v>2</v>
      </c>
      <c r="L1159" s="26">
        <v>0</v>
      </c>
      <c r="M1159" s="25" t="b">
        <v>0</v>
      </c>
      <c r="N1159" s="26" t="b">
        <v>1</v>
      </c>
      <c r="O1159" s="26" t="s">
        <v>6983</v>
      </c>
      <c r="P1159" s="27" t="s">
        <v>36996</v>
      </c>
      <c r="Q1159" s="26" t="s">
        <v>8792</v>
      </c>
      <c r="R1159" s="26" t="s">
        <v>6991</v>
      </c>
    </row>
    <row r="1160" spans="2:18" ht="28.8" x14ac:dyDescent="0.3">
      <c r="B1160" s="25" t="s">
        <v>36997</v>
      </c>
      <c r="C1160" s="26" t="s">
        <v>36998</v>
      </c>
      <c r="D1160" s="26" t="s">
        <v>36999</v>
      </c>
      <c r="E1160" s="26" t="s">
        <v>37000</v>
      </c>
      <c r="F1160" s="26">
        <v>975</v>
      </c>
      <c r="G1160" s="26">
        <v>2014</v>
      </c>
      <c r="H1160" s="26">
        <v>51</v>
      </c>
      <c r="I1160" s="26">
        <v>142</v>
      </c>
      <c r="J1160" s="26">
        <v>0</v>
      </c>
      <c r="K1160" s="26">
        <v>0</v>
      </c>
      <c r="L1160" s="26">
        <v>55</v>
      </c>
      <c r="M1160" s="25" t="b">
        <v>0</v>
      </c>
      <c r="N1160" s="26" t="b">
        <v>0</v>
      </c>
      <c r="O1160" s="26" t="s">
        <v>6983</v>
      </c>
      <c r="P1160" s="27" t="s">
        <v>14489</v>
      </c>
      <c r="Q1160" s="26" t="s">
        <v>7401</v>
      </c>
      <c r="R1160" s="26" t="s">
        <v>6995</v>
      </c>
    </row>
    <row r="1161" spans="2:18" x14ac:dyDescent="0.3">
      <c r="B1161" s="25" t="s">
        <v>37001</v>
      </c>
      <c r="C1161" s="26" t="s">
        <v>37002</v>
      </c>
      <c r="D1161" s="26" t="s">
        <v>8914</v>
      </c>
      <c r="E1161" s="26" t="s">
        <v>8915</v>
      </c>
      <c r="F1161" s="26">
        <v>237136</v>
      </c>
      <c r="G1161" s="26">
        <v>83308</v>
      </c>
      <c r="H1161" s="26">
        <v>62</v>
      </c>
      <c r="I1161" s="26">
        <v>54</v>
      </c>
      <c r="J1161" s="26">
        <v>230</v>
      </c>
      <c r="K1161" s="26">
        <v>0</v>
      </c>
      <c r="L1161" s="26">
        <v>107</v>
      </c>
      <c r="M1161" s="25" t="b">
        <v>0</v>
      </c>
      <c r="N1161" s="26" t="b">
        <v>1</v>
      </c>
      <c r="O1161" s="26" t="s">
        <v>6983</v>
      </c>
      <c r="P1161" s="27" t="s">
        <v>14337</v>
      </c>
      <c r="Q1161" s="26" t="s">
        <v>6991</v>
      </c>
      <c r="R1161" s="26" t="s">
        <v>6991</v>
      </c>
    </row>
    <row r="1162" spans="2:18" x14ac:dyDescent="0.3">
      <c r="B1162" s="25" t="s">
        <v>37003</v>
      </c>
      <c r="C1162" s="26" t="s">
        <v>37004</v>
      </c>
      <c r="D1162" s="26" t="s">
        <v>37005</v>
      </c>
      <c r="E1162" s="26" t="s">
        <v>37006</v>
      </c>
      <c r="F1162" s="26">
        <v>1738</v>
      </c>
      <c r="G1162" s="26">
        <v>3824</v>
      </c>
      <c r="H1162" s="26">
        <v>428</v>
      </c>
      <c r="I1162" s="26">
        <v>405</v>
      </c>
      <c r="J1162" s="26">
        <v>3</v>
      </c>
      <c r="K1162" s="26">
        <v>1</v>
      </c>
      <c r="L1162" s="26">
        <v>0</v>
      </c>
      <c r="M1162" s="25" t="b">
        <v>0</v>
      </c>
      <c r="N1162" s="26" t="b">
        <v>0</v>
      </c>
      <c r="O1162" s="26" t="s">
        <v>7767</v>
      </c>
      <c r="P1162" s="28" t="s">
        <v>37007</v>
      </c>
      <c r="Q1162" s="26" t="s">
        <v>6991</v>
      </c>
    </row>
    <row r="1163" spans="2:18" x14ac:dyDescent="0.3">
      <c r="B1163" s="25" t="s">
        <v>37008</v>
      </c>
      <c r="C1163" s="26" t="s">
        <v>37009</v>
      </c>
      <c r="D1163" s="26" t="s">
        <v>36966</v>
      </c>
      <c r="E1163" s="26" t="s">
        <v>36967</v>
      </c>
      <c r="F1163" s="26">
        <v>51655</v>
      </c>
      <c r="G1163" s="26">
        <v>13205</v>
      </c>
      <c r="H1163" s="26">
        <v>271</v>
      </c>
      <c r="I1163" s="26">
        <v>206</v>
      </c>
      <c r="J1163" s="26">
        <v>9</v>
      </c>
      <c r="K1163" s="26">
        <v>0</v>
      </c>
      <c r="L1163" s="26">
        <v>1</v>
      </c>
      <c r="M1163" s="25" t="b">
        <v>0</v>
      </c>
      <c r="N1163" s="26" t="b">
        <v>1</v>
      </c>
      <c r="O1163" s="26" t="s">
        <v>7101</v>
      </c>
      <c r="P1163" s="27" t="s">
        <v>37010</v>
      </c>
      <c r="R1163" s="26" t="s">
        <v>29313</v>
      </c>
    </row>
    <row r="1164" spans="2:18" x14ac:dyDescent="0.3">
      <c r="B1164" s="25" t="s">
        <v>37011</v>
      </c>
      <c r="C1164" s="26" t="s">
        <v>37012</v>
      </c>
      <c r="D1164" s="26" t="s">
        <v>15900</v>
      </c>
      <c r="E1164" s="26" t="s">
        <v>15901</v>
      </c>
      <c r="F1164" s="26">
        <v>169779</v>
      </c>
      <c r="G1164" s="26">
        <v>1028</v>
      </c>
      <c r="H1164" s="26">
        <v>1614</v>
      </c>
      <c r="I1164" s="26">
        <v>1411</v>
      </c>
      <c r="J1164" s="26">
        <v>134</v>
      </c>
      <c r="K1164" s="26">
        <v>0</v>
      </c>
      <c r="L1164" s="26">
        <v>0</v>
      </c>
      <c r="M1164" s="25" t="b">
        <v>0</v>
      </c>
      <c r="N1164" s="26" t="b">
        <v>1</v>
      </c>
      <c r="O1164" s="26" t="s">
        <v>6983</v>
      </c>
      <c r="P1164" s="27" t="s">
        <v>37013</v>
      </c>
      <c r="Q1164" s="26" t="s">
        <v>6991</v>
      </c>
      <c r="R1164" s="26" t="s">
        <v>15900</v>
      </c>
    </row>
    <row r="1165" spans="2:18" x14ac:dyDescent="0.3">
      <c r="B1165" s="25" t="s">
        <v>37014</v>
      </c>
      <c r="C1165" s="26" t="s">
        <v>37015</v>
      </c>
      <c r="D1165" s="26" t="s">
        <v>18482</v>
      </c>
      <c r="E1165" s="26" t="s">
        <v>18483</v>
      </c>
      <c r="F1165" s="26">
        <v>588</v>
      </c>
      <c r="G1165" s="26">
        <v>1223</v>
      </c>
      <c r="H1165" s="26">
        <v>98</v>
      </c>
      <c r="I1165" s="26">
        <v>553</v>
      </c>
      <c r="J1165" s="26">
        <v>0</v>
      </c>
      <c r="K1165" s="26">
        <v>0</v>
      </c>
      <c r="L1165" s="26">
        <v>85</v>
      </c>
      <c r="M1165" s="25" t="b">
        <v>0</v>
      </c>
      <c r="N1165" s="26" t="b">
        <v>0</v>
      </c>
      <c r="O1165" s="26" t="s">
        <v>6983</v>
      </c>
      <c r="P1165" s="27" t="s">
        <v>14972</v>
      </c>
      <c r="Q1165" s="26" t="s">
        <v>6991</v>
      </c>
      <c r="R1165" s="26" t="s">
        <v>8764</v>
      </c>
    </row>
    <row r="1166" spans="2:18" x14ac:dyDescent="0.3">
      <c r="B1166" s="25" t="s">
        <v>37016</v>
      </c>
      <c r="C1166" s="26" t="s">
        <v>37017</v>
      </c>
      <c r="D1166" s="26" t="s">
        <v>36966</v>
      </c>
      <c r="E1166" s="26" t="s">
        <v>36967</v>
      </c>
      <c r="F1166" s="26">
        <v>51655</v>
      </c>
      <c r="G1166" s="26">
        <v>13205</v>
      </c>
      <c r="H1166" s="26">
        <v>271</v>
      </c>
      <c r="I1166" s="26">
        <v>206</v>
      </c>
      <c r="J1166" s="26">
        <v>9</v>
      </c>
      <c r="K1166" s="26">
        <v>1</v>
      </c>
      <c r="L1166" s="26">
        <v>0</v>
      </c>
      <c r="M1166" s="25" t="b">
        <v>0</v>
      </c>
      <c r="N1166" s="26" t="b">
        <v>1</v>
      </c>
      <c r="O1166" s="26" t="s">
        <v>7101</v>
      </c>
      <c r="P1166" s="27" t="s">
        <v>37018</v>
      </c>
      <c r="Q1166" s="26" t="s">
        <v>6991</v>
      </c>
    </row>
    <row r="1167" spans="2:18" x14ac:dyDescent="0.3">
      <c r="B1167" s="25" t="s">
        <v>37019</v>
      </c>
      <c r="C1167" s="26" t="s">
        <v>37020</v>
      </c>
      <c r="D1167" s="26" t="s">
        <v>9656</v>
      </c>
      <c r="E1167" s="26" t="s">
        <v>9657</v>
      </c>
      <c r="F1167" s="26">
        <v>11125</v>
      </c>
      <c r="G1167" s="26">
        <v>18155</v>
      </c>
      <c r="H1167" s="26">
        <v>309</v>
      </c>
      <c r="I1167" s="26">
        <v>157</v>
      </c>
      <c r="J1167" s="26">
        <v>7</v>
      </c>
      <c r="K1167" s="26">
        <v>0</v>
      </c>
      <c r="L1167" s="26">
        <v>22</v>
      </c>
      <c r="M1167" s="25" t="b">
        <v>0</v>
      </c>
      <c r="N1167" s="26" t="b">
        <v>1</v>
      </c>
      <c r="O1167" s="26" t="s">
        <v>6983</v>
      </c>
      <c r="P1167" s="27" t="s">
        <v>14447</v>
      </c>
      <c r="Q1167" s="26" t="s">
        <v>6991</v>
      </c>
      <c r="R1167" s="26" t="s">
        <v>14448</v>
      </c>
    </row>
    <row r="1168" spans="2:18" x14ac:dyDescent="0.3">
      <c r="B1168" s="25" t="s">
        <v>37021</v>
      </c>
      <c r="C1168" s="26" t="s">
        <v>37022</v>
      </c>
      <c r="D1168" s="26" t="s">
        <v>37023</v>
      </c>
      <c r="E1168" s="26" t="s">
        <v>37024</v>
      </c>
      <c r="F1168" s="26">
        <v>111078</v>
      </c>
      <c r="G1168" s="26">
        <v>40505</v>
      </c>
      <c r="H1168" s="26">
        <v>2831</v>
      </c>
      <c r="I1168" s="26">
        <v>2299</v>
      </c>
      <c r="J1168" s="26">
        <v>18</v>
      </c>
      <c r="K1168" s="26">
        <v>0</v>
      </c>
      <c r="L1168" s="26">
        <v>0</v>
      </c>
      <c r="M1168" s="25" t="b">
        <v>0</v>
      </c>
      <c r="N1168" s="26" t="b">
        <v>1</v>
      </c>
      <c r="O1168" s="26" t="s">
        <v>7767</v>
      </c>
      <c r="P1168" s="27" t="s">
        <v>37025</v>
      </c>
      <c r="Q1168" s="26" t="s">
        <v>6991</v>
      </c>
    </row>
    <row r="1169" spans="2:18" x14ac:dyDescent="0.3">
      <c r="B1169" s="25" t="s">
        <v>37026</v>
      </c>
      <c r="C1169" s="26" t="s">
        <v>37027</v>
      </c>
      <c r="D1169" s="26" t="s">
        <v>37028</v>
      </c>
      <c r="E1169" s="26" t="s">
        <v>37029</v>
      </c>
      <c r="F1169" s="26">
        <v>41364</v>
      </c>
      <c r="G1169" s="26">
        <v>2008</v>
      </c>
      <c r="H1169" s="26">
        <v>807</v>
      </c>
      <c r="I1169" s="26">
        <v>217</v>
      </c>
      <c r="J1169" s="26">
        <v>0</v>
      </c>
      <c r="K1169" s="26">
        <v>0</v>
      </c>
      <c r="L1169" s="26">
        <v>2</v>
      </c>
      <c r="M1169" s="25" t="b">
        <v>0</v>
      </c>
      <c r="N1169" s="26" t="b">
        <v>1</v>
      </c>
      <c r="O1169" s="26" t="s">
        <v>7101</v>
      </c>
      <c r="P1169" s="27" t="s">
        <v>37030</v>
      </c>
      <c r="Q1169" s="26" t="s">
        <v>7432</v>
      </c>
      <c r="R1169" s="26" t="s">
        <v>37031</v>
      </c>
    </row>
    <row r="1170" spans="2:18" x14ac:dyDescent="0.3">
      <c r="B1170" s="25" t="s">
        <v>37032</v>
      </c>
      <c r="C1170" s="26" t="s">
        <v>37033</v>
      </c>
      <c r="D1170" s="26" t="s">
        <v>10534</v>
      </c>
      <c r="E1170" s="26" t="s">
        <v>10535</v>
      </c>
      <c r="F1170" s="26">
        <v>4083</v>
      </c>
      <c r="G1170" s="26">
        <v>18021</v>
      </c>
      <c r="H1170" s="26">
        <v>172</v>
      </c>
      <c r="I1170" s="26">
        <v>418</v>
      </c>
      <c r="J1170" s="26">
        <v>0</v>
      </c>
      <c r="K1170" s="26">
        <v>0</v>
      </c>
      <c r="L1170" s="26">
        <v>132</v>
      </c>
      <c r="M1170" s="25" t="b">
        <v>0</v>
      </c>
      <c r="N1170" s="26" t="b">
        <v>0</v>
      </c>
      <c r="O1170" s="26" t="s">
        <v>6983</v>
      </c>
      <c r="P1170" s="27" t="s">
        <v>14357</v>
      </c>
      <c r="Q1170" s="26" t="s">
        <v>6991</v>
      </c>
      <c r="R1170" s="26" t="s">
        <v>7333</v>
      </c>
    </row>
    <row r="1171" spans="2:18" x14ac:dyDescent="0.3">
      <c r="B1171" s="25" t="s">
        <v>37034</v>
      </c>
      <c r="C1171" s="26" t="s">
        <v>37035</v>
      </c>
      <c r="D1171" s="26" t="s">
        <v>37036</v>
      </c>
      <c r="E1171" s="26" t="s">
        <v>37037</v>
      </c>
      <c r="F1171" s="26">
        <v>74453</v>
      </c>
      <c r="G1171" s="26">
        <v>8</v>
      </c>
      <c r="H1171" s="26">
        <v>933</v>
      </c>
      <c r="I1171" s="26">
        <v>1402</v>
      </c>
      <c r="J1171" s="26">
        <v>13</v>
      </c>
      <c r="K1171" s="26">
        <v>0</v>
      </c>
      <c r="L1171" s="26">
        <v>49</v>
      </c>
      <c r="M1171" s="25" t="b">
        <v>0</v>
      </c>
      <c r="N1171" s="26" t="b">
        <v>1</v>
      </c>
      <c r="O1171" s="26" t="s">
        <v>6983</v>
      </c>
      <c r="P1171" s="27" t="s">
        <v>14347</v>
      </c>
      <c r="Q1171" s="26" t="s">
        <v>6991</v>
      </c>
      <c r="R1171" s="26" t="s">
        <v>8433</v>
      </c>
    </row>
    <row r="1172" spans="2:18" x14ac:dyDescent="0.3">
      <c r="B1172" s="25" t="s">
        <v>37038</v>
      </c>
      <c r="C1172" s="26" t="s">
        <v>37039</v>
      </c>
      <c r="D1172" s="26" t="s">
        <v>7308</v>
      </c>
      <c r="E1172" s="26" t="s">
        <v>7309</v>
      </c>
      <c r="F1172" s="26">
        <v>9376</v>
      </c>
      <c r="G1172" s="26">
        <v>15103</v>
      </c>
      <c r="H1172" s="26">
        <v>4332</v>
      </c>
      <c r="I1172" s="26">
        <v>118</v>
      </c>
      <c r="J1172" s="26">
        <v>36</v>
      </c>
      <c r="K1172" s="26">
        <v>10</v>
      </c>
      <c r="L1172" s="26">
        <v>5</v>
      </c>
      <c r="M1172" s="25" t="b">
        <v>0</v>
      </c>
      <c r="N1172" s="26" t="b">
        <v>1</v>
      </c>
      <c r="O1172" s="26" t="s">
        <v>7767</v>
      </c>
      <c r="P1172" s="27" t="s">
        <v>37040</v>
      </c>
      <c r="Q1172" s="31" t="s">
        <v>6991</v>
      </c>
    </row>
    <row r="1173" spans="2:18" x14ac:dyDescent="0.3">
      <c r="B1173" s="25" t="s">
        <v>37041</v>
      </c>
      <c r="C1173" s="26" t="s">
        <v>37042</v>
      </c>
      <c r="D1173" s="26" t="s">
        <v>10149</v>
      </c>
      <c r="E1173" s="26" t="s">
        <v>10150</v>
      </c>
      <c r="F1173" s="26">
        <v>209373</v>
      </c>
      <c r="G1173" s="26">
        <v>162382</v>
      </c>
      <c r="H1173" s="26">
        <v>3121</v>
      </c>
      <c r="I1173" s="26">
        <v>3252</v>
      </c>
      <c r="J1173" s="26">
        <v>281</v>
      </c>
      <c r="K1173" s="26">
        <v>0</v>
      </c>
      <c r="L1173" s="26">
        <v>3</v>
      </c>
      <c r="M1173" s="25" t="b">
        <v>0</v>
      </c>
      <c r="N1173" s="26" t="b">
        <v>0</v>
      </c>
      <c r="O1173" s="26" t="s">
        <v>6984</v>
      </c>
      <c r="P1173" s="27" t="s">
        <v>15502</v>
      </c>
      <c r="Q1173" s="26" t="s">
        <v>6991</v>
      </c>
      <c r="R1173" s="26" t="s">
        <v>8433</v>
      </c>
    </row>
    <row r="1174" spans="2:18" x14ac:dyDescent="0.3">
      <c r="B1174" s="25" t="s">
        <v>37043</v>
      </c>
      <c r="C1174" s="26" t="s">
        <v>37044</v>
      </c>
      <c r="D1174" s="26" t="s">
        <v>36763</v>
      </c>
      <c r="E1174" s="26" t="s">
        <v>36764</v>
      </c>
      <c r="F1174" s="26">
        <v>24186</v>
      </c>
      <c r="G1174" s="26">
        <v>59920</v>
      </c>
      <c r="H1174" s="26">
        <v>468</v>
      </c>
      <c r="I1174" s="26">
        <v>641</v>
      </c>
      <c r="J1174" s="26">
        <v>2</v>
      </c>
      <c r="K1174" s="26">
        <v>1</v>
      </c>
      <c r="L1174" s="26">
        <v>0</v>
      </c>
      <c r="M1174" s="25" t="b">
        <v>0</v>
      </c>
      <c r="N1174" s="26" t="b">
        <v>1</v>
      </c>
      <c r="O1174" s="26" t="s">
        <v>7101</v>
      </c>
      <c r="P1174" s="27" t="s">
        <v>37045</v>
      </c>
      <c r="Q1174" s="26" t="s">
        <v>6991</v>
      </c>
    </row>
    <row r="1175" spans="2:18" ht="43.2" x14ac:dyDescent="0.3">
      <c r="B1175" s="25" t="s">
        <v>37046</v>
      </c>
      <c r="C1175" s="26" t="s">
        <v>37047</v>
      </c>
      <c r="D1175" s="26" t="s">
        <v>37048</v>
      </c>
      <c r="E1175" s="26" t="s">
        <v>37049</v>
      </c>
      <c r="F1175" s="26">
        <v>72840</v>
      </c>
      <c r="G1175" s="26">
        <v>22691</v>
      </c>
      <c r="H1175" s="26">
        <v>2049</v>
      </c>
      <c r="I1175" s="26">
        <v>3139</v>
      </c>
      <c r="J1175" s="26">
        <v>24</v>
      </c>
      <c r="K1175" s="26">
        <v>0</v>
      </c>
      <c r="L1175" s="26">
        <v>0</v>
      </c>
      <c r="M1175" s="25" t="b">
        <v>0</v>
      </c>
      <c r="N1175" s="26" t="b">
        <v>1</v>
      </c>
      <c r="O1175" s="26" t="s">
        <v>7767</v>
      </c>
      <c r="P1175" s="27" t="s">
        <v>37050</v>
      </c>
      <c r="Q1175" s="26" t="s">
        <v>6991</v>
      </c>
    </row>
    <row r="1176" spans="2:18" x14ac:dyDescent="0.3">
      <c r="B1176" s="25" t="s">
        <v>37051</v>
      </c>
      <c r="C1176" s="26" t="s">
        <v>37052</v>
      </c>
      <c r="D1176" s="26" t="s">
        <v>8770</v>
      </c>
      <c r="E1176" s="26" t="s">
        <v>37053</v>
      </c>
      <c r="F1176" s="26">
        <v>37525</v>
      </c>
      <c r="G1176" s="26">
        <v>9633</v>
      </c>
      <c r="H1176" s="26">
        <v>7514</v>
      </c>
      <c r="I1176" s="26">
        <v>535</v>
      </c>
      <c r="J1176" s="26">
        <v>8</v>
      </c>
      <c r="K1176" s="26">
        <v>0</v>
      </c>
      <c r="L1176" s="26">
        <v>2</v>
      </c>
      <c r="M1176" s="25" t="b">
        <v>0</v>
      </c>
      <c r="N1176" s="26" t="b">
        <v>1</v>
      </c>
      <c r="O1176" s="26" t="s">
        <v>7101</v>
      </c>
      <c r="P1176" s="27" t="s">
        <v>37030</v>
      </c>
      <c r="Q1176" s="26" t="s">
        <v>7432</v>
      </c>
      <c r="R1176" s="26" t="s">
        <v>37031</v>
      </c>
    </row>
    <row r="1177" spans="2:18" ht="43.2" x14ac:dyDescent="0.3">
      <c r="B1177" s="25" t="s">
        <v>37054</v>
      </c>
      <c r="C1177" s="26" t="s">
        <v>37055</v>
      </c>
      <c r="D1177" s="26" t="s">
        <v>37048</v>
      </c>
      <c r="E1177" s="26" t="s">
        <v>37049</v>
      </c>
      <c r="F1177" s="26">
        <v>72840</v>
      </c>
      <c r="G1177" s="26">
        <v>22691</v>
      </c>
      <c r="H1177" s="26">
        <v>2049</v>
      </c>
      <c r="I1177" s="26">
        <v>3139</v>
      </c>
      <c r="J1177" s="26">
        <v>24</v>
      </c>
      <c r="K1177" s="26">
        <v>0</v>
      </c>
      <c r="L1177" s="26">
        <v>0</v>
      </c>
      <c r="M1177" s="25" t="b">
        <v>0</v>
      </c>
      <c r="N1177" s="26" t="b">
        <v>1</v>
      </c>
      <c r="O1177" s="26" t="s">
        <v>6983</v>
      </c>
      <c r="P1177" s="27" t="s">
        <v>37056</v>
      </c>
      <c r="Q1177" s="26" t="s">
        <v>6991</v>
      </c>
    </row>
    <row r="1178" spans="2:18" x14ac:dyDescent="0.3">
      <c r="B1178" s="25" t="s">
        <v>37057</v>
      </c>
      <c r="C1178" s="26" t="s">
        <v>37058</v>
      </c>
      <c r="D1178" s="26" t="s">
        <v>37059</v>
      </c>
      <c r="E1178" s="26" t="s">
        <v>37060</v>
      </c>
      <c r="F1178" s="26">
        <v>841</v>
      </c>
      <c r="G1178" s="26">
        <v>785</v>
      </c>
      <c r="H1178" s="26">
        <v>3528</v>
      </c>
      <c r="I1178" s="26">
        <v>388</v>
      </c>
      <c r="J1178" s="26">
        <v>1</v>
      </c>
      <c r="K1178" s="26">
        <v>26</v>
      </c>
      <c r="L1178" s="26">
        <v>2</v>
      </c>
      <c r="M1178" s="25" t="b">
        <v>0</v>
      </c>
      <c r="N1178" s="26" t="b">
        <v>0</v>
      </c>
      <c r="O1178" s="26" t="s">
        <v>7101</v>
      </c>
      <c r="P1178" s="27" t="s">
        <v>37061</v>
      </c>
      <c r="Q1178" s="26" t="s">
        <v>7432</v>
      </c>
      <c r="R1178" s="26" t="s">
        <v>7237</v>
      </c>
    </row>
    <row r="1179" spans="2:18" x14ac:dyDescent="0.3">
      <c r="B1179" s="25" t="s">
        <v>37062</v>
      </c>
      <c r="C1179" s="26" t="s">
        <v>37063</v>
      </c>
      <c r="D1179" s="26" t="s">
        <v>37064</v>
      </c>
      <c r="E1179" s="26" t="s">
        <v>37065</v>
      </c>
      <c r="F1179" s="26">
        <v>8811</v>
      </c>
      <c r="G1179" s="26">
        <v>3245</v>
      </c>
      <c r="H1179" s="26">
        <v>107</v>
      </c>
      <c r="I1179" s="26">
        <v>134</v>
      </c>
      <c r="J1179" s="26">
        <v>1</v>
      </c>
      <c r="K1179" s="26">
        <v>0</v>
      </c>
      <c r="L1179" s="26">
        <v>7</v>
      </c>
      <c r="M1179" s="25" t="b">
        <v>0</v>
      </c>
      <c r="N1179" s="26" t="b">
        <v>1</v>
      </c>
      <c r="O1179" s="26" t="s">
        <v>7767</v>
      </c>
      <c r="P1179" s="27" t="s">
        <v>33607</v>
      </c>
      <c r="Q1179" s="26" t="s">
        <v>6991</v>
      </c>
      <c r="R1179" s="26" t="s">
        <v>7308</v>
      </c>
    </row>
    <row r="1180" spans="2:18" ht="28.8" x14ac:dyDescent="0.3">
      <c r="B1180" s="25" t="s">
        <v>37066</v>
      </c>
      <c r="C1180" s="26" t="s">
        <v>37067</v>
      </c>
      <c r="D1180" s="26" t="s">
        <v>14668</v>
      </c>
      <c r="E1180" s="26" t="s">
        <v>14669</v>
      </c>
      <c r="F1180" s="26">
        <v>14178</v>
      </c>
      <c r="G1180" s="26">
        <v>31420</v>
      </c>
      <c r="H1180" s="26">
        <v>535</v>
      </c>
      <c r="I1180" s="26">
        <v>1467</v>
      </c>
      <c r="J1180" s="26">
        <v>22</v>
      </c>
      <c r="K1180" s="26">
        <v>3</v>
      </c>
      <c r="L1180" s="26">
        <v>0</v>
      </c>
      <c r="M1180" s="25" t="b">
        <v>0</v>
      </c>
      <c r="N1180" s="26" t="b">
        <v>1</v>
      </c>
      <c r="O1180" s="26" t="s">
        <v>6983</v>
      </c>
      <c r="P1180" s="27" t="s">
        <v>37068</v>
      </c>
      <c r="Q1180" s="26" t="s">
        <v>10244</v>
      </c>
    </row>
    <row r="1181" spans="2:18" x14ac:dyDescent="0.3">
      <c r="B1181" s="25" t="s">
        <v>37069</v>
      </c>
      <c r="C1181" s="26" t="s">
        <v>37070</v>
      </c>
      <c r="D1181" s="26" t="s">
        <v>29313</v>
      </c>
      <c r="E1181" s="26" t="s">
        <v>29314</v>
      </c>
      <c r="F1181" s="26">
        <v>16841</v>
      </c>
      <c r="G1181" s="26">
        <v>5055</v>
      </c>
      <c r="H1181" s="26">
        <v>1475</v>
      </c>
      <c r="I1181" s="26">
        <v>550</v>
      </c>
      <c r="J1181" s="26">
        <v>34</v>
      </c>
      <c r="K1181" s="26">
        <v>4</v>
      </c>
      <c r="L1181" s="26">
        <v>1</v>
      </c>
      <c r="M1181" s="25" t="b">
        <v>0</v>
      </c>
      <c r="N1181" s="26" t="b">
        <v>1</v>
      </c>
      <c r="O1181" s="26" t="s">
        <v>7101</v>
      </c>
      <c r="P1181" s="27" t="s">
        <v>37071</v>
      </c>
      <c r="Q1181" s="26" t="s">
        <v>6991</v>
      </c>
    </row>
    <row r="1182" spans="2:18" x14ac:dyDescent="0.3">
      <c r="B1182" s="25" t="s">
        <v>37072</v>
      </c>
      <c r="C1182" s="26" t="s">
        <v>37073</v>
      </c>
      <c r="D1182" s="26" t="s">
        <v>7288</v>
      </c>
      <c r="E1182" s="26" t="s">
        <v>7289</v>
      </c>
      <c r="F1182" s="26">
        <v>4832</v>
      </c>
      <c r="G1182" s="26">
        <v>14876</v>
      </c>
      <c r="H1182" s="26">
        <v>409</v>
      </c>
      <c r="I1182" s="26">
        <v>1294</v>
      </c>
      <c r="J1182" s="26">
        <v>3</v>
      </c>
      <c r="K1182" s="26">
        <v>0</v>
      </c>
      <c r="L1182" s="26">
        <v>2</v>
      </c>
      <c r="M1182" s="25" t="b">
        <v>0</v>
      </c>
      <c r="N1182" s="26" t="b">
        <v>1</v>
      </c>
      <c r="O1182" s="26" t="s">
        <v>7767</v>
      </c>
      <c r="P1182" s="27" t="s">
        <v>34123</v>
      </c>
      <c r="Q1182" s="26" t="s">
        <v>6991</v>
      </c>
      <c r="R1182" s="26" t="s">
        <v>7308</v>
      </c>
    </row>
    <row r="1183" spans="2:18" x14ac:dyDescent="0.3">
      <c r="B1183" s="25" t="s">
        <v>37074</v>
      </c>
      <c r="C1183" s="26" t="s">
        <v>37075</v>
      </c>
      <c r="D1183" s="26" t="s">
        <v>7288</v>
      </c>
      <c r="E1183" s="26" t="s">
        <v>7289</v>
      </c>
      <c r="F1183" s="26">
        <v>4832</v>
      </c>
      <c r="G1183" s="26">
        <v>14876</v>
      </c>
      <c r="H1183" s="26">
        <v>409</v>
      </c>
      <c r="I1183" s="26">
        <v>1294</v>
      </c>
      <c r="J1183" s="26">
        <v>3</v>
      </c>
      <c r="K1183" s="26">
        <v>0</v>
      </c>
      <c r="L1183" s="26">
        <v>3</v>
      </c>
      <c r="M1183" s="25" t="b">
        <v>0</v>
      </c>
      <c r="N1183" s="26" t="b">
        <v>1</v>
      </c>
      <c r="O1183" s="26" t="s">
        <v>7767</v>
      </c>
      <c r="P1183" s="27" t="s">
        <v>34117</v>
      </c>
      <c r="Q1183" s="26" t="s">
        <v>6991</v>
      </c>
      <c r="R1183" s="26" t="s">
        <v>7308</v>
      </c>
    </row>
    <row r="1184" spans="2:18" x14ac:dyDescent="0.3">
      <c r="B1184" s="25" t="s">
        <v>37076</v>
      </c>
      <c r="C1184" s="26" t="s">
        <v>37077</v>
      </c>
      <c r="D1184" s="26" t="s">
        <v>7288</v>
      </c>
      <c r="E1184" s="26" t="s">
        <v>7289</v>
      </c>
      <c r="F1184" s="26">
        <v>4832</v>
      </c>
      <c r="G1184" s="26">
        <v>14876</v>
      </c>
      <c r="H1184" s="26">
        <v>409</v>
      </c>
      <c r="I1184" s="26">
        <v>1294</v>
      </c>
      <c r="J1184" s="26">
        <v>3</v>
      </c>
      <c r="K1184" s="26">
        <v>0</v>
      </c>
      <c r="L1184" s="26">
        <v>3</v>
      </c>
      <c r="M1184" s="25" t="b">
        <v>0</v>
      </c>
      <c r="N1184" s="26" t="b">
        <v>1</v>
      </c>
      <c r="O1184" s="26" t="s">
        <v>7767</v>
      </c>
      <c r="P1184" s="27" t="s">
        <v>34114</v>
      </c>
      <c r="Q1184" s="26" t="s">
        <v>6991</v>
      </c>
      <c r="R1184" s="26" t="s">
        <v>7308</v>
      </c>
    </row>
    <row r="1185" spans="2:18" x14ac:dyDescent="0.3">
      <c r="B1185" s="25" t="s">
        <v>37078</v>
      </c>
      <c r="C1185" s="26" t="s">
        <v>37079</v>
      </c>
      <c r="D1185" s="26" t="s">
        <v>7288</v>
      </c>
      <c r="E1185" s="26" t="s">
        <v>7289</v>
      </c>
      <c r="F1185" s="26">
        <v>4832</v>
      </c>
      <c r="G1185" s="26">
        <v>14876</v>
      </c>
      <c r="H1185" s="26">
        <v>409</v>
      </c>
      <c r="I1185" s="26">
        <v>1294</v>
      </c>
      <c r="J1185" s="26">
        <v>3</v>
      </c>
      <c r="K1185" s="26">
        <v>0</v>
      </c>
      <c r="L1185" s="26">
        <v>9</v>
      </c>
      <c r="M1185" s="25" t="b">
        <v>0</v>
      </c>
      <c r="N1185" s="26" t="b">
        <v>1</v>
      </c>
      <c r="O1185" s="26" t="s">
        <v>7767</v>
      </c>
      <c r="P1185" s="27" t="s">
        <v>33624</v>
      </c>
      <c r="Q1185" s="26" t="s">
        <v>6991</v>
      </c>
      <c r="R1185" s="26" t="s">
        <v>7308</v>
      </c>
    </row>
    <row r="1186" spans="2:18" x14ac:dyDescent="0.3">
      <c r="B1186" s="25" t="s">
        <v>37080</v>
      </c>
      <c r="C1186" s="26" t="s">
        <v>37081</v>
      </c>
      <c r="D1186" s="26" t="s">
        <v>26346</v>
      </c>
      <c r="E1186" s="26" t="s">
        <v>26347</v>
      </c>
      <c r="F1186" s="26">
        <v>6873</v>
      </c>
      <c r="G1186" s="26">
        <v>34081</v>
      </c>
      <c r="H1186" s="26">
        <v>409</v>
      </c>
      <c r="I1186" s="26">
        <v>1465</v>
      </c>
      <c r="J1186" s="26">
        <v>1</v>
      </c>
      <c r="K1186" s="26">
        <v>0</v>
      </c>
      <c r="L1186" s="26">
        <v>7</v>
      </c>
      <c r="M1186" s="25" t="b">
        <v>0</v>
      </c>
      <c r="N1186" s="26" t="b">
        <v>1</v>
      </c>
      <c r="O1186" s="26" t="s">
        <v>7767</v>
      </c>
      <c r="P1186" s="27" t="s">
        <v>34120</v>
      </c>
      <c r="Q1186" s="26" t="s">
        <v>6991</v>
      </c>
      <c r="R1186" s="26" t="s">
        <v>7308</v>
      </c>
    </row>
    <row r="1187" spans="2:18" x14ac:dyDescent="0.3">
      <c r="B1187" s="25" t="s">
        <v>37082</v>
      </c>
      <c r="C1187" s="26" t="s">
        <v>37083</v>
      </c>
      <c r="D1187" s="26" t="s">
        <v>13617</v>
      </c>
      <c r="E1187" s="26" t="s">
        <v>13618</v>
      </c>
      <c r="F1187" s="26">
        <v>671</v>
      </c>
      <c r="G1187" s="26">
        <v>476</v>
      </c>
      <c r="H1187" s="26">
        <v>8</v>
      </c>
      <c r="I1187" s="26">
        <v>107</v>
      </c>
      <c r="J1187" s="26">
        <v>0</v>
      </c>
      <c r="K1187" s="26">
        <v>0</v>
      </c>
      <c r="L1187" s="26">
        <v>7</v>
      </c>
      <c r="M1187" s="25" t="b">
        <v>0</v>
      </c>
      <c r="N1187" s="26" t="b">
        <v>0</v>
      </c>
      <c r="O1187" s="26" t="s">
        <v>7867</v>
      </c>
      <c r="P1187" s="27" t="s">
        <v>14429</v>
      </c>
      <c r="Q1187" s="26" t="s">
        <v>6991</v>
      </c>
      <c r="R1187" s="26" t="s">
        <v>8123</v>
      </c>
    </row>
    <row r="1188" spans="2:18" x14ac:dyDescent="0.3">
      <c r="B1188" s="25" t="s">
        <v>37084</v>
      </c>
      <c r="C1188" s="26" t="s">
        <v>37085</v>
      </c>
      <c r="D1188" s="26" t="s">
        <v>13617</v>
      </c>
      <c r="E1188" s="26" t="s">
        <v>13618</v>
      </c>
      <c r="F1188" s="26">
        <v>671</v>
      </c>
      <c r="G1188" s="26">
        <v>476</v>
      </c>
      <c r="H1188" s="26">
        <v>8</v>
      </c>
      <c r="I1188" s="26">
        <v>107</v>
      </c>
      <c r="J1188" s="26">
        <v>0</v>
      </c>
      <c r="K1188" s="26">
        <v>0</v>
      </c>
      <c r="L1188" s="26">
        <v>57</v>
      </c>
      <c r="M1188" s="25" t="b">
        <v>0</v>
      </c>
      <c r="N1188" s="26" t="b">
        <v>0</v>
      </c>
      <c r="O1188" s="26" t="s">
        <v>6983</v>
      </c>
      <c r="P1188" s="27" t="s">
        <v>15808</v>
      </c>
      <c r="Q1188" s="26" t="s">
        <v>6991</v>
      </c>
      <c r="R1188" s="26" t="s">
        <v>7001</v>
      </c>
    </row>
    <row r="1189" spans="2:18" x14ac:dyDescent="0.3">
      <c r="B1189" s="25" t="s">
        <v>37086</v>
      </c>
      <c r="C1189" s="26" t="s">
        <v>37087</v>
      </c>
      <c r="D1189" s="26" t="s">
        <v>36763</v>
      </c>
      <c r="E1189" s="26" t="s">
        <v>36764</v>
      </c>
      <c r="F1189" s="26">
        <v>24186</v>
      </c>
      <c r="G1189" s="26">
        <v>59920</v>
      </c>
      <c r="H1189" s="26">
        <v>468</v>
      </c>
      <c r="I1189" s="26">
        <v>641</v>
      </c>
      <c r="J1189" s="26">
        <v>2</v>
      </c>
      <c r="K1189" s="26">
        <v>2</v>
      </c>
      <c r="L1189" s="26">
        <v>0</v>
      </c>
      <c r="M1189" s="25" t="b">
        <v>0</v>
      </c>
      <c r="N1189" s="26" t="b">
        <v>1</v>
      </c>
      <c r="O1189" s="26" t="s">
        <v>7101</v>
      </c>
      <c r="P1189" s="27" t="s">
        <v>37088</v>
      </c>
      <c r="Q1189" s="26" t="s">
        <v>6991</v>
      </c>
    </row>
    <row r="1190" spans="2:18" x14ac:dyDescent="0.3">
      <c r="B1190" s="25" t="s">
        <v>37089</v>
      </c>
      <c r="C1190" s="26" t="s">
        <v>37090</v>
      </c>
      <c r="D1190" s="26" t="s">
        <v>36976</v>
      </c>
      <c r="E1190" s="26" t="s">
        <v>36977</v>
      </c>
      <c r="F1190" s="26">
        <v>4538</v>
      </c>
      <c r="G1190" s="26">
        <v>9807</v>
      </c>
      <c r="H1190" s="26">
        <v>173</v>
      </c>
      <c r="I1190" s="26">
        <v>462</v>
      </c>
      <c r="J1190" s="26">
        <v>0</v>
      </c>
      <c r="K1190" s="26">
        <v>0</v>
      </c>
      <c r="L1190" s="26">
        <v>0</v>
      </c>
      <c r="M1190" s="25" t="b">
        <v>0</v>
      </c>
      <c r="N1190" s="26" t="b">
        <v>0</v>
      </c>
      <c r="O1190" s="26" t="s">
        <v>7767</v>
      </c>
      <c r="P1190" s="27" t="s">
        <v>37091</v>
      </c>
      <c r="Q1190" s="26" t="s">
        <v>6991</v>
      </c>
    </row>
    <row r="1191" spans="2:18" ht="43.2" x14ac:dyDescent="0.3">
      <c r="B1191" s="25" t="s">
        <v>37092</v>
      </c>
      <c r="C1191" s="26" t="s">
        <v>37093</v>
      </c>
      <c r="D1191" s="26" t="s">
        <v>7640</v>
      </c>
      <c r="E1191" s="26" t="s">
        <v>7641</v>
      </c>
      <c r="F1191" s="26">
        <v>3947</v>
      </c>
      <c r="G1191" s="26">
        <v>33233</v>
      </c>
      <c r="H1191" s="26">
        <v>454</v>
      </c>
      <c r="I1191" s="26">
        <v>4358</v>
      </c>
      <c r="J1191" s="26">
        <v>3</v>
      </c>
      <c r="K1191" s="26">
        <v>3</v>
      </c>
      <c r="L1191" s="26">
        <v>1</v>
      </c>
      <c r="M1191" s="25" t="b">
        <v>0</v>
      </c>
      <c r="N1191" s="26" t="b">
        <v>0</v>
      </c>
      <c r="O1191" s="26" t="s">
        <v>6983</v>
      </c>
      <c r="P1191" s="27" t="s">
        <v>37094</v>
      </c>
      <c r="Q1191" s="26" t="s">
        <v>37095</v>
      </c>
      <c r="R1191" s="26" t="s">
        <v>37096</v>
      </c>
    </row>
    <row r="1192" spans="2:18" x14ac:dyDescent="0.3">
      <c r="B1192" s="25" t="s">
        <v>37097</v>
      </c>
      <c r="C1192" s="26" t="s">
        <v>37098</v>
      </c>
      <c r="D1192" s="26" t="s">
        <v>13617</v>
      </c>
      <c r="E1192" s="26" t="s">
        <v>13618</v>
      </c>
      <c r="F1192" s="26">
        <v>671</v>
      </c>
      <c r="G1192" s="26">
        <v>476</v>
      </c>
      <c r="H1192" s="26">
        <v>8</v>
      </c>
      <c r="I1192" s="26">
        <v>107</v>
      </c>
      <c r="J1192" s="26">
        <v>0</v>
      </c>
      <c r="K1192" s="26">
        <v>0</v>
      </c>
      <c r="L1192" s="26">
        <v>35</v>
      </c>
      <c r="M1192" s="25" t="b">
        <v>0</v>
      </c>
      <c r="N1192" s="26" t="b">
        <v>0</v>
      </c>
      <c r="O1192" s="26" t="s">
        <v>6983</v>
      </c>
      <c r="P1192" s="27" t="s">
        <v>14438</v>
      </c>
      <c r="Q1192" s="26" t="s">
        <v>6991</v>
      </c>
      <c r="R1192" s="26" t="s">
        <v>7001</v>
      </c>
    </row>
    <row r="1193" spans="2:18" x14ac:dyDescent="0.3">
      <c r="B1193" s="25" t="s">
        <v>37099</v>
      </c>
      <c r="C1193" s="26" t="s">
        <v>37100</v>
      </c>
      <c r="D1193" s="26" t="s">
        <v>36763</v>
      </c>
      <c r="E1193" s="26" t="s">
        <v>36764</v>
      </c>
      <c r="F1193" s="26">
        <v>24186</v>
      </c>
      <c r="G1193" s="26">
        <v>59920</v>
      </c>
      <c r="H1193" s="26">
        <v>468</v>
      </c>
      <c r="I1193" s="26">
        <v>641</v>
      </c>
      <c r="J1193" s="26">
        <v>2</v>
      </c>
      <c r="K1193" s="26">
        <v>1</v>
      </c>
      <c r="L1193" s="26">
        <v>0</v>
      </c>
      <c r="M1193" s="25" t="b">
        <v>0</v>
      </c>
      <c r="N1193" s="26" t="b">
        <v>1</v>
      </c>
      <c r="O1193" s="26" t="s">
        <v>7101</v>
      </c>
      <c r="P1193" s="27" t="s">
        <v>37101</v>
      </c>
      <c r="Q1193" s="26" t="s">
        <v>6991</v>
      </c>
    </row>
    <row r="1194" spans="2:18" ht="28.8" x14ac:dyDescent="0.3">
      <c r="B1194" s="25" t="s">
        <v>37102</v>
      </c>
      <c r="C1194" s="26" t="s">
        <v>37103</v>
      </c>
      <c r="D1194" s="26" t="s">
        <v>35504</v>
      </c>
      <c r="E1194" s="26" t="s">
        <v>36988</v>
      </c>
      <c r="F1194" s="26">
        <v>6118</v>
      </c>
      <c r="G1194" s="26">
        <v>2732</v>
      </c>
      <c r="H1194" s="26">
        <v>2945</v>
      </c>
      <c r="I1194" s="26">
        <v>240</v>
      </c>
      <c r="J1194" s="26">
        <v>42</v>
      </c>
      <c r="K1194" s="26">
        <v>5</v>
      </c>
      <c r="L1194" s="26">
        <v>2</v>
      </c>
      <c r="M1194" s="25" t="b">
        <v>0</v>
      </c>
      <c r="N1194" s="26" t="b">
        <v>0</v>
      </c>
      <c r="O1194" s="26" t="s">
        <v>6983</v>
      </c>
      <c r="P1194" s="27" t="s">
        <v>37104</v>
      </c>
      <c r="Q1194" s="26" t="s">
        <v>35503</v>
      </c>
    </row>
    <row r="1195" spans="2:18" x14ac:dyDescent="0.3">
      <c r="B1195" s="25" t="s">
        <v>37105</v>
      </c>
      <c r="C1195" s="26" t="s">
        <v>37106</v>
      </c>
      <c r="D1195" s="26" t="s">
        <v>14416</v>
      </c>
      <c r="E1195" s="26" t="s">
        <v>14417</v>
      </c>
      <c r="F1195" s="26">
        <v>4707</v>
      </c>
      <c r="G1195" s="26">
        <v>1</v>
      </c>
      <c r="H1195" s="26">
        <v>207</v>
      </c>
      <c r="I1195" s="26">
        <v>160</v>
      </c>
      <c r="J1195" s="26">
        <v>9</v>
      </c>
      <c r="K1195" s="26">
        <v>2</v>
      </c>
      <c r="L1195" s="26">
        <v>0</v>
      </c>
      <c r="M1195" s="25" t="b">
        <v>0</v>
      </c>
      <c r="N1195" s="26" t="b">
        <v>0</v>
      </c>
      <c r="O1195" s="26" t="s">
        <v>7101</v>
      </c>
      <c r="P1195" s="27" t="s">
        <v>37107</v>
      </c>
      <c r="Q1195" s="26" t="s">
        <v>6991</v>
      </c>
      <c r="R1195" s="26" t="s">
        <v>7237</v>
      </c>
    </row>
    <row r="1196" spans="2:18" x14ac:dyDescent="0.3">
      <c r="B1196" s="25" t="s">
        <v>37108</v>
      </c>
      <c r="C1196" s="26" t="s">
        <v>37109</v>
      </c>
      <c r="D1196" s="26" t="s">
        <v>13617</v>
      </c>
      <c r="E1196" s="26" t="s">
        <v>13618</v>
      </c>
      <c r="F1196" s="26">
        <v>671</v>
      </c>
      <c r="G1196" s="26">
        <v>476</v>
      </c>
      <c r="H1196" s="26">
        <v>8</v>
      </c>
      <c r="I1196" s="26">
        <v>107</v>
      </c>
      <c r="J1196" s="26">
        <v>0</v>
      </c>
      <c r="K1196" s="26">
        <v>0</v>
      </c>
      <c r="L1196" s="26">
        <v>83</v>
      </c>
      <c r="M1196" s="25" t="b">
        <v>0</v>
      </c>
      <c r="N1196" s="26" t="b">
        <v>0</v>
      </c>
      <c r="O1196" s="26" t="s">
        <v>6983</v>
      </c>
      <c r="P1196" s="27" t="s">
        <v>14735</v>
      </c>
      <c r="Q1196" s="26" t="s">
        <v>6991</v>
      </c>
      <c r="R1196" s="26" t="s">
        <v>6991</v>
      </c>
    </row>
    <row r="1197" spans="2:18" x14ac:dyDescent="0.3">
      <c r="B1197" s="25" t="s">
        <v>37110</v>
      </c>
      <c r="C1197" s="26" t="s">
        <v>37111</v>
      </c>
      <c r="D1197" s="26" t="s">
        <v>26346</v>
      </c>
      <c r="E1197" s="26" t="s">
        <v>26347</v>
      </c>
      <c r="F1197" s="26">
        <v>6873</v>
      </c>
      <c r="G1197" s="26">
        <v>34081</v>
      </c>
      <c r="H1197" s="26">
        <v>409</v>
      </c>
      <c r="I1197" s="26">
        <v>1465</v>
      </c>
      <c r="J1197" s="26">
        <v>1</v>
      </c>
      <c r="K1197" s="26">
        <v>0</v>
      </c>
      <c r="L1197" s="26">
        <v>0</v>
      </c>
      <c r="M1197" s="25" t="b">
        <v>0</v>
      </c>
      <c r="N1197" s="26" t="b">
        <v>1</v>
      </c>
      <c r="O1197" s="26" t="s">
        <v>7767</v>
      </c>
      <c r="P1197" s="27" t="s">
        <v>37112</v>
      </c>
      <c r="Q1197" s="26" t="s">
        <v>6991</v>
      </c>
    </row>
    <row r="1198" spans="2:18" x14ac:dyDescent="0.3">
      <c r="B1198" s="25" t="s">
        <v>37113</v>
      </c>
      <c r="C1198" s="26" t="s">
        <v>37114</v>
      </c>
      <c r="D1198" s="26" t="s">
        <v>13617</v>
      </c>
      <c r="E1198" s="26" t="s">
        <v>13618</v>
      </c>
      <c r="F1198" s="26">
        <v>671</v>
      </c>
      <c r="G1198" s="26">
        <v>476</v>
      </c>
      <c r="H1198" s="26">
        <v>8</v>
      </c>
      <c r="I1198" s="26">
        <v>107</v>
      </c>
      <c r="J1198" s="26">
        <v>0</v>
      </c>
      <c r="K1198" s="26">
        <v>0</v>
      </c>
      <c r="L1198" s="26">
        <v>118</v>
      </c>
      <c r="M1198" s="25" t="b">
        <v>0</v>
      </c>
      <c r="N1198" s="26" t="b">
        <v>0</v>
      </c>
      <c r="O1198" s="26" t="s">
        <v>6983</v>
      </c>
      <c r="P1198" s="27" t="s">
        <v>14473</v>
      </c>
      <c r="Q1198" s="26" t="s">
        <v>6991</v>
      </c>
      <c r="R1198" s="26" t="s">
        <v>9561</v>
      </c>
    </row>
    <row r="1199" spans="2:18" x14ac:dyDescent="0.3">
      <c r="B1199" s="25" t="s">
        <v>37115</v>
      </c>
      <c r="C1199" s="26" t="s">
        <v>37116</v>
      </c>
      <c r="D1199" s="26" t="s">
        <v>13617</v>
      </c>
      <c r="E1199" s="26" t="s">
        <v>13618</v>
      </c>
      <c r="F1199" s="26">
        <v>671</v>
      </c>
      <c r="G1199" s="26">
        <v>476</v>
      </c>
      <c r="H1199" s="26">
        <v>8</v>
      </c>
      <c r="I1199" s="26">
        <v>107</v>
      </c>
      <c r="J1199" s="26">
        <v>0</v>
      </c>
      <c r="K1199" s="26">
        <v>0</v>
      </c>
      <c r="L1199" s="26">
        <v>62</v>
      </c>
      <c r="M1199" s="25" t="b">
        <v>0</v>
      </c>
      <c r="N1199" s="26" t="b">
        <v>0</v>
      </c>
      <c r="O1199" s="26" t="s">
        <v>6983</v>
      </c>
      <c r="P1199" s="27" t="s">
        <v>14975</v>
      </c>
      <c r="Q1199" s="26" t="s">
        <v>6991</v>
      </c>
      <c r="R1199" s="26" t="s">
        <v>6991</v>
      </c>
    </row>
    <row r="1200" spans="2:18" x14ac:dyDescent="0.3">
      <c r="B1200" s="25" t="s">
        <v>37117</v>
      </c>
      <c r="C1200" s="26" t="s">
        <v>37118</v>
      </c>
      <c r="D1200" s="26" t="s">
        <v>8267</v>
      </c>
      <c r="E1200" s="26" t="s">
        <v>8268</v>
      </c>
      <c r="F1200" s="26">
        <v>69421</v>
      </c>
      <c r="G1200" s="26">
        <v>46134</v>
      </c>
      <c r="H1200" s="26">
        <v>1085</v>
      </c>
      <c r="I1200" s="26">
        <v>2438</v>
      </c>
      <c r="J1200" s="26">
        <v>11</v>
      </c>
      <c r="K1200" s="26">
        <v>0</v>
      </c>
      <c r="L1200" s="26">
        <v>14</v>
      </c>
      <c r="M1200" s="25" t="b">
        <v>0</v>
      </c>
      <c r="N1200" s="26" t="b">
        <v>1</v>
      </c>
      <c r="O1200" s="26" t="s">
        <v>6984</v>
      </c>
      <c r="P1200" s="27" t="s">
        <v>14606</v>
      </c>
      <c r="Q1200" s="26" t="s">
        <v>6991</v>
      </c>
      <c r="R1200" s="26" t="s">
        <v>7017</v>
      </c>
    </row>
    <row r="1201" spans="2:18" x14ac:dyDescent="0.3">
      <c r="B1201" s="25" t="s">
        <v>37119</v>
      </c>
      <c r="C1201" s="26" t="s">
        <v>37120</v>
      </c>
      <c r="D1201" s="26" t="s">
        <v>16136</v>
      </c>
      <c r="E1201" s="26" t="s">
        <v>16137</v>
      </c>
      <c r="F1201" s="26">
        <v>28311</v>
      </c>
      <c r="G1201" s="26">
        <v>14524</v>
      </c>
      <c r="H1201" s="26">
        <v>1882</v>
      </c>
      <c r="I1201" s="26">
        <v>856</v>
      </c>
      <c r="J1201" s="26">
        <v>11</v>
      </c>
      <c r="K1201" s="26">
        <v>0</v>
      </c>
      <c r="L1201" s="26">
        <v>7</v>
      </c>
      <c r="M1201" s="25" t="b">
        <v>0</v>
      </c>
      <c r="N1201" s="26" t="b">
        <v>1</v>
      </c>
      <c r="O1201" s="26" t="s">
        <v>7767</v>
      </c>
      <c r="P1201" s="27" t="s">
        <v>33607</v>
      </c>
      <c r="Q1201" s="26" t="s">
        <v>6991</v>
      </c>
      <c r="R1201" s="26" t="s">
        <v>7308</v>
      </c>
    </row>
    <row r="1202" spans="2:18" x14ac:dyDescent="0.3">
      <c r="B1202" s="25" t="s">
        <v>37121</v>
      </c>
      <c r="C1202" s="26" t="s">
        <v>37122</v>
      </c>
      <c r="D1202" s="26" t="s">
        <v>8267</v>
      </c>
      <c r="E1202" s="26" t="s">
        <v>8268</v>
      </c>
      <c r="F1202" s="26">
        <v>69421</v>
      </c>
      <c r="G1202" s="26">
        <v>46134</v>
      </c>
      <c r="H1202" s="26">
        <v>1085</v>
      </c>
      <c r="I1202" s="26">
        <v>2438</v>
      </c>
      <c r="J1202" s="26">
        <v>11</v>
      </c>
      <c r="K1202" s="26">
        <v>0</v>
      </c>
      <c r="L1202" s="26">
        <v>132</v>
      </c>
      <c r="M1202" s="25" t="b">
        <v>0</v>
      </c>
      <c r="N1202" s="26" t="b">
        <v>1</v>
      </c>
      <c r="O1202" s="26" t="s">
        <v>6983</v>
      </c>
      <c r="P1202" s="27" t="s">
        <v>14357</v>
      </c>
      <c r="Q1202" s="26" t="s">
        <v>6991</v>
      </c>
      <c r="R1202" s="26" t="s">
        <v>7333</v>
      </c>
    </row>
    <row r="1203" spans="2:18" ht="72" x14ac:dyDescent="0.3">
      <c r="B1203" s="25" t="s">
        <v>37123</v>
      </c>
      <c r="C1203" s="26" t="s">
        <v>37124</v>
      </c>
      <c r="D1203" s="26" t="s">
        <v>9259</v>
      </c>
      <c r="E1203" s="26" t="s">
        <v>10371</v>
      </c>
      <c r="F1203" s="26">
        <v>124288</v>
      </c>
      <c r="G1203" s="26">
        <v>69800</v>
      </c>
      <c r="H1203" s="26">
        <v>26343</v>
      </c>
      <c r="I1203" s="26">
        <v>10626</v>
      </c>
      <c r="J1203" s="26">
        <v>298</v>
      </c>
      <c r="K1203" s="26">
        <v>35</v>
      </c>
      <c r="L1203" s="26">
        <v>11</v>
      </c>
      <c r="M1203" s="25" t="b">
        <v>1</v>
      </c>
      <c r="N1203" s="26" t="b">
        <v>0</v>
      </c>
      <c r="O1203" s="26" t="s">
        <v>6983</v>
      </c>
      <c r="P1203" s="27" t="s">
        <v>37125</v>
      </c>
      <c r="Q1203" s="26" t="s">
        <v>37126</v>
      </c>
      <c r="R1203" s="26" t="s">
        <v>15565</v>
      </c>
    </row>
    <row r="1204" spans="2:18" x14ac:dyDescent="0.3">
      <c r="B1204" s="25" t="s">
        <v>37127</v>
      </c>
      <c r="C1204" s="26" t="s">
        <v>37128</v>
      </c>
      <c r="D1204" s="26" t="s">
        <v>14478</v>
      </c>
      <c r="E1204" s="26" t="s">
        <v>14479</v>
      </c>
      <c r="F1204" s="26">
        <v>1889</v>
      </c>
      <c r="G1204" s="26">
        <v>2251</v>
      </c>
      <c r="H1204" s="26">
        <v>2460</v>
      </c>
      <c r="I1204" s="26">
        <v>2405</v>
      </c>
      <c r="J1204" s="26">
        <v>0</v>
      </c>
      <c r="K1204" s="26">
        <v>0</v>
      </c>
      <c r="L1204" s="26">
        <v>1</v>
      </c>
      <c r="M1204" s="25" t="b">
        <v>0</v>
      </c>
      <c r="N1204" s="26" t="b">
        <v>0</v>
      </c>
      <c r="O1204" s="26" t="s">
        <v>7101</v>
      </c>
      <c r="P1204" s="27" t="s">
        <v>37129</v>
      </c>
      <c r="Q1204" s="26" t="s">
        <v>6991</v>
      </c>
      <c r="R1204" s="26" t="s">
        <v>36763</v>
      </c>
    </row>
    <row r="1205" spans="2:18" ht="28.8" x14ac:dyDescent="0.3">
      <c r="B1205" s="25" t="s">
        <v>37130</v>
      </c>
      <c r="C1205" s="26" t="s">
        <v>37131</v>
      </c>
      <c r="D1205" s="26" t="s">
        <v>35504</v>
      </c>
      <c r="E1205" s="26" t="s">
        <v>36988</v>
      </c>
      <c r="F1205" s="26">
        <v>6118</v>
      </c>
      <c r="G1205" s="26">
        <v>2732</v>
      </c>
      <c r="H1205" s="26">
        <v>2945</v>
      </c>
      <c r="I1205" s="26">
        <v>240</v>
      </c>
      <c r="J1205" s="26">
        <v>42</v>
      </c>
      <c r="K1205" s="26">
        <v>4</v>
      </c>
      <c r="L1205" s="26">
        <v>1</v>
      </c>
      <c r="M1205" s="25" t="b">
        <v>0</v>
      </c>
      <c r="N1205" s="26" t="b">
        <v>0</v>
      </c>
      <c r="O1205" s="26" t="s">
        <v>6983</v>
      </c>
      <c r="P1205" s="27" t="s">
        <v>37132</v>
      </c>
      <c r="Q1205" s="26" t="s">
        <v>36011</v>
      </c>
    </row>
    <row r="1206" spans="2:18" x14ac:dyDescent="0.3">
      <c r="B1206" s="25" t="s">
        <v>37133</v>
      </c>
      <c r="C1206" s="26" t="s">
        <v>37134</v>
      </c>
      <c r="D1206" s="26" t="s">
        <v>7308</v>
      </c>
      <c r="E1206" s="26" t="s">
        <v>7309</v>
      </c>
      <c r="F1206" s="26">
        <v>9376</v>
      </c>
      <c r="G1206" s="26">
        <v>15103</v>
      </c>
      <c r="H1206" s="26">
        <v>4332</v>
      </c>
      <c r="I1206" s="26">
        <v>118</v>
      </c>
      <c r="J1206" s="26">
        <v>36</v>
      </c>
      <c r="K1206" s="26">
        <v>26</v>
      </c>
      <c r="L1206" s="26">
        <v>7</v>
      </c>
      <c r="M1206" s="25" t="b">
        <v>0</v>
      </c>
      <c r="N1206" s="26" t="b">
        <v>1</v>
      </c>
      <c r="O1206" s="26" t="s">
        <v>7767</v>
      </c>
      <c r="P1206" s="27" t="s">
        <v>37135</v>
      </c>
      <c r="Q1206" s="26" t="s">
        <v>6991</v>
      </c>
    </row>
    <row r="1207" spans="2:18" x14ac:dyDescent="0.3">
      <c r="B1207" s="25" t="s">
        <v>37136</v>
      </c>
      <c r="C1207" s="26" t="s">
        <v>37137</v>
      </c>
      <c r="D1207" s="26" t="s">
        <v>26346</v>
      </c>
      <c r="E1207" s="26" t="s">
        <v>26347</v>
      </c>
      <c r="F1207" s="26">
        <v>6873</v>
      </c>
      <c r="G1207" s="26">
        <v>34081</v>
      </c>
      <c r="H1207" s="26">
        <v>409</v>
      </c>
      <c r="I1207" s="26">
        <v>1465</v>
      </c>
      <c r="J1207" s="26">
        <v>1</v>
      </c>
      <c r="K1207" s="26">
        <v>0</v>
      </c>
      <c r="L1207" s="26">
        <v>0</v>
      </c>
      <c r="M1207" s="25" t="b">
        <v>0</v>
      </c>
      <c r="N1207" s="26" t="b">
        <v>1</v>
      </c>
      <c r="O1207" s="26" t="s">
        <v>7101</v>
      </c>
      <c r="P1207" s="27" t="s">
        <v>37138</v>
      </c>
      <c r="Q1207" s="26" t="s">
        <v>6991</v>
      </c>
      <c r="R1207" s="26" t="s">
        <v>8368</v>
      </c>
    </row>
    <row r="1208" spans="2:18" x14ac:dyDescent="0.3">
      <c r="B1208" s="25" t="s">
        <v>37139</v>
      </c>
      <c r="C1208" s="26" t="s">
        <v>37140</v>
      </c>
      <c r="D1208" s="26" t="s">
        <v>36763</v>
      </c>
      <c r="E1208" s="26" t="s">
        <v>36764</v>
      </c>
      <c r="F1208" s="26">
        <v>24186</v>
      </c>
      <c r="G1208" s="26">
        <v>59920</v>
      </c>
      <c r="H1208" s="26">
        <v>468</v>
      </c>
      <c r="I1208" s="26">
        <v>641</v>
      </c>
      <c r="J1208" s="26">
        <v>2</v>
      </c>
      <c r="K1208" s="26">
        <v>3</v>
      </c>
      <c r="L1208" s="26">
        <v>1</v>
      </c>
      <c r="M1208" s="25" t="b">
        <v>0</v>
      </c>
      <c r="N1208" s="26" t="b">
        <v>1</v>
      </c>
      <c r="O1208" s="26" t="s">
        <v>7101</v>
      </c>
      <c r="P1208" s="27" t="s">
        <v>37141</v>
      </c>
      <c r="Q1208" s="26" t="s">
        <v>6991</v>
      </c>
    </row>
    <row r="1209" spans="2:18" ht="43.2" x14ac:dyDescent="0.3">
      <c r="B1209" s="25" t="s">
        <v>37142</v>
      </c>
      <c r="C1209" s="26" t="s">
        <v>37143</v>
      </c>
      <c r="D1209" s="26" t="s">
        <v>10610</v>
      </c>
      <c r="E1209" s="26" t="s">
        <v>10611</v>
      </c>
      <c r="F1209" s="26">
        <v>5169</v>
      </c>
      <c r="G1209" s="26">
        <v>2080</v>
      </c>
      <c r="H1209" s="26">
        <v>346</v>
      </c>
      <c r="I1209" s="26">
        <v>244</v>
      </c>
      <c r="J1209" s="26">
        <v>6</v>
      </c>
      <c r="K1209" s="26">
        <v>0</v>
      </c>
      <c r="L1209" s="26">
        <v>3</v>
      </c>
      <c r="M1209" s="25" t="b">
        <v>0</v>
      </c>
      <c r="N1209" s="26" t="b">
        <v>0</v>
      </c>
      <c r="O1209" s="26" t="s">
        <v>6983</v>
      </c>
      <c r="P1209" s="27" t="s">
        <v>18881</v>
      </c>
      <c r="Q1209" s="26" t="s">
        <v>6991</v>
      </c>
      <c r="R1209" s="26" t="s">
        <v>8157</v>
      </c>
    </row>
    <row r="1210" spans="2:18" ht="43.2" x14ac:dyDescent="0.3">
      <c r="B1210" s="25" t="s">
        <v>37144</v>
      </c>
      <c r="C1210" s="26" t="s">
        <v>37145</v>
      </c>
      <c r="D1210" s="26" t="s">
        <v>7492</v>
      </c>
      <c r="E1210" s="26" t="s">
        <v>7493</v>
      </c>
      <c r="F1210" s="26">
        <v>50726</v>
      </c>
      <c r="G1210" s="26">
        <v>38740</v>
      </c>
      <c r="H1210" s="26">
        <v>2059</v>
      </c>
      <c r="I1210" s="26">
        <v>4989</v>
      </c>
      <c r="J1210" s="26">
        <v>23</v>
      </c>
      <c r="K1210" s="26">
        <v>0</v>
      </c>
      <c r="L1210" s="26">
        <v>0</v>
      </c>
      <c r="M1210" s="25" t="b">
        <v>0</v>
      </c>
      <c r="N1210" s="26" t="b">
        <v>1</v>
      </c>
      <c r="O1210" s="26" t="s">
        <v>6983</v>
      </c>
      <c r="P1210" s="27" t="s">
        <v>37146</v>
      </c>
      <c r="Q1210" s="26" t="s">
        <v>37147</v>
      </c>
      <c r="R1210" s="26" t="s">
        <v>7658</v>
      </c>
    </row>
    <row r="1211" spans="2:18" x14ac:dyDescent="0.3">
      <c r="B1211" s="25" t="s">
        <v>37148</v>
      </c>
      <c r="C1211" s="26" t="s">
        <v>37149</v>
      </c>
      <c r="D1211" s="26" t="s">
        <v>10610</v>
      </c>
      <c r="E1211" s="26" t="s">
        <v>10611</v>
      </c>
      <c r="F1211" s="26">
        <v>5169</v>
      </c>
      <c r="G1211" s="26">
        <v>2080</v>
      </c>
      <c r="H1211" s="26">
        <v>346</v>
      </c>
      <c r="I1211" s="26">
        <v>244</v>
      </c>
      <c r="J1211" s="26">
        <v>6</v>
      </c>
      <c r="K1211" s="26">
        <v>0</v>
      </c>
      <c r="L1211" s="26">
        <v>1</v>
      </c>
      <c r="M1211" s="25" t="b">
        <v>0</v>
      </c>
      <c r="N1211" s="26" t="b">
        <v>0</v>
      </c>
      <c r="O1211" s="26" t="s">
        <v>6983</v>
      </c>
      <c r="P1211" s="27" t="s">
        <v>37150</v>
      </c>
      <c r="Q1211" s="26" t="s">
        <v>9882</v>
      </c>
      <c r="R1211" s="26" t="s">
        <v>37151</v>
      </c>
    </row>
    <row r="1212" spans="2:18" x14ac:dyDescent="0.3">
      <c r="B1212" s="25" t="s">
        <v>37152</v>
      </c>
      <c r="C1212" s="26" t="s">
        <v>37153</v>
      </c>
      <c r="D1212" s="26" t="s">
        <v>10610</v>
      </c>
      <c r="E1212" s="26" t="s">
        <v>10611</v>
      </c>
      <c r="F1212" s="26">
        <v>5169</v>
      </c>
      <c r="G1212" s="26">
        <v>2080</v>
      </c>
      <c r="H1212" s="26">
        <v>346</v>
      </c>
      <c r="I1212" s="26">
        <v>244</v>
      </c>
      <c r="J1212" s="26">
        <v>6</v>
      </c>
      <c r="K1212" s="26">
        <v>0</v>
      </c>
      <c r="L1212" s="26">
        <v>1</v>
      </c>
      <c r="M1212" s="25" t="b">
        <v>0</v>
      </c>
      <c r="N1212" s="26" t="b">
        <v>0</v>
      </c>
      <c r="O1212" s="26" t="s">
        <v>7767</v>
      </c>
      <c r="P1212" s="27" t="s">
        <v>37154</v>
      </c>
      <c r="Q1212" s="26" t="s">
        <v>6991</v>
      </c>
      <c r="R1212" s="26" t="s">
        <v>8243</v>
      </c>
    </row>
    <row r="1213" spans="2:18" x14ac:dyDescent="0.3">
      <c r="B1213" s="25" t="s">
        <v>37155</v>
      </c>
      <c r="C1213" s="26" t="s">
        <v>37156</v>
      </c>
      <c r="D1213" s="26" t="s">
        <v>10610</v>
      </c>
      <c r="E1213" s="26" t="s">
        <v>10611</v>
      </c>
      <c r="F1213" s="26">
        <v>5169</v>
      </c>
      <c r="G1213" s="26">
        <v>2080</v>
      </c>
      <c r="H1213" s="26">
        <v>346</v>
      </c>
      <c r="I1213" s="26">
        <v>244</v>
      </c>
      <c r="J1213" s="26">
        <v>6</v>
      </c>
      <c r="K1213" s="26">
        <v>0</v>
      </c>
      <c r="L1213" s="26">
        <v>1</v>
      </c>
      <c r="M1213" s="25" t="b">
        <v>0</v>
      </c>
      <c r="N1213" s="26" t="b">
        <v>0</v>
      </c>
      <c r="O1213" s="26" t="s">
        <v>16271</v>
      </c>
      <c r="P1213" s="27" t="s">
        <v>37157</v>
      </c>
      <c r="Q1213" s="26" t="s">
        <v>6991</v>
      </c>
      <c r="R1213" s="26" t="s">
        <v>8243</v>
      </c>
    </row>
    <row r="1214" spans="2:18" x14ac:dyDescent="0.3">
      <c r="B1214" s="25" t="s">
        <v>37158</v>
      </c>
      <c r="C1214" s="26" t="s">
        <v>37159</v>
      </c>
      <c r="D1214" s="26" t="s">
        <v>7308</v>
      </c>
      <c r="E1214" s="26" t="s">
        <v>7309</v>
      </c>
      <c r="F1214" s="26">
        <v>9376</v>
      </c>
      <c r="G1214" s="26">
        <v>15103</v>
      </c>
      <c r="H1214" s="26">
        <v>4332</v>
      </c>
      <c r="I1214" s="26">
        <v>118</v>
      </c>
      <c r="J1214" s="26">
        <v>36</v>
      </c>
      <c r="K1214" s="26">
        <v>5</v>
      </c>
      <c r="L1214" s="26">
        <v>2</v>
      </c>
      <c r="M1214" s="25" t="b">
        <v>0</v>
      </c>
      <c r="N1214" s="26" t="b">
        <v>1</v>
      </c>
      <c r="O1214" s="26" t="s">
        <v>7767</v>
      </c>
      <c r="P1214" s="27" t="s">
        <v>37160</v>
      </c>
      <c r="Q1214" s="26" t="s">
        <v>6991</v>
      </c>
    </row>
    <row r="1215" spans="2:18" x14ac:dyDescent="0.3">
      <c r="B1215" s="25" t="s">
        <v>37161</v>
      </c>
      <c r="C1215" s="26" t="s">
        <v>37162</v>
      </c>
      <c r="D1215" s="26" t="s">
        <v>8243</v>
      </c>
      <c r="E1215" s="26" t="s">
        <v>8244</v>
      </c>
      <c r="F1215" s="26">
        <v>138735</v>
      </c>
      <c r="G1215" s="26">
        <v>10386</v>
      </c>
      <c r="H1215" s="26">
        <v>5311</v>
      </c>
      <c r="I1215" s="26">
        <v>927</v>
      </c>
      <c r="J1215" s="26">
        <v>61</v>
      </c>
      <c r="K1215" s="26">
        <v>0</v>
      </c>
      <c r="L1215" s="26">
        <v>1</v>
      </c>
      <c r="M1215" s="25" t="b">
        <v>0</v>
      </c>
      <c r="N1215" s="26" t="b">
        <v>1</v>
      </c>
      <c r="O1215" s="26" t="s">
        <v>16271</v>
      </c>
      <c r="P1215" s="27" t="s">
        <v>37163</v>
      </c>
      <c r="Q1215" s="26" t="s">
        <v>6991</v>
      </c>
    </row>
    <row r="1216" spans="2:18" x14ac:dyDescent="0.3">
      <c r="B1216" s="25" t="s">
        <v>37164</v>
      </c>
      <c r="C1216" s="26" t="s">
        <v>37165</v>
      </c>
      <c r="D1216" s="26" t="s">
        <v>29313</v>
      </c>
      <c r="E1216" s="26" t="s">
        <v>29314</v>
      </c>
      <c r="F1216" s="26">
        <v>16841</v>
      </c>
      <c r="G1216" s="26">
        <v>5055</v>
      </c>
      <c r="H1216" s="26">
        <v>1475</v>
      </c>
      <c r="I1216" s="26">
        <v>550</v>
      </c>
      <c r="J1216" s="26">
        <v>34</v>
      </c>
      <c r="K1216" s="26">
        <v>1</v>
      </c>
      <c r="L1216" s="26">
        <v>0</v>
      </c>
      <c r="M1216" s="25" t="b">
        <v>0</v>
      </c>
      <c r="N1216" s="26" t="b">
        <v>1</v>
      </c>
      <c r="O1216" s="26" t="s">
        <v>7101</v>
      </c>
      <c r="P1216" s="26" t="s">
        <v>37166</v>
      </c>
      <c r="Q1216" s="26" t="s">
        <v>6991</v>
      </c>
    </row>
    <row r="1217" spans="2:18" x14ac:dyDescent="0.3">
      <c r="B1217" s="25" t="s">
        <v>37167</v>
      </c>
      <c r="C1217" s="26" t="s">
        <v>37168</v>
      </c>
      <c r="D1217" s="26" t="s">
        <v>8243</v>
      </c>
      <c r="E1217" s="26" t="s">
        <v>8244</v>
      </c>
      <c r="F1217" s="26">
        <v>138735</v>
      </c>
      <c r="G1217" s="26">
        <v>10386</v>
      </c>
      <c r="H1217" s="26">
        <v>5311</v>
      </c>
      <c r="I1217" s="26">
        <v>927</v>
      </c>
      <c r="J1217" s="26">
        <v>61</v>
      </c>
      <c r="K1217" s="26">
        <v>0</v>
      </c>
      <c r="L1217" s="26">
        <v>1</v>
      </c>
      <c r="M1217" s="25" t="b">
        <v>0</v>
      </c>
      <c r="N1217" s="26" t="b">
        <v>1</v>
      </c>
      <c r="O1217" s="26" t="s">
        <v>7767</v>
      </c>
      <c r="P1217" s="27" t="s">
        <v>37169</v>
      </c>
      <c r="Q1217" s="26" t="s">
        <v>6991</v>
      </c>
    </row>
    <row r="1218" spans="2:18" x14ac:dyDescent="0.3">
      <c r="B1218" s="25" t="s">
        <v>37170</v>
      </c>
      <c r="C1218" s="26" t="s">
        <v>37171</v>
      </c>
      <c r="D1218" s="26" t="s">
        <v>26346</v>
      </c>
      <c r="E1218" s="26" t="s">
        <v>26347</v>
      </c>
      <c r="F1218" s="26">
        <v>6873</v>
      </c>
      <c r="G1218" s="26">
        <v>34081</v>
      </c>
      <c r="H1218" s="26">
        <v>409</v>
      </c>
      <c r="I1218" s="26">
        <v>1465</v>
      </c>
      <c r="J1218" s="26">
        <v>1</v>
      </c>
      <c r="K1218" s="26">
        <v>0</v>
      </c>
      <c r="L1218" s="26">
        <v>0</v>
      </c>
      <c r="M1218" s="25" t="b">
        <v>0</v>
      </c>
      <c r="N1218" s="26" t="b">
        <v>1</v>
      </c>
      <c r="O1218" s="26" t="s">
        <v>7767</v>
      </c>
      <c r="P1218" s="27" t="s">
        <v>37172</v>
      </c>
      <c r="Q1218" s="26" t="s">
        <v>6991</v>
      </c>
    </row>
    <row r="1219" spans="2:18" x14ac:dyDescent="0.3">
      <c r="B1219" s="25" t="s">
        <v>37173</v>
      </c>
      <c r="C1219" s="26" t="s">
        <v>37174</v>
      </c>
      <c r="D1219" s="26" t="s">
        <v>29313</v>
      </c>
      <c r="E1219" s="26" t="s">
        <v>29314</v>
      </c>
      <c r="F1219" s="26">
        <v>16841</v>
      </c>
      <c r="G1219" s="26">
        <v>5055</v>
      </c>
      <c r="H1219" s="26">
        <v>1475</v>
      </c>
      <c r="I1219" s="26">
        <v>550</v>
      </c>
      <c r="J1219" s="26">
        <v>34</v>
      </c>
      <c r="K1219" s="26">
        <v>2</v>
      </c>
      <c r="L1219" s="26">
        <v>0</v>
      </c>
      <c r="M1219" s="25" t="b">
        <v>0</v>
      </c>
      <c r="N1219" s="26" t="b">
        <v>1</v>
      </c>
      <c r="O1219" s="26" t="s">
        <v>7101</v>
      </c>
      <c r="P1219" s="27" t="s">
        <v>37175</v>
      </c>
      <c r="Q1219" s="26" t="s">
        <v>6991</v>
      </c>
      <c r="R1219" s="26" t="s">
        <v>7237</v>
      </c>
    </row>
    <row r="1220" spans="2:18" x14ac:dyDescent="0.3">
      <c r="B1220" s="25" t="s">
        <v>37176</v>
      </c>
      <c r="C1220" s="26" t="s">
        <v>37177</v>
      </c>
      <c r="D1220" s="26" t="s">
        <v>37151</v>
      </c>
      <c r="E1220" s="26" t="s">
        <v>37178</v>
      </c>
      <c r="F1220" s="26">
        <v>142352</v>
      </c>
      <c r="G1220" s="26">
        <v>959</v>
      </c>
      <c r="H1220" s="26">
        <v>7146</v>
      </c>
      <c r="I1220" s="26">
        <v>673</v>
      </c>
      <c r="J1220" s="26">
        <v>127</v>
      </c>
      <c r="K1220" s="26">
        <v>2</v>
      </c>
      <c r="L1220" s="26">
        <v>1</v>
      </c>
      <c r="M1220" s="25" t="b">
        <v>0</v>
      </c>
      <c r="N1220" s="26" t="b">
        <v>1</v>
      </c>
      <c r="O1220" s="26" t="s">
        <v>6983</v>
      </c>
      <c r="P1220" s="27" t="s">
        <v>37179</v>
      </c>
      <c r="Q1220" s="26" t="s">
        <v>9882</v>
      </c>
    </row>
    <row r="1221" spans="2:18" x14ac:dyDescent="0.3">
      <c r="B1221" s="25" t="s">
        <v>37180</v>
      </c>
      <c r="C1221" s="26" t="s">
        <v>37181</v>
      </c>
      <c r="D1221" s="26" t="s">
        <v>37182</v>
      </c>
      <c r="E1221" s="26" t="s">
        <v>37183</v>
      </c>
      <c r="F1221" s="26">
        <v>20216</v>
      </c>
      <c r="G1221" s="26">
        <v>54730</v>
      </c>
      <c r="H1221" s="26">
        <v>4332</v>
      </c>
      <c r="I1221" s="26">
        <v>2166</v>
      </c>
      <c r="J1221" s="26">
        <v>31</v>
      </c>
      <c r="K1221" s="26">
        <v>0</v>
      </c>
      <c r="L1221" s="26">
        <v>21</v>
      </c>
      <c r="M1221" s="25" t="b">
        <v>0</v>
      </c>
      <c r="N1221" s="26" t="b">
        <v>0</v>
      </c>
      <c r="O1221" s="26" t="s">
        <v>6983</v>
      </c>
      <c r="P1221" s="27" t="s">
        <v>14497</v>
      </c>
      <c r="Q1221" s="26" t="s">
        <v>7001</v>
      </c>
      <c r="R1221" s="26" t="s">
        <v>6995</v>
      </c>
    </row>
    <row r="1222" spans="2:18" x14ac:dyDescent="0.3">
      <c r="B1222" s="25" t="s">
        <v>37184</v>
      </c>
      <c r="C1222" s="26" t="s">
        <v>37185</v>
      </c>
      <c r="D1222" s="26" t="s">
        <v>8243</v>
      </c>
      <c r="E1222" s="26" t="s">
        <v>8244</v>
      </c>
      <c r="F1222" s="26">
        <v>138735</v>
      </c>
      <c r="G1222" s="26">
        <v>10386</v>
      </c>
      <c r="H1222" s="26">
        <v>5311</v>
      </c>
      <c r="I1222" s="26">
        <v>927</v>
      </c>
      <c r="J1222" s="26">
        <v>61</v>
      </c>
      <c r="K1222" s="26">
        <v>0</v>
      </c>
      <c r="L1222" s="26">
        <v>0</v>
      </c>
      <c r="M1222" s="25" t="b">
        <v>0</v>
      </c>
      <c r="N1222" s="26" t="b">
        <v>1</v>
      </c>
      <c r="O1222" s="26" t="s">
        <v>7767</v>
      </c>
      <c r="P1222" s="27" t="s">
        <v>37186</v>
      </c>
      <c r="Q1222" s="26" t="s">
        <v>6991</v>
      </c>
    </row>
    <row r="1223" spans="2:18" x14ac:dyDescent="0.3">
      <c r="B1223" s="25" t="s">
        <v>37187</v>
      </c>
      <c r="C1223" s="26" t="s">
        <v>37188</v>
      </c>
      <c r="D1223" s="26" t="s">
        <v>10610</v>
      </c>
      <c r="E1223" s="26" t="s">
        <v>10611</v>
      </c>
      <c r="F1223" s="26">
        <v>5169</v>
      </c>
      <c r="G1223" s="26">
        <v>2080</v>
      </c>
      <c r="H1223" s="26">
        <v>346</v>
      </c>
      <c r="I1223" s="26">
        <v>244</v>
      </c>
      <c r="J1223" s="26">
        <v>6</v>
      </c>
      <c r="K1223" s="26">
        <v>0</v>
      </c>
      <c r="L1223" s="26">
        <v>1</v>
      </c>
      <c r="M1223" s="25" t="b">
        <v>0</v>
      </c>
      <c r="N1223" s="26" t="b">
        <v>0</v>
      </c>
      <c r="O1223" s="26" t="s">
        <v>7767</v>
      </c>
      <c r="P1223" s="27" t="s">
        <v>37189</v>
      </c>
      <c r="Q1223" s="26" t="s">
        <v>6991</v>
      </c>
      <c r="R1223" s="26" t="s">
        <v>8243</v>
      </c>
    </row>
    <row r="1224" spans="2:18" x14ac:dyDescent="0.3">
      <c r="B1224" s="25" t="s">
        <v>37190</v>
      </c>
      <c r="C1224" s="26" t="s">
        <v>37191</v>
      </c>
      <c r="D1224" s="26" t="s">
        <v>8243</v>
      </c>
      <c r="E1224" s="26" t="s">
        <v>8244</v>
      </c>
      <c r="F1224" s="26">
        <v>138735</v>
      </c>
      <c r="G1224" s="26">
        <v>10386</v>
      </c>
      <c r="H1224" s="26">
        <v>5311</v>
      </c>
      <c r="I1224" s="26">
        <v>927</v>
      </c>
      <c r="J1224" s="26">
        <v>61</v>
      </c>
      <c r="K1224" s="26">
        <v>0</v>
      </c>
      <c r="L1224" s="26">
        <v>1</v>
      </c>
      <c r="M1224" s="25" t="b">
        <v>0</v>
      </c>
      <c r="N1224" s="26" t="b">
        <v>1</v>
      </c>
      <c r="O1224" s="26" t="s">
        <v>7767</v>
      </c>
      <c r="P1224" s="27" t="s">
        <v>37192</v>
      </c>
      <c r="Q1224" s="26" t="s">
        <v>6991</v>
      </c>
    </row>
    <row r="1225" spans="2:18" ht="28.8" x14ac:dyDescent="0.3">
      <c r="B1225" s="25" t="s">
        <v>37193</v>
      </c>
      <c r="C1225" s="26" t="s">
        <v>37194</v>
      </c>
      <c r="D1225" s="26" t="s">
        <v>18916</v>
      </c>
      <c r="E1225" s="26" t="s">
        <v>18917</v>
      </c>
      <c r="F1225" s="26">
        <v>691</v>
      </c>
      <c r="G1225" s="26">
        <v>2195</v>
      </c>
      <c r="H1225" s="26">
        <v>47</v>
      </c>
      <c r="I1225" s="26">
        <v>57</v>
      </c>
      <c r="J1225" s="26">
        <v>0</v>
      </c>
      <c r="K1225" s="26">
        <v>0</v>
      </c>
      <c r="L1225" s="26">
        <v>55</v>
      </c>
      <c r="M1225" s="25" t="b">
        <v>0</v>
      </c>
      <c r="N1225" s="26" t="b">
        <v>0</v>
      </c>
      <c r="O1225" s="26" t="s">
        <v>6983</v>
      </c>
      <c r="P1225" s="27" t="s">
        <v>14489</v>
      </c>
      <c r="Q1225" s="26" t="s">
        <v>7401</v>
      </c>
      <c r="R1225" s="26" t="s">
        <v>6995</v>
      </c>
    </row>
    <row r="1226" spans="2:18" x14ac:dyDescent="0.3">
      <c r="B1226" s="25" t="s">
        <v>37195</v>
      </c>
      <c r="C1226" s="26" t="s">
        <v>37196</v>
      </c>
      <c r="D1226" s="26" t="s">
        <v>18506</v>
      </c>
      <c r="E1226" s="26" t="s">
        <v>18507</v>
      </c>
      <c r="F1226" s="26">
        <v>9468</v>
      </c>
      <c r="G1226" s="26">
        <v>12321</v>
      </c>
      <c r="H1226" s="26">
        <v>93</v>
      </c>
      <c r="I1226" s="26">
        <v>73</v>
      </c>
      <c r="J1226" s="26">
        <v>4</v>
      </c>
      <c r="K1226" s="26">
        <v>0</v>
      </c>
      <c r="L1226" s="26">
        <v>14</v>
      </c>
      <c r="M1226" s="25" t="b">
        <v>0</v>
      </c>
      <c r="N1226" s="26" t="b">
        <v>0</v>
      </c>
      <c r="O1226" s="26" t="s">
        <v>6984</v>
      </c>
      <c r="P1226" s="27" t="s">
        <v>14606</v>
      </c>
      <c r="Q1226" s="26" t="s">
        <v>6991</v>
      </c>
      <c r="R1226" s="26" t="s">
        <v>7017</v>
      </c>
    </row>
    <row r="1227" spans="2:18" ht="28.8" x14ac:dyDescent="0.3">
      <c r="B1227" s="25" t="s">
        <v>37197</v>
      </c>
      <c r="C1227" s="26" t="s">
        <v>37198</v>
      </c>
      <c r="D1227" s="26" t="s">
        <v>7693</v>
      </c>
      <c r="E1227" s="26" t="s">
        <v>7694</v>
      </c>
      <c r="F1227" s="26">
        <v>86475</v>
      </c>
      <c r="G1227" s="26">
        <v>116164</v>
      </c>
      <c r="H1227" s="26">
        <v>535</v>
      </c>
      <c r="I1227" s="26">
        <v>111</v>
      </c>
      <c r="J1227" s="26">
        <v>23</v>
      </c>
      <c r="K1227" s="26">
        <v>0</v>
      </c>
      <c r="L1227" s="26">
        <v>4</v>
      </c>
      <c r="M1227" s="25" t="b">
        <v>0</v>
      </c>
      <c r="N1227" s="26" t="b">
        <v>0</v>
      </c>
      <c r="O1227" s="26" t="s">
        <v>6983</v>
      </c>
      <c r="P1227" s="27" t="s">
        <v>34212</v>
      </c>
      <c r="Q1227" s="26" t="s">
        <v>6991</v>
      </c>
      <c r="R1227" s="26" t="s">
        <v>6995</v>
      </c>
    </row>
    <row r="1228" spans="2:18" x14ac:dyDescent="0.3">
      <c r="B1228" s="25" t="s">
        <v>37199</v>
      </c>
      <c r="C1228" s="26" t="s">
        <v>37200</v>
      </c>
      <c r="D1228" s="26" t="s">
        <v>37201</v>
      </c>
      <c r="E1228" s="26" t="s">
        <v>37202</v>
      </c>
      <c r="F1228" s="26">
        <v>2438</v>
      </c>
      <c r="G1228" s="26">
        <v>13014</v>
      </c>
      <c r="H1228" s="26">
        <v>482</v>
      </c>
      <c r="I1228" s="26">
        <v>2333</v>
      </c>
      <c r="J1228" s="26">
        <v>2</v>
      </c>
      <c r="K1228" s="26">
        <v>0</v>
      </c>
      <c r="L1228" s="26">
        <v>21</v>
      </c>
      <c r="M1228" s="25" t="b">
        <v>0</v>
      </c>
      <c r="N1228" s="26" t="b">
        <v>0</v>
      </c>
      <c r="O1228" s="26" t="s">
        <v>6983</v>
      </c>
      <c r="P1228" s="27" t="s">
        <v>14497</v>
      </c>
      <c r="Q1228" s="26" t="s">
        <v>7001</v>
      </c>
      <c r="R1228" s="26" t="s">
        <v>6995</v>
      </c>
    </row>
    <row r="1229" spans="2:18" x14ac:dyDescent="0.3">
      <c r="B1229" s="25" t="s">
        <v>37203</v>
      </c>
      <c r="C1229" s="26" t="s">
        <v>37204</v>
      </c>
      <c r="D1229" s="26" t="s">
        <v>10610</v>
      </c>
      <c r="E1229" s="26" t="s">
        <v>10611</v>
      </c>
      <c r="F1229" s="26">
        <v>5169</v>
      </c>
      <c r="G1229" s="26">
        <v>2080</v>
      </c>
      <c r="H1229" s="26">
        <v>346</v>
      </c>
      <c r="I1229" s="26">
        <v>244</v>
      </c>
      <c r="J1229" s="26">
        <v>6</v>
      </c>
      <c r="K1229" s="26">
        <v>0</v>
      </c>
      <c r="L1229" s="26">
        <v>1</v>
      </c>
      <c r="M1229" s="25" t="b">
        <v>0</v>
      </c>
      <c r="N1229" s="26" t="b">
        <v>0</v>
      </c>
      <c r="O1229" s="26" t="s">
        <v>6983</v>
      </c>
      <c r="P1229" s="27" t="s">
        <v>37205</v>
      </c>
      <c r="Q1229" s="26" t="s">
        <v>6991</v>
      </c>
      <c r="R1229" s="26" t="s">
        <v>37206</v>
      </c>
    </row>
    <row r="1230" spans="2:18" x14ac:dyDescent="0.3">
      <c r="B1230" s="25" t="s">
        <v>37207</v>
      </c>
      <c r="C1230" s="26" t="s">
        <v>37208</v>
      </c>
      <c r="D1230" s="26" t="s">
        <v>10610</v>
      </c>
      <c r="E1230" s="26" t="s">
        <v>10611</v>
      </c>
      <c r="F1230" s="26">
        <v>5169</v>
      </c>
      <c r="G1230" s="26">
        <v>2080</v>
      </c>
      <c r="H1230" s="26">
        <v>346</v>
      </c>
      <c r="I1230" s="26">
        <v>244</v>
      </c>
      <c r="J1230" s="26">
        <v>6</v>
      </c>
      <c r="K1230" s="26">
        <v>0</v>
      </c>
      <c r="L1230" s="26">
        <v>1</v>
      </c>
      <c r="M1230" s="25" t="b">
        <v>0</v>
      </c>
      <c r="N1230" s="26" t="b">
        <v>0</v>
      </c>
      <c r="O1230" s="26" t="s">
        <v>18151</v>
      </c>
      <c r="P1230" s="27" t="s">
        <v>37209</v>
      </c>
      <c r="Q1230" s="26" t="s">
        <v>6991</v>
      </c>
      <c r="R1230" s="26" t="s">
        <v>26346</v>
      </c>
    </row>
    <row r="1231" spans="2:18" x14ac:dyDescent="0.3">
      <c r="B1231" s="25" t="s">
        <v>37210</v>
      </c>
      <c r="C1231" s="26" t="s">
        <v>37211</v>
      </c>
      <c r="D1231" s="26" t="s">
        <v>10610</v>
      </c>
      <c r="E1231" s="26" t="s">
        <v>10611</v>
      </c>
      <c r="F1231" s="26">
        <v>5169</v>
      </c>
      <c r="G1231" s="26">
        <v>2080</v>
      </c>
      <c r="H1231" s="26">
        <v>346</v>
      </c>
      <c r="I1231" s="26">
        <v>244</v>
      </c>
      <c r="J1231" s="26">
        <v>6</v>
      </c>
      <c r="K1231" s="26">
        <v>0</v>
      </c>
      <c r="L1231" s="26">
        <v>1</v>
      </c>
      <c r="M1231" s="25" t="b">
        <v>0</v>
      </c>
      <c r="N1231" s="26" t="b">
        <v>0</v>
      </c>
      <c r="O1231" s="26" t="s">
        <v>7767</v>
      </c>
      <c r="P1231" s="27" t="s">
        <v>37212</v>
      </c>
      <c r="Q1231" s="26" t="s">
        <v>6991</v>
      </c>
      <c r="R1231" s="26" t="s">
        <v>8243</v>
      </c>
    </row>
    <row r="1232" spans="2:18" x14ac:dyDescent="0.3">
      <c r="B1232" s="25" t="s">
        <v>37213</v>
      </c>
      <c r="C1232" s="26" t="s">
        <v>37214</v>
      </c>
      <c r="D1232" s="26" t="s">
        <v>11440</v>
      </c>
      <c r="E1232" s="26" t="s">
        <v>11441</v>
      </c>
      <c r="F1232" s="26">
        <v>50955</v>
      </c>
      <c r="G1232" s="26">
        <v>40781</v>
      </c>
      <c r="H1232" s="26">
        <v>27413</v>
      </c>
      <c r="I1232" s="26">
        <v>3355</v>
      </c>
      <c r="J1232" s="26">
        <v>95</v>
      </c>
      <c r="K1232" s="26">
        <v>0</v>
      </c>
      <c r="L1232" s="26">
        <v>21</v>
      </c>
      <c r="M1232" s="25" t="b">
        <v>0</v>
      </c>
      <c r="N1232" s="26" t="b">
        <v>1</v>
      </c>
      <c r="O1232" s="26" t="s">
        <v>6983</v>
      </c>
      <c r="P1232" s="27" t="s">
        <v>14497</v>
      </c>
      <c r="Q1232" s="26" t="s">
        <v>7001</v>
      </c>
      <c r="R1232" s="26" t="s">
        <v>6995</v>
      </c>
    </row>
    <row r="1233" spans="2:18" x14ac:dyDescent="0.3">
      <c r="B1233" s="25" t="s">
        <v>37215</v>
      </c>
      <c r="C1233" s="26" t="s">
        <v>37216</v>
      </c>
      <c r="D1233" s="26" t="s">
        <v>26346</v>
      </c>
      <c r="E1233" s="26" t="s">
        <v>26347</v>
      </c>
      <c r="F1233" s="26">
        <v>6873</v>
      </c>
      <c r="G1233" s="26">
        <v>34081</v>
      </c>
      <c r="H1233" s="26">
        <v>409</v>
      </c>
      <c r="I1233" s="26">
        <v>1465</v>
      </c>
      <c r="J1233" s="26">
        <v>1</v>
      </c>
      <c r="K1233" s="26">
        <v>0</v>
      </c>
      <c r="L1233" s="26">
        <v>0</v>
      </c>
      <c r="M1233" s="25" t="b">
        <v>0</v>
      </c>
      <c r="N1233" s="26" t="b">
        <v>1</v>
      </c>
      <c r="O1233" s="26" t="s">
        <v>7767</v>
      </c>
      <c r="P1233" s="27" t="s">
        <v>37217</v>
      </c>
      <c r="Q1233" s="26" t="s">
        <v>6991</v>
      </c>
    </row>
    <row r="1234" spans="2:18" x14ac:dyDescent="0.3">
      <c r="B1234" s="25" t="s">
        <v>37218</v>
      </c>
      <c r="C1234" s="26" t="s">
        <v>37219</v>
      </c>
      <c r="D1234" s="26" t="s">
        <v>8243</v>
      </c>
      <c r="E1234" s="26" t="s">
        <v>8244</v>
      </c>
      <c r="F1234" s="26">
        <v>138735</v>
      </c>
      <c r="G1234" s="26">
        <v>10386</v>
      </c>
      <c r="H1234" s="26">
        <v>5311</v>
      </c>
      <c r="I1234" s="26">
        <v>927</v>
      </c>
      <c r="J1234" s="26">
        <v>61</v>
      </c>
      <c r="K1234" s="26">
        <v>0</v>
      </c>
      <c r="L1234" s="26">
        <v>1</v>
      </c>
      <c r="M1234" s="25" t="b">
        <v>0</v>
      </c>
      <c r="N1234" s="26" t="b">
        <v>1</v>
      </c>
      <c r="O1234" s="26" t="s">
        <v>7767</v>
      </c>
      <c r="P1234" s="27" t="s">
        <v>37220</v>
      </c>
      <c r="Q1234" s="26" t="s">
        <v>6991</v>
      </c>
    </row>
    <row r="1235" spans="2:18" x14ac:dyDescent="0.3">
      <c r="B1235" s="25" t="s">
        <v>37221</v>
      </c>
      <c r="C1235" s="26" t="s">
        <v>37222</v>
      </c>
      <c r="D1235" s="26" t="s">
        <v>26346</v>
      </c>
      <c r="E1235" s="26" t="s">
        <v>26347</v>
      </c>
      <c r="F1235" s="26">
        <v>6873</v>
      </c>
      <c r="G1235" s="26">
        <v>34081</v>
      </c>
      <c r="H1235" s="26">
        <v>409</v>
      </c>
      <c r="I1235" s="26">
        <v>1465</v>
      </c>
      <c r="J1235" s="26">
        <v>1</v>
      </c>
      <c r="K1235" s="26">
        <v>0</v>
      </c>
      <c r="L1235" s="26">
        <v>1</v>
      </c>
      <c r="M1235" s="25" t="b">
        <v>0</v>
      </c>
      <c r="N1235" s="26" t="b">
        <v>1</v>
      </c>
      <c r="O1235" s="26" t="s">
        <v>18151</v>
      </c>
      <c r="P1235" s="27" t="s">
        <v>37223</v>
      </c>
      <c r="Q1235" s="26" t="s">
        <v>6991</v>
      </c>
    </row>
    <row r="1236" spans="2:18" x14ac:dyDescent="0.3">
      <c r="B1236" s="25" t="s">
        <v>37224</v>
      </c>
      <c r="C1236" s="26" t="s">
        <v>37225</v>
      </c>
      <c r="D1236" s="26" t="s">
        <v>8243</v>
      </c>
      <c r="E1236" s="26" t="s">
        <v>8244</v>
      </c>
      <c r="F1236" s="26">
        <v>138735</v>
      </c>
      <c r="G1236" s="26">
        <v>10386</v>
      </c>
      <c r="H1236" s="26">
        <v>5311</v>
      </c>
      <c r="I1236" s="26">
        <v>927</v>
      </c>
      <c r="J1236" s="26">
        <v>61</v>
      </c>
      <c r="K1236" s="26">
        <v>0</v>
      </c>
      <c r="L1236" s="26">
        <v>1</v>
      </c>
      <c r="M1236" s="25" t="b">
        <v>0</v>
      </c>
      <c r="N1236" s="26" t="b">
        <v>1</v>
      </c>
      <c r="O1236" s="26" t="s">
        <v>6983</v>
      </c>
      <c r="P1236" s="27" t="s">
        <v>37226</v>
      </c>
      <c r="Q1236" s="26" t="s">
        <v>6991</v>
      </c>
      <c r="R1236" s="26" t="s">
        <v>9561</v>
      </c>
    </row>
    <row r="1237" spans="2:18" x14ac:dyDescent="0.3">
      <c r="B1237" s="25" t="s">
        <v>37227</v>
      </c>
      <c r="C1237" s="26" t="s">
        <v>37228</v>
      </c>
      <c r="D1237" s="26" t="s">
        <v>10610</v>
      </c>
      <c r="E1237" s="26" t="s">
        <v>10611</v>
      </c>
      <c r="F1237" s="26">
        <v>5169</v>
      </c>
      <c r="G1237" s="26">
        <v>2080</v>
      </c>
      <c r="H1237" s="26">
        <v>346</v>
      </c>
      <c r="I1237" s="26">
        <v>244</v>
      </c>
      <c r="J1237" s="26">
        <v>6</v>
      </c>
      <c r="K1237" s="26">
        <v>0</v>
      </c>
      <c r="L1237" s="26">
        <v>7</v>
      </c>
      <c r="M1237" s="25" t="b">
        <v>0</v>
      </c>
      <c r="N1237" s="26" t="b">
        <v>0</v>
      </c>
      <c r="O1237" s="26" t="s">
        <v>7767</v>
      </c>
      <c r="P1237" s="27" t="s">
        <v>34120</v>
      </c>
      <c r="Q1237" s="26" t="s">
        <v>6991</v>
      </c>
      <c r="R1237" s="26" t="s">
        <v>7308</v>
      </c>
    </row>
    <row r="1238" spans="2:18" x14ac:dyDescent="0.3">
      <c r="B1238" s="25" t="s">
        <v>37229</v>
      </c>
      <c r="C1238" s="26" t="s">
        <v>37230</v>
      </c>
      <c r="D1238" s="26" t="s">
        <v>12545</v>
      </c>
      <c r="E1238" s="26" t="s">
        <v>12546</v>
      </c>
      <c r="F1238" s="26">
        <v>57760</v>
      </c>
      <c r="G1238" s="26">
        <v>10511</v>
      </c>
      <c r="H1238" s="26">
        <v>793</v>
      </c>
      <c r="I1238" s="26">
        <v>92</v>
      </c>
      <c r="J1238" s="26">
        <v>17</v>
      </c>
      <c r="K1238" s="26">
        <v>0</v>
      </c>
      <c r="L1238" s="26">
        <v>0</v>
      </c>
      <c r="M1238" s="25" t="b">
        <v>0</v>
      </c>
      <c r="N1238" s="26" t="b">
        <v>1</v>
      </c>
      <c r="O1238" s="26" t="s">
        <v>6983</v>
      </c>
      <c r="P1238" s="27" t="s">
        <v>37231</v>
      </c>
      <c r="Q1238" s="26" t="s">
        <v>7165</v>
      </c>
    </row>
    <row r="1239" spans="2:18" ht="72" x14ac:dyDescent="0.3">
      <c r="B1239" s="25" t="s">
        <v>37232</v>
      </c>
      <c r="C1239" s="26" t="s">
        <v>37233</v>
      </c>
      <c r="D1239" s="26" t="s">
        <v>37234</v>
      </c>
      <c r="E1239" s="26" t="s">
        <v>37235</v>
      </c>
      <c r="F1239" s="26">
        <v>27997</v>
      </c>
      <c r="G1239" s="26">
        <v>18858</v>
      </c>
      <c r="H1239" s="26">
        <v>1444</v>
      </c>
      <c r="I1239" s="26">
        <v>962</v>
      </c>
      <c r="J1239" s="26">
        <v>58</v>
      </c>
      <c r="K1239" s="26">
        <v>1</v>
      </c>
      <c r="L1239" s="26">
        <v>0</v>
      </c>
      <c r="M1239" s="25" t="b">
        <v>0</v>
      </c>
      <c r="N1239" s="26" t="b">
        <v>0</v>
      </c>
      <c r="O1239" s="26" t="s">
        <v>6983</v>
      </c>
      <c r="P1239" s="27" t="s">
        <v>37236</v>
      </c>
      <c r="Q1239" s="26" t="s">
        <v>10334</v>
      </c>
    </row>
    <row r="1240" spans="2:18" x14ac:dyDescent="0.3">
      <c r="B1240" s="25" t="s">
        <v>37237</v>
      </c>
      <c r="C1240" s="26" t="s">
        <v>37233</v>
      </c>
      <c r="D1240" s="26" t="s">
        <v>25551</v>
      </c>
      <c r="E1240" s="26" t="s">
        <v>25552</v>
      </c>
      <c r="F1240" s="26">
        <v>5057</v>
      </c>
      <c r="G1240" s="26">
        <v>995</v>
      </c>
      <c r="H1240" s="26">
        <v>222</v>
      </c>
      <c r="I1240" s="26">
        <v>657</v>
      </c>
      <c r="J1240" s="26">
        <v>28</v>
      </c>
      <c r="K1240" s="26">
        <v>0</v>
      </c>
      <c r="L1240" s="26">
        <v>140</v>
      </c>
      <c r="M1240" s="25" t="b">
        <v>0</v>
      </c>
      <c r="N1240" s="26" t="b">
        <v>1</v>
      </c>
      <c r="O1240" s="26" t="s">
        <v>6983</v>
      </c>
      <c r="P1240" s="27" t="s">
        <v>15237</v>
      </c>
      <c r="Q1240" s="26" t="s">
        <v>9882</v>
      </c>
      <c r="R1240" s="26" t="s">
        <v>15238</v>
      </c>
    </row>
    <row r="1241" spans="2:18" x14ac:dyDescent="0.3">
      <c r="B1241" s="25" t="s">
        <v>37238</v>
      </c>
      <c r="C1241" s="26" t="s">
        <v>37239</v>
      </c>
      <c r="D1241" s="26" t="s">
        <v>37240</v>
      </c>
      <c r="E1241" s="26" t="s">
        <v>37241</v>
      </c>
      <c r="F1241" s="26">
        <v>27981</v>
      </c>
      <c r="G1241" s="26">
        <v>1126</v>
      </c>
      <c r="H1241" s="26">
        <v>902</v>
      </c>
      <c r="I1241" s="26">
        <v>401</v>
      </c>
      <c r="J1241" s="26">
        <v>15</v>
      </c>
      <c r="K1241" s="26">
        <v>0</v>
      </c>
      <c r="L1241" s="26">
        <v>118</v>
      </c>
      <c r="M1241" s="25" t="b">
        <v>0</v>
      </c>
      <c r="N1241" s="26" t="b">
        <v>1</v>
      </c>
      <c r="O1241" s="26" t="s">
        <v>6983</v>
      </c>
      <c r="P1241" s="27" t="s">
        <v>14473</v>
      </c>
      <c r="Q1241" s="26" t="s">
        <v>6991</v>
      </c>
      <c r="R1241" s="26" t="s">
        <v>9561</v>
      </c>
    </row>
    <row r="1242" spans="2:18" ht="28.8" x14ac:dyDescent="0.3">
      <c r="B1242" s="25" t="s">
        <v>37242</v>
      </c>
      <c r="C1242" s="26" t="s">
        <v>37243</v>
      </c>
      <c r="D1242" s="26" t="s">
        <v>37244</v>
      </c>
      <c r="E1242" s="26" t="s">
        <v>37245</v>
      </c>
      <c r="F1242" s="26">
        <v>17937</v>
      </c>
      <c r="G1242" s="26">
        <v>39665</v>
      </c>
      <c r="H1242" s="26">
        <v>524</v>
      </c>
      <c r="I1242" s="26">
        <v>649</v>
      </c>
      <c r="J1242" s="26">
        <v>28</v>
      </c>
      <c r="K1242" s="26">
        <v>0</v>
      </c>
      <c r="L1242" s="26">
        <v>0</v>
      </c>
      <c r="M1242" s="25" t="b">
        <v>0</v>
      </c>
      <c r="N1242" s="26" t="b">
        <v>1</v>
      </c>
      <c r="O1242" s="26" t="s">
        <v>6983</v>
      </c>
      <c r="P1242" s="27" t="s">
        <v>37246</v>
      </c>
      <c r="Q1242" s="26" t="s">
        <v>11751</v>
      </c>
      <c r="R1242" s="26" t="s">
        <v>9561</v>
      </c>
    </row>
    <row r="1243" spans="2:18" x14ac:dyDescent="0.3">
      <c r="B1243" s="25" t="s">
        <v>37247</v>
      </c>
      <c r="C1243" s="26" t="s">
        <v>37248</v>
      </c>
      <c r="D1243" s="26" t="s">
        <v>8243</v>
      </c>
      <c r="E1243" s="26" t="s">
        <v>8244</v>
      </c>
      <c r="F1243" s="26">
        <v>138735</v>
      </c>
      <c r="G1243" s="26">
        <v>10386</v>
      </c>
      <c r="H1243" s="26">
        <v>5311</v>
      </c>
      <c r="I1243" s="26">
        <v>927</v>
      </c>
      <c r="J1243" s="26">
        <v>61</v>
      </c>
      <c r="K1243" s="26">
        <v>0</v>
      </c>
      <c r="L1243" s="26">
        <v>92</v>
      </c>
      <c r="M1243" s="25" t="b">
        <v>0</v>
      </c>
      <c r="N1243" s="26" t="b">
        <v>1</v>
      </c>
      <c r="O1243" s="26" t="s">
        <v>6983</v>
      </c>
      <c r="P1243" s="27" t="s">
        <v>14395</v>
      </c>
      <c r="Q1243" s="26" t="s">
        <v>6991</v>
      </c>
      <c r="R1243" s="26" t="s">
        <v>11260</v>
      </c>
    </row>
    <row r="1244" spans="2:18" x14ac:dyDescent="0.3">
      <c r="B1244" s="25" t="s">
        <v>37249</v>
      </c>
      <c r="C1244" s="26" t="s">
        <v>37250</v>
      </c>
      <c r="D1244" s="26" t="s">
        <v>8243</v>
      </c>
      <c r="E1244" s="26" t="s">
        <v>8244</v>
      </c>
      <c r="F1244" s="26">
        <v>138735</v>
      </c>
      <c r="G1244" s="26">
        <v>10386</v>
      </c>
      <c r="H1244" s="26">
        <v>5311</v>
      </c>
      <c r="I1244" s="26">
        <v>927</v>
      </c>
      <c r="J1244" s="26">
        <v>61</v>
      </c>
      <c r="K1244" s="26">
        <v>0</v>
      </c>
      <c r="L1244" s="26">
        <v>7</v>
      </c>
      <c r="M1244" s="25" t="b">
        <v>0</v>
      </c>
      <c r="N1244" s="26" t="b">
        <v>1</v>
      </c>
      <c r="O1244" s="26" t="s">
        <v>7767</v>
      </c>
      <c r="P1244" s="27" t="s">
        <v>34120</v>
      </c>
      <c r="Q1244" s="26" t="s">
        <v>6991</v>
      </c>
      <c r="R1244" s="26" t="s">
        <v>7308</v>
      </c>
    </row>
    <row r="1245" spans="2:18" ht="72" x14ac:dyDescent="0.3">
      <c r="B1245" s="25" t="s">
        <v>37251</v>
      </c>
      <c r="C1245" s="26" t="s">
        <v>37252</v>
      </c>
      <c r="D1245" s="26" t="s">
        <v>37253</v>
      </c>
      <c r="E1245" s="26" t="s">
        <v>37254</v>
      </c>
      <c r="F1245" s="26">
        <v>965</v>
      </c>
      <c r="G1245" s="26">
        <v>32</v>
      </c>
      <c r="H1245" s="26">
        <v>43</v>
      </c>
      <c r="I1245" s="26">
        <v>199</v>
      </c>
      <c r="J1245" s="26">
        <v>1</v>
      </c>
      <c r="K1245" s="26">
        <v>0</v>
      </c>
      <c r="L1245" s="26">
        <v>0</v>
      </c>
      <c r="M1245" s="25" t="b">
        <v>0</v>
      </c>
      <c r="N1245" s="26" t="b">
        <v>1</v>
      </c>
      <c r="O1245" s="26" t="s">
        <v>7767</v>
      </c>
      <c r="P1245" s="27" t="s">
        <v>37255</v>
      </c>
      <c r="Q1245" s="26" t="s">
        <v>6991</v>
      </c>
    </row>
    <row r="1246" spans="2:18" x14ac:dyDescent="0.3">
      <c r="B1246" s="25" t="s">
        <v>37256</v>
      </c>
      <c r="C1246" s="26" t="s">
        <v>37257</v>
      </c>
      <c r="D1246" s="26" t="s">
        <v>10610</v>
      </c>
      <c r="E1246" s="26" t="s">
        <v>10611</v>
      </c>
      <c r="F1246" s="26">
        <v>5169</v>
      </c>
      <c r="G1246" s="26">
        <v>2080</v>
      </c>
      <c r="H1246" s="26">
        <v>346</v>
      </c>
      <c r="I1246" s="26">
        <v>244</v>
      </c>
      <c r="J1246" s="26">
        <v>6</v>
      </c>
      <c r="K1246" s="26">
        <v>0</v>
      </c>
      <c r="L1246" s="26">
        <v>1</v>
      </c>
      <c r="M1246" s="25" t="b">
        <v>0</v>
      </c>
      <c r="N1246" s="26" t="b">
        <v>0</v>
      </c>
      <c r="O1246" s="26" t="s">
        <v>7767</v>
      </c>
      <c r="P1246" s="27" t="s">
        <v>37258</v>
      </c>
      <c r="Q1246" s="26" t="s">
        <v>6991</v>
      </c>
      <c r="R1246" s="26" t="s">
        <v>8243</v>
      </c>
    </row>
    <row r="1247" spans="2:18" x14ac:dyDescent="0.3">
      <c r="B1247" s="25" t="s">
        <v>37259</v>
      </c>
      <c r="C1247" s="26" t="s">
        <v>37260</v>
      </c>
      <c r="D1247" s="26" t="s">
        <v>36954</v>
      </c>
      <c r="E1247" s="26" t="s">
        <v>36955</v>
      </c>
      <c r="F1247" s="26">
        <v>4721</v>
      </c>
      <c r="G1247" s="26">
        <v>4104</v>
      </c>
      <c r="H1247" s="26">
        <v>1463</v>
      </c>
      <c r="I1247" s="26">
        <v>1232</v>
      </c>
      <c r="J1247" s="26">
        <v>1</v>
      </c>
      <c r="K1247" s="26">
        <v>1</v>
      </c>
      <c r="L1247" s="26">
        <v>0</v>
      </c>
      <c r="M1247" s="25" t="b">
        <v>0</v>
      </c>
      <c r="N1247" s="26" t="b">
        <v>0</v>
      </c>
      <c r="O1247" s="26" t="s">
        <v>7767</v>
      </c>
      <c r="P1247" s="27" t="s">
        <v>37261</v>
      </c>
      <c r="Q1247" s="26" t="s">
        <v>6991</v>
      </c>
    </row>
    <row r="1248" spans="2:18" x14ac:dyDescent="0.3">
      <c r="B1248" s="25" t="s">
        <v>37262</v>
      </c>
      <c r="C1248" s="26" t="s">
        <v>37263</v>
      </c>
      <c r="D1248" s="26" t="s">
        <v>7308</v>
      </c>
      <c r="E1248" s="26" t="s">
        <v>7309</v>
      </c>
      <c r="F1248" s="26">
        <v>9376</v>
      </c>
      <c r="G1248" s="26">
        <v>15103</v>
      </c>
      <c r="H1248" s="26">
        <v>4332</v>
      </c>
      <c r="I1248" s="26">
        <v>118</v>
      </c>
      <c r="J1248" s="26">
        <v>36</v>
      </c>
      <c r="K1248" s="26">
        <v>14</v>
      </c>
      <c r="L1248" s="26">
        <v>7</v>
      </c>
      <c r="M1248" s="25" t="b">
        <v>0</v>
      </c>
      <c r="N1248" s="26" t="b">
        <v>1</v>
      </c>
      <c r="O1248" s="26" t="s">
        <v>7767</v>
      </c>
      <c r="P1248" s="27" t="s">
        <v>37264</v>
      </c>
      <c r="Q1248" s="26" t="s">
        <v>6991</v>
      </c>
    </row>
    <row r="1249" spans="2:18" x14ac:dyDescent="0.3">
      <c r="B1249" s="25" t="s">
        <v>37265</v>
      </c>
      <c r="C1249" s="26" t="s">
        <v>37266</v>
      </c>
      <c r="D1249" s="26" t="s">
        <v>37267</v>
      </c>
      <c r="E1249" s="26" t="s">
        <v>37268</v>
      </c>
      <c r="F1249" s="26">
        <v>10173</v>
      </c>
      <c r="G1249" s="26">
        <v>622</v>
      </c>
      <c r="H1249" s="26">
        <v>166</v>
      </c>
      <c r="I1249" s="26">
        <v>514</v>
      </c>
      <c r="J1249" s="26">
        <v>7</v>
      </c>
      <c r="K1249" s="26">
        <v>0</v>
      </c>
      <c r="L1249" s="26">
        <v>0</v>
      </c>
      <c r="M1249" s="25" t="b">
        <v>0</v>
      </c>
      <c r="N1249" s="26" t="b">
        <v>1</v>
      </c>
      <c r="O1249" s="26" t="s">
        <v>6983</v>
      </c>
      <c r="P1249" s="27" t="s">
        <v>37269</v>
      </c>
      <c r="Q1249" s="26" t="s">
        <v>7165</v>
      </c>
    </row>
    <row r="1250" spans="2:18" ht="43.2" x14ac:dyDescent="0.3">
      <c r="B1250" s="25" t="s">
        <v>37270</v>
      </c>
      <c r="C1250" s="26" t="s">
        <v>37271</v>
      </c>
      <c r="D1250" s="26" t="s">
        <v>37048</v>
      </c>
      <c r="E1250" s="26" t="s">
        <v>37049</v>
      </c>
      <c r="F1250" s="26">
        <v>72840</v>
      </c>
      <c r="G1250" s="26">
        <v>22691</v>
      </c>
      <c r="H1250" s="26">
        <v>2049</v>
      </c>
      <c r="I1250" s="26">
        <v>3139</v>
      </c>
      <c r="J1250" s="26">
        <v>24</v>
      </c>
      <c r="K1250" s="26">
        <v>1</v>
      </c>
      <c r="L1250" s="26">
        <v>0</v>
      </c>
      <c r="M1250" s="25" t="b">
        <v>0</v>
      </c>
      <c r="N1250" s="26" t="b">
        <v>1</v>
      </c>
      <c r="O1250" s="26" t="s">
        <v>6983</v>
      </c>
      <c r="P1250" s="27" t="s">
        <v>37272</v>
      </c>
      <c r="Q1250" s="26" t="s">
        <v>6991</v>
      </c>
    </row>
    <row r="1251" spans="2:18" x14ac:dyDescent="0.3">
      <c r="B1251" s="25" t="s">
        <v>37273</v>
      </c>
      <c r="C1251" s="26" t="s">
        <v>37274</v>
      </c>
      <c r="D1251" s="26" t="s">
        <v>37275</v>
      </c>
      <c r="E1251" s="26" t="s">
        <v>37276</v>
      </c>
      <c r="F1251" s="26">
        <v>29377</v>
      </c>
      <c r="G1251" s="26">
        <v>25971</v>
      </c>
      <c r="H1251" s="26">
        <v>624</v>
      </c>
      <c r="I1251" s="26">
        <v>608</v>
      </c>
      <c r="J1251" s="26">
        <v>7</v>
      </c>
      <c r="K1251" s="26">
        <v>0</v>
      </c>
      <c r="L1251" s="26">
        <v>9</v>
      </c>
      <c r="M1251" s="25" t="b">
        <v>0</v>
      </c>
      <c r="N1251" s="26" t="b">
        <v>1</v>
      </c>
      <c r="O1251" s="26" t="s">
        <v>7767</v>
      </c>
      <c r="P1251" s="27" t="s">
        <v>33624</v>
      </c>
      <c r="Q1251" s="26" t="s">
        <v>6991</v>
      </c>
      <c r="R1251" s="26" t="s">
        <v>7308</v>
      </c>
    </row>
    <row r="1252" spans="2:18" x14ac:dyDescent="0.3">
      <c r="B1252" s="25" t="s">
        <v>37277</v>
      </c>
      <c r="C1252" s="26" t="s">
        <v>37278</v>
      </c>
      <c r="D1252" s="26" t="s">
        <v>8243</v>
      </c>
      <c r="E1252" s="26" t="s">
        <v>8244</v>
      </c>
      <c r="F1252" s="26">
        <v>138735</v>
      </c>
      <c r="G1252" s="26">
        <v>10386</v>
      </c>
      <c r="H1252" s="26">
        <v>5311</v>
      </c>
      <c r="I1252" s="26">
        <v>927</v>
      </c>
      <c r="J1252" s="26">
        <v>61</v>
      </c>
      <c r="K1252" s="26">
        <v>0</v>
      </c>
      <c r="L1252" s="26">
        <v>1</v>
      </c>
      <c r="M1252" s="25" t="b">
        <v>0</v>
      </c>
      <c r="N1252" s="26" t="b">
        <v>1</v>
      </c>
      <c r="O1252" s="26" t="s">
        <v>7767</v>
      </c>
      <c r="P1252" s="27" t="s">
        <v>37279</v>
      </c>
      <c r="Q1252" s="26" t="s">
        <v>6991</v>
      </c>
    </row>
    <row r="1253" spans="2:18" x14ac:dyDescent="0.3">
      <c r="B1253" s="25" t="s">
        <v>37280</v>
      </c>
      <c r="C1253" s="26" t="s">
        <v>37281</v>
      </c>
      <c r="D1253" s="26" t="s">
        <v>25551</v>
      </c>
      <c r="E1253" s="26" t="s">
        <v>25552</v>
      </c>
      <c r="F1253" s="26">
        <v>5057</v>
      </c>
      <c r="G1253" s="26">
        <v>995</v>
      </c>
      <c r="H1253" s="26">
        <v>222</v>
      </c>
      <c r="I1253" s="26">
        <v>657</v>
      </c>
      <c r="J1253" s="26">
        <v>28</v>
      </c>
      <c r="K1253" s="26">
        <v>0</v>
      </c>
      <c r="L1253" s="26">
        <v>104</v>
      </c>
      <c r="M1253" s="25" t="b">
        <v>0</v>
      </c>
      <c r="N1253" s="26" t="b">
        <v>1</v>
      </c>
      <c r="O1253" s="26" t="s">
        <v>6983</v>
      </c>
      <c r="P1253" s="27" t="s">
        <v>15072</v>
      </c>
      <c r="Q1253" s="26" t="s">
        <v>6991</v>
      </c>
      <c r="R1253" s="26" t="s">
        <v>15073</v>
      </c>
    </row>
    <row r="1254" spans="2:18" x14ac:dyDescent="0.3">
      <c r="B1254" s="25" t="s">
        <v>37282</v>
      </c>
      <c r="C1254" s="26" t="s">
        <v>37283</v>
      </c>
      <c r="D1254" s="26" t="s">
        <v>36954</v>
      </c>
      <c r="E1254" s="26" t="s">
        <v>36955</v>
      </c>
      <c r="F1254" s="26">
        <v>4721</v>
      </c>
      <c r="G1254" s="26">
        <v>4104</v>
      </c>
      <c r="H1254" s="26">
        <v>1463</v>
      </c>
      <c r="I1254" s="26">
        <v>1232</v>
      </c>
      <c r="J1254" s="26">
        <v>1</v>
      </c>
      <c r="K1254" s="26">
        <v>1</v>
      </c>
      <c r="L1254" s="26">
        <v>0</v>
      </c>
      <c r="M1254" s="25" t="b">
        <v>0</v>
      </c>
      <c r="N1254" s="26" t="b">
        <v>0</v>
      </c>
      <c r="O1254" s="26" t="s">
        <v>7767</v>
      </c>
      <c r="P1254" s="27" t="s">
        <v>37284</v>
      </c>
      <c r="Q1254" s="26" t="s">
        <v>6991</v>
      </c>
    </row>
    <row r="1255" spans="2:18" x14ac:dyDescent="0.3">
      <c r="B1255" s="25" t="s">
        <v>37285</v>
      </c>
      <c r="C1255" s="26" t="s">
        <v>37286</v>
      </c>
      <c r="D1255" s="26" t="s">
        <v>7308</v>
      </c>
      <c r="E1255" s="26" t="s">
        <v>7309</v>
      </c>
      <c r="F1255" s="26">
        <v>9376</v>
      </c>
      <c r="G1255" s="26">
        <v>15103</v>
      </c>
      <c r="H1255" s="26">
        <v>4332</v>
      </c>
      <c r="I1255" s="26">
        <v>118</v>
      </c>
      <c r="J1255" s="26">
        <v>36</v>
      </c>
      <c r="K1255" s="26">
        <v>5</v>
      </c>
      <c r="L1255" s="26">
        <v>3</v>
      </c>
      <c r="M1255" s="25" t="b">
        <v>0</v>
      </c>
      <c r="N1255" s="26" t="b">
        <v>1</v>
      </c>
      <c r="O1255" s="26" t="s">
        <v>7767</v>
      </c>
      <c r="P1255" s="27" t="s">
        <v>37287</v>
      </c>
      <c r="Q1255" s="26" t="s">
        <v>6991</v>
      </c>
    </row>
    <row r="1256" spans="2:18" x14ac:dyDescent="0.3">
      <c r="B1256" s="25" t="s">
        <v>37288</v>
      </c>
      <c r="C1256" s="26" t="s">
        <v>37289</v>
      </c>
      <c r="D1256" s="26" t="s">
        <v>8243</v>
      </c>
      <c r="E1256" s="26" t="s">
        <v>8244</v>
      </c>
      <c r="F1256" s="26">
        <v>138735</v>
      </c>
      <c r="G1256" s="26">
        <v>10386</v>
      </c>
      <c r="H1256" s="26">
        <v>5311</v>
      </c>
      <c r="I1256" s="26">
        <v>927</v>
      </c>
      <c r="J1256" s="26">
        <v>61</v>
      </c>
      <c r="K1256" s="26">
        <v>0</v>
      </c>
      <c r="L1256" s="26">
        <v>3</v>
      </c>
      <c r="M1256" s="25" t="b">
        <v>0</v>
      </c>
      <c r="N1256" s="26" t="b">
        <v>1</v>
      </c>
      <c r="O1256" s="26" t="s">
        <v>7767</v>
      </c>
      <c r="P1256" s="27" t="s">
        <v>34114</v>
      </c>
      <c r="Q1256" s="26" t="s">
        <v>6991</v>
      </c>
      <c r="R1256" s="26" t="s">
        <v>7308</v>
      </c>
    </row>
    <row r="1257" spans="2:18" x14ac:dyDescent="0.3">
      <c r="B1257" s="25" t="s">
        <v>37290</v>
      </c>
      <c r="C1257" s="26" t="s">
        <v>37291</v>
      </c>
      <c r="D1257" s="26" t="s">
        <v>8243</v>
      </c>
      <c r="E1257" s="26" t="s">
        <v>8244</v>
      </c>
      <c r="F1257" s="26">
        <v>138735</v>
      </c>
      <c r="G1257" s="26">
        <v>10386</v>
      </c>
      <c r="H1257" s="26">
        <v>5311</v>
      </c>
      <c r="I1257" s="26">
        <v>927</v>
      </c>
      <c r="J1257" s="26">
        <v>61</v>
      </c>
      <c r="K1257" s="26">
        <v>0</v>
      </c>
      <c r="L1257" s="26">
        <v>9</v>
      </c>
      <c r="M1257" s="25" t="b">
        <v>0</v>
      </c>
      <c r="N1257" s="26" t="b">
        <v>1</v>
      </c>
      <c r="O1257" s="26" t="s">
        <v>7767</v>
      </c>
      <c r="P1257" s="27" t="s">
        <v>33624</v>
      </c>
      <c r="Q1257" s="26" t="s">
        <v>6991</v>
      </c>
      <c r="R1257" s="26" t="s">
        <v>7308</v>
      </c>
    </row>
    <row r="1258" spans="2:18" x14ac:dyDescent="0.3">
      <c r="B1258" s="25" t="s">
        <v>37292</v>
      </c>
      <c r="C1258" s="26" t="s">
        <v>37293</v>
      </c>
      <c r="D1258" s="26" t="s">
        <v>10610</v>
      </c>
      <c r="E1258" s="26" t="s">
        <v>10611</v>
      </c>
      <c r="F1258" s="26">
        <v>5169</v>
      </c>
      <c r="G1258" s="26">
        <v>2080</v>
      </c>
      <c r="H1258" s="26">
        <v>346</v>
      </c>
      <c r="I1258" s="26">
        <v>244</v>
      </c>
      <c r="J1258" s="26">
        <v>6</v>
      </c>
      <c r="K1258" s="26">
        <v>0</v>
      </c>
      <c r="L1258" s="26">
        <v>0</v>
      </c>
      <c r="M1258" s="25" t="b">
        <v>0</v>
      </c>
      <c r="N1258" s="26" t="b">
        <v>0</v>
      </c>
      <c r="O1258" s="26" t="s">
        <v>7767</v>
      </c>
      <c r="P1258" s="27" t="s">
        <v>37294</v>
      </c>
      <c r="Q1258" s="26" t="s">
        <v>6991</v>
      </c>
    </row>
    <row r="1259" spans="2:18" x14ac:dyDescent="0.3">
      <c r="B1259" s="25" t="s">
        <v>37295</v>
      </c>
      <c r="C1259" s="26" t="s">
        <v>37296</v>
      </c>
      <c r="D1259" s="26" t="s">
        <v>10610</v>
      </c>
      <c r="E1259" s="26" t="s">
        <v>10611</v>
      </c>
      <c r="F1259" s="26">
        <v>5169</v>
      </c>
      <c r="G1259" s="26">
        <v>2080</v>
      </c>
      <c r="H1259" s="26">
        <v>346</v>
      </c>
      <c r="I1259" s="26">
        <v>244</v>
      </c>
      <c r="J1259" s="26">
        <v>6</v>
      </c>
      <c r="K1259" s="26">
        <v>0</v>
      </c>
      <c r="L1259" s="26">
        <v>1</v>
      </c>
      <c r="M1259" s="25" t="b">
        <v>0</v>
      </c>
      <c r="N1259" s="26" t="b">
        <v>0</v>
      </c>
      <c r="O1259" s="26" t="s">
        <v>7767</v>
      </c>
      <c r="P1259" s="28" t="s">
        <v>37297</v>
      </c>
      <c r="Q1259" s="26" t="s">
        <v>6991</v>
      </c>
      <c r="R1259" s="26" t="s">
        <v>8243</v>
      </c>
    </row>
    <row r="1260" spans="2:18" x14ac:dyDescent="0.3">
      <c r="B1260" s="25" t="s">
        <v>37298</v>
      </c>
      <c r="C1260" s="26" t="s">
        <v>37299</v>
      </c>
      <c r="D1260" s="26" t="s">
        <v>10610</v>
      </c>
      <c r="E1260" s="26" t="s">
        <v>10611</v>
      </c>
      <c r="F1260" s="26">
        <v>5169</v>
      </c>
      <c r="G1260" s="26">
        <v>2080</v>
      </c>
      <c r="H1260" s="26">
        <v>346</v>
      </c>
      <c r="I1260" s="26">
        <v>244</v>
      </c>
      <c r="J1260" s="26">
        <v>6</v>
      </c>
      <c r="K1260" s="26">
        <v>0</v>
      </c>
      <c r="L1260" s="26">
        <v>9</v>
      </c>
      <c r="M1260" s="25" t="b">
        <v>0</v>
      </c>
      <c r="N1260" s="26" t="b">
        <v>0</v>
      </c>
      <c r="O1260" s="26" t="s">
        <v>7767</v>
      </c>
      <c r="P1260" s="28" t="s">
        <v>33624</v>
      </c>
      <c r="Q1260" s="26" t="s">
        <v>6991</v>
      </c>
      <c r="R1260" s="26" t="s">
        <v>7308</v>
      </c>
    </row>
    <row r="1261" spans="2:18" x14ac:dyDescent="0.3">
      <c r="B1261" s="25" t="s">
        <v>37300</v>
      </c>
      <c r="C1261" s="26" t="s">
        <v>37301</v>
      </c>
      <c r="D1261" s="26" t="s">
        <v>8243</v>
      </c>
      <c r="E1261" s="26" t="s">
        <v>8244</v>
      </c>
      <c r="F1261" s="26">
        <v>138735</v>
      </c>
      <c r="G1261" s="26">
        <v>10386</v>
      </c>
      <c r="H1261" s="26">
        <v>5311</v>
      </c>
      <c r="I1261" s="26">
        <v>927</v>
      </c>
      <c r="J1261" s="26">
        <v>61</v>
      </c>
      <c r="K1261" s="26">
        <v>0</v>
      </c>
      <c r="L1261" s="26">
        <v>0</v>
      </c>
      <c r="M1261" s="25" t="b">
        <v>0</v>
      </c>
      <c r="N1261" s="26" t="b">
        <v>1</v>
      </c>
      <c r="O1261" s="26" t="s">
        <v>7767</v>
      </c>
      <c r="P1261" s="27" t="s">
        <v>37302</v>
      </c>
      <c r="Q1261" s="26" t="s">
        <v>6991</v>
      </c>
    </row>
    <row r="1262" spans="2:18" x14ac:dyDescent="0.3">
      <c r="B1262" s="25" t="s">
        <v>37303</v>
      </c>
      <c r="C1262" s="26" t="s">
        <v>37304</v>
      </c>
      <c r="D1262" s="26" t="s">
        <v>7308</v>
      </c>
      <c r="E1262" s="26" t="s">
        <v>7309</v>
      </c>
      <c r="F1262" s="26">
        <v>9376</v>
      </c>
      <c r="G1262" s="26">
        <v>15103</v>
      </c>
      <c r="H1262" s="26">
        <v>4332</v>
      </c>
      <c r="I1262" s="26">
        <v>118</v>
      </c>
      <c r="J1262" s="26">
        <v>36</v>
      </c>
      <c r="K1262" s="26">
        <v>4</v>
      </c>
      <c r="L1262" s="26">
        <v>3</v>
      </c>
      <c r="M1262" s="25" t="b">
        <v>0</v>
      </c>
      <c r="N1262" s="26" t="b">
        <v>1</v>
      </c>
      <c r="O1262" s="26" t="s">
        <v>7767</v>
      </c>
      <c r="P1262" s="27" t="s">
        <v>37305</v>
      </c>
      <c r="Q1262" s="26" t="s">
        <v>6991</v>
      </c>
    </row>
    <row r="1263" spans="2:18" ht="43.2" x14ac:dyDescent="0.3">
      <c r="B1263" s="25" t="s">
        <v>37306</v>
      </c>
      <c r="C1263" s="26" t="s">
        <v>37307</v>
      </c>
      <c r="D1263" s="26" t="s">
        <v>37048</v>
      </c>
      <c r="E1263" s="26" t="s">
        <v>37049</v>
      </c>
      <c r="F1263" s="26">
        <v>72840</v>
      </c>
      <c r="G1263" s="26">
        <v>22691</v>
      </c>
      <c r="H1263" s="26">
        <v>2049</v>
      </c>
      <c r="I1263" s="26">
        <v>3139</v>
      </c>
      <c r="J1263" s="26">
        <v>24</v>
      </c>
      <c r="K1263" s="26">
        <v>1</v>
      </c>
      <c r="L1263" s="26">
        <v>0</v>
      </c>
      <c r="M1263" s="25" t="b">
        <v>0</v>
      </c>
      <c r="N1263" s="26" t="b">
        <v>1</v>
      </c>
      <c r="O1263" s="26" t="s">
        <v>7767</v>
      </c>
      <c r="P1263" s="27" t="s">
        <v>37308</v>
      </c>
      <c r="Q1263" s="26" t="s">
        <v>6991</v>
      </c>
    </row>
    <row r="1264" spans="2:18" x14ac:dyDescent="0.3">
      <c r="B1264" s="25" t="s">
        <v>37309</v>
      </c>
      <c r="C1264" s="26" t="s">
        <v>37310</v>
      </c>
      <c r="D1264" s="26" t="s">
        <v>37311</v>
      </c>
      <c r="E1264" s="26" t="s">
        <v>37312</v>
      </c>
      <c r="F1264" s="26">
        <v>50328</v>
      </c>
      <c r="G1264" s="26">
        <v>2480</v>
      </c>
      <c r="H1264" s="26">
        <v>201</v>
      </c>
      <c r="I1264" s="26">
        <v>300</v>
      </c>
      <c r="J1264" s="26">
        <v>33</v>
      </c>
      <c r="K1264" s="26">
        <v>0</v>
      </c>
      <c r="L1264" s="26">
        <v>0</v>
      </c>
      <c r="M1264" s="25" t="b">
        <v>0</v>
      </c>
      <c r="N1264" s="26" t="b">
        <v>1</v>
      </c>
      <c r="O1264" s="26" t="s">
        <v>6983</v>
      </c>
      <c r="P1264" s="27" t="s">
        <v>37313</v>
      </c>
      <c r="Q1264" s="26" t="s">
        <v>12982</v>
      </c>
      <c r="R1264" s="26" t="s">
        <v>12983</v>
      </c>
    </row>
    <row r="1265" spans="2:18" x14ac:dyDescent="0.3">
      <c r="B1265" s="25" t="s">
        <v>37314</v>
      </c>
      <c r="C1265" s="26" t="s">
        <v>37315</v>
      </c>
      <c r="D1265" s="26" t="s">
        <v>8243</v>
      </c>
      <c r="E1265" s="26" t="s">
        <v>8244</v>
      </c>
      <c r="F1265" s="26">
        <v>138735</v>
      </c>
      <c r="G1265" s="26">
        <v>10386</v>
      </c>
      <c r="H1265" s="26">
        <v>5311</v>
      </c>
      <c r="I1265" s="26">
        <v>927</v>
      </c>
      <c r="J1265" s="26">
        <v>61</v>
      </c>
      <c r="K1265" s="26">
        <v>0</v>
      </c>
      <c r="L1265" s="26">
        <v>1</v>
      </c>
      <c r="M1265" s="25" t="b">
        <v>0</v>
      </c>
      <c r="N1265" s="26" t="b">
        <v>1</v>
      </c>
      <c r="O1265" s="26" t="s">
        <v>7767</v>
      </c>
      <c r="P1265" s="27" t="s">
        <v>37316</v>
      </c>
      <c r="Q1265" s="26" t="s">
        <v>6991</v>
      </c>
    </row>
    <row r="1266" spans="2:18" x14ac:dyDescent="0.3">
      <c r="B1266" s="25" t="s">
        <v>37317</v>
      </c>
      <c r="C1266" s="26" t="s">
        <v>37318</v>
      </c>
      <c r="D1266" s="26" t="s">
        <v>37005</v>
      </c>
      <c r="E1266" s="26" t="s">
        <v>37006</v>
      </c>
      <c r="F1266" s="26">
        <v>1738</v>
      </c>
      <c r="G1266" s="26">
        <v>3824</v>
      </c>
      <c r="H1266" s="26">
        <v>428</v>
      </c>
      <c r="I1266" s="26">
        <v>405</v>
      </c>
      <c r="J1266" s="26">
        <v>3</v>
      </c>
      <c r="K1266" s="26">
        <v>0</v>
      </c>
      <c r="L1266" s="26">
        <v>0</v>
      </c>
      <c r="M1266" s="25" t="b">
        <v>0</v>
      </c>
      <c r="N1266" s="26" t="b">
        <v>0</v>
      </c>
      <c r="O1266" s="26" t="s">
        <v>7767</v>
      </c>
      <c r="P1266" s="27" t="s">
        <v>37319</v>
      </c>
      <c r="Q1266" s="26" t="s">
        <v>6991</v>
      </c>
    </row>
    <row r="1267" spans="2:18" ht="100.8" x14ac:dyDescent="0.3">
      <c r="B1267" s="25" t="s">
        <v>37320</v>
      </c>
      <c r="C1267" s="26" t="s">
        <v>37321</v>
      </c>
      <c r="D1267" s="26" t="s">
        <v>37322</v>
      </c>
      <c r="E1267" s="26" t="s">
        <v>37323</v>
      </c>
      <c r="F1267" s="26">
        <v>13073</v>
      </c>
      <c r="G1267" s="26">
        <v>533</v>
      </c>
      <c r="H1267" s="26">
        <v>66844</v>
      </c>
      <c r="I1267" s="26">
        <v>247</v>
      </c>
      <c r="J1267" s="26">
        <v>123</v>
      </c>
      <c r="K1267" s="26">
        <v>0</v>
      </c>
      <c r="L1267" s="26">
        <v>145</v>
      </c>
      <c r="M1267" s="25" t="b">
        <v>0</v>
      </c>
      <c r="N1267" s="26" t="b">
        <v>1</v>
      </c>
      <c r="O1267" s="26" t="s">
        <v>7767</v>
      </c>
      <c r="P1267" s="27" t="s">
        <v>8156</v>
      </c>
      <c r="Q1267" s="26" t="s">
        <v>8157</v>
      </c>
      <c r="R1267" s="26" t="s">
        <v>8158</v>
      </c>
    </row>
    <row r="1268" spans="2:18" x14ac:dyDescent="0.3">
      <c r="B1268" s="25" t="s">
        <v>37324</v>
      </c>
      <c r="C1268" s="26" t="s">
        <v>37325</v>
      </c>
      <c r="D1268" s="26" t="s">
        <v>37326</v>
      </c>
      <c r="E1268" s="26" t="s">
        <v>37327</v>
      </c>
      <c r="F1268" s="26">
        <v>11136</v>
      </c>
      <c r="G1268" s="26">
        <v>7041</v>
      </c>
      <c r="H1268" s="26">
        <v>263</v>
      </c>
      <c r="I1268" s="26">
        <v>632</v>
      </c>
      <c r="J1268" s="26">
        <v>9</v>
      </c>
      <c r="K1268" s="26">
        <v>0</v>
      </c>
      <c r="L1268" s="26">
        <v>37</v>
      </c>
      <c r="M1268" s="25" t="b">
        <v>0</v>
      </c>
      <c r="N1268" s="26" t="b">
        <v>1</v>
      </c>
      <c r="O1268" s="26" t="s">
        <v>6983</v>
      </c>
      <c r="P1268" s="27" t="s">
        <v>10884</v>
      </c>
      <c r="Q1268" s="26" t="s">
        <v>6991</v>
      </c>
      <c r="R1268" s="26" t="s">
        <v>10885</v>
      </c>
    </row>
    <row r="1269" spans="2:18" x14ac:dyDescent="0.3">
      <c r="B1269" s="25" t="s">
        <v>37328</v>
      </c>
      <c r="C1269" s="26" t="s">
        <v>37329</v>
      </c>
      <c r="D1269" s="26" t="s">
        <v>18584</v>
      </c>
      <c r="E1269" s="26" t="s">
        <v>18585</v>
      </c>
      <c r="F1269" s="26">
        <v>2673</v>
      </c>
      <c r="G1269" s="26">
        <v>3162</v>
      </c>
      <c r="H1269" s="26">
        <v>22</v>
      </c>
      <c r="I1269" s="26">
        <v>125</v>
      </c>
      <c r="J1269" s="26">
        <v>1</v>
      </c>
      <c r="K1269" s="26">
        <v>0</v>
      </c>
      <c r="L1269" s="26">
        <v>296</v>
      </c>
      <c r="M1269" s="25" t="b">
        <v>0</v>
      </c>
      <c r="N1269" s="26" t="b">
        <v>1</v>
      </c>
      <c r="O1269" s="26" t="s">
        <v>6983</v>
      </c>
      <c r="P1269" s="27" t="s">
        <v>14364</v>
      </c>
      <c r="Q1269" s="26" t="s">
        <v>6991</v>
      </c>
      <c r="R1269" s="26" t="s">
        <v>6991</v>
      </c>
    </row>
    <row r="1270" spans="2:18" x14ac:dyDescent="0.3">
      <c r="B1270" s="25" t="s">
        <v>37330</v>
      </c>
      <c r="C1270" s="26" t="s">
        <v>37331</v>
      </c>
      <c r="D1270" s="26" t="s">
        <v>37311</v>
      </c>
      <c r="E1270" s="26" t="s">
        <v>37312</v>
      </c>
      <c r="F1270" s="26">
        <v>50328</v>
      </c>
      <c r="G1270" s="26">
        <v>2480</v>
      </c>
      <c r="H1270" s="26">
        <v>201</v>
      </c>
      <c r="I1270" s="26">
        <v>300</v>
      </c>
      <c r="J1270" s="26">
        <v>33</v>
      </c>
      <c r="K1270" s="26">
        <v>0</v>
      </c>
      <c r="L1270" s="26">
        <v>0</v>
      </c>
      <c r="M1270" s="25" t="b">
        <v>0</v>
      </c>
      <c r="N1270" s="26" t="b">
        <v>1</v>
      </c>
      <c r="O1270" s="26" t="s">
        <v>6983</v>
      </c>
      <c r="P1270" s="27" t="s">
        <v>37332</v>
      </c>
      <c r="Q1270" s="26" t="s">
        <v>7320</v>
      </c>
    </row>
    <row r="1271" spans="2:18" x14ac:dyDescent="0.3">
      <c r="B1271" s="25" t="s">
        <v>37333</v>
      </c>
      <c r="C1271" s="26" t="s">
        <v>37334</v>
      </c>
      <c r="D1271" s="26" t="s">
        <v>8267</v>
      </c>
      <c r="E1271" s="26" t="s">
        <v>8268</v>
      </c>
      <c r="F1271" s="26">
        <v>69421</v>
      </c>
      <c r="G1271" s="26">
        <v>46134</v>
      </c>
      <c r="H1271" s="26">
        <v>1085</v>
      </c>
      <c r="I1271" s="26">
        <v>2438</v>
      </c>
      <c r="J1271" s="26">
        <v>11</v>
      </c>
      <c r="K1271" s="26">
        <v>0</v>
      </c>
      <c r="L1271" s="26">
        <v>6</v>
      </c>
      <c r="M1271" s="25" t="b">
        <v>0</v>
      </c>
      <c r="N1271" s="26" t="b">
        <v>1</v>
      </c>
      <c r="O1271" s="26" t="s">
        <v>6984</v>
      </c>
      <c r="P1271" s="27" t="s">
        <v>33812</v>
      </c>
      <c r="Q1271" s="31" t="s">
        <v>6991</v>
      </c>
      <c r="R1271" s="26" t="s">
        <v>7017</v>
      </c>
    </row>
    <row r="1272" spans="2:18" x14ac:dyDescent="0.3">
      <c r="B1272" s="25" t="s">
        <v>37335</v>
      </c>
      <c r="C1272" s="26" t="s">
        <v>37336</v>
      </c>
      <c r="D1272" s="26" t="s">
        <v>8267</v>
      </c>
      <c r="E1272" s="26" t="s">
        <v>8268</v>
      </c>
      <c r="F1272" s="26">
        <v>69421</v>
      </c>
      <c r="G1272" s="26">
        <v>46134</v>
      </c>
      <c r="H1272" s="26">
        <v>1085</v>
      </c>
      <c r="I1272" s="26">
        <v>2438</v>
      </c>
      <c r="J1272" s="26">
        <v>11</v>
      </c>
      <c r="K1272" s="26">
        <v>0</v>
      </c>
      <c r="L1272" s="26">
        <v>9</v>
      </c>
      <c r="M1272" s="25" t="b">
        <v>0</v>
      </c>
      <c r="N1272" s="26" t="b">
        <v>1</v>
      </c>
      <c r="O1272" s="26" t="s">
        <v>7767</v>
      </c>
      <c r="P1272" s="27" t="s">
        <v>33624</v>
      </c>
      <c r="Q1272" s="26" t="s">
        <v>6991</v>
      </c>
      <c r="R1272" s="26" t="s">
        <v>7308</v>
      </c>
    </row>
    <row r="1273" spans="2:18" x14ac:dyDescent="0.3">
      <c r="B1273" s="25" t="s">
        <v>37337</v>
      </c>
      <c r="C1273" s="26" t="s">
        <v>37338</v>
      </c>
      <c r="D1273" s="26" t="s">
        <v>7308</v>
      </c>
      <c r="E1273" s="26" t="s">
        <v>7309</v>
      </c>
      <c r="F1273" s="26">
        <v>9376</v>
      </c>
      <c r="G1273" s="26">
        <v>15103</v>
      </c>
      <c r="H1273" s="26">
        <v>4332</v>
      </c>
      <c r="I1273" s="26">
        <v>118</v>
      </c>
      <c r="J1273" s="26">
        <v>36</v>
      </c>
      <c r="K1273" s="26">
        <v>13</v>
      </c>
      <c r="L1273" s="26">
        <v>9</v>
      </c>
      <c r="M1273" s="25" t="b">
        <v>0</v>
      </c>
      <c r="N1273" s="26" t="b">
        <v>1</v>
      </c>
      <c r="O1273" s="26" t="s">
        <v>7767</v>
      </c>
      <c r="P1273" s="27" t="s">
        <v>37339</v>
      </c>
      <c r="Q1273" s="26" t="s">
        <v>6991</v>
      </c>
    </row>
    <row r="1274" spans="2:18" ht="43.2" x14ac:dyDescent="0.3">
      <c r="B1274" s="25" t="s">
        <v>37340</v>
      </c>
      <c r="C1274" s="26" t="s">
        <v>37341</v>
      </c>
      <c r="D1274" s="26" t="s">
        <v>12852</v>
      </c>
      <c r="E1274" s="26" t="s">
        <v>12853</v>
      </c>
      <c r="F1274" s="26">
        <v>25726</v>
      </c>
      <c r="G1274" s="26">
        <v>10971</v>
      </c>
      <c r="H1274" s="26">
        <v>326</v>
      </c>
      <c r="I1274" s="26">
        <v>427</v>
      </c>
      <c r="J1274" s="26">
        <v>4</v>
      </c>
      <c r="K1274" s="26">
        <v>0</v>
      </c>
      <c r="L1274" s="26">
        <v>0</v>
      </c>
      <c r="M1274" s="25" t="b">
        <v>0</v>
      </c>
      <c r="N1274" s="26" t="b">
        <v>0</v>
      </c>
      <c r="O1274" s="26" t="s">
        <v>6983</v>
      </c>
      <c r="P1274" s="28" t="s">
        <v>37342</v>
      </c>
      <c r="Q1274" s="26" t="s">
        <v>6991</v>
      </c>
      <c r="R1274" s="26" t="s">
        <v>37343</v>
      </c>
    </row>
    <row r="1275" spans="2:18" x14ac:dyDescent="0.3">
      <c r="B1275" s="25" t="s">
        <v>37344</v>
      </c>
      <c r="C1275" s="26" t="s">
        <v>37345</v>
      </c>
      <c r="D1275" s="26" t="s">
        <v>37346</v>
      </c>
      <c r="E1275" s="26" t="s">
        <v>37347</v>
      </c>
      <c r="F1275" s="26">
        <v>29091</v>
      </c>
      <c r="G1275" s="26">
        <v>391</v>
      </c>
      <c r="H1275" s="26">
        <v>1848</v>
      </c>
      <c r="I1275" s="26">
        <v>969</v>
      </c>
      <c r="J1275" s="26">
        <v>24</v>
      </c>
      <c r="K1275" s="26">
        <v>0</v>
      </c>
      <c r="L1275" s="26">
        <v>0</v>
      </c>
      <c r="M1275" s="25" t="b">
        <v>0</v>
      </c>
      <c r="N1275" s="26" t="b">
        <v>1</v>
      </c>
      <c r="O1275" s="26" t="s">
        <v>7767</v>
      </c>
      <c r="P1275" s="26" t="s">
        <v>37348</v>
      </c>
      <c r="Q1275" s="26" t="s">
        <v>37349</v>
      </c>
      <c r="R1275" s="26" t="s">
        <v>7797</v>
      </c>
    </row>
    <row r="1276" spans="2:18" x14ac:dyDescent="0.3">
      <c r="B1276" s="25" t="s">
        <v>37350</v>
      </c>
      <c r="C1276" s="26" t="s">
        <v>37351</v>
      </c>
      <c r="D1276" s="26" t="s">
        <v>37352</v>
      </c>
      <c r="E1276" s="26" t="s">
        <v>37353</v>
      </c>
      <c r="F1276" s="26">
        <v>61242</v>
      </c>
      <c r="G1276" s="26">
        <v>5017</v>
      </c>
      <c r="H1276" s="26">
        <v>2947</v>
      </c>
      <c r="I1276" s="26">
        <v>2926</v>
      </c>
      <c r="J1276" s="26">
        <v>90</v>
      </c>
      <c r="K1276" s="26">
        <v>0</v>
      </c>
      <c r="L1276" s="26">
        <v>0</v>
      </c>
      <c r="M1276" s="25" t="b">
        <v>0</v>
      </c>
      <c r="N1276" s="26" t="b">
        <v>1</v>
      </c>
      <c r="O1276" s="26" t="s">
        <v>6983</v>
      </c>
      <c r="P1276" s="27" t="s">
        <v>37354</v>
      </c>
      <c r="Q1276" s="26" t="s">
        <v>37355</v>
      </c>
      <c r="R1276" s="26" t="s">
        <v>7797</v>
      </c>
    </row>
    <row r="1277" spans="2:18" x14ac:dyDescent="0.3">
      <c r="B1277" s="25" t="s">
        <v>37356</v>
      </c>
      <c r="C1277" s="26" t="s">
        <v>37357</v>
      </c>
      <c r="D1277" s="26" t="s">
        <v>7636</v>
      </c>
      <c r="E1277" s="26" t="s">
        <v>7637</v>
      </c>
      <c r="F1277" s="26">
        <v>38464</v>
      </c>
      <c r="G1277" s="26">
        <v>442</v>
      </c>
      <c r="H1277" s="26">
        <v>425</v>
      </c>
      <c r="I1277" s="26">
        <v>134</v>
      </c>
      <c r="J1277" s="26">
        <v>34</v>
      </c>
      <c r="K1277" s="26">
        <v>0</v>
      </c>
      <c r="L1277" s="26">
        <v>0</v>
      </c>
      <c r="M1277" s="25" t="b">
        <v>0</v>
      </c>
      <c r="N1277" s="26" t="b">
        <v>1</v>
      </c>
      <c r="O1277" s="26" t="s">
        <v>6983</v>
      </c>
      <c r="P1277" s="27" t="s">
        <v>37358</v>
      </c>
      <c r="Q1277" s="26" t="s">
        <v>37359</v>
      </c>
    </row>
    <row r="1278" spans="2:18" x14ac:dyDescent="0.3">
      <c r="B1278" s="25" t="s">
        <v>37360</v>
      </c>
      <c r="C1278" s="26" t="s">
        <v>37361</v>
      </c>
      <c r="D1278" s="26" t="s">
        <v>10804</v>
      </c>
      <c r="E1278" s="26" t="s">
        <v>10805</v>
      </c>
      <c r="F1278" s="26">
        <v>17688</v>
      </c>
      <c r="G1278" s="26">
        <v>54228</v>
      </c>
      <c r="H1278" s="26">
        <v>851</v>
      </c>
      <c r="I1278" s="26">
        <v>1180</v>
      </c>
      <c r="J1278" s="26">
        <v>22</v>
      </c>
      <c r="K1278" s="26">
        <v>0</v>
      </c>
      <c r="L1278" s="26">
        <v>68</v>
      </c>
      <c r="M1278" s="25" t="b">
        <v>0</v>
      </c>
      <c r="N1278" s="26" t="b">
        <v>0</v>
      </c>
      <c r="O1278" s="26" t="s">
        <v>6983</v>
      </c>
      <c r="P1278" s="27" t="s">
        <v>14370</v>
      </c>
      <c r="Q1278" s="26" t="s">
        <v>6991</v>
      </c>
      <c r="R1278" s="26" t="s">
        <v>7001</v>
      </c>
    </row>
    <row r="1279" spans="2:18" x14ac:dyDescent="0.3">
      <c r="B1279" s="25" t="s">
        <v>37362</v>
      </c>
      <c r="C1279" s="26" t="s">
        <v>37363</v>
      </c>
      <c r="D1279" s="26" t="s">
        <v>36407</v>
      </c>
      <c r="E1279" s="26" t="s">
        <v>36408</v>
      </c>
      <c r="F1279" s="26">
        <v>3458</v>
      </c>
      <c r="G1279" s="26">
        <v>2822</v>
      </c>
      <c r="H1279" s="26">
        <v>445</v>
      </c>
      <c r="I1279" s="26">
        <v>1508</v>
      </c>
      <c r="J1279" s="26">
        <v>13</v>
      </c>
      <c r="K1279" s="26">
        <v>0</v>
      </c>
      <c r="L1279" s="26">
        <v>83</v>
      </c>
      <c r="M1279" s="25" t="b">
        <v>0</v>
      </c>
      <c r="N1279" s="26" t="b">
        <v>1</v>
      </c>
      <c r="O1279" s="26" t="s">
        <v>6983</v>
      </c>
      <c r="P1279" s="27" t="s">
        <v>8432</v>
      </c>
      <c r="Q1279" s="26" t="s">
        <v>6991</v>
      </c>
      <c r="R1279" s="26" t="s">
        <v>8433</v>
      </c>
    </row>
    <row r="1280" spans="2:18" x14ac:dyDescent="0.3">
      <c r="B1280" s="25" t="s">
        <v>37364</v>
      </c>
      <c r="C1280" s="26" t="s">
        <v>37365</v>
      </c>
      <c r="D1280" s="26" t="s">
        <v>8243</v>
      </c>
      <c r="E1280" s="26" t="s">
        <v>8244</v>
      </c>
      <c r="F1280" s="26">
        <v>138735</v>
      </c>
      <c r="G1280" s="26">
        <v>10386</v>
      </c>
      <c r="H1280" s="26">
        <v>5311</v>
      </c>
      <c r="I1280" s="26">
        <v>927</v>
      </c>
      <c r="J1280" s="26">
        <v>61</v>
      </c>
      <c r="K1280" s="26">
        <v>1</v>
      </c>
      <c r="L1280" s="26">
        <v>0</v>
      </c>
      <c r="M1280" s="25" t="b">
        <v>0</v>
      </c>
      <c r="N1280" s="26" t="b">
        <v>1</v>
      </c>
      <c r="O1280" s="26" t="s">
        <v>7767</v>
      </c>
      <c r="P1280" s="27" t="s">
        <v>37366</v>
      </c>
      <c r="Q1280" s="26" t="s">
        <v>6991</v>
      </c>
    </row>
    <row r="1281" spans="2:18" ht="28.8" x14ac:dyDescent="0.3">
      <c r="B1281" s="25" t="s">
        <v>37367</v>
      </c>
      <c r="C1281" s="26" t="s">
        <v>37368</v>
      </c>
      <c r="D1281" s="26" t="s">
        <v>19829</v>
      </c>
      <c r="E1281" s="26" t="s">
        <v>19830</v>
      </c>
      <c r="F1281" s="26">
        <v>21238</v>
      </c>
      <c r="G1281" s="26">
        <v>23366</v>
      </c>
      <c r="H1281" s="26">
        <v>179</v>
      </c>
      <c r="I1281" s="26">
        <v>351</v>
      </c>
      <c r="J1281" s="26">
        <v>14</v>
      </c>
      <c r="K1281" s="26">
        <v>0</v>
      </c>
      <c r="L1281" s="26">
        <v>4</v>
      </c>
      <c r="M1281" s="25" t="b">
        <v>0</v>
      </c>
      <c r="N1281" s="26" t="b">
        <v>0</v>
      </c>
      <c r="O1281" s="26" t="s">
        <v>6983</v>
      </c>
      <c r="P1281" s="27" t="s">
        <v>34212</v>
      </c>
      <c r="Q1281" s="26" t="s">
        <v>6991</v>
      </c>
      <c r="R1281" s="26" t="s">
        <v>6995</v>
      </c>
    </row>
    <row r="1282" spans="2:18" x14ac:dyDescent="0.3">
      <c r="B1282" s="25" t="s">
        <v>37369</v>
      </c>
      <c r="C1282" s="26" t="s">
        <v>37370</v>
      </c>
      <c r="D1282" s="26" t="s">
        <v>7308</v>
      </c>
      <c r="E1282" s="26" t="s">
        <v>7309</v>
      </c>
      <c r="F1282" s="26">
        <v>9376</v>
      </c>
      <c r="G1282" s="26">
        <v>15103</v>
      </c>
      <c r="H1282" s="26">
        <v>4332</v>
      </c>
      <c r="I1282" s="26">
        <v>118</v>
      </c>
      <c r="J1282" s="26">
        <v>36</v>
      </c>
      <c r="K1282" s="26">
        <v>4</v>
      </c>
      <c r="L1282" s="26">
        <v>2</v>
      </c>
      <c r="M1282" s="25" t="b">
        <v>0</v>
      </c>
      <c r="N1282" s="26" t="b">
        <v>1</v>
      </c>
      <c r="O1282" s="26" t="s">
        <v>6806</v>
      </c>
      <c r="P1282" s="27" t="s">
        <v>37371</v>
      </c>
      <c r="Q1282" s="26" t="s">
        <v>6991</v>
      </c>
    </row>
    <row r="1283" spans="2:18" ht="28.8" x14ac:dyDescent="0.3">
      <c r="B1283" s="25" t="s">
        <v>37372</v>
      </c>
      <c r="C1283" s="26" t="s">
        <v>37373</v>
      </c>
      <c r="D1283" s="26" t="s">
        <v>10149</v>
      </c>
      <c r="E1283" s="26" t="s">
        <v>10150</v>
      </c>
      <c r="F1283" s="26">
        <v>209373</v>
      </c>
      <c r="G1283" s="26">
        <v>162382</v>
      </c>
      <c r="H1283" s="26">
        <v>3121</v>
      </c>
      <c r="I1283" s="26">
        <v>3252</v>
      </c>
      <c r="J1283" s="26">
        <v>281</v>
      </c>
      <c r="K1283" s="26">
        <v>0</v>
      </c>
      <c r="L1283" s="26">
        <v>4</v>
      </c>
      <c r="M1283" s="25" t="b">
        <v>0</v>
      </c>
      <c r="N1283" s="26" t="b">
        <v>0</v>
      </c>
      <c r="O1283" s="26" t="s">
        <v>6983</v>
      </c>
      <c r="P1283" s="27" t="s">
        <v>34212</v>
      </c>
      <c r="Q1283" s="26" t="s">
        <v>6991</v>
      </c>
      <c r="R1283" s="26" t="s">
        <v>6995</v>
      </c>
    </row>
    <row r="1284" spans="2:18" x14ac:dyDescent="0.3">
      <c r="B1284" s="25" t="s">
        <v>37374</v>
      </c>
      <c r="C1284" s="26" t="s">
        <v>37375</v>
      </c>
      <c r="D1284" s="26" t="s">
        <v>33881</v>
      </c>
      <c r="E1284" s="26" t="s">
        <v>33882</v>
      </c>
      <c r="F1284" s="26">
        <v>224693</v>
      </c>
      <c r="G1284" s="26">
        <v>592344</v>
      </c>
      <c r="H1284" s="26">
        <v>9955</v>
      </c>
      <c r="I1284" s="26">
        <v>8495</v>
      </c>
      <c r="J1284" s="26">
        <v>204</v>
      </c>
      <c r="K1284" s="26">
        <v>0</v>
      </c>
      <c r="L1284" s="26">
        <v>124</v>
      </c>
      <c r="M1284" s="25" t="b">
        <v>0</v>
      </c>
      <c r="N1284" s="26" t="b">
        <v>1</v>
      </c>
      <c r="O1284" s="26" t="s">
        <v>6983</v>
      </c>
      <c r="P1284" s="27" t="s">
        <v>7022</v>
      </c>
      <c r="Q1284" s="26" t="s">
        <v>6991</v>
      </c>
      <c r="R1284" s="26" t="s">
        <v>6991</v>
      </c>
    </row>
    <row r="1285" spans="2:18" x14ac:dyDescent="0.3">
      <c r="B1285" s="25" t="s">
        <v>37376</v>
      </c>
      <c r="C1285" s="26" t="s">
        <v>37377</v>
      </c>
      <c r="D1285" s="26" t="s">
        <v>33881</v>
      </c>
      <c r="E1285" s="26" t="s">
        <v>33882</v>
      </c>
      <c r="F1285" s="26">
        <v>224693</v>
      </c>
      <c r="G1285" s="26">
        <v>592344</v>
      </c>
      <c r="H1285" s="26">
        <v>9955</v>
      </c>
      <c r="I1285" s="26">
        <v>8495</v>
      </c>
      <c r="J1285" s="26">
        <v>204</v>
      </c>
      <c r="K1285" s="26">
        <v>0</v>
      </c>
      <c r="L1285" s="26">
        <v>153</v>
      </c>
      <c r="M1285" s="25" t="b">
        <v>0</v>
      </c>
      <c r="N1285" s="26" t="b">
        <v>1</v>
      </c>
      <c r="O1285" s="26" t="s">
        <v>6983</v>
      </c>
      <c r="P1285" s="27" t="s">
        <v>7038</v>
      </c>
      <c r="Q1285" s="26" t="s">
        <v>6991</v>
      </c>
      <c r="R1285" s="26" t="s">
        <v>6991</v>
      </c>
    </row>
    <row r="1286" spans="2:18" x14ac:dyDescent="0.3">
      <c r="B1286" s="25" t="s">
        <v>37378</v>
      </c>
      <c r="C1286" s="26" t="s">
        <v>37379</v>
      </c>
      <c r="D1286" s="26" t="s">
        <v>33881</v>
      </c>
      <c r="E1286" s="26" t="s">
        <v>33882</v>
      </c>
      <c r="F1286" s="26">
        <v>224693</v>
      </c>
      <c r="G1286" s="26">
        <v>592344</v>
      </c>
      <c r="H1286" s="26">
        <v>9955</v>
      </c>
      <c r="I1286" s="26">
        <v>8495</v>
      </c>
      <c r="J1286" s="26">
        <v>204</v>
      </c>
      <c r="K1286" s="26">
        <v>0</v>
      </c>
      <c r="L1286" s="26">
        <v>163</v>
      </c>
      <c r="M1286" s="25" t="b">
        <v>0</v>
      </c>
      <c r="N1286" s="26" t="b">
        <v>1</v>
      </c>
      <c r="O1286" s="26" t="s">
        <v>6983</v>
      </c>
      <c r="P1286" s="27" t="s">
        <v>10290</v>
      </c>
      <c r="Q1286" s="26" t="s">
        <v>6991</v>
      </c>
      <c r="R1286" s="26" t="s">
        <v>6991</v>
      </c>
    </row>
    <row r="1287" spans="2:18" x14ac:dyDescent="0.3">
      <c r="B1287" s="25" t="s">
        <v>37380</v>
      </c>
      <c r="C1287" s="26" t="s">
        <v>37381</v>
      </c>
      <c r="D1287" s="26" t="s">
        <v>33881</v>
      </c>
      <c r="E1287" s="26" t="s">
        <v>33882</v>
      </c>
      <c r="F1287" s="26">
        <v>224693</v>
      </c>
      <c r="G1287" s="26">
        <v>592344</v>
      </c>
      <c r="H1287" s="26">
        <v>9955</v>
      </c>
      <c r="I1287" s="26">
        <v>8495</v>
      </c>
      <c r="J1287" s="26">
        <v>204</v>
      </c>
      <c r="K1287" s="26">
        <v>0</v>
      </c>
      <c r="L1287" s="26">
        <v>148</v>
      </c>
      <c r="M1287" s="25" t="b">
        <v>0</v>
      </c>
      <c r="N1287" s="26" t="b">
        <v>1</v>
      </c>
      <c r="O1287" s="26" t="s">
        <v>6983</v>
      </c>
      <c r="P1287" s="27" t="s">
        <v>10166</v>
      </c>
      <c r="Q1287" s="26" t="s">
        <v>6991</v>
      </c>
      <c r="R1287" s="26" t="s">
        <v>6991</v>
      </c>
    </row>
    <row r="1288" spans="2:18" x14ac:dyDescent="0.3">
      <c r="B1288" s="25" t="s">
        <v>37382</v>
      </c>
      <c r="C1288" s="26" t="s">
        <v>37383</v>
      </c>
      <c r="D1288" s="26" t="s">
        <v>33881</v>
      </c>
      <c r="E1288" s="26" t="s">
        <v>33882</v>
      </c>
      <c r="F1288" s="26">
        <v>224693</v>
      </c>
      <c r="G1288" s="26">
        <v>592344</v>
      </c>
      <c r="H1288" s="26">
        <v>9955</v>
      </c>
      <c r="I1288" s="26">
        <v>8495</v>
      </c>
      <c r="J1288" s="26">
        <v>204</v>
      </c>
      <c r="K1288" s="26">
        <v>0</v>
      </c>
      <c r="L1288" s="26">
        <v>91</v>
      </c>
      <c r="M1288" s="25" t="b">
        <v>0</v>
      </c>
      <c r="N1288" s="26" t="b">
        <v>1</v>
      </c>
      <c r="O1288" s="26" t="s">
        <v>6983</v>
      </c>
      <c r="P1288" s="26" t="s">
        <v>14814</v>
      </c>
      <c r="Q1288" s="26" t="s">
        <v>6991</v>
      </c>
      <c r="R1288" s="26" t="s">
        <v>7026</v>
      </c>
    </row>
    <row r="1289" spans="2:18" x14ac:dyDescent="0.3">
      <c r="B1289" s="25" t="s">
        <v>37384</v>
      </c>
      <c r="C1289" s="26" t="s">
        <v>37385</v>
      </c>
      <c r="D1289" s="26" t="s">
        <v>33881</v>
      </c>
      <c r="E1289" s="26" t="s">
        <v>33882</v>
      </c>
      <c r="F1289" s="26">
        <v>224693</v>
      </c>
      <c r="G1289" s="26">
        <v>592344</v>
      </c>
      <c r="H1289" s="26">
        <v>9955</v>
      </c>
      <c r="I1289" s="26">
        <v>8495</v>
      </c>
      <c r="J1289" s="26">
        <v>204</v>
      </c>
      <c r="K1289" s="26">
        <v>0</v>
      </c>
      <c r="L1289" s="26">
        <v>92</v>
      </c>
      <c r="M1289" s="25" t="b">
        <v>0</v>
      </c>
      <c r="N1289" s="26" t="b">
        <v>1</v>
      </c>
      <c r="O1289" s="26" t="s">
        <v>6983</v>
      </c>
      <c r="P1289" s="27" t="s">
        <v>14960</v>
      </c>
      <c r="Q1289" s="26" t="s">
        <v>6991</v>
      </c>
      <c r="R1289" s="26" t="s">
        <v>6991</v>
      </c>
    </row>
    <row r="1290" spans="2:18" x14ac:dyDescent="0.3">
      <c r="B1290" s="25" t="s">
        <v>37386</v>
      </c>
      <c r="C1290" s="26" t="s">
        <v>37387</v>
      </c>
      <c r="D1290" s="26" t="s">
        <v>33881</v>
      </c>
      <c r="E1290" s="26" t="s">
        <v>33882</v>
      </c>
      <c r="F1290" s="26">
        <v>224693</v>
      </c>
      <c r="G1290" s="26">
        <v>592344</v>
      </c>
      <c r="H1290" s="26">
        <v>9955</v>
      </c>
      <c r="I1290" s="26">
        <v>8495</v>
      </c>
      <c r="J1290" s="26">
        <v>204</v>
      </c>
      <c r="K1290" s="26">
        <v>0</v>
      </c>
      <c r="L1290" s="26">
        <v>73</v>
      </c>
      <c r="M1290" s="25" t="b">
        <v>0</v>
      </c>
      <c r="N1290" s="26" t="b">
        <v>1</v>
      </c>
      <c r="O1290" s="26" t="s">
        <v>6983</v>
      </c>
      <c r="P1290" s="27" t="s">
        <v>16446</v>
      </c>
      <c r="Q1290" s="26" t="s">
        <v>6991</v>
      </c>
      <c r="R1290" s="26" t="s">
        <v>6991</v>
      </c>
    </row>
    <row r="1291" spans="2:18" x14ac:dyDescent="0.3">
      <c r="B1291" s="25" t="s">
        <v>37388</v>
      </c>
      <c r="C1291" s="26" t="s">
        <v>37389</v>
      </c>
      <c r="D1291" s="26" t="s">
        <v>33881</v>
      </c>
      <c r="E1291" s="26" t="s">
        <v>33882</v>
      </c>
      <c r="F1291" s="26">
        <v>224693</v>
      </c>
      <c r="G1291" s="26">
        <v>592344</v>
      </c>
      <c r="H1291" s="26">
        <v>9955</v>
      </c>
      <c r="I1291" s="26">
        <v>8495</v>
      </c>
      <c r="J1291" s="26">
        <v>204</v>
      </c>
      <c r="K1291" s="26">
        <v>0</v>
      </c>
      <c r="L1291" s="26">
        <v>59</v>
      </c>
      <c r="M1291" s="25" t="b">
        <v>0</v>
      </c>
      <c r="N1291" s="26" t="b">
        <v>1</v>
      </c>
      <c r="O1291" s="26" t="s">
        <v>6983</v>
      </c>
      <c r="P1291" s="27" t="s">
        <v>16449</v>
      </c>
      <c r="Q1291" s="26" t="s">
        <v>6991</v>
      </c>
      <c r="R1291" s="26" t="s">
        <v>6991</v>
      </c>
    </row>
    <row r="1292" spans="2:18" x14ac:dyDescent="0.3">
      <c r="B1292" s="25" t="s">
        <v>37390</v>
      </c>
      <c r="C1292" s="26" t="s">
        <v>37391</v>
      </c>
      <c r="D1292" s="26" t="s">
        <v>33881</v>
      </c>
      <c r="E1292" s="26" t="s">
        <v>33882</v>
      </c>
      <c r="F1292" s="26">
        <v>224693</v>
      </c>
      <c r="G1292" s="26">
        <v>592344</v>
      </c>
      <c r="H1292" s="26">
        <v>9955</v>
      </c>
      <c r="I1292" s="26">
        <v>8495</v>
      </c>
      <c r="J1292" s="26">
        <v>204</v>
      </c>
      <c r="K1292" s="26">
        <v>0</v>
      </c>
      <c r="L1292" s="26">
        <v>62</v>
      </c>
      <c r="M1292" s="25" t="b">
        <v>0</v>
      </c>
      <c r="N1292" s="26" t="b">
        <v>1</v>
      </c>
      <c r="O1292" s="26" t="s">
        <v>6983</v>
      </c>
      <c r="P1292" s="27" t="s">
        <v>14963</v>
      </c>
      <c r="Q1292" s="26" t="s">
        <v>6991</v>
      </c>
      <c r="R1292" s="26" t="s">
        <v>6991</v>
      </c>
    </row>
    <row r="1293" spans="2:18" x14ac:dyDescent="0.3">
      <c r="B1293" s="25" t="s">
        <v>37392</v>
      </c>
      <c r="C1293" s="26" t="s">
        <v>37393</v>
      </c>
      <c r="D1293" s="26" t="s">
        <v>33881</v>
      </c>
      <c r="E1293" s="26" t="s">
        <v>33882</v>
      </c>
      <c r="F1293" s="26">
        <v>224693</v>
      </c>
      <c r="G1293" s="26">
        <v>592344</v>
      </c>
      <c r="H1293" s="26">
        <v>9955</v>
      </c>
      <c r="I1293" s="26">
        <v>8495</v>
      </c>
      <c r="J1293" s="26">
        <v>204</v>
      </c>
      <c r="K1293" s="26">
        <v>0</v>
      </c>
      <c r="L1293" s="26">
        <v>88</v>
      </c>
      <c r="M1293" s="25" t="b">
        <v>0</v>
      </c>
      <c r="N1293" s="26" t="b">
        <v>1</v>
      </c>
      <c r="O1293" s="26" t="s">
        <v>6983</v>
      </c>
      <c r="P1293" s="27" t="s">
        <v>14966</v>
      </c>
      <c r="Q1293" s="26" t="s">
        <v>6991</v>
      </c>
      <c r="R1293" s="26" t="s">
        <v>6991</v>
      </c>
    </row>
    <row r="1294" spans="2:18" x14ac:dyDescent="0.3">
      <c r="B1294" s="25" t="s">
        <v>37394</v>
      </c>
      <c r="C1294" s="26" t="s">
        <v>37395</v>
      </c>
      <c r="D1294" s="26" t="s">
        <v>36516</v>
      </c>
      <c r="E1294" s="26" t="s">
        <v>36517</v>
      </c>
      <c r="F1294" s="26">
        <v>472</v>
      </c>
      <c r="G1294" s="26">
        <v>0</v>
      </c>
      <c r="H1294" s="26">
        <v>31</v>
      </c>
      <c r="I1294" s="26">
        <v>41</v>
      </c>
      <c r="J1294" s="26">
        <v>0</v>
      </c>
      <c r="K1294" s="26">
        <v>0</v>
      </c>
      <c r="L1294" s="26">
        <v>0</v>
      </c>
      <c r="M1294" s="25" t="b">
        <v>0</v>
      </c>
      <c r="N1294" s="26" t="b">
        <v>0</v>
      </c>
      <c r="O1294" s="26" t="s">
        <v>6983</v>
      </c>
      <c r="P1294" s="27" t="s">
        <v>37396</v>
      </c>
      <c r="Q1294" s="26" t="s">
        <v>7165</v>
      </c>
    </row>
    <row r="1295" spans="2:18" x14ac:dyDescent="0.3">
      <c r="B1295" s="25" t="s">
        <v>37397</v>
      </c>
      <c r="C1295" s="26" t="s">
        <v>37398</v>
      </c>
      <c r="D1295" s="26" t="s">
        <v>33881</v>
      </c>
      <c r="E1295" s="26" t="s">
        <v>33882</v>
      </c>
      <c r="F1295" s="26">
        <v>224693</v>
      </c>
      <c r="G1295" s="26">
        <v>592344</v>
      </c>
      <c r="H1295" s="26">
        <v>9955</v>
      </c>
      <c r="I1295" s="26">
        <v>8495</v>
      </c>
      <c r="J1295" s="26">
        <v>204</v>
      </c>
      <c r="K1295" s="26">
        <v>0</v>
      </c>
      <c r="L1295" s="26">
        <v>73</v>
      </c>
      <c r="M1295" s="25" t="b">
        <v>0</v>
      </c>
      <c r="N1295" s="26" t="b">
        <v>1</v>
      </c>
      <c r="O1295" s="26" t="s">
        <v>6983</v>
      </c>
      <c r="P1295" s="27" t="s">
        <v>14969</v>
      </c>
      <c r="Q1295" s="26" t="s">
        <v>6991</v>
      </c>
      <c r="R1295" s="26" t="s">
        <v>6991</v>
      </c>
    </row>
    <row r="1296" spans="2:18" x14ac:dyDescent="0.3">
      <c r="B1296" s="25" t="s">
        <v>37399</v>
      </c>
      <c r="C1296" s="26" t="s">
        <v>37400</v>
      </c>
      <c r="D1296" s="26" t="s">
        <v>33881</v>
      </c>
      <c r="E1296" s="26" t="s">
        <v>33882</v>
      </c>
      <c r="F1296" s="26">
        <v>224693</v>
      </c>
      <c r="G1296" s="26">
        <v>592344</v>
      </c>
      <c r="H1296" s="26">
        <v>9955</v>
      </c>
      <c r="I1296" s="26">
        <v>8495</v>
      </c>
      <c r="J1296" s="26">
        <v>204</v>
      </c>
      <c r="K1296" s="26">
        <v>0</v>
      </c>
      <c r="L1296" s="26">
        <v>66</v>
      </c>
      <c r="M1296" s="25" t="b">
        <v>0</v>
      </c>
      <c r="N1296" s="26" t="b">
        <v>1</v>
      </c>
      <c r="O1296" s="26" t="s">
        <v>6983</v>
      </c>
      <c r="P1296" s="27" t="s">
        <v>15007</v>
      </c>
      <c r="Q1296" s="26" t="s">
        <v>6991</v>
      </c>
      <c r="R1296" s="26" t="s">
        <v>6991</v>
      </c>
    </row>
    <row r="1297" spans="2:18" x14ac:dyDescent="0.3">
      <c r="B1297" s="25" t="s">
        <v>37401</v>
      </c>
      <c r="C1297" s="26" t="s">
        <v>37402</v>
      </c>
      <c r="D1297" s="26" t="s">
        <v>33881</v>
      </c>
      <c r="E1297" s="26" t="s">
        <v>33882</v>
      </c>
      <c r="F1297" s="26">
        <v>224693</v>
      </c>
      <c r="G1297" s="26">
        <v>592344</v>
      </c>
      <c r="H1297" s="26">
        <v>9955</v>
      </c>
      <c r="I1297" s="26">
        <v>8495</v>
      </c>
      <c r="J1297" s="26">
        <v>204</v>
      </c>
      <c r="K1297" s="26">
        <v>0</v>
      </c>
      <c r="L1297" s="26">
        <v>62</v>
      </c>
      <c r="M1297" s="25" t="b">
        <v>0</v>
      </c>
      <c r="N1297" s="26" t="b">
        <v>1</v>
      </c>
      <c r="O1297" s="26" t="s">
        <v>6983</v>
      </c>
      <c r="P1297" s="27" t="s">
        <v>14975</v>
      </c>
      <c r="Q1297" s="26" t="s">
        <v>6991</v>
      </c>
      <c r="R1297" s="26" t="s">
        <v>6991</v>
      </c>
    </row>
    <row r="1298" spans="2:18" x14ac:dyDescent="0.3">
      <c r="B1298" s="25" t="s">
        <v>37403</v>
      </c>
      <c r="C1298" s="26" t="s">
        <v>37404</v>
      </c>
      <c r="D1298" s="26" t="s">
        <v>33881</v>
      </c>
      <c r="E1298" s="26" t="s">
        <v>33882</v>
      </c>
      <c r="F1298" s="26">
        <v>224693</v>
      </c>
      <c r="G1298" s="26">
        <v>592344</v>
      </c>
      <c r="H1298" s="26">
        <v>9955</v>
      </c>
      <c r="I1298" s="26">
        <v>8495</v>
      </c>
      <c r="J1298" s="26">
        <v>204</v>
      </c>
      <c r="K1298" s="26">
        <v>0</v>
      </c>
      <c r="L1298" s="26">
        <v>71</v>
      </c>
      <c r="M1298" s="25" t="b">
        <v>0</v>
      </c>
      <c r="N1298" s="26" t="b">
        <v>1</v>
      </c>
      <c r="O1298" s="26" t="s">
        <v>6983</v>
      </c>
      <c r="P1298" s="27" t="s">
        <v>15012</v>
      </c>
      <c r="Q1298" s="26" t="s">
        <v>6991</v>
      </c>
      <c r="R1298" s="26" t="s">
        <v>6991</v>
      </c>
    </row>
    <row r="1299" spans="2:18" x14ac:dyDescent="0.3">
      <c r="B1299" s="25" t="s">
        <v>37405</v>
      </c>
      <c r="C1299" s="26" t="s">
        <v>37406</v>
      </c>
      <c r="D1299" s="26" t="s">
        <v>33881</v>
      </c>
      <c r="E1299" s="26" t="s">
        <v>33882</v>
      </c>
      <c r="F1299" s="26">
        <v>224693</v>
      </c>
      <c r="G1299" s="26">
        <v>592344</v>
      </c>
      <c r="H1299" s="26">
        <v>9955</v>
      </c>
      <c r="I1299" s="26">
        <v>8495</v>
      </c>
      <c r="J1299" s="26">
        <v>204</v>
      </c>
      <c r="K1299" s="26">
        <v>0</v>
      </c>
      <c r="L1299" s="26">
        <v>85</v>
      </c>
      <c r="M1299" s="25" t="b">
        <v>0</v>
      </c>
      <c r="N1299" s="26" t="b">
        <v>1</v>
      </c>
      <c r="O1299" s="26" t="s">
        <v>6983</v>
      </c>
      <c r="P1299" s="27" t="s">
        <v>14972</v>
      </c>
      <c r="Q1299" s="26" t="s">
        <v>6991</v>
      </c>
      <c r="R1299" s="26" t="s">
        <v>8764</v>
      </c>
    </row>
    <row r="1300" spans="2:18" x14ac:dyDescent="0.3">
      <c r="B1300" s="25" t="s">
        <v>37407</v>
      </c>
      <c r="C1300" s="26" t="s">
        <v>37408</v>
      </c>
      <c r="D1300" s="26" t="s">
        <v>33881</v>
      </c>
      <c r="E1300" s="26" t="s">
        <v>33882</v>
      </c>
      <c r="F1300" s="26">
        <v>224693</v>
      </c>
      <c r="G1300" s="26">
        <v>592344</v>
      </c>
      <c r="H1300" s="26">
        <v>9955</v>
      </c>
      <c r="I1300" s="26">
        <v>8495</v>
      </c>
      <c r="J1300" s="26">
        <v>204</v>
      </c>
      <c r="K1300" s="26">
        <v>0</v>
      </c>
      <c r="L1300" s="26">
        <v>61</v>
      </c>
      <c r="M1300" s="25" t="b">
        <v>0</v>
      </c>
      <c r="N1300" s="26" t="b">
        <v>1</v>
      </c>
      <c r="O1300" s="26" t="s">
        <v>6983</v>
      </c>
      <c r="P1300" s="26" t="s">
        <v>14978</v>
      </c>
      <c r="Q1300" s="26" t="s">
        <v>6991</v>
      </c>
      <c r="R1300" s="26" t="s">
        <v>6991</v>
      </c>
    </row>
    <row r="1301" spans="2:18" x14ac:dyDescent="0.3">
      <c r="B1301" s="25" t="s">
        <v>37409</v>
      </c>
      <c r="C1301" s="26" t="s">
        <v>37410</v>
      </c>
      <c r="D1301" s="26" t="s">
        <v>33881</v>
      </c>
      <c r="E1301" s="26" t="s">
        <v>33882</v>
      </c>
      <c r="F1301" s="26">
        <v>224693</v>
      </c>
      <c r="G1301" s="26">
        <v>592344</v>
      </c>
      <c r="H1301" s="26">
        <v>9955</v>
      </c>
      <c r="I1301" s="26">
        <v>8495</v>
      </c>
      <c r="J1301" s="26">
        <v>204</v>
      </c>
      <c r="K1301" s="26">
        <v>0</v>
      </c>
      <c r="L1301" s="26">
        <v>38</v>
      </c>
      <c r="M1301" s="25" t="b">
        <v>0</v>
      </c>
      <c r="N1301" s="26" t="b">
        <v>1</v>
      </c>
      <c r="O1301" s="26" t="s">
        <v>6983</v>
      </c>
      <c r="P1301" s="27" t="s">
        <v>14826</v>
      </c>
      <c r="Q1301" s="26" t="s">
        <v>6991</v>
      </c>
      <c r="R1301" s="26" t="s">
        <v>6991</v>
      </c>
    </row>
    <row r="1302" spans="2:18" x14ac:dyDescent="0.3">
      <c r="B1302" s="25" t="s">
        <v>37411</v>
      </c>
      <c r="C1302" s="26" t="s">
        <v>37412</v>
      </c>
      <c r="D1302" s="26" t="s">
        <v>33881</v>
      </c>
      <c r="E1302" s="26" t="s">
        <v>33882</v>
      </c>
      <c r="F1302" s="26">
        <v>224693</v>
      </c>
      <c r="G1302" s="26">
        <v>592344</v>
      </c>
      <c r="H1302" s="26">
        <v>9955</v>
      </c>
      <c r="I1302" s="26">
        <v>8495</v>
      </c>
      <c r="J1302" s="26">
        <v>204</v>
      </c>
      <c r="K1302" s="26">
        <v>0</v>
      </c>
      <c r="L1302" s="26">
        <v>22</v>
      </c>
      <c r="M1302" s="25" t="b">
        <v>0</v>
      </c>
      <c r="N1302" s="26" t="b">
        <v>1</v>
      </c>
      <c r="O1302" s="26" t="s">
        <v>6983</v>
      </c>
      <c r="P1302" s="28" t="s">
        <v>16517</v>
      </c>
      <c r="Q1302" s="26" t="s">
        <v>6991</v>
      </c>
      <c r="R1302" s="26" t="s">
        <v>16518</v>
      </c>
    </row>
    <row r="1303" spans="2:18" x14ac:dyDescent="0.3">
      <c r="B1303" s="25" t="s">
        <v>37413</v>
      </c>
      <c r="C1303" s="26" t="s">
        <v>37414</v>
      </c>
      <c r="D1303" s="26" t="s">
        <v>33881</v>
      </c>
      <c r="E1303" s="26" t="s">
        <v>33882</v>
      </c>
      <c r="F1303" s="26">
        <v>224693</v>
      </c>
      <c r="G1303" s="26">
        <v>592344</v>
      </c>
      <c r="H1303" s="26">
        <v>9955</v>
      </c>
      <c r="I1303" s="26">
        <v>8495</v>
      </c>
      <c r="J1303" s="26">
        <v>204</v>
      </c>
      <c r="K1303" s="26">
        <v>0</v>
      </c>
      <c r="L1303" s="26">
        <v>80</v>
      </c>
      <c r="M1303" s="25" t="b">
        <v>0</v>
      </c>
      <c r="N1303" s="26" t="b">
        <v>1</v>
      </c>
      <c r="O1303" s="26" t="s">
        <v>14469</v>
      </c>
      <c r="P1303" s="27" t="s">
        <v>14470</v>
      </c>
      <c r="Q1303" s="26" t="s">
        <v>6991</v>
      </c>
      <c r="R1303" s="26" t="s">
        <v>6991</v>
      </c>
    </row>
    <row r="1304" spans="2:18" x14ac:dyDescent="0.3">
      <c r="B1304" s="25" t="s">
        <v>37415</v>
      </c>
      <c r="C1304" s="26" t="s">
        <v>37416</v>
      </c>
      <c r="D1304" s="26" t="s">
        <v>33881</v>
      </c>
      <c r="E1304" s="26" t="s">
        <v>33882</v>
      </c>
      <c r="F1304" s="26">
        <v>224693</v>
      </c>
      <c r="G1304" s="26">
        <v>592344</v>
      </c>
      <c r="H1304" s="26">
        <v>9955</v>
      </c>
      <c r="I1304" s="26">
        <v>8495</v>
      </c>
      <c r="J1304" s="26">
        <v>204</v>
      </c>
      <c r="K1304" s="26">
        <v>0</v>
      </c>
      <c r="L1304" s="26">
        <v>90</v>
      </c>
      <c r="M1304" s="25" t="b">
        <v>0</v>
      </c>
      <c r="N1304" s="26" t="b">
        <v>1</v>
      </c>
      <c r="O1304" s="26" t="s">
        <v>6983</v>
      </c>
      <c r="P1304" s="27" t="s">
        <v>15022</v>
      </c>
      <c r="Q1304" s="26" t="s">
        <v>6991</v>
      </c>
      <c r="R1304" s="26" t="s">
        <v>6991</v>
      </c>
    </row>
    <row r="1305" spans="2:18" x14ac:dyDescent="0.3">
      <c r="B1305" s="25" t="s">
        <v>37417</v>
      </c>
      <c r="C1305" s="26" t="s">
        <v>37418</v>
      </c>
      <c r="D1305" s="26" t="s">
        <v>33881</v>
      </c>
      <c r="E1305" s="26" t="s">
        <v>33882</v>
      </c>
      <c r="F1305" s="26">
        <v>224693</v>
      </c>
      <c r="G1305" s="26">
        <v>592344</v>
      </c>
      <c r="H1305" s="26">
        <v>9955</v>
      </c>
      <c r="I1305" s="26">
        <v>8495</v>
      </c>
      <c r="J1305" s="26">
        <v>204</v>
      </c>
      <c r="K1305" s="26">
        <v>0</v>
      </c>
      <c r="L1305" s="26">
        <v>83</v>
      </c>
      <c r="M1305" s="25" t="b">
        <v>0</v>
      </c>
      <c r="N1305" s="26" t="b">
        <v>1</v>
      </c>
      <c r="O1305" s="26" t="s">
        <v>6983</v>
      </c>
      <c r="P1305" s="26" t="s">
        <v>14735</v>
      </c>
      <c r="Q1305" s="26" t="s">
        <v>6991</v>
      </c>
      <c r="R1305" s="26" t="s">
        <v>6991</v>
      </c>
    </row>
    <row r="1306" spans="2:18" x14ac:dyDescent="0.3">
      <c r="B1306" s="25" t="s">
        <v>37419</v>
      </c>
      <c r="C1306" s="26" t="s">
        <v>37420</v>
      </c>
      <c r="D1306" s="26" t="s">
        <v>33881</v>
      </c>
      <c r="E1306" s="26" t="s">
        <v>33882</v>
      </c>
      <c r="F1306" s="26">
        <v>224693</v>
      </c>
      <c r="G1306" s="26">
        <v>592344</v>
      </c>
      <c r="H1306" s="26">
        <v>9955</v>
      </c>
      <c r="I1306" s="26">
        <v>8495</v>
      </c>
      <c r="J1306" s="26">
        <v>204</v>
      </c>
      <c r="K1306" s="26">
        <v>0</v>
      </c>
      <c r="L1306" s="26">
        <v>118</v>
      </c>
      <c r="M1306" s="25" t="b">
        <v>0</v>
      </c>
      <c r="N1306" s="26" t="b">
        <v>1</v>
      </c>
      <c r="O1306" s="26" t="s">
        <v>6983</v>
      </c>
      <c r="P1306" s="27" t="s">
        <v>14473</v>
      </c>
      <c r="Q1306" s="26" t="s">
        <v>6991</v>
      </c>
      <c r="R1306" s="26" t="s">
        <v>9561</v>
      </c>
    </row>
    <row r="1307" spans="2:18" x14ac:dyDescent="0.3">
      <c r="B1307" s="25" t="s">
        <v>37421</v>
      </c>
      <c r="C1307" s="26" t="s">
        <v>37422</v>
      </c>
      <c r="D1307" s="26" t="s">
        <v>33881</v>
      </c>
      <c r="E1307" s="26" t="s">
        <v>33882</v>
      </c>
      <c r="F1307" s="26">
        <v>224693</v>
      </c>
      <c r="G1307" s="26">
        <v>592344</v>
      </c>
      <c r="H1307" s="26">
        <v>9955</v>
      </c>
      <c r="I1307" s="26">
        <v>8495</v>
      </c>
      <c r="J1307" s="26">
        <v>204</v>
      </c>
      <c r="K1307" s="26">
        <v>0</v>
      </c>
      <c r="L1307" s="26">
        <v>140</v>
      </c>
      <c r="M1307" s="25" t="b">
        <v>0</v>
      </c>
      <c r="N1307" s="26" t="b">
        <v>1</v>
      </c>
      <c r="O1307" s="26" t="s">
        <v>6983</v>
      </c>
      <c r="P1307" s="27" t="s">
        <v>15237</v>
      </c>
      <c r="Q1307" s="26" t="s">
        <v>9882</v>
      </c>
      <c r="R1307" s="26" t="s">
        <v>15238</v>
      </c>
    </row>
    <row r="1308" spans="2:18" x14ac:dyDescent="0.3">
      <c r="B1308" s="25" t="s">
        <v>37423</v>
      </c>
      <c r="C1308" s="26" t="s">
        <v>37424</v>
      </c>
      <c r="D1308" s="26" t="s">
        <v>33881</v>
      </c>
      <c r="E1308" s="26" t="s">
        <v>33882</v>
      </c>
      <c r="F1308" s="26">
        <v>224693</v>
      </c>
      <c r="G1308" s="26">
        <v>592344</v>
      </c>
      <c r="H1308" s="26">
        <v>9955</v>
      </c>
      <c r="I1308" s="26">
        <v>8495</v>
      </c>
      <c r="J1308" s="26">
        <v>204</v>
      </c>
      <c r="K1308" s="26">
        <v>0</v>
      </c>
      <c r="L1308" s="26">
        <v>120</v>
      </c>
      <c r="M1308" s="25" t="b">
        <v>0</v>
      </c>
      <c r="N1308" s="26" t="b">
        <v>1</v>
      </c>
      <c r="O1308" s="26" t="s">
        <v>6983</v>
      </c>
      <c r="P1308" s="26" t="s">
        <v>14515</v>
      </c>
      <c r="Q1308" s="26" t="s">
        <v>6991</v>
      </c>
      <c r="R1308" s="26" t="s">
        <v>6991</v>
      </c>
    </row>
    <row r="1309" spans="2:18" ht="43.2" x14ac:dyDescent="0.3">
      <c r="B1309" s="25" t="s">
        <v>37425</v>
      </c>
      <c r="C1309" s="26" t="s">
        <v>37426</v>
      </c>
      <c r="D1309" s="26" t="s">
        <v>33881</v>
      </c>
      <c r="E1309" s="26" t="s">
        <v>33882</v>
      </c>
      <c r="F1309" s="26">
        <v>224693</v>
      </c>
      <c r="G1309" s="26">
        <v>592344</v>
      </c>
      <c r="H1309" s="26">
        <v>9955</v>
      </c>
      <c r="I1309" s="26">
        <v>8495</v>
      </c>
      <c r="J1309" s="26">
        <v>204</v>
      </c>
      <c r="K1309" s="26">
        <v>0</v>
      </c>
      <c r="L1309" s="26">
        <v>28</v>
      </c>
      <c r="M1309" s="25" t="b">
        <v>0</v>
      </c>
      <c r="N1309" s="26" t="b">
        <v>1</v>
      </c>
      <c r="O1309" s="26" t="s">
        <v>6983</v>
      </c>
      <c r="P1309" s="27" t="s">
        <v>16578</v>
      </c>
      <c r="R1309" s="26" t="s">
        <v>16575</v>
      </c>
    </row>
    <row r="1310" spans="2:18" x14ac:dyDescent="0.3">
      <c r="B1310" s="25" t="s">
        <v>37427</v>
      </c>
      <c r="C1310" s="26" t="s">
        <v>37428</v>
      </c>
      <c r="D1310" s="26" t="s">
        <v>33881</v>
      </c>
      <c r="E1310" s="26" t="s">
        <v>33882</v>
      </c>
      <c r="F1310" s="26">
        <v>224693</v>
      </c>
      <c r="G1310" s="26">
        <v>592344</v>
      </c>
      <c r="H1310" s="26">
        <v>9955</v>
      </c>
      <c r="I1310" s="26">
        <v>8495</v>
      </c>
      <c r="J1310" s="26">
        <v>204</v>
      </c>
      <c r="K1310" s="26">
        <v>0</v>
      </c>
      <c r="L1310" s="26">
        <v>296</v>
      </c>
      <c r="M1310" s="25" t="b">
        <v>0</v>
      </c>
      <c r="N1310" s="26" t="b">
        <v>1</v>
      </c>
      <c r="O1310" s="26" t="s">
        <v>6983</v>
      </c>
      <c r="P1310" s="27" t="s">
        <v>14364</v>
      </c>
      <c r="Q1310" s="26" t="s">
        <v>6991</v>
      </c>
      <c r="R1310" s="26" t="s">
        <v>6991</v>
      </c>
    </row>
    <row r="1311" spans="2:18" x14ac:dyDescent="0.3">
      <c r="B1311" s="25" t="s">
        <v>37429</v>
      </c>
      <c r="C1311" s="26" t="s">
        <v>37430</v>
      </c>
      <c r="D1311" s="26" t="s">
        <v>33881</v>
      </c>
      <c r="E1311" s="26" t="s">
        <v>33882</v>
      </c>
      <c r="F1311" s="26">
        <v>224693</v>
      </c>
      <c r="G1311" s="26">
        <v>592344</v>
      </c>
      <c r="H1311" s="26">
        <v>9955</v>
      </c>
      <c r="I1311" s="26">
        <v>8495</v>
      </c>
      <c r="J1311" s="26">
        <v>204</v>
      </c>
      <c r="K1311" s="26">
        <v>0</v>
      </c>
      <c r="L1311" s="26">
        <v>144</v>
      </c>
      <c r="M1311" s="25" t="b">
        <v>0</v>
      </c>
      <c r="N1311" s="26" t="b">
        <v>1</v>
      </c>
      <c r="O1311" s="26" t="s">
        <v>6983</v>
      </c>
      <c r="P1311" s="27" t="s">
        <v>15440</v>
      </c>
      <c r="Q1311" s="26" t="s">
        <v>6991</v>
      </c>
      <c r="R1311" s="26" t="s">
        <v>9561</v>
      </c>
    </row>
    <row r="1312" spans="2:18" x14ac:dyDescent="0.3">
      <c r="B1312" s="25" t="s">
        <v>37431</v>
      </c>
      <c r="C1312" s="26" t="s">
        <v>37432</v>
      </c>
      <c r="D1312" s="26" t="s">
        <v>33881</v>
      </c>
      <c r="E1312" s="26" t="s">
        <v>33882</v>
      </c>
      <c r="F1312" s="26">
        <v>224693</v>
      </c>
      <c r="G1312" s="26">
        <v>592344</v>
      </c>
      <c r="H1312" s="26">
        <v>9955</v>
      </c>
      <c r="I1312" s="26">
        <v>8495</v>
      </c>
      <c r="J1312" s="26">
        <v>204</v>
      </c>
      <c r="K1312" s="26">
        <v>0</v>
      </c>
      <c r="L1312" s="26">
        <v>132</v>
      </c>
      <c r="M1312" s="25" t="b">
        <v>0</v>
      </c>
      <c r="N1312" s="26" t="b">
        <v>1</v>
      </c>
      <c r="O1312" s="26" t="s">
        <v>6983</v>
      </c>
      <c r="P1312" s="27" t="s">
        <v>14357</v>
      </c>
      <c r="Q1312" s="26" t="s">
        <v>6991</v>
      </c>
      <c r="R1312" s="26" t="s">
        <v>7333</v>
      </c>
    </row>
    <row r="1313" spans="2:18" x14ac:dyDescent="0.3">
      <c r="B1313" s="25" t="s">
        <v>37433</v>
      </c>
      <c r="C1313" s="26" t="s">
        <v>37434</v>
      </c>
      <c r="D1313" s="26" t="s">
        <v>33881</v>
      </c>
      <c r="E1313" s="26" t="s">
        <v>33882</v>
      </c>
      <c r="F1313" s="26">
        <v>224693</v>
      </c>
      <c r="G1313" s="26">
        <v>592344</v>
      </c>
      <c r="H1313" s="26">
        <v>9955</v>
      </c>
      <c r="I1313" s="26">
        <v>8495</v>
      </c>
      <c r="J1313" s="26">
        <v>204</v>
      </c>
      <c r="K1313" s="26">
        <v>0</v>
      </c>
      <c r="L1313" s="26">
        <v>107</v>
      </c>
      <c r="M1313" s="25" t="b">
        <v>0</v>
      </c>
      <c r="N1313" s="26" t="b">
        <v>1</v>
      </c>
      <c r="O1313" s="26" t="s">
        <v>6983</v>
      </c>
      <c r="P1313" s="27" t="s">
        <v>14337</v>
      </c>
      <c r="Q1313" s="26" t="s">
        <v>6991</v>
      </c>
      <c r="R1313" s="26" t="s">
        <v>6991</v>
      </c>
    </row>
    <row r="1314" spans="2:18" ht="28.8" x14ac:dyDescent="0.3">
      <c r="B1314" s="25" t="s">
        <v>37435</v>
      </c>
      <c r="C1314" s="26" t="s">
        <v>37434</v>
      </c>
      <c r="D1314" s="26" t="s">
        <v>6995</v>
      </c>
      <c r="E1314" s="26" t="s">
        <v>7240</v>
      </c>
      <c r="F1314" s="26">
        <v>46192</v>
      </c>
      <c r="G1314" s="26">
        <v>70111</v>
      </c>
      <c r="H1314" s="26">
        <v>9877</v>
      </c>
      <c r="I1314" s="26">
        <v>2979</v>
      </c>
      <c r="J1314" s="26">
        <v>91</v>
      </c>
      <c r="K1314" s="26">
        <v>24</v>
      </c>
      <c r="L1314" s="26">
        <v>4</v>
      </c>
      <c r="M1314" s="25" t="b">
        <v>0</v>
      </c>
      <c r="N1314" s="26" t="b">
        <v>1</v>
      </c>
      <c r="O1314" s="26" t="s">
        <v>6983</v>
      </c>
      <c r="P1314" s="27" t="s">
        <v>37436</v>
      </c>
      <c r="Q1314" s="26" t="s">
        <v>6991</v>
      </c>
    </row>
    <row r="1315" spans="2:18" x14ac:dyDescent="0.3">
      <c r="B1315" s="25" t="s">
        <v>37437</v>
      </c>
      <c r="C1315" s="26" t="s">
        <v>37438</v>
      </c>
      <c r="D1315" s="26" t="s">
        <v>37439</v>
      </c>
      <c r="E1315" s="26" t="s">
        <v>37440</v>
      </c>
      <c r="F1315" s="26">
        <v>441</v>
      </c>
      <c r="G1315" s="26">
        <v>1098</v>
      </c>
      <c r="H1315" s="26">
        <v>24</v>
      </c>
      <c r="I1315" s="26">
        <v>70</v>
      </c>
      <c r="J1315" s="26">
        <v>0</v>
      </c>
      <c r="K1315" s="26">
        <v>0</v>
      </c>
      <c r="L1315" s="26">
        <v>221</v>
      </c>
      <c r="M1315" s="25" t="b">
        <v>0</v>
      </c>
      <c r="N1315" s="26" t="b">
        <v>0</v>
      </c>
      <c r="O1315" s="26" t="s">
        <v>6983</v>
      </c>
      <c r="P1315" s="27" t="s">
        <v>10209</v>
      </c>
      <c r="Q1315" s="26" t="s">
        <v>10210</v>
      </c>
      <c r="R1315" s="26" t="s">
        <v>9561</v>
      </c>
    </row>
    <row r="1316" spans="2:18" x14ac:dyDescent="0.3">
      <c r="B1316" s="25" t="s">
        <v>37441</v>
      </c>
      <c r="C1316" s="26" t="s">
        <v>37442</v>
      </c>
      <c r="D1316" s="26" t="s">
        <v>34927</v>
      </c>
      <c r="E1316" s="26" t="s">
        <v>34928</v>
      </c>
      <c r="F1316" s="26">
        <v>43754</v>
      </c>
      <c r="G1316" s="26">
        <v>38647</v>
      </c>
      <c r="H1316" s="26">
        <v>1729</v>
      </c>
      <c r="I1316" s="26">
        <v>3943</v>
      </c>
      <c r="J1316" s="26">
        <v>69</v>
      </c>
      <c r="K1316" s="26">
        <v>0</v>
      </c>
      <c r="L1316" s="26">
        <v>144</v>
      </c>
      <c r="M1316" s="25" t="b">
        <v>0</v>
      </c>
      <c r="N1316" s="26" t="b">
        <v>1</v>
      </c>
      <c r="O1316" s="26" t="s">
        <v>6983</v>
      </c>
      <c r="P1316" s="27" t="s">
        <v>15440</v>
      </c>
      <c r="Q1316" s="26" t="s">
        <v>6991</v>
      </c>
      <c r="R1316" s="26" t="s">
        <v>9561</v>
      </c>
    </row>
    <row r="1317" spans="2:18" x14ac:dyDescent="0.3">
      <c r="B1317" s="25" t="s">
        <v>37443</v>
      </c>
      <c r="C1317" s="26" t="s">
        <v>37444</v>
      </c>
      <c r="D1317" s="26" t="s">
        <v>37445</v>
      </c>
      <c r="E1317" s="26" t="s">
        <v>37446</v>
      </c>
      <c r="F1317" s="26">
        <v>3442</v>
      </c>
      <c r="G1317" s="26">
        <v>1676</v>
      </c>
      <c r="H1317" s="26">
        <v>120</v>
      </c>
      <c r="I1317" s="26">
        <v>159</v>
      </c>
      <c r="J1317" s="26">
        <v>5</v>
      </c>
      <c r="K1317" s="26">
        <v>0</v>
      </c>
      <c r="L1317" s="26">
        <v>49</v>
      </c>
      <c r="M1317" s="25" t="b">
        <v>0</v>
      </c>
      <c r="N1317" s="26" t="b">
        <v>0</v>
      </c>
      <c r="O1317" s="26" t="s">
        <v>6983</v>
      </c>
      <c r="P1317" s="27" t="s">
        <v>14347</v>
      </c>
      <c r="Q1317" s="26" t="s">
        <v>6991</v>
      </c>
      <c r="R1317" s="26" t="s">
        <v>8433</v>
      </c>
    </row>
    <row r="1318" spans="2:18" x14ac:dyDescent="0.3">
      <c r="B1318" s="25" t="s">
        <v>37447</v>
      </c>
      <c r="C1318" s="26" t="s">
        <v>37448</v>
      </c>
      <c r="D1318" s="26" t="s">
        <v>37449</v>
      </c>
      <c r="E1318" s="26" t="s">
        <v>37450</v>
      </c>
      <c r="F1318" s="26">
        <v>15058</v>
      </c>
      <c r="G1318" s="26">
        <v>14925</v>
      </c>
      <c r="H1318" s="26">
        <v>373</v>
      </c>
      <c r="I1318" s="26">
        <v>671</v>
      </c>
      <c r="J1318" s="26">
        <v>70</v>
      </c>
      <c r="K1318" s="26">
        <v>0</v>
      </c>
      <c r="L1318" s="26">
        <v>5</v>
      </c>
      <c r="M1318" s="25" t="b">
        <v>0</v>
      </c>
      <c r="N1318" s="26" t="b">
        <v>0</v>
      </c>
      <c r="O1318" s="26" t="s">
        <v>6983</v>
      </c>
      <c r="P1318" s="27" t="s">
        <v>14097</v>
      </c>
      <c r="Q1318" s="26" t="s">
        <v>14098</v>
      </c>
      <c r="R1318" s="26" t="s">
        <v>14099</v>
      </c>
    </row>
    <row r="1319" spans="2:18" x14ac:dyDescent="0.3">
      <c r="B1319" s="25" t="s">
        <v>37451</v>
      </c>
      <c r="C1319" s="26" t="s">
        <v>37452</v>
      </c>
      <c r="D1319" s="26" t="s">
        <v>9340</v>
      </c>
      <c r="E1319" s="26" t="s">
        <v>9341</v>
      </c>
      <c r="F1319" s="26">
        <v>5707</v>
      </c>
      <c r="G1319" s="26">
        <v>26958</v>
      </c>
      <c r="H1319" s="26">
        <v>465</v>
      </c>
      <c r="I1319" s="26">
        <v>1753</v>
      </c>
      <c r="J1319" s="26">
        <v>20</v>
      </c>
      <c r="K1319" s="26">
        <v>0</v>
      </c>
      <c r="L1319" s="26">
        <v>107</v>
      </c>
      <c r="M1319" s="25" t="b">
        <v>0</v>
      </c>
      <c r="N1319" s="26" t="b">
        <v>1</v>
      </c>
      <c r="O1319" s="26" t="s">
        <v>6983</v>
      </c>
      <c r="P1319" s="27" t="s">
        <v>14337</v>
      </c>
      <c r="Q1319" s="31" t="s">
        <v>6991</v>
      </c>
      <c r="R1319" s="26" t="s">
        <v>6991</v>
      </c>
    </row>
    <row r="1320" spans="2:18" x14ac:dyDescent="0.3">
      <c r="B1320" s="25" t="s">
        <v>37453</v>
      </c>
      <c r="C1320" s="26" t="s">
        <v>37454</v>
      </c>
      <c r="D1320" s="26" t="s">
        <v>37455</v>
      </c>
      <c r="E1320" s="26" t="s">
        <v>37456</v>
      </c>
      <c r="F1320" s="26">
        <v>3786</v>
      </c>
      <c r="G1320" s="26">
        <v>63</v>
      </c>
      <c r="H1320" s="26">
        <v>67</v>
      </c>
      <c r="I1320" s="26">
        <v>150</v>
      </c>
      <c r="J1320" s="26">
        <v>1</v>
      </c>
      <c r="K1320" s="26">
        <v>0</v>
      </c>
      <c r="L1320" s="26">
        <v>0</v>
      </c>
      <c r="M1320" s="25" t="b">
        <v>0</v>
      </c>
      <c r="N1320" s="26" t="b">
        <v>0</v>
      </c>
      <c r="O1320" s="26" t="s">
        <v>6983</v>
      </c>
      <c r="P1320" s="27" t="s">
        <v>37457</v>
      </c>
      <c r="Q1320" s="26" t="s">
        <v>6991</v>
      </c>
      <c r="R1320" s="26" t="s">
        <v>8368</v>
      </c>
    </row>
    <row r="1321" spans="2:18" x14ac:dyDescent="0.3">
      <c r="B1321" s="25" t="s">
        <v>37458</v>
      </c>
      <c r="C1321" s="26" t="s">
        <v>37459</v>
      </c>
      <c r="D1321" s="26" t="s">
        <v>9340</v>
      </c>
      <c r="E1321" s="26" t="s">
        <v>9341</v>
      </c>
      <c r="F1321" s="26">
        <v>5707</v>
      </c>
      <c r="G1321" s="26">
        <v>26958</v>
      </c>
      <c r="H1321" s="26">
        <v>465</v>
      </c>
      <c r="I1321" s="26">
        <v>1753</v>
      </c>
      <c r="J1321" s="26">
        <v>20</v>
      </c>
      <c r="K1321" s="26">
        <v>0</v>
      </c>
      <c r="L1321" s="26">
        <v>132</v>
      </c>
      <c r="M1321" s="25" t="b">
        <v>0</v>
      </c>
      <c r="N1321" s="26" t="b">
        <v>1</v>
      </c>
      <c r="O1321" s="26" t="s">
        <v>6983</v>
      </c>
      <c r="P1321" s="27" t="s">
        <v>14357</v>
      </c>
      <c r="Q1321" s="31" t="s">
        <v>6991</v>
      </c>
      <c r="R1321" s="26" t="s">
        <v>7333</v>
      </c>
    </row>
    <row r="1322" spans="2:18" x14ac:dyDescent="0.3">
      <c r="B1322" s="25" t="s">
        <v>37460</v>
      </c>
      <c r="C1322" s="26" t="s">
        <v>37461</v>
      </c>
      <c r="D1322" s="26" t="s">
        <v>37449</v>
      </c>
      <c r="E1322" s="26" t="s">
        <v>37450</v>
      </c>
      <c r="F1322" s="26">
        <v>15058</v>
      </c>
      <c r="G1322" s="26">
        <v>14925</v>
      </c>
      <c r="H1322" s="26">
        <v>373</v>
      </c>
      <c r="I1322" s="26">
        <v>671</v>
      </c>
      <c r="J1322" s="26">
        <v>70</v>
      </c>
      <c r="K1322" s="26">
        <v>0</v>
      </c>
      <c r="L1322" s="26">
        <v>221</v>
      </c>
      <c r="M1322" s="25" t="b">
        <v>0</v>
      </c>
      <c r="N1322" s="26" t="b">
        <v>0</v>
      </c>
      <c r="O1322" s="26" t="s">
        <v>6983</v>
      </c>
      <c r="P1322" s="27" t="s">
        <v>10209</v>
      </c>
      <c r="Q1322" s="26" t="s">
        <v>10210</v>
      </c>
      <c r="R1322" s="26" t="s">
        <v>9561</v>
      </c>
    </row>
    <row r="1323" spans="2:18" x14ac:dyDescent="0.3">
      <c r="B1323" s="25" t="s">
        <v>37462</v>
      </c>
      <c r="C1323" s="26" t="s">
        <v>37463</v>
      </c>
      <c r="D1323" s="26" t="s">
        <v>37464</v>
      </c>
      <c r="E1323" s="26" t="s">
        <v>37465</v>
      </c>
      <c r="F1323" s="26">
        <v>210</v>
      </c>
      <c r="G1323" s="26">
        <v>117</v>
      </c>
      <c r="H1323" s="26">
        <v>34</v>
      </c>
      <c r="I1323" s="26">
        <v>265</v>
      </c>
      <c r="J1323" s="26">
        <v>0</v>
      </c>
      <c r="K1323" s="26">
        <v>0</v>
      </c>
      <c r="L1323" s="26">
        <v>148</v>
      </c>
      <c r="M1323" s="25" t="b">
        <v>0</v>
      </c>
      <c r="N1323" s="26" t="b">
        <v>1</v>
      </c>
      <c r="O1323" s="26" t="s">
        <v>6983</v>
      </c>
      <c r="P1323" s="27" t="s">
        <v>10166</v>
      </c>
      <c r="Q1323" s="26" t="s">
        <v>6991</v>
      </c>
      <c r="R1323" s="26" t="s">
        <v>6991</v>
      </c>
    </row>
    <row r="1324" spans="2:18" x14ac:dyDescent="0.3">
      <c r="B1324" s="25" t="s">
        <v>37466</v>
      </c>
      <c r="C1324" s="26" t="s">
        <v>37467</v>
      </c>
      <c r="D1324" s="26" t="s">
        <v>37468</v>
      </c>
      <c r="E1324" s="26" t="s">
        <v>37469</v>
      </c>
      <c r="F1324" s="26">
        <v>46370</v>
      </c>
      <c r="G1324" s="26">
        <v>52525</v>
      </c>
      <c r="H1324" s="26">
        <v>1107</v>
      </c>
      <c r="I1324" s="26">
        <v>175</v>
      </c>
      <c r="J1324" s="26">
        <v>7</v>
      </c>
      <c r="K1324" s="26">
        <v>0</v>
      </c>
      <c r="L1324" s="26">
        <v>0</v>
      </c>
      <c r="M1324" s="25" t="b">
        <v>0</v>
      </c>
      <c r="N1324" s="26" t="b">
        <v>0</v>
      </c>
      <c r="O1324" s="26" t="s">
        <v>7867</v>
      </c>
      <c r="P1324" s="27" t="s">
        <v>37470</v>
      </c>
      <c r="Q1324" s="26" t="s">
        <v>7165</v>
      </c>
    </row>
    <row r="1325" spans="2:18" x14ac:dyDescent="0.3">
      <c r="B1325" s="25" t="s">
        <v>37471</v>
      </c>
      <c r="C1325" s="26" t="s">
        <v>37472</v>
      </c>
      <c r="D1325" s="26" t="s">
        <v>11440</v>
      </c>
      <c r="E1325" s="26" t="s">
        <v>11441</v>
      </c>
      <c r="F1325" s="26">
        <v>50955</v>
      </c>
      <c r="G1325" s="26">
        <v>40781</v>
      </c>
      <c r="H1325" s="26">
        <v>27413</v>
      </c>
      <c r="I1325" s="26">
        <v>3355</v>
      </c>
      <c r="J1325" s="26">
        <v>95</v>
      </c>
      <c r="K1325" s="26">
        <v>0</v>
      </c>
      <c r="L1325" s="26">
        <v>49</v>
      </c>
      <c r="M1325" s="25" t="b">
        <v>0</v>
      </c>
      <c r="N1325" s="26" t="b">
        <v>1</v>
      </c>
      <c r="O1325" s="26" t="s">
        <v>6983</v>
      </c>
      <c r="P1325" s="27" t="s">
        <v>14347</v>
      </c>
      <c r="Q1325" s="26" t="s">
        <v>6991</v>
      </c>
      <c r="R1325" s="26" t="s">
        <v>8433</v>
      </c>
    </row>
    <row r="1326" spans="2:18" ht="28.8" x14ac:dyDescent="0.3">
      <c r="B1326" s="25" t="s">
        <v>37473</v>
      </c>
      <c r="C1326" s="26" t="s">
        <v>37474</v>
      </c>
      <c r="D1326" s="26" t="s">
        <v>37475</v>
      </c>
      <c r="E1326" s="26" t="s">
        <v>37476</v>
      </c>
      <c r="F1326" s="26">
        <v>13647</v>
      </c>
      <c r="G1326" s="26">
        <v>1286</v>
      </c>
      <c r="H1326" s="26">
        <v>6293</v>
      </c>
      <c r="I1326" s="26">
        <v>511</v>
      </c>
      <c r="J1326" s="26">
        <v>19</v>
      </c>
      <c r="K1326" s="26">
        <v>0</v>
      </c>
      <c r="L1326" s="26">
        <v>55</v>
      </c>
      <c r="M1326" s="25" t="b">
        <v>0</v>
      </c>
      <c r="N1326" s="26" t="b">
        <v>0</v>
      </c>
      <c r="O1326" s="26" t="s">
        <v>6983</v>
      </c>
      <c r="P1326" s="27" t="s">
        <v>14489</v>
      </c>
      <c r="Q1326" s="26" t="s">
        <v>7401</v>
      </c>
      <c r="R1326" s="26" t="s">
        <v>6995</v>
      </c>
    </row>
    <row r="1327" spans="2:18" ht="57.6" x14ac:dyDescent="0.3">
      <c r="B1327" s="25" t="s">
        <v>37477</v>
      </c>
      <c r="C1327" s="26" t="s">
        <v>37478</v>
      </c>
      <c r="D1327" s="26" t="s">
        <v>37479</v>
      </c>
      <c r="E1327" s="26" t="s">
        <v>37480</v>
      </c>
      <c r="F1327" s="26">
        <v>2532</v>
      </c>
      <c r="G1327" s="26">
        <v>4904</v>
      </c>
      <c r="H1327" s="26">
        <v>327</v>
      </c>
      <c r="I1327" s="26">
        <v>1260</v>
      </c>
      <c r="J1327" s="26">
        <v>2</v>
      </c>
      <c r="K1327" s="26">
        <v>0</v>
      </c>
      <c r="L1327" s="26">
        <v>2</v>
      </c>
      <c r="M1327" s="25" t="b">
        <v>0</v>
      </c>
      <c r="N1327" s="26" t="b">
        <v>1</v>
      </c>
      <c r="O1327" s="26" t="s">
        <v>7767</v>
      </c>
      <c r="P1327" s="27" t="s">
        <v>14879</v>
      </c>
      <c r="Q1327" s="26" t="s">
        <v>6991</v>
      </c>
      <c r="R1327" s="26" t="s">
        <v>7797</v>
      </c>
    </row>
    <row r="1328" spans="2:18" x14ac:dyDescent="0.3">
      <c r="B1328" s="25" t="s">
        <v>37481</v>
      </c>
      <c r="C1328" s="26" t="s">
        <v>37482</v>
      </c>
      <c r="D1328" s="26" t="s">
        <v>37483</v>
      </c>
      <c r="E1328" s="26" t="s">
        <v>37484</v>
      </c>
      <c r="F1328" s="26">
        <v>4385</v>
      </c>
      <c r="G1328" s="26">
        <v>3471</v>
      </c>
      <c r="H1328" s="26">
        <v>177</v>
      </c>
      <c r="I1328" s="26">
        <v>502</v>
      </c>
      <c r="J1328" s="26">
        <v>2</v>
      </c>
      <c r="K1328" s="26">
        <v>0</v>
      </c>
      <c r="L1328" s="26">
        <v>0</v>
      </c>
      <c r="M1328" s="25" t="b">
        <v>0</v>
      </c>
      <c r="N1328" s="26" t="b">
        <v>1</v>
      </c>
      <c r="O1328" s="26" t="s">
        <v>6983</v>
      </c>
      <c r="P1328" s="27" t="s">
        <v>37485</v>
      </c>
      <c r="Q1328" s="26" t="s">
        <v>9882</v>
      </c>
    </row>
    <row r="1329" spans="2:18" x14ac:dyDescent="0.3">
      <c r="B1329" s="25" t="s">
        <v>37486</v>
      </c>
      <c r="C1329" s="26" t="s">
        <v>37487</v>
      </c>
      <c r="D1329" s="26" t="s">
        <v>37488</v>
      </c>
      <c r="E1329" s="26" t="s">
        <v>37489</v>
      </c>
      <c r="F1329" s="26">
        <v>355</v>
      </c>
      <c r="G1329" s="26">
        <v>80</v>
      </c>
      <c r="H1329" s="26">
        <v>12</v>
      </c>
      <c r="I1329" s="26">
        <v>115</v>
      </c>
      <c r="J1329" s="26">
        <v>1</v>
      </c>
      <c r="K1329" s="26">
        <v>0</v>
      </c>
      <c r="L1329" s="26">
        <v>0</v>
      </c>
      <c r="M1329" s="25" t="b">
        <v>0</v>
      </c>
      <c r="N1329" s="26" t="b">
        <v>0</v>
      </c>
      <c r="O1329" s="26" t="s">
        <v>6983</v>
      </c>
      <c r="P1329" s="27" t="s">
        <v>37490</v>
      </c>
      <c r="Q1329" s="26" t="s">
        <v>6991</v>
      </c>
      <c r="R1329" s="26" t="s">
        <v>6991</v>
      </c>
    </row>
    <row r="1330" spans="2:18" x14ac:dyDescent="0.3">
      <c r="B1330" s="25" t="s">
        <v>37491</v>
      </c>
      <c r="C1330" s="26" t="s">
        <v>37492</v>
      </c>
      <c r="D1330" s="26" t="s">
        <v>37493</v>
      </c>
      <c r="E1330" s="26" t="s">
        <v>37494</v>
      </c>
      <c r="F1330" s="26">
        <v>2509</v>
      </c>
      <c r="G1330" s="26">
        <v>362</v>
      </c>
      <c r="H1330" s="26">
        <v>489</v>
      </c>
      <c r="I1330" s="26">
        <v>104</v>
      </c>
      <c r="J1330" s="26">
        <v>8</v>
      </c>
      <c r="K1330" s="26">
        <v>0</v>
      </c>
      <c r="L1330" s="26">
        <v>0</v>
      </c>
      <c r="M1330" s="25" t="b">
        <v>0</v>
      </c>
      <c r="N1330" s="26" t="b">
        <v>0</v>
      </c>
      <c r="O1330" s="26" t="s">
        <v>6983</v>
      </c>
      <c r="P1330" s="27" t="s">
        <v>37495</v>
      </c>
      <c r="Q1330" s="26" t="s">
        <v>6991</v>
      </c>
    </row>
    <row r="1331" spans="2:18" x14ac:dyDescent="0.3">
      <c r="B1331" s="25" t="s">
        <v>37496</v>
      </c>
      <c r="C1331" s="26" t="s">
        <v>37497</v>
      </c>
      <c r="D1331" s="26" t="s">
        <v>37498</v>
      </c>
      <c r="E1331" s="26" t="s">
        <v>37499</v>
      </c>
      <c r="F1331" s="26">
        <v>4382</v>
      </c>
      <c r="G1331" s="26">
        <v>5160</v>
      </c>
      <c r="H1331" s="26">
        <v>192</v>
      </c>
      <c r="I1331" s="26">
        <v>325</v>
      </c>
      <c r="J1331" s="26">
        <v>1</v>
      </c>
      <c r="K1331" s="26">
        <v>0</v>
      </c>
      <c r="L1331" s="26">
        <v>107</v>
      </c>
      <c r="M1331" s="25" t="b">
        <v>0</v>
      </c>
      <c r="N1331" s="26" t="b">
        <v>1</v>
      </c>
      <c r="O1331" s="26" t="s">
        <v>6983</v>
      </c>
      <c r="P1331" s="27" t="s">
        <v>14337</v>
      </c>
      <c r="Q1331" s="26" t="s">
        <v>6991</v>
      </c>
      <c r="R1331" s="26" t="s">
        <v>6991</v>
      </c>
    </row>
    <row r="1332" spans="2:18" x14ac:dyDescent="0.3">
      <c r="B1332" s="25" t="s">
        <v>37500</v>
      </c>
      <c r="C1332" s="26" t="s">
        <v>37501</v>
      </c>
      <c r="D1332" s="26" t="s">
        <v>37502</v>
      </c>
      <c r="E1332" s="26" t="s">
        <v>37503</v>
      </c>
      <c r="F1332" s="26">
        <v>152</v>
      </c>
      <c r="G1332" s="26">
        <v>63</v>
      </c>
      <c r="H1332" s="26">
        <v>162</v>
      </c>
      <c r="I1332" s="26">
        <v>1584</v>
      </c>
      <c r="J1332" s="26">
        <v>0</v>
      </c>
      <c r="K1332" s="26">
        <v>0</v>
      </c>
      <c r="L1332" s="26">
        <v>144</v>
      </c>
      <c r="M1332" s="25" t="b">
        <v>0</v>
      </c>
      <c r="N1332" s="26" t="b">
        <v>1</v>
      </c>
      <c r="O1332" s="26" t="s">
        <v>6983</v>
      </c>
      <c r="P1332" s="27" t="s">
        <v>15440</v>
      </c>
      <c r="Q1332" s="26" t="s">
        <v>6991</v>
      </c>
      <c r="R1332" s="26" t="s">
        <v>9561</v>
      </c>
    </row>
    <row r="1333" spans="2:18" ht="28.8" x14ac:dyDescent="0.3">
      <c r="B1333" s="25" t="s">
        <v>37504</v>
      </c>
      <c r="C1333" s="26" t="s">
        <v>37505</v>
      </c>
      <c r="D1333" s="26" t="s">
        <v>37506</v>
      </c>
      <c r="E1333" s="26" t="s">
        <v>37507</v>
      </c>
      <c r="F1333" s="26">
        <v>17988</v>
      </c>
      <c r="G1333" s="26">
        <v>64742</v>
      </c>
      <c r="H1333" s="26">
        <v>835</v>
      </c>
      <c r="I1333" s="26">
        <v>1083</v>
      </c>
      <c r="J1333" s="26">
        <v>26</v>
      </c>
      <c r="K1333" s="26">
        <v>0</v>
      </c>
      <c r="L1333" s="26">
        <v>55</v>
      </c>
      <c r="M1333" s="25" t="b">
        <v>0</v>
      </c>
      <c r="N1333" s="26" t="b">
        <v>0</v>
      </c>
      <c r="O1333" s="26" t="s">
        <v>6983</v>
      </c>
      <c r="P1333" s="27" t="s">
        <v>14489</v>
      </c>
      <c r="Q1333" s="26" t="s">
        <v>7401</v>
      </c>
      <c r="R1333" s="26" t="s">
        <v>6995</v>
      </c>
    </row>
    <row r="1334" spans="2:18" x14ac:dyDescent="0.3">
      <c r="B1334" s="25" t="s">
        <v>37508</v>
      </c>
      <c r="C1334" s="26" t="s">
        <v>37509</v>
      </c>
      <c r="D1334" s="26" t="s">
        <v>14279</v>
      </c>
      <c r="E1334" s="26" t="s">
        <v>14280</v>
      </c>
      <c r="F1334" s="26">
        <v>1977</v>
      </c>
      <c r="G1334" s="26">
        <v>4170</v>
      </c>
      <c r="H1334" s="26">
        <v>157</v>
      </c>
      <c r="I1334" s="26">
        <v>393</v>
      </c>
      <c r="J1334" s="26">
        <v>4</v>
      </c>
      <c r="K1334" s="26">
        <v>0</v>
      </c>
      <c r="L1334" s="26">
        <v>21</v>
      </c>
      <c r="M1334" s="25" t="b">
        <v>0</v>
      </c>
      <c r="N1334" s="26" t="b">
        <v>0</v>
      </c>
      <c r="O1334" s="26" t="s">
        <v>6983</v>
      </c>
      <c r="P1334" s="27" t="s">
        <v>14497</v>
      </c>
      <c r="Q1334" s="26" t="s">
        <v>7001</v>
      </c>
      <c r="R1334" s="26" t="s">
        <v>6995</v>
      </c>
    </row>
    <row r="1335" spans="2:18" ht="28.8" x14ac:dyDescent="0.3">
      <c r="B1335" s="25" t="s">
        <v>37510</v>
      </c>
      <c r="C1335" s="26" t="s">
        <v>37511</v>
      </c>
      <c r="D1335" s="26" t="s">
        <v>37512</v>
      </c>
      <c r="E1335" s="26" t="s">
        <v>37513</v>
      </c>
      <c r="F1335" s="26">
        <v>11717</v>
      </c>
      <c r="G1335" s="26">
        <v>3794</v>
      </c>
      <c r="H1335" s="26">
        <v>485</v>
      </c>
      <c r="I1335" s="26">
        <v>641</v>
      </c>
      <c r="J1335" s="26">
        <v>4</v>
      </c>
      <c r="K1335" s="26">
        <v>0</v>
      </c>
      <c r="L1335" s="26">
        <v>0</v>
      </c>
      <c r="M1335" s="25" t="b">
        <v>0</v>
      </c>
      <c r="N1335" s="26" t="b">
        <v>1</v>
      </c>
      <c r="O1335" s="26" t="s">
        <v>7767</v>
      </c>
      <c r="P1335" s="27" t="s">
        <v>37514</v>
      </c>
      <c r="Q1335" s="26" t="s">
        <v>6991</v>
      </c>
      <c r="R1335" s="26" t="s">
        <v>7797</v>
      </c>
    </row>
    <row r="1336" spans="2:18" x14ac:dyDescent="0.3">
      <c r="B1336" s="25" t="s">
        <v>37515</v>
      </c>
      <c r="C1336" s="26" t="s">
        <v>37516</v>
      </c>
      <c r="D1336" s="26" t="s">
        <v>37517</v>
      </c>
      <c r="E1336" s="26" t="s">
        <v>37518</v>
      </c>
      <c r="F1336" s="26">
        <v>385</v>
      </c>
      <c r="G1336" s="26">
        <v>1955</v>
      </c>
      <c r="H1336" s="26">
        <v>21</v>
      </c>
      <c r="I1336" s="26">
        <v>105</v>
      </c>
      <c r="J1336" s="26">
        <v>1</v>
      </c>
      <c r="K1336" s="26">
        <v>0</v>
      </c>
      <c r="L1336" s="26">
        <v>14</v>
      </c>
      <c r="M1336" s="25" t="b">
        <v>0</v>
      </c>
      <c r="N1336" s="26" t="b">
        <v>0</v>
      </c>
      <c r="O1336" s="26" t="s">
        <v>7101</v>
      </c>
      <c r="P1336" s="27" t="s">
        <v>14755</v>
      </c>
      <c r="R1336" s="26" t="s">
        <v>14756</v>
      </c>
    </row>
    <row r="1337" spans="2:18" x14ac:dyDescent="0.3">
      <c r="B1337" s="25" t="s">
        <v>37519</v>
      </c>
      <c r="C1337" s="26" t="s">
        <v>37520</v>
      </c>
      <c r="D1337" s="26" t="s">
        <v>37521</v>
      </c>
      <c r="E1337" s="26" t="s">
        <v>37522</v>
      </c>
      <c r="F1337" s="26">
        <v>533</v>
      </c>
      <c r="G1337" s="26">
        <v>1439</v>
      </c>
      <c r="H1337" s="26">
        <v>80</v>
      </c>
      <c r="I1337" s="26">
        <v>155</v>
      </c>
      <c r="J1337" s="26">
        <v>1</v>
      </c>
      <c r="K1337" s="26">
        <v>0</v>
      </c>
      <c r="L1337" s="26">
        <v>49</v>
      </c>
      <c r="M1337" s="25" t="b">
        <v>0</v>
      </c>
      <c r="N1337" s="26" t="b">
        <v>1</v>
      </c>
      <c r="O1337" s="26" t="s">
        <v>6983</v>
      </c>
      <c r="P1337" s="26" t="s">
        <v>14347</v>
      </c>
      <c r="Q1337" s="26" t="s">
        <v>6991</v>
      </c>
      <c r="R1337" s="26" t="s">
        <v>8433</v>
      </c>
    </row>
    <row r="1338" spans="2:18" x14ac:dyDescent="0.3">
      <c r="B1338" s="25" t="s">
        <v>37523</v>
      </c>
      <c r="C1338" s="26" t="s">
        <v>37524</v>
      </c>
      <c r="D1338" s="26" t="s">
        <v>10733</v>
      </c>
      <c r="E1338" s="26" t="s">
        <v>10734</v>
      </c>
      <c r="F1338" s="26">
        <v>3490</v>
      </c>
      <c r="G1338" s="26">
        <v>17852</v>
      </c>
      <c r="H1338" s="26">
        <v>649</v>
      </c>
      <c r="I1338" s="26">
        <v>884</v>
      </c>
      <c r="J1338" s="26">
        <v>1</v>
      </c>
      <c r="K1338" s="26">
        <v>0</v>
      </c>
      <c r="L1338" s="26">
        <v>72</v>
      </c>
      <c r="M1338" s="25" t="b">
        <v>0</v>
      </c>
      <c r="N1338" s="26" t="b">
        <v>0</v>
      </c>
      <c r="O1338" s="26" t="s">
        <v>6983</v>
      </c>
      <c r="P1338" s="27" t="s">
        <v>14743</v>
      </c>
      <c r="Q1338" s="26" t="s">
        <v>9882</v>
      </c>
      <c r="R1338" s="26" t="s">
        <v>9561</v>
      </c>
    </row>
    <row r="1339" spans="2:18" x14ac:dyDescent="0.3">
      <c r="B1339" s="25" t="s">
        <v>37525</v>
      </c>
      <c r="C1339" s="26" t="s">
        <v>37526</v>
      </c>
      <c r="D1339" s="26" t="s">
        <v>10733</v>
      </c>
      <c r="E1339" s="26" t="s">
        <v>10734</v>
      </c>
      <c r="F1339" s="26">
        <v>3490</v>
      </c>
      <c r="G1339" s="26">
        <v>17852</v>
      </c>
      <c r="H1339" s="26">
        <v>649</v>
      </c>
      <c r="I1339" s="26">
        <v>884</v>
      </c>
      <c r="J1339" s="26">
        <v>1</v>
      </c>
      <c r="K1339" s="26">
        <v>0</v>
      </c>
      <c r="L1339" s="26">
        <v>14</v>
      </c>
      <c r="M1339" s="25" t="b">
        <v>0</v>
      </c>
      <c r="N1339" s="26" t="b">
        <v>0</v>
      </c>
      <c r="O1339" s="26" t="s">
        <v>6984</v>
      </c>
      <c r="P1339" s="27" t="s">
        <v>14606</v>
      </c>
      <c r="Q1339" s="26" t="s">
        <v>6991</v>
      </c>
      <c r="R1339" s="26" t="s">
        <v>7017</v>
      </c>
    </row>
    <row r="1340" spans="2:18" x14ac:dyDescent="0.3">
      <c r="B1340" s="25" t="s">
        <v>37527</v>
      </c>
      <c r="C1340" s="26" t="s">
        <v>37528</v>
      </c>
      <c r="D1340" s="26" t="s">
        <v>7083</v>
      </c>
      <c r="E1340" s="26" t="s">
        <v>7084</v>
      </c>
      <c r="F1340" s="26">
        <v>34318</v>
      </c>
      <c r="G1340" s="26">
        <v>776</v>
      </c>
      <c r="H1340" s="26">
        <v>658</v>
      </c>
      <c r="I1340" s="26">
        <v>175</v>
      </c>
      <c r="J1340" s="26">
        <v>13</v>
      </c>
      <c r="K1340" s="26">
        <v>0</v>
      </c>
      <c r="L1340" s="26">
        <v>107</v>
      </c>
      <c r="M1340" s="25" t="b">
        <v>0</v>
      </c>
      <c r="N1340" s="26" t="b">
        <v>1</v>
      </c>
      <c r="O1340" s="26" t="s">
        <v>6983</v>
      </c>
      <c r="P1340" s="27" t="s">
        <v>14337</v>
      </c>
      <c r="Q1340" s="26" t="s">
        <v>6991</v>
      </c>
      <c r="R1340" s="26" t="s">
        <v>6991</v>
      </c>
    </row>
    <row r="1341" spans="2:18" x14ac:dyDescent="0.3">
      <c r="B1341" s="25" t="s">
        <v>37529</v>
      </c>
      <c r="C1341" s="26" t="s">
        <v>37530</v>
      </c>
      <c r="D1341" s="26" t="s">
        <v>8287</v>
      </c>
      <c r="E1341" s="26" t="s">
        <v>8288</v>
      </c>
      <c r="F1341" s="26">
        <v>90301</v>
      </c>
      <c r="G1341" s="26">
        <v>89</v>
      </c>
      <c r="H1341" s="26">
        <v>1282</v>
      </c>
      <c r="I1341" s="26">
        <v>129</v>
      </c>
      <c r="J1341" s="26">
        <v>30</v>
      </c>
      <c r="K1341" s="26">
        <v>0</v>
      </c>
      <c r="L1341" s="26">
        <v>132</v>
      </c>
      <c r="M1341" s="25" t="b">
        <v>0</v>
      </c>
      <c r="N1341" s="26" t="b">
        <v>1</v>
      </c>
      <c r="O1341" s="26" t="s">
        <v>6983</v>
      </c>
      <c r="P1341" s="27" t="s">
        <v>14357</v>
      </c>
      <c r="Q1341" s="26" t="s">
        <v>6991</v>
      </c>
      <c r="R1341" s="26" t="s">
        <v>7333</v>
      </c>
    </row>
    <row r="1342" spans="2:18" x14ac:dyDescent="0.3">
      <c r="B1342" s="25" t="s">
        <v>37531</v>
      </c>
      <c r="C1342" s="26" t="s">
        <v>37532</v>
      </c>
      <c r="D1342" s="26" t="s">
        <v>8287</v>
      </c>
      <c r="E1342" s="26" t="s">
        <v>8288</v>
      </c>
      <c r="F1342" s="26">
        <v>90301</v>
      </c>
      <c r="G1342" s="26">
        <v>89</v>
      </c>
      <c r="H1342" s="26">
        <v>1282</v>
      </c>
      <c r="I1342" s="26">
        <v>129</v>
      </c>
      <c r="J1342" s="26">
        <v>30</v>
      </c>
      <c r="K1342" s="26">
        <v>0</v>
      </c>
      <c r="L1342" s="26">
        <v>107</v>
      </c>
      <c r="M1342" s="25" t="b">
        <v>0</v>
      </c>
      <c r="N1342" s="26" t="b">
        <v>1</v>
      </c>
      <c r="O1342" s="26" t="s">
        <v>6983</v>
      </c>
      <c r="P1342" s="27" t="s">
        <v>14337</v>
      </c>
      <c r="Q1342" s="26" t="s">
        <v>6991</v>
      </c>
      <c r="R1342" s="26" t="s">
        <v>6991</v>
      </c>
    </row>
    <row r="1343" spans="2:18" x14ac:dyDescent="0.3">
      <c r="B1343" s="25" t="s">
        <v>37533</v>
      </c>
      <c r="C1343" s="26" t="s">
        <v>37534</v>
      </c>
      <c r="D1343" s="26" t="s">
        <v>9661</v>
      </c>
      <c r="E1343" s="26" t="s">
        <v>9662</v>
      </c>
      <c r="F1343" s="26">
        <v>37265</v>
      </c>
      <c r="G1343" s="26">
        <v>22856</v>
      </c>
      <c r="H1343" s="26">
        <v>374</v>
      </c>
      <c r="I1343" s="26">
        <v>792</v>
      </c>
      <c r="J1343" s="26">
        <v>12</v>
      </c>
      <c r="K1343" s="26">
        <v>0</v>
      </c>
      <c r="L1343" s="26">
        <v>8</v>
      </c>
      <c r="M1343" s="25" t="b">
        <v>0</v>
      </c>
      <c r="N1343" s="26" t="b">
        <v>1</v>
      </c>
      <c r="O1343" s="26" t="s">
        <v>16271</v>
      </c>
      <c r="P1343" s="27" t="s">
        <v>16308</v>
      </c>
      <c r="Q1343" s="26" t="s">
        <v>6991</v>
      </c>
      <c r="R1343" s="26" t="s">
        <v>10902</v>
      </c>
    </row>
    <row r="1344" spans="2:18" ht="72" x14ac:dyDescent="0.3">
      <c r="B1344" s="25" t="s">
        <v>37535</v>
      </c>
      <c r="C1344" s="26" t="s">
        <v>37536</v>
      </c>
      <c r="D1344" s="26" t="s">
        <v>37537</v>
      </c>
      <c r="E1344" s="26" t="s">
        <v>37538</v>
      </c>
      <c r="F1344" s="26">
        <v>1170</v>
      </c>
      <c r="G1344" s="26">
        <v>357</v>
      </c>
      <c r="H1344" s="26">
        <v>13</v>
      </c>
      <c r="I1344" s="26">
        <v>114</v>
      </c>
      <c r="J1344" s="26">
        <v>0</v>
      </c>
      <c r="K1344" s="26">
        <v>0</v>
      </c>
      <c r="L1344" s="26">
        <v>0</v>
      </c>
      <c r="M1344" s="25" t="b">
        <v>0</v>
      </c>
      <c r="N1344" s="26" t="b">
        <v>0</v>
      </c>
      <c r="O1344" s="26" t="s">
        <v>7767</v>
      </c>
      <c r="P1344" s="27" t="s">
        <v>37539</v>
      </c>
      <c r="Q1344" s="26" t="s">
        <v>37540</v>
      </c>
    </row>
    <row r="1345" spans="2:18" x14ac:dyDescent="0.3">
      <c r="B1345" s="25" t="s">
        <v>37541</v>
      </c>
      <c r="C1345" s="26" t="s">
        <v>37542</v>
      </c>
      <c r="D1345" s="26" t="s">
        <v>37468</v>
      </c>
      <c r="E1345" s="26" t="s">
        <v>37469</v>
      </c>
      <c r="F1345" s="26">
        <v>46370</v>
      </c>
      <c r="G1345" s="26">
        <v>52525</v>
      </c>
      <c r="H1345" s="26">
        <v>1107</v>
      </c>
      <c r="I1345" s="26">
        <v>175</v>
      </c>
      <c r="J1345" s="26">
        <v>7</v>
      </c>
      <c r="K1345" s="26">
        <v>2</v>
      </c>
      <c r="L1345" s="26">
        <v>0</v>
      </c>
      <c r="M1345" s="25" t="b">
        <v>0</v>
      </c>
      <c r="N1345" s="26" t="b">
        <v>0</v>
      </c>
      <c r="O1345" s="26" t="s">
        <v>7867</v>
      </c>
      <c r="P1345" s="27" t="s">
        <v>37543</v>
      </c>
      <c r="Q1345" s="26" t="s">
        <v>15083</v>
      </c>
    </row>
    <row r="1346" spans="2:18" x14ac:dyDescent="0.3">
      <c r="B1346" s="25" t="s">
        <v>37544</v>
      </c>
      <c r="C1346" s="26" t="s">
        <v>37545</v>
      </c>
      <c r="D1346" s="26" t="s">
        <v>7336</v>
      </c>
      <c r="E1346" s="26" t="s">
        <v>7337</v>
      </c>
      <c r="F1346" s="26">
        <v>424070</v>
      </c>
      <c r="G1346" s="26">
        <v>435027</v>
      </c>
      <c r="H1346" s="26">
        <v>2466</v>
      </c>
      <c r="I1346" s="26">
        <v>3844</v>
      </c>
      <c r="J1346" s="26">
        <v>132</v>
      </c>
      <c r="K1346" s="26">
        <v>0</v>
      </c>
      <c r="L1346" s="26">
        <v>4</v>
      </c>
      <c r="M1346" s="25" t="b">
        <v>0</v>
      </c>
      <c r="N1346" s="26" t="b">
        <v>1</v>
      </c>
      <c r="O1346" s="26" t="s">
        <v>6983</v>
      </c>
      <c r="P1346" s="27" t="s">
        <v>17306</v>
      </c>
      <c r="R1346" s="26" t="s">
        <v>7308</v>
      </c>
    </row>
    <row r="1347" spans="2:18" x14ac:dyDescent="0.3">
      <c r="B1347" s="25" t="s">
        <v>37546</v>
      </c>
      <c r="C1347" s="26" t="s">
        <v>37547</v>
      </c>
      <c r="D1347" s="26" t="s">
        <v>7336</v>
      </c>
      <c r="E1347" s="26" t="s">
        <v>7337</v>
      </c>
      <c r="F1347" s="26">
        <v>424070</v>
      </c>
      <c r="G1347" s="26">
        <v>435027</v>
      </c>
      <c r="H1347" s="26">
        <v>2466</v>
      </c>
      <c r="I1347" s="26">
        <v>3844</v>
      </c>
      <c r="J1347" s="26">
        <v>132</v>
      </c>
      <c r="K1347" s="26">
        <v>0</v>
      </c>
      <c r="L1347" s="26">
        <v>2</v>
      </c>
      <c r="M1347" s="25" t="b">
        <v>0</v>
      </c>
      <c r="N1347" s="26" t="b">
        <v>1</v>
      </c>
      <c r="O1347" s="26" t="s">
        <v>6983</v>
      </c>
      <c r="P1347" s="27" t="s">
        <v>17309</v>
      </c>
      <c r="Q1347" s="26" t="s">
        <v>6991</v>
      </c>
      <c r="R1347" s="26" t="s">
        <v>7308</v>
      </c>
    </row>
    <row r="1348" spans="2:18" ht="43.2" x14ac:dyDescent="0.3">
      <c r="B1348" s="25" t="s">
        <v>37548</v>
      </c>
      <c r="C1348" s="26" t="s">
        <v>37549</v>
      </c>
      <c r="D1348" s="26" t="s">
        <v>7336</v>
      </c>
      <c r="E1348" s="26" t="s">
        <v>7337</v>
      </c>
      <c r="F1348" s="26">
        <v>424070</v>
      </c>
      <c r="G1348" s="26">
        <v>435027</v>
      </c>
      <c r="H1348" s="26">
        <v>2466</v>
      </c>
      <c r="I1348" s="26">
        <v>3844</v>
      </c>
      <c r="J1348" s="26">
        <v>132</v>
      </c>
      <c r="K1348" s="26">
        <v>0</v>
      </c>
      <c r="L1348" s="26">
        <v>4</v>
      </c>
      <c r="M1348" s="25" t="b">
        <v>0</v>
      </c>
      <c r="N1348" s="26" t="b">
        <v>1</v>
      </c>
      <c r="O1348" s="26" t="s">
        <v>6984</v>
      </c>
      <c r="P1348" s="27" t="s">
        <v>17312</v>
      </c>
      <c r="Q1348" s="26" t="s">
        <v>16139</v>
      </c>
      <c r="R1348" s="26" t="s">
        <v>7308</v>
      </c>
    </row>
    <row r="1349" spans="2:18" ht="43.2" x14ac:dyDescent="0.3">
      <c r="B1349" s="25" t="s">
        <v>37550</v>
      </c>
      <c r="C1349" s="26" t="s">
        <v>37551</v>
      </c>
      <c r="D1349" s="26" t="s">
        <v>7336</v>
      </c>
      <c r="E1349" s="26" t="s">
        <v>7337</v>
      </c>
      <c r="F1349" s="26">
        <v>424070</v>
      </c>
      <c r="G1349" s="26">
        <v>435027</v>
      </c>
      <c r="H1349" s="26">
        <v>2466</v>
      </c>
      <c r="I1349" s="26">
        <v>3844</v>
      </c>
      <c r="J1349" s="26">
        <v>132</v>
      </c>
      <c r="K1349" s="26">
        <v>0</v>
      </c>
      <c r="L1349" s="26">
        <v>6</v>
      </c>
      <c r="M1349" s="25" t="b">
        <v>0</v>
      </c>
      <c r="N1349" s="26" t="b">
        <v>1</v>
      </c>
      <c r="O1349" s="26" t="s">
        <v>6984</v>
      </c>
      <c r="P1349" s="27" t="s">
        <v>16910</v>
      </c>
      <c r="Q1349" s="26" t="s">
        <v>16139</v>
      </c>
      <c r="R1349" s="26" t="s">
        <v>7308</v>
      </c>
    </row>
    <row r="1350" spans="2:18" x14ac:dyDescent="0.3">
      <c r="B1350" s="25" t="s">
        <v>37552</v>
      </c>
      <c r="C1350" s="26" t="s">
        <v>37553</v>
      </c>
      <c r="D1350" s="26" t="s">
        <v>7336</v>
      </c>
      <c r="E1350" s="26" t="s">
        <v>7337</v>
      </c>
      <c r="F1350" s="26">
        <v>424070</v>
      </c>
      <c r="G1350" s="26">
        <v>435027</v>
      </c>
      <c r="H1350" s="26">
        <v>2466</v>
      </c>
      <c r="I1350" s="26">
        <v>3844</v>
      </c>
      <c r="J1350" s="26">
        <v>132</v>
      </c>
      <c r="K1350" s="26">
        <v>0</v>
      </c>
      <c r="L1350" s="26">
        <v>9</v>
      </c>
      <c r="M1350" s="25" t="b">
        <v>0</v>
      </c>
      <c r="N1350" s="26" t="b">
        <v>1</v>
      </c>
      <c r="O1350" s="26" t="s">
        <v>7767</v>
      </c>
      <c r="P1350" s="27" t="s">
        <v>14851</v>
      </c>
      <c r="Q1350" s="26" t="s">
        <v>6991</v>
      </c>
      <c r="R1350" s="26" t="s">
        <v>7308</v>
      </c>
    </row>
    <row r="1351" spans="2:18" ht="43.2" x14ac:dyDescent="0.3">
      <c r="B1351" s="25" t="s">
        <v>37554</v>
      </c>
      <c r="C1351" s="26" t="s">
        <v>37555</v>
      </c>
      <c r="D1351" s="26" t="s">
        <v>7336</v>
      </c>
      <c r="E1351" s="26" t="s">
        <v>7337</v>
      </c>
      <c r="F1351" s="26">
        <v>424070</v>
      </c>
      <c r="G1351" s="26">
        <v>435027</v>
      </c>
      <c r="H1351" s="26">
        <v>2466</v>
      </c>
      <c r="I1351" s="26">
        <v>3844</v>
      </c>
      <c r="J1351" s="26">
        <v>132</v>
      </c>
      <c r="K1351" s="26">
        <v>0</v>
      </c>
      <c r="L1351" s="26">
        <v>2</v>
      </c>
      <c r="M1351" s="25" t="b">
        <v>0</v>
      </c>
      <c r="N1351" s="26" t="b">
        <v>1</v>
      </c>
      <c r="O1351" s="26" t="s">
        <v>7767</v>
      </c>
      <c r="P1351" s="27" t="s">
        <v>35732</v>
      </c>
      <c r="Q1351" s="26" t="s">
        <v>14992</v>
      </c>
      <c r="R1351" s="26" t="s">
        <v>7308</v>
      </c>
    </row>
    <row r="1352" spans="2:18" ht="43.2" x14ac:dyDescent="0.3">
      <c r="B1352" s="25" t="s">
        <v>37556</v>
      </c>
      <c r="C1352" s="26" t="s">
        <v>37557</v>
      </c>
      <c r="D1352" s="26" t="s">
        <v>16757</v>
      </c>
      <c r="E1352" s="26" t="s">
        <v>16758</v>
      </c>
      <c r="F1352" s="26">
        <v>152536</v>
      </c>
      <c r="G1352" s="26">
        <v>108323</v>
      </c>
      <c r="H1352" s="26">
        <v>2093</v>
      </c>
      <c r="I1352" s="26">
        <v>1864</v>
      </c>
      <c r="J1352" s="26">
        <v>101</v>
      </c>
      <c r="K1352" s="26">
        <v>0</v>
      </c>
      <c r="L1352" s="26">
        <v>19</v>
      </c>
      <c r="M1352" s="25" t="b">
        <v>0</v>
      </c>
      <c r="N1352" s="26" t="b">
        <v>0</v>
      </c>
      <c r="O1352" s="26" t="s">
        <v>6983</v>
      </c>
      <c r="P1352" s="27" t="s">
        <v>15134</v>
      </c>
      <c r="Q1352" s="26" t="s">
        <v>6991</v>
      </c>
      <c r="R1352" s="26" t="s">
        <v>15135</v>
      </c>
    </row>
    <row r="1353" spans="2:18" x14ac:dyDescent="0.3">
      <c r="B1353" s="25" t="s">
        <v>37558</v>
      </c>
      <c r="C1353" s="26" t="s">
        <v>37559</v>
      </c>
      <c r="D1353" s="26" t="s">
        <v>7918</v>
      </c>
      <c r="E1353" s="26" t="s">
        <v>7919</v>
      </c>
      <c r="F1353" s="26">
        <v>1433</v>
      </c>
      <c r="G1353" s="26">
        <v>6603</v>
      </c>
      <c r="H1353" s="26">
        <v>1523</v>
      </c>
      <c r="I1353" s="26">
        <v>2675</v>
      </c>
      <c r="J1353" s="26">
        <v>0</v>
      </c>
      <c r="K1353" s="26">
        <v>0</v>
      </c>
      <c r="L1353" s="26">
        <v>85</v>
      </c>
      <c r="M1353" s="25" t="b">
        <v>0</v>
      </c>
      <c r="N1353" s="26" t="b">
        <v>0</v>
      </c>
      <c r="O1353" s="26" t="s">
        <v>6983</v>
      </c>
      <c r="P1353" s="27" t="s">
        <v>14972</v>
      </c>
      <c r="Q1353" s="26" t="s">
        <v>6991</v>
      </c>
      <c r="R1353" s="26" t="s">
        <v>8764</v>
      </c>
    </row>
    <row r="1354" spans="2:18" x14ac:dyDescent="0.3">
      <c r="B1354" s="25" t="s">
        <v>37560</v>
      </c>
      <c r="C1354" s="26" t="s">
        <v>37561</v>
      </c>
      <c r="D1354" s="26" t="s">
        <v>14305</v>
      </c>
      <c r="E1354" s="26" t="s">
        <v>14306</v>
      </c>
      <c r="F1354" s="26">
        <v>6622</v>
      </c>
      <c r="G1354" s="26">
        <v>30886</v>
      </c>
      <c r="H1354" s="26">
        <v>46</v>
      </c>
      <c r="I1354" s="26">
        <v>90</v>
      </c>
      <c r="J1354" s="26">
        <v>0</v>
      </c>
      <c r="K1354" s="26">
        <v>0</v>
      </c>
      <c r="L1354" s="26">
        <v>132</v>
      </c>
      <c r="M1354" s="25" t="b">
        <v>0</v>
      </c>
      <c r="N1354" s="26" t="b">
        <v>0</v>
      </c>
      <c r="O1354" s="26" t="s">
        <v>6983</v>
      </c>
      <c r="P1354" s="27" t="s">
        <v>14357</v>
      </c>
      <c r="Q1354" s="26" t="s">
        <v>6991</v>
      </c>
      <c r="R1354" s="26" t="s">
        <v>7333</v>
      </c>
    </row>
    <row r="1355" spans="2:18" x14ac:dyDescent="0.3">
      <c r="B1355" s="25" t="s">
        <v>37562</v>
      </c>
      <c r="C1355" s="26" t="s">
        <v>37563</v>
      </c>
      <c r="D1355" s="26" t="s">
        <v>10149</v>
      </c>
      <c r="E1355" s="26" t="s">
        <v>10150</v>
      </c>
      <c r="F1355" s="26">
        <v>209373</v>
      </c>
      <c r="G1355" s="26">
        <v>162382</v>
      </c>
      <c r="H1355" s="26">
        <v>3121</v>
      </c>
      <c r="I1355" s="26">
        <v>3252</v>
      </c>
      <c r="J1355" s="26">
        <v>281</v>
      </c>
      <c r="K1355" s="26">
        <v>0</v>
      </c>
      <c r="L1355" s="26">
        <v>19</v>
      </c>
      <c r="M1355" s="25" t="b">
        <v>0</v>
      </c>
      <c r="N1355" s="26" t="b">
        <v>0</v>
      </c>
      <c r="O1355" s="26" t="s">
        <v>6983</v>
      </c>
      <c r="P1355" s="26" t="s">
        <v>15319</v>
      </c>
      <c r="R1355" s="26" t="s">
        <v>10219</v>
      </c>
    </row>
    <row r="1356" spans="2:18" x14ac:dyDescent="0.3">
      <c r="B1356" s="25" t="s">
        <v>37564</v>
      </c>
      <c r="C1356" s="26" t="s">
        <v>37565</v>
      </c>
      <c r="D1356" s="26" t="s">
        <v>37566</v>
      </c>
      <c r="E1356" s="26" t="s">
        <v>37567</v>
      </c>
      <c r="F1356" s="26">
        <v>5557</v>
      </c>
      <c r="G1356" s="26">
        <v>6718</v>
      </c>
      <c r="H1356" s="26">
        <v>261</v>
      </c>
      <c r="I1356" s="26">
        <v>139</v>
      </c>
      <c r="J1356" s="26">
        <v>0</v>
      </c>
      <c r="K1356" s="26">
        <v>0</v>
      </c>
      <c r="L1356" s="26">
        <v>132</v>
      </c>
      <c r="M1356" s="25" t="b">
        <v>0</v>
      </c>
      <c r="N1356" s="26" t="b">
        <v>0</v>
      </c>
      <c r="O1356" s="26" t="s">
        <v>6983</v>
      </c>
      <c r="P1356" s="27" t="s">
        <v>14357</v>
      </c>
      <c r="Q1356" s="26" t="s">
        <v>6991</v>
      </c>
      <c r="R1356" s="26" t="s">
        <v>7333</v>
      </c>
    </row>
    <row r="1357" spans="2:18" ht="43.2" x14ac:dyDescent="0.3">
      <c r="B1357" s="25" t="s">
        <v>37568</v>
      </c>
      <c r="C1357" s="26" t="s">
        <v>37569</v>
      </c>
      <c r="D1357" s="26" t="s">
        <v>7693</v>
      </c>
      <c r="E1357" s="26" t="s">
        <v>7694</v>
      </c>
      <c r="F1357" s="26">
        <v>86475</v>
      </c>
      <c r="G1357" s="26">
        <v>116164</v>
      </c>
      <c r="H1357" s="26">
        <v>535</v>
      </c>
      <c r="I1357" s="26">
        <v>111</v>
      </c>
      <c r="J1357" s="26">
        <v>23</v>
      </c>
      <c r="K1357" s="26">
        <v>0</v>
      </c>
      <c r="L1357" s="26">
        <v>19</v>
      </c>
      <c r="M1357" s="25" t="b">
        <v>0</v>
      </c>
      <c r="N1357" s="26" t="b">
        <v>0</v>
      </c>
      <c r="O1357" s="26" t="s">
        <v>6983</v>
      </c>
      <c r="P1357" s="27" t="s">
        <v>15134</v>
      </c>
      <c r="Q1357" s="26" t="s">
        <v>6991</v>
      </c>
      <c r="R1357" s="26" t="s">
        <v>15135</v>
      </c>
    </row>
    <row r="1358" spans="2:18" x14ac:dyDescent="0.3">
      <c r="B1358" s="25" t="s">
        <v>37570</v>
      </c>
      <c r="C1358" s="26" t="s">
        <v>37571</v>
      </c>
      <c r="D1358" s="26" t="s">
        <v>7693</v>
      </c>
      <c r="E1358" s="26" t="s">
        <v>7694</v>
      </c>
      <c r="F1358" s="26">
        <v>86475</v>
      </c>
      <c r="G1358" s="26">
        <v>116164</v>
      </c>
      <c r="H1358" s="26">
        <v>535</v>
      </c>
      <c r="I1358" s="26">
        <v>111</v>
      </c>
      <c r="J1358" s="26">
        <v>23</v>
      </c>
      <c r="K1358" s="26">
        <v>0</v>
      </c>
      <c r="L1358" s="26">
        <v>6</v>
      </c>
      <c r="M1358" s="25" t="b">
        <v>0</v>
      </c>
      <c r="N1358" s="26" t="b">
        <v>0</v>
      </c>
      <c r="O1358" s="26" t="s">
        <v>6983</v>
      </c>
      <c r="P1358" s="27" t="s">
        <v>15730</v>
      </c>
      <c r="R1358" s="26" t="s">
        <v>15731</v>
      </c>
    </row>
    <row r="1359" spans="2:18" x14ac:dyDescent="0.3">
      <c r="B1359" s="25" t="s">
        <v>37572</v>
      </c>
      <c r="C1359" s="26" t="s">
        <v>37573</v>
      </c>
      <c r="D1359" s="26" t="s">
        <v>7693</v>
      </c>
      <c r="E1359" s="26" t="s">
        <v>7694</v>
      </c>
      <c r="F1359" s="26">
        <v>86475</v>
      </c>
      <c r="G1359" s="26">
        <v>116164</v>
      </c>
      <c r="H1359" s="26">
        <v>535</v>
      </c>
      <c r="I1359" s="26">
        <v>111</v>
      </c>
      <c r="J1359" s="26">
        <v>23</v>
      </c>
      <c r="K1359" s="26">
        <v>0</v>
      </c>
      <c r="L1359" s="26">
        <v>21</v>
      </c>
      <c r="M1359" s="25" t="b">
        <v>0</v>
      </c>
      <c r="N1359" s="26" t="b">
        <v>0</v>
      </c>
      <c r="O1359" s="26" t="s">
        <v>6983</v>
      </c>
      <c r="P1359" s="26" t="s">
        <v>14497</v>
      </c>
      <c r="Q1359" s="26" t="s">
        <v>7001</v>
      </c>
      <c r="R1359" s="26" t="s">
        <v>6995</v>
      </c>
    </row>
    <row r="1360" spans="2:18" x14ac:dyDescent="0.3">
      <c r="B1360" s="25" t="s">
        <v>37574</v>
      </c>
      <c r="C1360" s="26" t="s">
        <v>37575</v>
      </c>
      <c r="D1360" s="26" t="s">
        <v>17116</v>
      </c>
      <c r="E1360" s="26" t="s">
        <v>17117</v>
      </c>
      <c r="F1360" s="26">
        <v>702</v>
      </c>
      <c r="G1360" s="26">
        <v>111</v>
      </c>
      <c r="H1360" s="26">
        <v>277</v>
      </c>
      <c r="I1360" s="26">
        <v>528</v>
      </c>
      <c r="J1360" s="26">
        <v>0</v>
      </c>
      <c r="K1360" s="26">
        <v>0</v>
      </c>
      <c r="L1360" s="26">
        <v>296</v>
      </c>
      <c r="M1360" s="25" t="b">
        <v>0</v>
      </c>
      <c r="N1360" s="26" t="b">
        <v>0</v>
      </c>
      <c r="O1360" s="26" t="s">
        <v>6983</v>
      </c>
      <c r="P1360" s="27" t="s">
        <v>14364</v>
      </c>
      <c r="Q1360" s="26" t="s">
        <v>6991</v>
      </c>
      <c r="R1360" s="26" t="s">
        <v>6991</v>
      </c>
    </row>
    <row r="1361" spans="2:18" x14ac:dyDescent="0.3">
      <c r="B1361" s="25" t="s">
        <v>37576</v>
      </c>
      <c r="C1361" s="26" t="s">
        <v>37577</v>
      </c>
      <c r="D1361" s="26" t="s">
        <v>7336</v>
      </c>
      <c r="E1361" s="26" t="s">
        <v>7337</v>
      </c>
      <c r="F1361" s="26">
        <v>424070</v>
      </c>
      <c r="G1361" s="26">
        <v>435027</v>
      </c>
      <c r="H1361" s="26">
        <v>2466</v>
      </c>
      <c r="I1361" s="26">
        <v>3844</v>
      </c>
      <c r="J1361" s="26">
        <v>132</v>
      </c>
      <c r="K1361" s="26">
        <v>0</v>
      </c>
      <c r="L1361" s="26">
        <v>23</v>
      </c>
      <c r="M1361" s="25" t="b">
        <v>0</v>
      </c>
      <c r="N1361" s="26" t="b">
        <v>1</v>
      </c>
      <c r="O1361" s="26" t="s">
        <v>6983</v>
      </c>
      <c r="P1361" s="27" t="s">
        <v>14765</v>
      </c>
      <c r="Q1361" s="26" t="s">
        <v>10334</v>
      </c>
      <c r="R1361" s="26" t="s">
        <v>12228</v>
      </c>
    </row>
    <row r="1362" spans="2:18" x14ac:dyDescent="0.3">
      <c r="B1362" s="25" t="s">
        <v>37578</v>
      </c>
      <c r="C1362" s="26" t="s">
        <v>37579</v>
      </c>
      <c r="D1362" s="26" t="s">
        <v>7693</v>
      </c>
      <c r="E1362" s="26" t="s">
        <v>7694</v>
      </c>
      <c r="F1362" s="26">
        <v>86475</v>
      </c>
      <c r="G1362" s="26">
        <v>116164</v>
      </c>
      <c r="H1362" s="26">
        <v>535</v>
      </c>
      <c r="I1362" s="26">
        <v>111</v>
      </c>
      <c r="J1362" s="26">
        <v>23</v>
      </c>
      <c r="K1362" s="26">
        <v>0</v>
      </c>
      <c r="L1362" s="26">
        <v>19</v>
      </c>
      <c r="M1362" s="25" t="b">
        <v>0</v>
      </c>
      <c r="N1362" s="26" t="b">
        <v>0</v>
      </c>
      <c r="O1362" s="26" t="s">
        <v>6983</v>
      </c>
      <c r="P1362" s="27" t="s">
        <v>15319</v>
      </c>
      <c r="R1362" s="26" t="s">
        <v>10219</v>
      </c>
    </row>
    <row r="1363" spans="2:18" x14ac:dyDescent="0.3">
      <c r="B1363" s="25" t="s">
        <v>37580</v>
      </c>
      <c r="C1363" s="26" t="s">
        <v>37581</v>
      </c>
      <c r="D1363" s="26" t="s">
        <v>16136</v>
      </c>
      <c r="E1363" s="26" t="s">
        <v>16137</v>
      </c>
      <c r="F1363" s="26">
        <v>28311</v>
      </c>
      <c r="G1363" s="26">
        <v>14524</v>
      </c>
      <c r="H1363" s="26">
        <v>1881</v>
      </c>
      <c r="I1363" s="26">
        <v>856</v>
      </c>
      <c r="J1363" s="26">
        <v>11</v>
      </c>
      <c r="K1363" s="26">
        <v>0</v>
      </c>
      <c r="L1363" s="26">
        <v>118</v>
      </c>
      <c r="M1363" s="25" t="b">
        <v>0</v>
      </c>
      <c r="N1363" s="26" t="b">
        <v>1</v>
      </c>
      <c r="O1363" s="26" t="s">
        <v>6983</v>
      </c>
      <c r="P1363" s="27" t="s">
        <v>14473</v>
      </c>
      <c r="Q1363" s="26" t="s">
        <v>6991</v>
      </c>
      <c r="R1363" s="26" t="s">
        <v>9561</v>
      </c>
    </row>
    <row r="1364" spans="2:18" x14ac:dyDescent="0.3">
      <c r="B1364" s="25" t="s">
        <v>37582</v>
      </c>
      <c r="C1364" s="26" t="s">
        <v>37583</v>
      </c>
      <c r="D1364" s="26" t="s">
        <v>7683</v>
      </c>
      <c r="E1364" s="26" t="s">
        <v>7684</v>
      </c>
      <c r="F1364" s="26">
        <v>10601</v>
      </c>
      <c r="G1364" s="26">
        <v>4533</v>
      </c>
      <c r="H1364" s="26">
        <v>45</v>
      </c>
      <c r="I1364" s="26">
        <v>430</v>
      </c>
      <c r="J1364" s="26">
        <v>1</v>
      </c>
      <c r="K1364" s="26">
        <v>0</v>
      </c>
      <c r="L1364" s="26">
        <v>296</v>
      </c>
      <c r="M1364" s="25" t="b">
        <v>0</v>
      </c>
      <c r="N1364" s="26" t="b">
        <v>0</v>
      </c>
      <c r="O1364" s="26" t="s">
        <v>6983</v>
      </c>
      <c r="P1364" s="27" t="s">
        <v>14364</v>
      </c>
      <c r="Q1364" s="26" t="s">
        <v>6991</v>
      </c>
      <c r="R1364" s="26" t="s">
        <v>6991</v>
      </c>
    </row>
    <row r="1365" spans="2:18" x14ac:dyDescent="0.3">
      <c r="B1365" s="25" t="s">
        <v>37584</v>
      </c>
      <c r="C1365" s="26" t="s">
        <v>37585</v>
      </c>
      <c r="D1365" s="26" t="s">
        <v>37586</v>
      </c>
      <c r="E1365" s="26" t="s">
        <v>37587</v>
      </c>
      <c r="F1365" s="26">
        <v>260</v>
      </c>
      <c r="G1365" s="26">
        <v>890</v>
      </c>
      <c r="H1365" s="26">
        <v>91</v>
      </c>
      <c r="I1365" s="26">
        <v>99</v>
      </c>
      <c r="J1365" s="26">
        <v>0</v>
      </c>
      <c r="K1365" s="26">
        <v>0</v>
      </c>
      <c r="L1365" s="26">
        <v>120</v>
      </c>
      <c r="M1365" s="25" t="b">
        <v>0</v>
      </c>
      <c r="N1365" s="26" t="b">
        <v>0</v>
      </c>
      <c r="O1365" s="26" t="s">
        <v>6983</v>
      </c>
      <c r="P1365" s="27" t="s">
        <v>14515</v>
      </c>
      <c r="Q1365" s="26" t="s">
        <v>6991</v>
      </c>
      <c r="R1365" s="26" t="s">
        <v>6991</v>
      </c>
    </row>
    <row r="1366" spans="2:18" x14ac:dyDescent="0.3">
      <c r="B1366" s="25" t="s">
        <v>37588</v>
      </c>
      <c r="C1366" s="26" t="s">
        <v>37589</v>
      </c>
      <c r="D1366" s="26" t="s">
        <v>7683</v>
      </c>
      <c r="E1366" s="26" t="s">
        <v>7684</v>
      </c>
      <c r="F1366" s="26">
        <v>10601</v>
      </c>
      <c r="G1366" s="26">
        <v>4533</v>
      </c>
      <c r="H1366" s="26">
        <v>45</v>
      </c>
      <c r="I1366" s="26">
        <v>430</v>
      </c>
      <c r="J1366" s="26">
        <v>1</v>
      </c>
      <c r="K1366" s="26">
        <v>0</v>
      </c>
      <c r="L1366" s="26">
        <v>140</v>
      </c>
      <c r="M1366" s="25" t="b">
        <v>0</v>
      </c>
      <c r="N1366" s="26" t="b">
        <v>0</v>
      </c>
      <c r="O1366" s="26" t="s">
        <v>6983</v>
      </c>
      <c r="P1366" s="27" t="s">
        <v>15237</v>
      </c>
      <c r="Q1366" s="26" t="s">
        <v>9882</v>
      </c>
      <c r="R1366" s="26" t="s">
        <v>15238</v>
      </c>
    </row>
    <row r="1367" spans="2:18" x14ac:dyDescent="0.3">
      <c r="B1367" s="25" t="s">
        <v>37590</v>
      </c>
      <c r="C1367" s="26" t="s">
        <v>37591</v>
      </c>
      <c r="D1367" s="26" t="s">
        <v>37592</v>
      </c>
      <c r="E1367" s="26" t="s">
        <v>37593</v>
      </c>
      <c r="F1367" s="26">
        <v>8720</v>
      </c>
      <c r="G1367" s="26">
        <v>11825</v>
      </c>
      <c r="H1367" s="26">
        <v>512</v>
      </c>
      <c r="I1367" s="26">
        <v>282</v>
      </c>
      <c r="J1367" s="26">
        <v>7</v>
      </c>
      <c r="K1367" s="26">
        <v>0</v>
      </c>
      <c r="L1367" s="26">
        <v>23</v>
      </c>
      <c r="M1367" s="25" t="b">
        <v>0</v>
      </c>
      <c r="N1367" s="26" t="b">
        <v>1</v>
      </c>
      <c r="O1367" s="26" t="s">
        <v>6983</v>
      </c>
      <c r="P1367" s="27" t="s">
        <v>14765</v>
      </c>
      <c r="Q1367" s="26" t="s">
        <v>10334</v>
      </c>
      <c r="R1367" s="26" t="s">
        <v>12228</v>
      </c>
    </row>
    <row r="1368" spans="2:18" x14ac:dyDescent="0.3">
      <c r="B1368" s="25" t="s">
        <v>37594</v>
      </c>
      <c r="C1368" s="26" t="s">
        <v>37595</v>
      </c>
      <c r="D1368" s="26" t="s">
        <v>19272</v>
      </c>
      <c r="E1368" s="26" t="s">
        <v>19273</v>
      </c>
      <c r="F1368" s="26">
        <v>74</v>
      </c>
      <c r="G1368" s="26">
        <v>68</v>
      </c>
      <c r="H1368" s="26">
        <v>15</v>
      </c>
      <c r="I1368" s="26">
        <v>71</v>
      </c>
      <c r="J1368" s="26">
        <v>0</v>
      </c>
      <c r="K1368" s="26">
        <v>0</v>
      </c>
      <c r="L1368" s="26">
        <v>118</v>
      </c>
      <c r="M1368" s="25" t="b">
        <v>0</v>
      </c>
      <c r="N1368" s="26" t="b">
        <v>1</v>
      </c>
      <c r="O1368" s="26" t="s">
        <v>6983</v>
      </c>
      <c r="P1368" s="27" t="s">
        <v>14473</v>
      </c>
      <c r="Q1368" s="26" t="s">
        <v>6991</v>
      </c>
      <c r="R1368" s="26" t="s">
        <v>9561</v>
      </c>
    </row>
    <row r="1369" spans="2:18" ht="172.8" x14ac:dyDescent="0.3">
      <c r="B1369" s="25" t="s">
        <v>37596</v>
      </c>
      <c r="C1369" s="26" t="s">
        <v>37597</v>
      </c>
      <c r="D1369" s="26" t="s">
        <v>14354</v>
      </c>
      <c r="E1369" s="26" t="s">
        <v>15918</v>
      </c>
      <c r="F1369" s="26">
        <v>2753</v>
      </c>
      <c r="G1369" s="26">
        <v>2178</v>
      </c>
      <c r="H1369" s="26">
        <v>107</v>
      </c>
      <c r="I1369" s="26">
        <v>146</v>
      </c>
      <c r="J1369" s="26">
        <v>0</v>
      </c>
      <c r="K1369" s="26">
        <v>1</v>
      </c>
      <c r="L1369" s="26">
        <v>0</v>
      </c>
      <c r="M1369" s="25" t="b">
        <v>0</v>
      </c>
      <c r="N1369" s="26" t="b">
        <v>0</v>
      </c>
      <c r="O1369" s="26" t="s">
        <v>6983</v>
      </c>
      <c r="P1369" s="27" t="s">
        <v>37598</v>
      </c>
      <c r="Q1369" s="26" t="s">
        <v>37599</v>
      </c>
    </row>
    <row r="1370" spans="2:18" x14ac:dyDescent="0.3">
      <c r="B1370" s="25" t="s">
        <v>37600</v>
      </c>
      <c r="C1370" s="26" t="s">
        <v>37601</v>
      </c>
      <c r="D1370" s="26" t="s">
        <v>37602</v>
      </c>
      <c r="E1370" s="26" t="s">
        <v>37603</v>
      </c>
      <c r="F1370" s="26">
        <v>5135</v>
      </c>
      <c r="G1370" s="26">
        <v>1</v>
      </c>
      <c r="H1370" s="26">
        <v>15</v>
      </c>
      <c r="I1370" s="26">
        <v>5</v>
      </c>
      <c r="J1370" s="26">
        <v>2</v>
      </c>
      <c r="K1370" s="26">
        <v>0</v>
      </c>
      <c r="L1370" s="26">
        <v>0</v>
      </c>
      <c r="M1370" s="25" t="b">
        <v>0</v>
      </c>
      <c r="N1370" s="26" t="b">
        <v>0</v>
      </c>
      <c r="O1370" s="26" t="s">
        <v>7101</v>
      </c>
      <c r="P1370" s="27" t="s">
        <v>37604</v>
      </c>
      <c r="Q1370" s="26" t="s">
        <v>7320</v>
      </c>
    </row>
    <row r="1371" spans="2:18" x14ac:dyDescent="0.3">
      <c r="B1371" s="25" t="s">
        <v>37605</v>
      </c>
      <c r="C1371" s="26" t="s">
        <v>37606</v>
      </c>
      <c r="D1371" s="26" t="s">
        <v>9593</v>
      </c>
      <c r="E1371" s="26" t="s">
        <v>9594</v>
      </c>
      <c r="F1371" s="26">
        <v>12640</v>
      </c>
      <c r="G1371" s="26">
        <v>16569</v>
      </c>
      <c r="H1371" s="26">
        <v>97</v>
      </c>
      <c r="I1371" s="26">
        <v>111</v>
      </c>
      <c r="J1371" s="26">
        <v>0</v>
      </c>
      <c r="K1371" s="26">
        <v>0</v>
      </c>
      <c r="L1371" s="26">
        <v>107</v>
      </c>
      <c r="M1371" s="25" t="b">
        <v>0</v>
      </c>
      <c r="N1371" s="26" t="b">
        <v>0</v>
      </c>
      <c r="O1371" s="26" t="s">
        <v>6983</v>
      </c>
      <c r="P1371" s="27" t="s">
        <v>14337</v>
      </c>
      <c r="Q1371" s="26" t="s">
        <v>6991</v>
      </c>
      <c r="R1371" s="26" t="s">
        <v>6991</v>
      </c>
    </row>
    <row r="1372" spans="2:18" x14ac:dyDescent="0.3">
      <c r="B1372" s="25" t="s">
        <v>37607</v>
      </c>
      <c r="C1372" s="26" t="s">
        <v>37608</v>
      </c>
      <c r="D1372" s="26" t="s">
        <v>9593</v>
      </c>
      <c r="E1372" s="26" t="s">
        <v>9594</v>
      </c>
      <c r="F1372" s="26">
        <v>12640</v>
      </c>
      <c r="G1372" s="26">
        <v>16569</v>
      </c>
      <c r="H1372" s="26">
        <v>97</v>
      </c>
      <c r="I1372" s="26">
        <v>111</v>
      </c>
      <c r="J1372" s="26">
        <v>0</v>
      </c>
      <c r="K1372" s="26">
        <v>0</v>
      </c>
      <c r="L1372" s="26">
        <v>132</v>
      </c>
      <c r="M1372" s="25" t="b">
        <v>0</v>
      </c>
      <c r="N1372" s="26" t="b">
        <v>0</v>
      </c>
      <c r="O1372" s="26" t="s">
        <v>6983</v>
      </c>
      <c r="P1372" s="27" t="s">
        <v>14357</v>
      </c>
      <c r="Q1372" s="26" t="s">
        <v>6991</v>
      </c>
      <c r="R1372" s="26" t="s">
        <v>7333</v>
      </c>
    </row>
    <row r="1373" spans="2:18" x14ac:dyDescent="0.3">
      <c r="B1373" s="25" t="s">
        <v>37609</v>
      </c>
      <c r="C1373" s="26" t="s">
        <v>37610</v>
      </c>
      <c r="D1373" s="26" t="s">
        <v>7693</v>
      </c>
      <c r="E1373" s="26" t="s">
        <v>7694</v>
      </c>
      <c r="F1373" s="26">
        <v>86475</v>
      </c>
      <c r="G1373" s="26">
        <v>116164</v>
      </c>
      <c r="H1373" s="26">
        <v>535</v>
      </c>
      <c r="I1373" s="26">
        <v>111</v>
      </c>
      <c r="J1373" s="26">
        <v>23</v>
      </c>
      <c r="K1373" s="26">
        <v>0</v>
      </c>
      <c r="L1373" s="26">
        <v>49</v>
      </c>
      <c r="M1373" s="25" t="b">
        <v>0</v>
      </c>
      <c r="N1373" s="26" t="b">
        <v>0</v>
      </c>
      <c r="O1373" s="26" t="s">
        <v>6983</v>
      </c>
      <c r="P1373" s="27" t="s">
        <v>14347</v>
      </c>
      <c r="Q1373" s="26" t="s">
        <v>6991</v>
      </c>
      <c r="R1373" s="26" t="s">
        <v>8433</v>
      </c>
    </row>
    <row r="1374" spans="2:18" x14ac:dyDescent="0.3">
      <c r="B1374" s="25" t="s">
        <v>37611</v>
      </c>
      <c r="C1374" s="26" t="s">
        <v>37612</v>
      </c>
      <c r="D1374" s="26" t="s">
        <v>7693</v>
      </c>
      <c r="E1374" s="26" t="s">
        <v>7694</v>
      </c>
      <c r="F1374" s="26">
        <v>86475</v>
      </c>
      <c r="G1374" s="26">
        <v>116164</v>
      </c>
      <c r="H1374" s="26">
        <v>535</v>
      </c>
      <c r="I1374" s="26">
        <v>111</v>
      </c>
      <c r="J1374" s="26">
        <v>23</v>
      </c>
      <c r="K1374" s="26">
        <v>0</v>
      </c>
      <c r="L1374" s="26">
        <v>7</v>
      </c>
      <c r="M1374" s="25" t="b">
        <v>0</v>
      </c>
      <c r="N1374" s="26" t="b">
        <v>0</v>
      </c>
      <c r="O1374" s="26" t="s">
        <v>6983</v>
      </c>
      <c r="P1374" s="27" t="s">
        <v>17203</v>
      </c>
      <c r="Q1374" s="26" t="s">
        <v>17204</v>
      </c>
      <c r="R1374" s="26" t="s">
        <v>17205</v>
      </c>
    </row>
    <row r="1375" spans="2:18" x14ac:dyDescent="0.3">
      <c r="B1375" s="25" t="s">
        <v>37613</v>
      </c>
      <c r="C1375" s="26" t="s">
        <v>37614</v>
      </c>
      <c r="D1375" s="26" t="s">
        <v>37592</v>
      </c>
      <c r="E1375" s="26" t="s">
        <v>37593</v>
      </c>
      <c r="F1375" s="26">
        <v>8720</v>
      </c>
      <c r="G1375" s="26">
        <v>11825</v>
      </c>
      <c r="H1375" s="26">
        <v>512</v>
      </c>
      <c r="I1375" s="26">
        <v>282</v>
      </c>
      <c r="J1375" s="26">
        <v>7</v>
      </c>
      <c r="K1375" s="26">
        <v>0</v>
      </c>
      <c r="L1375" s="26">
        <v>6</v>
      </c>
      <c r="M1375" s="25" t="b">
        <v>0</v>
      </c>
      <c r="N1375" s="26" t="b">
        <v>1</v>
      </c>
      <c r="O1375" s="26" t="s">
        <v>6983</v>
      </c>
      <c r="P1375" s="27" t="s">
        <v>15730</v>
      </c>
      <c r="R1375" s="26" t="s">
        <v>15731</v>
      </c>
    </row>
    <row r="1376" spans="2:18" x14ac:dyDescent="0.3">
      <c r="P1376" s="27"/>
    </row>
    <row r="1377" spans="16:16" x14ac:dyDescent="0.3">
      <c r="P1377" s="27"/>
    </row>
    <row r="1378" spans="16:16" x14ac:dyDescent="0.3">
      <c r="P1378" s="27"/>
    </row>
    <row r="1379" spans="16:16" x14ac:dyDescent="0.3">
      <c r="P1379" s="27"/>
    </row>
    <row r="1380" spans="16:16" x14ac:dyDescent="0.3">
      <c r="P1380" s="27"/>
    </row>
    <row r="1381" spans="16:16" x14ac:dyDescent="0.3">
      <c r="P1381" s="27"/>
    </row>
    <row r="1382" spans="16:16" x14ac:dyDescent="0.3">
      <c r="P1382" s="27"/>
    </row>
    <row r="1383" spans="16:16" x14ac:dyDescent="0.3">
      <c r="P1383" s="27"/>
    </row>
    <row r="1384" spans="16:16" x14ac:dyDescent="0.3">
      <c r="P1384" s="27"/>
    </row>
    <row r="1385" spans="16:16" x14ac:dyDescent="0.3">
      <c r="P1385" s="27"/>
    </row>
    <row r="1386" spans="16:16" x14ac:dyDescent="0.3">
      <c r="P1386" s="27"/>
    </row>
    <row r="1387" spans="16:16" x14ac:dyDescent="0.3">
      <c r="P1387" s="27"/>
    </row>
    <row r="1388" spans="16:16" x14ac:dyDescent="0.3">
      <c r="P1388" s="27"/>
    </row>
    <row r="1389" spans="16:16" x14ac:dyDescent="0.3">
      <c r="P1389" s="27"/>
    </row>
    <row r="1391" spans="16:16" x14ac:dyDescent="0.3">
      <c r="P1391" s="27"/>
    </row>
    <row r="1392" spans="16:16" x14ac:dyDescent="0.3">
      <c r="P1392" s="27"/>
    </row>
    <row r="1393" spans="16:17" x14ac:dyDescent="0.3">
      <c r="P1393" s="27"/>
    </row>
    <row r="1394" spans="16:17" x14ac:dyDescent="0.3">
      <c r="P1394" s="27"/>
    </row>
    <row r="1395" spans="16:17" x14ac:dyDescent="0.3">
      <c r="P1395" s="27"/>
    </row>
    <row r="1396" spans="16:17" x14ac:dyDescent="0.3">
      <c r="P1396" s="27"/>
      <c r="Q1396" s="31"/>
    </row>
    <row r="1397" spans="16:17" x14ac:dyDescent="0.3">
      <c r="P1397" s="27"/>
    </row>
    <row r="1398" spans="16:17" x14ac:dyDescent="0.3">
      <c r="P1398" s="28"/>
    </row>
    <row r="1399" spans="16:17" x14ac:dyDescent="0.3">
      <c r="P1399" s="27"/>
    </row>
    <row r="1400" spans="16:17" x14ac:dyDescent="0.3">
      <c r="P1400" s="27"/>
    </row>
    <row r="1401" spans="16:17" x14ac:dyDescent="0.3">
      <c r="P1401" s="27"/>
    </row>
    <row r="1402" spans="16:17" x14ac:dyDescent="0.3">
      <c r="P1402" s="27"/>
    </row>
    <row r="1403" spans="16:17" x14ac:dyDescent="0.3">
      <c r="P1403" s="27"/>
    </row>
    <row r="1404" spans="16:17" x14ac:dyDescent="0.3">
      <c r="P1404" s="27"/>
    </row>
    <row r="1405" spans="16:17" x14ac:dyDescent="0.3">
      <c r="P1405" s="27"/>
    </row>
    <row r="1406" spans="16:17" x14ac:dyDescent="0.3">
      <c r="P1406" s="27"/>
    </row>
    <row r="1407" spans="16:17" x14ac:dyDescent="0.3">
      <c r="P1407" s="27"/>
    </row>
    <row r="1408" spans="16:17" x14ac:dyDescent="0.3">
      <c r="P1408" s="27"/>
    </row>
    <row r="1409" spans="16:16" x14ac:dyDescent="0.3">
      <c r="P1409" s="27"/>
    </row>
    <row r="1410" spans="16:16" x14ac:dyDescent="0.3">
      <c r="P1410" s="27"/>
    </row>
    <row r="1411" spans="16:16" x14ac:dyDescent="0.3">
      <c r="P1411" s="27"/>
    </row>
    <row r="1412" spans="16:16" x14ac:dyDescent="0.3">
      <c r="P1412" s="27"/>
    </row>
    <row r="1413" spans="16:16" x14ac:dyDescent="0.3">
      <c r="P1413" s="27"/>
    </row>
    <row r="1414" spans="16:16" x14ac:dyDescent="0.3">
      <c r="P1414" s="27"/>
    </row>
    <row r="1415" spans="16:16" x14ac:dyDescent="0.3">
      <c r="P1415" s="27"/>
    </row>
    <row r="1416" spans="16:16" x14ac:dyDescent="0.3">
      <c r="P1416" s="27"/>
    </row>
    <row r="1418" spans="16:16" x14ac:dyDescent="0.3">
      <c r="P1418" s="27"/>
    </row>
    <row r="1421" spans="16:16" x14ac:dyDescent="0.3">
      <c r="P1421" s="27"/>
    </row>
    <row r="1422" spans="16:16" x14ac:dyDescent="0.3">
      <c r="P1422" s="27"/>
    </row>
    <row r="1423" spans="16:16" x14ac:dyDescent="0.3">
      <c r="P1423" s="27"/>
    </row>
    <row r="1424" spans="16:16" x14ac:dyDescent="0.3">
      <c r="P1424" s="27"/>
    </row>
    <row r="1426" spans="16:17" x14ac:dyDescent="0.3">
      <c r="P1426" s="27"/>
      <c r="Q1426" s="31"/>
    </row>
    <row r="1427" spans="16:17" x14ac:dyDescent="0.3">
      <c r="P1427" s="27"/>
    </row>
    <row r="1428" spans="16:17" x14ac:dyDescent="0.3">
      <c r="P1428" s="27"/>
    </row>
    <row r="1429" spans="16:17" x14ac:dyDescent="0.3">
      <c r="P1429" s="27"/>
    </row>
    <row r="1430" spans="16:17" x14ac:dyDescent="0.3">
      <c r="P1430" s="27"/>
    </row>
    <row r="1431" spans="16:17" x14ac:dyDescent="0.3">
      <c r="P1431" s="27"/>
      <c r="Q1431" s="31"/>
    </row>
    <row r="1432" spans="16:17" x14ac:dyDescent="0.3">
      <c r="P1432" s="27"/>
    </row>
    <row r="1433" spans="16:17" x14ac:dyDescent="0.3">
      <c r="P1433" s="27"/>
    </row>
    <row r="1434" spans="16:17" x14ac:dyDescent="0.3">
      <c r="P1434" s="27"/>
    </row>
    <row r="1435" spans="16:17" x14ac:dyDescent="0.3">
      <c r="P1435" s="27"/>
    </row>
    <row r="1436" spans="16:17" x14ac:dyDescent="0.3">
      <c r="P1436" s="27"/>
    </row>
    <row r="1437" spans="16:17" x14ac:dyDescent="0.3">
      <c r="P1437" s="27"/>
    </row>
    <row r="1438" spans="16:17" x14ac:dyDescent="0.3">
      <c r="P1438" s="27"/>
    </row>
    <row r="1439" spans="16:17" x14ac:dyDescent="0.3">
      <c r="P1439" s="27"/>
    </row>
    <row r="1440" spans="16:17" x14ac:dyDescent="0.3">
      <c r="P1440" s="27"/>
    </row>
    <row r="1441" spans="16:17" x14ac:dyDescent="0.3">
      <c r="P1441" s="27"/>
    </row>
    <row r="1442" spans="16:17" x14ac:dyDescent="0.3">
      <c r="P1442" s="27"/>
    </row>
    <row r="1443" spans="16:17" x14ac:dyDescent="0.3">
      <c r="P1443" s="27"/>
    </row>
    <row r="1444" spans="16:17" x14ac:dyDescent="0.3">
      <c r="P1444" s="27"/>
    </row>
    <row r="1445" spans="16:17" x14ac:dyDescent="0.3">
      <c r="P1445" s="27"/>
    </row>
    <row r="1446" spans="16:17" x14ac:dyDescent="0.3">
      <c r="P1446" s="27"/>
      <c r="Q1446" s="31"/>
    </row>
    <row r="1447" spans="16:17" x14ac:dyDescent="0.3">
      <c r="P1447" s="27"/>
    </row>
    <row r="1448" spans="16:17" x14ac:dyDescent="0.3">
      <c r="P1448" s="27"/>
    </row>
    <row r="1449" spans="16:17" x14ac:dyDescent="0.3">
      <c r="P1449" s="27"/>
    </row>
    <row r="1450" spans="16:17" x14ac:dyDescent="0.3">
      <c r="P1450" s="27"/>
    </row>
    <row r="1451" spans="16:17" x14ac:dyDescent="0.3">
      <c r="P1451" s="27"/>
    </row>
    <row r="1452" spans="16:17" x14ac:dyDescent="0.3">
      <c r="P1452" s="27"/>
    </row>
    <row r="1453" spans="16:17" x14ac:dyDescent="0.3">
      <c r="P1453" s="27"/>
    </row>
    <row r="1454" spans="16:17" x14ac:dyDescent="0.3">
      <c r="P1454" s="27"/>
    </row>
    <row r="1455" spans="16:17" x14ac:dyDescent="0.3">
      <c r="P1455" s="27"/>
    </row>
    <row r="1456" spans="16:17" x14ac:dyDescent="0.3">
      <c r="P1456" s="27"/>
    </row>
    <row r="1457" spans="16:16" x14ac:dyDescent="0.3">
      <c r="P1457" s="27"/>
    </row>
    <row r="1458" spans="16:16" x14ac:dyDescent="0.3">
      <c r="P1458" s="27"/>
    </row>
    <row r="1459" spans="16:16" x14ac:dyDescent="0.3">
      <c r="P1459" s="27"/>
    </row>
    <row r="1460" spans="16:16" x14ac:dyDescent="0.3">
      <c r="P1460" s="27"/>
    </row>
    <row r="1461" spans="16:16" x14ac:dyDescent="0.3">
      <c r="P1461" s="27"/>
    </row>
    <row r="1462" spans="16:16" x14ac:dyDescent="0.3">
      <c r="P1462" s="27"/>
    </row>
    <row r="1463" spans="16:16" x14ac:dyDescent="0.3">
      <c r="P1463" s="27"/>
    </row>
    <row r="1464" spans="16:16" x14ac:dyDescent="0.3">
      <c r="P1464" s="27"/>
    </row>
    <row r="1465" spans="16:16" x14ac:dyDescent="0.3">
      <c r="P1465" s="27"/>
    </row>
    <row r="1466" spans="16:16" x14ac:dyDescent="0.3">
      <c r="P1466" s="27"/>
    </row>
    <row r="1467" spans="16:16" x14ac:dyDescent="0.3">
      <c r="P1467" s="27"/>
    </row>
    <row r="1468" spans="16:16" x14ac:dyDescent="0.3">
      <c r="P1468" s="27"/>
    </row>
    <row r="1469" spans="16:16" x14ac:dyDescent="0.3">
      <c r="P1469" s="27"/>
    </row>
    <row r="1470" spans="16:16" x14ac:dyDescent="0.3">
      <c r="P1470" s="27"/>
    </row>
    <row r="1471" spans="16:16" x14ac:dyDescent="0.3">
      <c r="P1471" s="27"/>
    </row>
    <row r="1472" spans="16:16" x14ac:dyDescent="0.3">
      <c r="P1472" s="27"/>
    </row>
    <row r="1473" spans="16:17" x14ac:dyDescent="0.3">
      <c r="P1473" s="27"/>
    </row>
    <row r="1474" spans="16:17" x14ac:dyDescent="0.3">
      <c r="P1474" s="27"/>
    </row>
    <row r="1475" spans="16:17" x14ac:dyDescent="0.3">
      <c r="P1475" s="27"/>
    </row>
    <row r="1476" spans="16:17" x14ac:dyDescent="0.3">
      <c r="P1476" s="27"/>
    </row>
    <row r="1477" spans="16:17" x14ac:dyDescent="0.3">
      <c r="P1477" s="27"/>
    </row>
    <row r="1478" spans="16:17" x14ac:dyDescent="0.3">
      <c r="P1478" s="27"/>
    </row>
    <row r="1479" spans="16:17" x14ac:dyDescent="0.3">
      <c r="P1479" s="27"/>
    </row>
    <row r="1480" spans="16:17" x14ac:dyDescent="0.3">
      <c r="P1480" s="27"/>
    </row>
    <row r="1481" spans="16:17" x14ac:dyDescent="0.3">
      <c r="P1481" s="27"/>
    </row>
    <row r="1482" spans="16:17" x14ac:dyDescent="0.3">
      <c r="P1482" s="27"/>
    </row>
    <row r="1483" spans="16:17" x14ac:dyDescent="0.3">
      <c r="P1483" s="27"/>
    </row>
    <row r="1484" spans="16:17" x14ac:dyDescent="0.3">
      <c r="P1484" s="27"/>
    </row>
    <row r="1485" spans="16:17" x14ac:dyDescent="0.3">
      <c r="P1485" s="27"/>
    </row>
    <row r="1486" spans="16:17" x14ac:dyDescent="0.3">
      <c r="P1486" s="27"/>
    </row>
    <row r="1487" spans="16:17" x14ac:dyDescent="0.3">
      <c r="P1487" s="27"/>
    </row>
    <row r="1488" spans="16:17" x14ac:dyDescent="0.3">
      <c r="P1488" s="27"/>
      <c r="Q1488" s="31"/>
    </row>
    <row r="1489" spans="16:16" x14ac:dyDescent="0.3">
      <c r="P1489" s="27"/>
    </row>
    <row r="1490" spans="16:16" x14ac:dyDescent="0.3">
      <c r="P1490" s="27"/>
    </row>
    <row r="1491" spans="16:16" x14ac:dyDescent="0.3">
      <c r="P1491" s="27"/>
    </row>
    <row r="1492" spans="16:16" x14ac:dyDescent="0.3">
      <c r="P1492" s="27"/>
    </row>
    <row r="1493" spans="16:16" x14ac:dyDescent="0.3">
      <c r="P1493" s="27"/>
    </row>
    <row r="1494" spans="16:16" x14ac:dyDescent="0.3">
      <c r="P1494" s="27"/>
    </row>
    <row r="1495" spans="16:16" x14ac:dyDescent="0.3">
      <c r="P1495" s="27"/>
    </row>
    <row r="1496" spans="16:16" x14ac:dyDescent="0.3">
      <c r="P1496" s="27"/>
    </row>
    <row r="1497" spans="16:16" x14ac:dyDescent="0.3">
      <c r="P1497" s="27"/>
    </row>
    <row r="1498" spans="16:16" x14ac:dyDescent="0.3">
      <c r="P1498" s="27"/>
    </row>
    <row r="1499" spans="16:16" x14ac:dyDescent="0.3">
      <c r="P1499" s="27"/>
    </row>
    <row r="1500" spans="16:16" x14ac:dyDescent="0.3">
      <c r="P1500" s="27"/>
    </row>
    <row r="1501" spans="16:16" x14ac:dyDescent="0.3">
      <c r="P1501" s="27"/>
    </row>
    <row r="1502" spans="16:16" x14ac:dyDescent="0.3">
      <c r="P1502" s="27"/>
    </row>
    <row r="1504" spans="16:16" x14ac:dyDescent="0.3">
      <c r="P1504" s="27"/>
    </row>
    <row r="1505" spans="16:17" x14ac:dyDescent="0.3">
      <c r="P1505" s="27"/>
      <c r="Q1505" s="31"/>
    </row>
    <row r="1506" spans="16:17" x14ac:dyDescent="0.3">
      <c r="P1506" s="27"/>
    </row>
    <row r="1507" spans="16:17" x14ac:dyDescent="0.3">
      <c r="P1507" s="27"/>
    </row>
    <row r="1508" spans="16:17" x14ac:dyDescent="0.3">
      <c r="P1508" s="27"/>
    </row>
    <row r="1509" spans="16:17" x14ac:dyDescent="0.3">
      <c r="P1509" s="27"/>
    </row>
    <row r="1510" spans="16:17" x14ac:dyDescent="0.3">
      <c r="P1510" s="27"/>
    </row>
    <row r="1511" spans="16:17" x14ac:dyDescent="0.3">
      <c r="P1511" s="27"/>
    </row>
    <row r="1512" spans="16:17" x14ac:dyDescent="0.3">
      <c r="P1512" s="27"/>
    </row>
    <row r="1513" spans="16:17" x14ac:dyDescent="0.3">
      <c r="P1513" s="27"/>
    </row>
    <row r="1514" spans="16:17" x14ac:dyDescent="0.3">
      <c r="P1514" s="27"/>
    </row>
    <row r="1515" spans="16:17" x14ac:dyDescent="0.3">
      <c r="P1515" s="27"/>
    </row>
    <row r="1516" spans="16:17" x14ac:dyDescent="0.3">
      <c r="P1516" s="27"/>
    </row>
    <row r="1517" spans="16:17" x14ac:dyDescent="0.3">
      <c r="P1517" s="27"/>
    </row>
    <row r="1518" spans="16:17" x14ac:dyDescent="0.3">
      <c r="P1518" s="27"/>
    </row>
    <row r="1519" spans="16:17" x14ac:dyDescent="0.3">
      <c r="P1519" s="27"/>
    </row>
    <row r="1520" spans="16:17" x14ac:dyDescent="0.3">
      <c r="P1520" s="27"/>
    </row>
    <row r="1521" spans="16:17" x14ac:dyDescent="0.3">
      <c r="P1521" s="27"/>
    </row>
    <row r="1522" spans="16:17" x14ac:dyDescent="0.3">
      <c r="P1522" s="27"/>
    </row>
    <row r="1523" spans="16:17" x14ac:dyDescent="0.3">
      <c r="P1523" s="27"/>
      <c r="Q1523" s="31"/>
    </row>
    <row r="1524" spans="16:17" x14ac:dyDescent="0.3">
      <c r="P1524" s="27"/>
    </row>
    <row r="1525" spans="16:17" x14ac:dyDescent="0.3">
      <c r="P1525" s="27"/>
    </row>
    <row r="1526" spans="16:17" x14ac:dyDescent="0.3">
      <c r="P1526" s="27"/>
    </row>
    <row r="1527" spans="16:17" x14ac:dyDescent="0.3">
      <c r="P1527" s="27"/>
    </row>
    <row r="1528" spans="16:17" x14ac:dyDescent="0.3">
      <c r="P1528" s="27"/>
    </row>
    <row r="1529" spans="16:17" x14ac:dyDescent="0.3">
      <c r="P1529" s="27"/>
    </row>
    <row r="1530" spans="16:17" x14ac:dyDescent="0.3">
      <c r="P1530" s="27"/>
    </row>
    <row r="1531" spans="16:17" x14ac:dyDescent="0.3">
      <c r="P1531" s="27"/>
    </row>
    <row r="1532" spans="16:17" x14ac:dyDescent="0.3">
      <c r="P1532" s="27"/>
    </row>
    <row r="1533" spans="16:17" x14ac:dyDescent="0.3">
      <c r="P1533" s="27"/>
    </row>
    <row r="1534" spans="16:17" x14ac:dyDescent="0.3">
      <c r="P1534" s="27"/>
      <c r="Q1534" s="31"/>
    </row>
    <row r="1535" spans="16:17" x14ac:dyDescent="0.3">
      <c r="P1535" s="27"/>
    </row>
    <row r="1536" spans="16:17" x14ac:dyDescent="0.3">
      <c r="P1536" s="27"/>
    </row>
    <row r="1537" spans="16:17" x14ac:dyDescent="0.3">
      <c r="P1537" s="27"/>
    </row>
    <row r="1538" spans="16:17" x14ac:dyDescent="0.3">
      <c r="P1538" s="27"/>
    </row>
    <row r="1539" spans="16:17" x14ac:dyDescent="0.3">
      <c r="P1539" s="27"/>
    </row>
    <row r="1540" spans="16:17" x14ac:dyDescent="0.3">
      <c r="P1540" s="27"/>
    </row>
    <row r="1541" spans="16:17" x14ac:dyDescent="0.3">
      <c r="P1541" s="27"/>
    </row>
    <row r="1542" spans="16:17" x14ac:dyDescent="0.3">
      <c r="P1542" s="27"/>
    </row>
    <row r="1543" spans="16:17" x14ac:dyDescent="0.3">
      <c r="P1543" s="27"/>
    </row>
    <row r="1544" spans="16:17" x14ac:dyDescent="0.3">
      <c r="P1544" s="27"/>
    </row>
    <row r="1545" spans="16:17" x14ac:dyDescent="0.3">
      <c r="P1545" s="27"/>
      <c r="Q1545" s="31"/>
    </row>
    <row r="1546" spans="16:17" x14ac:dyDescent="0.3">
      <c r="P1546" s="27"/>
    </row>
    <row r="1547" spans="16:17" x14ac:dyDescent="0.3">
      <c r="P1547" s="27"/>
    </row>
    <row r="1548" spans="16:17" x14ac:dyDescent="0.3">
      <c r="P1548" s="27"/>
    </row>
    <row r="1549" spans="16:17" x14ac:dyDescent="0.3">
      <c r="P1549" s="27"/>
    </row>
    <row r="1551" spans="16:17" x14ac:dyDescent="0.3">
      <c r="P1551" s="27"/>
    </row>
    <row r="1552" spans="16:17" x14ac:dyDescent="0.3">
      <c r="P1552" s="28"/>
    </row>
    <row r="1553" spans="16:17" x14ac:dyDescent="0.3">
      <c r="P1553" s="27"/>
      <c r="Q1553" s="31"/>
    </row>
    <row r="1554" spans="16:17" x14ac:dyDescent="0.3">
      <c r="P1554" s="27"/>
    </row>
    <row r="1555" spans="16:17" x14ac:dyDescent="0.3">
      <c r="P1555" s="27"/>
    </row>
    <row r="1556" spans="16:17" x14ac:dyDescent="0.3">
      <c r="P1556" s="27"/>
    </row>
    <row r="1557" spans="16:17" x14ac:dyDescent="0.3">
      <c r="P1557" s="27"/>
      <c r="Q1557" s="31"/>
    </row>
    <row r="1558" spans="16:17" x14ac:dyDescent="0.3">
      <c r="P1558" s="27"/>
    </row>
    <row r="1559" spans="16:17" x14ac:dyDescent="0.3">
      <c r="P1559" s="27"/>
    </row>
    <row r="1560" spans="16:17" x14ac:dyDescent="0.3">
      <c r="P1560" s="27"/>
    </row>
    <row r="1561" spans="16:17" x14ac:dyDescent="0.3">
      <c r="P1561" s="27"/>
    </row>
    <row r="1562" spans="16:17" x14ac:dyDescent="0.3">
      <c r="P1562" s="27"/>
    </row>
    <row r="1563" spans="16:17" x14ac:dyDescent="0.3">
      <c r="P1563" s="27"/>
    </row>
    <row r="1564" spans="16:17" x14ac:dyDescent="0.3">
      <c r="P1564" s="27"/>
      <c r="Q1564" s="31"/>
    </row>
    <row r="1567" spans="16:17" x14ac:dyDescent="0.3">
      <c r="P1567" s="27"/>
    </row>
    <row r="1568" spans="16:17" x14ac:dyDescent="0.3">
      <c r="P1568" s="27"/>
    </row>
    <row r="1569" spans="4:16" x14ac:dyDescent="0.3">
      <c r="P1569" s="27"/>
    </row>
    <row r="1570" spans="4:16" x14ac:dyDescent="0.3">
      <c r="P1570" s="27"/>
    </row>
    <row r="1571" spans="4:16" x14ac:dyDescent="0.3">
      <c r="P1571" s="27"/>
    </row>
    <row r="1572" spans="4:16" x14ac:dyDescent="0.3">
      <c r="P1572" s="27"/>
    </row>
    <row r="1573" spans="4:16" x14ac:dyDescent="0.3">
      <c r="P1573" s="27"/>
    </row>
    <row r="1574" spans="4:16" x14ac:dyDescent="0.3">
      <c r="P1574" s="27"/>
    </row>
    <row r="1575" spans="4:16" x14ac:dyDescent="0.3">
      <c r="P1575" s="27"/>
    </row>
    <row r="1576" spans="4:16" x14ac:dyDescent="0.3">
      <c r="D1576" s="32"/>
      <c r="P1576" s="27"/>
    </row>
    <row r="1577" spans="4:16" x14ac:dyDescent="0.3">
      <c r="P1577" s="27"/>
    </row>
    <row r="1578" spans="4:16" x14ac:dyDescent="0.3">
      <c r="P1578" s="27"/>
    </row>
    <row r="1579" spans="4:16" x14ac:dyDescent="0.3">
      <c r="P1579" s="27"/>
    </row>
    <row r="1580" spans="4:16" x14ac:dyDescent="0.3">
      <c r="P1580" s="27"/>
    </row>
    <row r="1581" spans="4:16" x14ac:dyDescent="0.3">
      <c r="P1581" s="27"/>
    </row>
    <row r="1582" spans="4:16" x14ac:dyDescent="0.3">
      <c r="P1582" s="27"/>
    </row>
    <row r="1583" spans="4:16" x14ac:dyDescent="0.3">
      <c r="P1583" s="27"/>
    </row>
    <row r="1584" spans="4:16" x14ac:dyDescent="0.3">
      <c r="P1584" s="27"/>
    </row>
    <row r="1585" spans="16:16" x14ac:dyDescent="0.3">
      <c r="P1585" s="27"/>
    </row>
    <row r="1586" spans="16:16" x14ac:dyDescent="0.3">
      <c r="P1586" s="27"/>
    </row>
    <row r="1587" spans="16:16" x14ac:dyDescent="0.3">
      <c r="P1587" s="27"/>
    </row>
    <row r="1588" spans="16:16" x14ac:dyDescent="0.3">
      <c r="P1588" s="27"/>
    </row>
    <row r="1589" spans="16:16" x14ac:dyDescent="0.3">
      <c r="P1589" s="27"/>
    </row>
    <row r="1590" spans="16:16" x14ac:dyDescent="0.3">
      <c r="P1590" s="27"/>
    </row>
    <row r="1591" spans="16:16" x14ac:dyDescent="0.3">
      <c r="P1591" s="27"/>
    </row>
    <row r="1592" spans="16:16" x14ac:dyDescent="0.3">
      <c r="P1592" s="27"/>
    </row>
    <row r="1593" spans="16:16" x14ac:dyDescent="0.3">
      <c r="P1593" s="27"/>
    </row>
    <row r="1594" spans="16:16" x14ac:dyDescent="0.3">
      <c r="P1594" s="27"/>
    </row>
    <row r="1595" spans="16:16" x14ac:dyDescent="0.3">
      <c r="P1595" s="27"/>
    </row>
    <row r="1596" spans="16:16" x14ac:dyDescent="0.3">
      <c r="P1596" s="27"/>
    </row>
    <row r="1597" spans="16:16" x14ac:dyDescent="0.3">
      <c r="P1597" s="27"/>
    </row>
    <row r="1598" spans="16:16" x14ac:dyDescent="0.3">
      <c r="P1598" s="27"/>
    </row>
    <row r="1599" spans="16:16" x14ac:dyDescent="0.3">
      <c r="P1599" s="27"/>
    </row>
    <row r="1601" spans="16:16" x14ac:dyDescent="0.3">
      <c r="P1601" s="27"/>
    </row>
    <row r="1602" spans="16:16" x14ac:dyDescent="0.3">
      <c r="P1602" s="27"/>
    </row>
    <row r="1603" spans="16:16" x14ac:dyDescent="0.3">
      <c r="P1603" s="27"/>
    </row>
    <row r="1604" spans="16:16" x14ac:dyDescent="0.3">
      <c r="P1604" s="27"/>
    </row>
    <row r="1605" spans="16:16" x14ac:dyDescent="0.3">
      <c r="P1605" s="27"/>
    </row>
    <row r="1606" spans="16:16" x14ac:dyDescent="0.3">
      <c r="P1606" s="27"/>
    </row>
    <row r="1607" spans="16:16" x14ac:dyDescent="0.3">
      <c r="P1607" s="27"/>
    </row>
    <row r="1608" spans="16:16" x14ac:dyDescent="0.3">
      <c r="P1608" s="27"/>
    </row>
    <row r="1609" spans="16:16" x14ac:dyDescent="0.3">
      <c r="P1609" s="27"/>
    </row>
    <row r="1610" spans="16:16" x14ac:dyDescent="0.3">
      <c r="P1610" s="27"/>
    </row>
    <row r="1611" spans="16:16" x14ac:dyDescent="0.3">
      <c r="P1611" s="27"/>
    </row>
    <row r="1612" spans="16:16" x14ac:dyDescent="0.3">
      <c r="P1612" s="27"/>
    </row>
    <row r="1613" spans="16:16" x14ac:dyDescent="0.3">
      <c r="P1613" s="27"/>
    </row>
    <row r="1614" spans="16:16" x14ac:dyDescent="0.3">
      <c r="P1614" s="27"/>
    </row>
    <row r="1615" spans="16:16" x14ac:dyDescent="0.3">
      <c r="P1615" s="27"/>
    </row>
    <row r="1616" spans="16:16" x14ac:dyDescent="0.3">
      <c r="P1616" s="27"/>
    </row>
    <row r="1617" spans="16:16" x14ac:dyDescent="0.3">
      <c r="P1617" s="27"/>
    </row>
    <row r="1618" spans="16:16" x14ac:dyDescent="0.3">
      <c r="P1618" s="27"/>
    </row>
    <row r="1619" spans="16:16" x14ac:dyDescent="0.3">
      <c r="P1619" s="27"/>
    </row>
    <row r="1620" spans="16:16" x14ac:dyDescent="0.3">
      <c r="P1620" s="28"/>
    </row>
    <row r="1621" spans="16:16" x14ac:dyDescent="0.3">
      <c r="P1621" s="27"/>
    </row>
    <row r="1622" spans="16:16" x14ac:dyDescent="0.3">
      <c r="P1622" s="27"/>
    </row>
    <row r="1623" spans="16:16" x14ac:dyDescent="0.3">
      <c r="P1623" s="27"/>
    </row>
    <row r="1624" spans="16:16" x14ac:dyDescent="0.3">
      <c r="P1624" s="27"/>
    </row>
    <row r="1625" spans="16:16" x14ac:dyDescent="0.3">
      <c r="P1625" s="27"/>
    </row>
    <row r="1626" spans="16:16" x14ac:dyDescent="0.3">
      <c r="P1626" s="27"/>
    </row>
    <row r="1627" spans="16:16" x14ac:dyDescent="0.3">
      <c r="P1627" s="27"/>
    </row>
    <row r="1628" spans="16:16" x14ac:dyDescent="0.3">
      <c r="P1628" s="27"/>
    </row>
    <row r="1629" spans="16:16" x14ac:dyDescent="0.3">
      <c r="P1629" s="27"/>
    </row>
    <row r="1630" spans="16:16" x14ac:dyDescent="0.3">
      <c r="P1630" s="27"/>
    </row>
    <row r="1631" spans="16:16" x14ac:dyDescent="0.3">
      <c r="P1631" s="27"/>
    </row>
    <row r="1632" spans="16:16" x14ac:dyDescent="0.3">
      <c r="P1632" s="27"/>
    </row>
    <row r="1633" spans="13:16" x14ac:dyDescent="0.3">
      <c r="P1633" s="27"/>
    </row>
    <row r="1635" spans="13:16" x14ac:dyDescent="0.3">
      <c r="M1635" s="24"/>
      <c r="P1635" s="27"/>
    </row>
    <row r="1636" spans="13:16" x14ac:dyDescent="0.3">
      <c r="P1636" s="27"/>
    </row>
    <row r="1637" spans="13:16" x14ac:dyDescent="0.3">
      <c r="P1637" s="27"/>
    </row>
    <row r="1638" spans="13:16" x14ac:dyDescent="0.3">
      <c r="P1638" s="27"/>
    </row>
    <row r="1639" spans="13:16" x14ac:dyDescent="0.3">
      <c r="P1639" s="27"/>
    </row>
    <row r="1640" spans="13:16" x14ac:dyDescent="0.3">
      <c r="P1640" s="27"/>
    </row>
    <row r="1641" spans="13:16" x14ac:dyDescent="0.3">
      <c r="P1641" s="27"/>
    </row>
    <row r="1642" spans="13:16" x14ac:dyDescent="0.3">
      <c r="P1642" s="27"/>
    </row>
    <row r="1643" spans="13:16" x14ac:dyDescent="0.3">
      <c r="P1643" s="27"/>
    </row>
    <row r="1644" spans="13:16" x14ac:dyDescent="0.3">
      <c r="P1644" s="27"/>
    </row>
    <row r="1645" spans="13:16" x14ac:dyDescent="0.3">
      <c r="P1645" s="27"/>
    </row>
    <row r="1646" spans="13:16" x14ac:dyDescent="0.3">
      <c r="P1646" s="27"/>
    </row>
    <row r="1647" spans="13:16" x14ac:dyDescent="0.3">
      <c r="P1647" s="27"/>
    </row>
    <row r="1648" spans="13:16" x14ac:dyDescent="0.3">
      <c r="P1648" s="27"/>
    </row>
    <row r="1649" spans="16:17" x14ac:dyDescent="0.3">
      <c r="P1649" s="27"/>
    </row>
    <row r="1650" spans="16:17" x14ac:dyDescent="0.3">
      <c r="P1650" s="27"/>
    </row>
    <row r="1651" spans="16:17" x14ac:dyDescent="0.3">
      <c r="P1651" s="27"/>
    </row>
    <row r="1652" spans="16:17" x14ac:dyDescent="0.3">
      <c r="P1652" s="27"/>
    </row>
    <row r="1654" spans="16:17" x14ac:dyDescent="0.3">
      <c r="P1654" s="27"/>
    </row>
    <row r="1655" spans="16:17" x14ac:dyDescent="0.3">
      <c r="P1655" s="27"/>
    </row>
    <row r="1656" spans="16:17" x14ac:dyDescent="0.3">
      <c r="P1656" s="27"/>
    </row>
    <row r="1657" spans="16:17" x14ac:dyDescent="0.3">
      <c r="P1657" s="27"/>
      <c r="Q1657" s="31"/>
    </row>
    <row r="1658" spans="16:17" x14ac:dyDescent="0.3">
      <c r="P1658" s="27"/>
    </row>
    <row r="1659" spans="16:17" x14ac:dyDescent="0.3">
      <c r="P1659" s="27"/>
    </row>
    <row r="1661" spans="16:17" x14ac:dyDescent="0.3">
      <c r="P1661" s="27"/>
    </row>
    <row r="1662" spans="16:17" x14ac:dyDescent="0.3">
      <c r="P1662" s="27"/>
    </row>
    <row r="1663" spans="16:17" x14ac:dyDescent="0.3">
      <c r="P1663" s="27"/>
    </row>
    <row r="1664" spans="16:17" x14ac:dyDescent="0.3">
      <c r="P1664" s="27"/>
    </row>
    <row r="1665" spans="16:16" x14ac:dyDescent="0.3">
      <c r="P1665" s="27"/>
    </row>
    <row r="1666" spans="16:16" x14ac:dyDescent="0.3">
      <c r="P1666" s="27"/>
    </row>
    <row r="1667" spans="16:16" x14ac:dyDescent="0.3">
      <c r="P1667" s="27"/>
    </row>
    <row r="1668" spans="16:16" x14ac:dyDescent="0.3">
      <c r="P1668" s="27"/>
    </row>
    <row r="1669" spans="16:16" x14ac:dyDescent="0.3">
      <c r="P1669" s="27"/>
    </row>
    <row r="1670" spans="16:16" x14ac:dyDescent="0.3">
      <c r="P1670" s="27"/>
    </row>
    <row r="1672" spans="16:16" x14ac:dyDescent="0.3">
      <c r="P1672" s="27"/>
    </row>
    <row r="1673" spans="16:16" x14ac:dyDescent="0.3">
      <c r="P1673" s="27"/>
    </row>
    <row r="1674" spans="16:16" x14ac:dyDescent="0.3">
      <c r="P1674" s="27"/>
    </row>
    <row r="1675" spans="16:16" x14ac:dyDescent="0.3">
      <c r="P1675" s="27"/>
    </row>
    <row r="1676" spans="16:16" x14ac:dyDescent="0.3">
      <c r="P1676" s="27"/>
    </row>
    <row r="1677" spans="16:16" x14ac:dyDescent="0.3">
      <c r="P1677" s="27"/>
    </row>
    <row r="1679" spans="16:16" x14ac:dyDescent="0.3">
      <c r="P1679" s="27"/>
    </row>
    <row r="1680" spans="16:16" x14ac:dyDescent="0.3">
      <c r="P1680" s="27"/>
    </row>
    <row r="1681" spans="4:17" x14ac:dyDescent="0.3">
      <c r="P1681" s="27"/>
    </row>
    <row r="1682" spans="4:17" x14ac:dyDescent="0.3">
      <c r="P1682" s="27"/>
    </row>
    <row r="1683" spans="4:17" x14ac:dyDescent="0.3">
      <c r="P1683" s="27"/>
    </row>
    <row r="1684" spans="4:17" x14ac:dyDescent="0.3">
      <c r="P1684" s="27"/>
    </row>
    <row r="1685" spans="4:17" x14ac:dyDescent="0.3">
      <c r="P1685" s="27"/>
    </row>
    <row r="1686" spans="4:17" x14ac:dyDescent="0.3">
      <c r="P1686" s="27"/>
    </row>
    <row r="1687" spans="4:17" x14ac:dyDescent="0.3">
      <c r="D1687" s="33"/>
      <c r="P1687" s="27"/>
    </row>
    <row r="1688" spans="4:17" x14ac:dyDescent="0.3">
      <c r="P1688" s="27"/>
    </row>
    <row r="1689" spans="4:17" x14ac:dyDescent="0.3">
      <c r="P1689" s="27"/>
    </row>
    <row r="1690" spans="4:17" x14ac:dyDescent="0.3">
      <c r="P1690" s="28"/>
    </row>
    <row r="1691" spans="4:17" x14ac:dyDescent="0.3">
      <c r="P1691" s="27"/>
      <c r="Q1691" s="31"/>
    </row>
    <row r="1692" spans="4:17" x14ac:dyDescent="0.3">
      <c r="P1692" s="27"/>
    </row>
    <row r="1693" spans="4:17" x14ac:dyDescent="0.3">
      <c r="P1693" s="27"/>
    </row>
    <row r="1694" spans="4:17" x14ac:dyDescent="0.3">
      <c r="Q1694" s="31"/>
    </row>
    <row r="1695" spans="4:17" x14ac:dyDescent="0.3">
      <c r="P1695" s="27"/>
    </row>
    <row r="1696" spans="4:17" x14ac:dyDescent="0.3">
      <c r="P1696" s="27"/>
    </row>
    <row r="1698" spans="16:17" x14ac:dyDescent="0.3">
      <c r="P1698" s="27"/>
    </row>
    <row r="1699" spans="16:17" x14ac:dyDescent="0.3">
      <c r="P1699" s="27"/>
    </row>
    <row r="1700" spans="16:17" x14ac:dyDescent="0.3">
      <c r="P1700" s="27"/>
    </row>
    <row r="1701" spans="16:17" x14ac:dyDescent="0.3">
      <c r="P1701" s="27"/>
    </row>
    <row r="1702" spans="16:17" x14ac:dyDescent="0.3">
      <c r="P1702" s="27"/>
    </row>
    <row r="1703" spans="16:17" x14ac:dyDescent="0.3">
      <c r="P1703" s="27"/>
    </row>
    <row r="1704" spans="16:17" x14ac:dyDescent="0.3">
      <c r="P1704" s="27"/>
    </row>
    <row r="1705" spans="16:17" x14ac:dyDescent="0.3">
      <c r="P1705" s="27"/>
    </row>
    <row r="1706" spans="16:17" x14ac:dyDescent="0.3">
      <c r="P1706" s="27"/>
    </row>
    <row r="1707" spans="16:17" x14ac:dyDescent="0.3">
      <c r="P1707" s="27"/>
    </row>
    <row r="1708" spans="16:17" x14ac:dyDescent="0.3">
      <c r="P1708" s="27"/>
      <c r="Q1708" s="31"/>
    </row>
    <row r="1709" spans="16:17" x14ac:dyDescent="0.3">
      <c r="P1709" s="27"/>
    </row>
    <row r="1710" spans="16:17" x14ac:dyDescent="0.3">
      <c r="P1710" s="27"/>
    </row>
    <row r="1711" spans="16:17" x14ac:dyDescent="0.3">
      <c r="P1711" s="27"/>
    </row>
    <row r="1712" spans="16:17" x14ac:dyDescent="0.3">
      <c r="P1712" s="27"/>
    </row>
    <row r="1713" spans="16:17" x14ac:dyDescent="0.3">
      <c r="P1713" s="27"/>
    </row>
    <row r="1714" spans="16:17" x14ac:dyDescent="0.3">
      <c r="P1714" s="27"/>
    </row>
    <row r="1715" spans="16:17" x14ac:dyDescent="0.3">
      <c r="P1715" s="27"/>
      <c r="Q1715" s="31"/>
    </row>
    <row r="1716" spans="16:17" x14ac:dyDescent="0.3">
      <c r="P1716" s="27"/>
    </row>
    <row r="1717" spans="16:17" x14ac:dyDescent="0.3">
      <c r="P1717" s="27"/>
    </row>
    <row r="1718" spans="16:17" x14ac:dyDescent="0.3">
      <c r="P1718" s="27"/>
    </row>
    <row r="1719" spans="16:17" x14ac:dyDescent="0.3">
      <c r="P1719" s="27"/>
    </row>
    <row r="1720" spans="16:17" x14ac:dyDescent="0.3">
      <c r="P1720" s="27"/>
    </row>
    <row r="1721" spans="16:17" x14ac:dyDescent="0.3">
      <c r="P1721" s="27"/>
    </row>
    <row r="1722" spans="16:17" x14ac:dyDescent="0.3">
      <c r="P1722" s="27"/>
    </row>
    <row r="1723" spans="16:17" x14ac:dyDescent="0.3">
      <c r="P1723" s="27"/>
      <c r="Q1723" s="31"/>
    </row>
    <row r="1724" spans="16:17" x14ac:dyDescent="0.3">
      <c r="P1724" s="27"/>
    </row>
    <row r="1725" spans="16:17" x14ac:dyDescent="0.3">
      <c r="P1725" s="27"/>
    </row>
    <row r="1726" spans="16:17" x14ac:dyDescent="0.3">
      <c r="P1726" s="27"/>
    </row>
    <row r="1727" spans="16:17" x14ac:dyDescent="0.3">
      <c r="P1727" s="27"/>
    </row>
    <row r="1728" spans="16:17" x14ac:dyDescent="0.3">
      <c r="P1728" s="27"/>
    </row>
    <row r="1729" spans="16:17" x14ac:dyDescent="0.3">
      <c r="P1729" s="27"/>
    </row>
    <row r="1730" spans="16:17" x14ac:dyDescent="0.3">
      <c r="P1730" s="27"/>
    </row>
    <row r="1731" spans="16:17" x14ac:dyDescent="0.3">
      <c r="P1731" s="27"/>
    </row>
    <row r="1732" spans="16:17" x14ac:dyDescent="0.3">
      <c r="P1732" s="27"/>
    </row>
    <row r="1734" spans="16:17" x14ac:dyDescent="0.3">
      <c r="P1734" s="27"/>
    </row>
    <row r="1735" spans="16:17" x14ac:dyDescent="0.3">
      <c r="P1735" s="27"/>
    </row>
    <row r="1736" spans="16:17" x14ac:dyDescent="0.3">
      <c r="P1736" s="27"/>
      <c r="Q1736" s="31"/>
    </row>
    <row r="1737" spans="16:17" x14ac:dyDescent="0.3">
      <c r="P1737" s="27"/>
    </row>
    <row r="1738" spans="16:17" x14ac:dyDescent="0.3">
      <c r="P1738" s="27"/>
    </row>
    <row r="1739" spans="16:17" x14ac:dyDescent="0.3">
      <c r="P1739" s="27"/>
    </row>
    <row r="1740" spans="16:17" x14ac:dyDescent="0.3">
      <c r="P1740" s="27"/>
    </row>
    <row r="1741" spans="16:17" x14ac:dyDescent="0.3">
      <c r="P1741" s="27"/>
    </row>
    <row r="1742" spans="16:17" x14ac:dyDescent="0.3">
      <c r="P1742" s="27"/>
    </row>
    <row r="1743" spans="16:17" x14ac:dyDescent="0.3">
      <c r="P1743" s="27"/>
    </row>
    <row r="1744" spans="16:17" x14ac:dyDescent="0.3">
      <c r="P1744" s="27"/>
    </row>
    <row r="1745" spans="16:16" x14ac:dyDescent="0.3">
      <c r="P1745" s="27"/>
    </row>
    <row r="1746" spans="16:16" x14ac:dyDescent="0.3">
      <c r="P1746" s="27"/>
    </row>
    <row r="1747" spans="16:16" x14ac:dyDescent="0.3">
      <c r="P1747" s="27"/>
    </row>
    <row r="1748" spans="16:16" x14ac:dyDescent="0.3">
      <c r="P1748" s="27"/>
    </row>
    <row r="1749" spans="16:16" x14ac:dyDescent="0.3">
      <c r="P1749" s="27"/>
    </row>
    <row r="1750" spans="16:16" x14ac:dyDescent="0.3">
      <c r="P1750" s="27"/>
    </row>
    <row r="1751" spans="16:16" x14ac:dyDescent="0.3">
      <c r="P1751" s="27"/>
    </row>
    <row r="1752" spans="16:16" x14ac:dyDescent="0.3">
      <c r="P1752" s="27"/>
    </row>
    <row r="1753" spans="16:16" x14ac:dyDescent="0.3">
      <c r="P1753" s="27"/>
    </row>
    <row r="1754" spans="16:16" x14ac:dyDescent="0.3">
      <c r="P1754" s="27"/>
    </row>
    <row r="1755" spans="16:16" x14ac:dyDescent="0.3">
      <c r="P1755" s="27"/>
    </row>
    <row r="1756" spans="16:16" x14ac:dyDescent="0.3">
      <c r="P1756" s="27"/>
    </row>
    <row r="1757" spans="16:16" x14ac:dyDescent="0.3">
      <c r="P1757" s="27"/>
    </row>
    <row r="1758" spans="16:16" x14ac:dyDescent="0.3">
      <c r="P1758" s="27"/>
    </row>
    <row r="1759" spans="16:16" x14ac:dyDescent="0.3">
      <c r="P1759" s="27"/>
    </row>
    <row r="1760" spans="16:16" x14ac:dyDescent="0.3">
      <c r="P1760" s="27"/>
    </row>
    <row r="1761" spans="16:17" x14ac:dyDescent="0.3">
      <c r="P1761" s="27"/>
    </row>
    <row r="1762" spans="16:17" x14ac:dyDescent="0.3">
      <c r="P1762" s="27"/>
      <c r="Q1762" s="30"/>
    </row>
    <row r="1763" spans="16:17" x14ac:dyDescent="0.3">
      <c r="P1763" s="27"/>
    </row>
    <row r="1764" spans="16:17" x14ac:dyDescent="0.3">
      <c r="P1764" s="27"/>
    </row>
    <row r="1766" spans="16:17" x14ac:dyDescent="0.3">
      <c r="P1766" s="27"/>
    </row>
    <row r="1767" spans="16:17" x14ac:dyDescent="0.3">
      <c r="P1767" s="27"/>
    </row>
    <row r="1769" spans="16:17" x14ac:dyDescent="0.3">
      <c r="P1769" s="27"/>
    </row>
    <row r="1770" spans="16:17" x14ac:dyDescent="0.3">
      <c r="P1770" s="27"/>
    </row>
    <row r="1771" spans="16:17" x14ac:dyDescent="0.3">
      <c r="P1771" s="28"/>
    </row>
    <row r="1772" spans="16:17" x14ac:dyDescent="0.3">
      <c r="P1772" s="27"/>
    </row>
    <row r="1773" spans="16:17" x14ac:dyDescent="0.3">
      <c r="P1773" s="27"/>
    </row>
    <row r="1774" spans="16:17" x14ac:dyDescent="0.3">
      <c r="P1774" s="27"/>
    </row>
    <row r="1775" spans="16:17" x14ac:dyDescent="0.3">
      <c r="P1775" s="27"/>
    </row>
    <row r="1776" spans="16:17" x14ac:dyDescent="0.3">
      <c r="P1776" s="27"/>
    </row>
    <row r="1777" spans="16:16" x14ac:dyDescent="0.3">
      <c r="P1777" s="27"/>
    </row>
    <row r="1778" spans="16:16" x14ac:dyDescent="0.3">
      <c r="P1778" s="27"/>
    </row>
    <row r="1779" spans="16:16" x14ac:dyDescent="0.3">
      <c r="P1779" s="27"/>
    </row>
    <row r="1780" spans="16:16" x14ac:dyDescent="0.3">
      <c r="P1780" s="27"/>
    </row>
    <row r="1781" spans="16:16" x14ac:dyDescent="0.3">
      <c r="P1781" s="27"/>
    </row>
    <row r="1782" spans="16:16" x14ac:dyDescent="0.3">
      <c r="P1782" s="27"/>
    </row>
    <row r="1783" spans="16:16" x14ac:dyDescent="0.3">
      <c r="P1783" s="27"/>
    </row>
    <row r="1784" spans="16:16" x14ac:dyDescent="0.3">
      <c r="P1784" s="27"/>
    </row>
    <row r="1785" spans="16:16" x14ac:dyDescent="0.3">
      <c r="P1785" s="27"/>
    </row>
    <row r="1786" spans="16:16" x14ac:dyDescent="0.3">
      <c r="P1786" s="27"/>
    </row>
    <row r="1787" spans="16:16" x14ac:dyDescent="0.3">
      <c r="P1787" s="27"/>
    </row>
    <row r="1788" spans="16:16" x14ac:dyDescent="0.3">
      <c r="P1788" s="27"/>
    </row>
    <row r="1789" spans="16:16" x14ac:dyDescent="0.3">
      <c r="P1789" s="27"/>
    </row>
    <row r="1790" spans="16:16" x14ac:dyDescent="0.3">
      <c r="P1790" s="27"/>
    </row>
    <row r="1791" spans="16:16" x14ac:dyDescent="0.3">
      <c r="P1791" s="27"/>
    </row>
    <row r="1792" spans="16:16" x14ac:dyDescent="0.3">
      <c r="P1792" s="27"/>
    </row>
    <row r="1793" spans="16:17" x14ac:dyDescent="0.3">
      <c r="P1793" s="27"/>
    </row>
    <row r="1794" spans="16:17" x14ac:dyDescent="0.3">
      <c r="P1794" s="27"/>
    </row>
    <row r="1796" spans="16:17" x14ac:dyDescent="0.3">
      <c r="P1796" s="27"/>
      <c r="Q1796" s="31"/>
    </row>
    <row r="1797" spans="16:17" x14ac:dyDescent="0.3">
      <c r="P1797" s="27"/>
    </row>
    <row r="1798" spans="16:17" x14ac:dyDescent="0.3">
      <c r="P1798" s="27"/>
    </row>
    <row r="1799" spans="16:17" x14ac:dyDescent="0.3">
      <c r="P1799" s="27"/>
    </row>
    <row r="1800" spans="16:17" x14ac:dyDescent="0.3">
      <c r="P1800" s="27"/>
    </row>
    <row r="1801" spans="16:17" x14ac:dyDescent="0.3">
      <c r="P1801" s="27"/>
    </row>
    <row r="1802" spans="16:17" x14ac:dyDescent="0.3">
      <c r="P1802" s="27"/>
    </row>
    <row r="1803" spans="16:17" x14ac:dyDescent="0.3">
      <c r="P1803" s="27"/>
    </row>
    <row r="1805" spans="16:17" x14ac:dyDescent="0.3">
      <c r="P1805" s="27"/>
    </row>
    <row r="1806" spans="16:17" x14ac:dyDescent="0.3">
      <c r="P1806" s="27"/>
    </row>
    <row r="1807" spans="16:17" x14ac:dyDescent="0.3">
      <c r="P1807" s="27"/>
    </row>
    <row r="1808" spans="16:17" x14ac:dyDescent="0.3">
      <c r="P1808" s="27"/>
    </row>
    <row r="1809" spans="16:16" x14ac:dyDescent="0.3">
      <c r="P1809" s="27"/>
    </row>
    <row r="1810" spans="16:16" x14ac:dyDescent="0.3">
      <c r="P1810" s="27"/>
    </row>
    <row r="1811" spans="16:16" x14ac:dyDescent="0.3">
      <c r="P1811" s="27"/>
    </row>
    <row r="1812" spans="16:16" x14ac:dyDescent="0.3">
      <c r="P1812" s="27"/>
    </row>
    <row r="1814" spans="16:16" x14ac:dyDescent="0.3">
      <c r="P1814" s="27"/>
    </row>
    <row r="1815" spans="16:16" x14ac:dyDescent="0.3">
      <c r="P1815" s="27"/>
    </row>
    <row r="1816" spans="16:16" x14ac:dyDescent="0.3">
      <c r="P1816" s="27"/>
    </row>
    <row r="1817" spans="16:16" x14ac:dyDescent="0.3">
      <c r="P1817" s="27"/>
    </row>
    <row r="1818" spans="16:16" x14ac:dyDescent="0.3">
      <c r="P1818" s="28"/>
    </row>
    <row r="1819" spans="16:16" x14ac:dyDescent="0.3">
      <c r="P1819" s="27"/>
    </row>
    <row r="1820" spans="16:16" x14ac:dyDescent="0.3">
      <c r="P1820" s="27"/>
    </row>
    <row r="1822" spans="16:16" x14ac:dyDescent="0.3">
      <c r="P1822" s="27"/>
    </row>
    <row r="1823" spans="16:16" x14ac:dyDescent="0.3">
      <c r="P1823" s="27"/>
    </row>
    <row r="1824" spans="16:16" x14ac:dyDescent="0.3">
      <c r="P1824" s="27"/>
    </row>
    <row r="1825" spans="16:16" x14ac:dyDescent="0.3">
      <c r="P1825" s="27"/>
    </row>
    <row r="1826" spans="16:16" x14ac:dyDescent="0.3">
      <c r="P1826" s="27"/>
    </row>
    <row r="1827" spans="16:16" x14ac:dyDescent="0.3">
      <c r="P1827" s="27"/>
    </row>
    <row r="1828" spans="16:16" x14ac:dyDescent="0.3">
      <c r="P1828" s="27"/>
    </row>
    <row r="1829" spans="16:16" x14ac:dyDescent="0.3">
      <c r="P1829" s="27"/>
    </row>
    <row r="1830" spans="16:16" x14ac:dyDescent="0.3">
      <c r="P1830" s="27"/>
    </row>
    <row r="1831" spans="16:16" x14ac:dyDescent="0.3">
      <c r="P1831" s="27"/>
    </row>
    <row r="1833" spans="16:16" x14ac:dyDescent="0.3">
      <c r="P1833" s="27"/>
    </row>
    <row r="1834" spans="16:16" x14ac:dyDescent="0.3">
      <c r="P1834" s="27"/>
    </row>
    <row r="1835" spans="16:16" x14ac:dyDescent="0.3">
      <c r="P1835" s="27"/>
    </row>
    <row r="1836" spans="16:16" x14ac:dyDescent="0.3">
      <c r="P1836" s="27"/>
    </row>
    <row r="1837" spans="16:16" x14ac:dyDescent="0.3">
      <c r="P1837" s="27"/>
    </row>
    <row r="1838" spans="16:16" x14ac:dyDescent="0.3">
      <c r="P1838" s="27"/>
    </row>
    <row r="1839" spans="16:16" x14ac:dyDescent="0.3">
      <c r="P1839" s="27"/>
    </row>
    <row r="1840" spans="16:16" x14ac:dyDescent="0.3">
      <c r="P1840" s="27"/>
    </row>
    <row r="1841" spans="16:16" x14ac:dyDescent="0.3">
      <c r="P1841" s="27"/>
    </row>
    <row r="1842" spans="16:16" x14ac:dyDescent="0.3">
      <c r="P1842" s="27"/>
    </row>
    <row r="1843" spans="16:16" x14ac:dyDescent="0.3">
      <c r="P1843" s="27"/>
    </row>
    <row r="1844" spans="16:16" x14ac:dyDescent="0.3">
      <c r="P1844" s="27"/>
    </row>
    <row r="1845" spans="16:16" x14ac:dyDescent="0.3">
      <c r="P1845" s="27"/>
    </row>
    <row r="1846" spans="16:16" x14ac:dyDescent="0.3">
      <c r="P1846" s="27"/>
    </row>
    <row r="1847" spans="16:16" x14ac:dyDescent="0.3">
      <c r="P1847" s="27"/>
    </row>
    <row r="1848" spans="16:16" x14ac:dyDescent="0.3">
      <c r="P1848" s="27"/>
    </row>
    <row r="1849" spans="16:16" x14ac:dyDescent="0.3">
      <c r="P1849" s="27"/>
    </row>
    <row r="1850" spans="16:16" x14ac:dyDescent="0.3">
      <c r="P1850" s="27"/>
    </row>
    <row r="1851" spans="16:16" x14ac:dyDescent="0.3">
      <c r="P1851" s="27"/>
    </row>
    <row r="1852" spans="16:16" x14ac:dyDescent="0.3">
      <c r="P1852" s="27"/>
    </row>
    <row r="1853" spans="16:16" x14ac:dyDescent="0.3">
      <c r="P1853" s="27"/>
    </row>
    <row r="1855" spans="16:16" x14ac:dyDescent="0.3">
      <c r="P1855" s="27"/>
    </row>
    <row r="1856" spans="16:16" x14ac:dyDescent="0.3">
      <c r="P1856" s="27"/>
    </row>
    <row r="1857" spans="16:16" x14ac:dyDescent="0.3">
      <c r="P1857" s="27"/>
    </row>
    <row r="1858" spans="16:16" x14ac:dyDescent="0.3">
      <c r="P1858" s="27"/>
    </row>
    <row r="1859" spans="16:16" x14ac:dyDescent="0.3">
      <c r="P1859" s="27"/>
    </row>
    <row r="1860" spans="16:16" x14ac:dyDescent="0.3">
      <c r="P1860" s="27"/>
    </row>
    <row r="1861" spans="16:16" x14ac:dyDescent="0.3">
      <c r="P1861" s="27"/>
    </row>
    <row r="1862" spans="16:16" x14ac:dyDescent="0.3">
      <c r="P1862" s="28"/>
    </row>
    <row r="1863" spans="16:16" x14ac:dyDescent="0.3">
      <c r="P1863" s="27"/>
    </row>
    <row r="1864" spans="16:16" x14ac:dyDescent="0.3">
      <c r="P1864" s="27"/>
    </row>
    <row r="1866" spans="16:16" x14ac:dyDescent="0.3">
      <c r="P1866" s="27"/>
    </row>
    <row r="1867" spans="16:16" x14ac:dyDescent="0.3">
      <c r="P1867" s="27"/>
    </row>
    <row r="1868" spans="16:16" x14ac:dyDescent="0.3">
      <c r="P1868" s="27"/>
    </row>
    <row r="1869" spans="16:16" x14ac:dyDescent="0.3">
      <c r="P1869" s="27"/>
    </row>
    <row r="1870" spans="16:16" x14ac:dyDescent="0.3">
      <c r="P1870" s="27"/>
    </row>
    <row r="1871" spans="16:16" x14ac:dyDescent="0.3">
      <c r="P1871" s="28"/>
    </row>
    <row r="1872" spans="16:16" x14ac:dyDescent="0.3">
      <c r="P1872" s="27"/>
    </row>
    <row r="1873" spans="16:16" x14ac:dyDescent="0.3">
      <c r="P1873" s="27"/>
    </row>
    <row r="1874" spans="16:16" x14ac:dyDescent="0.3">
      <c r="P1874" s="27"/>
    </row>
    <row r="1875" spans="16:16" x14ac:dyDescent="0.3">
      <c r="P1875" s="27"/>
    </row>
    <row r="1876" spans="16:16" x14ac:dyDescent="0.3">
      <c r="P1876" s="27"/>
    </row>
    <row r="1879" spans="16:16" x14ac:dyDescent="0.3">
      <c r="P1879" s="27"/>
    </row>
    <row r="1880" spans="16:16" x14ac:dyDescent="0.3">
      <c r="P1880" s="27"/>
    </row>
    <row r="1881" spans="16:16" x14ac:dyDescent="0.3">
      <c r="P1881" s="27"/>
    </row>
    <row r="1882" spans="16:16" x14ac:dyDescent="0.3">
      <c r="P1882" s="27"/>
    </row>
    <row r="1884" spans="16:16" x14ac:dyDescent="0.3">
      <c r="P1884" s="27"/>
    </row>
    <row r="1885" spans="16:16" x14ac:dyDescent="0.3">
      <c r="P1885" s="27"/>
    </row>
    <row r="1886" spans="16:16" x14ac:dyDescent="0.3">
      <c r="P1886" s="27"/>
    </row>
    <row r="1887" spans="16:16" x14ac:dyDescent="0.3">
      <c r="P1887" s="27"/>
    </row>
    <row r="1888" spans="16:16" x14ac:dyDescent="0.3">
      <c r="P1888" s="27"/>
    </row>
    <row r="1889" spans="16:16" x14ac:dyDescent="0.3">
      <c r="P1889" s="27"/>
    </row>
    <row r="1891" spans="16:16" x14ac:dyDescent="0.3">
      <c r="P1891" s="27"/>
    </row>
    <row r="1892" spans="16:16" x14ac:dyDescent="0.3">
      <c r="P1892" s="27"/>
    </row>
    <row r="1893" spans="16:16" x14ac:dyDescent="0.3">
      <c r="P1893" s="27"/>
    </row>
    <row r="1894" spans="16:16" x14ac:dyDescent="0.3">
      <c r="P1894" s="28"/>
    </row>
    <row r="1895" spans="16:16" x14ac:dyDescent="0.3">
      <c r="P1895" s="27"/>
    </row>
    <row r="1897" spans="16:16" x14ac:dyDescent="0.3">
      <c r="P1897" s="28"/>
    </row>
    <row r="1898" spans="16:16" x14ac:dyDescent="0.3">
      <c r="P1898" s="28"/>
    </row>
    <row r="1899" spans="16:16" x14ac:dyDescent="0.3">
      <c r="P1899" s="27"/>
    </row>
    <row r="1900" spans="16:16" x14ac:dyDescent="0.3">
      <c r="P1900" s="27"/>
    </row>
    <row r="1901" spans="16:16" x14ac:dyDescent="0.3">
      <c r="P1901" s="27"/>
    </row>
    <row r="1902" spans="16:16" x14ac:dyDescent="0.3">
      <c r="P1902" s="27"/>
    </row>
    <row r="1903" spans="16:16" x14ac:dyDescent="0.3">
      <c r="P1903" s="27"/>
    </row>
    <row r="1904" spans="16:16" x14ac:dyDescent="0.3">
      <c r="P1904" s="27"/>
    </row>
    <row r="1905" spans="16:16" x14ac:dyDescent="0.3">
      <c r="P1905" s="27"/>
    </row>
    <row r="1906" spans="16:16" x14ac:dyDescent="0.3">
      <c r="P1906" s="27"/>
    </row>
    <row r="1907" spans="16:16" x14ac:dyDescent="0.3">
      <c r="P1907" s="27"/>
    </row>
    <row r="1908" spans="16:16" x14ac:dyDescent="0.3">
      <c r="P1908" s="27"/>
    </row>
    <row r="1909" spans="16:16" x14ac:dyDescent="0.3">
      <c r="P1909" s="27"/>
    </row>
    <row r="1910" spans="16:16" x14ac:dyDescent="0.3">
      <c r="P1910" s="27"/>
    </row>
    <row r="1911" spans="16:16" x14ac:dyDescent="0.3">
      <c r="P1911" s="27"/>
    </row>
    <row r="1912" spans="16:16" x14ac:dyDescent="0.3">
      <c r="P1912" s="27"/>
    </row>
    <row r="1913" spans="16:16" x14ac:dyDescent="0.3">
      <c r="P1913" s="27"/>
    </row>
    <row r="1915" spans="16:16" x14ac:dyDescent="0.3">
      <c r="P1915" s="27"/>
    </row>
    <row r="1916" spans="16:16" x14ac:dyDescent="0.3">
      <c r="P1916" s="27"/>
    </row>
    <row r="1917" spans="16:16" x14ac:dyDescent="0.3">
      <c r="P1917" s="27"/>
    </row>
    <row r="1918" spans="16:16" x14ac:dyDescent="0.3">
      <c r="P1918" s="27"/>
    </row>
    <row r="1919" spans="16:16" x14ac:dyDescent="0.3">
      <c r="P1919" s="27"/>
    </row>
    <row r="1920" spans="16:16" x14ac:dyDescent="0.3">
      <c r="P1920" s="27"/>
    </row>
    <row r="1922" spans="16:16" x14ac:dyDescent="0.3">
      <c r="P1922" s="27"/>
    </row>
    <row r="1923" spans="16:16" x14ac:dyDescent="0.3">
      <c r="P1923" s="27"/>
    </row>
    <row r="1924" spans="16:16" x14ac:dyDescent="0.3">
      <c r="P1924" s="27"/>
    </row>
    <row r="1925" spans="16:16" x14ac:dyDescent="0.3">
      <c r="P1925" s="27"/>
    </row>
    <row r="1926" spans="16:16" x14ac:dyDescent="0.3">
      <c r="P1926" s="27"/>
    </row>
    <row r="1927" spans="16:16" x14ac:dyDescent="0.3">
      <c r="P1927" s="27"/>
    </row>
    <row r="1928" spans="16:16" x14ac:dyDescent="0.3">
      <c r="P1928" s="27"/>
    </row>
    <row r="1929" spans="16:16" x14ac:dyDescent="0.3">
      <c r="P1929" s="27"/>
    </row>
    <row r="1930" spans="16:16" x14ac:dyDescent="0.3">
      <c r="P1930" s="27"/>
    </row>
    <row r="1931" spans="16:16" x14ac:dyDescent="0.3">
      <c r="P1931" s="27"/>
    </row>
    <row r="1932" spans="16:16" x14ac:dyDescent="0.3">
      <c r="P1932" s="27"/>
    </row>
    <row r="1933" spans="16:16" x14ac:dyDescent="0.3">
      <c r="P1933" s="27"/>
    </row>
    <row r="1934" spans="16:16" x14ac:dyDescent="0.3">
      <c r="P1934" s="28"/>
    </row>
    <row r="1935" spans="16:16" x14ac:dyDescent="0.3">
      <c r="P1935" s="27"/>
    </row>
    <row r="1936" spans="16:16" x14ac:dyDescent="0.3">
      <c r="P1936" s="27"/>
    </row>
    <row r="1937" spans="16:16" x14ac:dyDescent="0.3">
      <c r="P1937" s="27"/>
    </row>
    <row r="1938" spans="16:16" x14ac:dyDescent="0.3">
      <c r="P1938" s="27"/>
    </row>
    <row r="1939" spans="16:16" x14ac:dyDescent="0.3">
      <c r="P1939" s="27"/>
    </row>
    <row r="1940" spans="16:16" x14ac:dyDescent="0.3">
      <c r="P1940" s="27"/>
    </row>
    <row r="1941" spans="16:16" x14ac:dyDescent="0.3">
      <c r="P1941" s="27"/>
    </row>
    <row r="1942" spans="16:16" x14ac:dyDescent="0.3">
      <c r="P1942" s="27"/>
    </row>
    <row r="1943" spans="16:16" x14ac:dyDescent="0.3">
      <c r="P1943" s="27"/>
    </row>
    <row r="1944" spans="16:16" x14ac:dyDescent="0.3">
      <c r="P1944" s="27"/>
    </row>
    <row r="1945" spans="16:16" x14ac:dyDescent="0.3">
      <c r="P1945" s="27"/>
    </row>
    <row r="1946" spans="16:16" x14ac:dyDescent="0.3">
      <c r="P1946" s="28"/>
    </row>
    <row r="1947" spans="16:16" x14ac:dyDescent="0.3">
      <c r="P1947" s="27"/>
    </row>
    <row r="1948" spans="16:16" x14ac:dyDescent="0.3">
      <c r="P1948" s="27"/>
    </row>
    <row r="1949" spans="16:16" x14ac:dyDescent="0.3">
      <c r="P1949" s="27"/>
    </row>
    <row r="1950" spans="16:16" x14ac:dyDescent="0.3">
      <c r="P1950" s="27"/>
    </row>
    <row r="1951" spans="16:16" x14ac:dyDescent="0.3">
      <c r="P1951" s="27"/>
    </row>
    <row r="1952" spans="16:16" x14ac:dyDescent="0.3">
      <c r="P1952" s="28"/>
    </row>
    <row r="1953" spans="16:17" x14ac:dyDescent="0.3">
      <c r="P1953" s="27"/>
    </row>
    <row r="1954" spans="16:17" x14ac:dyDescent="0.3">
      <c r="P1954" s="27"/>
    </row>
    <row r="1955" spans="16:17" x14ac:dyDescent="0.3">
      <c r="P1955" s="27"/>
    </row>
    <row r="1956" spans="16:17" x14ac:dyDescent="0.3">
      <c r="P1956" s="27"/>
    </row>
    <row r="1957" spans="16:17" x14ac:dyDescent="0.3">
      <c r="P1957" s="27"/>
    </row>
    <row r="1958" spans="16:17" x14ac:dyDescent="0.3">
      <c r="P1958" s="27"/>
    </row>
    <row r="1960" spans="16:17" x14ac:dyDescent="0.3">
      <c r="P1960" s="27"/>
    </row>
    <row r="1961" spans="16:17" x14ac:dyDescent="0.3">
      <c r="P1961" s="27"/>
    </row>
    <row r="1962" spans="16:17" x14ac:dyDescent="0.3">
      <c r="P1962" s="27"/>
    </row>
    <row r="1963" spans="16:17" x14ac:dyDescent="0.3">
      <c r="P1963" s="27"/>
    </row>
    <row r="1964" spans="16:17" x14ac:dyDescent="0.3">
      <c r="P1964" s="27"/>
    </row>
    <row r="1965" spans="16:17" x14ac:dyDescent="0.3">
      <c r="P1965" s="27"/>
    </row>
    <row r="1966" spans="16:17" x14ac:dyDescent="0.3">
      <c r="P1966" s="27"/>
    </row>
    <row r="1967" spans="16:17" x14ac:dyDescent="0.3">
      <c r="P1967" s="27"/>
      <c r="Q1967" s="31"/>
    </row>
    <row r="1968" spans="16:17" x14ac:dyDescent="0.3">
      <c r="P1968" s="27"/>
    </row>
    <row r="1969" spans="16:16" x14ac:dyDescent="0.3">
      <c r="P1969" s="27"/>
    </row>
    <row r="1970" spans="16:16" x14ac:dyDescent="0.3">
      <c r="P1970" s="27"/>
    </row>
    <row r="1971" spans="16:16" x14ac:dyDescent="0.3">
      <c r="P1971" s="27"/>
    </row>
    <row r="1972" spans="16:16" x14ac:dyDescent="0.3">
      <c r="P1972" s="27"/>
    </row>
    <row r="1973" spans="16:16" x14ac:dyDescent="0.3">
      <c r="P1973" s="27"/>
    </row>
    <row r="1974" spans="16:16" x14ac:dyDescent="0.3">
      <c r="P1974" s="27"/>
    </row>
    <row r="1975" spans="16:16" x14ac:dyDescent="0.3">
      <c r="P1975" s="27"/>
    </row>
    <row r="1976" spans="16:16" x14ac:dyDescent="0.3">
      <c r="P1976" s="27"/>
    </row>
    <row r="1977" spans="16:16" x14ac:dyDescent="0.3">
      <c r="P1977" s="27"/>
    </row>
    <row r="1978" spans="16:16" x14ac:dyDescent="0.3">
      <c r="P1978" s="27"/>
    </row>
    <row r="1979" spans="16:16" x14ac:dyDescent="0.3">
      <c r="P1979" s="27"/>
    </row>
    <row r="1981" spans="16:16" x14ac:dyDescent="0.3">
      <c r="P1981" s="27"/>
    </row>
    <row r="1982" spans="16:16" x14ac:dyDescent="0.3">
      <c r="P1982" s="27"/>
    </row>
    <row r="1983" spans="16:16" x14ac:dyDescent="0.3">
      <c r="P1983" s="27"/>
    </row>
    <row r="1984" spans="16:16" x14ac:dyDescent="0.3">
      <c r="P1984" s="27"/>
    </row>
    <row r="1985" spans="16:17" x14ac:dyDescent="0.3">
      <c r="P1985" s="27"/>
    </row>
    <row r="1986" spans="16:17" x14ac:dyDescent="0.3">
      <c r="P1986" s="27"/>
    </row>
    <row r="1987" spans="16:17" x14ac:dyDescent="0.3">
      <c r="P1987" s="27"/>
    </row>
    <row r="1988" spans="16:17" x14ac:dyDescent="0.3">
      <c r="P1988" s="27"/>
    </row>
    <row r="1989" spans="16:17" x14ac:dyDescent="0.3">
      <c r="P1989" s="27"/>
    </row>
    <row r="1990" spans="16:17" x14ac:dyDescent="0.3">
      <c r="P1990" s="27"/>
    </row>
    <row r="1991" spans="16:17" x14ac:dyDescent="0.3">
      <c r="P1991" s="27"/>
    </row>
    <row r="1992" spans="16:17" x14ac:dyDescent="0.3">
      <c r="P1992" s="27"/>
    </row>
    <row r="1993" spans="16:17" x14ac:dyDescent="0.3">
      <c r="P1993" s="27"/>
      <c r="Q1993" s="31"/>
    </row>
    <row r="1994" spans="16:17" x14ac:dyDescent="0.3">
      <c r="P1994" s="27"/>
    </row>
    <row r="1995" spans="16:17" x14ac:dyDescent="0.3">
      <c r="P1995" s="27"/>
    </row>
    <row r="1996" spans="16:17" x14ac:dyDescent="0.3">
      <c r="P1996" s="27"/>
    </row>
    <row r="1997" spans="16:17" x14ac:dyDescent="0.3">
      <c r="P1997" s="27"/>
    </row>
    <row r="1998" spans="16:17" x14ac:dyDescent="0.3">
      <c r="P1998" s="27"/>
    </row>
    <row r="1999" spans="16:17" x14ac:dyDescent="0.3">
      <c r="P1999" s="27"/>
    </row>
    <row r="2000" spans="16:17" x14ac:dyDescent="0.3">
      <c r="P2000" s="27"/>
    </row>
    <row r="2001" spans="16:16" x14ac:dyDescent="0.3">
      <c r="P2001" s="27"/>
    </row>
    <row r="2002" spans="16:16" x14ac:dyDescent="0.3">
      <c r="P2002" s="27"/>
    </row>
    <row r="2003" spans="16:16" x14ac:dyDescent="0.3">
      <c r="P2003" s="27"/>
    </row>
    <row r="2004" spans="16:16" x14ac:dyDescent="0.3">
      <c r="P2004" s="27"/>
    </row>
    <row r="2005" spans="16:16" x14ac:dyDescent="0.3">
      <c r="P2005" s="28"/>
    </row>
    <row r="2006" spans="16:16" x14ac:dyDescent="0.3">
      <c r="P2006" s="27"/>
    </row>
    <row r="2007" spans="16:16" x14ac:dyDescent="0.3">
      <c r="P2007" s="27"/>
    </row>
    <row r="2008" spans="16:16" x14ac:dyDescent="0.3">
      <c r="P2008" s="27"/>
    </row>
    <row r="2009" spans="16:16" x14ac:dyDescent="0.3">
      <c r="P2009" s="27"/>
    </row>
    <row r="2011" spans="16:16" x14ac:dyDescent="0.3">
      <c r="P2011" s="27"/>
    </row>
    <row r="2012" spans="16:16" x14ac:dyDescent="0.3">
      <c r="P2012" s="27"/>
    </row>
    <row r="2013" spans="16:16" x14ac:dyDescent="0.3">
      <c r="P2013" s="27"/>
    </row>
    <row r="2014" spans="16:16" x14ac:dyDescent="0.3">
      <c r="P2014" s="27"/>
    </row>
    <row r="2015" spans="16:16" x14ac:dyDescent="0.3">
      <c r="P2015" s="27"/>
    </row>
    <row r="2017" spans="16:16" x14ac:dyDescent="0.3">
      <c r="P2017" s="27"/>
    </row>
    <row r="2018" spans="16:16" x14ac:dyDescent="0.3">
      <c r="P2018" s="27"/>
    </row>
    <row r="2019" spans="16:16" x14ac:dyDescent="0.3">
      <c r="P2019" s="27"/>
    </row>
    <row r="2020" spans="16:16" x14ac:dyDescent="0.3">
      <c r="P2020" s="27"/>
    </row>
    <row r="2021" spans="16:16" x14ac:dyDescent="0.3">
      <c r="P2021" s="27"/>
    </row>
    <row r="2022" spans="16:16" x14ac:dyDescent="0.3">
      <c r="P2022" s="27"/>
    </row>
    <row r="2023" spans="16:16" x14ac:dyDescent="0.3">
      <c r="P2023" s="27"/>
    </row>
    <row r="2024" spans="16:16" x14ac:dyDescent="0.3">
      <c r="P2024" s="27"/>
    </row>
    <row r="2025" spans="16:16" x14ac:dyDescent="0.3">
      <c r="P2025" s="27"/>
    </row>
    <row r="2027" spans="16:16" x14ac:dyDescent="0.3">
      <c r="P2027" s="27"/>
    </row>
    <row r="2028" spans="16:16" x14ac:dyDescent="0.3">
      <c r="P2028" s="27"/>
    </row>
    <row r="2029" spans="16:16" x14ac:dyDescent="0.3">
      <c r="P2029" s="27"/>
    </row>
    <row r="2030" spans="16:16" x14ac:dyDescent="0.3">
      <c r="P2030" s="27"/>
    </row>
    <row r="2031" spans="16:16" x14ac:dyDescent="0.3">
      <c r="P2031" s="27"/>
    </row>
    <row r="2032" spans="16:16" x14ac:dyDescent="0.3">
      <c r="P2032" s="27"/>
    </row>
    <row r="2033" spans="16:16" x14ac:dyDescent="0.3">
      <c r="P2033" s="27"/>
    </row>
    <row r="2034" spans="16:16" x14ac:dyDescent="0.3">
      <c r="P2034" s="27"/>
    </row>
    <row r="2035" spans="16:16" x14ac:dyDescent="0.3">
      <c r="P2035" s="27"/>
    </row>
    <row r="2036" spans="16:16" x14ac:dyDescent="0.3">
      <c r="P2036" s="27"/>
    </row>
    <row r="2037" spans="16:16" x14ac:dyDescent="0.3">
      <c r="P2037" s="27"/>
    </row>
    <row r="2038" spans="16:16" x14ac:dyDescent="0.3">
      <c r="P2038" s="27"/>
    </row>
    <row r="2039" spans="16:16" x14ac:dyDescent="0.3">
      <c r="P2039" s="27"/>
    </row>
    <row r="2040" spans="16:16" x14ac:dyDescent="0.3">
      <c r="P2040" s="27"/>
    </row>
    <row r="2041" spans="16:16" x14ac:dyDescent="0.3">
      <c r="P2041" s="27"/>
    </row>
    <row r="2042" spans="16:16" x14ac:dyDescent="0.3">
      <c r="P2042" s="27"/>
    </row>
    <row r="2043" spans="16:16" x14ac:dyDescent="0.3">
      <c r="P2043" s="27"/>
    </row>
    <row r="2044" spans="16:16" x14ac:dyDescent="0.3">
      <c r="P2044" s="27"/>
    </row>
    <row r="2045" spans="16:16" x14ac:dyDescent="0.3">
      <c r="P2045" s="27"/>
    </row>
    <row r="2046" spans="16:16" x14ac:dyDescent="0.3">
      <c r="P2046" s="27"/>
    </row>
    <row r="2047" spans="16:16" x14ac:dyDescent="0.3">
      <c r="P2047" s="27"/>
    </row>
    <row r="2050" spans="16:16" x14ac:dyDescent="0.3">
      <c r="P2050" s="27"/>
    </row>
    <row r="2051" spans="16:16" x14ac:dyDescent="0.3">
      <c r="P2051" s="27"/>
    </row>
    <row r="2052" spans="16:16" x14ac:dyDescent="0.3">
      <c r="P2052" s="27"/>
    </row>
    <row r="2053" spans="16:16" x14ac:dyDescent="0.3">
      <c r="P2053" s="27"/>
    </row>
    <row r="2054" spans="16:16" x14ac:dyDescent="0.3">
      <c r="P2054" s="27"/>
    </row>
    <row r="2055" spans="16:16" x14ac:dyDescent="0.3">
      <c r="P2055" s="27"/>
    </row>
    <row r="2056" spans="16:16" x14ac:dyDescent="0.3">
      <c r="P2056" s="27"/>
    </row>
    <row r="2057" spans="16:16" x14ac:dyDescent="0.3">
      <c r="P2057" s="27"/>
    </row>
    <row r="2058" spans="16:16" x14ac:dyDescent="0.3">
      <c r="P2058" s="27"/>
    </row>
    <row r="2059" spans="16:16" x14ac:dyDescent="0.3">
      <c r="P2059" s="27"/>
    </row>
    <row r="2060" spans="16:16" x14ac:dyDescent="0.3">
      <c r="P2060" s="27"/>
    </row>
    <row r="2061" spans="16:16" x14ac:dyDescent="0.3">
      <c r="P2061" s="27"/>
    </row>
    <row r="2062" spans="16:16" x14ac:dyDescent="0.3">
      <c r="P2062" s="27"/>
    </row>
    <row r="2063" spans="16:16" x14ac:dyDescent="0.3">
      <c r="P2063" s="27"/>
    </row>
    <row r="2064" spans="16:16" x14ac:dyDescent="0.3">
      <c r="P2064" s="27"/>
    </row>
    <row r="2065" spans="16:16" x14ac:dyDescent="0.3">
      <c r="P2065" s="27"/>
    </row>
    <row r="2066" spans="16:16" x14ac:dyDescent="0.3">
      <c r="P2066" s="27"/>
    </row>
    <row r="2067" spans="16:16" x14ac:dyDescent="0.3">
      <c r="P2067" s="27"/>
    </row>
    <row r="2068" spans="16:16" x14ac:dyDescent="0.3">
      <c r="P2068" s="27"/>
    </row>
    <row r="2069" spans="16:16" x14ac:dyDescent="0.3">
      <c r="P2069" s="27"/>
    </row>
    <row r="2070" spans="16:16" x14ac:dyDescent="0.3">
      <c r="P2070" s="27"/>
    </row>
    <row r="2071" spans="16:16" x14ac:dyDescent="0.3">
      <c r="P2071" s="27"/>
    </row>
    <row r="2073" spans="16:16" x14ac:dyDescent="0.3">
      <c r="P2073" s="27"/>
    </row>
    <row r="2074" spans="16:16" x14ac:dyDescent="0.3">
      <c r="P2074" s="27"/>
    </row>
    <row r="2075" spans="16:16" x14ac:dyDescent="0.3">
      <c r="P2075" s="27"/>
    </row>
    <row r="2076" spans="16:16" x14ac:dyDescent="0.3">
      <c r="P2076" s="27"/>
    </row>
    <row r="2077" spans="16:16" x14ac:dyDescent="0.3">
      <c r="P2077" s="27"/>
    </row>
    <row r="2078" spans="16:16" x14ac:dyDescent="0.3">
      <c r="P2078" s="27"/>
    </row>
    <row r="2079" spans="16:16" x14ac:dyDescent="0.3">
      <c r="P2079" s="27"/>
    </row>
    <row r="2080" spans="16:16" x14ac:dyDescent="0.3">
      <c r="P2080" s="27"/>
    </row>
    <row r="2082" spans="16:16" x14ac:dyDescent="0.3">
      <c r="P2082" s="27"/>
    </row>
    <row r="2083" spans="16:16" x14ac:dyDescent="0.3">
      <c r="P2083" s="27"/>
    </row>
    <row r="2084" spans="16:16" x14ac:dyDescent="0.3">
      <c r="P2084" s="27"/>
    </row>
    <row r="2085" spans="16:16" x14ac:dyDescent="0.3">
      <c r="P2085" s="27"/>
    </row>
    <row r="2086" spans="16:16" x14ac:dyDescent="0.3">
      <c r="P2086" s="27"/>
    </row>
    <row r="2087" spans="16:16" x14ac:dyDescent="0.3">
      <c r="P2087" s="27"/>
    </row>
    <row r="2088" spans="16:16" x14ac:dyDescent="0.3">
      <c r="P2088" s="27"/>
    </row>
    <row r="2089" spans="16:16" x14ac:dyDescent="0.3">
      <c r="P2089" s="27"/>
    </row>
    <row r="2090" spans="16:16" x14ac:dyDescent="0.3">
      <c r="P2090" s="27"/>
    </row>
    <row r="2091" spans="16:16" x14ac:dyDescent="0.3">
      <c r="P2091" s="27"/>
    </row>
    <row r="2092" spans="16:16" x14ac:dyDescent="0.3">
      <c r="P2092" s="27"/>
    </row>
    <row r="2093" spans="16:16" x14ac:dyDescent="0.3">
      <c r="P2093" s="27"/>
    </row>
    <row r="2094" spans="16:16" x14ac:dyDescent="0.3">
      <c r="P2094" s="28"/>
    </row>
    <row r="2095" spans="16:16" x14ac:dyDescent="0.3">
      <c r="P2095" s="28"/>
    </row>
    <row r="2096" spans="16:16" x14ac:dyDescent="0.3">
      <c r="P2096" s="27"/>
    </row>
    <row r="2097" spans="16:16" x14ac:dyDescent="0.3">
      <c r="P2097" s="27"/>
    </row>
    <row r="2098" spans="16:16" x14ac:dyDescent="0.3">
      <c r="P2098" s="28"/>
    </row>
    <row r="2099" spans="16:16" x14ac:dyDescent="0.3">
      <c r="P2099" s="27"/>
    </row>
    <row r="2100" spans="16:16" x14ac:dyDescent="0.3">
      <c r="P2100" s="27"/>
    </row>
    <row r="2101" spans="16:16" x14ac:dyDescent="0.3">
      <c r="P2101" s="27"/>
    </row>
    <row r="2102" spans="16:16" x14ac:dyDescent="0.3">
      <c r="P2102" s="27"/>
    </row>
    <row r="2104" spans="16:16" x14ac:dyDescent="0.3">
      <c r="P2104" s="27"/>
    </row>
    <row r="2106" spans="16:16" x14ac:dyDescent="0.3">
      <c r="P2106" s="27"/>
    </row>
    <row r="2107" spans="16:16" x14ac:dyDescent="0.3">
      <c r="P2107" s="27"/>
    </row>
    <row r="2108" spans="16:16" x14ac:dyDescent="0.3">
      <c r="P2108" s="27"/>
    </row>
    <row r="2109" spans="16:16" x14ac:dyDescent="0.3">
      <c r="P2109" s="27"/>
    </row>
    <row r="2110" spans="16:16" x14ac:dyDescent="0.3">
      <c r="P2110" s="27"/>
    </row>
    <row r="2111" spans="16:16" x14ac:dyDescent="0.3">
      <c r="P2111" s="27"/>
    </row>
    <row r="2112" spans="16:16" x14ac:dyDescent="0.3">
      <c r="P2112" s="27"/>
    </row>
    <row r="2113" spans="16:17" x14ac:dyDescent="0.3">
      <c r="P2113" s="27"/>
    </row>
    <row r="2114" spans="16:17" x14ac:dyDescent="0.3">
      <c r="P2114" s="27"/>
    </row>
    <row r="2115" spans="16:17" x14ac:dyDescent="0.3">
      <c r="P2115" s="27"/>
    </row>
    <row r="2116" spans="16:17" x14ac:dyDescent="0.3">
      <c r="P2116" s="28"/>
    </row>
    <row r="2117" spans="16:17" x14ac:dyDescent="0.3">
      <c r="P2117" s="27"/>
    </row>
    <row r="2118" spans="16:17" x14ac:dyDescent="0.3">
      <c r="P2118" s="27"/>
    </row>
    <row r="2119" spans="16:17" x14ac:dyDescent="0.3">
      <c r="P2119" s="27"/>
    </row>
    <row r="2120" spans="16:17" x14ac:dyDescent="0.3">
      <c r="P2120" s="27"/>
    </row>
    <row r="2121" spans="16:17" x14ac:dyDescent="0.3">
      <c r="P2121" s="27"/>
    </row>
    <row r="2122" spans="16:17" x14ac:dyDescent="0.3">
      <c r="P2122" s="27"/>
    </row>
    <row r="2123" spans="16:17" x14ac:dyDescent="0.3">
      <c r="P2123" s="27"/>
    </row>
    <row r="2124" spans="16:17" x14ac:dyDescent="0.3">
      <c r="P2124" s="27"/>
    </row>
    <row r="2125" spans="16:17" x14ac:dyDescent="0.3">
      <c r="P2125" s="27"/>
    </row>
    <row r="2126" spans="16:17" x14ac:dyDescent="0.3">
      <c r="P2126" s="27"/>
    </row>
    <row r="2127" spans="16:17" x14ac:dyDescent="0.3">
      <c r="P2127" s="28"/>
    </row>
    <row r="2128" spans="16:17" x14ac:dyDescent="0.3">
      <c r="P2128" s="27"/>
      <c r="Q2128" s="29"/>
    </row>
    <row r="2129" spans="16:16" x14ac:dyDescent="0.3">
      <c r="P2129" s="27"/>
    </row>
    <row r="2130" spans="16:16" x14ac:dyDescent="0.3">
      <c r="P2130" s="27"/>
    </row>
    <row r="2131" spans="16:16" x14ac:dyDescent="0.3">
      <c r="P2131" s="27"/>
    </row>
    <row r="2132" spans="16:16" x14ac:dyDescent="0.3">
      <c r="P2132" s="27"/>
    </row>
    <row r="2133" spans="16:16" x14ac:dyDescent="0.3">
      <c r="P2133" s="27"/>
    </row>
    <row r="2134" spans="16:16" x14ac:dyDescent="0.3">
      <c r="P2134" s="27"/>
    </row>
    <row r="2135" spans="16:16" x14ac:dyDescent="0.3">
      <c r="P2135" s="27"/>
    </row>
    <row r="2136" spans="16:16" x14ac:dyDescent="0.3">
      <c r="P2136" s="27"/>
    </row>
    <row r="2137" spans="16:16" x14ac:dyDescent="0.3">
      <c r="P2137" s="27"/>
    </row>
    <row r="2138" spans="16:16" x14ac:dyDescent="0.3">
      <c r="P2138" s="27"/>
    </row>
    <row r="2139" spans="16:16" x14ac:dyDescent="0.3">
      <c r="P2139" s="27"/>
    </row>
    <row r="2140" spans="16:16" x14ac:dyDescent="0.3">
      <c r="P2140" s="27"/>
    </row>
    <row r="2141" spans="16:16" x14ac:dyDescent="0.3">
      <c r="P2141" s="27"/>
    </row>
    <row r="2142" spans="16:16" x14ac:dyDescent="0.3">
      <c r="P2142" s="27"/>
    </row>
    <row r="2143" spans="16:16" x14ac:dyDescent="0.3">
      <c r="P2143" s="27"/>
    </row>
    <row r="2144" spans="16:16" x14ac:dyDescent="0.3">
      <c r="P2144" s="27"/>
    </row>
    <row r="2145" spans="16:17" x14ac:dyDescent="0.3">
      <c r="P2145" s="27"/>
      <c r="Q2145" s="31"/>
    </row>
    <row r="2146" spans="16:17" x14ac:dyDescent="0.3">
      <c r="P2146" s="27"/>
    </row>
    <row r="2147" spans="16:17" x14ac:dyDescent="0.3">
      <c r="P2147" s="27"/>
    </row>
    <row r="2148" spans="16:17" x14ac:dyDescent="0.3">
      <c r="P2148" s="27"/>
    </row>
    <row r="2149" spans="16:17" x14ac:dyDescent="0.3">
      <c r="P2149" s="27"/>
    </row>
    <row r="2150" spans="16:17" x14ac:dyDescent="0.3">
      <c r="P2150" s="27"/>
    </row>
    <row r="2151" spans="16:17" x14ac:dyDescent="0.3">
      <c r="P2151" s="27"/>
    </row>
    <row r="2152" spans="16:17" x14ac:dyDescent="0.3">
      <c r="P2152" s="27"/>
    </row>
    <row r="2153" spans="16:17" x14ac:dyDescent="0.3">
      <c r="P2153" s="27"/>
    </row>
    <row r="2154" spans="16:17" x14ac:dyDescent="0.3">
      <c r="P2154" s="27"/>
    </row>
    <row r="2155" spans="16:17" x14ac:dyDescent="0.3">
      <c r="P2155" s="27"/>
    </row>
    <row r="2156" spans="16:17" x14ac:dyDescent="0.3">
      <c r="P2156" s="27"/>
    </row>
    <row r="2157" spans="16:17" x14ac:dyDescent="0.3">
      <c r="P2157" s="27"/>
    </row>
    <row r="2158" spans="16:17" x14ac:dyDescent="0.3">
      <c r="P2158" s="27"/>
    </row>
    <row r="2159" spans="16:17" x14ac:dyDescent="0.3">
      <c r="P2159" s="27"/>
    </row>
    <row r="2161" spans="16:16" x14ac:dyDescent="0.3">
      <c r="P2161" s="27"/>
    </row>
    <row r="2162" spans="16:16" x14ac:dyDescent="0.3">
      <c r="P2162" s="27"/>
    </row>
    <row r="2163" spans="16:16" x14ac:dyDescent="0.3">
      <c r="P2163" s="27"/>
    </row>
    <row r="2164" spans="16:16" x14ac:dyDescent="0.3">
      <c r="P2164" s="27"/>
    </row>
    <row r="2165" spans="16:16" x14ac:dyDescent="0.3">
      <c r="P2165" s="27"/>
    </row>
    <row r="2166" spans="16:16" x14ac:dyDescent="0.3">
      <c r="P2166" s="27"/>
    </row>
    <row r="2167" spans="16:16" x14ac:dyDescent="0.3">
      <c r="P2167" s="27"/>
    </row>
    <row r="2168" spans="16:16" x14ac:dyDescent="0.3">
      <c r="P2168" s="27"/>
    </row>
    <row r="2169" spans="16:16" x14ac:dyDescent="0.3">
      <c r="P2169" s="27"/>
    </row>
    <row r="2170" spans="16:16" x14ac:dyDescent="0.3">
      <c r="P2170" s="27"/>
    </row>
    <row r="2171" spans="16:16" x14ac:dyDescent="0.3">
      <c r="P2171" s="27"/>
    </row>
    <row r="2172" spans="16:16" x14ac:dyDescent="0.3">
      <c r="P2172" s="27"/>
    </row>
    <row r="2174" spans="16:16" x14ac:dyDescent="0.3">
      <c r="P2174" s="27"/>
    </row>
    <row r="2175" spans="16:16" x14ac:dyDescent="0.3">
      <c r="P2175" s="27"/>
    </row>
    <row r="2176" spans="16:16" x14ac:dyDescent="0.3">
      <c r="P2176" s="27"/>
    </row>
    <row r="2177" spans="16:16" x14ac:dyDescent="0.3">
      <c r="P2177" s="27"/>
    </row>
    <row r="2178" spans="16:16" x14ac:dyDescent="0.3">
      <c r="P2178" s="27"/>
    </row>
    <row r="2179" spans="16:16" x14ac:dyDescent="0.3">
      <c r="P2179" s="27"/>
    </row>
    <row r="2180" spans="16:16" x14ac:dyDescent="0.3">
      <c r="P2180" s="27"/>
    </row>
    <row r="2181" spans="16:16" x14ac:dyDescent="0.3">
      <c r="P2181" s="27"/>
    </row>
    <row r="2182" spans="16:16" x14ac:dyDescent="0.3">
      <c r="P2182" s="27"/>
    </row>
    <row r="2184" spans="16:16" x14ac:dyDescent="0.3">
      <c r="P2184" s="27"/>
    </row>
    <row r="2185" spans="16:16" x14ac:dyDescent="0.3">
      <c r="P2185" s="27"/>
    </row>
    <row r="2186" spans="16:16" x14ac:dyDescent="0.3">
      <c r="P2186" s="27"/>
    </row>
    <row r="2188" spans="16:16" x14ac:dyDescent="0.3">
      <c r="P2188" s="27"/>
    </row>
    <row r="2189" spans="16:16" x14ac:dyDescent="0.3">
      <c r="P2189" s="27"/>
    </row>
    <row r="2190" spans="16:16" x14ac:dyDescent="0.3">
      <c r="P2190" s="27"/>
    </row>
    <row r="2191" spans="16:16" x14ac:dyDescent="0.3">
      <c r="P2191" s="27"/>
    </row>
    <row r="2192" spans="16:16" x14ac:dyDescent="0.3">
      <c r="P2192" s="27"/>
    </row>
    <row r="2193" spans="16:17" x14ac:dyDescent="0.3">
      <c r="P2193" s="27"/>
    </row>
    <row r="2194" spans="16:17" x14ac:dyDescent="0.3">
      <c r="P2194" s="27"/>
    </row>
    <row r="2196" spans="16:17" x14ac:dyDescent="0.3">
      <c r="P2196" s="27"/>
    </row>
    <row r="2197" spans="16:17" x14ac:dyDescent="0.3">
      <c r="P2197" s="27"/>
    </row>
    <row r="2198" spans="16:17" x14ac:dyDescent="0.3">
      <c r="P2198" s="27"/>
    </row>
    <row r="2199" spans="16:17" x14ac:dyDescent="0.3">
      <c r="P2199" s="27"/>
    </row>
    <row r="2200" spans="16:17" x14ac:dyDescent="0.3">
      <c r="P2200" s="27"/>
      <c r="Q2200" s="30"/>
    </row>
    <row r="2201" spans="16:17" x14ac:dyDescent="0.3">
      <c r="P2201" s="27"/>
    </row>
    <row r="2202" spans="16:17" x14ac:dyDescent="0.3">
      <c r="P2202" s="27"/>
      <c r="Q2202" s="31"/>
    </row>
    <row r="2203" spans="16:17" x14ac:dyDescent="0.3">
      <c r="P2203" s="27"/>
    </row>
    <row r="2204" spans="16:17" x14ac:dyDescent="0.3">
      <c r="P2204" s="27"/>
    </row>
    <row r="2205" spans="16:17" x14ac:dyDescent="0.3">
      <c r="P2205" s="27"/>
    </row>
    <row r="2206" spans="16:17" x14ac:dyDescent="0.3">
      <c r="P2206" s="27"/>
    </row>
    <row r="2207" spans="16:17" x14ac:dyDescent="0.3">
      <c r="P2207" s="27"/>
    </row>
    <row r="2209" spans="16:16" x14ac:dyDescent="0.3">
      <c r="P2209" s="27"/>
    </row>
    <row r="2210" spans="16:16" x14ac:dyDescent="0.3">
      <c r="P2210" s="27"/>
    </row>
    <row r="2212" spans="16:16" x14ac:dyDescent="0.3">
      <c r="P2212" s="27"/>
    </row>
    <row r="2213" spans="16:16" x14ac:dyDescent="0.3">
      <c r="P2213" s="27"/>
    </row>
    <row r="2214" spans="16:16" x14ac:dyDescent="0.3">
      <c r="P2214" s="27"/>
    </row>
    <row r="2215" spans="16:16" x14ac:dyDescent="0.3">
      <c r="P2215" s="28"/>
    </row>
    <row r="2216" spans="16:16" x14ac:dyDescent="0.3">
      <c r="P2216" s="27"/>
    </row>
    <row r="2217" spans="16:16" x14ac:dyDescent="0.3">
      <c r="P2217" s="27"/>
    </row>
    <row r="2219" spans="16:16" x14ac:dyDescent="0.3">
      <c r="P2219" s="27"/>
    </row>
    <row r="2220" spans="16:16" x14ac:dyDescent="0.3">
      <c r="P2220" s="27"/>
    </row>
    <row r="2221" spans="16:16" x14ac:dyDescent="0.3">
      <c r="P2221" s="27"/>
    </row>
    <row r="2222" spans="16:16" x14ac:dyDescent="0.3">
      <c r="P2222" s="27"/>
    </row>
    <row r="2223" spans="16:16" x14ac:dyDescent="0.3">
      <c r="P2223" s="27"/>
    </row>
    <row r="2224" spans="16:16" x14ac:dyDescent="0.3">
      <c r="P2224" s="27"/>
    </row>
    <row r="2225" spans="16:16" x14ac:dyDescent="0.3">
      <c r="P2225" s="27"/>
    </row>
    <row r="2226" spans="16:16" x14ac:dyDescent="0.3">
      <c r="P2226" s="27"/>
    </row>
    <row r="2227" spans="16:16" x14ac:dyDescent="0.3">
      <c r="P2227" s="27"/>
    </row>
    <row r="2228" spans="16:16" x14ac:dyDescent="0.3">
      <c r="P2228" s="27"/>
    </row>
    <row r="2229" spans="16:16" x14ac:dyDescent="0.3">
      <c r="P2229" s="27"/>
    </row>
    <row r="2230" spans="16:16" x14ac:dyDescent="0.3">
      <c r="P2230" s="27"/>
    </row>
    <row r="2231" spans="16:16" x14ac:dyDescent="0.3">
      <c r="P2231" s="27"/>
    </row>
    <row r="2232" spans="16:16" x14ac:dyDescent="0.3">
      <c r="P2232" s="27"/>
    </row>
    <row r="2233" spans="16:16" x14ac:dyDescent="0.3">
      <c r="P2233" s="27"/>
    </row>
    <row r="2234" spans="16:16" x14ac:dyDescent="0.3">
      <c r="P2234" s="27"/>
    </row>
    <row r="2236" spans="16:16" x14ac:dyDescent="0.3">
      <c r="P2236" s="27"/>
    </row>
    <row r="2237" spans="16:16" x14ac:dyDescent="0.3">
      <c r="P2237" s="27"/>
    </row>
    <row r="2238" spans="16:16" x14ac:dyDescent="0.3">
      <c r="P2238" s="27"/>
    </row>
    <row r="2240" spans="16:16" x14ac:dyDescent="0.3">
      <c r="P2240" s="27"/>
    </row>
    <row r="2241" spans="16:16" x14ac:dyDescent="0.3">
      <c r="P2241" s="27"/>
    </row>
    <row r="2242" spans="16:16" x14ac:dyDescent="0.3">
      <c r="P2242" s="27"/>
    </row>
    <row r="2244" spans="16:16" x14ac:dyDescent="0.3">
      <c r="P2244" s="27"/>
    </row>
    <row r="2245" spans="16:16" x14ac:dyDescent="0.3">
      <c r="P2245" s="27"/>
    </row>
    <row r="2246" spans="16:16" x14ac:dyDescent="0.3">
      <c r="P2246" s="27"/>
    </row>
    <row r="2247" spans="16:16" x14ac:dyDescent="0.3">
      <c r="P2247" s="27"/>
    </row>
    <row r="2248" spans="16:16" x14ac:dyDescent="0.3">
      <c r="P2248" s="27"/>
    </row>
    <row r="2249" spans="16:16" x14ac:dyDescent="0.3">
      <c r="P2249" s="27"/>
    </row>
    <row r="2250" spans="16:16" x14ac:dyDescent="0.3">
      <c r="P2250" s="27"/>
    </row>
    <row r="2251" spans="16:16" x14ac:dyDescent="0.3">
      <c r="P2251" s="27"/>
    </row>
    <row r="2252" spans="16:16" x14ac:dyDescent="0.3">
      <c r="P2252" s="27"/>
    </row>
    <row r="2253" spans="16:16" x14ac:dyDescent="0.3">
      <c r="P2253" s="27"/>
    </row>
    <row r="2254" spans="16:16" x14ac:dyDescent="0.3">
      <c r="P2254" s="27"/>
    </row>
    <row r="2255" spans="16:16" x14ac:dyDescent="0.3">
      <c r="P2255" s="27"/>
    </row>
    <row r="2256" spans="16:16" x14ac:dyDescent="0.3">
      <c r="P2256" s="27"/>
    </row>
    <row r="2257" spans="16:17" x14ac:dyDescent="0.3">
      <c r="P2257" s="27"/>
    </row>
    <row r="2258" spans="16:17" x14ac:dyDescent="0.3">
      <c r="P2258" s="27"/>
    </row>
    <row r="2259" spans="16:17" x14ac:dyDescent="0.3">
      <c r="P2259" s="27"/>
    </row>
    <row r="2260" spans="16:17" x14ac:dyDescent="0.3">
      <c r="P2260" s="27"/>
    </row>
    <row r="2261" spans="16:17" x14ac:dyDescent="0.3">
      <c r="P2261" s="27"/>
    </row>
    <row r="2262" spans="16:17" x14ac:dyDescent="0.3">
      <c r="P2262" s="27"/>
    </row>
    <row r="2263" spans="16:17" x14ac:dyDescent="0.3">
      <c r="P2263" s="27"/>
    </row>
    <row r="2264" spans="16:17" x14ac:dyDescent="0.3">
      <c r="P2264" s="27"/>
    </row>
    <row r="2265" spans="16:17" x14ac:dyDescent="0.3">
      <c r="P2265" s="27"/>
    </row>
    <row r="2266" spans="16:17" x14ac:dyDescent="0.3">
      <c r="P2266" s="27"/>
    </row>
    <row r="2268" spans="16:17" x14ac:dyDescent="0.3">
      <c r="P2268" s="27"/>
    </row>
    <row r="2269" spans="16:17" x14ac:dyDescent="0.3">
      <c r="P2269" s="27"/>
    </row>
    <row r="2270" spans="16:17" x14ac:dyDescent="0.3">
      <c r="P2270" s="27"/>
    </row>
    <row r="2271" spans="16:17" x14ac:dyDescent="0.3">
      <c r="P2271" s="27"/>
    </row>
    <row r="2272" spans="16:17" x14ac:dyDescent="0.3">
      <c r="P2272" s="27"/>
      <c r="Q2272" s="31"/>
    </row>
    <row r="2273" spans="16:16" x14ac:dyDescent="0.3">
      <c r="P2273" s="27"/>
    </row>
    <row r="2274" spans="16:16" x14ac:dyDescent="0.3">
      <c r="P2274" s="27"/>
    </row>
    <row r="2275" spans="16:16" x14ac:dyDescent="0.3">
      <c r="P2275" s="27"/>
    </row>
    <row r="2278" spans="16:16" x14ac:dyDescent="0.3">
      <c r="P2278" s="27"/>
    </row>
    <row r="2279" spans="16:16" x14ac:dyDescent="0.3">
      <c r="P2279" s="27"/>
    </row>
    <row r="2280" spans="16:16" x14ac:dyDescent="0.3">
      <c r="P2280" s="27"/>
    </row>
    <row r="2282" spans="16:16" x14ac:dyDescent="0.3">
      <c r="P2282" s="27"/>
    </row>
    <row r="2283" spans="16:16" x14ac:dyDescent="0.3">
      <c r="P2283" s="27"/>
    </row>
    <row r="2284" spans="16:16" x14ac:dyDescent="0.3">
      <c r="P2284" s="27"/>
    </row>
    <row r="2285" spans="16:16" x14ac:dyDescent="0.3">
      <c r="P2285" s="27"/>
    </row>
    <row r="2286" spans="16:16" x14ac:dyDescent="0.3">
      <c r="P2286" s="27"/>
    </row>
    <row r="2287" spans="16:16" x14ac:dyDescent="0.3">
      <c r="P2287" s="27"/>
    </row>
    <row r="2288" spans="16:16" x14ac:dyDescent="0.3">
      <c r="P2288" s="28"/>
    </row>
    <row r="2289" spans="16:16" x14ac:dyDescent="0.3">
      <c r="P2289" s="27"/>
    </row>
    <row r="2290" spans="16:16" x14ac:dyDescent="0.3">
      <c r="P2290" s="27"/>
    </row>
    <row r="2291" spans="16:16" x14ac:dyDescent="0.3">
      <c r="P2291" s="27"/>
    </row>
    <row r="2292" spans="16:16" x14ac:dyDescent="0.3">
      <c r="P2292" s="27"/>
    </row>
    <row r="2293" spans="16:16" x14ac:dyDescent="0.3">
      <c r="P2293" s="27"/>
    </row>
    <row r="2294" spans="16:16" x14ac:dyDescent="0.3">
      <c r="P2294" s="27"/>
    </row>
    <row r="2295" spans="16:16" x14ac:dyDescent="0.3">
      <c r="P2295" s="27"/>
    </row>
    <row r="2296" spans="16:16" x14ac:dyDescent="0.3">
      <c r="P2296" s="27"/>
    </row>
    <row r="2297" spans="16:16" x14ac:dyDescent="0.3">
      <c r="P2297" s="27"/>
    </row>
    <row r="2298" spans="16:16" x14ac:dyDescent="0.3">
      <c r="P2298" s="27"/>
    </row>
    <row r="2299" spans="16:16" x14ac:dyDescent="0.3">
      <c r="P2299" s="27"/>
    </row>
    <row r="2300" spans="16:16" x14ac:dyDescent="0.3">
      <c r="P2300" s="27"/>
    </row>
    <row r="2301" spans="16:16" x14ac:dyDescent="0.3">
      <c r="P2301" s="27"/>
    </row>
    <row r="2302" spans="16:16" x14ac:dyDescent="0.3">
      <c r="P2302" s="27"/>
    </row>
    <row r="2303" spans="16:16" x14ac:dyDescent="0.3">
      <c r="P2303" s="27"/>
    </row>
    <row r="2304" spans="16:16" x14ac:dyDescent="0.3">
      <c r="P2304" s="27"/>
    </row>
    <row r="2307" spans="16:16" x14ac:dyDescent="0.3">
      <c r="P2307" s="27"/>
    </row>
    <row r="2308" spans="16:16" x14ac:dyDescent="0.3">
      <c r="P2308" s="27"/>
    </row>
    <row r="2309" spans="16:16" x14ac:dyDescent="0.3">
      <c r="P2309" s="27"/>
    </row>
    <row r="2310" spans="16:16" x14ac:dyDescent="0.3">
      <c r="P2310" s="27"/>
    </row>
    <row r="2311" spans="16:16" x14ac:dyDescent="0.3">
      <c r="P2311" s="27"/>
    </row>
    <row r="2312" spans="16:16" x14ac:dyDescent="0.3">
      <c r="P2312" s="27"/>
    </row>
    <row r="2314" spans="16:16" x14ac:dyDescent="0.3">
      <c r="P2314" s="27"/>
    </row>
    <row r="2315" spans="16:16" x14ac:dyDescent="0.3">
      <c r="P2315" s="27"/>
    </row>
    <row r="2316" spans="16:16" x14ac:dyDescent="0.3">
      <c r="P2316" s="27"/>
    </row>
    <row r="2318" spans="16:16" x14ac:dyDescent="0.3">
      <c r="P2318" s="27"/>
    </row>
    <row r="2319" spans="16:16" x14ac:dyDescent="0.3">
      <c r="P2319" s="28"/>
    </row>
    <row r="2320" spans="16:16" x14ac:dyDescent="0.3">
      <c r="P2320" s="27"/>
    </row>
    <row r="2321" spans="16:16" x14ac:dyDescent="0.3">
      <c r="P2321" s="27"/>
    </row>
    <row r="2322" spans="16:16" x14ac:dyDescent="0.3">
      <c r="P2322" s="27"/>
    </row>
    <row r="2323" spans="16:16" x14ac:dyDescent="0.3">
      <c r="P2323" s="27"/>
    </row>
    <row r="2325" spans="16:16" x14ac:dyDescent="0.3">
      <c r="P2325" s="27"/>
    </row>
    <row r="2327" spans="16:16" x14ac:dyDescent="0.3">
      <c r="P2327" s="27"/>
    </row>
    <row r="2328" spans="16:16" x14ac:dyDescent="0.3">
      <c r="P2328" s="27"/>
    </row>
    <row r="2329" spans="16:16" x14ac:dyDescent="0.3">
      <c r="P2329" s="27"/>
    </row>
    <row r="2330" spans="16:16" x14ac:dyDescent="0.3">
      <c r="P2330" s="27"/>
    </row>
    <row r="2331" spans="16:16" x14ac:dyDescent="0.3">
      <c r="P2331" s="27"/>
    </row>
    <row r="2333" spans="16:16" x14ac:dyDescent="0.3">
      <c r="P2333" s="27"/>
    </row>
    <row r="2335" spans="16:16" x14ac:dyDescent="0.3">
      <c r="P2335" s="27"/>
    </row>
    <row r="2336" spans="16:16" x14ac:dyDescent="0.3">
      <c r="P2336" s="27"/>
    </row>
    <row r="2337" spans="16:16" x14ac:dyDescent="0.3">
      <c r="P2337" s="27"/>
    </row>
    <row r="2338" spans="16:16" x14ac:dyDescent="0.3">
      <c r="P2338" s="27"/>
    </row>
    <row r="2339" spans="16:16" x14ac:dyDescent="0.3">
      <c r="P2339" s="27"/>
    </row>
    <row r="2340" spans="16:16" x14ac:dyDescent="0.3">
      <c r="P2340" s="27"/>
    </row>
    <row r="2341" spans="16:16" x14ac:dyDescent="0.3">
      <c r="P2341" s="27"/>
    </row>
    <row r="2342" spans="16:16" x14ac:dyDescent="0.3">
      <c r="P2342" s="27"/>
    </row>
    <row r="2343" spans="16:16" x14ac:dyDescent="0.3">
      <c r="P2343" s="27"/>
    </row>
    <row r="2344" spans="16:16" x14ac:dyDescent="0.3">
      <c r="P2344" s="27"/>
    </row>
    <row r="2345" spans="16:16" x14ac:dyDescent="0.3">
      <c r="P2345" s="27"/>
    </row>
    <row r="2346" spans="16:16" x14ac:dyDescent="0.3">
      <c r="P2346" s="27"/>
    </row>
    <row r="2347" spans="16:16" x14ac:dyDescent="0.3">
      <c r="P2347" s="27"/>
    </row>
    <row r="2348" spans="16:16" x14ac:dyDescent="0.3">
      <c r="P2348" s="27"/>
    </row>
    <row r="2349" spans="16:16" x14ac:dyDescent="0.3">
      <c r="P2349" s="27"/>
    </row>
    <row r="2350" spans="16:16" x14ac:dyDescent="0.3">
      <c r="P2350" s="27"/>
    </row>
    <row r="2351" spans="16:16" x14ac:dyDescent="0.3">
      <c r="P2351" s="27"/>
    </row>
    <row r="2352" spans="16:16" x14ac:dyDescent="0.3">
      <c r="P2352" s="27"/>
    </row>
    <row r="2353" spans="16:16" x14ac:dyDescent="0.3">
      <c r="P2353" s="27"/>
    </row>
    <row r="2354" spans="16:16" x14ac:dyDescent="0.3">
      <c r="P2354" s="27"/>
    </row>
    <row r="2355" spans="16:16" x14ac:dyDescent="0.3">
      <c r="P2355" s="27"/>
    </row>
    <row r="2357" spans="16:16" x14ac:dyDescent="0.3">
      <c r="P2357" s="27"/>
    </row>
    <row r="2358" spans="16:16" x14ac:dyDescent="0.3">
      <c r="P2358" s="27"/>
    </row>
    <row r="2359" spans="16:16" x14ac:dyDescent="0.3">
      <c r="P2359" s="27"/>
    </row>
    <row r="2360" spans="16:16" x14ac:dyDescent="0.3">
      <c r="P2360" s="27"/>
    </row>
    <row r="2361" spans="16:16" x14ac:dyDescent="0.3">
      <c r="P2361" s="27"/>
    </row>
    <row r="2362" spans="16:16" x14ac:dyDescent="0.3">
      <c r="P2362" s="27"/>
    </row>
    <row r="2363" spans="16:16" x14ac:dyDescent="0.3">
      <c r="P2363" s="27"/>
    </row>
    <row r="2364" spans="16:16" x14ac:dyDescent="0.3">
      <c r="P2364" s="27"/>
    </row>
    <row r="2365" spans="16:16" x14ac:dyDescent="0.3">
      <c r="P2365" s="27"/>
    </row>
    <row r="2367" spans="16:16" x14ac:dyDescent="0.3">
      <c r="P2367" s="27"/>
    </row>
    <row r="2368" spans="16:16" x14ac:dyDescent="0.3">
      <c r="P2368" s="27"/>
    </row>
    <row r="2369" spans="16:16" x14ac:dyDescent="0.3">
      <c r="P2369" s="27"/>
    </row>
    <row r="2370" spans="16:16" x14ac:dyDescent="0.3">
      <c r="P2370" s="27"/>
    </row>
    <row r="2371" spans="16:16" x14ac:dyDescent="0.3">
      <c r="P2371" s="27"/>
    </row>
    <row r="2372" spans="16:16" x14ac:dyDescent="0.3">
      <c r="P2372" s="27"/>
    </row>
    <row r="2373" spans="16:16" x14ac:dyDescent="0.3">
      <c r="P2373" s="27"/>
    </row>
    <row r="2374" spans="16:16" x14ac:dyDescent="0.3">
      <c r="P2374" s="27"/>
    </row>
    <row r="2375" spans="16:16" x14ac:dyDescent="0.3">
      <c r="P2375" s="27"/>
    </row>
    <row r="2376" spans="16:16" x14ac:dyDescent="0.3">
      <c r="P2376" s="27"/>
    </row>
    <row r="2377" spans="16:16" x14ac:dyDescent="0.3">
      <c r="P2377" s="27"/>
    </row>
    <row r="2378" spans="16:16" x14ac:dyDescent="0.3">
      <c r="P2378" s="27"/>
    </row>
    <row r="2379" spans="16:16" x14ac:dyDescent="0.3">
      <c r="P2379" s="27"/>
    </row>
    <row r="2380" spans="16:16" x14ac:dyDescent="0.3">
      <c r="P2380" s="27"/>
    </row>
    <row r="2381" spans="16:16" x14ac:dyDescent="0.3">
      <c r="P2381" s="27"/>
    </row>
    <row r="2382" spans="16:16" x14ac:dyDescent="0.3">
      <c r="P2382" s="27"/>
    </row>
    <row r="2383" spans="16:16" x14ac:dyDescent="0.3">
      <c r="P2383" s="27"/>
    </row>
    <row r="2384" spans="16:16" x14ac:dyDescent="0.3">
      <c r="P2384" s="27"/>
    </row>
    <row r="2385" spans="16:16" x14ac:dyDescent="0.3">
      <c r="P2385" s="27"/>
    </row>
    <row r="2386" spans="16:16" x14ac:dyDescent="0.3">
      <c r="P2386" s="27"/>
    </row>
    <row r="2387" spans="16:16" x14ac:dyDescent="0.3">
      <c r="P2387" s="27"/>
    </row>
    <row r="2388" spans="16:16" x14ac:dyDescent="0.3">
      <c r="P2388" s="27"/>
    </row>
    <row r="2389" spans="16:16" x14ac:dyDescent="0.3">
      <c r="P2389" s="27"/>
    </row>
    <row r="2391" spans="16:16" x14ac:dyDescent="0.3">
      <c r="P2391" s="27"/>
    </row>
    <row r="2392" spans="16:16" x14ac:dyDescent="0.3">
      <c r="P2392" s="27"/>
    </row>
    <row r="2393" spans="16:16" x14ac:dyDescent="0.3">
      <c r="P2393" s="27"/>
    </row>
    <row r="2394" spans="16:16" x14ac:dyDescent="0.3">
      <c r="P2394" s="27"/>
    </row>
    <row r="2395" spans="16:16" x14ac:dyDescent="0.3">
      <c r="P2395" s="27"/>
    </row>
    <row r="2398" spans="16:16" x14ac:dyDescent="0.3">
      <c r="P2398" s="27"/>
    </row>
    <row r="2399" spans="16:16" x14ac:dyDescent="0.3">
      <c r="P2399" s="27"/>
    </row>
    <row r="2400" spans="16:16" x14ac:dyDescent="0.3">
      <c r="P2400" s="27"/>
    </row>
    <row r="2401" spans="16:17" x14ac:dyDescent="0.3">
      <c r="P2401" s="27"/>
    </row>
    <row r="2402" spans="16:17" x14ac:dyDescent="0.3">
      <c r="P2402" s="27"/>
    </row>
    <row r="2403" spans="16:17" x14ac:dyDescent="0.3">
      <c r="P2403" s="27"/>
    </row>
    <row r="2404" spans="16:17" x14ac:dyDescent="0.3">
      <c r="P2404" s="27"/>
    </row>
    <row r="2405" spans="16:17" x14ac:dyDescent="0.3">
      <c r="P2405" s="27"/>
    </row>
    <row r="2406" spans="16:17" x14ac:dyDescent="0.3">
      <c r="P2406" s="27"/>
    </row>
    <row r="2407" spans="16:17" x14ac:dyDescent="0.3">
      <c r="P2407" s="27"/>
    </row>
    <row r="2408" spans="16:17" x14ac:dyDescent="0.3">
      <c r="P2408" s="27"/>
    </row>
    <row r="2409" spans="16:17" x14ac:dyDescent="0.3">
      <c r="P2409" s="27"/>
    </row>
    <row r="2410" spans="16:17" x14ac:dyDescent="0.3">
      <c r="P2410" s="27"/>
    </row>
    <row r="2411" spans="16:17" x14ac:dyDescent="0.3">
      <c r="P2411" s="27"/>
    </row>
    <row r="2412" spans="16:17" x14ac:dyDescent="0.3">
      <c r="P2412" s="27"/>
    </row>
    <row r="2413" spans="16:17" x14ac:dyDescent="0.3">
      <c r="P2413" s="27"/>
    </row>
    <row r="2416" spans="16:17" x14ac:dyDescent="0.3">
      <c r="P2416" s="27"/>
      <c r="Q2416" s="31"/>
    </row>
    <row r="2417" spans="16:16" x14ac:dyDescent="0.3">
      <c r="P2417" s="27"/>
    </row>
    <row r="2419" spans="16:16" x14ac:dyDescent="0.3">
      <c r="P2419" s="27"/>
    </row>
    <row r="2420" spans="16:16" x14ac:dyDescent="0.3">
      <c r="P2420" s="27"/>
    </row>
    <row r="2422" spans="16:16" x14ac:dyDescent="0.3">
      <c r="P2422" s="27"/>
    </row>
    <row r="2423" spans="16:16" x14ac:dyDescent="0.3">
      <c r="P2423" s="28"/>
    </row>
    <row r="2424" spans="16:16" x14ac:dyDescent="0.3">
      <c r="P2424" s="27"/>
    </row>
    <row r="2425" spans="16:16" x14ac:dyDescent="0.3">
      <c r="P2425" s="27"/>
    </row>
    <row r="2426" spans="16:16" x14ac:dyDescent="0.3">
      <c r="P2426" s="27"/>
    </row>
    <row r="2427" spans="16:16" x14ac:dyDescent="0.3">
      <c r="P2427" s="27"/>
    </row>
    <row r="2428" spans="16:16" x14ac:dyDescent="0.3">
      <c r="P2428" s="27"/>
    </row>
    <row r="2429" spans="16:16" x14ac:dyDescent="0.3">
      <c r="P2429" s="27"/>
    </row>
    <row r="2430" spans="16:16" x14ac:dyDescent="0.3">
      <c r="P2430" s="27"/>
    </row>
    <row r="2431" spans="16:16" x14ac:dyDescent="0.3">
      <c r="P2431" s="27"/>
    </row>
    <row r="2432" spans="16:16" x14ac:dyDescent="0.3">
      <c r="P2432" s="27"/>
    </row>
    <row r="2433" spans="16:16" x14ac:dyDescent="0.3">
      <c r="P2433" s="27"/>
    </row>
    <row r="2434" spans="16:16" x14ac:dyDescent="0.3">
      <c r="P2434" s="27"/>
    </row>
    <row r="2435" spans="16:16" x14ac:dyDescent="0.3">
      <c r="P2435" s="27"/>
    </row>
    <row r="2436" spans="16:16" x14ac:dyDescent="0.3">
      <c r="P2436" s="27"/>
    </row>
    <row r="2438" spans="16:16" x14ac:dyDescent="0.3">
      <c r="P2438" s="27"/>
    </row>
    <row r="2439" spans="16:16" x14ac:dyDescent="0.3">
      <c r="P2439" s="27"/>
    </row>
    <row r="2440" spans="16:16" x14ac:dyDescent="0.3">
      <c r="P2440" s="27"/>
    </row>
    <row r="2441" spans="16:16" x14ac:dyDescent="0.3">
      <c r="P2441" s="27"/>
    </row>
    <row r="2442" spans="16:16" x14ac:dyDescent="0.3">
      <c r="P2442" s="27"/>
    </row>
    <row r="2443" spans="16:16" x14ac:dyDescent="0.3">
      <c r="P2443" s="27"/>
    </row>
    <row r="2445" spans="16:16" x14ac:dyDescent="0.3">
      <c r="P2445" s="27"/>
    </row>
    <row r="2446" spans="16:16" x14ac:dyDescent="0.3">
      <c r="P2446" s="27"/>
    </row>
    <row r="2447" spans="16:16" x14ac:dyDescent="0.3">
      <c r="P2447" s="27"/>
    </row>
    <row r="2448" spans="16:16" x14ac:dyDescent="0.3">
      <c r="P2448" s="27"/>
    </row>
    <row r="2450" spans="16:16" x14ac:dyDescent="0.3">
      <c r="P2450" s="27"/>
    </row>
    <row r="2451" spans="16:16" x14ac:dyDescent="0.3">
      <c r="P2451" s="27"/>
    </row>
    <row r="2453" spans="16:16" x14ac:dyDescent="0.3">
      <c r="P2453" s="27"/>
    </row>
    <row r="2454" spans="16:16" x14ac:dyDescent="0.3">
      <c r="P2454" s="27"/>
    </row>
    <row r="2455" spans="16:16" x14ac:dyDescent="0.3">
      <c r="P2455" s="27"/>
    </row>
    <row r="2456" spans="16:16" x14ac:dyDescent="0.3">
      <c r="P2456" s="27"/>
    </row>
    <row r="2458" spans="16:16" x14ac:dyDescent="0.3">
      <c r="P2458" s="27"/>
    </row>
    <row r="2459" spans="16:16" x14ac:dyDescent="0.3">
      <c r="P2459" s="27"/>
    </row>
    <row r="2460" spans="16:16" x14ac:dyDescent="0.3">
      <c r="P2460" s="27"/>
    </row>
    <row r="2461" spans="16:16" x14ac:dyDescent="0.3">
      <c r="P2461" s="27"/>
    </row>
    <row r="2462" spans="16:16" x14ac:dyDescent="0.3">
      <c r="P2462" s="27"/>
    </row>
    <row r="2463" spans="16:16" x14ac:dyDescent="0.3">
      <c r="P2463" s="28"/>
    </row>
    <row r="2464" spans="16:16" x14ac:dyDescent="0.3">
      <c r="P2464" s="27"/>
    </row>
    <row r="2465" spans="16:16" x14ac:dyDescent="0.3">
      <c r="P2465" s="27"/>
    </row>
    <row r="2466" spans="16:16" x14ac:dyDescent="0.3">
      <c r="P2466" s="27"/>
    </row>
    <row r="2468" spans="16:16" x14ac:dyDescent="0.3">
      <c r="P2468" s="27"/>
    </row>
    <row r="2469" spans="16:16" x14ac:dyDescent="0.3">
      <c r="P2469" s="27"/>
    </row>
    <row r="2470" spans="16:16" x14ac:dyDescent="0.3">
      <c r="P2470" s="27"/>
    </row>
    <row r="2471" spans="16:16" x14ac:dyDescent="0.3">
      <c r="P2471" s="27"/>
    </row>
    <row r="2472" spans="16:16" x14ac:dyDescent="0.3">
      <c r="P2472" s="27"/>
    </row>
    <row r="2473" spans="16:16" x14ac:dyDescent="0.3">
      <c r="P2473" s="27"/>
    </row>
    <row r="2476" spans="16:16" x14ac:dyDescent="0.3">
      <c r="P2476" s="27"/>
    </row>
    <row r="2477" spans="16:16" x14ac:dyDescent="0.3">
      <c r="P2477" s="27"/>
    </row>
    <row r="2478" spans="16:16" x14ac:dyDescent="0.3">
      <c r="P2478" s="27"/>
    </row>
    <row r="2479" spans="16:16" x14ac:dyDescent="0.3">
      <c r="P2479" s="27"/>
    </row>
    <row r="2480" spans="16:16" x14ac:dyDescent="0.3">
      <c r="P2480" s="27"/>
    </row>
    <row r="2482" spans="16:16" x14ac:dyDescent="0.3">
      <c r="P2482" s="27"/>
    </row>
    <row r="2483" spans="16:16" x14ac:dyDescent="0.3">
      <c r="P2483" s="27"/>
    </row>
    <row r="2484" spans="16:16" x14ac:dyDescent="0.3">
      <c r="P2484" s="27"/>
    </row>
    <row r="2485" spans="16:16" x14ac:dyDescent="0.3">
      <c r="P2485" s="27"/>
    </row>
    <row r="2486" spans="16:16" x14ac:dyDescent="0.3">
      <c r="P2486" s="27"/>
    </row>
    <row r="2487" spans="16:16" x14ac:dyDescent="0.3">
      <c r="P2487" s="27"/>
    </row>
    <row r="2488" spans="16:16" x14ac:dyDescent="0.3">
      <c r="P2488" s="27"/>
    </row>
    <row r="2489" spans="16:16" x14ac:dyDescent="0.3">
      <c r="P2489" s="27"/>
    </row>
    <row r="2490" spans="16:16" x14ac:dyDescent="0.3">
      <c r="P2490" s="27"/>
    </row>
    <row r="2491" spans="16:16" x14ac:dyDescent="0.3">
      <c r="P2491" s="27"/>
    </row>
    <row r="2492" spans="16:16" x14ac:dyDescent="0.3">
      <c r="P2492" s="27"/>
    </row>
    <row r="2493" spans="16:16" x14ac:dyDescent="0.3">
      <c r="P2493" s="27"/>
    </row>
    <row r="2494" spans="16:16" x14ac:dyDescent="0.3">
      <c r="P2494" s="27"/>
    </row>
    <row r="2495" spans="16:16" x14ac:dyDescent="0.3">
      <c r="P2495" s="27"/>
    </row>
    <row r="2496" spans="16:16" x14ac:dyDescent="0.3">
      <c r="P2496" s="27"/>
    </row>
    <row r="2497" spans="16:16" x14ac:dyDescent="0.3">
      <c r="P2497" s="27"/>
    </row>
    <row r="2498" spans="16:16" x14ac:dyDescent="0.3">
      <c r="P2498" s="27"/>
    </row>
    <row r="2499" spans="16:16" x14ac:dyDescent="0.3">
      <c r="P2499" s="27"/>
    </row>
    <row r="2501" spans="16:16" x14ac:dyDescent="0.3">
      <c r="P2501" s="27"/>
    </row>
    <row r="2502" spans="16:16" x14ac:dyDescent="0.3">
      <c r="P2502" s="27"/>
    </row>
    <row r="2503" spans="16:16" x14ac:dyDescent="0.3">
      <c r="P2503" s="27"/>
    </row>
    <row r="2504" spans="16:16" x14ac:dyDescent="0.3">
      <c r="P2504" s="27"/>
    </row>
    <row r="2505" spans="16:16" x14ac:dyDescent="0.3">
      <c r="P2505" s="27"/>
    </row>
    <row r="2506" spans="16:16" x14ac:dyDescent="0.3">
      <c r="P2506" s="27"/>
    </row>
    <row r="2508" spans="16:16" x14ac:dyDescent="0.3">
      <c r="P2508" s="27"/>
    </row>
    <row r="2509" spans="16:16" x14ac:dyDescent="0.3">
      <c r="P2509" s="27"/>
    </row>
    <row r="2510" spans="16:16" x14ac:dyDescent="0.3">
      <c r="P2510" s="27"/>
    </row>
    <row r="2511" spans="16:16" x14ac:dyDescent="0.3">
      <c r="P2511" s="27"/>
    </row>
    <row r="2512" spans="16:16" x14ac:dyDescent="0.3">
      <c r="P2512" s="27"/>
    </row>
    <row r="2513" spans="16:16" x14ac:dyDescent="0.3">
      <c r="P2513" s="27"/>
    </row>
    <row r="2514" spans="16:16" x14ac:dyDescent="0.3">
      <c r="P2514" s="27"/>
    </row>
    <row r="2515" spans="16:16" x14ac:dyDescent="0.3">
      <c r="P2515" s="27"/>
    </row>
    <row r="2516" spans="16:16" x14ac:dyDescent="0.3">
      <c r="P2516" s="27"/>
    </row>
    <row r="2518" spans="16:16" x14ac:dyDescent="0.3">
      <c r="P2518" s="27"/>
    </row>
    <row r="2519" spans="16:16" x14ac:dyDescent="0.3">
      <c r="P2519" s="27"/>
    </row>
    <row r="2520" spans="16:16" x14ac:dyDescent="0.3">
      <c r="P2520" s="27"/>
    </row>
    <row r="2522" spans="16:16" x14ac:dyDescent="0.3">
      <c r="P2522" s="27"/>
    </row>
    <row r="2524" spans="16:16" x14ac:dyDescent="0.3">
      <c r="P2524" s="27"/>
    </row>
    <row r="2525" spans="16:16" x14ac:dyDescent="0.3">
      <c r="P2525" s="27"/>
    </row>
    <row r="2526" spans="16:16" x14ac:dyDescent="0.3">
      <c r="P2526" s="27"/>
    </row>
    <row r="2527" spans="16:16" x14ac:dyDescent="0.3">
      <c r="P2527" s="27"/>
    </row>
    <row r="2528" spans="16:16" x14ac:dyDescent="0.3">
      <c r="P2528" s="27"/>
    </row>
    <row r="2529" spans="16:16" x14ac:dyDescent="0.3">
      <c r="P2529" s="27"/>
    </row>
    <row r="2530" spans="16:16" x14ac:dyDescent="0.3">
      <c r="P2530" s="27"/>
    </row>
    <row r="2531" spans="16:16" x14ac:dyDescent="0.3">
      <c r="P2531" s="27"/>
    </row>
    <row r="2532" spans="16:16" x14ac:dyDescent="0.3">
      <c r="P2532" s="27"/>
    </row>
    <row r="2533" spans="16:16" x14ac:dyDescent="0.3">
      <c r="P2533" s="27"/>
    </row>
    <row r="2534" spans="16:16" x14ac:dyDescent="0.3">
      <c r="P2534" s="27"/>
    </row>
    <row r="2535" spans="16:16" x14ac:dyDescent="0.3">
      <c r="P2535" s="27"/>
    </row>
    <row r="2536" spans="16:16" x14ac:dyDescent="0.3">
      <c r="P2536" s="27"/>
    </row>
    <row r="2537" spans="16:16" x14ac:dyDescent="0.3">
      <c r="P2537" s="27"/>
    </row>
    <row r="2539" spans="16:16" x14ac:dyDescent="0.3">
      <c r="P2539" s="27"/>
    </row>
    <row r="2540" spans="16:16" x14ac:dyDescent="0.3">
      <c r="P2540" s="27"/>
    </row>
    <row r="2541" spans="16:16" x14ac:dyDescent="0.3">
      <c r="P2541" s="27"/>
    </row>
    <row r="2542" spans="16:16" x14ac:dyDescent="0.3">
      <c r="P2542" s="27"/>
    </row>
    <row r="2543" spans="16:16" x14ac:dyDescent="0.3">
      <c r="P2543" s="27"/>
    </row>
    <row r="2544" spans="16:16" x14ac:dyDescent="0.3">
      <c r="P2544" s="27"/>
    </row>
    <row r="2545" spans="16:16" x14ac:dyDescent="0.3">
      <c r="P2545" s="27"/>
    </row>
    <row r="2546" spans="16:16" x14ac:dyDescent="0.3">
      <c r="P2546" s="27"/>
    </row>
    <row r="2548" spans="16:16" x14ac:dyDescent="0.3">
      <c r="P2548" s="27"/>
    </row>
    <row r="2549" spans="16:16" x14ac:dyDescent="0.3">
      <c r="P2549" s="27"/>
    </row>
    <row r="2550" spans="16:16" x14ac:dyDescent="0.3">
      <c r="P2550" s="27"/>
    </row>
    <row r="2551" spans="16:16" x14ac:dyDescent="0.3">
      <c r="P2551" s="27"/>
    </row>
    <row r="2552" spans="16:16" x14ac:dyDescent="0.3">
      <c r="P2552" s="27"/>
    </row>
    <row r="2554" spans="16:16" x14ac:dyDescent="0.3">
      <c r="P2554" s="27"/>
    </row>
    <row r="2555" spans="16:16" x14ac:dyDescent="0.3">
      <c r="P2555" s="27"/>
    </row>
    <row r="2556" spans="16:16" x14ac:dyDescent="0.3">
      <c r="P2556" s="27"/>
    </row>
    <row r="2557" spans="16:16" x14ac:dyDescent="0.3">
      <c r="P2557" s="27"/>
    </row>
    <row r="2558" spans="16:16" x14ac:dyDescent="0.3">
      <c r="P2558" s="27"/>
    </row>
    <row r="2559" spans="16:16" x14ac:dyDescent="0.3">
      <c r="P2559" s="27"/>
    </row>
    <row r="2560" spans="16:16" x14ac:dyDescent="0.3">
      <c r="P2560" s="27"/>
    </row>
    <row r="2561" spans="16:16" x14ac:dyDescent="0.3">
      <c r="P2561" s="27"/>
    </row>
    <row r="2562" spans="16:16" x14ac:dyDescent="0.3">
      <c r="P2562" s="27"/>
    </row>
    <row r="2563" spans="16:16" x14ac:dyDescent="0.3">
      <c r="P2563" s="27"/>
    </row>
    <row r="2564" spans="16:16" x14ac:dyDescent="0.3">
      <c r="P2564" s="27"/>
    </row>
    <row r="2565" spans="16:16" x14ac:dyDescent="0.3">
      <c r="P2565" s="27"/>
    </row>
    <row r="2566" spans="16:16" x14ac:dyDescent="0.3">
      <c r="P2566" s="27"/>
    </row>
    <row r="2567" spans="16:16" x14ac:dyDescent="0.3">
      <c r="P2567" s="27"/>
    </row>
    <row r="2568" spans="16:16" x14ac:dyDescent="0.3">
      <c r="P2568" s="27"/>
    </row>
    <row r="2569" spans="16:16" x14ac:dyDescent="0.3">
      <c r="P2569" s="27"/>
    </row>
    <row r="2570" spans="16:16" x14ac:dyDescent="0.3">
      <c r="P2570" s="27"/>
    </row>
    <row r="2571" spans="16:16" x14ac:dyDescent="0.3">
      <c r="P2571" s="27"/>
    </row>
    <row r="2572" spans="16:16" x14ac:dyDescent="0.3">
      <c r="P2572" s="27"/>
    </row>
    <row r="2573" spans="16:16" x14ac:dyDescent="0.3">
      <c r="P2573" s="27"/>
    </row>
    <row r="2575" spans="16:16" x14ac:dyDescent="0.3">
      <c r="P2575" s="27"/>
    </row>
    <row r="2576" spans="16:16" x14ac:dyDescent="0.3">
      <c r="P2576" s="27"/>
    </row>
    <row r="2577" spans="16:16" x14ac:dyDescent="0.3">
      <c r="P2577" s="28"/>
    </row>
    <row r="2578" spans="16:16" x14ac:dyDescent="0.3">
      <c r="P2578" s="27"/>
    </row>
    <row r="2579" spans="16:16" x14ac:dyDescent="0.3">
      <c r="P2579" s="27"/>
    </row>
    <row r="2580" spans="16:16" x14ac:dyDescent="0.3">
      <c r="P2580" s="28"/>
    </row>
    <row r="2581" spans="16:16" x14ac:dyDescent="0.3">
      <c r="P2581" s="27"/>
    </row>
    <row r="2582" spans="16:16" x14ac:dyDescent="0.3">
      <c r="P2582" s="27"/>
    </row>
    <row r="2583" spans="16:16" x14ac:dyDescent="0.3">
      <c r="P2583" s="27"/>
    </row>
    <row r="2584" spans="16:16" x14ac:dyDescent="0.3">
      <c r="P2584" s="27"/>
    </row>
    <row r="2585" spans="16:16" x14ac:dyDescent="0.3">
      <c r="P2585" s="27"/>
    </row>
    <row r="2587" spans="16:16" x14ac:dyDescent="0.3">
      <c r="P2587" s="27"/>
    </row>
    <row r="2588" spans="16:16" x14ac:dyDescent="0.3">
      <c r="P2588" s="27"/>
    </row>
    <row r="2589" spans="16:16" x14ac:dyDescent="0.3">
      <c r="P2589" s="27"/>
    </row>
    <row r="2590" spans="16:16" x14ac:dyDescent="0.3">
      <c r="P2590" s="27"/>
    </row>
    <row r="2591" spans="16:16" x14ac:dyDescent="0.3">
      <c r="P2591" s="27"/>
    </row>
    <row r="2592" spans="16:16" x14ac:dyDescent="0.3">
      <c r="P2592" s="27"/>
    </row>
    <row r="2593" spans="16:16" x14ac:dyDescent="0.3">
      <c r="P2593" s="27"/>
    </row>
    <row r="2594" spans="16:16" x14ac:dyDescent="0.3">
      <c r="P2594" s="27"/>
    </row>
    <row r="2595" spans="16:16" x14ac:dyDescent="0.3">
      <c r="P2595" s="27"/>
    </row>
    <row r="2596" spans="16:16" x14ac:dyDescent="0.3">
      <c r="P2596" s="27"/>
    </row>
    <row r="2600" spans="16:16" x14ac:dyDescent="0.3">
      <c r="P2600" s="27"/>
    </row>
    <row r="2601" spans="16:16" x14ac:dyDescent="0.3">
      <c r="P2601" s="27"/>
    </row>
    <row r="2603" spans="16:16" x14ac:dyDescent="0.3">
      <c r="P2603" s="27"/>
    </row>
    <row r="2604" spans="16:16" x14ac:dyDescent="0.3">
      <c r="P2604" s="27"/>
    </row>
    <row r="2605" spans="16:16" x14ac:dyDescent="0.3">
      <c r="P2605" s="27"/>
    </row>
    <row r="2606" spans="16:16" x14ac:dyDescent="0.3">
      <c r="P2606" s="27"/>
    </row>
    <row r="2607" spans="16:16" x14ac:dyDescent="0.3">
      <c r="P2607" s="27"/>
    </row>
    <row r="2608" spans="16:16" x14ac:dyDescent="0.3">
      <c r="P2608" s="27"/>
    </row>
    <row r="2609" spans="16:16" x14ac:dyDescent="0.3">
      <c r="P2609" s="27"/>
    </row>
    <row r="2610" spans="16:16" x14ac:dyDescent="0.3">
      <c r="P2610" s="27"/>
    </row>
    <row r="2611" spans="16:16" x14ac:dyDescent="0.3">
      <c r="P2611" s="27"/>
    </row>
    <row r="2612" spans="16:16" x14ac:dyDescent="0.3">
      <c r="P2612" s="27"/>
    </row>
    <row r="2613" spans="16:16" x14ac:dyDescent="0.3">
      <c r="P2613" s="27"/>
    </row>
    <row r="2614" spans="16:16" x14ac:dyDescent="0.3">
      <c r="P2614" s="27"/>
    </row>
    <row r="2616" spans="16:16" x14ac:dyDescent="0.3">
      <c r="P2616" s="27"/>
    </row>
    <row r="2617" spans="16:16" x14ac:dyDescent="0.3">
      <c r="P2617" s="27"/>
    </row>
    <row r="2619" spans="16:16" x14ac:dyDescent="0.3">
      <c r="P2619" s="27"/>
    </row>
    <row r="2620" spans="16:16" x14ac:dyDescent="0.3">
      <c r="P2620" s="27"/>
    </row>
    <row r="2621" spans="16:16" x14ac:dyDescent="0.3">
      <c r="P2621" s="27"/>
    </row>
    <row r="2622" spans="16:16" x14ac:dyDescent="0.3">
      <c r="P2622" s="27"/>
    </row>
    <row r="2623" spans="16:16" x14ac:dyDescent="0.3">
      <c r="P2623" s="27"/>
    </row>
    <row r="2625" spans="16:17" x14ac:dyDescent="0.3">
      <c r="P2625" s="27"/>
      <c r="Q2625" s="31"/>
    </row>
    <row r="2626" spans="16:17" x14ac:dyDescent="0.3">
      <c r="P2626" s="27"/>
    </row>
    <row r="2627" spans="16:17" x14ac:dyDescent="0.3">
      <c r="P2627" s="27"/>
    </row>
    <row r="2628" spans="16:17" x14ac:dyDescent="0.3">
      <c r="P2628" s="27"/>
    </row>
    <row r="2629" spans="16:17" x14ac:dyDescent="0.3">
      <c r="P2629" s="27"/>
    </row>
    <row r="2631" spans="16:17" x14ac:dyDescent="0.3">
      <c r="P2631" s="27"/>
    </row>
    <row r="2632" spans="16:17" x14ac:dyDescent="0.3">
      <c r="P2632" s="27"/>
    </row>
    <row r="2633" spans="16:17" x14ac:dyDescent="0.3">
      <c r="P2633" s="27"/>
    </row>
    <row r="2634" spans="16:17" x14ac:dyDescent="0.3">
      <c r="P2634" s="27"/>
    </row>
    <row r="2635" spans="16:17" x14ac:dyDescent="0.3">
      <c r="P2635" s="27"/>
    </row>
    <row r="2636" spans="16:17" x14ac:dyDescent="0.3">
      <c r="P2636" s="27"/>
    </row>
    <row r="2637" spans="16:17" x14ac:dyDescent="0.3">
      <c r="P2637" s="27"/>
    </row>
    <row r="2638" spans="16:17" x14ac:dyDescent="0.3">
      <c r="P2638" s="27"/>
    </row>
    <row r="2639" spans="16:17" x14ac:dyDescent="0.3">
      <c r="P2639" s="27"/>
    </row>
    <row r="2640" spans="16:17" x14ac:dyDescent="0.3">
      <c r="P2640" s="27"/>
    </row>
    <row r="2641" spans="16:17" x14ac:dyDescent="0.3">
      <c r="P2641" s="27"/>
    </row>
    <row r="2642" spans="16:17" x14ac:dyDescent="0.3">
      <c r="P2642" s="27"/>
    </row>
    <row r="2643" spans="16:17" x14ac:dyDescent="0.3">
      <c r="P2643" s="27"/>
    </row>
    <row r="2644" spans="16:17" x14ac:dyDescent="0.3">
      <c r="P2644" s="27"/>
    </row>
    <row r="2645" spans="16:17" x14ac:dyDescent="0.3">
      <c r="P2645" s="27"/>
    </row>
    <row r="2646" spans="16:17" x14ac:dyDescent="0.3">
      <c r="P2646" s="27"/>
    </row>
    <row r="2647" spans="16:17" x14ac:dyDescent="0.3">
      <c r="P2647" s="27"/>
    </row>
    <row r="2648" spans="16:17" x14ac:dyDescent="0.3">
      <c r="P2648" s="27"/>
      <c r="Q2648" s="31"/>
    </row>
    <row r="2649" spans="16:17" x14ac:dyDescent="0.3">
      <c r="P2649" s="27"/>
    </row>
    <row r="2650" spans="16:17" x14ac:dyDescent="0.3">
      <c r="P2650" s="27"/>
    </row>
    <row r="2651" spans="16:17" x14ac:dyDescent="0.3">
      <c r="P2651" s="27"/>
    </row>
    <row r="2652" spans="16:17" x14ac:dyDescent="0.3">
      <c r="P2652" s="27"/>
    </row>
    <row r="2653" spans="16:17" x14ac:dyDescent="0.3">
      <c r="P2653" s="27"/>
    </row>
    <row r="2654" spans="16:17" x14ac:dyDescent="0.3">
      <c r="P2654" s="27"/>
    </row>
    <row r="2655" spans="16:17" x14ac:dyDescent="0.3">
      <c r="P2655" s="27"/>
    </row>
    <row r="2656" spans="16:17" x14ac:dyDescent="0.3">
      <c r="P2656" s="27"/>
    </row>
    <row r="2658" spans="16:16" x14ac:dyDescent="0.3">
      <c r="P2658" s="27"/>
    </row>
    <row r="2659" spans="16:16" x14ac:dyDescent="0.3">
      <c r="P2659" s="27"/>
    </row>
    <row r="2660" spans="16:16" x14ac:dyDescent="0.3">
      <c r="P2660" s="27"/>
    </row>
    <row r="2661" spans="16:16" x14ac:dyDescent="0.3">
      <c r="P2661" s="27"/>
    </row>
    <row r="2662" spans="16:16" x14ac:dyDescent="0.3">
      <c r="P2662" s="27"/>
    </row>
    <row r="2663" spans="16:16" x14ac:dyDescent="0.3">
      <c r="P2663" s="27"/>
    </row>
    <row r="2664" spans="16:16" x14ac:dyDescent="0.3">
      <c r="P2664" s="27"/>
    </row>
    <row r="2665" spans="16:16" x14ac:dyDescent="0.3">
      <c r="P2665" s="27"/>
    </row>
    <row r="2666" spans="16:16" x14ac:dyDescent="0.3">
      <c r="P2666" s="27"/>
    </row>
    <row r="2667" spans="16:16" x14ac:dyDescent="0.3">
      <c r="P2667" s="27"/>
    </row>
    <row r="2669" spans="16:16" x14ac:dyDescent="0.3">
      <c r="P2669" s="27"/>
    </row>
    <row r="2670" spans="16:16" x14ac:dyDescent="0.3">
      <c r="P2670" s="27"/>
    </row>
    <row r="2671" spans="16:16" x14ac:dyDescent="0.3">
      <c r="P2671" s="27"/>
    </row>
    <row r="2672" spans="16:16" x14ac:dyDescent="0.3">
      <c r="P2672" s="27"/>
    </row>
    <row r="2673" spans="16:16" x14ac:dyDescent="0.3">
      <c r="P2673" s="27"/>
    </row>
    <row r="2678" spans="16:16" x14ac:dyDescent="0.3">
      <c r="P2678" s="27"/>
    </row>
    <row r="2679" spans="16:16" x14ac:dyDescent="0.3">
      <c r="P2679" s="27"/>
    </row>
    <row r="2680" spans="16:16" x14ac:dyDescent="0.3">
      <c r="P2680" s="27"/>
    </row>
    <row r="2681" spans="16:16" x14ac:dyDescent="0.3">
      <c r="P2681" s="27"/>
    </row>
    <row r="2682" spans="16:16" x14ac:dyDescent="0.3">
      <c r="P2682" s="27"/>
    </row>
    <row r="2683" spans="16:16" x14ac:dyDescent="0.3">
      <c r="P2683" s="27"/>
    </row>
    <row r="2684" spans="16:16" x14ac:dyDescent="0.3">
      <c r="P2684" s="27"/>
    </row>
    <row r="2685" spans="16:16" x14ac:dyDescent="0.3">
      <c r="P2685" s="27"/>
    </row>
    <row r="2686" spans="16:16" x14ac:dyDescent="0.3">
      <c r="P2686" s="27"/>
    </row>
    <row r="2687" spans="16:16" x14ac:dyDescent="0.3">
      <c r="P2687" s="27"/>
    </row>
    <row r="2688" spans="16:16" x14ac:dyDescent="0.3">
      <c r="P2688" s="27"/>
    </row>
    <row r="2690" spans="16:16" x14ac:dyDescent="0.3">
      <c r="P2690" s="27"/>
    </row>
    <row r="2691" spans="16:16" x14ac:dyDescent="0.3">
      <c r="P2691" s="27"/>
    </row>
    <row r="2692" spans="16:16" x14ac:dyDescent="0.3">
      <c r="P2692" s="27"/>
    </row>
    <row r="2693" spans="16:16" x14ac:dyDescent="0.3">
      <c r="P2693" s="27"/>
    </row>
    <row r="2694" spans="16:16" x14ac:dyDescent="0.3">
      <c r="P2694" s="27"/>
    </row>
    <row r="2695" spans="16:16" x14ac:dyDescent="0.3">
      <c r="P2695" s="27"/>
    </row>
    <row r="2696" spans="16:16" x14ac:dyDescent="0.3">
      <c r="P2696" s="27"/>
    </row>
    <row r="2697" spans="16:16" x14ac:dyDescent="0.3">
      <c r="P2697" s="27"/>
    </row>
    <row r="2698" spans="16:16" x14ac:dyDescent="0.3">
      <c r="P2698" s="27"/>
    </row>
    <row r="2699" spans="16:16" x14ac:dyDescent="0.3">
      <c r="P2699" s="27"/>
    </row>
    <row r="2700" spans="16:16" x14ac:dyDescent="0.3">
      <c r="P2700" s="27"/>
    </row>
    <row r="2701" spans="16:16" x14ac:dyDescent="0.3">
      <c r="P2701" s="27"/>
    </row>
    <row r="2702" spans="16:16" x14ac:dyDescent="0.3">
      <c r="P2702" s="27"/>
    </row>
    <row r="2704" spans="16:16" x14ac:dyDescent="0.3">
      <c r="P2704" s="27"/>
    </row>
    <row r="2706" spans="16:16" x14ac:dyDescent="0.3">
      <c r="P2706" s="27"/>
    </row>
    <row r="2707" spans="16:16" x14ac:dyDescent="0.3">
      <c r="P2707" s="27"/>
    </row>
    <row r="2708" spans="16:16" x14ac:dyDescent="0.3">
      <c r="P2708" s="27"/>
    </row>
    <row r="2709" spans="16:16" x14ac:dyDescent="0.3">
      <c r="P2709" s="27"/>
    </row>
    <row r="2710" spans="16:16" x14ac:dyDescent="0.3">
      <c r="P2710" s="27"/>
    </row>
    <row r="2711" spans="16:16" x14ac:dyDescent="0.3">
      <c r="P2711" s="27"/>
    </row>
    <row r="2712" spans="16:16" x14ac:dyDescent="0.3">
      <c r="P2712" s="27"/>
    </row>
    <row r="2713" spans="16:16" x14ac:dyDescent="0.3">
      <c r="P2713" s="27"/>
    </row>
    <row r="2714" spans="16:16" x14ac:dyDescent="0.3">
      <c r="P2714" s="27"/>
    </row>
    <row r="2715" spans="16:16" x14ac:dyDescent="0.3">
      <c r="P2715" s="27"/>
    </row>
    <row r="2716" spans="16:16" x14ac:dyDescent="0.3">
      <c r="P2716" s="27"/>
    </row>
    <row r="2718" spans="16:16" x14ac:dyDescent="0.3">
      <c r="P2718" s="27"/>
    </row>
    <row r="2719" spans="16:16" x14ac:dyDescent="0.3">
      <c r="P2719" s="27"/>
    </row>
    <row r="2721" spans="16:16" x14ac:dyDescent="0.3">
      <c r="P2721" s="27"/>
    </row>
    <row r="2722" spans="16:16" x14ac:dyDescent="0.3">
      <c r="P2722" s="27"/>
    </row>
    <row r="2723" spans="16:16" x14ac:dyDescent="0.3">
      <c r="P2723" s="27"/>
    </row>
    <row r="2724" spans="16:16" x14ac:dyDescent="0.3">
      <c r="P2724" s="27"/>
    </row>
    <row r="2725" spans="16:16" x14ac:dyDescent="0.3">
      <c r="P2725" s="27"/>
    </row>
    <row r="2726" spans="16:16" x14ac:dyDescent="0.3">
      <c r="P2726" s="27"/>
    </row>
    <row r="2727" spans="16:16" x14ac:dyDescent="0.3">
      <c r="P2727" s="27"/>
    </row>
    <row r="2728" spans="16:16" x14ac:dyDescent="0.3">
      <c r="P2728" s="27"/>
    </row>
    <row r="2729" spans="16:16" x14ac:dyDescent="0.3">
      <c r="P2729" s="27"/>
    </row>
    <row r="2730" spans="16:16" x14ac:dyDescent="0.3">
      <c r="P2730" s="27"/>
    </row>
    <row r="2731" spans="16:16" x14ac:dyDescent="0.3">
      <c r="P2731" s="27"/>
    </row>
    <row r="2732" spans="16:16" x14ac:dyDescent="0.3">
      <c r="P2732" s="27"/>
    </row>
    <row r="2733" spans="16:16" x14ac:dyDescent="0.3">
      <c r="P2733" s="27"/>
    </row>
    <row r="2734" spans="16:16" x14ac:dyDescent="0.3">
      <c r="P2734" s="27"/>
    </row>
    <row r="2735" spans="16:16" x14ac:dyDescent="0.3">
      <c r="P2735" s="27"/>
    </row>
    <row r="2736" spans="16:16" x14ac:dyDescent="0.3">
      <c r="P2736" s="27"/>
    </row>
    <row r="2737" spans="16:16" x14ac:dyDescent="0.3">
      <c r="P2737" s="27"/>
    </row>
    <row r="2738" spans="16:16" x14ac:dyDescent="0.3">
      <c r="P2738" s="27"/>
    </row>
    <row r="2739" spans="16:16" x14ac:dyDescent="0.3">
      <c r="P2739" s="27"/>
    </row>
    <row r="2741" spans="16:16" x14ac:dyDescent="0.3">
      <c r="P2741" s="27"/>
    </row>
    <row r="2742" spans="16:16" x14ac:dyDescent="0.3">
      <c r="P2742" s="27"/>
    </row>
    <row r="2743" spans="16:16" x14ac:dyDescent="0.3">
      <c r="P2743" s="27"/>
    </row>
    <row r="2744" spans="16:16" x14ac:dyDescent="0.3">
      <c r="P2744" s="27"/>
    </row>
    <row r="2745" spans="16:16" x14ac:dyDescent="0.3">
      <c r="P2745" s="27"/>
    </row>
    <row r="2748" spans="16:16" x14ac:dyDescent="0.3">
      <c r="P2748" s="27"/>
    </row>
    <row r="2749" spans="16:16" x14ac:dyDescent="0.3">
      <c r="P2749" s="27"/>
    </row>
    <row r="2750" spans="16:16" x14ac:dyDescent="0.3">
      <c r="P2750" s="27"/>
    </row>
    <row r="2751" spans="16:16" x14ac:dyDescent="0.3">
      <c r="P2751" s="27"/>
    </row>
    <row r="2752" spans="16:16" x14ac:dyDescent="0.3">
      <c r="P2752" s="27"/>
    </row>
    <row r="2753" spans="16:16" x14ac:dyDescent="0.3">
      <c r="P2753" s="27"/>
    </row>
    <row r="2754" spans="16:16" x14ac:dyDescent="0.3">
      <c r="P2754" s="27"/>
    </row>
    <row r="2755" spans="16:16" x14ac:dyDescent="0.3">
      <c r="P2755" s="27"/>
    </row>
    <row r="2756" spans="16:16" x14ac:dyDescent="0.3">
      <c r="P2756" s="27"/>
    </row>
    <row r="2757" spans="16:16" x14ac:dyDescent="0.3">
      <c r="P2757" s="27"/>
    </row>
    <row r="2758" spans="16:16" x14ac:dyDescent="0.3">
      <c r="P2758" s="27"/>
    </row>
    <row r="2759" spans="16:16" x14ac:dyDescent="0.3">
      <c r="P2759" s="27"/>
    </row>
    <row r="2760" spans="16:16" x14ac:dyDescent="0.3">
      <c r="P2760" s="27"/>
    </row>
    <row r="2761" spans="16:16" x14ac:dyDescent="0.3">
      <c r="P2761" s="27"/>
    </row>
    <row r="2762" spans="16:16" x14ac:dyDescent="0.3">
      <c r="P2762" s="27"/>
    </row>
    <row r="2763" spans="16:16" x14ac:dyDescent="0.3">
      <c r="P2763" s="27"/>
    </row>
    <row r="2764" spans="16:16" x14ac:dyDescent="0.3">
      <c r="P2764" s="27"/>
    </row>
    <row r="2765" spans="16:16" x14ac:dyDescent="0.3">
      <c r="P2765" s="27"/>
    </row>
    <row r="2766" spans="16:16" x14ac:dyDescent="0.3">
      <c r="P2766" s="27"/>
    </row>
    <row r="2768" spans="16:16" x14ac:dyDescent="0.3">
      <c r="P2768" s="27"/>
    </row>
    <row r="2769" spans="16:16" x14ac:dyDescent="0.3">
      <c r="P2769" s="27"/>
    </row>
    <row r="2770" spans="16:16" x14ac:dyDescent="0.3">
      <c r="P2770" s="27"/>
    </row>
    <row r="2771" spans="16:16" x14ac:dyDescent="0.3">
      <c r="P2771" s="27"/>
    </row>
    <row r="2773" spans="16:16" x14ac:dyDescent="0.3">
      <c r="P2773" s="27"/>
    </row>
    <row r="2774" spans="16:16" x14ac:dyDescent="0.3">
      <c r="P2774" s="27"/>
    </row>
    <row r="2775" spans="16:16" x14ac:dyDescent="0.3">
      <c r="P2775" s="27"/>
    </row>
    <row r="2776" spans="16:16" x14ac:dyDescent="0.3">
      <c r="P2776" s="27"/>
    </row>
    <row r="2777" spans="16:16" x14ac:dyDescent="0.3">
      <c r="P2777" s="27"/>
    </row>
    <row r="2778" spans="16:16" x14ac:dyDescent="0.3">
      <c r="P2778" s="27"/>
    </row>
    <row r="2779" spans="16:16" x14ac:dyDescent="0.3">
      <c r="P2779" s="27"/>
    </row>
    <row r="2780" spans="16:16" x14ac:dyDescent="0.3">
      <c r="P2780" s="27"/>
    </row>
    <row r="2781" spans="16:16" x14ac:dyDescent="0.3">
      <c r="P2781" s="27"/>
    </row>
    <row r="2782" spans="16:16" x14ac:dyDescent="0.3">
      <c r="P2782" s="28"/>
    </row>
    <row r="2783" spans="16:16" x14ac:dyDescent="0.3">
      <c r="P2783" s="27"/>
    </row>
    <row r="2784" spans="16:16" x14ac:dyDescent="0.3">
      <c r="P2784" s="27"/>
    </row>
    <row r="2785" spans="16:16" x14ac:dyDescent="0.3">
      <c r="P2785" s="27"/>
    </row>
    <row r="2786" spans="16:16" x14ac:dyDescent="0.3">
      <c r="P2786" s="27"/>
    </row>
    <row r="2788" spans="16:16" x14ac:dyDescent="0.3">
      <c r="P2788" s="27"/>
    </row>
    <row r="2789" spans="16:16" x14ac:dyDescent="0.3">
      <c r="P2789" s="27"/>
    </row>
    <row r="2790" spans="16:16" x14ac:dyDescent="0.3">
      <c r="P2790" s="27"/>
    </row>
    <row r="2792" spans="16:16" x14ac:dyDescent="0.3">
      <c r="P2792" s="27"/>
    </row>
    <row r="2793" spans="16:16" x14ac:dyDescent="0.3">
      <c r="P2793" s="27"/>
    </row>
    <row r="2794" spans="16:16" x14ac:dyDescent="0.3">
      <c r="P2794" s="27"/>
    </row>
    <row r="2795" spans="16:16" x14ac:dyDescent="0.3">
      <c r="P2795" s="27"/>
    </row>
    <row r="2796" spans="16:16" x14ac:dyDescent="0.3">
      <c r="P2796" s="27"/>
    </row>
    <row r="2797" spans="16:16" x14ac:dyDescent="0.3">
      <c r="P2797" s="27"/>
    </row>
    <row r="2798" spans="16:16" x14ac:dyDescent="0.3">
      <c r="P2798" s="27"/>
    </row>
    <row r="2799" spans="16:16" x14ac:dyDescent="0.3">
      <c r="P2799" s="27"/>
    </row>
    <row r="2800" spans="16:16" x14ac:dyDescent="0.3">
      <c r="P2800" s="27"/>
    </row>
    <row r="2801" spans="16:16" x14ac:dyDescent="0.3">
      <c r="P2801" s="27"/>
    </row>
    <row r="2802" spans="16:16" x14ac:dyDescent="0.3">
      <c r="P2802" s="27"/>
    </row>
    <row r="2803" spans="16:16" x14ac:dyDescent="0.3">
      <c r="P2803" s="27"/>
    </row>
    <row r="2804" spans="16:16" x14ac:dyDescent="0.3">
      <c r="P2804" s="27"/>
    </row>
    <row r="2805" spans="16:16" x14ac:dyDescent="0.3">
      <c r="P2805" s="27"/>
    </row>
    <row r="2807" spans="16:16" x14ac:dyDescent="0.3">
      <c r="P2807" s="27"/>
    </row>
    <row r="2808" spans="16:16" x14ac:dyDescent="0.3">
      <c r="P2808" s="27"/>
    </row>
    <row r="2809" spans="16:16" x14ac:dyDescent="0.3">
      <c r="P2809" s="31"/>
    </row>
    <row r="2810" spans="16:16" x14ac:dyDescent="0.3">
      <c r="P2810" s="27"/>
    </row>
    <row r="2811" spans="16:16" x14ac:dyDescent="0.3">
      <c r="P2811" s="27"/>
    </row>
    <row r="2812" spans="16:16" x14ac:dyDescent="0.3">
      <c r="P2812" s="27"/>
    </row>
    <row r="2813" spans="16:16" x14ac:dyDescent="0.3">
      <c r="P2813" s="27"/>
    </row>
    <row r="2814" spans="16:16" x14ac:dyDescent="0.3">
      <c r="P2814" s="27"/>
    </row>
    <row r="2815" spans="16:16" x14ac:dyDescent="0.3">
      <c r="P2815" s="27"/>
    </row>
    <row r="2816" spans="16:16" x14ac:dyDescent="0.3">
      <c r="P2816" s="27"/>
    </row>
    <row r="2817" spans="16:16" x14ac:dyDescent="0.3">
      <c r="P2817" s="27"/>
    </row>
    <row r="2819" spans="16:16" x14ac:dyDescent="0.3">
      <c r="P2819" s="27"/>
    </row>
    <row r="2821" spans="16:16" x14ac:dyDescent="0.3">
      <c r="P2821" s="27"/>
    </row>
    <row r="2822" spans="16:16" x14ac:dyDescent="0.3">
      <c r="P2822" s="27"/>
    </row>
    <row r="2823" spans="16:16" x14ac:dyDescent="0.3">
      <c r="P2823" s="27"/>
    </row>
    <row r="2824" spans="16:16" x14ac:dyDescent="0.3">
      <c r="P2824" s="27"/>
    </row>
    <row r="2825" spans="16:16" x14ac:dyDescent="0.3">
      <c r="P2825" s="27"/>
    </row>
    <row r="2826" spans="16:16" x14ac:dyDescent="0.3">
      <c r="P2826" s="27"/>
    </row>
    <row r="2828" spans="16:16" x14ac:dyDescent="0.3">
      <c r="P2828" s="27"/>
    </row>
    <row r="2829" spans="16:16" x14ac:dyDescent="0.3">
      <c r="P2829" s="27"/>
    </row>
    <row r="2830" spans="16:16" x14ac:dyDescent="0.3">
      <c r="P2830" s="27"/>
    </row>
    <row r="2831" spans="16:16" x14ac:dyDescent="0.3">
      <c r="P2831" s="27"/>
    </row>
    <row r="2832" spans="16:16" x14ac:dyDescent="0.3">
      <c r="P2832" s="27"/>
    </row>
    <row r="2833" spans="16:16" x14ac:dyDescent="0.3">
      <c r="P2833" s="27"/>
    </row>
    <row r="2834" spans="16:16" x14ac:dyDescent="0.3">
      <c r="P2834" s="27"/>
    </row>
    <row r="2835" spans="16:16" x14ac:dyDescent="0.3">
      <c r="P2835" s="27"/>
    </row>
    <row r="2837" spans="16:16" x14ac:dyDescent="0.3">
      <c r="P2837" s="27"/>
    </row>
    <row r="2838" spans="16:16" x14ac:dyDescent="0.3">
      <c r="P2838" s="27"/>
    </row>
    <row r="2839" spans="16:16" x14ac:dyDescent="0.3">
      <c r="P2839" s="27"/>
    </row>
    <row r="2840" spans="16:16" x14ac:dyDescent="0.3">
      <c r="P2840" s="27"/>
    </row>
    <row r="2841" spans="16:16" x14ac:dyDescent="0.3">
      <c r="P2841" s="27"/>
    </row>
    <row r="2843" spans="16:16" x14ac:dyDescent="0.3">
      <c r="P2843" s="27"/>
    </row>
    <row r="2844" spans="16:16" x14ac:dyDescent="0.3">
      <c r="P2844" s="27"/>
    </row>
    <row r="2845" spans="16:16" x14ac:dyDescent="0.3">
      <c r="P2845" s="27"/>
    </row>
    <row r="2846" spans="16:16" x14ac:dyDescent="0.3">
      <c r="P2846" s="27"/>
    </row>
    <row r="2847" spans="16:16" x14ac:dyDescent="0.3">
      <c r="P2847" s="27"/>
    </row>
    <row r="2848" spans="16:16" x14ac:dyDescent="0.3">
      <c r="P2848" s="27"/>
    </row>
    <row r="2849" spans="16:16" x14ac:dyDescent="0.3">
      <c r="P2849" s="27"/>
    </row>
    <row r="2851" spans="16:16" x14ac:dyDescent="0.3">
      <c r="P2851" s="27"/>
    </row>
    <row r="2852" spans="16:16" x14ac:dyDescent="0.3">
      <c r="P2852" s="27"/>
    </row>
    <row r="2853" spans="16:16" x14ac:dyDescent="0.3">
      <c r="P2853" s="27"/>
    </row>
    <row r="2854" spans="16:16" x14ac:dyDescent="0.3">
      <c r="P2854" s="27"/>
    </row>
    <row r="2855" spans="16:16" x14ac:dyDescent="0.3">
      <c r="P2855" s="27"/>
    </row>
    <row r="2856" spans="16:16" x14ac:dyDescent="0.3">
      <c r="P2856" s="27"/>
    </row>
    <row r="2857" spans="16:16" x14ac:dyDescent="0.3">
      <c r="P2857" s="27"/>
    </row>
    <row r="2858" spans="16:16" x14ac:dyDescent="0.3">
      <c r="P2858" s="27"/>
    </row>
    <row r="2859" spans="16:16" x14ac:dyDescent="0.3">
      <c r="P2859" s="27"/>
    </row>
    <row r="2860" spans="16:16" x14ac:dyDescent="0.3">
      <c r="P2860" s="27"/>
    </row>
    <row r="2862" spans="16:16" x14ac:dyDescent="0.3">
      <c r="P2862" s="27"/>
    </row>
    <row r="2863" spans="16:16" x14ac:dyDescent="0.3">
      <c r="P2863" s="27"/>
    </row>
    <row r="2864" spans="16:16" x14ac:dyDescent="0.3">
      <c r="P2864" s="27"/>
    </row>
    <row r="2865" spans="16:16" x14ac:dyDescent="0.3">
      <c r="P2865" s="27"/>
    </row>
    <row r="2866" spans="16:16" x14ac:dyDescent="0.3">
      <c r="P2866" s="27"/>
    </row>
    <row r="2867" spans="16:16" x14ac:dyDescent="0.3">
      <c r="P2867" s="27"/>
    </row>
    <row r="2868" spans="16:16" x14ac:dyDescent="0.3">
      <c r="P2868" s="27"/>
    </row>
    <row r="2869" spans="16:16" x14ac:dyDescent="0.3">
      <c r="P2869" s="27"/>
    </row>
    <row r="2870" spans="16:16" x14ac:dyDescent="0.3">
      <c r="P2870" s="27"/>
    </row>
    <row r="2871" spans="16:16" x14ac:dyDescent="0.3">
      <c r="P2871" s="27"/>
    </row>
    <row r="2872" spans="16:16" x14ac:dyDescent="0.3">
      <c r="P2872" s="27"/>
    </row>
    <row r="2873" spans="16:16" x14ac:dyDescent="0.3">
      <c r="P2873" s="27"/>
    </row>
    <row r="2874" spans="16:16" x14ac:dyDescent="0.3">
      <c r="P2874" s="27"/>
    </row>
    <row r="2875" spans="16:16" x14ac:dyDescent="0.3">
      <c r="P2875" s="27"/>
    </row>
    <row r="2876" spans="16:16" x14ac:dyDescent="0.3">
      <c r="P2876" s="27"/>
    </row>
    <row r="2877" spans="16:16" x14ac:dyDescent="0.3">
      <c r="P2877" s="27"/>
    </row>
    <row r="2878" spans="16:16" x14ac:dyDescent="0.3">
      <c r="P2878" s="27"/>
    </row>
    <row r="2879" spans="16:16" x14ac:dyDescent="0.3">
      <c r="P2879" s="27"/>
    </row>
    <row r="2880" spans="16:16" x14ac:dyDescent="0.3">
      <c r="P2880" s="27"/>
    </row>
    <row r="2881" spans="16:16" x14ac:dyDescent="0.3">
      <c r="P2881" s="27"/>
    </row>
    <row r="2882" spans="16:16" x14ac:dyDescent="0.3">
      <c r="P2882" s="27"/>
    </row>
    <row r="2883" spans="16:16" x14ac:dyDescent="0.3">
      <c r="P2883" s="27"/>
    </row>
    <row r="2884" spans="16:16" x14ac:dyDescent="0.3">
      <c r="P2884" s="27"/>
    </row>
    <row r="2885" spans="16:16" x14ac:dyDescent="0.3">
      <c r="P2885" s="27"/>
    </row>
    <row r="2886" spans="16:16" x14ac:dyDescent="0.3">
      <c r="P2886" s="27"/>
    </row>
    <row r="2887" spans="16:16" x14ac:dyDescent="0.3">
      <c r="P2887" s="27"/>
    </row>
    <row r="2888" spans="16:16" x14ac:dyDescent="0.3">
      <c r="P2888" s="27"/>
    </row>
    <row r="2890" spans="16:16" x14ac:dyDescent="0.3">
      <c r="P2890" s="27"/>
    </row>
    <row r="2891" spans="16:16" x14ac:dyDescent="0.3">
      <c r="P2891" s="27"/>
    </row>
    <row r="2892" spans="16:16" x14ac:dyDescent="0.3">
      <c r="P2892" s="27"/>
    </row>
    <row r="2893" spans="16:16" x14ac:dyDescent="0.3">
      <c r="P2893" s="27"/>
    </row>
    <row r="2894" spans="16:16" x14ac:dyDescent="0.3">
      <c r="P2894" s="27"/>
    </row>
    <row r="2895" spans="16:16" x14ac:dyDescent="0.3">
      <c r="P2895" s="27"/>
    </row>
    <row r="2896" spans="16:16" x14ac:dyDescent="0.3">
      <c r="P2896" s="27"/>
    </row>
    <row r="2898" spans="16:16" x14ac:dyDescent="0.3">
      <c r="P2898" s="27"/>
    </row>
    <row r="2899" spans="16:16" x14ac:dyDescent="0.3">
      <c r="P2899" s="27"/>
    </row>
    <row r="2900" spans="16:16" x14ac:dyDescent="0.3">
      <c r="P2900" s="27"/>
    </row>
    <row r="2901" spans="16:16" x14ac:dyDescent="0.3">
      <c r="P2901" s="27"/>
    </row>
    <row r="2902" spans="16:16" x14ac:dyDescent="0.3">
      <c r="P2902" s="27"/>
    </row>
    <row r="2904" spans="16:16" x14ac:dyDescent="0.3">
      <c r="P2904" s="27"/>
    </row>
    <row r="2905" spans="16:16" x14ac:dyDescent="0.3">
      <c r="P2905" s="27"/>
    </row>
    <row r="2906" spans="16:16" x14ac:dyDescent="0.3">
      <c r="P2906" s="27"/>
    </row>
    <row r="2907" spans="16:16" x14ac:dyDescent="0.3">
      <c r="P2907" s="27"/>
    </row>
    <row r="2908" spans="16:16" x14ac:dyDescent="0.3">
      <c r="P2908" s="27"/>
    </row>
    <row r="2909" spans="16:16" x14ac:dyDescent="0.3">
      <c r="P2909" s="27"/>
    </row>
    <row r="2910" spans="16:16" x14ac:dyDescent="0.3">
      <c r="P2910" s="27"/>
    </row>
    <row r="2912" spans="16:16" x14ac:dyDescent="0.3">
      <c r="P2912" s="27"/>
    </row>
    <row r="2913" spans="16:16" x14ac:dyDescent="0.3">
      <c r="P2913" s="27"/>
    </row>
    <row r="2914" spans="16:16" x14ac:dyDescent="0.3">
      <c r="P2914" s="27"/>
    </row>
    <row r="2915" spans="16:16" x14ac:dyDescent="0.3">
      <c r="P2915" s="27"/>
    </row>
    <row r="2916" spans="16:16" x14ac:dyDescent="0.3">
      <c r="P2916" s="27"/>
    </row>
    <row r="2917" spans="16:16" x14ac:dyDescent="0.3">
      <c r="P2917" s="27"/>
    </row>
    <row r="2918" spans="16:16" x14ac:dyDescent="0.3">
      <c r="P2918" s="27"/>
    </row>
    <row r="2919" spans="16:16" x14ac:dyDescent="0.3">
      <c r="P2919" s="27"/>
    </row>
    <row r="2920" spans="16:16" x14ac:dyDescent="0.3">
      <c r="P2920" s="28"/>
    </row>
    <row r="2921" spans="16:16" x14ac:dyDescent="0.3">
      <c r="P2921" s="27"/>
    </row>
    <row r="2923" spans="16:16" x14ac:dyDescent="0.3">
      <c r="P2923" s="27"/>
    </row>
    <row r="2925" spans="16:16" x14ac:dyDescent="0.3">
      <c r="P2925" s="27"/>
    </row>
    <row r="2926" spans="16:16" x14ac:dyDescent="0.3">
      <c r="P2926" s="27"/>
    </row>
    <row r="2927" spans="16:16" x14ac:dyDescent="0.3">
      <c r="P2927" s="27"/>
    </row>
    <row r="2928" spans="16:16" x14ac:dyDescent="0.3">
      <c r="P2928" s="27"/>
    </row>
    <row r="2929" spans="16:17" x14ac:dyDescent="0.3">
      <c r="P2929" s="27"/>
    </row>
    <row r="2930" spans="16:17" x14ac:dyDescent="0.3">
      <c r="P2930" s="27"/>
    </row>
    <row r="2932" spans="16:17" x14ac:dyDescent="0.3">
      <c r="P2932" s="27"/>
      <c r="Q2932" s="31"/>
    </row>
    <row r="2933" spans="16:17" x14ac:dyDescent="0.3">
      <c r="P2933" s="27"/>
    </row>
    <row r="2934" spans="16:17" x14ac:dyDescent="0.3">
      <c r="P2934" s="27"/>
    </row>
    <row r="2935" spans="16:17" x14ac:dyDescent="0.3">
      <c r="P2935" s="27"/>
    </row>
    <row r="2936" spans="16:17" x14ac:dyDescent="0.3">
      <c r="P2936" s="27"/>
    </row>
    <row r="2937" spans="16:17" x14ac:dyDescent="0.3">
      <c r="P2937" s="27"/>
    </row>
    <row r="2938" spans="16:17" x14ac:dyDescent="0.3">
      <c r="P2938" s="27"/>
    </row>
    <row r="2939" spans="16:17" x14ac:dyDescent="0.3">
      <c r="P2939" s="27"/>
    </row>
    <row r="2940" spans="16:17" x14ac:dyDescent="0.3">
      <c r="P2940" s="27"/>
    </row>
    <row r="2941" spans="16:17" x14ac:dyDescent="0.3">
      <c r="P2941" s="27"/>
    </row>
    <row r="2942" spans="16:17" x14ac:dyDescent="0.3">
      <c r="P2942" s="27"/>
    </row>
    <row r="2943" spans="16:17" x14ac:dyDescent="0.3">
      <c r="P2943" s="27"/>
    </row>
    <row r="2944" spans="16:17" x14ac:dyDescent="0.3">
      <c r="P2944" s="27"/>
    </row>
    <row r="2945" spans="16:16" x14ac:dyDescent="0.3">
      <c r="P2945" s="27"/>
    </row>
    <row r="2946" spans="16:16" x14ac:dyDescent="0.3">
      <c r="P2946" s="27"/>
    </row>
    <row r="2947" spans="16:16" x14ac:dyDescent="0.3">
      <c r="P2947" s="27"/>
    </row>
    <row r="2948" spans="16:16" x14ac:dyDescent="0.3">
      <c r="P2948" s="27"/>
    </row>
    <row r="2949" spans="16:16" x14ac:dyDescent="0.3">
      <c r="P2949" s="27"/>
    </row>
    <row r="2950" spans="16:16" x14ac:dyDescent="0.3">
      <c r="P2950" s="27"/>
    </row>
    <row r="2951" spans="16:16" x14ac:dyDescent="0.3">
      <c r="P2951" s="27"/>
    </row>
    <row r="2952" spans="16:16" x14ac:dyDescent="0.3">
      <c r="P2952" s="27"/>
    </row>
    <row r="2954" spans="16:16" x14ac:dyDescent="0.3">
      <c r="P2954" s="27"/>
    </row>
    <row r="2956" spans="16:16" x14ac:dyDescent="0.3">
      <c r="P2956" s="27"/>
    </row>
    <row r="2957" spans="16:16" x14ac:dyDescent="0.3">
      <c r="P2957" s="27"/>
    </row>
    <row r="2959" spans="16:16" x14ac:dyDescent="0.3">
      <c r="P2959" s="27"/>
    </row>
    <row r="2960" spans="16:16" x14ac:dyDescent="0.3">
      <c r="P2960" s="27"/>
    </row>
    <row r="2961" spans="16:16" x14ac:dyDescent="0.3">
      <c r="P2961" s="27"/>
    </row>
    <row r="2962" spans="16:16" x14ac:dyDescent="0.3">
      <c r="P2962" s="27"/>
    </row>
    <row r="2963" spans="16:16" x14ac:dyDescent="0.3">
      <c r="P2963" s="27"/>
    </row>
    <row r="2964" spans="16:16" x14ac:dyDescent="0.3">
      <c r="P2964" s="27"/>
    </row>
    <row r="2965" spans="16:16" x14ac:dyDescent="0.3">
      <c r="P2965" s="27"/>
    </row>
    <row r="2966" spans="16:16" x14ac:dyDescent="0.3">
      <c r="P2966" s="27"/>
    </row>
    <row r="2967" spans="16:16" x14ac:dyDescent="0.3">
      <c r="P2967" s="27"/>
    </row>
    <row r="2968" spans="16:16" x14ac:dyDescent="0.3">
      <c r="P2968" s="27"/>
    </row>
    <row r="2969" spans="16:16" x14ac:dyDescent="0.3">
      <c r="P2969" s="27"/>
    </row>
    <row r="2971" spans="16:16" x14ac:dyDescent="0.3">
      <c r="P2971" s="28"/>
    </row>
    <row r="2972" spans="16:16" x14ac:dyDescent="0.3">
      <c r="P2972" s="27"/>
    </row>
    <row r="2973" spans="16:16" x14ac:dyDescent="0.3">
      <c r="P2973" s="27"/>
    </row>
    <row r="2974" spans="16:16" x14ac:dyDescent="0.3">
      <c r="P2974" s="27"/>
    </row>
    <row r="2978" spans="16:16" x14ac:dyDescent="0.3">
      <c r="P2978" s="27"/>
    </row>
    <row r="2979" spans="16:16" x14ac:dyDescent="0.3">
      <c r="P2979" s="27"/>
    </row>
    <row r="2981" spans="16:16" x14ac:dyDescent="0.3">
      <c r="P2981" s="27"/>
    </row>
    <row r="2983" spans="16:16" x14ac:dyDescent="0.3">
      <c r="P2983" s="27"/>
    </row>
    <row r="2985" spans="16:16" x14ac:dyDescent="0.3">
      <c r="P2985" s="27"/>
    </row>
    <row r="2986" spans="16:16" x14ac:dyDescent="0.3">
      <c r="P2986" s="27"/>
    </row>
    <row r="2987" spans="16:16" x14ac:dyDescent="0.3">
      <c r="P2987" s="27"/>
    </row>
    <row r="2988" spans="16:16" x14ac:dyDescent="0.3">
      <c r="P2988" s="27"/>
    </row>
    <row r="2989" spans="16:16" x14ac:dyDescent="0.3">
      <c r="P2989" s="27"/>
    </row>
    <row r="2990" spans="16:16" x14ac:dyDescent="0.3">
      <c r="P2990" s="27"/>
    </row>
    <row r="2991" spans="16:16" x14ac:dyDescent="0.3">
      <c r="P2991" s="27"/>
    </row>
    <row r="2992" spans="16:16" x14ac:dyDescent="0.3">
      <c r="P2992" s="27"/>
    </row>
    <row r="2993" spans="16:16" x14ac:dyDescent="0.3">
      <c r="P2993" s="27"/>
    </row>
    <row r="2994" spans="16:16" x14ac:dyDescent="0.3">
      <c r="P2994" s="27"/>
    </row>
    <row r="2995" spans="16:16" x14ac:dyDescent="0.3">
      <c r="P2995" s="27"/>
    </row>
    <row r="2996" spans="16:16" x14ac:dyDescent="0.3">
      <c r="P2996" s="27"/>
    </row>
    <row r="2997" spans="16:16" x14ac:dyDescent="0.3">
      <c r="P2997" s="27"/>
    </row>
    <row r="2998" spans="16:16" x14ac:dyDescent="0.3">
      <c r="P2998" s="27"/>
    </row>
    <row r="2999" spans="16:16" x14ac:dyDescent="0.3">
      <c r="P2999" s="27"/>
    </row>
    <row r="3000" spans="16:16" x14ac:dyDescent="0.3">
      <c r="P3000" s="27"/>
    </row>
    <row r="3003" spans="16:16" x14ac:dyDescent="0.3">
      <c r="P3003" s="27"/>
    </row>
    <row r="3005" spans="16:16" x14ac:dyDescent="0.3">
      <c r="P3005" s="27"/>
    </row>
    <row r="3006" spans="16:16" x14ac:dyDescent="0.3">
      <c r="P3006" s="27"/>
    </row>
    <row r="3008" spans="16:16" x14ac:dyDescent="0.3">
      <c r="P3008" s="27"/>
    </row>
    <row r="3009" spans="16:16" x14ac:dyDescent="0.3">
      <c r="P3009" s="27"/>
    </row>
    <row r="3010" spans="16:16" x14ac:dyDescent="0.3">
      <c r="P3010" s="27"/>
    </row>
    <row r="3011" spans="16:16" x14ac:dyDescent="0.3">
      <c r="P3011" s="27"/>
    </row>
    <row r="3012" spans="16:16" x14ac:dyDescent="0.3">
      <c r="P3012" s="28"/>
    </row>
    <row r="3013" spans="16:16" x14ac:dyDescent="0.3">
      <c r="P3013" s="27"/>
    </row>
    <row r="3014" spans="16:16" x14ac:dyDescent="0.3">
      <c r="P3014" s="27"/>
    </row>
    <row r="3017" spans="16:16" x14ac:dyDescent="0.3">
      <c r="P3017" s="27"/>
    </row>
    <row r="3019" spans="16:16" x14ac:dyDescent="0.3">
      <c r="P3019" s="27"/>
    </row>
    <row r="3020" spans="16:16" x14ac:dyDescent="0.3">
      <c r="P3020" s="27"/>
    </row>
    <row r="3021" spans="16:16" x14ac:dyDescent="0.3">
      <c r="P3021" s="27"/>
    </row>
    <row r="3022" spans="16:16" x14ac:dyDescent="0.3">
      <c r="P3022" s="27"/>
    </row>
    <row r="3023" spans="16:16" x14ac:dyDescent="0.3">
      <c r="P3023" s="27"/>
    </row>
    <row r="3024" spans="16:16" x14ac:dyDescent="0.3">
      <c r="P3024" s="27"/>
    </row>
    <row r="3026" spans="16:16" x14ac:dyDescent="0.3">
      <c r="P3026" s="27"/>
    </row>
    <row r="3027" spans="16:16" x14ac:dyDescent="0.3">
      <c r="P3027" s="27"/>
    </row>
    <row r="3028" spans="16:16" x14ac:dyDescent="0.3">
      <c r="P3028" s="27"/>
    </row>
    <row r="3029" spans="16:16" x14ac:dyDescent="0.3">
      <c r="P3029" s="27"/>
    </row>
    <row r="3031" spans="16:16" x14ac:dyDescent="0.3">
      <c r="P3031" s="27"/>
    </row>
    <row r="3032" spans="16:16" x14ac:dyDescent="0.3">
      <c r="P3032" s="27"/>
    </row>
    <row r="3033" spans="16:16" x14ac:dyDescent="0.3">
      <c r="P3033" s="27"/>
    </row>
    <row r="3035" spans="16:16" x14ac:dyDescent="0.3">
      <c r="P3035" s="27"/>
    </row>
    <row r="3036" spans="16:16" x14ac:dyDescent="0.3">
      <c r="P3036" s="27"/>
    </row>
    <row r="3037" spans="16:16" x14ac:dyDescent="0.3">
      <c r="P3037" s="27"/>
    </row>
    <row r="3038" spans="16:16" x14ac:dyDescent="0.3">
      <c r="P3038" s="27"/>
    </row>
    <row r="3039" spans="16:16" x14ac:dyDescent="0.3">
      <c r="P3039" s="27"/>
    </row>
    <row r="3040" spans="16:16" x14ac:dyDescent="0.3">
      <c r="P3040" s="27"/>
    </row>
    <row r="3041" spans="16:16" x14ac:dyDescent="0.3">
      <c r="P3041" s="27"/>
    </row>
    <row r="3042" spans="16:16" x14ac:dyDescent="0.3">
      <c r="P3042" s="27"/>
    </row>
    <row r="3043" spans="16:16" x14ac:dyDescent="0.3">
      <c r="P3043" s="27"/>
    </row>
    <row r="3044" spans="16:16" x14ac:dyDescent="0.3">
      <c r="P3044" s="27"/>
    </row>
    <row r="3045" spans="16:16" x14ac:dyDescent="0.3">
      <c r="P3045" s="27"/>
    </row>
    <row r="3046" spans="16:16" x14ac:dyDescent="0.3">
      <c r="P3046" s="27"/>
    </row>
    <row r="3047" spans="16:16" x14ac:dyDescent="0.3">
      <c r="P3047" s="27"/>
    </row>
    <row r="3049" spans="16:16" x14ac:dyDescent="0.3">
      <c r="P3049" s="27"/>
    </row>
    <row r="3050" spans="16:16" x14ac:dyDescent="0.3">
      <c r="P3050" s="27"/>
    </row>
    <row r="3051" spans="16:16" x14ac:dyDescent="0.3">
      <c r="P3051" s="27"/>
    </row>
    <row r="3052" spans="16:16" x14ac:dyDescent="0.3">
      <c r="P3052" s="27"/>
    </row>
    <row r="3054" spans="16:16" x14ac:dyDescent="0.3">
      <c r="P3054" s="27"/>
    </row>
    <row r="3055" spans="16:16" x14ac:dyDescent="0.3">
      <c r="P3055" s="27"/>
    </row>
    <row r="3056" spans="16:16" x14ac:dyDescent="0.3">
      <c r="P3056" s="27"/>
    </row>
    <row r="3057" spans="16:16" x14ac:dyDescent="0.3">
      <c r="P3057" s="27"/>
    </row>
    <row r="3058" spans="16:16" x14ac:dyDescent="0.3">
      <c r="P3058" s="27"/>
    </row>
    <row r="3059" spans="16:16" x14ac:dyDescent="0.3">
      <c r="P3059" s="27"/>
    </row>
    <row r="3060" spans="16:16" x14ac:dyDescent="0.3">
      <c r="P3060" s="27"/>
    </row>
    <row r="3061" spans="16:16" x14ac:dyDescent="0.3">
      <c r="P3061" s="27"/>
    </row>
    <row r="3062" spans="16:16" x14ac:dyDescent="0.3">
      <c r="P3062" s="27"/>
    </row>
    <row r="3063" spans="16:16" x14ac:dyDescent="0.3">
      <c r="P3063" s="27"/>
    </row>
    <row r="3064" spans="16:16" x14ac:dyDescent="0.3">
      <c r="P3064" s="27"/>
    </row>
    <row r="3065" spans="16:16" x14ac:dyDescent="0.3">
      <c r="P3065" s="27"/>
    </row>
    <row r="3066" spans="16:16" x14ac:dyDescent="0.3">
      <c r="P3066" s="27"/>
    </row>
    <row r="3067" spans="16:16" x14ac:dyDescent="0.3">
      <c r="P3067" s="27"/>
    </row>
    <row r="3069" spans="16:16" x14ac:dyDescent="0.3">
      <c r="P3069" s="27"/>
    </row>
    <row r="3070" spans="16:16" x14ac:dyDescent="0.3">
      <c r="P3070" s="27"/>
    </row>
    <row r="3072" spans="16:16" x14ac:dyDescent="0.3">
      <c r="P3072" s="27"/>
    </row>
    <row r="3073" spans="16:16" x14ac:dyDescent="0.3">
      <c r="P3073" s="27"/>
    </row>
    <row r="3075" spans="16:16" x14ac:dyDescent="0.3">
      <c r="P3075" s="27"/>
    </row>
    <row r="3077" spans="16:16" x14ac:dyDescent="0.3">
      <c r="P3077" s="27"/>
    </row>
    <row r="3078" spans="16:16" x14ac:dyDescent="0.3">
      <c r="P3078" s="27"/>
    </row>
    <row r="3079" spans="16:16" x14ac:dyDescent="0.3">
      <c r="P3079" s="27"/>
    </row>
    <row r="3080" spans="16:16" x14ac:dyDescent="0.3">
      <c r="P3080" s="27"/>
    </row>
    <row r="3081" spans="16:16" x14ac:dyDescent="0.3">
      <c r="P3081" s="27"/>
    </row>
    <row r="3082" spans="16:16" x14ac:dyDescent="0.3">
      <c r="P3082" s="27"/>
    </row>
    <row r="3083" spans="16:16" x14ac:dyDescent="0.3">
      <c r="P3083" s="27"/>
    </row>
    <row r="3084" spans="16:16" x14ac:dyDescent="0.3">
      <c r="P3084" s="27"/>
    </row>
    <row r="3085" spans="16:16" x14ac:dyDescent="0.3">
      <c r="P3085" s="27"/>
    </row>
    <row r="3086" spans="16:16" x14ac:dyDescent="0.3">
      <c r="P3086" s="27"/>
    </row>
    <row r="3087" spans="16:16" x14ac:dyDescent="0.3">
      <c r="P3087" s="27"/>
    </row>
    <row r="3088" spans="16:16" x14ac:dyDescent="0.3">
      <c r="P3088" s="27"/>
    </row>
    <row r="3089" spans="16:16" x14ac:dyDescent="0.3">
      <c r="P3089" s="27"/>
    </row>
    <row r="3090" spans="16:16" x14ac:dyDescent="0.3">
      <c r="P3090" s="27"/>
    </row>
    <row r="3091" spans="16:16" x14ac:dyDescent="0.3">
      <c r="P3091" s="27"/>
    </row>
    <row r="3092" spans="16:16" x14ac:dyDescent="0.3">
      <c r="P3092" s="27"/>
    </row>
    <row r="3093" spans="16:16" x14ac:dyDescent="0.3">
      <c r="P3093" s="27"/>
    </row>
    <row r="3094" spans="16:16" x14ac:dyDescent="0.3">
      <c r="P3094" s="27"/>
    </row>
    <row r="3095" spans="16:16" x14ac:dyDescent="0.3">
      <c r="P3095" s="27"/>
    </row>
    <row r="3096" spans="16:16" x14ac:dyDescent="0.3">
      <c r="P3096" s="27"/>
    </row>
    <row r="3097" spans="16:16" x14ac:dyDescent="0.3">
      <c r="P3097" s="27"/>
    </row>
    <row r="3098" spans="16:16" x14ac:dyDescent="0.3">
      <c r="P3098" s="27"/>
    </row>
    <row r="3099" spans="16:16" x14ac:dyDescent="0.3">
      <c r="P3099" s="27"/>
    </row>
    <row r="3100" spans="16:16" x14ac:dyDescent="0.3">
      <c r="P3100" s="27"/>
    </row>
    <row r="3101" spans="16:16" x14ac:dyDescent="0.3">
      <c r="P3101" s="27"/>
    </row>
    <row r="3102" spans="16:16" x14ac:dyDescent="0.3">
      <c r="P3102" s="27"/>
    </row>
    <row r="3103" spans="16:16" x14ac:dyDescent="0.3">
      <c r="P3103" s="27"/>
    </row>
    <row r="3104" spans="16:16" x14ac:dyDescent="0.3">
      <c r="P3104" s="27"/>
    </row>
    <row r="3106" spans="16:16" x14ac:dyDescent="0.3">
      <c r="P3106" s="27"/>
    </row>
    <row r="3107" spans="16:16" x14ac:dyDescent="0.3">
      <c r="P3107" s="27"/>
    </row>
    <row r="3108" spans="16:16" x14ac:dyDescent="0.3">
      <c r="P3108" s="27"/>
    </row>
    <row r="3109" spans="16:16" x14ac:dyDescent="0.3">
      <c r="P3109" s="27"/>
    </row>
    <row r="3110" spans="16:16" x14ac:dyDescent="0.3">
      <c r="P3110" s="27"/>
    </row>
    <row r="3113" spans="16:16" x14ac:dyDescent="0.3">
      <c r="P3113" s="27"/>
    </row>
    <row r="3114" spans="16:16" x14ac:dyDescent="0.3">
      <c r="P3114" s="27"/>
    </row>
    <row r="3116" spans="16:16" x14ac:dyDescent="0.3">
      <c r="P3116" s="27"/>
    </row>
    <row r="3117" spans="16:16" x14ac:dyDescent="0.3">
      <c r="P3117" s="27"/>
    </row>
    <row r="3118" spans="16:16" x14ac:dyDescent="0.3">
      <c r="P3118" s="27"/>
    </row>
    <row r="3119" spans="16:16" x14ac:dyDescent="0.3">
      <c r="P3119" s="27"/>
    </row>
    <row r="3120" spans="16:16" x14ac:dyDescent="0.3">
      <c r="P3120" s="27"/>
    </row>
    <row r="3121" spans="16:16" x14ac:dyDescent="0.3">
      <c r="P3121" s="27"/>
    </row>
    <row r="3123" spans="16:16" x14ac:dyDescent="0.3">
      <c r="P3123" s="27"/>
    </row>
    <row r="3124" spans="16:16" x14ac:dyDescent="0.3">
      <c r="P3124" s="27"/>
    </row>
    <row r="3125" spans="16:16" x14ac:dyDescent="0.3">
      <c r="P3125" s="27"/>
    </row>
    <row r="3126" spans="16:16" x14ac:dyDescent="0.3">
      <c r="P3126" s="27"/>
    </row>
    <row r="3127" spans="16:16" x14ac:dyDescent="0.3">
      <c r="P3127" s="27"/>
    </row>
    <row r="3128" spans="16:16" x14ac:dyDescent="0.3">
      <c r="P3128" s="27"/>
    </row>
    <row r="3130" spans="16:16" x14ac:dyDescent="0.3">
      <c r="P3130" s="27"/>
    </row>
    <row r="3131" spans="16:16" x14ac:dyDescent="0.3">
      <c r="P3131" s="27"/>
    </row>
    <row r="3132" spans="16:16" x14ac:dyDescent="0.3">
      <c r="P3132" s="27"/>
    </row>
    <row r="3133" spans="16:16" x14ac:dyDescent="0.3">
      <c r="P3133" s="27"/>
    </row>
    <row r="3134" spans="16:16" x14ac:dyDescent="0.3">
      <c r="P3134" s="27"/>
    </row>
    <row r="3135" spans="16:16" x14ac:dyDescent="0.3">
      <c r="P3135" s="27"/>
    </row>
    <row r="3136" spans="16:16" x14ac:dyDescent="0.3">
      <c r="P3136" s="27"/>
    </row>
    <row r="3137" spans="1:16" x14ac:dyDescent="0.3">
      <c r="P3137" s="27"/>
    </row>
    <row r="3138" spans="1:16" x14ac:dyDescent="0.3">
      <c r="P3138" s="27"/>
    </row>
    <row r="3139" spans="1:16" x14ac:dyDescent="0.3">
      <c r="A3139" s="34"/>
      <c r="P3139" s="27"/>
    </row>
    <row r="3140" spans="1:16" x14ac:dyDescent="0.3">
      <c r="A3140" s="34"/>
      <c r="P3140" s="27"/>
    </row>
    <row r="3141" spans="1:16" x14ac:dyDescent="0.3">
      <c r="A3141" s="34"/>
    </row>
    <row r="3142" spans="1:16" x14ac:dyDescent="0.3">
      <c r="A3142" s="34"/>
      <c r="P3142" s="27"/>
    </row>
    <row r="3143" spans="1:16" x14ac:dyDescent="0.3">
      <c r="A3143" s="34"/>
      <c r="P3143" s="27"/>
    </row>
    <row r="3144" spans="1:16" x14ac:dyDescent="0.3">
      <c r="A3144" s="34"/>
      <c r="P3144" s="27"/>
    </row>
    <row r="3145" spans="1:16" x14ac:dyDescent="0.3">
      <c r="A3145" s="34"/>
      <c r="P3145" s="27"/>
    </row>
    <row r="3146" spans="1:16" x14ac:dyDescent="0.3">
      <c r="A3146" s="34"/>
      <c r="P3146" s="27"/>
    </row>
    <row r="3147" spans="1:16" x14ac:dyDescent="0.3">
      <c r="A3147" s="34"/>
      <c r="P3147" s="27"/>
    </row>
    <row r="3148" spans="1:16" x14ac:dyDescent="0.3">
      <c r="A3148" s="34"/>
      <c r="P3148" s="27"/>
    </row>
    <row r="3149" spans="1:16" x14ac:dyDescent="0.3">
      <c r="A3149" s="34"/>
      <c r="P3149" s="27"/>
    </row>
    <row r="3150" spans="1:16" x14ac:dyDescent="0.3">
      <c r="A3150" s="34"/>
      <c r="P3150" s="27"/>
    </row>
    <row r="3151" spans="1:16" x14ac:dyDescent="0.3">
      <c r="A3151" s="34"/>
      <c r="P3151" s="27"/>
    </row>
    <row r="3152" spans="1:16" x14ac:dyDescent="0.3">
      <c r="A3152" s="34"/>
      <c r="P3152" s="27"/>
    </row>
    <row r="3153" spans="1:16" x14ac:dyDescent="0.3">
      <c r="A3153" s="34"/>
      <c r="P3153" s="27"/>
    </row>
    <row r="3154" spans="1:16" x14ac:dyDescent="0.3">
      <c r="A3154" s="34"/>
      <c r="P3154" s="27"/>
    </row>
    <row r="3155" spans="1:16" x14ac:dyDescent="0.3">
      <c r="A3155" s="34"/>
      <c r="P3155" s="27"/>
    </row>
    <row r="3156" spans="1:16" x14ac:dyDescent="0.3">
      <c r="A3156" s="34"/>
      <c r="P3156" s="27"/>
    </row>
    <row r="3157" spans="1:16" x14ac:dyDescent="0.3">
      <c r="A3157" s="34"/>
      <c r="P3157" s="27"/>
    </row>
    <row r="3158" spans="1:16" x14ac:dyDescent="0.3">
      <c r="A3158" s="34"/>
      <c r="P3158" s="27"/>
    </row>
    <row r="3159" spans="1:16" x14ac:dyDescent="0.3">
      <c r="A3159" s="34"/>
      <c r="P3159" s="27"/>
    </row>
    <row r="3160" spans="1:16" x14ac:dyDescent="0.3">
      <c r="A3160" s="34"/>
      <c r="P3160" s="27"/>
    </row>
    <row r="3161" spans="1:16" x14ac:dyDescent="0.3">
      <c r="A3161" s="34"/>
      <c r="P3161" s="27"/>
    </row>
    <row r="3162" spans="1:16" x14ac:dyDescent="0.3">
      <c r="A3162" s="34"/>
      <c r="P3162" s="27"/>
    </row>
    <row r="3163" spans="1:16" x14ac:dyDescent="0.3">
      <c r="P3163" s="27"/>
    </row>
    <row r="3164" spans="1:16" x14ac:dyDescent="0.3">
      <c r="P3164" s="27"/>
    </row>
    <row r="3165" spans="1:16" x14ac:dyDescent="0.3">
      <c r="P3165" s="27"/>
    </row>
    <row r="3166" spans="1:16" x14ac:dyDescent="0.3">
      <c r="P3166" s="27"/>
    </row>
    <row r="3167" spans="1:16" x14ac:dyDescent="0.3">
      <c r="P3167" s="27"/>
    </row>
    <row r="3169" spans="16:16" x14ac:dyDescent="0.3">
      <c r="P3169" s="27"/>
    </row>
    <row r="3172" spans="16:16" x14ac:dyDescent="0.3">
      <c r="P3172" s="27"/>
    </row>
    <row r="3173" spans="16:16" x14ac:dyDescent="0.3">
      <c r="P3173" s="27"/>
    </row>
    <row r="3175" spans="16:16" x14ac:dyDescent="0.3">
      <c r="P3175" s="27"/>
    </row>
    <row r="3176" spans="16:16" x14ac:dyDescent="0.3">
      <c r="P3176" s="27"/>
    </row>
    <row r="3177" spans="16:16" x14ac:dyDescent="0.3">
      <c r="P3177" s="27"/>
    </row>
    <row r="3178" spans="16:16" x14ac:dyDescent="0.3">
      <c r="P3178" s="27"/>
    </row>
    <row r="3179" spans="16:16" x14ac:dyDescent="0.3">
      <c r="P3179" s="27"/>
    </row>
    <row r="3181" spans="16:16" x14ac:dyDescent="0.3">
      <c r="P3181" s="27"/>
    </row>
    <row r="3183" spans="16:16" x14ac:dyDescent="0.3">
      <c r="P3183" s="27"/>
    </row>
    <row r="3184" spans="16:16" x14ac:dyDescent="0.3">
      <c r="P3184" s="27"/>
    </row>
    <row r="3185" spans="16:16" x14ac:dyDescent="0.3">
      <c r="P3185" s="27"/>
    </row>
    <row r="3186" spans="16:16" x14ac:dyDescent="0.3">
      <c r="P3186" s="27"/>
    </row>
    <row r="3187" spans="16:16" x14ac:dyDescent="0.3">
      <c r="P3187" s="27"/>
    </row>
    <row r="3188" spans="16:16" x14ac:dyDescent="0.3">
      <c r="P3188" s="27"/>
    </row>
    <row r="3190" spans="16:16" x14ac:dyDescent="0.3">
      <c r="P3190" s="27"/>
    </row>
    <row r="3191" spans="16:16" x14ac:dyDescent="0.3">
      <c r="P3191" s="27"/>
    </row>
    <row r="3192" spans="16:16" x14ac:dyDescent="0.3">
      <c r="P3192" s="27"/>
    </row>
    <row r="3193" spans="16:16" x14ac:dyDescent="0.3">
      <c r="P3193" s="27"/>
    </row>
    <row r="3194" spans="16:16" x14ac:dyDescent="0.3">
      <c r="P3194" s="27"/>
    </row>
    <row r="3196" spans="16:16" x14ac:dyDescent="0.3">
      <c r="P3196" s="27"/>
    </row>
    <row r="3197" spans="16:16" x14ac:dyDescent="0.3">
      <c r="P3197" s="27"/>
    </row>
    <row r="3198" spans="16:16" x14ac:dyDescent="0.3">
      <c r="P3198" s="27"/>
    </row>
    <row r="3199" spans="16:16" x14ac:dyDescent="0.3">
      <c r="P3199" s="27"/>
    </row>
    <row r="3200" spans="16:16" x14ac:dyDescent="0.3">
      <c r="P3200" s="27"/>
    </row>
    <row r="3201" spans="16:16" x14ac:dyDescent="0.3">
      <c r="P3201" s="27"/>
    </row>
    <row r="3202" spans="16:16" x14ac:dyDescent="0.3">
      <c r="P3202" s="27"/>
    </row>
    <row r="3203" spans="16:16" x14ac:dyDescent="0.3">
      <c r="P3203" s="27"/>
    </row>
    <row r="3204" spans="16:16" x14ac:dyDescent="0.3">
      <c r="P3204" s="27"/>
    </row>
    <row r="3205" spans="16:16" x14ac:dyDescent="0.3">
      <c r="P3205" s="27"/>
    </row>
    <row r="3206" spans="16:16" x14ac:dyDescent="0.3">
      <c r="P3206" s="27"/>
    </row>
    <row r="3207" spans="16:16" x14ac:dyDescent="0.3">
      <c r="P3207" s="27"/>
    </row>
    <row r="3208" spans="16:16" x14ac:dyDescent="0.3">
      <c r="P3208" s="27"/>
    </row>
    <row r="3209" spans="16:16" x14ac:dyDescent="0.3">
      <c r="P3209" s="27"/>
    </row>
    <row r="3210" spans="16:16" x14ac:dyDescent="0.3">
      <c r="P3210" s="27"/>
    </row>
    <row r="3211" spans="16:16" x14ac:dyDescent="0.3">
      <c r="P3211" s="27"/>
    </row>
    <row r="3212" spans="16:16" x14ac:dyDescent="0.3">
      <c r="P3212" s="27"/>
    </row>
    <row r="3213" spans="16:16" x14ac:dyDescent="0.3">
      <c r="P3213" s="27"/>
    </row>
    <row r="3215" spans="16:16" x14ac:dyDescent="0.3">
      <c r="P3215" s="27"/>
    </row>
    <row r="3216" spans="16:16" x14ac:dyDescent="0.3">
      <c r="P3216" s="27"/>
    </row>
    <row r="3217" spans="16:16" x14ac:dyDescent="0.3">
      <c r="P3217" s="27"/>
    </row>
    <row r="3218" spans="16:16" x14ac:dyDescent="0.3">
      <c r="P3218" s="27"/>
    </row>
    <row r="3219" spans="16:16" x14ac:dyDescent="0.3">
      <c r="P3219" s="27"/>
    </row>
    <row r="3220" spans="16:16" x14ac:dyDescent="0.3">
      <c r="P3220" s="27"/>
    </row>
    <row r="3221" spans="16:16" x14ac:dyDescent="0.3">
      <c r="P3221" s="27"/>
    </row>
    <row r="3222" spans="16:16" x14ac:dyDescent="0.3">
      <c r="P3222" s="27"/>
    </row>
    <row r="3223" spans="16:16" x14ac:dyDescent="0.3">
      <c r="P3223" s="27"/>
    </row>
    <row r="3224" spans="16:16" x14ac:dyDescent="0.3">
      <c r="P3224" s="27"/>
    </row>
    <row r="3225" spans="16:16" x14ac:dyDescent="0.3">
      <c r="P3225" s="27"/>
    </row>
    <row r="3226" spans="16:16" x14ac:dyDescent="0.3">
      <c r="P3226" s="27"/>
    </row>
    <row r="3227" spans="16:16" x14ac:dyDescent="0.3">
      <c r="P3227" s="27"/>
    </row>
    <row r="3229" spans="16:16" x14ac:dyDescent="0.3">
      <c r="P3229" s="27"/>
    </row>
    <row r="3230" spans="16:16" x14ac:dyDescent="0.3">
      <c r="P3230" s="27"/>
    </row>
    <row r="3231" spans="16:16" x14ac:dyDescent="0.3">
      <c r="P3231" s="27"/>
    </row>
    <row r="3232" spans="16:16" x14ac:dyDescent="0.3">
      <c r="P3232" s="27"/>
    </row>
    <row r="3233" spans="16:16" x14ac:dyDescent="0.3">
      <c r="P3233" s="27"/>
    </row>
    <row r="3234" spans="16:16" x14ac:dyDescent="0.3">
      <c r="P3234" s="27"/>
    </row>
    <row r="3235" spans="16:16" x14ac:dyDescent="0.3">
      <c r="P3235" s="27"/>
    </row>
    <row r="3236" spans="16:16" x14ac:dyDescent="0.3">
      <c r="P3236" s="27"/>
    </row>
    <row r="3237" spans="16:16" x14ac:dyDescent="0.3">
      <c r="P3237" s="27"/>
    </row>
    <row r="3238" spans="16:16" x14ac:dyDescent="0.3">
      <c r="P3238" s="27"/>
    </row>
    <row r="3239" spans="16:16" x14ac:dyDescent="0.3">
      <c r="P3239" s="27"/>
    </row>
    <row r="3240" spans="16:16" x14ac:dyDescent="0.3">
      <c r="P3240" s="27"/>
    </row>
    <row r="3241" spans="16:16" x14ac:dyDescent="0.3">
      <c r="P3241" s="27"/>
    </row>
    <row r="3242" spans="16:16" x14ac:dyDescent="0.3">
      <c r="P3242" s="27"/>
    </row>
    <row r="3243" spans="16:16" x14ac:dyDescent="0.3">
      <c r="P3243" s="27"/>
    </row>
    <row r="3245" spans="16:16" x14ac:dyDescent="0.3">
      <c r="P3245" s="27"/>
    </row>
    <row r="3246" spans="16:16" x14ac:dyDescent="0.3">
      <c r="P3246" s="27"/>
    </row>
    <row r="3247" spans="16:16" x14ac:dyDescent="0.3">
      <c r="P3247" s="27"/>
    </row>
    <row r="3248" spans="16:16" x14ac:dyDescent="0.3">
      <c r="P3248" s="27"/>
    </row>
    <row r="3249" spans="16:16" x14ac:dyDescent="0.3">
      <c r="P3249" s="27"/>
    </row>
    <row r="3250" spans="16:16" x14ac:dyDescent="0.3">
      <c r="P3250" s="27"/>
    </row>
    <row r="3251" spans="16:16" x14ac:dyDescent="0.3">
      <c r="P3251" s="27"/>
    </row>
    <row r="3252" spans="16:16" x14ac:dyDescent="0.3">
      <c r="P3252" s="27"/>
    </row>
    <row r="3253" spans="16:16" x14ac:dyDescent="0.3">
      <c r="P3253" s="27"/>
    </row>
    <row r="3254" spans="16:16" x14ac:dyDescent="0.3">
      <c r="P3254" s="27"/>
    </row>
    <row r="3255" spans="16:16" x14ac:dyDescent="0.3">
      <c r="P3255" s="27"/>
    </row>
    <row r="3256" spans="16:16" x14ac:dyDescent="0.3">
      <c r="P3256" s="27"/>
    </row>
    <row r="3257" spans="16:16" x14ac:dyDescent="0.3">
      <c r="P3257" s="27"/>
    </row>
    <row r="3258" spans="16:16" x14ac:dyDescent="0.3">
      <c r="P3258" s="27"/>
    </row>
    <row r="3259" spans="16:16" x14ac:dyDescent="0.3">
      <c r="P3259" s="27"/>
    </row>
    <row r="3260" spans="16:16" x14ac:dyDescent="0.3">
      <c r="P3260" s="27"/>
    </row>
    <row r="3261" spans="16:16" x14ac:dyDescent="0.3">
      <c r="P3261" s="27"/>
    </row>
    <row r="3262" spans="16:16" x14ac:dyDescent="0.3">
      <c r="P3262" s="27"/>
    </row>
    <row r="3263" spans="16:16" x14ac:dyDescent="0.3">
      <c r="P3263" s="27"/>
    </row>
    <row r="3264" spans="16:16" x14ac:dyDescent="0.3">
      <c r="P3264" s="27"/>
    </row>
    <row r="3265" spans="16:16" x14ac:dyDescent="0.3">
      <c r="P3265" s="27"/>
    </row>
    <row r="3266" spans="16:16" x14ac:dyDescent="0.3">
      <c r="P3266" s="27"/>
    </row>
    <row r="3267" spans="16:16" x14ac:dyDescent="0.3">
      <c r="P3267" s="27"/>
    </row>
    <row r="3268" spans="16:16" x14ac:dyDescent="0.3">
      <c r="P3268" s="27"/>
    </row>
    <row r="3269" spans="16:16" x14ac:dyDescent="0.3">
      <c r="P3269" s="27"/>
    </row>
    <row r="3270" spans="16:16" x14ac:dyDescent="0.3">
      <c r="P3270" s="27"/>
    </row>
    <row r="3271" spans="16:16" x14ac:dyDescent="0.3">
      <c r="P3271" s="27"/>
    </row>
    <row r="3272" spans="16:16" x14ac:dyDescent="0.3">
      <c r="P3272" s="27"/>
    </row>
    <row r="3273" spans="16:16" x14ac:dyDescent="0.3">
      <c r="P3273" s="27"/>
    </row>
    <row r="3274" spans="16:16" x14ac:dyDescent="0.3">
      <c r="P3274" s="27"/>
    </row>
    <row r="3275" spans="16:16" x14ac:dyDescent="0.3">
      <c r="P3275" s="27"/>
    </row>
    <row r="3276" spans="16:16" x14ac:dyDescent="0.3">
      <c r="P3276" s="27"/>
    </row>
    <row r="3277" spans="16:16" x14ac:dyDescent="0.3">
      <c r="P3277" s="27"/>
    </row>
    <row r="3278" spans="16:16" x14ac:dyDescent="0.3">
      <c r="P3278" s="27"/>
    </row>
    <row r="3279" spans="16:16" x14ac:dyDescent="0.3">
      <c r="P3279" s="27"/>
    </row>
    <row r="3280" spans="16:16" x14ac:dyDescent="0.3">
      <c r="P3280" s="27"/>
    </row>
    <row r="3281" spans="16:16" x14ac:dyDescent="0.3">
      <c r="P3281" s="27"/>
    </row>
    <row r="3282" spans="16:16" x14ac:dyDescent="0.3">
      <c r="P3282" s="27"/>
    </row>
    <row r="3283" spans="16:16" x14ac:dyDescent="0.3">
      <c r="P3283" s="27"/>
    </row>
    <row r="3284" spans="16:16" x14ac:dyDescent="0.3">
      <c r="P3284" s="27"/>
    </row>
    <row r="3285" spans="16:16" x14ac:dyDescent="0.3">
      <c r="P3285" s="27"/>
    </row>
    <row r="3286" spans="16:16" x14ac:dyDescent="0.3">
      <c r="P3286" s="27"/>
    </row>
    <row r="3287" spans="16:16" x14ac:dyDescent="0.3">
      <c r="P3287" s="27"/>
    </row>
    <row r="3289" spans="16:16" x14ac:dyDescent="0.3">
      <c r="P3289" s="27"/>
    </row>
    <row r="3290" spans="16:16" x14ac:dyDescent="0.3">
      <c r="P3290" s="27"/>
    </row>
    <row r="3291" spans="16:16" x14ac:dyDescent="0.3">
      <c r="P3291" s="27"/>
    </row>
    <row r="3292" spans="16:16" x14ac:dyDescent="0.3">
      <c r="P3292" s="27"/>
    </row>
    <row r="3293" spans="16:16" x14ac:dyDescent="0.3">
      <c r="P3293" s="27"/>
    </row>
    <row r="3294" spans="16:16" x14ac:dyDescent="0.3">
      <c r="P3294" s="27"/>
    </row>
    <row r="3295" spans="16:16" x14ac:dyDescent="0.3">
      <c r="P3295" s="27"/>
    </row>
    <row r="3296" spans="16:16" x14ac:dyDescent="0.3">
      <c r="P3296" s="27"/>
    </row>
    <row r="3297" spans="16:16" x14ac:dyDescent="0.3">
      <c r="P3297" s="27"/>
    </row>
    <row r="3298" spans="16:16" x14ac:dyDescent="0.3">
      <c r="P3298" s="27"/>
    </row>
    <row r="3299" spans="16:16" x14ac:dyDescent="0.3">
      <c r="P3299" s="27"/>
    </row>
    <row r="3300" spans="16:16" x14ac:dyDescent="0.3">
      <c r="P3300" s="27"/>
    </row>
    <row r="3301" spans="16:16" x14ac:dyDescent="0.3">
      <c r="P3301" s="27"/>
    </row>
    <row r="3302" spans="16:16" x14ac:dyDescent="0.3">
      <c r="P3302" s="27"/>
    </row>
    <row r="3303" spans="16:16" x14ac:dyDescent="0.3">
      <c r="P3303" s="27"/>
    </row>
    <row r="3304" spans="16:16" x14ac:dyDescent="0.3">
      <c r="P3304" s="27"/>
    </row>
    <row r="3305" spans="16:16" x14ac:dyDescent="0.3">
      <c r="P3305" s="27"/>
    </row>
    <row r="3306" spans="16:16" x14ac:dyDescent="0.3">
      <c r="P3306" s="27"/>
    </row>
    <row r="3307" spans="16:16" x14ac:dyDescent="0.3">
      <c r="P3307" s="27"/>
    </row>
    <row r="3308" spans="16:16" x14ac:dyDescent="0.3">
      <c r="P3308" s="27"/>
    </row>
    <row r="3309" spans="16:16" x14ac:dyDescent="0.3">
      <c r="P3309" s="27"/>
    </row>
    <row r="3310" spans="16:16" x14ac:dyDescent="0.3">
      <c r="P3310" s="27"/>
    </row>
    <row r="3311" spans="16:16" x14ac:dyDescent="0.3">
      <c r="P3311" s="27"/>
    </row>
    <row r="3312" spans="16:16" x14ac:dyDescent="0.3">
      <c r="P3312" s="27"/>
    </row>
    <row r="3313" spans="16:16" x14ac:dyDescent="0.3">
      <c r="P3313" s="27"/>
    </row>
    <row r="3314" spans="16:16" x14ac:dyDescent="0.3">
      <c r="P3314" s="27"/>
    </row>
    <row r="3315" spans="16:16" x14ac:dyDescent="0.3">
      <c r="P3315" s="27"/>
    </row>
    <row r="3316" spans="16:16" x14ac:dyDescent="0.3">
      <c r="P3316" s="27"/>
    </row>
    <row r="3317" spans="16:16" x14ac:dyDescent="0.3">
      <c r="P3317" s="27"/>
    </row>
    <row r="3318" spans="16:16" x14ac:dyDescent="0.3">
      <c r="P3318" s="27"/>
    </row>
    <row r="3319" spans="16:16" x14ac:dyDescent="0.3">
      <c r="P3319" s="27"/>
    </row>
    <row r="3320" spans="16:16" x14ac:dyDescent="0.3">
      <c r="P3320" s="27"/>
    </row>
    <row r="3321" spans="16:16" x14ac:dyDescent="0.3">
      <c r="P3321" s="27"/>
    </row>
    <row r="3322" spans="16:16" x14ac:dyDescent="0.3">
      <c r="P3322" s="27"/>
    </row>
    <row r="3323" spans="16:16" x14ac:dyDescent="0.3">
      <c r="P3323" s="27"/>
    </row>
    <row r="3324" spans="16:16" x14ac:dyDescent="0.3">
      <c r="P3324" s="27"/>
    </row>
    <row r="3325" spans="16:16" x14ac:dyDescent="0.3">
      <c r="P3325" s="27"/>
    </row>
    <row r="3326" spans="16:16" x14ac:dyDescent="0.3">
      <c r="P3326" s="27"/>
    </row>
    <row r="3327" spans="16:16" x14ac:dyDescent="0.3">
      <c r="P3327" s="27"/>
    </row>
    <row r="3328" spans="16:16" x14ac:dyDescent="0.3">
      <c r="P3328" s="27"/>
    </row>
    <row r="3329" spans="16:16" x14ac:dyDescent="0.3">
      <c r="P3329" s="27"/>
    </row>
    <row r="3330" spans="16:16" x14ac:dyDescent="0.3">
      <c r="P3330" s="27"/>
    </row>
    <row r="3331" spans="16:16" x14ac:dyDescent="0.3">
      <c r="P3331" s="27"/>
    </row>
    <row r="3333" spans="16:16" x14ac:dyDescent="0.3">
      <c r="P3333" s="27"/>
    </row>
    <row r="3334" spans="16:16" x14ac:dyDescent="0.3">
      <c r="P3334" s="27"/>
    </row>
    <row r="3335" spans="16:16" x14ac:dyDescent="0.3">
      <c r="P3335" s="27"/>
    </row>
    <row r="3337" spans="16:16" x14ac:dyDescent="0.3">
      <c r="P3337" s="27"/>
    </row>
    <row r="3338" spans="16:16" x14ac:dyDescent="0.3">
      <c r="P3338" s="27"/>
    </row>
    <row r="3339" spans="16:16" x14ac:dyDescent="0.3">
      <c r="P3339" s="27"/>
    </row>
    <row r="3340" spans="16:16" x14ac:dyDescent="0.3">
      <c r="P3340" s="27"/>
    </row>
    <row r="3342" spans="16:16" x14ac:dyDescent="0.3">
      <c r="P3342" s="27"/>
    </row>
    <row r="3343" spans="16:16" x14ac:dyDescent="0.3">
      <c r="P3343" s="27"/>
    </row>
    <row r="3344" spans="16:16" x14ac:dyDescent="0.3">
      <c r="P3344" s="27"/>
    </row>
    <row r="3345" spans="16:16" x14ac:dyDescent="0.3">
      <c r="P3345" s="27"/>
    </row>
    <row r="3346" spans="16:16" x14ac:dyDescent="0.3">
      <c r="P3346" s="27"/>
    </row>
    <row r="3347" spans="16:16" x14ac:dyDescent="0.3">
      <c r="P3347" s="27"/>
    </row>
    <row r="3349" spans="16:16" x14ac:dyDescent="0.3">
      <c r="P3349" s="27"/>
    </row>
    <row r="3350" spans="16:16" x14ac:dyDescent="0.3">
      <c r="P3350" s="27"/>
    </row>
    <row r="3351" spans="16:16" x14ac:dyDescent="0.3">
      <c r="P3351" s="27"/>
    </row>
    <row r="3352" spans="16:16" x14ac:dyDescent="0.3">
      <c r="P3352" s="27"/>
    </row>
    <row r="3353" spans="16:16" x14ac:dyDescent="0.3">
      <c r="P3353" s="27"/>
    </row>
    <row r="3355" spans="16:16" x14ac:dyDescent="0.3">
      <c r="P3355" s="27"/>
    </row>
    <row r="3356" spans="16:16" x14ac:dyDescent="0.3">
      <c r="P3356" s="27"/>
    </row>
    <row r="3357" spans="16:16" x14ac:dyDescent="0.3">
      <c r="P3357" s="27"/>
    </row>
    <row r="3359" spans="16:16" x14ac:dyDescent="0.3">
      <c r="P3359" s="27"/>
    </row>
    <row r="3361" spans="16:16" x14ac:dyDescent="0.3">
      <c r="P3361" s="27"/>
    </row>
    <row r="3363" spans="16:16" x14ac:dyDescent="0.3">
      <c r="P3363" s="28"/>
    </row>
    <row r="3364" spans="16:16" x14ac:dyDescent="0.3">
      <c r="P3364" s="27"/>
    </row>
    <row r="3365" spans="16:16" x14ac:dyDescent="0.3">
      <c r="P3365" s="27"/>
    </row>
    <row r="3366" spans="16:16" x14ac:dyDescent="0.3">
      <c r="P3366" s="27"/>
    </row>
    <row r="3367" spans="16:16" x14ac:dyDescent="0.3">
      <c r="P3367" s="27"/>
    </row>
    <row r="3368" spans="16:16" x14ac:dyDescent="0.3">
      <c r="P3368" s="27"/>
    </row>
    <row r="3369" spans="16:16" x14ac:dyDescent="0.3">
      <c r="P3369" s="27"/>
    </row>
    <row r="3370" spans="16:16" x14ac:dyDescent="0.3">
      <c r="P3370" s="27"/>
    </row>
    <row r="3371" spans="16:16" x14ac:dyDescent="0.3">
      <c r="P3371" s="27"/>
    </row>
    <row r="3372" spans="16:16" x14ac:dyDescent="0.3">
      <c r="P3372" s="27"/>
    </row>
    <row r="3374" spans="16:16" x14ac:dyDescent="0.3">
      <c r="P3374" s="27"/>
    </row>
    <row r="3375" spans="16:16" x14ac:dyDescent="0.3">
      <c r="P3375" s="27"/>
    </row>
    <row r="3376" spans="16:16" x14ac:dyDescent="0.3">
      <c r="P3376" s="27"/>
    </row>
    <row r="3377" spans="16:16" x14ac:dyDescent="0.3">
      <c r="P3377" s="27"/>
    </row>
    <row r="3378" spans="16:16" x14ac:dyDescent="0.3">
      <c r="P3378" s="27"/>
    </row>
    <row r="3379" spans="16:16" x14ac:dyDescent="0.3">
      <c r="P3379" s="27"/>
    </row>
    <row r="3380" spans="16:16" x14ac:dyDescent="0.3">
      <c r="P3380" s="27"/>
    </row>
    <row r="3381" spans="16:16" x14ac:dyDescent="0.3">
      <c r="P3381" s="27"/>
    </row>
    <row r="3382" spans="16:16" x14ac:dyDescent="0.3">
      <c r="P3382" s="27"/>
    </row>
    <row r="3383" spans="16:16" x14ac:dyDescent="0.3">
      <c r="P3383" s="27"/>
    </row>
    <row r="3384" spans="16:16" x14ac:dyDescent="0.3">
      <c r="P3384" s="27"/>
    </row>
    <row r="3385" spans="16:16" x14ac:dyDescent="0.3">
      <c r="P3385" s="27"/>
    </row>
    <row r="3387" spans="16:16" x14ac:dyDescent="0.3">
      <c r="P3387" s="27"/>
    </row>
    <row r="3388" spans="16:16" x14ac:dyDescent="0.3">
      <c r="P3388" s="27"/>
    </row>
    <row r="3389" spans="16:16" x14ac:dyDescent="0.3">
      <c r="P3389" s="27"/>
    </row>
    <row r="3390" spans="16:16" x14ac:dyDescent="0.3">
      <c r="P3390" s="27"/>
    </row>
    <row r="3392" spans="16:16" x14ac:dyDescent="0.3">
      <c r="P3392" s="27"/>
    </row>
    <row r="3393" spans="16:16" x14ac:dyDescent="0.3">
      <c r="P3393" s="27"/>
    </row>
    <row r="3394" spans="16:16" x14ac:dyDescent="0.3">
      <c r="P3394" s="27"/>
    </row>
    <row r="3395" spans="16:16" x14ac:dyDescent="0.3">
      <c r="P3395" s="27"/>
    </row>
    <row r="3396" spans="16:16" x14ac:dyDescent="0.3">
      <c r="P3396" s="27"/>
    </row>
    <row r="3398" spans="16:16" x14ac:dyDescent="0.3">
      <c r="P3398" s="27"/>
    </row>
    <row r="3399" spans="16:16" x14ac:dyDescent="0.3">
      <c r="P3399" s="27"/>
    </row>
    <row r="3401" spans="16:16" x14ac:dyDescent="0.3">
      <c r="P3401" s="27"/>
    </row>
    <row r="3402" spans="16:16" x14ac:dyDescent="0.3">
      <c r="P3402" s="27"/>
    </row>
    <row r="3403" spans="16:16" x14ac:dyDescent="0.3">
      <c r="P3403" s="27"/>
    </row>
    <row r="3404" spans="16:16" x14ac:dyDescent="0.3">
      <c r="P3404" s="27"/>
    </row>
    <row r="3405" spans="16:16" x14ac:dyDescent="0.3">
      <c r="P3405" s="27"/>
    </row>
    <row r="3406" spans="16:16" x14ac:dyDescent="0.3">
      <c r="P3406" s="27"/>
    </row>
    <row r="3407" spans="16:16" x14ac:dyDescent="0.3">
      <c r="P3407" s="27"/>
    </row>
    <row r="3408" spans="16:16" x14ac:dyDescent="0.3">
      <c r="P3408" s="27"/>
    </row>
    <row r="3409" spans="16:16" x14ac:dyDescent="0.3">
      <c r="P3409" s="27"/>
    </row>
    <row r="3410" spans="16:16" x14ac:dyDescent="0.3">
      <c r="P3410" s="27"/>
    </row>
    <row r="3411" spans="16:16" x14ac:dyDescent="0.3">
      <c r="P3411" s="27"/>
    </row>
    <row r="3412" spans="16:16" x14ac:dyDescent="0.3">
      <c r="P3412" s="27"/>
    </row>
    <row r="3413" spans="16:16" x14ac:dyDescent="0.3">
      <c r="P3413" s="27"/>
    </row>
    <row r="3415" spans="16:16" x14ac:dyDescent="0.3">
      <c r="P3415" s="27"/>
    </row>
    <row r="3416" spans="16:16" x14ac:dyDescent="0.3">
      <c r="P3416" s="27"/>
    </row>
    <row r="3417" spans="16:16" x14ac:dyDescent="0.3">
      <c r="P3417" s="27"/>
    </row>
    <row r="3419" spans="16:16" x14ac:dyDescent="0.3">
      <c r="P3419" s="27"/>
    </row>
    <row r="3420" spans="16:16" x14ac:dyDescent="0.3">
      <c r="P3420" s="27"/>
    </row>
    <row r="3421" spans="16:16" x14ac:dyDescent="0.3">
      <c r="P3421" s="27"/>
    </row>
    <row r="3422" spans="16:16" x14ac:dyDescent="0.3">
      <c r="P3422" s="27"/>
    </row>
    <row r="3423" spans="16:16" x14ac:dyDescent="0.3">
      <c r="P3423" s="27"/>
    </row>
    <row r="3424" spans="16:16" x14ac:dyDescent="0.3">
      <c r="P3424" s="27"/>
    </row>
    <row r="3425" spans="16:16" x14ac:dyDescent="0.3">
      <c r="P3425" s="27"/>
    </row>
    <row r="3426" spans="16:16" x14ac:dyDescent="0.3">
      <c r="P3426" s="27"/>
    </row>
    <row r="3427" spans="16:16" x14ac:dyDescent="0.3">
      <c r="P3427" s="27"/>
    </row>
    <row r="3428" spans="16:16" x14ac:dyDescent="0.3">
      <c r="P3428" s="27"/>
    </row>
    <row r="3429" spans="16:16" x14ac:dyDescent="0.3">
      <c r="P3429" s="27"/>
    </row>
    <row r="3430" spans="16:16" x14ac:dyDescent="0.3">
      <c r="P3430" s="27"/>
    </row>
    <row r="3431" spans="16:16" x14ac:dyDescent="0.3">
      <c r="P3431" s="27"/>
    </row>
    <row r="3432" spans="16:16" x14ac:dyDescent="0.3">
      <c r="P3432" s="27"/>
    </row>
    <row r="3433" spans="16:16" x14ac:dyDescent="0.3">
      <c r="P3433" s="27"/>
    </row>
    <row r="3434" spans="16:16" x14ac:dyDescent="0.3">
      <c r="P3434" s="27"/>
    </row>
    <row r="3435" spans="16:16" x14ac:dyDescent="0.3">
      <c r="P3435" s="27"/>
    </row>
    <row r="3438" spans="16:16" x14ac:dyDescent="0.3">
      <c r="P3438" s="27"/>
    </row>
    <row r="3440" spans="16:16" x14ac:dyDescent="0.3">
      <c r="P3440" s="27"/>
    </row>
    <row r="3442" spans="16:16" x14ac:dyDescent="0.3">
      <c r="P3442" s="27"/>
    </row>
    <row r="3443" spans="16:16" x14ac:dyDescent="0.3">
      <c r="P3443" s="27"/>
    </row>
    <row r="3444" spans="16:16" x14ac:dyDescent="0.3">
      <c r="P3444" s="27"/>
    </row>
    <row r="3446" spans="16:16" x14ac:dyDescent="0.3">
      <c r="P3446" s="27"/>
    </row>
    <row r="3447" spans="16:16" x14ac:dyDescent="0.3">
      <c r="P3447" s="27"/>
    </row>
    <row r="3448" spans="16:16" x14ac:dyDescent="0.3">
      <c r="P3448" s="27"/>
    </row>
    <row r="3450" spans="16:16" x14ac:dyDescent="0.3">
      <c r="P3450" s="27"/>
    </row>
    <row r="3451" spans="16:16" x14ac:dyDescent="0.3">
      <c r="P3451" s="27"/>
    </row>
    <row r="3452" spans="16:16" x14ac:dyDescent="0.3">
      <c r="P3452" s="27"/>
    </row>
    <row r="3453" spans="16:16" x14ac:dyDescent="0.3">
      <c r="P3453" s="27"/>
    </row>
    <row r="3454" spans="16:16" x14ac:dyDescent="0.3">
      <c r="P3454" s="27"/>
    </row>
    <row r="3456" spans="16:16" x14ac:dyDescent="0.3">
      <c r="P3456" s="27"/>
    </row>
    <row r="3457" spans="16:16" x14ac:dyDescent="0.3">
      <c r="P3457" s="27"/>
    </row>
    <row r="3458" spans="16:16" x14ac:dyDescent="0.3">
      <c r="P3458" s="27"/>
    </row>
    <row r="3460" spans="16:16" x14ac:dyDescent="0.3">
      <c r="P3460" s="27"/>
    </row>
    <row r="3461" spans="16:16" x14ac:dyDescent="0.3">
      <c r="P3461" s="27"/>
    </row>
    <row r="3462" spans="16:16" x14ac:dyDescent="0.3">
      <c r="P3462" s="27"/>
    </row>
    <row r="3463" spans="16:16" x14ac:dyDescent="0.3">
      <c r="P3463" s="27"/>
    </row>
    <row r="3464" spans="16:16" x14ac:dyDescent="0.3">
      <c r="P3464" s="27"/>
    </row>
    <row r="3465" spans="16:16" x14ac:dyDescent="0.3">
      <c r="P3465" s="27"/>
    </row>
    <row r="3466" spans="16:16" x14ac:dyDescent="0.3">
      <c r="P3466" s="27"/>
    </row>
    <row r="3468" spans="16:16" x14ac:dyDescent="0.3">
      <c r="P3468" s="27"/>
    </row>
    <row r="3469" spans="16:16" x14ac:dyDescent="0.3">
      <c r="P3469" s="27"/>
    </row>
    <row r="3470" spans="16:16" x14ac:dyDescent="0.3">
      <c r="P3470" s="27"/>
    </row>
    <row r="3472" spans="16:16" x14ac:dyDescent="0.3">
      <c r="P3472" s="27"/>
    </row>
    <row r="3473" spans="16:16" x14ac:dyDescent="0.3">
      <c r="P3473" s="27"/>
    </row>
    <row r="3474" spans="16:16" x14ac:dyDescent="0.3">
      <c r="P3474" s="27"/>
    </row>
    <row r="3476" spans="16:16" x14ac:dyDescent="0.3">
      <c r="P3476" s="27"/>
    </row>
    <row r="3477" spans="16:16" x14ac:dyDescent="0.3">
      <c r="P3477" s="27"/>
    </row>
    <row r="3478" spans="16:16" x14ac:dyDescent="0.3">
      <c r="P3478" s="27"/>
    </row>
    <row r="3479" spans="16:16" x14ac:dyDescent="0.3">
      <c r="P3479" s="27"/>
    </row>
    <row r="3481" spans="16:16" x14ac:dyDescent="0.3">
      <c r="P3481" s="27"/>
    </row>
    <row r="3482" spans="16:16" x14ac:dyDescent="0.3">
      <c r="P3482" s="27"/>
    </row>
    <row r="3485" spans="16:16" x14ac:dyDescent="0.3">
      <c r="P3485" s="27"/>
    </row>
    <row r="3486" spans="16:16" x14ac:dyDescent="0.3">
      <c r="P3486" s="27"/>
    </row>
    <row r="3487" spans="16:16" x14ac:dyDescent="0.3">
      <c r="P3487" s="27"/>
    </row>
    <row r="3489" spans="16:16" x14ac:dyDescent="0.3">
      <c r="P3489" s="27"/>
    </row>
    <row r="3490" spans="16:16" x14ac:dyDescent="0.3">
      <c r="P3490" s="27"/>
    </row>
    <row r="3491" spans="16:16" x14ac:dyDescent="0.3">
      <c r="P3491" s="27"/>
    </row>
    <row r="3492" spans="16:16" x14ac:dyDescent="0.3">
      <c r="P3492" s="27"/>
    </row>
    <row r="3493" spans="16:16" x14ac:dyDescent="0.3">
      <c r="P3493" s="27"/>
    </row>
    <row r="3494" spans="16:16" x14ac:dyDescent="0.3">
      <c r="P3494" s="27"/>
    </row>
    <row r="3495" spans="16:16" x14ac:dyDescent="0.3">
      <c r="P3495" s="27"/>
    </row>
    <row r="3496" spans="16:16" x14ac:dyDescent="0.3">
      <c r="P3496" s="27"/>
    </row>
    <row r="3497" spans="16:16" x14ac:dyDescent="0.3">
      <c r="P3497" s="27"/>
    </row>
    <row r="3498" spans="16:16" x14ac:dyDescent="0.3">
      <c r="P3498" s="27"/>
    </row>
    <row r="3499" spans="16:16" x14ac:dyDescent="0.3">
      <c r="P3499" s="27"/>
    </row>
    <row r="3500" spans="16:16" x14ac:dyDescent="0.3">
      <c r="P3500" s="27"/>
    </row>
    <row r="3502" spans="16:16" x14ac:dyDescent="0.3">
      <c r="P3502" s="27"/>
    </row>
    <row r="3503" spans="16:16" x14ac:dyDescent="0.3">
      <c r="P3503" s="27"/>
    </row>
    <row r="3504" spans="16:16" x14ac:dyDescent="0.3">
      <c r="P3504" s="27"/>
    </row>
    <row r="3505" spans="16:17" x14ac:dyDescent="0.3">
      <c r="P3505" s="27"/>
    </row>
    <row r="3506" spans="16:17" x14ac:dyDescent="0.3">
      <c r="P3506" s="27"/>
    </row>
    <row r="3507" spans="16:17" x14ac:dyDescent="0.3">
      <c r="P3507" s="27"/>
    </row>
    <row r="3508" spans="16:17" x14ac:dyDescent="0.3">
      <c r="P3508" s="27"/>
    </row>
    <row r="3509" spans="16:17" x14ac:dyDescent="0.3">
      <c r="P3509" s="27"/>
    </row>
    <row r="3510" spans="16:17" x14ac:dyDescent="0.3">
      <c r="P3510" s="27"/>
    </row>
    <row r="3511" spans="16:17" x14ac:dyDescent="0.3">
      <c r="P3511" s="27"/>
    </row>
    <row r="3512" spans="16:17" x14ac:dyDescent="0.3">
      <c r="P3512" s="27"/>
      <c r="Q3512" s="31"/>
    </row>
    <row r="3513" spans="16:17" x14ac:dyDescent="0.3">
      <c r="P3513" s="27"/>
    </row>
    <row r="3515" spans="16:17" x14ac:dyDescent="0.3">
      <c r="P3515" s="27"/>
    </row>
    <row r="3516" spans="16:17" x14ac:dyDescent="0.3">
      <c r="P3516" s="27"/>
    </row>
    <row r="3517" spans="16:17" x14ac:dyDescent="0.3">
      <c r="P3517" s="27"/>
    </row>
    <row r="3518" spans="16:17" x14ac:dyDescent="0.3">
      <c r="P3518" s="27"/>
    </row>
    <row r="3519" spans="16:17" x14ac:dyDescent="0.3">
      <c r="P3519" s="27"/>
    </row>
    <row r="3520" spans="16:17" x14ac:dyDescent="0.3">
      <c r="P3520" s="27"/>
    </row>
    <row r="3521" spans="16:16" x14ac:dyDescent="0.3">
      <c r="P3521" s="27"/>
    </row>
    <row r="3522" spans="16:16" x14ac:dyDescent="0.3">
      <c r="P3522" s="27"/>
    </row>
    <row r="3523" spans="16:16" x14ac:dyDescent="0.3">
      <c r="P3523" s="27"/>
    </row>
    <row r="3525" spans="16:16" x14ac:dyDescent="0.3">
      <c r="P3525" s="31"/>
    </row>
    <row r="3526" spans="16:16" x14ac:dyDescent="0.3">
      <c r="P3526" s="27"/>
    </row>
    <row r="3527" spans="16:16" x14ac:dyDescent="0.3">
      <c r="P3527" s="27"/>
    </row>
    <row r="3528" spans="16:16" x14ac:dyDescent="0.3">
      <c r="P3528" s="27"/>
    </row>
    <row r="3530" spans="16:16" x14ac:dyDescent="0.3">
      <c r="P3530" s="27"/>
    </row>
    <row r="3531" spans="16:16" x14ac:dyDescent="0.3">
      <c r="P3531" s="27"/>
    </row>
    <row r="3532" spans="16:16" x14ac:dyDescent="0.3">
      <c r="P3532" s="27"/>
    </row>
    <row r="3533" spans="16:16" x14ac:dyDescent="0.3">
      <c r="P3533" s="27"/>
    </row>
    <row r="3534" spans="16:16" x14ac:dyDescent="0.3">
      <c r="P3534" s="27"/>
    </row>
    <row r="3535" spans="16:16" x14ac:dyDescent="0.3">
      <c r="P3535" s="27"/>
    </row>
    <row r="3536" spans="16:16" x14ac:dyDescent="0.3">
      <c r="P3536" s="27"/>
    </row>
    <row r="3537" spans="16:16" x14ac:dyDescent="0.3">
      <c r="P3537" s="27"/>
    </row>
    <row r="3538" spans="16:16" x14ac:dyDescent="0.3">
      <c r="P3538" s="27"/>
    </row>
    <row r="3539" spans="16:16" x14ac:dyDescent="0.3">
      <c r="P3539" s="27"/>
    </row>
    <row r="3540" spans="16:16" x14ac:dyDescent="0.3">
      <c r="P3540" s="27"/>
    </row>
    <row r="3541" spans="16:16" x14ac:dyDescent="0.3">
      <c r="P3541" s="27"/>
    </row>
    <row r="3542" spans="16:16" x14ac:dyDescent="0.3">
      <c r="P3542" s="27"/>
    </row>
    <row r="3543" spans="16:16" x14ac:dyDescent="0.3">
      <c r="P3543" s="27"/>
    </row>
    <row r="3544" spans="16:16" x14ac:dyDescent="0.3">
      <c r="P3544" s="27"/>
    </row>
    <row r="3545" spans="16:16" x14ac:dyDescent="0.3">
      <c r="P3545" s="27"/>
    </row>
    <row r="3546" spans="16:16" x14ac:dyDescent="0.3">
      <c r="P3546" s="27"/>
    </row>
    <row r="3547" spans="16:16" x14ac:dyDescent="0.3">
      <c r="P3547" s="27"/>
    </row>
    <row r="3549" spans="16:16" x14ac:dyDescent="0.3">
      <c r="P3549" s="27"/>
    </row>
    <row r="3550" spans="16:16" x14ac:dyDescent="0.3">
      <c r="P3550" s="27"/>
    </row>
    <row r="3551" spans="16:16" x14ac:dyDescent="0.3">
      <c r="P3551" s="27"/>
    </row>
    <row r="3552" spans="16:16" x14ac:dyDescent="0.3">
      <c r="P3552" s="27"/>
    </row>
    <row r="3553" spans="16:16" x14ac:dyDescent="0.3">
      <c r="P3553" s="27"/>
    </row>
    <row r="3554" spans="16:16" x14ac:dyDescent="0.3">
      <c r="P3554" s="27"/>
    </row>
    <row r="3555" spans="16:16" x14ac:dyDescent="0.3">
      <c r="P3555" s="27"/>
    </row>
    <row r="3556" spans="16:16" x14ac:dyDescent="0.3">
      <c r="P3556" s="27"/>
    </row>
    <row r="3557" spans="16:16" x14ac:dyDescent="0.3">
      <c r="P3557" s="27"/>
    </row>
    <row r="3558" spans="16:16" x14ac:dyDescent="0.3">
      <c r="P3558" s="27"/>
    </row>
    <row r="3559" spans="16:16" x14ac:dyDescent="0.3">
      <c r="P3559" s="27"/>
    </row>
    <row r="3560" spans="16:16" x14ac:dyDescent="0.3">
      <c r="P3560" s="27"/>
    </row>
    <row r="3563" spans="16:16" x14ac:dyDescent="0.3">
      <c r="P3563" s="27"/>
    </row>
    <row r="3564" spans="16:16" x14ac:dyDescent="0.3">
      <c r="P3564" s="27"/>
    </row>
    <row r="3565" spans="16:16" x14ac:dyDescent="0.3">
      <c r="P3565" s="27"/>
    </row>
    <row r="3566" spans="16:16" x14ac:dyDescent="0.3">
      <c r="P3566" s="27"/>
    </row>
    <row r="3567" spans="16:16" x14ac:dyDescent="0.3">
      <c r="P3567" s="27"/>
    </row>
    <row r="3568" spans="16:16" x14ac:dyDescent="0.3">
      <c r="P3568" s="27"/>
    </row>
    <row r="3569" spans="16:16" x14ac:dyDescent="0.3">
      <c r="P3569" s="27"/>
    </row>
    <row r="3570" spans="16:16" x14ac:dyDescent="0.3">
      <c r="P3570" s="27"/>
    </row>
    <row r="3571" spans="16:16" x14ac:dyDescent="0.3">
      <c r="P3571" s="27"/>
    </row>
    <row r="3572" spans="16:16" x14ac:dyDescent="0.3">
      <c r="P3572" s="27"/>
    </row>
    <row r="3574" spans="16:16" x14ac:dyDescent="0.3">
      <c r="P3574" s="27"/>
    </row>
    <row r="3575" spans="16:16" x14ac:dyDescent="0.3">
      <c r="P3575" s="27"/>
    </row>
    <row r="3576" spans="16:16" x14ac:dyDescent="0.3">
      <c r="P3576" s="27"/>
    </row>
    <row r="3578" spans="16:16" x14ac:dyDescent="0.3">
      <c r="P3578" s="27"/>
    </row>
    <row r="3579" spans="16:16" x14ac:dyDescent="0.3">
      <c r="P3579" s="27"/>
    </row>
    <row r="3580" spans="16:16" x14ac:dyDescent="0.3">
      <c r="P3580" s="27"/>
    </row>
    <row r="3582" spans="16:16" x14ac:dyDescent="0.3">
      <c r="P3582" s="27"/>
    </row>
    <row r="3583" spans="16:16" x14ac:dyDescent="0.3">
      <c r="P3583" s="27"/>
    </row>
    <row r="3584" spans="16:16" x14ac:dyDescent="0.3">
      <c r="P3584" s="27"/>
    </row>
    <row r="3585" spans="16:16" x14ac:dyDescent="0.3">
      <c r="P3585" s="27"/>
    </row>
    <row r="3586" spans="16:16" x14ac:dyDescent="0.3">
      <c r="P3586" s="27"/>
    </row>
    <row r="3587" spans="16:16" x14ac:dyDescent="0.3">
      <c r="P3587" s="27"/>
    </row>
    <row r="3588" spans="16:16" x14ac:dyDescent="0.3">
      <c r="P3588" s="27"/>
    </row>
    <row r="3589" spans="16:16" x14ac:dyDescent="0.3">
      <c r="P3589" s="27"/>
    </row>
    <row r="3590" spans="16:16" x14ac:dyDescent="0.3">
      <c r="P3590" s="27"/>
    </row>
    <row r="3591" spans="16:16" x14ac:dyDescent="0.3">
      <c r="P3591" s="27"/>
    </row>
    <row r="3592" spans="16:16" x14ac:dyDescent="0.3">
      <c r="P3592" s="27"/>
    </row>
    <row r="3593" spans="16:16" x14ac:dyDescent="0.3">
      <c r="P3593" s="27"/>
    </row>
    <row r="3594" spans="16:16" x14ac:dyDescent="0.3">
      <c r="P3594" s="27"/>
    </row>
    <row r="3595" spans="16:16" x14ac:dyDescent="0.3">
      <c r="P3595" s="27"/>
    </row>
    <row r="3596" spans="16:16" x14ac:dyDescent="0.3">
      <c r="P3596" s="27"/>
    </row>
    <row r="3597" spans="16:16" x14ac:dyDescent="0.3">
      <c r="P3597" s="27"/>
    </row>
    <row r="3598" spans="16:16" x14ac:dyDescent="0.3">
      <c r="P3598" s="27"/>
    </row>
    <row r="3600" spans="16:16" x14ac:dyDescent="0.3">
      <c r="P3600" s="27"/>
    </row>
    <row r="3601" spans="16:16" x14ac:dyDescent="0.3">
      <c r="P3601" s="27"/>
    </row>
    <row r="3602" spans="16:16" x14ac:dyDescent="0.3">
      <c r="P3602" s="27"/>
    </row>
    <row r="3603" spans="16:16" x14ac:dyDescent="0.3">
      <c r="P3603" s="27"/>
    </row>
    <row r="3604" spans="16:16" x14ac:dyDescent="0.3">
      <c r="P3604" s="27"/>
    </row>
    <row r="3606" spans="16:16" x14ac:dyDescent="0.3">
      <c r="P3606" s="27"/>
    </row>
    <row r="3607" spans="16:16" x14ac:dyDescent="0.3">
      <c r="P3607" s="27"/>
    </row>
    <row r="3608" spans="16:16" x14ac:dyDescent="0.3">
      <c r="P3608" s="27"/>
    </row>
    <row r="3609" spans="16:16" x14ac:dyDescent="0.3">
      <c r="P3609" s="27"/>
    </row>
    <row r="3611" spans="16:16" x14ac:dyDescent="0.3">
      <c r="P3611" s="27"/>
    </row>
    <row r="3612" spans="16:16" x14ac:dyDescent="0.3">
      <c r="P3612" s="27"/>
    </row>
    <row r="3613" spans="16:16" x14ac:dyDescent="0.3">
      <c r="P3613" s="27"/>
    </row>
    <row r="3614" spans="16:16" x14ac:dyDescent="0.3">
      <c r="P3614" s="27"/>
    </row>
    <row r="3616" spans="16:16" x14ac:dyDescent="0.3">
      <c r="P3616" s="27"/>
    </row>
    <row r="3617" spans="16:16" x14ac:dyDescent="0.3">
      <c r="P3617" s="27"/>
    </row>
    <row r="3618" spans="16:16" x14ac:dyDescent="0.3">
      <c r="P3618" s="27"/>
    </row>
    <row r="3619" spans="16:16" x14ac:dyDescent="0.3">
      <c r="P3619" s="27"/>
    </row>
    <row r="3620" spans="16:16" x14ac:dyDescent="0.3">
      <c r="P3620" s="27"/>
    </row>
    <row r="3621" spans="16:16" x14ac:dyDescent="0.3">
      <c r="P3621" s="27"/>
    </row>
    <row r="3622" spans="16:16" x14ac:dyDescent="0.3">
      <c r="P3622" s="27"/>
    </row>
    <row r="3623" spans="16:16" x14ac:dyDescent="0.3">
      <c r="P3623" s="27"/>
    </row>
    <row r="3624" spans="16:16" x14ac:dyDescent="0.3">
      <c r="P3624" s="27"/>
    </row>
    <row r="3625" spans="16:16" x14ac:dyDescent="0.3">
      <c r="P3625" s="27"/>
    </row>
    <row r="3626" spans="16:16" x14ac:dyDescent="0.3">
      <c r="P3626" s="27"/>
    </row>
    <row r="3627" spans="16:16" x14ac:dyDescent="0.3">
      <c r="P3627" s="27"/>
    </row>
    <row r="3628" spans="16:16" x14ac:dyDescent="0.3">
      <c r="P3628" s="27"/>
    </row>
    <row r="3629" spans="16:16" x14ac:dyDescent="0.3">
      <c r="P3629" s="27"/>
    </row>
    <row r="3630" spans="16:16" x14ac:dyDescent="0.3">
      <c r="P3630" s="27"/>
    </row>
    <row r="3631" spans="16:16" x14ac:dyDescent="0.3">
      <c r="P3631" s="27"/>
    </row>
    <row r="3632" spans="16:16" x14ac:dyDescent="0.3">
      <c r="P3632" s="27"/>
    </row>
    <row r="3633" spans="16:16" x14ac:dyDescent="0.3">
      <c r="P3633" s="27"/>
    </row>
    <row r="3634" spans="16:16" x14ac:dyDescent="0.3">
      <c r="P3634" s="27"/>
    </row>
    <row r="3635" spans="16:16" x14ac:dyDescent="0.3">
      <c r="P3635" s="27"/>
    </row>
    <row r="3636" spans="16:16" x14ac:dyDescent="0.3">
      <c r="P3636" s="27"/>
    </row>
    <row r="3637" spans="16:16" x14ac:dyDescent="0.3">
      <c r="P3637" s="27"/>
    </row>
    <row r="3638" spans="16:16" x14ac:dyDescent="0.3">
      <c r="P3638" s="27"/>
    </row>
    <row r="3639" spans="16:16" x14ac:dyDescent="0.3">
      <c r="P3639" s="27"/>
    </row>
    <row r="3640" spans="16:16" x14ac:dyDescent="0.3">
      <c r="P3640" s="27"/>
    </row>
    <row r="3641" spans="16:16" x14ac:dyDescent="0.3">
      <c r="P3641" s="27"/>
    </row>
    <row r="3642" spans="16:16" x14ac:dyDescent="0.3">
      <c r="P3642" s="27"/>
    </row>
    <row r="3643" spans="16:16" x14ac:dyDescent="0.3">
      <c r="P3643" s="27"/>
    </row>
    <row r="3644" spans="16:16" x14ac:dyDescent="0.3">
      <c r="P3644" s="27"/>
    </row>
    <row r="3645" spans="16:16" x14ac:dyDescent="0.3">
      <c r="P3645" s="27"/>
    </row>
    <row r="3646" spans="16:16" x14ac:dyDescent="0.3">
      <c r="P3646" s="27"/>
    </row>
    <row r="3647" spans="16:16" x14ac:dyDescent="0.3">
      <c r="P3647" s="27"/>
    </row>
    <row r="3648" spans="16:16" x14ac:dyDescent="0.3">
      <c r="P3648" s="27"/>
    </row>
    <row r="3649" spans="16:16" x14ac:dyDescent="0.3">
      <c r="P3649" s="27"/>
    </row>
    <row r="3650" spans="16:16" x14ac:dyDescent="0.3">
      <c r="P3650" s="27"/>
    </row>
    <row r="3651" spans="16:16" x14ac:dyDescent="0.3">
      <c r="P3651" s="27"/>
    </row>
    <row r="3653" spans="16:16" x14ac:dyDescent="0.3">
      <c r="P3653" s="27"/>
    </row>
    <row r="3654" spans="16:16" x14ac:dyDescent="0.3">
      <c r="P3654" s="27"/>
    </row>
    <row r="3655" spans="16:16" x14ac:dyDescent="0.3">
      <c r="P3655" s="27"/>
    </row>
    <row r="3656" spans="16:16" x14ac:dyDescent="0.3">
      <c r="P3656" s="27"/>
    </row>
    <row r="3657" spans="16:16" x14ac:dyDescent="0.3">
      <c r="P3657" s="27"/>
    </row>
    <row r="3658" spans="16:16" x14ac:dyDescent="0.3">
      <c r="P3658" s="27"/>
    </row>
    <row r="3659" spans="16:16" x14ac:dyDescent="0.3">
      <c r="P3659" s="27"/>
    </row>
    <row r="3660" spans="16:16" x14ac:dyDescent="0.3">
      <c r="P3660" s="27"/>
    </row>
    <row r="3661" spans="16:16" x14ac:dyDescent="0.3">
      <c r="P3661" s="27"/>
    </row>
    <row r="3662" spans="16:16" x14ac:dyDescent="0.3">
      <c r="P3662" s="27"/>
    </row>
    <row r="3663" spans="16:16" x14ac:dyDescent="0.3">
      <c r="P3663" s="27"/>
    </row>
    <row r="3664" spans="16:16" x14ac:dyDescent="0.3">
      <c r="P3664" s="27"/>
    </row>
    <row r="3665" spans="16:16" x14ac:dyDescent="0.3">
      <c r="P3665" s="27"/>
    </row>
    <row r="3666" spans="16:16" x14ac:dyDescent="0.3">
      <c r="P3666" s="27"/>
    </row>
    <row r="3667" spans="16:16" x14ac:dyDescent="0.3">
      <c r="P3667" s="27"/>
    </row>
    <row r="3668" spans="16:16" x14ac:dyDescent="0.3">
      <c r="P3668" s="27"/>
    </row>
    <row r="3669" spans="16:16" x14ac:dyDescent="0.3">
      <c r="P3669" s="27"/>
    </row>
    <row r="3670" spans="16:16" x14ac:dyDescent="0.3">
      <c r="P3670" s="27"/>
    </row>
    <row r="3671" spans="16:16" x14ac:dyDescent="0.3">
      <c r="P3671" s="27"/>
    </row>
    <row r="3673" spans="16:16" x14ac:dyDescent="0.3">
      <c r="P3673" s="27"/>
    </row>
    <row r="3674" spans="16:16" x14ac:dyDescent="0.3">
      <c r="P3674" s="27"/>
    </row>
    <row r="3676" spans="16:16" x14ac:dyDescent="0.3">
      <c r="P3676" s="27"/>
    </row>
    <row r="3677" spans="16:16" x14ac:dyDescent="0.3">
      <c r="P3677" s="27"/>
    </row>
    <row r="3678" spans="16:16" x14ac:dyDescent="0.3">
      <c r="P3678" s="27"/>
    </row>
    <row r="3679" spans="16:16" x14ac:dyDescent="0.3">
      <c r="P3679" s="27"/>
    </row>
    <row r="3680" spans="16:16" x14ac:dyDescent="0.3">
      <c r="P3680" s="27"/>
    </row>
    <row r="3681" spans="16:16" x14ac:dyDescent="0.3">
      <c r="P3681" s="27"/>
    </row>
    <row r="3682" spans="16:16" x14ac:dyDescent="0.3">
      <c r="P3682" s="27"/>
    </row>
    <row r="3683" spans="16:16" x14ac:dyDescent="0.3">
      <c r="P3683" s="27"/>
    </row>
    <row r="3684" spans="16:16" x14ac:dyDescent="0.3">
      <c r="P3684" s="27"/>
    </row>
    <row r="3685" spans="16:16" x14ac:dyDescent="0.3">
      <c r="P3685" s="27"/>
    </row>
    <row r="3686" spans="16:16" x14ac:dyDescent="0.3">
      <c r="P3686" s="27"/>
    </row>
    <row r="3687" spans="16:16" x14ac:dyDescent="0.3">
      <c r="P3687" s="27"/>
    </row>
    <row r="3688" spans="16:16" x14ac:dyDescent="0.3">
      <c r="P3688" s="27"/>
    </row>
    <row r="3689" spans="16:16" x14ac:dyDescent="0.3">
      <c r="P3689" s="27"/>
    </row>
    <row r="3690" spans="16:16" x14ac:dyDescent="0.3">
      <c r="P3690" s="27"/>
    </row>
    <row r="3691" spans="16:16" x14ac:dyDescent="0.3">
      <c r="P3691" s="27"/>
    </row>
    <row r="3692" spans="16:16" x14ac:dyDescent="0.3">
      <c r="P3692" s="27"/>
    </row>
    <row r="3693" spans="16:16" x14ac:dyDescent="0.3">
      <c r="P3693" s="27"/>
    </row>
    <row r="3694" spans="16:16" x14ac:dyDescent="0.3">
      <c r="P3694" s="28"/>
    </row>
    <row r="3695" spans="16:16" x14ac:dyDescent="0.3">
      <c r="P3695" s="27"/>
    </row>
    <row r="3696" spans="16:16" x14ac:dyDescent="0.3">
      <c r="P3696" s="27"/>
    </row>
    <row r="3697" spans="16:16" x14ac:dyDescent="0.3">
      <c r="P3697" s="27"/>
    </row>
    <row r="3698" spans="16:16" x14ac:dyDescent="0.3">
      <c r="P3698" s="27"/>
    </row>
    <row r="3699" spans="16:16" x14ac:dyDescent="0.3">
      <c r="P3699" s="27"/>
    </row>
    <row r="3700" spans="16:16" x14ac:dyDescent="0.3">
      <c r="P3700" s="27"/>
    </row>
    <row r="3701" spans="16:16" x14ac:dyDescent="0.3">
      <c r="P3701" s="27"/>
    </row>
    <row r="3702" spans="16:16" x14ac:dyDescent="0.3">
      <c r="P3702" s="27"/>
    </row>
    <row r="3703" spans="16:16" x14ac:dyDescent="0.3">
      <c r="P3703" s="27"/>
    </row>
    <row r="3705" spans="16:16" x14ac:dyDescent="0.3">
      <c r="P3705" s="27"/>
    </row>
    <row r="3706" spans="16:16" x14ac:dyDescent="0.3">
      <c r="P3706" s="27"/>
    </row>
    <row r="3708" spans="16:16" x14ac:dyDescent="0.3">
      <c r="P3708" s="27"/>
    </row>
    <row r="3709" spans="16:16" x14ac:dyDescent="0.3">
      <c r="P3709" s="27"/>
    </row>
    <row r="3710" spans="16:16" x14ac:dyDescent="0.3">
      <c r="P3710" s="28"/>
    </row>
    <row r="3711" spans="16:16" x14ac:dyDescent="0.3">
      <c r="P3711" s="27"/>
    </row>
    <row r="3712" spans="16:16" x14ac:dyDescent="0.3">
      <c r="P3712" s="27"/>
    </row>
    <row r="3713" spans="16:16" x14ac:dyDescent="0.3">
      <c r="P3713" s="27"/>
    </row>
    <row r="3715" spans="16:16" x14ac:dyDescent="0.3">
      <c r="P3715" s="27"/>
    </row>
    <row r="3716" spans="16:16" x14ac:dyDescent="0.3">
      <c r="P3716" s="27"/>
    </row>
    <row r="3717" spans="16:16" x14ac:dyDescent="0.3">
      <c r="P3717" s="27"/>
    </row>
    <row r="3718" spans="16:16" x14ac:dyDescent="0.3">
      <c r="P3718" s="27"/>
    </row>
    <row r="3719" spans="16:16" x14ac:dyDescent="0.3">
      <c r="P3719" s="28"/>
    </row>
    <row r="3720" spans="16:16" x14ac:dyDescent="0.3">
      <c r="P3720" s="27"/>
    </row>
    <row r="3721" spans="16:16" x14ac:dyDescent="0.3">
      <c r="P3721" s="27"/>
    </row>
    <row r="3722" spans="16:16" x14ac:dyDescent="0.3">
      <c r="P3722" s="27"/>
    </row>
    <row r="3723" spans="16:16" x14ac:dyDescent="0.3">
      <c r="P3723" s="27"/>
    </row>
    <row r="3724" spans="16:16" x14ac:dyDescent="0.3">
      <c r="P3724" s="27"/>
    </row>
    <row r="3727" spans="16:16" x14ac:dyDescent="0.3">
      <c r="P3727" s="27"/>
    </row>
    <row r="3728" spans="16:16" x14ac:dyDescent="0.3">
      <c r="P3728" s="27"/>
    </row>
    <row r="3729" spans="16:16" x14ac:dyDescent="0.3">
      <c r="P3729" s="27"/>
    </row>
    <row r="3730" spans="16:16" x14ac:dyDescent="0.3">
      <c r="P3730" s="27"/>
    </row>
    <row r="3731" spans="16:16" x14ac:dyDescent="0.3">
      <c r="P3731" s="27"/>
    </row>
    <row r="3732" spans="16:16" x14ac:dyDescent="0.3">
      <c r="P3732" s="27"/>
    </row>
    <row r="3733" spans="16:16" x14ac:dyDescent="0.3">
      <c r="P3733" s="27"/>
    </row>
    <row r="3736" spans="16:16" x14ac:dyDescent="0.3">
      <c r="P3736" s="27"/>
    </row>
    <row r="3737" spans="16:16" x14ac:dyDescent="0.3">
      <c r="P3737" s="27"/>
    </row>
    <row r="3738" spans="16:16" x14ac:dyDescent="0.3">
      <c r="P3738" s="27"/>
    </row>
    <row r="3739" spans="16:16" x14ac:dyDescent="0.3">
      <c r="P3739" s="27"/>
    </row>
    <row r="3740" spans="16:16" x14ac:dyDescent="0.3">
      <c r="P3740" s="27"/>
    </row>
    <row r="3741" spans="16:16" x14ac:dyDescent="0.3">
      <c r="P3741" s="27"/>
    </row>
    <row r="3742" spans="16:16" x14ac:dyDescent="0.3">
      <c r="P3742" s="27"/>
    </row>
    <row r="3743" spans="16:16" x14ac:dyDescent="0.3">
      <c r="P3743" s="27"/>
    </row>
    <row r="3744" spans="16:16" x14ac:dyDescent="0.3">
      <c r="P3744" s="27"/>
    </row>
    <row r="3745" spans="16:16" x14ac:dyDescent="0.3">
      <c r="P3745" s="27"/>
    </row>
    <row r="3747" spans="16:16" x14ac:dyDescent="0.3">
      <c r="P3747" s="27"/>
    </row>
    <row r="3748" spans="16:16" x14ac:dyDescent="0.3">
      <c r="P3748" s="27"/>
    </row>
    <row r="3749" spans="16:16" x14ac:dyDescent="0.3">
      <c r="P3749" s="27"/>
    </row>
    <row r="3750" spans="16:16" x14ac:dyDescent="0.3">
      <c r="P3750" s="27"/>
    </row>
    <row r="3751" spans="16:16" x14ac:dyDescent="0.3">
      <c r="P3751" s="27"/>
    </row>
    <row r="3753" spans="16:16" x14ac:dyDescent="0.3">
      <c r="P3753" s="27"/>
    </row>
    <row r="3754" spans="16:16" x14ac:dyDescent="0.3">
      <c r="P3754" s="27"/>
    </row>
    <row r="3755" spans="16:16" x14ac:dyDescent="0.3">
      <c r="P3755" s="27"/>
    </row>
    <row r="3757" spans="16:16" x14ac:dyDescent="0.3">
      <c r="P3757" s="27"/>
    </row>
    <row r="3758" spans="16:16" x14ac:dyDescent="0.3">
      <c r="P3758" s="27"/>
    </row>
    <row r="3759" spans="16:16" x14ac:dyDescent="0.3">
      <c r="P3759" s="27"/>
    </row>
    <row r="3760" spans="16:16" x14ac:dyDescent="0.3">
      <c r="P3760" s="27"/>
    </row>
    <row r="3761" spans="16:16" x14ac:dyDescent="0.3">
      <c r="P3761" s="27"/>
    </row>
    <row r="3762" spans="16:16" x14ac:dyDescent="0.3">
      <c r="P3762" s="27"/>
    </row>
    <row r="3763" spans="16:16" x14ac:dyDescent="0.3">
      <c r="P3763" s="27"/>
    </row>
    <row r="3764" spans="16:16" x14ac:dyDescent="0.3">
      <c r="P3764" s="27"/>
    </row>
    <row r="3765" spans="16:16" x14ac:dyDescent="0.3">
      <c r="P3765" s="27"/>
    </row>
    <row r="3767" spans="16:16" x14ac:dyDescent="0.3">
      <c r="P3767" s="27"/>
    </row>
    <row r="3768" spans="16:16" x14ac:dyDescent="0.3">
      <c r="P3768" s="27"/>
    </row>
    <row r="3769" spans="16:16" x14ac:dyDescent="0.3">
      <c r="P3769" s="27"/>
    </row>
    <row r="3770" spans="16:16" x14ac:dyDescent="0.3">
      <c r="P3770" s="27"/>
    </row>
    <row r="3771" spans="16:16" x14ac:dyDescent="0.3">
      <c r="P3771" s="27"/>
    </row>
    <row r="3772" spans="16:16" x14ac:dyDescent="0.3">
      <c r="P3772" s="27"/>
    </row>
    <row r="3773" spans="16:16" x14ac:dyDescent="0.3">
      <c r="P3773" s="27"/>
    </row>
    <row r="3774" spans="16:16" x14ac:dyDescent="0.3">
      <c r="P3774" s="27"/>
    </row>
    <row r="3776" spans="16:16" x14ac:dyDescent="0.3">
      <c r="P3776" s="27"/>
    </row>
    <row r="3777" spans="16:16" x14ac:dyDescent="0.3">
      <c r="P3777" s="27"/>
    </row>
    <row r="3778" spans="16:16" x14ac:dyDescent="0.3">
      <c r="P3778" s="27"/>
    </row>
    <row r="3779" spans="16:16" x14ac:dyDescent="0.3">
      <c r="P3779" s="27"/>
    </row>
    <row r="3782" spans="16:16" x14ac:dyDescent="0.3">
      <c r="P3782" s="27"/>
    </row>
    <row r="3783" spans="16:16" x14ac:dyDescent="0.3">
      <c r="P3783" s="27"/>
    </row>
    <row r="3784" spans="16:16" x14ac:dyDescent="0.3">
      <c r="P3784" s="27"/>
    </row>
    <row r="3787" spans="16:16" x14ac:dyDescent="0.3">
      <c r="P3787" s="27"/>
    </row>
    <row r="3788" spans="16:16" x14ac:dyDescent="0.3">
      <c r="P3788" s="27"/>
    </row>
    <row r="3790" spans="16:16" x14ac:dyDescent="0.3">
      <c r="P3790" s="27"/>
    </row>
    <row r="3791" spans="16:16" x14ac:dyDescent="0.3">
      <c r="P3791" s="27"/>
    </row>
    <row r="3793" spans="16:16" x14ac:dyDescent="0.3">
      <c r="P3793" s="27"/>
    </row>
    <row r="3794" spans="16:16" x14ac:dyDescent="0.3">
      <c r="P3794" s="27"/>
    </row>
    <row r="3795" spans="16:16" x14ac:dyDescent="0.3">
      <c r="P3795" s="27"/>
    </row>
    <row r="3796" spans="16:16" x14ac:dyDescent="0.3">
      <c r="P3796" s="27"/>
    </row>
    <row r="3797" spans="16:16" x14ac:dyDescent="0.3">
      <c r="P3797" s="27"/>
    </row>
    <row r="3798" spans="16:16" x14ac:dyDescent="0.3">
      <c r="P3798" s="27"/>
    </row>
    <row r="3799" spans="16:16" x14ac:dyDescent="0.3">
      <c r="P3799" s="27"/>
    </row>
    <row r="3800" spans="16:16" x14ac:dyDescent="0.3">
      <c r="P3800" s="27"/>
    </row>
    <row r="3801" spans="16:16" x14ac:dyDescent="0.3">
      <c r="P3801" s="27"/>
    </row>
    <row r="3802" spans="16:16" x14ac:dyDescent="0.3">
      <c r="P3802" s="27"/>
    </row>
    <row r="3803" spans="16:16" x14ac:dyDescent="0.3">
      <c r="P3803" s="27"/>
    </row>
    <row r="3804" spans="16:16" x14ac:dyDescent="0.3">
      <c r="P3804" s="27"/>
    </row>
    <row r="3808" spans="16:16" x14ac:dyDescent="0.3">
      <c r="P3808" s="27"/>
    </row>
    <row r="3810" spans="16:16" x14ac:dyDescent="0.3">
      <c r="P3810" s="27"/>
    </row>
    <row r="3811" spans="16:16" x14ac:dyDescent="0.3">
      <c r="P3811" s="27"/>
    </row>
    <row r="3812" spans="16:16" x14ac:dyDescent="0.3">
      <c r="P3812" s="27"/>
    </row>
    <row r="3813" spans="16:16" x14ac:dyDescent="0.3">
      <c r="P3813" s="27"/>
    </row>
    <row r="3816" spans="16:16" x14ac:dyDescent="0.3">
      <c r="P3816" s="27"/>
    </row>
    <row r="3817" spans="16:16" x14ac:dyDescent="0.3">
      <c r="P3817" s="27"/>
    </row>
    <row r="3818" spans="16:16" x14ac:dyDescent="0.3">
      <c r="P3818" s="27"/>
    </row>
    <row r="3820" spans="16:16" x14ac:dyDescent="0.3">
      <c r="P3820" s="27"/>
    </row>
    <row r="3821" spans="16:16" x14ac:dyDescent="0.3">
      <c r="P3821" s="27"/>
    </row>
    <row r="3822" spans="16:16" x14ac:dyDescent="0.3">
      <c r="P3822" s="27"/>
    </row>
    <row r="3824" spans="16:16" x14ac:dyDescent="0.3">
      <c r="P3824" s="27"/>
    </row>
    <row r="3825" spans="16:16" x14ac:dyDescent="0.3">
      <c r="P3825" s="27"/>
    </row>
    <row r="3826" spans="16:16" x14ac:dyDescent="0.3">
      <c r="P3826" s="27"/>
    </row>
    <row r="3828" spans="16:16" x14ac:dyDescent="0.3">
      <c r="P3828" s="27"/>
    </row>
    <row r="3830" spans="16:16" x14ac:dyDescent="0.3">
      <c r="P3830" s="27"/>
    </row>
    <row r="3831" spans="16:16" x14ac:dyDescent="0.3">
      <c r="P3831" s="27"/>
    </row>
    <row r="3832" spans="16:16" x14ac:dyDescent="0.3">
      <c r="P3832" s="27"/>
    </row>
    <row r="3833" spans="16:16" x14ac:dyDescent="0.3">
      <c r="P3833" s="27"/>
    </row>
    <row r="3834" spans="16:16" x14ac:dyDescent="0.3">
      <c r="P3834" s="27"/>
    </row>
    <row r="3835" spans="16:16" x14ac:dyDescent="0.3">
      <c r="P3835" s="27"/>
    </row>
    <row r="3836" spans="16:16" x14ac:dyDescent="0.3">
      <c r="P3836" s="27"/>
    </row>
    <row r="3837" spans="16:16" x14ac:dyDescent="0.3">
      <c r="P3837" s="27"/>
    </row>
    <row r="3838" spans="16:16" x14ac:dyDescent="0.3">
      <c r="P3838" s="27"/>
    </row>
    <row r="3839" spans="16:16" x14ac:dyDescent="0.3">
      <c r="P3839" s="27"/>
    </row>
    <row r="3840" spans="16:16" x14ac:dyDescent="0.3">
      <c r="P3840" s="27"/>
    </row>
    <row r="3841" spans="16:16" x14ac:dyDescent="0.3">
      <c r="P3841" s="27"/>
    </row>
    <row r="3842" spans="16:16" x14ac:dyDescent="0.3">
      <c r="P3842" s="27"/>
    </row>
    <row r="3844" spans="16:16" x14ac:dyDescent="0.3">
      <c r="P3844" s="27"/>
    </row>
    <row r="3845" spans="16:16" x14ac:dyDescent="0.3">
      <c r="P3845" s="27"/>
    </row>
    <row r="3846" spans="16:16" x14ac:dyDescent="0.3">
      <c r="P3846" s="27"/>
    </row>
    <row r="3847" spans="16:16" x14ac:dyDescent="0.3">
      <c r="P3847" s="27"/>
    </row>
    <row r="3849" spans="16:16" x14ac:dyDescent="0.3">
      <c r="P3849" s="27"/>
    </row>
    <row r="3850" spans="16:16" x14ac:dyDescent="0.3">
      <c r="P3850" s="27"/>
    </row>
    <row r="3851" spans="16:16" x14ac:dyDescent="0.3">
      <c r="P3851" s="27"/>
    </row>
    <row r="3852" spans="16:16" x14ac:dyDescent="0.3">
      <c r="P3852" s="27"/>
    </row>
    <row r="3854" spans="16:16" x14ac:dyDescent="0.3">
      <c r="P3854" s="27"/>
    </row>
    <row r="3856" spans="16:16" x14ac:dyDescent="0.3">
      <c r="P3856" s="27"/>
    </row>
    <row r="3858" spans="16:16" x14ac:dyDescent="0.3">
      <c r="P3858" s="27"/>
    </row>
    <row r="3859" spans="16:16" x14ac:dyDescent="0.3">
      <c r="P3859" s="31"/>
    </row>
    <row r="3860" spans="16:16" x14ac:dyDescent="0.3">
      <c r="P3860" s="27"/>
    </row>
    <row r="3862" spans="16:16" x14ac:dyDescent="0.3">
      <c r="P3862" s="27"/>
    </row>
    <row r="3863" spans="16:16" x14ac:dyDescent="0.3">
      <c r="P3863" s="27"/>
    </row>
    <row r="3864" spans="16:16" x14ac:dyDescent="0.3">
      <c r="P3864" s="27"/>
    </row>
    <row r="3866" spans="16:16" x14ac:dyDescent="0.3">
      <c r="P3866" s="27"/>
    </row>
    <row r="3867" spans="16:16" x14ac:dyDescent="0.3">
      <c r="P3867" s="27"/>
    </row>
    <row r="3868" spans="16:16" x14ac:dyDescent="0.3">
      <c r="P3868" s="27"/>
    </row>
    <row r="3870" spans="16:16" x14ac:dyDescent="0.3">
      <c r="P3870" s="27"/>
    </row>
    <row r="3872" spans="16:16" x14ac:dyDescent="0.3">
      <c r="P3872" s="27"/>
    </row>
    <row r="3873" spans="16:16" x14ac:dyDescent="0.3">
      <c r="P3873" s="27"/>
    </row>
    <row r="3874" spans="16:16" x14ac:dyDescent="0.3">
      <c r="P3874" s="27"/>
    </row>
    <row r="3876" spans="16:16" x14ac:dyDescent="0.3">
      <c r="P3876" s="27"/>
    </row>
    <row r="3877" spans="16:16" x14ac:dyDescent="0.3">
      <c r="P3877" s="27"/>
    </row>
    <row r="3878" spans="16:16" x14ac:dyDescent="0.3">
      <c r="P3878" s="27"/>
    </row>
    <row r="3879" spans="16:16" x14ac:dyDescent="0.3">
      <c r="P3879" s="27"/>
    </row>
    <row r="3880" spans="16:16" x14ac:dyDescent="0.3">
      <c r="P3880" s="27"/>
    </row>
    <row r="3881" spans="16:16" x14ac:dyDescent="0.3">
      <c r="P3881" s="27"/>
    </row>
    <row r="3882" spans="16:16" x14ac:dyDescent="0.3">
      <c r="P3882" s="27"/>
    </row>
    <row r="3883" spans="16:16" x14ac:dyDescent="0.3">
      <c r="P3883" s="27"/>
    </row>
    <row r="3885" spans="16:16" x14ac:dyDescent="0.3">
      <c r="P3885" s="27"/>
    </row>
    <row r="3886" spans="16:16" x14ac:dyDescent="0.3">
      <c r="P3886" s="27"/>
    </row>
    <row r="3887" spans="16:16" x14ac:dyDescent="0.3">
      <c r="P3887" s="27"/>
    </row>
    <row r="3890" spans="16:16" x14ac:dyDescent="0.3">
      <c r="P3890" s="27"/>
    </row>
    <row r="3891" spans="16:16" x14ac:dyDescent="0.3">
      <c r="P3891" s="27"/>
    </row>
    <row r="3892" spans="16:16" x14ac:dyDescent="0.3">
      <c r="P3892" s="31"/>
    </row>
    <row r="3893" spans="16:16" x14ac:dyDescent="0.3">
      <c r="P3893" s="27"/>
    </row>
    <row r="3894" spans="16:16" x14ac:dyDescent="0.3">
      <c r="P3894" s="27"/>
    </row>
    <row r="3895" spans="16:16" x14ac:dyDescent="0.3">
      <c r="P3895" s="27"/>
    </row>
    <row r="3896" spans="16:16" x14ac:dyDescent="0.3">
      <c r="P3896" s="27"/>
    </row>
    <row r="3897" spans="16:16" x14ac:dyDescent="0.3">
      <c r="P3897" s="27"/>
    </row>
    <row r="3898" spans="16:16" x14ac:dyDescent="0.3">
      <c r="P3898" s="27"/>
    </row>
    <row r="3899" spans="16:16" x14ac:dyDescent="0.3">
      <c r="P3899" s="27"/>
    </row>
    <row r="3901" spans="16:16" x14ac:dyDescent="0.3">
      <c r="P3901" s="27"/>
    </row>
    <row r="3902" spans="16:16" x14ac:dyDescent="0.3">
      <c r="P3902" s="27"/>
    </row>
    <row r="3903" spans="16:16" x14ac:dyDescent="0.3">
      <c r="P3903" s="27"/>
    </row>
    <row r="3904" spans="16:16" x14ac:dyDescent="0.3">
      <c r="P3904" s="27"/>
    </row>
    <row r="3905" spans="16:16" x14ac:dyDescent="0.3">
      <c r="P3905" s="28"/>
    </row>
    <row r="3906" spans="16:16" x14ac:dyDescent="0.3">
      <c r="P3906" s="27"/>
    </row>
    <row r="3907" spans="16:16" x14ac:dyDescent="0.3">
      <c r="P3907" s="27"/>
    </row>
    <row r="3908" spans="16:16" x14ac:dyDescent="0.3">
      <c r="P3908" s="27"/>
    </row>
    <row r="3909" spans="16:16" x14ac:dyDescent="0.3">
      <c r="P3909" s="27"/>
    </row>
    <row r="3910" spans="16:16" x14ac:dyDescent="0.3">
      <c r="P3910" s="27"/>
    </row>
    <row r="3912" spans="16:16" x14ac:dyDescent="0.3">
      <c r="P3912" s="27"/>
    </row>
    <row r="3913" spans="16:16" x14ac:dyDescent="0.3">
      <c r="P3913" s="27"/>
    </row>
    <row r="3914" spans="16:16" x14ac:dyDescent="0.3">
      <c r="P3914" s="27"/>
    </row>
    <row r="3915" spans="16:16" x14ac:dyDescent="0.3">
      <c r="P3915" s="27"/>
    </row>
    <row r="3917" spans="16:16" x14ac:dyDescent="0.3">
      <c r="P3917" s="27"/>
    </row>
    <row r="3918" spans="16:16" x14ac:dyDescent="0.3">
      <c r="P3918" s="27"/>
    </row>
    <row r="3921" spans="16:16" x14ac:dyDescent="0.3">
      <c r="P3921" s="27"/>
    </row>
    <row r="3922" spans="16:16" x14ac:dyDescent="0.3">
      <c r="P3922" s="27"/>
    </row>
    <row r="3923" spans="16:16" x14ac:dyDescent="0.3">
      <c r="P3923" s="27"/>
    </row>
    <row r="3924" spans="16:16" x14ac:dyDescent="0.3">
      <c r="P3924" s="27"/>
    </row>
    <row r="3925" spans="16:16" x14ac:dyDescent="0.3">
      <c r="P3925" s="27"/>
    </row>
    <row r="3926" spans="16:16" x14ac:dyDescent="0.3">
      <c r="P3926" s="27"/>
    </row>
    <row r="3927" spans="16:16" x14ac:dyDescent="0.3">
      <c r="P3927" s="27"/>
    </row>
    <row r="3928" spans="16:16" x14ac:dyDescent="0.3">
      <c r="P3928" s="28"/>
    </row>
    <row r="3929" spans="16:16" x14ac:dyDescent="0.3">
      <c r="P3929" s="27"/>
    </row>
    <row r="3930" spans="16:16" x14ac:dyDescent="0.3">
      <c r="P3930" s="27"/>
    </row>
    <row r="3931" spans="16:16" x14ac:dyDescent="0.3">
      <c r="P3931" s="27"/>
    </row>
    <row r="3932" spans="16:16" x14ac:dyDescent="0.3">
      <c r="P3932" s="27"/>
    </row>
    <row r="3933" spans="16:16" x14ac:dyDescent="0.3">
      <c r="P3933" s="27"/>
    </row>
    <row r="3934" spans="16:16" x14ac:dyDescent="0.3">
      <c r="P3934" s="27"/>
    </row>
    <row r="3935" spans="16:16" x14ac:dyDescent="0.3">
      <c r="P3935" s="27"/>
    </row>
    <row r="3936" spans="16:16" x14ac:dyDescent="0.3">
      <c r="P3936" s="27"/>
    </row>
    <row r="3938" spans="16:16" x14ac:dyDescent="0.3">
      <c r="P3938" s="27"/>
    </row>
    <row r="3939" spans="16:16" x14ac:dyDescent="0.3">
      <c r="P3939" s="27"/>
    </row>
    <row r="3940" spans="16:16" x14ac:dyDescent="0.3">
      <c r="P3940" s="27"/>
    </row>
    <row r="3941" spans="16:16" x14ac:dyDescent="0.3">
      <c r="P3941" s="27"/>
    </row>
    <row r="3942" spans="16:16" x14ac:dyDescent="0.3">
      <c r="P3942" s="27"/>
    </row>
    <row r="3944" spans="16:16" x14ac:dyDescent="0.3">
      <c r="P3944" s="27"/>
    </row>
    <row r="3946" spans="16:16" x14ac:dyDescent="0.3">
      <c r="P3946" s="28"/>
    </row>
    <row r="3947" spans="16:16" x14ac:dyDescent="0.3">
      <c r="P3947" s="27"/>
    </row>
    <row r="3948" spans="16:16" x14ac:dyDescent="0.3">
      <c r="P3948" s="31"/>
    </row>
    <row r="3950" spans="16:16" x14ac:dyDescent="0.3">
      <c r="P3950" s="28"/>
    </row>
    <row r="3951" spans="16:16" x14ac:dyDescent="0.3">
      <c r="P3951" s="27"/>
    </row>
    <row r="3952" spans="16:16" x14ac:dyDescent="0.3">
      <c r="P3952" s="27"/>
    </row>
    <row r="3953" spans="16:16" x14ac:dyDescent="0.3">
      <c r="P3953" s="27"/>
    </row>
    <row r="3954" spans="16:16" x14ac:dyDescent="0.3">
      <c r="P3954" s="28"/>
    </row>
    <row r="3955" spans="16:16" x14ac:dyDescent="0.3">
      <c r="P3955" s="27"/>
    </row>
    <row r="3956" spans="16:16" x14ac:dyDescent="0.3">
      <c r="P3956" s="27"/>
    </row>
    <row r="3957" spans="16:16" x14ac:dyDescent="0.3">
      <c r="P3957" s="27"/>
    </row>
    <row r="3958" spans="16:16" x14ac:dyDescent="0.3">
      <c r="P3958" s="27"/>
    </row>
    <row r="3959" spans="16:16" x14ac:dyDescent="0.3">
      <c r="P3959" s="27"/>
    </row>
    <row r="3960" spans="16:16" x14ac:dyDescent="0.3">
      <c r="P3960" s="27"/>
    </row>
    <row r="3961" spans="16:16" x14ac:dyDescent="0.3">
      <c r="P3961" s="27"/>
    </row>
    <row r="3962" spans="16:16" x14ac:dyDescent="0.3">
      <c r="P3962" s="27"/>
    </row>
    <row r="3964" spans="16:16" x14ac:dyDescent="0.3">
      <c r="P3964" s="27"/>
    </row>
    <row r="3965" spans="16:16" x14ac:dyDescent="0.3">
      <c r="P3965" s="27"/>
    </row>
    <row r="3966" spans="16:16" x14ac:dyDescent="0.3">
      <c r="P3966" s="27"/>
    </row>
    <row r="3967" spans="16:16" x14ac:dyDescent="0.3">
      <c r="P3967" s="27"/>
    </row>
    <row r="3968" spans="16:16" x14ac:dyDescent="0.3">
      <c r="P3968" s="27"/>
    </row>
    <row r="3969" spans="16:16" x14ac:dyDescent="0.3">
      <c r="P3969" s="27"/>
    </row>
    <row r="3970" spans="16:16" x14ac:dyDescent="0.3">
      <c r="P3970" s="27"/>
    </row>
    <row r="3972" spans="16:16" x14ac:dyDescent="0.3">
      <c r="P3972" s="27"/>
    </row>
    <row r="3973" spans="16:16" x14ac:dyDescent="0.3">
      <c r="P3973" s="27"/>
    </row>
    <row r="3975" spans="16:16" x14ac:dyDescent="0.3">
      <c r="P3975" s="27"/>
    </row>
    <row r="3976" spans="16:16" x14ac:dyDescent="0.3">
      <c r="P3976" s="31"/>
    </row>
    <row r="3977" spans="16:16" x14ac:dyDescent="0.3">
      <c r="P3977" s="27"/>
    </row>
    <row r="3978" spans="16:16" x14ac:dyDescent="0.3">
      <c r="P3978" s="28"/>
    </row>
    <row r="3980" spans="16:16" x14ac:dyDescent="0.3">
      <c r="P3980" s="27"/>
    </row>
    <row r="3981" spans="16:16" x14ac:dyDescent="0.3">
      <c r="P3981" s="27"/>
    </row>
    <row r="3982" spans="16:16" x14ac:dyDescent="0.3">
      <c r="P3982" s="27"/>
    </row>
    <row r="3985" spans="16:16" x14ac:dyDescent="0.3">
      <c r="P3985" s="27"/>
    </row>
    <row r="3986" spans="16:16" x14ac:dyDescent="0.3">
      <c r="P3986" s="27"/>
    </row>
    <row r="3987" spans="16:16" x14ac:dyDescent="0.3">
      <c r="P3987" s="27"/>
    </row>
    <row r="3989" spans="16:16" x14ac:dyDescent="0.3">
      <c r="P3989" s="27"/>
    </row>
    <row r="3990" spans="16:16" x14ac:dyDescent="0.3">
      <c r="P3990" s="31"/>
    </row>
    <row r="3994" spans="16:16" x14ac:dyDescent="0.3">
      <c r="P3994" s="27"/>
    </row>
    <row r="3996" spans="16:16" x14ac:dyDescent="0.3">
      <c r="P3996" s="27"/>
    </row>
    <row r="3998" spans="16:16" x14ac:dyDescent="0.3">
      <c r="P3998" s="27"/>
    </row>
    <row r="3999" spans="16:16" x14ac:dyDescent="0.3">
      <c r="P3999" s="27"/>
    </row>
    <row r="4000" spans="16:16" x14ac:dyDescent="0.3">
      <c r="P4000" s="27"/>
    </row>
    <row r="4001" spans="16:16" x14ac:dyDescent="0.3">
      <c r="P4001" s="27"/>
    </row>
    <row r="4002" spans="16:16" x14ac:dyDescent="0.3">
      <c r="P4002" s="27"/>
    </row>
    <row r="4003" spans="16:16" x14ac:dyDescent="0.3">
      <c r="P4003" s="27"/>
    </row>
    <row r="4004" spans="16:16" x14ac:dyDescent="0.3">
      <c r="P4004" s="27"/>
    </row>
    <row r="4006" spans="16:16" x14ac:dyDescent="0.3">
      <c r="P4006" s="27"/>
    </row>
    <row r="4007" spans="16:16" x14ac:dyDescent="0.3">
      <c r="P4007" s="27"/>
    </row>
    <row r="4009" spans="16:16" x14ac:dyDescent="0.3">
      <c r="P4009" s="27"/>
    </row>
    <row r="4012" spans="16:16" x14ac:dyDescent="0.3">
      <c r="P4012" s="27"/>
    </row>
    <row r="4013" spans="16:16" x14ac:dyDescent="0.3">
      <c r="P4013" s="27"/>
    </row>
    <row r="4014" spans="16:16" x14ac:dyDescent="0.3">
      <c r="P4014" s="27"/>
    </row>
    <row r="4015" spans="16:16" x14ac:dyDescent="0.3">
      <c r="P4015" s="27"/>
    </row>
    <row r="4016" spans="16:16" x14ac:dyDescent="0.3">
      <c r="P4016" s="27"/>
    </row>
    <row r="4017" spans="16:16" x14ac:dyDescent="0.3">
      <c r="P4017" s="27"/>
    </row>
    <row r="4018" spans="16:16" x14ac:dyDescent="0.3">
      <c r="P4018" s="27"/>
    </row>
    <row r="4020" spans="16:16" x14ac:dyDescent="0.3">
      <c r="P4020" s="27"/>
    </row>
    <row r="4021" spans="16:16" x14ac:dyDescent="0.3">
      <c r="P4021" s="27"/>
    </row>
    <row r="4022" spans="16:16" x14ac:dyDescent="0.3">
      <c r="P4022" s="27"/>
    </row>
    <row r="4023" spans="16:16" x14ac:dyDescent="0.3">
      <c r="P4023" s="27"/>
    </row>
    <row r="4024" spans="16:16" x14ac:dyDescent="0.3">
      <c r="P4024" s="27"/>
    </row>
    <row r="4025" spans="16:16" x14ac:dyDescent="0.3">
      <c r="P4025" s="27"/>
    </row>
    <row r="4026" spans="16:16" x14ac:dyDescent="0.3">
      <c r="P4026" s="27"/>
    </row>
    <row r="4027" spans="16:16" x14ac:dyDescent="0.3">
      <c r="P4027" s="27"/>
    </row>
    <row r="4028" spans="16:16" x14ac:dyDescent="0.3">
      <c r="P4028" s="27"/>
    </row>
    <row r="4033" spans="16:16" x14ac:dyDescent="0.3">
      <c r="P4033" s="27"/>
    </row>
    <row r="4036" spans="16:16" x14ac:dyDescent="0.3">
      <c r="P4036" s="27"/>
    </row>
    <row r="4037" spans="16:16" x14ac:dyDescent="0.3">
      <c r="P4037" s="27"/>
    </row>
    <row r="4038" spans="16:16" x14ac:dyDescent="0.3">
      <c r="P4038" s="27"/>
    </row>
    <row r="4041" spans="16:16" x14ac:dyDescent="0.3">
      <c r="P4041" s="27"/>
    </row>
    <row r="4042" spans="16:16" x14ac:dyDescent="0.3">
      <c r="P4042" s="27"/>
    </row>
    <row r="4043" spans="16:16" x14ac:dyDescent="0.3">
      <c r="P4043" s="27"/>
    </row>
    <row r="4044" spans="16:16" x14ac:dyDescent="0.3">
      <c r="P4044" s="27"/>
    </row>
    <row r="4045" spans="16:16" x14ac:dyDescent="0.3">
      <c r="P4045" s="27"/>
    </row>
    <row r="4047" spans="16:16" x14ac:dyDescent="0.3">
      <c r="P4047" s="31"/>
    </row>
    <row r="4048" spans="16:16" x14ac:dyDescent="0.3">
      <c r="P4048" s="27"/>
    </row>
    <row r="4049" spans="16:16" x14ac:dyDescent="0.3">
      <c r="P4049" s="27"/>
    </row>
    <row r="4051" spans="16:16" x14ac:dyDescent="0.3">
      <c r="P4051" s="27"/>
    </row>
    <row r="4052" spans="16:16" x14ac:dyDescent="0.3">
      <c r="P4052" s="27"/>
    </row>
    <row r="4053" spans="16:16" x14ac:dyDescent="0.3">
      <c r="P4053" s="27"/>
    </row>
    <row r="4054" spans="16:16" x14ac:dyDescent="0.3">
      <c r="P4054" s="27"/>
    </row>
    <row r="4055" spans="16:16" x14ac:dyDescent="0.3">
      <c r="P4055" s="27"/>
    </row>
    <row r="4056" spans="16:16" x14ac:dyDescent="0.3">
      <c r="P4056" s="27"/>
    </row>
    <row r="4057" spans="16:16" x14ac:dyDescent="0.3">
      <c r="P4057" s="27"/>
    </row>
    <row r="4058" spans="16:16" x14ac:dyDescent="0.3">
      <c r="P4058" s="27"/>
    </row>
    <row r="4059" spans="16:16" x14ac:dyDescent="0.3">
      <c r="P4059" s="27"/>
    </row>
    <row r="4060" spans="16:16" x14ac:dyDescent="0.3">
      <c r="P4060" s="27"/>
    </row>
    <row r="4061" spans="16:16" x14ac:dyDescent="0.3">
      <c r="P4061" s="27"/>
    </row>
    <row r="4062" spans="16:16" x14ac:dyDescent="0.3">
      <c r="P4062" s="27"/>
    </row>
    <row r="4063" spans="16:16" x14ac:dyDescent="0.3">
      <c r="P4063" s="27"/>
    </row>
    <row r="4064" spans="16:16" x14ac:dyDescent="0.3">
      <c r="P4064" s="27"/>
    </row>
    <row r="4065" spans="16:16" x14ac:dyDescent="0.3">
      <c r="P4065" s="27"/>
    </row>
    <row r="4067" spans="16:16" x14ac:dyDescent="0.3">
      <c r="P4067" s="27"/>
    </row>
    <row r="4069" spans="16:16" x14ac:dyDescent="0.3">
      <c r="P4069" s="27"/>
    </row>
    <row r="4073" spans="16:16" x14ac:dyDescent="0.3">
      <c r="P4073" s="27"/>
    </row>
    <row r="4077" spans="16:16" x14ac:dyDescent="0.3">
      <c r="P4077" s="27"/>
    </row>
    <row r="4078" spans="16:16" x14ac:dyDescent="0.3">
      <c r="P4078" s="27"/>
    </row>
    <row r="4079" spans="16:16" x14ac:dyDescent="0.3">
      <c r="P4079" s="27"/>
    </row>
    <row r="4081" spans="16:16" x14ac:dyDescent="0.3">
      <c r="P4081" s="27"/>
    </row>
    <row r="4082" spans="16:16" x14ac:dyDescent="0.3">
      <c r="P4082" s="27"/>
    </row>
    <row r="4087" spans="16:16" x14ac:dyDescent="0.3">
      <c r="P4087" s="27"/>
    </row>
    <row r="4088" spans="16:16" x14ac:dyDescent="0.3">
      <c r="P4088" s="27"/>
    </row>
    <row r="4089" spans="16:16" x14ac:dyDescent="0.3">
      <c r="P4089" s="27"/>
    </row>
    <row r="4090" spans="16:16" x14ac:dyDescent="0.3">
      <c r="P4090" s="27"/>
    </row>
    <row r="4091" spans="16:16" x14ac:dyDescent="0.3">
      <c r="P4091" s="27"/>
    </row>
    <row r="4092" spans="16:16" x14ac:dyDescent="0.3">
      <c r="P4092" s="27"/>
    </row>
    <row r="4093" spans="16:16" x14ac:dyDescent="0.3">
      <c r="P4093" s="27"/>
    </row>
    <row r="4094" spans="16:16" x14ac:dyDescent="0.3">
      <c r="P4094" s="27"/>
    </row>
    <row r="4095" spans="16:16" x14ac:dyDescent="0.3">
      <c r="P4095" s="27"/>
    </row>
    <row r="4096" spans="16:16" x14ac:dyDescent="0.3">
      <c r="P4096" s="27"/>
    </row>
    <row r="4097" spans="16:16" x14ac:dyDescent="0.3">
      <c r="P4097" s="27"/>
    </row>
    <row r="4098" spans="16:16" x14ac:dyDescent="0.3">
      <c r="P4098" s="27"/>
    </row>
    <row r="4100" spans="16:16" x14ac:dyDescent="0.3">
      <c r="P4100" s="27"/>
    </row>
    <row r="4105" spans="16:16" x14ac:dyDescent="0.3">
      <c r="P4105" s="27"/>
    </row>
    <row r="4106" spans="16:16" x14ac:dyDescent="0.3">
      <c r="P4106" s="27"/>
    </row>
    <row r="4109" spans="16:16" x14ac:dyDescent="0.3">
      <c r="P4109" s="27"/>
    </row>
    <row r="4110" spans="16:16" x14ac:dyDescent="0.3">
      <c r="P4110" s="27"/>
    </row>
    <row r="4111" spans="16:16" x14ac:dyDescent="0.3">
      <c r="P4111" s="27"/>
    </row>
    <row r="4112" spans="16:16" x14ac:dyDescent="0.3">
      <c r="P4112" s="27"/>
    </row>
    <row r="4113" spans="16:16" x14ac:dyDescent="0.3">
      <c r="P4113" s="27"/>
    </row>
    <row r="4115" spans="16:16" x14ac:dyDescent="0.3">
      <c r="P4115" s="27"/>
    </row>
    <row r="4116" spans="16:16" x14ac:dyDescent="0.3">
      <c r="P4116" s="27"/>
    </row>
    <row r="4117" spans="16:16" x14ac:dyDescent="0.3">
      <c r="P4117" s="27"/>
    </row>
    <row r="4119" spans="16:16" x14ac:dyDescent="0.3">
      <c r="P4119" s="27"/>
    </row>
    <row r="4120" spans="16:16" x14ac:dyDescent="0.3">
      <c r="P4120" s="27"/>
    </row>
    <row r="4121" spans="16:16" x14ac:dyDescent="0.3">
      <c r="P4121" s="27"/>
    </row>
    <row r="4123" spans="16:16" x14ac:dyDescent="0.3">
      <c r="P4123" s="27"/>
    </row>
    <row r="4125" spans="16:16" x14ac:dyDescent="0.3">
      <c r="P4125" s="27"/>
    </row>
    <row r="4126" spans="16:16" x14ac:dyDescent="0.3">
      <c r="P4126" s="27"/>
    </row>
    <row r="4127" spans="16:16" x14ac:dyDescent="0.3">
      <c r="P4127" s="27"/>
    </row>
    <row r="4128" spans="16:16" x14ac:dyDescent="0.3">
      <c r="P4128" s="27"/>
    </row>
    <row r="4130" spans="16:16" x14ac:dyDescent="0.3">
      <c r="P4130" s="27"/>
    </row>
    <row r="4131" spans="16:16" x14ac:dyDescent="0.3">
      <c r="P4131" s="27"/>
    </row>
    <row r="4133" spans="16:16" x14ac:dyDescent="0.3">
      <c r="P4133" s="27"/>
    </row>
    <row r="4134" spans="16:16" x14ac:dyDescent="0.3">
      <c r="P4134" s="27"/>
    </row>
    <row r="4135" spans="16:16" x14ac:dyDescent="0.3">
      <c r="P4135" s="27"/>
    </row>
    <row r="4136" spans="16:16" x14ac:dyDescent="0.3">
      <c r="P4136" s="27"/>
    </row>
    <row r="4138" spans="16:16" x14ac:dyDescent="0.3">
      <c r="P4138" s="27"/>
    </row>
    <row r="4141" spans="16:16" x14ac:dyDescent="0.3">
      <c r="P4141" s="27"/>
    </row>
    <row r="4142" spans="16:16" x14ac:dyDescent="0.3">
      <c r="P4142" s="27"/>
    </row>
    <row r="4143" spans="16:16" x14ac:dyDescent="0.3">
      <c r="P4143" s="27"/>
    </row>
    <row r="4146" spans="16:16" x14ac:dyDescent="0.3">
      <c r="P4146" s="27"/>
    </row>
    <row r="4149" spans="16:16" x14ac:dyDescent="0.3">
      <c r="P4149" s="27"/>
    </row>
    <row r="4150" spans="16:16" x14ac:dyDescent="0.3">
      <c r="P4150" s="27"/>
    </row>
    <row r="4152" spans="16:16" x14ac:dyDescent="0.3">
      <c r="P4152" s="27"/>
    </row>
    <row r="4153" spans="16:16" x14ac:dyDescent="0.3">
      <c r="P4153" s="27"/>
    </row>
    <row r="4154" spans="16:16" x14ac:dyDescent="0.3">
      <c r="P4154" s="27"/>
    </row>
    <row r="4156" spans="16:16" x14ac:dyDescent="0.3">
      <c r="P4156" s="28"/>
    </row>
    <row r="4157" spans="16:16" x14ac:dyDescent="0.3">
      <c r="P4157" s="27"/>
    </row>
    <row r="4158" spans="16:16" x14ac:dyDescent="0.3">
      <c r="P4158" s="27"/>
    </row>
    <row r="4159" spans="16:16" x14ac:dyDescent="0.3">
      <c r="P4159" s="27"/>
    </row>
    <row r="4160" spans="16:16" x14ac:dyDescent="0.3">
      <c r="P4160" s="27"/>
    </row>
    <row r="4161" spans="16:16" x14ac:dyDescent="0.3">
      <c r="P4161" s="27"/>
    </row>
    <row r="4162" spans="16:16" x14ac:dyDescent="0.3">
      <c r="P4162" s="27"/>
    </row>
    <row r="4163" spans="16:16" x14ac:dyDescent="0.3">
      <c r="P4163" s="27"/>
    </row>
    <row r="4164" spans="16:16" x14ac:dyDescent="0.3">
      <c r="P4164" s="27"/>
    </row>
    <row r="4165" spans="16:16" x14ac:dyDescent="0.3">
      <c r="P4165" s="27"/>
    </row>
    <row r="4167" spans="16:16" x14ac:dyDescent="0.3">
      <c r="P4167" s="27"/>
    </row>
    <row r="4168" spans="16:16" x14ac:dyDescent="0.3">
      <c r="P4168" s="27"/>
    </row>
    <row r="4169" spans="16:16" x14ac:dyDescent="0.3">
      <c r="P4169" s="27"/>
    </row>
    <row r="4170" spans="16:16" x14ac:dyDescent="0.3">
      <c r="P4170" s="27"/>
    </row>
    <row r="4171" spans="16:16" x14ac:dyDescent="0.3">
      <c r="P4171" s="27"/>
    </row>
    <row r="4172" spans="16:16" x14ac:dyDescent="0.3">
      <c r="P4172" s="27"/>
    </row>
    <row r="4174" spans="16:16" x14ac:dyDescent="0.3">
      <c r="P4174" s="27"/>
    </row>
    <row r="4175" spans="16:16" x14ac:dyDescent="0.3">
      <c r="P4175" s="27"/>
    </row>
    <row r="4176" spans="16:16" x14ac:dyDescent="0.3">
      <c r="P4176" s="27"/>
    </row>
    <row r="4177" spans="16:16" x14ac:dyDescent="0.3">
      <c r="P4177" s="27"/>
    </row>
    <row r="4178" spans="16:16" x14ac:dyDescent="0.3">
      <c r="P4178" s="27"/>
    </row>
    <row r="4180" spans="16:16" x14ac:dyDescent="0.3">
      <c r="P4180" s="27"/>
    </row>
    <row r="4181" spans="16:16" x14ac:dyDescent="0.3">
      <c r="P4181" s="27"/>
    </row>
    <row r="4183" spans="16:16" x14ac:dyDescent="0.3">
      <c r="P4183" s="27"/>
    </row>
    <row r="4184" spans="16:16" x14ac:dyDescent="0.3">
      <c r="P4184" s="27"/>
    </row>
    <row r="4185" spans="16:16" x14ac:dyDescent="0.3">
      <c r="P4185" s="27"/>
    </row>
    <row r="4187" spans="16:16" x14ac:dyDescent="0.3">
      <c r="P4187" s="27"/>
    </row>
    <row r="4190" spans="16:16" x14ac:dyDescent="0.3">
      <c r="P4190" s="27"/>
    </row>
    <row r="4192" spans="16:16" x14ac:dyDescent="0.3">
      <c r="P4192" s="27"/>
    </row>
    <row r="4193" spans="16:16" x14ac:dyDescent="0.3">
      <c r="P4193" s="27"/>
    </row>
    <row r="4194" spans="16:16" x14ac:dyDescent="0.3">
      <c r="P4194" s="27"/>
    </row>
    <row r="4196" spans="16:16" x14ac:dyDescent="0.3">
      <c r="P4196" s="27"/>
    </row>
    <row r="4197" spans="16:16" x14ac:dyDescent="0.3">
      <c r="P4197" s="27"/>
    </row>
    <row r="4198" spans="16:16" x14ac:dyDescent="0.3">
      <c r="P4198" s="27"/>
    </row>
    <row r="4199" spans="16:16" x14ac:dyDescent="0.3">
      <c r="P4199" s="27"/>
    </row>
    <row r="4200" spans="16:16" x14ac:dyDescent="0.3">
      <c r="P4200" s="27"/>
    </row>
    <row r="4201" spans="16:16" x14ac:dyDescent="0.3">
      <c r="P4201" s="27"/>
    </row>
    <row r="4202" spans="16:16" x14ac:dyDescent="0.3">
      <c r="P4202" s="27"/>
    </row>
    <row r="4203" spans="16:16" x14ac:dyDescent="0.3">
      <c r="P4203" s="27"/>
    </row>
    <row r="4204" spans="16:16" x14ac:dyDescent="0.3">
      <c r="P4204" s="27"/>
    </row>
    <row r="4205" spans="16:16" x14ac:dyDescent="0.3">
      <c r="P4205" s="27"/>
    </row>
    <row r="4206" spans="16:16" x14ac:dyDescent="0.3">
      <c r="P4206" s="27"/>
    </row>
    <row r="4207" spans="16:16" x14ac:dyDescent="0.3">
      <c r="P4207" s="27"/>
    </row>
    <row r="4208" spans="16:16" x14ac:dyDescent="0.3">
      <c r="P4208" s="27"/>
    </row>
    <row r="4209" spans="16:17" x14ac:dyDescent="0.3">
      <c r="P4209" s="27"/>
    </row>
    <row r="4210" spans="16:17" x14ac:dyDescent="0.3">
      <c r="P4210" s="27"/>
    </row>
    <row r="4213" spans="16:17" x14ac:dyDescent="0.3">
      <c r="P4213" s="27"/>
      <c r="Q4213" s="31"/>
    </row>
    <row r="4214" spans="16:17" x14ac:dyDescent="0.3">
      <c r="P4214" s="27"/>
    </row>
    <row r="4215" spans="16:17" x14ac:dyDescent="0.3">
      <c r="P4215" s="27"/>
    </row>
    <row r="4216" spans="16:17" x14ac:dyDescent="0.3">
      <c r="P4216" s="27"/>
    </row>
    <row r="4217" spans="16:17" x14ac:dyDescent="0.3">
      <c r="P4217" s="27"/>
    </row>
    <row r="4220" spans="16:17" x14ac:dyDescent="0.3">
      <c r="P4220" s="27"/>
    </row>
    <row r="4222" spans="16:17" x14ac:dyDescent="0.3">
      <c r="P4222" s="27"/>
    </row>
    <row r="4225" spans="16:16" x14ac:dyDescent="0.3">
      <c r="P4225" s="27"/>
    </row>
    <row r="4226" spans="16:16" x14ac:dyDescent="0.3">
      <c r="P4226" s="27"/>
    </row>
    <row r="4229" spans="16:16" x14ac:dyDescent="0.3">
      <c r="P4229" s="27"/>
    </row>
    <row r="4230" spans="16:16" x14ac:dyDescent="0.3">
      <c r="P4230" s="27"/>
    </row>
    <row r="4233" spans="16:16" x14ac:dyDescent="0.3">
      <c r="P4233" s="27"/>
    </row>
    <row r="4234" spans="16:16" x14ac:dyDescent="0.3">
      <c r="P4234" s="27"/>
    </row>
    <row r="4235" spans="16:16" x14ac:dyDescent="0.3">
      <c r="P4235" s="27"/>
    </row>
    <row r="4236" spans="16:16" x14ac:dyDescent="0.3">
      <c r="P4236" s="27"/>
    </row>
    <row r="4237" spans="16:16" x14ac:dyDescent="0.3">
      <c r="P4237" s="27"/>
    </row>
    <row r="4238" spans="16:16" x14ac:dyDescent="0.3">
      <c r="P4238" s="27"/>
    </row>
    <row r="4239" spans="16:16" x14ac:dyDescent="0.3">
      <c r="P4239" s="27"/>
    </row>
    <row r="4241" spans="16:16" x14ac:dyDescent="0.3">
      <c r="P4241" s="27"/>
    </row>
    <row r="4242" spans="16:16" x14ac:dyDescent="0.3">
      <c r="P4242" s="27"/>
    </row>
    <row r="4244" spans="16:16" x14ac:dyDescent="0.3">
      <c r="P4244" s="27"/>
    </row>
    <row r="4245" spans="16:16" x14ac:dyDescent="0.3">
      <c r="P4245" s="27"/>
    </row>
    <row r="4246" spans="16:16" x14ac:dyDescent="0.3">
      <c r="P4246" s="27"/>
    </row>
    <row r="4247" spans="16:16" x14ac:dyDescent="0.3">
      <c r="P4247" s="27"/>
    </row>
    <row r="4249" spans="16:16" x14ac:dyDescent="0.3">
      <c r="P4249" s="27"/>
    </row>
    <row r="4250" spans="16:16" x14ac:dyDescent="0.3">
      <c r="P4250" s="27"/>
    </row>
    <row r="4251" spans="16:16" x14ac:dyDescent="0.3">
      <c r="P4251" s="27"/>
    </row>
    <row r="4252" spans="16:16" x14ac:dyDescent="0.3">
      <c r="P4252" s="27"/>
    </row>
    <row r="4253" spans="16:16" x14ac:dyDescent="0.3">
      <c r="P4253" s="27"/>
    </row>
    <row r="4255" spans="16:16" x14ac:dyDescent="0.3">
      <c r="P4255" s="27"/>
    </row>
    <row r="4256" spans="16:16" x14ac:dyDescent="0.3">
      <c r="P4256" s="27"/>
    </row>
    <row r="4257" spans="16:16" x14ac:dyDescent="0.3">
      <c r="P4257" s="27"/>
    </row>
    <row r="4258" spans="16:16" x14ac:dyDescent="0.3">
      <c r="P4258" s="27"/>
    </row>
    <row r="4259" spans="16:16" x14ac:dyDescent="0.3">
      <c r="P4259" s="27"/>
    </row>
    <row r="4260" spans="16:16" x14ac:dyDescent="0.3">
      <c r="P4260" s="27"/>
    </row>
    <row r="4261" spans="16:16" x14ac:dyDescent="0.3">
      <c r="P4261" s="27"/>
    </row>
    <row r="4262" spans="16:16" x14ac:dyDescent="0.3">
      <c r="P4262" s="27"/>
    </row>
    <row r="4263" spans="16:16" x14ac:dyDescent="0.3">
      <c r="P4263" s="27"/>
    </row>
    <row r="4265" spans="16:16" x14ac:dyDescent="0.3">
      <c r="P4265" s="27"/>
    </row>
    <row r="4266" spans="16:16" x14ac:dyDescent="0.3">
      <c r="P4266" s="27"/>
    </row>
    <row r="4267" spans="16:16" x14ac:dyDescent="0.3">
      <c r="P4267" s="27"/>
    </row>
    <row r="4268" spans="16:16" x14ac:dyDescent="0.3">
      <c r="P4268" s="27"/>
    </row>
    <row r="4269" spans="16:16" x14ac:dyDescent="0.3">
      <c r="P4269" s="27"/>
    </row>
    <row r="4270" spans="16:16" x14ac:dyDescent="0.3">
      <c r="P4270" s="27"/>
    </row>
    <row r="4271" spans="16:16" x14ac:dyDescent="0.3">
      <c r="P4271" s="27"/>
    </row>
    <row r="4272" spans="16:16" x14ac:dyDescent="0.3">
      <c r="P4272" s="27"/>
    </row>
    <row r="4274" spans="16:16" x14ac:dyDescent="0.3">
      <c r="P4274" s="27"/>
    </row>
    <row r="4275" spans="16:16" x14ac:dyDescent="0.3">
      <c r="P4275" s="27"/>
    </row>
    <row r="4276" spans="16:16" x14ac:dyDescent="0.3">
      <c r="P4276" s="27"/>
    </row>
    <row r="4277" spans="16:16" x14ac:dyDescent="0.3">
      <c r="P4277" s="27"/>
    </row>
    <row r="4278" spans="16:16" x14ac:dyDescent="0.3">
      <c r="P4278" s="27"/>
    </row>
    <row r="4279" spans="16:16" x14ac:dyDescent="0.3">
      <c r="P4279" s="27"/>
    </row>
    <row r="4280" spans="16:16" x14ac:dyDescent="0.3">
      <c r="P4280" s="27"/>
    </row>
    <row r="4281" spans="16:16" x14ac:dyDescent="0.3">
      <c r="P4281" s="27"/>
    </row>
    <row r="4282" spans="16:16" x14ac:dyDescent="0.3">
      <c r="P4282" s="27"/>
    </row>
    <row r="4284" spans="16:16" x14ac:dyDescent="0.3">
      <c r="P4284" s="27"/>
    </row>
    <row r="4285" spans="16:16" x14ac:dyDescent="0.3">
      <c r="P4285" s="27"/>
    </row>
    <row r="4286" spans="16:16" x14ac:dyDescent="0.3">
      <c r="P4286" s="27"/>
    </row>
    <row r="4287" spans="16:16" x14ac:dyDescent="0.3">
      <c r="P4287" s="27"/>
    </row>
    <row r="4288" spans="16:16" x14ac:dyDescent="0.3">
      <c r="P4288" s="27"/>
    </row>
    <row r="4289" spans="16:16" x14ac:dyDescent="0.3">
      <c r="P4289" s="27"/>
    </row>
    <row r="4290" spans="16:16" x14ac:dyDescent="0.3">
      <c r="P4290" s="27"/>
    </row>
    <row r="4291" spans="16:16" x14ac:dyDescent="0.3">
      <c r="P4291" s="27"/>
    </row>
    <row r="4292" spans="16:16" x14ac:dyDescent="0.3">
      <c r="P4292" s="27"/>
    </row>
    <row r="4293" spans="16:16" x14ac:dyDescent="0.3">
      <c r="P4293" s="27"/>
    </row>
    <row r="4294" spans="16:16" x14ac:dyDescent="0.3">
      <c r="P4294" s="27"/>
    </row>
    <row r="4295" spans="16:16" x14ac:dyDescent="0.3">
      <c r="P4295" s="27"/>
    </row>
    <row r="4296" spans="16:16" x14ac:dyDescent="0.3">
      <c r="P4296" s="27"/>
    </row>
    <row r="4297" spans="16:16" x14ac:dyDescent="0.3">
      <c r="P4297" s="27"/>
    </row>
    <row r="4298" spans="16:16" x14ac:dyDescent="0.3">
      <c r="P4298" s="27"/>
    </row>
    <row r="4299" spans="16:16" x14ac:dyDescent="0.3">
      <c r="P4299" s="27"/>
    </row>
    <row r="4300" spans="16:16" x14ac:dyDescent="0.3">
      <c r="P4300" s="27"/>
    </row>
    <row r="4301" spans="16:16" x14ac:dyDescent="0.3">
      <c r="P4301" s="27"/>
    </row>
    <row r="4302" spans="16:16" x14ac:dyDescent="0.3">
      <c r="P4302" s="27"/>
    </row>
    <row r="4303" spans="16:16" x14ac:dyDescent="0.3">
      <c r="P4303" s="27"/>
    </row>
    <row r="4304" spans="16:16" x14ac:dyDescent="0.3">
      <c r="P4304" s="27"/>
    </row>
    <row r="4305" spans="16:16" x14ac:dyDescent="0.3">
      <c r="P4305" s="27"/>
    </row>
    <row r="4307" spans="16:16" x14ac:dyDescent="0.3">
      <c r="P4307" s="27"/>
    </row>
    <row r="4314" spans="16:16" x14ac:dyDescent="0.3">
      <c r="P4314" s="27"/>
    </row>
    <row r="4315" spans="16:16" x14ac:dyDescent="0.3">
      <c r="P4315" s="27"/>
    </row>
    <row r="4319" spans="16:16" x14ac:dyDescent="0.3">
      <c r="P4319" s="27"/>
    </row>
    <row r="4321" spans="16:16" x14ac:dyDescent="0.3">
      <c r="P4321" s="27"/>
    </row>
    <row r="4325" spans="16:16" x14ac:dyDescent="0.3">
      <c r="P4325" s="27"/>
    </row>
    <row r="4328" spans="16:16" x14ac:dyDescent="0.3">
      <c r="P4328" s="27"/>
    </row>
    <row r="4329" spans="16:16" x14ac:dyDescent="0.3">
      <c r="P4329" s="27"/>
    </row>
    <row r="4331" spans="16:16" x14ac:dyDescent="0.3">
      <c r="P4331" s="27"/>
    </row>
    <row r="4332" spans="16:16" x14ac:dyDescent="0.3">
      <c r="P4332" s="27"/>
    </row>
    <row r="4333" spans="16:16" x14ac:dyDescent="0.3">
      <c r="P4333" s="27"/>
    </row>
    <row r="4335" spans="16:16" x14ac:dyDescent="0.3">
      <c r="P4335" s="27"/>
    </row>
    <row r="4336" spans="16:16" x14ac:dyDescent="0.3">
      <c r="P4336" s="27"/>
    </row>
    <row r="4340" spans="16:16" x14ac:dyDescent="0.3">
      <c r="P4340" s="27"/>
    </row>
    <row r="4346" spans="16:16" x14ac:dyDescent="0.3">
      <c r="P4346" s="27"/>
    </row>
    <row r="4347" spans="16:16" x14ac:dyDescent="0.3">
      <c r="P4347" s="27"/>
    </row>
    <row r="4348" spans="16:16" x14ac:dyDescent="0.3">
      <c r="P4348" s="27"/>
    </row>
    <row r="4349" spans="16:16" x14ac:dyDescent="0.3">
      <c r="P4349" s="27"/>
    </row>
    <row r="4350" spans="16:16" x14ac:dyDescent="0.3">
      <c r="P4350" s="27"/>
    </row>
    <row r="4351" spans="16:16" x14ac:dyDescent="0.3">
      <c r="P4351" s="27"/>
    </row>
    <row r="4355" spans="16:16" x14ac:dyDescent="0.3">
      <c r="P4355" s="27"/>
    </row>
    <row r="4357" spans="16:16" x14ac:dyDescent="0.3">
      <c r="P4357" s="27"/>
    </row>
    <row r="4358" spans="16:16" x14ac:dyDescent="0.3">
      <c r="P4358" s="27"/>
    </row>
    <row r="4361" spans="16:16" x14ac:dyDescent="0.3">
      <c r="P4361" s="27"/>
    </row>
    <row r="4363" spans="16:16" x14ac:dyDescent="0.3">
      <c r="P4363" s="27"/>
    </row>
    <row r="4365" spans="16:16" x14ac:dyDescent="0.3">
      <c r="P4365" s="27"/>
    </row>
    <row r="4366" spans="16:16" x14ac:dyDescent="0.3">
      <c r="P4366" s="27"/>
    </row>
    <row r="4367" spans="16:16" x14ac:dyDescent="0.3">
      <c r="P4367" s="27"/>
    </row>
    <row r="4369" spans="16:16" x14ac:dyDescent="0.3">
      <c r="P4369" s="27"/>
    </row>
    <row r="4372" spans="16:16" x14ac:dyDescent="0.3">
      <c r="P4372" s="27"/>
    </row>
    <row r="4373" spans="16:16" x14ac:dyDescent="0.3">
      <c r="P4373" s="27"/>
    </row>
    <row r="4375" spans="16:16" x14ac:dyDescent="0.3">
      <c r="P4375" s="27"/>
    </row>
    <row r="4379" spans="16:16" x14ac:dyDescent="0.3">
      <c r="P4379" s="27"/>
    </row>
    <row r="4381" spans="16:16" x14ac:dyDescent="0.3">
      <c r="P4381" s="27"/>
    </row>
    <row r="4382" spans="16:16" x14ac:dyDescent="0.3">
      <c r="P4382" s="27"/>
    </row>
    <row r="4383" spans="16:16" x14ac:dyDescent="0.3">
      <c r="P4383" s="27"/>
    </row>
    <row r="4385" spans="16:16" x14ac:dyDescent="0.3">
      <c r="P4385" s="27"/>
    </row>
    <row r="4388" spans="16:16" x14ac:dyDescent="0.3">
      <c r="P4388" s="27"/>
    </row>
    <row r="4389" spans="16:16" x14ac:dyDescent="0.3">
      <c r="P4389" s="27"/>
    </row>
    <row r="4390" spans="16:16" x14ac:dyDescent="0.3">
      <c r="P4390" s="27"/>
    </row>
    <row r="4393" spans="16:16" x14ac:dyDescent="0.3">
      <c r="P4393" s="27"/>
    </row>
    <row r="4394" spans="16:16" x14ac:dyDescent="0.3">
      <c r="P4394" s="27"/>
    </row>
    <row r="4397" spans="16:16" x14ac:dyDescent="0.3">
      <c r="P4397" s="27"/>
    </row>
    <row r="4399" spans="16:16" x14ac:dyDescent="0.3">
      <c r="P4399" s="27"/>
    </row>
    <row r="4401" spans="16:16" x14ac:dyDescent="0.3">
      <c r="P4401" s="27"/>
    </row>
    <row r="4402" spans="16:16" x14ac:dyDescent="0.3">
      <c r="P4402" s="27"/>
    </row>
    <row r="4409" spans="16:16" x14ac:dyDescent="0.3">
      <c r="P4409" s="27"/>
    </row>
    <row r="4412" spans="16:16" x14ac:dyDescent="0.3">
      <c r="P4412" s="27"/>
    </row>
    <row r="4413" spans="16:16" x14ac:dyDescent="0.3">
      <c r="P4413" s="27"/>
    </row>
    <row r="4415" spans="16:16" x14ac:dyDescent="0.3">
      <c r="P4415" s="27"/>
    </row>
    <row r="4416" spans="16:16" x14ac:dyDescent="0.3">
      <c r="P4416" s="27"/>
    </row>
    <row r="4419" spans="16:16" x14ac:dyDescent="0.3">
      <c r="P4419" s="27"/>
    </row>
    <row r="4420" spans="16:16" x14ac:dyDescent="0.3">
      <c r="P4420" s="27"/>
    </row>
    <row r="4423" spans="16:16" x14ac:dyDescent="0.3">
      <c r="P4423" s="27"/>
    </row>
    <row r="4425" spans="16:16" x14ac:dyDescent="0.3">
      <c r="P4425" s="27"/>
    </row>
    <row r="4427" spans="16:16" x14ac:dyDescent="0.3">
      <c r="P4427" s="27"/>
    </row>
    <row r="4432" spans="16:16" x14ac:dyDescent="0.3">
      <c r="P4432" s="27"/>
    </row>
    <row r="4433" spans="16:16" x14ac:dyDescent="0.3">
      <c r="P4433" s="27"/>
    </row>
    <row r="4437" spans="16:16" x14ac:dyDescent="0.3">
      <c r="P4437" s="27"/>
    </row>
    <row r="4438" spans="16:16" x14ac:dyDescent="0.3">
      <c r="P4438" s="27"/>
    </row>
    <row r="4439" spans="16:16" x14ac:dyDescent="0.3">
      <c r="P4439" s="27"/>
    </row>
    <row r="4447" spans="16:16" x14ac:dyDescent="0.3">
      <c r="P4447" s="27"/>
    </row>
    <row r="4450" spans="16:16" x14ac:dyDescent="0.3">
      <c r="P4450" s="27"/>
    </row>
    <row r="4451" spans="16:16" x14ac:dyDescent="0.3">
      <c r="P4451" s="27"/>
    </row>
    <row r="4452" spans="16:16" x14ac:dyDescent="0.3">
      <c r="P4452" s="27"/>
    </row>
    <row r="4457" spans="16:16" x14ac:dyDescent="0.3">
      <c r="P4457" s="27"/>
    </row>
    <row r="4458" spans="16:16" x14ac:dyDescent="0.3">
      <c r="P4458" s="27"/>
    </row>
    <row r="4459" spans="16:16" x14ac:dyDescent="0.3">
      <c r="P4459" s="27"/>
    </row>
    <row r="4461" spans="16:16" x14ac:dyDescent="0.3">
      <c r="P4461" s="27"/>
    </row>
    <row r="4463" spans="16:16" x14ac:dyDescent="0.3">
      <c r="P4463" s="27"/>
    </row>
    <row r="4464" spans="16:16" x14ac:dyDescent="0.3">
      <c r="P4464" s="27"/>
    </row>
    <row r="4466" spans="16:16" x14ac:dyDescent="0.3">
      <c r="P4466" s="27"/>
    </row>
    <row r="4468" spans="16:16" x14ac:dyDescent="0.3">
      <c r="P4468" s="27"/>
    </row>
    <row r="4470" spans="16:16" x14ac:dyDescent="0.3">
      <c r="P4470" s="27"/>
    </row>
    <row r="4471" spans="16:16" x14ac:dyDescent="0.3">
      <c r="P4471" s="27"/>
    </row>
    <row r="4478" spans="16:16" x14ac:dyDescent="0.3">
      <c r="P4478" s="27"/>
    </row>
    <row r="4482" spans="16:16" x14ac:dyDescent="0.3">
      <c r="P4482" s="27"/>
    </row>
    <row r="4485" spans="16:16" x14ac:dyDescent="0.3">
      <c r="P4485" s="27"/>
    </row>
    <row r="4486" spans="16:16" x14ac:dyDescent="0.3">
      <c r="P4486" s="27"/>
    </row>
    <row r="4488" spans="16:16" x14ac:dyDescent="0.3">
      <c r="P4488" s="27"/>
    </row>
    <row r="4489" spans="16:16" x14ac:dyDescent="0.3">
      <c r="P4489" s="27"/>
    </row>
    <row r="4491" spans="16:16" x14ac:dyDescent="0.3">
      <c r="P4491" s="27"/>
    </row>
    <row r="4492" spans="16:16" x14ac:dyDescent="0.3">
      <c r="P4492" s="27"/>
    </row>
    <row r="4494" spans="16:16" x14ac:dyDescent="0.3">
      <c r="P4494" s="27"/>
    </row>
    <row r="4496" spans="16:16" x14ac:dyDescent="0.3">
      <c r="P4496" s="27"/>
    </row>
    <row r="4497" spans="16:16" x14ac:dyDescent="0.3">
      <c r="P4497" s="27"/>
    </row>
    <row r="4499" spans="16:16" x14ac:dyDescent="0.3">
      <c r="P4499" s="27"/>
    </row>
    <row r="4500" spans="16:16" x14ac:dyDescent="0.3">
      <c r="P4500" s="27"/>
    </row>
    <row r="4501" spans="16:16" x14ac:dyDescent="0.3">
      <c r="P4501" s="27"/>
    </row>
    <row r="4503" spans="16:16" x14ac:dyDescent="0.3">
      <c r="P4503" s="27"/>
    </row>
    <row r="4507" spans="16:16" x14ac:dyDescent="0.3">
      <c r="P4507" s="27"/>
    </row>
    <row r="4509" spans="16:16" x14ac:dyDescent="0.3">
      <c r="P4509" s="27"/>
    </row>
    <row r="4510" spans="16:16" x14ac:dyDescent="0.3">
      <c r="P4510" s="27"/>
    </row>
    <row r="4518" spans="16:16" x14ac:dyDescent="0.3">
      <c r="P4518" s="27"/>
    </row>
    <row r="4520" spans="16:16" x14ac:dyDescent="0.3">
      <c r="P4520" s="27"/>
    </row>
    <row r="4521" spans="16:16" x14ac:dyDescent="0.3">
      <c r="P4521" s="27"/>
    </row>
    <row r="4524" spans="16:16" x14ac:dyDescent="0.3">
      <c r="P4524" s="27"/>
    </row>
    <row r="4525" spans="16:16" x14ac:dyDescent="0.3">
      <c r="P4525" s="27"/>
    </row>
    <row r="4526" spans="16:16" x14ac:dyDescent="0.3">
      <c r="P4526" s="27"/>
    </row>
    <row r="4527" spans="16:16" x14ac:dyDescent="0.3">
      <c r="P4527" s="27"/>
    </row>
    <row r="4532" spans="16:16" x14ac:dyDescent="0.3">
      <c r="P4532" s="27"/>
    </row>
    <row r="4533" spans="16:16" x14ac:dyDescent="0.3">
      <c r="P4533" s="27"/>
    </row>
    <row r="4534" spans="16:16" x14ac:dyDescent="0.3">
      <c r="P4534" s="27"/>
    </row>
    <row r="4535" spans="16:16" x14ac:dyDescent="0.3">
      <c r="P4535" s="27"/>
    </row>
    <row r="4536" spans="16:16" x14ac:dyDescent="0.3">
      <c r="P4536" s="27"/>
    </row>
    <row r="4540" spans="16:16" x14ac:dyDescent="0.3">
      <c r="P4540" s="27"/>
    </row>
    <row r="4545" spans="16:16" x14ac:dyDescent="0.3">
      <c r="P4545" s="27"/>
    </row>
    <row r="4550" spans="16:16" x14ac:dyDescent="0.3">
      <c r="P4550" s="27"/>
    </row>
    <row r="4551" spans="16:16" x14ac:dyDescent="0.3">
      <c r="P4551" s="27"/>
    </row>
    <row r="4552" spans="16:16" x14ac:dyDescent="0.3">
      <c r="P4552" s="27"/>
    </row>
    <row r="4554" spans="16:16" x14ac:dyDescent="0.3">
      <c r="P4554" s="27"/>
    </row>
    <row r="4555" spans="16:16" x14ac:dyDescent="0.3">
      <c r="P4555" s="27"/>
    </row>
    <row r="4556" spans="16:16" x14ac:dyDescent="0.3">
      <c r="P4556" s="27"/>
    </row>
    <row r="4558" spans="16:16" x14ac:dyDescent="0.3">
      <c r="P4558" s="27"/>
    </row>
    <row r="4559" spans="16:16" x14ac:dyDescent="0.3">
      <c r="P4559" s="27"/>
    </row>
    <row r="4560" spans="16:16" x14ac:dyDescent="0.3">
      <c r="P4560" s="27"/>
    </row>
    <row r="4563" spans="16:16" x14ac:dyDescent="0.3">
      <c r="P4563" s="27"/>
    </row>
    <row r="4566" spans="16:16" x14ac:dyDescent="0.3">
      <c r="P4566" s="27"/>
    </row>
    <row r="4567" spans="16:16" x14ac:dyDescent="0.3">
      <c r="P4567" s="27"/>
    </row>
    <row r="4568" spans="16:16" x14ac:dyDescent="0.3">
      <c r="P4568" s="27"/>
    </row>
    <row r="4570" spans="16:16" x14ac:dyDescent="0.3">
      <c r="P4570" s="27"/>
    </row>
    <row r="4571" spans="16:16" x14ac:dyDescent="0.3">
      <c r="P4571" s="27"/>
    </row>
    <row r="4572" spans="16:16" x14ac:dyDescent="0.3">
      <c r="P4572" s="27"/>
    </row>
    <row r="4573" spans="16:16" x14ac:dyDescent="0.3">
      <c r="P4573" s="27"/>
    </row>
    <row r="4576" spans="16:16" x14ac:dyDescent="0.3">
      <c r="P4576" s="27"/>
    </row>
    <row r="4577" spans="16:16" x14ac:dyDescent="0.3">
      <c r="P4577" s="27"/>
    </row>
    <row r="4579" spans="16:16" x14ac:dyDescent="0.3">
      <c r="P4579" s="27"/>
    </row>
    <row r="4582" spans="16:16" x14ac:dyDescent="0.3">
      <c r="P4582" s="27"/>
    </row>
    <row r="4583" spans="16:16" x14ac:dyDescent="0.3">
      <c r="P4583" s="27"/>
    </row>
    <row r="4587" spans="16:16" x14ac:dyDescent="0.3">
      <c r="P4587" s="27"/>
    </row>
    <row r="4588" spans="16:16" x14ac:dyDescent="0.3">
      <c r="P4588" s="27"/>
    </row>
    <row r="4589" spans="16:16" x14ac:dyDescent="0.3">
      <c r="P4589" s="27"/>
    </row>
    <row r="4590" spans="16:16" x14ac:dyDescent="0.3">
      <c r="P4590" s="27"/>
    </row>
    <row r="4591" spans="16:16" x14ac:dyDescent="0.3">
      <c r="P4591" s="27"/>
    </row>
    <row r="4592" spans="16:16" x14ac:dyDescent="0.3">
      <c r="P4592" s="27"/>
    </row>
    <row r="4597" spans="16:16" x14ac:dyDescent="0.3">
      <c r="P4597" s="27"/>
    </row>
    <row r="4600" spans="16:16" x14ac:dyDescent="0.3">
      <c r="P4600" s="27"/>
    </row>
    <row r="4601" spans="16:16" x14ac:dyDescent="0.3">
      <c r="P4601" s="27"/>
    </row>
    <row r="4602" spans="16:16" x14ac:dyDescent="0.3">
      <c r="P4602" s="27"/>
    </row>
    <row r="4603" spans="16:16" x14ac:dyDescent="0.3">
      <c r="P4603" s="27"/>
    </row>
    <row r="4604" spans="16:16" x14ac:dyDescent="0.3">
      <c r="P4604" s="27"/>
    </row>
    <row r="4605" spans="16:16" x14ac:dyDescent="0.3">
      <c r="P4605" s="27"/>
    </row>
    <row r="4606" spans="16:16" x14ac:dyDescent="0.3">
      <c r="P4606" s="27"/>
    </row>
    <row r="4607" spans="16:16" x14ac:dyDescent="0.3">
      <c r="P4607" s="27"/>
    </row>
    <row r="4610" spans="16:16" x14ac:dyDescent="0.3">
      <c r="P4610" s="27"/>
    </row>
    <row r="4614" spans="16:16" x14ac:dyDescent="0.3">
      <c r="P4614" s="27"/>
    </row>
    <row r="4616" spans="16:16" x14ac:dyDescent="0.3">
      <c r="P4616" s="27"/>
    </row>
    <row r="4617" spans="16:16" x14ac:dyDescent="0.3">
      <c r="P4617" s="27"/>
    </row>
    <row r="4621" spans="16:16" x14ac:dyDescent="0.3">
      <c r="P4621" s="27"/>
    </row>
    <row r="4622" spans="16:16" x14ac:dyDescent="0.3">
      <c r="P4622" s="27"/>
    </row>
    <row r="4623" spans="16:16" x14ac:dyDescent="0.3">
      <c r="P4623" s="27"/>
    </row>
    <row r="4624" spans="16:16" x14ac:dyDescent="0.3">
      <c r="P4624" s="27"/>
    </row>
    <row r="4625" spans="16:16" x14ac:dyDescent="0.3">
      <c r="P4625" s="27"/>
    </row>
    <row r="4629" spans="16:16" x14ac:dyDescent="0.3">
      <c r="P4629" s="27"/>
    </row>
    <row r="4630" spans="16:16" x14ac:dyDescent="0.3">
      <c r="P4630" s="27"/>
    </row>
    <row r="4632" spans="16:16" x14ac:dyDescent="0.3">
      <c r="P4632" s="27"/>
    </row>
    <row r="4633" spans="16:16" x14ac:dyDescent="0.3">
      <c r="P4633" s="27"/>
    </row>
    <row r="4635" spans="16:16" x14ac:dyDescent="0.3">
      <c r="P4635" s="27"/>
    </row>
    <row r="4638" spans="16:16" x14ac:dyDescent="0.3">
      <c r="P4638" s="27"/>
    </row>
    <row r="4639" spans="16:16" x14ac:dyDescent="0.3">
      <c r="P4639" s="27"/>
    </row>
    <row r="4640" spans="16:16" x14ac:dyDescent="0.3">
      <c r="P4640" s="27"/>
    </row>
    <row r="4644" spans="16:16" x14ac:dyDescent="0.3">
      <c r="P4644" s="27"/>
    </row>
    <row r="4646" spans="16:16" x14ac:dyDescent="0.3">
      <c r="P4646" s="27"/>
    </row>
    <row r="4648" spans="16:16" x14ac:dyDescent="0.3">
      <c r="P4648" s="27"/>
    </row>
    <row r="4652" spans="16:16" x14ac:dyDescent="0.3">
      <c r="P4652" s="27"/>
    </row>
    <row r="4658" spans="16:16" x14ac:dyDescent="0.3">
      <c r="P4658" s="27"/>
    </row>
    <row r="4659" spans="16:16" x14ac:dyDescent="0.3">
      <c r="P4659" s="27"/>
    </row>
    <row r="4660" spans="16:16" x14ac:dyDescent="0.3">
      <c r="P4660" s="27"/>
    </row>
    <row r="4661" spans="16:16" x14ac:dyDescent="0.3">
      <c r="P4661" s="27"/>
    </row>
    <row r="4663" spans="16:16" x14ac:dyDescent="0.3">
      <c r="P4663" s="27"/>
    </row>
    <row r="4664" spans="16:16" x14ac:dyDescent="0.3">
      <c r="P4664" s="27"/>
    </row>
    <row r="4665" spans="16:16" x14ac:dyDescent="0.3">
      <c r="P4665" s="27"/>
    </row>
    <row r="4671" spans="16:16" x14ac:dyDescent="0.3">
      <c r="P4671" s="27"/>
    </row>
    <row r="4672" spans="16:16" x14ac:dyDescent="0.3">
      <c r="P4672" s="27"/>
    </row>
    <row r="4676" spans="16:16" x14ac:dyDescent="0.3">
      <c r="P4676" s="27"/>
    </row>
    <row r="4677" spans="16:16" x14ac:dyDescent="0.3">
      <c r="P4677" s="27"/>
    </row>
    <row r="4679" spans="16:16" x14ac:dyDescent="0.3">
      <c r="P4679" s="27"/>
    </row>
    <row r="4680" spans="16:16" x14ac:dyDescent="0.3">
      <c r="P4680" s="27"/>
    </row>
    <row r="4681" spans="16:16" x14ac:dyDescent="0.3">
      <c r="P4681" s="27"/>
    </row>
    <row r="4682" spans="16:16" x14ac:dyDescent="0.3">
      <c r="P4682" s="27"/>
    </row>
    <row r="4685" spans="16:16" x14ac:dyDescent="0.3">
      <c r="P4685" s="27"/>
    </row>
    <row r="4686" spans="16:16" x14ac:dyDescent="0.3">
      <c r="P4686" s="27"/>
    </row>
    <row r="4687" spans="16:16" x14ac:dyDescent="0.3">
      <c r="P4687" s="27"/>
    </row>
    <row r="4690" spans="16:16" x14ac:dyDescent="0.3">
      <c r="P4690" s="27"/>
    </row>
    <row r="4692" spans="16:16" x14ac:dyDescent="0.3">
      <c r="P4692" s="27"/>
    </row>
    <row r="4693" spans="16:16" x14ac:dyDescent="0.3">
      <c r="P4693" s="27"/>
    </row>
    <row r="4695" spans="16:16" x14ac:dyDescent="0.3">
      <c r="P4695" s="27"/>
    </row>
    <row r="4696" spans="16:16" x14ac:dyDescent="0.3">
      <c r="P4696" s="27"/>
    </row>
    <row r="4697" spans="16:16" x14ac:dyDescent="0.3">
      <c r="P4697" s="27"/>
    </row>
    <row r="4702" spans="16:16" x14ac:dyDescent="0.3">
      <c r="P4702" s="27"/>
    </row>
    <row r="4708" spans="1:16" x14ac:dyDescent="0.3">
      <c r="P4708" s="31"/>
    </row>
    <row r="4710" spans="1:16" x14ac:dyDescent="0.3">
      <c r="P4710" s="27"/>
    </row>
    <row r="4713" spans="1:16" x14ac:dyDescent="0.3">
      <c r="A4713" s="25"/>
      <c r="E4713" s="35"/>
      <c r="F4713" s="36"/>
      <c r="G4713" s="36"/>
      <c r="I4713" s="36"/>
      <c r="J4713" s="36"/>
      <c r="P4713" s="27"/>
    </row>
    <row r="4714" spans="1:16" x14ac:dyDescent="0.3">
      <c r="A4714" s="25"/>
      <c r="E4714" s="35"/>
      <c r="F4714" s="36"/>
      <c r="G4714" s="36"/>
      <c r="I4714" s="36"/>
      <c r="J4714" s="36"/>
    </row>
    <row r="4715" spans="1:16" x14ac:dyDescent="0.3">
      <c r="A4715" s="25"/>
      <c r="E4715" s="35"/>
      <c r="F4715" s="36"/>
      <c r="G4715" s="36"/>
      <c r="I4715" s="36"/>
      <c r="J4715" s="36"/>
    </row>
    <row r="4716" spans="1:16" x14ac:dyDescent="0.3">
      <c r="A4716" s="25"/>
      <c r="E4716" s="35"/>
      <c r="F4716" s="37"/>
      <c r="G4716" s="37"/>
      <c r="I4716" s="36"/>
      <c r="J4716" s="38"/>
    </row>
    <row r="4717" spans="1:16" x14ac:dyDescent="0.3">
      <c r="A4717" s="25"/>
      <c r="D4717" s="25"/>
      <c r="E4717" s="39"/>
      <c r="F4717" s="38"/>
      <c r="G4717" s="38"/>
      <c r="I4717" s="36"/>
      <c r="J4717" s="38"/>
    </row>
    <row r="4718" spans="1:16" x14ac:dyDescent="0.3">
      <c r="A4718" s="25"/>
      <c r="E4718" s="35"/>
      <c r="F4718" s="38"/>
      <c r="G4718" s="38"/>
      <c r="H4718" s="40"/>
      <c r="I4718" s="36"/>
      <c r="J4718" s="38"/>
    </row>
    <row r="4719" spans="1:16" x14ac:dyDescent="0.3">
      <c r="A4719" s="25"/>
      <c r="E4719" s="35"/>
      <c r="F4719" s="38"/>
      <c r="G4719" s="38"/>
      <c r="I4719" s="36"/>
      <c r="J4719" s="38"/>
    </row>
    <row r="4720" spans="1:16" x14ac:dyDescent="0.3">
      <c r="A4720" s="25"/>
      <c r="E4720" s="35"/>
      <c r="F4720" s="38"/>
      <c r="G4720" s="38"/>
      <c r="I4720" s="36"/>
      <c r="J4720" s="38"/>
    </row>
    <row r="4721" spans="1:16" x14ac:dyDescent="0.3">
      <c r="A4721" s="25"/>
      <c r="E4721" s="35"/>
      <c r="F4721" s="38"/>
      <c r="G4721" s="38"/>
      <c r="I4721" s="36"/>
      <c r="J4721" s="38"/>
    </row>
    <row r="4722" spans="1:16" x14ac:dyDescent="0.3">
      <c r="A4722" s="25"/>
      <c r="E4722" s="35"/>
      <c r="F4722" s="38"/>
      <c r="G4722" s="38"/>
      <c r="I4722" s="36"/>
      <c r="J4722" s="36"/>
      <c r="P4722" s="27"/>
    </row>
    <row r="4723" spans="1:16" x14ac:dyDescent="0.3">
      <c r="A4723" s="25"/>
      <c r="E4723" s="35"/>
      <c r="F4723" s="38"/>
      <c r="G4723" s="38"/>
      <c r="I4723" s="36"/>
      <c r="J4723" s="36"/>
      <c r="P4723" s="27"/>
    </row>
    <row r="4724" spans="1:16" x14ac:dyDescent="0.3">
      <c r="A4724" s="25"/>
      <c r="E4724" s="35"/>
      <c r="F4724" s="38"/>
      <c r="G4724" s="38"/>
      <c r="H4724" s="40"/>
      <c r="I4724" s="36"/>
      <c r="J4724" s="36"/>
    </row>
    <row r="4725" spans="1:16" x14ac:dyDescent="0.3">
      <c r="A4725" s="25"/>
      <c r="E4725" s="35"/>
      <c r="F4725" s="38"/>
      <c r="G4725" s="38"/>
      <c r="H4725" s="40"/>
      <c r="I4725" s="36"/>
      <c r="J4725" s="36"/>
      <c r="P4725" s="27"/>
    </row>
    <row r="4726" spans="1:16" x14ac:dyDescent="0.3">
      <c r="A4726" s="25"/>
      <c r="E4726" s="35"/>
      <c r="F4726" s="38"/>
      <c r="G4726" s="38"/>
      <c r="I4726" s="36"/>
      <c r="J4726" s="36"/>
    </row>
    <row r="4727" spans="1:16" x14ac:dyDescent="0.3">
      <c r="A4727" s="25"/>
      <c r="E4727" s="35"/>
      <c r="F4727" s="38"/>
      <c r="G4727" s="38"/>
      <c r="I4727" s="36"/>
      <c r="J4727" s="36"/>
    </row>
    <row r="4728" spans="1:16" x14ac:dyDescent="0.3">
      <c r="A4728" s="25"/>
      <c r="E4728" s="35"/>
      <c r="F4728" s="38"/>
      <c r="G4728" s="38"/>
      <c r="I4728" s="36"/>
      <c r="J4728" s="36"/>
    </row>
    <row r="4729" spans="1:16" x14ac:dyDescent="0.3">
      <c r="A4729" s="25"/>
      <c r="E4729" s="35"/>
      <c r="F4729" s="38"/>
      <c r="G4729" s="38"/>
      <c r="I4729" s="36"/>
      <c r="J4729" s="36"/>
    </row>
    <row r="4730" spans="1:16" x14ac:dyDescent="0.3">
      <c r="A4730" s="25"/>
      <c r="E4730" s="35"/>
      <c r="F4730" s="38"/>
      <c r="G4730" s="38"/>
      <c r="H4730" s="40"/>
      <c r="I4730" s="36"/>
      <c r="J4730" s="36"/>
      <c r="P4730" s="27"/>
    </row>
    <row r="4731" spans="1:16" x14ac:dyDescent="0.3">
      <c r="A4731" s="25"/>
      <c r="E4731" s="35"/>
      <c r="F4731" s="38"/>
      <c r="G4731" s="38"/>
      <c r="I4731" s="36"/>
      <c r="J4731" s="36"/>
    </row>
    <row r="4732" spans="1:16" x14ac:dyDescent="0.3">
      <c r="A4732" s="25"/>
      <c r="E4732" s="35"/>
      <c r="F4732" s="38"/>
      <c r="G4732" s="38"/>
      <c r="I4732" s="36"/>
      <c r="J4732" s="36"/>
    </row>
    <row r="4733" spans="1:16" x14ac:dyDescent="0.3">
      <c r="A4733" s="25"/>
      <c r="E4733" s="35"/>
      <c r="F4733" s="38"/>
      <c r="G4733" s="38"/>
      <c r="I4733" s="36"/>
      <c r="J4733" s="36"/>
    </row>
    <row r="4734" spans="1:16" x14ac:dyDescent="0.3">
      <c r="A4734" s="25"/>
      <c r="E4734" s="35"/>
      <c r="F4734" s="38"/>
      <c r="G4734" s="38"/>
      <c r="I4734" s="36"/>
      <c r="J4734" s="36"/>
      <c r="P4734" s="27"/>
    </row>
    <row r="4735" spans="1:16" x14ac:dyDescent="0.3">
      <c r="A4735" s="25"/>
      <c r="E4735" s="35"/>
      <c r="F4735" s="38"/>
      <c r="G4735" s="38"/>
      <c r="I4735" s="36"/>
      <c r="J4735" s="36"/>
    </row>
    <row r="4736" spans="1:16" x14ac:dyDescent="0.3">
      <c r="A4736" s="25"/>
      <c r="E4736" s="35"/>
      <c r="F4736" s="38"/>
      <c r="G4736" s="38"/>
      <c r="I4736" s="36"/>
      <c r="J4736" s="36"/>
      <c r="P4736" s="27"/>
    </row>
    <row r="4737" spans="1:17" x14ac:dyDescent="0.3">
      <c r="A4737" s="25"/>
      <c r="E4737" s="35"/>
      <c r="F4737" s="38"/>
      <c r="G4737" s="38"/>
      <c r="H4737" s="38"/>
      <c r="I4737" s="36"/>
      <c r="J4737" s="36"/>
      <c r="P4737" s="27"/>
      <c r="Q4737" s="31"/>
    </row>
    <row r="4738" spans="1:17" x14ac:dyDescent="0.3">
      <c r="A4738" s="25"/>
      <c r="E4738" s="35"/>
      <c r="F4738" s="38"/>
      <c r="G4738" s="38"/>
      <c r="H4738" s="38"/>
      <c r="I4738" s="36"/>
      <c r="J4738" s="36"/>
      <c r="P4738" s="27"/>
    </row>
    <row r="4739" spans="1:17" x14ac:dyDescent="0.3">
      <c r="A4739" s="25"/>
      <c r="E4739" s="35"/>
      <c r="F4739" s="38"/>
      <c r="G4739" s="38"/>
      <c r="H4739" s="38"/>
      <c r="I4739" s="36"/>
      <c r="J4739" s="36"/>
    </row>
    <row r="4740" spans="1:17" x14ac:dyDescent="0.3">
      <c r="A4740" s="25"/>
      <c r="E4740" s="35"/>
      <c r="F4740" s="38"/>
      <c r="G4740" s="38"/>
      <c r="H4740" s="38"/>
      <c r="I4740" s="36"/>
      <c r="J4740" s="36"/>
    </row>
    <row r="4741" spans="1:17" x14ac:dyDescent="0.3">
      <c r="A4741" s="25"/>
      <c r="E4741" s="35"/>
      <c r="F4741" s="36"/>
      <c r="G4741" s="36"/>
      <c r="H4741" s="36"/>
      <c r="I4741" s="36"/>
      <c r="J4741" s="36"/>
    </row>
    <row r="4742" spans="1:17" x14ac:dyDescent="0.3">
      <c r="A4742" s="25"/>
      <c r="E4742" s="35"/>
      <c r="F4742" s="36"/>
      <c r="G4742" s="36"/>
      <c r="H4742" s="36"/>
      <c r="I4742" s="36"/>
      <c r="J4742" s="36"/>
    </row>
    <row r="4743" spans="1:17" x14ac:dyDescent="0.3">
      <c r="A4743" s="25"/>
      <c r="E4743" s="35"/>
      <c r="F4743" s="36"/>
      <c r="G4743" s="36"/>
      <c r="H4743" s="36"/>
      <c r="I4743" s="36"/>
      <c r="J4743" s="36"/>
    </row>
    <row r="4744" spans="1:17" x14ac:dyDescent="0.3">
      <c r="A4744" s="25"/>
      <c r="E4744" s="35"/>
      <c r="F4744" s="37"/>
      <c r="G4744" s="37"/>
      <c r="H4744" s="37"/>
      <c r="I4744" s="37"/>
      <c r="J4744" s="37"/>
      <c r="P4744" s="27"/>
    </row>
    <row r="4745" spans="1:17" x14ac:dyDescent="0.3">
      <c r="A4745" s="25"/>
      <c r="E4745" s="35"/>
      <c r="F4745" s="38"/>
      <c r="G4745" s="38"/>
      <c r="H4745" s="38"/>
      <c r="I4745" s="38"/>
      <c r="J4745" s="38"/>
      <c r="P4745" s="27"/>
    </row>
    <row r="4746" spans="1:17" x14ac:dyDescent="0.3">
      <c r="A4746" s="25"/>
      <c r="E4746" s="35"/>
      <c r="F4746" s="38"/>
      <c r="G4746" s="38"/>
      <c r="H4746" s="38"/>
      <c r="I4746" s="38"/>
      <c r="J4746" s="38"/>
      <c r="P4746" s="27"/>
    </row>
    <row r="4747" spans="1:17" x14ac:dyDescent="0.3">
      <c r="A4747" s="25"/>
      <c r="E4747" s="35"/>
      <c r="F4747" s="38"/>
      <c r="G4747" s="38"/>
      <c r="H4747" s="38"/>
      <c r="I4747" s="38"/>
      <c r="J4747" s="38"/>
    </row>
    <row r="4748" spans="1:17" x14ac:dyDescent="0.3">
      <c r="A4748" s="25"/>
      <c r="E4748" s="35"/>
      <c r="F4748" s="38"/>
      <c r="G4748" s="38"/>
      <c r="H4748" s="38"/>
      <c r="I4748" s="38"/>
      <c r="J4748" s="38"/>
      <c r="P4748" s="27"/>
    </row>
    <row r="4749" spans="1:17" x14ac:dyDescent="0.3">
      <c r="A4749" s="25"/>
      <c r="E4749" s="35"/>
    </row>
    <row r="4750" spans="1:17" x14ac:dyDescent="0.3">
      <c r="A4750" s="25"/>
      <c r="E4750" s="35"/>
    </row>
    <row r="4751" spans="1:17" x14ac:dyDescent="0.3">
      <c r="A4751" s="25"/>
      <c r="E4751" s="35"/>
    </row>
    <row r="4752" spans="1:17" x14ac:dyDescent="0.3">
      <c r="A4752" s="25"/>
      <c r="E4752" s="35"/>
      <c r="P4752" s="27"/>
    </row>
    <row r="4753" spans="1:16" x14ac:dyDescent="0.3">
      <c r="A4753" s="25"/>
      <c r="E4753" s="35"/>
      <c r="P4753" s="27"/>
    </row>
    <row r="4754" spans="1:16" x14ac:dyDescent="0.3">
      <c r="A4754" s="25"/>
      <c r="D4754" s="38"/>
      <c r="E4754" s="41"/>
    </row>
    <row r="4755" spans="1:16" x14ac:dyDescent="0.3">
      <c r="A4755" s="25"/>
      <c r="E4755" s="35"/>
    </row>
    <row r="4756" spans="1:16" x14ac:dyDescent="0.3">
      <c r="A4756" s="25"/>
      <c r="E4756" s="35"/>
    </row>
    <row r="4757" spans="1:16" x14ac:dyDescent="0.3">
      <c r="A4757" s="25"/>
      <c r="E4757" s="35"/>
      <c r="P4757" s="27"/>
    </row>
    <row r="4758" spans="1:16" x14ac:dyDescent="0.3">
      <c r="A4758" s="25"/>
      <c r="E4758" s="35"/>
    </row>
    <row r="4759" spans="1:16" x14ac:dyDescent="0.3">
      <c r="A4759" s="25"/>
      <c r="E4759" s="35"/>
      <c r="P4759" s="27"/>
    </row>
    <row r="4760" spans="1:16" x14ac:dyDescent="0.3">
      <c r="A4760" s="25"/>
      <c r="E4760" s="35"/>
      <c r="P4760" s="27"/>
    </row>
    <row r="4761" spans="1:16" x14ac:dyDescent="0.3">
      <c r="E4761" s="35"/>
    </row>
    <row r="4762" spans="1:16" x14ac:dyDescent="0.3">
      <c r="D4762" s="25"/>
      <c r="E4762" s="41"/>
    </row>
    <row r="4763" spans="1:16" x14ac:dyDescent="0.3">
      <c r="D4763" s="25"/>
      <c r="E4763" s="41"/>
    </row>
    <row r="4764" spans="1:16" x14ac:dyDescent="0.3">
      <c r="D4764" s="25"/>
      <c r="E4764" s="41"/>
      <c r="P4764" s="27"/>
    </row>
    <row r="4765" spans="1:16" x14ac:dyDescent="0.3">
      <c r="E4765" s="35"/>
    </row>
    <row r="4766" spans="1:16" x14ac:dyDescent="0.3">
      <c r="E4766" s="35"/>
    </row>
    <row r="4767" spans="1:16" x14ac:dyDescent="0.3">
      <c r="E4767" s="35"/>
    </row>
    <row r="4768" spans="1:16" x14ac:dyDescent="0.3">
      <c r="E4768" s="35"/>
      <c r="P4768" s="27"/>
    </row>
    <row r="4769" spans="5:16" x14ac:dyDescent="0.3">
      <c r="E4769" s="35"/>
      <c r="P4769" s="27"/>
    </row>
    <row r="4770" spans="5:16" x14ac:dyDescent="0.3">
      <c r="E4770" s="35"/>
    </row>
    <row r="4771" spans="5:16" x14ac:dyDescent="0.3">
      <c r="E4771" s="35"/>
    </row>
    <row r="4772" spans="5:16" x14ac:dyDescent="0.3">
      <c r="E4772" s="35"/>
      <c r="P4772" s="27"/>
    </row>
    <row r="4773" spans="5:16" x14ac:dyDescent="0.3">
      <c r="E4773" s="35"/>
      <c r="P4773" s="27"/>
    </row>
    <row r="4774" spans="5:16" x14ac:dyDescent="0.3">
      <c r="E4774" s="35"/>
      <c r="P4774" s="27"/>
    </row>
    <row r="4775" spans="5:16" x14ac:dyDescent="0.3">
      <c r="E4775" s="35"/>
      <c r="P4775" s="27"/>
    </row>
    <row r="4776" spans="5:16" x14ac:dyDescent="0.3">
      <c r="E4776" s="35"/>
    </row>
    <row r="4777" spans="5:16" x14ac:dyDescent="0.3">
      <c r="E4777" s="35"/>
      <c r="P4777" s="27"/>
    </row>
    <row r="4778" spans="5:16" x14ac:dyDescent="0.3">
      <c r="E4778" s="35"/>
      <c r="P4778" s="27"/>
    </row>
    <row r="4779" spans="5:16" x14ac:dyDescent="0.3">
      <c r="E4779" s="35"/>
      <c r="P4779" s="27"/>
    </row>
    <row r="4780" spans="5:16" x14ac:dyDescent="0.3">
      <c r="E4780" s="35"/>
      <c r="P4780" s="27"/>
    </row>
    <row r="4781" spans="5:16" x14ac:dyDescent="0.3">
      <c r="E4781" s="35"/>
      <c r="P4781" s="27"/>
    </row>
    <row r="4782" spans="5:16" x14ac:dyDescent="0.3">
      <c r="E4782" s="35"/>
      <c r="P4782" s="27"/>
    </row>
    <row r="4783" spans="5:16" x14ac:dyDescent="0.3">
      <c r="E4783" s="35"/>
      <c r="P4783" s="27"/>
    </row>
    <row r="4784" spans="5:16" x14ac:dyDescent="0.3">
      <c r="E4784" s="35"/>
    </row>
    <row r="4785" spans="5:16" x14ac:dyDescent="0.3">
      <c r="E4785" s="35"/>
      <c r="P4785" s="27"/>
    </row>
    <row r="4786" spans="5:16" x14ac:dyDescent="0.3">
      <c r="E4786" s="35"/>
    </row>
    <row r="4787" spans="5:16" x14ac:dyDescent="0.3">
      <c r="E4787" s="35"/>
    </row>
    <row r="4788" spans="5:16" x14ac:dyDescent="0.3">
      <c r="E4788" s="35"/>
      <c r="P4788" s="27"/>
    </row>
    <row r="4789" spans="5:16" x14ac:dyDescent="0.3">
      <c r="E4789" s="35"/>
      <c r="P4789" s="27"/>
    </row>
    <row r="4790" spans="5:16" x14ac:dyDescent="0.3">
      <c r="E4790" s="35"/>
      <c r="P4790" s="27"/>
    </row>
    <row r="4791" spans="5:16" x14ac:dyDescent="0.3">
      <c r="E4791" s="35"/>
    </row>
    <row r="4792" spans="5:16" x14ac:dyDescent="0.3">
      <c r="E4792" s="35"/>
      <c r="P4792" s="27"/>
    </row>
    <row r="4793" spans="5:16" x14ac:dyDescent="0.3">
      <c r="E4793" s="35"/>
    </row>
    <row r="4794" spans="5:16" x14ac:dyDescent="0.3">
      <c r="E4794" s="35"/>
    </row>
    <row r="4795" spans="5:16" x14ac:dyDescent="0.3">
      <c r="E4795" s="35"/>
      <c r="P4795" s="27"/>
    </row>
    <row r="4796" spans="5:16" x14ac:dyDescent="0.3">
      <c r="E4796" s="35"/>
      <c r="P4796" s="27"/>
    </row>
    <row r="4797" spans="5:16" x14ac:dyDescent="0.3">
      <c r="E4797" s="35"/>
      <c r="P4797" s="27"/>
    </row>
    <row r="4798" spans="5:16" x14ac:dyDescent="0.3">
      <c r="E4798" s="35"/>
      <c r="P4798" s="27"/>
    </row>
    <row r="4799" spans="5:16" x14ac:dyDescent="0.3">
      <c r="E4799" s="35"/>
    </row>
    <row r="4800" spans="5:16" x14ac:dyDescent="0.3">
      <c r="E4800" s="35"/>
    </row>
    <row r="4801" spans="5:16" x14ac:dyDescent="0.3">
      <c r="E4801" s="35"/>
    </row>
    <row r="4802" spans="5:16" x14ac:dyDescent="0.3">
      <c r="E4802" s="35"/>
    </row>
    <row r="4803" spans="5:16" x14ac:dyDescent="0.3">
      <c r="E4803" s="35"/>
    </row>
    <row r="4804" spans="5:16" x14ac:dyDescent="0.3">
      <c r="E4804" s="35"/>
      <c r="P4804" s="27"/>
    </row>
    <row r="4805" spans="5:16" x14ac:dyDescent="0.3">
      <c r="E4805" s="35"/>
    </row>
    <row r="4806" spans="5:16" x14ac:dyDescent="0.3">
      <c r="E4806" s="35"/>
    </row>
    <row r="4807" spans="5:16" x14ac:dyDescent="0.3">
      <c r="E4807" s="35"/>
      <c r="P4807" s="27"/>
    </row>
    <row r="4808" spans="5:16" x14ac:dyDescent="0.3">
      <c r="E4808" s="35"/>
      <c r="P4808" s="27"/>
    </row>
    <row r="4809" spans="5:16" x14ac:dyDescent="0.3">
      <c r="E4809" s="35"/>
      <c r="P4809" s="27"/>
    </row>
    <row r="4810" spans="5:16" x14ac:dyDescent="0.3">
      <c r="E4810" s="35"/>
    </row>
    <row r="4811" spans="5:16" x14ac:dyDescent="0.3">
      <c r="E4811" s="35"/>
      <c r="P4811" s="27"/>
    </row>
    <row r="4812" spans="5:16" x14ac:dyDescent="0.3">
      <c r="E4812" s="35"/>
      <c r="P4812" s="27"/>
    </row>
    <row r="4813" spans="5:16" x14ac:dyDescent="0.3">
      <c r="E4813" s="35"/>
    </row>
    <row r="4814" spans="5:16" x14ac:dyDescent="0.3">
      <c r="E4814" s="35"/>
      <c r="P4814" s="27"/>
    </row>
    <row r="4815" spans="5:16" x14ac:dyDescent="0.3">
      <c r="E4815" s="35"/>
      <c r="P4815" s="27"/>
    </row>
    <row r="4816" spans="5:16" x14ac:dyDescent="0.3">
      <c r="E4816" s="35"/>
    </row>
    <row r="4817" spans="5:16" x14ac:dyDescent="0.3">
      <c r="E4817" s="35"/>
    </row>
    <row r="4818" spans="5:16" x14ac:dyDescent="0.3">
      <c r="E4818" s="35"/>
      <c r="P4818" s="27"/>
    </row>
    <row r="4819" spans="5:16" x14ac:dyDescent="0.3">
      <c r="E4819" s="35"/>
      <c r="P4819" s="27"/>
    </row>
    <row r="4820" spans="5:16" x14ac:dyDescent="0.3">
      <c r="E4820" s="35"/>
      <c r="P4820" s="27"/>
    </row>
    <row r="4821" spans="5:16" x14ac:dyDescent="0.3">
      <c r="E4821" s="35"/>
    </row>
    <row r="4822" spans="5:16" x14ac:dyDescent="0.3">
      <c r="E4822" s="35"/>
      <c r="P4822" s="27"/>
    </row>
    <row r="4823" spans="5:16" x14ac:dyDescent="0.3">
      <c r="E4823" s="35"/>
      <c r="P4823" s="27"/>
    </row>
    <row r="4824" spans="5:16" x14ac:dyDescent="0.3">
      <c r="E4824" s="35"/>
    </row>
    <row r="4825" spans="5:16" x14ac:dyDescent="0.3">
      <c r="E4825" s="35"/>
    </row>
    <row r="4826" spans="5:16" x14ac:dyDescent="0.3">
      <c r="E4826" s="35"/>
      <c r="P4826" s="27"/>
    </row>
    <row r="4827" spans="5:16" x14ac:dyDescent="0.3">
      <c r="E4827" s="35"/>
      <c r="P4827" s="27"/>
    </row>
    <row r="4828" spans="5:16" x14ac:dyDescent="0.3">
      <c r="E4828" s="35"/>
      <c r="P4828" s="27"/>
    </row>
    <row r="4829" spans="5:16" x14ac:dyDescent="0.3">
      <c r="E4829" s="35"/>
      <c r="P4829" s="27"/>
    </row>
    <row r="4830" spans="5:16" x14ac:dyDescent="0.3">
      <c r="E4830" s="35"/>
      <c r="P4830" s="27"/>
    </row>
    <row r="4831" spans="5:16" x14ac:dyDescent="0.3">
      <c r="E4831" s="35"/>
      <c r="P4831" s="27"/>
    </row>
    <row r="4832" spans="5:16" x14ac:dyDescent="0.3">
      <c r="E4832" s="35"/>
    </row>
    <row r="4833" spans="5:16" x14ac:dyDescent="0.3">
      <c r="E4833" s="35"/>
      <c r="P4833" s="27"/>
    </row>
    <row r="4834" spans="5:16" x14ac:dyDescent="0.3">
      <c r="E4834" s="35"/>
      <c r="P4834" s="27"/>
    </row>
    <row r="4835" spans="5:16" x14ac:dyDescent="0.3">
      <c r="E4835" s="35"/>
    </row>
    <row r="4836" spans="5:16" x14ac:dyDescent="0.3">
      <c r="E4836" s="35"/>
    </row>
    <row r="4837" spans="5:16" x14ac:dyDescent="0.3">
      <c r="E4837" s="35"/>
    </row>
    <row r="4838" spans="5:16" x14ac:dyDescent="0.3">
      <c r="E4838" s="35"/>
    </row>
    <row r="4839" spans="5:16" x14ac:dyDescent="0.3">
      <c r="E4839" s="35"/>
      <c r="P4839" s="27"/>
    </row>
    <row r="4840" spans="5:16" x14ac:dyDescent="0.3">
      <c r="E4840" s="35"/>
      <c r="P4840" s="27"/>
    </row>
    <row r="4841" spans="5:16" x14ac:dyDescent="0.3">
      <c r="E4841" s="35"/>
      <c r="P4841" s="27"/>
    </row>
    <row r="4842" spans="5:16" x14ac:dyDescent="0.3">
      <c r="E4842" s="35"/>
    </row>
    <row r="4843" spans="5:16" x14ac:dyDescent="0.3">
      <c r="E4843" s="35"/>
      <c r="P4843" s="27"/>
    </row>
    <row r="4844" spans="5:16" x14ac:dyDescent="0.3">
      <c r="E4844" s="35"/>
    </row>
    <row r="4845" spans="5:16" x14ac:dyDescent="0.3">
      <c r="E4845" s="35"/>
      <c r="P4845" s="27"/>
    </row>
    <row r="4846" spans="5:16" x14ac:dyDescent="0.3">
      <c r="E4846" s="35"/>
      <c r="P4846" s="27"/>
    </row>
    <row r="4847" spans="5:16" x14ac:dyDescent="0.3">
      <c r="E4847" s="35"/>
    </row>
    <row r="4848" spans="5:16" x14ac:dyDescent="0.3">
      <c r="E4848" s="35"/>
      <c r="P4848" s="27"/>
    </row>
    <row r="4849" spans="5:16" x14ac:dyDescent="0.3">
      <c r="E4849" s="35"/>
      <c r="P4849" s="27"/>
    </row>
    <row r="4850" spans="5:16" x14ac:dyDescent="0.3">
      <c r="E4850" s="35"/>
    </row>
    <row r="4851" spans="5:16" x14ac:dyDescent="0.3">
      <c r="E4851" s="35"/>
    </row>
    <row r="4852" spans="5:16" x14ac:dyDescent="0.3">
      <c r="E4852" s="35"/>
      <c r="P4852" s="27"/>
    </row>
    <row r="4853" spans="5:16" x14ac:dyDescent="0.3">
      <c r="E4853" s="35"/>
    </row>
    <row r="4854" spans="5:16" x14ac:dyDescent="0.3">
      <c r="E4854" s="35"/>
      <c r="P4854" s="27"/>
    </row>
    <row r="4855" spans="5:16" x14ac:dyDescent="0.3">
      <c r="E4855" s="35"/>
      <c r="P4855" s="27"/>
    </row>
    <row r="4856" spans="5:16" x14ac:dyDescent="0.3">
      <c r="E4856" s="35"/>
      <c r="P4856" s="27"/>
    </row>
    <row r="4857" spans="5:16" x14ac:dyDescent="0.3">
      <c r="E4857" s="35"/>
      <c r="P4857" s="27"/>
    </row>
    <row r="4858" spans="5:16" x14ac:dyDescent="0.3">
      <c r="E4858" s="35"/>
    </row>
    <row r="4859" spans="5:16" x14ac:dyDescent="0.3">
      <c r="E4859" s="35"/>
    </row>
    <row r="4860" spans="5:16" x14ac:dyDescent="0.3">
      <c r="E4860" s="35"/>
    </row>
    <row r="4861" spans="5:16" x14ac:dyDescent="0.3">
      <c r="E4861" s="35"/>
      <c r="P4861" s="27"/>
    </row>
    <row r="4862" spans="5:16" x14ac:dyDescent="0.3">
      <c r="E4862" s="35"/>
    </row>
    <row r="4863" spans="5:16" x14ac:dyDescent="0.3">
      <c r="E4863" s="35"/>
      <c r="P4863" s="27"/>
    </row>
    <row r="4864" spans="5:16" x14ac:dyDescent="0.3">
      <c r="E4864" s="35"/>
    </row>
    <row r="4865" spans="5:16" x14ac:dyDescent="0.3">
      <c r="E4865" s="35"/>
    </row>
    <row r="4866" spans="5:16" x14ac:dyDescent="0.3">
      <c r="E4866" s="35"/>
    </row>
    <row r="4867" spans="5:16" x14ac:dyDescent="0.3">
      <c r="E4867" s="35"/>
    </row>
    <row r="4868" spans="5:16" x14ac:dyDescent="0.3">
      <c r="E4868" s="35"/>
      <c r="P4868" s="27"/>
    </row>
    <row r="4869" spans="5:16" x14ac:dyDescent="0.3">
      <c r="E4869" s="35"/>
      <c r="P4869" s="27"/>
    </row>
    <row r="4870" spans="5:16" x14ac:dyDescent="0.3">
      <c r="E4870" s="35"/>
    </row>
    <row r="4871" spans="5:16" x14ac:dyDescent="0.3">
      <c r="E4871" s="35"/>
    </row>
    <row r="4872" spans="5:16" x14ac:dyDescent="0.3">
      <c r="E4872" s="35"/>
    </row>
    <row r="4873" spans="5:16" x14ac:dyDescent="0.3">
      <c r="E4873" s="35"/>
    </row>
    <row r="4874" spans="5:16" x14ac:dyDescent="0.3">
      <c r="E4874" s="35"/>
    </row>
    <row r="4875" spans="5:16" x14ac:dyDescent="0.3">
      <c r="E4875" s="35"/>
    </row>
    <row r="4876" spans="5:16" x14ac:dyDescent="0.3">
      <c r="E4876" s="35"/>
      <c r="P4876" s="27"/>
    </row>
    <row r="4877" spans="5:16" x14ac:dyDescent="0.3">
      <c r="E4877" s="35"/>
    </row>
    <row r="4878" spans="5:16" x14ac:dyDescent="0.3">
      <c r="E4878" s="35"/>
    </row>
    <row r="4879" spans="5:16" x14ac:dyDescent="0.3">
      <c r="E4879" s="35"/>
    </row>
    <row r="4880" spans="5:16" x14ac:dyDescent="0.3">
      <c r="E4880" s="35"/>
    </row>
    <row r="4881" spans="5:16" x14ac:dyDescent="0.3">
      <c r="E4881" s="35"/>
      <c r="P4881" s="27"/>
    </row>
    <row r="4882" spans="5:16" x14ac:dyDescent="0.3">
      <c r="E4882" s="35"/>
    </row>
    <row r="4883" spans="5:16" x14ac:dyDescent="0.3">
      <c r="E4883" s="35"/>
      <c r="P4883" s="27"/>
    </row>
    <row r="4884" spans="5:16" x14ac:dyDescent="0.3">
      <c r="E4884" s="35"/>
      <c r="P4884" s="27"/>
    </row>
    <row r="4885" spans="5:16" x14ac:dyDescent="0.3">
      <c r="E4885" s="35"/>
    </row>
    <row r="4886" spans="5:16" x14ac:dyDescent="0.3">
      <c r="E4886" s="35"/>
    </row>
    <row r="4887" spans="5:16" x14ac:dyDescent="0.3">
      <c r="E4887" s="35"/>
      <c r="P4887" s="27"/>
    </row>
    <row r="4888" spans="5:16" x14ac:dyDescent="0.3">
      <c r="E4888" s="35"/>
    </row>
    <row r="4889" spans="5:16" x14ac:dyDescent="0.3">
      <c r="E4889" s="35"/>
    </row>
    <row r="4890" spans="5:16" x14ac:dyDescent="0.3">
      <c r="E4890" s="35"/>
      <c r="P4890" s="27"/>
    </row>
    <row r="4891" spans="5:16" x14ac:dyDescent="0.3">
      <c r="E4891" s="35"/>
    </row>
    <row r="4892" spans="5:16" x14ac:dyDescent="0.3">
      <c r="E4892" s="35"/>
      <c r="P4892" s="27"/>
    </row>
    <row r="4893" spans="5:16" x14ac:dyDescent="0.3">
      <c r="E4893" s="35"/>
      <c r="P4893" s="27"/>
    </row>
    <row r="4894" spans="5:16" x14ac:dyDescent="0.3">
      <c r="E4894" s="35"/>
    </row>
    <row r="4895" spans="5:16" x14ac:dyDescent="0.3">
      <c r="E4895" s="35"/>
    </row>
    <row r="4896" spans="5:16" x14ac:dyDescent="0.3">
      <c r="E4896" s="35"/>
      <c r="P4896" s="27"/>
    </row>
    <row r="4897" spans="5:16" x14ac:dyDescent="0.3">
      <c r="E4897" s="35"/>
    </row>
    <row r="4898" spans="5:16" x14ac:dyDescent="0.3">
      <c r="E4898" s="35"/>
    </row>
    <row r="4899" spans="5:16" x14ac:dyDescent="0.3">
      <c r="E4899" s="35"/>
      <c r="P4899" s="27"/>
    </row>
    <row r="4900" spans="5:16" x14ac:dyDescent="0.3">
      <c r="E4900" s="35"/>
    </row>
    <row r="4901" spans="5:16" x14ac:dyDescent="0.3">
      <c r="E4901" s="35"/>
      <c r="P4901" s="27"/>
    </row>
    <row r="4902" spans="5:16" x14ac:dyDescent="0.3">
      <c r="E4902" s="35"/>
    </row>
    <row r="4903" spans="5:16" x14ac:dyDescent="0.3">
      <c r="E4903" s="35"/>
      <c r="P4903" s="27"/>
    </row>
    <row r="4904" spans="5:16" x14ac:dyDescent="0.3">
      <c r="E4904" s="35"/>
      <c r="P4904" s="27"/>
    </row>
    <row r="4905" spans="5:16" x14ac:dyDescent="0.3">
      <c r="E4905" s="35"/>
      <c r="P4905" s="27"/>
    </row>
    <row r="4906" spans="5:16" x14ac:dyDescent="0.3">
      <c r="E4906" s="35"/>
    </row>
    <row r="4907" spans="5:16" x14ac:dyDescent="0.3">
      <c r="E4907" s="35"/>
    </row>
    <row r="4908" spans="5:16" x14ac:dyDescent="0.3">
      <c r="E4908" s="35"/>
      <c r="P4908" s="27"/>
    </row>
    <row r="4909" spans="5:16" x14ac:dyDescent="0.3">
      <c r="E4909" s="35"/>
    </row>
    <row r="4910" spans="5:16" x14ac:dyDescent="0.3">
      <c r="E4910" s="35"/>
      <c r="P4910" s="27"/>
    </row>
    <row r="4911" spans="5:16" x14ac:dyDescent="0.3">
      <c r="E4911" s="35"/>
      <c r="P4911" s="27"/>
    </row>
    <row r="4912" spans="5:16" x14ac:dyDescent="0.3">
      <c r="E4912" s="35"/>
      <c r="P4912" s="27"/>
    </row>
    <row r="4913" spans="5:16" x14ac:dyDescent="0.3">
      <c r="E4913" s="35"/>
    </row>
    <row r="4914" spans="5:16" x14ac:dyDescent="0.3">
      <c r="E4914" s="35"/>
      <c r="P4914" s="27"/>
    </row>
    <row r="4915" spans="5:16" x14ac:dyDescent="0.3">
      <c r="E4915" s="35"/>
    </row>
    <row r="4916" spans="5:16" x14ac:dyDescent="0.3">
      <c r="E4916" s="35"/>
    </row>
    <row r="4917" spans="5:16" x14ac:dyDescent="0.3">
      <c r="E4917" s="35"/>
      <c r="P4917" s="27"/>
    </row>
    <row r="4918" spans="5:16" x14ac:dyDescent="0.3">
      <c r="E4918" s="35"/>
    </row>
    <row r="4919" spans="5:16" x14ac:dyDescent="0.3">
      <c r="E4919" s="35"/>
    </row>
    <row r="4920" spans="5:16" x14ac:dyDescent="0.3">
      <c r="E4920" s="35"/>
      <c r="P4920" s="27"/>
    </row>
    <row r="4921" spans="5:16" x14ac:dyDescent="0.3">
      <c r="E4921" s="35"/>
      <c r="P4921" s="27"/>
    </row>
    <row r="4922" spans="5:16" x14ac:dyDescent="0.3">
      <c r="E4922" s="35"/>
    </row>
    <row r="4923" spans="5:16" x14ac:dyDescent="0.3">
      <c r="E4923" s="35"/>
      <c r="P4923" s="27"/>
    </row>
    <row r="4924" spans="5:16" x14ac:dyDescent="0.3">
      <c r="E4924" s="35"/>
      <c r="P4924" s="27"/>
    </row>
    <row r="4925" spans="5:16" x14ac:dyDescent="0.3">
      <c r="E4925" s="35"/>
    </row>
    <row r="4926" spans="5:16" x14ac:dyDescent="0.3">
      <c r="E4926" s="35"/>
    </row>
    <row r="4927" spans="5:16" x14ac:dyDescent="0.3">
      <c r="E4927" s="35"/>
    </row>
    <row r="4928" spans="5:16" x14ac:dyDescent="0.3">
      <c r="E4928" s="35"/>
      <c r="P4928" s="27"/>
    </row>
    <row r="4929" spans="5:17" x14ac:dyDescent="0.3">
      <c r="E4929" s="35"/>
      <c r="P4929" s="27"/>
    </row>
    <row r="4930" spans="5:17" x14ac:dyDescent="0.3">
      <c r="E4930" s="35"/>
    </row>
    <row r="4931" spans="5:17" x14ac:dyDescent="0.3">
      <c r="E4931" s="35"/>
      <c r="P4931" s="27"/>
    </row>
    <row r="4932" spans="5:17" x14ac:dyDescent="0.3">
      <c r="E4932" s="35"/>
    </row>
    <row r="4933" spans="5:17" x14ac:dyDescent="0.3">
      <c r="E4933" s="35"/>
    </row>
    <row r="4934" spans="5:17" x14ac:dyDescent="0.3">
      <c r="E4934" s="35"/>
      <c r="P4934" s="27"/>
    </row>
    <row r="4935" spans="5:17" x14ac:dyDescent="0.3">
      <c r="E4935" s="35"/>
    </row>
    <row r="4936" spans="5:17" x14ac:dyDescent="0.3">
      <c r="E4936" s="35"/>
    </row>
    <row r="4937" spans="5:17" x14ac:dyDescent="0.3">
      <c r="E4937" s="35"/>
    </row>
    <row r="4938" spans="5:17" x14ac:dyDescent="0.3">
      <c r="E4938" s="35"/>
      <c r="P4938" s="27"/>
    </row>
    <row r="4939" spans="5:17" x14ac:dyDescent="0.3">
      <c r="E4939" s="35"/>
      <c r="P4939" s="27"/>
      <c r="Q4939" s="29"/>
    </row>
    <row r="4940" spans="5:17" x14ac:dyDescent="0.3">
      <c r="E4940" s="35"/>
    </row>
    <row r="4941" spans="5:17" x14ac:dyDescent="0.3">
      <c r="E4941" s="35"/>
      <c r="P4941" s="27"/>
    </row>
    <row r="4942" spans="5:17" x14ac:dyDescent="0.3">
      <c r="E4942" s="35"/>
    </row>
    <row r="4943" spans="5:17" x14ac:dyDescent="0.3">
      <c r="E4943" s="35"/>
    </row>
    <row r="4944" spans="5:17" x14ac:dyDescent="0.3">
      <c r="E4944" s="35"/>
    </row>
    <row r="4945" spans="5:16" x14ac:dyDescent="0.3">
      <c r="E4945" s="35"/>
    </row>
    <row r="4946" spans="5:16" x14ac:dyDescent="0.3">
      <c r="E4946" s="35"/>
    </row>
    <row r="4947" spans="5:16" x14ac:dyDescent="0.3">
      <c r="E4947" s="35"/>
      <c r="P4947" s="27"/>
    </row>
    <row r="4948" spans="5:16" x14ac:dyDescent="0.3">
      <c r="E4948" s="35"/>
      <c r="P4948" s="27"/>
    </row>
    <row r="4949" spans="5:16" x14ac:dyDescent="0.3">
      <c r="E4949" s="35"/>
      <c r="P4949" s="27"/>
    </row>
    <row r="4950" spans="5:16" x14ac:dyDescent="0.3">
      <c r="E4950" s="35"/>
    </row>
    <row r="4951" spans="5:16" x14ac:dyDescent="0.3">
      <c r="E4951" s="35"/>
      <c r="P4951" s="27"/>
    </row>
    <row r="4952" spans="5:16" x14ac:dyDescent="0.3">
      <c r="E4952" s="35"/>
      <c r="P4952" s="27"/>
    </row>
    <row r="4953" spans="5:16" x14ac:dyDescent="0.3">
      <c r="E4953" s="35"/>
      <c r="P4953" s="27"/>
    </row>
    <row r="4954" spans="5:16" x14ac:dyDescent="0.3">
      <c r="E4954" s="35"/>
      <c r="P4954" s="27"/>
    </row>
    <row r="4955" spans="5:16" x14ac:dyDescent="0.3">
      <c r="E4955" s="35"/>
    </row>
    <row r="4956" spans="5:16" x14ac:dyDescent="0.3">
      <c r="E4956" s="35"/>
      <c r="P4956" s="27"/>
    </row>
    <row r="4957" spans="5:16" x14ac:dyDescent="0.3">
      <c r="E4957" s="35"/>
      <c r="P4957" s="27"/>
    </row>
    <row r="4958" spans="5:16" x14ac:dyDescent="0.3">
      <c r="E4958" s="35"/>
      <c r="P4958" s="27"/>
    </row>
    <row r="4959" spans="5:16" x14ac:dyDescent="0.3">
      <c r="E4959" s="35"/>
    </row>
    <row r="4960" spans="5:16" x14ac:dyDescent="0.3">
      <c r="E4960" s="35"/>
    </row>
    <row r="4961" spans="5:16" x14ac:dyDescent="0.3">
      <c r="E4961" s="35"/>
      <c r="P4961" s="27"/>
    </row>
    <row r="4962" spans="5:16" x14ac:dyDescent="0.3">
      <c r="E4962" s="35"/>
    </row>
    <row r="4963" spans="5:16" x14ac:dyDescent="0.3">
      <c r="E4963" s="35"/>
    </row>
    <row r="4964" spans="5:16" x14ac:dyDescent="0.3">
      <c r="E4964" s="35"/>
      <c r="P4964" s="27"/>
    </row>
    <row r="4965" spans="5:16" x14ac:dyDescent="0.3">
      <c r="E4965" s="35"/>
      <c r="P4965" s="27"/>
    </row>
    <row r="4966" spans="5:16" x14ac:dyDescent="0.3">
      <c r="E4966" s="35"/>
    </row>
    <row r="4967" spans="5:16" x14ac:dyDescent="0.3">
      <c r="E4967" s="35"/>
      <c r="P4967" s="27"/>
    </row>
    <row r="4968" spans="5:16" x14ac:dyDescent="0.3">
      <c r="E4968" s="35"/>
    </row>
    <row r="4969" spans="5:16" x14ac:dyDescent="0.3">
      <c r="E4969" s="35"/>
    </row>
    <row r="4970" spans="5:16" x14ac:dyDescent="0.3">
      <c r="E4970" s="35"/>
    </row>
    <row r="4971" spans="5:16" x14ac:dyDescent="0.3">
      <c r="E4971" s="35"/>
      <c r="P4971" s="27"/>
    </row>
    <row r="4972" spans="5:16" x14ac:dyDescent="0.3">
      <c r="E4972" s="35"/>
    </row>
    <row r="4973" spans="5:16" x14ac:dyDescent="0.3">
      <c r="E4973" s="35"/>
      <c r="P4973" s="27"/>
    </row>
    <row r="4974" spans="5:16" x14ac:dyDescent="0.3">
      <c r="E4974" s="35"/>
    </row>
    <row r="4975" spans="5:16" x14ac:dyDescent="0.3">
      <c r="E4975" s="35"/>
      <c r="P4975" s="27"/>
    </row>
    <row r="4976" spans="5:16" x14ac:dyDescent="0.3">
      <c r="E4976" s="35"/>
    </row>
    <row r="4977" spans="5:16" x14ac:dyDescent="0.3">
      <c r="E4977" s="35"/>
    </row>
    <row r="4978" spans="5:16" x14ac:dyDescent="0.3">
      <c r="E4978" s="35"/>
      <c r="P4978" s="27"/>
    </row>
    <row r="4979" spans="5:16" x14ac:dyDescent="0.3">
      <c r="E4979" s="35"/>
      <c r="P4979" s="27"/>
    </row>
    <row r="4980" spans="5:16" x14ac:dyDescent="0.3">
      <c r="E4980" s="35"/>
    </row>
    <row r="4981" spans="5:16" x14ac:dyDescent="0.3">
      <c r="E4981" s="35"/>
    </row>
    <row r="4982" spans="5:16" x14ac:dyDescent="0.3">
      <c r="E4982" s="35"/>
      <c r="P4982" s="27"/>
    </row>
    <row r="4983" spans="5:16" x14ac:dyDescent="0.3">
      <c r="E4983" s="35"/>
      <c r="P4983" s="27"/>
    </row>
    <row r="4984" spans="5:16" x14ac:dyDescent="0.3">
      <c r="E4984" s="35"/>
      <c r="P4984" s="27"/>
    </row>
    <row r="4985" spans="5:16" x14ac:dyDescent="0.3">
      <c r="E4985" s="35"/>
      <c r="P4985" s="27"/>
    </row>
    <row r="4986" spans="5:16" x14ac:dyDescent="0.3">
      <c r="E4986" s="35"/>
    </row>
    <row r="4987" spans="5:16" x14ac:dyDescent="0.3">
      <c r="E4987" s="35"/>
      <c r="P4987" s="31"/>
    </row>
    <row r="4988" spans="5:16" x14ac:dyDescent="0.3">
      <c r="E4988" s="35"/>
      <c r="P4988" s="27"/>
    </row>
    <row r="4989" spans="5:16" x14ac:dyDescent="0.3">
      <c r="E4989" s="35"/>
      <c r="P4989" s="27"/>
    </row>
    <row r="4990" spans="5:16" x14ac:dyDescent="0.3">
      <c r="E4990" s="35"/>
      <c r="P4990" s="27"/>
    </row>
    <row r="4991" spans="5:16" x14ac:dyDescent="0.3">
      <c r="E4991" s="35"/>
      <c r="P4991" s="27"/>
    </row>
    <row r="4992" spans="5:16" x14ac:dyDescent="0.3">
      <c r="E4992" s="35"/>
    </row>
    <row r="4993" spans="5:16" x14ac:dyDescent="0.3">
      <c r="E4993" s="35"/>
      <c r="P4993" s="27"/>
    </row>
    <row r="4994" spans="5:16" x14ac:dyDescent="0.3">
      <c r="E4994" s="35"/>
    </row>
    <row r="4995" spans="5:16" x14ac:dyDescent="0.3">
      <c r="E4995" s="35"/>
    </row>
    <row r="4996" spans="5:16" x14ac:dyDescent="0.3">
      <c r="E4996" s="35"/>
    </row>
    <row r="4997" spans="5:16" x14ac:dyDescent="0.3">
      <c r="E4997" s="35"/>
      <c r="P4997" s="27"/>
    </row>
    <row r="4998" spans="5:16" x14ac:dyDescent="0.3">
      <c r="E4998" s="35"/>
    </row>
    <row r="4999" spans="5:16" x14ac:dyDescent="0.3">
      <c r="E4999" s="35"/>
      <c r="P4999" s="27"/>
    </row>
    <row r="5000" spans="5:16" x14ac:dyDescent="0.3">
      <c r="E5000" s="35"/>
      <c r="P5000" s="27"/>
    </row>
    <row r="5001" spans="5:16" x14ac:dyDescent="0.3">
      <c r="E5001" s="35"/>
      <c r="P5001" s="27"/>
    </row>
    <row r="5002" spans="5:16" x14ac:dyDescent="0.3">
      <c r="E5002" s="35"/>
      <c r="P5002" s="27"/>
    </row>
    <row r="5003" spans="5:16" x14ac:dyDescent="0.3">
      <c r="E5003" s="35"/>
      <c r="P5003" s="27"/>
    </row>
    <row r="5004" spans="5:16" x14ac:dyDescent="0.3">
      <c r="E5004" s="35"/>
      <c r="P5004" s="27"/>
    </row>
    <row r="5005" spans="5:16" x14ac:dyDescent="0.3">
      <c r="E5005" s="35"/>
    </row>
    <row r="5006" spans="5:16" x14ac:dyDescent="0.3">
      <c r="E5006" s="35"/>
    </row>
    <row r="5007" spans="5:16" x14ac:dyDescent="0.3">
      <c r="E5007" s="35"/>
    </row>
    <row r="5008" spans="5:16" x14ac:dyDescent="0.3">
      <c r="E5008" s="35"/>
    </row>
    <row r="5009" spans="5:16" x14ac:dyDescent="0.3">
      <c r="E5009" s="35"/>
      <c r="P5009" s="27"/>
    </row>
    <row r="5010" spans="5:16" x14ac:dyDescent="0.3">
      <c r="E5010" s="35"/>
      <c r="P5010" s="27"/>
    </row>
    <row r="5011" spans="5:16" x14ac:dyDescent="0.3">
      <c r="E5011" s="35"/>
    </row>
    <row r="5012" spans="5:16" x14ac:dyDescent="0.3">
      <c r="E5012" s="35"/>
    </row>
    <row r="5013" spans="5:16" x14ac:dyDescent="0.3">
      <c r="E5013" s="35"/>
    </row>
    <row r="5014" spans="5:16" x14ac:dyDescent="0.3">
      <c r="E5014" s="35"/>
    </row>
    <row r="5015" spans="5:16" x14ac:dyDescent="0.3">
      <c r="E5015" s="35"/>
      <c r="P5015" s="27"/>
    </row>
    <row r="5016" spans="5:16" x14ac:dyDescent="0.3">
      <c r="E5016" s="35"/>
      <c r="P5016" s="27"/>
    </row>
    <row r="5017" spans="5:16" x14ac:dyDescent="0.3">
      <c r="E5017" s="35"/>
      <c r="P5017" s="27"/>
    </row>
    <row r="5018" spans="5:16" x14ac:dyDescent="0.3">
      <c r="E5018" s="35"/>
      <c r="P5018" s="27"/>
    </row>
    <row r="5019" spans="5:16" x14ac:dyDescent="0.3">
      <c r="E5019" s="35"/>
      <c r="P5019" s="27"/>
    </row>
    <row r="5020" spans="5:16" x14ac:dyDescent="0.3">
      <c r="E5020" s="35"/>
    </row>
    <row r="5021" spans="5:16" x14ac:dyDescent="0.3">
      <c r="E5021" s="35"/>
      <c r="P5021" s="27"/>
    </row>
    <row r="5022" spans="5:16" x14ac:dyDescent="0.3">
      <c r="E5022" s="35"/>
    </row>
    <row r="5023" spans="5:16" x14ac:dyDescent="0.3">
      <c r="E5023" s="35"/>
      <c r="P5023" s="27"/>
    </row>
    <row r="5024" spans="5:16" x14ac:dyDescent="0.3">
      <c r="E5024" s="35"/>
      <c r="P5024" s="27"/>
    </row>
    <row r="5025" spans="5:16" x14ac:dyDescent="0.3">
      <c r="E5025" s="35"/>
    </row>
    <row r="5026" spans="5:16" x14ac:dyDescent="0.3">
      <c r="E5026" s="35"/>
      <c r="P5026" s="27"/>
    </row>
    <row r="5027" spans="5:16" x14ac:dyDescent="0.3">
      <c r="E5027" s="35"/>
    </row>
    <row r="5028" spans="5:16" x14ac:dyDescent="0.3">
      <c r="E5028" s="35"/>
    </row>
    <row r="5029" spans="5:16" x14ac:dyDescent="0.3">
      <c r="E5029" s="35"/>
      <c r="P5029" s="27"/>
    </row>
    <row r="5030" spans="5:16" x14ac:dyDescent="0.3">
      <c r="E5030" s="35"/>
      <c r="P5030" s="27"/>
    </row>
    <row r="5031" spans="5:16" x14ac:dyDescent="0.3">
      <c r="E5031" s="35"/>
    </row>
    <row r="5032" spans="5:16" x14ac:dyDescent="0.3">
      <c r="E5032" s="35"/>
    </row>
    <row r="5033" spans="5:16" x14ac:dyDescent="0.3">
      <c r="E5033" s="35"/>
      <c r="P5033" s="27"/>
    </row>
    <row r="5034" spans="5:16" x14ac:dyDescent="0.3">
      <c r="E5034" s="35"/>
      <c r="P5034" s="27"/>
    </row>
    <row r="5035" spans="5:16" x14ac:dyDescent="0.3">
      <c r="E5035" s="35"/>
      <c r="P5035" s="27"/>
    </row>
    <row r="5036" spans="5:16" x14ac:dyDescent="0.3">
      <c r="E5036" s="35"/>
    </row>
    <row r="5037" spans="5:16" x14ac:dyDescent="0.3">
      <c r="E5037" s="35"/>
    </row>
    <row r="5038" spans="5:16" x14ac:dyDescent="0.3">
      <c r="E5038" s="35"/>
      <c r="P5038" s="27"/>
    </row>
    <row r="5039" spans="5:16" x14ac:dyDescent="0.3">
      <c r="E5039" s="35"/>
    </row>
    <row r="5040" spans="5:16" x14ac:dyDescent="0.3">
      <c r="E5040" s="35"/>
    </row>
    <row r="5041" spans="5:16" x14ac:dyDescent="0.3">
      <c r="E5041" s="35"/>
      <c r="P5041" s="27"/>
    </row>
    <row r="5042" spans="5:16" x14ac:dyDescent="0.3">
      <c r="E5042" s="35"/>
      <c r="P5042" s="28"/>
    </row>
    <row r="5043" spans="5:16" x14ac:dyDescent="0.3">
      <c r="E5043" s="35"/>
    </row>
    <row r="5044" spans="5:16" x14ac:dyDescent="0.3">
      <c r="E5044" s="35"/>
      <c r="P5044" s="27"/>
    </row>
    <row r="5045" spans="5:16" x14ac:dyDescent="0.3">
      <c r="E5045" s="35"/>
      <c r="P5045" s="27"/>
    </row>
    <row r="5046" spans="5:16" x14ac:dyDescent="0.3">
      <c r="E5046" s="35"/>
    </row>
    <row r="5047" spans="5:16" x14ac:dyDescent="0.3">
      <c r="E5047" s="35"/>
    </row>
    <row r="5048" spans="5:16" x14ac:dyDescent="0.3">
      <c r="E5048" s="35"/>
    </row>
    <row r="5049" spans="5:16" x14ac:dyDescent="0.3">
      <c r="E5049" s="35"/>
      <c r="P5049" s="27"/>
    </row>
    <row r="5050" spans="5:16" x14ac:dyDescent="0.3">
      <c r="E5050" s="35"/>
    </row>
    <row r="5051" spans="5:16" x14ac:dyDescent="0.3">
      <c r="E5051" s="35"/>
      <c r="P5051" s="27"/>
    </row>
    <row r="5052" spans="5:16" x14ac:dyDescent="0.3">
      <c r="E5052" s="35"/>
    </row>
    <row r="5053" spans="5:16" x14ac:dyDescent="0.3">
      <c r="E5053" s="35"/>
      <c r="P5053" s="27"/>
    </row>
    <row r="5054" spans="5:16" x14ac:dyDescent="0.3">
      <c r="E5054" s="35"/>
      <c r="P5054" s="27"/>
    </row>
    <row r="5055" spans="5:16" x14ac:dyDescent="0.3">
      <c r="E5055" s="35"/>
    </row>
    <row r="5056" spans="5:16" x14ac:dyDescent="0.3">
      <c r="E5056" s="35"/>
      <c r="P5056" s="27"/>
    </row>
    <row r="5057" spans="5:16" x14ac:dyDescent="0.3">
      <c r="E5057" s="35"/>
    </row>
    <row r="5058" spans="5:16" x14ac:dyDescent="0.3">
      <c r="E5058" s="35"/>
    </row>
    <row r="5059" spans="5:16" x14ac:dyDescent="0.3">
      <c r="E5059" s="35"/>
    </row>
    <row r="5060" spans="5:16" x14ac:dyDescent="0.3">
      <c r="E5060" s="35"/>
    </row>
    <row r="5061" spans="5:16" x14ac:dyDescent="0.3">
      <c r="E5061" s="35"/>
    </row>
    <row r="5062" spans="5:16" x14ac:dyDescent="0.3">
      <c r="E5062" s="35"/>
    </row>
    <row r="5063" spans="5:16" x14ac:dyDescent="0.3">
      <c r="E5063" s="35"/>
      <c r="P5063" s="27"/>
    </row>
    <row r="5064" spans="5:16" x14ac:dyDescent="0.3">
      <c r="E5064" s="35"/>
      <c r="P5064" s="27"/>
    </row>
    <row r="5065" spans="5:16" x14ac:dyDescent="0.3">
      <c r="E5065" s="35"/>
    </row>
    <row r="5066" spans="5:16" x14ac:dyDescent="0.3">
      <c r="E5066" s="35"/>
    </row>
    <row r="5067" spans="5:16" x14ac:dyDescent="0.3">
      <c r="E5067" s="35"/>
      <c r="P5067" s="27"/>
    </row>
    <row r="5068" spans="5:16" x14ac:dyDescent="0.3">
      <c r="E5068" s="35"/>
      <c r="P5068" s="27"/>
    </row>
    <row r="5069" spans="5:16" x14ac:dyDescent="0.3">
      <c r="E5069" s="35"/>
      <c r="P5069" s="27"/>
    </row>
    <row r="5070" spans="5:16" x14ac:dyDescent="0.3">
      <c r="E5070" s="35"/>
      <c r="P5070" s="28"/>
    </row>
    <row r="5071" spans="5:16" x14ac:dyDescent="0.3">
      <c r="E5071" s="35"/>
      <c r="P5071" s="27"/>
    </row>
    <row r="5072" spans="5:16" x14ac:dyDescent="0.3">
      <c r="E5072" s="35"/>
      <c r="P5072" s="27"/>
    </row>
    <row r="5073" spans="5:16" x14ac:dyDescent="0.3">
      <c r="E5073" s="35"/>
      <c r="P5073" s="27"/>
    </row>
    <row r="5074" spans="5:16" x14ac:dyDescent="0.3">
      <c r="E5074" s="35"/>
    </row>
    <row r="5075" spans="5:16" x14ac:dyDescent="0.3">
      <c r="E5075" s="35"/>
      <c r="P5075" s="27"/>
    </row>
    <row r="5076" spans="5:16" x14ac:dyDescent="0.3">
      <c r="E5076" s="35"/>
      <c r="P5076" s="27"/>
    </row>
    <row r="5077" spans="5:16" x14ac:dyDescent="0.3">
      <c r="E5077" s="35"/>
      <c r="P5077" s="27"/>
    </row>
    <row r="5078" spans="5:16" x14ac:dyDescent="0.3">
      <c r="E5078" s="35"/>
      <c r="P5078" s="27"/>
    </row>
    <row r="5079" spans="5:16" x14ac:dyDescent="0.3">
      <c r="E5079" s="35"/>
      <c r="P5079" s="27"/>
    </row>
    <row r="5080" spans="5:16" x14ac:dyDescent="0.3">
      <c r="E5080" s="35"/>
    </row>
    <row r="5081" spans="5:16" x14ac:dyDescent="0.3">
      <c r="E5081" s="35"/>
    </row>
    <row r="5082" spans="5:16" x14ac:dyDescent="0.3">
      <c r="E5082" s="35"/>
      <c r="P5082" s="27"/>
    </row>
    <row r="5083" spans="5:16" x14ac:dyDescent="0.3">
      <c r="E5083" s="35"/>
    </row>
    <row r="5084" spans="5:16" x14ac:dyDescent="0.3">
      <c r="E5084" s="35"/>
      <c r="P5084" s="27"/>
    </row>
    <row r="5085" spans="5:16" x14ac:dyDescent="0.3">
      <c r="E5085" s="35"/>
    </row>
    <row r="5086" spans="5:16" x14ac:dyDescent="0.3">
      <c r="E5086" s="35"/>
    </row>
    <row r="5087" spans="5:16" x14ac:dyDescent="0.3">
      <c r="E5087" s="35"/>
      <c r="P5087" s="27"/>
    </row>
    <row r="5088" spans="5:16" x14ac:dyDescent="0.3">
      <c r="E5088" s="35"/>
    </row>
    <row r="5089" spans="5:16" x14ac:dyDescent="0.3">
      <c r="E5089" s="35"/>
      <c r="P5089" s="27"/>
    </row>
    <row r="5090" spans="5:16" x14ac:dyDescent="0.3">
      <c r="E5090" s="35"/>
      <c r="P5090" s="27"/>
    </row>
    <row r="5091" spans="5:16" x14ac:dyDescent="0.3">
      <c r="E5091" s="35"/>
      <c r="P5091" s="27"/>
    </row>
    <row r="5092" spans="5:16" x14ac:dyDescent="0.3">
      <c r="E5092" s="35"/>
    </row>
    <row r="5093" spans="5:16" x14ac:dyDescent="0.3">
      <c r="E5093" s="35"/>
      <c r="P5093" s="27"/>
    </row>
    <row r="5094" spans="5:16" x14ac:dyDescent="0.3">
      <c r="E5094" s="35"/>
      <c r="P5094" s="27"/>
    </row>
    <row r="5095" spans="5:16" x14ac:dyDescent="0.3">
      <c r="E5095" s="35"/>
    </row>
    <row r="5096" spans="5:16" x14ac:dyDescent="0.3">
      <c r="E5096" s="35"/>
      <c r="P5096" s="27"/>
    </row>
    <row r="5097" spans="5:16" x14ac:dyDescent="0.3">
      <c r="E5097" s="35"/>
      <c r="P5097" s="27"/>
    </row>
    <row r="5098" spans="5:16" x14ac:dyDescent="0.3">
      <c r="E5098" s="35"/>
    </row>
    <row r="5099" spans="5:16" x14ac:dyDescent="0.3">
      <c r="E5099" s="35"/>
    </row>
    <row r="5100" spans="5:16" x14ac:dyDescent="0.3">
      <c r="E5100" s="35"/>
    </row>
    <row r="5101" spans="5:16" x14ac:dyDescent="0.3">
      <c r="E5101" s="35"/>
      <c r="P5101" s="27"/>
    </row>
    <row r="5102" spans="5:16" x14ac:dyDescent="0.3">
      <c r="E5102" s="35"/>
    </row>
    <row r="5103" spans="5:16" x14ac:dyDescent="0.3">
      <c r="E5103" s="35"/>
      <c r="P5103" s="27"/>
    </row>
    <row r="5104" spans="5:16" x14ac:dyDescent="0.3">
      <c r="E5104" s="35"/>
      <c r="P5104" s="27"/>
    </row>
    <row r="5105" spans="4:16" x14ac:dyDescent="0.3">
      <c r="E5105" s="35"/>
    </row>
    <row r="5106" spans="4:16" x14ac:dyDescent="0.3">
      <c r="E5106" s="35"/>
      <c r="P5106" s="27"/>
    </row>
    <row r="5107" spans="4:16" x14ac:dyDescent="0.3">
      <c r="E5107" s="35"/>
      <c r="P5107" s="27"/>
    </row>
    <row r="5108" spans="4:16" x14ac:dyDescent="0.3">
      <c r="E5108" s="35"/>
    </row>
    <row r="5109" spans="4:16" x14ac:dyDescent="0.3">
      <c r="E5109" s="35"/>
      <c r="P5109" s="27"/>
    </row>
    <row r="5110" spans="4:16" x14ac:dyDescent="0.3">
      <c r="E5110" s="35"/>
      <c r="P5110" s="27"/>
    </row>
    <row r="5111" spans="4:16" x14ac:dyDescent="0.3">
      <c r="E5111" s="35"/>
      <c r="P5111" s="27"/>
    </row>
    <row r="5112" spans="4:16" x14ac:dyDescent="0.3">
      <c r="E5112" s="35"/>
      <c r="P5112" s="27"/>
    </row>
    <row r="5113" spans="4:16" x14ac:dyDescent="0.3">
      <c r="E5113" s="35"/>
      <c r="P5113" s="27"/>
    </row>
    <row r="5114" spans="4:16" x14ac:dyDescent="0.3">
      <c r="E5114" s="35"/>
      <c r="P5114" s="27"/>
    </row>
    <row r="5115" spans="4:16" x14ac:dyDescent="0.3">
      <c r="E5115" s="35"/>
      <c r="P5115" s="27"/>
    </row>
    <row r="5116" spans="4:16" x14ac:dyDescent="0.3">
      <c r="E5116" s="35"/>
      <c r="P5116" s="27"/>
    </row>
    <row r="5117" spans="4:16" x14ac:dyDescent="0.3">
      <c r="E5117" s="35"/>
    </row>
    <row r="5118" spans="4:16" x14ac:dyDescent="0.3">
      <c r="E5118" s="35"/>
    </row>
    <row r="5119" spans="4:16" x14ac:dyDescent="0.3">
      <c r="D5119" s="25"/>
      <c r="E5119" s="41"/>
      <c r="P5119" s="27"/>
    </row>
    <row r="5120" spans="4:16" x14ac:dyDescent="0.3">
      <c r="E5120" s="35"/>
    </row>
    <row r="5121" spans="4:16" x14ac:dyDescent="0.3">
      <c r="E5121" s="35"/>
    </row>
    <row r="5122" spans="4:16" x14ac:dyDescent="0.3">
      <c r="E5122" s="35"/>
      <c r="P5122" s="27"/>
    </row>
    <row r="5123" spans="4:16" x14ac:dyDescent="0.3">
      <c r="E5123" s="35"/>
      <c r="P5123" s="27"/>
    </row>
    <row r="5124" spans="4:16" x14ac:dyDescent="0.3">
      <c r="E5124" s="35"/>
      <c r="P5124" s="27"/>
    </row>
    <row r="5125" spans="4:16" x14ac:dyDescent="0.3">
      <c r="E5125" s="35"/>
    </row>
    <row r="5126" spans="4:16" x14ac:dyDescent="0.3">
      <c r="E5126" s="35"/>
    </row>
    <row r="5127" spans="4:16" x14ac:dyDescent="0.3">
      <c r="E5127" s="35"/>
    </row>
    <row r="5128" spans="4:16" x14ac:dyDescent="0.3">
      <c r="E5128" s="35"/>
    </row>
    <row r="5129" spans="4:16" x14ac:dyDescent="0.3">
      <c r="E5129" s="35"/>
      <c r="P5129" s="27"/>
    </row>
    <row r="5130" spans="4:16" x14ac:dyDescent="0.3">
      <c r="E5130" s="35"/>
      <c r="P5130" s="27"/>
    </row>
    <row r="5131" spans="4:16" x14ac:dyDescent="0.3">
      <c r="E5131" s="35"/>
      <c r="P5131" s="27"/>
    </row>
    <row r="5132" spans="4:16" x14ac:dyDescent="0.3">
      <c r="E5132" s="35"/>
      <c r="P5132" s="27"/>
    </row>
    <row r="5133" spans="4:16" x14ac:dyDescent="0.3">
      <c r="E5133" s="35"/>
    </row>
    <row r="5134" spans="4:16" x14ac:dyDescent="0.3">
      <c r="E5134" s="35"/>
      <c r="P5134" s="27"/>
    </row>
    <row r="5135" spans="4:16" x14ac:dyDescent="0.3">
      <c r="E5135" s="35"/>
      <c r="P5135" s="27"/>
    </row>
    <row r="5136" spans="4:16" x14ac:dyDescent="0.3">
      <c r="D5136" s="37"/>
      <c r="E5136" s="42"/>
    </row>
    <row r="5137" spans="5:16" x14ac:dyDescent="0.3">
      <c r="E5137" s="35"/>
      <c r="P5137" s="27"/>
    </row>
    <row r="5138" spans="5:16" x14ac:dyDescent="0.3">
      <c r="E5138" s="35"/>
    </row>
    <row r="5139" spans="5:16" x14ac:dyDescent="0.3">
      <c r="E5139" s="35"/>
    </row>
    <row r="5140" spans="5:16" x14ac:dyDescent="0.3">
      <c r="E5140" s="35"/>
      <c r="P5140" s="27"/>
    </row>
    <row r="5141" spans="5:16" x14ac:dyDescent="0.3">
      <c r="E5141" s="35"/>
    </row>
    <row r="5142" spans="5:16" x14ac:dyDescent="0.3">
      <c r="E5142" s="35"/>
      <c r="P5142" s="27"/>
    </row>
    <row r="5143" spans="5:16" x14ac:dyDescent="0.3">
      <c r="E5143" s="35"/>
      <c r="P5143" s="27"/>
    </row>
    <row r="5144" spans="5:16" x14ac:dyDescent="0.3">
      <c r="E5144" s="35"/>
    </row>
    <row r="5145" spans="5:16" x14ac:dyDescent="0.3">
      <c r="E5145" s="35"/>
      <c r="P5145" s="27"/>
    </row>
    <row r="5146" spans="5:16" x14ac:dyDescent="0.3">
      <c r="E5146" s="35"/>
    </row>
    <row r="5147" spans="5:16" x14ac:dyDescent="0.3">
      <c r="E5147" s="35"/>
    </row>
    <row r="5148" spans="5:16" x14ac:dyDescent="0.3">
      <c r="E5148" s="35"/>
      <c r="P5148" s="27"/>
    </row>
    <row r="5149" spans="5:16" x14ac:dyDescent="0.3">
      <c r="E5149" s="35"/>
      <c r="P5149" s="27"/>
    </row>
    <row r="5150" spans="5:16" x14ac:dyDescent="0.3">
      <c r="E5150" s="35"/>
      <c r="P5150" s="27"/>
    </row>
    <row r="5151" spans="5:16" x14ac:dyDescent="0.3">
      <c r="E5151" s="35"/>
      <c r="P5151" s="27"/>
    </row>
    <row r="5152" spans="5:16" x14ac:dyDescent="0.3">
      <c r="E5152" s="35"/>
      <c r="P5152" s="27"/>
    </row>
    <row r="5153" spans="5:16" x14ac:dyDescent="0.3">
      <c r="E5153" s="35"/>
      <c r="P5153" s="27"/>
    </row>
    <row r="5154" spans="5:16" x14ac:dyDescent="0.3">
      <c r="E5154" s="35"/>
    </row>
    <row r="5155" spans="5:16" x14ac:dyDescent="0.3">
      <c r="E5155" s="35"/>
      <c r="P5155" s="27"/>
    </row>
    <row r="5156" spans="5:16" x14ac:dyDescent="0.3">
      <c r="E5156" s="35"/>
    </row>
    <row r="5157" spans="5:16" x14ac:dyDescent="0.3">
      <c r="E5157" s="35"/>
    </row>
    <row r="5158" spans="5:16" x14ac:dyDescent="0.3">
      <c r="E5158" s="35"/>
    </row>
    <row r="5159" spans="5:16" x14ac:dyDescent="0.3">
      <c r="E5159" s="35"/>
    </row>
    <row r="5160" spans="5:16" x14ac:dyDescent="0.3">
      <c r="E5160" s="35"/>
    </row>
    <row r="5161" spans="5:16" x14ac:dyDescent="0.3">
      <c r="E5161" s="35"/>
      <c r="P5161" s="27"/>
    </row>
    <row r="5162" spans="5:16" x14ac:dyDescent="0.3">
      <c r="E5162" s="35"/>
      <c r="P5162" s="27"/>
    </row>
    <row r="5163" spans="5:16" x14ac:dyDescent="0.3">
      <c r="E5163" s="35"/>
    </row>
    <row r="5164" spans="5:16" x14ac:dyDescent="0.3">
      <c r="E5164" s="35"/>
    </row>
    <row r="5165" spans="5:16" x14ac:dyDescent="0.3">
      <c r="E5165" s="35"/>
    </row>
    <row r="5166" spans="5:16" x14ac:dyDescent="0.3">
      <c r="E5166" s="35"/>
      <c r="P5166" s="27"/>
    </row>
    <row r="5167" spans="5:16" x14ac:dyDescent="0.3">
      <c r="E5167" s="35"/>
    </row>
    <row r="5168" spans="5:16" x14ac:dyDescent="0.3">
      <c r="E5168" s="35"/>
      <c r="P5168" s="27"/>
    </row>
    <row r="5169" spans="5:16" x14ac:dyDescent="0.3">
      <c r="E5169" s="35"/>
    </row>
    <row r="5170" spans="5:16" x14ac:dyDescent="0.3">
      <c r="E5170" s="35"/>
    </row>
    <row r="5171" spans="5:16" x14ac:dyDescent="0.3">
      <c r="E5171" s="35"/>
      <c r="P5171" s="27"/>
    </row>
    <row r="5172" spans="5:16" x14ac:dyDescent="0.3">
      <c r="E5172" s="35"/>
    </row>
    <row r="5173" spans="5:16" x14ac:dyDescent="0.3">
      <c r="E5173" s="35"/>
    </row>
    <row r="5174" spans="5:16" x14ac:dyDescent="0.3">
      <c r="E5174" s="35"/>
      <c r="P5174" s="27"/>
    </row>
    <row r="5175" spans="5:16" x14ac:dyDescent="0.3">
      <c r="E5175" s="35"/>
      <c r="P5175" s="27"/>
    </row>
    <row r="5176" spans="5:16" x14ac:dyDescent="0.3">
      <c r="E5176" s="35"/>
    </row>
    <row r="5177" spans="5:16" x14ac:dyDescent="0.3">
      <c r="E5177" s="35"/>
      <c r="P5177" s="27"/>
    </row>
    <row r="5178" spans="5:16" x14ac:dyDescent="0.3">
      <c r="E5178" s="35"/>
      <c r="P5178" s="27"/>
    </row>
    <row r="5179" spans="5:16" x14ac:dyDescent="0.3">
      <c r="E5179" s="35"/>
      <c r="P5179" s="27"/>
    </row>
    <row r="5180" spans="5:16" x14ac:dyDescent="0.3">
      <c r="E5180" s="35"/>
    </row>
    <row r="5181" spans="5:16" x14ac:dyDescent="0.3">
      <c r="E5181" s="35"/>
      <c r="P5181" s="27"/>
    </row>
    <row r="5182" spans="5:16" x14ac:dyDescent="0.3">
      <c r="E5182" s="35"/>
      <c r="P5182" s="27"/>
    </row>
    <row r="5183" spans="5:16" x14ac:dyDescent="0.3">
      <c r="E5183" s="35"/>
      <c r="P5183" s="27"/>
    </row>
    <row r="5184" spans="5:16" x14ac:dyDescent="0.3">
      <c r="E5184" s="35"/>
    </row>
    <row r="5185" spans="5:16" x14ac:dyDescent="0.3">
      <c r="E5185" s="35"/>
      <c r="P5185" s="27"/>
    </row>
    <row r="5186" spans="5:16" x14ac:dyDescent="0.3">
      <c r="E5186" s="35"/>
    </row>
    <row r="5187" spans="5:16" x14ac:dyDescent="0.3">
      <c r="E5187" s="35"/>
      <c r="P5187" s="27"/>
    </row>
    <row r="5188" spans="5:16" x14ac:dyDescent="0.3">
      <c r="E5188" s="35"/>
    </row>
    <row r="5189" spans="5:16" x14ac:dyDescent="0.3">
      <c r="E5189" s="35"/>
    </row>
    <row r="5190" spans="5:16" x14ac:dyDescent="0.3">
      <c r="E5190" s="35"/>
      <c r="P5190" s="27"/>
    </row>
    <row r="5191" spans="5:16" x14ac:dyDescent="0.3">
      <c r="E5191" s="35"/>
    </row>
    <row r="5192" spans="5:16" x14ac:dyDescent="0.3">
      <c r="E5192" s="35"/>
      <c r="P5192" s="27"/>
    </row>
    <row r="5193" spans="5:16" x14ac:dyDescent="0.3">
      <c r="E5193" s="35"/>
    </row>
    <row r="5194" spans="5:16" x14ac:dyDescent="0.3">
      <c r="E5194" s="35"/>
      <c r="P5194" s="27"/>
    </row>
    <row r="5195" spans="5:16" x14ac:dyDescent="0.3">
      <c r="E5195" s="35"/>
      <c r="P5195" s="27"/>
    </row>
    <row r="5196" spans="5:16" x14ac:dyDescent="0.3">
      <c r="E5196" s="35"/>
    </row>
    <row r="5197" spans="5:16" x14ac:dyDescent="0.3">
      <c r="E5197" s="35"/>
      <c r="P5197" s="27"/>
    </row>
    <row r="5198" spans="5:16" x14ac:dyDescent="0.3">
      <c r="E5198" s="35"/>
      <c r="P5198" s="27"/>
    </row>
    <row r="5199" spans="5:16" x14ac:dyDescent="0.3">
      <c r="E5199" s="35"/>
    </row>
    <row r="5200" spans="5:16" x14ac:dyDescent="0.3">
      <c r="E5200" s="35"/>
    </row>
    <row r="5201" spans="5:16" x14ac:dyDescent="0.3">
      <c r="E5201" s="35"/>
    </row>
    <row r="5202" spans="5:16" x14ac:dyDescent="0.3">
      <c r="E5202" s="35"/>
      <c r="P5202" s="27"/>
    </row>
    <row r="5203" spans="5:16" x14ac:dyDescent="0.3">
      <c r="E5203" s="35"/>
    </row>
    <row r="5204" spans="5:16" x14ac:dyDescent="0.3">
      <c r="E5204" s="35"/>
    </row>
    <row r="5205" spans="5:16" x14ac:dyDescent="0.3">
      <c r="E5205" s="35"/>
    </row>
    <row r="5206" spans="5:16" x14ac:dyDescent="0.3">
      <c r="E5206" s="35"/>
      <c r="P5206" s="27"/>
    </row>
    <row r="5207" spans="5:16" x14ac:dyDescent="0.3">
      <c r="E5207" s="35"/>
    </row>
    <row r="5208" spans="5:16" x14ac:dyDescent="0.3">
      <c r="E5208" s="35"/>
      <c r="P5208" s="27"/>
    </row>
    <row r="5209" spans="5:16" x14ac:dyDescent="0.3">
      <c r="E5209" s="35"/>
      <c r="P5209" s="27"/>
    </row>
    <row r="5210" spans="5:16" x14ac:dyDescent="0.3">
      <c r="E5210" s="35"/>
      <c r="P5210" s="27"/>
    </row>
    <row r="5211" spans="5:16" x14ac:dyDescent="0.3">
      <c r="E5211" s="35"/>
    </row>
    <row r="5212" spans="5:16" x14ac:dyDescent="0.3">
      <c r="E5212" s="35"/>
    </row>
    <row r="5213" spans="5:16" x14ac:dyDescent="0.3">
      <c r="E5213" s="35"/>
    </row>
    <row r="5214" spans="5:16" x14ac:dyDescent="0.3">
      <c r="E5214" s="35"/>
      <c r="P5214" s="27"/>
    </row>
    <row r="5215" spans="5:16" x14ac:dyDescent="0.3">
      <c r="E5215" s="35"/>
    </row>
    <row r="5216" spans="5:16" x14ac:dyDescent="0.3">
      <c r="E5216" s="35"/>
      <c r="P5216" s="27"/>
    </row>
    <row r="5217" spans="5:16" x14ac:dyDescent="0.3">
      <c r="E5217" s="35"/>
      <c r="P5217" s="27"/>
    </row>
    <row r="5218" spans="5:16" x14ac:dyDescent="0.3">
      <c r="E5218" s="35"/>
    </row>
    <row r="5219" spans="5:16" x14ac:dyDescent="0.3">
      <c r="E5219" s="35"/>
    </row>
    <row r="5220" spans="5:16" x14ac:dyDescent="0.3">
      <c r="E5220" s="35"/>
      <c r="P5220" s="27"/>
    </row>
    <row r="5221" spans="5:16" x14ac:dyDescent="0.3">
      <c r="E5221" s="35"/>
    </row>
    <row r="5222" spans="5:16" x14ac:dyDescent="0.3">
      <c r="E5222" s="35"/>
      <c r="P5222" s="27"/>
    </row>
    <row r="5223" spans="5:16" x14ac:dyDescent="0.3">
      <c r="E5223" s="35"/>
      <c r="P5223" s="27"/>
    </row>
    <row r="5224" spans="5:16" x14ac:dyDescent="0.3">
      <c r="E5224" s="35"/>
    </row>
    <row r="5225" spans="5:16" x14ac:dyDescent="0.3">
      <c r="E5225" s="35"/>
      <c r="P5225" s="27"/>
    </row>
    <row r="5226" spans="5:16" x14ac:dyDescent="0.3">
      <c r="E5226" s="35"/>
      <c r="P5226" s="27"/>
    </row>
    <row r="5227" spans="5:16" x14ac:dyDescent="0.3">
      <c r="E5227" s="35"/>
    </row>
    <row r="5228" spans="5:16" x14ac:dyDescent="0.3">
      <c r="E5228" s="35"/>
      <c r="P5228" s="27"/>
    </row>
    <row r="5229" spans="5:16" x14ac:dyDescent="0.3">
      <c r="E5229" s="35"/>
    </row>
    <row r="5230" spans="5:16" x14ac:dyDescent="0.3">
      <c r="E5230" s="35"/>
      <c r="P5230" s="27"/>
    </row>
    <row r="5231" spans="5:16" x14ac:dyDescent="0.3">
      <c r="E5231" s="35"/>
      <c r="P5231" s="27"/>
    </row>
    <row r="5232" spans="5:16" x14ac:dyDescent="0.3">
      <c r="E5232" s="35"/>
    </row>
    <row r="5233" spans="5:16" x14ac:dyDescent="0.3">
      <c r="E5233" s="35"/>
      <c r="P5233" s="27"/>
    </row>
    <row r="5234" spans="5:16" x14ac:dyDescent="0.3">
      <c r="E5234" s="35"/>
      <c r="P5234" s="27"/>
    </row>
    <row r="5235" spans="5:16" x14ac:dyDescent="0.3">
      <c r="E5235" s="35"/>
      <c r="P5235" s="27"/>
    </row>
    <row r="5236" spans="5:16" x14ac:dyDescent="0.3">
      <c r="E5236" s="35"/>
      <c r="P5236" s="27"/>
    </row>
    <row r="5237" spans="5:16" x14ac:dyDescent="0.3">
      <c r="E5237" s="35"/>
    </row>
    <row r="5238" spans="5:16" x14ac:dyDescent="0.3">
      <c r="E5238" s="35"/>
      <c r="P5238" s="27"/>
    </row>
    <row r="5239" spans="5:16" x14ac:dyDescent="0.3">
      <c r="E5239" s="35"/>
      <c r="P5239" s="27"/>
    </row>
    <row r="5240" spans="5:16" x14ac:dyDescent="0.3">
      <c r="E5240" s="35"/>
    </row>
    <row r="5241" spans="5:16" x14ac:dyDescent="0.3">
      <c r="E5241" s="35"/>
      <c r="P5241" s="27"/>
    </row>
    <row r="5242" spans="5:16" x14ac:dyDescent="0.3">
      <c r="E5242" s="35"/>
    </row>
    <row r="5243" spans="5:16" x14ac:dyDescent="0.3">
      <c r="E5243" s="35"/>
      <c r="P5243" s="27"/>
    </row>
    <row r="5244" spans="5:16" x14ac:dyDescent="0.3">
      <c r="E5244" s="35"/>
      <c r="P5244" s="27"/>
    </row>
    <row r="5245" spans="5:16" x14ac:dyDescent="0.3">
      <c r="E5245" s="35"/>
      <c r="P5245" s="27"/>
    </row>
    <row r="5246" spans="5:16" x14ac:dyDescent="0.3">
      <c r="E5246" s="35"/>
    </row>
    <row r="5247" spans="5:16" x14ac:dyDescent="0.3">
      <c r="E5247" s="35"/>
      <c r="P5247" s="27"/>
    </row>
    <row r="5248" spans="5:16" x14ac:dyDescent="0.3">
      <c r="E5248" s="35"/>
    </row>
    <row r="5249" spans="5:16" x14ac:dyDescent="0.3">
      <c r="E5249" s="35"/>
    </row>
    <row r="5250" spans="5:16" x14ac:dyDescent="0.3">
      <c r="E5250" s="35"/>
    </row>
    <row r="5251" spans="5:16" x14ac:dyDescent="0.3">
      <c r="E5251" s="35"/>
      <c r="P5251" s="27"/>
    </row>
    <row r="5252" spans="5:16" x14ac:dyDescent="0.3">
      <c r="E5252" s="35"/>
      <c r="P5252" s="27"/>
    </row>
    <row r="5253" spans="5:16" x14ac:dyDescent="0.3">
      <c r="E5253" s="35"/>
      <c r="P5253" s="27"/>
    </row>
    <row r="5254" spans="5:16" x14ac:dyDescent="0.3">
      <c r="E5254" s="35"/>
    </row>
    <row r="5255" spans="5:16" x14ac:dyDescent="0.3">
      <c r="E5255" s="35"/>
      <c r="P5255" s="27"/>
    </row>
    <row r="5256" spans="5:16" x14ac:dyDescent="0.3">
      <c r="E5256" s="35"/>
    </row>
    <row r="5257" spans="5:16" x14ac:dyDescent="0.3">
      <c r="E5257" s="35"/>
      <c r="P5257" s="27"/>
    </row>
    <row r="5258" spans="5:16" x14ac:dyDescent="0.3">
      <c r="E5258" s="35"/>
      <c r="P5258" s="27"/>
    </row>
    <row r="5259" spans="5:16" x14ac:dyDescent="0.3">
      <c r="E5259" s="35"/>
    </row>
    <row r="5260" spans="5:16" x14ac:dyDescent="0.3">
      <c r="E5260" s="35"/>
      <c r="P5260" s="27"/>
    </row>
    <row r="5261" spans="5:16" x14ac:dyDescent="0.3">
      <c r="E5261" s="35"/>
    </row>
    <row r="5262" spans="5:16" x14ac:dyDescent="0.3">
      <c r="E5262" s="35"/>
    </row>
    <row r="5263" spans="5:16" x14ac:dyDescent="0.3">
      <c r="E5263" s="35"/>
      <c r="P5263" s="27"/>
    </row>
    <row r="5264" spans="5:16" x14ac:dyDescent="0.3">
      <c r="E5264" s="35"/>
      <c r="P5264" s="27"/>
    </row>
    <row r="5265" spans="5:16" x14ac:dyDescent="0.3">
      <c r="E5265" s="35"/>
    </row>
    <row r="5266" spans="5:16" x14ac:dyDescent="0.3">
      <c r="E5266" s="35"/>
      <c r="P5266" s="27"/>
    </row>
    <row r="5267" spans="5:16" x14ac:dyDescent="0.3">
      <c r="E5267" s="35"/>
      <c r="P5267" s="27"/>
    </row>
    <row r="5268" spans="5:16" x14ac:dyDescent="0.3">
      <c r="E5268" s="35"/>
    </row>
    <row r="5269" spans="5:16" x14ac:dyDescent="0.3">
      <c r="E5269" s="35"/>
      <c r="P5269" s="27"/>
    </row>
    <row r="5270" spans="5:16" x14ac:dyDescent="0.3">
      <c r="E5270" s="35"/>
    </row>
    <row r="5271" spans="5:16" x14ac:dyDescent="0.3">
      <c r="E5271" s="35"/>
    </row>
    <row r="5272" spans="5:16" x14ac:dyDescent="0.3">
      <c r="E5272" s="35"/>
      <c r="P5272" s="27"/>
    </row>
    <row r="5273" spans="5:16" x14ac:dyDescent="0.3">
      <c r="E5273" s="35"/>
    </row>
    <row r="5274" spans="5:16" x14ac:dyDescent="0.3">
      <c r="E5274" s="35"/>
    </row>
    <row r="5275" spans="5:16" x14ac:dyDescent="0.3">
      <c r="E5275" s="35"/>
    </row>
    <row r="5276" spans="5:16" x14ac:dyDescent="0.3">
      <c r="E5276" s="35"/>
      <c r="P5276" s="27"/>
    </row>
    <row r="5277" spans="5:16" x14ac:dyDescent="0.3">
      <c r="E5277" s="35"/>
      <c r="P5277" s="27"/>
    </row>
    <row r="5278" spans="5:16" x14ac:dyDescent="0.3">
      <c r="E5278" s="35"/>
      <c r="P5278" s="27"/>
    </row>
    <row r="5279" spans="5:16" x14ac:dyDescent="0.3">
      <c r="E5279" s="35"/>
    </row>
    <row r="5280" spans="5:16" x14ac:dyDescent="0.3">
      <c r="E5280" s="35"/>
      <c r="P5280" s="27"/>
    </row>
    <row r="5281" spans="4:16" x14ac:dyDescent="0.3">
      <c r="E5281" s="35"/>
    </row>
    <row r="5282" spans="4:16" x14ac:dyDescent="0.3">
      <c r="E5282" s="35"/>
    </row>
    <row r="5283" spans="4:16" x14ac:dyDescent="0.3">
      <c r="E5283" s="35"/>
      <c r="P5283" s="27"/>
    </row>
    <row r="5284" spans="4:16" x14ac:dyDescent="0.3">
      <c r="E5284" s="35"/>
    </row>
    <row r="5285" spans="4:16" x14ac:dyDescent="0.3">
      <c r="E5285" s="35"/>
    </row>
    <row r="5286" spans="4:16" x14ac:dyDescent="0.3">
      <c r="E5286" s="35"/>
    </row>
    <row r="5287" spans="4:16" x14ac:dyDescent="0.3">
      <c r="E5287" s="35"/>
    </row>
    <row r="5288" spans="4:16" x14ac:dyDescent="0.3">
      <c r="E5288" s="35"/>
      <c r="P5288" s="27"/>
    </row>
    <row r="5289" spans="4:16" x14ac:dyDescent="0.3">
      <c r="E5289" s="35"/>
      <c r="P5289" s="27"/>
    </row>
    <row r="5290" spans="4:16" x14ac:dyDescent="0.3">
      <c r="D5290" s="25"/>
      <c r="E5290" s="41"/>
    </row>
    <row r="5291" spans="4:16" x14ac:dyDescent="0.3">
      <c r="E5291" s="35"/>
      <c r="P5291" s="27"/>
    </row>
    <row r="5292" spans="4:16" x14ac:dyDescent="0.3">
      <c r="E5292" s="35"/>
      <c r="P5292" s="27"/>
    </row>
    <row r="5293" spans="4:16" x14ac:dyDescent="0.3">
      <c r="E5293" s="35"/>
    </row>
    <row r="5294" spans="4:16" x14ac:dyDescent="0.3">
      <c r="E5294" s="35"/>
    </row>
    <row r="5295" spans="4:16" x14ac:dyDescent="0.3">
      <c r="E5295" s="35"/>
    </row>
    <row r="5296" spans="4:16" x14ac:dyDescent="0.3">
      <c r="E5296" s="35"/>
      <c r="P5296" s="27"/>
    </row>
    <row r="5297" spans="5:16" x14ac:dyDescent="0.3">
      <c r="E5297" s="35"/>
    </row>
    <row r="5298" spans="5:16" x14ac:dyDescent="0.3">
      <c r="E5298" s="35"/>
      <c r="P5298" s="27"/>
    </row>
    <row r="5299" spans="5:16" x14ac:dyDescent="0.3">
      <c r="E5299" s="35"/>
      <c r="P5299" s="27"/>
    </row>
    <row r="5300" spans="5:16" x14ac:dyDescent="0.3">
      <c r="E5300" s="35"/>
      <c r="P5300" s="27"/>
    </row>
    <row r="5301" spans="5:16" x14ac:dyDescent="0.3">
      <c r="E5301" s="35"/>
      <c r="P5301" s="27"/>
    </row>
    <row r="5302" spans="5:16" x14ac:dyDescent="0.3">
      <c r="E5302" s="35"/>
      <c r="P5302" s="27"/>
    </row>
    <row r="5303" spans="5:16" x14ac:dyDescent="0.3">
      <c r="E5303" s="35"/>
      <c r="P5303" s="27"/>
    </row>
    <row r="5304" spans="5:16" x14ac:dyDescent="0.3">
      <c r="E5304" s="35"/>
      <c r="P5304" s="27"/>
    </row>
    <row r="5305" spans="5:16" x14ac:dyDescent="0.3">
      <c r="E5305" s="35"/>
    </row>
    <row r="5306" spans="5:16" x14ac:dyDescent="0.3">
      <c r="E5306" s="35"/>
    </row>
    <row r="5307" spans="5:16" x14ac:dyDescent="0.3">
      <c r="E5307" s="35"/>
      <c r="P5307" s="27"/>
    </row>
    <row r="5308" spans="5:16" x14ac:dyDescent="0.3">
      <c r="E5308" s="35"/>
    </row>
    <row r="5309" spans="5:16" x14ac:dyDescent="0.3">
      <c r="E5309" s="35"/>
      <c r="P5309" s="27"/>
    </row>
    <row r="5310" spans="5:16" x14ac:dyDescent="0.3">
      <c r="E5310" s="35"/>
    </row>
    <row r="5311" spans="5:16" x14ac:dyDescent="0.3">
      <c r="E5311" s="35"/>
      <c r="P5311" s="27"/>
    </row>
    <row r="5312" spans="5:16" x14ac:dyDescent="0.3">
      <c r="E5312" s="35"/>
      <c r="P5312" s="27"/>
    </row>
    <row r="5313" spans="5:16" x14ac:dyDescent="0.3">
      <c r="E5313" s="35"/>
    </row>
    <row r="5314" spans="5:16" x14ac:dyDescent="0.3">
      <c r="E5314" s="35"/>
    </row>
    <row r="5315" spans="5:16" x14ac:dyDescent="0.3">
      <c r="E5315" s="35"/>
    </row>
    <row r="5316" spans="5:16" x14ac:dyDescent="0.3">
      <c r="E5316" s="35"/>
      <c r="P5316" s="27"/>
    </row>
    <row r="5317" spans="5:16" x14ac:dyDescent="0.3">
      <c r="E5317" s="35"/>
      <c r="P5317" s="27"/>
    </row>
    <row r="5318" spans="5:16" x14ac:dyDescent="0.3">
      <c r="E5318" s="35"/>
      <c r="P5318" s="27"/>
    </row>
    <row r="5319" spans="5:16" x14ac:dyDescent="0.3">
      <c r="E5319" s="35"/>
      <c r="P5319" s="28"/>
    </row>
    <row r="5320" spans="5:16" x14ac:dyDescent="0.3">
      <c r="E5320" s="35"/>
    </row>
    <row r="5321" spans="5:16" x14ac:dyDescent="0.3">
      <c r="E5321" s="35"/>
      <c r="P5321" s="27"/>
    </row>
    <row r="5322" spans="5:16" x14ac:dyDescent="0.3">
      <c r="E5322" s="35"/>
    </row>
    <row r="5323" spans="5:16" x14ac:dyDescent="0.3">
      <c r="E5323" s="35"/>
      <c r="P5323" s="27"/>
    </row>
    <row r="5324" spans="5:16" x14ac:dyDescent="0.3">
      <c r="E5324" s="35"/>
    </row>
    <row r="5325" spans="5:16" x14ac:dyDescent="0.3">
      <c r="E5325" s="35"/>
      <c r="P5325" s="27"/>
    </row>
    <row r="5326" spans="5:16" x14ac:dyDescent="0.3">
      <c r="E5326" s="35"/>
      <c r="P5326" s="27"/>
    </row>
    <row r="5327" spans="5:16" x14ac:dyDescent="0.3">
      <c r="E5327" s="35"/>
    </row>
    <row r="5328" spans="5:16" x14ac:dyDescent="0.3">
      <c r="E5328" s="35"/>
      <c r="P5328" s="27"/>
    </row>
    <row r="5329" spans="5:16" x14ac:dyDescent="0.3">
      <c r="E5329" s="35"/>
    </row>
    <row r="5330" spans="5:16" x14ac:dyDescent="0.3">
      <c r="E5330" s="35"/>
      <c r="P5330" s="27"/>
    </row>
    <row r="5331" spans="5:16" x14ac:dyDescent="0.3">
      <c r="E5331" s="35"/>
      <c r="P5331" s="27"/>
    </row>
    <row r="5332" spans="5:16" x14ac:dyDescent="0.3">
      <c r="E5332" s="35"/>
    </row>
    <row r="5333" spans="5:16" x14ac:dyDescent="0.3">
      <c r="E5333" s="35"/>
    </row>
    <row r="5334" spans="5:16" x14ac:dyDescent="0.3">
      <c r="E5334" s="35"/>
      <c r="P5334" s="27"/>
    </row>
    <row r="5335" spans="5:16" x14ac:dyDescent="0.3">
      <c r="E5335" s="35"/>
    </row>
    <row r="5336" spans="5:16" x14ac:dyDescent="0.3">
      <c r="E5336" s="35"/>
      <c r="P5336" s="27"/>
    </row>
    <row r="5337" spans="5:16" x14ac:dyDescent="0.3">
      <c r="E5337" s="35"/>
    </row>
    <row r="5338" spans="5:16" x14ac:dyDescent="0.3">
      <c r="E5338" s="35"/>
    </row>
    <row r="5339" spans="5:16" x14ac:dyDescent="0.3">
      <c r="E5339" s="35"/>
    </row>
    <row r="5340" spans="5:16" x14ac:dyDescent="0.3">
      <c r="E5340" s="35"/>
    </row>
    <row r="5341" spans="5:16" x14ac:dyDescent="0.3">
      <c r="E5341" s="35"/>
    </row>
    <row r="5342" spans="5:16" x14ac:dyDescent="0.3">
      <c r="E5342" s="35"/>
    </row>
    <row r="5343" spans="5:16" x14ac:dyDescent="0.3">
      <c r="E5343" s="35"/>
      <c r="P5343" s="27"/>
    </row>
    <row r="5344" spans="5:16" x14ac:dyDescent="0.3">
      <c r="E5344" s="35"/>
      <c r="P5344" s="27"/>
    </row>
    <row r="5345" spans="5:16" x14ac:dyDescent="0.3">
      <c r="E5345" s="35"/>
    </row>
    <row r="5346" spans="5:16" x14ac:dyDescent="0.3">
      <c r="E5346" s="35"/>
      <c r="P5346" s="27"/>
    </row>
    <row r="5347" spans="5:16" x14ac:dyDescent="0.3">
      <c r="E5347" s="35"/>
      <c r="P5347" s="27"/>
    </row>
    <row r="5348" spans="5:16" x14ac:dyDescent="0.3">
      <c r="E5348" s="35"/>
      <c r="P5348" s="27"/>
    </row>
    <row r="5349" spans="5:16" x14ac:dyDescent="0.3">
      <c r="E5349" s="35"/>
    </row>
    <row r="5350" spans="5:16" x14ac:dyDescent="0.3">
      <c r="E5350" s="35"/>
      <c r="P5350" s="27"/>
    </row>
    <row r="5351" spans="5:16" x14ac:dyDescent="0.3">
      <c r="E5351" s="35"/>
      <c r="P5351" s="27"/>
    </row>
    <row r="5352" spans="5:16" x14ac:dyDescent="0.3">
      <c r="E5352" s="35"/>
    </row>
    <row r="5353" spans="5:16" x14ac:dyDescent="0.3">
      <c r="E5353" s="35"/>
    </row>
    <row r="5354" spans="5:16" x14ac:dyDescent="0.3">
      <c r="E5354" s="35"/>
      <c r="P5354" s="27"/>
    </row>
    <row r="5355" spans="5:16" x14ac:dyDescent="0.3">
      <c r="E5355" s="35"/>
      <c r="P5355" s="27"/>
    </row>
    <row r="5356" spans="5:16" x14ac:dyDescent="0.3">
      <c r="E5356" s="35"/>
    </row>
    <row r="5357" spans="5:16" x14ac:dyDescent="0.3">
      <c r="E5357" s="35"/>
    </row>
    <row r="5358" spans="5:16" x14ac:dyDescent="0.3">
      <c r="E5358" s="35"/>
      <c r="P5358" s="27"/>
    </row>
    <row r="5359" spans="5:16" x14ac:dyDescent="0.3">
      <c r="E5359" s="35"/>
    </row>
    <row r="5360" spans="5:16" x14ac:dyDescent="0.3">
      <c r="E5360" s="35"/>
    </row>
    <row r="5361" spans="5:16" x14ac:dyDescent="0.3">
      <c r="E5361" s="35"/>
      <c r="P5361" s="27"/>
    </row>
    <row r="5362" spans="5:16" x14ac:dyDescent="0.3">
      <c r="E5362" s="35"/>
      <c r="P5362" s="27"/>
    </row>
    <row r="5363" spans="5:16" x14ac:dyDescent="0.3">
      <c r="E5363" s="35"/>
    </row>
    <row r="5364" spans="5:16" x14ac:dyDescent="0.3">
      <c r="E5364" s="35"/>
    </row>
    <row r="5365" spans="5:16" x14ac:dyDescent="0.3">
      <c r="E5365" s="35"/>
      <c r="P5365" s="27"/>
    </row>
    <row r="5366" spans="5:16" x14ac:dyDescent="0.3">
      <c r="E5366" s="35"/>
    </row>
    <row r="5367" spans="5:16" x14ac:dyDescent="0.3">
      <c r="E5367" s="35"/>
      <c r="P5367" s="27"/>
    </row>
    <row r="5368" spans="5:16" x14ac:dyDescent="0.3">
      <c r="E5368" s="35"/>
      <c r="P5368" s="27"/>
    </row>
    <row r="5369" spans="5:16" x14ac:dyDescent="0.3">
      <c r="E5369" s="35"/>
      <c r="P5369" s="27"/>
    </row>
    <row r="5370" spans="5:16" x14ac:dyDescent="0.3">
      <c r="E5370" s="35"/>
      <c r="P5370" s="27"/>
    </row>
    <row r="5371" spans="5:16" x14ac:dyDescent="0.3">
      <c r="E5371" s="35"/>
    </row>
    <row r="5372" spans="5:16" x14ac:dyDescent="0.3">
      <c r="E5372" s="35"/>
    </row>
    <row r="5373" spans="5:16" x14ac:dyDescent="0.3">
      <c r="E5373" s="35"/>
      <c r="P5373" s="27"/>
    </row>
    <row r="5374" spans="5:16" x14ac:dyDescent="0.3">
      <c r="E5374" s="35"/>
    </row>
    <row r="5375" spans="5:16" x14ac:dyDescent="0.3">
      <c r="E5375" s="35"/>
      <c r="P5375" s="27"/>
    </row>
    <row r="5376" spans="5:16" x14ac:dyDescent="0.3">
      <c r="E5376" s="35"/>
    </row>
    <row r="5377" spans="5:16" x14ac:dyDescent="0.3">
      <c r="E5377" s="35"/>
      <c r="P5377" s="27"/>
    </row>
    <row r="5378" spans="5:16" x14ac:dyDescent="0.3">
      <c r="E5378" s="35"/>
    </row>
    <row r="5379" spans="5:16" x14ac:dyDescent="0.3">
      <c r="E5379" s="35"/>
      <c r="P5379" s="27"/>
    </row>
    <row r="5380" spans="5:16" x14ac:dyDescent="0.3">
      <c r="E5380" s="35"/>
    </row>
    <row r="5381" spans="5:16" x14ac:dyDescent="0.3">
      <c r="E5381" s="35"/>
    </row>
    <row r="5382" spans="5:16" x14ac:dyDescent="0.3">
      <c r="E5382" s="35"/>
      <c r="P5382" s="27"/>
    </row>
    <row r="5383" spans="5:16" x14ac:dyDescent="0.3">
      <c r="E5383" s="35"/>
    </row>
    <row r="5384" spans="5:16" x14ac:dyDescent="0.3">
      <c r="E5384" s="35"/>
    </row>
    <row r="5385" spans="5:16" x14ac:dyDescent="0.3">
      <c r="E5385" s="35"/>
      <c r="P5385" s="27"/>
    </row>
    <row r="5386" spans="5:16" x14ac:dyDescent="0.3">
      <c r="E5386" s="35"/>
    </row>
    <row r="5387" spans="5:16" x14ac:dyDescent="0.3">
      <c r="E5387" s="35"/>
      <c r="P5387" s="27"/>
    </row>
    <row r="5388" spans="5:16" x14ac:dyDescent="0.3">
      <c r="E5388" s="35"/>
    </row>
    <row r="5389" spans="5:16" x14ac:dyDescent="0.3">
      <c r="E5389" s="35"/>
    </row>
    <row r="5390" spans="5:16" x14ac:dyDescent="0.3">
      <c r="E5390" s="35"/>
      <c r="P5390" s="27"/>
    </row>
    <row r="5391" spans="5:16" x14ac:dyDescent="0.3">
      <c r="E5391" s="35"/>
    </row>
    <row r="5392" spans="5:16" x14ac:dyDescent="0.3">
      <c r="E5392" s="35"/>
      <c r="P5392" s="27"/>
    </row>
    <row r="5393" spans="5:16" x14ac:dyDescent="0.3">
      <c r="E5393" s="35"/>
    </row>
    <row r="5394" spans="5:16" x14ac:dyDescent="0.3">
      <c r="E5394" s="35"/>
    </row>
    <row r="5395" spans="5:16" x14ac:dyDescent="0.3">
      <c r="E5395" s="35"/>
      <c r="P5395" s="27"/>
    </row>
    <row r="5396" spans="5:16" x14ac:dyDescent="0.3">
      <c r="E5396" s="35"/>
      <c r="P5396" s="27"/>
    </row>
    <row r="5397" spans="5:16" x14ac:dyDescent="0.3">
      <c r="E5397" s="35"/>
    </row>
    <row r="5398" spans="5:16" x14ac:dyDescent="0.3">
      <c r="E5398" s="35"/>
      <c r="P5398" s="27"/>
    </row>
    <row r="5399" spans="5:16" x14ac:dyDescent="0.3">
      <c r="E5399" s="35"/>
    </row>
    <row r="5400" spans="5:16" x14ac:dyDescent="0.3">
      <c r="E5400" s="35"/>
      <c r="P5400" s="27"/>
    </row>
    <row r="5401" spans="5:16" x14ac:dyDescent="0.3">
      <c r="E5401" s="35"/>
    </row>
    <row r="5402" spans="5:16" x14ac:dyDescent="0.3">
      <c r="E5402" s="35"/>
      <c r="P5402" s="27"/>
    </row>
    <row r="5403" spans="5:16" x14ac:dyDescent="0.3">
      <c r="E5403" s="35"/>
    </row>
    <row r="5404" spans="5:16" x14ac:dyDescent="0.3">
      <c r="E5404" s="35"/>
      <c r="P5404" s="27"/>
    </row>
    <row r="5405" spans="5:16" x14ac:dyDescent="0.3">
      <c r="E5405" s="35"/>
    </row>
    <row r="5406" spans="5:16" x14ac:dyDescent="0.3">
      <c r="E5406" s="35"/>
      <c r="P5406" s="27"/>
    </row>
    <row r="5407" spans="5:16" x14ac:dyDescent="0.3">
      <c r="E5407" s="35"/>
    </row>
    <row r="5408" spans="5:16" x14ac:dyDescent="0.3">
      <c r="E5408" s="35"/>
      <c r="P5408" s="27"/>
    </row>
    <row r="5409" spans="5:16" x14ac:dyDescent="0.3">
      <c r="E5409" s="35"/>
      <c r="P5409" s="27"/>
    </row>
    <row r="5410" spans="5:16" x14ac:dyDescent="0.3">
      <c r="E5410" s="35"/>
      <c r="P5410" s="27"/>
    </row>
    <row r="5411" spans="5:16" x14ac:dyDescent="0.3">
      <c r="E5411" s="35"/>
    </row>
    <row r="5412" spans="5:16" x14ac:dyDescent="0.3">
      <c r="E5412" s="35"/>
      <c r="P5412" s="27"/>
    </row>
    <row r="5413" spans="5:16" x14ac:dyDescent="0.3">
      <c r="E5413" s="35"/>
      <c r="P5413" s="27"/>
    </row>
    <row r="5414" spans="5:16" x14ac:dyDescent="0.3">
      <c r="E5414" s="35"/>
    </row>
    <row r="5415" spans="5:16" x14ac:dyDescent="0.3">
      <c r="E5415" s="35"/>
    </row>
    <row r="5416" spans="5:16" x14ac:dyDescent="0.3">
      <c r="E5416" s="35"/>
      <c r="P5416" s="27"/>
    </row>
    <row r="5417" spans="5:16" x14ac:dyDescent="0.3">
      <c r="E5417" s="35"/>
    </row>
    <row r="5418" spans="5:16" x14ac:dyDescent="0.3">
      <c r="E5418" s="35"/>
      <c r="P5418" s="27"/>
    </row>
    <row r="5419" spans="5:16" x14ac:dyDescent="0.3">
      <c r="E5419" s="35"/>
      <c r="P5419" s="27"/>
    </row>
    <row r="5420" spans="5:16" x14ac:dyDescent="0.3">
      <c r="E5420" s="35"/>
    </row>
    <row r="5421" spans="5:16" x14ac:dyDescent="0.3">
      <c r="E5421" s="35"/>
      <c r="P5421" s="27"/>
    </row>
    <row r="5422" spans="5:16" x14ac:dyDescent="0.3">
      <c r="E5422" s="35"/>
    </row>
    <row r="5423" spans="5:16" x14ac:dyDescent="0.3">
      <c r="E5423" s="35"/>
    </row>
    <row r="5424" spans="5:16" x14ac:dyDescent="0.3">
      <c r="E5424" s="35"/>
      <c r="P5424" s="27"/>
    </row>
    <row r="5425" spans="5:16" x14ac:dyDescent="0.3">
      <c r="E5425" s="35"/>
      <c r="P5425" s="27"/>
    </row>
    <row r="5426" spans="5:16" x14ac:dyDescent="0.3">
      <c r="E5426" s="35"/>
      <c r="P5426" s="27"/>
    </row>
    <row r="5427" spans="5:16" x14ac:dyDescent="0.3">
      <c r="E5427" s="35"/>
    </row>
    <row r="5428" spans="5:16" x14ac:dyDescent="0.3">
      <c r="E5428" s="35"/>
      <c r="P5428" s="27"/>
    </row>
    <row r="5429" spans="5:16" x14ac:dyDescent="0.3">
      <c r="E5429" s="35"/>
      <c r="P5429" s="27"/>
    </row>
    <row r="5430" spans="5:16" x14ac:dyDescent="0.3">
      <c r="E5430" s="35"/>
    </row>
    <row r="5431" spans="5:16" x14ac:dyDescent="0.3">
      <c r="E5431" s="35"/>
      <c r="P5431" s="27"/>
    </row>
    <row r="5432" spans="5:16" x14ac:dyDescent="0.3">
      <c r="E5432" s="35"/>
    </row>
    <row r="5433" spans="5:16" x14ac:dyDescent="0.3">
      <c r="E5433" s="35"/>
    </row>
    <row r="5434" spans="5:16" x14ac:dyDescent="0.3">
      <c r="E5434" s="35"/>
      <c r="P5434" s="27"/>
    </row>
    <row r="5435" spans="5:16" x14ac:dyDescent="0.3">
      <c r="E5435" s="35"/>
    </row>
    <row r="5436" spans="5:16" x14ac:dyDescent="0.3">
      <c r="E5436" s="35"/>
    </row>
    <row r="5437" spans="5:16" x14ac:dyDescent="0.3">
      <c r="E5437" s="35"/>
    </row>
    <row r="5438" spans="5:16" x14ac:dyDescent="0.3">
      <c r="E5438" s="35"/>
      <c r="P5438" s="27"/>
    </row>
    <row r="5439" spans="5:16" x14ac:dyDescent="0.3">
      <c r="E5439" s="35"/>
    </row>
    <row r="5440" spans="5:16" x14ac:dyDescent="0.3">
      <c r="E5440" s="35"/>
    </row>
    <row r="5441" spans="5:16" x14ac:dyDescent="0.3">
      <c r="E5441" s="35"/>
      <c r="P5441" s="27"/>
    </row>
    <row r="5442" spans="5:16" x14ac:dyDescent="0.3">
      <c r="E5442" s="35"/>
      <c r="P5442" s="27"/>
    </row>
    <row r="5443" spans="5:16" x14ac:dyDescent="0.3">
      <c r="E5443" s="35"/>
      <c r="P5443" s="27"/>
    </row>
    <row r="5444" spans="5:16" x14ac:dyDescent="0.3">
      <c r="E5444" s="35"/>
    </row>
    <row r="5445" spans="5:16" x14ac:dyDescent="0.3">
      <c r="E5445" s="35"/>
      <c r="P5445" s="27"/>
    </row>
    <row r="5446" spans="5:16" x14ac:dyDescent="0.3">
      <c r="E5446" s="35"/>
      <c r="P5446" s="27"/>
    </row>
    <row r="5447" spans="5:16" x14ac:dyDescent="0.3">
      <c r="E5447" s="35"/>
      <c r="P5447" s="27"/>
    </row>
    <row r="5448" spans="5:16" x14ac:dyDescent="0.3">
      <c r="E5448" s="35"/>
    </row>
    <row r="5449" spans="5:16" x14ac:dyDescent="0.3">
      <c r="E5449" s="35"/>
      <c r="P5449" s="27"/>
    </row>
    <row r="5450" spans="5:16" x14ac:dyDescent="0.3">
      <c r="E5450" s="35"/>
    </row>
    <row r="5451" spans="5:16" x14ac:dyDescent="0.3">
      <c r="E5451" s="35"/>
      <c r="P5451" s="27"/>
    </row>
    <row r="5452" spans="5:16" x14ac:dyDescent="0.3">
      <c r="E5452" s="35"/>
    </row>
    <row r="5453" spans="5:16" x14ac:dyDescent="0.3">
      <c r="E5453" s="35"/>
      <c r="P5453" s="27"/>
    </row>
    <row r="5454" spans="5:16" x14ac:dyDescent="0.3">
      <c r="E5454" s="35"/>
      <c r="P5454" s="27"/>
    </row>
    <row r="5455" spans="5:16" x14ac:dyDescent="0.3">
      <c r="E5455" s="35"/>
    </row>
    <row r="5456" spans="5:16" x14ac:dyDescent="0.3">
      <c r="E5456" s="35"/>
    </row>
    <row r="5457" spans="5:16" x14ac:dyDescent="0.3">
      <c r="E5457" s="35"/>
      <c r="P5457" s="27"/>
    </row>
    <row r="5458" spans="5:16" x14ac:dyDescent="0.3">
      <c r="E5458" s="35"/>
    </row>
    <row r="5459" spans="5:16" x14ac:dyDescent="0.3">
      <c r="E5459" s="35"/>
    </row>
    <row r="5460" spans="5:16" x14ac:dyDescent="0.3">
      <c r="E5460" s="35"/>
      <c r="P5460" s="27"/>
    </row>
    <row r="5461" spans="5:16" x14ac:dyDescent="0.3">
      <c r="E5461" s="35"/>
    </row>
    <row r="5462" spans="5:16" x14ac:dyDescent="0.3">
      <c r="E5462" s="35"/>
    </row>
    <row r="5463" spans="5:16" x14ac:dyDescent="0.3">
      <c r="E5463" s="35"/>
    </row>
    <row r="5464" spans="5:16" x14ac:dyDescent="0.3">
      <c r="E5464" s="35"/>
      <c r="P5464" s="27"/>
    </row>
    <row r="5465" spans="5:16" x14ac:dyDescent="0.3">
      <c r="E5465" s="35"/>
      <c r="P5465" s="27"/>
    </row>
    <row r="5466" spans="5:16" x14ac:dyDescent="0.3">
      <c r="E5466" s="35"/>
    </row>
    <row r="5467" spans="5:16" x14ac:dyDescent="0.3">
      <c r="E5467" s="35"/>
      <c r="P5467" s="27"/>
    </row>
    <row r="5468" spans="5:16" x14ac:dyDescent="0.3">
      <c r="E5468" s="35"/>
    </row>
    <row r="5469" spans="5:16" x14ac:dyDescent="0.3">
      <c r="E5469" s="35"/>
      <c r="P5469" s="27"/>
    </row>
    <row r="5470" spans="5:16" x14ac:dyDescent="0.3">
      <c r="E5470" s="35"/>
    </row>
    <row r="5471" spans="5:16" x14ac:dyDescent="0.3">
      <c r="E5471" s="35"/>
    </row>
    <row r="5472" spans="5:16" x14ac:dyDescent="0.3">
      <c r="E5472" s="35"/>
      <c r="P5472" s="27"/>
    </row>
    <row r="5473" spans="5:16" x14ac:dyDescent="0.3">
      <c r="E5473" s="35"/>
      <c r="P5473" s="27"/>
    </row>
    <row r="5474" spans="5:16" x14ac:dyDescent="0.3">
      <c r="E5474" s="35"/>
      <c r="P5474" s="27"/>
    </row>
    <row r="5475" spans="5:16" x14ac:dyDescent="0.3">
      <c r="E5475" s="35"/>
    </row>
    <row r="5476" spans="5:16" x14ac:dyDescent="0.3">
      <c r="E5476" s="35"/>
    </row>
    <row r="5477" spans="5:16" x14ac:dyDescent="0.3">
      <c r="E5477" s="35"/>
    </row>
    <row r="5478" spans="5:16" x14ac:dyDescent="0.3">
      <c r="E5478" s="35"/>
    </row>
    <row r="5479" spans="5:16" x14ac:dyDescent="0.3">
      <c r="E5479" s="35"/>
    </row>
    <row r="5480" spans="5:16" x14ac:dyDescent="0.3">
      <c r="E5480" s="35"/>
      <c r="P5480" s="27"/>
    </row>
    <row r="5481" spans="5:16" x14ac:dyDescent="0.3">
      <c r="E5481" s="35"/>
      <c r="P5481" s="27"/>
    </row>
    <row r="5482" spans="5:16" x14ac:dyDescent="0.3">
      <c r="E5482" s="35"/>
    </row>
    <row r="5483" spans="5:16" x14ac:dyDescent="0.3">
      <c r="E5483" s="35"/>
    </row>
    <row r="5484" spans="5:16" x14ac:dyDescent="0.3">
      <c r="E5484" s="35"/>
      <c r="P5484" s="27"/>
    </row>
    <row r="5485" spans="5:16" x14ac:dyDescent="0.3">
      <c r="E5485" s="35"/>
    </row>
    <row r="5486" spans="5:16" x14ac:dyDescent="0.3">
      <c r="E5486" s="35"/>
      <c r="P5486" s="27"/>
    </row>
    <row r="5487" spans="5:16" x14ac:dyDescent="0.3">
      <c r="E5487" s="35"/>
      <c r="P5487" s="31"/>
    </row>
    <row r="5488" spans="5:16" x14ac:dyDescent="0.3">
      <c r="E5488" s="35"/>
      <c r="P5488" s="27"/>
    </row>
    <row r="5489" spans="5:16" x14ac:dyDescent="0.3">
      <c r="E5489" s="35"/>
    </row>
    <row r="5490" spans="5:16" x14ac:dyDescent="0.3">
      <c r="E5490" s="35"/>
    </row>
    <row r="5491" spans="5:16" x14ac:dyDescent="0.3">
      <c r="E5491" s="35"/>
      <c r="P5491" s="27"/>
    </row>
    <row r="5492" spans="5:16" x14ac:dyDescent="0.3">
      <c r="E5492" s="35"/>
    </row>
    <row r="5493" spans="5:16" x14ac:dyDescent="0.3">
      <c r="E5493" s="35"/>
      <c r="P5493" s="27"/>
    </row>
    <row r="5494" spans="5:16" x14ac:dyDescent="0.3">
      <c r="E5494" s="35"/>
      <c r="P5494" s="27"/>
    </row>
    <row r="5495" spans="5:16" x14ac:dyDescent="0.3">
      <c r="E5495" s="35"/>
    </row>
    <row r="5496" spans="5:16" x14ac:dyDescent="0.3">
      <c r="E5496" s="35"/>
    </row>
    <row r="5497" spans="5:16" x14ac:dyDescent="0.3">
      <c r="E5497" s="35"/>
    </row>
    <row r="5498" spans="5:16" x14ac:dyDescent="0.3">
      <c r="E5498" s="35"/>
    </row>
    <row r="5499" spans="5:16" x14ac:dyDescent="0.3">
      <c r="E5499" s="35"/>
    </row>
    <row r="5500" spans="5:16" x14ac:dyDescent="0.3">
      <c r="E5500" s="35"/>
    </row>
    <row r="5501" spans="5:16" x14ac:dyDescent="0.3">
      <c r="E5501" s="35"/>
      <c r="P5501" s="27"/>
    </row>
    <row r="5502" spans="5:16" x14ac:dyDescent="0.3">
      <c r="E5502" s="35"/>
      <c r="P5502" s="27"/>
    </row>
    <row r="5503" spans="5:16" x14ac:dyDescent="0.3">
      <c r="E5503" s="35"/>
      <c r="P5503" s="27"/>
    </row>
    <row r="5504" spans="5:16" x14ac:dyDescent="0.3">
      <c r="E5504" s="35"/>
      <c r="P5504" s="27"/>
    </row>
    <row r="5505" spans="5:16" x14ac:dyDescent="0.3">
      <c r="E5505" s="35"/>
    </row>
    <row r="5506" spans="5:16" x14ac:dyDescent="0.3">
      <c r="E5506" s="35"/>
      <c r="P5506" s="27"/>
    </row>
    <row r="5507" spans="5:16" x14ac:dyDescent="0.3">
      <c r="E5507" s="35"/>
      <c r="P5507" s="27"/>
    </row>
    <row r="5508" spans="5:16" x14ac:dyDescent="0.3">
      <c r="E5508" s="35"/>
    </row>
    <row r="5509" spans="5:16" x14ac:dyDescent="0.3">
      <c r="E5509" s="35"/>
      <c r="P5509" s="27"/>
    </row>
    <row r="5510" spans="5:16" x14ac:dyDescent="0.3">
      <c r="E5510" s="35"/>
    </row>
    <row r="5511" spans="5:16" x14ac:dyDescent="0.3">
      <c r="E5511" s="35"/>
    </row>
    <row r="5512" spans="5:16" x14ac:dyDescent="0.3">
      <c r="E5512" s="35"/>
      <c r="P5512" s="27"/>
    </row>
    <row r="5513" spans="5:16" x14ac:dyDescent="0.3">
      <c r="E5513" s="35"/>
      <c r="P5513" s="27"/>
    </row>
    <row r="5514" spans="5:16" x14ac:dyDescent="0.3">
      <c r="E5514" s="35"/>
      <c r="P5514" s="27"/>
    </row>
    <row r="5515" spans="5:16" x14ac:dyDescent="0.3">
      <c r="E5515" s="35"/>
    </row>
    <row r="5516" spans="5:16" x14ac:dyDescent="0.3">
      <c r="E5516" s="35"/>
      <c r="P5516" s="27"/>
    </row>
    <row r="5517" spans="5:16" x14ac:dyDescent="0.3">
      <c r="E5517" s="35"/>
      <c r="P5517" s="27"/>
    </row>
    <row r="5518" spans="5:16" x14ac:dyDescent="0.3">
      <c r="E5518" s="35"/>
    </row>
    <row r="5519" spans="5:16" x14ac:dyDescent="0.3">
      <c r="E5519" s="35"/>
    </row>
    <row r="5520" spans="5:16" x14ac:dyDescent="0.3">
      <c r="E5520" s="35"/>
      <c r="P5520" s="27"/>
    </row>
    <row r="5521" spans="5:16" x14ac:dyDescent="0.3">
      <c r="E5521" s="35"/>
    </row>
    <row r="5522" spans="5:16" x14ac:dyDescent="0.3">
      <c r="E5522" s="35"/>
      <c r="P5522" s="31"/>
    </row>
    <row r="5523" spans="5:16" x14ac:dyDescent="0.3">
      <c r="E5523" s="35"/>
    </row>
    <row r="5524" spans="5:16" x14ac:dyDescent="0.3">
      <c r="E5524" s="35"/>
      <c r="P5524" s="27"/>
    </row>
    <row r="5525" spans="5:16" x14ac:dyDescent="0.3">
      <c r="E5525" s="35"/>
      <c r="P5525" s="27"/>
    </row>
    <row r="5526" spans="5:16" x14ac:dyDescent="0.3">
      <c r="E5526" s="35"/>
    </row>
    <row r="5527" spans="5:16" x14ac:dyDescent="0.3">
      <c r="E5527" s="35"/>
    </row>
    <row r="5528" spans="5:16" x14ac:dyDescent="0.3">
      <c r="E5528" s="35"/>
      <c r="P5528" s="27"/>
    </row>
    <row r="5529" spans="5:16" x14ac:dyDescent="0.3">
      <c r="E5529" s="35"/>
    </row>
    <row r="5530" spans="5:16" x14ac:dyDescent="0.3">
      <c r="E5530" s="35"/>
      <c r="P5530" s="27"/>
    </row>
    <row r="5531" spans="5:16" x14ac:dyDescent="0.3">
      <c r="E5531" s="35"/>
    </row>
    <row r="5532" spans="5:16" x14ac:dyDescent="0.3">
      <c r="E5532" s="35"/>
      <c r="P5532" s="27"/>
    </row>
    <row r="5533" spans="5:16" x14ac:dyDescent="0.3">
      <c r="E5533" s="35"/>
    </row>
    <row r="5534" spans="5:16" x14ac:dyDescent="0.3">
      <c r="E5534" s="35"/>
    </row>
    <row r="5535" spans="5:16" x14ac:dyDescent="0.3">
      <c r="E5535" s="35"/>
      <c r="P5535" s="27"/>
    </row>
    <row r="5536" spans="5:16" x14ac:dyDescent="0.3">
      <c r="E5536" s="35"/>
    </row>
    <row r="5537" spans="5:16" x14ac:dyDescent="0.3">
      <c r="E5537" s="35"/>
      <c r="P5537" s="27"/>
    </row>
    <row r="5538" spans="5:16" x14ac:dyDescent="0.3">
      <c r="E5538" s="35"/>
    </row>
    <row r="5539" spans="5:16" x14ac:dyDescent="0.3">
      <c r="E5539" s="35"/>
    </row>
    <row r="5540" spans="5:16" x14ac:dyDescent="0.3">
      <c r="E5540" s="35"/>
      <c r="P5540" s="27"/>
    </row>
    <row r="5541" spans="5:16" x14ac:dyDescent="0.3">
      <c r="E5541" s="35"/>
    </row>
    <row r="5542" spans="5:16" x14ac:dyDescent="0.3">
      <c r="E5542" s="35"/>
    </row>
    <row r="5543" spans="5:16" x14ac:dyDescent="0.3">
      <c r="E5543" s="35"/>
      <c r="P5543" s="27"/>
    </row>
    <row r="5544" spans="5:16" x14ac:dyDescent="0.3">
      <c r="E5544" s="35"/>
    </row>
    <row r="5545" spans="5:16" x14ac:dyDescent="0.3">
      <c r="E5545" s="35"/>
      <c r="P5545" s="27"/>
    </row>
    <row r="5546" spans="5:16" x14ac:dyDescent="0.3">
      <c r="E5546" s="35"/>
    </row>
    <row r="5547" spans="5:16" x14ac:dyDescent="0.3">
      <c r="E5547" s="35"/>
      <c r="P5547" s="27"/>
    </row>
    <row r="5548" spans="5:16" x14ac:dyDescent="0.3">
      <c r="E5548" s="35"/>
      <c r="P5548" s="27"/>
    </row>
    <row r="5549" spans="5:16" x14ac:dyDescent="0.3">
      <c r="E5549" s="35"/>
    </row>
    <row r="5550" spans="5:16" x14ac:dyDescent="0.3">
      <c r="E5550" s="35"/>
      <c r="P5550" s="27"/>
    </row>
    <row r="5551" spans="5:16" x14ac:dyDescent="0.3">
      <c r="E5551" s="35"/>
    </row>
    <row r="5552" spans="5:16" x14ac:dyDescent="0.3">
      <c r="E5552" s="35"/>
      <c r="P5552" s="27"/>
    </row>
    <row r="5553" spans="4:16" x14ac:dyDescent="0.3">
      <c r="E5553" s="35"/>
      <c r="P5553" s="27"/>
    </row>
    <row r="5554" spans="4:16" x14ac:dyDescent="0.3">
      <c r="E5554" s="35"/>
      <c r="P5554" s="27"/>
    </row>
    <row r="5555" spans="4:16" x14ac:dyDescent="0.3">
      <c r="E5555" s="35"/>
      <c r="P5555" s="27"/>
    </row>
    <row r="5556" spans="4:16" x14ac:dyDescent="0.3">
      <c r="D5556" s="25"/>
      <c r="E5556" s="39"/>
      <c r="P5556" s="27"/>
    </row>
    <row r="5557" spans="4:16" x14ac:dyDescent="0.3">
      <c r="D5557" s="25"/>
      <c r="E5557" s="41"/>
    </row>
    <row r="5558" spans="4:16" x14ac:dyDescent="0.3">
      <c r="D5558" s="25"/>
      <c r="E5558" s="41"/>
      <c r="P5558" s="27"/>
    </row>
    <row r="5559" spans="4:16" x14ac:dyDescent="0.3">
      <c r="D5559" s="38"/>
      <c r="E5559" s="41"/>
      <c r="P5559" s="27"/>
    </row>
    <row r="5560" spans="4:16" x14ac:dyDescent="0.3">
      <c r="D5560" s="36"/>
      <c r="E5560" s="39"/>
      <c r="P5560" s="27"/>
    </row>
    <row r="5561" spans="4:16" x14ac:dyDescent="0.3">
      <c r="E5561" s="35"/>
      <c r="P5561" s="27"/>
    </row>
    <row r="5562" spans="4:16" x14ac:dyDescent="0.3">
      <c r="E5562" s="35"/>
    </row>
    <row r="5563" spans="4:16" x14ac:dyDescent="0.3">
      <c r="E5563" s="35"/>
      <c r="P5563" s="27"/>
    </row>
    <row r="5564" spans="4:16" x14ac:dyDescent="0.3">
      <c r="E5564" s="35"/>
      <c r="P5564" s="27"/>
    </row>
    <row r="5565" spans="4:16" x14ac:dyDescent="0.3">
      <c r="E5565" s="35"/>
    </row>
    <row r="5566" spans="4:16" x14ac:dyDescent="0.3">
      <c r="E5566" s="35"/>
    </row>
    <row r="5567" spans="4:16" x14ac:dyDescent="0.3">
      <c r="E5567" s="35"/>
      <c r="P5567" s="27"/>
    </row>
    <row r="5568" spans="4:16" x14ac:dyDescent="0.3">
      <c r="E5568" s="35"/>
    </row>
    <row r="5569" spans="5:16" x14ac:dyDescent="0.3">
      <c r="E5569" s="35"/>
    </row>
    <row r="5570" spans="5:16" x14ac:dyDescent="0.3">
      <c r="E5570" s="35"/>
    </row>
    <row r="5571" spans="5:16" x14ac:dyDescent="0.3">
      <c r="E5571" s="35"/>
    </row>
    <row r="5572" spans="5:16" x14ac:dyDescent="0.3">
      <c r="E5572" s="35"/>
    </row>
    <row r="5573" spans="5:16" x14ac:dyDescent="0.3">
      <c r="E5573" s="35"/>
      <c r="P5573" s="27"/>
    </row>
    <row r="5574" spans="5:16" x14ac:dyDescent="0.3">
      <c r="E5574" s="35"/>
    </row>
    <row r="5575" spans="5:16" x14ac:dyDescent="0.3">
      <c r="E5575" s="35"/>
      <c r="P5575" s="27"/>
    </row>
    <row r="5576" spans="5:16" x14ac:dyDescent="0.3">
      <c r="E5576" s="35"/>
    </row>
    <row r="5577" spans="5:16" x14ac:dyDescent="0.3">
      <c r="E5577" s="35"/>
    </row>
    <row r="5578" spans="5:16" x14ac:dyDescent="0.3">
      <c r="E5578" s="35"/>
      <c r="P5578" s="27"/>
    </row>
    <row r="5579" spans="5:16" x14ac:dyDescent="0.3">
      <c r="E5579" s="35"/>
    </row>
    <row r="5580" spans="5:16" x14ac:dyDescent="0.3">
      <c r="E5580" s="35"/>
      <c r="P5580" s="27"/>
    </row>
    <row r="5581" spans="5:16" x14ac:dyDescent="0.3">
      <c r="E5581" s="35"/>
    </row>
    <row r="5582" spans="5:16" x14ac:dyDescent="0.3">
      <c r="E5582" s="35"/>
      <c r="P5582" s="27"/>
    </row>
    <row r="5583" spans="5:16" x14ac:dyDescent="0.3">
      <c r="E5583" s="35"/>
      <c r="P5583" s="27"/>
    </row>
    <row r="5584" spans="5:16" x14ac:dyDescent="0.3">
      <c r="E5584" s="35"/>
      <c r="P5584" s="27"/>
    </row>
    <row r="5585" spans="5:16" x14ac:dyDescent="0.3">
      <c r="E5585" s="35"/>
    </row>
    <row r="5586" spans="5:16" x14ac:dyDescent="0.3">
      <c r="E5586" s="35"/>
    </row>
    <row r="5587" spans="5:16" x14ac:dyDescent="0.3">
      <c r="E5587" s="35"/>
      <c r="P5587" s="27"/>
    </row>
    <row r="5588" spans="5:16" x14ac:dyDescent="0.3">
      <c r="E5588" s="35"/>
      <c r="P5588" s="27"/>
    </row>
    <row r="5589" spans="5:16" x14ac:dyDescent="0.3">
      <c r="E5589" s="35"/>
    </row>
    <row r="5590" spans="5:16" x14ac:dyDescent="0.3">
      <c r="E5590" s="35"/>
    </row>
    <row r="5591" spans="5:16" x14ac:dyDescent="0.3">
      <c r="E5591" s="35"/>
    </row>
    <row r="5592" spans="5:16" x14ac:dyDescent="0.3">
      <c r="E5592" s="35"/>
      <c r="P5592" s="27"/>
    </row>
    <row r="5593" spans="5:16" x14ac:dyDescent="0.3">
      <c r="E5593" s="35"/>
    </row>
    <row r="5594" spans="5:16" x14ac:dyDescent="0.3">
      <c r="E5594" s="35"/>
    </row>
    <row r="5595" spans="5:16" x14ac:dyDescent="0.3">
      <c r="E5595" s="35"/>
    </row>
    <row r="5596" spans="5:16" x14ac:dyDescent="0.3">
      <c r="E5596" s="35"/>
    </row>
    <row r="5597" spans="5:16" x14ac:dyDescent="0.3">
      <c r="E5597" s="35"/>
      <c r="P5597" s="27"/>
    </row>
    <row r="5598" spans="5:16" x14ac:dyDescent="0.3">
      <c r="E5598" s="35"/>
    </row>
    <row r="5599" spans="5:16" x14ac:dyDescent="0.3">
      <c r="E5599" s="35"/>
    </row>
    <row r="5600" spans="5:16" x14ac:dyDescent="0.3">
      <c r="E5600" s="35"/>
      <c r="P5600" s="27"/>
    </row>
    <row r="5601" spans="5:16" x14ac:dyDescent="0.3">
      <c r="E5601" s="35"/>
      <c r="P5601" s="27"/>
    </row>
    <row r="5602" spans="5:16" x14ac:dyDescent="0.3">
      <c r="E5602" s="35"/>
    </row>
    <row r="5603" spans="5:16" x14ac:dyDescent="0.3">
      <c r="E5603" s="35"/>
      <c r="P5603" s="27"/>
    </row>
    <row r="5604" spans="5:16" x14ac:dyDescent="0.3">
      <c r="E5604" s="35"/>
    </row>
    <row r="5605" spans="5:16" x14ac:dyDescent="0.3">
      <c r="E5605" s="35"/>
    </row>
    <row r="5606" spans="5:16" x14ac:dyDescent="0.3">
      <c r="E5606" s="35"/>
    </row>
    <row r="5607" spans="5:16" x14ac:dyDescent="0.3">
      <c r="E5607" s="35"/>
    </row>
    <row r="5608" spans="5:16" x14ac:dyDescent="0.3">
      <c r="E5608" s="35"/>
      <c r="P5608" s="27"/>
    </row>
    <row r="5609" spans="5:16" x14ac:dyDescent="0.3">
      <c r="E5609" s="35"/>
    </row>
    <row r="5610" spans="5:16" x14ac:dyDescent="0.3">
      <c r="E5610" s="35"/>
    </row>
    <row r="5611" spans="5:16" x14ac:dyDescent="0.3">
      <c r="E5611" s="35"/>
      <c r="P5611" s="27"/>
    </row>
    <row r="5612" spans="5:16" x14ac:dyDescent="0.3">
      <c r="E5612" s="35"/>
    </row>
    <row r="5613" spans="5:16" x14ac:dyDescent="0.3">
      <c r="E5613" s="35"/>
    </row>
    <row r="5614" spans="5:16" x14ac:dyDescent="0.3">
      <c r="E5614" s="35"/>
      <c r="P5614" s="27"/>
    </row>
    <row r="5615" spans="5:16" x14ac:dyDescent="0.3">
      <c r="E5615" s="35"/>
    </row>
    <row r="5616" spans="5:16" x14ac:dyDescent="0.3">
      <c r="E5616" s="35"/>
      <c r="P5616" s="27"/>
    </row>
    <row r="5617" spans="5:16" x14ac:dyDescent="0.3">
      <c r="E5617" s="35"/>
    </row>
    <row r="5618" spans="5:16" x14ac:dyDescent="0.3">
      <c r="E5618" s="35"/>
      <c r="P5618" s="27"/>
    </row>
    <row r="5619" spans="5:16" x14ac:dyDescent="0.3">
      <c r="E5619" s="35"/>
      <c r="P5619" s="27"/>
    </row>
    <row r="5620" spans="5:16" x14ac:dyDescent="0.3">
      <c r="E5620" s="35"/>
      <c r="P5620" s="27"/>
    </row>
    <row r="5621" spans="5:16" x14ac:dyDescent="0.3">
      <c r="E5621" s="35"/>
    </row>
    <row r="5622" spans="5:16" x14ac:dyDescent="0.3">
      <c r="E5622" s="35"/>
      <c r="P5622" s="27"/>
    </row>
    <row r="5623" spans="5:16" x14ac:dyDescent="0.3">
      <c r="E5623" s="35"/>
      <c r="P5623" s="27"/>
    </row>
    <row r="5624" spans="5:16" x14ac:dyDescent="0.3">
      <c r="E5624" s="35"/>
    </row>
    <row r="5625" spans="5:16" x14ac:dyDescent="0.3">
      <c r="E5625" s="35"/>
      <c r="P5625" s="27"/>
    </row>
    <row r="5626" spans="5:16" x14ac:dyDescent="0.3">
      <c r="E5626" s="35"/>
      <c r="P5626" s="27"/>
    </row>
    <row r="5627" spans="5:16" x14ac:dyDescent="0.3">
      <c r="E5627" s="35"/>
      <c r="P5627" s="27"/>
    </row>
    <row r="5628" spans="5:16" x14ac:dyDescent="0.3">
      <c r="E5628" s="35"/>
      <c r="P5628" s="27"/>
    </row>
    <row r="5629" spans="5:16" x14ac:dyDescent="0.3">
      <c r="E5629" s="35"/>
    </row>
    <row r="5630" spans="5:16" x14ac:dyDescent="0.3">
      <c r="E5630" s="35"/>
    </row>
    <row r="5631" spans="5:16" x14ac:dyDescent="0.3">
      <c r="E5631" s="35"/>
    </row>
    <row r="5632" spans="5:16" x14ac:dyDescent="0.3">
      <c r="E5632" s="35"/>
    </row>
    <row r="5633" spans="5:16" x14ac:dyDescent="0.3">
      <c r="E5633" s="35"/>
      <c r="P5633" s="27"/>
    </row>
    <row r="5634" spans="5:16" x14ac:dyDescent="0.3">
      <c r="E5634" s="35"/>
    </row>
    <row r="5635" spans="5:16" x14ac:dyDescent="0.3">
      <c r="E5635" s="35"/>
      <c r="P5635" s="27"/>
    </row>
    <row r="5636" spans="5:16" x14ac:dyDescent="0.3">
      <c r="E5636" s="35"/>
      <c r="P5636" s="27"/>
    </row>
    <row r="5637" spans="5:16" x14ac:dyDescent="0.3">
      <c r="E5637" s="35"/>
    </row>
    <row r="5638" spans="5:16" x14ac:dyDescent="0.3">
      <c r="E5638" s="35"/>
      <c r="P5638" s="27"/>
    </row>
    <row r="5639" spans="5:16" x14ac:dyDescent="0.3">
      <c r="E5639" s="35"/>
      <c r="P5639" s="27"/>
    </row>
    <row r="5640" spans="5:16" x14ac:dyDescent="0.3">
      <c r="E5640" s="35"/>
    </row>
    <row r="5641" spans="5:16" x14ac:dyDescent="0.3">
      <c r="E5641" s="35"/>
      <c r="P5641" s="27"/>
    </row>
    <row r="5642" spans="5:16" x14ac:dyDescent="0.3">
      <c r="E5642" s="35"/>
      <c r="P5642" s="27"/>
    </row>
    <row r="5643" spans="5:16" x14ac:dyDescent="0.3">
      <c r="E5643" s="35"/>
      <c r="P5643" s="27"/>
    </row>
    <row r="5644" spans="5:16" x14ac:dyDescent="0.3">
      <c r="E5644" s="35"/>
    </row>
    <row r="5645" spans="5:16" x14ac:dyDescent="0.3">
      <c r="E5645" s="35"/>
      <c r="P5645" s="27"/>
    </row>
    <row r="5646" spans="5:16" x14ac:dyDescent="0.3">
      <c r="E5646" s="35"/>
    </row>
    <row r="5647" spans="5:16" x14ac:dyDescent="0.3">
      <c r="E5647" s="35"/>
    </row>
    <row r="5648" spans="5:16" x14ac:dyDescent="0.3">
      <c r="E5648" s="35"/>
      <c r="P5648" s="27"/>
    </row>
    <row r="5649" spans="5:17" x14ac:dyDescent="0.3">
      <c r="E5649" s="35"/>
    </row>
    <row r="5650" spans="5:17" x14ac:dyDescent="0.3">
      <c r="E5650" s="35"/>
    </row>
    <row r="5651" spans="5:17" x14ac:dyDescent="0.3">
      <c r="E5651" s="35"/>
      <c r="P5651" s="27"/>
    </row>
    <row r="5652" spans="5:17" x14ac:dyDescent="0.3">
      <c r="E5652" s="35"/>
    </row>
    <row r="5653" spans="5:17" x14ac:dyDescent="0.3">
      <c r="E5653" s="35"/>
      <c r="P5653" s="27"/>
    </row>
    <row r="5654" spans="5:17" x14ac:dyDescent="0.3">
      <c r="E5654" s="35"/>
      <c r="P5654" s="27"/>
    </row>
    <row r="5655" spans="5:17" x14ac:dyDescent="0.3">
      <c r="E5655" s="35"/>
    </row>
    <row r="5656" spans="5:17" x14ac:dyDescent="0.3">
      <c r="E5656" s="35"/>
    </row>
    <row r="5657" spans="5:17" x14ac:dyDescent="0.3">
      <c r="E5657" s="35"/>
    </row>
    <row r="5658" spans="5:17" x14ac:dyDescent="0.3">
      <c r="E5658" s="35"/>
      <c r="P5658" s="27"/>
    </row>
    <row r="5659" spans="5:17" x14ac:dyDescent="0.3">
      <c r="E5659" s="35"/>
      <c r="P5659" s="27"/>
      <c r="Q5659" s="31"/>
    </row>
    <row r="5660" spans="5:17" x14ac:dyDescent="0.3">
      <c r="E5660" s="35"/>
    </row>
    <row r="5661" spans="5:17" x14ac:dyDescent="0.3">
      <c r="E5661" s="35"/>
    </row>
    <row r="5662" spans="5:17" x14ac:dyDescent="0.3">
      <c r="E5662" s="35"/>
      <c r="P5662" s="27"/>
    </row>
    <row r="5663" spans="5:17" x14ac:dyDescent="0.3">
      <c r="E5663" s="35"/>
    </row>
    <row r="5664" spans="5:17" x14ac:dyDescent="0.3">
      <c r="E5664" s="35"/>
    </row>
    <row r="5665" spans="5:16" x14ac:dyDescent="0.3">
      <c r="E5665" s="35"/>
      <c r="P5665" s="27"/>
    </row>
    <row r="5666" spans="5:16" x14ac:dyDescent="0.3">
      <c r="E5666" s="35"/>
      <c r="P5666" s="27"/>
    </row>
    <row r="5667" spans="5:16" x14ac:dyDescent="0.3">
      <c r="E5667" s="35"/>
    </row>
    <row r="5668" spans="5:16" x14ac:dyDescent="0.3">
      <c r="E5668" s="35"/>
    </row>
    <row r="5669" spans="5:16" x14ac:dyDescent="0.3">
      <c r="E5669" s="35"/>
      <c r="P5669" s="27"/>
    </row>
    <row r="5670" spans="5:16" x14ac:dyDescent="0.3">
      <c r="E5670" s="35"/>
    </row>
    <row r="5671" spans="5:16" x14ac:dyDescent="0.3">
      <c r="E5671" s="35"/>
      <c r="P5671" s="27"/>
    </row>
    <row r="5672" spans="5:16" x14ac:dyDescent="0.3">
      <c r="E5672" s="35"/>
    </row>
    <row r="5673" spans="5:16" x14ac:dyDescent="0.3">
      <c r="E5673" s="35"/>
    </row>
    <row r="5674" spans="5:16" x14ac:dyDescent="0.3">
      <c r="E5674" s="35"/>
    </row>
    <row r="5675" spans="5:16" x14ac:dyDescent="0.3">
      <c r="E5675" s="35"/>
      <c r="P5675" s="27"/>
    </row>
    <row r="5676" spans="5:16" x14ac:dyDescent="0.3">
      <c r="E5676" s="35"/>
    </row>
    <row r="5677" spans="5:16" x14ac:dyDescent="0.3">
      <c r="E5677" s="35"/>
      <c r="P5677" s="27"/>
    </row>
    <row r="5678" spans="5:16" x14ac:dyDescent="0.3">
      <c r="E5678" s="35"/>
    </row>
    <row r="5679" spans="5:16" x14ac:dyDescent="0.3">
      <c r="E5679" s="35"/>
    </row>
    <row r="5680" spans="5:16" x14ac:dyDescent="0.3">
      <c r="E5680" s="35"/>
      <c r="P5680" s="27"/>
    </row>
    <row r="5681" spans="5:16" x14ac:dyDescent="0.3">
      <c r="E5681" s="35"/>
      <c r="P5681" s="27"/>
    </row>
    <row r="5682" spans="5:16" x14ac:dyDescent="0.3">
      <c r="E5682" s="35"/>
      <c r="P5682" s="27"/>
    </row>
    <row r="5683" spans="5:16" x14ac:dyDescent="0.3">
      <c r="E5683" s="35"/>
    </row>
    <row r="5684" spans="5:16" x14ac:dyDescent="0.3">
      <c r="E5684" s="35"/>
    </row>
    <row r="5685" spans="5:16" x14ac:dyDescent="0.3">
      <c r="E5685" s="35"/>
      <c r="P5685" s="27"/>
    </row>
    <row r="5686" spans="5:16" x14ac:dyDescent="0.3">
      <c r="E5686" s="35"/>
      <c r="P5686" s="27"/>
    </row>
    <row r="5687" spans="5:16" x14ac:dyDescent="0.3">
      <c r="E5687" s="35"/>
    </row>
    <row r="5688" spans="5:16" x14ac:dyDescent="0.3">
      <c r="E5688" s="35"/>
    </row>
    <row r="5689" spans="5:16" x14ac:dyDescent="0.3">
      <c r="E5689" s="35"/>
      <c r="P5689" s="27"/>
    </row>
    <row r="5690" spans="5:16" x14ac:dyDescent="0.3">
      <c r="E5690" s="35"/>
    </row>
    <row r="5691" spans="5:16" x14ac:dyDescent="0.3">
      <c r="E5691" s="35"/>
    </row>
    <row r="5692" spans="5:16" x14ac:dyDescent="0.3">
      <c r="E5692" s="35"/>
      <c r="P5692" s="27"/>
    </row>
    <row r="5693" spans="5:16" x14ac:dyDescent="0.3">
      <c r="E5693" s="35"/>
    </row>
    <row r="5694" spans="5:16" x14ac:dyDescent="0.3">
      <c r="E5694" s="35"/>
    </row>
    <row r="5695" spans="5:16" x14ac:dyDescent="0.3">
      <c r="E5695" s="35"/>
    </row>
    <row r="5696" spans="5:16" x14ac:dyDescent="0.3">
      <c r="E5696" s="35"/>
    </row>
    <row r="5697" spans="4:16" x14ac:dyDescent="0.3">
      <c r="E5697" s="35"/>
      <c r="P5697" s="27"/>
    </row>
    <row r="5698" spans="4:16" x14ac:dyDescent="0.3">
      <c r="E5698" s="35"/>
    </row>
    <row r="5699" spans="4:16" x14ac:dyDescent="0.3">
      <c r="E5699" s="35"/>
      <c r="P5699" s="27"/>
    </row>
    <row r="5700" spans="4:16" x14ac:dyDescent="0.3">
      <c r="E5700" s="35"/>
      <c r="P5700" s="27"/>
    </row>
    <row r="5701" spans="4:16" x14ac:dyDescent="0.3">
      <c r="E5701" s="35"/>
      <c r="P5701" s="27"/>
    </row>
    <row r="5702" spans="4:16" x14ac:dyDescent="0.3">
      <c r="E5702" s="35"/>
      <c r="P5702" s="27"/>
    </row>
    <row r="5703" spans="4:16" x14ac:dyDescent="0.3">
      <c r="E5703" s="35"/>
    </row>
    <row r="5704" spans="4:16" x14ac:dyDescent="0.3">
      <c r="E5704" s="35"/>
    </row>
    <row r="5705" spans="4:16" x14ac:dyDescent="0.3">
      <c r="D5705" s="25"/>
      <c r="E5705" s="42"/>
    </row>
    <row r="5706" spans="4:16" x14ac:dyDescent="0.3">
      <c r="E5706" s="35"/>
    </row>
    <row r="5707" spans="4:16" x14ac:dyDescent="0.3">
      <c r="E5707" s="35"/>
      <c r="P5707" s="27"/>
    </row>
    <row r="5708" spans="4:16" x14ac:dyDescent="0.3">
      <c r="E5708" s="35"/>
    </row>
    <row r="5709" spans="4:16" x14ac:dyDescent="0.3">
      <c r="E5709" s="35"/>
      <c r="P5709" s="27"/>
    </row>
    <row r="5710" spans="4:16" x14ac:dyDescent="0.3">
      <c r="E5710" s="35"/>
      <c r="P5710" s="27"/>
    </row>
    <row r="5711" spans="4:16" x14ac:dyDescent="0.3">
      <c r="E5711" s="35"/>
    </row>
    <row r="5712" spans="4:16" x14ac:dyDescent="0.3">
      <c r="D5712" s="25"/>
      <c r="E5712" s="41"/>
    </row>
    <row r="5713" spans="4:16" x14ac:dyDescent="0.3">
      <c r="D5713" s="38"/>
      <c r="E5713" s="41"/>
      <c r="P5713" s="27"/>
    </row>
    <row r="5714" spans="4:16" x14ac:dyDescent="0.3">
      <c r="D5714" s="38"/>
      <c r="E5714" s="41"/>
    </row>
    <row r="5715" spans="4:16" x14ac:dyDescent="0.3">
      <c r="E5715" s="35"/>
    </row>
    <row r="5716" spans="4:16" x14ac:dyDescent="0.3">
      <c r="E5716" s="35"/>
      <c r="P5716" s="27"/>
    </row>
    <row r="5717" spans="4:16" x14ac:dyDescent="0.3">
      <c r="E5717" s="35"/>
      <c r="P5717" s="27"/>
    </row>
    <row r="5718" spans="4:16" x14ac:dyDescent="0.3">
      <c r="E5718" s="35"/>
    </row>
    <row r="5719" spans="4:16" x14ac:dyDescent="0.3">
      <c r="E5719" s="35"/>
      <c r="P5719" s="27"/>
    </row>
    <row r="5720" spans="4:16" x14ac:dyDescent="0.3">
      <c r="E5720" s="35"/>
    </row>
    <row r="5721" spans="4:16" x14ac:dyDescent="0.3">
      <c r="E5721" s="35"/>
    </row>
    <row r="5722" spans="4:16" x14ac:dyDescent="0.3">
      <c r="E5722" s="35"/>
      <c r="P5722" s="27"/>
    </row>
    <row r="5723" spans="4:16" x14ac:dyDescent="0.3">
      <c r="E5723" s="35"/>
    </row>
    <row r="5724" spans="4:16" x14ac:dyDescent="0.3">
      <c r="D5724" s="38"/>
      <c r="E5724" s="41"/>
    </row>
    <row r="5725" spans="4:16" x14ac:dyDescent="0.3">
      <c r="D5725" s="38"/>
      <c r="E5725" s="41"/>
    </row>
    <row r="5726" spans="4:16" x14ac:dyDescent="0.3">
      <c r="E5726" s="35"/>
    </row>
    <row r="5727" spans="4:16" x14ac:dyDescent="0.3">
      <c r="E5727" s="35"/>
      <c r="P5727" s="27"/>
    </row>
    <row r="5728" spans="4:16" x14ac:dyDescent="0.3">
      <c r="E5728" s="35"/>
      <c r="P5728" s="27"/>
    </row>
    <row r="5729" spans="5:16" x14ac:dyDescent="0.3">
      <c r="E5729" s="35"/>
    </row>
    <row r="5730" spans="5:16" x14ac:dyDescent="0.3">
      <c r="E5730" s="35"/>
    </row>
    <row r="5731" spans="5:16" x14ac:dyDescent="0.3">
      <c r="E5731" s="35"/>
    </row>
    <row r="5732" spans="5:16" x14ac:dyDescent="0.3">
      <c r="E5732" s="35"/>
    </row>
    <row r="5733" spans="5:16" x14ac:dyDescent="0.3">
      <c r="E5733" s="35"/>
    </row>
    <row r="5734" spans="5:16" x14ac:dyDescent="0.3">
      <c r="E5734" s="35"/>
    </row>
    <row r="5735" spans="5:16" x14ac:dyDescent="0.3">
      <c r="E5735" s="35"/>
    </row>
    <row r="5736" spans="5:16" x14ac:dyDescent="0.3">
      <c r="E5736" s="35"/>
    </row>
    <row r="5737" spans="5:16" x14ac:dyDescent="0.3">
      <c r="E5737" s="35"/>
    </row>
    <row r="5738" spans="5:16" x14ac:dyDescent="0.3">
      <c r="E5738" s="35"/>
    </row>
    <row r="5739" spans="5:16" x14ac:dyDescent="0.3">
      <c r="E5739" s="35"/>
      <c r="P5739" s="27"/>
    </row>
    <row r="5740" spans="5:16" x14ac:dyDescent="0.3">
      <c r="E5740" s="35"/>
      <c r="P5740" s="27"/>
    </row>
    <row r="5741" spans="5:16" x14ac:dyDescent="0.3">
      <c r="E5741" s="35"/>
    </row>
    <row r="5742" spans="5:16" x14ac:dyDescent="0.3">
      <c r="E5742" s="35"/>
    </row>
    <row r="5743" spans="5:16" x14ac:dyDescent="0.3">
      <c r="E5743" s="35"/>
    </row>
    <row r="5744" spans="5:16" x14ac:dyDescent="0.3">
      <c r="E5744" s="35"/>
    </row>
    <row r="5745" spans="5:16" x14ac:dyDescent="0.3">
      <c r="E5745" s="35"/>
    </row>
    <row r="5746" spans="5:16" x14ac:dyDescent="0.3">
      <c r="E5746" s="35"/>
    </row>
    <row r="5747" spans="5:16" x14ac:dyDescent="0.3">
      <c r="E5747" s="35"/>
      <c r="P5747" s="27"/>
    </row>
    <row r="5748" spans="5:16" x14ac:dyDescent="0.3">
      <c r="E5748" s="35"/>
      <c r="P5748" s="27"/>
    </row>
    <row r="5749" spans="5:16" x14ac:dyDescent="0.3">
      <c r="E5749" s="35"/>
    </row>
    <row r="5750" spans="5:16" x14ac:dyDescent="0.3">
      <c r="E5750" s="35"/>
    </row>
    <row r="5751" spans="5:16" x14ac:dyDescent="0.3">
      <c r="E5751" s="35"/>
    </row>
    <row r="5752" spans="5:16" x14ac:dyDescent="0.3">
      <c r="E5752" s="35"/>
      <c r="P5752" s="27"/>
    </row>
    <row r="5753" spans="5:16" x14ac:dyDescent="0.3">
      <c r="E5753" s="35"/>
    </row>
    <row r="5754" spans="5:16" x14ac:dyDescent="0.3">
      <c r="E5754" s="35"/>
    </row>
    <row r="5755" spans="5:16" x14ac:dyDescent="0.3">
      <c r="E5755" s="35"/>
      <c r="P5755" s="27"/>
    </row>
    <row r="5756" spans="5:16" x14ac:dyDescent="0.3">
      <c r="E5756" s="35"/>
    </row>
    <row r="5757" spans="5:16" x14ac:dyDescent="0.3">
      <c r="E5757" s="35"/>
    </row>
    <row r="5758" spans="5:16" x14ac:dyDescent="0.3">
      <c r="E5758" s="35"/>
    </row>
    <row r="5759" spans="5:16" x14ac:dyDescent="0.3">
      <c r="E5759" s="35"/>
      <c r="P5759" s="27"/>
    </row>
    <row r="5760" spans="5:16" x14ac:dyDescent="0.3">
      <c r="E5760" s="35"/>
    </row>
    <row r="5761" spans="5:16" x14ac:dyDescent="0.3">
      <c r="E5761" s="35"/>
      <c r="P5761" s="27"/>
    </row>
    <row r="5762" spans="5:16" x14ac:dyDescent="0.3">
      <c r="E5762" s="35"/>
    </row>
    <row r="5763" spans="5:16" x14ac:dyDescent="0.3">
      <c r="E5763" s="35"/>
    </row>
    <row r="5764" spans="5:16" x14ac:dyDescent="0.3">
      <c r="E5764" s="35"/>
    </row>
    <row r="5765" spans="5:16" x14ac:dyDescent="0.3">
      <c r="E5765" s="35"/>
    </row>
    <row r="5766" spans="5:16" x14ac:dyDescent="0.3">
      <c r="E5766" s="35"/>
      <c r="P5766" s="27"/>
    </row>
    <row r="5767" spans="5:16" x14ac:dyDescent="0.3">
      <c r="E5767" s="35"/>
    </row>
    <row r="5768" spans="5:16" x14ac:dyDescent="0.3">
      <c r="E5768" s="35"/>
      <c r="P5768" s="27"/>
    </row>
    <row r="5769" spans="5:16" x14ac:dyDescent="0.3">
      <c r="E5769" s="35"/>
    </row>
    <row r="5770" spans="5:16" x14ac:dyDescent="0.3">
      <c r="E5770" s="35"/>
    </row>
    <row r="5771" spans="5:16" x14ac:dyDescent="0.3">
      <c r="E5771" s="35"/>
    </row>
    <row r="5772" spans="5:16" x14ac:dyDescent="0.3">
      <c r="E5772" s="35"/>
    </row>
    <row r="5773" spans="5:16" x14ac:dyDescent="0.3">
      <c r="E5773" s="35"/>
    </row>
    <row r="5774" spans="5:16" x14ac:dyDescent="0.3">
      <c r="E5774" s="35"/>
    </row>
    <row r="5775" spans="5:16" x14ac:dyDescent="0.3">
      <c r="E5775" s="35"/>
    </row>
    <row r="5776" spans="5:16" x14ac:dyDescent="0.3">
      <c r="E5776" s="35"/>
    </row>
    <row r="5777" spans="5:16" x14ac:dyDescent="0.3">
      <c r="E5777" s="35"/>
    </row>
    <row r="5778" spans="5:16" x14ac:dyDescent="0.3">
      <c r="E5778" s="35"/>
    </row>
    <row r="5779" spans="5:16" x14ac:dyDescent="0.3">
      <c r="E5779" s="35"/>
    </row>
    <row r="5780" spans="5:16" x14ac:dyDescent="0.3">
      <c r="E5780" s="35"/>
      <c r="P5780" s="27"/>
    </row>
    <row r="5781" spans="5:16" x14ac:dyDescent="0.3">
      <c r="E5781" s="35"/>
      <c r="P5781" s="27"/>
    </row>
    <row r="5782" spans="5:16" x14ac:dyDescent="0.3">
      <c r="E5782" s="35"/>
    </row>
    <row r="5783" spans="5:16" x14ac:dyDescent="0.3">
      <c r="E5783" s="35"/>
      <c r="P5783" s="27"/>
    </row>
    <row r="5784" spans="5:16" x14ac:dyDescent="0.3">
      <c r="E5784" s="35"/>
      <c r="P5784" s="27"/>
    </row>
    <row r="5785" spans="5:16" x14ac:dyDescent="0.3">
      <c r="E5785" s="35"/>
    </row>
    <row r="5786" spans="5:16" x14ac:dyDescent="0.3">
      <c r="E5786" s="35"/>
      <c r="P5786" s="27"/>
    </row>
    <row r="5787" spans="5:16" x14ac:dyDescent="0.3">
      <c r="E5787" s="35"/>
    </row>
    <row r="5788" spans="5:16" x14ac:dyDescent="0.3">
      <c r="E5788" s="35"/>
    </row>
    <row r="5789" spans="5:16" x14ac:dyDescent="0.3">
      <c r="E5789" s="35"/>
    </row>
    <row r="5790" spans="5:16" x14ac:dyDescent="0.3">
      <c r="E5790" s="35"/>
      <c r="P5790" s="27"/>
    </row>
    <row r="5791" spans="5:16" x14ac:dyDescent="0.3">
      <c r="E5791" s="35"/>
    </row>
    <row r="5792" spans="5:16" x14ac:dyDescent="0.3">
      <c r="E5792" s="35"/>
    </row>
    <row r="5793" spans="5:16" x14ac:dyDescent="0.3">
      <c r="E5793" s="35"/>
      <c r="P5793" s="27"/>
    </row>
    <row r="5794" spans="5:16" x14ac:dyDescent="0.3">
      <c r="E5794" s="35"/>
      <c r="P5794" s="27"/>
    </row>
    <row r="5795" spans="5:16" x14ac:dyDescent="0.3">
      <c r="E5795" s="35"/>
    </row>
    <row r="5796" spans="5:16" x14ac:dyDescent="0.3">
      <c r="E5796" s="35"/>
    </row>
    <row r="5797" spans="5:16" x14ac:dyDescent="0.3">
      <c r="E5797" s="35"/>
    </row>
    <row r="5798" spans="5:16" x14ac:dyDescent="0.3">
      <c r="E5798" s="35"/>
      <c r="P5798" s="27"/>
    </row>
    <row r="5799" spans="5:16" x14ac:dyDescent="0.3">
      <c r="E5799" s="35"/>
      <c r="P5799" s="27"/>
    </row>
    <row r="5800" spans="5:16" x14ac:dyDescent="0.3">
      <c r="E5800" s="35"/>
    </row>
    <row r="5801" spans="5:16" x14ac:dyDescent="0.3">
      <c r="E5801" s="35"/>
      <c r="P5801" s="27"/>
    </row>
    <row r="5802" spans="5:16" x14ac:dyDescent="0.3">
      <c r="E5802" s="35"/>
    </row>
    <row r="5803" spans="5:16" x14ac:dyDescent="0.3">
      <c r="E5803" s="35"/>
      <c r="P5803" s="27"/>
    </row>
    <row r="5804" spans="5:16" x14ac:dyDescent="0.3">
      <c r="E5804" s="35"/>
      <c r="P5804" s="27"/>
    </row>
    <row r="5805" spans="5:16" x14ac:dyDescent="0.3">
      <c r="E5805" s="35"/>
      <c r="P5805" s="27"/>
    </row>
    <row r="5806" spans="5:16" x14ac:dyDescent="0.3">
      <c r="E5806" s="35"/>
    </row>
    <row r="5807" spans="5:16" x14ac:dyDescent="0.3">
      <c r="E5807" s="35"/>
      <c r="P5807" s="27"/>
    </row>
    <row r="5808" spans="5:16" x14ac:dyDescent="0.3">
      <c r="E5808" s="35"/>
    </row>
    <row r="5809" spans="5:16" x14ac:dyDescent="0.3">
      <c r="E5809" s="35"/>
      <c r="P5809" s="27"/>
    </row>
    <row r="5810" spans="5:16" x14ac:dyDescent="0.3">
      <c r="E5810" s="35"/>
    </row>
    <row r="5811" spans="5:16" x14ac:dyDescent="0.3">
      <c r="E5811" s="35"/>
      <c r="P5811" s="28"/>
    </row>
    <row r="5812" spans="5:16" x14ac:dyDescent="0.3">
      <c r="E5812" s="35"/>
    </row>
    <row r="5813" spans="5:16" x14ac:dyDescent="0.3">
      <c r="E5813" s="35"/>
    </row>
    <row r="5814" spans="5:16" x14ac:dyDescent="0.3">
      <c r="E5814" s="35"/>
    </row>
    <row r="5815" spans="5:16" x14ac:dyDescent="0.3">
      <c r="E5815" s="35"/>
      <c r="P5815" s="27"/>
    </row>
    <row r="5816" spans="5:16" x14ac:dyDescent="0.3">
      <c r="E5816" s="35"/>
      <c r="P5816" s="27"/>
    </row>
    <row r="5817" spans="5:16" x14ac:dyDescent="0.3">
      <c r="E5817" s="35"/>
    </row>
    <row r="5818" spans="5:16" x14ac:dyDescent="0.3">
      <c r="E5818" s="35"/>
    </row>
    <row r="5819" spans="5:16" x14ac:dyDescent="0.3">
      <c r="E5819" s="35"/>
      <c r="P5819" s="27"/>
    </row>
    <row r="5820" spans="5:16" x14ac:dyDescent="0.3">
      <c r="E5820" s="35"/>
    </row>
    <row r="5821" spans="5:16" x14ac:dyDescent="0.3">
      <c r="E5821" s="35"/>
    </row>
    <row r="5822" spans="5:16" x14ac:dyDescent="0.3">
      <c r="E5822" s="35"/>
    </row>
    <row r="5823" spans="5:16" x14ac:dyDescent="0.3">
      <c r="E5823" s="35"/>
    </row>
    <row r="5824" spans="5:16" x14ac:dyDescent="0.3">
      <c r="E5824" s="35"/>
      <c r="P5824" s="27"/>
    </row>
    <row r="5825" spans="5:16" x14ac:dyDescent="0.3">
      <c r="E5825" s="35"/>
    </row>
    <row r="5826" spans="5:16" x14ac:dyDescent="0.3">
      <c r="E5826" s="35"/>
      <c r="P5826" s="27"/>
    </row>
    <row r="5827" spans="5:16" x14ac:dyDescent="0.3">
      <c r="E5827" s="35"/>
    </row>
    <row r="5828" spans="5:16" x14ac:dyDescent="0.3">
      <c r="E5828" s="35"/>
      <c r="P5828" s="27"/>
    </row>
    <row r="5829" spans="5:16" x14ac:dyDescent="0.3">
      <c r="E5829" s="35"/>
      <c r="P5829" s="27"/>
    </row>
    <row r="5830" spans="5:16" x14ac:dyDescent="0.3">
      <c r="E5830" s="35"/>
      <c r="P5830" s="27"/>
    </row>
    <row r="5831" spans="5:16" x14ac:dyDescent="0.3">
      <c r="E5831" s="35"/>
    </row>
    <row r="5832" spans="5:16" x14ac:dyDescent="0.3">
      <c r="E5832" s="35"/>
    </row>
    <row r="5833" spans="5:16" x14ac:dyDescent="0.3">
      <c r="E5833" s="35"/>
      <c r="P5833" s="27"/>
    </row>
    <row r="5834" spans="5:16" x14ac:dyDescent="0.3">
      <c r="E5834" s="35"/>
      <c r="P5834" s="27"/>
    </row>
    <row r="5835" spans="5:16" x14ac:dyDescent="0.3">
      <c r="E5835" s="35"/>
    </row>
    <row r="5836" spans="5:16" x14ac:dyDescent="0.3">
      <c r="E5836" s="35"/>
    </row>
    <row r="5837" spans="5:16" x14ac:dyDescent="0.3">
      <c r="E5837" s="35"/>
      <c r="P5837" s="27"/>
    </row>
    <row r="5838" spans="5:16" x14ac:dyDescent="0.3">
      <c r="E5838" s="35"/>
    </row>
    <row r="5839" spans="5:16" x14ac:dyDescent="0.3">
      <c r="E5839" s="35"/>
      <c r="P5839" s="27"/>
    </row>
    <row r="5840" spans="5:16" x14ac:dyDescent="0.3">
      <c r="E5840" s="35"/>
    </row>
    <row r="5841" spans="5:16" x14ac:dyDescent="0.3">
      <c r="E5841" s="35"/>
    </row>
    <row r="5842" spans="5:16" x14ac:dyDescent="0.3">
      <c r="E5842" s="35"/>
      <c r="P5842" s="27"/>
    </row>
    <row r="5843" spans="5:16" x14ac:dyDescent="0.3">
      <c r="E5843" s="35"/>
    </row>
    <row r="5844" spans="5:16" x14ac:dyDescent="0.3">
      <c r="E5844" s="35"/>
      <c r="P5844" s="27"/>
    </row>
    <row r="5845" spans="5:16" x14ac:dyDescent="0.3">
      <c r="E5845" s="35"/>
      <c r="P5845" s="27"/>
    </row>
    <row r="5846" spans="5:16" x14ac:dyDescent="0.3">
      <c r="E5846" s="35"/>
      <c r="P5846" s="27"/>
    </row>
    <row r="5847" spans="5:16" x14ac:dyDescent="0.3">
      <c r="E5847" s="35"/>
    </row>
    <row r="5848" spans="5:16" x14ac:dyDescent="0.3">
      <c r="E5848" s="35"/>
    </row>
    <row r="5849" spans="5:16" x14ac:dyDescent="0.3">
      <c r="E5849" s="35"/>
      <c r="P5849" s="27"/>
    </row>
    <row r="5850" spans="5:16" x14ac:dyDescent="0.3">
      <c r="E5850" s="35"/>
      <c r="P5850" s="27"/>
    </row>
    <row r="5851" spans="5:16" x14ac:dyDescent="0.3">
      <c r="E5851" s="35"/>
      <c r="P5851" s="27"/>
    </row>
    <row r="5852" spans="5:16" x14ac:dyDescent="0.3">
      <c r="E5852" s="35"/>
    </row>
    <row r="5853" spans="5:16" x14ac:dyDescent="0.3">
      <c r="E5853" s="35"/>
    </row>
    <row r="5854" spans="5:16" x14ac:dyDescent="0.3">
      <c r="E5854" s="35"/>
      <c r="P5854" s="27"/>
    </row>
    <row r="5855" spans="5:16" x14ac:dyDescent="0.3">
      <c r="E5855" s="35"/>
    </row>
    <row r="5856" spans="5:16" x14ac:dyDescent="0.3">
      <c r="E5856" s="35"/>
    </row>
    <row r="5857" spans="4:16" x14ac:dyDescent="0.3">
      <c r="E5857" s="35"/>
    </row>
    <row r="5858" spans="4:16" x14ac:dyDescent="0.3">
      <c r="E5858" s="35"/>
      <c r="P5858" s="27"/>
    </row>
    <row r="5859" spans="4:16" x14ac:dyDescent="0.3">
      <c r="E5859" s="35"/>
    </row>
    <row r="5860" spans="4:16" x14ac:dyDescent="0.3">
      <c r="E5860" s="35"/>
    </row>
    <row r="5861" spans="4:16" x14ac:dyDescent="0.3">
      <c r="E5861" s="35"/>
    </row>
    <row r="5862" spans="4:16" x14ac:dyDescent="0.3">
      <c r="E5862" s="35"/>
    </row>
    <row r="5863" spans="4:16" x14ac:dyDescent="0.3">
      <c r="E5863" s="35"/>
    </row>
    <row r="5864" spans="4:16" x14ac:dyDescent="0.3">
      <c r="E5864" s="35"/>
      <c r="P5864" s="27"/>
    </row>
    <row r="5865" spans="4:16" x14ac:dyDescent="0.3">
      <c r="E5865" s="35"/>
    </row>
    <row r="5866" spans="4:16" x14ac:dyDescent="0.3">
      <c r="E5866" s="35"/>
    </row>
    <row r="5867" spans="4:16" x14ac:dyDescent="0.3">
      <c r="E5867" s="35"/>
    </row>
    <row r="5868" spans="4:16" x14ac:dyDescent="0.3">
      <c r="E5868" s="35"/>
    </row>
    <row r="5869" spans="4:16" x14ac:dyDescent="0.3">
      <c r="E5869" s="35"/>
    </row>
    <row r="5870" spans="4:16" x14ac:dyDescent="0.3">
      <c r="E5870" s="35"/>
    </row>
    <row r="5871" spans="4:16" x14ac:dyDescent="0.3">
      <c r="E5871" s="35"/>
    </row>
    <row r="5872" spans="4:16" x14ac:dyDescent="0.3">
      <c r="D5872" s="25"/>
      <c r="E5872" s="41"/>
      <c r="P5872" s="27"/>
    </row>
    <row r="5873" spans="5:16" x14ac:dyDescent="0.3">
      <c r="E5873" s="35"/>
      <c r="P5873" s="27"/>
    </row>
    <row r="5874" spans="5:16" x14ac:dyDescent="0.3">
      <c r="E5874" s="35"/>
    </row>
    <row r="5875" spans="5:16" x14ac:dyDescent="0.3">
      <c r="E5875" s="35"/>
      <c r="P5875" s="27"/>
    </row>
    <row r="5876" spans="5:16" x14ac:dyDescent="0.3">
      <c r="E5876" s="35"/>
    </row>
    <row r="5877" spans="5:16" x14ac:dyDescent="0.3">
      <c r="E5877" s="35"/>
      <c r="P5877" s="27"/>
    </row>
    <row r="5878" spans="5:16" x14ac:dyDescent="0.3">
      <c r="E5878" s="35"/>
      <c r="P5878" s="27"/>
    </row>
    <row r="5879" spans="5:16" x14ac:dyDescent="0.3">
      <c r="E5879" s="35"/>
      <c r="P5879" s="27"/>
    </row>
    <row r="5880" spans="5:16" x14ac:dyDescent="0.3">
      <c r="E5880" s="35"/>
      <c r="P5880" s="27"/>
    </row>
    <row r="5881" spans="5:16" x14ac:dyDescent="0.3">
      <c r="E5881" s="35"/>
    </row>
    <row r="5882" spans="5:16" x14ac:dyDescent="0.3">
      <c r="E5882" s="35"/>
      <c r="P5882" s="27"/>
    </row>
    <row r="5883" spans="5:16" x14ac:dyDescent="0.3">
      <c r="E5883" s="35"/>
    </row>
    <row r="5884" spans="5:16" x14ac:dyDescent="0.3">
      <c r="E5884" s="35"/>
      <c r="P5884" s="27"/>
    </row>
    <row r="5885" spans="5:16" x14ac:dyDescent="0.3">
      <c r="E5885" s="35"/>
    </row>
    <row r="5886" spans="5:16" x14ac:dyDescent="0.3">
      <c r="E5886" s="35"/>
      <c r="P5886" s="27"/>
    </row>
    <row r="5887" spans="5:16" x14ac:dyDescent="0.3">
      <c r="E5887" s="35"/>
    </row>
    <row r="5888" spans="5:16" x14ac:dyDescent="0.3">
      <c r="E5888" s="35"/>
      <c r="P5888" s="27"/>
    </row>
    <row r="5889" spans="5:16" x14ac:dyDescent="0.3">
      <c r="E5889" s="35"/>
    </row>
    <row r="5890" spans="5:16" x14ac:dyDescent="0.3">
      <c r="E5890" s="35"/>
    </row>
    <row r="5891" spans="5:16" x14ac:dyDescent="0.3">
      <c r="E5891" s="35"/>
      <c r="P5891" s="27"/>
    </row>
    <row r="5892" spans="5:16" x14ac:dyDescent="0.3">
      <c r="E5892" s="35"/>
    </row>
    <row r="5893" spans="5:16" x14ac:dyDescent="0.3">
      <c r="E5893" s="35"/>
    </row>
    <row r="5894" spans="5:16" x14ac:dyDescent="0.3">
      <c r="E5894" s="35"/>
    </row>
    <row r="5895" spans="5:16" x14ac:dyDescent="0.3">
      <c r="E5895" s="35"/>
      <c r="P5895" s="27"/>
    </row>
    <row r="5896" spans="5:16" x14ac:dyDescent="0.3">
      <c r="E5896" s="35"/>
    </row>
    <row r="5897" spans="5:16" x14ac:dyDescent="0.3">
      <c r="E5897" s="35"/>
    </row>
    <row r="5898" spans="5:16" x14ac:dyDescent="0.3">
      <c r="E5898" s="35"/>
    </row>
    <row r="5899" spans="5:16" x14ac:dyDescent="0.3">
      <c r="E5899" s="35"/>
    </row>
    <row r="5900" spans="5:16" x14ac:dyDescent="0.3">
      <c r="E5900" s="35"/>
      <c r="P5900" s="27"/>
    </row>
    <row r="5901" spans="5:16" x14ac:dyDescent="0.3">
      <c r="E5901" s="35"/>
    </row>
    <row r="5902" spans="5:16" x14ac:dyDescent="0.3">
      <c r="E5902" s="35"/>
    </row>
    <row r="5903" spans="5:16" x14ac:dyDescent="0.3">
      <c r="E5903" s="35"/>
    </row>
    <row r="5904" spans="5:16" x14ac:dyDescent="0.3">
      <c r="E5904" s="35"/>
    </row>
    <row r="5905" spans="5:16" x14ac:dyDescent="0.3">
      <c r="E5905" s="35"/>
    </row>
    <row r="5906" spans="5:16" x14ac:dyDescent="0.3">
      <c r="E5906" s="35"/>
    </row>
    <row r="5907" spans="5:16" x14ac:dyDescent="0.3">
      <c r="E5907" s="35"/>
    </row>
    <row r="5908" spans="5:16" x14ac:dyDescent="0.3">
      <c r="E5908" s="35"/>
    </row>
    <row r="5909" spans="5:16" x14ac:dyDescent="0.3">
      <c r="E5909" s="35"/>
    </row>
    <row r="5910" spans="5:16" x14ac:dyDescent="0.3">
      <c r="E5910" s="35"/>
      <c r="P5910" s="27"/>
    </row>
    <row r="5911" spans="5:16" x14ac:dyDescent="0.3">
      <c r="E5911" s="35"/>
    </row>
    <row r="5912" spans="5:16" x14ac:dyDescent="0.3">
      <c r="E5912" s="35"/>
    </row>
    <row r="5913" spans="5:16" x14ac:dyDescent="0.3">
      <c r="E5913" s="35"/>
    </row>
    <row r="5914" spans="5:16" x14ac:dyDescent="0.3">
      <c r="E5914" s="35"/>
    </row>
    <row r="5915" spans="5:16" x14ac:dyDescent="0.3">
      <c r="E5915" s="35"/>
      <c r="P5915" s="27"/>
    </row>
    <row r="5916" spans="5:16" x14ac:dyDescent="0.3">
      <c r="E5916" s="35"/>
    </row>
    <row r="5917" spans="5:16" x14ac:dyDescent="0.3">
      <c r="E5917" s="35"/>
    </row>
    <row r="5918" spans="5:16" x14ac:dyDescent="0.3">
      <c r="E5918" s="35"/>
    </row>
    <row r="5919" spans="5:16" x14ac:dyDescent="0.3">
      <c r="E5919" s="35"/>
      <c r="P5919" s="27"/>
    </row>
    <row r="5920" spans="5:16" x14ac:dyDescent="0.3">
      <c r="E5920" s="35"/>
    </row>
    <row r="5921" spans="5:16" x14ac:dyDescent="0.3">
      <c r="E5921" s="35"/>
    </row>
    <row r="5922" spans="5:16" x14ac:dyDescent="0.3">
      <c r="E5922" s="35"/>
    </row>
    <row r="5923" spans="5:16" x14ac:dyDescent="0.3">
      <c r="E5923" s="35"/>
    </row>
    <row r="5924" spans="5:16" x14ac:dyDescent="0.3">
      <c r="E5924" s="35"/>
      <c r="P5924" s="27"/>
    </row>
    <row r="5925" spans="5:16" x14ac:dyDescent="0.3">
      <c r="E5925" s="35"/>
    </row>
    <row r="5926" spans="5:16" x14ac:dyDescent="0.3">
      <c r="E5926" s="35"/>
    </row>
    <row r="5927" spans="5:16" x14ac:dyDescent="0.3">
      <c r="E5927" s="35"/>
      <c r="P5927" s="27"/>
    </row>
    <row r="5928" spans="5:16" x14ac:dyDescent="0.3">
      <c r="E5928" s="35"/>
    </row>
    <row r="5929" spans="5:16" x14ac:dyDescent="0.3">
      <c r="E5929" s="35"/>
      <c r="P5929" s="27"/>
    </row>
    <row r="5930" spans="5:16" x14ac:dyDescent="0.3">
      <c r="E5930" s="35"/>
      <c r="P5930" s="27"/>
    </row>
    <row r="5931" spans="5:16" x14ac:dyDescent="0.3">
      <c r="E5931" s="35"/>
    </row>
    <row r="5932" spans="5:16" x14ac:dyDescent="0.3">
      <c r="E5932" s="35"/>
      <c r="P5932" s="27"/>
    </row>
    <row r="5933" spans="5:16" x14ac:dyDescent="0.3">
      <c r="E5933" s="35"/>
      <c r="P5933" s="27"/>
    </row>
    <row r="5934" spans="5:16" x14ac:dyDescent="0.3">
      <c r="E5934" s="35"/>
    </row>
    <row r="5935" spans="5:16" x14ac:dyDescent="0.3">
      <c r="E5935" s="35"/>
    </row>
    <row r="5936" spans="5:16" x14ac:dyDescent="0.3">
      <c r="E5936" s="35"/>
    </row>
    <row r="5937" spans="5:16" x14ac:dyDescent="0.3">
      <c r="E5937" s="35"/>
      <c r="P5937" s="27"/>
    </row>
    <row r="5938" spans="5:16" x14ac:dyDescent="0.3">
      <c r="E5938" s="35"/>
      <c r="P5938" s="27"/>
    </row>
    <row r="5939" spans="5:16" x14ac:dyDescent="0.3">
      <c r="E5939" s="35"/>
      <c r="P5939" s="27"/>
    </row>
    <row r="5940" spans="5:16" x14ac:dyDescent="0.3">
      <c r="E5940" s="35"/>
    </row>
    <row r="5941" spans="5:16" x14ac:dyDescent="0.3">
      <c r="E5941" s="35"/>
      <c r="P5941" s="27"/>
    </row>
    <row r="5942" spans="5:16" x14ac:dyDescent="0.3">
      <c r="E5942" s="35"/>
      <c r="P5942" s="27"/>
    </row>
    <row r="5943" spans="5:16" x14ac:dyDescent="0.3">
      <c r="E5943" s="35"/>
      <c r="P5943" s="27"/>
    </row>
    <row r="5944" spans="5:16" x14ac:dyDescent="0.3">
      <c r="E5944" s="35"/>
      <c r="P5944" s="27"/>
    </row>
    <row r="5945" spans="5:16" x14ac:dyDescent="0.3">
      <c r="E5945" s="35"/>
    </row>
    <row r="5946" spans="5:16" x14ac:dyDescent="0.3">
      <c r="E5946" s="35"/>
      <c r="P5946" s="27"/>
    </row>
    <row r="5947" spans="5:16" x14ac:dyDescent="0.3">
      <c r="E5947" s="35"/>
    </row>
    <row r="5948" spans="5:16" x14ac:dyDescent="0.3">
      <c r="E5948" s="35"/>
    </row>
    <row r="5949" spans="5:16" x14ac:dyDescent="0.3">
      <c r="E5949" s="35"/>
    </row>
    <row r="5950" spans="5:16" x14ac:dyDescent="0.3">
      <c r="E5950" s="35"/>
      <c r="P5950" s="27"/>
    </row>
    <row r="5951" spans="5:16" x14ac:dyDescent="0.3">
      <c r="E5951" s="35"/>
      <c r="P5951" s="27"/>
    </row>
    <row r="5952" spans="5:16" x14ac:dyDescent="0.3">
      <c r="E5952" s="35"/>
    </row>
    <row r="5953" spans="5:16" x14ac:dyDescent="0.3">
      <c r="E5953" s="35"/>
    </row>
    <row r="5954" spans="5:16" x14ac:dyDescent="0.3">
      <c r="E5954" s="35"/>
    </row>
    <row r="5955" spans="5:16" x14ac:dyDescent="0.3">
      <c r="E5955" s="35"/>
    </row>
    <row r="5956" spans="5:16" x14ac:dyDescent="0.3">
      <c r="E5956" s="35"/>
    </row>
    <row r="5957" spans="5:16" x14ac:dyDescent="0.3">
      <c r="E5957" s="35"/>
    </row>
    <row r="5958" spans="5:16" x14ac:dyDescent="0.3">
      <c r="E5958" s="35"/>
    </row>
    <row r="5959" spans="5:16" x14ac:dyDescent="0.3">
      <c r="E5959" s="35"/>
    </row>
    <row r="5960" spans="5:16" x14ac:dyDescent="0.3">
      <c r="E5960" s="35"/>
    </row>
    <row r="5961" spans="5:16" x14ac:dyDescent="0.3">
      <c r="E5961" s="35"/>
    </row>
    <row r="5962" spans="5:16" x14ac:dyDescent="0.3">
      <c r="E5962" s="35"/>
    </row>
    <row r="5963" spans="5:16" x14ac:dyDescent="0.3">
      <c r="E5963" s="35"/>
    </row>
    <row r="5964" spans="5:16" x14ac:dyDescent="0.3">
      <c r="E5964" s="35"/>
      <c r="P5964" s="27"/>
    </row>
    <row r="5965" spans="5:16" x14ac:dyDescent="0.3">
      <c r="E5965" s="35"/>
    </row>
    <row r="5966" spans="5:16" x14ac:dyDescent="0.3">
      <c r="E5966" s="35"/>
    </row>
    <row r="5967" spans="5:16" x14ac:dyDescent="0.3">
      <c r="E5967" s="35"/>
    </row>
    <row r="5968" spans="5:16" x14ac:dyDescent="0.3">
      <c r="E5968" s="35"/>
    </row>
    <row r="5969" spans="5:16" x14ac:dyDescent="0.3">
      <c r="E5969" s="35"/>
      <c r="P5969" s="27"/>
    </row>
    <row r="5970" spans="5:16" x14ac:dyDescent="0.3">
      <c r="E5970" s="35"/>
    </row>
    <row r="5971" spans="5:16" x14ac:dyDescent="0.3">
      <c r="E5971" s="35"/>
      <c r="P5971" s="27"/>
    </row>
    <row r="5972" spans="5:16" x14ac:dyDescent="0.3">
      <c r="E5972" s="35"/>
    </row>
    <row r="5973" spans="5:16" x14ac:dyDescent="0.3">
      <c r="E5973" s="35"/>
    </row>
    <row r="5974" spans="5:16" x14ac:dyDescent="0.3">
      <c r="E5974" s="35"/>
      <c r="P5974" s="27"/>
    </row>
    <row r="5975" spans="5:16" x14ac:dyDescent="0.3">
      <c r="E5975" s="35"/>
    </row>
    <row r="5976" spans="5:16" x14ac:dyDescent="0.3">
      <c r="E5976" s="35"/>
    </row>
    <row r="5977" spans="5:16" x14ac:dyDescent="0.3">
      <c r="E5977" s="35"/>
      <c r="P5977" s="27"/>
    </row>
    <row r="5978" spans="5:16" x14ac:dyDescent="0.3">
      <c r="E5978" s="35"/>
      <c r="P5978" s="27"/>
    </row>
    <row r="5979" spans="5:16" x14ac:dyDescent="0.3">
      <c r="E5979" s="35"/>
      <c r="P5979" s="27"/>
    </row>
    <row r="5980" spans="5:16" x14ac:dyDescent="0.3">
      <c r="E5980" s="35"/>
    </row>
    <row r="5981" spans="5:16" x14ac:dyDescent="0.3">
      <c r="E5981" s="35"/>
      <c r="P5981" s="27"/>
    </row>
    <row r="5982" spans="5:16" x14ac:dyDescent="0.3">
      <c r="E5982" s="35"/>
    </row>
    <row r="5983" spans="5:16" x14ac:dyDescent="0.3">
      <c r="E5983" s="35"/>
      <c r="P5983" s="27"/>
    </row>
    <row r="5984" spans="5:16" x14ac:dyDescent="0.3">
      <c r="E5984" s="35"/>
      <c r="P5984" s="27"/>
    </row>
    <row r="5985" spans="5:16" x14ac:dyDescent="0.3">
      <c r="E5985" s="35"/>
    </row>
    <row r="5986" spans="5:16" x14ac:dyDescent="0.3">
      <c r="E5986" s="35"/>
    </row>
    <row r="5987" spans="5:16" x14ac:dyDescent="0.3">
      <c r="E5987" s="35"/>
    </row>
    <row r="5988" spans="5:16" x14ac:dyDescent="0.3">
      <c r="E5988" s="35"/>
      <c r="P5988" s="27"/>
    </row>
    <row r="5989" spans="5:16" x14ac:dyDescent="0.3">
      <c r="E5989" s="35"/>
    </row>
    <row r="5990" spans="5:16" x14ac:dyDescent="0.3">
      <c r="E5990" s="35"/>
      <c r="P5990" s="27"/>
    </row>
    <row r="5991" spans="5:16" x14ac:dyDescent="0.3">
      <c r="E5991" s="35"/>
    </row>
    <row r="5992" spans="5:16" x14ac:dyDescent="0.3">
      <c r="E5992" s="35"/>
      <c r="P5992" s="27"/>
    </row>
    <row r="5993" spans="5:16" x14ac:dyDescent="0.3">
      <c r="E5993" s="35"/>
    </row>
    <row r="5994" spans="5:16" x14ac:dyDescent="0.3">
      <c r="E5994" s="35"/>
      <c r="P5994" s="27"/>
    </row>
    <row r="5995" spans="5:16" x14ac:dyDescent="0.3">
      <c r="E5995" s="35"/>
      <c r="P5995" s="27"/>
    </row>
    <row r="5996" spans="5:16" x14ac:dyDescent="0.3">
      <c r="E5996" s="35"/>
    </row>
    <row r="5997" spans="5:16" x14ac:dyDescent="0.3">
      <c r="E5997" s="35"/>
    </row>
    <row r="5998" spans="5:16" x14ac:dyDescent="0.3">
      <c r="E5998" s="35"/>
    </row>
    <row r="5999" spans="5:16" x14ac:dyDescent="0.3">
      <c r="E5999" s="35"/>
      <c r="P5999" s="27"/>
    </row>
    <row r="6000" spans="5:16" x14ac:dyDescent="0.3">
      <c r="E6000" s="35"/>
    </row>
    <row r="6001" spans="5:16" x14ac:dyDescent="0.3">
      <c r="E6001" s="35"/>
    </row>
    <row r="6002" spans="5:16" x14ac:dyDescent="0.3">
      <c r="E6002" s="35"/>
      <c r="P6002" s="27"/>
    </row>
    <row r="6003" spans="5:16" x14ac:dyDescent="0.3">
      <c r="E6003" s="35"/>
    </row>
    <row r="6004" spans="5:16" x14ac:dyDescent="0.3">
      <c r="E6004" s="35"/>
    </row>
    <row r="6005" spans="5:16" x14ac:dyDescent="0.3">
      <c r="E6005" s="35"/>
    </row>
    <row r="6006" spans="5:16" x14ac:dyDescent="0.3">
      <c r="E6006" s="35"/>
    </row>
    <row r="6007" spans="5:16" x14ac:dyDescent="0.3">
      <c r="E6007" s="35"/>
    </row>
    <row r="6008" spans="5:16" x14ac:dyDescent="0.3">
      <c r="E6008" s="35"/>
    </row>
    <row r="6009" spans="5:16" x14ac:dyDescent="0.3">
      <c r="E6009" s="35"/>
      <c r="P6009" s="27"/>
    </row>
    <row r="6010" spans="5:16" x14ac:dyDescent="0.3">
      <c r="E6010" s="35"/>
      <c r="P6010" s="27"/>
    </row>
    <row r="6011" spans="5:16" x14ac:dyDescent="0.3">
      <c r="E6011" s="35"/>
    </row>
    <row r="6012" spans="5:16" x14ac:dyDescent="0.3">
      <c r="E6012" s="35"/>
    </row>
    <row r="6013" spans="5:16" x14ac:dyDescent="0.3">
      <c r="E6013" s="35"/>
    </row>
    <row r="6014" spans="5:16" x14ac:dyDescent="0.3">
      <c r="E6014" s="35"/>
      <c r="P6014" s="27"/>
    </row>
    <row r="6015" spans="5:16" x14ac:dyDescent="0.3">
      <c r="E6015" s="35"/>
    </row>
    <row r="6016" spans="5:16" x14ac:dyDescent="0.3">
      <c r="E6016" s="35"/>
    </row>
    <row r="6017" spans="5:16" x14ac:dyDescent="0.3">
      <c r="E6017" s="35"/>
      <c r="P6017" s="27"/>
    </row>
    <row r="6018" spans="5:16" x14ac:dyDescent="0.3">
      <c r="E6018" s="35"/>
    </row>
    <row r="6019" spans="5:16" x14ac:dyDescent="0.3">
      <c r="E6019" s="35"/>
    </row>
    <row r="6020" spans="5:16" x14ac:dyDescent="0.3">
      <c r="E6020" s="35"/>
      <c r="P6020" s="27"/>
    </row>
    <row r="6021" spans="5:16" x14ac:dyDescent="0.3">
      <c r="E6021" s="35"/>
    </row>
    <row r="6022" spans="5:16" x14ac:dyDescent="0.3">
      <c r="E6022" s="35"/>
      <c r="P6022" s="27"/>
    </row>
    <row r="6023" spans="5:16" x14ac:dyDescent="0.3">
      <c r="E6023" s="35"/>
    </row>
    <row r="6024" spans="5:16" x14ac:dyDescent="0.3">
      <c r="E6024" s="35"/>
      <c r="P6024" s="27"/>
    </row>
    <row r="6025" spans="5:16" x14ac:dyDescent="0.3">
      <c r="E6025" s="35"/>
      <c r="P6025" s="27"/>
    </row>
    <row r="6026" spans="5:16" x14ac:dyDescent="0.3">
      <c r="E6026" s="35"/>
      <c r="P6026" s="27"/>
    </row>
    <row r="6027" spans="5:16" x14ac:dyDescent="0.3">
      <c r="E6027" s="35"/>
    </row>
    <row r="6028" spans="5:16" x14ac:dyDescent="0.3">
      <c r="E6028" s="35"/>
      <c r="P6028" s="27"/>
    </row>
    <row r="6029" spans="5:16" x14ac:dyDescent="0.3">
      <c r="E6029" s="35"/>
    </row>
    <row r="6030" spans="5:16" x14ac:dyDescent="0.3">
      <c r="E6030" s="35"/>
    </row>
    <row r="6031" spans="5:16" x14ac:dyDescent="0.3">
      <c r="E6031" s="35"/>
      <c r="P6031" s="27"/>
    </row>
    <row r="6032" spans="5:16" x14ac:dyDescent="0.3">
      <c r="E6032" s="35"/>
    </row>
    <row r="6033" spans="5:16" x14ac:dyDescent="0.3">
      <c r="E6033" s="35"/>
    </row>
    <row r="6034" spans="5:16" x14ac:dyDescent="0.3">
      <c r="E6034" s="35"/>
    </row>
    <row r="6035" spans="5:16" x14ac:dyDescent="0.3">
      <c r="E6035" s="35"/>
      <c r="P6035" s="27"/>
    </row>
    <row r="6036" spans="5:16" x14ac:dyDescent="0.3">
      <c r="E6036" s="35"/>
    </row>
    <row r="6037" spans="5:16" x14ac:dyDescent="0.3">
      <c r="E6037" s="35"/>
      <c r="P6037" s="27"/>
    </row>
    <row r="6038" spans="5:16" x14ac:dyDescent="0.3">
      <c r="E6038" s="35"/>
      <c r="P6038" s="27"/>
    </row>
    <row r="6039" spans="5:16" x14ac:dyDescent="0.3">
      <c r="E6039" s="35"/>
    </row>
    <row r="6040" spans="5:16" x14ac:dyDescent="0.3">
      <c r="E6040" s="35"/>
    </row>
    <row r="6041" spans="5:16" x14ac:dyDescent="0.3">
      <c r="E6041" s="35"/>
    </row>
    <row r="6042" spans="5:16" x14ac:dyDescent="0.3">
      <c r="E6042" s="35"/>
      <c r="P6042" s="27"/>
    </row>
    <row r="6043" spans="5:16" x14ac:dyDescent="0.3">
      <c r="E6043" s="35"/>
    </row>
    <row r="6044" spans="5:16" x14ac:dyDescent="0.3">
      <c r="E6044" s="35"/>
    </row>
    <row r="6045" spans="5:16" x14ac:dyDescent="0.3">
      <c r="E6045" s="35"/>
    </row>
    <row r="6046" spans="5:16" x14ac:dyDescent="0.3">
      <c r="E6046" s="35"/>
    </row>
    <row r="6047" spans="5:16" x14ac:dyDescent="0.3">
      <c r="E6047" s="35"/>
    </row>
    <row r="6048" spans="5:16" x14ac:dyDescent="0.3">
      <c r="E6048" s="35"/>
    </row>
    <row r="6049" spans="4:16" x14ac:dyDescent="0.3">
      <c r="E6049" s="35"/>
      <c r="P6049" s="27"/>
    </row>
    <row r="6050" spans="4:16" x14ac:dyDescent="0.3">
      <c r="E6050" s="35"/>
      <c r="P6050" s="27"/>
    </row>
    <row r="6051" spans="4:16" x14ac:dyDescent="0.3">
      <c r="E6051" s="35"/>
      <c r="P6051" s="27"/>
    </row>
    <row r="6052" spans="4:16" x14ac:dyDescent="0.3">
      <c r="E6052" s="35"/>
    </row>
    <row r="6053" spans="4:16" x14ac:dyDescent="0.3">
      <c r="D6053" s="25"/>
      <c r="E6053" s="39"/>
    </row>
    <row r="6054" spans="4:16" x14ac:dyDescent="0.3">
      <c r="D6054" s="25"/>
      <c r="E6054" s="41"/>
      <c r="P6054" s="27"/>
    </row>
    <row r="6055" spans="4:16" x14ac:dyDescent="0.3">
      <c r="D6055" s="25"/>
      <c r="E6055" s="41"/>
      <c r="P6055" s="27"/>
    </row>
    <row r="6056" spans="4:16" x14ac:dyDescent="0.3">
      <c r="D6056" s="25"/>
      <c r="E6056" s="41"/>
      <c r="P6056" s="27"/>
    </row>
    <row r="6057" spans="4:16" x14ac:dyDescent="0.3">
      <c r="D6057" s="25"/>
      <c r="E6057" s="41"/>
      <c r="P6057" s="27"/>
    </row>
    <row r="6058" spans="4:16" x14ac:dyDescent="0.3">
      <c r="D6058" s="25"/>
      <c r="E6058" s="41"/>
    </row>
    <row r="6059" spans="4:16" x14ac:dyDescent="0.3">
      <c r="D6059" s="25"/>
      <c r="E6059" s="41"/>
    </row>
    <row r="6060" spans="4:16" x14ac:dyDescent="0.3">
      <c r="D6060" s="25"/>
      <c r="E6060" s="41"/>
    </row>
    <row r="6061" spans="4:16" x14ac:dyDescent="0.3">
      <c r="D6061" s="25"/>
      <c r="E6061" s="41"/>
    </row>
    <row r="6062" spans="4:16" x14ac:dyDescent="0.3">
      <c r="D6062" s="25"/>
      <c r="E6062" s="41"/>
    </row>
    <row r="6063" spans="4:16" x14ac:dyDescent="0.3">
      <c r="D6063" s="25"/>
      <c r="E6063" s="41"/>
    </row>
    <row r="6064" spans="4:16" x14ac:dyDescent="0.3">
      <c r="D6064" s="25"/>
      <c r="E6064" s="41"/>
      <c r="P6064" s="27"/>
    </row>
    <row r="6065" spans="4:16" x14ac:dyDescent="0.3">
      <c r="D6065" s="38"/>
      <c r="E6065" s="41"/>
      <c r="P6065" s="27"/>
    </row>
    <row r="6066" spans="4:16" x14ac:dyDescent="0.3">
      <c r="D6066" s="36"/>
      <c r="E6066" s="39"/>
      <c r="P6066" s="27"/>
    </row>
    <row r="6067" spans="4:16" x14ac:dyDescent="0.3">
      <c r="D6067" s="36"/>
      <c r="E6067" s="39"/>
    </row>
    <row r="6068" spans="4:16" x14ac:dyDescent="0.3">
      <c r="D6068" s="38"/>
      <c r="E6068" s="41"/>
    </row>
    <row r="6069" spans="4:16" x14ac:dyDescent="0.3">
      <c r="E6069" s="35"/>
      <c r="P6069" s="27"/>
    </row>
    <row r="6070" spans="4:16" x14ac:dyDescent="0.3">
      <c r="E6070" s="35"/>
    </row>
    <row r="6071" spans="4:16" x14ac:dyDescent="0.3">
      <c r="E6071" s="35"/>
    </row>
    <row r="6072" spans="4:16" x14ac:dyDescent="0.3">
      <c r="E6072" s="35"/>
    </row>
    <row r="6073" spans="4:16" x14ac:dyDescent="0.3">
      <c r="E6073" s="35"/>
    </row>
    <row r="6074" spans="4:16" x14ac:dyDescent="0.3">
      <c r="E6074" s="35"/>
    </row>
    <row r="6075" spans="4:16" x14ac:dyDescent="0.3">
      <c r="E6075" s="35"/>
    </row>
    <row r="6076" spans="4:16" x14ac:dyDescent="0.3">
      <c r="E6076" s="35"/>
      <c r="P6076" s="27"/>
    </row>
    <row r="6077" spans="4:16" x14ac:dyDescent="0.3">
      <c r="E6077" s="35"/>
    </row>
    <row r="6078" spans="4:16" x14ac:dyDescent="0.3">
      <c r="E6078" s="35"/>
      <c r="P6078" s="27"/>
    </row>
    <row r="6079" spans="4:16" x14ac:dyDescent="0.3">
      <c r="E6079" s="35"/>
    </row>
    <row r="6080" spans="4:16" x14ac:dyDescent="0.3">
      <c r="E6080" s="35"/>
      <c r="P6080" s="27"/>
    </row>
    <row r="6081" spans="5:16" x14ac:dyDescent="0.3">
      <c r="E6081" s="35"/>
    </row>
    <row r="6082" spans="5:16" x14ac:dyDescent="0.3">
      <c r="E6082" s="35"/>
      <c r="P6082" s="27"/>
    </row>
    <row r="6083" spans="5:16" x14ac:dyDescent="0.3">
      <c r="E6083" s="35"/>
    </row>
    <row r="6084" spans="5:16" x14ac:dyDescent="0.3">
      <c r="E6084" s="35"/>
      <c r="P6084" s="27"/>
    </row>
    <row r="6085" spans="5:16" x14ac:dyDescent="0.3">
      <c r="E6085" s="35"/>
    </row>
    <row r="6086" spans="5:16" x14ac:dyDescent="0.3">
      <c r="E6086" s="35"/>
      <c r="P6086" s="27"/>
    </row>
    <row r="6087" spans="5:16" x14ac:dyDescent="0.3">
      <c r="E6087" s="35"/>
    </row>
    <row r="6088" spans="5:16" x14ac:dyDescent="0.3">
      <c r="E6088" s="35"/>
      <c r="P6088" s="27"/>
    </row>
    <row r="6089" spans="5:16" x14ac:dyDescent="0.3">
      <c r="E6089" s="35"/>
    </row>
    <row r="6090" spans="5:16" x14ac:dyDescent="0.3">
      <c r="E6090" s="35"/>
    </row>
    <row r="6091" spans="5:16" x14ac:dyDescent="0.3">
      <c r="E6091" s="35"/>
    </row>
    <row r="6092" spans="5:16" x14ac:dyDescent="0.3">
      <c r="E6092" s="35"/>
    </row>
    <row r="6093" spans="5:16" x14ac:dyDescent="0.3">
      <c r="E6093" s="35"/>
    </row>
    <row r="6094" spans="5:16" x14ac:dyDescent="0.3">
      <c r="E6094" s="35"/>
    </row>
    <row r="6095" spans="5:16" x14ac:dyDescent="0.3">
      <c r="E6095" s="35"/>
    </row>
    <row r="6096" spans="5:16" x14ac:dyDescent="0.3">
      <c r="E6096" s="35"/>
    </row>
    <row r="6097" spans="5:16" x14ac:dyDescent="0.3">
      <c r="E6097" s="35"/>
    </row>
    <row r="6098" spans="5:16" x14ac:dyDescent="0.3">
      <c r="E6098" s="35"/>
      <c r="P6098" s="27"/>
    </row>
    <row r="6099" spans="5:16" x14ac:dyDescent="0.3">
      <c r="E6099" s="35"/>
    </row>
    <row r="6100" spans="5:16" x14ac:dyDescent="0.3">
      <c r="E6100" s="35"/>
      <c r="P6100" s="27"/>
    </row>
    <row r="6101" spans="5:16" x14ac:dyDescent="0.3">
      <c r="E6101" s="35"/>
    </row>
    <row r="6102" spans="5:16" x14ac:dyDescent="0.3">
      <c r="E6102" s="35"/>
    </row>
    <row r="6103" spans="5:16" x14ac:dyDescent="0.3">
      <c r="E6103" s="35"/>
      <c r="P6103" s="27"/>
    </row>
    <row r="6104" spans="5:16" x14ac:dyDescent="0.3">
      <c r="E6104" s="35"/>
      <c r="P6104" s="27"/>
    </row>
    <row r="6105" spans="5:16" x14ac:dyDescent="0.3">
      <c r="E6105" s="35"/>
      <c r="P6105" s="27"/>
    </row>
    <row r="6106" spans="5:16" x14ac:dyDescent="0.3">
      <c r="E6106" s="35"/>
    </row>
    <row r="6107" spans="5:16" x14ac:dyDescent="0.3">
      <c r="E6107" s="35"/>
    </row>
    <row r="6108" spans="5:16" x14ac:dyDescent="0.3">
      <c r="E6108" s="35"/>
    </row>
    <row r="6109" spans="5:16" x14ac:dyDescent="0.3">
      <c r="E6109" s="35"/>
    </row>
    <row r="6110" spans="5:16" x14ac:dyDescent="0.3">
      <c r="E6110" s="35"/>
      <c r="P6110" s="27"/>
    </row>
    <row r="6111" spans="5:16" x14ac:dyDescent="0.3">
      <c r="E6111" s="35"/>
    </row>
    <row r="6112" spans="5:16" x14ac:dyDescent="0.3">
      <c r="E6112" s="35"/>
      <c r="P6112" s="27"/>
    </row>
    <row r="6113" spans="5:16" x14ac:dyDescent="0.3">
      <c r="E6113" s="35"/>
      <c r="P6113" s="27"/>
    </row>
    <row r="6114" spans="5:16" x14ac:dyDescent="0.3">
      <c r="E6114" s="35"/>
    </row>
    <row r="6115" spans="5:16" x14ac:dyDescent="0.3">
      <c r="E6115" s="35"/>
    </row>
    <row r="6116" spans="5:16" x14ac:dyDescent="0.3">
      <c r="E6116" s="35"/>
    </row>
    <row r="6117" spans="5:16" x14ac:dyDescent="0.3">
      <c r="E6117" s="35"/>
    </row>
    <row r="6118" spans="5:16" x14ac:dyDescent="0.3">
      <c r="E6118" s="35"/>
    </row>
    <row r="6119" spans="5:16" x14ac:dyDescent="0.3">
      <c r="E6119" s="35"/>
      <c r="P6119" s="27"/>
    </row>
    <row r="6120" spans="5:16" x14ac:dyDescent="0.3">
      <c r="E6120" s="35"/>
      <c r="P6120" s="27"/>
    </row>
    <row r="6121" spans="5:16" x14ac:dyDescent="0.3">
      <c r="E6121" s="35"/>
      <c r="P6121" s="27"/>
    </row>
    <row r="6122" spans="5:16" x14ac:dyDescent="0.3">
      <c r="E6122" s="35"/>
    </row>
    <row r="6123" spans="5:16" x14ac:dyDescent="0.3">
      <c r="E6123" s="35"/>
    </row>
    <row r="6124" spans="5:16" x14ac:dyDescent="0.3">
      <c r="E6124" s="35"/>
      <c r="P6124" s="27"/>
    </row>
    <row r="6125" spans="5:16" x14ac:dyDescent="0.3">
      <c r="E6125" s="35"/>
      <c r="P6125" s="27"/>
    </row>
    <row r="6126" spans="5:16" x14ac:dyDescent="0.3">
      <c r="E6126" s="35"/>
    </row>
    <row r="6127" spans="5:16" x14ac:dyDescent="0.3">
      <c r="E6127" s="35"/>
    </row>
    <row r="6128" spans="5:16" x14ac:dyDescent="0.3">
      <c r="E6128" s="35"/>
      <c r="P6128" s="27"/>
    </row>
    <row r="6129" spans="5:16" x14ac:dyDescent="0.3">
      <c r="E6129" s="35"/>
      <c r="P6129" s="27"/>
    </row>
    <row r="6130" spans="5:16" x14ac:dyDescent="0.3">
      <c r="E6130" s="35"/>
    </row>
    <row r="6131" spans="5:16" x14ac:dyDescent="0.3">
      <c r="E6131" s="35"/>
    </row>
    <row r="6132" spans="5:16" x14ac:dyDescent="0.3">
      <c r="E6132" s="35"/>
    </row>
    <row r="6133" spans="5:16" x14ac:dyDescent="0.3">
      <c r="E6133" s="35"/>
    </row>
    <row r="6134" spans="5:16" x14ac:dyDescent="0.3">
      <c r="E6134" s="35"/>
      <c r="P6134" s="27"/>
    </row>
    <row r="6135" spans="5:16" x14ac:dyDescent="0.3">
      <c r="E6135" s="35"/>
    </row>
    <row r="6136" spans="5:16" x14ac:dyDescent="0.3">
      <c r="E6136" s="35"/>
    </row>
    <row r="6137" spans="5:16" x14ac:dyDescent="0.3">
      <c r="E6137" s="35"/>
    </row>
    <row r="6138" spans="5:16" x14ac:dyDescent="0.3">
      <c r="E6138" s="35"/>
      <c r="P6138" s="27"/>
    </row>
    <row r="6139" spans="5:16" x14ac:dyDescent="0.3">
      <c r="E6139" s="35"/>
    </row>
    <row r="6140" spans="5:16" x14ac:dyDescent="0.3">
      <c r="E6140" s="35"/>
    </row>
    <row r="6141" spans="5:16" x14ac:dyDescent="0.3">
      <c r="E6141" s="35"/>
    </row>
    <row r="6142" spans="5:16" x14ac:dyDescent="0.3">
      <c r="E6142" s="35"/>
    </row>
    <row r="6143" spans="5:16" x14ac:dyDescent="0.3">
      <c r="E6143" s="35"/>
      <c r="P6143" s="27"/>
    </row>
    <row r="6144" spans="5:16" x14ac:dyDescent="0.3">
      <c r="E6144" s="35"/>
    </row>
    <row r="6145" spans="5:16" x14ac:dyDescent="0.3">
      <c r="E6145" s="35"/>
    </row>
    <row r="6146" spans="5:16" x14ac:dyDescent="0.3">
      <c r="E6146" s="35"/>
    </row>
    <row r="6147" spans="5:16" x14ac:dyDescent="0.3">
      <c r="E6147" s="35"/>
      <c r="P6147" s="27"/>
    </row>
    <row r="6148" spans="5:16" x14ac:dyDescent="0.3">
      <c r="E6148" s="35"/>
    </row>
    <row r="6149" spans="5:16" x14ac:dyDescent="0.3">
      <c r="E6149" s="35"/>
      <c r="P6149" s="27"/>
    </row>
    <row r="6150" spans="5:16" x14ac:dyDescent="0.3">
      <c r="E6150" s="35"/>
    </row>
    <row r="6151" spans="5:16" x14ac:dyDescent="0.3">
      <c r="E6151" s="35"/>
    </row>
    <row r="6152" spans="5:16" x14ac:dyDescent="0.3">
      <c r="E6152" s="35"/>
    </row>
    <row r="6153" spans="5:16" x14ac:dyDescent="0.3">
      <c r="E6153" s="35"/>
    </row>
    <row r="6154" spans="5:16" x14ac:dyDescent="0.3">
      <c r="E6154" s="35"/>
    </row>
    <row r="6155" spans="5:16" x14ac:dyDescent="0.3">
      <c r="E6155" s="35"/>
    </row>
    <row r="6156" spans="5:16" x14ac:dyDescent="0.3">
      <c r="E6156" s="35"/>
      <c r="P6156" s="27"/>
    </row>
    <row r="6157" spans="5:16" x14ac:dyDescent="0.3">
      <c r="E6157" s="35"/>
    </row>
    <row r="6158" spans="5:16" x14ac:dyDescent="0.3">
      <c r="E6158" s="35"/>
      <c r="P6158" s="27"/>
    </row>
    <row r="6159" spans="5:16" x14ac:dyDescent="0.3">
      <c r="E6159" s="35"/>
    </row>
    <row r="6160" spans="5:16" x14ac:dyDescent="0.3">
      <c r="E6160" s="35"/>
      <c r="P6160" s="27"/>
    </row>
    <row r="6161" spans="5:16" x14ac:dyDescent="0.3">
      <c r="E6161" s="35"/>
    </row>
    <row r="6162" spans="5:16" x14ac:dyDescent="0.3">
      <c r="E6162" s="35"/>
    </row>
    <row r="6163" spans="5:16" x14ac:dyDescent="0.3">
      <c r="E6163" s="35"/>
      <c r="P6163" s="27"/>
    </row>
    <row r="6164" spans="5:16" x14ac:dyDescent="0.3">
      <c r="E6164" s="35"/>
    </row>
    <row r="6165" spans="5:16" x14ac:dyDescent="0.3">
      <c r="E6165" s="35"/>
    </row>
    <row r="6166" spans="5:16" x14ac:dyDescent="0.3">
      <c r="E6166" s="35"/>
    </row>
    <row r="6167" spans="5:16" x14ac:dyDescent="0.3">
      <c r="E6167" s="35"/>
    </row>
    <row r="6168" spans="5:16" x14ac:dyDescent="0.3">
      <c r="E6168" s="35"/>
      <c r="P6168" s="27"/>
    </row>
    <row r="6169" spans="5:16" x14ac:dyDescent="0.3">
      <c r="E6169" s="35"/>
      <c r="P6169" s="27"/>
    </row>
    <row r="6170" spans="5:16" x14ac:dyDescent="0.3">
      <c r="E6170" s="35"/>
    </row>
    <row r="6171" spans="5:16" x14ac:dyDescent="0.3">
      <c r="E6171" s="35"/>
    </row>
    <row r="6172" spans="5:16" x14ac:dyDescent="0.3">
      <c r="E6172" s="35"/>
    </row>
    <row r="6173" spans="5:16" x14ac:dyDescent="0.3">
      <c r="E6173" s="35"/>
    </row>
    <row r="6174" spans="5:16" x14ac:dyDescent="0.3">
      <c r="E6174" s="35"/>
    </row>
    <row r="6175" spans="5:16" x14ac:dyDescent="0.3">
      <c r="E6175" s="35"/>
    </row>
    <row r="6176" spans="5:16" x14ac:dyDescent="0.3">
      <c r="E6176" s="35"/>
      <c r="P6176" s="27"/>
    </row>
    <row r="6177" spans="5:16" x14ac:dyDescent="0.3">
      <c r="E6177" s="35"/>
    </row>
    <row r="6178" spans="5:16" x14ac:dyDescent="0.3">
      <c r="E6178" s="35"/>
    </row>
    <row r="6179" spans="5:16" x14ac:dyDescent="0.3">
      <c r="E6179" s="35"/>
      <c r="P6179" s="27"/>
    </row>
    <row r="6180" spans="5:16" x14ac:dyDescent="0.3">
      <c r="E6180" s="35"/>
    </row>
    <row r="6181" spans="5:16" x14ac:dyDescent="0.3">
      <c r="E6181" s="35"/>
    </row>
    <row r="6182" spans="5:16" x14ac:dyDescent="0.3">
      <c r="E6182" s="35"/>
    </row>
    <row r="6183" spans="5:16" x14ac:dyDescent="0.3">
      <c r="E6183" s="35"/>
    </row>
    <row r="6184" spans="5:16" x14ac:dyDescent="0.3">
      <c r="E6184" s="35"/>
    </row>
    <row r="6185" spans="5:16" x14ac:dyDescent="0.3">
      <c r="E6185" s="35"/>
      <c r="P6185" s="27"/>
    </row>
    <row r="6186" spans="5:16" x14ac:dyDescent="0.3">
      <c r="E6186" s="35"/>
      <c r="P6186" s="27"/>
    </row>
    <row r="6187" spans="5:16" x14ac:dyDescent="0.3">
      <c r="E6187" s="35"/>
      <c r="P6187" s="27"/>
    </row>
    <row r="6188" spans="5:16" x14ac:dyDescent="0.3">
      <c r="E6188" s="35"/>
    </row>
    <row r="6189" spans="5:16" x14ac:dyDescent="0.3">
      <c r="E6189" s="35"/>
      <c r="P6189" s="27"/>
    </row>
    <row r="6190" spans="5:16" x14ac:dyDescent="0.3">
      <c r="E6190" s="35"/>
    </row>
    <row r="6191" spans="5:16" x14ac:dyDescent="0.3">
      <c r="E6191" s="35"/>
    </row>
    <row r="6192" spans="5:16" x14ac:dyDescent="0.3">
      <c r="E6192" s="35"/>
    </row>
    <row r="6193" spans="5:16" x14ac:dyDescent="0.3">
      <c r="E6193" s="35"/>
    </row>
    <row r="6194" spans="5:16" x14ac:dyDescent="0.3">
      <c r="E6194" s="35"/>
    </row>
    <row r="6195" spans="5:16" x14ac:dyDescent="0.3">
      <c r="E6195" s="35"/>
      <c r="P6195" s="27"/>
    </row>
    <row r="6196" spans="5:16" x14ac:dyDescent="0.3">
      <c r="E6196" s="35"/>
      <c r="P6196" s="27"/>
    </row>
    <row r="6197" spans="5:16" x14ac:dyDescent="0.3">
      <c r="E6197" s="35"/>
    </row>
    <row r="6198" spans="5:16" x14ac:dyDescent="0.3">
      <c r="E6198" s="35"/>
    </row>
    <row r="6199" spans="5:16" x14ac:dyDescent="0.3">
      <c r="E6199" s="35"/>
    </row>
    <row r="6200" spans="5:16" x14ac:dyDescent="0.3">
      <c r="E6200" s="35"/>
      <c r="P6200" s="27"/>
    </row>
    <row r="6201" spans="5:16" x14ac:dyDescent="0.3">
      <c r="E6201" s="35"/>
    </row>
    <row r="6202" spans="5:16" x14ac:dyDescent="0.3">
      <c r="E6202" s="35"/>
    </row>
    <row r="6203" spans="5:16" x14ac:dyDescent="0.3">
      <c r="E6203" s="35"/>
    </row>
    <row r="6204" spans="5:16" x14ac:dyDescent="0.3">
      <c r="E6204" s="35"/>
      <c r="P6204" s="27"/>
    </row>
    <row r="6205" spans="5:16" x14ac:dyDescent="0.3">
      <c r="E6205" s="35"/>
    </row>
    <row r="6206" spans="5:16" x14ac:dyDescent="0.3">
      <c r="E6206" s="35"/>
      <c r="P6206" s="27"/>
    </row>
    <row r="6207" spans="5:16" x14ac:dyDescent="0.3">
      <c r="E6207" s="35"/>
    </row>
    <row r="6208" spans="5:16" x14ac:dyDescent="0.3">
      <c r="E6208" s="35"/>
      <c r="P6208" s="27"/>
    </row>
    <row r="6209" spans="5:16" x14ac:dyDescent="0.3">
      <c r="E6209" s="35"/>
      <c r="P6209" s="27"/>
    </row>
    <row r="6210" spans="5:16" x14ac:dyDescent="0.3">
      <c r="E6210" s="35"/>
      <c r="P6210" s="27"/>
    </row>
    <row r="6211" spans="5:16" x14ac:dyDescent="0.3">
      <c r="E6211" s="35"/>
      <c r="P6211" s="27"/>
    </row>
    <row r="6212" spans="5:16" x14ac:dyDescent="0.3">
      <c r="E6212" s="35"/>
    </row>
    <row r="6213" spans="5:16" x14ac:dyDescent="0.3">
      <c r="E6213" s="35"/>
      <c r="P6213" s="27"/>
    </row>
    <row r="6214" spans="5:16" x14ac:dyDescent="0.3">
      <c r="E6214" s="35"/>
      <c r="P6214" s="27"/>
    </row>
    <row r="6215" spans="5:16" x14ac:dyDescent="0.3">
      <c r="E6215" s="35"/>
    </row>
    <row r="6216" spans="5:16" x14ac:dyDescent="0.3">
      <c r="E6216" s="35"/>
      <c r="P6216" s="27"/>
    </row>
    <row r="6217" spans="5:16" x14ac:dyDescent="0.3">
      <c r="E6217" s="35"/>
    </row>
    <row r="6218" spans="5:16" x14ac:dyDescent="0.3">
      <c r="E6218" s="35"/>
      <c r="P6218" s="27"/>
    </row>
    <row r="6219" spans="5:16" x14ac:dyDescent="0.3">
      <c r="E6219" s="35"/>
      <c r="P6219" s="27"/>
    </row>
    <row r="6220" spans="5:16" x14ac:dyDescent="0.3">
      <c r="E6220" s="35"/>
      <c r="P6220" s="27"/>
    </row>
    <row r="6221" spans="5:16" x14ac:dyDescent="0.3">
      <c r="E6221" s="35"/>
      <c r="P6221" s="27"/>
    </row>
    <row r="6222" spans="5:16" x14ac:dyDescent="0.3">
      <c r="E6222" s="35"/>
      <c r="P6222" s="27"/>
    </row>
    <row r="6223" spans="5:16" x14ac:dyDescent="0.3">
      <c r="E6223" s="35"/>
      <c r="P6223" s="27"/>
    </row>
    <row r="6224" spans="5:16" x14ac:dyDescent="0.3">
      <c r="E6224" s="35"/>
      <c r="P6224" s="27"/>
    </row>
    <row r="6225" spans="5:16" x14ac:dyDescent="0.3">
      <c r="E6225" s="35"/>
      <c r="P6225" s="27"/>
    </row>
    <row r="6226" spans="5:16" x14ac:dyDescent="0.3">
      <c r="E6226" s="35"/>
      <c r="P6226" s="27"/>
    </row>
    <row r="6227" spans="5:16" x14ac:dyDescent="0.3">
      <c r="E6227" s="35"/>
      <c r="P6227" s="27"/>
    </row>
    <row r="6228" spans="5:16" x14ac:dyDescent="0.3">
      <c r="E6228" s="35"/>
      <c r="P6228" s="27"/>
    </row>
    <row r="6229" spans="5:16" x14ac:dyDescent="0.3">
      <c r="E6229" s="35"/>
    </row>
    <row r="6230" spans="5:16" x14ac:dyDescent="0.3">
      <c r="E6230" s="35"/>
      <c r="P6230" s="27"/>
    </row>
    <row r="6231" spans="5:16" x14ac:dyDescent="0.3">
      <c r="E6231" s="35"/>
    </row>
    <row r="6232" spans="5:16" x14ac:dyDescent="0.3">
      <c r="E6232" s="35"/>
    </row>
    <row r="6233" spans="5:16" x14ac:dyDescent="0.3">
      <c r="E6233" s="35"/>
      <c r="P6233" s="27"/>
    </row>
    <row r="6234" spans="5:16" x14ac:dyDescent="0.3">
      <c r="E6234" s="35"/>
    </row>
    <row r="6235" spans="5:16" x14ac:dyDescent="0.3">
      <c r="E6235" s="35"/>
      <c r="P6235" s="27"/>
    </row>
    <row r="6236" spans="5:16" x14ac:dyDescent="0.3">
      <c r="E6236" s="35"/>
    </row>
    <row r="6237" spans="5:16" x14ac:dyDescent="0.3">
      <c r="E6237" s="35"/>
    </row>
    <row r="6238" spans="5:16" x14ac:dyDescent="0.3">
      <c r="E6238" s="35"/>
    </row>
    <row r="6239" spans="5:16" x14ac:dyDescent="0.3">
      <c r="E6239" s="35"/>
    </row>
    <row r="6240" spans="5:16" x14ac:dyDescent="0.3">
      <c r="E6240" s="35"/>
    </row>
    <row r="6241" spans="5:16" x14ac:dyDescent="0.3">
      <c r="E6241" s="35"/>
      <c r="P6241" s="27"/>
    </row>
    <row r="6242" spans="5:16" x14ac:dyDescent="0.3">
      <c r="E6242" s="35"/>
    </row>
    <row r="6243" spans="5:16" x14ac:dyDescent="0.3">
      <c r="E6243" s="35"/>
      <c r="P6243" s="27"/>
    </row>
    <row r="6244" spans="5:16" x14ac:dyDescent="0.3">
      <c r="E6244" s="35"/>
      <c r="P6244" s="27"/>
    </row>
    <row r="6245" spans="5:16" x14ac:dyDescent="0.3">
      <c r="E6245" s="35"/>
    </row>
    <row r="6246" spans="5:16" x14ac:dyDescent="0.3">
      <c r="E6246" s="35"/>
      <c r="P6246" s="27"/>
    </row>
    <row r="6247" spans="5:16" x14ac:dyDescent="0.3">
      <c r="E6247" s="35"/>
      <c r="P6247" s="27"/>
    </row>
    <row r="6248" spans="5:16" x14ac:dyDescent="0.3">
      <c r="E6248" s="35"/>
    </row>
    <row r="6249" spans="5:16" x14ac:dyDescent="0.3">
      <c r="E6249" s="35"/>
    </row>
    <row r="6250" spans="5:16" x14ac:dyDescent="0.3">
      <c r="E6250" s="35"/>
    </row>
    <row r="6251" spans="5:16" x14ac:dyDescent="0.3">
      <c r="E6251" s="35"/>
    </row>
    <row r="6252" spans="5:16" x14ac:dyDescent="0.3">
      <c r="E6252" s="35"/>
    </row>
    <row r="6253" spans="5:16" x14ac:dyDescent="0.3">
      <c r="E6253" s="35"/>
      <c r="P6253" s="27"/>
    </row>
    <row r="6254" spans="5:16" x14ac:dyDescent="0.3">
      <c r="E6254" s="35"/>
      <c r="P6254" s="27"/>
    </row>
    <row r="6255" spans="5:16" x14ac:dyDescent="0.3">
      <c r="E6255" s="35"/>
      <c r="P6255" s="27"/>
    </row>
    <row r="6256" spans="5:16" x14ac:dyDescent="0.3">
      <c r="E6256" s="35"/>
    </row>
    <row r="6257" spans="5:16" x14ac:dyDescent="0.3">
      <c r="E6257" s="35"/>
      <c r="P6257" s="27"/>
    </row>
    <row r="6258" spans="5:16" x14ac:dyDescent="0.3">
      <c r="E6258" s="35"/>
    </row>
    <row r="6259" spans="5:16" x14ac:dyDescent="0.3">
      <c r="E6259" s="35"/>
      <c r="P6259" s="27"/>
    </row>
    <row r="6260" spans="5:16" x14ac:dyDescent="0.3">
      <c r="E6260" s="35"/>
    </row>
    <row r="6261" spans="5:16" x14ac:dyDescent="0.3">
      <c r="E6261" s="35"/>
    </row>
    <row r="6262" spans="5:16" x14ac:dyDescent="0.3">
      <c r="E6262" s="35"/>
      <c r="P6262" s="27"/>
    </row>
    <row r="6263" spans="5:16" x14ac:dyDescent="0.3">
      <c r="E6263" s="35"/>
      <c r="P6263" s="27"/>
    </row>
    <row r="6264" spans="5:16" x14ac:dyDescent="0.3">
      <c r="E6264" s="35"/>
      <c r="P6264" s="27"/>
    </row>
    <row r="6265" spans="5:16" x14ac:dyDescent="0.3">
      <c r="E6265" s="35"/>
      <c r="P6265" s="27"/>
    </row>
    <row r="6266" spans="5:16" x14ac:dyDescent="0.3">
      <c r="E6266" s="35"/>
    </row>
    <row r="6267" spans="5:16" x14ac:dyDescent="0.3">
      <c r="E6267" s="35"/>
      <c r="P6267" s="27"/>
    </row>
    <row r="6268" spans="5:16" x14ac:dyDescent="0.3">
      <c r="E6268" s="35"/>
    </row>
    <row r="6269" spans="5:16" x14ac:dyDescent="0.3">
      <c r="E6269" s="35"/>
    </row>
    <row r="6270" spans="5:16" x14ac:dyDescent="0.3">
      <c r="E6270" s="35"/>
    </row>
    <row r="6271" spans="5:16" x14ac:dyDescent="0.3">
      <c r="E6271" s="35"/>
    </row>
    <row r="6272" spans="5:16" x14ac:dyDescent="0.3">
      <c r="E6272" s="35"/>
    </row>
    <row r="6273" spans="5:16" x14ac:dyDescent="0.3">
      <c r="E6273" s="35"/>
    </row>
    <row r="6274" spans="5:16" x14ac:dyDescent="0.3">
      <c r="E6274" s="35"/>
      <c r="P6274" s="27"/>
    </row>
    <row r="6275" spans="5:16" x14ac:dyDescent="0.3">
      <c r="E6275" s="35"/>
    </row>
    <row r="6276" spans="5:16" x14ac:dyDescent="0.3">
      <c r="E6276" s="35"/>
    </row>
    <row r="6277" spans="5:16" x14ac:dyDescent="0.3">
      <c r="E6277" s="35"/>
    </row>
    <row r="6278" spans="5:16" x14ac:dyDescent="0.3">
      <c r="E6278" s="35"/>
      <c r="P6278" s="27"/>
    </row>
    <row r="6279" spans="5:16" x14ac:dyDescent="0.3">
      <c r="E6279" s="35"/>
    </row>
    <row r="6280" spans="5:16" x14ac:dyDescent="0.3">
      <c r="E6280" s="35"/>
    </row>
    <row r="6281" spans="5:16" x14ac:dyDescent="0.3">
      <c r="E6281" s="35"/>
    </row>
    <row r="6282" spans="5:16" x14ac:dyDescent="0.3">
      <c r="E6282" s="35"/>
    </row>
    <row r="6283" spans="5:16" x14ac:dyDescent="0.3">
      <c r="E6283" s="35"/>
      <c r="P6283" s="27"/>
    </row>
    <row r="6284" spans="5:16" x14ac:dyDescent="0.3">
      <c r="E6284" s="35"/>
    </row>
    <row r="6285" spans="5:16" x14ac:dyDescent="0.3">
      <c r="E6285" s="35"/>
      <c r="P6285" s="27"/>
    </row>
    <row r="6286" spans="5:16" x14ac:dyDescent="0.3">
      <c r="E6286" s="35"/>
    </row>
    <row r="6287" spans="5:16" x14ac:dyDescent="0.3">
      <c r="E6287" s="35"/>
      <c r="P6287" s="27"/>
    </row>
    <row r="6288" spans="5:16" x14ac:dyDescent="0.3">
      <c r="E6288" s="35"/>
      <c r="P6288" s="27"/>
    </row>
    <row r="6289" spans="5:16" x14ac:dyDescent="0.3">
      <c r="E6289" s="35"/>
    </row>
    <row r="6290" spans="5:16" x14ac:dyDescent="0.3">
      <c r="E6290" s="35"/>
    </row>
    <row r="6291" spans="5:16" x14ac:dyDescent="0.3">
      <c r="E6291" s="35"/>
      <c r="P6291" s="27"/>
    </row>
    <row r="6292" spans="5:16" x14ac:dyDescent="0.3">
      <c r="E6292" s="35"/>
    </row>
    <row r="6293" spans="5:16" x14ac:dyDescent="0.3">
      <c r="E6293" s="35"/>
    </row>
    <row r="6294" spans="5:16" x14ac:dyDescent="0.3">
      <c r="E6294" s="35"/>
      <c r="P6294" s="27"/>
    </row>
    <row r="6295" spans="5:16" x14ac:dyDescent="0.3">
      <c r="E6295" s="35"/>
    </row>
    <row r="6296" spans="5:16" x14ac:dyDescent="0.3">
      <c r="E6296" s="35"/>
    </row>
    <row r="6297" spans="5:16" x14ac:dyDescent="0.3">
      <c r="E6297" s="35"/>
    </row>
    <row r="6298" spans="5:16" x14ac:dyDescent="0.3">
      <c r="E6298" s="35"/>
    </row>
    <row r="6299" spans="5:16" x14ac:dyDescent="0.3">
      <c r="E6299" s="35"/>
    </row>
    <row r="6300" spans="5:16" x14ac:dyDescent="0.3">
      <c r="E6300" s="35"/>
    </row>
    <row r="6301" spans="5:16" x14ac:dyDescent="0.3">
      <c r="E6301" s="35"/>
    </row>
    <row r="6302" spans="5:16" x14ac:dyDescent="0.3">
      <c r="E6302" s="35"/>
      <c r="P6302" s="27"/>
    </row>
    <row r="6303" spans="5:16" x14ac:dyDescent="0.3">
      <c r="E6303" s="35"/>
    </row>
    <row r="6304" spans="5:16" x14ac:dyDescent="0.3">
      <c r="E6304" s="35"/>
    </row>
    <row r="6305" spans="5:16" x14ac:dyDescent="0.3">
      <c r="E6305" s="35"/>
    </row>
    <row r="6306" spans="5:16" x14ac:dyDescent="0.3">
      <c r="E6306" s="35"/>
    </row>
    <row r="6307" spans="5:16" x14ac:dyDescent="0.3">
      <c r="E6307" s="35"/>
      <c r="P6307" s="27"/>
    </row>
    <row r="6308" spans="5:16" x14ac:dyDescent="0.3">
      <c r="E6308" s="35"/>
      <c r="P6308" s="27"/>
    </row>
    <row r="6309" spans="5:16" x14ac:dyDescent="0.3">
      <c r="E6309" s="35"/>
    </row>
    <row r="6310" spans="5:16" x14ac:dyDescent="0.3">
      <c r="E6310" s="35"/>
      <c r="P6310" s="27"/>
    </row>
    <row r="6311" spans="5:16" x14ac:dyDescent="0.3">
      <c r="E6311" s="35"/>
      <c r="P6311" s="27"/>
    </row>
    <row r="6312" spans="5:16" x14ac:dyDescent="0.3">
      <c r="E6312" s="35"/>
    </row>
    <row r="6313" spans="5:16" x14ac:dyDescent="0.3">
      <c r="E6313" s="35"/>
      <c r="P6313" s="27"/>
    </row>
    <row r="6314" spans="5:16" x14ac:dyDescent="0.3">
      <c r="E6314" s="35"/>
      <c r="P6314" s="27"/>
    </row>
    <row r="6315" spans="5:16" x14ac:dyDescent="0.3">
      <c r="E6315" s="35"/>
    </row>
    <row r="6316" spans="5:16" x14ac:dyDescent="0.3">
      <c r="E6316" s="35"/>
      <c r="P6316" s="27"/>
    </row>
    <row r="6317" spans="5:16" x14ac:dyDescent="0.3">
      <c r="E6317" s="35"/>
      <c r="P6317" s="27"/>
    </row>
    <row r="6318" spans="5:16" x14ac:dyDescent="0.3">
      <c r="E6318" s="35"/>
    </row>
    <row r="6319" spans="5:16" x14ac:dyDescent="0.3">
      <c r="E6319" s="35"/>
    </row>
    <row r="6320" spans="5:16" x14ac:dyDescent="0.3">
      <c r="E6320" s="35"/>
    </row>
    <row r="6321" spans="5:16" x14ac:dyDescent="0.3">
      <c r="E6321" s="35"/>
    </row>
    <row r="6322" spans="5:16" x14ac:dyDescent="0.3">
      <c r="E6322" s="35"/>
      <c r="P6322" s="27"/>
    </row>
    <row r="6323" spans="5:16" x14ac:dyDescent="0.3">
      <c r="E6323" s="35"/>
    </row>
    <row r="6324" spans="5:16" x14ac:dyDescent="0.3">
      <c r="E6324" s="35"/>
    </row>
    <row r="6325" spans="5:16" x14ac:dyDescent="0.3">
      <c r="E6325" s="35"/>
    </row>
    <row r="6326" spans="5:16" x14ac:dyDescent="0.3">
      <c r="E6326" s="35"/>
      <c r="P6326" s="27"/>
    </row>
    <row r="6327" spans="5:16" x14ac:dyDescent="0.3">
      <c r="E6327" s="35"/>
    </row>
    <row r="6328" spans="5:16" x14ac:dyDescent="0.3">
      <c r="E6328" s="35"/>
      <c r="P6328" s="27"/>
    </row>
    <row r="6329" spans="5:16" x14ac:dyDescent="0.3">
      <c r="E6329" s="35"/>
    </row>
    <row r="6330" spans="5:16" x14ac:dyDescent="0.3">
      <c r="E6330" s="35"/>
      <c r="P6330" s="27"/>
    </row>
    <row r="6331" spans="5:16" x14ac:dyDescent="0.3">
      <c r="E6331" s="35"/>
      <c r="P6331" s="27"/>
    </row>
    <row r="6332" spans="5:16" x14ac:dyDescent="0.3">
      <c r="E6332" s="35"/>
    </row>
    <row r="6333" spans="5:16" x14ac:dyDescent="0.3">
      <c r="E6333" s="35"/>
    </row>
    <row r="6334" spans="5:16" x14ac:dyDescent="0.3">
      <c r="E6334" s="35"/>
      <c r="P6334" s="27"/>
    </row>
    <row r="6335" spans="5:16" x14ac:dyDescent="0.3">
      <c r="E6335" s="35"/>
    </row>
    <row r="6336" spans="5:16" x14ac:dyDescent="0.3">
      <c r="E6336" s="35"/>
    </row>
    <row r="6337" spans="5:16" x14ac:dyDescent="0.3">
      <c r="E6337" s="35"/>
    </row>
    <row r="6338" spans="5:16" x14ac:dyDescent="0.3">
      <c r="E6338" s="35"/>
    </row>
    <row r="6339" spans="5:16" x14ac:dyDescent="0.3">
      <c r="E6339" s="35"/>
    </row>
    <row r="6340" spans="5:16" x14ac:dyDescent="0.3">
      <c r="E6340" s="35"/>
    </row>
    <row r="6341" spans="5:16" x14ac:dyDescent="0.3">
      <c r="E6341" s="35"/>
      <c r="P6341" s="27"/>
    </row>
    <row r="6342" spans="5:16" x14ac:dyDescent="0.3">
      <c r="E6342" s="35"/>
    </row>
    <row r="6343" spans="5:16" x14ac:dyDescent="0.3">
      <c r="E6343" s="35"/>
    </row>
    <row r="6344" spans="5:16" x14ac:dyDescent="0.3">
      <c r="E6344" s="35"/>
    </row>
    <row r="6345" spans="5:16" x14ac:dyDescent="0.3">
      <c r="E6345" s="35"/>
      <c r="P6345" s="27"/>
    </row>
    <row r="6346" spans="5:16" x14ac:dyDescent="0.3">
      <c r="E6346" s="35"/>
    </row>
    <row r="6347" spans="5:16" x14ac:dyDescent="0.3">
      <c r="E6347" s="35"/>
    </row>
    <row r="6348" spans="5:16" x14ac:dyDescent="0.3">
      <c r="E6348" s="35"/>
    </row>
    <row r="6349" spans="5:16" x14ac:dyDescent="0.3">
      <c r="E6349" s="35"/>
    </row>
    <row r="6350" spans="5:16" x14ac:dyDescent="0.3">
      <c r="E6350" s="35"/>
      <c r="P6350" s="27"/>
    </row>
    <row r="6351" spans="5:16" x14ac:dyDescent="0.3">
      <c r="E6351" s="35"/>
    </row>
    <row r="6352" spans="5:16" x14ac:dyDescent="0.3">
      <c r="E6352" s="35"/>
    </row>
    <row r="6353" spans="5:16" x14ac:dyDescent="0.3">
      <c r="E6353" s="35"/>
    </row>
    <row r="6354" spans="5:16" x14ac:dyDescent="0.3">
      <c r="E6354" s="35"/>
    </row>
    <row r="6355" spans="5:16" x14ac:dyDescent="0.3">
      <c r="E6355" s="35"/>
      <c r="P6355" s="27"/>
    </row>
    <row r="6356" spans="5:16" x14ac:dyDescent="0.3">
      <c r="E6356" s="35"/>
    </row>
    <row r="6357" spans="5:16" x14ac:dyDescent="0.3">
      <c r="E6357" s="35"/>
      <c r="P6357" s="27"/>
    </row>
    <row r="6358" spans="5:16" x14ac:dyDescent="0.3">
      <c r="E6358" s="35"/>
    </row>
    <row r="6359" spans="5:16" x14ac:dyDescent="0.3">
      <c r="E6359" s="35"/>
      <c r="P6359" s="27"/>
    </row>
    <row r="6360" spans="5:16" x14ac:dyDescent="0.3">
      <c r="E6360" s="35"/>
    </row>
    <row r="6361" spans="5:16" x14ac:dyDescent="0.3">
      <c r="E6361" s="35"/>
    </row>
    <row r="6362" spans="5:16" x14ac:dyDescent="0.3">
      <c r="E6362" s="35"/>
    </row>
    <row r="6363" spans="5:16" x14ac:dyDescent="0.3">
      <c r="E6363" s="35"/>
    </row>
    <row r="6364" spans="5:16" x14ac:dyDescent="0.3">
      <c r="E6364" s="35"/>
    </row>
    <row r="6365" spans="5:16" x14ac:dyDescent="0.3">
      <c r="E6365" s="35"/>
    </row>
    <row r="6366" spans="5:16" x14ac:dyDescent="0.3">
      <c r="E6366" s="35"/>
    </row>
    <row r="6367" spans="5:16" x14ac:dyDescent="0.3">
      <c r="E6367" s="35"/>
    </row>
    <row r="6368" spans="5:16" x14ac:dyDescent="0.3">
      <c r="E6368" s="35"/>
    </row>
    <row r="6369" spans="5:16" x14ac:dyDescent="0.3">
      <c r="E6369" s="35"/>
    </row>
    <row r="6370" spans="5:16" x14ac:dyDescent="0.3">
      <c r="E6370" s="35"/>
    </row>
    <row r="6371" spans="5:16" x14ac:dyDescent="0.3">
      <c r="E6371" s="35"/>
      <c r="P6371" s="27"/>
    </row>
    <row r="6372" spans="5:16" x14ac:dyDescent="0.3">
      <c r="E6372" s="35"/>
      <c r="P6372" s="27"/>
    </row>
    <row r="6373" spans="5:16" x14ac:dyDescent="0.3">
      <c r="E6373" s="35"/>
    </row>
    <row r="6374" spans="5:16" x14ac:dyDescent="0.3">
      <c r="E6374" s="35"/>
    </row>
    <row r="6375" spans="5:16" x14ac:dyDescent="0.3">
      <c r="E6375" s="35"/>
    </row>
    <row r="6376" spans="5:16" x14ac:dyDescent="0.3">
      <c r="E6376" s="35"/>
    </row>
    <row r="6377" spans="5:16" x14ac:dyDescent="0.3">
      <c r="E6377" s="35"/>
    </row>
    <row r="6378" spans="5:16" x14ac:dyDescent="0.3">
      <c r="E6378" s="35"/>
    </row>
    <row r="6379" spans="5:16" x14ac:dyDescent="0.3">
      <c r="E6379" s="35"/>
    </row>
    <row r="6380" spans="5:16" x14ac:dyDescent="0.3">
      <c r="E6380" s="35"/>
    </row>
    <row r="6381" spans="5:16" x14ac:dyDescent="0.3">
      <c r="E6381" s="35"/>
      <c r="P6381" s="27"/>
    </row>
    <row r="6382" spans="5:16" x14ac:dyDescent="0.3">
      <c r="E6382" s="35"/>
    </row>
    <row r="6383" spans="5:16" x14ac:dyDescent="0.3">
      <c r="E6383" s="35"/>
      <c r="P6383" s="27"/>
    </row>
    <row r="6384" spans="5:16" x14ac:dyDescent="0.3">
      <c r="E6384" s="35"/>
    </row>
    <row r="6385" spans="4:16" x14ac:dyDescent="0.3">
      <c r="D6385" s="30"/>
      <c r="E6385" s="35"/>
      <c r="P6385" s="27"/>
    </row>
    <row r="6386" spans="4:16" x14ac:dyDescent="0.3">
      <c r="E6386" s="35"/>
    </row>
    <row r="6387" spans="4:16" x14ac:dyDescent="0.3">
      <c r="E6387" s="35"/>
    </row>
    <row r="6388" spans="4:16" x14ac:dyDescent="0.3">
      <c r="E6388" s="35"/>
    </row>
    <row r="6389" spans="4:16" x14ac:dyDescent="0.3">
      <c r="E6389" s="35"/>
    </row>
    <row r="6390" spans="4:16" x14ac:dyDescent="0.3">
      <c r="E6390" s="35"/>
      <c r="P6390" s="27"/>
    </row>
    <row r="6391" spans="4:16" x14ac:dyDescent="0.3">
      <c r="E6391" s="35"/>
      <c r="P6391" s="27"/>
    </row>
    <row r="6392" spans="4:16" x14ac:dyDescent="0.3">
      <c r="E6392" s="35"/>
    </row>
    <row r="6393" spans="4:16" x14ac:dyDescent="0.3">
      <c r="E6393" s="35"/>
    </row>
    <row r="6394" spans="4:16" x14ac:dyDescent="0.3">
      <c r="E6394" s="35"/>
    </row>
    <row r="6395" spans="4:16" x14ac:dyDescent="0.3">
      <c r="E6395" s="35"/>
    </row>
    <row r="6396" spans="4:16" x14ac:dyDescent="0.3">
      <c r="E6396" s="35"/>
    </row>
    <row r="6397" spans="4:16" x14ac:dyDescent="0.3">
      <c r="E6397" s="35"/>
    </row>
    <row r="6398" spans="4:16" x14ac:dyDescent="0.3">
      <c r="E6398" s="35"/>
    </row>
    <row r="6399" spans="4:16" x14ac:dyDescent="0.3">
      <c r="E6399" s="35"/>
    </row>
    <row r="6400" spans="4:16" x14ac:dyDescent="0.3">
      <c r="E6400" s="35"/>
    </row>
    <row r="6401" spans="5:16" x14ac:dyDescent="0.3">
      <c r="E6401" s="35"/>
    </row>
    <row r="6402" spans="5:16" x14ac:dyDescent="0.3">
      <c r="E6402" s="35"/>
    </row>
    <row r="6403" spans="5:16" x14ac:dyDescent="0.3">
      <c r="E6403" s="35"/>
      <c r="P6403" s="27"/>
    </row>
    <row r="6404" spans="5:16" x14ac:dyDescent="0.3">
      <c r="E6404" s="35"/>
    </row>
    <row r="6405" spans="5:16" x14ac:dyDescent="0.3">
      <c r="E6405" s="35"/>
    </row>
    <row r="6406" spans="5:16" x14ac:dyDescent="0.3">
      <c r="E6406" s="35"/>
      <c r="P6406" s="27"/>
    </row>
    <row r="6407" spans="5:16" x14ac:dyDescent="0.3">
      <c r="E6407" s="35"/>
      <c r="P6407" s="27"/>
    </row>
    <row r="6408" spans="5:16" x14ac:dyDescent="0.3">
      <c r="E6408" s="35"/>
    </row>
    <row r="6409" spans="5:16" x14ac:dyDescent="0.3">
      <c r="E6409" s="35"/>
      <c r="P6409" s="27"/>
    </row>
    <row r="6410" spans="5:16" x14ac:dyDescent="0.3">
      <c r="E6410" s="35"/>
      <c r="P6410" s="27"/>
    </row>
    <row r="6411" spans="5:16" x14ac:dyDescent="0.3">
      <c r="E6411" s="35"/>
    </row>
    <row r="6412" spans="5:16" x14ac:dyDescent="0.3">
      <c r="E6412" s="35"/>
    </row>
    <row r="6413" spans="5:16" x14ac:dyDescent="0.3">
      <c r="E6413" s="35"/>
    </row>
    <row r="6414" spans="5:16" x14ac:dyDescent="0.3">
      <c r="E6414" s="35"/>
    </row>
    <row r="6415" spans="5:16" x14ac:dyDescent="0.3">
      <c r="E6415" s="35"/>
    </row>
    <row r="6416" spans="5:16" x14ac:dyDescent="0.3">
      <c r="E6416" s="35"/>
      <c r="P6416" s="27"/>
    </row>
    <row r="6417" spans="5:16" x14ac:dyDescent="0.3">
      <c r="E6417" s="35"/>
      <c r="P6417" s="27"/>
    </row>
    <row r="6418" spans="5:16" x14ac:dyDescent="0.3">
      <c r="E6418" s="35"/>
    </row>
    <row r="6419" spans="5:16" x14ac:dyDescent="0.3">
      <c r="E6419" s="35"/>
      <c r="P6419" s="27"/>
    </row>
    <row r="6420" spans="5:16" x14ac:dyDescent="0.3">
      <c r="E6420" s="35"/>
      <c r="P6420" s="27"/>
    </row>
    <row r="6421" spans="5:16" x14ac:dyDescent="0.3">
      <c r="E6421" s="35"/>
      <c r="P6421" s="27"/>
    </row>
    <row r="6422" spans="5:16" x14ac:dyDescent="0.3">
      <c r="E6422" s="35"/>
    </row>
    <row r="6423" spans="5:16" x14ac:dyDescent="0.3">
      <c r="E6423" s="35"/>
    </row>
    <row r="6424" spans="5:16" x14ac:dyDescent="0.3">
      <c r="E6424" s="35"/>
    </row>
    <row r="6425" spans="5:16" x14ac:dyDescent="0.3">
      <c r="E6425" s="35"/>
      <c r="P6425" s="31"/>
    </row>
    <row r="6426" spans="5:16" x14ac:dyDescent="0.3">
      <c r="E6426" s="35"/>
    </row>
    <row r="6427" spans="5:16" x14ac:dyDescent="0.3">
      <c r="E6427" s="35"/>
    </row>
    <row r="6428" spans="5:16" x14ac:dyDescent="0.3">
      <c r="E6428" s="35"/>
    </row>
    <row r="6429" spans="5:16" x14ac:dyDescent="0.3">
      <c r="E6429" s="35"/>
      <c r="P6429" s="27"/>
    </row>
    <row r="6430" spans="5:16" x14ac:dyDescent="0.3">
      <c r="E6430" s="35"/>
    </row>
    <row r="6431" spans="5:16" x14ac:dyDescent="0.3">
      <c r="E6431" s="35"/>
      <c r="P6431" s="27"/>
    </row>
    <row r="6432" spans="5:16" x14ac:dyDescent="0.3">
      <c r="E6432" s="35"/>
    </row>
    <row r="6433" spans="5:16" x14ac:dyDescent="0.3">
      <c r="E6433" s="35"/>
      <c r="P6433" s="27"/>
    </row>
    <row r="6434" spans="5:16" x14ac:dyDescent="0.3">
      <c r="E6434" s="35"/>
    </row>
    <row r="6435" spans="5:16" x14ac:dyDescent="0.3">
      <c r="E6435" s="35"/>
    </row>
    <row r="6436" spans="5:16" x14ac:dyDescent="0.3">
      <c r="E6436" s="35"/>
      <c r="P6436" s="27"/>
    </row>
    <row r="6437" spans="5:16" x14ac:dyDescent="0.3">
      <c r="E6437" s="35"/>
      <c r="P6437" s="27"/>
    </row>
    <row r="6438" spans="5:16" x14ac:dyDescent="0.3">
      <c r="E6438" s="35"/>
      <c r="P6438" s="27"/>
    </row>
    <row r="6439" spans="5:16" x14ac:dyDescent="0.3">
      <c r="E6439" s="35"/>
    </row>
    <row r="6440" spans="5:16" x14ac:dyDescent="0.3">
      <c r="E6440" s="35"/>
    </row>
    <row r="6441" spans="5:16" x14ac:dyDescent="0.3">
      <c r="E6441" s="35"/>
    </row>
    <row r="6442" spans="5:16" x14ac:dyDescent="0.3">
      <c r="E6442" s="35"/>
    </row>
    <row r="6443" spans="5:16" x14ac:dyDescent="0.3">
      <c r="E6443" s="35"/>
    </row>
    <row r="6444" spans="5:16" x14ac:dyDescent="0.3">
      <c r="E6444" s="35"/>
      <c r="P6444" s="27"/>
    </row>
    <row r="6445" spans="5:16" x14ac:dyDescent="0.3">
      <c r="E6445" s="35"/>
      <c r="P6445" s="27"/>
    </row>
    <row r="6446" spans="5:16" x14ac:dyDescent="0.3">
      <c r="E6446" s="35"/>
    </row>
    <row r="6447" spans="5:16" x14ac:dyDescent="0.3">
      <c r="E6447" s="35"/>
      <c r="P6447" s="27"/>
    </row>
    <row r="6448" spans="5:16" x14ac:dyDescent="0.3">
      <c r="E6448" s="35"/>
    </row>
    <row r="6449" spans="5:16" x14ac:dyDescent="0.3">
      <c r="E6449" s="35"/>
    </row>
    <row r="6450" spans="5:16" x14ac:dyDescent="0.3">
      <c r="E6450" s="35"/>
      <c r="P6450" s="27"/>
    </row>
    <row r="6451" spans="5:16" x14ac:dyDescent="0.3">
      <c r="E6451" s="35"/>
    </row>
    <row r="6452" spans="5:16" x14ac:dyDescent="0.3">
      <c r="E6452" s="35"/>
    </row>
    <row r="6453" spans="5:16" x14ac:dyDescent="0.3">
      <c r="E6453" s="35"/>
      <c r="P6453" s="27"/>
    </row>
    <row r="6454" spans="5:16" x14ac:dyDescent="0.3">
      <c r="E6454" s="35"/>
    </row>
    <row r="6455" spans="5:16" x14ac:dyDescent="0.3">
      <c r="E6455" s="35"/>
    </row>
    <row r="6456" spans="5:16" x14ac:dyDescent="0.3">
      <c r="E6456" s="35"/>
    </row>
    <row r="6457" spans="5:16" x14ac:dyDescent="0.3">
      <c r="E6457" s="35"/>
    </row>
    <row r="6458" spans="5:16" x14ac:dyDescent="0.3">
      <c r="E6458" s="35"/>
      <c r="P6458" s="27"/>
    </row>
    <row r="6459" spans="5:16" x14ac:dyDescent="0.3">
      <c r="E6459" s="35"/>
    </row>
    <row r="6460" spans="5:16" x14ac:dyDescent="0.3">
      <c r="E6460" s="35"/>
    </row>
    <row r="6461" spans="5:16" x14ac:dyDescent="0.3">
      <c r="E6461" s="35"/>
    </row>
    <row r="6462" spans="5:16" x14ac:dyDescent="0.3">
      <c r="E6462" s="35"/>
      <c r="P6462" s="27"/>
    </row>
    <row r="6463" spans="5:16" x14ac:dyDescent="0.3">
      <c r="E6463" s="35"/>
      <c r="P6463" s="27"/>
    </row>
    <row r="6464" spans="5:16" x14ac:dyDescent="0.3">
      <c r="E6464" s="35"/>
      <c r="P6464" s="27"/>
    </row>
    <row r="6465" spans="5:16" x14ac:dyDescent="0.3">
      <c r="E6465" s="35"/>
    </row>
    <row r="6466" spans="5:16" x14ac:dyDescent="0.3">
      <c r="E6466" s="35"/>
    </row>
    <row r="6467" spans="5:16" x14ac:dyDescent="0.3">
      <c r="E6467" s="35"/>
      <c r="P6467" s="27"/>
    </row>
    <row r="6468" spans="5:16" x14ac:dyDescent="0.3">
      <c r="E6468" s="35"/>
    </row>
    <row r="6469" spans="5:16" x14ac:dyDescent="0.3">
      <c r="E6469" s="35"/>
    </row>
    <row r="6470" spans="5:16" x14ac:dyDescent="0.3">
      <c r="E6470" s="35"/>
      <c r="P6470" s="27"/>
    </row>
    <row r="6471" spans="5:16" x14ac:dyDescent="0.3">
      <c r="E6471" s="35"/>
      <c r="P6471" s="27"/>
    </row>
    <row r="6472" spans="5:16" x14ac:dyDescent="0.3">
      <c r="E6472" s="35"/>
    </row>
    <row r="6473" spans="5:16" x14ac:dyDescent="0.3">
      <c r="E6473" s="35"/>
    </row>
    <row r="6474" spans="5:16" x14ac:dyDescent="0.3">
      <c r="E6474" s="35"/>
    </row>
    <row r="6475" spans="5:16" x14ac:dyDescent="0.3">
      <c r="E6475" s="35"/>
      <c r="P6475" s="27"/>
    </row>
    <row r="6476" spans="5:16" x14ac:dyDescent="0.3">
      <c r="E6476" s="35"/>
    </row>
    <row r="6477" spans="5:16" x14ac:dyDescent="0.3">
      <c r="E6477" s="35"/>
      <c r="P6477" s="27"/>
    </row>
    <row r="6478" spans="5:16" x14ac:dyDescent="0.3">
      <c r="E6478" s="35"/>
      <c r="P6478" s="27"/>
    </row>
    <row r="6479" spans="5:16" x14ac:dyDescent="0.3">
      <c r="E6479" s="35"/>
      <c r="P6479" s="27"/>
    </row>
    <row r="6480" spans="5:16" x14ac:dyDescent="0.3">
      <c r="E6480" s="35"/>
    </row>
    <row r="6481" spans="5:17" x14ac:dyDescent="0.3">
      <c r="E6481" s="35"/>
      <c r="P6481" s="27"/>
    </row>
    <row r="6482" spans="5:17" x14ac:dyDescent="0.3">
      <c r="E6482" s="35"/>
    </row>
    <row r="6483" spans="5:17" x14ac:dyDescent="0.3">
      <c r="E6483" s="35"/>
    </row>
    <row r="6484" spans="5:17" x14ac:dyDescent="0.3">
      <c r="E6484" s="35"/>
    </row>
    <row r="6485" spans="5:17" x14ac:dyDescent="0.3">
      <c r="E6485" s="35"/>
    </row>
    <row r="6486" spans="5:17" x14ac:dyDescent="0.3">
      <c r="E6486" s="35"/>
    </row>
    <row r="6487" spans="5:17" x14ac:dyDescent="0.3">
      <c r="E6487" s="35"/>
    </row>
    <row r="6488" spans="5:17" x14ac:dyDescent="0.3">
      <c r="E6488" s="35"/>
    </row>
    <row r="6489" spans="5:17" x14ac:dyDescent="0.3">
      <c r="E6489" s="35"/>
    </row>
    <row r="6490" spans="5:17" x14ac:dyDescent="0.3">
      <c r="E6490" s="35"/>
    </row>
    <row r="6491" spans="5:17" x14ac:dyDescent="0.3">
      <c r="E6491" s="35"/>
      <c r="P6491" s="27"/>
    </row>
    <row r="6492" spans="5:17" x14ac:dyDescent="0.3">
      <c r="E6492" s="35"/>
      <c r="P6492" s="27"/>
    </row>
    <row r="6493" spans="5:17" x14ac:dyDescent="0.3">
      <c r="E6493" s="35"/>
      <c r="P6493" s="27"/>
    </row>
    <row r="6494" spans="5:17" x14ac:dyDescent="0.3">
      <c r="E6494" s="35"/>
      <c r="Q6494" s="30"/>
    </row>
    <row r="6495" spans="5:17" x14ac:dyDescent="0.3">
      <c r="E6495" s="35"/>
    </row>
    <row r="6496" spans="5:17" x14ac:dyDescent="0.3">
      <c r="E6496" s="35"/>
    </row>
    <row r="6497" spans="5:16" x14ac:dyDescent="0.3">
      <c r="E6497" s="35"/>
    </row>
    <row r="6498" spans="5:16" x14ac:dyDescent="0.3">
      <c r="E6498" s="35"/>
      <c r="P6498" s="27"/>
    </row>
    <row r="6499" spans="5:16" x14ac:dyDescent="0.3">
      <c r="E6499" s="35"/>
      <c r="P6499" s="27"/>
    </row>
    <row r="6500" spans="5:16" x14ac:dyDescent="0.3">
      <c r="E6500" s="35"/>
    </row>
    <row r="6501" spans="5:16" x14ac:dyDescent="0.3">
      <c r="E6501" s="35"/>
      <c r="P6501" s="27"/>
    </row>
    <row r="6502" spans="5:16" x14ac:dyDescent="0.3">
      <c r="E6502" s="35"/>
      <c r="P6502" s="27"/>
    </row>
    <row r="6503" spans="5:16" x14ac:dyDescent="0.3">
      <c r="E6503" s="35"/>
    </row>
    <row r="6504" spans="5:16" x14ac:dyDescent="0.3">
      <c r="E6504" s="35"/>
      <c r="P6504" s="27"/>
    </row>
    <row r="6505" spans="5:16" x14ac:dyDescent="0.3">
      <c r="E6505" s="35"/>
      <c r="P6505" s="27"/>
    </row>
    <row r="6506" spans="5:16" x14ac:dyDescent="0.3">
      <c r="E6506" s="35"/>
    </row>
    <row r="6507" spans="5:16" x14ac:dyDescent="0.3">
      <c r="E6507" s="35"/>
      <c r="P6507" s="27"/>
    </row>
    <row r="6508" spans="5:16" x14ac:dyDescent="0.3">
      <c r="E6508" s="35"/>
      <c r="P6508" s="27"/>
    </row>
    <row r="6509" spans="5:16" x14ac:dyDescent="0.3">
      <c r="E6509" s="35"/>
    </row>
    <row r="6510" spans="5:16" x14ac:dyDescent="0.3">
      <c r="E6510" s="35"/>
      <c r="P6510" s="27"/>
    </row>
    <row r="6511" spans="5:16" x14ac:dyDescent="0.3">
      <c r="E6511" s="35"/>
    </row>
    <row r="6512" spans="5:16" x14ac:dyDescent="0.3">
      <c r="E6512" s="35"/>
    </row>
    <row r="6513" spans="5:16" x14ac:dyDescent="0.3">
      <c r="E6513" s="35"/>
    </row>
    <row r="6514" spans="5:16" x14ac:dyDescent="0.3">
      <c r="E6514" s="35"/>
      <c r="P6514" s="27"/>
    </row>
    <row r="6515" spans="5:16" x14ac:dyDescent="0.3">
      <c r="E6515" s="35"/>
      <c r="P6515" s="27"/>
    </row>
    <row r="6516" spans="5:16" x14ac:dyDescent="0.3">
      <c r="E6516" s="35"/>
    </row>
    <row r="6517" spans="5:16" x14ac:dyDescent="0.3">
      <c r="E6517" s="35"/>
    </row>
    <row r="6518" spans="5:16" x14ac:dyDescent="0.3">
      <c r="E6518" s="35"/>
    </row>
    <row r="6519" spans="5:16" x14ac:dyDescent="0.3">
      <c r="E6519" s="35"/>
      <c r="P6519" s="27"/>
    </row>
    <row r="6520" spans="5:16" x14ac:dyDescent="0.3">
      <c r="E6520" s="35"/>
    </row>
    <row r="6521" spans="5:16" x14ac:dyDescent="0.3">
      <c r="E6521" s="35"/>
    </row>
    <row r="6522" spans="5:16" x14ac:dyDescent="0.3">
      <c r="E6522" s="35"/>
      <c r="P6522" s="27"/>
    </row>
    <row r="6523" spans="5:16" x14ac:dyDescent="0.3">
      <c r="E6523" s="35"/>
      <c r="P6523" s="27"/>
    </row>
    <row r="6524" spans="5:16" x14ac:dyDescent="0.3">
      <c r="E6524" s="35"/>
    </row>
    <row r="6525" spans="5:16" x14ac:dyDescent="0.3">
      <c r="E6525" s="35"/>
    </row>
    <row r="6526" spans="5:16" x14ac:dyDescent="0.3">
      <c r="E6526" s="35"/>
      <c r="P6526" s="27"/>
    </row>
    <row r="6527" spans="5:16" x14ac:dyDescent="0.3">
      <c r="E6527" s="35"/>
    </row>
    <row r="6528" spans="5:16" x14ac:dyDescent="0.3">
      <c r="E6528" s="35"/>
      <c r="P6528" s="27"/>
    </row>
    <row r="6529" spans="5:16" x14ac:dyDescent="0.3">
      <c r="E6529" s="35"/>
    </row>
    <row r="6530" spans="5:16" x14ac:dyDescent="0.3">
      <c r="E6530" s="35"/>
      <c r="P6530" s="27"/>
    </row>
    <row r="6531" spans="5:16" x14ac:dyDescent="0.3">
      <c r="E6531" s="35"/>
    </row>
    <row r="6532" spans="5:16" x14ac:dyDescent="0.3">
      <c r="E6532" s="35"/>
    </row>
    <row r="6533" spans="5:16" x14ac:dyDescent="0.3">
      <c r="E6533" s="35"/>
      <c r="P6533" s="27"/>
    </row>
    <row r="6534" spans="5:16" x14ac:dyDescent="0.3">
      <c r="E6534" s="35"/>
    </row>
    <row r="6535" spans="5:16" x14ac:dyDescent="0.3">
      <c r="E6535" s="35"/>
      <c r="P6535" s="27"/>
    </row>
    <row r="6536" spans="5:16" x14ac:dyDescent="0.3">
      <c r="E6536" s="35"/>
      <c r="P6536" s="27"/>
    </row>
    <row r="6537" spans="5:16" x14ac:dyDescent="0.3">
      <c r="E6537" s="35"/>
    </row>
    <row r="6538" spans="5:16" x14ac:dyDescent="0.3">
      <c r="E6538" s="35"/>
    </row>
    <row r="6539" spans="5:16" x14ac:dyDescent="0.3">
      <c r="E6539" s="35"/>
    </row>
    <row r="6540" spans="5:16" x14ac:dyDescent="0.3">
      <c r="E6540" s="35"/>
    </row>
    <row r="6541" spans="5:16" x14ac:dyDescent="0.3">
      <c r="E6541" s="35"/>
    </row>
    <row r="6542" spans="5:16" x14ac:dyDescent="0.3">
      <c r="E6542" s="35"/>
    </row>
    <row r="6543" spans="5:16" x14ac:dyDescent="0.3">
      <c r="E6543" s="35"/>
    </row>
    <row r="6544" spans="5:16" x14ac:dyDescent="0.3">
      <c r="E6544" s="35"/>
    </row>
    <row r="6545" spans="5:16" x14ac:dyDescent="0.3">
      <c r="E6545" s="35"/>
    </row>
    <row r="6546" spans="5:16" x14ac:dyDescent="0.3">
      <c r="E6546" s="35"/>
    </row>
    <row r="6547" spans="5:16" x14ac:dyDescent="0.3">
      <c r="E6547" s="35"/>
      <c r="P6547" s="27"/>
    </row>
    <row r="6548" spans="5:16" x14ac:dyDescent="0.3">
      <c r="E6548" s="35"/>
    </row>
    <row r="6549" spans="5:16" x14ac:dyDescent="0.3">
      <c r="E6549" s="35"/>
    </row>
    <row r="6550" spans="5:16" x14ac:dyDescent="0.3">
      <c r="E6550" s="35"/>
    </row>
    <row r="6551" spans="5:16" x14ac:dyDescent="0.3">
      <c r="E6551" s="35"/>
      <c r="P6551" s="31"/>
    </row>
    <row r="6552" spans="5:16" x14ac:dyDescent="0.3">
      <c r="E6552" s="35"/>
    </row>
    <row r="6553" spans="5:16" x14ac:dyDescent="0.3">
      <c r="E6553" s="35"/>
    </row>
    <row r="6554" spans="5:16" x14ac:dyDescent="0.3">
      <c r="E6554" s="35"/>
      <c r="P6554" s="27"/>
    </row>
    <row r="6555" spans="5:16" x14ac:dyDescent="0.3">
      <c r="E6555" s="35"/>
    </row>
    <row r="6556" spans="5:16" x14ac:dyDescent="0.3">
      <c r="E6556" s="35"/>
    </row>
    <row r="6557" spans="5:16" x14ac:dyDescent="0.3">
      <c r="E6557" s="35"/>
    </row>
    <row r="6558" spans="5:16" x14ac:dyDescent="0.3">
      <c r="E6558" s="35"/>
      <c r="P6558" s="27"/>
    </row>
    <row r="6559" spans="5:16" x14ac:dyDescent="0.3">
      <c r="E6559" s="35"/>
      <c r="P6559" s="27"/>
    </row>
    <row r="6560" spans="5:16" x14ac:dyDescent="0.3">
      <c r="E6560" s="35"/>
    </row>
    <row r="6561" spans="5:16" x14ac:dyDescent="0.3">
      <c r="E6561" s="35"/>
    </row>
    <row r="6562" spans="5:16" x14ac:dyDescent="0.3">
      <c r="E6562" s="35"/>
      <c r="P6562" s="27"/>
    </row>
    <row r="6563" spans="5:16" x14ac:dyDescent="0.3">
      <c r="E6563" s="35"/>
    </row>
    <row r="6564" spans="5:16" x14ac:dyDescent="0.3">
      <c r="E6564" s="35"/>
      <c r="P6564" s="27"/>
    </row>
    <row r="6565" spans="5:16" x14ac:dyDescent="0.3">
      <c r="E6565" s="35"/>
      <c r="P6565" s="27"/>
    </row>
    <row r="6566" spans="5:16" x14ac:dyDescent="0.3">
      <c r="E6566" s="35"/>
    </row>
    <row r="6567" spans="5:16" x14ac:dyDescent="0.3">
      <c r="E6567" s="35"/>
    </row>
    <row r="6568" spans="5:16" x14ac:dyDescent="0.3">
      <c r="E6568" s="35"/>
    </row>
    <row r="6569" spans="5:16" x14ac:dyDescent="0.3">
      <c r="E6569" s="35"/>
    </row>
    <row r="6570" spans="5:16" x14ac:dyDescent="0.3">
      <c r="E6570" s="35"/>
    </row>
    <row r="6571" spans="5:16" x14ac:dyDescent="0.3">
      <c r="E6571" s="35"/>
    </row>
    <row r="6572" spans="5:16" x14ac:dyDescent="0.3">
      <c r="E6572" s="35"/>
    </row>
    <row r="6573" spans="5:16" x14ac:dyDescent="0.3">
      <c r="E6573" s="35"/>
      <c r="P6573" s="27"/>
    </row>
    <row r="6574" spans="5:16" x14ac:dyDescent="0.3">
      <c r="E6574" s="35"/>
      <c r="P6574" s="27"/>
    </row>
    <row r="6575" spans="5:16" x14ac:dyDescent="0.3">
      <c r="E6575" s="35"/>
    </row>
    <row r="6576" spans="5:16" x14ac:dyDescent="0.3">
      <c r="E6576" s="35"/>
    </row>
    <row r="6577" spans="5:16" x14ac:dyDescent="0.3">
      <c r="E6577" s="35"/>
    </row>
    <row r="6578" spans="5:16" x14ac:dyDescent="0.3">
      <c r="E6578" s="35"/>
    </row>
    <row r="6579" spans="5:16" x14ac:dyDescent="0.3">
      <c r="E6579" s="35"/>
    </row>
    <row r="6580" spans="5:16" x14ac:dyDescent="0.3">
      <c r="E6580" s="35"/>
    </row>
    <row r="6581" spans="5:16" x14ac:dyDescent="0.3">
      <c r="E6581" s="35"/>
      <c r="P6581" s="27"/>
    </row>
    <row r="6582" spans="5:16" x14ac:dyDescent="0.3">
      <c r="E6582" s="35"/>
    </row>
    <row r="6583" spans="5:16" x14ac:dyDescent="0.3">
      <c r="E6583" s="35"/>
    </row>
    <row r="6584" spans="5:16" x14ac:dyDescent="0.3">
      <c r="E6584" s="35"/>
    </row>
    <row r="6585" spans="5:16" x14ac:dyDescent="0.3">
      <c r="E6585" s="35"/>
      <c r="P6585" s="27"/>
    </row>
    <row r="6586" spans="5:16" x14ac:dyDescent="0.3">
      <c r="E6586" s="35"/>
    </row>
    <row r="6587" spans="5:16" x14ac:dyDescent="0.3">
      <c r="E6587" s="35"/>
      <c r="P6587" s="27"/>
    </row>
    <row r="6588" spans="5:16" x14ac:dyDescent="0.3">
      <c r="E6588" s="35"/>
    </row>
    <row r="6589" spans="5:16" x14ac:dyDescent="0.3">
      <c r="E6589" s="35"/>
    </row>
    <row r="6590" spans="5:16" x14ac:dyDescent="0.3">
      <c r="E6590" s="35"/>
      <c r="P6590" s="27"/>
    </row>
    <row r="6591" spans="5:16" x14ac:dyDescent="0.3">
      <c r="E6591" s="35"/>
    </row>
    <row r="6592" spans="5:16" x14ac:dyDescent="0.3">
      <c r="E6592" s="35"/>
    </row>
    <row r="6593" spans="5:16" x14ac:dyDescent="0.3">
      <c r="E6593" s="35"/>
    </row>
    <row r="6594" spans="5:16" x14ac:dyDescent="0.3">
      <c r="E6594" s="35"/>
    </row>
    <row r="6595" spans="5:16" x14ac:dyDescent="0.3">
      <c r="E6595" s="35"/>
    </row>
    <row r="6596" spans="5:16" x14ac:dyDescent="0.3">
      <c r="E6596" s="35"/>
    </row>
    <row r="6597" spans="5:16" x14ac:dyDescent="0.3">
      <c r="E6597" s="35"/>
    </row>
    <row r="6598" spans="5:16" x14ac:dyDescent="0.3">
      <c r="E6598" s="35"/>
      <c r="P6598" s="27"/>
    </row>
    <row r="6599" spans="5:16" x14ac:dyDescent="0.3">
      <c r="E6599" s="35"/>
    </row>
    <row r="6600" spans="5:16" x14ac:dyDescent="0.3">
      <c r="E6600" s="35"/>
    </row>
    <row r="6601" spans="5:16" x14ac:dyDescent="0.3">
      <c r="E6601" s="35"/>
    </row>
    <row r="6602" spans="5:16" x14ac:dyDescent="0.3">
      <c r="E6602" s="35"/>
    </row>
    <row r="6603" spans="5:16" x14ac:dyDescent="0.3">
      <c r="E6603" s="35"/>
    </row>
    <row r="6604" spans="5:16" x14ac:dyDescent="0.3">
      <c r="E6604" s="35"/>
    </row>
    <row r="6605" spans="5:16" x14ac:dyDescent="0.3">
      <c r="E6605" s="35"/>
    </row>
    <row r="6606" spans="5:16" x14ac:dyDescent="0.3">
      <c r="E6606" s="35"/>
    </row>
    <row r="6607" spans="5:16" x14ac:dyDescent="0.3">
      <c r="E6607" s="35"/>
      <c r="P6607" s="27"/>
    </row>
    <row r="6608" spans="5:16" x14ac:dyDescent="0.3">
      <c r="E6608" s="35"/>
    </row>
    <row r="6609" spans="5:16" x14ac:dyDescent="0.3">
      <c r="E6609" s="35"/>
      <c r="P6609" s="27"/>
    </row>
    <row r="6610" spans="5:16" x14ac:dyDescent="0.3">
      <c r="E6610" s="35"/>
    </row>
    <row r="6611" spans="5:16" x14ac:dyDescent="0.3">
      <c r="E6611" s="35"/>
    </row>
    <row r="6612" spans="5:16" x14ac:dyDescent="0.3">
      <c r="E6612" s="35"/>
      <c r="P6612" s="27"/>
    </row>
    <row r="6613" spans="5:16" x14ac:dyDescent="0.3">
      <c r="E6613" s="35"/>
    </row>
    <row r="6614" spans="5:16" x14ac:dyDescent="0.3">
      <c r="E6614" s="35"/>
    </row>
    <row r="6615" spans="5:16" x14ac:dyDescent="0.3">
      <c r="E6615" s="35"/>
      <c r="P6615" s="27"/>
    </row>
    <row r="6616" spans="5:16" x14ac:dyDescent="0.3">
      <c r="E6616" s="35"/>
    </row>
    <row r="6617" spans="5:16" x14ac:dyDescent="0.3">
      <c r="E6617" s="35"/>
    </row>
    <row r="6618" spans="5:16" x14ac:dyDescent="0.3">
      <c r="E6618" s="35"/>
    </row>
    <row r="6619" spans="5:16" x14ac:dyDescent="0.3">
      <c r="E6619" s="35"/>
      <c r="P6619" s="27"/>
    </row>
    <row r="6620" spans="5:16" x14ac:dyDescent="0.3">
      <c r="E6620" s="35"/>
    </row>
    <row r="6621" spans="5:16" x14ac:dyDescent="0.3">
      <c r="E6621" s="35"/>
    </row>
    <row r="6622" spans="5:16" x14ac:dyDescent="0.3">
      <c r="E6622" s="35"/>
    </row>
    <row r="6623" spans="5:16" x14ac:dyDescent="0.3">
      <c r="E6623" s="35"/>
      <c r="P6623" s="27"/>
    </row>
    <row r="6624" spans="5:16" x14ac:dyDescent="0.3">
      <c r="E6624" s="35"/>
    </row>
    <row r="6625" spans="5:16" x14ac:dyDescent="0.3">
      <c r="E6625" s="35"/>
      <c r="P6625" s="27"/>
    </row>
    <row r="6626" spans="5:16" x14ac:dyDescent="0.3">
      <c r="E6626" s="35"/>
    </row>
    <row r="6627" spans="5:16" x14ac:dyDescent="0.3">
      <c r="E6627" s="35"/>
    </row>
    <row r="6628" spans="5:16" x14ac:dyDescent="0.3">
      <c r="E6628" s="35"/>
    </row>
    <row r="6629" spans="5:16" x14ac:dyDescent="0.3">
      <c r="E6629" s="35"/>
      <c r="P6629" s="27"/>
    </row>
    <row r="6630" spans="5:16" x14ac:dyDescent="0.3">
      <c r="E6630" s="35"/>
    </row>
    <row r="6631" spans="5:16" x14ac:dyDescent="0.3">
      <c r="E6631" s="35"/>
    </row>
    <row r="6632" spans="5:16" x14ac:dyDescent="0.3">
      <c r="E6632" s="35"/>
    </row>
    <row r="6633" spans="5:16" x14ac:dyDescent="0.3">
      <c r="E6633" s="35"/>
    </row>
    <row r="6634" spans="5:16" x14ac:dyDescent="0.3">
      <c r="E6634" s="35"/>
    </row>
    <row r="6635" spans="5:16" x14ac:dyDescent="0.3">
      <c r="E6635" s="35"/>
    </row>
    <row r="6636" spans="5:16" x14ac:dyDescent="0.3">
      <c r="E6636" s="35"/>
      <c r="P6636" s="27"/>
    </row>
    <row r="6637" spans="5:16" x14ac:dyDescent="0.3">
      <c r="E6637" s="35"/>
    </row>
    <row r="6638" spans="5:16" x14ac:dyDescent="0.3">
      <c r="E6638" s="35"/>
    </row>
    <row r="6639" spans="5:16" x14ac:dyDescent="0.3">
      <c r="E6639" s="35"/>
    </row>
    <row r="6640" spans="5:16" x14ac:dyDescent="0.3">
      <c r="E6640" s="35"/>
    </row>
    <row r="6641" spans="4:16" x14ac:dyDescent="0.3">
      <c r="E6641" s="35"/>
    </row>
    <row r="6642" spans="4:16" x14ac:dyDescent="0.3">
      <c r="E6642" s="35"/>
      <c r="P6642" s="27"/>
    </row>
    <row r="6643" spans="4:16" x14ac:dyDescent="0.3">
      <c r="E6643" s="35"/>
    </row>
    <row r="6644" spans="4:16" x14ac:dyDescent="0.3">
      <c r="E6644" s="35"/>
    </row>
    <row r="6645" spans="4:16" x14ac:dyDescent="0.3">
      <c r="E6645" s="35"/>
    </row>
    <row r="6646" spans="4:16" x14ac:dyDescent="0.3">
      <c r="E6646" s="35"/>
    </row>
    <row r="6647" spans="4:16" x14ac:dyDescent="0.3">
      <c r="E6647" s="35"/>
      <c r="P6647" s="27"/>
    </row>
    <row r="6648" spans="4:16" x14ac:dyDescent="0.3">
      <c r="E6648" s="35"/>
    </row>
    <row r="6649" spans="4:16" x14ac:dyDescent="0.3">
      <c r="E6649" s="35"/>
    </row>
    <row r="6650" spans="4:16" x14ac:dyDescent="0.3">
      <c r="E6650" s="35"/>
      <c r="P6650" s="27"/>
    </row>
    <row r="6651" spans="4:16" x14ac:dyDescent="0.3">
      <c r="E6651" s="35"/>
      <c r="P6651" s="27"/>
    </row>
    <row r="6652" spans="4:16" x14ac:dyDescent="0.3">
      <c r="E6652" s="35"/>
      <c r="P6652" s="27"/>
    </row>
    <row r="6653" spans="4:16" x14ac:dyDescent="0.3">
      <c r="E6653" s="35"/>
    </row>
    <row r="6654" spans="4:16" x14ac:dyDescent="0.3">
      <c r="E6654" s="35"/>
      <c r="P6654" s="27"/>
    </row>
    <row r="6655" spans="4:16" x14ac:dyDescent="0.3">
      <c r="D6655" s="30"/>
      <c r="E6655" s="35"/>
    </row>
    <row r="6656" spans="4:16" x14ac:dyDescent="0.3">
      <c r="E6656" s="35"/>
    </row>
    <row r="6657" spans="5:16" x14ac:dyDescent="0.3">
      <c r="E6657" s="35"/>
    </row>
    <row r="6658" spans="5:16" x14ac:dyDescent="0.3">
      <c r="E6658" s="35"/>
      <c r="P6658" s="27"/>
    </row>
    <row r="6659" spans="5:16" x14ac:dyDescent="0.3">
      <c r="E6659" s="35"/>
    </row>
    <row r="6660" spans="5:16" x14ac:dyDescent="0.3">
      <c r="E6660" s="35"/>
    </row>
    <row r="6661" spans="5:16" x14ac:dyDescent="0.3">
      <c r="E6661" s="35"/>
      <c r="P6661" s="27"/>
    </row>
    <row r="6662" spans="5:16" x14ac:dyDescent="0.3">
      <c r="E6662" s="35"/>
    </row>
    <row r="6663" spans="5:16" x14ac:dyDescent="0.3">
      <c r="E6663" s="35"/>
    </row>
    <row r="6664" spans="5:16" x14ac:dyDescent="0.3">
      <c r="E6664" s="35"/>
      <c r="P6664" s="27"/>
    </row>
    <row r="6665" spans="5:16" x14ac:dyDescent="0.3">
      <c r="E6665" s="35"/>
    </row>
    <row r="6666" spans="5:16" x14ac:dyDescent="0.3">
      <c r="E6666" s="35"/>
    </row>
    <row r="6667" spans="5:16" x14ac:dyDescent="0.3">
      <c r="E6667" s="35"/>
    </row>
    <row r="6668" spans="5:16" x14ac:dyDescent="0.3">
      <c r="E6668" s="35"/>
    </row>
    <row r="6669" spans="5:16" x14ac:dyDescent="0.3">
      <c r="E6669" s="35"/>
    </row>
    <row r="6670" spans="5:16" x14ac:dyDescent="0.3">
      <c r="E6670" s="35"/>
      <c r="P6670" s="31"/>
    </row>
    <row r="6671" spans="5:16" x14ac:dyDescent="0.3">
      <c r="E6671" s="35"/>
      <c r="P6671" s="27"/>
    </row>
    <row r="6672" spans="5:16" x14ac:dyDescent="0.3">
      <c r="E6672" s="35"/>
      <c r="P6672" s="27"/>
    </row>
    <row r="6673" spans="5:16" x14ac:dyDescent="0.3">
      <c r="E6673" s="35"/>
    </row>
    <row r="6674" spans="5:16" x14ac:dyDescent="0.3">
      <c r="E6674" s="35"/>
    </row>
    <row r="6675" spans="5:16" x14ac:dyDescent="0.3">
      <c r="E6675" s="35"/>
    </row>
    <row r="6676" spans="5:16" x14ac:dyDescent="0.3">
      <c r="E6676" s="35"/>
      <c r="P6676" s="27"/>
    </row>
    <row r="6677" spans="5:16" x14ac:dyDescent="0.3">
      <c r="E6677" s="35"/>
    </row>
    <row r="6678" spans="5:16" x14ac:dyDescent="0.3">
      <c r="E6678" s="35"/>
      <c r="P6678" s="27"/>
    </row>
    <row r="6679" spans="5:16" x14ac:dyDescent="0.3">
      <c r="E6679" s="35"/>
    </row>
    <row r="6680" spans="5:16" x14ac:dyDescent="0.3">
      <c r="E6680" s="35"/>
      <c r="P6680" s="27"/>
    </row>
    <row r="6681" spans="5:16" x14ac:dyDescent="0.3">
      <c r="E6681" s="35"/>
      <c r="P6681" s="27"/>
    </row>
    <row r="6682" spans="5:16" x14ac:dyDescent="0.3">
      <c r="E6682" s="35"/>
    </row>
    <row r="6683" spans="5:16" x14ac:dyDescent="0.3">
      <c r="E6683" s="35"/>
    </row>
    <row r="6684" spans="5:16" x14ac:dyDescent="0.3">
      <c r="E6684" s="35"/>
      <c r="P6684" s="27"/>
    </row>
    <row r="6685" spans="5:16" x14ac:dyDescent="0.3">
      <c r="E6685" s="35"/>
    </row>
    <row r="6686" spans="5:16" x14ac:dyDescent="0.3">
      <c r="E6686" s="35"/>
    </row>
    <row r="6687" spans="5:16" x14ac:dyDescent="0.3">
      <c r="E6687" s="35"/>
      <c r="P6687" s="27"/>
    </row>
    <row r="6688" spans="5:16" x14ac:dyDescent="0.3">
      <c r="E6688" s="35"/>
    </row>
    <row r="6689" spans="5:16" x14ac:dyDescent="0.3">
      <c r="E6689" s="35"/>
    </row>
    <row r="6690" spans="5:16" x14ac:dyDescent="0.3">
      <c r="E6690" s="35"/>
    </row>
    <row r="6691" spans="5:16" x14ac:dyDescent="0.3">
      <c r="E6691" s="35"/>
    </row>
    <row r="6692" spans="5:16" x14ac:dyDescent="0.3">
      <c r="E6692" s="35"/>
      <c r="P6692" s="27"/>
    </row>
    <row r="6693" spans="5:16" x14ac:dyDescent="0.3">
      <c r="E6693" s="35"/>
    </row>
    <row r="6694" spans="5:16" x14ac:dyDescent="0.3">
      <c r="E6694" s="35"/>
    </row>
    <row r="6695" spans="5:16" x14ac:dyDescent="0.3">
      <c r="E6695" s="35"/>
      <c r="P6695" s="27"/>
    </row>
    <row r="6696" spans="5:16" x14ac:dyDescent="0.3">
      <c r="E6696" s="35"/>
      <c r="P6696" s="27"/>
    </row>
    <row r="6697" spans="5:16" x14ac:dyDescent="0.3">
      <c r="E6697" s="35"/>
    </row>
    <row r="6698" spans="5:16" x14ac:dyDescent="0.3">
      <c r="E6698" s="35"/>
    </row>
    <row r="6699" spans="5:16" x14ac:dyDescent="0.3">
      <c r="E6699" s="35"/>
    </row>
    <row r="6700" spans="5:16" x14ac:dyDescent="0.3">
      <c r="E6700" s="35"/>
    </row>
    <row r="6701" spans="5:16" x14ac:dyDescent="0.3">
      <c r="E6701" s="35"/>
    </row>
    <row r="6702" spans="5:16" x14ac:dyDescent="0.3">
      <c r="E6702" s="35"/>
    </row>
    <row r="6703" spans="5:16" x14ac:dyDescent="0.3">
      <c r="E6703" s="35"/>
      <c r="P6703" s="27"/>
    </row>
    <row r="6704" spans="5:16" x14ac:dyDescent="0.3">
      <c r="E6704" s="35"/>
    </row>
    <row r="6705" spans="5:16" x14ac:dyDescent="0.3">
      <c r="E6705" s="35"/>
    </row>
    <row r="6706" spans="5:16" x14ac:dyDescent="0.3">
      <c r="E6706" s="35"/>
    </row>
    <row r="6707" spans="5:16" x14ac:dyDescent="0.3">
      <c r="E6707" s="35"/>
    </row>
    <row r="6708" spans="5:16" x14ac:dyDescent="0.3">
      <c r="E6708" s="35"/>
      <c r="P6708" s="27"/>
    </row>
    <row r="6709" spans="5:16" x14ac:dyDescent="0.3">
      <c r="E6709" s="35"/>
    </row>
    <row r="6710" spans="5:16" x14ac:dyDescent="0.3">
      <c r="E6710" s="35"/>
      <c r="P6710" s="27"/>
    </row>
    <row r="6711" spans="5:16" x14ac:dyDescent="0.3">
      <c r="E6711" s="35"/>
    </row>
    <row r="6712" spans="5:16" x14ac:dyDescent="0.3">
      <c r="E6712" s="35"/>
      <c r="P6712" s="27"/>
    </row>
    <row r="6713" spans="5:16" x14ac:dyDescent="0.3">
      <c r="E6713" s="35"/>
    </row>
    <row r="6714" spans="5:16" x14ac:dyDescent="0.3">
      <c r="E6714" s="35"/>
    </row>
    <row r="6715" spans="5:16" x14ac:dyDescent="0.3">
      <c r="E6715" s="35"/>
    </row>
    <row r="6716" spans="5:16" x14ac:dyDescent="0.3">
      <c r="E6716" s="35"/>
    </row>
    <row r="6717" spans="5:16" x14ac:dyDescent="0.3">
      <c r="E6717" s="35"/>
    </row>
    <row r="6718" spans="5:16" x14ac:dyDescent="0.3">
      <c r="E6718" s="35"/>
    </row>
    <row r="6719" spans="5:16" x14ac:dyDescent="0.3">
      <c r="E6719" s="35"/>
    </row>
    <row r="6720" spans="5:16" x14ac:dyDescent="0.3">
      <c r="E6720" s="35"/>
      <c r="P6720" s="27"/>
    </row>
    <row r="6721" spans="5:16" x14ac:dyDescent="0.3">
      <c r="E6721" s="35"/>
    </row>
    <row r="6722" spans="5:16" x14ac:dyDescent="0.3">
      <c r="E6722" s="35"/>
    </row>
    <row r="6723" spans="5:16" x14ac:dyDescent="0.3">
      <c r="E6723" s="35"/>
      <c r="P6723" s="27"/>
    </row>
    <row r="6724" spans="5:16" x14ac:dyDescent="0.3">
      <c r="E6724" s="35"/>
      <c r="P6724" s="27"/>
    </row>
    <row r="6725" spans="5:16" x14ac:dyDescent="0.3">
      <c r="E6725" s="35"/>
      <c r="P6725" s="27"/>
    </row>
    <row r="6726" spans="5:16" x14ac:dyDescent="0.3">
      <c r="E6726" s="35"/>
    </row>
    <row r="6727" spans="5:16" x14ac:dyDescent="0.3">
      <c r="E6727" s="35"/>
    </row>
    <row r="6728" spans="5:16" x14ac:dyDescent="0.3">
      <c r="E6728" s="35"/>
    </row>
    <row r="6729" spans="5:16" x14ac:dyDescent="0.3">
      <c r="E6729" s="35"/>
    </row>
    <row r="6730" spans="5:16" x14ac:dyDescent="0.3">
      <c r="E6730" s="35"/>
    </row>
    <row r="6731" spans="5:16" x14ac:dyDescent="0.3">
      <c r="E6731" s="35"/>
    </row>
    <row r="6732" spans="5:16" x14ac:dyDescent="0.3">
      <c r="E6732" s="35"/>
      <c r="P6732" s="27"/>
    </row>
    <row r="6733" spans="5:16" x14ac:dyDescent="0.3">
      <c r="E6733" s="35"/>
    </row>
    <row r="6734" spans="5:16" x14ac:dyDescent="0.3">
      <c r="E6734" s="35"/>
    </row>
    <row r="6735" spans="5:16" x14ac:dyDescent="0.3">
      <c r="E6735" s="35"/>
      <c r="P6735" s="27"/>
    </row>
    <row r="6736" spans="5:16" x14ac:dyDescent="0.3">
      <c r="E6736" s="35"/>
    </row>
    <row r="6737" spans="5:16" x14ac:dyDescent="0.3">
      <c r="E6737" s="35"/>
    </row>
    <row r="6738" spans="5:16" x14ac:dyDescent="0.3">
      <c r="E6738" s="35"/>
    </row>
    <row r="6739" spans="5:16" x14ac:dyDescent="0.3">
      <c r="E6739" s="35"/>
    </row>
    <row r="6740" spans="5:16" x14ac:dyDescent="0.3">
      <c r="E6740" s="35"/>
    </row>
    <row r="6741" spans="5:16" x14ac:dyDescent="0.3">
      <c r="E6741" s="35"/>
    </row>
    <row r="6742" spans="5:16" x14ac:dyDescent="0.3">
      <c r="E6742" s="35"/>
    </row>
    <row r="6743" spans="5:16" x14ac:dyDescent="0.3">
      <c r="E6743" s="35"/>
    </row>
    <row r="6744" spans="5:16" x14ac:dyDescent="0.3">
      <c r="E6744" s="35"/>
    </row>
    <row r="6745" spans="5:16" x14ac:dyDescent="0.3">
      <c r="E6745" s="35"/>
    </row>
    <row r="6746" spans="5:16" x14ac:dyDescent="0.3">
      <c r="E6746" s="35"/>
      <c r="P6746" s="27"/>
    </row>
    <row r="6747" spans="5:16" x14ac:dyDescent="0.3">
      <c r="E6747" s="35"/>
    </row>
    <row r="6748" spans="5:16" x14ac:dyDescent="0.3">
      <c r="E6748" s="35"/>
    </row>
    <row r="6749" spans="5:16" x14ac:dyDescent="0.3">
      <c r="E6749" s="35"/>
    </row>
    <row r="6750" spans="5:16" x14ac:dyDescent="0.3">
      <c r="E6750" s="35"/>
    </row>
    <row r="6751" spans="5:16" x14ac:dyDescent="0.3">
      <c r="E6751" s="35"/>
    </row>
    <row r="6752" spans="5:16" x14ac:dyDescent="0.3">
      <c r="E6752" s="35"/>
      <c r="P6752" s="27"/>
    </row>
    <row r="6753" spans="5:16" x14ac:dyDescent="0.3">
      <c r="E6753" s="35"/>
      <c r="P6753" s="27"/>
    </row>
    <row r="6754" spans="5:16" x14ac:dyDescent="0.3">
      <c r="E6754" s="35"/>
    </row>
    <row r="6755" spans="5:16" x14ac:dyDescent="0.3">
      <c r="E6755" s="35"/>
    </row>
    <row r="6756" spans="5:16" x14ac:dyDescent="0.3">
      <c r="E6756" s="35"/>
    </row>
    <row r="6757" spans="5:16" x14ac:dyDescent="0.3">
      <c r="E6757" s="35"/>
    </row>
    <row r="6758" spans="5:16" x14ac:dyDescent="0.3">
      <c r="E6758" s="35"/>
    </row>
    <row r="6759" spans="5:16" x14ac:dyDescent="0.3">
      <c r="E6759" s="35"/>
    </row>
    <row r="6760" spans="5:16" x14ac:dyDescent="0.3">
      <c r="E6760" s="35"/>
    </row>
    <row r="6761" spans="5:16" x14ac:dyDescent="0.3">
      <c r="E6761" s="35"/>
      <c r="P6761" s="27"/>
    </row>
    <row r="6762" spans="5:16" x14ac:dyDescent="0.3">
      <c r="E6762" s="35"/>
    </row>
    <row r="6763" spans="5:16" x14ac:dyDescent="0.3">
      <c r="E6763" s="35"/>
    </row>
    <row r="6764" spans="5:16" x14ac:dyDescent="0.3">
      <c r="E6764" s="35"/>
    </row>
    <row r="6765" spans="5:16" x14ac:dyDescent="0.3">
      <c r="E6765" s="35"/>
      <c r="P6765" s="27"/>
    </row>
    <row r="6766" spans="5:16" x14ac:dyDescent="0.3">
      <c r="E6766" s="35"/>
      <c r="P6766" s="27"/>
    </row>
    <row r="6767" spans="5:16" x14ac:dyDescent="0.3">
      <c r="E6767" s="35"/>
      <c r="P6767" s="27"/>
    </row>
    <row r="6768" spans="5:16" x14ac:dyDescent="0.3">
      <c r="E6768" s="35"/>
      <c r="P6768" s="27"/>
    </row>
    <row r="6769" spans="5:16" x14ac:dyDescent="0.3">
      <c r="E6769" s="35"/>
      <c r="P6769" s="27"/>
    </row>
    <row r="6770" spans="5:16" x14ac:dyDescent="0.3">
      <c r="E6770" s="35"/>
      <c r="P6770" s="27"/>
    </row>
    <row r="6771" spans="5:16" x14ac:dyDescent="0.3">
      <c r="E6771" s="35"/>
    </row>
    <row r="6772" spans="5:16" x14ac:dyDescent="0.3">
      <c r="E6772" s="35"/>
      <c r="P6772" s="27"/>
    </row>
    <row r="6773" spans="5:16" x14ac:dyDescent="0.3">
      <c r="E6773" s="35"/>
    </row>
    <row r="6774" spans="5:16" x14ac:dyDescent="0.3">
      <c r="E6774" s="35"/>
    </row>
    <row r="6775" spans="5:16" x14ac:dyDescent="0.3">
      <c r="E6775" s="35"/>
    </row>
    <row r="6776" spans="5:16" x14ac:dyDescent="0.3">
      <c r="E6776" s="35"/>
    </row>
    <row r="6777" spans="5:16" x14ac:dyDescent="0.3">
      <c r="E6777" s="35"/>
    </row>
    <row r="6778" spans="5:16" x14ac:dyDescent="0.3">
      <c r="E6778" s="35"/>
    </row>
    <row r="6779" spans="5:16" x14ac:dyDescent="0.3">
      <c r="E6779" s="35"/>
    </row>
    <row r="6780" spans="5:16" x14ac:dyDescent="0.3">
      <c r="E6780" s="35"/>
      <c r="P6780" s="27"/>
    </row>
    <row r="6781" spans="5:16" x14ac:dyDescent="0.3">
      <c r="E6781" s="35"/>
    </row>
    <row r="6782" spans="5:16" x14ac:dyDescent="0.3">
      <c r="E6782" s="35"/>
    </row>
    <row r="6783" spans="5:16" x14ac:dyDescent="0.3">
      <c r="E6783" s="35"/>
      <c r="P6783" s="27"/>
    </row>
    <row r="6784" spans="5:16" x14ac:dyDescent="0.3">
      <c r="E6784" s="35"/>
    </row>
    <row r="6785" spans="5:16" x14ac:dyDescent="0.3">
      <c r="E6785" s="35"/>
    </row>
    <row r="6786" spans="5:16" x14ac:dyDescent="0.3">
      <c r="E6786" s="35"/>
    </row>
    <row r="6787" spans="5:16" x14ac:dyDescent="0.3">
      <c r="E6787" s="35"/>
      <c r="P6787" s="27"/>
    </row>
    <row r="6788" spans="5:16" x14ac:dyDescent="0.3">
      <c r="E6788" s="35"/>
    </row>
    <row r="6789" spans="5:16" x14ac:dyDescent="0.3">
      <c r="E6789" s="35"/>
    </row>
    <row r="6790" spans="5:16" x14ac:dyDescent="0.3">
      <c r="E6790" s="35"/>
    </row>
    <row r="6791" spans="5:16" x14ac:dyDescent="0.3">
      <c r="E6791" s="35"/>
    </row>
    <row r="6792" spans="5:16" x14ac:dyDescent="0.3">
      <c r="E6792" s="35"/>
    </row>
    <row r="6793" spans="5:16" x14ac:dyDescent="0.3">
      <c r="E6793" s="35"/>
    </row>
    <row r="6794" spans="5:16" x14ac:dyDescent="0.3">
      <c r="E6794" s="35"/>
    </row>
    <row r="6795" spans="5:16" x14ac:dyDescent="0.3">
      <c r="E6795" s="35"/>
    </row>
    <row r="6796" spans="5:16" x14ac:dyDescent="0.3">
      <c r="E6796" s="35"/>
    </row>
    <row r="6797" spans="5:16" x14ac:dyDescent="0.3">
      <c r="E6797" s="35"/>
      <c r="P6797" s="27"/>
    </row>
    <row r="6798" spans="5:16" x14ac:dyDescent="0.3">
      <c r="E6798" s="35"/>
      <c r="P6798" s="27"/>
    </row>
    <row r="6799" spans="5:16" x14ac:dyDescent="0.3">
      <c r="E6799" s="35"/>
    </row>
    <row r="6800" spans="5:16" x14ac:dyDescent="0.3">
      <c r="E6800" s="35"/>
    </row>
    <row r="6801" spans="5:16" x14ac:dyDescent="0.3">
      <c r="E6801" s="35"/>
      <c r="P6801" s="27"/>
    </row>
    <row r="6802" spans="5:16" x14ac:dyDescent="0.3">
      <c r="E6802" s="35"/>
    </row>
    <row r="6803" spans="5:16" x14ac:dyDescent="0.3">
      <c r="E6803" s="35"/>
      <c r="P6803" s="27"/>
    </row>
    <row r="6804" spans="5:16" x14ac:dyDescent="0.3">
      <c r="E6804" s="35"/>
    </row>
    <row r="6805" spans="5:16" x14ac:dyDescent="0.3">
      <c r="E6805" s="35"/>
      <c r="P6805" s="27"/>
    </row>
    <row r="6806" spans="5:16" x14ac:dyDescent="0.3">
      <c r="E6806" s="35"/>
    </row>
    <row r="6807" spans="5:16" x14ac:dyDescent="0.3">
      <c r="E6807" s="35"/>
      <c r="P6807" s="27"/>
    </row>
    <row r="6808" spans="5:16" x14ac:dyDescent="0.3">
      <c r="E6808" s="35"/>
    </row>
    <row r="6809" spans="5:16" x14ac:dyDescent="0.3">
      <c r="E6809" s="35"/>
      <c r="P6809" s="27"/>
    </row>
    <row r="6810" spans="5:16" x14ac:dyDescent="0.3">
      <c r="E6810" s="35"/>
      <c r="P6810" s="27"/>
    </row>
    <row r="6811" spans="5:16" x14ac:dyDescent="0.3">
      <c r="E6811" s="35"/>
      <c r="P6811" s="27"/>
    </row>
    <row r="6812" spans="5:16" x14ac:dyDescent="0.3">
      <c r="E6812" s="35"/>
    </row>
    <row r="6813" spans="5:16" x14ac:dyDescent="0.3">
      <c r="E6813" s="35"/>
      <c r="P6813" s="27"/>
    </row>
    <row r="6814" spans="5:16" x14ac:dyDescent="0.3">
      <c r="E6814" s="35"/>
    </row>
    <row r="6815" spans="5:16" x14ac:dyDescent="0.3">
      <c r="E6815" s="35"/>
    </row>
    <row r="6816" spans="5:16" x14ac:dyDescent="0.3">
      <c r="E6816" s="35"/>
      <c r="P6816" s="27"/>
    </row>
    <row r="6817" spans="5:16" x14ac:dyDescent="0.3">
      <c r="E6817" s="35"/>
      <c r="P6817" s="27"/>
    </row>
    <row r="6818" spans="5:16" x14ac:dyDescent="0.3">
      <c r="E6818" s="35"/>
    </row>
    <row r="6819" spans="5:16" x14ac:dyDescent="0.3">
      <c r="E6819" s="35"/>
    </row>
    <row r="6820" spans="5:16" x14ac:dyDescent="0.3">
      <c r="E6820" s="35"/>
      <c r="P6820" s="27"/>
    </row>
    <row r="6821" spans="5:16" x14ac:dyDescent="0.3">
      <c r="E6821" s="35"/>
      <c r="P6821" s="27"/>
    </row>
    <row r="6822" spans="5:16" x14ac:dyDescent="0.3">
      <c r="E6822" s="35"/>
      <c r="P6822" s="27"/>
    </row>
    <row r="6823" spans="5:16" x14ac:dyDescent="0.3">
      <c r="E6823" s="35"/>
      <c r="P6823" s="31"/>
    </row>
    <row r="6824" spans="5:16" x14ac:dyDescent="0.3">
      <c r="E6824" s="35"/>
    </row>
    <row r="6825" spans="5:16" x14ac:dyDescent="0.3">
      <c r="E6825" s="35"/>
      <c r="P6825" s="31"/>
    </row>
    <row r="6826" spans="5:16" x14ac:dyDescent="0.3">
      <c r="E6826" s="35"/>
      <c r="P6826" s="27"/>
    </row>
    <row r="6827" spans="5:16" x14ac:dyDescent="0.3">
      <c r="E6827" s="35"/>
      <c r="P6827" s="27"/>
    </row>
    <row r="6828" spans="5:16" x14ac:dyDescent="0.3">
      <c r="E6828" s="35"/>
    </row>
    <row r="6829" spans="5:16" x14ac:dyDescent="0.3">
      <c r="E6829" s="35"/>
    </row>
    <row r="6830" spans="5:16" x14ac:dyDescent="0.3">
      <c r="E6830" s="35"/>
    </row>
    <row r="6831" spans="5:16" x14ac:dyDescent="0.3">
      <c r="E6831" s="35"/>
      <c r="P6831" s="27"/>
    </row>
    <row r="6832" spans="5:16" x14ac:dyDescent="0.3">
      <c r="E6832" s="35"/>
    </row>
    <row r="6833" spans="5:16" x14ac:dyDescent="0.3">
      <c r="E6833" s="35"/>
    </row>
    <row r="6834" spans="5:16" x14ac:dyDescent="0.3">
      <c r="E6834" s="35"/>
    </row>
    <row r="6835" spans="5:16" x14ac:dyDescent="0.3">
      <c r="E6835" s="35"/>
      <c r="P6835" s="27"/>
    </row>
    <row r="6836" spans="5:16" x14ac:dyDescent="0.3">
      <c r="E6836" s="35"/>
    </row>
    <row r="6837" spans="5:16" x14ac:dyDescent="0.3">
      <c r="E6837" s="35"/>
      <c r="P6837" s="27"/>
    </row>
    <row r="6838" spans="5:16" x14ac:dyDescent="0.3">
      <c r="E6838" s="35"/>
    </row>
    <row r="6839" spans="5:16" x14ac:dyDescent="0.3">
      <c r="E6839" s="35"/>
    </row>
    <row r="6840" spans="5:16" x14ac:dyDescent="0.3">
      <c r="E6840" s="35"/>
      <c r="P6840" s="27"/>
    </row>
    <row r="6841" spans="5:16" x14ac:dyDescent="0.3">
      <c r="E6841" s="35"/>
    </row>
    <row r="6842" spans="5:16" x14ac:dyDescent="0.3">
      <c r="E6842" s="35"/>
    </row>
    <row r="6843" spans="5:16" x14ac:dyDescent="0.3">
      <c r="E6843" s="35"/>
    </row>
    <row r="6844" spans="5:16" x14ac:dyDescent="0.3">
      <c r="E6844" s="35"/>
    </row>
    <row r="6845" spans="5:16" x14ac:dyDescent="0.3">
      <c r="E6845" s="35"/>
      <c r="P6845" s="27"/>
    </row>
    <row r="6846" spans="5:16" x14ac:dyDescent="0.3">
      <c r="E6846" s="35"/>
      <c r="P6846" s="27"/>
    </row>
    <row r="6847" spans="5:16" x14ac:dyDescent="0.3">
      <c r="E6847" s="35"/>
    </row>
    <row r="6848" spans="5:16" x14ac:dyDescent="0.3">
      <c r="E6848" s="35"/>
      <c r="P6848" s="27"/>
    </row>
    <row r="6849" spans="5:16" x14ac:dyDescent="0.3">
      <c r="E6849" s="35"/>
    </row>
    <row r="6850" spans="5:16" x14ac:dyDescent="0.3">
      <c r="E6850" s="35"/>
    </row>
    <row r="6851" spans="5:16" x14ac:dyDescent="0.3">
      <c r="E6851" s="35"/>
      <c r="P6851" s="27"/>
    </row>
    <row r="6852" spans="5:16" x14ac:dyDescent="0.3">
      <c r="E6852" s="35"/>
    </row>
    <row r="6853" spans="5:16" x14ac:dyDescent="0.3">
      <c r="E6853" s="35"/>
    </row>
    <row r="6854" spans="5:16" x14ac:dyDescent="0.3">
      <c r="E6854" s="35"/>
    </row>
    <row r="6855" spans="5:16" x14ac:dyDescent="0.3">
      <c r="E6855" s="35"/>
      <c r="P6855" s="27"/>
    </row>
    <row r="6856" spans="5:16" x14ac:dyDescent="0.3">
      <c r="E6856" s="35"/>
      <c r="P6856" s="27"/>
    </row>
    <row r="6857" spans="5:16" x14ac:dyDescent="0.3">
      <c r="E6857" s="35"/>
      <c r="P6857" s="27"/>
    </row>
    <row r="6858" spans="5:16" x14ac:dyDescent="0.3">
      <c r="E6858" s="35"/>
      <c r="P6858" s="27"/>
    </row>
    <row r="6859" spans="5:16" x14ac:dyDescent="0.3">
      <c r="E6859" s="35"/>
    </row>
    <row r="6860" spans="5:16" x14ac:dyDescent="0.3">
      <c r="E6860" s="35"/>
      <c r="P6860" s="27"/>
    </row>
    <row r="6861" spans="5:16" x14ac:dyDescent="0.3">
      <c r="E6861" s="35"/>
      <c r="P6861" s="27"/>
    </row>
    <row r="6862" spans="5:16" x14ac:dyDescent="0.3">
      <c r="E6862" s="35"/>
      <c r="P6862" s="27"/>
    </row>
    <row r="6863" spans="5:16" x14ac:dyDescent="0.3">
      <c r="E6863" s="35"/>
    </row>
    <row r="6864" spans="5:16" x14ac:dyDescent="0.3">
      <c r="E6864" s="35"/>
    </row>
    <row r="6865" spans="5:16" x14ac:dyDescent="0.3">
      <c r="E6865" s="35"/>
    </row>
    <row r="6866" spans="5:16" x14ac:dyDescent="0.3">
      <c r="E6866" s="35"/>
      <c r="P6866" s="27"/>
    </row>
    <row r="6867" spans="5:16" x14ac:dyDescent="0.3">
      <c r="E6867" s="35"/>
    </row>
    <row r="6868" spans="5:16" x14ac:dyDescent="0.3">
      <c r="E6868" s="35"/>
      <c r="P6868" s="27"/>
    </row>
    <row r="6869" spans="5:16" x14ac:dyDescent="0.3">
      <c r="E6869" s="35"/>
    </row>
    <row r="6870" spans="5:16" x14ac:dyDescent="0.3">
      <c r="E6870" s="35"/>
    </row>
    <row r="6871" spans="5:16" x14ac:dyDescent="0.3">
      <c r="E6871" s="35"/>
      <c r="P6871" s="27"/>
    </row>
    <row r="6872" spans="5:16" x14ac:dyDescent="0.3">
      <c r="E6872" s="35"/>
      <c r="P6872" s="27"/>
    </row>
    <row r="6873" spans="5:16" x14ac:dyDescent="0.3">
      <c r="E6873" s="35"/>
    </row>
    <row r="6874" spans="5:16" x14ac:dyDescent="0.3">
      <c r="E6874" s="35"/>
      <c r="P6874" s="27"/>
    </row>
    <row r="6875" spans="5:16" x14ac:dyDescent="0.3">
      <c r="E6875" s="35"/>
      <c r="P6875" s="27"/>
    </row>
    <row r="6876" spans="5:16" x14ac:dyDescent="0.3">
      <c r="E6876" s="35"/>
      <c r="P6876" s="27"/>
    </row>
    <row r="6877" spans="5:16" x14ac:dyDescent="0.3">
      <c r="E6877" s="35"/>
      <c r="P6877" s="27"/>
    </row>
    <row r="6878" spans="5:16" x14ac:dyDescent="0.3">
      <c r="E6878" s="35"/>
    </row>
    <row r="6879" spans="5:16" x14ac:dyDescent="0.3">
      <c r="E6879" s="35"/>
    </row>
    <row r="6880" spans="5:16" x14ac:dyDescent="0.3">
      <c r="E6880" s="35"/>
    </row>
    <row r="6881" spans="5:16" x14ac:dyDescent="0.3">
      <c r="E6881" s="35"/>
    </row>
    <row r="6882" spans="5:16" x14ac:dyDescent="0.3">
      <c r="E6882" s="35"/>
      <c r="P6882" s="27"/>
    </row>
    <row r="6883" spans="5:16" x14ac:dyDescent="0.3">
      <c r="E6883" s="35"/>
    </row>
    <row r="6884" spans="5:16" x14ac:dyDescent="0.3">
      <c r="E6884" s="35"/>
      <c r="P6884" s="27"/>
    </row>
    <row r="6885" spans="5:16" x14ac:dyDescent="0.3">
      <c r="E6885" s="35"/>
      <c r="P6885" s="27"/>
    </row>
    <row r="6886" spans="5:16" x14ac:dyDescent="0.3">
      <c r="E6886" s="35"/>
    </row>
    <row r="6887" spans="5:16" x14ac:dyDescent="0.3">
      <c r="E6887" s="35"/>
    </row>
    <row r="6888" spans="5:16" x14ac:dyDescent="0.3">
      <c r="E6888" s="35"/>
      <c r="P6888" s="27"/>
    </row>
    <row r="6889" spans="5:16" x14ac:dyDescent="0.3">
      <c r="E6889" s="35"/>
    </row>
    <row r="6890" spans="5:16" x14ac:dyDescent="0.3">
      <c r="E6890" s="35"/>
    </row>
    <row r="6891" spans="5:16" x14ac:dyDescent="0.3">
      <c r="E6891" s="35"/>
      <c r="P6891" s="27"/>
    </row>
    <row r="6892" spans="5:16" x14ac:dyDescent="0.3">
      <c r="E6892" s="35"/>
    </row>
    <row r="6893" spans="5:16" x14ac:dyDescent="0.3">
      <c r="E6893" s="35"/>
    </row>
    <row r="6894" spans="5:16" x14ac:dyDescent="0.3">
      <c r="E6894" s="35"/>
    </row>
    <row r="6895" spans="5:16" x14ac:dyDescent="0.3">
      <c r="E6895" s="35"/>
    </row>
    <row r="6896" spans="5:16" x14ac:dyDescent="0.3">
      <c r="E6896" s="35"/>
    </row>
    <row r="6897" spans="4:16" x14ac:dyDescent="0.3">
      <c r="E6897" s="35"/>
    </row>
    <row r="6898" spans="4:16" x14ac:dyDescent="0.3">
      <c r="E6898" s="35"/>
      <c r="P6898" s="27"/>
    </row>
    <row r="6899" spans="4:16" x14ac:dyDescent="0.3">
      <c r="E6899" s="35"/>
    </row>
    <row r="6900" spans="4:16" x14ac:dyDescent="0.3">
      <c r="D6900" s="30"/>
      <c r="E6900" s="35"/>
      <c r="P6900" s="27"/>
    </row>
    <row r="6901" spans="4:16" x14ac:dyDescent="0.3">
      <c r="E6901" s="35"/>
      <c r="P6901" s="27"/>
    </row>
    <row r="6902" spans="4:16" x14ac:dyDescent="0.3">
      <c r="E6902" s="35"/>
      <c r="P6902" s="27"/>
    </row>
    <row r="6903" spans="4:16" x14ac:dyDescent="0.3">
      <c r="E6903" s="35"/>
      <c r="P6903" s="27"/>
    </row>
    <row r="6904" spans="4:16" x14ac:dyDescent="0.3">
      <c r="E6904" s="35"/>
    </row>
    <row r="6905" spans="4:16" x14ac:dyDescent="0.3">
      <c r="E6905" s="35"/>
      <c r="P6905" s="27"/>
    </row>
    <row r="6906" spans="4:16" x14ac:dyDescent="0.3">
      <c r="E6906" s="35"/>
    </row>
    <row r="6907" spans="4:16" x14ac:dyDescent="0.3">
      <c r="E6907" s="35"/>
    </row>
    <row r="6908" spans="4:16" x14ac:dyDescent="0.3">
      <c r="E6908" s="35"/>
    </row>
    <row r="6909" spans="4:16" x14ac:dyDescent="0.3">
      <c r="E6909" s="35"/>
    </row>
    <row r="6910" spans="4:16" x14ac:dyDescent="0.3">
      <c r="E6910" s="35"/>
      <c r="P6910" s="27"/>
    </row>
    <row r="6911" spans="4:16" x14ac:dyDescent="0.3">
      <c r="E6911" s="35"/>
    </row>
    <row r="6912" spans="4:16" x14ac:dyDescent="0.3">
      <c r="E6912" s="35"/>
    </row>
    <row r="6913" spans="5:16" x14ac:dyDescent="0.3">
      <c r="E6913" s="35"/>
    </row>
    <row r="6914" spans="5:16" x14ac:dyDescent="0.3">
      <c r="E6914" s="35"/>
    </row>
    <row r="6915" spans="5:16" x14ac:dyDescent="0.3">
      <c r="E6915" s="35"/>
    </row>
    <row r="6916" spans="5:16" x14ac:dyDescent="0.3">
      <c r="E6916" s="35"/>
    </row>
    <row r="6917" spans="5:16" x14ac:dyDescent="0.3">
      <c r="E6917" s="35"/>
      <c r="P6917" s="27"/>
    </row>
    <row r="6918" spans="5:16" x14ac:dyDescent="0.3">
      <c r="E6918" s="35"/>
    </row>
    <row r="6919" spans="5:16" x14ac:dyDescent="0.3">
      <c r="E6919" s="35"/>
    </row>
    <row r="6920" spans="5:16" x14ac:dyDescent="0.3">
      <c r="E6920" s="35"/>
      <c r="P6920" s="27"/>
    </row>
    <row r="6921" spans="5:16" x14ac:dyDescent="0.3">
      <c r="E6921" s="35"/>
    </row>
    <row r="6922" spans="5:16" x14ac:dyDescent="0.3">
      <c r="E6922" s="35"/>
    </row>
    <row r="6923" spans="5:16" x14ac:dyDescent="0.3">
      <c r="E6923" s="35"/>
    </row>
    <row r="6924" spans="5:16" x14ac:dyDescent="0.3">
      <c r="E6924" s="35"/>
    </row>
    <row r="6925" spans="5:16" x14ac:dyDescent="0.3">
      <c r="E6925" s="35"/>
    </row>
    <row r="6926" spans="5:16" x14ac:dyDescent="0.3">
      <c r="E6926" s="35"/>
    </row>
    <row r="6927" spans="5:16" x14ac:dyDescent="0.3">
      <c r="E6927" s="35"/>
    </row>
    <row r="6928" spans="5:16" x14ac:dyDescent="0.3">
      <c r="E6928" s="35"/>
      <c r="P6928" s="27"/>
    </row>
    <row r="6929" spans="5:16" x14ac:dyDescent="0.3">
      <c r="E6929" s="35"/>
    </row>
    <row r="6930" spans="5:16" x14ac:dyDescent="0.3">
      <c r="E6930" s="35"/>
    </row>
    <row r="6931" spans="5:16" x14ac:dyDescent="0.3">
      <c r="E6931" s="35"/>
    </row>
    <row r="6932" spans="5:16" x14ac:dyDescent="0.3">
      <c r="E6932" s="35"/>
      <c r="P6932" s="27"/>
    </row>
    <row r="6933" spans="5:16" x14ac:dyDescent="0.3">
      <c r="E6933" s="35"/>
    </row>
    <row r="6934" spans="5:16" x14ac:dyDescent="0.3">
      <c r="E6934" s="35"/>
    </row>
    <row r="6935" spans="5:16" x14ac:dyDescent="0.3">
      <c r="E6935" s="35"/>
      <c r="P6935" s="27"/>
    </row>
    <row r="6936" spans="5:16" x14ac:dyDescent="0.3">
      <c r="E6936" s="35"/>
    </row>
    <row r="6937" spans="5:16" x14ac:dyDescent="0.3">
      <c r="E6937" s="35"/>
    </row>
    <row r="6938" spans="5:16" x14ac:dyDescent="0.3">
      <c r="E6938" s="35"/>
    </row>
    <row r="6939" spans="5:16" x14ac:dyDescent="0.3">
      <c r="E6939" s="35"/>
    </row>
    <row r="6940" spans="5:16" x14ac:dyDescent="0.3">
      <c r="E6940" s="35"/>
    </row>
    <row r="6941" spans="5:16" x14ac:dyDescent="0.3">
      <c r="E6941" s="35"/>
    </row>
    <row r="6942" spans="5:16" x14ac:dyDescent="0.3">
      <c r="E6942" s="35"/>
      <c r="P6942" s="27"/>
    </row>
    <row r="6943" spans="5:16" x14ac:dyDescent="0.3">
      <c r="E6943" s="35"/>
    </row>
    <row r="6944" spans="5:16" x14ac:dyDescent="0.3">
      <c r="E6944" s="35"/>
      <c r="P6944" s="27"/>
    </row>
    <row r="6945" spans="5:16" x14ac:dyDescent="0.3">
      <c r="E6945" s="35"/>
      <c r="P6945" s="27"/>
    </row>
    <row r="6946" spans="5:16" x14ac:dyDescent="0.3">
      <c r="E6946" s="35"/>
      <c r="P6946" s="27"/>
    </row>
    <row r="6947" spans="5:16" x14ac:dyDescent="0.3">
      <c r="E6947" s="35"/>
    </row>
    <row r="6948" spans="5:16" x14ac:dyDescent="0.3">
      <c r="E6948" s="35"/>
      <c r="P6948" s="27"/>
    </row>
    <row r="6949" spans="5:16" x14ac:dyDescent="0.3">
      <c r="E6949" s="35"/>
    </row>
    <row r="6950" spans="5:16" x14ac:dyDescent="0.3">
      <c r="E6950" s="35"/>
    </row>
    <row r="6951" spans="5:16" x14ac:dyDescent="0.3">
      <c r="E6951" s="35"/>
    </row>
    <row r="6952" spans="5:16" x14ac:dyDescent="0.3">
      <c r="E6952" s="35"/>
    </row>
    <row r="6953" spans="5:16" x14ac:dyDescent="0.3">
      <c r="E6953" s="35"/>
    </row>
    <row r="6954" spans="5:16" x14ac:dyDescent="0.3">
      <c r="E6954" s="35"/>
      <c r="P6954" s="27"/>
    </row>
    <row r="6955" spans="5:16" x14ac:dyDescent="0.3">
      <c r="E6955" s="35"/>
    </row>
    <row r="6956" spans="5:16" x14ac:dyDescent="0.3">
      <c r="E6956" s="35"/>
    </row>
    <row r="6957" spans="5:16" x14ac:dyDescent="0.3">
      <c r="E6957" s="35"/>
      <c r="P6957" s="27"/>
    </row>
    <row r="6958" spans="5:16" x14ac:dyDescent="0.3">
      <c r="E6958" s="35"/>
      <c r="P6958" s="27"/>
    </row>
    <row r="6959" spans="5:16" x14ac:dyDescent="0.3">
      <c r="E6959" s="35"/>
    </row>
    <row r="6960" spans="5:16" x14ac:dyDescent="0.3">
      <c r="E6960" s="35"/>
    </row>
    <row r="6961" spans="5:16" x14ac:dyDescent="0.3">
      <c r="E6961" s="35"/>
    </row>
    <row r="6962" spans="5:16" x14ac:dyDescent="0.3">
      <c r="E6962" s="35"/>
    </row>
    <row r="6963" spans="5:16" x14ac:dyDescent="0.3">
      <c r="E6963" s="35"/>
    </row>
    <row r="6964" spans="5:16" x14ac:dyDescent="0.3">
      <c r="E6964" s="35"/>
      <c r="P6964" s="27"/>
    </row>
    <row r="6965" spans="5:16" x14ac:dyDescent="0.3">
      <c r="E6965" s="35"/>
    </row>
    <row r="6966" spans="5:16" x14ac:dyDescent="0.3">
      <c r="E6966" s="35"/>
    </row>
    <row r="6967" spans="5:16" x14ac:dyDescent="0.3">
      <c r="E6967" s="35"/>
    </row>
    <row r="6968" spans="5:16" x14ac:dyDescent="0.3">
      <c r="E6968" s="35"/>
      <c r="P6968" s="27"/>
    </row>
    <row r="6969" spans="5:16" x14ac:dyDescent="0.3">
      <c r="E6969" s="35"/>
    </row>
    <row r="6970" spans="5:16" x14ac:dyDescent="0.3">
      <c r="E6970" s="35"/>
    </row>
    <row r="6971" spans="5:16" x14ac:dyDescent="0.3">
      <c r="E6971" s="35"/>
    </row>
    <row r="6972" spans="5:16" x14ac:dyDescent="0.3">
      <c r="E6972" s="35"/>
    </row>
    <row r="6973" spans="5:16" x14ac:dyDescent="0.3">
      <c r="E6973" s="35"/>
    </row>
    <row r="6974" spans="5:16" x14ac:dyDescent="0.3">
      <c r="E6974" s="35"/>
      <c r="P6974" s="27"/>
    </row>
    <row r="6975" spans="5:16" x14ac:dyDescent="0.3">
      <c r="E6975" s="35"/>
    </row>
    <row r="6976" spans="5:16" x14ac:dyDescent="0.3">
      <c r="E6976" s="35"/>
      <c r="P6976" s="27"/>
    </row>
    <row r="6977" spans="5:16" x14ac:dyDescent="0.3">
      <c r="E6977" s="35"/>
    </row>
    <row r="6978" spans="5:16" x14ac:dyDescent="0.3">
      <c r="E6978" s="35"/>
    </row>
    <row r="6979" spans="5:16" x14ac:dyDescent="0.3">
      <c r="E6979" s="35"/>
    </row>
    <row r="6980" spans="5:16" x14ac:dyDescent="0.3">
      <c r="E6980" s="35"/>
      <c r="P6980" s="27"/>
    </row>
    <row r="6981" spans="5:16" x14ac:dyDescent="0.3">
      <c r="E6981" s="35"/>
      <c r="P6981" s="27"/>
    </row>
    <row r="6982" spans="5:16" x14ac:dyDescent="0.3">
      <c r="E6982" s="35"/>
    </row>
    <row r="6983" spans="5:16" x14ac:dyDescent="0.3">
      <c r="E6983" s="35"/>
    </row>
    <row r="6984" spans="5:16" x14ac:dyDescent="0.3">
      <c r="E6984" s="35"/>
    </row>
    <row r="6985" spans="5:16" x14ac:dyDescent="0.3">
      <c r="E6985" s="35"/>
    </row>
    <row r="6986" spans="5:16" x14ac:dyDescent="0.3">
      <c r="E6986" s="35"/>
    </row>
    <row r="6987" spans="5:16" x14ac:dyDescent="0.3">
      <c r="E6987" s="35"/>
      <c r="P6987" s="27"/>
    </row>
    <row r="6988" spans="5:16" x14ac:dyDescent="0.3">
      <c r="E6988" s="35"/>
    </row>
    <row r="6989" spans="5:16" x14ac:dyDescent="0.3">
      <c r="E6989" s="35"/>
    </row>
    <row r="6990" spans="5:16" x14ac:dyDescent="0.3">
      <c r="E6990" s="35"/>
    </row>
    <row r="6991" spans="5:16" x14ac:dyDescent="0.3">
      <c r="E6991" s="35"/>
      <c r="P6991" s="27"/>
    </row>
    <row r="6992" spans="5:16" x14ac:dyDescent="0.3">
      <c r="E6992" s="35"/>
      <c r="P6992" s="27"/>
    </row>
    <row r="6993" spans="5:16" x14ac:dyDescent="0.3">
      <c r="E6993" s="35"/>
    </row>
    <row r="6994" spans="5:16" x14ac:dyDescent="0.3">
      <c r="E6994" s="35"/>
    </row>
    <row r="6995" spans="5:16" x14ac:dyDescent="0.3">
      <c r="E6995" s="35"/>
      <c r="P6995" s="27"/>
    </row>
    <row r="6996" spans="5:16" x14ac:dyDescent="0.3">
      <c r="E6996" s="35"/>
      <c r="P6996" s="27"/>
    </row>
    <row r="6997" spans="5:16" x14ac:dyDescent="0.3">
      <c r="E6997" s="35"/>
    </row>
    <row r="6998" spans="5:16" x14ac:dyDescent="0.3">
      <c r="E6998" s="35"/>
    </row>
    <row r="6999" spans="5:16" x14ac:dyDescent="0.3">
      <c r="E6999" s="35"/>
    </row>
    <row r="7000" spans="5:16" x14ac:dyDescent="0.3">
      <c r="E7000" s="35"/>
      <c r="P7000" s="27"/>
    </row>
    <row r="7001" spans="5:16" x14ac:dyDescent="0.3">
      <c r="E7001" s="35"/>
    </row>
    <row r="7002" spans="5:16" x14ac:dyDescent="0.3">
      <c r="E7002" s="35"/>
    </row>
    <row r="7003" spans="5:16" x14ac:dyDescent="0.3">
      <c r="E7003" s="35"/>
      <c r="P7003" s="27"/>
    </row>
    <row r="7004" spans="5:16" x14ac:dyDescent="0.3">
      <c r="E7004" s="35"/>
    </row>
    <row r="7005" spans="5:16" x14ac:dyDescent="0.3">
      <c r="E7005" s="35"/>
    </row>
    <row r="7006" spans="5:16" x14ac:dyDescent="0.3">
      <c r="E7006" s="35"/>
    </row>
    <row r="7007" spans="5:16" x14ac:dyDescent="0.3">
      <c r="E7007" s="35"/>
    </row>
    <row r="7008" spans="5:16" x14ac:dyDescent="0.3">
      <c r="E7008" s="35"/>
    </row>
    <row r="7009" spans="5:16" x14ac:dyDescent="0.3">
      <c r="E7009" s="35"/>
    </row>
    <row r="7010" spans="5:16" x14ac:dyDescent="0.3">
      <c r="E7010" s="35"/>
    </row>
    <row r="7011" spans="5:16" x14ac:dyDescent="0.3">
      <c r="E7011" s="35"/>
    </row>
    <row r="7012" spans="5:16" x14ac:dyDescent="0.3">
      <c r="E7012" s="35"/>
    </row>
    <row r="7013" spans="5:16" x14ac:dyDescent="0.3">
      <c r="E7013" s="35"/>
      <c r="P7013" s="27"/>
    </row>
    <row r="7014" spans="5:16" x14ac:dyDescent="0.3">
      <c r="E7014" s="35"/>
    </row>
    <row r="7015" spans="5:16" x14ac:dyDescent="0.3">
      <c r="E7015" s="35"/>
      <c r="P7015" s="27"/>
    </row>
    <row r="7016" spans="5:16" x14ac:dyDescent="0.3">
      <c r="E7016" s="35"/>
    </row>
    <row r="7017" spans="5:16" x14ac:dyDescent="0.3">
      <c r="E7017" s="35"/>
    </row>
    <row r="7018" spans="5:16" x14ac:dyDescent="0.3">
      <c r="E7018" s="35"/>
    </row>
    <row r="7019" spans="5:16" x14ac:dyDescent="0.3">
      <c r="E7019" s="35"/>
    </row>
    <row r="7020" spans="5:16" x14ac:dyDescent="0.3">
      <c r="E7020" s="35"/>
    </row>
    <row r="7021" spans="5:16" x14ac:dyDescent="0.3">
      <c r="E7021" s="35"/>
      <c r="P7021" s="27"/>
    </row>
    <row r="7022" spans="5:16" x14ac:dyDescent="0.3">
      <c r="E7022" s="35"/>
      <c r="P7022" s="27"/>
    </row>
    <row r="7023" spans="5:16" x14ac:dyDescent="0.3">
      <c r="E7023" s="35"/>
    </row>
    <row r="7024" spans="5:16" x14ac:dyDescent="0.3">
      <c r="E7024" s="35"/>
    </row>
    <row r="7025" spans="5:16" x14ac:dyDescent="0.3">
      <c r="E7025" s="35"/>
    </row>
    <row r="7026" spans="5:16" x14ac:dyDescent="0.3">
      <c r="E7026" s="35"/>
    </row>
    <row r="7027" spans="5:16" x14ac:dyDescent="0.3">
      <c r="E7027" s="35"/>
    </row>
    <row r="7028" spans="5:16" x14ac:dyDescent="0.3">
      <c r="E7028" s="35"/>
    </row>
    <row r="7029" spans="5:16" x14ac:dyDescent="0.3">
      <c r="E7029" s="35"/>
    </row>
    <row r="7030" spans="5:16" x14ac:dyDescent="0.3">
      <c r="E7030" s="35"/>
      <c r="P7030" s="27"/>
    </row>
    <row r="7031" spans="5:16" x14ac:dyDescent="0.3">
      <c r="E7031" s="35"/>
    </row>
    <row r="7032" spans="5:16" x14ac:dyDescent="0.3">
      <c r="E7032" s="35"/>
    </row>
    <row r="7033" spans="5:16" x14ac:dyDescent="0.3">
      <c r="E7033" s="35"/>
    </row>
    <row r="7034" spans="5:16" x14ac:dyDescent="0.3">
      <c r="E7034" s="35"/>
      <c r="P7034" s="27"/>
    </row>
    <row r="7035" spans="5:16" x14ac:dyDescent="0.3">
      <c r="E7035" s="35"/>
    </row>
    <row r="7036" spans="5:16" x14ac:dyDescent="0.3">
      <c r="E7036" s="35"/>
    </row>
    <row r="7037" spans="5:16" x14ac:dyDescent="0.3">
      <c r="E7037" s="35"/>
    </row>
    <row r="7038" spans="5:16" x14ac:dyDescent="0.3">
      <c r="E7038" s="35"/>
      <c r="P7038" s="27"/>
    </row>
    <row r="7039" spans="5:16" x14ac:dyDescent="0.3">
      <c r="E7039" s="35"/>
    </row>
    <row r="7040" spans="5:16" x14ac:dyDescent="0.3">
      <c r="E7040" s="35"/>
    </row>
    <row r="7041" spans="5:16" x14ac:dyDescent="0.3">
      <c r="E7041" s="35"/>
    </row>
    <row r="7042" spans="5:16" x14ac:dyDescent="0.3">
      <c r="E7042" s="35"/>
    </row>
    <row r="7043" spans="5:16" x14ac:dyDescent="0.3">
      <c r="E7043" s="35"/>
    </row>
    <row r="7044" spans="5:16" x14ac:dyDescent="0.3">
      <c r="E7044" s="35"/>
      <c r="P7044" s="27"/>
    </row>
    <row r="7045" spans="5:16" x14ac:dyDescent="0.3">
      <c r="E7045" s="35"/>
    </row>
    <row r="7046" spans="5:16" x14ac:dyDescent="0.3">
      <c r="E7046" s="35"/>
    </row>
    <row r="7047" spans="5:16" x14ac:dyDescent="0.3">
      <c r="E7047" s="35"/>
      <c r="P7047" s="27"/>
    </row>
    <row r="7048" spans="5:16" x14ac:dyDescent="0.3">
      <c r="E7048" s="35"/>
    </row>
    <row r="7049" spans="5:16" x14ac:dyDescent="0.3">
      <c r="E7049" s="35"/>
    </row>
    <row r="7050" spans="5:16" x14ac:dyDescent="0.3">
      <c r="E7050" s="35"/>
      <c r="P7050" s="27"/>
    </row>
    <row r="7051" spans="5:16" x14ac:dyDescent="0.3">
      <c r="E7051" s="35"/>
    </row>
    <row r="7052" spans="5:16" x14ac:dyDescent="0.3">
      <c r="E7052" s="35"/>
    </row>
    <row r="7053" spans="5:16" x14ac:dyDescent="0.3">
      <c r="E7053" s="35"/>
      <c r="P7053" s="27"/>
    </row>
    <row r="7054" spans="5:16" x14ac:dyDescent="0.3">
      <c r="E7054" s="35"/>
    </row>
    <row r="7055" spans="5:16" x14ac:dyDescent="0.3">
      <c r="E7055" s="35"/>
    </row>
    <row r="7056" spans="5:16" x14ac:dyDescent="0.3">
      <c r="E7056" s="35"/>
    </row>
    <row r="7057" spans="5:16" x14ac:dyDescent="0.3">
      <c r="E7057" s="35"/>
    </row>
    <row r="7058" spans="5:16" x14ac:dyDescent="0.3">
      <c r="E7058" s="35"/>
      <c r="P7058" s="27"/>
    </row>
    <row r="7059" spans="5:16" x14ac:dyDescent="0.3">
      <c r="E7059" s="35"/>
      <c r="P7059" s="27"/>
    </row>
    <row r="7060" spans="5:16" x14ac:dyDescent="0.3">
      <c r="E7060" s="35"/>
    </row>
    <row r="7061" spans="5:16" x14ac:dyDescent="0.3">
      <c r="E7061" s="35"/>
      <c r="P7061" s="27"/>
    </row>
    <row r="7062" spans="5:16" x14ac:dyDescent="0.3">
      <c r="E7062" s="35"/>
      <c r="P7062" s="27"/>
    </row>
    <row r="7063" spans="5:16" x14ac:dyDescent="0.3">
      <c r="E7063" s="35"/>
    </row>
    <row r="7064" spans="5:16" x14ac:dyDescent="0.3">
      <c r="E7064" s="35"/>
      <c r="P7064" s="27"/>
    </row>
    <row r="7065" spans="5:16" x14ac:dyDescent="0.3">
      <c r="E7065" s="35"/>
      <c r="P7065" s="27"/>
    </row>
    <row r="7066" spans="5:16" x14ac:dyDescent="0.3">
      <c r="E7066" s="35"/>
    </row>
    <row r="7067" spans="5:16" x14ac:dyDescent="0.3">
      <c r="E7067" s="35"/>
    </row>
    <row r="7068" spans="5:16" x14ac:dyDescent="0.3">
      <c r="E7068" s="35"/>
      <c r="P7068" s="27"/>
    </row>
    <row r="7069" spans="5:16" x14ac:dyDescent="0.3">
      <c r="E7069" s="35"/>
    </row>
    <row r="7070" spans="5:16" x14ac:dyDescent="0.3">
      <c r="E7070" s="35"/>
    </row>
    <row r="7071" spans="5:16" x14ac:dyDescent="0.3">
      <c r="E7071" s="35"/>
      <c r="P7071" s="27"/>
    </row>
    <row r="7072" spans="5:16" x14ac:dyDescent="0.3">
      <c r="E7072" s="35"/>
    </row>
    <row r="7073" spans="5:16" x14ac:dyDescent="0.3">
      <c r="E7073" s="35"/>
    </row>
    <row r="7074" spans="5:16" x14ac:dyDescent="0.3">
      <c r="E7074" s="35"/>
    </row>
    <row r="7075" spans="5:16" x14ac:dyDescent="0.3">
      <c r="E7075" s="35"/>
    </row>
    <row r="7076" spans="5:16" x14ac:dyDescent="0.3">
      <c r="E7076" s="35"/>
    </row>
    <row r="7077" spans="5:16" x14ac:dyDescent="0.3">
      <c r="E7077" s="35"/>
    </row>
    <row r="7078" spans="5:16" x14ac:dyDescent="0.3">
      <c r="E7078" s="35"/>
    </row>
    <row r="7079" spans="5:16" x14ac:dyDescent="0.3">
      <c r="E7079" s="35"/>
      <c r="P7079" s="27"/>
    </row>
    <row r="7080" spans="5:16" x14ac:dyDescent="0.3">
      <c r="E7080" s="35"/>
    </row>
    <row r="7081" spans="5:16" x14ac:dyDescent="0.3">
      <c r="E7081" s="35"/>
      <c r="P7081" s="27"/>
    </row>
    <row r="7082" spans="5:16" x14ac:dyDescent="0.3">
      <c r="E7082" s="35"/>
    </row>
    <row r="7083" spans="5:16" x14ac:dyDescent="0.3">
      <c r="E7083" s="35"/>
    </row>
    <row r="7084" spans="5:16" x14ac:dyDescent="0.3">
      <c r="E7084" s="35"/>
    </row>
    <row r="7085" spans="5:16" x14ac:dyDescent="0.3">
      <c r="E7085" s="35"/>
    </row>
    <row r="7086" spans="5:16" x14ac:dyDescent="0.3">
      <c r="E7086" s="35"/>
      <c r="P7086" s="27"/>
    </row>
    <row r="7087" spans="5:16" x14ac:dyDescent="0.3">
      <c r="E7087" s="35"/>
    </row>
    <row r="7088" spans="5:16" x14ac:dyDescent="0.3">
      <c r="E7088" s="35"/>
    </row>
    <row r="7089" spans="5:16" x14ac:dyDescent="0.3">
      <c r="E7089" s="35"/>
    </row>
    <row r="7090" spans="5:16" x14ac:dyDescent="0.3">
      <c r="E7090" s="35"/>
    </row>
    <row r="7091" spans="5:16" x14ac:dyDescent="0.3">
      <c r="E7091" s="35"/>
    </row>
    <row r="7092" spans="5:16" x14ac:dyDescent="0.3">
      <c r="E7092" s="35"/>
    </row>
    <row r="7093" spans="5:16" x14ac:dyDescent="0.3">
      <c r="E7093" s="35"/>
    </row>
    <row r="7094" spans="5:16" x14ac:dyDescent="0.3">
      <c r="E7094" s="35"/>
    </row>
    <row r="7095" spans="5:16" x14ac:dyDescent="0.3">
      <c r="E7095" s="35"/>
    </row>
    <row r="7096" spans="5:16" x14ac:dyDescent="0.3">
      <c r="E7096" s="35"/>
    </row>
    <row r="7097" spans="5:16" x14ac:dyDescent="0.3">
      <c r="E7097" s="35"/>
    </row>
    <row r="7098" spans="5:16" x14ac:dyDescent="0.3">
      <c r="E7098" s="35"/>
    </row>
    <row r="7099" spans="5:16" x14ac:dyDescent="0.3">
      <c r="E7099" s="35"/>
    </row>
    <row r="7100" spans="5:16" x14ac:dyDescent="0.3">
      <c r="E7100" s="35"/>
    </row>
    <row r="7101" spans="5:16" x14ac:dyDescent="0.3">
      <c r="E7101" s="35"/>
    </row>
    <row r="7102" spans="5:16" x14ac:dyDescent="0.3">
      <c r="E7102" s="35"/>
      <c r="P7102" s="27"/>
    </row>
    <row r="7103" spans="5:16" x14ac:dyDescent="0.3">
      <c r="E7103" s="35"/>
    </row>
    <row r="7104" spans="5:16" x14ac:dyDescent="0.3">
      <c r="E7104" s="35"/>
    </row>
    <row r="7105" spans="5:16" x14ac:dyDescent="0.3">
      <c r="E7105" s="35"/>
      <c r="P7105" s="27"/>
    </row>
    <row r="7106" spans="5:16" x14ac:dyDescent="0.3">
      <c r="E7106" s="35"/>
    </row>
    <row r="7107" spans="5:16" x14ac:dyDescent="0.3">
      <c r="E7107" s="35"/>
    </row>
    <row r="7108" spans="5:16" x14ac:dyDescent="0.3">
      <c r="E7108" s="35"/>
    </row>
    <row r="7109" spans="5:16" x14ac:dyDescent="0.3">
      <c r="E7109" s="35"/>
    </row>
    <row r="7110" spans="5:16" x14ac:dyDescent="0.3">
      <c r="E7110" s="35"/>
    </row>
    <row r="7111" spans="5:16" x14ac:dyDescent="0.3">
      <c r="E7111" s="35"/>
      <c r="P7111" s="27"/>
    </row>
    <row r="7112" spans="5:16" x14ac:dyDescent="0.3">
      <c r="E7112" s="35"/>
    </row>
    <row r="7113" spans="5:16" x14ac:dyDescent="0.3">
      <c r="E7113" s="35"/>
    </row>
    <row r="7114" spans="5:16" x14ac:dyDescent="0.3">
      <c r="E7114" s="35"/>
    </row>
    <row r="7115" spans="5:16" x14ac:dyDescent="0.3">
      <c r="E7115" s="35"/>
      <c r="P7115" s="27"/>
    </row>
    <row r="7116" spans="5:16" x14ac:dyDescent="0.3">
      <c r="E7116" s="35"/>
    </row>
    <row r="7117" spans="5:16" x14ac:dyDescent="0.3">
      <c r="E7117" s="35"/>
    </row>
    <row r="7118" spans="5:16" x14ac:dyDescent="0.3">
      <c r="E7118" s="35"/>
    </row>
    <row r="7119" spans="5:16" x14ac:dyDescent="0.3">
      <c r="E7119" s="35"/>
    </row>
    <row r="7120" spans="5:16" x14ac:dyDescent="0.3">
      <c r="E7120" s="35"/>
    </row>
    <row r="7121" spans="5:16" x14ac:dyDescent="0.3">
      <c r="E7121" s="35"/>
      <c r="P7121" s="27"/>
    </row>
    <row r="7122" spans="5:16" x14ac:dyDescent="0.3">
      <c r="E7122" s="35"/>
    </row>
    <row r="7123" spans="5:16" x14ac:dyDescent="0.3">
      <c r="E7123" s="35"/>
    </row>
    <row r="7124" spans="5:16" x14ac:dyDescent="0.3">
      <c r="E7124" s="35"/>
    </row>
    <row r="7125" spans="5:16" x14ac:dyDescent="0.3">
      <c r="E7125" s="35"/>
    </row>
    <row r="7126" spans="5:16" x14ac:dyDescent="0.3">
      <c r="E7126" s="35"/>
    </row>
    <row r="7127" spans="5:16" x14ac:dyDescent="0.3">
      <c r="E7127" s="35"/>
    </row>
    <row r="7128" spans="5:16" x14ac:dyDescent="0.3">
      <c r="E7128" s="35"/>
      <c r="P7128" s="27"/>
    </row>
    <row r="7129" spans="5:16" x14ac:dyDescent="0.3">
      <c r="E7129" s="35"/>
      <c r="P7129" s="27"/>
    </row>
    <row r="7130" spans="5:16" x14ac:dyDescent="0.3">
      <c r="E7130" s="35"/>
    </row>
    <row r="7131" spans="5:16" x14ac:dyDescent="0.3">
      <c r="E7131" s="35"/>
    </row>
    <row r="7132" spans="5:16" x14ac:dyDescent="0.3">
      <c r="E7132" s="35"/>
    </row>
    <row r="7133" spans="5:16" x14ac:dyDescent="0.3">
      <c r="E7133" s="35"/>
      <c r="P7133" s="27"/>
    </row>
    <row r="7134" spans="5:16" x14ac:dyDescent="0.3">
      <c r="E7134" s="35"/>
    </row>
    <row r="7135" spans="5:16" x14ac:dyDescent="0.3">
      <c r="E7135" s="35"/>
    </row>
    <row r="7136" spans="5:16" x14ac:dyDescent="0.3">
      <c r="E7136" s="35"/>
    </row>
    <row r="7137" spans="5:16" x14ac:dyDescent="0.3">
      <c r="E7137" s="35"/>
      <c r="P7137" s="27"/>
    </row>
    <row r="7138" spans="5:16" x14ac:dyDescent="0.3">
      <c r="E7138" s="35"/>
      <c r="P7138" s="27"/>
    </row>
    <row r="7139" spans="5:16" x14ac:dyDescent="0.3">
      <c r="E7139" s="35"/>
    </row>
    <row r="7140" spans="5:16" x14ac:dyDescent="0.3">
      <c r="E7140" s="35"/>
    </row>
    <row r="7141" spans="5:16" x14ac:dyDescent="0.3">
      <c r="E7141" s="35"/>
    </row>
    <row r="7142" spans="5:16" x14ac:dyDescent="0.3">
      <c r="E7142" s="35"/>
    </row>
    <row r="7143" spans="5:16" x14ac:dyDescent="0.3">
      <c r="E7143" s="35"/>
    </row>
    <row r="7144" spans="5:16" x14ac:dyDescent="0.3">
      <c r="E7144" s="35"/>
      <c r="P7144" s="27"/>
    </row>
    <row r="7145" spans="5:16" x14ac:dyDescent="0.3">
      <c r="E7145" s="35"/>
      <c r="P7145" s="27"/>
    </row>
    <row r="7146" spans="5:16" x14ac:dyDescent="0.3">
      <c r="E7146" s="35"/>
      <c r="P7146" s="27"/>
    </row>
    <row r="7147" spans="5:16" x14ac:dyDescent="0.3">
      <c r="E7147" s="35"/>
    </row>
    <row r="7148" spans="5:16" x14ac:dyDescent="0.3">
      <c r="E7148" s="35"/>
    </row>
    <row r="7149" spans="5:16" x14ac:dyDescent="0.3">
      <c r="E7149" s="35"/>
      <c r="P7149" s="27"/>
    </row>
    <row r="7150" spans="5:16" x14ac:dyDescent="0.3">
      <c r="E7150" s="35"/>
      <c r="P7150" s="27"/>
    </row>
    <row r="7151" spans="5:16" x14ac:dyDescent="0.3">
      <c r="E7151" s="35"/>
      <c r="P7151" s="27"/>
    </row>
    <row r="7152" spans="5:16" x14ac:dyDescent="0.3">
      <c r="E7152" s="35"/>
    </row>
    <row r="7153" spans="5:16" x14ac:dyDescent="0.3">
      <c r="E7153" s="35"/>
      <c r="P7153" s="27"/>
    </row>
    <row r="7154" spans="5:16" x14ac:dyDescent="0.3">
      <c r="E7154" s="35"/>
      <c r="P7154" s="27"/>
    </row>
    <row r="7155" spans="5:16" x14ac:dyDescent="0.3">
      <c r="E7155" s="35"/>
    </row>
    <row r="7156" spans="5:16" x14ac:dyDescent="0.3">
      <c r="E7156" s="35"/>
      <c r="P7156" s="27"/>
    </row>
    <row r="7157" spans="5:16" x14ac:dyDescent="0.3">
      <c r="E7157" s="35"/>
      <c r="P7157" s="27"/>
    </row>
    <row r="7158" spans="5:16" x14ac:dyDescent="0.3">
      <c r="E7158" s="35"/>
      <c r="P7158" s="27"/>
    </row>
    <row r="7159" spans="5:16" x14ac:dyDescent="0.3">
      <c r="E7159" s="35"/>
      <c r="P7159" s="27"/>
    </row>
    <row r="7160" spans="5:16" x14ac:dyDescent="0.3">
      <c r="E7160" s="35"/>
      <c r="P7160" s="27"/>
    </row>
    <row r="7161" spans="5:16" x14ac:dyDescent="0.3">
      <c r="E7161" s="35"/>
      <c r="P7161" s="27"/>
    </row>
    <row r="7162" spans="5:16" x14ac:dyDescent="0.3">
      <c r="E7162" s="35"/>
      <c r="P7162" s="27"/>
    </row>
    <row r="7163" spans="5:16" x14ac:dyDescent="0.3">
      <c r="E7163" s="35"/>
    </row>
    <row r="7164" spans="5:16" x14ac:dyDescent="0.3">
      <c r="E7164" s="35"/>
      <c r="P7164" s="27"/>
    </row>
    <row r="7165" spans="5:16" x14ac:dyDescent="0.3">
      <c r="E7165" s="35"/>
      <c r="P7165" s="27"/>
    </row>
    <row r="7166" spans="5:16" x14ac:dyDescent="0.3">
      <c r="E7166" s="35"/>
      <c r="P7166" s="27"/>
    </row>
    <row r="7167" spans="5:16" x14ac:dyDescent="0.3">
      <c r="E7167" s="35"/>
      <c r="P7167" s="27"/>
    </row>
    <row r="7168" spans="5:16" x14ac:dyDescent="0.3">
      <c r="E7168" s="35"/>
      <c r="P7168" s="27"/>
    </row>
    <row r="7169" spans="5:16" x14ac:dyDescent="0.3">
      <c r="E7169" s="35"/>
    </row>
    <row r="7170" spans="5:16" x14ac:dyDescent="0.3">
      <c r="E7170" s="35"/>
      <c r="P7170" s="27"/>
    </row>
    <row r="7171" spans="5:16" x14ac:dyDescent="0.3">
      <c r="E7171" s="35"/>
    </row>
    <row r="7172" spans="5:16" x14ac:dyDescent="0.3">
      <c r="E7172" s="35"/>
      <c r="P7172" s="27"/>
    </row>
    <row r="7173" spans="5:16" x14ac:dyDescent="0.3">
      <c r="E7173" s="35"/>
    </row>
    <row r="7174" spans="5:16" x14ac:dyDescent="0.3">
      <c r="E7174" s="35"/>
    </row>
    <row r="7175" spans="5:16" x14ac:dyDescent="0.3">
      <c r="E7175" s="35"/>
    </row>
    <row r="7176" spans="5:16" x14ac:dyDescent="0.3">
      <c r="E7176" s="35"/>
    </row>
    <row r="7177" spans="5:16" x14ac:dyDescent="0.3">
      <c r="E7177" s="35"/>
    </row>
    <row r="7178" spans="5:16" x14ac:dyDescent="0.3">
      <c r="E7178" s="35"/>
      <c r="P7178" s="27"/>
    </row>
    <row r="7179" spans="5:16" x14ac:dyDescent="0.3">
      <c r="E7179" s="35"/>
      <c r="P7179" s="27"/>
    </row>
    <row r="7180" spans="5:16" x14ac:dyDescent="0.3">
      <c r="E7180" s="35"/>
    </row>
    <row r="7181" spans="5:16" x14ac:dyDescent="0.3">
      <c r="E7181" s="35"/>
    </row>
    <row r="7182" spans="5:16" x14ac:dyDescent="0.3">
      <c r="E7182" s="35"/>
      <c r="P7182" s="27"/>
    </row>
    <row r="7183" spans="5:16" x14ac:dyDescent="0.3">
      <c r="E7183" s="35"/>
      <c r="P7183" s="27"/>
    </row>
    <row r="7184" spans="5:16" x14ac:dyDescent="0.3">
      <c r="E7184" s="35"/>
    </row>
    <row r="7185" spans="5:16" x14ac:dyDescent="0.3">
      <c r="E7185" s="35"/>
    </row>
    <row r="7186" spans="5:16" x14ac:dyDescent="0.3">
      <c r="E7186" s="35"/>
      <c r="P7186" s="27"/>
    </row>
    <row r="7187" spans="5:16" x14ac:dyDescent="0.3">
      <c r="E7187" s="35"/>
      <c r="P7187" s="27"/>
    </row>
    <row r="7188" spans="5:16" x14ac:dyDescent="0.3">
      <c r="E7188" s="35"/>
    </row>
    <row r="7189" spans="5:16" x14ac:dyDescent="0.3">
      <c r="E7189" s="35"/>
    </row>
    <row r="7190" spans="5:16" x14ac:dyDescent="0.3">
      <c r="E7190" s="35"/>
    </row>
    <row r="7191" spans="5:16" x14ac:dyDescent="0.3">
      <c r="E7191" s="35"/>
      <c r="P7191" s="27"/>
    </row>
    <row r="7192" spans="5:16" x14ac:dyDescent="0.3">
      <c r="E7192" s="35"/>
      <c r="P7192" s="27"/>
    </row>
    <row r="7193" spans="5:16" x14ac:dyDescent="0.3">
      <c r="E7193" s="35"/>
      <c r="P7193" s="27"/>
    </row>
    <row r="7194" spans="5:16" x14ac:dyDescent="0.3">
      <c r="E7194" s="35"/>
    </row>
    <row r="7195" spans="5:16" x14ac:dyDescent="0.3">
      <c r="E7195" s="35"/>
    </row>
    <row r="7196" spans="5:16" x14ac:dyDescent="0.3">
      <c r="E7196" s="35"/>
      <c r="P7196" s="27"/>
    </row>
    <row r="7197" spans="5:16" x14ac:dyDescent="0.3">
      <c r="E7197" s="35"/>
      <c r="P7197" s="27"/>
    </row>
    <row r="7198" spans="5:16" x14ac:dyDescent="0.3">
      <c r="E7198" s="35"/>
      <c r="P7198" s="27"/>
    </row>
    <row r="7199" spans="5:16" x14ac:dyDescent="0.3">
      <c r="E7199" s="35"/>
      <c r="P7199" s="27"/>
    </row>
    <row r="7200" spans="5:16" x14ac:dyDescent="0.3">
      <c r="E7200" s="35"/>
    </row>
    <row r="7201" spans="5:16" x14ac:dyDescent="0.3">
      <c r="E7201" s="35"/>
    </row>
    <row r="7202" spans="5:16" x14ac:dyDescent="0.3">
      <c r="E7202" s="35"/>
      <c r="P7202" s="27"/>
    </row>
    <row r="7203" spans="5:16" x14ac:dyDescent="0.3">
      <c r="E7203" s="35"/>
    </row>
    <row r="7204" spans="5:16" x14ac:dyDescent="0.3">
      <c r="E7204" s="35"/>
      <c r="P7204" s="27"/>
    </row>
    <row r="7205" spans="5:16" x14ac:dyDescent="0.3">
      <c r="E7205" s="35"/>
    </row>
    <row r="7206" spans="5:16" x14ac:dyDescent="0.3">
      <c r="E7206" s="35"/>
      <c r="P7206" s="27"/>
    </row>
    <row r="7207" spans="5:16" x14ac:dyDescent="0.3">
      <c r="E7207" s="35"/>
      <c r="P7207" s="27"/>
    </row>
    <row r="7208" spans="5:16" x14ac:dyDescent="0.3">
      <c r="E7208" s="35"/>
      <c r="P7208" s="27"/>
    </row>
    <row r="7209" spans="5:16" x14ac:dyDescent="0.3">
      <c r="E7209" s="35"/>
      <c r="P7209" s="27"/>
    </row>
    <row r="7210" spans="5:16" x14ac:dyDescent="0.3">
      <c r="E7210" s="35"/>
      <c r="P7210" s="27"/>
    </row>
    <row r="7211" spans="5:16" x14ac:dyDescent="0.3">
      <c r="E7211" s="35"/>
      <c r="P7211" s="27"/>
    </row>
    <row r="7212" spans="5:16" x14ac:dyDescent="0.3">
      <c r="E7212" s="35"/>
    </row>
    <row r="7213" spans="5:16" x14ac:dyDescent="0.3">
      <c r="E7213" s="35"/>
      <c r="P7213" s="27"/>
    </row>
    <row r="7214" spans="5:16" x14ac:dyDescent="0.3">
      <c r="E7214" s="35"/>
    </row>
    <row r="7215" spans="5:16" x14ac:dyDescent="0.3">
      <c r="E7215" s="35"/>
    </row>
    <row r="7216" spans="5:16" x14ac:dyDescent="0.3">
      <c r="E7216" s="35"/>
      <c r="P7216" s="27"/>
    </row>
    <row r="7217" spans="5:16" x14ac:dyDescent="0.3">
      <c r="E7217" s="35"/>
    </row>
    <row r="7218" spans="5:16" x14ac:dyDescent="0.3">
      <c r="E7218" s="35"/>
    </row>
    <row r="7219" spans="5:16" x14ac:dyDescent="0.3">
      <c r="E7219" s="35"/>
      <c r="P7219" s="27"/>
    </row>
    <row r="7220" spans="5:16" x14ac:dyDescent="0.3">
      <c r="E7220" s="35"/>
    </row>
    <row r="7221" spans="5:16" x14ac:dyDescent="0.3">
      <c r="E7221" s="35"/>
      <c r="P7221" s="27"/>
    </row>
    <row r="7222" spans="5:16" x14ac:dyDescent="0.3">
      <c r="E7222" s="35"/>
      <c r="P7222" s="27"/>
    </row>
    <row r="7223" spans="5:16" x14ac:dyDescent="0.3">
      <c r="E7223" s="35"/>
    </row>
    <row r="7224" spans="5:16" x14ac:dyDescent="0.3">
      <c r="E7224" s="35"/>
    </row>
    <row r="7225" spans="5:16" x14ac:dyDescent="0.3">
      <c r="E7225" s="35"/>
    </row>
    <row r="7226" spans="5:16" x14ac:dyDescent="0.3">
      <c r="E7226" s="35"/>
      <c r="P7226" s="27"/>
    </row>
    <row r="7227" spans="5:16" x14ac:dyDescent="0.3">
      <c r="E7227" s="35"/>
      <c r="P7227" s="27"/>
    </row>
    <row r="7228" spans="5:16" x14ac:dyDescent="0.3">
      <c r="E7228" s="35"/>
    </row>
    <row r="7229" spans="5:16" x14ac:dyDescent="0.3">
      <c r="E7229" s="35"/>
    </row>
    <row r="7230" spans="5:16" x14ac:dyDescent="0.3">
      <c r="E7230" s="35"/>
    </row>
    <row r="7231" spans="5:16" x14ac:dyDescent="0.3">
      <c r="E7231" s="35"/>
    </row>
    <row r="7232" spans="5:16" x14ac:dyDescent="0.3">
      <c r="E7232" s="35"/>
    </row>
    <row r="7233" spans="5:16" x14ac:dyDescent="0.3">
      <c r="E7233" s="35"/>
    </row>
    <row r="7234" spans="5:16" x14ac:dyDescent="0.3">
      <c r="E7234" s="35"/>
    </row>
    <row r="7235" spans="5:16" x14ac:dyDescent="0.3">
      <c r="E7235" s="35"/>
      <c r="P7235" s="27"/>
    </row>
    <row r="7236" spans="5:16" x14ac:dyDescent="0.3">
      <c r="E7236" s="35"/>
    </row>
    <row r="7237" spans="5:16" x14ac:dyDescent="0.3">
      <c r="E7237" s="35"/>
      <c r="P7237" s="27"/>
    </row>
    <row r="7238" spans="5:16" x14ac:dyDescent="0.3">
      <c r="E7238" s="35"/>
    </row>
    <row r="7239" spans="5:16" x14ac:dyDescent="0.3">
      <c r="E7239" s="35"/>
      <c r="P7239" s="27"/>
    </row>
    <row r="7240" spans="5:16" x14ac:dyDescent="0.3">
      <c r="E7240" s="35"/>
    </row>
    <row r="7241" spans="5:16" x14ac:dyDescent="0.3">
      <c r="E7241" s="35"/>
    </row>
    <row r="7242" spans="5:16" x14ac:dyDescent="0.3">
      <c r="E7242" s="35"/>
      <c r="P7242" s="27"/>
    </row>
    <row r="7243" spans="5:16" x14ac:dyDescent="0.3">
      <c r="E7243" s="35"/>
      <c r="P7243" s="27"/>
    </row>
    <row r="7244" spans="5:16" x14ac:dyDescent="0.3">
      <c r="E7244" s="35"/>
      <c r="P7244" s="27"/>
    </row>
    <row r="7245" spans="5:16" x14ac:dyDescent="0.3">
      <c r="E7245" s="35"/>
    </row>
    <row r="7246" spans="5:16" x14ac:dyDescent="0.3">
      <c r="E7246" s="35"/>
    </row>
    <row r="7247" spans="5:16" x14ac:dyDescent="0.3">
      <c r="E7247" s="35"/>
      <c r="P7247" s="27"/>
    </row>
    <row r="7248" spans="5:16" x14ac:dyDescent="0.3">
      <c r="E7248" s="35"/>
    </row>
    <row r="7249" spans="5:16" x14ac:dyDescent="0.3">
      <c r="E7249" s="35"/>
    </row>
    <row r="7250" spans="5:16" x14ac:dyDescent="0.3">
      <c r="E7250" s="35"/>
    </row>
    <row r="7251" spans="5:16" x14ac:dyDescent="0.3">
      <c r="E7251" s="35"/>
    </row>
    <row r="7252" spans="5:16" x14ac:dyDescent="0.3">
      <c r="E7252" s="35"/>
    </row>
    <row r="7253" spans="5:16" x14ac:dyDescent="0.3">
      <c r="E7253" s="35"/>
    </row>
    <row r="7254" spans="5:16" x14ac:dyDescent="0.3">
      <c r="E7254" s="35"/>
    </row>
    <row r="7255" spans="5:16" x14ac:dyDescent="0.3">
      <c r="E7255" s="35"/>
    </row>
    <row r="7256" spans="5:16" x14ac:dyDescent="0.3">
      <c r="E7256" s="35"/>
    </row>
    <row r="7257" spans="5:16" x14ac:dyDescent="0.3">
      <c r="E7257" s="35"/>
    </row>
    <row r="7258" spans="5:16" x14ac:dyDescent="0.3">
      <c r="E7258" s="35"/>
      <c r="P7258" s="27"/>
    </row>
    <row r="7259" spans="5:16" x14ac:dyDescent="0.3">
      <c r="E7259" s="35"/>
    </row>
    <row r="7260" spans="5:16" x14ac:dyDescent="0.3">
      <c r="E7260" s="35"/>
    </row>
    <row r="7261" spans="5:16" x14ac:dyDescent="0.3">
      <c r="E7261" s="35"/>
    </row>
    <row r="7262" spans="5:16" x14ac:dyDescent="0.3">
      <c r="E7262" s="35"/>
    </row>
    <row r="7263" spans="5:16" x14ac:dyDescent="0.3">
      <c r="E7263" s="35"/>
      <c r="P7263" s="27"/>
    </row>
    <row r="7264" spans="5:16" x14ac:dyDescent="0.3">
      <c r="E7264" s="35"/>
    </row>
    <row r="7265" spans="5:16" x14ac:dyDescent="0.3">
      <c r="E7265" s="35"/>
      <c r="P7265" s="27"/>
    </row>
    <row r="7266" spans="5:16" x14ac:dyDescent="0.3">
      <c r="E7266" s="35"/>
      <c r="P7266" s="27"/>
    </row>
    <row r="7267" spans="5:16" x14ac:dyDescent="0.3">
      <c r="E7267" s="35"/>
      <c r="P7267" s="27"/>
    </row>
    <row r="7268" spans="5:16" x14ac:dyDescent="0.3">
      <c r="E7268" s="35"/>
    </row>
    <row r="7269" spans="5:16" x14ac:dyDescent="0.3">
      <c r="E7269" s="35"/>
    </row>
    <row r="7270" spans="5:16" x14ac:dyDescent="0.3">
      <c r="E7270" s="35"/>
      <c r="P7270" s="27"/>
    </row>
    <row r="7271" spans="5:16" x14ac:dyDescent="0.3">
      <c r="E7271" s="35"/>
    </row>
    <row r="7272" spans="5:16" x14ac:dyDescent="0.3">
      <c r="E7272" s="35"/>
    </row>
    <row r="7273" spans="5:16" x14ac:dyDescent="0.3">
      <c r="E7273" s="35"/>
      <c r="P7273" s="27"/>
    </row>
    <row r="7274" spans="5:16" x14ac:dyDescent="0.3">
      <c r="E7274" s="35"/>
    </row>
    <row r="7275" spans="5:16" x14ac:dyDescent="0.3">
      <c r="E7275" s="35"/>
    </row>
    <row r="7276" spans="5:16" x14ac:dyDescent="0.3">
      <c r="E7276" s="35"/>
    </row>
    <row r="7277" spans="5:16" x14ac:dyDescent="0.3">
      <c r="E7277" s="35"/>
    </row>
    <row r="7278" spans="5:16" x14ac:dyDescent="0.3">
      <c r="E7278" s="35"/>
    </row>
    <row r="7279" spans="5:16" x14ac:dyDescent="0.3">
      <c r="E7279" s="35"/>
    </row>
    <row r="7280" spans="5:16" x14ac:dyDescent="0.3">
      <c r="E7280" s="35"/>
    </row>
    <row r="7281" spans="5:16" x14ac:dyDescent="0.3">
      <c r="E7281" s="35"/>
    </row>
    <row r="7282" spans="5:16" x14ac:dyDescent="0.3">
      <c r="E7282" s="35"/>
    </row>
    <row r="7283" spans="5:16" x14ac:dyDescent="0.3">
      <c r="E7283" s="35"/>
    </row>
    <row r="7284" spans="5:16" x14ac:dyDescent="0.3">
      <c r="E7284" s="35"/>
    </row>
    <row r="7285" spans="5:16" x14ac:dyDescent="0.3">
      <c r="E7285" s="35"/>
    </row>
    <row r="7286" spans="5:16" x14ac:dyDescent="0.3">
      <c r="E7286" s="35"/>
      <c r="P7286" s="27"/>
    </row>
    <row r="7287" spans="5:16" x14ac:dyDescent="0.3">
      <c r="E7287" s="35"/>
      <c r="P7287" s="27"/>
    </row>
    <row r="7288" spans="5:16" x14ac:dyDescent="0.3">
      <c r="E7288" s="35"/>
    </row>
    <row r="7289" spans="5:16" x14ac:dyDescent="0.3">
      <c r="E7289" s="35"/>
    </row>
    <row r="7290" spans="5:16" x14ac:dyDescent="0.3">
      <c r="E7290" s="35"/>
      <c r="P7290" s="27"/>
    </row>
    <row r="7291" spans="5:16" x14ac:dyDescent="0.3">
      <c r="E7291" s="35"/>
      <c r="P7291" s="27"/>
    </row>
    <row r="7292" spans="5:16" x14ac:dyDescent="0.3">
      <c r="E7292" s="35"/>
    </row>
    <row r="7293" spans="5:16" x14ac:dyDescent="0.3">
      <c r="E7293" s="35"/>
    </row>
    <row r="7294" spans="5:16" x14ac:dyDescent="0.3">
      <c r="E7294" s="35"/>
      <c r="P7294" s="27"/>
    </row>
    <row r="7295" spans="5:16" x14ac:dyDescent="0.3">
      <c r="E7295" s="35"/>
    </row>
    <row r="7296" spans="5:16" x14ac:dyDescent="0.3">
      <c r="E7296" s="35"/>
    </row>
    <row r="7297" spans="5:16" x14ac:dyDescent="0.3">
      <c r="E7297" s="35"/>
      <c r="P7297" s="27"/>
    </row>
    <row r="7298" spans="5:16" x14ac:dyDescent="0.3">
      <c r="E7298" s="35"/>
      <c r="P7298" s="27"/>
    </row>
    <row r="7299" spans="5:16" x14ac:dyDescent="0.3">
      <c r="E7299" s="35"/>
      <c r="P7299" s="27"/>
    </row>
    <row r="7300" spans="5:16" x14ac:dyDescent="0.3">
      <c r="E7300" s="35"/>
    </row>
    <row r="7301" spans="5:16" x14ac:dyDescent="0.3">
      <c r="E7301" s="35"/>
      <c r="P7301" s="27"/>
    </row>
    <row r="7302" spans="5:16" x14ac:dyDescent="0.3">
      <c r="E7302" s="35"/>
    </row>
    <row r="7303" spans="5:16" x14ac:dyDescent="0.3">
      <c r="E7303" s="35"/>
    </row>
    <row r="7304" spans="5:16" x14ac:dyDescent="0.3">
      <c r="E7304" s="35"/>
    </row>
    <row r="7305" spans="5:16" x14ac:dyDescent="0.3">
      <c r="E7305" s="35"/>
    </row>
    <row r="7306" spans="5:16" x14ac:dyDescent="0.3">
      <c r="E7306" s="35"/>
    </row>
    <row r="7307" spans="5:16" x14ac:dyDescent="0.3">
      <c r="E7307" s="35"/>
    </row>
    <row r="7308" spans="5:16" x14ac:dyDescent="0.3">
      <c r="E7308" s="35"/>
    </row>
    <row r="7309" spans="5:16" x14ac:dyDescent="0.3">
      <c r="E7309" s="35"/>
    </row>
    <row r="7310" spans="5:16" x14ac:dyDescent="0.3">
      <c r="E7310" s="35"/>
      <c r="P7310" s="27"/>
    </row>
    <row r="7311" spans="5:16" x14ac:dyDescent="0.3">
      <c r="E7311" s="35"/>
    </row>
    <row r="7312" spans="5:16" x14ac:dyDescent="0.3">
      <c r="E7312" s="35"/>
      <c r="P7312" s="27"/>
    </row>
    <row r="7313" spans="5:16" x14ac:dyDescent="0.3">
      <c r="E7313" s="35"/>
    </row>
    <row r="7314" spans="5:16" x14ac:dyDescent="0.3">
      <c r="E7314" s="35"/>
    </row>
    <row r="7315" spans="5:16" x14ac:dyDescent="0.3">
      <c r="E7315" s="35"/>
      <c r="P7315" s="27"/>
    </row>
    <row r="7316" spans="5:16" x14ac:dyDescent="0.3">
      <c r="E7316" s="35"/>
    </row>
    <row r="7317" spans="5:16" x14ac:dyDescent="0.3">
      <c r="E7317" s="35"/>
    </row>
    <row r="7318" spans="5:16" x14ac:dyDescent="0.3">
      <c r="E7318" s="35"/>
      <c r="P7318" s="27"/>
    </row>
    <row r="7319" spans="5:16" x14ac:dyDescent="0.3">
      <c r="E7319" s="35"/>
      <c r="P7319" s="27"/>
    </row>
    <row r="7320" spans="5:16" x14ac:dyDescent="0.3">
      <c r="E7320" s="35"/>
      <c r="P7320" s="27"/>
    </row>
    <row r="7321" spans="5:16" x14ac:dyDescent="0.3">
      <c r="E7321" s="35"/>
    </row>
    <row r="7322" spans="5:16" x14ac:dyDescent="0.3">
      <c r="E7322" s="35"/>
    </row>
    <row r="7323" spans="5:16" x14ac:dyDescent="0.3">
      <c r="E7323" s="35"/>
    </row>
    <row r="7324" spans="5:16" x14ac:dyDescent="0.3">
      <c r="E7324" s="35"/>
    </row>
    <row r="7325" spans="5:16" x14ac:dyDescent="0.3">
      <c r="E7325" s="35"/>
    </row>
    <row r="7326" spans="5:16" x14ac:dyDescent="0.3">
      <c r="E7326" s="35"/>
    </row>
    <row r="7327" spans="5:16" x14ac:dyDescent="0.3">
      <c r="E7327" s="35"/>
    </row>
    <row r="7328" spans="5:16" x14ac:dyDescent="0.3">
      <c r="E7328" s="35"/>
    </row>
    <row r="7329" spans="5:16" x14ac:dyDescent="0.3">
      <c r="E7329" s="35"/>
    </row>
    <row r="7330" spans="5:16" x14ac:dyDescent="0.3">
      <c r="E7330" s="35"/>
    </row>
    <row r="7331" spans="5:16" x14ac:dyDescent="0.3">
      <c r="E7331" s="35"/>
    </row>
    <row r="7332" spans="5:16" x14ac:dyDescent="0.3">
      <c r="E7332" s="35"/>
      <c r="P7332" s="27"/>
    </row>
    <row r="7333" spans="5:16" x14ac:dyDescent="0.3">
      <c r="E7333" s="35"/>
      <c r="P7333" s="27"/>
    </row>
    <row r="7334" spans="5:16" x14ac:dyDescent="0.3">
      <c r="E7334" s="35"/>
      <c r="P7334" s="27"/>
    </row>
    <row r="7335" spans="5:16" x14ac:dyDescent="0.3">
      <c r="E7335" s="35"/>
    </row>
    <row r="7336" spans="5:16" x14ac:dyDescent="0.3">
      <c r="E7336" s="35"/>
    </row>
    <row r="7337" spans="5:16" x14ac:dyDescent="0.3">
      <c r="E7337" s="35"/>
    </row>
    <row r="7338" spans="5:16" x14ac:dyDescent="0.3">
      <c r="E7338" s="35"/>
    </row>
    <row r="7339" spans="5:16" x14ac:dyDescent="0.3">
      <c r="E7339" s="35"/>
    </row>
    <row r="7340" spans="5:16" x14ac:dyDescent="0.3">
      <c r="E7340" s="35"/>
    </row>
    <row r="7341" spans="5:16" x14ac:dyDescent="0.3">
      <c r="E7341" s="35"/>
      <c r="P7341" s="27"/>
    </row>
    <row r="7342" spans="5:16" x14ac:dyDescent="0.3">
      <c r="E7342" s="35"/>
      <c r="P7342" s="27"/>
    </row>
    <row r="7343" spans="5:16" x14ac:dyDescent="0.3">
      <c r="E7343" s="35"/>
      <c r="P7343" s="27"/>
    </row>
    <row r="7344" spans="5:16" x14ac:dyDescent="0.3">
      <c r="E7344" s="35"/>
    </row>
    <row r="7345" spans="5:16" x14ac:dyDescent="0.3">
      <c r="E7345" s="35"/>
    </row>
    <row r="7346" spans="5:16" x14ac:dyDescent="0.3">
      <c r="E7346" s="35"/>
    </row>
    <row r="7347" spans="5:16" x14ac:dyDescent="0.3">
      <c r="E7347" s="35"/>
      <c r="P7347" s="27"/>
    </row>
    <row r="7348" spans="5:16" x14ac:dyDescent="0.3">
      <c r="E7348" s="35"/>
    </row>
    <row r="7349" spans="5:16" x14ac:dyDescent="0.3">
      <c r="E7349" s="35"/>
      <c r="P7349" s="27"/>
    </row>
    <row r="7350" spans="5:16" x14ac:dyDescent="0.3">
      <c r="E7350" s="35"/>
    </row>
    <row r="7351" spans="5:16" x14ac:dyDescent="0.3">
      <c r="E7351" s="35"/>
    </row>
    <row r="7352" spans="5:16" x14ac:dyDescent="0.3">
      <c r="E7352" s="35"/>
    </row>
    <row r="7353" spans="5:16" x14ac:dyDescent="0.3">
      <c r="E7353" s="35"/>
    </row>
    <row r="7354" spans="5:16" x14ac:dyDescent="0.3">
      <c r="E7354" s="35"/>
    </row>
    <row r="7355" spans="5:16" x14ac:dyDescent="0.3">
      <c r="E7355" s="35"/>
    </row>
    <row r="7356" spans="5:16" x14ac:dyDescent="0.3">
      <c r="E7356" s="35"/>
      <c r="P7356" s="27"/>
    </row>
    <row r="7357" spans="5:16" x14ac:dyDescent="0.3">
      <c r="E7357" s="35"/>
      <c r="P7357" s="27"/>
    </row>
    <row r="7358" spans="5:16" x14ac:dyDescent="0.3">
      <c r="E7358" s="35"/>
      <c r="P7358" s="27"/>
    </row>
    <row r="7359" spans="5:16" x14ac:dyDescent="0.3">
      <c r="E7359" s="35"/>
      <c r="P7359" s="27"/>
    </row>
    <row r="7360" spans="5:16" x14ac:dyDescent="0.3">
      <c r="E7360" s="35"/>
    </row>
    <row r="7361" spans="5:16" x14ac:dyDescent="0.3">
      <c r="E7361" s="35"/>
      <c r="P7361" s="27"/>
    </row>
    <row r="7362" spans="5:16" x14ac:dyDescent="0.3">
      <c r="E7362" s="35"/>
      <c r="P7362" s="27"/>
    </row>
    <row r="7363" spans="5:16" x14ac:dyDescent="0.3">
      <c r="E7363" s="35"/>
      <c r="P7363" s="27"/>
    </row>
    <row r="7364" spans="5:16" x14ac:dyDescent="0.3">
      <c r="E7364" s="35"/>
    </row>
    <row r="7365" spans="5:16" x14ac:dyDescent="0.3">
      <c r="E7365" s="35"/>
      <c r="P7365" s="27"/>
    </row>
    <row r="7366" spans="5:16" x14ac:dyDescent="0.3">
      <c r="E7366" s="35"/>
    </row>
    <row r="7367" spans="5:16" x14ac:dyDescent="0.3">
      <c r="E7367" s="35"/>
      <c r="P7367" s="27"/>
    </row>
    <row r="7368" spans="5:16" x14ac:dyDescent="0.3">
      <c r="E7368" s="35"/>
    </row>
    <row r="7369" spans="5:16" x14ac:dyDescent="0.3">
      <c r="E7369" s="35"/>
    </row>
    <row r="7370" spans="5:16" x14ac:dyDescent="0.3">
      <c r="E7370" s="35"/>
    </row>
    <row r="7371" spans="5:16" x14ac:dyDescent="0.3">
      <c r="E7371" s="35"/>
    </row>
    <row r="7372" spans="5:16" x14ac:dyDescent="0.3">
      <c r="E7372" s="35"/>
    </row>
    <row r="7373" spans="5:16" x14ac:dyDescent="0.3">
      <c r="E7373" s="35"/>
    </row>
    <row r="7374" spans="5:16" x14ac:dyDescent="0.3">
      <c r="E7374" s="35"/>
    </row>
    <row r="7375" spans="5:16" x14ac:dyDescent="0.3">
      <c r="E7375" s="35"/>
    </row>
    <row r="7376" spans="5:16" x14ac:dyDescent="0.3">
      <c r="E7376" s="35"/>
    </row>
    <row r="7377" spans="5:16" x14ac:dyDescent="0.3">
      <c r="E7377" s="35"/>
    </row>
    <row r="7378" spans="5:16" x14ac:dyDescent="0.3">
      <c r="E7378" s="35"/>
    </row>
    <row r="7379" spans="5:16" x14ac:dyDescent="0.3">
      <c r="E7379" s="35"/>
      <c r="P7379" s="27"/>
    </row>
    <row r="7380" spans="5:16" x14ac:dyDescent="0.3">
      <c r="E7380" s="35"/>
      <c r="P7380" s="27"/>
    </row>
    <row r="7381" spans="5:16" x14ac:dyDescent="0.3">
      <c r="E7381" s="35"/>
    </row>
    <row r="7382" spans="5:16" x14ac:dyDescent="0.3">
      <c r="E7382" s="35"/>
    </row>
    <row r="7383" spans="5:16" x14ac:dyDescent="0.3">
      <c r="E7383" s="35"/>
      <c r="P7383" s="27"/>
    </row>
    <row r="7384" spans="5:16" x14ac:dyDescent="0.3">
      <c r="E7384" s="35"/>
    </row>
    <row r="7385" spans="5:16" x14ac:dyDescent="0.3">
      <c r="E7385" s="35"/>
    </row>
    <row r="7386" spans="5:16" x14ac:dyDescent="0.3">
      <c r="E7386" s="35"/>
      <c r="P7386" s="27"/>
    </row>
    <row r="7387" spans="5:16" x14ac:dyDescent="0.3">
      <c r="E7387" s="35"/>
      <c r="P7387" s="27"/>
    </row>
    <row r="7388" spans="5:16" x14ac:dyDescent="0.3">
      <c r="E7388" s="35"/>
    </row>
    <row r="7389" spans="5:16" x14ac:dyDescent="0.3">
      <c r="E7389" s="35"/>
      <c r="P7389" s="27"/>
    </row>
    <row r="7390" spans="5:16" x14ac:dyDescent="0.3">
      <c r="E7390" s="35"/>
    </row>
    <row r="7391" spans="5:16" x14ac:dyDescent="0.3">
      <c r="E7391" s="35"/>
    </row>
    <row r="7392" spans="5:16" x14ac:dyDescent="0.3">
      <c r="E7392" s="35"/>
    </row>
    <row r="7393" spans="5:16" x14ac:dyDescent="0.3">
      <c r="E7393" s="35"/>
      <c r="P7393" s="27"/>
    </row>
    <row r="7394" spans="5:16" x14ac:dyDescent="0.3">
      <c r="E7394" s="35"/>
    </row>
    <row r="7395" spans="5:16" x14ac:dyDescent="0.3">
      <c r="E7395" s="35"/>
      <c r="P7395" s="27"/>
    </row>
    <row r="7396" spans="5:16" x14ac:dyDescent="0.3">
      <c r="E7396" s="35"/>
    </row>
    <row r="7397" spans="5:16" x14ac:dyDescent="0.3">
      <c r="E7397" s="35"/>
    </row>
    <row r="7398" spans="5:16" x14ac:dyDescent="0.3">
      <c r="E7398" s="35"/>
    </row>
    <row r="7399" spans="5:16" x14ac:dyDescent="0.3">
      <c r="E7399" s="35"/>
    </row>
    <row r="7400" spans="5:16" x14ac:dyDescent="0.3">
      <c r="E7400" s="35"/>
    </row>
    <row r="7401" spans="5:16" x14ac:dyDescent="0.3">
      <c r="E7401" s="35"/>
    </row>
    <row r="7402" spans="5:16" x14ac:dyDescent="0.3">
      <c r="E7402" s="35"/>
      <c r="P7402" s="27"/>
    </row>
    <row r="7403" spans="5:16" x14ac:dyDescent="0.3">
      <c r="E7403" s="35"/>
      <c r="P7403" s="27"/>
    </row>
    <row r="7404" spans="5:16" x14ac:dyDescent="0.3">
      <c r="E7404" s="35"/>
    </row>
    <row r="7405" spans="5:16" x14ac:dyDescent="0.3">
      <c r="E7405" s="35"/>
    </row>
    <row r="7406" spans="5:16" x14ac:dyDescent="0.3">
      <c r="E7406" s="35"/>
      <c r="P7406" s="27"/>
    </row>
    <row r="7407" spans="5:16" x14ac:dyDescent="0.3">
      <c r="E7407" s="35"/>
    </row>
    <row r="7408" spans="5:16" x14ac:dyDescent="0.3">
      <c r="E7408" s="35"/>
      <c r="P7408" s="27"/>
    </row>
    <row r="7409" spans="5:16" x14ac:dyDescent="0.3">
      <c r="E7409" s="35"/>
      <c r="P7409" s="27"/>
    </row>
    <row r="7410" spans="5:16" x14ac:dyDescent="0.3">
      <c r="E7410" s="35"/>
    </row>
    <row r="7411" spans="5:16" x14ac:dyDescent="0.3">
      <c r="E7411" s="35"/>
    </row>
    <row r="7412" spans="5:16" x14ac:dyDescent="0.3">
      <c r="E7412" s="35"/>
      <c r="P7412" s="27"/>
    </row>
    <row r="7413" spans="5:16" x14ac:dyDescent="0.3">
      <c r="E7413" s="35"/>
      <c r="P7413" s="31"/>
    </row>
    <row r="7414" spans="5:16" x14ac:dyDescent="0.3">
      <c r="E7414" s="35"/>
    </row>
    <row r="7415" spans="5:16" x14ac:dyDescent="0.3">
      <c r="E7415" s="35"/>
    </row>
    <row r="7416" spans="5:16" x14ac:dyDescent="0.3">
      <c r="E7416" s="35"/>
    </row>
    <row r="7417" spans="5:16" x14ac:dyDescent="0.3">
      <c r="E7417" s="35"/>
    </row>
    <row r="7418" spans="5:16" x14ac:dyDescent="0.3">
      <c r="E7418" s="35"/>
    </row>
    <row r="7419" spans="5:16" x14ac:dyDescent="0.3">
      <c r="E7419" s="35"/>
    </row>
    <row r="7420" spans="5:16" x14ac:dyDescent="0.3">
      <c r="E7420" s="35"/>
    </row>
    <row r="7421" spans="5:16" x14ac:dyDescent="0.3">
      <c r="E7421" s="35"/>
    </row>
    <row r="7422" spans="5:16" x14ac:dyDescent="0.3">
      <c r="E7422" s="35"/>
    </row>
    <row r="7423" spans="5:16" x14ac:dyDescent="0.3">
      <c r="E7423" s="35"/>
    </row>
    <row r="7424" spans="5:16" x14ac:dyDescent="0.3">
      <c r="E7424" s="35"/>
    </row>
    <row r="7425" spans="5:16" x14ac:dyDescent="0.3">
      <c r="E7425" s="35"/>
      <c r="P7425" s="27"/>
    </row>
    <row r="7426" spans="5:16" x14ac:dyDescent="0.3">
      <c r="E7426" s="35"/>
    </row>
    <row r="7427" spans="5:16" x14ac:dyDescent="0.3">
      <c r="E7427" s="35"/>
    </row>
    <row r="7428" spans="5:16" x14ac:dyDescent="0.3">
      <c r="E7428" s="35"/>
    </row>
    <row r="7429" spans="5:16" x14ac:dyDescent="0.3">
      <c r="E7429" s="35"/>
    </row>
    <row r="7430" spans="5:16" x14ac:dyDescent="0.3">
      <c r="E7430" s="35"/>
    </row>
    <row r="7431" spans="5:16" x14ac:dyDescent="0.3">
      <c r="E7431" s="35"/>
      <c r="P7431" s="27"/>
    </row>
    <row r="7432" spans="5:16" x14ac:dyDescent="0.3">
      <c r="E7432" s="35"/>
      <c r="P7432" s="27"/>
    </row>
    <row r="7433" spans="5:16" x14ac:dyDescent="0.3">
      <c r="E7433" s="35"/>
    </row>
    <row r="7434" spans="5:16" x14ac:dyDescent="0.3">
      <c r="E7434" s="35"/>
    </row>
    <row r="7435" spans="5:16" x14ac:dyDescent="0.3">
      <c r="E7435" s="35"/>
    </row>
    <row r="7436" spans="5:16" x14ac:dyDescent="0.3">
      <c r="E7436" s="35"/>
      <c r="P7436" s="27"/>
    </row>
    <row r="7437" spans="5:16" x14ac:dyDescent="0.3">
      <c r="E7437" s="35"/>
    </row>
    <row r="7438" spans="5:16" x14ac:dyDescent="0.3">
      <c r="E7438" s="35"/>
    </row>
    <row r="7439" spans="5:16" x14ac:dyDescent="0.3">
      <c r="E7439" s="35"/>
    </row>
    <row r="7440" spans="5:16" x14ac:dyDescent="0.3">
      <c r="E7440" s="35"/>
    </row>
    <row r="7441" spans="5:16" x14ac:dyDescent="0.3">
      <c r="E7441" s="35"/>
    </row>
    <row r="7442" spans="5:16" x14ac:dyDescent="0.3">
      <c r="E7442" s="35"/>
      <c r="P7442" s="27"/>
    </row>
    <row r="7443" spans="5:16" x14ac:dyDescent="0.3">
      <c r="E7443" s="35"/>
    </row>
    <row r="7444" spans="5:16" x14ac:dyDescent="0.3">
      <c r="E7444" s="35"/>
    </row>
    <row r="7445" spans="5:16" x14ac:dyDescent="0.3">
      <c r="E7445" s="35"/>
    </row>
    <row r="7446" spans="5:16" x14ac:dyDescent="0.3">
      <c r="E7446" s="35"/>
    </row>
    <row r="7447" spans="5:16" x14ac:dyDescent="0.3">
      <c r="E7447" s="35"/>
    </row>
    <row r="7448" spans="5:16" x14ac:dyDescent="0.3">
      <c r="E7448" s="35"/>
    </row>
    <row r="7449" spans="5:16" x14ac:dyDescent="0.3">
      <c r="E7449" s="35"/>
    </row>
    <row r="7450" spans="5:16" x14ac:dyDescent="0.3">
      <c r="E7450" s="35"/>
    </row>
    <row r="7451" spans="5:16" x14ac:dyDescent="0.3">
      <c r="E7451" s="35"/>
    </row>
    <row r="7452" spans="5:16" x14ac:dyDescent="0.3">
      <c r="E7452" s="35"/>
      <c r="P7452" s="27"/>
    </row>
    <row r="7453" spans="5:16" x14ac:dyDescent="0.3">
      <c r="E7453" s="35"/>
    </row>
    <row r="7454" spans="5:16" x14ac:dyDescent="0.3">
      <c r="E7454" s="35"/>
      <c r="P7454" s="27"/>
    </row>
    <row r="7455" spans="5:16" x14ac:dyDescent="0.3">
      <c r="E7455" s="35"/>
      <c r="P7455" s="27"/>
    </row>
    <row r="7456" spans="5:16" x14ac:dyDescent="0.3">
      <c r="E7456" s="35"/>
    </row>
    <row r="7457" spans="5:16" x14ac:dyDescent="0.3">
      <c r="E7457" s="35"/>
    </row>
    <row r="7458" spans="5:16" x14ac:dyDescent="0.3">
      <c r="E7458" s="35"/>
      <c r="P7458" s="27"/>
    </row>
    <row r="7459" spans="5:16" x14ac:dyDescent="0.3">
      <c r="E7459" s="35"/>
    </row>
    <row r="7460" spans="5:16" x14ac:dyDescent="0.3">
      <c r="E7460" s="35"/>
    </row>
    <row r="7461" spans="5:16" x14ac:dyDescent="0.3">
      <c r="E7461" s="35"/>
      <c r="P7461" s="27"/>
    </row>
    <row r="7462" spans="5:16" x14ac:dyDescent="0.3">
      <c r="E7462" s="35"/>
    </row>
    <row r="7463" spans="5:16" x14ac:dyDescent="0.3">
      <c r="E7463" s="35"/>
    </row>
    <row r="7464" spans="5:16" x14ac:dyDescent="0.3">
      <c r="E7464" s="35"/>
      <c r="P7464" s="27"/>
    </row>
    <row r="7465" spans="5:16" x14ac:dyDescent="0.3">
      <c r="E7465" s="35"/>
    </row>
    <row r="7466" spans="5:16" x14ac:dyDescent="0.3">
      <c r="E7466" s="35"/>
    </row>
    <row r="7467" spans="5:16" x14ac:dyDescent="0.3">
      <c r="E7467" s="35"/>
    </row>
    <row r="7468" spans="5:16" x14ac:dyDescent="0.3">
      <c r="E7468" s="35"/>
    </row>
    <row r="7469" spans="5:16" x14ac:dyDescent="0.3">
      <c r="E7469" s="35"/>
    </row>
    <row r="7470" spans="5:16" x14ac:dyDescent="0.3">
      <c r="E7470" s="35"/>
    </row>
    <row r="7471" spans="5:16" x14ac:dyDescent="0.3">
      <c r="E7471" s="35"/>
    </row>
    <row r="7472" spans="5:16" x14ac:dyDescent="0.3">
      <c r="E7472" s="35"/>
    </row>
    <row r="7473" spans="5:16" x14ac:dyDescent="0.3">
      <c r="E7473" s="35"/>
    </row>
    <row r="7474" spans="5:16" x14ac:dyDescent="0.3">
      <c r="E7474" s="35"/>
    </row>
    <row r="7475" spans="5:16" x14ac:dyDescent="0.3">
      <c r="E7475" s="35"/>
    </row>
    <row r="7476" spans="5:16" x14ac:dyDescent="0.3">
      <c r="E7476" s="35"/>
      <c r="P7476" s="27"/>
    </row>
    <row r="7477" spans="5:16" x14ac:dyDescent="0.3">
      <c r="E7477" s="35"/>
    </row>
    <row r="7478" spans="5:16" x14ac:dyDescent="0.3">
      <c r="E7478" s="35"/>
      <c r="P7478" s="27"/>
    </row>
    <row r="7479" spans="5:16" x14ac:dyDescent="0.3">
      <c r="E7479" s="35"/>
      <c r="P7479" s="27"/>
    </row>
    <row r="7480" spans="5:16" x14ac:dyDescent="0.3">
      <c r="E7480" s="35"/>
    </row>
    <row r="7481" spans="5:16" x14ac:dyDescent="0.3">
      <c r="E7481" s="35"/>
      <c r="P7481" s="27"/>
    </row>
    <row r="7482" spans="5:16" x14ac:dyDescent="0.3">
      <c r="E7482" s="35"/>
      <c r="P7482" s="27"/>
    </row>
    <row r="7483" spans="5:16" x14ac:dyDescent="0.3">
      <c r="E7483" s="35"/>
    </row>
    <row r="7484" spans="5:16" x14ac:dyDescent="0.3">
      <c r="E7484" s="35"/>
      <c r="P7484" s="27"/>
    </row>
    <row r="7485" spans="5:16" x14ac:dyDescent="0.3">
      <c r="E7485" s="35"/>
    </row>
    <row r="7486" spans="5:16" x14ac:dyDescent="0.3">
      <c r="E7486" s="35"/>
      <c r="P7486" s="27"/>
    </row>
    <row r="7487" spans="5:16" x14ac:dyDescent="0.3">
      <c r="E7487" s="35"/>
    </row>
    <row r="7488" spans="5:16" x14ac:dyDescent="0.3">
      <c r="E7488" s="35"/>
    </row>
    <row r="7489" spans="5:16" x14ac:dyDescent="0.3">
      <c r="E7489" s="35"/>
    </row>
    <row r="7490" spans="5:16" x14ac:dyDescent="0.3">
      <c r="E7490" s="35"/>
    </row>
    <row r="7491" spans="5:16" x14ac:dyDescent="0.3">
      <c r="E7491" s="35"/>
      <c r="P7491" s="27"/>
    </row>
    <row r="7492" spans="5:16" x14ac:dyDescent="0.3">
      <c r="E7492" s="35"/>
      <c r="P7492" s="27"/>
    </row>
    <row r="7493" spans="5:16" x14ac:dyDescent="0.3">
      <c r="E7493" s="35"/>
    </row>
    <row r="7494" spans="5:16" x14ac:dyDescent="0.3">
      <c r="E7494" s="35"/>
    </row>
    <row r="7495" spans="5:16" x14ac:dyDescent="0.3">
      <c r="E7495" s="35"/>
    </row>
    <row r="7496" spans="5:16" x14ac:dyDescent="0.3">
      <c r="E7496" s="35"/>
    </row>
    <row r="7497" spans="5:16" x14ac:dyDescent="0.3">
      <c r="E7497" s="35"/>
      <c r="P7497" s="27"/>
    </row>
    <row r="7498" spans="5:16" x14ac:dyDescent="0.3">
      <c r="E7498" s="35"/>
    </row>
    <row r="7499" spans="5:16" x14ac:dyDescent="0.3">
      <c r="E7499" s="35"/>
      <c r="P7499" s="27"/>
    </row>
    <row r="7500" spans="5:16" x14ac:dyDescent="0.3">
      <c r="E7500" s="35"/>
    </row>
    <row r="7501" spans="5:16" x14ac:dyDescent="0.3">
      <c r="E7501" s="35"/>
    </row>
    <row r="7502" spans="5:16" x14ac:dyDescent="0.3">
      <c r="E7502" s="35"/>
    </row>
    <row r="7503" spans="5:16" x14ac:dyDescent="0.3">
      <c r="E7503" s="35"/>
    </row>
    <row r="7504" spans="5:16" x14ac:dyDescent="0.3">
      <c r="E7504" s="35"/>
    </row>
    <row r="7505" spans="5:16" x14ac:dyDescent="0.3">
      <c r="E7505" s="35"/>
      <c r="P7505" s="27"/>
    </row>
    <row r="7506" spans="5:16" x14ac:dyDescent="0.3">
      <c r="E7506" s="35"/>
    </row>
    <row r="7507" spans="5:16" x14ac:dyDescent="0.3">
      <c r="E7507" s="35"/>
      <c r="P7507" s="27"/>
    </row>
    <row r="7508" spans="5:16" x14ac:dyDescent="0.3">
      <c r="E7508" s="35"/>
    </row>
    <row r="7509" spans="5:16" x14ac:dyDescent="0.3">
      <c r="E7509" s="35"/>
    </row>
    <row r="7510" spans="5:16" x14ac:dyDescent="0.3">
      <c r="E7510" s="35"/>
    </row>
    <row r="7511" spans="5:16" x14ac:dyDescent="0.3">
      <c r="E7511" s="35"/>
    </row>
    <row r="7512" spans="5:16" x14ac:dyDescent="0.3">
      <c r="E7512" s="35"/>
      <c r="P7512" s="27"/>
    </row>
    <row r="7513" spans="5:16" x14ac:dyDescent="0.3">
      <c r="E7513" s="35"/>
    </row>
    <row r="7514" spans="5:16" x14ac:dyDescent="0.3">
      <c r="E7514" s="35"/>
    </row>
    <row r="7515" spans="5:16" x14ac:dyDescent="0.3">
      <c r="E7515" s="35"/>
    </row>
    <row r="7516" spans="5:16" x14ac:dyDescent="0.3">
      <c r="E7516" s="35"/>
    </row>
    <row r="7517" spans="5:16" x14ac:dyDescent="0.3">
      <c r="E7517" s="35"/>
      <c r="P7517" s="27"/>
    </row>
    <row r="7518" spans="5:16" x14ac:dyDescent="0.3">
      <c r="E7518" s="35"/>
    </row>
    <row r="7519" spans="5:16" x14ac:dyDescent="0.3">
      <c r="E7519" s="35"/>
    </row>
    <row r="7520" spans="5:16" x14ac:dyDescent="0.3">
      <c r="E7520" s="35"/>
      <c r="P7520" s="27"/>
    </row>
    <row r="7521" spans="5:16" x14ac:dyDescent="0.3">
      <c r="E7521" s="35"/>
      <c r="P7521" s="27"/>
    </row>
    <row r="7522" spans="5:16" x14ac:dyDescent="0.3">
      <c r="E7522" s="35"/>
    </row>
    <row r="7523" spans="5:16" x14ac:dyDescent="0.3">
      <c r="E7523" s="35"/>
      <c r="P7523" s="27"/>
    </row>
    <row r="7524" spans="5:16" x14ac:dyDescent="0.3">
      <c r="E7524" s="35"/>
    </row>
    <row r="7525" spans="5:16" x14ac:dyDescent="0.3">
      <c r="E7525" s="35"/>
      <c r="P7525" s="27"/>
    </row>
    <row r="7526" spans="5:16" x14ac:dyDescent="0.3">
      <c r="E7526" s="35"/>
    </row>
    <row r="7527" spans="5:16" x14ac:dyDescent="0.3">
      <c r="E7527" s="35"/>
    </row>
    <row r="7528" spans="5:16" x14ac:dyDescent="0.3">
      <c r="E7528" s="35"/>
    </row>
    <row r="7529" spans="5:16" x14ac:dyDescent="0.3">
      <c r="E7529" s="35"/>
      <c r="P7529" s="27"/>
    </row>
    <row r="7530" spans="5:16" x14ac:dyDescent="0.3">
      <c r="E7530" s="35"/>
    </row>
    <row r="7531" spans="5:16" x14ac:dyDescent="0.3">
      <c r="E7531" s="35"/>
      <c r="P7531" s="27"/>
    </row>
    <row r="7532" spans="5:16" x14ac:dyDescent="0.3">
      <c r="E7532" s="35"/>
      <c r="P7532" s="27"/>
    </row>
    <row r="7533" spans="5:16" x14ac:dyDescent="0.3">
      <c r="E7533" s="35"/>
    </row>
    <row r="7534" spans="5:16" x14ac:dyDescent="0.3">
      <c r="E7534" s="35"/>
      <c r="P7534" s="27"/>
    </row>
    <row r="7535" spans="5:16" x14ac:dyDescent="0.3">
      <c r="E7535" s="35"/>
    </row>
    <row r="7536" spans="5:16" x14ac:dyDescent="0.3">
      <c r="E7536" s="35"/>
    </row>
    <row r="7537" spans="5:16" x14ac:dyDescent="0.3">
      <c r="E7537" s="35"/>
    </row>
    <row r="7538" spans="5:16" x14ac:dyDescent="0.3">
      <c r="E7538" s="35"/>
      <c r="P7538" s="27"/>
    </row>
    <row r="7539" spans="5:16" x14ac:dyDescent="0.3">
      <c r="E7539" s="35"/>
    </row>
    <row r="7540" spans="5:16" x14ac:dyDescent="0.3">
      <c r="E7540" s="35"/>
    </row>
    <row r="7541" spans="5:16" x14ac:dyDescent="0.3">
      <c r="E7541" s="35"/>
    </row>
    <row r="7542" spans="5:16" x14ac:dyDescent="0.3">
      <c r="E7542" s="35"/>
    </row>
    <row r="7543" spans="5:16" x14ac:dyDescent="0.3">
      <c r="E7543" s="35"/>
    </row>
    <row r="7544" spans="5:16" x14ac:dyDescent="0.3">
      <c r="E7544" s="35"/>
      <c r="P7544" s="27"/>
    </row>
    <row r="7545" spans="5:16" x14ac:dyDescent="0.3">
      <c r="E7545" s="35"/>
      <c r="P7545" s="27"/>
    </row>
    <row r="7546" spans="5:16" x14ac:dyDescent="0.3">
      <c r="E7546" s="35"/>
      <c r="P7546" s="27"/>
    </row>
    <row r="7547" spans="5:16" x14ac:dyDescent="0.3">
      <c r="E7547" s="35"/>
    </row>
    <row r="7548" spans="5:16" x14ac:dyDescent="0.3">
      <c r="E7548" s="35"/>
    </row>
    <row r="7549" spans="5:16" x14ac:dyDescent="0.3">
      <c r="E7549" s="35"/>
    </row>
    <row r="7550" spans="5:16" x14ac:dyDescent="0.3">
      <c r="E7550" s="35"/>
    </row>
    <row r="7551" spans="5:16" x14ac:dyDescent="0.3">
      <c r="E7551" s="35"/>
      <c r="P7551" s="27"/>
    </row>
    <row r="7552" spans="5:16" x14ac:dyDescent="0.3">
      <c r="E7552" s="35"/>
      <c r="P7552" s="27"/>
    </row>
    <row r="7553" spans="5:16" x14ac:dyDescent="0.3">
      <c r="E7553" s="35"/>
    </row>
    <row r="7554" spans="5:16" x14ac:dyDescent="0.3">
      <c r="E7554" s="35"/>
    </row>
    <row r="7555" spans="5:16" x14ac:dyDescent="0.3">
      <c r="E7555" s="35"/>
    </row>
    <row r="7556" spans="5:16" x14ac:dyDescent="0.3">
      <c r="E7556" s="35"/>
      <c r="P7556" s="27"/>
    </row>
    <row r="7557" spans="5:16" x14ac:dyDescent="0.3">
      <c r="E7557" s="35"/>
      <c r="P7557" s="27"/>
    </row>
    <row r="7558" spans="5:16" x14ac:dyDescent="0.3">
      <c r="E7558" s="35"/>
      <c r="P7558" s="27"/>
    </row>
    <row r="7559" spans="5:16" x14ac:dyDescent="0.3">
      <c r="E7559" s="35"/>
    </row>
    <row r="7560" spans="5:16" x14ac:dyDescent="0.3">
      <c r="E7560" s="35"/>
      <c r="P7560" s="27"/>
    </row>
    <row r="7561" spans="5:16" x14ac:dyDescent="0.3">
      <c r="E7561" s="35"/>
    </row>
    <row r="7562" spans="5:16" x14ac:dyDescent="0.3">
      <c r="E7562" s="35"/>
      <c r="P7562" s="27"/>
    </row>
    <row r="7563" spans="5:16" x14ac:dyDescent="0.3">
      <c r="E7563" s="35"/>
    </row>
    <row r="7564" spans="5:16" x14ac:dyDescent="0.3">
      <c r="E7564" s="35"/>
    </row>
    <row r="7565" spans="5:16" x14ac:dyDescent="0.3">
      <c r="E7565" s="35"/>
    </row>
    <row r="7566" spans="5:16" x14ac:dyDescent="0.3">
      <c r="E7566" s="35"/>
    </row>
    <row r="7567" spans="5:16" x14ac:dyDescent="0.3">
      <c r="E7567" s="35"/>
    </row>
    <row r="7568" spans="5:16" x14ac:dyDescent="0.3">
      <c r="E7568" s="35"/>
    </row>
    <row r="7569" spans="5:16" x14ac:dyDescent="0.3">
      <c r="E7569" s="35"/>
    </row>
    <row r="7570" spans="5:16" x14ac:dyDescent="0.3">
      <c r="E7570" s="35"/>
    </row>
    <row r="7571" spans="5:16" x14ac:dyDescent="0.3">
      <c r="E7571" s="35"/>
      <c r="P7571" s="27"/>
    </row>
    <row r="7572" spans="5:16" x14ac:dyDescent="0.3">
      <c r="E7572" s="35"/>
    </row>
    <row r="7573" spans="5:16" x14ac:dyDescent="0.3">
      <c r="E7573" s="35"/>
    </row>
    <row r="7574" spans="5:16" x14ac:dyDescent="0.3">
      <c r="E7574" s="35"/>
    </row>
    <row r="7575" spans="5:16" x14ac:dyDescent="0.3">
      <c r="E7575" s="35"/>
    </row>
    <row r="7576" spans="5:16" x14ac:dyDescent="0.3">
      <c r="E7576" s="35"/>
    </row>
    <row r="7577" spans="5:16" x14ac:dyDescent="0.3">
      <c r="E7577" s="35"/>
    </row>
    <row r="7578" spans="5:16" x14ac:dyDescent="0.3">
      <c r="E7578" s="35"/>
      <c r="P7578" s="27"/>
    </row>
    <row r="7579" spans="5:16" x14ac:dyDescent="0.3">
      <c r="E7579" s="35"/>
    </row>
    <row r="7580" spans="5:16" x14ac:dyDescent="0.3">
      <c r="E7580" s="35"/>
      <c r="P7580" s="27"/>
    </row>
    <row r="7581" spans="5:16" x14ac:dyDescent="0.3">
      <c r="E7581" s="35"/>
      <c r="P7581" s="27"/>
    </row>
    <row r="7582" spans="5:16" x14ac:dyDescent="0.3">
      <c r="E7582" s="35"/>
    </row>
    <row r="7583" spans="5:16" x14ac:dyDescent="0.3">
      <c r="E7583" s="35"/>
      <c r="P7583" s="27"/>
    </row>
    <row r="7584" spans="5:16" x14ac:dyDescent="0.3">
      <c r="E7584" s="35"/>
      <c r="P7584" s="27"/>
    </row>
    <row r="7585" spans="5:16" x14ac:dyDescent="0.3">
      <c r="E7585" s="35"/>
    </row>
    <row r="7586" spans="5:16" x14ac:dyDescent="0.3">
      <c r="E7586" s="35"/>
      <c r="P7586" s="27"/>
    </row>
    <row r="7587" spans="5:16" x14ac:dyDescent="0.3">
      <c r="E7587" s="35"/>
    </row>
    <row r="7588" spans="5:16" x14ac:dyDescent="0.3">
      <c r="E7588" s="35"/>
    </row>
    <row r="7589" spans="5:16" x14ac:dyDescent="0.3">
      <c r="E7589" s="35"/>
    </row>
    <row r="7590" spans="5:16" x14ac:dyDescent="0.3">
      <c r="E7590" s="35"/>
    </row>
    <row r="7591" spans="5:16" x14ac:dyDescent="0.3">
      <c r="E7591" s="35"/>
      <c r="P7591" s="27"/>
    </row>
    <row r="7592" spans="5:16" x14ac:dyDescent="0.3">
      <c r="E7592" s="35"/>
    </row>
    <row r="7593" spans="5:16" x14ac:dyDescent="0.3">
      <c r="E7593" s="35"/>
    </row>
    <row r="7594" spans="5:16" x14ac:dyDescent="0.3">
      <c r="E7594" s="35"/>
      <c r="P7594" s="27"/>
    </row>
    <row r="7595" spans="5:16" x14ac:dyDescent="0.3">
      <c r="E7595" s="35"/>
      <c r="P7595" s="27"/>
    </row>
    <row r="7596" spans="5:16" x14ac:dyDescent="0.3">
      <c r="E7596" s="35"/>
    </row>
    <row r="7597" spans="5:16" x14ac:dyDescent="0.3">
      <c r="E7597" s="35"/>
    </row>
    <row r="7598" spans="5:16" x14ac:dyDescent="0.3">
      <c r="E7598" s="35"/>
      <c r="P7598" s="27"/>
    </row>
    <row r="7599" spans="5:16" x14ac:dyDescent="0.3">
      <c r="E7599" s="35"/>
    </row>
    <row r="7600" spans="5:16" x14ac:dyDescent="0.3">
      <c r="E7600" s="35"/>
    </row>
    <row r="7601" spans="5:16" x14ac:dyDescent="0.3">
      <c r="E7601" s="35"/>
      <c r="P7601" s="27"/>
    </row>
    <row r="7602" spans="5:16" x14ac:dyDescent="0.3">
      <c r="E7602" s="35"/>
    </row>
    <row r="7603" spans="5:16" x14ac:dyDescent="0.3">
      <c r="E7603" s="35"/>
    </row>
    <row r="7604" spans="5:16" x14ac:dyDescent="0.3">
      <c r="E7604" s="35"/>
      <c r="P7604" s="27"/>
    </row>
    <row r="7605" spans="5:16" x14ac:dyDescent="0.3">
      <c r="E7605" s="35"/>
    </row>
    <row r="7606" spans="5:16" x14ac:dyDescent="0.3">
      <c r="E7606" s="35"/>
      <c r="P7606" s="27"/>
    </row>
    <row r="7607" spans="5:16" x14ac:dyDescent="0.3">
      <c r="E7607" s="35"/>
      <c r="P7607" s="27"/>
    </row>
    <row r="7608" spans="5:16" x14ac:dyDescent="0.3">
      <c r="E7608" s="35"/>
    </row>
    <row r="7609" spans="5:16" x14ac:dyDescent="0.3">
      <c r="E7609" s="35"/>
    </row>
    <row r="7610" spans="5:16" x14ac:dyDescent="0.3">
      <c r="E7610" s="35"/>
    </row>
    <row r="7611" spans="5:16" x14ac:dyDescent="0.3">
      <c r="E7611" s="35"/>
    </row>
    <row r="7612" spans="5:16" x14ac:dyDescent="0.3">
      <c r="E7612" s="35"/>
      <c r="P7612" s="27"/>
    </row>
    <row r="7613" spans="5:16" x14ac:dyDescent="0.3">
      <c r="E7613" s="35"/>
    </row>
    <row r="7614" spans="5:16" x14ac:dyDescent="0.3">
      <c r="E7614" s="35"/>
    </row>
    <row r="7615" spans="5:16" x14ac:dyDescent="0.3">
      <c r="E7615" s="35"/>
      <c r="P7615" s="27"/>
    </row>
    <row r="7616" spans="5:16" x14ac:dyDescent="0.3">
      <c r="E7616" s="35"/>
    </row>
    <row r="7617" spans="5:16" x14ac:dyDescent="0.3">
      <c r="E7617" s="35"/>
    </row>
    <row r="7618" spans="5:16" x14ac:dyDescent="0.3">
      <c r="E7618" s="35"/>
    </row>
    <row r="7619" spans="5:16" x14ac:dyDescent="0.3">
      <c r="E7619" s="35"/>
      <c r="P7619" s="27"/>
    </row>
    <row r="7620" spans="5:16" x14ac:dyDescent="0.3">
      <c r="E7620" s="35"/>
      <c r="P7620" s="27"/>
    </row>
    <row r="7621" spans="5:16" x14ac:dyDescent="0.3">
      <c r="E7621" s="35"/>
      <c r="P7621" s="27"/>
    </row>
    <row r="7622" spans="5:16" x14ac:dyDescent="0.3">
      <c r="E7622" s="35"/>
    </row>
    <row r="7623" spans="5:16" x14ac:dyDescent="0.3">
      <c r="E7623" s="35"/>
      <c r="P7623" s="27"/>
    </row>
    <row r="7624" spans="5:16" x14ac:dyDescent="0.3">
      <c r="E7624" s="35"/>
    </row>
    <row r="7625" spans="5:16" x14ac:dyDescent="0.3">
      <c r="E7625" s="35"/>
    </row>
    <row r="7626" spans="5:16" x14ac:dyDescent="0.3">
      <c r="E7626" s="35"/>
    </row>
    <row r="7627" spans="5:16" x14ac:dyDescent="0.3">
      <c r="E7627" s="35"/>
    </row>
    <row r="7628" spans="5:16" x14ac:dyDescent="0.3">
      <c r="E7628" s="35"/>
    </row>
    <row r="7629" spans="5:16" x14ac:dyDescent="0.3">
      <c r="E7629" s="35"/>
    </row>
    <row r="7630" spans="5:16" x14ac:dyDescent="0.3">
      <c r="E7630" s="35"/>
      <c r="P7630" s="27"/>
    </row>
    <row r="7631" spans="5:16" x14ac:dyDescent="0.3">
      <c r="E7631" s="35"/>
    </row>
    <row r="7632" spans="5:16" x14ac:dyDescent="0.3">
      <c r="E7632" s="35"/>
    </row>
    <row r="7633" spans="5:16" x14ac:dyDescent="0.3">
      <c r="E7633" s="35"/>
    </row>
    <row r="7634" spans="5:16" x14ac:dyDescent="0.3">
      <c r="E7634" s="35"/>
    </row>
    <row r="7635" spans="5:16" x14ac:dyDescent="0.3">
      <c r="E7635" s="35"/>
    </row>
    <row r="7636" spans="5:16" x14ac:dyDescent="0.3">
      <c r="E7636" s="35"/>
      <c r="P7636" s="27"/>
    </row>
    <row r="7637" spans="5:16" x14ac:dyDescent="0.3">
      <c r="E7637" s="35"/>
      <c r="P7637" s="27"/>
    </row>
    <row r="7638" spans="5:16" x14ac:dyDescent="0.3">
      <c r="E7638" s="35"/>
    </row>
    <row r="7639" spans="5:16" x14ac:dyDescent="0.3">
      <c r="E7639" s="35"/>
    </row>
    <row r="7640" spans="5:16" x14ac:dyDescent="0.3">
      <c r="E7640" s="35"/>
    </row>
    <row r="7641" spans="5:16" x14ac:dyDescent="0.3">
      <c r="E7641" s="35"/>
      <c r="P7641" s="27"/>
    </row>
    <row r="7642" spans="5:16" x14ac:dyDescent="0.3">
      <c r="E7642" s="35"/>
      <c r="P7642" s="27"/>
    </row>
    <row r="7643" spans="5:16" x14ac:dyDescent="0.3">
      <c r="E7643" s="35"/>
      <c r="P7643" s="27"/>
    </row>
    <row r="7644" spans="5:16" x14ac:dyDescent="0.3">
      <c r="E7644" s="35"/>
    </row>
    <row r="7645" spans="5:16" x14ac:dyDescent="0.3">
      <c r="E7645" s="35"/>
    </row>
    <row r="7646" spans="5:16" x14ac:dyDescent="0.3">
      <c r="E7646" s="35"/>
    </row>
    <row r="7647" spans="5:16" x14ac:dyDescent="0.3">
      <c r="E7647" s="35"/>
      <c r="P7647" s="27"/>
    </row>
    <row r="7648" spans="5:16" x14ac:dyDescent="0.3">
      <c r="E7648" s="35"/>
    </row>
    <row r="7649" spans="5:16" x14ac:dyDescent="0.3">
      <c r="E7649" s="35"/>
      <c r="P7649" s="27"/>
    </row>
    <row r="7650" spans="5:16" x14ac:dyDescent="0.3">
      <c r="E7650" s="35"/>
    </row>
    <row r="7651" spans="5:16" x14ac:dyDescent="0.3">
      <c r="E7651" s="35"/>
    </row>
    <row r="7652" spans="5:16" x14ac:dyDescent="0.3">
      <c r="E7652" s="35"/>
    </row>
    <row r="7653" spans="5:16" x14ac:dyDescent="0.3">
      <c r="E7653" s="35"/>
    </row>
    <row r="7654" spans="5:16" x14ac:dyDescent="0.3">
      <c r="E7654" s="35"/>
    </row>
    <row r="7655" spans="5:16" x14ac:dyDescent="0.3">
      <c r="E7655" s="35"/>
    </row>
    <row r="7656" spans="5:16" x14ac:dyDescent="0.3">
      <c r="E7656" s="35"/>
    </row>
    <row r="7657" spans="5:16" x14ac:dyDescent="0.3">
      <c r="E7657" s="35"/>
      <c r="P7657" s="27"/>
    </row>
    <row r="7658" spans="5:16" x14ac:dyDescent="0.3">
      <c r="E7658" s="35"/>
    </row>
    <row r="7659" spans="5:16" x14ac:dyDescent="0.3">
      <c r="E7659" s="35"/>
    </row>
    <row r="7660" spans="5:16" x14ac:dyDescent="0.3">
      <c r="E7660" s="35"/>
      <c r="P7660" s="27"/>
    </row>
    <row r="7661" spans="5:16" x14ac:dyDescent="0.3">
      <c r="E7661" s="35"/>
      <c r="P7661" s="27"/>
    </row>
    <row r="7662" spans="5:16" x14ac:dyDescent="0.3">
      <c r="E7662" s="35"/>
    </row>
    <row r="7663" spans="5:16" x14ac:dyDescent="0.3">
      <c r="E7663" s="35"/>
    </row>
    <row r="7664" spans="5:16" x14ac:dyDescent="0.3">
      <c r="E7664" s="35"/>
      <c r="P7664" s="27"/>
    </row>
    <row r="7665" spans="5:16" x14ac:dyDescent="0.3">
      <c r="E7665" s="35"/>
      <c r="P7665" s="27"/>
    </row>
    <row r="7666" spans="5:16" x14ac:dyDescent="0.3">
      <c r="E7666" s="35"/>
      <c r="P7666" s="27"/>
    </row>
    <row r="7667" spans="5:16" x14ac:dyDescent="0.3">
      <c r="E7667" s="35"/>
    </row>
    <row r="7668" spans="5:16" x14ac:dyDescent="0.3">
      <c r="E7668" s="35"/>
    </row>
    <row r="7669" spans="5:16" x14ac:dyDescent="0.3">
      <c r="E7669" s="35"/>
    </row>
    <row r="7670" spans="5:16" x14ac:dyDescent="0.3">
      <c r="E7670" s="35"/>
    </row>
    <row r="7671" spans="5:16" x14ac:dyDescent="0.3">
      <c r="E7671" s="35"/>
    </row>
    <row r="7672" spans="5:16" x14ac:dyDescent="0.3">
      <c r="E7672" s="35"/>
      <c r="P7672" s="27"/>
    </row>
    <row r="7673" spans="5:16" x14ac:dyDescent="0.3">
      <c r="E7673" s="35"/>
      <c r="P7673" s="27"/>
    </row>
    <row r="7674" spans="5:16" x14ac:dyDescent="0.3">
      <c r="E7674" s="35"/>
      <c r="P7674" s="27"/>
    </row>
    <row r="7675" spans="5:16" x14ac:dyDescent="0.3">
      <c r="E7675" s="35"/>
      <c r="P7675" s="27"/>
    </row>
    <row r="7676" spans="5:16" x14ac:dyDescent="0.3">
      <c r="E7676" s="35"/>
    </row>
    <row r="7677" spans="5:16" x14ac:dyDescent="0.3">
      <c r="E7677" s="35"/>
    </row>
    <row r="7678" spans="5:16" x14ac:dyDescent="0.3">
      <c r="E7678" s="35"/>
    </row>
    <row r="7679" spans="5:16" x14ac:dyDescent="0.3">
      <c r="E7679" s="35"/>
    </row>
    <row r="7680" spans="5:16" x14ac:dyDescent="0.3">
      <c r="E7680" s="35"/>
      <c r="P7680" s="27"/>
    </row>
    <row r="7681" spans="5:16" x14ac:dyDescent="0.3">
      <c r="E7681" s="35"/>
      <c r="P7681" s="27"/>
    </row>
    <row r="7682" spans="5:16" x14ac:dyDescent="0.3">
      <c r="E7682" s="35"/>
      <c r="P7682" s="27"/>
    </row>
    <row r="7683" spans="5:16" x14ac:dyDescent="0.3">
      <c r="E7683" s="35"/>
      <c r="P7683" s="27"/>
    </row>
    <row r="7684" spans="5:16" x14ac:dyDescent="0.3">
      <c r="E7684" s="35"/>
    </row>
    <row r="7685" spans="5:16" x14ac:dyDescent="0.3">
      <c r="E7685" s="35"/>
    </row>
    <row r="7686" spans="5:16" x14ac:dyDescent="0.3">
      <c r="E7686" s="35"/>
      <c r="P7686" s="27"/>
    </row>
    <row r="7687" spans="5:16" x14ac:dyDescent="0.3">
      <c r="E7687" s="35"/>
    </row>
    <row r="7688" spans="5:16" x14ac:dyDescent="0.3">
      <c r="E7688" s="35"/>
      <c r="P7688" s="27"/>
    </row>
    <row r="7689" spans="5:16" x14ac:dyDescent="0.3">
      <c r="E7689" s="35"/>
    </row>
    <row r="7690" spans="5:16" x14ac:dyDescent="0.3">
      <c r="E7690" s="35"/>
      <c r="P7690" s="27"/>
    </row>
    <row r="7691" spans="5:16" x14ac:dyDescent="0.3">
      <c r="E7691" s="35"/>
    </row>
    <row r="7692" spans="5:16" x14ac:dyDescent="0.3">
      <c r="E7692" s="35"/>
      <c r="P7692" s="27"/>
    </row>
    <row r="7693" spans="5:16" x14ac:dyDescent="0.3">
      <c r="E7693" s="35"/>
    </row>
    <row r="7694" spans="5:16" x14ac:dyDescent="0.3">
      <c r="E7694" s="35"/>
    </row>
    <row r="7695" spans="5:16" x14ac:dyDescent="0.3">
      <c r="E7695" s="35"/>
    </row>
    <row r="7696" spans="5:16" x14ac:dyDescent="0.3">
      <c r="E7696" s="35"/>
      <c r="P7696" s="27"/>
    </row>
    <row r="7697" spans="5:16" x14ac:dyDescent="0.3">
      <c r="E7697" s="35"/>
    </row>
    <row r="7698" spans="5:16" x14ac:dyDescent="0.3">
      <c r="E7698" s="35"/>
    </row>
    <row r="7699" spans="5:16" x14ac:dyDescent="0.3">
      <c r="E7699" s="35"/>
    </row>
    <row r="7700" spans="5:16" x14ac:dyDescent="0.3">
      <c r="E7700" s="35"/>
      <c r="P7700" s="27"/>
    </row>
    <row r="7701" spans="5:16" x14ac:dyDescent="0.3">
      <c r="E7701" s="35"/>
    </row>
    <row r="7702" spans="5:16" x14ac:dyDescent="0.3">
      <c r="E7702" s="35"/>
    </row>
    <row r="7703" spans="5:16" x14ac:dyDescent="0.3">
      <c r="E7703" s="35"/>
      <c r="P7703" s="27"/>
    </row>
    <row r="7704" spans="5:16" x14ac:dyDescent="0.3">
      <c r="E7704" s="35"/>
    </row>
    <row r="7705" spans="5:16" x14ac:dyDescent="0.3">
      <c r="E7705" s="35"/>
    </row>
    <row r="7706" spans="5:16" x14ac:dyDescent="0.3">
      <c r="E7706" s="35"/>
    </row>
    <row r="7707" spans="5:16" x14ac:dyDescent="0.3">
      <c r="E7707" s="35"/>
      <c r="P7707" s="27"/>
    </row>
    <row r="7708" spans="5:16" x14ac:dyDescent="0.3">
      <c r="E7708" s="35"/>
    </row>
    <row r="7709" spans="5:16" x14ac:dyDescent="0.3">
      <c r="E7709" s="35"/>
    </row>
    <row r="7710" spans="5:16" x14ac:dyDescent="0.3">
      <c r="E7710" s="35"/>
    </row>
    <row r="7711" spans="5:16" x14ac:dyDescent="0.3">
      <c r="E7711" s="35"/>
      <c r="P7711" s="27"/>
    </row>
    <row r="7712" spans="5:16" x14ac:dyDescent="0.3">
      <c r="E7712" s="35"/>
      <c r="P7712" s="27"/>
    </row>
    <row r="7713" spans="5:16" x14ac:dyDescent="0.3">
      <c r="E7713" s="35"/>
    </row>
    <row r="7714" spans="5:16" x14ac:dyDescent="0.3">
      <c r="E7714" s="35"/>
      <c r="P7714" s="27"/>
    </row>
    <row r="7715" spans="5:16" x14ac:dyDescent="0.3">
      <c r="E7715" s="35"/>
    </row>
    <row r="7716" spans="5:16" x14ac:dyDescent="0.3">
      <c r="E7716" s="35"/>
    </row>
    <row r="7717" spans="5:16" x14ac:dyDescent="0.3">
      <c r="E7717" s="35"/>
      <c r="P7717" s="27"/>
    </row>
    <row r="7718" spans="5:16" x14ac:dyDescent="0.3">
      <c r="E7718" s="35"/>
    </row>
    <row r="7719" spans="5:16" x14ac:dyDescent="0.3">
      <c r="E7719" s="35"/>
    </row>
    <row r="7720" spans="5:16" x14ac:dyDescent="0.3">
      <c r="E7720" s="35"/>
    </row>
    <row r="7721" spans="5:16" x14ac:dyDescent="0.3">
      <c r="E7721" s="35"/>
    </row>
    <row r="7722" spans="5:16" x14ac:dyDescent="0.3">
      <c r="E7722" s="35"/>
    </row>
    <row r="7723" spans="5:16" x14ac:dyDescent="0.3">
      <c r="E7723" s="35"/>
      <c r="P7723" s="27"/>
    </row>
    <row r="7724" spans="5:16" x14ac:dyDescent="0.3">
      <c r="E7724" s="35"/>
    </row>
    <row r="7725" spans="5:16" x14ac:dyDescent="0.3">
      <c r="E7725" s="35"/>
    </row>
    <row r="7726" spans="5:16" x14ac:dyDescent="0.3">
      <c r="E7726" s="35"/>
      <c r="P7726" s="27"/>
    </row>
    <row r="7727" spans="5:16" x14ac:dyDescent="0.3">
      <c r="E7727" s="35"/>
    </row>
    <row r="7728" spans="5:16" x14ac:dyDescent="0.3">
      <c r="E7728" s="35"/>
    </row>
    <row r="7729" spans="5:16" x14ac:dyDescent="0.3">
      <c r="E7729" s="35"/>
      <c r="P7729" s="27"/>
    </row>
    <row r="7730" spans="5:16" x14ac:dyDescent="0.3">
      <c r="E7730" s="35"/>
    </row>
    <row r="7731" spans="5:16" x14ac:dyDescent="0.3">
      <c r="E7731" s="35"/>
      <c r="P7731" s="27"/>
    </row>
    <row r="7732" spans="5:16" x14ac:dyDescent="0.3">
      <c r="E7732" s="35"/>
    </row>
    <row r="7733" spans="5:16" x14ac:dyDescent="0.3">
      <c r="E7733" s="35"/>
    </row>
    <row r="7734" spans="5:16" x14ac:dyDescent="0.3">
      <c r="E7734" s="35"/>
      <c r="P7734" s="27"/>
    </row>
    <row r="7735" spans="5:16" x14ac:dyDescent="0.3">
      <c r="E7735" s="35"/>
    </row>
    <row r="7736" spans="5:16" x14ac:dyDescent="0.3">
      <c r="E7736" s="35"/>
      <c r="P7736" s="27"/>
    </row>
    <row r="7737" spans="5:16" x14ac:dyDescent="0.3">
      <c r="E7737" s="35"/>
    </row>
    <row r="7738" spans="5:16" x14ac:dyDescent="0.3">
      <c r="E7738" s="35"/>
    </row>
    <row r="7739" spans="5:16" x14ac:dyDescent="0.3">
      <c r="E7739" s="35"/>
    </row>
    <row r="7740" spans="5:16" x14ac:dyDescent="0.3">
      <c r="E7740" s="35"/>
    </row>
    <row r="7741" spans="5:16" x14ac:dyDescent="0.3">
      <c r="E7741" s="35"/>
    </row>
    <row r="7742" spans="5:16" x14ac:dyDescent="0.3">
      <c r="E7742" s="35"/>
    </row>
    <row r="7743" spans="5:16" x14ac:dyDescent="0.3">
      <c r="E7743" s="35"/>
      <c r="P7743" s="27"/>
    </row>
    <row r="7744" spans="5:16" x14ac:dyDescent="0.3">
      <c r="E7744" s="35"/>
    </row>
    <row r="7745" spans="5:16" x14ac:dyDescent="0.3">
      <c r="E7745" s="35"/>
      <c r="P7745" s="27"/>
    </row>
    <row r="7746" spans="5:16" x14ac:dyDescent="0.3">
      <c r="E7746" s="35"/>
    </row>
    <row r="7747" spans="5:16" x14ac:dyDescent="0.3">
      <c r="E7747" s="35"/>
      <c r="P7747" s="27"/>
    </row>
    <row r="7748" spans="5:16" x14ac:dyDescent="0.3">
      <c r="E7748" s="35"/>
      <c r="P7748" s="27"/>
    </row>
    <row r="7749" spans="5:16" x14ac:dyDescent="0.3">
      <c r="E7749" s="35"/>
    </row>
    <row r="7750" spans="5:16" x14ac:dyDescent="0.3">
      <c r="E7750" s="35"/>
    </row>
    <row r="7751" spans="5:16" x14ac:dyDescent="0.3">
      <c r="E7751" s="35"/>
      <c r="P7751" s="27"/>
    </row>
    <row r="7752" spans="5:16" x14ac:dyDescent="0.3">
      <c r="E7752" s="35"/>
    </row>
    <row r="7753" spans="5:16" x14ac:dyDescent="0.3">
      <c r="E7753" s="35"/>
      <c r="P7753" s="27"/>
    </row>
    <row r="7754" spans="5:16" x14ac:dyDescent="0.3">
      <c r="E7754" s="35"/>
      <c r="P7754" s="27"/>
    </row>
    <row r="7755" spans="5:16" x14ac:dyDescent="0.3">
      <c r="E7755" s="35"/>
    </row>
    <row r="7756" spans="5:16" x14ac:dyDescent="0.3">
      <c r="E7756" s="35"/>
    </row>
    <row r="7757" spans="5:16" x14ac:dyDescent="0.3">
      <c r="E7757" s="35"/>
      <c r="P7757" s="27"/>
    </row>
    <row r="7758" spans="5:16" x14ac:dyDescent="0.3">
      <c r="E7758" s="35"/>
    </row>
    <row r="7759" spans="5:16" x14ac:dyDescent="0.3">
      <c r="E7759" s="35"/>
      <c r="P7759" s="27"/>
    </row>
    <row r="7760" spans="5:16" x14ac:dyDescent="0.3">
      <c r="E7760" s="35"/>
    </row>
    <row r="7761" spans="5:16" x14ac:dyDescent="0.3">
      <c r="E7761" s="35"/>
    </row>
    <row r="7762" spans="5:16" x14ac:dyDescent="0.3">
      <c r="E7762" s="35"/>
    </row>
    <row r="7763" spans="5:16" x14ac:dyDescent="0.3">
      <c r="E7763" s="35"/>
      <c r="P7763" s="27"/>
    </row>
    <row r="7764" spans="5:16" x14ac:dyDescent="0.3">
      <c r="E7764" s="35"/>
    </row>
    <row r="7765" spans="5:16" x14ac:dyDescent="0.3">
      <c r="E7765" s="35"/>
      <c r="P7765" s="27"/>
    </row>
    <row r="7766" spans="5:16" x14ac:dyDescent="0.3">
      <c r="E7766" s="35"/>
      <c r="P7766" s="28"/>
    </row>
    <row r="7767" spans="5:16" x14ac:dyDescent="0.3">
      <c r="E7767" s="35"/>
    </row>
    <row r="7768" spans="5:16" x14ac:dyDescent="0.3">
      <c r="E7768" s="35"/>
      <c r="P7768" s="27"/>
    </row>
    <row r="7769" spans="5:16" x14ac:dyDescent="0.3">
      <c r="E7769" s="35"/>
      <c r="P7769" s="27"/>
    </row>
    <row r="7770" spans="5:16" x14ac:dyDescent="0.3">
      <c r="E7770" s="35"/>
    </row>
    <row r="7771" spans="5:16" x14ac:dyDescent="0.3">
      <c r="E7771" s="35"/>
      <c r="P7771" s="27"/>
    </row>
    <row r="7772" spans="5:16" x14ac:dyDescent="0.3">
      <c r="E7772" s="35"/>
    </row>
    <row r="7773" spans="5:16" x14ac:dyDescent="0.3">
      <c r="E7773" s="35"/>
    </row>
    <row r="7774" spans="5:16" x14ac:dyDescent="0.3">
      <c r="E7774" s="35"/>
    </row>
    <row r="7775" spans="5:16" x14ac:dyDescent="0.3">
      <c r="E7775" s="35"/>
      <c r="P7775" s="27"/>
    </row>
    <row r="7776" spans="5:16" x14ac:dyDescent="0.3">
      <c r="E7776" s="35"/>
    </row>
    <row r="7777" spans="5:16" x14ac:dyDescent="0.3">
      <c r="E7777" s="35"/>
      <c r="P7777" s="27"/>
    </row>
    <row r="7778" spans="5:16" x14ac:dyDescent="0.3">
      <c r="E7778" s="35"/>
    </row>
    <row r="7779" spans="5:16" x14ac:dyDescent="0.3">
      <c r="E7779" s="35"/>
      <c r="P7779" s="27"/>
    </row>
    <row r="7780" spans="5:16" x14ac:dyDescent="0.3">
      <c r="E7780" s="35"/>
    </row>
    <row r="7781" spans="5:16" x14ac:dyDescent="0.3">
      <c r="E7781" s="35"/>
    </row>
    <row r="7782" spans="5:16" x14ac:dyDescent="0.3">
      <c r="E7782" s="35"/>
    </row>
    <row r="7783" spans="5:16" x14ac:dyDescent="0.3">
      <c r="E7783" s="35"/>
    </row>
    <row r="7784" spans="5:16" x14ac:dyDescent="0.3">
      <c r="E7784" s="35"/>
    </row>
    <row r="7785" spans="5:16" x14ac:dyDescent="0.3">
      <c r="E7785" s="35"/>
      <c r="P7785" s="27"/>
    </row>
    <row r="7786" spans="5:16" x14ac:dyDescent="0.3">
      <c r="E7786" s="35"/>
      <c r="P7786" s="27"/>
    </row>
    <row r="7787" spans="5:16" x14ac:dyDescent="0.3">
      <c r="E7787" s="35"/>
    </row>
    <row r="7788" spans="5:16" x14ac:dyDescent="0.3">
      <c r="E7788" s="35"/>
    </row>
    <row r="7789" spans="5:16" x14ac:dyDescent="0.3">
      <c r="E7789" s="35"/>
      <c r="P7789" s="27"/>
    </row>
    <row r="7790" spans="5:16" x14ac:dyDescent="0.3">
      <c r="E7790" s="35"/>
      <c r="P7790" s="27"/>
    </row>
    <row r="7791" spans="5:16" x14ac:dyDescent="0.3">
      <c r="E7791" s="35"/>
      <c r="P7791" s="31"/>
    </row>
    <row r="7792" spans="5:16" x14ac:dyDescent="0.3">
      <c r="E7792" s="35"/>
    </row>
    <row r="7793" spans="1:16" x14ac:dyDescent="0.3">
      <c r="E7793" s="35"/>
    </row>
    <row r="7794" spans="1:16" x14ac:dyDescent="0.3">
      <c r="E7794" s="35"/>
    </row>
    <row r="7795" spans="1:16" x14ac:dyDescent="0.3">
      <c r="A7795" s="34"/>
      <c r="E7795" s="35"/>
      <c r="P7795" s="27"/>
    </row>
    <row r="7796" spans="1:16" x14ac:dyDescent="0.3">
      <c r="A7796" s="34"/>
      <c r="E7796" s="35"/>
    </row>
    <row r="7797" spans="1:16" x14ac:dyDescent="0.3">
      <c r="A7797" s="34"/>
      <c r="E7797" s="35"/>
    </row>
    <row r="7798" spans="1:16" x14ac:dyDescent="0.3">
      <c r="A7798" s="34"/>
      <c r="E7798" s="35"/>
    </row>
    <row r="7799" spans="1:16" x14ac:dyDescent="0.3">
      <c r="A7799" s="34"/>
      <c r="E7799" s="35"/>
      <c r="P7799" s="27"/>
    </row>
    <row r="7800" spans="1:16" x14ac:dyDescent="0.3">
      <c r="A7800" s="34"/>
      <c r="E7800" s="35"/>
      <c r="P7800" s="27"/>
    </row>
    <row r="7801" spans="1:16" x14ac:dyDescent="0.3">
      <c r="A7801" s="34"/>
      <c r="E7801" s="35"/>
      <c r="P7801" s="27"/>
    </row>
    <row r="7802" spans="1:16" x14ac:dyDescent="0.3">
      <c r="A7802" s="34"/>
      <c r="E7802" s="35"/>
    </row>
    <row r="7803" spans="1:16" x14ac:dyDescent="0.3">
      <c r="A7803" s="34"/>
      <c r="E7803" s="35"/>
    </row>
    <row r="7804" spans="1:16" x14ac:dyDescent="0.3">
      <c r="A7804" s="34"/>
      <c r="E7804" s="35"/>
      <c r="P7804" s="27"/>
    </row>
    <row r="7805" spans="1:16" x14ac:dyDescent="0.3">
      <c r="A7805" s="34"/>
      <c r="E7805" s="35"/>
    </row>
    <row r="7806" spans="1:16" x14ac:dyDescent="0.3">
      <c r="A7806" s="34"/>
      <c r="E7806" s="35"/>
      <c r="P7806" s="27"/>
    </row>
    <row r="7807" spans="1:16" x14ac:dyDescent="0.3">
      <c r="A7807" s="34"/>
      <c r="E7807" s="35"/>
    </row>
    <row r="7808" spans="1:16" x14ac:dyDescent="0.3">
      <c r="A7808" s="34"/>
      <c r="E7808" s="35"/>
      <c r="P7808" s="27"/>
    </row>
    <row r="7809" spans="1:16" x14ac:dyDescent="0.3">
      <c r="A7809" s="34"/>
      <c r="E7809" s="35"/>
    </row>
    <row r="7810" spans="1:16" x14ac:dyDescent="0.3">
      <c r="A7810" s="34"/>
      <c r="E7810" s="35"/>
    </row>
    <row r="7811" spans="1:16" x14ac:dyDescent="0.3">
      <c r="A7811" s="34"/>
      <c r="E7811" s="35"/>
    </row>
    <row r="7812" spans="1:16" x14ac:dyDescent="0.3">
      <c r="A7812" s="34"/>
      <c r="E7812" s="35"/>
      <c r="P7812" s="27"/>
    </row>
    <row r="7813" spans="1:16" x14ac:dyDescent="0.3">
      <c r="A7813" s="34"/>
      <c r="E7813" s="35"/>
    </row>
    <row r="7814" spans="1:16" x14ac:dyDescent="0.3">
      <c r="A7814" s="34"/>
      <c r="E7814" s="35"/>
    </row>
    <row r="7815" spans="1:16" x14ac:dyDescent="0.3">
      <c r="A7815" s="34"/>
      <c r="E7815" s="35"/>
      <c r="P7815" s="27"/>
    </row>
    <row r="7816" spans="1:16" x14ac:dyDescent="0.3">
      <c r="A7816" s="34"/>
      <c r="E7816" s="35"/>
    </row>
    <row r="7817" spans="1:16" x14ac:dyDescent="0.3">
      <c r="E7817" s="35"/>
    </row>
    <row r="7818" spans="1:16" x14ac:dyDescent="0.3">
      <c r="E7818" s="35"/>
    </row>
    <row r="7819" spans="1:16" x14ac:dyDescent="0.3">
      <c r="E7819" s="35"/>
    </row>
    <row r="7820" spans="1:16" x14ac:dyDescent="0.3">
      <c r="E7820" s="35"/>
    </row>
    <row r="7821" spans="1:16" x14ac:dyDescent="0.3">
      <c r="E7821" s="35"/>
      <c r="P7821" s="27"/>
    </row>
    <row r="7822" spans="1:16" x14ac:dyDescent="0.3">
      <c r="E7822" s="35"/>
    </row>
    <row r="7823" spans="1:16" x14ac:dyDescent="0.3">
      <c r="E7823" s="35"/>
    </row>
    <row r="7824" spans="1:16" x14ac:dyDescent="0.3">
      <c r="E7824" s="35"/>
      <c r="P7824" s="27"/>
    </row>
    <row r="7825" spans="5:16" x14ac:dyDescent="0.3">
      <c r="E7825" s="35"/>
    </row>
    <row r="7826" spans="5:16" x14ac:dyDescent="0.3">
      <c r="E7826" s="35"/>
    </row>
    <row r="7827" spans="5:16" x14ac:dyDescent="0.3">
      <c r="E7827" s="35"/>
      <c r="P7827" s="27"/>
    </row>
    <row r="7828" spans="5:16" x14ac:dyDescent="0.3">
      <c r="E7828" s="35"/>
    </row>
    <row r="7829" spans="5:16" x14ac:dyDescent="0.3">
      <c r="E7829" s="35"/>
      <c r="P7829" s="27"/>
    </row>
    <row r="7830" spans="5:16" x14ac:dyDescent="0.3">
      <c r="E7830" s="35"/>
    </row>
    <row r="7831" spans="5:16" x14ac:dyDescent="0.3">
      <c r="E7831" s="35"/>
    </row>
    <row r="7832" spans="5:16" x14ac:dyDescent="0.3">
      <c r="E7832" s="35"/>
    </row>
    <row r="7833" spans="5:16" x14ac:dyDescent="0.3">
      <c r="E7833" s="35"/>
    </row>
    <row r="7834" spans="5:16" x14ac:dyDescent="0.3">
      <c r="E7834" s="35"/>
      <c r="P7834" s="27"/>
    </row>
    <row r="7835" spans="5:16" x14ac:dyDescent="0.3">
      <c r="E7835" s="35"/>
      <c r="P7835" s="27"/>
    </row>
    <row r="7836" spans="5:16" x14ac:dyDescent="0.3">
      <c r="E7836" s="35"/>
      <c r="P7836" s="27"/>
    </row>
    <row r="7837" spans="5:16" x14ac:dyDescent="0.3">
      <c r="E7837" s="35"/>
    </row>
    <row r="7838" spans="5:16" x14ac:dyDescent="0.3">
      <c r="E7838" s="35"/>
      <c r="P7838" s="27"/>
    </row>
    <row r="7839" spans="5:16" x14ac:dyDescent="0.3">
      <c r="E7839" s="35"/>
    </row>
    <row r="7840" spans="5:16" x14ac:dyDescent="0.3">
      <c r="E7840" s="35"/>
    </row>
    <row r="7841" spans="5:16" x14ac:dyDescent="0.3">
      <c r="E7841" s="35"/>
      <c r="P7841" s="27"/>
    </row>
    <row r="7842" spans="5:16" x14ac:dyDescent="0.3">
      <c r="E7842" s="35"/>
    </row>
    <row r="7843" spans="5:16" x14ac:dyDescent="0.3">
      <c r="E7843" s="35"/>
      <c r="P7843" s="27"/>
    </row>
    <row r="7844" spans="5:16" x14ac:dyDescent="0.3">
      <c r="E7844" s="35"/>
      <c r="P7844" s="27"/>
    </row>
    <row r="7845" spans="5:16" x14ac:dyDescent="0.3">
      <c r="E7845" s="35"/>
      <c r="P7845" s="27"/>
    </row>
    <row r="7846" spans="5:16" x14ac:dyDescent="0.3">
      <c r="E7846" s="35"/>
    </row>
    <row r="7847" spans="5:16" x14ac:dyDescent="0.3">
      <c r="E7847" s="35"/>
      <c r="P7847" s="27"/>
    </row>
    <row r="7848" spans="5:16" x14ac:dyDescent="0.3">
      <c r="E7848" s="35"/>
    </row>
    <row r="7849" spans="5:16" x14ac:dyDescent="0.3">
      <c r="E7849" s="35"/>
    </row>
    <row r="7850" spans="5:16" x14ac:dyDescent="0.3">
      <c r="E7850" s="35"/>
    </row>
    <row r="7851" spans="5:16" x14ac:dyDescent="0.3">
      <c r="E7851" s="35"/>
    </row>
    <row r="7852" spans="5:16" x14ac:dyDescent="0.3">
      <c r="E7852" s="35"/>
    </row>
    <row r="7853" spans="5:16" x14ac:dyDescent="0.3">
      <c r="E7853" s="35"/>
    </row>
    <row r="7854" spans="5:16" x14ac:dyDescent="0.3">
      <c r="E7854" s="35"/>
      <c r="P7854" s="27"/>
    </row>
    <row r="7855" spans="5:16" x14ac:dyDescent="0.3">
      <c r="E7855" s="35"/>
    </row>
    <row r="7856" spans="5:16" x14ac:dyDescent="0.3">
      <c r="E7856" s="35"/>
    </row>
    <row r="7857" spans="5:16" x14ac:dyDescent="0.3">
      <c r="E7857" s="35"/>
      <c r="P7857" s="27"/>
    </row>
    <row r="7858" spans="5:16" x14ac:dyDescent="0.3">
      <c r="E7858" s="35"/>
      <c r="P7858" s="27"/>
    </row>
    <row r="7859" spans="5:16" x14ac:dyDescent="0.3">
      <c r="E7859" s="35"/>
      <c r="P7859" s="27"/>
    </row>
    <row r="7860" spans="5:16" x14ac:dyDescent="0.3">
      <c r="E7860" s="35"/>
    </row>
    <row r="7861" spans="5:16" x14ac:dyDescent="0.3">
      <c r="E7861" s="35"/>
      <c r="P7861" s="27"/>
    </row>
    <row r="7862" spans="5:16" x14ac:dyDescent="0.3">
      <c r="E7862" s="35"/>
    </row>
    <row r="7863" spans="5:16" x14ac:dyDescent="0.3">
      <c r="E7863" s="35"/>
      <c r="P7863" s="27"/>
    </row>
    <row r="7864" spans="5:16" x14ac:dyDescent="0.3">
      <c r="E7864" s="35"/>
    </row>
    <row r="7865" spans="5:16" x14ac:dyDescent="0.3">
      <c r="E7865" s="35"/>
    </row>
    <row r="7866" spans="5:16" x14ac:dyDescent="0.3">
      <c r="E7866" s="35"/>
    </row>
    <row r="7867" spans="5:16" x14ac:dyDescent="0.3">
      <c r="E7867" s="35"/>
      <c r="P7867" s="27"/>
    </row>
    <row r="7868" spans="5:16" x14ac:dyDescent="0.3">
      <c r="E7868" s="35"/>
    </row>
    <row r="7869" spans="5:16" x14ac:dyDescent="0.3">
      <c r="E7869" s="35"/>
    </row>
    <row r="7870" spans="5:16" x14ac:dyDescent="0.3">
      <c r="E7870" s="35"/>
    </row>
    <row r="7871" spans="5:16" x14ac:dyDescent="0.3">
      <c r="E7871" s="35"/>
    </row>
    <row r="7872" spans="5:16" x14ac:dyDescent="0.3">
      <c r="E7872" s="35"/>
    </row>
    <row r="7873" spans="5:16" x14ac:dyDescent="0.3">
      <c r="E7873" s="35"/>
    </row>
    <row r="7874" spans="5:16" x14ac:dyDescent="0.3">
      <c r="E7874" s="35"/>
    </row>
    <row r="7875" spans="5:16" x14ac:dyDescent="0.3">
      <c r="E7875" s="35"/>
      <c r="P7875" s="27"/>
    </row>
    <row r="7876" spans="5:16" x14ac:dyDescent="0.3">
      <c r="E7876" s="35"/>
      <c r="P7876" s="27"/>
    </row>
    <row r="7877" spans="5:16" x14ac:dyDescent="0.3">
      <c r="E7877" s="35"/>
    </row>
    <row r="7878" spans="5:16" x14ac:dyDescent="0.3">
      <c r="E7878" s="35"/>
    </row>
    <row r="7879" spans="5:16" x14ac:dyDescent="0.3">
      <c r="E7879" s="35"/>
      <c r="P7879" s="27"/>
    </row>
    <row r="7880" spans="5:16" x14ac:dyDescent="0.3">
      <c r="E7880" s="35"/>
      <c r="P7880" s="27"/>
    </row>
    <row r="7881" spans="5:16" x14ac:dyDescent="0.3">
      <c r="E7881" s="35"/>
    </row>
    <row r="7882" spans="5:16" x14ac:dyDescent="0.3">
      <c r="E7882" s="35"/>
      <c r="P7882" s="27"/>
    </row>
    <row r="7883" spans="5:16" x14ac:dyDescent="0.3">
      <c r="E7883" s="35"/>
    </row>
    <row r="7884" spans="5:16" x14ac:dyDescent="0.3">
      <c r="E7884" s="35"/>
      <c r="P7884" s="27"/>
    </row>
    <row r="7885" spans="5:16" x14ac:dyDescent="0.3">
      <c r="E7885" s="35"/>
    </row>
    <row r="7886" spans="5:16" x14ac:dyDescent="0.3">
      <c r="E7886" s="35"/>
      <c r="P7886" s="27"/>
    </row>
    <row r="7887" spans="5:16" x14ac:dyDescent="0.3">
      <c r="E7887" s="35"/>
    </row>
    <row r="7888" spans="5:16" x14ac:dyDescent="0.3">
      <c r="E7888" s="35"/>
    </row>
    <row r="7889" spans="5:16" x14ac:dyDescent="0.3">
      <c r="E7889" s="35"/>
    </row>
    <row r="7890" spans="5:16" x14ac:dyDescent="0.3">
      <c r="E7890" s="35"/>
    </row>
    <row r="7891" spans="5:16" x14ac:dyDescent="0.3">
      <c r="E7891" s="35"/>
      <c r="P7891" s="27"/>
    </row>
    <row r="7892" spans="5:16" x14ac:dyDescent="0.3">
      <c r="E7892" s="35"/>
    </row>
    <row r="7893" spans="5:16" x14ac:dyDescent="0.3">
      <c r="E7893" s="35"/>
      <c r="P7893" s="27"/>
    </row>
    <row r="7894" spans="5:16" x14ac:dyDescent="0.3">
      <c r="E7894" s="35"/>
    </row>
    <row r="7895" spans="5:16" x14ac:dyDescent="0.3">
      <c r="E7895" s="35"/>
    </row>
    <row r="7896" spans="5:16" x14ac:dyDescent="0.3">
      <c r="E7896" s="35"/>
    </row>
    <row r="7897" spans="5:16" x14ac:dyDescent="0.3">
      <c r="E7897" s="35"/>
    </row>
    <row r="7898" spans="5:16" x14ac:dyDescent="0.3">
      <c r="E7898" s="35"/>
    </row>
    <row r="7899" spans="5:16" x14ac:dyDescent="0.3">
      <c r="E7899" s="35"/>
      <c r="P7899" s="27"/>
    </row>
    <row r="7900" spans="5:16" x14ac:dyDescent="0.3">
      <c r="E7900" s="35"/>
      <c r="P7900" s="27"/>
    </row>
    <row r="7901" spans="5:16" x14ac:dyDescent="0.3">
      <c r="E7901" s="35"/>
      <c r="P7901" s="27"/>
    </row>
    <row r="7902" spans="5:16" x14ac:dyDescent="0.3">
      <c r="E7902" s="35"/>
    </row>
    <row r="7903" spans="5:16" x14ac:dyDescent="0.3">
      <c r="E7903" s="35"/>
      <c r="P7903" s="27"/>
    </row>
    <row r="7904" spans="5:16" x14ac:dyDescent="0.3">
      <c r="E7904" s="35"/>
    </row>
    <row r="7905" spans="5:16" x14ac:dyDescent="0.3">
      <c r="E7905" s="35"/>
      <c r="P7905" s="27"/>
    </row>
    <row r="7906" spans="5:16" x14ac:dyDescent="0.3">
      <c r="E7906" s="35"/>
    </row>
    <row r="7907" spans="5:16" x14ac:dyDescent="0.3">
      <c r="E7907" s="35"/>
      <c r="P7907" s="27"/>
    </row>
    <row r="7908" spans="5:16" x14ac:dyDescent="0.3">
      <c r="E7908" s="35"/>
      <c r="P7908" s="27"/>
    </row>
    <row r="7909" spans="5:16" x14ac:dyDescent="0.3">
      <c r="E7909" s="35"/>
      <c r="P7909" s="27"/>
    </row>
    <row r="7910" spans="5:16" x14ac:dyDescent="0.3">
      <c r="E7910" s="35"/>
      <c r="P7910" s="27"/>
    </row>
    <row r="7911" spans="5:16" x14ac:dyDescent="0.3">
      <c r="E7911" s="35"/>
    </row>
    <row r="7912" spans="5:16" x14ac:dyDescent="0.3">
      <c r="E7912" s="35"/>
    </row>
    <row r="7913" spans="5:16" x14ac:dyDescent="0.3">
      <c r="E7913" s="35"/>
    </row>
    <row r="7914" spans="5:16" x14ac:dyDescent="0.3">
      <c r="E7914" s="35"/>
    </row>
    <row r="7915" spans="5:16" x14ac:dyDescent="0.3">
      <c r="E7915" s="35"/>
    </row>
    <row r="7916" spans="5:16" x14ac:dyDescent="0.3">
      <c r="E7916" s="35"/>
      <c r="P7916" s="27"/>
    </row>
    <row r="7917" spans="5:16" x14ac:dyDescent="0.3">
      <c r="E7917" s="35"/>
    </row>
    <row r="7918" spans="5:16" x14ac:dyDescent="0.3">
      <c r="E7918" s="35"/>
    </row>
    <row r="7919" spans="5:16" x14ac:dyDescent="0.3">
      <c r="E7919" s="35"/>
      <c r="P7919" s="27"/>
    </row>
    <row r="7920" spans="5:16" x14ac:dyDescent="0.3">
      <c r="E7920" s="35"/>
    </row>
    <row r="7921" spans="5:16" x14ac:dyDescent="0.3">
      <c r="E7921" s="35"/>
      <c r="P7921" s="27"/>
    </row>
    <row r="7922" spans="5:16" x14ac:dyDescent="0.3">
      <c r="E7922" s="35"/>
    </row>
    <row r="7923" spans="5:16" x14ac:dyDescent="0.3">
      <c r="E7923" s="35"/>
    </row>
    <row r="7924" spans="5:16" x14ac:dyDescent="0.3">
      <c r="E7924" s="35"/>
    </row>
    <row r="7925" spans="5:16" x14ac:dyDescent="0.3">
      <c r="E7925" s="35"/>
    </row>
    <row r="7926" spans="5:16" x14ac:dyDescent="0.3">
      <c r="E7926" s="35"/>
      <c r="P7926" s="27"/>
    </row>
    <row r="7927" spans="5:16" x14ac:dyDescent="0.3">
      <c r="E7927" s="35"/>
    </row>
    <row r="7928" spans="5:16" x14ac:dyDescent="0.3">
      <c r="E7928" s="35"/>
    </row>
    <row r="7929" spans="5:16" x14ac:dyDescent="0.3">
      <c r="E7929" s="35"/>
    </row>
    <row r="7930" spans="5:16" x14ac:dyDescent="0.3">
      <c r="E7930" s="35"/>
      <c r="P7930" s="27"/>
    </row>
    <row r="7931" spans="5:16" x14ac:dyDescent="0.3">
      <c r="E7931" s="35"/>
    </row>
    <row r="7932" spans="5:16" x14ac:dyDescent="0.3">
      <c r="E7932" s="35"/>
      <c r="P7932" s="27"/>
    </row>
    <row r="7933" spans="5:16" x14ac:dyDescent="0.3">
      <c r="E7933" s="35"/>
    </row>
    <row r="7934" spans="5:16" x14ac:dyDescent="0.3">
      <c r="E7934" s="35"/>
    </row>
    <row r="7935" spans="5:16" x14ac:dyDescent="0.3">
      <c r="E7935" s="35"/>
      <c r="P7935" s="27"/>
    </row>
    <row r="7936" spans="5:16" x14ac:dyDescent="0.3">
      <c r="E7936" s="35"/>
    </row>
    <row r="7937" spans="5:16" x14ac:dyDescent="0.3">
      <c r="E7937" s="35"/>
    </row>
    <row r="7938" spans="5:16" x14ac:dyDescent="0.3">
      <c r="E7938" s="35"/>
      <c r="P7938" s="27"/>
    </row>
    <row r="7939" spans="5:16" x14ac:dyDescent="0.3">
      <c r="E7939" s="35"/>
    </row>
    <row r="7940" spans="5:16" x14ac:dyDescent="0.3">
      <c r="E7940" s="35"/>
    </row>
    <row r="7941" spans="5:16" x14ac:dyDescent="0.3">
      <c r="E7941" s="35"/>
    </row>
    <row r="7942" spans="5:16" x14ac:dyDescent="0.3">
      <c r="E7942" s="35"/>
    </row>
    <row r="7943" spans="5:16" x14ac:dyDescent="0.3">
      <c r="E7943" s="35"/>
    </row>
    <row r="7944" spans="5:16" x14ac:dyDescent="0.3">
      <c r="E7944" s="35"/>
    </row>
    <row r="7945" spans="5:16" x14ac:dyDescent="0.3">
      <c r="E7945" s="35"/>
    </row>
    <row r="7946" spans="5:16" x14ac:dyDescent="0.3">
      <c r="E7946" s="35"/>
    </row>
    <row r="7947" spans="5:16" x14ac:dyDescent="0.3">
      <c r="E7947" s="35"/>
    </row>
    <row r="7948" spans="5:16" x14ac:dyDescent="0.3">
      <c r="E7948" s="35"/>
    </row>
    <row r="7949" spans="5:16" x14ac:dyDescent="0.3">
      <c r="E7949" s="35"/>
    </row>
    <row r="7950" spans="5:16" x14ac:dyDescent="0.3">
      <c r="E7950" s="35"/>
    </row>
    <row r="7951" spans="5:16" x14ac:dyDescent="0.3">
      <c r="E7951" s="35"/>
    </row>
    <row r="7952" spans="5:16" x14ac:dyDescent="0.3">
      <c r="E7952" s="35"/>
    </row>
    <row r="7953" spans="5:16" x14ac:dyDescent="0.3">
      <c r="E7953" s="35"/>
    </row>
    <row r="7954" spans="5:16" x14ac:dyDescent="0.3">
      <c r="E7954" s="35"/>
    </row>
    <row r="7955" spans="5:16" x14ac:dyDescent="0.3">
      <c r="E7955" s="35"/>
    </row>
    <row r="7956" spans="5:16" x14ac:dyDescent="0.3">
      <c r="E7956" s="35"/>
    </row>
    <row r="7957" spans="5:16" x14ac:dyDescent="0.3">
      <c r="E7957" s="35"/>
      <c r="P7957" s="27"/>
    </row>
    <row r="7958" spans="5:16" x14ac:dyDescent="0.3">
      <c r="E7958" s="35"/>
    </row>
    <row r="7959" spans="5:16" x14ac:dyDescent="0.3">
      <c r="E7959" s="35"/>
    </row>
    <row r="7960" spans="5:16" x14ac:dyDescent="0.3">
      <c r="E7960" s="35"/>
    </row>
    <row r="7961" spans="5:16" x14ac:dyDescent="0.3">
      <c r="E7961" s="35"/>
    </row>
    <row r="7962" spans="5:16" x14ac:dyDescent="0.3">
      <c r="E7962" s="35"/>
      <c r="P7962" s="27"/>
    </row>
    <row r="7963" spans="5:16" x14ac:dyDescent="0.3">
      <c r="E7963" s="35"/>
    </row>
    <row r="7964" spans="5:16" x14ac:dyDescent="0.3">
      <c r="E7964" s="35"/>
      <c r="P7964" s="27"/>
    </row>
    <row r="7965" spans="5:16" x14ac:dyDescent="0.3">
      <c r="E7965" s="35"/>
    </row>
    <row r="7966" spans="5:16" x14ac:dyDescent="0.3">
      <c r="E7966" s="35"/>
    </row>
    <row r="7967" spans="5:16" x14ac:dyDescent="0.3">
      <c r="E7967" s="35"/>
    </row>
    <row r="7968" spans="5:16" x14ac:dyDescent="0.3">
      <c r="E7968" s="35"/>
    </row>
    <row r="7969" spans="5:16" x14ac:dyDescent="0.3">
      <c r="E7969" s="35"/>
      <c r="P7969" s="27"/>
    </row>
    <row r="7970" spans="5:16" x14ac:dyDescent="0.3">
      <c r="E7970" s="35"/>
      <c r="P7970" s="27"/>
    </row>
    <row r="7971" spans="5:16" x14ac:dyDescent="0.3">
      <c r="E7971" s="35"/>
      <c r="P7971" s="27"/>
    </row>
    <row r="7972" spans="5:16" x14ac:dyDescent="0.3">
      <c r="E7972" s="35"/>
    </row>
    <row r="7973" spans="5:16" x14ac:dyDescent="0.3">
      <c r="E7973" s="35"/>
    </row>
    <row r="7974" spans="5:16" x14ac:dyDescent="0.3">
      <c r="E7974" s="35"/>
      <c r="P7974" s="27"/>
    </row>
    <row r="7975" spans="5:16" x14ac:dyDescent="0.3">
      <c r="E7975" s="35"/>
      <c r="P7975" s="27"/>
    </row>
    <row r="7976" spans="5:16" x14ac:dyDescent="0.3">
      <c r="E7976" s="35"/>
    </row>
    <row r="7977" spans="5:16" x14ac:dyDescent="0.3">
      <c r="E7977" s="35"/>
      <c r="P7977" s="27"/>
    </row>
    <row r="7978" spans="5:16" x14ac:dyDescent="0.3">
      <c r="E7978" s="35"/>
    </row>
    <row r="7979" spans="5:16" x14ac:dyDescent="0.3">
      <c r="E7979" s="35"/>
      <c r="P7979" s="27"/>
    </row>
    <row r="7980" spans="5:16" x14ac:dyDescent="0.3">
      <c r="E7980" s="35"/>
      <c r="P7980" s="27"/>
    </row>
    <row r="7981" spans="5:16" x14ac:dyDescent="0.3">
      <c r="E7981" s="35"/>
    </row>
    <row r="7982" spans="5:16" x14ac:dyDescent="0.3">
      <c r="E7982" s="35"/>
      <c r="P7982" s="27"/>
    </row>
    <row r="7983" spans="5:16" x14ac:dyDescent="0.3">
      <c r="E7983" s="35"/>
    </row>
    <row r="7984" spans="5:16" x14ac:dyDescent="0.3">
      <c r="E7984" s="35"/>
      <c r="P7984" s="27"/>
    </row>
    <row r="7985" spans="5:16" x14ac:dyDescent="0.3">
      <c r="E7985" s="35"/>
    </row>
    <row r="7986" spans="5:16" x14ac:dyDescent="0.3">
      <c r="E7986" s="35"/>
      <c r="P7986" s="27"/>
    </row>
    <row r="7987" spans="5:16" x14ac:dyDescent="0.3">
      <c r="E7987" s="35"/>
      <c r="P7987" s="27"/>
    </row>
    <row r="7988" spans="5:16" x14ac:dyDescent="0.3">
      <c r="E7988" s="35"/>
    </row>
    <row r="7989" spans="5:16" x14ac:dyDescent="0.3">
      <c r="E7989" s="35"/>
      <c r="P7989" s="27"/>
    </row>
    <row r="7990" spans="5:16" x14ac:dyDescent="0.3">
      <c r="E7990" s="35"/>
    </row>
    <row r="7991" spans="5:16" x14ac:dyDescent="0.3">
      <c r="E7991" s="35"/>
      <c r="P7991" s="27"/>
    </row>
    <row r="7992" spans="5:16" x14ac:dyDescent="0.3">
      <c r="E7992" s="35"/>
    </row>
    <row r="7993" spans="5:16" x14ac:dyDescent="0.3">
      <c r="E7993" s="35"/>
    </row>
    <row r="7994" spans="5:16" x14ac:dyDescent="0.3">
      <c r="E7994" s="35"/>
      <c r="P7994" s="27"/>
    </row>
    <row r="7995" spans="5:16" x14ac:dyDescent="0.3">
      <c r="E7995" s="35"/>
    </row>
    <row r="7996" spans="5:16" x14ac:dyDescent="0.3">
      <c r="E7996" s="35"/>
      <c r="P7996" s="27"/>
    </row>
    <row r="7997" spans="5:16" x14ac:dyDescent="0.3">
      <c r="E7997" s="35"/>
    </row>
    <row r="7998" spans="5:16" x14ac:dyDescent="0.3">
      <c r="E7998" s="35"/>
      <c r="P7998" s="27"/>
    </row>
    <row r="7999" spans="5:16" x14ac:dyDescent="0.3">
      <c r="E7999" s="35"/>
      <c r="P7999" s="27"/>
    </row>
    <row r="8000" spans="5:16" x14ac:dyDescent="0.3">
      <c r="E8000" s="35"/>
    </row>
    <row r="8001" spans="5:16" x14ac:dyDescent="0.3">
      <c r="E8001" s="35"/>
    </row>
    <row r="8002" spans="5:16" x14ac:dyDescent="0.3">
      <c r="E8002" s="35"/>
    </row>
    <row r="8003" spans="5:16" x14ac:dyDescent="0.3">
      <c r="E8003" s="35"/>
    </row>
    <row r="8004" spans="5:16" x14ac:dyDescent="0.3">
      <c r="E8004" s="35"/>
    </row>
    <row r="8005" spans="5:16" x14ac:dyDescent="0.3">
      <c r="E8005" s="35"/>
    </row>
    <row r="8006" spans="5:16" x14ac:dyDescent="0.3">
      <c r="E8006" s="35"/>
    </row>
    <row r="8007" spans="5:16" x14ac:dyDescent="0.3">
      <c r="E8007" s="35"/>
    </row>
    <row r="8008" spans="5:16" x14ac:dyDescent="0.3">
      <c r="E8008" s="35"/>
    </row>
    <row r="8009" spans="5:16" x14ac:dyDescent="0.3">
      <c r="E8009" s="35"/>
    </row>
    <row r="8010" spans="5:16" x14ac:dyDescent="0.3">
      <c r="E8010" s="35"/>
    </row>
    <row r="8011" spans="5:16" x14ac:dyDescent="0.3">
      <c r="E8011" s="35"/>
      <c r="P8011" s="27"/>
    </row>
    <row r="8012" spans="5:16" x14ac:dyDescent="0.3">
      <c r="E8012" s="35"/>
    </row>
    <row r="8013" spans="5:16" x14ac:dyDescent="0.3">
      <c r="E8013" s="35"/>
    </row>
    <row r="8014" spans="5:16" x14ac:dyDescent="0.3">
      <c r="E8014" s="35"/>
    </row>
    <row r="8015" spans="5:16" x14ac:dyDescent="0.3">
      <c r="E8015" s="35"/>
    </row>
    <row r="8016" spans="5:16" x14ac:dyDescent="0.3">
      <c r="E8016" s="35"/>
    </row>
    <row r="8017" spans="5:16" x14ac:dyDescent="0.3">
      <c r="E8017" s="35"/>
      <c r="P8017" s="27"/>
    </row>
    <row r="8018" spans="5:16" x14ac:dyDescent="0.3">
      <c r="E8018" s="35"/>
    </row>
    <row r="8019" spans="5:16" x14ac:dyDescent="0.3">
      <c r="E8019" s="35"/>
    </row>
    <row r="8020" spans="5:16" x14ac:dyDescent="0.3">
      <c r="E8020" s="35"/>
    </row>
    <row r="8021" spans="5:16" x14ac:dyDescent="0.3">
      <c r="E8021" s="35"/>
    </row>
    <row r="8022" spans="5:16" x14ac:dyDescent="0.3">
      <c r="E8022" s="35"/>
    </row>
    <row r="8023" spans="5:16" x14ac:dyDescent="0.3">
      <c r="E8023" s="35"/>
    </row>
    <row r="8024" spans="5:16" x14ac:dyDescent="0.3">
      <c r="E8024" s="35"/>
    </row>
    <row r="8025" spans="5:16" x14ac:dyDescent="0.3">
      <c r="E8025" s="35"/>
    </row>
    <row r="8026" spans="5:16" x14ac:dyDescent="0.3">
      <c r="E8026" s="35"/>
      <c r="P8026" s="27"/>
    </row>
    <row r="8027" spans="5:16" x14ac:dyDescent="0.3">
      <c r="E8027" s="35"/>
      <c r="P8027" s="27"/>
    </row>
    <row r="8028" spans="5:16" x14ac:dyDescent="0.3">
      <c r="E8028" s="35"/>
    </row>
    <row r="8029" spans="5:16" x14ac:dyDescent="0.3">
      <c r="E8029" s="35"/>
    </row>
    <row r="8030" spans="5:16" x14ac:dyDescent="0.3">
      <c r="E8030" s="35"/>
    </row>
    <row r="8031" spans="5:16" x14ac:dyDescent="0.3">
      <c r="E8031" s="35"/>
    </row>
    <row r="8032" spans="5:16" x14ac:dyDescent="0.3">
      <c r="E8032" s="35"/>
      <c r="P8032" s="27"/>
    </row>
    <row r="8033" spans="5:16" x14ac:dyDescent="0.3">
      <c r="E8033" s="35"/>
    </row>
    <row r="8034" spans="5:16" x14ac:dyDescent="0.3">
      <c r="E8034" s="35"/>
    </row>
    <row r="8035" spans="5:16" x14ac:dyDescent="0.3">
      <c r="E8035" s="35"/>
    </row>
    <row r="8036" spans="5:16" x14ac:dyDescent="0.3">
      <c r="E8036" s="35"/>
    </row>
    <row r="8037" spans="5:16" x14ac:dyDescent="0.3">
      <c r="E8037" s="35"/>
      <c r="P8037" s="27"/>
    </row>
    <row r="8038" spans="5:16" x14ac:dyDescent="0.3">
      <c r="E8038" s="35"/>
    </row>
    <row r="8039" spans="5:16" x14ac:dyDescent="0.3">
      <c r="E8039" s="35"/>
      <c r="P8039" s="27"/>
    </row>
    <row r="8040" spans="5:16" x14ac:dyDescent="0.3">
      <c r="E8040" s="35"/>
      <c r="P8040" s="27"/>
    </row>
    <row r="8041" spans="5:16" x14ac:dyDescent="0.3">
      <c r="E8041" s="35"/>
    </row>
    <row r="8042" spans="5:16" x14ac:dyDescent="0.3">
      <c r="E8042" s="35"/>
      <c r="P8042" s="27"/>
    </row>
    <row r="8043" spans="5:16" x14ac:dyDescent="0.3">
      <c r="E8043" s="35"/>
    </row>
    <row r="8044" spans="5:16" x14ac:dyDescent="0.3">
      <c r="E8044" s="35"/>
      <c r="P8044" s="27"/>
    </row>
    <row r="8045" spans="5:16" x14ac:dyDescent="0.3">
      <c r="E8045" s="35"/>
    </row>
    <row r="8046" spans="5:16" x14ac:dyDescent="0.3">
      <c r="E8046" s="35"/>
    </row>
    <row r="8047" spans="5:16" x14ac:dyDescent="0.3">
      <c r="E8047" s="35"/>
    </row>
    <row r="8048" spans="5:16" x14ac:dyDescent="0.3">
      <c r="E8048" s="35"/>
      <c r="P8048" s="27"/>
    </row>
    <row r="8049" spans="5:16" x14ac:dyDescent="0.3">
      <c r="E8049" s="35"/>
      <c r="P8049" s="27"/>
    </row>
    <row r="8050" spans="5:16" x14ac:dyDescent="0.3">
      <c r="E8050" s="35"/>
    </row>
    <row r="8051" spans="5:16" x14ac:dyDescent="0.3">
      <c r="E8051" s="35"/>
    </row>
    <row r="8052" spans="5:16" x14ac:dyDescent="0.3">
      <c r="E8052" s="35"/>
    </row>
    <row r="8053" spans="5:16" x14ac:dyDescent="0.3">
      <c r="E8053" s="35"/>
      <c r="P8053" s="27"/>
    </row>
    <row r="8054" spans="5:16" x14ac:dyDescent="0.3">
      <c r="E8054" s="35"/>
      <c r="P8054" s="27"/>
    </row>
    <row r="8055" spans="5:16" x14ac:dyDescent="0.3">
      <c r="E8055" s="35"/>
      <c r="P8055" s="27"/>
    </row>
    <row r="8056" spans="5:16" x14ac:dyDescent="0.3">
      <c r="E8056" s="35"/>
      <c r="P8056" s="27"/>
    </row>
    <row r="8057" spans="5:16" x14ac:dyDescent="0.3">
      <c r="E8057" s="35"/>
    </row>
    <row r="8058" spans="5:16" x14ac:dyDescent="0.3">
      <c r="E8058" s="35"/>
      <c r="P8058" s="27"/>
    </row>
    <row r="8059" spans="5:16" x14ac:dyDescent="0.3">
      <c r="E8059" s="35"/>
      <c r="P8059" s="27"/>
    </row>
    <row r="8060" spans="5:16" x14ac:dyDescent="0.3">
      <c r="E8060" s="35"/>
    </row>
    <row r="8061" spans="5:16" x14ac:dyDescent="0.3">
      <c r="E8061" s="35"/>
      <c r="P8061" s="27"/>
    </row>
    <row r="8062" spans="5:16" x14ac:dyDescent="0.3">
      <c r="E8062" s="35"/>
    </row>
    <row r="8063" spans="5:16" x14ac:dyDescent="0.3">
      <c r="E8063" s="35"/>
    </row>
    <row r="8064" spans="5:16" x14ac:dyDescent="0.3">
      <c r="E8064" s="35"/>
      <c r="P8064" s="27"/>
    </row>
    <row r="8065" spans="5:16" x14ac:dyDescent="0.3">
      <c r="E8065" s="35"/>
    </row>
    <row r="8066" spans="5:16" x14ac:dyDescent="0.3">
      <c r="E8066" s="35"/>
      <c r="P8066" s="27"/>
    </row>
    <row r="8067" spans="5:16" x14ac:dyDescent="0.3">
      <c r="E8067" s="35"/>
    </row>
    <row r="8068" spans="5:16" x14ac:dyDescent="0.3">
      <c r="E8068" s="35"/>
      <c r="P8068" s="27"/>
    </row>
    <row r="8069" spans="5:16" x14ac:dyDescent="0.3">
      <c r="E8069" s="35"/>
      <c r="P8069" s="27"/>
    </row>
    <row r="8070" spans="5:16" x14ac:dyDescent="0.3">
      <c r="E8070" s="35"/>
      <c r="P8070" s="27"/>
    </row>
    <row r="8071" spans="5:16" x14ac:dyDescent="0.3">
      <c r="E8071" s="35"/>
    </row>
    <row r="8072" spans="5:16" x14ac:dyDescent="0.3">
      <c r="E8072" s="35"/>
    </row>
    <row r="8073" spans="5:16" x14ac:dyDescent="0.3">
      <c r="E8073" s="35"/>
    </row>
    <row r="8074" spans="5:16" x14ac:dyDescent="0.3">
      <c r="E8074" s="35"/>
      <c r="P8074" s="27"/>
    </row>
    <row r="8075" spans="5:16" x14ac:dyDescent="0.3">
      <c r="E8075" s="35"/>
    </row>
    <row r="8076" spans="5:16" x14ac:dyDescent="0.3">
      <c r="E8076" s="35"/>
      <c r="P8076" s="27"/>
    </row>
    <row r="8077" spans="5:16" x14ac:dyDescent="0.3">
      <c r="E8077" s="35"/>
    </row>
    <row r="8078" spans="5:16" x14ac:dyDescent="0.3">
      <c r="E8078" s="35"/>
      <c r="P8078" s="27"/>
    </row>
    <row r="8079" spans="5:16" x14ac:dyDescent="0.3">
      <c r="E8079" s="35"/>
      <c r="P8079" s="27"/>
    </row>
    <row r="8080" spans="5:16" x14ac:dyDescent="0.3">
      <c r="E8080" s="35"/>
      <c r="P8080" s="27"/>
    </row>
    <row r="8081" spans="5:16" x14ac:dyDescent="0.3">
      <c r="E8081" s="35"/>
    </row>
    <row r="8082" spans="5:16" x14ac:dyDescent="0.3">
      <c r="E8082" s="35"/>
    </row>
    <row r="8083" spans="5:16" x14ac:dyDescent="0.3">
      <c r="E8083" s="35"/>
      <c r="P8083" s="27"/>
    </row>
    <row r="8084" spans="5:16" x14ac:dyDescent="0.3">
      <c r="E8084" s="35"/>
      <c r="P8084" s="27"/>
    </row>
    <row r="8085" spans="5:16" x14ac:dyDescent="0.3">
      <c r="E8085" s="35"/>
    </row>
    <row r="8086" spans="5:16" x14ac:dyDescent="0.3">
      <c r="E8086" s="35"/>
    </row>
    <row r="8087" spans="5:16" x14ac:dyDescent="0.3">
      <c r="E8087" s="35"/>
    </row>
    <row r="8088" spans="5:16" x14ac:dyDescent="0.3">
      <c r="E8088" s="35"/>
    </row>
    <row r="8089" spans="5:16" x14ac:dyDescent="0.3">
      <c r="E8089" s="35"/>
      <c r="P8089" s="27"/>
    </row>
    <row r="8090" spans="5:16" x14ac:dyDescent="0.3">
      <c r="E8090" s="35"/>
    </row>
    <row r="8091" spans="5:16" x14ac:dyDescent="0.3">
      <c r="E8091" s="35"/>
    </row>
    <row r="8092" spans="5:16" x14ac:dyDescent="0.3">
      <c r="E8092" s="35"/>
      <c r="P8092" s="27"/>
    </row>
    <row r="8093" spans="5:16" x14ac:dyDescent="0.3">
      <c r="E8093" s="35"/>
    </row>
    <row r="8094" spans="5:16" x14ac:dyDescent="0.3">
      <c r="E8094" s="35"/>
      <c r="P8094" s="27"/>
    </row>
    <row r="8095" spans="5:16" x14ac:dyDescent="0.3">
      <c r="E8095" s="35"/>
    </row>
    <row r="8096" spans="5:16" x14ac:dyDescent="0.3">
      <c r="E8096" s="35"/>
    </row>
    <row r="8097" spans="5:16" x14ac:dyDescent="0.3">
      <c r="E8097" s="35"/>
    </row>
    <row r="8098" spans="5:16" x14ac:dyDescent="0.3">
      <c r="E8098" s="35"/>
      <c r="P8098" s="27"/>
    </row>
    <row r="8099" spans="5:16" x14ac:dyDescent="0.3">
      <c r="E8099" s="35"/>
    </row>
    <row r="8100" spans="5:16" x14ac:dyDescent="0.3">
      <c r="E8100" s="35"/>
    </row>
    <row r="8101" spans="5:16" x14ac:dyDescent="0.3">
      <c r="E8101" s="35"/>
      <c r="P8101" s="27"/>
    </row>
    <row r="8102" spans="5:16" x14ac:dyDescent="0.3">
      <c r="E8102" s="35"/>
      <c r="P8102" s="27"/>
    </row>
    <row r="8103" spans="5:16" x14ac:dyDescent="0.3">
      <c r="E8103" s="35"/>
    </row>
    <row r="8104" spans="5:16" x14ac:dyDescent="0.3">
      <c r="E8104" s="35"/>
      <c r="P8104" s="27"/>
    </row>
    <row r="8105" spans="5:16" x14ac:dyDescent="0.3">
      <c r="E8105" s="35"/>
    </row>
    <row r="8106" spans="5:16" x14ac:dyDescent="0.3">
      <c r="E8106" s="35"/>
    </row>
    <row r="8107" spans="5:16" x14ac:dyDescent="0.3">
      <c r="E8107" s="35"/>
    </row>
    <row r="8108" spans="5:16" x14ac:dyDescent="0.3">
      <c r="E8108" s="35"/>
      <c r="P8108" s="27"/>
    </row>
    <row r="8109" spans="5:16" x14ac:dyDescent="0.3">
      <c r="E8109" s="35"/>
    </row>
    <row r="8110" spans="5:16" x14ac:dyDescent="0.3">
      <c r="E8110" s="35"/>
      <c r="P8110" s="27"/>
    </row>
    <row r="8111" spans="5:16" x14ac:dyDescent="0.3">
      <c r="E8111" s="35"/>
    </row>
    <row r="8112" spans="5:16" x14ac:dyDescent="0.3">
      <c r="E8112" s="35"/>
    </row>
    <row r="8113" spans="5:16" x14ac:dyDescent="0.3">
      <c r="E8113" s="35"/>
    </row>
    <row r="8114" spans="5:16" x14ac:dyDescent="0.3">
      <c r="E8114" s="35"/>
    </row>
    <row r="8115" spans="5:16" x14ac:dyDescent="0.3">
      <c r="E8115" s="35"/>
    </row>
    <row r="8116" spans="5:16" x14ac:dyDescent="0.3">
      <c r="E8116" s="35"/>
    </row>
    <row r="8117" spans="5:16" x14ac:dyDescent="0.3">
      <c r="E8117" s="35"/>
      <c r="P8117" s="27"/>
    </row>
    <row r="8118" spans="5:16" x14ac:dyDescent="0.3">
      <c r="E8118" s="35"/>
    </row>
    <row r="8119" spans="5:16" x14ac:dyDescent="0.3">
      <c r="E8119" s="35"/>
    </row>
    <row r="8120" spans="5:16" x14ac:dyDescent="0.3">
      <c r="E8120" s="35"/>
    </row>
    <row r="8121" spans="5:16" x14ac:dyDescent="0.3">
      <c r="E8121" s="35"/>
      <c r="P8121" s="27"/>
    </row>
    <row r="8122" spans="5:16" x14ac:dyDescent="0.3">
      <c r="E8122" s="35"/>
      <c r="P8122" s="27"/>
    </row>
    <row r="8123" spans="5:16" x14ac:dyDescent="0.3">
      <c r="E8123" s="35"/>
    </row>
    <row r="8124" spans="5:16" x14ac:dyDescent="0.3">
      <c r="E8124" s="35"/>
      <c r="P8124" s="27"/>
    </row>
    <row r="8125" spans="5:16" x14ac:dyDescent="0.3">
      <c r="E8125" s="35"/>
    </row>
    <row r="8126" spans="5:16" x14ac:dyDescent="0.3">
      <c r="E8126" s="35"/>
      <c r="P8126" s="27"/>
    </row>
    <row r="8127" spans="5:16" x14ac:dyDescent="0.3">
      <c r="E8127" s="35"/>
    </row>
    <row r="8128" spans="5:16" x14ac:dyDescent="0.3">
      <c r="E8128" s="35"/>
    </row>
    <row r="8129" spans="5:16" x14ac:dyDescent="0.3">
      <c r="E8129" s="35"/>
    </row>
    <row r="8130" spans="5:16" x14ac:dyDescent="0.3">
      <c r="E8130" s="35"/>
    </row>
    <row r="8134" spans="5:16" x14ac:dyDescent="0.3">
      <c r="P8134" s="27"/>
    </row>
    <row r="8137" spans="5:16" x14ac:dyDescent="0.3">
      <c r="P8137" s="27"/>
    </row>
    <row r="8139" spans="5:16" x14ac:dyDescent="0.3">
      <c r="P8139" s="27"/>
    </row>
    <row r="8140" spans="5:16" x14ac:dyDescent="0.3">
      <c r="P8140" s="27"/>
    </row>
    <row r="8144" spans="5:16" x14ac:dyDescent="0.3">
      <c r="P8144" s="27"/>
    </row>
    <row r="8148" spans="16:16" x14ac:dyDescent="0.3">
      <c r="P8148" s="27"/>
    </row>
    <row r="8150" spans="16:16" x14ac:dyDescent="0.3">
      <c r="P8150" s="27"/>
    </row>
    <row r="8158" spans="16:16" x14ac:dyDescent="0.3">
      <c r="P8158" s="27"/>
    </row>
    <row r="8168" spans="16:16" x14ac:dyDescent="0.3">
      <c r="P8168" s="27"/>
    </row>
    <row r="8177" spans="16:16" x14ac:dyDescent="0.3">
      <c r="P8177" s="27"/>
    </row>
    <row r="8178" spans="16:16" x14ac:dyDescent="0.3">
      <c r="P8178" s="27"/>
    </row>
    <row r="8193" spans="16:16" x14ac:dyDescent="0.3">
      <c r="P8193" s="27"/>
    </row>
    <row r="8194" spans="16:16" x14ac:dyDescent="0.3">
      <c r="P8194" s="27"/>
    </row>
    <row r="8198" spans="16:16" x14ac:dyDescent="0.3">
      <c r="P8198" s="27"/>
    </row>
    <row r="8201" spans="16:16" x14ac:dyDescent="0.3">
      <c r="P8201" s="27"/>
    </row>
    <row r="8203" spans="16:16" x14ac:dyDescent="0.3">
      <c r="P8203" s="27"/>
    </row>
    <row r="8204" spans="16:16" x14ac:dyDescent="0.3">
      <c r="P8204" s="27"/>
    </row>
    <row r="8205" spans="16:16" x14ac:dyDescent="0.3">
      <c r="P8205" s="27"/>
    </row>
    <row r="8209" spans="16:16" x14ac:dyDescent="0.3">
      <c r="P8209" s="27"/>
    </row>
    <row r="8215" spans="16:16" x14ac:dyDescent="0.3">
      <c r="P8215" s="27"/>
    </row>
    <row r="8216" spans="16:16" x14ac:dyDescent="0.3">
      <c r="P8216" s="27"/>
    </row>
    <row r="8228" spans="16:16" x14ac:dyDescent="0.3">
      <c r="P8228" s="27"/>
    </row>
    <row r="8230" spans="16:16" x14ac:dyDescent="0.3">
      <c r="P8230" s="27"/>
    </row>
    <row r="8232" spans="16:16" x14ac:dyDescent="0.3">
      <c r="P8232" s="27"/>
    </row>
    <row r="8233" spans="16:16" x14ac:dyDescent="0.3">
      <c r="P8233" s="27"/>
    </row>
    <row r="8236" spans="16:16" x14ac:dyDescent="0.3">
      <c r="P8236" s="31"/>
    </row>
    <row r="8244" spans="16:16" x14ac:dyDescent="0.3">
      <c r="P8244" s="27"/>
    </row>
    <row r="8247" spans="16:16" x14ac:dyDescent="0.3">
      <c r="P8247" s="27"/>
    </row>
    <row r="8250" spans="16:16" x14ac:dyDescent="0.3">
      <c r="P8250" s="27"/>
    </row>
    <row r="8251" spans="16:16" x14ac:dyDescent="0.3">
      <c r="P8251" s="27"/>
    </row>
    <row r="8252" spans="16:16" x14ac:dyDescent="0.3">
      <c r="P8252" s="27"/>
    </row>
    <row r="8255" spans="16:16" x14ac:dyDescent="0.3">
      <c r="P8255" s="27"/>
    </row>
    <row r="8257" spans="16:16" x14ac:dyDescent="0.3">
      <c r="P8257" s="27"/>
    </row>
    <row r="8259" spans="16:16" x14ac:dyDescent="0.3">
      <c r="P8259" s="27"/>
    </row>
    <row r="8264" spans="16:16" x14ac:dyDescent="0.3">
      <c r="P8264" s="27"/>
    </row>
    <row r="8267" spans="16:16" x14ac:dyDescent="0.3">
      <c r="P8267" s="27"/>
    </row>
    <row r="8268" spans="16:16" x14ac:dyDescent="0.3">
      <c r="P8268" s="27"/>
    </row>
    <row r="8270" spans="16:16" x14ac:dyDescent="0.3">
      <c r="P8270" s="27"/>
    </row>
    <row r="8271" spans="16:16" x14ac:dyDescent="0.3">
      <c r="P8271" s="27"/>
    </row>
    <row r="8272" spans="16:16" x14ac:dyDescent="0.3">
      <c r="P8272" s="27"/>
    </row>
    <row r="8273" spans="16:16" x14ac:dyDescent="0.3">
      <c r="P8273" s="27"/>
    </row>
    <row r="8276" spans="16:16" x14ac:dyDescent="0.3">
      <c r="P8276" s="27"/>
    </row>
    <row r="8278" spans="16:16" x14ac:dyDescent="0.3">
      <c r="P8278" s="27"/>
    </row>
    <row r="8280" spans="16:16" x14ac:dyDescent="0.3">
      <c r="P8280" s="27"/>
    </row>
    <row r="8283" spans="16:16" x14ac:dyDescent="0.3">
      <c r="P8283" s="27"/>
    </row>
    <row r="8293" spans="16:16" x14ac:dyDescent="0.3">
      <c r="P8293" s="27"/>
    </row>
    <row r="8294" spans="16:16" x14ac:dyDescent="0.3">
      <c r="P8294" s="27"/>
    </row>
    <row r="8296" spans="16:16" x14ac:dyDescent="0.3">
      <c r="P8296" s="27"/>
    </row>
    <row r="8297" spans="16:16" x14ac:dyDescent="0.3">
      <c r="P8297" s="27"/>
    </row>
    <row r="8299" spans="16:16" x14ac:dyDescent="0.3">
      <c r="P8299" s="27"/>
    </row>
    <row r="8305" spans="16:16" x14ac:dyDescent="0.3">
      <c r="P8305" s="27"/>
    </row>
    <row r="8315" spans="16:16" x14ac:dyDescent="0.3">
      <c r="P8315" s="27"/>
    </row>
    <row r="8326" spans="16:16" x14ac:dyDescent="0.3">
      <c r="P8326" s="27"/>
    </row>
    <row r="8335" spans="16:16" x14ac:dyDescent="0.3">
      <c r="P8335" s="27"/>
    </row>
    <row r="8336" spans="16:16" x14ac:dyDescent="0.3">
      <c r="P8336" s="27"/>
    </row>
    <row r="8339" spans="16:16" x14ac:dyDescent="0.3">
      <c r="P8339" s="27"/>
    </row>
    <row r="8342" spans="16:16" x14ac:dyDescent="0.3">
      <c r="P8342" s="27"/>
    </row>
    <row r="8343" spans="16:16" x14ac:dyDescent="0.3">
      <c r="P8343" s="27"/>
    </row>
    <row r="8345" spans="16:16" x14ac:dyDescent="0.3">
      <c r="P8345" s="27"/>
    </row>
    <row r="8358" spans="16:16" x14ac:dyDescent="0.3">
      <c r="P8358" s="27"/>
    </row>
    <row r="8361" spans="16:16" x14ac:dyDescent="0.3">
      <c r="P8361" s="27"/>
    </row>
    <row r="8363" spans="16:16" x14ac:dyDescent="0.3">
      <c r="P8363" s="27"/>
    </row>
    <row r="8365" spans="16:16" x14ac:dyDescent="0.3">
      <c r="P8365" s="27"/>
    </row>
    <row r="8367" spans="16:16" x14ac:dyDescent="0.3">
      <c r="P8367" s="27"/>
    </row>
    <row r="8368" spans="16:16" x14ac:dyDescent="0.3">
      <c r="P8368" s="27"/>
    </row>
    <row r="8369" spans="16:16" x14ac:dyDescent="0.3">
      <c r="P8369" s="27"/>
    </row>
    <row r="8370" spans="16:16" x14ac:dyDescent="0.3">
      <c r="P8370" s="27"/>
    </row>
    <row r="8375" spans="16:16" x14ac:dyDescent="0.3">
      <c r="P8375" s="27"/>
    </row>
    <row r="8377" spans="16:16" x14ac:dyDescent="0.3">
      <c r="P8377" s="27"/>
    </row>
    <row r="8380" spans="16:16" x14ac:dyDescent="0.3">
      <c r="P8380" s="27"/>
    </row>
    <row r="8382" spans="16:16" x14ac:dyDescent="0.3">
      <c r="P8382" s="27"/>
    </row>
    <row r="8385" spans="16:16" x14ac:dyDescent="0.3">
      <c r="P8385" s="27"/>
    </row>
    <row r="8393" spans="16:16" x14ac:dyDescent="0.3">
      <c r="P8393" s="27"/>
    </row>
    <row r="8399" spans="16:16" x14ac:dyDescent="0.3">
      <c r="P8399" s="27"/>
    </row>
    <row r="8402" spans="16:16" x14ac:dyDescent="0.3">
      <c r="P8402" s="27"/>
    </row>
    <row r="8404" spans="16:16" x14ac:dyDescent="0.3">
      <c r="P8404" s="27"/>
    </row>
    <row r="8408" spans="16:16" x14ac:dyDescent="0.3">
      <c r="P8408" s="27"/>
    </row>
    <row r="8409" spans="16:16" x14ac:dyDescent="0.3">
      <c r="P8409" s="27"/>
    </row>
    <row r="8413" spans="16:16" x14ac:dyDescent="0.3">
      <c r="P8413" s="27"/>
    </row>
    <row r="8416" spans="16:16" x14ac:dyDescent="0.3">
      <c r="P8416" s="27"/>
    </row>
    <row r="8417" spans="16:16" x14ac:dyDescent="0.3">
      <c r="P8417" s="27"/>
    </row>
    <row r="8419" spans="16:16" x14ac:dyDescent="0.3">
      <c r="P8419" s="27"/>
    </row>
    <row r="8429" spans="16:16" x14ac:dyDescent="0.3">
      <c r="P8429" s="27"/>
    </row>
    <row r="8434" spans="16:16" x14ac:dyDescent="0.3">
      <c r="P8434" s="27"/>
    </row>
    <row r="8435" spans="16:16" x14ac:dyDescent="0.3">
      <c r="P8435" s="27"/>
    </row>
    <row r="8437" spans="16:16" x14ac:dyDescent="0.3">
      <c r="P8437" s="27"/>
    </row>
    <row r="8446" spans="16:16" x14ac:dyDescent="0.3">
      <c r="P8446" s="27"/>
    </row>
    <row r="8449" spans="16:16" x14ac:dyDescent="0.3">
      <c r="P8449" s="28"/>
    </row>
    <row r="8452" spans="16:16" x14ac:dyDescent="0.3">
      <c r="P8452" s="27"/>
    </row>
    <row r="8457" spans="16:16" x14ac:dyDescent="0.3">
      <c r="P8457" s="27"/>
    </row>
    <row r="8458" spans="16:16" x14ac:dyDescent="0.3">
      <c r="P8458" s="27"/>
    </row>
    <row r="8459" spans="16:16" x14ac:dyDescent="0.3">
      <c r="P8459" s="27"/>
    </row>
    <row r="8460" spans="16:16" x14ac:dyDescent="0.3">
      <c r="P8460" s="27"/>
    </row>
    <row r="8463" spans="16:16" x14ac:dyDescent="0.3">
      <c r="P8463" s="27"/>
    </row>
    <row r="8469" spans="16:16" x14ac:dyDescent="0.3">
      <c r="P8469" s="27"/>
    </row>
    <row r="8481" spans="16:16" x14ac:dyDescent="0.3">
      <c r="P8481" s="27"/>
    </row>
    <row r="8483" spans="16:16" x14ac:dyDescent="0.3">
      <c r="P8483" s="27"/>
    </row>
    <row r="8488" spans="16:16" x14ac:dyDescent="0.3">
      <c r="P8488" s="28"/>
    </row>
    <row r="8490" spans="16:16" x14ac:dyDescent="0.3">
      <c r="P8490" s="27"/>
    </row>
    <row r="8496" spans="16:16" x14ac:dyDescent="0.3">
      <c r="P8496" s="27"/>
    </row>
    <row r="8521" spans="16:16" x14ac:dyDescent="0.3">
      <c r="P8521" s="27"/>
    </row>
    <row r="8524" spans="16:16" x14ac:dyDescent="0.3">
      <c r="P8524" s="27"/>
    </row>
    <row r="8529" spans="16:16" x14ac:dyDescent="0.3">
      <c r="P8529" s="27"/>
    </row>
    <row r="8535" spans="16:16" x14ac:dyDescent="0.3">
      <c r="P8535" s="27"/>
    </row>
    <row r="8540" spans="16:16" x14ac:dyDescent="0.3">
      <c r="P8540" s="27"/>
    </row>
    <row r="8546" spans="16:16" x14ac:dyDescent="0.3">
      <c r="P8546" s="27"/>
    </row>
    <row r="8547" spans="16:16" x14ac:dyDescent="0.3">
      <c r="P8547" s="27"/>
    </row>
    <row r="8551" spans="16:16" x14ac:dyDescent="0.3">
      <c r="P8551" s="27"/>
    </row>
    <row r="8553" spans="16:16" x14ac:dyDescent="0.3">
      <c r="P8553" s="27"/>
    </row>
    <row r="8555" spans="16:16" x14ac:dyDescent="0.3">
      <c r="P8555" s="27"/>
    </row>
    <row r="8559" spans="16:16" x14ac:dyDescent="0.3">
      <c r="P8559" s="27"/>
    </row>
    <row r="8560" spans="16:16" x14ac:dyDescent="0.3">
      <c r="P8560" s="27"/>
    </row>
    <row r="8561" spans="16:16" x14ac:dyDescent="0.3">
      <c r="P8561" s="27"/>
    </row>
    <row r="8564" spans="16:16" x14ac:dyDescent="0.3">
      <c r="P8564" s="27"/>
    </row>
    <row r="8565" spans="16:16" x14ac:dyDescent="0.3">
      <c r="P8565" s="27"/>
    </row>
    <row r="8566" spans="16:16" x14ac:dyDescent="0.3">
      <c r="P8566" s="27"/>
    </row>
    <row r="8570" spans="16:16" x14ac:dyDescent="0.3">
      <c r="P8570" s="27"/>
    </row>
    <row r="8572" spans="16:16" x14ac:dyDescent="0.3">
      <c r="P8572" s="27"/>
    </row>
    <row r="8574" spans="16:16" x14ac:dyDescent="0.3">
      <c r="P8574" s="27"/>
    </row>
    <row r="8582" spans="16:16" x14ac:dyDescent="0.3">
      <c r="P8582" s="27"/>
    </row>
    <row r="8583" spans="16:16" x14ac:dyDescent="0.3">
      <c r="P8583" s="27"/>
    </row>
    <row r="8584" spans="16:16" x14ac:dyDescent="0.3">
      <c r="P8584" s="27"/>
    </row>
    <row r="8591" spans="16:16" x14ac:dyDescent="0.3">
      <c r="P8591" s="27"/>
    </row>
    <row r="8596" spans="16:16" x14ac:dyDescent="0.3">
      <c r="P8596" s="27"/>
    </row>
    <row r="8599" spans="16:16" x14ac:dyDescent="0.3">
      <c r="P8599" s="27"/>
    </row>
    <row r="8600" spans="16:16" x14ac:dyDescent="0.3">
      <c r="P8600" s="27"/>
    </row>
    <row r="8602" spans="16:16" x14ac:dyDescent="0.3">
      <c r="P8602" s="27"/>
    </row>
    <row r="8603" spans="16:16" x14ac:dyDescent="0.3">
      <c r="P8603" s="27"/>
    </row>
    <row r="8604" spans="16:16" x14ac:dyDescent="0.3">
      <c r="P8604" s="27"/>
    </row>
    <row r="8608" spans="16:16" x14ac:dyDescent="0.3">
      <c r="P8608" s="27"/>
    </row>
    <row r="8609" spans="16:16" x14ac:dyDescent="0.3">
      <c r="P8609" s="27"/>
    </row>
    <row r="8611" spans="16:16" x14ac:dyDescent="0.3">
      <c r="P8611" s="27"/>
    </row>
    <row r="8613" spans="16:16" x14ac:dyDescent="0.3">
      <c r="P8613" s="27"/>
    </row>
    <row r="8620" spans="16:16" x14ac:dyDescent="0.3">
      <c r="P8620" s="27"/>
    </row>
    <row r="8621" spans="16:16" x14ac:dyDescent="0.3">
      <c r="P8621" s="27"/>
    </row>
    <row r="8622" spans="16:16" x14ac:dyDescent="0.3">
      <c r="P8622" s="27"/>
    </row>
    <row r="8623" spans="16:16" x14ac:dyDescent="0.3">
      <c r="P8623" s="27"/>
    </row>
    <row r="8624" spans="16:16" x14ac:dyDescent="0.3">
      <c r="P8624" s="27"/>
    </row>
    <row r="8626" spans="16:16" x14ac:dyDescent="0.3">
      <c r="P8626" s="27"/>
    </row>
    <row r="8628" spans="16:16" x14ac:dyDescent="0.3">
      <c r="P8628" s="27"/>
    </row>
    <row r="8634" spans="16:16" x14ac:dyDescent="0.3">
      <c r="P8634" s="27"/>
    </row>
    <row r="8643" spans="16:16" x14ac:dyDescent="0.3">
      <c r="P8643" s="27"/>
    </row>
    <row r="8644" spans="16:16" x14ac:dyDescent="0.3">
      <c r="P8644" s="27"/>
    </row>
    <row r="8645" spans="16:16" x14ac:dyDescent="0.3">
      <c r="P8645" s="27"/>
    </row>
    <row r="8650" spans="16:16" x14ac:dyDescent="0.3">
      <c r="P8650" s="27"/>
    </row>
    <row r="8657" spans="16:16" x14ac:dyDescent="0.3">
      <c r="P8657" s="27"/>
    </row>
    <row r="8661" spans="16:16" x14ac:dyDescent="0.3">
      <c r="P8661" s="27"/>
    </row>
    <row r="8669" spans="16:16" x14ac:dyDescent="0.3">
      <c r="P8669" s="27"/>
    </row>
    <row r="8674" spans="16:16" x14ac:dyDescent="0.3">
      <c r="P8674" s="27"/>
    </row>
    <row r="8686" spans="16:16" x14ac:dyDescent="0.3">
      <c r="P8686" s="27"/>
    </row>
    <row r="8688" spans="16:16" x14ac:dyDescent="0.3">
      <c r="P8688" s="27"/>
    </row>
    <row r="8697" spans="16:16" x14ac:dyDescent="0.3">
      <c r="P8697" s="27"/>
    </row>
    <row r="8698" spans="16:16" x14ac:dyDescent="0.3">
      <c r="P8698" s="27"/>
    </row>
    <row r="8701" spans="16:16" x14ac:dyDescent="0.3">
      <c r="P8701" s="27"/>
    </row>
    <row r="8703" spans="16:16" x14ac:dyDescent="0.3">
      <c r="P8703" s="27"/>
    </row>
    <row r="8707" spans="16:16" x14ac:dyDescent="0.3">
      <c r="P8707" s="27"/>
    </row>
    <row r="8708" spans="16:16" x14ac:dyDescent="0.3">
      <c r="P8708" s="27"/>
    </row>
    <row r="8711" spans="16:16" x14ac:dyDescent="0.3">
      <c r="P8711" s="27"/>
    </row>
    <row r="8716" spans="16:16" x14ac:dyDescent="0.3">
      <c r="P8716" s="27"/>
    </row>
    <row r="8720" spans="16:16" x14ac:dyDescent="0.3">
      <c r="P8720" s="27"/>
    </row>
    <row r="8738" spans="16:16" x14ac:dyDescent="0.3">
      <c r="P8738" s="27"/>
    </row>
    <row r="8753" spans="16:16" x14ac:dyDescent="0.3">
      <c r="P8753" s="27"/>
    </row>
    <row r="8755" spans="16:16" x14ac:dyDescent="0.3">
      <c r="P8755" s="27"/>
    </row>
    <row r="8771" spans="16:16" x14ac:dyDescent="0.3">
      <c r="P8771" s="27"/>
    </row>
    <row r="8774" spans="16:16" x14ac:dyDescent="0.3">
      <c r="P8774" s="27"/>
    </row>
    <row r="8775" spans="16:16" x14ac:dyDescent="0.3">
      <c r="P8775" s="27"/>
    </row>
    <row r="8776" spans="16:16" x14ac:dyDescent="0.3">
      <c r="P8776" s="27"/>
    </row>
    <row r="8788" spans="16:16" x14ac:dyDescent="0.3">
      <c r="P8788" s="27"/>
    </row>
    <row r="8791" spans="16:16" x14ac:dyDescent="0.3">
      <c r="P8791" s="27"/>
    </row>
    <row r="8800" spans="16:16" x14ac:dyDescent="0.3">
      <c r="P8800" s="27"/>
    </row>
    <row r="8827" spans="16:16" x14ac:dyDescent="0.3">
      <c r="P8827" s="27"/>
    </row>
    <row r="8831" spans="16:16" x14ac:dyDescent="0.3">
      <c r="P8831" s="27"/>
    </row>
    <row r="8843" spans="16:16" x14ac:dyDescent="0.3">
      <c r="P8843" s="27"/>
    </row>
    <row r="8844" spans="16:16" x14ac:dyDescent="0.3">
      <c r="P8844" s="27"/>
    </row>
    <row r="8849" spans="16:16" x14ac:dyDescent="0.3">
      <c r="P8849" s="27"/>
    </row>
    <row r="8875" spans="16:16" x14ac:dyDescent="0.3">
      <c r="P8875" s="27"/>
    </row>
    <row r="8879" spans="16:16" x14ac:dyDescent="0.3">
      <c r="P8879" s="27"/>
    </row>
    <row r="8880" spans="16:16" x14ac:dyDescent="0.3">
      <c r="P8880" s="27"/>
    </row>
    <row r="8885" spans="16:16" x14ac:dyDescent="0.3">
      <c r="P8885" s="27"/>
    </row>
    <row r="8886" spans="16:16" x14ac:dyDescent="0.3">
      <c r="P8886" s="27"/>
    </row>
    <row r="8890" spans="16:16" x14ac:dyDescent="0.3">
      <c r="P8890" s="27"/>
    </row>
    <row r="8892" spans="16:16" x14ac:dyDescent="0.3">
      <c r="P8892" s="27"/>
    </row>
    <row r="8893" spans="16:16" x14ac:dyDescent="0.3">
      <c r="P8893" s="27"/>
    </row>
    <row r="8904" spans="16:16" x14ac:dyDescent="0.3">
      <c r="P8904" s="27"/>
    </row>
    <row r="8905" spans="16:16" x14ac:dyDescent="0.3">
      <c r="P8905" s="27"/>
    </row>
    <row r="8907" spans="16:16" x14ac:dyDescent="0.3">
      <c r="P8907" s="27"/>
    </row>
    <row r="8909" spans="16:16" x14ac:dyDescent="0.3">
      <c r="P8909" s="27"/>
    </row>
    <row r="8919" spans="16:16" x14ac:dyDescent="0.3">
      <c r="P8919" s="27"/>
    </row>
    <row r="8924" spans="16:16" x14ac:dyDescent="0.3">
      <c r="P8924" s="27"/>
    </row>
    <row r="8926" spans="16:16" x14ac:dyDescent="0.3">
      <c r="P8926" s="27"/>
    </row>
    <row r="8930" spans="16:16" x14ac:dyDescent="0.3">
      <c r="P8930" s="27"/>
    </row>
    <row r="8933" spans="16:16" x14ac:dyDescent="0.3">
      <c r="P8933" s="27"/>
    </row>
    <row r="8937" spans="16:16" x14ac:dyDescent="0.3">
      <c r="P8937" s="27"/>
    </row>
    <row r="8944" spans="16:16" x14ac:dyDescent="0.3">
      <c r="P8944" s="27"/>
    </row>
    <row r="8949" spans="16:17" x14ac:dyDescent="0.3">
      <c r="Q8949" s="31"/>
    </row>
    <row r="8950" spans="16:17" x14ac:dyDescent="0.3">
      <c r="P8950" s="27"/>
    </row>
    <row r="8951" spans="16:17" x14ac:dyDescent="0.3">
      <c r="P8951" s="27"/>
    </row>
    <row r="8953" spans="16:17" x14ac:dyDescent="0.3">
      <c r="P8953" s="27"/>
    </row>
    <row r="8959" spans="16:17" x14ac:dyDescent="0.3">
      <c r="P8959" s="27"/>
    </row>
    <row r="8962" spans="16:16" x14ac:dyDescent="0.3">
      <c r="P8962" s="27"/>
    </row>
    <row r="8966" spans="16:16" x14ac:dyDescent="0.3">
      <c r="P8966" s="27"/>
    </row>
    <row r="8967" spans="16:16" x14ac:dyDescent="0.3">
      <c r="P8967" s="27"/>
    </row>
    <row r="8968" spans="16:16" x14ac:dyDescent="0.3">
      <c r="P8968" s="27"/>
    </row>
    <row r="8974" spans="16:16" x14ac:dyDescent="0.3">
      <c r="P8974" s="27"/>
    </row>
    <row r="8976" spans="16:16" x14ac:dyDescent="0.3">
      <c r="P8976" s="27"/>
    </row>
    <row r="8983" spans="16:16" x14ac:dyDescent="0.3">
      <c r="P8983" s="27"/>
    </row>
    <row r="8984" spans="16:16" x14ac:dyDescent="0.3">
      <c r="P8984" s="27"/>
    </row>
    <row r="8985" spans="16:16" x14ac:dyDescent="0.3">
      <c r="P8985" s="27"/>
    </row>
    <row r="8986" spans="16:16" x14ac:dyDescent="0.3">
      <c r="P8986" s="27"/>
    </row>
    <row r="8987" spans="16:16" x14ac:dyDescent="0.3">
      <c r="P8987" s="27"/>
    </row>
    <row r="8989" spans="16:16" x14ac:dyDescent="0.3">
      <c r="P8989" s="27"/>
    </row>
    <row r="8991" spans="16:16" x14ac:dyDescent="0.3">
      <c r="P8991" s="27"/>
    </row>
    <row r="8993" spans="16:16" x14ac:dyDescent="0.3">
      <c r="P8993" s="27"/>
    </row>
    <row r="8998" spans="16:16" x14ac:dyDescent="0.3">
      <c r="P8998" s="27"/>
    </row>
    <row r="8999" spans="16:16" x14ac:dyDescent="0.3">
      <c r="P8999" s="27"/>
    </row>
    <row r="9000" spans="16:16" x14ac:dyDescent="0.3">
      <c r="P9000" s="27"/>
    </row>
    <row r="9002" spans="16:16" x14ac:dyDescent="0.3">
      <c r="P9002" s="27"/>
    </row>
    <row r="9007" spans="16:16" x14ac:dyDescent="0.3">
      <c r="P9007" s="27"/>
    </row>
    <row r="9009" spans="16:16" x14ac:dyDescent="0.3">
      <c r="P9009" s="27"/>
    </row>
    <row r="9010" spans="16:16" x14ac:dyDescent="0.3">
      <c r="P9010" s="27"/>
    </row>
    <row r="9011" spans="16:16" x14ac:dyDescent="0.3">
      <c r="P9011" s="27"/>
    </row>
    <row r="9012" spans="16:16" x14ac:dyDescent="0.3">
      <c r="P9012" s="27"/>
    </row>
    <row r="9015" spans="16:16" x14ac:dyDescent="0.3">
      <c r="P9015" s="27"/>
    </row>
    <row r="9018" spans="16:16" x14ac:dyDescent="0.3">
      <c r="P9018" s="27"/>
    </row>
    <row r="9020" spans="16:16" x14ac:dyDescent="0.3">
      <c r="P9020" s="27"/>
    </row>
    <row r="9021" spans="16:16" x14ac:dyDescent="0.3">
      <c r="P9021" s="27"/>
    </row>
    <row r="9022" spans="16:16" x14ac:dyDescent="0.3">
      <c r="P9022" s="27"/>
    </row>
    <row r="9026" spans="16:16" x14ac:dyDescent="0.3">
      <c r="P9026" s="27"/>
    </row>
    <row r="9027" spans="16:16" x14ac:dyDescent="0.3">
      <c r="P9027" s="27"/>
    </row>
    <row r="9033" spans="16:16" x14ac:dyDescent="0.3">
      <c r="P9033" s="27"/>
    </row>
    <row r="9037" spans="16:16" x14ac:dyDescent="0.3">
      <c r="P9037" s="27"/>
    </row>
    <row r="9039" spans="16:16" x14ac:dyDescent="0.3">
      <c r="P9039" s="27"/>
    </row>
    <row r="9041" spans="16:16" x14ac:dyDescent="0.3">
      <c r="P9041" s="27"/>
    </row>
    <row r="9044" spans="16:16" x14ac:dyDescent="0.3">
      <c r="P9044" s="27"/>
    </row>
    <row r="9045" spans="16:16" x14ac:dyDescent="0.3">
      <c r="P9045" s="27"/>
    </row>
    <row r="9052" spans="16:16" x14ac:dyDescent="0.3">
      <c r="P9052" s="27"/>
    </row>
    <row r="9057" spans="16:16" x14ac:dyDescent="0.3">
      <c r="P9057" s="27"/>
    </row>
    <row r="9058" spans="16:16" x14ac:dyDescent="0.3">
      <c r="P9058" s="27"/>
    </row>
    <row r="9059" spans="16:16" x14ac:dyDescent="0.3">
      <c r="P9059" s="27"/>
    </row>
    <row r="9070" spans="16:16" x14ac:dyDescent="0.3">
      <c r="P9070" s="27"/>
    </row>
    <row r="9075" spans="16:16" x14ac:dyDescent="0.3">
      <c r="P9075" s="27"/>
    </row>
    <row r="9080" spans="16:16" x14ac:dyDescent="0.3">
      <c r="P9080" s="27"/>
    </row>
    <row r="9082" spans="16:16" x14ac:dyDescent="0.3">
      <c r="P9082" s="27"/>
    </row>
    <row r="9083" spans="16:16" x14ac:dyDescent="0.3">
      <c r="P9083" s="27"/>
    </row>
    <row r="9089" spans="16:16" x14ac:dyDescent="0.3">
      <c r="P9089" s="27"/>
    </row>
    <row r="9091" spans="16:16" x14ac:dyDescent="0.3">
      <c r="P9091" s="27"/>
    </row>
    <row r="9098" spans="16:16" x14ac:dyDescent="0.3">
      <c r="P9098" s="27"/>
    </row>
    <row r="9100" spans="16:16" x14ac:dyDescent="0.3">
      <c r="P9100" s="27"/>
    </row>
    <row r="9106" spans="16:16" x14ac:dyDescent="0.3">
      <c r="P9106" s="27"/>
    </row>
    <row r="9108" spans="16:16" x14ac:dyDescent="0.3">
      <c r="P9108" s="27"/>
    </row>
    <row r="9109" spans="16:16" x14ac:dyDescent="0.3">
      <c r="P9109" s="27"/>
    </row>
    <row r="9119" spans="16:16" x14ac:dyDescent="0.3">
      <c r="P9119" s="27"/>
    </row>
    <row r="9121" spans="16:16" x14ac:dyDescent="0.3">
      <c r="P9121" s="27"/>
    </row>
    <row r="9122" spans="16:16" x14ac:dyDescent="0.3">
      <c r="P9122" s="27"/>
    </row>
    <row r="9125" spans="16:16" x14ac:dyDescent="0.3">
      <c r="P9125" s="27"/>
    </row>
    <row r="9128" spans="16:16" x14ac:dyDescent="0.3">
      <c r="P9128" s="27"/>
    </row>
    <row r="9130" spans="16:16" x14ac:dyDescent="0.3">
      <c r="P9130" s="27"/>
    </row>
    <row r="9131" spans="16:16" x14ac:dyDescent="0.3">
      <c r="P9131" s="27"/>
    </row>
    <row r="9132" spans="16:16" x14ac:dyDescent="0.3">
      <c r="P9132" s="27"/>
    </row>
    <row r="9133" spans="16:16" x14ac:dyDescent="0.3">
      <c r="P9133" s="27"/>
    </row>
    <row r="9134" spans="16:16" x14ac:dyDescent="0.3">
      <c r="P9134" s="27"/>
    </row>
    <row r="9136" spans="16:16" x14ac:dyDescent="0.3">
      <c r="P9136" s="27"/>
    </row>
    <row r="9138" spans="16:16" x14ac:dyDescent="0.3">
      <c r="P9138" s="27"/>
    </row>
    <row r="9144" spans="16:16" x14ac:dyDescent="0.3">
      <c r="P9144" s="27"/>
    </row>
    <row r="9145" spans="16:16" x14ac:dyDescent="0.3">
      <c r="P9145" s="27"/>
    </row>
    <row r="9147" spans="16:16" x14ac:dyDescent="0.3">
      <c r="P9147" s="27"/>
    </row>
    <row r="9148" spans="16:16" x14ac:dyDescent="0.3">
      <c r="P9148" s="27"/>
    </row>
    <row r="9152" spans="16:16" x14ac:dyDescent="0.3">
      <c r="P9152" s="27"/>
    </row>
    <row r="9153" spans="16:16" x14ac:dyDescent="0.3">
      <c r="P9153" s="27"/>
    </row>
    <row r="9155" spans="16:16" x14ac:dyDescent="0.3">
      <c r="P9155" s="27"/>
    </row>
    <row r="9159" spans="16:16" x14ac:dyDescent="0.3">
      <c r="P9159" s="27"/>
    </row>
    <row r="9161" spans="16:16" x14ac:dyDescent="0.3">
      <c r="P9161" s="27"/>
    </row>
    <row r="9162" spans="16:16" x14ac:dyDescent="0.3">
      <c r="P9162" s="27"/>
    </row>
    <row r="9163" spans="16:16" x14ac:dyDescent="0.3">
      <c r="P9163" s="27"/>
    </row>
    <row r="9164" spans="16:16" x14ac:dyDescent="0.3">
      <c r="P9164" s="27"/>
    </row>
    <row r="9169" spans="16:16" x14ac:dyDescent="0.3">
      <c r="P9169" s="27"/>
    </row>
    <row r="9170" spans="16:16" x14ac:dyDescent="0.3">
      <c r="P9170" s="27"/>
    </row>
    <row r="9174" spans="16:16" x14ac:dyDescent="0.3">
      <c r="P9174" s="27"/>
    </row>
    <row r="9175" spans="16:16" x14ac:dyDescent="0.3">
      <c r="P9175" s="27"/>
    </row>
    <row r="9176" spans="16:16" x14ac:dyDescent="0.3">
      <c r="P9176" s="27"/>
    </row>
    <row r="9177" spans="16:16" x14ac:dyDescent="0.3">
      <c r="P9177" s="27"/>
    </row>
    <row r="9179" spans="16:16" x14ac:dyDescent="0.3">
      <c r="P9179" s="27"/>
    </row>
    <row r="9182" spans="16:16" x14ac:dyDescent="0.3">
      <c r="P9182" s="27"/>
    </row>
    <row r="9183" spans="16:16" x14ac:dyDescent="0.3">
      <c r="P9183" s="27"/>
    </row>
    <row r="9184" spans="16:16" x14ac:dyDescent="0.3">
      <c r="P9184" s="27"/>
    </row>
    <row r="9186" spans="16:16" x14ac:dyDescent="0.3">
      <c r="P9186" s="27"/>
    </row>
    <row r="9189" spans="16:16" x14ac:dyDescent="0.3">
      <c r="P9189" s="27"/>
    </row>
    <row r="9190" spans="16:16" x14ac:dyDescent="0.3">
      <c r="P9190" s="27"/>
    </row>
    <row r="9193" spans="16:16" x14ac:dyDescent="0.3">
      <c r="P9193" s="27"/>
    </row>
    <row r="9197" spans="16:16" x14ac:dyDescent="0.3">
      <c r="P9197" s="27"/>
    </row>
    <row r="9199" spans="16:16" x14ac:dyDescent="0.3">
      <c r="P9199" s="27"/>
    </row>
    <row r="9203" spans="16:16" x14ac:dyDescent="0.3">
      <c r="P9203" s="27"/>
    </row>
    <row r="9204" spans="16:16" x14ac:dyDescent="0.3">
      <c r="P9204" s="27"/>
    </row>
    <row r="9207" spans="16:16" x14ac:dyDescent="0.3">
      <c r="P9207" s="27"/>
    </row>
    <row r="9209" spans="16:16" x14ac:dyDescent="0.3">
      <c r="P9209" s="27"/>
    </row>
    <row r="9211" spans="16:16" x14ac:dyDescent="0.3">
      <c r="P9211" s="27"/>
    </row>
    <row r="9212" spans="16:16" x14ac:dyDescent="0.3">
      <c r="P9212" s="27"/>
    </row>
    <row r="9214" spans="16:16" x14ac:dyDescent="0.3">
      <c r="P9214" s="27"/>
    </row>
    <row r="9217" spans="16:16" x14ac:dyDescent="0.3">
      <c r="P9217" s="27"/>
    </row>
    <row r="9220" spans="16:16" x14ac:dyDescent="0.3">
      <c r="P9220" s="27"/>
    </row>
    <row r="9223" spans="16:16" x14ac:dyDescent="0.3">
      <c r="P9223" s="27"/>
    </row>
    <row r="9224" spans="16:16" x14ac:dyDescent="0.3">
      <c r="P9224" s="27"/>
    </row>
    <row r="9225" spans="16:16" x14ac:dyDescent="0.3">
      <c r="P9225" s="27"/>
    </row>
    <row r="9226" spans="16:16" x14ac:dyDescent="0.3">
      <c r="P9226" s="27"/>
    </row>
    <row r="9227" spans="16:16" x14ac:dyDescent="0.3">
      <c r="P9227" s="27"/>
    </row>
    <row r="9228" spans="16:16" x14ac:dyDescent="0.3">
      <c r="P9228" s="27"/>
    </row>
    <row r="9229" spans="16:16" x14ac:dyDescent="0.3">
      <c r="P9229" s="27"/>
    </row>
    <row r="9235" spans="16:16" x14ac:dyDescent="0.3">
      <c r="P9235" s="27"/>
    </row>
    <row r="9237" spans="16:16" x14ac:dyDescent="0.3">
      <c r="P9237" s="27"/>
    </row>
    <row r="9238" spans="16:16" x14ac:dyDescent="0.3">
      <c r="P9238" s="27"/>
    </row>
    <row r="9244" spans="16:16" x14ac:dyDescent="0.3">
      <c r="P9244" s="27"/>
    </row>
    <row r="9254" spans="16:16" x14ac:dyDescent="0.3">
      <c r="P9254" s="27"/>
    </row>
    <row r="9259" spans="16:16" x14ac:dyDescent="0.3">
      <c r="P9259" s="27"/>
    </row>
    <row r="9263" spans="16:16" x14ac:dyDescent="0.3">
      <c r="P9263" s="27"/>
    </row>
    <row r="9269" spans="16:16" x14ac:dyDescent="0.3">
      <c r="P9269" s="27"/>
    </row>
    <row r="9272" spans="16:16" x14ac:dyDescent="0.3">
      <c r="P9272" s="27"/>
    </row>
    <row r="9276" spans="16:16" x14ac:dyDescent="0.3">
      <c r="P9276" s="27"/>
    </row>
    <row r="9283" spans="16:16" x14ac:dyDescent="0.3">
      <c r="P9283" s="27"/>
    </row>
    <row r="9286" spans="16:16" x14ac:dyDescent="0.3">
      <c r="P9286" s="27"/>
    </row>
    <row r="9291" spans="16:16" x14ac:dyDescent="0.3">
      <c r="P9291" s="27"/>
    </row>
    <row r="9294" spans="16:16" x14ac:dyDescent="0.3">
      <c r="P9294" s="27"/>
    </row>
    <row r="9296" spans="16:16" x14ac:dyDescent="0.3">
      <c r="P9296" s="27"/>
    </row>
    <row r="9299" spans="16:16" x14ac:dyDescent="0.3">
      <c r="P9299" s="27"/>
    </row>
    <row r="9302" spans="16:16" x14ac:dyDescent="0.3">
      <c r="P9302" s="27"/>
    </row>
    <row r="9305" spans="16:16" x14ac:dyDescent="0.3">
      <c r="P9305" s="27"/>
    </row>
    <row r="9308" spans="16:16" x14ac:dyDescent="0.3">
      <c r="P9308" s="31"/>
    </row>
    <row r="9314" spans="16:16" x14ac:dyDescent="0.3">
      <c r="P9314" s="27"/>
    </row>
    <row r="9320" spans="16:16" x14ac:dyDescent="0.3">
      <c r="P9320" s="27"/>
    </row>
    <row r="9323" spans="16:16" x14ac:dyDescent="0.3">
      <c r="P9323" s="27"/>
    </row>
    <row r="9325" spans="16:16" x14ac:dyDescent="0.3">
      <c r="P9325" s="27"/>
    </row>
    <row r="9328" spans="16:16" x14ac:dyDescent="0.3">
      <c r="P9328" s="27"/>
    </row>
    <row r="9329" spans="16:16" x14ac:dyDescent="0.3">
      <c r="P9329" s="27"/>
    </row>
    <row r="9330" spans="16:16" x14ac:dyDescent="0.3">
      <c r="P9330" s="27"/>
    </row>
    <row r="9331" spans="16:16" x14ac:dyDescent="0.3">
      <c r="P9331" s="27"/>
    </row>
    <row r="9332" spans="16:16" x14ac:dyDescent="0.3">
      <c r="P9332" s="27"/>
    </row>
    <row r="9333" spans="16:16" x14ac:dyDescent="0.3">
      <c r="P9333" s="27"/>
    </row>
    <row r="9334" spans="16:16" x14ac:dyDescent="0.3">
      <c r="P9334" s="27"/>
    </row>
    <row r="9354" spans="16:16" x14ac:dyDescent="0.3">
      <c r="P9354" s="27"/>
    </row>
    <row r="9356" spans="16:16" x14ac:dyDescent="0.3">
      <c r="P9356" s="27"/>
    </row>
    <row r="9359" spans="16:16" x14ac:dyDescent="0.3">
      <c r="P9359" s="27"/>
    </row>
    <row r="9360" spans="16:16" x14ac:dyDescent="0.3">
      <c r="P9360" s="27"/>
    </row>
    <row r="9362" spans="16:16" x14ac:dyDescent="0.3">
      <c r="P9362" s="27"/>
    </row>
    <row r="9364" spans="16:16" x14ac:dyDescent="0.3">
      <c r="P9364" s="27"/>
    </row>
    <row r="9365" spans="16:16" x14ac:dyDescent="0.3">
      <c r="P9365" s="27"/>
    </row>
    <row r="9366" spans="16:16" x14ac:dyDescent="0.3">
      <c r="P9366" s="27"/>
    </row>
    <row r="9368" spans="16:16" x14ac:dyDescent="0.3">
      <c r="P9368" s="27"/>
    </row>
    <row r="9371" spans="16:16" x14ac:dyDescent="0.3">
      <c r="P9371" s="27"/>
    </row>
    <row r="9373" spans="16:16" x14ac:dyDescent="0.3">
      <c r="P9373" s="27"/>
    </row>
    <row r="9376" spans="16:16" x14ac:dyDescent="0.3">
      <c r="P9376" s="27"/>
    </row>
    <row r="9377" spans="16:16" x14ac:dyDescent="0.3">
      <c r="P9377" s="27"/>
    </row>
    <row r="9379" spans="16:16" x14ac:dyDescent="0.3">
      <c r="P9379" s="27"/>
    </row>
    <row r="9381" spans="16:16" x14ac:dyDescent="0.3">
      <c r="P9381" s="27"/>
    </row>
    <row r="9384" spans="16:16" x14ac:dyDescent="0.3">
      <c r="P9384" s="27"/>
    </row>
    <row r="9389" spans="16:16" x14ac:dyDescent="0.3">
      <c r="P9389" s="27"/>
    </row>
    <row r="9391" spans="16:16" x14ac:dyDescent="0.3">
      <c r="P9391" s="27"/>
    </row>
    <row r="9392" spans="16:16" x14ac:dyDescent="0.3">
      <c r="P9392" s="27"/>
    </row>
    <row r="9397" spans="16:16" x14ac:dyDescent="0.3">
      <c r="P9397" s="27"/>
    </row>
    <row r="9398" spans="16:16" x14ac:dyDescent="0.3">
      <c r="P9398" s="27"/>
    </row>
    <row r="9408" spans="16:16" x14ac:dyDescent="0.3">
      <c r="P9408" s="27"/>
    </row>
    <row r="9410" spans="16:16" x14ac:dyDescent="0.3">
      <c r="P9410" s="27"/>
    </row>
    <row r="9413" spans="16:16" x14ac:dyDescent="0.3">
      <c r="P9413" s="27"/>
    </row>
    <row r="9420" spans="16:16" x14ac:dyDescent="0.3">
      <c r="P9420" s="27"/>
    </row>
    <row r="9423" spans="16:16" x14ac:dyDescent="0.3">
      <c r="P9423" s="27"/>
    </row>
    <row r="9431" spans="16:16" x14ac:dyDescent="0.3">
      <c r="P9431" s="27"/>
    </row>
    <row r="9433" spans="16:16" x14ac:dyDescent="0.3">
      <c r="P9433" s="27"/>
    </row>
    <row r="9435" spans="16:16" x14ac:dyDescent="0.3">
      <c r="P9435" s="27"/>
    </row>
    <row r="9442" spans="16:16" x14ac:dyDescent="0.3">
      <c r="P9442" s="27"/>
    </row>
    <row r="9445" spans="16:16" x14ac:dyDescent="0.3">
      <c r="P9445" s="27"/>
    </row>
    <row r="9446" spans="16:16" x14ac:dyDescent="0.3">
      <c r="P9446" s="27"/>
    </row>
    <row r="9448" spans="16:16" x14ac:dyDescent="0.3">
      <c r="P9448" s="27"/>
    </row>
    <row r="9449" spans="16:16" x14ac:dyDescent="0.3">
      <c r="P9449" s="27"/>
    </row>
    <row r="9450" spans="16:16" x14ac:dyDescent="0.3">
      <c r="P9450" s="27"/>
    </row>
    <row r="9452" spans="16:16" x14ac:dyDescent="0.3">
      <c r="P9452" s="27"/>
    </row>
    <row r="9453" spans="16:16" x14ac:dyDescent="0.3">
      <c r="P9453" s="27"/>
    </row>
    <row r="9455" spans="16:16" x14ac:dyDescent="0.3">
      <c r="P9455" s="27"/>
    </row>
    <row r="9456" spans="16:16" x14ac:dyDescent="0.3">
      <c r="P9456" s="27"/>
    </row>
    <row r="9464" spans="16:16" x14ac:dyDescent="0.3">
      <c r="P9464" s="27"/>
    </row>
    <row r="9465" spans="16:16" x14ac:dyDescent="0.3">
      <c r="P9465" s="27"/>
    </row>
    <row r="9470" spans="16:16" x14ac:dyDescent="0.3">
      <c r="P9470" s="27"/>
    </row>
    <row r="9478" spans="16:16" x14ac:dyDescent="0.3">
      <c r="P9478" s="27"/>
    </row>
    <row r="9483" spans="16:16" x14ac:dyDescent="0.3">
      <c r="P9483" s="27"/>
    </row>
    <row r="9493" spans="16:16" x14ac:dyDescent="0.3">
      <c r="P9493" s="27"/>
    </row>
    <row r="9505" spans="16:16" x14ac:dyDescent="0.3">
      <c r="P9505" s="27"/>
    </row>
    <row r="9507" spans="16:16" x14ac:dyDescent="0.3">
      <c r="P9507" s="27"/>
    </row>
    <row r="9514" spans="16:16" x14ac:dyDescent="0.3">
      <c r="P9514" s="27"/>
    </row>
    <row r="9516" spans="16:16" x14ac:dyDescent="0.3">
      <c r="P9516" s="27"/>
    </row>
    <row r="9522" spans="16:16" x14ac:dyDescent="0.3">
      <c r="P9522" s="27"/>
    </row>
    <row r="9534" spans="16:16" x14ac:dyDescent="0.3">
      <c r="P9534" s="27"/>
    </row>
    <row r="9540" spans="16:16" x14ac:dyDescent="0.3">
      <c r="P9540" s="27"/>
    </row>
    <row r="9541" spans="16:16" x14ac:dyDescent="0.3">
      <c r="P9541" s="27"/>
    </row>
    <row r="9544" spans="16:16" x14ac:dyDescent="0.3">
      <c r="P9544" s="27"/>
    </row>
    <row r="9549" spans="16:16" x14ac:dyDescent="0.3">
      <c r="P9549" s="27"/>
    </row>
    <row r="9550" spans="16:16" x14ac:dyDescent="0.3">
      <c r="P9550" s="27"/>
    </row>
    <row r="9553" spans="16:16" x14ac:dyDescent="0.3">
      <c r="P9553" s="27"/>
    </row>
    <row r="9554" spans="16:16" x14ac:dyDescent="0.3">
      <c r="P9554" s="27"/>
    </row>
    <row r="9556" spans="16:16" x14ac:dyDescent="0.3">
      <c r="P9556" s="27"/>
    </row>
    <row r="9557" spans="16:16" x14ac:dyDescent="0.3">
      <c r="P9557" s="27"/>
    </row>
    <row r="9561" spans="16:16" x14ac:dyDescent="0.3">
      <c r="P9561" s="27"/>
    </row>
    <row r="9563" spans="16:16" x14ac:dyDescent="0.3">
      <c r="P9563" s="27"/>
    </row>
    <row r="9566" spans="16:16" x14ac:dyDescent="0.3">
      <c r="P9566" s="27"/>
    </row>
    <row r="9572" spans="16:16" x14ac:dyDescent="0.3">
      <c r="P9572" s="27"/>
    </row>
    <row r="9573" spans="16:16" x14ac:dyDescent="0.3">
      <c r="P9573" s="27"/>
    </row>
    <row r="9577" spans="16:16" x14ac:dyDescent="0.3">
      <c r="P9577" s="27"/>
    </row>
    <row r="9583" spans="16:16" x14ac:dyDescent="0.3">
      <c r="P9583" s="27"/>
    </row>
    <row r="9587" spans="16:16" x14ac:dyDescent="0.3">
      <c r="P9587" s="27"/>
    </row>
    <row r="9594" spans="16:16" x14ac:dyDescent="0.3">
      <c r="P9594" s="31"/>
    </row>
    <row r="9595" spans="16:16" x14ac:dyDescent="0.3">
      <c r="P9595" s="27"/>
    </row>
    <row r="9603" spans="16:16" x14ac:dyDescent="0.3">
      <c r="P9603" s="27"/>
    </row>
    <row r="9604" spans="16:16" x14ac:dyDescent="0.3">
      <c r="P9604" s="27"/>
    </row>
    <row r="9605" spans="16:16" x14ac:dyDescent="0.3">
      <c r="P9605" s="27"/>
    </row>
    <row r="9607" spans="16:16" x14ac:dyDescent="0.3">
      <c r="P9607" s="27"/>
    </row>
    <row r="9608" spans="16:16" x14ac:dyDescent="0.3">
      <c r="P9608" s="27"/>
    </row>
    <row r="9615" spans="16:16" x14ac:dyDescent="0.3">
      <c r="P9615" s="27"/>
    </row>
    <row r="9617" spans="16:16" x14ac:dyDescent="0.3">
      <c r="P9617" s="27"/>
    </row>
    <row r="9623" spans="16:16" x14ac:dyDescent="0.3">
      <c r="P9623" s="27"/>
    </row>
    <row r="9626" spans="16:16" x14ac:dyDescent="0.3">
      <c r="P9626" s="27"/>
    </row>
    <row r="9630" spans="16:16" x14ac:dyDescent="0.3">
      <c r="P9630" s="27"/>
    </row>
    <row r="9634" spans="16:16" x14ac:dyDescent="0.3">
      <c r="P9634" s="27"/>
    </row>
    <row r="9635" spans="16:16" x14ac:dyDescent="0.3">
      <c r="P9635" s="27"/>
    </row>
    <row r="9642" spans="16:16" x14ac:dyDescent="0.3">
      <c r="P9642" s="27"/>
    </row>
    <row r="9644" spans="16:16" x14ac:dyDescent="0.3">
      <c r="P9644" s="27"/>
    </row>
    <row r="9645" spans="16:16" x14ac:dyDescent="0.3">
      <c r="P9645" s="27"/>
    </row>
    <row r="9646" spans="16:16" x14ac:dyDescent="0.3">
      <c r="P9646" s="27"/>
    </row>
    <row r="9648" spans="16:16" x14ac:dyDescent="0.3">
      <c r="P9648" s="27"/>
    </row>
    <row r="9649" spans="16:16" x14ac:dyDescent="0.3">
      <c r="P9649" s="27"/>
    </row>
    <row r="9657" spans="16:16" x14ac:dyDescent="0.3">
      <c r="P9657" s="27"/>
    </row>
    <row r="9662" spans="16:16" x14ac:dyDescent="0.3">
      <c r="P9662" s="27"/>
    </row>
    <row r="9667" spans="16:16" x14ac:dyDescent="0.3">
      <c r="P9667" s="27"/>
    </row>
    <row r="9669" spans="16:16" x14ac:dyDescent="0.3">
      <c r="P9669" s="27"/>
    </row>
    <row r="9670" spans="16:16" x14ac:dyDescent="0.3">
      <c r="P9670" s="27"/>
    </row>
    <row r="9671" spans="16:16" x14ac:dyDescent="0.3">
      <c r="P9671" s="27"/>
    </row>
    <row r="9674" spans="16:16" x14ac:dyDescent="0.3">
      <c r="P9674" s="27"/>
    </row>
    <row r="9685" spans="16:16" x14ac:dyDescent="0.3">
      <c r="P9685" s="27"/>
    </row>
    <row r="9690" spans="16:16" x14ac:dyDescent="0.3">
      <c r="P9690" s="27"/>
    </row>
    <row r="9692" spans="16:16" x14ac:dyDescent="0.3">
      <c r="P9692" s="27"/>
    </row>
    <row r="9693" spans="16:16" x14ac:dyDescent="0.3">
      <c r="P9693" s="27"/>
    </row>
    <row r="9699" spans="16:16" x14ac:dyDescent="0.3">
      <c r="P9699" s="27"/>
    </row>
    <row r="9700" spans="16:16" x14ac:dyDescent="0.3">
      <c r="P9700" s="27"/>
    </row>
    <row r="9703" spans="16:16" x14ac:dyDescent="0.3">
      <c r="P9703" s="27"/>
    </row>
    <row r="9705" spans="16:16" x14ac:dyDescent="0.3">
      <c r="P9705" s="27"/>
    </row>
    <row r="9707" spans="16:16" x14ac:dyDescent="0.3">
      <c r="P9707" s="27"/>
    </row>
    <row r="9711" spans="16:16" x14ac:dyDescent="0.3">
      <c r="P9711" s="27"/>
    </row>
    <row r="9713" spans="16:16" x14ac:dyDescent="0.3">
      <c r="P9713" s="27"/>
    </row>
    <row r="9717" spans="16:16" x14ac:dyDescent="0.3">
      <c r="P9717" s="27"/>
    </row>
    <row r="9718" spans="16:16" x14ac:dyDescent="0.3">
      <c r="P9718" s="27"/>
    </row>
    <row r="9722" spans="16:16" x14ac:dyDescent="0.3">
      <c r="P9722" s="27"/>
    </row>
    <row r="9723" spans="16:16" x14ac:dyDescent="0.3">
      <c r="P9723" s="27"/>
    </row>
    <row r="9724" spans="16:16" x14ac:dyDescent="0.3">
      <c r="P9724" s="27"/>
    </row>
    <row r="9728" spans="16:16" x14ac:dyDescent="0.3">
      <c r="P9728" s="27"/>
    </row>
    <row r="9729" spans="16:16" x14ac:dyDescent="0.3">
      <c r="P9729" s="27"/>
    </row>
    <row r="9730" spans="16:16" x14ac:dyDescent="0.3">
      <c r="P9730" s="27"/>
    </row>
    <row r="9731" spans="16:16" x14ac:dyDescent="0.3">
      <c r="P9731" s="27"/>
    </row>
    <row r="9732" spans="16:16" x14ac:dyDescent="0.3">
      <c r="P9732" s="27"/>
    </row>
    <row r="9733" spans="16:16" x14ac:dyDescent="0.3">
      <c r="P9733" s="27"/>
    </row>
    <row r="9734" spans="16:16" x14ac:dyDescent="0.3">
      <c r="P9734" s="27"/>
    </row>
    <row r="9744" spans="16:16" x14ac:dyDescent="0.3">
      <c r="P9744" s="27"/>
    </row>
    <row r="9745" spans="16:16" x14ac:dyDescent="0.3">
      <c r="P9745" s="27"/>
    </row>
    <row r="9746" spans="16:16" x14ac:dyDescent="0.3">
      <c r="P9746" s="27"/>
    </row>
    <row r="9751" spans="16:16" x14ac:dyDescent="0.3">
      <c r="P9751" s="27"/>
    </row>
    <row r="9761" spans="16:16" x14ac:dyDescent="0.3">
      <c r="P9761" s="27"/>
    </row>
    <row r="9769" spans="16:16" x14ac:dyDescent="0.3">
      <c r="P9769" s="27"/>
    </row>
    <row r="9775" spans="16:16" x14ac:dyDescent="0.3">
      <c r="P9775" s="27"/>
    </row>
    <row r="9787" spans="16:16" x14ac:dyDescent="0.3">
      <c r="P9787" s="27"/>
    </row>
    <row r="9793" spans="16:16" x14ac:dyDescent="0.3">
      <c r="P9793" s="27"/>
    </row>
    <row r="9794" spans="16:16" x14ac:dyDescent="0.3">
      <c r="P9794" s="27"/>
    </row>
    <row r="9804" spans="16:16" x14ac:dyDescent="0.3">
      <c r="P9804" s="27"/>
    </row>
    <row r="9805" spans="16:16" x14ac:dyDescent="0.3">
      <c r="P9805" s="27"/>
    </row>
    <row r="9809" spans="16:16" x14ac:dyDescent="0.3">
      <c r="P9809" s="27"/>
    </row>
    <row r="9815" spans="16:16" x14ac:dyDescent="0.3">
      <c r="P9815" s="27"/>
    </row>
    <row r="9819" spans="16:16" x14ac:dyDescent="0.3">
      <c r="P9819" s="27"/>
    </row>
    <row r="9821" spans="16:16" x14ac:dyDescent="0.3">
      <c r="P9821" s="27"/>
    </row>
    <row r="9822" spans="16:16" x14ac:dyDescent="0.3">
      <c r="P9822" s="27"/>
    </row>
    <row r="9828" spans="16:16" x14ac:dyDescent="0.3">
      <c r="P9828" s="27"/>
    </row>
    <row r="9838" spans="16:16" x14ac:dyDescent="0.3">
      <c r="P9838" s="27"/>
    </row>
    <row r="9840" spans="16:16" x14ac:dyDescent="0.3">
      <c r="P9840" s="27"/>
    </row>
    <row r="9845" spans="16:16" x14ac:dyDescent="0.3">
      <c r="P9845" s="27"/>
    </row>
    <row r="9846" spans="16:16" x14ac:dyDescent="0.3">
      <c r="P9846" s="27"/>
    </row>
    <row r="9847" spans="16:16" x14ac:dyDescent="0.3">
      <c r="P9847" s="27"/>
    </row>
    <row r="9851" spans="16:16" x14ac:dyDescent="0.3">
      <c r="P9851" s="27"/>
    </row>
    <row r="9852" spans="16:16" x14ac:dyDescent="0.3">
      <c r="P9852" s="27"/>
    </row>
    <row r="9854" spans="16:16" x14ac:dyDescent="0.3">
      <c r="P9854" s="27"/>
    </row>
    <row r="9859" spans="16:16" x14ac:dyDescent="0.3">
      <c r="P9859" s="27"/>
    </row>
    <row r="9860" spans="16:16" x14ac:dyDescent="0.3">
      <c r="P9860" s="27"/>
    </row>
    <row r="9862" spans="16:16" x14ac:dyDescent="0.3">
      <c r="P9862" s="27"/>
    </row>
    <row r="9864" spans="16:16" x14ac:dyDescent="0.3">
      <c r="P9864" s="27"/>
    </row>
    <row r="9869" spans="16:16" x14ac:dyDescent="0.3">
      <c r="P9869" s="27"/>
    </row>
    <row r="9870" spans="16:16" x14ac:dyDescent="0.3">
      <c r="P9870" s="27"/>
    </row>
    <row r="9891" spans="16:16" x14ac:dyDescent="0.3">
      <c r="P9891" s="27"/>
    </row>
    <row r="9892" spans="16:16" x14ac:dyDescent="0.3">
      <c r="P9892" s="27"/>
    </row>
    <row r="9896" spans="16:16" x14ac:dyDescent="0.3">
      <c r="P9896" s="27"/>
    </row>
    <row r="9902" spans="16:16" x14ac:dyDescent="0.3">
      <c r="P9902" s="27"/>
    </row>
    <row r="9904" spans="16:16" x14ac:dyDescent="0.3">
      <c r="P9904" s="27"/>
    </row>
    <row r="9906" spans="16:16" x14ac:dyDescent="0.3">
      <c r="P9906" s="27"/>
    </row>
    <row r="9908" spans="16:16" x14ac:dyDescent="0.3">
      <c r="P9908" s="27"/>
    </row>
    <row r="9911" spans="16:16" x14ac:dyDescent="0.3">
      <c r="P9911" s="27"/>
    </row>
    <row r="9916" spans="16:16" x14ac:dyDescent="0.3">
      <c r="P9916" s="27"/>
    </row>
    <row r="9921" spans="16:16" x14ac:dyDescent="0.3">
      <c r="P9921" s="27"/>
    </row>
    <row r="9922" spans="16:16" x14ac:dyDescent="0.3">
      <c r="P9922" s="27"/>
    </row>
    <row r="9924" spans="16:16" x14ac:dyDescent="0.3">
      <c r="P9924" s="27"/>
    </row>
    <row r="9925" spans="16:16" x14ac:dyDescent="0.3">
      <c r="P9925" s="27"/>
    </row>
    <row r="9926" spans="16:16" x14ac:dyDescent="0.3">
      <c r="P9926" s="27"/>
    </row>
    <row r="9933" spans="16:16" x14ac:dyDescent="0.3">
      <c r="P9933" s="27"/>
    </row>
    <row r="9942" spans="16:16" x14ac:dyDescent="0.3">
      <c r="P9942" s="27"/>
    </row>
    <row r="9943" spans="16:16" x14ac:dyDescent="0.3">
      <c r="P9943" s="27"/>
    </row>
    <row r="9944" spans="16:16" x14ac:dyDescent="0.3">
      <c r="P9944" s="27"/>
    </row>
    <row r="9947" spans="16:16" x14ac:dyDescent="0.3">
      <c r="P9947" s="27"/>
    </row>
    <row r="9949" spans="16:16" x14ac:dyDescent="0.3">
      <c r="P9949" s="27"/>
    </row>
    <row r="9950" spans="16:16" x14ac:dyDescent="0.3">
      <c r="P9950" s="27"/>
    </row>
    <row r="9951" spans="16:16" x14ac:dyDescent="0.3">
      <c r="P9951" s="27"/>
    </row>
    <row r="9956" spans="16:16" x14ac:dyDescent="0.3">
      <c r="P9956" s="27"/>
    </row>
    <row r="9957" spans="16:16" x14ac:dyDescent="0.3">
      <c r="P9957" s="27"/>
    </row>
    <row r="9958" spans="16:16" x14ac:dyDescent="0.3">
      <c r="P9958" s="27"/>
    </row>
    <row r="9959" spans="16:16" x14ac:dyDescent="0.3">
      <c r="P9959" s="27"/>
    </row>
    <row r="9960" spans="16:16" x14ac:dyDescent="0.3">
      <c r="P9960" s="27"/>
    </row>
    <row r="9961" spans="16:16" x14ac:dyDescent="0.3">
      <c r="P9961" s="27"/>
    </row>
    <row r="9962" spans="16:16" x14ac:dyDescent="0.3">
      <c r="P9962" s="27"/>
    </row>
    <row r="9963" spans="16:16" x14ac:dyDescent="0.3">
      <c r="P9963" s="27"/>
    </row>
    <row r="9964" spans="16:16" x14ac:dyDescent="0.3">
      <c r="P9964" s="27"/>
    </row>
    <row r="9965" spans="16:16" x14ac:dyDescent="0.3">
      <c r="P9965" s="27"/>
    </row>
    <row r="9966" spans="16:16" x14ac:dyDescent="0.3">
      <c r="P9966" s="27"/>
    </row>
    <row r="9968" spans="16:16" x14ac:dyDescent="0.3">
      <c r="P9968" s="27"/>
    </row>
    <row r="9969" spans="16:16" x14ac:dyDescent="0.3">
      <c r="P9969" s="27"/>
    </row>
    <row r="9970" spans="16:16" x14ac:dyDescent="0.3">
      <c r="P9970" s="27"/>
    </row>
    <row r="9971" spans="16:16" x14ac:dyDescent="0.3">
      <c r="P9971" s="27"/>
    </row>
    <row r="9972" spans="16:16" x14ac:dyDescent="0.3">
      <c r="P9972" s="27"/>
    </row>
    <row r="9974" spans="16:16" x14ac:dyDescent="0.3">
      <c r="P9974" s="27"/>
    </row>
    <row r="9975" spans="16:16" x14ac:dyDescent="0.3">
      <c r="P9975" s="27"/>
    </row>
    <row r="9976" spans="16:16" x14ac:dyDescent="0.3">
      <c r="P9976" s="27"/>
    </row>
    <row r="9977" spans="16:16" x14ac:dyDescent="0.3">
      <c r="P9977" s="27"/>
    </row>
    <row r="9978" spans="16:16" x14ac:dyDescent="0.3">
      <c r="P9978" s="27"/>
    </row>
    <row r="9979" spans="16:16" x14ac:dyDescent="0.3">
      <c r="P9979" s="27"/>
    </row>
    <row r="9980" spans="16:16" x14ac:dyDescent="0.3">
      <c r="P9980" s="27"/>
    </row>
    <row r="10002" spans="16:16" x14ac:dyDescent="0.3">
      <c r="P10002" s="27"/>
    </row>
    <row r="10004" spans="16:16" x14ac:dyDescent="0.3">
      <c r="P10004" s="27"/>
    </row>
    <row r="10007" spans="16:16" x14ac:dyDescent="0.3">
      <c r="P10007" s="27"/>
    </row>
    <row r="10016" spans="16:16" x14ac:dyDescent="0.3">
      <c r="P10016" s="27"/>
    </row>
    <row r="10017" spans="16:16" x14ac:dyDescent="0.3">
      <c r="P10017" s="27"/>
    </row>
    <row r="10018" spans="16:16" x14ac:dyDescent="0.3">
      <c r="P10018" s="27"/>
    </row>
    <row r="10019" spans="16:16" x14ac:dyDescent="0.3">
      <c r="P10019" s="27"/>
    </row>
    <row r="10023" spans="16:16" x14ac:dyDescent="0.3">
      <c r="P10023" s="27"/>
    </row>
    <row r="10025" spans="16:16" x14ac:dyDescent="0.3">
      <c r="P10025" s="27"/>
    </row>
    <row r="10027" spans="16:16" x14ac:dyDescent="0.3">
      <c r="P10027" s="27"/>
    </row>
    <row r="10029" spans="16:16" x14ac:dyDescent="0.3">
      <c r="P10029" s="27"/>
    </row>
    <row r="10033" spans="16:16" x14ac:dyDescent="0.3">
      <c r="P10033" s="27"/>
    </row>
    <row r="10034" spans="16:16" x14ac:dyDescent="0.3">
      <c r="P10034" s="27"/>
    </row>
    <row r="10036" spans="16:16" x14ac:dyDescent="0.3">
      <c r="P10036" s="27"/>
    </row>
    <row r="10037" spans="16:16" x14ac:dyDescent="0.3">
      <c r="P10037" s="27"/>
    </row>
    <row r="10038" spans="16:16" x14ac:dyDescent="0.3">
      <c r="P10038" s="27"/>
    </row>
    <row r="10039" spans="16:16" x14ac:dyDescent="0.3">
      <c r="P10039" s="27"/>
    </row>
    <row r="10040" spans="16:16" x14ac:dyDescent="0.3">
      <c r="P10040" s="27"/>
    </row>
    <row r="10047" spans="16:16" x14ac:dyDescent="0.3">
      <c r="P10047" s="27"/>
    </row>
    <row r="10048" spans="16:16" x14ac:dyDescent="0.3">
      <c r="P10048" s="27"/>
    </row>
    <row r="10055" spans="16:16" x14ac:dyDescent="0.3">
      <c r="P10055" s="27"/>
    </row>
    <row r="10060" spans="16:16" x14ac:dyDescent="0.3">
      <c r="P10060" s="27"/>
    </row>
    <row r="10064" spans="16:16" x14ac:dyDescent="0.3">
      <c r="P10064" s="27"/>
    </row>
    <row r="10067" spans="16:16" x14ac:dyDescent="0.3">
      <c r="P10067" s="27"/>
    </row>
    <row r="10069" spans="16:16" x14ac:dyDescent="0.3">
      <c r="P10069" s="27"/>
    </row>
    <row r="10070" spans="16:16" x14ac:dyDescent="0.3">
      <c r="P10070" s="27"/>
    </row>
    <row r="10071" spans="16:16" x14ac:dyDescent="0.3">
      <c r="P10071" s="27"/>
    </row>
    <row r="10072" spans="16:16" x14ac:dyDescent="0.3">
      <c r="P10072" s="27"/>
    </row>
    <row r="10074" spans="16:16" x14ac:dyDescent="0.3">
      <c r="P10074" s="27"/>
    </row>
    <row r="10075" spans="16:16" x14ac:dyDescent="0.3">
      <c r="P10075" s="27"/>
    </row>
    <row r="10078" spans="16:16" x14ac:dyDescent="0.3">
      <c r="P10078" s="27"/>
    </row>
    <row r="10084" spans="16:16" x14ac:dyDescent="0.3">
      <c r="P10084" s="27"/>
    </row>
    <row r="10085" spans="16:16" x14ac:dyDescent="0.3">
      <c r="P10085" s="27"/>
    </row>
    <row r="10088" spans="16:16" x14ac:dyDescent="0.3">
      <c r="P10088" s="27"/>
    </row>
    <row r="10090" spans="16:16" x14ac:dyDescent="0.3">
      <c r="P10090" s="27"/>
    </row>
    <row r="10091" spans="16:16" x14ac:dyDescent="0.3">
      <c r="P10091" s="27"/>
    </row>
    <row r="10096" spans="16:16" x14ac:dyDescent="0.3">
      <c r="P10096" s="27"/>
    </row>
    <row r="10097" spans="1:16" x14ac:dyDescent="0.3">
      <c r="P10097" s="27"/>
    </row>
    <row r="10098" spans="1:16" x14ac:dyDescent="0.3">
      <c r="P10098" s="27"/>
    </row>
    <row r="10104" spans="1:16" x14ac:dyDescent="0.3">
      <c r="A10104" s="34"/>
      <c r="P10104" s="27"/>
    </row>
    <row r="10105" spans="1:16" x14ac:dyDescent="0.3">
      <c r="A10105" s="34"/>
    </row>
    <row r="10106" spans="1:16" x14ac:dyDescent="0.3">
      <c r="A10106" s="34"/>
      <c r="P10106" s="27"/>
    </row>
    <row r="10107" spans="1:16" x14ac:dyDescent="0.3">
      <c r="A10107" s="34"/>
      <c r="P10107" s="27"/>
    </row>
    <row r="10108" spans="1:16" x14ac:dyDescent="0.3">
      <c r="A10108" s="34"/>
    </row>
    <row r="10109" spans="1:16" x14ac:dyDescent="0.3">
      <c r="A10109" s="34"/>
    </row>
    <row r="10110" spans="1:16" x14ac:dyDescent="0.3">
      <c r="A10110" s="34"/>
      <c r="P10110" s="27"/>
    </row>
    <row r="10111" spans="1:16" x14ac:dyDescent="0.3">
      <c r="A10111" s="34"/>
    </row>
    <row r="10112" spans="1:16" x14ac:dyDescent="0.3">
      <c r="A10112" s="34"/>
    </row>
    <row r="10113" spans="1:16" x14ac:dyDescent="0.3">
      <c r="A10113" s="34"/>
    </row>
    <row r="10114" spans="1:16" x14ac:dyDescent="0.3">
      <c r="A10114" s="34"/>
    </row>
    <row r="10115" spans="1:16" x14ac:dyDescent="0.3">
      <c r="A10115" s="34"/>
    </row>
    <row r="10116" spans="1:16" x14ac:dyDescent="0.3">
      <c r="A10116" s="34"/>
      <c r="P10116" s="27"/>
    </row>
    <row r="10117" spans="1:16" x14ac:dyDescent="0.3">
      <c r="A10117" s="34"/>
      <c r="P10117" s="27"/>
    </row>
    <row r="10118" spans="1:16" x14ac:dyDescent="0.3">
      <c r="A10118" s="34"/>
    </row>
    <row r="10119" spans="1:16" x14ac:dyDescent="0.3">
      <c r="A10119" s="34"/>
    </row>
    <row r="10120" spans="1:16" x14ac:dyDescent="0.3">
      <c r="A10120" s="34"/>
      <c r="P10120" s="27"/>
    </row>
    <row r="10121" spans="1:16" x14ac:dyDescent="0.3">
      <c r="A10121" s="34"/>
    </row>
    <row r="10122" spans="1:16" x14ac:dyDescent="0.3">
      <c r="A10122" s="34"/>
    </row>
    <row r="10123" spans="1:16" x14ac:dyDescent="0.3">
      <c r="A10123" s="34"/>
    </row>
    <row r="10124" spans="1:16" x14ac:dyDescent="0.3">
      <c r="A10124" s="34"/>
    </row>
    <row r="10125" spans="1:16" x14ac:dyDescent="0.3">
      <c r="A10125" s="34"/>
    </row>
    <row r="10126" spans="1:16" x14ac:dyDescent="0.3">
      <c r="A10126" s="34"/>
    </row>
    <row r="10127" spans="1:16" x14ac:dyDescent="0.3">
      <c r="A10127" s="34"/>
    </row>
    <row r="10138" spans="16:16" x14ac:dyDescent="0.3">
      <c r="P10138" s="27"/>
    </row>
    <row r="10139" spans="16:16" x14ac:dyDescent="0.3">
      <c r="P10139" s="27"/>
    </row>
    <row r="10149" spans="16:16" x14ac:dyDescent="0.3">
      <c r="P10149" s="27"/>
    </row>
    <row r="10150" spans="16:16" x14ac:dyDescent="0.3">
      <c r="P10150" s="27"/>
    </row>
    <row r="10154" spans="16:16" x14ac:dyDescent="0.3">
      <c r="P10154" s="27"/>
    </row>
    <row r="10155" spans="16:16" x14ac:dyDescent="0.3">
      <c r="P10155" s="27"/>
    </row>
    <row r="10169" spans="16:16" x14ac:dyDescent="0.3">
      <c r="P10169" s="27"/>
    </row>
    <row r="10170" spans="16:16" x14ac:dyDescent="0.3">
      <c r="P10170" s="27"/>
    </row>
    <row r="10181" spans="16:16" x14ac:dyDescent="0.3">
      <c r="P10181" s="27"/>
    </row>
    <row r="10190" spans="16:16" x14ac:dyDescent="0.3">
      <c r="P10190" s="27"/>
    </row>
    <row r="10195" spans="16:16" x14ac:dyDescent="0.3">
      <c r="P10195" s="27"/>
    </row>
    <row r="10200" spans="16:16" x14ac:dyDescent="0.3">
      <c r="P10200" s="27"/>
    </row>
    <row r="10205" spans="16:16" x14ac:dyDescent="0.3">
      <c r="P10205" s="27"/>
    </row>
    <row r="10206" spans="16:16" x14ac:dyDescent="0.3">
      <c r="P10206" s="27"/>
    </row>
    <row r="10207" spans="16:16" x14ac:dyDescent="0.3">
      <c r="P10207" s="27"/>
    </row>
    <row r="10214" spans="16:16" x14ac:dyDescent="0.3">
      <c r="P10214" s="27"/>
    </row>
    <row r="10221" spans="16:16" x14ac:dyDescent="0.3">
      <c r="P10221" s="27"/>
    </row>
    <row r="10229" spans="16:16" x14ac:dyDescent="0.3">
      <c r="P10229" s="27"/>
    </row>
    <row r="10235" spans="16:16" x14ac:dyDescent="0.3">
      <c r="P10235" s="27"/>
    </row>
    <row r="10236" spans="16:16" x14ac:dyDescent="0.3">
      <c r="P10236" s="27"/>
    </row>
    <row r="10238" spans="16:16" x14ac:dyDescent="0.3">
      <c r="P10238" s="27"/>
    </row>
    <row r="10240" spans="16:16" x14ac:dyDescent="0.3">
      <c r="P10240" s="27"/>
    </row>
    <row r="10245" spans="16:16" x14ac:dyDescent="0.3">
      <c r="P10245" s="27"/>
    </row>
    <row r="10246" spans="16:16" x14ac:dyDescent="0.3">
      <c r="P10246" s="27"/>
    </row>
    <row r="10247" spans="16:16" x14ac:dyDescent="0.3">
      <c r="P10247" s="27"/>
    </row>
    <row r="10248" spans="16:16" x14ac:dyDescent="0.3">
      <c r="P10248" s="27"/>
    </row>
    <row r="10249" spans="16:16" x14ac:dyDescent="0.3">
      <c r="P10249" s="27"/>
    </row>
    <row r="10250" spans="16:16" x14ac:dyDescent="0.3">
      <c r="P10250" s="27"/>
    </row>
    <row r="10251" spans="16:16" x14ac:dyDescent="0.3">
      <c r="P10251" s="27"/>
    </row>
    <row r="10252" spans="16:16" x14ac:dyDescent="0.3">
      <c r="P10252" s="27"/>
    </row>
    <row r="10253" spans="16:16" x14ac:dyDescent="0.3">
      <c r="P10253" s="27"/>
    </row>
    <row r="10254" spans="16:16" x14ac:dyDescent="0.3">
      <c r="P10254" s="27"/>
    </row>
    <row r="10255" spans="16:16" x14ac:dyDescent="0.3">
      <c r="P10255" s="27"/>
    </row>
    <row r="10256" spans="16:16" x14ac:dyDescent="0.3">
      <c r="P10256" s="27"/>
    </row>
    <row r="10257" spans="16:16" x14ac:dyDescent="0.3">
      <c r="P10257" s="27"/>
    </row>
    <row r="10258" spans="16:16" x14ac:dyDescent="0.3">
      <c r="P10258" s="27"/>
    </row>
    <row r="10259" spans="16:16" x14ac:dyDescent="0.3">
      <c r="P10259" s="27"/>
    </row>
    <row r="10260" spans="16:16" x14ac:dyDescent="0.3">
      <c r="P10260" s="27"/>
    </row>
    <row r="10262" spans="16:16" x14ac:dyDescent="0.3">
      <c r="P10262" s="27"/>
    </row>
    <row r="10263" spans="16:16" x14ac:dyDescent="0.3">
      <c r="P10263" s="27"/>
    </row>
    <row r="10265" spans="16:16" x14ac:dyDescent="0.3">
      <c r="P10265" s="27"/>
    </row>
    <row r="10268" spans="16:16" x14ac:dyDescent="0.3">
      <c r="P10268" s="27"/>
    </row>
    <row r="10270" spans="16:16" x14ac:dyDescent="0.3">
      <c r="P10270" s="27"/>
    </row>
    <row r="10271" spans="16:16" x14ac:dyDescent="0.3">
      <c r="P10271" s="27"/>
    </row>
    <row r="10272" spans="16:16" x14ac:dyDescent="0.3">
      <c r="P10272" s="27"/>
    </row>
    <row r="10274" spans="16:16" x14ac:dyDescent="0.3">
      <c r="P10274" s="27"/>
    </row>
    <row r="10277" spans="16:16" x14ac:dyDescent="0.3">
      <c r="P10277" s="27"/>
    </row>
    <row r="10282" spans="16:16" x14ac:dyDescent="0.3">
      <c r="P10282" s="27"/>
    </row>
    <row r="10283" spans="16:16" x14ac:dyDescent="0.3">
      <c r="P10283" s="27"/>
    </row>
    <row r="10286" spans="16:16" x14ac:dyDescent="0.3">
      <c r="P10286" s="27"/>
    </row>
    <row r="10287" spans="16:16" x14ac:dyDescent="0.3">
      <c r="P10287" s="27"/>
    </row>
    <row r="10291" spans="16:16" x14ac:dyDescent="0.3">
      <c r="P10291" s="27"/>
    </row>
    <row r="10292" spans="16:16" x14ac:dyDescent="0.3">
      <c r="P10292" s="27"/>
    </row>
    <row r="10294" spans="16:16" x14ac:dyDescent="0.3">
      <c r="P10294" s="27"/>
    </row>
    <row r="10296" spans="16:16" x14ac:dyDescent="0.3">
      <c r="P10296" s="27"/>
    </row>
    <row r="10297" spans="16:16" x14ac:dyDescent="0.3">
      <c r="P10297" s="27"/>
    </row>
    <row r="10298" spans="16:16" x14ac:dyDescent="0.3">
      <c r="P10298" s="27"/>
    </row>
    <row r="10299" spans="16:16" x14ac:dyDescent="0.3">
      <c r="P10299" s="27"/>
    </row>
    <row r="10300" spans="16:16" x14ac:dyDescent="0.3">
      <c r="P10300" s="27"/>
    </row>
    <row r="10302" spans="16:16" x14ac:dyDescent="0.3">
      <c r="P10302" s="27"/>
    </row>
    <row r="10304" spans="16:16" x14ac:dyDescent="0.3">
      <c r="P10304" s="27"/>
    </row>
    <row r="10305" spans="16:16" x14ac:dyDescent="0.3">
      <c r="P10305" s="27"/>
    </row>
    <row r="10306" spans="16:16" x14ac:dyDescent="0.3">
      <c r="P10306" s="27"/>
    </row>
    <row r="10307" spans="16:16" x14ac:dyDescent="0.3">
      <c r="P10307" s="27"/>
    </row>
    <row r="10308" spans="16:16" x14ac:dyDescent="0.3">
      <c r="P10308" s="27"/>
    </row>
    <row r="10310" spans="16:16" x14ac:dyDescent="0.3">
      <c r="P10310" s="27"/>
    </row>
    <row r="10312" spans="16:16" x14ac:dyDescent="0.3">
      <c r="P10312" s="27"/>
    </row>
    <row r="10313" spans="16:16" x14ac:dyDescent="0.3">
      <c r="P10313" s="27"/>
    </row>
    <row r="10316" spans="16:16" x14ac:dyDescent="0.3">
      <c r="P10316" s="27"/>
    </row>
    <row r="10318" spans="16:16" x14ac:dyDescent="0.3">
      <c r="P10318" s="27"/>
    </row>
    <row r="10319" spans="16:16" x14ac:dyDescent="0.3">
      <c r="P10319" s="27"/>
    </row>
    <row r="10320" spans="16:16" x14ac:dyDescent="0.3">
      <c r="P10320" s="27"/>
    </row>
    <row r="10323" spans="16:16" x14ac:dyDescent="0.3">
      <c r="P10323" s="27"/>
    </row>
    <row r="10325" spans="16:16" x14ac:dyDescent="0.3">
      <c r="P10325" s="27"/>
    </row>
    <row r="10326" spans="16:16" x14ac:dyDescent="0.3">
      <c r="P10326" s="27"/>
    </row>
    <row r="10327" spans="16:16" x14ac:dyDescent="0.3">
      <c r="P10327" s="27"/>
    </row>
    <row r="10328" spans="16:16" x14ac:dyDescent="0.3">
      <c r="P10328" s="27"/>
    </row>
    <row r="10330" spans="16:16" x14ac:dyDescent="0.3">
      <c r="P10330" s="27"/>
    </row>
    <row r="10331" spans="16:16" x14ac:dyDescent="0.3">
      <c r="P10331" s="27"/>
    </row>
    <row r="10332" spans="16:16" x14ac:dyDescent="0.3">
      <c r="P10332" s="27"/>
    </row>
    <row r="10333" spans="16:16" x14ac:dyDescent="0.3">
      <c r="P10333" s="27"/>
    </row>
    <row r="10334" spans="16:16" x14ac:dyDescent="0.3">
      <c r="P10334" s="27"/>
    </row>
    <row r="10335" spans="16:16" x14ac:dyDescent="0.3">
      <c r="P10335" s="27"/>
    </row>
    <row r="10336" spans="16:16" x14ac:dyDescent="0.3">
      <c r="P10336" s="27"/>
    </row>
    <row r="10337" spans="16:16" x14ac:dyDescent="0.3">
      <c r="P10337" s="27"/>
    </row>
    <row r="10338" spans="16:16" x14ac:dyDescent="0.3">
      <c r="P10338" s="27"/>
    </row>
    <row r="10341" spans="16:16" x14ac:dyDescent="0.3">
      <c r="P10341" s="27"/>
    </row>
    <row r="10343" spans="16:16" x14ac:dyDescent="0.3">
      <c r="P10343" s="27"/>
    </row>
    <row r="10344" spans="16:16" x14ac:dyDescent="0.3">
      <c r="P10344" s="27"/>
    </row>
    <row r="10345" spans="16:16" x14ac:dyDescent="0.3">
      <c r="P10345" s="27"/>
    </row>
    <row r="10346" spans="16:16" x14ac:dyDescent="0.3">
      <c r="P10346" s="27"/>
    </row>
    <row r="10348" spans="16:16" x14ac:dyDescent="0.3">
      <c r="P10348" s="27"/>
    </row>
    <row r="10349" spans="16:16" x14ac:dyDescent="0.3">
      <c r="P10349" s="27"/>
    </row>
    <row r="10350" spans="16:16" x14ac:dyDescent="0.3">
      <c r="P10350" s="27"/>
    </row>
    <row r="10354" spans="16:16" x14ac:dyDescent="0.3">
      <c r="P10354" s="27"/>
    </row>
    <row r="10355" spans="16:16" x14ac:dyDescent="0.3">
      <c r="P10355" s="27"/>
    </row>
    <row r="10356" spans="16:16" x14ac:dyDescent="0.3">
      <c r="P10356" s="27"/>
    </row>
    <row r="10357" spans="16:16" x14ac:dyDescent="0.3">
      <c r="P10357" s="27"/>
    </row>
    <row r="10359" spans="16:16" x14ac:dyDescent="0.3">
      <c r="P10359" s="27"/>
    </row>
    <row r="10360" spans="16:16" x14ac:dyDescent="0.3">
      <c r="P10360" s="27"/>
    </row>
    <row r="10363" spans="16:16" x14ac:dyDescent="0.3">
      <c r="P10363" s="27"/>
    </row>
    <row r="10368" spans="16:16" x14ac:dyDescent="0.3">
      <c r="P10368" s="27"/>
    </row>
    <row r="10373" spans="16:16" x14ac:dyDescent="0.3">
      <c r="P10373" s="27"/>
    </row>
    <row r="10374" spans="16:16" x14ac:dyDescent="0.3">
      <c r="P10374" s="27"/>
    </row>
    <row r="10375" spans="16:16" x14ac:dyDescent="0.3">
      <c r="P10375" s="27"/>
    </row>
    <row r="10377" spans="16:16" x14ac:dyDescent="0.3">
      <c r="P10377" s="27"/>
    </row>
    <row r="10378" spans="16:16" x14ac:dyDescent="0.3">
      <c r="P10378" s="27"/>
    </row>
    <row r="10379" spans="16:16" x14ac:dyDescent="0.3">
      <c r="P10379" s="27"/>
    </row>
    <row r="10392" spans="16:16" x14ac:dyDescent="0.3">
      <c r="P10392" s="27"/>
    </row>
    <row r="10393" spans="16:16" x14ac:dyDescent="0.3">
      <c r="P10393" s="27"/>
    </row>
    <row r="10395" spans="16:16" x14ac:dyDescent="0.3">
      <c r="P10395" s="27"/>
    </row>
    <row r="10404" spans="16:16" x14ac:dyDescent="0.3">
      <c r="P10404" s="27"/>
    </row>
    <row r="10414" spans="16:16" x14ac:dyDescent="0.3">
      <c r="P10414" s="27"/>
    </row>
    <row r="10427" spans="16:16" x14ac:dyDescent="0.3">
      <c r="P10427" s="27"/>
    </row>
    <row r="10428" spans="16:16" x14ac:dyDescent="0.3">
      <c r="P10428" s="27"/>
    </row>
    <row r="10430" spans="16:16" x14ac:dyDescent="0.3">
      <c r="P10430" s="27"/>
    </row>
    <row r="10434" spans="16:16" x14ac:dyDescent="0.3">
      <c r="P10434" s="27"/>
    </row>
    <row r="10444" spans="16:16" x14ac:dyDescent="0.3">
      <c r="P10444" s="27"/>
    </row>
    <row r="10451" spans="16:16" x14ac:dyDescent="0.3">
      <c r="P10451" s="27"/>
    </row>
    <row r="10459" spans="16:16" x14ac:dyDescent="0.3">
      <c r="P10459" s="27"/>
    </row>
    <row r="10467" spans="16:16" x14ac:dyDescent="0.3">
      <c r="P10467" s="27"/>
    </row>
    <row r="10470" spans="16:16" x14ac:dyDescent="0.3">
      <c r="P10470" s="27"/>
    </row>
    <row r="10473" spans="16:16" x14ac:dyDescent="0.3">
      <c r="P10473" s="27"/>
    </row>
    <row r="10483" spans="16:16" x14ac:dyDescent="0.3">
      <c r="P10483" s="27"/>
    </row>
    <row r="10484" spans="16:16" x14ac:dyDescent="0.3">
      <c r="P10484" s="27"/>
    </row>
    <row r="10486" spans="16:16" x14ac:dyDescent="0.3">
      <c r="P10486" s="27"/>
    </row>
    <row r="10497" spans="16:16" x14ac:dyDescent="0.3">
      <c r="P10497" s="27"/>
    </row>
    <row r="10501" spans="16:16" x14ac:dyDescent="0.3">
      <c r="P10501" s="27"/>
    </row>
    <row r="10503" spans="16:16" x14ac:dyDescent="0.3">
      <c r="P10503" s="27"/>
    </row>
    <row r="10511" spans="16:16" x14ac:dyDescent="0.3">
      <c r="P10511" s="27"/>
    </row>
    <row r="10515" spans="16:16" x14ac:dyDescent="0.3">
      <c r="P10515" s="27"/>
    </row>
    <row r="10517" spans="16:16" x14ac:dyDescent="0.3">
      <c r="P10517" s="27"/>
    </row>
    <row r="10520" spans="16:16" x14ac:dyDescent="0.3">
      <c r="P10520" s="27"/>
    </row>
    <row r="10526" spans="16:16" x14ac:dyDescent="0.3">
      <c r="P10526" s="27"/>
    </row>
    <row r="10528" spans="16:16" x14ac:dyDescent="0.3">
      <c r="P10528" s="27"/>
    </row>
    <row r="10541" spans="16:16" x14ac:dyDescent="0.3">
      <c r="P10541" s="27"/>
    </row>
    <row r="10544" spans="16:16" x14ac:dyDescent="0.3">
      <c r="P10544" s="27"/>
    </row>
    <row r="10546" spans="16:16" x14ac:dyDescent="0.3">
      <c r="P10546" s="27"/>
    </row>
    <row r="10548" spans="16:16" x14ac:dyDescent="0.3">
      <c r="P10548" s="27"/>
    </row>
    <row r="10553" spans="16:16" x14ac:dyDescent="0.3">
      <c r="P10553" s="27"/>
    </row>
    <row r="10555" spans="16:16" x14ac:dyDescent="0.3">
      <c r="P10555" s="27"/>
    </row>
    <row r="10558" spans="16:16" x14ac:dyDescent="0.3">
      <c r="P10558" s="27"/>
    </row>
    <row r="10559" spans="16:16" x14ac:dyDescent="0.3">
      <c r="P10559" s="27"/>
    </row>
    <row r="10563" spans="16:16" x14ac:dyDescent="0.3">
      <c r="P10563" s="27"/>
    </row>
    <row r="10564" spans="16:16" x14ac:dyDescent="0.3">
      <c r="P10564" s="27"/>
    </row>
    <row r="10566" spans="16:16" x14ac:dyDescent="0.3">
      <c r="P10566" s="27"/>
    </row>
    <row r="10567" spans="16:16" x14ac:dyDescent="0.3">
      <c r="P10567" s="27"/>
    </row>
    <row r="10580" spans="16:16" x14ac:dyDescent="0.3">
      <c r="P10580" s="27"/>
    </row>
    <row r="10581" spans="16:16" x14ac:dyDescent="0.3">
      <c r="P10581" s="27"/>
    </row>
    <row r="10582" spans="16:16" x14ac:dyDescent="0.3">
      <c r="P10582" s="27"/>
    </row>
    <row r="10593" spans="16:16" x14ac:dyDescent="0.3">
      <c r="P10593" s="27"/>
    </row>
    <row r="10597" spans="16:16" x14ac:dyDescent="0.3">
      <c r="P10597" s="27"/>
    </row>
    <row r="10599" spans="16:16" x14ac:dyDescent="0.3">
      <c r="P10599" s="27"/>
    </row>
    <row r="10601" spans="16:16" x14ac:dyDescent="0.3">
      <c r="P10601" s="27"/>
    </row>
    <row r="10602" spans="16:16" x14ac:dyDescent="0.3">
      <c r="P10602" s="27"/>
    </row>
    <row r="10608" spans="16:16" x14ac:dyDescent="0.3">
      <c r="P10608" s="27"/>
    </row>
    <row r="10613" spans="16:16" x14ac:dyDescent="0.3">
      <c r="P10613" s="27"/>
    </row>
    <row r="10614" spans="16:16" x14ac:dyDescent="0.3">
      <c r="P10614" s="27"/>
    </row>
    <row r="10620" spans="16:16" x14ac:dyDescent="0.3">
      <c r="P10620" s="27"/>
    </row>
    <row r="10623" spans="16:16" x14ac:dyDescent="0.3">
      <c r="P10623" s="27"/>
    </row>
    <row r="10627" spans="16:16" x14ac:dyDescent="0.3">
      <c r="P10627" s="27"/>
    </row>
    <row r="10630" spans="16:16" x14ac:dyDescent="0.3">
      <c r="P10630" s="27"/>
    </row>
    <row r="10636" spans="16:16" x14ac:dyDescent="0.3">
      <c r="P10636" s="27"/>
    </row>
    <row r="10641" spans="16:16" x14ac:dyDescent="0.3">
      <c r="P10641" s="27"/>
    </row>
    <row r="10644" spans="16:16" x14ac:dyDescent="0.3">
      <c r="P10644" s="27"/>
    </row>
    <row r="10651" spans="16:16" x14ac:dyDescent="0.3">
      <c r="P10651" s="27"/>
    </row>
    <row r="10653" spans="16:16" x14ac:dyDescent="0.3">
      <c r="P10653" s="31"/>
    </row>
    <row r="10654" spans="16:16" x14ac:dyDescent="0.3">
      <c r="P10654" s="27"/>
    </row>
    <row r="10655" spans="16:16" x14ac:dyDescent="0.3">
      <c r="P10655" s="27"/>
    </row>
    <row r="10662" spans="16:16" x14ac:dyDescent="0.3">
      <c r="P10662" s="27"/>
    </row>
    <row r="10664" spans="16:16" x14ac:dyDescent="0.3">
      <c r="P10664" s="27"/>
    </row>
    <row r="10666" spans="16:16" x14ac:dyDescent="0.3">
      <c r="P10666" s="27"/>
    </row>
    <row r="10667" spans="16:16" x14ac:dyDescent="0.3">
      <c r="P10667" s="27"/>
    </row>
    <row r="10669" spans="16:16" x14ac:dyDescent="0.3">
      <c r="P10669" s="27"/>
    </row>
    <row r="10671" spans="16:16" x14ac:dyDescent="0.3">
      <c r="P10671" s="27"/>
    </row>
    <row r="10689" spans="16:16" x14ac:dyDescent="0.3">
      <c r="P10689" s="27"/>
    </row>
    <row r="10691" spans="16:16" x14ac:dyDescent="0.3">
      <c r="P10691" s="27"/>
    </row>
    <row r="10692" spans="16:16" x14ac:dyDescent="0.3">
      <c r="P10692" s="27"/>
    </row>
    <row r="10696" spans="16:16" x14ac:dyDescent="0.3">
      <c r="P10696" s="27"/>
    </row>
    <row r="10699" spans="16:16" x14ac:dyDescent="0.3">
      <c r="P10699" s="27"/>
    </row>
    <row r="10701" spans="16:16" x14ac:dyDescent="0.3">
      <c r="P10701" s="27"/>
    </row>
    <row r="10705" spans="16:16" x14ac:dyDescent="0.3">
      <c r="P10705" s="27"/>
    </row>
    <row r="10706" spans="16:16" x14ac:dyDescent="0.3">
      <c r="P10706" s="27"/>
    </row>
    <row r="10708" spans="16:16" x14ac:dyDescent="0.3">
      <c r="P10708" s="27"/>
    </row>
    <row r="10711" spans="16:16" x14ac:dyDescent="0.3">
      <c r="P10711" s="27"/>
    </row>
    <row r="10723" spans="16:16" x14ac:dyDescent="0.3">
      <c r="P10723" s="27"/>
    </row>
    <row r="10739" spans="16:16" x14ac:dyDescent="0.3">
      <c r="P10739" s="27"/>
    </row>
    <row r="10744" spans="16:16" x14ac:dyDescent="0.3">
      <c r="P10744" s="27"/>
    </row>
    <row r="10745" spans="16:16" x14ac:dyDescent="0.3">
      <c r="P10745" s="27"/>
    </row>
    <row r="10748" spans="16:16" x14ac:dyDescent="0.3">
      <c r="P10748" s="27"/>
    </row>
    <row r="10753" spans="16:16" x14ac:dyDescent="0.3">
      <c r="P10753" s="27"/>
    </row>
    <row r="10754" spans="16:16" x14ac:dyDescent="0.3">
      <c r="P10754" s="27"/>
    </row>
    <row r="10755" spans="16:16" x14ac:dyDescent="0.3">
      <c r="P10755" s="27"/>
    </row>
    <row r="10756" spans="16:16" x14ac:dyDescent="0.3">
      <c r="P10756" s="27"/>
    </row>
    <row r="10759" spans="16:16" x14ac:dyDescent="0.3">
      <c r="P10759" s="27"/>
    </row>
    <row r="10761" spans="16:16" x14ac:dyDescent="0.3">
      <c r="P10761" s="27"/>
    </row>
    <row r="10762" spans="16:16" x14ac:dyDescent="0.3">
      <c r="P10762" s="27"/>
    </row>
    <row r="10763" spans="16:16" x14ac:dyDescent="0.3">
      <c r="P10763" s="27"/>
    </row>
    <row r="10764" spans="16:16" x14ac:dyDescent="0.3">
      <c r="P10764" s="27"/>
    </row>
    <row r="10765" spans="16:16" x14ac:dyDescent="0.3">
      <c r="P10765" s="27"/>
    </row>
    <row r="10766" spans="16:16" x14ac:dyDescent="0.3">
      <c r="P10766" s="27"/>
    </row>
    <row r="10767" spans="16:16" x14ac:dyDescent="0.3">
      <c r="P10767" s="27"/>
    </row>
    <row r="10768" spans="16:16" x14ac:dyDescent="0.3">
      <c r="P10768" s="27"/>
    </row>
    <row r="10769" spans="16:16" x14ac:dyDescent="0.3">
      <c r="P10769" s="27"/>
    </row>
    <row r="10770" spans="16:16" x14ac:dyDescent="0.3">
      <c r="P10770" s="27"/>
    </row>
    <row r="10771" spans="16:16" x14ac:dyDescent="0.3">
      <c r="P10771" s="27"/>
    </row>
    <row r="10772" spans="16:16" x14ac:dyDescent="0.3">
      <c r="P10772" s="27"/>
    </row>
    <row r="10774" spans="16:16" x14ac:dyDescent="0.3">
      <c r="P10774" s="27"/>
    </row>
    <row r="10775" spans="16:16" x14ac:dyDescent="0.3">
      <c r="P10775" s="27"/>
    </row>
    <row r="10776" spans="16:16" x14ac:dyDescent="0.3">
      <c r="P10776" s="27"/>
    </row>
    <row r="10777" spans="16:16" x14ac:dyDescent="0.3">
      <c r="P10777" s="27"/>
    </row>
    <row r="10779" spans="16:16" x14ac:dyDescent="0.3">
      <c r="P10779" s="27"/>
    </row>
    <row r="10780" spans="16:16" x14ac:dyDescent="0.3">
      <c r="P10780" s="27"/>
    </row>
    <row r="10781" spans="16:16" x14ac:dyDescent="0.3">
      <c r="P10781" s="27"/>
    </row>
    <row r="10782" spans="16:16" x14ac:dyDescent="0.3">
      <c r="P10782" s="27"/>
    </row>
    <row r="10783" spans="16:16" x14ac:dyDescent="0.3">
      <c r="P10783" s="27"/>
    </row>
    <row r="10784" spans="16:16" x14ac:dyDescent="0.3">
      <c r="P10784" s="27"/>
    </row>
    <row r="10785" spans="16:16" x14ac:dyDescent="0.3">
      <c r="P10785" s="27"/>
    </row>
    <row r="10786" spans="16:16" x14ac:dyDescent="0.3">
      <c r="P10786" s="27"/>
    </row>
    <row r="10787" spans="16:16" x14ac:dyDescent="0.3">
      <c r="P10787" s="27"/>
    </row>
    <row r="10788" spans="16:16" x14ac:dyDescent="0.3">
      <c r="P10788" s="27"/>
    </row>
    <row r="10789" spans="16:16" x14ac:dyDescent="0.3">
      <c r="P10789" s="27"/>
    </row>
    <row r="10790" spans="16:16" x14ac:dyDescent="0.3">
      <c r="P10790" s="27"/>
    </row>
    <row r="10791" spans="16:16" x14ac:dyDescent="0.3">
      <c r="P10791" s="27"/>
    </row>
    <row r="10792" spans="16:16" x14ac:dyDescent="0.3">
      <c r="P10792" s="27"/>
    </row>
    <row r="10793" spans="16:16" x14ac:dyDescent="0.3">
      <c r="P10793" s="27"/>
    </row>
    <row r="10794" spans="16:16" x14ac:dyDescent="0.3">
      <c r="P10794" s="27"/>
    </row>
    <row r="10796" spans="16:16" x14ac:dyDescent="0.3">
      <c r="P10796" s="27"/>
    </row>
    <row r="10798" spans="16:16" x14ac:dyDescent="0.3">
      <c r="P10798" s="27"/>
    </row>
    <row r="10799" spans="16:16" x14ac:dyDescent="0.3">
      <c r="P10799" s="27"/>
    </row>
    <row r="10800" spans="16:16" x14ac:dyDescent="0.3">
      <c r="P10800" s="27"/>
    </row>
    <row r="10801" spans="16:16" x14ac:dyDescent="0.3">
      <c r="P10801" s="27"/>
    </row>
    <row r="10803" spans="16:16" x14ac:dyDescent="0.3">
      <c r="P10803" s="27"/>
    </row>
    <row r="10805" spans="16:16" x14ac:dyDescent="0.3">
      <c r="P10805" s="27"/>
    </row>
    <row r="10807" spans="16:16" x14ac:dyDescent="0.3">
      <c r="P10807" s="27"/>
    </row>
    <row r="10808" spans="16:16" x14ac:dyDescent="0.3">
      <c r="P10808" s="27"/>
    </row>
    <row r="10809" spans="16:16" x14ac:dyDescent="0.3">
      <c r="P10809" s="27"/>
    </row>
    <row r="10810" spans="16:16" x14ac:dyDescent="0.3">
      <c r="P10810" s="27"/>
    </row>
    <row r="10813" spans="16:16" x14ac:dyDescent="0.3">
      <c r="P10813" s="27"/>
    </row>
    <row r="10814" spans="16:16" x14ac:dyDescent="0.3">
      <c r="P10814" s="27"/>
    </row>
    <row r="10816" spans="16:16" x14ac:dyDescent="0.3">
      <c r="P10816" s="27"/>
    </row>
    <row r="10817" spans="16:16" x14ac:dyDescent="0.3">
      <c r="P10817" s="27"/>
    </row>
    <row r="10818" spans="16:16" x14ac:dyDescent="0.3">
      <c r="P10818" s="27"/>
    </row>
    <row r="10823" spans="16:16" x14ac:dyDescent="0.3">
      <c r="P10823" s="27"/>
    </row>
    <row r="10828" spans="16:16" x14ac:dyDescent="0.3">
      <c r="P10828" s="27"/>
    </row>
    <row r="10830" spans="16:16" x14ac:dyDescent="0.3">
      <c r="P10830" s="27"/>
    </row>
    <row r="10835" spans="16:16" x14ac:dyDescent="0.3">
      <c r="P10835" s="27"/>
    </row>
    <row r="10836" spans="16:16" x14ac:dyDescent="0.3">
      <c r="P10836" s="27"/>
    </row>
    <row r="10842" spans="16:16" x14ac:dyDescent="0.3">
      <c r="P10842" s="27"/>
    </row>
    <row r="10843" spans="16:16" x14ac:dyDescent="0.3">
      <c r="P10843" s="27"/>
    </row>
    <row r="10847" spans="16:16" x14ac:dyDescent="0.3">
      <c r="P10847" s="27"/>
    </row>
    <row r="10848" spans="16:16" x14ac:dyDescent="0.3">
      <c r="P10848" s="27"/>
    </row>
    <row r="10857" spans="16:16" x14ac:dyDescent="0.3">
      <c r="P10857" s="27"/>
    </row>
    <row r="10860" spans="16:16" x14ac:dyDescent="0.3">
      <c r="P10860" s="27"/>
    </row>
    <row r="10866" spans="16:16" x14ac:dyDescent="0.3">
      <c r="P10866" s="27"/>
    </row>
    <row r="10870" spans="16:16" x14ac:dyDescent="0.3">
      <c r="P10870" s="27"/>
    </row>
    <row r="10873" spans="16:16" x14ac:dyDescent="0.3">
      <c r="P10873" s="27"/>
    </row>
    <row r="10874" spans="16:16" x14ac:dyDescent="0.3">
      <c r="P10874" s="27"/>
    </row>
    <row r="10879" spans="16:16" x14ac:dyDescent="0.3">
      <c r="P10879" s="27"/>
    </row>
    <row r="10882" spans="16:16" x14ac:dyDescent="0.3">
      <c r="P10882" s="27"/>
    </row>
    <row r="10884" spans="16:16" x14ac:dyDescent="0.3">
      <c r="P10884" s="27"/>
    </row>
    <row r="10885" spans="16:16" x14ac:dyDescent="0.3">
      <c r="P10885" s="27"/>
    </row>
    <row r="10891" spans="16:16" x14ac:dyDescent="0.3">
      <c r="P10891" s="27"/>
    </row>
    <row r="10895" spans="16:16" x14ac:dyDescent="0.3">
      <c r="P10895" s="27"/>
    </row>
    <row r="10899" spans="16:16" x14ac:dyDescent="0.3">
      <c r="P10899" s="27"/>
    </row>
    <row r="10903" spans="16:16" x14ac:dyDescent="0.3">
      <c r="P10903" s="27"/>
    </row>
    <row r="10908" spans="16:16" x14ac:dyDescent="0.3">
      <c r="P10908" s="27"/>
    </row>
    <row r="10909" spans="16:16" x14ac:dyDescent="0.3">
      <c r="P10909" s="27"/>
    </row>
    <row r="10911" spans="16:16" x14ac:dyDescent="0.3">
      <c r="P10911" s="27"/>
    </row>
    <row r="10913" spans="16:16" x14ac:dyDescent="0.3">
      <c r="P10913" s="27"/>
    </row>
    <row r="10914" spans="16:16" x14ac:dyDescent="0.3">
      <c r="P10914" s="27"/>
    </row>
    <row r="10924" spans="16:16" x14ac:dyDescent="0.3">
      <c r="P10924" s="27"/>
    </row>
    <row r="10925" spans="16:16" x14ac:dyDescent="0.3">
      <c r="P10925" s="27"/>
    </row>
    <row r="10927" spans="16:16" x14ac:dyDescent="0.3">
      <c r="P10927" s="27"/>
    </row>
    <row r="10936" spans="16:16" x14ac:dyDescent="0.3">
      <c r="P10936" s="27"/>
    </row>
    <row r="10941" spans="16:16" x14ac:dyDescent="0.3">
      <c r="P10941" s="27"/>
    </row>
    <row r="10944" spans="16:16" x14ac:dyDescent="0.3">
      <c r="P10944" s="27"/>
    </row>
    <row r="10947" spans="16:16" x14ac:dyDescent="0.3">
      <c r="P10947" s="27"/>
    </row>
    <row r="10953" spans="16:16" x14ac:dyDescent="0.3">
      <c r="P10953" s="27"/>
    </row>
    <row r="10954" spans="16:16" x14ac:dyDescent="0.3">
      <c r="P10954" s="27"/>
    </row>
    <row r="10956" spans="16:16" x14ac:dyDescent="0.3">
      <c r="P10956" s="27"/>
    </row>
    <row r="10964" spans="16:16" x14ac:dyDescent="0.3">
      <c r="P10964" s="27"/>
    </row>
    <row r="10967" spans="16:16" x14ac:dyDescent="0.3">
      <c r="P10967" s="27"/>
    </row>
    <row r="10970" spans="16:16" x14ac:dyDescent="0.3">
      <c r="P10970" s="27"/>
    </row>
    <row r="10971" spans="16:16" x14ac:dyDescent="0.3">
      <c r="P10971" s="27"/>
    </row>
    <row r="10974" spans="16:16" x14ac:dyDescent="0.3">
      <c r="P10974" s="27"/>
    </row>
    <row r="10975" spans="16:16" x14ac:dyDescent="0.3">
      <c r="P10975" s="27"/>
    </row>
    <row r="10988" spans="16:16" x14ac:dyDescent="0.3">
      <c r="P10988" s="27"/>
    </row>
    <row r="10989" spans="16:16" x14ac:dyDescent="0.3">
      <c r="P10989" s="27"/>
    </row>
    <row r="10990" spans="16:16" x14ac:dyDescent="0.3">
      <c r="P10990" s="27"/>
    </row>
    <row r="10994" spans="16:16" x14ac:dyDescent="0.3">
      <c r="P10994" s="27"/>
    </row>
    <row r="10996" spans="16:16" x14ac:dyDescent="0.3">
      <c r="P10996" s="27"/>
    </row>
    <row r="10998" spans="16:16" x14ac:dyDescent="0.3">
      <c r="P10998" s="27"/>
    </row>
    <row r="11020" spans="16:16" x14ac:dyDescent="0.3">
      <c r="P11020" s="27"/>
    </row>
    <row r="11033" spans="16:16" x14ac:dyDescent="0.3">
      <c r="P11033" s="27"/>
    </row>
    <row r="11034" spans="16:16" x14ac:dyDescent="0.3">
      <c r="P11034" s="27"/>
    </row>
    <row r="11037" spans="16:16" x14ac:dyDescent="0.3">
      <c r="P11037" s="27"/>
    </row>
    <row r="11051" spans="16:16" x14ac:dyDescent="0.3">
      <c r="P11051" s="27"/>
    </row>
    <row r="11053" spans="16:16" x14ac:dyDescent="0.3">
      <c r="P11053" s="27"/>
    </row>
    <row r="11060" spans="16:16" x14ac:dyDescent="0.3">
      <c r="P11060" s="27"/>
    </row>
    <row r="11064" spans="16:16" x14ac:dyDescent="0.3">
      <c r="P11064" s="27"/>
    </row>
    <row r="11066" spans="16:16" x14ac:dyDescent="0.3">
      <c r="P11066" s="27"/>
    </row>
    <row r="11075" spans="16:16" x14ac:dyDescent="0.3">
      <c r="P11075" s="27"/>
    </row>
    <row r="11087" spans="16:16" x14ac:dyDescent="0.3">
      <c r="P11087" s="27"/>
    </row>
    <row r="11093" spans="16:16" x14ac:dyDescent="0.3">
      <c r="P11093" s="27"/>
    </row>
    <row r="11094" spans="16:16" x14ac:dyDescent="0.3">
      <c r="P11094" s="27"/>
    </row>
    <row r="11102" spans="16:16" x14ac:dyDescent="0.3">
      <c r="P11102" s="27"/>
    </row>
    <row r="11104" spans="16:16" x14ac:dyDescent="0.3">
      <c r="P11104" s="27"/>
    </row>
    <row r="11108" spans="16:16" x14ac:dyDescent="0.3">
      <c r="P11108" s="27"/>
    </row>
    <row r="11116" spans="16:16" x14ac:dyDescent="0.3">
      <c r="P11116" s="27"/>
    </row>
    <row r="11126" spans="16:16" x14ac:dyDescent="0.3">
      <c r="P11126" s="27"/>
    </row>
    <row r="11129" spans="16:16" x14ac:dyDescent="0.3">
      <c r="P11129" s="27"/>
    </row>
    <row r="11171" spans="16:16" x14ac:dyDescent="0.3">
      <c r="P11171" s="27"/>
    </row>
    <row r="11176" spans="16:16" x14ac:dyDescent="0.3">
      <c r="P11176" s="27"/>
    </row>
    <row r="11183" spans="16:16" x14ac:dyDescent="0.3">
      <c r="P11183" s="27"/>
    </row>
    <row r="11184" spans="16:16" x14ac:dyDescent="0.3">
      <c r="P11184" s="27"/>
    </row>
    <row r="11186" spans="16:16" x14ac:dyDescent="0.3">
      <c r="P11186" s="27"/>
    </row>
    <row r="11187" spans="16:16" x14ac:dyDescent="0.3">
      <c r="P11187" s="27"/>
    </row>
    <row r="11188" spans="16:16" x14ac:dyDescent="0.3">
      <c r="P11188" s="27"/>
    </row>
    <row r="11190" spans="16:16" x14ac:dyDescent="0.3">
      <c r="P11190" s="27"/>
    </row>
    <row r="11192" spans="16:16" x14ac:dyDescent="0.3">
      <c r="P11192" s="27"/>
    </row>
    <row r="11194" spans="16:16" x14ac:dyDescent="0.3">
      <c r="P11194" s="27"/>
    </row>
    <row r="11197" spans="16:16" x14ac:dyDescent="0.3">
      <c r="P11197" s="27"/>
    </row>
    <row r="11198" spans="16:16" x14ac:dyDescent="0.3">
      <c r="P11198" s="27"/>
    </row>
    <row r="11199" spans="16:16" x14ac:dyDescent="0.3">
      <c r="P11199" s="27"/>
    </row>
    <row r="11201" spans="16:16" x14ac:dyDescent="0.3">
      <c r="P11201" s="27"/>
    </row>
    <row r="11204" spans="16:16" x14ac:dyDescent="0.3">
      <c r="P11204" s="27"/>
    </row>
    <row r="11205" spans="16:16" x14ac:dyDescent="0.3">
      <c r="P11205" s="27"/>
    </row>
    <row r="11206" spans="16:16" x14ac:dyDescent="0.3">
      <c r="P11206" s="27"/>
    </row>
    <row r="11208" spans="16:16" x14ac:dyDescent="0.3">
      <c r="P11208" s="27"/>
    </row>
    <row r="11209" spans="16:16" x14ac:dyDescent="0.3">
      <c r="P11209" s="27"/>
    </row>
    <row r="11210" spans="16:16" x14ac:dyDescent="0.3">
      <c r="P11210" s="27"/>
    </row>
    <row r="11211" spans="16:16" x14ac:dyDescent="0.3">
      <c r="P11211" s="27"/>
    </row>
    <row r="11212" spans="16:16" x14ac:dyDescent="0.3">
      <c r="P11212" s="27"/>
    </row>
    <row r="11213" spans="16:16" x14ac:dyDescent="0.3">
      <c r="P11213" s="27"/>
    </row>
    <row r="11214" spans="16:16" x14ac:dyDescent="0.3">
      <c r="P11214" s="27"/>
    </row>
    <row r="11215" spans="16:16" x14ac:dyDescent="0.3">
      <c r="P11215" s="27"/>
    </row>
    <row r="11217" spans="16:16" x14ac:dyDescent="0.3">
      <c r="P11217" s="27"/>
    </row>
    <row r="11218" spans="16:16" x14ac:dyDescent="0.3">
      <c r="P11218" s="27"/>
    </row>
    <row r="11219" spans="16:16" x14ac:dyDescent="0.3">
      <c r="P11219" s="27"/>
    </row>
    <row r="11221" spans="16:16" x14ac:dyDescent="0.3">
      <c r="P11221" s="27"/>
    </row>
    <row r="11222" spans="16:16" x14ac:dyDescent="0.3">
      <c r="P11222" s="27"/>
    </row>
    <row r="11223" spans="16:16" x14ac:dyDescent="0.3">
      <c r="P11223" s="27"/>
    </row>
    <row r="11224" spans="16:16" x14ac:dyDescent="0.3">
      <c r="P11224" s="27"/>
    </row>
    <row r="11226" spans="16:16" x14ac:dyDescent="0.3">
      <c r="P11226" s="27"/>
    </row>
    <row r="11227" spans="16:16" x14ac:dyDescent="0.3">
      <c r="P11227" s="27"/>
    </row>
    <row r="11228" spans="16:16" x14ac:dyDescent="0.3">
      <c r="P11228" s="27"/>
    </row>
    <row r="11231" spans="16:16" x14ac:dyDescent="0.3">
      <c r="P11231" s="27"/>
    </row>
    <row r="11232" spans="16:16" x14ac:dyDescent="0.3">
      <c r="P11232" s="27"/>
    </row>
    <row r="11235" spans="16:16" x14ac:dyDescent="0.3">
      <c r="P11235" s="27"/>
    </row>
    <row r="11237" spans="16:16" x14ac:dyDescent="0.3">
      <c r="P11237" s="27"/>
    </row>
    <row r="11238" spans="16:16" x14ac:dyDescent="0.3">
      <c r="P11238" s="27"/>
    </row>
    <row r="11240" spans="16:16" x14ac:dyDescent="0.3">
      <c r="P11240" s="27"/>
    </row>
    <row r="11241" spans="16:16" x14ac:dyDescent="0.3">
      <c r="P11241" s="27"/>
    </row>
    <row r="11243" spans="16:16" x14ac:dyDescent="0.3">
      <c r="P11243" s="27"/>
    </row>
    <row r="11244" spans="16:16" x14ac:dyDescent="0.3">
      <c r="P11244" s="27"/>
    </row>
    <row r="11245" spans="16:16" x14ac:dyDescent="0.3">
      <c r="P11245" s="27"/>
    </row>
    <row r="11247" spans="16:16" x14ac:dyDescent="0.3">
      <c r="P11247" s="27"/>
    </row>
    <row r="11248" spans="16:16" x14ac:dyDescent="0.3">
      <c r="P11248" s="27"/>
    </row>
    <row r="11249" spans="16:16" x14ac:dyDescent="0.3">
      <c r="P11249" s="27"/>
    </row>
    <row r="11251" spans="16:16" x14ac:dyDescent="0.3">
      <c r="P11251" s="27"/>
    </row>
    <row r="11252" spans="16:16" x14ac:dyDescent="0.3">
      <c r="P11252" s="27"/>
    </row>
    <row r="11255" spans="16:16" x14ac:dyDescent="0.3">
      <c r="P11255" s="27"/>
    </row>
    <row r="11256" spans="16:16" x14ac:dyDescent="0.3">
      <c r="P11256" s="27"/>
    </row>
    <row r="11260" spans="16:16" x14ac:dyDescent="0.3">
      <c r="P11260" s="27"/>
    </row>
    <row r="11261" spans="16:16" x14ac:dyDescent="0.3">
      <c r="P11261" s="27"/>
    </row>
    <row r="11262" spans="16:16" x14ac:dyDescent="0.3">
      <c r="P11262" s="27"/>
    </row>
    <row r="11266" spans="16:16" x14ac:dyDescent="0.3">
      <c r="P11266" s="27"/>
    </row>
    <row r="11267" spans="16:16" x14ac:dyDescent="0.3">
      <c r="P11267" s="27"/>
    </row>
    <row r="11269" spans="16:16" x14ac:dyDescent="0.3">
      <c r="P11269" s="27"/>
    </row>
    <row r="11272" spans="16:16" x14ac:dyDescent="0.3">
      <c r="P11272" s="27"/>
    </row>
    <row r="11274" spans="16:16" x14ac:dyDescent="0.3">
      <c r="P11274" s="27"/>
    </row>
    <row r="11276" spans="16:16" x14ac:dyDescent="0.3">
      <c r="P11276" s="27"/>
    </row>
    <row r="11277" spans="16:16" x14ac:dyDescent="0.3">
      <c r="P11277" s="27"/>
    </row>
    <row r="11278" spans="16:16" x14ac:dyDescent="0.3">
      <c r="P11278" s="27"/>
    </row>
    <row r="11280" spans="16:16" x14ac:dyDescent="0.3">
      <c r="P11280" s="27"/>
    </row>
    <row r="11282" spans="16:16" x14ac:dyDescent="0.3">
      <c r="P11282" s="27"/>
    </row>
    <row r="11284" spans="16:16" x14ac:dyDescent="0.3">
      <c r="P11284" s="27"/>
    </row>
    <row r="11288" spans="16:16" x14ac:dyDescent="0.3">
      <c r="P11288" s="27"/>
    </row>
    <row r="11290" spans="16:16" x14ac:dyDescent="0.3">
      <c r="P11290" s="27"/>
    </row>
    <row r="11291" spans="16:16" x14ac:dyDescent="0.3">
      <c r="P11291" s="27"/>
    </row>
    <row r="11292" spans="16:16" x14ac:dyDescent="0.3">
      <c r="P11292" s="27"/>
    </row>
    <row r="11293" spans="16:16" x14ac:dyDescent="0.3">
      <c r="P11293" s="27"/>
    </row>
    <row r="11294" spans="16:16" x14ac:dyDescent="0.3">
      <c r="P11294" s="27"/>
    </row>
    <row r="11295" spans="16:16" x14ac:dyDescent="0.3">
      <c r="P11295" s="27"/>
    </row>
    <row r="11296" spans="16:16" x14ac:dyDescent="0.3">
      <c r="P11296" s="27"/>
    </row>
    <row r="11297" spans="16:16" x14ac:dyDescent="0.3">
      <c r="P11297" s="27"/>
    </row>
    <row r="11298" spans="16:16" x14ac:dyDescent="0.3">
      <c r="P11298" s="27"/>
    </row>
    <row r="11299" spans="16:16" x14ac:dyDescent="0.3">
      <c r="P11299" s="27"/>
    </row>
    <row r="11301" spans="16:16" x14ac:dyDescent="0.3">
      <c r="P11301" s="27"/>
    </row>
    <row r="11302" spans="16:16" x14ac:dyDescent="0.3">
      <c r="P11302" s="27"/>
    </row>
    <row r="11303" spans="16:16" x14ac:dyDescent="0.3">
      <c r="P11303" s="27"/>
    </row>
    <row r="11306" spans="16:16" x14ac:dyDescent="0.3">
      <c r="P11306" s="27"/>
    </row>
    <row r="11307" spans="16:16" x14ac:dyDescent="0.3">
      <c r="P11307" s="27"/>
    </row>
    <row r="11308" spans="16:16" x14ac:dyDescent="0.3">
      <c r="P11308" s="27"/>
    </row>
    <row r="11309" spans="16:16" x14ac:dyDescent="0.3">
      <c r="P11309" s="27"/>
    </row>
    <row r="11310" spans="16:16" x14ac:dyDescent="0.3">
      <c r="P11310" s="27"/>
    </row>
    <row r="11311" spans="16:16" x14ac:dyDescent="0.3">
      <c r="P11311" s="27"/>
    </row>
    <row r="11312" spans="16:16" x14ac:dyDescent="0.3">
      <c r="P11312" s="27"/>
    </row>
    <row r="11313" spans="16:16" x14ac:dyDescent="0.3">
      <c r="P11313" s="27"/>
    </row>
    <row r="11314" spans="16:16" x14ac:dyDescent="0.3">
      <c r="P11314" s="27"/>
    </row>
    <row r="11315" spans="16:16" x14ac:dyDescent="0.3">
      <c r="P11315" s="27"/>
    </row>
    <row r="11316" spans="16:16" x14ac:dyDescent="0.3">
      <c r="P11316" s="27"/>
    </row>
    <row r="11317" spans="16:16" x14ac:dyDescent="0.3">
      <c r="P11317" s="27"/>
    </row>
    <row r="11320" spans="16:16" x14ac:dyDescent="0.3">
      <c r="P11320" s="27"/>
    </row>
    <row r="11324" spans="16:16" x14ac:dyDescent="0.3">
      <c r="P11324" s="27"/>
    </row>
    <row r="11325" spans="16:16" x14ac:dyDescent="0.3">
      <c r="P11325" s="27"/>
    </row>
    <row r="11327" spans="16:16" x14ac:dyDescent="0.3">
      <c r="P11327" s="27"/>
    </row>
    <row r="11330" spans="16:16" x14ac:dyDescent="0.3">
      <c r="P11330" s="27"/>
    </row>
    <row r="11331" spans="16:16" x14ac:dyDescent="0.3">
      <c r="P11331" s="27"/>
    </row>
    <row r="11333" spans="16:16" x14ac:dyDescent="0.3">
      <c r="P11333" s="27"/>
    </row>
    <row r="11334" spans="16:16" x14ac:dyDescent="0.3">
      <c r="P11334" s="27"/>
    </row>
    <row r="11338" spans="16:16" x14ac:dyDescent="0.3">
      <c r="P11338" s="27"/>
    </row>
    <row r="11345" spans="16:16" x14ac:dyDescent="0.3">
      <c r="P11345" s="27"/>
    </row>
    <row r="11357" spans="16:16" x14ac:dyDescent="0.3">
      <c r="P11357" s="27"/>
    </row>
    <row r="11358" spans="16:16" x14ac:dyDescent="0.3">
      <c r="P11358" s="27"/>
    </row>
    <row r="11361" spans="16:16" x14ac:dyDescent="0.3">
      <c r="P11361" s="27"/>
    </row>
    <row r="11364" spans="16:16" x14ac:dyDescent="0.3">
      <c r="P11364" s="27"/>
    </row>
    <row r="11372" spans="16:16" x14ac:dyDescent="0.3">
      <c r="P11372" s="27"/>
    </row>
    <row r="11373" spans="16:16" x14ac:dyDescent="0.3">
      <c r="P11373" s="27"/>
    </row>
    <row r="11375" spans="16:16" x14ac:dyDescent="0.3">
      <c r="P11375" s="27"/>
    </row>
    <row r="11388" spans="16:16" x14ac:dyDescent="0.3">
      <c r="P11388" s="27"/>
    </row>
    <row r="11392" spans="16:16" x14ac:dyDescent="0.3">
      <c r="P11392" s="27"/>
    </row>
    <row r="11393" spans="16:16" x14ac:dyDescent="0.3">
      <c r="P11393" s="27"/>
    </row>
    <row r="11395" spans="16:16" x14ac:dyDescent="0.3">
      <c r="P11395" s="27"/>
    </row>
    <row r="11397" spans="16:16" x14ac:dyDescent="0.3">
      <c r="P11397" s="27"/>
    </row>
    <row r="11405" spans="16:16" x14ac:dyDescent="0.3">
      <c r="P11405" s="27"/>
    </row>
    <row r="11420" spans="16:16" x14ac:dyDescent="0.3">
      <c r="P11420" s="27"/>
    </row>
    <row r="11430" spans="16:16" x14ac:dyDescent="0.3">
      <c r="P11430" s="27"/>
    </row>
    <row r="11431" spans="16:16" x14ac:dyDescent="0.3">
      <c r="P11431" s="27"/>
    </row>
    <row r="11432" spans="16:16" x14ac:dyDescent="0.3">
      <c r="P11432" s="27"/>
    </row>
    <row r="11433" spans="16:16" x14ac:dyDescent="0.3">
      <c r="P11433" s="27"/>
    </row>
    <row r="11444" spans="16:16" x14ac:dyDescent="0.3">
      <c r="P11444" s="27"/>
    </row>
    <row r="11449" spans="16:16" x14ac:dyDescent="0.3">
      <c r="P11449" s="27"/>
    </row>
    <row r="11452" spans="16:16" x14ac:dyDescent="0.3">
      <c r="P11452" s="27"/>
    </row>
    <row r="11454" spans="16:16" x14ac:dyDescent="0.3">
      <c r="P11454" s="27"/>
    </row>
    <row r="11456" spans="16:16" x14ac:dyDescent="0.3">
      <c r="P11456" s="27"/>
    </row>
    <row r="11464" spans="16:16" x14ac:dyDescent="0.3">
      <c r="P11464" s="27"/>
    </row>
    <row r="11465" spans="16:16" x14ac:dyDescent="0.3">
      <c r="P11465" s="27"/>
    </row>
    <row r="11468" spans="16:16" x14ac:dyDescent="0.3">
      <c r="P11468" s="27"/>
    </row>
    <row r="11471" spans="16:16" x14ac:dyDescent="0.3">
      <c r="P11471" s="27"/>
    </row>
    <row r="11474" spans="16:16" x14ac:dyDescent="0.3">
      <c r="P11474" s="27"/>
    </row>
    <row r="11479" spans="16:16" x14ac:dyDescent="0.3">
      <c r="P11479" s="27"/>
    </row>
    <row r="11484" spans="16:16" x14ac:dyDescent="0.3">
      <c r="P11484" s="27"/>
    </row>
    <row r="11487" spans="16:16" x14ac:dyDescent="0.3">
      <c r="P11487" s="27"/>
    </row>
    <row r="11490" spans="16:16" x14ac:dyDescent="0.3">
      <c r="P11490" s="27"/>
    </row>
    <row r="11493" spans="16:16" x14ac:dyDescent="0.3">
      <c r="P11493" s="27"/>
    </row>
    <row r="11502" spans="16:16" x14ac:dyDescent="0.3">
      <c r="P11502" s="27"/>
    </row>
    <row r="11513" spans="16:16" x14ac:dyDescent="0.3">
      <c r="P11513" s="27"/>
    </row>
    <row r="11514" spans="16:16" x14ac:dyDescent="0.3">
      <c r="P11514" s="27"/>
    </row>
    <row r="11522" spans="16:16" x14ac:dyDescent="0.3">
      <c r="P11522" s="27"/>
    </row>
    <row r="11528" spans="16:16" x14ac:dyDescent="0.3">
      <c r="P11528" s="27"/>
    </row>
    <row r="11530" spans="16:16" x14ac:dyDescent="0.3">
      <c r="P11530" s="27"/>
    </row>
    <row r="11535" spans="16:16" x14ac:dyDescent="0.3">
      <c r="P11535" s="27"/>
    </row>
    <row r="11536" spans="16:16" x14ac:dyDescent="0.3">
      <c r="P11536" s="31"/>
    </row>
    <row r="11540" spans="16:16" x14ac:dyDescent="0.3">
      <c r="P11540" s="27"/>
    </row>
    <row r="11544" spans="16:16" x14ac:dyDescent="0.3">
      <c r="P11544" s="27"/>
    </row>
    <row r="11549" spans="16:16" x14ac:dyDescent="0.3">
      <c r="P11549" s="27"/>
    </row>
    <row r="11550" spans="16:16" x14ac:dyDescent="0.3">
      <c r="P11550" s="27"/>
    </row>
    <row r="11551" spans="16:16" x14ac:dyDescent="0.3">
      <c r="P11551" s="27"/>
    </row>
    <row r="11552" spans="16:16" x14ac:dyDescent="0.3">
      <c r="P11552" s="27"/>
    </row>
    <row r="11561" spans="16:16" x14ac:dyDescent="0.3">
      <c r="P11561" s="27"/>
    </row>
    <row r="11574" spans="16:16" x14ac:dyDescent="0.3">
      <c r="P11574" s="27"/>
    </row>
    <row r="11576" spans="16:16" x14ac:dyDescent="0.3">
      <c r="P11576" s="27"/>
    </row>
    <row r="11585" spans="16:16" x14ac:dyDescent="0.3">
      <c r="P11585" s="27"/>
    </row>
    <row r="11587" spans="16:16" x14ac:dyDescent="0.3">
      <c r="P11587" s="27"/>
    </row>
    <row r="11596" spans="16:16" x14ac:dyDescent="0.3">
      <c r="P11596" s="27"/>
    </row>
    <row r="11597" spans="16:16" x14ac:dyDescent="0.3">
      <c r="P11597" s="27"/>
    </row>
    <row r="11599" spans="16:16" x14ac:dyDescent="0.3">
      <c r="P11599" s="27"/>
    </row>
    <row r="11600" spans="16:16" x14ac:dyDescent="0.3">
      <c r="P11600" s="27"/>
    </row>
    <row r="11603" spans="16:16" x14ac:dyDescent="0.3">
      <c r="P11603" s="27"/>
    </row>
    <row r="11606" spans="16:16" x14ac:dyDescent="0.3">
      <c r="P11606" s="27"/>
    </row>
    <row r="11609" spans="16:16" x14ac:dyDescent="0.3">
      <c r="P11609" s="27"/>
    </row>
    <row r="11615" spans="16:16" x14ac:dyDescent="0.3">
      <c r="P11615" s="27"/>
    </row>
    <row r="11618" spans="16:16" x14ac:dyDescent="0.3">
      <c r="P11618" s="27"/>
    </row>
    <row r="11620" spans="16:16" x14ac:dyDescent="0.3">
      <c r="P11620" s="27"/>
    </row>
    <row r="11626" spans="16:16" x14ac:dyDescent="0.3">
      <c r="P11626" s="27"/>
    </row>
    <row r="11642" spans="16:16" x14ac:dyDescent="0.3">
      <c r="P11642" s="27"/>
    </row>
    <row r="11648" spans="16:16" x14ac:dyDescent="0.3">
      <c r="P11648" s="27"/>
    </row>
    <row r="11649" spans="16:16" x14ac:dyDescent="0.3">
      <c r="P11649" s="27"/>
    </row>
    <row r="11681" spans="16:16" x14ac:dyDescent="0.3">
      <c r="P11681" s="27"/>
    </row>
    <row r="11691" spans="16:16" x14ac:dyDescent="0.3">
      <c r="P11691" s="27"/>
    </row>
    <row r="11695" spans="16:16" x14ac:dyDescent="0.3">
      <c r="P11695" s="27"/>
    </row>
    <row r="11750" spans="16:16" x14ac:dyDescent="0.3">
      <c r="P11750" s="27"/>
    </row>
    <row r="11761" spans="16:16" x14ac:dyDescent="0.3">
      <c r="P11761" s="27"/>
    </row>
    <row r="11770" spans="16:16" x14ac:dyDescent="0.3">
      <c r="P11770" s="27"/>
    </row>
    <row r="11780" spans="16:16" x14ac:dyDescent="0.3">
      <c r="P11780" s="27"/>
    </row>
    <row r="11783" spans="16:16" x14ac:dyDescent="0.3">
      <c r="P11783" s="27"/>
    </row>
    <row r="11784" spans="16:16" x14ac:dyDescent="0.3">
      <c r="P11784" s="27"/>
    </row>
    <row r="11785" spans="16:16" x14ac:dyDescent="0.3">
      <c r="P11785" s="27"/>
    </row>
    <row r="11790" spans="16:16" x14ac:dyDescent="0.3">
      <c r="P11790" s="27"/>
    </row>
    <row r="11791" spans="16:16" x14ac:dyDescent="0.3">
      <c r="P11791" s="27"/>
    </row>
    <row r="11796" spans="16:16" x14ac:dyDescent="0.3">
      <c r="P11796" s="27"/>
    </row>
    <row r="11804" spans="16:16" x14ac:dyDescent="0.3">
      <c r="P11804" s="27"/>
    </row>
    <row r="11816" spans="16:16" x14ac:dyDescent="0.3">
      <c r="P11816" s="27"/>
    </row>
    <row r="11823" spans="16:16" x14ac:dyDescent="0.3">
      <c r="P11823" s="27"/>
    </row>
    <row r="11826" spans="16:16" x14ac:dyDescent="0.3">
      <c r="P11826" s="27"/>
    </row>
    <row r="11827" spans="16:16" x14ac:dyDescent="0.3">
      <c r="P11827" s="28"/>
    </row>
    <row r="11834" spans="16:16" x14ac:dyDescent="0.3">
      <c r="P11834" s="27"/>
    </row>
    <row r="11852" spans="16:16" x14ac:dyDescent="0.3">
      <c r="P11852" s="27"/>
    </row>
    <row r="11853" spans="16:16" x14ac:dyDescent="0.3">
      <c r="P11853" s="27"/>
    </row>
    <row r="11859" spans="16:16" x14ac:dyDescent="0.3">
      <c r="P11859" s="27"/>
    </row>
    <row r="11860" spans="16:16" x14ac:dyDescent="0.3">
      <c r="P11860" s="27"/>
    </row>
    <row r="11872" spans="16:16" x14ac:dyDescent="0.3">
      <c r="P11872" s="27"/>
    </row>
    <row r="11878" spans="16:16" x14ac:dyDescent="0.3">
      <c r="P11878" s="27"/>
    </row>
    <row r="11885" spans="16:16" x14ac:dyDescent="0.3">
      <c r="P11885" s="27"/>
    </row>
    <row r="11892" spans="16:16" x14ac:dyDescent="0.3">
      <c r="P11892" s="27"/>
    </row>
    <row r="11903" spans="16:16" x14ac:dyDescent="0.3">
      <c r="P11903" s="27"/>
    </row>
    <row r="11910" spans="16:16" x14ac:dyDescent="0.3">
      <c r="P11910" s="27"/>
    </row>
    <row r="11913" spans="16:16" x14ac:dyDescent="0.3">
      <c r="P11913" s="27"/>
    </row>
    <row r="11921" spans="16:16" x14ac:dyDescent="0.3">
      <c r="P11921" s="27"/>
    </row>
    <row r="11924" spans="16:16" x14ac:dyDescent="0.3">
      <c r="P11924" s="27"/>
    </row>
    <row r="11934" spans="16:16" x14ac:dyDescent="0.3">
      <c r="P11934" s="27"/>
    </row>
    <row r="11943" spans="16:16" x14ac:dyDescent="0.3">
      <c r="P11943" s="27"/>
    </row>
    <row r="11948" spans="16:16" x14ac:dyDescent="0.3">
      <c r="P11948" s="27"/>
    </row>
    <row r="11950" spans="16:16" x14ac:dyDescent="0.3">
      <c r="P11950" s="27"/>
    </row>
    <row r="11962" spans="16:16" x14ac:dyDescent="0.3">
      <c r="P11962" s="27"/>
    </row>
    <row r="11964" spans="16:16" x14ac:dyDescent="0.3">
      <c r="P11964" s="27"/>
    </row>
    <row r="11979" spans="16:16" x14ac:dyDescent="0.3">
      <c r="P11979" s="27"/>
    </row>
    <row r="11985" spans="16:16" x14ac:dyDescent="0.3">
      <c r="P11985" s="27"/>
    </row>
    <row r="12008" spans="16:16" x14ac:dyDescent="0.3">
      <c r="P12008" s="27"/>
    </row>
    <row r="12016" spans="16:16" x14ac:dyDescent="0.3">
      <c r="P12016" s="27"/>
    </row>
    <row r="12028" spans="16:16" x14ac:dyDescent="0.3">
      <c r="P12028" s="27"/>
    </row>
    <row r="12031" spans="16:16" x14ac:dyDescent="0.3">
      <c r="P12031" s="27"/>
    </row>
    <row r="12035" spans="16:16" x14ac:dyDescent="0.3">
      <c r="P12035" s="27"/>
    </row>
    <row r="12041" spans="16:16" x14ac:dyDescent="0.3">
      <c r="P12041" s="27"/>
    </row>
    <row r="12049" spans="16:16" x14ac:dyDescent="0.3">
      <c r="P12049" s="27"/>
    </row>
    <row r="12052" spans="16:16" x14ac:dyDescent="0.3">
      <c r="P12052" s="27"/>
    </row>
    <row r="12059" spans="16:16" x14ac:dyDescent="0.3">
      <c r="P12059" s="27"/>
    </row>
    <row r="12070" spans="16:16" x14ac:dyDescent="0.3">
      <c r="P12070" s="27"/>
    </row>
    <row r="12073" spans="16:16" x14ac:dyDescent="0.3">
      <c r="P12073" s="27"/>
    </row>
    <row r="12078" spans="16:16" x14ac:dyDescent="0.3">
      <c r="P12078" s="27"/>
    </row>
    <row r="12092" spans="16:16" x14ac:dyDescent="0.3">
      <c r="P12092" s="27"/>
    </row>
    <row r="12100" spans="16:16" x14ac:dyDescent="0.3">
      <c r="P12100" s="27"/>
    </row>
    <row r="12101" spans="16:16" x14ac:dyDescent="0.3">
      <c r="P12101" s="27"/>
    </row>
    <row r="12106" spans="16:16" x14ac:dyDescent="0.3">
      <c r="P12106" s="27"/>
    </row>
    <row r="12113" spans="16:16" x14ac:dyDescent="0.3">
      <c r="P12113" s="27"/>
    </row>
    <row r="12115" spans="16:16" x14ac:dyDescent="0.3">
      <c r="P12115" s="27"/>
    </row>
    <row r="12126" spans="16:16" x14ac:dyDescent="0.3">
      <c r="P12126" s="27"/>
    </row>
    <row r="12131" spans="16:16" x14ac:dyDescent="0.3">
      <c r="P12131" s="27"/>
    </row>
    <row r="12136" spans="16:16" x14ac:dyDescent="0.3">
      <c r="P12136" s="27"/>
    </row>
    <row r="12137" spans="16:16" x14ac:dyDescent="0.3">
      <c r="P12137" s="27"/>
    </row>
    <row r="12139" spans="16:16" x14ac:dyDescent="0.3">
      <c r="P12139" s="27"/>
    </row>
    <row r="12147" spans="16:16" x14ac:dyDescent="0.3">
      <c r="P12147" s="27"/>
    </row>
    <row r="12149" spans="16:16" x14ac:dyDescent="0.3">
      <c r="P12149" s="27"/>
    </row>
    <row r="12151" spans="16:16" x14ac:dyDescent="0.3">
      <c r="P12151" s="27"/>
    </row>
    <row r="12153" spans="16:16" x14ac:dyDescent="0.3">
      <c r="P12153" s="27"/>
    </row>
    <row r="12166" spans="16:16" x14ac:dyDescent="0.3">
      <c r="P12166" s="27"/>
    </row>
    <row r="12169" spans="16:16" x14ac:dyDescent="0.3">
      <c r="P12169" s="27"/>
    </row>
    <row r="12171" spans="16:16" x14ac:dyDescent="0.3">
      <c r="P12171" s="27"/>
    </row>
    <row r="12175" spans="16:16" x14ac:dyDescent="0.3">
      <c r="P12175" s="27"/>
    </row>
    <row r="12177" spans="16:16" x14ac:dyDescent="0.3">
      <c r="P12177" s="27"/>
    </row>
    <row r="12183" spans="16:16" x14ac:dyDescent="0.3">
      <c r="P12183" s="27"/>
    </row>
    <row r="12186" spans="16:16" x14ac:dyDescent="0.3">
      <c r="P12186" s="27"/>
    </row>
    <row r="12190" spans="16:16" x14ac:dyDescent="0.3">
      <c r="P12190" s="27"/>
    </row>
    <row r="12196" spans="16:16" x14ac:dyDescent="0.3">
      <c r="P12196" s="27"/>
    </row>
    <row r="12199" spans="16:16" x14ac:dyDescent="0.3">
      <c r="P12199" s="27"/>
    </row>
    <row r="12206" spans="16:16" x14ac:dyDescent="0.3">
      <c r="P12206" s="27"/>
    </row>
    <row r="12207" spans="16:16" x14ac:dyDescent="0.3">
      <c r="P12207" s="27"/>
    </row>
    <row r="12213" spans="16:16" x14ac:dyDescent="0.3">
      <c r="P12213" s="27"/>
    </row>
    <row r="12216" spans="16:16" x14ac:dyDescent="0.3">
      <c r="P12216" s="27"/>
    </row>
    <row r="12221" spans="16:16" x14ac:dyDescent="0.3">
      <c r="P12221" s="27"/>
    </row>
    <row r="12236" spans="16:16" x14ac:dyDescent="0.3">
      <c r="P12236" s="27"/>
    </row>
    <row r="12252" spans="16:16" x14ac:dyDescent="0.3">
      <c r="P12252" s="27"/>
    </row>
    <row r="12254" spans="16:16" x14ac:dyDescent="0.3">
      <c r="P12254" s="27"/>
    </row>
    <row r="12266" spans="16:16" x14ac:dyDescent="0.3">
      <c r="P12266" s="27"/>
    </row>
    <row r="12268" spans="16:16" x14ac:dyDescent="0.3">
      <c r="P12268" s="27"/>
    </row>
    <row r="12282" spans="16:16" x14ac:dyDescent="0.3">
      <c r="P12282" s="27"/>
    </row>
    <row r="12290" spans="16:16" x14ac:dyDescent="0.3">
      <c r="P12290" s="27"/>
    </row>
    <row r="12297" spans="16:16" x14ac:dyDescent="0.3">
      <c r="P12297" s="27"/>
    </row>
    <row r="12298" spans="16:16" x14ac:dyDescent="0.3">
      <c r="P12298" s="27"/>
    </row>
    <row r="12300" spans="16:16" x14ac:dyDescent="0.3">
      <c r="P12300" s="27"/>
    </row>
    <row r="12306" spans="16:16" x14ac:dyDescent="0.3">
      <c r="P12306" s="27"/>
    </row>
    <row r="12312" spans="16:16" x14ac:dyDescent="0.3">
      <c r="P12312" s="27"/>
    </row>
    <row r="12328" spans="16:16" x14ac:dyDescent="0.3">
      <c r="P12328" s="27"/>
    </row>
    <row r="12335" spans="16:16" x14ac:dyDescent="0.3">
      <c r="P12335" s="27"/>
    </row>
    <row r="12346" spans="16:16" x14ac:dyDescent="0.3">
      <c r="P12346" s="27"/>
    </row>
    <row r="12348" spans="16:16" x14ac:dyDescent="0.3">
      <c r="P12348" s="27"/>
    </row>
    <row r="12352" spans="16:16" x14ac:dyDescent="0.3">
      <c r="P12352" s="27"/>
    </row>
    <row r="12356" spans="16:16" x14ac:dyDescent="0.3">
      <c r="P12356" s="27"/>
    </row>
    <row r="12363" spans="16:16" x14ac:dyDescent="0.3">
      <c r="P12363" s="27"/>
    </row>
    <row r="12365" spans="16:16" x14ac:dyDescent="0.3">
      <c r="P12365" s="27"/>
    </row>
    <row r="12369" spans="16:16" x14ac:dyDescent="0.3">
      <c r="P12369" s="27"/>
    </row>
    <row r="12375" spans="16:16" x14ac:dyDescent="0.3">
      <c r="P12375" s="27"/>
    </row>
    <row r="12378" spans="16:16" x14ac:dyDescent="0.3">
      <c r="P12378" s="27"/>
    </row>
    <row r="12382" spans="16:16" x14ac:dyDescent="0.3">
      <c r="P12382" s="27"/>
    </row>
    <row r="12387" spans="16:16" x14ac:dyDescent="0.3">
      <c r="P12387" s="27"/>
    </row>
    <row r="12390" spans="16:16" x14ac:dyDescent="0.3">
      <c r="P12390" s="27"/>
    </row>
    <row r="12395" spans="16:16" x14ac:dyDescent="0.3">
      <c r="P12395" s="27"/>
    </row>
    <row r="12396" spans="16:16" x14ac:dyDescent="0.3">
      <c r="P12396" s="27"/>
    </row>
    <row r="12403" spans="16:16" x14ac:dyDescent="0.3">
      <c r="P12403" s="27"/>
    </row>
    <row r="12405" spans="16:16" x14ac:dyDescent="0.3">
      <c r="P12405" s="27"/>
    </row>
    <row r="12411" spans="16:16" x14ac:dyDescent="0.3">
      <c r="P12411" s="27"/>
    </row>
    <row r="12416" spans="16:16" x14ac:dyDescent="0.3">
      <c r="P12416" s="27"/>
    </row>
    <row r="12426" spans="16:16" x14ac:dyDescent="0.3">
      <c r="P12426" s="27"/>
    </row>
    <row r="12427" spans="16:16" x14ac:dyDescent="0.3">
      <c r="P12427" s="27"/>
    </row>
    <row r="12433" spans="16:16" x14ac:dyDescent="0.3">
      <c r="P12433" s="27"/>
    </row>
    <row r="12437" spans="16:16" x14ac:dyDescent="0.3">
      <c r="P12437" s="27"/>
    </row>
    <row r="12446" spans="16:16" x14ac:dyDescent="0.3">
      <c r="P12446" s="27"/>
    </row>
    <row r="12448" spans="16:16" x14ac:dyDescent="0.3">
      <c r="P12448" s="27"/>
    </row>
    <row r="12453" spans="16:16" x14ac:dyDescent="0.3">
      <c r="P12453" s="27"/>
    </row>
    <row r="12464" spans="16:16" x14ac:dyDescent="0.3">
      <c r="P12464" s="27"/>
    </row>
    <row r="12465" spans="16:16" x14ac:dyDescent="0.3">
      <c r="P12465" s="27"/>
    </row>
    <row r="12466" spans="16:16" x14ac:dyDescent="0.3">
      <c r="P12466" s="27"/>
    </row>
    <row r="12469" spans="16:16" x14ac:dyDescent="0.3">
      <c r="P12469" s="27"/>
    </row>
    <row r="12475" spans="16:16" x14ac:dyDescent="0.3">
      <c r="P12475" s="27"/>
    </row>
    <row r="12478" spans="16:16" x14ac:dyDescent="0.3">
      <c r="P12478" s="27"/>
    </row>
    <row r="12479" spans="16:16" x14ac:dyDescent="0.3">
      <c r="P12479" s="27"/>
    </row>
    <row r="12482" spans="16:16" x14ac:dyDescent="0.3">
      <c r="P12482" s="27"/>
    </row>
    <row r="12484" spans="16:16" x14ac:dyDescent="0.3">
      <c r="P12484" s="27"/>
    </row>
    <row r="12489" spans="16:16" x14ac:dyDescent="0.3">
      <c r="P12489" s="27"/>
    </row>
    <row r="12493" spans="16:16" x14ac:dyDescent="0.3">
      <c r="P12493" s="27"/>
    </row>
    <row r="12496" spans="16:16" x14ac:dyDescent="0.3">
      <c r="P12496" s="27"/>
    </row>
    <row r="12499" spans="16:16" x14ac:dyDescent="0.3">
      <c r="P12499" s="27"/>
    </row>
    <row r="12504" spans="16:16" x14ac:dyDescent="0.3">
      <c r="P12504" s="27"/>
    </row>
    <row r="12513" spans="16:16" x14ac:dyDescent="0.3">
      <c r="P12513" s="27"/>
    </row>
    <row r="12520" spans="16:16" x14ac:dyDescent="0.3">
      <c r="P12520" s="27"/>
    </row>
    <row r="12523" spans="16:16" x14ac:dyDescent="0.3">
      <c r="P12523" s="27"/>
    </row>
    <row r="12524" spans="16:16" x14ac:dyDescent="0.3">
      <c r="P12524" s="27"/>
    </row>
    <row r="12529" spans="16:16" x14ac:dyDescent="0.3">
      <c r="P12529" s="27"/>
    </row>
    <row r="12543" spans="16:16" x14ac:dyDescent="0.3">
      <c r="P12543" s="27"/>
    </row>
    <row r="12551" spans="16:16" x14ac:dyDescent="0.3">
      <c r="P12551" s="27"/>
    </row>
    <row r="12570" spans="16:16" x14ac:dyDescent="0.3">
      <c r="P12570" s="27"/>
    </row>
    <row r="12578" spans="16:16" x14ac:dyDescent="0.3">
      <c r="P12578" s="27"/>
    </row>
    <row r="12582" spans="16:16" x14ac:dyDescent="0.3">
      <c r="P12582" s="27"/>
    </row>
    <row r="12588" spans="16:16" x14ac:dyDescent="0.3">
      <c r="P12588" s="27"/>
    </row>
    <row r="12589" spans="16:16" x14ac:dyDescent="0.3">
      <c r="P12589" s="27"/>
    </row>
    <row r="12593" spans="16:16" x14ac:dyDescent="0.3">
      <c r="P12593" s="27"/>
    </row>
    <row r="12596" spans="16:16" x14ac:dyDescent="0.3">
      <c r="P12596" s="27"/>
    </row>
    <row r="12601" spans="16:16" x14ac:dyDescent="0.3">
      <c r="P12601" s="27"/>
    </row>
    <row r="12602" spans="16:16" x14ac:dyDescent="0.3">
      <c r="P12602" s="27"/>
    </row>
    <row r="12604" spans="16:16" x14ac:dyDescent="0.3">
      <c r="P12604" s="27"/>
    </row>
    <row r="12605" spans="16:16" x14ac:dyDescent="0.3">
      <c r="P12605" s="27"/>
    </row>
    <row r="12608" spans="16:16" x14ac:dyDescent="0.3">
      <c r="P12608" s="27"/>
    </row>
    <row r="12609" spans="16:16" x14ac:dyDescent="0.3">
      <c r="P12609" s="27"/>
    </row>
    <row r="12614" spans="16:16" x14ac:dyDescent="0.3">
      <c r="P12614" s="27"/>
    </row>
    <row r="12641" spans="16:16" x14ac:dyDescent="0.3">
      <c r="P12641" s="27"/>
    </row>
    <row r="12650" spans="16:16" x14ac:dyDescent="0.3">
      <c r="P12650" s="27"/>
    </row>
    <row r="12654" spans="16:16" x14ac:dyDescent="0.3">
      <c r="P12654" s="27"/>
    </row>
    <row r="12655" spans="16:16" x14ac:dyDescent="0.3">
      <c r="P12655" s="27"/>
    </row>
    <row r="12662" spans="16:16" x14ac:dyDescent="0.3">
      <c r="P12662" s="27"/>
    </row>
    <row r="12664" spans="16:16" x14ac:dyDescent="0.3">
      <c r="P12664" s="27"/>
    </row>
    <row r="12668" spans="16:16" x14ac:dyDescent="0.3">
      <c r="P12668" s="27"/>
    </row>
    <row r="12674" spans="16:16" x14ac:dyDescent="0.3">
      <c r="P12674" s="27"/>
    </row>
    <row r="12675" spans="16:16" x14ac:dyDescent="0.3">
      <c r="P12675" s="31"/>
    </row>
    <row r="12683" spans="16:16" x14ac:dyDescent="0.3">
      <c r="P12683" s="27"/>
    </row>
    <row r="12688" spans="16:16" x14ac:dyDescent="0.3">
      <c r="P12688" s="27"/>
    </row>
    <row r="12690" spans="16:16" x14ac:dyDescent="0.3">
      <c r="P12690" s="27"/>
    </row>
    <row r="12691" spans="16:16" x14ac:dyDescent="0.3">
      <c r="P12691" s="27"/>
    </row>
    <row r="12692" spans="16:16" x14ac:dyDescent="0.3">
      <c r="P12692" s="27"/>
    </row>
    <row r="12700" spans="16:16" x14ac:dyDescent="0.3">
      <c r="P12700" s="27"/>
    </row>
    <row r="12702" spans="16:16" x14ac:dyDescent="0.3">
      <c r="P12702" s="27"/>
    </row>
    <row r="12705" spans="16:16" x14ac:dyDescent="0.3">
      <c r="P12705" s="27"/>
    </row>
    <row r="12708" spans="16:16" x14ac:dyDescent="0.3">
      <c r="P12708" s="27"/>
    </row>
    <row r="12715" spans="16:16" x14ac:dyDescent="0.3">
      <c r="P12715" s="27"/>
    </row>
    <row r="12717" spans="16:16" x14ac:dyDescent="0.3">
      <c r="P12717" s="27"/>
    </row>
    <row r="12721" spans="16:16" x14ac:dyDescent="0.3">
      <c r="P12721" s="27"/>
    </row>
    <row r="12736" spans="16:16" x14ac:dyDescent="0.3">
      <c r="P12736" s="27"/>
    </row>
    <row r="12744" spans="16:16" x14ac:dyDescent="0.3">
      <c r="P12744" s="27"/>
    </row>
    <row r="12750" spans="16:16" x14ac:dyDescent="0.3">
      <c r="P12750" s="27"/>
    </row>
    <row r="12753" spans="16:16" x14ac:dyDescent="0.3">
      <c r="P12753" s="27"/>
    </row>
    <row r="12760" spans="16:16" x14ac:dyDescent="0.3">
      <c r="P12760" s="27"/>
    </row>
    <row r="12761" spans="16:16" x14ac:dyDescent="0.3">
      <c r="P12761" s="27"/>
    </row>
    <row r="12765" spans="16:16" x14ac:dyDescent="0.3">
      <c r="P12765" s="27"/>
    </row>
    <row r="12774" spans="16:16" x14ac:dyDescent="0.3">
      <c r="P12774" s="27"/>
    </row>
    <row r="12776" spans="16:16" x14ac:dyDescent="0.3">
      <c r="P12776" s="27"/>
    </row>
    <row r="12781" spans="16:16" x14ac:dyDescent="0.3">
      <c r="P12781" s="27"/>
    </row>
    <row r="12782" spans="16:16" x14ac:dyDescent="0.3">
      <c r="P12782" s="27"/>
    </row>
    <row r="12784" spans="16:16" x14ac:dyDescent="0.3">
      <c r="P12784" s="27"/>
    </row>
    <row r="12800" spans="16:16" x14ac:dyDescent="0.3">
      <c r="P12800" s="27"/>
    </row>
    <row r="12808" spans="16:16" x14ac:dyDescent="0.3">
      <c r="P12808" s="27"/>
    </row>
    <row r="12812" spans="16:16" x14ac:dyDescent="0.3">
      <c r="P12812" s="27"/>
    </row>
    <row r="12818" spans="16:16" x14ac:dyDescent="0.3">
      <c r="P12818" s="27"/>
    </row>
    <row r="12820" spans="16:16" x14ac:dyDescent="0.3">
      <c r="P12820" s="27"/>
    </row>
    <row r="12827" spans="16:16" x14ac:dyDescent="0.3">
      <c r="P12827" s="27"/>
    </row>
    <row r="12844" spans="16:16" x14ac:dyDescent="0.3">
      <c r="P12844" s="27"/>
    </row>
    <row r="12849" spans="16:16" x14ac:dyDescent="0.3">
      <c r="P12849" s="27"/>
    </row>
    <row r="12850" spans="16:16" x14ac:dyDescent="0.3">
      <c r="P12850" s="27"/>
    </row>
    <row r="12856" spans="16:16" x14ac:dyDescent="0.3">
      <c r="P12856" s="27"/>
    </row>
    <row r="12862" spans="16:16" x14ac:dyDescent="0.3">
      <c r="P12862" s="27"/>
    </row>
    <row r="12870" spans="16:16" x14ac:dyDescent="0.3">
      <c r="P12870" s="27"/>
    </row>
    <row r="12877" spans="16:16" x14ac:dyDescent="0.3">
      <c r="P12877" s="27"/>
    </row>
    <row r="12883" spans="16:16" x14ac:dyDescent="0.3">
      <c r="P12883" s="27"/>
    </row>
    <row r="12884" spans="16:16" x14ac:dyDescent="0.3">
      <c r="P12884" s="27"/>
    </row>
    <row r="12891" spans="16:16" x14ac:dyDescent="0.3">
      <c r="P12891" s="27"/>
    </row>
    <row r="12892" spans="16:16" x14ac:dyDescent="0.3">
      <c r="P12892" s="27"/>
    </row>
    <row r="12895" spans="16:16" x14ac:dyDescent="0.3">
      <c r="P12895" s="27"/>
    </row>
    <row r="12903" spans="16:16" x14ac:dyDescent="0.3">
      <c r="P12903" s="27"/>
    </row>
    <row r="12909" spans="16:16" x14ac:dyDescent="0.3">
      <c r="P12909" s="27"/>
    </row>
    <row r="12915" spans="16:16" x14ac:dyDescent="0.3">
      <c r="P12915" s="27"/>
    </row>
    <row r="12921" spans="16:16" x14ac:dyDescent="0.3">
      <c r="P12921" s="27"/>
    </row>
    <row r="12927" spans="16:16" x14ac:dyDescent="0.3">
      <c r="P12927" s="27"/>
    </row>
    <row r="12928" spans="16:16" x14ac:dyDescent="0.3">
      <c r="P12928" s="27"/>
    </row>
    <row r="12930" spans="16:16" x14ac:dyDescent="0.3">
      <c r="P12930" s="27"/>
    </row>
    <row r="12935" spans="16:16" x14ac:dyDescent="0.3">
      <c r="P12935" s="27"/>
    </row>
    <row r="12939" spans="16:16" x14ac:dyDescent="0.3">
      <c r="P12939" s="27"/>
    </row>
    <row r="12944" spans="16:16" x14ac:dyDescent="0.3">
      <c r="P12944" s="27"/>
    </row>
    <row r="12949" spans="16:16" x14ac:dyDescent="0.3">
      <c r="P12949" s="27"/>
    </row>
    <row r="12957" spans="16:16" x14ac:dyDescent="0.3">
      <c r="P12957" s="27"/>
    </row>
    <row r="12960" spans="16:16" x14ac:dyDescent="0.3">
      <c r="P12960" s="27"/>
    </row>
    <row r="12965" spans="16:16" x14ac:dyDescent="0.3">
      <c r="P12965" s="27"/>
    </row>
    <row r="12970" spans="16:16" x14ac:dyDescent="0.3">
      <c r="P12970" s="27"/>
    </row>
    <row r="12974" spans="16:16" x14ac:dyDescent="0.3">
      <c r="P12974" s="27"/>
    </row>
    <row r="12979" spans="16:16" x14ac:dyDescent="0.3">
      <c r="P12979" s="27"/>
    </row>
    <row r="12983" spans="16:16" x14ac:dyDescent="0.3">
      <c r="P12983" s="27"/>
    </row>
    <row r="12990" spans="16:16" x14ac:dyDescent="0.3">
      <c r="P12990" s="27"/>
    </row>
    <row r="12994" spans="16:16" x14ac:dyDescent="0.3">
      <c r="P12994" s="27"/>
    </row>
    <row r="12996" spans="16:16" x14ac:dyDescent="0.3">
      <c r="P12996" s="27"/>
    </row>
    <row r="12998" spans="16:16" x14ac:dyDescent="0.3">
      <c r="P12998" s="27"/>
    </row>
    <row r="13000" spans="16:16" x14ac:dyDescent="0.3">
      <c r="P13000" s="27"/>
    </row>
    <row r="13003" spans="16:16" x14ac:dyDescent="0.3">
      <c r="P13003" s="27"/>
    </row>
    <row r="13004" spans="16:16" x14ac:dyDescent="0.3">
      <c r="P13004" s="27"/>
    </row>
    <row r="13009" spans="16:16" x14ac:dyDescent="0.3">
      <c r="P13009" s="27"/>
    </row>
    <row r="13016" spans="16:16" x14ac:dyDescent="0.3">
      <c r="P13016" s="27"/>
    </row>
    <row r="13017" spans="16:16" x14ac:dyDescent="0.3">
      <c r="P13017" s="27"/>
    </row>
    <row r="13018" spans="16:16" x14ac:dyDescent="0.3">
      <c r="P13018" s="27"/>
    </row>
    <row r="13020" spans="16:16" x14ac:dyDescent="0.3">
      <c r="P13020" s="27"/>
    </row>
    <row r="13021" spans="16:16" x14ac:dyDescent="0.3">
      <c r="P13021" s="27"/>
    </row>
    <row r="13023" spans="16:16" x14ac:dyDescent="0.3">
      <c r="P13023" s="27"/>
    </row>
    <row r="13027" spans="16:16" x14ac:dyDescent="0.3">
      <c r="P13027" s="27"/>
    </row>
    <row r="13028" spans="16:16" x14ac:dyDescent="0.3">
      <c r="P13028" s="27"/>
    </row>
    <row r="13032" spans="16:16" x14ac:dyDescent="0.3">
      <c r="P13032" s="27"/>
    </row>
    <row r="13036" spans="16:16" x14ac:dyDescent="0.3">
      <c r="P13036" s="27"/>
    </row>
    <row r="13037" spans="16:16" x14ac:dyDescent="0.3">
      <c r="P13037" s="27"/>
    </row>
    <row r="13038" spans="16:16" x14ac:dyDescent="0.3">
      <c r="P13038" s="27"/>
    </row>
    <row r="13040" spans="16:16" x14ac:dyDescent="0.3">
      <c r="P13040" s="27"/>
    </row>
    <row r="13042" spans="16:16" x14ac:dyDescent="0.3">
      <c r="P13042" s="27"/>
    </row>
    <row r="13043" spans="16:16" x14ac:dyDescent="0.3">
      <c r="P13043" s="27"/>
    </row>
    <row r="13044" spans="16:16" x14ac:dyDescent="0.3">
      <c r="P13044" s="27"/>
    </row>
    <row r="13049" spans="16:16" x14ac:dyDescent="0.3">
      <c r="P13049" s="27"/>
    </row>
    <row r="13054" spans="16:16" x14ac:dyDescent="0.3">
      <c r="P13054" s="28"/>
    </row>
    <row r="13059" spans="16:16" x14ac:dyDescent="0.3">
      <c r="P13059" s="27"/>
    </row>
    <row r="13070" spans="16:16" x14ac:dyDescent="0.3">
      <c r="P13070" s="27"/>
    </row>
    <row r="13072" spans="16:16" x14ac:dyDescent="0.3">
      <c r="P13072" s="27"/>
    </row>
    <row r="13073" spans="16:16" x14ac:dyDescent="0.3">
      <c r="P13073" s="27"/>
    </row>
    <row r="13078" spans="16:16" x14ac:dyDescent="0.3">
      <c r="P13078" s="27"/>
    </row>
    <row r="13083" spans="16:16" x14ac:dyDescent="0.3">
      <c r="P13083" s="27"/>
    </row>
    <row r="13087" spans="16:16" x14ac:dyDescent="0.3">
      <c r="P13087" s="27"/>
    </row>
    <row r="13095" spans="16:16" x14ac:dyDescent="0.3">
      <c r="P13095" s="27"/>
    </row>
    <row r="13096" spans="16:16" x14ac:dyDescent="0.3">
      <c r="P13096" s="27"/>
    </row>
    <row r="13097" spans="16:16" x14ac:dyDescent="0.3">
      <c r="P13097" s="27"/>
    </row>
    <row r="13114" spans="16:16" x14ac:dyDescent="0.3">
      <c r="P13114" s="27"/>
    </row>
    <row r="13120" spans="16:16" x14ac:dyDescent="0.3">
      <c r="P13120" s="27"/>
    </row>
    <row r="13130" spans="16:16" x14ac:dyDescent="0.3">
      <c r="P13130" s="27"/>
    </row>
    <row r="13131" spans="16:16" x14ac:dyDescent="0.3">
      <c r="P13131" s="27"/>
    </row>
    <row r="13145" spans="16:16" x14ac:dyDescent="0.3">
      <c r="P13145" s="27"/>
    </row>
    <row r="13147" spans="16:16" x14ac:dyDescent="0.3">
      <c r="P13147" s="27"/>
    </row>
    <row r="13148" spans="16:16" x14ac:dyDescent="0.3">
      <c r="P13148" s="27"/>
    </row>
    <row r="13150" spans="16:16" x14ac:dyDescent="0.3">
      <c r="P13150" s="27"/>
    </row>
    <row r="13155" spans="16:16" x14ac:dyDescent="0.3">
      <c r="P13155" s="27"/>
    </row>
    <row r="13168" spans="16:16" x14ac:dyDescent="0.3">
      <c r="P13168" s="27"/>
    </row>
    <row r="13171" spans="16:16" x14ac:dyDescent="0.3">
      <c r="P13171" s="27"/>
    </row>
    <row r="13175" spans="16:16" x14ac:dyDescent="0.3">
      <c r="P13175" s="27"/>
    </row>
    <row r="13181" spans="16:16" x14ac:dyDescent="0.3">
      <c r="P13181" s="27"/>
    </row>
    <row r="13201" spans="16:16" x14ac:dyDescent="0.3">
      <c r="P13201" s="27"/>
    </row>
    <row r="13202" spans="16:16" x14ac:dyDescent="0.3">
      <c r="P13202" s="27"/>
    </row>
    <row r="13203" spans="16:16" x14ac:dyDescent="0.3">
      <c r="P13203" s="27"/>
    </row>
    <row r="13232" spans="16:16" x14ac:dyDescent="0.3">
      <c r="P13232" s="27"/>
    </row>
    <row r="13236" spans="16:16" x14ac:dyDescent="0.3">
      <c r="P13236" s="27"/>
    </row>
    <row r="13245" spans="16:16" x14ac:dyDescent="0.3">
      <c r="P13245" s="27"/>
    </row>
    <row r="13246" spans="16:16" x14ac:dyDescent="0.3">
      <c r="P13246" s="27"/>
    </row>
    <row r="13276" spans="16:16" x14ac:dyDescent="0.3">
      <c r="P13276" s="27"/>
    </row>
    <row r="13310" spans="16:16" x14ac:dyDescent="0.3">
      <c r="P13310" s="27"/>
    </row>
    <row r="13319" spans="16:16" x14ac:dyDescent="0.3">
      <c r="P13319" s="27"/>
    </row>
    <row r="13425" spans="16:16" x14ac:dyDescent="0.3">
      <c r="P13425" s="27"/>
    </row>
    <row r="13426" spans="16:16" x14ac:dyDescent="0.3">
      <c r="P13426" s="27"/>
    </row>
    <row r="13430" spans="16:16" x14ac:dyDescent="0.3">
      <c r="P13430" s="27"/>
    </row>
    <row r="13447" spans="16:16" x14ac:dyDescent="0.3">
      <c r="P13447" s="27"/>
    </row>
    <row r="13463" spans="16:16" x14ac:dyDescent="0.3">
      <c r="P13463" s="27"/>
    </row>
    <row r="13470" spans="16:16" x14ac:dyDescent="0.3">
      <c r="P13470" s="27"/>
    </row>
    <row r="13483" spans="16:16" x14ac:dyDescent="0.3">
      <c r="P13483" s="27"/>
    </row>
    <row r="13494" spans="16:16" x14ac:dyDescent="0.3">
      <c r="P13494" s="27"/>
    </row>
    <row r="13502" spans="16:16" x14ac:dyDescent="0.3">
      <c r="P13502" s="27"/>
    </row>
    <row r="13508" spans="16:16" x14ac:dyDescent="0.3">
      <c r="P13508" s="27"/>
    </row>
    <row r="13510" spans="16:16" x14ac:dyDescent="0.3">
      <c r="P13510" s="27"/>
    </row>
    <row r="13511" spans="16:16" x14ac:dyDescent="0.3">
      <c r="P13511" s="27"/>
    </row>
    <row r="13522" spans="16:16" x14ac:dyDescent="0.3">
      <c r="P13522" s="27"/>
    </row>
    <row r="13524" spans="16:16" x14ac:dyDescent="0.3">
      <c r="P13524" s="27"/>
    </row>
    <row r="13528" spans="16:16" x14ac:dyDescent="0.3">
      <c r="P13528" s="27"/>
    </row>
    <row r="13534" spans="16:16" x14ac:dyDescent="0.3">
      <c r="P13534" s="27"/>
    </row>
    <row r="13540" spans="16:16" x14ac:dyDescent="0.3">
      <c r="P13540" s="27"/>
    </row>
    <row r="13543" spans="16:16" x14ac:dyDescent="0.3">
      <c r="P13543" s="27"/>
    </row>
    <row r="13544" spans="16:16" x14ac:dyDescent="0.3">
      <c r="P13544" s="27"/>
    </row>
    <row r="13545" spans="16:16" x14ac:dyDescent="0.3">
      <c r="P13545" s="27"/>
    </row>
    <row r="13547" spans="16:16" x14ac:dyDescent="0.3">
      <c r="P13547" s="27"/>
    </row>
    <row r="13549" spans="16:16" x14ac:dyDescent="0.3">
      <c r="P13549" s="27"/>
    </row>
    <row r="13557" spans="16:16" x14ac:dyDescent="0.3">
      <c r="P13557" s="27"/>
    </row>
    <row r="13558" spans="16:16" x14ac:dyDescent="0.3">
      <c r="P13558" s="27"/>
    </row>
    <row r="13561" spans="16:16" x14ac:dyDescent="0.3">
      <c r="P13561" s="27"/>
    </row>
    <row r="13567" spans="16:16" x14ac:dyDescent="0.3">
      <c r="P13567" s="27"/>
    </row>
    <row r="13571" spans="16:16" x14ac:dyDescent="0.3">
      <c r="P13571" s="27"/>
    </row>
    <row r="13572" spans="16:16" x14ac:dyDescent="0.3">
      <c r="P13572" s="27"/>
    </row>
    <row r="13573" spans="16:16" x14ac:dyDescent="0.3">
      <c r="P13573" s="27"/>
    </row>
    <row r="13575" spans="16:16" x14ac:dyDescent="0.3">
      <c r="P13575" s="27"/>
    </row>
    <row r="13581" spans="16:16" x14ac:dyDescent="0.3">
      <c r="P13581" s="27"/>
    </row>
    <row r="13589" spans="16:16" x14ac:dyDescent="0.3">
      <c r="P13589" s="27"/>
    </row>
    <row r="13590" spans="16:16" x14ac:dyDescent="0.3">
      <c r="P13590" s="27"/>
    </row>
    <row r="13598" spans="16:16" x14ac:dyDescent="0.3">
      <c r="P13598" s="27"/>
    </row>
    <row r="13603" spans="16:16" x14ac:dyDescent="0.3">
      <c r="P13603" s="27"/>
    </row>
    <row r="13604" spans="16:16" x14ac:dyDescent="0.3">
      <c r="P13604" s="27"/>
    </row>
    <row r="13607" spans="16:16" x14ac:dyDescent="0.3">
      <c r="P13607" s="27"/>
    </row>
    <row r="13636" spans="16:16" x14ac:dyDescent="0.3">
      <c r="P13636" s="27"/>
    </row>
    <row r="13638" spans="16:16" x14ac:dyDescent="0.3">
      <c r="P13638" s="27"/>
    </row>
    <row r="13641" spans="16:16" x14ac:dyDescent="0.3">
      <c r="P13641" s="27"/>
    </row>
    <row r="13642" spans="16:16" x14ac:dyDescent="0.3">
      <c r="P13642" s="27"/>
    </row>
    <row r="13643" spans="16:16" x14ac:dyDescent="0.3">
      <c r="P13643" s="27"/>
    </row>
    <row r="13646" spans="16:16" x14ac:dyDescent="0.3">
      <c r="P13646" s="27"/>
    </row>
    <row r="13655" spans="16:16" x14ac:dyDescent="0.3">
      <c r="P13655" s="27"/>
    </row>
    <row r="13659" spans="16:16" x14ac:dyDescent="0.3">
      <c r="P13659" s="27"/>
    </row>
    <row r="13664" spans="16:16" x14ac:dyDescent="0.3">
      <c r="P13664" s="27"/>
    </row>
    <row r="13665" spans="16:16" x14ac:dyDescent="0.3">
      <c r="P13665" s="27"/>
    </row>
    <row r="13673" spans="16:16" x14ac:dyDescent="0.3">
      <c r="P13673" s="27"/>
    </row>
    <row r="13674" spans="16:16" x14ac:dyDescent="0.3">
      <c r="P13674" s="27"/>
    </row>
    <row r="13681" spans="16:16" x14ac:dyDescent="0.3">
      <c r="P13681" s="27"/>
    </row>
    <row r="13688" spans="16:16" x14ac:dyDescent="0.3">
      <c r="P13688" s="27"/>
    </row>
    <row r="13690" spans="16:16" x14ac:dyDescent="0.3">
      <c r="P13690" s="27"/>
    </row>
    <row r="13696" spans="16:16" x14ac:dyDescent="0.3">
      <c r="P13696" s="27"/>
    </row>
    <row r="13697" spans="16:16" x14ac:dyDescent="0.3">
      <c r="P13697" s="27"/>
    </row>
    <row r="13717" spans="16:16" x14ac:dyDescent="0.3">
      <c r="P13717" s="27"/>
    </row>
    <row r="13728" spans="16:16" x14ac:dyDescent="0.3">
      <c r="P13728" s="27"/>
    </row>
    <row r="13729" spans="16:16" x14ac:dyDescent="0.3">
      <c r="P13729" s="27"/>
    </row>
    <row r="13735" spans="16:16" x14ac:dyDescent="0.3">
      <c r="P13735" s="27"/>
    </row>
    <row r="13736" spans="16:16" x14ac:dyDescent="0.3">
      <c r="P13736" s="31"/>
    </row>
    <row r="13742" spans="16:16" x14ac:dyDescent="0.3">
      <c r="P13742" s="27"/>
    </row>
    <row r="13774" spans="16:16" x14ac:dyDescent="0.3">
      <c r="P13774" s="27"/>
    </row>
    <row r="13791" spans="16:16" x14ac:dyDescent="0.3">
      <c r="P13791" s="27"/>
    </row>
    <row r="13801" spans="16:16" x14ac:dyDescent="0.3">
      <c r="P13801" s="27"/>
    </row>
    <row r="13803" spans="16:16" x14ac:dyDescent="0.3">
      <c r="P13803" s="27"/>
    </row>
    <row r="13806" spans="16:16" x14ac:dyDescent="0.3">
      <c r="P13806" s="27"/>
    </row>
    <row r="13810" spans="16:16" x14ac:dyDescent="0.3">
      <c r="P13810" s="27"/>
    </row>
    <row r="13832" spans="16:16" x14ac:dyDescent="0.3">
      <c r="P13832" s="27"/>
    </row>
    <row r="13835" spans="16:16" x14ac:dyDescent="0.3">
      <c r="P13835" s="27"/>
    </row>
    <row r="13837" spans="16:16" x14ac:dyDescent="0.3">
      <c r="P13837" s="27"/>
    </row>
    <row r="13856" spans="16:16" x14ac:dyDescent="0.3">
      <c r="P13856" s="27"/>
    </row>
    <row r="13897" spans="16:16" x14ac:dyDescent="0.3">
      <c r="P13897" s="27"/>
    </row>
    <row r="13912" spans="16:16" x14ac:dyDescent="0.3">
      <c r="P13912" s="27"/>
    </row>
    <row r="13921" spans="16:16" x14ac:dyDescent="0.3">
      <c r="P13921" s="27"/>
    </row>
    <row r="13923" spans="16:16" x14ac:dyDescent="0.3">
      <c r="P13923" s="27"/>
    </row>
    <row r="13928" spans="16:16" x14ac:dyDescent="0.3">
      <c r="P13928" s="27"/>
    </row>
    <row r="13956" spans="16:16" x14ac:dyDescent="0.3">
      <c r="P13956" s="27"/>
    </row>
    <row r="13960" spans="16:16" x14ac:dyDescent="0.3">
      <c r="P13960" s="27"/>
    </row>
    <row r="13966" spans="16:16" x14ac:dyDescent="0.3">
      <c r="P13966" s="27"/>
    </row>
    <row r="13970" spans="16:16" x14ac:dyDescent="0.3">
      <c r="P13970" s="27"/>
    </row>
    <row r="13987" spans="16:16" x14ac:dyDescent="0.3">
      <c r="P13987" s="27"/>
    </row>
    <row r="13990" spans="16:16" x14ac:dyDescent="0.3">
      <c r="P13990" s="27"/>
    </row>
    <row r="14003" spans="16:16" x14ac:dyDescent="0.3">
      <c r="P14003" s="27"/>
    </row>
    <row r="14008" spans="16:16" x14ac:dyDescent="0.3">
      <c r="P14008" s="27"/>
    </row>
    <row r="14017" spans="16:16" x14ac:dyDescent="0.3">
      <c r="P14017" s="27"/>
    </row>
    <row r="14026" spans="16:16" x14ac:dyDescent="0.3">
      <c r="P14026" s="27"/>
    </row>
    <row r="14034" spans="16:16" x14ac:dyDescent="0.3">
      <c r="P14034" s="27"/>
    </row>
    <row r="14045" spans="16:16" x14ac:dyDescent="0.3">
      <c r="P14045" s="27"/>
    </row>
    <row r="14046" spans="16:16" x14ac:dyDescent="0.3">
      <c r="P14046" s="27"/>
    </row>
    <row r="14058" spans="16:16" x14ac:dyDescent="0.3">
      <c r="P14058" s="27"/>
    </row>
    <row r="14079" spans="16:16" x14ac:dyDescent="0.3">
      <c r="P14079" s="27"/>
    </row>
    <row r="14082" spans="16:16" x14ac:dyDescent="0.3">
      <c r="P14082" s="27"/>
    </row>
    <row r="14083" spans="16:16" x14ac:dyDescent="0.3">
      <c r="P14083" s="27"/>
    </row>
    <row r="14084" spans="16:16" x14ac:dyDescent="0.3">
      <c r="P14084" s="27"/>
    </row>
    <row r="14092" spans="16:16" x14ac:dyDescent="0.3">
      <c r="P14092" s="27"/>
    </row>
    <row r="14104" spans="16:16" x14ac:dyDescent="0.3">
      <c r="P14104" s="27"/>
    </row>
    <row r="14127" spans="16:16" x14ac:dyDescent="0.3">
      <c r="P14127" s="27"/>
    </row>
    <row r="14128" spans="16:16" x14ac:dyDescent="0.3">
      <c r="P14128" s="27"/>
    </row>
    <row r="14141" spans="16:16" x14ac:dyDescent="0.3">
      <c r="P14141" s="27"/>
    </row>
    <row r="14151" spans="16:16" x14ac:dyDescent="0.3">
      <c r="P14151" s="27"/>
    </row>
    <row r="14166" spans="16:16" x14ac:dyDescent="0.3">
      <c r="P14166" s="27"/>
    </row>
    <row r="14175" spans="16:16" x14ac:dyDescent="0.3">
      <c r="P14175" s="27"/>
    </row>
    <row r="14177" spans="16:16" x14ac:dyDescent="0.3">
      <c r="P14177" s="27"/>
    </row>
    <row r="14224" spans="16:16" x14ac:dyDescent="0.3">
      <c r="P14224" s="27"/>
    </row>
    <row r="14228" spans="16:16" x14ac:dyDescent="0.3">
      <c r="P14228" s="27"/>
    </row>
    <row r="14234" spans="16:16" x14ac:dyDescent="0.3">
      <c r="P14234" s="27"/>
    </row>
    <row r="15418" spans="16:16" x14ac:dyDescent="0.3">
      <c r="P15418" s="31"/>
    </row>
    <row r="16990" spans="16:16" x14ac:dyDescent="0.3">
      <c r="P16990" s="31"/>
    </row>
    <row r="17678" spans="16:16" x14ac:dyDescent="0.3">
      <c r="P17678" s="31"/>
    </row>
    <row r="18704" spans="16:16" x14ac:dyDescent="0.3">
      <c r="P18704" s="31"/>
    </row>
    <row r="18718" spans="16:16" x14ac:dyDescent="0.3">
      <c r="P18718" s="31"/>
    </row>
    <row r="19426" spans="16:16" x14ac:dyDescent="0.3">
      <c r="P19426" s="31"/>
    </row>
    <row r="20827" spans="16:16" x14ac:dyDescent="0.3">
      <c r="P20827" s="31"/>
    </row>
    <row r="22109" spans="16:16" x14ac:dyDescent="0.3">
      <c r="P22109" s="31"/>
    </row>
    <row r="22463" spans="16:16" x14ac:dyDescent="0.3">
      <c r="P22463" s="31"/>
    </row>
    <row r="25255" spans="16:16" x14ac:dyDescent="0.3">
      <c r="P25255" s="31"/>
    </row>
    <row r="26265" spans="16:16" x14ac:dyDescent="0.3">
      <c r="P26265" s="31"/>
    </row>
    <row r="28663" spans="16:16" x14ac:dyDescent="0.3">
      <c r="P28663" s="31"/>
    </row>
    <row r="29136" spans="16:16" x14ac:dyDescent="0.3">
      <c r="P29136" s="31"/>
    </row>
    <row r="29935" spans="16:16" x14ac:dyDescent="0.3">
      <c r="P29935" s="31"/>
    </row>
    <row r="31709" spans="16:16" x14ac:dyDescent="0.3">
      <c r="P31709" s="31"/>
    </row>
    <row r="31954" spans="16:16" x14ac:dyDescent="0.3">
      <c r="P31954" s="31"/>
    </row>
    <row r="32116" spans="16:16" x14ac:dyDescent="0.3">
      <c r="P32116" s="31"/>
    </row>
    <row r="33203" spans="16:16" x14ac:dyDescent="0.3">
      <c r="P33203" s="31"/>
    </row>
    <row r="34095" spans="16:16" x14ac:dyDescent="0.3">
      <c r="P34095" s="31"/>
    </row>
    <row r="35439" spans="16:16" x14ac:dyDescent="0.3">
      <c r="P35439" s="31"/>
    </row>
    <row r="35788" spans="16:16" x14ac:dyDescent="0.3">
      <c r="P35788" s="31"/>
    </row>
    <row r="36317" spans="16:16" x14ac:dyDescent="0.3">
      <c r="P36317" s="31"/>
    </row>
    <row r="36441" spans="16:16" x14ac:dyDescent="0.3">
      <c r="P36441" s="31"/>
    </row>
    <row r="36689" spans="16:16" x14ac:dyDescent="0.3">
      <c r="P36689" s="31"/>
    </row>
    <row r="36848" spans="16:16" x14ac:dyDescent="0.3">
      <c r="P36848" s="31"/>
    </row>
    <row r="38206" spans="16:16" x14ac:dyDescent="0.3">
      <c r="P38206" s="31"/>
    </row>
    <row r="39827" spans="16:16" x14ac:dyDescent="0.3">
      <c r="P39827" s="31"/>
    </row>
    <row r="40580" spans="16:16" x14ac:dyDescent="0.3">
      <c r="P40580" s="31"/>
    </row>
    <row r="41040" spans="16:16" x14ac:dyDescent="0.3">
      <c r="P41040" s="31"/>
    </row>
    <row r="42721" spans="16:16" x14ac:dyDescent="0.3">
      <c r="P42721" s="31"/>
    </row>
    <row r="42906" spans="16:16" x14ac:dyDescent="0.3">
      <c r="P42906" s="31"/>
    </row>
    <row r="42976" spans="16:16" x14ac:dyDescent="0.3">
      <c r="P42976" s="31"/>
    </row>
    <row r="43351" spans="16:16" x14ac:dyDescent="0.3">
      <c r="P43351" s="31"/>
    </row>
    <row r="43460" spans="16:16" x14ac:dyDescent="0.3">
      <c r="P43460" s="31"/>
    </row>
    <row r="44371" spans="16:16" x14ac:dyDescent="0.3">
      <c r="P44371" s="31"/>
    </row>
    <row r="44604" spans="16:16" x14ac:dyDescent="0.3">
      <c r="P44604" s="31"/>
    </row>
    <row r="44662" spans="16:16" x14ac:dyDescent="0.3">
      <c r="P44662" s="31"/>
    </row>
    <row r="47699" spans="16:16" x14ac:dyDescent="0.3">
      <c r="P47699" s="31"/>
    </row>
    <row r="48186" spans="16:16" x14ac:dyDescent="0.3">
      <c r="P48186" s="31"/>
    </row>
    <row r="49900" spans="16:16" x14ac:dyDescent="0.3">
      <c r="P49900" s="31"/>
    </row>
    <row r="50887" spans="16:16" x14ac:dyDescent="0.3">
      <c r="P50887" s="31"/>
    </row>
    <row r="53741" spans="16:16" x14ac:dyDescent="0.3">
      <c r="P53741" s="31"/>
    </row>
    <row r="56043" spans="16:16" x14ac:dyDescent="0.3">
      <c r="P56043" s="31"/>
    </row>
    <row r="56352" spans="16:16" x14ac:dyDescent="0.3">
      <c r="P56352" s="31"/>
    </row>
    <row r="56676" spans="16:16" x14ac:dyDescent="0.3">
      <c r="P56676" s="31"/>
    </row>
    <row r="57032" spans="16:16" x14ac:dyDescent="0.3">
      <c r="P57032" s="31"/>
    </row>
    <row r="58629" spans="16:16" x14ac:dyDescent="0.3">
      <c r="P58629" s="31"/>
    </row>
    <row r="60557" spans="16:16" x14ac:dyDescent="0.3">
      <c r="P60557" s="31"/>
    </row>
    <row r="60713" spans="16:16" x14ac:dyDescent="0.3">
      <c r="P60713" s="31"/>
    </row>
    <row r="62177" spans="16:16" x14ac:dyDescent="0.3">
      <c r="P62177" s="31"/>
    </row>
    <row r="62346" spans="16:16" x14ac:dyDescent="0.3">
      <c r="P62346" s="31"/>
    </row>
    <row r="63148" spans="16:16" x14ac:dyDescent="0.3">
      <c r="P63148" s="31"/>
    </row>
    <row r="64339" spans="16:16" x14ac:dyDescent="0.3">
      <c r="P64339" s="31"/>
    </row>
    <row r="64526" spans="16:16" x14ac:dyDescent="0.3">
      <c r="P64526" s="31"/>
    </row>
    <row r="64656" spans="16:16" x14ac:dyDescent="0.3">
      <c r="P64656" s="31"/>
    </row>
    <row r="64865" spans="16:16" x14ac:dyDescent="0.3">
      <c r="P64865" s="31"/>
    </row>
    <row r="68906" spans="16:16" x14ac:dyDescent="0.3">
      <c r="P68906" s="31"/>
    </row>
    <row r="70450" spans="16:16" x14ac:dyDescent="0.3">
      <c r="P70450" s="31"/>
    </row>
    <row r="70497" spans="16:16" x14ac:dyDescent="0.3">
      <c r="P70497" s="31"/>
    </row>
    <row r="71230" spans="16:16" x14ac:dyDescent="0.3">
      <c r="P71230" s="31"/>
    </row>
    <row r="71450" spans="16:16" x14ac:dyDescent="0.3">
      <c r="P71450" s="31"/>
    </row>
    <row r="71506" spans="16:16" x14ac:dyDescent="0.3">
      <c r="P71506" s="31"/>
    </row>
    <row r="74334" spans="16:16" x14ac:dyDescent="0.3">
      <c r="P74334" s="31"/>
    </row>
    <row r="76106" spans="16:16" x14ac:dyDescent="0.3">
      <c r="P76106" s="31"/>
    </row>
    <row r="76808" spans="16:16" x14ac:dyDescent="0.3">
      <c r="P76808" s="31"/>
    </row>
    <row r="79208" spans="16:16" x14ac:dyDescent="0.3">
      <c r="P79208" s="31"/>
    </row>
    <row r="81294" spans="16:16" x14ac:dyDescent="0.3">
      <c r="P81294" s="31"/>
    </row>
    <row r="83823" spans="16:16" x14ac:dyDescent="0.3">
      <c r="P83823" s="31"/>
    </row>
    <row r="84225" spans="16:16" x14ac:dyDescent="0.3">
      <c r="P84225" s="31"/>
    </row>
    <row r="86247" spans="16:16" x14ac:dyDescent="0.3">
      <c r="P86247" s="31"/>
    </row>
    <row r="91641" spans="16:16" x14ac:dyDescent="0.3">
      <c r="P91641" s="31"/>
    </row>
    <row r="92734" spans="4:4" x14ac:dyDescent="0.3">
      <c r="D92734" s="32"/>
    </row>
    <row r="94935" spans="16:16" x14ac:dyDescent="0.3">
      <c r="P94935" s="31"/>
    </row>
    <row r="95372" spans="16:16" x14ac:dyDescent="0.3">
      <c r="P95372" s="31"/>
    </row>
    <row r="95726" spans="16:16" x14ac:dyDescent="0.3">
      <c r="P95726" s="31"/>
    </row>
    <row r="99232" spans="16:16" x14ac:dyDescent="0.3">
      <c r="P99232" s="31"/>
    </row>
    <row r="99691" spans="16:16" x14ac:dyDescent="0.3">
      <c r="P99691" s="31"/>
    </row>
    <row r="102396" spans="4:4" x14ac:dyDescent="0.3">
      <c r="D102396" s="32"/>
    </row>
    <row r="103126" spans="16:16" x14ac:dyDescent="0.3">
      <c r="P103126" s="31"/>
    </row>
    <row r="105406" spans="16:16" x14ac:dyDescent="0.3">
      <c r="P105406" s="31"/>
    </row>
    <row r="108583" spans="16:16" x14ac:dyDescent="0.3">
      <c r="P108583" s="31"/>
    </row>
    <row r="110361" spans="16:16" x14ac:dyDescent="0.3">
      <c r="P110361" s="31"/>
    </row>
    <row r="112055" spans="16:16" x14ac:dyDescent="0.3">
      <c r="P112055" s="31"/>
    </row>
    <row r="115053" spans="4:4" x14ac:dyDescent="0.3">
      <c r="D115053" s="32"/>
    </row>
    <row r="115171" spans="16:16" x14ac:dyDescent="0.3">
      <c r="P115171" s="31"/>
    </row>
    <row r="119045" spans="16:16" x14ac:dyDescent="0.3">
      <c r="P119045" s="31"/>
    </row>
    <row r="119230" spans="16:16" x14ac:dyDescent="0.3">
      <c r="P119230" s="31"/>
    </row>
    <row r="119345" spans="16:16" x14ac:dyDescent="0.3">
      <c r="P119345" s="31"/>
    </row>
    <row r="122049" spans="16:16" x14ac:dyDescent="0.3">
      <c r="P122049" s="31"/>
    </row>
    <row r="124020" spans="4:4" x14ac:dyDescent="0.3">
      <c r="D124020" s="32"/>
    </row>
    <row r="130271" spans="16:16" x14ac:dyDescent="0.3">
      <c r="P130271" s="31"/>
    </row>
    <row r="130390" spans="16:16" x14ac:dyDescent="0.3">
      <c r="P130390" s="31"/>
    </row>
    <row r="134385" spans="16:16" x14ac:dyDescent="0.3">
      <c r="P134385" s="31"/>
    </row>
    <row r="136641" spans="16:16" x14ac:dyDescent="0.3">
      <c r="P136641" s="31"/>
    </row>
    <row r="138967" spans="16:16" x14ac:dyDescent="0.3">
      <c r="P138967" s="31"/>
    </row>
    <row r="139072" spans="4:4" x14ac:dyDescent="0.3">
      <c r="D139072" s="32"/>
    </row>
    <row r="139665" spans="16:16" x14ac:dyDescent="0.3">
      <c r="P139665" s="31"/>
    </row>
    <row r="139930" spans="16:16" x14ac:dyDescent="0.3">
      <c r="P139930" s="31"/>
    </row>
    <row r="140050" spans="16:16" x14ac:dyDescent="0.3">
      <c r="P140050" s="31"/>
    </row>
    <row r="140612" spans="16:16" x14ac:dyDescent="0.3">
      <c r="P140612" s="31"/>
    </row>
    <row r="140915" spans="16:16" x14ac:dyDescent="0.3">
      <c r="P140915" s="31"/>
    </row>
    <row r="143003" spans="16:16" x14ac:dyDescent="0.3">
      <c r="P143003" s="31"/>
    </row>
    <row r="144645" spans="16:16" x14ac:dyDescent="0.3">
      <c r="P144645" s="31"/>
    </row>
    <row r="146506" spans="16:16" x14ac:dyDescent="0.3">
      <c r="P146506" s="31"/>
    </row>
    <row r="149220" spans="16:16" x14ac:dyDescent="0.3">
      <c r="P149220" s="31"/>
    </row>
    <row r="151803" spans="16:16" x14ac:dyDescent="0.3">
      <c r="P151803" s="31"/>
    </row>
    <row r="151843" spans="16:16" x14ac:dyDescent="0.3">
      <c r="P151843" s="31"/>
    </row>
    <row r="154861" spans="16:16" x14ac:dyDescent="0.3">
      <c r="P154861" s="31"/>
    </row>
    <row r="160157" spans="16:16" x14ac:dyDescent="0.3">
      <c r="P160157" s="31"/>
    </row>
    <row r="161914" spans="16:16" x14ac:dyDescent="0.3">
      <c r="P161914" s="31"/>
    </row>
    <row r="165413" spans="16:16" x14ac:dyDescent="0.3">
      <c r="P165413" s="31"/>
    </row>
    <row r="165845" spans="16:16" x14ac:dyDescent="0.3">
      <c r="P165845" s="31"/>
    </row>
    <row r="172310" spans="16:16" x14ac:dyDescent="0.3">
      <c r="P172310" s="31"/>
    </row>
    <row r="175819" spans="16:16" x14ac:dyDescent="0.3">
      <c r="P175819" s="31"/>
    </row>
    <row r="176922" spans="16:16" x14ac:dyDescent="0.3">
      <c r="P176922" s="31"/>
    </row>
    <row r="177899" spans="16:16" x14ac:dyDescent="0.3">
      <c r="P177899" s="31"/>
    </row>
    <row r="178754" spans="16:16" x14ac:dyDescent="0.3">
      <c r="P178754" s="31"/>
    </row>
    <row r="178757" spans="16:16" x14ac:dyDescent="0.3">
      <c r="P178757" s="31"/>
    </row>
    <row r="185483" spans="16:16" x14ac:dyDescent="0.3">
      <c r="P185483" s="31"/>
    </row>
    <row r="187017" spans="16:16" x14ac:dyDescent="0.3">
      <c r="P187017" s="31"/>
    </row>
    <row r="192305" spans="16:16" x14ac:dyDescent="0.3">
      <c r="P192305" s="31"/>
    </row>
    <row r="195225" spans="16:16" x14ac:dyDescent="0.3">
      <c r="P195225" s="31"/>
    </row>
    <row r="195853" spans="16:16" x14ac:dyDescent="0.3">
      <c r="P195853" s="31"/>
    </row>
    <row r="199248" spans="16:16" x14ac:dyDescent="0.3">
      <c r="P199248" s="31"/>
    </row>
    <row r="200047" spans="16:16" x14ac:dyDescent="0.3">
      <c r="P200047" s="31"/>
    </row>
    <row r="200427" spans="16:16" x14ac:dyDescent="0.3">
      <c r="P200427" s="31"/>
    </row>
    <row r="205489" spans="16:16" x14ac:dyDescent="0.3">
      <c r="P205489" s="31"/>
    </row>
    <row r="207497" spans="16:16" x14ac:dyDescent="0.3">
      <c r="P207497" s="31"/>
    </row>
    <row r="208483" spans="16:16" x14ac:dyDescent="0.3">
      <c r="P208483" s="31"/>
    </row>
    <row r="208678" spans="16:16" x14ac:dyDescent="0.3">
      <c r="P208678" s="31"/>
    </row>
    <row r="209468" spans="16:16" x14ac:dyDescent="0.3">
      <c r="P209468" s="31"/>
    </row>
    <row r="209785" spans="16:16" x14ac:dyDescent="0.3">
      <c r="P209785" s="31"/>
    </row>
    <row r="209891" spans="16:16" x14ac:dyDescent="0.3">
      <c r="P209891" s="31"/>
    </row>
    <row r="211067" spans="16:16" x14ac:dyDescent="0.3">
      <c r="P211067" s="31"/>
    </row>
    <row r="212625" spans="16:16" x14ac:dyDescent="0.3">
      <c r="P212625" s="31"/>
    </row>
    <row r="213610" spans="16:16" x14ac:dyDescent="0.3">
      <c r="P213610" s="31"/>
    </row>
    <row r="213643" spans="4:4" x14ac:dyDescent="0.3">
      <c r="D213643" s="32"/>
    </row>
    <row r="214483" spans="16:16" x14ac:dyDescent="0.3">
      <c r="P214483" s="31"/>
    </row>
    <row r="217114" spans="16:16" x14ac:dyDescent="0.3">
      <c r="P217114" s="31"/>
    </row>
    <row r="217313" spans="16:16" x14ac:dyDescent="0.3">
      <c r="P217313" s="31"/>
    </row>
    <row r="218291" spans="16:16" x14ac:dyDescent="0.3">
      <c r="P218291" s="31"/>
    </row>
    <row r="218534" spans="16:16" x14ac:dyDescent="0.3">
      <c r="P218534" s="31"/>
    </row>
    <row r="219458" spans="16:16" x14ac:dyDescent="0.3">
      <c r="P219458" s="31"/>
    </row>
    <row r="220483" spans="16:16" x14ac:dyDescent="0.3">
      <c r="P220483" s="31"/>
    </row>
    <row r="224849" spans="16:16" x14ac:dyDescent="0.3">
      <c r="P224849" s="31"/>
    </row>
    <row r="227025" spans="16:16" x14ac:dyDescent="0.3">
      <c r="P227025" s="31"/>
    </row>
    <row r="229125" spans="16:16" x14ac:dyDescent="0.3">
      <c r="P229125" s="31"/>
    </row>
    <row r="229615" spans="16:16" x14ac:dyDescent="0.3">
      <c r="P229615" s="31"/>
    </row>
    <row r="231566" spans="4:4" x14ac:dyDescent="0.3">
      <c r="D231566" s="32"/>
    </row>
    <row r="239787" spans="16:16" x14ac:dyDescent="0.3">
      <c r="P239787" s="31"/>
    </row>
    <row r="242590" spans="16:16" x14ac:dyDescent="0.3">
      <c r="P242590" s="31"/>
    </row>
    <row r="243391" spans="16:16" x14ac:dyDescent="0.3">
      <c r="P243391" s="31"/>
    </row>
    <row r="245681" spans="16:16" x14ac:dyDescent="0.3">
      <c r="P245681" s="31"/>
    </row>
    <row r="247092" spans="16:16" x14ac:dyDescent="0.3">
      <c r="P247092" s="31"/>
    </row>
    <row r="247687" spans="16:16" x14ac:dyDescent="0.3">
      <c r="P247687" s="31"/>
    </row>
    <row r="248597" spans="16:16" x14ac:dyDescent="0.3">
      <c r="P248597" s="31"/>
    </row>
    <row r="249470" spans="16:16" x14ac:dyDescent="0.3">
      <c r="P249470" s="31"/>
    </row>
    <row r="250874" spans="16:16" x14ac:dyDescent="0.3">
      <c r="P250874" s="31"/>
    </row>
    <row r="253604" spans="16:16" x14ac:dyDescent="0.3">
      <c r="P253604" s="31"/>
    </row>
    <row r="254701" spans="16:16" x14ac:dyDescent="0.3">
      <c r="P254701" s="31"/>
    </row>
    <row r="257377" spans="16:16" x14ac:dyDescent="0.3">
      <c r="P257377" s="31"/>
    </row>
    <row r="258335" spans="16:16" x14ac:dyDescent="0.3">
      <c r="P258335" s="31"/>
    </row>
    <row r="258843" spans="16:16" x14ac:dyDescent="0.3">
      <c r="P258843" s="31"/>
    </row>
    <row r="261550" spans="16:16" x14ac:dyDescent="0.3">
      <c r="P261550" s="31"/>
    </row>
    <row r="262480" spans="16:16" x14ac:dyDescent="0.3">
      <c r="P262480" s="31"/>
    </row>
    <row r="263276" spans="16:16" x14ac:dyDescent="0.3">
      <c r="P263276" s="31"/>
    </row>
    <row r="265165" spans="16:16" x14ac:dyDescent="0.3">
      <c r="P265165" s="31"/>
    </row>
    <row r="266729" spans="16:16" x14ac:dyDescent="0.3">
      <c r="P266729" s="31"/>
    </row>
    <row r="267026" spans="16:16" x14ac:dyDescent="0.3">
      <c r="P267026" s="31"/>
    </row>
    <row r="269121" spans="16:16" x14ac:dyDescent="0.3">
      <c r="P269121" s="31"/>
    </row>
    <row r="269502" spans="16:16" x14ac:dyDescent="0.3">
      <c r="P269502" s="31"/>
    </row>
    <row r="269522" spans="16:16" x14ac:dyDescent="0.3">
      <c r="P269522" s="31"/>
    </row>
    <row r="270125" spans="16:16" x14ac:dyDescent="0.3">
      <c r="P270125" s="31"/>
    </row>
    <row r="271914" spans="16:16" x14ac:dyDescent="0.3">
      <c r="P271914" s="31"/>
    </row>
    <row r="278171" spans="16:16" x14ac:dyDescent="0.3">
      <c r="P278171" s="31"/>
    </row>
    <row r="279923" spans="16:16" x14ac:dyDescent="0.3">
      <c r="P279923" s="31"/>
    </row>
    <row r="280110" spans="16:16" x14ac:dyDescent="0.3">
      <c r="P280110" s="31"/>
    </row>
    <row r="281966" spans="16:16" x14ac:dyDescent="0.3">
      <c r="P281966" s="31"/>
    </row>
    <row r="288695" spans="16:16" x14ac:dyDescent="0.3">
      <c r="P288695" s="31"/>
    </row>
    <row r="295621" spans="16:16" x14ac:dyDescent="0.3">
      <c r="P295621" s="31"/>
    </row>
    <row r="296447" spans="16:16" x14ac:dyDescent="0.3">
      <c r="P296447" s="31"/>
    </row>
    <row r="298659" spans="16:16" x14ac:dyDescent="0.3">
      <c r="P298659" s="31"/>
    </row>
    <row r="302880" spans="16:16" x14ac:dyDescent="0.3">
      <c r="P302880" s="31"/>
    </row>
    <row r="306919" spans="16:16" x14ac:dyDescent="0.3">
      <c r="P306919" s="31"/>
    </row>
    <row r="314224" spans="16:16" x14ac:dyDescent="0.3">
      <c r="P314224" s="31"/>
    </row>
    <row r="315844" spans="16:16" x14ac:dyDescent="0.3">
      <c r="P315844" s="31"/>
    </row>
    <row r="317889" spans="16:16" x14ac:dyDescent="0.3">
      <c r="P317889" s="31"/>
    </row>
    <row r="318527" spans="16:16" x14ac:dyDescent="0.3">
      <c r="P318527" s="31"/>
    </row>
    <row r="325173" spans="16:16" x14ac:dyDescent="0.3">
      <c r="P325173" s="31"/>
    </row>
    <row r="325941" spans="16:16" x14ac:dyDescent="0.3">
      <c r="P325941" s="31"/>
    </row>
    <row r="327569" spans="16:16" x14ac:dyDescent="0.3">
      <c r="P327569" s="31"/>
    </row>
    <row r="327643" spans="4:4" x14ac:dyDescent="0.3">
      <c r="D327643" s="33"/>
    </row>
    <row r="328485" spans="16:16" x14ac:dyDescent="0.3">
      <c r="P328485" s="31"/>
    </row>
    <row r="330355" spans="16:16" x14ac:dyDescent="0.3">
      <c r="P330355" s="31"/>
    </row>
    <row r="333545" spans="16:16" x14ac:dyDescent="0.3">
      <c r="P333545" s="31"/>
    </row>
    <row r="333729" spans="16:16" x14ac:dyDescent="0.3">
      <c r="P333729" s="31"/>
    </row>
    <row r="335066" spans="16:16" x14ac:dyDescent="0.3">
      <c r="P335066" s="31"/>
    </row>
    <row r="335386" spans="16:16" x14ac:dyDescent="0.3">
      <c r="P335386" s="31"/>
    </row>
    <row r="336719" spans="16:16" x14ac:dyDescent="0.3">
      <c r="P336719" s="31"/>
    </row>
    <row r="337343" spans="16:16" x14ac:dyDescent="0.3">
      <c r="P337343" s="31"/>
    </row>
    <row r="345514" spans="16:16" x14ac:dyDescent="0.3">
      <c r="P345514" s="31"/>
    </row>
    <row r="347819" spans="16:16" x14ac:dyDescent="0.3">
      <c r="P347819" s="31"/>
    </row>
    <row r="347907" spans="16:16" x14ac:dyDescent="0.3">
      <c r="P347907" s="31"/>
    </row>
    <row r="354236" spans="16:16" x14ac:dyDescent="0.3">
      <c r="P354236" s="31"/>
    </row>
    <row r="354776" spans="16:16" x14ac:dyDescent="0.3">
      <c r="P354776" s="31"/>
    </row>
    <row r="355860" spans="16:16" x14ac:dyDescent="0.3">
      <c r="P355860" s="31"/>
    </row>
    <row r="356310" spans="16:16" x14ac:dyDescent="0.3">
      <c r="P356310" s="31"/>
    </row>
    <row r="356731" spans="16:16" x14ac:dyDescent="0.3">
      <c r="P356731" s="31"/>
    </row>
    <row r="361120" spans="16:16" x14ac:dyDescent="0.3">
      <c r="P361120" s="31"/>
    </row>
    <row r="362536" spans="16:16" x14ac:dyDescent="0.3">
      <c r="P362536" s="31"/>
    </row>
    <row r="363251" spans="16:16" x14ac:dyDescent="0.3">
      <c r="P363251" s="31"/>
    </row>
    <row r="366237" spans="16:16" x14ac:dyDescent="0.3">
      <c r="P366237" s="31"/>
    </row>
    <row r="369699" spans="16:16" x14ac:dyDescent="0.3">
      <c r="P369699" s="31"/>
    </row>
    <row r="370201" spans="16:16" x14ac:dyDescent="0.3">
      <c r="P370201" s="31"/>
    </row>
    <row r="370415" spans="16:16" x14ac:dyDescent="0.3">
      <c r="P370415" s="31"/>
    </row>
    <row r="370625" spans="16:16" x14ac:dyDescent="0.3">
      <c r="P370625" s="31"/>
    </row>
    <row r="370791" spans="16:16" x14ac:dyDescent="0.3">
      <c r="P370791" s="31"/>
    </row>
    <row r="372404" spans="16:16" x14ac:dyDescent="0.3">
      <c r="P372404" s="31"/>
    </row>
    <row r="373098" spans="16:16" x14ac:dyDescent="0.3">
      <c r="P373098" s="31"/>
    </row>
    <row r="373678" spans="16:16" x14ac:dyDescent="0.3">
      <c r="P373678" s="31"/>
    </row>
    <row r="373956" spans="16:16" x14ac:dyDescent="0.3">
      <c r="P373956" s="31"/>
    </row>
    <row r="374897" spans="16:16" x14ac:dyDescent="0.3">
      <c r="P374897" s="31"/>
    </row>
    <row r="378162" spans="16:16" x14ac:dyDescent="0.3">
      <c r="P378162" s="31"/>
    </row>
    <row r="378221" spans="16:16" x14ac:dyDescent="0.3">
      <c r="P378221" s="31"/>
    </row>
    <row r="378428" spans="16:16" x14ac:dyDescent="0.3">
      <c r="P378428" s="31"/>
    </row>
    <row r="378667" spans="16:16" x14ac:dyDescent="0.3">
      <c r="P378667" s="31"/>
    </row>
    <row r="379388" spans="16:16" x14ac:dyDescent="0.3">
      <c r="P379388" s="31"/>
    </row>
    <row r="380548" spans="16:16" x14ac:dyDescent="0.3">
      <c r="P380548" s="31"/>
    </row>
    <row r="383539" spans="16:16" x14ac:dyDescent="0.3">
      <c r="P383539" s="31"/>
    </row>
    <row r="383930" spans="16:16" x14ac:dyDescent="0.3">
      <c r="P383930" s="31"/>
    </row>
    <row r="384171" spans="16:16" x14ac:dyDescent="0.3">
      <c r="P384171" s="31"/>
    </row>
    <row r="384745" spans="16:16" x14ac:dyDescent="0.3">
      <c r="P384745" s="31"/>
    </row>
    <row r="385252" spans="16:16" x14ac:dyDescent="0.3">
      <c r="P385252" s="31"/>
    </row>
    <row r="385347" spans="4:16" x14ac:dyDescent="0.3">
      <c r="D385347" s="43"/>
    </row>
    <row r="385357" spans="4:16" x14ac:dyDescent="0.3">
      <c r="P385357" s="31"/>
    </row>
    <row r="385516" spans="16:16" x14ac:dyDescent="0.3">
      <c r="P385516" s="31"/>
    </row>
    <row r="385670" spans="16:16" x14ac:dyDescent="0.3">
      <c r="P385670" s="31"/>
    </row>
    <row r="385871" spans="16:16" x14ac:dyDescent="0.3">
      <c r="P385871" s="31"/>
    </row>
    <row r="385984" spans="16:16" x14ac:dyDescent="0.3">
      <c r="P385984" s="31"/>
    </row>
    <row r="387147" spans="16:16" x14ac:dyDescent="0.3">
      <c r="P387147" s="31"/>
    </row>
    <row r="387578" spans="16:16" x14ac:dyDescent="0.3">
      <c r="P387578" s="31"/>
    </row>
    <row r="388870" spans="16:16" x14ac:dyDescent="0.3">
      <c r="P388870" s="31"/>
    </row>
    <row r="389167" spans="16:16" x14ac:dyDescent="0.3">
      <c r="P389167" s="31"/>
    </row>
    <row r="389608" spans="16:16" x14ac:dyDescent="0.3">
      <c r="P389608" s="31"/>
    </row>
    <row r="391535" spans="16:16" x14ac:dyDescent="0.3">
      <c r="P391535" s="31"/>
    </row>
    <row r="391867" spans="16:16" x14ac:dyDescent="0.3">
      <c r="P391867" s="31"/>
    </row>
    <row r="392343" spans="16:16" x14ac:dyDescent="0.3">
      <c r="P392343" s="31"/>
    </row>
    <row r="392972" spans="16:16" x14ac:dyDescent="0.3">
      <c r="P392972" s="31"/>
    </row>
    <row r="395691" spans="4:4" x14ac:dyDescent="0.3">
      <c r="D395691" s="32"/>
    </row>
    <row r="397273" spans="16:16" x14ac:dyDescent="0.3">
      <c r="P397273" s="31"/>
    </row>
    <row r="398827" spans="16:16" x14ac:dyDescent="0.3">
      <c r="P398827" s="31"/>
    </row>
    <row r="399906" spans="16:16" x14ac:dyDescent="0.3">
      <c r="P399906" s="31"/>
    </row>
    <row r="402162" spans="16:16" x14ac:dyDescent="0.3">
      <c r="P402162" s="31"/>
    </row>
    <row r="402310" spans="16:16" x14ac:dyDescent="0.3">
      <c r="P402310" s="31"/>
    </row>
    <row r="403242" spans="16:16" x14ac:dyDescent="0.3">
      <c r="P403242" s="31"/>
    </row>
    <row r="403307" spans="16:16" x14ac:dyDescent="0.3">
      <c r="P403307" s="31"/>
    </row>
    <row r="404463" spans="16:16" x14ac:dyDescent="0.3">
      <c r="P404463" s="31"/>
    </row>
    <row r="405418" spans="16:16" x14ac:dyDescent="0.3">
      <c r="P405418" s="31"/>
    </row>
    <row r="405575" spans="16:16" x14ac:dyDescent="0.3">
      <c r="P405575" s="31"/>
    </row>
    <row r="406287" spans="16:16" x14ac:dyDescent="0.3">
      <c r="P406287" s="31"/>
    </row>
    <row r="406732" spans="16:16" x14ac:dyDescent="0.3">
      <c r="P406732" s="31"/>
    </row>
    <row r="407736" spans="16:16" x14ac:dyDescent="0.3">
      <c r="P407736" s="31"/>
    </row>
    <row r="407804" spans="16:16" x14ac:dyDescent="0.3">
      <c r="P407804" s="31"/>
    </row>
    <row r="409213" spans="16:16" x14ac:dyDescent="0.3">
      <c r="P409213" s="31"/>
    </row>
    <row r="409348" spans="16:16" x14ac:dyDescent="0.3">
      <c r="P409348" s="31"/>
    </row>
    <row r="409454" spans="16:16" x14ac:dyDescent="0.3">
      <c r="P409454" s="31"/>
    </row>
    <row r="409810" spans="16:16" x14ac:dyDescent="0.3">
      <c r="P409810" s="31"/>
    </row>
    <row r="412108" spans="16:16" x14ac:dyDescent="0.3">
      <c r="P412108" s="31"/>
    </row>
    <row r="412532" spans="16:16" x14ac:dyDescent="0.3">
      <c r="P412532" s="31"/>
    </row>
    <row r="412743" spans="16:16" x14ac:dyDescent="0.3">
      <c r="P412743" s="31"/>
    </row>
    <row r="413127" spans="16:16" x14ac:dyDescent="0.3">
      <c r="P413127" s="31"/>
    </row>
    <row r="413145" spans="16:16" x14ac:dyDescent="0.3">
      <c r="P413145" s="31"/>
    </row>
    <row r="413560" spans="16:16" x14ac:dyDescent="0.3">
      <c r="P413560" s="31"/>
    </row>
    <row r="413783" spans="16:16" x14ac:dyDescent="0.3">
      <c r="P413783" s="31"/>
    </row>
    <row r="413902" spans="16:16" x14ac:dyDescent="0.3">
      <c r="P413902" s="31"/>
    </row>
    <row r="414734" spans="16:16" x14ac:dyDescent="0.3">
      <c r="P414734" s="31"/>
    </row>
    <row r="416905" spans="16:16" x14ac:dyDescent="0.3">
      <c r="P416905" s="31"/>
    </row>
    <row r="417194" spans="16:16" x14ac:dyDescent="0.3">
      <c r="P417194" s="31"/>
    </row>
    <row r="422447" spans="16:16" x14ac:dyDescent="0.3">
      <c r="P422447" s="31"/>
    </row>
    <row r="423683" spans="16:16" x14ac:dyDescent="0.3">
      <c r="P423683" s="31"/>
    </row>
    <row r="424644" spans="4:4" x14ac:dyDescent="0.3">
      <c r="D424644" s="32"/>
    </row>
    <row r="425353" spans="16:16" x14ac:dyDescent="0.3">
      <c r="P425353" s="31"/>
    </row>
    <row r="426109" spans="16:16" x14ac:dyDescent="0.3">
      <c r="P426109" s="31"/>
    </row>
    <row r="431765" spans="16:16" x14ac:dyDescent="0.3">
      <c r="P431765" s="31"/>
    </row>
    <row r="436687" spans="16:16" x14ac:dyDescent="0.3">
      <c r="P436687" s="31"/>
    </row>
    <row r="436851" spans="4:4" x14ac:dyDescent="0.3">
      <c r="D436851" s="43"/>
    </row>
    <row r="442614" spans="16:16" x14ac:dyDescent="0.3">
      <c r="P442614" s="31"/>
    </row>
    <row r="442873" spans="16:16" x14ac:dyDescent="0.3">
      <c r="P442873" s="31"/>
    </row>
    <row r="443191" spans="16:16" x14ac:dyDescent="0.3">
      <c r="P443191" s="31"/>
    </row>
    <row r="444039" spans="16:16" x14ac:dyDescent="0.3">
      <c r="P444039" s="31"/>
    </row>
    <row r="447158" spans="16:16" x14ac:dyDescent="0.3">
      <c r="P447158" s="31"/>
    </row>
    <row r="447476" spans="16:16" x14ac:dyDescent="0.3">
      <c r="P447476" s="31"/>
    </row>
    <row r="447598" spans="16:16" x14ac:dyDescent="0.3">
      <c r="P447598" s="31"/>
    </row>
    <row r="447647" spans="16:16" x14ac:dyDescent="0.3">
      <c r="P447647" s="31"/>
    </row>
    <row r="447861" spans="16:16" x14ac:dyDescent="0.3">
      <c r="P447861" s="31"/>
    </row>
    <row r="448269" spans="16:16" x14ac:dyDescent="0.3">
      <c r="P448269" s="31"/>
    </row>
    <row r="449105" spans="16:16" x14ac:dyDescent="0.3">
      <c r="P449105" s="31"/>
    </row>
    <row r="450380" spans="16:16" x14ac:dyDescent="0.3">
      <c r="P450380" s="31"/>
    </row>
    <row r="450899" spans="16:16" x14ac:dyDescent="0.3">
      <c r="P450899" s="31"/>
    </row>
    <row r="450977" spans="16:16" x14ac:dyDescent="0.3">
      <c r="P450977" s="31"/>
    </row>
    <row r="452895" spans="16:16" x14ac:dyDescent="0.3">
      <c r="P452895" s="31"/>
    </row>
    <row r="456175" spans="16:16" x14ac:dyDescent="0.3">
      <c r="P456175" s="31"/>
    </row>
    <row r="457737" spans="16:16" x14ac:dyDescent="0.3">
      <c r="P457737" s="31"/>
    </row>
    <row r="458003" spans="16:16" x14ac:dyDescent="0.3">
      <c r="P458003" s="31"/>
    </row>
    <row r="460301" spans="16:16" x14ac:dyDescent="0.3">
      <c r="P460301" s="31"/>
    </row>
    <row r="461828" spans="4:4" x14ac:dyDescent="0.3">
      <c r="D461828" s="32"/>
    </row>
    <row r="462913" spans="16:16" x14ac:dyDescent="0.3">
      <c r="P462913" s="31"/>
    </row>
    <row r="466465" spans="16:16" x14ac:dyDescent="0.3">
      <c r="P466465" s="31"/>
    </row>
    <row r="466611" spans="16:16" x14ac:dyDescent="0.3">
      <c r="P466611" s="31"/>
    </row>
    <row r="467608" spans="16:16" x14ac:dyDescent="0.3">
      <c r="P467608" s="31"/>
    </row>
    <row r="468676" spans="16:16" x14ac:dyDescent="0.3">
      <c r="P468676" s="31"/>
    </row>
    <row r="470039" spans="16:16" x14ac:dyDescent="0.3">
      <c r="P470039" s="31"/>
    </row>
    <row r="471507" spans="16:16" x14ac:dyDescent="0.3">
      <c r="P471507" s="31"/>
    </row>
    <row r="471955" spans="16:16" x14ac:dyDescent="0.3">
      <c r="P471955" s="31"/>
    </row>
    <row r="474888" spans="16:16" x14ac:dyDescent="0.3">
      <c r="P474888" s="31"/>
    </row>
    <row r="475120" spans="16:16" x14ac:dyDescent="0.3">
      <c r="P475120" s="31"/>
    </row>
    <row r="475411" spans="16:16" x14ac:dyDescent="0.3">
      <c r="P475411" s="31"/>
    </row>
    <row r="477972" spans="16:16" x14ac:dyDescent="0.3">
      <c r="P477972" s="31"/>
    </row>
    <row r="478011" spans="16:16" x14ac:dyDescent="0.3">
      <c r="P478011" s="31"/>
    </row>
    <row r="478216" spans="16:16" x14ac:dyDescent="0.3">
      <c r="P478216" s="31"/>
    </row>
    <row r="480601" spans="16:16" x14ac:dyDescent="0.3">
      <c r="P480601" s="31"/>
    </row>
    <row r="480905" spans="16:16" x14ac:dyDescent="0.3">
      <c r="P480905" s="31"/>
    </row>
    <row r="483838" spans="16:16" x14ac:dyDescent="0.3">
      <c r="P483838" s="31"/>
    </row>
  </sheetData>
  <conditionalFormatting sqref="V3:V7793">
    <cfRule type="cellIs" dxfId="1" priority="1" operator="greaterThan">
      <formula>0</formula>
    </cfRule>
    <cfRule type="cellIs" dxfId="0" priority="2" operator="lessThan">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592"/>
  <sheetViews>
    <sheetView workbookViewId="0">
      <selection activeCell="M19" sqref="M19"/>
    </sheetView>
  </sheetViews>
  <sheetFormatPr defaultRowHeight="14.4" x14ac:dyDescent="0.3"/>
  <cols>
    <col min="1" max="1" width="8.88671875" style="3"/>
    <col min="2" max="2" width="8.88671875" style="2"/>
    <col min="3" max="16384" width="8.88671875" style="3"/>
  </cols>
  <sheetData>
    <row r="1" spans="1:18" x14ac:dyDescent="0.3">
      <c r="A1" s="26"/>
      <c r="B1" s="25" t="s">
        <v>26034</v>
      </c>
      <c r="C1" s="26" t="s">
        <v>26035</v>
      </c>
      <c r="D1" s="26" t="s">
        <v>26036</v>
      </c>
      <c r="E1" s="26" t="s">
        <v>26037</v>
      </c>
      <c r="F1" s="26">
        <v>59284</v>
      </c>
      <c r="G1" s="26">
        <v>4</v>
      </c>
      <c r="H1" s="26">
        <v>229</v>
      </c>
      <c r="I1" s="26">
        <v>63</v>
      </c>
      <c r="J1" s="26">
        <v>550</v>
      </c>
      <c r="K1" s="26">
        <v>0</v>
      </c>
      <c r="L1" s="26">
        <v>0</v>
      </c>
      <c r="M1" s="25" t="b">
        <v>0</v>
      </c>
      <c r="N1" s="26" t="b">
        <v>0</v>
      </c>
      <c r="O1" s="26" t="s">
        <v>6983</v>
      </c>
      <c r="P1" s="26" t="s">
        <v>26038</v>
      </c>
      <c r="Q1" s="26" t="s">
        <v>16052</v>
      </c>
      <c r="R1" s="26"/>
    </row>
    <row r="2" spans="1:18" x14ac:dyDescent="0.3">
      <c r="A2" s="26"/>
      <c r="B2" s="25" t="s">
        <v>26039</v>
      </c>
      <c r="C2" s="26" t="s">
        <v>26040</v>
      </c>
      <c r="D2" s="26" t="s">
        <v>16575</v>
      </c>
      <c r="E2" s="26" t="s">
        <v>25516</v>
      </c>
      <c r="F2" s="26">
        <v>591767</v>
      </c>
      <c r="G2" s="26">
        <v>102</v>
      </c>
      <c r="H2" s="26">
        <v>25367</v>
      </c>
      <c r="I2" s="26">
        <v>1155</v>
      </c>
      <c r="J2" s="26">
        <v>764</v>
      </c>
      <c r="K2" s="26">
        <v>2</v>
      </c>
      <c r="L2" s="26">
        <v>1</v>
      </c>
      <c r="M2" s="25" t="b">
        <v>1</v>
      </c>
      <c r="N2" s="26" t="b">
        <v>1</v>
      </c>
      <c r="O2" s="26" t="s">
        <v>6983</v>
      </c>
      <c r="P2" s="26" t="s">
        <v>26041</v>
      </c>
      <c r="Q2" s="26" t="s">
        <v>6991</v>
      </c>
      <c r="R2" s="26"/>
    </row>
    <row r="3" spans="1:18" x14ac:dyDescent="0.3">
      <c r="A3" s="26"/>
      <c r="B3" s="25" t="s">
        <v>26042</v>
      </c>
      <c r="C3" s="26" t="s">
        <v>26043</v>
      </c>
      <c r="D3" s="26" t="s">
        <v>7492</v>
      </c>
      <c r="E3" s="26" t="s">
        <v>7493</v>
      </c>
      <c r="F3" s="26">
        <v>50731</v>
      </c>
      <c r="G3" s="26">
        <v>38740</v>
      </c>
      <c r="H3" s="26">
        <v>2059</v>
      </c>
      <c r="I3" s="26">
        <v>4989</v>
      </c>
      <c r="J3" s="26">
        <v>23</v>
      </c>
      <c r="K3" s="26">
        <v>2</v>
      </c>
      <c r="L3" s="26">
        <v>1</v>
      </c>
      <c r="M3" s="25" t="b">
        <v>0</v>
      </c>
      <c r="N3" s="26" t="b">
        <v>1</v>
      </c>
      <c r="O3" s="26" t="s">
        <v>6984</v>
      </c>
      <c r="P3" s="26" t="s">
        <v>26044</v>
      </c>
      <c r="Q3" s="26" t="s">
        <v>6991</v>
      </c>
      <c r="R3" s="26" t="s">
        <v>9156</v>
      </c>
    </row>
    <row r="4" spans="1:18" x14ac:dyDescent="0.3">
      <c r="A4" s="26"/>
      <c r="B4" s="25" t="s">
        <v>26045</v>
      </c>
      <c r="C4" s="26" t="s">
        <v>26043</v>
      </c>
      <c r="D4" s="26" t="s">
        <v>8002</v>
      </c>
      <c r="E4" s="26" t="s">
        <v>8003</v>
      </c>
      <c r="F4" s="26">
        <v>34136</v>
      </c>
      <c r="G4" s="26">
        <v>45405</v>
      </c>
      <c r="H4" s="26">
        <v>5344</v>
      </c>
      <c r="I4" s="26">
        <v>5027</v>
      </c>
      <c r="J4" s="26">
        <v>69</v>
      </c>
      <c r="K4" s="26">
        <v>2</v>
      </c>
      <c r="L4" s="26">
        <v>0</v>
      </c>
      <c r="M4" s="25" t="b">
        <v>0</v>
      </c>
      <c r="N4" s="26" t="b">
        <v>0</v>
      </c>
      <c r="O4" s="26" t="s">
        <v>6983</v>
      </c>
      <c r="P4" s="26" t="s">
        <v>26046</v>
      </c>
      <c r="Q4" s="26" t="s">
        <v>6991</v>
      </c>
      <c r="R4" s="26"/>
    </row>
    <row r="5" spans="1:18" x14ac:dyDescent="0.3">
      <c r="A5" s="26"/>
      <c r="B5" s="25" t="s">
        <v>26047</v>
      </c>
      <c r="C5" s="26" t="s">
        <v>26043</v>
      </c>
      <c r="D5" s="26" t="s">
        <v>24095</v>
      </c>
      <c r="E5" s="26" t="s">
        <v>24096</v>
      </c>
      <c r="F5" s="26">
        <v>14918</v>
      </c>
      <c r="G5" s="26">
        <v>10470</v>
      </c>
      <c r="H5" s="26">
        <v>327</v>
      </c>
      <c r="I5" s="26">
        <v>746</v>
      </c>
      <c r="J5" s="26">
        <v>9</v>
      </c>
      <c r="K5" s="26">
        <v>0</v>
      </c>
      <c r="L5" s="26">
        <v>0</v>
      </c>
      <c r="M5" s="25" t="b">
        <v>0</v>
      </c>
      <c r="N5" s="26" t="b">
        <v>1</v>
      </c>
      <c r="O5" s="26" t="s">
        <v>6983</v>
      </c>
      <c r="P5" s="26" t="s">
        <v>26048</v>
      </c>
      <c r="Q5" s="26" t="s">
        <v>6991</v>
      </c>
      <c r="R5" s="26"/>
    </row>
    <row r="6" spans="1:18" x14ac:dyDescent="0.3">
      <c r="A6" s="26"/>
      <c r="B6" s="25" t="s">
        <v>26049</v>
      </c>
      <c r="C6" s="26" t="s">
        <v>26050</v>
      </c>
      <c r="D6" s="26" t="s">
        <v>21272</v>
      </c>
      <c r="E6" s="26" t="s">
        <v>25594</v>
      </c>
      <c r="F6" s="26">
        <v>30076</v>
      </c>
      <c r="G6" s="26">
        <v>35718</v>
      </c>
      <c r="H6" s="26">
        <v>2078</v>
      </c>
      <c r="I6" s="26">
        <v>3181</v>
      </c>
      <c r="J6" s="26">
        <v>36</v>
      </c>
      <c r="K6" s="26">
        <v>0</v>
      </c>
      <c r="L6" s="26">
        <v>0</v>
      </c>
      <c r="M6" s="25" t="b">
        <v>0</v>
      </c>
      <c r="N6" s="26" t="b">
        <v>1</v>
      </c>
      <c r="O6" s="26" t="s">
        <v>6983</v>
      </c>
      <c r="P6" s="26" t="s">
        <v>26051</v>
      </c>
      <c r="Q6" s="26" t="s">
        <v>6991</v>
      </c>
      <c r="R6" s="26"/>
    </row>
    <row r="7" spans="1:18" x14ac:dyDescent="0.3">
      <c r="A7" s="26"/>
      <c r="B7" s="25" t="s">
        <v>26052</v>
      </c>
      <c r="C7" s="26" t="s">
        <v>26050</v>
      </c>
      <c r="D7" s="26" t="s">
        <v>10186</v>
      </c>
      <c r="E7" s="26" t="s">
        <v>10187</v>
      </c>
      <c r="F7" s="26">
        <v>14150</v>
      </c>
      <c r="G7" s="26">
        <v>23711</v>
      </c>
      <c r="H7" s="26">
        <v>3680</v>
      </c>
      <c r="I7" s="26">
        <v>2781</v>
      </c>
      <c r="J7" s="26">
        <v>33</v>
      </c>
      <c r="K7" s="26">
        <v>0</v>
      </c>
      <c r="L7" s="26">
        <v>0</v>
      </c>
      <c r="M7" s="25" t="b">
        <v>0</v>
      </c>
      <c r="N7" s="26" t="b">
        <v>1</v>
      </c>
      <c r="O7" s="26" t="s">
        <v>6983</v>
      </c>
      <c r="P7" s="26" t="s">
        <v>26053</v>
      </c>
      <c r="Q7" s="26" t="s">
        <v>6991</v>
      </c>
      <c r="R7" s="26"/>
    </row>
    <row r="8" spans="1:18" x14ac:dyDescent="0.3">
      <c r="A8" s="26"/>
      <c r="B8" s="25" t="s">
        <v>26054</v>
      </c>
      <c r="C8" s="26" t="s">
        <v>26055</v>
      </c>
      <c r="D8" s="26" t="s">
        <v>25551</v>
      </c>
      <c r="E8" s="26" t="s">
        <v>25552</v>
      </c>
      <c r="F8" s="26">
        <v>5057</v>
      </c>
      <c r="G8" s="26">
        <v>995</v>
      </c>
      <c r="H8" s="26">
        <v>222</v>
      </c>
      <c r="I8" s="26">
        <v>657</v>
      </c>
      <c r="J8" s="26">
        <v>28</v>
      </c>
      <c r="K8" s="26">
        <v>0</v>
      </c>
      <c r="L8" s="26">
        <v>2</v>
      </c>
      <c r="M8" s="25" t="b">
        <v>0</v>
      </c>
      <c r="N8" s="26" t="b">
        <v>1</v>
      </c>
      <c r="O8" s="26" t="s">
        <v>6983</v>
      </c>
      <c r="P8" s="26" t="s">
        <v>26056</v>
      </c>
      <c r="Q8" s="26" t="s">
        <v>6991</v>
      </c>
      <c r="R8" s="26" t="s">
        <v>7492</v>
      </c>
    </row>
    <row r="9" spans="1:18" x14ac:dyDescent="0.3">
      <c r="A9" s="26"/>
      <c r="B9" s="25" t="s">
        <v>26057</v>
      </c>
      <c r="C9" s="26" t="s">
        <v>26055</v>
      </c>
      <c r="D9" s="26" t="s">
        <v>13044</v>
      </c>
      <c r="E9" s="26" t="s">
        <v>13045</v>
      </c>
      <c r="F9" s="26">
        <v>830</v>
      </c>
      <c r="G9" s="26">
        <v>52</v>
      </c>
      <c r="H9" s="26">
        <v>118</v>
      </c>
      <c r="I9" s="26">
        <v>782</v>
      </c>
      <c r="J9" s="26">
        <v>0</v>
      </c>
      <c r="K9" s="26">
        <v>0</v>
      </c>
      <c r="L9" s="26">
        <v>0</v>
      </c>
      <c r="M9" s="25" t="b">
        <v>0</v>
      </c>
      <c r="N9" s="26" t="b">
        <v>0</v>
      </c>
      <c r="O9" s="26" t="s">
        <v>6983</v>
      </c>
      <c r="P9" s="26" t="s">
        <v>26058</v>
      </c>
      <c r="Q9" s="26" t="s">
        <v>6991</v>
      </c>
      <c r="R9" s="26"/>
    </row>
    <row r="10" spans="1:18" x14ac:dyDescent="0.3">
      <c r="A10" s="26"/>
      <c r="B10" s="25" t="s">
        <v>26059</v>
      </c>
      <c r="C10" s="26" t="s">
        <v>26060</v>
      </c>
      <c r="D10" s="26" t="s">
        <v>22279</v>
      </c>
      <c r="E10" s="26" t="s">
        <v>25492</v>
      </c>
      <c r="F10" s="26">
        <v>58931</v>
      </c>
      <c r="G10" s="26">
        <v>3305</v>
      </c>
      <c r="H10" s="26">
        <v>2392</v>
      </c>
      <c r="I10" s="26">
        <v>1873</v>
      </c>
      <c r="J10" s="26">
        <v>51</v>
      </c>
      <c r="K10" s="26">
        <v>0</v>
      </c>
      <c r="L10" s="26">
        <v>0</v>
      </c>
      <c r="M10" s="25" t="b">
        <v>0</v>
      </c>
      <c r="N10" s="26" t="b">
        <v>1</v>
      </c>
      <c r="O10" s="26" t="s">
        <v>6983</v>
      </c>
      <c r="P10" s="26" t="s">
        <v>26061</v>
      </c>
      <c r="Q10" s="26" t="s">
        <v>6991</v>
      </c>
      <c r="R10" s="26"/>
    </row>
    <row r="11" spans="1:18" x14ac:dyDescent="0.3">
      <c r="A11" s="26"/>
      <c r="B11" s="25" t="s">
        <v>26062</v>
      </c>
      <c r="C11" s="26" t="s">
        <v>26063</v>
      </c>
      <c r="D11" s="26" t="s">
        <v>14003</v>
      </c>
      <c r="E11" s="26" t="s">
        <v>14004</v>
      </c>
      <c r="F11" s="26">
        <v>84407</v>
      </c>
      <c r="G11" s="26">
        <v>115197</v>
      </c>
      <c r="H11" s="26">
        <v>4247</v>
      </c>
      <c r="I11" s="26">
        <v>221</v>
      </c>
      <c r="J11" s="26">
        <v>119</v>
      </c>
      <c r="K11" s="26">
        <v>14</v>
      </c>
      <c r="L11" s="26">
        <v>3</v>
      </c>
      <c r="M11" s="25" t="b">
        <v>0</v>
      </c>
      <c r="N11" s="26" t="b">
        <v>0</v>
      </c>
      <c r="O11" s="26" t="s">
        <v>6983</v>
      </c>
      <c r="P11" s="26" t="s">
        <v>26064</v>
      </c>
      <c r="Q11" s="26" t="s">
        <v>6991</v>
      </c>
      <c r="R11" s="26"/>
    </row>
    <row r="12" spans="1:18" x14ac:dyDescent="0.3">
      <c r="A12" s="26"/>
      <c r="B12" s="25" t="s">
        <v>26065</v>
      </c>
      <c r="C12" s="26" t="s">
        <v>26066</v>
      </c>
      <c r="D12" s="26" t="s">
        <v>25586</v>
      </c>
      <c r="E12" s="26" t="s">
        <v>25587</v>
      </c>
      <c r="F12" s="26">
        <v>2163</v>
      </c>
      <c r="G12" s="26">
        <v>250</v>
      </c>
      <c r="H12" s="26">
        <v>24</v>
      </c>
      <c r="I12" s="26">
        <v>181</v>
      </c>
      <c r="J12" s="26">
        <v>3</v>
      </c>
      <c r="K12" s="26">
        <v>1</v>
      </c>
      <c r="L12" s="26">
        <v>0</v>
      </c>
      <c r="M12" s="25" t="b">
        <v>0</v>
      </c>
      <c r="N12" s="26" t="b">
        <v>0</v>
      </c>
      <c r="O12" s="26" t="s">
        <v>26067</v>
      </c>
      <c r="P12" s="26" t="s">
        <v>26068</v>
      </c>
      <c r="Q12" s="26" t="s">
        <v>25589</v>
      </c>
      <c r="R12" s="26"/>
    </row>
    <row r="13" spans="1:18" x14ac:dyDescent="0.3">
      <c r="A13" s="26"/>
      <c r="B13" s="25" t="s">
        <v>26069</v>
      </c>
      <c r="C13" s="26" t="s">
        <v>26070</v>
      </c>
      <c r="D13" s="26" t="s">
        <v>25054</v>
      </c>
      <c r="E13" s="26" t="s">
        <v>25055</v>
      </c>
      <c r="F13" s="26">
        <v>25791</v>
      </c>
      <c r="G13" s="26">
        <v>7907</v>
      </c>
      <c r="H13" s="26">
        <v>1082</v>
      </c>
      <c r="I13" s="26">
        <v>1622</v>
      </c>
      <c r="J13" s="26">
        <v>10</v>
      </c>
      <c r="K13" s="26">
        <v>0</v>
      </c>
      <c r="L13" s="26">
        <v>0</v>
      </c>
      <c r="M13" s="25" t="b">
        <v>0</v>
      </c>
      <c r="N13" s="26" t="b">
        <v>1</v>
      </c>
      <c r="O13" s="26" t="s">
        <v>6983</v>
      </c>
      <c r="P13" s="26" t="s">
        <v>26071</v>
      </c>
      <c r="Q13" s="26" t="s">
        <v>6991</v>
      </c>
      <c r="R13" s="26"/>
    </row>
    <row r="14" spans="1:18" x14ac:dyDescent="0.3">
      <c r="A14" s="26"/>
      <c r="B14" s="25" t="s">
        <v>26072</v>
      </c>
      <c r="C14" s="26" t="s">
        <v>26073</v>
      </c>
      <c r="D14" s="26" t="s">
        <v>9371</v>
      </c>
      <c r="E14" s="26" t="s">
        <v>9372</v>
      </c>
      <c r="F14" s="26">
        <v>110709</v>
      </c>
      <c r="G14" s="26">
        <v>191413</v>
      </c>
      <c r="H14" s="26">
        <v>2776</v>
      </c>
      <c r="I14" s="26">
        <v>665</v>
      </c>
      <c r="J14" s="26">
        <v>37</v>
      </c>
      <c r="K14" s="26">
        <v>0</v>
      </c>
      <c r="L14" s="26">
        <v>0</v>
      </c>
      <c r="M14" s="25" t="b">
        <v>0</v>
      </c>
      <c r="N14" s="26" t="b">
        <v>1</v>
      </c>
      <c r="O14" s="26" t="s">
        <v>7101</v>
      </c>
      <c r="P14" s="26" t="s">
        <v>26074</v>
      </c>
      <c r="Q14" s="26" t="s">
        <v>6991</v>
      </c>
      <c r="R14" s="26"/>
    </row>
    <row r="15" spans="1:18" x14ac:dyDescent="0.3">
      <c r="A15" s="26"/>
      <c r="B15" s="25" t="s">
        <v>26075</v>
      </c>
      <c r="C15" s="26" t="s">
        <v>26076</v>
      </c>
      <c r="D15" s="26" t="s">
        <v>8339</v>
      </c>
      <c r="E15" s="26" t="s">
        <v>8340</v>
      </c>
      <c r="F15" s="26">
        <v>325530</v>
      </c>
      <c r="G15" s="26">
        <v>61220</v>
      </c>
      <c r="H15" s="26">
        <v>2035</v>
      </c>
      <c r="I15" s="26">
        <v>2790</v>
      </c>
      <c r="J15" s="26">
        <v>311</v>
      </c>
      <c r="K15" s="26">
        <v>0</v>
      </c>
      <c r="L15" s="26">
        <v>140</v>
      </c>
      <c r="M15" s="25" t="b">
        <v>0</v>
      </c>
      <c r="N15" s="26" t="b">
        <v>1</v>
      </c>
      <c r="O15" s="26" t="s">
        <v>6983</v>
      </c>
      <c r="P15" s="26" t="s">
        <v>15237</v>
      </c>
      <c r="Q15" s="26" t="s">
        <v>9882</v>
      </c>
      <c r="R15" s="26" t="s">
        <v>15238</v>
      </c>
    </row>
    <row r="16" spans="1:18" x14ac:dyDescent="0.3">
      <c r="A16" s="26"/>
      <c r="B16" s="25" t="s">
        <v>26077</v>
      </c>
      <c r="C16" s="26" t="s">
        <v>26078</v>
      </c>
      <c r="D16" s="26" t="s">
        <v>7600</v>
      </c>
      <c r="E16" s="26" t="s">
        <v>7601</v>
      </c>
      <c r="F16" s="26">
        <v>10478</v>
      </c>
      <c r="G16" s="26">
        <v>39913</v>
      </c>
      <c r="H16" s="26">
        <v>219</v>
      </c>
      <c r="I16" s="26">
        <v>421</v>
      </c>
      <c r="J16" s="26">
        <v>1</v>
      </c>
      <c r="K16" s="26">
        <v>0</v>
      </c>
      <c r="L16" s="26">
        <v>92</v>
      </c>
      <c r="M16" s="25" t="b">
        <v>0</v>
      </c>
      <c r="N16" s="26" t="b">
        <v>0</v>
      </c>
      <c r="O16" s="26" t="s">
        <v>6983</v>
      </c>
      <c r="P16" s="26" t="s">
        <v>14395</v>
      </c>
      <c r="Q16" s="26" t="s">
        <v>6991</v>
      </c>
      <c r="R16" s="26" t="s">
        <v>11260</v>
      </c>
    </row>
    <row r="17" spans="1:18" x14ac:dyDescent="0.3">
      <c r="A17" s="26"/>
      <c r="B17" s="25" t="s">
        <v>26079</v>
      </c>
      <c r="C17" s="26" t="s">
        <v>26080</v>
      </c>
      <c r="D17" s="26" t="s">
        <v>24404</v>
      </c>
      <c r="E17" s="26" t="s">
        <v>24405</v>
      </c>
      <c r="F17" s="26">
        <v>92175</v>
      </c>
      <c r="G17" s="26">
        <v>3456</v>
      </c>
      <c r="H17" s="26">
        <v>2795</v>
      </c>
      <c r="I17" s="26">
        <v>1737</v>
      </c>
      <c r="J17" s="26">
        <v>60</v>
      </c>
      <c r="K17" s="26">
        <v>0</v>
      </c>
      <c r="L17" s="26">
        <v>0</v>
      </c>
      <c r="M17" s="25" t="b">
        <v>0</v>
      </c>
      <c r="N17" s="26" t="b">
        <v>0</v>
      </c>
      <c r="O17" s="26" t="s">
        <v>6983</v>
      </c>
      <c r="P17" s="26" t="s">
        <v>26081</v>
      </c>
      <c r="Q17" s="26" t="s">
        <v>6991</v>
      </c>
      <c r="R17" s="26"/>
    </row>
    <row r="18" spans="1:18" x14ac:dyDescent="0.3">
      <c r="A18" s="26"/>
      <c r="B18" s="25" t="s">
        <v>26082</v>
      </c>
      <c r="C18" s="26" t="s">
        <v>26083</v>
      </c>
      <c r="D18" s="26" t="s">
        <v>25913</v>
      </c>
      <c r="E18" s="26" t="s">
        <v>25914</v>
      </c>
      <c r="F18" s="26">
        <v>49816</v>
      </c>
      <c r="G18" s="26">
        <v>436</v>
      </c>
      <c r="H18" s="26">
        <v>1263</v>
      </c>
      <c r="I18" s="26">
        <v>656</v>
      </c>
      <c r="J18" s="26">
        <v>29</v>
      </c>
      <c r="K18" s="26">
        <v>2</v>
      </c>
      <c r="L18" s="26">
        <v>1</v>
      </c>
      <c r="M18" s="25" t="b">
        <v>0</v>
      </c>
      <c r="N18" s="26" t="b">
        <v>0</v>
      </c>
      <c r="O18" s="26" t="s">
        <v>6983</v>
      </c>
      <c r="P18" s="26" t="s">
        <v>26084</v>
      </c>
      <c r="Q18" s="26" t="s">
        <v>6991</v>
      </c>
      <c r="R18" s="26"/>
    </row>
    <row r="19" spans="1:18" x14ac:dyDescent="0.3">
      <c r="A19" s="26"/>
      <c r="B19" s="25" t="s">
        <v>26085</v>
      </c>
      <c r="C19" s="26" t="s">
        <v>26086</v>
      </c>
      <c r="D19" s="26" t="s">
        <v>9721</v>
      </c>
      <c r="E19" s="26" t="s">
        <v>9722</v>
      </c>
      <c r="F19" s="26">
        <v>98577</v>
      </c>
      <c r="G19" s="26">
        <v>113307</v>
      </c>
      <c r="H19" s="26">
        <v>507</v>
      </c>
      <c r="I19" s="26">
        <v>880</v>
      </c>
      <c r="J19" s="26">
        <v>27</v>
      </c>
      <c r="K19" s="26">
        <v>0</v>
      </c>
      <c r="L19" s="26">
        <v>72</v>
      </c>
      <c r="M19" s="25" t="b">
        <v>0</v>
      </c>
      <c r="N19" s="26" t="b">
        <v>1</v>
      </c>
      <c r="O19" s="26" t="s">
        <v>6983</v>
      </c>
      <c r="P19" s="31" t="s">
        <v>14743</v>
      </c>
      <c r="Q19" s="26" t="s">
        <v>9882</v>
      </c>
      <c r="R19" s="26" t="s">
        <v>9561</v>
      </c>
    </row>
    <row r="20" spans="1:18" x14ac:dyDescent="0.3">
      <c r="A20" s="26"/>
      <c r="B20" s="25" t="s">
        <v>26087</v>
      </c>
      <c r="C20" s="26" t="s">
        <v>26088</v>
      </c>
      <c r="D20" s="26" t="s">
        <v>13044</v>
      </c>
      <c r="E20" s="26" t="s">
        <v>13045</v>
      </c>
      <c r="F20" s="26">
        <v>830</v>
      </c>
      <c r="G20" s="26">
        <v>52</v>
      </c>
      <c r="H20" s="26">
        <v>118</v>
      </c>
      <c r="I20" s="26">
        <v>782</v>
      </c>
      <c r="J20" s="26">
        <v>0</v>
      </c>
      <c r="K20" s="26">
        <v>0</v>
      </c>
      <c r="L20" s="26">
        <v>120</v>
      </c>
      <c r="M20" s="25" t="b">
        <v>0</v>
      </c>
      <c r="N20" s="26" t="b">
        <v>0</v>
      </c>
      <c r="O20" s="26" t="s">
        <v>6983</v>
      </c>
      <c r="P20" s="26" t="s">
        <v>14515</v>
      </c>
      <c r="Q20" s="26" t="s">
        <v>6991</v>
      </c>
      <c r="R20" s="26" t="s">
        <v>6991</v>
      </c>
    </row>
    <row r="21" spans="1:18" x14ac:dyDescent="0.3">
      <c r="A21" s="26"/>
      <c r="B21" s="25" t="s">
        <v>26089</v>
      </c>
      <c r="C21" s="26" t="s">
        <v>26090</v>
      </c>
      <c r="D21" s="26" t="s">
        <v>22536</v>
      </c>
      <c r="E21" s="26" t="s">
        <v>23042</v>
      </c>
      <c r="F21" s="26">
        <v>47469</v>
      </c>
      <c r="G21" s="26">
        <v>15181</v>
      </c>
      <c r="H21" s="26">
        <v>2049</v>
      </c>
      <c r="I21" s="26">
        <v>2309</v>
      </c>
      <c r="J21" s="26">
        <v>98</v>
      </c>
      <c r="K21" s="26">
        <v>0</v>
      </c>
      <c r="L21" s="26">
        <v>0</v>
      </c>
      <c r="M21" s="25" t="b">
        <v>0</v>
      </c>
      <c r="N21" s="26" t="b">
        <v>0</v>
      </c>
      <c r="O21" s="26" t="s">
        <v>6983</v>
      </c>
      <c r="P21" s="26" t="s">
        <v>26091</v>
      </c>
      <c r="Q21" s="26" t="s">
        <v>6991</v>
      </c>
      <c r="R21" s="26"/>
    </row>
    <row r="22" spans="1:18" x14ac:dyDescent="0.3">
      <c r="A22" s="26"/>
      <c r="B22" s="25" t="s">
        <v>26092</v>
      </c>
      <c r="C22" s="26" t="s">
        <v>26090</v>
      </c>
      <c r="D22" s="26" t="s">
        <v>25496</v>
      </c>
      <c r="E22" s="26" t="s">
        <v>25497</v>
      </c>
      <c r="F22" s="26">
        <v>53357</v>
      </c>
      <c r="G22" s="26">
        <v>41628</v>
      </c>
      <c r="H22" s="26">
        <v>1113</v>
      </c>
      <c r="I22" s="26">
        <v>684</v>
      </c>
      <c r="J22" s="26">
        <v>36</v>
      </c>
      <c r="K22" s="26">
        <v>0</v>
      </c>
      <c r="L22" s="26">
        <v>1</v>
      </c>
      <c r="M22" s="25" t="b">
        <v>0</v>
      </c>
      <c r="N22" s="26" t="b">
        <v>0</v>
      </c>
      <c r="O22" s="26" t="s">
        <v>6983</v>
      </c>
      <c r="P22" s="26" t="s">
        <v>26093</v>
      </c>
      <c r="Q22" s="26" t="s">
        <v>6991</v>
      </c>
      <c r="R22" s="26" t="s">
        <v>13044</v>
      </c>
    </row>
    <row r="23" spans="1:18" x14ac:dyDescent="0.3">
      <c r="A23" s="26"/>
      <c r="B23" s="25" t="s">
        <v>26094</v>
      </c>
      <c r="C23" s="26" t="s">
        <v>26095</v>
      </c>
      <c r="D23" s="26" t="s">
        <v>10186</v>
      </c>
      <c r="E23" s="26" t="s">
        <v>10187</v>
      </c>
      <c r="F23" s="26">
        <v>14150</v>
      </c>
      <c r="G23" s="26">
        <v>23711</v>
      </c>
      <c r="H23" s="26">
        <v>3680</v>
      </c>
      <c r="I23" s="26">
        <v>2781</v>
      </c>
      <c r="J23" s="26">
        <v>33</v>
      </c>
      <c r="K23" s="26">
        <v>2</v>
      </c>
      <c r="L23" s="26">
        <v>2</v>
      </c>
      <c r="M23" s="25" t="b">
        <v>0</v>
      </c>
      <c r="N23" s="26" t="b">
        <v>1</v>
      </c>
      <c r="O23" s="26" t="s">
        <v>6983</v>
      </c>
      <c r="P23" s="26" t="s">
        <v>26096</v>
      </c>
      <c r="Q23" s="26" t="s">
        <v>6991</v>
      </c>
      <c r="R23" s="26"/>
    </row>
    <row r="24" spans="1:18" x14ac:dyDescent="0.3">
      <c r="A24" s="26"/>
      <c r="B24" s="25" t="s">
        <v>26097</v>
      </c>
      <c r="C24" s="26" t="s">
        <v>26098</v>
      </c>
      <c r="D24" s="26" t="s">
        <v>24800</v>
      </c>
      <c r="E24" s="26" t="s">
        <v>24801</v>
      </c>
      <c r="F24" s="26">
        <v>2687</v>
      </c>
      <c r="G24" s="26">
        <v>24496</v>
      </c>
      <c r="H24" s="26">
        <v>163</v>
      </c>
      <c r="I24" s="26">
        <v>1023</v>
      </c>
      <c r="J24" s="26">
        <v>0</v>
      </c>
      <c r="K24" s="26">
        <v>0</v>
      </c>
      <c r="L24" s="26">
        <v>0</v>
      </c>
      <c r="M24" s="25" t="b">
        <v>0</v>
      </c>
      <c r="N24" s="26" t="b">
        <v>0</v>
      </c>
      <c r="O24" s="26" t="s">
        <v>6983</v>
      </c>
      <c r="P24" s="26" t="s">
        <v>26099</v>
      </c>
      <c r="Q24" s="26" t="s">
        <v>6991</v>
      </c>
      <c r="R24" s="26"/>
    </row>
    <row r="25" spans="1:18" x14ac:dyDescent="0.3">
      <c r="A25" s="26"/>
      <c r="B25" s="25" t="s">
        <v>26100</v>
      </c>
      <c r="C25" s="26" t="s">
        <v>26101</v>
      </c>
      <c r="D25" s="26" t="s">
        <v>13044</v>
      </c>
      <c r="E25" s="26" t="s">
        <v>13045</v>
      </c>
      <c r="F25" s="26">
        <v>830</v>
      </c>
      <c r="G25" s="26">
        <v>52</v>
      </c>
      <c r="H25" s="26">
        <v>118</v>
      </c>
      <c r="I25" s="26">
        <v>782</v>
      </c>
      <c r="J25" s="26">
        <v>0</v>
      </c>
      <c r="K25" s="26">
        <v>1</v>
      </c>
      <c r="L25" s="26">
        <v>0</v>
      </c>
      <c r="M25" s="25" t="b">
        <v>0</v>
      </c>
      <c r="N25" s="26" t="b">
        <v>0</v>
      </c>
      <c r="O25" s="26" t="s">
        <v>6983</v>
      </c>
      <c r="P25" s="26" t="s">
        <v>26102</v>
      </c>
      <c r="Q25" s="26" t="s">
        <v>6991</v>
      </c>
      <c r="R25" s="26"/>
    </row>
    <row r="26" spans="1:18" x14ac:dyDescent="0.3">
      <c r="A26" s="26"/>
      <c r="B26" s="25" t="s">
        <v>26103</v>
      </c>
      <c r="C26" s="26" t="s">
        <v>26104</v>
      </c>
      <c r="D26" s="26" t="s">
        <v>8002</v>
      </c>
      <c r="E26" s="26" t="s">
        <v>8003</v>
      </c>
      <c r="F26" s="26">
        <v>34136</v>
      </c>
      <c r="G26" s="26">
        <v>45405</v>
      </c>
      <c r="H26" s="26">
        <v>5344</v>
      </c>
      <c r="I26" s="26">
        <v>5027</v>
      </c>
      <c r="J26" s="26">
        <v>69</v>
      </c>
      <c r="K26" s="26">
        <v>0</v>
      </c>
      <c r="L26" s="26">
        <v>1</v>
      </c>
      <c r="M26" s="25" t="b">
        <v>0</v>
      </c>
      <c r="N26" s="26" t="b">
        <v>0</v>
      </c>
      <c r="O26" s="26" t="s">
        <v>6983</v>
      </c>
      <c r="P26" s="26" t="s">
        <v>26105</v>
      </c>
      <c r="Q26" s="26" t="s">
        <v>6991</v>
      </c>
      <c r="R26" s="26" t="s">
        <v>14436</v>
      </c>
    </row>
    <row r="27" spans="1:18" x14ac:dyDescent="0.3">
      <c r="A27" s="26"/>
      <c r="B27" s="25" t="s">
        <v>26106</v>
      </c>
      <c r="C27" s="26" t="s">
        <v>26107</v>
      </c>
      <c r="D27" s="26" t="s">
        <v>25667</v>
      </c>
      <c r="E27" s="26" t="s">
        <v>25668</v>
      </c>
      <c r="F27" s="26">
        <v>585</v>
      </c>
      <c r="G27" s="26">
        <v>327</v>
      </c>
      <c r="H27" s="26">
        <v>8</v>
      </c>
      <c r="I27" s="26">
        <v>89</v>
      </c>
      <c r="J27" s="26">
        <v>0</v>
      </c>
      <c r="K27" s="26">
        <v>2</v>
      </c>
      <c r="L27" s="26">
        <v>0</v>
      </c>
      <c r="M27" s="25" t="b">
        <v>0</v>
      </c>
      <c r="N27" s="26" t="b">
        <v>0</v>
      </c>
      <c r="O27" s="26" t="s">
        <v>6983</v>
      </c>
      <c r="P27" s="26" t="s">
        <v>26108</v>
      </c>
      <c r="Q27" s="26" t="s">
        <v>10210</v>
      </c>
      <c r="R27" s="26"/>
    </row>
    <row r="28" spans="1:18" x14ac:dyDescent="0.3">
      <c r="A28" s="26"/>
      <c r="B28" s="25" t="s">
        <v>26109</v>
      </c>
      <c r="C28" s="26" t="s">
        <v>26110</v>
      </c>
      <c r="D28" s="26" t="s">
        <v>22279</v>
      </c>
      <c r="E28" s="26" t="s">
        <v>25492</v>
      </c>
      <c r="F28" s="26">
        <v>58931</v>
      </c>
      <c r="G28" s="26">
        <v>3305</v>
      </c>
      <c r="H28" s="26">
        <v>2392</v>
      </c>
      <c r="I28" s="26">
        <v>1873</v>
      </c>
      <c r="J28" s="26">
        <v>51</v>
      </c>
      <c r="K28" s="26">
        <v>0</v>
      </c>
      <c r="L28" s="26">
        <v>0</v>
      </c>
      <c r="M28" s="25" t="b">
        <v>0</v>
      </c>
      <c r="N28" s="26" t="b">
        <v>1</v>
      </c>
      <c r="O28" s="26" t="s">
        <v>6983</v>
      </c>
      <c r="P28" s="26" t="s">
        <v>26111</v>
      </c>
      <c r="Q28" s="26" t="s">
        <v>6991</v>
      </c>
      <c r="R28" s="26"/>
    </row>
    <row r="29" spans="1:18" x14ac:dyDescent="0.3">
      <c r="A29" s="26"/>
      <c r="B29" s="25" t="s">
        <v>26112</v>
      </c>
      <c r="C29" s="26" t="s">
        <v>26113</v>
      </c>
      <c r="D29" s="26" t="s">
        <v>26114</v>
      </c>
      <c r="E29" s="26" t="s">
        <v>26115</v>
      </c>
      <c r="F29" s="26">
        <v>14916</v>
      </c>
      <c r="G29" s="26">
        <v>16953</v>
      </c>
      <c r="H29" s="26">
        <v>370</v>
      </c>
      <c r="I29" s="26">
        <v>800</v>
      </c>
      <c r="J29" s="26">
        <v>20</v>
      </c>
      <c r="K29" s="26">
        <v>2</v>
      </c>
      <c r="L29" s="26">
        <v>0</v>
      </c>
      <c r="M29" s="25" t="b">
        <v>0</v>
      </c>
      <c r="N29" s="26" t="b">
        <v>1</v>
      </c>
      <c r="O29" s="26" t="s">
        <v>6983</v>
      </c>
      <c r="P29" s="26" t="s">
        <v>26116</v>
      </c>
      <c r="Q29" s="26" t="s">
        <v>6991</v>
      </c>
      <c r="R29" s="26" t="s">
        <v>26117</v>
      </c>
    </row>
    <row r="30" spans="1:18" x14ac:dyDescent="0.3">
      <c r="A30" s="26"/>
      <c r="B30" s="25" t="s">
        <v>26118</v>
      </c>
      <c r="C30" s="26" t="s">
        <v>26119</v>
      </c>
      <c r="D30" s="26" t="s">
        <v>18478</v>
      </c>
      <c r="E30" s="26" t="s">
        <v>18479</v>
      </c>
      <c r="F30" s="26">
        <v>58011</v>
      </c>
      <c r="G30" s="26">
        <v>15972</v>
      </c>
      <c r="H30" s="26">
        <v>331</v>
      </c>
      <c r="I30" s="26">
        <v>331</v>
      </c>
      <c r="J30" s="26">
        <v>64</v>
      </c>
      <c r="K30" s="26">
        <v>0</v>
      </c>
      <c r="L30" s="26">
        <v>3</v>
      </c>
      <c r="M30" s="25" t="b">
        <v>0</v>
      </c>
      <c r="N30" s="26" t="b">
        <v>1</v>
      </c>
      <c r="O30" s="26" t="s">
        <v>6983</v>
      </c>
      <c r="P30" s="26" t="s">
        <v>26120</v>
      </c>
      <c r="Q30" s="26" t="s">
        <v>6991</v>
      </c>
      <c r="R30" s="26" t="s">
        <v>22279</v>
      </c>
    </row>
    <row r="31" spans="1:18" x14ac:dyDescent="0.3">
      <c r="A31" s="26"/>
      <c r="B31" s="25" t="s">
        <v>26121</v>
      </c>
      <c r="C31" s="26" t="s">
        <v>26119</v>
      </c>
      <c r="D31" s="26" t="s">
        <v>22536</v>
      </c>
      <c r="E31" s="26" t="s">
        <v>23042</v>
      </c>
      <c r="F31" s="26">
        <v>47469</v>
      </c>
      <c r="G31" s="26">
        <v>15181</v>
      </c>
      <c r="H31" s="26">
        <v>2049</v>
      </c>
      <c r="I31" s="26">
        <v>2309</v>
      </c>
      <c r="J31" s="26">
        <v>98</v>
      </c>
      <c r="K31" s="26">
        <v>2</v>
      </c>
      <c r="L31" s="26">
        <v>0</v>
      </c>
      <c r="M31" s="25" t="b">
        <v>0</v>
      </c>
      <c r="N31" s="26" t="b">
        <v>0</v>
      </c>
      <c r="O31" s="26" t="s">
        <v>6983</v>
      </c>
      <c r="P31" s="26" t="s">
        <v>26122</v>
      </c>
      <c r="Q31" s="26" t="s">
        <v>6991</v>
      </c>
      <c r="R31" s="26"/>
    </row>
    <row r="32" spans="1:18" x14ac:dyDescent="0.3">
      <c r="A32" s="26"/>
      <c r="B32" s="25" t="s">
        <v>26123</v>
      </c>
      <c r="C32" s="26" t="s">
        <v>26124</v>
      </c>
      <c r="D32" s="26" t="s">
        <v>24854</v>
      </c>
      <c r="E32" s="26" t="s">
        <v>24855</v>
      </c>
      <c r="F32" s="26">
        <v>419</v>
      </c>
      <c r="G32" s="26">
        <v>457</v>
      </c>
      <c r="H32" s="26">
        <v>13</v>
      </c>
      <c r="I32" s="26">
        <v>82</v>
      </c>
      <c r="J32" s="26">
        <v>1</v>
      </c>
      <c r="K32" s="26">
        <v>2</v>
      </c>
      <c r="L32" s="26">
        <v>0</v>
      </c>
      <c r="M32" s="25" t="b">
        <v>0</v>
      </c>
      <c r="N32" s="26" t="b">
        <v>0</v>
      </c>
      <c r="O32" s="26" t="s">
        <v>6983</v>
      </c>
      <c r="P32" s="26" t="s">
        <v>26125</v>
      </c>
      <c r="Q32" s="26" t="s">
        <v>16052</v>
      </c>
      <c r="R32" s="26"/>
    </row>
    <row r="33" spans="1:18" x14ac:dyDescent="0.3">
      <c r="A33" s="26"/>
      <c r="B33" s="25" t="s">
        <v>26126</v>
      </c>
      <c r="C33" s="26" t="s">
        <v>26127</v>
      </c>
      <c r="D33" s="26" t="s">
        <v>8325</v>
      </c>
      <c r="E33" s="26" t="s">
        <v>8326</v>
      </c>
      <c r="F33" s="26">
        <v>19329</v>
      </c>
      <c r="G33" s="26">
        <v>71283</v>
      </c>
      <c r="H33" s="26">
        <v>401</v>
      </c>
      <c r="I33" s="26">
        <v>505</v>
      </c>
      <c r="J33" s="26">
        <v>5</v>
      </c>
      <c r="K33" s="26">
        <v>0</v>
      </c>
      <c r="L33" s="26">
        <v>120</v>
      </c>
      <c r="M33" s="25" t="b">
        <v>0</v>
      </c>
      <c r="N33" s="26" t="b">
        <v>1</v>
      </c>
      <c r="O33" s="26" t="s">
        <v>6983</v>
      </c>
      <c r="P33" s="26" t="s">
        <v>14515</v>
      </c>
      <c r="Q33" s="26" t="s">
        <v>6991</v>
      </c>
      <c r="R33" s="26" t="s">
        <v>6991</v>
      </c>
    </row>
    <row r="34" spans="1:18" x14ac:dyDescent="0.3">
      <c r="A34" s="26"/>
      <c r="B34" s="25" t="s">
        <v>26128</v>
      </c>
      <c r="C34" s="26" t="s">
        <v>26129</v>
      </c>
      <c r="D34" s="26" t="s">
        <v>25770</v>
      </c>
      <c r="E34" s="26" t="s">
        <v>25771</v>
      </c>
      <c r="F34" s="26">
        <v>3947</v>
      </c>
      <c r="G34" s="26">
        <v>77491</v>
      </c>
      <c r="H34" s="26">
        <v>247</v>
      </c>
      <c r="I34" s="26">
        <v>240</v>
      </c>
      <c r="J34" s="26">
        <v>3</v>
      </c>
      <c r="K34" s="26">
        <v>0</v>
      </c>
      <c r="L34" s="26">
        <v>0</v>
      </c>
      <c r="M34" s="25" t="b">
        <v>0</v>
      </c>
      <c r="N34" s="26" t="b">
        <v>1</v>
      </c>
      <c r="O34" s="26" t="s">
        <v>6983</v>
      </c>
      <c r="P34" s="26" t="s">
        <v>26130</v>
      </c>
      <c r="Q34" s="26" t="s">
        <v>6991</v>
      </c>
      <c r="R34" s="26"/>
    </row>
    <row r="35" spans="1:18" x14ac:dyDescent="0.3">
      <c r="A35" s="26"/>
      <c r="B35" s="25" t="s">
        <v>26131</v>
      </c>
      <c r="C35" s="26" t="s">
        <v>26129</v>
      </c>
      <c r="D35" s="26" t="s">
        <v>7600</v>
      </c>
      <c r="E35" s="26" t="s">
        <v>7601</v>
      </c>
      <c r="F35" s="26">
        <v>10478</v>
      </c>
      <c r="G35" s="26">
        <v>39913</v>
      </c>
      <c r="H35" s="26">
        <v>219</v>
      </c>
      <c r="I35" s="26">
        <v>421</v>
      </c>
      <c r="J35" s="26">
        <v>1</v>
      </c>
      <c r="K35" s="26">
        <v>0</v>
      </c>
      <c r="L35" s="26">
        <v>83</v>
      </c>
      <c r="M35" s="25" t="b">
        <v>0</v>
      </c>
      <c r="N35" s="26" t="b">
        <v>0</v>
      </c>
      <c r="O35" s="26" t="s">
        <v>6983</v>
      </c>
      <c r="P35" s="26" t="s">
        <v>14735</v>
      </c>
      <c r="Q35" s="26" t="s">
        <v>6991</v>
      </c>
      <c r="R35" s="26" t="s">
        <v>6991</v>
      </c>
    </row>
    <row r="36" spans="1:18" x14ac:dyDescent="0.3">
      <c r="A36" s="26"/>
      <c r="B36" s="25" t="s">
        <v>26132</v>
      </c>
      <c r="C36" s="26" t="s">
        <v>26133</v>
      </c>
      <c r="D36" s="26" t="s">
        <v>18478</v>
      </c>
      <c r="E36" s="26" t="s">
        <v>18479</v>
      </c>
      <c r="F36" s="26">
        <v>58011</v>
      </c>
      <c r="G36" s="26">
        <v>15972</v>
      </c>
      <c r="H36" s="26">
        <v>331</v>
      </c>
      <c r="I36" s="26">
        <v>331</v>
      </c>
      <c r="J36" s="26">
        <v>64</v>
      </c>
      <c r="K36" s="26">
        <v>0</v>
      </c>
      <c r="L36" s="26">
        <v>14</v>
      </c>
      <c r="M36" s="25" t="b">
        <v>0</v>
      </c>
      <c r="N36" s="26" t="b">
        <v>1</v>
      </c>
      <c r="O36" s="26" t="s">
        <v>6983</v>
      </c>
      <c r="P36" s="26" t="s">
        <v>22334</v>
      </c>
      <c r="Q36" s="26"/>
      <c r="R36" s="26" t="s">
        <v>22335</v>
      </c>
    </row>
    <row r="37" spans="1:18" x14ac:dyDescent="0.3">
      <c r="A37" s="26"/>
      <c r="B37" s="25" t="s">
        <v>26134</v>
      </c>
      <c r="C37" s="26" t="s">
        <v>26135</v>
      </c>
      <c r="D37" s="26" t="s">
        <v>14436</v>
      </c>
      <c r="E37" s="26" t="s">
        <v>14437</v>
      </c>
      <c r="F37" s="26">
        <v>8232</v>
      </c>
      <c r="G37" s="26">
        <v>27434</v>
      </c>
      <c r="H37" s="26">
        <v>1507</v>
      </c>
      <c r="I37" s="26">
        <v>4055</v>
      </c>
      <c r="J37" s="26">
        <v>10</v>
      </c>
      <c r="K37" s="26">
        <v>1</v>
      </c>
      <c r="L37" s="26">
        <v>0</v>
      </c>
      <c r="M37" s="25" t="b">
        <v>0</v>
      </c>
      <c r="N37" s="26" t="b">
        <v>0</v>
      </c>
      <c r="O37" s="26" t="s">
        <v>6983</v>
      </c>
      <c r="P37" s="31" t="s">
        <v>26136</v>
      </c>
      <c r="Q37" s="26" t="s">
        <v>25012</v>
      </c>
      <c r="R37" s="26"/>
    </row>
    <row r="38" spans="1:18" x14ac:dyDescent="0.3">
      <c r="A38" s="26"/>
      <c r="B38" s="25" t="s">
        <v>26137</v>
      </c>
      <c r="C38" s="26" t="s">
        <v>26138</v>
      </c>
      <c r="D38" s="26" t="s">
        <v>10804</v>
      </c>
      <c r="E38" s="26" t="s">
        <v>10805</v>
      </c>
      <c r="F38" s="26">
        <v>17686</v>
      </c>
      <c r="G38" s="26">
        <v>54217</v>
      </c>
      <c r="H38" s="26">
        <v>850</v>
      </c>
      <c r="I38" s="26">
        <v>1180</v>
      </c>
      <c r="J38" s="26">
        <v>22</v>
      </c>
      <c r="K38" s="26">
        <v>0</v>
      </c>
      <c r="L38" s="26">
        <v>7</v>
      </c>
      <c r="M38" s="25" t="b">
        <v>0</v>
      </c>
      <c r="N38" s="26" t="b">
        <v>0</v>
      </c>
      <c r="O38" s="26" t="s">
        <v>6983</v>
      </c>
      <c r="P38" s="26" t="s">
        <v>26139</v>
      </c>
      <c r="Q38" s="26"/>
      <c r="R38" s="26" t="s">
        <v>26140</v>
      </c>
    </row>
    <row r="39" spans="1:18" x14ac:dyDescent="0.3">
      <c r="A39" s="26"/>
      <c r="B39" s="25" t="s">
        <v>26141</v>
      </c>
      <c r="C39" s="26" t="s">
        <v>26142</v>
      </c>
      <c r="D39" s="26" t="s">
        <v>7600</v>
      </c>
      <c r="E39" s="26" t="s">
        <v>7601</v>
      </c>
      <c r="F39" s="26">
        <v>10478</v>
      </c>
      <c r="G39" s="26">
        <v>39913</v>
      </c>
      <c r="H39" s="26">
        <v>219</v>
      </c>
      <c r="I39" s="26">
        <v>421</v>
      </c>
      <c r="J39" s="26">
        <v>1</v>
      </c>
      <c r="K39" s="26">
        <v>0</v>
      </c>
      <c r="L39" s="26">
        <v>59</v>
      </c>
      <c r="M39" s="25" t="b">
        <v>0</v>
      </c>
      <c r="N39" s="26" t="b">
        <v>0</v>
      </c>
      <c r="O39" s="26" t="s">
        <v>6983</v>
      </c>
      <c r="P39" s="31" t="s">
        <v>16449</v>
      </c>
      <c r="Q39" s="26" t="s">
        <v>6991</v>
      </c>
      <c r="R39" s="26" t="s">
        <v>6991</v>
      </c>
    </row>
    <row r="40" spans="1:18" x14ac:dyDescent="0.3">
      <c r="A40" s="26"/>
      <c r="B40" s="25" t="s">
        <v>26143</v>
      </c>
      <c r="C40" s="26" t="s">
        <v>26144</v>
      </c>
      <c r="D40" s="26" t="s">
        <v>7661</v>
      </c>
      <c r="E40" s="26" t="s">
        <v>7662</v>
      </c>
      <c r="F40" s="26">
        <v>5662</v>
      </c>
      <c r="G40" s="26">
        <v>118191</v>
      </c>
      <c r="H40" s="26">
        <v>1086</v>
      </c>
      <c r="I40" s="26">
        <v>4866</v>
      </c>
      <c r="J40" s="26">
        <v>0</v>
      </c>
      <c r="K40" s="26">
        <v>0</v>
      </c>
      <c r="L40" s="26">
        <v>120</v>
      </c>
      <c r="M40" s="25" t="b">
        <v>0</v>
      </c>
      <c r="N40" s="26" t="b">
        <v>0</v>
      </c>
      <c r="O40" s="26" t="s">
        <v>6983</v>
      </c>
      <c r="P40" s="26" t="s">
        <v>14515</v>
      </c>
      <c r="Q40" s="26" t="s">
        <v>6991</v>
      </c>
      <c r="R40" s="26" t="s">
        <v>6991</v>
      </c>
    </row>
    <row r="41" spans="1:18" x14ac:dyDescent="0.3">
      <c r="A41" s="26"/>
      <c r="B41" s="25" t="s">
        <v>26145</v>
      </c>
      <c r="C41" s="26" t="s">
        <v>26146</v>
      </c>
      <c r="D41" s="26" t="s">
        <v>26147</v>
      </c>
      <c r="E41" s="26" t="s">
        <v>26148</v>
      </c>
      <c r="F41" s="26">
        <v>99306</v>
      </c>
      <c r="G41" s="26">
        <v>247200</v>
      </c>
      <c r="H41" s="26">
        <v>578</v>
      </c>
      <c r="I41" s="26">
        <v>1664</v>
      </c>
      <c r="J41" s="26">
        <v>16</v>
      </c>
      <c r="K41" s="26">
        <v>0</v>
      </c>
      <c r="L41" s="26">
        <v>92</v>
      </c>
      <c r="M41" s="25" t="b">
        <v>0</v>
      </c>
      <c r="N41" s="26" t="b">
        <v>1</v>
      </c>
      <c r="O41" s="26" t="s">
        <v>6983</v>
      </c>
      <c r="P41" s="31" t="s">
        <v>14395</v>
      </c>
      <c r="Q41" s="26" t="s">
        <v>6991</v>
      </c>
      <c r="R41" s="26" t="s">
        <v>11260</v>
      </c>
    </row>
    <row r="42" spans="1:18" x14ac:dyDescent="0.3">
      <c r="A42" s="26"/>
      <c r="B42" s="25" t="s">
        <v>26149</v>
      </c>
      <c r="C42" s="26" t="s">
        <v>26150</v>
      </c>
      <c r="D42" s="26" t="s">
        <v>7600</v>
      </c>
      <c r="E42" s="26" t="s">
        <v>7601</v>
      </c>
      <c r="F42" s="26">
        <v>10478</v>
      </c>
      <c r="G42" s="26">
        <v>39913</v>
      </c>
      <c r="H42" s="26">
        <v>219</v>
      </c>
      <c r="I42" s="26">
        <v>421</v>
      </c>
      <c r="J42" s="26">
        <v>1</v>
      </c>
      <c r="K42" s="26">
        <v>0</v>
      </c>
      <c r="L42" s="26">
        <v>61</v>
      </c>
      <c r="M42" s="25" t="b">
        <v>0</v>
      </c>
      <c r="N42" s="26" t="b">
        <v>0</v>
      </c>
      <c r="O42" s="26" t="s">
        <v>6983</v>
      </c>
      <c r="P42" s="26" t="s">
        <v>14978</v>
      </c>
      <c r="Q42" s="26" t="s">
        <v>6991</v>
      </c>
      <c r="R42" s="26" t="s">
        <v>6991</v>
      </c>
    </row>
    <row r="43" spans="1:18" x14ac:dyDescent="0.3">
      <c r="A43" s="26"/>
      <c r="B43" s="25" t="s">
        <v>26151</v>
      </c>
      <c r="C43" s="26" t="s">
        <v>26152</v>
      </c>
      <c r="D43" s="26" t="s">
        <v>7492</v>
      </c>
      <c r="E43" s="26" t="s">
        <v>7493</v>
      </c>
      <c r="F43" s="26">
        <v>50731</v>
      </c>
      <c r="G43" s="26">
        <v>38740</v>
      </c>
      <c r="H43" s="26">
        <v>2059</v>
      </c>
      <c r="I43" s="26">
        <v>4989</v>
      </c>
      <c r="J43" s="26">
        <v>23</v>
      </c>
      <c r="K43" s="26">
        <v>3</v>
      </c>
      <c r="L43" s="26">
        <v>1</v>
      </c>
      <c r="M43" s="25" t="b">
        <v>0</v>
      </c>
      <c r="N43" s="26" t="b">
        <v>1</v>
      </c>
      <c r="O43" s="26" t="s">
        <v>6984</v>
      </c>
      <c r="P43" s="26" t="s">
        <v>26153</v>
      </c>
      <c r="Q43" s="26" t="s">
        <v>6991</v>
      </c>
      <c r="R43" s="26" t="s">
        <v>9156</v>
      </c>
    </row>
    <row r="44" spans="1:18" x14ac:dyDescent="0.3">
      <c r="A44" s="26"/>
      <c r="B44" s="25" t="s">
        <v>26154</v>
      </c>
      <c r="C44" s="26" t="s">
        <v>26155</v>
      </c>
      <c r="D44" s="26" t="s">
        <v>12118</v>
      </c>
      <c r="E44" s="26" t="s">
        <v>12119</v>
      </c>
      <c r="F44" s="26">
        <v>207366</v>
      </c>
      <c r="G44" s="26">
        <v>302211</v>
      </c>
      <c r="H44" s="26">
        <v>1691</v>
      </c>
      <c r="I44" s="26">
        <v>1519</v>
      </c>
      <c r="J44" s="26">
        <v>102</v>
      </c>
      <c r="K44" s="26">
        <v>0</v>
      </c>
      <c r="L44" s="26">
        <v>1</v>
      </c>
      <c r="M44" s="25" t="b">
        <v>0</v>
      </c>
      <c r="N44" s="26" t="b">
        <v>1</v>
      </c>
      <c r="O44" s="26" t="s">
        <v>6983</v>
      </c>
      <c r="P44" s="26" t="s">
        <v>26156</v>
      </c>
      <c r="Q44" s="26"/>
      <c r="R44" s="26" t="s">
        <v>10592</v>
      </c>
    </row>
    <row r="45" spans="1:18" x14ac:dyDescent="0.3">
      <c r="A45" s="26"/>
      <c r="B45" s="25" t="s">
        <v>26157</v>
      </c>
      <c r="C45" s="26" t="s">
        <v>26158</v>
      </c>
      <c r="D45" s="26" t="s">
        <v>7600</v>
      </c>
      <c r="E45" s="26" t="s">
        <v>7601</v>
      </c>
      <c r="F45" s="26">
        <v>10478</v>
      </c>
      <c r="G45" s="26">
        <v>39913</v>
      </c>
      <c r="H45" s="26">
        <v>219</v>
      </c>
      <c r="I45" s="26">
        <v>421</v>
      </c>
      <c r="J45" s="26">
        <v>1</v>
      </c>
      <c r="K45" s="26">
        <v>0</v>
      </c>
      <c r="L45" s="26">
        <v>73</v>
      </c>
      <c r="M45" s="25" t="b">
        <v>0</v>
      </c>
      <c r="N45" s="26" t="b">
        <v>0</v>
      </c>
      <c r="O45" s="26" t="s">
        <v>6983</v>
      </c>
      <c r="P45" s="31" t="s">
        <v>14969</v>
      </c>
      <c r="Q45" s="26" t="s">
        <v>6991</v>
      </c>
      <c r="R45" s="26" t="s">
        <v>6991</v>
      </c>
    </row>
    <row r="46" spans="1:18" x14ac:dyDescent="0.3">
      <c r="A46" s="26"/>
      <c r="B46" s="25" t="s">
        <v>26159</v>
      </c>
      <c r="C46" s="26" t="s">
        <v>26160</v>
      </c>
      <c r="D46" s="26" t="s">
        <v>10632</v>
      </c>
      <c r="E46" s="26" t="s">
        <v>10633</v>
      </c>
      <c r="F46" s="26">
        <v>32465</v>
      </c>
      <c r="G46" s="26">
        <v>27301</v>
      </c>
      <c r="H46" s="26">
        <v>970</v>
      </c>
      <c r="I46" s="26">
        <v>828</v>
      </c>
      <c r="J46" s="26">
        <v>9</v>
      </c>
      <c r="K46" s="26">
        <v>0</v>
      </c>
      <c r="L46" s="26">
        <v>12</v>
      </c>
      <c r="M46" s="25" t="b">
        <v>0</v>
      </c>
      <c r="N46" s="26" t="b">
        <v>1</v>
      </c>
      <c r="O46" s="26" t="s">
        <v>6983</v>
      </c>
      <c r="P46" s="26" t="s">
        <v>19965</v>
      </c>
      <c r="Q46" s="26" t="s">
        <v>6991</v>
      </c>
      <c r="R46" s="26" t="s">
        <v>19966</v>
      </c>
    </row>
    <row r="47" spans="1:18" x14ac:dyDescent="0.3">
      <c r="A47" s="26"/>
      <c r="B47" s="25" t="s">
        <v>26161</v>
      </c>
      <c r="C47" s="26" t="s">
        <v>26162</v>
      </c>
      <c r="D47" s="26" t="s">
        <v>7600</v>
      </c>
      <c r="E47" s="26" t="s">
        <v>7601</v>
      </c>
      <c r="F47" s="26">
        <v>10478</v>
      </c>
      <c r="G47" s="26">
        <v>39913</v>
      </c>
      <c r="H47" s="26">
        <v>219</v>
      </c>
      <c r="I47" s="26">
        <v>421</v>
      </c>
      <c r="J47" s="26">
        <v>1</v>
      </c>
      <c r="K47" s="26">
        <v>0</v>
      </c>
      <c r="L47" s="26">
        <v>62</v>
      </c>
      <c r="M47" s="25" t="b">
        <v>0</v>
      </c>
      <c r="N47" s="26" t="b">
        <v>0</v>
      </c>
      <c r="O47" s="26" t="s">
        <v>6983</v>
      </c>
      <c r="P47" s="26" t="s">
        <v>14963</v>
      </c>
      <c r="Q47" s="26" t="s">
        <v>6991</v>
      </c>
      <c r="R47" s="26" t="s">
        <v>6991</v>
      </c>
    </row>
    <row r="48" spans="1:18" x14ac:dyDescent="0.3">
      <c r="A48" s="26"/>
      <c r="B48" s="25" t="s">
        <v>26163</v>
      </c>
      <c r="C48" s="26" t="s">
        <v>26164</v>
      </c>
      <c r="D48" s="26" t="s">
        <v>18478</v>
      </c>
      <c r="E48" s="26" t="s">
        <v>18479</v>
      </c>
      <c r="F48" s="26">
        <v>58011</v>
      </c>
      <c r="G48" s="26">
        <v>15972</v>
      </c>
      <c r="H48" s="26">
        <v>331</v>
      </c>
      <c r="I48" s="26">
        <v>331</v>
      </c>
      <c r="J48" s="26">
        <v>64</v>
      </c>
      <c r="K48" s="26">
        <v>0</v>
      </c>
      <c r="L48" s="26">
        <v>9</v>
      </c>
      <c r="M48" s="25" t="b">
        <v>0</v>
      </c>
      <c r="N48" s="26" t="b">
        <v>1</v>
      </c>
      <c r="O48" s="26" t="s">
        <v>6983</v>
      </c>
      <c r="P48" s="26" t="s">
        <v>19989</v>
      </c>
      <c r="Q48" s="26" t="s">
        <v>6991</v>
      </c>
      <c r="R48" s="26" t="s">
        <v>9561</v>
      </c>
    </row>
    <row r="49" spans="1:18" x14ac:dyDescent="0.3">
      <c r="A49" s="26"/>
      <c r="B49" s="25" t="s">
        <v>26165</v>
      </c>
      <c r="C49" s="26" t="s">
        <v>26166</v>
      </c>
      <c r="D49" s="26" t="s">
        <v>7600</v>
      </c>
      <c r="E49" s="26" t="s">
        <v>7601</v>
      </c>
      <c r="F49" s="26">
        <v>10478</v>
      </c>
      <c r="G49" s="26">
        <v>39913</v>
      </c>
      <c r="H49" s="26">
        <v>219</v>
      </c>
      <c r="I49" s="26">
        <v>421</v>
      </c>
      <c r="J49" s="26">
        <v>1</v>
      </c>
      <c r="K49" s="26">
        <v>0</v>
      </c>
      <c r="L49" s="26">
        <v>73</v>
      </c>
      <c r="M49" s="25" t="b">
        <v>0</v>
      </c>
      <c r="N49" s="26" t="b">
        <v>0</v>
      </c>
      <c r="O49" s="26" t="s">
        <v>6983</v>
      </c>
      <c r="P49" s="26" t="s">
        <v>16446</v>
      </c>
      <c r="Q49" s="26" t="s">
        <v>6991</v>
      </c>
      <c r="R49" s="26" t="s">
        <v>6991</v>
      </c>
    </row>
    <row r="50" spans="1:18" x14ac:dyDescent="0.3">
      <c r="A50" s="26"/>
      <c r="B50" s="25" t="s">
        <v>26167</v>
      </c>
      <c r="C50" s="26" t="s">
        <v>26168</v>
      </c>
      <c r="D50" s="26" t="s">
        <v>7402</v>
      </c>
      <c r="E50" s="26" t="s">
        <v>7487</v>
      </c>
      <c r="F50" s="26">
        <v>2482</v>
      </c>
      <c r="G50" s="26">
        <v>900</v>
      </c>
      <c r="H50" s="26">
        <v>881</v>
      </c>
      <c r="I50" s="26">
        <v>598</v>
      </c>
      <c r="J50" s="26">
        <v>3</v>
      </c>
      <c r="K50" s="26">
        <v>0</v>
      </c>
      <c r="L50" s="26">
        <v>120</v>
      </c>
      <c r="M50" s="25" t="b">
        <v>0</v>
      </c>
      <c r="N50" s="26" t="b">
        <v>0</v>
      </c>
      <c r="O50" s="26" t="s">
        <v>6983</v>
      </c>
      <c r="P50" s="26" t="s">
        <v>14515</v>
      </c>
      <c r="Q50" s="26" t="s">
        <v>6991</v>
      </c>
      <c r="R50" s="26" t="s">
        <v>6991</v>
      </c>
    </row>
    <row r="51" spans="1:18" x14ac:dyDescent="0.3">
      <c r="A51" s="26"/>
      <c r="B51" s="25" t="s">
        <v>26169</v>
      </c>
      <c r="C51" s="26" t="s">
        <v>26170</v>
      </c>
      <c r="D51" s="26" t="s">
        <v>22536</v>
      </c>
      <c r="E51" s="26" t="s">
        <v>23042</v>
      </c>
      <c r="F51" s="26">
        <v>47469</v>
      </c>
      <c r="G51" s="26">
        <v>15181</v>
      </c>
      <c r="H51" s="26">
        <v>2049</v>
      </c>
      <c r="I51" s="26">
        <v>2309</v>
      </c>
      <c r="J51" s="26">
        <v>98</v>
      </c>
      <c r="K51" s="26">
        <v>0</v>
      </c>
      <c r="L51" s="26">
        <v>0</v>
      </c>
      <c r="M51" s="25" t="b">
        <v>0</v>
      </c>
      <c r="N51" s="26" t="b">
        <v>0</v>
      </c>
      <c r="O51" s="26" t="s">
        <v>6983</v>
      </c>
      <c r="P51" s="26" t="s">
        <v>26171</v>
      </c>
      <c r="Q51" s="26" t="s">
        <v>6991</v>
      </c>
      <c r="R51" s="26"/>
    </row>
    <row r="52" spans="1:18" x14ac:dyDescent="0.3">
      <c r="A52" s="26"/>
      <c r="B52" s="25" t="s">
        <v>26172</v>
      </c>
      <c r="C52" s="26" t="s">
        <v>26173</v>
      </c>
      <c r="D52" s="26" t="s">
        <v>22279</v>
      </c>
      <c r="E52" s="26" t="s">
        <v>25492</v>
      </c>
      <c r="F52" s="26">
        <v>58931</v>
      </c>
      <c r="G52" s="26">
        <v>3305</v>
      </c>
      <c r="H52" s="26">
        <v>2392</v>
      </c>
      <c r="I52" s="26">
        <v>1873</v>
      </c>
      <c r="J52" s="26">
        <v>51</v>
      </c>
      <c r="K52" s="26">
        <v>0</v>
      </c>
      <c r="L52" s="26">
        <v>0</v>
      </c>
      <c r="M52" s="25" t="b">
        <v>0</v>
      </c>
      <c r="N52" s="26" t="b">
        <v>1</v>
      </c>
      <c r="O52" s="26" t="s">
        <v>6983</v>
      </c>
      <c r="P52" s="26" t="s">
        <v>26174</v>
      </c>
      <c r="Q52" s="26" t="s">
        <v>6991</v>
      </c>
      <c r="R52" s="26"/>
    </row>
    <row r="53" spans="1:18" x14ac:dyDescent="0.3">
      <c r="A53" s="26"/>
      <c r="B53" s="25" t="s">
        <v>26175</v>
      </c>
      <c r="C53" s="26" t="s">
        <v>26173</v>
      </c>
      <c r="D53" s="26" t="s">
        <v>16479</v>
      </c>
      <c r="E53" s="26" t="s">
        <v>25725</v>
      </c>
      <c r="F53" s="26">
        <v>21277</v>
      </c>
      <c r="G53" s="26">
        <v>7968</v>
      </c>
      <c r="H53" s="26">
        <v>312</v>
      </c>
      <c r="I53" s="26">
        <v>738</v>
      </c>
      <c r="J53" s="26">
        <v>8</v>
      </c>
      <c r="K53" s="26">
        <v>0</v>
      </c>
      <c r="L53" s="26">
        <v>0</v>
      </c>
      <c r="M53" s="25" t="b">
        <v>0</v>
      </c>
      <c r="N53" s="26" t="b">
        <v>0</v>
      </c>
      <c r="O53" s="26" t="s">
        <v>6983</v>
      </c>
      <c r="P53" s="26" t="s">
        <v>26176</v>
      </c>
      <c r="Q53" s="26" t="s">
        <v>6991</v>
      </c>
      <c r="R53" s="26"/>
    </row>
    <row r="54" spans="1:18" x14ac:dyDescent="0.3">
      <c r="A54" s="26"/>
      <c r="B54" s="25" t="s">
        <v>26177</v>
      </c>
      <c r="C54" s="26" t="s">
        <v>26173</v>
      </c>
      <c r="D54" s="26" t="s">
        <v>25586</v>
      </c>
      <c r="E54" s="26" t="s">
        <v>25587</v>
      </c>
      <c r="F54" s="26">
        <v>2163</v>
      </c>
      <c r="G54" s="26">
        <v>250</v>
      </c>
      <c r="H54" s="26">
        <v>24</v>
      </c>
      <c r="I54" s="26">
        <v>181</v>
      </c>
      <c r="J54" s="26">
        <v>3</v>
      </c>
      <c r="K54" s="26">
        <v>0</v>
      </c>
      <c r="L54" s="26">
        <v>0</v>
      </c>
      <c r="M54" s="25" t="b">
        <v>0</v>
      </c>
      <c r="N54" s="26" t="b">
        <v>0</v>
      </c>
      <c r="O54" s="26" t="s">
        <v>6983</v>
      </c>
      <c r="P54" s="26" t="s">
        <v>26178</v>
      </c>
      <c r="Q54" s="26" t="s">
        <v>25589</v>
      </c>
      <c r="R54" s="26"/>
    </row>
    <row r="55" spans="1:18" x14ac:dyDescent="0.3">
      <c r="A55" s="26"/>
      <c r="B55" s="25" t="s">
        <v>26179</v>
      </c>
      <c r="C55" s="26" t="s">
        <v>26173</v>
      </c>
      <c r="D55" s="26" t="s">
        <v>10222</v>
      </c>
      <c r="E55" s="26" t="s">
        <v>10223</v>
      </c>
      <c r="F55" s="26">
        <v>243208</v>
      </c>
      <c r="G55" s="26">
        <v>18547</v>
      </c>
      <c r="H55" s="26">
        <v>4717</v>
      </c>
      <c r="I55" s="26">
        <v>3831</v>
      </c>
      <c r="J55" s="26">
        <v>384</v>
      </c>
      <c r="K55" s="26">
        <v>0</v>
      </c>
      <c r="L55" s="26">
        <v>0</v>
      </c>
      <c r="M55" s="25" t="b">
        <v>0</v>
      </c>
      <c r="N55" s="26" t="b">
        <v>1</v>
      </c>
      <c r="O55" s="26" t="s">
        <v>6983</v>
      </c>
      <c r="P55" s="26" t="s">
        <v>26180</v>
      </c>
      <c r="Q55" s="26" t="s">
        <v>7320</v>
      </c>
      <c r="R55" s="26"/>
    </row>
    <row r="56" spans="1:18" x14ac:dyDescent="0.3">
      <c r="A56" s="26"/>
      <c r="B56" s="25" t="s">
        <v>26181</v>
      </c>
      <c r="C56" s="26" t="s">
        <v>26173</v>
      </c>
      <c r="D56" s="26" t="s">
        <v>11802</v>
      </c>
      <c r="E56" s="26" t="s">
        <v>11803</v>
      </c>
      <c r="F56" s="26">
        <v>13992</v>
      </c>
      <c r="G56" s="26">
        <v>13578</v>
      </c>
      <c r="H56" s="26">
        <v>317</v>
      </c>
      <c r="I56" s="26">
        <v>1345</v>
      </c>
      <c r="J56" s="26">
        <v>6</v>
      </c>
      <c r="K56" s="26">
        <v>0</v>
      </c>
      <c r="L56" s="26">
        <v>118</v>
      </c>
      <c r="M56" s="25" t="b">
        <v>0</v>
      </c>
      <c r="N56" s="26" t="b">
        <v>0</v>
      </c>
      <c r="O56" s="26" t="s">
        <v>6983</v>
      </c>
      <c r="P56" s="26" t="s">
        <v>14473</v>
      </c>
      <c r="Q56" s="26" t="s">
        <v>6991</v>
      </c>
      <c r="R56" s="26" t="s">
        <v>9561</v>
      </c>
    </row>
    <row r="57" spans="1:18" x14ac:dyDescent="0.3">
      <c r="A57" s="26"/>
      <c r="B57" s="25" t="s">
        <v>26182</v>
      </c>
      <c r="C57" s="26" t="s">
        <v>26183</v>
      </c>
      <c r="D57" s="26" t="s">
        <v>10592</v>
      </c>
      <c r="E57" s="26" t="s">
        <v>25272</v>
      </c>
      <c r="F57" s="26">
        <v>292345</v>
      </c>
      <c r="G57" s="26">
        <v>57582</v>
      </c>
      <c r="H57" s="26">
        <v>15206</v>
      </c>
      <c r="I57" s="26">
        <v>7712</v>
      </c>
      <c r="J57" s="26">
        <v>446</v>
      </c>
      <c r="K57" s="26">
        <v>1</v>
      </c>
      <c r="L57" s="26">
        <v>1</v>
      </c>
      <c r="M57" s="25" t="b">
        <v>0</v>
      </c>
      <c r="N57" s="26" t="b">
        <v>1</v>
      </c>
      <c r="O57" s="26" t="s">
        <v>6983</v>
      </c>
      <c r="P57" s="26" t="s">
        <v>26184</v>
      </c>
      <c r="Q57" s="26" t="s">
        <v>6991</v>
      </c>
      <c r="R57" s="26"/>
    </row>
    <row r="58" spans="1:18" x14ac:dyDescent="0.3">
      <c r="A58" s="26"/>
      <c r="B58" s="25" t="s">
        <v>26185</v>
      </c>
      <c r="C58" s="26" t="s">
        <v>26183</v>
      </c>
      <c r="D58" s="26" t="s">
        <v>11789</v>
      </c>
      <c r="E58" s="26" t="s">
        <v>11790</v>
      </c>
      <c r="F58" s="26">
        <v>4496</v>
      </c>
      <c r="G58" s="26">
        <v>2208</v>
      </c>
      <c r="H58" s="26">
        <v>866</v>
      </c>
      <c r="I58" s="26">
        <v>1247</v>
      </c>
      <c r="J58" s="26">
        <v>4</v>
      </c>
      <c r="K58" s="26">
        <v>0</v>
      </c>
      <c r="L58" s="26">
        <v>0</v>
      </c>
      <c r="M58" s="25" t="b">
        <v>0</v>
      </c>
      <c r="N58" s="26" t="b">
        <v>0</v>
      </c>
      <c r="O58" s="26" t="s">
        <v>6983</v>
      </c>
      <c r="P58" s="26" t="s">
        <v>26186</v>
      </c>
      <c r="Q58" s="26" t="s">
        <v>6991</v>
      </c>
      <c r="R58" s="26" t="s">
        <v>19966</v>
      </c>
    </row>
    <row r="59" spans="1:18" x14ac:dyDescent="0.3">
      <c r="A59" s="26"/>
      <c r="B59" s="25" t="s">
        <v>26187</v>
      </c>
      <c r="C59" s="26" t="s">
        <v>26188</v>
      </c>
      <c r="D59" s="26" t="s">
        <v>8059</v>
      </c>
      <c r="E59" s="26" t="s">
        <v>8060</v>
      </c>
      <c r="F59" s="26">
        <v>107119</v>
      </c>
      <c r="G59" s="26">
        <v>1513</v>
      </c>
      <c r="H59" s="26">
        <v>1117</v>
      </c>
      <c r="I59" s="26">
        <v>737</v>
      </c>
      <c r="J59" s="26">
        <v>19</v>
      </c>
      <c r="K59" s="26">
        <v>0</v>
      </c>
      <c r="L59" s="26">
        <v>20</v>
      </c>
      <c r="M59" s="25" t="b">
        <v>0</v>
      </c>
      <c r="N59" s="26" t="b">
        <v>1</v>
      </c>
      <c r="O59" s="26" t="s">
        <v>6983</v>
      </c>
      <c r="P59" s="26" t="s">
        <v>10347</v>
      </c>
      <c r="Q59" s="26" t="s">
        <v>6991</v>
      </c>
      <c r="R59" s="26" t="s">
        <v>10214</v>
      </c>
    </row>
    <row r="60" spans="1:18" x14ac:dyDescent="0.3">
      <c r="A60" s="26"/>
      <c r="B60" s="25" t="s">
        <v>26189</v>
      </c>
      <c r="C60" s="26" t="s">
        <v>26190</v>
      </c>
      <c r="D60" s="26" t="s">
        <v>22442</v>
      </c>
      <c r="E60" s="26" t="s">
        <v>22443</v>
      </c>
      <c r="F60" s="26">
        <v>7983</v>
      </c>
      <c r="G60" s="26">
        <v>9027</v>
      </c>
      <c r="H60" s="26">
        <v>238</v>
      </c>
      <c r="I60" s="26">
        <v>760</v>
      </c>
      <c r="J60" s="26">
        <v>4</v>
      </c>
      <c r="K60" s="26">
        <v>0</v>
      </c>
      <c r="L60" s="26">
        <v>0</v>
      </c>
      <c r="M60" s="25" t="b">
        <v>0</v>
      </c>
      <c r="N60" s="26" t="b">
        <v>1</v>
      </c>
      <c r="O60" s="26" t="s">
        <v>6984</v>
      </c>
      <c r="P60" s="26" t="s">
        <v>26191</v>
      </c>
      <c r="Q60" s="26" t="s">
        <v>6991</v>
      </c>
      <c r="R60" s="26"/>
    </row>
    <row r="61" spans="1:18" x14ac:dyDescent="0.3">
      <c r="A61" s="26"/>
      <c r="B61" s="25" t="s">
        <v>26192</v>
      </c>
      <c r="C61" s="26" t="s">
        <v>26193</v>
      </c>
      <c r="D61" s="26" t="s">
        <v>13085</v>
      </c>
      <c r="E61" s="26" t="s">
        <v>13086</v>
      </c>
      <c r="F61" s="26">
        <v>10982</v>
      </c>
      <c r="G61" s="26">
        <v>15753</v>
      </c>
      <c r="H61" s="26">
        <v>170</v>
      </c>
      <c r="I61" s="26">
        <v>1240</v>
      </c>
      <c r="J61" s="26">
        <v>4</v>
      </c>
      <c r="K61" s="26">
        <v>0</v>
      </c>
      <c r="L61" s="26">
        <v>120</v>
      </c>
      <c r="M61" s="25" t="b">
        <v>0</v>
      </c>
      <c r="N61" s="26" t="b">
        <v>1</v>
      </c>
      <c r="O61" s="26" t="s">
        <v>6983</v>
      </c>
      <c r="P61" s="26" t="s">
        <v>14515</v>
      </c>
      <c r="Q61" s="26" t="s">
        <v>6991</v>
      </c>
      <c r="R61" s="26" t="s">
        <v>6991</v>
      </c>
    </row>
    <row r="62" spans="1:18" x14ac:dyDescent="0.3">
      <c r="A62" s="26"/>
      <c r="B62" s="25" t="s">
        <v>26194</v>
      </c>
      <c r="C62" s="26" t="s">
        <v>26193</v>
      </c>
      <c r="D62" s="26" t="s">
        <v>26195</v>
      </c>
      <c r="E62" s="26" t="s">
        <v>26196</v>
      </c>
      <c r="F62" s="26">
        <v>2664</v>
      </c>
      <c r="G62" s="26">
        <v>543</v>
      </c>
      <c r="H62" s="26">
        <v>689</v>
      </c>
      <c r="I62" s="26">
        <v>598</v>
      </c>
      <c r="J62" s="26">
        <v>18</v>
      </c>
      <c r="K62" s="26">
        <v>0</v>
      </c>
      <c r="L62" s="26">
        <v>0</v>
      </c>
      <c r="M62" s="25" t="b">
        <v>0</v>
      </c>
      <c r="N62" s="26" t="b">
        <v>1</v>
      </c>
      <c r="O62" s="26" t="s">
        <v>6983</v>
      </c>
      <c r="P62" s="26" t="s">
        <v>26197</v>
      </c>
      <c r="Q62" s="26" t="s">
        <v>20530</v>
      </c>
      <c r="R62" s="26"/>
    </row>
    <row r="63" spans="1:18" x14ac:dyDescent="0.3">
      <c r="A63" s="26"/>
      <c r="B63" s="25" t="s">
        <v>26198</v>
      </c>
      <c r="C63" s="26" t="s">
        <v>26193</v>
      </c>
      <c r="D63" s="26" t="s">
        <v>14436</v>
      </c>
      <c r="E63" s="26" t="s">
        <v>14437</v>
      </c>
      <c r="F63" s="26">
        <v>8232</v>
      </c>
      <c r="G63" s="26">
        <v>27434</v>
      </c>
      <c r="H63" s="26">
        <v>1507</v>
      </c>
      <c r="I63" s="26">
        <v>4055</v>
      </c>
      <c r="J63" s="26">
        <v>10</v>
      </c>
      <c r="K63" s="26">
        <v>6</v>
      </c>
      <c r="L63" s="26">
        <v>1</v>
      </c>
      <c r="M63" s="25" t="b">
        <v>0</v>
      </c>
      <c r="N63" s="26" t="b">
        <v>0</v>
      </c>
      <c r="O63" s="26" t="s">
        <v>6983</v>
      </c>
      <c r="P63" s="26" t="s">
        <v>26199</v>
      </c>
      <c r="Q63" s="26" t="s">
        <v>25012</v>
      </c>
      <c r="R63" s="26"/>
    </row>
    <row r="64" spans="1:18" x14ac:dyDescent="0.3">
      <c r="A64" s="26"/>
      <c r="B64" s="25" t="s">
        <v>26200</v>
      </c>
      <c r="C64" s="26" t="s">
        <v>26201</v>
      </c>
      <c r="D64" s="26" t="s">
        <v>8002</v>
      </c>
      <c r="E64" s="26" t="s">
        <v>8003</v>
      </c>
      <c r="F64" s="26">
        <v>34136</v>
      </c>
      <c r="G64" s="26">
        <v>45405</v>
      </c>
      <c r="H64" s="26">
        <v>5344</v>
      </c>
      <c r="I64" s="26">
        <v>5027</v>
      </c>
      <c r="J64" s="26">
        <v>69</v>
      </c>
      <c r="K64" s="26">
        <v>0</v>
      </c>
      <c r="L64" s="26">
        <v>1</v>
      </c>
      <c r="M64" s="25" t="b">
        <v>0</v>
      </c>
      <c r="N64" s="26" t="b">
        <v>0</v>
      </c>
      <c r="O64" s="26" t="s">
        <v>6983</v>
      </c>
      <c r="P64" s="26" t="s">
        <v>26202</v>
      </c>
      <c r="Q64" s="26" t="s">
        <v>6991</v>
      </c>
      <c r="R64" s="26" t="s">
        <v>7355</v>
      </c>
    </row>
    <row r="65" spans="1:18" x14ac:dyDescent="0.3">
      <c r="A65" s="26"/>
      <c r="B65" s="25" t="s">
        <v>26203</v>
      </c>
      <c r="C65" s="26" t="s">
        <v>26204</v>
      </c>
      <c r="D65" s="26" t="s">
        <v>13142</v>
      </c>
      <c r="E65" s="26" t="s">
        <v>13143</v>
      </c>
      <c r="F65" s="26">
        <v>12065</v>
      </c>
      <c r="G65" s="26">
        <v>43835</v>
      </c>
      <c r="H65" s="26">
        <v>1848</v>
      </c>
      <c r="I65" s="26">
        <v>2540</v>
      </c>
      <c r="J65" s="26">
        <v>4</v>
      </c>
      <c r="K65" s="26">
        <v>2</v>
      </c>
      <c r="L65" s="26">
        <v>0</v>
      </c>
      <c r="M65" s="25" t="b">
        <v>0</v>
      </c>
      <c r="N65" s="26" t="b">
        <v>0</v>
      </c>
      <c r="O65" s="26" t="s">
        <v>6983</v>
      </c>
      <c r="P65" s="26" t="s">
        <v>26205</v>
      </c>
      <c r="Q65" s="26" t="s">
        <v>6991</v>
      </c>
      <c r="R65" s="26"/>
    </row>
    <row r="66" spans="1:18" x14ac:dyDescent="0.3">
      <c r="A66" s="26"/>
      <c r="B66" s="25" t="s">
        <v>26206</v>
      </c>
      <c r="C66" s="26" t="s">
        <v>26207</v>
      </c>
      <c r="D66" s="26" t="s">
        <v>25360</v>
      </c>
      <c r="E66" s="26" t="s">
        <v>25361</v>
      </c>
      <c r="F66" s="26">
        <v>1660</v>
      </c>
      <c r="G66" s="26">
        <v>287</v>
      </c>
      <c r="H66" s="26">
        <v>16</v>
      </c>
      <c r="I66" s="26">
        <v>7</v>
      </c>
      <c r="J66" s="26">
        <v>0</v>
      </c>
      <c r="K66" s="26">
        <v>0</v>
      </c>
      <c r="L66" s="26">
        <v>0</v>
      </c>
      <c r="M66" s="25" t="b">
        <v>0</v>
      </c>
      <c r="N66" s="26" t="b">
        <v>0</v>
      </c>
      <c r="O66" s="26" t="s">
        <v>6983</v>
      </c>
      <c r="P66" s="26" t="s">
        <v>26208</v>
      </c>
      <c r="Q66" s="26" t="s">
        <v>10459</v>
      </c>
      <c r="R66" s="26"/>
    </row>
    <row r="67" spans="1:18" x14ac:dyDescent="0.3">
      <c r="A67" s="26"/>
      <c r="B67" s="25" t="s">
        <v>26209</v>
      </c>
      <c r="C67" s="26" t="s">
        <v>26210</v>
      </c>
      <c r="D67" s="26" t="s">
        <v>8002</v>
      </c>
      <c r="E67" s="26" t="s">
        <v>8003</v>
      </c>
      <c r="F67" s="26">
        <v>34136</v>
      </c>
      <c r="G67" s="26">
        <v>45405</v>
      </c>
      <c r="H67" s="26">
        <v>5344</v>
      </c>
      <c r="I67" s="26">
        <v>5027</v>
      </c>
      <c r="J67" s="26">
        <v>69</v>
      </c>
      <c r="K67" s="26">
        <v>0</v>
      </c>
      <c r="L67" s="26">
        <v>120</v>
      </c>
      <c r="M67" s="25" t="b">
        <v>0</v>
      </c>
      <c r="N67" s="26" t="b">
        <v>0</v>
      </c>
      <c r="O67" s="26" t="s">
        <v>6983</v>
      </c>
      <c r="P67" s="31" t="s">
        <v>14515</v>
      </c>
      <c r="Q67" s="26" t="s">
        <v>6991</v>
      </c>
      <c r="R67" s="26" t="s">
        <v>6991</v>
      </c>
    </row>
    <row r="68" spans="1:18" x14ac:dyDescent="0.3">
      <c r="A68" s="26"/>
      <c r="B68" s="25" t="s">
        <v>26211</v>
      </c>
      <c r="C68" s="26" t="s">
        <v>26210</v>
      </c>
      <c r="D68" s="26" t="s">
        <v>25335</v>
      </c>
      <c r="E68" s="26" t="s">
        <v>25336</v>
      </c>
      <c r="F68" s="26">
        <v>16124</v>
      </c>
      <c r="G68" s="26">
        <v>22570</v>
      </c>
      <c r="H68" s="26">
        <v>1860</v>
      </c>
      <c r="I68" s="26">
        <v>5000</v>
      </c>
      <c r="J68" s="26">
        <v>4</v>
      </c>
      <c r="K68" s="26">
        <v>0</v>
      </c>
      <c r="L68" s="26">
        <v>120</v>
      </c>
      <c r="M68" s="25" t="b">
        <v>0</v>
      </c>
      <c r="N68" s="26" t="b">
        <v>0</v>
      </c>
      <c r="O68" s="26" t="s">
        <v>6983</v>
      </c>
      <c r="P68" s="26" t="s">
        <v>14515</v>
      </c>
      <c r="Q68" s="26" t="s">
        <v>6991</v>
      </c>
      <c r="R68" s="26" t="s">
        <v>6991</v>
      </c>
    </row>
    <row r="69" spans="1:18" x14ac:dyDescent="0.3">
      <c r="A69" s="26"/>
      <c r="B69" s="25" t="s">
        <v>26212</v>
      </c>
      <c r="C69" s="26" t="s">
        <v>26213</v>
      </c>
      <c r="D69" s="26" t="s">
        <v>22536</v>
      </c>
      <c r="E69" s="26" t="s">
        <v>23042</v>
      </c>
      <c r="F69" s="26">
        <v>47469</v>
      </c>
      <c r="G69" s="26">
        <v>15181</v>
      </c>
      <c r="H69" s="26">
        <v>2049</v>
      </c>
      <c r="I69" s="26">
        <v>2309</v>
      </c>
      <c r="J69" s="26">
        <v>98</v>
      </c>
      <c r="K69" s="26">
        <v>0</v>
      </c>
      <c r="L69" s="26">
        <v>0</v>
      </c>
      <c r="M69" s="25" t="b">
        <v>0</v>
      </c>
      <c r="N69" s="26" t="b">
        <v>0</v>
      </c>
      <c r="O69" s="26" t="s">
        <v>6983</v>
      </c>
      <c r="P69" s="31" t="s">
        <v>26214</v>
      </c>
      <c r="Q69" s="26" t="s">
        <v>6991</v>
      </c>
      <c r="R69" s="26"/>
    </row>
    <row r="70" spans="1:18" x14ac:dyDescent="0.3">
      <c r="A70" s="26"/>
      <c r="B70" s="25" t="s">
        <v>26215</v>
      </c>
      <c r="C70" s="26" t="s">
        <v>26216</v>
      </c>
      <c r="D70" s="26" t="s">
        <v>16575</v>
      </c>
      <c r="E70" s="26" t="s">
        <v>25516</v>
      </c>
      <c r="F70" s="26">
        <v>591767</v>
      </c>
      <c r="G70" s="26">
        <v>102</v>
      </c>
      <c r="H70" s="26">
        <v>25367</v>
      </c>
      <c r="I70" s="26">
        <v>1155</v>
      </c>
      <c r="J70" s="26">
        <v>764</v>
      </c>
      <c r="K70" s="26">
        <v>1</v>
      </c>
      <c r="L70" s="26">
        <v>0</v>
      </c>
      <c r="M70" s="25" t="b">
        <v>1</v>
      </c>
      <c r="N70" s="26" t="b">
        <v>1</v>
      </c>
      <c r="O70" s="26" t="s">
        <v>6983</v>
      </c>
      <c r="P70" s="26" t="s">
        <v>26217</v>
      </c>
      <c r="Q70" s="26" t="s">
        <v>6991</v>
      </c>
      <c r="R70" s="26"/>
    </row>
    <row r="71" spans="1:18" x14ac:dyDescent="0.3">
      <c r="A71" s="26"/>
      <c r="B71" s="25" t="s">
        <v>26218</v>
      </c>
      <c r="C71" s="26" t="s">
        <v>26219</v>
      </c>
      <c r="D71" s="26" t="s">
        <v>18560</v>
      </c>
      <c r="E71" s="26" t="s">
        <v>18561</v>
      </c>
      <c r="F71" s="26">
        <v>63113</v>
      </c>
      <c r="G71" s="26">
        <v>46879</v>
      </c>
      <c r="H71" s="26">
        <v>2158</v>
      </c>
      <c r="I71" s="26">
        <v>1112</v>
      </c>
      <c r="J71" s="26">
        <v>18</v>
      </c>
      <c r="K71" s="26">
        <v>0</v>
      </c>
      <c r="L71" s="26">
        <v>0</v>
      </c>
      <c r="M71" s="25" t="b">
        <v>0</v>
      </c>
      <c r="N71" s="26" t="b">
        <v>1</v>
      </c>
      <c r="O71" s="26" t="s">
        <v>6983</v>
      </c>
      <c r="P71" s="26" t="s">
        <v>26220</v>
      </c>
      <c r="Q71" s="26" t="s">
        <v>21365</v>
      </c>
      <c r="R71" s="26"/>
    </row>
    <row r="72" spans="1:18" x14ac:dyDescent="0.3">
      <c r="A72" s="26"/>
      <c r="B72" s="25" t="s">
        <v>26221</v>
      </c>
      <c r="C72" s="26" t="s">
        <v>26219</v>
      </c>
      <c r="D72" s="26" t="s">
        <v>8903</v>
      </c>
      <c r="E72" s="26" t="s">
        <v>25565</v>
      </c>
      <c r="F72" s="26">
        <v>2627</v>
      </c>
      <c r="G72" s="26">
        <v>1336</v>
      </c>
      <c r="H72" s="26">
        <v>735</v>
      </c>
      <c r="I72" s="26">
        <v>675</v>
      </c>
      <c r="J72" s="26">
        <v>12</v>
      </c>
      <c r="K72" s="26">
        <v>0</v>
      </c>
      <c r="L72" s="26">
        <v>0</v>
      </c>
      <c r="M72" s="25" t="b">
        <v>0</v>
      </c>
      <c r="N72" s="26" t="b">
        <v>0</v>
      </c>
      <c r="O72" s="26" t="s">
        <v>6983</v>
      </c>
      <c r="P72" s="26" t="s">
        <v>26222</v>
      </c>
      <c r="Q72" s="26" t="s">
        <v>25567</v>
      </c>
      <c r="R72" s="26"/>
    </row>
    <row r="73" spans="1:18" x14ac:dyDescent="0.3">
      <c r="A73" s="26"/>
      <c r="B73" s="25" t="s">
        <v>26223</v>
      </c>
      <c r="C73" s="26" t="s">
        <v>26224</v>
      </c>
      <c r="D73" s="26" t="s">
        <v>7471</v>
      </c>
      <c r="E73" s="26" t="s">
        <v>7472</v>
      </c>
      <c r="F73" s="26">
        <v>14275</v>
      </c>
      <c r="G73" s="26">
        <v>7869</v>
      </c>
      <c r="H73" s="26">
        <v>477</v>
      </c>
      <c r="I73" s="26">
        <v>1926</v>
      </c>
      <c r="J73" s="26">
        <v>2</v>
      </c>
      <c r="K73" s="26">
        <v>0</v>
      </c>
      <c r="L73" s="26">
        <v>118</v>
      </c>
      <c r="M73" s="25" t="b">
        <v>0</v>
      </c>
      <c r="N73" s="26" t="b">
        <v>0</v>
      </c>
      <c r="O73" s="26" t="s">
        <v>6983</v>
      </c>
      <c r="P73" s="26" t="s">
        <v>14473</v>
      </c>
      <c r="Q73" s="26" t="s">
        <v>6991</v>
      </c>
      <c r="R73" s="26" t="s">
        <v>9561</v>
      </c>
    </row>
    <row r="74" spans="1:18" x14ac:dyDescent="0.3">
      <c r="A74" s="26"/>
      <c r="B74" s="25" t="s">
        <v>26225</v>
      </c>
      <c r="C74" s="26" t="s">
        <v>26226</v>
      </c>
      <c r="D74" s="26" t="s">
        <v>10374</v>
      </c>
      <c r="E74" s="26" t="s">
        <v>10375</v>
      </c>
      <c r="F74" s="26">
        <v>24830</v>
      </c>
      <c r="G74" s="26">
        <v>45159</v>
      </c>
      <c r="H74" s="26">
        <v>4207</v>
      </c>
      <c r="I74" s="26">
        <v>2172</v>
      </c>
      <c r="J74" s="26">
        <v>43</v>
      </c>
      <c r="K74" s="26">
        <v>5</v>
      </c>
      <c r="L74" s="26">
        <v>1</v>
      </c>
      <c r="M74" s="25" t="b">
        <v>0</v>
      </c>
      <c r="N74" s="26" t="b">
        <v>1</v>
      </c>
      <c r="O74" s="26" t="s">
        <v>6983</v>
      </c>
      <c r="P74" s="26" t="s">
        <v>26227</v>
      </c>
      <c r="Q74" s="26" t="s">
        <v>15083</v>
      </c>
      <c r="R74" s="26"/>
    </row>
    <row r="75" spans="1:18" x14ac:dyDescent="0.3">
      <c r="A75" s="26"/>
      <c r="B75" s="25" t="s">
        <v>26228</v>
      </c>
      <c r="C75" s="26" t="s">
        <v>26226</v>
      </c>
      <c r="D75" s="26" t="s">
        <v>11802</v>
      </c>
      <c r="E75" s="26" t="s">
        <v>11803</v>
      </c>
      <c r="F75" s="26">
        <v>13992</v>
      </c>
      <c r="G75" s="26">
        <v>13578</v>
      </c>
      <c r="H75" s="26">
        <v>317</v>
      </c>
      <c r="I75" s="26">
        <v>1345</v>
      </c>
      <c r="J75" s="26">
        <v>6</v>
      </c>
      <c r="K75" s="26">
        <v>0</v>
      </c>
      <c r="L75" s="26">
        <v>0</v>
      </c>
      <c r="M75" s="25" t="b">
        <v>0</v>
      </c>
      <c r="N75" s="26" t="b">
        <v>0</v>
      </c>
      <c r="O75" s="26" t="s">
        <v>6983</v>
      </c>
      <c r="P75" s="26" t="s">
        <v>26229</v>
      </c>
      <c r="Q75" s="26" t="s">
        <v>6991</v>
      </c>
      <c r="R75" s="26"/>
    </row>
    <row r="76" spans="1:18" x14ac:dyDescent="0.3">
      <c r="A76" s="26"/>
      <c r="B76" s="25" t="s">
        <v>26230</v>
      </c>
      <c r="C76" s="26" t="s">
        <v>26226</v>
      </c>
      <c r="D76" s="26" t="s">
        <v>21272</v>
      </c>
      <c r="E76" s="26" t="s">
        <v>25594</v>
      </c>
      <c r="F76" s="26">
        <v>30076</v>
      </c>
      <c r="G76" s="26">
        <v>35718</v>
      </c>
      <c r="H76" s="26">
        <v>2078</v>
      </c>
      <c r="I76" s="26">
        <v>3181</v>
      </c>
      <c r="J76" s="26">
        <v>36</v>
      </c>
      <c r="K76" s="26">
        <v>0</v>
      </c>
      <c r="L76" s="26">
        <v>0</v>
      </c>
      <c r="M76" s="25" t="b">
        <v>0</v>
      </c>
      <c r="N76" s="26" t="b">
        <v>1</v>
      </c>
      <c r="O76" s="26" t="s">
        <v>6983</v>
      </c>
      <c r="P76" s="26" t="s">
        <v>26231</v>
      </c>
      <c r="Q76" s="26" t="s">
        <v>6991</v>
      </c>
      <c r="R76" s="26"/>
    </row>
    <row r="77" spans="1:18" x14ac:dyDescent="0.3">
      <c r="A77" s="26"/>
      <c r="B77" s="25" t="s">
        <v>26232</v>
      </c>
      <c r="C77" s="26" t="s">
        <v>26233</v>
      </c>
      <c r="D77" s="26" t="s">
        <v>25586</v>
      </c>
      <c r="E77" s="26" t="s">
        <v>25587</v>
      </c>
      <c r="F77" s="26">
        <v>2163</v>
      </c>
      <c r="G77" s="26">
        <v>250</v>
      </c>
      <c r="H77" s="26">
        <v>24</v>
      </c>
      <c r="I77" s="26">
        <v>181</v>
      </c>
      <c r="J77" s="26">
        <v>3</v>
      </c>
      <c r="K77" s="26">
        <v>1</v>
      </c>
      <c r="L77" s="26">
        <v>0</v>
      </c>
      <c r="M77" s="25" t="b">
        <v>0</v>
      </c>
      <c r="N77" s="26" t="b">
        <v>0</v>
      </c>
      <c r="O77" s="26" t="s">
        <v>6983</v>
      </c>
      <c r="P77" s="26" t="s">
        <v>26234</v>
      </c>
      <c r="Q77" s="26" t="s">
        <v>25589</v>
      </c>
      <c r="R77" s="26"/>
    </row>
    <row r="78" spans="1:18" x14ac:dyDescent="0.3">
      <c r="A78" s="26"/>
      <c r="B78" s="25" t="s">
        <v>26235</v>
      </c>
      <c r="C78" s="26" t="s">
        <v>26236</v>
      </c>
      <c r="D78" s="26" t="s">
        <v>25847</v>
      </c>
      <c r="E78" s="26" t="s">
        <v>25848</v>
      </c>
      <c r="F78" s="26">
        <v>156267</v>
      </c>
      <c r="G78" s="26">
        <v>1089</v>
      </c>
      <c r="H78" s="26">
        <v>1177</v>
      </c>
      <c r="I78" s="26">
        <v>1906</v>
      </c>
      <c r="J78" s="26">
        <v>116</v>
      </c>
      <c r="K78" s="26">
        <v>0</v>
      </c>
      <c r="L78" s="26">
        <v>0</v>
      </c>
      <c r="M78" s="25" t="b">
        <v>0</v>
      </c>
      <c r="N78" s="26" t="b">
        <v>1</v>
      </c>
      <c r="O78" s="26" t="s">
        <v>6983</v>
      </c>
      <c r="P78" s="26" t="s">
        <v>26237</v>
      </c>
      <c r="Q78" s="26" t="s">
        <v>10225</v>
      </c>
      <c r="R78" s="26"/>
    </row>
    <row r="79" spans="1:18" x14ac:dyDescent="0.3">
      <c r="A79" s="26"/>
      <c r="B79" s="25" t="s">
        <v>26238</v>
      </c>
      <c r="C79" s="26" t="s">
        <v>26236</v>
      </c>
      <c r="D79" s="26" t="s">
        <v>26239</v>
      </c>
      <c r="E79" s="26" t="s">
        <v>26240</v>
      </c>
      <c r="F79" s="26">
        <v>2152</v>
      </c>
      <c r="G79" s="26">
        <v>1812</v>
      </c>
      <c r="H79" s="26">
        <v>305</v>
      </c>
      <c r="I79" s="26">
        <v>1331</v>
      </c>
      <c r="J79" s="26">
        <v>1</v>
      </c>
      <c r="K79" s="26">
        <v>0</v>
      </c>
      <c r="L79" s="26">
        <v>118</v>
      </c>
      <c r="M79" s="25" t="b">
        <v>0</v>
      </c>
      <c r="N79" s="26" t="b">
        <v>1</v>
      </c>
      <c r="O79" s="26" t="s">
        <v>6983</v>
      </c>
      <c r="P79" s="26" t="s">
        <v>14473</v>
      </c>
      <c r="Q79" s="26" t="s">
        <v>6991</v>
      </c>
      <c r="R79" s="26" t="s">
        <v>9561</v>
      </c>
    </row>
    <row r="80" spans="1:18" x14ac:dyDescent="0.3">
      <c r="A80" s="26"/>
      <c r="B80" s="25" t="s">
        <v>26241</v>
      </c>
      <c r="C80" s="26" t="s">
        <v>26242</v>
      </c>
      <c r="D80" s="26" t="s">
        <v>8002</v>
      </c>
      <c r="E80" s="26" t="s">
        <v>8003</v>
      </c>
      <c r="F80" s="26">
        <v>34136</v>
      </c>
      <c r="G80" s="26">
        <v>45405</v>
      </c>
      <c r="H80" s="26">
        <v>5344</v>
      </c>
      <c r="I80" s="26">
        <v>5027</v>
      </c>
      <c r="J80" s="26">
        <v>69</v>
      </c>
      <c r="K80" s="26">
        <v>0</v>
      </c>
      <c r="L80" s="26">
        <v>1</v>
      </c>
      <c r="M80" s="25" t="b">
        <v>0</v>
      </c>
      <c r="N80" s="26" t="b">
        <v>0</v>
      </c>
      <c r="O80" s="26" t="s">
        <v>6983</v>
      </c>
      <c r="P80" s="26" t="s">
        <v>26243</v>
      </c>
      <c r="Q80" s="26" t="s">
        <v>6991</v>
      </c>
      <c r="R80" s="26" t="s">
        <v>7355</v>
      </c>
    </row>
    <row r="81" spans="1:18" x14ac:dyDescent="0.3">
      <c r="A81" s="26"/>
      <c r="B81" s="25" t="s">
        <v>26244</v>
      </c>
      <c r="C81" s="26" t="s">
        <v>26242</v>
      </c>
      <c r="D81" s="26" t="s">
        <v>23700</v>
      </c>
      <c r="E81" s="26" t="s">
        <v>23701</v>
      </c>
      <c r="F81" s="26">
        <v>57146</v>
      </c>
      <c r="G81" s="26">
        <v>3296</v>
      </c>
      <c r="H81" s="26">
        <v>966</v>
      </c>
      <c r="I81" s="26">
        <v>264</v>
      </c>
      <c r="J81" s="26">
        <v>65</v>
      </c>
      <c r="K81" s="26">
        <v>0</v>
      </c>
      <c r="L81" s="26">
        <v>0</v>
      </c>
      <c r="M81" s="25" t="b">
        <v>0</v>
      </c>
      <c r="N81" s="26" t="b">
        <v>0</v>
      </c>
      <c r="O81" s="26" t="s">
        <v>6983</v>
      </c>
      <c r="P81" s="31" t="s">
        <v>26245</v>
      </c>
      <c r="Q81" s="26" t="s">
        <v>6991</v>
      </c>
      <c r="R81" s="26"/>
    </row>
    <row r="82" spans="1:18" x14ac:dyDescent="0.3">
      <c r="A82" s="26"/>
      <c r="B82" s="25" t="s">
        <v>26246</v>
      </c>
      <c r="C82" s="26" t="s">
        <v>26247</v>
      </c>
      <c r="D82" s="26" t="s">
        <v>8705</v>
      </c>
      <c r="E82" s="26" t="s">
        <v>8706</v>
      </c>
      <c r="F82" s="26">
        <v>38968</v>
      </c>
      <c r="G82" s="26">
        <v>53863</v>
      </c>
      <c r="H82" s="26">
        <v>586</v>
      </c>
      <c r="I82" s="26">
        <v>436</v>
      </c>
      <c r="J82" s="26">
        <v>4</v>
      </c>
      <c r="K82" s="26">
        <v>0</v>
      </c>
      <c r="L82" s="26">
        <v>120</v>
      </c>
      <c r="M82" s="25" t="b">
        <v>0</v>
      </c>
      <c r="N82" s="26" t="b">
        <v>1</v>
      </c>
      <c r="O82" s="26" t="s">
        <v>6983</v>
      </c>
      <c r="P82" s="26" t="s">
        <v>14515</v>
      </c>
      <c r="Q82" s="26" t="s">
        <v>6991</v>
      </c>
      <c r="R82" s="26" t="s">
        <v>6991</v>
      </c>
    </row>
    <row r="83" spans="1:18" x14ac:dyDescent="0.3">
      <c r="A83" s="26"/>
      <c r="B83" s="25" t="s">
        <v>26248</v>
      </c>
      <c r="C83" s="26" t="s">
        <v>26249</v>
      </c>
      <c r="D83" s="26" t="s">
        <v>25376</v>
      </c>
      <c r="E83" s="26" t="s">
        <v>25377</v>
      </c>
      <c r="F83" s="26">
        <v>49214</v>
      </c>
      <c r="G83" s="26">
        <v>13420</v>
      </c>
      <c r="H83" s="26">
        <v>644</v>
      </c>
      <c r="I83" s="26">
        <v>231</v>
      </c>
      <c r="J83" s="26">
        <v>59</v>
      </c>
      <c r="K83" s="26">
        <v>1</v>
      </c>
      <c r="L83" s="26">
        <v>0</v>
      </c>
      <c r="M83" s="25" t="b">
        <v>0</v>
      </c>
      <c r="N83" s="26" t="b">
        <v>1</v>
      </c>
      <c r="O83" s="26" t="s">
        <v>6983</v>
      </c>
      <c r="P83" s="26" t="s">
        <v>26250</v>
      </c>
      <c r="Q83" s="26" t="s">
        <v>6991</v>
      </c>
      <c r="R83" s="26"/>
    </row>
    <row r="84" spans="1:18" x14ac:dyDescent="0.3">
      <c r="A84" s="26"/>
      <c r="B84" s="25" t="s">
        <v>26251</v>
      </c>
      <c r="C84" s="26" t="s">
        <v>26249</v>
      </c>
      <c r="D84" s="26" t="s">
        <v>26252</v>
      </c>
      <c r="E84" s="26" t="s">
        <v>26253</v>
      </c>
      <c r="F84" s="26">
        <v>66634</v>
      </c>
      <c r="G84" s="26">
        <v>2375</v>
      </c>
      <c r="H84" s="26">
        <v>2355</v>
      </c>
      <c r="I84" s="26">
        <v>1063</v>
      </c>
      <c r="J84" s="26">
        <v>15</v>
      </c>
      <c r="K84" s="26">
        <v>1</v>
      </c>
      <c r="L84" s="26">
        <v>0</v>
      </c>
      <c r="M84" s="25" t="b">
        <v>0</v>
      </c>
      <c r="N84" s="26" t="b">
        <v>1</v>
      </c>
      <c r="O84" s="26" t="s">
        <v>6983</v>
      </c>
      <c r="P84" s="26" t="s">
        <v>26254</v>
      </c>
      <c r="Q84" s="26" t="s">
        <v>6991</v>
      </c>
      <c r="R84" s="26"/>
    </row>
    <row r="85" spans="1:18" x14ac:dyDescent="0.3">
      <c r="A85" s="26"/>
      <c r="B85" s="25" t="s">
        <v>26255</v>
      </c>
      <c r="C85" s="26" t="s">
        <v>26249</v>
      </c>
      <c r="D85" s="26" t="s">
        <v>22536</v>
      </c>
      <c r="E85" s="26" t="s">
        <v>23042</v>
      </c>
      <c r="F85" s="26">
        <v>47469</v>
      </c>
      <c r="G85" s="26">
        <v>15181</v>
      </c>
      <c r="H85" s="26">
        <v>2049</v>
      </c>
      <c r="I85" s="26">
        <v>2309</v>
      </c>
      <c r="J85" s="26">
        <v>98</v>
      </c>
      <c r="K85" s="26">
        <v>2</v>
      </c>
      <c r="L85" s="26">
        <v>0</v>
      </c>
      <c r="M85" s="25" t="b">
        <v>0</v>
      </c>
      <c r="N85" s="26" t="b">
        <v>0</v>
      </c>
      <c r="O85" s="26" t="s">
        <v>6983</v>
      </c>
      <c r="P85" s="26" t="s">
        <v>26256</v>
      </c>
      <c r="Q85" s="26" t="s">
        <v>6991</v>
      </c>
      <c r="R85" s="26"/>
    </row>
    <row r="86" spans="1:18" x14ac:dyDescent="0.3">
      <c r="A86" s="26"/>
      <c r="B86" s="25" t="s">
        <v>26257</v>
      </c>
      <c r="C86" s="26" t="s">
        <v>26258</v>
      </c>
      <c r="D86" s="26" t="s">
        <v>8002</v>
      </c>
      <c r="E86" s="26" t="s">
        <v>8003</v>
      </c>
      <c r="F86" s="26">
        <v>34136</v>
      </c>
      <c r="G86" s="26">
        <v>45405</v>
      </c>
      <c r="H86" s="26">
        <v>5344</v>
      </c>
      <c r="I86" s="26">
        <v>5027</v>
      </c>
      <c r="J86" s="26">
        <v>69</v>
      </c>
      <c r="K86" s="26">
        <v>0</v>
      </c>
      <c r="L86" s="26">
        <v>1</v>
      </c>
      <c r="M86" s="25" t="b">
        <v>0</v>
      </c>
      <c r="N86" s="26" t="b">
        <v>0</v>
      </c>
      <c r="O86" s="26" t="s">
        <v>6983</v>
      </c>
      <c r="P86" s="26" t="s">
        <v>26259</v>
      </c>
      <c r="Q86" s="26" t="s">
        <v>6991</v>
      </c>
      <c r="R86" s="26" t="s">
        <v>21272</v>
      </c>
    </row>
    <row r="87" spans="1:18" x14ac:dyDescent="0.3">
      <c r="A87" s="26"/>
      <c r="B87" s="25" t="s">
        <v>26260</v>
      </c>
      <c r="C87" s="26" t="s">
        <v>26261</v>
      </c>
      <c r="D87" s="26" t="s">
        <v>7001</v>
      </c>
      <c r="E87" s="26" t="s">
        <v>7740</v>
      </c>
      <c r="F87" s="26">
        <v>26001</v>
      </c>
      <c r="G87" s="26">
        <v>14738</v>
      </c>
      <c r="H87" s="26">
        <v>1624002</v>
      </c>
      <c r="I87" s="26">
        <v>5142</v>
      </c>
      <c r="J87" s="26">
        <v>3172</v>
      </c>
      <c r="K87" s="26">
        <v>0</v>
      </c>
      <c r="L87" s="26">
        <v>118</v>
      </c>
      <c r="M87" s="25" t="b">
        <v>1</v>
      </c>
      <c r="N87" s="26" t="b">
        <v>1</v>
      </c>
      <c r="O87" s="26" t="s">
        <v>6983</v>
      </c>
      <c r="P87" s="26" t="s">
        <v>14473</v>
      </c>
      <c r="Q87" s="26" t="s">
        <v>6991</v>
      </c>
      <c r="R87" s="26" t="s">
        <v>9561</v>
      </c>
    </row>
    <row r="88" spans="1:18" x14ac:dyDescent="0.3">
      <c r="A88" s="26"/>
      <c r="B88" s="25" t="s">
        <v>26262</v>
      </c>
      <c r="C88" s="26" t="s">
        <v>26263</v>
      </c>
      <c r="D88" s="26" t="s">
        <v>26264</v>
      </c>
      <c r="E88" s="26" t="s">
        <v>26265</v>
      </c>
      <c r="F88" s="26">
        <v>1099</v>
      </c>
      <c r="G88" s="26">
        <v>2399</v>
      </c>
      <c r="H88" s="26">
        <v>30</v>
      </c>
      <c r="I88" s="26">
        <v>80</v>
      </c>
      <c r="J88" s="26">
        <v>0</v>
      </c>
      <c r="K88" s="26">
        <v>0</v>
      </c>
      <c r="L88" s="26">
        <v>221</v>
      </c>
      <c r="M88" s="25" t="b">
        <v>0</v>
      </c>
      <c r="N88" s="26" t="b">
        <v>0</v>
      </c>
      <c r="O88" s="26" t="s">
        <v>6983</v>
      </c>
      <c r="P88" s="26" t="s">
        <v>10209</v>
      </c>
      <c r="Q88" s="26" t="s">
        <v>10210</v>
      </c>
      <c r="R88" s="26" t="s">
        <v>9561</v>
      </c>
    </row>
    <row r="89" spans="1:18" x14ac:dyDescent="0.3">
      <c r="A89" s="26"/>
      <c r="B89" s="25" t="s">
        <v>26266</v>
      </c>
      <c r="C89" s="26" t="s">
        <v>26267</v>
      </c>
      <c r="D89" s="26" t="s">
        <v>12118</v>
      </c>
      <c r="E89" s="26" t="s">
        <v>12119</v>
      </c>
      <c r="F89" s="26">
        <v>207366</v>
      </c>
      <c r="G89" s="26">
        <v>302211</v>
      </c>
      <c r="H89" s="26">
        <v>1691</v>
      </c>
      <c r="I89" s="26">
        <v>1519</v>
      </c>
      <c r="J89" s="26">
        <v>102</v>
      </c>
      <c r="K89" s="26">
        <v>1</v>
      </c>
      <c r="L89" s="26">
        <v>0</v>
      </c>
      <c r="M89" s="25" t="b">
        <v>0</v>
      </c>
      <c r="N89" s="26" t="b">
        <v>1</v>
      </c>
      <c r="O89" s="26" t="s">
        <v>6983</v>
      </c>
      <c r="P89" s="26" t="s">
        <v>26268</v>
      </c>
      <c r="Q89" s="26" t="s">
        <v>6991</v>
      </c>
      <c r="R89" s="26"/>
    </row>
    <row r="90" spans="1:18" x14ac:dyDescent="0.3">
      <c r="A90" s="26"/>
      <c r="B90" s="25" t="s">
        <v>26269</v>
      </c>
      <c r="C90" s="26" t="s">
        <v>26270</v>
      </c>
      <c r="D90" s="26" t="s">
        <v>7402</v>
      </c>
      <c r="E90" s="26" t="s">
        <v>7487</v>
      </c>
      <c r="F90" s="26">
        <v>2482</v>
      </c>
      <c r="G90" s="26">
        <v>900</v>
      </c>
      <c r="H90" s="26">
        <v>881</v>
      </c>
      <c r="I90" s="26">
        <v>598</v>
      </c>
      <c r="J90" s="26">
        <v>3</v>
      </c>
      <c r="K90" s="26">
        <v>0</v>
      </c>
      <c r="L90" s="26">
        <v>140</v>
      </c>
      <c r="M90" s="25" t="b">
        <v>0</v>
      </c>
      <c r="N90" s="26" t="b">
        <v>0</v>
      </c>
      <c r="O90" s="26" t="s">
        <v>6983</v>
      </c>
      <c r="P90" s="26" t="s">
        <v>15237</v>
      </c>
      <c r="Q90" s="26" t="s">
        <v>9882</v>
      </c>
      <c r="R90" s="26" t="s">
        <v>15238</v>
      </c>
    </row>
    <row r="91" spans="1:18" x14ac:dyDescent="0.3">
      <c r="A91" s="26"/>
      <c r="B91" s="25" t="s">
        <v>26271</v>
      </c>
      <c r="C91" s="26" t="s">
        <v>26270</v>
      </c>
      <c r="D91" s="26" t="s">
        <v>11397</v>
      </c>
      <c r="E91" s="26" t="s">
        <v>11398</v>
      </c>
      <c r="F91" s="26">
        <v>57303</v>
      </c>
      <c r="G91" s="26">
        <v>13485</v>
      </c>
      <c r="H91" s="26">
        <v>3360</v>
      </c>
      <c r="I91" s="26">
        <v>3829</v>
      </c>
      <c r="J91" s="26">
        <v>5</v>
      </c>
      <c r="K91" s="26">
        <v>0</v>
      </c>
      <c r="L91" s="26">
        <v>120</v>
      </c>
      <c r="M91" s="25" t="b">
        <v>0</v>
      </c>
      <c r="N91" s="26" t="b">
        <v>0</v>
      </c>
      <c r="O91" s="26" t="s">
        <v>6983</v>
      </c>
      <c r="P91" s="26" t="s">
        <v>14515</v>
      </c>
      <c r="Q91" s="26" t="s">
        <v>6991</v>
      </c>
      <c r="R91" s="26" t="s">
        <v>6991</v>
      </c>
    </row>
    <row r="92" spans="1:18" x14ac:dyDescent="0.3">
      <c r="A92" s="26"/>
      <c r="B92" s="25" t="s">
        <v>26272</v>
      </c>
      <c r="C92" s="26" t="s">
        <v>26270</v>
      </c>
      <c r="D92" s="26" t="s">
        <v>24404</v>
      </c>
      <c r="E92" s="26" t="s">
        <v>24405</v>
      </c>
      <c r="F92" s="26">
        <v>92175</v>
      </c>
      <c r="G92" s="26">
        <v>3456</v>
      </c>
      <c r="H92" s="26">
        <v>2795</v>
      </c>
      <c r="I92" s="26">
        <v>1737</v>
      </c>
      <c r="J92" s="26">
        <v>60</v>
      </c>
      <c r="K92" s="26">
        <v>0</v>
      </c>
      <c r="L92" s="26">
        <v>16</v>
      </c>
      <c r="M92" s="25" t="b">
        <v>0</v>
      </c>
      <c r="N92" s="26" t="b">
        <v>0</v>
      </c>
      <c r="O92" s="26" t="s">
        <v>6983</v>
      </c>
      <c r="P92" s="26" t="s">
        <v>16574</v>
      </c>
      <c r="Q92" s="26" t="s">
        <v>6991</v>
      </c>
      <c r="R92" s="26" t="s">
        <v>16575</v>
      </c>
    </row>
    <row r="93" spans="1:18" x14ac:dyDescent="0.3">
      <c r="A93" s="26"/>
      <c r="B93" s="25" t="s">
        <v>26273</v>
      </c>
      <c r="C93" s="26" t="s">
        <v>26274</v>
      </c>
      <c r="D93" s="26" t="s">
        <v>7001</v>
      </c>
      <c r="E93" s="26" t="s">
        <v>7740</v>
      </c>
      <c r="F93" s="26">
        <v>26001</v>
      </c>
      <c r="G93" s="26">
        <v>14738</v>
      </c>
      <c r="H93" s="26">
        <v>1624002</v>
      </c>
      <c r="I93" s="26">
        <v>5142</v>
      </c>
      <c r="J93" s="26">
        <v>3172</v>
      </c>
      <c r="K93" s="26">
        <v>0</v>
      </c>
      <c r="L93" s="26">
        <v>140</v>
      </c>
      <c r="M93" s="25" t="b">
        <v>1</v>
      </c>
      <c r="N93" s="26" t="b">
        <v>1</v>
      </c>
      <c r="O93" s="26" t="s">
        <v>6983</v>
      </c>
      <c r="P93" s="26" t="s">
        <v>15237</v>
      </c>
      <c r="Q93" s="26" t="s">
        <v>9882</v>
      </c>
      <c r="R93" s="26" t="s">
        <v>15238</v>
      </c>
    </row>
    <row r="94" spans="1:18" x14ac:dyDescent="0.3">
      <c r="A94" s="26"/>
      <c r="B94" s="25" t="s">
        <v>26275</v>
      </c>
      <c r="C94" s="26" t="s">
        <v>26274</v>
      </c>
      <c r="D94" s="26" t="s">
        <v>25864</v>
      </c>
      <c r="E94" s="26" t="s">
        <v>25865</v>
      </c>
      <c r="F94" s="26">
        <v>10012</v>
      </c>
      <c r="G94" s="26">
        <v>303</v>
      </c>
      <c r="H94" s="26">
        <v>1024</v>
      </c>
      <c r="I94" s="26">
        <v>3011</v>
      </c>
      <c r="J94" s="26">
        <v>31</v>
      </c>
      <c r="K94" s="26">
        <v>0</v>
      </c>
      <c r="L94" s="26">
        <v>0</v>
      </c>
      <c r="M94" s="25" t="b">
        <v>0</v>
      </c>
      <c r="N94" s="26" t="b">
        <v>1</v>
      </c>
      <c r="O94" s="26" t="s">
        <v>6983</v>
      </c>
      <c r="P94" s="26" t="s">
        <v>26276</v>
      </c>
      <c r="Q94" s="26" t="s">
        <v>6991</v>
      </c>
      <c r="R94" s="26"/>
    </row>
    <row r="95" spans="1:18" x14ac:dyDescent="0.3">
      <c r="A95" s="26"/>
      <c r="B95" s="25" t="s">
        <v>26277</v>
      </c>
      <c r="C95" s="26" t="s">
        <v>26278</v>
      </c>
      <c r="D95" s="26" t="s">
        <v>6991</v>
      </c>
      <c r="E95" s="26" t="s">
        <v>7861</v>
      </c>
      <c r="F95" s="26">
        <v>7776</v>
      </c>
      <c r="G95" s="26">
        <v>3259</v>
      </c>
      <c r="H95" s="26">
        <v>306764</v>
      </c>
      <c r="I95" s="26">
        <v>121</v>
      </c>
      <c r="J95" s="26">
        <v>1146</v>
      </c>
      <c r="K95" s="26">
        <v>3</v>
      </c>
      <c r="L95" s="26">
        <v>0</v>
      </c>
      <c r="M95" s="25" t="b">
        <v>1</v>
      </c>
      <c r="N95" s="26" t="b">
        <v>0</v>
      </c>
      <c r="O95" s="26" t="s">
        <v>6983</v>
      </c>
      <c r="P95" s="26" t="s">
        <v>26279</v>
      </c>
      <c r="Q95" s="26" t="s">
        <v>6991</v>
      </c>
      <c r="R95" s="26" t="s">
        <v>16575</v>
      </c>
    </row>
    <row r="96" spans="1:18" x14ac:dyDescent="0.3">
      <c r="A96" s="26"/>
      <c r="B96" s="25" t="s">
        <v>26280</v>
      </c>
      <c r="C96" s="26" t="s">
        <v>26281</v>
      </c>
      <c r="D96" s="26" t="s">
        <v>26282</v>
      </c>
      <c r="E96" s="26" t="s">
        <v>26283</v>
      </c>
      <c r="F96" s="26">
        <v>17061</v>
      </c>
      <c r="G96" s="26">
        <v>88082</v>
      </c>
      <c r="H96" s="26">
        <v>1345</v>
      </c>
      <c r="I96" s="26">
        <v>5003</v>
      </c>
      <c r="J96" s="26">
        <v>29</v>
      </c>
      <c r="K96" s="26">
        <v>1</v>
      </c>
      <c r="L96" s="26">
        <v>0</v>
      </c>
      <c r="M96" s="25" t="b">
        <v>0</v>
      </c>
      <c r="N96" s="26" t="b">
        <v>0</v>
      </c>
      <c r="O96" s="26" t="s">
        <v>6983</v>
      </c>
      <c r="P96" s="26" t="s">
        <v>26284</v>
      </c>
      <c r="Q96" s="26" t="s">
        <v>6991</v>
      </c>
      <c r="R96" s="26"/>
    </row>
    <row r="97" spans="1:18" x14ac:dyDescent="0.3">
      <c r="A97" s="26"/>
      <c r="B97" s="25" t="s">
        <v>26285</v>
      </c>
      <c r="C97" s="26" t="s">
        <v>26281</v>
      </c>
      <c r="D97" s="26" t="s">
        <v>13044</v>
      </c>
      <c r="E97" s="26" t="s">
        <v>13045</v>
      </c>
      <c r="F97" s="26">
        <v>830</v>
      </c>
      <c r="G97" s="26">
        <v>52</v>
      </c>
      <c r="H97" s="26">
        <v>118</v>
      </c>
      <c r="I97" s="26">
        <v>782</v>
      </c>
      <c r="J97" s="26">
        <v>0</v>
      </c>
      <c r="K97" s="26">
        <v>1</v>
      </c>
      <c r="L97" s="26">
        <v>1</v>
      </c>
      <c r="M97" s="25" t="b">
        <v>0</v>
      </c>
      <c r="N97" s="26" t="b">
        <v>0</v>
      </c>
      <c r="O97" s="26" t="s">
        <v>6983</v>
      </c>
      <c r="P97" s="26" t="s">
        <v>26286</v>
      </c>
      <c r="Q97" s="26" t="s">
        <v>6991</v>
      </c>
      <c r="R97" s="26"/>
    </row>
    <row r="98" spans="1:18" x14ac:dyDescent="0.3">
      <c r="A98" s="26"/>
      <c r="B98" s="25" t="s">
        <v>26287</v>
      </c>
      <c r="C98" s="26" t="s">
        <v>26281</v>
      </c>
      <c r="D98" s="26" t="s">
        <v>8161</v>
      </c>
      <c r="E98" s="26" t="s">
        <v>8162</v>
      </c>
      <c r="F98" s="26">
        <v>55839</v>
      </c>
      <c r="G98" s="26">
        <v>7518</v>
      </c>
      <c r="H98" s="26">
        <v>974</v>
      </c>
      <c r="I98" s="26">
        <v>1052</v>
      </c>
      <c r="J98" s="26">
        <v>6</v>
      </c>
      <c r="K98" s="26">
        <v>0</v>
      </c>
      <c r="L98" s="26">
        <v>120</v>
      </c>
      <c r="M98" s="25" t="b">
        <v>0</v>
      </c>
      <c r="N98" s="26" t="b">
        <v>1</v>
      </c>
      <c r="O98" s="26" t="s">
        <v>6983</v>
      </c>
      <c r="P98" s="26" t="s">
        <v>14515</v>
      </c>
      <c r="Q98" s="26" t="s">
        <v>6991</v>
      </c>
      <c r="R98" s="26" t="s">
        <v>6991</v>
      </c>
    </row>
    <row r="99" spans="1:18" x14ac:dyDescent="0.3">
      <c r="A99" s="26"/>
      <c r="B99" s="25" t="s">
        <v>26288</v>
      </c>
      <c r="C99" s="26" t="s">
        <v>26289</v>
      </c>
      <c r="D99" s="26" t="s">
        <v>7853</v>
      </c>
      <c r="E99" s="26" t="s">
        <v>7854</v>
      </c>
      <c r="F99" s="26">
        <v>14685</v>
      </c>
      <c r="G99" s="26">
        <v>9750</v>
      </c>
      <c r="H99" s="26">
        <v>531</v>
      </c>
      <c r="I99" s="26">
        <v>2804</v>
      </c>
      <c r="J99" s="26">
        <v>20</v>
      </c>
      <c r="K99" s="26">
        <v>0</v>
      </c>
      <c r="L99" s="26">
        <v>140</v>
      </c>
      <c r="M99" s="25" t="b">
        <v>0</v>
      </c>
      <c r="N99" s="26" t="b">
        <v>1</v>
      </c>
      <c r="O99" s="26" t="s">
        <v>6983</v>
      </c>
      <c r="P99" s="26" t="s">
        <v>15237</v>
      </c>
      <c r="Q99" s="26" t="s">
        <v>9882</v>
      </c>
      <c r="R99" s="26" t="s">
        <v>15238</v>
      </c>
    </row>
    <row r="100" spans="1:18" x14ac:dyDescent="0.3">
      <c r="A100" s="26"/>
      <c r="B100" s="25" t="s">
        <v>26290</v>
      </c>
      <c r="C100" s="26" t="s">
        <v>26289</v>
      </c>
      <c r="D100" s="26" t="s">
        <v>8339</v>
      </c>
      <c r="E100" s="26" t="s">
        <v>8340</v>
      </c>
      <c r="F100" s="26">
        <v>325530</v>
      </c>
      <c r="G100" s="26">
        <v>61220</v>
      </c>
      <c r="H100" s="26">
        <v>2035</v>
      </c>
      <c r="I100" s="26">
        <v>2790</v>
      </c>
      <c r="J100" s="26">
        <v>311</v>
      </c>
      <c r="K100" s="26">
        <v>0</v>
      </c>
      <c r="L100" s="26">
        <v>84</v>
      </c>
      <c r="M100" s="25" t="b">
        <v>0</v>
      </c>
      <c r="N100" s="26" t="b">
        <v>1</v>
      </c>
      <c r="O100" s="26" t="s">
        <v>6983</v>
      </c>
      <c r="P100" s="26" t="s">
        <v>14972</v>
      </c>
      <c r="Q100" s="26" t="s">
        <v>6991</v>
      </c>
      <c r="R100" s="26" t="s">
        <v>8764</v>
      </c>
    </row>
    <row r="101" spans="1:18" x14ac:dyDescent="0.3">
      <c r="A101" s="26"/>
      <c r="B101" s="25" t="s">
        <v>26291</v>
      </c>
      <c r="C101" s="26" t="s">
        <v>26292</v>
      </c>
      <c r="D101" s="26" t="s">
        <v>9371</v>
      </c>
      <c r="E101" s="26" t="s">
        <v>9372</v>
      </c>
      <c r="F101" s="26">
        <v>110709</v>
      </c>
      <c r="G101" s="26">
        <v>191413</v>
      </c>
      <c r="H101" s="26">
        <v>2776</v>
      </c>
      <c r="I101" s="26">
        <v>665</v>
      </c>
      <c r="J101" s="26">
        <v>37</v>
      </c>
      <c r="K101" s="26">
        <v>0</v>
      </c>
      <c r="L101" s="26">
        <v>1</v>
      </c>
      <c r="M101" s="25" t="b">
        <v>0</v>
      </c>
      <c r="N101" s="26" t="b">
        <v>1</v>
      </c>
      <c r="O101" s="26" t="s">
        <v>6983</v>
      </c>
      <c r="P101" s="26" t="s">
        <v>26293</v>
      </c>
      <c r="Q101" s="26" t="s">
        <v>6991</v>
      </c>
      <c r="R101" s="26" t="s">
        <v>17377</v>
      </c>
    </row>
    <row r="102" spans="1:18" x14ac:dyDescent="0.3">
      <c r="A102" s="26"/>
      <c r="B102" s="25" t="s">
        <v>26294</v>
      </c>
      <c r="C102" s="26" t="s">
        <v>26295</v>
      </c>
      <c r="D102" s="26" t="s">
        <v>14003</v>
      </c>
      <c r="E102" s="26" t="s">
        <v>14004</v>
      </c>
      <c r="F102" s="26">
        <v>84407</v>
      </c>
      <c r="G102" s="26">
        <v>115197</v>
      </c>
      <c r="H102" s="26">
        <v>4247</v>
      </c>
      <c r="I102" s="26">
        <v>221</v>
      </c>
      <c r="J102" s="26">
        <v>119</v>
      </c>
      <c r="K102" s="26">
        <v>4</v>
      </c>
      <c r="L102" s="26">
        <v>0</v>
      </c>
      <c r="M102" s="25" t="b">
        <v>0</v>
      </c>
      <c r="N102" s="26" t="b">
        <v>0</v>
      </c>
      <c r="O102" s="26" t="s">
        <v>6983</v>
      </c>
      <c r="P102" s="26" t="s">
        <v>26296</v>
      </c>
      <c r="Q102" s="26" t="s">
        <v>6991</v>
      </c>
      <c r="R102" s="26"/>
    </row>
    <row r="103" spans="1:18" x14ac:dyDescent="0.3">
      <c r="A103" s="26"/>
      <c r="B103" s="25" t="s">
        <v>26297</v>
      </c>
      <c r="C103" s="26" t="s">
        <v>26298</v>
      </c>
      <c r="D103" s="26" t="s">
        <v>25611</v>
      </c>
      <c r="E103" s="26" t="s">
        <v>25612</v>
      </c>
      <c r="F103" s="26">
        <v>4342</v>
      </c>
      <c r="G103" s="26">
        <v>159111</v>
      </c>
      <c r="H103" s="26">
        <v>274</v>
      </c>
      <c r="I103" s="26">
        <v>147</v>
      </c>
      <c r="J103" s="26">
        <v>5</v>
      </c>
      <c r="K103" s="26">
        <v>0</v>
      </c>
      <c r="L103" s="26">
        <v>120</v>
      </c>
      <c r="M103" s="25" t="b">
        <v>0</v>
      </c>
      <c r="N103" s="26" t="b">
        <v>1</v>
      </c>
      <c r="O103" s="26" t="s">
        <v>6983</v>
      </c>
      <c r="P103" s="26" t="s">
        <v>14515</v>
      </c>
      <c r="Q103" s="26" t="s">
        <v>6991</v>
      </c>
      <c r="R103" s="26" t="s">
        <v>6991</v>
      </c>
    </row>
    <row r="104" spans="1:18" x14ac:dyDescent="0.3">
      <c r="A104" s="26"/>
      <c r="B104" s="25" t="s">
        <v>26299</v>
      </c>
      <c r="C104" s="26" t="s">
        <v>26298</v>
      </c>
      <c r="D104" s="26" t="s">
        <v>18560</v>
      </c>
      <c r="E104" s="26" t="s">
        <v>18561</v>
      </c>
      <c r="F104" s="26">
        <v>63113</v>
      </c>
      <c r="G104" s="26">
        <v>46879</v>
      </c>
      <c r="H104" s="26">
        <v>2158</v>
      </c>
      <c r="I104" s="26">
        <v>1112</v>
      </c>
      <c r="J104" s="26">
        <v>18</v>
      </c>
      <c r="K104" s="26">
        <v>2</v>
      </c>
      <c r="L104" s="26">
        <v>2</v>
      </c>
      <c r="M104" s="25" t="b">
        <v>0</v>
      </c>
      <c r="N104" s="26" t="b">
        <v>1</v>
      </c>
      <c r="O104" s="26" t="s">
        <v>6983</v>
      </c>
      <c r="P104" s="26" t="s">
        <v>26300</v>
      </c>
      <c r="Q104" s="26" t="s">
        <v>21365</v>
      </c>
      <c r="R104" s="26"/>
    </row>
    <row r="105" spans="1:18" x14ac:dyDescent="0.3">
      <c r="A105" s="26"/>
      <c r="B105" s="25" t="s">
        <v>26301</v>
      </c>
      <c r="C105" s="26" t="s">
        <v>26302</v>
      </c>
      <c r="D105" s="26" t="s">
        <v>22536</v>
      </c>
      <c r="E105" s="26" t="s">
        <v>23042</v>
      </c>
      <c r="F105" s="26">
        <v>47469</v>
      </c>
      <c r="G105" s="26">
        <v>15181</v>
      </c>
      <c r="H105" s="26">
        <v>2049</v>
      </c>
      <c r="I105" s="26">
        <v>2309</v>
      </c>
      <c r="J105" s="26">
        <v>98</v>
      </c>
      <c r="K105" s="26">
        <v>0</v>
      </c>
      <c r="L105" s="26">
        <v>0</v>
      </c>
      <c r="M105" s="25" t="b">
        <v>0</v>
      </c>
      <c r="N105" s="26" t="b">
        <v>0</v>
      </c>
      <c r="O105" s="26" t="s">
        <v>6983</v>
      </c>
      <c r="P105" s="26" t="s">
        <v>26303</v>
      </c>
      <c r="Q105" s="26" t="s">
        <v>6991</v>
      </c>
      <c r="R105" s="26"/>
    </row>
    <row r="106" spans="1:18" x14ac:dyDescent="0.3">
      <c r="A106" s="26"/>
      <c r="B106" s="25" t="s">
        <v>26304</v>
      </c>
      <c r="C106" s="26" t="s">
        <v>26302</v>
      </c>
      <c r="D106" s="26" t="s">
        <v>25667</v>
      </c>
      <c r="E106" s="26" t="s">
        <v>25668</v>
      </c>
      <c r="F106" s="26">
        <v>585</v>
      </c>
      <c r="G106" s="26">
        <v>327</v>
      </c>
      <c r="H106" s="26">
        <v>8</v>
      </c>
      <c r="I106" s="26">
        <v>89</v>
      </c>
      <c r="J106" s="26">
        <v>0</v>
      </c>
      <c r="K106" s="26">
        <v>0</v>
      </c>
      <c r="L106" s="26">
        <v>0</v>
      </c>
      <c r="M106" s="25" t="b">
        <v>0</v>
      </c>
      <c r="N106" s="26" t="b">
        <v>0</v>
      </c>
      <c r="O106" s="26" t="s">
        <v>6984</v>
      </c>
      <c r="P106" s="26" t="s">
        <v>26305</v>
      </c>
      <c r="Q106" s="26" t="s">
        <v>10210</v>
      </c>
      <c r="R106" s="26"/>
    </row>
    <row r="107" spans="1:18" x14ac:dyDescent="0.3">
      <c r="A107" s="26"/>
      <c r="B107" s="25" t="s">
        <v>26306</v>
      </c>
      <c r="C107" s="26" t="s">
        <v>26302</v>
      </c>
      <c r="D107" s="26" t="s">
        <v>6991</v>
      </c>
      <c r="E107" s="26" t="s">
        <v>7861</v>
      </c>
      <c r="F107" s="26">
        <v>7776</v>
      </c>
      <c r="G107" s="26">
        <v>3259</v>
      </c>
      <c r="H107" s="26">
        <v>306764</v>
      </c>
      <c r="I107" s="26">
        <v>121</v>
      </c>
      <c r="J107" s="26">
        <v>1146</v>
      </c>
      <c r="K107" s="26">
        <v>0</v>
      </c>
      <c r="L107" s="26">
        <v>28</v>
      </c>
      <c r="M107" s="25" t="b">
        <v>1</v>
      </c>
      <c r="N107" s="26" t="b">
        <v>0</v>
      </c>
      <c r="O107" s="26" t="s">
        <v>6983</v>
      </c>
      <c r="P107" s="26" t="s">
        <v>16578</v>
      </c>
      <c r="Q107" s="26"/>
      <c r="R107" s="26" t="s">
        <v>16575</v>
      </c>
    </row>
    <row r="108" spans="1:18" x14ac:dyDescent="0.3">
      <c r="A108" s="26"/>
      <c r="B108" s="25" t="s">
        <v>26307</v>
      </c>
      <c r="C108" s="26" t="s">
        <v>26308</v>
      </c>
      <c r="D108" s="26" t="s">
        <v>25615</v>
      </c>
      <c r="E108" s="26" t="s">
        <v>25616</v>
      </c>
      <c r="F108" s="26">
        <v>50746</v>
      </c>
      <c r="G108" s="26">
        <v>19944</v>
      </c>
      <c r="H108" s="26">
        <v>1253</v>
      </c>
      <c r="I108" s="26">
        <v>2054</v>
      </c>
      <c r="J108" s="26">
        <v>49</v>
      </c>
      <c r="K108" s="26">
        <v>0</v>
      </c>
      <c r="L108" s="26">
        <v>62</v>
      </c>
      <c r="M108" s="25" t="b">
        <v>0</v>
      </c>
      <c r="N108" s="26" t="b">
        <v>1</v>
      </c>
      <c r="O108" s="26" t="s">
        <v>6983</v>
      </c>
      <c r="P108" s="26" t="s">
        <v>14975</v>
      </c>
      <c r="Q108" s="26" t="s">
        <v>6991</v>
      </c>
      <c r="R108" s="26" t="s">
        <v>6991</v>
      </c>
    </row>
    <row r="109" spans="1:18" x14ac:dyDescent="0.3">
      <c r="A109" s="26"/>
      <c r="B109" s="25" t="s">
        <v>26309</v>
      </c>
      <c r="C109" s="26" t="s">
        <v>26310</v>
      </c>
      <c r="D109" s="26" t="s">
        <v>16479</v>
      </c>
      <c r="E109" s="26" t="s">
        <v>25725</v>
      </c>
      <c r="F109" s="26">
        <v>21277</v>
      </c>
      <c r="G109" s="26">
        <v>7968</v>
      </c>
      <c r="H109" s="26">
        <v>312</v>
      </c>
      <c r="I109" s="26">
        <v>738</v>
      </c>
      <c r="J109" s="26">
        <v>8</v>
      </c>
      <c r="K109" s="26">
        <v>1</v>
      </c>
      <c r="L109" s="26">
        <v>0</v>
      </c>
      <c r="M109" s="25" t="b">
        <v>0</v>
      </c>
      <c r="N109" s="26" t="b">
        <v>0</v>
      </c>
      <c r="O109" s="26" t="s">
        <v>6983</v>
      </c>
      <c r="P109" s="26" t="s">
        <v>26311</v>
      </c>
      <c r="Q109" s="26" t="s">
        <v>6991</v>
      </c>
      <c r="R109" s="26"/>
    </row>
    <row r="110" spans="1:18" x14ac:dyDescent="0.3">
      <c r="A110" s="26"/>
      <c r="B110" s="25" t="s">
        <v>26312</v>
      </c>
      <c r="C110" s="26" t="s">
        <v>26313</v>
      </c>
      <c r="D110" s="26" t="s">
        <v>13044</v>
      </c>
      <c r="E110" s="26" t="s">
        <v>13045</v>
      </c>
      <c r="F110" s="26">
        <v>830</v>
      </c>
      <c r="G110" s="26">
        <v>52</v>
      </c>
      <c r="H110" s="26">
        <v>118</v>
      </c>
      <c r="I110" s="26">
        <v>782</v>
      </c>
      <c r="J110" s="26">
        <v>0</v>
      </c>
      <c r="K110" s="26">
        <v>0</v>
      </c>
      <c r="L110" s="26">
        <v>0</v>
      </c>
      <c r="M110" s="25" t="b">
        <v>0</v>
      </c>
      <c r="N110" s="26" t="b">
        <v>0</v>
      </c>
      <c r="O110" s="26" t="s">
        <v>6983</v>
      </c>
      <c r="P110" s="26" t="s">
        <v>26314</v>
      </c>
      <c r="Q110" s="26" t="s">
        <v>6991</v>
      </c>
      <c r="R110" s="26"/>
    </row>
    <row r="111" spans="1:18" x14ac:dyDescent="0.3">
      <c r="A111" s="26"/>
      <c r="B111" s="25" t="s">
        <v>26315</v>
      </c>
      <c r="C111" s="26" t="s">
        <v>26316</v>
      </c>
      <c r="D111" s="26" t="s">
        <v>26317</v>
      </c>
      <c r="E111" s="26" t="s">
        <v>26318</v>
      </c>
      <c r="F111" s="26">
        <v>47938</v>
      </c>
      <c r="G111" s="26">
        <v>888</v>
      </c>
      <c r="H111" s="26">
        <v>3593</v>
      </c>
      <c r="I111" s="26">
        <v>3615</v>
      </c>
      <c r="J111" s="26">
        <v>260</v>
      </c>
      <c r="K111" s="26">
        <v>0</v>
      </c>
      <c r="L111" s="26">
        <v>1</v>
      </c>
      <c r="M111" s="25" t="b">
        <v>0</v>
      </c>
      <c r="N111" s="26" t="b">
        <v>0</v>
      </c>
      <c r="O111" s="26" t="s">
        <v>6983</v>
      </c>
      <c r="P111" s="26" t="s">
        <v>26319</v>
      </c>
      <c r="Q111" s="26"/>
      <c r="R111" s="26" t="s">
        <v>10121</v>
      </c>
    </row>
    <row r="112" spans="1:18" x14ac:dyDescent="0.3">
      <c r="A112" s="26"/>
      <c r="B112" s="25" t="s">
        <v>26320</v>
      </c>
      <c r="C112" s="26" t="s">
        <v>26316</v>
      </c>
      <c r="D112" s="26" t="s">
        <v>25551</v>
      </c>
      <c r="E112" s="26" t="s">
        <v>25552</v>
      </c>
      <c r="F112" s="26">
        <v>5057</v>
      </c>
      <c r="G112" s="26">
        <v>995</v>
      </c>
      <c r="H112" s="26">
        <v>222</v>
      </c>
      <c r="I112" s="26">
        <v>657</v>
      </c>
      <c r="J112" s="26">
        <v>28</v>
      </c>
      <c r="K112" s="26">
        <v>0</v>
      </c>
      <c r="L112" s="26">
        <v>3</v>
      </c>
      <c r="M112" s="25" t="b">
        <v>0</v>
      </c>
      <c r="N112" s="26" t="b">
        <v>1</v>
      </c>
      <c r="O112" s="26" t="s">
        <v>6983</v>
      </c>
      <c r="P112" s="26" t="s">
        <v>26321</v>
      </c>
      <c r="Q112" s="26" t="s">
        <v>6991</v>
      </c>
      <c r="R112" s="26" t="s">
        <v>12118</v>
      </c>
    </row>
    <row r="113" spans="1:18" x14ac:dyDescent="0.3">
      <c r="A113" s="26"/>
      <c r="B113" s="25" t="s">
        <v>26322</v>
      </c>
      <c r="C113" s="26" t="s">
        <v>26323</v>
      </c>
      <c r="D113" s="26" t="s">
        <v>6991</v>
      </c>
      <c r="E113" s="26" t="s">
        <v>7861</v>
      </c>
      <c r="F113" s="26">
        <v>7776</v>
      </c>
      <c r="G113" s="26">
        <v>3259</v>
      </c>
      <c r="H113" s="26">
        <v>306764</v>
      </c>
      <c r="I113" s="26">
        <v>121</v>
      </c>
      <c r="J113" s="26">
        <v>1146</v>
      </c>
      <c r="K113" s="26">
        <v>0</v>
      </c>
      <c r="L113" s="26">
        <v>16</v>
      </c>
      <c r="M113" s="25" t="b">
        <v>1</v>
      </c>
      <c r="N113" s="26" t="b">
        <v>0</v>
      </c>
      <c r="O113" s="26" t="s">
        <v>6983</v>
      </c>
      <c r="P113" s="26" t="s">
        <v>16574</v>
      </c>
      <c r="Q113" s="26" t="s">
        <v>6991</v>
      </c>
      <c r="R113" s="26" t="s">
        <v>16575</v>
      </c>
    </row>
    <row r="114" spans="1:18" x14ac:dyDescent="0.3">
      <c r="A114" s="26"/>
      <c r="B114" s="25" t="s">
        <v>26324</v>
      </c>
      <c r="C114" s="26" t="s">
        <v>26325</v>
      </c>
      <c r="D114" s="26" t="s">
        <v>7355</v>
      </c>
      <c r="E114" s="26" t="s">
        <v>11558</v>
      </c>
      <c r="F114" s="26">
        <v>43048</v>
      </c>
      <c r="G114" s="26">
        <v>103304</v>
      </c>
      <c r="H114" s="26">
        <v>1201</v>
      </c>
      <c r="I114" s="26">
        <v>1704</v>
      </c>
      <c r="J114" s="26">
        <v>22</v>
      </c>
      <c r="K114" s="26">
        <v>4</v>
      </c>
      <c r="L114" s="26">
        <v>1</v>
      </c>
      <c r="M114" s="25" t="b">
        <v>0</v>
      </c>
      <c r="N114" s="26" t="b">
        <v>1</v>
      </c>
      <c r="O114" s="26" t="s">
        <v>6983</v>
      </c>
      <c r="P114" s="26" t="s">
        <v>26326</v>
      </c>
      <c r="Q114" s="26" t="s">
        <v>6991</v>
      </c>
      <c r="R114" s="26"/>
    </row>
    <row r="115" spans="1:18" x14ac:dyDescent="0.3">
      <c r="A115" s="26"/>
      <c r="B115" s="25" t="s">
        <v>26327</v>
      </c>
      <c r="C115" s="26" t="s">
        <v>26325</v>
      </c>
      <c r="D115" s="26" t="s">
        <v>7402</v>
      </c>
      <c r="E115" s="26" t="s">
        <v>7487</v>
      </c>
      <c r="F115" s="26">
        <v>2482</v>
      </c>
      <c r="G115" s="26">
        <v>900</v>
      </c>
      <c r="H115" s="26">
        <v>881</v>
      </c>
      <c r="I115" s="26">
        <v>598</v>
      </c>
      <c r="J115" s="26">
        <v>3</v>
      </c>
      <c r="K115" s="26">
        <v>0</v>
      </c>
      <c r="L115" s="26">
        <v>118</v>
      </c>
      <c r="M115" s="25" t="b">
        <v>0</v>
      </c>
      <c r="N115" s="26" t="b">
        <v>0</v>
      </c>
      <c r="O115" s="26" t="s">
        <v>6983</v>
      </c>
      <c r="P115" s="26" t="s">
        <v>14473</v>
      </c>
      <c r="Q115" s="26" t="s">
        <v>6991</v>
      </c>
      <c r="R115" s="26" t="s">
        <v>9561</v>
      </c>
    </row>
    <row r="116" spans="1:18" x14ac:dyDescent="0.3">
      <c r="A116" s="26"/>
      <c r="B116" s="25" t="s">
        <v>26328</v>
      </c>
      <c r="C116" s="26" t="s">
        <v>26329</v>
      </c>
      <c r="D116" s="26" t="s">
        <v>26330</v>
      </c>
      <c r="E116" s="26" t="s">
        <v>26331</v>
      </c>
      <c r="F116" s="26">
        <v>6874</v>
      </c>
      <c r="G116" s="26">
        <v>4193</v>
      </c>
      <c r="H116" s="26">
        <v>100</v>
      </c>
      <c r="I116" s="26">
        <v>287</v>
      </c>
      <c r="J116" s="26">
        <v>2</v>
      </c>
      <c r="K116" s="26">
        <v>0</v>
      </c>
      <c r="L116" s="26">
        <v>140</v>
      </c>
      <c r="M116" s="25" t="b">
        <v>0</v>
      </c>
      <c r="N116" s="26" t="b">
        <v>1</v>
      </c>
      <c r="O116" s="26" t="s">
        <v>6983</v>
      </c>
      <c r="P116" s="26" t="s">
        <v>15237</v>
      </c>
      <c r="Q116" s="26" t="s">
        <v>9882</v>
      </c>
      <c r="R116" s="26" t="s">
        <v>15238</v>
      </c>
    </row>
    <row r="117" spans="1:18" x14ac:dyDescent="0.3">
      <c r="A117" s="26"/>
      <c r="B117" s="25" t="s">
        <v>26332</v>
      </c>
      <c r="C117" s="26" t="s">
        <v>26329</v>
      </c>
      <c r="D117" s="26" t="s">
        <v>17473</v>
      </c>
      <c r="E117" s="26" t="s">
        <v>25730</v>
      </c>
      <c r="F117" s="26">
        <v>56408</v>
      </c>
      <c r="G117" s="26">
        <v>71248</v>
      </c>
      <c r="H117" s="26">
        <v>10000</v>
      </c>
      <c r="I117" s="26">
        <v>2954</v>
      </c>
      <c r="J117" s="26">
        <v>64</v>
      </c>
      <c r="K117" s="26">
        <v>0</v>
      </c>
      <c r="L117" s="26">
        <v>120</v>
      </c>
      <c r="M117" s="25" t="b">
        <v>0</v>
      </c>
      <c r="N117" s="26" t="b">
        <v>1</v>
      </c>
      <c r="O117" s="26" t="s">
        <v>6983</v>
      </c>
      <c r="P117" s="26" t="s">
        <v>14515</v>
      </c>
      <c r="Q117" s="26" t="s">
        <v>6991</v>
      </c>
      <c r="R117" s="26" t="s">
        <v>6991</v>
      </c>
    </row>
    <row r="118" spans="1:18" x14ac:dyDescent="0.3">
      <c r="A118" s="26"/>
      <c r="B118" s="25" t="s">
        <v>26333</v>
      </c>
      <c r="C118" s="26" t="s">
        <v>26334</v>
      </c>
      <c r="D118" s="26" t="s">
        <v>10202</v>
      </c>
      <c r="E118" s="26" t="s">
        <v>10203</v>
      </c>
      <c r="F118" s="26">
        <v>10892</v>
      </c>
      <c r="G118" s="26">
        <v>15967</v>
      </c>
      <c r="H118" s="26">
        <v>289</v>
      </c>
      <c r="I118" s="26">
        <v>1232</v>
      </c>
      <c r="J118" s="26">
        <v>5</v>
      </c>
      <c r="K118" s="26">
        <v>0</v>
      </c>
      <c r="L118" s="26">
        <v>0</v>
      </c>
      <c r="M118" s="25" t="b">
        <v>0</v>
      </c>
      <c r="N118" s="26" t="b">
        <v>1</v>
      </c>
      <c r="O118" s="26" t="s">
        <v>6983</v>
      </c>
      <c r="P118" s="26" t="s">
        <v>26335</v>
      </c>
      <c r="Q118" s="26" t="s">
        <v>6991</v>
      </c>
      <c r="R118" s="26"/>
    </row>
    <row r="119" spans="1:18" x14ac:dyDescent="0.3">
      <c r="A119" s="26"/>
      <c r="B119" s="25" t="s">
        <v>26336</v>
      </c>
      <c r="C119" s="26" t="s">
        <v>26334</v>
      </c>
      <c r="D119" s="26" t="s">
        <v>8002</v>
      </c>
      <c r="E119" s="26" t="s">
        <v>8003</v>
      </c>
      <c r="F119" s="26">
        <v>34136</v>
      </c>
      <c r="G119" s="26">
        <v>45405</v>
      </c>
      <c r="H119" s="26">
        <v>5344</v>
      </c>
      <c r="I119" s="26">
        <v>5027</v>
      </c>
      <c r="J119" s="26">
        <v>69</v>
      </c>
      <c r="K119" s="26">
        <v>0</v>
      </c>
      <c r="L119" s="26">
        <v>12</v>
      </c>
      <c r="M119" s="25" t="b">
        <v>0</v>
      </c>
      <c r="N119" s="26" t="b">
        <v>0</v>
      </c>
      <c r="O119" s="26" t="s">
        <v>6983</v>
      </c>
      <c r="P119" s="26" t="s">
        <v>17549</v>
      </c>
      <c r="Q119" s="26" t="s">
        <v>6991</v>
      </c>
      <c r="R119" s="26" t="s">
        <v>6995</v>
      </c>
    </row>
    <row r="120" spans="1:18" x14ac:dyDescent="0.3">
      <c r="A120" s="26"/>
      <c r="B120" s="25" t="s">
        <v>26337</v>
      </c>
      <c r="C120" s="26" t="s">
        <v>26338</v>
      </c>
      <c r="D120" s="26" t="s">
        <v>7492</v>
      </c>
      <c r="E120" s="26" t="s">
        <v>7493</v>
      </c>
      <c r="F120" s="26">
        <v>50731</v>
      </c>
      <c r="G120" s="26">
        <v>38740</v>
      </c>
      <c r="H120" s="26">
        <v>2059</v>
      </c>
      <c r="I120" s="26">
        <v>4989</v>
      </c>
      <c r="J120" s="26">
        <v>23</v>
      </c>
      <c r="K120" s="26">
        <v>3</v>
      </c>
      <c r="L120" s="26">
        <v>1</v>
      </c>
      <c r="M120" s="25" t="b">
        <v>0</v>
      </c>
      <c r="N120" s="26" t="b">
        <v>1</v>
      </c>
      <c r="O120" s="26" t="s">
        <v>6983</v>
      </c>
      <c r="P120" s="26" t="s">
        <v>26339</v>
      </c>
      <c r="Q120" s="26" t="s">
        <v>6991</v>
      </c>
      <c r="R120" s="26"/>
    </row>
    <row r="121" spans="1:18" x14ac:dyDescent="0.3">
      <c r="A121" s="26"/>
      <c r="B121" s="25" t="s">
        <v>26340</v>
      </c>
      <c r="C121" s="26" t="s">
        <v>26341</v>
      </c>
      <c r="D121" s="26" t="s">
        <v>7600</v>
      </c>
      <c r="E121" s="26" t="s">
        <v>7601</v>
      </c>
      <c r="F121" s="26">
        <v>10478</v>
      </c>
      <c r="G121" s="26">
        <v>39913</v>
      </c>
      <c r="H121" s="26">
        <v>219</v>
      </c>
      <c r="I121" s="26">
        <v>421</v>
      </c>
      <c r="J121" s="26">
        <v>1</v>
      </c>
      <c r="K121" s="26">
        <v>0</v>
      </c>
      <c r="L121" s="26">
        <v>66</v>
      </c>
      <c r="M121" s="25" t="b">
        <v>0</v>
      </c>
      <c r="N121" s="26" t="b">
        <v>0</v>
      </c>
      <c r="O121" s="26" t="s">
        <v>6983</v>
      </c>
      <c r="P121" s="26" t="s">
        <v>15007</v>
      </c>
      <c r="Q121" s="26" t="s">
        <v>6991</v>
      </c>
      <c r="R121" s="26" t="s">
        <v>6991</v>
      </c>
    </row>
    <row r="122" spans="1:18" x14ac:dyDescent="0.3">
      <c r="A122" s="26"/>
      <c r="B122" s="25" t="s">
        <v>26342</v>
      </c>
      <c r="C122" s="26" t="s">
        <v>26341</v>
      </c>
      <c r="D122" s="26" t="s">
        <v>10113</v>
      </c>
      <c r="E122" s="26" t="s">
        <v>10114</v>
      </c>
      <c r="F122" s="26">
        <v>91500</v>
      </c>
      <c r="G122" s="26">
        <v>115503</v>
      </c>
      <c r="H122" s="26">
        <v>5386</v>
      </c>
      <c r="I122" s="26">
        <v>2332</v>
      </c>
      <c r="J122" s="26">
        <v>68</v>
      </c>
      <c r="K122" s="26">
        <v>1</v>
      </c>
      <c r="L122" s="26">
        <v>0</v>
      </c>
      <c r="M122" s="25" t="b">
        <v>0</v>
      </c>
      <c r="N122" s="26" t="b">
        <v>0</v>
      </c>
      <c r="O122" s="26" t="s">
        <v>6983</v>
      </c>
      <c r="P122" s="26" t="s">
        <v>26343</v>
      </c>
      <c r="Q122" s="26" t="s">
        <v>6991</v>
      </c>
      <c r="R122" s="26"/>
    </row>
    <row r="123" spans="1:18" x14ac:dyDescent="0.3">
      <c r="A123" s="26"/>
      <c r="B123" s="25" t="s">
        <v>26344</v>
      </c>
      <c r="C123" s="26" t="s">
        <v>26345</v>
      </c>
      <c r="D123" s="26" t="s">
        <v>26346</v>
      </c>
      <c r="E123" s="26" t="s">
        <v>26347</v>
      </c>
      <c r="F123" s="26">
        <v>6873</v>
      </c>
      <c r="G123" s="26">
        <v>34081</v>
      </c>
      <c r="H123" s="26">
        <v>409</v>
      </c>
      <c r="I123" s="26">
        <v>1465</v>
      </c>
      <c r="J123" s="26">
        <v>1</v>
      </c>
      <c r="K123" s="26">
        <v>0</v>
      </c>
      <c r="L123" s="26">
        <v>54</v>
      </c>
      <c r="M123" s="25" t="b">
        <v>0</v>
      </c>
      <c r="N123" s="26" t="b">
        <v>1</v>
      </c>
      <c r="O123" s="26" t="s">
        <v>6983</v>
      </c>
      <c r="P123" s="26" t="s">
        <v>15185</v>
      </c>
      <c r="Q123" s="26" t="s">
        <v>6991</v>
      </c>
      <c r="R123" s="26" t="s">
        <v>15186</v>
      </c>
    </row>
    <row r="124" spans="1:18" x14ac:dyDescent="0.3">
      <c r="A124" s="26"/>
      <c r="B124" s="25" t="s">
        <v>26348</v>
      </c>
      <c r="C124" s="26" t="s">
        <v>26349</v>
      </c>
      <c r="D124" s="26" t="s">
        <v>24947</v>
      </c>
      <c r="E124" s="26" t="s">
        <v>25371</v>
      </c>
      <c r="F124" s="26">
        <v>723</v>
      </c>
      <c r="G124" s="26">
        <v>2</v>
      </c>
      <c r="H124" s="26">
        <v>34</v>
      </c>
      <c r="I124" s="26">
        <v>115</v>
      </c>
      <c r="J124" s="26">
        <v>0</v>
      </c>
      <c r="K124" s="26">
        <v>0</v>
      </c>
      <c r="L124" s="26">
        <v>0</v>
      </c>
      <c r="M124" s="25" t="b">
        <v>0</v>
      </c>
      <c r="N124" s="26" t="b">
        <v>0</v>
      </c>
      <c r="O124" s="26" t="s">
        <v>6983</v>
      </c>
      <c r="P124" s="26" t="s">
        <v>26350</v>
      </c>
      <c r="Q124" s="26" t="s">
        <v>6991</v>
      </c>
      <c r="R124" s="26"/>
    </row>
    <row r="125" spans="1:18" x14ac:dyDescent="0.3">
      <c r="A125" s="26"/>
      <c r="B125" s="25" t="s">
        <v>26351</v>
      </c>
      <c r="C125" s="26" t="s">
        <v>26352</v>
      </c>
      <c r="D125" s="26" t="s">
        <v>13044</v>
      </c>
      <c r="E125" s="26" t="s">
        <v>13045</v>
      </c>
      <c r="F125" s="26">
        <v>830</v>
      </c>
      <c r="G125" s="26">
        <v>52</v>
      </c>
      <c r="H125" s="26">
        <v>118</v>
      </c>
      <c r="I125" s="26">
        <v>782</v>
      </c>
      <c r="J125" s="26">
        <v>0</v>
      </c>
      <c r="K125" s="26">
        <v>0</v>
      </c>
      <c r="L125" s="26">
        <v>118</v>
      </c>
      <c r="M125" s="25" t="b">
        <v>0</v>
      </c>
      <c r="N125" s="26" t="b">
        <v>0</v>
      </c>
      <c r="O125" s="26" t="s">
        <v>6983</v>
      </c>
      <c r="P125" s="26" t="s">
        <v>14473</v>
      </c>
      <c r="Q125" s="26" t="s">
        <v>6991</v>
      </c>
      <c r="R125" s="26" t="s">
        <v>9561</v>
      </c>
    </row>
    <row r="126" spans="1:18" x14ac:dyDescent="0.3">
      <c r="A126" s="26"/>
      <c r="B126" s="25" t="s">
        <v>26353</v>
      </c>
      <c r="C126" s="26" t="s">
        <v>26354</v>
      </c>
      <c r="D126" s="26" t="s">
        <v>6991</v>
      </c>
      <c r="E126" s="26" t="s">
        <v>7861</v>
      </c>
      <c r="F126" s="26">
        <v>7776</v>
      </c>
      <c r="G126" s="26">
        <v>3259</v>
      </c>
      <c r="H126" s="26">
        <v>306764</v>
      </c>
      <c r="I126" s="26">
        <v>121</v>
      </c>
      <c r="J126" s="26">
        <v>1146</v>
      </c>
      <c r="K126" s="26">
        <v>241</v>
      </c>
      <c r="L126" s="26">
        <v>120</v>
      </c>
      <c r="M126" s="25" t="b">
        <v>1</v>
      </c>
      <c r="N126" s="26" t="b">
        <v>0</v>
      </c>
      <c r="O126" s="26" t="s">
        <v>6983</v>
      </c>
      <c r="P126" s="26" t="s">
        <v>26355</v>
      </c>
      <c r="Q126" s="26" t="s">
        <v>6991</v>
      </c>
      <c r="R126" s="26"/>
    </row>
    <row r="127" spans="1:18" x14ac:dyDescent="0.3">
      <c r="A127" s="26"/>
      <c r="B127" s="25" t="s">
        <v>26356</v>
      </c>
      <c r="C127" s="26" t="s">
        <v>26357</v>
      </c>
      <c r="D127" s="26" t="s">
        <v>25615</v>
      </c>
      <c r="E127" s="26" t="s">
        <v>25616</v>
      </c>
      <c r="F127" s="26">
        <v>50746</v>
      </c>
      <c r="G127" s="26">
        <v>19944</v>
      </c>
      <c r="H127" s="26">
        <v>1253</v>
      </c>
      <c r="I127" s="26">
        <v>2054</v>
      </c>
      <c r="J127" s="26">
        <v>49</v>
      </c>
      <c r="K127" s="26">
        <v>0</v>
      </c>
      <c r="L127" s="26">
        <v>0</v>
      </c>
      <c r="M127" s="25" t="b">
        <v>0</v>
      </c>
      <c r="N127" s="26" t="b">
        <v>1</v>
      </c>
      <c r="O127" s="26" t="s">
        <v>6983</v>
      </c>
      <c r="P127" s="26" t="s">
        <v>26358</v>
      </c>
      <c r="Q127" s="26" t="s">
        <v>25618</v>
      </c>
      <c r="R127" s="26"/>
    </row>
    <row r="128" spans="1:18" x14ac:dyDescent="0.3">
      <c r="A128" s="26"/>
      <c r="B128" s="25" t="s">
        <v>26359</v>
      </c>
      <c r="C128" s="26" t="s">
        <v>26360</v>
      </c>
      <c r="D128" s="26" t="s">
        <v>24255</v>
      </c>
      <c r="E128" s="26" t="s">
        <v>24256</v>
      </c>
      <c r="F128" s="26">
        <v>5446</v>
      </c>
      <c r="G128" s="26">
        <v>3142</v>
      </c>
      <c r="H128" s="26">
        <v>316</v>
      </c>
      <c r="I128" s="26">
        <v>748</v>
      </c>
      <c r="J128" s="26">
        <v>1</v>
      </c>
      <c r="K128" s="26">
        <v>0</v>
      </c>
      <c r="L128" s="26">
        <v>0</v>
      </c>
      <c r="M128" s="25" t="b">
        <v>0</v>
      </c>
      <c r="N128" s="26" t="b">
        <v>1</v>
      </c>
      <c r="O128" s="26" t="s">
        <v>6983</v>
      </c>
      <c r="P128" s="26" t="s">
        <v>26361</v>
      </c>
      <c r="Q128" s="26" t="s">
        <v>6991</v>
      </c>
      <c r="R128" s="26"/>
    </row>
    <row r="129" spans="1:18" x14ac:dyDescent="0.3">
      <c r="A129" s="26"/>
      <c r="B129" s="25" t="s">
        <v>26362</v>
      </c>
      <c r="C129" s="26" t="s">
        <v>26363</v>
      </c>
      <c r="D129" s="26" t="s">
        <v>24404</v>
      </c>
      <c r="E129" s="26" t="s">
        <v>24405</v>
      </c>
      <c r="F129" s="26">
        <v>92175</v>
      </c>
      <c r="G129" s="26">
        <v>3456</v>
      </c>
      <c r="H129" s="26">
        <v>2795</v>
      </c>
      <c r="I129" s="26">
        <v>1737</v>
      </c>
      <c r="J129" s="26">
        <v>60</v>
      </c>
      <c r="K129" s="26">
        <v>0</v>
      </c>
      <c r="L129" s="26">
        <v>0</v>
      </c>
      <c r="M129" s="25" t="b">
        <v>0</v>
      </c>
      <c r="N129" s="26" t="b">
        <v>0</v>
      </c>
      <c r="O129" s="26" t="s">
        <v>6983</v>
      </c>
      <c r="P129" s="26" t="s">
        <v>26364</v>
      </c>
      <c r="Q129" s="26" t="s">
        <v>6991</v>
      </c>
      <c r="R129" s="26"/>
    </row>
    <row r="130" spans="1:18" x14ac:dyDescent="0.3">
      <c r="A130" s="26"/>
      <c r="B130" s="25" t="s">
        <v>26365</v>
      </c>
      <c r="C130" s="26" t="s">
        <v>26366</v>
      </c>
      <c r="D130" s="26" t="s">
        <v>25054</v>
      </c>
      <c r="E130" s="26" t="s">
        <v>25055</v>
      </c>
      <c r="F130" s="26">
        <v>25791</v>
      </c>
      <c r="G130" s="26">
        <v>7907</v>
      </c>
      <c r="H130" s="26">
        <v>1082</v>
      </c>
      <c r="I130" s="26">
        <v>1622</v>
      </c>
      <c r="J130" s="26">
        <v>10</v>
      </c>
      <c r="K130" s="26">
        <v>0</v>
      </c>
      <c r="L130" s="26">
        <v>0</v>
      </c>
      <c r="M130" s="25" t="b">
        <v>0</v>
      </c>
      <c r="N130" s="26" t="b">
        <v>1</v>
      </c>
      <c r="O130" s="26" t="s">
        <v>6983</v>
      </c>
      <c r="P130" s="26" t="s">
        <v>26367</v>
      </c>
      <c r="Q130" s="26" t="s">
        <v>6991</v>
      </c>
      <c r="R130" s="26"/>
    </row>
    <row r="131" spans="1:18" x14ac:dyDescent="0.3">
      <c r="A131" s="26"/>
      <c r="B131" s="25" t="s">
        <v>26368</v>
      </c>
      <c r="C131" s="26" t="s">
        <v>26369</v>
      </c>
      <c r="D131" s="26" t="s">
        <v>25847</v>
      </c>
      <c r="E131" s="26" t="s">
        <v>25848</v>
      </c>
      <c r="F131" s="26">
        <v>156267</v>
      </c>
      <c r="G131" s="26">
        <v>1089</v>
      </c>
      <c r="H131" s="26">
        <v>1177</v>
      </c>
      <c r="I131" s="26">
        <v>1906</v>
      </c>
      <c r="J131" s="26">
        <v>116</v>
      </c>
      <c r="K131" s="26">
        <v>0</v>
      </c>
      <c r="L131" s="26">
        <v>0</v>
      </c>
      <c r="M131" s="25" t="b">
        <v>0</v>
      </c>
      <c r="N131" s="26" t="b">
        <v>1</v>
      </c>
      <c r="O131" s="26" t="s">
        <v>6983</v>
      </c>
      <c r="P131" s="26" t="s">
        <v>26370</v>
      </c>
      <c r="Q131" s="26" t="s">
        <v>10225</v>
      </c>
      <c r="R131" s="26"/>
    </row>
    <row r="132" spans="1:18" x14ac:dyDescent="0.3">
      <c r="A132" s="26"/>
      <c r="B132" s="25" t="s">
        <v>26371</v>
      </c>
      <c r="C132" s="26" t="s">
        <v>26372</v>
      </c>
      <c r="D132" s="26" t="s">
        <v>10592</v>
      </c>
      <c r="E132" s="26" t="s">
        <v>25272</v>
      </c>
      <c r="F132" s="26">
        <v>292345</v>
      </c>
      <c r="G132" s="26">
        <v>57582</v>
      </c>
      <c r="H132" s="26">
        <v>15206</v>
      </c>
      <c r="I132" s="26">
        <v>7712</v>
      </c>
      <c r="J132" s="26">
        <v>446</v>
      </c>
      <c r="K132" s="26">
        <v>1</v>
      </c>
      <c r="L132" s="26">
        <v>0</v>
      </c>
      <c r="M132" s="25" t="b">
        <v>0</v>
      </c>
      <c r="N132" s="26" t="b">
        <v>1</v>
      </c>
      <c r="O132" s="26" t="s">
        <v>6983</v>
      </c>
      <c r="P132" s="26" t="s">
        <v>26373</v>
      </c>
      <c r="Q132" s="26" t="s">
        <v>6991</v>
      </c>
      <c r="R132" s="26"/>
    </row>
    <row r="133" spans="1:18" x14ac:dyDescent="0.3">
      <c r="A133" s="26"/>
      <c r="B133" s="25" t="s">
        <v>26374</v>
      </c>
      <c r="C133" s="26" t="s">
        <v>26372</v>
      </c>
      <c r="D133" s="26" t="s">
        <v>16268</v>
      </c>
      <c r="E133" s="26" t="s">
        <v>25868</v>
      </c>
      <c r="F133" s="26">
        <v>3724</v>
      </c>
      <c r="G133" s="26">
        <v>95988</v>
      </c>
      <c r="H133" s="26">
        <v>167</v>
      </c>
      <c r="I133" s="26">
        <v>247</v>
      </c>
      <c r="J133" s="26">
        <v>0</v>
      </c>
      <c r="K133" s="26">
        <v>0</v>
      </c>
      <c r="L133" s="26">
        <v>0</v>
      </c>
      <c r="M133" s="25" t="b">
        <v>0</v>
      </c>
      <c r="N133" s="26" t="b">
        <v>0</v>
      </c>
      <c r="O133" s="26" t="s">
        <v>6983</v>
      </c>
      <c r="P133" s="26" t="s">
        <v>26375</v>
      </c>
      <c r="Q133" s="26" t="s">
        <v>6991</v>
      </c>
      <c r="R133" s="26"/>
    </row>
    <row r="134" spans="1:18" x14ac:dyDescent="0.3">
      <c r="A134" s="26"/>
      <c r="B134" s="25" t="s">
        <v>26376</v>
      </c>
      <c r="C134" s="26" t="s">
        <v>26377</v>
      </c>
      <c r="D134" s="26" t="s">
        <v>8002</v>
      </c>
      <c r="E134" s="26" t="s">
        <v>8003</v>
      </c>
      <c r="F134" s="26">
        <v>34136</v>
      </c>
      <c r="G134" s="26">
        <v>45405</v>
      </c>
      <c r="H134" s="26">
        <v>5344</v>
      </c>
      <c r="I134" s="26">
        <v>5027</v>
      </c>
      <c r="J134" s="26">
        <v>69</v>
      </c>
      <c r="K134" s="26">
        <v>0</v>
      </c>
      <c r="L134" s="26">
        <v>7</v>
      </c>
      <c r="M134" s="25" t="b">
        <v>0</v>
      </c>
      <c r="N134" s="26" t="b">
        <v>0</v>
      </c>
      <c r="O134" s="26" t="s">
        <v>6983</v>
      </c>
      <c r="P134" s="26" t="s">
        <v>26139</v>
      </c>
      <c r="Q134" s="26"/>
      <c r="R134" s="26" t="s">
        <v>26140</v>
      </c>
    </row>
    <row r="135" spans="1:18" x14ac:dyDescent="0.3">
      <c r="A135" s="26"/>
      <c r="B135" s="25" t="s">
        <v>26378</v>
      </c>
      <c r="C135" s="26" t="s">
        <v>26379</v>
      </c>
      <c r="D135" s="26" t="s">
        <v>15443</v>
      </c>
      <c r="E135" s="26" t="s">
        <v>15444</v>
      </c>
      <c r="F135" s="26">
        <v>13684</v>
      </c>
      <c r="G135" s="26">
        <v>39253</v>
      </c>
      <c r="H135" s="26">
        <v>377</v>
      </c>
      <c r="I135" s="26">
        <v>1109</v>
      </c>
      <c r="J135" s="26">
        <v>13</v>
      </c>
      <c r="K135" s="26">
        <v>2</v>
      </c>
      <c r="L135" s="26">
        <v>0</v>
      </c>
      <c r="M135" s="25" t="b">
        <v>0</v>
      </c>
      <c r="N135" s="26" t="b">
        <v>1</v>
      </c>
      <c r="O135" s="26" t="s">
        <v>6983</v>
      </c>
      <c r="P135" s="26" t="s">
        <v>26380</v>
      </c>
      <c r="Q135" s="26" t="s">
        <v>6991</v>
      </c>
      <c r="R135" s="26" t="s">
        <v>25186</v>
      </c>
    </row>
    <row r="136" spans="1:18" x14ac:dyDescent="0.3">
      <c r="A136" s="26"/>
      <c r="B136" s="25" t="s">
        <v>26381</v>
      </c>
      <c r="C136" s="26" t="s">
        <v>26382</v>
      </c>
      <c r="D136" s="26" t="s">
        <v>25335</v>
      </c>
      <c r="E136" s="26" t="s">
        <v>25336</v>
      </c>
      <c r="F136" s="26">
        <v>16124</v>
      </c>
      <c r="G136" s="26">
        <v>22570</v>
      </c>
      <c r="H136" s="26">
        <v>1860</v>
      </c>
      <c r="I136" s="26">
        <v>5000</v>
      </c>
      <c r="J136" s="26">
        <v>4</v>
      </c>
      <c r="K136" s="26">
        <v>0</v>
      </c>
      <c r="L136" s="26">
        <v>118</v>
      </c>
      <c r="M136" s="25" t="b">
        <v>0</v>
      </c>
      <c r="N136" s="26" t="b">
        <v>0</v>
      </c>
      <c r="O136" s="26" t="s">
        <v>6983</v>
      </c>
      <c r="P136" s="26" t="s">
        <v>14473</v>
      </c>
      <c r="Q136" s="26" t="s">
        <v>6991</v>
      </c>
      <c r="R136" s="26" t="s">
        <v>9561</v>
      </c>
    </row>
    <row r="137" spans="1:18" x14ac:dyDescent="0.3">
      <c r="A137" s="26"/>
      <c r="B137" s="25" t="s">
        <v>26383</v>
      </c>
      <c r="C137" s="26" t="s">
        <v>26384</v>
      </c>
      <c r="D137" s="26" t="s">
        <v>7355</v>
      </c>
      <c r="E137" s="26" t="s">
        <v>11558</v>
      </c>
      <c r="F137" s="26">
        <v>43048</v>
      </c>
      <c r="G137" s="26">
        <v>103304</v>
      </c>
      <c r="H137" s="26">
        <v>1201</v>
      </c>
      <c r="I137" s="26">
        <v>1704</v>
      </c>
      <c r="J137" s="26">
        <v>22</v>
      </c>
      <c r="K137" s="26">
        <v>3</v>
      </c>
      <c r="L137" s="26">
        <v>1</v>
      </c>
      <c r="M137" s="25" t="b">
        <v>0</v>
      </c>
      <c r="N137" s="26" t="b">
        <v>1</v>
      </c>
      <c r="O137" s="26" t="s">
        <v>6983</v>
      </c>
      <c r="P137" s="26" t="s">
        <v>26385</v>
      </c>
      <c r="Q137" s="26" t="s">
        <v>6991</v>
      </c>
      <c r="R137" s="26"/>
    </row>
    <row r="138" spans="1:18" x14ac:dyDescent="0.3">
      <c r="A138" s="26"/>
      <c r="B138" s="25" t="s">
        <v>26386</v>
      </c>
      <c r="C138" s="26" t="s">
        <v>26387</v>
      </c>
      <c r="D138" s="26" t="s">
        <v>7600</v>
      </c>
      <c r="E138" s="26" t="s">
        <v>7601</v>
      </c>
      <c r="F138" s="26">
        <v>10478</v>
      </c>
      <c r="G138" s="26">
        <v>39913</v>
      </c>
      <c r="H138" s="26">
        <v>219</v>
      </c>
      <c r="I138" s="26">
        <v>421</v>
      </c>
      <c r="J138" s="26">
        <v>1</v>
      </c>
      <c r="K138" s="26">
        <v>0</v>
      </c>
      <c r="L138" s="26">
        <v>92</v>
      </c>
      <c r="M138" s="25" t="b">
        <v>0</v>
      </c>
      <c r="N138" s="26" t="b">
        <v>0</v>
      </c>
      <c r="O138" s="26" t="s">
        <v>6983</v>
      </c>
      <c r="P138" s="31" t="s">
        <v>14960</v>
      </c>
      <c r="Q138" s="26" t="s">
        <v>6991</v>
      </c>
      <c r="R138" s="26" t="s">
        <v>6991</v>
      </c>
    </row>
    <row r="139" spans="1:18" x14ac:dyDescent="0.3">
      <c r="A139" s="26"/>
      <c r="B139" s="25" t="s">
        <v>26388</v>
      </c>
      <c r="C139" s="26" t="s">
        <v>26387</v>
      </c>
      <c r="D139" s="26" t="s">
        <v>8325</v>
      </c>
      <c r="E139" s="26" t="s">
        <v>8326</v>
      </c>
      <c r="F139" s="26">
        <v>19329</v>
      </c>
      <c r="G139" s="26">
        <v>71283</v>
      </c>
      <c r="H139" s="26">
        <v>401</v>
      </c>
      <c r="I139" s="26">
        <v>505</v>
      </c>
      <c r="J139" s="26">
        <v>5</v>
      </c>
      <c r="K139" s="26">
        <v>0</v>
      </c>
      <c r="L139" s="26">
        <v>0</v>
      </c>
      <c r="M139" s="25" t="b">
        <v>0</v>
      </c>
      <c r="N139" s="26" t="b">
        <v>1</v>
      </c>
      <c r="O139" s="26" t="s">
        <v>6983</v>
      </c>
      <c r="P139" s="26" t="s">
        <v>26389</v>
      </c>
      <c r="Q139" s="26" t="s">
        <v>6991</v>
      </c>
      <c r="R139" s="26"/>
    </row>
    <row r="140" spans="1:18" x14ac:dyDescent="0.3">
      <c r="A140" s="26"/>
      <c r="B140" s="25" t="s">
        <v>26390</v>
      </c>
      <c r="C140" s="26" t="s">
        <v>26391</v>
      </c>
      <c r="D140" s="26" t="s">
        <v>21272</v>
      </c>
      <c r="E140" s="26" t="s">
        <v>25594</v>
      </c>
      <c r="F140" s="26">
        <v>30076</v>
      </c>
      <c r="G140" s="26">
        <v>35718</v>
      </c>
      <c r="H140" s="26">
        <v>2078</v>
      </c>
      <c r="I140" s="26">
        <v>3181</v>
      </c>
      <c r="J140" s="26">
        <v>36</v>
      </c>
      <c r="K140" s="26">
        <v>3</v>
      </c>
      <c r="L140" s="26">
        <v>1</v>
      </c>
      <c r="M140" s="25" t="b">
        <v>0</v>
      </c>
      <c r="N140" s="26" t="b">
        <v>1</v>
      </c>
      <c r="O140" s="26" t="s">
        <v>6983</v>
      </c>
      <c r="P140" s="26" t="s">
        <v>26392</v>
      </c>
      <c r="Q140" s="26" t="s">
        <v>6991</v>
      </c>
      <c r="R140" s="26"/>
    </row>
    <row r="141" spans="1:18" x14ac:dyDescent="0.3">
      <c r="A141" s="26"/>
      <c r="B141" s="25" t="s">
        <v>26393</v>
      </c>
      <c r="C141" s="26" t="s">
        <v>26391</v>
      </c>
      <c r="D141" s="26" t="s">
        <v>25173</v>
      </c>
      <c r="E141" s="26" t="s">
        <v>25503</v>
      </c>
      <c r="F141" s="26">
        <v>15774</v>
      </c>
      <c r="G141" s="26">
        <v>9035</v>
      </c>
      <c r="H141" s="26">
        <v>350</v>
      </c>
      <c r="I141" s="26">
        <v>446</v>
      </c>
      <c r="J141" s="26">
        <v>8</v>
      </c>
      <c r="K141" s="26">
        <v>0</v>
      </c>
      <c r="L141" s="26">
        <v>0</v>
      </c>
      <c r="M141" s="25" t="b">
        <v>0</v>
      </c>
      <c r="N141" s="26" t="b">
        <v>1</v>
      </c>
      <c r="O141" s="26" t="s">
        <v>7767</v>
      </c>
      <c r="P141" s="26" t="s">
        <v>26394</v>
      </c>
      <c r="Q141" s="26" t="s">
        <v>6991</v>
      </c>
      <c r="R141" s="26"/>
    </row>
    <row r="142" spans="1:18" x14ac:dyDescent="0.3">
      <c r="A142" s="26"/>
      <c r="B142" s="25" t="s">
        <v>26395</v>
      </c>
      <c r="C142" s="26" t="s">
        <v>26396</v>
      </c>
      <c r="D142" s="26" t="s">
        <v>8090</v>
      </c>
      <c r="E142" s="26" t="s">
        <v>8091</v>
      </c>
      <c r="F142" s="26">
        <v>28115</v>
      </c>
      <c r="G142" s="26">
        <v>39401</v>
      </c>
      <c r="H142" s="26">
        <v>2343</v>
      </c>
      <c r="I142" s="26">
        <v>5002</v>
      </c>
      <c r="J142" s="26">
        <v>23</v>
      </c>
      <c r="K142" s="26">
        <v>0</v>
      </c>
      <c r="L142" s="26">
        <v>38</v>
      </c>
      <c r="M142" s="25" t="b">
        <v>0</v>
      </c>
      <c r="N142" s="26" t="b">
        <v>0</v>
      </c>
      <c r="O142" s="26" t="s">
        <v>6983</v>
      </c>
      <c r="P142" s="26" t="s">
        <v>14826</v>
      </c>
      <c r="Q142" s="26" t="s">
        <v>6991</v>
      </c>
      <c r="R142" s="26" t="s">
        <v>6991</v>
      </c>
    </row>
    <row r="143" spans="1:18" x14ac:dyDescent="0.3">
      <c r="A143" s="26"/>
      <c r="B143" s="25" t="s">
        <v>26397</v>
      </c>
      <c r="C143" s="26" t="s">
        <v>26398</v>
      </c>
      <c r="D143" s="26" t="s">
        <v>16575</v>
      </c>
      <c r="E143" s="26" t="s">
        <v>25516</v>
      </c>
      <c r="F143" s="26">
        <v>591767</v>
      </c>
      <c r="G143" s="26">
        <v>102</v>
      </c>
      <c r="H143" s="26">
        <v>25367</v>
      </c>
      <c r="I143" s="26">
        <v>1155</v>
      </c>
      <c r="J143" s="26">
        <v>764</v>
      </c>
      <c r="K143" s="26">
        <v>56</v>
      </c>
      <c r="L143" s="26">
        <v>16</v>
      </c>
      <c r="M143" s="25" t="b">
        <v>1</v>
      </c>
      <c r="N143" s="26" t="b">
        <v>1</v>
      </c>
      <c r="O143" s="26" t="s">
        <v>6983</v>
      </c>
      <c r="P143" s="26" t="s">
        <v>26399</v>
      </c>
      <c r="Q143" s="26" t="s">
        <v>6991</v>
      </c>
      <c r="R143" s="26"/>
    </row>
    <row r="144" spans="1:18" x14ac:dyDescent="0.3">
      <c r="A144" s="26"/>
      <c r="B144" s="25" t="s">
        <v>26400</v>
      </c>
      <c r="C144" s="26" t="s">
        <v>26401</v>
      </c>
      <c r="D144" s="26" t="s">
        <v>12118</v>
      </c>
      <c r="E144" s="26" t="s">
        <v>12119</v>
      </c>
      <c r="F144" s="26">
        <v>207366</v>
      </c>
      <c r="G144" s="26">
        <v>302211</v>
      </c>
      <c r="H144" s="26">
        <v>1691</v>
      </c>
      <c r="I144" s="26">
        <v>1519</v>
      </c>
      <c r="J144" s="26">
        <v>102</v>
      </c>
      <c r="K144" s="26">
        <v>0</v>
      </c>
      <c r="L144" s="26">
        <v>0</v>
      </c>
      <c r="M144" s="25" t="b">
        <v>0</v>
      </c>
      <c r="N144" s="26" t="b">
        <v>1</v>
      </c>
      <c r="O144" s="26" t="s">
        <v>6984</v>
      </c>
      <c r="P144" s="26" t="s">
        <v>26402</v>
      </c>
      <c r="Q144" s="26" t="s">
        <v>6991</v>
      </c>
      <c r="R144" s="26"/>
    </row>
    <row r="145" spans="1:18" x14ac:dyDescent="0.3">
      <c r="A145" s="26"/>
      <c r="B145" s="25" t="s">
        <v>26403</v>
      </c>
      <c r="C145" s="26" t="s">
        <v>26404</v>
      </c>
      <c r="D145" s="26" t="s">
        <v>25551</v>
      </c>
      <c r="E145" s="26" t="s">
        <v>25552</v>
      </c>
      <c r="F145" s="26">
        <v>5057</v>
      </c>
      <c r="G145" s="26">
        <v>995</v>
      </c>
      <c r="H145" s="26">
        <v>222</v>
      </c>
      <c r="I145" s="26">
        <v>657</v>
      </c>
      <c r="J145" s="26">
        <v>28</v>
      </c>
      <c r="K145" s="26">
        <v>0</v>
      </c>
      <c r="L145" s="26">
        <v>16</v>
      </c>
      <c r="M145" s="25" t="b">
        <v>0</v>
      </c>
      <c r="N145" s="26" t="b">
        <v>1</v>
      </c>
      <c r="O145" s="26" t="s">
        <v>6983</v>
      </c>
      <c r="P145" s="26" t="s">
        <v>14916</v>
      </c>
      <c r="Q145" s="26" t="s">
        <v>6991</v>
      </c>
      <c r="R145" s="26" t="s">
        <v>8764</v>
      </c>
    </row>
    <row r="146" spans="1:18" x14ac:dyDescent="0.3">
      <c r="A146" s="26"/>
      <c r="B146" s="25" t="s">
        <v>26405</v>
      </c>
      <c r="C146" s="26" t="s">
        <v>26406</v>
      </c>
      <c r="D146" s="26" t="s">
        <v>25059</v>
      </c>
      <c r="E146" s="26" t="s">
        <v>25060</v>
      </c>
      <c r="F146" s="26">
        <v>31600</v>
      </c>
      <c r="G146" s="26">
        <v>3244</v>
      </c>
      <c r="H146" s="26">
        <v>1636</v>
      </c>
      <c r="I146" s="26">
        <v>1120</v>
      </c>
      <c r="J146" s="26">
        <v>29</v>
      </c>
      <c r="K146" s="26">
        <v>0</v>
      </c>
      <c r="L146" s="26">
        <v>0</v>
      </c>
      <c r="M146" s="25" t="b">
        <v>0</v>
      </c>
      <c r="N146" s="26" t="b">
        <v>1</v>
      </c>
      <c r="O146" s="26" t="s">
        <v>6983</v>
      </c>
      <c r="P146" s="26" t="s">
        <v>26407</v>
      </c>
      <c r="Q146" s="26" t="s">
        <v>6991</v>
      </c>
      <c r="R146" s="26"/>
    </row>
    <row r="147" spans="1:18" x14ac:dyDescent="0.3">
      <c r="A147" s="26"/>
      <c r="B147" s="25" t="s">
        <v>26408</v>
      </c>
      <c r="C147" s="26" t="s">
        <v>26409</v>
      </c>
      <c r="D147" s="26" t="s">
        <v>7600</v>
      </c>
      <c r="E147" s="26" t="s">
        <v>7601</v>
      </c>
      <c r="F147" s="26">
        <v>10478</v>
      </c>
      <c r="G147" s="26">
        <v>39913</v>
      </c>
      <c r="H147" s="26">
        <v>219</v>
      </c>
      <c r="I147" s="26">
        <v>421</v>
      </c>
      <c r="J147" s="26">
        <v>1</v>
      </c>
      <c r="K147" s="26">
        <v>0</v>
      </c>
      <c r="L147" s="26">
        <v>62</v>
      </c>
      <c r="M147" s="25" t="b">
        <v>0</v>
      </c>
      <c r="N147" s="26" t="b">
        <v>0</v>
      </c>
      <c r="O147" s="26" t="s">
        <v>6983</v>
      </c>
      <c r="P147" s="26" t="s">
        <v>14975</v>
      </c>
      <c r="Q147" s="26" t="s">
        <v>6991</v>
      </c>
      <c r="R147" s="26" t="s">
        <v>6991</v>
      </c>
    </row>
    <row r="148" spans="1:18" x14ac:dyDescent="0.3">
      <c r="A148" s="26"/>
      <c r="B148" s="25" t="s">
        <v>26410</v>
      </c>
      <c r="C148" s="26" t="s">
        <v>26411</v>
      </c>
      <c r="D148" s="26" t="s">
        <v>26412</v>
      </c>
      <c r="E148" s="26" t="s">
        <v>26413</v>
      </c>
      <c r="F148" s="26">
        <v>15445</v>
      </c>
      <c r="G148" s="26">
        <v>18138</v>
      </c>
      <c r="H148" s="26">
        <v>250</v>
      </c>
      <c r="I148" s="26">
        <v>692</v>
      </c>
      <c r="J148" s="26">
        <v>10</v>
      </c>
      <c r="K148" s="26">
        <v>0</v>
      </c>
      <c r="L148" s="26">
        <v>140</v>
      </c>
      <c r="M148" s="25" t="b">
        <v>0</v>
      </c>
      <c r="N148" s="26" t="b">
        <v>1</v>
      </c>
      <c r="O148" s="26" t="s">
        <v>6983</v>
      </c>
      <c r="P148" s="26" t="s">
        <v>15237</v>
      </c>
      <c r="Q148" s="26" t="s">
        <v>9882</v>
      </c>
      <c r="R148" s="26" t="s">
        <v>15238</v>
      </c>
    </row>
    <row r="149" spans="1:18" x14ac:dyDescent="0.3">
      <c r="A149" s="26"/>
      <c r="B149" s="25" t="s">
        <v>26414</v>
      </c>
      <c r="C149" s="26" t="s">
        <v>26415</v>
      </c>
      <c r="D149" s="26" t="s">
        <v>12005</v>
      </c>
      <c r="E149" s="26" t="s">
        <v>12006</v>
      </c>
      <c r="F149" s="26">
        <v>27363</v>
      </c>
      <c r="G149" s="26">
        <v>34657</v>
      </c>
      <c r="H149" s="26">
        <v>401</v>
      </c>
      <c r="I149" s="26">
        <v>1404</v>
      </c>
      <c r="J149" s="26">
        <v>10</v>
      </c>
      <c r="K149" s="26">
        <v>0</v>
      </c>
      <c r="L149" s="26">
        <v>118</v>
      </c>
      <c r="M149" s="25" t="b">
        <v>0</v>
      </c>
      <c r="N149" s="26" t="b">
        <v>1</v>
      </c>
      <c r="O149" s="26" t="s">
        <v>6983</v>
      </c>
      <c r="P149" s="26" t="s">
        <v>14473</v>
      </c>
      <c r="Q149" s="26" t="s">
        <v>6991</v>
      </c>
      <c r="R149" s="26" t="s">
        <v>9561</v>
      </c>
    </row>
    <row r="150" spans="1:18" x14ac:dyDescent="0.3">
      <c r="A150" s="26"/>
      <c r="B150" s="25" t="s">
        <v>26416</v>
      </c>
      <c r="C150" s="26" t="s">
        <v>26417</v>
      </c>
      <c r="D150" s="26" t="s">
        <v>10113</v>
      </c>
      <c r="E150" s="26" t="s">
        <v>10114</v>
      </c>
      <c r="F150" s="26">
        <v>91500</v>
      </c>
      <c r="G150" s="26">
        <v>115503</v>
      </c>
      <c r="H150" s="26">
        <v>5386</v>
      </c>
      <c r="I150" s="26">
        <v>2332</v>
      </c>
      <c r="J150" s="26">
        <v>68</v>
      </c>
      <c r="K150" s="26">
        <v>0</v>
      </c>
      <c r="L150" s="26">
        <v>118</v>
      </c>
      <c r="M150" s="25" t="b">
        <v>0</v>
      </c>
      <c r="N150" s="26" t="b">
        <v>0</v>
      </c>
      <c r="O150" s="26" t="s">
        <v>6983</v>
      </c>
      <c r="P150" s="26" t="s">
        <v>14473</v>
      </c>
      <c r="Q150" s="26" t="s">
        <v>6991</v>
      </c>
      <c r="R150" s="26" t="s">
        <v>9561</v>
      </c>
    </row>
    <row r="151" spans="1:18" x14ac:dyDescent="0.3">
      <c r="A151" s="26"/>
      <c r="B151" s="25" t="s">
        <v>26418</v>
      </c>
      <c r="C151" s="26" t="s">
        <v>26419</v>
      </c>
      <c r="D151" s="26" t="s">
        <v>22279</v>
      </c>
      <c r="E151" s="26" t="s">
        <v>25492</v>
      </c>
      <c r="F151" s="26">
        <v>58931</v>
      </c>
      <c r="G151" s="26">
        <v>3305</v>
      </c>
      <c r="H151" s="26">
        <v>2392</v>
      </c>
      <c r="I151" s="26">
        <v>1873</v>
      </c>
      <c r="J151" s="26">
        <v>51</v>
      </c>
      <c r="K151" s="26">
        <v>0</v>
      </c>
      <c r="L151" s="26">
        <v>0</v>
      </c>
      <c r="M151" s="25" t="b">
        <v>0</v>
      </c>
      <c r="N151" s="26" t="b">
        <v>1</v>
      </c>
      <c r="O151" s="26" t="s">
        <v>6983</v>
      </c>
      <c r="P151" s="26" t="s">
        <v>26420</v>
      </c>
      <c r="Q151" s="26" t="s">
        <v>6991</v>
      </c>
      <c r="R151" s="26"/>
    </row>
    <row r="152" spans="1:18" x14ac:dyDescent="0.3">
      <c r="A152" s="26"/>
      <c r="B152" s="25" t="s">
        <v>26421</v>
      </c>
      <c r="C152" s="26" t="s">
        <v>26419</v>
      </c>
      <c r="D152" s="26" t="s">
        <v>7600</v>
      </c>
      <c r="E152" s="26" t="s">
        <v>7601</v>
      </c>
      <c r="F152" s="26">
        <v>10478</v>
      </c>
      <c r="G152" s="26">
        <v>39913</v>
      </c>
      <c r="H152" s="26">
        <v>219</v>
      </c>
      <c r="I152" s="26">
        <v>421</v>
      </c>
      <c r="J152" s="26">
        <v>1</v>
      </c>
      <c r="K152" s="26">
        <v>0</v>
      </c>
      <c r="L152" s="26">
        <v>84</v>
      </c>
      <c r="M152" s="25" t="b">
        <v>0</v>
      </c>
      <c r="N152" s="26" t="b">
        <v>0</v>
      </c>
      <c r="O152" s="26" t="s">
        <v>6983</v>
      </c>
      <c r="P152" s="26" t="s">
        <v>14972</v>
      </c>
      <c r="Q152" s="26" t="s">
        <v>6991</v>
      </c>
      <c r="R152" s="26" t="s">
        <v>8764</v>
      </c>
    </row>
    <row r="153" spans="1:18" x14ac:dyDescent="0.3">
      <c r="A153" s="26"/>
      <c r="B153" s="25" t="s">
        <v>26422</v>
      </c>
      <c r="C153" s="26" t="s">
        <v>26423</v>
      </c>
      <c r="D153" s="26" t="s">
        <v>22536</v>
      </c>
      <c r="E153" s="26" t="s">
        <v>23042</v>
      </c>
      <c r="F153" s="26">
        <v>47469</v>
      </c>
      <c r="G153" s="26">
        <v>15181</v>
      </c>
      <c r="H153" s="26">
        <v>2049</v>
      </c>
      <c r="I153" s="26">
        <v>2309</v>
      </c>
      <c r="J153" s="26">
        <v>98</v>
      </c>
      <c r="K153" s="26">
        <v>0</v>
      </c>
      <c r="L153" s="26">
        <v>0</v>
      </c>
      <c r="M153" s="25" t="b">
        <v>0</v>
      </c>
      <c r="N153" s="26" t="b">
        <v>0</v>
      </c>
      <c r="O153" s="26" t="s">
        <v>6983</v>
      </c>
      <c r="P153" s="26" t="s">
        <v>26424</v>
      </c>
      <c r="Q153" s="26" t="s">
        <v>6991</v>
      </c>
      <c r="R153" s="26"/>
    </row>
    <row r="154" spans="1:18" x14ac:dyDescent="0.3">
      <c r="A154" s="26"/>
      <c r="B154" s="25" t="s">
        <v>26425</v>
      </c>
      <c r="C154" s="26" t="s">
        <v>26426</v>
      </c>
      <c r="D154" s="26" t="s">
        <v>26427</v>
      </c>
      <c r="E154" s="26" t="s">
        <v>26428</v>
      </c>
      <c r="F154" s="26">
        <v>132</v>
      </c>
      <c r="G154" s="26">
        <v>742</v>
      </c>
      <c r="H154" s="26">
        <v>6</v>
      </c>
      <c r="I154" s="26">
        <v>64</v>
      </c>
      <c r="J154" s="26">
        <v>0</v>
      </c>
      <c r="K154" s="26">
        <v>0</v>
      </c>
      <c r="L154" s="26">
        <v>0</v>
      </c>
      <c r="M154" s="25" t="b">
        <v>0</v>
      </c>
      <c r="N154" s="26" t="b">
        <v>0</v>
      </c>
      <c r="O154" s="26" t="s">
        <v>6983</v>
      </c>
      <c r="P154" s="26" t="s">
        <v>26429</v>
      </c>
      <c r="Q154" s="26" t="s">
        <v>26430</v>
      </c>
      <c r="R154" s="26"/>
    </row>
    <row r="155" spans="1:18" x14ac:dyDescent="0.3">
      <c r="A155" s="26"/>
      <c r="B155" s="25" t="s">
        <v>26431</v>
      </c>
      <c r="C155" s="26" t="s">
        <v>26432</v>
      </c>
      <c r="D155" s="26" t="s">
        <v>23061</v>
      </c>
      <c r="E155" s="26" t="s">
        <v>23062</v>
      </c>
      <c r="F155" s="26">
        <v>19609</v>
      </c>
      <c r="G155" s="26">
        <v>48406</v>
      </c>
      <c r="H155" s="26">
        <v>1150</v>
      </c>
      <c r="I155" s="26">
        <v>2414</v>
      </c>
      <c r="J155" s="26">
        <v>29</v>
      </c>
      <c r="K155" s="26">
        <v>0</v>
      </c>
      <c r="L155" s="26">
        <v>12</v>
      </c>
      <c r="M155" s="25" t="b">
        <v>0</v>
      </c>
      <c r="N155" s="26" t="b">
        <v>0</v>
      </c>
      <c r="O155" s="26" t="s">
        <v>6983</v>
      </c>
      <c r="P155" s="26" t="s">
        <v>17549</v>
      </c>
      <c r="Q155" s="26" t="s">
        <v>6991</v>
      </c>
      <c r="R155" s="26" t="s">
        <v>6995</v>
      </c>
    </row>
    <row r="156" spans="1:18" x14ac:dyDescent="0.3">
      <c r="A156" s="26"/>
      <c r="B156" s="25" t="s">
        <v>26433</v>
      </c>
      <c r="C156" s="26" t="s">
        <v>26434</v>
      </c>
      <c r="D156" s="26" t="s">
        <v>7661</v>
      </c>
      <c r="E156" s="26" t="s">
        <v>7662</v>
      </c>
      <c r="F156" s="26">
        <v>5662</v>
      </c>
      <c r="G156" s="26">
        <v>118191</v>
      </c>
      <c r="H156" s="26">
        <v>1086</v>
      </c>
      <c r="I156" s="26">
        <v>4866</v>
      </c>
      <c r="J156" s="26">
        <v>0</v>
      </c>
      <c r="K156" s="26">
        <v>0</v>
      </c>
      <c r="L156" s="26">
        <v>140</v>
      </c>
      <c r="M156" s="25" t="b">
        <v>0</v>
      </c>
      <c r="N156" s="26" t="b">
        <v>0</v>
      </c>
      <c r="O156" s="26" t="s">
        <v>6983</v>
      </c>
      <c r="P156" s="26" t="s">
        <v>15237</v>
      </c>
      <c r="Q156" s="26" t="s">
        <v>9882</v>
      </c>
      <c r="R156" s="26" t="s">
        <v>15238</v>
      </c>
    </row>
    <row r="157" spans="1:18" x14ac:dyDescent="0.3">
      <c r="A157" s="26"/>
      <c r="B157" s="25" t="s">
        <v>26435</v>
      </c>
      <c r="C157" s="26" t="s">
        <v>26436</v>
      </c>
      <c r="D157" s="26" t="s">
        <v>10121</v>
      </c>
      <c r="E157" s="26" t="s">
        <v>10122</v>
      </c>
      <c r="F157" s="26">
        <v>42129</v>
      </c>
      <c r="G157" s="26">
        <v>2</v>
      </c>
      <c r="H157" s="26">
        <v>1907</v>
      </c>
      <c r="I157" s="26">
        <v>1166</v>
      </c>
      <c r="J157" s="26">
        <v>37</v>
      </c>
      <c r="K157" s="26">
        <v>0</v>
      </c>
      <c r="L157" s="26">
        <v>0</v>
      </c>
      <c r="M157" s="25" t="b">
        <v>0</v>
      </c>
      <c r="N157" s="26" t="b">
        <v>0</v>
      </c>
      <c r="O157" s="26" t="s">
        <v>6983</v>
      </c>
      <c r="P157" s="26" t="s">
        <v>26437</v>
      </c>
      <c r="Q157" s="26" t="s">
        <v>24504</v>
      </c>
      <c r="R157" s="26"/>
    </row>
    <row r="158" spans="1:18" x14ac:dyDescent="0.3">
      <c r="A158" s="26"/>
      <c r="B158" s="25" t="s">
        <v>26438</v>
      </c>
      <c r="C158" s="26" t="s">
        <v>26436</v>
      </c>
      <c r="D158" s="26" t="s">
        <v>10121</v>
      </c>
      <c r="E158" s="26" t="s">
        <v>10122</v>
      </c>
      <c r="F158" s="26">
        <v>42129</v>
      </c>
      <c r="G158" s="26">
        <v>2</v>
      </c>
      <c r="H158" s="26">
        <v>1907</v>
      </c>
      <c r="I158" s="26">
        <v>1166</v>
      </c>
      <c r="J158" s="26">
        <v>37</v>
      </c>
      <c r="K158" s="26">
        <v>0</v>
      </c>
      <c r="L158" s="26">
        <v>0</v>
      </c>
      <c r="M158" s="25" t="b">
        <v>0</v>
      </c>
      <c r="N158" s="26" t="b">
        <v>0</v>
      </c>
      <c r="O158" s="26" t="s">
        <v>6983</v>
      </c>
      <c r="P158" s="26" t="s">
        <v>26439</v>
      </c>
      <c r="Q158" s="26" t="s">
        <v>26440</v>
      </c>
      <c r="R158" s="26"/>
    </row>
    <row r="159" spans="1:18" x14ac:dyDescent="0.3">
      <c r="A159" s="26"/>
      <c r="B159" s="25" t="s">
        <v>26441</v>
      </c>
      <c r="C159" s="26" t="s">
        <v>26436</v>
      </c>
      <c r="D159" s="26" t="s">
        <v>25615</v>
      </c>
      <c r="E159" s="26" t="s">
        <v>25616</v>
      </c>
      <c r="F159" s="26">
        <v>50746</v>
      </c>
      <c r="G159" s="26">
        <v>19944</v>
      </c>
      <c r="H159" s="26">
        <v>1253</v>
      </c>
      <c r="I159" s="26">
        <v>2054</v>
      </c>
      <c r="J159" s="26">
        <v>49</v>
      </c>
      <c r="K159" s="26">
        <v>0</v>
      </c>
      <c r="L159" s="26">
        <v>1</v>
      </c>
      <c r="M159" s="25" t="b">
        <v>0</v>
      </c>
      <c r="N159" s="26" t="b">
        <v>1</v>
      </c>
      <c r="O159" s="26" t="s">
        <v>6983</v>
      </c>
      <c r="P159" s="26" t="s">
        <v>26442</v>
      </c>
      <c r="Q159" s="26" t="s">
        <v>6991</v>
      </c>
      <c r="R159" s="26" t="s">
        <v>25519</v>
      </c>
    </row>
    <row r="160" spans="1:18" x14ac:dyDescent="0.3">
      <c r="A160" s="26"/>
      <c r="B160" s="25" t="s">
        <v>26443</v>
      </c>
      <c r="C160" s="26" t="s">
        <v>26436</v>
      </c>
      <c r="D160" s="26" t="s">
        <v>10121</v>
      </c>
      <c r="E160" s="26" t="s">
        <v>10122</v>
      </c>
      <c r="F160" s="26">
        <v>42129</v>
      </c>
      <c r="G160" s="26">
        <v>2</v>
      </c>
      <c r="H160" s="26">
        <v>1907</v>
      </c>
      <c r="I160" s="26">
        <v>1166</v>
      </c>
      <c r="J160" s="26">
        <v>37</v>
      </c>
      <c r="K160" s="26">
        <v>0</v>
      </c>
      <c r="L160" s="26">
        <v>1</v>
      </c>
      <c r="M160" s="25" t="b">
        <v>0</v>
      </c>
      <c r="N160" s="26" t="b">
        <v>0</v>
      </c>
      <c r="O160" s="26" t="s">
        <v>6983</v>
      </c>
      <c r="P160" s="26" t="s">
        <v>26444</v>
      </c>
      <c r="Q160" s="26" t="s">
        <v>24504</v>
      </c>
      <c r="R160" s="26"/>
    </row>
    <row r="161" spans="1:18" x14ac:dyDescent="0.3">
      <c r="A161" s="26"/>
      <c r="B161" s="25" t="s">
        <v>26445</v>
      </c>
      <c r="C161" s="26" t="s">
        <v>26446</v>
      </c>
      <c r="D161" s="26" t="s">
        <v>7661</v>
      </c>
      <c r="E161" s="26" t="s">
        <v>7662</v>
      </c>
      <c r="F161" s="26">
        <v>5662</v>
      </c>
      <c r="G161" s="26">
        <v>118191</v>
      </c>
      <c r="H161" s="26">
        <v>1086</v>
      </c>
      <c r="I161" s="26">
        <v>4866</v>
      </c>
      <c r="J161" s="26">
        <v>0</v>
      </c>
      <c r="K161" s="26">
        <v>0</v>
      </c>
      <c r="L161" s="26">
        <v>118</v>
      </c>
      <c r="M161" s="25" t="b">
        <v>0</v>
      </c>
      <c r="N161" s="26" t="b">
        <v>0</v>
      </c>
      <c r="O161" s="26" t="s">
        <v>6983</v>
      </c>
      <c r="P161" s="26" t="s">
        <v>14473</v>
      </c>
      <c r="Q161" s="26" t="s">
        <v>6991</v>
      </c>
      <c r="R161" s="26" t="s">
        <v>9561</v>
      </c>
    </row>
    <row r="162" spans="1:18" x14ac:dyDescent="0.3">
      <c r="A162" s="26"/>
      <c r="B162" s="25" t="s">
        <v>26447</v>
      </c>
      <c r="C162" s="26" t="s">
        <v>26446</v>
      </c>
      <c r="D162" s="26" t="s">
        <v>13044</v>
      </c>
      <c r="E162" s="26" t="s">
        <v>13045</v>
      </c>
      <c r="F162" s="26">
        <v>830</v>
      </c>
      <c r="G162" s="26">
        <v>52</v>
      </c>
      <c r="H162" s="26">
        <v>118</v>
      </c>
      <c r="I162" s="26">
        <v>782</v>
      </c>
      <c r="J162" s="26">
        <v>0</v>
      </c>
      <c r="K162" s="26">
        <v>0</v>
      </c>
      <c r="L162" s="26">
        <v>0</v>
      </c>
      <c r="M162" s="25" t="b">
        <v>0</v>
      </c>
      <c r="N162" s="26" t="b">
        <v>0</v>
      </c>
      <c r="O162" s="26" t="s">
        <v>6983</v>
      </c>
      <c r="P162" s="26" t="s">
        <v>26448</v>
      </c>
      <c r="Q162" s="26" t="s">
        <v>6991</v>
      </c>
      <c r="R162" s="26"/>
    </row>
    <row r="163" spans="1:18" x14ac:dyDescent="0.3">
      <c r="A163" s="26"/>
      <c r="B163" s="25" t="s">
        <v>26449</v>
      </c>
      <c r="C163" s="26" t="s">
        <v>26446</v>
      </c>
      <c r="D163" s="26" t="s">
        <v>16575</v>
      </c>
      <c r="E163" s="26" t="s">
        <v>25516</v>
      </c>
      <c r="F163" s="26">
        <v>591767</v>
      </c>
      <c r="G163" s="26">
        <v>102</v>
      </c>
      <c r="H163" s="26">
        <v>25367</v>
      </c>
      <c r="I163" s="26">
        <v>1155</v>
      </c>
      <c r="J163" s="26">
        <v>764</v>
      </c>
      <c r="K163" s="26">
        <v>69</v>
      </c>
      <c r="L163" s="26">
        <v>28</v>
      </c>
      <c r="M163" s="25" t="b">
        <v>1</v>
      </c>
      <c r="N163" s="26" t="b">
        <v>1</v>
      </c>
      <c r="O163" s="26" t="s">
        <v>6983</v>
      </c>
      <c r="P163" s="26" t="s">
        <v>26450</v>
      </c>
      <c r="Q163" s="26" t="s">
        <v>6991</v>
      </c>
      <c r="R163" s="26"/>
    </row>
    <row r="164" spans="1:18" x14ac:dyDescent="0.3">
      <c r="A164" s="26"/>
      <c r="B164" s="25" t="s">
        <v>26451</v>
      </c>
      <c r="C164" s="26" t="s">
        <v>26452</v>
      </c>
      <c r="D164" s="26" t="s">
        <v>26453</v>
      </c>
      <c r="E164" s="26" t="s">
        <v>26454</v>
      </c>
      <c r="F164" s="26">
        <v>2402</v>
      </c>
      <c r="G164" s="26">
        <v>7002</v>
      </c>
      <c r="H164" s="26">
        <v>124</v>
      </c>
      <c r="I164" s="26">
        <v>198</v>
      </c>
      <c r="J164" s="26">
        <v>4</v>
      </c>
      <c r="K164" s="26">
        <v>0</v>
      </c>
      <c r="L164" s="26">
        <v>0</v>
      </c>
      <c r="M164" s="25" t="b">
        <v>0</v>
      </c>
      <c r="N164" s="26" t="b">
        <v>1</v>
      </c>
      <c r="O164" s="26" t="s">
        <v>6983</v>
      </c>
      <c r="P164" s="26" t="s">
        <v>26455</v>
      </c>
      <c r="Q164" s="26" t="s">
        <v>6991</v>
      </c>
      <c r="R164" s="26" t="s">
        <v>9561</v>
      </c>
    </row>
    <row r="165" spans="1:18" x14ac:dyDescent="0.3">
      <c r="A165" s="26"/>
      <c r="B165" s="25" t="s">
        <v>26456</v>
      </c>
      <c r="C165" s="26" t="s">
        <v>26452</v>
      </c>
      <c r="D165" s="26" t="s">
        <v>25335</v>
      </c>
      <c r="E165" s="26" t="s">
        <v>25336</v>
      </c>
      <c r="F165" s="26">
        <v>16124</v>
      </c>
      <c r="G165" s="26">
        <v>22570</v>
      </c>
      <c r="H165" s="26">
        <v>1860</v>
      </c>
      <c r="I165" s="26">
        <v>5000</v>
      </c>
      <c r="J165" s="26">
        <v>4</v>
      </c>
      <c r="K165" s="26">
        <v>0</v>
      </c>
      <c r="L165" s="26">
        <v>140</v>
      </c>
      <c r="M165" s="25" t="b">
        <v>0</v>
      </c>
      <c r="N165" s="26" t="b">
        <v>0</v>
      </c>
      <c r="O165" s="26" t="s">
        <v>6983</v>
      </c>
      <c r="P165" s="26" t="s">
        <v>15237</v>
      </c>
      <c r="Q165" s="26" t="s">
        <v>9882</v>
      </c>
      <c r="R165" s="26" t="s">
        <v>15238</v>
      </c>
    </row>
    <row r="166" spans="1:18" x14ac:dyDescent="0.3">
      <c r="A166" s="26"/>
      <c r="B166" s="25" t="s">
        <v>26457</v>
      </c>
      <c r="C166" s="26" t="s">
        <v>26452</v>
      </c>
      <c r="D166" s="26" t="s">
        <v>26458</v>
      </c>
      <c r="E166" s="26" t="s">
        <v>26459</v>
      </c>
      <c r="F166" s="26">
        <v>2061</v>
      </c>
      <c r="G166" s="26">
        <v>12475</v>
      </c>
      <c r="H166" s="26">
        <v>60</v>
      </c>
      <c r="I166" s="26">
        <v>351</v>
      </c>
      <c r="J166" s="26">
        <v>0</v>
      </c>
      <c r="K166" s="26">
        <v>0</v>
      </c>
      <c r="L166" s="26">
        <v>140</v>
      </c>
      <c r="M166" s="25" t="b">
        <v>0</v>
      </c>
      <c r="N166" s="26" t="b">
        <v>1</v>
      </c>
      <c r="O166" s="26" t="s">
        <v>6983</v>
      </c>
      <c r="P166" s="26" t="s">
        <v>15237</v>
      </c>
      <c r="Q166" s="26" t="s">
        <v>9882</v>
      </c>
      <c r="R166" s="26" t="s">
        <v>15238</v>
      </c>
    </row>
    <row r="167" spans="1:18" x14ac:dyDescent="0.3">
      <c r="A167" s="26"/>
      <c r="B167" s="25" t="s">
        <v>26460</v>
      </c>
      <c r="C167" s="26" t="s">
        <v>26461</v>
      </c>
      <c r="D167" s="26" t="s">
        <v>7402</v>
      </c>
      <c r="E167" s="26" t="s">
        <v>7487</v>
      </c>
      <c r="F167" s="26">
        <v>2482</v>
      </c>
      <c r="G167" s="26">
        <v>900</v>
      </c>
      <c r="H167" s="26">
        <v>881</v>
      </c>
      <c r="I167" s="26">
        <v>598</v>
      </c>
      <c r="J167" s="26">
        <v>3</v>
      </c>
      <c r="K167" s="26">
        <v>0</v>
      </c>
      <c r="L167" s="26">
        <v>12</v>
      </c>
      <c r="M167" s="25" t="b">
        <v>0</v>
      </c>
      <c r="N167" s="26" t="b">
        <v>0</v>
      </c>
      <c r="O167" s="26" t="s">
        <v>6983</v>
      </c>
      <c r="P167" s="26" t="s">
        <v>19965</v>
      </c>
      <c r="Q167" s="26" t="s">
        <v>6991</v>
      </c>
      <c r="R167" s="26" t="s">
        <v>19966</v>
      </c>
    </row>
    <row r="168" spans="1:18" x14ac:dyDescent="0.3">
      <c r="A168" s="26"/>
      <c r="B168" s="25" t="s">
        <v>26462</v>
      </c>
      <c r="C168" s="26" t="s">
        <v>26463</v>
      </c>
      <c r="D168" s="26" t="s">
        <v>10202</v>
      </c>
      <c r="E168" s="26" t="s">
        <v>10203</v>
      </c>
      <c r="F168" s="26">
        <v>10892</v>
      </c>
      <c r="G168" s="26">
        <v>15967</v>
      </c>
      <c r="H168" s="26">
        <v>289</v>
      </c>
      <c r="I168" s="26">
        <v>1232</v>
      </c>
      <c r="J168" s="26">
        <v>5</v>
      </c>
      <c r="K168" s="26">
        <v>0</v>
      </c>
      <c r="L168" s="26">
        <v>3</v>
      </c>
      <c r="M168" s="25" t="b">
        <v>0</v>
      </c>
      <c r="N168" s="26" t="b">
        <v>1</v>
      </c>
      <c r="O168" s="26" t="s">
        <v>6983</v>
      </c>
      <c r="P168" s="26" t="s">
        <v>26464</v>
      </c>
      <c r="Q168" s="26" t="s">
        <v>6991</v>
      </c>
      <c r="R168" s="26" t="s">
        <v>6995</v>
      </c>
    </row>
    <row r="169" spans="1:18" x14ac:dyDescent="0.3">
      <c r="A169" s="26"/>
      <c r="B169" s="25" t="s">
        <v>26465</v>
      </c>
      <c r="C169" s="26" t="s">
        <v>26463</v>
      </c>
      <c r="D169" s="26" t="s">
        <v>7492</v>
      </c>
      <c r="E169" s="26" t="s">
        <v>7493</v>
      </c>
      <c r="F169" s="26">
        <v>50731</v>
      </c>
      <c r="G169" s="26">
        <v>38740</v>
      </c>
      <c r="H169" s="26">
        <v>2059</v>
      </c>
      <c r="I169" s="26">
        <v>4989</v>
      </c>
      <c r="J169" s="26">
        <v>23</v>
      </c>
      <c r="K169" s="26">
        <v>0</v>
      </c>
      <c r="L169" s="26">
        <v>118</v>
      </c>
      <c r="M169" s="25" t="b">
        <v>0</v>
      </c>
      <c r="N169" s="26" t="b">
        <v>1</v>
      </c>
      <c r="O169" s="26" t="s">
        <v>6983</v>
      </c>
      <c r="P169" s="26" t="s">
        <v>14473</v>
      </c>
      <c r="Q169" s="26" t="s">
        <v>6991</v>
      </c>
      <c r="R169" s="26" t="s">
        <v>9561</v>
      </c>
    </row>
    <row r="170" spans="1:18" x14ac:dyDescent="0.3">
      <c r="A170" s="26"/>
      <c r="B170" s="25" t="s">
        <v>26466</v>
      </c>
      <c r="C170" s="26" t="s">
        <v>26463</v>
      </c>
      <c r="D170" s="26" t="s">
        <v>26467</v>
      </c>
      <c r="E170" s="26" t="s">
        <v>26468</v>
      </c>
      <c r="F170" s="26">
        <v>830</v>
      </c>
      <c r="G170" s="26">
        <v>90</v>
      </c>
      <c r="H170" s="26">
        <v>78</v>
      </c>
      <c r="I170" s="26">
        <v>341</v>
      </c>
      <c r="J170" s="26">
        <v>2</v>
      </c>
      <c r="K170" s="26">
        <v>1</v>
      </c>
      <c r="L170" s="26">
        <v>0</v>
      </c>
      <c r="M170" s="25" t="b">
        <v>0</v>
      </c>
      <c r="N170" s="26" t="b">
        <v>0</v>
      </c>
      <c r="O170" s="26" t="s">
        <v>6983</v>
      </c>
      <c r="P170" s="26" t="s">
        <v>26469</v>
      </c>
      <c r="Q170" s="26" t="s">
        <v>26470</v>
      </c>
      <c r="R170" s="26"/>
    </row>
    <row r="171" spans="1:18" x14ac:dyDescent="0.3">
      <c r="A171" s="26"/>
      <c r="B171" s="25" t="s">
        <v>26471</v>
      </c>
      <c r="C171" s="26" t="s">
        <v>26472</v>
      </c>
      <c r="D171" s="26" t="s">
        <v>18478</v>
      </c>
      <c r="E171" s="26" t="s">
        <v>18479</v>
      </c>
      <c r="F171" s="26">
        <v>58011</v>
      </c>
      <c r="G171" s="26">
        <v>15972</v>
      </c>
      <c r="H171" s="26">
        <v>331</v>
      </c>
      <c r="I171" s="26">
        <v>331</v>
      </c>
      <c r="J171" s="26">
        <v>64</v>
      </c>
      <c r="K171" s="26">
        <v>0</v>
      </c>
      <c r="L171" s="26">
        <v>88</v>
      </c>
      <c r="M171" s="25" t="b">
        <v>0</v>
      </c>
      <c r="N171" s="26" t="b">
        <v>1</v>
      </c>
      <c r="O171" s="26" t="s">
        <v>6983</v>
      </c>
      <c r="P171" s="26" t="s">
        <v>14966</v>
      </c>
      <c r="Q171" s="26" t="s">
        <v>6991</v>
      </c>
      <c r="R171" s="26" t="s">
        <v>6991</v>
      </c>
    </row>
    <row r="172" spans="1:18" x14ac:dyDescent="0.3">
      <c r="A172" s="26"/>
      <c r="B172" s="25" t="s">
        <v>26473</v>
      </c>
      <c r="C172" s="26" t="s">
        <v>26474</v>
      </c>
      <c r="D172" s="26" t="s">
        <v>10202</v>
      </c>
      <c r="E172" s="26" t="s">
        <v>10203</v>
      </c>
      <c r="F172" s="26">
        <v>10892</v>
      </c>
      <c r="G172" s="26">
        <v>15967</v>
      </c>
      <c r="H172" s="26">
        <v>289</v>
      </c>
      <c r="I172" s="26">
        <v>1232</v>
      </c>
      <c r="J172" s="26">
        <v>5</v>
      </c>
      <c r="K172" s="26">
        <v>0</v>
      </c>
      <c r="L172" s="26">
        <v>54</v>
      </c>
      <c r="M172" s="25" t="b">
        <v>0</v>
      </c>
      <c r="N172" s="26" t="b">
        <v>1</v>
      </c>
      <c r="O172" s="26" t="s">
        <v>6983</v>
      </c>
      <c r="P172" s="26" t="s">
        <v>15185</v>
      </c>
      <c r="Q172" s="26" t="s">
        <v>6991</v>
      </c>
      <c r="R172" s="26" t="s">
        <v>15186</v>
      </c>
    </row>
    <row r="173" spans="1:18" x14ac:dyDescent="0.3">
      <c r="A173" s="26"/>
      <c r="B173" s="25" t="s">
        <v>26475</v>
      </c>
      <c r="C173" s="26" t="s">
        <v>26476</v>
      </c>
      <c r="D173" s="26" t="s">
        <v>18560</v>
      </c>
      <c r="E173" s="26" t="s">
        <v>18561</v>
      </c>
      <c r="F173" s="26">
        <v>63113</v>
      </c>
      <c r="G173" s="26">
        <v>46879</v>
      </c>
      <c r="H173" s="26">
        <v>2158</v>
      </c>
      <c r="I173" s="26">
        <v>1112</v>
      </c>
      <c r="J173" s="26">
        <v>18</v>
      </c>
      <c r="K173" s="26">
        <v>0</v>
      </c>
      <c r="L173" s="26">
        <v>0</v>
      </c>
      <c r="M173" s="25" t="b">
        <v>0</v>
      </c>
      <c r="N173" s="26" t="b">
        <v>1</v>
      </c>
      <c r="O173" s="26" t="s">
        <v>6983</v>
      </c>
      <c r="P173" s="26" t="s">
        <v>26477</v>
      </c>
      <c r="Q173" s="26" t="s">
        <v>21365</v>
      </c>
      <c r="R173" s="26" t="s">
        <v>9561</v>
      </c>
    </row>
    <row r="174" spans="1:18" x14ac:dyDescent="0.3">
      <c r="A174" s="26"/>
      <c r="B174" s="25" t="s">
        <v>26478</v>
      </c>
      <c r="C174" s="26" t="s">
        <v>26479</v>
      </c>
      <c r="D174" s="26" t="s">
        <v>7492</v>
      </c>
      <c r="E174" s="26" t="s">
        <v>7493</v>
      </c>
      <c r="F174" s="26">
        <v>50731</v>
      </c>
      <c r="G174" s="26">
        <v>38740</v>
      </c>
      <c r="H174" s="26">
        <v>2059</v>
      </c>
      <c r="I174" s="26">
        <v>4989</v>
      </c>
      <c r="J174" s="26">
        <v>23</v>
      </c>
      <c r="K174" s="26">
        <v>2</v>
      </c>
      <c r="L174" s="26">
        <v>0</v>
      </c>
      <c r="M174" s="25" t="b">
        <v>0</v>
      </c>
      <c r="N174" s="26" t="b">
        <v>1</v>
      </c>
      <c r="O174" s="26" t="s">
        <v>6983</v>
      </c>
      <c r="P174" s="26" t="s">
        <v>26480</v>
      </c>
      <c r="Q174" s="26" t="s">
        <v>11751</v>
      </c>
      <c r="R174" s="26" t="s">
        <v>9441</v>
      </c>
    </row>
    <row r="175" spans="1:18" x14ac:dyDescent="0.3">
      <c r="A175" s="26"/>
      <c r="B175" s="25" t="s">
        <v>26481</v>
      </c>
      <c r="C175" s="26" t="s">
        <v>26482</v>
      </c>
      <c r="D175" s="26" t="s">
        <v>10632</v>
      </c>
      <c r="E175" s="26" t="s">
        <v>10633</v>
      </c>
      <c r="F175" s="26">
        <v>32465</v>
      </c>
      <c r="G175" s="26">
        <v>27301</v>
      </c>
      <c r="H175" s="26">
        <v>970</v>
      </c>
      <c r="I175" s="26">
        <v>828</v>
      </c>
      <c r="J175" s="26">
        <v>9</v>
      </c>
      <c r="K175" s="26">
        <v>0</v>
      </c>
      <c r="L175" s="26">
        <v>118</v>
      </c>
      <c r="M175" s="25" t="b">
        <v>0</v>
      </c>
      <c r="N175" s="26" t="b">
        <v>1</v>
      </c>
      <c r="O175" s="26" t="s">
        <v>6983</v>
      </c>
      <c r="P175" s="26" t="s">
        <v>14473</v>
      </c>
      <c r="Q175" s="26" t="s">
        <v>6991</v>
      </c>
      <c r="R175" s="26" t="s">
        <v>9561</v>
      </c>
    </row>
    <row r="176" spans="1:18" x14ac:dyDescent="0.3">
      <c r="A176" s="26"/>
      <c r="B176" s="25" t="s">
        <v>26483</v>
      </c>
      <c r="C176" s="26" t="s">
        <v>26484</v>
      </c>
      <c r="D176" s="26" t="s">
        <v>7600</v>
      </c>
      <c r="E176" s="26" t="s">
        <v>7601</v>
      </c>
      <c r="F176" s="26">
        <v>10478</v>
      </c>
      <c r="G176" s="26">
        <v>39913</v>
      </c>
      <c r="H176" s="26">
        <v>219</v>
      </c>
      <c r="I176" s="26">
        <v>421</v>
      </c>
      <c r="J176" s="26">
        <v>1</v>
      </c>
      <c r="K176" s="26">
        <v>0</v>
      </c>
      <c r="L176" s="26">
        <v>71</v>
      </c>
      <c r="M176" s="25" t="b">
        <v>0</v>
      </c>
      <c r="N176" s="26" t="b">
        <v>0</v>
      </c>
      <c r="O176" s="26" t="s">
        <v>6983</v>
      </c>
      <c r="P176" s="26" t="s">
        <v>15012</v>
      </c>
      <c r="Q176" s="26" t="s">
        <v>6991</v>
      </c>
      <c r="R176" s="26" t="s">
        <v>6991</v>
      </c>
    </row>
    <row r="177" spans="1:18" x14ac:dyDescent="0.3">
      <c r="A177" s="26"/>
      <c r="B177" s="25" t="s">
        <v>26485</v>
      </c>
      <c r="C177" s="26" t="s">
        <v>26486</v>
      </c>
      <c r="D177" s="26" t="s">
        <v>8823</v>
      </c>
      <c r="E177" s="26" t="s">
        <v>8824</v>
      </c>
      <c r="F177" s="26">
        <v>288794</v>
      </c>
      <c r="G177" s="26">
        <v>158011</v>
      </c>
      <c r="H177" s="26">
        <v>1474</v>
      </c>
      <c r="I177" s="26">
        <v>1284</v>
      </c>
      <c r="J177" s="26">
        <v>213</v>
      </c>
      <c r="K177" s="26">
        <v>0</v>
      </c>
      <c r="L177" s="26">
        <v>11</v>
      </c>
      <c r="M177" s="25" t="b">
        <v>0</v>
      </c>
      <c r="N177" s="26" t="b">
        <v>0</v>
      </c>
      <c r="O177" s="26" t="s">
        <v>6983</v>
      </c>
      <c r="P177" s="26" t="s">
        <v>19120</v>
      </c>
      <c r="Q177" s="26" t="s">
        <v>19121</v>
      </c>
      <c r="R177" s="26" t="s">
        <v>9561</v>
      </c>
    </row>
    <row r="178" spans="1:18" x14ac:dyDescent="0.3">
      <c r="A178" s="26"/>
      <c r="B178" s="25" t="s">
        <v>26487</v>
      </c>
      <c r="C178" s="26" t="s">
        <v>26486</v>
      </c>
      <c r="D178" s="26" t="s">
        <v>14436</v>
      </c>
      <c r="E178" s="26" t="s">
        <v>14437</v>
      </c>
      <c r="F178" s="26">
        <v>8232</v>
      </c>
      <c r="G178" s="26">
        <v>27434</v>
      </c>
      <c r="H178" s="26">
        <v>1507</v>
      </c>
      <c r="I178" s="26">
        <v>4055</v>
      </c>
      <c r="J178" s="26">
        <v>10</v>
      </c>
      <c r="K178" s="26">
        <v>0</v>
      </c>
      <c r="L178" s="26">
        <v>2</v>
      </c>
      <c r="M178" s="25" t="b">
        <v>0</v>
      </c>
      <c r="N178" s="26" t="b">
        <v>0</v>
      </c>
      <c r="O178" s="26" t="s">
        <v>6983</v>
      </c>
      <c r="P178" s="26" t="s">
        <v>26488</v>
      </c>
      <c r="Q178" s="26" t="s">
        <v>6991</v>
      </c>
      <c r="R178" s="26" t="s">
        <v>25120</v>
      </c>
    </row>
    <row r="179" spans="1:18" x14ac:dyDescent="0.3">
      <c r="A179" s="26"/>
      <c r="B179" s="25" t="s">
        <v>26489</v>
      </c>
      <c r="C179" s="26" t="s">
        <v>26486</v>
      </c>
      <c r="D179" s="26" t="s">
        <v>22279</v>
      </c>
      <c r="E179" s="26" t="s">
        <v>25492</v>
      </c>
      <c r="F179" s="26">
        <v>58931</v>
      </c>
      <c r="G179" s="26">
        <v>3305</v>
      </c>
      <c r="H179" s="26">
        <v>2392</v>
      </c>
      <c r="I179" s="26">
        <v>1873</v>
      </c>
      <c r="J179" s="26">
        <v>51</v>
      </c>
      <c r="K179" s="26">
        <v>0</v>
      </c>
      <c r="L179" s="26">
        <v>140</v>
      </c>
      <c r="M179" s="25" t="b">
        <v>0</v>
      </c>
      <c r="N179" s="26" t="b">
        <v>1</v>
      </c>
      <c r="O179" s="26" t="s">
        <v>6983</v>
      </c>
      <c r="P179" s="26" t="s">
        <v>15237</v>
      </c>
      <c r="Q179" s="26" t="s">
        <v>9882</v>
      </c>
      <c r="R179" s="26" t="s">
        <v>15238</v>
      </c>
    </row>
    <row r="180" spans="1:18" x14ac:dyDescent="0.3">
      <c r="A180" s="26"/>
      <c r="B180" s="25" t="s">
        <v>26490</v>
      </c>
      <c r="C180" s="26" t="s">
        <v>26491</v>
      </c>
      <c r="D180" s="26" t="s">
        <v>8339</v>
      </c>
      <c r="E180" s="26" t="s">
        <v>8340</v>
      </c>
      <c r="F180" s="26">
        <v>325530</v>
      </c>
      <c r="G180" s="26">
        <v>61220</v>
      </c>
      <c r="H180" s="26">
        <v>2035</v>
      </c>
      <c r="I180" s="26">
        <v>2790</v>
      </c>
      <c r="J180" s="26">
        <v>311</v>
      </c>
      <c r="K180" s="26">
        <v>0</v>
      </c>
      <c r="L180" s="26">
        <v>72</v>
      </c>
      <c r="M180" s="25" t="b">
        <v>0</v>
      </c>
      <c r="N180" s="26" t="b">
        <v>1</v>
      </c>
      <c r="O180" s="26" t="s">
        <v>6983</v>
      </c>
      <c r="P180" s="26" t="s">
        <v>14743</v>
      </c>
      <c r="Q180" s="26" t="s">
        <v>9882</v>
      </c>
      <c r="R180" s="26" t="s">
        <v>9561</v>
      </c>
    </row>
    <row r="181" spans="1:18" x14ac:dyDescent="0.3">
      <c r="A181" s="26"/>
      <c r="B181" s="25" t="s">
        <v>26492</v>
      </c>
      <c r="C181" s="26" t="s">
        <v>26493</v>
      </c>
      <c r="D181" s="26" t="s">
        <v>25864</v>
      </c>
      <c r="E181" s="26" t="s">
        <v>25865</v>
      </c>
      <c r="F181" s="26">
        <v>10012</v>
      </c>
      <c r="G181" s="26">
        <v>303</v>
      </c>
      <c r="H181" s="26">
        <v>1024</v>
      </c>
      <c r="I181" s="26">
        <v>3011</v>
      </c>
      <c r="J181" s="26">
        <v>31</v>
      </c>
      <c r="K181" s="26">
        <v>0</v>
      </c>
      <c r="L181" s="26">
        <v>0</v>
      </c>
      <c r="M181" s="25" t="b">
        <v>0</v>
      </c>
      <c r="N181" s="26" t="b">
        <v>1</v>
      </c>
      <c r="O181" s="26" t="s">
        <v>6983</v>
      </c>
      <c r="P181" s="26" t="s">
        <v>26494</v>
      </c>
      <c r="Q181" s="26" t="s">
        <v>6991</v>
      </c>
      <c r="R181" s="26"/>
    </row>
    <row r="182" spans="1:18" x14ac:dyDescent="0.3">
      <c r="A182" s="26"/>
      <c r="B182" s="25" t="s">
        <v>26495</v>
      </c>
      <c r="C182" s="26" t="s">
        <v>26496</v>
      </c>
      <c r="D182" s="26" t="s">
        <v>8823</v>
      </c>
      <c r="E182" s="26" t="s">
        <v>8824</v>
      </c>
      <c r="F182" s="26">
        <v>288794</v>
      </c>
      <c r="G182" s="26">
        <v>158011</v>
      </c>
      <c r="H182" s="26">
        <v>1474</v>
      </c>
      <c r="I182" s="26">
        <v>1284</v>
      </c>
      <c r="J182" s="26">
        <v>213</v>
      </c>
      <c r="K182" s="26">
        <v>0</v>
      </c>
      <c r="L182" s="26">
        <v>90</v>
      </c>
      <c r="M182" s="25" t="b">
        <v>0</v>
      </c>
      <c r="N182" s="26" t="b">
        <v>0</v>
      </c>
      <c r="O182" s="26" t="s">
        <v>6983</v>
      </c>
      <c r="P182" s="26" t="s">
        <v>15022</v>
      </c>
      <c r="Q182" s="26" t="s">
        <v>6991</v>
      </c>
      <c r="R182" s="26" t="s">
        <v>6991</v>
      </c>
    </row>
    <row r="183" spans="1:18" x14ac:dyDescent="0.3">
      <c r="A183" s="26"/>
      <c r="B183" s="25" t="s">
        <v>26497</v>
      </c>
      <c r="C183" s="26" t="s">
        <v>26498</v>
      </c>
      <c r="D183" s="26" t="s">
        <v>23676</v>
      </c>
      <c r="E183" s="26" t="s">
        <v>23677</v>
      </c>
      <c r="F183" s="26">
        <v>146301</v>
      </c>
      <c r="G183" s="26">
        <v>58316</v>
      </c>
      <c r="H183" s="26">
        <v>1214</v>
      </c>
      <c r="I183" s="26">
        <v>2455</v>
      </c>
      <c r="J183" s="26">
        <v>188</v>
      </c>
      <c r="K183" s="26">
        <v>0</v>
      </c>
      <c r="L183" s="26">
        <v>83</v>
      </c>
      <c r="M183" s="25" t="b">
        <v>0</v>
      </c>
      <c r="N183" s="26" t="b">
        <v>0</v>
      </c>
      <c r="O183" s="26" t="s">
        <v>6983</v>
      </c>
      <c r="P183" s="26" t="s">
        <v>14735</v>
      </c>
      <c r="Q183" s="26" t="s">
        <v>6991</v>
      </c>
      <c r="R183" s="26" t="s">
        <v>6991</v>
      </c>
    </row>
    <row r="184" spans="1:18" x14ac:dyDescent="0.3">
      <c r="A184" s="26"/>
      <c r="B184" s="25" t="s">
        <v>26499</v>
      </c>
      <c r="C184" s="26" t="s">
        <v>26500</v>
      </c>
      <c r="D184" s="26" t="s">
        <v>15443</v>
      </c>
      <c r="E184" s="26" t="s">
        <v>15444</v>
      </c>
      <c r="F184" s="26">
        <v>13684</v>
      </c>
      <c r="G184" s="26">
        <v>39253</v>
      </c>
      <c r="H184" s="26">
        <v>377</v>
      </c>
      <c r="I184" s="26">
        <v>1109</v>
      </c>
      <c r="J184" s="26">
        <v>13</v>
      </c>
      <c r="K184" s="26">
        <v>2</v>
      </c>
      <c r="L184" s="26">
        <v>0</v>
      </c>
      <c r="M184" s="25" t="b">
        <v>0</v>
      </c>
      <c r="N184" s="26" t="b">
        <v>1</v>
      </c>
      <c r="O184" s="26" t="s">
        <v>6983</v>
      </c>
      <c r="P184" s="26" t="s">
        <v>26501</v>
      </c>
      <c r="Q184" s="26" t="s">
        <v>6991</v>
      </c>
      <c r="R184" s="26" t="s">
        <v>25186</v>
      </c>
    </row>
    <row r="185" spans="1:18" x14ac:dyDescent="0.3">
      <c r="A185" s="26"/>
      <c r="B185" s="25" t="s">
        <v>26502</v>
      </c>
      <c r="C185" s="26" t="s">
        <v>26503</v>
      </c>
      <c r="D185" s="26" t="s">
        <v>23676</v>
      </c>
      <c r="E185" s="26" t="s">
        <v>23677</v>
      </c>
      <c r="F185" s="26">
        <v>146301</v>
      </c>
      <c r="G185" s="26">
        <v>58316</v>
      </c>
      <c r="H185" s="26">
        <v>1214</v>
      </c>
      <c r="I185" s="26">
        <v>2455</v>
      </c>
      <c r="J185" s="26">
        <v>188</v>
      </c>
      <c r="K185" s="26">
        <v>0</v>
      </c>
      <c r="L185" s="26">
        <v>72</v>
      </c>
      <c r="M185" s="25" t="b">
        <v>0</v>
      </c>
      <c r="N185" s="26" t="b">
        <v>0</v>
      </c>
      <c r="O185" s="26" t="s">
        <v>6983</v>
      </c>
      <c r="P185" s="26" t="s">
        <v>14743</v>
      </c>
      <c r="Q185" s="26" t="s">
        <v>9882</v>
      </c>
      <c r="R185" s="26" t="s">
        <v>9561</v>
      </c>
    </row>
    <row r="186" spans="1:18" x14ac:dyDescent="0.3">
      <c r="A186" s="26"/>
      <c r="B186" s="25" t="s">
        <v>26504</v>
      </c>
      <c r="C186" s="26" t="s">
        <v>26505</v>
      </c>
      <c r="D186" s="26" t="s">
        <v>24947</v>
      </c>
      <c r="E186" s="26" t="s">
        <v>25371</v>
      </c>
      <c r="F186" s="26">
        <v>723</v>
      </c>
      <c r="G186" s="26">
        <v>2</v>
      </c>
      <c r="H186" s="26">
        <v>34</v>
      </c>
      <c r="I186" s="26">
        <v>115</v>
      </c>
      <c r="J186" s="26">
        <v>0</v>
      </c>
      <c r="K186" s="26">
        <v>3</v>
      </c>
      <c r="L186" s="26">
        <v>0</v>
      </c>
      <c r="M186" s="25" t="b">
        <v>0</v>
      </c>
      <c r="N186" s="26" t="b">
        <v>0</v>
      </c>
      <c r="O186" s="26" t="s">
        <v>6983</v>
      </c>
      <c r="P186" s="26" t="s">
        <v>26506</v>
      </c>
      <c r="Q186" s="26" t="s">
        <v>10172</v>
      </c>
      <c r="R186" s="26"/>
    </row>
    <row r="187" spans="1:18" x14ac:dyDescent="0.3">
      <c r="A187" s="26"/>
      <c r="B187" s="25" t="s">
        <v>26507</v>
      </c>
      <c r="C187" s="26" t="s">
        <v>26508</v>
      </c>
      <c r="D187" s="26" t="s">
        <v>25059</v>
      </c>
      <c r="E187" s="26" t="s">
        <v>25060</v>
      </c>
      <c r="F187" s="26">
        <v>31600</v>
      </c>
      <c r="G187" s="26">
        <v>3244</v>
      </c>
      <c r="H187" s="26">
        <v>1636</v>
      </c>
      <c r="I187" s="26">
        <v>1120</v>
      </c>
      <c r="J187" s="26">
        <v>29</v>
      </c>
      <c r="K187" s="26">
        <v>0</v>
      </c>
      <c r="L187" s="26">
        <v>0</v>
      </c>
      <c r="M187" s="25" t="b">
        <v>0</v>
      </c>
      <c r="N187" s="26" t="b">
        <v>1</v>
      </c>
      <c r="O187" s="26" t="s">
        <v>6983</v>
      </c>
      <c r="P187" s="26" t="s">
        <v>26509</v>
      </c>
      <c r="Q187" s="26" t="s">
        <v>6991</v>
      </c>
      <c r="R187" s="26"/>
    </row>
    <row r="188" spans="1:18" x14ac:dyDescent="0.3">
      <c r="A188" s="26"/>
      <c r="B188" s="25" t="s">
        <v>26510</v>
      </c>
      <c r="C188" s="26" t="s">
        <v>26511</v>
      </c>
      <c r="D188" s="26" t="s">
        <v>8823</v>
      </c>
      <c r="E188" s="26" t="s">
        <v>8824</v>
      </c>
      <c r="F188" s="26">
        <v>288794</v>
      </c>
      <c r="G188" s="26">
        <v>158011</v>
      </c>
      <c r="H188" s="26">
        <v>1474</v>
      </c>
      <c r="I188" s="26">
        <v>1284</v>
      </c>
      <c r="J188" s="26">
        <v>213</v>
      </c>
      <c r="K188" s="26">
        <v>0</v>
      </c>
      <c r="L188" s="26">
        <v>16</v>
      </c>
      <c r="M188" s="25" t="b">
        <v>0</v>
      </c>
      <c r="N188" s="26" t="b">
        <v>0</v>
      </c>
      <c r="O188" s="26" t="s">
        <v>6983</v>
      </c>
      <c r="P188" s="26" t="s">
        <v>19729</v>
      </c>
      <c r="Q188" s="26" t="s">
        <v>9882</v>
      </c>
      <c r="R188" s="26" t="s">
        <v>9561</v>
      </c>
    </row>
    <row r="189" spans="1:18" x14ac:dyDescent="0.3">
      <c r="A189" s="26"/>
      <c r="B189" s="25" t="s">
        <v>26512</v>
      </c>
      <c r="C189" s="26" t="s">
        <v>26513</v>
      </c>
      <c r="D189" s="26" t="s">
        <v>18478</v>
      </c>
      <c r="E189" s="26" t="s">
        <v>18479</v>
      </c>
      <c r="F189" s="26">
        <v>58011</v>
      </c>
      <c r="G189" s="26">
        <v>15972</v>
      </c>
      <c r="H189" s="26">
        <v>331</v>
      </c>
      <c r="I189" s="26">
        <v>331</v>
      </c>
      <c r="J189" s="26">
        <v>64</v>
      </c>
      <c r="K189" s="26">
        <v>0</v>
      </c>
      <c r="L189" s="26">
        <v>84</v>
      </c>
      <c r="M189" s="25" t="b">
        <v>0</v>
      </c>
      <c r="N189" s="26" t="b">
        <v>1</v>
      </c>
      <c r="O189" s="26" t="s">
        <v>6983</v>
      </c>
      <c r="P189" s="26" t="s">
        <v>14972</v>
      </c>
      <c r="Q189" s="26" t="s">
        <v>6991</v>
      </c>
      <c r="R189" s="26" t="s">
        <v>8764</v>
      </c>
    </row>
    <row r="190" spans="1:18" x14ac:dyDescent="0.3">
      <c r="A190" s="26"/>
      <c r="B190" s="25" t="s">
        <v>26514</v>
      </c>
      <c r="C190" s="26" t="s">
        <v>26515</v>
      </c>
      <c r="D190" s="26" t="s">
        <v>22536</v>
      </c>
      <c r="E190" s="26" t="s">
        <v>23042</v>
      </c>
      <c r="F190" s="26">
        <v>47469</v>
      </c>
      <c r="G190" s="26">
        <v>15181</v>
      </c>
      <c r="H190" s="26">
        <v>2049</v>
      </c>
      <c r="I190" s="26">
        <v>2309</v>
      </c>
      <c r="J190" s="26">
        <v>98</v>
      </c>
      <c r="K190" s="26">
        <v>0</v>
      </c>
      <c r="L190" s="26">
        <v>118</v>
      </c>
      <c r="M190" s="25" t="b">
        <v>0</v>
      </c>
      <c r="N190" s="26" t="b">
        <v>0</v>
      </c>
      <c r="O190" s="26" t="s">
        <v>6983</v>
      </c>
      <c r="P190" s="26" t="s">
        <v>14473</v>
      </c>
      <c r="Q190" s="26" t="s">
        <v>6991</v>
      </c>
      <c r="R190" s="26" t="s">
        <v>9561</v>
      </c>
    </row>
    <row r="191" spans="1:18" x14ac:dyDescent="0.3">
      <c r="A191" s="26"/>
      <c r="B191" s="25" t="s">
        <v>26516</v>
      </c>
      <c r="C191" s="26" t="s">
        <v>26515</v>
      </c>
      <c r="D191" s="26" t="s">
        <v>14436</v>
      </c>
      <c r="E191" s="26" t="s">
        <v>14437</v>
      </c>
      <c r="F191" s="26">
        <v>8232</v>
      </c>
      <c r="G191" s="26">
        <v>27434</v>
      </c>
      <c r="H191" s="26">
        <v>1507</v>
      </c>
      <c r="I191" s="26">
        <v>4055</v>
      </c>
      <c r="J191" s="26">
        <v>10</v>
      </c>
      <c r="K191" s="26">
        <v>0</v>
      </c>
      <c r="L191" s="26">
        <v>5</v>
      </c>
      <c r="M191" s="25" t="b">
        <v>0</v>
      </c>
      <c r="N191" s="26" t="b">
        <v>0</v>
      </c>
      <c r="O191" s="26" t="s">
        <v>6983</v>
      </c>
      <c r="P191" s="26" t="s">
        <v>22278</v>
      </c>
      <c r="Q191" s="26" t="s">
        <v>6991</v>
      </c>
      <c r="R191" s="26" t="s">
        <v>22279</v>
      </c>
    </row>
    <row r="192" spans="1:18" x14ac:dyDescent="0.3">
      <c r="A192" s="26"/>
      <c r="B192" s="25" t="s">
        <v>26517</v>
      </c>
      <c r="C192" s="26" t="s">
        <v>26515</v>
      </c>
      <c r="D192" s="26" t="s">
        <v>9561</v>
      </c>
      <c r="E192" s="26" t="s">
        <v>10142</v>
      </c>
      <c r="F192" s="26">
        <v>5736</v>
      </c>
      <c r="G192" s="26">
        <v>8712</v>
      </c>
      <c r="H192" s="26">
        <v>42284</v>
      </c>
      <c r="I192" s="26">
        <v>456</v>
      </c>
      <c r="J192" s="26">
        <v>345</v>
      </c>
      <c r="K192" s="26">
        <v>104</v>
      </c>
      <c r="L192" s="26">
        <v>12</v>
      </c>
      <c r="M192" s="25" t="b">
        <v>1</v>
      </c>
      <c r="N192" s="26" t="b">
        <v>1</v>
      </c>
      <c r="O192" s="26" t="s">
        <v>6983</v>
      </c>
      <c r="P192" s="26" t="s">
        <v>26518</v>
      </c>
      <c r="Q192" s="26" t="s">
        <v>6991</v>
      </c>
      <c r="R192" s="26" t="s">
        <v>26519</v>
      </c>
    </row>
    <row r="193" spans="1:18" x14ac:dyDescent="0.3">
      <c r="A193" s="26"/>
      <c r="B193" s="25" t="s">
        <v>26520</v>
      </c>
      <c r="C193" s="26" t="s">
        <v>26521</v>
      </c>
      <c r="D193" s="26" t="s">
        <v>23676</v>
      </c>
      <c r="E193" s="26" t="s">
        <v>23677</v>
      </c>
      <c r="F193" s="26">
        <v>146301</v>
      </c>
      <c r="G193" s="26">
        <v>58316</v>
      </c>
      <c r="H193" s="26">
        <v>1214</v>
      </c>
      <c r="I193" s="26">
        <v>2455</v>
      </c>
      <c r="J193" s="26">
        <v>188</v>
      </c>
      <c r="K193" s="26">
        <v>0</v>
      </c>
      <c r="L193" s="26">
        <v>118</v>
      </c>
      <c r="M193" s="25" t="b">
        <v>0</v>
      </c>
      <c r="N193" s="26" t="b">
        <v>0</v>
      </c>
      <c r="O193" s="26" t="s">
        <v>6983</v>
      </c>
      <c r="P193" s="26" t="s">
        <v>14473</v>
      </c>
      <c r="Q193" s="26" t="s">
        <v>6991</v>
      </c>
      <c r="R193" s="26" t="s">
        <v>9561</v>
      </c>
    </row>
    <row r="194" spans="1:18" x14ac:dyDescent="0.3">
      <c r="A194" s="26"/>
      <c r="B194" s="25" t="s">
        <v>26522</v>
      </c>
      <c r="C194" s="26" t="s">
        <v>26523</v>
      </c>
      <c r="D194" s="26" t="s">
        <v>8705</v>
      </c>
      <c r="E194" s="26" t="s">
        <v>8706</v>
      </c>
      <c r="F194" s="26">
        <v>38968</v>
      </c>
      <c r="G194" s="26">
        <v>53863</v>
      </c>
      <c r="H194" s="26">
        <v>586</v>
      </c>
      <c r="I194" s="26">
        <v>436</v>
      </c>
      <c r="J194" s="26">
        <v>4</v>
      </c>
      <c r="K194" s="26">
        <v>0</v>
      </c>
      <c r="L194" s="26">
        <v>140</v>
      </c>
      <c r="M194" s="25" t="b">
        <v>0</v>
      </c>
      <c r="N194" s="26" t="b">
        <v>1</v>
      </c>
      <c r="O194" s="26" t="s">
        <v>6983</v>
      </c>
      <c r="P194" s="26" t="s">
        <v>15237</v>
      </c>
      <c r="Q194" s="26" t="s">
        <v>9882</v>
      </c>
      <c r="R194" s="26" t="s">
        <v>15238</v>
      </c>
    </row>
    <row r="195" spans="1:18" x14ac:dyDescent="0.3">
      <c r="A195" s="26"/>
      <c r="B195" s="25" t="s">
        <v>26524</v>
      </c>
      <c r="C195" s="26" t="s">
        <v>26523</v>
      </c>
      <c r="D195" s="26" t="s">
        <v>26525</v>
      </c>
      <c r="E195" s="26" t="s">
        <v>26526</v>
      </c>
      <c r="F195" s="26">
        <v>2714</v>
      </c>
      <c r="G195" s="26">
        <v>3193</v>
      </c>
      <c r="H195" s="26">
        <v>404</v>
      </c>
      <c r="I195" s="26">
        <v>444</v>
      </c>
      <c r="J195" s="26">
        <v>0</v>
      </c>
      <c r="K195" s="26">
        <v>0</v>
      </c>
      <c r="L195" s="26">
        <v>83</v>
      </c>
      <c r="M195" s="25" t="b">
        <v>0</v>
      </c>
      <c r="N195" s="26" t="b">
        <v>0</v>
      </c>
      <c r="O195" s="26" t="s">
        <v>6983</v>
      </c>
      <c r="P195" s="26" t="s">
        <v>14735</v>
      </c>
      <c r="Q195" s="26" t="s">
        <v>6991</v>
      </c>
      <c r="R195" s="26" t="s">
        <v>6991</v>
      </c>
    </row>
    <row r="196" spans="1:18" x14ac:dyDescent="0.3">
      <c r="A196" s="26"/>
      <c r="B196" s="25" t="s">
        <v>26527</v>
      </c>
      <c r="C196" s="26" t="s">
        <v>26528</v>
      </c>
      <c r="D196" s="26" t="s">
        <v>25941</v>
      </c>
      <c r="E196" s="26" t="s">
        <v>25942</v>
      </c>
      <c r="F196" s="26">
        <v>15058</v>
      </c>
      <c r="G196" s="26">
        <v>7798</v>
      </c>
      <c r="H196" s="26">
        <v>102</v>
      </c>
      <c r="I196" s="26">
        <v>175</v>
      </c>
      <c r="J196" s="26">
        <v>7</v>
      </c>
      <c r="K196" s="26">
        <v>1</v>
      </c>
      <c r="L196" s="26">
        <v>0</v>
      </c>
      <c r="M196" s="25" t="b">
        <v>0</v>
      </c>
      <c r="N196" s="26" t="b">
        <v>0</v>
      </c>
      <c r="O196" s="26" t="s">
        <v>6983</v>
      </c>
      <c r="P196" s="26" t="s">
        <v>26529</v>
      </c>
      <c r="Q196" s="26" t="s">
        <v>9882</v>
      </c>
      <c r="R196" s="26"/>
    </row>
    <row r="197" spans="1:18" x14ac:dyDescent="0.3">
      <c r="A197" s="26"/>
      <c r="B197" s="25" t="s">
        <v>26530</v>
      </c>
      <c r="C197" s="26" t="s">
        <v>26528</v>
      </c>
      <c r="D197" s="26" t="s">
        <v>23676</v>
      </c>
      <c r="E197" s="26" t="s">
        <v>23677</v>
      </c>
      <c r="F197" s="26">
        <v>146301</v>
      </c>
      <c r="G197" s="26">
        <v>58316</v>
      </c>
      <c r="H197" s="26">
        <v>1214</v>
      </c>
      <c r="I197" s="26">
        <v>2455</v>
      </c>
      <c r="J197" s="26">
        <v>188</v>
      </c>
      <c r="K197" s="26">
        <v>0</v>
      </c>
      <c r="L197" s="26">
        <v>140</v>
      </c>
      <c r="M197" s="25" t="b">
        <v>0</v>
      </c>
      <c r="N197" s="26" t="b">
        <v>0</v>
      </c>
      <c r="O197" s="26" t="s">
        <v>6983</v>
      </c>
      <c r="P197" s="26" t="s">
        <v>15237</v>
      </c>
      <c r="Q197" s="26" t="s">
        <v>9882</v>
      </c>
      <c r="R197" s="26" t="s">
        <v>15238</v>
      </c>
    </row>
    <row r="198" spans="1:18" x14ac:dyDescent="0.3">
      <c r="A198" s="26"/>
      <c r="B198" s="25" t="s">
        <v>26531</v>
      </c>
      <c r="C198" s="26" t="s">
        <v>26532</v>
      </c>
      <c r="D198" s="26" t="s">
        <v>10186</v>
      </c>
      <c r="E198" s="26" t="s">
        <v>10187</v>
      </c>
      <c r="F198" s="26">
        <v>14150</v>
      </c>
      <c r="G198" s="26">
        <v>23711</v>
      </c>
      <c r="H198" s="26">
        <v>3680</v>
      </c>
      <c r="I198" s="26">
        <v>2781</v>
      </c>
      <c r="J198" s="26">
        <v>33</v>
      </c>
      <c r="K198" s="26">
        <v>0</v>
      </c>
      <c r="L198" s="26">
        <v>12</v>
      </c>
      <c r="M198" s="25" t="b">
        <v>0</v>
      </c>
      <c r="N198" s="26" t="b">
        <v>1</v>
      </c>
      <c r="O198" s="26" t="s">
        <v>6983</v>
      </c>
      <c r="P198" s="26" t="s">
        <v>17549</v>
      </c>
      <c r="Q198" s="26" t="s">
        <v>6991</v>
      </c>
      <c r="R198" s="26" t="s">
        <v>6995</v>
      </c>
    </row>
    <row r="199" spans="1:18" x14ac:dyDescent="0.3">
      <c r="A199" s="26"/>
      <c r="B199" s="25" t="s">
        <v>26533</v>
      </c>
      <c r="C199" s="26" t="s">
        <v>26534</v>
      </c>
      <c r="D199" s="26" t="s">
        <v>9219</v>
      </c>
      <c r="E199" s="26" t="s">
        <v>9220</v>
      </c>
      <c r="F199" s="26">
        <v>7346</v>
      </c>
      <c r="G199" s="26">
        <v>3530</v>
      </c>
      <c r="H199" s="26">
        <v>77</v>
      </c>
      <c r="I199" s="26">
        <v>203</v>
      </c>
      <c r="J199" s="26">
        <v>0</v>
      </c>
      <c r="K199" s="26">
        <v>1</v>
      </c>
      <c r="L199" s="26">
        <v>0</v>
      </c>
      <c r="M199" s="25" t="b">
        <v>0</v>
      </c>
      <c r="N199" s="26" t="b">
        <v>0</v>
      </c>
      <c r="O199" s="26" t="s">
        <v>6983</v>
      </c>
      <c r="P199" s="26" t="s">
        <v>26535</v>
      </c>
      <c r="Q199" s="26" t="s">
        <v>6991</v>
      </c>
      <c r="R199" s="26" t="s">
        <v>26536</v>
      </c>
    </row>
    <row r="200" spans="1:18" x14ac:dyDescent="0.3">
      <c r="A200" s="26"/>
      <c r="B200" s="25" t="s">
        <v>26537</v>
      </c>
      <c r="C200" s="26" t="s">
        <v>26538</v>
      </c>
      <c r="D200" s="26" t="s">
        <v>26346</v>
      </c>
      <c r="E200" s="26" t="s">
        <v>26347</v>
      </c>
      <c r="F200" s="26">
        <v>6873</v>
      </c>
      <c r="G200" s="26">
        <v>34081</v>
      </c>
      <c r="H200" s="26">
        <v>409</v>
      </c>
      <c r="I200" s="26">
        <v>1465</v>
      </c>
      <c r="J200" s="26">
        <v>1</v>
      </c>
      <c r="K200" s="26">
        <v>0</v>
      </c>
      <c r="L200" s="26">
        <v>92</v>
      </c>
      <c r="M200" s="25" t="b">
        <v>0</v>
      </c>
      <c r="N200" s="26" t="b">
        <v>1</v>
      </c>
      <c r="O200" s="26" t="s">
        <v>6983</v>
      </c>
      <c r="P200" s="26" t="s">
        <v>14395</v>
      </c>
      <c r="Q200" s="26" t="s">
        <v>6991</v>
      </c>
      <c r="R200" s="26" t="s">
        <v>11260</v>
      </c>
    </row>
    <row r="201" spans="1:18" x14ac:dyDescent="0.3">
      <c r="A201" s="26"/>
      <c r="B201" s="25" t="s">
        <v>26539</v>
      </c>
      <c r="C201" s="26" t="s">
        <v>26540</v>
      </c>
      <c r="D201" s="26" t="s">
        <v>6991</v>
      </c>
      <c r="E201" s="26" t="s">
        <v>7861</v>
      </c>
      <c r="F201" s="26">
        <v>7776</v>
      </c>
      <c r="G201" s="26">
        <v>3259</v>
      </c>
      <c r="H201" s="26">
        <v>306764</v>
      </c>
      <c r="I201" s="26">
        <v>121</v>
      </c>
      <c r="J201" s="26">
        <v>1146</v>
      </c>
      <c r="K201" s="26">
        <v>0</v>
      </c>
      <c r="L201" s="26">
        <v>140</v>
      </c>
      <c r="M201" s="25" t="b">
        <v>1</v>
      </c>
      <c r="N201" s="26" t="b">
        <v>0</v>
      </c>
      <c r="O201" s="26" t="s">
        <v>6983</v>
      </c>
      <c r="P201" s="26" t="s">
        <v>15237</v>
      </c>
      <c r="Q201" s="26" t="s">
        <v>9882</v>
      </c>
      <c r="R201" s="26" t="s">
        <v>15238</v>
      </c>
    </row>
    <row r="202" spans="1:18" x14ac:dyDescent="0.3">
      <c r="A202" s="26"/>
      <c r="B202" s="25" t="s">
        <v>26541</v>
      </c>
      <c r="C202" s="26" t="s">
        <v>26542</v>
      </c>
      <c r="D202" s="26" t="s">
        <v>26543</v>
      </c>
      <c r="E202" s="26" t="s">
        <v>26544</v>
      </c>
      <c r="F202" s="26">
        <v>327</v>
      </c>
      <c r="G202" s="26">
        <v>1087</v>
      </c>
      <c r="H202" s="26">
        <v>104</v>
      </c>
      <c r="I202" s="26">
        <v>677</v>
      </c>
      <c r="J202" s="26">
        <v>1</v>
      </c>
      <c r="K202" s="26">
        <v>1</v>
      </c>
      <c r="L202" s="26">
        <v>0</v>
      </c>
      <c r="M202" s="25" t="b">
        <v>0</v>
      </c>
      <c r="N202" s="26" t="b">
        <v>0</v>
      </c>
      <c r="O202" s="26" t="s">
        <v>6983</v>
      </c>
      <c r="P202" s="26" t="s">
        <v>26545</v>
      </c>
      <c r="Q202" s="26" t="s">
        <v>6991</v>
      </c>
      <c r="R202" s="26" t="s">
        <v>26546</v>
      </c>
    </row>
    <row r="203" spans="1:18" x14ac:dyDescent="0.3">
      <c r="A203" s="26"/>
      <c r="B203" s="25" t="s">
        <v>26547</v>
      </c>
      <c r="C203" s="26" t="s">
        <v>26542</v>
      </c>
      <c r="D203" s="26" t="s">
        <v>18478</v>
      </c>
      <c r="E203" s="26" t="s">
        <v>18479</v>
      </c>
      <c r="F203" s="26">
        <v>58011</v>
      </c>
      <c r="G203" s="26">
        <v>15972</v>
      </c>
      <c r="H203" s="26">
        <v>331</v>
      </c>
      <c r="I203" s="26">
        <v>331</v>
      </c>
      <c r="J203" s="26">
        <v>64</v>
      </c>
      <c r="K203" s="26">
        <v>0</v>
      </c>
      <c r="L203" s="26">
        <v>20</v>
      </c>
      <c r="M203" s="25" t="b">
        <v>0</v>
      </c>
      <c r="N203" s="26" t="b">
        <v>1</v>
      </c>
      <c r="O203" s="26" t="s">
        <v>6983</v>
      </c>
      <c r="P203" s="26" t="s">
        <v>18236</v>
      </c>
      <c r="Q203" s="26" t="s">
        <v>6991</v>
      </c>
      <c r="R203" s="26" t="s">
        <v>9561</v>
      </c>
    </row>
    <row r="204" spans="1:18" x14ac:dyDescent="0.3">
      <c r="A204" s="26"/>
      <c r="B204" s="25" t="s">
        <v>26548</v>
      </c>
      <c r="C204" s="26" t="s">
        <v>26549</v>
      </c>
      <c r="D204" s="26" t="s">
        <v>6995</v>
      </c>
      <c r="E204" s="26" t="s">
        <v>7240</v>
      </c>
      <c r="F204" s="26">
        <v>46191</v>
      </c>
      <c r="G204" s="26">
        <v>70113</v>
      </c>
      <c r="H204" s="26">
        <v>9878</v>
      </c>
      <c r="I204" s="26">
        <v>2979</v>
      </c>
      <c r="J204" s="26">
        <v>90</v>
      </c>
      <c r="K204" s="26">
        <v>0</v>
      </c>
      <c r="L204" s="26">
        <v>4</v>
      </c>
      <c r="M204" s="25" t="b">
        <v>0</v>
      </c>
      <c r="N204" s="26" t="b">
        <v>1</v>
      </c>
      <c r="O204" s="26" t="s">
        <v>6983</v>
      </c>
      <c r="P204" s="26" t="s">
        <v>22755</v>
      </c>
      <c r="Q204" s="26" t="s">
        <v>6991</v>
      </c>
      <c r="R204" s="26" t="s">
        <v>10592</v>
      </c>
    </row>
    <row r="205" spans="1:18" x14ac:dyDescent="0.3">
      <c r="A205" s="26"/>
      <c r="B205" s="25" t="s">
        <v>26550</v>
      </c>
      <c r="C205" s="26" t="s">
        <v>26551</v>
      </c>
      <c r="D205" s="26" t="s">
        <v>10632</v>
      </c>
      <c r="E205" s="26" t="s">
        <v>10633</v>
      </c>
      <c r="F205" s="26">
        <v>32465</v>
      </c>
      <c r="G205" s="26">
        <v>27301</v>
      </c>
      <c r="H205" s="26">
        <v>970</v>
      </c>
      <c r="I205" s="26">
        <v>828</v>
      </c>
      <c r="J205" s="26">
        <v>9</v>
      </c>
      <c r="K205" s="26">
        <v>0</v>
      </c>
      <c r="L205" s="26">
        <v>140</v>
      </c>
      <c r="M205" s="25" t="b">
        <v>0</v>
      </c>
      <c r="N205" s="26" t="b">
        <v>1</v>
      </c>
      <c r="O205" s="26" t="s">
        <v>6983</v>
      </c>
      <c r="P205" s="26" t="s">
        <v>15237</v>
      </c>
      <c r="Q205" s="26" t="s">
        <v>9882</v>
      </c>
      <c r="R205" s="26" t="s">
        <v>15238</v>
      </c>
    </row>
    <row r="206" spans="1:18" x14ac:dyDescent="0.3">
      <c r="A206" s="26"/>
      <c r="B206" s="25" t="s">
        <v>26552</v>
      </c>
      <c r="C206" s="26" t="s">
        <v>26553</v>
      </c>
      <c r="D206" s="26" t="s">
        <v>10202</v>
      </c>
      <c r="E206" s="26" t="s">
        <v>10203</v>
      </c>
      <c r="F206" s="26">
        <v>10892</v>
      </c>
      <c r="G206" s="26">
        <v>15967</v>
      </c>
      <c r="H206" s="26">
        <v>289</v>
      </c>
      <c r="I206" s="26">
        <v>1232</v>
      </c>
      <c r="J206" s="26">
        <v>5</v>
      </c>
      <c r="K206" s="26">
        <v>0</v>
      </c>
      <c r="L206" s="26">
        <v>140</v>
      </c>
      <c r="M206" s="25" t="b">
        <v>0</v>
      </c>
      <c r="N206" s="26" t="b">
        <v>1</v>
      </c>
      <c r="O206" s="26" t="s">
        <v>6983</v>
      </c>
      <c r="P206" s="26" t="s">
        <v>15237</v>
      </c>
      <c r="Q206" s="26" t="s">
        <v>9882</v>
      </c>
      <c r="R206" s="26" t="s">
        <v>15238</v>
      </c>
    </row>
    <row r="207" spans="1:18" x14ac:dyDescent="0.3">
      <c r="A207" s="26"/>
      <c r="B207" s="25" t="s">
        <v>26554</v>
      </c>
      <c r="C207" s="26" t="s">
        <v>26555</v>
      </c>
      <c r="D207" s="26" t="s">
        <v>6991</v>
      </c>
      <c r="E207" s="26" t="s">
        <v>7861</v>
      </c>
      <c r="F207" s="26">
        <v>7776</v>
      </c>
      <c r="G207" s="26">
        <v>3259</v>
      </c>
      <c r="H207" s="26">
        <v>306764</v>
      </c>
      <c r="I207" s="26">
        <v>121</v>
      </c>
      <c r="J207" s="26">
        <v>1146</v>
      </c>
      <c r="K207" s="26">
        <v>0</v>
      </c>
      <c r="L207" s="26">
        <v>118</v>
      </c>
      <c r="M207" s="25" t="b">
        <v>1</v>
      </c>
      <c r="N207" s="26" t="b">
        <v>0</v>
      </c>
      <c r="O207" s="26" t="s">
        <v>6983</v>
      </c>
      <c r="P207" s="26" t="s">
        <v>14473</v>
      </c>
      <c r="Q207" s="26" t="s">
        <v>6991</v>
      </c>
      <c r="R207" s="26" t="s">
        <v>9561</v>
      </c>
    </row>
    <row r="208" spans="1:18" x14ac:dyDescent="0.3">
      <c r="A208" s="26"/>
      <c r="B208" s="25" t="s">
        <v>26556</v>
      </c>
      <c r="C208" s="26" t="s">
        <v>26557</v>
      </c>
      <c r="D208" s="26" t="s">
        <v>7492</v>
      </c>
      <c r="E208" s="26" t="s">
        <v>7493</v>
      </c>
      <c r="F208" s="26">
        <v>50731</v>
      </c>
      <c r="G208" s="26">
        <v>38740</v>
      </c>
      <c r="H208" s="26">
        <v>2059</v>
      </c>
      <c r="I208" s="26">
        <v>4989</v>
      </c>
      <c r="J208" s="26">
        <v>23</v>
      </c>
      <c r="K208" s="26">
        <v>1</v>
      </c>
      <c r="L208" s="26">
        <v>0</v>
      </c>
      <c r="M208" s="25" t="b">
        <v>0</v>
      </c>
      <c r="N208" s="26" t="b">
        <v>1</v>
      </c>
      <c r="O208" s="26" t="s">
        <v>6983</v>
      </c>
      <c r="P208" s="26" t="s">
        <v>26558</v>
      </c>
      <c r="Q208" s="26" t="s">
        <v>6991</v>
      </c>
      <c r="R208" s="26" t="s">
        <v>9156</v>
      </c>
    </row>
    <row r="209" spans="1:18" x14ac:dyDescent="0.3">
      <c r="A209" s="26"/>
      <c r="B209" s="25" t="s">
        <v>26559</v>
      </c>
      <c r="C209" s="26" t="s">
        <v>26560</v>
      </c>
      <c r="D209" s="26" t="s">
        <v>7402</v>
      </c>
      <c r="E209" s="26" t="s">
        <v>7487</v>
      </c>
      <c r="F209" s="26">
        <v>2482</v>
      </c>
      <c r="G209" s="26">
        <v>900</v>
      </c>
      <c r="H209" s="26">
        <v>881</v>
      </c>
      <c r="I209" s="26">
        <v>598</v>
      </c>
      <c r="J209" s="26">
        <v>3</v>
      </c>
      <c r="K209" s="26">
        <v>0</v>
      </c>
      <c r="L209" s="26">
        <v>12</v>
      </c>
      <c r="M209" s="25" t="b">
        <v>0</v>
      </c>
      <c r="N209" s="26" t="b">
        <v>0</v>
      </c>
      <c r="O209" s="26" t="s">
        <v>6983</v>
      </c>
      <c r="P209" s="26" t="s">
        <v>17549</v>
      </c>
      <c r="Q209" s="26" t="s">
        <v>6991</v>
      </c>
      <c r="R209" s="26" t="s">
        <v>6995</v>
      </c>
    </row>
    <row r="210" spans="1:18" x14ac:dyDescent="0.3">
      <c r="A210" s="26"/>
      <c r="B210" s="25" t="s">
        <v>26561</v>
      </c>
      <c r="C210" s="26" t="s">
        <v>26562</v>
      </c>
      <c r="D210" s="26" t="s">
        <v>9561</v>
      </c>
      <c r="E210" s="26" t="s">
        <v>10142</v>
      </c>
      <c r="F210" s="26">
        <v>5736</v>
      </c>
      <c r="G210" s="26">
        <v>8712</v>
      </c>
      <c r="H210" s="26">
        <v>42284</v>
      </c>
      <c r="I210" s="26">
        <v>456</v>
      </c>
      <c r="J210" s="26">
        <v>345</v>
      </c>
      <c r="K210" s="26">
        <v>0</v>
      </c>
      <c r="L210" s="26">
        <v>140</v>
      </c>
      <c r="M210" s="25" t="b">
        <v>1</v>
      </c>
      <c r="N210" s="26" t="b">
        <v>1</v>
      </c>
      <c r="O210" s="26" t="s">
        <v>6983</v>
      </c>
      <c r="P210" s="26" t="s">
        <v>15237</v>
      </c>
      <c r="Q210" s="26" t="s">
        <v>9882</v>
      </c>
      <c r="R210" s="26" t="s">
        <v>15238</v>
      </c>
    </row>
    <row r="211" spans="1:18" x14ac:dyDescent="0.3">
      <c r="A211" s="26"/>
      <c r="B211" s="25" t="s">
        <v>26563</v>
      </c>
      <c r="C211" s="26" t="s">
        <v>26562</v>
      </c>
      <c r="D211" s="26" t="s">
        <v>26564</v>
      </c>
      <c r="E211" s="26" t="s">
        <v>26565</v>
      </c>
      <c r="F211" s="26">
        <v>4708</v>
      </c>
      <c r="G211" s="26">
        <v>28704</v>
      </c>
      <c r="H211" s="26">
        <v>253</v>
      </c>
      <c r="I211" s="26">
        <v>1168</v>
      </c>
      <c r="J211" s="26">
        <v>1</v>
      </c>
      <c r="K211" s="26">
        <v>0</v>
      </c>
      <c r="L211" s="26">
        <v>0</v>
      </c>
      <c r="M211" s="25" t="b">
        <v>0</v>
      </c>
      <c r="N211" s="26" t="b">
        <v>0</v>
      </c>
      <c r="O211" s="26" t="s">
        <v>6983</v>
      </c>
      <c r="P211" s="26" t="s">
        <v>26566</v>
      </c>
      <c r="Q211" s="26" t="s">
        <v>6991</v>
      </c>
      <c r="R211" s="26"/>
    </row>
    <row r="212" spans="1:18" x14ac:dyDescent="0.3">
      <c r="A212" s="26"/>
      <c r="B212" s="25" t="s">
        <v>26567</v>
      </c>
      <c r="C212" s="26" t="s">
        <v>26568</v>
      </c>
      <c r="D212" s="26" t="s">
        <v>7600</v>
      </c>
      <c r="E212" s="26" t="s">
        <v>7601</v>
      </c>
      <c r="F212" s="26">
        <v>10478</v>
      </c>
      <c r="G212" s="26">
        <v>39913</v>
      </c>
      <c r="H212" s="26">
        <v>219</v>
      </c>
      <c r="I212" s="26">
        <v>421</v>
      </c>
      <c r="J212" s="26">
        <v>1</v>
      </c>
      <c r="K212" s="26">
        <v>0</v>
      </c>
      <c r="L212" s="26">
        <v>38</v>
      </c>
      <c r="M212" s="25" t="b">
        <v>0</v>
      </c>
      <c r="N212" s="26" t="b">
        <v>0</v>
      </c>
      <c r="O212" s="26" t="s">
        <v>6983</v>
      </c>
      <c r="P212" s="26" t="s">
        <v>14826</v>
      </c>
      <c r="Q212" s="26" t="s">
        <v>6991</v>
      </c>
      <c r="R212" s="26" t="s">
        <v>6991</v>
      </c>
    </row>
    <row r="213" spans="1:18" x14ac:dyDescent="0.3">
      <c r="A213" s="26"/>
      <c r="B213" s="25" t="s">
        <v>26569</v>
      </c>
      <c r="C213" s="26" t="s">
        <v>26570</v>
      </c>
      <c r="D213" s="26" t="s">
        <v>10202</v>
      </c>
      <c r="E213" s="26" t="s">
        <v>10203</v>
      </c>
      <c r="F213" s="26">
        <v>10892</v>
      </c>
      <c r="G213" s="26">
        <v>15967</v>
      </c>
      <c r="H213" s="26">
        <v>289</v>
      </c>
      <c r="I213" s="26">
        <v>1232</v>
      </c>
      <c r="J213" s="26">
        <v>5</v>
      </c>
      <c r="K213" s="26">
        <v>0</v>
      </c>
      <c r="L213" s="26">
        <v>4</v>
      </c>
      <c r="M213" s="25" t="b">
        <v>0</v>
      </c>
      <c r="N213" s="26" t="b">
        <v>1</v>
      </c>
      <c r="O213" s="26" t="s">
        <v>6983</v>
      </c>
      <c r="P213" s="26" t="s">
        <v>22755</v>
      </c>
      <c r="Q213" s="26" t="s">
        <v>6991</v>
      </c>
      <c r="R213" s="26" t="s">
        <v>10592</v>
      </c>
    </row>
    <row r="214" spans="1:18" x14ac:dyDescent="0.3">
      <c r="A214" s="26"/>
      <c r="B214" s="25" t="s">
        <v>26571</v>
      </c>
      <c r="C214" s="26" t="s">
        <v>26570</v>
      </c>
      <c r="D214" s="26" t="s">
        <v>6995</v>
      </c>
      <c r="E214" s="26" t="s">
        <v>7240</v>
      </c>
      <c r="F214" s="26">
        <v>46191</v>
      </c>
      <c r="G214" s="26">
        <v>70113</v>
      </c>
      <c r="H214" s="26">
        <v>9878</v>
      </c>
      <c r="I214" s="26">
        <v>2979</v>
      </c>
      <c r="J214" s="26">
        <v>90</v>
      </c>
      <c r="K214" s="26">
        <v>0</v>
      </c>
      <c r="L214" s="26">
        <v>140</v>
      </c>
      <c r="M214" s="25" t="b">
        <v>0</v>
      </c>
      <c r="N214" s="26" t="b">
        <v>1</v>
      </c>
      <c r="O214" s="26" t="s">
        <v>6983</v>
      </c>
      <c r="P214" s="26" t="s">
        <v>15237</v>
      </c>
      <c r="Q214" s="26" t="s">
        <v>9882</v>
      </c>
      <c r="R214" s="26" t="s">
        <v>15238</v>
      </c>
    </row>
    <row r="215" spans="1:18" x14ac:dyDescent="0.3">
      <c r="A215" s="26"/>
      <c r="B215" s="25" t="s">
        <v>26572</v>
      </c>
      <c r="C215" s="26" t="s">
        <v>26573</v>
      </c>
      <c r="D215" s="26" t="s">
        <v>9561</v>
      </c>
      <c r="E215" s="26" t="s">
        <v>10142</v>
      </c>
      <c r="F215" s="26">
        <v>5736</v>
      </c>
      <c r="G215" s="26">
        <v>8712</v>
      </c>
      <c r="H215" s="26">
        <v>42284</v>
      </c>
      <c r="I215" s="26">
        <v>456</v>
      </c>
      <c r="J215" s="26">
        <v>345</v>
      </c>
      <c r="K215" s="26">
        <v>720</v>
      </c>
      <c r="L215" s="26">
        <v>118</v>
      </c>
      <c r="M215" s="25" t="b">
        <v>1</v>
      </c>
      <c r="N215" s="26" t="b">
        <v>1</v>
      </c>
      <c r="O215" s="26" t="s">
        <v>6983</v>
      </c>
      <c r="P215" s="26" t="s">
        <v>26574</v>
      </c>
      <c r="Q215" s="26" t="s">
        <v>6991</v>
      </c>
      <c r="R215" s="26"/>
    </row>
    <row r="216" spans="1:18" x14ac:dyDescent="0.3">
      <c r="A216" s="26"/>
      <c r="B216" s="25" t="s">
        <v>26575</v>
      </c>
      <c r="C216" s="26" t="s">
        <v>26576</v>
      </c>
      <c r="D216" s="26" t="s">
        <v>24404</v>
      </c>
      <c r="E216" s="26" t="s">
        <v>24405</v>
      </c>
      <c r="F216" s="26">
        <v>92175</v>
      </c>
      <c r="G216" s="26">
        <v>3456</v>
      </c>
      <c r="H216" s="26">
        <v>2795</v>
      </c>
      <c r="I216" s="26">
        <v>1737</v>
      </c>
      <c r="J216" s="26">
        <v>60</v>
      </c>
      <c r="K216" s="26">
        <v>0</v>
      </c>
      <c r="L216" s="26">
        <v>140</v>
      </c>
      <c r="M216" s="25" t="b">
        <v>0</v>
      </c>
      <c r="N216" s="26" t="b">
        <v>0</v>
      </c>
      <c r="O216" s="26" t="s">
        <v>6983</v>
      </c>
      <c r="P216" s="26" t="s">
        <v>15237</v>
      </c>
      <c r="Q216" s="26" t="s">
        <v>9882</v>
      </c>
      <c r="R216" s="26" t="s">
        <v>15238</v>
      </c>
    </row>
    <row r="217" spans="1:18" x14ac:dyDescent="0.3">
      <c r="A217" s="26"/>
      <c r="B217" s="25" t="s">
        <v>26577</v>
      </c>
      <c r="C217" s="26" t="s">
        <v>26578</v>
      </c>
      <c r="D217" s="26" t="s">
        <v>12118</v>
      </c>
      <c r="E217" s="26" t="s">
        <v>12119</v>
      </c>
      <c r="F217" s="26">
        <v>207366</v>
      </c>
      <c r="G217" s="26">
        <v>302211</v>
      </c>
      <c r="H217" s="26">
        <v>1691</v>
      </c>
      <c r="I217" s="26">
        <v>1519</v>
      </c>
      <c r="J217" s="26">
        <v>102</v>
      </c>
      <c r="K217" s="26">
        <v>0</v>
      </c>
      <c r="L217" s="26">
        <v>4</v>
      </c>
      <c r="M217" s="25" t="b">
        <v>0</v>
      </c>
      <c r="N217" s="26" t="b">
        <v>1</v>
      </c>
      <c r="O217" s="26" t="s">
        <v>6983</v>
      </c>
      <c r="P217" s="26" t="s">
        <v>22755</v>
      </c>
      <c r="Q217" s="26" t="s">
        <v>6991</v>
      </c>
      <c r="R217" s="26" t="s">
        <v>10592</v>
      </c>
    </row>
    <row r="218" spans="1:18" x14ac:dyDescent="0.3">
      <c r="A218" s="26"/>
      <c r="B218" s="25" t="s">
        <v>26579</v>
      </c>
      <c r="C218" s="26" t="s">
        <v>26580</v>
      </c>
      <c r="D218" s="26" t="s">
        <v>24404</v>
      </c>
      <c r="E218" s="26" t="s">
        <v>24405</v>
      </c>
      <c r="F218" s="26">
        <v>92175</v>
      </c>
      <c r="G218" s="26">
        <v>3456</v>
      </c>
      <c r="H218" s="26">
        <v>2795</v>
      </c>
      <c r="I218" s="26">
        <v>1737</v>
      </c>
      <c r="J218" s="26">
        <v>60</v>
      </c>
      <c r="K218" s="26">
        <v>0</v>
      </c>
      <c r="L218" s="26">
        <v>6</v>
      </c>
      <c r="M218" s="25" t="b">
        <v>0</v>
      </c>
      <c r="N218" s="26" t="b">
        <v>0</v>
      </c>
      <c r="O218" s="26" t="s">
        <v>6983</v>
      </c>
      <c r="P218" s="26" t="s">
        <v>22271</v>
      </c>
      <c r="Q218" s="26" t="s">
        <v>6991</v>
      </c>
      <c r="R218" s="26" t="s">
        <v>13044</v>
      </c>
    </row>
    <row r="219" spans="1:18" x14ac:dyDescent="0.3">
      <c r="A219" s="26"/>
      <c r="B219" s="25" t="s">
        <v>26581</v>
      </c>
      <c r="C219" s="26" t="s">
        <v>26582</v>
      </c>
      <c r="D219" s="26" t="s">
        <v>23308</v>
      </c>
      <c r="E219" s="26" t="s">
        <v>23309</v>
      </c>
      <c r="F219" s="26">
        <v>56992</v>
      </c>
      <c r="G219" s="26">
        <v>43008</v>
      </c>
      <c r="H219" s="26">
        <v>929</v>
      </c>
      <c r="I219" s="26">
        <v>644</v>
      </c>
      <c r="J219" s="26">
        <v>14</v>
      </c>
      <c r="K219" s="26">
        <v>0</v>
      </c>
      <c r="L219" s="26">
        <v>4</v>
      </c>
      <c r="M219" s="25" t="b">
        <v>0</v>
      </c>
      <c r="N219" s="26" t="b">
        <v>1</v>
      </c>
      <c r="O219" s="26" t="s">
        <v>7767</v>
      </c>
      <c r="P219" s="26" t="s">
        <v>17279</v>
      </c>
      <c r="Q219" s="26" t="s">
        <v>17280</v>
      </c>
      <c r="R219" s="26" t="s">
        <v>7308</v>
      </c>
    </row>
    <row r="220" spans="1:18" x14ac:dyDescent="0.3">
      <c r="A220" s="26"/>
      <c r="B220" s="25" t="s">
        <v>26583</v>
      </c>
      <c r="C220" s="26" t="s">
        <v>26584</v>
      </c>
      <c r="D220" s="26" t="s">
        <v>9455</v>
      </c>
      <c r="E220" s="26" t="s">
        <v>9456</v>
      </c>
      <c r="F220" s="26">
        <v>19057</v>
      </c>
      <c r="G220" s="26">
        <v>17699</v>
      </c>
      <c r="H220" s="26">
        <v>772</v>
      </c>
      <c r="I220" s="26">
        <v>1883</v>
      </c>
      <c r="J220" s="26">
        <v>9</v>
      </c>
      <c r="K220" s="26">
        <v>0</v>
      </c>
      <c r="L220" s="26">
        <v>14</v>
      </c>
      <c r="M220" s="25" t="b">
        <v>0</v>
      </c>
      <c r="N220" s="26" t="b">
        <v>1</v>
      </c>
      <c r="O220" s="26" t="s">
        <v>6983</v>
      </c>
      <c r="P220" s="26" t="s">
        <v>22334</v>
      </c>
      <c r="Q220" s="26"/>
      <c r="R220" s="26" t="s">
        <v>22335</v>
      </c>
    </row>
    <row r="221" spans="1:18" x14ac:dyDescent="0.3">
      <c r="A221" s="26"/>
      <c r="B221" s="25" t="s">
        <v>26585</v>
      </c>
      <c r="C221" s="26" t="s">
        <v>26586</v>
      </c>
      <c r="D221" s="26" t="s">
        <v>12118</v>
      </c>
      <c r="E221" s="26" t="s">
        <v>12119</v>
      </c>
      <c r="F221" s="26">
        <v>207366</v>
      </c>
      <c r="G221" s="26">
        <v>302211</v>
      </c>
      <c r="H221" s="26">
        <v>1691</v>
      </c>
      <c r="I221" s="26">
        <v>1519</v>
      </c>
      <c r="J221" s="26">
        <v>102</v>
      </c>
      <c r="K221" s="26">
        <v>2</v>
      </c>
      <c r="L221" s="26">
        <v>0</v>
      </c>
      <c r="M221" s="25" t="b">
        <v>0</v>
      </c>
      <c r="N221" s="26" t="b">
        <v>1</v>
      </c>
      <c r="O221" s="26" t="s">
        <v>6983</v>
      </c>
      <c r="P221" s="26" t="s">
        <v>26587</v>
      </c>
      <c r="Q221" s="26" t="s">
        <v>6991</v>
      </c>
      <c r="R221" s="26" t="s">
        <v>25323</v>
      </c>
    </row>
    <row r="222" spans="1:18" x14ac:dyDescent="0.3">
      <c r="A222" s="26"/>
      <c r="B222" s="25" t="s">
        <v>26588</v>
      </c>
      <c r="C222" s="26" t="s">
        <v>26589</v>
      </c>
      <c r="D222" s="26" t="s">
        <v>7804</v>
      </c>
      <c r="E222" s="26" t="s">
        <v>7805</v>
      </c>
      <c r="F222" s="26">
        <v>15006</v>
      </c>
      <c r="G222" s="26">
        <v>35916</v>
      </c>
      <c r="H222" s="26">
        <v>11458</v>
      </c>
      <c r="I222" s="26">
        <v>1091</v>
      </c>
      <c r="J222" s="26">
        <v>278</v>
      </c>
      <c r="K222" s="26">
        <v>1055</v>
      </c>
      <c r="L222" s="26">
        <v>140</v>
      </c>
      <c r="M222" s="25" t="b">
        <v>1</v>
      </c>
      <c r="N222" s="26" t="b">
        <v>0</v>
      </c>
      <c r="O222" s="26" t="s">
        <v>6983</v>
      </c>
      <c r="P222" s="26" t="s">
        <v>26590</v>
      </c>
      <c r="Q222" s="26" t="s">
        <v>9882</v>
      </c>
      <c r="R222" s="26" t="s">
        <v>17856</v>
      </c>
    </row>
    <row r="223" spans="1:18" x14ac:dyDescent="0.3">
      <c r="A223" s="26"/>
      <c r="B223" s="25" t="s">
        <v>26591</v>
      </c>
      <c r="C223" s="26" t="s">
        <v>26592</v>
      </c>
      <c r="D223" s="26" t="s">
        <v>7918</v>
      </c>
      <c r="E223" s="26" t="s">
        <v>7919</v>
      </c>
      <c r="F223" s="26">
        <v>1433</v>
      </c>
      <c r="G223" s="26">
        <v>6604</v>
      </c>
      <c r="H223" s="26">
        <v>1524</v>
      </c>
      <c r="I223" s="26">
        <v>2675</v>
      </c>
      <c r="J223" s="26">
        <v>0</v>
      </c>
      <c r="K223" s="26">
        <v>0</v>
      </c>
      <c r="L223" s="26">
        <v>4</v>
      </c>
      <c r="M223" s="25" t="b">
        <v>0</v>
      </c>
      <c r="N223" s="26" t="b">
        <v>0</v>
      </c>
      <c r="O223" s="26" t="s">
        <v>6983</v>
      </c>
      <c r="P223" s="26" t="s">
        <v>18296</v>
      </c>
      <c r="Q223" s="26" t="s">
        <v>6991</v>
      </c>
      <c r="R223" s="26" t="s">
        <v>18297</v>
      </c>
    </row>
    <row r="224" spans="1:18" x14ac:dyDescent="0.3">
      <c r="A224" s="26"/>
      <c r="B224" s="25" t="s">
        <v>26593</v>
      </c>
      <c r="C224" s="26" t="s">
        <v>26594</v>
      </c>
      <c r="D224" s="26" t="s">
        <v>23635</v>
      </c>
      <c r="E224" s="26" t="s">
        <v>23636</v>
      </c>
      <c r="F224" s="26">
        <v>9648</v>
      </c>
      <c r="G224" s="26">
        <v>7843</v>
      </c>
      <c r="H224" s="26">
        <v>346</v>
      </c>
      <c r="I224" s="26">
        <v>642</v>
      </c>
      <c r="J224" s="26">
        <v>11</v>
      </c>
      <c r="K224" s="26">
        <v>0</v>
      </c>
      <c r="L224" s="26">
        <v>1</v>
      </c>
      <c r="M224" s="25" t="b">
        <v>0</v>
      </c>
      <c r="N224" s="26" t="b">
        <v>0</v>
      </c>
      <c r="O224" s="26" t="s">
        <v>6983</v>
      </c>
      <c r="P224" s="26" t="s">
        <v>26595</v>
      </c>
      <c r="Q224" s="26"/>
      <c r="R224" s="26" t="s">
        <v>26596</v>
      </c>
    </row>
    <row r="225" spans="1:18" x14ac:dyDescent="0.3">
      <c r="A225" s="26"/>
      <c r="B225" s="25" t="s">
        <v>26597</v>
      </c>
      <c r="C225" s="26" t="s">
        <v>26594</v>
      </c>
      <c r="D225" s="26" t="s">
        <v>23939</v>
      </c>
      <c r="E225" s="26" t="s">
        <v>23940</v>
      </c>
      <c r="F225" s="26">
        <v>38679</v>
      </c>
      <c r="G225" s="26">
        <v>5050</v>
      </c>
      <c r="H225" s="26">
        <v>665</v>
      </c>
      <c r="I225" s="26">
        <v>1643</v>
      </c>
      <c r="J225" s="26">
        <v>14</v>
      </c>
      <c r="K225" s="26">
        <v>0</v>
      </c>
      <c r="L225" s="26">
        <v>0</v>
      </c>
      <c r="M225" s="25" t="b">
        <v>0</v>
      </c>
      <c r="N225" s="26" t="b">
        <v>0</v>
      </c>
      <c r="O225" s="26" t="s">
        <v>6983</v>
      </c>
      <c r="P225" s="26" t="s">
        <v>26598</v>
      </c>
      <c r="Q225" s="26" t="s">
        <v>6991</v>
      </c>
      <c r="R225" s="26" t="s">
        <v>6991</v>
      </c>
    </row>
    <row r="226" spans="1:18" x14ac:dyDescent="0.3">
      <c r="A226" s="26"/>
      <c r="B226" s="25" t="s">
        <v>26599</v>
      </c>
      <c r="C226" s="26" t="s">
        <v>26600</v>
      </c>
      <c r="D226" s="26" t="s">
        <v>26601</v>
      </c>
      <c r="E226" s="26" t="s">
        <v>26602</v>
      </c>
      <c r="F226" s="26">
        <v>6301</v>
      </c>
      <c r="G226" s="26">
        <v>23216</v>
      </c>
      <c r="H226" s="26">
        <v>461</v>
      </c>
      <c r="I226" s="26">
        <v>251</v>
      </c>
      <c r="J226" s="26">
        <v>7</v>
      </c>
      <c r="K226" s="26">
        <v>0</v>
      </c>
      <c r="L226" s="26">
        <v>0</v>
      </c>
      <c r="M226" s="25" t="b">
        <v>0</v>
      </c>
      <c r="N226" s="26" t="b">
        <v>0</v>
      </c>
      <c r="O226" s="26" t="s">
        <v>6983</v>
      </c>
      <c r="P226" s="26" t="s">
        <v>26603</v>
      </c>
      <c r="Q226" s="26" t="s">
        <v>10225</v>
      </c>
      <c r="R226" s="26" t="s">
        <v>6991</v>
      </c>
    </row>
    <row r="227" spans="1:18" x14ac:dyDescent="0.3">
      <c r="A227" s="26"/>
      <c r="B227" s="25" t="s">
        <v>26604</v>
      </c>
      <c r="C227" s="26" t="s">
        <v>26600</v>
      </c>
      <c r="D227" s="26" t="s">
        <v>24404</v>
      </c>
      <c r="E227" s="26" t="s">
        <v>24405</v>
      </c>
      <c r="F227" s="26">
        <v>92175</v>
      </c>
      <c r="G227" s="26">
        <v>3456</v>
      </c>
      <c r="H227" s="26">
        <v>2795</v>
      </c>
      <c r="I227" s="26">
        <v>1737</v>
      </c>
      <c r="J227" s="26">
        <v>60</v>
      </c>
      <c r="K227" s="26">
        <v>0</v>
      </c>
      <c r="L227" s="26">
        <v>12</v>
      </c>
      <c r="M227" s="25" t="b">
        <v>0</v>
      </c>
      <c r="N227" s="26" t="b">
        <v>0</v>
      </c>
      <c r="O227" s="26" t="s">
        <v>6983</v>
      </c>
      <c r="P227" s="26" t="s">
        <v>17549</v>
      </c>
      <c r="Q227" s="26" t="s">
        <v>6991</v>
      </c>
      <c r="R227" s="26" t="s">
        <v>6995</v>
      </c>
    </row>
    <row r="228" spans="1:18" x14ac:dyDescent="0.3">
      <c r="A228" s="26"/>
      <c r="B228" s="25" t="s">
        <v>26605</v>
      </c>
      <c r="C228" s="26" t="s">
        <v>26606</v>
      </c>
      <c r="D228" s="26" t="s">
        <v>26607</v>
      </c>
      <c r="E228" s="26" t="s">
        <v>26608</v>
      </c>
      <c r="F228" s="26">
        <v>14887</v>
      </c>
      <c r="G228" s="26">
        <v>519</v>
      </c>
      <c r="H228" s="26">
        <v>1232</v>
      </c>
      <c r="I228" s="26">
        <v>2261</v>
      </c>
      <c r="J228" s="26">
        <v>18</v>
      </c>
      <c r="K228" s="26">
        <v>0</v>
      </c>
      <c r="L228" s="26">
        <v>1</v>
      </c>
      <c r="M228" s="25" t="b">
        <v>0</v>
      </c>
      <c r="N228" s="26" t="b">
        <v>1</v>
      </c>
      <c r="O228" s="26" t="s">
        <v>6983</v>
      </c>
      <c r="P228" s="26" t="s">
        <v>26609</v>
      </c>
      <c r="Q228" s="26" t="s">
        <v>6991</v>
      </c>
      <c r="R228" s="26" t="s">
        <v>25496</v>
      </c>
    </row>
    <row r="229" spans="1:18" x14ac:dyDescent="0.3">
      <c r="A229" s="26"/>
      <c r="B229" s="25" t="s">
        <v>26610</v>
      </c>
      <c r="C229" s="26" t="s">
        <v>26611</v>
      </c>
      <c r="D229" s="26" t="s">
        <v>6995</v>
      </c>
      <c r="E229" s="26" t="s">
        <v>7240</v>
      </c>
      <c r="F229" s="26">
        <v>46191</v>
      </c>
      <c r="G229" s="26">
        <v>70113</v>
      </c>
      <c r="H229" s="26">
        <v>9878</v>
      </c>
      <c r="I229" s="26">
        <v>2979</v>
      </c>
      <c r="J229" s="26">
        <v>90</v>
      </c>
      <c r="K229" s="26">
        <v>0</v>
      </c>
      <c r="L229" s="26">
        <v>6</v>
      </c>
      <c r="M229" s="25" t="b">
        <v>0</v>
      </c>
      <c r="N229" s="26" t="b">
        <v>1</v>
      </c>
      <c r="O229" s="26" t="s">
        <v>6983</v>
      </c>
      <c r="P229" s="26" t="s">
        <v>22271</v>
      </c>
      <c r="Q229" s="26" t="s">
        <v>6991</v>
      </c>
      <c r="R229" s="26" t="s">
        <v>13044</v>
      </c>
    </row>
    <row r="230" spans="1:18" x14ac:dyDescent="0.3">
      <c r="A230" s="26"/>
      <c r="B230" s="25" t="s">
        <v>26612</v>
      </c>
      <c r="C230" s="26" t="s">
        <v>26613</v>
      </c>
      <c r="D230" s="26" t="s">
        <v>9455</v>
      </c>
      <c r="E230" s="26" t="s">
        <v>9456</v>
      </c>
      <c r="F230" s="26">
        <v>19057</v>
      </c>
      <c r="G230" s="26">
        <v>17699</v>
      </c>
      <c r="H230" s="26">
        <v>772</v>
      </c>
      <c r="I230" s="26">
        <v>1883</v>
      </c>
      <c r="J230" s="26">
        <v>9</v>
      </c>
      <c r="K230" s="26">
        <v>0</v>
      </c>
      <c r="L230" s="26">
        <v>73</v>
      </c>
      <c r="M230" s="25" t="b">
        <v>0</v>
      </c>
      <c r="N230" s="26" t="b">
        <v>1</v>
      </c>
      <c r="O230" s="26" t="s">
        <v>6983</v>
      </c>
      <c r="P230" s="26" t="s">
        <v>14969</v>
      </c>
      <c r="Q230" s="26" t="s">
        <v>6991</v>
      </c>
      <c r="R230" s="26" t="s">
        <v>6991</v>
      </c>
    </row>
    <row r="231" spans="1:18" x14ac:dyDescent="0.3">
      <c r="A231" s="26"/>
      <c r="B231" s="25" t="s">
        <v>26614</v>
      </c>
      <c r="C231" s="26" t="s">
        <v>26615</v>
      </c>
      <c r="D231" s="26" t="s">
        <v>25551</v>
      </c>
      <c r="E231" s="26" t="s">
        <v>25552</v>
      </c>
      <c r="F231" s="26">
        <v>5057</v>
      </c>
      <c r="G231" s="26">
        <v>995</v>
      </c>
      <c r="H231" s="26">
        <v>222</v>
      </c>
      <c r="I231" s="26">
        <v>657</v>
      </c>
      <c r="J231" s="26">
        <v>28</v>
      </c>
      <c r="K231" s="26">
        <v>0</v>
      </c>
      <c r="L231" s="26">
        <v>18</v>
      </c>
      <c r="M231" s="25" t="b">
        <v>0</v>
      </c>
      <c r="N231" s="26" t="b">
        <v>1</v>
      </c>
      <c r="O231" s="26" t="s">
        <v>6983</v>
      </c>
      <c r="P231" s="26" t="s">
        <v>19984</v>
      </c>
      <c r="Q231" s="26" t="s">
        <v>6991</v>
      </c>
      <c r="R231" s="26" t="s">
        <v>9561</v>
      </c>
    </row>
    <row r="232" spans="1:18" x14ac:dyDescent="0.3">
      <c r="A232" s="26"/>
      <c r="B232" s="25" t="s">
        <v>26616</v>
      </c>
      <c r="C232" s="26" t="s">
        <v>26617</v>
      </c>
      <c r="D232" s="26" t="s">
        <v>6995</v>
      </c>
      <c r="E232" s="26" t="s">
        <v>7240</v>
      </c>
      <c r="F232" s="26">
        <v>46191</v>
      </c>
      <c r="G232" s="26">
        <v>70113</v>
      </c>
      <c r="H232" s="26">
        <v>9878</v>
      </c>
      <c r="I232" s="26">
        <v>2979</v>
      </c>
      <c r="J232" s="26">
        <v>90</v>
      </c>
      <c r="K232" s="26">
        <v>38</v>
      </c>
      <c r="L232" s="26">
        <v>12</v>
      </c>
      <c r="M232" s="25" t="b">
        <v>0</v>
      </c>
      <c r="N232" s="26" t="b">
        <v>1</v>
      </c>
      <c r="O232" s="26" t="s">
        <v>6983</v>
      </c>
      <c r="P232" s="26" t="s">
        <v>26618</v>
      </c>
      <c r="Q232" s="26" t="s">
        <v>6991</v>
      </c>
      <c r="R232" s="26"/>
    </row>
    <row r="233" spans="1:18" x14ac:dyDescent="0.3">
      <c r="A233" s="26"/>
      <c r="B233" s="25" t="s">
        <v>26619</v>
      </c>
      <c r="C233" s="26" t="s">
        <v>26620</v>
      </c>
      <c r="D233" s="26" t="s">
        <v>10592</v>
      </c>
      <c r="E233" s="26" t="s">
        <v>25272</v>
      </c>
      <c r="F233" s="26">
        <v>292345</v>
      </c>
      <c r="G233" s="26">
        <v>57582</v>
      </c>
      <c r="H233" s="26">
        <v>15206</v>
      </c>
      <c r="I233" s="26">
        <v>7712</v>
      </c>
      <c r="J233" s="26">
        <v>446</v>
      </c>
      <c r="K233" s="26">
        <v>7</v>
      </c>
      <c r="L233" s="26">
        <v>4</v>
      </c>
      <c r="M233" s="25" t="b">
        <v>0</v>
      </c>
      <c r="N233" s="26" t="b">
        <v>1</v>
      </c>
      <c r="O233" s="26" t="s">
        <v>6983</v>
      </c>
      <c r="P233" s="26" t="s">
        <v>26621</v>
      </c>
      <c r="Q233" s="26" t="s">
        <v>6991</v>
      </c>
      <c r="R233" s="26"/>
    </row>
    <row r="234" spans="1:18" x14ac:dyDescent="0.3">
      <c r="A234" s="26"/>
      <c r="B234" s="25" t="s">
        <v>26622</v>
      </c>
      <c r="C234" s="26" t="s">
        <v>26623</v>
      </c>
      <c r="D234" s="26" t="s">
        <v>26624</v>
      </c>
      <c r="E234" s="26" t="s">
        <v>26625</v>
      </c>
      <c r="F234" s="26">
        <v>13217</v>
      </c>
      <c r="G234" s="26">
        <v>44844</v>
      </c>
      <c r="H234" s="26">
        <v>251</v>
      </c>
      <c r="I234" s="26">
        <v>515</v>
      </c>
      <c r="J234" s="26">
        <v>34</v>
      </c>
      <c r="K234" s="26">
        <v>0</v>
      </c>
      <c r="L234" s="26">
        <v>7</v>
      </c>
      <c r="M234" s="25" t="b">
        <v>0</v>
      </c>
      <c r="N234" s="26" t="b">
        <v>0</v>
      </c>
      <c r="O234" s="26" t="s">
        <v>6983</v>
      </c>
      <c r="P234" s="26" t="s">
        <v>24946</v>
      </c>
      <c r="Q234" s="26" t="s">
        <v>10225</v>
      </c>
      <c r="R234" s="26" t="s">
        <v>24947</v>
      </c>
    </row>
    <row r="235" spans="1:18" x14ac:dyDescent="0.3">
      <c r="A235" s="26"/>
      <c r="B235" s="25" t="s">
        <v>26626</v>
      </c>
      <c r="C235" s="26" t="s">
        <v>26627</v>
      </c>
      <c r="D235" s="26" t="s">
        <v>26628</v>
      </c>
      <c r="E235" s="26" t="s">
        <v>26629</v>
      </c>
      <c r="F235" s="26">
        <v>5138</v>
      </c>
      <c r="G235" s="26">
        <v>57</v>
      </c>
      <c r="H235" s="26">
        <v>48</v>
      </c>
      <c r="I235" s="26">
        <v>24</v>
      </c>
      <c r="J235" s="26">
        <v>18</v>
      </c>
      <c r="K235" s="26">
        <v>1</v>
      </c>
      <c r="L235" s="26">
        <v>0</v>
      </c>
      <c r="M235" s="25" t="b">
        <v>0</v>
      </c>
      <c r="N235" s="26" t="b">
        <v>0</v>
      </c>
      <c r="O235" s="26" t="s">
        <v>6983</v>
      </c>
      <c r="P235" s="26" t="s">
        <v>26630</v>
      </c>
      <c r="Q235" s="26" t="s">
        <v>6991</v>
      </c>
      <c r="R235" s="26"/>
    </row>
    <row r="236" spans="1:18" x14ac:dyDescent="0.3">
      <c r="A236" s="26"/>
      <c r="B236" s="25" t="s">
        <v>26631</v>
      </c>
      <c r="C236" s="26" t="s">
        <v>26632</v>
      </c>
      <c r="D236" s="26" t="s">
        <v>9455</v>
      </c>
      <c r="E236" s="26" t="s">
        <v>9456</v>
      </c>
      <c r="F236" s="26">
        <v>19057</v>
      </c>
      <c r="G236" s="26">
        <v>17699</v>
      </c>
      <c r="H236" s="26">
        <v>772</v>
      </c>
      <c r="I236" s="26">
        <v>1883</v>
      </c>
      <c r="J236" s="26">
        <v>9</v>
      </c>
      <c r="K236" s="26">
        <v>0</v>
      </c>
      <c r="L236" s="26">
        <v>5</v>
      </c>
      <c r="M236" s="25" t="b">
        <v>0</v>
      </c>
      <c r="N236" s="26" t="b">
        <v>1</v>
      </c>
      <c r="O236" s="26" t="s">
        <v>6983</v>
      </c>
      <c r="P236" s="26" t="s">
        <v>22862</v>
      </c>
      <c r="Q236" s="26" t="s">
        <v>6991</v>
      </c>
      <c r="R236" s="26" t="s">
        <v>6995</v>
      </c>
    </row>
    <row r="237" spans="1:18" x14ac:dyDescent="0.3">
      <c r="A237" s="26"/>
      <c r="B237" s="25" t="s">
        <v>26633</v>
      </c>
      <c r="C237" s="26" t="s">
        <v>26634</v>
      </c>
      <c r="D237" s="26" t="s">
        <v>14843</v>
      </c>
      <c r="E237" s="26" t="s">
        <v>14844</v>
      </c>
      <c r="F237" s="26">
        <v>5037</v>
      </c>
      <c r="G237" s="26">
        <v>5083</v>
      </c>
      <c r="H237" s="26">
        <v>240</v>
      </c>
      <c r="I237" s="26">
        <v>210</v>
      </c>
      <c r="J237" s="26">
        <v>8</v>
      </c>
      <c r="K237" s="26">
        <v>8</v>
      </c>
      <c r="L237" s="26">
        <v>2</v>
      </c>
      <c r="M237" s="25" t="b">
        <v>0</v>
      </c>
      <c r="N237" s="26" t="b">
        <v>1</v>
      </c>
      <c r="O237" s="26" t="s">
        <v>6983</v>
      </c>
      <c r="P237" s="26" t="s">
        <v>26635</v>
      </c>
      <c r="Q237" s="26" t="s">
        <v>6991</v>
      </c>
      <c r="R237" s="26"/>
    </row>
    <row r="238" spans="1:18" x14ac:dyDescent="0.3">
      <c r="A238" s="26"/>
      <c r="B238" s="25" t="s">
        <v>26636</v>
      </c>
      <c r="C238" s="26" t="s">
        <v>26637</v>
      </c>
      <c r="D238" s="26" t="s">
        <v>14759</v>
      </c>
      <c r="E238" s="26" t="s">
        <v>14760</v>
      </c>
      <c r="F238" s="26">
        <v>1682</v>
      </c>
      <c r="G238" s="26">
        <v>1190</v>
      </c>
      <c r="H238" s="26">
        <v>24</v>
      </c>
      <c r="I238" s="26">
        <v>105</v>
      </c>
      <c r="J238" s="26">
        <v>0</v>
      </c>
      <c r="K238" s="26">
        <v>1</v>
      </c>
      <c r="L238" s="26">
        <v>0</v>
      </c>
      <c r="M238" s="25" t="b">
        <v>0</v>
      </c>
      <c r="N238" s="26" t="b">
        <v>1</v>
      </c>
      <c r="O238" s="26" t="s">
        <v>6983</v>
      </c>
      <c r="P238" s="26" t="s">
        <v>26638</v>
      </c>
      <c r="Q238" s="26" t="s">
        <v>6991</v>
      </c>
      <c r="R238" s="26"/>
    </row>
    <row r="239" spans="1:18" x14ac:dyDescent="0.3">
      <c r="A239" s="26"/>
      <c r="B239" s="25" t="s">
        <v>26639</v>
      </c>
      <c r="C239" s="26" t="s">
        <v>26637</v>
      </c>
      <c r="D239" s="26" t="s">
        <v>7646</v>
      </c>
      <c r="E239" s="26" t="s">
        <v>7647</v>
      </c>
      <c r="F239" s="26">
        <v>3407</v>
      </c>
      <c r="G239" s="26">
        <v>8215</v>
      </c>
      <c r="H239" s="26">
        <v>48</v>
      </c>
      <c r="I239" s="26">
        <v>258</v>
      </c>
      <c r="J239" s="26">
        <v>0</v>
      </c>
      <c r="K239" s="26">
        <v>52</v>
      </c>
      <c r="L239" s="26">
        <v>7</v>
      </c>
      <c r="M239" s="25" t="b">
        <v>0</v>
      </c>
      <c r="N239" s="26" t="b">
        <v>1</v>
      </c>
      <c r="O239" s="26" t="s">
        <v>6983</v>
      </c>
      <c r="P239" s="26" t="s">
        <v>26640</v>
      </c>
      <c r="Q239" s="26" t="s">
        <v>6991</v>
      </c>
      <c r="R239" s="26" t="s">
        <v>7496</v>
      </c>
    </row>
    <row r="240" spans="1:18" x14ac:dyDescent="0.3">
      <c r="A240" s="26"/>
      <c r="B240" s="25" t="s">
        <v>26641</v>
      </c>
      <c r="C240" s="26" t="s">
        <v>26642</v>
      </c>
      <c r="D240" s="26" t="s">
        <v>9455</v>
      </c>
      <c r="E240" s="26" t="s">
        <v>9456</v>
      </c>
      <c r="F240" s="26">
        <v>19057</v>
      </c>
      <c r="G240" s="26">
        <v>17699</v>
      </c>
      <c r="H240" s="26">
        <v>772</v>
      </c>
      <c r="I240" s="26">
        <v>1883</v>
      </c>
      <c r="J240" s="26">
        <v>9</v>
      </c>
      <c r="K240" s="26">
        <v>0</v>
      </c>
      <c r="L240" s="26">
        <v>83</v>
      </c>
      <c r="M240" s="25" t="b">
        <v>0</v>
      </c>
      <c r="N240" s="26" t="b">
        <v>1</v>
      </c>
      <c r="O240" s="26" t="s">
        <v>6983</v>
      </c>
      <c r="P240" s="26" t="s">
        <v>14735</v>
      </c>
      <c r="Q240" s="26" t="s">
        <v>6991</v>
      </c>
      <c r="R240" s="26" t="s">
        <v>6991</v>
      </c>
    </row>
    <row r="241" spans="1:18" x14ac:dyDescent="0.3">
      <c r="A241" s="26"/>
      <c r="B241" s="25" t="s">
        <v>26643</v>
      </c>
      <c r="C241" s="26" t="s">
        <v>26644</v>
      </c>
      <c r="D241" s="26" t="s">
        <v>7492</v>
      </c>
      <c r="E241" s="26" t="s">
        <v>7493</v>
      </c>
      <c r="F241" s="26">
        <v>50731</v>
      </c>
      <c r="G241" s="26">
        <v>38740</v>
      </c>
      <c r="H241" s="26">
        <v>2059</v>
      </c>
      <c r="I241" s="26">
        <v>4989</v>
      </c>
      <c r="J241" s="26">
        <v>23</v>
      </c>
      <c r="K241" s="26">
        <v>2</v>
      </c>
      <c r="L241" s="26">
        <v>1</v>
      </c>
      <c r="M241" s="25" t="b">
        <v>0</v>
      </c>
      <c r="N241" s="26" t="b">
        <v>1</v>
      </c>
      <c r="O241" s="26" t="s">
        <v>6983</v>
      </c>
      <c r="P241" s="26" t="s">
        <v>26645</v>
      </c>
      <c r="Q241" s="26" t="s">
        <v>6991</v>
      </c>
      <c r="R241" s="26" t="s">
        <v>25473</v>
      </c>
    </row>
    <row r="242" spans="1:18" x14ac:dyDescent="0.3">
      <c r="A242" s="26"/>
      <c r="B242" s="25" t="s">
        <v>26646</v>
      </c>
      <c r="C242" s="26" t="s">
        <v>26647</v>
      </c>
      <c r="D242" s="26" t="s">
        <v>7600</v>
      </c>
      <c r="E242" s="26" t="s">
        <v>7601</v>
      </c>
      <c r="F242" s="26">
        <v>10478</v>
      </c>
      <c r="G242" s="26">
        <v>39913</v>
      </c>
      <c r="H242" s="26">
        <v>219</v>
      </c>
      <c r="I242" s="26">
        <v>421</v>
      </c>
      <c r="J242" s="26">
        <v>1</v>
      </c>
      <c r="K242" s="26">
        <v>0</v>
      </c>
      <c r="L242" s="26">
        <v>88</v>
      </c>
      <c r="M242" s="25" t="b">
        <v>0</v>
      </c>
      <c r="N242" s="26" t="b">
        <v>0</v>
      </c>
      <c r="O242" s="26" t="s">
        <v>6983</v>
      </c>
      <c r="P242" s="26" t="s">
        <v>14966</v>
      </c>
      <c r="Q242" s="26" t="s">
        <v>6991</v>
      </c>
      <c r="R242" s="26" t="s">
        <v>6991</v>
      </c>
    </row>
    <row r="243" spans="1:18" x14ac:dyDescent="0.3">
      <c r="A243" s="26"/>
      <c r="B243" s="25" t="s">
        <v>26648</v>
      </c>
      <c r="C243" s="26" t="s">
        <v>26649</v>
      </c>
      <c r="D243" s="26" t="s">
        <v>17377</v>
      </c>
      <c r="E243" s="26" t="s">
        <v>19152</v>
      </c>
      <c r="F243" s="26">
        <v>27731</v>
      </c>
      <c r="G243" s="26">
        <v>12062</v>
      </c>
      <c r="H243" s="26">
        <v>1819</v>
      </c>
      <c r="I243" s="26">
        <v>1156</v>
      </c>
      <c r="J243" s="26">
        <v>13</v>
      </c>
      <c r="K243" s="26">
        <v>1</v>
      </c>
      <c r="L243" s="26">
        <v>1</v>
      </c>
      <c r="M243" s="25" t="b">
        <v>0</v>
      </c>
      <c r="N243" s="26" t="b">
        <v>0</v>
      </c>
      <c r="O243" s="26" t="s">
        <v>6983</v>
      </c>
      <c r="P243" s="26" t="s">
        <v>26650</v>
      </c>
      <c r="Q243" s="26" t="s">
        <v>6991</v>
      </c>
      <c r="R243" s="26"/>
    </row>
    <row r="244" spans="1:18" x14ac:dyDescent="0.3">
      <c r="A244" s="26"/>
      <c r="B244" s="25" t="s">
        <v>26651</v>
      </c>
      <c r="C244" s="26" t="s">
        <v>26652</v>
      </c>
      <c r="D244" s="26" t="s">
        <v>25551</v>
      </c>
      <c r="E244" s="26" t="s">
        <v>25552</v>
      </c>
      <c r="F244" s="26">
        <v>5057</v>
      </c>
      <c r="G244" s="26">
        <v>995</v>
      </c>
      <c r="H244" s="26">
        <v>222</v>
      </c>
      <c r="I244" s="26">
        <v>657</v>
      </c>
      <c r="J244" s="26">
        <v>28</v>
      </c>
      <c r="K244" s="26">
        <v>0</v>
      </c>
      <c r="L244" s="26">
        <v>7</v>
      </c>
      <c r="M244" s="25" t="b">
        <v>0</v>
      </c>
      <c r="N244" s="26" t="b">
        <v>1</v>
      </c>
      <c r="O244" s="26" t="s">
        <v>6983</v>
      </c>
      <c r="P244" s="26" t="s">
        <v>21669</v>
      </c>
      <c r="Q244" s="26" t="s">
        <v>6991</v>
      </c>
      <c r="R244" s="26" t="s">
        <v>6995</v>
      </c>
    </row>
    <row r="245" spans="1:18" x14ac:dyDescent="0.3">
      <c r="A245" s="26"/>
      <c r="B245" s="25" t="s">
        <v>26653</v>
      </c>
      <c r="C245" s="26" t="s">
        <v>26654</v>
      </c>
      <c r="D245" s="26" t="s">
        <v>25637</v>
      </c>
      <c r="E245" s="26" t="s">
        <v>25638</v>
      </c>
      <c r="F245" s="26">
        <v>25002</v>
      </c>
      <c r="G245" s="26">
        <v>124</v>
      </c>
      <c r="H245" s="26">
        <v>455</v>
      </c>
      <c r="I245" s="26">
        <v>733</v>
      </c>
      <c r="J245" s="26">
        <v>10</v>
      </c>
      <c r="K245" s="26">
        <v>0</v>
      </c>
      <c r="L245" s="26">
        <v>1</v>
      </c>
      <c r="M245" s="25" t="b">
        <v>0</v>
      </c>
      <c r="N245" s="26" t="b">
        <v>0</v>
      </c>
      <c r="O245" s="26" t="s">
        <v>6983</v>
      </c>
      <c r="P245" s="26" t="s">
        <v>26655</v>
      </c>
      <c r="Q245" s="26" t="s">
        <v>6991</v>
      </c>
      <c r="R245" s="26" t="s">
        <v>25141</v>
      </c>
    </row>
    <row r="246" spans="1:18" x14ac:dyDescent="0.3">
      <c r="A246" s="26"/>
      <c r="B246" s="25" t="s">
        <v>26656</v>
      </c>
      <c r="C246" s="26" t="s">
        <v>26657</v>
      </c>
      <c r="D246" s="26" t="s">
        <v>24255</v>
      </c>
      <c r="E246" s="26" t="s">
        <v>24256</v>
      </c>
      <c r="F246" s="26">
        <v>5446</v>
      </c>
      <c r="G246" s="26">
        <v>3142</v>
      </c>
      <c r="H246" s="26">
        <v>316</v>
      </c>
      <c r="I246" s="26">
        <v>748</v>
      </c>
      <c r="J246" s="26">
        <v>1</v>
      </c>
      <c r="K246" s="26">
        <v>0</v>
      </c>
      <c r="L246" s="26">
        <v>0</v>
      </c>
      <c r="M246" s="25" t="b">
        <v>0</v>
      </c>
      <c r="N246" s="26" t="b">
        <v>1</v>
      </c>
      <c r="O246" s="26" t="s">
        <v>6983</v>
      </c>
      <c r="P246" s="26" t="s">
        <v>26658</v>
      </c>
      <c r="Q246" s="26" t="s">
        <v>6991</v>
      </c>
      <c r="R246" s="26"/>
    </row>
    <row r="247" spans="1:18" x14ac:dyDescent="0.3">
      <c r="A247" s="26"/>
      <c r="B247" s="25" t="s">
        <v>26659</v>
      </c>
      <c r="C247" s="26" t="s">
        <v>26660</v>
      </c>
      <c r="D247" s="26" t="s">
        <v>12118</v>
      </c>
      <c r="E247" s="26" t="s">
        <v>12119</v>
      </c>
      <c r="F247" s="26">
        <v>207366</v>
      </c>
      <c r="G247" s="26">
        <v>302211</v>
      </c>
      <c r="H247" s="26">
        <v>1691</v>
      </c>
      <c r="I247" s="26">
        <v>1519</v>
      </c>
      <c r="J247" s="26">
        <v>102</v>
      </c>
      <c r="K247" s="26">
        <v>0</v>
      </c>
      <c r="L247" s="26">
        <v>3</v>
      </c>
      <c r="M247" s="25" t="b">
        <v>0</v>
      </c>
      <c r="N247" s="26" t="b">
        <v>1</v>
      </c>
      <c r="O247" s="26" t="s">
        <v>6983</v>
      </c>
      <c r="P247" s="31" t="s">
        <v>26661</v>
      </c>
      <c r="Q247" s="26"/>
      <c r="R247" s="26" t="s">
        <v>10592</v>
      </c>
    </row>
    <row r="248" spans="1:18" x14ac:dyDescent="0.3">
      <c r="A248" s="26"/>
      <c r="B248" s="25" t="s">
        <v>26662</v>
      </c>
      <c r="C248" s="26" t="s">
        <v>26663</v>
      </c>
      <c r="D248" s="26" t="s">
        <v>12655</v>
      </c>
      <c r="E248" s="26" t="s">
        <v>12656</v>
      </c>
      <c r="F248" s="26">
        <v>75223</v>
      </c>
      <c r="G248" s="26">
        <v>88578</v>
      </c>
      <c r="H248" s="26">
        <v>1277</v>
      </c>
      <c r="I248" s="26">
        <v>5000</v>
      </c>
      <c r="J248" s="26">
        <v>34</v>
      </c>
      <c r="K248" s="26">
        <v>0</v>
      </c>
      <c r="L248" s="26">
        <v>80</v>
      </c>
      <c r="M248" s="25" t="b">
        <v>0</v>
      </c>
      <c r="N248" s="26" t="b">
        <v>0</v>
      </c>
      <c r="O248" s="26" t="s">
        <v>14469</v>
      </c>
      <c r="P248" s="26" t="s">
        <v>14470</v>
      </c>
      <c r="Q248" s="26" t="s">
        <v>6991</v>
      </c>
      <c r="R248" s="26" t="s">
        <v>6991</v>
      </c>
    </row>
    <row r="249" spans="1:18" x14ac:dyDescent="0.3">
      <c r="A249" s="26"/>
      <c r="B249" s="25" t="s">
        <v>26664</v>
      </c>
      <c r="C249" s="26" t="s">
        <v>26663</v>
      </c>
      <c r="D249" s="26" t="s">
        <v>10202</v>
      </c>
      <c r="E249" s="26" t="s">
        <v>10203</v>
      </c>
      <c r="F249" s="26">
        <v>10892</v>
      </c>
      <c r="G249" s="26">
        <v>15967</v>
      </c>
      <c r="H249" s="26">
        <v>289</v>
      </c>
      <c r="I249" s="26">
        <v>1232</v>
      </c>
      <c r="J249" s="26">
        <v>5</v>
      </c>
      <c r="K249" s="26">
        <v>0</v>
      </c>
      <c r="L249" s="26">
        <v>3</v>
      </c>
      <c r="M249" s="25" t="b">
        <v>0</v>
      </c>
      <c r="N249" s="26" t="b">
        <v>1</v>
      </c>
      <c r="O249" s="26" t="s">
        <v>6983</v>
      </c>
      <c r="P249" s="26" t="s">
        <v>26661</v>
      </c>
      <c r="Q249" s="26"/>
      <c r="R249" s="26" t="s">
        <v>10592</v>
      </c>
    </row>
    <row r="250" spans="1:18" x14ac:dyDescent="0.3">
      <c r="A250" s="26"/>
      <c r="B250" s="25" t="s">
        <v>26665</v>
      </c>
      <c r="C250" s="26" t="s">
        <v>26666</v>
      </c>
      <c r="D250" s="26" t="s">
        <v>25400</v>
      </c>
      <c r="E250" s="26" t="s">
        <v>25401</v>
      </c>
      <c r="F250" s="26">
        <v>34485</v>
      </c>
      <c r="G250" s="26">
        <v>473</v>
      </c>
      <c r="H250" s="26">
        <v>769</v>
      </c>
      <c r="I250" s="26">
        <v>510</v>
      </c>
      <c r="J250" s="26">
        <v>21</v>
      </c>
      <c r="K250" s="26">
        <v>2</v>
      </c>
      <c r="L250" s="26">
        <v>0</v>
      </c>
      <c r="M250" s="25" t="b">
        <v>0</v>
      </c>
      <c r="N250" s="26" t="b">
        <v>0</v>
      </c>
      <c r="O250" s="26" t="s">
        <v>6983</v>
      </c>
      <c r="P250" s="26" t="s">
        <v>26667</v>
      </c>
      <c r="Q250" s="26" t="s">
        <v>10225</v>
      </c>
      <c r="R250" s="26"/>
    </row>
    <row r="251" spans="1:18" x14ac:dyDescent="0.3">
      <c r="A251" s="26"/>
      <c r="B251" s="25" t="s">
        <v>26668</v>
      </c>
      <c r="C251" s="26" t="s">
        <v>26669</v>
      </c>
      <c r="D251" s="26" t="s">
        <v>23455</v>
      </c>
      <c r="E251" s="26" t="s">
        <v>23456</v>
      </c>
      <c r="F251" s="26">
        <v>11795</v>
      </c>
      <c r="G251" s="26">
        <v>101708</v>
      </c>
      <c r="H251" s="26">
        <v>6148</v>
      </c>
      <c r="I251" s="26">
        <v>6291</v>
      </c>
      <c r="J251" s="26">
        <v>100</v>
      </c>
      <c r="K251" s="26">
        <v>1</v>
      </c>
      <c r="L251" s="26">
        <v>0</v>
      </c>
      <c r="M251" s="25" t="b">
        <v>0</v>
      </c>
      <c r="N251" s="26" t="b">
        <v>1</v>
      </c>
      <c r="O251" s="26" t="s">
        <v>6983</v>
      </c>
      <c r="P251" s="26" t="s">
        <v>26670</v>
      </c>
      <c r="Q251" s="26" t="s">
        <v>6991</v>
      </c>
      <c r="R251" s="26"/>
    </row>
    <row r="252" spans="1:18" x14ac:dyDescent="0.3">
      <c r="A252" s="26"/>
      <c r="B252" s="25" t="s">
        <v>26671</v>
      </c>
      <c r="C252" s="26" t="s">
        <v>26672</v>
      </c>
      <c r="D252" s="26" t="s">
        <v>8002</v>
      </c>
      <c r="E252" s="26" t="s">
        <v>8003</v>
      </c>
      <c r="F252" s="26">
        <v>34136</v>
      </c>
      <c r="G252" s="26">
        <v>45405</v>
      </c>
      <c r="H252" s="26">
        <v>5344</v>
      </c>
      <c r="I252" s="26">
        <v>5027</v>
      </c>
      <c r="J252" s="26">
        <v>69</v>
      </c>
      <c r="K252" s="26">
        <v>0</v>
      </c>
      <c r="L252" s="26">
        <v>5</v>
      </c>
      <c r="M252" s="25" t="b">
        <v>0</v>
      </c>
      <c r="N252" s="26" t="b">
        <v>0</v>
      </c>
      <c r="O252" s="26" t="s">
        <v>6983</v>
      </c>
      <c r="P252" s="26" t="s">
        <v>22862</v>
      </c>
      <c r="Q252" s="26" t="s">
        <v>6991</v>
      </c>
      <c r="R252" s="26" t="s">
        <v>6995</v>
      </c>
    </row>
    <row r="253" spans="1:18" x14ac:dyDescent="0.3">
      <c r="A253" s="26"/>
      <c r="B253" s="25" t="s">
        <v>26673</v>
      </c>
      <c r="C253" s="26" t="s">
        <v>26672</v>
      </c>
      <c r="D253" s="26" t="s">
        <v>6995</v>
      </c>
      <c r="E253" s="26" t="s">
        <v>7240</v>
      </c>
      <c r="F253" s="26">
        <v>46191</v>
      </c>
      <c r="G253" s="26">
        <v>70113</v>
      </c>
      <c r="H253" s="26">
        <v>9878</v>
      </c>
      <c r="I253" s="26">
        <v>2979</v>
      </c>
      <c r="J253" s="26">
        <v>90</v>
      </c>
      <c r="K253" s="26">
        <v>0</v>
      </c>
      <c r="L253" s="26">
        <v>1</v>
      </c>
      <c r="M253" s="25" t="b">
        <v>0</v>
      </c>
      <c r="N253" s="26" t="b">
        <v>1</v>
      </c>
      <c r="O253" s="26" t="s">
        <v>6983</v>
      </c>
      <c r="P253" s="26" t="s">
        <v>26674</v>
      </c>
      <c r="Q253" s="26" t="s">
        <v>6991</v>
      </c>
      <c r="R253" s="26" t="s">
        <v>13504</v>
      </c>
    </row>
    <row r="254" spans="1:18" x14ac:dyDescent="0.3">
      <c r="A254" s="26"/>
      <c r="B254" s="25" t="s">
        <v>26675</v>
      </c>
      <c r="C254" s="26" t="s">
        <v>26676</v>
      </c>
      <c r="D254" s="26" t="s">
        <v>14797</v>
      </c>
      <c r="E254" s="26" t="s">
        <v>18791</v>
      </c>
      <c r="F254" s="26">
        <v>10143</v>
      </c>
      <c r="G254" s="26">
        <v>12758</v>
      </c>
      <c r="H254" s="26">
        <v>1058</v>
      </c>
      <c r="I254" s="26">
        <v>1192</v>
      </c>
      <c r="J254" s="26">
        <v>44</v>
      </c>
      <c r="K254" s="26">
        <v>9</v>
      </c>
      <c r="L254" s="26">
        <v>1</v>
      </c>
      <c r="M254" s="25" t="b">
        <v>0</v>
      </c>
      <c r="N254" s="26" t="b">
        <v>0</v>
      </c>
      <c r="O254" s="26" t="s">
        <v>6983</v>
      </c>
      <c r="P254" s="26" t="s">
        <v>26677</v>
      </c>
      <c r="Q254" s="26" t="s">
        <v>14796</v>
      </c>
      <c r="R254" s="26"/>
    </row>
    <row r="255" spans="1:18" x14ac:dyDescent="0.3">
      <c r="A255" s="26"/>
      <c r="B255" s="25" t="s">
        <v>26678</v>
      </c>
      <c r="C255" s="26" t="s">
        <v>26679</v>
      </c>
      <c r="D255" s="26" t="s">
        <v>8002</v>
      </c>
      <c r="E255" s="26" t="s">
        <v>8003</v>
      </c>
      <c r="F255" s="26">
        <v>34136</v>
      </c>
      <c r="G255" s="26">
        <v>45405</v>
      </c>
      <c r="H255" s="26">
        <v>5344</v>
      </c>
      <c r="I255" s="26">
        <v>5027</v>
      </c>
      <c r="J255" s="26">
        <v>69</v>
      </c>
      <c r="K255" s="26">
        <v>0</v>
      </c>
      <c r="L255" s="26">
        <v>1</v>
      </c>
      <c r="M255" s="25" t="b">
        <v>0</v>
      </c>
      <c r="N255" s="26" t="b">
        <v>0</v>
      </c>
      <c r="O255" s="26" t="s">
        <v>6983</v>
      </c>
      <c r="P255" s="26" t="s">
        <v>26680</v>
      </c>
      <c r="Q255" s="26" t="s">
        <v>6991</v>
      </c>
      <c r="R255" s="26" t="s">
        <v>7355</v>
      </c>
    </row>
    <row r="256" spans="1:18" x14ac:dyDescent="0.3">
      <c r="A256" s="26"/>
      <c r="B256" s="25" t="s">
        <v>26681</v>
      </c>
      <c r="C256" s="26" t="s">
        <v>26682</v>
      </c>
      <c r="D256" s="26" t="s">
        <v>7600</v>
      </c>
      <c r="E256" s="26" t="s">
        <v>7601</v>
      </c>
      <c r="F256" s="26">
        <v>10478</v>
      </c>
      <c r="G256" s="26">
        <v>39913</v>
      </c>
      <c r="H256" s="26">
        <v>219</v>
      </c>
      <c r="I256" s="26">
        <v>421</v>
      </c>
      <c r="J256" s="26">
        <v>1</v>
      </c>
      <c r="K256" s="26">
        <v>0</v>
      </c>
      <c r="L256" s="26">
        <v>80</v>
      </c>
      <c r="M256" s="25" t="b">
        <v>0</v>
      </c>
      <c r="N256" s="26" t="b">
        <v>0</v>
      </c>
      <c r="O256" s="26" t="s">
        <v>14469</v>
      </c>
      <c r="P256" s="26" t="s">
        <v>14470</v>
      </c>
      <c r="Q256" s="26" t="s">
        <v>6991</v>
      </c>
      <c r="R256" s="26" t="s">
        <v>6991</v>
      </c>
    </row>
    <row r="257" spans="1:18" x14ac:dyDescent="0.3">
      <c r="A257" s="26"/>
      <c r="B257" s="25" t="s">
        <v>26683</v>
      </c>
      <c r="C257" s="26" t="s">
        <v>26682</v>
      </c>
      <c r="D257" s="26" t="s">
        <v>24998</v>
      </c>
      <c r="E257" s="26" t="s">
        <v>24999</v>
      </c>
      <c r="F257" s="26">
        <v>8765</v>
      </c>
      <c r="G257" s="26">
        <v>11535</v>
      </c>
      <c r="H257" s="26">
        <v>645</v>
      </c>
      <c r="I257" s="26">
        <v>895</v>
      </c>
      <c r="J257" s="26">
        <v>15</v>
      </c>
      <c r="K257" s="26">
        <v>1</v>
      </c>
      <c r="L257" s="26">
        <v>0</v>
      </c>
      <c r="M257" s="25" t="b">
        <v>0</v>
      </c>
      <c r="N257" s="26" t="b">
        <v>1</v>
      </c>
      <c r="O257" s="26" t="s">
        <v>6983</v>
      </c>
      <c r="P257" s="26" t="s">
        <v>26684</v>
      </c>
      <c r="Q257" s="26" t="s">
        <v>9440</v>
      </c>
      <c r="R257" s="26" t="s">
        <v>7026</v>
      </c>
    </row>
    <row r="258" spans="1:18" x14ac:dyDescent="0.3">
      <c r="A258" s="26"/>
      <c r="B258" s="25" t="s">
        <v>26685</v>
      </c>
      <c r="C258" s="26" t="s">
        <v>26686</v>
      </c>
      <c r="D258" s="26" t="s">
        <v>23700</v>
      </c>
      <c r="E258" s="26" t="s">
        <v>23701</v>
      </c>
      <c r="F258" s="26">
        <v>57146</v>
      </c>
      <c r="G258" s="26">
        <v>3296</v>
      </c>
      <c r="H258" s="26">
        <v>966</v>
      </c>
      <c r="I258" s="26">
        <v>264</v>
      </c>
      <c r="J258" s="26">
        <v>65</v>
      </c>
      <c r="K258" s="26">
        <v>4</v>
      </c>
      <c r="L258" s="26">
        <v>0</v>
      </c>
      <c r="M258" s="25" t="b">
        <v>0</v>
      </c>
      <c r="N258" s="26" t="b">
        <v>0</v>
      </c>
      <c r="O258" s="26" t="s">
        <v>6983</v>
      </c>
      <c r="P258" s="26" t="s">
        <v>26687</v>
      </c>
      <c r="Q258" s="26" t="s">
        <v>11499</v>
      </c>
      <c r="R258" s="26"/>
    </row>
    <row r="259" spans="1:18" x14ac:dyDescent="0.3">
      <c r="A259" s="26"/>
      <c r="B259" s="25" t="s">
        <v>26688</v>
      </c>
      <c r="C259" s="26" t="s">
        <v>26686</v>
      </c>
      <c r="D259" s="26" t="s">
        <v>10598</v>
      </c>
      <c r="E259" s="26" t="s">
        <v>25782</v>
      </c>
      <c r="F259" s="26">
        <v>504894</v>
      </c>
      <c r="G259" s="26">
        <v>0</v>
      </c>
      <c r="H259" s="26">
        <v>1559</v>
      </c>
      <c r="I259" s="26">
        <v>56</v>
      </c>
      <c r="J259" s="26">
        <v>136</v>
      </c>
      <c r="K259" s="26">
        <v>0</v>
      </c>
      <c r="L259" s="26">
        <v>3</v>
      </c>
      <c r="M259" s="25" t="b">
        <v>0</v>
      </c>
      <c r="N259" s="26" t="b">
        <v>0</v>
      </c>
      <c r="O259" s="26" t="s">
        <v>6983</v>
      </c>
      <c r="P259" s="26" t="s">
        <v>26661</v>
      </c>
      <c r="Q259" s="26"/>
      <c r="R259" s="26" t="s">
        <v>10592</v>
      </c>
    </row>
    <row r="260" spans="1:18" x14ac:dyDescent="0.3">
      <c r="A260" s="26"/>
      <c r="B260" s="25" t="s">
        <v>26689</v>
      </c>
      <c r="C260" s="26" t="s">
        <v>26690</v>
      </c>
      <c r="D260" s="26" t="s">
        <v>26691</v>
      </c>
      <c r="E260" s="26" t="s">
        <v>26692</v>
      </c>
      <c r="F260" s="26">
        <v>363</v>
      </c>
      <c r="G260" s="26">
        <v>16</v>
      </c>
      <c r="H260" s="26">
        <v>51</v>
      </c>
      <c r="I260" s="26">
        <v>138</v>
      </c>
      <c r="J260" s="26">
        <v>2</v>
      </c>
      <c r="K260" s="26">
        <v>0</v>
      </c>
      <c r="L260" s="26">
        <v>0</v>
      </c>
      <c r="M260" s="25" t="b">
        <v>0</v>
      </c>
      <c r="N260" s="26" t="b">
        <v>0</v>
      </c>
      <c r="O260" s="26" t="s">
        <v>6983</v>
      </c>
      <c r="P260" s="26" t="s">
        <v>26693</v>
      </c>
      <c r="Q260" s="26" t="s">
        <v>26694</v>
      </c>
      <c r="R260" s="26"/>
    </row>
    <row r="261" spans="1:18" x14ac:dyDescent="0.3">
      <c r="A261" s="26"/>
      <c r="B261" s="25" t="s">
        <v>26695</v>
      </c>
      <c r="C261" s="26" t="s">
        <v>26696</v>
      </c>
      <c r="D261" s="26" t="s">
        <v>15063</v>
      </c>
      <c r="E261" s="26" t="s">
        <v>15064</v>
      </c>
      <c r="F261" s="26">
        <v>10127</v>
      </c>
      <c r="G261" s="26">
        <v>22252</v>
      </c>
      <c r="H261" s="26">
        <v>2260</v>
      </c>
      <c r="I261" s="26">
        <v>654</v>
      </c>
      <c r="J261" s="26">
        <v>29</v>
      </c>
      <c r="K261" s="26">
        <v>0</v>
      </c>
      <c r="L261" s="26">
        <v>83</v>
      </c>
      <c r="M261" s="25" t="b">
        <v>0</v>
      </c>
      <c r="N261" s="26" t="b">
        <v>0</v>
      </c>
      <c r="O261" s="26" t="s">
        <v>6983</v>
      </c>
      <c r="P261" s="26" t="s">
        <v>14735</v>
      </c>
      <c r="Q261" s="26" t="s">
        <v>6991</v>
      </c>
      <c r="R261" s="26" t="s">
        <v>6991</v>
      </c>
    </row>
    <row r="262" spans="1:18" x14ac:dyDescent="0.3">
      <c r="A262" s="26"/>
      <c r="B262" s="25" t="s">
        <v>26697</v>
      </c>
      <c r="C262" s="26" t="s">
        <v>26698</v>
      </c>
      <c r="D262" s="26" t="s">
        <v>25054</v>
      </c>
      <c r="E262" s="26" t="s">
        <v>25055</v>
      </c>
      <c r="F262" s="26">
        <v>25791</v>
      </c>
      <c r="G262" s="26">
        <v>7907</v>
      </c>
      <c r="H262" s="26">
        <v>1082</v>
      </c>
      <c r="I262" s="26">
        <v>1622</v>
      </c>
      <c r="J262" s="26">
        <v>10</v>
      </c>
      <c r="K262" s="26">
        <v>0</v>
      </c>
      <c r="L262" s="26">
        <v>0</v>
      </c>
      <c r="M262" s="25" t="b">
        <v>0</v>
      </c>
      <c r="N262" s="26" t="b">
        <v>1</v>
      </c>
      <c r="O262" s="26" t="s">
        <v>6983</v>
      </c>
      <c r="P262" s="26" t="s">
        <v>26699</v>
      </c>
      <c r="Q262" s="26" t="s">
        <v>10459</v>
      </c>
      <c r="R262" s="26"/>
    </row>
    <row r="263" spans="1:18" x14ac:dyDescent="0.3">
      <c r="A263" s="26"/>
      <c r="B263" s="25" t="s">
        <v>26700</v>
      </c>
      <c r="C263" s="26" t="s">
        <v>26701</v>
      </c>
      <c r="D263" s="26" t="s">
        <v>12655</v>
      </c>
      <c r="E263" s="26" t="s">
        <v>12656</v>
      </c>
      <c r="F263" s="26">
        <v>75223</v>
      </c>
      <c r="G263" s="26">
        <v>88578</v>
      </c>
      <c r="H263" s="26">
        <v>1277</v>
      </c>
      <c r="I263" s="26">
        <v>5000</v>
      </c>
      <c r="J263" s="26">
        <v>34</v>
      </c>
      <c r="K263" s="26">
        <v>0</v>
      </c>
      <c r="L263" s="26">
        <v>90</v>
      </c>
      <c r="M263" s="25" t="b">
        <v>0</v>
      </c>
      <c r="N263" s="26" t="b">
        <v>0</v>
      </c>
      <c r="O263" s="26" t="s">
        <v>6983</v>
      </c>
      <c r="P263" s="26" t="s">
        <v>15022</v>
      </c>
      <c r="Q263" s="26" t="s">
        <v>6991</v>
      </c>
      <c r="R263" s="26" t="s">
        <v>6991</v>
      </c>
    </row>
    <row r="264" spans="1:18" x14ac:dyDescent="0.3">
      <c r="A264" s="26"/>
      <c r="B264" s="25" t="s">
        <v>26702</v>
      </c>
      <c r="C264" s="26" t="s">
        <v>26701</v>
      </c>
      <c r="D264" s="26" t="s">
        <v>18560</v>
      </c>
      <c r="E264" s="26" t="s">
        <v>18561</v>
      </c>
      <c r="F264" s="26">
        <v>63113</v>
      </c>
      <c r="G264" s="26">
        <v>46879</v>
      </c>
      <c r="H264" s="26">
        <v>2158</v>
      </c>
      <c r="I264" s="26">
        <v>1112</v>
      </c>
      <c r="J264" s="26">
        <v>18</v>
      </c>
      <c r="K264" s="26">
        <v>0</v>
      </c>
      <c r="L264" s="26">
        <v>0</v>
      </c>
      <c r="M264" s="25" t="b">
        <v>0</v>
      </c>
      <c r="N264" s="26" t="b">
        <v>1</v>
      </c>
      <c r="O264" s="26" t="s">
        <v>6983</v>
      </c>
      <c r="P264" s="26" t="s">
        <v>26703</v>
      </c>
      <c r="Q264" s="26" t="s">
        <v>21365</v>
      </c>
      <c r="R264" s="26"/>
    </row>
    <row r="265" spans="1:18" x14ac:dyDescent="0.3">
      <c r="A265" s="26"/>
      <c r="B265" s="25" t="s">
        <v>26704</v>
      </c>
      <c r="C265" s="26" t="s">
        <v>26701</v>
      </c>
      <c r="D265" s="26" t="s">
        <v>10592</v>
      </c>
      <c r="E265" s="26" t="s">
        <v>25272</v>
      </c>
      <c r="F265" s="26">
        <v>292345</v>
      </c>
      <c r="G265" s="26">
        <v>57582</v>
      </c>
      <c r="H265" s="26">
        <v>15206</v>
      </c>
      <c r="I265" s="26">
        <v>7712</v>
      </c>
      <c r="J265" s="26">
        <v>446</v>
      </c>
      <c r="K265" s="26">
        <v>3</v>
      </c>
      <c r="L265" s="26">
        <v>3</v>
      </c>
      <c r="M265" s="25" t="b">
        <v>0</v>
      </c>
      <c r="N265" s="26" t="b">
        <v>1</v>
      </c>
      <c r="O265" s="26" t="s">
        <v>6983</v>
      </c>
      <c r="P265" s="26" t="s">
        <v>26705</v>
      </c>
      <c r="Q265" s="26" t="s">
        <v>6991</v>
      </c>
      <c r="R265" s="26"/>
    </row>
    <row r="266" spans="1:18" x14ac:dyDescent="0.3">
      <c r="A266" s="26"/>
      <c r="B266" s="25" t="s">
        <v>26706</v>
      </c>
      <c r="C266" s="26" t="s">
        <v>26707</v>
      </c>
      <c r="D266" s="26" t="s">
        <v>7007</v>
      </c>
      <c r="E266" s="26" t="s">
        <v>7008</v>
      </c>
      <c r="F266" s="26">
        <v>82950</v>
      </c>
      <c r="G266" s="26">
        <v>276323</v>
      </c>
      <c r="H266" s="26">
        <v>1398</v>
      </c>
      <c r="I266" s="26">
        <v>938</v>
      </c>
      <c r="J266" s="26">
        <v>90</v>
      </c>
      <c r="K266" s="26">
        <v>0</v>
      </c>
      <c r="L266" s="26">
        <v>15</v>
      </c>
      <c r="M266" s="25" t="b">
        <v>0</v>
      </c>
      <c r="N266" s="26" t="b">
        <v>1</v>
      </c>
      <c r="O266" s="26" t="s">
        <v>6983</v>
      </c>
      <c r="P266" s="26" t="s">
        <v>16471</v>
      </c>
      <c r="Q266" s="26" t="s">
        <v>16472</v>
      </c>
      <c r="R266" s="26" t="s">
        <v>16473</v>
      </c>
    </row>
    <row r="267" spans="1:18" x14ac:dyDescent="0.3">
      <c r="A267" s="26"/>
      <c r="B267" s="25" t="s">
        <v>26708</v>
      </c>
      <c r="C267" s="26" t="s">
        <v>26709</v>
      </c>
      <c r="D267" s="26" t="s">
        <v>10759</v>
      </c>
      <c r="E267" s="26" t="s">
        <v>10760</v>
      </c>
      <c r="F267" s="26">
        <v>111675</v>
      </c>
      <c r="G267" s="26">
        <v>184447</v>
      </c>
      <c r="H267" s="26">
        <v>905</v>
      </c>
      <c r="I267" s="26">
        <v>982</v>
      </c>
      <c r="J267" s="26">
        <v>0</v>
      </c>
      <c r="K267" s="26">
        <v>0</v>
      </c>
      <c r="L267" s="26">
        <v>66</v>
      </c>
      <c r="M267" s="25" t="b">
        <v>0</v>
      </c>
      <c r="N267" s="26" t="b">
        <v>0</v>
      </c>
      <c r="O267" s="26" t="s">
        <v>6983</v>
      </c>
      <c r="P267" s="26" t="s">
        <v>15007</v>
      </c>
      <c r="Q267" s="26" t="s">
        <v>6991</v>
      </c>
      <c r="R267" s="26" t="s">
        <v>6991</v>
      </c>
    </row>
    <row r="268" spans="1:18" x14ac:dyDescent="0.3">
      <c r="A268" s="26"/>
      <c r="B268" s="25" t="s">
        <v>26710</v>
      </c>
      <c r="C268" s="26" t="s">
        <v>26711</v>
      </c>
      <c r="D268" s="26" t="s">
        <v>11234</v>
      </c>
      <c r="E268" s="26" t="s">
        <v>11235</v>
      </c>
      <c r="F268" s="26">
        <v>4944</v>
      </c>
      <c r="G268" s="26">
        <v>2480</v>
      </c>
      <c r="H268" s="26">
        <v>226</v>
      </c>
      <c r="I268" s="26">
        <v>361</v>
      </c>
      <c r="J268" s="26">
        <v>0</v>
      </c>
      <c r="K268" s="26">
        <v>0</v>
      </c>
      <c r="L268" s="26">
        <v>0</v>
      </c>
      <c r="M268" s="25" t="b">
        <v>0</v>
      </c>
      <c r="N268" s="26" t="b">
        <v>0</v>
      </c>
      <c r="O268" s="26" t="s">
        <v>6983</v>
      </c>
      <c r="P268" s="26" t="s">
        <v>26712</v>
      </c>
      <c r="Q268" s="26" t="s">
        <v>6991</v>
      </c>
      <c r="R268" s="26"/>
    </row>
    <row r="269" spans="1:18" x14ac:dyDescent="0.3">
      <c r="A269" s="26"/>
      <c r="B269" s="25" t="s">
        <v>26713</v>
      </c>
      <c r="C269" s="26" t="s">
        <v>26714</v>
      </c>
      <c r="D269" s="26" t="s">
        <v>21475</v>
      </c>
      <c r="E269" s="26" t="s">
        <v>21476</v>
      </c>
      <c r="F269" s="26">
        <v>69686</v>
      </c>
      <c r="G269" s="26">
        <v>26108</v>
      </c>
      <c r="H269" s="26">
        <v>327</v>
      </c>
      <c r="I269" s="26">
        <v>657</v>
      </c>
      <c r="J269" s="26">
        <v>24</v>
      </c>
      <c r="K269" s="26">
        <v>0</v>
      </c>
      <c r="L269" s="26">
        <v>1</v>
      </c>
      <c r="M269" s="25" t="b">
        <v>0</v>
      </c>
      <c r="N269" s="26" t="b">
        <v>1</v>
      </c>
      <c r="O269" s="26" t="s">
        <v>6983</v>
      </c>
      <c r="P269" s="26" t="s">
        <v>26715</v>
      </c>
      <c r="Q269" s="26" t="s">
        <v>26716</v>
      </c>
      <c r="R269" s="26" t="s">
        <v>10121</v>
      </c>
    </row>
    <row r="270" spans="1:18" x14ac:dyDescent="0.3">
      <c r="A270" s="26"/>
      <c r="B270" s="25" t="s">
        <v>26717</v>
      </c>
      <c r="C270" s="26" t="s">
        <v>26718</v>
      </c>
      <c r="D270" s="26" t="s">
        <v>24404</v>
      </c>
      <c r="E270" s="26" t="s">
        <v>24405</v>
      </c>
      <c r="F270" s="26">
        <v>92175</v>
      </c>
      <c r="G270" s="26">
        <v>3456</v>
      </c>
      <c r="H270" s="26">
        <v>2795</v>
      </c>
      <c r="I270" s="26">
        <v>1737</v>
      </c>
      <c r="J270" s="26">
        <v>60</v>
      </c>
      <c r="K270" s="26">
        <v>0</v>
      </c>
      <c r="L270" s="26">
        <v>5</v>
      </c>
      <c r="M270" s="25" t="b">
        <v>0</v>
      </c>
      <c r="N270" s="26" t="b">
        <v>0</v>
      </c>
      <c r="O270" s="26" t="s">
        <v>6983</v>
      </c>
      <c r="P270" s="26" t="s">
        <v>22862</v>
      </c>
      <c r="Q270" s="26" t="s">
        <v>6991</v>
      </c>
      <c r="R270" s="26" t="s">
        <v>6995</v>
      </c>
    </row>
    <row r="271" spans="1:18" x14ac:dyDescent="0.3">
      <c r="A271" s="26"/>
      <c r="B271" s="25" t="s">
        <v>26719</v>
      </c>
      <c r="C271" s="26" t="s">
        <v>26718</v>
      </c>
      <c r="D271" s="26" t="s">
        <v>24255</v>
      </c>
      <c r="E271" s="26" t="s">
        <v>24256</v>
      </c>
      <c r="F271" s="26">
        <v>5446</v>
      </c>
      <c r="G271" s="26">
        <v>3142</v>
      </c>
      <c r="H271" s="26">
        <v>316</v>
      </c>
      <c r="I271" s="26">
        <v>748</v>
      </c>
      <c r="J271" s="26">
        <v>1</v>
      </c>
      <c r="K271" s="26">
        <v>0</v>
      </c>
      <c r="L271" s="26">
        <v>0</v>
      </c>
      <c r="M271" s="25" t="b">
        <v>0</v>
      </c>
      <c r="N271" s="26" t="b">
        <v>1</v>
      </c>
      <c r="O271" s="26" t="s">
        <v>6983</v>
      </c>
      <c r="P271" s="26" t="s">
        <v>26720</v>
      </c>
      <c r="Q271" s="26" t="s">
        <v>6991</v>
      </c>
      <c r="R271" s="26"/>
    </row>
    <row r="272" spans="1:18" x14ac:dyDescent="0.3">
      <c r="A272" s="26"/>
      <c r="B272" s="25" t="s">
        <v>26721</v>
      </c>
      <c r="C272" s="26" t="s">
        <v>26722</v>
      </c>
      <c r="D272" s="26" t="s">
        <v>6995</v>
      </c>
      <c r="E272" s="26" t="s">
        <v>7240</v>
      </c>
      <c r="F272" s="26">
        <v>46191</v>
      </c>
      <c r="G272" s="26">
        <v>70113</v>
      </c>
      <c r="H272" s="26">
        <v>9878</v>
      </c>
      <c r="I272" s="26">
        <v>2979</v>
      </c>
      <c r="J272" s="26">
        <v>90</v>
      </c>
      <c r="K272" s="26">
        <v>0</v>
      </c>
      <c r="L272" s="26">
        <v>12</v>
      </c>
      <c r="M272" s="25" t="b">
        <v>0</v>
      </c>
      <c r="N272" s="26" t="b">
        <v>1</v>
      </c>
      <c r="O272" s="26" t="s">
        <v>6983</v>
      </c>
      <c r="P272" s="26" t="s">
        <v>19052</v>
      </c>
      <c r="Q272" s="26" t="s">
        <v>6991</v>
      </c>
      <c r="R272" s="26" t="s">
        <v>10560</v>
      </c>
    </row>
    <row r="273" spans="1:18" x14ac:dyDescent="0.3">
      <c r="A273" s="26"/>
      <c r="B273" s="25" t="s">
        <v>26723</v>
      </c>
      <c r="C273" s="26" t="s">
        <v>26724</v>
      </c>
      <c r="D273" s="26" t="s">
        <v>21024</v>
      </c>
      <c r="E273" s="26" t="s">
        <v>21025</v>
      </c>
      <c r="F273" s="26">
        <v>4497</v>
      </c>
      <c r="G273" s="26">
        <v>3321</v>
      </c>
      <c r="H273" s="26">
        <v>82</v>
      </c>
      <c r="I273" s="26">
        <v>1191</v>
      </c>
      <c r="J273" s="26">
        <v>3</v>
      </c>
      <c r="K273" s="26">
        <v>0</v>
      </c>
      <c r="L273" s="26">
        <v>5</v>
      </c>
      <c r="M273" s="25" t="b">
        <v>0</v>
      </c>
      <c r="N273" s="26" t="b">
        <v>1</v>
      </c>
      <c r="O273" s="26" t="s">
        <v>6983</v>
      </c>
      <c r="P273" s="26" t="s">
        <v>17800</v>
      </c>
      <c r="Q273" s="26" t="s">
        <v>6991</v>
      </c>
      <c r="R273" s="26"/>
    </row>
    <row r="274" spans="1:18" x14ac:dyDescent="0.3">
      <c r="A274" s="26"/>
      <c r="B274" s="25" t="s">
        <v>26725</v>
      </c>
      <c r="C274" s="26" t="s">
        <v>26726</v>
      </c>
      <c r="D274" s="26" t="s">
        <v>7007</v>
      </c>
      <c r="E274" s="26" t="s">
        <v>7008</v>
      </c>
      <c r="F274" s="26">
        <v>82950</v>
      </c>
      <c r="G274" s="26">
        <v>276323</v>
      </c>
      <c r="H274" s="26">
        <v>1398</v>
      </c>
      <c r="I274" s="26">
        <v>938</v>
      </c>
      <c r="J274" s="26">
        <v>90</v>
      </c>
      <c r="K274" s="26">
        <v>0</v>
      </c>
      <c r="L274" s="26">
        <v>10</v>
      </c>
      <c r="M274" s="25" t="b">
        <v>0</v>
      </c>
      <c r="N274" s="26" t="b">
        <v>1</v>
      </c>
      <c r="O274" s="26" t="s">
        <v>6983</v>
      </c>
      <c r="P274" s="26" t="s">
        <v>16478</v>
      </c>
      <c r="Q274" s="26" t="s">
        <v>6991</v>
      </c>
      <c r="R274" s="26" t="s">
        <v>16479</v>
      </c>
    </row>
    <row r="275" spans="1:18" x14ac:dyDescent="0.3">
      <c r="A275" s="26"/>
      <c r="B275" s="25" t="s">
        <v>26727</v>
      </c>
      <c r="C275" s="26" t="s">
        <v>26728</v>
      </c>
      <c r="D275" s="26" t="s">
        <v>7143</v>
      </c>
      <c r="E275" s="26" t="s">
        <v>7144</v>
      </c>
      <c r="F275" s="26">
        <v>5121</v>
      </c>
      <c r="G275" s="26">
        <v>9663</v>
      </c>
      <c r="H275" s="26">
        <v>342</v>
      </c>
      <c r="I275" s="26">
        <v>957</v>
      </c>
      <c r="J275" s="26">
        <v>2</v>
      </c>
      <c r="K275" s="26">
        <v>0</v>
      </c>
      <c r="L275" s="26">
        <v>73</v>
      </c>
      <c r="M275" s="25" t="b">
        <v>0</v>
      </c>
      <c r="N275" s="26" t="b">
        <v>0</v>
      </c>
      <c r="O275" s="26" t="s">
        <v>6983</v>
      </c>
      <c r="P275" s="26" t="s">
        <v>16446</v>
      </c>
      <c r="Q275" s="26" t="s">
        <v>6991</v>
      </c>
      <c r="R275" s="26" t="s">
        <v>6991</v>
      </c>
    </row>
    <row r="276" spans="1:18" x14ac:dyDescent="0.3">
      <c r="A276" s="26"/>
      <c r="B276" s="25" t="s">
        <v>26729</v>
      </c>
      <c r="C276" s="26" t="s">
        <v>26728</v>
      </c>
      <c r="D276" s="26" t="s">
        <v>10302</v>
      </c>
      <c r="E276" s="26" t="s">
        <v>10303</v>
      </c>
      <c r="F276" s="26">
        <v>27123</v>
      </c>
      <c r="G276" s="26">
        <v>75361</v>
      </c>
      <c r="H276" s="26">
        <v>1048</v>
      </c>
      <c r="I276" s="26">
        <v>2676</v>
      </c>
      <c r="J276" s="26">
        <v>19</v>
      </c>
      <c r="K276" s="26">
        <v>0</v>
      </c>
      <c r="L276" s="26">
        <v>49</v>
      </c>
      <c r="M276" s="25" t="b">
        <v>0</v>
      </c>
      <c r="N276" s="26" t="b">
        <v>0</v>
      </c>
      <c r="O276" s="26" t="s">
        <v>6983</v>
      </c>
      <c r="P276" s="26" t="s">
        <v>10217</v>
      </c>
      <c r="Q276" s="26" t="s">
        <v>10218</v>
      </c>
      <c r="R276" s="26" t="s">
        <v>10219</v>
      </c>
    </row>
    <row r="277" spans="1:18" x14ac:dyDescent="0.3">
      <c r="A277" s="26"/>
      <c r="B277" s="25" t="s">
        <v>26730</v>
      </c>
      <c r="C277" s="26" t="s">
        <v>26731</v>
      </c>
      <c r="D277" s="26" t="s">
        <v>7007</v>
      </c>
      <c r="E277" s="26" t="s">
        <v>7008</v>
      </c>
      <c r="F277" s="26">
        <v>82950</v>
      </c>
      <c r="G277" s="26">
        <v>276323</v>
      </c>
      <c r="H277" s="26">
        <v>1398</v>
      </c>
      <c r="I277" s="26">
        <v>938</v>
      </c>
      <c r="J277" s="26">
        <v>90</v>
      </c>
      <c r="K277" s="26">
        <v>0</v>
      </c>
      <c r="L277" s="26">
        <v>16</v>
      </c>
      <c r="M277" s="25" t="b">
        <v>0</v>
      </c>
      <c r="N277" s="26" t="b">
        <v>1</v>
      </c>
      <c r="O277" s="26" t="s">
        <v>6983</v>
      </c>
      <c r="P277" s="26" t="s">
        <v>16133</v>
      </c>
      <c r="Q277" s="26" t="s">
        <v>6991</v>
      </c>
      <c r="R277" s="26" t="s">
        <v>10113</v>
      </c>
    </row>
    <row r="278" spans="1:18" x14ac:dyDescent="0.3">
      <c r="A278" s="26"/>
      <c r="B278" s="25" t="s">
        <v>26732</v>
      </c>
      <c r="C278" s="26" t="s">
        <v>26731</v>
      </c>
      <c r="D278" s="26" t="s">
        <v>25154</v>
      </c>
      <c r="E278" s="26" t="s">
        <v>25155</v>
      </c>
      <c r="F278" s="26">
        <v>38727</v>
      </c>
      <c r="G278" s="26">
        <v>31</v>
      </c>
      <c r="H278" s="26">
        <v>266</v>
      </c>
      <c r="I278" s="26">
        <v>648</v>
      </c>
      <c r="J278" s="26">
        <v>49</v>
      </c>
      <c r="K278" s="26">
        <v>0</v>
      </c>
      <c r="L278" s="26">
        <v>83</v>
      </c>
      <c r="M278" s="25" t="b">
        <v>0</v>
      </c>
      <c r="N278" s="26" t="b">
        <v>1</v>
      </c>
      <c r="O278" s="26" t="s">
        <v>6983</v>
      </c>
      <c r="P278" s="26" t="s">
        <v>14735</v>
      </c>
      <c r="Q278" s="26" t="s">
        <v>6991</v>
      </c>
      <c r="R278" s="26" t="s">
        <v>6991</v>
      </c>
    </row>
    <row r="279" spans="1:18" x14ac:dyDescent="0.3">
      <c r="A279" s="26"/>
      <c r="B279" s="25" t="s">
        <v>26733</v>
      </c>
      <c r="C279" s="26" t="s">
        <v>26734</v>
      </c>
      <c r="D279" s="26" t="s">
        <v>7007</v>
      </c>
      <c r="E279" s="26" t="s">
        <v>7008</v>
      </c>
      <c r="F279" s="26">
        <v>82950</v>
      </c>
      <c r="G279" s="26">
        <v>276323</v>
      </c>
      <c r="H279" s="26">
        <v>1398</v>
      </c>
      <c r="I279" s="26">
        <v>938</v>
      </c>
      <c r="J279" s="26">
        <v>90</v>
      </c>
      <c r="K279" s="26">
        <v>0</v>
      </c>
      <c r="L279" s="26">
        <v>38</v>
      </c>
      <c r="M279" s="25" t="b">
        <v>0</v>
      </c>
      <c r="N279" s="26" t="b">
        <v>1</v>
      </c>
      <c r="O279" s="26" t="s">
        <v>6983</v>
      </c>
      <c r="P279" s="26" t="s">
        <v>14826</v>
      </c>
      <c r="Q279" s="26" t="s">
        <v>6991</v>
      </c>
      <c r="R279" s="26" t="s">
        <v>6991</v>
      </c>
    </row>
    <row r="280" spans="1:18" x14ac:dyDescent="0.3">
      <c r="A280" s="26"/>
      <c r="B280" s="25" t="s">
        <v>26735</v>
      </c>
      <c r="C280" s="26" t="s">
        <v>26734</v>
      </c>
      <c r="D280" s="26" t="s">
        <v>25151</v>
      </c>
      <c r="E280" s="26" t="s">
        <v>25152</v>
      </c>
      <c r="F280" s="26">
        <v>3055</v>
      </c>
      <c r="G280" s="26">
        <v>6602</v>
      </c>
      <c r="H280" s="26">
        <v>58</v>
      </c>
      <c r="I280" s="26">
        <v>163</v>
      </c>
      <c r="J280" s="26">
        <v>0</v>
      </c>
      <c r="K280" s="26">
        <v>0</v>
      </c>
      <c r="L280" s="26">
        <v>83</v>
      </c>
      <c r="M280" s="25" t="b">
        <v>0</v>
      </c>
      <c r="N280" s="26" t="b">
        <v>0</v>
      </c>
      <c r="O280" s="26" t="s">
        <v>6983</v>
      </c>
      <c r="P280" s="26" t="s">
        <v>14735</v>
      </c>
      <c r="Q280" s="26" t="s">
        <v>6991</v>
      </c>
      <c r="R280" s="26" t="s">
        <v>6991</v>
      </c>
    </row>
    <row r="281" spans="1:18" x14ac:dyDescent="0.3">
      <c r="A281" s="26"/>
      <c r="B281" s="25" t="s">
        <v>26736</v>
      </c>
      <c r="C281" s="26" t="s">
        <v>26737</v>
      </c>
      <c r="D281" s="26" t="s">
        <v>26738</v>
      </c>
      <c r="E281" s="26" t="s">
        <v>26739</v>
      </c>
      <c r="F281" s="26">
        <v>14210</v>
      </c>
      <c r="G281" s="26">
        <v>36534</v>
      </c>
      <c r="H281" s="26">
        <v>486</v>
      </c>
      <c r="I281" s="26">
        <v>602</v>
      </c>
      <c r="J281" s="26">
        <v>27</v>
      </c>
      <c r="K281" s="26">
        <v>0</v>
      </c>
      <c r="L281" s="26">
        <v>38</v>
      </c>
      <c r="M281" s="25" t="b">
        <v>0</v>
      </c>
      <c r="N281" s="26" t="b">
        <v>1</v>
      </c>
      <c r="O281" s="26" t="s">
        <v>6983</v>
      </c>
      <c r="P281" s="26" t="s">
        <v>14826</v>
      </c>
      <c r="Q281" s="26" t="s">
        <v>6991</v>
      </c>
      <c r="R281" s="26" t="s">
        <v>6991</v>
      </c>
    </row>
    <row r="282" spans="1:18" x14ac:dyDescent="0.3">
      <c r="A282" s="26"/>
      <c r="B282" s="25" t="s">
        <v>26740</v>
      </c>
      <c r="C282" s="26" t="s">
        <v>26741</v>
      </c>
      <c r="D282" s="26" t="s">
        <v>25551</v>
      </c>
      <c r="E282" s="26" t="s">
        <v>25552</v>
      </c>
      <c r="F282" s="26">
        <v>5057</v>
      </c>
      <c r="G282" s="26">
        <v>995</v>
      </c>
      <c r="H282" s="26">
        <v>222</v>
      </c>
      <c r="I282" s="26">
        <v>657</v>
      </c>
      <c r="J282" s="26">
        <v>28</v>
      </c>
      <c r="K282" s="26">
        <v>0</v>
      </c>
      <c r="L282" s="26">
        <v>54</v>
      </c>
      <c r="M282" s="25" t="b">
        <v>0</v>
      </c>
      <c r="N282" s="26" t="b">
        <v>1</v>
      </c>
      <c r="O282" s="26" t="s">
        <v>6983</v>
      </c>
      <c r="P282" s="26" t="s">
        <v>15185</v>
      </c>
      <c r="Q282" s="26" t="s">
        <v>6991</v>
      </c>
      <c r="R282" s="26" t="s">
        <v>15186</v>
      </c>
    </row>
    <row r="283" spans="1:18" x14ac:dyDescent="0.3">
      <c r="A283" s="26"/>
      <c r="B283" s="25" t="s">
        <v>26742</v>
      </c>
      <c r="C283" s="26" t="s">
        <v>26741</v>
      </c>
      <c r="D283" s="26" t="s">
        <v>8325</v>
      </c>
      <c r="E283" s="26" t="s">
        <v>8326</v>
      </c>
      <c r="F283" s="26">
        <v>19329</v>
      </c>
      <c r="G283" s="26">
        <v>71283</v>
      </c>
      <c r="H283" s="26">
        <v>401</v>
      </c>
      <c r="I283" s="26">
        <v>505</v>
      </c>
      <c r="J283" s="26">
        <v>5</v>
      </c>
      <c r="K283" s="26">
        <v>0</v>
      </c>
      <c r="L283" s="26">
        <v>4</v>
      </c>
      <c r="M283" s="25" t="b">
        <v>0</v>
      </c>
      <c r="N283" s="26" t="b">
        <v>1</v>
      </c>
      <c r="O283" s="26" t="s">
        <v>6983</v>
      </c>
      <c r="P283" s="26" t="s">
        <v>23031</v>
      </c>
      <c r="Q283" s="26" t="s">
        <v>23032</v>
      </c>
      <c r="R283" s="26" t="s">
        <v>20189</v>
      </c>
    </row>
    <row r="284" spans="1:18" x14ac:dyDescent="0.3">
      <c r="A284" s="26"/>
      <c r="B284" s="25" t="s">
        <v>26743</v>
      </c>
      <c r="C284" s="26" t="s">
        <v>26744</v>
      </c>
      <c r="D284" s="26" t="s">
        <v>26114</v>
      </c>
      <c r="E284" s="26" t="s">
        <v>26115</v>
      </c>
      <c r="F284" s="26">
        <v>14916</v>
      </c>
      <c r="G284" s="26">
        <v>16953</v>
      </c>
      <c r="H284" s="26">
        <v>370</v>
      </c>
      <c r="I284" s="26">
        <v>800</v>
      </c>
      <c r="J284" s="26">
        <v>20</v>
      </c>
      <c r="K284" s="26">
        <v>2</v>
      </c>
      <c r="L284" s="26">
        <v>0</v>
      </c>
      <c r="M284" s="25" t="b">
        <v>0</v>
      </c>
      <c r="N284" s="26" t="b">
        <v>1</v>
      </c>
      <c r="O284" s="26" t="s">
        <v>6983</v>
      </c>
      <c r="P284" s="26" t="s">
        <v>26745</v>
      </c>
      <c r="Q284" s="26" t="s">
        <v>6991</v>
      </c>
      <c r="R284" s="26" t="s">
        <v>26746</v>
      </c>
    </row>
    <row r="285" spans="1:18" x14ac:dyDescent="0.3">
      <c r="A285" s="26"/>
      <c r="B285" s="25" t="s">
        <v>26747</v>
      </c>
      <c r="C285" s="26" t="s">
        <v>26748</v>
      </c>
      <c r="D285" s="26" t="s">
        <v>12368</v>
      </c>
      <c r="E285" s="26" t="s">
        <v>12369</v>
      </c>
      <c r="F285" s="26">
        <v>2438</v>
      </c>
      <c r="G285" s="26">
        <v>665</v>
      </c>
      <c r="H285" s="26">
        <v>19</v>
      </c>
      <c r="I285" s="26">
        <v>30</v>
      </c>
      <c r="J285" s="26">
        <v>0</v>
      </c>
      <c r="K285" s="26">
        <v>0</v>
      </c>
      <c r="L285" s="26">
        <v>0</v>
      </c>
      <c r="M285" s="25" t="b">
        <v>0</v>
      </c>
      <c r="N285" s="26" t="b">
        <v>0</v>
      </c>
      <c r="O285" s="26" t="s">
        <v>6984</v>
      </c>
      <c r="P285" s="26" t="s">
        <v>26749</v>
      </c>
      <c r="Q285" s="26" t="s">
        <v>6991</v>
      </c>
      <c r="R285" s="26" t="s">
        <v>12371</v>
      </c>
    </row>
    <row r="286" spans="1:18" x14ac:dyDescent="0.3">
      <c r="A286" s="26"/>
      <c r="B286" s="25" t="s">
        <v>26750</v>
      </c>
      <c r="C286" s="26" t="s">
        <v>26748</v>
      </c>
      <c r="D286" s="26" t="s">
        <v>7007</v>
      </c>
      <c r="E286" s="26" t="s">
        <v>7008</v>
      </c>
      <c r="F286" s="26">
        <v>82950</v>
      </c>
      <c r="G286" s="26">
        <v>276323</v>
      </c>
      <c r="H286" s="26">
        <v>1398</v>
      </c>
      <c r="I286" s="26">
        <v>938</v>
      </c>
      <c r="J286" s="26">
        <v>90</v>
      </c>
      <c r="K286" s="26">
        <v>0</v>
      </c>
      <c r="L286" s="26">
        <v>22</v>
      </c>
      <c r="M286" s="25" t="b">
        <v>0</v>
      </c>
      <c r="N286" s="26" t="b">
        <v>1</v>
      </c>
      <c r="O286" s="26" t="s">
        <v>6983</v>
      </c>
      <c r="P286" s="26" t="s">
        <v>16517</v>
      </c>
      <c r="Q286" s="26" t="s">
        <v>6991</v>
      </c>
      <c r="R286" s="26" t="s">
        <v>16518</v>
      </c>
    </row>
    <row r="287" spans="1:18" x14ac:dyDescent="0.3">
      <c r="A287" s="26"/>
      <c r="B287" s="25" t="s">
        <v>26751</v>
      </c>
      <c r="C287" s="26" t="s">
        <v>26752</v>
      </c>
      <c r="D287" s="26" t="s">
        <v>25115</v>
      </c>
      <c r="E287" s="26" t="s">
        <v>25116</v>
      </c>
      <c r="F287" s="26">
        <v>38959</v>
      </c>
      <c r="G287" s="26">
        <v>390</v>
      </c>
      <c r="H287" s="26">
        <v>408</v>
      </c>
      <c r="I287" s="26">
        <v>407</v>
      </c>
      <c r="J287" s="26">
        <v>15</v>
      </c>
      <c r="K287" s="26">
        <v>1</v>
      </c>
      <c r="L287" s="26">
        <v>0</v>
      </c>
      <c r="M287" s="25" t="b">
        <v>0</v>
      </c>
      <c r="N287" s="26" t="b">
        <v>0</v>
      </c>
      <c r="O287" s="26" t="s">
        <v>6983</v>
      </c>
      <c r="P287" s="26" t="s">
        <v>26753</v>
      </c>
      <c r="Q287" s="26" t="s">
        <v>6991</v>
      </c>
      <c r="R287" s="26"/>
    </row>
    <row r="288" spans="1:18" x14ac:dyDescent="0.3">
      <c r="A288" s="26"/>
      <c r="B288" s="25" t="s">
        <v>26754</v>
      </c>
      <c r="C288" s="26" t="s">
        <v>26755</v>
      </c>
      <c r="D288" s="26" t="s">
        <v>7007</v>
      </c>
      <c r="E288" s="26" t="s">
        <v>7008</v>
      </c>
      <c r="F288" s="26">
        <v>82950</v>
      </c>
      <c r="G288" s="26">
        <v>276323</v>
      </c>
      <c r="H288" s="26">
        <v>1398</v>
      </c>
      <c r="I288" s="26">
        <v>938</v>
      </c>
      <c r="J288" s="26">
        <v>90</v>
      </c>
      <c r="K288" s="26">
        <v>0</v>
      </c>
      <c r="L288" s="26">
        <v>13</v>
      </c>
      <c r="M288" s="25" t="b">
        <v>0</v>
      </c>
      <c r="N288" s="26" t="b">
        <v>1</v>
      </c>
      <c r="O288" s="26" t="s">
        <v>6983</v>
      </c>
      <c r="P288" s="26" t="s">
        <v>15681</v>
      </c>
      <c r="Q288" s="26" t="s">
        <v>6991</v>
      </c>
      <c r="R288" s="26" t="s">
        <v>15682</v>
      </c>
    </row>
    <row r="289" spans="1:18" x14ac:dyDescent="0.3">
      <c r="A289" s="26"/>
      <c r="B289" s="25" t="s">
        <v>26756</v>
      </c>
      <c r="C289" s="26" t="s">
        <v>26757</v>
      </c>
      <c r="D289" s="26" t="s">
        <v>7918</v>
      </c>
      <c r="E289" s="26" t="s">
        <v>7919</v>
      </c>
      <c r="F289" s="26">
        <v>1433</v>
      </c>
      <c r="G289" s="26">
        <v>6604</v>
      </c>
      <c r="H289" s="26">
        <v>1524</v>
      </c>
      <c r="I289" s="26">
        <v>2675</v>
      </c>
      <c r="J289" s="26">
        <v>0</v>
      </c>
      <c r="K289" s="26">
        <v>0</v>
      </c>
      <c r="L289" s="26">
        <v>148</v>
      </c>
      <c r="M289" s="25" t="b">
        <v>0</v>
      </c>
      <c r="N289" s="26" t="b">
        <v>0</v>
      </c>
      <c r="O289" s="26" t="s">
        <v>6983</v>
      </c>
      <c r="P289" s="26" t="s">
        <v>10166</v>
      </c>
      <c r="Q289" s="26" t="s">
        <v>6991</v>
      </c>
      <c r="R289" s="26" t="s">
        <v>6991</v>
      </c>
    </row>
    <row r="290" spans="1:18" x14ac:dyDescent="0.3">
      <c r="A290" s="26"/>
      <c r="B290" s="25" t="s">
        <v>26758</v>
      </c>
      <c r="C290" s="26" t="s">
        <v>26759</v>
      </c>
      <c r="D290" s="26" t="s">
        <v>9721</v>
      </c>
      <c r="E290" s="26" t="s">
        <v>9722</v>
      </c>
      <c r="F290" s="26">
        <v>98577</v>
      </c>
      <c r="G290" s="26">
        <v>113307</v>
      </c>
      <c r="H290" s="26">
        <v>507</v>
      </c>
      <c r="I290" s="26">
        <v>880</v>
      </c>
      <c r="J290" s="26">
        <v>27</v>
      </c>
      <c r="K290" s="26">
        <v>0</v>
      </c>
      <c r="L290" s="26">
        <v>20</v>
      </c>
      <c r="M290" s="25" t="b">
        <v>0</v>
      </c>
      <c r="N290" s="26" t="b">
        <v>1</v>
      </c>
      <c r="O290" s="26" t="s">
        <v>6983</v>
      </c>
      <c r="P290" s="26" t="s">
        <v>18236</v>
      </c>
      <c r="Q290" s="26" t="s">
        <v>6991</v>
      </c>
      <c r="R290" s="26" t="s">
        <v>9561</v>
      </c>
    </row>
    <row r="291" spans="1:18" x14ac:dyDescent="0.3">
      <c r="A291" s="26"/>
      <c r="B291" s="25" t="s">
        <v>26760</v>
      </c>
      <c r="C291" s="26" t="s">
        <v>26761</v>
      </c>
      <c r="D291" s="26" t="s">
        <v>26762</v>
      </c>
      <c r="E291" s="26" t="s">
        <v>26763</v>
      </c>
      <c r="F291" s="26">
        <v>4297</v>
      </c>
      <c r="G291" s="26">
        <v>194178</v>
      </c>
      <c r="H291" s="26">
        <v>270098</v>
      </c>
      <c r="I291" s="26">
        <v>271274</v>
      </c>
      <c r="J291" s="26">
        <v>562</v>
      </c>
      <c r="K291" s="26">
        <v>0</v>
      </c>
      <c r="L291" s="26">
        <v>10</v>
      </c>
      <c r="M291" s="25" t="b">
        <v>0</v>
      </c>
      <c r="N291" s="26" t="b">
        <v>1</v>
      </c>
      <c r="O291" s="26" t="s">
        <v>6983</v>
      </c>
      <c r="P291" s="26" t="s">
        <v>10233</v>
      </c>
      <c r="Q291" s="26"/>
      <c r="R291" s="26" t="s">
        <v>10234</v>
      </c>
    </row>
    <row r="292" spans="1:18" x14ac:dyDescent="0.3">
      <c r="A292" s="26"/>
      <c r="B292" s="25" t="s">
        <v>26764</v>
      </c>
      <c r="C292" s="26" t="s">
        <v>26765</v>
      </c>
      <c r="D292" s="26" t="s">
        <v>12118</v>
      </c>
      <c r="E292" s="26" t="s">
        <v>12119</v>
      </c>
      <c r="F292" s="26">
        <v>207366</v>
      </c>
      <c r="G292" s="26">
        <v>302211</v>
      </c>
      <c r="H292" s="26">
        <v>1691</v>
      </c>
      <c r="I292" s="26">
        <v>1519</v>
      </c>
      <c r="J292" s="26">
        <v>102</v>
      </c>
      <c r="K292" s="26">
        <v>0</v>
      </c>
      <c r="L292" s="26">
        <v>1</v>
      </c>
      <c r="M292" s="25" t="b">
        <v>0</v>
      </c>
      <c r="N292" s="26" t="b">
        <v>1</v>
      </c>
      <c r="O292" s="26" t="s">
        <v>6983</v>
      </c>
      <c r="P292" s="26" t="s">
        <v>25543</v>
      </c>
      <c r="Q292" s="26"/>
      <c r="R292" s="26" t="s">
        <v>25544</v>
      </c>
    </row>
    <row r="293" spans="1:18" x14ac:dyDescent="0.3">
      <c r="A293" s="26"/>
      <c r="B293" s="25" t="s">
        <v>26766</v>
      </c>
      <c r="C293" s="26" t="s">
        <v>26767</v>
      </c>
      <c r="D293" s="26" t="s">
        <v>25989</v>
      </c>
      <c r="E293" s="26" t="s">
        <v>25990</v>
      </c>
      <c r="F293" s="26">
        <v>5157</v>
      </c>
      <c r="G293" s="26">
        <v>9704</v>
      </c>
      <c r="H293" s="26">
        <v>250</v>
      </c>
      <c r="I293" s="26">
        <v>476</v>
      </c>
      <c r="J293" s="26">
        <v>5</v>
      </c>
      <c r="K293" s="26">
        <v>1</v>
      </c>
      <c r="L293" s="26">
        <v>0</v>
      </c>
      <c r="M293" s="25" t="b">
        <v>0</v>
      </c>
      <c r="N293" s="26" t="b">
        <v>1</v>
      </c>
      <c r="O293" s="26" t="s">
        <v>6983</v>
      </c>
      <c r="P293" s="26" t="s">
        <v>26768</v>
      </c>
      <c r="Q293" s="26" t="s">
        <v>9882</v>
      </c>
      <c r="R293" s="26"/>
    </row>
    <row r="294" spans="1:18" x14ac:dyDescent="0.3">
      <c r="A294" s="26"/>
      <c r="B294" s="25" t="s">
        <v>26769</v>
      </c>
      <c r="C294" s="26" t="s">
        <v>26770</v>
      </c>
      <c r="D294" s="26" t="s">
        <v>9816</v>
      </c>
      <c r="E294" s="26" t="s">
        <v>9817</v>
      </c>
      <c r="F294" s="26">
        <v>32548</v>
      </c>
      <c r="G294" s="26">
        <v>23149</v>
      </c>
      <c r="H294" s="26">
        <v>386</v>
      </c>
      <c r="I294" s="26">
        <v>870</v>
      </c>
      <c r="J294" s="26">
        <v>51</v>
      </c>
      <c r="K294" s="26">
        <v>0</v>
      </c>
      <c r="L294" s="26">
        <v>83</v>
      </c>
      <c r="M294" s="25" t="b">
        <v>0</v>
      </c>
      <c r="N294" s="26" t="b">
        <v>0</v>
      </c>
      <c r="O294" s="26" t="s">
        <v>6983</v>
      </c>
      <c r="P294" s="26" t="s">
        <v>14735</v>
      </c>
      <c r="Q294" s="26" t="s">
        <v>6991</v>
      </c>
      <c r="R294" s="26" t="s">
        <v>6991</v>
      </c>
    </row>
    <row r="295" spans="1:18" x14ac:dyDescent="0.3">
      <c r="A295" s="26"/>
      <c r="B295" s="25" t="s">
        <v>26771</v>
      </c>
      <c r="C295" s="26" t="s">
        <v>26772</v>
      </c>
      <c r="D295" s="26" t="s">
        <v>7492</v>
      </c>
      <c r="E295" s="26" t="s">
        <v>7493</v>
      </c>
      <c r="F295" s="26">
        <v>50731</v>
      </c>
      <c r="G295" s="26">
        <v>38740</v>
      </c>
      <c r="H295" s="26">
        <v>2059</v>
      </c>
      <c r="I295" s="26">
        <v>4989</v>
      </c>
      <c r="J295" s="26">
        <v>23</v>
      </c>
      <c r="K295" s="26">
        <v>12</v>
      </c>
      <c r="L295" s="26">
        <v>4</v>
      </c>
      <c r="M295" s="25" t="b">
        <v>0</v>
      </c>
      <c r="N295" s="26" t="b">
        <v>1</v>
      </c>
      <c r="O295" s="26" t="s">
        <v>6983</v>
      </c>
      <c r="P295" s="26" t="s">
        <v>26773</v>
      </c>
      <c r="Q295" s="26" t="s">
        <v>6991</v>
      </c>
      <c r="R295" s="26" t="s">
        <v>11260</v>
      </c>
    </row>
    <row r="296" spans="1:18" x14ac:dyDescent="0.3">
      <c r="A296" s="26"/>
      <c r="B296" s="25" t="s">
        <v>26774</v>
      </c>
      <c r="C296" s="26" t="s">
        <v>26772</v>
      </c>
      <c r="D296" s="26" t="s">
        <v>10759</v>
      </c>
      <c r="E296" s="26" t="s">
        <v>10760</v>
      </c>
      <c r="F296" s="26">
        <v>111675</v>
      </c>
      <c r="G296" s="26">
        <v>184447</v>
      </c>
      <c r="H296" s="26">
        <v>905</v>
      </c>
      <c r="I296" s="26">
        <v>982</v>
      </c>
      <c r="J296" s="26">
        <v>0</v>
      </c>
      <c r="K296" s="26">
        <v>0</v>
      </c>
      <c r="L296" s="26">
        <v>59</v>
      </c>
      <c r="M296" s="25" t="b">
        <v>0</v>
      </c>
      <c r="N296" s="26" t="b">
        <v>0</v>
      </c>
      <c r="O296" s="26" t="s">
        <v>6983</v>
      </c>
      <c r="P296" s="26" t="s">
        <v>16449</v>
      </c>
      <c r="Q296" s="26" t="s">
        <v>6991</v>
      </c>
      <c r="R296" s="26" t="s">
        <v>6991</v>
      </c>
    </row>
    <row r="297" spans="1:18" x14ac:dyDescent="0.3">
      <c r="A297" s="26"/>
      <c r="B297" s="25" t="s">
        <v>26775</v>
      </c>
      <c r="C297" s="26" t="s">
        <v>26776</v>
      </c>
      <c r="D297" s="26" t="s">
        <v>26777</v>
      </c>
      <c r="E297" s="26" t="s">
        <v>26778</v>
      </c>
      <c r="F297" s="26">
        <v>4705</v>
      </c>
      <c r="G297" s="26">
        <v>25505</v>
      </c>
      <c r="H297" s="26">
        <v>974</v>
      </c>
      <c r="I297" s="26">
        <v>590</v>
      </c>
      <c r="J297" s="26">
        <v>15</v>
      </c>
      <c r="K297" s="26">
        <v>2</v>
      </c>
      <c r="L297" s="26">
        <v>0</v>
      </c>
      <c r="M297" s="25" t="b">
        <v>0</v>
      </c>
      <c r="N297" s="26" t="b">
        <v>0</v>
      </c>
      <c r="O297" s="26" t="s">
        <v>6983</v>
      </c>
      <c r="P297" s="26" t="s">
        <v>26779</v>
      </c>
      <c r="Q297" s="26" t="s">
        <v>26780</v>
      </c>
      <c r="R297" s="26"/>
    </row>
    <row r="298" spans="1:18" x14ac:dyDescent="0.3">
      <c r="A298" s="26"/>
      <c r="B298" s="25" t="s">
        <v>26781</v>
      </c>
      <c r="C298" s="26" t="s">
        <v>26782</v>
      </c>
      <c r="D298" s="26" t="s">
        <v>7007</v>
      </c>
      <c r="E298" s="26" t="s">
        <v>7008</v>
      </c>
      <c r="F298" s="26">
        <v>82950</v>
      </c>
      <c r="G298" s="26">
        <v>276323</v>
      </c>
      <c r="H298" s="26">
        <v>1398</v>
      </c>
      <c r="I298" s="26">
        <v>938</v>
      </c>
      <c r="J298" s="26">
        <v>90</v>
      </c>
      <c r="K298" s="26">
        <v>0</v>
      </c>
      <c r="L298" s="26">
        <v>83</v>
      </c>
      <c r="M298" s="25" t="b">
        <v>0</v>
      </c>
      <c r="N298" s="26" t="b">
        <v>1</v>
      </c>
      <c r="O298" s="26" t="s">
        <v>6983</v>
      </c>
      <c r="P298" s="26" t="s">
        <v>14735</v>
      </c>
      <c r="Q298" s="26" t="s">
        <v>6991</v>
      </c>
      <c r="R298" s="26" t="s">
        <v>6991</v>
      </c>
    </row>
    <row r="299" spans="1:18" x14ac:dyDescent="0.3">
      <c r="A299" s="26"/>
      <c r="B299" s="25" t="s">
        <v>26783</v>
      </c>
      <c r="C299" s="26" t="s">
        <v>26784</v>
      </c>
      <c r="D299" s="26" t="s">
        <v>6995</v>
      </c>
      <c r="E299" s="26" t="s">
        <v>7240</v>
      </c>
      <c r="F299" s="26">
        <v>46191</v>
      </c>
      <c r="G299" s="26">
        <v>70113</v>
      </c>
      <c r="H299" s="26">
        <v>9878</v>
      </c>
      <c r="I299" s="26">
        <v>2979</v>
      </c>
      <c r="J299" s="26">
        <v>90</v>
      </c>
      <c r="K299" s="26">
        <v>0</v>
      </c>
      <c r="L299" s="26">
        <v>5</v>
      </c>
      <c r="M299" s="25" t="b">
        <v>0</v>
      </c>
      <c r="N299" s="26" t="b">
        <v>1</v>
      </c>
      <c r="O299" s="26" t="s">
        <v>6983</v>
      </c>
      <c r="P299" s="26" t="s">
        <v>22278</v>
      </c>
      <c r="Q299" s="26" t="s">
        <v>6991</v>
      </c>
      <c r="R299" s="26" t="s">
        <v>22279</v>
      </c>
    </row>
    <row r="300" spans="1:18" x14ac:dyDescent="0.3">
      <c r="A300" s="26"/>
      <c r="B300" s="25" t="s">
        <v>26785</v>
      </c>
      <c r="C300" s="26" t="s">
        <v>26786</v>
      </c>
      <c r="D300" s="26" t="s">
        <v>26787</v>
      </c>
      <c r="E300" s="26" t="s">
        <v>26788</v>
      </c>
      <c r="F300" s="26">
        <v>2141</v>
      </c>
      <c r="G300" s="26">
        <v>2224</v>
      </c>
      <c r="H300" s="26">
        <v>409</v>
      </c>
      <c r="I300" s="26">
        <v>140</v>
      </c>
      <c r="J300" s="26">
        <v>1</v>
      </c>
      <c r="K300" s="26">
        <v>2</v>
      </c>
      <c r="L300" s="26">
        <v>0</v>
      </c>
      <c r="M300" s="25" t="b">
        <v>0</v>
      </c>
      <c r="N300" s="26" t="b">
        <v>0</v>
      </c>
      <c r="O300" s="26" t="s">
        <v>6983</v>
      </c>
      <c r="P300" s="26" t="s">
        <v>26789</v>
      </c>
      <c r="Q300" s="26" t="s">
        <v>6991</v>
      </c>
      <c r="R300" s="26"/>
    </row>
    <row r="301" spans="1:18" x14ac:dyDescent="0.3">
      <c r="A301" s="26"/>
      <c r="B301" s="25" t="s">
        <v>26790</v>
      </c>
      <c r="C301" s="26" t="s">
        <v>26791</v>
      </c>
      <c r="D301" s="26" t="s">
        <v>18478</v>
      </c>
      <c r="E301" s="26" t="s">
        <v>18479</v>
      </c>
      <c r="F301" s="26">
        <v>58011</v>
      </c>
      <c r="G301" s="26">
        <v>15972</v>
      </c>
      <c r="H301" s="26">
        <v>331</v>
      </c>
      <c r="I301" s="26">
        <v>331</v>
      </c>
      <c r="J301" s="26">
        <v>64</v>
      </c>
      <c r="K301" s="26">
        <v>0</v>
      </c>
      <c r="L301" s="26">
        <v>25</v>
      </c>
      <c r="M301" s="25" t="b">
        <v>0</v>
      </c>
      <c r="N301" s="26" t="b">
        <v>1</v>
      </c>
      <c r="O301" s="26" t="s">
        <v>6983</v>
      </c>
      <c r="P301" s="26" t="s">
        <v>15417</v>
      </c>
      <c r="Q301" s="26" t="s">
        <v>10210</v>
      </c>
      <c r="R301" s="26" t="s">
        <v>9561</v>
      </c>
    </row>
    <row r="302" spans="1:18" x14ac:dyDescent="0.3">
      <c r="A302" s="26"/>
      <c r="B302" s="25" t="s">
        <v>26792</v>
      </c>
      <c r="C302" s="26" t="s">
        <v>26793</v>
      </c>
      <c r="D302" s="26" t="s">
        <v>6995</v>
      </c>
      <c r="E302" s="26" t="s">
        <v>7240</v>
      </c>
      <c r="F302" s="26">
        <v>46191</v>
      </c>
      <c r="G302" s="26">
        <v>70113</v>
      </c>
      <c r="H302" s="26">
        <v>9878</v>
      </c>
      <c r="I302" s="26">
        <v>2979</v>
      </c>
      <c r="J302" s="26">
        <v>90</v>
      </c>
      <c r="K302" s="26">
        <v>13</v>
      </c>
      <c r="L302" s="26">
        <v>5</v>
      </c>
      <c r="M302" s="25" t="b">
        <v>0</v>
      </c>
      <c r="N302" s="26" t="b">
        <v>1</v>
      </c>
      <c r="O302" s="26" t="s">
        <v>6983</v>
      </c>
      <c r="P302" s="26" t="s">
        <v>26794</v>
      </c>
      <c r="Q302" s="26" t="s">
        <v>6991</v>
      </c>
      <c r="R302" s="26"/>
    </row>
    <row r="303" spans="1:18" x14ac:dyDescent="0.3">
      <c r="A303" s="26"/>
      <c r="B303" s="25" t="s">
        <v>26795</v>
      </c>
      <c r="C303" s="26" t="s">
        <v>26796</v>
      </c>
      <c r="D303" s="26" t="s">
        <v>7355</v>
      </c>
      <c r="E303" s="26" t="s">
        <v>11558</v>
      </c>
      <c r="F303" s="26">
        <v>43048</v>
      </c>
      <c r="G303" s="26">
        <v>103304</v>
      </c>
      <c r="H303" s="26">
        <v>1201</v>
      </c>
      <c r="I303" s="26">
        <v>1704</v>
      </c>
      <c r="J303" s="26">
        <v>22</v>
      </c>
      <c r="K303" s="26">
        <v>3</v>
      </c>
      <c r="L303" s="26">
        <v>1</v>
      </c>
      <c r="M303" s="25" t="b">
        <v>0</v>
      </c>
      <c r="N303" s="26" t="b">
        <v>1</v>
      </c>
      <c r="O303" s="26" t="s">
        <v>6983</v>
      </c>
      <c r="P303" s="26" t="s">
        <v>26797</v>
      </c>
      <c r="Q303" s="26" t="s">
        <v>6991</v>
      </c>
      <c r="R303" s="26"/>
    </row>
    <row r="304" spans="1:18" x14ac:dyDescent="0.3">
      <c r="A304" s="26"/>
      <c r="B304" s="25" t="s">
        <v>26798</v>
      </c>
      <c r="C304" s="26" t="s">
        <v>26799</v>
      </c>
      <c r="D304" s="26" t="s">
        <v>25141</v>
      </c>
      <c r="E304" s="26" t="s">
        <v>25142</v>
      </c>
      <c r="F304" s="26">
        <v>1091</v>
      </c>
      <c r="G304" s="26">
        <v>1459</v>
      </c>
      <c r="H304" s="26">
        <v>44</v>
      </c>
      <c r="I304" s="26">
        <v>100</v>
      </c>
      <c r="J304" s="26">
        <v>1</v>
      </c>
      <c r="K304" s="26">
        <v>0</v>
      </c>
      <c r="L304" s="26">
        <v>1</v>
      </c>
      <c r="M304" s="25" t="b">
        <v>0</v>
      </c>
      <c r="N304" s="26" t="b">
        <v>1</v>
      </c>
      <c r="O304" s="26" t="s">
        <v>6983</v>
      </c>
      <c r="P304" s="26" t="s">
        <v>26800</v>
      </c>
      <c r="Q304" s="31" t="s">
        <v>6991</v>
      </c>
      <c r="R304" s="26"/>
    </row>
    <row r="305" spans="1:18" x14ac:dyDescent="0.3">
      <c r="A305" s="26"/>
      <c r="B305" s="25" t="s">
        <v>26801</v>
      </c>
      <c r="C305" s="26" t="s">
        <v>26799</v>
      </c>
      <c r="D305" s="26" t="s">
        <v>25496</v>
      </c>
      <c r="E305" s="26" t="s">
        <v>25497</v>
      </c>
      <c r="F305" s="26">
        <v>53357</v>
      </c>
      <c r="G305" s="26">
        <v>41628</v>
      </c>
      <c r="H305" s="26">
        <v>1113</v>
      </c>
      <c r="I305" s="26">
        <v>684</v>
      </c>
      <c r="J305" s="26">
        <v>36</v>
      </c>
      <c r="K305" s="26">
        <v>0</v>
      </c>
      <c r="L305" s="26">
        <v>11</v>
      </c>
      <c r="M305" s="25" t="b">
        <v>0</v>
      </c>
      <c r="N305" s="26" t="b">
        <v>0</v>
      </c>
      <c r="O305" s="26" t="s">
        <v>6983</v>
      </c>
      <c r="P305" s="26" t="s">
        <v>19120</v>
      </c>
      <c r="Q305" s="26" t="s">
        <v>19121</v>
      </c>
      <c r="R305" s="26" t="s">
        <v>9561</v>
      </c>
    </row>
    <row r="306" spans="1:18" x14ac:dyDescent="0.3">
      <c r="A306" s="26"/>
      <c r="B306" s="25" t="s">
        <v>26802</v>
      </c>
      <c r="C306" s="26" t="s">
        <v>26803</v>
      </c>
      <c r="D306" s="26" t="s">
        <v>24095</v>
      </c>
      <c r="E306" s="26" t="s">
        <v>24096</v>
      </c>
      <c r="F306" s="26">
        <v>14918</v>
      </c>
      <c r="G306" s="26">
        <v>10470</v>
      </c>
      <c r="H306" s="26">
        <v>327</v>
      </c>
      <c r="I306" s="26">
        <v>746</v>
      </c>
      <c r="J306" s="26">
        <v>9</v>
      </c>
      <c r="K306" s="26">
        <v>0</v>
      </c>
      <c r="L306" s="26">
        <v>0</v>
      </c>
      <c r="M306" s="25" t="b">
        <v>0</v>
      </c>
      <c r="N306" s="26" t="b">
        <v>1</v>
      </c>
      <c r="O306" s="26" t="s">
        <v>6983</v>
      </c>
      <c r="P306" s="26" t="s">
        <v>26804</v>
      </c>
      <c r="Q306" s="26" t="s">
        <v>6991</v>
      </c>
      <c r="R306" s="26"/>
    </row>
    <row r="307" spans="1:18" x14ac:dyDescent="0.3">
      <c r="A307" s="26"/>
      <c r="B307" s="25" t="s">
        <v>26805</v>
      </c>
      <c r="C307" s="26" t="s">
        <v>26803</v>
      </c>
      <c r="D307" s="26" t="s">
        <v>18560</v>
      </c>
      <c r="E307" s="26" t="s">
        <v>18561</v>
      </c>
      <c r="F307" s="26">
        <v>63113</v>
      </c>
      <c r="G307" s="26">
        <v>46879</v>
      </c>
      <c r="H307" s="26">
        <v>2158</v>
      </c>
      <c r="I307" s="26">
        <v>1112</v>
      </c>
      <c r="J307" s="26">
        <v>18</v>
      </c>
      <c r="K307" s="26">
        <v>2</v>
      </c>
      <c r="L307" s="26">
        <v>0</v>
      </c>
      <c r="M307" s="25" t="b">
        <v>0</v>
      </c>
      <c r="N307" s="26" t="b">
        <v>1</v>
      </c>
      <c r="O307" s="26" t="s">
        <v>6983</v>
      </c>
      <c r="P307" s="26" t="s">
        <v>26806</v>
      </c>
      <c r="Q307" s="26" t="s">
        <v>21365</v>
      </c>
      <c r="R307" s="26"/>
    </row>
    <row r="308" spans="1:18" x14ac:dyDescent="0.3">
      <c r="A308" s="26"/>
      <c r="B308" s="25" t="s">
        <v>26807</v>
      </c>
      <c r="C308" s="26" t="s">
        <v>26808</v>
      </c>
      <c r="D308" s="26" t="s">
        <v>7492</v>
      </c>
      <c r="E308" s="26" t="s">
        <v>7493</v>
      </c>
      <c r="F308" s="26">
        <v>50731</v>
      </c>
      <c r="G308" s="26">
        <v>38740</v>
      </c>
      <c r="H308" s="26">
        <v>2059</v>
      </c>
      <c r="I308" s="26">
        <v>4989</v>
      </c>
      <c r="J308" s="26">
        <v>23</v>
      </c>
      <c r="K308" s="26">
        <v>0</v>
      </c>
      <c r="L308" s="26">
        <v>11</v>
      </c>
      <c r="M308" s="25" t="b">
        <v>0</v>
      </c>
      <c r="N308" s="26" t="b">
        <v>1</v>
      </c>
      <c r="O308" s="26" t="s">
        <v>6983</v>
      </c>
      <c r="P308" s="26" t="s">
        <v>19120</v>
      </c>
      <c r="Q308" s="26" t="s">
        <v>19121</v>
      </c>
      <c r="R308" s="26" t="s">
        <v>9561</v>
      </c>
    </row>
    <row r="309" spans="1:18" x14ac:dyDescent="0.3">
      <c r="A309" s="26"/>
      <c r="B309" s="25" t="s">
        <v>26809</v>
      </c>
      <c r="C309" s="26" t="s">
        <v>26808</v>
      </c>
      <c r="D309" s="26" t="s">
        <v>22536</v>
      </c>
      <c r="E309" s="26" t="s">
        <v>23042</v>
      </c>
      <c r="F309" s="26">
        <v>47469</v>
      </c>
      <c r="G309" s="26">
        <v>15181</v>
      </c>
      <c r="H309" s="26">
        <v>2049</v>
      </c>
      <c r="I309" s="26">
        <v>2309</v>
      </c>
      <c r="J309" s="26">
        <v>98</v>
      </c>
      <c r="K309" s="26">
        <v>1</v>
      </c>
      <c r="L309" s="26">
        <v>0</v>
      </c>
      <c r="M309" s="25" t="b">
        <v>0</v>
      </c>
      <c r="N309" s="26" t="b">
        <v>0</v>
      </c>
      <c r="O309" s="26" t="s">
        <v>6983</v>
      </c>
      <c r="P309" s="26" t="s">
        <v>26810</v>
      </c>
      <c r="Q309" s="26" t="s">
        <v>6991</v>
      </c>
      <c r="R309" s="26"/>
    </row>
    <row r="310" spans="1:18" x14ac:dyDescent="0.3">
      <c r="A310" s="26"/>
      <c r="B310" s="25" t="s">
        <v>26811</v>
      </c>
      <c r="C310" s="26" t="s">
        <v>26808</v>
      </c>
      <c r="D310" s="26" t="s">
        <v>23939</v>
      </c>
      <c r="E310" s="26" t="s">
        <v>23940</v>
      </c>
      <c r="F310" s="26">
        <v>38679</v>
      </c>
      <c r="G310" s="26">
        <v>5050</v>
      </c>
      <c r="H310" s="26">
        <v>665</v>
      </c>
      <c r="I310" s="26">
        <v>1643</v>
      </c>
      <c r="J310" s="26">
        <v>14</v>
      </c>
      <c r="K310" s="26">
        <v>2</v>
      </c>
      <c r="L310" s="26">
        <v>0</v>
      </c>
      <c r="M310" s="25" t="b">
        <v>0</v>
      </c>
      <c r="N310" s="26" t="b">
        <v>0</v>
      </c>
      <c r="O310" s="26" t="s">
        <v>6983</v>
      </c>
      <c r="P310" s="26" t="s">
        <v>26812</v>
      </c>
      <c r="Q310" s="26" t="s">
        <v>6991</v>
      </c>
      <c r="R310" s="26"/>
    </row>
    <row r="311" spans="1:18" x14ac:dyDescent="0.3">
      <c r="A311" s="26"/>
      <c r="B311" s="25" t="s">
        <v>26813</v>
      </c>
      <c r="C311" s="26" t="s">
        <v>26814</v>
      </c>
      <c r="D311" s="26" t="s">
        <v>15443</v>
      </c>
      <c r="E311" s="26" t="s">
        <v>15444</v>
      </c>
      <c r="F311" s="26">
        <v>13684</v>
      </c>
      <c r="G311" s="26">
        <v>39253</v>
      </c>
      <c r="H311" s="26">
        <v>377</v>
      </c>
      <c r="I311" s="26">
        <v>1109</v>
      </c>
      <c r="J311" s="26">
        <v>13</v>
      </c>
      <c r="K311" s="26">
        <v>1</v>
      </c>
      <c r="L311" s="26">
        <v>1</v>
      </c>
      <c r="M311" s="25" t="b">
        <v>0</v>
      </c>
      <c r="N311" s="26" t="b">
        <v>1</v>
      </c>
      <c r="O311" s="26" t="s">
        <v>6983</v>
      </c>
      <c r="P311" s="26" t="s">
        <v>26815</v>
      </c>
      <c r="Q311" s="26" t="s">
        <v>6991</v>
      </c>
      <c r="R311" s="26" t="s">
        <v>25186</v>
      </c>
    </row>
    <row r="312" spans="1:18" x14ac:dyDescent="0.3">
      <c r="A312" s="26"/>
      <c r="B312" s="25" t="s">
        <v>26816</v>
      </c>
      <c r="C312" s="26" t="s">
        <v>26817</v>
      </c>
      <c r="D312" s="26" t="s">
        <v>13504</v>
      </c>
      <c r="E312" s="26" t="s">
        <v>23707</v>
      </c>
      <c r="F312" s="26">
        <v>3806</v>
      </c>
      <c r="G312" s="26">
        <v>3227</v>
      </c>
      <c r="H312" s="26">
        <v>148</v>
      </c>
      <c r="I312" s="26">
        <v>224</v>
      </c>
      <c r="J312" s="26">
        <v>1</v>
      </c>
      <c r="K312" s="26">
        <v>7</v>
      </c>
      <c r="L312" s="26">
        <v>1</v>
      </c>
      <c r="M312" s="25" t="b">
        <v>0</v>
      </c>
      <c r="N312" s="26" t="b">
        <v>0</v>
      </c>
      <c r="O312" s="26" t="s">
        <v>6983</v>
      </c>
      <c r="P312" s="26" t="s">
        <v>26818</v>
      </c>
      <c r="Q312" s="26" t="s">
        <v>6991</v>
      </c>
      <c r="R312" s="26"/>
    </row>
    <row r="313" spans="1:18" x14ac:dyDescent="0.3">
      <c r="A313" s="26"/>
      <c r="B313" s="25" t="s">
        <v>26819</v>
      </c>
      <c r="C313" s="26" t="s">
        <v>26820</v>
      </c>
      <c r="D313" s="26" t="s">
        <v>7007</v>
      </c>
      <c r="E313" s="26" t="s">
        <v>7008</v>
      </c>
      <c r="F313" s="26">
        <v>82950</v>
      </c>
      <c r="G313" s="26">
        <v>276323</v>
      </c>
      <c r="H313" s="26">
        <v>1398</v>
      </c>
      <c r="I313" s="26">
        <v>938</v>
      </c>
      <c r="J313" s="26">
        <v>90</v>
      </c>
      <c r="K313" s="26">
        <v>0</v>
      </c>
      <c r="L313" s="26">
        <v>72</v>
      </c>
      <c r="M313" s="25" t="b">
        <v>0</v>
      </c>
      <c r="N313" s="26" t="b">
        <v>1</v>
      </c>
      <c r="O313" s="26" t="s">
        <v>6983</v>
      </c>
      <c r="P313" s="26" t="s">
        <v>14743</v>
      </c>
      <c r="Q313" s="26" t="s">
        <v>9882</v>
      </c>
      <c r="R313" s="26" t="s">
        <v>9561</v>
      </c>
    </row>
    <row r="314" spans="1:18" x14ac:dyDescent="0.3">
      <c r="A314" s="26"/>
      <c r="B314" s="25" t="s">
        <v>26821</v>
      </c>
      <c r="C314" s="26" t="s">
        <v>26822</v>
      </c>
      <c r="D314" s="26" t="s">
        <v>24800</v>
      </c>
      <c r="E314" s="26" t="s">
        <v>24801</v>
      </c>
      <c r="F314" s="26">
        <v>2687</v>
      </c>
      <c r="G314" s="26">
        <v>24497</v>
      </c>
      <c r="H314" s="26">
        <v>163</v>
      </c>
      <c r="I314" s="26">
        <v>1023</v>
      </c>
      <c r="J314" s="26">
        <v>0</v>
      </c>
      <c r="K314" s="26">
        <v>0</v>
      </c>
      <c r="L314" s="26">
        <v>0</v>
      </c>
      <c r="M314" s="25" t="b">
        <v>0</v>
      </c>
      <c r="N314" s="26" t="b">
        <v>0</v>
      </c>
      <c r="O314" s="26" t="s">
        <v>6983</v>
      </c>
      <c r="P314" s="26" t="s">
        <v>26823</v>
      </c>
      <c r="Q314" s="26" t="s">
        <v>6991</v>
      </c>
      <c r="R314" s="26"/>
    </row>
    <row r="315" spans="1:18" x14ac:dyDescent="0.3">
      <c r="A315" s="26"/>
      <c r="B315" s="25" t="s">
        <v>26824</v>
      </c>
      <c r="C315" s="26" t="s">
        <v>26825</v>
      </c>
      <c r="D315" s="26" t="s">
        <v>8002</v>
      </c>
      <c r="E315" s="26" t="s">
        <v>8003</v>
      </c>
      <c r="F315" s="26">
        <v>34136</v>
      </c>
      <c r="G315" s="26">
        <v>45405</v>
      </c>
      <c r="H315" s="26">
        <v>5344</v>
      </c>
      <c r="I315" s="26">
        <v>5027</v>
      </c>
      <c r="J315" s="26">
        <v>69</v>
      </c>
      <c r="K315" s="26">
        <v>0</v>
      </c>
      <c r="L315" s="26">
        <v>4</v>
      </c>
      <c r="M315" s="25" t="b">
        <v>0</v>
      </c>
      <c r="N315" s="26" t="b">
        <v>0</v>
      </c>
      <c r="O315" s="26" t="s">
        <v>6983</v>
      </c>
      <c r="P315" s="26" t="s">
        <v>23031</v>
      </c>
      <c r="Q315" s="26" t="s">
        <v>23032</v>
      </c>
      <c r="R315" s="26" t="s">
        <v>20189</v>
      </c>
    </row>
    <row r="316" spans="1:18" x14ac:dyDescent="0.3">
      <c r="A316" s="26"/>
      <c r="B316" s="25" t="s">
        <v>26826</v>
      </c>
      <c r="C316" s="26" t="s">
        <v>26827</v>
      </c>
      <c r="D316" s="26" t="s">
        <v>24404</v>
      </c>
      <c r="E316" s="26" t="s">
        <v>24405</v>
      </c>
      <c r="F316" s="26">
        <v>92175</v>
      </c>
      <c r="G316" s="26">
        <v>3456</v>
      </c>
      <c r="H316" s="26">
        <v>2795</v>
      </c>
      <c r="I316" s="26">
        <v>1737</v>
      </c>
      <c r="J316" s="26">
        <v>60</v>
      </c>
      <c r="K316" s="26">
        <v>0</v>
      </c>
      <c r="L316" s="26">
        <v>3</v>
      </c>
      <c r="M316" s="25" t="b">
        <v>0</v>
      </c>
      <c r="N316" s="26" t="b">
        <v>0</v>
      </c>
      <c r="O316" s="26" t="s">
        <v>6983</v>
      </c>
      <c r="P316" s="26" t="s">
        <v>26464</v>
      </c>
      <c r="Q316" s="26" t="s">
        <v>6991</v>
      </c>
      <c r="R316" s="26" t="s">
        <v>6995</v>
      </c>
    </row>
    <row r="317" spans="1:18" x14ac:dyDescent="0.3">
      <c r="A317" s="26"/>
      <c r="B317" s="25" t="s">
        <v>26828</v>
      </c>
      <c r="C317" s="26" t="s">
        <v>26829</v>
      </c>
      <c r="D317" s="26" t="s">
        <v>8325</v>
      </c>
      <c r="E317" s="26" t="s">
        <v>8326</v>
      </c>
      <c r="F317" s="26">
        <v>19329</v>
      </c>
      <c r="G317" s="26">
        <v>71283</v>
      </c>
      <c r="H317" s="26">
        <v>401</v>
      </c>
      <c r="I317" s="26">
        <v>505</v>
      </c>
      <c r="J317" s="26">
        <v>5</v>
      </c>
      <c r="K317" s="26">
        <v>0</v>
      </c>
      <c r="L317" s="26">
        <v>2</v>
      </c>
      <c r="M317" s="25" t="b">
        <v>0</v>
      </c>
      <c r="N317" s="26" t="b">
        <v>1</v>
      </c>
      <c r="O317" s="26" t="s">
        <v>6984</v>
      </c>
      <c r="P317" s="26" t="s">
        <v>26830</v>
      </c>
      <c r="Q317" s="26" t="s">
        <v>26831</v>
      </c>
      <c r="R317" s="26" t="s">
        <v>7355</v>
      </c>
    </row>
    <row r="318" spans="1:18" x14ac:dyDescent="0.3">
      <c r="A318" s="26"/>
      <c r="B318" s="25" t="s">
        <v>26832</v>
      </c>
      <c r="C318" s="26" t="s">
        <v>26829</v>
      </c>
      <c r="D318" s="26" t="s">
        <v>26114</v>
      </c>
      <c r="E318" s="26" t="s">
        <v>26115</v>
      </c>
      <c r="F318" s="26">
        <v>14916</v>
      </c>
      <c r="G318" s="26">
        <v>16953</v>
      </c>
      <c r="H318" s="26">
        <v>370</v>
      </c>
      <c r="I318" s="26">
        <v>800</v>
      </c>
      <c r="J318" s="26">
        <v>20</v>
      </c>
      <c r="K318" s="26">
        <v>2</v>
      </c>
      <c r="L318" s="26">
        <v>0</v>
      </c>
      <c r="M318" s="25" t="b">
        <v>0</v>
      </c>
      <c r="N318" s="26" t="b">
        <v>1</v>
      </c>
      <c r="O318" s="26" t="s">
        <v>6983</v>
      </c>
      <c r="P318" s="26" t="s">
        <v>26833</v>
      </c>
      <c r="Q318" s="26" t="s">
        <v>6991</v>
      </c>
      <c r="R318" s="26" t="s">
        <v>26746</v>
      </c>
    </row>
    <row r="319" spans="1:18" x14ac:dyDescent="0.3">
      <c r="A319" s="26"/>
      <c r="B319" s="25" t="s">
        <v>26834</v>
      </c>
      <c r="C319" s="26" t="s">
        <v>26835</v>
      </c>
      <c r="D319" s="26" t="s">
        <v>25059</v>
      </c>
      <c r="E319" s="26" t="s">
        <v>25060</v>
      </c>
      <c r="F319" s="26">
        <v>31600</v>
      </c>
      <c r="G319" s="26">
        <v>3244</v>
      </c>
      <c r="H319" s="26">
        <v>1636</v>
      </c>
      <c r="I319" s="26">
        <v>1120</v>
      </c>
      <c r="J319" s="26">
        <v>29</v>
      </c>
      <c r="K319" s="26">
        <v>0</v>
      </c>
      <c r="L319" s="26">
        <v>0</v>
      </c>
      <c r="M319" s="25" t="b">
        <v>0</v>
      </c>
      <c r="N319" s="26" t="b">
        <v>1</v>
      </c>
      <c r="O319" s="26" t="s">
        <v>6983</v>
      </c>
      <c r="P319" s="26" t="s">
        <v>26836</v>
      </c>
      <c r="Q319" s="26" t="s">
        <v>6991</v>
      </c>
      <c r="R319" s="26"/>
    </row>
    <row r="320" spans="1:18" x14ac:dyDescent="0.3">
      <c r="A320" s="26"/>
      <c r="B320" s="25" t="s">
        <v>26837</v>
      </c>
      <c r="C320" s="26" t="s">
        <v>26838</v>
      </c>
      <c r="D320" s="26" t="s">
        <v>23061</v>
      </c>
      <c r="E320" s="26" t="s">
        <v>23062</v>
      </c>
      <c r="F320" s="26">
        <v>19609</v>
      </c>
      <c r="G320" s="26">
        <v>48406</v>
      </c>
      <c r="H320" s="26">
        <v>1150</v>
      </c>
      <c r="I320" s="26">
        <v>2414</v>
      </c>
      <c r="J320" s="26">
        <v>29</v>
      </c>
      <c r="K320" s="26">
        <v>0</v>
      </c>
      <c r="L320" s="26">
        <v>3</v>
      </c>
      <c r="M320" s="25" t="b">
        <v>0</v>
      </c>
      <c r="N320" s="26" t="b">
        <v>0</v>
      </c>
      <c r="O320" s="26" t="s">
        <v>6983</v>
      </c>
      <c r="P320" s="26" t="s">
        <v>26464</v>
      </c>
      <c r="Q320" s="26" t="s">
        <v>6991</v>
      </c>
      <c r="R320" s="26" t="s">
        <v>6995</v>
      </c>
    </row>
    <row r="321" spans="1:18" x14ac:dyDescent="0.3">
      <c r="A321" s="26"/>
      <c r="B321" s="25" t="s">
        <v>26839</v>
      </c>
      <c r="C321" s="26" t="s">
        <v>26840</v>
      </c>
      <c r="D321" s="26" t="s">
        <v>6995</v>
      </c>
      <c r="E321" s="26" t="s">
        <v>7240</v>
      </c>
      <c r="F321" s="26">
        <v>46191</v>
      </c>
      <c r="G321" s="26">
        <v>70113</v>
      </c>
      <c r="H321" s="26">
        <v>9878</v>
      </c>
      <c r="I321" s="26">
        <v>2979</v>
      </c>
      <c r="J321" s="26">
        <v>90</v>
      </c>
      <c r="K321" s="26">
        <v>0</v>
      </c>
      <c r="L321" s="26">
        <v>83</v>
      </c>
      <c r="M321" s="25" t="b">
        <v>0</v>
      </c>
      <c r="N321" s="26" t="b">
        <v>1</v>
      </c>
      <c r="O321" s="26" t="s">
        <v>6983</v>
      </c>
      <c r="P321" s="26" t="s">
        <v>14735</v>
      </c>
      <c r="Q321" s="26" t="s">
        <v>6991</v>
      </c>
      <c r="R321" s="26" t="s">
        <v>6991</v>
      </c>
    </row>
    <row r="322" spans="1:18" x14ac:dyDescent="0.3">
      <c r="A322" s="26"/>
      <c r="B322" s="25" t="s">
        <v>26841</v>
      </c>
      <c r="C322" s="26" t="s">
        <v>26842</v>
      </c>
      <c r="D322" s="26" t="s">
        <v>26843</v>
      </c>
      <c r="E322" s="26" t="s">
        <v>26844</v>
      </c>
      <c r="F322" s="26">
        <v>14420</v>
      </c>
      <c r="G322" s="26">
        <v>32694</v>
      </c>
      <c r="H322" s="26">
        <v>1092</v>
      </c>
      <c r="I322" s="26">
        <v>1140</v>
      </c>
      <c r="J322" s="26">
        <v>64</v>
      </c>
      <c r="K322" s="26">
        <v>1</v>
      </c>
      <c r="L322" s="26">
        <v>0</v>
      </c>
      <c r="M322" s="25" t="b">
        <v>0</v>
      </c>
      <c r="N322" s="26" t="b">
        <v>1</v>
      </c>
      <c r="O322" s="26" t="s">
        <v>6983</v>
      </c>
      <c r="P322" s="26" t="s">
        <v>26845</v>
      </c>
      <c r="Q322" s="26" t="s">
        <v>6991</v>
      </c>
      <c r="R322" s="26"/>
    </row>
    <row r="323" spans="1:18" x14ac:dyDescent="0.3">
      <c r="A323" s="26"/>
      <c r="B323" s="25" t="s">
        <v>26846</v>
      </c>
      <c r="C323" s="26" t="s">
        <v>26847</v>
      </c>
      <c r="D323" s="26" t="s">
        <v>7661</v>
      </c>
      <c r="E323" s="26" t="s">
        <v>7662</v>
      </c>
      <c r="F323" s="26">
        <v>5662</v>
      </c>
      <c r="G323" s="26">
        <v>118191</v>
      </c>
      <c r="H323" s="26">
        <v>1086</v>
      </c>
      <c r="I323" s="26">
        <v>4866</v>
      </c>
      <c r="J323" s="26">
        <v>0</v>
      </c>
      <c r="K323" s="26">
        <v>0</v>
      </c>
      <c r="L323" s="26">
        <v>72</v>
      </c>
      <c r="M323" s="25" t="b">
        <v>0</v>
      </c>
      <c r="N323" s="26" t="b">
        <v>0</v>
      </c>
      <c r="O323" s="26" t="s">
        <v>6983</v>
      </c>
      <c r="P323" s="26" t="s">
        <v>14743</v>
      </c>
      <c r="Q323" s="26" t="s">
        <v>9882</v>
      </c>
      <c r="R323" s="26" t="s">
        <v>9561</v>
      </c>
    </row>
    <row r="324" spans="1:18" x14ac:dyDescent="0.3">
      <c r="A324" s="26"/>
      <c r="B324" s="25" t="s">
        <v>26848</v>
      </c>
      <c r="C324" s="26" t="s">
        <v>26847</v>
      </c>
      <c r="D324" s="26" t="s">
        <v>6995</v>
      </c>
      <c r="E324" s="26" t="s">
        <v>7240</v>
      </c>
      <c r="F324" s="26">
        <v>46191</v>
      </c>
      <c r="G324" s="26">
        <v>70113</v>
      </c>
      <c r="H324" s="26">
        <v>9878</v>
      </c>
      <c r="I324" s="26">
        <v>2979</v>
      </c>
      <c r="J324" s="26">
        <v>90</v>
      </c>
      <c r="K324" s="26">
        <v>0</v>
      </c>
      <c r="L324" s="26">
        <v>11</v>
      </c>
      <c r="M324" s="25" t="b">
        <v>0</v>
      </c>
      <c r="N324" s="26" t="b">
        <v>1</v>
      </c>
      <c r="O324" s="26" t="s">
        <v>6983</v>
      </c>
      <c r="P324" s="26" t="s">
        <v>19120</v>
      </c>
      <c r="Q324" s="26" t="s">
        <v>19121</v>
      </c>
      <c r="R324" s="26" t="s">
        <v>9561</v>
      </c>
    </row>
    <row r="325" spans="1:18" x14ac:dyDescent="0.3">
      <c r="A325" s="26"/>
      <c r="B325" s="25" t="s">
        <v>26849</v>
      </c>
      <c r="C325" s="26" t="s">
        <v>26850</v>
      </c>
      <c r="D325" s="26" t="s">
        <v>14003</v>
      </c>
      <c r="E325" s="26" t="s">
        <v>14004</v>
      </c>
      <c r="F325" s="26">
        <v>84407</v>
      </c>
      <c r="G325" s="26">
        <v>115197</v>
      </c>
      <c r="H325" s="26">
        <v>4247</v>
      </c>
      <c r="I325" s="26">
        <v>221</v>
      </c>
      <c r="J325" s="26">
        <v>119</v>
      </c>
      <c r="K325" s="26">
        <v>12</v>
      </c>
      <c r="L325" s="26">
        <v>0</v>
      </c>
      <c r="M325" s="25" t="b">
        <v>0</v>
      </c>
      <c r="N325" s="26" t="b">
        <v>0</v>
      </c>
      <c r="O325" s="26" t="s">
        <v>6983</v>
      </c>
      <c r="P325" s="26" t="s">
        <v>26851</v>
      </c>
      <c r="Q325" s="26" t="s">
        <v>6991</v>
      </c>
      <c r="R325" s="26"/>
    </row>
    <row r="326" spans="1:18" x14ac:dyDescent="0.3">
      <c r="A326" s="26"/>
      <c r="B326" s="25" t="s">
        <v>26852</v>
      </c>
      <c r="C326" s="26" t="s">
        <v>26853</v>
      </c>
      <c r="D326" s="26" t="s">
        <v>9247</v>
      </c>
      <c r="E326" s="26" t="s">
        <v>9248</v>
      </c>
      <c r="F326" s="26">
        <v>23655</v>
      </c>
      <c r="G326" s="26">
        <v>21214</v>
      </c>
      <c r="H326" s="26">
        <v>878</v>
      </c>
      <c r="I326" s="26">
        <v>677</v>
      </c>
      <c r="J326" s="26">
        <v>10</v>
      </c>
      <c r="K326" s="26">
        <v>0</v>
      </c>
      <c r="L326" s="26">
        <v>2</v>
      </c>
      <c r="M326" s="25" t="b">
        <v>0</v>
      </c>
      <c r="N326" s="26" t="b">
        <v>1</v>
      </c>
      <c r="O326" s="26" t="s">
        <v>6983</v>
      </c>
      <c r="P326" s="26" t="s">
        <v>26854</v>
      </c>
      <c r="Q326" s="26" t="s">
        <v>6991</v>
      </c>
      <c r="R326" s="26" t="s">
        <v>25115</v>
      </c>
    </row>
    <row r="327" spans="1:18" x14ac:dyDescent="0.3">
      <c r="A327" s="26"/>
      <c r="B327" s="25" t="s">
        <v>26855</v>
      </c>
      <c r="C327" s="26" t="s">
        <v>26853</v>
      </c>
      <c r="D327" s="26" t="s">
        <v>14436</v>
      </c>
      <c r="E327" s="26" t="s">
        <v>14437</v>
      </c>
      <c r="F327" s="26">
        <v>8232</v>
      </c>
      <c r="G327" s="26">
        <v>27434</v>
      </c>
      <c r="H327" s="26">
        <v>1507</v>
      </c>
      <c r="I327" s="26">
        <v>4055</v>
      </c>
      <c r="J327" s="26">
        <v>10</v>
      </c>
      <c r="K327" s="26">
        <v>2</v>
      </c>
      <c r="L327" s="26">
        <v>0</v>
      </c>
      <c r="M327" s="25" t="b">
        <v>0</v>
      </c>
      <c r="N327" s="26" t="b">
        <v>0</v>
      </c>
      <c r="O327" s="26" t="s">
        <v>6984</v>
      </c>
      <c r="P327" s="26" t="s">
        <v>26856</v>
      </c>
      <c r="Q327" s="26" t="s">
        <v>25012</v>
      </c>
      <c r="R327" s="26"/>
    </row>
    <row r="328" spans="1:18" x14ac:dyDescent="0.3">
      <c r="A328" s="26"/>
      <c r="B328" s="25" t="s">
        <v>26857</v>
      </c>
      <c r="C328" s="26" t="s">
        <v>26858</v>
      </c>
      <c r="D328" s="26" t="s">
        <v>10121</v>
      </c>
      <c r="E328" s="26" t="s">
        <v>10122</v>
      </c>
      <c r="F328" s="26">
        <v>42129</v>
      </c>
      <c r="G328" s="26">
        <v>2</v>
      </c>
      <c r="H328" s="26">
        <v>1907</v>
      </c>
      <c r="I328" s="26">
        <v>1166</v>
      </c>
      <c r="J328" s="26">
        <v>37</v>
      </c>
      <c r="K328" s="26">
        <v>2</v>
      </c>
      <c r="L328" s="26">
        <v>1</v>
      </c>
      <c r="M328" s="25" t="b">
        <v>0</v>
      </c>
      <c r="N328" s="26" t="b">
        <v>0</v>
      </c>
      <c r="O328" s="26" t="s">
        <v>6983</v>
      </c>
      <c r="P328" s="26" t="s">
        <v>26859</v>
      </c>
      <c r="Q328" s="26" t="s">
        <v>26716</v>
      </c>
      <c r="R328" s="26"/>
    </row>
    <row r="329" spans="1:18" x14ac:dyDescent="0.3">
      <c r="A329" s="26"/>
      <c r="B329" s="25" t="s">
        <v>26860</v>
      </c>
      <c r="C329" s="26" t="s">
        <v>26861</v>
      </c>
      <c r="D329" s="26" t="s">
        <v>24828</v>
      </c>
      <c r="E329" s="26" t="s">
        <v>24829</v>
      </c>
      <c r="F329" s="26">
        <v>10981</v>
      </c>
      <c r="G329" s="26">
        <v>6941</v>
      </c>
      <c r="H329" s="26">
        <v>505</v>
      </c>
      <c r="I329" s="26">
        <v>310</v>
      </c>
      <c r="J329" s="26">
        <v>8</v>
      </c>
      <c r="K329" s="26">
        <v>1</v>
      </c>
      <c r="L329" s="26">
        <v>0</v>
      </c>
      <c r="M329" s="25" t="b">
        <v>0</v>
      </c>
      <c r="N329" s="26" t="b">
        <v>0</v>
      </c>
      <c r="O329" s="26" t="s">
        <v>6983</v>
      </c>
      <c r="P329" s="26" t="s">
        <v>26862</v>
      </c>
      <c r="Q329" s="26" t="s">
        <v>6991</v>
      </c>
      <c r="R329" s="26"/>
    </row>
    <row r="330" spans="1:18" x14ac:dyDescent="0.3">
      <c r="A330" s="26"/>
      <c r="B330" s="25" t="s">
        <v>26863</v>
      </c>
      <c r="C330" s="26" t="s">
        <v>26864</v>
      </c>
      <c r="D330" s="26" t="s">
        <v>26865</v>
      </c>
      <c r="E330" s="26" t="s">
        <v>26866</v>
      </c>
      <c r="F330" s="26">
        <v>27040</v>
      </c>
      <c r="G330" s="26">
        <v>42191</v>
      </c>
      <c r="H330" s="26">
        <v>797</v>
      </c>
      <c r="I330" s="26">
        <v>672</v>
      </c>
      <c r="J330" s="26">
        <v>44</v>
      </c>
      <c r="K330" s="26">
        <v>2</v>
      </c>
      <c r="L330" s="26">
        <v>0</v>
      </c>
      <c r="M330" s="25" t="b">
        <v>0</v>
      </c>
      <c r="N330" s="26" t="b">
        <v>1</v>
      </c>
      <c r="O330" s="26" t="s">
        <v>6983</v>
      </c>
      <c r="P330" s="26" t="s">
        <v>26867</v>
      </c>
      <c r="Q330" s="26" t="s">
        <v>6991</v>
      </c>
      <c r="R330" s="26" t="s">
        <v>9156</v>
      </c>
    </row>
    <row r="331" spans="1:18" x14ac:dyDescent="0.3">
      <c r="A331" s="26"/>
      <c r="B331" s="25" t="s">
        <v>26868</v>
      </c>
      <c r="C331" s="26" t="s">
        <v>26869</v>
      </c>
      <c r="D331" s="26" t="s">
        <v>23115</v>
      </c>
      <c r="E331" s="26" t="s">
        <v>23116</v>
      </c>
      <c r="F331" s="26">
        <v>66119</v>
      </c>
      <c r="G331" s="26">
        <v>36493</v>
      </c>
      <c r="H331" s="26">
        <v>834</v>
      </c>
      <c r="I331" s="26">
        <v>1867</v>
      </c>
      <c r="J331" s="26">
        <v>51</v>
      </c>
      <c r="K331" s="26">
        <v>0</v>
      </c>
      <c r="L331" s="26">
        <v>0</v>
      </c>
      <c r="M331" s="25" t="b">
        <v>0</v>
      </c>
      <c r="N331" s="26" t="b">
        <v>0</v>
      </c>
      <c r="O331" s="26" t="s">
        <v>6983</v>
      </c>
      <c r="P331" s="26" t="s">
        <v>26870</v>
      </c>
      <c r="Q331" s="26" t="s">
        <v>6991</v>
      </c>
      <c r="R331" s="26"/>
    </row>
    <row r="332" spans="1:18" x14ac:dyDescent="0.3">
      <c r="A332" s="26"/>
      <c r="B332" s="25" t="s">
        <v>26871</v>
      </c>
      <c r="C332" s="26" t="s">
        <v>26869</v>
      </c>
      <c r="D332" s="26" t="s">
        <v>14935</v>
      </c>
      <c r="E332" s="26" t="s">
        <v>14936</v>
      </c>
      <c r="F332" s="26">
        <v>2825</v>
      </c>
      <c r="G332" s="26">
        <v>1700</v>
      </c>
      <c r="H332" s="26">
        <v>60</v>
      </c>
      <c r="I332" s="26">
        <v>255</v>
      </c>
      <c r="J332" s="26">
        <v>0</v>
      </c>
      <c r="K332" s="26">
        <v>0</v>
      </c>
      <c r="L332" s="26">
        <v>83</v>
      </c>
      <c r="M332" s="25" t="b">
        <v>0</v>
      </c>
      <c r="N332" s="26" t="b">
        <v>0</v>
      </c>
      <c r="O332" s="26" t="s">
        <v>6983</v>
      </c>
      <c r="P332" s="26" t="s">
        <v>14735</v>
      </c>
      <c r="Q332" s="26" t="s">
        <v>6991</v>
      </c>
      <c r="R332" s="26" t="s">
        <v>6991</v>
      </c>
    </row>
    <row r="333" spans="1:18" x14ac:dyDescent="0.3">
      <c r="A333" s="26"/>
      <c r="B333" s="25" t="s">
        <v>26872</v>
      </c>
      <c r="C333" s="26" t="s">
        <v>26869</v>
      </c>
      <c r="D333" s="26" t="s">
        <v>6995</v>
      </c>
      <c r="E333" s="26" t="s">
        <v>7240</v>
      </c>
      <c r="F333" s="26">
        <v>46191</v>
      </c>
      <c r="G333" s="26">
        <v>70113</v>
      </c>
      <c r="H333" s="26">
        <v>9878</v>
      </c>
      <c r="I333" s="26">
        <v>2979</v>
      </c>
      <c r="J333" s="26">
        <v>90</v>
      </c>
      <c r="K333" s="26">
        <v>16</v>
      </c>
      <c r="L333" s="26">
        <v>3</v>
      </c>
      <c r="M333" s="25" t="b">
        <v>0</v>
      </c>
      <c r="N333" s="26" t="b">
        <v>1</v>
      </c>
      <c r="O333" s="26" t="s">
        <v>6983</v>
      </c>
      <c r="P333" s="26" t="s">
        <v>26873</v>
      </c>
      <c r="Q333" s="26" t="s">
        <v>6991</v>
      </c>
      <c r="R333" s="26"/>
    </row>
    <row r="334" spans="1:18" x14ac:dyDescent="0.3">
      <c r="A334" s="26"/>
      <c r="B334" s="25" t="s">
        <v>26874</v>
      </c>
      <c r="C334" s="26" t="s">
        <v>26869</v>
      </c>
      <c r="D334" s="26" t="s">
        <v>7007</v>
      </c>
      <c r="E334" s="26" t="s">
        <v>7008</v>
      </c>
      <c r="F334" s="26">
        <v>82950</v>
      </c>
      <c r="G334" s="26">
        <v>276323</v>
      </c>
      <c r="H334" s="26">
        <v>1398</v>
      </c>
      <c r="I334" s="26">
        <v>938</v>
      </c>
      <c r="J334" s="26">
        <v>90</v>
      </c>
      <c r="K334" s="26">
        <v>0</v>
      </c>
      <c r="L334" s="26">
        <v>3</v>
      </c>
      <c r="M334" s="25" t="b">
        <v>0</v>
      </c>
      <c r="N334" s="26" t="b">
        <v>1</v>
      </c>
      <c r="O334" s="26" t="s">
        <v>6983</v>
      </c>
      <c r="P334" s="26" t="s">
        <v>26875</v>
      </c>
      <c r="Q334" s="26" t="s">
        <v>26876</v>
      </c>
      <c r="R334" s="26" t="s">
        <v>26427</v>
      </c>
    </row>
    <row r="335" spans="1:18" x14ac:dyDescent="0.3">
      <c r="A335" s="26"/>
      <c r="B335" s="25" t="s">
        <v>26877</v>
      </c>
      <c r="C335" s="26" t="s">
        <v>26878</v>
      </c>
      <c r="D335" s="26" t="s">
        <v>25481</v>
      </c>
      <c r="E335" s="26" t="s">
        <v>25482</v>
      </c>
      <c r="F335" s="26">
        <v>60300</v>
      </c>
      <c r="G335" s="26">
        <v>94515</v>
      </c>
      <c r="H335" s="26">
        <v>1376</v>
      </c>
      <c r="I335" s="26">
        <v>1877</v>
      </c>
      <c r="J335" s="26">
        <v>50</v>
      </c>
      <c r="K335" s="26">
        <v>0</v>
      </c>
      <c r="L335" s="26">
        <v>83</v>
      </c>
      <c r="M335" s="25" t="b">
        <v>0</v>
      </c>
      <c r="N335" s="26" t="b">
        <v>1</v>
      </c>
      <c r="O335" s="26" t="s">
        <v>6983</v>
      </c>
      <c r="P335" s="26" t="s">
        <v>14735</v>
      </c>
      <c r="Q335" s="26" t="s">
        <v>6991</v>
      </c>
      <c r="R335" s="26" t="s">
        <v>6991</v>
      </c>
    </row>
    <row r="336" spans="1:18" x14ac:dyDescent="0.3">
      <c r="A336" s="26"/>
      <c r="B336" s="25" t="s">
        <v>26879</v>
      </c>
      <c r="C336" s="26" t="s">
        <v>26880</v>
      </c>
      <c r="D336" s="26" t="s">
        <v>13044</v>
      </c>
      <c r="E336" s="26" t="s">
        <v>13045</v>
      </c>
      <c r="F336" s="26">
        <v>830</v>
      </c>
      <c r="G336" s="26">
        <v>52</v>
      </c>
      <c r="H336" s="26">
        <v>118</v>
      </c>
      <c r="I336" s="26">
        <v>782</v>
      </c>
      <c r="J336" s="26">
        <v>0</v>
      </c>
      <c r="K336" s="26">
        <v>2</v>
      </c>
      <c r="L336" s="26">
        <v>0</v>
      </c>
      <c r="M336" s="25" t="b">
        <v>0</v>
      </c>
      <c r="N336" s="26" t="b">
        <v>0</v>
      </c>
      <c r="O336" s="26" t="s">
        <v>6983</v>
      </c>
      <c r="P336" s="26" t="s">
        <v>26881</v>
      </c>
      <c r="Q336" s="26" t="s">
        <v>6991</v>
      </c>
      <c r="R336" s="26"/>
    </row>
    <row r="337" spans="1:18" x14ac:dyDescent="0.3">
      <c r="A337" s="26"/>
      <c r="B337" s="25" t="s">
        <v>26882</v>
      </c>
      <c r="C337" s="26" t="s">
        <v>26883</v>
      </c>
      <c r="D337" s="26" t="s">
        <v>8705</v>
      </c>
      <c r="E337" s="26" t="s">
        <v>8706</v>
      </c>
      <c r="F337" s="26">
        <v>38968</v>
      </c>
      <c r="G337" s="26">
        <v>53863</v>
      </c>
      <c r="H337" s="26">
        <v>586</v>
      </c>
      <c r="I337" s="26">
        <v>436</v>
      </c>
      <c r="J337" s="26">
        <v>4</v>
      </c>
      <c r="K337" s="26">
        <v>0</v>
      </c>
      <c r="L337" s="26">
        <v>72</v>
      </c>
      <c r="M337" s="25" t="b">
        <v>0</v>
      </c>
      <c r="N337" s="26" t="b">
        <v>1</v>
      </c>
      <c r="O337" s="26" t="s">
        <v>6983</v>
      </c>
      <c r="P337" s="26" t="s">
        <v>14743</v>
      </c>
      <c r="Q337" s="26" t="s">
        <v>9882</v>
      </c>
      <c r="R337" s="26" t="s">
        <v>9561</v>
      </c>
    </row>
    <row r="338" spans="1:18" x14ac:dyDescent="0.3">
      <c r="A338" s="26"/>
      <c r="B338" s="25" t="s">
        <v>26884</v>
      </c>
      <c r="C338" s="26" t="s">
        <v>26885</v>
      </c>
      <c r="D338" s="26" t="s">
        <v>7007</v>
      </c>
      <c r="E338" s="26" t="s">
        <v>7008</v>
      </c>
      <c r="F338" s="26">
        <v>82950</v>
      </c>
      <c r="G338" s="26">
        <v>276323</v>
      </c>
      <c r="H338" s="26">
        <v>1398</v>
      </c>
      <c r="I338" s="26">
        <v>938</v>
      </c>
      <c r="J338" s="26">
        <v>90</v>
      </c>
      <c r="K338" s="26">
        <v>0</v>
      </c>
      <c r="L338" s="26">
        <v>11</v>
      </c>
      <c r="M338" s="25" t="b">
        <v>0</v>
      </c>
      <c r="N338" s="26" t="b">
        <v>1</v>
      </c>
      <c r="O338" s="26" t="s">
        <v>6983</v>
      </c>
      <c r="P338" s="26" t="s">
        <v>19120</v>
      </c>
      <c r="Q338" s="26" t="s">
        <v>19121</v>
      </c>
      <c r="R338" s="26" t="s">
        <v>9561</v>
      </c>
    </row>
    <row r="339" spans="1:18" x14ac:dyDescent="0.3">
      <c r="A339" s="26"/>
      <c r="B339" s="25" t="s">
        <v>26886</v>
      </c>
      <c r="C339" s="26" t="s">
        <v>26885</v>
      </c>
      <c r="D339" s="26" t="s">
        <v>24404</v>
      </c>
      <c r="E339" s="26" t="s">
        <v>24405</v>
      </c>
      <c r="F339" s="26">
        <v>92175</v>
      </c>
      <c r="G339" s="26">
        <v>3456</v>
      </c>
      <c r="H339" s="26">
        <v>2795</v>
      </c>
      <c r="I339" s="26">
        <v>1737</v>
      </c>
      <c r="J339" s="26">
        <v>60</v>
      </c>
      <c r="K339" s="26">
        <v>2</v>
      </c>
      <c r="L339" s="26">
        <v>0</v>
      </c>
      <c r="M339" s="25" t="b">
        <v>0</v>
      </c>
      <c r="N339" s="26" t="b">
        <v>0</v>
      </c>
      <c r="O339" s="26" t="s">
        <v>6983</v>
      </c>
      <c r="P339" s="26" t="s">
        <v>26887</v>
      </c>
      <c r="Q339" s="26" t="s">
        <v>6991</v>
      </c>
      <c r="R339" s="26"/>
    </row>
    <row r="340" spans="1:18" x14ac:dyDescent="0.3">
      <c r="A340" s="26"/>
      <c r="B340" s="25" t="s">
        <v>26888</v>
      </c>
      <c r="C340" s="26" t="s">
        <v>26885</v>
      </c>
      <c r="D340" s="26" t="s">
        <v>9721</v>
      </c>
      <c r="E340" s="26" t="s">
        <v>9722</v>
      </c>
      <c r="F340" s="26">
        <v>98577</v>
      </c>
      <c r="G340" s="26">
        <v>113307</v>
      </c>
      <c r="H340" s="26">
        <v>507</v>
      </c>
      <c r="I340" s="26">
        <v>880</v>
      </c>
      <c r="J340" s="26">
        <v>27</v>
      </c>
      <c r="K340" s="26">
        <v>0</v>
      </c>
      <c r="L340" s="26">
        <v>54</v>
      </c>
      <c r="M340" s="25" t="b">
        <v>0</v>
      </c>
      <c r="N340" s="26" t="b">
        <v>1</v>
      </c>
      <c r="O340" s="26" t="s">
        <v>6983</v>
      </c>
      <c r="P340" s="26" t="s">
        <v>15185</v>
      </c>
      <c r="Q340" s="26" t="s">
        <v>6991</v>
      </c>
      <c r="R340" s="26" t="s">
        <v>15186</v>
      </c>
    </row>
    <row r="341" spans="1:18" x14ac:dyDescent="0.3">
      <c r="A341" s="26"/>
      <c r="B341" s="25" t="s">
        <v>26889</v>
      </c>
      <c r="C341" s="26" t="s">
        <v>26890</v>
      </c>
      <c r="D341" s="26" t="s">
        <v>16575</v>
      </c>
      <c r="E341" s="26" t="s">
        <v>25516</v>
      </c>
      <c r="F341" s="26">
        <v>591767</v>
      </c>
      <c r="G341" s="26">
        <v>102</v>
      </c>
      <c r="H341" s="26">
        <v>25367</v>
      </c>
      <c r="I341" s="26">
        <v>1155</v>
      </c>
      <c r="J341" s="26">
        <v>764</v>
      </c>
      <c r="K341" s="26">
        <v>0</v>
      </c>
      <c r="L341" s="26">
        <v>0</v>
      </c>
      <c r="M341" s="25" t="b">
        <v>1</v>
      </c>
      <c r="N341" s="26" t="b">
        <v>1</v>
      </c>
      <c r="O341" s="26" t="s">
        <v>6983</v>
      </c>
      <c r="P341" s="26" t="s">
        <v>26891</v>
      </c>
      <c r="Q341" s="26" t="s">
        <v>6991</v>
      </c>
      <c r="R341" s="26"/>
    </row>
    <row r="342" spans="1:18" x14ac:dyDescent="0.3">
      <c r="A342" s="26"/>
      <c r="B342" s="25" t="s">
        <v>26892</v>
      </c>
      <c r="C342" s="26" t="s">
        <v>26893</v>
      </c>
      <c r="D342" s="26" t="s">
        <v>12118</v>
      </c>
      <c r="E342" s="26" t="s">
        <v>12119</v>
      </c>
      <c r="F342" s="26">
        <v>207366</v>
      </c>
      <c r="G342" s="26">
        <v>302211</v>
      </c>
      <c r="H342" s="26">
        <v>1691</v>
      </c>
      <c r="I342" s="26">
        <v>1519</v>
      </c>
      <c r="J342" s="26">
        <v>102</v>
      </c>
      <c r="K342" s="26">
        <v>0</v>
      </c>
      <c r="L342" s="26">
        <v>0</v>
      </c>
      <c r="M342" s="25" t="b">
        <v>0</v>
      </c>
      <c r="N342" s="26" t="b">
        <v>1</v>
      </c>
      <c r="O342" s="26" t="s">
        <v>6983</v>
      </c>
      <c r="P342" s="26" t="s">
        <v>26894</v>
      </c>
      <c r="Q342" s="26" t="s">
        <v>6991</v>
      </c>
      <c r="R342" s="26"/>
    </row>
    <row r="343" spans="1:18" x14ac:dyDescent="0.3">
      <c r="A343" s="26"/>
      <c r="B343" s="25" t="s">
        <v>26895</v>
      </c>
      <c r="C343" s="26" t="s">
        <v>26896</v>
      </c>
      <c r="D343" s="26" t="s">
        <v>25335</v>
      </c>
      <c r="E343" s="26" t="s">
        <v>25336</v>
      </c>
      <c r="F343" s="26">
        <v>16124</v>
      </c>
      <c r="G343" s="26">
        <v>22570</v>
      </c>
      <c r="H343" s="26">
        <v>1860</v>
      </c>
      <c r="I343" s="26">
        <v>5000</v>
      </c>
      <c r="J343" s="26">
        <v>4</v>
      </c>
      <c r="K343" s="26">
        <v>0</v>
      </c>
      <c r="L343" s="26">
        <v>72</v>
      </c>
      <c r="M343" s="25" t="b">
        <v>0</v>
      </c>
      <c r="N343" s="26" t="b">
        <v>0</v>
      </c>
      <c r="O343" s="26" t="s">
        <v>6983</v>
      </c>
      <c r="P343" s="26" t="s">
        <v>14743</v>
      </c>
      <c r="Q343" s="26" t="s">
        <v>9882</v>
      </c>
      <c r="R343" s="26" t="s">
        <v>9561</v>
      </c>
    </row>
    <row r="344" spans="1:18" x14ac:dyDescent="0.3">
      <c r="A344" s="26"/>
      <c r="B344" s="25" t="s">
        <v>26897</v>
      </c>
      <c r="C344" s="26" t="s">
        <v>26898</v>
      </c>
      <c r="D344" s="26" t="s">
        <v>26899</v>
      </c>
      <c r="E344" s="26" t="s">
        <v>26900</v>
      </c>
      <c r="F344" s="26">
        <v>5157</v>
      </c>
      <c r="G344" s="26">
        <v>2965</v>
      </c>
      <c r="H344" s="26">
        <v>100</v>
      </c>
      <c r="I344" s="26">
        <v>663</v>
      </c>
      <c r="J344" s="26">
        <v>6</v>
      </c>
      <c r="K344" s="26">
        <v>0</v>
      </c>
      <c r="L344" s="26">
        <v>0</v>
      </c>
      <c r="M344" s="25" t="b">
        <v>0</v>
      </c>
      <c r="N344" s="26" t="b">
        <v>0</v>
      </c>
      <c r="O344" s="26" t="s">
        <v>6983</v>
      </c>
      <c r="P344" s="26" t="s">
        <v>26901</v>
      </c>
      <c r="Q344" s="26" t="s">
        <v>6991</v>
      </c>
      <c r="R344" s="26"/>
    </row>
    <row r="345" spans="1:18" x14ac:dyDescent="0.3">
      <c r="A345" s="26"/>
      <c r="B345" s="25" t="s">
        <v>26902</v>
      </c>
      <c r="C345" s="26" t="s">
        <v>26903</v>
      </c>
      <c r="D345" s="26" t="s">
        <v>26904</v>
      </c>
      <c r="E345" s="26" t="s">
        <v>26905</v>
      </c>
      <c r="F345" s="26">
        <v>29249</v>
      </c>
      <c r="G345" s="26">
        <v>1003</v>
      </c>
      <c r="H345" s="26">
        <v>273</v>
      </c>
      <c r="I345" s="26">
        <v>76</v>
      </c>
      <c r="J345" s="26">
        <v>46</v>
      </c>
      <c r="K345" s="26">
        <v>0</v>
      </c>
      <c r="L345" s="26">
        <v>0</v>
      </c>
      <c r="M345" s="25" t="b">
        <v>0</v>
      </c>
      <c r="N345" s="26" t="b">
        <v>1</v>
      </c>
      <c r="O345" s="26" t="s">
        <v>6984</v>
      </c>
      <c r="P345" s="26" t="s">
        <v>26906</v>
      </c>
      <c r="Q345" s="26" t="s">
        <v>6991</v>
      </c>
      <c r="R345" s="26"/>
    </row>
    <row r="346" spans="1:18" x14ac:dyDescent="0.3">
      <c r="A346" s="26"/>
      <c r="B346" s="25" t="s">
        <v>26907</v>
      </c>
      <c r="C346" s="26" t="s">
        <v>26908</v>
      </c>
      <c r="D346" s="26" t="s">
        <v>20189</v>
      </c>
      <c r="E346" s="26" t="s">
        <v>25676</v>
      </c>
      <c r="F346" s="26">
        <v>1498</v>
      </c>
      <c r="G346" s="26">
        <v>8297</v>
      </c>
      <c r="H346" s="26">
        <v>462</v>
      </c>
      <c r="I346" s="26">
        <v>437</v>
      </c>
      <c r="J346" s="26">
        <v>9</v>
      </c>
      <c r="K346" s="26">
        <v>11</v>
      </c>
      <c r="L346" s="26">
        <v>4</v>
      </c>
      <c r="M346" s="25" t="b">
        <v>0</v>
      </c>
      <c r="N346" s="26" t="b">
        <v>1</v>
      </c>
      <c r="O346" s="26" t="s">
        <v>6983</v>
      </c>
      <c r="P346" s="26" t="s">
        <v>26909</v>
      </c>
      <c r="Q346" s="26" t="s">
        <v>23032</v>
      </c>
      <c r="R346" s="26"/>
    </row>
    <row r="347" spans="1:18" x14ac:dyDescent="0.3">
      <c r="A347" s="26"/>
      <c r="B347" s="25" t="s">
        <v>26910</v>
      </c>
      <c r="C347" s="26" t="s">
        <v>26911</v>
      </c>
      <c r="D347" s="26" t="s">
        <v>25671</v>
      </c>
      <c r="E347" s="26" t="s">
        <v>25672</v>
      </c>
      <c r="F347" s="26">
        <v>4678</v>
      </c>
      <c r="G347" s="26">
        <v>1960</v>
      </c>
      <c r="H347" s="26">
        <v>301</v>
      </c>
      <c r="I347" s="26">
        <v>43</v>
      </c>
      <c r="J347" s="26">
        <v>5</v>
      </c>
      <c r="K347" s="26">
        <v>0</v>
      </c>
      <c r="L347" s="26">
        <v>0</v>
      </c>
      <c r="M347" s="25" t="b">
        <v>0</v>
      </c>
      <c r="N347" s="26" t="b">
        <v>1</v>
      </c>
      <c r="O347" s="26" t="s">
        <v>16271</v>
      </c>
      <c r="P347" s="26" t="s">
        <v>26912</v>
      </c>
      <c r="Q347" s="26" t="s">
        <v>6991</v>
      </c>
      <c r="R347" s="26"/>
    </row>
    <row r="348" spans="1:18" x14ac:dyDescent="0.3">
      <c r="A348" s="26"/>
      <c r="B348" s="25" t="s">
        <v>26913</v>
      </c>
      <c r="C348" s="26" t="s">
        <v>26914</v>
      </c>
      <c r="D348" s="26" t="s">
        <v>22279</v>
      </c>
      <c r="E348" s="26" t="s">
        <v>25492</v>
      </c>
      <c r="F348" s="26">
        <v>58931</v>
      </c>
      <c r="G348" s="26">
        <v>3305</v>
      </c>
      <c r="H348" s="26">
        <v>2392</v>
      </c>
      <c r="I348" s="26">
        <v>1873</v>
      </c>
      <c r="J348" s="26">
        <v>51</v>
      </c>
      <c r="K348" s="26">
        <v>1</v>
      </c>
      <c r="L348" s="26">
        <v>0</v>
      </c>
      <c r="M348" s="25" t="b">
        <v>0</v>
      </c>
      <c r="N348" s="26" t="b">
        <v>1</v>
      </c>
      <c r="O348" s="26" t="s">
        <v>6983</v>
      </c>
      <c r="P348" s="26" t="s">
        <v>26915</v>
      </c>
      <c r="Q348" s="26" t="s">
        <v>6991</v>
      </c>
      <c r="R348" s="26"/>
    </row>
    <row r="349" spans="1:18" x14ac:dyDescent="0.3">
      <c r="A349" s="26"/>
      <c r="B349" s="25" t="s">
        <v>26916</v>
      </c>
      <c r="C349" s="26" t="s">
        <v>26914</v>
      </c>
      <c r="D349" s="26" t="s">
        <v>9371</v>
      </c>
      <c r="E349" s="26" t="s">
        <v>9372</v>
      </c>
      <c r="F349" s="26">
        <v>110709</v>
      </c>
      <c r="G349" s="26">
        <v>191413</v>
      </c>
      <c r="H349" s="26">
        <v>2776</v>
      </c>
      <c r="I349" s="26">
        <v>665</v>
      </c>
      <c r="J349" s="26">
        <v>37</v>
      </c>
      <c r="K349" s="26">
        <v>3</v>
      </c>
      <c r="L349" s="26">
        <v>0</v>
      </c>
      <c r="M349" s="25" t="b">
        <v>0</v>
      </c>
      <c r="N349" s="26" t="b">
        <v>1</v>
      </c>
      <c r="O349" s="26" t="s">
        <v>7101</v>
      </c>
      <c r="P349" s="26" t="s">
        <v>26917</v>
      </c>
      <c r="Q349" s="26" t="s">
        <v>6991</v>
      </c>
      <c r="R349" s="26"/>
    </row>
    <row r="350" spans="1:18" x14ac:dyDescent="0.3">
      <c r="A350" s="26"/>
      <c r="B350" s="25" t="s">
        <v>26918</v>
      </c>
      <c r="C350" s="26" t="s">
        <v>26919</v>
      </c>
      <c r="D350" s="26" t="s">
        <v>21287</v>
      </c>
      <c r="E350" s="26" t="s">
        <v>25076</v>
      </c>
      <c r="F350" s="26">
        <v>56430</v>
      </c>
      <c r="G350" s="26">
        <v>38518</v>
      </c>
      <c r="H350" s="26">
        <v>2818</v>
      </c>
      <c r="I350" s="26">
        <v>1849</v>
      </c>
      <c r="J350" s="26">
        <v>22</v>
      </c>
      <c r="K350" s="26">
        <v>0</v>
      </c>
      <c r="L350" s="26">
        <v>0</v>
      </c>
      <c r="M350" s="25" t="b">
        <v>0</v>
      </c>
      <c r="N350" s="26" t="b">
        <v>0</v>
      </c>
      <c r="O350" s="26" t="s">
        <v>6983</v>
      </c>
      <c r="P350" s="26" t="s">
        <v>26920</v>
      </c>
      <c r="Q350" s="26" t="s">
        <v>7495</v>
      </c>
      <c r="R350" s="26"/>
    </row>
    <row r="351" spans="1:18" x14ac:dyDescent="0.3">
      <c r="A351" s="26"/>
      <c r="B351" s="25" t="s">
        <v>26921</v>
      </c>
      <c r="C351" s="26" t="s">
        <v>26922</v>
      </c>
      <c r="D351" s="26" t="s">
        <v>25376</v>
      </c>
      <c r="E351" s="26" t="s">
        <v>25377</v>
      </c>
      <c r="F351" s="26">
        <v>49214</v>
      </c>
      <c r="G351" s="26">
        <v>13420</v>
      </c>
      <c r="H351" s="26">
        <v>644</v>
      </c>
      <c r="I351" s="26">
        <v>231</v>
      </c>
      <c r="J351" s="26">
        <v>59</v>
      </c>
      <c r="K351" s="26">
        <v>4</v>
      </c>
      <c r="L351" s="26">
        <v>0</v>
      </c>
      <c r="M351" s="25" t="b">
        <v>0</v>
      </c>
      <c r="N351" s="26" t="b">
        <v>1</v>
      </c>
      <c r="O351" s="26" t="s">
        <v>6983</v>
      </c>
      <c r="P351" s="26" t="s">
        <v>26923</v>
      </c>
      <c r="Q351" s="26" t="s">
        <v>6991</v>
      </c>
      <c r="R351" s="26"/>
    </row>
    <row r="352" spans="1:18" x14ac:dyDescent="0.3">
      <c r="A352" s="26"/>
      <c r="B352" s="25" t="s">
        <v>26924</v>
      </c>
      <c r="C352" s="26" t="s">
        <v>26925</v>
      </c>
      <c r="D352" s="26" t="s">
        <v>24095</v>
      </c>
      <c r="E352" s="26" t="s">
        <v>24096</v>
      </c>
      <c r="F352" s="26">
        <v>14918</v>
      </c>
      <c r="G352" s="26">
        <v>10470</v>
      </c>
      <c r="H352" s="26">
        <v>327</v>
      </c>
      <c r="I352" s="26">
        <v>746</v>
      </c>
      <c r="J352" s="26">
        <v>9</v>
      </c>
      <c r="K352" s="26">
        <v>0</v>
      </c>
      <c r="L352" s="26">
        <v>0</v>
      </c>
      <c r="M352" s="25" t="b">
        <v>0</v>
      </c>
      <c r="N352" s="26" t="b">
        <v>1</v>
      </c>
      <c r="O352" s="26" t="s">
        <v>6983</v>
      </c>
      <c r="P352" s="26" t="s">
        <v>26926</v>
      </c>
      <c r="Q352" s="26" t="s">
        <v>6991</v>
      </c>
      <c r="R352" s="26"/>
    </row>
    <row r="353" spans="1:18" x14ac:dyDescent="0.3">
      <c r="A353" s="26"/>
      <c r="B353" s="25" t="s">
        <v>26927</v>
      </c>
      <c r="C353" s="26" t="s">
        <v>26928</v>
      </c>
      <c r="D353" s="26" t="s">
        <v>26899</v>
      </c>
      <c r="E353" s="26" t="s">
        <v>26900</v>
      </c>
      <c r="F353" s="26">
        <v>5157</v>
      </c>
      <c r="G353" s="26">
        <v>2965</v>
      </c>
      <c r="H353" s="26">
        <v>100</v>
      </c>
      <c r="I353" s="26">
        <v>663</v>
      </c>
      <c r="J353" s="26">
        <v>6</v>
      </c>
      <c r="K353" s="26">
        <v>0</v>
      </c>
      <c r="L353" s="26">
        <v>0</v>
      </c>
      <c r="M353" s="25" t="b">
        <v>0</v>
      </c>
      <c r="N353" s="26" t="b">
        <v>0</v>
      </c>
      <c r="O353" s="26" t="s">
        <v>6983</v>
      </c>
      <c r="P353" s="26" t="s">
        <v>26929</v>
      </c>
      <c r="Q353" s="26" t="s">
        <v>6991</v>
      </c>
      <c r="R353" s="26"/>
    </row>
    <row r="354" spans="1:18" x14ac:dyDescent="0.3">
      <c r="A354" s="26"/>
      <c r="B354" s="25" t="s">
        <v>26930</v>
      </c>
      <c r="C354" s="26" t="s">
        <v>26931</v>
      </c>
      <c r="D354" s="26" t="s">
        <v>22536</v>
      </c>
      <c r="E354" s="26" t="s">
        <v>23042</v>
      </c>
      <c r="F354" s="26">
        <v>47469</v>
      </c>
      <c r="G354" s="26">
        <v>15181</v>
      </c>
      <c r="H354" s="26">
        <v>2049</v>
      </c>
      <c r="I354" s="26">
        <v>2309</v>
      </c>
      <c r="J354" s="26">
        <v>98</v>
      </c>
      <c r="K354" s="26">
        <v>0</v>
      </c>
      <c r="L354" s="26">
        <v>0</v>
      </c>
      <c r="M354" s="25" t="b">
        <v>0</v>
      </c>
      <c r="N354" s="26" t="b">
        <v>0</v>
      </c>
      <c r="O354" s="26" t="s">
        <v>6983</v>
      </c>
      <c r="P354" s="26" t="s">
        <v>26932</v>
      </c>
      <c r="Q354" s="26" t="s">
        <v>6991</v>
      </c>
      <c r="R354" s="26"/>
    </row>
    <row r="355" spans="1:18" x14ac:dyDescent="0.3">
      <c r="A355" s="26"/>
      <c r="B355" s="25" t="s">
        <v>26933</v>
      </c>
      <c r="C355" s="26" t="s">
        <v>26934</v>
      </c>
      <c r="D355" s="26" t="s">
        <v>24404</v>
      </c>
      <c r="E355" s="26" t="s">
        <v>24405</v>
      </c>
      <c r="F355" s="26">
        <v>92175</v>
      </c>
      <c r="G355" s="26">
        <v>3456</v>
      </c>
      <c r="H355" s="26">
        <v>2795</v>
      </c>
      <c r="I355" s="26">
        <v>1737</v>
      </c>
      <c r="J355" s="26">
        <v>60</v>
      </c>
      <c r="K355" s="26">
        <v>0</v>
      </c>
      <c r="L355" s="26">
        <v>11</v>
      </c>
      <c r="M355" s="25" t="b">
        <v>0</v>
      </c>
      <c r="N355" s="26" t="b">
        <v>0</v>
      </c>
      <c r="O355" s="26" t="s">
        <v>6983</v>
      </c>
      <c r="P355" s="26" t="s">
        <v>19120</v>
      </c>
      <c r="Q355" s="26" t="s">
        <v>19121</v>
      </c>
      <c r="R355" s="26" t="s">
        <v>9561</v>
      </c>
    </row>
    <row r="356" spans="1:18" x14ac:dyDescent="0.3">
      <c r="A356" s="26"/>
      <c r="B356" s="25" t="s">
        <v>26935</v>
      </c>
      <c r="C356" s="26" t="s">
        <v>26934</v>
      </c>
      <c r="D356" s="26" t="s">
        <v>26427</v>
      </c>
      <c r="E356" s="26" t="s">
        <v>26428</v>
      </c>
      <c r="F356" s="26">
        <v>132</v>
      </c>
      <c r="G356" s="26">
        <v>742</v>
      </c>
      <c r="H356" s="26">
        <v>6</v>
      </c>
      <c r="I356" s="26">
        <v>64</v>
      </c>
      <c r="J356" s="26">
        <v>0</v>
      </c>
      <c r="K356" s="26">
        <v>0</v>
      </c>
      <c r="L356" s="26">
        <v>0</v>
      </c>
      <c r="M356" s="25" t="b">
        <v>0</v>
      </c>
      <c r="N356" s="26" t="b">
        <v>0</v>
      </c>
      <c r="O356" s="26" t="s">
        <v>6983</v>
      </c>
      <c r="P356" s="26" t="s">
        <v>26936</v>
      </c>
      <c r="Q356" s="26" t="s">
        <v>24427</v>
      </c>
      <c r="R356" s="26"/>
    </row>
    <row r="357" spans="1:18" x14ac:dyDescent="0.3">
      <c r="A357" s="26"/>
      <c r="B357" s="25" t="s">
        <v>26937</v>
      </c>
      <c r="C357" s="26" t="s">
        <v>26938</v>
      </c>
      <c r="D357" s="26" t="s">
        <v>7541</v>
      </c>
      <c r="E357" s="26" t="s">
        <v>7542</v>
      </c>
      <c r="F357" s="26">
        <v>23371</v>
      </c>
      <c r="G357" s="26">
        <v>22599</v>
      </c>
      <c r="H357" s="26">
        <v>278</v>
      </c>
      <c r="I357" s="26">
        <v>973</v>
      </c>
      <c r="J357" s="26">
        <v>4</v>
      </c>
      <c r="K357" s="26">
        <v>0</v>
      </c>
      <c r="L357" s="26">
        <v>72</v>
      </c>
      <c r="M357" s="25" t="b">
        <v>0</v>
      </c>
      <c r="N357" s="26" t="b">
        <v>1</v>
      </c>
      <c r="O357" s="26" t="s">
        <v>6983</v>
      </c>
      <c r="P357" s="26" t="s">
        <v>14743</v>
      </c>
      <c r="Q357" s="26" t="s">
        <v>9882</v>
      </c>
      <c r="R357" s="26" t="s">
        <v>9561</v>
      </c>
    </row>
    <row r="358" spans="1:18" x14ac:dyDescent="0.3">
      <c r="A358" s="26"/>
      <c r="B358" s="25" t="s">
        <v>26939</v>
      </c>
      <c r="C358" s="26" t="s">
        <v>26940</v>
      </c>
      <c r="D358" s="26" t="s">
        <v>7402</v>
      </c>
      <c r="E358" s="26" t="s">
        <v>7487</v>
      </c>
      <c r="F358" s="26">
        <v>2482</v>
      </c>
      <c r="G358" s="26">
        <v>900</v>
      </c>
      <c r="H358" s="26">
        <v>881</v>
      </c>
      <c r="I358" s="26">
        <v>598</v>
      </c>
      <c r="J358" s="26">
        <v>3</v>
      </c>
      <c r="K358" s="26">
        <v>0</v>
      </c>
      <c r="L358" s="26">
        <v>72</v>
      </c>
      <c r="M358" s="25" t="b">
        <v>0</v>
      </c>
      <c r="N358" s="26" t="b">
        <v>0</v>
      </c>
      <c r="O358" s="26" t="s">
        <v>6983</v>
      </c>
      <c r="P358" s="26" t="s">
        <v>14743</v>
      </c>
      <c r="Q358" s="26" t="s">
        <v>9882</v>
      </c>
      <c r="R358" s="26" t="s">
        <v>9561</v>
      </c>
    </row>
    <row r="359" spans="1:18" x14ac:dyDescent="0.3">
      <c r="A359" s="26"/>
      <c r="B359" s="25" t="s">
        <v>26941</v>
      </c>
      <c r="C359" s="26" t="s">
        <v>26942</v>
      </c>
      <c r="D359" s="26" t="s">
        <v>9561</v>
      </c>
      <c r="E359" s="26" t="s">
        <v>10142</v>
      </c>
      <c r="F359" s="26">
        <v>5736</v>
      </c>
      <c r="G359" s="26">
        <v>8712</v>
      </c>
      <c r="H359" s="26">
        <v>42284</v>
      </c>
      <c r="I359" s="26">
        <v>456</v>
      </c>
      <c r="J359" s="26">
        <v>345</v>
      </c>
      <c r="K359" s="26">
        <v>95</v>
      </c>
      <c r="L359" s="26">
        <v>11</v>
      </c>
      <c r="M359" s="25" t="b">
        <v>1</v>
      </c>
      <c r="N359" s="26" t="b">
        <v>1</v>
      </c>
      <c r="O359" s="26" t="s">
        <v>6983</v>
      </c>
      <c r="P359" s="26" t="s">
        <v>26943</v>
      </c>
      <c r="Q359" s="26" t="s">
        <v>19121</v>
      </c>
      <c r="R359" s="26"/>
    </row>
    <row r="360" spans="1:18" x14ac:dyDescent="0.3">
      <c r="A360" s="26"/>
      <c r="B360" s="25" t="s">
        <v>26944</v>
      </c>
      <c r="C360" s="26" t="s">
        <v>26945</v>
      </c>
      <c r="D360" s="26" t="s">
        <v>25409</v>
      </c>
      <c r="E360" s="26" t="s">
        <v>25410</v>
      </c>
      <c r="F360" s="26">
        <v>87329</v>
      </c>
      <c r="G360" s="26">
        <v>3876</v>
      </c>
      <c r="H360" s="26">
        <v>562</v>
      </c>
      <c r="I360" s="26">
        <v>240</v>
      </c>
      <c r="J360" s="26">
        <v>26</v>
      </c>
      <c r="K360" s="26">
        <v>1</v>
      </c>
      <c r="L360" s="26">
        <v>0</v>
      </c>
      <c r="M360" s="25" t="b">
        <v>0</v>
      </c>
      <c r="N360" s="26" t="b">
        <v>1</v>
      </c>
      <c r="O360" s="26" t="s">
        <v>6983</v>
      </c>
      <c r="P360" s="26" t="s">
        <v>26946</v>
      </c>
      <c r="Q360" s="26" t="s">
        <v>6991</v>
      </c>
      <c r="R360" s="26"/>
    </row>
    <row r="361" spans="1:18" x14ac:dyDescent="0.3">
      <c r="A361" s="26"/>
      <c r="B361" s="25" t="s">
        <v>26947</v>
      </c>
      <c r="C361" s="26" t="s">
        <v>26945</v>
      </c>
      <c r="D361" s="26" t="s">
        <v>9721</v>
      </c>
      <c r="E361" s="26" t="s">
        <v>9722</v>
      </c>
      <c r="F361" s="26">
        <v>98577</v>
      </c>
      <c r="G361" s="26">
        <v>113307</v>
      </c>
      <c r="H361" s="26">
        <v>507</v>
      </c>
      <c r="I361" s="26">
        <v>880</v>
      </c>
      <c r="J361" s="26">
        <v>27</v>
      </c>
      <c r="K361" s="26">
        <v>0</v>
      </c>
      <c r="L361" s="26">
        <v>16</v>
      </c>
      <c r="M361" s="25" t="b">
        <v>0</v>
      </c>
      <c r="N361" s="26" t="b">
        <v>1</v>
      </c>
      <c r="O361" s="26" t="s">
        <v>6983</v>
      </c>
      <c r="P361" s="26" t="s">
        <v>14916</v>
      </c>
      <c r="Q361" s="26" t="s">
        <v>6991</v>
      </c>
      <c r="R361" s="26" t="s">
        <v>8764</v>
      </c>
    </row>
    <row r="362" spans="1:18" x14ac:dyDescent="0.3">
      <c r="A362" s="26"/>
      <c r="B362" s="25" t="s">
        <v>26948</v>
      </c>
      <c r="C362" s="26" t="s">
        <v>26949</v>
      </c>
      <c r="D362" s="26" t="s">
        <v>25173</v>
      </c>
      <c r="E362" s="26" t="s">
        <v>25503</v>
      </c>
      <c r="F362" s="26">
        <v>15774</v>
      </c>
      <c r="G362" s="26">
        <v>9035</v>
      </c>
      <c r="H362" s="26">
        <v>350</v>
      </c>
      <c r="I362" s="26">
        <v>446</v>
      </c>
      <c r="J362" s="26">
        <v>8</v>
      </c>
      <c r="K362" s="26">
        <v>0</v>
      </c>
      <c r="L362" s="26">
        <v>0</v>
      </c>
      <c r="M362" s="25" t="b">
        <v>0</v>
      </c>
      <c r="N362" s="26" t="b">
        <v>1</v>
      </c>
      <c r="O362" s="26" t="s">
        <v>6983</v>
      </c>
      <c r="P362" s="26" t="s">
        <v>26950</v>
      </c>
      <c r="Q362" s="26" t="s">
        <v>6991</v>
      </c>
      <c r="R362" s="26"/>
    </row>
    <row r="363" spans="1:18" x14ac:dyDescent="0.3">
      <c r="A363" s="26"/>
      <c r="B363" s="25" t="s">
        <v>26951</v>
      </c>
      <c r="C363" s="26" t="s">
        <v>26952</v>
      </c>
      <c r="D363" s="26" t="s">
        <v>13829</v>
      </c>
      <c r="E363" s="26" t="s">
        <v>13830</v>
      </c>
      <c r="F363" s="26">
        <v>192461</v>
      </c>
      <c r="G363" s="26">
        <v>160483</v>
      </c>
      <c r="H363" s="26">
        <v>1987</v>
      </c>
      <c r="I363" s="26">
        <v>709</v>
      </c>
      <c r="J363" s="26">
        <v>190</v>
      </c>
      <c r="K363" s="26">
        <v>0</v>
      </c>
      <c r="L363" s="26">
        <v>2</v>
      </c>
      <c r="M363" s="25" t="b">
        <v>0</v>
      </c>
      <c r="N363" s="26" t="b">
        <v>1</v>
      </c>
      <c r="O363" s="26" t="s">
        <v>6983</v>
      </c>
      <c r="P363" s="26" t="s">
        <v>24291</v>
      </c>
      <c r="Q363" s="26" t="s">
        <v>6991</v>
      </c>
      <c r="R363" s="26" t="s">
        <v>21411</v>
      </c>
    </row>
    <row r="364" spans="1:18" x14ac:dyDescent="0.3">
      <c r="A364" s="26"/>
      <c r="B364" s="25" t="s">
        <v>26953</v>
      </c>
      <c r="C364" s="26" t="s">
        <v>26954</v>
      </c>
      <c r="D364" s="26" t="s">
        <v>26955</v>
      </c>
      <c r="E364" s="26" t="s">
        <v>26956</v>
      </c>
      <c r="F364" s="26">
        <v>14124</v>
      </c>
      <c r="G364" s="26">
        <v>3874</v>
      </c>
      <c r="H364" s="26">
        <v>220</v>
      </c>
      <c r="I364" s="26">
        <v>181</v>
      </c>
      <c r="J364" s="26">
        <v>1</v>
      </c>
      <c r="K364" s="26">
        <v>0</v>
      </c>
      <c r="L364" s="26">
        <v>0</v>
      </c>
      <c r="M364" s="25" t="b">
        <v>0</v>
      </c>
      <c r="N364" s="26" t="b">
        <v>0</v>
      </c>
      <c r="O364" s="26" t="s">
        <v>6983</v>
      </c>
      <c r="P364" s="26" t="s">
        <v>26957</v>
      </c>
      <c r="Q364" s="26" t="s">
        <v>6991</v>
      </c>
      <c r="R364" s="26"/>
    </row>
    <row r="365" spans="1:18" x14ac:dyDescent="0.3">
      <c r="A365" s="26"/>
      <c r="B365" s="25" t="s">
        <v>26958</v>
      </c>
      <c r="C365" s="26" t="s">
        <v>26959</v>
      </c>
      <c r="D365" s="26" t="s">
        <v>25847</v>
      </c>
      <c r="E365" s="26" t="s">
        <v>25848</v>
      </c>
      <c r="F365" s="26">
        <v>156267</v>
      </c>
      <c r="G365" s="26">
        <v>1089</v>
      </c>
      <c r="H365" s="26">
        <v>1177</v>
      </c>
      <c r="I365" s="26">
        <v>1906</v>
      </c>
      <c r="J365" s="26">
        <v>116</v>
      </c>
      <c r="K365" s="26">
        <v>0</v>
      </c>
      <c r="L365" s="26">
        <v>0</v>
      </c>
      <c r="M365" s="25" t="b">
        <v>0</v>
      </c>
      <c r="N365" s="26" t="b">
        <v>1</v>
      </c>
      <c r="O365" s="26" t="s">
        <v>6983</v>
      </c>
      <c r="P365" s="26" t="s">
        <v>26960</v>
      </c>
      <c r="Q365" s="26" t="s">
        <v>10225</v>
      </c>
      <c r="R365" s="26"/>
    </row>
    <row r="366" spans="1:18" x14ac:dyDescent="0.3">
      <c r="A366" s="26"/>
      <c r="B366" s="25" t="s">
        <v>26961</v>
      </c>
      <c r="C366" s="26" t="s">
        <v>26962</v>
      </c>
      <c r="D366" s="26" t="s">
        <v>21272</v>
      </c>
      <c r="E366" s="26" t="s">
        <v>25594</v>
      </c>
      <c r="F366" s="26">
        <v>30076</v>
      </c>
      <c r="G366" s="26">
        <v>35718</v>
      </c>
      <c r="H366" s="26">
        <v>2078</v>
      </c>
      <c r="I366" s="26">
        <v>3181</v>
      </c>
      <c r="J366" s="26">
        <v>36</v>
      </c>
      <c r="K366" s="26">
        <v>4</v>
      </c>
      <c r="L366" s="26">
        <v>1</v>
      </c>
      <c r="M366" s="25" t="b">
        <v>0</v>
      </c>
      <c r="N366" s="26" t="b">
        <v>1</v>
      </c>
      <c r="O366" s="26" t="s">
        <v>6983</v>
      </c>
      <c r="P366" s="26" t="s">
        <v>26963</v>
      </c>
      <c r="Q366" s="26" t="s">
        <v>6991</v>
      </c>
      <c r="R366" s="26"/>
    </row>
    <row r="367" spans="1:18" x14ac:dyDescent="0.3">
      <c r="A367" s="26"/>
      <c r="B367" s="25" t="s">
        <v>26964</v>
      </c>
      <c r="C367" s="26" t="s">
        <v>26962</v>
      </c>
      <c r="D367" s="26" t="s">
        <v>25054</v>
      </c>
      <c r="E367" s="26" t="s">
        <v>25055</v>
      </c>
      <c r="F367" s="26">
        <v>25791</v>
      </c>
      <c r="G367" s="26">
        <v>7907</v>
      </c>
      <c r="H367" s="26">
        <v>1082</v>
      </c>
      <c r="I367" s="26">
        <v>1622</v>
      </c>
      <c r="J367" s="26">
        <v>10</v>
      </c>
      <c r="K367" s="26">
        <v>0</v>
      </c>
      <c r="L367" s="26">
        <v>0</v>
      </c>
      <c r="M367" s="25" t="b">
        <v>0</v>
      </c>
      <c r="N367" s="26" t="b">
        <v>1</v>
      </c>
      <c r="O367" s="26" t="s">
        <v>6983</v>
      </c>
      <c r="P367" s="26" t="s">
        <v>26965</v>
      </c>
      <c r="Q367" s="26" t="s">
        <v>6991</v>
      </c>
      <c r="R367" s="26"/>
    </row>
    <row r="368" spans="1:18" x14ac:dyDescent="0.3">
      <c r="A368" s="26"/>
      <c r="B368" s="25" t="s">
        <v>26966</v>
      </c>
      <c r="C368" s="26" t="s">
        <v>26967</v>
      </c>
      <c r="D368" s="26" t="s">
        <v>25440</v>
      </c>
      <c r="E368" s="26" t="s">
        <v>25441</v>
      </c>
      <c r="F368" s="26">
        <v>741</v>
      </c>
      <c r="G368" s="26">
        <v>9108</v>
      </c>
      <c r="H368" s="26">
        <v>40</v>
      </c>
      <c r="I368" s="26">
        <v>74</v>
      </c>
      <c r="J368" s="26">
        <v>1</v>
      </c>
      <c r="K368" s="26">
        <v>1</v>
      </c>
      <c r="L368" s="26">
        <v>0</v>
      </c>
      <c r="M368" s="25" t="b">
        <v>0</v>
      </c>
      <c r="N368" s="26" t="b">
        <v>0</v>
      </c>
      <c r="O368" s="26" t="s">
        <v>6983</v>
      </c>
      <c r="P368" s="26" t="s">
        <v>26968</v>
      </c>
      <c r="Q368" s="26" t="s">
        <v>6991</v>
      </c>
      <c r="R368" s="26"/>
    </row>
    <row r="369" spans="1:18" x14ac:dyDescent="0.3">
      <c r="A369" s="26"/>
      <c r="B369" s="25" t="s">
        <v>26969</v>
      </c>
      <c r="C369" s="26" t="s">
        <v>26970</v>
      </c>
      <c r="D369" s="26" t="s">
        <v>24854</v>
      </c>
      <c r="E369" s="26" t="s">
        <v>24855</v>
      </c>
      <c r="F369" s="26">
        <v>419</v>
      </c>
      <c r="G369" s="26">
        <v>457</v>
      </c>
      <c r="H369" s="26">
        <v>13</v>
      </c>
      <c r="I369" s="26">
        <v>82</v>
      </c>
      <c r="J369" s="26">
        <v>1</v>
      </c>
      <c r="K369" s="26">
        <v>5</v>
      </c>
      <c r="L369" s="26">
        <v>0</v>
      </c>
      <c r="M369" s="25" t="b">
        <v>0</v>
      </c>
      <c r="N369" s="26" t="b">
        <v>0</v>
      </c>
      <c r="O369" s="26" t="s">
        <v>6983</v>
      </c>
      <c r="P369" s="26" t="s">
        <v>26971</v>
      </c>
      <c r="Q369" s="26" t="s">
        <v>16052</v>
      </c>
      <c r="R369" s="26"/>
    </row>
    <row r="370" spans="1:18" x14ac:dyDescent="0.3">
      <c r="A370" s="26"/>
      <c r="B370" s="25" t="s">
        <v>26972</v>
      </c>
      <c r="C370" s="26" t="s">
        <v>26973</v>
      </c>
      <c r="D370" s="26" t="s">
        <v>22536</v>
      </c>
      <c r="E370" s="26" t="s">
        <v>23042</v>
      </c>
      <c r="F370" s="26">
        <v>47469</v>
      </c>
      <c r="G370" s="26">
        <v>15181</v>
      </c>
      <c r="H370" s="26">
        <v>2049</v>
      </c>
      <c r="I370" s="26">
        <v>2309</v>
      </c>
      <c r="J370" s="26">
        <v>98</v>
      </c>
      <c r="K370" s="26">
        <v>1</v>
      </c>
      <c r="L370" s="26">
        <v>0</v>
      </c>
      <c r="M370" s="25" t="b">
        <v>0</v>
      </c>
      <c r="N370" s="26" t="b">
        <v>0</v>
      </c>
      <c r="O370" s="26" t="s">
        <v>6983</v>
      </c>
      <c r="P370" s="26" t="s">
        <v>26974</v>
      </c>
      <c r="Q370" s="26" t="s">
        <v>6991</v>
      </c>
      <c r="R370" s="26"/>
    </row>
    <row r="371" spans="1:18" x14ac:dyDescent="0.3">
      <c r="A371" s="26"/>
      <c r="B371" s="25" t="s">
        <v>26975</v>
      </c>
      <c r="C371" s="26" t="s">
        <v>26973</v>
      </c>
      <c r="D371" s="26" t="s">
        <v>24989</v>
      </c>
      <c r="E371" s="26" t="s">
        <v>26976</v>
      </c>
      <c r="F371" s="26">
        <v>1968</v>
      </c>
      <c r="G371" s="26">
        <v>2634</v>
      </c>
      <c r="H371" s="26">
        <v>217</v>
      </c>
      <c r="I371" s="26">
        <v>945</v>
      </c>
      <c r="J371" s="26">
        <v>2</v>
      </c>
      <c r="K371" s="26">
        <v>0</v>
      </c>
      <c r="L371" s="26">
        <v>1</v>
      </c>
      <c r="M371" s="25" t="b">
        <v>0</v>
      </c>
      <c r="N371" s="26" t="b">
        <v>0</v>
      </c>
      <c r="O371" s="26" t="s">
        <v>6983</v>
      </c>
      <c r="P371" s="26" t="s">
        <v>26977</v>
      </c>
      <c r="Q371" s="26" t="s">
        <v>20530</v>
      </c>
      <c r="R371" s="26" t="s">
        <v>9805</v>
      </c>
    </row>
    <row r="372" spans="1:18" x14ac:dyDescent="0.3">
      <c r="A372" s="26"/>
      <c r="B372" s="25" t="s">
        <v>26978</v>
      </c>
      <c r="C372" s="26" t="s">
        <v>26979</v>
      </c>
      <c r="D372" s="26" t="s">
        <v>7545</v>
      </c>
      <c r="E372" s="26" t="s">
        <v>7546</v>
      </c>
      <c r="F372" s="26">
        <v>86075</v>
      </c>
      <c r="G372" s="26">
        <v>145908</v>
      </c>
      <c r="H372" s="26">
        <v>900</v>
      </c>
      <c r="I372" s="26">
        <v>2173</v>
      </c>
      <c r="J372" s="26">
        <v>22</v>
      </c>
      <c r="K372" s="26">
        <v>0</v>
      </c>
      <c r="L372" s="26">
        <v>83</v>
      </c>
      <c r="M372" s="25" t="b">
        <v>0</v>
      </c>
      <c r="N372" s="26" t="b">
        <v>0</v>
      </c>
      <c r="O372" s="26" t="s">
        <v>6983</v>
      </c>
      <c r="P372" s="26" t="s">
        <v>14735</v>
      </c>
      <c r="Q372" s="26" t="s">
        <v>6991</v>
      </c>
      <c r="R372" s="26" t="s">
        <v>6991</v>
      </c>
    </row>
    <row r="373" spans="1:18" x14ac:dyDescent="0.3">
      <c r="A373" s="26"/>
      <c r="B373" s="25" t="s">
        <v>26980</v>
      </c>
      <c r="C373" s="26" t="s">
        <v>26981</v>
      </c>
      <c r="D373" s="26" t="s">
        <v>18560</v>
      </c>
      <c r="E373" s="26" t="s">
        <v>18561</v>
      </c>
      <c r="F373" s="26">
        <v>63113</v>
      </c>
      <c r="G373" s="26">
        <v>46879</v>
      </c>
      <c r="H373" s="26">
        <v>2158</v>
      </c>
      <c r="I373" s="26">
        <v>1112</v>
      </c>
      <c r="J373" s="26">
        <v>18</v>
      </c>
      <c r="K373" s="26">
        <v>1</v>
      </c>
      <c r="L373" s="26">
        <v>0</v>
      </c>
      <c r="M373" s="25" t="b">
        <v>0</v>
      </c>
      <c r="N373" s="26" t="b">
        <v>1</v>
      </c>
      <c r="O373" s="26" t="s">
        <v>6983</v>
      </c>
      <c r="P373" s="26" t="s">
        <v>26982</v>
      </c>
      <c r="Q373" s="26" t="s">
        <v>21365</v>
      </c>
      <c r="R373" s="26"/>
    </row>
    <row r="374" spans="1:18" x14ac:dyDescent="0.3">
      <c r="A374" s="26"/>
      <c r="B374" s="25" t="s">
        <v>26983</v>
      </c>
      <c r="C374" s="26" t="s">
        <v>26984</v>
      </c>
      <c r="D374" s="26" t="s">
        <v>8002</v>
      </c>
      <c r="E374" s="26" t="s">
        <v>8003</v>
      </c>
      <c r="F374" s="26">
        <v>34136</v>
      </c>
      <c r="G374" s="26">
        <v>45405</v>
      </c>
      <c r="H374" s="26">
        <v>5344</v>
      </c>
      <c r="I374" s="26">
        <v>5027</v>
      </c>
      <c r="J374" s="26">
        <v>69</v>
      </c>
      <c r="K374" s="26">
        <v>0</v>
      </c>
      <c r="L374" s="26">
        <v>2</v>
      </c>
      <c r="M374" s="25" t="b">
        <v>0</v>
      </c>
      <c r="N374" s="26" t="b">
        <v>0</v>
      </c>
      <c r="O374" s="26" t="s">
        <v>6983</v>
      </c>
      <c r="P374" s="26" t="s">
        <v>26854</v>
      </c>
      <c r="Q374" s="26" t="s">
        <v>6991</v>
      </c>
      <c r="R374" s="26" t="s">
        <v>25115</v>
      </c>
    </row>
    <row r="375" spans="1:18" x14ac:dyDescent="0.3">
      <c r="A375" s="26"/>
      <c r="B375" s="25" t="s">
        <v>26985</v>
      </c>
      <c r="C375" s="26" t="s">
        <v>26986</v>
      </c>
      <c r="D375" s="26" t="s">
        <v>24989</v>
      </c>
      <c r="E375" s="26" t="s">
        <v>26976</v>
      </c>
      <c r="F375" s="26">
        <v>1968</v>
      </c>
      <c r="G375" s="26">
        <v>2634</v>
      </c>
      <c r="H375" s="26">
        <v>217</v>
      </c>
      <c r="I375" s="26">
        <v>945</v>
      </c>
      <c r="J375" s="26">
        <v>2</v>
      </c>
      <c r="K375" s="26">
        <v>0</v>
      </c>
      <c r="L375" s="26">
        <v>3</v>
      </c>
      <c r="M375" s="25" t="b">
        <v>0</v>
      </c>
      <c r="N375" s="26" t="b">
        <v>0</v>
      </c>
      <c r="O375" s="26" t="s">
        <v>6983</v>
      </c>
      <c r="P375" s="26" t="s">
        <v>24724</v>
      </c>
      <c r="Q375" s="26" t="s">
        <v>20530</v>
      </c>
      <c r="R375" s="26" t="s">
        <v>9805</v>
      </c>
    </row>
    <row r="376" spans="1:18" x14ac:dyDescent="0.3">
      <c r="A376" s="26"/>
      <c r="B376" s="25" t="s">
        <v>26987</v>
      </c>
      <c r="C376" s="26" t="s">
        <v>26986</v>
      </c>
      <c r="D376" s="26" t="s">
        <v>16479</v>
      </c>
      <c r="E376" s="26" t="s">
        <v>25725</v>
      </c>
      <c r="F376" s="26">
        <v>21277</v>
      </c>
      <c r="G376" s="26">
        <v>7968</v>
      </c>
      <c r="H376" s="26">
        <v>312</v>
      </c>
      <c r="I376" s="26">
        <v>738</v>
      </c>
      <c r="J376" s="26">
        <v>8</v>
      </c>
      <c r="K376" s="26">
        <v>0</v>
      </c>
      <c r="L376" s="26">
        <v>0</v>
      </c>
      <c r="M376" s="25" t="b">
        <v>0</v>
      </c>
      <c r="N376" s="26" t="b">
        <v>0</v>
      </c>
      <c r="O376" s="26" t="s">
        <v>6983</v>
      </c>
      <c r="P376" s="26" t="s">
        <v>26988</v>
      </c>
      <c r="Q376" s="26" t="s">
        <v>6991</v>
      </c>
      <c r="R376" s="26"/>
    </row>
    <row r="377" spans="1:18" x14ac:dyDescent="0.3">
      <c r="A377" s="26"/>
      <c r="B377" s="25" t="s">
        <v>26989</v>
      </c>
      <c r="C377" s="26" t="s">
        <v>26990</v>
      </c>
      <c r="D377" s="26" t="s">
        <v>7402</v>
      </c>
      <c r="E377" s="26" t="s">
        <v>7487</v>
      </c>
      <c r="F377" s="26">
        <v>2482</v>
      </c>
      <c r="G377" s="26">
        <v>900</v>
      </c>
      <c r="H377" s="26">
        <v>881</v>
      </c>
      <c r="I377" s="26">
        <v>598</v>
      </c>
      <c r="J377" s="26">
        <v>3</v>
      </c>
      <c r="K377" s="26">
        <v>0</v>
      </c>
      <c r="L377" s="26">
        <v>83</v>
      </c>
      <c r="M377" s="25" t="b">
        <v>0</v>
      </c>
      <c r="N377" s="26" t="b">
        <v>0</v>
      </c>
      <c r="O377" s="26" t="s">
        <v>6983</v>
      </c>
      <c r="P377" s="26" t="s">
        <v>14735</v>
      </c>
      <c r="Q377" s="26" t="s">
        <v>6991</v>
      </c>
      <c r="R377" s="26" t="s">
        <v>6991</v>
      </c>
    </row>
    <row r="378" spans="1:18" x14ac:dyDescent="0.3">
      <c r="A378" s="26"/>
      <c r="B378" s="25" t="s">
        <v>26991</v>
      </c>
      <c r="C378" s="26" t="s">
        <v>26992</v>
      </c>
      <c r="D378" s="26" t="s">
        <v>25913</v>
      </c>
      <c r="E378" s="26" t="s">
        <v>25914</v>
      </c>
      <c r="F378" s="26">
        <v>49816</v>
      </c>
      <c r="G378" s="26">
        <v>436</v>
      </c>
      <c r="H378" s="26">
        <v>1263</v>
      </c>
      <c r="I378" s="26">
        <v>656</v>
      </c>
      <c r="J378" s="26">
        <v>29</v>
      </c>
      <c r="K378" s="26">
        <v>0</v>
      </c>
      <c r="L378" s="26">
        <v>0</v>
      </c>
      <c r="M378" s="25" t="b">
        <v>0</v>
      </c>
      <c r="N378" s="26" t="b">
        <v>0</v>
      </c>
      <c r="O378" s="26" t="s">
        <v>6983</v>
      </c>
      <c r="P378" s="26" t="s">
        <v>26993</v>
      </c>
      <c r="Q378" s="26" t="s">
        <v>6991</v>
      </c>
      <c r="R378" s="26"/>
    </row>
    <row r="379" spans="1:18" x14ac:dyDescent="0.3">
      <c r="A379" s="26"/>
      <c r="B379" s="25" t="s">
        <v>26994</v>
      </c>
      <c r="C379" s="26" t="s">
        <v>26995</v>
      </c>
      <c r="D379" s="26" t="s">
        <v>25855</v>
      </c>
      <c r="E379" s="26" t="s">
        <v>25856</v>
      </c>
      <c r="F379" s="26">
        <v>3538</v>
      </c>
      <c r="G379" s="26">
        <v>4067</v>
      </c>
      <c r="H379" s="26">
        <v>178</v>
      </c>
      <c r="I379" s="26">
        <v>969</v>
      </c>
      <c r="J379" s="26">
        <v>12</v>
      </c>
      <c r="K379" s="26">
        <v>0</v>
      </c>
      <c r="L379" s="26">
        <v>0</v>
      </c>
      <c r="M379" s="25" t="b">
        <v>0</v>
      </c>
      <c r="N379" s="26" t="b">
        <v>1</v>
      </c>
      <c r="O379" s="26" t="s">
        <v>6983</v>
      </c>
      <c r="P379" s="26" t="s">
        <v>26996</v>
      </c>
      <c r="Q379" s="26" t="s">
        <v>6991</v>
      </c>
      <c r="R379" s="26" t="s">
        <v>6991</v>
      </c>
    </row>
    <row r="380" spans="1:18" x14ac:dyDescent="0.3">
      <c r="A380" s="26"/>
      <c r="B380" s="25" t="s">
        <v>26997</v>
      </c>
      <c r="C380" s="26" t="s">
        <v>26995</v>
      </c>
      <c r="D380" s="26" t="s">
        <v>25667</v>
      </c>
      <c r="E380" s="26" t="s">
        <v>25668</v>
      </c>
      <c r="F380" s="26">
        <v>585</v>
      </c>
      <c r="G380" s="26">
        <v>327</v>
      </c>
      <c r="H380" s="26">
        <v>8</v>
      </c>
      <c r="I380" s="26">
        <v>89</v>
      </c>
      <c r="J380" s="26">
        <v>0</v>
      </c>
      <c r="K380" s="26">
        <v>1</v>
      </c>
      <c r="L380" s="26">
        <v>0</v>
      </c>
      <c r="M380" s="25" t="b">
        <v>0</v>
      </c>
      <c r="N380" s="26" t="b">
        <v>0</v>
      </c>
      <c r="O380" s="26" t="s">
        <v>6984</v>
      </c>
      <c r="P380" s="26" t="s">
        <v>26998</v>
      </c>
      <c r="Q380" s="26" t="s">
        <v>10210</v>
      </c>
      <c r="R380" s="26"/>
    </row>
    <row r="381" spans="1:18" x14ac:dyDescent="0.3">
      <c r="A381" s="26"/>
      <c r="B381" s="25" t="s">
        <v>26999</v>
      </c>
      <c r="C381" s="26" t="s">
        <v>27000</v>
      </c>
      <c r="D381" s="26" t="s">
        <v>6991</v>
      </c>
      <c r="E381" s="26" t="s">
        <v>7861</v>
      </c>
      <c r="F381" s="26">
        <v>7776</v>
      </c>
      <c r="G381" s="26">
        <v>3259</v>
      </c>
      <c r="H381" s="26">
        <v>306764</v>
      </c>
      <c r="I381" s="26">
        <v>121</v>
      </c>
      <c r="J381" s="26">
        <v>1146</v>
      </c>
      <c r="K381" s="26">
        <v>0</v>
      </c>
      <c r="L381" s="26">
        <v>72</v>
      </c>
      <c r="M381" s="25" t="b">
        <v>1</v>
      </c>
      <c r="N381" s="26" t="b">
        <v>0</v>
      </c>
      <c r="O381" s="26" t="s">
        <v>6983</v>
      </c>
      <c r="P381" s="26" t="s">
        <v>14743</v>
      </c>
      <c r="Q381" s="26" t="s">
        <v>9882</v>
      </c>
      <c r="R381" s="26" t="s">
        <v>9561</v>
      </c>
    </row>
    <row r="382" spans="1:18" x14ac:dyDescent="0.3">
      <c r="A382" s="26"/>
      <c r="B382" s="25" t="s">
        <v>27001</v>
      </c>
      <c r="C382" s="26" t="s">
        <v>27002</v>
      </c>
      <c r="D382" s="26" t="s">
        <v>27003</v>
      </c>
      <c r="E382" s="26" t="s">
        <v>27004</v>
      </c>
      <c r="F382" s="26">
        <v>4961</v>
      </c>
      <c r="G382" s="26">
        <v>17392</v>
      </c>
      <c r="H382" s="26">
        <v>275</v>
      </c>
      <c r="I382" s="26">
        <v>402</v>
      </c>
      <c r="J382" s="26">
        <v>2</v>
      </c>
      <c r="K382" s="26">
        <v>0</v>
      </c>
      <c r="L382" s="26">
        <v>48</v>
      </c>
      <c r="M382" s="25" t="b">
        <v>0</v>
      </c>
      <c r="N382" s="26" t="b">
        <v>0</v>
      </c>
      <c r="O382" s="26" t="s">
        <v>6983</v>
      </c>
      <c r="P382" s="26" t="s">
        <v>14728</v>
      </c>
      <c r="Q382" s="26" t="s">
        <v>6991</v>
      </c>
      <c r="R382" s="26" t="s">
        <v>7001</v>
      </c>
    </row>
    <row r="383" spans="1:18" x14ac:dyDescent="0.3">
      <c r="A383" s="26"/>
      <c r="B383" s="25" t="s">
        <v>27005</v>
      </c>
      <c r="C383" s="26" t="s">
        <v>27002</v>
      </c>
      <c r="D383" s="26" t="s">
        <v>7492</v>
      </c>
      <c r="E383" s="26" t="s">
        <v>7493</v>
      </c>
      <c r="F383" s="26">
        <v>50731</v>
      </c>
      <c r="G383" s="26">
        <v>38740</v>
      </c>
      <c r="H383" s="26">
        <v>2059</v>
      </c>
      <c r="I383" s="26">
        <v>4989</v>
      </c>
      <c r="J383" s="26">
        <v>23</v>
      </c>
      <c r="K383" s="26">
        <v>0</v>
      </c>
      <c r="L383" s="26">
        <v>0</v>
      </c>
      <c r="M383" s="25" t="b">
        <v>0</v>
      </c>
      <c r="N383" s="26" t="b">
        <v>1</v>
      </c>
      <c r="O383" s="26" t="s">
        <v>6983</v>
      </c>
      <c r="P383" s="26" t="s">
        <v>27006</v>
      </c>
      <c r="Q383" s="26" t="s">
        <v>6991</v>
      </c>
      <c r="R383" s="26"/>
    </row>
    <row r="384" spans="1:18" x14ac:dyDescent="0.3">
      <c r="A384" s="26"/>
      <c r="B384" s="25" t="s">
        <v>27007</v>
      </c>
      <c r="C384" s="26" t="s">
        <v>27008</v>
      </c>
      <c r="D384" s="26" t="s">
        <v>18478</v>
      </c>
      <c r="E384" s="26" t="s">
        <v>18479</v>
      </c>
      <c r="F384" s="26">
        <v>58011</v>
      </c>
      <c r="G384" s="26">
        <v>15972</v>
      </c>
      <c r="H384" s="26">
        <v>331</v>
      </c>
      <c r="I384" s="26">
        <v>331</v>
      </c>
      <c r="J384" s="26">
        <v>64</v>
      </c>
      <c r="K384" s="26">
        <v>0</v>
      </c>
      <c r="L384" s="26">
        <v>18</v>
      </c>
      <c r="M384" s="25" t="b">
        <v>0</v>
      </c>
      <c r="N384" s="26" t="b">
        <v>1</v>
      </c>
      <c r="O384" s="26" t="s">
        <v>6983</v>
      </c>
      <c r="P384" s="26" t="s">
        <v>19984</v>
      </c>
      <c r="Q384" s="26" t="s">
        <v>6991</v>
      </c>
      <c r="R384" s="26" t="s">
        <v>9561</v>
      </c>
    </row>
    <row r="385" spans="1:18" x14ac:dyDescent="0.3">
      <c r="A385" s="26"/>
      <c r="B385" s="25" t="s">
        <v>27009</v>
      </c>
      <c r="C385" s="26" t="s">
        <v>27008</v>
      </c>
      <c r="D385" s="26" t="s">
        <v>21272</v>
      </c>
      <c r="E385" s="26" t="s">
        <v>25594</v>
      </c>
      <c r="F385" s="26">
        <v>30076</v>
      </c>
      <c r="G385" s="26">
        <v>35718</v>
      </c>
      <c r="H385" s="26">
        <v>2078</v>
      </c>
      <c r="I385" s="26">
        <v>3181</v>
      </c>
      <c r="J385" s="26">
        <v>36</v>
      </c>
      <c r="K385" s="26">
        <v>1</v>
      </c>
      <c r="L385" s="26">
        <v>0</v>
      </c>
      <c r="M385" s="25" t="b">
        <v>0</v>
      </c>
      <c r="N385" s="26" t="b">
        <v>1</v>
      </c>
      <c r="O385" s="26" t="s">
        <v>6983</v>
      </c>
      <c r="P385" s="26" t="s">
        <v>27010</v>
      </c>
      <c r="Q385" s="26" t="s">
        <v>6991</v>
      </c>
      <c r="R385" s="26"/>
    </row>
    <row r="386" spans="1:18" x14ac:dyDescent="0.3">
      <c r="A386" s="26"/>
      <c r="B386" s="25" t="s">
        <v>27011</v>
      </c>
      <c r="C386" s="26" t="s">
        <v>27012</v>
      </c>
      <c r="D386" s="26" t="s">
        <v>25526</v>
      </c>
      <c r="E386" s="26" t="s">
        <v>25527</v>
      </c>
      <c r="F386" s="26">
        <v>166395</v>
      </c>
      <c r="G386" s="26">
        <v>101740</v>
      </c>
      <c r="H386" s="26">
        <v>1919</v>
      </c>
      <c r="I386" s="26">
        <v>452</v>
      </c>
      <c r="J386" s="26">
        <v>67</v>
      </c>
      <c r="K386" s="26">
        <v>2</v>
      </c>
      <c r="L386" s="26">
        <v>0</v>
      </c>
      <c r="M386" s="25" t="b">
        <v>0</v>
      </c>
      <c r="N386" s="26" t="b">
        <v>1</v>
      </c>
      <c r="O386" s="26" t="s">
        <v>6983</v>
      </c>
      <c r="P386" s="26" t="s">
        <v>27013</v>
      </c>
      <c r="Q386" s="26" t="s">
        <v>6991</v>
      </c>
      <c r="R386" s="26" t="s">
        <v>25289</v>
      </c>
    </row>
    <row r="387" spans="1:18" x14ac:dyDescent="0.3">
      <c r="A387" s="26"/>
      <c r="B387" s="25" t="s">
        <v>27014</v>
      </c>
      <c r="C387" s="26" t="s">
        <v>27015</v>
      </c>
      <c r="D387" s="26" t="s">
        <v>14843</v>
      </c>
      <c r="E387" s="26" t="s">
        <v>14844</v>
      </c>
      <c r="F387" s="26">
        <v>5037</v>
      </c>
      <c r="G387" s="26">
        <v>5083</v>
      </c>
      <c r="H387" s="26">
        <v>240</v>
      </c>
      <c r="I387" s="26">
        <v>210</v>
      </c>
      <c r="J387" s="26">
        <v>8</v>
      </c>
      <c r="K387" s="26">
        <v>0</v>
      </c>
      <c r="L387" s="26">
        <v>84</v>
      </c>
      <c r="M387" s="25" t="b">
        <v>0</v>
      </c>
      <c r="N387" s="26" t="b">
        <v>1</v>
      </c>
      <c r="O387" s="26" t="s">
        <v>6983</v>
      </c>
      <c r="P387" s="26" t="s">
        <v>14972</v>
      </c>
      <c r="Q387" s="26" t="s">
        <v>6991</v>
      </c>
      <c r="R387" s="26" t="s">
        <v>8764</v>
      </c>
    </row>
    <row r="388" spans="1:18" x14ac:dyDescent="0.3">
      <c r="A388" s="26"/>
      <c r="B388" s="25" t="s">
        <v>27016</v>
      </c>
      <c r="C388" s="26" t="s">
        <v>27015</v>
      </c>
      <c r="D388" s="26" t="s">
        <v>25496</v>
      </c>
      <c r="E388" s="26" t="s">
        <v>25497</v>
      </c>
      <c r="F388" s="26">
        <v>53357</v>
      </c>
      <c r="G388" s="26">
        <v>41628</v>
      </c>
      <c r="H388" s="26">
        <v>1113</v>
      </c>
      <c r="I388" s="26">
        <v>684</v>
      </c>
      <c r="J388" s="26">
        <v>36</v>
      </c>
      <c r="K388" s="26">
        <v>0</v>
      </c>
      <c r="L388" s="26">
        <v>0</v>
      </c>
      <c r="M388" s="25" t="b">
        <v>0</v>
      </c>
      <c r="N388" s="26" t="b">
        <v>0</v>
      </c>
      <c r="O388" s="26" t="s">
        <v>6983</v>
      </c>
      <c r="P388" s="26" t="s">
        <v>27017</v>
      </c>
      <c r="Q388" s="26" t="s">
        <v>6991</v>
      </c>
      <c r="R388" s="26"/>
    </row>
    <row r="389" spans="1:18" x14ac:dyDescent="0.3">
      <c r="A389" s="26"/>
      <c r="B389" s="25" t="s">
        <v>27018</v>
      </c>
      <c r="C389" s="26" t="s">
        <v>27019</v>
      </c>
      <c r="D389" s="26" t="s">
        <v>12118</v>
      </c>
      <c r="E389" s="26" t="s">
        <v>12119</v>
      </c>
      <c r="F389" s="26">
        <v>207366</v>
      </c>
      <c r="G389" s="26">
        <v>302211</v>
      </c>
      <c r="H389" s="26">
        <v>1691</v>
      </c>
      <c r="I389" s="26">
        <v>1519</v>
      </c>
      <c r="J389" s="26">
        <v>102</v>
      </c>
      <c r="K389" s="26">
        <v>0</v>
      </c>
      <c r="L389" s="26">
        <v>0</v>
      </c>
      <c r="M389" s="25" t="b">
        <v>0</v>
      </c>
      <c r="N389" s="26" t="b">
        <v>1</v>
      </c>
      <c r="O389" s="26" t="s">
        <v>6983</v>
      </c>
      <c r="P389" s="26" t="s">
        <v>27020</v>
      </c>
      <c r="Q389" s="26" t="s">
        <v>6991</v>
      </c>
      <c r="R389" s="26"/>
    </row>
    <row r="390" spans="1:18" x14ac:dyDescent="0.3">
      <c r="A390" s="26"/>
      <c r="B390" s="25" t="s">
        <v>27021</v>
      </c>
      <c r="C390" s="26" t="s">
        <v>27022</v>
      </c>
      <c r="D390" s="26" t="s">
        <v>16268</v>
      </c>
      <c r="E390" s="26" t="s">
        <v>25868</v>
      </c>
      <c r="F390" s="26">
        <v>3724</v>
      </c>
      <c r="G390" s="26">
        <v>95988</v>
      </c>
      <c r="H390" s="26">
        <v>167</v>
      </c>
      <c r="I390" s="26">
        <v>247</v>
      </c>
      <c r="J390" s="26">
        <v>0</v>
      </c>
      <c r="K390" s="26">
        <v>0</v>
      </c>
      <c r="L390" s="26">
        <v>0</v>
      </c>
      <c r="M390" s="25" t="b">
        <v>0</v>
      </c>
      <c r="N390" s="26" t="b">
        <v>0</v>
      </c>
      <c r="O390" s="26" t="s">
        <v>6983</v>
      </c>
      <c r="P390" s="26" t="s">
        <v>27023</v>
      </c>
      <c r="Q390" s="26" t="s">
        <v>6991</v>
      </c>
      <c r="R390" s="26"/>
    </row>
    <row r="391" spans="1:18" x14ac:dyDescent="0.3">
      <c r="A391" s="26"/>
      <c r="B391" s="25" t="s">
        <v>27024</v>
      </c>
      <c r="C391" s="26" t="s">
        <v>27025</v>
      </c>
      <c r="D391" s="26" t="s">
        <v>13044</v>
      </c>
      <c r="E391" s="26" t="s">
        <v>13045</v>
      </c>
      <c r="F391" s="26">
        <v>830</v>
      </c>
      <c r="G391" s="26">
        <v>52</v>
      </c>
      <c r="H391" s="26">
        <v>118</v>
      </c>
      <c r="I391" s="26">
        <v>782</v>
      </c>
      <c r="J391" s="26">
        <v>0</v>
      </c>
      <c r="K391" s="26">
        <v>0</v>
      </c>
      <c r="L391" s="26">
        <v>0</v>
      </c>
      <c r="M391" s="25" t="b">
        <v>0</v>
      </c>
      <c r="N391" s="26" t="b">
        <v>0</v>
      </c>
      <c r="O391" s="26" t="s">
        <v>6983</v>
      </c>
      <c r="P391" s="26" t="s">
        <v>27026</v>
      </c>
      <c r="Q391" s="26" t="s">
        <v>6991</v>
      </c>
      <c r="R391" s="26"/>
    </row>
    <row r="392" spans="1:18" x14ac:dyDescent="0.3">
      <c r="A392" s="26"/>
      <c r="B392" s="25" t="s">
        <v>27027</v>
      </c>
      <c r="C392" s="26" t="s">
        <v>27025</v>
      </c>
      <c r="D392" s="26" t="s">
        <v>16575</v>
      </c>
      <c r="E392" s="26" t="s">
        <v>25516</v>
      </c>
      <c r="F392" s="26">
        <v>591767</v>
      </c>
      <c r="G392" s="26">
        <v>102</v>
      </c>
      <c r="H392" s="26">
        <v>25367</v>
      </c>
      <c r="I392" s="26">
        <v>1155</v>
      </c>
      <c r="J392" s="26">
        <v>764</v>
      </c>
      <c r="K392" s="26">
        <v>0</v>
      </c>
      <c r="L392" s="26">
        <v>0</v>
      </c>
      <c r="M392" s="25" t="b">
        <v>1</v>
      </c>
      <c r="N392" s="26" t="b">
        <v>1</v>
      </c>
      <c r="O392" s="26" t="s">
        <v>6983</v>
      </c>
      <c r="P392" s="26" t="s">
        <v>27028</v>
      </c>
      <c r="Q392" s="26" t="s">
        <v>6991</v>
      </c>
      <c r="R392" s="26"/>
    </row>
    <row r="393" spans="1:18" x14ac:dyDescent="0.3">
      <c r="A393" s="26"/>
      <c r="B393" s="25" t="s">
        <v>27029</v>
      </c>
      <c r="C393" s="26" t="s">
        <v>27025</v>
      </c>
      <c r="D393" s="26" t="s">
        <v>18560</v>
      </c>
      <c r="E393" s="26" t="s">
        <v>18561</v>
      </c>
      <c r="F393" s="26">
        <v>63113</v>
      </c>
      <c r="G393" s="26">
        <v>46879</v>
      </c>
      <c r="H393" s="26">
        <v>2158</v>
      </c>
      <c r="I393" s="26">
        <v>1112</v>
      </c>
      <c r="J393" s="26">
        <v>18</v>
      </c>
      <c r="K393" s="26">
        <v>3</v>
      </c>
      <c r="L393" s="26">
        <v>1</v>
      </c>
      <c r="M393" s="25" t="b">
        <v>0</v>
      </c>
      <c r="N393" s="26" t="b">
        <v>1</v>
      </c>
      <c r="O393" s="26" t="s">
        <v>6983</v>
      </c>
      <c r="P393" s="26" t="s">
        <v>27030</v>
      </c>
      <c r="Q393" s="26" t="s">
        <v>21365</v>
      </c>
      <c r="R393" s="26"/>
    </row>
    <row r="394" spans="1:18" x14ac:dyDescent="0.3">
      <c r="A394" s="26"/>
      <c r="B394" s="25" t="s">
        <v>27031</v>
      </c>
      <c r="C394" s="26" t="s">
        <v>27032</v>
      </c>
      <c r="D394" s="26" t="s">
        <v>27033</v>
      </c>
      <c r="E394" s="26" t="s">
        <v>27034</v>
      </c>
      <c r="F394" s="26">
        <v>12922</v>
      </c>
      <c r="G394" s="26">
        <v>846</v>
      </c>
      <c r="H394" s="26">
        <v>707</v>
      </c>
      <c r="I394" s="26">
        <v>342</v>
      </c>
      <c r="J394" s="26">
        <v>35</v>
      </c>
      <c r="K394" s="26">
        <v>0</v>
      </c>
      <c r="L394" s="26">
        <v>83</v>
      </c>
      <c r="M394" s="25" t="b">
        <v>0</v>
      </c>
      <c r="N394" s="26" t="b">
        <v>0</v>
      </c>
      <c r="O394" s="26" t="s">
        <v>6983</v>
      </c>
      <c r="P394" s="26" t="s">
        <v>14735</v>
      </c>
      <c r="Q394" s="26" t="s">
        <v>6991</v>
      </c>
      <c r="R394" s="26" t="s">
        <v>6991</v>
      </c>
    </row>
    <row r="395" spans="1:18" x14ac:dyDescent="0.3">
      <c r="A395" s="26"/>
      <c r="B395" s="25" t="s">
        <v>27035</v>
      </c>
      <c r="C395" s="26" t="s">
        <v>27036</v>
      </c>
      <c r="D395" s="26" t="s">
        <v>10632</v>
      </c>
      <c r="E395" s="26" t="s">
        <v>10633</v>
      </c>
      <c r="F395" s="26">
        <v>32465</v>
      </c>
      <c r="G395" s="26">
        <v>27301</v>
      </c>
      <c r="H395" s="26">
        <v>970</v>
      </c>
      <c r="I395" s="26">
        <v>828</v>
      </c>
      <c r="J395" s="26">
        <v>9</v>
      </c>
      <c r="K395" s="26">
        <v>6</v>
      </c>
      <c r="L395" s="26">
        <v>0</v>
      </c>
      <c r="M395" s="25" t="b">
        <v>0</v>
      </c>
      <c r="N395" s="26" t="b">
        <v>1</v>
      </c>
      <c r="O395" s="26" t="s">
        <v>6983</v>
      </c>
      <c r="P395" s="26" t="s">
        <v>27037</v>
      </c>
      <c r="Q395" s="26" t="s">
        <v>9882</v>
      </c>
      <c r="R395" s="26"/>
    </row>
    <row r="396" spans="1:18" x14ac:dyDescent="0.3">
      <c r="A396" s="26"/>
      <c r="B396" s="25" t="s">
        <v>27038</v>
      </c>
      <c r="C396" s="26" t="s">
        <v>27039</v>
      </c>
      <c r="D396" s="26" t="s">
        <v>7355</v>
      </c>
      <c r="E396" s="26" t="s">
        <v>11558</v>
      </c>
      <c r="F396" s="26">
        <v>43048</v>
      </c>
      <c r="G396" s="26">
        <v>103304</v>
      </c>
      <c r="H396" s="26">
        <v>1201</v>
      </c>
      <c r="I396" s="26">
        <v>1704</v>
      </c>
      <c r="J396" s="26">
        <v>22</v>
      </c>
      <c r="K396" s="26">
        <v>1</v>
      </c>
      <c r="L396" s="26">
        <v>0</v>
      </c>
      <c r="M396" s="25" t="b">
        <v>0</v>
      </c>
      <c r="N396" s="26" t="b">
        <v>1</v>
      </c>
      <c r="O396" s="26" t="s">
        <v>6983</v>
      </c>
      <c r="P396" s="26" t="s">
        <v>27040</v>
      </c>
      <c r="Q396" s="26" t="s">
        <v>6991</v>
      </c>
      <c r="R396" s="26"/>
    </row>
    <row r="397" spans="1:18" x14ac:dyDescent="0.3">
      <c r="A397" s="26"/>
      <c r="B397" s="25" t="s">
        <v>27041</v>
      </c>
      <c r="C397" s="26" t="s">
        <v>27042</v>
      </c>
      <c r="D397" s="26" t="s">
        <v>10592</v>
      </c>
      <c r="E397" s="26" t="s">
        <v>25272</v>
      </c>
      <c r="F397" s="26">
        <v>292345</v>
      </c>
      <c r="G397" s="26">
        <v>57582</v>
      </c>
      <c r="H397" s="26">
        <v>15206</v>
      </c>
      <c r="I397" s="26">
        <v>7712</v>
      </c>
      <c r="J397" s="26">
        <v>446</v>
      </c>
      <c r="K397" s="26">
        <v>1</v>
      </c>
      <c r="L397" s="26">
        <v>0</v>
      </c>
      <c r="M397" s="25" t="b">
        <v>0</v>
      </c>
      <c r="N397" s="26" t="b">
        <v>1</v>
      </c>
      <c r="O397" s="26" t="s">
        <v>6983</v>
      </c>
      <c r="P397" s="26" t="s">
        <v>27043</v>
      </c>
      <c r="Q397" s="26" t="s">
        <v>6991</v>
      </c>
      <c r="R397" s="26"/>
    </row>
    <row r="398" spans="1:18" x14ac:dyDescent="0.3">
      <c r="A398" s="26"/>
      <c r="B398" s="25" t="s">
        <v>27044</v>
      </c>
      <c r="C398" s="26" t="s">
        <v>27042</v>
      </c>
      <c r="D398" s="26" t="s">
        <v>27045</v>
      </c>
      <c r="E398" s="26" t="s">
        <v>27046</v>
      </c>
      <c r="F398" s="26">
        <v>56</v>
      </c>
      <c r="G398" s="26">
        <v>6</v>
      </c>
      <c r="H398" s="26">
        <v>7</v>
      </c>
      <c r="I398" s="26">
        <v>41</v>
      </c>
      <c r="J398" s="26">
        <v>0</v>
      </c>
      <c r="K398" s="26">
        <v>0</v>
      </c>
      <c r="L398" s="26">
        <v>73</v>
      </c>
      <c r="M398" s="25" t="b">
        <v>0</v>
      </c>
      <c r="N398" s="26" t="b">
        <v>0</v>
      </c>
      <c r="O398" s="26" t="s">
        <v>6983</v>
      </c>
      <c r="P398" s="26" t="s">
        <v>14969</v>
      </c>
      <c r="Q398" s="26" t="s">
        <v>6991</v>
      </c>
      <c r="R398" s="26" t="s">
        <v>6991</v>
      </c>
    </row>
    <row r="399" spans="1:18" x14ac:dyDescent="0.3">
      <c r="A399" s="26"/>
      <c r="B399" s="25" t="s">
        <v>27047</v>
      </c>
      <c r="C399" s="26" t="s">
        <v>27048</v>
      </c>
      <c r="D399" s="26" t="s">
        <v>16479</v>
      </c>
      <c r="E399" s="26" t="s">
        <v>25725</v>
      </c>
      <c r="F399" s="26">
        <v>21277</v>
      </c>
      <c r="G399" s="26">
        <v>7968</v>
      </c>
      <c r="H399" s="26">
        <v>312</v>
      </c>
      <c r="I399" s="26">
        <v>738</v>
      </c>
      <c r="J399" s="26">
        <v>8</v>
      </c>
      <c r="K399" s="26">
        <v>0</v>
      </c>
      <c r="L399" s="26">
        <v>0</v>
      </c>
      <c r="M399" s="25" t="b">
        <v>0</v>
      </c>
      <c r="N399" s="26" t="b">
        <v>0</v>
      </c>
      <c r="O399" s="26" t="s">
        <v>6983</v>
      </c>
      <c r="P399" s="26" t="s">
        <v>27049</v>
      </c>
      <c r="Q399" s="26" t="s">
        <v>6991</v>
      </c>
      <c r="R399" s="26"/>
    </row>
    <row r="400" spans="1:18" x14ac:dyDescent="0.3">
      <c r="A400" s="26"/>
      <c r="B400" s="25" t="s">
        <v>27050</v>
      </c>
      <c r="C400" s="26" t="s">
        <v>27051</v>
      </c>
      <c r="D400" s="26" t="s">
        <v>8002</v>
      </c>
      <c r="E400" s="26" t="s">
        <v>8003</v>
      </c>
      <c r="F400" s="26">
        <v>34136</v>
      </c>
      <c r="G400" s="26">
        <v>45405</v>
      </c>
      <c r="H400" s="26">
        <v>5344</v>
      </c>
      <c r="I400" s="26">
        <v>5027</v>
      </c>
      <c r="J400" s="26">
        <v>69</v>
      </c>
      <c r="K400" s="26">
        <v>0</v>
      </c>
      <c r="L400" s="26">
        <v>2</v>
      </c>
      <c r="M400" s="25" t="b">
        <v>0</v>
      </c>
      <c r="N400" s="26" t="b">
        <v>0</v>
      </c>
      <c r="O400" s="26" t="s">
        <v>6984</v>
      </c>
      <c r="P400" s="26" t="s">
        <v>26830</v>
      </c>
      <c r="Q400" s="26" t="s">
        <v>26831</v>
      </c>
      <c r="R400" s="26" t="s">
        <v>7355</v>
      </c>
    </row>
    <row r="401" spans="1:18" x14ac:dyDescent="0.3">
      <c r="A401" s="26"/>
      <c r="B401" s="25" t="s">
        <v>27052</v>
      </c>
      <c r="C401" s="26" t="s">
        <v>27053</v>
      </c>
      <c r="D401" s="26" t="s">
        <v>17377</v>
      </c>
      <c r="E401" s="26" t="s">
        <v>19152</v>
      </c>
      <c r="F401" s="26">
        <v>27731</v>
      </c>
      <c r="G401" s="26">
        <v>12062</v>
      </c>
      <c r="H401" s="26">
        <v>1819</v>
      </c>
      <c r="I401" s="26">
        <v>1156</v>
      </c>
      <c r="J401" s="26">
        <v>13</v>
      </c>
      <c r="K401" s="26">
        <v>2</v>
      </c>
      <c r="L401" s="26">
        <v>0</v>
      </c>
      <c r="M401" s="25" t="b">
        <v>0</v>
      </c>
      <c r="N401" s="26" t="b">
        <v>0</v>
      </c>
      <c r="O401" s="26" t="s">
        <v>6983</v>
      </c>
      <c r="P401" s="26" t="s">
        <v>27054</v>
      </c>
      <c r="Q401" s="26" t="s">
        <v>6991</v>
      </c>
      <c r="R401" s="26"/>
    </row>
    <row r="402" spans="1:18" x14ac:dyDescent="0.3">
      <c r="A402" s="26"/>
      <c r="B402" s="25" t="s">
        <v>27055</v>
      </c>
      <c r="C402" s="26" t="s">
        <v>27053</v>
      </c>
      <c r="D402" s="26" t="s">
        <v>14436</v>
      </c>
      <c r="E402" s="26" t="s">
        <v>14437</v>
      </c>
      <c r="F402" s="26">
        <v>8232</v>
      </c>
      <c r="G402" s="26">
        <v>27434</v>
      </c>
      <c r="H402" s="26">
        <v>1507</v>
      </c>
      <c r="I402" s="26">
        <v>4055</v>
      </c>
      <c r="J402" s="26">
        <v>10</v>
      </c>
      <c r="K402" s="26">
        <v>1</v>
      </c>
      <c r="L402" s="26">
        <v>0</v>
      </c>
      <c r="M402" s="25" t="b">
        <v>0</v>
      </c>
      <c r="N402" s="26" t="b">
        <v>0</v>
      </c>
      <c r="O402" s="26" t="s">
        <v>6983</v>
      </c>
      <c r="P402" s="26" t="s">
        <v>27056</v>
      </c>
      <c r="Q402" s="26" t="s">
        <v>27057</v>
      </c>
      <c r="R402" s="26"/>
    </row>
    <row r="403" spans="1:18" x14ac:dyDescent="0.3">
      <c r="A403" s="26"/>
      <c r="B403" s="25" t="s">
        <v>27058</v>
      </c>
      <c r="C403" s="26" t="s">
        <v>27059</v>
      </c>
      <c r="D403" s="26" t="s">
        <v>25534</v>
      </c>
      <c r="E403" s="26" t="s">
        <v>25535</v>
      </c>
      <c r="F403" s="26">
        <v>12463</v>
      </c>
      <c r="G403" s="26">
        <v>11781</v>
      </c>
      <c r="H403" s="26">
        <v>116</v>
      </c>
      <c r="I403" s="26">
        <v>331</v>
      </c>
      <c r="J403" s="26">
        <v>8</v>
      </c>
      <c r="K403" s="26">
        <v>0</v>
      </c>
      <c r="L403" s="26">
        <v>0</v>
      </c>
      <c r="M403" s="25" t="b">
        <v>0</v>
      </c>
      <c r="N403" s="26" t="b">
        <v>0</v>
      </c>
      <c r="O403" s="26" t="s">
        <v>6983</v>
      </c>
      <c r="P403" s="26" t="s">
        <v>27060</v>
      </c>
      <c r="Q403" s="26" t="s">
        <v>6991</v>
      </c>
      <c r="R403" s="26"/>
    </row>
    <row r="404" spans="1:18" x14ac:dyDescent="0.3">
      <c r="A404" s="26"/>
      <c r="B404" s="25" t="s">
        <v>27061</v>
      </c>
      <c r="C404" s="26" t="s">
        <v>27062</v>
      </c>
      <c r="D404" s="26" t="s">
        <v>7600</v>
      </c>
      <c r="E404" s="26" t="s">
        <v>7601</v>
      </c>
      <c r="F404" s="26">
        <v>10478</v>
      </c>
      <c r="G404" s="26">
        <v>39913</v>
      </c>
      <c r="H404" s="26">
        <v>219</v>
      </c>
      <c r="I404" s="26">
        <v>421</v>
      </c>
      <c r="J404" s="26">
        <v>1</v>
      </c>
      <c r="K404" s="26">
        <v>0</v>
      </c>
      <c r="L404" s="26">
        <v>90</v>
      </c>
      <c r="M404" s="25" t="b">
        <v>0</v>
      </c>
      <c r="N404" s="26" t="b">
        <v>0</v>
      </c>
      <c r="O404" s="26" t="s">
        <v>6983</v>
      </c>
      <c r="P404" s="26" t="s">
        <v>15022</v>
      </c>
      <c r="Q404" s="26" t="s">
        <v>6991</v>
      </c>
      <c r="R404" s="26" t="s">
        <v>6991</v>
      </c>
    </row>
    <row r="405" spans="1:18" x14ac:dyDescent="0.3">
      <c r="A405" s="26"/>
      <c r="B405" s="25" t="s">
        <v>27063</v>
      </c>
      <c r="C405" s="26" t="s">
        <v>27064</v>
      </c>
      <c r="D405" s="26" t="s">
        <v>23421</v>
      </c>
      <c r="E405" s="26" t="s">
        <v>23422</v>
      </c>
      <c r="F405" s="26">
        <v>10246</v>
      </c>
      <c r="G405" s="26">
        <v>704</v>
      </c>
      <c r="H405" s="26">
        <v>75</v>
      </c>
      <c r="I405" s="26">
        <v>395</v>
      </c>
      <c r="J405" s="26">
        <v>8</v>
      </c>
      <c r="K405" s="26">
        <v>0</v>
      </c>
      <c r="L405" s="26">
        <v>0</v>
      </c>
      <c r="M405" s="25" t="b">
        <v>0</v>
      </c>
      <c r="N405" s="26" t="b">
        <v>0</v>
      </c>
      <c r="O405" s="26" t="s">
        <v>6983</v>
      </c>
      <c r="P405" s="26" t="s">
        <v>27065</v>
      </c>
      <c r="Q405" s="26" t="s">
        <v>23424</v>
      </c>
      <c r="R405" s="26"/>
    </row>
    <row r="406" spans="1:18" x14ac:dyDescent="0.3">
      <c r="A406" s="26"/>
      <c r="B406" s="25" t="s">
        <v>27066</v>
      </c>
      <c r="C406" s="26" t="s">
        <v>27067</v>
      </c>
      <c r="D406" s="26" t="s">
        <v>10643</v>
      </c>
      <c r="E406" s="26" t="s">
        <v>10644</v>
      </c>
      <c r="F406" s="26">
        <v>17085</v>
      </c>
      <c r="G406" s="26">
        <v>32755</v>
      </c>
      <c r="H406" s="26">
        <v>927</v>
      </c>
      <c r="I406" s="26">
        <v>1916</v>
      </c>
      <c r="J406" s="26">
        <v>0</v>
      </c>
      <c r="K406" s="26">
        <v>0</v>
      </c>
      <c r="L406" s="26">
        <v>73</v>
      </c>
      <c r="M406" s="25" t="b">
        <v>0</v>
      </c>
      <c r="N406" s="26" t="b">
        <v>0</v>
      </c>
      <c r="O406" s="26" t="s">
        <v>6983</v>
      </c>
      <c r="P406" s="26" t="s">
        <v>16446</v>
      </c>
      <c r="Q406" s="26" t="s">
        <v>6991</v>
      </c>
      <c r="R406" s="26" t="s">
        <v>6991</v>
      </c>
    </row>
    <row r="407" spans="1:18" x14ac:dyDescent="0.3">
      <c r="A407" s="26"/>
      <c r="B407" s="25" t="s">
        <v>27068</v>
      </c>
      <c r="C407" s="26" t="s">
        <v>27069</v>
      </c>
      <c r="D407" s="26" t="s">
        <v>22536</v>
      </c>
      <c r="E407" s="26" t="s">
        <v>23042</v>
      </c>
      <c r="F407" s="26">
        <v>47469</v>
      </c>
      <c r="G407" s="26">
        <v>15181</v>
      </c>
      <c r="H407" s="26">
        <v>2049</v>
      </c>
      <c r="I407" s="26">
        <v>2309</v>
      </c>
      <c r="J407" s="26">
        <v>98</v>
      </c>
      <c r="K407" s="26">
        <v>0</v>
      </c>
      <c r="L407" s="26">
        <v>0</v>
      </c>
      <c r="M407" s="25" t="b">
        <v>0</v>
      </c>
      <c r="N407" s="26" t="b">
        <v>0</v>
      </c>
      <c r="O407" s="26" t="s">
        <v>6983</v>
      </c>
      <c r="P407" s="26" t="s">
        <v>27070</v>
      </c>
      <c r="Q407" s="26" t="s">
        <v>6991</v>
      </c>
      <c r="R407" s="26"/>
    </row>
    <row r="408" spans="1:18" x14ac:dyDescent="0.3">
      <c r="A408" s="26"/>
      <c r="B408" s="25" t="s">
        <v>27071</v>
      </c>
      <c r="C408" s="26" t="s">
        <v>27069</v>
      </c>
      <c r="D408" s="26" t="s">
        <v>21024</v>
      </c>
      <c r="E408" s="26" t="s">
        <v>21025</v>
      </c>
      <c r="F408" s="26">
        <v>4497</v>
      </c>
      <c r="G408" s="26">
        <v>3321</v>
      </c>
      <c r="H408" s="26">
        <v>82</v>
      </c>
      <c r="I408" s="26">
        <v>1191</v>
      </c>
      <c r="J408" s="26">
        <v>3</v>
      </c>
      <c r="K408" s="26">
        <v>0</v>
      </c>
      <c r="L408" s="26">
        <v>0</v>
      </c>
      <c r="M408" s="25" t="b">
        <v>0</v>
      </c>
      <c r="N408" s="26" t="b">
        <v>1</v>
      </c>
      <c r="O408" s="26" t="s">
        <v>6983</v>
      </c>
      <c r="P408" s="26" t="s">
        <v>27072</v>
      </c>
      <c r="Q408" s="26" t="s">
        <v>10210</v>
      </c>
      <c r="R408" s="26"/>
    </row>
    <row r="409" spans="1:18" x14ac:dyDescent="0.3">
      <c r="A409" s="26"/>
      <c r="B409" s="25" t="s">
        <v>27073</v>
      </c>
      <c r="C409" s="26" t="s">
        <v>27074</v>
      </c>
      <c r="D409" s="26" t="s">
        <v>27075</v>
      </c>
      <c r="E409" s="26" t="s">
        <v>27076</v>
      </c>
      <c r="F409" s="26">
        <v>20402</v>
      </c>
      <c r="G409" s="26">
        <v>229</v>
      </c>
      <c r="H409" s="26">
        <v>360</v>
      </c>
      <c r="I409" s="26">
        <v>662</v>
      </c>
      <c r="J409" s="26">
        <v>29</v>
      </c>
      <c r="K409" s="26">
        <v>0</v>
      </c>
      <c r="L409" s="26">
        <v>1</v>
      </c>
      <c r="M409" s="25" t="b">
        <v>0</v>
      </c>
      <c r="N409" s="26" t="b">
        <v>0</v>
      </c>
      <c r="O409" s="26" t="s">
        <v>6983</v>
      </c>
      <c r="P409" s="26" t="s">
        <v>27077</v>
      </c>
      <c r="Q409" s="26" t="s">
        <v>6991</v>
      </c>
      <c r="R409" s="26" t="s">
        <v>16575</v>
      </c>
    </row>
    <row r="410" spans="1:18" x14ac:dyDescent="0.3">
      <c r="A410" s="26"/>
      <c r="B410" s="25" t="s">
        <v>27078</v>
      </c>
      <c r="C410" s="26" t="s">
        <v>27074</v>
      </c>
      <c r="D410" s="26" t="s">
        <v>22279</v>
      </c>
      <c r="E410" s="26" t="s">
        <v>25492</v>
      </c>
      <c r="F410" s="26">
        <v>58931</v>
      </c>
      <c r="G410" s="26">
        <v>3305</v>
      </c>
      <c r="H410" s="26">
        <v>2392</v>
      </c>
      <c r="I410" s="26">
        <v>1873</v>
      </c>
      <c r="J410" s="26">
        <v>51</v>
      </c>
      <c r="K410" s="26">
        <v>0</v>
      </c>
      <c r="L410" s="26">
        <v>0</v>
      </c>
      <c r="M410" s="25" t="b">
        <v>0</v>
      </c>
      <c r="N410" s="26" t="b">
        <v>1</v>
      </c>
      <c r="O410" s="26" t="s">
        <v>6983</v>
      </c>
      <c r="P410" s="26" t="s">
        <v>27079</v>
      </c>
      <c r="Q410" s="26" t="s">
        <v>6991</v>
      </c>
      <c r="R410" s="26"/>
    </row>
    <row r="411" spans="1:18" x14ac:dyDescent="0.3">
      <c r="A411" s="26"/>
      <c r="B411" s="25" t="s">
        <v>27080</v>
      </c>
      <c r="C411" s="26" t="s">
        <v>27081</v>
      </c>
      <c r="D411" s="26" t="s">
        <v>7492</v>
      </c>
      <c r="E411" s="26" t="s">
        <v>7493</v>
      </c>
      <c r="F411" s="26">
        <v>50731</v>
      </c>
      <c r="G411" s="26">
        <v>38740</v>
      </c>
      <c r="H411" s="26">
        <v>2059</v>
      </c>
      <c r="I411" s="26">
        <v>4989</v>
      </c>
      <c r="J411" s="26">
        <v>23</v>
      </c>
      <c r="K411" s="26">
        <v>3</v>
      </c>
      <c r="L411" s="26">
        <v>2</v>
      </c>
      <c r="M411" s="25" t="b">
        <v>0</v>
      </c>
      <c r="N411" s="26" t="b">
        <v>1</v>
      </c>
      <c r="O411" s="26" t="s">
        <v>6983</v>
      </c>
      <c r="P411" s="26" t="s">
        <v>27082</v>
      </c>
      <c r="Q411" s="26" t="s">
        <v>6991</v>
      </c>
      <c r="R411" s="26" t="s">
        <v>9156</v>
      </c>
    </row>
    <row r="412" spans="1:18" x14ac:dyDescent="0.3">
      <c r="A412" s="26"/>
      <c r="B412" s="25" t="s">
        <v>27083</v>
      </c>
      <c r="C412" s="26" t="s">
        <v>27084</v>
      </c>
      <c r="D412" s="26" t="s">
        <v>9219</v>
      </c>
      <c r="E412" s="26" t="s">
        <v>9220</v>
      </c>
      <c r="F412" s="26">
        <v>7346</v>
      </c>
      <c r="G412" s="26">
        <v>3530</v>
      </c>
      <c r="H412" s="26">
        <v>77</v>
      </c>
      <c r="I412" s="26">
        <v>203</v>
      </c>
      <c r="J412" s="26">
        <v>0</v>
      </c>
      <c r="K412" s="26">
        <v>3</v>
      </c>
      <c r="L412" s="26">
        <v>0</v>
      </c>
      <c r="M412" s="25" t="b">
        <v>0</v>
      </c>
      <c r="N412" s="26" t="b">
        <v>0</v>
      </c>
      <c r="O412" s="26" t="s">
        <v>6983</v>
      </c>
      <c r="P412" s="26" t="s">
        <v>27085</v>
      </c>
      <c r="Q412" s="26" t="s">
        <v>6991</v>
      </c>
      <c r="R412" s="26" t="s">
        <v>19154</v>
      </c>
    </row>
    <row r="413" spans="1:18" x14ac:dyDescent="0.3">
      <c r="A413" s="26"/>
      <c r="B413" s="25" t="s">
        <v>27086</v>
      </c>
      <c r="C413" s="26" t="s">
        <v>27084</v>
      </c>
      <c r="D413" s="26" t="s">
        <v>13044</v>
      </c>
      <c r="E413" s="26" t="s">
        <v>13045</v>
      </c>
      <c r="F413" s="26">
        <v>830</v>
      </c>
      <c r="G413" s="26">
        <v>52</v>
      </c>
      <c r="H413" s="26">
        <v>118</v>
      </c>
      <c r="I413" s="26">
        <v>782</v>
      </c>
      <c r="J413" s="26">
        <v>0</v>
      </c>
      <c r="K413" s="26">
        <v>0</v>
      </c>
      <c r="L413" s="26">
        <v>0</v>
      </c>
      <c r="M413" s="25" t="b">
        <v>0</v>
      </c>
      <c r="N413" s="26" t="b">
        <v>0</v>
      </c>
      <c r="O413" s="26" t="s">
        <v>6983</v>
      </c>
      <c r="P413" s="26" t="s">
        <v>27087</v>
      </c>
      <c r="Q413" s="26" t="s">
        <v>6991</v>
      </c>
      <c r="R413" s="26"/>
    </row>
    <row r="414" spans="1:18" x14ac:dyDescent="0.3">
      <c r="A414" s="26"/>
      <c r="B414" s="25" t="s">
        <v>27088</v>
      </c>
      <c r="C414" s="26" t="s">
        <v>27084</v>
      </c>
      <c r="D414" s="26" t="s">
        <v>8002</v>
      </c>
      <c r="E414" s="26" t="s">
        <v>8003</v>
      </c>
      <c r="F414" s="26">
        <v>34136</v>
      </c>
      <c r="G414" s="26">
        <v>45405</v>
      </c>
      <c r="H414" s="26">
        <v>5344</v>
      </c>
      <c r="I414" s="26">
        <v>5027</v>
      </c>
      <c r="J414" s="26">
        <v>69</v>
      </c>
      <c r="K414" s="26">
        <v>0</v>
      </c>
      <c r="L414" s="26">
        <v>83</v>
      </c>
      <c r="M414" s="25" t="b">
        <v>0</v>
      </c>
      <c r="N414" s="26" t="b">
        <v>0</v>
      </c>
      <c r="O414" s="26" t="s">
        <v>6983</v>
      </c>
      <c r="P414" s="26" t="s">
        <v>14735</v>
      </c>
      <c r="Q414" s="26" t="s">
        <v>6991</v>
      </c>
      <c r="R414" s="26" t="s">
        <v>6991</v>
      </c>
    </row>
    <row r="415" spans="1:18" x14ac:dyDescent="0.3">
      <c r="A415" s="26"/>
      <c r="B415" s="25" t="s">
        <v>27089</v>
      </c>
      <c r="C415" s="26" t="s">
        <v>27090</v>
      </c>
      <c r="D415" s="26" t="s">
        <v>22536</v>
      </c>
      <c r="E415" s="26" t="s">
        <v>23042</v>
      </c>
      <c r="F415" s="26">
        <v>47469</v>
      </c>
      <c r="G415" s="26">
        <v>15181</v>
      </c>
      <c r="H415" s="26">
        <v>2049</v>
      </c>
      <c r="I415" s="26">
        <v>2309</v>
      </c>
      <c r="J415" s="26">
        <v>98</v>
      </c>
      <c r="K415" s="26">
        <v>1</v>
      </c>
      <c r="L415" s="26">
        <v>0</v>
      </c>
      <c r="M415" s="25" t="b">
        <v>0</v>
      </c>
      <c r="N415" s="26" t="b">
        <v>0</v>
      </c>
      <c r="O415" s="26" t="s">
        <v>6983</v>
      </c>
      <c r="P415" s="26" t="s">
        <v>27091</v>
      </c>
      <c r="Q415" s="26" t="s">
        <v>6991</v>
      </c>
      <c r="R415" s="26"/>
    </row>
    <row r="416" spans="1:18" x14ac:dyDescent="0.3">
      <c r="A416" s="26"/>
      <c r="B416" s="25" t="s">
        <v>27092</v>
      </c>
      <c r="C416" s="26" t="s">
        <v>27093</v>
      </c>
      <c r="D416" s="26" t="s">
        <v>25671</v>
      </c>
      <c r="E416" s="26" t="s">
        <v>25672</v>
      </c>
      <c r="F416" s="26">
        <v>4678</v>
      </c>
      <c r="G416" s="26">
        <v>1960</v>
      </c>
      <c r="H416" s="26">
        <v>301</v>
      </c>
      <c r="I416" s="26">
        <v>43</v>
      </c>
      <c r="J416" s="26">
        <v>5</v>
      </c>
      <c r="K416" s="26">
        <v>1</v>
      </c>
      <c r="L416" s="26">
        <v>0</v>
      </c>
      <c r="M416" s="25" t="b">
        <v>0</v>
      </c>
      <c r="N416" s="26" t="b">
        <v>1</v>
      </c>
      <c r="O416" s="26" t="s">
        <v>6983</v>
      </c>
      <c r="P416" s="26" t="s">
        <v>27094</v>
      </c>
      <c r="Q416" s="26" t="s">
        <v>6991</v>
      </c>
      <c r="R416" s="26"/>
    </row>
    <row r="417" spans="1:18" x14ac:dyDescent="0.3">
      <c r="A417" s="26"/>
      <c r="B417" s="25" t="s">
        <v>27095</v>
      </c>
      <c r="C417" s="26" t="s">
        <v>27096</v>
      </c>
      <c r="D417" s="26" t="s">
        <v>27097</v>
      </c>
      <c r="E417" s="26" t="s">
        <v>27098</v>
      </c>
      <c r="F417" s="26">
        <v>65894</v>
      </c>
      <c r="G417" s="26">
        <v>5860</v>
      </c>
      <c r="H417" s="26">
        <v>1251</v>
      </c>
      <c r="I417" s="26">
        <v>1268</v>
      </c>
      <c r="J417" s="26">
        <v>36</v>
      </c>
      <c r="K417" s="26">
        <v>0</v>
      </c>
      <c r="L417" s="26">
        <v>73</v>
      </c>
      <c r="M417" s="25" t="b">
        <v>0</v>
      </c>
      <c r="N417" s="26" t="b">
        <v>0</v>
      </c>
      <c r="O417" s="26" t="s">
        <v>6983</v>
      </c>
      <c r="P417" s="26" t="s">
        <v>14969</v>
      </c>
      <c r="Q417" s="26" t="s">
        <v>6991</v>
      </c>
      <c r="R417" s="26" t="s">
        <v>6991</v>
      </c>
    </row>
    <row r="418" spans="1:18" x14ac:dyDescent="0.3">
      <c r="A418" s="26"/>
      <c r="B418" s="25" t="s">
        <v>27099</v>
      </c>
      <c r="C418" s="26" t="s">
        <v>27100</v>
      </c>
      <c r="D418" s="26" t="s">
        <v>10186</v>
      </c>
      <c r="E418" s="26" t="s">
        <v>10187</v>
      </c>
      <c r="F418" s="26">
        <v>14150</v>
      </c>
      <c r="G418" s="26">
        <v>23711</v>
      </c>
      <c r="H418" s="26">
        <v>3680</v>
      </c>
      <c r="I418" s="26">
        <v>2781</v>
      </c>
      <c r="J418" s="26">
        <v>33</v>
      </c>
      <c r="K418" s="26">
        <v>2</v>
      </c>
      <c r="L418" s="26">
        <v>0</v>
      </c>
      <c r="M418" s="25" t="b">
        <v>0</v>
      </c>
      <c r="N418" s="26" t="b">
        <v>1</v>
      </c>
      <c r="O418" s="26" t="s">
        <v>6983</v>
      </c>
      <c r="P418" s="26" t="s">
        <v>27101</v>
      </c>
      <c r="Q418" s="26" t="s">
        <v>6991</v>
      </c>
      <c r="R418" s="26"/>
    </row>
    <row r="419" spans="1:18" x14ac:dyDescent="0.3">
      <c r="A419" s="26"/>
      <c r="B419" s="25" t="s">
        <v>27102</v>
      </c>
      <c r="C419" s="26" t="s">
        <v>27100</v>
      </c>
      <c r="D419" s="26" t="s">
        <v>27103</v>
      </c>
      <c r="E419" s="26" t="s">
        <v>27104</v>
      </c>
      <c r="F419" s="26">
        <v>32404</v>
      </c>
      <c r="G419" s="26">
        <v>14214</v>
      </c>
      <c r="H419" s="26">
        <v>3597</v>
      </c>
      <c r="I419" s="26">
        <v>4993</v>
      </c>
      <c r="J419" s="26">
        <v>205</v>
      </c>
      <c r="K419" s="26">
        <v>0</v>
      </c>
      <c r="L419" s="26">
        <v>1</v>
      </c>
      <c r="M419" s="25" t="b">
        <v>0</v>
      </c>
      <c r="N419" s="26" t="b">
        <v>0</v>
      </c>
      <c r="O419" s="26" t="s">
        <v>6983</v>
      </c>
      <c r="P419" s="26" t="s">
        <v>27105</v>
      </c>
      <c r="Q419" s="26" t="s">
        <v>16052</v>
      </c>
      <c r="R419" s="26" t="s">
        <v>24854</v>
      </c>
    </row>
    <row r="420" spans="1:18" x14ac:dyDescent="0.3">
      <c r="A420" s="26"/>
      <c r="B420" s="25" t="s">
        <v>27106</v>
      </c>
      <c r="C420" s="26" t="s">
        <v>27107</v>
      </c>
      <c r="D420" s="26" t="s">
        <v>25115</v>
      </c>
      <c r="E420" s="26" t="s">
        <v>25116</v>
      </c>
      <c r="F420" s="26">
        <v>38959</v>
      </c>
      <c r="G420" s="26">
        <v>390</v>
      </c>
      <c r="H420" s="26">
        <v>408</v>
      </c>
      <c r="I420" s="26">
        <v>407</v>
      </c>
      <c r="J420" s="26">
        <v>15</v>
      </c>
      <c r="K420" s="26">
        <v>2</v>
      </c>
      <c r="L420" s="26">
        <v>2</v>
      </c>
      <c r="M420" s="25" t="b">
        <v>0</v>
      </c>
      <c r="N420" s="26" t="b">
        <v>0</v>
      </c>
      <c r="O420" s="26" t="s">
        <v>6983</v>
      </c>
      <c r="P420" s="26" t="s">
        <v>27108</v>
      </c>
      <c r="Q420" s="26" t="s">
        <v>6991</v>
      </c>
      <c r="R420" s="26"/>
    </row>
    <row r="421" spans="1:18" x14ac:dyDescent="0.3">
      <c r="A421" s="26"/>
      <c r="B421" s="25" t="s">
        <v>27109</v>
      </c>
      <c r="C421" s="26" t="s">
        <v>27110</v>
      </c>
      <c r="D421" s="26" t="s">
        <v>16575</v>
      </c>
      <c r="E421" s="26" t="s">
        <v>25516</v>
      </c>
      <c r="F421" s="26">
        <v>591767</v>
      </c>
      <c r="G421" s="26">
        <v>102</v>
      </c>
      <c r="H421" s="26">
        <v>25367</v>
      </c>
      <c r="I421" s="26">
        <v>1155</v>
      </c>
      <c r="J421" s="26">
        <v>764</v>
      </c>
      <c r="K421" s="26">
        <v>1</v>
      </c>
      <c r="L421" s="26">
        <v>0</v>
      </c>
      <c r="M421" s="25" t="b">
        <v>1</v>
      </c>
      <c r="N421" s="26" t="b">
        <v>1</v>
      </c>
      <c r="O421" s="26" t="s">
        <v>6983</v>
      </c>
      <c r="P421" s="26" t="s">
        <v>27111</v>
      </c>
      <c r="Q421" s="26" t="s">
        <v>6991</v>
      </c>
      <c r="R421" s="26"/>
    </row>
    <row r="422" spans="1:18" x14ac:dyDescent="0.3">
      <c r="A422" s="26"/>
      <c r="B422" s="25" t="s">
        <v>27112</v>
      </c>
      <c r="C422" s="26" t="s">
        <v>27113</v>
      </c>
      <c r="D422" s="26" t="s">
        <v>18560</v>
      </c>
      <c r="E422" s="26" t="s">
        <v>18561</v>
      </c>
      <c r="F422" s="26">
        <v>63113</v>
      </c>
      <c r="G422" s="26">
        <v>46879</v>
      </c>
      <c r="H422" s="26">
        <v>2158</v>
      </c>
      <c r="I422" s="26">
        <v>1112</v>
      </c>
      <c r="J422" s="26">
        <v>18</v>
      </c>
      <c r="K422" s="26">
        <v>5</v>
      </c>
      <c r="L422" s="26">
        <v>0</v>
      </c>
      <c r="M422" s="25" t="b">
        <v>0</v>
      </c>
      <c r="N422" s="26" t="b">
        <v>1</v>
      </c>
      <c r="O422" s="26" t="s">
        <v>6983</v>
      </c>
      <c r="P422" s="26" t="s">
        <v>27114</v>
      </c>
      <c r="Q422" s="26" t="s">
        <v>21365</v>
      </c>
      <c r="R422" s="26"/>
    </row>
    <row r="423" spans="1:18" x14ac:dyDescent="0.3">
      <c r="A423" s="26"/>
      <c r="B423" s="25" t="s">
        <v>27115</v>
      </c>
      <c r="C423" s="26" t="s">
        <v>27116</v>
      </c>
      <c r="D423" s="26" t="s">
        <v>22279</v>
      </c>
      <c r="E423" s="26" t="s">
        <v>25492</v>
      </c>
      <c r="F423" s="26">
        <v>58931</v>
      </c>
      <c r="G423" s="26">
        <v>3305</v>
      </c>
      <c r="H423" s="26">
        <v>2392</v>
      </c>
      <c r="I423" s="26">
        <v>1873</v>
      </c>
      <c r="J423" s="26">
        <v>51</v>
      </c>
      <c r="K423" s="26">
        <v>2</v>
      </c>
      <c r="L423" s="26">
        <v>0</v>
      </c>
      <c r="M423" s="25" t="b">
        <v>0</v>
      </c>
      <c r="N423" s="26" t="b">
        <v>1</v>
      </c>
      <c r="O423" s="26" t="s">
        <v>6983</v>
      </c>
      <c r="P423" s="26" t="s">
        <v>27117</v>
      </c>
      <c r="Q423" s="26" t="s">
        <v>6991</v>
      </c>
      <c r="R423" s="26"/>
    </row>
    <row r="424" spans="1:18" x14ac:dyDescent="0.3">
      <c r="A424" s="26"/>
      <c r="B424" s="25" t="s">
        <v>27118</v>
      </c>
      <c r="C424" s="26" t="s">
        <v>27116</v>
      </c>
      <c r="D424" s="26" t="s">
        <v>27119</v>
      </c>
      <c r="E424" s="26" t="s">
        <v>27120</v>
      </c>
      <c r="F424" s="26">
        <v>3740</v>
      </c>
      <c r="G424" s="26">
        <v>6293</v>
      </c>
      <c r="H424" s="26">
        <v>140</v>
      </c>
      <c r="I424" s="26">
        <v>422</v>
      </c>
      <c r="J424" s="26">
        <v>31</v>
      </c>
      <c r="K424" s="26">
        <v>0</v>
      </c>
      <c r="L424" s="26">
        <v>12</v>
      </c>
      <c r="M424" s="25" t="b">
        <v>0</v>
      </c>
      <c r="N424" s="26" t="b">
        <v>1</v>
      </c>
      <c r="O424" s="26" t="s">
        <v>6983</v>
      </c>
      <c r="P424" s="26" t="s">
        <v>19052</v>
      </c>
      <c r="Q424" s="26" t="s">
        <v>6991</v>
      </c>
      <c r="R424" s="26" t="s">
        <v>10560</v>
      </c>
    </row>
    <row r="425" spans="1:18" x14ac:dyDescent="0.3">
      <c r="A425" s="26"/>
      <c r="B425" s="25" t="s">
        <v>27121</v>
      </c>
      <c r="C425" s="26" t="s">
        <v>27116</v>
      </c>
      <c r="D425" s="26" t="s">
        <v>25526</v>
      </c>
      <c r="E425" s="26" t="s">
        <v>25527</v>
      </c>
      <c r="F425" s="26">
        <v>166395</v>
      </c>
      <c r="G425" s="26">
        <v>101740</v>
      </c>
      <c r="H425" s="26">
        <v>1919</v>
      </c>
      <c r="I425" s="26">
        <v>452</v>
      </c>
      <c r="J425" s="26">
        <v>67</v>
      </c>
      <c r="K425" s="26">
        <v>3</v>
      </c>
      <c r="L425" s="26">
        <v>0</v>
      </c>
      <c r="M425" s="25" t="b">
        <v>0</v>
      </c>
      <c r="N425" s="26" t="b">
        <v>1</v>
      </c>
      <c r="O425" s="26" t="s">
        <v>6983</v>
      </c>
      <c r="P425" s="26" t="s">
        <v>27122</v>
      </c>
      <c r="Q425" s="26" t="s">
        <v>6991</v>
      </c>
      <c r="R425" s="26" t="s">
        <v>27123</v>
      </c>
    </row>
    <row r="426" spans="1:18" x14ac:dyDescent="0.3">
      <c r="A426" s="26"/>
      <c r="B426" s="25" t="s">
        <v>27124</v>
      </c>
      <c r="C426" s="26" t="s">
        <v>27125</v>
      </c>
      <c r="D426" s="26" t="s">
        <v>27126</v>
      </c>
      <c r="E426" s="26" t="s">
        <v>27127</v>
      </c>
      <c r="F426" s="26">
        <v>58051</v>
      </c>
      <c r="G426" s="26">
        <v>242</v>
      </c>
      <c r="H426" s="26">
        <v>244</v>
      </c>
      <c r="I426" s="26">
        <v>259</v>
      </c>
      <c r="J426" s="26">
        <v>6</v>
      </c>
      <c r="K426" s="26">
        <v>0</v>
      </c>
      <c r="L426" s="26">
        <v>0</v>
      </c>
      <c r="M426" s="25" t="b">
        <v>0</v>
      </c>
      <c r="N426" s="26" t="b">
        <v>1</v>
      </c>
      <c r="O426" s="26" t="s">
        <v>6983</v>
      </c>
      <c r="P426" s="26" t="s">
        <v>27128</v>
      </c>
      <c r="Q426" s="26" t="s">
        <v>27129</v>
      </c>
      <c r="R426" s="26"/>
    </row>
    <row r="427" spans="1:18" x14ac:dyDescent="0.3">
      <c r="A427" s="26"/>
      <c r="B427" s="25" t="s">
        <v>27130</v>
      </c>
      <c r="C427" s="26" t="s">
        <v>27125</v>
      </c>
      <c r="D427" s="26" t="s">
        <v>25586</v>
      </c>
      <c r="E427" s="26" t="s">
        <v>25587</v>
      </c>
      <c r="F427" s="26">
        <v>2163</v>
      </c>
      <c r="G427" s="26">
        <v>250</v>
      </c>
      <c r="H427" s="26">
        <v>24</v>
      </c>
      <c r="I427" s="26">
        <v>181</v>
      </c>
      <c r="J427" s="26">
        <v>3</v>
      </c>
      <c r="K427" s="26">
        <v>0</v>
      </c>
      <c r="L427" s="26">
        <v>0</v>
      </c>
      <c r="M427" s="25" t="b">
        <v>0</v>
      </c>
      <c r="N427" s="26" t="b">
        <v>0</v>
      </c>
      <c r="O427" s="26" t="s">
        <v>6983</v>
      </c>
      <c r="P427" s="26" t="s">
        <v>27131</v>
      </c>
      <c r="Q427" s="26" t="s">
        <v>25589</v>
      </c>
      <c r="R427" s="26"/>
    </row>
    <row r="428" spans="1:18" x14ac:dyDescent="0.3">
      <c r="A428" s="26"/>
      <c r="B428" s="25" t="s">
        <v>27132</v>
      </c>
      <c r="C428" s="26" t="s">
        <v>27125</v>
      </c>
      <c r="D428" s="26" t="s">
        <v>25855</v>
      </c>
      <c r="E428" s="26" t="s">
        <v>25856</v>
      </c>
      <c r="F428" s="26">
        <v>3538</v>
      </c>
      <c r="G428" s="26">
        <v>4067</v>
      </c>
      <c r="H428" s="26">
        <v>178</v>
      </c>
      <c r="I428" s="26">
        <v>969</v>
      </c>
      <c r="J428" s="26">
        <v>12</v>
      </c>
      <c r="K428" s="26">
        <v>1</v>
      </c>
      <c r="L428" s="26">
        <v>0</v>
      </c>
      <c r="M428" s="25" t="b">
        <v>0</v>
      </c>
      <c r="N428" s="26" t="b">
        <v>1</v>
      </c>
      <c r="O428" s="26" t="s">
        <v>6983</v>
      </c>
      <c r="P428" s="26" t="s">
        <v>27133</v>
      </c>
      <c r="Q428" s="26" t="s">
        <v>6991</v>
      </c>
      <c r="R428" s="26" t="s">
        <v>6991</v>
      </c>
    </row>
    <row r="429" spans="1:18" x14ac:dyDescent="0.3">
      <c r="A429" s="26"/>
      <c r="B429" s="25" t="s">
        <v>27134</v>
      </c>
      <c r="C429" s="26" t="s">
        <v>27135</v>
      </c>
      <c r="D429" s="26" t="s">
        <v>17704</v>
      </c>
      <c r="E429" s="26" t="s">
        <v>17705</v>
      </c>
      <c r="F429" s="26">
        <v>563</v>
      </c>
      <c r="G429" s="26">
        <v>2</v>
      </c>
      <c r="H429" s="26">
        <v>14</v>
      </c>
      <c r="I429" s="26">
        <v>67</v>
      </c>
      <c r="J429" s="26">
        <v>1</v>
      </c>
      <c r="K429" s="26">
        <v>0</v>
      </c>
      <c r="L429" s="26">
        <v>83</v>
      </c>
      <c r="M429" s="25" t="b">
        <v>0</v>
      </c>
      <c r="N429" s="26" t="b">
        <v>0</v>
      </c>
      <c r="O429" s="26" t="s">
        <v>6983</v>
      </c>
      <c r="P429" s="26" t="s">
        <v>14735</v>
      </c>
      <c r="Q429" s="26" t="s">
        <v>6991</v>
      </c>
      <c r="R429" s="26" t="s">
        <v>6991</v>
      </c>
    </row>
    <row r="430" spans="1:18" x14ac:dyDescent="0.3">
      <c r="A430" s="26"/>
      <c r="B430" s="25" t="s">
        <v>27136</v>
      </c>
      <c r="C430" s="26" t="s">
        <v>27137</v>
      </c>
      <c r="D430" s="26" t="s">
        <v>27138</v>
      </c>
      <c r="E430" s="26" t="s">
        <v>27139</v>
      </c>
      <c r="F430" s="26">
        <v>7572</v>
      </c>
      <c r="G430" s="26">
        <v>8165</v>
      </c>
      <c r="H430" s="26">
        <v>114</v>
      </c>
      <c r="I430" s="26">
        <v>471</v>
      </c>
      <c r="J430" s="26">
        <v>3</v>
      </c>
      <c r="K430" s="26">
        <v>0</v>
      </c>
      <c r="L430" s="26">
        <v>5</v>
      </c>
      <c r="M430" s="25" t="b">
        <v>0</v>
      </c>
      <c r="N430" s="26" t="b">
        <v>0</v>
      </c>
      <c r="O430" s="26" t="s">
        <v>6983</v>
      </c>
      <c r="P430" s="26" t="s">
        <v>17800</v>
      </c>
      <c r="Q430" s="26" t="s">
        <v>6991</v>
      </c>
      <c r="R430" s="26" t="s">
        <v>7092</v>
      </c>
    </row>
    <row r="431" spans="1:18" x14ac:dyDescent="0.3">
      <c r="A431" s="26"/>
      <c r="B431" s="25" t="s">
        <v>27140</v>
      </c>
      <c r="C431" s="26" t="s">
        <v>27141</v>
      </c>
      <c r="D431" s="26" t="s">
        <v>9485</v>
      </c>
      <c r="E431" s="26" t="s">
        <v>9486</v>
      </c>
      <c r="F431" s="26">
        <v>18533</v>
      </c>
      <c r="G431" s="26">
        <v>130572</v>
      </c>
      <c r="H431" s="26">
        <v>3511</v>
      </c>
      <c r="I431" s="26">
        <v>435</v>
      </c>
      <c r="J431" s="26">
        <v>66</v>
      </c>
      <c r="K431" s="26">
        <v>0</v>
      </c>
      <c r="L431" s="26">
        <v>1</v>
      </c>
      <c r="M431" s="25" t="b">
        <v>0</v>
      </c>
      <c r="N431" s="26" t="b">
        <v>0</v>
      </c>
      <c r="O431" s="26" t="s">
        <v>6983</v>
      </c>
      <c r="P431" s="26" t="s">
        <v>27142</v>
      </c>
      <c r="Q431" s="26" t="s">
        <v>7432</v>
      </c>
      <c r="R431" s="26" t="s">
        <v>27143</v>
      </c>
    </row>
    <row r="432" spans="1:18" x14ac:dyDescent="0.3">
      <c r="A432" s="26"/>
      <c r="B432" s="25" t="s">
        <v>27144</v>
      </c>
      <c r="C432" s="26" t="s">
        <v>27141</v>
      </c>
      <c r="D432" s="26" t="s">
        <v>8002</v>
      </c>
      <c r="E432" s="26" t="s">
        <v>8003</v>
      </c>
      <c r="F432" s="26">
        <v>34136</v>
      </c>
      <c r="G432" s="26">
        <v>45405</v>
      </c>
      <c r="H432" s="26">
        <v>5344</v>
      </c>
      <c r="I432" s="26">
        <v>5027</v>
      </c>
      <c r="J432" s="26">
        <v>69</v>
      </c>
      <c r="K432" s="26">
        <v>0</v>
      </c>
      <c r="L432" s="26">
        <v>6</v>
      </c>
      <c r="M432" s="25" t="b">
        <v>0</v>
      </c>
      <c r="N432" s="26" t="b">
        <v>0</v>
      </c>
      <c r="O432" s="26" t="s">
        <v>6983</v>
      </c>
      <c r="P432" s="26" t="s">
        <v>22271</v>
      </c>
      <c r="Q432" s="26" t="s">
        <v>6991</v>
      </c>
      <c r="R432" s="26" t="s">
        <v>13044</v>
      </c>
    </row>
    <row r="433" spans="1:18" x14ac:dyDescent="0.3">
      <c r="A433" s="26"/>
      <c r="B433" s="25" t="s">
        <v>27145</v>
      </c>
      <c r="C433" s="26" t="s">
        <v>27146</v>
      </c>
      <c r="D433" s="26" t="s">
        <v>25864</v>
      </c>
      <c r="E433" s="26" t="s">
        <v>25865</v>
      </c>
      <c r="F433" s="26">
        <v>10012</v>
      </c>
      <c r="G433" s="26">
        <v>303</v>
      </c>
      <c r="H433" s="26">
        <v>1024</v>
      </c>
      <c r="I433" s="26">
        <v>3011</v>
      </c>
      <c r="J433" s="26">
        <v>31</v>
      </c>
      <c r="K433" s="26">
        <v>0</v>
      </c>
      <c r="L433" s="26">
        <v>0</v>
      </c>
      <c r="M433" s="25" t="b">
        <v>0</v>
      </c>
      <c r="N433" s="26" t="b">
        <v>1</v>
      </c>
      <c r="O433" s="26" t="s">
        <v>6983</v>
      </c>
      <c r="P433" s="26" t="s">
        <v>27147</v>
      </c>
      <c r="Q433" s="26" t="s">
        <v>6991</v>
      </c>
      <c r="R433" s="26"/>
    </row>
    <row r="434" spans="1:18" x14ac:dyDescent="0.3">
      <c r="A434" s="26"/>
      <c r="B434" s="25" t="s">
        <v>27148</v>
      </c>
      <c r="C434" s="26" t="s">
        <v>27146</v>
      </c>
      <c r="D434" s="26" t="s">
        <v>24404</v>
      </c>
      <c r="E434" s="26" t="s">
        <v>24405</v>
      </c>
      <c r="F434" s="26">
        <v>92175</v>
      </c>
      <c r="G434" s="26">
        <v>3456</v>
      </c>
      <c r="H434" s="26">
        <v>2795</v>
      </c>
      <c r="I434" s="26">
        <v>1737</v>
      </c>
      <c r="J434" s="26">
        <v>60</v>
      </c>
      <c r="K434" s="26">
        <v>1</v>
      </c>
      <c r="L434" s="26">
        <v>0</v>
      </c>
      <c r="M434" s="25" t="b">
        <v>0</v>
      </c>
      <c r="N434" s="26" t="b">
        <v>0</v>
      </c>
      <c r="O434" s="26" t="s">
        <v>6983</v>
      </c>
      <c r="P434" s="26" t="s">
        <v>27149</v>
      </c>
      <c r="Q434" s="26" t="s">
        <v>6991</v>
      </c>
      <c r="R434" s="26"/>
    </row>
    <row r="435" spans="1:18" x14ac:dyDescent="0.3">
      <c r="A435" s="26"/>
      <c r="B435" s="25" t="s">
        <v>27150</v>
      </c>
      <c r="C435" s="26" t="s">
        <v>27146</v>
      </c>
      <c r="D435" s="26" t="s">
        <v>27151</v>
      </c>
      <c r="E435" s="26" t="s">
        <v>27152</v>
      </c>
      <c r="F435" s="26">
        <v>11688</v>
      </c>
      <c r="G435" s="26">
        <v>4360</v>
      </c>
      <c r="H435" s="26">
        <v>4663</v>
      </c>
      <c r="I435" s="26">
        <v>4065</v>
      </c>
      <c r="J435" s="26">
        <v>79</v>
      </c>
      <c r="K435" s="26">
        <v>2</v>
      </c>
      <c r="L435" s="26">
        <v>0</v>
      </c>
      <c r="M435" s="25" t="b">
        <v>0</v>
      </c>
      <c r="N435" s="26" t="b">
        <v>0</v>
      </c>
      <c r="O435" s="26" t="s">
        <v>6983</v>
      </c>
      <c r="P435" s="26" t="s">
        <v>27153</v>
      </c>
      <c r="Q435" s="26" t="s">
        <v>27154</v>
      </c>
      <c r="R435" s="26" t="s">
        <v>24052</v>
      </c>
    </row>
    <row r="436" spans="1:18" x14ac:dyDescent="0.3">
      <c r="A436" s="26"/>
      <c r="B436" s="25" t="s">
        <v>27155</v>
      </c>
      <c r="C436" s="26" t="s">
        <v>27156</v>
      </c>
      <c r="D436" s="26" t="s">
        <v>16575</v>
      </c>
      <c r="E436" s="26" t="s">
        <v>25516</v>
      </c>
      <c r="F436" s="26">
        <v>591767</v>
      </c>
      <c r="G436" s="26">
        <v>102</v>
      </c>
      <c r="H436" s="26">
        <v>25367</v>
      </c>
      <c r="I436" s="26">
        <v>1155</v>
      </c>
      <c r="J436" s="26">
        <v>764</v>
      </c>
      <c r="K436" s="26">
        <v>0</v>
      </c>
      <c r="L436" s="26">
        <v>0</v>
      </c>
      <c r="M436" s="25" t="b">
        <v>1</v>
      </c>
      <c r="N436" s="26" t="b">
        <v>1</v>
      </c>
      <c r="O436" s="26" t="s">
        <v>6983</v>
      </c>
      <c r="P436" s="26" t="s">
        <v>27157</v>
      </c>
      <c r="Q436" s="26" t="s">
        <v>6991</v>
      </c>
      <c r="R436" s="26"/>
    </row>
    <row r="437" spans="1:18" x14ac:dyDescent="0.3">
      <c r="A437" s="26"/>
      <c r="B437" s="25" t="s">
        <v>27158</v>
      </c>
      <c r="C437" s="26" t="s">
        <v>27156</v>
      </c>
      <c r="D437" s="26" t="s">
        <v>9485</v>
      </c>
      <c r="E437" s="26" t="s">
        <v>9486</v>
      </c>
      <c r="F437" s="26">
        <v>18533</v>
      </c>
      <c r="G437" s="26">
        <v>130572</v>
      </c>
      <c r="H437" s="26">
        <v>3511</v>
      </c>
      <c r="I437" s="26">
        <v>435</v>
      </c>
      <c r="J437" s="26">
        <v>66</v>
      </c>
      <c r="K437" s="26">
        <v>0</v>
      </c>
      <c r="L437" s="26">
        <v>1</v>
      </c>
      <c r="M437" s="25" t="b">
        <v>0</v>
      </c>
      <c r="N437" s="26" t="b">
        <v>0</v>
      </c>
      <c r="O437" s="26" t="s">
        <v>6983</v>
      </c>
      <c r="P437" s="26" t="s">
        <v>27159</v>
      </c>
      <c r="Q437" s="26" t="s">
        <v>7432</v>
      </c>
      <c r="R437" s="26" t="s">
        <v>27160</v>
      </c>
    </row>
    <row r="438" spans="1:18" x14ac:dyDescent="0.3">
      <c r="A438" s="26"/>
      <c r="B438" s="25" t="s">
        <v>27161</v>
      </c>
      <c r="C438" s="26" t="s">
        <v>27162</v>
      </c>
      <c r="D438" s="26" t="s">
        <v>27163</v>
      </c>
      <c r="E438" s="26" t="s">
        <v>27164</v>
      </c>
      <c r="F438" s="26">
        <v>41172</v>
      </c>
      <c r="G438" s="26">
        <v>23379</v>
      </c>
      <c r="H438" s="26">
        <v>2202</v>
      </c>
      <c r="I438" s="26">
        <v>2404</v>
      </c>
      <c r="J438" s="26">
        <v>72</v>
      </c>
      <c r="K438" s="26">
        <v>0</v>
      </c>
      <c r="L438" s="26">
        <v>1</v>
      </c>
      <c r="M438" s="25" t="b">
        <v>0</v>
      </c>
      <c r="N438" s="26" t="b">
        <v>0</v>
      </c>
      <c r="O438" s="26" t="s">
        <v>6983</v>
      </c>
      <c r="P438" s="26" t="s">
        <v>27165</v>
      </c>
      <c r="Q438" s="26" t="s">
        <v>6991</v>
      </c>
      <c r="R438" s="26" t="s">
        <v>25913</v>
      </c>
    </row>
    <row r="439" spans="1:18" x14ac:dyDescent="0.3">
      <c r="A439" s="26"/>
      <c r="B439" s="25" t="s">
        <v>27166</v>
      </c>
      <c r="C439" s="26" t="s">
        <v>27162</v>
      </c>
      <c r="D439" s="26" t="s">
        <v>23455</v>
      </c>
      <c r="E439" s="26" t="s">
        <v>23456</v>
      </c>
      <c r="F439" s="26">
        <v>11795</v>
      </c>
      <c r="G439" s="26">
        <v>101708</v>
      </c>
      <c r="H439" s="26">
        <v>6148</v>
      </c>
      <c r="I439" s="26">
        <v>6291</v>
      </c>
      <c r="J439" s="26">
        <v>100</v>
      </c>
      <c r="K439" s="26">
        <v>2</v>
      </c>
      <c r="L439" s="26">
        <v>0</v>
      </c>
      <c r="M439" s="25" t="b">
        <v>0</v>
      </c>
      <c r="N439" s="26" t="b">
        <v>1</v>
      </c>
      <c r="O439" s="26" t="s">
        <v>6983</v>
      </c>
      <c r="P439" s="26" t="s">
        <v>27167</v>
      </c>
      <c r="Q439" s="26" t="s">
        <v>6991</v>
      </c>
      <c r="R439" s="26"/>
    </row>
    <row r="440" spans="1:18" x14ac:dyDescent="0.3">
      <c r="A440" s="26"/>
      <c r="B440" s="25" t="s">
        <v>27168</v>
      </c>
      <c r="C440" s="26" t="s">
        <v>27169</v>
      </c>
      <c r="D440" s="26" t="s">
        <v>8903</v>
      </c>
      <c r="E440" s="26" t="s">
        <v>25565</v>
      </c>
      <c r="F440" s="26">
        <v>2627</v>
      </c>
      <c r="G440" s="26">
        <v>1336</v>
      </c>
      <c r="H440" s="26">
        <v>735</v>
      </c>
      <c r="I440" s="26">
        <v>675</v>
      </c>
      <c r="J440" s="26">
        <v>12</v>
      </c>
      <c r="K440" s="26">
        <v>4</v>
      </c>
      <c r="L440" s="26">
        <v>0</v>
      </c>
      <c r="M440" s="25" t="b">
        <v>0</v>
      </c>
      <c r="N440" s="26" t="b">
        <v>0</v>
      </c>
      <c r="O440" s="26" t="s">
        <v>6983</v>
      </c>
      <c r="P440" s="26" t="s">
        <v>27170</v>
      </c>
      <c r="Q440" s="26" t="s">
        <v>25567</v>
      </c>
      <c r="R440" s="26"/>
    </row>
    <row r="441" spans="1:18" x14ac:dyDescent="0.3">
      <c r="A441" s="26"/>
      <c r="B441" s="25" t="s">
        <v>27171</v>
      </c>
      <c r="C441" s="26" t="s">
        <v>27169</v>
      </c>
      <c r="D441" s="26" t="s">
        <v>8002</v>
      </c>
      <c r="E441" s="26" t="s">
        <v>8003</v>
      </c>
      <c r="F441" s="26">
        <v>34136</v>
      </c>
      <c r="G441" s="26">
        <v>45405</v>
      </c>
      <c r="H441" s="26">
        <v>5344</v>
      </c>
      <c r="I441" s="26">
        <v>5027</v>
      </c>
      <c r="J441" s="26">
        <v>69</v>
      </c>
      <c r="K441" s="26">
        <v>0</v>
      </c>
      <c r="L441" s="26">
        <v>2</v>
      </c>
      <c r="M441" s="25" t="b">
        <v>0</v>
      </c>
      <c r="N441" s="26" t="b">
        <v>0</v>
      </c>
      <c r="O441" s="26" t="s">
        <v>6983</v>
      </c>
      <c r="P441" s="26" t="s">
        <v>26056</v>
      </c>
      <c r="Q441" s="26" t="s">
        <v>6991</v>
      </c>
      <c r="R441" s="26" t="s">
        <v>7492</v>
      </c>
    </row>
    <row r="442" spans="1:18" x14ac:dyDescent="0.3">
      <c r="A442" s="26"/>
      <c r="B442" s="25" t="s">
        <v>27172</v>
      </c>
      <c r="C442" s="26" t="s">
        <v>27173</v>
      </c>
      <c r="D442" s="26" t="s">
        <v>22279</v>
      </c>
      <c r="E442" s="26" t="s">
        <v>25492</v>
      </c>
      <c r="F442" s="26">
        <v>58931</v>
      </c>
      <c r="G442" s="26">
        <v>3305</v>
      </c>
      <c r="H442" s="26">
        <v>2392</v>
      </c>
      <c r="I442" s="26">
        <v>1873</v>
      </c>
      <c r="J442" s="26">
        <v>51</v>
      </c>
      <c r="K442" s="26">
        <v>0</v>
      </c>
      <c r="L442" s="26">
        <v>0</v>
      </c>
      <c r="M442" s="25" t="b">
        <v>0</v>
      </c>
      <c r="N442" s="26" t="b">
        <v>1</v>
      </c>
      <c r="O442" s="26" t="s">
        <v>6983</v>
      </c>
      <c r="P442" s="26" t="s">
        <v>27174</v>
      </c>
      <c r="Q442" s="26" t="s">
        <v>6991</v>
      </c>
      <c r="R442" s="26"/>
    </row>
    <row r="443" spans="1:18" x14ac:dyDescent="0.3">
      <c r="A443" s="26"/>
      <c r="B443" s="25" t="s">
        <v>27175</v>
      </c>
      <c r="C443" s="26" t="s">
        <v>27176</v>
      </c>
      <c r="D443" s="26" t="s">
        <v>11948</v>
      </c>
      <c r="E443" s="26" t="s">
        <v>11949</v>
      </c>
      <c r="F443" s="26">
        <v>53067</v>
      </c>
      <c r="G443" s="26">
        <v>833</v>
      </c>
      <c r="H443" s="26">
        <v>1135</v>
      </c>
      <c r="I443" s="26">
        <v>412</v>
      </c>
      <c r="J443" s="26">
        <v>27</v>
      </c>
      <c r="K443" s="26">
        <v>0</v>
      </c>
      <c r="L443" s="26">
        <v>5</v>
      </c>
      <c r="M443" s="25" t="b">
        <v>0</v>
      </c>
      <c r="N443" s="26" t="b">
        <v>1</v>
      </c>
      <c r="O443" s="26" t="s">
        <v>6983</v>
      </c>
      <c r="P443" s="26" t="s">
        <v>17800</v>
      </c>
      <c r="Q443" s="26" t="s">
        <v>6991</v>
      </c>
      <c r="R443" s="26" t="s">
        <v>7092</v>
      </c>
    </row>
    <row r="444" spans="1:18" x14ac:dyDescent="0.3">
      <c r="A444" s="26"/>
      <c r="B444" s="25" t="s">
        <v>27177</v>
      </c>
      <c r="C444" s="26" t="s">
        <v>27178</v>
      </c>
      <c r="D444" s="26" t="s">
        <v>27045</v>
      </c>
      <c r="E444" s="26" t="s">
        <v>27046</v>
      </c>
      <c r="F444" s="26">
        <v>56</v>
      </c>
      <c r="G444" s="26">
        <v>6</v>
      </c>
      <c r="H444" s="26">
        <v>7</v>
      </c>
      <c r="I444" s="26">
        <v>41</v>
      </c>
      <c r="J444" s="26">
        <v>0</v>
      </c>
      <c r="K444" s="26">
        <v>0</v>
      </c>
      <c r="L444" s="26">
        <v>83</v>
      </c>
      <c r="M444" s="25" t="b">
        <v>0</v>
      </c>
      <c r="N444" s="26" t="b">
        <v>0</v>
      </c>
      <c r="O444" s="26" t="s">
        <v>6983</v>
      </c>
      <c r="P444" s="26" t="s">
        <v>14735</v>
      </c>
      <c r="Q444" s="26" t="s">
        <v>6991</v>
      </c>
      <c r="R444" s="26" t="s">
        <v>6991</v>
      </c>
    </row>
    <row r="445" spans="1:18" x14ac:dyDescent="0.3">
      <c r="A445" s="26"/>
      <c r="B445" s="25" t="s">
        <v>27179</v>
      </c>
      <c r="C445" s="26" t="s">
        <v>27180</v>
      </c>
      <c r="D445" s="26" t="s">
        <v>27181</v>
      </c>
      <c r="E445" s="26" t="s">
        <v>27182</v>
      </c>
      <c r="F445" s="26">
        <v>376</v>
      </c>
      <c r="G445" s="26">
        <v>95</v>
      </c>
      <c r="H445" s="26">
        <v>146</v>
      </c>
      <c r="I445" s="26">
        <v>95</v>
      </c>
      <c r="J445" s="26">
        <v>0</v>
      </c>
      <c r="K445" s="26">
        <v>0</v>
      </c>
      <c r="L445" s="26">
        <v>25</v>
      </c>
      <c r="M445" s="25" t="b">
        <v>0</v>
      </c>
      <c r="N445" s="26" t="b">
        <v>0</v>
      </c>
      <c r="O445" s="26" t="s">
        <v>6983</v>
      </c>
      <c r="P445" s="26" t="s">
        <v>8902</v>
      </c>
      <c r="Q445" s="26" t="s">
        <v>6991</v>
      </c>
      <c r="R445" s="26" t="s">
        <v>8903</v>
      </c>
    </row>
    <row r="446" spans="1:18" x14ac:dyDescent="0.3">
      <c r="A446" s="26"/>
      <c r="B446" s="25" t="s">
        <v>27183</v>
      </c>
      <c r="C446" s="26" t="s">
        <v>27184</v>
      </c>
      <c r="D446" s="26" t="s">
        <v>10202</v>
      </c>
      <c r="E446" s="26" t="s">
        <v>10203</v>
      </c>
      <c r="F446" s="26">
        <v>10892</v>
      </c>
      <c r="G446" s="26">
        <v>15967</v>
      </c>
      <c r="H446" s="26">
        <v>289</v>
      </c>
      <c r="I446" s="26">
        <v>1232</v>
      </c>
      <c r="J446" s="26">
        <v>5</v>
      </c>
      <c r="K446" s="26">
        <v>0</v>
      </c>
      <c r="L446" s="26">
        <v>12</v>
      </c>
      <c r="M446" s="25" t="b">
        <v>0</v>
      </c>
      <c r="N446" s="26" t="b">
        <v>1</v>
      </c>
      <c r="O446" s="26" t="s">
        <v>6983</v>
      </c>
      <c r="P446" s="26" t="s">
        <v>19052</v>
      </c>
      <c r="Q446" s="26" t="s">
        <v>6991</v>
      </c>
      <c r="R446" s="26" t="s">
        <v>10560</v>
      </c>
    </row>
    <row r="447" spans="1:18" x14ac:dyDescent="0.3">
      <c r="A447" s="26"/>
      <c r="B447" s="25" t="s">
        <v>27185</v>
      </c>
      <c r="C447" s="26" t="s">
        <v>27184</v>
      </c>
      <c r="D447" s="26" t="s">
        <v>16479</v>
      </c>
      <c r="E447" s="26" t="s">
        <v>25725</v>
      </c>
      <c r="F447" s="26">
        <v>21277</v>
      </c>
      <c r="G447" s="26">
        <v>7968</v>
      </c>
      <c r="H447" s="26">
        <v>312</v>
      </c>
      <c r="I447" s="26">
        <v>738</v>
      </c>
      <c r="J447" s="26">
        <v>8</v>
      </c>
      <c r="K447" s="26">
        <v>1</v>
      </c>
      <c r="L447" s="26">
        <v>0</v>
      </c>
      <c r="M447" s="25" t="b">
        <v>0</v>
      </c>
      <c r="N447" s="26" t="b">
        <v>0</v>
      </c>
      <c r="O447" s="26" t="s">
        <v>6983</v>
      </c>
      <c r="P447" s="26" t="s">
        <v>27186</v>
      </c>
      <c r="Q447" s="26" t="s">
        <v>6991</v>
      </c>
      <c r="R447" s="26"/>
    </row>
    <row r="448" spans="1:18" x14ac:dyDescent="0.3">
      <c r="A448" s="26"/>
      <c r="B448" s="25" t="s">
        <v>27187</v>
      </c>
      <c r="C448" s="26" t="s">
        <v>27188</v>
      </c>
      <c r="D448" s="26" t="s">
        <v>12888</v>
      </c>
      <c r="E448" s="26" t="s">
        <v>12889</v>
      </c>
      <c r="F448" s="26">
        <v>166815</v>
      </c>
      <c r="G448" s="26">
        <v>490545</v>
      </c>
      <c r="H448" s="26">
        <v>1359</v>
      </c>
      <c r="I448" s="26">
        <v>430</v>
      </c>
      <c r="J448" s="26">
        <v>185</v>
      </c>
      <c r="K448" s="26">
        <v>0</v>
      </c>
      <c r="L448" s="26">
        <v>38</v>
      </c>
      <c r="M448" s="25" t="b">
        <v>0</v>
      </c>
      <c r="N448" s="26" t="b">
        <v>1</v>
      </c>
      <c r="O448" s="26" t="s">
        <v>6983</v>
      </c>
      <c r="P448" s="26" t="s">
        <v>14826</v>
      </c>
      <c r="Q448" s="26" t="s">
        <v>6991</v>
      </c>
      <c r="R448" s="26" t="s">
        <v>6991</v>
      </c>
    </row>
    <row r="449" spans="1:18" x14ac:dyDescent="0.3">
      <c r="A449" s="26"/>
      <c r="B449" s="25" t="s">
        <v>27189</v>
      </c>
      <c r="C449" s="26" t="s">
        <v>27188</v>
      </c>
      <c r="D449" s="26" t="s">
        <v>23455</v>
      </c>
      <c r="E449" s="26" t="s">
        <v>23456</v>
      </c>
      <c r="F449" s="26">
        <v>11795</v>
      </c>
      <c r="G449" s="26">
        <v>101708</v>
      </c>
      <c r="H449" s="26">
        <v>6148</v>
      </c>
      <c r="I449" s="26">
        <v>6291</v>
      </c>
      <c r="J449" s="26">
        <v>100</v>
      </c>
      <c r="K449" s="26">
        <v>0</v>
      </c>
      <c r="L449" s="26">
        <v>0</v>
      </c>
      <c r="M449" s="25" t="b">
        <v>0</v>
      </c>
      <c r="N449" s="26" t="b">
        <v>1</v>
      </c>
      <c r="O449" s="26" t="s">
        <v>6983</v>
      </c>
      <c r="P449" s="26" t="s">
        <v>27190</v>
      </c>
      <c r="Q449" s="26" t="s">
        <v>6991</v>
      </c>
      <c r="R449" s="26"/>
    </row>
    <row r="450" spans="1:18" x14ac:dyDescent="0.3">
      <c r="A450" s="26"/>
      <c r="B450" s="25" t="s">
        <v>27191</v>
      </c>
      <c r="C450" s="26" t="s">
        <v>27192</v>
      </c>
      <c r="D450" s="26" t="s">
        <v>7661</v>
      </c>
      <c r="E450" s="26" t="s">
        <v>7662</v>
      </c>
      <c r="F450" s="26">
        <v>5662</v>
      </c>
      <c r="G450" s="26">
        <v>118191</v>
      </c>
      <c r="H450" s="26">
        <v>1086</v>
      </c>
      <c r="I450" s="26">
        <v>4866</v>
      </c>
      <c r="J450" s="26">
        <v>0</v>
      </c>
      <c r="K450" s="26">
        <v>0</v>
      </c>
      <c r="L450" s="26">
        <v>83</v>
      </c>
      <c r="M450" s="25" t="b">
        <v>0</v>
      </c>
      <c r="N450" s="26" t="b">
        <v>0</v>
      </c>
      <c r="O450" s="26" t="s">
        <v>6983</v>
      </c>
      <c r="P450" s="26" t="s">
        <v>14735</v>
      </c>
      <c r="Q450" s="26" t="s">
        <v>6991</v>
      </c>
      <c r="R450" s="26" t="s">
        <v>6991</v>
      </c>
    </row>
    <row r="451" spans="1:18" x14ac:dyDescent="0.3">
      <c r="A451" s="26"/>
      <c r="B451" s="25" t="s">
        <v>27193</v>
      </c>
      <c r="C451" s="26" t="s">
        <v>27194</v>
      </c>
      <c r="D451" s="26" t="s">
        <v>9019</v>
      </c>
      <c r="E451" s="26" t="s">
        <v>9020</v>
      </c>
      <c r="F451" s="26">
        <v>39167</v>
      </c>
      <c r="G451" s="26">
        <v>51402</v>
      </c>
      <c r="H451" s="26">
        <v>1331</v>
      </c>
      <c r="I451" s="26">
        <v>2500</v>
      </c>
      <c r="J451" s="26">
        <v>6</v>
      </c>
      <c r="K451" s="26">
        <v>0</v>
      </c>
      <c r="L451" s="26">
        <v>1</v>
      </c>
      <c r="M451" s="25" t="b">
        <v>0</v>
      </c>
      <c r="N451" s="26" t="b">
        <v>1</v>
      </c>
      <c r="O451" s="26" t="s">
        <v>6983</v>
      </c>
      <c r="P451" s="26" t="s">
        <v>27195</v>
      </c>
      <c r="Q451" s="26" t="s">
        <v>6991</v>
      </c>
      <c r="R451" s="26" t="s">
        <v>6995</v>
      </c>
    </row>
    <row r="452" spans="1:18" x14ac:dyDescent="0.3">
      <c r="A452" s="26"/>
      <c r="B452" s="25" t="s">
        <v>27196</v>
      </c>
      <c r="C452" s="26" t="s">
        <v>27197</v>
      </c>
      <c r="D452" s="26" t="s">
        <v>10202</v>
      </c>
      <c r="E452" s="26" t="s">
        <v>10203</v>
      </c>
      <c r="F452" s="26">
        <v>10892</v>
      </c>
      <c r="G452" s="26">
        <v>15967</v>
      </c>
      <c r="H452" s="26">
        <v>289</v>
      </c>
      <c r="I452" s="26">
        <v>1232</v>
      </c>
      <c r="J452" s="26">
        <v>5</v>
      </c>
      <c r="K452" s="26">
        <v>0</v>
      </c>
      <c r="L452" s="26">
        <v>2</v>
      </c>
      <c r="M452" s="25" t="b">
        <v>0</v>
      </c>
      <c r="N452" s="26" t="b">
        <v>1</v>
      </c>
      <c r="O452" s="26" t="s">
        <v>6983</v>
      </c>
      <c r="P452" s="26" t="s">
        <v>27198</v>
      </c>
      <c r="Q452" s="26"/>
      <c r="R452" s="26" t="s">
        <v>10592</v>
      </c>
    </row>
    <row r="453" spans="1:18" x14ac:dyDescent="0.3">
      <c r="A453" s="26"/>
      <c r="B453" s="25" t="s">
        <v>27199</v>
      </c>
      <c r="C453" s="26" t="s">
        <v>27200</v>
      </c>
      <c r="D453" s="26" t="s">
        <v>10186</v>
      </c>
      <c r="E453" s="26" t="s">
        <v>10187</v>
      </c>
      <c r="F453" s="26">
        <v>14150</v>
      </c>
      <c r="G453" s="26">
        <v>23711</v>
      </c>
      <c r="H453" s="26">
        <v>3680</v>
      </c>
      <c r="I453" s="26">
        <v>2781</v>
      </c>
      <c r="J453" s="26">
        <v>33</v>
      </c>
      <c r="K453" s="26">
        <v>1</v>
      </c>
      <c r="L453" s="26">
        <v>0</v>
      </c>
      <c r="M453" s="25" t="b">
        <v>0</v>
      </c>
      <c r="N453" s="26" t="b">
        <v>1</v>
      </c>
      <c r="O453" s="26" t="s">
        <v>6983</v>
      </c>
      <c r="P453" s="26" t="s">
        <v>27201</v>
      </c>
      <c r="Q453" s="26" t="s">
        <v>6991</v>
      </c>
      <c r="R453" s="26"/>
    </row>
    <row r="454" spans="1:18" x14ac:dyDescent="0.3">
      <c r="A454" s="26"/>
      <c r="B454" s="25" t="s">
        <v>27202</v>
      </c>
      <c r="C454" s="26" t="s">
        <v>27200</v>
      </c>
      <c r="D454" s="26" t="s">
        <v>12248</v>
      </c>
      <c r="E454" s="26" t="s">
        <v>12249</v>
      </c>
      <c r="F454" s="26">
        <v>14729</v>
      </c>
      <c r="G454" s="26">
        <v>909</v>
      </c>
      <c r="H454" s="26">
        <v>138</v>
      </c>
      <c r="I454" s="26">
        <v>344</v>
      </c>
      <c r="J454" s="26">
        <v>0</v>
      </c>
      <c r="K454" s="26">
        <v>0</v>
      </c>
      <c r="L454" s="26">
        <v>73</v>
      </c>
      <c r="M454" s="25" t="b">
        <v>0</v>
      </c>
      <c r="N454" s="26" t="b">
        <v>1</v>
      </c>
      <c r="O454" s="26" t="s">
        <v>6983</v>
      </c>
      <c r="P454" s="26" t="s">
        <v>16446</v>
      </c>
      <c r="Q454" s="26" t="s">
        <v>6991</v>
      </c>
      <c r="R454" s="26" t="s">
        <v>6991</v>
      </c>
    </row>
    <row r="455" spans="1:18" x14ac:dyDescent="0.3">
      <c r="A455" s="26"/>
      <c r="B455" s="25" t="s">
        <v>27203</v>
      </c>
      <c r="C455" s="26" t="s">
        <v>27204</v>
      </c>
      <c r="D455" s="26" t="s">
        <v>12248</v>
      </c>
      <c r="E455" s="26" t="s">
        <v>12249</v>
      </c>
      <c r="F455" s="26">
        <v>14729</v>
      </c>
      <c r="G455" s="26">
        <v>909</v>
      </c>
      <c r="H455" s="26">
        <v>138</v>
      </c>
      <c r="I455" s="26">
        <v>344</v>
      </c>
      <c r="J455" s="26">
        <v>0</v>
      </c>
      <c r="K455" s="26">
        <v>0</v>
      </c>
      <c r="L455" s="26">
        <v>59</v>
      </c>
      <c r="M455" s="25" t="b">
        <v>0</v>
      </c>
      <c r="N455" s="26" t="b">
        <v>1</v>
      </c>
      <c r="O455" s="26" t="s">
        <v>6983</v>
      </c>
      <c r="P455" s="26" t="s">
        <v>16449</v>
      </c>
      <c r="Q455" s="26" t="s">
        <v>6991</v>
      </c>
      <c r="R455" s="26" t="s">
        <v>6991</v>
      </c>
    </row>
    <row r="456" spans="1:18" x14ac:dyDescent="0.3">
      <c r="A456" s="26"/>
      <c r="B456" s="25" t="s">
        <v>27205</v>
      </c>
      <c r="C456" s="26" t="s">
        <v>27206</v>
      </c>
      <c r="D456" s="26" t="s">
        <v>12118</v>
      </c>
      <c r="E456" s="26" t="s">
        <v>12119</v>
      </c>
      <c r="F456" s="26">
        <v>207366</v>
      </c>
      <c r="G456" s="26">
        <v>302211</v>
      </c>
      <c r="H456" s="26">
        <v>1691</v>
      </c>
      <c r="I456" s="26">
        <v>1519</v>
      </c>
      <c r="J456" s="26">
        <v>102</v>
      </c>
      <c r="K456" s="26">
        <v>0</v>
      </c>
      <c r="L456" s="26">
        <v>2</v>
      </c>
      <c r="M456" s="25" t="b">
        <v>0</v>
      </c>
      <c r="N456" s="26" t="b">
        <v>1</v>
      </c>
      <c r="O456" s="26" t="s">
        <v>6983</v>
      </c>
      <c r="P456" s="26" t="s">
        <v>27198</v>
      </c>
      <c r="Q456" s="26"/>
      <c r="R456" s="26" t="s">
        <v>10592</v>
      </c>
    </row>
    <row r="457" spans="1:18" x14ac:dyDescent="0.3">
      <c r="A457" s="26"/>
      <c r="B457" s="25" t="s">
        <v>27207</v>
      </c>
      <c r="C457" s="26" t="s">
        <v>27206</v>
      </c>
      <c r="D457" s="26" t="s">
        <v>15443</v>
      </c>
      <c r="E457" s="26" t="s">
        <v>15444</v>
      </c>
      <c r="F457" s="26">
        <v>13684</v>
      </c>
      <c r="G457" s="26">
        <v>39253</v>
      </c>
      <c r="H457" s="26">
        <v>377</v>
      </c>
      <c r="I457" s="26">
        <v>1109</v>
      </c>
      <c r="J457" s="26">
        <v>13</v>
      </c>
      <c r="K457" s="26">
        <v>2</v>
      </c>
      <c r="L457" s="26">
        <v>0</v>
      </c>
      <c r="M457" s="25" t="b">
        <v>0</v>
      </c>
      <c r="N457" s="26" t="b">
        <v>1</v>
      </c>
      <c r="O457" s="26" t="s">
        <v>6983</v>
      </c>
      <c r="P457" s="26" t="s">
        <v>27208</v>
      </c>
      <c r="Q457" s="26" t="s">
        <v>6991</v>
      </c>
      <c r="R457" s="26" t="s">
        <v>25186</v>
      </c>
    </row>
    <row r="458" spans="1:18" x14ac:dyDescent="0.3">
      <c r="A458" s="26"/>
      <c r="B458" s="25" t="s">
        <v>27209</v>
      </c>
      <c r="C458" s="26" t="s">
        <v>27210</v>
      </c>
      <c r="D458" s="26" t="s">
        <v>12248</v>
      </c>
      <c r="E458" s="26" t="s">
        <v>12249</v>
      </c>
      <c r="F458" s="26">
        <v>14729</v>
      </c>
      <c r="G458" s="26">
        <v>909</v>
      </c>
      <c r="H458" s="26">
        <v>138</v>
      </c>
      <c r="I458" s="26">
        <v>344</v>
      </c>
      <c r="J458" s="26">
        <v>0</v>
      </c>
      <c r="K458" s="26">
        <v>0</v>
      </c>
      <c r="L458" s="26">
        <v>62</v>
      </c>
      <c r="M458" s="25" t="b">
        <v>0</v>
      </c>
      <c r="N458" s="26" t="b">
        <v>1</v>
      </c>
      <c r="O458" s="26" t="s">
        <v>6983</v>
      </c>
      <c r="P458" s="26" t="s">
        <v>14963</v>
      </c>
      <c r="Q458" s="26" t="s">
        <v>6991</v>
      </c>
      <c r="R458" s="26" t="s">
        <v>6991</v>
      </c>
    </row>
    <row r="459" spans="1:18" x14ac:dyDescent="0.3">
      <c r="A459" s="26"/>
      <c r="B459" s="25" t="s">
        <v>27211</v>
      </c>
      <c r="C459" s="26" t="s">
        <v>27212</v>
      </c>
      <c r="D459" s="26" t="s">
        <v>12888</v>
      </c>
      <c r="E459" s="26" t="s">
        <v>12889</v>
      </c>
      <c r="F459" s="26">
        <v>166815</v>
      </c>
      <c r="G459" s="26">
        <v>490545</v>
      </c>
      <c r="H459" s="26">
        <v>1359</v>
      </c>
      <c r="I459" s="26">
        <v>430</v>
      </c>
      <c r="J459" s="26">
        <v>185</v>
      </c>
      <c r="K459" s="26">
        <v>0</v>
      </c>
      <c r="L459" s="26">
        <v>80</v>
      </c>
      <c r="M459" s="25" t="b">
        <v>0</v>
      </c>
      <c r="N459" s="26" t="b">
        <v>1</v>
      </c>
      <c r="O459" s="26" t="s">
        <v>14469</v>
      </c>
      <c r="P459" s="26" t="s">
        <v>14470</v>
      </c>
      <c r="Q459" s="26" t="s">
        <v>6991</v>
      </c>
      <c r="R459" s="26" t="s">
        <v>6991</v>
      </c>
    </row>
    <row r="460" spans="1:18" x14ac:dyDescent="0.3">
      <c r="A460" s="26"/>
      <c r="B460" s="25" t="s">
        <v>27213</v>
      </c>
      <c r="C460" s="26" t="s">
        <v>27212</v>
      </c>
      <c r="D460" s="26" t="s">
        <v>8325</v>
      </c>
      <c r="E460" s="26" t="s">
        <v>8326</v>
      </c>
      <c r="F460" s="26">
        <v>19329</v>
      </c>
      <c r="G460" s="26">
        <v>71283</v>
      </c>
      <c r="H460" s="26">
        <v>401</v>
      </c>
      <c r="I460" s="26">
        <v>505</v>
      </c>
      <c r="J460" s="26">
        <v>5</v>
      </c>
      <c r="K460" s="26">
        <v>0</v>
      </c>
      <c r="L460" s="26">
        <v>83</v>
      </c>
      <c r="M460" s="25" t="b">
        <v>0</v>
      </c>
      <c r="N460" s="26" t="b">
        <v>1</v>
      </c>
      <c r="O460" s="26" t="s">
        <v>6983</v>
      </c>
      <c r="P460" s="26" t="s">
        <v>14735</v>
      </c>
      <c r="Q460" s="26" t="s">
        <v>6991</v>
      </c>
      <c r="R460" s="26" t="s">
        <v>6991</v>
      </c>
    </row>
    <row r="461" spans="1:18" x14ac:dyDescent="0.3">
      <c r="A461" s="26"/>
      <c r="B461" s="25" t="s">
        <v>27214</v>
      </c>
      <c r="C461" s="26" t="s">
        <v>27212</v>
      </c>
      <c r="D461" s="26" t="s">
        <v>25335</v>
      </c>
      <c r="E461" s="26" t="s">
        <v>25336</v>
      </c>
      <c r="F461" s="26">
        <v>16124</v>
      </c>
      <c r="G461" s="26">
        <v>22570</v>
      </c>
      <c r="H461" s="26">
        <v>1860</v>
      </c>
      <c r="I461" s="26">
        <v>5000</v>
      </c>
      <c r="J461" s="26">
        <v>4</v>
      </c>
      <c r="K461" s="26">
        <v>0</v>
      </c>
      <c r="L461" s="26">
        <v>83</v>
      </c>
      <c r="M461" s="25" t="b">
        <v>0</v>
      </c>
      <c r="N461" s="26" t="b">
        <v>0</v>
      </c>
      <c r="O461" s="26" t="s">
        <v>6983</v>
      </c>
      <c r="P461" s="26" t="s">
        <v>14735</v>
      </c>
      <c r="Q461" s="26" t="s">
        <v>6991</v>
      </c>
      <c r="R461" s="26" t="s">
        <v>6991</v>
      </c>
    </row>
    <row r="462" spans="1:18" x14ac:dyDescent="0.3">
      <c r="A462" s="26"/>
      <c r="B462" s="25" t="s">
        <v>27215</v>
      </c>
      <c r="C462" s="26" t="s">
        <v>27216</v>
      </c>
      <c r="D462" s="26" t="s">
        <v>12248</v>
      </c>
      <c r="E462" s="26" t="s">
        <v>12249</v>
      </c>
      <c r="F462" s="26">
        <v>14729</v>
      </c>
      <c r="G462" s="26">
        <v>909</v>
      </c>
      <c r="H462" s="26">
        <v>138</v>
      </c>
      <c r="I462" s="26">
        <v>344</v>
      </c>
      <c r="J462" s="26">
        <v>0</v>
      </c>
      <c r="K462" s="26">
        <v>0</v>
      </c>
      <c r="L462" s="26">
        <v>88</v>
      </c>
      <c r="M462" s="25" t="b">
        <v>0</v>
      </c>
      <c r="N462" s="26" t="b">
        <v>1</v>
      </c>
      <c r="O462" s="26" t="s">
        <v>6983</v>
      </c>
      <c r="P462" s="26" t="s">
        <v>14966</v>
      </c>
      <c r="Q462" s="26" t="s">
        <v>6991</v>
      </c>
      <c r="R462" s="26" t="s">
        <v>6991</v>
      </c>
    </row>
    <row r="463" spans="1:18" x14ac:dyDescent="0.3">
      <c r="A463" s="26"/>
      <c r="B463" s="25" t="s">
        <v>27217</v>
      </c>
      <c r="C463" s="26" t="s">
        <v>27218</v>
      </c>
      <c r="D463" s="26" t="s">
        <v>18478</v>
      </c>
      <c r="E463" s="26" t="s">
        <v>18479</v>
      </c>
      <c r="F463" s="26">
        <v>58011</v>
      </c>
      <c r="G463" s="26">
        <v>15972</v>
      </c>
      <c r="H463" s="26">
        <v>331</v>
      </c>
      <c r="I463" s="26">
        <v>331</v>
      </c>
      <c r="J463" s="26">
        <v>64</v>
      </c>
      <c r="K463" s="26">
        <v>0</v>
      </c>
      <c r="L463" s="26">
        <v>7</v>
      </c>
      <c r="M463" s="25" t="b">
        <v>0</v>
      </c>
      <c r="N463" s="26" t="b">
        <v>1</v>
      </c>
      <c r="O463" s="26" t="s">
        <v>6983</v>
      </c>
      <c r="P463" s="26" t="s">
        <v>24946</v>
      </c>
      <c r="Q463" s="26" t="s">
        <v>10225</v>
      </c>
      <c r="R463" s="26" t="s">
        <v>24947</v>
      </c>
    </row>
    <row r="464" spans="1:18" x14ac:dyDescent="0.3">
      <c r="A464" s="26"/>
      <c r="B464" s="25" t="s">
        <v>27219</v>
      </c>
      <c r="C464" s="26" t="s">
        <v>27218</v>
      </c>
      <c r="D464" s="26" t="s">
        <v>24788</v>
      </c>
      <c r="E464" s="26" t="s">
        <v>24789</v>
      </c>
      <c r="F464" s="26">
        <v>47213</v>
      </c>
      <c r="G464" s="26">
        <v>67827</v>
      </c>
      <c r="H464" s="26">
        <v>2760</v>
      </c>
      <c r="I464" s="26">
        <v>5000</v>
      </c>
      <c r="J464" s="26">
        <v>260</v>
      </c>
      <c r="K464" s="26">
        <v>1</v>
      </c>
      <c r="L464" s="26">
        <v>0</v>
      </c>
      <c r="M464" s="25" t="b">
        <v>0</v>
      </c>
      <c r="N464" s="26" t="b">
        <v>1</v>
      </c>
      <c r="O464" s="26" t="s">
        <v>6983</v>
      </c>
      <c r="P464" s="26" t="s">
        <v>27220</v>
      </c>
      <c r="Q464" s="26" t="s">
        <v>27221</v>
      </c>
      <c r="R464" s="26"/>
    </row>
    <row r="465" spans="1:18" x14ac:dyDescent="0.3">
      <c r="A465" s="26"/>
      <c r="B465" s="25" t="s">
        <v>27222</v>
      </c>
      <c r="C465" s="26" t="s">
        <v>27218</v>
      </c>
      <c r="D465" s="26" t="s">
        <v>27223</v>
      </c>
      <c r="E465" s="26" t="s">
        <v>27224</v>
      </c>
      <c r="F465" s="26">
        <v>1720</v>
      </c>
      <c r="G465" s="26">
        <v>1240</v>
      </c>
      <c r="H465" s="26">
        <v>484</v>
      </c>
      <c r="I465" s="26">
        <v>106</v>
      </c>
      <c r="J465" s="26">
        <v>2</v>
      </c>
      <c r="K465" s="26">
        <v>0</v>
      </c>
      <c r="L465" s="26">
        <v>57</v>
      </c>
      <c r="M465" s="25" t="b">
        <v>0</v>
      </c>
      <c r="N465" s="26" t="b">
        <v>0</v>
      </c>
      <c r="O465" s="26" t="s">
        <v>6983</v>
      </c>
      <c r="P465" s="26" t="s">
        <v>15808</v>
      </c>
      <c r="Q465" s="26" t="s">
        <v>6991</v>
      </c>
      <c r="R465" s="26" t="s">
        <v>7001</v>
      </c>
    </row>
    <row r="466" spans="1:18" x14ac:dyDescent="0.3">
      <c r="A466" s="26"/>
      <c r="B466" s="25" t="s">
        <v>27225</v>
      </c>
      <c r="C466" s="26" t="s">
        <v>27226</v>
      </c>
      <c r="D466" s="26" t="s">
        <v>12888</v>
      </c>
      <c r="E466" s="26" t="s">
        <v>12889</v>
      </c>
      <c r="F466" s="26">
        <v>166815</v>
      </c>
      <c r="G466" s="26">
        <v>490545</v>
      </c>
      <c r="H466" s="26">
        <v>1359</v>
      </c>
      <c r="I466" s="26">
        <v>430</v>
      </c>
      <c r="J466" s="26">
        <v>185</v>
      </c>
      <c r="K466" s="26">
        <v>0</v>
      </c>
      <c r="L466" s="26">
        <v>90</v>
      </c>
      <c r="M466" s="25" t="b">
        <v>0</v>
      </c>
      <c r="N466" s="26" t="b">
        <v>1</v>
      </c>
      <c r="O466" s="26" t="s">
        <v>6983</v>
      </c>
      <c r="P466" s="26" t="s">
        <v>15022</v>
      </c>
      <c r="Q466" s="26" t="s">
        <v>6991</v>
      </c>
      <c r="R466" s="26" t="s">
        <v>6991</v>
      </c>
    </row>
    <row r="467" spans="1:18" x14ac:dyDescent="0.3">
      <c r="A467" s="26"/>
      <c r="B467" s="25" t="s">
        <v>27227</v>
      </c>
      <c r="C467" s="26" t="s">
        <v>27226</v>
      </c>
      <c r="D467" s="26" t="s">
        <v>10202</v>
      </c>
      <c r="E467" s="26" t="s">
        <v>10203</v>
      </c>
      <c r="F467" s="26">
        <v>10892</v>
      </c>
      <c r="G467" s="26">
        <v>15967</v>
      </c>
      <c r="H467" s="26">
        <v>289</v>
      </c>
      <c r="I467" s="26">
        <v>1232</v>
      </c>
      <c r="J467" s="26">
        <v>5</v>
      </c>
      <c r="K467" s="26">
        <v>0</v>
      </c>
      <c r="L467" s="26">
        <v>83</v>
      </c>
      <c r="M467" s="25" t="b">
        <v>0</v>
      </c>
      <c r="N467" s="26" t="b">
        <v>1</v>
      </c>
      <c r="O467" s="26" t="s">
        <v>6983</v>
      </c>
      <c r="P467" s="26" t="s">
        <v>14735</v>
      </c>
      <c r="Q467" s="26" t="s">
        <v>6991</v>
      </c>
      <c r="R467" s="26" t="s">
        <v>6991</v>
      </c>
    </row>
    <row r="468" spans="1:18" x14ac:dyDescent="0.3">
      <c r="A468" s="26"/>
      <c r="B468" s="25" t="s">
        <v>27228</v>
      </c>
      <c r="C468" s="26" t="s">
        <v>27226</v>
      </c>
      <c r="D468" s="26" t="s">
        <v>23539</v>
      </c>
      <c r="E468" s="26" t="s">
        <v>23540</v>
      </c>
      <c r="F468" s="26">
        <v>69456</v>
      </c>
      <c r="G468" s="26">
        <v>55417</v>
      </c>
      <c r="H468" s="26">
        <v>7713</v>
      </c>
      <c r="I468" s="26">
        <v>2623</v>
      </c>
      <c r="J468" s="26">
        <v>72</v>
      </c>
      <c r="K468" s="26">
        <v>2</v>
      </c>
      <c r="L468" s="26">
        <v>0</v>
      </c>
      <c r="M468" s="25" t="b">
        <v>0</v>
      </c>
      <c r="N468" s="26" t="b">
        <v>1</v>
      </c>
      <c r="O468" s="26" t="s">
        <v>6983</v>
      </c>
      <c r="P468" s="26" t="s">
        <v>27229</v>
      </c>
      <c r="Q468" s="26" t="s">
        <v>6991</v>
      </c>
      <c r="R468" s="26"/>
    </row>
    <row r="469" spans="1:18" x14ac:dyDescent="0.3">
      <c r="A469" s="26"/>
      <c r="B469" s="25" t="s">
        <v>27230</v>
      </c>
      <c r="C469" s="26" t="s">
        <v>27231</v>
      </c>
      <c r="D469" s="26" t="s">
        <v>10560</v>
      </c>
      <c r="E469" s="26" t="s">
        <v>27232</v>
      </c>
      <c r="F469" s="26">
        <v>13860</v>
      </c>
      <c r="G469" s="26">
        <v>2159</v>
      </c>
      <c r="H469" s="26">
        <v>703643</v>
      </c>
      <c r="I469" s="26">
        <v>360</v>
      </c>
      <c r="J469" s="26">
        <v>2679</v>
      </c>
      <c r="K469" s="26">
        <v>44</v>
      </c>
      <c r="L469" s="26">
        <v>12</v>
      </c>
      <c r="M469" s="25" t="b">
        <v>1</v>
      </c>
      <c r="N469" s="26" t="b">
        <v>0</v>
      </c>
      <c r="O469" s="26" t="s">
        <v>6983</v>
      </c>
      <c r="P469" s="26" t="s">
        <v>27233</v>
      </c>
      <c r="Q469" s="26" t="s">
        <v>6991</v>
      </c>
      <c r="R469" s="26"/>
    </row>
    <row r="470" spans="1:18" x14ac:dyDescent="0.3">
      <c r="A470" s="26"/>
      <c r="B470" s="25" t="s">
        <v>27234</v>
      </c>
      <c r="C470" s="26" t="s">
        <v>27231</v>
      </c>
      <c r="D470" s="26" t="s">
        <v>12248</v>
      </c>
      <c r="E470" s="26" t="s">
        <v>12249</v>
      </c>
      <c r="F470" s="26">
        <v>14729</v>
      </c>
      <c r="G470" s="26">
        <v>909</v>
      </c>
      <c r="H470" s="26">
        <v>138</v>
      </c>
      <c r="I470" s="26">
        <v>344</v>
      </c>
      <c r="J470" s="26">
        <v>0</v>
      </c>
      <c r="K470" s="26">
        <v>0</v>
      </c>
      <c r="L470" s="26">
        <v>73</v>
      </c>
      <c r="M470" s="25" t="b">
        <v>0</v>
      </c>
      <c r="N470" s="26" t="b">
        <v>1</v>
      </c>
      <c r="O470" s="26" t="s">
        <v>6983</v>
      </c>
      <c r="P470" s="26" t="s">
        <v>14969</v>
      </c>
      <c r="Q470" s="26" t="s">
        <v>6991</v>
      </c>
      <c r="R470" s="26" t="s">
        <v>6991</v>
      </c>
    </row>
    <row r="471" spans="1:18" x14ac:dyDescent="0.3">
      <c r="A471" s="26"/>
      <c r="B471" s="25" t="s">
        <v>27235</v>
      </c>
      <c r="C471" s="26" t="s">
        <v>27236</v>
      </c>
      <c r="D471" s="26" t="s">
        <v>16575</v>
      </c>
      <c r="E471" s="26" t="s">
        <v>25516</v>
      </c>
      <c r="F471" s="26">
        <v>591767</v>
      </c>
      <c r="G471" s="26">
        <v>102</v>
      </c>
      <c r="H471" s="26">
        <v>25367</v>
      </c>
      <c r="I471" s="26">
        <v>1155</v>
      </c>
      <c r="J471" s="26">
        <v>764</v>
      </c>
      <c r="K471" s="26">
        <v>1</v>
      </c>
      <c r="L471" s="26">
        <v>0</v>
      </c>
      <c r="M471" s="25" t="b">
        <v>1</v>
      </c>
      <c r="N471" s="26" t="b">
        <v>1</v>
      </c>
      <c r="O471" s="26" t="s">
        <v>6983</v>
      </c>
      <c r="P471" s="26" t="s">
        <v>27237</v>
      </c>
      <c r="Q471" s="26" t="s">
        <v>6991</v>
      </c>
      <c r="R471" s="26"/>
    </row>
    <row r="472" spans="1:18" x14ac:dyDescent="0.3">
      <c r="A472" s="26"/>
      <c r="B472" s="25" t="s">
        <v>27238</v>
      </c>
      <c r="C472" s="26" t="s">
        <v>27239</v>
      </c>
      <c r="D472" s="26" t="s">
        <v>18613</v>
      </c>
      <c r="E472" s="26" t="s">
        <v>18614</v>
      </c>
      <c r="F472" s="26">
        <v>693</v>
      </c>
      <c r="G472" s="26">
        <v>156</v>
      </c>
      <c r="H472" s="26">
        <v>12</v>
      </c>
      <c r="I472" s="26">
        <v>32</v>
      </c>
      <c r="J472" s="26">
        <v>0</v>
      </c>
      <c r="K472" s="26">
        <v>0</v>
      </c>
      <c r="L472" s="26">
        <v>0</v>
      </c>
      <c r="M472" s="25" t="b">
        <v>0</v>
      </c>
      <c r="N472" s="26" t="b">
        <v>0</v>
      </c>
      <c r="O472" s="26" t="s">
        <v>6983</v>
      </c>
      <c r="P472" s="26" t="s">
        <v>27240</v>
      </c>
      <c r="Q472" s="26" t="s">
        <v>6991</v>
      </c>
      <c r="R472" s="26"/>
    </row>
    <row r="473" spans="1:18" x14ac:dyDescent="0.3">
      <c r="A473" s="26"/>
      <c r="B473" s="25" t="s">
        <v>27241</v>
      </c>
      <c r="C473" s="26" t="s">
        <v>27239</v>
      </c>
      <c r="D473" s="26" t="s">
        <v>22279</v>
      </c>
      <c r="E473" s="26" t="s">
        <v>25492</v>
      </c>
      <c r="F473" s="26">
        <v>58931</v>
      </c>
      <c r="G473" s="26">
        <v>3305</v>
      </c>
      <c r="H473" s="26">
        <v>2392</v>
      </c>
      <c r="I473" s="26">
        <v>1873</v>
      </c>
      <c r="J473" s="26">
        <v>51</v>
      </c>
      <c r="K473" s="26">
        <v>0</v>
      </c>
      <c r="L473" s="26">
        <v>0</v>
      </c>
      <c r="M473" s="25" t="b">
        <v>0</v>
      </c>
      <c r="N473" s="26" t="b">
        <v>1</v>
      </c>
      <c r="O473" s="26" t="s">
        <v>6983</v>
      </c>
      <c r="P473" s="26" t="s">
        <v>27242</v>
      </c>
      <c r="Q473" s="26" t="s">
        <v>6991</v>
      </c>
      <c r="R473" s="26"/>
    </row>
    <row r="474" spans="1:18" x14ac:dyDescent="0.3">
      <c r="A474" s="26"/>
      <c r="B474" s="25" t="s">
        <v>27243</v>
      </c>
      <c r="C474" s="26" t="s">
        <v>27244</v>
      </c>
      <c r="D474" s="26" t="s">
        <v>12248</v>
      </c>
      <c r="E474" s="26" t="s">
        <v>12249</v>
      </c>
      <c r="F474" s="26">
        <v>14729</v>
      </c>
      <c r="G474" s="26">
        <v>909</v>
      </c>
      <c r="H474" s="26">
        <v>138</v>
      </c>
      <c r="I474" s="26">
        <v>344</v>
      </c>
      <c r="J474" s="26">
        <v>0</v>
      </c>
      <c r="K474" s="26">
        <v>0</v>
      </c>
      <c r="L474" s="26">
        <v>66</v>
      </c>
      <c r="M474" s="25" t="b">
        <v>0</v>
      </c>
      <c r="N474" s="26" t="b">
        <v>1</v>
      </c>
      <c r="O474" s="26" t="s">
        <v>6983</v>
      </c>
      <c r="P474" s="26" t="s">
        <v>15007</v>
      </c>
      <c r="Q474" s="26" t="s">
        <v>6991</v>
      </c>
      <c r="R474" s="26" t="s">
        <v>6991</v>
      </c>
    </row>
    <row r="475" spans="1:18" x14ac:dyDescent="0.3">
      <c r="A475" s="26"/>
      <c r="B475" s="25" t="s">
        <v>27245</v>
      </c>
      <c r="C475" s="26" t="s">
        <v>27246</v>
      </c>
      <c r="D475" s="26" t="s">
        <v>7600</v>
      </c>
      <c r="E475" s="26" t="s">
        <v>7601</v>
      </c>
      <c r="F475" s="26">
        <v>10478</v>
      </c>
      <c r="G475" s="26">
        <v>39913</v>
      </c>
      <c r="H475" s="26">
        <v>219</v>
      </c>
      <c r="I475" s="26">
        <v>421</v>
      </c>
      <c r="J475" s="26">
        <v>1</v>
      </c>
      <c r="K475" s="26">
        <v>0</v>
      </c>
      <c r="L475" s="26">
        <v>91</v>
      </c>
      <c r="M475" s="25" t="b">
        <v>0</v>
      </c>
      <c r="N475" s="26" t="b">
        <v>0</v>
      </c>
      <c r="O475" s="26" t="s">
        <v>6983</v>
      </c>
      <c r="P475" s="26" t="s">
        <v>14814</v>
      </c>
      <c r="Q475" s="26" t="s">
        <v>6991</v>
      </c>
      <c r="R475" s="26" t="s">
        <v>7026</v>
      </c>
    </row>
    <row r="476" spans="1:18" x14ac:dyDescent="0.3">
      <c r="A476" s="26"/>
      <c r="B476" s="25" t="s">
        <v>27247</v>
      </c>
      <c r="C476" s="26" t="s">
        <v>27246</v>
      </c>
      <c r="D476" s="26" t="s">
        <v>7492</v>
      </c>
      <c r="E476" s="26" t="s">
        <v>7493</v>
      </c>
      <c r="F476" s="26">
        <v>50731</v>
      </c>
      <c r="G476" s="26">
        <v>38740</v>
      </c>
      <c r="H476" s="26">
        <v>2059</v>
      </c>
      <c r="I476" s="26">
        <v>4989</v>
      </c>
      <c r="J476" s="26">
        <v>23</v>
      </c>
      <c r="K476" s="26">
        <v>2</v>
      </c>
      <c r="L476" s="26">
        <v>1</v>
      </c>
      <c r="M476" s="25" t="b">
        <v>0</v>
      </c>
      <c r="N476" s="26" t="b">
        <v>1</v>
      </c>
      <c r="O476" s="26" t="s">
        <v>7767</v>
      </c>
      <c r="P476" s="26" t="s">
        <v>27248</v>
      </c>
      <c r="Q476" s="26" t="s">
        <v>6991</v>
      </c>
      <c r="R476" s="26"/>
    </row>
    <row r="477" spans="1:18" x14ac:dyDescent="0.3">
      <c r="A477" s="26"/>
      <c r="B477" s="25" t="s">
        <v>27249</v>
      </c>
      <c r="C477" s="26" t="s">
        <v>27246</v>
      </c>
      <c r="D477" s="26" t="s">
        <v>12248</v>
      </c>
      <c r="E477" s="26" t="s">
        <v>12249</v>
      </c>
      <c r="F477" s="26">
        <v>14729</v>
      </c>
      <c r="G477" s="26">
        <v>909</v>
      </c>
      <c r="H477" s="26">
        <v>138</v>
      </c>
      <c r="I477" s="26">
        <v>344</v>
      </c>
      <c r="J477" s="26">
        <v>0</v>
      </c>
      <c r="K477" s="26">
        <v>0</v>
      </c>
      <c r="L477" s="26">
        <v>62</v>
      </c>
      <c r="M477" s="25" t="b">
        <v>0</v>
      </c>
      <c r="N477" s="26" t="b">
        <v>1</v>
      </c>
      <c r="O477" s="26" t="s">
        <v>6983</v>
      </c>
      <c r="P477" s="26" t="s">
        <v>14975</v>
      </c>
      <c r="Q477" s="26" t="s">
        <v>6991</v>
      </c>
      <c r="R477" s="26" t="s">
        <v>6991</v>
      </c>
    </row>
    <row r="478" spans="1:18" x14ac:dyDescent="0.3">
      <c r="A478" s="26"/>
      <c r="B478" s="25" t="s">
        <v>27250</v>
      </c>
      <c r="C478" s="26" t="s">
        <v>27251</v>
      </c>
      <c r="D478" s="26" t="s">
        <v>25054</v>
      </c>
      <c r="E478" s="26" t="s">
        <v>25055</v>
      </c>
      <c r="F478" s="26">
        <v>25791</v>
      </c>
      <c r="G478" s="26">
        <v>7907</v>
      </c>
      <c r="H478" s="26">
        <v>1082</v>
      </c>
      <c r="I478" s="26">
        <v>1622</v>
      </c>
      <c r="J478" s="26">
        <v>10</v>
      </c>
      <c r="K478" s="26">
        <v>0</v>
      </c>
      <c r="L478" s="26">
        <v>0</v>
      </c>
      <c r="M478" s="25" t="b">
        <v>0</v>
      </c>
      <c r="N478" s="26" t="b">
        <v>1</v>
      </c>
      <c r="O478" s="26" t="s">
        <v>6983</v>
      </c>
      <c r="P478" s="26" t="s">
        <v>27252</v>
      </c>
      <c r="Q478" s="26" t="s">
        <v>10459</v>
      </c>
      <c r="R478" s="26"/>
    </row>
    <row r="479" spans="1:18" x14ac:dyDescent="0.3">
      <c r="A479" s="26"/>
      <c r="B479" s="25" t="s">
        <v>27253</v>
      </c>
      <c r="C479" s="26" t="s">
        <v>27251</v>
      </c>
      <c r="D479" s="26" t="s">
        <v>10202</v>
      </c>
      <c r="E479" s="26" t="s">
        <v>10203</v>
      </c>
      <c r="F479" s="26">
        <v>10892</v>
      </c>
      <c r="G479" s="26">
        <v>15967</v>
      </c>
      <c r="H479" s="26">
        <v>289</v>
      </c>
      <c r="I479" s="26">
        <v>1232</v>
      </c>
      <c r="J479" s="26">
        <v>5</v>
      </c>
      <c r="K479" s="26">
        <v>0</v>
      </c>
      <c r="L479" s="26">
        <v>3</v>
      </c>
      <c r="M479" s="25" t="b">
        <v>0</v>
      </c>
      <c r="N479" s="26" t="b">
        <v>1</v>
      </c>
      <c r="O479" s="26" t="s">
        <v>6983</v>
      </c>
      <c r="P479" s="26" t="s">
        <v>24724</v>
      </c>
      <c r="Q479" s="26" t="s">
        <v>20530</v>
      </c>
      <c r="R479" s="26" t="s">
        <v>9805</v>
      </c>
    </row>
    <row r="480" spans="1:18" x14ac:dyDescent="0.3">
      <c r="A480" s="26"/>
      <c r="B480" s="25" t="s">
        <v>27254</v>
      </c>
      <c r="C480" s="26" t="s">
        <v>27255</v>
      </c>
      <c r="D480" s="26" t="s">
        <v>12248</v>
      </c>
      <c r="E480" s="26" t="s">
        <v>12249</v>
      </c>
      <c r="F480" s="26">
        <v>14729</v>
      </c>
      <c r="G480" s="26">
        <v>909</v>
      </c>
      <c r="H480" s="26">
        <v>138</v>
      </c>
      <c r="I480" s="26">
        <v>344</v>
      </c>
      <c r="J480" s="26">
        <v>0</v>
      </c>
      <c r="K480" s="26">
        <v>0</v>
      </c>
      <c r="L480" s="26">
        <v>71</v>
      </c>
      <c r="M480" s="25" t="b">
        <v>0</v>
      </c>
      <c r="N480" s="26" t="b">
        <v>1</v>
      </c>
      <c r="O480" s="26" t="s">
        <v>6983</v>
      </c>
      <c r="P480" s="26" t="s">
        <v>15012</v>
      </c>
      <c r="Q480" s="26" t="s">
        <v>6991</v>
      </c>
      <c r="R480" s="26" t="s">
        <v>6991</v>
      </c>
    </row>
    <row r="481" spans="1:18" x14ac:dyDescent="0.3">
      <c r="A481" s="26"/>
      <c r="B481" s="25" t="s">
        <v>27256</v>
      </c>
      <c r="C481" s="26" t="s">
        <v>27257</v>
      </c>
      <c r="D481" s="26" t="s">
        <v>12248</v>
      </c>
      <c r="E481" s="26" t="s">
        <v>12249</v>
      </c>
      <c r="F481" s="26">
        <v>14729</v>
      </c>
      <c r="G481" s="26">
        <v>909</v>
      </c>
      <c r="H481" s="26">
        <v>138</v>
      </c>
      <c r="I481" s="26">
        <v>344</v>
      </c>
      <c r="J481" s="26">
        <v>0</v>
      </c>
      <c r="K481" s="26">
        <v>0</v>
      </c>
      <c r="L481" s="26">
        <v>92</v>
      </c>
      <c r="M481" s="25" t="b">
        <v>0</v>
      </c>
      <c r="N481" s="26" t="b">
        <v>1</v>
      </c>
      <c r="O481" s="26" t="s">
        <v>6983</v>
      </c>
      <c r="P481" s="26" t="s">
        <v>14395</v>
      </c>
      <c r="Q481" s="26" t="s">
        <v>6991</v>
      </c>
      <c r="R481" s="26" t="s">
        <v>11260</v>
      </c>
    </row>
    <row r="482" spans="1:18" x14ac:dyDescent="0.3">
      <c r="A482" s="26"/>
      <c r="B482" s="25" t="s">
        <v>27258</v>
      </c>
      <c r="C482" s="26" t="s">
        <v>27259</v>
      </c>
      <c r="D482" s="26" t="s">
        <v>13799</v>
      </c>
      <c r="E482" s="26" t="s">
        <v>13800</v>
      </c>
      <c r="F482" s="26">
        <v>14691</v>
      </c>
      <c r="G482" s="26">
        <v>32017</v>
      </c>
      <c r="H482" s="26">
        <v>535</v>
      </c>
      <c r="I482" s="26">
        <v>880</v>
      </c>
      <c r="J482" s="26">
        <v>16</v>
      </c>
      <c r="K482" s="26">
        <v>0</v>
      </c>
      <c r="L482" s="26">
        <v>0</v>
      </c>
      <c r="M482" s="25" t="b">
        <v>0</v>
      </c>
      <c r="N482" s="26" t="b">
        <v>0</v>
      </c>
      <c r="O482" s="26" t="s">
        <v>6983</v>
      </c>
      <c r="P482" s="26" t="s">
        <v>27260</v>
      </c>
      <c r="Q482" s="26" t="s">
        <v>6991</v>
      </c>
      <c r="R482" s="26"/>
    </row>
    <row r="483" spans="1:18" x14ac:dyDescent="0.3">
      <c r="A483" s="26"/>
      <c r="B483" s="25" t="s">
        <v>27261</v>
      </c>
      <c r="C483" s="26" t="s">
        <v>27262</v>
      </c>
      <c r="D483" s="26" t="s">
        <v>12248</v>
      </c>
      <c r="E483" s="26" t="s">
        <v>12249</v>
      </c>
      <c r="F483" s="26">
        <v>14729</v>
      </c>
      <c r="G483" s="26">
        <v>909</v>
      </c>
      <c r="H483" s="26">
        <v>138</v>
      </c>
      <c r="I483" s="26">
        <v>344</v>
      </c>
      <c r="J483" s="26">
        <v>0</v>
      </c>
      <c r="K483" s="26">
        <v>0</v>
      </c>
      <c r="L483" s="26">
        <v>84</v>
      </c>
      <c r="M483" s="25" t="b">
        <v>0</v>
      </c>
      <c r="N483" s="26" t="b">
        <v>1</v>
      </c>
      <c r="O483" s="26" t="s">
        <v>6983</v>
      </c>
      <c r="P483" s="26" t="s">
        <v>14972</v>
      </c>
      <c r="Q483" s="26" t="s">
        <v>6991</v>
      </c>
      <c r="R483" s="26" t="s">
        <v>8764</v>
      </c>
    </row>
    <row r="484" spans="1:18" x14ac:dyDescent="0.3">
      <c r="A484" s="26"/>
      <c r="B484" s="25" t="s">
        <v>27263</v>
      </c>
      <c r="C484" s="26" t="s">
        <v>27262</v>
      </c>
      <c r="D484" s="26" t="s">
        <v>25855</v>
      </c>
      <c r="E484" s="26" t="s">
        <v>25856</v>
      </c>
      <c r="F484" s="26">
        <v>3538</v>
      </c>
      <c r="G484" s="26">
        <v>4067</v>
      </c>
      <c r="H484" s="26">
        <v>178</v>
      </c>
      <c r="I484" s="26">
        <v>969</v>
      </c>
      <c r="J484" s="26">
        <v>12</v>
      </c>
      <c r="K484" s="26">
        <v>0</v>
      </c>
      <c r="L484" s="26">
        <v>0</v>
      </c>
      <c r="M484" s="25" t="b">
        <v>0</v>
      </c>
      <c r="N484" s="26" t="b">
        <v>1</v>
      </c>
      <c r="O484" s="26" t="s">
        <v>6983</v>
      </c>
      <c r="P484" s="26" t="s">
        <v>27264</v>
      </c>
      <c r="Q484" s="26" t="s">
        <v>6991</v>
      </c>
      <c r="R484" s="26" t="s">
        <v>6991</v>
      </c>
    </row>
    <row r="485" spans="1:18" x14ac:dyDescent="0.3">
      <c r="A485" s="26"/>
      <c r="B485" s="25" t="s">
        <v>27265</v>
      </c>
      <c r="C485" s="26" t="s">
        <v>27262</v>
      </c>
      <c r="D485" s="26" t="s">
        <v>26467</v>
      </c>
      <c r="E485" s="26" t="s">
        <v>26468</v>
      </c>
      <c r="F485" s="26">
        <v>830</v>
      </c>
      <c r="G485" s="26">
        <v>90</v>
      </c>
      <c r="H485" s="26">
        <v>78</v>
      </c>
      <c r="I485" s="26">
        <v>341</v>
      </c>
      <c r="J485" s="26">
        <v>2</v>
      </c>
      <c r="K485" s="26">
        <v>3</v>
      </c>
      <c r="L485" s="26">
        <v>0</v>
      </c>
      <c r="M485" s="25" t="b">
        <v>0</v>
      </c>
      <c r="N485" s="26" t="b">
        <v>0</v>
      </c>
      <c r="O485" s="26" t="s">
        <v>6983</v>
      </c>
      <c r="P485" s="26" t="s">
        <v>27266</v>
      </c>
      <c r="Q485" s="26" t="s">
        <v>27267</v>
      </c>
      <c r="R485" s="26"/>
    </row>
    <row r="486" spans="1:18" x14ac:dyDescent="0.3">
      <c r="A486" s="26"/>
      <c r="B486" s="25" t="s">
        <v>27268</v>
      </c>
      <c r="C486" s="26" t="s">
        <v>27269</v>
      </c>
      <c r="D486" s="26" t="s">
        <v>24404</v>
      </c>
      <c r="E486" s="26" t="s">
        <v>24405</v>
      </c>
      <c r="F486" s="26">
        <v>92175</v>
      </c>
      <c r="G486" s="26">
        <v>3456</v>
      </c>
      <c r="H486" s="26">
        <v>2795</v>
      </c>
      <c r="I486" s="26">
        <v>1737</v>
      </c>
      <c r="J486" s="26">
        <v>60</v>
      </c>
      <c r="K486" s="26">
        <v>0</v>
      </c>
      <c r="L486" s="26">
        <v>83</v>
      </c>
      <c r="M486" s="25" t="b">
        <v>0</v>
      </c>
      <c r="N486" s="26" t="b">
        <v>0</v>
      </c>
      <c r="O486" s="26" t="s">
        <v>6983</v>
      </c>
      <c r="P486" s="26" t="s">
        <v>14735</v>
      </c>
      <c r="Q486" s="26" t="s">
        <v>6991</v>
      </c>
      <c r="R486" s="26" t="s">
        <v>6991</v>
      </c>
    </row>
    <row r="487" spans="1:18" x14ac:dyDescent="0.3">
      <c r="A487" s="26"/>
      <c r="B487" s="25" t="s">
        <v>27270</v>
      </c>
      <c r="C487" s="26" t="s">
        <v>27269</v>
      </c>
      <c r="D487" s="26" t="s">
        <v>25611</v>
      </c>
      <c r="E487" s="26" t="s">
        <v>25612</v>
      </c>
      <c r="F487" s="26">
        <v>4342</v>
      </c>
      <c r="G487" s="26">
        <v>159112</v>
      </c>
      <c r="H487" s="26">
        <v>274</v>
      </c>
      <c r="I487" s="26">
        <v>147</v>
      </c>
      <c r="J487" s="26">
        <v>5</v>
      </c>
      <c r="K487" s="26">
        <v>0</v>
      </c>
      <c r="L487" s="26">
        <v>83</v>
      </c>
      <c r="M487" s="25" t="b">
        <v>0</v>
      </c>
      <c r="N487" s="26" t="b">
        <v>1</v>
      </c>
      <c r="O487" s="26" t="s">
        <v>6983</v>
      </c>
      <c r="P487" s="26" t="s">
        <v>14735</v>
      </c>
      <c r="Q487" s="26" t="s">
        <v>6991</v>
      </c>
      <c r="R487" s="26" t="s">
        <v>6991</v>
      </c>
    </row>
    <row r="488" spans="1:18" x14ac:dyDescent="0.3">
      <c r="A488" s="26"/>
      <c r="B488" s="25" t="s">
        <v>27271</v>
      </c>
      <c r="C488" s="26" t="s">
        <v>27272</v>
      </c>
      <c r="D488" s="26" t="s">
        <v>9816</v>
      </c>
      <c r="E488" s="26" t="s">
        <v>9817</v>
      </c>
      <c r="F488" s="26">
        <v>32548</v>
      </c>
      <c r="G488" s="26">
        <v>23149</v>
      </c>
      <c r="H488" s="26">
        <v>386</v>
      </c>
      <c r="I488" s="26">
        <v>870</v>
      </c>
      <c r="J488" s="26">
        <v>51</v>
      </c>
      <c r="K488" s="26">
        <v>0</v>
      </c>
      <c r="L488" s="26">
        <v>54</v>
      </c>
      <c r="M488" s="25" t="b">
        <v>0</v>
      </c>
      <c r="N488" s="26" t="b">
        <v>0</v>
      </c>
      <c r="O488" s="26" t="s">
        <v>6983</v>
      </c>
      <c r="P488" s="26" t="s">
        <v>15185</v>
      </c>
      <c r="Q488" s="26" t="s">
        <v>6991</v>
      </c>
      <c r="R488" s="26" t="s">
        <v>15186</v>
      </c>
    </row>
    <row r="489" spans="1:18" x14ac:dyDescent="0.3">
      <c r="A489" s="26"/>
      <c r="B489" s="25" t="s">
        <v>27273</v>
      </c>
      <c r="C489" s="26" t="s">
        <v>27274</v>
      </c>
      <c r="D489" s="26" t="s">
        <v>12248</v>
      </c>
      <c r="E489" s="26" t="s">
        <v>12249</v>
      </c>
      <c r="F489" s="26">
        <v>14729</v>
      </c>
      <c r="G489" s="26">
        <v>909</v>
      </c>
      <c r="H489" s="26">
        <v>138</v>
      </c>
      <c r="I489" s="26">
        <v>344</v>
      </c>
      <c r="J489" s="26">
        <v>0</v>
      </c>
      <c r="K489" s="26">
        <v>0</v>
      </c>
      <c r="L489" s="26">
        <v>83</v>
      </c>
      <c r="M489" s="25" t="b">
        <v>0</v>
      </c>
      <c r="N489" s="26" t="b">
        <v>1</v>
      </c>
      <c r="O489" s="26" t="s">
        <v>6983</v>
      </c>
      <c r="P489" s="26" t="s">
        <v>14735</v>
      </c>
      <c r="Q489" s="26" t="s">
        <v>6991</v>
      </c>
      <c r="R489" s="26" t="s">
        <v>6991</v>
      </c>
    </row>
    <row r="490" spans="1:18" x14ac:dyDescent="0.3">
      <c r="A490" s="26"/>
      <c r="B490" s="25" t="s">
        <v>27275</v>
      </c>
      <c r="C490" s="26" t="s">
        <v>27276</v>
      </c>
      <c r="D490" s="26" t="s">
        <v>23455</v>
      </c>
      <c r="E490" s="26" t="s">
        <v>23456</v>
      </c>
      <c r="F490" s="26">
        <v>11795</v>
      </c>
      <c r="G490" s="26">
        <v>101708</v>
      </c>
      <c r="H490" s="26">
        <v>6148</v>
      </c>
      <c r="I490" s="26">
        <v>6291</v>
      </c>
      <c r="J490" s="26">
        <v>100</v>
      </c>
      <c r="K490" s="26">
        <v>0</v>
      </c>
      <c r="L490" s="26">
        <v>0</v>
      </c>
      <c r="M490" s="25" t="b">
        <v>0</v>
      </c>
      <c r="N490" s="26" t="b">
        <v>1</v>
      </c>
      <c r="O490" s="26" t="s">
        <v>6983</v>
      </c>
      <c r="P490" s="26" t="s">
        <v>27277</v>
      </c>
      <c r="Q490" s="26" t="s">
        <v>6991</v>
      </c>
      <c r="R490" s="26"/>
    </row>
    <row r="491" spans="1:18" x14ac:dyDescent="0.3">
      <c r="A491" s="26"/>
      <c r="B491" s="25" t="s">
        <v>27278</v>
      </c>
      <c r="C491" s="26" t="s">
        <v>27276</v>
      </c>
      <c r="D491" s="26" t="s">
        <v>24828</v>
      </c>
      <c r="E491" s="26" t="s">
        <v>24829</v>
      </c>
      <c r="F491" s="26">
        <v>10981</v>
      </c>
      <c r="G491" s="26">
        <v>6941</v>
      </c>
      <c r="H491" s="26">
        <v>505</v>
      </c>
      <c r="I491" s="26">
        <v>310</v>
      </c>
      <c r="J491" s="26">
        <v>8</v>
      </c>
      <c r="K491" s="26">
        <v>1</v>
      </c>
      <c r="L491" s="26">
        <v>0</v>
      </c>
      <c r="M491" s="25" t="b">
        <v>0</v>
      </c>
      <c r="N491" s="26" t="b">
        <v>0</v>
      </c>
      <c r="O491" s="26" t="s">
        <v>6983</v>
      </c>
      <c r="P491" s="26" t="s">
        <v>27279</v>
      </c>
      <c r="Q491" s="26" t="s">
        <v>6991</v>
      </c>
      <c r="R491" s="26"/>
    </row>
    <row r="492" spans="1:18" x14ac:dyDescent="0.3">
      <c r="A492" s="26"/>
      <c r="B492" s="25" t="s">
        <v>27280</v>
      </c>
      <c r="C492" s="26" t="s">
        <v>27276</v>
      </c>
      <c r="D492" s="26" t="s">
        <v>24854</v>
      </c>
      <c r="E492" s="26" t="s">
        <v>24855</v>
      </c>
      <c r="F492" s="26">
        <v>419</v>
      </c>
      <c r="G492" s="26">
        <v>457</v>
      </c>
      <c r="H492" s="26">
        <v>13</v>
      </c>
      <c r="I492" s="26">
        <v>82</v>
      </c>
      <c r="J492" s="26">
        <v>1</v>
      </c>
      <c r="K492" s="26">
        <v>1</v>
      </c>
      <c r="L492" s="26">
        <v>1</v>
      </c>
      <c r="M492" s="25" t="b">
        <v>0</v>
      </c>
      <c r="N492" s="26" t="b">
        <v>0</v>
      </c>
      <c r="O492" s="26" t="s">
        <v>6983</v>
      </c>
      <c r="P492" s="26" t="s">
        <v>27281</v>
      </c>
      <c r="Q492" s="26" t="s">
        <v>16052</v>
      </c>
      <c r="R492" s="26"/>
    </row>
    <row r="493" spans="1:18" x14ac:dyDescent="0.3">
      <c r="A493" s="26"/>
      <c r="B493" s="25" t="s">
        <v>27282</v>
      </c>
      <c r="C493" s="26" t="s">
        <v>27283</v>
      </c>
      <c r="D493" s="26" t="s">
        <v>24404</v>
      </c>
      <c r="E493" s="26" t="s">
        <v>24405</v>
      </c>
      <c r="F493" s="26">
        <v>92175</v>
      </c>
      <c r="G493" s="26">
        <v>3456</v>
      </c>
      <c r="H493" s="26">
        <v>2795</v>
      </c>
      <c r="I493" s="26">
        <v>1737</v>
      </c>
      <c r="J493" s="26">
        <v>60</v>
      </c>
      <c r="K493" s="26">
        <v>0</v>
      </c>
      <c r="L493" s="26">
        <v>0</v>
      </c>
      <c r="M493" s="25" t="b">
        <v>0</v>
      </c>
      <c r="N493" s="26" t="b">
        <v>0</v>
      </c>
      <c r="O493" s="26" t="s">
        <v>6983</v>
      </c>
      <c r="P493" s="26" t="s">
        <v>27284</v>
      </c>
      <c r="Q493" s="26" t="s">
        <v>6991</v>
      </c>
      <c r="R493" s="26"/>
    </row>
    <row r="494" spans="1:18" x14ac:dyDescent="0.3">
      <c r="A494" s="26"/>
      <c r="B494" s="25" t="s">
        <v>27285</v>
      </c>
      <c r="C494" s="26" t="s">
        <v>27283</v>
      </c>
      <c r="D494" s="26" t="s">
        <v>22536</v>
      </c>
      <c r="E494" s="26" t="s">
        <v>23042</v>
      </c>
      <c r="F494" s="26">
        <v>47469</v>
      </c>
      <c r="G494" s="26">
        <v>15181</v>
      </c>
      <c r="H494" s="26">
        <v>2049</v>
      </c>
      <c r="I494" s="26">
        <v>2309</v>
      </c>
      <c r="J494" s="26">
        <v>98</v>
      </c>
      <c r="K494" s="26">
        <v>0</v>
      </c>
      <c r="L494" s="26">
        <v>0</v>
      </c>
      <c r="M494" s="25" t="b">
        <v>0</v>
      </c>
      <c r="N494" s="26" t="b">
        <v>0</v>
      </c>
      <c r="O494" s="26" t="s">
        <v>6983</v>
      </c>
      <c r="P494" s="26" t="s">
        <v>27286</v>
      </c>
      <c r="Q494" s="26" t="s">
        <v>6991</v>
      </c>
      <c r="R494" s="26"/>
    </row>
    <row r="495" spans="1:18" x14ac:dyDescent="0.3">
      <c r="A495" s="26"/>
      <c r="B495" s="25" t="s">
        <v>27287</v>
      </c>
      <c r="C495" s="26" t="s">
        <v>27288</v>
      </c>
      <c r="D495" s="26" t="s">
        <v>16459</v>
      </c>
      <c r="E495" s="26" t="s">
        <v>16460</v>
      </c>
      <c r="F495" s="26">
        <v>209</v>
      </c>
      <c r="G495" s="26">
        <v>3688</v>
      </c>
      <c r="H495" s="26">
        <v>34</v>
      </c>
      <c r="I495" s="26">
        <v>256</v>
      </c>
      <c r="J495" s="26">
        <v>0</v>
      </c>
      <c r="K495" s="26">
        <v>0</v>
      </c>
      <c r="L495" s="26">
        <v>83</v>
      </c>
      <c r="M495" s="25" t="b">
        <v>0</v>
      </c>
      <c r="N495" s="26" t="b">
        <v>0</v>
      </c>
      <c r="O495" s="26" t="s">
        <v>6983</v>
      </c>
      <c r="P495" s="26" t="s">
        <v>14735</v>
      </c>
      <c r="Q495" s="26" t="s">
        <v>6991</v>
      </c>
      <c r="R495" s="26" t="s">
        <v>6991</v>
      </c>
    </row>
    <row r="496" spans="1:18" x14ac:dyDescent="0.3">
      <c r="A496" s="26"/>
      <c r="B496" s="25" t="s">
        <v>27289</v>
      </c>
      <c r="C496" s="26" t="s">
        <v>27290</v>
      </c>
      <c r="D496" s="26" t="s">
        <v>25465</v>
      </c>
      <c r="E496" s="26" t="s">
        <v>25466</v>
      </c>
      <c r="F496" s="26">
        <v>30820</v>
      </c>
      <c r="G496" s="26">
        <v>53239</v>
      </c>
      <c r="H496" s="26">
        <v>1405</v>
      </c>
      <c r="I496" s="26">
        <v>124</v>
      </c>
      <c r="J496" s="26">
        <v>52</v>
      </c>
      <c r="K496" s="26">
        <v>0</v>
      </c>
      <c r="L496" s="26">
        <v>83</v>
      </c>
      <c r="M496" s="25" t="b">
        <v>0</v>
      </c>
      <c r="N496" s="26" t="b">
        <v>1</v>
      </c>
      <c r="O496" s="26" t="s">
        <v>6983</v>
      </c>
      <c r="P496" s="26" t="s">
        <v>14735</v>
      </c>
      <c r="Q496" s="26" t="s">
        <v>6991</v>
      </c>
      <c r="R496" s="26" t="s">
        <v>6991</v>
      </c>
    </row>
    <row r="497" spans="1:18" x14ac:dyDescent="0.3">
      <c r="A497" s="26"/>
      <c r="B497" s="25" t="s">
        <v>27291</v>
      </c>
      <c r="C497" s="26" t="s">
        <v>27292</v>
      </c>
      <c r="D497" s="26" t="s">
        <v>10592</v>
      </c>
      <c r="E497" s="26" t="s">
        <v>25272</v>
      </c>
      <c r="F497" s="26">
        <v>292345</v>
      </c>
      <c r="G497" s="26">
        <v>57582</v>
      </c>
      <c r="H497" s="26">
        <v>15206</v>
      </c>
      <c r="I497" s="26">
        <v>7712</v>
      </c>
      <c r="J497" s="26">
        <v>446</v>
      </c>
      <c r="K497" s="26">
        <v>1</v>
      </c>
      <c r="L497" s="26">
        <v>2</v>
      </c>
      <c r="M497" s="25" t="b">
        <v>0</v>
      </c>
      <c r="N497" s="26" t="b">
        <v>1</v>
      </c>
      <c r="O497" s="26" t="s">
        <v>6983</v>
      </c>
      <c r="P497" s="26" t="s">
        <v>27293</v>
      </c>
      <c r="Q497" s="26" t="s">
        <v>6991</v>
      </c>
      <c r="R497" s="26"/>
    </row>
    <row r="498" spans="1:18" x14ac:dyDescent="0.3">
      <c r="A498" s="26"/>
      <c r="B498" s="25" t="s">
        <v>27294</v>
      </c>
      <c r="C498" s="26" t="s">
        <v>27292</v>
      </c>
      <c r="D498" s="26" t="s">
        <v>25913</v>
      </c>
      <c r="E498" s="26" t="s">
        <v>25914</v>
      </c>
      <c r="F498" s="26">
        <v>49816</v>
      </c>
      <c r="G498" s="26">
        <v>436</v>
      </c>
      <c r="H498" s="26">
        <v>1263</v>
      </c>
      <c r="I498" s="26">
        <v>656</v>
      </c>
      <c r="J498" s="26">
        <v>29</v>
      </c>
      <c r="K498" s="26">
        <v>0</v>
      </c>
      <c r="L498" s="26">
        <v>1</v>
      </c>
      <c r="M498" s="25" t="b">
        <v>0</v>
      </c>
      <c r="N498" s="26" t="b">
        <v>0</v>
      </c>
      <c r="O498" s="26" t="s">
        <v>6983</v>
      </c>
      <c r="P498" s="26" t="s">
        <v>27295</v>
      </c>
      <c r="Q498" s="26" t="s">
        <v>6991</v>
      </c>
      <c r="R498" s="26"/>
    </row>
    <row r="499" spans="1:18" x14ac:dyDescent="0.3">
      <c r="A499" s="26"/>
      <c r="B499" s="25" t="s">
        <v>27296</v>
      </c>
      <c r="C499" s="26" t="s">
        <v>27297</v>
      </c>
      <c r="D499" s="26" t="s">
        <v>25469</v>
      </c>
      <c r="E499" s="26" t="s">
        <v>25470</v>
      </c>
      <c r="F499" s="26">
        <v>1558</v>
      </c>
      <c r="G499" s="26">
        <v>12266</v>
      </c>
      <c r="H499" s="26">
        <v>337</v>
      </c>
      <c r="I499" s="26">
        <v>526</v>
      </c>
      <c r="J499" s="26">
        <v>17</v>
      </c>
      <c r="K499" s="26">
        <v>0</v>
      </c>
      <c r="L499" s="26">
        <v>0</v>
      </c>
      <c r="M499" s="25" t="b">
        <v>0</v>
      </c>
      <c r="N499" s="26" t="b">
        <v>1</v>
      </c>
      <c r="O499" s="26" t="s">
        <v>6983</v>
      </c>
      <c r="P499" s="26" t="s">
        <v>27298</v>
      </c>
      <c r="Q499" s="26" t="s">
        <v>12789</v>
      </c>
      <c r="R499" s="26"/>
    </row>
    <row r="500" spans="1:18" x14ac:dyDescent="0.3">
      <c r="A500" s="26"/>
      <c r="B500" s="25" t="s">
        <v>27299</v>
      </c>
      <c r="C500" s="26" t="s">
        <v>27300</v>
      </c>
      <c r="D500" s="26" t="s">
        <v>25059</v>
      </c>
      <c r="E500" s="26" t="s">
        <v>25060</v>
      </c>
      <c r="F500" s="26">
        <v>31600</v>
      </c>
      <c r="G500" s="26">
        <v>3244</v>
      </c>
      <c r="H500" s="26">
        <v>1636</v>
      </c>
      <c r="I500" s="26">
        <v>1120</v>
      </c>
      <c r="J500" s="26">
        <v>29</v>
      </c>
      <c r="K500" s="26">
        <v>0</v>
      </c>
      <c r="L500" s="26">
        <v>0</v>
      </c>
      <c r="M500" s="25" t="b">
        <v>0</v>
      </c>
      <c r="N500" s="26" t="b">
        <v>1</v>
      </c>
      <c r="O500" s="26" t="s">
        <v>6983</v>
      </c>
      <c r="P500" s="26" t="s">
        <v>27301</v>
      </c>
      <c r="Q500" s="26" t="s">
        <v>6991</v>
      </c>
      <c r="R500" s="26"/>
    </row>
    <row r="501" spans="1:18" x14ac:dyDescent="0.3">
      <c r="A501" s="26"/>
      <c r="B501" s="25" t="s">
        <v>27302</v>
      </c>
      <c r="C501" s="26" t="s">
        <v>27303</v>
      </c>
      <c r="D501" s="26" t="s">
        <v>25611</v>
      </c>
      <c r="E501" s="26" t="s">
        <v>25612</v>
      </c>
      <c r="F501" s="26">
        <v>4342</v>
      </c>
      <c r="G501" s="26">
        <v>159112</v>
      </c>
      <c r="H501" s="26">
        <v>274</v>
      </c>
      <c r="I501" s="26">
        <v>147</v>
      </c>
      <c r="J501" s="26">
        <v>5</v>
      </c>
      <c r="K501" s="26">
        <v>0</v>
      </c>
      <c r="L501" s="26">
        <v>90</v>
      </c>
      <c r="M501" s="25" t="b">
        <v>0</v>
      </c>
      <c r="N501" s="26" t="b">
        <v>1</v>
      </c>
      <c r="O501" s="26" t="s">
        <v>6983</v>
      </c>
      <c r="P501" s="26" t="s">
        <v>15022</v>
      </c>
      <c r="Q501" s="26" t="s">
        <v>6991</v>
      </c>
      <c r="R501" s="26" t="s">
        <v>6991</v>
      </c>
    </row>
    <row r="502" spans="1:18" x14ac:dyDescent="0.3">
      <c r="A502" s="26"/>
      <c r="B502" s="25" t="s">
        <v>27304</v>
      </c>
      <c r="C502" s="26" t="s">
        <v>27305</v>
      </c>
      <c r="D502" s="26" t="s">
        <v>12888</v>
      </c>
      <c r="E502" s="26" t="s">
        <v>12889</v>
      </c>
      <c r="F502" s="26">
        <v>166815</v>
      </c>
      <c r="G502" s="26">
        <v>490545</v>
      </c>
      <c r="H502" s="26">
        <v>1359</v>
      </c>
      <c r="I502" s="26">
        <v>430</v>
      </c>
      <c r="J502" s="26">
        <v>185</v>
      </c>
      <c r="K502" s="26">
        <v>0</v>
      </c>
      <c r="L502" s="26">
        <v>83</v>
      </c>
      <c r="M502" s="25" t="b">
        <v>0</v>
      </c>
      <c r="N502" s="26" t="b">
        <v>1</v>
      </c>
      <c r="O502" s="26" t="s">
        <v>6983</v>
      </c>
      <c r="P502" s="26" t="s">
        <v>14735</v>
      </c>
      <c r="Q502" s="26" t="s">
        <v>6991</v>
      </c>
      <c r="R502" s="26" t="s">
        <v>6991</v>
      </c>
    </row>
    <row r="503" spans="1:18" x14ac:dyDescent="0.3">
      <c r="A503" s="26"/>
      <c r="B503" s="25" t="s">
        <v>27306</v>
      </c>
      <c r="C503" s="26" t="s">
        <v>27305</v>
      </c>
      <c r="D503" s="26" t="s">
        <v>24989</v>
      </c>
      <c r="E503" s="26" t="s">
        <v>26976</v>
      </c>
      <c r="F503" s="26">
        <v>1968</v>
      </c>
      <c r="G503" s="26">
        <v>2634</v>
      </c>
      <c r="H503" s="26">
        <v>217</v>
      </c>
      <c r="I503" s="26">
        <v>945</v>
      </c>
      <c r="J503" s="26">
        <v>2</v>
      </c>
      <c r="K503" s="26">
        <v>0</v>
      </c>
      <c r="L503" s="26">
        <v>83</v>
      </c>
      <c r="M503" s="25" t="b">
        <v>0</v>
      </c>
      <c r="N503" s="26" t="b">
        <v>0</v>
      </c>
      <c r="O503" s="26" t="s">
        <v>6983</v>
      </c>
      <c r="P503" s="26" t="s">
        <v>14735</v>
      </c>
      <c r="Q503" s="26" t="s">
        <v>6991</v>
      </c>
      <c r="R503" s="26" t="s">
        <v>6991</v>
      </c>
    </row>
    <row r="504" spans="1:18" x14ac:dyDescent="0.3">
      <c r="A504" s="26"/>
      <c r="B504" s="25" t="s">
        <v>27307</v>
      </c>
      <c r="C504" s="26" t="s">
        <v>27308</v>
      </c>
      <c r="D504" s="26" t="s">
        <v>8705</v>
      </c>
      <c r="E504" s="26" t="s">
        <v>8706</v>
      </c>
      <c r="F504" s="26">
        <v>38968</v>
      </c>
      <c r="G504" s="26">
        <v>53863</v>
      </c>
      <c r="H504" s="26">
        <v>586</v>
      </c>
      <c r="I504" s="26">
        <v>436</v>
      </c>
      <c r="J504" s="26">
        <v>4</v>
      </c>
      <c r="K504" s="26">
        <v>0</v>
      </c>
      <c r="L504" s="26">
        <v>83</v>
      </c>
      <c r="M504" s="25" t="b">
        <v>0</v>
      </c>
      <c r="N504" s="26" t="b">
        <v>1</v>
      </c>
      <c r="O504" s="26" t="s">
        <v>6983</v>
      </c>
      <c r="P504" s="26" t="s">
        <v>14735</v>
      </c>
      <c r="Q504" s="26" t="s">
        <v>6991</v>
      </c>
      <c r="R504" s="26" t="s">
        <v>6991</v>
      </c>
    </row>
    <row r="505" spans="1:18" x14ac:dyDescent="0.3">
      <c r="A505" s="26"/>
      <c r="B505" s="25" t="s">
        <v>27309</v>
      </c>
      <c r="C505" s="26" t="s">
        <v>27308</v>
      </c>
      <c r="D505" s="26" t="s">
        <v>12118</v>
      </c>
      <c r="E505" s="26" t="s">
        <v>12119</v>
      </c>
      <c r="F505" s="26">
        <v>207366</v>
      </c>
      <c r="G505" s="26">
        <v>302211</v>
      </c>
      <c r="H505" s="26">
        <v>1691</v>
      </c>
      <c r="I505" s="26">
        <v>1519</v>
      </c>
      <c r="J505" s="26">
        <v>102</v>
      </c>
      <c r="K505" s="26">
        <v>0</v>
      </c>
      <c r="L505" s="26">
        <v>83</v>
      </c>
      <c r="M505" s="25" t="b">
        <v>0</v>
      </c>
      <c r="N505" s="26" t="b">
        <v>1</v>
      </c>
      <c r="O505" s="26" t="s">
        <v>6983</v>
      </c>
      <c r="P505" s="26" t="s">
        <v>14735</v>
      </c>
      <c r="Q505" s="26" t="s">
        <v>6991</v>
      </c>
      <c r="R505" s="26" t="s">
        <v>6991</v>
      </c>
    </row>
    <row r="506" spans="1:18" x14ac:dyDescent="0.3">
      <c r="A506" s="26"/>
      <c r="B506" s="25" t="s">
        <v>27310</v>
      </c>
      <c r="C506" s="26" t="s">
        <v>27311</v>
      </c>
      <c r="D506" s="26" t="s">
        <v>12341</v>
      </c>
      <c r="E506" s="26" t="s">
        <v>12342</v>
      </c>
      <c r="F506" s="26">
        <v>6724</v>
      </c>
      <c r="G506" s="26">
        <v>5376</v>
      </c>
      <c r="H506" s="26">
        <v>64</v>
      </c>
      <c r="I506" s="26">
        <v>139</v>
      </c>
      <c r="J506" s="26">
        <v>1</v>
      </c>
      <c r="K506" s="26">
        <v>0</v>
      </c>
      <c r="L506" s="26">
        <v>83</v>
      </c>
      <c r="M506" s="25" t="b">
        <v>0</v>
      </c>
      <c r="N506" s="26" t="b">
        <v>1</v>
      </c>
      <c r="O506" s="26" t="s">
        <v>6983</v>
      </c>
      <c r="P506" s="26" t="s">
        <v>14735</v>
      </c>
      <c r="Q506" s="26" t="s">
        <v>6991</v>
      </c>
      <c r="R506" s="26" t="s">
        <v>6991</v>
      </c>
    </row>
    <row r="507" spans="1:18" x14ac:dyDescent="0.3">
      <c r="A507" s="26"/>
      <c r="B507" s="25" t="s">
        <v>27312</v>
      </c>
      <c r="C507" s="26" t="s">
        <v>27311</v>
      </c>
      <c r="D507" s="26" t="s">
        <v>8002</v>
      </c>
      <c r="E507" s="26" t="s">
        <v>8003</v>
      </c>
      <c r="F507" s="26">
        <v>34136</v>
      </c>
      <c r="G507" s="26">
        <v>45405</v>
      </c>
      <c r="H507" s="26">
        <v>5344</v>
      </c>
      <c r="I507" s="26">
        <v>5027</v>
      </c>
      <c r="J507" s="26">
        <v>69</v>
      </c>
      <c r="K507" s="26">
        <v>0</v>
      </c>
      <c r="L507" s="26">
        <v>5</v>
      </c>
      <c r="M507" s="25" t="b">
        <v>0</v>
      </c>
      <c r="N507" s="26" t="b">
        <v>0</v>
      </c>
      <c r="O507" s="26" t="s">
        <v>6983</v>
      </c>
      <c r="P507" s="26" t="s">
        <v>17800</v>
      </c>
      <c r="Q507" s="26" t="s">
        <v>6991</v>
      </c>
      <c r="R507" s="26" t="s">
        <v>7092</v>
      </c>
    </row>
    <row r="508" spans="1:18" x14ac:dyDescent="0.3">
      <c r="A508" s="26"/>
      <c r="B508" s="25" t="s">
        <v>27313</v>
      </c>
      <c r="C508" s="26" t="s">
        <v>27311</v>
      </c>
      <c r="D508" s="26" t="s">
        <v>27314</v>
      </c>
      <c r="E508" s="26" t="s">
        <v>27315</v>
      </c>
      <c r="F508" s="26">
        <v>22832</v>
      </c>
      <c r="G508" s="26">
        <v>6559</v>
      </c>
      <c r="H508" s="26">
        <v>575</v>
      </c>
      <c r="I508" s="26">
        <v>1444</v>
      </c>
      <c r="J508" s="26">
        <v>11</v>
      </c>
      <c r="K508" s="26">
        <v>0</v>
      </c>
      <c r="L508" s="26">
        <v>0</v>
      </c>
      <c r="M508" s="25" t="b">
        <v>0</v>
      </c>
      <c r="N508" s="26" t="b">
        <v>1</v>
      </c>
      <c r="O508" s="26" t="s">
        <v>21391</v>
      </c>
      <c r="P508" s="26" t="s">
        <v>27316</v>
      </c>
      <c r="Q508" s="26" t="s">
        <v>6991</v>
      </c>
      <c r="R508" s="26"/>
    </row>
    <row r="509" spans="1:18" x14ac:dyDescent="0.3">
      <c r="A509" s="26"/>
      <c r="B509" s="25" t="s">
        <v>27317</v>
      </c>
      <c r="C509" s="26" t="s">
        <v>27311</v>
      </c>
      <c r="D509" s="26" t="s">
        <v>8567</v>
      </c>
      <c r="E509" s="26" t="s">
        <v>8568</v>
      </c>
      <c r="F509" s="26">
        <v>20042</v>
      </c>
      <c r="G509" s="26">
        <v>67940</v>
      </c>
      <c r="H509" s="26">
        <v>597</v>
      </c>
      <c r="I509" s="26">
        <v>1941</v>
      </c>
      <c r="J509" s="26">
        <v>10</v>
      </c>
      <c r="K509" s="26">
        <v>0</v>
      </c>
      <c r="L509" s="26">
        <v>83</v>
      </c>
      <c r="M509" s="25" t="b">
        <v>0</v>
      </c>
      <c r="N509" s="26" t="b">
        <v>1</v>
      </c>
      <c r="O509" s="26" t="s">
        <v>6983</v>
      </c>
      <c r="P509" s="26" t="s">
        <v>14735</v>
      </c>
      <c r="Q509" s="26" t="s">
        <v>6991</v>
      </c>
      <c r="R509" s="26" t="s">
        <v>6991</v>
      </c>
    </row>
    <row r="510" spans="1:18" x14ac:dyDescent="0.3">
      <c r="A510" s="26"/>
      <c r="B510" s="25" t="s">
        <v>27318</v>
      </c>
      <c r="C510" s="26" t="s">
        <v>27319</v>
      </c>
      <c r="D510" s="26" t="s">
        <v>15443</v>
      </c>
      <c r="E510" s="26" t="s">
        <v>15444</v>
      </c>
      <c r="F510" s="26">
        <v>13684</v>
      </c>
      <c r="G510" s="26">
        <v>39253</v>
      </c>
      <c r="H510" s="26">
        <v>377</v>
      </c>
      <c r="I510" s="26">
        <v>1109</v>
      </c>
      <c r="J510" s="26">
        <v>13</v>
      </c>
      <c r="K510" s="26">
        <v>2</v>
      </c>
      <c r="L510" s="26">
        <v>0</v>
      </c>
      <c r="M510" s="25" t="b">
        <v>0</v>
      </c>
      <c r="N510" s="26" t="b">
        <v>1</v>
      </c>
      <c r="O510" s="26" t="s">
        <v>6983</v>
      </c>
      <c r="P510" s="26" t="s">
        <v>27320</v>
      </c>
      <c r="Q510" s="26" t="s">
        <v>6991</v>
      </c>
      <c r="R510" s="26" t="s">
        <v>25186</v>
      </c>
    </row>
    <row r="511" spans="1:18" x14ac:dyDescent="0.3">
      <c r="A511" s="26"/>
      <c r="B511" s="25" t="s">
        <v>27321</v>
      </c>
      <c r="C511" s="26" t="s">
        <v>27319</v>
      </c>
      <c r="D511" s="26" t="s">
        <v>7355</v>
      </c>
      <c r="E511" s="26" t="s">
        <v>11558</v>
      </c>
      <c r="F511" s="26">
        <v>43048</v>
      </c>
      <c r="G511" s="26">
        <v>103304</v>
      </c>
      <c r="H511" s="26">
        <v>1201</v>
      </c>
      <c r="I511" s="26">
        <v>1704</v>
      </c>
      <c r="J511" s="26">
        <v>22</v>
      </c>
      <c r="K511" s="26">
        <v>5</v>
      </c>
      <c r="L511" s="26">
        <v>2</v>
      </c>
      <c r="M511" s="25" t="b">
        <v>0</v>
      </c>
      <c r="N511" s="26" t="b">
        <v>1</v>
      </c>
      <c r="O511" s="26" t="s">
        <v>6984</v>
      </c>
      <c r="P511" s="26" t="s">
        <v>27322</v>
      </c>
      <c r="Q511" s="26" t="s">
        <v>26831</v>
      </c>
      <c r="R511" s="26"/>
    </row>
    <row r="512" spans="1:18" x14ac:dyDescent="0.3">
      <c r="A512" s="26"/>
      <c r="B512" s="25" t="s">
        <v>27323</v>
      </c>
      <c r="C512" s="26" t="s">
        <v>27324</v>
      </c>
      <c r="D512" s="26" t="s">
        <v>25047</v>
      </c>
      <c r="E512" s="26" t="s">
        <v>25048</v>
      </c>
      <c r="F512" s="26">
        <v>10493</v>
      </c>
      <c r="G512" s="26">
        <v>37232</v>
      </c>
      <c r="H512" s="26">
        <v>843</v>
      </c>
      <c r="I512" s="26">
        <v>2181</v>
      </c>
      <c r="J512" s="26">
        <v>5</v>
      </c>
      <c r="K512" s="26">
        <v>0</v>
      </c>
      <c r="L512" s="26">
        <v>0</v>
      </c>
      <c r="M512" s="25" t="b">
        <v>0</v>
      </c>
      <c r="N512" s="26" t="b">
        <v>1</v>
      </c>
      <c r="O512" s="26" t="s">
        <v>6983</v>
      </c>
      <c r="P512" s="26" t="s">
        <v>27325</v>
      </c>
      <c r="Q512" s="26" t="s">
        <v>6991</v>
      </c>
      <c r="R512" s="26"/>
    </row>
    <row r="513" spans="1:18" x14ac:dyDescent="0.3">
      <c r="A513" s="26"/>
      <c r="B513" s="25" t="s">
        <v>27326</v>
      </c>
      <c r="C513" s="26" t="s">
        <v>27327</v>
      </c>
      <c r="D513" s="26" t="s">
        <v>25611</v>
      </c>
      <c r="E513" s="26" t="s">
        <v>25612</v>
      </c>
      <c r="F513" s="26">
        <v>4342</v>
      </c>
      <c r="G513" s="26">
        <v>159112</v>
      </c>
      <c r="H513" s="26">
        <v>274</v>
      </c>
      <c r="I513" s="26">
        <v>147</v>
      </c>
      <c r="J513" s="26">
        <v>5</v>
      </c>
      <c r="K513" s="26">
        <v>0</v>
      </c>
      <c r="L513" s="26">
        <v>80</v>
      </c>
      <c r="M513" s="25" t="b">
        <v>0</v>
      </c>
      <c r="N513" s="26" t="b">
        <v>1</v>
      </c>
      <c r="O513" s="26" t="s">
        <v>14469</v>
      </c>
      <c r="P513" s="26" t="s">
        <v>14470</v>
      </c>
      <c r="Q513" s="26" t="s">
        <v>6991</v>
      </c>
      <c r="R513" s="26" t="s">
        <v>6991</v>
      </c>
    </row>
    <row r="514" spans="1:18" x14ac:dyDescent="0.3">
      <c r="A514" s="26"/>
      <c r="B514" s="25" t="s">
        <v>27328</v>
      </c>
      <c r="C514" s="26" t="s">
        <v>27329</v>
      </c>
      <c r="D514" s="26" t="s">
        <v>25173</v>
      </c>
      <c r="E514" s="26" t="s">
        <v>25503</v>
      </c>
      <c r="F514" s="26">
        <v>15774</v>
      </c>
      <c r="G514" s="26">
        <v>9035</v>
      </c>
      <c r="H514" s="26">
        <v>350</v>
      </c>
      <c r="I514" s="26">
        <v>446</v>
      </c>
      <c r="J514" s="26">
        <v>8</v>
      </c>
      <c r="K514" s="26">
        <v>0</v>
      </c>
      <c r="L514" s="26">
        <v>0</v>
      </c>
      <c r="M514" s="25" t="b">
        <v>0</v>
      </c>
      <c r="N514" s="26" t="b">
        <v>1</v>
      </c>
      <c r="O514" s="26" t="s">
        <v>6983</v>
      </c>
      <c r="P514" s="26" t="s">
        <v>27330</v>
      </c>
      <c r="Q514" s="26" t="s">
        <v>6991</v>
      </c>
      <c r="R514" s="26"/>
    </row>
    <row r="515" spans="1:18" x14ac:dyDescent="0.3">
      <c r="A515" s="26"/>
      <c r="B515" s="25" t="s">
        <v>27331</v>
      </c>
      <c r="C515" s="26" t="s">
        <v>27329</v>
      </c>
      <c r="D515" s="26" t="s">
        <v>22536</v>
      </c>
      <c r="E515" s="26" t="s">
        <v>23042</v>
      </c>
      <c r="F515" s="26">
        <v>47469</v>
      </c>
      <c r="G515" s="26">
        <v>15181</v>
      </c>
      <c r="H515" s="26">
        <v>2049</v>
      </c>
      <c r="I515" s="26">
        <v>2309</v>
      </c>
      <c r="J515" s="26">
        <v>98</v>
      </c>
      <c r="K515" s="26">
        <v>0</v>
      </c>
      <c r="L515" s="26">
        <v>0</v>
      </c>
      <c r="M515" s="25" t="b">
        <v>0</v>
      </c>
      <c r="N515" s="26" t="b">
        <v>0</v>
      </c>
      <c r="O515" s="26" t="s">
        <v>6983</v>
      </c>
      <c r="P515" s="26" t="s">
        <v>27332</v>
      </c>
      <c r="Q515" s="26" t="s">
        <v>6991</v>
      </c>
      <c r="R515" s="26"/>
    </row>
    <row r="516" spans="1:18" x14ac:dyDescent="0.3">
      <c r="A516" s="26"/>
      <c r="B516" s="25" t="s">
        <v>27333</v>
      </c>
      <c r="C516" s="26" t="s">
        <v>27334</v>
      </c>
      <c r="D516" s="26" t="s">
        <v>6991</v>
      </c>
      <c r="E516" s="26" t="s">
        <v>7861</v>
      </c>
      <c r="F516" s="26">
        <v>7776</v>
      </c>
      <c r="G516" s="26">
        <v>3259</v>
      </c>
      <c r="H516" s="26">
        <v>306764</v>
      </c>
      <c r="I516" s="26">
        <v>121</v>
      </c>
      <c r="J516" s="26">
        <v>1146</v>
      </c>
      <c r="K516" s="26">
        <v>239</v>
      </c>
      <c r="L516" s="26">
        <v>83</v>
      </c>
      <c r="M516" s="25" t="b">
        <v>1</v>
      </c>
      <c r="N516" s="26" t="b">
        <v>0</v>
      </c>
      <c r="O516" s="26" t="s">
        <v>6983</v>
      </c>
      <c r="P516" s="26" t="s">
        <v>27335</v>
      </c>
      <c r="Q516" s="26" t="s">
        <v>6991</v>
      </c>
      <c r="R516" s="26"/>
    </row>
    <row r="517" spans="1:18" x14ac:dyDescent="0.3">
      <c r="A517" s="26"/>
      <c r="B517" s="25" t="s">
        <v>27336</v>
      </c>
      <c r="C517" s="26" t="s">
        <v>27337</v>
      </c>
      <c r="D517" s="26" t="s">
        <v>10149</v>
      </c>
      <c r="E517" s="26" t="s">
        <v>10150</v>
      </c>
      <c r="F517" s="26">
        <v>209359</v>
      </c>
      <c r="G517" s="26">
        <v>162364</v>
      </c>
      <c r="H517" s="26">
        <v>3122</v>
      </c>
      <c r="I517" s="26">
        <v>3253</v>
      </c>
      <c r="J517" s="26">
        <v>281</v>
      </c>
      <c r="K517" s="26">
        <v>0</v>
      </c>
      <c r="L517" s="26">
        <v>1</v>
      </c>
      <c r="M517" s="25" t="b">
        <v>0</v>
      </c>
      <c r="N517" s="26" t="b">
        <v>0</v>
      </c>
      <c r="O517" s="26" t="s">
        <v>6983</v>
      </c>
      <c r="P517" s="26" t="s">
        <v>27338</v>
      </c>
      <c r="Q517" s="26" t="s">
        <v>6991</v>
      </c>
      <c r="R517" s="26" t="s">
        <v>27339</v>
      </c>
    </row>
    <row r="518" spans="1:18" x14ac:dyDescent="0.3">
      <c r="A518" s="26"/>
      <c r="B518" s="25" t="s">
        <v>27340</v>
      </c>
      <c r="C518" s="26" t="s">
        <v>27341</v>
      </c>
      <c r="D518" s="26" t="s">
        <v>13044</v>
      </c>
      <c r="E518" s="26" t="s">
        <v>13045</v>
      </c>
      <c r="F518" s="26">
        <v>830</v>
      </c>
      <c r="G518" s="26">
        <v>52</v>
      </c>
      <c r="H518" s="26">
        <v>118</v>
      </c>
      <c r="I518" s="26">
        <v>782</v>
      </c>
      <c r="J518" s="26">
        <v>0</v>
      </c>
      <c r="K518" s="26">
        <v>8</v>
      </c>
      <c r="L518" s="26">
        <v>6</v>
      </c>
      <c r="M518" s="25" t="b">
        <v>0</v>
      </c>
      <c r="N518" s="26" t="b">
        <v>0</v>
      </c>
      <c r="O518" s="26" t="s">
        <v>6983</v>
      </c>
      <c r="P518" s="26" t="s">
        <v>27342</v>
      </c>
      <c r="Q518" s="26" t="s">
        <v>6991</v>
      </c>
      <c r="R518" s="26"/>
    </row>
    <row r="519" spans="1:18" x14ac:dyDescent="0.3">
      <c r="A519" s="26"/>
      <c r="B519" s="25" t="s">
        <v>27343</v>
      </c>
      <c r="C519" s="26" t="s">
        <v>27341</v>
      </c>
      <c r="D519" s="26" t="s">
        <v>7492</v>
      </c>
      <c r="E519" s="26" t="s">
        <v>7493</v>
      </c>
      <c r="F519" s="26">
        <v>50731</v>
      </c>
      <c r="G519" s="26">
        <v>38740</v>
      </c>
      <c r="H519" s="26">
        <v>2059</v>
      </c>
      <c r="I519" s="26">
        <v>4989</v>
      </c>
      <c r="J519" s="26">
        <v>23</v>
      </c>
      <c r="K519" s="26">
        <v>2</v>
      </c>
      <c r="L519" s="26">
        <v>2</v>
      </c>
      <c r="M519" s="25" t="b">
        <v>0</v>
      </c>
      <c r="N519" s="26" t="b">
        <v>1</v>
      </c>
      <c r="O519" s="26" t="s">
        <v>6983</v>
      </c>
      <c r="P519" s="26" t="s">
        <v>27344</v>
      </c>
      <c r="Q519" s="26" t="s">
        <v>6991</v>
      </c>
      <c r="R519" s="26"/>
    </row>
    <row r="520" spans="1:18" x14ac:dyDescent="0.3">
      <c r="A520" s="26"/>
      <c r="B520" s="25" t="s">
        <v>27345</v>
      </c>
      <c r="C520" s="26" t="s">
        <v>27341</v>
      </c>
      <c r="D520" s="26" t="s">
        <v>22279</v>
      </c>
      <c r="E520" s="26" t="s">
        <v>25492</v>
      </c>
      <c r="F520" s="26">
        <v>58931</v>
      </c>
      <c r="G520" s="26">
        <v>3305</v>
      </c>
      <c r="H520" s="26">
        <v>2392</v>
      </c>
      <c r="I520" s="26">
        <v>1873</v>
      </c>
      <c r="J520" s="26">
        <v>51</v>
      </c>
      <c r="K520" s="26">
        <v>0</v>
      </c>
      <c r="L520" s="26">
        <v>0</v>
      </c>
      <c r="M520" s="25" t="b">
        <v>0</v>
      </c>
      <c r="N520" s="26" t="b">
        <v>1</v>
      </c>
      <c r="O520" s="26" t="s">
        <v>6983</v>
      </c>
      <c r="P520" s="26" t="s">
        <v>27346</v>
      </c>
      <c r="Q520" s="26" t="s">
        <v>6991</v>
      </c>
      <c r="R520" s="26"/>
    </row>
    <row r="521" spans="1:18" x14ac:dyDescent="0.3">
      <c r="A521" s="26"/>
      <c r="B521" s="25" t="s">
        <v>27347</v>
      </c>
      <c r="C521" s="26" t="s">
        <v>27348</v>
      </c>
      <c r="D521" s="26" t="s">
        <v>12248</v>
      </c>
      <c r="E521" s="26" t="s">
        <v>12249</v>
      </c>
      <c r="F521" s="26">
        <v>14729</v>
      </c>
      <c r="G521" s="26">
        <v>909</v>
      </c>
      <c r="H521" s="26">
        <v>138</v>
      </c>
      <c r="I521" s="26">
        <v>344</v>
      </c>
      <c r="J521" s="26">
        <v>0</v>
      </c>
      <c r="K521" s="26">
        <v>0</v>
      </c>
      <c r="L521" s="26">
        <v>15</v>
      </c>
      <c r="M521" s="25" t="b">
        <v>0</v>
      </c>
      <c r="N521" s="26" t="b">
        <v>1</v>
      </c>
      <c r="O521" s="26" t="s">
        <v>6983</v>
      </c>
      <c r="P521" s="26" t="s">
        <v>16471</v>
      </c>
      <c r="Q521" s="26" t="s">
        <v>16472</v>
      </c>
      <c r="R521" s="26" t="s">
        <v>16473</v>
      </c>
    </row>
    <row r="522" spans="1:18" x14ac:dyDescent="0.3">
      <c r="A522" s="26"/>
      <c r="B522" s="25" t="s">
        <v>27349</v>
      </c>
      <c r="C522" s="26" t="s">
        <v>27350</v>
      </c>
      <c r="D522" s="26" t="s">
        <v>9805</v>
      </c>
      <c r="E522" s="26" t="s">
        <v>9806</v>
      </c>
      <c r="F522" s="26">
        <v>7534</v>
      </c>
      <c r="G522" s="26">
        <v>5820</v>
      </c>
      <c r="H522" s="26">
        <v>8535</v>
      </c>
      <c r="I522" s="26">
        <v>9360</v>
      </c>
      <c r="J522" s="26">
        <v>41</v>
      </c>
      <c r="K522" s="26">
        <v>4</v>
      </c>
      <c r="L522" s="26">
        <v>3</v>
      </c>
      <c r="M522" s="25" t="b">
        <v>0</v>
      </c>
      <c r="N522" s="26" t="b">
        <v>1</v>
      </c>
      <c r="O522" s="26" t="s">
        <v>6983</v>
      </c>
      <c r="P522" s="26" t="s">
        <v>27351</v>
      </c>
      <c r="Q522" s="26" t="s">
        <v>20530</v>
      </c>
      <c r="R522" s="26"/>
    </row>
    <row r="523" spans="1:18" x14ac:dyDescent="0.3">
      <c r="A523" s="26"/>
      <c r="B523" s="25" t="s">
        <v>27352</v>
      </c>
      <c r="C523" s="26" t="s">
        <v>27353</v>
      </c>
      <c r="D523" s="26" t="s">
        <v>25611</v>
      </c>
      <c r="E523" s="26" t="s">
        <v>25612</v>
      </c>
      <c r="F523" s="26">
        <v>4342</v>
      </c>
      <c r="G523" s="26">
        <v>159112</v>
      </c>
      <c r="H523" s="26">
        <v>274</v>
      </c>
      <c r="I523" s="26">
        <v>147</v>
      </c>
      <c r="J523" s="26">
        <v>5</v>
      </c>
      <c r="K523" s="26">
        <v>0</v>
      </c>
      <c r="L523" s="26">
        <v>38</v>
      </c>
      <c r="M523" s="25" t="b">
        <v>0</v>
      </c>
      <c r="N523" s="26" t="b">
        <v>1</v>
      </c>
      <c r="O523" s="26" t="s">
        <v>6983</v>
      </c>
      <c r="P523" s="26" t="s">
        <v>14826</v>
      </c>
      <c r="Q523" s="26" t="s">
        <v>6991</v>
      </c>
      <c r="R523" s="26" t="s">
        <v>6991</v>
      </c>
    </row>
    <row r="524" spans="1:18" x14ac:dyDescent="0.3">
      <c r="A524" s="26"/>
      <c r="B524" s="25" t="s">
        <v>27354</v>
      </c>
      <c r="C524" s="26" t="s">
        <v>27353</v>
      </c>
      <c r="D524" s="26" t="s">
        <v>12248</v>
      </c>
      <c r="E524" s="26" t="s">
        <v>12249</v>
      </c>
      <c r="F524" s="26">
        <v>14729</v>
      </c>
      <c r="G524" s="26">
        <v>909</v>
      </c>
      <c r="H524" s="26">
        <v>138</v>
      </c>
      <c r="I524" s="26">
        <v>344</v>
      </c>
      <c r="J524" s="26">
        <v>0</v>
      </c>
      <c r="K524" s="26">
        <v>0</v>
      </c>
      <c r="L524" s="26">
        <v>61</v>
      </c>
      <c r="M524" s="25" t="b">
        <v>0</v>
      </c>
      <c r="N524" s="26" t="b">
        <v>1</v>
      </c>
      <c r="O524" s="26" t="s">
        <v>6983</v>
      </c>
      <c r="P524" s="26" t="s">
        <v>14978</v>
      </c>
      <c r="Q524" s="26" t="s">
        <v>6991</v>
      </c>
      <c r="R524" s="26" t="s">
        <v>6991</v>
      </c>
    </row>
    <row r="525" spans="1:18" x14ac:dyDescent="0.3">
      <c r="A525" s="26"/>
      <c r="B525" s="25" t="s">
        <v>27355</v>
      </c>
      <c r="C525" s="26" t="s">
        <v>27356</v>
      </c>
      <c r="D525" s="26" t="s">
        <v>15443</v>
      </c>
      <c r="E525" s="26" t="s">
        <v>15444</v>
      </c>
      <c r="F525" s="26">
        <v>13684</v>
      </c>
      <c r="G525" s="26">
        <v>39253</v>
      </c>
      <c r="H525" s="26">
        <v>377</v>
      </c>
      <c r="I525" s="26">
        <v>1109</v>
      </c>
      <c r="J525" s="26">
        <v>13</v>
      </c>
      <c r="K525" s="26">
        <v>2</v>
      </c>
      <c r="L525" s="26">
        <v>0</v>
      </c>
      <c r="M525" s="25" t="b">
        <v>0</v>
      </c>
      <c r="N525" s="26" t="b">
        <v>1</v>
      </c>
      <c r="O525" s="26" t="s">
        <v>6983</v>
      </c>
      <c r="P525" s="26" t="s">
        <v>27357</v>
      </c>
      <c r="Q525" s="26" t="s">
        <v>6991</v>
      </c>
      <c r="R525" s="26" t="s">
        <v>25186</v>
      </c>
    </row>
    <row r="526" spans="1:18" x14ac:dyDescent="0.3">
      <c r="A526" s="26"/>
      <c r="B526" s="25" t="s">
        <v>27358</v>
      </c>
      <c r="C526" s="26" t="s">
        <v>27356</v>
      </c>
      <c r="D526" s="26" t="s">
        <v>12248</v>
      </c>
      <c r="E526" s="26" t="s">
        <v>12249</v>
      </c>
      <c r="F526" s="26">
        <v>14729</v>
      </c>
      <c r="G526" s="26">
        <v>909</v>
      </c>
      <c r="H526" s="26">
        <v>138</v>
      </c>
      <c r="I526" s="26">
        <v>344</v>
      </c>
      <c r="J526" s="26">
        <v>0</v>
      </c>
      <c r="K526" s="26">
        <v>0</v>
      </c>
      <c r="L526" s="26">
        <v>10</v>
      </c>
      <c r="M526" s="25" t="b">
        <v>0</v>
      </c>
      <c r="N526" s="26" t="b">
        <v>1</v>
      </c>
      <c r="O526" s="26" t="s">
        <v>6983</v>
      </c>
      <c r="P526" s="26" t="s">
        <v>16478</v>
      </c>
      <c r="Q526" s="26" t="s">
        <v>6991</v>
      </c>
      <c r="R526" s="26" t="s">
        <v>16479</v>
      </c>
    </row>
    <row r="527" spans="1:18" x14ac:dyDescent="0.3">
      <c r="A527" s="26"/>
      <c r="B527" s="25" t="s">
        <v>27359</v>
      </c>
      <c r="C527" s="26" t="s">
        <v>27360</v>
      </c>
      <c r="D527" s="26" t="s">
        <v>14797</v>
      </c>
      <c r="E527" s="26" t="s">
        <v>18791</v>
      </c>
      <c r="F527" s="26">
        <v>10143</v>
      </c>
      <c r="G527" s="26">
        <v>12758</v>
      </c>
      <c r="H527" s="26">
        <v>1058</v>
      </c>
      <c r="I527" s="26">
        <v>1192</v>
      </c>
      <c r="J527" s="26">
        <v>44</v>
      </c>
      <c r="K527" s="26">
        <v>1</v>
      </c>
      <c r="L527" s="26">
        <v>0</v>
      </c>
      <c r="M527" s="25" t="b">
        <v>0</v>
      </c>
      <c r="N527" s="26" t="b">
        <v>0</v>
      </c>
      <c r="O527" s="26" t="s">
        <v>6983</v>
      </c>
      <c r="P527" s="26" t="s">
        <v>27361</v>
      </c>
      <c r="Q527" s="26" t="s">
        <v>10172</v>
      </c>
      <c r="R527" s="26"/>
    </row>
    <row r="528" spans="1:18" x14ac:dyDescent="0.3">
      <c r="A528" s="26"/>
      <c r="B528" s="25" t="s">
        <v>27362</v>
      </c>
      <c r="C528" s="26" t="s">
        <v>27363</v>
      </c>
      <c r="D528" s="26" t="s">
        <v>10202</v>
      </c>
      <c r="E528" s="26" t="s">
        <v>10203</v>
      </c>
      <c r="F528" s="26">
        <v>10892</v>
      </c>
      <c r="G528" s="26">
        <v>15967</v>
      </c>
      <c r="H528" s="26">
        <v>289</v>
      </c>
      <c r="I528" s="26">
        <v>1232</v>
      </c>
      <c r="J528" s="26">
        <v>5</v>
      </c>
      <c r="K528" s="26">
        <v>0</v>
      </c>
      <c r="L528" s="26">
        <v>1</v>
      </c>
      <c r="M528" s="25" t="b">
        <v>0</v>
      </c>
      <c r="N528" s="26" t="b">
        <v>1</v>
      </c>
      <c r="O528" s="26" t="s">
        <v>6983</v>
      </c>
      <c r="P528" s="26" t="s">
        <v>27364</v>
      </c>
      <c r="Q528" s="26" t="s">
        <v>6991</v>
      </c>
      <c r="R528" s="26" t="s">
        <v>10592</v>
      </c>
    </row>
    <row r="529" spans="1:18" x14ac:dyDescent="0.3">
      <c r="A529" s="26"/>
      <c r="B529" s="25" t="s">
        <v>27365</v>
      </c>
      <c r="C529" s="26" t="s">
        <v>27366</v>
      </c>
      <c r="D529" s="26" t="s">
        <v>12248</v>
      </c>
      <c r="E529" s="26" t="s">
        <v>12249</v>
      </c>
      <c r="F529" s="26">
        <v>14729</v>
      </c>
      <c r="G529" s="26">
        <v>909</v>
      </c>
      <c r="H529" s="26">
        <v>138</v>
      </c>
      <c r="I529" s="26">
        <v>344</v>
      </c>
      <c r="J529" s="26">
        <v>0</v>
      </c>
      <c r="K529" s="26">
        <v>0</v>
      </c>
      <c r="L529" s="26">
        <v>16</v>
      </c>
      <c r="M529" s="25" t="b">
        <v>0</v>
      </c>
      <c r="N529" s="26" t="b">
        <v>1</v>
      </c>
      <c r="O529" s="26" t="s">
        <v>6983</v>
      </c>
      <c r="P529" s="26" t="s">
        <v>16133</v>
      </c>
      <c r="Q529" s="26" t="s">
        <v>6991</v>
      </c>
      <c r="R529" s="26" t="s">
        <v>10113</v>
      </c>
    </row>
    <row r="530" spans="1:18" x14ac:dyDescent="0.3">
      <c r="A530" s="26"/>
      <c r="B530" s="25" t="s">
        <v>27367</v>
      </c>
      <c r="C530" s="26" t="s">
        <v>27368</v>
      </c>
      <c r="D530" s="26" t="s">
        <v>25611</v>
      </c>
      <c r="E530" s="26" t="s">
        <v>25612</v>
      </c>
      <c r="F530" s="26">
        <v>4342</v>
      </c>
      <c r="G530" s="26">
        <v>159112</v>
      </c>
      <c r="H530" s="26">
        <v>274</v>
      </c>
      <c r="I530" s="26">
        <v>147</v>
      </c>
      <c r="J530" s="26">
        <v>5</v>
      </c>
      <c r="K530" s="26">
        <v>0</v>
      </c>
      <c r="L530" s="26">
        <v>61</v>
      </c>
      <c r="M530" s="25" t="b">
        <v>0</v>
      </c>
      <c r="N530" s="26" t="b">
        <v>1</v>
      </c>
      <c r="O530" s="26" t="s">
        <v>6983</v>
      </c>
      <c r="P530" s="26" t="s">
        <v>14978</v>
      </c>
      <c r="Q530" s="26" t="s">
        <v>6991</v>
      </c>
      <c r="R530" s="26" t="s">
        <v>6991</v>
      </c>
    </row>
    <row r="531" spans="1:18" x14ac:dyDescent="0.3">
      <c r="A531" s="26"/>
      <c r="B531" s="25" t="s">
        <v>27369</v>
      </c>
      <c r="C531" s="26" t="s">
        <v>27370</v>
      </c>
      <c r="D531" s="26" t="s">
        <v>7545</v>
      </c>
      <c r="E531" s="26" t="s">
        <v>7546</v>
      </c>
      <c r="F531" s="26">
        <v>86075</v>
      </c>
      <c r="G531" s="26">
        <v>145908</v>
      </c>
      <c r="H531" s="26">
        <v>900</v>
      </c>
      <c r="I531" s="26">
        <v>2173</v>
      </c>
      <c r="J531" s="26">
        <v>22</v>
      </c>
      <c r="K531" s="26">
        <v>0</v>
      </c>
      <c r="L531" s="26">
        <v>90</v>
      </c>
      <c r="M531" s="25" t="b">
        <v>0</v>
      </c>
      <c r="N531" s="26" t="b">
        <v>0</v>
      </c>
      <c r="O531" s="26" t="s">
        <v>6983</v>
      </c>
      <c r="P531" s="26" t="s">
        <v>15022</v>
      </c>
      <c r="Q531" s="26" t="s">
        <v>6991</v>
      </c>
      <c r="R531" s="26" t="s">
        <v>6991</v>
      </c>
    </row>
    <row r="532" spans="1:18" x14ac:dyDescent="0.3">
      <c r="A532" s="26"/>
      <c r="B532" s="25" t="s">
        <v>27371</v>
      </c>
      <c r="C532" s="26" t="s">
        <v>27372</v>
      </c>
      <c r="D532" s="26" t="s">
        <v>12248</v>
      </c>
      <c r="E532" s="26" t="s">
        <v>12249</v>
      </c>
      <c r="F532" s="26">
        <v>14729</v>
      </c>
      <c r="G532" s="26">
        <v>909</v>
      </c>
      <c r="H532" s="26">
        <v>138</v>
      </c>
      <c r="I532" s="26">
        <v>344</v>
      </c>
      <c r="J532" s="26">
        <v>0</v>
      </c>
      <c r="K532" s="26">
        <v>0</v>
      </c>
      <c r="L532" s="26">
        <v>38</v>
      </c>
      <c r="M532" s="25" t="b">
        <v>0</v>
      </c>
      <c r="N532" s="26" t="b">
        <v>1</v>
      </c>
      <c r="O532" s="26" t="s">
        <v>6983</v>
      </c>
      <c r="P532" s="26" t="s">
        <v>14826</v>
      </c>
      <c r="Q532" s="26" t="s">
        <v>6991</v>
      </c>
      <c r="R532" s="26" t="s">
        <v>6991</v>
      </c>
    </row>
    <row r="533" spans="1:18" x14ac:dyDescent="0.3">
      <c r="A533" s="26"/>
      <c r="B533" s="25" t="s">
        <v>27373</v>
      </c>
      <c r="C533" s="26" t="s">
        <v>27374</v>
      </c>
      <c r="D533" s="26" t="s">
        <v>12248</v>
      </c>
      <c r="E533" s="26" t="s">
        <v>12249</v>
      </c>
      <c r="F533" s="26">
        <v>14729</v>
      </c>
      <c r="G533" s="26">
        <v>909</v>
      </c>
      <c r="H533" s="26">
        <v>138</v>
      </c>
      <c r="I533" s="26">
        <v>344</v>
      </c>
      <c r="J533" s="26">
        <v>0</v>
      </c>
      <c r="K533" s="26">
        <v>0</v>
      </c>
      <c r="L533" s="26">
        <v>22</v>
      </c>
      <c r="M533" s="25" t="b">
        <v>0</v>
      </c>
      <c r="N533" s="26" t="b">
        <v>1</v>
      </c>
      <c r="O533" s="26" t="s">
        <v>6983</v>
      </c>
      <c r="P533" s="26" t="s">
        <v>16517</v>
      </c>
      <c r="Q533" s="26" t="s">
        <v>6991</v>
      </c>
      <c r="R533" s="26" t="s">
        <v>16518</v>
      </c>
    </row>
    <row r="534" spans="1:18" x14ac:dyDescent="0.3">
      <c r="A534" s="26"/>
      <c r="B534" s="25" t="s">
        <v>27375</v>
      </c>
      <c r="C534" s="26" t="s">
        <v>27374</v>
      </c>
      <c r="D534" s="26" t="s">
        <v>7545</v>
      </c>
      <c r="E534" s="26" t="s">
        <v>7546</v>
      </c>
      <c r="F534" s="26">
        <v>86075</v>
      </c>
      <c r="G534" s="26">
        <v>145908</v>
      </c>
      <c r="H534" s="26">
        <v>900</v>
      </c>
      <c r="I534" s="26">
        <v>2173</v>
      </c>
      <c r="J534" s="26">
        <v>22</v>
      </c>
      <c r="K534" s="26">
        <v>0</v>
      </c>
      <c r="L534" s="26">
        <v>221</v>
      </c>
      <c r="M534" s="25" t="b">
        <v>0</v>
      </c>
      <c r="N534" s="26" t="b">
        <v>0</v>
      </c>
      <c r="O534" s="26" t="s">
        <v>6983</v>
      </c>
      <c r="P534" s="26" t="s">
        <v>10209</v>
      </c>
      <c r="Q534" s="26" t="s">
        <v>10210</v>
      </c>
      <c r="R534" s="26" t="s">
        <v>9561</v>
      </c>
    </row>
    <row r="535" spans="1:18" x14ac:dyDescent="0.3">
      <c r="A535" s="26"/>
      <c r="B535" s="25" t="s">
        <v>27376</v>
      </c>
      <c r="C535" s="26" t="s">
        <v>27377</v>
      </c>
      <c r="D535" s="26" t="s">
        <v>12248</v>
      </c>
      <c r="E535" s="26" t="s">
        <v>12249</v>
      </c>
      <c r="F535" s="26">
        <v>14729</v>
      </c>
      <c r="G535" s="26">
        <v>909</v>
      </c>
      <c r="H535" s="26">
        <v>138</v>
      </c>
      <c r="I535" s="26">
        <v>344</v>
      </c>
      <c r="J535" s="26">
        <v>0</v>
      </c>
      <c r="K535" s="26">
        <v>0</v>
      </c>
      <c r="L535" s="26">
        <v>80</v>
      </c>
      <c r="M535" s="25" t="b">
        <v>0</v>
      </c>
      <c r="N535" s="26" t="b">
        <v>1</v>
      </c>
      <c r="O535" s="26" t="s">
        <v>14469</v>
      </c>
      <c r="P535" s="26" t="s">
        <v>14470</v>
      </c>
      <c r="Q535" s="26" t="s">
        <v>6991</v>
      </c>
      <c r="R535" s="26" t="s">
        <v>6991</v>
      </c>
    </row>
    <row r="536" spans="1:18" x14ac:dyDescent="0.3">
      <c r="A536" s="26"/>
      <c r="B536" s="25" t="s">
        <v>27378</v>
      </c>
      <c r="C536" s="26" t="s">
        <v>27377</v>
      </c>
      <c r="D536" s="26" t="s">
        <v>22536</v>
      </c>
      <c r="E536" s="26" t="s">
        <v>23042</v>
      </c>
      <c r="F536" s="26">
        <v>47469</v>
      </c>
      <c r="G536" s="26">
        <v>15181</v>
      </c>
      <c r="H536" s="26">
        <v>2049</v>
      </c>
      <c r="I536" s="26">
        <v>2309</v>
      </c>
      <c r="J536" s="26">
        <v>98</v>
      </c>
      <c r="K536" s="26">
        <v>0</v>
      </c>
      <c r="L536" s="26">
        <v>0</v>
      </c>
      <c r="M536" s="25" t="b">
        <v>0</v>
      </c>
      <c r="N536" s="26" t="b">
        <v>0</v>
      </c>
      <c r="O536" s="26" t="s">
        <v>6983</v>
      </c>
      <c r="P536" s="26" t="s">
        <v>27379</v>
      </c>
      <c r="Q536" s="26" t="s">
        <v>6991</v>
      </c>
      <c r="R536" s="26"/>
    </row>
    <row r="537" spans="1:18" x14ac:dyDescent="0.3">
      <c r="A537" s="26"/>
      <c r="B537" s="25" t="s">
        <v>27380</v>
      </c>
      <c r="C537" s="26" t="s">
        <v>27381</v>
      </c>
      <c r="D537" s="26" t="s">
        <v>7545</v>
      </c>
      <c r="E537" s="26" t="s">
        <v>7546</v>
      </c>
      <c r="F537" s="26">
        <v>86075</v>
      </c>
      <c r="G537" s="26">
        <v>145908</v>
      </c>
      <c r="H537" s="26">
        <v>900</v>
      </c>
      <c r="I537" s="26">
        <v>2173</v>
      </c>
      <c r="J537" s="26">
        <v>22</v>
      </c>
      <c r="K537" s="26">
        <v>0</v>
      </c>
      <c r="L537" s="26">
        <v>9</v>
      </c>
      <c r="M537" s="25" t="b">
        <v>0</v>
      </c>
      <c r="N537" s="26" t="b">
        <v>0</v>
      </c>
      <c r="O537" s="26" t="s">
        <v>6983</v>
      </c>
      <c r="P537" s="26" t="s">
        <v>19989</v>
      </c>
      <c r="Q537" s="26" t="s">
        <v>6991</v>
      </c>
      <c r="R537" s="26" t="s">
        <v>9561</v>
      </c>
    </row>
    <row r="538" spans="1:18" x14ac:dyDescent="0.3">
      <c r="A538" s="26"/>
      <c r="B538" s="25" t="s">
        <v>27382</v>
      </c>
      <c r="C538" s="26" t="s">
        <v>27383</v>
      </c>
      <c r="D538" s="26" t="s">
        <v>12248</v>
      </c>
      <c r="E538" s="26" t="s">
        <v>12249</v>
      </c>
      <c r="F538" s="26">
        <v>14729</v>
      </c>
      <c r="G538" s="26">
        <v>909</v>
      </c>
      <c r="H538" s="26">
        <v>138</v>
      </c>
      <c r="I538" s="26">
        <v>344</v>
      </c>
      <c r="J538" s="26">
        <v>0</v>
      </c>
      <c r="K538" s="26">
        <v>0</v>
      </c>
      <c r="L538" s="26">
        <v>90</v>
      </c>
      <c r="M538" s="25" t="b">
        <v>0</v>
      </c>
      <c r="N538" s="26" t="b">
        <v>1</v>
      </c>
      <c r="O538" s="26" t="s">
        <v>6983</v>
      </c>
      <c r="P538" s="26" t="s">
        <v>15022</v>
      </c>
      <c r="Q538" s="26" t="s">
        <v>6991</v>
      </c>
      <c r="R538" s="26" t="s">
        <v>6991</v>
      </c>
    </row>
    <row r="539" spans="1:18" x14ac:dyDescent="0.3">
      <c r="A539" s="26"/>
      <c r="B539" s="25" t="s">
        <v>27384</v>
      </c>
      <c r="C539" s="26" t="s">
        <v>27385</v>
      </c>
      <c r="D539" s="26" t="s">
        <v>7545</v>
      </c>
      <c r="E539" s="26" t="s">
        <v>7546</v>
      </c>
      <c r="F539" s="26">
        <v>86075</v>
      </c>
      <c r="G539" s="26">
        <v>145908</v>
      </c>
      <c r="H539" s="26">
        <v>900</v>
      </c>
      <c r="I539" s="26">
        <v>2173</v>
      </c>
      <c r="J539" s="26">
        <v>22</v>
      </c>
      <c r="K539" s="26">
        <v>0</v>
      </c>
      <c r="L539" s="26">
        <v>80</v>
      </c>
      <c r="M539" s="25" t="b">
        <v>0</v>
      </c>
      <c r="N539" s="26" t="b">
        <v>0</v>
      </c>
      <c r="O539" s="26" t="s">
        <v>14469</v>
      </c>
      <c r="P539" s="26" t="s">
        <v>14470</v>
      </c>
      <c r="Q539" s="26" t="s">
        <v>6991</v>
      </c>
      <c r="R539" s="26" t="s">
        <v>6991</v>
      </c>
    </row>
    <row r="540" spans="1:18" x14ac:dyDescent="0.3">
      <c r="A540" s="26"/>
      <c r="B540" s="25" t="s">
        <v>27386</v>
      </c>
      <c r="C540" s="26" t="s">
        <v>27387</v>
      </c>
      <c r="D540" s="26" t="s">
        <v>12248</v>
      </c>
      <c r="E540" s="26" t="s">
        <v>12249</v>
      </c>
      <c r="F540" s="26">
        <v>14729</v>
      </c>
      <c r="G540" s="26">
        <v>909</v>
      </c>
      <c r="H540" s="26">
        <v>138</v>
      </c>
      <c r="I540" s="26">
        <v>344</v>
      </c>
      <c r="J540" s="26">
        <v>0</v>
      </c>
      <c r="K540" s="26">
        <v>0</v>
      </c>
      <c r="L540" s="26">
        <v>13</v>
      </c>
      <c r="M540" s="25" t="b">
        <v>0</v>
      </c>
      <c r="N540" s="26" t="b">
        <v>1</v>
      </c>
      <c r="O540" s="26" t="s">
        <v>6983</v>
      </c>
      <c r="P540" s="26" t="s">
        <v>15681</v>
      </c>
      <c r="Q540" s="26" t="s">
        <v>6991</v>
      </c>
      <c r="R540" s="26" t="s">
        <v>15682</v>
      </c>
    </row>
    <row r="541" spans="1:18" x14ac:dyDescent="0.3">
      <c r="A541" s="26"/>
      <c r="B541" s="25" t="s">
        <v>27388</v>
      </c>
      <c r="C541" s="26" t="s">
        <v>27389</v>
      </c>
      <c r="D541" s="26" t="s">
        <v>27390</v>
      </c>
      <c r="E541" s="26" t="s">
        <v>27391</v>
      </c>
      <c r="F541" s="26">
        <v>16089</v>
      </c>
      <c r="G541" s="26">
        <v>3168</v>
      </c>
      <c r="H541" s="26">
        <v>950</v>
      </c>
      <c r="I541" s="26">
        <v>1357</v>
      </c>
      <c r="J541" s="26">
        <v>54</v>
      </c>
      <c r="K541" s="26">
        <v>0</v>
      </c>
      <c r="L541" s="26">
        <v>0</v>
      </c>
      <c r="M541" s="25" t="b">
        <v>0</v>
      </c>
      <c r="N541" s="26" t="b">
        <v>1</v>
      </c>
      <c r="O541" s="26" t="s">
        <v>6983</v>
      </c>
      <c r="P541" s="26" t="s">
        <v>27392</v>
      </c>
      <c r="Q541" s="26" t="s">
        <v>27393</v>
      </c>
      <c r="R541" s="26" t="s">
        <v>6991</v>
      </c>
    </row>
    <row r="542" spans="1:18" x14ac:dyDescent="0.3">
      <c r="A542" s="26"/>
      <c r="B542" s="25" t="s">
        <v>27394</v>
      </c>
      <c r="C542" s="26" t="s">
        <v>27389</v>
      </c>
      <c r="D542" s="26" t="s">
        <v>27395</v>
      </c>
      <c r="E542" s="26" t="s">
        <v>27396</v>
      </c>
      <c r="F542" s="26">
        <v>21401</v>
      </c>
      <c r="G542" s="26">
        <v>6505</v>
      </c>
      <c r="H542" s="26">
        <v>2193</v>
      </c>
      <c r="I542" s="26">
        <v>2726</v>
      </c>
      <c r="J542" s="26">
        <v>8</v>
      </c>
      <c r="K542" s="26">
        <v>0</v>
      </c>
      <c r="L542" s="26">
        <v>1</v>
      </c>
      <c r="M542" s="25" t="b">
        <v>0</v>
      </c>
      <c r="N542" s="26" t="b">
        <v>1</v>
      </c>
      <c r="O542" s="26" t="s">
        <v>6983</v>
      </c>
      <c r="P542" s="26" t="s">
        <v>27397</v>
      </c>
      <c r="Q542" s="26" t="s">
        <v>6991</v>
      </c>
      <c r="R542" s="26" t="s">
        <v>27398</v>
      </c>
    </row>
    <row r="543" spans="1:18" x14ac:dyDescent="0.3">
      <c r="A543" s="26"/>
      <c r="B543" s="25" t="s">
        <v>27399</v>
      </c>
      <c r="C543" s="26" t="s">
        <v>27400</v>
      </c>
      <c r="D543" s="26" t="s">
        <v>27401</v>
      </c>
      <c r="E543" s="26" t="s">
        <v>27402</v>
      </c>
      <c r="F543" s="26">
        <v>93887</v>
      </c>
      <c r="G543" s="26">
        <v>142718</v>
      </c>
      <c r="H543" s="26">
        <v>1418</v>
      </c>
      <c r="I543" s="26">
        <v>3392</v>
      </c>
      <c r="J543" s="26">
        <v>21</v>
      </c>
      <c r="K543" s="26">
        <v>0</v>
      </c>
      <c r="L543" s="26">
        <v>9</v>
      </c>
      <c r="M543" s="25" t="b">
        <v>0</v>
      </c>
      <c r="N543" s="26" t="b">
        <v>0</v>
      </c>
      <c r="O543" s="26" t="s">
        <v>7101</v>
      </c>
      <c r="P543" s="26" t="s">
        <v>8075</v>
      </c>
      <c r="Q543" s="26"/>
      <c r="R543" s="26" t="s">
        <v>7103</v>
      </c>
    </row>
    <row r="544" spans="1:18" x14ac:dyDescent="0.3">
      <c r="A544" s="26"/>
      <c r="B544" s="25" t="s">
        <v>27403</v>
      </c>
      <c r="C544" s="26" t="s">
        <v>27400</v>
      </c>
      <c r="D544" s="26" t="s">
        <v>10804</v>
      </c>
      <c r="E544" s="26" t="s">
        <v>10805</v>
      </c>
      <c r="F544" s="26">
        <v>17686</v>
      </c>
      <c r="G544" s="26">
        <v>54217</v>
      </c>
      <c r="H544" s="26">
        <v>850</v>
      </c>
      <c r="I544" s="26">
        <v>1180</v>
      </c>
      <c r="J544" s="26">
        <v>22</v>
      </c>
      <c r="K544" s="26">
        <v>1</v>
      </c>
      <c r="L544" s="26">
        <v>0</v>
      </c>
      <c r="M544" s="25" t="b">
        <v>0</v>
      </c>
      <c r="N544" s="26" t="b">
        <v>0</v>
      </c>
      <c r="O544" s="26" t="s">
        <v>6983</v>
      </c>
      <c r="P544" s="26" t="s">
        <v>27404</v>
      </c>
      <c r="Q544" s="26" t="s">
        <v>6991</v>
      </c>
      <c r="R544" s="26"/>
    </row>
    <row r="545" spans="1:18" x14ac:dyDescent="0.3">
      <c r="A545" s="26"/>
      <c r="B545" s="25" t="s">
        <v>27405</v>
      </c>
      <c r="C545" s="26" t="s">
        <v>27406</v>
      </c>
      <c r="D545" s="26" t="s">
        <v>12118</v>
      </c>
      <c r="E545" s="26" t="s">
        <v>12119</v>
      </c>
      <c r="F545" s="26">
        <v>207366</v>
      </c>
      <c r="G545" s="26">
        <v>302211</v>
      </c>
      <c r="H545" s="26">
        <v>1691</v>
      </c>
      <c r="I545" s="26">
        <v>1519</v>
      </c>
      <c r="J545" s="26">
        <v>102</v>
      </c>
      <c r="K545" s="26">
        <v>3</v>
      </c>
      <c r="L545" s="26">
        <v>0</v>
      </c>
      <c r="M545" s="25" t="b">
        <v>0</v>
      </c>
      <c r="N545" s="26" t="b">
        <v>1</v>
      </c>
      <c r="O545" s="26" t="s">
        <v>6983</v>
      </c>
      <c r="P545" s="26" t="s">
        <v>27407</v>
      </c>
      <c r="Q545" s="26" t="s">
        <v>6991</v>
      </c>
      <c r="R545" s="26" t="s">
        <v>25323</v>
      </c>
    </row>
    <row r="546" spans="1:18" x14ac:dyDescent="0.3">
      <c r="A546" s="26"/>
      <c r="B546" s="25" t="s">
        <v>27408</v>
      </c>
      <c r="C546" s="26" t="s">
        <v>27406</v>
      </c>
      <c r="D546" s="26" t="s">
        <v>7492</v>
      </c>
      <c r="E546" s="26" t="s">
        <v>7493</v>
      </c>
      <c r="F546" s="26">
        <v>50731</v>
      </c>
      <c r="G546" s="26">
        <v>38740</v>
      </c>
      <c r="H546" s="26">
        <v>2059</v>
      </c>
      <c r="I546" s="26">
        <v>4989</v>
      </c>
      <c r="J546" s="26">
        <v>23</v>
      </c>
      <c r="K546" s="26">
        <v>2</v>
      </c>
      <c r="L546" s="26">
        <v>0</v>
      </c>
      <c r="M546" s="25" t="b">
        <v>0</v>
      </c>
      <c r="N546" s="26" t="b">
        <v>1</v>
      </c>
      <c r="O546" s="26" t="s">
        <v>6983</v>
      </c>
      <c r="P546" s="26" t="s">
        <v>27409</v>
      </c>
      <c r="Q546" s="26" t="s">
        <v>6991</v>
      </c>
      <c r="R546" s="26" t="s">
        <v>27410</v>
      </c>
    </row>
    <row r="547" spans="1:18" x14ac:dyDescent="0.3">
      <c r="A547" s="26"/>
      <c r="B547" s="25" t="s">
        <v>27411</v>
      </c>
      <c r="C547" s="26" t="s">
        <v>27412</v>
      </c>
      <c r="D547" s="26" t="s">
        <v>25611</v>
      </c>
      <c r="E547" s="26" t="s">
        <v>25612</v>
      </c>
      <c r="F547" s="26">
        <v>4342</v>
      </c>
      <c r="G547" s="26">
        <v>159112</v>
      </c>
      <c r="H547" s="26">
        <v>274</v>
      </c>
      <c r="I547" s="26">
        <v>147</v>
      </c>
      <c r="J547" s="26">
        <v>5</v>
      </c>
      <c r="K547" s="26">
        <v>0</v>
      </c>
      <c r="L547" s="26">
        <v>71</v>
      </c>
      <c r="M547" s="25" t="b">
        <v>0</v>
      </c>
      <c r="N547" s="26" t="b">
        <v>1</v>
      </c>
      <c r="O547" s="26" t="s">
        <v>6983</v>
      </c>
      <c r="P547" s="26" t="s">
        <v>15012</v>
      </c>
      <c r="Q547" s="26" t="s">
        <v>6991</v>
      </c>
      <c r="R547" s="26" t="s">
        <v>6991</v>
      </c>
    </row>
    <row r="548" spans="1:18" x14ac:dyDescent="0.3">
      <c r="A548" s="26"/>
      <c r="B548" s="25" t="s">
        <v>27413</v>
      </c>
      <c r="C548" s="26" t="s">
        <v>27414</v>
      </c>
      <c r="D548" s="26" t="s">
        <v>27401</v>
      </c>
      <c r="E548" s="26" t="s">
        <v>27402</v>
      </c>
      <c r="F548" s="26">
        <v>93887</v>
      </c>
      <c r="G548" s="26">
        <v>142718</v>
      </c>
      <c r="H548" s="26">
        <v>1418</v>
      </c>
      <c r="I548" s="26">
        <v>3392</v>
      </c>
      <c r="J548" s="26">
        <v>21</v>
      </c>
      <c r="K548" s="26">
        <v>0</v>
      </c>
      <c r="L548" s="26">
        <v>6</v>
      </c>
      <c r="M548" s="25" t="b">
        <v>0</v>
      </c>
      <c r="N548" s="26" t="b">
        <v>0</v>
      </c>
      <c r="O548" s="26" t="s">
        <v>7101</v>
      </c>
      <c r="P548" s="26" t="s">
        <v>7102</v>
      </c>
      <c r="Q548" s="26" t="s">
        <v>6991</v>
      </c>
      <c r="R548" s="26" t="s">
        <v>7103</v>
      </c>
    </row>
    <row r="549" spans="1:18" x14ac:dyDescent="0.3">
      <c r="A549" s="26"/>
      <c r="B549" s="25" t="s">
        <v>27415</v>
      </c>
      <c r="C549" s="26" t="s">
        <v>27416</v>
      </c>
      <c r="D549" s="26" t="s">
        <v>10121</v>
      </c>
      <c r="E549" s="26" t="s">
        <v>10122</v>
      </c>
      <c r="F549" s="26">
        <v>42129</v>
      </c>
      <c r="G549" s="26">
        <v>2</v>
      </c>
      <c r="H549" s="26">
        <v>1907</v>
      </c>
      <c r="I549" s="26">
        <v>1166</v>
      </c>
      <c r="J549" s="26">
        <v>37</v>
      </c>
      <c r="K549" s="26">
        <v>2</v>
      </c>
      <c r="L549" s="26">
        <v>1</v>
      </c>
      <c r="M549" s="25" t="b">
        <v>0</v>
      </c>
      <c r="N549" s="26" t="b">
        <v>0</v>
      </c>
      <c r="O549" s="26" t="s">
        <v>6983</v>
      </c>
      <c r="P549" s="26" t="s">
        <v>27417</v>
      </c>
      <c r="Q549" s="26" t="s">
        <v>27418</v>
      </c>
      <c r="R549" s="26"/>
    </row>
    <row r="550" spans="1:18" x14ac:dyDescent="0.3">
      <c r="A550" s="26"/>
      <c r="B550" s="25" t="s">
        <v>27419</v>
      </c>
      <c r="C550" s="26" t="s">
        <v>27420</v>
      </c>
      <c r="D550" s="26" t="s">
        <v>10121</v>
      </c>
      <c r="E550" s="26" t="s">
        <v>10122</v>
      </c>
      <c r="F550" s="26">
        <v>42129</v>
      </c>
      <c r="G550" s="26">
        <v>2</v>
      </c>
      <c r="H550" s="26">
        <v>1907</v>
      </c>
      <c r="I550" s="26">
        <v>1166</v>
      </c>
      <c r="J550" s="26">
        <v>37</v>
      </c>
      <c r="K550" s="26">
        <v>4</v>
      </c>
      <c r="L550" s="26">
        <v>2</v>
      </c>
      <c r="M550" s="25" t="b">
        <v>0</v>
      </c>
      <c r="N550" s="26" t="b">
        <v>0</v>
      </c>
      <c r="O550" s="26" t="s">
        <v>6983</v>
      </c>
      <c r="P550" s="26" t="s">
        <v>27421</v>
      </c>
      <c r="Q550" s="26" t="s">
        <v>27422</v>
      </c>
      <c r="R550" s="26"/>
    </row>
    <row r="551" spans="1:18" x14ac:dyDescent="0.3">
      <c r="A551" s="26"/>
      <c r="B551" s="25" t="s">
        <v>27423</v>
      </c>
      <c r="C551" s="26" t="s">
        <v>27420</v>
      </c>
      <c r="D551" s="26" t="s">
        <v>10121</v>
      </c>
      <c r="E551" s="26" t="s">
        <v>10122</v>
      </c>
      <c r="F551" s="26">
        <v>42129</v>
      </c>
      <c r="G551" s="26">
        <v>2</v>
      </c>
      <c r="H551" s="26">
        <v>1907</v>
      </c>
      <c r="I551" s="26">
        <v>1166</v>
      </c>
      <c r="J551" s="26">
        <v>37</v>
      </c>
      <c r="K551" s="26">
        <v>2</v>
      </c>
      <c r="L551" s="26">
        <v>1</v>
      </c>
      <c r="M551" s="25" t="b">
        <v>0</v>
      </c>
      <c r="N551" s="26" t="b">
        <v>0</v>
      </c>
      <c r="O551" s="26" t="s">
        <v>6983</v>
      </c>
      <c r="P551" s="26" t="s">
        <v>27424</v>
      </c>
      <c r="Q551" s="26" t="s">
        <v>26440</v>
      </c>
      <c r="R551" s="26"/>
    </row>
    <row r="552" spans="1:18" x14ac:dyDescent="0.3">
      <c r="A552" s="26"/>
      <c r="B552" s="25" t="s">
        <v>27425</v>
      </c>
      <c r="C552" s="26" t="s">
        <v>27426</v>
      </c>
      <c r="D552" s="26" t="s">
        <v>25611</v>
      </c>
      <c r="E552" s="26" t="s">
        <v>25612</v>
      </c>
      <c r="F552" s="26">
        <v>4342</v>
      </c>
      <c r="G552" s="26">
        <v>159113</v>
      </c>
      <c r="H552" s="26">
        <v>274</v>
      </c>
      <c r="I552" s="26">
        <v>147</v>
      </c>
      <c r="J552" s="26">
        <v>5</v>
      </c>
      <c r="K552" s="26">
        <v>0</v>
      </c>
      <c r="L552" s="26">
        <v>62</v>
      </c>
      <c r="M552" s="25" t="b">
        <v>0</v>
      </c>
      <c r="N552" s="26" t="b">
        <v>1</v>
      </c>
      <c r="O552" s="26" t="s">
        <v>6983</v>
      </c>
      <c r="P552" s="26" t="s">
        <v>14975</v>
      </c>
      <c r="Q552" s="26" t="s">
        <v>6991</v>
      </c>
      <c r="R552" s="26" t="s">
        <v>6991</v>
      </c>
    </row>
    <row r="553" spans="1:18" x14ac:dyDescent="0.3">
      <c r="A553" s="26"/>
      <c r="B553" s="25" t="s">
        <v>27427</v>
      </c>
      <c r="C553" s="26" t="s">
        <v>27426</v>
      </c>
      <c r="D553" s="26" t="s">
        <v>23539</v>
      </c>
      <c r="E553" s="26" t="s">
        <v>23540</v>
      </c>
      <c r="F553" s="26">
        <v>69456</v>
      </c>
      <c r="G553" s="26">
        <v>55417</v>
      </c>
      <c r="H553" s="26">
        <v>7713</v>
      </c>
      <c r="I553" s="26">
        <v>2623</v>
      </c>
      <c r="J553" s="26">
        <v>72</v>
      </c>
      <c r="K553" s="26">
        <v>1</v>
      </c>
      <c r="L553" s="26">
        <v>0</v>
      </c>
      <c r="M553" s="25" t="b">
        <v>0</v>
      </c>
      <c r="N553" s="26" t="b">
        <v>1</v>
      </c>
      <c r="O553" s="26" t="s">
        <v>6983</v>
      </c>
      <c r="P553" s="26" t="s">
        <v>27428</v>
      </c>
      <c r="Q553" s="26" t="s">
        <v>6991</v>
      </c>
      <c r="R553" s="26"/>
    </row>
    <row r="554" spans="1:18" x14ac:dyDescent="0.3">
      <c r="A554" s="26"/>
      <c r="B554" s="25" t="s">
        <v>27429</v>
      </c>
      <c r="C554" s="26" t="s">
        <v>27426</v>
      </c>
      <c r="D554" s="26" t="s">
        <v>22536</v>
      </c>
      <c r="E554" s="26" t="s">
        <v>23042</v>
      </c>
      <c r="F554" s="26">
        <v>47469</v>
      </c>
      <c r="G554" s="26">
        <v>15181</v>
      </c>
      <c r="H554" s="26">
        <v>2049</v>
      </c>
      <c r="I554" s="26">
        <v>2309</v>
      </c>
      <c r="J554" s="26">
        <v>98</v>
      </c>
      <c r="K554" s="26">
        <v>1</v>
      </c>
      <c r="L554" s="26">
        <v>0</v>
      </c>
      <c r="M554" s="25" t="b">
        <v>0</v>
      </c>
      <c r="N554" s="26" t="b">
        <v>0</v>
      </c>
      <c r="O554" s="26" t="s">
        <v>6983</v>
      </c>
      <c r="P554" s="26" t="s">
        <v>27430</v>
      </c>
      <c r="Q554" s="26" t="s">
        <v>6991</v>
      </c>
      <c r="R554" s="26"/>
    </row>
    <row r="555" spans="1:18" x14ac:dyDescent="0.3">
      <c r="A555" s="26"/>
      <c r="B555" s="25" t="s">
        <v>27431</v>
      </c>
      <c r="C555" s="26" t="s">
        <v>27432</v>
      </c>
      <c r="D555" s="26" t="s">
        <v>25496</v>
      </c>
      <c r="E555" s="26" t="s">
        <v>25497</v>
      </c>
      <c r="F555" s="26">
        <v>53357</v>
      </c>
      <c r="G555" s="26">
        <v>41628</v>
      </c>
      <c r="H555" s="26">
        <v>1113</v>
      </c>
      <c r="I555" s="26">
        <v>684</v>
      </c>
      <c r="J555" s="26">
        <v>36</v>
      </c>
      <c r="K555" s="26">
        <v>2</v>
      </c>
      <c r="L555" s="26">
        <v>1</v>
      </c>
      <c r="M555" s="25" t="b">
        <v>0</v>
      </c>
      <c r="N555" s="26" t="b">
        <v>0</v>
      </c>
      <c r="O555" s="26" t="s">
        <v>6983</v>
      </c>
      <c r="P555" s="26" t="s">
        <v>27433</v>
      </c>
      <c r="Q555" s="26" t="s">
        <v>6991</v>
      </c>
      <c r="R555" s="26"/>
    </row>
    <row r="556" spans="1:18" x14ac:dyDescent="0.3">
      <c r="A556" s="26"/>
      <c r="B556" s="25" t="s">
        <v>27434</v>
      </c>
      <c r="C556" s="26" t="s">
        <v>27435</v>
      </c>
      <c r="D556" s="26" t="s">
        <v>10149</v>
      </c>
      <c r="E556" s="26" t="s">
        <v>10150</v>
      </c>
      <c r="F556" s="26">
        <v>209359</v>
      </c>
      <c r="G556" s="26">
        <v>162364</v>
      </c>
      <c r="H556" s="26">
        <v>3122</v>
      </c>
      <c r="I556" s="26">
        <v>3253</v>
      </c>
      <c r="J556" s="26">
        <v>281</v>
      </c>
      <c r="K556" s="26">
        <v>0</v>
      </c>
      <c r="L556" s="26">
        <v>3</v>
      </c>
      <c r="M556" s="25" t="b">
        <v>0</v>
      </c>
      <c r="N556" s="26" t="b">
        <v>0</v>
      </c>
      <c r="O556" s="26" t="s">
        <v>6983</v>
      </c>
      <c r="P556" s="26" t="s">
        <v>24274</v>
      </c>
      <c r="Q556" s="26" t="s">
        <v>6991</v>
      </c>
      <c r="R556" s="26" t="s">
        <v>24275</v>
      </c>
    </row>
    <row r="557" spans="1:18" x14ac:dyDescent="0.3">
      <c r="A557" s="26"/>
      <c r="B557" s="25" t="s">
        <v>27436</v>
      </c>
      <c r="C557" s="26" t="s">
        <v>27435</v>
      </c>
      <c r="D557" s="26" t="s">
        <v>22279</v>
      </c>
      <c r="E557" s="26" t="s">
        <v>25492</v>
      </c>
      <c r="F557" s="26">
        <v>58931</v>
      </c>
      <c r="G557" s="26">
        <v>3305</v>
      </c>
      <c r="H557" s="26">
        <v>2392</v>
      </c>
      <c r="I557" s="26">
        <v>1873</v>
      </c>
      <c r="J557" s="26">
        <v>51</v>
      </c>
      <c r="K557" s="26">
        <v>1</v>
      </c>
      <c r="L557" s="26">
        <v>0</v>
      </c>
      <c r="M557" s="25" t="b">
        <v>0</v>
      </c>
      <c r="N557" s="26" t="b">
        <v>1</v>
      </c>
      <c r="O557" s="26" t="s">
        <v>6983</v>
      </c>
      <c r="P557" s="26" t="s">
        <v>27437</v>
      </c>
      <c r="Q557" s="26" t="s">
        <v>6991</v>
      </c>
      <c r="R557" s="26"/>
    </row>
    <row r="558" spans="1:18" x14ac:dyDescent="0.3">
      <c r="A558" s="26"/>
      <c r="B558" s="25" t="s">
        <v>27438</v>
      </c>
      <c r="C558" s="26" t="s">
        <v>27439</v>
      </c>
      <c r="D558" s="26" t="s">
        <v>25611</v>
      </c>
      <c r="E558" s="26" t="s">
        <v>25612</v>
      </c>
      <c r="F558" s="26">
        <v>4342</v>
      </c>
      <c r="G558" s="26">
        <v>159113</v>
      </c>
      <c r="H558" s="26">
        <v>274</v>
      </c>
      <c r="I558" s="26">
        <v>147</v>
      </c>
      <c r="J558" s="26">
        <v>5</v>
      </c>
      <c r="K558" s="26">
        <v>0</v>
      </c>
      <c r="L558" s="26">
        <v>66</v>
      </c>
      <c r="M558" s="25" t="b">
        <v>0</v>
      </c>
      <c r="N558" s="26" t="b">
        <v>1</v>
      </c>
      <c r="O558" s="26" t="s">
        <v>6983</v>
      </c>
      <c r="P558" s="26" t="s">
        <v>15007</v>
      </c>
      <c r="Q558" s="26" t="s">
        <v>6991</v>
      </c>
      <c r="R558" s="26" t="s">
        <v>6991</v>
      </c>
    </row>
    <row r="559" spans="1:18" x14ac:dyDescent="0.3">
      <c r="A559" s="26"/>
      <c r="B559" s="25" t="s">
        <v>27440</v>
      </c>
      <c r="C559" s="26" t="s">
        <v>27441</v>
      </c>
      <c r="D559" s="26" t="s">
        <v>25586</v>
      </c>
      <c r="E559" s="26" t="s">
        <v>25587</v>
      </c>
      <c r="F559" s="26">
        <v>2163</v>
      </c>
      <c r="G559" s="26">
        <v>250</v>
      </c>
      <c r="H559" s="26">
        <v>24</v>
      </c>
      <c r="I559" s="26">
        <v>181</v>
      </c>
      <c r="J559" s="26">
        <v>3</v>
      </c>
      <c r="K559" s="26">
        <v>1</v>
      </c>
      <c r="L559" s="26">
        <v>0</v>
      </c>
      <c r="M559" s="25" t="b">
        <v>0</v>
      </c>
      <c r="N559" s="26" t="b">
        <v>0</v>
      </c>
      <c r="O559" s="26" t="s">
        <v>6983</v>
      </c>
      <c r="P559" s="26" t="s">
        <v>27442</v>
      </c>
      <c r="Q559" s="26" t="s">
        <v>25589</v>
      </c>
      <c r="R559" s="26"/>
    </row>
    <row r="560" spans="1:18" x14ac:dyDescent="0.3">
      <c r="A560" s="26"/>
      <c r="B560" s="25" t="s">
        <v>27443</v>
      </c>
      <c r="C560" s="26" t="s">
        <v>27441</v>
      </c>
      <c r="D560" s="26" t="s">
        <v>16575</v>
      </c>
      <c r="E560" s="26" t="s">
        <v>25516</v>
      </c>
      <c r="F560" s="26">
        <v>591767</v>
      </c>
      <c r="G560" s="26">
        <v>102</v>
      </c>
      <c r="H560" s="26">
        <v>25367</v>
      </c>
      <c r="I560" s="26">
        <v>1155</v>
      </c>
      <c r="J560" s="26">
        <v>764</v>
      </c>
      <c r="K560" s="26">
        <v>2</v>
      </c>
      <c r="L560" s="26">
        <v>0</v>
      </c>
      <c r="M560" s="25" t="b">
        <v>1</v>
      </c>
      <c r="N560" s="26" t="b">
        <v>1</v>
      </c>
      <c r="O560" s="26" t="s">
        <v>6983</v>
      </c>
      <c r="P560" s="26" t="s">
        <v>27444</v>
      </c>
      <c r="Q560" s="26" t="s">
        <v>6991</v>
      </c>
      <c r="R560" s="26"/>
    </row>
    <row r="561" spans="1:18" x14ac:dyDescent="0.3">
      <c r="A561" s="26"/>
      <c r="B561" s="25" t="s">
        <v>27445</v>
      </c>
      <c r="C561" s="26" t="s">
        <v>27446</v>
      </c>
      <c r="D561" s="26" t="s">
        <v>7492</v>
      </c>
      <c r="E561" s="26" t="s">
        <v>7493</v>
      </c>
      <c r="F561" s="26">
        <v>50731</v>
      </c>
      <c r="G561" s="26">
        <v>38740</v>
      </c>
      <c r="H561" s="26">
        <v>2059</v>
      </c>
      <c r="I561" s="26">
        <v>4989</v>
      </c>
      <c r="J561" s="26">
        <v>23</v>
      </c>
      <c r="K561" s="26">
        <v>5</v>
      </c>
      <c r="L561" s="26">
        <v>2</v>
      </c>
      <c r="M561" s="25" t="b">
        <v>0</v>
      </c>
      <c r="N561" s="26" t="b">
        <v>1</v>
      </c>
      <c r="O561" s="26" t="s">
        <v>6983</v>
      </c>
      <c r="P561" s="26" t="s">
        <v>27447</v>
      </c>
      <c r="Q561" s="26" t="s">
        <v>6991</v>
      </c>
      <c r="R561" s="26"/>
    </row>
    <row r="562" spans="1:18" x14ac:dyDescent="0.3">
      <c r="A562" s="26"/>
      <c r="B562" s="25" t="s">
        <v>27448</v>
      </c>
      <c r="C562" s="26" t="s">
        <v>27449</v>
      </c>
      <c r="D562" s="26" t="s">
        <v>16479</v>
      </c>
      <c r="E562" s="26" t="s">
        <v>25725</v>
      </c>
      <c r="F562" s="26">
        <v>21277</v>
      </c>
      <c r="G562" s="26">
        <v>7968</v>
      </c>
      <c r="H562" s="26">
        <v>312</v>
      </c>
      <c r="I562" s="26">
        <v>738</v>
      </c>
      <c r="J562" s="26">
        <v>8</v>
      </c>
      <c r="K562" s="26">
        <v>0</v>
      </c>
      <c r="L562" s="26">
        <v>0</v>
      </c>
      <c r="M562" s="25" t="b">
        <v>0</v>
      </c>
      <c r="N562" s="26" t="b">
        <v>0</v>
      </c>
      <c r="O562" s="26" t="s">
        <v>6983</v>
      </c>
      <c r="P562" s="26" t="s">
        <v>27450</v>
      </c>
      <c r="Q562" s="26" t="s">
        <v>6991</v>
      </c>
      <c r="R562" s="26"/>
    </row>
    <row r="563" spans="1:18" x14ac:dyDescent="0.3">
      <c r="A563" s="26"/>
      <c r="B563" s="25" t="s">
        <v>27451</v>
      </c>
      <c r="C563" s="26" t="s">
        <v>27452</v>
      </c>
      <c r="D563" s="26" t="s">
        <v>6988</v>
      </c>
      <c r="E563" s="26" t="s">
        <v>6989</v>
      </c>
      <c r="F563" s="26">
        <v>15345</v>
      </c>
      <c r="G563" s="26">
        <v>28782</v>
      </c>
      <c r="H563" s="26">
        <v>4088</v>
      </c>
      <c r="I563" s="26">
        <v>4999</v>
      </c>
      <c r="J563" s="26">
        <v>26</v>
      </c>
      <c r="K563" s="26">
        <v>0</v>
      </c>
      <c r="L563" s="26">
        <v>3</v>
      </c>
      <c r="M563" s="25" t="b">
        <v>0</v>
      </c>
      <c r="N563" s="26" t="b">
        <v>0</v>
      </c>
      <c r="O563" s="26" t="s">
        <v>6983</v>
      </c>
      <c r="P563" s="26" t="s">
        <v>14150</v>
      </c>
      <c r="Q563" s="26" t="s">
        <v>6991</v>
      </c>
      <c r="R563" s="26" t="s">
        <v>6988</v>
      </c>
    </row>
    <row r="564" spans="1:18" x14ac:dyDescent="0.3">
      <c r="A564" s="26"/>
      <c r="B564" s="25" t="s">
        <v>27453</v>
      </c>
      <c r="C564" s="26" t="s">
        <v>27454</v>
      </c>
      <c r="D564" s="26" t="s">
        <v>25611</v>
      </c>
      <c r="E564" s="26" t="s">
        <v>25612</v>
      </c>
      <c r="F564" s="26">
        <v>4342</v>
      </c>
      <c r="G564" s="26">
        <v>159113</v>
      </c>
      <c r="H564" s="26">
        <v>274</v>
      </c>
      <c r="I564" s="26">
        <v>147</v>
      </c>
      <c r="J564" s="26">
        <v>5</v>
      </c>
      <c r="K564" s="26">
        <v>0</v>
      </c>
      <c r="L564" s="26">
        <v>73</v>
      </c>
      <c r="M564" s="25" t="b">
        <v>0</v>
      </c>
      <c r="N564" s="26" t="b">
        <v>1</v>
      </c>
      <c r="O564" s="26" t="s">
        <v>6983</v>
      </c>
      <c r="P564" s="26" t="s">
        <v>14969</v>
      </c>
      <c r="Q564" s="26" t="s">
        <v>6991</v>
      </c>
      <c r="R564" s="26" t="s">
        <v>6991</v>
      </c>
    </row>
    <row r="565" spans="1:18" x14ac:dyDescent="0.3">
      <c r="A565" s="26"/>
      <c r="B565" s="25" t="s">
        <v>27455</v>
      </c>
      <c r="C565" s="26" t="s">
        <v>27456</v>
      </c>
      <c r="D565" s="26" t="s">
        <v>8002</v>
      </c>
      <c r="E565" s="26" t="s">
        <v>8003</v>
      </c>
      <c r="F565" s="26">
        <v>34136</v>
      </c>
      <c r="G565" s="26">
        <v>45405</v>
      </c>
      <c r="H565" s="26">
        <v>5344</v>
      </c>
      <c r="I565" s="26">
        <v>5027</v>
      </c>
      <c r="J565" s="26">
        <v>69</v>
      </c>
      <c r="K565" s="26">
        <v>0</v>
      </c>
      <c r="L565" s="26">
        <v>3</v>
      </c>
      <c r="M565" s="25" t="b">
        <v>0</v>
      </c>
      <c r="N565" s="26" t="b">
        <v>0</v>
      </c>
      <c r="O565" s="26" t="s">
        <v>6983</v>
      </c>
      <c r="P565" s="26" t="s">
        <v>24274</v>
      </c>
      <c r="Q565" s="26" t="s">
        <v>6991</v>
      </c>
      <c r="R565" s="26" t="s">
        <v>24275</v>
      </c>
    </row>
    <row r="566" spans="1:18" x14ac:dyDescent="0.3">
      <c r="A566" s="26"/>
      <c r="B566" s="25" t="s">
        <v>27457</v>
      </c>
      <c r="C566" s="26" t="s">
        <v>27458</v>
      </c>
      <c r="D566" s="26" t="s">
        <v>24404</v>
      </c>
      <c r="E566" s="26" t="s">
        <v>24405</v>
      </c>
      <c r="F566" s="26">
        <v>92175</v>
      </c>
      <c r="G566" s="26">
        <v>3456</v>
      </c>
      <c r="H566" s="26">
        <v>2795</v>
      </c>
      <c r="I566" s="26">
        <v>1737</v>
      </c>
      <c r="J566" s="26">
        <v>60</v>
      </c>
      <c r="K566" s="26">
        <v>0</v>
      </c>
      <c r="L566" s="26">
        <v>0</v>
      </c>
      <c r="M566" s="25" t="b">
        <v>0</v>
      </c>
      <c r="N566" s="26" t="b">
        <v>0</v>
      </c>
      <c r="O566" s="26" t="s">
        <v>6983</v>
      </c>
      <c r="P566" s="26" t="s">
        <v>27459</v>
      </c>
      <c r="Q566" s="26" t="s">
        <v>6991</v>
      </c>
      <c r="R566" s="26"/>
    </row>
    <row r="567" spans="1:18" x14ac:dyDescent="0.3">
      <c r="A567" s="26"/>
      <c r="B567" s="25" t="s">
        <v>27460</v>
      </c>
      <c r="C567" s="26" t="s">
        <v>27461</v>
      </c>
      <c r="D567" s="26" t="s">
        <v>6991</v>
      </c>
      <c r="E567" s="26" t="s">
        <v>7861</v>
      </c>
      <c r="F567" s="26">
        <v>7776</v>
      </c>
      <c r="G567" s="26">
        <v>3259</v>
      </c>
      <c r="H567" s="26">
        <v>306764</v>
      </c>
      <c r="I567" s="26">
        <v>121</v>
      </c>
      <c r="J567" s="26">
        <v>1146</v>
      </c>
      <c r="K567" s="26">
        <v>4</v>
      </c>
      <c r="L567" s="26">
        <v>0</v>
      </c>
      <c r="M567" s="25" t="b">
        <v>1</v>
      </c>
      <c r="N567" s="26" t="b">
        <v>0</v>
      </c>
      <c r="O567" s="26" t="s">
        <v>6983</v>
      </c>
      <c r="P567" s="26" t="s">
        <v>27462</v>
      </c>
      <c r="Q567" s="26" t="s">
        <v>6991</v>
      </c>
      <c r="R567" s="26" t="s">
        <v>27463</v>
      </c>
    </row>
    <row r="568" spans="1:18" x14ac:dyDescent="0.3">
      <c r="A568" s="26"/>
      <c r="B568" s="25" t="s">
        <v>27464</v>
      </c>
      <c r="C568" s="26" t="s">
        <v>27461</v>
      </c>
      <c r="D568" s="26" t="s">
        <v>14003</v>
      </c>
      <c r="E568" s="26" t="s">
        <v>14004</v>
      </c>
      <c r="F568" s="26">
        <v>84407</v>
      </c>
      <c r="G568" s="26">
        <v>115197</v>
      </c>
      <c r="H568" s="26">
        <v>4247</v>
      </c>
      <c r="I568" s="26">
        <v>221</v>
      </c>
      <c r="J568" s="26">
        <v>119</v>
      </c>
      <c r="K568" s="26">
        <v>15</v>
      </c>
      <c r="L568" s="26">
        <v>5</v>
      </c>
      <c r="M568" s="25" t="b">
        <v>0</v>
      </c>
      <c r="N568" s="26" t="b">
        <v>0</v>
      </c>
      <c r="O568" s="26" t="s">
        <v>6983</v>
      </c>
      <c r="P568" s="26" t="s">
        <v>27465</v>
      </c>
      <c r="Q568" s="26" t="s">
        <v>6991</v>
      </c>
      <c r="R568" s="26"/>
    </row>
    <row r="569" spans="1:18" x14ac:dyDescent="0.3">
      <c r="A569" s="26"/>
      <c r="B569" s="25" t="s">
        <v>27466</v>
      </c>
      <c r="C569" s="26" t="s">
        <v>27467</v>
      </c>
      <c r="D569" s="26" t="s">
        <v>25611</v>
      </c>
      <c r="E569" s="26" t="s">
        <v>25612</v>
      </c>
      <c r="F569" s="26">
        <v>4342</v>
      </c>
      <c r="G569" s="26">
        <v>159113</v>
      </c>
      <c r="H569" s="26">
        <v>274</v>
      </c>
      <c r="I569" s="26">
        <v>147</v>
      </c>
      <c r="J569" s="26">
        <v>5</v>
      </c>
      <c r="K569" s="26">
        <v>0</v>
      </c>
      <c r="L569" s="26">
        <v>88</v>
      </c>
      <c r="M569" s="25" t="b">
        <v>0</v>
      </c>
      <c r="N569" s="26" t="b">
        <v>1</v>
      </c>
      <c r="O569" s="26" t="s">
        <v>6983</v>
      </c>
      <c r="P569" s="26" t="s">
        <v>14966</v>
      </c>
      <c r="Q569" s="26" t="s">
        <v>6991</v>
      </c>
      <c r="R569" s="26" t="s">
        <v>6991</v>
      </c>
    </row>
    <row r="570" spans="1:18" x14ac:dyDescent="0.3">
      <c r="A570" s="26"/>
      <c r="B570" s="25" t="s">
        <v>27468</v>
      </c>
      <c r="C570" s="26" t="s">
        <v>27469</v>
      </c>
      <c r="D570" s="26" t="s">
        <v>27163</v>
      </c>
      <c r="E570" s="26" t="s">
        <v>27164</v>
      </c>
      <c r="F570" s="26">
        <v>41172</v>
      </c>
      <c r="G570" s="26">
        <v>23379</v>
      </c>
      <c r="H570" s="26">
        <v>2202</v>
      </c>
      <c r="I570" s="26">
        <v>2404</v>
      </c>
      <c r="J570" s="26">
        <v>72</v>
      </c>
      <c r="K570" s="26">
        <v>0</v>
      </c>
      <c r="L570" s="26">
        <v>2</v>
      </c>
      <c r="M570" s="25" t="b">
        <v>0</v>
      </c>
      <c r="N570" s="26" t="b">
        <v>0</v>
      </c>
      <c r="O570" s="26" t="s">
        <v>6983</v>
      </c>
      <c r="P570" s="26" t="s">
        <v>27470</v>
      </c>
      <c r="Q570" s="26" t="s">
        <v>6991</v>
      </c>
      <c r="R570" s="26" t="s">
        <v>12118</v>
      </c>
    </row>
    <row r="571" spans="1:18" x14ac:dyDescent="0.3">
      <c r="A571" s="26"/>
      <c r="B571" s="25" t="s">
        <v>27471</v>
      </c>
      <c r="C571" s="26" t="s">
        <v>27472</v>
      </c>
      <c r="D571" s="26" t="s">
        <v>22536</v>
      </c>
      <c r="E571" s="26" t="s">
        <v>23042</v>
      </c>
      <c r="F571" s="26">
        <v>47469</v>
      </c>
      <c r="G571" s="26">
        <v>15181</v>
      </c>
      <c r="H571" s="26">
        <v>2049</v>
      </c>
      <c r="I571" s="26">
        <v>2309</v>
      </c>
      <c r="J571" s="26">
        <v>98</v>
      </c>
      <c r="K571" s="26">
        <v>0</v>
      </c>
      <c r="L571" s="26">
        <v>0</v>
      </c>
      <c r="M571" s="25" t="b">
        <v>0</v>
      </c>
      <c r="N571" s="26" t="b">
        <v>0</v>
      </c>
      <c r="O571" s="26" t="s">
        <v>6983</v>
      </c>
      <c r="P571" s="26" t="s">
        <v>27473</v>
      </c>
      <c r="Q571" s="26" t="s">
        <v>6991</v>
      </c>
      <c r="R571" s="26"/>
    </row>
    <row r="572" spans="1:18" x14ac:dyDescent="0.3">
      <c r="A572" s="26"/>
      <c r="B572" s="25" t="s">
        <v>27474</v>
      </c>
      <c r="C572" s="26" t="s">
        <v>27475</v>
      </c>
      <c r="D572" s="26" t="s">
        <v>25586</v>
      </c>
      <c r="E572" s="26" t="s">
        <v>25587</v>
      </c>
      <c r="F572" s="26">
        <v>2163</v>
      </c>
      <c r="G572" s="26">
        <v>250</v>
      </c>
      <c r="H572" s="26">
        <v>24</v>
      </c>
      <c r="I572" s="26">
        <v>181</v>
      </c>
      <c r="J572" s="26">
        <v>3</v>
      </c>
      <c r="K572" s="26">
        <v>0</v>
      </c>
      <c r="L572" s="26">
        <v>0</v>
      </c>
      <c r="M572" s="25" t="b">
        <v>0</v>
      </c>
      <c r="N572" s="26" t="b">
        <v>0</v>
      </c>
      <c r="O572" s="26" t="s">
        <v>6983</v>
      </c>
      <c r="P572" s="26" t="s">
        <v>27476</v>
      </c>
      <c r="Q572" s="26" t="s">
        <v>25589</v>
      </c>
      <c r="R572" s="26"/>
    </row>
    <row r="573" spans="1:18" x14ac:dyDescent="0.3">
      <c r="A573" s="26"/>
      <c r="B573" s="25" t="s">
        <v>27477</v>
      </c>
      <c r="C573" s="26" t="s">
        <v>27478</v>
      </c>
      <c r="D573" s="26" t="s">
        <v>7355</v>
      </c>
      <c r="E573" s="26" t="s">
        <v>11558</v>
      </c>
      <c r="F573" s="26">
        <v>43048</v>
      </c>
      <c r="G573" s="26">
        <v>103304</v>
      </c>
      <c r="H573" s="26">
        <v>1201</v>
      </c>
      <c r="I573" s="26">
        <v>1704</v>
      </c>
      <c r="J573" s="26">
        <v>22</v>
      </c>
      <c r="K573" s="26">
        <v>2</v>
      </c>
      <c r="L573" s="26">
        <v>0</v>
      </c>
      <c r="M573" s="25" t="b">
        <v>0</v>
      </c>
      <c r="N573" s="26" t="b">
        <v>1</v>
      </c>
      <c r="O573" s="26" t="s">
        <v>6983</v>
      </c>
      <c r="P573" s="26" t="s">
        <v>27479</v>
      </c>
      <c r="Q573" s="26" t="s">
        <v>7401</v>
      </c>
      <c r="R573" s="26"/>
    </row>
    <row r="574" spans="1:18" x14ac:dyDescent="0.3">
      <c r="A574" s="26"/>
      <c r="B574" s="25" t="s">
        <v>27480</v>
      </c>
      <c r="C574" s="26" t="s">
        <v>27481</v>
      </c>
      <c r="D574" s="26" t="s">
        <v>25611</v>
      </c>
      <c r="E574" s="26" t="s">
        <v>25612</v>
      </c>
      <c r="F574" s="26">
        <v>4342</v>
      </c>
      <c r="G574" s="26">
        <v>159113</v>
      </c>
      <c r="H574" s="26">
        <v>274</v>
      </c>
      <c r="I574" s="26">
        <v>147</v>
      </c>
      <c r="J574" s="26">
        <v>5</v>
      </c>
      <c r="K574" s="26">
        <v>0</v>
      </c>
      <c r="L574" s="26">
        <v>62</v>
      </c>
      <c r="M574" s="25" t="b">
        <v>0</v>
      </c>
      <c r="N574" s="26" t="b">
        <v>1</v>
      </c>
      <c r="O574" s="26" t="s">
        <v>6983</v>
      </c>
      <c r="P574" s="26" t="s">
        <v>14963</v>
      </c>
      <c r="Q574" s="26" t="s">
        <v>6991</v>
      </c>
      <c r="R574" s="26" t="s">
        <v>6991</v>
      </c>
    </row>
    <row r="575" spans="1:18" x14ac:dyDescent="0.3">
      <c r="A575" s="26"/>
      <c r="B575" s="25" t="s">
        <v>27482</v>
      </c>
      <c r="C575" s="26" t="s">
        <v>27483</v>
      </c>
      <c r="D575" s="26" t="s">
        <v>27484</v>
      </c>
      <c r="E575" s="26" t="s">
        <v>27485</v>
      </c>
      <c r="F575" s="26">
        <v>22423</v>
      </c>
      <c r="G575" s="26">
        <v>21006</v>
      </c>
      <c r="H575" s="26">
        <v>1015</v>
      </c>
      <c r="I575" s="26">
        <v>3745</v>
      </c>
      <c r="J575" s="26">
        <v>2</v>
      </c>
      <c r="K575" s="26">
        <v>0</v>
      </c>
      <c r="L575" s="26">
        <v>2</v>
      </c>
      <c r="M575" s="25" t="b">
        <v>0</v>
      </c>
      <c r="N575" s="26" t="b">
        <v>1</v>
      </c>
      <c r="O575" s="26" t="s">
        <v>6983</v>
      </c>
      <c r="P575" s="26" t="s">
        <v>27486</v>
      </c>
      <c r="Q575" s="26" t="s">
        <v>6991</v>
      </c>
      <c r="R575" s="26" t="s">
        <v>10592</v>
      </c>
    </row>
    <row r="576" spans="1:18" x14ac:dyDescent="0.3">
      <c r="A576" s="26"/>
      <c r="B576" s="25" t="s">
        <v>27487</v>
      </c>
      <c r="C576" s="26" t="s">
        <v>27488</v>
      </c>
      <c r="D576" s="26" t="s">
        <v>23094</v>
      </c>
      <c r="E576" s="26" t="s">
        <v>23095</v>
      </c>
      <c r="F576" s="26">
        <v>10034</v>
      </c>
      <c r="G576" s="26">
        <v>13022</v>
      </c>
      <c r="H576" s="26">
        <v>178</v>
      </c>
      <c r="I576" s="26">
        <v>349</v>
      </c>
      <c r="J576" s="26">
        <v>3</v>
      </c>
      <c r="K576" s="26">
        <v>0</v>
      </c>
      <c r="L576" s="26">
        <v>54</v>
      </c>
      <c r="M576" s="25" t="b">
        <v>0</v>
      </c>
      <c r="N576" s="26" t="b">
        <v>0</v>
      </c>
      <c r="O576" s="26" t="s">
        <v>6983</v>
      </c>
      <c r="P576" s="26" t="s">
        <v>15185</v>
      </c>
      <c r="Q576" s="26" t="s">
        <v>6991</v>
      </c>
      <c r="R576" s="26" t="s">
        <v>15186</v>
      </c>
    </row>
    <row r="577" spans="1:18" x14ac:dyDescent="0.3">
      <c r="A577" s="26"/>
      <c r="B577" s="25" t="s">
        <v>27489</v>
      </c>
      <c r="C577" s="26" t="s">
        <v>27488</v>
      </c>
      <c r="D577" s="26" t="s">
        <v>14036</v>
      </c>
      <c r="E577" s="26" t="s">
        <v>14037</v>
      </c>
      <c r="F577" s="26">
        <v>1727</v>
      </c>
      <c r="G577" s="26">
        <v>2496</v>
      </c>
      <c r="H577" s="26">
        <v>40</v>
      </c>
      <c r="I577" s="26">
        <v>30</v>
      </c>
      <c r="J577" s="26">
        <v>1</v>
      </c>
      <c r="K577" s="26">
        <v>0</v>
      </c>
      <c r="L577" s="26">
        <v>91</v>
      </c>
      <c r="M577" s="25" t="b">
        <v>0</v>
      </c>
      <c r="N577" s="26" t="b">
        <v>1</v>
      </c>
      <c r="O577" s="26" t="s">
        <v>6983</v>
      </c>
      <c r="P577" s="26" t="s">
        <v>14814</v>
      </c>
      <c r="Q577" s="26" t="s">
        <v>6991</v>
      </c>
      <c r="R577" s="26" t="s">
        <v>7026</v>
      </c>
    </row>
    <row r="578" spans="1:18" x14ac:dyDescent="0.3">
      <c r="A578" s="26"/>
      <c r="B578" s="25" t="s">
        <v>27490</v>
      </c>
      <c r="C578" s="26" t="s">
        <v>27491</v>
      </c>
      <c r="D578" s="26" t="s">
        <v>10149</v>
      </c>
      <c r="E578" s="26" t="s">
        <v>10150</v>
      </c>
      <c r="F578" s="26">
        <v>209359</v>
      </c>
      <c r="G578" s="26">
        <v>162364</v>
      </c>
      <c r="H578" s="26">
        <v>3122</v>
      </c>
      <c r="I578" s="26">
        <v>3253</v>
      </c>
      <c r="J578" s="26">
        <v>281</v>
      </c>
      <c r="K578" s="26">
        <v>0</v>
      </c>
      <c r="L578" s="26">
        <v>7</v>
      </c>
      <c r="M578" s="25" t="b">
        <v>0</v>
      </c>
      <c r="N578" s="26" t="b">
        <v>0</v>
      </c>
      <c r="O578" s="26" t="s">
        <v>6983</v>
      </c>
      <c r="P578" s="26" t="s">
        <v>24946</v>
      </c>
      <c r="Q578" s="26" t="s">
        <v>10225</v>
      </c>
      <c r="R578" s="26" t="s">
        <v>24947</v>
      </c>
    </row>
    <row r="579" spans="1:18" x14ac:dyDescent="0.3">
      <c r="A579" s="26"/>
      <c r="B579" s="25" t="s">
        <v>27492</v>
      </c>
      <c r="C579" s="26" t="s">
        <v>27491</v>
      </c>
      <c r="D579" s="26" t="s">
        <v>12118</v>
      </c>
      <c r="E579" s="26" t="s">
        <v>12119</v>
      </c>
      <c r="F579" s="26">
        <v>207366</v>
      </c>
      <c r="G579" s="26">
        <v>302211</v>
      </c>
      <c r="H579" s="26">
        <v>1691</v>
      </c>
      <c r="I579" s="26">
        <v>1519</v>
      </c>
      <c r="J579" s="26">
        <v>102</v>
      </c>
      <c r="K579" s="26">
        <v>1</v>
      </c>
      <c r="L579" s="26">
        <v>0</v>
      </c>
      <c r="M579" s="25" t="b">
        <v>0</v>
      </c>
      <c r="N579" s="26" t="b">
        <v>1</v>
      </c>
      <c r="O579" s="26" t="s">
        <v>6983</v>
      </c>
      <c r="P579" s="26" t="s">
        <v>27493</v>
      </c>
      <c r="Q579" s="26" t="s">
        <v>6991</v>
      </c>
      <c r="R579" s="26" t="s">
        <v>25323</v>
      </c>
    </row>
    <row r="580" spans="1:18" x14ac:dyDescent="0.3">
      <c r="A580" s="26"/>
      <c r="B580" s="25" t="s">
        <v>27494</v>
      </c>
      <c r="C580" s="26" t="s">
        <v>27495</v>
      </c>
      <c r="D580" s="26" t="s">
        <v>13044</v>
      </c>
      <c r="E580" s="26" t="s">
        <v>13045</v>
      </c>
      <c r="F580" s="26">
        <v>830</v>
      </c>
      <c r="G580" s="26">
        <v>52</v>
      </c>
      <c r="H580" s="26">
        <v>118</v>
      </c>
      <c r="I580" s="26">
        <v>782</v>
      </c>
      <c r="J580" s="26">
        <v>0</v>
      </c>
      <c r="K580" s="26">
        <v>1</v>
      </c>
      <c r="L580" s="26">
        <v>0</v>
      </c>
      <c r="M580" s="25" t="b">
        <v>0</v>
      </c>
      <c r="N580" s="26" t="b">
        <v>0</v>
      </c>
      <c r="O580" s="26" t="s">
        <v>6983</v>
      </c>
      <c r="P580" s="26" t="s">
        <v>27496</v>
      </c>
      <c r="Q580" s="26" t="s">
        <v>6991</v>
      </c>
      <c r="R580" s="26"/>
    </row>
    <row r="581" spans="1:18" x14ac:dyDescent="0.3">
      <c r="A581" s="26"/>
      <c r="B581" s="25" t="s">
        <v>27497</v>
      </c>
      <c r="C581" s="26" t="s">
        <v>27498</v>
      </c>
      <c r="D581" s="26" t="s">
        <v>25611</v>
      </c>
      <c r="E581" s="26" t="s">
        <v>25612</v>
      </c>
      <c r="F581" s="26">
        <v>4342</v>
      </c>
      <c r="G581" s="26">
        <v>159113</v>
      </c>
      <c r="H581" s="26">
        <v>274</v>
      </c>
      <c r="I581" s="26">
        <v>147</v>
      </c>
      <c r="J581" s="26">
        <v>5</v>
      </c>
      <c r="K581" s="26">
        <v>0</v>
      </c>
      <c r="L581" s="26">
        <v>59</v>
      </c>
      <c r="M581" s="25" t="b">
        <v>0</v>
      </c>
      <c r="N581" s="26" t="b">
        <v>1</v>
      </c>
      <c r="O581" s="26" t="s">
        <v>6983</v>
      </c>
      <c r="P581" s="26" t="s">
        <v>16449</v>
      </c>
      <c r="Q581" s="26" t="s">
        <v>6991</v>
      </c>
      <c r="R581" s="26" t="s">
        <v>6991</v>
      </c>
    </row>
    <row r="582" spans="1:18" x14ac:dyDescent="0.3">
      <c r="A582" s="26"/>
      <c r="B582" s="25" t="s">
        <v>27499</v>
      </c>
      <c r="C582" s="26" t="s">
        <v>27500</v>
      </c>
      <c r="D582" s="26" t="s">
        <v>25667</v>
      </c>
      <c r="E582" s="26" t="s">
        <v>25668</v>
      </c>
      <c r="F582" s="26">
        <v>585</v>
      </c>
      <c r="G582" s="26">
        <v>327</v>
      </c>
      <c r="H582" s="26">
        <v>8</v>
      </c>
      <c r="I582" s="26">
        <v>89</v>
      </c>
      <c r="J582" s="26">
        <v>0</v>
      </c>
      <c r="K582" s="26">
        <v>0</v>
      </c>
      <c r="L582" s="26">
        <v>0</v>
      </c>
      <c r="M582" s="25" t="b">
        <v>0</v>
      </c>
      <c r="N582" s="26" t="b">
        <v>0</v>
      </c>
      <c r="O582" s="26" t="s">
        <v>6984</v>
      </c>
      <c r="P582" s="26" t="s">
        <v>27501</v>
      </c>
      <c r="Q582" s="26" t="s">
        <v>6991</v>
      </c>
      <c r="R582" s="26"/>
    </row>
    <row r="583" spans="1:18" x14ac:dyDescent="0.3">
      <c r="A583" s="26"/>
      <c r="B583" s="25" t="s">
        <v>27502</v>
      </c>
      <c r="C583" s="26" t="s">
        <v>27503</v>
      </c>
      <c r="D583" s="26" t="s">
        <v>27504</v>
      </c>
      <c r="E583" s="26" t="s">
        <v>27505</v>
      </c>
      <c r="F583" s="26">
        <v>2977</v>
      </c>
      <c r="G583" s="26">
        <v>4488</v>
      </c>
      <c r="H583" s="26">
        <v>81</v>
      </c>
      <c r="I583" s="26">
        <v>145</v>
      </c>
      <c r="J583" s="26">
        <v>5</v>
      </c>
      <c r="K583" s="26">
        <v>0</v>
      </c>
      <c r="L583" s="26">
        <v>80</v>
      </c>
      <c r="M583" s="25" t="b">
        <v>0</v>
      </c>
      <c r="N583" s="26" t="b">
        <v>1</v>
      </c>
      <c r="O583" s="26" t="s">
        <v>14469</v>
      </c>
      <c r="P583" s="26" t="s">
        <v>14470</v>
      </c>
      <c r="Q583" s="26" t="s">
        <v>6991</v>
      </c>
      <c r="R583" s="26" t="s">
        <v>6991</v>
      </c>
    </row>
    <row r="584" spans="1:18" x14ac:dyDescent="0.3">
      <c r="A584" s="26"/>
      <c r="B584" s="25" t="s">
        <v>27506</v>
      </c>
      <c r="C584" s="26" t="s">
        <v>27507</v>
      </c>
      <c r="D584" s="26" t="s">
        <v>9371</v>
      </c>
      <c r="E584" s="26" t="s">
        <v>9372</v>
      </c>
      <c r="F584" s="26">
        <v>110709</v>
      </c>
      <c r="G584" s="26">
        <v>191413</v>
      </c>
      <c r="H584" s="26">
        <v>2776</v>
      </c>
      <c r="I584" s="26">
        <v>665</v>
      </c>
      <c r="J584" s="26">
        <v>37</v>
      </c>
      <c r="K584" s="26">
        <v>0</v>
      </c>
      <c r="L584" s="26">
        <v>1</v>
      </c>
      <c r="M584" s="25" t="b">
        <v>0</v>
      </c>
      <c r="N584" s="26" t="b">
        <v>1</v>
      </c>
      <c r="O584" s="26" t="s">
        <v>6983</v>
      </c>
      <c r="P584" s="26" t="s">
        <v>27508</v>
      </c>
      <c r="Q584" s="26" t="s">
        <v>6991</v>
      </c>
      <c r="R584" s="26" t="s">
        <v>7092</v>
      </c>
    </row>
    <row r="585" spans="1:18" x14ac:dyDescent="0.3">
      <c r="A585" s="26"/>
      <c r="B585" s="25" t="s">
        <v>27509</v>
      </c>
      <c r="C585" s="26" t="s">
        <v>27510</v>
      </c>
      <c r="D585" s="26" t="s">
        <v>24828</v>
      </c>
      <c r="E585" s="26" t="s">
        <v>24829</v>
      </c>
      <c r="F585" s="26">
        <v>10981</v>
      </c>
      <c r="G585" s="26">
        <v>6941</v>
      </c>
      <c r="H585" s="26">
        <v>505</v>
      </c>
      <c r="I585" s="26">
        <v>310</v>
      </c>
      <c r="J585" s="26">
        <v>8</v>
      </c>
      <c r="K585" s="26">
        <v>1</v>
      </c>
      <c r="L585" s="26">
        <v>0</v>
      </c>
      <c r="M585" s="25" t="b">
        <v>0</v>
      </c>
      <c r="N585" s="26" t="b">
        <v>0</v>
      </c>
      <c r="O585" s="26" t="s">
        <v>6983</v>
      </c>
      <c r="P585" s="26" t="s">
        <v>27511</v>
      </c>
      <c r="Q585" s="26" t="s">
        <v>6991</v>
      </c>
      <c r="R585" s="26"/>
    </row>
    <row r="586" spans="1:18" x14ac:dyDescent="0.3">
      <c r="A586" s="26"/>
      <c r="B586" s="25" t="s">
        <v>27512</v>
      </c>
      <c r="C586" s="26" t="s">
        <v>27513</v>
      </c>
      <c r="D586" s="26" t="s">
        <v>25611</v>
      </c>
      <c r="E586" s="26" t="s">
        <v>25612</v>
      </c>
      <c r="F586" s="26">
        <v>4342</v>
      </c>
      <c r="G586" s="26">
        <v>159113</v>
      </c>
      <c r="H586" s="26">
        <v>274</v>
      </c>
      <c r="I586" s="26">
        <v>147</v>
      </c>
      <c r="J586" s="26">
        <v>5</v>
      </c>
      <c r="K586" s="26">
        <v>0</v>
      </c>
      <c r="L586" s="26">
        <v>73</v>
      </c>
      <c r="M586" s="25" t="b">
        <v>0</v>
      </c>
      <c r="N586" s="26" t="b">
        <v>1</v>
      </c>
      <c r="O586" s="26" t="s">
        <v>6983</v>
      </c>
      <c r="P586" s="26" t="s">
        <v>16446</v>
      </c>
      <c r="Q586" s="26" t="s">
        <v>6991</v>
      </c>
      <c r="R586" s="26" t="s">
        <v>6991</v>
      </c>
    </row>
    <row r="587" spans="1:18" x14ac:dyDescent="0.3">
      <c r="A587" s="26"/>
      <c r="B587" s="25" t="s">
        <v>27514</v>
      </c>
      <c r="C587" s="26" t="s">
        <v>27515</v>
      </c>
      <c r="D587" s="26" t="s">
        <v>25054</v>
      </c>
      <c r="E587" s="26" t="s">
        <v>25055</v>
      </c>
      <c r="F587" s="26">
        <v>25791</v>
      </c>
      <c r="G587" s="26">
        <v>7907</v>
      </c>
      <c r="H587" s="26">
        <v>1082</v>
      </c>
      <c r="I587" s="26">
        <v>1622</v>
      </c>
      <c r="J587" s="26">
        <v>10</v>
      </c>
      <c r="K587" s="26">
        <v>0</v>
      </c>
      <c r="L587" s="26">
        <v>0</v>
      </c>
      <c r="M587" s="25" t="b">
        <v>0</v>
      </c>
      <c r="N587" s="26" t="b">
        <v>1</v>
      </c>
      <c r="O587" s="26" t="s">
        <v>6983</v>
      </c>
      <c r="P587" s="26" t="s">
        <v>27516</v>
      </c>
      <c r="Q587" s="26" t="s">
        <v>10459</v>
      </c>
      <c r="R587" s="26"/>
    </row>
    <row r="588" spans="1:18" x14ac:dyDescent="0.3">
      <c r="A588" s="26"/>
      <c r="B588" s="25" t="s">
        <v>27517</v>
      </c>
      <c r="C588" s="26" t="s">
        <v>27518</v>
      </c>
      <c r="D588" s="26" t="s">
        <v>25685</v>
      </c>
      <c r="E588" s="26" t="s">
        <v>25686</v>
      </c>
      <c r="F588" s="26">
        <v>7685</v>
      </c>
      <c r="G588" s="26">
        <v>4085</v>
      </c>
      <c r="H588" s="26">
        <v>106</v>
      </c>
      <c r="I588" s="26">
        <v>594</v>
      </c>
      <c r="J588" s="26">
        <v>1</v>
      </c>
      <c r="K588" s="26">
        <v>1</v>
      </c>
      <c r="L588" s="26">
        <v>0</v>
      </c>
      <c r="M588" s="25" t="b">
        <v>0</v>
      </c>
      <c r="N588" s="26" t="b">
        <v>0</v>
      </c>
      <c r="O588" s="26" t="s">
        <v>6983</v>
      </c>
      <c r="P588" s="26" t="s">
        <v>27519</v>
      </c>
      <c r="Q588" s="26" t="s">
        <v>6991</v>
      </c>
      <c r="R588" s="26"/>
    </row>
    <row r="589" spans="1:18" x14ac:dyDescent="0.3">
      <c r="A589" s="26"/>
      <c r="B589" s="25" t="s">
        <v>27520</v>
      </c>
      <c r="C589" s="26" t="s">
        <v>27521</v>
      </c>
      <c r="D589" s="26" t="s">
        <v>10592</v>
      </c>
      <c r="E589" s="26" t="s">
        <v>25272</v>
      </c>
      <c r="F589" s="26">
        <v>292345</v>
      </c>
      <c r="G589" s="26">
        <v>57582</v>
      </c>
      <c r="H589" s="26">
        <v>15206</v>
      </c>
      <c r="I589" s="26">
        <v>7712</v>
      </c>
      <c r="J589" s="26">
        <v>446</v>
      </c>
      <c r="K589" s="26">
        <v>2</v>
      </c>
      <c r="L589" s="26">
        <v>1</v>
      </c>
      <c r="M589" s="25" t="b">
        <v>0</v>
      </c>
      <c r="N589" s="26" t="b">
        <v>1</v>
      </c>
      <c r="O589" s="26" t="s">
        <v>6983</v>
      </c>
      <c r="P589" s="26" t="s">
        <v>27522</v>
      </c>
      <c r="Q589" s="26" t="s">
        <v>6991</v>
      </c>
      <c r="R589" s="26"/>
    </row>
    <row r="590" spans="1:18" x14ac:dyDescent="0.3">
      <c r="A590" s="26"/>
      <c r="B590" s="25" t="s">
        <v>27523</v>
      </c>
      <c r="C590" s="26" t="s">
        <v>27524</v>
      </c>
      <c r="D590" s="26" t="s">
        <v>25847</v>
      </c>
      <c r="E590" s="26" t="s">
        <v>25848</v>
      </c>
      <c r="F590" s="26">
        <v>156267</v>
      </c>
      <c r="G590" s="26">
        <v>1089</v>
      </c>
      <c r="H590" s="26">
        <v>1177</v>
      </c>
      <c r="I590" s="26">
        <v>1906</v>
      </c>
      <c r="J590" s="26">
        <v>116</v>
      </c>
      <c r="K590" s="26">
        <v>0</v>
      </c>
      <c r="L590" s="26">
        <v>0</v>
      </c>
      <c r="M590" s="25" t="b">
        <v>0</v>
      </c>
      <c r="N590" s="26" t="b">
        <v>1</v>
      </c>
      <c r="O590" s="26" t="s">
        <v>6983</v>
      </c>
      <c r="P590" s="26" t="s">
        <v>27525</v>
      </c>
      <c r="Q590" s="26" t="s">
        <v>10225</v>
      </c>
      <c r="R590" s="26"/>
    </row>
    <row r="591" spans="1:18" x14ac:dyDescent="0.3">
      <c r="A591" s="26"/>
      <c r="B591" s="25" t="s">
        <v>27526</v>
      </c>
      <c r="C591" s="26" t="s">
        <v>27527</v>
      </c>
      <c r="D591" s="26" t="s">
        <v>13142</v>
      </c>
      <c r="E591" s="26" t="s">
        <v>13143</v>
      </c>
      <c r="F591" s="26">
        <v>12065</v>
      </c>
      <c r="G591" s="26">
        <v>43835</v>
      </c>
      <c r="H591" s="26">
        <v>1848</v>
      </c>
      <c r="I591" s="26">
        <v>2540</v>
      </c>
      <c r="J591" s="26">
        <v>4</v>
      </c>
      <c r="K591" s="26">
        <v>1</v>
      </c>
      <c r="L591" s="26">
        <v>0</v>
      </c>
      <c r="M591" s="25" t="b">
        <v>0</v>
      </c>
      <c r="N591" s="26" t="b">
        <v>0</v>
      </c>
      <c r="O591" s="26" t="s">
        <v>6983</v>
      </c>
      <c r="P591" s="26" t="s">
        <v>27528</v>
      </c>
      <c r="Q591" s="26" t="s">
        <v>6991</v>
      </c>
      <c r="R591" s="26"/>
    </row>
    <row r="592" spans="1:18" x14ac:dyDescent="0.3">
      <c r="A592" s="26"/>
      <c r="B592" s="25" t="s">
        <v>27529</v>
      </c>
      <c r="C592" s="26" t="s">
        <v>27530</v>
      </c>
      <c r="D592" s="26" t="s">
        <v>22536</v>
      </c>
      <c r="E592" s="26" t="s">
        <v>23042</v>
      </c>
      <c r="F592" s="26">
        <v>47469</v>
      </c>
      <c r="G592" s="26">
        <v>15181</v>
      </c>
      <c r="H592" s="26">
        <v>2049</v>
      </c>
      <c r="I592" s="26">
        <v>2309</v>
      </c>
      <c r="J592" s="26">
        <v>98</v>
      </c>
      <c r="K592" s="26">
        <v>0</v>
      </c>
      <c r="L592" s="26">
        <v>0</v>
      </c>
      <c r="M592" s="25" t="b">
        <v>0</v>
      </c>
      <c r="N592" s="26" t="b">
        <v>0</v>
      </c>
      <c r="O592" s="26" t="s">
        <v>6983</v>
      </c>
      <c r="P592" s="26" t="s">
        <v>27531</v>
      </c>
      <c r="Q592" s="26" t="s">
        <v>6991</v>
      </c>
      <c r="R592" s="26"/>
    </row>
    <row r="593" spans="1:18" x14ac:dyDescent="0.3">
      <c r="A593" s="26"/>
      <c r="B593" s="25" t="s">
        <v>27532</v>
      </c>
      <c r="C593" s="26" t="s">
        <v>27530</v>
      </c>
      <c r="D593" s="26" t="s">
        <v>7492</v>
      </c>
      <c r="E593" s="26" t="s">
        <v>7493</v>
      </c>
      <c r="F593" s="26">
        <v>50731</v>
      </c>
      <c r="G593" s="26">
        <v>38740</v>
      </c>
      <c r="H593" s="26">
        <v>2059</v>
      </c>
      <c r="I593" s="26">
        <v>4989</v>
      </c>
      <c r="J593" s="26">
        <v>23</v>
      </c>
      <c r="K593" s="26">
        <v>3</v>
      </c>
      <c r="L593" s="26">
        <v>1</v>
      </c>
      <c r="M593" s="25" t="b">
        <v>0</v>
      </c>
      <c r="N593" s="26" t="b">
        <v>1</v>
      </c>
      <c r="O593" s="26" t="s">
        <v>6983</v>
      </c>
      <c r="P593" s="26" t="s">
        <v>27533</v>
      </c>
      <c r="Q593" s="26" t="s">
        <v>6991</v>
      </c>
      <c r="R593" s="26" t="s">
        <v>7609</v>
      </c>
    </row>
    <row r="594" spans="1:18" x14ac:dyDescent="0.3">
      <c r="A594" s="26"/>
      <c r="B594" s="25" t="s">
        <v>27534</v>
      </c>
      <c r="C594" s="26" t="s">
        <v>27535</v>
      </c>
      <c r="D594" s="26" t="s">
        <v>27536</v>
      </c>
      <c r="E594" s="26" t="s">
        <v>27537</v>
      </c>
      <c r="F594" s="26">
        <v>49426</v>
      </c>
      <c r="G594" s="26">
        <v>13225</v>
      </c>
      <c r="H594" s="26">
        <v>17650</v>
      </c>
      <c r="I594" s="26">
        <v>15772</v>
      </c>
      <c r="J594" s="26">
        <v>424</v>
      </c>
      <c r="K594" s="26">
        <v>1</v>
      </c>
      <c r="L594" s="26">
        <v>2</v>
      </c>
      <c r="M594" s="25" t="b">
        <v>0</v>
      </c>
      <c r="N594" s="26" t="b">
        <v>0</v>
      </c>
      <c r="O594" s="26" t="s">
        <v>6983</v>
      </c>
      <c r="P594" s="26" t="s">
        <v>27538</v>
      </c>
      <c r="Q594" s="26" t="s">
        <v>6991</v>
      </c>
      <c r="R594" s="26" t="s">
        <v>17280</v>
      </c>
    </row>
    <row r="595" spans="1:18" x14ac:dyDescent="0.3">
      <c r="A595" s="26"/>
      <c r="B595" s="25" t="s">
        <v>27539</v>
      </c>
      <c r="C595" s="26" t="s">
        <v>27540</v>
      </c>
      <c r="D595" s="26" t="s">
        <v>25059</v>
      </c>
      <c r="E595" s="26" t="s">
        <v>25060</v>
      </c>
      <c r="F595" s="26">
        <v>31600</v>
      </c>
      <c r="G595" s="26">
        <v>3244</v>
      </c>
      <c r="H595" s="26">
        <v>1636</v>
      </c>
      <c r="I595" s="26">
        <v>1120</v>
      </c>
      <c r="J595" s="26">
        <v>29</v>
      </c>
      <c r="K595" s="26">
        <v>0</v>
      </c>
      <c r="L595" s="26">
        <v>0</v>
      </c>
      <c r="M595" s="25" t="b">
        <v>0</v>
      </c>
      <c r="N595" s="26" t="b">
        <v>1</v>
      </c>
      <c r="O595" s="26" t="s">
        <v>6983</v>
      </c>
      <c r="P595" s="26" t="s">
        <v>27541</v>
      </c>
      <c r="Q595" s="26" t="s">
        <v>6991</v>
      </c>
      <c r="R595" s="26"/>
    </row>
    <row r="596" spans="1:18" x14ac:dyDescent="0.3">
      <c r="A596" s="26"/>
      <c r="B596" s="25" t="s">
        <v>27542</v>
      </c>
      <c r="C596" s="26" t="s">
        <v>27543</v>
      </c>
      <c r="D596" s="26" t="s">
        <v>27504</v>
      </c>
      <c r="E596" s="26" t="s">
        <v>27505</v>
      </c>
      <c r="F596" s="26">
        <v>2977</v>
      </c>
      <c r="G596" s="26">
        <v>4488</v>
      </c>
      <c r="H596" s="26">
        <v>81</v>
      </c>
      <c r="I596" s="26">
        <v>145</v>
      </c>
      <c r="J596" s="26">
        <v>5</v>
      </c>
      <c r="K596" s="26">
        <v>0</v>
      </c>
      <c r="L596" s="26">
        <v>90</v>
      </c>
      <c r="M596" s="25" t="b">
        <v>0</v>
      </c>
      <c r="N596" s="26" t="b">
        <v>1</v>
      </c>
      <c r="O596" s="26" t="s">
        <v>6983</v>
      </c>
      <c r="P596" s="26" t="s">
        <v>15022</v>
      </c>
      <c r="Q596" s="26" t="s">
        <v>6991</v>
      </c>
      <c r="R596" s="26" t="s">
        <v>6991</v>
      </c>
    </row>
    <row r="597" spans="1:18" x14ac:dyDescent="0.3">
      <c r="A597" s="26"/>
      <c r="B597" s="25" t="s">
        <v>27544</v>
      </c>
      <c r="C597" s="26" t="s">
        <v>27543</v>
      </c>
      <c r="D597" s="26" t="s">
        <v>15443</v>
      </c>
      <c r="E597" s="26" t="s">
        <v>15444</v>
      </c>
      <c r="F597" s="26">
        <v>13684</v>
      </c>
      <c r="G597" s="26">
        <v>39253</v>
      </c>
      <c r="H597" s="26">
        <v>377</v>
      </c>
      <c r="I597" s="26">
        <v>1109</v>
      </c>
      <c r="J597" s="26">
        <v>13</v>
      </c>
      <c r="K597" s="26">
        <v>3</v>
      </c>
      <c r="L597" s="26">
        <v>0</v>
      </c>
      <c r="M597" s="25" t="b">
        <v>0</v>
      </c>
      <c r="N597" s="26" t="b">
        <v>1</v>
      </c>
      <c r="O597" s="26" t="s">
        <v>6983</v>
      </c>
      <c r="P597" s="26" t="s">
        <v>27545</v>
      </c>
      <c r="Q597" s="26" t="s">
        <v>6991</v>
      </c>
      <c r="R597" s="26" t="s">
        <v>25861</v>
      </c>
    </row>
    <row r="598" spans="1:18" x14ac:dyDescent="0.3">
      <c r="A598" s="26"/>
      <c r="B598" s="25" t="s">
        <v>27546</v>
      </c>
      <c r="C598" s="26" t="s">
        <v>27547</v>
      </c>
      <c r="D598" s="26" t="s">
        <v>16575</v>
      </c>
      <c r="E598" s="26" t="s">
        <v>25516</v>
      </c>
      <c r="F598" s="26">
        <v>591767</v>
      </c>
      <c r="G598" s="26">
        <v>102</v>
      </c>
      <c r="H598" s="26">
        <v>25367</v>
      </c>
      <c r="I598" s="26">
        <v>1155</v>
      </c>
      <c r="J598" s="26">
        <v>764</v>
      </c>
      <c r="K598" s="26">
        <v>1</v>
      </c>
      <c r="L598" s="26">
        <v>0</v>
      </c>
      <c r="M598" s="25" t="b">
        <v>1</v>
      </c>
      <c r="N598" s="26" t="b">
        <v>1</v>
      </c>
      <c r="O598" s="26" t="s">
        <v>6983</v>
      </c>
      <c r="P598" s="26" t="s">
        <v>27548</v>
      </c>
      <c r="Q598" s="26" t="s">
        <v>6991</v>
      </c>
      <c r="R598" s="26"/>
    </row>
    <row r="599" spans="1:18" x14ac:dyDescent="0.3">
      <c r="A599" s="26"/>
      <c r="B599" s="25" t="s">
        <v>27549</v>
      </c>
      <c r="C599" s="26" t="s">
        <v>27550</v>
      </c>
      <c r="D599" s="26" t="s">
        <v>13142</v>
      </c>
      <c r="E599" s="26" t="s">
        <v>13143</v>
      </c>
      <c r="F599" s="26">
        <v>12065</v>
      </c>
      <c r="G599" s="26">
        <v>43835</v>
      </c>
      <c r="H599" s="26">
        <v>1848</v>
      </c>
      <c r="I599" s="26">
        <v>2540</v>
      </c>
      <c r="J599" s="26">
        <v>4</v>
      </c>
      <c r="K599" s="26">
        <v>4</v>
      </c>
      <c r="L599" s="26">
        <v>0</v>
      </c>
      <c r="M599" s="25" t="b">
        <v>0</v>
      </c>
      <c r="N599" s="26" t="b">
        <v>0</v>
      </c>
      <c r="O599" s="26" t="s">
        <v>6983</v>
      </c>
      <c r="P599" s="26" t="s">
        <v>27551</v>
      </c>
      <c r="Q599" s="26" t="s">
        <v>6991</v>
      </c>
      <c r="R599" s="26"/>
    </row>
    <row r="600" spans="1:18" x14ac:dyDescent="0.3">
      <c r="A600" s="26"/>
      <c r="B600" s="25" t="s">
        <v>27552</v>
      </c>
      <c r="C600" s="26" t="s">
        <v>27550</v>
      </c>
      <c r="D600" s="26" t="s">
        <v>8002</v>
      </c>
      <c r="E600" s="26" t="s">
        <v>8003</v>
      </c>
      <c r="F600" s="26">
        <v>34136</v>
      </c>
      <c r="G600" s="26">
        <v>45405</v>
      </c>
      <c r="H600" s="26">
        <v>5344</v>
      </c>
      <c r="I600" s="26">
        <v>5027</v>
      </c>
      <c r="J600" s="26">
        <v>69</v>
      </c>
      <c r="K600" s="26">
        <v>0</v>
      </c>
      <c r="L600" s="26">
        <v>1</v>
      </c>
      <c r="M600" s="25" t="b">
        <v>0</v>
      </c>
      <c r="N600" s="26" t="b">
        <v>0</v>
      </c>
      <c r="O600" s="26" t="s">
        <v>6983</v>
      </c>
      <c r="P600" s="26" t="s">
        <v>27553</v>
      </c>
      <c r="Q600" s="26"/>
      <c r="R600" s="26" t="s">
        <v>27554</v>
      </c>
    </row>
    <row r="601" spans="1:18" x14ac:dyDescent="0.3">
      <c r="A601" s="26"/>
      <c r="B601" s="25" t="s">
        <v>27555</v>
      </c>
      <c r="C601" s="26" t="s">
        <v>27550</v>
      </c>
      <c r="D601" s="26" t="s">
        <v>8567</v>
      </c>
      <c r="E601" s="26" t="s">
        <v>8568</v>
      </c>
      <c r="F601" s="26">
        <v>20042</v>
      </c>
      <c r="G601" s="26">
        <v>67940</v>
      </c>
      <c r="H601" s="26">
        <v>597</v>
      </c>
      <c r="I601" s="26">
        <v>1941</v>
      </c>
      <c r="J601" s="26">
        <v>10</v>
      </c>
      <c r="K601" s="26">
        <v>0</v>
      </c>
      <c r="L601" s="26">
        <v>90</v>
      </c>
      <c r="M601" s="25" t="b">
        <v>0</v>
      </c>
      <c r="N601" s="26" t="b">
        <v>1</v>
      </c>
      <c r="O601" s="26" t="s">
        <v>6983</v>
      </c>
      <c r="P601" s="26" t="s">
        <v>15022</v>
      </c>
      <c r="Q601" s="26" t="s">
        <v>6991</v>
      </c>
      <c r="R601" s="26" t="s">
        <v>6991</v>
      </c>
    </row>
    <row r="602" spans="1:18" x14ac:dyDescent="0.3">
      <c r="A602" s="26"/>
      <c r="B602" s="25" t="s">
        <v>27556</v>
      </c>
      <c r="C602" s="26" t="s">
        <v>27557</v>
      </c>
      <c r="D602" s="26" t="s">
        <v>18560</v>
      </c>
      <c r="E602" s="26" t="s">
        <v>18561</v>
      </c>
      <c r="F602" s="26">
        <v>63113</v>
      </c>
      <c r="G602" s="26">
        <v>46879</v>
      </c>
      <c r="H602" s="26">
        <v>2158</v>
      </c>
      <c r="I602" s="26">
        <v>1112</v>
      </c>
      <c r="J602" s="26">
        <v>18</v>
      </c>
      <c r="K602" s="26">
        <v>3</v>
      </c>
      <c r="L602" s="26">
        <v>0</v>
      </c>
      <c r="M602" s="25" t="b">
        <v>0</v>
      </c>
      <c r="N602" s="26" t="b">
        <v>1</v>
      </c>
      <c r="O602" s="26" t="s">
        <v>6983</v>
      </c>
      <c r="P602" s="26" t="s">
        <v>27558</v>
      </c>
      <c r="Q602" s="26" t="s">
        <v>6991</v>
      </c>
      <c r="R602" s="26"/>
    </row>
    <row r="603" spans="1:18" x14ac:dyDescent="0.3">
      <c r="A603" s="26"/>
      <c r="B603" s="25" t="s">
        <v>27559</v>
      </c>
      <c r="C603" s="26" t="s">
        <v>27560</v>
      </c>
      <c r="D603" s="26" t="s">
        <v>7492</v>
      </c>
      <c r="E603" s="26" t="s">
        <v>7493</v>
      </c>
      <c r="F603" s="26">
        <v>50731</v>
      </c>
      <c r="G603" s="26">
        <v>38740</v>
      </c>
      <c r="H603" s="26">
        <v>2059</v>
      </c>
      <c r="I603" s="26">
        <v>4989</v>
      </c>
      <c r="J603" s="26">
        <v>23</v>
      </c>
      <c r="K603" s="26">
        <v>4</v>
      </c>
      <c r="L603" s="26">
        <v>3</v>
      </c>
      <c r="M603" s="25" t="b">
        <v>0</v>
      </c>
      <c r="N603" s="26" t="b">
        <v>1</v>
      </c>
      <c r="O603" s="26" t="s">
        <v>6983</v>
      </c>
      <c r="P603" s="26" t="s">
        <v>27561</v>
      </c>
      <c r="Q603" s="26" t="s">
        <v>6991</v>
      </c>
      <c r="R603" s="26" t="s">
        <v>8368</v>
      </c>
    </row>
    <row r="604" spans="1:18" x14ac:dyDescent="0.3">
      <c r="A604" s="26"/>
      <c r="B604" s="25" t="s">
        <v>27562</v>
      </c>
      <c r="C604" s="26" t="s">
        <v>27563</v>
      </c>
      <c r="D604" s="26" t="s">
        <v>8567</v>
      </c>
      <c r="E604" s="26" t="s">
        <v>8568</v>
      </c>
      <c r="F604" s="26">
        <v>20042</v>
      </c>
      <c r="G604" s="26">
        <v>67940</v>
      </c>
      <c r="H604" s="26">
        <v>597</v>
      </c>
      <c r="I604" s="26">
        <v>1941</v>
      </c>
      <c r="J604" s="26">
        <v>10</v>
      </c>
      <c r="K604" s="26">
        <v>0</v>
      </c>
      <c r="L604" s="26">
        <v>80</v>
      </c>
      <c r="M604" s="25" t="b">
        <v>0</v>
      </c>
      <c r="N604" s="26" t="b">
        <v>1</v>
      </c>
      <c r="O604" s="26" t="s">
        <v>14469</v>
      </c>
      <c r="P604" s="26" t="s">
        <v>14470</v>
      </c>
      <c r="Q604" s="26" t="s">
        <v>6991</v>
      </c>
      <c r="R604" s="26" t="s">
        <v>6991</v>
      </c>
    </row>
    <row r="605" spans="1:18" x14ac:dyDescent="0.3">
      <c r="A605" s="26"/>
      <c r="B605" s="25" t="s">
        <v>27564</v>
      </c>
      <c r="C605" s="26" t="s">
        <v>27565</v>
      </c>
      <c r="D605" s="26" t="s">
        <v>24551</v>
      </c>
      <c r="E605" s="26" t="s">
        <v>24552</v>
      </c>
      <c r="F605" s="26">
        <v>40367</v>
      </c>
      <c r="G605" s="26">
        <v>36285</v>
      </c>
      <c r="H605" s="26">
        <v>617</v>
      </c>
      <c r="I605" s="26">
        <v>799</v>
      </c>
      <c r="J605" s="26">
        <v>39</v>
      </c>
      <c r="K605" s="26">
        <v>0</v>
      </c>
      <c r="L605" s="26">
        <v>73</v>
      </c>
      <c r="M605" s="25" t="b">
        <v>0</v>
      </c>
      <c r="N605" s="26" t="b">
        <v>0</v>
      </c>
      <c r="O605" s="26" t="s">
        <v>6983</v>
      </c>
      <c r="P605" s="26" t="s">
        <v>14969</v>
      </c>
      <c r="Q605" s="26" t="s">
        <v>6991</v>
      </c>
      <c r="R605" s="26" t="s">
        <v>6991</v>
      </c>
    </row>
    <row r="606" spans="1:18" x14ac:dyDescent="0.3">
      <c r="A606" s="26"/>
      <c r="B606" s="25" t="s">
        <v>27566</v>
      </c>
      <c r="C606" s="26" t="s">
        <v>27567</v>
      </c>
      <c r="D606" s="26" t="s">
        <v>27504</v>
      </c>
      <c r="E606" s="26" t="s">
        <v>27505</v>
      </c>
      <c r="F606" s="26">
        <v>2977</v>
      </c>
      <c r="G606" s="26">
        <v>4488</v>
      </c>
      <c r="H606" s="26">
        <v>81</v>
      </c>
      <c r="I606" s="26">
        <v>145</v>
      </c>
      <c r="J606" s="26">
        <v>5</v>
      </c>
      <c r="K606" s="26">
        <v>0</v>
      </c>
      <c r="L606" s="26">
        <v>148</v>
      </c>
      <c r="M606" s="25" t="b">
        <v>0</v>
      </c>
      <c r="N606" s="26" t="b">
        <v>1</v>
      </c>
      <c r="O606" s="26" t="s">
        <v>6983</v>
      </c>
      <c r="P606" s="26" t="s">
        <v>10166</v>
      </c>
      <c r="Q606" s="26" t="s">
        <v>6991</v>
      </c>
      <c r="R606" s="26" t="s">
        <v>6991</v>
      </c>
    </row>
    <row r="607" spans="1:18" x14ac:dyDescent="0.3">
      <c r="A607" s="26"/>
      <c r="B607" s="25" t="s">
        <v>27568</v>
      </c>
      <c r="C607" s="26" t="s">
        <v>27569</v>
      </c>
      <c r="D607" s="26" t="s">
        <v>15063</v>
      </c>
      <c r="E607" s="26" t="s">
        <v>15064</v>
      </c>
      <c r="F607" s="26">
        <v>10127</v>
      </c>
      <c r="G607" s="26">
        <v>22252</v>
      </c>
      <c r="H607" s="26">
        <v>2260</v>
      </c>
      <c r="I607" s="26">
        <v>654</v>
      </c>
      <c r="J607" s="26">
        <v>29</v>
      </c>
      <c r="K607" s="26">
        <v>0</v>
      </c>
      <c r="L607" s="26">
        <v>54</v>
      </c>
      <c r="M607" s="25" t="b">
        <v>0</v>
      </c>
      <c r="N607" s="26" t="b">
        <v>0</v>
      </c>
      <c r="O607" s="26" t="s">
        <v>6983</v>
      </c>
      <c r="P607" s="26" t="s">
        <v>15185</v>
      </c>
      <c r="Q607" s="26" t="s">
        <v>6991</v>
      </c>
      <c r="R607" s="26" t="s">
        <v>15186</v>
      </c>
    </row>
    <row r="608" spans="1:18" x14ac:dyDescent="0.3">
      <c r="A608" s="26"/>
      <c r="B608" s="25" t="s">
        <v>27570</v>
      </c>
      <c r="C608" s="26" t="s">
        <v>27571</v>
      </c>
      <c r="D608" s="26" t="s">
        <v>10202</v>
      </c>
      <c r="E608" s="26" t="s">
        <v>10203</v>
      </c>
      <c r="F608" s="26">
        <v>10892</v>
      </c>
      <c r="G608" s="26">
        <v>15967</v>
      </c>
      <c r="H608" s="26">
        <v>289</v>
      </c>
      <c r="I608" s="26">
        <v>1232</v>
      </c>
      <c r="J608" s="26">
        <v>5</v>
      </c>
      <c r="K608" s="26">
        <v>0</v>
      </c>
      <c r="L608" s="26">
        <v>3</v>
      </c>
      <c r="M608" s="25" t="b">
        <v>0</v>
      </c>
      <c r="N608" s="26" t="b">
        <v>1</v>
      </c>
      <c r="O608" s="26" t="s">
        <v>6983</v>
      </c>
      <c r="P608" s="26" t="s">
        <v>24768</v>
      </c>
      <c r="Q608" s="26" t="s">
        <v>6991</v>
      </c>
      <c r="R608" s="26" t="s">
        <v>10592</v>
      </c>
    </row>
    <row r="609" spans="1:18" x14ac:dyDescent="0.3">
      <c r="A609" s="26"/>
      <c r="B609" s="25" t="s">
        <v>27572</v>
      </c>
      <c r="C609" s="26" t="s">
        <v>27573</v>
      </c>
      <c r="D609" s="26" t="s">
        <v>14436</v>
      </c>
      <c r="E609" s="26" t="s">
        <v>14437</v>
      </c>
      <c r="F609" s="26">
        <v>8232</v>
      </c>
      <c r="G609" s="26">
        <v>27434</v>
      </c>
      <c r="H609" s="26">
        <v>1507</v>
      </c>
      <c r="I609" s="26">
        <v>4055</v>
      </c>
      <c r="J609" s="26">
        <v>10</v>
      </c>
      <c r="K609" s="26">
        <v>0</v>
      </c>
      <c r="L609" s="26">
        <v>3</v>
      </c>
      <c r="M609" s="25" t="b">
        <v>0</v>
      </c>
      <c r="N609" s="26" t="b">
        <v>0</v>
      </c>
      <c r="O609" s="26" t="s">
        <v>6983</v>
      </c>
      <c r="P609" s="26" t="s">
        <v>21388</v>
      </c>
      <c r="Q609" s="26" t="s">
        <v>6991</v>
      </c>
      <c r="R609" s="26" t="s">
        <v>6995</v>
      </c>
    </row>
    <row r="610" spans="1:18" x14ac:dyDescent="0.3">
      <c r="A610" s="26"/>
      <c r="B610" s="25" t="s">
        <v>27574</v>
      </c>
      <c r="C610" s="26" t="s">
        <v>27573</v>
      </c>
      <c r="D610" s="26" t="s">
        <v>16337</v>
      </c>
      <c r="E610" s="26" t="s">
        <v>16338</v>
      </c>
      <c r="F610" s="26">
        <v>6265</v>
      </c>
      <c r="G610" s="26">
        <v>14060</v>
      </c>
      <c r="H610" s="26">
        <v>282</v>
      </c>
      <c r="I610" s="26">
        <v>359</v>
      </c>
      <c r="J610" s="26">
        <v>0</v>
      </c>
      <c r="K610" s="26">
        <v>0</v>
      </c>
      <c r="L610" s="26">
        <v>90</v>
      </c>
      <c r="M610" s="25" t="b">
        <v>0</v>
      </c>
      <c r="N610" s="26" t="b">
        <v>0</v>
      </c>
      <c r="O610" s="26" t="s">
        <v>6983</v>
      </c>
      <c r="P610" s="26" t="s">
        <v>15022</v>
      </c>
      <c r="Q610" s="26" t="s">
        <v>6991</v>
      </c>
      <c r="R610" s="26" t="s">
        <v>6991</v>
      </c>
    </row>
    <row r="611" spans="1:18" x14ac:dyDescent="0.3">
      <c r="A611" s="26"/>
      <c r="B611" s="25" t="s">
        <v>27575</v>
      </c>
      <c r="C611" s="26" t="s">
        <v>27573</v>
      </c>
      <c r="D611" s="26" t="s">
        <v>7545</v>
      </c>
      <c r="E611" s="26" t="s">
        <v>7546</v>
      </c>
      <c r="F611" s="26">
        <v>86075</v>
      </c>
      <c r="G611" s="26">
        <v>145908</v>
      </c>
      <c r="H611" s="26">
        <v>900</v>
      </c>
      <c r="I611" s="26">
        <v>2173</v>
      </c>
      <c r="J611" s="26">
        <v>22</v>
      </c>
      <c r="K611" s="26">
        <v>0</v>
      </c>
      <c r="L611" s="26">
        <v>16</v>
      </c>
      <c r="M611" s="25" t="b">
        <v>0</v>
      </c>
      <c r="N611" s="26" t="b">
        <v>0</v>
      </c>
      <c r="O611" s="26" t="s">
        <v>6983</v>
      </c>
      <c r="P611" s="26" t="s">
        <v>14916</v>
      </c>
      <c r="Q611" s="26" t="s">
        <v>6991</v>
      </c>
      <c r="R611" s="26" t="s">
        <v>8764</v>
      </c>
    </row>
    <row r="612" spans="1:18" x14ac:dyDescent="0.3">
      <c r="A612" s="26"/>
      <c r="B612" s="25" t="s">
        <v>27576</v>
      </c>
      <c r="C612" s="26" t="s">
        <v>27577</v>
      </c>
      <c r="D612" s="26" t="s">
        <v>9805</v>
      </c>
      <c r="E612" s="26" t="s">
        <v>9806</v>
      </c>
      <c r="F612" s="26">
        <v>7534</v>
      </c>
      <c r="G612" s="26">
        <v>5820</v>
      </c>
      <c r="H612" s="26">
        <v>8535</v>
      </c>
      <c r="I612" s="26">
        <v>9360</v>
      </c>
      <c r="J612" s="26">
        <v>41</v>
      </c>
      <c r="K612" s="26">
        <v>4</v>
      </c>
      <c r="L612" s="26">
        <v>1</v>
      </c>
      <c r="M612" s="25" t="b">
        <v>0</v>
      </c>
      <c r="N612" s="26" t="b">
        <v>1</v>
      </c>
      <c r="O612" s="26" t="s">
        <v>6983</v>
      </c>
      <c r="P612" s="26" t="s">
        <v>27578</v>
      </c>
      <c r="Q612" s="26" t="s">
        <v>20530</v>
      </c>
      <c r="R612" s="26"/>
    </row>
    <row r="613" spans="1:18" x14ac:dyDescent="0.3">
      <c r="A613" s="26"/>
      <c r="B613" s="25" t="s">
        <v>27579</v>
      </c>
      <c r="C613" s="26" t="s">
        <v>27580</v>
      </c>
      <c r="D613" s="26" t="s">
        <v>22536</v>
      </c>
      <c r="E613" s="26" t="s">
        <v>23042</v>
      </c>
      <c r="F613" s="26">
        <v>47469</v>
      </c>
      <c r="G613" s="26">
        <v>15181</v>
      </c>
      <c r="H613" s="26">
        <v>2049</v>
      </c>
      <c r="I613" s="26">
        <v>2309</v>
      </c>
      <c r="J613" s="26">
        <v>98</v>
      </c>
      <c r="K613" s="26">
        <v>2</v>
      </c>
      <c r="L613" s="26">
        <v>0</v>
      </c>
      <c r="M613" s="25" t="b">
        <v>0</v>
      </c>
      <c r="N613" s="26" t="b">
        <v>0</v>
      </c>
      <c r="O613" s="26" t="s">
        <v>6983</v>
      </c>
      <c r="P613" s="26" t="s">
        <v>27581</v>
      </c>
      <c r="Q613" s="26" t="s">
        <v>6991</v>
      </c>
      <c r="R613" s="26"/>
    </row>
    <row r="614" spans="1:18" x14ac:dyDescent="0.3">
      <c r="A614" s="26"/>
      <c r="B614" s="25" t="s">
        <v>27582</v>
      </c>
      <c r="C614" s="26" t="s">
        <v>27583</v>
      </c>
      <c r="D614" s="26" t="s">
        <v>24551</v>
      </c>
      <c r="E614" s="26" t="s">
        <v>24552</v>
      </c>
      <c r="F614" s="26">
        <v>40367</v>
      </c>
      <c r="G614" s="26">
        <v>36285</v>
      </c>
      <c r="H614" s="26">
        <v>617</v>
      </c>
      <c r="I614" s="26">
        <v>799</v>
      </c>
      <c r="J614" s="26">
        <v>39</v>
      </c>
      <c r="K614" s="26">
        <v>0</v>
      </c>
      <c r="L614" s="26">
        <v>66</v>
      </c>
      <c r="M614" s="25" t="b">
        <v>0</v>
      </c>
      <c r="N614" s="26" t="b">
        <v>0</v>
      </c>
      <c r="O614" s="26" t="s">
        <v>6983</v>
      </c>
      <c r="P614" s="26" t="s">
        <v>15007</v>
      </c>
      <c r="Q614" s="26" t="s">
        <v>6991</v>
      </c>
      <c r="R614" s="26" t="s">
        <v>6991</v>
      </c>
    </row>
    <row r="615" spans="1:18" x14ac:dyDescent="0.3">
      <c r="A615" s="26"/>
      <c r="B615" s="25" t="s">
        <v>27584</v>
      </c>
      <c r="C615" s="26" t="s">
        <v>27585</v>
      </c>
      <c r="D615" s="26" t="s">
        <v>23635</v>
      </c>
      <c r="E615" s="26" t="s">
        <v>23636</v>
      </c>
      <c r="F615" s="26">
        <v>9648</v>
      </c>
      <c r="G615" s="26">
        <v>7843</v>
      </c>
      <c r="H615" s="26">
        <v>346</v>
      </c>
      <c r="I615" s="26">
        <v>642</v>
      </c>
      <c r="J615" s="26">
        <v>11</v>
      </c>
      <c r="K615" s="26">
        <v>2</v>
      </c>
      <c r="L615" s="26">
        <v>1</v>
      </c>
      <c r="M615" s="25" t="b">
        <v>0</v>
      </c>
      <c r="N615" s="26" t="b">
        <v>0</v>
      </c>
      <c r="O615" s="26" t="s">
        <v>6983</v>
      </c>
      <c r="P615" s="26" t="s">
        <v>27586</v>
      </c>
      <c r="Q615" s="26" t="s">
        <v>7432</v>
      </c>
      <c r="R615" s="26" t="s">
        <v>27587</v>
      </c>
    </row>
    <row r="616" spans="1:18" x14ac:dyDescent="0.3">
      <c r="A616" s="26"/>
      <c r="B616" s="25" t="s">
        <v>27588</v>
      </c>
      <c r="C616" s="26" t="s">
        <v>27589</v>
      </c>
      <c r="D616" s="26" t="s">
        <v>25671</v>
      </c>
      <c r="E616" s="26" t="s">
        <v>25672</v>
      </c>
      <c r="F616" s="26">
        <v>4678</v>
      </c>
      <c r="G616" s="26">
        <v>1960</v>
      </c>
      <c r="H616" s="26">
        <v>301</v>
      </c>
      <c r="I616" s="26">
        <v>43</v>
      </c>
      <c r="J616" s="26">
        <v>5</v>
      </c>
      <c r="K616" s="26">
        <v>2</v>
      </c>
      <c r="L616" s="26">
        <v>0</v>
      </c>
      <c r="M616" s="25" t="b">
        <v>0</v>
      </c>
      <c r="N616" s="26" t="b">
        <v>1</v>
      </c>
      <c r="O616" s="26" t="s">
        <v>6983</v>
      </c>
      <c r="P616" s="26" t="s">
        <v>27590</v>
      </c>
      <c r="Q616" s="26" t="s">
        <v>6991</v>
      </c>
      <c r="R616" s="26"/>
    </row>
    <row r="617" spans="1:18" x14ac:dyDescent="0.3">
      <c r="A617" s="26"/>
      <c r="B617" s="25" t="s">
        <v>27591</v>
      </c>
      <c r="C617" s="26" t="s">
        <v>27592</v>
      </c>
      <c r="D617" s="26" t="s">
        <v>9544</v>
      </c>
      <c r="E617" s="26" t="s">
        <v>9545</v>
      </c>
      <c r="F617" s="26">
        <v>174287</v>
      </c>
      <c r="G617" s="26">
        <v>218193</v>
      </c>
      <c r="H617" s="26">
        <v>2311</v>
      </c>
      <c r="I617" s="26">
        <v>4985</v>
      </c>
      <c r="J617" s="26">
        <v>101</v>
      </c>
      <c r="K617" s="26">
        <v>0</v>
      </c>
      <c r="L617" s="26">
        <v>72</v>
      </c>
      <c r="M617" s="25" t="b">
        <v>0</v>
      </c>
      <c r="N617" s="26" t="b">
        <v>1</v>
      </c>
      <c r="O617" s="26" t="s">
        <v>6983</v>
      </c>
      <c r="P617" s="26" t="s">
        <v>14743</v>
      </c>
      <c r="Q617" s="26" t="s">
        <v>9882</v>
      </c>
      <c r="R617" s="26" t="s">
        <v>9561</v>
      </c>
    </row>
    <row r="618" spans="1:18" x14ac:dyDescent="0.3">
      <c r="A618" s="26"/>
      <c r="B618" s="25" t="s">
        <v>27593</v>
      </c>
      <c r="C618" s="26" t="s">
        <v>27594</v>
      </c>
      <c r="D618" s="26" t="s">
        <v>25059</v>
      </c>
      <c r="E618" s="26" t="s">
        <v>25060</v>
      </c>
      <c r="F618" s="26">
        <v>31600</v>
      </c>
      <c r="G618" s="26">
        <v>3244</v>
      </c>
      <c r="H618" s="26">
        <v>1636</v>
      </c>
      <c r="I618" s="26">
        <v>1120</v>
      </c>
      <c r="J618" s="26">
        <v>29</v>
      </c>
      <c r="K618" s="26">
        <v>0</v>
      </c>
      <c r="L618" s="26">
        <v>0</v>
      </c>
      <c r="M618" s="25" t="b">
        <v>0</v>
      </c>
      <c r="N618" s="26" t="b">
        <v>1</v>
      </c>
      <c r="O618" s="26" t="s">
        <v>6983</v>
      </c>
      <c r="P618" s="26" t="s">
        <v>27595</v>
      </c>
      <c r="Q618" s="26" t="s">
        <v>6991</v>
      </c>
      <c r="R618" s="26"/>
    </row>
    <row r="619" spans="1:18" x14ac:dyDescent="0.3">
      <c r="A619" s="26"/>
      <c r="B619" s="25" t="s">
        <v>27596</v>
      </c>
      <c r="C619" s="26" t="s">
        <v>27597</v>
      </c>
      <c r="D619" s="26" t="s">
        <v>22536</v>
      </c>
      <c r="E619" s="26" t="s">
        <v>23042</v>
      </c>
      <c r="F619" s="26">
        <v>47469</v>
      </c>
      <c r="G619" s="26">
        <v>15181</v>
      </c>
      <c r="H619" s="26">
        <v>2049</v>
      </c>
      <c r="I619" s="26">
        <v>2309</v>
      </c>
      <c r="J619" s="26">
        <v>98</v>
      </c>
      <c r="K619" s="26">
        <v>0</v>
      </c>
      <c r="L619" s="26">
        <v>0</v>
      </c>
      <c r="M619" s="25" t="b">
        <v>0</v>
      </c>
      <c r="N619" s="26" t="b">
        <v>0</v>
      </c>
      <c r="O619" s="26" t="s">
        <v>6983</v>
      </c>
      <c r="P619" s="26" t="s">
        <v>27598</v>
      </c>
      <c r="Q619" s="26" t="s">
        <v>6991</v>
      </c>
      <c r="R619" s="26"/>
    </row>
    <row r="620" spans="1:18" x14ac:dyDescent="0.3">
      <c r="A620" s="26"/>
      <c r="B620" s="25" t="s">
        <v>27599</v>
      </c>
      <c r="C620" s="26" t="s">
        <v>27600</v>
      </c>
      <c r="D620" s="26" t="s">
        <v>25154</v>
      </c>
      <c r="E620" s="26" t="s">
        <v>25155</v>
      </c>
      <c r="F620" s="26">
        <v>38727</v>
      </c>
      <c r="G620" s="26">
        <v>31</v>
      </c>
      <c r="H620" s="26">
        <v>266</v>
      </c>
      <c r="I620" s="26">
        <v>648</v>
      </c>
      <c r="J620" s="26">
        <v>49</v>
      </c>
      <c r="K620" s="26">
        <v>0</v>
      </c>
      <c r="L620" s="26">
        <v>90</v>
      </c>
      <c r="M620" s="25" t="b">
        <v>0</v>
      </c>
      <c r="N620" s="26" t="b">
        <v>1</v>
      </c>
      <c r="O620" s="26" t="s">
        <v>6983</v>
      </c>
      <c r="P620" s="26" t="s">
        <v>15022</v>
      </c>
      <c r="Q620" s="26" t="s">
        <v>6991</v>
      </c>
      <c r="R620" s="26" t="s">
        <v>6991</v>
      </c>
    </row>
    <row r="621" spans="1:18" x14ac:dyDescent="0.3">
      <c r="A621" s="26"/>
      <c r="B621" s="25" t="s">
        <v>27601</v>
      </c>
      <c r="C621" s="26" t="s">
        <v>27602</v>
      </c>
      <c r="D621" s="26" t="s">
        <v>27603</v>
      </c>
      <c r="E621" s="26" t="s">
        <v>27604</v>
      </c>
      <c r="F621" s="26">
        <v>6174</v>
      </c>
      <c r="G621" s="26">
        <v>1199</v>
      </c>
      <c r="H621" s="26">
        <v>131</v>
      </c>
      <c r="I621" s="26">
        <v>439</v>
      </c>
      <c r="J621" s="26">
        <v>3</v>
      </c>
      <c r="K621" s="26">
        <v>0</v>
      </c>
      <c r="L621" s="26">
        <v>0</v>
      </c>
      <c r="M621" s="25" t="b">
        <v>0</v>
      </c>
      <c r="N621" s="26" t="b">
        <v>1</v>
      </c>
      <c r="O621" s="26" t="s">
        <v>6983</v>
      </c>
      <c r="P621" s="26" t="s">
        <v>27605</v>
      </c>
      <c r="Q621" s="26" t="s">
        <v>10244</v>
      </c>
      <c r="R621" s="26" t="s">
        <v>27606</v>
      </c>
    </row>
    <row r="622" spans="1:18" x14ac:dyDescent="0.3">
      <c r="A622" s="26"/>
      <c r="B622" s="25" t="s">
        <v>27607</v>
      </c>
      <c r="C622" s="26" t="s">
        <v>27608</v>
      </c>
      <c r="D622" s="26" t="s">
        <v>10149</v>
      </c>
      <c r="E622" s="26" t="s">
        <v>10150</v>
      </c>
      <c r="F622" s="26">
        <v>209359</v>
      </c>
      <c r="G622" s="26">
        <v>162364</v>
      </c>
      <c r="H622" s="26">
        <v>3122</v>
      </c>
      <c r="I622" s="26">
        <v>3253</v>
      </c>
      <c r="J622" s="26">
        <v>281</v>
      </c>
      <c r="K622" s="26">
        <v>0</v>
      </c>
      <c r="L622" s="26">
        <v>73</v>
      </c>
      <c r="M622" s="25" t="b">
        <v>0</v>
      </c>
      <c r="N622" s="26" t="b">
        <v>0</v>
      </c>
      <c r="O622" s="26" t="s">
        <v>6983</v>
      </c>
      <c r="P622" s="26" t="s">
        <v>14969</v>
      </c>
      <c r="Q622" s="26" t="s">
        <v>6991</v>
      </c>
      <c r="R622" s="26" t="s">
        <v>6991</v>
      </c>
    </row>
    <row r="623" spans="1:18" x14ac:dyDescent="0.3">
      <c r="A623" s="26"/>
      <c r="B623" s="25" t="s">
        <v>27609</v>
      </c>
      <c r="C623" s="26" t="s">
        <v>27608</v>
      </c>
      <c r="D623" s="26" t="s">
        <v>10632</v>
      </c>
      <c r="E623" s="26" t="s">
        <v>10633</v>
      </c>
      <c r="F623" s="26">
        <v>32465</v>
      </c>
      <c r="G623" s="26">
        <v>27301</v>
      </c>
      <c r="H623" s="26">
        <v>970</v>
      </c>
      <c r="I623" s="26">
        <v>828</v>
      </c>
      <c r="J623" s="26">
        <v>9</v>
      </c>
      <c r="K623" s="26">
        <v>0</v>
      </c>
      <c r="L623" s="26">
        <v>72</v>
      </c>
      <c r="M623" s="25" t="b">
        <v>0</v>
      </c>
      <c r="N623" s="26" t="b">
        <v>1</v>
      </c>
      <c r="O623" s="26" t="s">
        <v>6983</v>
      </c>
      <c r="P623" s="26" t="s">
        <v>14743</v>
      </c>
      <c r="Q623" s="26" t="s">
        <v>9882</v>
      </c>
      <c r="R623" s="26" t="s">
        <v>9561</v>
      </c>
    </row>
    <row r="624" spans="1:18" x14ac:dyDescent="0.3">
      <c r="A624" s="26"/>
      <c r="B624" s="25" t="s">
        <v>27610</v>
      </c>
      <c r="C624" s="26" t="s">
        <v>27611</v>
      </c>
      <c r="D624" s="26" t="s">
        <v>12118</v>
      </c>
      <c r="E624" s="26" t="s">
        <v>12119</v>
      </c>
      <c r="F624" s="26">
        <v>207366</v>
      </c>
      <c r="G624" s="26">
        <v>302211</v>
      </c>
      <c r="H624" s="26">
        <v>1691</v>
      </c>
      <c r="I624" s="26">
        <v>1519</v>
      </c>
      <c r="J624" s="26">
        <v>102</v>
      </c>
      <c r="K624" s="26">
        <v>0</v>
      </c>
      <c r="L624" s="26">
        <v>7</v>
      </c>
      <c r="M624" s="25" t="b">
        <v>0</v>
      </c>
      <c r="N624" s="26" t="b">
        <v>1</v>
      </c>
      <c r="O624" s="26" t="s">
        <v>6983</v>
      </c>
      <c r="P624" s="26" t="s">
        <v>24946</v>
      </c>
      <c r="Q624" s="26" t="s">
        <v>10225</v>
      </c>
      <c r="R624" s="26" t="s">
        <v>24947</v>
      </c>
    </row>
    <row r="625" spans="1:18" x14ac:dyDescent="0.3">
      <c r="A625" s="26"/>
      <c r="B625" s="25" t="s">
        <v>27612</v>
      </c>
      <c r="C625" s="26" t="s">
        <v>27613</v>
      </c>
      <c r="D625" s="26" t="s">
        <v>27614</v>
      </c>
      <c r="E625" s="26" t="s">
        <v>27615</v>
      </c>
      <c r="F625" s="26">
        <v>53</v>
      </c>
      <c r="G625" s="26">
        <v>265</v>
      </c>
      <c r="H625" s="26">
        <v>12</v>
      </c>
      <c r="I625" s="26">
        <v>112</v>
      </c>
      <c r="J625" s="26">
        <v>0</v>
      </c>
      <c r="K625" s="26">
        <v>0</v>
      </c>
      <c r="L625" s="26">
        <v>0</v>
      </c>
      <c r="M625" s="25" t="b">
        <v>0</v>
      </c>
      <c r="N625" s="26" t="b">
        <v>0</v>
      </c>
      <c r="O625" s="26" t="s">
        <v>6983</v>
      </c>
      <c r="P625" s="26" t="s">
        <v>27616</v>
      </c>
      <c r="Q625" s="26" t="s">
        <v>27617</v>
      </c>
      <c r="R625" s="26"/>
    </row>
    <row r="626" spans="1:18" x14ac:dyDescent="0.3">
      <c r="A626" s="26"/>
      <c r="B626" s="25" t="s">
        <v>27618</v>
      </c>
      <c r="C626" s="26" t="s">
        <v>27619</v>
      </c>
      <c r="D626" s="26" t="s">
        <v>24421</v>
      </c>
      <c r="E626" s="26" t="s">
        <v>24422</v>
      </c>
      <c r="F626" s="26">
        <v>21012</v>
      </c>
      <c r="G626" s="26">
        <v>42179</v>
      </c>
      <c r="H626" s="26">
        <v>455</v>
      </c>
      <c r="I626" s="26">
        <v>567</v>
      </c>
      <c r="J626" s="26">
        <v>62</v>
      </c>
      <c r="K626" s="26">
        <v>0</v>
      </c>
      <c r="L626" s="26">
        <v>0</v>
      </c>
      <c r="M626" s="25" t="b">
        <v>0</v>
      </c>
      <c r="N626" s="26" t="b">
        <v>1</v>
      </c>
      <c r="O626" s="26" t="s">
        <v>6983</v>
      </c>
      <c r="P626" s="26" t="s">
        <v>27620</v>
      </c>
      <c r="Q626" s="26" t="s">
        <v>6991</v>
      </c>
      <c r="R626" s="26"/>
    </row>
    <row r="627" spans="1:18" x14ac:dyDescent="0.3">
      <c r="A627" s="26"/>
      <c r="B627" s="25" t="s">
        <v>27621</v>
      </c>
      <c r="C627" s="26" t="s">
        <v>27622</v>
      </c>
      <c r="D627" s="26" t="s">
        <v>12118</v>
      </c>
      <c r="E627" s="26" t="s">
        <v>12119</v>
      </c>
      <c r="F627" s="26">
        <v>207366</v>
      </c>
      <c r="G627" s="26">
        <v>302211</v>
      </c>
      <c r="H627" s="26">
        <v>1691</v>
      </c>
      <c r="I627" s="26">
        <v>1519</v>
      </c>
      <c r="J627" s="26">
        <v>102</v>
      </c>
      <c r="K627" s="26">
        <v>0</v>
      </c>
      <c r="L627" s="26">
        <v>0</v>
      </c>
      <c r="M627" s="25" t="b">
        <v>0</v>
      </c>
      <c r="N627" s="26" t="b">
        <v>1</v>
      </c>
      <c r="O627" s="26" t="s">
        <v>6983</v>
      </c>
      <c r="P627" s="26" t="s">
        <v>27623</v>
      </c>
      <c r="Q627" s="26" t="s">
        <v>6991</v>
      </c>
      <c r="R627" s="26"/>
    </row>
    <row r="628" spans="1:18" x14ac:dyDescent="0.3">
      <c r="A628" s="26"/>
      <c r="B628" s="25" t="s">
        <v>27624</v>
      </c>
      <c r="C628" s="26" t="s">
        <v>27625</v>
      </c>
      <c r="D628" s="26" t="s">
        <v>9371</v>
      </c>
      <c r="E628" s="26" t="s">
        <v>9372</v>
      </c>
      <c r="F628" s="26">
        <v>110709</v>
      </c>
      <c r="G628" s="26">
        <v>191413</v>
      </c>
      <c r="H628" s="26">
        <v>2776</v>
      </c>
      <c r="I628" s="26">
        <v>665</v>
      </c>
      <c r="J628" s="26">
        <v>37</v>
      </c>
      <c r="K628" s="26">
        <v>0</v>
      </c>
      <c r="L628" s="26">
        <v>54</v>
      </c>
      <c r="M628" s="25" t="b">
        <v>0</v>
      </c>
      <c r="N628" s="26" t="b">
        <v>1</v>
      </c>
      <c r="O628" s="26" t="s">
        <v>6983</v>
      </c>
      <c r="P628" s="26" t="s">
        <v>15185</v>
      </c>
      <c r="Q628" s="26" t="s">
        <v>6991</v>
      </c>
      <c r="R628" s="26" t="s">
        <v>15186</v>
      </c>
    </row>
    <row r="629" spans="1:18" x14ac:dyDescent="0.3">
      <c r="A629" s="26"/>
      <c r="B629" s="25" t="s">
        <v>27626</v>
      </c>
      <c r="C629" s="26" t="s">
        <v>27627</v>
      </c>
      <c r="D629" s="26" t="s">
        <v>7545</v>
      </c>
      <c r="E629" s="26" t="s">
        <v>7546</v>
      </c>
      <c r="F629" s="26">
        <v>86075</v>
      </c>
      <c r="G629" s="26">
        <v>145908</v>
      </c>
      <c r="H629" s="26">
        <v>900</v>
      </c>
      <c r="I629" s="26">
        <v>2173</v>
      </c>
      <c r="J629" s="26">
        <v>22</v>
      </c>
      <c r="K629" s="26">
        <v>0</v>
      </c>
      <c r="L629" s="26">
        <v>18</v>
      </c>
      <c r="M629" s="25" t="b">
        <v>0</v>
      </c>
      <c r="N629" s="26" t="b">
        <v>0</v>
      </c>
      <c r="O629" s="26" t="s">
        <v>6983</v>
      </c>
      <c r="P629" s="26" t="s">
        <v>19984</v>
      </c>
      <c r="Q629" s="26" t="s">
        <v>6991</v>
      </c>
      <c r="R629" s="26" t="s">
        <v>9561</v>
      </c>
    </row>
    <row r="630" spans="1:18" x14ac:dyDescent="0.3">
      <c r="A630" s="26"/>
      <c r="B630" s="25" t="s">
        <v>27628</v>
      </c>
      <c r="C630" s="26" t="s">
        <v>27629</v>
      </c>
      <c r="D630" s="26" t="s">
        <v>8002</v>
      </c>
      <c r="E630" s="26" t="s">
        <v>8003</v>
      </c>
      <c r="F630" s="26">
        <v>34136</v>
      </c>
      <c r="G630" s="26">
        <v>45405</v>
      </c>
      <c r="H630" s="26">
        <v>5344</v>
      </c>
      <c r="I630" s="26">
        <v>5027</v>
      </c>
      <c r="J630" s="26">
        <v>69</v>
      </c>
      <c r="K630" s="26">
        <v>0</v>
      </c>
      <c r="L630" s="26">
        <v>1</v>
      </c>
      <c r="M630" s="25" t="b">
        <v>0</v>
      </c>
      <c r="N630" s="26" t="b">
        <v>0</v>
      </c>
      <c r="O630" s="26" t="s">
        <v>6983</v>
      </c>
      <c r="P630" s="26" t="s">
        <v>27630</v>
      </c>
      <c r="Q630" s="26" t="s">
        <v>6991</v>
      </c>
      <c r="R630" s="26" t="s">
        <v>27631</v>
      </c>
    </row>
    <row r="631" spans="1:18" x14ac:dyDescent="0.3">
      <c r="A631" s="26"/>
      <c r="B631" s="25" t="s">
        <v>27632</v>
      </c>
      <c r="C631" s="26" t="s">
        <v>27633</v>
      </c>
      <c r="D631" s="26" t="s">
        <v>10113</v>
      </c>
      <c r="E631" s="26" t="s">
        <v>10114</v>
      </c>
      <c r="F631" s="26">
        <v>91500</v>
      </c>
      <c r="G631" s="26">
        <v>115503</v>
      </c>
      <c r="H631" s="26">
        <v>5386</v>
      </c>
      <c r="I631" s="26">
        <v>2332</v>
      </c>
      <c r="J631" s="26">
        <v>68</v>
      </c>
      <c r="K631" s="26">
        <v>2</v>
      </c>
      <c r="L631" s="26">
        <v>1</v>
      </c>
      <c r="M631" s="25" t="b">
        <v>0</v>
      </c>
      <c r="N631" s="26" t="b">
        <v>0</v>
      </c>
      <c r="O631" s="26" t="s">
        <v>6983</v>
      </c>
      <c r="P631" s="26" t="s">
        <v>27634</v>
      </c>
      <c r="Q631" s="26" t="s">
        <v>6991</v>
      </c>
      <c r="R631" s="26" t="s">
        <v>9561</v>
      </c>
    </row>
    <row r="632" spans="1:18" x14ac:dyDescent="0.3">
      <c r="A632" s="26"/>
      <c r="B632" s="25" t="s">
        <v>27635</v>
      </c>
      <c r="C632" s="26" t="s">
        <v>27636</v>
      </c>
      <c r="D632" s="26" t="s">
        <v>6988</v>
      </c>
      <c r="E632" s="26" t="s">
        <v>6989</v>
      </c>
      <c r="F632" s="26">
        <v>15345</v>
      </c>
      <c r="G632" s="26">
        <v>28782</v>
      </c>
      <c r="H632" s="26">
        <v>4088</v>
      </c>
      <c r="I632" s="26">
        <v>4999</v>
      </c>
      <c r="J632" s="26">
        <v>26</v>
      </c>
      <c r="K632" s="26">
        <v>0</v>
      </c>
      <c r="L632" s="26">
        <v>5</v>
      </c>
      <c r="M632" s="25" t="b">
        <v>0</v>
      </c>
      <c r="N632" s="26" t="b">
        <v>0</v>
      </c>
      <c r="O632" s="26" t="s">
        <v>6983</v>
      </c>
      <c r="P632" s="26" t="s">
        <v>22988</v>
      </c>
      <c r="Q632" s="26" t="s">
        <v>6991</v>
      </c>
      <c r="R632" s="26" t="s">
        <v>6995</v>
      </c>
    </row>
    <row r="633" spans="1:18" x14ac:dyDescent="0.3">
      <c r="A633" s="26"/>
      <c r="B633" s="25" t="s">
        <v>27637</v>
      </c>
      <c r="C633" s="26" t="s">
        <v>27636</v>
      </c>
      <c r="D633" s="26" t="s">
        <v>9721</v>
      </c>
      <c r="E633" s="26" t="s">
        <v>9722</v>
      </c>
      <c r="F633" s="26">
        <v>98577</v>
      </c>
      <c r="G633" s="26">
        <v>113307</v>
      </c>
      <c r="H633" s="26">
        <v>507</v>
      </c>
      <c r="I633" s="26">
        <v>880</v>
      </c>
      <c r="J633" s="26">
        <v>27</v>
      </c>
      <c r="K633" s="26">
        <v>0</v>
      </c>
      <c r="L633" s="26">
        <v>18</v>
      </c>
      <c r="M633" s="25" t="b">
        <v>0</v>
      </c>
      <c r="N633" s="26" t="b">
        <v>1</v>
      </c>
      <c r="O633" s="26" t="s">
        <v>6983</v>
      </c>
      <c r="P633" s="26" t="s">
        <v>19984</v>
      </c>
      <c r="Q633" s="26" t="s">
        <v>6991</v>
      </c>
      <c r="R633" s="26" t="s">
        <v>9561</v>
      </c>
    </row>
    <row r="634" spans="1:18" x14ac:dyDescent="0.3">
      <c r="A634" s="26"/>
      <c r="B634" s="25" t="s">
        <v>27638</v>
      </c>
      <c r="C634" s="26" t="s">
        <v>27639</v>
      </c>
      <c r="D634" s="26" t="s">
        <v>7545</v>
      </c>
      <c r="E634" s="26" t="s">
        <v>7546</v>
      </c>
      <c r="F634" s="26">
        <v>86075</v>
      </c>
      <c r="G634" s="26">
        <v>145908</v>
      </c>
      <c r="H634" s="26">
        <v>900</v>
      </c>
      <c r="I634" s="26">
        <v>2173</v>
      </c>
      <c r="J634" s="26">
        <v>22</v>
      </c>
      <c r="K634" s="26">
        <v>0</v>
      </c>
      <c r="L634" s="26">
        <v>61</v>
      </c>
      <c r="M634" s="25" t="b">
        <v>0</v>
      </c>
      <c r="N634" s="26" t="b">
        <v>0</v>
      </c>
      <c r="O634" s="26" t="s">
        <v>6983</v>
      </c>
      <c r="P634" s="26" t="s">
        <v>14978</v>
      </c>
      <c r="Q634" s="26" t="s">
        <v>6991</v>
      </c>
      <c r="R634" s="26" t="s">
        <v>6991</v>
      </c>
    </row>
    <row r="635" spans="1:18" x14ac:dyDescent="0.3">
      <c r="A635" s="26"/>
      <c r="B635" s="25" t="s">
        <v>27640</v>
      </c>
      <c r="C635" s="26" t="s">
        <v>27641</v>
      </c>
      <c r="D635" s="26" t="s">
        <v>12341</v>
      </c>
      <c r="E635" s="26" t="s">
        <v>12342</v>
      </c>
      <c r="F635" s="26">
        <v>6724</v>
      </c>
      <c r="G635" s="26">
        <v>5376</v>
      </c>
      <c r="H635" s="26">
        <v>64</v>
      </c>
      <c r="I635" s="26">
        <v>139</v>
      </c>
      <c r="J635" s="26">
        <v>1</v>
      </c>
      <c r="K635" s="26">
        <v>0</v>
      </c>
      <c r="L635" s="26">
        <v>54</v>
      </c>
      <c r="M635" s="25" t="b">
        <v>0</v>
      </c>
      <c r="N635" s="26" t="b">
        <v>1</v>
      </c>
      <c r="O635" s="26" t="s">
        <v>6983</v>
      </c>
      <c r="P635" s="26" t="s">
        <v>15185</v>
      </c>
      <c r="Q635" s="26" t="s">
        <v>6991</v>
      </c>
      <c r="R635" s="26" t="s">
        <v>15186</v>
      </c>
    </row>
    <row r="636" spans="1:18" x14ac:dyDescent="0.3">
      <c r="A636" s="26"/>
      <c r="B636" s="25" t="s">
        <v>27642</v>
      </c>
      <c r="C636" s="26" t="s">
        <v>27641</v>
      </c>
      <c r="D636" s="26" t="s">
        <v>9544</v>
      </c>
      <c r="E636" s="26" t="s">
        <v>9545</v>
      </c>
      <c r="F636" s="26">
        <v>174287</v>
      </c>
      <c r="G636" s="26">
        <v>218193</v>
      </c>
      <c r="H636" s="26">
        <v>2311</v>
      </c>
      <c r="I636" s="26">
        <v>4985</v>
      </c>
      <c r="J636" s="26">
        <v>101</v>
      </c>
      <c r="K636" s="26">
        <v>0</v>
      </c>
      <c r="L636" s="26">
        <v>9</v>
      </c>
      <c r="M636" s="25" t="b">
        <v>0</v>
      </c>
      <c r="N636" s="26" t="b">
        <v>1</v>
      </c>
      <c r="O636" s="26" t="s">
        <v>6983</v>
      </c>
      <c r="P636" s="26" t="s">
        <v>19989</v>
      </c>
      <c r="Q636" s="26" t="s">
        <v>6991</v>
      </c>
      <c r="R636" s="26" t="s">
        <v>9561</v>
      </c>
    </row>
    <row r="637" spans="1:18" x14ac:dyDescent="0.3">
      <c r="A637" s="26"/>
      <c r="B637" s="25" t="s">
        <v>27643</v>
      </c>
      <c r="C637" s="26" t="s">
        <v>27641</v>
      </c>
      <c r="D637" s="26" t="s">
        <v>9561</v>
      </c>
      <c r="E637" s="26" t="s">
        <v>10142</v>
      </c>
      <c r="F637" s="26">
        <v>5736</v>
      </c>
      <c r="G637" s="26">
        <v>8712</v>
      </c>
      <c r="H637" s="26">
        <v>42284</v>
      </c>
      <c r="I637" s="26">
        <v>456</v>
      </c>
      <c r="J637" s="26">
        <v>345</v>
      </c>
      <c r="K637" s="26">
        <v>0</v>
      </c>
      <c r="L637" s="26">
        <v>3</v>
      </c>
      <c r="M637" s="25" t="b">
        <v>1</v>
      </c>
      <c r="N637" s="26" t="b">
        <v>1</v>
      </c>
      <c r="O637" s="26" t="s">
        <v>6983</v>
      </c>
      <c r="P637" s="26" t="s">
        <v>26875</v>
      </c>
      <c r="Q637" s="26" t="s">
        <v>26876</v>
      </c>
      <c r="R637" s="26" t="s">
        <v>26427</v>
      </c>
    </row>
    <row r="638" spans="1:18" x14ac:dyDescent="0.3">
      <c r="A638" s="26"/>
      <c r="B638" s="25" t="s">
        <v>27644</v>
      </c>
      <c r="C638" s="26" t="s">
        <v>27645</v>
      </c>
      <c r="D638" s="26" t="s">
        <v>12341</v>
      </c>
      <c r="E638" s="26" t="s">
        <v>12342</v>
      </c>
      <c r="F638" s="26">
        <v>6724</v>
      </c>
      <c r="G638" s="26">
        <v>5376</v>
      </c>
      <c r="H638" s="26">
        <v>64</v>
      </c>
      <c r="I638" s="26">
        <v>139</v>
      </c>
      <c r="J638" s="26">
        <v>1</v>
      </c>
      <c r="K638" s="26">
        <v>0</v>
      </c>
      <c r="L638" s="26">
        <v>61</v>
      </c>
      <c r="M638" s="25" t="b">
        <v>0</v>
      </c>
      <c r="N638" s="26" t="b">
        <v>1</v>
      </c>
      <c r="O638" s="26" t="s">
        <v>6983</v>
      </c>
      <c r="P638" s="26" t="s">
        <v>14978</v>
      </c>
      <c r="Q638" s="26" t="s">
        <v>6991</v>
      </c>
      <c r="R638" s="26" t="s">
        <v>6991</v>
      </c>
    </row>
    <row r="639" spans="1:18" x14ac:dyDescent="0.3">
      <c r="A639" s="26"/>
      <c r="B639" s="25" t="s">
        <v>27646</v>
      </c>
      <c r="C639" s="26" t="s">
        <v>27645</v>
      </c>
      <c r="D639" s="26" t="s">
        <v>7143</v>
      </c>
      <c r="E639" s="26" t="s">
        <v>7144</v>
      </c>
      <c r="F639" s="26">
        <v>5121</v>
      </c>
      <c r="G639" s="26">
        <v>9663</v>
      </c>
      <c r="H639" s="26">
        <v>342</v>
      </c>
      <c r="I639" s="26">
        <v>957</v>
      </c>
      <c r="J639" s="26">
        <v>2</v>
      </c>
      <c r="K639" s="26">
        <v>0</v>
      </c>
      <c r="L639" s="26">
        <v>20</v>
      </c>
      <c r="M639" s="25" t="b">
        <v>0</v>
      </c>
      <c r="N639" s="26" t="b">
        <v>0</v>
      </c>
      <c r="O639" s="26" t="s">
        <v>6983</v>
      </c>
      <c r="P639" s="26" t="s">
        <v>10347</v>
      </c>
      <c r="Q639" s="26" t="s">
        <v>6991</v>
      </c>
      <c r="R639" s="26" t="s">
        <v>10214</v>
      </c>
    </row>
    <row r="640" spans="1:18" x14ac:dyDescent="0.3">
      <c r="A640" s="26"/>
      <c r="B640" s="25" t="s">
        <v>27647</v>
      </c>
      <c r="C640" s="26" t="s">
        <v>27648</v>
      </c>
      <c r="D640" s="26" t="s">
        <v>27649</v>
      </c>
      <c r="E640" s="26" t="s">
        <v>27650</v>
      </c>
      <c r="F640" s="26">
        <v>47602</v>
      </c>
      <c r="G640" s="26">
        <v>54145</v>
      </c>
      <c r="H640" s="26">
        <v>2676</v>
      </c>
      <c r="I640" s="26">
        <v>1964</v>
      </c>
      <c r="J640" s="26">
        <v>54</v>
      </c>
      <c r="K640" s="26">
        <v>4</v>
      </c>
      <c r="L640" s="26">
        <v>1</v>
      </c>
      <c r="M640" s="25" t="b">
        <v>0</v>
      </c>
      <c r="N640" s="26" t="b">
        <v>1</v>
      </c>
      <c r="O640" s="26" t="s">
        <v>6983</v>
      </c>
      <c r="P640" s="26" t="s">
        <v>27651</v>
      </c>
      <c r="Q640" s="26" t="s">
        <v>27652</v>
      </c>
      <c r="R640" s="26" t="s">
        <v>27653</v>
      </c>
    </row>
    <row r="641" spans="1:18" x14ac:dyDescent="0.3">
      <c r="A641" s="26"/>
      <c r="B641" s="25" t="s">
        <v>27654</v>
      </c>
      <c r="C641" s="26" t="s">
        <v>27655</v>
      </c>
      <c r="D641" s="26" t="s">
        <v>13044</v>
      </c>
      <c r="E641" s="26" t="s">
        <v>13045</v>
      </c>
      <c r="F641" s="26">
        <v>830</v>
      </c>
      <c r="G641" s="26">
        <v>52</v>
      </c>
      <c r="H641" s="26">
        <v>118</v>
      </c>
      <c r="I641" s="26">
        <v>782</v>
      </c>
      <c r="J641" s="26">
        <v>0</v>
      </c>
      <c r="K641" s="26">
        <v>0</v>
      </c>
      <c r="L641" s="26">
        <v>90</v>
      </c>
      <c r="M641" s="25" t="b">
        <v>0</v>
      </c>
      <c r="N641" s="26" t="b">
        <v>0</v>
      </c>
      <c r="O641" s="26" t="s">
        <v>6983</v>
      </c>
      <c r="P641" s="26" t="s">
        <v>15022</v>
      </c>
      <c r="Q641" s="26" t="s">
        <v>6991</v>
      </c>
      <c r="R641" s="26" t="s">
        <v>6991</v>
      </c>
    </row>
    <row r="642" spans="1:18" x14ac:dyDescent="0.3">
      <c r="A642" s="26"/>
      <c r="B642" s="25" t="s">
        <v>27656</v>
      </c>
      <c r="C642" s="26" t="s">
        <v>27657</v>
      </c>
      <c r="D642" s="26" t="s">
        <v>23773</v>
      </c>
      <c r="E642" s="26" t="s">
        <v>23774</v>
      </c>
      <c r="F642" s="26">
        <v>12412</v>
      </c>
      <c r="G642" s="26">
        <v>3792</v>
      </c>
      <c r="H642" s="26">
        <v>149</v>
      </c>
      <c r="I642" s="26">
        <v>684</v>
      </c>
      <c r="J642" s="26">
        <v>24</v>
      </c>
      <c r="K642" s="26">
        <v>0</v>
      </c>
      <c r="L642" s="26">
        <v>72</v>
      </c>
      <c r="M642" s="25" t="b">
        <v>0</v>
      </c>
      <c r="N642" s="26" t="b">
        <v>1</v>
      </c>
      <c r="O642" s="26" t="s">
        <v>6983</v>
      </c>
      <c r="P642" s="26" t="s">
        <v>14743</v>
      </c>
      <c r="Q642" s="26" t="s">
        <v>9882</v>
      </c>
      <c r="R642" s="26" t="s">
        <v>9561</v>
      </c>
    </row>
    <row r="643" spans="1:18" x14ac:dyDescent="0.3">
      <c r="A643" s="26"/>
      <c r="B643" s="25" t="s">
        <v>27658</v>
      </c>
      <c r="C643" s="26" t="s">
        <v>27659</v>
      </c>
      <c r="D643" s="26" t="s">
        <v>25400</v>
      </c>
      <c r="E643" s="26" t="s">
        <v>25401</v>
      </c>
      <c r="F643" s="26">
        <v>34485</v>
      </c>
      <c r="G643" s="26">
        <v>473</v>
      </c>
      <c r="H643" s="26">
        <v>769</v>
      </c>
      <c r="I643" s="26">
        <v>510</v>
      </c>
      <c r="J643" s="26">
        <v>21</v>
      </c>
      <c r="K643" s="26">
        <v>0</v>
      </c>
      <c r="L643" s="26">
        <v>0</v>
      </c>
      <c r="M643" s="25" t="b">
        <v>0</v>
      </c>
      <c r="N643" s="26" t="b">
        <v>0</v>
      </c>
      <c r="O643" s="26" t="s">
        <v>6983</v>
      </c>
      <c r="P643" s="26" t="s">
        <v>27660</v>
      </c>
      <c r="Q643" s="26" t="s">
        <v>10225</v>
      </c>
      <c r="R643" s="26"/>
    </row>
    <row r="644" spans="1:18" x14ac:dyDescent="0.3">
      <c r="A644" s="26"/>
      <c r="B644" s="25" t="s">
        <v>27661</v>
      </c>
      <c r="C644" s="26" t="s">
        <v>27662</v>
      </c>
      <c r="D644" s="26" t="s">
        <v>25059</v>
      </c>
      <c r="E644" s="26" t="s">
        <v>25060</v>
      </c>
      <c r="F644" s="26">
        <v>31600</v>
      </c>
      <c r="G644" s="26">
        <v>3244</v>
      </c>
      <c r="H644" s="26">
        <v>1636</v>
      </c>
      <c r="I644" s="26">
        <v>1120</v>
      </c>
      <c r="J644" s="26">
        <v>29</v>
      </c>
      <c r="K644" s="26">
        <v>0</v>
      </c>
      <c r="L644" s="26">
        <v>0</v>
      </c>
      <c r="M644" s="25" t="b">
        <v>0</v>
      </c>
      <c r="N644" s="26" t="b">
        <v>1</v>
      </c>
      <c r="O644" s="26" t="s">
        <v>6983</v>
      </c>
      <c r="P644" s="26" t="s">
        <v>27663</v>
      </c>
      <c r="Q644" s="26" t="s">
        <v>6991</v>
      </c>
      <c r="R644" s="26"/>
    </row>
    <row r="645" spans="1:18" x14ac:dyDescent="0.3">
      <c r="A645" s="26"/>
      <c r="B645" s="25" t="s">
        <v>27664</v>
      </c>
      <c r="C645" s="26" t="s">
        <v>27665</v>
      </c>
      <c r="D645" s="26" t="s">
        <v>9561</v>
      </c>
      <c r="E645" s="26" t="s">
        <v>10142</v>
      </c>
      <c r="F645" s="26">
        <v>5736</v>
      </c>
      <c r="G645" s="26">
        <v>8712</v>
      </c>
      <c r="H645" s="26">
        <v>42284</v>
      </c>
      <c r="I645" s="26">
        <v>456</v>
      </c>
      <c r="J645" s="26">
        <v>345</v>
      </c>
      <c r="K645" s="26">
        <v>0</v>
      </c>
      <c r="L645" s="26">
        <v>7</v>
      </c>
      <c r="M645" s="25" t="b">
        <v>1</v>
      </c>
      <c r="N645" s="26" t="b">
        <v>1</v>
      </c>
      <c r="O645" s="26" t="s">
        <v>6983</v>
      </c>
      <c r="P645" s="26" t="s">
        <v>24946</v>
      </c>
      <c r="Q645" s="26" t="s">
        <v>10225</v>
      </c>
      <c r="R645" s="26" t="s">
        <v>24947</v>
      </c>
    </row>
    <row r="646" spans="1:18" x14ac:dyDescent="0.3">
      <c r="A646" s="26"/>
      <c r="B646" s="25" t="s">
        <v>27666</v>
      </c>
      <c r="C646" s="26" t="s">
        <v>27665</v>
      </c>
      <c r="D646" s="26" t="s">
        <v>13044</v>
      </c>
      <c r="E646" s="26" t="s">
        <v>13045</v>
      </c>
      <c r="F646" s="26">
        <v>830</v>
      </c>
      <c r="G646" s="26">
        <v>52</v>
      </c>
      <c r="H646" s="26">
        <v>118</v>
      </c>
      <c r="I646" s="26">
        <v>782</v>
      </c>
      <c r="J646" s="26">
        <v>0</v>
      </c>
      <c r="K646" s="26">
        <v>0</v>
      </c>
      <c r="L646" s="26">
        <v>61</v>
      </c>
      <c r="M646" s="25" t="b">
        <v>0</v>
      </c>
      <c r="N646" s="26" t="b">
        <v>0</v>
      </c>
      <c r="O646" s="26" t="s">
        <v>6983</v>
      </c>
      <c r="P646" s="26" t="s">
        <v>14978</v>
      </c>
      <c r="Q646" s="26" t="s">
        <v>6991</v>
      </c>
      <c r="R646" s="26" t="s">
        <v>6991</v>
      </c>
    </row>
    <row r="647" spans="1:18" x14ac:dyDescent="0.3">
      <c r="A647" s="26"/>
      <c r="B647" s="25" t="s">
        <v>27667</v>
      </c>
      <c r="C647" s="26" t="s">
        <v>27668</v>
      </c>
      <c r="D647" s="26" t="s">
        <v>21475</v>
      </c>
      <c r="E647" s="26" t="s">
        <v>21476</v>
      </c>
      <c r="F647" s="26">
        <v>69686</v>
      </c>
      <c r="G647" s="26">
        <v>26108</v>
      </c>
      <c r="H647" s="26">
        <v>327</v>
      </c>
      <c r="I647" s="26">
        <v>657</v>
      </c>
      <c r="J647" s="26">
        <v>24</v>
      </c>
      <c r="K647" s="26">
        <v>0</v>
      </c>
      <c r="L647" s="26">
        <v>14</v>
      </c>
      <c r="M647" s="25" t="b">
        <v>0</v>
      </c>
      <c r="N647" s="26" t="b">
        <v>1</v>
      </c>
      <c r="O647" s="26" t="s">
        <v>6983</v>
      </c>
      <c r="P647" s="26" t="s">
        <v>22334</v>
      </c>
      <c r="Q647" s="26"/>
      <c r="R647" s="26" t="s">
        <v>22335</v>
      </c>
    </row>
    <row r="648" spans="1:18" x14ac:dyDescent="0.3">
      <c r="A648" s="26"/>
      <c r="B648" s="25" t="s">
        <v>27669</v>
      </c>
      <c r="C648" s="26" t="s">
        <v>27670</v>
      </c>
      <c r="D648" s="26" t="s">
        <v>12341</v>
      </c>
      <c r="E648" s="26" t="s">
        <v>12342</v>
      </c>
      <c r="F648" s="26">
        <v>6724</v>
      </c>
      <c r="G648" s="26">
        <v>5376</v>
      </c>
      <c r="H648" s="26">
        <v>64</v>
      </c>
      <c r="I648" s="26">
        <v>139</v>
      </c>
      <c r="J648" s="26">
        <v>1</v>
      </c>
      <c r="K648" s="26">
        <v>0</v>
      </c>
      <c r="L648" s="26">
        <v>72</v>
      </c>
      <c r="M648" s="25" t="b">
        <v>0</v>
      </c>
      <c r="N648" s="26" t="b">
        <v>1</v>
      </c>
      <c r="O648" s="26" t="s">
        <v>6983</v>
      </c>
      <c r="P648" s="26" t="s">
        <v>14743</v>
      </c>
      <c r="Q648" s="26" t="s">
        <v>9882</v>
      </c>
      <c r="R648" s="26" t="s">
        <v>9561</v>
      </c>
    </row>
    <row r="649" spans="1:18" x14ac:dyDescent="0.3">
      <c r="A649" s="26"/>
      <c r="B649" s="25" t="s">
        <v>27671</v>
      </c>
      <c r="C649" s="26" t="s">
        <v>27672</v>
      </c>
      <c r="D649" s="26" t="s">
        <v>12341</v>
      </c>
      <c r="E649" s="26" t="s">
        <v>12342</v>
      </c>
      <c r="F649" s="26">
        <v>6724</v>
      </c>
      <c r="G649" s="26">
        <v>5376</v>
      </c>
      <c r="H649" s="26">
        <v>64</v>
      </c>
      <c r="I649" s="26">
        <v>139</v>
      </c>
      <c r="J649" s="26">
        <v>1</v>
      </c>
      <c r="K649" s="26">
        <v>0</v>
      </c>
      <c r="L649" s="26">
        <v>13</v>
      </c>
      <c r="M649" s="25" t="b">
        <v>0</v>
      </c>
      <c r="N649" s="26" t="b">
        <v>1</v>
      </c>
      <c r="O649" s="26" t="s">
        <v>6983</v>
      </c>
      <c r="P649" s="26" t="s">
        <v>15681</v>
      </c>
      <c r="Q649" s="26" t="s">
        <v>6991</v>
      </c>
      <c r="R649" s="26" t="s">
        <v>15682</v>
      </c>
    </row>
    <row r="650" spans="1:18" x14ac:dyDescent="0.3">
      <c r="A650" s="26"/>
      <c r="B650" s="25" t="s">
        <v>27673</v>
      </c>
      <c r="C650" s="26" t="s">
        <v>27674</v>
      </c>
      <c r="D650" s="26" t="s">
        <v>14436</v>
      </c>
      <c r="E650" s="26" t="s">
        <v>14437</v>
      </c>
      <c r="F650" s="26">
        <v>8232</v>
      </c>
      <c r="G650" s="26">
        <v>27434</v>
      </c>
      <c r="H650" s="26">
        <v>1507</v>
      </c>
      <c r="I650" s="26">
        <v>4055</v>
      </c>
      <c r="J650" s="26">
        <v>10</v>
      </c>
      <c r="K650" s="26">
        <v>0</v>
      </c>
      <c r="L650" s="26">
        <v>3</v>
      </c>
      <c r="M650" s="25" t="b">
        <v>0</v>
      </c>
      <c r="N650" s="26" t="b">
        <v>0</v>
      </c>
      <c r="O650" s="26" t="s">
        <v>6983</v>
      </c>
      <c r="P650" s="26" t="s">
        <v>20188</v>
      </c>
      <c r="Q650" s="26" t="s">
        <v>16052</v>
      </c>
      <c r="R650" s="26" t="s">
        <v>20189</v>
      </c>
    </row>
    <row r="651" spans="1:18" x14ac:dyDescent="0.3">
      <c r="A651" s="26"/>
      <c r="B651" s="25" t="s">
        <v>27675</v>
      </c>
      <c r="C651" s="26" t="s">
        <v>27676</v>
      </c>
      <c r="D651" s="26" t="s">
        <v>10202</v>
      </c>
      <c r="E651" s="26" t="s">
        <v>10203</v>
      </c>
      <c r="F651" s="26">
        <v>10892</v>
      </c>
      <c r="G651" s="26">
        <v>15967</v>
      </c>
      <c r="H651" s="26">
        <v>289</v>
      </c>
      <c r="I651" s="26">
        <v>1232</v>
      </c>
      <c r="J651" s="26">
        <v>5</v>
      </c>
      <c r="K651" s="26">
        <v>0</v>
      </c>
      <c r="L651" s="26">
        <v>72</v>
      </c>
      <c r="M651" s="25" t="b">
        <v>0</v>
      </c>
      <c r="N651" s="26" t="b">
        <v>1</v>
      </c>
      <c r="O651" s="26" t="s">
        <v>6983</v>
      </c>
      <c r="P651" s="26" t="s">
        <v>14743</v>
      </c>
      <c r="Q651" s="26" t="s">
        <v>9882</v>
      </c>
      <c r="R651" s="26" t="s">
        <v>9561</v>
      </c>
    </row>
    <row r="652" spans="1:18" x14ac:dyDescent="0.3">
      <c r="A652" s="26"/>
      <c r="B652" s="25" t="s">
        <v>27677</v>
      </c>
      <c r="C652" s="26" t="s">
        <v>27678</v>
      </c>
      <c r="D652" s="26" t="s">
        <v>27679</v>
      </c>
      <c r="E652" s="26" t="s">
        <v>27680</v>
      </c>
      <c r="F652" s="26">
        <v>292</v>
      </c>
      <c r="G652" s="26">
        <v>19</v>
      </c>
      <c r="H652" s="26">
        <v>1</v>
      </c>
      <c r="I652" s="26">
        <v>34</v>
      </c>
      <c r="J652" s="26">
        <v>0</v>
      </c>
      <c r="K652" s="26">
        <v>0</v>
      </c>
      <c r="L652" s="26">
        <v>90</v>
      </c>
      <c r="M652" s="25" t="b">
        <v>0</v>
      </c>
      <c r="N652" s="26" t="b">
        <v>0</v>
      </c>
      <c r="O652" s="26" t="s">
        <v>6983</v>
      </c>
      <c r="P652" s="26" t="s">
        <v>15022</v>
      </c>
      <c r="Q652" s="26" t="s">
        <v>6991</v>
      </c>
      <c r="R652" s="26" t="s">
        <v>6991</v>
      </c>
    </row>
    <row r="653" spans="1:18" x14ac:dyDescent="0.3">
      <c r="A653" s="26"/>
      <c r="B653" s="25" t="s">
        <v>27681</v>
      </c>
      <c r="C653" s="26" t="s">
        <v>27682</v>
      </c>
      <c r="D653" s="26" t="s">
        <v>6995</v>
      </c>
      <c r="E653" s="26" t="s">
        <v>7240</v>
      </c>
      <c r="F653" s="26">
        <v>46191</v>
      </c>
      <c r="G653" s="26">
        <v>70113</v>
      </c>
      <c r="H653" s="26">
        <v>9878</v>
      </c>
      <c r="I653" s="26">
        <v>2979</v>
      </c>
      <c r="J653" s="26">
        <v>90</v>
      </c>
      <c r="K653" s="26">
        <v>0</v>
      </c>
      <c r="L653" s="26">
        <v>72</v>
      </c>
      <c r="M653" s="25" t="b">
        <v>0</v>
      </c>
      <c r="N653" s="26" t="b">
        <v>1</v>
      </c>
      <c r="O653" s="26" t="s">
        <v>6983</v>
      </c>
      <c r="P653" s="26" t="s">
        <v>14743</v>
      </c>
      <c r="Q653" s="26" t="s">
        <v>9882</v>
      </c>
      <c r="R653" s="26" t="s">
        <v>9561</v>
      </c>
    </row>
    <row r="654" spans="1:18" x14ac:dyDescent="0.3">
      <c r="A654" s="26"/>
      <c r="B654" s="25" t="s">
        <v>27683</v>
      </c>
      <c r="C654" s="26" t="s">
        <v>27682</v>
      </c>
      <c r="D654" s="26" t="s">
        <v>22536</v>
      </c>
      <c r="E654" s="26" t="s">
        <v>23042</v>
      </c>
      <c r="F654" s="26">
        <v>47469</v>
      </c>
      <c r="G654" s="26">
        <v>15181</v>
      </c>
      <c r="H654" s="26">
        <v>2049</v>
      </c>
      <c r="I654" s="26">
        <v>2309</v>
      </c>
      <c r="J654" s="26">
        <v>98</v>
      </c>
      <c r="K654" s="26">
        <v>0</v>
      </c>
      <c r="L654" s="26">
        <v>0</v>
      </c>
      <c r="M654" s="25" t="b">
        <v>0</v>
      </c>
      <c r="N654" s="26" t="b">
        <v>0</v>
      </c>
      <c r="O654" s="26" t="s">
        <v>6983</v>
      </c>
      <c r="P654" s="26" t="s">
        <v>27684</v>
      </c>
      <c r="Q654" s="26" t="s">
        <v>6991</v>
      </c>
      <c r="R654" s="26"/>
    </row>
    <row r="655" spans="1:18" x14ac:dyDescent="0.3">
      <c r="A655" s="26"/>
      <c r="B655" s="25" t="s">
        <v>27685</v>
      </c>
      <c r="C655" s="26" t="s">
        <v>27682</v>
      </c>
      <c r="D655" s="26" t="s">
        <v>13044</v>
      </c>
      <c r="E655" s="26" t="s">
        <v>13045</v>
      </c>
      <c r="F655" s="26">
        <v>830</v>
      </c>
      <c r="G655" s="26">
        <v>52</v>
      </c>
      <c r="H655" s="26">
        <v>118</v>
      </c>
      <c r="I655" s="26">
        <v>782</v>
      </c>
      <c r="J655" s="26">
        <v>0</v>
      </c>
      <c r="K655" s="26">
        <v>0</v>
      </c>
      <c r="L655" s="26">
        <v>38</v>
      </c>
      <c r="M655" s="25" t="b">
        <v>0</v>
      </c>
      <c r="N655" s="26" t="b">
        <v>0</v>
      </c>
      <c r="O655" s="26" t="s">
        <v>6983</v>
      </c>
      <c r="P655" s="26" t="s">
        <v>14826</v>
      </c>
      <c r="Q655" s="26" t="s">
        <v>6991</v>
      </c>
      <c r="R655" s="26" t="s">
        <v>6991</v>
      </c>
    </row>
    <row r="656" spans="1:18" x14ac:dyDescent="0.3">
      <c r="A656" s="26"/>
      <c r="B656" s="25" t="s">
        <v>27686</v>
      </c>
      <c r="C656" s="26" t="s">
        <v>27687</v>
      </c>
      <c r="D656" s="26" t="s">
        <v>23421</v>
      </c>
      <c r="E656" s="26" t="s">
        <v>23422</v>
      </c>
      <c r="F656" s="26">
        <v>10246</v>
      </c>
      <c r="G656" s="26">
        <v>704</v>
      </c>
      <c r="H656" s="26">
        <v>75</v>
      </c>
      <c r="I656" s="26">
        <v>395</v>
      </c>
      <c r="J656" s="26">
        <v>8</v>
      </c>
      <c r="K656" s="26">
        <v>0</v>
      </c>
      <c r="L656" s="26">
        <v>0</v>
      </c>
      <c r="M656" s="25" t="b">
        <v>0</v>
      </c>
      <c r="N656" s="26" t="b">
        <v>0</v>
      </c>
      <c r="O656" s="26" t="s">
        <v>6983</v>
      </c>
      <c r="P656" s="26" t="s">
        <v>27688</v>
      </c>
      <c r="Q656" s="26" t="s">
        <v>23424</v>
      </c>
      <c r="R656" s="26"/>
    </row>
    <row r="657" spans="1:18" x14ac:dyDescent="0.3">
      <c r="A657" s="26"/>
      <c r="B657" s="25" t="s">
        <v>27689</v>
      </c>
      <c r="C657" s="26" t="s">
        <v>27690</v>
      </c>
      <c r="D657" s="26" t="s">
        <v>8090</v>
      </c>
      <c r="E657" s="26" t="s">
        <v>8091</v>
      </c>
      <c r="F657" s="26">
        <v>28115</v>
      </c>
      <c r="G657" s="26">
        <v>39401</v>
      </c>
      <c r="H657" s="26">
        <v>2343</v>
      </c>
      <c r="I657" s="26">
        <v>5002</v>
      </c>
      <c r="J657" s="26">
        <v>23</v>
      </c>
      <c r="K657" s="26">
        <v>0</v>
      </c>
      <c r="L657" s="26">
        <v>0</v>
      </c>
      <c r="M657" s="25" t="b">
        <v>0</v>
      </c>
      <c r="N657" s="26" t="b">
        <v>0</v>
      </c>
      <c r="O657" s="26" t="s">
        <v>6823</v>
      </c>
      <c r="P657" s="26" t="s">
        <v>27691</v>
      </c>
      <c r="Q657" s="26" t="s">
        <v>6991</v>
      </c>
      <c r="R657" s="26"/>
    </row>
    <row r="658" spans="1:18" x14ac:dyDescent="0.3">
      <c r="A658" s="26"/>
      <c r="B658" s="25" t="s">
        <v>27692</v>
      </c>
      <c r="C658" s="26" t="s">
        <v>27693</v>
      </c>
      <c r="D658" s="26" t="s">
        <v>7143</v>
      </c>
      <c r="E658" s="26" t="s">
        <v>7144</v>
      </c>
      <c r="F658" s="26">
        <v>5121</v>
      </c>
      <c r="G658" s="26">
        <v>9663</v>
      </c>
      <c r="H658" s="26">
        <v>342</v>
      </c>
      <c r="I658" s="26">
        <v>957</v>
      </c>
      <c r="J658" s="26">
        <v>2</v>
      </c>
      <c r="K658" s="26">
        <v>0</v>
      </c>
      <c r="L658" s="26">
        <v>62</v>
      </c>
      <c r="M658" s="25" t="b">
        <v>0</v>
      </c>
      <c r="N658" s="26" t="b">
        <v>0</v>
      </c>
      <c r="O658" s="26" t="s">
        <v>6983</v>
      </c>
      <c r="P658" s="26" t="s">
        <v>14975</v>
      </c>
      <c r="Q658" s="26" t="s">
        <v>6991</v>
      </c>
      <c r="R658" s="26" t="s">
        <v>6991</v>
      </c>
    </row>
    <row r="659" spans="1:18" x14ac:dyDescent="0.3">
      <c r="A659" s="26"/>
      <c r="B659" s="25" t="s">
        <v>27694</v>
      </c>
      <c r="C659" s="26" t="s">
        <v>27693</v>
      </c>
      <c r="D659" s="26" t="s">
        <v>26628</v>
      </c>
      <c r="E659" s="26" t="s">
        <v>26629</v>
      </c>
      <c r="F659" s="26">
        <v>5138</v>
      </c>
      <c r="G659" s="26">
        <v>57</v>
      </c>
      <c r="H659" s="26">
        <v>48</v>
      </c>
      <c r="I659" s="26">
        <v>24</v>
      </c>
      <c r="J659" s="26">
        <v>18</v>
      </c>
      <c r="K659" s="26">
        <v>0</v>
      </c>
      <c r="L659" s="26">
        <v>0</v>
      </c>
      <c r="M659" s="25" t="b">
        <v>0</v>
      </c>
      <c r="N659" s="26" t="b">
        <v>0</v>
      </c>
      <c r="O659" s="26" t="s">
        <v>6983</v>
      </c>
      <c r="P659" s="26" t="s">
        <v>27695</v>
      </c>
      <c r="Q659" s="26" t="s">
        <v>6991</v>
      </c>
      <c r="R659" s="26"/>
    </row>
    <row r="660" spans="1:18" x14ac:dyDescent="0.3">
      <c r="A660" s="26"/>
      <c r="B660" s="25" t="s">
        <v>27696</v>
      </c>
      <c r="C660" s="26" t="s">
        <v>27697</v>
      </c>
      <c r="D660" s="26" t="s">
        <v>6991</v>
      </c>
      <c r="E660" s="26" t="s">
        <v>7861</v>
      </c>
      <c r="F660" s="26">
        <v>7776</v>
      </c>
      <c r="G660" s="26">
        <v>3259</v>
      </c>
      <c r="H660" s="26">
        <v>306764</v>
      </c>
      <c r="I660" s="26">
        <v>121</v>
      </c>
      <c r="J660" s="26">
        <v>1146</v>
      </c>
      <c r="K660" s="26">
        <v>2</v>
      </c>
      <c r="L660" s="26">
        <v>0</v>
      </c>
      <c r="M660" s="25" t="b">
        <v>1</v>
      </c>
      <c r="N660" s="26" t="b">
        <v>0</v>
      </c>
      <c r="O660" s="26" t="s">
        <v>6983</v>
      </c>
      <c r="P660" s="26" t="s">
        <v>27698</v>
      </c>
      <c r="Q660" s="26" t="s">
        <v>6991</v>
      </c>
      <c r="R660" s="26" t="s">
        <v>27699</v>
      </c>
    </row>
    <row r="661" spans="1:18" x14ac:dyDescent="0.3">
      <c r="A661" s="26"/>
      <c r="B661" s="25" t="s">
        <v>27700</v>
      </c>
      <c r="C661" s="26" t="s">
        <v>27701</v>
      </c>
      <c r="D661" s="26" t="s">
        <v>6995</v>
      </c>
      <c r="E661" s="26" t="s">
        <v>7240</v>
      </c>
      <c r="F661" s="26">
        <v>46191</v>
      </c>
      <c r="G661" s="26">
        <v>70113</v>
      </c>
      <c r="H661" s="26">
        <v>9878</v>
      </c>
      <c r="I661" s="26">
        <v>2979</v>
      </c>
      <c r="J661" s="26">
        <v>90</v>
      </c>
      <c r="K661" s="26">
        <v>9</v>
      </c>
      <c r="L661" s="26">
        <v>3</v>
      </c>
      <c r="M661" s="25" t="b">
        <v>0</v>
      </c>
      <c r="N661" s="26" t="b">
        <v>1</v>
      </c>
      <c r="O661" s="26" t="s">
        <v>6983</v>
      </c>
      <c r="P661" s="26" t="s">
        <v>27702</v>
      </c>
      <c r="Q661" s="26" t="s">
        <v>6991</v>
      </c>
      <c r="R661" s="26"/>
    </row>
    <row r="662" spans="1:18" x14ac:dyDescent="0.3">
      <c r="A662" s="26"/>
      <c r="B662" s="25" t="s">
        <v>27703</v>
      </c>
      <c r="C662" s="26" t="s">
        <v>27704</v>
      </c>
      <c r="D662" s="26" t="s">
        <v>24404</v>
      </c>
      <c r="E662" s="26" t="s">
        <v>24405</v>
      </c>
      <c r="F662" s="26">
        <v>92175</v>
      </c>
      <c r="G662" s="26">
        <v>3456</v>
      </c>
      <c r="H662" s="26">
        <v>2795</v>
      </c>
      <c r="I662" s="26">
        <v>1737</v>
      </c>
      <c r="J662" s="26">
        <v>60</v>
      </c>
      <c r="K662" s="26">
        <v>0</v>
      </c>
      <c r="L662" s="26">
        <v>72</v>
      </c>
      <c r="M662" s="25" t="b">
        <v>0</v>
      </c>
      <c r="N662" s="26" t="b">
        <v>0</v>
      </c>
      <c r="O662" s="26" t="s">
        <v>6983</v>
      </c>
      <c r="P662" s="26" t="s">
        <v>14743</v>
      </c>
      <c r="Q662" s="26" t="s">
        <v>9882</v>
      </c>
      <c r="R662" s="26" t="s">
        <v>9561</v>
      </c>
    </row>
    <row r="663" spans="1:18" x14ac:dyDescent="0.3">
      <c r="A663" s="26"/>
      <c r="B663" s="25" t="s">
        <v>27705</v>
      </c>
      <c r="C663" s="26" t="s">
        <v>27704</v>
      </c>
      <c r="D663" s="26" t="s">
        <v>27706</v>
      </c>
      <c r="E663" s="26" t="s">
        <v>27707</v>
      </c>
      <c r="F663" s="26">
        <v>1293</v>
      </c>
      <c r="G663" s="26">
        <v>43</v>
      </c>
      <c r="H663" s="26">
        <v>191</v>
      </c>
      <c r="I663" s="26">
        <v>1254</v>
      </c>
      <c r="J663" s="26">
        <v>7</v>
      </c>
      <c r="K663" s="26">
        <v>0</v>
      </c>
      <c r="L663" s="26">
        <v>90</v>
      </c>
      <c r="M663" s="25" t="b">
        <v>0</v>
      </c>
      <c r="N663" s="26" t="b">
        <v>0</v>
      </c>
      <c r="O663" s="26" t="s">
        <v>6983</v>
      </c>
      <c r="P663" s="26" t="s">
        <v>15022</v>
      </c>
      <c r="Q663" s="26" t="s">
        <v>6991</v>
      </c>
      <c r="R663" s="26" t="s">
        <v>6991</v>
      </c>
    </row>
    <row r="664" spans="1:18" x14ac:dyDescent="0.3">
      <c r="A664" s="26"/>
      <c r="B664" s="25" t="s">
        <v>27708</v>
      </c>
      <c r="C664" s="26" t="s">
        <v>27709</v>
      </c>
      <c r="D664" s="26" t="s">
        <v>13044</v>
      </c>
      <c r="E664" s="26" t="s">
        <v>13045</v>
      </c>
      <c r="F664" s="26">
        <v>830</v>
      </c>
      <c r="G664" s="26">
        <v>52</v>
      </c>
      <c r="H664" s="26">
        <v>118</v>
      </c>
      <c r="I664" s="26">
        <v>782</v>
      </c>
      <c r="J664" s="26">
        <v>0</v>
      </c>
      <c r="K664" s="26">
        <v>0</v>
      </c>
      <c r="L664" s="26">
        <v>80</v>
      </c>
      <c r="M664" s="25" t="b">
        <v>0</v>
      </c>
      <c r="N664" s="26" t="b">
        <v>0</v>
      </c>
      <c r="O664" s="26" t="s">
        <v>14469</v>
      </c>
      <c r="P664" s="26" t="s">
        <v>14470</v>
      </c>
      <c r="Q664" s="26" t="s">
        <v>6991</v>
      </c>
      <c r="R664" s="26" t="s">
        <v>6991</v>
      </c>
    </row>
    <row r="665" spans="1:18" x14ac:dyDescent="0.3">
      <c r="A665" s="26"/>
      <c r="B665" s="25" t="s">
        <v>27710</v>
      </c>
      <c r="C665" s="26" t="s">
        <v>27711</v>
      </c>
      <c r="D665" s="26" t="s">
        <v>25481</v>
      </c>
      <c r="E665" s="26" t="s">
        <v>25482</v>
      </c>
      <c r="F665" s="26">
        <v>60300</v>
      </c>
      <c r="G665" s="26">
        <v>94515</v>
      </c>
      <c r="H665" s="26">
        <v>1376</v>
      </c>
      <c r="I665" s="26">
        <v>1877</v>
      </c>
      <c r="J665" s="26">
        <v>50</v>
      </c>
      <c r="K665" s="26">
        <v>0</v>
      </c>
      <c r="L665" s="26">
        <v>90</v>
      </c>
      <c r="M665" s="25" t="b">
        <v>0</v>
      </c>
      <c r="N665" s="26" t="b">
        <v>1</v>
      </c>
      <c r="O665" s="26" t="s">
        <v>6983</v>
      </c>
      <c r="P665" s="26" t="s">
        <v>15022</v>
      </c>
      <c r="Q665" s="26" t="s">
        <v>6991</v>
      </c>
      <c r="R665" s="26" t="s">
        <v>6991</v>
      </c>
    </row>
    <row r="666" spans="1:18" x14ac:dyDescent="0.3">
      <c r="A666" s="26"/>
      <c r="B666" s="25" t="s">
        <v>27712</v>
      </c>
      <c r="C666" s="26" t="s">
        <v>27713</v>
      </c>
      <c r="D666" s="26" t="s">
        <v>25115</v>
      </c>
      <c r="E666" s="26" t="s">
        <v>25116</v>
      </c>
      <c r="F666" s="26">
        <v>38959</v>
      </c>
      <c r="G666" s="26">
        <v>390</v>
      </c>
      <c r="H666" s="26">
        <v>408</v>
      </c>
      <c r="I666" s="26">
        <v>407</v>
      </c>
      <c r="J666" s="26">
        <v>15</v>
      </c>
      <c r="K666" s="26">
        <v>1</v>
      </c>
      <c r="L666" s="26">
        <v>0</v>
      </c>
      <c r="M666" s="25" t="b">
        <v>0</v>
      </c>
      <c r="N666" s="26" t="b">
        <v>0</v>
      </c>
      <c r="O666" s="26" t="s">
        <v>6983</v>
      </c>
      <c r="P666" s="26" t="s">
        <v>27714</v>
      </c>
      <c r="Q666" s="26" t="s">
        <v>6991</v>
      </c>
      <c r="R666" s="26"/>
    </row>
    <row r="667" spans="1:18" x14ac:dyDescent="0.3">
      <c r="A667" s="26"/>
      <c r="B667" s="25" t="s">
        <v>27715</v>
      </c>
      <c r="C667" s="26" t="s">
        <v>27713</v>
      </c>
      <c r="D667" s="26" t="s">
        <v>13799</v>
      </c>
      <c r="E667" s="26" t="s">
        <v>13800</v>
      </c>
      <c r="F667" s="26">
        <v>14691</v>
      </c>
      <c r="G667" s="26">
        <v>32017</v>
      </c>
      <c r="H667" s="26">
        <v>535</v>
      </c>
      <c r="I667" s="26">
        <v>880</v>
      </c>
      <c r="J667" s="26">
        <v>16</v>
      </c>
      <c r="K667" s="26">
        <v>1</v>
      </c>
      <c r="L667" s="26">
        <v>0</v>
      </c>
      <c r="M667" s="25" t="b">
        <v>0</v>
      </c>
      <c r="N667" s="26" t="b">
        <v>0</v>
      </c>
      <c r="O667" s="26" t="s">
        <v>6983</v>
      </c>
      <c r="P667" s="26" t="s">
        <v>27716</v>
      </c>
      <c r="Q667" s="26" t="s">
        <v>6991</v>
      </c>
      <c r="R667" s="26" t="s">
        <v>27717</v>
      </c>
    </row>
    <row r="668" spans="1:18" x14ac:dyDescent="0.3">
      <c r="A668" s="26"/>
      <c r="B668" s="25" t="s">
        <v>27718</v>
      </c>
      <c r="C668" s="26" t="s">
        <v>27713</v>
      </c>
      <c r="D668" s="26" t="s">
        <v>7492</v>
      </c>
      <c r="E668" s="26" t="s">
        <v>7493</v>
      </c>
      <c r="F668" s="26">
        <v>50731</v>
      </c>
      <c r="G668" s="26">
        <v>38740</v>
      </c>
      <c r="H668" s="26">
        <v>2059</v>
      </c>
      <c r="I668" s="26">
        <v>4989</v>
      </c>
      <c r="J668" s="26">
        <v>23</v>
      </c>
      <c r="K668" s="26">
        <v>2</v>
      </c>
      <c r="L668" s="26">
        <v>1</v>
      </c>
      <c r="M668" s="25" t="b">
        <v>0</v>
      </c>
      <c r="N668" s="26" t="b">
        <v>1</v>
      </c>
      <c r="O668" s="26" t="s">
        <v>6983</v>
      </c>
      <c r="P668" s="26" t="s">
        <v>27719</v>
      </c>
      <c r="Q668" s="26" t="s">
        <v>6991</v>
      </c>
      <c r="R668" s="26"/>
    </row>
    <row r="669" spans="1:18" x14ac:dyDescent="0.3">
      <c r="A669" s="26"/>
      <c r="B669" s="25" t="s">
        <v>27720</v>
      </c>
      <c r="C669" s="26" t="s">
        <v>27721</v>
      </c>
      <c r="D669" s="26" t="s">
        <v>24457</v>
      </c>
      <c r="E669" s="26" t="s">
        <v>24458</v>
      </c>
      <c r="F669" s="26">
        <v>6984</v>
      </c>
      <c r="G669" s="26">
        <v>8827</v>
      </c>
      <c r="H669" s="26">
        <v>115</v>
      </c>
      <c r="I669" s="26">
        <v>147</v>
      </c>
      <c r="J669" s="26">
        <v>5</v>
      </c>
      <c r="K669" s="26">
        <v>0</v>
      </c>
      <c r="L669" s="26">
        <v>90</v>
      </c>
      <c r="M669" s="25" t="b">
        <v>0</v>
      </c>
      <c r="N669" s="26" t="b">
        <v>1</v>
      </c>
      <c r="O669" s="26" t="s">
        <v>6983</v>
      </c>
      <c r="P669" s="26" t="s">
        <v>15022</v>
      </c>
      <c r="Q669" s="26" t="s">
        <v>6991</v>
      </c>
      <c r="R669" s="26" t="s">
        <v>6991</v>
      </c>
    </row>
    <row r="670" spans="1:18" x14ac:dyDescent="0.3">
      <c r="A670" s="26"/>
      <c r="B670" s="25" t="s">
        <v>27722</v>
      </c>
      <c r="C670" s="26" t="s">
        <v>27723</v>
      </c>
      <c r="D670" s="26" t="s">
        <v>6991</v>
      </c>
      <c r="E670" s="26" t="s">
        <v>7861</v>
      </c>
      <c r="F670" s="26">
        <v>7776</v>
      </c>
      <c r="G670" s="26">
        <v>3259</v>
      </c>
      <c r="H670" s="26">
        <v>306764</v>
      </c>
      <c r="I670" s="26">
        <v>121</v>
      </c>
      <c r="J670" s="26">
        <v>1146</v>
      </c>
      <c r="K670" s="26">
        <v>0</v>
      </c>
      <c r="L670" s="26">
        <v>13</v>
      </c>
      <c r="M670" s="25" t="b">
        <v>1</v>
      </c>
      <c r="N670" s="26" t="b">
        <v>0</v>
      </c>
      <c r="O670" s="26" t="s">
        <v>6983</v>
      </c>
      <c r="P670" s="26" t="s">
        <v>15681</v>
      </c>
      <c r="Q670" s="26" t="s">
        <v>6991</v>
      </c>
      <c r="R670" s="26" t="s">
        <v>15682</v>
      </c>
    </row>
    <row r="671" spans="1:18" x14ac:dyDescent="0.3">
      <c r="A671" s="26"/>
      <c r="B671" s="25" t="s">
        <v>27724</v>
      </c>
      <c r="C671" s="26" t="s">
        <v>27725</v>
      </c>
      <c r="D671" s="26" t="s">
        <v>25481</v>
      </c>
      <c r="E671" s="26" t="s">
        <v>25482</v>
      </c>
      <c r="F671" s="26">
        <v>60300</v>
      </c>
      <c r="G671" s="26">
        <v>94515</v>
      </c>
      <c r="H671" s="26">
        <v>1376</v>
      </c>
      <c r="I671" s="26">
        <v>1877</v>
      </c>
      <c r="J671" s="26">
        <v>50</v>
      </c>
      <c r="K671" s="26">
        <v>0</v>
      </c>
      <c r="L671" s="26">
        <v>80</v>
      </c>
      <c r="M671" s="25" t="b">
        <v>0</v>
      </c>
      <c r="N671" s="26" t="b">
        <v>1</v>
      </c>
      <c r="O671" s="26" t="s">
        <v>14469</v>
      </c>
      <c r="P671" s="26" t="s">
        <v>14470</v>
      </c>
      <c r="Q671" s="26" t="s">
        <v>6991</v>
      </c>
      <c r="R671" s="26" t="s">
        <v>6991</v>
      </c>
    </row>
    <row r="672" spans="1:18" x14ac:dyDescent="0.3">
      <c r="A672" s="26"/>
      <c r="B672" s="25" t="s">
        <v>27726</v>
      </c>
      <c r="C672" s="26" t="s">
        <v>27727</v>
      </c>
      <c r="D672" s="26" t="s">
        <v>27103</v>
      </c>
      <c r="E672" s="26" t="s">
        <v>27104</v>
      </c>
      <c r="F672" s="26">
        <v>32404</v>
      </c>
      <c r="G672" s="26">
        <v>14214</v>
      </c>
      <c r="H672" s="26">
        <v>3597</v>
      </c>
      <c r="I672" s="26">
        <v>4993</v>
      </c>
      <c r="J672" s="26">
        <v>205</v>
      </c>
      <c r="K672" s="26">
        <v>0</v>
      </c>
      <c r="L672" s="26">
        <v>1</v>
      </c>
      <c r="M672" s="25" t="b">
        <v>0</v>
      </c>
      <c r="N672" s="26" t="b">
        <v>0</v>
      </c>
      <c r="O672" s="26" t="s">
        <v>6983</v>
      </c>
      <c r="P672" s="26" t="s">
        <v>27728</v>
      </c>
      <c r="Q672" s="26"/>
      <c r="R672" s="26" t="s">
        <v>9455</v>
      </c>
    </row>
    <row r="673" spans="1:18" x14ac:dyDescent="0.3">
      <c r="A673" s="26"/>
      <c r="B673" s="25" t="s">
        <v>27729</v>
      </c>
      <c r="C673" s="26" t="s">
        <v>27727</v>
      </c>
      <c r="D673" s="26" t="s">
        <v>23676</v>
      </c>
      <c r="E673" s="26" t="s">
        <v>23677</v>
      </c>
      <c r="F673" s="26">
        <v>146301</v>
      </c>
      <c r="G673" s="26">
        <v>58316</v>
      </c>
      <c r="H673" s="26">
        <v>1214</v>
      </c>
      <c r="I673" s="26">
        <v>2455</v>
      </c>
      <c r="J673" s="26">
        <v>188</v>
      </c>
      <c r="K673" s="26">
        <v>0</v>
      </c>
      <c r="L673" s="26">
        <v>61</v>
      </c>
      <c r="M673" s="25" t="b">
        <v>0</v>
      </c>
      <c r="N673" s="26" t="b">
        <v>0</v>
      </c>
      <c r="O673" s="26" t="s">
        <v>6983</v>
      </c>
      <c r="P673" s="26" t="s">
        <v>14978</v>
      </c>
      <c r="Q673" s="26" t="s">
        <v>6991</v>
      </c>
      <c r="R673" s="26" t="s">
        <v>6991</v>
      </c>
    </row>
    <row r="674" spans="1:18" x14ac:dyDescent="0.3">
      <c r="A674" s="26"/>
      <c r="B674" s="25" t="s">
        <v>27730</v>
      </c>
      <c r="C674" s="26" t="s">
        <v>27731</v>
      </c>
      <c r="D674" s="26" t="s">
        <v>27732</v>
      </c>
      <c r="E674" s="26" t="s">
        <v>27733</v>
      </c>
      <c r="F674" s="26">
        <v>48300</v>
      </c>
      <c r="G674" s="26">
        <v>12157</v>
      </c>
      <c r="H674" s="26">
        <v>76</v>
      </c>
      <c r="I674" s="26">
        <v>364</v>
      </c>
      <c r="J674" s="26">
        <v>11</v>
      </c>
      <c r="K674" s="26">
        <v>1</v>
      </c>
      <c r="L674" s="26">
        <v>0</v>
      </c>
      <c r="M674" s="25" t="b">
        <v>0</v>
      </c>
      <c r="N674" s="26" t="b">
        <v>1</v>
      </c>
      <c r="O674" s="26" t="s">
        <v>6983</v>
      </c>
      <c r="P674" s="26" t="s">
        <v>27734</v>
      </c>
      <c r="Q674" s="26" t="s">
        <v>6991</v>
      </c>
      <c r="R674" s="26"/>
    </row>
    <row r="675" spans="1:18" x14ac:dyDescent="0.3">
      <c r="A675" s="26"/>
      <c r="B675" s="25" t="s">
        <v>27735</v>
      </c>
      <c r="C675" s="26" t="s">
        <v>27731</v>
      </c>
      <c r="D675" s="26" t="s">
        <v>6988</v>
      </c>
      <c r="E675" s="26" t="s">
        <v>6989</v>
      </c>
      <c r="F675" s="26">
        <v>15345</v>
      </c>
      <c r="G675" s="26">
        <v>28782</v>
      </c>
      <c r="H675" s="26">
        <v>4088</v>
      </c>
      <c r="I675" s="26">
        <v>4999</v>
      </c>
      <c r="J675" s="26">
        <v>26</v>
      </c>
      <c r="K675" s="26">
        <v>0</v>
      </c>
      <c r="L675" s="26">
        <v>72</v>
      </c>
      <c r="M675" s="25" t="b">
        <v>0</v>
      </c>
      <c r="N675" s="26" t="b">
        <v>0</v>
      </c>
      <c r="O675" s="26" t="s">
        <v>6983</v>
      </c>
      <c r="P675" s="26" t="s">
        <v>14743</v>
      </c>
      <c r="Q675" s="26" t="s">
        <v>9882</v>
      </c>
      <c r="R675" s="26" t="s">
        <v>9561</v>
      </c>
    </row>
    <row r="676" spans="1:18" x14ac:dyDescent="0.3">
      <c r="A676" s="26"/>
      <c r="B676" s="25" t="s">
        <v>27736</v>
      </c>
      <c r="C676" s="26" t="s">
        <v>27737</v>
      </c>
      <c r="D676" s="26" t="s">
        <v>8002</v>
      </c>
      <c r="E676" s="26" t="s">
        <v>8003</v>
      </c>
      <c r="F676" s="26">
        <v>34136</v>
      </c>
      <c r="G676" s="26">
        <v>45405</v>
      </c>
      <c r="H676" s="26">
        <v>5344</v>
      </c>
      <c r="I676" s="26">
        <v>5027</v>
      </c>
      <c r="J676" s="26">
        <v>69</v>
      </c>
      <c r="K676" s="26">
        <v>0</v>
      </c>
      <c r="L676" s="26">
        <v>2</v>
      </c>
      <c r="M676" s="25" t="b">
        <v>0</v>
      </c>
      <c r="N676" s="26" t="b">
        <v>0</v>
      </c>
      <c r="O676" s="26" t="s">
        <v>6983</v>
      </c>
      <c r="P676" s="26" t="s">
        <v>27470</v>
      </c>
      <c r="Q676" s="26" t="s">
        <v>6991</v>
      </c>
      <c r="R676" s="26" t="s">
        <v>12118</v>
      </c>
    </row>
    <row r="677" spans="1:18" x14ac:dyDescent="0.3">
      <c r="A677" s="26"/>
      <c r="B677" s="25" t="s">
        <v>27738</v>
      </c>
      <c r="C677" s="26" t="s">
        <v>27737</v>
      </c>
      <c r="D677" s="26" t="s">
        <v>12118</v>
      </c>
      <c r="E677" s="26" t="s">
        <v>12119</v>
      </c>
      <c r="F677" s="26">
        <v>207366</v>
      </c>
      <c r="G677" s="26">
        <v>302211</v>
      </c>
      <c r="H677" s="26">
        <v>1691</v>
      </c>
      <c r="I677" s="26">
        <v>1519</v>
      </c>
      <c r="J677" s="26">
        <v>102</v>
      </c>
      <c r="K677" s="26">
        <v>0</v>
      </c>
      <c r="L677" s="26">
        <v>0</v>
      </c>
      <c r="M677" s="25" t="b">
        <v>0</v>
      </c>
      <c r="N677" s="26" t="b">
        <v>1</v>
      </c>
      <c r="O677" s="26" t="s">
        <v>6983</v>
      </c>
      <c r="P677" s="26" t="s">
        <v>27739</v>
      </c>
      <c r="Q677" s="26" t="s">
        <v>6991</v>
      </c>
      <c r="R677" s="26" t="s">
        <v>10592</v>
      </c>
    </row>
    <row r="678" spans="1:18" x14ac:dyDescent="0.3">
      <c r="A678" s="26"/>
      <c r="B678" s="25" t="s">
        <v>27740</v>
      </c>
      <c r="C678" s="26" t="s">
        <v>27741</v>
      </c>
      <c r="D678" s="26" t="s">
        <v>14436</v>
      </c>
      <c r="E678" s="26" t="s">
        <v>14437</v>
      </c>
      <c r="F678" s="26">
        <v>8232</v>
      </c>
      <c r="G678" s="26">
        <v>27434</v>
      </c>
      <c r="H678" s="26">
        <v>1507</v>
      </c>
      <c r="I678" s="26">
        <v>4055</v>
      </c>
      <c r="J678" s="26">
        <v>10</v>
      </c>
      <c r="K678" s="26">
        <v>0</v>
      </c>
      <c r="L678" s="26">
        <v>1</v>
      </c>
      <c r="M678" s="25" t="b">
        <v>0</v>
      </c>
      <c r="N678" s="26" t="b">
        <v>0</v>
      </c>
      <c r="O678" s="26" t="s">
        <v>6983</v>
      </c>
      <c r="P678" s="26" t="s">
        <v>27742</v>
      </c>
      <c r="Q678" s="26" t="s">
        <v>20530</v>
      </c>
      <c r="R678" s="26" t="s">
        <v>9805</v>
      </c>
    </row>
    <row r="679" spans="1:18" x14ac:dyDescent="0.3">
      <c r="A679" s="26"/>
      <c r="B679" s="25" t="s">
        <v>27743</v>
      </c>
      <c r="C679" s="26" t="s">
        <v>27744</v>
      </c>
      <c r="D679" s="26" t="s">
        <v>25335</v>
      </c>
      <c r="E679" s="26" t="s">
        <v>25336</v>
      </c>
      <c r="F679" s="26">
        <v>16124</v>
      </c>
      <c r="G679" s="26">
        <v>22570</v>
      </c>
      <c r="H679" s="26">
        <v>1860</v>
      </c>
      <c r="I679" s="26">
        <v>5000</v>
      </c>
      <c r="J679" s="26">
        <v>4</v>
      </c>
      <c r="K679" s="26">
        <v>0</v>
      </c>
      <c r="L679" s="26">
        <v>80</v>
      </c>
      <c r="M679" s="25" t="b">
        <v>0</v>
      </c>
      <c r="N679" s="26" t="b">
        <v>0</v>
      </c>
      <c r="O679" s="26" t="s">
        <v>14469</v>
      </c>
      <c r="P679" s="26" t="s">
        <v>14470</v>
      </c>
      <c r="Q679" s="26" t="s">
        <v>6991</v>
      </c>
      <c r="R679" s="26" t="s">
        <v>6991</v>
      </c>
    </row>
    <row r="680" spans="1:18" x14ac:dyDescent="0.3">
      <c r="A680" s="26"/>
      <c r="B680" s="25" t="s">
        <v>27745</v>
      </c>
      <c r="C680" s="26" t="s">
        <v>27744</v>
      </c>
      <c r="D680" s="26" t="s">
        <v>9247</v>
      </c>
      <c r="E680" s="26" t="s">
        <v>9248</v>
      </c>
      <c r="F680" s="26">
        <v>23655</v>
      </c>
      <c r="G680" s="26">
        <v>21214</v>
      </c>
      <c r="H680" s="26">
        <v>878</v>
      </c>
      <c r="I680" s="26">
        <v>677</v>
      </c>
      <c r="J680" s="26">
        <v>10</v>
      </c>
      <c r="K680" s="26">
        <v>0</v>
      </c>
      <c r="L680" s="26">
        <v>0</v>
      </c>
      <c r="M680" s="25" t="b">
        <v>0</v>
      </c>
      <c r="N680" s="26" t="b">
        <v>1</v>
      </c>
      <c r="O680" s="26" t="s">
        <v>7101</v>
      </c>
      <c r="P680" s="26" t="s">
        <v>27746</v>
      </c>
      <c r="Q680" s="26" t="s">
        <v>6991</v>
      </c>
      <c r="R680" s="26"/>
    </row>
    <row r="681" spans="1:18" x14ac:dyDescent="0.3">
      <c r="A681" s="26"/>
      <c r="B681" s="25" t="s">
        <v>27747</v>
      </c>
      <c r="C681" s="26" t="s">
        <v>27744</v>
      </c>
      <c r="D681" s="26" t="s">
        <v>11234</v>
      </c>
      <c r="E681" s="26" t="s">
        <v>11235</v>
      </c>
      <c r="F681" s="26">
        <v>4944</v>
      </c>
      <c r="G681" s="26">
        <v>2480</v>
      </c>
      <c r="H681" s="26">
        <v>226</v>
      </c>
      <c r="I681" s="26">
        <v>361</v>
      </c>
      <c r="J681" s="26">
        <v>0</v>
      </c>
      <c r="K681" s="26">
        <v>2</v>
      </c>
      <c r="L681" s="26">
        <v>0</v>
      </c>
      <c r="M681" s="25" t="b">
        <v>0</v>
      </c>
      <c r="N681" s="26" t="b">
        <v>0</v>
      </c>
      <c r="O681" s="26" t="s">
        <v>6983</v>
      </c>
      <c r="P681" s="26" t="s">
        <v>27748</v>
      </c>
      <c r="Q681" s="26" t="s">
        <v>6991</v>
      </c>
      <c r="R681" s="26"/>
    </row>
    <row r="682" spans="1:18" x14ac:dyDescent="0.3">
      <c r="A682" s="26"/>
      <c r="B682" s="25" t="s">
        <v>27749</v>
      </c>
      <c r="C682" s="26" t="s">
        <v>27750</v>
      </c>
      <c r="D682" s="26" t="s">
        <v>6995</v>
      </c>
      <c r="E682" s="26" t="s">
        <v>7240</v>
      </c>
      <c r="F682" s="26">
        <v>46191</v>
      </c>
      <c r="G682" s="26">
        <v>70113</v>
      </c>
      <c r="H682" s="26">
        <v>9878</v>
      </c>
      <c r="I682" s="26">
        <v>2979</v>
      </c>
      <c r="J682" s="26">
        <v>90</v>
      </c>
      <c r="K682" s="26">
        <v>0</v>
      </c>
      <c r="L682" s="26">
        <v>2</v>
      </c>
      <c r="M682" s="25" t="b">
        <v>0</v>
      </c>
      <c r="N682" s="26" t="b">
        <v>1</v>
      </c>
      <c r="O682" s="26" t="s">
        <v>6983</v>
      </c>
      <c r="P682" s="26" t="s">
        <v>27751</v>
      </c>
      <c r="Q682" s="26" t="s">
        <v>6991</v>
      </c>
      <c r="R682" s="26" t="s">
        <v>10592</v>
      </c>
    </row>
    <row r="683" spans="1:18" x14ac:dyDescent="0.3">
      <c r="A683" s="26"/>
      <c r="B683" s="25" t="s">
        <v>27752</v>
      </c>
      <c r="C683" s="26" t="s">
        <v>27753</v>
      </c>
      <c r="D683" s="26" t="s">
        <v>26543</v>
      </c>
      <c r="E683" s="26" t="s">
        <v>26544</v>
      </c>
      <c r="F683" s="26">
        <v>327</v>
      </c>
      <c r="G683" s="26">
        <v>1087</v>
      </c>
      <c r="H683" s="26">
        <v>104</v>
      </c>
      <c r="I683" s="26">
        <v>677</v>
      </c>
      <c r="J683" s="26">
        <v>1</v>
      </c>
      <c r="K683" s="26">
        <v>5</v>
      </c>
      <c r="L683" s="26">
        <v>1</v>
      </c>
      <c r="M683" s="25" t="b">
        <v>0</v>
      </c>
      <c r="N683" s="26" t="b">
        <v>0</v>
      </c>
      <c r="O683" s="26" t="s">
        <v>6983</v>
      </c>
      <c r="P683" s="26" t="s">
        <v>27754</v>
      </c>
      <c r="Q683" s="26" t="s">
        <v>6991</v>
      </c>
      <c r="R683" s="26" t="s">
        <v>27755</v>
      </c>
    </row>
    <row r="684" spans="1:18" x14ac:dyDescent="0.3">
      <c r="A684" s="26"/>
      <c r="B684" s="25" t="s">
        <v>27756</v>
      </c>
      <c r="C684" s="26" t="s">
        <v>27753</v>
      </c>
      <c r="D684" s="26" t="s">
        <v>9561</v>
      </c>
      <c r="E684" s="26" t="s">
        <v>10142</v>
      </c>
      <c r="F684" s="26">
        <v>5736</v>
      </c>
      <c r="G684" s="26">
        <v>8712</v>
      </c>
      <c r="H684" s="26">
        <v>42284</v>
      </c>
      <c r="I684" s="26">
        <v>456</v>
      </c>
      <c r="J684" s="26">
        <v>345</v>
      </c>
      <c r="K684" s="26">
        <v>392</v>
      </c>
      <c r="L684" s="26">
        <v>72</v>
      </c>
      <c r="M684" s="25" t="b">
        <v>1</v>
      </c>
      <c r="N684" s="26" t="b">
        <v>1</v>
      </c>
      <c r="O684" s="26" t="s">
        <v>6983</v>
      </c>
      <c r="P684" s="26" t="s">
        <v>27757</v>
      </c>
      <c r="Q684" s="26" t="s">
        <v>9882</v>
      </c>
      <c r="R684" s="26"/>
    </row>
    <row r="685" spans="1:18" x14ac:dyDescent="0.3">
      <c r="A685" s="26"/>
      <c r="B685" s="25" t="s">
        <v>27758</v>
      </c>
      <c r="C685" s="26" t="s">
        <v>27753</v>
      </c>
      <c r="D685" s="26" t="s">
        <v>24397</v>
      </c>
      <c r="E685" s="26" t="s">
        <v>24398</v>
      </c>
      <c r="F685" s="26">
        <v>115975</v>
      </c>
      <c r="G685" s="26">
        <v>37083</v>
      </c>
      <c r="H685" s="26">
        <v>1782</v>
      </c>
      <c r="I685" s="26">
        <v>1377</v>
      </c>
      <c r="J685" s="26">
        <v>31</v>
      </c>
      <c r="K685" s="26">
        <v>0</v>
      </c>
      <c r="L685" s="26">
        <v>1</v>
      </c>
      <c r="M685" s="25" t="b">
        <v>0</v>
      </c>
      <c r="N685" s="26" t="b">
        <v>1</v>
      </c>
      <c r="O685" s="26" t="s">
        <v>6983</v>
      </c>
      <c r="P685" s="26" t="s">
        <v>27759</v>
      </c>
      <c r="Q685" s="26" t="s">
        <v>26780</v>
      </c>
      <c r="R685" s="26" t="s">
        <v>26777</v>
      </c>
    </row>
    <row r="686" spans="1:18" x14ac:dyDescent="0.3">
      <c r="A686" s="26"/>
      <c r="B686" s="25" t="s">
        <v>27760</v>
      </c>
      <c r="C686" s="26" t="s">
        <v>27761</v>
      </c>
      <c r="D686" s="26" t="s">
        <v>23676</v>
      </c>
      <c r="E686" s="26" t="s">
        <v>23677</v>
      </c>
      <c r="F686" s="26">
        <v>146301</v>
      </c>
      <c r="G686" s="26">
        <v>58316</v>
      </c>
      <c r="H686" s="26">
        <v>1214</v>
      </c>
      <c r="I686" s="26">
        <v>2455</v>
      </c>
      <c r="J686" s="26">
        <v>188</v>
      </c>
      <c r="K686" s="26">
        <v>0</v>
      </c>
      <c r="L686" s="26">
        <v>22</v>
      </c>
      <c r="M686" s="25" t="b">
        <v>0</v>
      </c>
      <c r="N686" s="26" t="b">
        <v>0</v>
      </c>
      <c r="O686" s="26" t="s">
        <v>6983</v>
      </c>
      <c r="P686" s="26" t="s">
        <v>16517</v>
      </c>
      <c r="Q686" s="26" t="s">
        <v>6991</v>
      </c>
      <c r="R686" s="26" t="s">
        <v>16518</v>
      </c>
    </row>
    <row r="687" spans="1:18" x14ac:dyDescent="0.3">
      <c r="A687" s="26"/>
      <c r="B687" s="25" t="s">
        <v>27762</v>
      </c>
      <c r="C687" s="26" t="s">
        <v>27761</v>
      </c>
      <c r="D687" s="26" t="s">
        <v>8325</v>
      </c>
      <c r="E687" s="26" t="s">
        <v>8326</v>
      </c>
      <c r="F687" s="26">
        <v>19329</v>
      </c>
      <c r="G687" s="26">
        <v>71283</v>
      </c>
      <c r="H687" s="26">
        <v>401</v>
      </c>
      <c r="I687" s="26">
        <v>505</v>
      </c>
      <c r="J687" s="26">
        <v>5</v>
      </c>
      <c r="K687" s="26">
        <v>0</v>
      </c>
      <c r="L687" s="26">
        <v>71</v>
      </c>
      <c r="M687" s="25" t="b">
        <v>0</v>
      </c>
      <c r="N687" s="26" t="b">
        <v>1</v>
      </c>
      <c r="O687" s="26" t="s">
        <v>6983</v>
      </c>
      <c r="P687" s="26" t="s">
        <v>15012</v>
      </c>
      <c r="Q687" s="26" t="s">
        <v>6991</v>
      </c>
      <c r="R687" s="26" t="s">
        <v>6991</v>
      </c>
    </row>
    <row r="688" spans="1:18" x14ac:dyDescent="0.3">
      <c r="A688" s="26"/>
      <c r="B688" s="25" t="s">
        <v>27763</v>
      </c>
      <c r="C688" s="26" t="s">
        <v>27764</v>
      </c>
      <c r="D688" s="26" t="s">
        <v>27103</v>
      </c>
      <c r="E688" s="26" t="s">
        <v>27104</v>
      </c>
      <c r="F688" s="26">
        <v>32404</v>
      </c>
      <c r="G688" s="26">
        <v>14214</v>
      </c>
      <c r="H688" s="26">
        <v>3597</v>
      </c>
      <c r="I688" s="26">
        <v>4993</v>
      </c>
      <c r="J688" s="26">
        <v>205</v>
      </c>
      <c r="K688" s="26">
        <v>0</v>
      </c>
      <c r="L688" s="26">
        <v>1</v>
      </c>
      <c r="M688" s="25" t="b">
        <v>0</v>
      </c>
      <c r="N688" s="26" t="b">
        <v>0</v>
      </c>
      <c r="O688" s="26" t="s">
        <v>6983</v>
      </c>
      <c r="P688" s="26" t="s">
        <v>27765</v>
      </c>
      <c r="Q688" s="26" t="s">
        <v>16052</v>
      </c>
      <c r="R688" s="26" t="s">
        <v>24854</v>
      </c>
    </row>
    <row r="689" spans="1:18" x14ac:dyDescent="0.3">
      <c r="A689" s="26"/>
      <c r="B689" s="25" t="s">
        <v>27766</v>
      </c>
      <c r="C689" s="26" t="s">
        <v>27767</v>
      </c>
      <c r="D689" s="26" t="s">
        <v>27768</v>
      </c>
      <c r="E689" s="26" t="s">
        <v>27769</v>
      </c>
      <c r="F689" s="26">
        <v>553</v>
      </c>
      <c r="G689" s="26">
        <v>1976</v>
      </c>
      <c r="H689" s="26">
        <v>127</v>
      </c>
      <c r="I689" s="26">
        <v>343</v>
      </c>
      <c r="J689" s="26">
        <v>2</v>
      </c>
      <c r="K689" s="26">
        <v>0</v>
      </c>
      <c r="L689" s="26">
        <v>90</v>
      </c>
      <c r="M689" s="25" t="b">
        <v>0</v>
      </c>
      <c r="N689" s="26" t="b">
        <v>0</v>
      </c>
      <c r="O689" s="26" t="s">
        <v>6983</v>
      </c>
      <c r="P689" s="26" t="s">
        <v>15022</v>
      </c>
      <c r="Q689" s="26" t="s">
        <v>6991</v>
      </c>
      <c r="R689" s="26" t="s">
        <v>6991</v>
      </c>
    </row>
    <row r="690" spans="1:18" x14ac:dyDescent="0.3">
      <c r="A690" s="26"/>
      <c r="B690" s="25" t="s">
        <v>27770</v>
      </c>
      <c r="C690" s="26" t="s">
        <v>27767</v>
      </c>
      <c r="D690" s="26" t="s">
        <v>23676</v>
      </c>
      <c r="E690" s="26" t="s">
        <v>23677</v>
      </c>
      <c r="F690" s="26">
        <v>146301</v>
      </c>
      <c r="G690" s="26">
        <v>58316</v>
      </c>
      <c r="H690" s="26">
        <v>1214</v>
      </c>
      <c r="I690" s="26">
        <v>2455</v>
      </c>
      <c r="J690" s="26">
        <v>188</v>
      </c>
      <c r="K690" s="26">
        <v>0</v>
      </c>
      <c r="L690" s="26">
        <v>80</v>
      </c>
      <c r="M690" s="25" t="b">
        <v>0</v>
      </c>
      <c r="N690" s="26" t="b">
        <v>0</v>
      </c>
      <c r="O690" s="26" t="s">
        <v>14469</v>
      </c>
      <c r="P690" s="26" t="s">
        <v>14470</v>
      </c>
      <c r="Q690" s="26" t="s">
        <v>6991</v>
      </c>
      <c r="R690" s="26" t="s">
        <v>6991</v>
      </c>
    </row>
    <row r="691" spans="1:18" x14ac:dyDescent="0.3">
      <c r="A691" s="26"/>
      <c r="B691" s="25" t="s">
        <v>27771</v>
      </c>
      <c r="C691" s="26" t="s">
        <v>27772</v>
      </c>
      <c r="D691" s="26" t="s">
        <v>7545</v>
      </c>
      <c r="E691" s="26" t="s">
        <v>7546</v>
      </c>
      <c r="F691" s="26">
        <v>86075</v>
      </c>
      <c r="G691" s="26">
        <v>145908</v>
      </c>
      <c r="H691" s="26">
        <v>900</v>
      </c>
      <c r="I691" s="26">
        <v>2173</v>
      </c>
      <c r="J691" s="26">
        <v>22</v>
      </c>
      <c r="K691" s="26">
        <v>0</v>
      </c>
      <c r="L691" s="26">
        <v>54</v>
      </c>
      <c r="M691" s="25" t="b">
        <v>0</v>
      </c>
      <c r="N691" s="26" t="b">
        <v>0</v>
      </c>
      <c r="O691" s="26" t="s">
        <v>6983</v>
      </c>
      <c r="P691" s="26" t="s">
        <v>15185</v>
      </c>
      <c r="Q691" s="26" t="s">
        <v>6991</v>
      </c>
      <c r="R691" s="26" t="s">
        <v>15186</v>
      </c>
    </row>
    <row r="692" spans="1:18" x14ac:dyDescent="0.3">
      <c r="A692" s="26"/>
      <c r="B692" s="25" t="s">
        <v>27773</v>
      </c>
      <c r="C692" s="26" t="s">
        <v>27772</v>
      </c>
      <c r="D692" s="26" t="s">
        <v>15317</v>
      </c>
      <c r="E692" s="26" t="s">
        <v>15318</v>
      </c>
      <c r="F692" s="26">
        <v>1226</v>
      </c>
      <c r="G692" s="26">
        <v>1415</v>
      </c>
      <c r="H692" s="26">
        <v>85</v>
      </c>
      <c r="I692" s="26">
        <v>206</v>
      </c>
      <c r="J692" s="26">
        <v>0</v>
      </c>
      <c r="K692" s="26">
        <v>0</v>
      </c>
      <c r="L692" s="26">
        <v>1</v>
      </c>
      <c r="M692" s="25" t="b">
        <v>0</v>
      </c>
      <c r="N692" s="26" t="b">
        <v>1</v>
      </c>
      <c r="O692" s="26" t="s">
        <v>6983</v>
      </c>
      <c r="P692" s="26" t="s">
        <v>27774</v>
      </c>
      <c r="Q692" s="26" t="s">
        <v>6991</v>
      </c>
      <c r="R692" s="26" t="s">
        <v>6995</v>
      </c>
    </row>
    <row r="693" spans="1:18" x14ac:dyDescent="0.3">
      <c r="A693" s="26"/>
      <c r="B693" s="25" t="s">
        <v>27775</v>
      </c>
      <c r="C693" s="26" t="s">
        <v>27776</v>
      </c>
      <c r="D693" s="26" t="s">
        <v>23676</v>
      </c>
      <c r="E693" s="26" t="s">
        <v>23677</v>
      </c>
      <c r="F693" s="26">
        <v>146301</v>
      </c>
      <c r="G693" s="26">
        <v>58316</v>
      </c>
      <c r="H693" s="26">
        <v>1214</v>
      </c>
      <c r="I693" s="26">
        <v>2455</v>
      </c>
      <c r="J693" s="26">
        <v>188</v>
      </c>
      <c r="K693" s="26">
        <v>0</v>
      </c>
      <c r="L693" s="26">
        <v>90</v>
      </c>
      <c r="M693" s="25" t="b">
        <v>0</v>
      </c>
      <c r="N693" s="26" t="b">
        <v>0</v>
      </c>
      <c r="O693" s="26" t="s">
        <v>6983</v>
      </c>
      <c r="P693" s="26" t="s">
        <v>15022</v>
      </c>
      <c r="Q693" s="26" t="s">
        <v>6991</v>
      </c>
      <c r="R693" s="26" t="s">
        <v>6991</v>
      </c>
    </row>
    <row r="694" spans="1:18" x14ac:dyDescent="0.3">
      <c r="A694" s="26"/>
      <c r="B694" s="25" t="s">
        <v>27777</v>
      </c>
      <c r="C694" s="26" t="s">
        <v>27778</v>
      </c>
      <c r="D694" s="26" t="s">
        <v>14935</v>
      </c>
      <c r="E694" s="26" t="s">
        <v>14936</v>
      </c>
      <c r="F694" s="26">
        <v>2825</v>
      </c>
      <c r="G694" s="26">
        <v>1700</v>
      </c>
      <c r="H694" s="26">
        <v>60</v>
      </c>
      <c r="I694" s="26">
        <v>255</v>
      </c>
      <c r="J694" s="26">
        <v>0</v>
      </c>
      <c r="K694" s="26">
        <v>0</v>
      </c>
      <c r="L694" s="26">
        <v>61</v>
      </c>
      <c r="M694" s="25" t="b">
        <v>0</v>
      </c>
      <c r="N694" s="26" t="b">
        <v>0</v>
      </c>
      <c r="O694" s="26" t="s">
        <v>6983</v>
      </c>
      <c r="P694" s="26" t="s">
        <v>14978</v>
      </c>
      <c r="Q694" s="26" t="s">
        <v>6991</v>
      </c>
      <c r="R694" s="26" t="s">
        <v>6991</v>
      </c>
    </row>
    <row r="695" spans="1:18" x14ac:dyDescent="0.3">
      <c r="A695" s="26"/>
      <c r="B695" s="25" t="s">
        <v>27779</v>
      </c>
      <c r="C695" s="26" t="s">
        <v>27780</v>
      </c>
      <c r="D695" s="26" t="s">
        <v>24947</v>
      </c>
      <c r="E695" s="26" t="s">
        <v>25371</v>
      </c>
      <c r="F695" s="26">
        <v>723</v>
      </c>
      <c r="G695" s="26">
        <v>2</v>
      </c>
      <c r="H695" s="26">
        <v>34</v>
      </c>
      <c r="I695" s="26">
        <v>115</v>
      </c>
      <c r="J695" s="26">
        <v>0</v>
      </c>
      <c r="K695" s="26">
        <v>17</v>
      </c>
      <c r="L695" s="26">
        <v>7</v>
      </c>
      <c r="M695" s="25" t="b">
        <v>0</v>
      </c>
      <c r="N695" s="26" t="b">
        <v>0</v>
      </c>
      <c r="O695" s="26" t="s">
        <v>6983</v>
      </c>
      <c r="P695" s="26" t="s">
        <v>27781</v>
      </c>
      <c r="Q695" s="26" t="s">
        <v>10225</v>
      </c>
      <c r="R695" s="26"/>
    </row>
    <row r="696" spans="1:18" x14ac:dyDescent="0.3">
      <c r="A696" s="26"/>
      <c r="B696" s="25" t="s">
        <v>27782</v>
      </c>
      <c r="C696" s="26" t="s">
        <v>27783</v>
      </c>
      <c r="D696" s="26" t="s">
        <v>26427</v>
      </c>
      <c r="E696" s="26" t="s">
        <v>26428</v>
      </c>
      <c r="F696" s="26">
        <v>132</v>
      </c>
      <c r="G696" s="26">
        <v>742</v>
      </c>
      <c r="H696" s="26">
        <v>6</v>
      </c>
      <c r="I696" s="26">
        <v>64</v>
      </c>
      <c r="J696" s="26">
        <v>0</v>
      </c>
      <c r="K696" s="26">
        <v>18</v>
      </c>
      <c r="L696" s="26">
        <v>3</v>
      </c>
      <c r="M696" s="25" t="b">
        <v>0</v>
      </c>
      <c r="N696" s="26" t="b">
        <v>0</v>
      </c>
      <c r="O696" s="26" t="s">
        <v>6983</v>
      </c>
      <c r="P696" s="26" t="s">
        <v>27784</v>
      </c>
      <c r="Q696" s="26" t="s">
        <v>26876</v>
      </c>
      <c r="R696" s="26"/>
    </row>
    <row r="697" spans="1:18" x14ac:dyDescent="0.3">
      <c r="A697" s="26"/>
      <c r="B697" s="25" t="s">
        <v>27785</v>
      </c>
      <c r="C697" s="26" t="s">
        <v>27786</v>
      </c>
      <c r="D697" s="26" t="s">
        <v>8002</v>
      </c>
      <c r="E697" s="26" t="s">
        <v>8003</v>
      </c>
      <c r="F697" s="26">
        <v>34136</v>
      </c>
      <c r="G697" s="26">
        <v>45405</v>
      </c>
      <c r="H697" s="26">
        <v>5344</v>
      </c>
      <c r="I697" s="26">
        <v>5027</v>
      </c>
      <c r="J697" s="26">
        <v>69</v>
      </c>
      <c r="K697" s="26">
        <v>0</v>
      </c>
      <c r="L697" s="26">
        <v>5</v>
      </c>
      <c r="M697" s="25" t="b">
        <v>0</v>
      </c>
      <c r="N697" s="26" t="b">
        <v>0</v>
      </c>
      <c r="O697" s="26" t="s">
        <v>6983</v>
      </c>
      <c r="P697" s="26" t="s">
        <v>19660</v>
      </c>
      <c r="Q697" s="26" t="s">
        <v>6991</v>
      </c>
      <c r="R697" s="26" t="s">
        <v>6995</v>
      </c>
    </row>
    <row r="698" spans="1:18" x14ac:dyDescent="0.3">
      <c r="A698" s="26"/>
      <c r="B698" s="25" t="s">
        <v>27787</v>
      </c>
      <c r="C698" s="26" t="s">
        <v>27788</v>
      </c>
      <c r="D698" s="26" t="s">
        <v>12118</v>
      </c>
      <c r="E698" s="26" t="s">
        <v>12119</v>
      </c>
      <c r="F698" s="26">
        <v>207366</v>
      </c>
      <c r="G698" s="26">
        <v>302211</v>
      </c>
      <c r="H698" s="26">
        <v>1691</v>
      </c>
      <c r="I698" s="26">
        <v>1519</v>
      </c>
      <c r="J698" s="26">
        <v>102</v>
      </c>
      <c r="K698" s="26">
        <v>0</v>
      </c>
      <c r="L698" s="26">
        <v>3</v>
      </c>
      <c r="M698" s="25" t="b">
        <v>0</v>
      </c>
      <c r="N698" s="26" t="b">
        <v>1</v>
      </c>
      <c r="O698" s="26" t="s">
        <v>6983</v>
      </c>
      <c r="P698" s="26" t="s">
        <v>24768</v>
      </c>
      <c r="Q698" s="26" t="s">
        <v>6991</v>
      </c>
      <c r="R698" s="26" t="s">
        <v>10592</v>
      </c>
    </row>
    <row r="699" spans="1:18" x14ac:dyDescent="0.3">
      <c r="A699" s="26"/>
      <c r="B699" s="25" t="s">
        <v>27789</v>
      </c>
      <c r="C699" s="26" t="s">
        <v>27790</v>
      </c>
      <c r="D699" s="26" t="s">
        <v>27791</v>
      </c>
      <c r="E699" s="26" t="s">
        <v>27792</v>
      </c>
      <c r="F699" s="26">
        <v>45883</v>
      </c>
      <c r="G699" s="26">
        <v>35819</v>
      </c>
      <c r="H699" s="26">
        <v>1426</v>
      </c>
      <c r="I699" s="26">
        <v>2588</v>
      </c>
      <c r="J699" s="26">
        <v>139</v>
      </c>
      <c r="K699" s="26">
        <v>0</v>
      </c>
      <c r="L699" s="26">
        <v>90</v>
      </c>
      <c r="M699" s="25" t="b">
        <v>0</v>
      </c>
      <c r="N699" s="26" t="b">
        <v>0</v>
      </c>
      <c r="O699" s="26" t="s">
        <v>6983</v>
      </c>
      <c r="P699" s="26" t="s">
        <v>15022</v>
      </c>
      <c r="Q699" s="26" t="s">
        <v>6991</v>
      </c>
      <c r="R699" s="26" t="s">
        <v>6991</v>
      </c>
    </row>
    <row r="700" spans="1:18" x14ac:dyDescent="0.3">
      <c r="A700" s="26"/>
      <c r="B700" s="25" t="s">
        <v>27793</v>
      </c>
      <c r="C700" s="26" t="s">
        <v>27794</v>
      </c>
      <c r="D700" s="26" t="s">
        <v>15579</v>
      </c>
      <c r="E700" s="26" t="s">
        <v>15580</v>
      </c>
      <c r="F700" s="26">
        <v>61994</v>
      </c>
      <c r="G700" s="26">
        <v>34860</v>
      </c>
      <c r="H700" s="26">
        <v>1640</v>
      </c>
      <c r="I700" s="26">
        <v>749</v>
      </c>
      <c r="J700" s="26">
        <v>20</v>
      </c>
      <c r="K700" s="26">
        <v>0</v>
      </c>
      <c r="L700" s="26">
        <v>18</v>
      </c>
      <c r="M700" s="25" t="b">
        <v>0</v>
      </c>
      <c r="N700" s="26" t="b">
        <v>1</v>
      </c>
      <c r="O700" s="26" t="s">
        <v>6983</v>
      </c>
      <c r="P700" s="26" t="s">
        <v>19984</v>
      </c>
      <c r="Q700" s="26" t="s">
        <v>6991</v>
      </c>
      <c r="R700" s="26" t="s">
        <v>9561</v>
      </c>
    </row>
    <row r="701" spans="1:18" x14ac:dyDescent="0.3">
      <c r="A701" s="26"/>
      <c r="B701" s="25" t="s">
        <v>27795</v>
      </c>
      <c r="C701" s="26" t="s">
        <v>27796</v>
      </c>
      <c r="D701" s="26" t="s">
        <v>7545</v>
      </c>
      <c r="E701" s="26" t="s">
        <v>7546</v>
      </c>
      <c r="F701" s="26">
        <v>86075</v>
      </c>
      <c r="G701" s="26">
        <v>145908</v>
      </c>
      <c r="H701" s="26">
        <v>900</v>
      </c>
      <c r="I701" s="26">
        <v>2173</v>
      </c>
      <c r="J701" s="26">
        <v>22</v>
      </c>
      <c r="K701" s="26">
        <v>0</v>
      </c>
      <c r="L701" s="26">
        <v>84</v>
      </c>
      <c r="M701" s="25" t="b">
        <v>0</v>
      </c>
      <c r="N701" s="26" t="b">
        <v>0</v>
      </c>
      <c r="O701" s="26" t="s">
        <v>6983</v>
      </c>
      <c r="P701" s="26" t="s">
        <v>14972</v>
      </c>
      <c r="Q701" s="26" t="s">
        <v>6991</v>
      </c>
      <c r="R701" s="26" t="s">
        <v>8764</v>
      </c>
    </row>
    <row r="702" spans="1:18" x14ac:dyDescent="0.3">
      <c r="A702" s="26"/>
      <c r="B702" s="25" t="s">
        <v>27797</v>
      </c>
      <c r="C702" s="26" t="s">
        <v>27798</v>
      </c>
      <c r="D702" s="26" t="s">
        <v>24457</v>
      </c>
      <c r="E702" s="26" t="s">
        <v>24458</v>
      </c>
      <c r="F702" s="26">
        <v>6984</v>
      </c>
      <c r="G702" s="26">
        <v>8827</v>
      </c>
      <c r="H702" s="26">
        <v>115</v>
      </c>
      <c r="I702" s="26">
        <v>147</v>
      </c>
      <c r="J702" s="26">
        <v>5</v>
      </c>
      <c r="K702" s="26">
        <v>0</v>
      </c>
      <c r="L702" s="26">
        <v>80</v>
      </c>
      <c r="M702" s="25" t="b">
        <v>0</v>
      </c>
      <c r="N702" s="26" t="b">
        <v>1</v>
      </c>
      <c r="O702" s="26" t="s">
        <v>14469</v>
      </c>
      <c r="P702" s="26" t="s">
        <v>14470</v>
      </c>
      <c r="Q702" s="26" t="s">
        <v>6991</v>
      </c>
      <c r="R702" s="26" t="s">
        <v>6991</v>
      </c>
    </row>
    <row r="703" spans="1:18" x14ac:dyDescent="0.3">
      <c r="A703" s="26"/>
      <c r="B703" s="25" t="s">
        <v>27799</v>
      </c>
      <c r="C703" s="26" t="s">
        <v>27798</v>
      </c>
      <c r="D703" s="26" t="s">
        <v>25154</v>
      </c>
      <c r="E703" s="26" t="s">
        <v>25155</v>
      </c>
      <c r="F703" s="26">
        <v>38727</v>
      </c>
      <c r="G703" s="26">
        <v>31</v>
      </c>
      <c r="H703" s="26">
        <v>266</v>
      </c>
      <c r="I703" s="26">
        <v>648</v>
      </c>
      <c r="J703" s="26">
        <v>49</v>
      </c>
      <c r="K703" s="26">
        <v>0</v>
      </c>
      <c r="L703" s="26">
        <v>0</v>
      </c>
      <c r="M703" s="25" t="b">
        <v>0</v>
      </c>
      <c r="N703" s="26" t="b">
        <v>1</v>
      </c>
      <c r="O703" s="26" t="s">
        <v>6983</v>
      </c>
      <c r="P703" s="26" t="s">
        <v>27800</v>
      </c>
      <c r="Q703" s="26" t="s">
        <v>6991</v>
      </c>
      <c r="R703" s="26"/>
    </row>
    <row r="704" spans="1:18" x14ac:dyDescent="0.3">
      <c r="A704" s="26"/>
      <c r="B704" s="25" t="s">
        <v>27801</v>
      </c>
      <c r="C704" s="26" t="s">
        <v>27802</v>
      </c>
      <c r="D704" s="26" t="s">
        <v>6995</v>
      </c>
      <c r="E704" s="26" t="s">
        <v>7240</v>
      </c>
      <c r="F704" s="26">
        <v>46191</v>
      </c>
      <c r="G704" s="26">
        <v>70113</v>
      </c>
      <c r="H704" s="26">
        <v>9878</v>
      </c>
      <c r="I704" s="26">
        <v>2979</v>
      </c>
      <c r="J704" s="26">
        <v>90</v>
      </c>
      <c r="K704" s="26">
        <v>0</v>
      </c>
      <c r="L704" s="26">
        <v>73</v>
      </c>
      <c r="M704" s="25" t="b">
        <v>0</v>
      </c>
      <c r="N704" s="26" t="b">
        <v>1</v>
      </c>
      <c r="O704" s="26" t="s">
        <v>6983</v>
      </c>
      <c r="P704" s="26" t="s">
        <v>14969</v>
      </c>
      <c r="Q704" s="26" t="s">
        <v>6991</v>
      </c>
      <c r="R704" s="26" t="s">
        <v>6991</v>
      </c>
    </row>
    <row r="705" spans="1:18" x14ac:dyDescent="0.3">
      <c r="A705" s="26"/>
      <c r="B705" s="25" t="s">
        <v>27803</v>
      </c>
      <c r="C705" s="26" t="s">
        <v>27804</v>
      </c>
      <c r="D705" s="26" t="s">
        <v>9206</v>
      </c>
      <c r="E705" s="26" t="s">
        <v>9207</v>
      </c>
      <c r="F705" s="26">
        <v>152787</v>
      </c>
      <c r="G705" s="26">
        <v>51375</v>
      </c>
      <c r="H705" s="26">
        <v>2730</v>
      </c>
      <c r="I705" s="26">
        <v>5002</v>
      </c>
      <c r="J705" s="26">
        <v>170</v>
      </c>
      <c r="K705" s="26">
        <v>0</v>
      </c>
      <c r="L705" s="26">
        <v>84</v>
      </c>
      <c r="M705" s="25" t="b">
        <v>0</v>
      </c>
      <c r="N705" s="26" t="b">
        <v>0</v>
      </c>
      <c r="O705" s="26" t="s">
        <v>6983</v>
      </c>
      <c r="P705" s="26" t="s">
        <v>14972</v>
      </c>
      <c r="Q705" s="26" t="s">
        <v>6991</v>
      </c>
      <c r="R705" s="26" t="s">
        <v>8764</v>
      </c>
    </row>
    <row r="706" spans="1:18" x14ac:dyDescent="0.3">
      <c r="A706" s="26"/>
      <c r="B706" s="25" t="s">
        <v>27805</v>
      </c>
      <c r="C706" s="26" t="s">
        <v>27806</v>
      </c>
      <c r="D706" s="26" t="s">
        <v>27603</v>
      </c>
      <c r="E706" s="26" t="s">
        <v>27604</v>
      </c>
      <c r="F706" s="26">
        <v>6174</v>
      </c>
      <c r="G706" s="26">
        <v>1199</v>
      </c>
      <c r="H706" s="26">
        <v>131</v>
      </c>
      <c r="I706" s="26">
        <v>439</v>
      </c>
      <c r="J706" s="26">
        <v>3</v>
      </c>
      <c r="K706" s="26">
        <v>1</v>
      </c>
      <c r="L706" s="26">
        <v>0</v>
      </c>
      <c r="M706" s="25" t="b">
        <v>0</v>
      </c>
      <c r="N706" s="26" t="b">
        <v>1</v>
      </c>
      <c r="O706" s="26" t="s">
        <v>6983</v>
      </c>
      <c r="P706" s="26" t="s">
        <v>27807</v>
      </c>
      <c r="Q706" s="26" t="s">
        <v>6991</v>
      </c>
      <c r="R706" s="26" t="s">
        <v>27808</v>
      </c>
    </row>
    <row r="707" spans="1:18" x14ac:dyDescent="0.3">
      <c r="A707" s="26"/>
      <c r="B707" s="25" t="s">
        <v>27809</v>
      </c>
      <c r="C707" s="26" t="s">
        <v>27810</v>
      </c>
      <c r="D707" s="26" t="s">
        <v>10592</v>
      </c>
      <c r="E707" s="26" t="s">
        <v>25272</v>
      </c>
      <c r="F707" s="26">
        <v>292345</v>
      </c>
      <c r="G707" s="26">
        <v>57582</v>
      </c>
      <c r="H707" s="26">
        <v>15206</v>
      </c>
      <c r="I707" s="26">
        <v>7712</v>
      </c>
      <c r="J707" s="26">
        <v>446</v>
      </c>
      <c r="K707" s="26">
        <v>3</v>
      </c>
      <c r="L707" s="26">
        <v>3</v>
      </c>
      <c r="M707" s="25" t="b">
        <v>0</v>
      </c>
      <c r="N707" s="26" t="b">
        <v>1</v>
      </c>
      <c r="O707" s="26" t="s">
        <v>6983</v>
      </c>
      <c r="P707" s="26" t="s">
        <v>27811</v>
      </c>
      <c r="Q707" s="26" t="s">
        <v>6991</v>
      </c>
      <c r="R707" s="26"/>
    </row>
    <row r="708" spans="1:18" x14ac:dyDescent="0.3">
      <c r="A708" s="26"/>
      <c r="B708" s="25" t="s">
        <v>27812</v>
      </c>
      <c r="C708" s="26" t="s">
        <v>27813</v>
      </c>
      <c r="D708" s="26" t="s">
        <v>15579</v>
      </c>
      <c r="E708" s="26" t="s">
        <v>15580</v>
      </c>
      <c r="F708" s="26">
        <v>61994</v>
      </c>
      <c r="G708" s="26">
        <v>34860</v>
      </c>
      <c r="H708" s="26">
        <v>1640</v>
      </c>
      <c r="I708" s="26">
        <v>749</v>
      </c>
      <c r="J708" s="26">
        <v>20</v>
      </c>
      <c r="K708" s="26">
        <v>0</v>
      </c>
      <c r="L708" s="26">
        <v>54</v>
      </c>
      <c r="M708" s="25" t="b">
        <v>0</v>
      </c>
      <c r="N708" s="26" t="b">
        <v>1</v>
      </c>
      <c r="O708" s="26" t="s">
        <v>6983</v>
      </c>
      <c r="P708" s="26" t="s">
        <v>15185</v>
      </c>
      <c r="Q708" s="26" t="s">
        <v>6991</v>
      </c>
      <c r="R708" s="26" t="s">
        <v>15186</v>
      </c>
    </row>
    <row r="709" spans="1:18" x14ac:dyDescent="0.3">
      <c r="A709" s="26"/>
      <c r="B709" s="25" t="s">
        <v>27814</v>
      </c>
      <c r="C709" s="26" t="s">
        <v>27813</v>
      </c>
      <c r="D709" s="26" t="s">
        <v>7545</v>
      </c>
      <c r="E709" s="26" t="s">
        <v>7546</v>
      </c>
      <c r="F709" s="26">
        <v>86075</v>
      </c>
      <c r="G709" s="26">
        <v>145908</v>
      </c>
      <c r="H709" s="26">
        <v>900</v>
      </c>
      <c r="I709" s="26">
        <v>2173</v>
      </c>
      <c r="J709" s="26">
        <v>22</v>
      </c>
      <c r="K709" s="26">
        <v>0</v>
      </c>
      <c r="L709" s="26">
        <v>71</v>
      </c>
      <c r="M709" s="25" t="b">
        <v>0</v>
      </c>
      <c r="N709" s="26" t="b">
        <v>0</v>
      </c>
      <c r="O709" s="26" t="s">
        <v>6983</v>
      </c>
      <c r="P709" s="26" t="s">
        <v>15012</v>
      </c>
      <c r="Q709" s="26" t="s">
        <v>6991</v>
      </c>
      <c r="R709" s="26" t="s">
        <v>6991</v>
      </c>
    </row>
    <row r="710" spans="1:18" x14ac:dyDescent="0.3">
      <c r="A710" s="26"/>
      <c r="B710" s="25" t="s">
        <v>27815</v>
      </c>
      <c r="C710" s="26" t="s">
        <v>27816</v>
      </c>
      <c r="D710" s="26" t="s">
        <v>8903</v>
      </c>
      <c r="E710" s="26" t="s">
        <v>25565</v>
      </c>
      <c r="F710" s="26">
        <v>2627</v>
      </c>
      <c r="G710" s="26">
        <v>1336</v>
      </c>
      <c r="H710" s="26">
        <v>735</v>
      </c>
      <c r="I710" s="26">
        <v>675</v>
      </c>
      <c r="J710" s="26">
        <v>12</v>
      </c>
      <c r="K710" s="26">
        <v>3</v>
      </c>
      <c r="L710" s="26">
        <v>0</v>
      </c>
      <c r="M710" s="25" t="b">
        <v>0</v>
      </c>
      <c r="N710" s="26" t="b">
        <v>0</v>
      </c>
      <c r="O710" s="26" t="s">
        <v>6983</v>
      </c>
      <c r="P710" s="26" t="s">
        <v>27817</v>
      </c>
      <c r="Q710" s="26" t="s">
        <v>25567</v>
      </c>
      <c r="R710" s="26"/>
    </row>
    <row r="711" spans="1:18" x14ac:dyDescent="0.3">
      <c r="A711" s="26"/>
      <c r="B711" s="25" t="s">
        <v>27818</v>
      </c>
      <c r="C711" s="26" t="s">
        <v>27816</v>
      </c>
      <c r="D711" s="26" t="s">
        <v>7545</v>
      </c>
      <c r="E711" s="26" t="s">
        <v>7546</v>
      </c>
      <c r="F711" s="26">
        <v>86075</v>
      </c>
      <c r="G711" s="26">
        <v>145908</v>
      </c>
      <c r="H711" s="26">
        <v>900</v>
      </c>
      <c r="I711" s="26">
        <v>2173</v>
      </c>
      <c r="J711" s="26">
        <v>22</v>
      </c>
      <c r="K711" s="26">
        <v>0</v>
      </c>
      <c r="L711" s="26">
        <v>92</v>
      </c>
      <c r="M711" s="25" t="b">
        <v>0</v>
      </c>
      <c r="N711" s="26" t="b">
        <v>0</v>
      </c>
      <c r="O711" s="26" t="s">
        <v>6983</v>
      </c>
      <c r="P711" s="26" t="s">
        <v>14960</v>
      </c>
      <c r="Q711" s="26" t="s">
        <v>6991</v>
      </c>
      <c r="R711" s="26" t="s">
        <v>6991</v>
      </c>
    </row>
    <row r="712" spans="1:18" x14ac:dyDescent="0.3">
      <c r="A712" s="26"/>
      <c r="B712" s="25" t="s">
        <v>27819</v>
      </c>
      <c r="C712" s="26" t="s">
        <v>27820</v>
      </c>
      <c r="D712" s="26" t="s">
        <v>23939</v>
      </c>
      <c r="E712" s="26" t="s">
        <v>23940</v>
      </c>
      <c r="F712" s="26">
        <v>38679</v>
      </c>
      <c r="G712" s="26">
        <v>5050</v>
      </c>
      <c r="H712" s="26">
        <v>665</v>
      </c>
      <c r="I712" s="26">
        <v>1643</v>
      </c>
      <c r="J712" s="26">
        <v>14</v>
      </c>
      <c r="K712" s="26">
        <v>1</v>
      </c>
      <c r="L712" s="26">
        <v>0</v>
      </c>
      <c r="M712" s="25" t="b">
        <v>0</v>
      </c>
      <c r="N712" s="26" t="b">
        <v>0</v>
      </c>
      <c r="O712" s="26" t="s">
        <v>6983</v>
      </c>
      <c r="P712" s="26" t="s">
        <v>27821</v>
      </c>
      <c r="Q712" s="26" t="s">
        <v>6991</v>
      </c>
      <c r="R712" s="26"/>
    </row>
    <row r="713" spans="1:18" x14ac:dyDescent="0.3">
      <c r="A713" s="26"/>
      <c r="B713" s="25" t="s">
        <v>27822</v>
      </c>
      <c r="C713" s="26" t="s">
        <v>27823</v>
      </c>
      <c r="D713" s="26" t="s">
        <v>10804</v>
      </c>
      <c r="E713" s="26" t="s">
        <v>10805</v>
      </c>
      <c r="F713" s="26">
        <v>17686</v>
      </c>
      <c r="G713" s="26">
        <v>54217</v>
      </c>
      <c r="H713" s="26">
        <v>850</v>
      </c>
      <c r="I713" s="26">
        <v>1180</v>
      </c>
      <c r="J713" s="26">
        <v>22</v>
      </c>
      <c r="K713" s="26">
        <v>0</v>
      </c>
      <c r="L713" s="26">
        <v>16</v>
      </c>
      <c r="M713" s="25" t="b">
        <v>0</v>
      </c>
      <c r="N713" s="26" t="b">
        <v>0</v>
      </c>
      <c r="O713" s="26" t="s">
        <v>6983</v>
      </c>
      <c r="P713" s="26" t="s">
        <v>16133</v>
      </c>
      <c r="Q713" s="26" t="s">
        <v>6991</v>
      </c>
      <c r="R713" s="26" t="s">
        <v>10113</v>
      </c>
    </row>
    <row r="714" spans="1:18" x14ac:dyDescent="0.3">
      <c r="A714" s="26"/>
      <c r="B714" s="25" t="s">
        <v>27824</v>
      </c>
      <c r="C714" s="26" t="s">
        <v>27823</v>
      </c>
      <c r="D714" s="26" t="s">
        <v>27825</v>
      </c>
      <c r="E714" s="26" t="s">
        <v>27826</v>
      </c>
      <c r="F714" s="26">
        <v>419</v>
      </c>
      <c r="G714" s="26">
        <v>1095</v>
      </c>
      <c r="H714" s="26">
        <v>37</v>
      </c>
      <c r="I714" s="26">
        <v>121</v>
      </c>
      <c r="J714" s="26">
        <v>0</v>
      </c>
      <c r="K714" s="26">
        <v>0</v>
      </c>
      <c r="L714" s="26">
        <v>14</v>
      </c>
      <c r="M714" s="25" t="b">
        <v>0</v>
      </c>
      <c r="N714" s="26" t="b">
        <v>0</v>
      </c>
      <c r="O714" s="26" t="s">
        <v>6983</v>
      </c>
      <c r="P714" s="26" t="s">
        <v>22334</v>
      </c>
      <c r="Q714" s="26"/>
      <c r="R714" s="26" t="s">
        <v>22335</v>
      </c>
    </row>
    <row r="715" spans="1:18" x14ac:dyDescent="0.3">
      <c r="A715" s="26"/>
      <c r="B715" s="25" t="s">
        <v>27827</v>
      </c>
      <c r="C715" s="26" t="s">
        <v>27828</v>
      </c>
      <c r="D715" s="26" t="s">
        <v>27829</v>
      </c>
      <c r="E715" s="26" t="s">
        <v>27830</v>
      </c>
      <c r="F715" s="26">
        <v>22442</v>
      </c>
      <c r="G715" s="26">
        <v>2683</v>
      </c>
      <c r="H715" s="26">
        <v>106</v>
      </c>
      <c r="I715" s="26">
        <v>524</v>
      </c>
      <c r="J715" s="26">
        <v>16</v>
      </c>
      <c r="K715" s="26">
        <v>0</v>
      </c>
      <c r="L715" s="26">
        <v>80</v>
      </c>
      <c r="M715" s="25" t="b">
        <v>0</v>
      </c>
      <c r="N715" s="26" t="b">
        <v>0</v>
      </c>
      <c r="O715" s="26" t="s">
        <v>14469</v>
      </c>
      <c r="P715" s="26" t="s">
        <v>14470</v>
      </c>
      <c r="Q715" s="26" t="s">
        <v>6991</v>
      </c>
      <c r="R715" s="26" t="s">
        <v>6991</v>
      </c>
    </row>
    <row r="716" spans="1:18" x14ac:dyDescent="0.3">
      <c r="A716" s="26"/>
      <c r="B716" s="25" t="s">
        <v>27831</v>
      </c>
      <c r="C716" s="26" t="s">
        <v>27832</v>
      </c>
      <c r="D716" s="26" t="s">
        <v>27833</v>
      </c>
      <c r="E716" s="26" t="s">
        <v>27834</v>
      </c>
      <c r="F716" s="26">
        <v>162</v>
      </c>
      <c r="G716" s="26">
        <v>329</v>
      </c>
      <c r="H716" s="26">
        <v>44</v>
      </c>
      <c r="I716" s="26">
        <v>151</v>
      </c>
      <c r="J716" s="26">
        <v>1</v>
      </c>
      <c r="K716" s="26">
        <v>1</v>
      </c>
      <c r="L716" s="26">
        <v>1</v>
      </c>
      <c r="M716" s="25" t="b">
        <v>0</v>
      </c>
      <c r="N716" s="26" t="b">
        <v>0</v>
      </c>
      <c r="O716" s="26" t="s">
        <v>6983</v>
      </c>
      <c r="P716" s="26" t="s">
        <v>27835</v>
      </c>
      <c r="Q716" s="26" t="s">
        <v>6991</v>
      </c>
      <c r="R716" s="26"/>
    </row>
    <row r="717" spans="1:18" x14ac:dyDescent="0.3">
      <c r="A717" s="26"/>
      <c r="B717" s="25" t="s">
        <v>27836</v>
      </c>
      <c r="C717" s="26" t="s">
        <v>27832</v>
      </c>
      <c r="D717" s="26" t="s">
        <v>24457</v>
      </c>
      <c r="E717" s="26" t="s">
        <v>24458</v>
      </c>
      <c r="F717" s="26">
        <v>6984</v>
      </c>
      <c r="G717" s="26">
        <v>8827</v>
      </c>
      <c r="H717" s="26">
        <v>115</v>
      </c>
      <c r="I717" s="26">
        <v>147</v>
      </c>
      <c r="J717" s="26">
        <v>5</v>
      </c>
      <c r="K717" s="26">
        <v>0</v>
      </c>
      <c r="L717" s="26">
        <v>38</v>
      </c>
      <c r="M717" s="25" t="b">
        <v>0</v>
      </c>
      <c r="N717" s="26" t="b">
        <v>1</v>
      </c>
      <c r="O717" s="26" t="s">
        <v>6983</v>
      </c>
      <c r="P717" s="26" t="s">
        <v>14826</v>
      </c>
      <c r="Q717" s="26" t="s">
        <v>6991</v>
      </c>
      <c r="R717" s="26" t="s">
        <v>6991</v>
      </c>
    </row>
    <row r="718" spans="1:18" x14ac:dyDescent="0.3">
      <c r="A718" s="26"/>
      <c r="B718" s="25" t="s">
        <v>27837</v>
      </c>
      <c r="C718" s="26" t="s">
        <v>27838</v>
      </c>
      <c r="D718" s="26" t="s">
        <v>8002</v>
      </c>
      <c r="E718" s="26" t="s">
        <v>8003</v>
      </c>
      <c r="F718" s="26">
        <v>34136</v>
      </c>
      <c r="G718" s="26">
        <v>45405</v>
      </c>
      <c r="H718" s="26">
        <v>5344</v>
      </c>
      <c r="I718" s="26">
        <v>5027</v>
      </c>
      <c r="J718" s="26">
        <v>69</v>
      </c>
      <c r="K718" s="26">
        <v>0</v>
      </c>
      <c r="L718" s="26">
        <v>2</v>
      </c>
      <c r="M718" s="25" t="b">
        <v>0</v>
      </c>
      <c r="N718" s="26" t="b">
        <v>0</v>
      </c>
      <c r="O718" s="26" t="s">
        <v>6983</v>
      </c>
      <c r="P718" s="26" t="s">
        <v>21965</v>
      </c>
      <c r="Q718" s="26" t="s">
        <v>6991</v>
      </c>
      <c r="R718" s="26" t="s">
        <v>7492</v>
      </c>
    </row>
    <row r="719" spans="1:18" x14ac:dyDescent="0.3">
      <c r="A719" s="26"/>
      <c r="B719" s="25" t="s">
        <v>27839</v>
      </c>
      <c r="C719" s="26" t="s">
        <v>27840</v>
      </c>
      <c r="D719" s="26" t="s">
        <v>9455</v>
      </c>
      <c r="E719" s="26" t="s">
        <v>9456</v>
      </c>
      <c r="F719" s="26">
        <v>19057</v>
      </c>
      <c r="G719" s="26">
        <v>17699</v>
      </c>
      <c r="H719" s="26">
        <v>772</v>
      </c>
      <c r="I719" s="26">
        <v>1883</v>
      </c>
      <c r="J719" s="26">
        <v>9</v>
      </c>
      <c r="K719" s="26">
        <v>1</v>
      </c>
      <c r="L719" s="26">
        <v>1</v>
      </c>
      <c r="M719" s="25" t="b">
        <v>0</v>
      </c>
      <c r="N719" s="26" t="b">
        <v>1</v>
      </c>
      <c r="O719" s="26" t="s">
        <v>6983</v>
      </c>
      <c r="P719" s="26" t="s">
        <v>27841</v>
      </c>
      <c r="Q719" s="26" t="s">
        <v>7432</v>
      </c>
      <c r="R719" s="26" t="s">
        <v>7496</v>
      </c>
    </row>
    <row r="720" spans="1:18" x14ac:dyDescent="0.3">
      <c r="A720" s="26"/>
      <c r="B720" s="25" t="s">
        <v>27842</v>
      </c>
      <c r="C720" s="26" t="s">
        <v>27840</v>
      </c>
      <c r="D720" s="26" t="s">
        <v>9206</v>
      </c>
      <c r="E720" s="26" t="s">
        <v>9207</v>
      </c>
      <c r="F720" s="26">
        <v>152787</v>
      </c>
      <c r="G720" s="26">
        <v>51375</v>
      </c>
      <c r="H720" s="26">
        <v>2730</v>
      </c>
      <c r="I720" s="26">
        <v>5002</v>
      </c>
      <c r="J720" s="26">
        <v>170</v>
      </c>
      <c r="K720" s="26">
        <v>0</v>
      </c>
      <c r="L720" s="26">
        <v>18</v>
      </c>
      <c r="M720" s="25" t="b">
        <v>0</v>
      </c>
      <c r="N720" s="26" t="b">
        <v>0</v>
      </c>
      <c r="O720" s="26" t="s">
        <v>6983</v>
      </c>
      <c r="P720" s="26" t="s">
        <v>19984</v>
      </c>
      <c r="Q720" s="26" t="s">
        <v>6991</v>
      </c>
      <c r="R720" s="26" t="s">
        <v>9561</v>
      </c>
    </row>
    <row r="721" spans="1:18" x14ac:dyDescent="0.3">
      <c r="A721" s="26"/>
      <c r="B721" s="25" t="s">
        <v>27843</v>
      </c>
      <c r="C721" s="26" t="s">
        <v>27844</v>
      </c>
      <c r="D721" s="26" t="s">
        <v>26787</v>
      </c>
      <c r="E721" s="26" t="s">
        <v>26788</v>
      </c>
      <c r="F721" s="26">
        <v>2141</v>
      </c>
      <c r="G721" s="26">
        <v>2224</v>
      </c>
      <c r="H721" s="26">
        <v>409</v>
      </c>
      <c r="I721" s="26">
        <v>140</v>
      </c>
      <c r="J721" s="26">
        <v>1</v>
      </c>
      <c r="K721" s="26">
        <v>4</v>
      </c>
      <c r="L721" s="26">
        <v>0</v>
      </c>
      <c r="M721" s="25" t="b">
        <v>0</v>
      </c>
      <c r="N721" s="26" t="b">
        <v>0</v>
      </c>
      <c r="O721" s="26" t="s">
        <v>6983</v>
      </c>
      <c r="P721" s="26" t="s">
        <v>27845</v>
      </c>
      <c r="Q721" s="26" t="s">
        <v>6991</v>
      </c>
      <c r="R721" s="26"/>
    </row>
    <row r="722" spans="1:18" x14ac:dyDescent="0.3">
      <c r="A722" s="26"/>
      <c r="B722" s="25" t="s">
        <v>27846</v>
      </c>
      <c r="C722" s="26" t="s">
        <v>27844</v>
      </c>
      <c r="D722" s="26" t="s">
        <v>24404</v>
      </c>
      <c r="E722" s="26" t="s">
        <v>24405</v>
      </c>
      <c r="F722" s="26">
        <v>92175</v>
      </c>
      <c r="G722" s="26">
        <v>3456</v>
      </c>
      <c r="H722" s="26">
        <v>2795</v>
      </c>
      <c r="I722" s="26">
        <v>1737</v>
      </c>
      <c r="J722" s="26">
        <v>60</v>
      </c>
      <c r="K722" s="26">
        <v>0</v>
      </c>
      <c r="L722" s="26">
        <v>5</v>
      </c>
      <c r="M722" s="25" t="b">
        <v>0</v>
      </c>
      <c r="N722" s="26" t="b">
        <v>0</v>
      </c>
      <c r="O722" s="26" t="s">
        <v>6983</v>
      </c>
      <c r="P722" s="26" t="s">
        <v>19660</v>
      </c>
      <c r="Q722" s="26" t="s">
        <v>6991</v>
      </c>
      <c r="R722" s="26" t="s">
        <v>6995</v>
      </c>
    </row>
    <row r="723" spans="1:18" x14ac:dyDescent="0.3">
      <c r="A723" s="26"/>
      <c r="B723" s="25" t="s">
        <v>27847</v>
      </c>
      <c r="C723" s="26" t="s">
        <v>27848</v>
      </c>
      <c r="D723" s="26" t="s">
        <v>9816</v>
      </c>
      <c r="E723" s="26" t="s">
        <v>9817</v>
      </c>
      <c r="F723" s="26">
        <v>32548</v>
      </c>
      <c r="G723" s="26">
        <v>23149</v>
      </c>
      <c r="H723" s="26">
        <v>386</v>
      </c>
      <c r="I723" s="26">
        <v>870</v>
      </c>
      <c r="J723" s="26">
        <v>51</v>
      </c>
      <c r="K723" s="26">
        <v>0</v>
      </c>
      <c r="L723" s="26">
        <v>61</v>
      </c>
      <c r="M723" s="25" t="b">
        <v>0</v>
      </c>
      <c r="N723" s="26" t="b">
        <v>0</v>
      </c>
      <c r="O723" s="26" t="s">
        <v>6983</v>
      </c>
      <c r="P723" s="26" t="s">
        <v>14978</v>
      </c>
      <c r="Q723" s="26" t="s">
        <v>6991</v>
      </c>
      <c r="R723" s="26" t="s">
        <v>6991</v>
      </c>
    </row>
    <row r="724" spans="1:18" x14ac:dyDescent="0.3">
      <c r="A724" s="26"/>
      <c r="B724" s="25" t="s">
        <v>27849</v>
      </c>
      <c r="C724" s="26" t="s">
        <v>27850</v>
      </c>
      <c r="D724" s="26" t="s">
        <v>10202</v>
      </c>
      <c r="E724" s="26" t="s">
        <v>10203</v>
      </c>
      <c r="F724" s="26">
        <v>10892</v>
      </c>
      <c r="G724" s="26">
        <v>15967</v>
      </c>
      <c r="H724" s="26">
        <v>289</v>
      </c>
      <c r="I724" s="26">
        <v>1232</v>
      </c>
      <c r="J724" s="26">
        <v>5</v>
      </c>
      <c r="K724" s="26">
        <v>0</v>
      </c>
      <c r="L724" s="26">
        <v>5</v>
      </c>
      <c r="M724" s="25" t="b">
        <v>0</v>
      </c>
      <c r="N724" s="26" t="b">
        <v>1</v>
      </c>
      <c r="O724" s="26" t="s">
        <v>6983</v>
      </c>
      <c r="P724" s="26" t="s">
        <v>19660</v>
      </c>
      <c r="Q724" s="26" t="s">
        <v>6991</v>
      </c>
      <c r="R724" s="26" t="s">
        <v>6995</v>
      </c>
    </row>
    <row r="725" spans="1:18" x14ac:dyDescent="0.3">
      <c r="A725" s="26"/>
      <c r="B725" s="25" t="s">
        <v>27851</v>
      </c>
      <c r="C725" s="26" t="s">
        <v>27852</v>
      </c>
      <c r="D725" s="26" t="s">
        <v>24551</v>
      </c>
      <c r="E725" s="26" t="s">
        <v>24552</v>
      </c>
      <c r="F725" s="26">
        <v>40367</v>
      </c>
      <c r="G725" s="26">
        <v>36285</v>
      </c>
      <c r="H725" s="26">
        <v>617</v>
      </c>
      <c r="I725" s="26">
        <v>799</v>
      </c>
      <c r="J725" s="26">
        <v>39</v>
      </c>
      <c r="K725" s="26">
        <v>0</v>
      </c>
      <c r="L725" s="26">
        <v>62</v>
      </c>
      <c r="M725" s="25" t="b">
        <v>0</v>
      </c>
      <c r="N725" s="26" t="b">
        <v>0</v>
      </c>
      <c r="O725" s="26" t="s">
        <v>6983</v>
      </c>
      <c r="P725" s="26" t="s">
        <v>14975</v>
      </c>
      <c r="Q725" s="26" t="s">
        <v>6991</v>
      </c>
      <c r="R725" s="26" t="s">
        <v>6991</v>
      </c>
    </row>
    <row r="726" spans="1:18" x14ac:dyDescent="0.3">
      <c r="A726" s="26"/>
      <c r="B726" s="25" t="s">
        <v>27853</v>
      </c>
      <c r="C726" s="26" t="s">
        <v>27854</v>
      </c>
      <c r="D726" s="26" t="s">
        <v>25141</v>
      </c>
      <c r="E726" s="26" t="s">
        <v>25142</v>
      </c>
      <c r="F726" s="26">
        <v>1091</v>
      </c>
      <c r="G726" s="26">
        <v>1459</v>
      </c>
      <c r="H726" s="26">
        <v>44</v>
      </c>
      <c r="I726" s="26">
        <v>100</v>
      </c>
      <c r="J726" s="26">
        <v>1</v>
      </c>
      <c r="K726" s="26">
        <v>0</v>
      </c>
      <c r="L726" s="26">
        <v>0</v>
      </c>
      <c r="M726" s="25" t="b">
        <v>0</v>
      </c>
      <c r="N726" s="26" t="b">
        <v>1</v>
      </c>
      <c r="O726" s="26" t="s">
        <v>6983</v>
      </c>
      <c r="P726" s="26" t="s">
        <v>27855</v>
      </c>
      <c r="Q726" s="26" t="s">
        <v>9882</v>
      </c>
      <c r="R726" s="26"/>
    </row>
    <row r="727" spans="1:18" x14ac:dyDescent="0.3">
      <c r="A727" s="26"/>
      <c r="B727" s="25" t="s">
        <v>27856</v>
      </c>
      <c r="C727" s="26" t="s">
        <v>27854</v>
      </c>
      <c r="D727" s="26" t="s">
        <v>8002</v>
      </c>
      <c r="E727" s="26" t="s">
        <v>8003</v>
      </c>
      <c r="F727" s="26">
        <v>34136</v>
      </c>
      <c r="G727" s="26">
        <v>45405</v>
      </c>
      <c r="H727" s="26">
        <v>5344</v>
      </c>
      <c r="I727" s="26">
        <v>5027</v>
      </c>
      <c r="J727" s="26">
        <v>69</v>
      </c>
      <c r="K727" s="26">
        <v>0</v>
      </c>
      <c r="L727" s="26">
        <v>5</v>
      </c>
      <c r="M727" s="25" t="b">
        <v>0</v>
      </c>
      <c r="N727" s="26" t="b">
        <v>0</v>
      </c>
      <c r="O727" s="26" t="s">
        <v>6983</v>
      </c>
      <c r="P727" s="26" t="s">
        <v>22278</v>
      </c>
      <c r="Q727" s="26" t="s">
        <v>6991</v>
      </c>
      <c r="R727" s="26" t="s">
        <v>22279</v>
      </c>
    </row>
    <row r="728" spans="1:18" x14ac:dyDescent="0.3">
      <c r="A728" s="26"/>
      <c r="B728" s="25" t="s">
        <v>27857</v>
      </c>
      <c r="C728" s="26" t="s">
        <v>27858</v>
      </c>
      <c r="D728" s="26" t="s">
        <v>6995</v>
      </c>
      <c r="E728" s="26" t="s">
        <v>7240</v>
      </c>
      <c r="F728" s="26">
        <v>46191</v>
      </c>
      <c r="G728" s="26">
        <v>70113</v>
      </c>
      <c r="H728" s="26">
        <v>9878</v>
      </c>
      <c r="I728" s="26">
        <v>2979</v>
      </c>
      <c r="J728" s="26">
        <v>90</v>
      </c>
      <c r="K728" s="26">
        <v>10</v>
      </c>
      <c r="L728" s="26">
        <v>1</v>
      </c>
      <c r="M728" s="25" t="b">
        <v>0</v>
      </c>
      <c r="N728" s="26" t="b">
        <v>1</v>
      </c>
      <c r="O728" s="26" t="s">
        <v>6983</v>
      </c>
      <c r="P728" s="26" t="s">
        <v>27859</v>
      </c>
      <c r="Q728" s="26" t="s">
        <v>6991</v>
      </c>
      <c r="R728" s="26"/>
    </row>
    <row r="729" spans="1:18" x14ac:dyDescent="0.3">
      <c r="A729" s="26"/>
      <c r="B729" s="25" t="s">
        <v>27860</v>
      </c>
      <c r="C729" s="26" t="s">
        <v>27861</v>
      </c>
      <c r="D729" s="26" t="s">
        <v>8325</v>
      </c>
      <c r="E729" s="26" t="s">
        <v>8326</v>
      </c>
      <c r="F729" s="26">
        <v>19329</v>
      </c>
      <c r="G729" s="26">
        <v>71283</v>
      </c>
      <c r="H729" s="26">
        <v>401</v>
      </c>
      <c r="I729" s="26">
        <v>505</v>
      </c>
      <c r="J729" s="26">
        <v>5</v>
      </c>
      <c r="K729" s="26">
        <v>0</v>
      </c>
      <c r="L729" s="26">
        <v>92</v>
      </c>
      <c r="M729" s="25" t="b">
        <v>0</v>
      </c>
      <c r="N729" s="26" t="b">
        <v>1</v>
      </c>
      <c r="O729" s="26" t="s">
        <v>6983</v>
      </c>
      <c r="P729" s="26" t="s">
        <v>14395</v>
      </c>
      <c r="Q729" s="26" t="s">
        <v>6991</v>
      </c>
      <c r="R729" s="26" t="s">
        <v>11260</v>
      </c>
    </row>
    <row r="730" spans="1:18" x14ac:dyDescent="0.3">
      <c r="A730" s="26"/>
      <c r="B730" s="25" t="s">
        <v>27862</v>
      </c>
      <c r="C730" s="26" t="s">
        <v>27863</v>
      </c>
      <c r="D730" s="26" t="s">
        <v>9206</v>
      </c>
      <c r="E730" s="26" t="s">
        <v>9207</v>
      </c>
      <c r="F730" s="26">
        <v>152787</v>
      </c>
      <c r="G730" s="26">
        <v>51375</v>
      </c>
      <c r="H730" s="26">
        <v>2730</v>
      </c>
      <c r="I730" s="26">
        <v>5002</v>
      </c>
      <c r="J730" s="26">
        <v>170</v>
      </c>
      <c r="K730" s="26">
        <v>0</v>
      </c>
      <c r="L730" s="26">
        <v>14</v>
      </c>
      <c r="M730" s="25" t="b">
        <v>0</v>
      </c>
      <c r="N730" s="26" t="b">
        <v>0</v>
      </c>
      <c r="O730" s="26" t="s">
        <v>6983</v>
      </c>
      <c r="P730" s="26" t="s">
        <v>22334</v>
      </c>
      <c r="Q730" s="26"/>
      <c r="R730" s="26" t="s">
        <v>22335</v>
      </c>
    </row>
    <row r="731" spans="1:18" x14ac:dyDescent="0.3">
      <c r="A731" s="26"/>
      <c r="B731" s="25" t="s">
        <v>27864</v>
      </c>
      <c r="C731" s="26" t="s">
        <v>27865</v>
      </c>
      <c r="D731" s="26" t="s">
        <v>24404</v>
      </c>
      <c r="E731" s="26" t="s">
        <v>24405</v>
      </c>
      <c r="F731" s="26">
        <v>92175</v>
      </c>
      <c r="G731" s="26">
        <v>3456</v>
      </c>
      <c r="H731" s="26">
        <v>2795</v>
      </c>
      <c r="I731" s="26">
        <v>1737</v>
      </c>
      <c r="J731" s="26">
        <v>60</v>
      </c>
      <c r="K731" s="26">
        <v>0</v>
      </c>
      <c r="L731" s="26">
        <v>90</v>
      </c>
      <c r="M731" s="25" t="b">
        <v>0</v>
      </c>
      <c r="N731" s="26" t="b">
        <v>0</v>
      </c>
      <c r="O731" s="26" t="s">
        <v>6983</v>
      </c>
      <c r="P731" s="26" t="s">
        <v>15022</v>
      </c>
      <c r="Q731" s="26" t="s">
        <v>6991</v>
      </c>
      <c r="R731" s="26" t="s">
        <v>6991</v>
      </c>
    </row>
    <row r="732" spans="1:18" x14ac:dyDescent="0.3">
      <c r="A732" s="26"/>
      <c r="B732" s="25" t="s">
        <v>27866</v>
      </c>
      <c r="C732" s="26" t="s">
        <v>27867</v>
      </c>
      <c r="D732" s="26" t="s">
        <v>10237</v>
      </c>
      <c r="E732" s="26" t="s">
        <v>10238</v>
      </c>
      <c r="F732" s="26">
        <v>37087</v>
      </c>
      <c r="G732" s="26">
        <v>32089</v>
      </c>
      <c r="H732" s="26">
        <v>1028</v>
      </c>
      <c r="I732" s="26">
        <v>3812</v>
      </c>
      <c r="J732" s="26">
        <v>22</v>
      </c>
      <c r="K732" s="26">
        <v>0</v>
      </c>
      <c r="L732" s="26">
        <v>90</v>
      </c>
      <c r="M732" s="25" t="b">
        <v>0</v>
      </c>
      <c r="N732" s="26" t="b">
        <v>1</v>
      </c>
      <c r="O732" s="26" t="s">
        <v>6983</v>
      </c>
      <c r="P732" s="26" t="s">
        <v>15022</v>
      </c>
      <c r="Q732" s="26" t="s">
        <v>6991</v>
      </c>
      <c r="R732" s="26" t="s">
        <v>6991</v>
      </c>
    </row>
    <row r="733" spans="1:18" x14ac:dyDescent="0.3">
      <c r="A733" s="26"/>
      <c r="B733" s="25" t="s">
        <v>27868</v>
      </c>
      <c r="C733" s="26" t="s">
        <v>27867</v>
      </c>
      <c r="D733" s="26" t="s">
        <v>24397</v>
      </c>
      <c r="E733" s="26" t="s">
        <v>24398</v>
      </c>
      <c r="F733" s="26">
        <v>115975</v>
      </c>
      <c r="G733" s="26">
        <v>37083</v>
      </c>
      <c r="H733" s="26">
        <v>1782</v>
      </c>
      <c r="I733" s="26">
        <v>1377</v>
      </c>
      <c r="J733" s="26">
        <v>31</v>
      </c>
      <c r="K733" s="26">
        <v>0</v>
      </c>
      <c r="L733" s="26">
        <v>1</v>
      </c>
      <c r="M733" s="25" t="b">
        <v>0</v>
      </c>
      <c r="N733" s="26" t="b">
        <v>1</v>
      </c>
      <c r="O733" s="26" t="s">
        <v>6983</v>
      </c>
      <c r="P733" s="26" t="s">
        <v>27869</v>
      </c>
      <c r="Q733" s="26" t="s">
        <v>7432</v>
      </c>
      <c r="R733" s="26" t="s">
        <v>27870</v>
      </c>
    </row>
    <row r="734" spans="1:18" x14ac:dyDescent="0.3">
      <c r="A734" s="26"/>
      <c r="B734" s="25" t="s">
        <v>27871</v>
      </c>
      <c r="C734" s="26" t="s">
        <v>27872</v>
      </c>
      <c r="D734" s="26" t="s">
        <v>10237</v>
      </c>
      <c r="E734" s="26" t="s">
        <v>10238</v>
      </c>
      <c r="F734" s="26">
        <v>37087</v>
      </c>
      <c r="G734" s="26">
        <v>32089</v>
      </c>
      <c r="H734" s="26">
        <v>1028</v>
      </c>
      <c r="I734" s="26">
        <v>3812</v>
      </c>
      <c r="J734" s="26">
        <v>22</v>
      </c>
      <c r="K734" s="26">
        <v>0</v>
      </c>
      <c r="L734" s="26">
        <v>80</v>
      </c>
      <c r="M734" s="25" t="b">
        <v>0</v>
      </c>
      <c r="N734" s="26" t="b">
        <v>1</v>
      </c>
      <c r="O734" s="26" t="s">
        <v>14469</v>
      </c>
      <c r="P734" s="26" t="s">
        <v>14470</v>
      </c>
      <c r="Q734" s="26" t="s">
        <v>6991</v>
      </c>
      <c r="R734" s="26" t="s">
        <v>6991</v>
      </c>
    </row>
    <row r="735" spans="1:18" x14ac:dyDescent="0.3">
      <c r="A735" s="26"/>
      <c r="B735" s="25" t="s">
        <v>27873</v>
      </c>
      <c r="C735" s="26" t="s">
        <v>27872</v>
      </c>
      <c r="D735" s="26" t="s">
        <v>27874</v>
      </c>
      <c r="E735" s="26" t="s">
        <v>27875</v>
      </c>
      <c r="F735" s="26">
        <v>7</v>
      </c>
      <c r="G735" s="26">
        <v>117</v>
      </c>
      <c r="H735" s="26">
        <v>2</v>
      </c>
      <c r="I735" s="26">
        <v>16</v>
      </c>
      <c r="J735" s="26">
        <v>0</v>
      </c>
      <c r="K735" s="26">
        <v>0</v>
      </c>
      <c r="L735" s="26">
        <v>90</v>
      </c>
      <c r="M735" s="25" t="b">
        <v>0</v>
      </c>
      <c r="N735" s="26" t="b">
        <v>0</v>
      </c>
      <c r="O735" s="26" t="s">
        <v>6983</v>
      </c>
      <c r="P735" s="26" t="s">
        <v>15022</v>
      </c>
      <c r="Q735" s="26" t="s">
        <v>6991</v>
      </c>
      <c r="R735" s="26" t="s">
        <v>6991</v>
      </c>
    </row>
    <row r="736" spans="1:18" x14ac:dyDescent="0.3">
      <c r="A736" s="26"/>
      <c r="B736" s="25" t="s">
        <v>27876</v>
      </c>
      <c r="C736" s="26" t="s">
        <v>27877</v>
      </c>
      <c r="D736" s="26" t="s">
        <v>24457</v>
      </c>
      <c r="E736" s="26" t="s">
        <v>24458</v>
      </c>
      <c r="F736" s="26">
        <v>6984</v>
      </c>
      <c r="G736" s="26">
        <v>8827</v>
      </c>
      <c r="H736" s="26">
        <v>115</v>
      </c>
      <c r="I736" s="26">
        <v>147</v>
      </c>
      <c r="J736" s="26">
        <v>5</v>
      </c>
      <c r="K736" s="26">
        <v>0</v>
      </c>
      <c r="L736" s="26">
        <v>61</v>
      </c>
      <c r="M736" s="25" t="b">
        <v>0</v>
      </c>
      <c r="N736" s="26" t="b">
        <v>1</v>
      </c>
      <c r="O736" s="26" t="s">
        <v>6983</v>
      </c>
      <c r="P736" s="26" t="s">
        <v>14978</v>
      </c>
      <c r="Q736" s="26" t="s">
        <v>6991</v>
      </c>
      <c r="R736" s="26" t="s">
        <v>6991</v>
      </c>
    </row>
    <row r="737" spans="1:18" x14ac:dyDescent="0.3">
      <c r="A737" s="26"/>
      <c r="B737" s="25" t="s">
        <v>27878</v>
      </c>
      <c r="C737" s="26" t="s">
        <v>27879</v>
      </c>
      <c r="D737" s="26" t="s">
        <v>10113</v>
      </c>
      <c r="E737" s="26" t="s">
        <v>10114</v>
      </c>
      <c r="F737" s="26">
        <v>91500</v>
      </c>
      <c r="G737" s="26">
        <v>115503</v>
      </c>
      <c r="H737" s="26">
        <v>5386</v>
      </c>
      <c r="I737" s="26">
        <v>2332</v>
      </c>
      <c r="J737" s="26">
        <v>68</v>
      </c>
      <c r="K737" s="26">
        <v>4</v>
      </c>
      <c r="L737" s="26">
        <v>0</v>
      </c>
      <c r="M737" s="25" t="b">
        <v>0</v>
      </c>
      <c r="N737" s="26" t="b">
        <v>0</v>
      </c>
      <c r="O737" s="26" t="s">
        <v>6983</v>
      </c>
      <c r="P737" s="26" t="s">
        <v>27880</v>
      </c>
      <c r="Q737" s="26" t="s">
        <v>6991</v>
      </c>
      <c r="R737" s="26" t="s">
        <v>27881</v>
      </c>
    </row>
    <row r="738" spans="1:18" x14ac:dyDescent="0.3">
      <c r="A738" s="26"/>
      <c r="B738" s="25" t="s">
        <v>27882</v>
      </c>
      <c r="C738" s="26" t="s">
        <v>27883</v>
      </c>
      <c r="D738" s="26" t="s">
        <v>10632</v>
      </c>
      <c r="E738" s="26" t="s">
        <v>10633</v>
      </c>
      <c r="F738" s="26">
        <v>32465</v>
      </c>
      <c r="G738" s="26">
        <v>27301</v>
      </c>
      <c r="H738" s="26">
        <v>970</v>
      </c>
      <c r="I738" s="26">
        <v>828</v>
      </c>
      <c r="J738" s="26">
        <v>9</v>
      </c>
      <c r="K738" s="26">
        <v>0</v>
      </c>
      <c r="L738" s="26">
        <v>5</v>
      </c>
      <c r="M738" s="25" t="b">
        <v>0</v>
      </c>
      <c r="N738" s="26" t="b">
        <v>1</v>
      </c>
      <c r="O738" s="26" t="s">
        <v>6983</v>
      </c>
      <c r="P738" s="26" t="s">
        <v>19660</v>
      </c>
      <c r="Q738" s="26" t="s">
        <v>6991</v>
      </c>
      <c r="R738" s="26" t="s">
        <v>6995</v>
      </c>
    </row>
    <row r="739" spans="1:18" x14ac:dyDescent="0.3">
      <c r="A739" s="26"/>
      <c r="B739" s="25" t="s">
        <v>27884</v>
      </c>
      <c r="C739" s="26" t="s">
        <v>27883</v>
      </c>
      <c r="D739" s="26" t="s">
        <v>24095</v>
      </c>
      <c r="E739" s="26" t="s">
        <v>24096</v>
      </c>
      <c r="F739" s="26">
        <v>14918</v>
      </c>
      <c r="G739" s="26">
        <v>10470</v>
      </c>
      <c r="H739" s="26">
        <v>327</v>
      </c>
      <c r="I739" s="26">
        <v>746</v>
      </c>
      <c r="J739" s="26">
        <v>9</v>
      </c>
      <c r="K739" s="26">
        <v>1</v>
      </c>
      <c r="L739" s="26">
        <v>0</v>
      </c>
      <c r="M739" s="25" t="b">
        <v>0</v>
      </c>
      <c r="N739" s="26" t="b">
        <v>1</v>
      </c>
      <c r="O739" s="26" t="s">
        <v>6983</v>
      </c>
      <c r="P739" s="26" t="s">
        <v>27885</v>
      </c>
      <c r="Q739" s="26" t="s">
        <v>6991</v>
      </c>
      <c r="R739" s="26"/>
    </row>
    <row r="740" spans="1:18" x14ac:dyDescent="0.3">
      <c r="A740" s="26"/>
      <c r="B740" s="25" t="s">
        <v>27886</v>
      </c>
      <c r="C740" s="26" t="s">
        <v>27883</v>
      </c>
      <c r="D740" s="26" t="s">
        <v>22442</v>
      </c>
      <c r="E740" s="26" t="s">
        <v>22443</v>
      </c>
      <c r="F740" s="26">
        <v>7983</v>
      </c>
      <c r="G740" s="26">
        <v>9027</v>
      </c>
      <c r="H740" s="26">
        <v>238</v>
      </c>
      <c r="I740" s="26">
        <v>760</v>
      </c>
      <c r="J740" s="26">
        <v>4</v>
      </c>
      <c r="K740" s="26">
        <v>3</v>
      </c>
      <c r="L740" s="26">
        <v>1</v>
      </c>
      <c r="M740" s="25" t="b">
        <v>0</v>
      </c>
      <c r="N740" s="26" t="b">
        <v>1</v>
      </c>
      <c r="O740" s="26" t="s">
        <v>6983</v>
      </c>
      <c r="P740" s="26" t="s">
        <v>27887</v>
      </c>
      <c r="Q740" s="26" t="s">
        <v>6991</v>
      </c>
      <c r="R740" s="26"/>
    </row>
    <row r="741" spans="1:18" x14ac:dyDescent="0.3">
      <c r="A741" s="26"/>
      <c r="B741" s="25" t="s">
        <v>27888</v>
      </c>
      <c r="C741" s="26" t="s">
        <v>27889</v>
      </c>
      <c r="D741" s="26" t="s">
        <v>27890</v>
      </c>
      <c r="E741" s="26" t="s">
        <v>27891</v>
      </c>
      <c r="F741" s="26">
        <v>7784</v>
      </c>
      <c r="G741" s="26">
        <v>8546</v>
      </c>
      <c r="H741" s="26">
        <v>723</v>
      </c>
      <c r="I741" s="26">
        <v>704</v>
      </c>
      <c r="J741" s="26">
        <v>8</v>
      </c>
      <c r="K741" s="26">
        <v>0</v>
      </c>
      <c r="L741" s="26">
        <v>0</v>
      </c>
      <c r="M741" s="25" t="b">
        <v>0</v>
      </c>
      <c r="N741" s="26" t="b">
        <v>1</v>
      </c>
      <c r="O741" s="26" t="s">
        <v>6983</v>
      </c>
      <c r="P741" s="26" t="s">
        <v>27892</v>
      </c>
      <c r="Q741" s="26" t="s">
        <v>6991</v>
      </c>
      <c r="R741" s="26"/>
    </row>
    <row r="742" spans="1:18" x14ac:dyDescent="0.3">
      <c r="A742" s="26"/>
      <c r="B742" s="25" t="s">
        <v>27893</v>
      </c>
      <c r="C742" s="26" t="s">
        <v>27889</v>
      </c>
      <c r="D742" s="26" t="s">
        <v>12118</v>
      </c>
      <c r="E742" s="26" t="s">
        <v>12119</v>
      </c>
      <c r="F742" s="26">
        <v>207366</v>
      </c>
      <c r="G742" s="26">
        <v>302211</v>
      </c>
      <c r="H742" s="26">
        <v>1691</v>
      </c>
      <c r="I742" s="26">
        <v>1519</v>
      </c>
      <c r="J742" s="26">
        <v>102</v>
      </c>
      <c r="K742" s="26">
        <v>0</v>
      </c>
      <c r="L742" s="26">
        <v>2</v>
      </c>
      <c r="M742" s="25" t="b">
        <v>0</v>
      </c>
      <c r="N742" s="26" t="b">
        <v>1</v>
      </c>
      <c r="O742" s="26" t="s">
        <v>6983</v>
      </c>
      <c r="P742" s="26" t="s">
        <v>27751</v>
      </c>
      <c r="Q742" s="26" t="s">
        <v>6991</v>
      </c>
      <c r="R742" s="26" t="s">
        <v>10592</v>
      </c>
    </row>
    <row r="743" spans="1:18" x14ac:dyDescent="0.3">
      <c r="A743" s="26"/>
      <c r="B743" s="25" t="s">
        <v>27894</v>
      </c>
      <c r="C743" s="26" t="s">
        <v>27889</v>
      </c>
      <c r="D743" s="26" t="s">
        <v>7492</v>
      </c>
      <c r="E743" s="26" t="s">
        <v>7493</v>
      </c>
      <c r="F743" s="26">
        <v>50731</v>
      </c>
      <c r="G743" s="26">
        <v>38740</v>
      </c>
      <c r="H743" s="26">
        <v>2059</v>
      </c>
      <c r="I743" s="26">
        <v>4989</v>
      </c>
      <c r="J743" s="26">
        <v>23</v>
      </c>
      <c r="K743" s="26">
        <v>1</v>
      </c>
      <c r="L743" s="26">
        <v>0</v>
      </c>
      <c r="M743" s="25" t="b">
        <v>0</v>
      </c>
      <c r="N743" s="26" t="b">
        <v>1</v>
      </c>
      <c r="O743" s="26" t="s">
        <v>6983</v>
      </c>
      <c r="P743" s="26" t="s">
        <v>27895</v>
      </c>
      <c r="Q743" s="26" t="s">
        <v>6991</v>
      </c>
      <c r="R743" s="26" t="s">
        <v>7496</v>
      </c>
    </row>
    <row r="744" spans="1:18" x14ac:dyDescent="0.3">
      <c r="A744" s="26"/>
      <c r="B744" s="25" t="s">
        <v>27896</v>
      </c>
      <c r="C744" s="26" t="s">
        <v>27897</v>
      </c>
      <c r="D744" s="26" t="s">
        <v>7402</v>
      </c>
      <c r="E744" s="26" t="s">
        <v>7487</v>
      </c>
      <c r="F744" s="26">
        <v>2482</v>
      </c>
      <c r="G744" s="26">
        <v>900</v>
      </c>
      <c r="H744" s="26">
        <v>881</v>
      </c>
      <c r="I744" s="26">
        <v>598</v>
      </c>
      <c r="J744" s="26">
        <v>3</v>
      </c>
      <c r="K744" s="26">
        <v>0</v>
      </c>
      <c r="L744" s="26">
        <v>90</v>
      </c>
      <c r="M744" s="25" t="b">
        <v>0</v>
      </c>
      <c r="N744" s="26" t="b">
        <v>0</v>
      </c>
      <c r="O744" s="26" t="s">
        <v>6983</v>
      </c>
      <c r="P744" s="26" t="s">
        <v>15022</v>
      </c>
      <c r="Q744" s="26" t="s">
        <v>6991</v>
      </c>
      <c r="R744" s="26" t="s">
        <v>6991</v>
      </c>
    </row>
    <row r="745" spans="1:18" x14ac:dyDescent="0.3">
      <c r="A745" s="26"/>
      <c r="B745" s="25" t="s">
        <v>27898</v>
      </c>
      <c r="C745" s="26" t="s">
        <v>27897</v>
      </c>
      <c r="D745" s="26" t="s">
        <v>24404</v>
      </c>
      <c r="E745" s="26" t="s">
        <v>24405</v>
      </c>
      <c r="F745" s="26">
        <v>92175</v>
      </c>
      <c r="G745" s="26">
        <v>3456</v>
      </c>
      <c r="H745" s="26">
        <v>2795</v>
      </c>
      <c r="I745" s="26">
        <v>1737</v>
      </c>
      <c r="J745" s="26">
        <v>60</v>
      </c>
      <c r="K745" s="26">
        <v>0</v>
      </c>
      <c r="L745" s="26">
        <v>1</v>
      </c>
      <c r="M745" s="25" t="b">
        <v>0</v>
      </c>
      <c r="N745" s="26" t="b">
        <v>0</v>
      </c>
      <c r="O745" s="26" t="s">
        <v>6983</v>
      </c>
      <c r="P745" s="26" t="s">
        <v>27899</v>
      </c>
      <c r="Q745" s="26" t="s">
        <v>6991</v>
      </c>
      <c r="R745" s="26" t="s">
        <v>6995</v>
      </c>
    </row>
    <row r="746" spans="1:18" x14ac:dyDescent="0.3">
      <c r="A746" s="26"/>
      <c r="B746" s="25" t="s">
        <v>27900</v>
      </c>
      <c r="C746" s="26" t="s">
        <v>27897</v>
      </c>
      <c r="D746" s="26" t="s">
        <v>21287</v>
      </c>
      <c r="E746" s="26" t="s">
        <v>25076</v>
      </c>
      <c r="F746" s="26">
        <v>56430</v>
      </c>
      <c r="G746" s="26">
        <v>38518</v>
      </c>
      <c r="H746" s="26">
        <v>2818</v>
      </c>
      <c r="I746" s="26">
        <v>1849</v>
      </c>
      <c r="J746" s="26">
        <v>22</v>
      </c>
      <c r="K746" s="26">
        <v>0</v>
      </c>
      <c r="L746" s="26">
        <v>0</v>
      </c>
      <c r="M746" s="25" t="b">
        <v>0</v>
      </c>
      <c r="N746" s="26" t="b">
        <v>0</v>
      </c>
      <c r="O746" s="26" t="s">
        <v>6983</v>
      </c>
      <c r="P746" s="26" t="s">
        <v>27901</v>
      </c>
      <c r="Q746" s="26" t="s">
        <v>7495</v>
      </c>
      <c r="R746" s="26"/>
    </row>
    <row r="747" spans="1:18" x14ac:dyDescent="0.3">
      <c r="A747" s="26"/>
      <c r="B747" s="25" t="s">
        <v>27902</v>
      </c>
      <c r="C747" s="26" t="s">
        <v>27903</v>
      </c>
      <c r="D747" s="26" t="s">
        <v>12118</v>
      </c>
      <c r="E747" s="26" t="s">
        <v>12119</v>
      </c>
      <c r="F747" s="26">
        <v>207366</v>
      </c>
      <c r="G747" s="26">
        <v>302211</v>
      </c>
      <c r="H747" s="26">
        <v>1691</v>
      </c>
      <c r="I747" s="26">
        <v>1519</v>
      </c>
      <c r="J747" s="26">
        <v>102</v>
      </c>
      <c r="K747" s="26">
        <v>2</v>
      </c>
      <c r="L747" s="26">
        <v>2</v>
      </c>
      <c r="M747" s="25" t="b">
        <v>0</v>
      </c>
      <c r="N747" s="26" t="b">
        <v>1</v>
      </c>
      <c r="O747" s="26" t="s">
        <v>6983</v>
      </c>
      <c r="P747" s="26" t="s">
        <v>27904</v>
      </c>
      <c r="Q747" s="26" t="s">
        <v>6991</v>
      </c>
      <c r="R747" s="26"/>
    </row>
    <row r="748" spans="1:18" x14ac:dyDescent="0.3">
      <c r="A748" s="26"/>
      <c r="B748" s="25" t="s">
        <v>27905</v>
      </c>
      <c r="C748" s="26" t="s">
        <v>27906</v>
      </c>
      <c r="D748" s="26" t="s">
        <v>25059</v>
      </c>
      <c r="E748" s="26" t="s">
        <v>25060</v>
      </c>
      <c r="F748" s="26">
        <v>31600</v>
      </c>
      <c r="G748" s="26">
        <v>3244</v>
      </c>
      <c r="H748" s="26">
        <v>1636</v>
      </c>
      <c r="I748" s="26">
        <v>1120</v>
      </c>
      <c r="J748" s="26">
        <v>29</v>
      </c>
      <c r="K748" s="26">
        <v>0</v>
      </c>
      <c r="L748" s="26">
        <v>0</v>
      </c>
      <c r="M748" s="25" t="b">
        <v>0</v>
      </c>
      <c r="N748" s="26" t="b">
        <v>1</v>
      </c>
      <c r="O748" s="26" t="s">
        <v>6983</v>
      </c>
      <c r="P748" s="26" t="s">
        <v>27907</v>
      </c>
      <c r="Q748" s="26" t="s">
        <v>6991</v>
      </c>
      <c r="R748" s="26"/>
    </row>
    <row r="749" spans="1:18" x14ac:dyDescent="0.3">
      <c r="A749" s="26"/>
      <c r="B749" s="25" t="s">
        <v>27908</v>
      </c>
      <c r="C749" s="26" t="s">
        <v>27909</v>
      </c>
      <c r="D749" s="26" t="s">
        <v>7646</v>
      </c>
      <c r="E749" s="26" t="s">
        <v>7647</v>
      </c>
      <c r="F749" s="26">
        <v>3407</v>
      </c>
      <c r="G749" s="26">
        <v>8215</v>
      </c>
      <c r="H749" s="26">
        <v>48</v>
      </c>
      <c r="I749" s="26">
        <v>258</v>
      </c>
      <c r="J749" s="26">
        <v>0</v>
      </c>
      <c r="K749" s="26">
        <v>0</v>
      </c>
      <c r="L749" s="26">
        <v>0</v>
      </c>
      <c r="M749" s="25" t="b">
        <v>0</v>
      </c>
      <c r="N749" s="26" t="b">
        <v>1</v>
      </c>
      <c r="O749" s="26" t="s">
        <v>6983</v>
      </c>
      <c r="P749" s="26" t="s">
        <v>27910</v>
      </c>
      <c r="Q749" s="26" t="s">
        <v>6991</v>
      </c>
      <c r="R749" s="26"/>
    </row>
    <row r="750" spans="1:18" x14ac:dyDescent="0.3">
      <c r="A750" s="26"/>
      <c r="B750" s="25" t="s">
        <v>27911</v>
      </c>
      <c r="C750" s="26" t="s">
        <v>27912</v>
      </c>
      <c r="D750" s="26" t="s">
        <v>10868</v>
      </c>
      <c r="E750" s="26" t="s">
        <v>10869</v>
      </c>
      <c r="F750" s="26">
        <v>32924</v>
      </c>
      <c r="G750" s="26">
        <v>109</v>
      </c>
      <c r="H750" s="26">
        <v>852</v>
      </c>
      <c r="I750" s="26">
        <v>357</v>
      </c>
      <c r="J750" s="26">
        <v>23</v>
      </c>
      <c r="K750" s="26">
        <v>0</v>
      </c>
      <c r="L750" s="26">
        <v>0</v>
      </c>
      <c r="M750" s="25" t="b">
        <v>0</v>
      </c>
      <c r="N750" s="26" t="b">
        <v>1</v>
      </c>
      <c r="O750" s="26" t="s">
        <v>6983</v>
      </c>
      <c r="P750" s="26" t="s">
        <v>27913</v>
      </c>
      <c r="Q750" s="26" t="s">
        <v>6991</v>
      </c>
      <c r="R750" s="26"/>
    </row>
    <row r="751" spans="1:18" x14ac:dyDescent="0.3">
      <c r="A751" s="26"/>
      <c r="B751" s="25" t="s">
        <v>27914</v>
      </c>
      <c r="C751" s="26" t="s">
        <v>27912</v>
      </c>
      <c r="D751" s="26" t="s">
        <v>8002</v>
      </c>
      <c r="E751" s="26" t="s">
        <v>8003</v>
      </c>
      <c r="F751" s="26">
        <v>34136</v>
      </c>
      <c r="G751" s="26">
        <v>45405</v>
      </c>
      <c r="H751" s="26">
        <v>5344</v>
      </c>
      <c r="I751" s="26">
        <v>5027</v>
      </c>
      <c r="J751" s="26">
        <v>69</v>
      </c>
      <c r="K751" s="26">
        <v>0</v>
      </c>
      <c r="L751" s="26">
        <v>1</v>
      </c>
      <c r="M751" s="25" t="b">
        <v>0</v>
      </c>
      <c r="N751" s="26" t="b">
        <v>0</v>
      </c>
      <c r="O751" s="26" t="s">
        <v>6983</v>
      </c>
      <c r="P751" s="26" t="s">
        <v>27915</v>
      </c>
      <c r="Q751" s="26" t="s">
        <v>25012</v>
      </c>
      <c r="R751" s="26" t="s">
        <v>14436</v>
      </c>
    </row>
    <row r="752" spans="1:18" x14ac:dyDescent="0.3">
      <c r="A752" s="26"/>
      <c r="B752" s="25" t="s">
        <v>27916</v>
      </c>
      <c r="C752" s="26" t="s">
        <v>27912</v>
      </c>
      <c r="D752" s="26" t="s">
        <v>7402</v>
      </c>
      <c r="E752" s="26" t="s">
        <v>7487</v>
      </c>
      <c r="F752" s="26">
        <v>2482</v>
      </c>
      <c r="G752" s="26">
        <v>900</v>
      </c>
      <c r="H752" s="26">
        <v>881</v>
      </c>
      <c r="I752" s="26">
        <v>598</v>
      </c>
      <c r="J752" s="26">
        <v>3</v>
      </c>
      <c r="K752" s="26">
        <v>0</v>
      </c>
      <c r="L752" s="26">
        <v>80</v>
      </c>
      <c r="M752" s="25" t="b">
        <v>0</v>
      </c>
      <c r="N752" s="26" t="b">
        <v>0</v>
      </c>
      <c r="O752" s="26" t="s">
        <v>14469</v>
      </c>
      <c r="P752" s="26" t="s">
        <v>14470</v>
      </c>
      <c r="Q752" s="26" t="s">
        <v>6991</v>
      </c>
      <c r="R752" s="26" t="s">
        <v>6991</v>
      </c>
    </row>
    <row r="753" spans="1:18" x14ac:dyDescent="0.3">
      <c r="A753" s="26"/>
      <c r="B753" s="25" t="s">
        <v>27917</v>
      </c>
      <c r="C753" s="26" t="s">
        <v>27918</v>
      </c>
      <c r="D753" s="26" t="s">
        <v>14003</v>
      </c>
      <c r="E753" s="26" t="s">
        <v>14004</v>
      </c>
      <c r="F753" s="26">
        <v>84407</v>
      </c>
      <c r="G753" s="26">
        <v>115197</v>
      </c>
      <c r="H753" s="26">
        <v>4247</v>
      </c>
      <c r="I753" s="26">
        <v>221</v>
      </c>
      <c r="J753" s="26">
        <v>119</v>
      </c>
      <c r="K753" s="26">
        <v>0</v>
      </c>
      <c r="L753" s="26">
        <v>54</v>
      </c>
      <c r="M753" s="25" t="b">
        <v>0</v>
      </c>
      <c r="N753" s="26" t="b">
        <v>0</v>
      </c>
      <c r="O753" s="26" t="s">
        <v>6983</v>
      </c>
      <c r="P753" s="26" t="s">
        <v>15185</v>
      </c>
      <c r="Q753" s="26" t="s">
        <v>6991</v>
      </c>
      <c r="R753" s="26" t="s">
        <v>15186</v>
      </c>
    </row>
    <row r="754" spans="1:18" x14ac:dyDescent="0.3">
      <c r="A754" s="26"/>
      <c r="B754" s="25" t="s">
        <v>27919</v>
      </c>
      <c r="C754" s="26" t="s">
        <v>27920</v>
      </c>
      <c r="D754" s="26" t="s">
        <v>9805</v>
      </c>
      <c r="E754" s="26" t="s">
        <v>9806</v>
      </c>
      <c r="F754" s="26">
        <v>7534</v>
      </c>
      <c r="G754" s="26">
        <v>5820</v>
      </c>
      <c r="H754" s="26">
        <v>8535</v>
      </c>
      <c r="I754" s="26">
        <v>9360</v>
      </c>
      <c r="J754" s="26">
        <v>41</v>
      </c>
      <c r="K754" s="26">
        <v>1</v>
      </c>
      <c r="L754" s="26">
        <v>0</v>
      </c>
      <c r="M754" s="25" t="b">
        <v>0</v>
      </c>
      <c r="N754" s="26" t="b">
        <v>1</v>
      </c>
      <c r="O754" s="26" t="s">
        <v>6983</v>
      </c>
      <c r="P754" s="26" t="s">
        <v>27921</v>
      </c>
      <c r="Q754" s="26" t="s">
        <v>20530</v>
      </c>
      <c r="R754" s="26"/>
    </row>
    <row r="755" spans="1:18" x14ac:dyDescent="0.3">
      <c r="A755" s="26"/>
      <c r="B755" s="25" t="s">
        <v>27922</v>
      </c>
      <c r="C755" s="26" t="s">
        <v>27923</v>
      </c>
      <c r="D755" s="26" t="s">
        <v>14759</v>
      </c>
      <c r="E755" s="26" t="s">
        <v>14760</v>
      </c>
      <c r="F755" s="26">
        <v>1682</v>
      </c>
      <c r="G755" s="26">
        <v>1190</v>
      </c>
      <c r="H755" s="26">
        <v>24</v>
      </c>
      <c r="I755" s="26">
        <v>105</v>
      </c>
      <c r="J755" s="26">
        <v>0</v>
      </c>
      <c r="K755" s="26">
        <v>0</v>
      </c>
      <c r="L755" s="26">
        <v>80</v>
      </c>
      <c r="M755" s="25" t="b">
        <v>0</v>
      </c>
      <c r="N755" s="26" t="b">
        <v>1</v>
      </c>
      <c r="O755" s="26" t="s">
        <v>14469</v>
      </c>
      <c r="P755" s="26" t="s">
        <v>14470</v>
      </c>
      <c r="Q755" s="26" t="s">
        <v>6991</v>
      </c>
      <c r="R755" s="26" t="s">
        <v>6991</v>
      </c>
    </row>
    <row r="756" spans="1:18" x14ac:dyDescent="0.3">
      <c r="A756" s="26"/>
      <c r="B756" s="25" t="s">
        <v>27924</v>
      </c>
      <c r="C756" s="26" t="s">
        <v>27925</v>
      </c>
      <c r="D756" s="26" t="s">
        <v>9816</v>
      </c>
      <c r="E756" s="26" t="s">
        <v>9817</v>
      </c>
      <c r="F756" s="26">
        <v>32548</v>
      </c>
      <c r="G756" s="26">
        <v>23149</v>
      </c>
      <c r="H756" s="26">
        <v>386</v>
      </c>
      <c r="I756" s="26">
        <v>870</v>
      </c>
      <c r="J756" s="26">
        <v>51</v>
      </c>
      <c r="K756" s="26">
        <v>0</v>
      </c>
      <c r="L756" s="26">
        <v>90</v>
      </c>
      <c r="M756" s="25" t="b">
        <v>0</v>
      </c>
      <c r="N756" s="26" t="b">
        <v>0</v>
      </c>
      <c r="O756" s="26" t="s">
        <v>6983</v>
      </c>
      <c r="P756" s="26" t="s">
        <v>15022</v>
      </c>
      <c r="Q756" s="26" t="s">
        <v>6991</v>
      </c>
      <c r="R756" s="26" t="s">
        <v>6991</v>
      </c>
    </row>
    <row r="757" spans="1:18" x14ac:dyDescent="0.3">
      <c r="A757" s="26"/>
      <c r="B757" s="25" t="s">
        <v>27926</v>
      </c>
      <c r="C757" s="26" t="s">
        <v>27927</v>
      </c>
      <c r="D757" s="26" t="s">
        <v>10237</v>
      </c>
      <c r="E757" s="26" t="s">
        <v>10238</v>
      </c>
      <c r="F757" s="26">
        <v>37087</v>
      </c>
      <c r="G757" s="26">
        <v>32089</v>
      </c>
      <c r="H757" s="26">
        <v>1028</v>
      </c>
      <c r="I757" s="26">
        <v>3812</v>
      </c>
      <c r="J757" s="26">
        <v>22</v>
      </c>
      <c r="K757" s="26">
        <v>0</v>
      </c>
      <c r="L757" s="26">
        <v>61</v>
      </c>
      <c r="M757" s="25" t="b">
        <v>0</v>
      </c>
      <c r="N757" s="26" t="b">
        <v>1</v>
      </c>
      <c r="O757" s="26" t="s">
        <v>6983</v>
      </c>
      <c r="P757" s="26" t="s">
        <v>14978</v>
      </c>
      <c r="Q757" s="26" t="s">
        <v>6991</v>
      </c>
      <c r="R757" s="26" t="s">
        <v>6991</v>
      </c>
    </row>
    <row r="758" spans="1:18" x14ac:dyDescent="0.3">
      <c r="A758" s="26"/>
      <c r="B758" s="25" t="s">
        <v>27928</v>
      </c>
      <c r="C758" s="26" t="s">
        <v>27929</v>
      </c>
      <c r="D758" s="26" t="s">
        <v>6995</v>
      </c>
      <c r="E758" s="26" t="s">
        <v>7240</v>
      </c>
      <c r="F758" s="26">
        <v>46191</v>
      </c>
      <c r="G758" s="26">
        <v>70113</v>
      </c>
      <c r="H758" s="26">
        <v>9878</v>
      </c>
      <c r="I758" s="26">
        <v>2979</v>
      </c>
      <c r="J758" s="26">
        <v>90</v>
      </c>
      <c r="K758" s="26">
        <v>12</v>
      </c>
      <c r="L758" s="26">
        <v>5</v>
      </c>
      <c r="M758" s="25" t="b">
        <v>0</v>
      </c>
      <c r="N758" s="26" t="b">
        <v>1</v>
      </c>
      <c r="O758" s="26" t="s">
        <v>6983</v>
      </c>
      <c r="P758" s="26" t="s">
        <v>27930</v>
      </c>
      <c r="Q758" s="26" t="s">
        <v>6991</v>
      </c>
      <c r="R758" s="26"/>
    </row>
    <row r="759" spans="1:18" x14ac:dyDescent="0.3">
      <c r="A759" s="26"/>
      <c r="B759" s="25" t="s">
        <v>27931</v>
      </c>
      <c r="C759" s="26" t="s">
        <v>27932</v>
      </c>
      <c r="D759" s="26" t="s">
        <v>8705</v>
      </c>
      <c r="E759" s="26" t="s">
        <v>8706</v>
      </c>
      <c r="F759" s="26">
        <v>38968</v>
      </c>
      <c r="G759" s="26">
        <v>53863</v>
      </c>
      <c r="H759" s="26">
        <v>586</v>
      </c>
      <c r="I759" s="26">
        <v>436</v>
      </c>
      <c r="J759" s="26">
        <v>4</v>
      </c>
      <c r="K759" s="26">
        <v>0</v>
      </c>
      <c r="L759" s="26">
        <v>90</v>
      </c>
      <c r="M759" s="25" t="b">
        <v>0</v>
      </c>
      <c r="N759" s="26" t="b">
        <v>1</v>
      </c>
      <c r="O759" s="26" t="s">
        <v>6983</v>
      </c>
      <c r="P759" s="26" t="s">
        <v>15022</v>
      </c>
      <c r="Q759" s="26" t="s">
        <v>6991</v>
      </c>
      <c r="R759" s="26" t="s">
        <v>6991</v>
      </c>
    </row>
    <row r="760" spans="1:18" x14ac:dyDescent="0.3">
      <c r="A760" s="26"/>
      <c r="B760" s="25" t="s">
        <v>27933</v>
      </c>
      <c r="C760" s="26" t="s">
        <v>27932</v>
      </c>
      <c r="D760" s="26" t="s">
        <v>9371</v>
      </c>
      <c r="E760" s="26" t="s">
        <v>9372</v>
      </c>
      <c r="F760" s="26">
        <v>110709</v>
      </c>
      <c r="G760" s="26">
        <v>191413</v>
      </c>
      <c r="H760" s="26">
        <v>2776</v>
      </c>
      <c r="I760" s="26">
        <v>665</v>
      </c>
      <c r="J760" s="26">
        <v>37</v>
      </c>
      <c r="K760" s="26">
        <v>0</v>
      </c>
      <c r="L760" s="26">
        <v>80</v>
      </c>
      <c r="M760" s="25" t="b">
        <v>0</v>
      </c>
      <c r="N760" s="26" t="b">
        <v>1</v>
      </c>
      <c r="O760" s="26" t="s">
        <v>14469</v>
      </c>
      <c r="P760" s="26" t="s">
        <v>14470</v>
      </c>
      <c r="Q760" s="26" t="s">
        <v>6991</v>
      </c>
      <c r="R760" s="26" t="s">
        <v>6991</v>
      </c>
    </row>
    <row r="761" spans="1:18" x14ac:dyDescent="0.3">
      <c r="A761" s="26"/>
      <c r="B761" s="25" t="s">
        <v>27934</v>
      </c>
      <c r="C761" s="26" t="s">
        <v>27935</v>
      </c>
      <c r="D761" s="26" t="s">
        <v>25519</v>
      </c>
      <c r="E761" s="26" t="s">
        <v>25520</v>
      </c>
      <c r="F761" s="26">
        <v>6164</v>
      </c>
      <c r="G761" s="26">
        <v>6356</v>
      </c>
      <c r="H761" s="26">
        <v>1530</v>
      </c>
      <c r="I761" s="26">
        <v>1435</v>
      </c>
      <c r="J761" s="26">
        <v>16</v>
      </c>
      <c r="K761" s="26">
        <v>1</v>
      </c>
      <c r="L761" s="26">
        <v>1</v>
      </c>
      <c r="M761" s="25" t="b">
        <v>0</v>
      </c>
      <c r="N761" s="26" t="b">
        <v>1</v>
      </c>
      <c r="O761" s="26" t="s">
        <v>6983</v>
      </c>
      <c r="P761" s="26" t="s">
        <v>27936</v>
      </c>
      <c r="Q761" s="26" t="s">
        <v>6991</v>
      </c>
      <c r="R761" s="26"/>
    </row>
    <row r="762" spans="1:18" x14ac:dyDescent="0.3">
      <c r="A762" s="26"/>
      <c r="B762" s="25" t="s">
        <v>27937</v>
      </c>
      <c r="C762" s="26" t="s">
        <v>27938</v>
      </c>
      <c r="D762" s="26" t="s">
        <v>25335</v>
      </c>
      <c r="E762" s="26" t="s">
        <v>25336</v>
      </c>
      <c r="F762" s="26">
        <v>16124</v>
      </c>
      <c r="G762" s="26">
        <v>22570</v>
      </c>
      <c r="H762" s="26">
        <v>1860</v>
      </c>
      <c r="I762" s="26">
        <v>5000</v>
      </c>
      <c r="J762" s="26">
        <v>4</v>
      </c>
      <c r="K762" s="26">
        <v>0</v>
      </c>
      <c r="L762" s="26">
        <v>90</v>
      </c>
      <c r="M762" s="25" t="b">
        <v>0</v>
      </c>
      <c r="N762" s="26" t="b">
        <v>0</v>
      </c>
      <c r="O762" s="26" t="s">
        <v>6983</v>
      </c>
      <c r="P762" s="26" t="s">
        <v>15022</v>
      </c>
      <c r="Q762" s="26" t="s">
        <v>6991</v>
      </c>
      <c r="R762" s="26" t="s">
        <v>6991</v>
      </c>
    </row>
    <row r="763" spans="1:18" x14ac:dyDescent="0.3">
      <c r="A763" s="26"/>
      <c r="B763" s="25" t="s">
        <v>27939</v>
      </c>
      <c r="C763" s="26" t="s">
        <v>27940</v>
      </c>
      <c r="D763" s="26" t="s">
        <v>9816</v>
      </c>
      <c r="E763" s="26" t="s">
        <v>9817</v>
      </c>
      <c r="F763" s="26">
        <v>32548</v>
      </c>
      <c r="G763" s="26">
        <v>23149</v>
      </c>
      <c r="H763" s="26">
        <v>386</v>
      </c>
      <c r="I763" s="26">
        <v>870</v>
      </c>
      <c r="J763" s="26">
        <v>51</v>
      </c>
      <c r="K763" s="26">
        <v>0</v>
      </c>
      <c r="L763" s="26">
        <v>80</v>
      </c>
      <c r="M763" s="25" t="b">
        <v>0</v>
      </c>
      <c r="N763" s="26" t="b">
        <v>0</v>
      </c>
      <c r="O763" s="26" t="s">
        <v>14469</v>
      </c>
      <c r="P763" s="26" t="s">
        <v>14470</v>
      </c>
      <c r="Q763" s="26" t="s">
        <v>6991</v>
      </c>
      <c r="R763" s="26" t="s">
        <v>6991</v>
      </c>
    </row>
    <row r="764" spans="1:18" x14ac:dyDescent="0.3">
      <c r="A764" s="26"/>
      <c r="B764" s="25" t="s">
        <v>27941</v>
      </c>
      <c r="C764" s="26" t="s">
        <v>27942</v>
      </c>
      <c r="D764" s="26" t="s">
        <v>10121</v>
      </c>
      <c r="E764" s="26" t="s">
        <v>10122</v>
      </c>
      <c r="F764" s="26">
        <v>42129</v>
      </c>
      <c r="G764" s="26">
        <v>2</v>
      </c>
      <c r="H764" s="26">
        <v>1907</v>
      </c>
      <c r="I764" s="26">
        <v>1166</v>
      </c>
      <c r="J764" s="26">
        <v>37</v>
      </c>
      <c r="K764" s="26">
        <v>1</v>
      </c>
      <c r="L764" s="26">
        <v>0</v>
      </c>
      <c r="M764" s="25" t="b">
        <v>0</v>
      </c>
      <c r="N764" s="26" t="b">
        <v>0</v>
      </c>
      <c r="O764" s="26" t="s">
        <v>6983</v>
      </c>
      <c r="P764" s="26" t="s">
        <v>27943</v>
      </c>
      <c r="Q764" s="26" t="s">
        <v>24504</v>
      </c>
      <c r="R764" s="26"/>
    </row>
    <row r="765" spans="1:18" x14ac:dyDescent="0.3">
      <c r="A765" s="26"/>
      <c r="B765" s="25" t="s">
        <v>27944</v>
      </c>
      <c r="C765" s="26" t="s">
        <v>27942</v>
      </c>
      <c r="D765" s="26" t="s">
        <v>7661</v>
      </c>
      <c r="E765" s="26" t="s">
        <v>7662</v>
      </c>
      <c r="F765" s="26">
        <v>5662</v>
      </c>
      <c r="G765" s="26">
        <v>118191</v>
      </c>
      <c r="H765" s="26">
        <v>1086</v>
      </c>
      <c r="I765" s="26">
        <v>4866</v>
      </c>
      <c r="J765" s="26">
        <v>0</v>
      </c>
      <c r="K765" s="26">
        <v>0</v>
      </c>
      <c r="L765" s="26">
        <v>90</v>
      </c>
      <c r="M765" s="25" t="b">
        <v>0</v>
      </c>
      <c r="N765" s="26" t="b">
        <v>0</v>
      </c>
      <c r="O765" s="26" t="s">
        <v>6983</v>
      </c>
      <c r="P765" s="26" t="s">
        <v>15022</v>
      </c>
      <c r="Q765" s="26" t="s">
        <v>6991</v>
      </c>
      <c r="R765" s="26" t="s">
        <v>6991</v>
      </c>
    </row>
    <row r="766" spans="1:18" x14ac:dyDescent="0.3">
      <c r="A766" s="26"/>
      <c r="B766" s="25" t="s">
        <v>27945</v>
      </c>
      <c r="C766" s="26" t="s">
        <v>27942</v>
      </c>
      <c r="D766" s="26" t="s">
        <v>10121</v>
      </c>
      <c r="E766" s="26" t="s">
        <v>10122</v>
      </c>
      <c r="F766" s="26">
        <v>42129</v>
      </c>
      <c r="G766" s="26">
        <v>2</v>
      </c>
      <c r="H766" s="26">
        <v>1907</v>
      </c>
      <c r="I766" s="26">
        <v>1166</v>
      </c>
      <c r="J766" s="26">
        <v>37</v>
      </c>
      <c r="K766" s="26">
        <v>0</v>
      </c>
      <c r="L766" s="26">
        <v>0</v>
      </c>
      <c r="M766" s="25" t="b">
        <v>0</v>
      </c>
      <c r="N766" s="26" t="b">
        <v>0</v>
      </c>
      <c r="O766" s="26" t="s">
        <v>6983</v>
      </c>
      <c r="P766" s="26" t="s">
        <v>27946</v>
      </c>
      <c r="Q766" s="26" t="s">
        <v>24504</v>
      </c>
      <c r="R766" s="26"/>
    </row>
    <row r="767" spans="1:18" x14ac:dyDescent="0.3">
      <c r="A767" s="26"/>
      <c r="B767" s="25" t="s">
        <v>27947</v>
      </c>
      <c r="C767" s="26" t="s">
        <v>27948</v>
      </c>
      <c r="D767" s="26" t="s">
        <v>10121</v>
      </c>
      <c r="E767" s="26" t="s">
        <v>10122</v>
      </c>
      <c r="F767" s="26">
        <v>42129</v>
      </c>
      <c r="G767" s="26">
        <v>2</v>
      </c>
      <c r="H767" s="26">
        <v>1907</v>
      </c>
      <c r="I767" s="26">
        <v>1166</v>
      </c>
      <c r="J767" s="26">
        <v>37</v>
      </c>
      <c r="K767" s="26">
        <v>2</v>
      </c>
      <c r="L767" s="26">
        <v>0</v>
      </c>
      <c r="M767" s="25" t="b">
        <v>0</v>
      </c>
      <c r="N767" s="26" t="b">
        <v>0</v>
      </c>
      <c r="O767" s="26" t="s">
        <v>6983</v>
      </c>
      <c r="P767" s="26" t="s">
        <v>27949</v>
      </c>
      <c r="Q767" s="26" t="s">
        <v>6991</v>
      </c>
      <c r="R767" s="26"/>
    </row>
    <row r="768" spans="1:18" x14ac:dyDescent="0.3">
      <c r="A768" s="26"/>
      <c r="B768" s="25" t="s">
        <v>27950</v>
      </c>
      <c r="C768" s="26" t="s">
        <v>27948</v>
      </c>
      <c r="D768" s="26" t="s">
        <v>10121</v>
      </c>
      <c r="E768" s="26" t="s">
        <v>10122</v>
      </c>
      <c r="F768" s="26">
        <v>42129</v>
      </c>
      <c r="G768" s="26">
        <v>2</v>
      </c>
      <c r="H768" s="26">
        <v>1907</v>
      </c>
      <c r="I768" s="26">
        <v>1166</v>
      </c>
      <c r="J768" s="26">
        <v>37</v>
      </c>
      <c r="K768" s="26">
        <v>1</v>
      </c>
      <c r="L768" s="26">
        <v>0</v>
      </c>
      <c r="M768" s="25" t="b">
        <v>0</v>
      </c>
      <c r="N768" s="26" t="b">
        <v>0</v>
      </c>
      <c r="O768" s="26" t="s">
        <v>6983</v>
      </c>
      <c r="P768" s="26" t="s">
        <v>27951</v>
      </c>
      <c r="Q768" s="26" t="s">
        <v>24504</v>
      </c>
      <c r="R768" s="26"/>
    </row>
    <row r="769" spans="1:18" x14ac:dyDescent="0.3">
      <c r="A769" s="26"/>
      <c r="B769" s="25" t="s">
        <v>27952</v>
      </c>
      <c r="C769" s="26" t="s">
        <v>27953</v>
      </c>
      <c r="D769" s="26" t="s">
        <v>7661</v>
      </c>
      <c r="E769" s="26" t="s">
        <v>7662</v>
      </c>
      <c r="F769" s="26">
        <v>5662</v>
      </c>
      <c r="G769" s="26">
        <v>118191</v>
      </c>
      <c r="H769" s="26">
        <v>1086</v>
      </c>
      <c r="I769" s="26">
        <v>4866</v>
      </c>
      <c r="J769" s="26">
        <v>0</v>
      </c>
      <c r="K769" s="26">
        <v>0</v>
      </c>
      <c r="L769" s="26">
        <v>80</v>
      </c>
      <c r="M769" s="25" t="b">
        <v>0</v>
      </c>
      <c r="N769" s="26" t="b">
        <v>0</v>
      </c>
      <c r="O769" s="26" t="s">
        <v>14469</v>
      </c>
      <c r="P769" s="26" t="s">
        <v>14470</v>
      </c>
      <c r="Q769" s="26" t="s">
        <v>6991</v>
      </c>
      <c r="R769" s="26" t="s">
        <v>6991</v>
      </c>
    </row>
    <row r="770" spans="1:18" x14ac:dyDescent="0.3">
      <c r="A770" s="26"/>
      <c r="B770" s="25" t="s">
        <v>27954</v>
      </c>
      <c r="C770" s="26" t="s">
        <v>27953</v>
      </c>
      <c r="D770" s="26" t="s">
        <v>7402</v>
      </c>
      <c r="E770" s="26" t="s">
        <v>7487</v>
      </c>
      <c r="F770" s="26">
        <v>2482</v>
      </c>
      <c r="G770" s="26">
        <v>900</v>
      </c>
      <c r="H770" s="26">
        <v>881</v>
      </c>
      <c r="I770" s="26">
        <v>598</v>
      </c>
      <c r="J770" s="26">
        <v>3</v>
      </c>
      <c r="K770" s="26">
        <v>0</v>
      </c>
      <c r="L770" s="26">
        <v>61</v>
      </c>
      <c r="M770" s="25" t="b">
        <v>0</v>
      </c>
      <c r="N770" s="26" t="b">
        <v>0</v>
      </c>
      <c r="O770" s="26" t="s">
        <v>6983</v>
      </c>
      <c r="P770" s="26" t="s">
        <v>14978</v>
      </c>
      <c r="Q770" s="26" t="s">
        <v>6991</v>
      </c>
      <c r="R770" s="26" t="s">
        <v>6991</v>
      </c>
    </row>
    <row r="771" spans="1:18" x14ac:dyDescent="0.3">
      <c r="A771" s="26"/>
      <c r="B771" s="25" t="s">
        <v>27955</v>
      </c>
      <c r="C771" s="26" t="s">
        <v>27956</v>
      </c>
      <c r="D771" s="26" t="s">
        <v>7001</v>
      </c>
      <c r="E771" s="26" t="s">
        <v>7740</v>
      </c>
      <c r="F771" s="26">
        <v>26001</v>
      </c>
      <c r="G771" s="26">
        <v>14738</v>
      </c>
      <c r="H771" s="26">
        <v>1624002</v>
      </c>
      <c r="I771" s="26">
        <v>5142</v>
      </c>
      <c r="J771" s="26">
        <v>3172</v>
      </c>
      <c r="K771" s="26">
        <v>0</v>
      </c>
      <c r="L771" s="26">
        <v>22</v>
      </c>
      <c r="M771" s="25" t="b">
        <v>1</v>
      </c>
      <c r="N771" s="26" t="b">
        <v>1</v>
      </c>
      <c r="O771" s="26" t="s">
        <v>6983</v>
      </c>
      <c r="P771" s="26" t="s">
        <v>16517</v>
      </c>
      <c r="Q771" s="26" t="s">
        <v>6991</v>
      </c>
      <c r="R771" s="26" t="s">
        <v>16518</v>
      </c>
    </row>
    <row r="772" spans="1:18" x14ac:dyDescent="0.3">
      <c r="A772" s="26"/>
      <c r="B772" s="25" t="s">
        <v>27957</v>
      </c>
      <c r="C772" s="26" t="s">
        <v>27958</v>
      </c>
      <c r="D772" s="26" t="s">
        <v>24457</v>
      </c>
      <c r="E772" s="26" t="s">
        <v>24458</v>
      </c>
      <c r="F772" s="26">
        <v>6984</v>
      </c>
      <c r="G772" s="26">
        <v>8827</v>
      </c>
      <c r="H772" s="26">
        <v>115</v>
      </c>
      <c r="I772" s="26">
        <v>147</v>
      </c>
      <c r="J772" s="26">
        <v>5</v>
      </c>
      <c r="K772" s="26">
        <v>0</v>
      </c>
      <c r="L772" s="26">
        <v>71</v>
      </c>
      <c r="M772" s="25" t="b">
        <v>0</v>
      </c>
      <c r="N772" s="26" t="b">
        <v>1</v>
      </c>
      <c r="O772" s="26" t="s">
        <v>6983</v>
      </c>
      <c r="P772" s="26" t="s">
        <v>15012</v>
      </c>
      <c r="Q772" s="26" t="s">
        <v>6991</v>
      </c>
      <c r="R772" s="26" t="s">
        <v>6991</v>
      </c>
    </row>
    <row r="773" spans="1:18" x14ac:dyDescent="0.3">
      <c r="A773" s="26"/>
      <c r="B773" s="25" t="s">
        <v>27959</v>
      </c>
      <c r="C773" s="26" t="s">
        <v>27958</v>
      </c>
      <c r="D773" s="26" t="s">
        <v>23115</v>
      </c>
      <c r="E773" s="26" t="s">
        <v>23116</v>
      </c>
      <c r="F773" s="26">
        <v>66119</v>
      </c>
      <c r="G773" s="26">
        <v>36493</v>
      </c>
      <c r="H773" s="26">
        <v>834</v>
      </c>
      <c r="I773" s="26">
        <v>1867</v>
      </c>
      <c r="J773" s="26">
        <v>51</v>
      </c>
      <c r="K773" s="26">
        <v>0</v>
      </c>
      <c r="L773" s="26">
        <v>0</v>
      </c>
      <c r="M773" s="25" t="b">
        <v>0</v>
      </c>
      <c r="N773" s="26" t="b">
        <v>0</v>
      </c>
      <c r="O773" s="26" t="s">
        <v>6983</v>
      </c>
      <c r="P773" s="26" t="s">
        <v>27960</v>
      </c>
      <c r="Q773" s="26" t="s">
        <v>6991</v>
      </c>
      <c r="R773" s="26"/>
    </row>
    <row r="774" spans="1:18" x14ac:dyDescent="0.3">
      <c r="A774" s="26"/>
      <c r="B774" s="25" t="s">
        <v>27961</v>
      </c>
      <c r="C774" s="26" t="s">
        <v>27958</v>
      </c>
      <c r="D774" s="26" t="s">
        <v>27962</v>
      </c>
      <c r="E774" s="26" t="s">
        <v>27963</v>
      </c>
      <c r="F774" s="26">
        <v>6375</v>
      </c>
      <c r="G774" s="26">
        <v>9243</v>
      </c>
      <c r="H774" s="26">
        <v>125</v>
      </c>
      <c r="I774" s="26">
        <v>6</v>
      </c>
      <c r="J774" s="26">
        <v>6</v>
      </c>
      <c r="K774" s="26">
        <v>0</v>
      </c>
      <c r="L774" s="26">
        <v>0</v>
      </c>
      <c r="M774" s="25" t="b">
        <v>0</v>
      </c>
      <c r="N774" s="26" t="b">
        <v>1</v>
      </c>
      <c r="O774" s="26" t="s">
        <v>6983</v>
      </c>
      <c r="P774" s="26" t="s">
        <v>27964</v>
      </c>
      <c r="Q774" s="26" t="s">
        <v>7432</v>
      </c>
      <c r="R774" s="26"/>
    </row>
    <row r="775" spans="1:18" x14ac:dyDescent="0.3">
      <c r="A775" s="26"/>
      <c r="B775" s="25" t="s">
        <v>27965</v>
      </c>
      <c r="C775" s="26" t="s">
        <v>27966</v>
      </c>
      <c r="D775" s="26" t="s">
        <v>7402</v>
      </c>
      <c r="E775" s="26" t="s">
        <v>7487</v>
      </c>
      <c r="F775" s="26">
        <v>2482</v>
      </c>
      <c r="G775" s="26">
        <v>900</v>
      </c>
      <c r="H775" s="26">
        <v>881</v>
      </c>
      <c r="I775" s="26">
        <v>598</v>
      </c>
      <c r="J775" s="26">
        <v>3</v>
      </c>
      <c r="K775" s="26">
        <v>0</v>
      </c>
      <c r="L775" s="26">
        <v>84</v>
      </c>
      <c r="M775" s="25" t="b">
        <v>0</v>
      </c>
      <c r="N775" s="26" t="b">
        <v>0</v>
      </c>
      <c r="O775" s="26" t="s">
        <v>6983</v>
      </c>
      <c r="P775" s="26" t="s">
        <v>14972</v>
      </c>
      <c r="Q775" s="26" t="s">
        <v>6991</v>
      </c>
      <c r="R775" s="26" t="s">
        <v>8764</v>
      </c>
    </row>
    <row r="776" spans="1:18" x14ac:dyDescent="0.3">
      <c r="A776" s="26"/>
      <c r="B776" s="25" t="s">
        <v>27967</v>
      </c>
      <c r="C776" s="26" t="s">
        <v>27968</v>
      </c>
      <c r="D776" s="26" t="s">
        <v>7492</v>
      </c>
      <c r="E776" s="26" t="s">
        <v>7493</v>
      </c>
      <c r="F776" s="26">
        <v>50731</v>
      </c>
      <c r="G776" s="26">
        <v>38740</v>
      </c>
      <c r="H776" s="26">
        <v>2059</v>
      </c>
      <c r="I776" s="26">
        <v>4989</v>
      </c>
      <c r="J776" s="26">
        <v>23</v>
      </c>
      <c r="K776" s="26">
        <v>2</v>
      </c>
      <c r="L776" s="26">
        <v>2</v>
      </c>
      <c r="M776" s="25" t="b">
        <v>0</v>
      </c>
      <c r="N776" s="26" t="b">
        <v>1</v>
      </c>
      <c r="O776" s="26" t="s">
        <v>6983</v>
      </c>
      <c r="P776" s="26" t="s">
        <v>27969</v>
      </c>
      <c r="Q776" s="26" t="s">
        <v>6991</v>
      </c>
      <c r="R776" s="26"/>
    </row>
    <row r="777" spans="1:18" x14ac:dyDescent="0.3">
      <c r="A777" s="26"/>
      <c r="B777" s="25" t="s">
        <v>27970</v>
      </c>
      <c r="C777" s="26" t="s">
        <v>27971</v>
      </c>
      <c r="D777" s="26" t="s">
        <v>25047</v>
      </c>
      <c r="E777" s="26" t="s">
        <v>25048</v>
      </c>
      <c r="F777" s="26">
        <v>10493</v>
      </c>
      <c r="G777" s="26">
        <v>37232</v>
      </c>
      <c r="H777" s="26">
        <v>843</v>
      </c>
      <c r="I777" s="26">
        <v>2181</v>
      </c>
      <c r="J777" s="26">
        <v>5</v>
      </c>
      <c r="K777" s="26">
        <v>0</v>
      </c>
      <c r="L777" s="26">
        <v>0</v>
      </c>
      <c r="M777" s="25" t="b">
        <v>0</v>
      </c>
      <c r="N777" s="26" t="b">
        <v>1</v>
      </c>
      <c r="O777" s="26" t="s">
        <v>6983</v>
      </c>
      <c r="P777" s="26" t="s">
        <v>27972</v>
      </c>
      <c r="Q777" s="26" t="s">
        <v>6991</v>
      </c>
      <c r="R777" s="26"/>
    </row>
    <row r="778" spans="1:18" x14ac:dyDescent="0.3">
      <c r="A778" s="26"/>
      <c r="B778" s="25" t="s">
        <v>27973</v>
      </c>
      <c r="C778" s="26" t="s">
        <v>27974</v>
      </c>
      <c r="D778" s="26" t="s">
        <v>24438</v>
      </c>
      <c r="E778" s="26" t="s">
        <v>24439</v>
      </c>
      <c r="F778" s="26">
        <v>11</v>
      </c>
      <c r="G778" s="26">
        <v>2</v>
      </c>
      <c r="H778" s="26">
        <v>0</v>
      </c>
      <c r="I778" s="26">
        <v>49</v>
      </c>
      <c r="J778" s="26">
        <v>0</v>
      </c>
      <c r="K778" s="26">
        <v>0</v>
      </c>
      <c r="L778" s="26">
        <v>90</v>
      </c>
      <c r="M778" s="25" t="b">
        <v>0</v>
      </c>
      <c r="N778" s="26" t="b">
        <v>0</v>
      </c>
      <c r="O778" s="26" t="s">
        <v>6983</v>
      </c>
      <c r="P778" s="26" t="s">
        <v>15022</v>
      </c>
      <c r="Q778" s="26" t="s">
        <v>6991</v>
      </c>
      <c r="R778" s="26" t="s">
        <v>6991</v>
      </c>
    </row>
    <row r="779" spans="1:18" x14ac:dyDescent="0.3">
      <c r="A779" s="26"/>
      <c r="B779" s="25" t="s">
        <v>27975</v>
      </c>
      <c r="C779" s="26" t="s">
        <v>27974</v>
      </c>
      <c r="D779" s="26" t="s">
        <v>22536</v>
      </c>
      <c r="E779" s="26" t="s">
        <v>23042</v>
      </c>
      <c r="F779" s="26">
        <v>47469</v>
      </c>
      <c r="G779" s="26">
        <v>15181</v>
      </c>
      <c r="H779" s="26">
        <v>2049</v>
      </c>
      <c r="I779" s="26">
        <v>2309</v>
      </c>
      <c r="J779" s="26">
        <v>98</v>
      </c>
      <c r="K779" s="26">
        <v>1</v>
      </c>
      <c r="L779" s="26">
        <v>0</v>
      </c>
      <c r="M779" s="25" t="b">
        <v>0</v>
      </c>
      <c r="N779" s="26" t="b">
        <v>0</v>
      </c>
      <c r="O779" s="26" t="s">
        <v>6983</v>
      </c>
      <c r="P779" s="26" t="s">
        <v>27976</v>
      </c>
      <c r="Q779" s="26" t="s">
        <v>6991</v>
      </c>
      <c r="R779" s="26"/>
    </row>
    <row r="780" spans="1:18" x14ac:dyDescent="0.3">
      <c r="A780" s="26"/>
      <c r="B780" s="25" t="s">
        <v>27977</v>
      </c>
      <c r="C780" s="26" t="s">
        <v>27978</v>
      </c>
      <c r="D780" s="26" t="s">
        <v>7402</v>
      </c>
      <c r="E780" s="26" t="s">
        <v>7487</v>
      </c>
      <c r="F780" s="26">
        <v>2482</v>
      </c>
      <c r="G780" s="26">
        <v>900</v>
      </c>
      <c r="H780" s="26">
        <v>881</v>
      </c>
      <c r="I780" s="26">
        <v>598</v>
      </c>
      <c r="J780" s="26">
        <v>3</v>
      </c>
      <c r="K780" s="26">
        <v>0</v>
      </c>
      <c r="L780" s="26">
        <v>71</v>
      </c>
      <c r="M780" s="25" t="b">
        <v>0</v>
      </c>
      <c r="N780" s="26" t="b">
        <v>0</v>
      </c>
      <c r="O780" s="26" t="s">
        <v>6983</v>
      </c>
      <c r="P780" s="26" t="s">
        <v>15012</v>
      </c>
      <c r="Q780" s="26" t="s">
        <v>6991</v>
      </c>
      <c r="R780" s="26" t="s">
        <v>6991</v>
      </c>
    </row>
    <row r="781" spans="1:18" x14ac:dyDescent="0.3">
      <c r="A781" s="26"/>
      <c r="B781" s="25" t="s">
        <v>27979</v>
      </c>
      <c r="C781" s="26" t="s">
        <v>27980</v>
      </c>
      <c r="D781" s="26" t="s">
        <v>27981</v>
      </c>
      <c r="E781" s="26" t="s">
        <v>27982</v>
      </c>
      <c r="F781" s="26">
        <v>10740</v>
      </c>
      <c r="G781" s="26">
        <v>10742</v>
      </c>
      <c r="H781" s="26">
        <v>223</v>
      </c>
      <c r="I781" s="26">
        <v>367</v>
      </c>
      <c r="J781" s="26">
        <v>4</v>
      </c>
      <c r="K781" s="26">
        <v>0</v>
      </c>
      <c r="L781" s="26">
        <v>90</v>
      </c>
      <c r="M781" s="25" t="b">
        <v>0</v>
      </c>
      <c r="N781" s="26" t="b">
        <v>1</v>
      </c>
      <c r="O781" s="26" t="s">
        <v>6983</v>
      </c>
      <c r="P781" s="26" t="s">
        <v>15022</v>
      </c>
      <c r="Q781" s="26" t="s">
        <v>6991</v>
      </c>
      <c r="R781" s="26" t="s">
        <v>6991</v>
      </c>
    </row>
    <row r="782" spans="1:18" x14ac:dyDescent="0.3">
      <c r="A782" s="26"/>
      <c r="B782" s="25" t="s">
        <v>27983</v>
      </c>
      <c r="C782" s="26" t="s">
        <v>27980</v>
      </c>
      <c r="D782" s="26" t="s">
        <v>24854</v>
      </c>
      <c r="E782" s="26" t="s">
        <v>24855</v>
      </c>
      <c r="F782" s="26">
        <v>419</v>
      </c>
      <c r="G782" s="26">
        <v>457</v>
      </c>
      <c r="H782" s="26">
        <v>13</v>
      </c>
      <c r="I782" s="26">
        <v>82</v>
      </c>
      <c r="J782" s="26">
        <v>1</v>
      </c>
      <c r="K782" s="26">
        <v>1</v>
      </c>
      <c r="L782" s="26">
        <v>1</v>
      </c>
      <c r="M782" s="25" t="b">
        <v>0</v>
      </c>
      <c r="N782" s="26" t="b">
        <v>0</v>
      </c>
      <c r="O782" s="26" t="s">
        <v>6983</v>
      </c>
      <c r="P782" s="26" t="s">
        <v>27984</v>
      </c>
      <c r="Q782" s="26" t="s">
        <v>16052</v>
      </c>
      <c r="R782" s="26"/>
    </row>
    <row r="783" spans="1:18" x14ac:dyDescent="0.3">
      <c r="A783" s="26"/>
      <c r="B783" s="25" t="s">
        <v>27985</v>
      </c>
      <c r="C783" s="26" t="s">
        <v>27980</v>
      </c>
      <c r="D783" s="26" t="s">
        <v>6995</v>
      </c>
      <c r="E783" s="26" t="s">
        <v>7240</v>
      </c>
      <c r="F783" s="26">
        <v>46191</v>
      </c>
      <c r="G783" s="26">
        <v>70113</v>
      </c>
      <c r="H783" s="26">
        <v>9878</v>
      </c>
      <c r="I783" s="26">
        <v>2979</v>
      </c>
      <c r="J783" s="26">
        <v>90</v>
      </c>
      <c r="K783" s="26">
        <v>0</v>
      </c>
      <c r="L783" s="26">
        <v>90</v>
      </c>
      <c r="M783" s="25" t="b">
        <v>0</v>
      </c>
      <c r="N783" s="26" t="b">
        <v>1</v>
      </c>
      <c r="O783" s="26" t="s">
        <v>6983</v>
      </c>
      <c r="P783" s="26" t="s">
        <v>15022</v>
      </c>
      <c r="Q783" s="26" t="s">
        <v>6991</v>
      </c>
      <c r="R783" s="26" t="s">
        <v>6991</v>
      </c>
    </row>
    <row r="784" spans="1:18" x14ac:dyDescent="0.3">
      <c r="A784" s="26"/>
      <c r="B784" s="25" t="s">
        <v>27986</v>
      </c>
      <c r="C784" s="26" t="s">
        <v>27987</v>
      </c>
      <c r="D784" s="26" t="s">
        <v>9371</v>
      </c>
      <c r="E784" s="26" t="s">
        <v>9372</v>
      </c>
      <c r="F784" s="26">
        <v>110709</v>
      </c>
      <c r="G784" s="26">
        <v>191413</v>
      </c>
      <c r="H784" s="26">
        <v>2776</v>
      </c>
      <c r="I784" s="26">
        <v>665</v>
      </c>
      <c r="J784" s="26">
        <v>37</v>
      </c>
      <c r="K784" s="26">
        <v>0</v>
      </c>
      <c r="L784" s="26">
        <v>90</v>
      </c>
      <c r="M784" s="25" t="b">
        <v>0</v>
      </c>
      <c r="N784" s="26" t="b">
        <v>1</v>
      </c>
      <c r="O784" s="26" t="s">
        <v>6983</v>
      </c>
      <c r="P784" s="26" t="s">
        <v>15022</v>
      </c>
      <c r="Q784" s="26" t="s">
        <v>6991</v>
      </c>
      <c r="R784" s="26" t="s">
        <v>6991</v>
      </c>
    </row>
    <row r="785" spans="1:18" x14ac:dyDescent="0.3">
      <c r="A785" s="26"/>
      <c r="B785" s="25" t="s">
        <v>27988</v>
      </c>
      <c r="C785" s="26" t="s">
        <v>27989</v>
      </c>
      <c r="D785" s="26" t="s">
        <v>14935</v>
      </c>
      <c r="E785" s="26" t="s">
        <v>14936</v>
      </c>
      <c r="F785" s="26">
        <v>2825</v>
      </c>
      <c r="G785" s="26">
        <v>1700</v>
      </c>
      <c r="H785" s="26">
        <v>60</v>
      </c>
      <c r="I785" s="26">
        <v>255</v>
      </c>
      <c r="J785" s="26">
        <v>0</v>
      </c>
      <c r="K785" s="26">
        <v>0</v>
      </c>
      <c r="L785" s="26">
        <v>90</v>
      </c>
      <c r="M785" s="25" t="b">
        <v>0</v>
      </c>
      <c r="N785" s="26" t="b">
        <v>0</v>
      </c>
      <c r="O785" s="26" t="s">
        <v>6983</v>
      </c>
      <c r="P785" s="26" t="s">
        <v>15022</v>
      </c>
      <c r="Q785" s="26" t="s">
        <v>6991</v>
      </c>
      <c r="R785" s="26" t="s">
        <v>6991</v>
      </c>
    </row>
    <row r="786" spans="1:18" x14ac:dyDescent="0.3">
      <c r="A786" s="26"/>
      <c r="B786" s="25" t="s">
        <v>27990</v>
      </c>
      <c r="C786" s="26" t="s">
        <v>27989</v>
      </c>
      <c r="D786" s="26" t="s">
        <v>7402</v>
      </c>
      <c r="E786" s="26" t="s">
        <v>7487</v>
      </c>
      <c r="F786" s="26">
        <v>2482</v>
      </c>
      <c r="G786" s="26">
        <v>900</v>
      </c>
      <c r="H786" s="26">
        <v>881</v>
      </c>
      <c r="I786" s="26">
        <v>598</v>
      </c>
      <c r="J786" s="26">
        <v>3</v>
      </c>
      <c r="K786" s="26">
        <v>0</v>
      </c>
      <c r="L786" s="26">
        <v>62</v>
      </c>
      <c r="M786" s="25" t="b">
        <v>0</v>
      </c>
      <c r="N786" s="26" t="b">
        <v>0</v>
      </c>
      <c r="O786" s="26" t="s">
        <v>6983</v>
      </c>
      <c r="P786" s="26" t="s">
        <v>14975</v>
      </c>
      <c r="Q786" s="26" t="s">
        <v>6991</v>
      </c>
      <c r="R786" s="26" t="s">
        <v>6991</v>
      </c>
    </row>
    <row r="787" spans="1:18" x14ac:dyDescent="0.3">
      <c r="A787" s="26"/>
      <c r="B787" s="25" t="s">
        <v>27991</v>
      </c>
      <c r="C787" s="26" t="s">
        <v>27992</v>
      </c>
      <c r="D787" s="26" t="s">
        <v>22279</v>
      </c>
      <c r="E787" s="26" t="s">
        <v>25492</v>
      </c>
      <c r="F787" s="26">
        <v>58931</v>
      </c>
      <c r="G787" s="26">
        <v>3305</v>
      </c>
      <c r="H787" s="26">
        <v>2392</v>
      </c>
      <c r="I787" s="26">
        <v>1873</v>
      </c>
      <c r="J787" s="26">
        <v>51</v>
      </c>
      <c r="K787" s="26">
        <v>14</v>
      </c>
      <c r="L787" s="26">
        <v>5</v>
      </c>
      <c r="M787" s="25" t="b">
        <v>0</v>
      </c>
      <c r="N787" s="26" t="b">
        <v>1</v>
      </c>
      <c r="O787" s="26" t="s">
        <v>6983</v>
      </c>
      <c r="P787" s="26" t="s">
        <v>27993</v>
      </c>
      <c r="Q787" s="26" t="s">
        <v>6991</v>
      </c>
      <c r="R787" s="26"/>
    </row>
    <row r="788" spans="1:18" x14ac:dyDescent="0.3">
      <c r="A788" s="26"/>
      <c r="B788" s="25" t="s">
        <v>27994</v>
      </c>
      <c r="C788" s="26" t="s">
        <v>27992</v>
      </c>
      <c r="D788" s="26" t="s">
        <v>24457</v>
      </c>
      <c r="E788" s="26" t="s">
        <v>24458</v>
      </c>
      <c r="F788" s="26">
        <v>6984</v>
      </c>
      <c r="G788" s="26">
        <v>8827</v>
      </c>
      <c r="H788" s="26">
        <v>115</v>
      </c>
      <c r="I788" s="26">
        <v>147</v>
      </c>
      <c r="J788" s="26">
        <v>5</v>
      </c>
      <c r="K788" s="26">
        <v>0</v>
      </c>
      <c r="L788" s="26">
        <v>66</v>
      </c>
      <c r="M788" s="25" t="b">
        <v>0</v>
      </c>
      <c r="N788" s="26" t="b">
        <v>1</v>
      </c>
      <c r="O788" s="26" t="s">
        <v>6983</v>
      </c>
      <c r="P788" s="26" t="s">
        <v>15007</v>
      </c>
      <c r="Q788" s="26" t="s">
        <v>6991</v>
      </c>
      <c r="R788" s="26" t="s">
        <v>6991</v>
      </c>
    </row>
    <row r="789" spans="1:18" x14ac:dyDescent="0.3">
      <c r="A789" s="26"/>
      <c r="B789" s="25" t="s">
        <v>27995</v>
      </c>
      <c r="C789" s="26" t="s">
        <v>27992</v>
      </c>
      <c r="D789" s="26" t="s">
        <v>24754</v>
      </c>
      <c r="E789" s="26" t="s">
        <v>24755</v>
      </c>
      <c r="F789" s="26">
        <v>22578</v>
      </c>
      <c r="G789" s="26">
        <v>9061</v>
      </c>
      <c r="H789" s="26">
        <v>1703</v>
      </c>
      <c r="I789" s="26">
        <v>4932</v>
      </c>
      <c r="J789" s="26">
        <v>43</v>
      </c>
      <c r="K789" s="26">
        <v>0</v>
      </c>
      <c r="L789" s="26">
        <v>90</v>
      </c>
      <c r="M789" s="25" t="b">
        <v>0</v>
      </c>
      <c r="N789" s="26" t="b">
        <v>1</v>
      </c>
      <c r="O789" s="26" t="s">
        <v>6983</v>
      </c>
      <c r="P789" s="26" t="s">
        <v>15022</v>
      </c>
      <c r="Q789" s="26" t="s">
        <v>6991</v>
      </c>
      <c r="R789" s="26" t="s">
        <v>6991</v>
      </c>
    </row>
    <row r="790" spans="1:18" x14ac:dyDescent="0.3">
      <c r="A790" s="26"/>
      <c r="B790" s="25" t="s">
        <v>27996</v>
      </c>
      <c r="C790" s="26" t="s">
        <v>27997</v>
      </c>
      <c r="D790" s="26" t="s">
        <v>18560</v>
      </c>
      <c r="E790" s="26" t="s">
        <v>18561</v>
      </c>
      <c r="F790" s="26">
        <v>63113</v>
      </c>
      <c r="G790" s="26">
        <v>46879</v>
      </c>
      <c r="H790" s="26">
        <v>2158</v>
      </c>
      <c r="I790" s="26">
        <v>1112</v>
      </c>
      <c r="J790" s="26">
        <v>18</v>
      </c>
      <c r="K790" s="26">
        <v>1</v>
      </c>
      <c r="L790" s="26">
        <v>0</v>
      </c>
      <c r="M790" s="25" t="b">
        <v>0</v>
      </c>
      <c r="N790" s="26" t="b">
        <v>1</v>
      </c>
      <c r="O790" s="26" t="s">
        <v>6983</v>
      </c>
      <c r="P790" s="26" t="s">
        <v>27998</v>
      </c>
      <c r="Q790" s="26" t="s">
        <v>6991</v>
      </c>
      <c r="R790" s="26"/>
    </row>
    <row r="791" spans="1:18" x14ac:dyDescent="0.3">
      <c r="A791" s="26"/>
      <c r="B791" s="25" t="s">
        <v>27999</v>
      </c>
      <c r="C791" s="26" t="s">
        <v>27997</v>
      </c>
      <c r="D791" s="26" t="s">
        <v>14759</v>
      </c>
      <c r="E791" s="26" t="s">
        <v>14760</v>
      </c>
      <c r="F791" s="26">
        <v>1682</v>
      </c>
      <c r="G791" s="26">
        <v>1190</v>
      </c>
      <c r="H791" s="26">
        <v>24</v>
      </c>
      <c r="I791" s="26">
        <v>105</v>
      </c>
      <c r="J791" s="26">
        <v>0</v>
      </c>
      <c r="K791" s="26">
        <v>0</v>
      </c>
      <c r="L791" s="26">
        <v>0</v>
      </c>
      <c r="M791" s="25" t="b">
        <v>0</v>
      </c>
      <c r="N791" s="26" t="b">
        <v>1</v>
      </c>
      <c r="O791" s="26" t="s">
        <v>6983</v>
      </c>
      <c r="P791" s="26" t="s">
        <v>28000</v>
      </c>
      <c r="Q791" s="26" t="s">
        <v>6991</v>
      </c>
      <c r="R791" s="26"/>
    </row>
    <row r="792" spans="1:18" x14ac:dyDescent="0.3">
      <c r="A792" s="26"/>
      <c r="B792" s="25" t="s">
        <v>28001</v>
      </c>
      <c r="C792" s="26" t="s">
        <v>27997</v>
      </c>
      <c r="D792" s="26" t="s">
        <v>12118</v>
      </c>
      <c r="E792" s="26" t="s">
        <v>12119</v>
      </c>
      <c r="F792" s="26">
        <v>207366</v>
      </c>
      <c r="G792" s="26">
        <v>302211</v>
      </c>
      <c r="H792" s="26">
        <v>1691</v>
      </c>
      <c r="I792" s="26">
        <v>1519</v>
      </c>
      <c r="J792" s="26">
        <v>102</v>
      </c>
      <c r="K792" s="26">
        <v>0</v>
      </c>
      <c r="L792" s="26">
        <v>90</v>
      </c>
      <c r="M792" s="25" t="b">
        <v>0</v>
      </c>
      <c r="N792" s="26" t="b">
        <v>1</v>
      </c>
      <c r="O792" s="26" t="s">
        <v>6983</v>
      </c>
      <c r="P792" s="26" t="s">
        <v>15022</v>
      </c>
      <c r="Q792" s="26" t="s">
        <v>6991</v>
      </c>
      <c r="R792" s="26" t="s">
        <v>6991</v>
      </c>
    </row>
    <row r="793" spans="1:18" x14ac:dyDescent="0.3">
      <c r="A793" s="26"/>
      <c r="B793" s="25" t="s">
        <v>28002</v>
      </c>
      <c r="C793" s="26" t="s">
        <v>27997</v>
      </c>
      <c r="D793" s="26" t="s">
        <v>28003</v>
      </c>
      <c r="E793" s="26" t="s">
        <v>28004</v>
      </c>
      <c r="F793" s="26">
        <v>3307</v>
      </c>
      <c r="G793" s="26">
        <v>567</v>
      </c>
      <c r="H793" s="26">
        <v>163</v>
      </c>
      <c r="I793" s="26">
        <v>209</v>
      </c>
      <c r="J793" s="26">
        <v>0</v>
      </c>
      <c r="K793" s="26">
        <v>0</v>
      </c>
      <c r="L793" s="26">
        <v>73</v>
      </c>
      <c r="M793" s="25" t="b">
        <v>0</v>
      </c>
      <c r="N793" s="26" t="b">
        <v>1</v>
      </c>
      <c r="O793" s="26" t="s">
        <v>6983</v>
      </c>
      <c r="P793" s="26" t="s">
        <v>16446</v>
      </c>
      <c r="Q793" s="26" t="s">
        <v>6991</v>
      </c>
      <c r="R793" s="26" t="s">
        <v>6991</v>
      </c>
    </row>
    <row r="794" spans="1:18" x14ac:dyDescent="0.3">
      <c r="A794" s="26"/>
      <c r="B794" s="25" t="s">
        <v>28005</v>
      </c>
      <c r="C794" s="26" t="s">
        <v>28006</v>
      </c>
      <c r="D794" s="26" t="s">
        <v>7857</v>
      </c>
      <c r="E794" s="26" t="s">
        <v>7858</v>
      </c>
      <c r="F794" s="26">
        <v>11184</v>
      </c>
      <c r="G794" s="26">
        <v>2072</v>
      </c>
      <c r="H794" s="26">
        <v>146</v>
      </c>
      <c r="I794" s="26">
        <v>320</v>
      </c>
      <c r="J794" s="26">
        <v>1</v>
      </c>
      <c r="K794" s="26">
        <v>0</v>
      </c>
      <c r="L794" s="26">
        <v>71</v>
      </c>
      <c r="M794" s="25" t="b">
        <v>0</v>
      </c>
      <c r="N794" s="26" t="b">
        <v>0</v>
      </c>
      <c r="O794" s="26" t="s">
        <v>6983</v>
      </c>
      <c r="P794" s="26" t="s">
        <v>15012</v>
      </c>
      <c r="Q794" s="26" t="s">
        <v>6991</v>
      </c>
      <c r="R794" s="26" t="s">
        <v>6991</v>
      </c>
    </row>
    <row r="795" spans="1:18" x14ac:dyDescent="0.3">
      <c r="A795" s="26"/>
      <c r="B795" s="25" t="s">
        <v>28007</v>
      </c>
      <c r="C795" s="26" t="s">
        <v>28006</v>
      </c>
      <c r="D795" s="26" t="s">
        <v>6995</v>
      </c>
      <c r="E795" s="26" t="s">
        <v>7240</v>
      </c>
      <c r="F795" s="26">
        <v>46191</v>
      </c>
      <c r="G795" s="26">
        <v>70113</v>
      </c>
      <c r="H795" s="26">
        <v>9878</v>
      </c>
      <c r="I795" s="26">
        <v>2979</v>
      </c>
      <c r="J795" s="26">
        <v>90</v>
      </c>
      <c r="K795" s="26">
        <v>0</v>
      </c>
      <c r="L795" s="26">
        <v>71</v>
      </c>
      <c r="M795" s="25" t="b">
        <v>0</v>
      </c>
      <c r="N795" s="26" t="b">
        <v>1</v>
      </c>
      <c r="O795" s="26" t="s">
        <v>6983</v>
      </c>
      <c r="P795" s="26" t="s">
        <v>15012</v>
      </c>
      <c r="Q795" s="26" t="s">
        <v>6991</v>
      </c>
      <c r="R795" s="26" t="s">
        <v>6991</v>
      </c>
    </row>
    <row r="796" spans="1:18" x14ac:dyDescent="0.3">
      <c r="A796" s="26"/>
      <c r="B796" s="25" t="s">
        <v>28008</v>
      </c>
      <c r="C796" s="26" t="s">
        <v>28009</v>
      </c>
      <c r="D796" s="26" t="s">
        <v>7857</v>
      </c>
      <c r="E796" s="26" t="s">
        <v>7858</v>
      </c>
      <c r="F796" s="26">
        <v>11184</v>
      </c>
      <c r="G796" s="26">
        <v>2072</v>
      </c>
      <c r="H796" s="26">
        <v>146</v>
      </c>
      <c r="I796" s="26">
        <v>320</v>
      </c>
      <c r="J796" s="26">
        <v>1</v>
      </c>
      <c r="K796" s="26">
        <v>0</v>
      </c>
      <c r="L796" s="26">
        <v>92</v>
      </c>
      <c r="M796" s="25" t="b">
        <v>0</v>
      </c>
      <c r="N796" s="26" t="b">
        <v>0</v>
      </c>
      <c r="O796" s="26" t="s">
        <v>6983</v>
      </c>
      <c r="P796" s="26" t="s">
        <v>14395</v>
      </c>
      <c r="Q796" s="26" t="s">
        <v>6991</v>
      </c>
      <c r="R796" s="26" t="s">
        <v>11260</v>
      </c>
    </row>
    <row r="797" spans="1:18" x14ac:dyDescent="0.3">
      <c r="A797" s="26"/>
      <c r="B797" s="25" t="s">
        <v>28010</v>
      </c>
      <c r="C797" s="26" t="s">
        <v>28011</v>
      </c>
      <c r="D797" s="26" t="s">
        <v>7857</v>
      </c>
      <c r="E797" s="26" t="s">
        <v>7858</v>
      </c>
      <c r="F797" s="26">
        <v>11184</v>
      </c>
      <c r="G797" s="26">
        <v>2072</v>
      </c>
      <c r="H797" s="26">
        <v>146</v>
      </c>
      <c r="I797" s="26">
        <v>320</v>
      </c>
      <c r="J797" s="26">
        <v>1</v>
      </c>
      <c r="K797" s="26">
        <v>0</v>
      </c>
      <c r="L797" s="26">
        <v>84</v>
      </c>
      <c r="M797" s="25" t="b">
        <v>0</v>
      </c>
      <c r="N797" s="26" t="b">
        <v>0</v>
      </c>
      <c r="O797" s="26" t="s">
        <v>6983</v>
      </c>
      <c r="P797" s="26" t="s">
        <v>14972</v>
      </c>
      <c r="Q797" s="26" t="s">
        <v>6991</v>
      </c>
      <c r="R797" s="26" t="s">
        <v>8764</v>
      </c>
    </row>
    <row r="798" spans="1:18" x14ac:dyDescent="0.3">
      <c r="A798" s="26"/>
      <c r="B798" s="25" t="s">
        <v>28012</v>
      </c>
      <c r="C798" s="26" t="s">
        <v>28011</v>
      </c>
      <c r="D798" s="26" t="s">
        <v>28013</v>
      </c>
      <c r="E798" s="26" t="s">
        <v>28014</v>
      </c>
      <c r="F798" s="26">
        <v>29444</v>
      </c>
      <c r="G798" s="26">
        <v>36170</v>
      </c>
      <c r="H798" s="26">
        <v>412</v>
      </c>
      <c r="I798" s="26">
        <v>592</v>
      </c>
      <c r="J798" s="26">
        <v>8</v>
      </c>
      <c r="K798" s="26">
        <v>0</v>
      </c>
      <c r="L798" s="26">
        <v>168</v>
      </c>
      <c r="M798" s="25" t="b">
        <v>0</v>
      </c>
      <c r="N798" s="26" t="b">
        <v>1</v>
      </c>
      <c r="O798" s="26" t="s">
        <v>6983</v>
      </c>
      <c r="P798" s="26" t="s">
        <v>7176</v>
      </c>
      <c r="Q798" s="26" t="s">
        <v>6991</v>
      </c>
      <c r="R798" s="26" t="s">
        <v>7177</v>
      </c>
    </row>
    <row r="799" spans="1:18" x14ac:dyDescent="0.3">
      <c r="A799" s="26"/>
      <c r="B799" s="25" t="s">
        <v>28015</v>
      </c>
      <c r="C799" s="26" t="s">
        <v>28011</v>
      </c>
      <c r="D799" s="26" t="s">
        <v>23676</v>
      </c>
      <c r="E799" s="26" t="s">
        <v>23677</v>
      </c>
      <c r="F799" s="26">
        <v>146301</v>
      </c>
      <c r="G799" s="26">
        <v>58316</v>
      </c>
      <c r="H799" s="26">
        <v>1214</v>
      </c>
      <c r="I799" s="26">
        <v>2455</v>
      </c>
      <c r="J799" s="26">
        <v>188</v>
      </c>
      <c r="K799" s="26">
        <v>0</v>
      </c>
      <c r="L799" s="26">
        <v>18</v>
      </c>
      <c r="M799" s="25" t="b">
        <v>0</v>
      </c>
      <c r="N799" s="26" t="b">
        <v>0</v>
      </c>
      <c r="O799" s="26" t="s">
        <v>6983</v>
      </c>
      <c r="P799" s="31" t="s">
        <v>19984</v>
      </c>
      <c r="Q799" s="26" t="s">
        <v>6991</v>
      </c>
      <c r="R799" s="26" t="s">
        <v>9561</v>
      </c>
    </row>
    <row r="800" spans="1:18" x14ac:dyDescent="0.3">
      <c r="A800" s="26"/>
      <c r="B800" s="25" t="s">
        <v>28016</v>
      </c>
      <c r="C800" s="26" t="s">
        <v>28017</v>
      </c>
      <c r="D800" s="26" t="s">
        <v>10592</v>
      </c>
      <c r="E800" s="26" t="s">
        <v>25272</v>
      </c>
      <c r="F800" s="26">
        <v>292345</v>
      </c>
      <c r="G800" s="26">
        <v>57582</v>
      </c>
      <c r="H800" s="26">
        <v>15206</v>
      </c>
      <c r="I800" s="26">
        <v>7712</v>
      </c>
      <c r="J800" s="26">
        <v>446</v>
      </c>
      <c r="K800" s="26">
        <v>7</v>
      </c>
      <c r="L800" s="26">
        <v>2</v>
      </c>
      <c r="M800" s="25" t="b">
        <v>0</v>
      </c>
      <c r="N800" s="26" t="b">
        <v>1</v>
      </c>
      <c r="O800" s="26" t="s">
        <v>6983</v>
      </c>
      <c r="P800" s="26" t="s">
        <v>28018</v>
      </c>
      <c r="Q800" s="26" t="s">
        <v>6991</v>
      </c>
      <c r="R800" s="26"/>
    </row>
    <row r="801" spans="1:18" x14ac:dyDescent="0.3">
      <c r="A801" s="26"/>
      <c r="B801" s="25" t="s">
        <v>28019</v>
      </c>
      <c r="C801" s="26" t="s">
        <v>28017</v>
      </c>
      <c r="D801" s="26" t="s">
        <v>7857</v>
      </c>
      <c r="E801" s="26" t="s">
        <v>7858</v>
      </c>
      <c r="F801" s="26">
        <v>11184</v>
      </c>
      <c r="G801" s="26">
        <v>2072</v>
      </c>
      <c r="H801" s="26">
        <v>146</v>
      </c>
      <c r="I801" s="26">
        <v>320</v>
      </c>
      <c r="J801" s="26">
        <v>1</v>
      </c>
      <c r="K801" s="26">
        <v>0</v>
      </c>
      <c r="L801" s="26">
        <v>15</v>
      </c>
      <c r="M801" s="25" t="b">
        <v>0</v>
      </c>
      <c r="N801" s="26" t="b">
        <v>0</v>
      </c>
      <c r="O801" s="26" t="s">
        <v>6983</v>
      </c>
      <c r="P801" s="26" t="s">
        <v>16471</v>
      </c>
      <c r="Q801" s="26" t="s">
        <v>16472</v>
      </c>
      <c r="R801" s="26" t="s">
        <v>16473</v>
      </c>
    </row>
    <row r="802" spans="1:18" x14ac:dyDescent="0.3">
      <c r="A802" s="26"/>
      <c r="B802" s="25" t="s">
        <v>28020</v>
      </c>
      <c r="C802" s="26" t="s">
        <v>28021</v>
      </c>
      <c r="D802" s="26" t="s">
        <v>23635</v>
      </c>
      <c r="E802" s="26" t="s">
        <v>23636</v>
      </c>
      <c r="F802" s="26">
        <v>9648</v>
      </c>
      <c r="G802" s="26">
        <v>7843</v>
      </c>
      <c r="H802" s="26">
        <v>346</v>
      </c>
      <c r="I802" s="26">
        <v>642</v>
      </c>
      <c r="J802" s="26">
        <v>11</v>
      </c>
      <c r="K802" s="26">
        <v>0</v>
      </c>
      <c r="L802" s="26">
        <v>80</v>
      </c>
      <c r="M802" s="25" t="b">
        <v>0</v>
      </c>
      <c r="N802" s="26" t="b">
        <v>0</v>
      </c>
      <c r="O802" s="26" t="s">
        <v>14469</v>
      </c>
      <c r="P802" s="26" t="s">
        <v>14470</v>
      </c>
      <c r="Q802" s="26" t="s">
        <v>6991</v>
      </c>
      <c r="R802" s="26" t="s">
        <v>6991</v>
      </c>
    </row>
    <row r="803" spans="1:18" x14ac:dyDescent="0.3">
      <c r="A803" s="26"/>
      <c r="B803" s="25" t="s">
        <v>28022</v>
      </c>
      <c r="C803" s="26" t="s">
        <v>28023</v>
      </c>
      <c r="D803" s="26" t="s">
        <v>7007</v>
      </c>
      <c r="E803" s="26" t="s">
        <v>7008</v>
      </c>
      <c r="F803" s="26">
        <v>82950</v>
      </c>
      <c r="G803" s="26">
        <v>276323</v>
      </c>
      <c r="H803" s="26">
        <v>1398</v>
      </c>
      <c r="I803" s="26">
        <v>938</v>
      </c>
      <c r="J803" s="26">
        <v>90</v>
      </c>
      <c r="K803" s="26">
        <v>0</v>
      </c>
      <c r="L803" s="26">
        <v>61</v>
      </c>
      <c r="M803" s="25" t="b">
        <v>0</v>
      </c>
      <c r="N803" s="26" t="b">
        <v>1</v>
      </c>
      <c r="O803" s="26" t="s">
        <v>6983</v>
      </c>
      <c r="P803" s="26" t="s">
        <v>14978</v>
      </c>
      <c r="Q803" s="26" t="s">
        <v>6991</v>
      </c>
      <c r="R803" s="26" t="s">
        <v>6991</v>
      </c>
    </row>
    <row r="804" spans="1:18" x14ac:dyDescent="0.3">
      <c r="A804" s="25"/>
      <c r="B804" s="25" t="s">
        <v>28024</v>
      </c>
      <c r="C804" s="26" t="s">
        <v>28023</v>
      </c>
      <c r="D804" s="26" t="s">
        <v>22487</v>
      </c>
      <c r="E804" s="35" t="s">
        <v>22488</v>
      </c>
      <c r="F804" s="36">
        <v>7698</v>
      </c>
      <c r="G804" s="36">
        <v>10795</v>
      </c>
      <c r="H804" s="26">
        <v>258</v>
      </c>
      <c r="I804" s="36">
        <v>1049</v>
      </c>
      <c r="J804" s="36">
        <v>1</v>
      </c>
      <c r="K804" s="26">
        <v>0</v>
      </c>
      <c r="L804" s="26">
        <v>1</v>
      </c>
      <c r="M804" s="25" t="b">
        <v>0</v>
      </c>
      <c r="N804" s="26" t="b">
        <v>1</v>
      </c>
      <c r="O804" s="26" t="s">
        <v>6983</v>
      </c>
      <c r="P804" s="26" t="s">
        <v>28025</v>
      </c>
      <c r="Q804" s="26" t="s">
        <v>22202</v>
      </c>
      <c r="R804" s="26" t="s">
        <v>25289</v>
      </c>
    </row>
    <row r="805" spans="1:18" x14ac:dyDescent="0.3">
      <c r="A805" s="25"/>
      <c r="B805" s="25" t="s">
        <v>28026</v>
      </c>
      <c r="C805" s="26" t="s">
        <v>28023</v>
      </c>
      <c r="D805" s="26" t="s">
        <v>7857</v>
      </c>
      <c r="E805" s="35" t="s">
        <v>7858</v>
      </c>
      <c r="F805" s="36">
        <v>11184</v>
      </c>
      <c r="G805" s="36">
        <v>2072</v>
      </c>
      <c r="H805" s="26">
        <v>146</v>
      </c>
      <c r="I805" s="36">
        <v>320</v>
      </c>
      <c r="J805" s="36">
        <v>1</v>
      </c>
      <c r="K805" s="26">
        <v>0</v>
      </c>
      <c r="L805" s="26">
        <v>10</v>
      </c>
      <c r="M805" s="25" t="b">
        <v>0</v>
      </c>
      <c r="N805" s="26" t="b">
        <v>0</v>
      </c>
      <c r="O805" s="26" t="s">
        <v>6983</v>
      </c>
      <c r="P805" s="26" t="s">
        <v>16478</v>
      </c>
      <c r="Q805" s="26" t="s">
        <v>6991</v>
      </c>
      <c r="R805" s="26" t="s">
        <v>16479</v>
      </c>
    </row>
    <row r="806" spans="1:18" x14ac:dyDescent="0.3">
      <c r="A806" s="25"/>
      <c r="B806" s="25" t="s">
        <v>28027</v>
      </c>
      <c r="C806" s="26" t="s">
        <v>28028</v>
      </c>
      <c r="D806" s="26" t="s">
        <v>6995</v>
      </c>
      <c r="E806" s="35" t="s">
        <v>7240</v>
      </c>
      <c r="F806" s="36">
        <v>46191</v>
      </c>
      <c r="G806" s="36">
        <v>70113</v>
      </c>
      <c r="H806" s="26">
        <v>9878</v>
      </c>
      <c r="I806" s="36">
        <v>2979</v>
      </c>
      <c r="J806" s="36">
        <v>90</v>
      </c>
      <c r="K806" s="26">
        <v>0</v>
      </c>
      <c r="L806" s="26">
        <v>61</v>
      </c>
      <c r="M806" s="25" t="b">
        <v>0</v>
      </c>
      <c r="N806" s="26" t="b">
        <v>1</v>
      </c>
      <c r="O806" s="26" t="s">
        <v>6983</v>
      </c>
      <c r="P806" s="26" t="s">
        <v>14978</v>
      </c>
      <c r="Q806" s="26" t="s">
        <v>6991</v>
      </c>
      <c r="R806" s="26" t="s">
        <v>6991</v>
      </c>
    </row>
    <row r="807" spans="1:18" x14ac:dyDescent="0.3">
      <c r="A807" s="25"/>
      <c r="B807" s="25" t="s">
        <v>28029</v>
      </c>
      <c r="C807" s="26" t="s">
        <v>28028</v>
      </c>
      <c r="D807" s="26" t="s">
        <v>7857</v>
      </c>
      <c r="E807" s="35" t="s">
        <v>7858</v>
      </c>
      <c r="F807" s="37">
        <v>11184</v>
      </c>
      <c r="G807" s="37">
        <v>2072</v>
      </c>
      <c r="H807" s="26">
        <v>146</v>
      </c>
      <c r="I807" s="36">
        <v>320</v>
      </c>
      <c r="J807" s="38">
        <v>1</v>
      </c>
      <c r="K807" s="26">
        <v>0</v>
      </c>
      <c r="L807" s="26">
        <v>16</v>
      </c>
      <c r="M807" s="25" t="b">
        <v>0</v>
      </c>
      <c r="N807" s="26" t="b">
        <v>0</v>
      </c>
      <c r="O807" s="26" t="s">
        <v>6983</v>
      </c>
      <c r="P807" s="26" t="s">
        <v>16133</v>
      </c>
      <c r="Q807" s="26" t="s">
        <v>6991</v>
      </c>
      <c r="R807" s="26" t="s">
        <v>10113</v>
      </c>
    </row>
    <row r="808" spans="1:18" x14ac:dyDescent="0.3">
      <c r="A808" s="25"/>
      <c r="B808" s="25" t="s">
        <v>28030</v>
      </c>
      <c r="C808" s="26" t="s">
        <v>28031</v>
      </c>
      <c r="D808" s="25" t="s">
        <v>7143</v>
      </c>
      <c r="E808" s="39" t="s">
        <v>7144</v>
      </c>
      <c r="F808" s="38">
        <v>5121</v>
      </c>
      <c r="G808" s="38">
        <v>9663</v>
      </c>
      <c r="H808" s="26">
        <v>342</v>
      </c>
      <c r="I808" s="36">
        <v>957</v>
      </c>
      <c r="J808" s="38">
        <v>2</v>
      </c>
      <c r="K808" s="26">
        <v>0</v>
      </c>
      <c r="L808" s="26">
        <v>92</v>
      </c>
      <c r="M808" s="25" t="b">
        <v>0</v>
      </c>
      <c r="N808" s="26" t="b">
        <v>0</v>
      </c>
      <c r="O808" s="26" t="s">
        <v>6983</v>
      </c>
      <c r="P808" s="26" t="s">
        <v>14395</v>
      </c>
      <c r="Q808" s="26" t="s">
        <v>6991</v>
      </c>
      <c r="R808" s="26" t="s">
        <v>11260</v>
      </c>
    </row>
    <row r="809" spans="1:18" x14ac:dyDescent="0.3">
      <c r="A809" s="25"/>
      <c r="B809" s="25" t="s">
        <v>28032</v>
      </c>
      <c r="C809" s="26" t="s">
        <v>28033</v>
      </c>
      <c r="D809" s="26" t="s">
        <v>8002</v>
      </c>
      <c r="E809" s="35" t="s">
        <v>8003</v>
      </c>
      <c r="F809" s="38">
        <v>34136</v>
      </c>
      <c r="G809" s="38">
        <v>45405</v>
      </c>
      <c r="H809" s="40">
        <v>5344</v>
      </c>
      <c r="I809" s="36">
        <v>5027</v>
      </c>
      <c r="J809" s="38">
        <v>69</v>
      </c>
      <c r="K809" s="26">
        <v>0</v>
      </c>
      <c r="L809" s="26">
        <v>4</v>
      </c>
      <c r="M809" s="25" t="b">
        <v>0</v>
      </c>
      <c r="N809" s="26" t="b">
        <v>0</v>
      </c>
      <c r="O809" s="26" t="s">
        <v>21391</v>
      </c>
      <c r="P809" s="26" t="s">
        <v>21392</v>
      </c>
      <c r="Q809" s="26" t="s">
        <v>6991</v>
      </c>
      <c r="R809" s="26" t="s">
        <v>6995</v>
      </c>
    </row>
    <row r="810" spans="1:18" x14ac:dyDescent="0.3">
      <c r="A810" s="25"/>
      <c r="B810" s="25" t="s">
        <v>28034</v>
      </c>
      <c r="C810" s="26" t="s">
        <v>28033</v>
      </c>
      <c r="D810" s="26" t="s">
        <v>6995</v>
      </c>
      <c r="E810" s="35" t="s">
        <v>7240</v>
      </c>
      <c r="F810" s="38">
        <v>46191</v>
      </c>
      <c r="G810" s="38">
        <v>70113</v>
      </c>
      <c r="H810" s="26">
        <v>9878</v>
      </c>
      <c r="I810" s="36">
        <v>2979</v>
      </c>
      <c r="J810" s="38">
        <v>90</v>
      </c>
      <c r="K810" s="26">
        <v>0</v>
      </c>
      <c r="L810" s="26">
        <v>38</v>
      </c>
      <c r="M810" s="25" t="b">
        <v>0</v>
      </c>
      <c r="N810" s="26" t="b">
        <v>1</v>
      </c>
      <c r="O810" s="26" t="s">
        <v>6983</v>
      </c>
      <c r="P810" s="26" t="s">
        <v>14826</v>
      </c>
      <c r="Q810" s="26" t="s">
        <v>6991</v>
      </c>
      <c r="R810" s="26" t="s">
        <v>6991</v>
      </c>
    </row>
    <row r="811" spans="1:18" x14ac:dyDescent="0.3">
      <c r="A811" s="25"/>
      <c r="B811" s="25" t="s">
        <v>28035</v>
      </c>
      <c r="C811" s="26" t="s">
        <v>28036</v>
      </c>
      <c r="D811" s="26" t="s">
        <v>28013</v>
      </c>
      <c r="E811" s="35" t="s">
        <v>28014</v>
      </c>
      <c r="F811" s="38">
        <v>29444</v>
      </c>
      <c r="G811" s="38">
        <v>36170</v>
      </c>
      <c r="H811" s="26">
        <v>412</v>
      </c>
      <c r="I811" s="36">
        <v>592</v>
      </c>
      <c r="J811" s="38">
        <v>8</v>
      </c>
      <c r="K811" s="26">
        <v>0</v>
      </c>
      <c r="L811" s="26">
        <v>78</v>
      </c>
      <c r="M811" s="25" t="b">
        <v>0</v>
      </c>
      <c r="N811" s="26" t="b">
        <v>1</v>
      </c>
      <c r="O811" s="26" t="s">
        <v>6983</v>
      </c>
      <c r="P811" s="26" t="s">
        <v>10445</v>
      </c>
      <c r="Q811" s="26" t="s">
        <v>6991</v>
      </c>
      <c r="R811" s="26" t="s">
        <v>10219</v>
      </c>
    </row>
    <row r="812" spans="1:18" x14ac:dyDescent="0.3">
      <c r="A812" s="25"/>
      <c r="B812" s="25" t="s">
        <v>28037</v>
      </c>
      <c r="C812" s="26" t="s">
        <v>28038</v>
      </c>
      <c r="D812" s="26" t="s">
        <v>7857</v>
      </c>
      <c r="E812" s="35" t="s">
        <v>7858</v>
      </c>
      <c r="F812" s="38">
        <v>11184</v>
      </c>
      <c r="G812" s="38">
        <v>2072</v>
      </c>
      <c r="H812" s="26">
        <v>146</v>
      </c>
      <c r="I812" s="36">
        <v>320</v>
      </c>
      <c r="J812" s="38">
        <v>1</v>
      </c>
      <c r="K812" s="26">
        <v>0</v>
      </c>
      <c r="L812" s="26">
        <v>38</v>
      </c>
      <c r="M812" s="25" t="b">
        <v>0</v>
      </c>
      <c r="N812" s="26" t="b">
        <v>0</v>
      </c>
      <c r="O812" s="26" t="s">
        <v>6983</v>
      </c>
      <c r="P812" s="26" t="s">
        <v>14826</v>
      </c>
      <c r="Q812" s="26" t="s">
        <v>6991</v>
      </c>
      <c r="R812" s="26" t="s">
        <v>6991</v>
      </c>
    </row>
    <row r="813" spans="1:18" x14ac:dyDescent="0.3">
      <c r="A813" s="25"/>
      <c r="B813" s="25" t="s">
        <v>28039</v>
      </c>
      <c r="C813" s="26" t="s">
        <v>28040</v>
      </c>
      <c r="D813" s="26" t="s">
        <v>7857</v>
      </c>
      <c r="E813" s="35" t="s">
        <v>7858</v>
      </c>
      <c r="F813" s="38">
        <v>11184</v>
      </c>
      <c r="G813" s="38">
        <v>2072</v>
      </c>
      <c r="H813" s="26">
        <v>146</v>
      </c>
      <c r="I813" s="36">
        <v>320</v>
      </c>
      <c r="J813" s="36">
        <v>1</v>
      </c>
      <c r="K813" s="26">
        <v>0</v>
      </c>
      <c r="L813" s="26">
        <v>22</v>
      </c>
      <c r="M813" s="25" t="b">
        <v>0</v>
      </c>
      <c r="N813" s="26" t="b">
        <v>0</v>
      </c>
      <c r="O813" s="26" t="s">
        <v>6983</v>
      </c>
      <c r="P813" s="26" t="s">
        <v>16517</v>
      </c>
      <c r="Q813" s="26" t="s">
        <v>6991</v>
      </c>
      <c r="R813" s="26" t="s">
        <v>16518</v>
      </c>
    </row>
    <row r="814" spans="1:18" x14ac:dyDescent="0.3">
      <c r="A814" s="25"/>
      <c r="B814" s="25" t="s">
        <v>28041</v>
      </c>
      <c r="C814" s="26" t="s">
        <v>28042</v>
      </c>
      <c r="D814" s="26" t="s">
        <v>7857</v>
      </c>
      <c r="E814" s="35" t="s">
        <v>7858</v>
      </c>
      <c r="F814" s="38">
        <v>11184</v>
      </c>
      <c r="G814" s="38">
        <v>2072</v>
      </c>
      <c r="H814" s="26">
        <v>146</v>
      </c>
      <c r="I814" s="36">
        <v>320</v>
      </c>
      <c r="J814" s="36">
        <v>1</v>
      </c>
      <c r="K814" s="26">
        <v>0</v>
      </c>
      <c r="L814" s="26">
        <v>80</v>
      </c>
      <c r="M814" s="25" t="b">
        <v>0</v>
      </c>
      <c r="N814" s="26" t="b">
        <v>0</v>
      </c>
      <c r="O814" s="26" t="s">
        <v>14469</v>
      </c>
      <c r="P814" s="26" t="s">
        <v>14470</v>
      </c>
      <c r="Q814" s="26" t="s">
        <v>6991</v>
      </c>
      <c r="R814" s="26" t="s">
        <v>6991</v>
      </c>
    </row>
    <row r="815" spans="1:18" x14ac:dyDescent="0.3">
      <c r="A815" s="25"/>
      <c r="B815" s="25" t="s">
        <v>28043</v>
      </c>
      <c r="C815" s="26" t="s">
        <v>28044</v>
      </c>
      <c r="D815" s="26" t="s">
        <v>7857</v>
      </c>
      <c r="E815" s="35" t="s">
        <v>7858</v>
      </c>
      <c r="F815" s="38">
        <v>11184</v>
      </c>
      <c r="G815" s="38">
        <v>2072</v>
      </c>
      <c r="H815" s="40">
        <v>146</v>
      </c>
      <c r="I815" s="36">
        <v>320</v>
      </c>
      <c r="J815" s="36">
        <v>1</v>
      </c>
      <c r="K815" s="26">
        <v>0</v>
      </c>
      <c r="L815" s="26">
        <v>90</v>
      </c>
      <c r="M815" s="25" t="b">
        <v>0</v>
      </c>
      <c r="N815" s="26" t="b">
        <v>0</v>
      </c>
      <c r="O815" s="26" t="s">
        <v>6983</v>
      </c>
      <c r="P815" s="26" t="s">
        <v>15022</v>
      </c>
      <c r="Q815" s="26" t="s">
        <v>6991</v>
      </c>
      <c r="R815" s="26" t="s">
        <v>6991</v>
      </c>
    </row>
    <row r="816" spans="1:18" x14ac:dyDescent="0.3">
      <c r="A816" s="25"/>
      <c r="B816" s="25" t="s">
        <v>28045</v>
      </c>
      <c r="C816" s="26" t="s">
        <v>28044</v>
      </c>
      <c r="D816" s="26" t="s">
        <v>6995</v>
      </c>
      <c r="E816" s="35" t="s">
        <v>7240</v>
      </c>
      <c r="F816" s="38">
        <v>46191</v>
      </c>
      <c r="G816" s="38">
        <v>70113</v>
      </c>
      <c r="H816" s="40">
        <v>9878</v>
      </c>
      <c r="I816" s="36">
        <v>2979</v>
      </c>
      <c r="J816" s="36">
        <v>90</v>
      </c>
      <c r="K816" s="26">
        <v>0</v>
      </c>
      <c r="L816" s="26">
        <v>22</v>
      </c>
      <c r="M816" s="25" t="b">
        <v>0</v>
      </c>
      <c r="N816" s="26" t="b">
        <v>1</v>
      </c>
      <c r="O816" s="26" t="s">
        <v>6983</v>
      </c>
      <c r="P816" s="26" t="s">
        <v>16517</v>
      </c>
      <c r="Q816" s="26" t="s">
        <v>6991</v>
      </c>
      <c r="R816" s="26" t="s">
        <v>16518</v>
      </c>
    </row>
    <row r="817" spans="1:18" x14ac:dyDescent="0.3">
      <c r="A817" s="25"/>
      <c r="B817" s="25" t="s">
        <v>28046</v>
      </c>
      <c r="C817" s="26" t="s">
        <v>28044</v>
      </c>
      <c r="D817" s="26" t="s">
        <v>24457</v>
      </c>
      <c r="E817" s="35" t="s">
        <v>24458</v>
      </c>
      <c r="F817" s="38">
        <v>6984</v>
      </c>
      <c r="G817" s="38">
        <v>8827</v>
      </c>
      <c r="H817" s="26">
        <v>115</v>
      </c>
      <c r="I817" s="36">
        <v>147</v>
      </c>
      <c r="J817" s="36">
        <v>5</v>
      </c>
      <c r="K817" s="26">
        <v>0</v>
      </c>
      <c r="L817" s="26">
        <v>88</v>
      </c>
      <c r="M817" s="25" t="b">
        <v>0</v>
      </c>
      <c r="N817" s="26" t="b">
        <v>1</v>
      </c>
      <c r="O817" s="26" t="s">
        <v>6983</v>
      </c>
      <c r="P817" s="26" t="s">
        <v>14966</v>
      </c>
      <c r="Q817" s="26" t="s">
        <v>6991</v>
      </c>
      <c r="R817" s="26" t="s">
        <v>6991</v>
      </c>
    </row>
    <row r="818" spans="1:18" x14ac:dyDescent="0.3">
      <c r="A818" s="25"/>
      <c r="B818" s="25" t="s">
        <v>28047</v>
      </c>
      <c r="C818" s="26" t="s">
        <v>28048</v>
      </c>
      <c r="D818" s="26" t="s">
        <v>25151</v>
      </c>
      <c r="E818" s="35" t="s">
        <v>25152</v>
      </c>
      <c r="F818" s="38">
        <v>3055</v>
      </c>
      <c r="G818" s="38">
        <v>6602</v>
      </c>
      <c r="H818" s="26">
        <v>58</v>
      </c>
      <c r="I818" s="36">
        <v>163</v>
      </c>
      <c r="J818" s="36">
        <v>0</v>
      </c>
      <c r="K818" s="26">
        <v>0</v>
      </c>
      <c r="L818" s="26">
        <v>90</v>
      </c>
      <c r="M818" s="25" t="b">
        <v>0</v>
      </c>
      <c r="N818" s="26" t="b">
        <v>0</v>
      </c>
      <c r="O818" s="26" t="s">
        <v>6983</v>
      </c>
      <c r="P818" s="26" t="s">
        <v>15022</v>
      </c>
      <c r="Q818" s="26" t="s">
        <v>6991</v>
      </c>
      <c r="R818" s="26" t="s">
        <v>6991</v>
      </c>
    </row>
    <row r="819" spans="1:18" x14ac:dyDescent="0.3">
      <c r="A819" s="25"/>
      <c r="B819" s="25" t="s">
        <v>28049</v>
      </c>
      <c r="C819" s="26" t="s">
        <v>28050</v>
      </c>
      <c r="D819" s="26" t="s">
        <v>28051</v>
      </c>
      <c r="E819" s="35" t="s">
        <v>28052</v>
      </c>
      <c r="F819" s="38">
        <v>407008</v>
      </c>
      <c r="G819" s="38">
        <v>94721</v>
      </c>
      <c r="H819" s="26">
        <v>1824</v>
      </c>
      <c r="I819" s="36">
        <v>2567</v>
      </c>
      <c r="J819" s="36">
        <v>70</v>
      </c>
      <c r="K819" s="26">
        <v>0</v>
      </c>
      <c r="L819" s="26">
        <v>0</v>
      </c>
      <c r="M819" s="25" t="b">
        <v>0</v>
      </c>
      <c r="N819" s="26" t="b">
        <v>0</v>
      </c>
      <c r="O819" s="26" t="s">
        <v>6983</v>
      </c>
      <c r="P819" s="26" t="s">
        <v>28053</v>
      </c>
      <c r="Q819" s="26" t="s">
        <v>6991</v>
      </c>
      <c r="R819" s="26"/>
    </row>
    <row r="820" spans="1:18" x14ac:dyDescent="0.3">
      <c r="A820" s="25"/>
      <c r="B820" s="25" t="s">
        <v>28054</v>
      </c>
      <c r="C820" s="26" t="s">
        <v>28050</v>
      </c>
      <c r="D820" s="26" t="s">
        <v>12118</v>
      </c>
      <c r="E820" s="35" t="s">
        <v>12119</v>
      </c>
      <c r="F820" s="38">
        <v>207366</v>
      </c>
      <c r="G820" s="38">
        <v>302211</v>
      </c>
      <c r="H820" s="26">
        <v>1691</v>
      </c>
      <c r="I820" s="36">
        <v>1519</v>
      </c>
      <c r="J820" s="36">
        <v>102</v>
      </c>
      <c r="K820" s="26">
        <v>0</v>
      </c>
      <c r="L820" s="26">
        <v>80</v>
      </c>
      <c r="M820" s="25" t="b">
        <v>0</v>
      </c>
      <c r="N820" s="26" t="b">
        <v>1</v>
      </c>
      <c r="O820" s="26" t="s">
        <v>14469</v>
      </c>
      <c r="P820" s="26" t="s">
        <v>14470</v>
      </c>
      <c r="Q820" s="26" t="s">
        <v>6991</v>
      </c>
      <c r="R820" s="26" t="s">
        <v>6991</v>
      </c>
    </row>
    <row r="821" spans="1:18" x14ac:dyDescent="0.3">
      <c r="A821" s="25"/>
      <c r="B821" s="25" t="s">
        <v>28055</v>
      </c>
      <c r="C821" s="26" t="s">
        <v>28056</v>
      </c>
      <c r="D821" s="26" t="s">
        <v>9371</v>
      </c>
      <c r="E821" s="35" t="s">
        <v>9372</v>
      </c>
      <c r="F821" s="38">
        <v>110709</v>
      </c>
      <c r="G821" s="38">
        <v>191413</v>
      </c>
      <c r="H821" s="40">
        <v>2776</v>
      </c>
      <c r="I821" s="36">
        <v>665</v>
      </c>
      <c r="J821" s="36">
        <v>37</v>
      </c>
      <c r="K821" s="26">
        <v>0</v>
      </c>
      <c r="L821" s="26">
        <v>0</v>
      </c>
      <c r="M821" s="25" t="b">
        <v>0</v>
      </c>
      <c r="N821" s="26" t="b">
        <v>1</v>
      </c>
      <c r="O821" s="26" t="s">
        <v>7101</v>
      </c>
      <c r="P821" s="26" t="s">
        <v>28057</v>
      </c>
      <c r="Q821" s="26" t="s">
        <v>6991</v>
      </c>
      <c r="R821" s="26"/>
    </row>
    <row r="822" spans="1:18" x14ac:dyDescent="0.3">
      <c r="A822" s="25"/>
      <c r="B822" s="25" t="s">
        <v>28058</v>
      </c>
      <c r="C822" s="26" t="s">
        <v>28056</v>
      </c>
      <c r="D822" s="26" t="s">
        <v>26777</v>
      </c>
      <c r="E822" s="35" t="s">
        <v>26778</v>
      </c>
      <c r="F822" s="38">
        <v>4705</v>
      </c>
      <c r="G822" s="38">
        <v>25505</v>
      </c>
      <c r="H822" s="26">
        <v>974</v>
      </c>
      <c r="I822" s="36">
        <v>590</v>
      </c>
      <c r="J822" s="36">
        <v>15</v>
      </c>
      <c r="K822" s="26">
        <v>0</v>
      </c>
      <c r="L822" s="26">
        <v>1</v>
      </c>
      <c r="M822" s="25" t="b">
        <v>0</v>
      </c>
      <c r="N822" s="26" t="b">
        <v>0</v>
      </c>
      <c r="O822" s="26" t="s">
        <v>6983</v>
      </c>
      <c r="P822" s="26" t="s">
        <v>28059</v>
      </c>
      <c r="Q822" s="26" t="s">
        <v>26780</v>
      </c>
      <c r="R822" s="26"/>
    </row>
    <row r="823" spans="1:18" x14ac:dyDescent="0.3">
      <c r="A823" s="25"/>
      <c r="B823" s="25" t="s">
        <v>28060</v>
      </c>
      <c r="C823" s="26" t="s">
        <v>28061</v>
      </c>
      <c r="D823" s="26" t="s">
        <v>25151</v>
      </c>
      <c r="E823" s="35" t="s">
        <v>25152</v>
      </c>
      <c r="F823" s="38">
        <v>3055</v>
      </c>
      <c r="G823" s="38">
        <v>6602</v>
      </c>
      <c r="H823" s="26">
        <v>58</v>
      </c>
      <c r="I823" s="36">
        <v>163</v>
      </c>
      <c r="J823" s="36">
        <v>0</v>
      </c>
      <c r="K823" s="26">
        <v>0</v>
      </c>
      <c r="L823" s="26">
        <v>80</v>
      </c>
      <c r="M823" s="25" t="b">
        <v>0</v>
      </c>
      <c r="N823" s="26" t="b">
        <v>0</v>
      </c>
      <c r="O823" s="26" t="s">
        <v>14469</v>
      </c>
      <c r="P823" s="26" t="s">
        <v>14470</v>
      </c>
      <c r="Q823" s="26" t="s">
        <v>6991</v>
      </c>
      <c r="R823" s="26" t="s">
        <v>6991</v>
      </c>
    </row>
    <row r="824" spans="1:18" x14ac:dyDescent="0.3">
      <c r="A824" s="25"/>
      <c r="B824" s="25" t="s">
        <v>28062</v>
      </c>
      <c r="C824" s="26" t="s">
        <v>28061</v>
      </c>
      <c r="D824" s="26" t="s">
        <v>24551</v>
      </c>
      <c r="E824" s="35" t="s">
        <v>24552</v>
      </c>
      <c r="F824" s="38">
        <v>40367</v>
      </c>
      <c r="G824" s="38">
        <v>36285</v>
      </c>
      <c r="H824" s="26">
        <v>617</v>
      </c>
      <c r="I824" s="36">
        <v>799</v>
      </c>
      <c r="J824" s="36">
        <v>39</v>
      </c>
      <c r="K824" s="26">
        <v>0</v>
      </c>
      <c r="L824" s="26">
        <v>0</v>
      </c>
      <c r="M824" s="25" t="b">
        <v>0</v>
      </c>
      <c r="N824" s="26" t="b">
        <v>0</v>
      </c>
      <c r="O824" s="26" t="s">
        <v>6983</v>
      </c>
      <c r="P824" s="26" t="s">
        <v>28063</v>
      </c>
      <c r="Q824" s="26" t="s">
        <v>6991</v>
      </c>
      <c r="R824" s="26"/>
    </row>
    <row r="825" spans="1:18" x14ac:dyDescent="0.3">
      <c r="A825" s="25"/>
      <c r="B825" s="25" t="s">
        <v>28064</v>
      </c>
      <c r="C825" s="26" t="s">
        <v>28065</v>
      </c>
      <c r="D825" s="26" t="s">
        <v>10317</v>
      </c>
      <c r="E825" s="35" t="s">
        <v>10318</v>
      </c>
      <c r="F825" s="38">
        <v>22979</v>
      </c>
      <c r="G825" s="38">
        <v>24581</v>
      </c>
      <c r="H825" s="26">
        <v>103636</v>
      </c>
      <c r="I825" s="36">
        <v>1014</v>
      </c>
      <c r="J825" s="36">
        <v>328</v>
      </c>
      <c r="K825" s="26">
        <v>0</v>
      </c>
      <c r="L825" s="26">
        <v>80</v>
      </c>
      <c r="M825" s="25" t="b">
        <v>0</v>
      </c>
      <c r="N825" s="26" t="b">
        <v>1</v>
      </c>
      <c r="O825" s="26" t="s">
        <v>14469</v>
      </c>
      <c r="P825" s="26" t="s">
        <v>14470</v>
      </c>
      <c r="Q825" s="26" t="s">
        <v>6991</v>
      </c>
      <c r="R825" s="26" t="s">
        <v>6991</v>
      </c>
    </row>
    <row r="826" spans="1:18" x14ac:dyDescent="0.3">
      <c r="A826" s="25"/>
      <c r="B826" s="25" t="s">
        <v>28066</v>
      </c>
      <c r="C826" s="26" t="s">
        <v>28065</v>
      </c>
      <c r="D826" s="26" t="s">
        <v>6995</v>
      </c>
      <c r="E826" s="35" t="s">
        <v>7240</v>
      </c>
      <c r="F826" s="38">
        <v>46191</v>
      </c>
      <c r="G826" s="38">
        <v>70113</v>
      </c>
      <c r="H826" s="26">
        <v>9878</v>
      </c>
      <c r="I826" s="36">
        <v>2979</v>
      </c>
      <c r="J826" s="36">
        <v>90</v>
      </c>
      <c r="K826" s="26">
        <v>0</v>
      </c>
      <c r="L826" s="26">
        <v>80</v>
      </c>
      <c r="M826" s="25" t="b">
        <v>0</v>
      </c>
      <c r="N826" s="26" t="b">
        <v>1</v>
      </c>
      <c r="O826" s="26" t="s">
        <v>14469</v>
      </c>
      <c r="P826" s="26" t="s">
        <v>14470</v>
      </c>
      <c r="Q826" s="26" t="s">
        <v>6991</v>
      </c>
      <c r="R826" s="26" t="s">
        <v>6991</v>
      </c>
    </row>
    <row r="827" spans="1:18" x14ac:dyDescent="0.3">
      <c r="A827" s="25"/>
      <c r="B827" s="25" t="s">
        <v>28067</v>
      </c>
      <c r="C827" s="26" t="s">
        <v>28068</v>
      </c>
      <c r="D827" s="26" t="s">
        <v>24754</v>
      </c>
      <c r="E827" s="35" t="s">
        <v>24755</v>
      </c>
      <c r="F827" s="38">
        <v>22578</v>
      </c>
      <c r="G827" s="38">
        <v>9061</v>
      </c>
      <c r="H827" s="26">
        <v>1703</v>
      </c>
      <c r="I827" s="36">
        <v>4932</v>
      </c>
      <c r="J827" s="36">
        <v>43</v>
      </c>
      <c r="K827" s="26">
        <v>0</v>
      </c>
      <c r="L827" s="26">
        <v>0</v>
      </c>
      <c r="M827" s="25" t="b">
        <v>0</v>
      </c>
      <c r="N827" s="26" t="b">
        <v>1</v>
      </c>
      <c r="O827" s="26" t="s">
        <v>6983</v>
      </c>
      <c r="P827" s="26" t="s">
        <v>28069</v>
      </c>
      <c r="Q827" s="26" t="s">
        <v>28070</v>
      </c>
      <c r="R827" s="26" t="s">
        <v>28071</v>
      </c>
    </row>
    <row r="828" spans="1:18" x14ac:dyDescent="0.3">
      <c r="A828" s="25"/>
      <c r="B828" s="25" t="s">
        <v>28072</v>
      </c>
      <c r="C828" s="26" t="s">
        <v>28073</v>
      </c>
      <c r="D828" s="26" t="s">
        <v>9721</v>
      </c>
      <c r="E828" s="35" t="s">
        <v>9722</v>
      </c>
      <c r="F828" s="38">
        <v>98577</v>
      </c>
      <c r="G828" s="38">
        <v>113307</v>
      </c>
      <c r="H828" s="38">
        <v>507</v>
      </c>
      <c r="I828" s="36">
        <v>880</v>
      </c>
      <c r="J828" s="36">
        <v>27</v>
      </c>
      <c r="K828" s="26">
        <v>0</v>
      </c>
      <c r="L828" s="26">
        <v>9</v>
      </c>
      <c r="M828" s="25" t="b">
        <v>0</v>
      </c>
      <c r="N828" s="26" t="b">
        <v>1</v>
      </c>
      <c r="O828" s="26" t="s">
        <v>6983</v>
      </c>
      <c r="P828" s="26" t="s">
        <v>19989</v>
      </c>
      <c r="Q828" s="31" t="s">
        <v>6991</v>
      </c>
      <c r="R828" s="26" t="s">
        <v>9561</v>
      </c>
    </row>
    <row r="829" spans="1:18" x14ac:dyDescent="0.3">
      <c r="A829" s="25"/>
      <c r="B829" s="25" t="s">
        <v>28074</v>
      </c>
      <c r="C829" s="26" t="s">
        <v>28073</v>
      </c>
      <c r="D829" s="26" t="s">
        <v>25154</v>
      </c>
      <c r="E829" s="35" t="s">
        <v>25155</v>
      </c>
      <c r="F829" s="38">
        <v>38727</v>
      </c>
      <c r="G829" s="38">
        <v>31</v>
      </c>
      <c r="H829" s="38">
        <v>266</v>
      </c>
      <c r="I829" s="36">
        <v>648</v>
      </c>
      <c r="J829" s="36">
        <v>49</v>
      </c>
      <c r="K829" s="26">
        <v>0</v>
      </c>
      <c r="L829" s="26">
        <v>61</v>
      </c>
      <c r="M829" s="25" t="b">
        <v>0</v>
      </c>
      <c r="N829" s="26" t="b">
        <v>1</v>
      </c>
      <c r="O829" s="26" t="s">
        <v>6983</v>
      </c>
      <c r="P829" s="26" t="s">
        <v>14978</v>
      </c>
      <c r="Q829" s="26" t="s">
        <v>6991</v>
      </c>
      <c r="R829" s="26" t="s">
        <v>6991</v>
      </c>
    </row>
    <row r="830" spans="1:18" x14ac:dyDescent="0.3">
      <c r="A830" s="25"/>
      <c r="B830" s="25" t="s">
        <v>28075</v>
      </c>
      <c r="C830" s="26" t="s">
        <v>28076</v>
      </c>
      <c r="D830" s="26" t="s">
        <v>6995</v>
      </c>
      <c r="E830" s="35" t="s">
        <v>7240</v>
      </c>
      <c r="F830" s="38">
        <v>46191</v>
      </c>
      <c r="G830" s="38">
        <v>70113</v>
      </c>
      <c r="H830" s="38">
        <v>9878</v>
      </c>
      <c r="I830" s="36">
        <v>2979</v>
      </c>
      <c r="J830" s="36">
        <v>90</v>
      </c>
      <c r="K830" s="26">
        <v>0</v>
      </c>
      <c r="L830" s="26">
        <v>16</v>
      </c>
      <c r="M830" s="25" t="b">
        <v>0</v>
      </c>
      <c r="N830" s="26" t="b">
        <v>1</v>
      </c>
      <c r="O830" s="26" t="s">
        <v>6983</v>
      </c>
      <c r="P830" s="26" t="s">
        <v>14916</v>
      </c>
      <c r="Q830" s="26" t="s">
        <v>6991</v>
      </c>
      <c r="R830" s="26" t="s">
        <v>8764</v>
      </c>
    </row>
    <row r="831" spans="1:18" x14ac:dyDescent="0.3">
      <c r="A831" s="25"/>
      <c r="B831" s="25" t="s">
        <v>28077</v>
      </c>
      <c r="C831" s="26" t="s">
        <v>28076</v>
      </c>
      <c r="D831" s="26" t="s">
        <v>10632</v>
      </c>
      <c r="E831" s="35" t="s">
        <v>10633</v>
      </c>
      <c r="F831" s="38">
        <v>32465</v>
      </c>
      <c r="G831" s="38">
        <v>27301</v>
      </c>
      <c r="H831" s="38">
        <v>970</v>
      </c>
      <c r="I831" s="36">
        <v>828</v>
      </c>
      <c r="J831" s="36">
        <v>9</v>
      </c>
      <c r="K831" s="26">
        <v>0</v>
      </c>
      <c r="L831" s="26">
        <v>80</v>
      </c>
      <c r="M831" s="25" t="b">
        <v>0</v>
      </c>
      <c r="N831" s="26" t="b">
        <v>1</v>
      </c>
      <c r="O831" s="26" t="s">
        <v>14469</v>
      </c>
      <c r="P831" s="26" t="s">
        <v>14470</v>
      </c>
      <c r="Q831" s="26" t="s">
        <v>6991</v>
      </c>
      <c r="R831" s="26" t="s">
        <v>6991</v>
      </c>
    </row>
    <row r="832" spans="1:18" x14ac:dyDescent="0.3">
      <c r="A832" s="25"/>
      <c r="B832" s="25" t="s">
        <v>28078</v>
      </c>
      <c r="C832" s="26" t="s">
        <v>28079</v>
      </c>
      <c r="D832" s="26" t="s">
        <v>7007</v>
      </c>
      <c r="E832" s="35" t="s">
        <v>7008</v>
      </c>
      <c r="F832" s="36">
        <v>82950</v>
      </c>
      <c r="G832" s="36">
        <v>276323</v>
      </c>
      <c r="H832" s="36">
        <v>1398</v>
      </c>
      <c r="I832" s="36">
        <v>938</v>
      </c>
      <c r="J832" s="36">
        <v>90</v>
      </c>
      <c r="K832" s="26">
        <v>0</v>
      </c>
      <c r="L832" s="26">
        <v>80</v>
      </c>
      <c r="M832" s="25" t="b">
        <v>0</v>
      </c>
      <c r="N832" s="26" t="b">
        <v>1</v>
      </c>
      <c r="O832" s="26" t="s">
        <v>14469</v>
      </c>
      <c r="P832" s="26" t="s">
        <v>14470</v>
      </c>
      <c r="Q832" s="26" t="s">
        <v>6991</v>
      </c>
      <c r="R832" s="26" t="s">
        <v>6991</v>
      </c>
    </row>
    <row r="833" spans="1:18" x14ac:dyDescent="0.3">
      <c r="A833" s="25"/>
      <c r="B833" s="25" t="s">
        <v>28080</v>
      </c>
      <c r="C833" s="26" t="s">
        <v>28081</v>
      </c>
      <c r="D833" s="26" t="s">
        <v>26114</v>
      </c>
      <c r="E833" s="35" t="s">
        <v>26115</v>
      </c>
      <c r="F833" s="36">
        <v>14916</v>
      </c>
      <c r="G833" s="36">
        <v>16953</v>
      </c>
      <c r="H833" s="36">
        <v>370</v>
      </c>
      <c r="I833" s="36">
        <v>800</v>
      </c>
      <c r="J833" s="36">
        <v>20</v>
      </c>
      <c r="K833" s="26">
        <v>2</v>
      </c>
      <c r="L833" s="26">
        <v>0</v>
      </c>
      <c r="M833" s="25" t="b">
        <v>0</v>
      </c>
      <c r="N833" s="26" t="b">
        <v>1</v>
      </c>
      <c r="O833" s="26" t="s">
        <v>6983</v>
      </c>
      <c r="P833" s="26" t="s">
        <v>28082</v>
      </c>
      <c r="Q833" s="26" t="s">
        <v>6991</v>
      </c>
      <c r="R833" s="26" t="s">
        <v>26117</v>
      </c>
    </row>
    <row r="834" spans="1:18" x14ac:dyDescent="0.3">
      <c r="A834" s="25"/>
      <c r="B834" s="25" t="s">
        <v>28083</v>
      </c>
      <c r="C834" s="26" t="s">
        <v>28081</v>
      </c>
      <c r="D834" s="26" t="s">
        <v>6995</v>
      </c>
      <c r="E834" s="35" t="s">
        <v>7240</v>
      </c>
      <c r="F834" s="36">
        <v>46191</v>
      </c>
      <c r="G834" s="36">
        <v>70113</v>
      </c>
      <c r="H834" s="36">
        <v>9878</v>
      </c>
      <c r="I834" s="36">
        <v>2979</v>
      </c>
      <c r="J834" s="36">
        <v>90</v>
      </c>
      <c r="K834" s="26">
        <v>0</v>
      </c>
      <c r="L834" s="26">
        <v>18</v>
      </c>
      <c r="M834" s="25" t="b">
        <v>0</v>
      </c>
      <c r="N834" s="26" t="b">
        <v>1</v>
      </c>
      <c r="O834" s="26" t="s">
        <v>6983</v>
      </c>
      <c r="P834" s="26" t="s">
        <v>19984</v>
      </c>
      <c r="Q834" s="26" t="s">
        <v>6991</v>
      </c>
      <c r="R834" s="26" t="s">
        <v>9561</v>
      </c>
    </row>
    <row r="835" spans="1:18" x14ac:dyDescent="0.3">
      <c r="A835" s="25"/>
      <c r="B835" s="25" t="s">
        <v>28084</v>
      </c>
      <c r="C835" s="26" t="s">
        <v>28085</v>
      </c>
      <c r="D835" s="26" t="s">
        <v>25701</v>
      </c>
      <c r="E835" s="35" t="s">
        <v>25702</v>
      </c>
      <c r="F835" s="37">
        <v>1805</v>
      </c>
      <c r="G835" s="37">
        <v>4712</v>
      </c>
      <c r="H835" s="37">
        <v>98</v>
      </c>
      <c r="I835" s="37">
        <v>125</v>
      </c>
      <c r="J835" s="37">
        <v>0</v>
      </c>
      <c r="K835" s="26">
        <v>0</v>
      </c>
      <c r="L835" s="26">
        <v>0</v>
      </c>
      <c r="M835" s="25" t="b">
        <v>0</v>
      </c>
      <c r="N835" s="26" t="b">
        <v>0</v>
      </c>
      <c r="O835" s="26" t="s">
        <v>6983</v>
      </c>
      <c r="P835" s="26" t="s">
        <v>28086</v>
      </c>
      <c r="Q835" s="26" t="s">
        <v>6991</v>
      </c>
      <c r="R835" s="26"/>
    </row>
    <row r="836" spans="1:18" x14ac:dyDescent="0.3">
      <c r="A836" s="25"/>
      <c r="B836" s="25" t="s">
        <v>28087</v>
      </c>
      <c r="C836" s="26" t="s">
        <v>28088</v>
      </c>
      <c r="D836" s="26" t="s">
        <v>7007</v>
      </c>
      <c r="E836" s="35" t="s">
        <v>7008</v>
      </c>
      <c r="F836" s="38">
        <v>82950</v>
      </c>
      <c r="G836" s="38">
        <v>276323</v>
      </c>
      <c r="H836" s="38">
        <v>1398</v>
      </c>
      <c r="I836" s="38">
        <v>938</v>
      </c>
      <c r="J836" s="38">
        <v>90</v>
      </c>
      <c r="K836" s="26">
        <v>0</v>
      </c>
      <c r="L836" s="26">
        <v>90</v>
      </c>
      <c r="M836" s="25" t="b">
        <v>0</v>
      </c>
      <c r="N836" s="26" t="b">
        <v>1</v>
      </c>
      <c r="O836" s="26" t="s">
        <v>6983</v>
      </c>
      <c r="P836" s="26" t="s">
        <v>15022</v>
      </c>
      <c r="Q836" s="26" t="s">
        <v>6991</v>
      </c>
      <c r="R836" s="26" t="s">
        <v>6991</v>
      </c>
    </row>
    <row r="837" spans="1:18" x14ac:dyDescent="0.3">
      <c r="A837" s="25"/>
      <c r="B837" s="25" t="s">
        <v>28089</v>
      </c>
      <c r="C837" s="26" t="s">
        <v>28090</v>
      </c>
      <c r="D837" s="26" t="s">
        <v>12118</v>
      </c>
      <c r="E837" s="35" t="s">
        <v>12119</v>
      </c>
      <c r="F837" s="38">
        <v>207366</v>
      </c>
      <c r="G837" s="38">
        <v>302211</v>
      </c>
      <c r="H837" s="38">
        <v>1691</v>
      </c>
      <c r="I837" s="38">
        <v>1519</v>
      </c>
      <c r="J837" s="38">
        <v>102</v>
      </c>
      <c r="K837" s="26">
        <v>0</v>
      </c>
      <c r="L837" s="26">
        <v>0</v>
      </c>
      <c r="M837" s="25" t="b">
        <v>0</v>
      </c>
      <c r="N837" s="26" t="b">
        <v>1</v>
      </c>
      <c r="O837" s="26" t="s">
        <v>6983</v>
      </c>
      <c r="P837" s="26" t="s">
        <v>28091</v>
      </c>
      <c r="Q837" s="26" t="s">
        <v>6991</v>
      </c>
      <c r="R837" s="26"/>
    </row>
    <row r="838" spans="1:18" x14ac:dyDescent="0.3">
      <c r="A838" s="25"/>
      <c r="B838" s="25" t="s">
        <v>28092</v>
      </c>
      <c r="C838" s="26" t="s">
        <v>28090</v>
      </c>
      <c r="D838" s="26" t="s">
        <v>6995</v>
      </c>
      <c r="E838" s="35" t="s">
        <v>7240</v>
      </c>
      <c r="F838" s="38">
        <v>46191</v>
      </c>
      <c r="G838" s="38">
        <v>70113</v>
      </c>
      <c r="H838" s="38">
        <v>9878</v>
      </c>
      <c r="I838" s="38">
        <v>2979</v>
      </c>
      <c r="J838" s="38">
        <v>90</v>
      </c>
      <c r="K838" s="26">
        <v>0</v>
      </c>
      <c r="L838" s="26">
        <v>54</v>
      </c>
      <c r="M838" s="25" t="b">
        <v>0</v>
      </c>
      <c r="N838" s="26" t="b">
        <v>1</v>
      </c>
      <c r="O838" s="26" t="s">
        <v>6983</v>
      </c>
      <c r="P838" s="26" t="s">
        <v>15185</v>
      </c>
      <c r="Q838" s="26" t="s">
        <v>6991</v>
      </c>
      <c r="R838" s="26" t="s">
        <v>15186</v>
      </c>
    </row>
    <row r="839" spans="1:18" x14ac:dyDescent="0.3">
      <c r="A839" s="25"/>
      <c r="B839" s="25" t="s">
        <v>28093</v>
      </c>
      <c r="C839" s="26" t="s">
        <v>28094</v>
      </c>
      <c r="D839" s="26" t="s">
        <v>25547</v>
      </c>
      <c r="E839" s="35" t="s">
        <v>25548</v>
      </c>
      <c r="F839" s="38">
        <v>172988</v>
      </c>
      <c r="G839" s="38">
        <v>1293</v>
      </c>
      <c r="H839" s="38">
        <v>748</v>
      </c>
      <c r="I839" s="38">
        <v>465</v>
      </c>
      <c r="J839" s="38">
        <v>57</v>
      </c>
      <c r="K839" s="26">
        <v>1</v>
      </c>
      <c r="L839" s="26">
        <v>0</v>
      </c>
      <c r="M839" s="25" t="b">
        <v>0</v>
      </c>
      <c r="N839" s="26" t="b">
        <v>1</v>
      </c>
      <c r="O839" s="26" t="s">
        <v>6983</v>
      </c>
      <c r="P839" s="26" t="s">
        <v>28095</v>
      </c>
      <c r="Q839" s="26" t="s">
        <v>6991</v>
      </c>
      <c r="R839" s="26"/>
    </row>
    <row r="840" spans="1:18" x14ac:dyDescent="0.3">
      <c r="A840" s="25"/>
      <c r="B840" s="25" t="s">
        <v>28096</v>
      </c>
      <c r="C840" s="26" t="s">
        <v>28097</v>
      </c>
      <c r="D840" s="26" t="s">
        <v>8002</v>
      </c>
      <c r="E840" s="35" t="s">
        <v>8003</v>
      </c>
      <c r="F840" s="26">
        <v>34136</v>
      </c>
      <c r="G840" s="26">
        <v>45405</v>
      </c>
      <c r="H840" s="26">
        <v>5344</v>
      </c>
      <c r="I840" s="26">
        <v>5027</v>
      </c>
      <c r="J840" s="26">
        <v>69</v>
      </c>
      <c r="K840" s="26">
        <v>0</v>
      </c>
      <c r="L840" s="26">
        <v>2</v>
      </c>
      <c r="M840" s="25" t="b">
        <v>0</v>
      </c>
      <c r="N840" s="26" t="b">
        <v>0</v>
      </c>
      <c r="O840" s="26" t="s">
        <v>6983</v>
      </c>
      <c r="P840" s="26" t="s">
        <v>27486</v>
      </c>
      <c r="Q840" s="26" t="s">
        <v>6991</v>
      </c>
      <c r="R840" s="26" t="s">
        <v>10592</v>
      </c>
    </row>
    <row r="841" spans="1:18" x14ac:dyDescent="0.3">
      <c r="A841" s="25"/>
      <c r="B841" s="25" t="s">
        <v>28098</v>
      </c>
      <c r="C841" s="26" t="s">
        <v>28097</v>
      </c>
      <c r="D841" s="26" t="s">
        <v>25151</v>
      </c>
      <c r="E841" s="35" t="s">
        <v>25152</v>
      </c>
      <c r="F841" s="26">
        <v>3055</v>
      </c>
      <c r="G841" s="26">
        <v>6602</v>
      </c>
      <c r="H841" s="26">
        <v>58</v>
      </c>
      <c r="I841" s="26">
        <v>163</v>
      </c>
      <c r="J841" s="26">
        <v>0</v>
      </c>
      <c r="K841" s="26">
        <v>0</v>
      </c>
      <c r="L841" s="26">
        <v>61</v>
      </c>
      <c r="M841" s="25" t="b">
        <v>0</v>
      </c>
      <c r="N841" s="26" t="b">
        <v>0</v>
      </c>
      <c r="O841" s="26" t="s">
        <v>6983</v>
      </c>
      <c r="P841" s="26" t="s">
        <v>14978</v>
      </c>
      <c r="Q841" s="26" t="s">
        <v>6991</v>
      </c>
      <c r="R841" s="26" t="s">
        <v>6991</v>
      </c>
    </row>
    <row r="842" spans="1:18" x14ac:dyDescent="0.3">
      <c r="A842" s="25"/>
      <c r="B842" s="25" t="s">
        <v>28099</v>
      </c>
      <c r="C842" s="26" t="s">
        <v>28100</v>
      </c>
      <c r="D842" s="26" t="s">
        <v>14436</v>
      </c>
      <c r="E842" s="35" t="s">
        <v>14437</v>
      </c>
      <c r="F842" s="26">
        <v>8232</v>
      </c>
      <c r="G842" s="26">
        <v>27434</v>
      </c>
      <c r="H842" s="26">
        <v>1507</v>
      </c>
      <c r="I842" s="26">
        <v>4055</v>
      </c>
      <c r="J842" s="26">
        <v>10</v>
      </c>
      <c r="K842" s="26">
        <v>5</v>
      </c>
      <c r="L842" s="26">
        <v>1</v>
      </c>
      <c r="M842" s="25" t="b">
        <v>0</v>
      </c>
      <c r="N842" s="26" t="b">
        <v>0</v>
      </c>
      <c r="O842" s="26" t="s">
        <v>6983</v>
      </c>
      <c r="P842" s="26" t="s">
        <v>28101</v>
      </c>
      <c r="Q842" s="26" t="s">
        <v>25012</v>
      </c>
      <c r="R842" s="26"/>
    </row>
    <row r="843" spans="1:18" x14ac:dyDescent="0.3">
      <c r="A843" s="25"/>
      <c r="B843" s="25" t="s">
        <v>28102</v>
      </c>
      <c r="C843" s="26" t="s">
        <v>28100</v>
      </c>
      <c r="D843" s="26" t="s">
        <v>28103</v>
      </c>
      <c r="E843" s="35" t="s">
        <v>28104</v>
      </c>
      <c r="F843" s="26">
        <v>127</v>
      </c>
      <c r="G843" s="26">
        <v>76</v>
      </c>
      <c r="H843" s="26">
        <v>6</v>
      </c>
      <c r="I843" s="26">
        <v>51</v>
      </c>
      <c r="J843" s="26">
        <v>1</v>
      </c>
      <c r="K843" s="26">
        <v>0</v>
      </c>
      <c r="L843" s="26">
        <v>0</v>
      </c>
      <c r="M843" s="25" t="b">
        <v>0</v>
      </c>
      <c r="N843" s="26" t="b">
        <v>1</v>
      </c>
      <c r="O843" s="26" t="s">
        <v>6983</v>
      </c>
      <c r="P843" s="26" t="s">
        <v>28105</v>
      </c>
      <c r="Q843" s="26" t="s">
        <v>9440</v>
      </c>
      <c r="R843" s="26" t="s">
        <v>9441</v>
      </c>
    </row>
    <row r="844" spans="1:18" x14ac:dyDescent="0.3">
      <c r="A844" s="25"/>
      <c r="B844" s="25" t="s">
        <v>28106</v>
      </c>
      <c r="C844" s="26" t="s">
        <v>28107</v>
      </c>
      <c r="D844" s="26" t="s">
        <v>28108</v>
      </c>
      <c r="E844" s="35" t="s">
        <v>28109</v>
      </c>
      <c r="F844" s="26">
        <v>8892</v>
      </c>
      <c r="G844" s="26">
        <v>10137</v>
      </c>
      <c r="H844" s="26">
        <v>316</v>
      </c>
      <c r="I844" s="26">
        <v>190</v>
      </c>
      <c r="J844" s="26">
        <v>0</v>
      </c>
      <c r="K844" s="26">
        <v>0</v>
      </c>
      <c r="L844" s="26">
        <v>80</v>
      </c>
      <c r="M844" s="25" t="b">
        <v>0</v>
      </c>
      <c r="N844" s="26" t="b">
        <v>1</v>
      </c>
      <c r="O844" s="26" t="s">
        <v>14469</v>
      </c>
      <c r="P844" s="26" t="s">
        <v>14470</v>
      </c>
      <c r="Q844" s="26" t="s">
        <v>6991</v>
      </c>
      <c r="R844" s="26" t="s">
        <v>6991</v>
      </c>
    </row>
    <row r="845" spans="1:18" x14ac:dyDescent="0.3">
      <c r="A845" s="25"/>
      <c r="B845" s="25" t="s">
        <v>28110</v>
      </c>
      <c r="C845" s="26" t="s">
        <v>28111</v>
      </c>
      <c r="D845" s="38" t="s">
        <v>6995</v>
      </c>
      <c r="E845" s="41" t="s">
        <v>7240</v>
      </c>
      <c r="F845" s="26">
        <v>46191</v>
      </c>
      <c r="G845" s="26">
        <v>70113</v>
      </c>
      <c r="H845" s="26">
        <v>9878</v>
      </c>
      <c r="I845" s="26">
        <v>2979</v>
      </c>
      <c r="J845" s="26">
        <v>90</v>
      </c>
      <c r="K845" s="26">
        <v>3</v>
      </c>
      <c r="L845" s="26">
        <v>1</v>
      </c>
      <c r="M845" s="25" t="b">
        <v>0</v>
      </c>
      <c r="N845" s="26" t="b">
        <v>1</v>
      </c>
      <c r="O845" s="26" t="s">
        <v>6983</v>
      </c>
      <c r="P845" s="26" t="s">
        <v>28112</v>
      </c>
      <c r="Q845" s="26" t="s">
        <v>6991</v>
      </c>
      <c r="R845" s="26"/>
    </row>
    <row r="846" spans="1:18" x14ac:dyDescent="0.3">
      <c r="A846" s="25"/>
      <c r="B846" s="25" t="s">
        <v>28113</v>
      </c>
      <c r="C846" s="26" t="s">
        <v>28114</v>
      </c>
      <c r="D846" s="26" t="s">
        <v>26787</v>
      </c>
      <c r="E846" s="35" t="s">
        <v>26788</v>
      </c>
      <c r="F846" s="26">
        <v>2141</v>
      </c>
      <c r="G846" s="26">
        <v>2224</v>
      </c>
      <c r="H846" s="26">
        <v>409</v>
      </c>
      <c r="I846" s="26">
        <v>140</v>
      </c>
      <c r="J846" s="26">
        <v>1</v>
      </c>
      <c r="K846" s="26">
        <v>0</v>
      </c>
      <c r="L846" s="26">
        <v>0</v>
      </c>
      <c r="M846" s="25" t="b">
        <v>0</v>
      </c>
      <c r="N846" s="26" t="b">
        <v>0</v>
      </c>
      <c r="O846" s="26" t="s">
        <v>6983</v>
      </c>
      <c r="P846" s="26" t="s">
        <v>28115</v>
      </c>
      <c r="Q846" s="26" t="s">
        <v>6991</v>
      </c>
      <c r="R846" s="26"/>
    </row>
    <row r="847" spans="1:18" x14ac:dyDescent="0.3">
      <c r="A847" s="25"/>
      <c r="B847" s="25" t="s">
        <v>28116</v>
      </c>
      <c r="C847" s="26" t="s">
        <v>28114</v>
      </c>
      <c r="D847" s="26" t="s">
        <v>28117</v>
      </c>
      <c r="E847" s="35" t="s">
        <v>28118</v>
      </c>
      <c r="F847" s="26">
        <v>16027</v>
      </c>
      <c r="G847" s="26">
        <v>231</v>
      </c>
      <c r="H847" s="26">
        <v>323</v>
      </c>
      <c r="I847" s="26">
        <v>692</v>
      </c>
      <c r="J847" s="26">
        <v>4</v>
      </c>
      <c r="K847" s="26">
        <v>0</v>
      </c>
      <c r="L847" s="26">
        <v>0</v>
      </c>
      <c r="M847" s="25" t="b">
        <v>0</v>
      </c>
      <c r="N847" s="26" t="b">
        <v>1</v>
      </c>
      <c r="O847" s="26" t="s">
        <v>6983</v>
      </c>
      <c r="P847" s="26" t="s">
        <v>28119</v>
      </c>
      <c r="Q847" s="26" t="s">
        <v>6991</v>
      </c>
      <c r="R847" s="26"/>
    </row>
    <row r="848" spans="1:18" x14ac:dyDescent="0.3">
      <c r="A848" s="25"/>
      <c r="B848" s="25" t="s">
        <v>28120</v>
      </c>
      <c r="C848" s="26" t="s">
        <v>28121</v>
      </c>
      <c r="D848" s="26" t="s">
        <v>10202</v>
      </c>
      <c r="E848" s="35" t="s">
        <v>10203</v>
      </c>
      <c r="F848" s="26">
        <v>10892</v>
      </c>
      <c r="G848" s="26">
        <v>15967</v>
      </c>
      <c r="H848" s="26">
        <v>289</v>
      </c>
      <c r="I848" s="26">
        <v>1232</v>
      </c>
      <c r="J848" s="26">
        <v>5</v>
      </c>
      <c r="K848" s="26">
        <v>0</v>
      </c>
      <c r="L848" s="26">
        <v>90</v>
      </c>
      <c r="M848" s="25" t="b">
        <v>0</v>
      </c>
      <c r="N848" s="26" t="b">
        <v>1</v>
      </c>
      <c r="O848" s="26" t="s">
        <v>6983</v>
      </c>
      <c r="P848" s="26" t="s">
        <v>15022</v>
      </c>
      <c r="Q848" s="26" t="s">
        <v>6991</v>
      </c>
      <c r="R848" s="26" t="s">
        <v>6991</v>
      </c>
    </row>
    <row r="849" spans="1:18" x14ac:dyDescent="0.3">
      <c r="A849" s="25"/>
      <c r="B849" s="25" t="s">
        <v>28122</v>
      </c>
      <c r="C849" s="26" t="s">
        <v>28121</v>
      </c>
      <c r="D849" s="26" t="s">
        <v>8002</v>
      </c>
      <c r="E849" s="35" t="s">
        <v>8003</v>
      </c>
      <c r="F849" s="26">
        <v>34136</v>
      </c>
      <c r="G849" s="26">
        <v>45405</v>
      </c>
      <c r="H849" s="26">
        <v>5344</v>
      </c>
      <c r="I849" s="26">
        <v>5027</v>
      </c>
      <c r="J849" s="26">
        <v>69</v>
      </c>
      <c r="K849" s="26">
        <v>0</v>
      </c>
      <c r="L849" s="26">
        <v>1</v>
      </c>
      <c r="M849" s="25" t="b">
        <v>0</v>
      </c>
      <c r="N849" s="26" t="b">
        <v>0</v>
      </c>
      <c r="O849" s="26" t="s">
        <v>6983</v>
      </c>
      <c r="P849" s="26" t="s">
        <v>28123</v>
      </c>
      <c r="Q849" s="26" t="s">
        <v>6991</v>
      </c>
      <c r="R849" s="26" t="s">
        <v>18560</v>
      </c>
    </row>
    <row r="850" spans="1:18" x14ac:dyDescent="0.3">
      <c r="A850" s="25"/>
      <c r="B850" s="25" t="s">
        <v>28124</v>
      </c>
      <c r="C850" s="26" t="s">
        <v>28125</v>
      </c>
      <c r="D850" s="26" t="s">
        <v>8731</v>
      </c>
      <c r="E850" s="35" t="s">
        <v>8732</v>
      </c>
      <c r="F850" s="26">
        <v>1251</v>
      </c>
      <c r="G850" s="26">
        <v>15680</v>
      </c>
      <c r="H850" s="26">
        <v>96</v>
      </c>
      <c r="I850" s="26">
        <v>347</v>
      </c>
      <c r="J850" s="26">
        <v>0</v>
      </c>
      <c r="K850" s="26">
        <v>0</v>
      </c>
      <c r="L850" s="26">
        <v>90</v>
      </c>
      <c r="M850" s="25" t="b">
        <v>0</v>
      </c>
      <c r="N850" s="26" t="b">
        <v>0</v>
      </c>
      <c r="O850" s="26" t="s">
        <v>6983</v>
      </c>
      <c r="P850" s="26" t="s">
        <v>15022</v>
      </c>
      <c r="Q850" s="26" t="s">
        <v>6991</v>
      </c>
      <c r="R850" s="26" t="s">
        <v>6991</v>
      </c>
    </row>
    <row r="851" spans="1:18" x14ac:dyDescent="0.3">
      <c r="A851" s="25"/>
      <c r="B851" s="25" t="s">
        <v>28126</v>
      </c>
      <c r="C851" s="26" t="s">
        <v>28125</v>
      </c>
      <c r="D851" s="26" t="s">
        <v>16479</v>
      </c>
      <c r="E851" s="35" t="s">
        <v>25725</v>
      </c>
      <c r="F851" s="26">
        <v>21277</v>
      </c>
      <c r="G851" s="26">
        <v>7968</v>
      </c>
      <c r="H851" s="26">
        <v>312</v>
      </c>
      <c r="I851" s="26">
        <v>738</v>
      </c>
      <c r="J851" s="26">
        <v>8</v>
      </c>
      <c r="K851" s="26">
        <v>1</v>
      </c>
      <c r="L851" s="26">
        <v>0</v>
      </c>
      <c r="M851" s="25" t="b">
        <v>0</v>
      </c>
      <c r="N851" s="26" t="b">
        <v>0</v>
      </c>
      <c r="O851" s="26" t="s">
        <v>6983</v>
      </c>
      <c r="P851" s="26" t="s">
        <v>28127</v>
      </c>
      <c r="Q851" s="26" t="s">
        <v>6991</v>
      </c>
      <c r="R851" s="26"/>
    </row>
    <row r="852" spans="1:18" x14ac:dyDescent="0.3">
      <c r="A852" s="26"/>
      <c r="B852" s="25" t="s">
        <v>28128</v>
      </c>
      <c r="C852" s="26" t="s">
        <v>28125</v>
      </c>
      <c r="D852" s="26" t="s">
        <v>21272</v>
      </c>
      <c r="E852" s="35" t="s">
        <v>25594</v>
      </c>
      <c r="F852" s="26">
        <v>30076</v>
      </c>
      <c r="G852" s="26">
        <v>35718</v>
      </c>
      <c r="H852" s="26">
        <v>2078</v>
      </c>
      <c r="I852" s="26">
        <v>3181</v>
      </c>
      <c r="J852" s="26">
        <v>36</v>
      </c>
      <c r="K852" s="26">
        <v>0</v>
      </c>
      <c r="L852" s="26">
        <v>0</v>
      </c>
      <c r="M852" s="25" t="b">
        <v>0</v>
      </c>
      <c r="N852" s="26" t="b">
        <v>1</v>
      </c>
      <c r="O852" s="26" t="s">
        <v>6983</v>
      </c>
      <c r="P852" s="26" t="s">
        <v>28129</v>
      </c>
      <c r="Q852" s="26" t="s">
        <v>6991</v>
      </c>
      <c r="R852" s="26"/>
    </row>
    <row r="853" spans="1:18" x14ac:dyDescent="0.3">
      <c r="A853" s="26"/>
      <c r="B853" s="25" t="s">
        <v>28130</v>
      </c>
      <c r="C853" s="26" t="s">
        <v>28131</v>
      </c>
      <c r="D853" s="25" t="s">
        <v>7492</v>
      </c>
      <c r="E853" s="41" t="s">
        <v>7493</v>
      </c>
      <c r="F853" s="26">
        <v>50731</v>
      </c>
      <c r="G853" s="26">
        <v>38740</v>
      </c>
      <c r="H853" s="26">
        <v>2059</v>
      </c>
      <c r="I853" s="26">
        <v>4989</v>
      </c>
      <c r="J853" s="26">
        <v>23</v>
      </c>
      <c r="K853" s="26">
        <v>3</v>
      </c>
      <c r="L853" s="26">
        <v>1</v>
      </c>
      <c r="M853" s="25" t="b">
        <v>0</v>
      </c>
      <c r="N853" s="26" t="b">
        <v>1</v>
      </c>
      <c r="O853" s="26" t="s">
        <v>6983</v>
      </c>
      <c r="P853" s="26" t="s">
        <v>28132</v>
      </c>
      <c r="Q853" s="26" t="s">
        <v>6991</v>
      </c>
      <c r="R853" s="26" t="s">
        <v>28133</v>
      </c>
    </row>
    <row r="854" spans="1:18" x14ac:dyDescent="0.3">
      <c r="A854" s="26"/>
      <c r="B854" s="25" t="s">
        <v>28134</v>
      </c>
      <c r="C854" s="26" t="s">
        <v>28135</v>
      </c>
      <c r="D854" s="25" t="s">
        <v>25151</v>
      </c>
      <c r="E854" s="41" t="s">
        <v>25152</v>
      </c>
      <c r="F854" s="26">
        <v>3055</v>
      </c>
      <c r="G854" s="26">
        <v>6602</v>
      </c>
      <c r="H854" s="26">
        <v>58</v>
      </c>
      <c r="I854" s="26">
        <v>163</v>
      </c>
      <c r="J854" s="26">
        <v>0</v>
      </c>
      <c r="K854" s="26">
        <v>0</v>
      </c>
      <c r="L854" s="26">
        <v>71</v>
      </c>
      <c r="M854" s="25" t="b">
        <v>0</v>
      </c>
      <c r="N854" s="26" t="b">
        <v>0</v>
      </c>
      <c r="O854" s="26" t="s">
        <v>6983</v>
      </c>
      <c r="P854" s="26" t="s">
        <v>15012</v>
      </c>
      <c r="Q854" s="26" t="s">
        <v>6991</v>
      </c>
      <c r="R854" s="26" t="s">
        <v>6991</v>
      </c>
    </row>
    <row r="855" spans="1:18" x14ac:dyDescent="0.3">
      <c r="A855" s="26"/>
      <c r="B855" s="25" t="s">
        <v>28136</v>
      </c>
      <c r="C855" s="26" t="s">
        <v>28137</v>
      </c>
      <c r="D855" s="25" t="s">
        <v>9561</v>
      </c>
      <c r="E855" s="41" t="s">
        <v>10142</v>
      </c>
      <c r="F855" s="26">
        <v>5736</v>
      </c>
      <c r="G855" s="26">
        <v>8712</v>
      </c>
      <c r="H855" s="26">
        <v>42284</v>
      </c>
      <c r="I855" s="26">
        <v>456</v>
      </c>
      <c r="J855" s="26">
        <v>345</v>
      </c>
      <c r="K855" s="26">
        <v>0</v>
      </c>
      <c r="L855" s="26">
        <v>80</v>
      </c>
      <c r="M855" s="25" t="b">
        <v>1</v>
      </c>
      <c r="N855" s="26" t="b">
        <v>1</v>
      </c>
      <c r="O855" s="26" t="s">
        <v>14469</v>
      </c>
      <c r="P855" s="26" t="s">
        <v>14470</v>
      </c>
      <c r="Q855" s="26" t="s">
        <v>6991</v>
      </c>
      <c r="R855" s="26" t="s">
        <v>6991</v>
      </c>
    </row>
    <row r="856" spans="1:18" x14ac:dyDescent="0.3">
      <c r="A856" s="26"/>
      <c r="B856" s="25" t="s">
        <v>28138</v>
      </c>
      <c r="C856" s="26" t="s">
        <v>28139</v>
      </c>
      <c r="D856" s="26" t="s">
        <v>21946</v>
      </c>
      <c r="E856" s="35" t="s">
        <v>21947</v>
      </c>
      <c r="F856" s="26">
        <v>103942</v>
      </c>
      <c r="G856" s="26">
        <v>86983</v>
      </c>
      <c r="H856" s="26">
        <v>1529</v>
      </c>
      <c r="I856" s="26">
        <v>999</v>
      </c>
      <c r="J856" s="26">
        <v>107</v>
      </c>
      <c r="K856" s="26">
        <v>0</v>
      </c>
      <c r="L856" s="26">
        <v>0</v>
      </c>
      <c r="M856" s="25" t="b">
        <v>0</v>
      </c>
      <c r="N856" s="26" t="b">
        <v>1</v>
      </c>
      <c r="O856" s="26" t="s">
        <v>7767</v>
      </c>
      <c r="P856" s="26" t="s">
        <v>28140</v>
      </c>
      <c r="Q856" s="26" t="s">
        <v>6991</v>
      </c>
      <c r="R856" s="26"/>
    </row>
    <row r="857" spans="1:18" x14ac:dyDescent="0.3">
      <c r="A857" s="26"/>
      <c r="B857" s="25" t="s">
        <v>28141</v>
      </c>
      <c r="C857" s="26" t="s">
        <v>28142</v>
      </c>
      <c r="D857" s="26" t="s">
        <v>25913</v>
      </c>
      <c r="E857" s="35" t="s">
        <v>25914</v>
      </c>
      <c r="F857" s="26">
        <v>49816</v>
      </c>
      <c r="G857" s="26">
        <v>436</v>
      </c>
      <c r="H857" s="26">
        <v>1263</v>
      </c>
      <c r="I857" s="26">
        <v>656</v>
      </c>
      <c r="J857" s="26">
        <v>29</v>
      </c>
      <c r="K857" s="26">
        <v>0</v>
      </c>
      <c r="L857" s="26">
        <v>0</v>
      </c>
      <c r="M857" s="25" t="b">
        <v>0</v>
      </c>
      <c r="N857" s="26" t="b">
        <v>0</v>
      </c>
      <c r="O857" s="26" t="s">
        <v>6983</v>
      </c>
      <c r="P857" s="26" t="s">
        <v>28143</v>
      </c>
      <c r="Q857" s="26" t="s">
        <v>6991</v>
      </c>
      <c r="R857" s="26"/>
    </row>
    <row r="858" spans="1:18" x14ac:dyDescent="0.3">
      <c r="A858" s="26"/>
      <c r="B858" s="25" t="s">
        <v>28144</v>
      </c>
      <c r="C858" s="26" t="s">
        <v>28145</v>
      </c>
      <c r="D858" s="26" t="s">
        <v>6988</v>
      </c>
      <c r="E858" s="35" t="s">
        <v>6989</v>
      </c>
      <c r="F858" s="26">
        <v>15345</v>
      </c>
      <c r="G858" s="26">
        <v>28782</v>
      </c>
      <c r="H858" s="26">
        <v>4088</v>
      </c>
      <c r="I858" s="26">
        <v>4999</v>
      </c>
      <c r="J858" s="26">
        <v>26</v>
      </c>
      <c r="K858" s="26">
        <v>0</v>
      </c>
      <c r="L858" s="26">
        <v>90</v>
      </c>
      <c r="M858" s="25" t="b">
        <v>0</v>
      </c>
      <c r="N858" s="26" t="b">
        <v>0</v>
      </c>
      <c r="O858" s="26" t="s">
        <v>6983</v>
      </c>
      <c r="P858" s="26" t="s">
        <v>15022</v>
      </c>
      <c r="Q858" s="26" t="s">
        <v>6991</v>
      </c>
      <c r="R858" s="26" t="s">
        <v>6991</v>
      </c>
    </row>
    <row r="859" spans="1:18" x14ac:dyDescent="0.3">
      <c r="A859" s="26"/>
      <c r="B859" s="25" t="s">
        <v>28146</v>
      </c>
      <c r="C859" s="26" t="s">
        <v>28147</v>
      </c>
      <c r="D859" s="26" t="s">
        <v>26843</v>
      </c>
      <c r="E859" s="35" t="s">
        <v>26844</v>
      </c>
      <c r="F859" s="26">
        <v>14420</v>
      </c>
      <c r="G859" s="26">
        <v>32694</v>
      </c>
      <c r="H859" s="26">
        <v>1092</v>
      </c>
      <c r="I859" s="26">
        <v>1140</v>
      </c>
      <c r="J859" s="26">
        <v>64</v>
      </c>
      <c r="K859" s="26">
        <v>0</v>
      </c>
      <c r="L859" s="26">
        <v>0</v>
      </c>
      <c r="M859" s="25" t="b">
        <v>0</v>
      </c>
      <c r="N859" s="26" t="b">
        <v>1</v>
      </c>
      <c r="O859" s="26" t="s">
        <v>6983</v>
      </c>
      <c r="P859" s="26" t="s">
        <v>28148</v>
      </c>
      <c r="Q859" s="26" t="s">
        <v>6991</v>
      </c>
      <c r="R859" s="26"/>
    </row>
    <row r="860" spans="1:18" x14ac:dyDescent="0.3">
      <c r="A860" s="26"/>
      <c r="B860" s="25" t="s">
        <v>28149</v>
      </c>
      <c r="C860" s="26" t="s">
        <v>28147</v>
      </c>
      <c r="D860" s="26" t="s">
        <v>8325</v>
      </c>
      <c r="E860" s="35" t="s">
        <v>8326</v>
      </c>
      <c r="F860" s="26">
        <v>19329</v>
      </c>
      <c r="G860" s="26">
        <v>71283</v>
      </c>
      <c r="H860" s="26">
        <v>401</v>
      </c>
      <c r="I860" s="26">
        <v>505</v>
      </c>
      <c r="J860" s="26">
        <v>5</v>
      </c>
      <c r="K860" s="26">
        <v>2</v>
      </c>
      <c r="L860" s="26">
        <v>0</v>
      </c>
      <c r="M860" s="25" t="b">
        <v>0</v>
      </c>
      <c r="N860" s="26" t="b">
        <v>1</v>
      </c>
      <c r="O860" s="26" t="s">
        <v>6983</v>
      </c>
      <c r="P860" s="26" t="s">
        <v>28150</v>
      </c>
      <c r="Q860" s="26" t="s">
        <v>6991</v>
      </c>
      <c r="R860" s="26"/>
    </row>
    <row r="861" spans="1:18" x14ac:dyDescent="0.3">
      <c r="A861" s="26"/>
      <c r="B861" s="25" t="s">
        <v>28151</v>
      </c>
      <c r="C861" s="26" t="s">
        <v>28152</v>
      </c>
      <c r="D861" s="26" t="s">
        <v>8002</v>
      </c>
      <c r="E861" s="35" t="s">
        <v>8003</v>
      </c>
      <c r="F861" s="26">
        <v>34136</v>
      </c>
      <c r="G861" s="26">
        <v>45405</v>
      </c>
      <c r="H861" s="26">
        <v>5344</v>
      </c>
      <c r="I861" s="26">
        <v>5027</v>
      </c>
      <c r="J861" s="26">
        <v>69</v>
      </c>
      <c r="K861" s="26">
        <v>0</v>
      </c>
      <c r="L861" s="26">
        <v>1</v>
      </c>
      <c r="M861" s="25" t="b">
        <v>0</v>
      </c>
      <c r="N861" s="26" t="b">
        <v>0</v>
      </c>
      <c r="O861" s="26" t="s">
        <v>6983</v>
      </c>
      <c r="P861" s="26" t="s">
        <v>28153</v>
      </c>
      <c r="Q861" s="26" t="s">
        <v>6991</v>
      </c>
      <c r="R861" s="26" t="s">
        <v>16575</v>
      </c>
    </row>
    <row r="862" spans="1:18" x14ac:dyDescent="0.3">
      <c r="A862" s="26"/>
      <c r="B862" s="25" t="s">
        <v>28154</v>
      </c>
      <c r="C862" s="26" t="s">
        <v>28155</v>
      </c>
      <c r="D862" s="26" t="s">
        <v>24404</v>
      </c>
      <c r="E862" s="35" t="s">
        <v>24405</v>
      </c>
      <c r="F862" s="26">
        <v>92175</v>
      </c>
      <c r="G862" s="26">
        <v>3456</v>
      </c>
      <c r="H862" s="26">
        <v>2795</v>
      </c>
      <c r="I862" s="26">
        <v>1737</v>
      </c>
      <c r="J862" s="26">
        <v>60</v>
      </c>
      <c r="K862" s="26">
        <v>0</v>
      </c>
      <c r="L862" s="26">
        <v>80</v>
      </c>
      <c r="M862" s="25" t="b">
        <v>0</v>
      </c>
      <c r="N862" s="26" t="b">
        <v>0</v>
      </c>
      <c r="O862" s="26" t="s">
        <v>14469</v>
      </c>
      <c r="P862" s="26" t="s">
        <v>14470</v>
      </c>
      <c r="Q862" s="26" t="s">
        <v>6991</v>
      </c>
      <c r="R862" s="26" t="s">
        <v>6991</v>
      </c>
    </row>
    <row r="863" spans="1:18" x14ac:dyDescent="0.3">
      <c r="A863" s="26"/>
      <c r="B863" s="25" t="s">
        <v>28156</v>
      </c>
      <c r="C863" s="26" t="s">
        <v>28157</v>
      </c>
      <c r="D863" s="26" t="s">
        <v>8903</v>
      </c>
      <c r="E863" s="35" t="s">
        <v>25565</v>
      </c>
      <c r="F863" s="26">
        <v>2627</v>
      </c>
      <c r="G863" s="26">
        <v>1336</v>
      </c>
      <c r="H863" s="26">
        <v>735</v>
      </c>
      <c r="I863" s="26">
        <v>675</v>
      </c>
      <c r="J863" s="26">
        <v>12</v>
      </c>
      <c r="K863" s="26">
        <v>5</v>
      </c>
      <c r="L863" s="26">
        <v>0</v>
      </c>
      <c r="M863" s="25" t="b">
        <v>0</v>
      </c>
      <c r="N863" s="26" t="b">
        <v>0</v>
      </c>
      <c r="O863" s="26" t="s">
        <v>6983</v>
      </c>
      <c r="P863" s="26" t="s">
        <v>28158</v>
      </c>
      <c r="Q863" s="26" t="s">
        <v>25567</v>
      </c>
      <c r="R863" s="26"/>
    </row>
    <row r="864" spans="1:18" x14ac:dyDescent="0.3">
      <c r="A864" s="26"/>
      <c r="B864" s="25" t="s">
        <v>28159</v>
      </c>
      <c r="C864" s="26" t="s">
        <v>28157</v>
      </c>
      <c r="D864" s="26" t="s">
        <v>25685</v>
      </c>
      <c r="E864" s="35" t="s">
        <v>25686</v>
      </c>
      <c r="F864" s="26">
        <v>7685</v>
      </c>
      <c r="G864" s="26">
        <v>4085</v>
      </c>
      <c r="H864" s="26">
        <v>106</v>
      </c>
      <c r="I864" s="26">
        <v>594</v>
      </c>
      <c r="J864" s="26">
        <v>1</v>
      </c>
      <c r="K864" s="26">
        <v>0</v>
      </c>
      <c r="L864" s="26">
        <v>0</v>
      </c>
      <c r="M864" s="25" t="b">
        <v>0</v>
      </c>
      <c r="N864" s="26" t="b">
        <v>0</v>
      </c>
      <c r="O864" s="26" t="s">
        <v>6983</v>
      </c>
      <c r="P864" s="26" t="s">
        <v>28160</v>
      </c>
      <c r="Q864" s="26" t="s">
        <v>6991</v>
      </c>
      <c r="R864" s="26"/>
    </row>
    <row r="865" spans="1:18" x14ac:dyDescent="0.3">
      <c r="A865" s="26"/>
      <c r="B865" s="25" t="s">
        <v>28161</v>
      </c>
      <c r="C865" s="26" t="s">
        <v>28162</v>
      </c>
      <c r="D865" s="26" t="s">
        <v>28163</v>
      </c>
      <c r="E865" s="35" t="s">
        <v>28164</v>
      </c>
      <c r="F865" s="26">
        <v>37184</v>
      </c>
      <c r="G865" s="26">
        <v>26694</v>
      </c>
      <c r="H865" s="26">
        <v>1504</v>
      </c>
      <c r="I865" s="26">
        <v>2651</v>
      </c>
      <c r="J865" s="26">
        <v>4</v>
      </c>
      <c r="K865" s="26">
        <v>1</v>
      </c>
      <c r="L865" s="26">
        <v>0</v>
      </c>
      <c r="M865" s="25" t="b">
        <v>0</v>
      </c>
      <c r="N865" s="26" t="b">
        <v>1</v>
      </c>
      <c r="O865" s="26" t="s">
        <v>6983</v>
      </c>
      <c r="P865" s="26" t="s">
        <v>28165</v>
      </c>
      <c r="Q865" s="26" t="s">
        <v>25589</v>
      </c>
      <c r="R865" s="26"/>
    </row>
    <row r="866" spans="1:18" x14ac:dyDescent="0.3">
      <c r="A866" s="26"/>
      <c r="B866" s="25" t="s">
        <v>28166</v>
      </c>
      <c r="C866" s="26" t="s">
        <v>28162</v>
      </c>
      <c r="D866" s="26" t="s">
        <v>6991</v>
      </c>
      <c r="E866" s="35" t="s">
        <v>7861</v>
      </c>
      <c r="F866" s="26">
        <v>7776</v>
      </c>
      <c r="G866" s="26">
        <v>3259</v>
      </c>
      <c r="H866" s="26">
        <v>306764</v>
      </c>
      <c r="I866" s="26">
        <v>121</v>
      </c>
      <c r="J866" s="26">
        <v>1146</v>
      </c>
      <c r="K866" s="26">
        <v>257</v>
      </c>
      <c r="L866" s="26">
        <v>90</v>
      </c>
      <c r="M866" s="25" t="b">
        <v>1</v>
      </c>
      <c r="N866" s="26" t="b">
        <v>0</v>
      </c>
      <c r="O866" s="26" t="s">
        <v>6983</v>
      </c>
      <c r="P866" s="26" t="s">
        <v>28167</v>
      </c>
      <c r="Q866" s="26" t="s">
        <v>6991</v>
      </c>
      <c r="R866" s="26"/>
    </row>
    <row r="867" spans="1:18" x14ac:dyDescent="0.3">
      <c r="A867" s="26"/>
      <c r="B867" s="25" t="s">
        <v>28168</v>
      </c>
      <c r="C867" s="26" t="s">
        <v>28169</v>
      </c>
      <c r="D867" s="26" t="s">
        <v>24404</v>
      </c>
      <c r="E867" s="35" t="s">
        <v>24405</v>
      </c>
      <c r="F867" s="26">
        <v>92175</v>
      </c>
      <c r="G867" s="26">
        <v>3456</v>
      </c>
      <c r="H867" s="26">
        <v>2795</v>
      </c>
      <c r="I867" s="26">
        <v>1737</v>
      </c>
      <c r="J867" s="26">
        <v>60</v>
      </c>
      <c r="K867" s="26">
        <v>0</v>
      </c>
      <c r="L867" s="26">
        <v>4</v>
      </c>
      <c r="M867" s="25" t="b">
        <v>0</v>
      </c>
      <c r="N867" s="26" t="b">
        <v>0</v>
      </c>
      <c r="O867" s="26" t="s">
        <v>21391</v>
      </c>
      <c r="P867" s="26" t="s">
        <v>21392</v>
      </c>
      <c r="Q867" s="26" t="s">
        <v>6991</v>
      </c>
      <c r="R867" s="26" t="s">
        <v>6995</v>
      </c>
    </row>
    <row r="868" spans="1:18" x14ac:dyDescent="0.3">
      <c r="A868" s="26"/>
      <c r="B868" s="25" t="s">
        <v>28170</v>
      </c>
      <c r="C868" s="26" t="s">
        <v>28171</v>
      </c>
      <c r="D868" s="26" t="s">
        <v>25054</v>
      </c>
      <c r="E868" s="35" t="s">
        <v>25055</v>
      </c>
      <c r="F868" s="26">
        <v>25791</v>
      </c>
      <c r="G868" s="26">
        <v>7907</v>
      </c>
      <c r="H868" s="26">
        <v>1082</v>
      </c>
      <c r="I868" s="26">
        <v>1622</v>
      </c>
      <c r="J868" s="26">
        <v>10</v>
      </c>
      <c r="K868" s="26">
        <v>1</v>
      </c>
      <c r="L868" s="26">
        <v>0</v>
      </c>
      <c r="M868" s="25" t="b">
        <v>0</v>
      </c>
      <c r="N868" s="26" t="b">
        <v>1</v>
      </c>
      <c r="O868" s="26" t="s">
        <v>6983</v>
      </c>
      <c r="P868" s="26" t="s">
        <v>28172</v>
      </c>
      <c r="Q868" s="26" t="s">
        <v>10459</v>
      </c>
      <c r="R868" s="26"/>
    </row>
    <row r="869" spans="1:18" x14ac:dyDescent="0.3">
      <c r="A869" s="26"/>
      <c r="B869" s="25" t="s">
        <v>28173</v>
      </c>
      <c r="C869" s="26" t="s">
        <v>28171</v>
      </c>
      <c r="D869" s="26" t="s">
        <v>27791</v>
      </c>
      <c r="E869" s="35" t="s">
        <v>27792</v>
      </c>
      <c r="F869" s="26">
        <v>45883</v>
      </c>
      <c r="G869" s="26">
        <v>35819</v>
      </c>
      <c r="H869" s="26">
        <v>1426</v>
      </c>
      <c r="I869" s="26">
        <v>2588</v>
      </c>
      <c r="J869" s="26">
        <v>139</v>
      </c>
      <c r="K869" s="26">
        <v>0</v>
      </c>
      <c r="L869" s="26">
        <v>84</v>
      </c>
      <c r="M869" s="25" t="b">
        <v>0</v>
      </c>
      <c r="N869" s="26" t="b">
        <v>0</v>
      </c>
      <c r="O869" s="26" t="s">
        <v>6983</v>
      </c>
      <c r="P869" s="26" t="s">
        <v>14972</v>
      </c>
      <c r="Q869" s="26" t="s">
        <v>6991</v>
      </c>
      <c r="R869" s="26" t="s">
        <v>8764</v>
      </c>
    </row>
    <row r="870" spans="1:18" x14ac:dyDescent="0.3">
      <c r="A870" s="26"/>
      <c r="B870" s="25" t="s">
        <v>28174</v>
      </c>
      <c r="C870" s="26" t="s">
        <v>28175</v>
      </c>
      <c r="D870" s="26" t="s">
        <v>11802</v>
      </c>
      <c r="E870" s="35" t="s">
        <v>11803</v>
      </c>
      <c r="F870" s="26">
        <v>13992</v>
      </c>
      <c r="G870" s="26">
        <v>13578</v>
      </c>
      <c r="H870" s="26">
        <v>317</v>
      </c>
      <c r="I870" s="26">
        <v>1345</v>
      </c>
      <c r="J870" s="26">
        <v>6</v>
      </c>
      <c r="K870" s="26">
        <v>0</v>
      </c>
      <c r="L870" s="26">
        <v>80</v>
      </c>
      <c r="M870" s="25" t="b">
        <v>0</v>
      </c>
      <c r="N870" s="26" t="b">
        <v>0</v>
      </c>
      <c r="O870" s="26" t="s">
        <v>14469</v>
      </c>
      <c r="P870" s="26" t="s">
        <v>14470</v>
      </c>
      <c r="Q870" s="26" t="s">
        <v>6991</v>
      </c>
      <c r="R870" s="26" t="s">
        <v>6991</v>
      </c>
    </row>
    <row r="871" spans="1:18" x14ac:dyDescent="0.3">
      <c r="A871" s="26"/>
      <c r="B871" s="25" t="s">
        <v>28176</v>
      </c>
      <c r="C871" s="26" t="s">
        <v>28175</v>
      </c>
      <c r="D871" s="26" t="s">
        <v>10202</v>
      </c>
      <c r="E871" s="35" t="s">
        <v>10203</v>
      </c>
      <c r="F871" s="26">
        <v>10892</v>
      </c>
      <c r="G871" s="26">
        <v>15967</v>
      </c>
      <c r="H871" s="26">
        <v>289</v>
      </c>
      <c r="I871" s="26">
        <v>1232</v>
      </c>
      <c r="J871" s="26">
        <v>5</v>
      </c>
      <c r="K871" s="26">
        <v>0</v>
      </c>
      <c r="L871" s="26">
        <v>80</v>
      </c>
      <c r="M871" s="25" t="b">
        <v>0</v>
      </c>
      <c r="N871" s="26" t="b">
        <v>1</v>
      </c>
      <c r="O871" s="26" t="s">
        <v>14469</v>
      </c>
      <c r="P871" s="26" t="s">
        <v>14470</v>
      </c>
      <c r="Q871" s="26" t="s">
        <v>6991</v>
      </c>
      <c r="R871" s="26" t="s">
        <v>6991</v>
      </c>
    </row>
    <row r="872" spans="1:18" x14ac:dyDescent="0.3">
      <c r="A872" s="26"/>
      <c r="B872" s="25" t="s">
        <v>28177</v>
      </c>
      <c r="C872" s="26" t="s">
        <v>28178</v>
      </c>
      <c r="D872" s="26" t="s">
        <v>28179</v>
      </c>
      <c r="E872" s="35" t="s">
        <v>28180</v>
      </c>
      <c r="F872" s="26">
        <v>5463</v>
      </c>
      <c r="G872" s="26">
        <v>314</v>
      </c>
      <c r="H872" s="26">
        <v>191</v>
      </c>
      <c r="I872" s="26">
        <v>245</v>
      </c>
      <c r="J872" s="26">
        <v>10</v>
      </c>
      <c r="K872" s="26">
        <v>3</v>
      </c>
      <c r="L872" s="26">
        <v>0</v>
      </c>
      <c r="M872" s="25" t="b">
        <v>0</v>
      </c>
      <c r="N872" s="26" t="b">
        <v>0</v>
      </c>
      <c r="O872" s="26" t="s">
        <v>6983</v>
      </c>
      <c r="P872" s="26" t="s">
        <v>28181</v>
      </c>
      <c r="Q872" s="26" t="s">
        <v>6991</v>
      </c>
      <c r="R872" s="26"/>
    </row>
    <row r="873" spans="1:18" x14ac:dyDescent="0.3">
      <c r="A873" s="26"/>
      <c r="B873" s="25" t="s">
        <v>28182</v>
      </c>
      <c r="C873" s="26" t="s">
        <v>28178</v>
      </c>
      <c r="D873" s="26" t="s">
        <v>7007</v>
      </c>
      <c r="E873" s="35" t="s">
        <v>7008</v>
      </c>
      <c r="F873" s="26">
        <v>82950</v>
      </c>
      <c r="G873" s="26">
        <v>276323</v>
      </c>
      <c r="H873" s="26">
        <v>1398</v>
      </c>
      <c r="I873" s="26">
        <v>938</v>
      </c>
      <c r="J873" s="26">
        <v>90</v>
      </c>
      <c r="K873" s="26">
        <v>0</v>
      </c>
      <c r="L873" s="26">
        <v>54</v>
      </c>
      <c r="M873" s="25" t="b">
        <v>0</v>
      </c>
      <c r="N873" s="26" t="b">
        <v>1</v>
      </c>
      <c r="O873" s="26" t="s">
        <v>6983</v>
      </c>
      <c r="P873" s="26" t="s">
        <v>15185</v>
      </c>
      <c r="Q873" s="26" t="s">
        <v>6991</v>
      </c>
      <c r="R873" s="26" t="s">
        <v>15186</v>
      </c>
    </row>
    <row r="874" spans="1:18" x14ac:dyDescent="0.3">
      <c r="A874" s="26"/>
      <c r="B874" s="25" t="s">
        <v>28183</v>
      </c>
      <c r="C874" s="26" t="s">
        <v>28184</v>
      </c>
      <c r="D874" s="26" t="s">
        <v>8002</v>
      </c>
      <c r="E874" s="35" t="s">
        <v>8003</v>
      </c>
      <c r="F874" s="26">
        <v>34136</v>
      </c>
      <c r="G874" s="26">
        <v>45405</v>
      </c>
      <c r="H874" s="26">
        <v>5344</v>
      </c>
      <c r="I874" s="26">
        <v>5027</v>
      </c>
      <c r="J874" s="26">
        <v>69</v>
      </c>
      <c r="K874" s="26">
        <v>0</v>
      </c>
      <c r="L874" s="26">
        <v>38</v>
      </c>
      <c r="M874" s="25" t="b">
        <v>0</v>
      </c>
      <c r="N874" s="26" t="b">
        <v>0</v>
      </c>
      <c r="O874" s="26" t="s">
        <v>6983</v>
      </c>
      <c r="P874" s="26" t="s">
        <v>14826</v>
      </c>
      <c r="Q874" s="26" t="s">
        <v>6991</v>
      </c>
      <c r="R874" s="26" t="s">
        <v>6991</v>
      </c>
    </row>
    <row r="875" spans="1:18" x14ac:dyDescent="0.3">
      <c r="A875" s="26"/>
      <c r="B875" s="25" t="s">
        <v>28185</v>
      </c>
      <c r="C875" s="26" t="s">
        <v>28186</v>
      </c>
      <c r="D875" s="26" t="s">
        <v>7007</v>
      </c>
      <c r="E875" s="35" t="s">
        <v>7008</v>
      </c>
      <c r="F875" s="26">
        <v>82950</v>
      </c>
      <c r="G875" s="26">
        <v>276323</v>
      </c>
      <c r="H875" s="26">
        <v>1398</v>
      </c>
      <c r="I875" s="26">
        <v>938</v>
      </c>
      <c r="J875" s="26">
        <v>90</v>
      </c>
      <c r="K875" s="26">
        <v>0</v>
      </c>
      <c r="L875" s="26">
        <v>18</v>
      </c>
      <c r="M875" s="25" t="b">
        <v>0</v>
      </c>
      <c r="N875" s="26" t="b">
        <v>1</v>
      </c>
      <c r="O875" s="26" t="s">
        <v>6983</v>
      </c>
      <c r="P875" s="26" t="s">
        <v>19984</v>
      </c>
      <c r="Q875" s="26" t="s">
        <v>6991</v>
      </c>
      <c r="R875" s="26" t="s">
        <v>9561</v>
      </c>
    </row>
    <row r="876" spans="1:18" x14ac:dyDescent="0.3">
      <c r="A876" s="26"/>
      <c r="B876" s="25" t="s">
        <v>28187</v>
      </c>
      <c r="C876" s="26" t="s">
        <v>28186</v>
      </c>
      <c r="D876" s="26" t="s">
        <v>28188</v>
      </c>
      <c r="E876" s="35" t="s">
        <v>28189</v>
      </c>
      <c r="F876" s="26">
        <v>4128</v>
      </c>
      <c r="G876" s="26">
        <v>2861</v>
      </c>
      <c r="H876" s="26">
        <v>74</v>
      </c>
      <c r="I876" s="26">
        <v>150</v>
      </c>
      <c r="J876" s="26">
        <v>18</v>
      </c>
      <c r="K876" s="26">
        <v>0</v>
      </c>
      <c r="L876" s="26">
        <v>1</v>
      </c>
      <c r="M876" s="25" t="b">
        <v>0</v>
      </c>
      <c r="N876" s="26" t="b">
        <v>1</v>
      </c>
      <c r="O876" s="26" t="s">
        <v>6983</v>
      </c>
      <c r="P876" s="26" t="s">
        <v>28190</v>
      </c>
      <c r="Q876" s="26" t="s">
        <v>6991</v>
      </c>
      <c r="R876" s="26" t="s">
        <v>25689</v>
      </c>
    </row>
    <row r="877" spans="1:18" x14ac:dyDescent="0.3">
      <c r="A877" s="26"/>
      <c r="B877" s="25" t="s">
        <v>28191</v>
      </c>
      <c r="C877" s="26" t="s">
        <v>28192</v>
      </c>
      <c r="D877" s="26" t="s">
        <v>23094</v>
      </c>
      <c r="E877" s="35" t="s">
        <v>23095</v>
      </c>
      <c r="F877" s="26">
        <v>10034</v>
      </c>
      <c r="G877" s="26">
        <v>13022</v>
      </c>
      <c r="H877" s="26">
        <v>178</v>
      </c>
      <c r="I877" s="26">
        <v>349</v>
      </c>
      <c r="J877" s="26">
        <v>3</v>
      </c>
      <c r="K877" s="26">
        <v>0</v>
      </c>
      <c r="L877" s="26">
        <v>61</v>
      </c>
      <c r="M877" s="25" t="b">
        <v>0</v>
      </c>
      <c r="N877" s="26" t="b">
        <v>0</v>
      </c>
      <c r="O877" s="26" t="s">
        <v>6983</v>
      </c>
      <c r="P877" s="26" t="s">
        <v>14978</v>
      </c>
      <c r="Q877" s="26" t="s">
        <v>6991</v>
      </c>
      <c r="R877" s="26" t="s">
        <v>6991</v>
      </c>
    </row>
    <row r="878" spans="1:18" x14ac:dyDescent="0.3">
      <c r="A878" s="26"/>
      <c r="B878" s="25" t="s">
        <v>28193</v>
      </c>
      <c r="C878" s="26" t="s">
        <v>28194</v>
      </c>
      <c r="D878" s="26" t="s">
        <v>7007</v>
      </c>
      <c r="E878" s="35" t="s">
        <v>7008</v>
      </c>
      <c r="F878" s="26">
        <v>82950</v>
      </c>
      <c r="G878" s="26">
        <v>276323</v>
      </c>
      <c r="H878" s="26">
        <v>1398</v>
      </c>
      <c r="I878" s="26">
        <v>938</v>
      </c>
      <c r="J878" s="26">
        <v>90</v>
      </c>
      <c r="K878" s="26">
        <v>0</v>
      </c>
      <c r="L878" s="26">
        <v>16</v>
      </c>
      <c r="M878" s="25" t="b">
        <v>0</v>
      </c>
      <c r="N878" s="26" t="b">
        <v>1</v>
      </c>
      <c r="O878" s="26" t="s">
        <v>6983</v>
      </c>
      <c r="P878" s="26" t="s">
        <v>14916</v>
      </c>
      <c r="Q878" s="26" t="s">
        <v>6991</v>
      </c>
      <c r="R878" s="26" t="s">
        <v>8764</v>
      </c>
    </row>
    <row r="879" spans="1:18" x14ac:dyDescent="0.3">
      <c r="A879" s="26"/>
      <c r="B879" s="25" t="s">
        <v>28195</v>
      </c>
      <c r="C879" s="26" t="s">
        <v>28194</v>
      </c>
      <c r="D879" s="26" t="s">
        <v>22442</v>
      </c>
      <c r="E879" s="35" t="s">
        <v>22443</v>
      </c>
      <c r="F879" s="26">
        <v>7983</v>
      </c>
      <c r="G879" s="26">
        <v>9027</v>
      </c>
      <c r="H879" s="26">
        <v>238</v>
      </c>
      <c r="I879" s="26">
        <v>760</v>
      </c>
      <c r="J879" s="26">
        <v>4</v>
      </c>
      <c r="K879" s="26">
        <v>0</v>
      </c>
      <c r="L879" s="26">
        <v>0</v>
      </c>
      <c r="M879" s="25" t="b">
        <v>0</v>
      </c>
      <c r="N879" s="26" t="b">
        <v>1</v>
      </c>
      <c r="O879" s="26" t="s">
        <v>6983</v>
      </c>
      <c r="P879" s="26" t="s">
        <v>28196</v>
      </c>
      <c r="Q879" s="26" t="s">
        <v>6991</v>
      </c>
      <c r="R879" s="26" t="s">
        <v>9441</v>
      </c>
    </row>
    <row r="880" spans="1:18" x14ac:dyDescent="0.3">
      <c r="A880" s="26"/>
      <c r="B880" s="25" t="s">
        <v>28197</v>
      </c>
      <c r="C880" s="26" t="s">
        <v>28198</v>
      </c>
      <c r="D880" s="26" t="s">
        <v>14436</v>
      </c>
      <c r="E880" s="35" t="s">
        <v>14437</v>
      </c>
      <c r="F880" s="26">
        <v>8232</v>
      </c>
      <c r="G880" s="26">
        <v>27434</v>
      </c>
      <c r="H880" s="26">
        <v>1507</v>
      </c>
      <c r="I880" s="26">
        <v>4055</v>
      </c>
      <c r="J880" s="26">
        <v>10</v>
      </c>
      <c r="K880" s="26">
        <v>2</v>
      </c>
      <c r="L880" s="26">
        <v>0</v>
      </c>
      <c r="M880" s="25" t="b">
        <v>0</v>
      </c>
      <c r="N880" s="26" t="b">
        <v>0</v>
      </c>
      <c r="O880" s="26" t="s">
        <v>6983</v>
      </c>
      <c r="P880" s="26" t="s">
        <v>28199</v>
      </c>
      <c r="Q880" s="26" t="s">
        <v>25012</v>
      </c>
      <c r="R880" s="26" t="s">
        <v>9561</v>
      </c>
    </row>
    <row r="881" spans="1:18" x14ac:dyDescent="0.3">
      <c r="A881" s="26"/>
      <c r="B881" s="25" t="s">
        <v>28200</v>
      </c>
      <c r="C881" s="26" t="s">
        <v>28201</v>
      </c>
      <c r="D881" s="26" t="s">
        <v>27398</v>
      </c>
      <c r="E881" s="35" t="s">
        <v>28202</v>
      </c>
      <c r="F881" s="26">
        <v>29970</v>
      </c>
      <c r="G881" s="26">
        <v>6236</v>
      </c>
      <c r="H881" s="26">
        <v>17170</v>
      </c>
      <c r="I881" s="26">
        <v>8632</v>
      </c>
      <c r="J881" s="26">
        <v>90</v>
      </c>
      <c r="K881" s="26">
        <v>0</v>
      </c>
      <c r="L881" s="26">
        <v>0</v>
      </c>
      <c r="M881" s="25" t="b">
        <v>0</v>
      </c>
      <c r="N881" s="26" t="b">
        <v>1</v>
      </c>
      <c r="O881" s="26" t="s">
        <v>14469</v>
      </c>
      <c r="P881" s="26" t="s">
        <v>28203</v>
      </c>
      <c r="Q881" s="26" t="s">
        <v>6991</v>
      </c>
      <c r="R881" s="26"/>
    </row>
    <row r="882" spans="1:18" x14ac:dyDescent="0.3">
      <c r="A882" s="26"/>
      <c r="B882" s="25" t="s">
        <v>28204</v>
      </c>
      <c r="C882" s="26" t="s">
        <v>28205</v>
      </c>
      <c r="D882" s="26" t="s">
        <v>25433</v>
      </c>
      <c r="E882" s="35" t="s">
        <v>25434</v>
      </c>
      <c r="F882" s="26">
        <v>8583</v>
      </c>
      <c r="G882" s="26">
        <v>71596</v>
      </c>
      <c r="H882" s="26">
        <v>300</v>
      </c>
      <c r="I882" s="26">
        <v>72</v>
      </c>
      <c r="J882" s="26">
        <v>0</v>
      </c>
      <c r="K882" s="26">
        <v>0</v>
      </c>
      <c r="L882" s="26">
        <v>80</v>
      </c>
      <c r="M882" s="25" t="b">
        <v>0</v>
      </c>
      <c r="N882" s="26" t="b">
        <v>0</v>
      </c>
      <c r="O882" s="26" t="s">
        <v>14469</v>
      </c>
      <c r="P882" s="26" t="s">
        <v>14470</v>
      </c>
      <c r="Q882" s="26" t="s">
        <v>6991</v>
      </c>
      <c r="R882" s="26" t="s">
        <v>6991</v>
      </c>
    </row>
    <row r="883" spans="1:18" x14ac:dyDescent="0.3">
      <c r="A883" s="26"/>
      <c r="B883" s="25" t="s">
        <v>28206</v>
      </c>
      <c r="C883" s="26" t="s">
        <v>28207</v>
      </c>
      <c r="D883" s="26" t="s">
        <v>7007</v>
      </c>
      <c r="E883" s="35" t="s">
        <v>7008</v>
      </c>
      <c r="F883" s="26">
        <v>82950</v>
      </c>
      <c r="G883" s="26">
        <v>276323</v>
      </c>
      <c r="H883" s="26">
        <v>1398</v>
      </c>
      <c r="I883" s="26">
        <v>938</v>
      </c>
      <c r="J883" s="26">
        <v>90</v>
      </c>
      <c r="K883" s="26">
        <v>0</v>
      </c>
      <c r="L883" s="26">
        <v>14</v>
      </c>
      <c r="M883" s="25" t="b">
        <v>0</v>
      </c>
      <c r="N883" s="26" t="b">
        <v>1</v>
      </c>
      <c r="O883" s="26" t="s">
        <v>6983</v>
      </c>
      <c r="P883" s="26" t="s">
        <v>22334</v>
      </c>
      <c r="Q883" s="26"/>
      <c r="R883" s="26" t="s">
        <v>22335</v>
      </c>
    </row>
    <row r="884" spans="1:18" x14ac:dyDescent="0.3">
      <c r="A884" s="26"/>
      <c r="B884" s="25" t="s">
        <v>28208</v>
      </c>
      <c r="C884" s="26" t="s">
        <v>28207</v>
      </c>
      <c r="D884" s="26" t="s">
        <v>24404</v>
      </c>
      <c r="E884" s="35" t="s">
        <v>24405</v>
      </c>
      <c r="F884" s="26">
        <v>92175</v>
      </c>
      <c r="G884" s="26">
        <v>3456</v>
      </c>
      <c r="H884" s="26">
        <v>2795</v>
      </c>
      <c r="I884" s="26">
        <v>1737</v>
      </c>
      <c r="J884" s="26">
        <v>60</v>
      </c>
      <c r="K884" s="26">
        <v>0</v>
      </c>
      <c r="L884" s="26">
        <v>0</v>
      </c>
      <c r="M884" s="25" t="b">
        <v>0</v>
      </c>
      <c r="N884" s="26" t="b">
        <v>0</v>
      </c>
      <c r="O884" s="26" t="s">
        <v>6983</v>
      </c>
      <c r="P884" s="26" t="s">
        <v>28209</v>
      </c>
      <c r="Q884" s="26" t="s">
        <v>6991</v>
      </c>
      <c r="R884" s="26"/>
    </row>
    <row r="885" spans="1:18" x14ac:dyDescent="0.3">
      <c r="A885" s="26"/>
      <c r="B885" s="25" t="s">
        <v>28210</v>
      </c>
      <c r="C885" s="26" t="s">
        <v>28211</v>
      </c>
      <c r="D885" s="26" t="s">
        <v>9721</v>
      </c>
      <c r="E885" s="35" t="s">
        <v>9722</v>
      </c>
      <c r="F885" s="26">
        <v>98577</v>
      </c>
      <c r="G885" s="26">
        <v>113307</v>
      </c>
      <c r="H885" s="26">
        <v>507</v>
      </c>
      <c r="I885" s="26">
        <v>880</v>
      </c>
      <c r="J885" s="26">
        <v>27</v>
      </c>
      <c r="K885" s="26">
        <v>0</v>
      </c>
      <c r="L885" s="26">
        <v>14</v>
      </c>
      <c r="M885" s="25" t="b">
        <v>0</v>
      </c>
      <c r="N885" s="26" t="b">
        <v>1</v>
      </c>
      <c r="O885" s="26" t="s">
        <v>6983</v>
      </c>
      <c r="P885" s="26" t="s">
        <v>22334</v>
      </c>
      <c r="Q885" s="26"/>
      <c r="R885" s="26" t="s">
        <v>22335</v>
      </c>
    </row>
    <row r="886" spans="1:18" x14ac:dyDescent="0.3">
      <c r="A886" s="26"/>
      <c r="B886" s="25" t="s">
        <v>28212</v>
      </c>
      <c r="C886" s="26" t="s">
        <v>28213</v>
      </c>
      <c r="D886" s="26" t="s">
        <v>14935</v>
      </c>
      <c r="E886" s="35" t="s">
        <v>14936</v>
      </c>
      <c r="F886" s="26">
        <v>2825</v>
      </c>
      <c r="G886" s="26">
        <v>1700</v>
      </c>
      <c r="H886" s="26">
        <v>60</v>
      </c>
      <c r="I886" s="26">
        <v>255</v>
      </c>
      <c r="J886" s="26">
        <v>0</v>
      </c>
      <c r="K886" s="26">
        <v>0</v>
      </c>
      <c r="L886" s="26">
        <v>80</v>
      </c>
      <c r="M886" s="25" t="b">
        <v>0</v>
      </c>
      <c r="N886" s="26" t="b">
        <v>0</v>
      </c>
      <c r="O886" s="26" t="s">
        <v>14469</v>
      </c>
      <c r="P886" s="26" t="s">
        <v>14470</v>
      </c>
      <c r="Q886" s="26" t="s">
        <v>6991</v>
      </c>
      <c r="R886" s="26" t="s">
        <v>6991</v>
      </c>
    </row>
    <row r="887" spans="1:18" x14ac:dyDescent="0.3">
      <c r="A887" s="26"/>
      <c r="B887" s="25" t="s">
        <v>28214</v>
      </c>
      <c r="C887" s="26" t="s">
        <v>28215</v>
      </c>
      <c r="D887" s="26" t="s">
        <v>7007</v>
      </c>
      <c r="E887" s="35" t="s">
        <v>7008</v>
      </c>
      <c r="F887" s="26">
        <v>82950</v>
      </c>
      <c r="G887" s="26">
        <v>276323</v>
      </c>
      <c r="H887" s="26">
        <v>1398</v>
      </c>
      <c r="I887" s="26">
        <v>938</v>
      </c>
      <c r="J887" s="26">
        <v>90</v>
      </c>
      <c r="K887" s="26">
        <v>0</v>
      </c>
      <c r="L887" s="26">
        <v>9</v>
      </c>
      <c r="M887" s="25" t="b">
        <v>0</v>
      </c>
      <c r="N887" s="26" t="b">
        <v>1</v>
      </c>
      <c r="O887" s="26" t="s">
        <v>6983</v>
      </c>
      <c r="P887" s="26" t="s">
        <v>19989</v>
      </c>
      <c r="Q887" s="26" t="s">
        <v>6991</v>
      </c>
      <c r="R887" s="26" t="s">
        <v>9561</v>
      </c>
    </row>
    <row r="888" spans="1:18" x14ac:dyDescent="0.3">
      <c r="A888" s="26"/>
      <c r="B888" s="25" t="s">
        <v>28216</v>
      </c>
      <c r="C888" s="26" t="s">
        <v>28217</v>
      </c>
      <c r="D888" s="26" t="s">
        <v>8705</v>
      </c>
      <c r="E888" s="35" t="s">
        <v>8706</v>
      </c>
      <c r="F888" s="26">
        <v>38968</v>
      </c>
      <c r="G888" s="26">
        <v>53863</v>
      </c>
      <c r="H888" s="26">
        <v>586</v>
      </c>
      <c r="I888" s="26">
        <v>436</v>
      </c>
      <c r="J888" s="26">
        <v>4</v>
      </c>
      <c r="K888" s="26">
        <v>0</v>
      </c>
      <c r="L888" s="26">
        <v>80</v>
      </c>
      <c r="M888" s="25" t="b">
        <v>0</v>
      </c>
      <c r="N888" s="26" t="b">
        <v>1</v>
      </c>
      <c r="O888" s="26" t="s">
        <v>14469</v>
      </c>
      <c r="P888" s="26" t="s">
        <v>14470</v>
      </c>
      <c r="Q888" s="26" t="s">
        <v>6991</v>
      </c>
      <c r="R888" s="26" t="s">
        <v>6991</v>
      </c>
    </row>
    <row r="889" spans="1:18" x14ac:dyDescent="0.3">
      <c r="A889" s="26"/>
      <c r="B889" s="25" t="s">
        <v>28218</v>
      </c>
      <c r="C889" s="26" t="s">
        <v>28219</v>
      </c>
      <c r="D889" s="26" t="s">
        <v>16268</v>
      </c>
      <c r="E889" s="35" t="s">
        <v>25868</v>
      </c>
      <c r="F889" s="26">
        <v>3724</v>
      </c>
      <c r="G889" s="26">
        <v>95988</v>
      </c>
      <c r="H889" s="26">
        <v>167</v>
      </c>
      <c r="I889" s="26">
        <v>247</v>
      </c>
      <c r="J889" s="26">
        <v>0</v>
      </c>
      <c r="K889" s="26">
        <v>0</v>
      </c>
      <c r="L889" s="26">
        <v>0</v>
      </c>
      <c r="M889" s="25" t="b">
        <v>0</v>
      </c>
      <c r="N889" s="26" t="b">
        <v>0</v>
      </c>
      <c r="O889" s="26" t="s">
        <v>6983</v>
      </c>
      <c r="P889" s="26" t="s">
        <v>28220</v>
      </c>
      <c r="Q889" s="26" t="s">
        <v>6991</v>
      </c>
      <c r="R889" s="26"/>
    </row>
    <row r="890" spans="1:18" x14ac:dyDescent="0.3">
      <c r="A890" s="26"/>
      <c r="B890" s="25" t="s">
        <v>28221</v>
      </c>
      <c r="C890" s="26" t="s">
        <v>28222</v>
      </c>
      <c r="D890" s="26" t="s">
        <v>6995</v>
      </c>
      <c r="E890" s="35" t="s">
        <v>7240</v>
      </c>
      <c r="F890" s="26">
        <v>46191</v>
      </c>
      <c r="G890" s="26">
        <v>70113</v>
      </c>
      <c r="H890" s="26">
        <v>9878</v>
      </c>
      <c r="I890" s="26">
        <v>2979</v>
      </c>
      <c r="J890" s="26">
        <v>90</v>
      </c>
      <c r="K890" s="26">
        <v>11</v>
      </c>
      <c r="L890" s="26">
        <v>4</v>
      </c>
      <c r="M890" s="25" t="b">
        <v>0</v>
      </c>
      <c r="N890" s="26" t="b">
        <v>1</v>
      </c>
      <c r="O890" s="26" t="s">
        <v>21391</v>
      </c>
      <c r="P890" s="26" t="s">
        <v>28223</v>
      </c>
      <c r="Q890" s="26" t="s">
        <v>6991</v>
      </c>
      <c r="R890" s="26"/>
    </row>
    <row r="891" spans="1:18" x14ac:dyDescent="0.3">
      <c r="A891" s="26"/>
      <c r="B891" s="25" t="s">
        <v>28224</v>
      </c>
      <c r="C891" s="26" t="s">
        <v>28225</v>
      </c>
      <c r="D891" s="26" t="s">
        <v>25059</v>
      </c>
      <c r="E891" s="35" t="s">
        <v>25060</v>
      </c>
      <c r="F891" s="26">
        <v>31600</v>
      </c>
      <c r="G891" s="26">
        <v>3244</v>
      </c>
      <c r="H891" s="26">
        <v>1636</v>
      </c>
      <c r="I891" s="26">
        <v>1120</v>
      </c>
      <c r="J891" s="26">
        <v>29</v>
      </c>
      <c r="K891" s="26">
        <v>0</v>
      </c>
      <c r="L891" s="26">
        <v>0</v>
      </c>
      <c r="M891" s="25" t="b">
        <v>0</v>
      </c>
      <c r="N891" s="26" t="b">
        <v>1</v>
      </c>
      <c r="O891" s="26" t="s">
        <v>6983</v>
      </c>
      <c r="P891" s="26" t="s">
        <v>28226</v>
      </c>
      <c r="Q891" s="26" t="s">
        <v>6991</v>
      </c>
      <c r="R891" s="26"/>
    </row>
    <row r="892" spans="1:18" x14ac:dyDescent="0.3">
      <c r="A892" s="26"/>
      <c r="B892" s="25" t="s">
        <v>28227</v>
      </c>
      <c r="C892" s="26" t="s">
        <v>28225</v>
      </c>
      <c r="D892" s="26" t="s">
        <v>16575</v>
      </c>
      <c r="E892" s="35" t="s">
        <v>25516</v>
      </c>
      <c r="F892" s="26">
        <v>591767</v>
      </c>
      <c r="G892" s="26">
        <v>102</v>
      </c>
      <c r="H892" s="26">
        <v>25367</v>
      </c>
      <c r="I892" s="26">
        <v>1155</v>
      </c>
      <c r="J892" s="26">
        <v>764</v>
      </c>
      <c r="K892" s="26">
        <v>3</v>
      </c>
      <c r="L892" s="26">
        <v>0</v>
      </c>
      <c r="M892" s="25" t="b">
        <v>1</v>
      </c>
      <c r="N892" s="26" t="b">
        <v>1</v>
      </c>
      <c r="O892" s="26" t="s">
        <v>6983</v>
      </c>
      <c r="P892" s="26" t="s">
        <v>28228</v>
      </c>
      <c r="Q892" s="26" t="s">
        <v>6991</v>
      </c>
      <c r="R892" s="26"/>
    </row>
    <row r="893" spans="1:18" x14ac:dyDescent="0.3">
      <c r="A893" s="26"/>
      <c r="B893" s="25" t="s">
        <v>28229</v>
      </c>
      <c r="C893" s="26" t="s">
        <v>28225</v>
      </c>
      <c r="D893" s="26" t="s">
        <v>9561</v>
      </c>
      <c r="E893" s="35" t="s">
        <v>10142</v>
      </c>
      <c r="F893" s="26">
        <v>5736</v>
      </c>
      <c r="G893" s="26">
        <v>8712</v>
      </c>
      <c r="H893" s="26">
        <v>42284</v>
      </c>
      <c r="I893" s="26">
        <v>456</v>
      </c>
      <c r="J893" s="26">
        <v>345</v>
      </c>
      <c r="K893" s="26">
        <v>58</v>
      </c>
      <c r="L893" s="26">
        <v>9</v>
      </c>
      <c r="M893" s="25" t="b">
        <v>1</v>
      </c>
      <c r="N893" s="26" t="b">
        <v>1</v>
      </c>
      <c r="O893" s="26" t="s">
        <v>6983</v>
      </c>
      <c r="P893" s="26" t="s">
        <v>28230</v>
      </c>
      <c r="Q893" s="26" t="s">
        <v>6991</v>
      </c>
      <c r="R893" s="26"/>
    </row>
    <row r="894" spans="1:18" x14ac:dyDescent="0.3">
      <c r="A894" s="26"/>
      <c r="B894" s="25" t="s">
        <v>28231</v>
      </c>
      <c r="C894" s="26" t="s">
        <v>28232</v>
      </c>
      <c r="D894" s="26" t="s">
        <v>8002</v>
      </c>
      <c r="E894" s="35" t="s">
        <v>8003</v>
      </c>
      <c r="F894" s="26">
        <v>34136</v>
      </c>
      <c r="G894" s="26">
        <v>45405</v>
      </c>
      <c r="H894" s="26">
        <v>5344</v>
      </c>
      <c r="I894" s="26">
        <v>5027</v>
      </c>
      <c r="J894" s="26">
        <v>69</v>
      </c>
      <c r="K894" s="26">
        <v>4</v>
      </c>
      <c r="L894" s="26">
        <v>0</v>
      </c>
      <c r="M894" s="25" t="b">
        <v>0</v>
      </c>
      <c r="N894" s="26" t="b">
        <v>0</v>
      </c>
      <c r="O894" s="26" t="s">
        <v>6983</v>
      </c>
      <c r="P894" s="26" t="s">
        <v>28233</v>
      </c>
      <c r="Q894" s="26" t="s">
        <v>28234</v>
      </c>
      <c r="R894" s="26"/>
    </row>
    <row r="895" spans="1:18" x14ac:dyDescent="0.3">
      <c r="A895" s="26"/>
      <c r="B895" s="25" t="s">
        <v>28235</v>
      </c>
      <c r="C895" s="26" t="s">
        <v>28236</v>
      </c>
      <c r="D895" s="26" t="s">
        <v>28237</v>
      </c>
      <c r="E895" s="35" t="s">
        <v>28238</v>
      </c>
      <c r="F895" s="26">
        <v>932</v>
      </c>
      <c r="G895" s="26">
        <v>866</v>
      </c>
      <c r="H895" s="26">
        <v>157</v>
      </c>
      <c r="I895" s="26">
        <v>298</v>
      </c>
      <c r="J895" s="26">
        <v>0</v>
      </c>
      <c r="K895" s="26">
        <v>0</v>
      </c>
      <c r="L895" s="26">
        <v>61</v>
      </c>
      <c r="M895" s="25" t="b">
        <v>0</v>
      </c>
      <c r="N895" s="26" t="b">
        <v>1</v>
      </c>
      <c r="O895" s="26" t="s">
        <v>6983</v>
      </c>
      <c r="P895" s="26" t="s">
        <v>14978</v>
      </c>
      <c r="Q895" s="26" t="s">
        <v>6991</v>
      </c>
      <c r="R895" s="26" t="s">
        <v>6991</v>
      </c>
    </row>
    <row r="896" spans="1:18" x14ac:dyDescent="0.3">
      <c r="A896" s="26"/>
      <c r="B896" s="25" t="s">
        <v>28239</v>
      </c>
      <c r="C896" s="26" t="s">
        <v>28240</v>
      </c>
      <c r="D896" s="26" t="s">
        <v>28241</v>
      </c>
      <c r="E896" s="35" t="s">
        <v>28242</v>
      </c>
      <c r="F896" s="26">
        <v>43</v>
      </c>
      <c r="G896" s="26">
        <v>3</v>
      </c>
      <c r="H896" s="26">
        <v>2</v>
      </c>
      <c r="I896" s="26">
        <v>6</v>
      </c>
      <c r="J896" s="26">
        <v>0</v>
      </c>
      <c r="K896" s="26">
        <v>0</v>
      </c>
      <c r="L896" s="26">
        <v>0</v>
      </c>
      <c r="M896" s="25" t="b">
        <v>0</v>
      </c>
      <c r="N896" s="26" t="b">
        <v>0</v>
      </c>
      <c r="O896" s="26" t="s">
        <v>6983</v>
      </c>
      <c r="P896" s="26" t="s">
        <v>28243</v>
      </c>
      <c r="Q896" s="26" t="s">
        <v>6991</v>
      </c>
      <c r="R896" s="26"/>
    </row>
    <row r="897" spans="1:18" x14ac:dyDescent="0.3">
      <c r="A897" s="26"/>
      <c r="B897" s="25" t="s">
        <v>28244</v>
      </c>
      <c r="C897" s="26" t="s">
        <v>28245</v>
      </c>
      <c r="D897" s="26" t="s">
        <v>27103</v>
      </c>
      <c r="E897" s="35" t="s">
        <v>27104</v>
      </c>
      <c r="F897" s="26">
        <v>32404</v>
      </c>
      <c r="G897" s="26">
        <v>14214</v>
      </c>
      <c r="H897" s="26">
        <v>3597</v>
      </c>
      <c r="I897" s="26">
        <v>4993</v>
      </c>
      <c r="J897" s="26">
        <v>205</v>
      </c>
      <c r="K897" s="26">
        <v>0</v>
      </c>
      <c r="L897" s="26">
        <v>1</v>
      </c>
      <c r="M897" s="25" t="b">
        <v>0</v>
      </c>
      <c r="N897" s="26" t="b">
        <v>0</v>
      </c>
      <c r="O897" s="26" t="s">
        <v>6983</v>
      </c>
      <c r="P897" s="26" t="s">
        <v>28246</v>
      </c>
      <c r="Q897" s="26"/>
      <c r="R897" s="26" t="s">
        <v>28247</v>
      </c>
    </row>
    <row r="898" spans="1:18" x14ac:dyDescent="0.3">
      <c r="A898" s="26"/>
      <c r="B898" s="25" t="s">
        <v>28248</v>
      </c>
      <c r="C898" s="26" t="s">
        <v>28249</v>
      </c>
      <c r="D898" s="26" t="s">
        <v>25173</v>
      </c>
      <c r="E898" s="35" t="s">
        <v>25503</v>
      </c>
      <c r="F898" s="26">
        <v>15774</v>
      </c>
      <c r="G898" s="26">
        <v>9035</v>
      </c>
      <c r="H898" s="26">
        <v>350</v>
      </c>
      <c r="I898" s="26">
        <v>446</v>
      </c>
      <c r="J898" s="26">
        <v>8</v>
      </c>
      <c r="K898" s="26">
        <v>1</v>
      </c>
      <c r="L898" s="26">
        <v>0</v>
      </c>
      <c r="M898" s="25" t="b">
        <v>0</v>
      </c>
      <c r="N898" s="26" t="b">
        <v>1</v>
      </c>
      <c r="O898" s="26" t="s">
        <v>6983</v>
      </c>
      <c r="P898" s="26" t="s">
        <v>28250</v>
      </c>
      <c r="Q898" s="26" t="s">
        <v>6991</v>
      </c>
      <c r="R898" s="26"/>
    </row>
    <row r="899" spans="1:18" x14ac:dyDescent="0.3">
      <c r="A899" s="26"/>
      <c r="B899" s="25" t="s">
        <v>28251</v>
      </c>
      <c r="C899" s="26" t="s">
        <v>28252</v>
      </c>
      <c r="D899" s="26" t="s">
        <v>6991</v>
      </c>
      <c r="E899" s="35" t="s">
        <v>7861</v>
      </c>
      <c r="F899" s="26">
        <v>7776</v>
      </c>
      <c r="G899" s="26">
        <v>3259</v>
      </c>
      <c r="H899" s="26">
        <v>306764</v>
      </c>
      <c r="I899" s="26">
        <v>121</v>
      </c>
      <c r="J899" s="26">
        <v>1146</v>
      </c>
      <c r="K899" s="26">
        <v>244</v>
      </c>
      <c r="L899" s="26">
        <v>80</v>
      </c>
      <c r="M899" s="25" t="b">
        <v>1</v>
      </c>
      <c r="N899" s="26" t="b">
        <v>0</v>
      </c>
      <c r="O899" s="26" t="s">
        <v>14469</v>
      </c>
      <c r="P899" s="26" t="s">
        <v>28253</v>
      </c>
      <c r="Q899" s="26" t="s">
        <v>6991</v>
      </c>
      <c r="R899" s="26"/>
    </row>
    <row r="900" spans="1:18" x14ac:dyDescent="0.3">
      <c r="A900" s="26"/>
      <c r="B900" s="25" t="s">
        <v>28254</v>
      </c>
      <c r="C900" s="26" t="s">
        <v>28252</v>
      </c>
      <c r="D900" s="26" t="s">
        <v>13044</v>
      </c>
      <c r="E900" s="35" t="s">
        <v>13045</v>
      </c>
      <c r="F900" s="26">
        <v>830</v>
      </c>
      <c r="G900" s="26">
        <v>52</v>
      </c>
      <c r="H900" s="26">
        <v>118</v>
      </c>
      <c r="I900" s="26">
        <v>782</v>
      </c>
      <c r="J900" s="26">
        <v>0</v>
      </c>
      <c r="K900" s="26">
        <v>0</v>
      </c>
      <c r="L900" s="26">
        <v>0</v>
      </c>
      <c r="M900" s="25" t="b">
        <v>0</v>
      </c>
      <c r="N900" s="26" t="b">
        <v>0</v>
      </c>
      <c r="O900" s="26" t="s">
        <v>6983</v>
      </c>
      <c r="P900" s="26" t="s">
        <v>28255</v>
      </c>
      <c r="Q900" s="26" t="s">
        <v>6991</v>
      </c>
      <c r="R900" s="26"/>
    </row>
    <row r="901" spans="1:18" x14ac:dyDescent="0.3">
      <c r="A901" s="26"/>
      <c r="B901" s="25" t="s">
        <v>28256</v>
      </c>
      <c r="C901" s="26" t="s">
        <v>28257</v>
      </c>
      <c r="D901" s="26" t="s">
        <v>25689</v>
      </c>
      <c r="E901" s="35" t="s">
        <v>25690</v>
      </c>
      <c r="F901" s="26">
        <v>62796</v>
      </c>
      <c r="G901" s="26">
        <v>25</v>
      </c>
      <c r="H901" s="26">
        <v>2133</v>
      </c>
      <c r="I901" s="26">
        <v>1758</v>
      </c>
      <c r="J901" s="26">
        <v>106</v>
      </c>
      <c r="K901" s="26">
        <v>1</v>
      </c>
      <c r="L901" s="26">
        <v>1</v>
      </c>
      <c r="M901" s="25" t="b">
        <v>0</v>
      </c>
      <c r="N901" s="26" t="b">
        <v>1</v>
      </c>
      <c r="O901" s="26" t="s">
        <v>6983</v>
      </c>
      <c r="P901" s="26" t="s">
        <v>28258</v>
      </c>
      <c r="Q901" s="26" t="s">
        <v>6991</v>
      </c>
      <c r="R901" s="26"/>
    </row>
    <row r="902" spans="1:18" x14ac:dyDescent="0.3">
      <c r="A902" s="26"/>
      <c r="B902" s="25" t="s">
        <v>28259</v>
      </c>
      <c r="C902" s="26" t="s">
        <v>28260</v>
      </c>
      <c r="D902" s="26" t="s">
        <v>25586</v>
      </c>
      <c r="E902" s="35" t="s">
        <v>25587</v>
      </c>
      <c r="F902" s="26">
        <v>2163</v>
      </c>
      <c r="G902" s="26">
        <v>250</v>
      </c>
      <c r="H902" s="26">
        <v>24</v>
      </c>
      <c r="I902" s="26">
        <v>181</v>
      </c>
      <c r="J902" s="26">
        <v>3</v>
      </c>
      <c r="K902" s="26">
        <v>1</v>
      </c>
      <c r="L902" s="26">
        <v>0</v>
      </c>
      <c r="M902" s="25" t="b">
        <v>0</v>
      </c>
      <c r="N902" s="26" t="b">
        <v>0</v>
      </c>
      <c r="O902" s="26" t="s">
        <v>6983</v>
      </c>
      <c r="P902" s="26" t="s">
        <v>28261</v>
      </c>
      <c r="Q902" s="26" t="s">
        <v>25589</v>
      </c>
      <c r="R902" s="26"/>
    </row>
    <row r="903" spans="1:18" x14ac:dyDescent="0.3">
      <c r="A903" s="26"/>
      <c r="B903" s="25" t="s">
        <v>28262</v>
      </c>
      <c r="C903" s="26" t="s">
        <v>28260</v>
      </c>
      <c r="D903" s="26" t="s">
        <v>10592</v>
      </c>
      <c r="E903" s="35" t="s">
        <v>25272</v>
      </c>
      <c r="F903" s="26">
        <v>292345</v>
      </c>
      <c r="G903" s="26">
        <v>57582</v>
      </c>
      <c r="H903" s="26">
        <v>15206</v>
      </c>
      <c r="I903" s="26">
        <v>7712</v>
      </c>
      <c r="J903" s="26">
        <v>446</v>
      </c>
      <c r="K903" s="26">
        <v>9</v>
      </c>
      <c r="L903" s="26">
        <v>2</v>
      </c>
      <c r="M903" s="25" t="b">
        <v>0</v>
      </c>
      <c r="N903" s="26" t="b">
        <v>1</v>
      </c>
      <c r="O903" s="26" t="s">
        <v>6983</v>
      </c>
      <c r="P903" s="26" t="s">
        <v>28263</v>
      </c>
      <c r="Q903" s="26" t="s">
        <v>6991</v>
      </c>
      <c r="R903" s="26"/>
    </row>
    <row r="904" spans="1:18" x14ac:dyDescent="0.3">
      <c r="A904" s="26"/>
      <c r="B904" s="25" t="s">
        <v>28264</v>
      </c>
      <c r="C904" s="26" t="s">
        <v>28260</v>
      </c>
      <c r="D904" s="26" t="s">
        <v>18560</v>
      </c>
      <c r="E904" s="35" t="s">
        <v>18561</v>
      </c>
      <c r="F904" s="26">
        <v>63113</v>
      </c>
      <c r="G904" s="26">
        <v>46879</v>
      </c>
      <c r="H904" s="26">
        <v>2158</v>
      </c>
      <c r="I904" s="26">
        <v>1112</v>
      </c>
      <c r="J904" s="26">
        <v>18</v>
      </c>
      <c r="K904" s="26">
        <v>6</v>
      </c>
      <c r="L904" s="26">
        <v>1</v>
      </c>
      <c r="M904" s="25" t="b">
        <v>0</v>
      </c>
      <c r="N904" s="26" t="b">
        <v>1</v>
      </c>
      <c r="O904" s="26" t="s">
        <v>6983</v>
      </c>
      <c r="P904" s="26" t="s">
        <v>28265</v>
      </c>
      <c r="Q904" s="26" t="s">
        <v>6991</v>
      </c>
      <c r="R904" s="26"/>
    </row>
    <row r="905" spans="1:18" x14ac:dyDescent="0.3">
      <c r="A905" s="26"/>
      <c r="B905" s="25" t="s">
        <v>28266</v>
      </c>
      <c r="C905" s="26" t="s">
        <v>28267</v>
      </c>
      <c r="D905" s="26" t="s">
        <v>15179</v>
      </c>
      <c r="E905" s="35" t="s">
        <v>15180</v>
      </c>
      <c r="F905" s="26">
        <v>1896</v>
      </c>
      <c r="G905" s="26">
        <v>963</v>
      </c>
      <c r="H905" s="26">
        <v>110</v>
      </c>
      <c r="I905" s="26">
        <v>383</v>
      </c>
      <c r="J905" s="26">
        <v>1</v>
      </c>
      <c r="K905" s="26">
        <v>2</v>
      </c>
      <c r="L905" s="26">
        <v>0</v>
      </c>
      <c r="M905" s="25" t="b">
        <v>0</v>
      </c>
      <c r="N905" s="26" t="b">
        <v>0</v>
      </c>
      <c r="O905" s="26" t="s">
        <v>6983</v>
      </c>
      <c r="P905" s="26" t="s">
        <v>28268</v>
      </c>
      <c r="Q905" s="26" t="s">
        <v>28269</v>
      </c>
      <c r="R905" s="26"/>
    </row>
    <row r="906" spans="1:18" x14ac:dyDescent="0.3">
      <c r="A906" s="26"/>
      <c r="B906" s="25" t="s">
        <v>28270</v>
      </c>
      <c r="C906" s="26" t="s">
        <v>28271</v>
      </c>
      <c r="D906" s="26" t="s">
        <v>10186</v>
      </c>
      <c r="E906" s="35" t="s">
        <v>10187</v>
      </c>
      <c r="F906" s="26">
        <v>14150</v>
      </c>
      <c r="G906" s="26">
        <v>23711</v>
      </c>
      <c r="H906" s="26">
        <v>3680</v>
      </c>
      <c r="I906" s="26">
        <v>2781</v>
      </c>
      <c r="J906" s="26">
        <v>33</v>
      </c>
      <c r="K906" s="26">
        <v>0</v>
      </c>
      <c r="L906" s="26">
        <v>0</v>
      </c>
      <c r="M906" s="25" t="b">
        <v>0</v>
      </c>
      <c r="N906" s="26" t="b">
        <v>1</v>
      </c>
      <c r="O906" s="26" t="s">
        <v>6983</v>
      </c>
      <c r="P906" s="26" t="s">
        <v>28272</v>
      </c>
      <c r="Q906" s="26" t="s">
        <v>6991</v>
      </c>
      <c r="R906" s="26"/>
    </row>
    <row r="907" spans="1:18" x14ac:dyDescent="0.3">
      <c r="A907" s="26"/>
      <c r="B907" s="25" t="s">
        <v>28273</v>
      </c>
      <c r="C907" s="26" t="s">
        <v>28274</v>
      </c>
      <c r="D907" s="26" t="s">
        <v>12118</v>
      </c>
      <c r="E907" s="35" t="s">
        <v>12119</v>
      </c>
      <c r="F907" s="26">
        <v>207366</v>
      </c>
      <c r="G907" s="26">
        <v>302211</v>
      </c>
      <c r="H907" s="26">
        <v>1691</v>
      </c>
      <c r="I907" s="26">
        <v>1519</v>
      </c>
      <c r="J907" s="26">
        <v>102</v>
      </c>
      <c r="K907" s="26">
        <v>1</v>
      </c>
      <c r="L907" s="26">
        <v>0</v>
      </c>
      <c r="M907" s="25" t="b">
        <v>0</v>
      </c>
      <c r="N907" s="26" t="b">
        <v>1</v>
      </c>
      <c r="O907" s="26" t="s">
        <v>6983</v>
      </c>
      <c r="P907" s="26" t="s">
        <v>28275</v>
      </c>
      <c r="Q907" s="26" t="s">
        <v>6991</v>
      </c>
      <c r="R907" s="26"/>
    </row>
    <row r="908" spans="1:18" x14ac:dyDescent="0.3">
      <c r="A908" s="26"/>
      <c r="B908" s="25" t="s">
        <v>28276</v>
      </c>
      <c r="C908" s="26" t="s">
        <v>28274</v>
      </c>
      <c r="D908" s="26" t="s">
        <v>7402</v>
      </c>
      <c r="E908" s="35" t="s">
        <v>7487</v>
      </c>
      <c r="F908" s="26">
        <v>2482</v>
      </c>
      <c r="G908" s="26">
        <v>900</v>
      </c>
      <c r="H908" s="26">
        <v>881</v>
      </c>
      <c r="I908" s="26">
        <v>598</v>
      </c>
      <c r="J908" s="26">
        <v>3</v>
      </c>
      <c r="K908" s="26">
        <v>0</v>
      </c>
      <c r="L908" s="26">
        <v>54</v>
      </c>
      <c r="M908" s="25" t="b">
        <v>0</v>
      </c>
      <c r="N908" s="26" t="b">
        <v>0</v>
      </c>
      <c r="O908" s="26" t="s">
        <v>6983</v>
      </c>
      <c r="P908" s="26" t="s">
        <v>15185</v>
      </c>
      <c r="Q908" s="26" t="s">
        <v>6991</v>
      </c>
      <c r="R908" s="26" t="s">
        <v>15186</v>
      </c>
    </row>
    <row r="909" spans="1:18" x14ac:dyDescent="0.3">
      <c r="A909" s="26"/>
      <c r="B909" s="25" t="s">
        <v>28277</v>
      </c>
      <c r="C909" s="26" t="s">
        <v>28274</v>
      </c>
      <c r="D909" s="26" t="s">
        <v>22536</v>
      </c>
      <c r="E909" s="35" t="s">
        <v>23042</v>
      </c>
      <c r="F909" s="26">
        <v>47469</v>
      </c>
      <c r="G909" s="26">
        <v>15181</v>
      </c>
      <c r="H909" s="26">
        <v>2049</v>
      </c>
      <c r="I909" s="26">
        <v>2309</v>
      </c>
      <c r="J909" s="26">
        <v>98</v>
      </c>
      <c r="K909" s="26">
        <v>0</v>
      </c>
      <c r="L909" s="26">
        <v>0</v>
      </c>
      <c r="M909" s="25" t="b">
        <v>0</v>
      </c>
      <c r="N909" s="26" t="b">
        <v>0</v>
      </c>
      <c r="O909" s="26" t="s">
        <v>6983</v>
      </c>
      <c r="P909" s="26" t="s">
        <v>28278</v>
      </c>
      <c r="Q909" s="26" t="s">
        <v>6991</v>
      </c>
      <c r="R909" s="26"/>
    </row>
    <row r="910" spans="1:18" x14ac:dyDescent="0.3">
      <c r="A910" s="26"/>
      <c r="B910" s="25" t="s">
        <v>28279</v>
      </c>
      <c r="C910" s="26" t="s">
        <v>28280</v>
      </c>
      <c r="D910" s="26" t="s">
        <v>27033</v>
      </c>
      <c r="E910" s="35" t="s">
        <v>27034</v>
      </c>
      <c r="F910" s="26">
        <v>12922</v>
      </c>
      <c r="G910" s="26">
        <v>846</v>
      </c>
      <c r="H910" s="26">
        <v>707</v>
      </c>
      <c r="I910" s="26">
        <v>342</v>
      </c>
      <c r="J910" s="26">
        <v>35</v>
      </c>
      <c r="K910" s="26">
        <v>0</v>
      </c>
      <c r="L910" s="26">
        <v>0</v>
      </c>
      <c r="M910" s="25" t="b">
        <v>0</v>
      </c>
      <c r="N910" s="26" t="b">
        <v>0</v>
      </c>
      <c r="O910" s="26" t="s">
        <v>6983</v>
      </c>
      <c r="P910" s="26" t="s">
        <v>28281</v>
      </c>
      <c r="Q910" s="26" t="s">
        <v>6991</v>
      </c>
      <c r="R910" s="26"/>
    </row>
    <row r="911" spans="1:18" x14ac:dyDescent="0.3">
      <c r="A911" s="26"/>
      <c r="B911" s="25" t="s">
        <v>28282</v>
      </c>
      <c r="C911" s="26" t="s">
        <v>28280</v>
      </c>
      <c r="D911" s="26" t="s">
        <v>9805</v>
      </c>
      <c r="E911" s="35" t="s">
        <v>9806</v>
      </c>
      <c r="F911" s="26">
        <v>7534</v>
      </c>
      <c r="G911" s="26">
        <v>5820</v>
      </c>
      <c r="H911" s="26">
        <v>8535</v>
      </c>
      <c r="I911" s="26">
        <v>9360</v>
      </c>
      <c r="J911" s="26">
        <v>41</v>
      </c>
      <c r="K911" s="26">
        <v>7</v>
      </c>
      <c r="L911" s="26">
        <v>1</v>
      </c>
      <c r="M911" s="25" t="b">
        <v>0</v>
      </c>
      <c r="N911" s="26" t="b">
        <v>1</v>
      </c>
      <c r="O911" s="26" t="s">
        <v>6983</v>
      </c>
      <c r="P911" s="26" t="s">
        <v>28283</v>
      </c>
      <c r="Q911" s="26" t="s">
        <v>20530</v>
      </c>
      <c r="R911" s="26"/>
    </row>
    <row r="912" spans="1:18" x14ac:dyDescent="0.3">
      <c r="A912" s="26"/>
      <c r="B912" s="25" t="s">
        <v>28284</v>
      </c>
      <c r="C912" s="26" t="s">
        <v>28285</v>
      </c>
      <c r="D912" s="26" t="s">
        <v>16479</v>
      </c>
      <c r="E912" s="35" t="s">
        <v>25725</v>
      </c>
      <c r="F912" s="26">
        <v>21277</v>
      </c>
      <c r="G912" s="26">
        <v>7968</v>
      </c>
      <c r="H912" s="26">
        <v>312</v>
      </c>
      <c r="I912" s="26">
        <v>738</v>
      </c>
      <c r="J912" s="26">
        <v>8</v>
      </c>
      <c r="K912" s="26">
        <v>0</v>
      </c>
      <c r="L912" s="26">
        <v>0</v>
      </c>
      <c r="M912" s="25" t="b">
        <v>0</v>
      </c>
      <c r="N912" s="26" t="b">
        <v>0</v>
      </c>
      <c r="O912" s="26" t="s">
        <v>6983</v>
      </c>
      <c r="P912" s="26" t="s">
        <v>28286</v>
      </c>
      <c r="Q912" s="26" t="s">
        <v>6991</v>
      </c>
      <c r="R912" s="26"/>
    </row>
    <row r="913" spans="1:18" x14ac:dyDescent="0.3">
      <c r="A913" s="26"/>
      <c r="B913" s="25" t="s">
        <v>28287</v>
      </c>
      <c r="C913" s="26" t="s">
        <v>28285</v>
      </c>
      <c r="D913" s="26" t="s">
        <v>16575</v>
      </c>
      <c r="E913" s="35" t="s">
        <v>25516</v>
      </c>
      <c r="F913" s="26">
        <v>591767</v>
      </c>
      <c r="G913" s="26">
        <v>102</v>
      </c>
      <c r="H913" s="26">
        <v>25367</v>
      </c>
      <c r="I913" s="26">
        <v>1155</v>
      </c>
      <c r="J913" s="26">
        <v>764</v>
      </c>
      <c r="K913" s="26">
        <v>2</v>
      </c>
      <c r="L913" s="26">
        <v>1</v>
      </c>
      <c r="M913" s="25" t="b">
        <v>1</v>
      </c>
      <c r="N913" s="26" t="b">
        <v>1</v>
      </c>
      <c r="O913" s="26" t="s">
        <v>6983</v>
      </c>
      <c r="P913" s="26" t="s">
        <v>28288</v>
      </c>
      <c r="Q913" s="26" t="s">
        <v>6991</v>
      </c>
      <c r="R913" s="26"/>
    </row>
    <row r="914" spans="1:18" x14ac:dyDescent="0.3">
      <c r="A914" s="26"/>
      <c r="B914" s="25" t="s">
        <v>28289</v>
      </c>
      <c r="C914" s="26" t="s">
        <v>28290</v>
      </c>
      <c r="D914" s="26" t="s">
        <v>16268</v>
      </c>
      <c r="E914" s="35" t="s">
        <v>25868</v>
      </c>
      <c r="F914" s="26">
        <v>3724</v>
      </c>
      <c r="G914" s="26">
        <v>95988</v>
      </c>
      <c r="H914" s="26">
        <v>167</v>
      </c>
      <c r="I914" s="26">
        <v>247</v>
      </c>
      <c r="J914" s="26">
        <v>0</v>
      </c>
      <c r="K914" s="26">
        <v>0</v>
      </c>
      <c r="L914" s="26">
        <v>0</v>
      </c>
      <c r="M914" s="25" t="b">
        <v>0</v>
      </c>
      <c r="N914" s="26" t="b">
        <v>0</v>
      </c>
      <c r="O914" s="26" t="s">
        <v>6983</v>
      </c>
      <c r="P914" s="26" t="s">
        <v>28291</v>
      </c>
      <c r="Q914" s="26" t="s">
        <v>6991</v>
      </c>
      <c r="R914" s="26"/>
    </row>
    <row r="915" spans="1:18" x14ac:dyDescent="0.3">
      <c r="A915" s="26"/>
      <c r="B915" s="25" t="s">
        <v>28292</v>
      </c>
      <c r="C915" s="26" t="s">
        <v>28293</v>
      </c>
      <c r="D915" s="26" t="s">
        <v>7402</v>
      </c>
      <c r="E915" s="35" t="s">
        <v>7487</v>
      </c>
      <c r="F915" s="26">
        <v>2482</v>
      </c>
      <c r="G915" s="26">
        <v>900</v>
      </c>
      <c r="H915" s="26">
        <v>881</v>
      </c>
      <c r="I915" s="26">
        <v>598</v>
      </c>
      <c r="J915" s="26">
        <v>3</v>
      </c>
      <c r="K915" s="26">
        <v>0</v>
      </c>
      <c r="L915" s="26">
        <v>92</v>
      </c>
      <c r="M915" s="25" t="b">
        <v>0</v>
      </c>
      <c r="N915" s="26" t="b">
        <v>0</v>
      </c>
      <c r="O915" s="26" t="s">
        <v>6983</v>
      </c>
      <c r="P915" s="26" t="s">
        <v>14395</v>
      </c>
      <c r="Q915" s="26" t="s">
        <v>6991</v>
      </c>
      <c r="R915" s="26" t="s">
        <v>11260</v>
      </c>
    </row>
    <row r="916" spans="1:18" x14ac:dyDescent="0.3">
      <c r="A916" s="26"/>
      <c r="B916" s="25" t="s">
        <v>28294</v>
      </c>
      <c r="C916" s="26" t="s">
        <v>28295</v>
      </c>
      <c r="D916" s="26" t="s">
        <v>28296</v>
      </c>
      <c r="E916" s="35" t="s">
        <v>28297</v>
      </c>
      <c r="F916" s="26">
        <v>13426</v>
      </c>
      <c r="G916" s="26">
        <v>125719</v>
      </c>
      <c r="H916" s="26">
        <v>492</v>
      </c>
      <c r="I916" s="26">
        <v>467</v>
      </c>
      <c r="J916" s="26">
        <v>4</v>
      </c>
      <c r="K916" s="26">
        <v>1</v>
      </c>
      <c r="L916" s="26">
        <v>0</v>
      </c>
      <c r="M916" s="25" t="b">
        <v>0</v>
      </c>
      <c r="N916" s="26" t="b">
        <v>0</v>
      </c>
      <c r="O916" s="26" t="s">
        <v>6983</v>
      </c>
      <c r="P916" s="26" t="s">
        <v>28298</v>
      </c>
      <c r="Q916" s="26" t="s">
        <v>6991</v>
      </c>
      <c r="R916" s="26"/>
    </row>
    <row r="917" spans="1:18" x14ac:dyDescent="0.3">
      <c r="A917" s="26"/>
      <c r="B917" s="25" t="s">
        <v>28299</v>
      </c>
      <c r="C917" s="26" t="s">
        <v>28295</v>
      </c>
      <c r="D917" s="26" t="s">
        <v>7355</v>
      </c>
      <c r="E917" s="35" t="s">
        <v>11558</v>
      </c>
      <c r="F917" s="26">
        <v>43048</v>
      </c>
      <c r="G917" s="26">
        <v>103304</v>
      </c>
      <c r="H917" s="26">
        <v>1201</v>
      </c>
      <c r="I917" s="26">
        <v>1704</v>
      </c>
      <c r="J917" s="26">
        <v>22</v>
      </c>
      <c r="K917" s="26">
        <v>2</v>
      </c>
      <c r="L917" s="26">
        <v>0</v>
      </c>
      <c r="M917" s="25" t="b">
        <v>0</v>
      </c>
      <c r="N917" s="26" t="b">
        <v>1</v>
      </c>
      <c r="O917" s="26" t="s">
        <v>6983</v>
      </c>
      <c r="P917" s="26" t="s">
        <v>28300</v>
      </c>
      <c r="Q917" s="26" t="s">
        <v>6991</v>
      </c>
      <c r="R917" s="26"/>
    </row>
    <row r="918" spans="1:18" x14ac:dyDescent="0.3">
      <c r="A918" s="26"/>
      <c r="B918" s="25" t="s">
        <v>28301</v>
      </c>
      <c r="C918" s="26" t="s">
        <v>28295</v>
      </c>
      <c r="D918" s="26" t="s">
        <v>25963</v>
      </c>
      <c r="E918" s="35" t="s">
        <v>25964</v>
      </c>
      <c r="F918" s="26">
        <v>20441</v>
      </c>
      <c r="G918" s="26">
        <v>11603</v>
      </c>
      <c r="H918" s="26">
        <v>633</v>
      </c>
      <c r="I918" s="26">
        <v>327</v>
      </c>
      <c r="J918" s="26">
        <v>17</v>
      </c>
      <c r="K918" s="26">
        <v>0</v>
      </c>
      <c r="L918" s="26">
        <v>0</v>
      </c>
      <c r="M918" s="25" t="b">
        <v>0</v>
      </c>
      <c r="N918" s="26" t="b">
        <v>0</v>
      </c>
      <c r="O918" s="26" t="s">
        <v>6983</v>
      </c>
      <c r="P918" s="26" t="s">
        <v>28302</v>
      </c>
      <c r="Q918" s="26" t="s">
        <v>6991</v>
      </c>
      <c r="R918" s="26"/>
    </row>
    <row r="919" spans="1:18" x14ac:dyDescent="0.3">
      <c r="A919" s="26"/>
      <c r="B919" s="25" t="s">
        <v>28303</v>
      </c>
      <c r="C919" s="26" t="s">
        <v>28304</v>
      </c>
      <c r="D919" s="26" t="s">
        <v>17473</v>
      </c>
      <c r="E919" s="35" t="s">
        <v>25730</v>
      </c>
      <c r="F919" s="26">
        <v>56408</v>
      </c>
      <c r="G919" s="26">
        <v>71248</v>
      </c>
      <c r="H919" s="26">
        <v>10000</v>
      </c>
      <c r="I919" s="26">
        <v>2954</v>
      </c>
      <c r="J919" s="26">
        <v>64</v>
      </c>
      <c r="K919" s="26">
        <v>13</v>
      </c>
      <c r="L919" s="26">
        <v>1</v>
      </c>
      <c r="M919" s="25" t="b">
        <v>0</v>
      </c>
      <c r="N919" s="26" t="b">
        <v>1</v>
      </c>
      <c r="O919" s="26" t="s">
        <v>6983</v>
      </c>
      <c r="P919" s="26" t="s">
        <v>28305</v>
      </c>
      <c r="Q919" s="26" t="s">
        <v>6991</v>
      </c>
      <c r="R919" s="26"/>
    </row>
    <row r="920" spans="1:18" x14ac:dyDescent="0.3">
      <c r="A920" s="26"/>
      <c r="B920" s="25" t="s">
        <v>28306</v>
      </c>
      <c r="C920" s="26" t="s">
        <v>28307</v>
      </c>
      <c r="D920" s="26" t="s">
        <v>7545</v>
      </c>
      <c r="E920" s="35" t="s">
        <v>7546</v>
      </c>
      <c r="F920" s="26">
        <v>86075</v>
      </c>
      <c r="G920" s="26">
        <v>145908</v>
      </c>
      <c r="H920" s="26">
        <v>900</v>
      </c>
      <c r="I920" s="26">
        <v>2173</v>
      </c>
      <c r="J920" s="26">
        <v>22</v>
      </c>
      <c r="K920" s="26">
        <v>0</v>
      </c>
      <c r="L920" s="26">
        <v>92</v>
      </c>
      <c r="M920" s="25" t="b">
        <v>0</v>
      </c>
      <c r="N920" s="26" t="b">
        <v>0</v>
      </c>
      <c r="O920" s="26" t="s">
        <v>6983</v>
      </c>
      <c r="P920" s="26" t="s">
        <v>14395</v>
      </c>
      <c r="Q920" s="26" t="s">
        <v>6991</v>
      </c>
      <c r="R920" s="26" t="s">
        <v>11260</v>
      </c>
    </row>
    <row r="921" spans="1:18" x14ac:dyDescent="0.3">
      <c r="A921" s="26"/>
      <c r="B921" s="25" t="s">
        <v>28308</v>
      </c>
      <c r="C921" s="26" t="s">
        <v>28309</v>
      </c>
      <c r="D921" s="26" t="s">
        <v>23939</v>
      </c>
      <c r="E921" s="35" t="s">
        <v>23940</v>
      </c>
      <c r="F921" s="26">
        <v>38680</v>
      </c>
      <c r="G921" s="26">
        <v>5050</v>
      </c>
      <c r="H921" s="26">
        <v>665</v>
      </c>
      <c r="I921" s="26">
        <v>1643</v>
      </c>
      <c r="J921" s="26">
        <v>14</v>
      </c>
      <c r="K921" s="26">
        <v>0</v>
      </c>
      <c r="L921" s="26">
        <v>22</v>
      </c>
      <c r="M921" s="25" t="b">
        <v>0</v>
      </c>
      <c r="N921" s="26" t="b">
        <v>0</v>
      </c>
      <c r="O921" s="26" t="s">
        <v>6983</v>
      </c>
      <c r="P921" s="26" t="s">
        <v>16517</v>
      </c>
      <c r="Q921" s="26" t="s">
        <v>6991</v>
      </c>
      <c r="R921" s="26" t="s">
        <v>16518</v>
      </c>
    </row>
    <row r="922" spans="1:18" x14ac:dyDescent="0.3">
      <c r="A922" s="26"/>
      <c r="B922" s="25" t="s">
        <v>28310</v>
      </c>
      <c r="C922" s="26" t="s">
        <v>28311</v>
      </c>
      <c r="D922" s="26" t="s">
        <v>22536</v>
      </c>
      <c r="E922" s="35" t="s">
        <v>23042</v>
      </c>
      <c r="F922" s="26">
        <v>47469</v>
      </c>
      <c r="G922" s="26">
        <v>15181</v>
      </c>
      <c r="H922" s="26">
        <v>2049</v>
      </c>
      <c r="I922" s="26">
        <v>2309</v>
      </c>
      <c r="J922" s="26">
        <v>98</v>
      </c>
      <c r="K922" s="26">
        <v>0</v>
      </c>
      <c r="L922" s="26">
        <v>0</v>
      </c>
      <c r="M922" s="25" t="b">
        <v>0</v>
      </c>
      <c r="N922" s="26" t="b">
        <v>0</v>
      </c>
      <c r="O922" s="26" t="s">
        <v>6983</v>
      </c>
      <c r="P922" s="26" t="s">
        <v>28312</v>
      </c>
      <c r="Q922" s="26" t="s">
        <v>6991</v>
      </c>
      <c r="R922" s="26"/>
    </row>
    <row r="923" spans="1:18" x14ac:dyDescent="0.3">
      <c r="A923" s="26"/>
      <c r="B923" s="25" t="s">
        <v>28313</v>
      </c>
      <c r="C923" s="26" t="s">
        <v>28311</v>
      </c>
      <c r="D923" s="26" t="s">
        <v>7545</v>
      </c>
      <c r="E923" s="35" t="s">
        <v>7546</v>
      </c>
      <c r="F923" s="26">
        <v>86075</v>
      </c>
      <c r="G923" s="26">
        <v>145908</v>
      </c>
      <c r="H923" s="26">
        <v>900</v>
      </c>
      <c r="I923" s="26">
        <v>2173</v>
      </c>
      <c r="J923" s="26">
        <v>22</v>
      </c>
      <c r="K923" s="26">
        <v>0</v>
      </c>
      <c r="L923" s="26">
        <v>62</v>
      </c>
      <c r="M923" s="25" t="b">
        <v>0</v>
      </c>
      <c r="N923" s="26" t="b">
        <v>0</v>
      </c>
      <c r="O923" s="26" t="s">
        <v>6983</v>
      </c>
      <c r="P923" s="26" t="s">
        <v>14975</v>
      </c>
      <c r="Q923" s="26" t="s">
        <v>6991</v>
      </c>
      <c r="R923" s="26" t="s">
        <v>6991</v>
      </c>
    </row>
    <row r="924" spans="1:18" x14ac:dyDescent="0.3">
      <c r="A924" s="26"/>
      <c r="B924" s="25" t="s">
        <v>28314</v>
      </c>
      <c r="C924" s="26" t="s">
        <v>28315</v>
      </c>
      <c r="D924" s="26" t="s">
        <v>24800</v>
      </c>
      <c r="E924" s="35" t="s">
        <v>24801</v>
      </c>
      <c r="F924" s="26">
        <v>2687</v>
      </c>
      <c r="G924" s="26">
        <v>24500</v>
      </c>
      <c r="H924" s="26">
        <v>163</v>
      </c>
      <c r="I924" s="26">
        <v>1023</v>
      </c>
      <c r="J924" s="26">
        <v>0</v>
      </c>
      <c r="K924" s="26">
        <v>0</v>
      </c>
      <c r="L924" s="26">
        <v>0</v>
      </c>
      <c r="M924" s="25" t="b">
        <v>0</v>
      </c>
      <c r="N924" s="26" t="b">
        <v>0</v>
      </c>
      <c r="O924" s="26" t="s">
        <v>6983</v>
      </c>
      <c r="P924" s="26" t="s">
        <v>28316</v>
      </c>
      <c r="Q924" s="26" t="s">
        <v>6991</v>
      </c>
      <c r="R924" s="26"/>
    </row>
    <row r="925" spans="1:18" x14ac:dyDescent="0.3">
      <c r="A925" s="26"/>
      <c r="B925" s="25" t="s">
        <v>28317</v>
      </c>
      <c r="C925" s="26" t="s">
        <v>28318</v>
      </c>
      <c r="D925" s="26" t="s">
        <v>8325</v>
      </c>
      <c r="E925" s="35" t="s">
        <v>8326</v>
      </c>
      <c r="F925" s="26">
        <v>19329</v>
      </c>
      <c r="G925" s="26">
        <v>71283</v>
      </c>
      <c r="H925" s="26">
        <v>401</v>
      </c>
      <c r="I925" s="26">
        <v>505</v>
      </c>
      <c r="J925" s="26">
        <v>5</v>
      </c>
      <c r="K925" s="26">
        <v>1</v>
      </c>
      <c r="L925" s="26">
        <v>0</v>
      </c>
      <c r="M925" s="25" t="b">
        <v>0</v>
      </c>
      <c r="N925" s="26" t="b">
        <v>1</v>
      </c>
      <c r="O925" s="26" t="s">
        <v>6983</v>
      </c>
      <c r="P925" s="26" t="s">
        <v>28319</v>
      </c>
      <c r="Q925" s="26" t="s">
        <v>6991</v>
      </c>
      <c r="R925" s="26"/>
    </row>
    <row r="926" spans="1:18" x14ac:dyDescent="0.3">
      <c r="A926" s="26"/>
      <c r="B926" s="25" t="s">
        <v>28320</v>
      </c>
      <c r="C926" s="26" t="s">
        <v>28318</v>
      </c>
      <c r="D926" s="26" t="s">
        <v>9805</v>
      </c>
      <c r="E926" s="35" t="s">
        <v>9806</v>
      </c>
      <c r="F926" s="26">
        <v>7534</v>
      </c>
      <c r="G926" s="26">
        <v>5820</v>
      </c>
      <c r="H926" s="26">
        <v>8535</v>
      </c>
      <c r="I926" s="26">
        <v>9360</v>
      </c>
      <c r="J926" s="26">
        <v>41</v>
      </c>
      <c r="K926" s="26">
        <v>0</v>
      </c>
      <c r="L926" s="26">
        <v>0</v>
      </c>
      <c r="M926" s="25" t="b">
        <v>0</v>
      </c>
      <c r="N926" s="26" t="b">
        <v>1</v>
      </c>
      <c r="O926" s="26" t="s">
        <v>6983</v>
      </c>
      <c r="P926" s="26" t="s">
        <v>28321</v>
      </c>
      <c r="Q926" s="26" t="s">
        <v>20530</v>
      </c>
      <c r="R926" s="26"/>
    </row>
    <row r="927" spans="1:18" x14ac:dyDescent="0.3">
      <c r="A927" s="26"/>
      <c r="B927" s="25" t="s">
        <v>28322</v>
      </c>
      <c r="C927" s="26" t="s">
        <v>28323</v>
      </c>
      <c r="D927" s="26" t="s">
        <v>15443</v>
      </c>
      <c r="E927" s="35" t="s">
        <v>15444</v>
      </c>
      <c r="F927" s="26">
        <v>13684</v>
      </c>
      <c r="G927" s="26">
        <v>39253</v>
      </c>
      <c r="H927" s="26">
        <v>377</v>
      </c>
      <c r="I927" s="26">
        <v>1109</v>
      </c>
      <c r="J927" s="26">
        <v>13</v>
      </c>
      <c r="K927" s="26">
        <v>3</v>
      </c>
      <c r="L927" s="26">
        <v>0</v>
      </c>
      <c r="M927" s="25" t="b">
        <v>0</v>
      </c>
      <c r="N927" s="26" t="b">
        <v>1</v>
      </c>
      <c r="O927" s="26" t="s">
        <v>6983</v>
      </c>
      <c r="P927" s="26" t="s">
        <v>28324</v>
      </c>
      <c r="Q927" s="26" t="s">
        <v>6991</v>
      </c>
      <c r="R927" s="26" t="s">
        <v>25861</v>
      </c>
    </row>
    <row r="928" spans="1:18" x14ac:dyDescent="0.3">
      <c r="A928" s="26"/>
      <c r="B928" s="25" t="s">
        <v>28325</v>
      </c>
      <c r="C928" s="26" t="s">
        <v>28323</v>
      </c>
      <c r="D928" s="26" t="s">
        <v>25059</v>
      </c>
      <c r="E928" s="35" t="s">
        <v>25060</v>
      </c>
      <c r="F928" s="26">
        <v>31600</v>
      </c>
      <c r="G928" s="26">
        <v>3244</v>
      </c>
      <c r="H928" s="26">
        <v>1636</v>
      </c>
      <c r="I928" s="26">
        <v>1120</v>
      </c>
      <c r="J928" s="26">
        <v>29</v>
      </c>
      <c r="K928" s="26">
        <v>0</v>
      </c>
      <c r="L928" s="26">
        <v>0</v>
      </c>
      <c r="M928" s="25" t="b">
        <v>0</v>
      </c>
      <c r="N928" s="26" t="b">
        <v>1</v>
      </c>
      <c r="O928" s="26" t="s">
        <v>6983</v>
      </c>
      <c r="P928" s="26" t="s">
        <v>28326</v>
      </c>
      <c r="Q928" s="26" t="s">
        <v>6991</v>
      </c>
      <c r="R928" s="26"/>
    </row>
    <row r="929" spans="1:18" x14ac:dyDescent="0.3">
      <c r="A929" s="26"/>
      <c r="B929" s="25" t="s">
        <v>28327</v>
      </c>
      <c r="C929" s="26" t="s">
        <v>28328</v>
      </c>
      <c r="D929" s="26" t="s">
        <v>22279</v>
      </c>
      <c r="E929" s="35" t="s">
        <v>25492</v>
      </c>
      <c r="F929" s="26">
        <v>58931</v>
      </c>
      <c r="G929" s="26">
        <v>3305</v>
      </c>
      <c r="H929" s="26">
        <v>2392</v>
      </c>
      <c r="I929" s="26">
        <v>1873</v>
      </c>
      <c r="J929" s="26">
        <v>51</v>
      </c>
      <c r="K929" s="26">
        <v>0</v>
      </c>
      <c r="L929" s="26">
        <v>0</v>
      </c>
      <c r="M929" s="25" t="b">
        <v>0</v>
      </c>
      <c r="N929" s="26" t="b">
        <v>1</v>
      </c>
      <c r="O929" s="26" t="s">
        <v>6983</v>
      </c>
      <c r="P929" s="26" t="s">
        <v>28329</v>
      </c>
      <c r="Q929" s="26" t="s">
        <v>6991</v>
      </c>
      <c r="R929" s="26"/>
    </row>
    <row r="930" spans="1:18" x14ac:dyDescent="0.3">
      <c r="A930" s="26"/>
      <c r="B930" s="25" t="s">
        <v>28330</v>
      </c>
      <c r="C930" s="26" t="s">
        <v>28331</v>
      </c>
      <c r="D930" s="26" t="s">
        <v>13044</v>
      </c>
      <c r="E930" s="35" t="s">
        <v>13045</v>
      </c>
      <c r="F930" s="26">
        <v>830</v>
      </c>
      <c r="G930" s="26">
        <v>52</v>
      </c>
      <c r="H930" s="26">
        <v>118</v>
      </c>
      <c r="I930" s="26">
        <v>782</v>
      </c>
      <c r="J930" s="26">
        <v>0</v>
      </c>
      <c r="K930" s="26">
        <v>0</v>
      </c>
      <c r="L930" s="26">
        <v>0</v>
      </c>
      <c r="M930" s="25" t="b">
        <v>0</v>
      </c>
      <c r="N930" s="26" t="b">
        <v>0</v>
      </c>
      <c r="O930" s="26" t="s">
        <v>6983</v>
      </c>
      <c r="P930" s="26" t="s">
        <v>28332</v>
      </c>
      <c r="Q930" s="26" t="s">
        <v>6991</v>
      </c>
      <c r="R930" s="26"/>
    </row>
    <row r="931" spans="1:18" x14ac:dyDescent="0.3">
      <c r="A931" s="26"/>
      <c r="B931" s="25" t="s">
        <v>28333</v>
      </c>
      <c r="C931" s="26" t="s">
        <v>28334</v>
      </c>
      <c r="D931" s="26" t="s">
        <v>9371</v>
      </c>
      <c r="E931" s="35" t="s">
        <v>9372</v>
      </c>
      <c r="F931" s="26">
        <v>110709</v>
      </c>
      <c r="G931" s="26">
        <v>191413</v>
      </c>
      <c r="H931" s="26">
        <v>2776</v>
      </c>
      <c r="I931" s="26">
        <v>665</v>
      </c>
      <c r="J931" s="26">
        <v>37</v>
      </c>
      <c r="K931" s="26">
        <v>0</v>
      </c>
      <c r="L931" s="26">
        <v>61</v>
      </c>
      <c r="M931" s="25" t="b">
        <v>0</v>
      </c>
      <c r="N931" s="26" t="b">
        <v>1</v>
      </c>
      <c r="O931" s="26" t="s">
        <v>6983</v>
      </c>
      <c r="P931" s="26" t="s">
        <v>14978</v>
      </c>
      <c r="Q931" s="26" t="s">
        <v>6991</v>
      </c>
      <c r="R931" s="26" t="s">
        <v>6991</v>
      </c>
    </row>
    <row r="932" spans="1:18" x14ac:dyDescent="0.3">
      <c r="A932" s="26"/>
      <c r="B932" s="25" t="s">
        <v>28335</v>
      </c>
      <c r="C932" s="26" t="s">
        <v>28334</v>
      </c>
      <c r="D932" s="26" t="s">
        <v>7492</v>
      </c>
      <c r="E932" s="35" t="s">
        <v>7493</v>
      </c>
      <c r="F932" s="26">
        <v>50731</v>
      </c>
      <c r="G932" s="26">
        <v>38740</v>
      </c>
      <c r="H932" s="26">
        <v>2059</v>
      </c>
      <c r="I932" s="26">
        <v>4989</v>
      </c>
      <c r="J932" s="26">
        <v>23</v>
      </c>
      <c r="K932" s="26">
        <v>6</v>
      </c>
      <c r="L932" s="26">
        <v>2</v>
      </c>
      <c r="M932" s="25" t="b">
        <v>0</v>
      </c>
      <c r="N932" s="26" t="b">
        <v>1</v>
      </c>
      <c r="O932" s="26" t="s">
        <v>6983</v>
      </c>
      <c r="P932" s="26" t="s">
        <v>28336</v>
      </c>
      <c r="Q932" s="26" t="s">
        <v>6991</v>
      </c>
      <c r="R932" s="26"/>
    </row>
    <row r="933" spans="1:18" x14ac:dyDescent="0.3">
      <c r="A933" s="26"/>
      <c r="B933" s="25" t="s">
        <v>28337</v>
      </c>
      <c r="C933" s="26" t="s">
        <v>28338</v>
      </c>
      <c r="D933" s="26" t="s">
        <v>28339</v>
      </c>
      <c r="E933" s="35" t="s">
        <v>28340</v>
      </c>
      <c r="F933" s="26">
        <v>115911</v>
      </c>
      <c r="G933" s="26">
        <v>55378</v>
      </c>
      <c r="H933" s="26">
        <v>791</v>
      </c>
      <c r="I933" s="26">
        <v>697</v>
      </c>
      <c r="J933" s="26">
        <v>45</v>
      </c>
      <c r="K933" s="26">
        <v>0</v>
      </c>
      <c r="L933" s="26">
        <v>84</v>
      </c>
      <c r="M933" s="25" t="b">
        <v>0</v>
      </c>
      <c r="N933" s="26" t="b">
        <v>1</v>
      </c>
      <c r="O933" s="26" t="s">
        <v>6983</v>
      </c>
      <c r="P933" s="26" t="s">
        <v>14972</v>
      </c>
      <c r="Q933" s="26" t="s">
        <v>6991</v>
      </c>
      <c r="R933" s="26" t="s">
        <v>8764</v>
      </c>
    </row>
    <row r="934" spans="1:18" x14ac:dyDescent="0.3">
      <c r="A934" s="26"/>
      <c r="B934" s="25" t="s">
        <v>28341</v>
      </c>
      <c r="C934" s="26" t="s">
        <v>28342</v>
      </c>
      <c r="D934" s="26" t="s">
        <v>16268</v>
      </c>
      <c r="E934" s="35" t="s">
        <v>25868</v>
      </c>
      <c r="F934" s="26">
        <v>3724</v>
      </c>
      <c r="G934" s="26">
        <v>95988</v>
      </c>
      <c r="H934" s="26">
        <v>167</v>
      </c>
      <c r="I934" s="26">
        <v>247</v>
      </c>
      <c r="J934" s="26">
        <v>0</v>
      </c>
      <c r="K934" s="26">
        <v>0</v>
      </c>
      <c r="L934" s="26">
        <v>0</v>
      </c>
      <c r="M934" s="25" t="b">
        <v>0</v>
      </c>
      <c r="N934" s="26" t="b">
        <v>0</v>
      </c>
      <c r="O934" s="26" t="s">
        <v>28343</v>
      </c>
      <c r="P934" s="26" t="s">
        <v>28344</v>
      </c>
      <c r="Q934" s="26" t="s">
        <v>6991</v>
      </c>
      <c r="R934" s="26"/>
    </row>
    <row r="935" spans="1:18" x14ac:dyDescent="0.3">
      <c r="A935" s="26"/>
      <c r="B935" s="25" t="s">
        <v>28345</v>
      </c>
      <c r="C935" s="26" t="s">
        <v>28346</v>
      </c>
      <c r="D935" s="26" t="s">
        <v>21272</v>
      </c>
      <c r="E935" s="35" t="s">
        <v>25594</v>
      </c>
      <c r="F935" s="26">
        <v>30076</v>
      </c>
      <c r="G935" s="26">
        <v>35718</v>
      </c>
      <c r="H935" s="26">
        <v>2078</v>
      </c>
      <c r="I935" s="26">
        <v>3181</v>
      </c>
      <c r="J935" s="26">
        <v>36</v>
      </c>
      <c r="K935" s="26">
        <v>0</v>
      </c>
      <c r="L935" s="26">
        <v>0</v>
      </c>
      <c r="M935" s="25" t="b">
        <v>0</v>
      </c>
      <c r="N935" s="26" t="b">
        <v>1</v>
      </c>
      <c r="O935" s="26" t="s">
        <v>6983</v>
      </c>
      <c r="P935" s="26" t="s">
        <v>28347</v>
      </c>
      <c r="Q935" s="26" t="s">
        <v>6991</v>
      </c>
      <c r="R935" s="26"/>
    </row>
    <row r="936" spans="1:18" x14ac:dyDescent="0.3">
      <c r="A936" s="26"/>
      <c r="B936" s="25" t="s">
        <v>28348</v>
      </c>
      <c r="C936" s="26" t="s">
        <v>28349</v>
      </c>
      <c r="D936" s="26" t="s">
        <v>25059</v>
      </c>
      <c r="E936" s="35" t="s">
        <v>25060</v>
      </c>
      <c r="F936" s="26">
        <v>31600</v>
      </c>
      <c r="G936" s="26">
        <v>3244</v>
      </c>
      <c r="H936" s="26">
        <v>1636</v>
      </c>
      <c r="I936" s="26">
        <v>1120</v>
      </c>
      <c r="J936" s="26">
        <v>29</v>
      </c>
      <c r="K936" s="26">
        <v>1</v>
      </c>
      <c r="L936" s="26">
        <v>0</v>
      </c>
      <c r="M936" s="25" t="b">
        <v>0</v>
      </c>
      <c r="N936" s="26" t="b">
        <v>1</v>
      </c>
      <c r="O936" s="26" t="s">
        <v>6983</v>
      </c>
      <c r="P936" s="26" t="s">
        <v>28350</v>
      </c>
      <c r="Q936" s="26" t="s">
        <v>6991</v>
      </c>
      <c r="R936" s="26"/>
    </row>
    <row r="937" spans="1:18" x14ac:dyDescent="0.3">
      <c r="A937" s="26"/>
      <c r="B937" s="25" t="s">
        <v>28351</v>
      </c>
      <c r="C937" s="26" t="s">
        <v>28352</v>
      </c>
      <c r="D937" s="26" t="s">
        <v>7355</v>
      </c>
      <c r="E937" s="35" t="s">
        <v>11558</v>
      </c>
      <c r="F937" s="26">
        <v>43048</v>
      </c>
      <c r="G937" s="26">
        <v>103304</v>
      </c>
      <c r="H937" s="26">
        <v>1201</v>
      </c>
      <c r="I937" s="26">
        <v>1704</v>
      </c>
      <c r="J937" s="26">
        <v>22</v>
      </c>
      <c r="K937" s="26">
        <v>0</v>
      </c>
      <c r="L937" s="26">
        <v>16</v>
      </c>
      <c r="M937" s="25" t="b">
        <v>0</v>
      </c>
      <c r="N937" s="26" t="b">
        <v>1</v>
      </c>
      <c r="O937" s="26" t="s">
        <v>6983</v>
      </c>
      <c r="P937" s="26" t="s">
        <v>14916</v>
      </c>
      <c r="Q937" s="26" t="s">
        <v>6991</v>
      </c>
      <c r="R937" s="26" t="s">
        <v>8764</v>
      </c>
    </row>
    <row r="938" spans="1:18" x14ac:dyDescent="0.3">
      <c r="A938" s="26"/>
      <c r="B938" s="25" t="s">
        <v>28353</v>
      </c>
      <c r="C938" s="26" t="s">
        <v>28354</v>
      </c>
      <c r="D938" s="26" t="s">
        <v>25086</v>
      </c>
      <c r="E938" s="35" t="s">
        <v>25087</v>
      </c>
      <c r="F938" s="26">
        <v>447</v>
      </c>
      <c r="G938" s="26">
        <v>194</v>
      </c>
      <c r="H938" s="26">
        <v>2</v>
      </c>
      <c r="I938" s="26">
        <v>17</v>
      </c>
      <c r="J938" s="26">
        <v>0</v>
      </c>
      <c r="K938" s="26">
        <v>0</v>
      </c>
      <c r="L938" s="26">
        <v>0</v>
      </c>
      <c r="M938" s="25" t="b">
        <v>0</v>
      </c>
      <c r="N938" s="26" t="b">
        <v>0</v>
      </c>
      <c r="O938" s="26" t="s">
        <v>6983</v>
      </c>
      <c r="P938" s="26" t="s">
        <v>28355</v>
      </c>
      <c r="Q938" s="26" t="s">
        <v>6991</v>
      </c>
      <c r="R938" s="26"/>
    </row>
    <row r="939" spans="1:18" x14ac:dyDescent="0.3">
      <c r="A939" s="26"/>
      <c r="B939" s="25" t="s">
        <v>28356</v>
      </c>
      <c r="C939" s="26" t="s">
        <v>28357</v>
      </c>
      <c r="D939" s="26" t="s">
        <v>10113</v>
      </c>
      <c r="E939" s="35" t="s">
        <v>10114</v>
      </c>
      <c r="F939" s="26">
        <v>91500</v>
      </c>
      <c r="G939" s="26">
        <v>115503</v>
      </c>
      <c r="H939" s="26">
        <v>5386</v>
      </c>
      <c r="I939" s="26">
        <v>2332</v>
      </c>
      <c r="J939" s="26">
        <v>68</v>
      </c>
      <c r="K939" s="26">
        <v>2</v>
      </c>
      <c r="L939" s="26">
        <v>0</v>
      </c>
      <c r="M939" s="25" t="b">
        <v>0</v>
      </c>
      <c r="N939" s="26" t="b">
        <v>0</v>
      </c>
      <c r="O939" s="26" t="s">
        <v>6983</v>
      </c>
      <c r="P939" s="26" t="s">
        <v>28358</v>
      </c>
      <c r="Q939" s="26" t="s">
        <v>6991</v>
      </c>
      <c r="R939" s="26"/>
    </row>
    <row r="940" spans="1:18" x14ac:dyDescent="0.3">
      <c r="A940" s="26"/>
      <c r="B940" s="25" t="s">
        <v>28359</v>
      </c>
      <c r="C940" s="26" t="s">
        <v>28360</v>
      </c>
      <c r="D940" s="26" t="s">
        <v>20189</v>
      </c>
      <c r="E940" s="35" t="s">
        <v>25676</v>
      </c>
      <c r="F940" s="26">
        <v>1498</v>
      </c>
      <c r="G940" s="26">
        <v>8297</v>
      </c>
      <c r="H940" s="26">
        <v>462</v>
      </c>
      <c r="I940" s="26">
        <v>437</v>
      </c>
      <c r="J940" s="26">
        <v>9</v>
      </c>
      <c r="K940" s="26">
        <v>0</v>
      </c>
      <c r="L940" s="26">
        <v>0</v>
      </c>
      <c r="M940" s="25" t="b">
        <v>0</v>
      </c>
      <c r="N940" s="26" t="b">
        <v>1</v>
      </c>
      <c r="O940" s="26" t="s">
        <v>6983</v>
      </c>
      <c r="P940" s="26" t="s">
        <v>28361</v>
      </c>
      <c r="Q940" s="26" t="s">
        <v>28362</v>
      </c>
      <c r="R940" s="26"/>
    </row>
    <row r="941" spans="1:18" x14ac:dyDescent="0.3">
      <c r="A941" s="26"/>
      <c r="B941" s="25" t="s">
        <v>28363</v>
      </c>
      <c r="C941" s="26" t="s">
        <v>28364</v>
      </c>
      <c r="D941" s="26" t="s">
        <v>22536</v>
      </c>
      <c r="E941" s="35" t="s">
        <v>23042</v>
      </c>
      <c r="F941" s="26">
        <v>47469</v>
      </c>
      <c r="G941" s="26">
        <v>15181</v>
      </c>
      <c r="H941" s="26">
        <v>2049</v>
      </c>
      <c r="I941" s="26">
        <v>2309</v>
      </c>
      <c r="J941" s="26">
        <v>98</v>
      </c>
      <c r="K941" s="26">
        <v>0</v>
      </c>
      <c r="L941" s="26">
        <v>0</v>
      </c>
      <c r="M941" s="25" t="b">
        <v>0</v>
      </c>
      <c r="N941" s="26" t="b">
        <v>0</v>
      </c>
      <c r="O941" s="26" t="s">
        <v>6983</v>
      </c>
      <c r="P941" s="26" t="s">
        <v>28365</v>
      </c>
      <c r="Q941" s="26" t="s">
        <v>6991</v>
      </c>
      <c r="R941" s="26"/>
    </row>
    <row r="942" spans="1:18" x14ac:dyDescent="0.3">
      <c r="A942" s="26"/>
      <c r="B942" s="25" t="s">
        <v>28366</v>
      </c>
      <c r="C942" s="26" t="s">
        <v>28367</v>
      </c>
      <c r="D942" s="26" t="s">
        <v>28368</v>
      </c>
      <c r="E942" s="35" t="s">
        <v>28369</v>
      </c>
      <c r="F942" s="26">
        <v>42</v>
      </c>
      <c r="G942" s="26">
        <v>35</v>
      </c>
      <c r="H942" s="26">
        <v>5</v>
      </c>
      <c r="I942" s="26">
        <v>50</v>
      </c>
      <c r="J942" s="26">
        <v>0</v>
      </c>
      <c r="K942" s="26">
        <v>0</v>
      </c>
      <c r="L942" s="26">
        <v>148</v>
      </c>
      <c r="M942" s="25" t="b">
        <v>0</v>
      </c>
      <c r="N942" s="26" t="b">
        <v>0</v>
      </c>
      <c r="O942" s="26" t="s">
        <v>6983</v>
      </c>
      <c r="P942" s="26" t="s">
        <v>10166</v>
      </c>
      <c r="Q942" s="26" t="s">
        <v>6991</v>
      </c>
      <c r="R942" s="26" t="s">
        <v>6991</v>
      </c>
    </row>
    <row r="943" spans="1:18" x14ac:dyDescent="0.3">
      <c r="A943" s="26"/>
      <c r="B943" s="25" t="s">
        <v>28370</v>
      </c>
      <c r="C943" s="26" t="s">
        <v>28371</v>
      </c>
      <c r="D943" s="26" t="s">
        <v>16479</v>
      </c>
      <c r="E943" s="35" t="s">
        <v>25725</v>
      </c>
      <c r="F943" s="26">
        <v>21277</v>
      </c>
      <c r="G943" s="26">
        <v>7968</v>
      </c>
      <c r="H943" s="26">
        <v>312</v>
      </c>
      <c r="I943" s="26">
        <v>738</v>
      </c>
      <c r="J943" s="26">
        <v>8</v>
      </c>
      <c r="K943" s="26">
        <v>0</v>
      </c>
      <c r="L943" s="26">
        <v>0</v>
      </c>
      <c r="M943" s="25" t="b">
        <v>0</v>
      </c>
      <c r="N943" s="26" t="b">
        <v>0</v>
      </c>
      <c r="O943" s="26" t="s">
        <v>6983</v>
      </c>
      <c r="P943" s="26" t="s">
        <v>28372</v>
      </c>
      <c r="Q943" s="26" t="s">
        <v>6991</v>
      </c>
      <c r="R943" s="26"/>
    </row>
    <row r="944" spans="1:18" x14ac:dyDescent="0.3">
      <c r="A944" s="26"/>
      <c r="B944" s="25" t="s">
        <v>28373</v>
      </c>
      <c r="C944" s="26" t="s">
        <v>28374</v>
      </c>
      <c r="D944" s="26" t="s">
        <v>28368</v>
      </c>
      <c r="E944" s="35" t="s">
        <v>28369</v>
      </c>
      <c r="F944" s="26">
        <v>42</v>
      </c>
      <c r="G944" s="26">
        <v>35</v>
      </c>
      <c r="H944" s="26">
        <v>5</v>
      </c>
      <c r="I944" s="26">
        <v>50</v>
      </c>
      <c r="J944" s="26">
        <v>0</v>
      </c>
      <c r="K944" s="26">
        <v>0</v>
      </c>
      <c r="L944" s="26">
        <v>57</v>
      </c>
      <c r="M944" s="25" t="b">
        <v>0</v>
      </c>
      <c r="N944" s="26" t="b">
        <v>0</v>
      </c>
      <c r="O944" s="26" t="s">
        <v>6983</v>
      </c>
      <c r="P944" s="26" t="s">
        <v>15808</v>
      </c>
      <c r="Q944" s="26" t="s">
        <v>6991</v>
      </c>
      <c r="R944" s="26" t="s">
        <v>7001</v>
      </c>
    </row>
    <row r="945" spans="1:18" x14ac:dyDescent="0.3">
      <c r="A945" s="26"/>
      <c r="B945" s="25" t="s">
        <v>28375</v>
      </c>
      <c r="C945" s="26" t="s">
        <v>28374</v>
      </c>
      <c r="D945" s="26" t="s">
        <v>23350</v>
      </c>
      <c r="E945" s="35" t="s">
        <v>23351</v>
      </c>
      <c r="F945" s="26">
        <v>26502</v>
      </c>
      <c r="G945" s="26">
        <v>10174</v>
      </c>
      <c r="H945" s="26">
        <v>1290</v>
      </c>
      <c r="I945" s="26">
        <v>1854</v>
      </c>
      <c r="J945" s="26">
        <v>12</v>
      </c>
      <c r="K945" s="26">
        <v>1</v>
      </c>
      <c r="L945" s="26">
        <v>0</v>
      </c>
      <c r="M945" s="25" t="b">
        <v>0</v>
      </c>
      <c r="N945" s="26" t="b">
        <v>1</v>
      </c>
      <c r="O945" s="26" t="s">
        <v>6983</v>
      </c>
      <c r="P945" s="26" t="s">
        <v>28376</v>
      </c>
      <c r="Q945" s="26" t="s">
        <v>28377</v>
      </c>
      <c r="R945" s="26"/>
    </row>
    <row r="946" spans="1:18" x14ac:dyDescent="0.3">
      <c r="A946" s="26"/>
      <c r="B946" s="25" t="s">
        <v>28378</v>
      </c>
      <c r="C946" s="26" t="s">
        <v>28379</v>
      </c>
      <c r="D946" s="26" t="s">
        <v>28380</v>
      </c>
      <c r="E946" s="35" t="s">
        <v>28381</v>
      </c>
      <c r="F946" s="26">
        <v>2728</v>
      </c>
      <c r="G946" s="26">
        <v>6223</v>
      </c>
      <c r="H946" s="26">
        <v>218</v>
      </c>
      <c r="I946" s="26">
        <v>626</v>
      </c>
      <c r="J946" s="26">
        <v>4</v>
      </c>
      <c r="K946" s="26">
        <v>2</v>
      </c>
      <c r="L946" s="26">
        <v>0</v>
      </c>
      <c r="M946" s="25" t="b">
        <v>0</v>
      </c>
      <c r="N946" s="26" t="b">
        <v>1</v>
      </c>
      <c r="O946" s="26" t="s">
        <v>6983</v>
      </c>
      <c r="P946" s="26" t="s">
        <v>28382</v>
      </c>
      <c r="Q946" s="26" t="s">
        <v>6991</v>
      </c>
      <c r="R946" s="26" t="s">
        <v>9156</v>
      </c>
    </row>
    <row r="947" spans="1:18" x14ac:dyDescent="0.3">
      <c r="A947" s="26"/>
      <c r="B947" s="25" t="s">
        <v>28383</v>
      </c>
      <c r="C947" s="26" t="s">
        <v>28379</v>
      </c>
      <c r="D947" s="26" t="s">
        <v>28368</v>
      </c>
      <c r="E947" s="35" t="s">
        <v>28369</v>
      </c>
      <c r="F947" s="26">
        <v>42</v>
      </c>
      <c r="G947" s="26">
        <v>35</v>
      </c>
      <c r="H947" s="26">
        <v>5</v>
      </c>
      <c r="I947" s="26">
        <v>50</v>
      </c>
      <c r="J947" s="26">
        <v>0</v>
      </c>
      <c r="K947" s="26">
        <v>0</v>
      </c>
      <c r="L947" s="26">
        <v>221</v>
      </c>
      <c r="M947" s="25" t="b">
        <v>0</v>
      </c>
      <c r="N947" s="26" t="b">
        <v>0</v>
      </c>
      <c r="O947" s="26" t="s">
        <v>6983</v>
      </c>
      <c r="P947" s="26" t="s">
        <v>10209</v>
      </c>
      <c r="Q947" s="26" t="s">
        <v>10210</v>
      </c>
      <c r="R947" s="26" t="s">
        <v>9561</v>
      </c>
    </row>
    <row r="948" spans="1:18" x14ac:dyDescent="0.3">
      <c r="A948" s="26"/>
      <c r="B948" s="25" t="s">
        <v>28384</v>
      </c>
      <c r="C948" s="26" t="s">
        <v>28385</v>
      </c>
      <c r="D948" s="26" t="s">
        <v>9561</v>
      </c>
      <c r="E948" s="35" t="s">
        <v>10142</v>
      </c>
      <c r="F948" s="26">
        <v>5736</v>
      </c>
      <c r="G948" s="26">
        <v>8712</v>
      </c>
      <c r="H948" s="26">
        <v>42284</v>
      </c>
      <c r="I948" s="26">
        <v>456</v>
      </c>
      <c r="J948" s="26">
        <v>345</v>
      </c>
      <c r="K948" s="26">
        <v>0</v>
      </c>
      <c r="L948" s="26">
        <v>14</v>
      </c>
      <c r="M948" s="25" t="b">
        <v>1</v>
      </c>
      <c r="N948" s="26" t="b">
        <v>1</v>
      </c>
      <c r="O948" s="26" t="s">
        <v>6983</v>
      </c>
      <c r="P948" s="26" t="s">
        <v>22334</v>
      </c>
      <c r="Q948" s="26"/>
      <c r="R948" s="26" t="s">
        <v>22335</v>
      </c>
    </row>
    <row r="949" spans="1:18" x14ac:dyDescent="0.3">
      <c r="A949" s="26"/>
      <c r="B949" s="25" t="s">
        <v>28386</v>
      </c>
      <c r="C949" s="26" t="s">
        <v>28387</v>
      </c>
      <c r="D949" s="26" t="s">
        <v>10186</v>
      </c>
      <c r="E949" s="35" t="s">
        <v>10187</v>
      </c>
      <c r="F949" s="26">
        <v>14150</v>
      </c>
      <c r="G949" s="26">
        <v>23711</v>
      </c>
      <c r="H949" s="26">
        <v>3680</v>
      </c>
      <c r="I949" s="26">
        <v>2781</v>
      </c>
      <c r="J949" s="26">
        <v>33</v>
      </c>
      <c r="K949" s="26">
        <v>0</v>
      </c>
      <c r="L949" s="26">
        <v>0</v>
      </c>
      <c r="M949" s="25" t="b">
        <v>0</v>
      </c>
      <c r="N949" s="26" t="b">
        <v>1</v>
      </c>
      <c r="O949" s="26" t="s">
        <v>6983</v>
      </c>
      <c r="P949" s="26" t="s">
        <v>28388</v>
      </c>
      <c r="Q949" s="26" t="s">
        <v>6991</v>
      </c>
      <c r="R949" s="26"/>
    </row>
    <row r="950" spans="1:18" x14ac:dyDescent="0.3">
      <c r="A950" s="26"/>
      <c r="B950" s="25" t="s">
        <v>28389</v>
      </c>
      <c r="C950" s="26" t="s">
        <v>28390</v>
      </c>
      <c r="D950" s="26" t="s">
        <v>12118</v>
      </c>
      <c r="E950" s="35" t="s">
        <v>12119</v>
      </c>
      <c r="F950" s="26">
        <v>207366</v>
      </c>
      <c r="G950" s="26">
        <v>302211</v>
      </c>
      <c r="H950" s="26">
        <v>1691</v>
      </c>
      <c r="I950" s="26">
        <v>1519</v>
      </c>
      <c r="J950" s="26">
        <v>102</v>
      </c>
      <c r="K950" s="26">
        <v>0</v>
      </c>
      <c r="L950" s="26">
        <v>1</v>
      </c>
      <c r="M950" s="25" t="b">
        <v>0</v>
      </c>
      <c r="N950" s="26" t="b">
        <v>1</v>
      </c>
      <c r="O950" s="26" t="s">
        <v>6983</v>
      </c>
      <c r="P950" s="26" t="s">
        <v>28391</v>
      </c>
      <c r="Q950" s="26" t="s">
        <v>6991</v>
      </c>
      <c r="R950" s="26" t="s">
        <v>10592</v>
      </c>
    </row>
    <row r="951" spans="1:18" x14ac:dyDescent="0.3">
      <c r="A951" s="26"/>
      <c r="B951" s="25" t="s">
        <v>28392</v>
      </c>
      <c r="C951" s="26" t="s">
        <v>28393</v>
      </c>
      <c r="D951" s="26" t="s">
        <v>28394</v>
      </c>
      <c r="E951" s="35" t="s">
        <v>28395</v>
      </c>
      <c r="F951" s="26">
        <v>785</v>
      </c>
      <c r="G951" s="26">
        <v>18</v>
      </c>
      <c r="H951" s="26">
        <v>90</v>
      </c>
      <c r="I951" s="26">
        <v>928</v>
      </c>
      <c r="J951" s="26">
        <v>9</v>
      </c>
      <c r="K951" s="26">
        <v>0</v>
      </c>
      <c r="L951" s="26">
        <v>71</v>
      </c>
      <c r="M951" s="25" t="b">
        <v>0</v>
      </c>
      <c r="N951" s="26" t="b">
        <v>0</v>
      </c>
      <c r="O951" s="26" t="s">
        <v>6983</v>
      </c>
      <c r="P951" s="26" t="s">
        <v>15012</v>
      </c>
      <c r="Q951" s="26" t="s">
        <v>6991</v>
      </c>
      <c r="R951" s="26" t="s">
        <v>6991</v>
      </c>
    </row>
    <row r="952" spans="1:18" x14ac:dyDescent="0.3">
      <c r="A952" s="26"/>
      <c r="B952" s="25" t="s">
        <v>28396</v>
      </c>
      <c r="C952" s="26" t="s">
        <v>28393</v>
      </c>
      <c r="D952" s="26" t="s">
        <v>16575</v>
      </c>
      <c r="E952" s="35" t="s">
        <v>25516</v>
      </c>
      <c r="F952" s="26">
        <v>591767</v>
      </c>
      <c r="G952" s="26">
        <v>102</v>
      </c>
      <c r="H952" s="26">
        <v>25367</v>
      </c>
      <c r="I952" s="26">
        <v>1155</v>
      </c>
      <c r="J952" s="26">
        <v>764</v>
      </c>
      <c r="K952" s="26">
        <v>0</v>
      </c>
      <c r="L952" s="26">
        <v>0</v>
      </c>
      <c r="M952" s="25" t="b">
        <v>1</v>
      </c>
      <c r="N952" s="26" t="b">
        <v>1</v>
      </c>
      <c r="O952" s="26" t="s">
        <v>6983</v>
      </c>
      <c r="P952" s="26" t="s">
        <v>28397</v>
      </c>
      <c r="Q952" s="26" t="s">
        <v>6991</v>
      </c>
      <c r="R952" s="26"/>
    </row>
    <row r="953" spans="1:18" x14ac:dyDescent="0.3">
      <c r="A953" s="26"/>
      <c r="B953" s="25" t="s">
        <v>28398</v>
      </c>
      <c r="C953" s="26" t="s">
        <v>28393</v>
      </c>
      <c r="D953" s="26" t="s">
        <v>25855</v>
      </c>
      <c r="E953" s="35" t="s">
        <v>25856</v>
      </c>
      <c r="F953" s="26">
        <v>3538</v>
      </c>
      <c r="G953" s="26">
        <v>4067</v>
      </c>
      <c r="H953" s="26">
        <v>178</v>
      </c>
      <c r="I953" s="26">
        <v>969</v>
      </c>
      <c r="J953" s="26">
        <v>12</v>
      </c>
      <c r="K953" s="26">
        <v>0</v>
      </c>
      <c r="L953" s="26">
        <v>0</v>
      </c>
      <c r="M953" s="25" t="b">
        <v>0</v>
      </c>
      <c r="N953" s="26" t="b">
        <v>1</v>
      </c>
      <c r="O953" s="26" t="s">
        <v>6983</v>
      </c>
      <c r="P953" s="26" t="s">
        <v>28399</v>
      </c>
      <c r="Q953" s="26" t="s">
        <v>6991</v>
      </c>
      <c r="R953" s="26" t="s">
        <v>6991</v>
      </c>
    </row>
    <row r="954" spans="1:18" x14ac:dyDescent="0.3">
      <c r="A954" s="26"/>
      <c r="B954" s="25" t="s">
        <v>28400</v>
      </c>
      <c r="C954" s="26" t="s">
        <v>28401</v>
      </c>
      <c r="D954" s="26" t="s">
        <v>12118</v>
      </c>
      <c r="E954" s="35" t="s">
        <v>12119</v>
      </c>
      <c r="F954" s="26">
        <v>207366</v>
      </c>
      <c r="G954" s="26">
        <v>302211</v>
      </c>
      <c r="H954" s="26">
        <v>1691</v>
      </c>
      <c r="I954" s="26">
        <v>1519</v>
      </c>
      <c r="J954" s="26">
        <v>102</v>
      </c>
      <c r="K954" s="26">
        <v>3</v>
      </c>
      <c r="L954" s="26">
        <v>0</v>
      </c>
      <c r="M954" s="25" t="b">
        <v>0</v>
      </c>
      <c r="N954" s="26" t="b">
        <v>1</v>
      </c>
      <c r="O954" s="26" t="s">
        <v>6983</v>
      </c>
      <c r="P954" s="26" t="s">
        <v>28402</v>
      </c>
      <c r="Q954" s="26" t="s">
        <v>6991</v>
      </c>
      <c r="R954" s="26"/>
    </row>
    <row r="955" spans="1:18" x14ac:dyDescent="0.3">
      <c r="A955" s="26"/>
      <c r="B955" s="25" t="s">
        <v>28403</v>
      </c>
      <c r="C955" s="26" t="s">
        <v>28404</v>
      </c>
      <c r="D955" s="26" t="s">
        <v>8090</v>
      </c>
      <c r="E955" s="35" t="s">
        <v>8091</v>
      </c>
      <c r="F955" s="26">
        <v>28115</v>
      </c>
      <c r="G955" s="26">
        <v>39401</v>
      </c>
      <c r="H955" s="26">
        <v>2343</v>
      </c>
      <c r="I955" s="26">
        <v>5002</v>
      </c>
      <c r="J955" s="26">
        <v>23</v>
      </c>
      <c r="K955" s="26">
        <v>1</v>
      </c>
      <c r="L955" s="26">
        <v>0</v>
      </c>
      <c r="M955" s="25" t="b">
        <v>0</v>
      </c>
      <c r="N955" s="26" t="b">
        <v>0</v>
      </c>
      <c r="O955" s="26" t="s">
        <v>6983</v>
      </c>
      <c r="P955" s="26" t="s">
        <v>28405</v>
      </c>
      <c r="Q955" s="26" t="s">
        <v>6991</v>
      </c>
      <c r="R955" s="26"/>
    </row>
    <row r="956" spans="1:18" x14ac:dyDescent="0.3">
      <c r="A956" s="26"/>
      <c r="B956" s="25" t="s">
        <v>28406</v>
      </c>
      <c r="C956" s="26" t="s">
        <v>28407</v>
      </c>
      <c r="D956" s="26" t="s">
        <v>24404</v>
      </c>
      <c r="E956" s="35" t="s">
        <v>24405</v>
      </c>
      <c r="F956" s="26">
        <v>92175</v>
      </c>
      <c r="G956" s="26">
        <v>3456</v>
      </c>
      <c r="H956" s="26">
        <v>2795</v>
      </c>
      <c r="I956" s="26">
        <v>1737</v>
      </c>
      <c r="J956" s="26">
        <v>60</v>
      </c>
      <c r="K956" s="26">
        <v>0</v>
      </c>
      <c r="L956" s="26">
        <v>22</v>
      </c>
      <c r="M956" s="25" t="b">
        <v>0</v>
      </c>
      <c r="N956" s="26" t="b">
        <v>0</v>
      </c>
      <c r="O956" s="26" t="s">
        <v>6983</v>
      </c>
      <c r="P956" s="26" t="s">
        <v>16517</v>
      </c>
      <c r="Q956" s="26" t="s">
        <v>6991</v>
      </c>
      <c r="R956" s="26" t="s">
        <v>16518</v>
      </c>
    </row>
    <row r="957" spans="1:18" x14ac:dyDescent="0.3">
      <c r="A957" s="26"/>
      <c r="B957" s="25" t="s">
        <v>28408</v>
      </c>
      <c r="C957" s="26" t="s">
        <v>28409</v>
      </c>
      <c r="D957" s="26" t="s">
        <v>28410</v>
      </c>
      <c r="E957" s="35" t="s">
        <v>28411</v>
      </c>
      <c r="F957" s="26">
        <v>6494</v>
      </c>
      <c r="G957" s="26">
        <v>16371</v>
      </c>
      <c r="H957" s="26">
        <v>951</v>
      </c>
      <c r="I957" s="26">
        <v>812</v>
      </c>
      <c r="J957" s="26">
        <v>2</v>
      </c>
      <c r="K957" s="26">
        <v>5</v>
      </c>
      <c r="L957" s="26">
        <v>1</v>
      </c>
      <c r="M957" s="25" t="b">
        <v>0</v>
      </c>
      <c r="N957" s="26" t="b">
        <v>1</v>
      </c>
      <c r="O957" s="26" t="s">
        <v>6983</v>
      </c>
      <c r="P957" s="26" t="s">
        <v>28412</v>
      </c>
      <c r="Q957" s="26" t="s">
        <v>21365</v>
      </c>
      <c r="R957" s="26" t="s">
        <v>28413</v>
      </c>
    </row>
    <row r="958" spans="1:18" x14ac:dyDescent="0.3">
      <c r="A958" s="26"/>
      <c r="B958" s="25" t="s">
        <v>28414</v>
      </c>
      <c r="C958" s="26" t="s">
        <v>28415</v>
      </c>
      <c r="D958" s="26" t="s">
        <v>28416</v>
      </c>
      <c r="E958" s="35" t="s">
        <v>28417</v>
      </c>
      <c r="F958" s="26">
        <v>309</v>
      </c>
      <c r="G958" s="26">
        <v>418</v>
      </c>
      <c r="H958" s="26">
        <v>46</v>
      </c>
      <c r="I958" s="26">
        <v>125</v>
      </c>
      <c r="J958" s="26">
        <v>1</v>
      </c>
      <c r="K958" s="26">
        <v>0</v>
      </c>
      <c r="L958" s="26">
        <v>38</v>
      </c>
      <c r="M958" s="25" t="b">
        <v>0</v>
      </c>
      <c r="N958" s="26" t="b">
        <v>0</v>
      </c>
      <c r="O958" s="26" t="s">
        <v>6983</v>
      </c>
      <c r="P958" s="26" t="s">
        <v>14826</v>
      </c>
      <c r="Q958" s="26" t="s">
        <v>6991</v>
      </c>
      <c r="R958" s="26" t="s">
        <v>6991</v>
      </c>
    </row>
    <row r="959" spans="1:18" x14ac:dyDescent="0.3">
      <c r="A959" s="26"/>
      <c r="B959" s="25" t="s">
        <v>28418</v>
      </c>
      <c r="C959" s="26" t="s">
        <v>28419</v>
      </c>
      <c r="D959" s="26" t="s">
        <v>10592</v>
      </c>
      <c r="E959" s="35" t="s">
        <v>25272</v>
      </c>
      <c r="F959" s="26">
        <v>292345</v>
      </c>
      <c r="G959" s="26">
        <v>57582</v>
      </c>
      <c r="H959" s="26">
        <v>15206</v>
      </c>
      <c r="I959" s="26">
        <v>7712</v>
      </c>
      <c r="J959" s="26">
        <v>446</v>
      </c>
      <c r="K959" s="26">
        <v>6</v>
      </c>
      <c r="L959" s="26">
        <v>1</v>
      </c>
      <c r="M959" s="25" t="b">
        <v>0</v>
      </c>
      <c r="N959" s="26" t="b">
        <v>1</v>
      </c>
      <c r="O959" s="26" t="s">
        <v>6983</v>
      </c>
      <c r="P959" s="26" t="s">
        <v>28420</v>
      </c>
      <c r="Q959" s="26" t="s">
        <v>6991</v>
      </c>
      <c r="R959" s="26"/>
    </row>
    <row r="960" spans="1:18" x14ac:dyDescent="0.3">
      <c r="A960" s="26"/>
      <c r="B960" s="25" t="s">
        <v>28421</v>
      </c>
      <c r="C960" s="26" t="s">
        <v>28422</v>
      </c>
      <c r="D960" s="26" t="s">
        <v>24754</v>
      </c>
      <c r="E960" s="35" t="s">
        <v>24755</v>
      </c>
      <c r="F960" s="26">
        <v>22578</v>
      </c>
      <c r="G960" s="26">
        <v>9061</v>
      </c>
      <c r="H960" s="26">
        <v>1703</v>
      </c>
      <c r="I960" s="26">
        <v>4932</v>
      </c>
      <c r="J960" s="26">
        <v>43</v>
      </c>
      <c r="K960" s="26">
        <v>0</v>
      </c>
      <c r="L960" s="26">
        <v>61</v>
      </c>
      <c r="M960" s="25" t="b">
        <v>0</v>
      </c>
      <c r="N960" s="26" t="b">
        <v>1</v>
      </c>
      <c r="O960" s="26" t="s">
        <v>6983</v>
      </c>
      <c r="P960" s="26" t="s">
        <v>14978</v>
      </c>
      <c r="Q960" s="26" t="s">
        <v>6991</v>
      </c>
      <c r="R960" s="26" t="s">
        <v>6991</v>
      </c>
    </row>
    <row r="961" spans="1:18" x14ac:dyDescent="0.3">
      <c r="A961" s="26"/>
      <c r="B961" s="25" t="s">
        <v>28423</v>
      </c>
      <c r="C961" s="26" t="s">
        <v>28424</v>
      </c>
      <c r="D961" s="26" t="s">
        <v>28425</v>
      </c>
      <c r="E961" s="35" t="s">
        <v>28426</v>
      </c>
      <c r="F961" s="26">
        <v>25356</v>
      </c>
      <c r="G961" s="26">
        <v>11759</v>
      </c>
      <c r="H961" s="26">
        <v>1125</v>
      </c>
      <c r="I961" s="26">
        <v>646</v>
      </c>
      <c r="J961" s="26">
        <v>23</v>
      </c>
      <c r="K961" s="26">
        <v>1</v>
      </c>
      <c r="L961" s="26">
        <v>0</v>
      </c>
      <c r="M961" s="25" t="b">
        <v>0</v>
      </c>
      <c r="N961" s="26" t="b">
        <v>1</v>
      </c>
      <c r="O961" s="26" t="s">
        <v>6983</v>
      </c>
      <c r="P961" s="26" t="s">
        <v>28427</v>
      </c>
      <c r="Q961" s="26" t="s">
        <v>6991</v>
      </c>
      <c r="R961" s="26"/>
    </row>
    <row r="962" spans="1:18" x14ac:dyDescent="0.3">
      <c r="A962" s="26"/>
      <c r="B962" s="25" t="s">
        <v>28428</v>
      </c>
      <c r="C962" s="26" t="s">
        <v>28424</v>
      </c>
      <c r="D962" s="26" t="s">
        <v>7355</v>
      </c>
      <c r="E962" s="35" t="s">
        <v>11558</v>
      </c>
      <c r="F962" s="26">
        <v>43048</v>
      </c>
      <c r="G962" s="26">
        <v>103304</v>
      </c>
      <c r="H962" s="26">
        <v>1201</v>
      </c>
      <c r="I962" s="26">
        <v>1704</v>
      </c>
      <c r="J962" s="26">
        <v>22</v>
      </c>
      <c r="K962" s="26">
        <v>5</v>
      </c>
      <c r="L962" s="26">
        <v>1</v>
      </c>
      <c r="M962" s="25" t="b">
        <v>0</v>
      </c>
      <c r="N962" s="26" t="b">
        <v>1</v>
      </c>
      <c r="O962" s="26" t="s">
        <v>6983</v>
      </c>
      <c r="P962" s="26" t="s">
        <v>28429</v>
      </c>
      <c r="Q962" s="26" t="s">
        <v>28430</v>
      </c>
      <c r="R962" s="26" t="s">
        <v>9156</v>
      </c>
    </row>
    <row r="963" spans="1:18" x14ac:dyDescent="0.3">
      <c r="A963" s="26"/>
      <c r="B963" s="25" t="s">
        <v>28431</v>
      </c>
      <c r="C963" s="26" t="s">
        <v>28424</v>
      </c>
      <c r="D963" s="26" t="s">
        <v>28416</v>
      </c>
      <c r="E963" s="35" t="s">
        <v>28417</v>
      </c>
      <c r="F963" s="26">
        <v>309</v>
      </c>
      <c r="G963" s="26">
        <v>418</v>
      </c>
      <c r="H963" s="26">
        <v>46</v>
      </c>
      <c r="I963" s="26">
        <v>125</v>
      </c>
      <c r="J963" s="26">
        <v>1</v>
      </c>
      <c r="K963" s="26">
        <v>0</v>
      </c>
      <c r="L963" s="26">
        <v>22</v>
      </c>
      <c r="M963" s="25" t="b">
        <v>0</v>
      </c>
      <c r="N963" s="26" t="b">
        <v>0</v>
      </c>
      <c r="O963" s="26" t="s">
        <v>6983</v>
      </c>
      <c r="P963" s="26" t="s">
        <v>16517</v>
      </c>
      <c r="Q963" s="26" t="s">
        <v>6991</v>
      </c>
      <c r="R963" s="26" t="s">
        <v>16518</v>
      </c>
    </row>
    <row r="964" spans="1:18" x14ac:dyDescent="0.3">
      <c r="A964" s="26"/>
      <c r="B964" s="25" t="s">
        <v>28432</v>
      </c>
      <c r="C964" s="26" t="s">
        <v>28424</v>
      </c>
      <c r="D964" s="26" t="s">
        <v>13142</v>
      </c>
      <c r="E964" s="35" t="s">
        <v>13143</v>
      </c>
      <c r="F964" s="26">
        <v>12065</v>
      </c>
      <c r="G964" s="26">
        <v>43835</v>
      </c>
      <c r="H964" s="26">
        <v>1848</v>
      </c>
      <c r="I964" s="26">
        <v>2540</v>
      </c>
      <c r="J964" s="26">
        <v>4</v>
      </c>
      <c r="K964" s="26">
        <v>1</v>
      </c>
      <c r="L964" s="26">
        <v>0</v>
      </c>
      <c r="M964" s="25" t="b">
        <v>0</v>
      </c>
      <c r="N964" s="26" t="b">
        <v>0</v>
      </c>
      <c r="O964" s="26" t="s">
        <v>6983</v>
      </c>
      <c r="P964" s="26" t="s">
        <v>28433</v>
      </c>
      <c r="Q964" s="26" t="s">
        <v>6991</v>
      </c>
      <c r="R964" s="26"/>
    </row>
    <row r="965" spans="1:18" x14ac:dyDescent="0.3">
      <c r="A965" s="26"/>
      <c r="B965" s="25" t="s">
        <v>28434</v>
      </c>
      <c r="C965" s="26" t="s">
        <v>28435</v>
      </c>
      <c r="D965" s="26" t="s">
        <v>25847</v>
      </c>
      <c r="E965" s="35" t="s">
        <v>25848</v>
      </c>
      <c r="F965" s="26">
        <v>156267</v>
      </c>
      <c r="G965" s="26">
        <v>1089</v>
      </c>
      <c r="H965" s="26">
        <v>1177</v>
      </c>
      <c r="I965" s="26">
        <v>1906</v>
      </c>
      <c r="J965" s="26">
        <v>116</v>
      </c>
      <c r="K965" s="26">
        <v>0</v>
      </c>
      <c r="L965" s="26">
        <v>0</v>
      </c>
      <c r="M965" s="25" t="b">
        <v>0</v>
      </c>
      <c r="N965" s="26" t="b">
        <v>1</v>
      </c>
      <c r="O965" s="26" t="s">
        <v>6983</v>
      </c>
      <c r="P965" s="26" t="s">
        <v>28436</v>
      </c>
      <c r="Q965" s="26" t="s">
        <v>10225</v>
      </c>
      <c r="R965" s="26"/>
    </row>
    <row r="966" spans="1:18" x14ac:dyDescent="0.3">
      <c r="A966" s="26"/>
      <c r="B966" s="25" t="s">
        <v>28437</v>
      </c>
      <c r="C966" s="26" t="s">
        <v>28438</v>
      </c>
      <c r="D966" s="26" t="s">
        <v>8002</v>
      </c>
      <c r="E966" s="35" t="s">
        <v>8003</v>
      </c>
      <c r="F966" s="26">
        <v>34136</v>
      </c>
      <c r="G966" s="26">
        <v>45405</v>
      </c>
      <c r="H966" s="26">
        <v>5344</v>
      </c>
      <c r="I966" s="26">
        <v>5027</v>
      </c>
      <c r="J966" s="26">
        <v>69</v>
      </c>
      <c r="K966" s="26">
        <v>0</v>
      </c>
      <c r="L966" s="26">
        <v>22</v>
      </c>
      <c r="M966" s="25" t="b">
        <v>0</v>
      </c>
      <c r="N966" s="26" t="b">
        <v>0</v>
      </c>
      <c r="O966" s="26" t="s">
        <v>6983</v>
      </c>
      <c r="P966" s="26" t="s">
        <v>16517</v>
      </c>
      <c r="Q966" s="26" t="s">
        <v>6991</v>
      </c>
      <c r="R966" s="26" t="s">
        <v>16518</v>
      </c>
    </row>
    <row r="967" spans="1:18" x14ac:dyDescent="0.3">
      <c r="A967" s="26"/>
      <c r="B967" s="25" t="s">
        <v>28439</v>
      </c>
      <c r="C967" s="26" t="s">
        <v>28440</v>
      </c>
      <c r="D967" s="26" t="s">
        <v>25335</v>
      </c>
      <c r="E967" s="35" t="s">
        <v>25336</v>
      </c>
      <c r="F967" s="26">
        <v>16124</v>
      </c>
      <c r="G967" s="26">
        <v>22570</v>
      </c>
      <c r="H967" s="26">
        <v>1860</v>
      </c>
      <c r="I967" s="26">
        <v>5000</v>
      </c>
      <c r="J967" s="26">
        <v>4</v>
      </c>
      <c r="K967" s="26">
        <v>0</v>
      </c>
      <c r="L967" s="26">
        <v>16</v>
      </c>
      <c r="M967" s="25" t="b">
        <v>0</v>
      </c>
      <c r="N967" s="26" t="b">
        <v>0</v>
      </c>
      <c r="O967" s="26" t="s">
        <v>6983</v>
      </c>
      <c r="P967" s="26" t="s">
        <v>16133</v>
      </c>
      <c r="Q967" s="26" t="s">
        <v>6991</v>
      </c>
      <c r="R967" s="26" t="s">
        <v>10113</v>
      </c>
    </row>
    <row r="968" spans="1:18" x14ac:dyDescent="0.3">
      <c r="A968" s="26"/>
      <c r="B968" s="25" t="s">
        <v>28441</v>
      </c>
      <c r="C968" s="26" t="s">
        <v>28442</v>
      </c>
      <c r="D968" s="26" t="s">
        <v>24404</v>
      </c>
      <c r="E968" s="35" t="s">
        <v>24405</v>
      </c>
      <c r="F968" s="26">
        <v>92175</v>
      </c>
      <c r="G968" s="26">
        <v>3456</v>
      </c>
      <c r="H968" s="26">
        <v>2795</v>
      </c>
      <c r="I968" s="26">
        <v>1737</v>
      </c>
      <c r="J968" s="26">
        <v>60</v>
      </c>
      <c r="K968" s="26">
        <v>0</v>
      </c>
      <c r="L968" s="26">
        <v>0</v>
      </c>
      <c r="M968" s="25" t="b">
        <v>0</v>
      </c>
      <c r="N968" s="26" t="b">
        <v>0</v>
      </c>
      <c r="O968" s="26" t="s">
        <v>6983</v>
      </c>
      <c r="P968" s="26" t="s">
        <v>28443</v>
      </c>
      <c r="Q968" s="26" t="s">
        <v>6991</v>
      </c>
      <c r="R968" s="26"/>
    </row>
    <row r="969" spans="1:18" x14ac:dyDescent="0.3">
      <c r="A969" s="26"/>
      <c r="B969" s="25" t="s">
        <v>28444</v>
      </c>
      <c r="C969" s="26" t="s">
        <v>28442</v>
      </c>
      <c r="D969" s="26" t="s">
        <v>27401</v>
      </c>
      <c r="E969" s="35" t="s">
        <v>27402</v>
      </c>
      <c r="F969" s="26">
        <v>93887</v>
      </c>
      <c r="G969" s="26">
        <v>142718</v>
      </c>
      <c r="H969" s="26">
        <v>1418</v>
      </c>
      <c r="I969" s="26">
        <v>3392</v>
      </c>
      <c r="J969" s="26">
        <v>21</v>
      </c>
      <c r="K969" s="26">
        <v>0</v>
      </c>
      <c r="L969" s="26">
        <v>78</v>
      </c>
      <c r="M969" s="25" t="b">
        <v>0</v>
      </c>
      <c r="N969" s="26" t="b">
        <v>0</v>
      </c>
      <c r="O969" s="26" t="s">
        <v>6983</v>
      </c>
      <c r="P969" s="26" t="s">
        <v>10445</v>
      </c>
      <c r="Q969" s="26" t="s">
        <v>6991</v>
      </c>
      <c r="R969" s="26" t="s">
        <v>10219</v>
      </c>
    </row>
    <row r="970" spans="1:18" x14ac:dyDescent="0.3">
      <c r="A970" s="26"/>
      <c r="B970" s="25" t="s">
        <v>28445</v>
      </c>
      <c r="C970" s="26" t="s">
        <v>28446</v>
      </c>
      <c r="D970" s="26" t="s">
        <v>18560</v>
      </c>
      <c r="E970" s="35" t="s">
        <v>18561</v>
      </c>
      <c r="F970" s="26">
        <v>63113</v>
      </c>
      <c r="G970" s="26">
        <v>46879</v>
      </c>
      <c r="H970" s="26">
        <v>2158</v>
      </c>
      <c r="I970" s="26">
        <v>1112</v>
      </c>
      <c r="J970" s="26">
        <v>18</v>
      </c>
      <c r="K970" s="26">
        <v>2</v>
      </c>
      <c r="L970" s="26">
        <v>0</v>
      </c>
      <c r="M970" s="25" t="b">
        <v>0</v>
      </c>
      <c r="N970" s="26" t="b">
        <v>1</v>
      </c>
      <c r="O970" s="26" t="s">
        <v>6983</v>
      </c>
      <c r="P970" s="26" t="s">
        <v>28447</v>
      </c>
      <c r="Q970" s="26" t="s">
        <v>6991</v>
      </c>
      <c r="R970" s="26"/>
    </row>
    <row r="971" spans="1:18" x14ac:dyDescent="0.3">
      <c r="A971" s="26"/>
      <c r="B971" s="25" t="s">
        <v>28448</v>
      </c>
      <c r="C971" s="26" t="s">
        <v>28449</v>
      </c>
      <c r="D971" s="26" t="s">
        <v>9805</v>
      </c>
      <c r="E971" s="35" t="s">
        <v>9806</v>
      </c>
      <c r="F971" s="26">
        <v>7534</v>
      </c>
      <c r="G971" s="26">
        <v>5820</v>
      </c>
      <c r="H971" s="26">
        <v>8535</v>
      </c>
      <c r="I971" s="26">
        <v>9360</v>
      </c>
      <c r="J971" s="26">
        <v>41</v>
      </c>
      <c r="K971" s="26">
        <v>1</v>
      </c>
      <c r="L971" s="26">
        <v>0</v>
      </c>
      <c r="M971" s="25" t="b">
        <v>0</v>
      </c>
      <c r="N971" s="26" t="b">
        <v>1</v>
      </c>
      <c r="O971" s="26" t="s">
        <v>16271</v>
      </c>
      <c r="P971" s="26" t="s">
        <v>28450</v>
      </c>
      <c r="Q971" s="26" t="s">
        <v>20530</v>
      </c>
      <c r="R971" s="26"/>
    </row>
    <row r="972" spans="1:18" x14ac:dyDescent="0.3">
      <c r="A972" s="26"/>
      <c r="B972" s="25" t="s">
        <v>28451</v>
      </c>
      <c r="C972" s="26" t="s">
        <v>28449</v>
      </c>
      <c r="D972" s="26" t="s">
        <v>8002</v>
      </c>
      <c r="E972" s="35" t="s">
        <v>8003</v>
      </c>
      <c r="F972" s="26">
        <v>34136</v>
      </c>
      <c r="G972" s="26">
        <v>45405</v>
      </c>
      <c r="H972" s="26">
        <v>5344</v>
      </c>
      <c r="I972" s="26">
        <v>5027</v>
      </c>
      <c r="J972" s="26">
        <v>69</v>
      </c>
      <c r="K972" s="26">
        <v>0</v>
      </c>
      <c r="L972" s="26">
        <v>16</v>
      </c>
      <c r="M972" s="25" t="b">
        <v>0</v>
      </c>
      <c r="N972" s="26" t="b">
        <v>0</v>
      </c>
      <c r="O972" s="26" t="s">
        <v>6983</v>
      </c>
      <c r="P972" s="26" t="s">
        <v>14916</v>
      </c>
      <c r="Q972" s="26" t="s">
        <v>6991</v>
      </c>
      <c r="R972" s="26" t="s">
        <v>8764</v>
      </c>
    </row>
    <row r="973" spans="1:18" x14ac:dyDescent="0.3">
      <c r="A973" s="26"/>
      <c r="B973" s="25" t="s">
        <v>28452</v>
      </c>
      <c r="C973" s="26" t="s">
        <v>28453</v>
      </c>
      <c r="D973" s="26" t="s">
        <v>23421</v>
      </c>
      <c r="E973" s="35" t="s">
        <v>23422</v>
      </c>
      <c r="F973" s="26">
        <v>10246</v>
      </c>
      <c r="G973" s="26">
        <v>704</v>
      </c>
      <c r="H973" s="26">
        <v>75</v>
      </c>
      <c r="I973" s="26">
        <v>395</v>
      </c>
      <c r="J973" s="26">
        <v>8</v>
      </c>
      <c r="K973" s="26">
        <v>0</v>
      </c>
      <c r="L973" s="26">
        <v>0</v>
      </c>
      <c r="M973" s="25" t="b">
        <v>0</v>
      </c>
      <c r="N973" s="26" t="b">
        <v>0</v>
      </c>
      <c r="O973" s="26" t="s">
        <v>6983</v>
      </c>
      <c r="P973" s="26" t="s">
        <v>28454</v>
      </c>
      <c r="Q973" s="26" t="s">
        <v>23424</v>
      </c>
      <c r="R973" s="26"/>
    </row>
    <row r="974" spans="1:18" x14ac:dyDescent="0.3">
      <c r="A974" s="26"/>
      <c r="B974" s="25" t="s">
        <v>28455</v>
      </c>
      <c r="C974" s="26" t="s">
        <v>28456</v>
      </c>
      <c r="D974" s="26" t="s">
        <v>24800</v>
      </c>
      <c r="E974" s="35" t="s">
        <v>24801</v>
      </c>
      <c r="F974" s="26">
        <v>2687</v>
      </c>
      <c r="G974" s="26">
        <v>24501</v>
      </c>
      <c r="H974" s="26">
        <v>163</v>
      </c>
      <c r="I974" s="26">
        <v>1023</v>
      </c>
      <c r="J974" s="26">
        <v>0</v>
      </c>
      <c r="K974" s="26">
        <v>0</v>
      </c>
      <c r="L974" s="26">
        <v>0</v>
      </c>
      <c r="M974" s="25" t="b">
        <v>0</v>
      </c>
      <c r="N974" s="26" t="b">
        <v>0</v>
      </c>
      <c r="O974" s="26" t="s">
        <v>6983</v>
      </c>
      <c r="P974" s="26" t="s">
        <v>28457</v>
      </c>
      <c r="Q974" s="26" t="s">
        <v>6991</v>
      </c>
      <c r="R974" s="26"/>
    </row>
    <row r="975" spans="1:18" x14ac:dyDescent="0.3">
      <c r="A975" s="26"/>
      <c r="B975" s="25" t="s">
        <v>28458</v>
      </c>
      <c r="C975" s="26" t="s">
        <v>28459</v>
      </c>
      <c r="D975" s="26" t="s">
        <v>12118</v>
      </c>
      <c r="E975" s="35" t="s">
        <v>12119</v>
      </c>
      <c r="F975" s="26">
        <v>207366</v>
      </c>
      <c r="G975" s="26">
        <v>302211</v>
      </c>
      <c r="H975" s="26">
        <v>1691</v>
      </c>
      <c r="I975" s="26">
        <v>1519</v>
      </c>
      <c r="J975" s="26">
        <v>102</v>
      </c>
      <c r="K975" s="26">
        <v>0</v>
      </c>
      <c r="L975" s="26">
        <v>0</v>
      </c>
      <c r="M975" s="25" t="b">
        <v>0</v>
      </c>
      <c r="N975" s="26" t="b">
        <v>1</v>
      </c>
      <c r="O975" s="26" t="s">
        <v>6983</v>
      </c>
      <c r="P975" s="26" t="s">
        <v>28460</v>
      </c>
      <c r="Q975" s="26" t="s">
        <v>6991</v>
      </c>
      <c r="R975" s="26"/>
    </row>
    <row r="976" spans="1:18" x14ac:dyDescent="0.3">
      <c r="A976" s="26"/>
      <c r="B976" s="25" t="s">
        <v>28461</v>
      </c>
      <c r="C976" s="26" t="s">
        <v>28459</v>
      </c>
      <c r="D976" s="26" t="s">
        <v>8903</v>
      </c>
      <c r="E976" s="35" t="s">
        <v>25565</v>
      </c>
      <c r="F976" s="26">
        <v>2627</v>
      </c>
      <c r="G976" s="26">
        <v>1336</v>
      </c>
      <c r="H976" s="26">
        <v>735</v>
      </c>
      <c r="I976" s="26">
        <v>675</v>
      </c>
      <c r="J976" s="26">
        <v>12</v>
      </c>
      <c r="K976" s="26">
        <v>1</v>
      </c>
      <c r="L976" s="26">
        <v>0</v>
      </c>
      <c r="M976" s="25" t="b">
        <v>0</v>
      </c>
      <c r="N976" s="26" t="b">
        <v>0</v>
      </c>
      <c r="O976" s="26" t="s">
        <v>6983</v>
      </c>
      <c r="P976" s="26" t="s">
        <v>28462</v>
      </c>
      <c r="Q976" s="26" t="s">
        <v>25655</v>
      </c>
      <c r="R976" s="26"/>
    </row>
    <row r="977" spans="1:18" x14ac:dyDescent="0.3">
      <c r="A977" s="26"/>
      <c r="B977" s="25" t="s">
        <v>28463</v>
      </c>
      <c r="C977" s="26" t="s">
        <v>28464</v>
      </c>
      <c r="D977" s="26" t="s">
        <v>14436</v>
      </c>
      <c r="E977" s="35" t="s">
        <v>14437</v>
      </c>
      <c r="F977" s="26">
        <v>8232</v>
      </c>
      <c r="G977" s="26">
        <v>27434</v>
      </c>
      <c r="H977" s="26">
        <v>1507</v>
      </c>
      <c r="I977" s="26">
        <v>4055</v>
      </c>
      <c r="J977" s="26">
        <v>10</v>
      </c>
      <c r="K977" s="26">
        <v>0</v>
      </c>
      <c r="L977" s="26">
        <v>0</v>
      </c>
      <c r="M977" s="25" t="b">
        <v>0</v>
      </c>
      <c r="N977" s="26" t="b">
        <v>0</v>
      </c>
      <c r="O977" s="26" t="s">
        <v>6983</v>
      </c>
      <c r="P977" s="26" t="s">
        <v>28465</v>
      </c>
      <c r="Q977" s="26" t="s">
        <v>25012</v>
      </c>
      <c r="R977" s="26"/>
    </row>
    <row r="978" spans="1:18" x14ac:dyDescent="0.3">
      <c r="A978" s="26"/>
      <c r="B978" s="25" t="s">
        <v>28466</v>
      </c>
      <c r="C978" s="26" t="s">
        <v>28467</v>
      </c>
      <c r="D978" s="26" t="s">
        <v>21946</v>
      </c>
      <c r="E978" s="35" t="s">
        <v>21947</v>
      </c>
      <c r="F978" s="26">
        <v>103942</v>
      </c>
      <c r="G978" s="26">
        <v>86983</v>
      </c>
      <c r="H978" s="26">
        <v>1529</v>
      </c>
      <c r="I978" s="26">
        <v>999</v>
      </c>
      <c r="J978" s="26">
        <v>107</v>
      </c>
      <c r="K978" s="26">
        <v>0</v>
      </c>
      <c r="L978" s="26">
        <v>0</v>
      </c>
      <c r="M978" s="25" t="b">
        <v>0</v>
      </c>
      <c r="N978" s="26" t="b">
        <v>1</v>
      </c>
      <c r="O978" s="26" t="s">
        <v>6983</v>
      </c>
      <c r="P978" s="26" t="s">
        <v>28468</v>
      </c>
      <c r="Q978" s="26" t="s">
        <v>6991</v>
      </c>
      <c r="R978" s="26"/>
    </row>
    <row r="979" spans="1:18" x14ac:dyDescent="0.3">
      <c r="A979" s="26"/>
      <c r="B979" s="25" t="s">
        <v>28469</v>
      </c>
      <c r="C979" s="26" t="s">
        <v>28467</v>
      </c>
      <c r="D979" s="26" t="s">
        <v>25864</v>
      </c>
      <c r="E979" s="35" t="s">
        <v>25865</v>
      </c>
      <c r="F979" s="26">
        <v>10012</v>
      </c>
      <c r="G979" s="26">
        <v>303</v>
      </c>
      <c r="H979" s="26">
        <v>1024</v>
      </c>
      <c r="I979" s="26">
        <v>3011</v>
      </c>
      <c r="J979" s="26">
        <v>31</v>
      </c>
      <c r="K979" s="26">
        <v>1</v>
      </c>
      <c r="L979" s="26">
        <v>0</v>
      </c>
      <c r="M979" s="25" t="b">
        <v>0</v>
      </c>
      <c r="N979" s="26" t="b">
        <v>1</v>
      </c>
      <c r="O979" s="26" t="s">
        <v>6983</v>
      </c>
      <c r="P979" s="26" t="s">
        <v>28470</v>
      </c>
      <c r="Q979" s="26" t="s">
        <v>6991</v>
      </c>
      <c r="R979" s="26"/>
    </row>
    <row r="980" spans="1:18" x14ac:dyDescent="0.3">
      <c r="A980" s="26"/>
      <c r="B980" s="25" t="s">
        <v>28471</v>
      </c>
      <c r="C980" s="26" t="s">
        <v>28467</v>
      </c>
      <c r="D980" s="26" t="s">
        <v>25667</v>
      </c>
      <c r="E980" s="35" t="s">
        <v>25668</v>
      </c>
      <c r="F980" s="26">
        <v>585</v>
      </c>
      <c r="G980" s="26">
        <v>327</v>
      </c>
      <c r="H980" s="26">
        <v>8</v>
      </c>
      <c r="I980" s="26">
        <v>89</v>
      </c>
      <c r="J980" s="26">
        <v>0</v>
      </c>
      <c r="K980" s="26">
        <v>1</v>
      </c>
      <c r="L980" s="26">
        <v>0</v>
      </c>
      <c r="M980" s="25" t="b">
        <v>0</v>
      </c>
      <c r="N980" s="26" t="b">
        <v>0</v>
      </c>
      <c r="O980" s="26" t="s">
        <v>6983</v>
      </c>
      <c r="P980" s="26" t="s">
        <v>28472</v>
      </c>
      <c r="Q980" s="26" t="s">
        <v>6991</v>
      </c>
      <c r="R980" s="26"/>
    </row>
    <row r="981" spans="1:18" x14ac:dyDescent="0.3">
      <c r="A981" s="26"/>
      <c r="B981" s="25" t="s">
        <v>28473</v>
      </c>
      <c r="C981" s="26" t="s">
        <v>28474</v>
      </c>
      <c r="D981" s="26" t="s">
        <v>22536</v>
      </c>
      <c r="E981" s="35" t="s">
        <v>23042</v>
      </c>
      <c r="F981" s="26">
        <v>47469</v>
      </c>
      <c r="G981" s="26">
        <v>15181</v>
      </c>
      <c r="H981" s="26">
        <v>2049</v>
      </c>
      <c r="I981" s="26">
        <v>2309</v>
      </c>
      <c r="J981" s="26">
        <v>98</v>
      </c>
      <c r="K981" s="26">
        <v>0</v>
      </c>
      <c r="L981" s="26">
        <v>0</v>
      </c>
      <c r="M981" s="25" t="b">
        <v>0</v>
      </c>
      <c r="N981" s="26" t="b">
        <v>0</v>
      </c>
      <c r="O981" s="26" t="s">
        <v>6983</v>
      </c>
      <c r="P981" s="26" t="s">
        <v>28475</v>
      </c>
      <c r="Q981" s="26" t="s">
        <v>6991</v>
      </c>
      <c r="R981" s="26"/>
    </row>
    <row r="982" spans="1:18" x14ac:dyDescent="0.3">
      <c r="A982" s="26"/>
      <c r="B982" s="25" t="s">
        <v>28476</v>
      </c>
      <c r="C982" s="26" t="s">
        <v>28477</v>
      </c>
      <c r="D982" s="26" t="s">
        <v>23455</v>
      </c>
      <c r="E982" s="35" t="s">
        <v>23456</v>
      </c>
      <c r="F982" s="26">
        <v>11795</v>
      </c>
      <c r="G982" s="26">
        <v>101708</v>
      </c>
      <c r="H982" s="26">
        <v>6148</v>
      </c>
      <c r="I982" s="26">
        <v>6291</v>
      </c>
      <c r="J982" s="26">
        <v>100</v>
      </c>
      <c r="K982" s="26">
        <v>0</v>
      </c>
      <c r="L982" s="26">
        <v>0</v>
      </c>
      <c r="M982" s="25" t="b">
        <v>0</v>
      </c>
      <c r="N982" s="26" t="b">
        <v>1</v>
      </c>
      <c r="O982" s="26" t="s">
        <v>6983</v>
      </c>
      <c r="P982" s="26" t="s">
        <v>28478</v>
      </c>
      <c r="Q982" s="26" t="s">
        <v>6991</v>
      </c>
      <c r="R982" s="26"/>
    </row>
    <row r="983" spans="1:18" x14ac:dyDescent="0.3">
      <c r="A983" s="26"/>
      <c r="B983" s="25" t="s">
        <v>28479</v>
      </c>
      <c r="C983" s="26" t="s">
        <v>28480</v>
      </c>
      <c r="D983" s="26" t="s">
        <v>15443</v>
      </c>
      <c r="E983" s="35" t="s">
        <v>15444</v>
      </c>
      <c r="F983" s="26">
        <v>13684</v>
      </c>
      <c r="G983" s="26">
        <v>39253</v>
      </c>
      <c r="H983" s="26">
        <v>377</v>
      </c>
      <c r="I983" s="26">
        <v>1109</v>
      </c>
      <c r="J983" s="26">
        <v>13</v>
      </c>
      <c r="K983" s="26">
        <v>2</v>
      </c>
      <c r="L983" s="26">
        <v>0</v>
      </c>
      <c r="M983" s="25" t="b">
        <v>0</v>
      </c>
      <c r="N983" s="26" t="b">
        <v>1</v>
      </c>
      <c r="O983" s="26" t="s">
        <v>6983</v>
      </c>
      <c r="P983" s="26" t="s">
        <v>28481</v>
      </c>
      <c r="Q983" s="26" t="s">
        <v>6991</v>
      </c>
      <c r="R983" s="26" t="s">
        <v>25186</v>
      </c>
    </row>
    <row r="984" spans="1:18" x14ac:dyDescent="0.3">
      <c r="A984" s="26"/>
      <c r="B984" s="25" t="s">
        <v>28482</v>
      </c>
      <c r="C984" s="26" t="s">
        <v>28483</v>
      </c>
      <c r="D984" s="26" t="s">
        <v>8731</v>
      </c>
      <c r="E984" s="35" t="s">
        <v>8732</v>
      </c>
      <c r="F984" s="26">
        <v>1251</v>
      </c>
      <c r="G984" s="26">
        <v>15680</v>
      </c>
      <c r="H984" s="26">
        <v>96</v>
      </c>
      <c r="I984" s="26">
        <v>347</v>
      </c>
      <c r="J984" s="26">
        <v>0</v>
      </c>
      <c r="K984" s="26">
        <v>0</v>
      </c>
      <c r="L984" s="26">
        <v>71</v>
      </c>
      <c r="M984" s="25" t="b">
        <v>0</v>
      </c>
      <c r="N984" s="26" t="b">
        <v>0</v>
      </c>
      <c r="O984" s="26" t="s">
        <v>6983</v>
      </c>
      <c r="P984" s="26" t="s">
        <v>15012</v>
      </c>
      <c r="Q984" s="26" t="s">
        <v>6991</v>
      </c>
      <c r="R984" s="26" t="s">
        <v>6991</v>
      </c>
    </row>
    <row r="985" spans="1:18" x14ac:dyDescent="0.3">
      <c r="A985" s="26"/>
      <c r="B985" s="25" t="s">
        <v>28484</v>
      </c>
      <c r="C985" s="26" t="s">
        <v>28483</v>
      </c>
      <c r="D985" s="26" t="s">
        <v>25547</v>
      </c>
      <c r="E985" s="35" t="s">
        <v>25548</v>
      </c>
      <c r="F985" s="26">
        <v>172988</v>
      </c>
      <c r="G985" s="26">
        <v>1293</v>
      </c>
      <c r="H985" s="26">
        <v>748</v>
      </c>
      <c r="I985" s="26">
        <v>465</v>
      </c>
      <c r="J985" s="26">
        <v>57</v>
      </c>
      <c r="K985" s="26">
        <v>0</v>
      </c>
      <c r="L985" s="26">
        <v>0</v>
      </c>
      <c r="M985" s="25" t="b">
        <v>0</v>
      </c>
      <c r="N985" s="26" t="b">
        <v>1</v>
      </c>
      <c r="O985" s="26" t="s">
        <v>6983</v>
      </c>
      <c r="P985" s="26" t="s">
        <v>28485</v>
      </c>
      <c r="Q985" s="26" t="s">
        <v>6991</v>
      </c>
      <c r="R985" s="26"/>
    </row>
    <row r="986" spans="1:18" x14ac:dyDescent="0.3">
      <c r="A986" s="26"/>
      <c r="B986" s="25" t="s">
        <v>28486</v>
      </c>
      <c r="C986" s="26" t="s">
        <v>28487</v>
      </c>
      <c r="D986" s="26" t="s">
        <v>6991</v>
      </c>
      <c r="E986" s="35" t="s">
        <v>7861</v>
      </c>
      <c r="F986" s="26">
        <v>7776</v>
      </c>
      <c r="G986" s="26">
        <v>3259</v>
      </c>
      <c r="H986" s="26">
        <v>306764</v>
      </c>
      <c r="I986" s="26">
        <v>121</v>
      </c>
      <c r="J986" s="26">
        <v>1146</v>
      </c>
      <c r="K986" s="26">
        <v>0</v>
      </c>
      <c r="L986" s="26">
        <v>22</v>
      </c>
      <c r="M986" s="25" t="b">
        <v>1</v>
      </c>
      <c r="N986" s="26" t="b">
        <v>0</v>
      </c>
      <c r="O986" s="26" t="s">
        <v>6983</v>
      </c>
      <c r="P986" s="26" t="s">
        <v>16517</v>
      </c>
      <c r="Q986" s="26" t="s">
        <v>6991</v>
      </c>
      <c r="R986" s="26" t="s">
        <v>16518</v>
      </c>
    </row>
    <row r="987" spans="1:18" x14ac:dyDescent="0.3">
      <c r="A987" s="26"/>
      <c r="B987" s="25" t="s">
        <v>28488</v>
      </c>
      <c r="C987" s="26" t="s">
        <v>28487</v>
      </c>
      <c r="D987" s="26" t="s">
        <v>16268</v>
      </c>
      <c r="E987" s="35" t="s">
        <v>25868</v>
      </c>
      <c r="F987" s="26">
        <v>3724</v>
      </c>
      <c r="G987" s="26">
        <v>95988</v>
      </c>
      <c r="H987" s="26">
        <v>167</v>
      </c>
      <c r="I987" s="26">
        <v>247</v>
      </c>
      <c r="J987" s="26">
        <v>0</v>
      </c>
      <c r="K987" s="26">
        <v>0</v>
      </c>
      <c r="L987" s="26">
        <v>0</v>
      </c>
      <c r="M987" s="25" t="b">
        <v>0</v>
      </c>
      <c r="N987" s="26" t="b">
        <v>0</v>
      </c>
      <c r="O987" s="26" t="s">
        <v>6983</v>
      </c>
      <c r="P987" s="26" t="s">
        <v>28489</v>
      </c>
      <c r="Q987" s="26" t="s">
        <v>6991</v>
      </c>
      <c r="R987" s="26"/>
    </row>
    <row r="988" spans="1:18" x14ac:dyDescent="0.3">
      <c r="A988" s="26"/>
      <c r="B988" s="25" t="s">
        <v>28490</v>
      </c>
      <c r="C988" s="26" t="s">
        <v>28491</v>
      </c>
      <c r="D988" s="26" t="s">
        <v>28492</v>
      </c>
      <c r="E988" s="35" t="s">
        <v>28493</v>
      </c>
      <c r="F988" s="26">
        <v>6</v>
      </c>
      <c r="G988" s="26">
        <v>0</v>
      </c>
      <c r="H988" s="26">
        <v>2</v>
      </c>
      <c r="I988" s="26">
        <v>80</v>
      </c>
      <c r="J988" s="26">
        <v>0</v>
      </c>
      <c r="K988" s="26">
        <v>0</v>
      </c>
      <c r="L988" s="26">
        <v>61</v>
      </c>
      <c r="M988" s="25" t="b">
        <v>0</v>
      </c>
      <c r="N988" s="26" t="b">
        <v>1</v>
      </c>
      <c r="O988" s="26" t="s">
        <v>6983</v>
      </c>
      <c r="P988" s="26" t="s">
        <v>14978</v>
      </c>
      <c r="Q988" s="26" t="s">
        <v>6991</v>
      </c>
      <c r="R988" s="26" t="s">
        <v>6991</v>
      </c>
    </row>
    <row r="989" spans="1:18" x14ac:dyDescent="0.3">
      <c r="A989" s="26"/>
      <c r="B989" s="25" t="s">
        <v>28494</v>
      </c>
      <c r="C989" s="26" t="s">
        <v>28495</v>
      </c>
      <c r="D989" s="26" t="s">
        <v>25173</v>
      </c>
      <c r="E989" s="35" t="s">
        <v>25503</v>
      </c>
      <c r="F989" s="26">
        <v>15774</v>
      </c>
      <c r="G989" s="26">
        <v>9035</v>
      </c>
      <c r="H989" s="26">
        <v>350</v>
      </c>
      <c r="I989" s="26">
        <v>446</v>
      </c>
      <c r="J989" s="26">
        <v>8</v>
      </c>
      <c r="K989" s="26">
        <v>1</v>
      </c>
      <c r="L989" s="26">
        <v>0</v>
      </c>
      <c r="M989" s="25" t="b">
        <v>0</v>
      </c>
      <c r="N989" s="26" t="b">
        <v>1</v>
      </c>
      <c r="O989" s="26" t="s">
        <v>6983</v>
      </c>
      <c r="P989" s="26" t="s">
        <v>28496</v>
      </c>
      <c r="Q989" s="26" t="s">
        <v>6991</v>
      </c>
      <c r="R989" s="26"/>
    </row>
    <row r="990" spans="1:18" x14ac:dyDescent="0.3">
      <c r="A990" s="26"/>
      <c r="B990" s="25" t="s">
        <v>28497</v>
      </c>
      <c r="C990" s="26" t="s">
        <v>28495</v>
      </c>
      <c r="D990" s="26" t="s">
        <v>8002</v>
      </c>
      <c r="E990" s="35" t="s">
        <v>8003</v>
      </c>
      <c r="F990" s="26">
        <v>34136</v>
      </c>
      <c r="G990" s="26">
        <v>45405</v>
      </c>
      <c r="H990" s="26">
        <v>5344</v>
      </c>
      <c r="I990" s="26">
        <v>5027</v>
      </c>
      <c r="J990" s="26">
        <v>69</v>
      </c>
      <c r="K990" s="26">
        <v>0</v>
      </c>
      <c r="L990" s="26">
        <v>3</v>
      </c>
      <c r="M990" s="25" t="b">
        <v>0</v>
      </c>
      <c r="N990" s="26" t="b">
        <v>0</v>
      </c>
      <c r="O990" s="26" t="s">
        <v>6983</v>
      </c>
      <c r="P990" s="26" t="s">
        <v>26321</v>
      </c>
      <c r="Q990" s="26" t="s">
        <v>6991</v>
      </c>
      <c r="R990" s="26" t="s">
        <v>12118</v>
      </c>
    </row>
    <row r="991" spans="1:18" x14ac:dyDescent="0.3">
      <c r="A991" s="26"/>
      <c r="B991" s="25" t="s">
        <v>28498</v>
      </c>
      <c r="C991" s="26" t="s">
        <v>28499</v>
      </c>
      <c r="D991" s="26" t="s">
        <v>24947</v>
      </c>
      <c r="E991" s="35" t="s">
        <v>25371</v>
      </c>
      <c r="F991" s="26">
        <v>723</v>
      </c>
      <c r="G991" s="26">
        <v>2</v>
      </c>
      <c r="H991" s="26">
        <v>34</v>
      </c>
      <c r="I991" s="26">
        <v>115</v>
      </c>
      <c r="J991" s="26">
        <v>0</v>
      </c>
      <c r="K991" s="26">
        <v>0</v>
      </c>
      <c r="L991" s="26">
        <v>0</v>
      </c>
      <c r="M991" s="25" t="b">
        <v>0</v>
      </c>
      <c r="N991" s="26" t="b">
        <v>0</v>
      </c>
      <c r="O991" s="26" t="s">
        <v>6983</v>
      </c>
      <c r="P991" s="26" t="s">
        <v>28500</v>
      </c>
      <c r="Q991" s="26" t="s">
        <v>6991</v>
      </c>
      <c r="R991" s="26"/>
    </row>
    <row r="992" spans="1:18" x14ac:dyDescent="0.3">
      <c r="A992" s="26"/>
      <c r="B992" s="25" t="s">
        <v>28501</v>
      </c>
      <c r="C992" s="26" t="s">
        <v>28499</v>
      </c>
      <c r="D992" s="26" t="s">
        <v>22279</v>
      </c>
      <c r="E992" s="35" t="s">
        <v>25492</v>
      </c>
      <c r="F992" s="26">
        <v>58931</v>
      </c>
      <c r="G992" s="26">
        <v>3305</v>
      </c>
      <c r="H992" s="26">
        <v>2392</v>
      </c>
      <c r="I992" s="26">
        <v>1873</v>
      </c>
      <c r="J992" s="26">
        <v>51</v>
      </c>
      <c r="K992" s="26">
        <v>0</v>
      </c>
      <c r="L992" s="26">
        <v>0</v>
      </c>
      <c r="M992" s="25" t="b">
        <v>0</v>
      </c>
      <c r="N992" s="26" t="b">
        <v>1</v>
      </c>
      <c r="O992" s="26" t="s">
        <v>6983</v>
      </c>
      <c r="P992" s="26" t="s">
        <v>28502</v>
      </c>
      <c r="Q992" s="26" t="s">
        <v>6991</v>
      </c>
      <c r="R992" s="26"/>
    </row>
    <row r="993" spans="1:18" x14ac:dyDescent="0.3">
      <c r="A993" s="26"/>
      <c r="B993" s="25" t="s">
        <v>28503</v>
      </c>
      <c r="C993" s="26" t="s">
        <v>28504</v>
      </c>
      <c r="D993" s="26" t="s">
        <v>7492</v>
      </c>
      <c r="E993" s="35" t="s">
        <v>7493</v>
      </c>
      <c r="F993" s="26">
        <v>50731</v>
      </c>
      <c r="G993" s="26">
        <v>38740</v>
      </c>
      <c r="H993" s="26">
        <v>2059</v>
      </c>
      <c r="I993" s="26">
        <v>4989</v>
      </c>
      <c r="J993" s="26">
        <v>23</v>
      </c>
      <c r="K993" s="26">
        <v>2</v>
      </c>
      <c r="L993" s="26">
        <v>1</v>
      </c>
      <c r="M993" s="25" t="b">
        <v>0</v>
      </c>
      <c r="N993" s="26" t="b">
        <v>1</v>
      </c>
      <c r="O993" s="26" t="s">
        <v>6983</v>
      </c>
      <c r="P993" s="26" t="s">
        <v>28505</v>
      </c>
      <c r="Q993" s="26" t="s">
        <v>6991</v>
      </c>
      <c r="R993" s="26" t="s">
        <v>9156</v>
      </c>
    </row>
    <row r="994" spans="1:18" x14ac:dyDescent="0.3">
      <c r="A994" s="26"/>
      <c r="B994" s="25" t="s">
        <v>28506</v>
      </c>
      <c r="C994" s="26" t="s">
        <v>28507</v>
      </c>
      <c r="D994" s="26" t="s">
        <v>16479</v>
      </c>
      <c r="E994" s="35" t="s">
        <v>25725</v>
      </c>
      <c r="F994" s="26">
        <v>21277</v>
      </c>
      <c r="G994" s="26">
        <v>7968</v>
      </c>
      <c r="H994" s="26">
        <v>312</v>
      </c>
      <c r="I994" s="26">
        <v>738</v>
      </c>
      <c r="J994" s="26">
        <v>8</v>
      </c>
      <c r="K994" s="26">
        <v>0</v>
      </c>
      <c r="L994" s="26">
        <v>0</v>
      </c>
      <c r="M994" s="25" t="b">
        <v>0</v>
      </c>
      <c r="N994" s="26" t="b">
        <v>0</v>
      </c>
      <c r="O994" s="26" t="s">
        <v>6983</v>
      </c>
      <c r="P994" s="26" t="s">
        <v>28508</v>
      </c>
      <c r="Q994" s="26" t="s">
        <v>6991</v>
      </c>
      <c r="R994" s="26"/>
    </row>
    <row r="995" spans="1:18" x14ac:dyDescent="0.3">
      <c r="A995" s="26"/>
      <c r="B995" s="25" t="s">
        <v>28509</v>
      </c>
      <c r="C995" s="26" t="s">
        <v>28510</v>
      </c>
      <c r="D995" s="26" t="s">
        <v>22536</v>
      </c>
      <c r="E995" s="35" t="s">
        <v>23042</v>
      </c>
      <c r="F995" s="26">
        <v>47469</v>
      </c>
      <c r="G995" s="26">
        <v>15181</v>
      </c>
      <c r="H995" s="26">
        <v>2049</v>
      </c>
      <c r="I995" s="26">
        <v>2309</v>
      </c>
      <c r="J995" s="26">
        <v>98</v>
      </c>
      <c r="K995" s="26">
        <v>0</v>
      </c>
      <c r="L995" s="26">
        <v>0</v>
      </c>
      <c r="M995" s="25" t="b">
        <v>0</v>
      </c>
      <c r="N995" s="26" t="b">
        <v>0</v>
      </c>
      <c r="O995" s="26" t="s">
        <v>6983</v>
      </c>
      <c r="P995" s="26" t="s">
        <v>28511</v>
      </c>
      <c r="Q995" s="26" t="s">
        <v>6991</v>
      </c>
      <c r="R995" s="26"/>
    </row>
    <row r="996" spans="1:18" x14ac:dyDescent="0.3">
      <c r="A996" s="26"/>
      <c r="B996" s="25" t="s">
        <v>28512</v>
      </c>
      <c r="C996" s="26" t="s">
        <v>28513</v>
      </c>
      <c r="D996" s="26" t="s">
        <v>28514</v>
      </c>
      <c r="E996" s="35" t="s">
        <v>28515</v>
      </c>
      <c r="F996" s="26">
        <v>41697</v>
      </c>
      <c r="G996" s="26">
        <v>1156</v>
      </c>
      <c r="H996" s="26">
        <v>228</v>
      </c>
      <c r="I996" s="26">
        <v>547</v>
      </c>
      <c r="J996" s="26">
        <v>51</v>
      </c>
      <c r="K996" s="26">
        <v>2</v>
      </c>
      <c r="L996" s="26">
        <v>0</v>
      </c>
      <c r="M996" s="25" t="b">
        <v>0</v>
      </c>
      <c r="N996" s="26" t="b">
        <v>1</v>
      </c>
      <c r="O996" s="26" t="s">
        <v>6983</v>
      </c>
      <c r="P996" s="26" t="s">
        <v>28516</v>
      </c>
      <c r="Q996" s="26" t="s">
        <v>6991</v>
      </c>
      <c r="R996" s="26"/>
    </row>
    <row r="997" spans="1:18" x14ac:dyDescent="0.3">
      <c r="A997" s="26"/>
      <c r="B997" s="25" t="s">
        <v>28517</v>
      </c>
      <c r="C997" s="26" t="s">
        <v>28518</v>
      </c>
      <c r="D997" s="26" t="s">
        <v>13044</v>
      </c>
      <c r="E997" s="35" t="s">
        <v>13045</v>
      </c>
      <c r="F997" s="26">
        <v>830</v>
      </c>
      <c r="G997" s="26">
        <v>52</v>
      </c>
      <c r="H997" s="26">
        <v>118</v>
      </c>
      <c r="I997" s="26">
        <v>782</v>
      </c>
      <c r="J997" s="26">
        <v>0</v>
      </c>
      <c r="K997" s="26">
        <v>0</v>
      </c>
      <c r="L997" s="26">
        <v>0</v>
      </c>
      <c r="M997" s="25" t="b">
        <v>0</v>
      </c>
      <c r="N997" s="26" t="b">
        <v>0</v>
      </c>
      <c r="O997" s="26" t="s">
        <v>6983</v>
      </c>
      <c r="P997" s="26" t="s">
        <v>28519</v>
      </c>
      <c r="Q997" s="26" t="s">
        <v>6991</v>
      </c>
      <c r="R997" s="26"/>
    </row>
    <row r="998" spans="1:18" x14ac:dyDescent="0.3">
      <c r="A998" s="26"/>
      <c r="B998" s="25" t="s">
        <v>28520</v>
      </c>
      <c r="C998" s="26" t="s">
        <v>28521</v>
      </c>
      <c r="D998" s="26" t="s">
        <v>16575</v>
      </c>
      <c r="E998" s="35" t="s">
        <v>25516</v>
      </c>
      <c r="F998" s="26">
        <v>591767</v>
      </c>
      <c r="G998" s="26">
        <v>102</v>
      </c>
      <c r="H998" s="26">
        <v>25367</v>
      </c>
      <c r="I998" s="26">
        <v>1155</v>
      </c>
      <c r="J998" s="26">
        <v>764</v>
      </c>
      <c r="K998" s="26">
        <v>2</v>
      </c>
      <c r="L998" s="26">
        <v>1</v>
      </c>
      <c r="M998" s="25" t="b">
        <v>1</v>
      </c>
      <c r="N998" s="26" t="b">
        <v>1</v>
      </c>
      <c r="O998" s="26" t="s">
        <v>6983</v>
      </c>
      <c r="P998" s="26" t="s">
        <v>28522</v>
      </c>
      <c r="Q998" s="26" t="s">
        <v>6991</v>
      </c>
      <c r="R998" s="26"/>
    </row>
    <row r="999" spans="1:18" x14ac:dyDescent="0.3">
      <c r="A999" s="26"/>
      <c r="B999" s="25" t="s">
        <v>28523</v>
      </c>
      <c r="C999" s="26" t="s">
        <v>28524</v>
      </c>
      <c r="D999" s="26" t="s">
        <v>25526</v>
      </c>
      <c r="E999" s="35" t="s">
        <v>25527</v>
      </c>
      <c r="F999" s="26">
        <v>166395</v>
      </c>
      <c r="G999" s="26">
        <v>101740</v>
      </c>
      <c r="H999" s="26">
        <v>1919</v>
      </c>
      <c r="I999" s="26">
        <v>452</v>
      </c>
      <c r="J999" s="26">
        <v>67</v>
      </c>
      <c r="K999" s="26">
        <v>2</v>
      </c>
      <c r="L999" s="26">
        <v>0</v>
      </c>
      <c r="M999" s="25" t="b">
        <v>0</v>
      </c>
      <c r="N999" s="26" t="b">
        <v>1</v>
      </c>
      <c r="O999" s="26" t="s">
        <v>6983</v>
      </c>
      <c r="P999" s="26" t="s">
        <v>28525</v>
      </c>
      <c r="Q999" s="26" t="s">
        <v>6991</v>
      </c>
      <c r="R999" s="26"/>
    </row>
    <row r="1000" spans="1:18" x14ac:dyDescent="0.3">
      <c r="A1000" s="26"/>
      <c r="B1000" s="25" t="s">
        <v>28526</v>
      </c>
      <c r="C1000" s="26" t="s">
        <v>28527</v>
      </c>
      <c r="D1000" s="26" t="s">
        <v>6991</v>
      </c>
      <c r="E1000" s="35" t="s">
        <v>7861</v>
      </c>
      <c r="F1000" s="26">
        <v>7776</v>
      </c>
      <c r="G1000" s="26">
        <v>3259</v>
      </c>
      <c r="H1000" s="26">
        <v>306764</v>
      </c>
      <c r="I1000" s="26">
        <v>121</v>
      </c>
      <c r="J1000" s="26">
        <v>1146</v>
      </c>
      <c r="K1000" s="26">
        <v>156</v>
      </c>
      <c r="L1000" s="26">
        <v>38</v>
      </c>
      <c r="M1000" s="25" t="b">
        <v>1</v>
      </c>
      <c r="N1000" s="26" t="b">
        <v>0</v>
      </c>
      <c r="O1000" s="26" t="s">
        <v>6983</v>
      </c>
      <c r="P1000" s="26" t="s">
        <v>28528</v>
      </c>
      <c r="Q1000" s="26" t="s">
        <v>6991</v>
      </c>
      <c r="R1000" s="26"/>
    </row>
    <row r="1001" spans="1:18" x14ac:dyDescent="0.3">
      <c r="A1001" s="26"/>
      <c r="B1001" s="25" t="s">
        <v>28529</v>
      </c>
      <c r="C1001" s="26" t="s">
        <v>28527</v>
      </c>
      <c r="D1001" s="26" t="s">
        <v>10632</v>
      </c>
      <c r="E1001" s="35" t="s">
        <v>10633</v>
      </c>
      <c r="F1001" s="26">
        <v>32465</v>
      </c>
      <c r="G1001" s="26">
        <v>27301</v>
      </c>
      <c r="H1001" s="26">
        <v>970</v>
      </c>
      <c r="I1001" s="26">
        <v>828</v>
      </c>
      <c r="J1001" s="26">
        <v>9</v>
      </c>
      <c r="K1001" s="26">
        <v>0</v>
      </c>
      <c r="L1001" s="26">
        <v>16</v>
      </c>
      <c r="M1001" s="25" t="b">
        <v>0</v>
      </c>
      <c r="N1001" s="26" t="b">
        <v>1</v>
      </c>
      <c r="O1001" s="26" t="s">
        <v>6983</v>
      </c>
      <c r="P1001" s="26" t="s">
        <v>14916</v>
      </c>
      <c r="Q1001" s="26" t="s">
        <v>6991</v>
      </c>
      <c r="R1001" s="26" t="s">
        <v>8764</v>
      </c>
    </row>
    <row r="1002" spans="1:18" x14ac:dyDescent="0.3">
      <c r="A1002" s="26"/>
      <c r="B1002" s="25" t="s">
        <v>28530</v>
      </c>
      <c r="C1002" s="26" t="s">
        <v>28531</v>
      </c>
      <c r="D1002" s="26" t="s">
        <v>24947</v>
      </c>
      <c r="E1002" s="35" t="s">
        <v>25371</v>
      </c>
      <c r="F1002" s="26">
        <v>723</v>
      </c>
      <c r="G1002" s="26">
        <v>2</v>
      </c>
      <c r="H1002" s="26">
        <v>34</v>
      </c>
      <c r="I1002" s="26">
        <v>115</v>
      </c>
      <c r="J1002" s="26">
        <v>0</v>
      </c>
      <c r="K1002" s="26">
        <v>0</v>
      </c>
      <c r="L1002" s="26">
        <v>0</v>
      </c>
      <c r="M1002" s="25" t="b">
        <v>0</v>
      </c>
      <c r="N1002" s="26" t="b">
        <v>0</v>
      </c>
      <c r="O1002" s="26" t="s">
        <v>6983</v>
      </c>
      <c r="P1002" s="26" t="s">
        <v>28532</v>
      </c>
      <c r="Q1002" s="26" t="s">
        <v>10172</v>
      </c>
      <c r="R1002" s="26"/>
    </row>
    <row r="1003" spans="1:18" x14ac:dyDescent="0.3">
      <c r="A1003" s="26"/>
      <c r="B1003" s="25" t="s">
        <v>28533</v>
      </c>
      <c r="C1003" s="26" t="s">
        <v>28534</v>
      </c>
      <c r="D1003" s="26" t="s">
        <v>16337</v>
      </c>
      <c r="E1003" s="35" t="s">
        <v>16338</v>
      </c>
      <c r="F1003" s="26">
        <v>6265</v>
      </c>
      <c r="G1003" s="26">
        <v>14060</v>
      </c>
      <c r="H1003" s="26">
        <v>282</v>
      </c>
      <c r="I1003" s="26">
        <v>359</v>
      </c>
      <c r="J1003" s="26">
        <v>0</v>
      </c>
      <c r="K1003" s="26">
        <v>0</v>
      </c>
      <c r="L1003" s="26">
        <v>61</v>
      </c>
      <c r="M1003" s="25" t="b">
        <v>0</v>
      </c>
      <c r="N1003" s="26" t="b">
        <v>0</v>
      </c>
      <c r="O1003" s="26" t="s">
        <v>6983</v>
      </c>
      <c r="P1003" s="26" t="s">
        <v>14978</v>
      </c>
      <c r="Q1003" s="26" t="s">
        <v>6991</v>
      </c>
      <c r="R1003" s="26" t="s">
        <v>6991</v>
      </c>
    </row>
    <row r="1004" spans="1:18" x14ac:dyDescent="0.3">
      <c r="A1004" s="26"/>
      <c r="B1004" s="25" t="s">
        <v>28535</v>
      </c>
      <c r="C1004" s="26" t="s">
        <v>28534</v>
      </c>
      <c r="D1004" s="26" t="s">
        <v>25496</v>
      </c>
      <c r="E1004" s="35" t="s">
        <v>25497</v>
      </c>
      <c r="F1004" s="26">
        <v>53357</v>
      </c>
      <c r="G1004" s="26">
        <v>41628</v>
      </c>
      <c r="H1004" s="26">
        <v>1113</v>
      </c>
      <c r="I1004" s="26">
        <v>684</v>
      </c>
      <c r="J1004" s="26">
        <v>36</v>
      </c>
      <c r="K1004" s="26">
        <v>0</v>
      </c>
      <c r="L1004" s="26">
        <v>1</v>
      </c>
      <c r="M1004" s="25" t="b">
        <v>0</v>
      </c>
      <c r="N1004" s="26" t="b">
        <v>0</v>
      </c>
      <c r="O1004" s="26" t="s">
        <v>6983</v>
      </c>
      <c r="P1004" s="26" t="s">
        <v>28536</v>
      </c>
      <c r="Q1004" s="26" t="s">
        <v>10225</v>
      </c>
      <c r="R1004" s="26" t="s">
        <v>25847</v>
      </c>
    </row>
    <row r="1005" spans="1:18" x14ac:dyDescent="0.3">
      <c r="A1005" s="26"/>
      <c r="B1005" s="25" t="s">
        <v>28537</v>
      </c>
      <c r="C1005" s="26" t="s">
        <v>28534</v>
      </c>
      <c r="D1005" s="26" t="s">
        <v>25913</v>
      </c>
      <c r="E1005" s="35" t="s">
        <v>25914</v>
      </c>
      <c r="F1005" s="26">
        <v>49816</v>
      </c>
      <c r="G1005" s="26">
        <v>436</v>
      </c>
      <c r="H1005" s="26">
        <v>1263</v>
      </c>
      <c r="I1005" s="26">
        <v>656</v>
      </c>
      <c r="J1005" s="26">
        <v>29</v>
      </c>
      <c r="K1005" s="26">
        <v>0</v>
      </c>
      <c r="L1005" s="26">
        <v>0</v>
      </c>
      <c r="M1005" s="25" t="b">
        <v>0</v>
      </c>
      <c r="N1005" s="26" t="b">
        <v>0</v>
      </c>
      <c r="O1005" s="26" t="s">
        <v>6983</v>
      </c>
      <c r="P1005" s="26" t="s">
        <v>28538</v>
      </c>
      <c r="Q1005" s="26" t="s">
        <v>6991</v>
      </c>
      <c r="R1005" s="26"/>
    </row>
    <row r="1006" spans="1:18" x14ac:dyDescent="0.3">
      <c r="A1006" s="26"/>
      <c r="B1006" s="25" t="s">
        <v>28539</v>
      </c>
      <c r="C1006" s="26" t="s">
        <v>28540</v>
      </c>
      <c r="D1006" s="26" t="s">
        <v>9371</v>
      </c>
      <c r="E1006" s="35" t="s">
        <v>9372</v>
      </c>
      <c r="F1006" s="26">
        <v>110709</v>
      </c>
      <c r="G1006" s="26">
        <v>191413</v>
      </c>
      <c r="H1006" s="26">
        <v>2776</v>
      </c>
      <c r="I1006" s="26">
        <v>665</v>
      </c>
      <c r="J1006" s="26">
        <v>37</v>
      </c>
      <c r="K1006" s="26">
        <v>0</v>
      </c>
      <c r="L1006" s="26">
        <v>0</v>
      </c>
      <c r="M1006" s="25" t="b">
        <v>0</v>
      </c>
      <c r="N1006" s="26" t="b">
        <v>1</v>
      </c>
      <c r="O1006" s="26" t="s">
        <v>7101</v>
      </c>
      <c r="P1006" s="26" t="s">
        <v>28541</v>
      </c>
      <c r="Q1006" s="26" t="s">
        <v>6991</v>
      </c>
      <c r="R1006" s="26"/>
    </row>
    <row r="1007" spans="1:18" x14ac:dyDescent="0.3">
      <c r="A1007" s="26"/>
      <c r="B1007" s="25" t="s">
        <v>28542</v>
      </c>
      <c r="C1007" s="26" t="s">
        <v>28543</v>
      </c>
      <c r="D1007" s="26" t="s">
        <v>27398</v>
      </c>
      <c r="E1007" s="35" t="s">
        <v>28202</v>
      </c>
      <c r="F1007" s="26">
        <v>29970</v>
      </c>
      <c r="G1007" s="26">
        <v>6236</v>
      </c>
      <c r="H1007" s="26">
        <v>17170</v>
      </c>
      <c r="I1007" s="26">
        <v>8632</v>
      </c>
      <c r="J1007" s="26">
        <v>90</v>
      </c>
      <c r="K1007" s="26">
        <v>0</v>
      </c>
      <c r="L1007" s="26">
        <v>1</v>
      </c>
      <c r="M1007" s="25" t="b">
        <v>0</v>
      </c>
      <c r="N1007" s="26" t="b">
        <v>1</v>
      </c>
      <c r="O1007" s="26" t="s">
        <v>6983</v>
      </c>
      <c r="P1007" s="26" t="s">
        <v>28544</v>
      </c>
      <c r="Q1007" s="26" t="s">
        <v>6991</v>
      </c>
      <c r="R1007" s="26"/>
    </row>
    <row r="1008" spans="1:18" x14ac:dyDescent="0.3">
      <c r="A1008" s="26"/>
      <c r="B1008" s="25" t="s">
        <v>28545</v>
      </c>
      <c r="C1008" s="26" t="s">
        <v>28546</v>
      </c>
      <c r="D1008" s="26" t="s">
        <v>22536</v>
      </c>
      <c r="E1008" s="35" t="s">
        <v>23042</v>
      </c>
      <c r="F1008" s="26">
        <v>47469</v>
      </c>
      <c r="G1008" s="26">
        <v>15181</v>
      </c>
      <c r="H1008" s="26">
        <v>2049</v>
      </c>
      <c r="I1008" s="26">
        <v>2309</v>
      </c>
      <c r="J1008" s="26">
        <v>98</v>
      </c>
      <c r="K1008" s="26">
        <v>0</v>
      </c>
      <c r="L1008" s="26">
        <v>0</v>
      </c>
      <c r="M1008" s="25" t="b">
        <v>0</v>
      </c>
      <c r="N1008" s="26" t="b">
        <v>0</v>
      </c>
      <c r="O1008" s="26" t="s">
        <v>6983</v>
      </c>
      <c r="P1008" s="26" t="s">
        <v>28547</v>
      </c>
      <c r="Q1008" s="26" t="s">
        <v>6991</v>
      </c>
      <c r="R1008" s="26"/>
    </row>
    <row r="1009" spans="1:18" x14ac:dyDescent="0.3">
      <c r="A1009" s="26"/>
      <c r="B1009" s="25" t="s">
        <v>28548</v>
      </c>
      <c r="C1009" s="26" t="s">
        <v>28546</v>
      </c>
      <c r="D1009" s="26" t="s">
        <v>14436</v>
      </c>
      <c r="E1009" s="35" t="s">
        <v>14437</v>
      </c>
      <c r="F1009" s="26">
        <v>8232</v>
      </c>
      <c r="G1009" s="26">
        <v>27434</v>
      </c>
      <c r="H1009" s="26">
        <v>1507</v>
      </c>
      <c r="I1009" s="26">
        <v>4055</v>
      </c>
      <c r="J1009" s="26">
        <v>10</v>
      </c>
      <c r="K1009" s="26">
        <v>1</v>
      </c>
      <c r="L1009" s="26">
        <v>0</v>
      </c>
      <c r="M1009" s="25" t="b">
        <v>0</v>
      </c>
      <c r="N1009" s="26" t="b">
        <v>0</v>
      </c>
      <c r="O1009" s="26" t="s">
        <v>6983</v>
      </c>
      <c r="P1009" s="26" t="s">
        <v>28549</v>
      </c>
      <c r="Q1009" s="26" t="s">
        <v>25012</v>
      </c>
      <c r="R1009" s="26"/>
    </row>
    <row r="1010" spans="1:18" x14ac:dyDescent="0.3">
      <c r="A1010" s="26"/>
      <c r="B1010" s="25" t="s">
        <v>28550</v>
      </c>
      <c r="C1010" s="26" t="s">
        <v>28546</v>
      </c>
      <c r="D1010" s="26" t="s">
        <v>28551</v>
      </c>
      <c r="E1010" s="35" t="s">
        <v>28552</v>
      </c>
      <c r="F1010" s="26">
        <v>467797</v>
      </c>
      <c r="G1010" s="26">
        <v>347078</v>
      </c>
      <c r="H1010" s="26">
        <v>3313</v>
      </c>
      <c r="I1010" s="26">
        <v>2366</v>
      </c>
      <c r="J1010" s="26">
        <v>290</v>
      </c>
      <c r="K1010" s="26">
        <v>0</v>
      </c>
      <c r="L1010" s="26">
        <v>92</v>
      </c>
      <c r="M1010" s="25" t="b">
        <v>0</v>
      </c>
      <c r="N1010" s="26" t="b">
        <v>1</v>
      </c>
      <c r="O1010" s="26" t="s">
        <v>6983</v>
      </c>
      <c r="P1010" s="26" t="s">
        <v>14395</v>
      </c>
      <c r="Q1010" s="26" t="s">
        <v>6991</v>
      </c>
      <c r="R1010" s="26" t="s">
        <v>11260</v>
      </c>
    </row>
    <row r="1011" spans="1:18" x14ac:dyDescent="0.3">
      <c r="A1011" s="26"/>
      <c r="B1011" s="25" t="s">
        <v>28553</v>
      </c>
      <c r="C1011" s="26" t="s">
        <v>28546</v>
      </c>
      <c r="D1011" s="26" t="s">
        <v>12118</v>
      </c>
      <c r="E1011" s="35" t="s">
        <v>12119</v>
      </c>
      <c r="F1011" s="26">
        <v>207366</v>
      </c>
      <c r="G1011" s="26">
        <v>302211</v>
      </c>
      <c r="H1011" s="26">
        <v>1691</v>
      </c>
      <c r="I1011" s="26">
        <v>1519</v>
      </c>
      <c r="J1011" s="26">
        <v>102</v>
      </c>
      <c r="K1011" s="26">
        <v>0</v>
      </c>
      <c r="L1011" s="26">
        <v>1</v>
      </c>
      <c r="M1011" s="25" t="b">
        <v>0</v>
      </c>
      <c r="N1011" s="26" t="b">
        <v>1</v>
      </c>
      <c r="O1011" s="26" t="s">
        <v>6983</v>
      </c>
      <c r="P1011" s="26" t="s">
        <v>28554</v>
      </c>
      <c r="Q1011" s="26" t="s">
        <v>6991</v>
      </c>
      <c r="R1011" s="26" t="s">
        <v>10592</v>
      </c>
    </row>
    <row r="1012" spans="1:18" x14ac:dyDescent="0.3">
      <c r="A1012" s="26"/>
      <c r="B1012" s="25" t="s">
        <v>28555</v>
      </c>
      <c r="C1012" s="26" t="s">
        <v>28556</v>
      </c>
      <c r="D1012" s="26" t="s">
        <v>24404</v>
      </c>
      <c r="E1012" s="35" t="s">
        <v>24405</v>
      </c>
      <c r="F1012" s="26">
        <v>92175</v>
      </c>
      <c r="G1012" s="26">
        <v>3456</v>
      </c>
      <c r="H1012" s="26">
        <v>2795</v>
      </c>
      <c r="I1012" s="26">
        <v>1737</v>
      </c>
      <c r="J1012" s="26">
        <v>60</v>
      </c>
      <c r="K1012" s="26">
        <v>0</v>
      </c>
      <c r="L1012" s="26">
        <v>0</v>
      </c>
      <c r="M1012" s="25" t="b">
        <v>0</v>
      </c>
      <c r="N1012" s="26" t="b">
        <v>0</v>
      </c>
      <c r="O1012" s="26" t="s">
        <v>6983</v>
      </c>
      <c r="P1012" s="26" t="s">
        <v>28557</v>
      </c>
      <c r="Q1012" s="26" t="s">
        <v>6991</v>
      </c>
      <c r="R1012" s="26"/>
    </row>
    <row r="1013" spans="1:18" x14ac:dyDescent="0.3">
      <c r="A1013" s="26"/>
      <c r="B1013" s="25" t="s">
        <v>28558</v>
      </c>
      <c r="C1013" s="26" t="s">
        <v>28559</v>
      </c>
      <c r="D1013" s="26" t="s">
        <v>28560</v>
      </c>
      <c r="E1013" s="35" t="s">
        <v>28561</v>
      </c>
      <c r="F1013" s="26">
        <v>316</v>
      </c>
      <c r="G1013" s="26">
        <v>4</v>
      </c>
      <c r="H1013" s="26">
        <v>7</v>
      </c>
      <c r="I1013" s="26">
        <v>59</v>
      </c>
      <c r="J1013" s="26">
        <v>0</v>
      </c>
      <c r="K1013" s="26">
        <v>0</v>
      </c>
      <c r="L1013" s="26">
        <v>61</v>
      </c>
      <c r="M1013" s="25" t="b">
        <v>0</v>
      </c>
      <c r="N1013" s="26" t="b">
        <v>0</v>
      </c>
      <c r="O1013" s="26" t="s">
        <v>6983</v>
      </c>
      <c r="P1013" s="26" t="s">
        <v>14978</v>
      </c>
      <c r="Q1013" s="26" t="s">
        <v>6991</v>
      </c>
      <c r="R1013" s="26" t="s">
        <v>6991</v>
      </c>
    </row>
    <row r="1014" spans="1:18" x14ac:dyDescent="0.3">
      <c r="A1014" s="26"/>
      <c r="B1014" s="25" t="s">
        <v>28562</v>
      </c>
      <c r="C1014" s="26" t="s">
        <v>28563</v>
      </c>
      <c r="D1014" s="26" t="s">
        <v>18600</v>
      </c>
      <c r="E1014" s="35" t="s">
        <v>18601</v>
      </c>
      <c r="F1014" s="26">
        <v>111388</v>
      </c>
      <c r="G1014" s="26">
        <v>142827</v>
      </c>
      <c r="H1014" s="26">
        <v>2672</v>
      </c>
      <c r="I1014" s="26">
        <v>3570</v>
      </c>
      <c r="J1014" s="26">
        <v>142</v>
      </c>
      <c r="K1014" s="26">
        <v>2</v>
      </c>
      <c r="L1014" s="26">
        <v>0</v>
      </c>
      <c r="M1014" s="25" t="b">
        <v>0</v>
      </c>
      <c r="N1014" s="26" t="b">
        <v>0</v>
      </c>
      <c r="O1014" s="26" t="s">
        <v>6983</v>
      </c>
      <c r="P1014" s="26" t="s">
        <v>28564</v>
      </c>
      <c r="Q1014" s="26" t="s">
        <v>6991</v>
      </c>
      <c r="R1014" s="26"/>
    </row>
    <row r="1015" spans="1:18" x14ac:dyDescent="0.3">
      <c r="A1015" s="26"/>
      <c r="B1015" s="25" t="s">
        <v>28565</v>
      </c>
      <c r="C1015" s="26" t="s">
        <v>28566</v>
      </c>
      <c r="D1015" s="26" t="s">
        <v>9561</v>
      </c>
      <c r="E1015" s="35" t="s">
        <v>10142</v>
      </c>
      <c r="F1015" s="26">
        <v>5736</v>
      </c>
      <c r="G1015" s="26">
        <v>8712</v>
      </c>
      <c r="H1015" s="26">
        <v>42284</v>
      </c>
      <c r="I1015" s="26">
        <v>456</v>
      </c>
      <c r="J1015" s="26">
        <v>345</v>
      </c>
      <c r="K1015" s="26">
        <v>131</v>
      </c>
      <c r="L1015" s="26">
        <v>16</v>
      </c>
      <c r="M1015" s="25" t="b">
        <v>1</v>
      </c>
      <c r="N1015" s="26" t="b">
        <v>1</v>
      </c>
      <c r="O1015" s="26" t="s">
        <v>6983</v>
      </c>
      <c r="P1015" s="26" t="s">
        <v>28567</v>
      </c>
      <c r="Q1015" s="26" t="s">
        <v>6991</v>
      </c>
      <c r="R1015" s="26" t="s">
        <v>9156</v>
      </c>
    </row>
    <row r="1016" spans="1:18" x14ac:dyDescent="0.3">
      <c r="A1016" s="26"/>
      <c r="B1016" s="25" t="s">
        <v>28568</v>
      </c>
      <c r="C1016" s="26" t="s">
        <v>28569</v>
      </c>
      <c r="D1016" s="26" t="s">
        <v>16518</v>
      </c>
      <c r="E1016" s="35" t="s">
        <v>28570</v>
      </c>
      <c r="F1016" s="26">
        <v>20364</v>
      </c>
      <c r="G1016" s="26">
        <v>17555</v>
      </c>
      <c r="H1016" s="26">
        <v>2841</v>
      </c>
      <c r="I1016" s="26">
        <v>2097</v>
      </c>
      <c r="J1016" s="26">
        <v>63</v>
      </c>
      <c r="K1016" s="26">
        <v>176</v>
      </c>
      <c r="L1016" s="26">
        <v>22</v>
      </c>
      <c r="M1016" s="25" t="b">
        <v>1</v>
      </c>
      <c r="N1016" s="26" t="b">
        <v>1</v>
      </c>
      <c r="O1016" s="26" t="s">
        <v>6983</v>
      </c>
      <c r="P1016" s="26" t="s">
        <v>28571</v>
      </c>
      <c r="Q1016" s="26" t="s">
        <v>6991</v>
      </c>
      <c r="R1016" s="26"/>
    </row>
    <row r="1017" spans="1:18" x14ac:dyDescent="0.3">
      <c r="A1017" s="26"/>
      <c r="B1017" s="25" t="s">
        <v>28572</v>
      </c>
      <c r="C1017" s="26" t="s">
        <v>28569</v>
      </c>
      <c r="D1017" s="26" t="s">
        <v>6991</v>
      </c>
      <c r="E1017" s="35" t="s">
        <v>7861</v>
      </c>
      <c r="F1017" s="26">
        <v>7776</v>
      </c>
      <c r="G1017" s="26">
        <v>3259</v>
      </c>
      <c r="H1017" s="26">
        <v>306764</v>
      </c>
      <c r="I1017" s="26">
        <v>121</v>
      </c>
      <c r="J1017" s="26">
        <v>1146</v>
      </c>
      <c r="K1017" s="26">
        <v>4</v>
      </c>
      <c r="L1017" s="26">
        <v>0</v>
      </c>
      <c r="M1017" s="25" t="b">
        <v>1</v>
      </c>
      <c r="N1017" s="26" t="b">
        <v>0</v>
      </c>
      <c r="O1017" s="26" t="s">
        <v>6983</v>
      </c>
      <c r="P1017" s="26" t="s">
        <v>28573</v>
      </c>
      <c r="Q1017" s="26" t="s">
        <v>6991</v>
      </c>
      <c r="R1017" s="26" t="s">
        <v>10113</v>
      </c>
    </row>
    <row r="1018" spans="1:18" x14ac:dyDescent="0.3">
      <c r="A1018" s="26"/>
      <c r="B1018" s="25" t="s">
        <v>28574</v>
      </c>
      <c r="C1018" s="26" t="s">
        <v>28575</v>
      </c>
      <c r="D1018" s="26" t="s">
        <v>16479</v>
      </c>
      <c r="E1018" s="35" t="s">
        <v>25725</v>
      </c>
      <c r="F1018" s="26">
        <v>21277</v>
      </c>
      <c r="G1018" s="26">
        <v>7968</v>
      </c>
      <c r="H1018" s="26">
        <v>312</v>
      </c>
      <c r="I1018" s="26">
        <v>738</v>
      </c>
      <c r="J1018" s="26">
        <v>8</v>
      </c>
      <c r="K1018" s="26">
        <v>0</v>
      </c>
      <c r="L1018" s="26">
        <v>0</v>
      </c>
      <c r="M1018" s="25" t="b">
        <v>0</v>
      </c>
      <c r="N1018" s="26" t="b">
        <v>0</v>
      </c>
      <c r="O1018" s="26" t="s">
        <v>6983</v>
      </c>
      <c r="P1018" s="26" t="s">
        <v>28576</v>
      </c>
      <c r="Q1018" s="26" t="s">
        <v>6991</v>
      </c>
      <c r="R1018" s="26"/>
    </row>
    <row r="1019" spans="1:18" x14ac:dyDescent="0.3">
      <c r="A1019" s="26"/>
      <c r="B1019" s="25" t="s">
        <v>28577</v>
      </c>
      <c r="C1019" s="26" t="s">
        <v>28575</v>
      </c>
      <c r="D1019" s="26" t="s">
        <v>8002</v>
      </c>
      <c r="E1019" s="35" t="s">
        <v>8003</v>
      </c>
      <c r="F1019" s="26">
        <v>34136</v>
      </c>
      <c r="G1019" s="26">
        <v>45405</v>
      </c>
      <c r="H1019" s="26">
        <v>5344</v>
      </c>
      <c r="I1019" s="26">
        <v>5027</v>
      </c>
      <c r="J1019" s="26">
        <v>69</v>
      </c>
      <c r="K1019" s="26">
        <v>0</v>
      </c>
      <c r="L1019" s="26">
        <v>1</v>
      </c>
      <c r="M1019" s="25" t="b">
        <v>0</v>
      </c>
      <c r="N1019" s="26" t="b">
        <v>0</v>
      </c>
      <c r="O1019" s="26" t="s">
        <v>6983</v>
      </c>
      <c r="P1019" s="26" t="s">
        <v>28578</v>
      </c>
      <c r="Q1019" s="26" t="s">
        <v>6991</v>
      </c>
      <c r="R1019" s="26" t="s">
        <v>23700</v>
      </c>
    </row>
    <row r="1020" spans="1:18" x14ac:dyDescent="0.3">
      <c r="A1020" s="26"/>
      <c r="B1020" s="25" t="s">
        <v>28579</v>
      </c>
      <c r="C1020" s="26" t="s">
        <v>28580</v>
      </c>
      <c r="D1020" s="26" t="s">
        <v>8903</v>
      </c>
      <c r="E1020" s="35" t="s">
        <v>25565</v>
      </c>
      <c r="F1020" s="26">
        <v>2627</v>
      </c>
      <c r="G1020" s="26">
        <v>1336</v>
      </c>
      <c r="H1020" s="26">
        <v>735</v>
      </c>
      <c r="I1020" s="26">
        <v>675</v>
      </c>
      <c r="J1020" s="26">
        <v>12</v>
      </c>
      <c r="K1020" s="26">
        <v>0</v>
      </c>
      <c r="L1020" s="26">
        <v>0</v>
      </c>
      <c r="M1020" s="25" t="b">
        <v>0</v>
      </c>
      <c r="N1020" s="26" t="b">
        <v>0</v>
      </c>
      <c r="O1020" s="26" t="s">
        <v>6983</v>
      </c>
      <c r="P1020" s="26" t="s">
        <v>28581</v>
      </c>
      <c r="Q1020" s="26" t="s">
        <v>25567</v>
      </c>
      <c r="R1020" s="26"/>
    </row>
    <row r="1021" spans="1:18" x14ac:dyDescent="0.3">
      <c r="A1021" s="26"/>
      <c r="B1021" s="25" t="s">
        <v>28582</v>
      </c>
      <c r="C1021" s="26" t="s">
        <v>28583</v>
      </c>
      <c r="D1021" s="26" t="s">
        <v>10592</v>
      </c>
      <c r="E1021" s="35" t="s">
        <v>25272</v>
      </c>
      <c r="F1021" s="26">
        <v>292345</v>
      </c>
      <c r="G1021" s="26">
        <v>57582</v>
      </c>
      <c r="H1021" s="26">
        <v>15206</v>
      </c>
      <c r="I1021" s="26">
        <v>7712</v>
      </c>
      <c r="J1021" s="26">
        <v>446</v>
      </c>
      <c r="K1021" s="26">
        <v>0</v>
      </c>
      <c r="L1021" s="26">
        <v>1</v>
      </c>
      <c r="M1021" s="25" t="b">
        <v>0</v>
      </c>
      <c r="N1021" s="26" t="b">
        <v>1</v>
      </c>
      <c r="O1021" s="26" t="s">
        <v>6983</v>
      </c>
      <c r="P1021" s="26" t="s">
        <v>28584</v>
      </c>
      <c r="Q1021" s="26" t="s">
        <v>6991</v>
      </c>
      <c r="R1021" s="26"/>
    </row>
    <row r="1022" spans="1:18" x14ac:dyDescent="0.3">
      <c r="A1022" s="26"/>
      <c r="B1022" s="25" t="s">
        <v>28585</v>
      </c>
      <c r="C1022" s="26" t="s">
        <v>28586</v>
      </c>
      <c r="D1022" s="26" t="s">
        <v>28587</v>
      </c>
      <c r="E1022" s="35" t="s">
        <v>28588</v>
      </c>
      <c r="F1022" s="26">
        <v>47</v>
      </c>
      <c r="G1022" s="26">
        <v>13</v>
      </c>
      <c r="H1022" s="26">
        <v>4</v>
      </c>
      <c r="I1022" s="26">
        <v>83</v>
      </c>
      <c r="J1022" s="26">
        <v>0</v>
      </c>
      <c r="K1022" s="26">
        <v>0</v>
      </c>
      <c r="L1022" s="26">
        <v>61</v>
      </c>
      <c r="M1022" s="25" t="b">
        <v>0</v>
      </c>
      <c r="N1022" s="26" t="b">
        <v>0</v>
      </c>
      <c r="O1022" s="26" t="s">
        <v>6983</v>
      </c>
      <c r="P1022" s="26" t="s">
        <v>14978</v>
      </c>
      <c r="Q1022" s="26" t="s">
        <v>6991</v>
      </c>
      <c r="R1022" s="26" t="s">
        <v>6991</v>
      </c>
    </row>
    <row r="1023" spans="1:18" x14ac:dyDescent="0.3">
      <c r="A1023" s="26"/>
      <c r="B1023" s="25" t="s">
        <v>28589</v>
      </c>
      <c r="C1023" s="26" t="s">
        <v>28586</v>
      </c>
      <c r="D1023" s="26" t="s">
        <v>8002</v>
      </c>
      <c r="E1023" s="35" t="s">
        <v>8003</v>
      </c>
      <c r="F1023" s="26">
        <v>34136</v>
      </c>
      <c r="G1023" s="26">
        <v>45405</v>
      </c>
      <c r="H1023" s="26">
        <v>5344</v>
      </c>
      <c r="I1023" s="26">
        <v>5027</v>
      </c>
      <c r="J1023" s="26">
        <v>69</v>
      </c>
      <c r="K1023" s="26">
        <v>0</v>
      </c>
      <c r="L1023" s="26">
        <v>2</v>
      </c>
      <c r="M1023" s="25" t="b">
        <v>0</v>
      </c>
      <c r="N1023" s="26" t="b">
        <v>0</v>
      </c>
      <c r="O1023" s="26" t="s">
        <v>6983</v>
      </c>
      <c r="P1023" s="26" t="s">
        <v>28590</v>
      </c>
      <c r="Q1023" s="26" t="s">
        <v>6991</v>
      </c>
      <c r="R1023" s="26" t="s">
        <v>7355</v>
      </c>
    </row>
    <row r="1024" spans="1:18" x14ac:dyDescent="0.3">
      <c r="A1024" s="26"/>
      <c r="B1024" s="25" t="s">
        <v>28591</v>
      </c>
      <c r="C1024" s="26" t="s">
        <v>28592</v>
      </c>
      <c r="D1024" s="26" t="s">
        <v>28593</v>
      </c>
      <c r="E1024" s="35" t="s">
        <v>28594</v>
      </c>
      <c r="F1024" s="26">
        <v>132</v>
      </c>
      <c r="G1024" s="26">
        <v>415</v>
      </c>
      <c r="H1024" s="26">
        <v>15</v>
      </c>
      <c r="I1024" s="26">
        <v>149</v>
      </c>
      <c r="J1024" s="26">
        <v>0</v>
      </c>
      <c r="K1024" s="26">
        <v>0</v>
      </c>
      <c r="L1024" s="26">
        <v>15</v>
      </c>
      <c r="M1024" s="25" t="b">
        <v>0</v>
      </c>
      <c r="N1024" s="26" t="b">
        <v>0</v>
      </c>
      <c r="O1024" s="26" t="s">
        <v>6983</v>
      </c>
      <c r="P1024" s="26" t="s">
        <v>16471</v>
      </c>
      <c r="Q1024" s="26" t="s">
        <v>16472</v>
      </c>
      <c r="R1024" s="26" t="s">
        <v>16473</v>
      </c>
    </row>
    <row r="1025" spans="1:18" x14ac:dyDescent="0.3">
      <c r="A1025" s="26"/>
      <c r="B1025" s="25" t="s">
        <v>28595</v>
      </c>
      <c r="C1025" s="26" t="s">
        <v>28596</v>
      </c>
      <c r="D1025" s="26" t="s">
        <v>7661</v>
      </c>
      <c r="E1025" s="35" t="s">
        <v>7662</v>
      </c>
      <c r="F1025" s="26">
        <v>5662</v>
      </c>
      <c r="G1025" s="26">
        <v>118191</v>
      </c>
      <c r="H1025" s="26">
        <v>1086</v>
      </c>
      <c r="I1025" s="26">
        <v>4866</v>
      </c>
      <c r="J1025" s="26">
        <v>0</v>
      </c>
      <c r="K1025" s="26">
        <v>0</v>
      </c>
      <c r="L1025" s="26">
        <v>61</v>
      </c>
      <c r="M1025" s="25" t="b">
        <v>0</v>
      </c>
      <c r="N1025" s="26" t="b">
        <v>0</v>
      </c>
      <c r="O1025" s="26" t="s">
        <v>6983</v>
      </c>
      <c r="P1025" s="26" t="s">
        <v>14978</v>
      </c>
      <c r="Q1025" s="26" t="s">
        <v>6991</v>
      </c>
      <c r="R1025" s="26" t="s">
        <v>6991</v>
      </c>
    </row>
    <row r="1026" spans="1:18" x14ac:dyDescent="0.3">
      <c r="A1026" s="26"/>
      <c r="B1026" s="25" t="s">
        <v>28597</v>
      </c>
      <c r="C1026" s="26" t="s">
        <v>28598</v>
      </c>
      <c r="D1026" s="26" t="s">
        <v>25508</v>
      </c>
      <c r="E1026" s="35" t="s">
        <v>25509</v>
      </c>
      <c r="F1026" s="26">
        <v>126886</v>
      </c>
      <c r="G1026" s="26">
        <v>4017</v>
      </c>
      <c r="H1026" s="26">
        <v>5697</v>
      </c>
      <c r="I1026" s="26">
        <v>5658</v>
      </c>
      <c r="J1026" s="26">
        <v>88</v>
      </c>
      <c r="K1026" s="26">
        <v>1</v>
      </c>
      <c r="L1026" s="26">
        <v>0</v>
      </c>
      <c r="M1026" s="25" t="b">
        <v>0</v>
      </c>
      <c r="N1026" s="26" t="b">
        <v>0</v>
      </c>
      <c r="O1026" s="26" t="s">
        <v>6983</v>
      </c>
      <c r="P1026" s="26" t="s">
        <v>28599</v>
      </c>
      <c r="Q1026" s="26" t="s">
        <v>6991</v>
      </c>
      <c r="R1026" s="26"/>
    </row>
    <row r="1027" spans="1:18" x14ac:dyDescent="0.3">
      <c r="A1027" s="26"/>
      <c r="B1027" s="25" t="s">
        <v>28600</v>
      </c>
      <c r="C1027" s="26" t="s">
        <v>28598</v>
      </c>
      <c r="D1027" s="26" t="s">
        <v>8002</v>
      </c>
      <c r="E1027" s="35" t="s">
        <v>8003</v>
      </c>
      <c r="F1027" s="26">
        <v>34136</v>
      </c>
      <c r="G1027" s="26">
        <v>45405</v>
      </c>
      <c r="H1027" s="26">
        <v>5344</v>
      </c>
      <c r="I1027" s="26">
        <v>5027</v>
      </c>
      <c r="J1027" s="26">
        <v>69</v>
      </c>
      <c r="K1027" s="26">
        <v>0</v>
      </c>
      <c r="L1027" s="26">
        <v>16</v>
      </c>
      <c r="M1027" s="25" t="b">
        <v>0</v>
      </c>
      <c r="N1027" s="26" t="b">
        <v>0</v>
      </c>
      <c r="O1027" s="26" t="s">
        <v>6983</v>
      </c>
      <c r="P1027" s="26" t="s">
        <v>16133</v>
      </c>
      <c r="Q1027" s="26" t="s">
        <v>6991</v>
      </c>
      <c r="R1027" s="26" t="s">
        <v>10113</v>
      </c>
    </row>
    <row r="1028" spans="1:18" x14ac:dyDescent="0.3">
      <c r="A1028" s="26"/>
      <c r="B1028" s="25" t="s">
        <v>28601</v>
      </c>
      <c r="C1028" s="26" t="s">
        <v>28602</v>
      </c>
      <c r="D1028" s="26" t="s">
        <v>6991</v>
      </c>
      <c r="E1028" s="35" t="s">
        <v>7861</v>
      </c>
      <c r="F1028" s="26">
        <v>7776</v>
      </c>
      <c r="G1028" s="26">
        <v>3259</v>
      </c>
      <c r="H1028" s="26">
        <v>306764</v>
      </c>
      <c r="I1028" s="26">
        <v>121</v>
      </c>
      <c r="J1028" s="26">
        <v>1146</v>
      </c>
      <c r="K1028" s="26">
        <v>0</v>
      </c>
      <c r="L1028" s="26">
        <v>16</v>
      </c>
      <c r="M1028" s="25" t="b">
        <v>1</v>
      </c>
      <c r="N1028" s="26" t="b">
        <v>0</v>
      </c>
      <c r="O1028" s="26" t="s">
        <v>6983</v>
      </c>
      <c r="P1028" s="26" t="s">
        <v>16133</v>
      </c>
      <c r="Q1028" s="26" t="s">
        <v>6991</v>
      </c>
      <c r="R1028" s="26" t="s">
        <v>10113</v>
      </c>
    </row>
    <row r="1029" spans="1:18" x14ac:dyDescent="0.3">
      <c r="A1029" s="26"/>
      <c r="B1029" s="25" t="s">
        <v>28603</v>
      </c>
      <c r="C1029" s="26" t="s">
        <v>28604</v>
      </c>
      <c r="D1029" s="26" t="s">
        <v>22536</v>
      </c>
      <c r="E1029" s="35" t="s">
        <v>23042</v>
      </c>
      <c r="F1029" s="26">
        <v>47469</v>
      </c>
      <c r="G1029" s="26">
        <v>15181</v>
      </c>
      <c r="H1029" s="26">
        <v>2049</v>
      </c>
      <c r="I1029" s="26">
        <v>2309</v>
      </c>
      <c r="J1029" s="26">
        <v>98</v>
      </c>
      <c r="K1029" s="26">
        <v>0</v>
      </c>
      <c r="L1029" s="26">
        <v>0</v>
      </c>
      <c r="M1029" s="25" t="b">
        <v>0</v>
      </c>
      <c r="N1029" s="26" t="b">
        <v>0</v>
      </c>
      <c r="O1029" s="26" t="s">
        <v>6983</v>
      </c>
      <c r="P1029" s="26" t="s">
        <v>28605</v>
      </c>
      <c r="Q1029" s="26" t="s">
        <v>6991</v>
      </c>
      <c r="R1029" s="26"/>
    </row>
    <row r="1030" spans="1:18" x14ac:dyDescent="0.3">
      <c r="A1030" s="26"/>
      <c r="B1030" s="25" t="s">
        <v>28606</v>
      </c>
      <c r="C1030" s="26" t="s">
        <v>28607</v>
      </c>
      <c r="D1030" s="26" t="s">
        <v>12118</v>
      </c>
      <c r="E1030" s="35" t="s">
        <v>12119</v>
      </c>
      <c r="F1030" s="26">
        <v>207366</v>
      </c>
      <c r="G1030" s="26">
        <v>302211</v>
      </c>
      <c r="H1030" s="26">
        <v>1691</v>
      </c>
      <c r="I1030" s="26">
        <v>1519</v>
      </c>
      <c r="J1030" s="26">
        <v>102</v>
      </c>
      <c r="K1030" s="26">
        <v>0</v>
      </c>
      <c r="L1030" s="26">
        <v>2</v>
      </c>
      <c r="M1030" s="25" t="b">
        <v>0</v>
      </c>
      <c r="N1030" s="26" t="b">
        <v>1</v>
      </c>
      <c r="O1030" s="26" t="s">
        <v>6983</v>
      </c>
      <c r="P1030" s="26" t="s">
        <v>28608</v>
      </c>
      <c r="Q1030" s="29" t="s">
        <v>6991</v>
      </c>
      <c r="R1030" s="26" t="s">
        <v>10592</v>
      </c>
    </row>
    <row r="1031" spans="1:18" x14ac:dyDescent="0.3">
      <c r="A1031" s="26"/>
      <c r="B1031" s="25" t="s">
        <v>28609</v>
      </c>
      <c r="C1031" s="26" t="s">
        <v>28607</v>
      </c>
      <c r="D1031" s="26" t="s">
        <v>9805</v>
      </c>
      <c r="E1031" s="35" t="s">
        <v>9806</v>
      </c>
      <c r="F1031" s="26">
        <v>7534</v>
      </c>
      <c r="G1031" s="26">
        <v>5820</v>
      </c>
      <c r="H1031" s="26">
        <v>8535</v>
      </c>
      <c r="I1031" s="26">
        <v>9360</v>
      </c>
      <c r="J1031" s="26">
        <v>41</v>
      </c>
      <c r="K1031" s="26">
        <v>0</v>
      </c>
      <c r="L1031" s="26">
        <v>0</v>
      </c>
      <c r="M1031" s="25" t="b">
        <v>0</v>
      </c>
      <c r="N1031" s="26" t="b">
        <v>1</v>
      </c>
      <c r="O1031" s="26" t="s">
        <v>6983</v>
      </c>
      <c r="P1031" s="26" t="s">
        <v>28610</v>
      </c>
      <c r="Q1031" s="26" t="s">
        <v>20530</v>
      </c>
      <c r="R1031" s="26"/>
    </row>
    <row r="1032" spans="1:18" x14ac:dyDescent="0.3">
      <c r="A1032" s="26"/>
      <c r="B1032" s="25" t="s">
        <v>28611</v>
      </c>
      <c r="C1032" s="26" t="s">
        <v>28612</v>
      </c>
      <c r="D1032" s="26" t="s">
        <v>25685</v>
      </c>
      <c r="E1032" s="35" t="s">
        <v>25686</v>
      </c>
      <c r="F1032" s="26">
        <v>7685</v>
      </c>
      <c r="G1032" s="26">
        <v>4085</v>
      </c>
      <c r="H1032" s="26">
        <v>106</v>
      </c>
      <c r="I1032" s="26">
        <v>594</v>
      </c>
      <c r="J1032" s="26">
        <v>1</v>
      </c>
      <c r="K1032" s="26">
        <v>0</v>
      </c>
      <c r="L1032" s="26">
        <v>0</v>
      </c>
      <c r="M1032" s="25" t="b">
        <v>0</v>
      </c>
      <c r="N1032" s="26" t="b">
        <v>0</v>
      </c>
      <c r="O1032" s="26" t="s">
        <v>6983</v>
      </c>
      <c r="P1032" s="26" t="s">
        <v>28613</v>
      </c>
      <c r="Q1032" s="26" t="s">
        <v>6991</v>
      </c>
      <c r="R1032" s="26"/>
    </row>
    <row r="1033" spans="1:18" x14ac:dyDescent="0.3">
      <c r="A1033" s="26"/>
      <c r="B1033" s="25" t="s">
        <v>28614</v>
      </c>
      <c r="C1033" s="26" t="s">
        <v>28615</v>
      </c>
      <c r="D1033" s="26" t="s">
        <v>6991</v>
      </c>
      <c r="E1033" s="35" t="s">
        <v>7861</v>
      </c>
      <c r="F1033" s="26">
        <v>7776</v>
      </c>
      <c r="G1033" s="26">
        <v>3259</v>
      </c>
      <c r="H1033" s="26">
        <v>306764</v>
      </c>
      <c r="I1033" s="26">
        <v>121</v>
      </c>
      <c r="J1033" s="26">
        <v>1146</v>
      </c>
      <c r="K1033" s="26">
        <v>1</v>
      </c>
      <c r="L1033" s="26">
        <v>0</v>
      </c>
      <c r="M1033" s="25" t="b">
        <v>1</v>
      </c>
      <c r="N1033" s="26" t="b">
        <v>0</v>
      </c>
      <c r="O1033" s="26" t="s">
        <v>6983</v>
      </c>
      <c r="P1033" s="26" t="s">
        <v>28616</v>
      </c>
      <c r="Q1033" s="26" t="s">
        <v>6991</v>
      </c>
      <c r="R1033" s="26" t="s">
        <v>16479</v>
      </c>
    </row>
    <row r="1034" spans="1:18" x14ac:dyDescent="0.3">
      <c r="A1034" s="26"/>
      <c r="B1034" s="25" t="s">
        <v>28617</v>
      </c>
      <c r="C1034" s="26" t="s">
        <v>28618</v>
      </c>
      <c r="D1034" s="26" t="s">
        <v>12118</v>
      </c>
      <c r="E1034" s="35" t="s">
        <v>12119</v>
      </c>
      <c r="F1034" s="26">
        <v>207366</v>
      </c>
      <c r="G1034" s="26">
        <v>302211</v>
      </c>
      <c r="H1034" s="26">
        <v>1691</v>
      </c>
      <c r="I1034" s="26">
        <v>1519</v>
      </c>
      <c r="J1034" s="26">
        <v>102</v>
      </c>
      <c r="K1034" s="26">
        <v>3</v>
      </c>
      <c r="L1034" s="26">
        <v>3</v>
      </c>
      <c r="M1034" s="25" t="b">
        <v>0</v>
      </c>
      <c r="N1034" s="26" t="b">
        <v>1</v>
      </c>
      <c r="O1034" s="26" t="s">
        <v>6983</v>
      </c>
      <c r="P1034" s="26" t="s">
        <v>28619</v>
      </c>
      <c r="Q1034" s="26" t="s">
        <v>6991</v>
      </c>
      <c r="R1034" s="26"/>
    </row>
    <row r="1035" spans="1:18" x14ac:dyDescent="0.3">
      <c r="A1035" s="26"/>
      <c r="B1035" s="25" t="s">
        <v>28620</v>
      </c>
      <c r="C1035" s="26" t="s">
        <v>28621</v>
      </c>
      <c r="D1035" s="26" t="s">
        <v>16268</v>
      </c>
      <c r="E1035" s="35" t="s">
        <v>25868</v>
      </c>
      <c r="F1035" s="26">
        <v>3724</v>
      </c>
      <c r="G1035" s="26">
        <v>95988</v>
      </c>
      <c r="H1035" s="26">
        <v>167</v>
      </c>
      <c r="I1035" s="26">
        <v>247</v>
      </c>
      <c r="J1035" s="26">
        <v>0</v>
      </c>
      <c r="K1035" s="26">
        <v>0</v>
      </c>
      <c r="L1035" s="26">
        <v>0</v>
      </c>
      <c r="M1035" s="25" t="b">
        <v>0</v>
      </c>
      <c r="N1035" s="26" t="b">
        <v>0</v>
      </c>
      <c r="O1035" s="26" t="s">
        <v>6983</v>
      </c>
      <c r="P1035" s="26" t="s">
        <v>28622</v>
      </c>
      <c r="Q1035" s="26" t="s">
        <v>6991</v>
      </c>
      <c r="R1035" s="26"/>
    </row>
    <row r="1036" spans="1:18" x14ac:dyDescent="0.3">
      <c r="A1036" s="26"/>
      <c r="B1036" s="25" t="s">
        <v>28623</v>
      </c>
      <c r="C1036" s="26" t="s">
        <v>28624</v>
      </c>
      <c r="D1036" s="26" t="s">
        <v>10121</v>
      </c>
      <c r="E1036" s="35" t="s">
        <v>10122</v>
      </c>
      <c r="F1036" s="26">
        <v>42129</v>
      </c>
      <c r="G1036" s="26">
        <v>2</v>
      </c>
      <c r="H1036" s="26">
        <v>1907</v>
      </c>
      <c r="I1036" s="26">
        <v>1166</v>
      </c>
      <c r="J1036" s="26">
        <v>37</v>
      </c>
      <c r="K1036" s="26">
        <v>0</v>
      </c>
      <c r="L1036" s="26">
        <v>0</v>
      </c>
      <c r="M1036" s="25" t="b">
        <v>0</v>
      </c>
      <c r="N1036" s="26" t="b">
        <v>0</v>
      </c>
      <c r="O1036" s="26" t="s">
        <v>6983</v>
      </c>
      <c r="P1036" s="26" t="s">
        <v>28625</v>
      </c>
      <c r="Q1036" s="26" t="s">
        <v>24504</v>
      </c>
      <c r="R1036" s="26"/>
    </row>
    <row r="1037" spans="1:18" x14ac:dyDescent="0.3">
      <c r="A1037" s="26"/>
      <c r="B1037" s="25" t="s">
        <v>28626</v>
      </c>
      <c r="C1037" s="26" t="s">
        <v>28624</v>
      </c>
      <c r="D1037" s="26" t="s">
        <v>10202</v>
      </c>
      <c r="E1037" s="35" t="s">
        <v>10203</v>
      </c>
      <c r="F1037" s="26">
        <v>10892</v>
      </c>
      <c r="G1037" s="26">
        <v>15967</v>
      </c>
      <c r="H1037" s="26">
        <v>289</v>
      </c>
      <c r="I1037" s="26">
        <v>1232</v>
      </c>
      <c r="J1037" s="26">
        <v>5</v>
      </c>
      <c r="K1037" s="26">
        <v>0</v>
      </c>
      <c r="L1037" s="26">
        <v>2</v>
      </c>
      <c r="M1037" s="25" t="b">
        <v>0</v>
      </c>
      <c r="N1037" s="26" t="b">
        <v>1</v>
      </c>
      <c r="O1037" s="26" t="s">
        <v>6983</v>
      </c>
      <c r="P1037" s="26" t="s">
        <v>28608</v>
      </c>
      <c r="Q1037" s="26" t="s">
        <v>6991</v>
      </c>
      <c r="R1037" s="26" t="s">
        <v>10592</v>
      </c>
    </row>
    <row r="1038" spans="1:18" x14ac:dyDescent="0.3">
      <c r="A1038" s="26"/>
      <c r="B1038" s="25" t="s">
        <v>28627</v>
      </c>
      <c r="C1038" s="26" t="s">
        <v>28624</v>
      </c>
      <c r="D1038" s="26" t="s">
        <v>7661</v>
      </c>
      <c r="E1038" s="35" t="s">
        <v>7662</v>
      </c>
      <c r="F1038" s="26">
        <v>5662</v>
      </c>
      <c r="G1038" s="26">
        <v>118191</v>
      </c>
      <c r="H1038" s="26">
        <v>1086</v>
      </c>
      <c r="I1038" s="26">
        <v>4866</v>
      </c>
      <c r="J1038" s="26">
        <v>0</v>
      </c>
      <c r="K1038" s="26">
        <v>0</v>
      </c>
      <c r="L1038" s="26">
        <v>84</v>
      </c>
      <c r="M1038" s="25" t="b">
        <v>0</v>
      </c>
      <c r="N1038" s="26" t="b">
        <v>0</v>
      </c>
      <c r="O1038" s="26" t="s">
        <v>6983</v>
      </c>
      <c r="P1038" s="26" t="s">
        <v>14972</v>
      </c>
      <c r="Q1038" s="26" t="s">
        <v>6991</v>
      </c>
      <c r="R1038" s="26" t="s">
        <v>8764</v>
      </c>
    </row>
    <row r="1039" spans="1:18" x14ac:dyDescent="0.3">
      <c r="A1039" s="26"/>
      <c r="B1039" s="25" t="s">
        <v>28628</v>
      </c>
      <c r="C1039" s="26" t="s">
        <v>28624</v>
      </c>
      <c r="D1039" s="26" t="s">
        <v>10121</v>
      </c>
      <c r="E1039" s="35" t="s">
        <v>10122</v>
      </c>
      <c r="F1039" s="26">
        <v>42129</v>
      </c>
      <c r="G1039" s="26">
        <v>2</v>
      </c>
      <c r="H1039" s="26">
        <v>1907</v>
      </c>
      <c r="I1039" s="26">
        <v>1166</v>
      </c>
      <c r="J1039" s="26">
        <v>37</v>
      </c>
      <c r="K1039" s="26">
        <v>0</v>
      </c>
      <c r="L1039" s="26">
        <v>0</v>
      </c>
      <c r="M1039" s="25" t="b">
        <v>0</v>
      </c>
      <c r="N1039" s="26" t="b">
        <v>0</v>
      </c>
      <c r="O1039" s="26" t="s">
        <v>6983</v>
      </c>
      <c r="P1039" s="26" t="s">
        <v>28629</v>
      </c>
      <c r="Q1039" s="26" t="s">
        <v>24504</v>
      </c>
      <c r="R1039" s="26"/>
    </row>
    <row r="1040" spans="1:18" x14ac:dyDescent="0.3">
      <c r="A1040" s="26"/>
      <c r="B1040" s="25" t="s">
        <v>28630</v>
      </c>
      <c r="C1040" s="26" t="s">
        <v>28631</v>
      </c>
      <c r="D1040" s="26" t="s">
        <v>10121</v>
      </c>
      <c r="E1040" s="35" t="s">
        <v>10122</v>
      </c>
      <c r="F1040" s="26">
        <v>42129</v>
      </c>
      <c r="G1040" s="26">
        <v>2</v>
      </c>
      <c r="H1040" s="26">
        <v>1907</v>
      </c>
      <c r="I1040" s="26">
        <v>1166</v>
      </c>
      <c r="J1040" s="26">
        <v>37</v>
      </c>
      <c r="K1040" s="26">
        <v>2</v>
      </c>
      <c r="L1040" s="26">
        <v>0</v>
      </c>
      <c r="M1040" s="25" t="b">
        <v>0</v>
      </c>
      <c r="N1040" s="26" t="b">
        <v>0</v>
      </c>
      <c r="O1040" s="26" t="s">
        <v>6983</v>
      </c>
      <c r="P1040" s="26" t="s">
        <v>28632</v>
      </c>
      <c r="Q1040" s="26" t="s">
        <v>24504</v>
      </c>
      <c r="R1040" s="26"/>
    </row>
    <row r="1041" spans="1:18" x14ac:dyDescent="0.3">
      <c r="A1041" s="26"/>
      <c r="B1041" s="25" t="s">
        <v>28633</v>
      </c>
      <c r="C1041" s="26" t="s">
        <v>28634</v>
      </c>
      <c r="D1041" s="26" t="s">
        <v>7355</v>
      </c>
      <c r="E1041" s="35" t="s">
        <v>11558</v>
      </c>
      <c r="F1041" s="26">
        <v>43048</v>
      </c>
      <c r="G1041" s="26">
        <v>103304</v>
      </c>
      <c r="H1041" s="26">
        <v>1201</v>
      </c>
      <c r="I1041" s="26">
        <v>1704</v>
      </c>
      <c r="J1041" s="26">
        <v>22</v>
      </c>
      <c r="K1041" s="26">
        <v>1</v>
      </c>
      <c r="L1041" s="26">
        <v>1</v>
      </c>
      <c r="M1041" s="25" t="b">
        <v>0</v>
      </c>
      <c r="N1041" s="26" t="b">
        <v>1</v>
      </c>
      <c r="O1041" s="26" t="s">
        <v>6983</v>
      </c>
      <c r="P1041" s="26" t="s">
        <v>28635</v>
      </c>
      <c r="Q1041" s="26" t="s">
        <v>28636</v>
      </c>
      <c r="R1041" s="26"/>
    </row>
    <row r="1042" spans="1:18" x14ac:dyDescent="0.3">
      <c r="A1042" s="26"/>
      <c r="B1042" s="25" t="s">
        <v>28637</v>
      </c>
      <c r="C1042" s="26" t="s">
        <v>28638</v>
      </c>
      <c r="D1042" s="26" t="s">
        <v>7545</v>
      </c>
      <c r="E1042" s="35" t="s">
        <v>7546</v>
      </c>
      <c r="F1042" s="26">
        <v>86075</v>
      </c>
      <c r="G1042" s="26">
        <v>145908</v>
      </c>
      <c r="H1042" s="26">
        <v>900</v>
      </c>
      <c r="I1042" s="26">
        <v>2173</v>
      </c>
      <c r="J1042" s="26">
        <v>22</v>
      </c>
      <c r="K1042" s="26">
        <v>0</v>
      </c>
      <c r="L1042" s="26">
        <v>66</v>
      </c>
      <c r="M1042" s="25" t="b">
        <v>0</v>
      </c>
      <c r="N1042" s="26" t="b">
        <v>0</v>
      </c>
      <c r="O1042" s="26" t="s">
        <v>6983</v>
      </c>
      <c r="P1042" s="26" t="s">
        <v>15007</v>
      </c>
      <c r="Q1042" s="26" t="s">
        <v>6991</v>
      </c>
      <c r="R1042" s="26" t="s">
        <v>6991</v>
      </c>
    </row>
    <row r="1043" spans="1:18" x14ac:dyDescent="0.3">
      <c r="A1043" s="26"/>
      <c r="B1043" s="25" t="s">
        <v>28639</v>
      </c>
      <c r="C1043" s="26" t="s">
        <v>28640</v>
      </c>
      <c r="D1043" s="26" t="s">
        <v>10202</v>
      </c>
      <c r="E1043" s="35" t="s">
        <v>10203</v>
      </c>
      <c r="F1043" s="26">
        <v>10892</v>
      </c>
      <c r="G1043" s="26">
        <v>15967</v>
      </c>
      <c r="H1043" s="26">
        <v>289</v>
      </c>
      <c r="I1043" s="26">
        <v>1232</v>
      </c>
      <c r="J1043" s="26">
        <v>5</v>
      </c>
      <c r="K1043" s="26">
        <v>0</v>
      </c>
      <c r="L1043" s="26">
        <v>18</v>
      </c>
      <c r="M1043" s="25" t="b">
        <v>0</v>
      </c>
      <c r="N1043" s="26" t="b">
        <v>1</v>
      </c>
      <c r="O1043" s="26" t="s">
        <v>6983</v>
      </c>
      <c r="P1043" s="26" t="s">
        <v>19984</v>
      </c>
      <c r="Q1043" s="26" t="s">
        <v>6991</v>
      </c>
      <c r="R1043" s="26" t="s">
        <v>9561</v>
      </c>
    </row>
    <row r="1044" spans="1:18" x14ac:dyDescent="0.3">
      <c r="A1044" s="26"/>
      <c r="B1044" s="25" t="s">
        <v>28641</v>
      </c>
      <c r="C1044" s="26" t="s">
        <v>28640</v>
      </c>
      <c r="D1044" s="26" t="s">
        <v>21272</v>
      </c>
      <c r="E1044" s="35" t="s">
        <v>25594</v>
      </c>
      <c r="F1044" s="26">
        <v>30076</v>
      </c>
      <c r="G1044" s="26">
        <v>35718</v>
      </c>
      <c r="H1044" s="26">
        <v>2078</v>
      </c>
      <c r="I1044" s="26">
        <v>3181</v>
      </c>
      <c r="J1044" s="26">
        <v>36</v>
      </c>
      <c r="K1044" s="26">
        <v>0</v>
      </c>
      <c r="L1044" s="26">
        <v>0</v>
      </c>
      <c r="M1044" s="25" t="b">
        <v>0</v>
      </c>
      <c r="N1044" s="26" t="b">
        <v>1</v>
      </c>
      <c r="O1044" s="26" t="s">
        <v>6983</v>
      </c>
      <c r="P1044" s="26" t="s">
        <v>28642</v>
      </c>
      <c r="Q1044" s="26" t="s">
        <v>6991</v>
      </c>
      <c r="R1044" s="26"/>
    </row>
    <row r="1045" spans="1:18" x14ac:dyDescent="0.3">
      <c r="A1045" s="26"/>
      <c r="B1045" s="25" t="s">
        <v>28643</v>
      </c>
      <c r="C1045" s="26" t="s">
        <v>28644</v>
      </c>
      <c r="D1045" s="26" t="s">
        <v>7099</v>
      </c>
      <c r="E1045" s="35" t="s">
        <v>7100</v>
      </c>
      <c r="F1045" s="26">
        <v>33799</v>
      </c>
      <c r="G1045" s="26">
        <v>30260</v>
      </c>
      <c r="H1045" s="26">
        <v>2219</v>
      </c>
      <c r="I1045" s="26">
        <v>2869</v>
      </c>
      <c r="J1045" s="26">
        <v>9</v>
      </c>
      <c r="K1045" s="26">
        <v>0</v>
      </c>
      <c r="L1045" s="26">
        <v>18</v>
      </c>
      <c r="M1045" s="25" t="b">
        <v>0</v>
      </c>
      <c r="N1045" s="26" t="b">
        <v>0</v>
      </c>
      <c r="O1045" s="26" t="s">
        <v>6983</v>
      </c>
      <c r="P1045" s="26" t="s">
        <v>19984</v>
      </c>
      <c r="Q1045" s="26" t="s">
        <v>6991</v>
      </c>
      <c r="R1045" s="26" t="s">
        <v>9561</v>
      </c>
    </row>
    <row r="1046" spans="1:18" x14ac:dyDescent="0.3">
      <c r="A1046" s="26"/>
      <c r="B1046" s="25" t="s">
        <v>28645</v>
      </c>
      <c r="C1046" s="26" t="s">
        <v>28644</v>
      </c>
      <c r="D1046" s="26" t="s">
        <v>6991</v>
      </c>
      <c r="E1046" s="35" t="s">
        <v>7861</v>
      </c>
      <c r="F1046" s="26">
        <v>7776</v>
      </c>
      <c r="G1046" s="26">
        <v>3259</v>
      </c>
      <c r="H1046" s="26">
        <v>306764</v>
      </c>
      <c r="I1046" s="26">
        <v>121</v>
      </c>
      <c r="J1046" s="26">
        <v>1146</v>
      </c>
      <c r="K1046" s="26">
        <v>0</v>
      </c>
      <c r="L1046" s="26">
        <v>10</v>
      </c>
      <c r="M1046" s="25" t="b">
        <v>1</v>
      </c>
      <c r="N1046" s="26" t="b">
        <v>0</v>
      </c>
      <c r="O1046" s="26" t="s">
        <v>6983</v>
      </c>
      <c r="P1046" s="26" t="s">
        <v>16478</v>
      </c>
      <c r="Q1046" s="26" t="s">
        <v>6991</v>
      </c>
      <c r="R1046" s="26" t="s">
        <v>16479</v>
      </c>
    </row>
    <row r="1047" spans="1:18" x14ac:dyDescent="0.3">
      <c r="A1047" s="26"/>
      <c r="B1047" s="25" t="s">
        <v>28646</v>
      </c>
      <c r="C1047" s="26" t="s">
        <v>28647</v>
      </c>
      <c r="D1047" s="26" t="s">
        <v>7545</v>
      </c>
      <c r="E1047" s="35" t="s">
        <v>7546</v>
      </c>
      <c r="F1047" s="26">
        <v>86075</v>
      </c>
      <c r="G1047" s="26">
        <v>145908</v>
      </c>
      <c r="H1047" s="26">
        <v>900</v>
      </c>
      <c r="I1047" s="26">
        <v>2173</v>
      </c>
      <c r="J1047" s="26">
        <v>22</v>
      </c>
      <c r="K1047" s="26">
        <v>0</v>
      </c>
      <c r="L1047" s="26">
        <v>73</v>
      </c>
      <c r="M1047" s="25" t="b">
        <v>0</v>
      </c>
      <c r="N1047" s="26" t="b">
        <v>0</v>
      </c>
      <c r="O1047" s="26" t="s">
        <v>6983</v>
      </c>
      <c r="P1047" s="26" t="s">
        <v>14969</v>
      </c>
      <c r="Q1047" s="26" t="s">
        <v>6991</v>
      </c>
      <c r="R1047" s="26" t="s">
        <v>6991</v>
      </c>
    </row>
    <row r="1048" spans="1:18" x14ac:dyDescent="0.3">
      <c r="A1048" s="26"/>
      <c r="B1048" s="25" t="s">
        <v>28648</v>
      </c>
      <c r="C1048" s="26" t="s">
        <v>28647</v>
      </c>
      <c r="D1048" s="26" t="s">
        <v>14072</v>
      </c>
      <c r="E1048" s="35" t="s">
        <v>14073</v>
      </c>
      <c r="F1048" s="26">
        <v>6364</v>
      </c>
      <c r="G1048" s="26">
        <v>16607</v>
      </c>
      <c r="H1048" s="26">
        <v>123</v>
      </c>
      <c r="I1048" s="26">
        <v>308</v>
      </c>
      <c r="J1048" s="26">
        <v>3</v>
      </c>
      <c r="K1048" s="26">
        <v>0</v>
      </c>
      <c r="L1048" s="26">
        <v>0</v>
      </c>
      <c r="M1048" s="25" t="b">
        <v>0</v>
      </c>
      <c r="N1048" s="26" t="b">
        <v>0</v>
      </c>
      <c r="O1048" s="26" t="s">
        <v>6983</v>
      </c>
      <c r="P1048" s="26" t="s">
        <v>28649</v>
      </c>
      <c r="Q1048" s="26" t="s">
        <v>6991</v>
      </c>
      <c r="R1048" s="26" t="s">
        <v>6991</v>
      </c>
    </row>
    <row r="1049" spans="1:18" x14ac:dyDescent="0.3">
      <c r="A1049" s="26"/>
      <c r="B1049" s="25" t="s">
        <v>28650</v>
      </c>
      <c r="C1049" s="26" t="s">
        <v>28651</v>
      </c>
      <c r="D1049" s="26" t="s">
        <v>24404</v>
      </c>
      <c r="E1049" s="35" t="s">
        <v>24405</v>
      </c>
      <c r="F1049" s="26">
        <v>92175</v>
      </c>
      <c r="G1049" s="26">
        <v>3456</v>
      </c>
      <c r="H1049" s="26">
        <v>2795</v>
      </c>
      <c r="I1049" s="26">
        <v>1737</v>
      </c>
      <c r="J1049" s="26">
        <v>60</v>
      </c>
      <c r="K1049" s="26">
        <v>0</v>
      </c>
      <c r="L1049" s="26">
        <v>61</v>
      </c>
      <c r="M1049" s="25" t="b">
        <v>0</v>
      </c>
      <c r="N1049" s="26" t="b">
        <v>0</v>
      </c>
      <c r="O1049" s="26" t="s">
        <v>6983</v>
      </c>
      <c r="P1049" s="26" t="s">
        <v>14978</v>
      </c>
      <c r="Q1049" s="26" t="s">
        <v>6991</v>
      </c>
      <c r="R1049" s="26" t="s">
        <v>6991</v>
      </c>
    </row>
    <row r="1050" spans="1:18" x14ac:dyDescent="0.3">
      <c r="A1050" s="26"/>
      <c r="B1050" s="25" t="s">
        <v>28652</v>
      </c>
      <c r="C1050" s="26" t="s">
        <v>28651</v>
      </c>
      <c r="D1050" s="26" t="s">
        <v>13142</v>
      </c>
      <c r="E1050" s="35" t="s">
        <v>13143</v>
      </c>
      <c r="F1050" s="26">
        <v>12065</v>
      </c>
      <c r="G1050" s="26">
        <v>43835</v>
      </c>
      <c r="H1050" s="26">
        <v>1848</v>
      </c>
      <c r="I1050" s="26">
        <v>2540</v>
      </c>
      <c r="J1050" s="26">
        <v>4</v>
      </c>
      <c r="K1050" s="26">
        <v>2</v>
      </c>
      <c r="L1050" s="26">
        <v>0</v>
      </c>
      <c r="M1050" s="25" t="b">
        <v>0</v>
      </c>
      <c r="N1050" s="26" t="b">
        <v>0</v>
      </c>
      <c r="O1050" s="26" t="s">
        <v>6983</v>
      </c>
      <c r="P1050" s="26" t="s">
        <v>28653</v>
      </c>
      <c r="Q1050" s="26" t="s">
        <v>6991</v>
      </c>
      <c r="R1050" s="26"/>
    </row>
    <row r="1051" spans="1:18" x14ac:dyDescent="0.3">
      <c r="A1051" s="26"/>
      <c r="B1051" s="25" t="s">
        <v>28654</v>
      </c>
      <c r="C1051" s="26" t="s">
        <v>28655</v>
      </c>
      <c r="D1051" s="26" t="s">
        <v>8731</v>
      </c>
      <c r="E1051" s="35" t="s">
        <v>8732</v>
      </c>
      <c r="F1051" s="26">
        <v>1251</v>
      </c>
      <c r="G1051" s="26">
        <v>15680</v>
      </c>
      <c r="H1051" s="26">
        <v>96</v>
      </c>
      <c r="I1051" s="26">
        <v>347</v>
      </c>
      <c r="J1051" s="26">
        <v>0</v>
      </c>
      <c r="K1051" s="26">
        <v>0</v>
      </c>
      <c r="L1051" s="26">
        <v>148</v>
      </c>
      <c r="M1051" s="25" t="b">
        <v>0</v>
      </c>
      <c r="N1051" s="26" t="b">
        <v>0</v>
      </c>
      <c r="O1051" s="26" t="s">
        <v>6983</v>
      </c>
      <c r="P1051" s="26" t="s">
        <v>10166</v>
      </c>
      <c r="Q1051" s="26" t="s">
        <v>6991</v>
      </c>
      <c r="R1051" s="26" t="s">
        <v>6991</v>
      </c>
    </row>
    <row r="1052" spans="1:18" x14ac:dyDescent="0.3">
      <c r="A1052" s="26"/>
      <c r="B1052" s="25" t="s">
        <v>28656</v>
      </c>
      <c r="C1052" s="26" t="s">
        <v>28657</v>
      </c>
      <c r="D1052" s="26" t="s">
        <v>16575</v>
      </c>
      <c r="E1052" s="35" t="s">
        <v>25516</v>
      </c>
      <c r="F1052" s="26">
        <v>591767</v>
      </c>
      <c r="G1052" s="26">
        <v>102</v>
      </c>
      <c r="H1052" s="26">
        <v>25367</v>
      </c>
      <c r="I1052" s="26">
        <v>1155</v>
      </c>
      <c r="J1052" s="26">
        <v>764</v>
      </c>
      <c r="K1052" s="26">
        <v>0</v>
      </c>
      <c r="L1052" s="26">
        <v>0</v>
      </c>
      <c r="M1052" s="25" t="b">
        <v>1</v>
      </c>
      <c r="N1052" s="26" t="b">
        <v>1</v>
      </c>
      <c r="O1052" s="26" t="s">
        <v>6983</v>
      </c>
      <c r="P1052" s="26" t="s">
        <v>28658</v>
      </c>
      <c r="Q1052" s="26" t="s">
        <v>6991</v>
      </c>
      <c r="R1052" s="26"/>
    </row>
    <row r="1053" spans="1:18" x14ac:dyDescent="0.3">
      <c r="A1053" s="26"/>
      <c r="B1053" s="25" t="s">
        <v>28659</v>
      </c>
      <c r="C1053" s="26" t="s">
        <v>28657</v>
      </c>
      <c r="D1053" s="26" t="s">
        <v>10592</v>
      </c>
      <c r="E1053" s="35" t="s">
        <v>25272</v>
      </c>
      <c r="F1053" s="26">
        <v>292345</v>
      </c>
      <c r="G1053" s="26">
        <v>57582</v>
      </c>
      <c r="H1053" s="26">
        <v>15206</v>
      </c>
      <c r="I1053" s="26">
        <v>7712</v>
      </c>
      <c r="J1053" s="26">
        <v>446</v>
      </c>
      <c r="K1053" s="26">
        <v>1</v>
      </c>
      <c r="L1053" s="26">
        <v>2</v>
      </c>
      <c r="M1053" s="25" t="b">
        <v>0</v>
      </c>
      <c r="N1053" s="26" t="b">
        <v>1</v>
      </c>
      <c r="O1053" s="26" t="s">
        <v>6983</v>
      </c>
      <c r="P1053" s="26" t="s">
        <v>28660</v>
      </c>
      <c r="Q1053" s="26" t="s">
        <v>6991</v>
      </c>
      <c r="R1053" s="26"/>
    </row>
    <row r="1054" spans="1:18" x14ac:dyDescent="0.3">
      <c r="A1054" s="26"/>
      <c r="B1054" s="25" t="s">
        <v>28661</v>
      </c>
      <c r="C1054" s="26" t="s">
        <v>28657</v>
      </c>
      <c r="D1054" s="26" t="s">
        <v>25526</v>
      </c>
      <c r="E1054" s="35" t="s">
        <v>25527</v>
      </c>
      <c r="F1054" s="26">
        <v>166395</v>
      </c>
      <c r="G1054" s="26">
        <v>101740</v>
      </c>
      <c r="H1054" s="26">
        <v>1919</v>
      </c>
      <c r="I1054" s="26">
        <v>452</v>
      </c>
      <c r="J1054" s="26">
        <v>67</v>
      </c>
      <c r="K1054" s="26">
        <v>2</v>
      </c>
      <c r="L1054" s="26">
        <v>0</v>
      </c>
      <c r="M1054" s="25" t="b">
        <v>0</v>
      </c>
      <c r="N1054" s="26" t="b">
        <v>1</v>
      </c>
      <c r="O1054" s="26" t="s">
        <v>6983</v>
      </c>
      <c r="P1054" s="26" t="s">
        <v>28662</v>
      </c>
      <c r="Q1054" s="26" t="s">
        <v>6991</v>
      </c>
      <c r="R1054" s="26"/>
    </row>
    <row r="1055" spans="1:18" x14ac:dyDescent="0.3">
      <c r="A1055" s="26"/>
      <c r="B1055" s="25" t="s">
        <v>28663</v>
      </c>
      <c r="C1055" s="26" t="s">
        <v>28664</v>
      </c>
      <c r="D1055" s="26" t="s">
        <v>16479</v>
      </c>
      <c r="E1055" s="35" t="s">
        <v>25725</v>
      </c>
      <c r="F1055" s="26">
        <v>21277</v>
      </c>
      <c r="G1055" s="26">
        <v>7968</v>
      </c>
      <c r="H1055" s="26">
        <v>312</v>
      </c>
      <c r="I1055" s="26">
        <v>738</v>
      </c>
      <c r="J1055" s="26">
        <v>8</v>
      </c>
      <c r="K1055" s="26">
        <v>0</v>
      </c>
      <c r="L1055" s="26">
        <v>0</v>
      </c>
      <c r="M1055" s="25" t="b">
        <v>0</v>
      </c>
      <c r="N1055" s="26" t="b">
        <v>0</v>
      </c>
      <c r="O1055" s="26" t="s">
        <v>6983</v>
      </c>
      <c r="P1055" s="26" t="s">
        <v>28665</v>
      </c>
      <c r="Q1055" s="26" t="s">
        <v>6991</v>
      </c>
      <c r="R1055" s="26"/>
    </row>
    <row r="1056" spans="1:18" x14ac:dyDescent="0.3">
      <c r="A1056" s="26"/>
      <c r="B1056" s="25" t="s">
        <v>28666</v>
      </c>
      <c r="C1056" s="26" t="s">
        <v>28667</v>
      </c>
      <c r="D1056" s="26" t="s">
        <v>13044</v>
      </c>
      <c r="E1056" s="35" t="s">
        <v>13045</v>
      </c>
      <c r="F1056" s="26">
        <v>830</v>
      </c>
      <c r="G1056" s="26">
        <v>52</v>
      </c>
      <c r="H1056" s="26">
        <v>118</v>
      </c>
      <c r="I1056" s="26">
        <v>782</v>
      </c>
      <c r="J1056" s="26">
        <v>0</v>
      </c>
      <c r="K1056" s="26">
        <v>1</v>
      </c>
      <c r="L1056" s="26">
        <v>0</v>
      </c>
      <c r="M1056" s="25" t="b">
        <v>0</v>
      </c>
      <c r="N1056" s="26" t="b">
        <v>0</v>
      </c>
      <c r="O1056" s="26" t="s">
        <v>6983</v>
      </c>
      <c r="P1056" s="26" t="s">
        <v>28668</v>
      </c>
      <c r="Q1056" s="26" t="s">
        <v>6991</v>
      </c>
      <c r="R1056" s="26" t="s">
        <v>9156</v>
      </c>
    </row>
    <row r="1057" spans="1:18" x14ac:dyDescent="0.3">
      <c r="A1057" s="26"/>
      <c r="B1057" s="25" t="s">
        <v>28669</v>
      </c>
      <c r="C1057" s="26" t="s">
        <v>28670</v>
      </c>
      <c r="D1057" s="26" t="s">
        <v>16575</v>
      </c>
      <c r="E1057" s="35" t="s">
        <v>25516</v>
      </c>
      <c r="F1057" s="26">
        <v>591767</v>
      </c>
      <c r="G1057" s="26">
        <v>102</v>
      </c>
      <c r="H1057" s="26">
        <v>25367</v>
      </c>
      <c r="I1057" s="26">
        <v>1155</v>
      </c>
      <c r="J1057" s="26">
        <v>764</v>
      </c>
      <c r="K1057" s="26">
        <v>3</v>
      </c>
      <c r="L1057" s="26">
        <v>0</v>
      </c>
      <c r="M1057" s="25" t="b">
        <v>1</v>
      </c>
      <c r="N1057" s="26" t="b">
        <v>1</v>
      </c>
      <c r="O1057" s="26" t="s">
        <v>6983</v>
      </c>
      <c r="P1057" s="26" t="s">
        <v>28671</v>
      </c>
      <c r="Q1057" s="26" t="s">
        <v>6991</v>
      </c>
      <c r="R1057" s="26"/>
    </row>
    <row r="1058" spans="1:18" x14ac:dyDescent="0.3">
      <c r="A1058" s="26"/>
      <c r="B1058" s="25" t="s">
        <v>28672</v>
      </c>
      <c r="C1058" s="26" t="s">
        <v>28673</v>
      </c>
      <c r="D1058" s="26" t="s">
        <v>8731</v>
      </c>
      <c r="E1058" s="35" t="s">
        <v>8732</v>
      </c>
      <c r="F1058" s="26">
        <v>1251</v>
      </c>
      <c r="G1058" s="26">
        <v>15680</v>
      </c>
      <c r="H1058" s="26">
        <v>96</v>
      </c>
      <c r="I1058" s="26">
        <v>347</v>
      </c>
      <c r="J1058" s="26">
        <v>0</v>
      </c>
      <c r="K1058" s="26">
        <v>0</v>
      </c>
      <c r="L1058" s="26">
        <v>91</v>
      </c>
      <c r="M1058" s="25" t="b">
        <v>0</v>
      </c>
      <c r="N1058" s="26" t="b">
        <v>0</v>
      </c>
      <c r="O1058" s="26" t="s">
        <v>6983</v>
      </c>
      <c r="P1058" s="26" t="s">
        <v>14814</v>
      </c>
      <c r="Q1058" s="26" t="s">
        <v>6991</v>
      </c>
      <c r="R1058" s="26" t="s">
        <v>7026</v>
      </c>
    </row>
    <row r="1059" spans="1:18" x14ac:dyDescent="0.3">
      <c r="A1059" s="26"/>
      <c r="B1059" s="25" t="s">
        <v>28674</v>
      </c>
      <c r="C1059" s="26" t="s">
        <v>28673</v>
      </c>
      <c r="D1059" s="26" t="s">
        <v>7492</v>
      </c>
      <c r="E1059" s="35" t="s">
        <v>7493</v>
      </c>
      <c r="F1059" s="26">
        <v>50731</v>
      </c>
      <c r="G1059" s="26">
        <v>38740</v>
      </c>
      <c r="H1059" s="26">
        <v>2059</v>
      </c>
      <c r="I1059" s="26">
        <v>4989</v>
      </c>
      <c r="J1059" s="26">
        <v>23</v>
      </c>
      <c r="K1059" s="26">
        <v>4</v>
      </c>
      <c r="L1059" s="26">
        <v>1</v>
      </c>
      <c r="M1059" s="25" t="b">
        <v>0</v>
      </c>
      <c r="N1059" s="26" t="b">
        <v>1</v>
      </c>
      <c r="O1059" s="26" t="s">
        <v>6983</v>
      </c>
      <c r="P1059" s="26" t="s">
        <v>28675</v>
      </c>
      <c r="Q1059" s="26" t="s">
        <v>6991</v>
      </c>
      <c r="R1059" s="26" t="s">
        <v>9156</v>
      </c>
    </row>
    <row r="1060" spans="1:18" x14ac:dyDescent="0.3">
      <c r="A1060" s="26"/>
      <c r="B1060" s="25" t="s">
        <v>28676</v>
      </c>
      <c r="C1060" s="26" t="s">
        <v>28673</v>
      </c>
      <c r="D1060" s="26" t="s">
        <v>9371</v>
      </c>
      <c r="E1060" s="35" t="s">
        <v>9372</v>
      </c>
      <c r="F1060" s="26">
        <v>110709</v>
      </c>
      <c r="G1060" s="26">
        <v>191413</v>
      </c>
      <c r="H1060" s="26">
        <v>2776</v>
      </c>
      <c r="I1060" s="26">
        <v>665</v>
      </c>
      <c r="J1060" s="26">
        <v>37</v>
      </c>
      <c r="K1060" s="26">
        <v>0</v>
      </c>
      <c r="L1060" s="26">
        <v>0</v>
      </c>
      <c r="M1060" s="25" t="b">
        <v>0</v>
      </c>
      <c r="N1060" s="26" t="b">
        <v>1</v>
      </c>
      <c r="O1060" s="26" t="s">
        <v>6983</v>
      </c>
      <c r="P1060" s="26" t="s">
        <v>28677</v>
      </c>
      <c r="Q1060" s="26" t="s">
        <v>6991</v>
      </c>
      <c r="R1060" s="26"/>
    </row>
    <row r="1061" spans="1:18" x14ac:dyDescent="0.3">
      <c r="A1061" s="26"/>
      <c r="B1061" s="25" t="s">
        <v>28678</v>
      </c>
      <c r="C1061" s="26" t="s">
        <v>28679</v>
      </c>
      <c r="D1061" s="26" t="s">
        <v>25335</v>
      </c>
      <c r="E1061" s="35" t="s">
        <v>25336</v>
      </c>
      <c r="F1061" s="26">
        <v>16124</v>
      </c>
      <c r="G1061" s="26">
        <v>22570</v>
      </c>
      <c r="H1061" s="26">
        <v>1860</v>
      </c>
      <c r="I1061" s="26">
        <v>5000</v>
      </c>
      <c r="J1061" s="26">
        <v>4</v>
      </c>
      <c r="K1061" s="26">
        <v>0</v>
      </c>
      <c r="L1061" s="26">
        <v>61</v>
      </c>
      <c r="M1061" s="25" t="b">
        <v>0</v>
      </c>
      <c r="N1061" s="26" t="b">
        <v>0</v>
      </c>
      <c r="O1061" s="26" t="s">
        <v>6983</v>
      </c>
      <c r="P1061" s="26" t="s">
        <v>14978</v>
      </c>
      <c r="Q1061" s="26" t="s">
        <v>6991</v>
      </c>
      <c r="R1061" s="26" t="s">
        <v>6991</v>
      </c>
    </row>
    <row r="1062" spans="1:18" x14ac:dyDescent="0.3">
      <c r="A1062" s="26"/>
      <c r="B1062" s="25" t="s">
        <v>28680</v>
      </c>
      <c r="C1062" s="26" t="s">
        <v>28679</v>
      </c>
      <c r="D1062" s="26" t="s">
        <v>22536</v>
      </c>
      <c r="E1062" s="35" t="s">
        <v>23042</v>
      </c>
      <c r="F1062" s="26">
        <v>47469</v>
      </c>
      <c r="G1062" s="26">
        <v>15181</v>
      </c>
      <c r="H1062" s="26">
        <v>2049</v>
      </c>
      <c r="I1062" s="26">
        <v>2309</v>
      </c>
      <c r="J1062" s="26">
        <v>98</v>
      </c>
      <c r="K1062" s="26">
        <v>0</v>
      </c>
      <c r="L1062" s="26">
        <v>0</v>
      </c>
      <c r="M1062" s="25" t="b">
        <v>0</v>
      </c>
      <c r="N1062" s="26" t="b">
        <v>0</v>
      </c>
      <c r="O1062" s="26" t="s">
        <v>6983</v>
      </c>
      <c r="P1062" s="26" t="s">
        <v>28681</v>
      </c>
      <c r="Q1062" s="26" t="s">
        <v>6991</v>
      </c>
      <c r="R1062" s="26"/>
    </row>
    <row r="1063" spans="1:18" x14ac:dyDescent="0.3">
      <c r="A1063" s="26"/>
      <c r="B1063" s="25" t="s">
        <v>28682</v>
      </c>
      <c r="C1063" s="26" t="s">
        <v>28683</v>
      </c>
      <c r="D1063" s="26" t="s">
        <v>24800</v>
      </c>
      <c r="E1063" s="35" t="s">
        <v>24801</v>
      </c>
      <c r="F1063" s="26">
        <v>2687</v>
      </c>
      <c r="G1063" s="26">
        <v>24502</v>
      </c>
      <c r="H1063" s="26">
        <v>163</v>
      </c>
      <c r="I1063" s="26">
        <v>1023</v>
      </c>
      <c r="J1063" s="26">
        <v>0</v>
      </c>
      <c r="K1063" s="26">
        <v>0</v>
      </c>
      <c r="L1063" s="26">
        <v>0</v>
      </c>
      <c r="M1063" s="25" t="b">
        <v>0</v>
      </c>
      <c r="N1063" s="26" t="b">
        <v>0</v>
      </c>
      <c r="O1063" s="26" t="s">
        <v>6983</v>
      </c>
      <c r="P1063" s="26" t="s">
        <v>28684</v>
      </c>
      <c r="Q1063" s="26" t="s">
        <v>6991</v>
      </c>
      <c r="R1063" s="26"/>
    </row>
    <row r="1064" spans="1:18" x14ac:dyDescent="0.3">
      <c r="A1064" s="26"/>
      <c r="B1064" s="25" t="s">
        <v>28685</v>
      </c>
      <c r="C1064" s="26" t="s">
        <v>28686</v>
      </c>
      <c r="D1064" s="26" t="s">
        <v>24404</v>
      </c>
      <c r="E1064" s="35" t="s">
        <v>24405</v>
      </c>
      <c r="F1064" s="26">
        <v>92175</v>
      </c>
      <c r="G1064" s="26">
        <v>3456</v>
      </c>
      <c r="H1064" s="26">
        <v>2795</v>
      </c>
      <c r="I1064" s="26">
        <v>1737</v>
      </c>
      <c r="J1064" s="26">
        <v>60</v>
      </c>
      <c r="K1064" s="26">
        <v>0</v>
      </c>
      <c r="L1064" s="26">
        <v>0</v>
      </c>
      <c r="M1064" s="25" t="b">
        <v>0</v>
      </c>
      <c r="N1064" s="26" t="b">
        <v>0</v>
      </c>
      <c r="O1064" s="26" t="s">
        <v>6983</v>
      </c>
      <c r="P1064" s="26" t="s">
        <v>28687</v>
      </c>
      <c r="Q1064" s="26" t="s">
        <v>6991</v>
      </c>
      <c r="R1064" s="26"/>
    </row>
    <row r="1065" spans="1:18" x14ac:dyDescent="0.3">
      <c r="A1065" s="26"/>
      <c r="B1065" s="25" t="s">
        <v>28688</v>
      </c>
      <c r="C1065" s="26" t="s">
        <v>28689</v>
      </c>
      <c r="D1065" s="26" t="s">
        <v>12118</v>
      </c>
      <c r="E1065" s="35" t="s">
        <v>12119</v>
      </c>
      <c r="F1065" s="26">
        <v>207366</v>
      </c>
      <c r="G1065" s="26">
        <v>302211</v>
      </c>
      <c r="H1065" s="26">
        <v>1691</v>
      </c>
      <c r="I1065" s="26">
        <v>1519</v>
      </c>
      <c r="J1065" s="26">
        <v>102</v>
      </c>
      <c r="K1065" s="26">
        <v>0</v>
      </c>
      <c r="L1065" s="26">
        <v>61</v>
      </c>
      <c r="M1065" s="25" t="b">
        <v>0</v>
      </c>
      <c r="N1065" s="26" t="b">
        <v>1</v>
      </c>
      <c r="O1065" s="26" t="s">
        <v>6983</v>
      </c>
      <c r="P1065" s="26" t="s">
        <v>14978</v>
      </c>
      <c r="Q1065" s="26" t="s">
        <v>6991</v>
      </c>
      <c r="R1065" s="26" t="s">
        <v>6991</v>
      </c>
    </row>
    <row r="1066" spans="1:18" x14ac:dyDescent="0.3">
      <c r="A1066" s="26"/>
      <c r="B1066" s="25" t="s">
        <v>28690</v>
      </c>
      <c r="C1066" s="26" t="s">
        <v>28691</v>
      </c>
      <c r="D1066" s="26" t="s">
        <v>25376</v>
      </c>
      <c r="E1066" s="35" t="s">
        <v>25377</v>
      </c>
      <c r="F1066" s="26">
        <v>49214</v>
      </c>
      <c r="G1066" s="26">
        <v>13420</v>
      </c>
      <c r="H1066" s="26">
        <v>644</v>
      </c>
      <c r="I1066" s="26">
        <v>231</v>
      </c>
      <c r="J1066" s="26">
        <v>59</v>
      </c>
      <c r="K1066" s="26">
        <v>1</v>
      </c>
      <c r="L1066" s="26">
        <v>0</v>
      </c>
      <c r="M1066" s="25" t="b">
        <v>0</v>
      </c>
      <c r="N1066" s="26" t="b">
        <v>1</v>
      </c>
      <c r="O1066" s="26" t="s">
        <v>6983</v>
      </c>
      <c r="P1066" s="26" t="s">
        <v>28692</v>
      </c>
      <c r="Q1066" s="26" t="s">
        <v>6991</v>
      </c>
      <c r="R1066" s="26"/>
    </row>
    <row r="1067" spans="1:18" x14ac:dyDescent="0.3">
      <c r="A1067" s="26"/>
      <c r="B1067" s="25" t="s">
        <v>28693</v>
      </c>
      <c r="C1067" s="26" t="s">
        <v>28691</v>
      </c>
      <c r="D1067" s="26" t="s">
        <v>25335</v>
      </c>
      <c r="E1067" s="35" t="s">
        <v>25336</v>
      </c>
      <c r="F1067" s="26">
        <v>16124</v>
      </c>
      <c r="G1067" s="26">
        <v>22570</v>
      </c>
      <c r="H1067" s="26">
        <v>1860</v>
      </c>
      <c r="I1067" s="26">
        <v>5000</v>
      </c>
      <c r="J1067" s="26">
        <v>4</v>
      </c>
      <c r="K1067" s="26">
        <v>0</v>
      </c>
      <c r="L1067" s="26">
        <v>84</v>
      </c>
      <c r="M1067" s="25" t="b">
        <v>0</v>
      </c>
      <c r="N1067" s="26" t="b">
        <v>0</v>
      </c>
      <c r="O1067" s="26" t="s">
        <v>6983</v>
      </c>
      <c r="P1067" s="26" t="s">
        <v>14972</v>
      </c>
      <c r="Q1067" s="26" t="s">
        <v>6991</v>
      </c>
      <c r="R1067" s="26" t="s">
        <v>8764</v>
      </c>
    </row>
    <row r="1068" spans="1:18" x14ac:dyDescent="0.3">
      <c r="A1068" s="26"/>
      <c r="B1068" s="25" t="s">
        <v>28694</v>
      </c>
      <c r="C1068" s="26" t="s">
        <v>28695</v>
      </c>
      <c r="D1068" s="26" t="s">
        <v>16479</v>
      </c>
      <c r="E1068" s="35" t="s">
        <v>25725</v>
      </c>
      <c r="F1068" s="26">
        <v>21277</v>
      </c>
      <c r="G1068" s="26">
        <v>7968</v>
      </c>
      <c r="H1068" s="26">
        <v>312</v>
      </c>
      <c r="I1068" s="26">
        <v>738</v>
      </c>
      <c r="J1068" s="26">
        <v>8</v>
      </c>
      <c r="K1068" s="26">
        <v>57</v>
      </c>
      <c r="L1068" s="26">
        <v>10</v>
      </c>
      <c r="M1068" s="25" t="b">
        <v>0</v>
      </c>
      <c r="N1068" s="26" t="b">
        <v>0</v>
      </c>
      <c r="O1068" s="26" t="s">
        <v>6983</v>
      </c>
      <c r="P1068" s="26" t="s">
        <v>28696</v>
      </c>
      <c r="Q1068" s="26" t="s">
        <v>6991</v>
      </c>
      <c r="R1068" s="26"/>
    </row>
    <row r="1069" spans="1:18" x14ac:dyDescent="0.3">
      <c r="A1069" s="26"/>
      <c r="B1069" s="25" t="s">
        <v>28697</v>
      </c>
      <c r="C1069" s="26" t="s">
        <v>28698</v>
      </c>
      <c r="D1069" s="26" t="s">
        <v>23700</v>
      </c>
      <c r="E1069" s="35" t="s">
        <v>23701</v>
      </c>
      <c r="F1069" s="26">
        <v>57146</v>
      </c>
      <c r="G1069" s="26">
        <v>3296</v>
      </c>
      <c r="H1069" s="26">
        <v>966</v>
      </c>
      <c r="I1069" s="26">
        <v>264</v>
      </c>
      <c r="J1069" s="26">
        <v>65</v>
      </c>
      <c r="K1069" s="26">
        <v>2</v>
      </c>
      <c r="L1069" s="26">
        <v>1</v>
      </c>
      <c r="M1069" s="25" t="b">
        <v>0</v>
      </c>
      <c r="N1069" s="26" t="b">
        <v>0</v>
      </c>
      <c r="O1069" s="26" t="s">
        <v>6983</v>
      </c>
      <c r="P1069" s="26" t="s">
        <v>28699</v>
      </c>
      <c r="Q1069" s="26" t="s">
        <v>6991</v>
      </c>
      <c r="R1069" s="26"/>
    </row>
    <row r="1070" spans="1:18" x14ac:dyDescent="0.3">
      <c r="A1070" s="26"/>
      <c r="B1070" s="25" t="s">
        <v>28700</v>
      </c>
      <c r="C1070" s="26" t="s">
        <v>28698</v>
      </c>
      <c r="D1070" s="26" t="s">
        <v>7355</v>
      </c>
      <c r="E1070" s="35" t="s">
        <v>11558</v>
      </c>
      <c r="F1070" s="26">
        <v>43048</v>
      </c>
      <c r="G1070" s="26">
        <v>103304</v>
      </c>
      <c r="H1070" s="26">
        <v>1201</v>
      </c>
      <c r="I1070" s="26">
        <v>1704</v>
      </c>
      <c r="J1070" s="26">
        <v>22</v>
      </c>
      <c r="K1070" s="26">
        <v>5</v>
      </c>
      <c r="L1070" s="26">
        <v>2</v>
      </c>
      <c r="M1070" s="25" t="b">
        <v>0</v>
      </c>
      <c r="N1070" s="26" t="b">
        <v>1</v>
      </c>
      <c r="O1070" s="26" t="s">
        <v>6983</v>
      </c>
      <c r="P1070" s="26" t="s">
        <v>28701</v>
      </c>
      <c r="Q1070" s="26" t="s">
        <v>6991</v>
      </c>
      <c r="R1070" s="26"/>
    </row>
    <row r="1071" spans="1:18" x14ac:dyDescent="0.3">
      <c r="A1071" s="26"/>
      <c r="B1071" s="25" t="s">
        <v>28702</v>
      </c>
      <c r="C1071" s="26" t="s">
        <v>28703</v>
      </c>
      <c r="D1071" s="26" t="s">
        <v>10113</v>
      </c>
      <c r="E1071" s="35" t="s">
        <v>10114</v>
      </c>
      <c r="F1071" s="26">
        <v>91500</v>
      </c>
      <c r="G1071" s="26">
        <v>115503</v>
      </c>
      <c r="H1071" s="26">
        <v>5386</v>
      </c>
      <c r="I1071" s="26">
        <v>2332</v>
      </c>
      <c r="J1071" s="26">
        <v>68</v>
      </c>
      <c r="K1071" s="26">
        <v>94</v>
      </c>
      <c r="L1071" s="26">
        <v>16</v>
      </c>
      <c r="M1071" s="25" t="b">
        <v>0</v>
      </c>
      <c r="N1071" s="26" t="b">
        <v>0</v>
      </c>
      <c r="O1071" s="26" t="s">
        <v>6983</v>
      </c>
      <c r="P1071" s="26" t="s">
        <v>28704</v>
      </c>
      <c r="Q1071" s="26" t="s">
        <v>6991</v>
      </c>
      <c r="R1071" s="26"/>
    </row>
    <row r="1072" spans="1:18" x14ac:dyDescent="0.3">
      <c r="A1072" s="26"/>
      <c r="B1072" s="25" t="s">
        <v>28705</v>
      </c>
      <c r="C1072" s="26" t="s">
        <v>28706</v>
      </c>
      <c r="D1072" s="26" t="s">
        <v>11802</v>
      </c>
      <c r="E1072" s="35" t="s">
        <v>11803</v>
      </c>
      <c r="F1072" s="26">
        <v>13992</v>
      </c>
      <c r="G1072" s="26">
        <v>13578</v>
      </c>
      <c r="H1072" s="26">
        <v>317</v>
      </c>
      <c r="I1072" s="26">
        <v>1345</v>
      </c>
      <c r="J1072" s="26">
        <v>6</v>
      </c>
      <c r="K1072" s="26">
        <v>0</v>
      </c>
      <c r="L1072" s="26">
        <v>14</v>
      </c>
      <c r="M1072" s="25" t="b">
        <v>0</v>
      </c>
      <c r="N1072" s="26" t="b">
        <v>0</v>
      </c>
      <c r="O1072" s="26" t="s">
        <v>6983</v>
      </c>
      <c r="P1072" s="26" t="s">
        <v>22334</v>
      </c>
      <c r="Q1072" s="26"/>
      <c r="R1072" s="26" t="s">
        <v>22335</v>
      </c>
    </row>
    <row r="1073" spans="1:18" x14ac:dyDescent="0.3">
      <c r="A1073" s="26"/>
      <c r="B1073" s="25" t="s">
        <v>28707</v>
      </c>
      <c r="C1073" s="26" t="s">
        <v>28708</v>
      </c>
      <c r="D1073" s="26" t="s">
        <v>25526</v>
      </c>
      <c r="E1073" s="35" t="s">
        <v>25527</v>
      </c>
      <c r="F1073" s="26">
        <v>166395</v>
      </c>
      <c r="G1073" s="26">
        <v>101740</v>
      </c>
      <c r="H1073" s="26">
        <v>1919</v>
      </c>
      <c r="I1073" s="26">
        <v>452</v>
      </c>
      <c r="J1073" s="26">
        <v>67</v>
      </c>
      <c r="K1073" s="26">
        <v>9</v>
      </c>
      <c r="L1073" s="26">
        <v>0</v>
      </c>
      <c r="M1073" s="25" t="b">
        <v>0</v>
      </c>
      <c r="N1073" s="26" t="b">
        <v>1</v>
      </c>
      <c r="O1073" s="26" t="s">
        <v>6983</v>
      </c>
      <c r="P1073" s="26" t="s">
        <v>28709</v>
      </c>
      <c r="Q1073" s="26" t="s">
        <v>6991</v>
      </c>
      <c r="R1073" s="26"/>
    </row>
    <row r="1074" spans="1:18" x14ac:dyDescent="0.3">
      <c r="A1074" s="26"/>
      <c r="B1074" s="25" t="s">
        <v>28710</v>
      </c>
      <c r="C1074" s="26" t="s">
        <v>28711</v>
      </c>
      <c r="D1074" s="26" t="s">
        <v>22279</v>
      </c>
      <c r="E1074" s="35" t="s">
        <v>25492</v>
      </c>
      <c r="F1074" s="26">
        <v>58931</v>
      </c>
      <c r="G1074" s="26">
        <v>3305</v>
      </c>
      <c r="H1074" s="26">
        <v>2392</v>
      </c>
      <c r="I1074" s="26">
        <v>1873</v>
      </c>
      <c r="J1074" s="26">
        <v>51</v>
      </c>
      <c r="K1074" s="26">
        <v>0</v>
      </c>
      <c r="L1074" s="26">
        <v>0</v>
      </c>
      <c r="M1074" s="25" t="b">
        <v>0</v>
      </c>
      <c r="N1074" s="26" t="b">
        <v>1</v>
      </c>
      <c r="O1074" s="26" t="s">
        <v>6983</v>
      </c>
      <c r="P1074" s="26" t="s">
        <v>28712</v>
      </c>
      <c r="Q1074" s="26" t="s">
        <v>6991</v>
      </c>
      <c r="R1074" s="26"/>
    </row>
    <row r="1075" spans="1:18" x14ac:dyDescent="0.3">
      <c r="A1075" s="26"/>
      <c r="B1075" s="25" t="s">
        <v>28713</v>
      </c>
      <c r="C1075" s="26" t="s">
        <v>28714</v>
      </c>
      <c r="D1075" s="26" t="s">
        <v>10632</v>
      </c>
      <c r="E1075" s="35" t="s">
        <v>10633</v>
      </c>
      <c r="F1075" s="26">
        <v>32465</v>
      </c>
      <c r="G1075" s="26">
        <v>27301</v>
      </c>
      <c r="H1075" s="26">
        <v>970</v>
      </c>
      <c r="I1075" s="26">
        <v>828</v>
      </c>
      <c r="J1075" s="26">
        <v>9</v>
      </c>
      <c r="K1075" s="26">
        <v>0</v>
      </c>
      <c r="L1075" s="26">
        <v>18</v>
      </c>
      <c r="M1075" s="25" t="b">
        <v>0</v>
      </c>
      <c r="N1075" s="26" t="b">
        <v>1</v>
      </c>
      <c r="O1075" s="26" t="s">
        <v>6983</v>
      </c>
      <c r="P1075" s="26" t="s">
        <v>19984</v>
      </c>
      <c r="Q1075" s="26" t="s">
        <v>6991</v>
      </c>
      <c r="R1075" s="26" t="s">
        <v>9561</v>
      </c>
    </row>
    <row r="1076" spans="1:18" x14ac:dyDescent="0.3">
      <c r="A1076" s="26"/>
      <c r="B1076" s="25" t="s">
        <v>28715</v>
      </c>
      <c r="C1076" s="26" t="s">
        <v>28716</v>
      </c>
      <c r="D1076" s="26" t="s">
        <v>12118</v>
      </c>
      <c r="E1076" s="35" t="s">
        <v>12119</v>
      </c>
      <c r="F1076" s="26">
        <v>207366</v>
      </c>
      <c r="G1076" s="26">
        <v>302211</v>
      </c>
      <c r="H1076" s="26">
        <v>1691</v>
      </c>
      <c r="I1076" s="26">
        <v>1519</v>
      </c>
      <c r="J1076" s="26">
        <v>102</v>
      </c>
      <c r="K1076" s="26">
        <v>0</v>
      </c>
      <c r="L1076" s="26">
        <v>0</v>
      </c>
      <c r="M1076" s="25" t="b">
        <v>0</v>
      </c>
      <c r="N1076" s="26" t="b">
        <v>1</v>
      </c>
      <c r="O1076" s="26" t="s">
        <v>6983</v>
      </c>
      <c r="P1076" s="26" t="s">
        <v>28717</v>
      </c>
      <c r="Q1076" s="26" t="s">
        <v>6991</v>
      </c>
      <c r="R1076" s="26"/>
    </row>
    <row r="1077" spans="1:18" x14ac:dyDescent="0.3">
      <c r="A1077" s="26"/>
      <c r="B1077" s="25" t="s">
        <v>28718</v>
      </c>
      <c r="C1077" s="26" t="s">
        <v>28719</v>
      </c>
      <c r="D1077" s="26" t="s">
        <v>7492</v>
      </c>
      <c r="E1077" s="35" t="s">
        <v>7493</v>
      </c>
      <c r="F1077" s="26">
        <v>50731</v>
      </c>
      <c r="G1077" s="26">
        <v>38740</v>
      </c>
      <c r="H1077" s="26">
        <v>2059</v>
      </c>
      <c r="I1077" s="26">
        <v>4989</v>
      </c>
      <c r="J1077" s="26">
        <v>23</v>
      </c>
      <c r="K1077" s="26">
        <v>6</v>
      </c>
      <c r="L1077" s="26">
        <v>2</v>
      </c>
      <c r="M1077" s="25" t="b">
        <v>0</v>
      </c>
      <c r="N1077" s="26" t="b">
        <v>1</v>
      </c>
      <c r="O1077" s="26" t="s">
        <v>6983</v>
      </c>
      <c r="P1077" s="26" t="s">
        <v>28720</v>
      </c>
      <c r="Q1077" s="26" t="s">
        <v>6991</v>
      </c>
      <c r="R1077" s="26" t="s">
        <v>9156</v>
      </c>
    </row>
    <row r="1078" spans="1:18" x14ac:dyDescent="0.3">
      <c r="A1078" s="26"/>
      <c r="B1078" s="25" t="s">
        <v>28721</v>
      </c>
      <c r="C1078" s="26" t="s">
        <v>28719</v>
      </c>
      <c r="D1078" s="26" t="s">
        <v>8705</v>
      </c>
      <c r="E1078" s="35" t="s">
        <v>8706</v>
      </c>
      <c r="F1078" s="26">
        <v>38968</v>
      </c>
      <c r="G1078" s="26">
        <v>53863</v>
      </c>
      <c r="H1078" s="26">
        <v>586</v>
      </c>
      <c r="I1078" s="26">
        <v>436</v>
      </c>
      <c r="J1078" s="26">
        <v>4</v>
      </c>
      <c r="K1078" s="26">
        <v>0</v>
      </c>
      <c r="L1078" s="26">
        <v>61</v>
      </c>
      <c r="M1078" s="25" t="b">
        <v>0</v>
      </c>
      <c r="N1078" s="26" t="b">
        <v>1</v>
      </c>
      <c r="O1078" s="26" t="s">
        <v>6983</v>
      </c>
      <c r="P1078" s="31" t="s">
        <v>14978</v>
      </c>
      <c r="Q1078" s="26" t="s">
        <v>6991</v>
      </c>
      <c r="R1078" s="26" t="s">
        <v>6991</v>
      </c>
    </row>
    <row r="1079" spans="1:18" x14ac:dyDescent="0.3">
      <c r="A1079" s="26"/>
      <c r="B1079" s="25" t="s">
        <v>28722</v>
      </c>
      <c r="C1079" s="26" t="s">
        <v>28723</v>
      </c>
      <c r="D1079" s="26" t="s">
        <v>26427</v>
      </c>
      <c r="E1079" s="35" t="s">
        <v>26428</v>
      </c>
      <c r="F1079" s="26">
        <v>132</v>
      </c>
      <c r="G1079" s="26">
        <v>742</v>
      </c>
      <c r="H1079" s="26">
        <v>6</v>
      </c>
      <c r="I1079" s="26">
        <v>64</v>
      </c>
      <c r="J1079" s="26">
        <v>0</v>
      </c>
      <c r="K1079" s="26">
        <v>0</v>
      </c>
      <c r="L1079" s="26">
        <v>0</v>
      </c>
      <c r="M1079" s="25" t="b">
        <v>0</v>
      </c>
      <c r="N1079" s="26" t="b">
        <v>0</v>
      </c>
      <c r="O1079" s="26" t="s">
        <v>6983</v>
      </c>
      <c r="P1079" s="26" t="s">
        <v>28724</v>
      </c>
      <c r="Q1079" s="26" t="s">
        <v>14796</v>
      </c>
      <c r="R1079" s="26"/>
    </row>
    <row r="1080" spans="1:18" x14ac:dyDescent="0.3">
      <c r="A1080" s="26"/>
      <c r="B1080" s="25" t="s">
        <v>28725</v>
      </c>
      <c r="C1080" s="26" t="s">
        <v>28726</v>
      </c>
      <c r="D1080" s="26" t="s">
        <v>13044</v>
      </c>
      <c r="E1080" s="35" t="s">
        <v>13045</v>
      </c>
      <c r="F1080" s="26">
        <v>830</v>
      </c>
      <c r="G1080" s="26">
        <v>52</v>
      </c>
      <c r="H1080" s="26">
        <v>118</v>
      </c>
      <c r="I1080" s="26">
        <v>782</v>
      </c>
      <c r="J1080" s="26">
        <v>0</v>
      </c>
      <c r="K1080" s="26">
        <v>0</v>
      </c>
      <c r="L1080" s="26">
        <v>0</v>
      </c>
      <c r="M1080" s="25" t="b">
        <v>0</v>
      </c>
      <c r="N1080" s="26" t="b">
        <v>0</v>
      </c>
      <c r="O1080" s="26" t="s">
        <v>6983</v>
      </c>
      <c r="P1080" s="26" t="s">
        <v>28727</v>
      </c>
      <c r="Q1080" s="26" t="s">
        <v>6991</v>
      </c>
      <c r="R1080" s="26"/>
    </row>
    <row r="1081" spans="1:18" x14ac:dyDescent="0.3">
      <c r="A1081" s="26"/>
      <c r="B1081" s="25" t="s">
        <v>28728</v>
      </c>
      <c r="C1081" s="26" t="s">
        <v>28729</v>
      </c>
      <c r="D1081" s="26" t="s">
        <v>28514</v>
      </c>
      <c r="E1081" s="35" t="s">
        <v>28515</v>
      </c>
      <c r="F1081" s="26">
        <v>41697</v>
      </c>
      <c r="G1081" s="26">
        <v>1156</v>
      </c>
      <c r="H1081" s="26">
        <v>228</v>
      </c>
      <c r="I1081" s="26">
        <v>547</v>
      </c>
      <c r="J1081" s="26">
        <v>51</v>
      </c>
      <c r="K1081" s="26">
        <v>0</v>
      </c>
      <c r="L1081" s="26">
        <v>0</v>
      </c>
      <c r="M1081" s="25" t="b">
        <v>0</v>
      </c>
      <c r="N1081" s="26" t="b">
        <v>1</v>
      </c>
      <c r="O1081" s="26" t="s">
        <v>6983</v>
      </c>
      <c r="P1081" s="26" t="s">
        <v>28730</v>
      </c>
      <c r="Q1081" s="26" t="s">
        <v>6991</v>
      </c>
      <c r="R1081" s="26"/>
    </row>
    <row r="1082" spans="1:18" x14ac:dyDescent="0.3">
      <c r="A1082" s="26"/>
      <c r="B1082" s="25" t="s">
        <v>28731</v>
      </c>
      <c r="C1082" s="26" t="s">
        <v>28732</v>
      </c>
      <c r="D1082" s="26" t="s">
        <v>18560</v>
      </c>
      <c r="E1082" s="35" t="s">
        <v>18561</v>
      </c>
      <c r="F1082" s="26">
        <v>63113</v>
      </c>
      <c r="G1082" s="26">
        <v>46879</v>
      </c>
      <c r="H1082" s="26">
        <v>2158</v>
      </c>
      <c r="I1082" s="26">
        <v>1112</v>
      </c>
      <c r="J1082" s="26">
        <v>18</v>
      </c>
      <c r="K1082" s="26">
        <v>0</v>
      </c>
      <c r="L1082" s="26">
        <v>0</v>
      </c>
      <c r="M1082" s="25" t="b">
        <v>0</v>
      </c>
      <c r="N1082" s="26" t="b">
        <v>1</v>
      </c>
      <c r="O1082" s="26" t="s">
        <v>6983</v>
      </c>
      <c r="P1082" s="26" t="s">
        <v>28733</v>
      </c>
      <c r="Q1082" s="26" t="s">
        <v>6991</v>
      </c>
      <c r="R1082" s="26"/>
    </row>
    <row r="1083" spans="1:18" x14ac:dyDescent="0.3">
      <c r="A1083" s="26"/>
      <c r="B1083" s="25" t="s">
        <v>28734</v>
      </c>
      <c r="C1083" s="26" t="s">
        <v>28735</v>
      </c>
      <c r="D1083" s="26" t="s">
        <v>25685</v>
      </c>
      <c r="E1083" s="35" t="s">
        <v>25686</v>
      </c>
      <c r="F1083" s="26">
        <v>7685</v>
      </c>
      <c r="G1083" s="26">
        <v>4085</v>
      </c>
      <c r="H1083" s="26">
        <v>106</v>
      </c>
      <c r="I1083" s="26">
        <v>594</v>
      </c>
      <c r="J1083" s="26">
        <v>1</v>
      </c>
      <c r="K1083" s="26">
        <v>0</v>
      </c>
      <c r="L1083" s="26">
        <v>0</v>
      </c>
      <c r="M1083" s="25" t="b">
        <v>0</v>
      </c>
      <c r="N1083" s="26" t="b">
        <v>0</v>
      </c>
      <c r="O1083" s="26" t="s">
        <v>6983</v>
      </c>
      <c r="P1083" s="26" t="s">
        <v>28736</v>
      </c>
      <c r="Q1083" s="26" t="s">
        <v>6991</v>
      </c>
      <c r="R1083" s="26"/>
    </row>
    <row r="1084" spans="1:18" x14ac:dyDescent="0.3">
      <c r="A1084" s="26"/>
      <c r="B1084" s="25" t="s">
        <v>28737</v>
      </c>
      <c r="C1084" s="26" t="s">
        <v>28738</v>
      </c>
      <c r="D1084" s="26" t="s">
        <v>15443</v>
      </c>
      <c r="E1084" s="35" t="s">
        <v>15444</v>
      </c>
      <c r="F1084" s="26">
        <v>13684</v>
      </c>
      <c r="G1084" s="26">
        <v>39253</v>
      </c>
      <c r="H1084" s="26">
        <v>377</v>
      </c>
      <c r="I1084" s="26">
        <v>1109</v>
      </c>
      <c r="J1084" s="26">
        <v>13</v>
      </c>
      <c r="K1084" s="26">
        <v>2</v>
      </c>
      <c r="L1084" s="26">
        <v>0</v>
      </c>
      <c r="M1084" s="25" t="b">
        <v>0</v>
      </c>
      <c r="N1084" s="26" t="b">
        <v>1</v>
      </c>
      <c r="O1084" s="26" t="s">
        <v>6983</v>
      </c>
      <c r="P1084" s="26" t="s">
        <v>28739</v>
      </c>
      <c r="Q1084" s="26" t="s">
        <v>6991</v>
      </c>
      <c r="R1084" s="26" t="s">
        <v>25186</v>
      </c>
    </row>
    <row r="1085" spans="1:18" x14ac:dyDescent="0.3">
      <c r="A1085" s="26"/>
      <c r="B1085" s="25" t="s">
        <v>28740</v>
      </c>
      <c r="C1085" s="26" t="s">
        <v>28741</v>
      </c>
      <c r="D1085" s="26" t="s">
        <v>25496</v>
      </c>
      <c r="E1085" s="35" t="s">
        <v>25497</v>
      </c>
      <c r="F1085" s="26">
        <v>53357</v>
      </c>
      <c r="G1085" s="26">
        <v>41628</v>
      </c>
      <c r="H1085" s="26">
        <v>1113</v>
      </c>
      <c r="I1085" s="26">
        <v>684</v>
      </c>
      <c r="J1085" s="26">
        <v>36</v>
      </c>
      <c r="K1085" s="26">
        <v>0</v>
      </c>
      <c r="L1085" s="26">
        <v>0</v>
      </c>
      <c r="M1085" s="25" t="b">
        <v>0</v>
      </c>
      <c r="N1085" s="26" t="b">
        <v>0</v>
      </c>
      <c r="O1085" s="26" t="s">
        <v>6983</v>
      </c>
      <c r="P1085" s="26" t="s">
        <v>28742</v>
      </c>
      <c r="Q1085" s="26" t="s">
        <v>6991</v>
      </c>
      <c r="R1085" s="26"/>
    </row>
    <row r="1086" spans="1:18" x14ac:dyDescent="0.3">
      <c r="A1086" s="26"/>
      <c r="B1086" s="25" t="s">
        <v>28743</v>
      </c>
      <c r="C1086" s="26" t="s">
        <v>28744</v>
      </c>
      <c r="D1086" s="26" t="s">
        <v>25054</v>
      </c>
      <c r="E1086" s="35" t="s">
        <v>25055</v>
      </c>
      <c r="F1086" s="26">
        <v>25791</v>
      </c>
      <c r="G1086" s="26">
        <v>7907</v>
      </c>
      <c r="H1086" s="26">
        <v>1082</v>
      </c>
      <c r="I1086" s="26">
        <v>1622</v>
      </c>
      <c r="J1086" s="26">
        <v>10</v>
      </c>
      <c r="K1086" s="26">
        <v>0</v>
      </c>
      <c r="L1086" s="26">
        <v>0</v>
      </c>
      <c r="M1086" s="25" t="b">
        <v>0</v>
      </c>
      <c r="N1086" s="26" t="b">
        <v>1</v>
      </c>
      <c r="O1086" s="26" t="s">
        <v>6983</v>
      </c>
      <c r="P1086" s="26" t="s">
        <v>28745</v>
      </c>
      <c r="Q1086" s="26" t="s">
        <v>6991</v>
      </c>
      <c r="R1086" s="26"/>
    </row>
    <row r="1087" spans="1:18" x14ac:dyDescent="0.3">
      <c r="A1087" s="26"/>
      <c r="B1087" s="25" t="s">
        <v>28746</v>
      </c>
      <c r="C1087" s="26" t="s">
        <v>28747</v>
      </c>
      <c r="D1087" s="26" t="s">
        <v>22536</v>
      </c>
      <c r="E1087" s="35" t="s">
        <v>23042</v>
      </c>
      <c r="F1087" s="26">
        <v>47469</v>
      </c>
      <c r="G1087" s="26">
        <v>15181</v>
      </c>
      <c r="H1087" s="26">
        <v>2049</v>
      </c>
      <c r="I1087" s="26">
        <v>2309</v>
      </c>
      <c r="J1087" s="26">
        <v>98</v>
      </c>
      <c r="K1087" s="26">
        <v>0</v>
      </c>
      <c r="L1087" s="26">
        <v>0</v>
      </c>
      <c r="M1087" s="25" t="b">
        <v>0</v>
      </c>
      <c r="N1087" s="26" t="b">
        <v>0</v>
      </c>
      <c r="O1087" s="26" t="s">
        <v>6983</v>
      </c>
      <c r="P1087" s="26" t="s">
        <v>28748</v>
      </c>
      <c r="Q1087" s="26" t="s">
        <v>6991</v>
      </c>
      <c r="R1087" s="26"/>
    </row>
    <row r="1088" spans="1:18" x14ac:dyDescent="0.3">
      <c r="A1088" s="26"/>
      <c r="B1088" s="25" t="s">
        <v>28749</v>
      </c>
      <c r="C1088" s="26" t="s">
        <v>28750</v>
      </c>
      <c r="D1088" s="26" t="s">
        <v>8567</v>
      </c>
      <c r="E1088" s="35" t="s">
        <v>8568</v>
      </c>
      <c r="F1088" s="26">
        <v>20042</v>
      </c>
      <c r="G1088" s="26">
        <v>67940</v>
      </c>
      <c r="H1088" s="26">
        <v>597</v>
      </c>
      <c r="I1088" s="26">
        <v>1941</v>
      </c>
      <c r="J1088" s="26">
        <v>10</v>
      </c>
      <c r="K1088" s="26">
        <v>0</v>
      </c>
      <c r="L1088" s="26">
        <v>61</v>
      </c>
      <c r="M1088" s="25" t="b">
        <v>0</v>
      </c>
      <c r="N1088" s="26" t="b">
        <v>1</v>
      </c>
      <c r="O1088" s="26" t="s">
        <v>6983</v>
      </c>
      <c r="P1088" s="26" t="s">
        <v>14978</v>
      </c>
      <c r="Q1088" s="26" t="s">
        <v>6991</v>
      </c>
      <c r="R1088" s="26" t="s">
        <v>6991</v>
      </c>
    </row>
    <row r="1089" spans="1:18" x14ac:dyDescent="0.3">
      <c r="A1089" s="26"/>
      <c r="B1089" s="25" t="s">
        <v>28751</v>
      </c>
      <c r="C1089" s="26" t="s">
        <v>28750</v>
      </c>
      <c r="D1089" s="26" t="s">
        <v>9561</v>
      </c>
      <c r="E1089" s="35" t="s">
        <v>10142</v>
      </c>
      <c r="F1089" s="26">
        <v>5736</v>
      </c>
      <c r="G1089" s="26">
        <v>8712</v>
      </c>
      <c r="H1089" s="26">
        <v>42284</v>
      </c>
      <c r="I1089" s="26">
        <v>456</v>
      </c>
      <c r="J1089" s="26">
        <v>345</v>
      </c>
      <c r="K1089" s="26">
        <v>151</v>
      </c>
      <c r="L1089" s="26">
        <v>18</v>
      </c>
      <c r="M1089" s="25" t="b">
        <v>1</v>
      </c>
      <c r="N1089" s="26" t="b">
        <v>1</v>
      </c>
      <c r="O1089" s="26" t="s">
        <v>6983</v>
      </c>
      <c r="P1089" s="26" t="s">
        <v>28752</v>
      </c>
      <c r="Q1089" s="26" t="s">
        <v>6991</v>
      </c>
      <c r="R1089" s="26"/>
    </row>
    <row r="1090" spans="1:18" x14ac:dyDescent="0.3">
      <c r="A1090" s="26"/>
      <c r="B1090" s="25" t="s">
        <v>28753</v>
      </c>
      <c r="C1090" s="26" t="s">
        <v>28754</v>
      </c>
      <c r="D1090" s="26" t="s">
        <v>8002</v>
      </c>
      <c r="E1090" s="35" t="s">
        <v>8003</v>
      </c>
      <c r="F1090" s="26">
        <v>34136</v>
      </c>
      <c r="G1090" s="26">
        <v>45405</v>
      </c>
      <c r="H1090" s="26">
        <v>5344</v>
      </c>
      <c r="I1090" s="26">
        <v>5027</v>
      </c>
      <c r="J1090" s="26">
        <v>69</v>
      </c>
      <c r="K1090" s="26">
        <v>0</v>
      </c>
      <c r="L1090" s="26">
        <v>1</v>
      </c>
      <c r="M1090" s="25" t="b">
        <v>0</v>
      </c>
      <c r="N1090" s="26" t="b">
        <v>0</v>
      </c>
      <c r="O1090" s="26" t="s">
        <v>6983</v>
      </c>
      <c r="P1090" s="26" t="s">
        <v>28755</v>
      </c>
      <c r="Q1090" s="26" t="s">
        <v>6991</v>
      </c>
      <c r="R1090" s="26" t="s">
        <v>28756</v>
      </c>
    </row>
    <row r="1091" spans="1:18" x14ac:dyDescent="0.3">
      <c r="A1091" s="26"/>
      <c r="B1091" s="25" t="s">
        <v>28757</v>
      </c>
      <c r="C1091" s="26" t="s">
        <v>28758</v>
      </c>
      <c r="D1091" s="26" t="s">
        <v>28425</v>
      </c>
      <c r="E1091" s="35" t="s">
        <v>28426</v>
      </c>
      <c r="F1091" s="26">
        <v>25356</v>
      </c>
      <c r="G1091" s="26">
        <v>11759</v>
      </c>
      <c r="H1091" s="26">
        <v>1125</v>
      </c>
      <c r="I1091" s="26">
        <v>646</v>
      </c>
      <c r="J1091" s="26">
        <v>23</v>
      </c>
      <c r="K1091" s="26">
        <v>0</v>
      </c>
      <c r="L1091" s="26">
        <v>0</v>
      </c>
      <c r="M1091" s="25" t="b">
        <v>0</v>
      </c>
      <c r="N1091" s="26" t="b">
        <v>1</v>
      </c>
      <c r="O1091" s="26" t="s">
        <v>6983</v>
      </c>
      <c r="P1091" s="26" t="s">
        <v>28759</v>
      </c>
      <c r="Q1091" s="26" t="s">
        <v>6991</v>
      </c>
      <c r="R1091" s="26"/>
    </row>
    <row r="1092" spans="1:18" x14ac:dyDescent="0.3">
      <c r="A1092" s="26"/>
      <c r="B1092" s="25" t="s">
        <v>28760</v>
      </c>
      <c r="C1092" s="26" t="s">
        <v>28761</v>
      </c>
      <c r="D1092" s="26" t="s">
        <v>16268</v>
      </c>
      <c r="E1092" s="35" t="s">
        <v>25868</v>
      </c>
      <c r="F1092" s="26">
        <v>3724</v>
      </c>
      <c r="G1092" s="26">
        <v>95988</v>
      </c>
      <c r="H1092" s="26">
        <v>167</v>
      </c>
      <c r="I1092" s="26">
        <v>247</v>
      </c>
      <c r="J1092" s="26">
        <v>0</v>
      </c>
      <c r="K1092" s="26">
        <v>0</v>
      </c>
      <c r="L1092" s="26">
        <v>0</v>
      </c>
      <c r="M1092" s="25" t="b">
        <v>0</v>
      </c>
      <c r="N1092" s="26" t="b">
        <v>0</v>
      </c>
      <c r="O1092" s="26" t="s">
        <v>6983</v>
      </c>
      <c r="P1092" s="26" t="s">
        <v>28762</v>
      </c>
      <c r="Q1092" s="26" t="s">
        <v>6991</v>
      </c>
      <c r="R1092" s="26"/>
    </row>
    <row r="1093" spans="1:18" x14ac:dyDescent="0.3">
      <c r="A1093" s="26"/>
      <c r="B1093" s="25" t="s">
        <v>28763</v>
      </c>
      <c r="C1093" s="26" t="s">
        <v>28764</v>
      </c>
      <c r="D1093" s="26" t="s">
        <v>6991</v>
      </c>
      <c r="E1093" s="35" t="s">
        <v>7861</v>
      </c>
      <c r="F1093" s="26">
        <v>7776</v>
      </c>
      <c r="G1093" s="26">
        <v>3259</v>
      </c>
      <c r="H1093" s="26">
        <v>306764</v>
      </c>
      <c r="I1093" s="26">
        <v>121</v>
      </c>
      <c r="J1093" s="26">
        <v>1146</v>
      </c>
      <c r="K1093" s="26">
        <v>152</v>
      </c>
      <c r="L1093" s="26">
        <v>61</v>
      </c>
      <c r="M1093" s="25" t="b">
        <v>1</v>
      </c>
      <c r="N1093" s="26" t="b">
        <v>0</v>
      </c>
      <c r="O1093" s="26" t="s">
        <v>6983</v>
      </c>
      <c r="P1093" s="26" t="s">
        <v>28765</v>
      </c>
      <c r="Q1093" s="26" t="s">
        <v>6991</v>
      </c>
      <c r="R1093" s="26"/>
    </row>
    <row r="1094" spans="1:18" x14ac:dyDescent="0.3">
      <c r="A1094" s="26"/>
      <c r="B1094" s="25" t="s">
        <v>28766</v>
      </c>
      <c r="C1094" s="26" t="s">
        <v>28767</v>
      </c>
      <c r="D1094" s="26" t="s">
        <v>22442</v>
      </c>
      <c r="E1094" s="35" t="s">
        <v>22443</v>
      </c>
      <c r="F1094" s="26">
        <v>7983</v>
      </c>
      <c r="G1094" s="26">
        <v>9027</v>
      </c>
      <c r="H1094" s="26">
        <v>238</v>
      </c>
      <c r="I1094" s="26">
        <v>760</v>
      </c>
      <c r="J1094" s="26">
        <v>4</v>
      </c>
      <c r="K1094" s="26">
        <v>1</v>
      </c>
      <c r="L1094" s="26">
        <v>0</v>
      </c>
      <c r="M1094" s="25" t="b">
        <v>0</v>
      </c>
      <c r="N1094" s="26" t="b">
        <v>1</v>
      </c>
      <c r="O1094" s="26" t="s">
        <v>6983</v>
      </c>
      <c r="P1094" s="26" t="s">
        <v>28768</v>
      </c>
      <c r="Q1094" s="26" t="s">
        <v>6991</v>
      </c>
      <c r="R1094" s="26"/>
    </row>
    <row r="1095" spans="1:18" x14ac:dyDescent="0.3">
      <c r="A1095" s="26"/>
      <c r="B1095" s="25" t="s">
        <v>28769</v>
      </c>
      <c r="C1095" s="26" t="s">
        <v>28767</v>
      </c>
      <c r="D1095" s="26" t="s">
        <v>25059</v>
      </c>
      <c r="E1095" s="35" t="s">
        <v>25060</v>
      </c>
      <c r="F1095" s="26">
        <v>31600</v>
      </c>
      <c r="G1095" s="26">
        <v>3244</v>
      </c>
      <c r="H1095" s="26">
        <v>1636</v>
      </c>
      <c r="I1095" s="26">
        <v>1120</v>
      </c>
      <c r="J1095" s="26">
        <v>29</v>
      </c>
      <c r="K1095" s="26">
        <v>0</v>
      </c>
      <c r="L1095" s="26">
        <v>0</v>
      </c>
      <c r="M1095" s="25" t="b">
        <v>0</v>
      </c>
      <c r="N1095" s="26" t="b">
        <v>1</v>
      </c>
      <c r="O1095" s="26" t="s">
        <v>6983</v>
      </c>
      <c r="P1095" s="26" t="s">
        <v>28770</v>
      </c>
      <c r="Q1095" s="26" t="s">
        <v>6991</v>
      </c>
      <c r="R1095" s="26"/>
    </row>
    <row r="1096" spans="1:18" x14ac:dyDescent="0.3">
      <c r="A1096" s="26"/>
      <c r="B1096" s="25" t="s">
        <v>28771</v>
      </c>
      <c r="C1096" s="26" t="s">
        <v>28772</v>
      </c>
      <c r="D1096" s="26" t="s">
        <v>25775</v>
      </c>
      <c r="E1096" s="35" t="s">
        <v>25776</v>
      </c>
      <c r="F1096" s="26">
        <v>3182</v>
      </c>
      <c r="G1096" s="26">
        <v>21637</v>
      </c>
      <c r="H1096" s="26">
        <v>79</v>
      </c>
      <c r="I1096" s="26">
        <v>165</v>
      </c>
      <c r="J1096" s="26">
        <v>1</v>
      </c>
      <c r="K1096" s="26">
        <v>0</v>
      </c>
      <c r="L1096" s="26">
        <v>0</v>
      </c>
      <c r="M1096" s="25" t="b">
        <v>0</v>
      </c>
      <c r="N1096" s="26" t="b">
        <v>0</v>
      </c>
      <c r="O1096" s="26" t="s">
        <v>6983</v>
      </c>
      <c r="P1096" s="26" t="s">
        <v>28773</v>
      </c>
      <c r="Q1096" s="26" t="s">
        <v>6991</v>
      </c>
      <c r="R1096" s="26"/>
    </row>
    <row r="1097" spans="1:18" x14ac:dyDescent="0.3">
      <c r="A1097" s="26"/>
      <c r="B1097" s="25" t="s">
        <v>28774</v>
      </c>
      <c r="C1097" s="26" t="s">
        <v>28775</v>
      </c>
      <c r="D1097" s="26" t="s">
        <v>9371</v>
      </c>
      <c r="E1097" s="35" t="s">
        <v>9372</v>
      </c>
      <c r="F1097" s="26">
        <v>110709</v>
      </c>
      <c r="G1097" s="26">
        <v>191413</v>
      </c>
      <c r="H1097" s="26">
        <v>2776</v>
      </c>
      <c r="I1097" s="26">
        <v>665</v>
      </c>
      <c r="J1097" s="26">
        <v>37</v>
      </c>
      <c r="K1097" s="26">
        <v>0</v>
      </c>
      <c r="L1097" s="26">
        <v>71</v>
      </c>
      <c r="M1097" s="25" t="b">
        <v>0</v>
      </c>
      <c r="N1097" s="26" t="b">
        <v>1</v>
      </c>
      <c r="O1097" s="26" t="s">
        <v>6983</v>
      </c>
      <c r="P1097" s="26" t="s">
        <v>15012</v>
      </c>
      <c r="Q1097" s="26" t="s">
        <v>6991</v>
      </c>
      <c r="R1097" s="26" t="s">
        <v>6991</v>
      </c>
    </row>
    <row r="1098" spans="1:18" x14ac:dyDescent="0.3">
      <c r="A1098" s="26"/>
      <c r="B1098" s="25" t="s">
        <v>28776</v>
      </c>
      <c r="C1098" s="26" t="s">
        <v>28777</v>
      </c>
      <c r="D1098" s="26" t="s">
        <v>9816</v>
      </c>
      <c r="E1098" s="35" t="s">
        <v>9817</v>
      </c>
      <c r="F1098" s="26">
        <v>32548</v>
      </c>
      <c r="G1098" s="26">
        <v>23149</v>
      </c>
      <c r="H1098" s="26">
        <v>386</v>
      </c>
      <c r="I1098" s="26">
        <v>870</v>
      </c>
      <c r="J1098" s="26">
        <v>51</v>
      </c>
      <c r="K1098" s="26">
        <v>0</v>
      </c>
      <c r="L1098" s="26">
        <v>71</v>
      </c>
      <c r="M1098" s="25" t="b">
        <v>0</v>
      </c>
      <c r="N1098" s="26" t="b">
        <v>0</v>
      </c>
      <c r="O1098" s="26" t="s">
        <v>6983</v>
      </c>
      <c r="P1098" s="26" t="s">
        <v>15012</v>
      </c>
      <c r="Q1098" s="26" t="s">
        <v>6991</v>
      </c>
      <c r="R1098" s="26" t="s">
        <v>6991</v>
      </c>
    </row>
    <row r="1099" spans="1:18" x14ac:dyDescent="0.3">
      <c r="A1099" s="26"/>
      <c r="B1099" s="25" t="s">
        <v>28778</v>
      </c>
      <c r="C1099" s="26" t="s">
        <v>28779</v>
      </c>
      <c r="D1099" s="26" t="s">
        <v>22536</v>
      </c>
      <c r="E1099" s="35" t="s">
        <v>23042</v>
      </c>
      <c r="F1099" s="26">
        <v>47469</v>
      </c>
      <c r="G1099" s="26">
        <v>15181</v>
      </c>
      <c r="H1099" s="26">
        <v>2049</v>
      </c>
      <c r="I1099" s="26">
        <v>2309</v>
      </c>
      <c r="J1099" s="26">
        <v>98</v>
      </c>
      <c r="K1099" s="26">
        <v>0</v>
      </c>
      <c r="L1099" s="26">
        <v>0</v>
      </c>
      <c r="M1099" s="25" t="b">
        <v>0</v>
      </c>
      <c r="N1099" s="26" t="b">
        <v>0</v>
      </c>
      <c r="O1099" s="26" t="s">
        <v>6983</v>
      </c>
      <c r="P1099" s="26" t="s">
        <v>28780</v>
      </c>
      <c r="Q1099" s="26" t="s">
        <v>6991</v>
      </c>
      <c r="R1099" s="26"/>
    </row>
    <row r="1100" spans="1:18" x14ac:dyDescent="0.3">
      <c r="A1100" s="26"/>
      <c r="B1100" s="25" t="s">
        <v>28781</v>
      </c>
      <c r="C1100" s="26" t="s">
        <v>28782</v>
      </c>
      <c r="D1100" s="26" t="s">
        <v>16575</v>
      </c>
      <c r="E1100" s="35" t="s">
        <v>25516</v>
      </c>
      <c r="F1100" s="26">
        <v>591767</v>
      </c>
      <c r="G1100" s="26">
        <v>102</v>
      </c>
      <c r="H1100" s="26">
        <v>25367</v>
      </c>
      <c r="I1100" s="26">
        <v>1155</v>
      </c>
      <c r="J1100" s="26">
        <v>764</v>
      </c>
      <c r="K1100" s="26">
        <v>0</v>
      </c>
      <c r="L1100" s="26">
        <v>0</v>
      </c>
      <c r="M1100" s="25" t="b">
        <v>1</v>
      </c>
      <c r="N1100" s="26" t="b">
        <v>1</v>
      </c>
      <c r="O1100" s="26" t="s">
        <v>6983</v>
      </c>
      <c r="P1100" s="26" t="s">
        <v>28783</v>
      </c>
      <c r="Q1100" s="26" t="s">
        <v>6991</v>
      </c>
      <c r="R1100" s="26"/>
    </row>
    <row r="1101" spans="1:18" x14ac:dyDescent="0.3">
      <c r="A1101" s="26"/>
      <c r="B1101" s="25" t="s">
        <v>28784</v>
      </c>
      <c r="C1101" s="26" t="s">
        <v>28785</v>
      </c>
      <c r="D1101" s="26" t="s">
        <v>12118</v>
      </c>
      <c r="E1101" s="35" t="s">
        <v>12119</v>
      </c>
      <c r="F1101" s="26">
        <v>207366</v>
      </c>
      <c r="G1101" s="26">
        <v>302211</v>
      </c>
      <c r="H1101" s="26">
        <v>1691</v>
      </c>
      <c r="I1101" s="26">
        <v>1519</v>
      </c>
      <c r="J1101" s="26">
        <v>102</v>
      </c>
      <c r="K1101" s="26">
        <v>0</v>
      </c>
      <c r="L1101" s="26">
        <v>1</v>
      </c>
      <c r="M1101" s="25" t="b">
        <v>0</v>
      </c>
      <c r="N1101" s="26" t="b">
        <v>1</v>
      </c>
      <c r="O1101" s="26" t="s">
        <v>6983</v>
      </c>
      <c r="P1101" s="26" t="s">
        <v>28786</v>
      </c>
      <c r="Q1101" s="26" t="s">
        <v>6991</v>
      </c>
      <c r="R1101" s="26" t="s">
        <v>10592</v>
      </c>
    </row>
    <row r="1102" spans="1:18" x14ac:dyDescent="0.3">
      <c r="A1102" s="26"/>
      <c r="B1102" s="25" t="s">
        <v>28787</v>
      </c>
      <c r="C1102" s="26" t="s">
        <v>28788</v>
      </c>
      <c r="D1102" s="26" t="s">
        <v>10317</v>
      </c>
      <c r="E1102" s="35" t="s">
        <v>10318</v>
      </c>
      <c r="F1102" s="26">
        <v>22979</v>
      </c>
      <c r="G1102" s="26">
        <v>24581</v>
      </c>
      <c r="H1102" s="26">
        <v>103636</v>
      </c>
      <c r="I1102" s="26">
        <v>1014</v>
      </c>
      <c r="J1102" s="26">
        <v>328</v>
      </c>
      <c r="K1102" s="26">
        <v>82</v>
      </c>
      <c r="L1102" s="26">
        <v>14</v>
      </c>
      <c r="M1102" s="25" t="b">
        <v>0</v>
      </c>
      <c r="N1102" s="26" t="b">
        <v>1</v>
      </c>
      <c r="O1102" s="26" t="s">
        <v>6983</v>
      </c>
      <c r="P1102" s="26" t="s">
        <v>28789</v>
      </c>
      <c r="Q1102" s="26" t="s">
        <v>6991</v>
      </c>
      <c r="R1102" s="26" t="s">
        <v>28790</v>
      </c>
    </row>
    <row r="1103" spans="1:18" x14ac:dyDescent="0.3">
      <c r="A1103" s="26"/>
      <c r="B1103" s="25" t="s">
        <v>28791</v>
      </c>
      <c r="C1103" s="26" t="s">
        <v>28792</v>
      </c>
      <c r="D1103" s="26" t="s">
        <v>25864</v>
      </c>
      <c r="E1103" s="35" t="s">
        <v>25865</v>
      </c>
      <c r="F1103" s="26">
        <v>10012</v>
      </c>
      <c r="G1103" s="26">
        <v>303</v>
      </c>
      <c r="H1103" s="26">
        <v>1024</v>
      </c>
      <c r="I1103" s="26">
        <v>3011</v>
      </c>
      <c r="J1103" s="26">
        <v>31</v>
      </c>
      <c r="K1103" s="26">
        <v>0</v>
      </c>
      <c r="L1103" s="26">
        <v>0</v>
      </c>
      <c r="M1103" s="25" t="b">
        <v>0</v>
      </c>
      <c r="N1103" s="26" t="b">
        <v>1</v>
      </c>
      <c r="O1103" s="26" t="s">
        <v>6983</v>
      </c>
      <c r="P1103" s="26" t="s">
        <v>28793</v>
      </c>
      <c r="Q1103" s="26" t="s">
        <v>6991</v>
      </c>
      <c r="R1103" s="26"/>
    </row>
    <row r="1104" spans="1:18" x14ac:dyDescent="0.3">
      <c r="A1104" s="26"/>
      <c r="B1104" s="25" t="s">
        <v>28794</v>
      </c>
      <c r="C1104" s="26" t="s">
        <v>28795</v>
      </c>
      <c r="D1104" s="26" t="s">
        <v>25586</v>
      </c>
      <c r="E1104" s="35" t="s">
        <v>25587</v>
      </c>
      <c r="F1104" s="26">
        <v>2163</v>
      </c>
      <c r="G1104" s="26">
        <v>250</v>
      </c>
      <c r="H1104" s="26">
        <v>24</v>
      </c>
      <c r="I1104" s="26">
        <v>181</v>
      </c>
      <c r="J1104" s="26">
        <v>3</v>
      </c>
      <c r="K1104" s="26">
        <v>0</v>
      </c>
      <c r="L1104" s="26">
        <v>0</v>
      </c>
      <c r="M1104" s="25" t="b">
        <v>0</v>
      </c>
      <c r="N1104" s="26" t="b">
        <v>0</v>
      </c>
      <c r="O1104" s="26" t="s">
        <v>6983</v>
      </c>
      <c r="P1104" s="26" t="s">
        <v>28796</v>
      </c>
      <c r="Q1104" s="26" t="s">
        <v>25589</v>
      </c>
      <c r="R1104" s="26"/>
    </row>
    <row r="1105" spans="1:18" x14ac:dyDescent="0.3">
      <c r="A1105" s="26"/>
      <c r="B1105" s="25" t="s">
        <v>28797</v>
      </c>
      <c r="C1105" s="26" t="s">
        <v>28798</v>
      </c>
      <c r="D1105" s="26" t="s">
        <v>16575</v>
      </c>
      <c r="E1105" s="35" t="s">
        <v>25516</v>
      </c>
      <c r="F1105" s="26">
        <v>591767</v>
      </c>
      <c r="G1105" s="26">
        <v>102</v>
      </c>
      <c r="H1105" s="26">
        <v>25367</v>
      </c>
      <c r="I1105" s="26">
        <v>1155</v>
      </c>
      <c r="J1105" s="26">
        <v>764</v>
      </c>
      <c r="K1105" s="26">
        <v>0</v>
      </c>
      <c r="L1105" s="26">
        <v>0</v>
      </c>
      <c r="M1105" s="25" t="b">
        <v>1</v>
      </c>
      <c r="N1105" s="26" t="b">
        <v>1</v>
      </c>
      <c r="O1105" s="26" t="s">
        <v>6983</v>
      </c>
      <c r="P1105" s="26" t="s">
        <v>28799</v>
      </c>
      <c r="Q1105" s="26" t="s">
        <v>6991</v>
      </c>
      <c r="R1105" s="26"/>
    </row>
    <row r="1106" spans="1:18" x14ac:dyDescent="0.3">
      <c r="A1106" s="26"/>
      <c r="B1106" s="25" t="s">
        <v>28800</v>
      </c>
      <c r="C1106" s="26" t="s">
        <v>28801</v>
      </c>
      <c r="D1106" s="26" t="s">
        <v>13044</v>
      </c>
      <c r="E1106" s="35" t="s">
        <v>13045</v>
      </c>
      <c r="F1106" s="26">
        <v>830</v>
      </c>
      <c r="G1106" s="26">
        <v>52</v>
      </c>
      <c r="H1106" s="26">
        <v>118</v>
      </c>
      <c r="I1106" s="26">
        <v>782</v>
      </c>
      <c r="J1106" s="26">
        <v>0</v>
      </c>
      <c r="K1106" s="26">
        <v>0</v>
      </c>
      <c r="L1106" s="26">
        <v>0</v>
      </c>
      <c r="M1106" s="25" t="b">
        <v>0</v>
      </c>
      <c r="N1106" s="26" t="b">
        <v>0</v>
      </c>
      <c r="O1106" s="26" t="s">
        <v>6983</v>
      </c>
      <c r="P1106" s="26" t="s">
        <v>28802</v>
      </c>
      <c r="Q1106" s="26" t="s">
        <v>6991</v>
      </c>
      <c r="R1106" s="26"/>
    </row>
    <row r="1107" spans="1:18" x14ac:dyDescent="0.3">
      <c r="A1107" s="26"/>
      <c r="B1107" s="25" t="s">
        <v>28803</v>
      </c>
      <c r="C1107" s="26" t="s">
        <v>28804</v>
      </c>
      <c r="D1107" s="26" t="s">
        <v>9816</v>
      </c>
      <c r="E1107" s="35" t="s">
        <v>9817</v>
      </c>
      <c r="F1107" s="26">
        <v>32548</v>
      </c>
      <c r="G1107" s="26">
        <v>23149</v>
      </c>
      <c r="H1107" s="26">
        <v>386</v>
      </c>
      <c r="I1107" s="26">
        <v>870</v>
      </c>
      <c r="J1107" s="26">
        <v>51</v>
      </c>
      <c r="K1107" s="26">
        <v>0</v>
      </c>
      <c r="L1107" s="26">
        <v>59</v>
      </c>
      <c r="M1107" s="25" t="b">
        <v>0</v>
      </c>
      <c r="N1107" s="26" t="b">
        <v>0</v>
      </c>
      <c r="O1107" s="26" t="s">
        <v>6983</v>
      </c>
      <c r="P1107" s="26" t="s">
        <v>16449</v>
      </c>
      <c r="Q1107" s="26" t="s">
        <v>6991</v>
      </c>
      <c r="R1107" s="26" t="s">
        <v>6991</v>
      </c>
    </row>
    <row r="1108" spans="1:18" x14ac:dyDescent="0.3">
      <c r="A1108" s="26"/>
      <c r="B1108" s="25" t="s">
        <v>28805</v>
      </c>
      <c r="C1108" s="26" t="s">
        <v>28806</v>
      </c>
      <c r="D1108" s="26" t="s">
        <v>18560</v>
      </c>
      <c r="E1108" s="35" t="s">
        <v>18561</v>
      </c>
      <c r="F1108" s="26">
        <v>63113</v>
      </c>
      <c r="G1108" s="26">
        <v>46879</v>
      </c>
      <c r="H1108" s="26">
        <v>2158</v>
      </c>
      <c r="I1108" s="26">
        <v>1112</v>
      </c>
      <c r="J1108" s="26">
        <v>18</v>
      </c>
      <c r="K1108" s="26">
        <v>0</v>
      </c>
      <c r="L1108" s="26">
        <v>0</v>
      </c>
      <c r="M1108" s="25" t="b">
        <v>0</v>
      </c>
      <c r="N1108" s="26" t="b">
        <v>1</v>
      </c>
      <c r="O1108" s="26" t="s">
        <v>6983</v>
      </c>
      <c r="P1108" s="26" t="s">
        <v>28807</v>
      </c>
      <c r="Q1108" s="26" t="s">
        <v>6991</v>
      </c>
      <c r="R1108" s="26"/>
    </row>
    <row r="1109" spans="1:18" x14ac:dyDescent="0.3">
      <c r="A1109" s="26"/>
      <c r="B1109" s="25" t="s">
        <v>28808</v>
      </c>
      <c r="C1109" s="26" t="s">
        <v>28809</v>
      </c>
      <c r="D1109" s="26" t="s">
        <v>8002</v>
      </c>
      <c r="E1109" s="35" t="s">
        <v>8003</v>
      </c>
      <c r="F1109" s="26">
        <v>34136</v>
      </c>
      <c r="G1109" s="26">
        <v>45405</v>
      </c>
      <c r="H1109" s="26">
        <v>5344</v>
      </c>
      <c r="I1109" s="26">
        <v>5027</v>
      </c>
      <c r="J1109" s="26">
        <v>69</v>
      </c>
      <c r="K1109" s="26">
        <v>0</v>
      </c>
      <c r="L1109" s="26">
        <v>1</v>
      </c>
      <c r="M1109" s="25" t="b">
        <v>0</v>
      </c>
      <c r="N1109" s="26" t="b">
        <v>0</v>
      </c>
      <c r="O1109" s="26" t="s">
        <v>6983</v>
      </c>
      <c r="P1109" s="26" t="s">
        <v>28810</v>
      </c>
      <c r="Q1109" s="26" t="s">
        <v>6991</v>
      </c>
      <c r="R1109" s="26" t="s">
        <v>28811</v>
      </c>
    </row>
    <row r="1110" spans="1:18" x14ac:dyDescent="0.3">
      <c r="A1110" s="26"/>
      <c r="B1110" s="25" t="s">
        <v>28812</v>
      </c>
      <c r="C1110" s="26" t="s">
        <v>28813</v>
      </c>
      <c r="D1110" s="26" t="s">
        <v>10592</v>
      </c>
      <c r="E1110" s="35" t="s">
        <v>25272</v>
      </c>
      <c r="F1110" s="26">
        <v>292345</v>
      </c>
      <c r="G1110" s="26">
        <v>57582</v>
      </c>
      <c r="H1110" s="26">
        <v>15206</v>
      </c>
      <c r="I1110" s="26">
        <v>7712</v>
      </c>
      <c r="J1110" s="26">
        <v>446</v>
      </c>
      <c r="K1110" s="26">
        <v>3</v>
      </c>
      <c r="L1110" s="26">
        <v>1</v>
      </c>
      <c r="M1110" s="25" t="b">
        <v>0</v>
      </c>
      <c r="N1110" s="26" t="b">
        <v>1</v>
      </c>
      <c r="O1110" s="26" t="s">
        <v>6983</v>
      </c>
      <c r="P1110" s="26" t="s">
        <v>28814</v>
      </c>
      <c r="Q1110" s="26" t="s">
        <v>6991</v>
      </c>
      <c r="R1110" s="26"/>
    </row>
    <row r="1111" spans="1:18" x14ac:dyDescent="0.3">
      <c r="A1111" s="26"/>
      <c r="B1111" s="25" t="s">
        <v>28815</v>
      </c>
      <c r="C1111" s="26" t="s">
        <v>28816</v>
      </c>
      <c r="D1111" s="26" t="s">
        <v>25173</v>
      </c>
      <c r="E1111" s="35" t="s">
        <v>25503</v>
      </c>
      <c r="F1111" s="26">
        <v>15774</v>
      </c>
      <c r="G1111" s="26">
        <v>9035</v>
      </c>
      <c r="H1111" s="26">
        <v>350</v>
      </c>
      <c r="I1111" s="26">
        <v>446</v>
      </c>
      <c r="J1111" s="26">
        <v>8</v>
      </c>
      <c r="K1111" s="26">
        <v>0</v>
      </c>
      <c r="L1111" s="26">
        <v>0</v>
      </c>
      <c r="M1111" s="25" t="b">
        <v>0</v>
      </c>
      <c r="N1111" s="26" t="b">
        <v>1</v>
      </c>
      <c r="O1111" s="26" t="s">
        <v>6983</v>
      </c>
      <c r="P1111" s="26" t="s">
        <v>28817</v>
      </c>
      <c r="Q1111" s="26" t="s">
        <v>6991</v>
      </c>
      <c r="R1111" s="26"/>
    </row>
    <row r="1112" spans="1:18" x14ac:dyDescent="0.3">
      <c r="A1112" s="26"/>
      <c r="B1112" s="25" t="s">
        <v>28818</v>
      </c>
      <c r="C1112" s="26" t="s">
        <v>28819</v>
      </c>
      <c r="D1112" s="26" t="s">
        <v>27103</v>
      </c>
      <c r="E1112" s="35" t="s">
        <v>27104</v>
      </c>
      <c r="F1112" s="26">
        <v>32404</v>
      </c>
      <c r="G1112" s="26">
        <v>14214</v>
      </c>
      <c r="H1112" s="26">
        <v>3597</v>
      </c>
      <c r="I1112" s="26">
        <v>4993</v>
      </c>
      <c r="J1112" s="26">
        <v>205</v>
      </c>
      <c r="K1112" s="26">
        <v>0</v>
      </c>
      <c r="L1112" s="26">
        <v>1</v>
      </c>
      <c r="M1112" s="25" t="b">
        <v>0</v>
      </c>
      <c r="N1112" s="26" t="b">
        <v>0</v>
      </c>
      <c r="O1112" s="26" t="s">
        <v>6983</v>
      </c>
      <c r="P1112" s="26" t="s">
        <v>28820</v>
      </c>
      <c r="Q1112" s="26" t="s">
        <v>6991</v>
      </c>
      <c r="R1112" s="26" t="s">
        <v>25667</v>
      </c>
    </row>
    <row r="1113" spans="1:18" x14ac:dyDescent="0.3">
      <c r="A1113" s="26"/>
      <c r="B1113" s="25" t="s">
        <v>28821</v>
      </c>
      <c r="C1113" s="26" t="s">
        <v>28822</v>
      </c>
      <c r="D1113" s="26" t="s">
        <v>21287</v>
      </c>
      <c r="E1113" s="35" t="s">
        <v>25076</v>
      </c>
      <c r="F1113" s="26">
        <v>56430</v>
      </c>
      <c r="G1113" s="26">
        <v>38518</v>
      </c>
      <c r="H1113" s="26">
        <v>2818</v>
      </c>
      <c r="I1113" s="26">
        <v>1849</v>
      </c>
      <c r="J1113" s="26">
        <v>22</v>
      </c>
      <c r="K1113" s="26">
        <v>0</v>
      </c>
      <c r="L1113" s="26">
        <v>0</v>
      </c>
      <c r="M1113" s="25" t="b">
        <v>0</v>
      </c>
      <c r="N1113" s="26" t="b">
        <v>0</v>
      </c>
      <c r="O1113" s="26" t="s">
        <v>6983</v>
      </c>
      <c r="P1113" s="26" t="s">
        <v>28823</v>
      </c>
      <c r="Q1113" s="26" t="s">
        <v>28824</v>
      </c>
      <c r="R1113" s="26"/>
    </row>
    <row r="1114" spans="1:18" x14ac:dyDescent="0.3">
      <c r="A1114" s="26"/>
      <c r="B1114" s="25" t="s">
        <v>28825</v>
      </c>
      <c r="C1114" s="26" t="s">
        <v>28826</v>
      </c>
      <c r="D1114" s="26" t="s">
        <v>8002</v>
      </c>
      <c r="E1114" s="35" t="s">
        <v>8003</v>
      </c>
      <c r="F1114" s="26">
        <v>34136</v>
      </c>
      <c r="G1114" s="26">
        <v>45405</v>
      </c>
      <c r="H1114" s="26">
        <v>5344</v>
      </c>
      <c r="I1114" s="26">
        <v>5027</v>
      </c>
      <c r="J1114" s="26">
        <v>69</v>
      </c>
      <c r="K1114" s="26">
        <v>0</v>
      </c>
      <c r="L1114" s="26">
        <v>7</v>
      </c>
      <c r="M1114" s="25" t="b">
        <v>0</v>
      </c>
      <c r="N1114" s="26" t="b">
        <v>0</v>
      </c>
      <c r="O1114" s="26" t="s">
        <v>6983</v>
      </c>
      <c r="P1114" s="26" t="s">
        <v>21669</v>
      </c>
      <c r="Q1114" s="26" t="s">
        <v>6991</v>
      </c>
      <c r="R1114" s="26" t="s">
        <v>6995</v>
      </c>
    </row>
    <row r="1115" spans="1:18" x14ac:dyDescent="0.3">
      <c r="A1115" s="26"/>
      <c r="B1115" s="25" t="s">
        <v>28827</v>
      </c>
      <c r="C1115" s="26" t="s">
        <v>28828</v>
      </c>
      <c r="D1115" s="26" t="s">
        <v>8002</v>
      </c>
      <c r="E1115" s="35" t="s">
        <v>8003</v>
      </c>
      <c r="F1115" s="26">
        <v>34136</v>
      </c>
      <c r="G1115" s="26">
        <v>45405</v>
      </c>
      <c r="H1115" s="26">
        <v>5344</v>
      </c>
      <c r="I1115" s="26">
        <v>5027</v>
      </c>
      <c r="J1115" s="26">
        <v>69</v>
      </c>
      <c r="K1115" s="26">
        <v>0</v>
      </c>
      <c r="L1115" s="26">
        <v>1</v>
      </c>
      <c r="M1115" s="25" t="b">
        <v>0</v>
      </c>
      <c r="N1115" s="26" t="b">
        <v>0</v>
      </c>
      <c r="O1115" s="26" t="s">
        <v>6983</v>
      </c>
      <c r="P1115" s="26" t="s">
        <v>28829</v>
      </c>
      <c r="Q1115" s="26" t="s">
        <v>6991</v>
      </c>
      <c r="R1115" s="26" t="s">
        <v>25059</v>
      </c>
    </row>
    <row r="1116" spans="1:18" x14ac:dyDescent="0.3">
      <c r="A1116" s="26"/>
      <c r="B1116" s="25" t="s">
        <v>28830</v>
      </c>
      <c r="C1116" s="26" t="s">
        <v>28831</v>
      </c>
      <c r="D1116" s="26" t="s">
        <v>23939</v>
      </c>
      <c r="E1116" s="35" t="s">
        <v>23940</v>
      </c>
      <c r="F1116" s="26">
        <v>38680</v>
      </c>
      <c r="G1116" s="26">
        <v>5050</v>
      </c>
      <c r="H1116" s="26">
        <v>665</v>
      </c>
      <c r="I1116" s="26">
        <v>1643</v>
      </c>
      <c r="J1116" s="26">
        <v>14</v>
      </c>
      <c r="K1116" s="26">
        <v>0</v>
      </c>
      <c r="L1116" s="26">
        <v>71</v>
      </c>
      <c r="M1116" s="25" t="b">
        <v>0</v>
      </c>
      <c r="N1116" s="26" t="b">
        <v>0</v>
      </c>
      <c r="O1116" s="26" t="s">
        <v>6983</v>
      </c>
      <c r="P1116" s="26" t="s">
        <v>15012</v>
      </c>
      <c r="Q1116" s="26" t="s">
        <v>6991</v>
      </c>
      <c r="R1116" s="26" t="s">
        <v>6991</v>
      </c>
    </row>
    <row r="1117" spans="1:18" x14ac:dyDescent="0.3">
      <c r="A1117" s="26"/>
      <c r="B1117" s="25" t="s">
        <v>28832</v>
      </c>
      <c r="C1117" s="26" t="s">
        <v>28833</v>
      </c>
      <c r="D1117" s="26" t="s">
        <v>11802</v>
      </c>
      <c r="E1117" s="35" t="s">
        <v>11803</v>
      </c>
      <c r="F1117" s="26">
        <v>13992</v>
      </c>
      <c r="G1117" s="26">
        <v>13578</v>
      </c>
      <c r="H1117" s="26">
        <v>317</v>
      </c>
      <c r="I1117" s="26">
        <v>1345</v>
      </c>
      <c r="J1117" s="26">
        <v>6</v>
      </c>
      <c r="K1117" s="26">
        <v>0</v>
      </c>
      <c r="L1117" s="26">
        <v>54</v>
      </c>
      <c r="M1117" s="25" t="b">
        <v>0</v>
      </c>
      <c r="N1117" s="26" t="b">
        <v>0</v>
      </c>
      <c r="O1117" s="26" t="s">
        <v>6983</v>
      </c>
      <c r="P1117" s="26" t="s">
        <v>15185</v>
      </c>
      <c r="Q1117" s="26" t="s">
        <v>6991</v>
      </c>
      <c r="R1117" s="26" t="s">
        <v>15186</v>
      </c>
    </row>
    <row r="1118" spans="1:18" x14ac:dyDescent="0.3">
      <c r="A1118" s="26"/>
      <c r="B1118" s="25" t="s">
        <v>28834</v>
      </c>
      <c r="C1118" s="26" t="s">
        <v>28835</v>
      </c>
      <c r="D1118" s="26" t="s">
        <v>10632</v>
      </c>
      <c r="E1118" s="35" t="s">
        <v>10633</v>
      </c>
      <c r="F1118" s="26">
        <v>32465</v>
      </c>
      <c r="G1118" s="26">
        <v>27301</v>
      </c>
      <c r="H1118" s="26">
        <v>970</v>
      </c>
      <c r="I1118" s="26">
        <v>828</v>
      </c>
      <c r="J1118" s="26">
        <v>9</v>
      </c>
      <c r="K1118" s="26">
        <v>0</v>
      </c>
      <c r="L1118" s="26">
        <v>54</v>
      </c>
      <c r="M1118" s="25" t="b">
        <v>0</v>
      </c>
      <c r="N1118" s="26" t="b">
        <v>1</v>
      </c>
      <c r="O1118" s="26" t="s">
        <v>6983</v>
      </c>
      <c r="P1118" s="26" t="s">
        <v>15185</v>
      </c>
      <c r="Q1118" s="26" t="s">
        <v>6991</v>
      </c>
      <c r="R1118" s="26" t="s">
        <v>15186</v>
      </c>
    </row>
    <row r="1119" spans="1:18" x14ac:dyDescent="0.3">
      <c r="A1119" s="26"/>
      <c r="B1119" s="25" t="s">
        <v>28836</v>
      </c>
      <c r="C1119" s="26" t="s">
        <v>28837</v>
      </c>
      <c r="D1119" s="26" t="s">
        <v>9816</v>
      </c>
      <c r="E1119" s="35" t="s">
        <v>9817</v>
      </c>
      <c r="F1119" s="26">
        <v>32548</v>
      </c>
      <c r="G1119" s="26">
        <v>23149</v>
      </c>
      <c r="H1119" s="26">
        <v>386</v>
      </c>
      <c r="I1119" s="26">
        <v>870</v>
      </c>
      <c r="J1119" s="26">
        <v>51</v>
      </c>
      <c r="K1119" s="26">
        <v>0</v>
      </c>
      <c r="L1119" s="26">
        <v>84</v>
      </c>
      <c r="M1119" s="25" t="b">
        <v>0</v>
      </c>
      <c r="N1119" s="26" t="b">
        <v>0</v>
      </c>
      <c r="O1119" s="26" t="s">
        <v>6983</v>
      </c>
      <c r="P1119" s="26" t="s">
        <v>14972</v>
      </c>
      <c r="Q1119" s="26" t="s">
        <v>6991</v>
      </c>
      <c r="R1119" s="26" t="s">
        <v>8764</v>
      </c>
    </row>
    <row r="1120" spans="1:18" x14ac:dyDescent="0.3">
      <c r="A1120" s="26"/>
      <c r="B1120" s="25" t="s">
        <v>28838</v>
      </c>
      <c r="C1120" s="26" t="s">
        <v>28837</v>
      </c>
      <c r="D1120" s="26" t="s">
        <v>28839</v>
      </c>
      <c r="E1120" s="35" t="s">
        <v>28840</v>
      </c>
      <c r="F1120" s="26">
        <v>114</v>
      </c>
      <c r="G1120" s="26">
        <v>657</v>
      </c>
      <c r="H1120" s="26">
        <v>17</v>
      </c>
      <c r="I1120" s="26">
        <v>53</v>
      </c>
      <c r="J1120" s="26">
        <v>0</v>
      </c>
      <c r="K1120" s="26">
        <v>0</v>
      </c>
      <c r="L1120" s="26">
        <v>71</v>
      </c>
      <c r="M1120" s="25" t="b">
        <v>0</v>
      </c>
      <c r="N1120" s="26" t="b">
        <v>0</v>
      </c>
      <c r="O1120" s="26" t="s">
        <v>6983</v>
      </c>
      <c r="P1120" s="26" t="s">
        <v>15012</v>
      </c>
      <c r="Q1120" s="26" t="s">
        <v>6991</v>
      </c>
      <c r="R1120" s="26" t="s">
        <v>6991</v>
      </c>
    </row>
    <row r="1121" spans="1:18" x14ac:dyDescent="0.3">
      <c r="A1121" s="26"/>
      <c r="B1121" s="25" t="s">
        <v>28841</v>
      </c>
      <c r="C1121" s="26" t="s">
        <v>28842</v>
      </c>
      <c r="D1121" s="26" t="s">
        <v>25847</v>
      </c>
      <c r="E1121" s="35" t="s">
        <v>25848</v>
      </c>
      <c r="F1121" s="26">
        <v>156267</v>
      </c>
      <c r="G1121" s="26">
        <v>1089</v>
      </c>
      <c r="H1121" s="26">
        <v>1177</v>
      </c>
      <c r="I1121" s="26">
        <v>1906</v>
      </c>
      <c r="J1121" s="26">
        <v>116</v>
      </c>
      <c r="K1121" s="26">
        <v>1</v>
      </c>
      <c r="L1121" s="26">
        <v>1</v>
      </c>
      <c r="M1121" s="25" t="b">
        <v>0</v>
      </c>
      <c r="N1121" s="26" t="b">
        <v>1</v>
      </c>
      <c r="O1121" s="26" t="s">
        <v>6983</v>
      </c>
      <c r="P1121" s="26" t="s">
        <v>28843</v>
      </c>
      <c r="Q1121" s="26" t="s">
        <v>10225</v>
      </c>
      <c r="R1121" s="26"/>
    </row>
    <row r="1122" spans="1:18" x14ac:dyDescent="0.3">
      <c r="A1122" s="26"/>
      <c r="B1122" s="25" t="s">
        <v>28844</v>
      </c>
      <c r="C1122" s="26" t="s">
        <v>28845</v>
      </c>
      <c r="D1122" s="26" t="s">
        <v>25534</v>
      </c>
      <c r="E1122" s="35" t="s">
        <v>25535</v>
      </c>
      <c r="F1122" s="26">
        <v>12463</v>
      </c>
      <c r="G1122" s="26">
        <v>11781</v>
      </c>
      <c r="H1122" s="26">
        <v>116</v>
      </c>
      <c r="I1122" s="26">
        <v>331</v>
      </c>
      <c r="J1122" s="26">
        <v>8</v>
      </c>
      <c r="K1122" s="26">
        <v>0</v>
      </c>
      <c r="L1122" s="26">
        <v>0</v>
      </c>
      <c r="M1122" s="25" t="b">
        <v>0</v>
      </c>
      <c r="N1122" s="26" t="b">
        <v>0</v>
      </c>
      <c r="O1122" s="26" t="s">
        <v>6983</v>
      </c>
      <c r="P1122" s="26" t="s">
        <v>28846</v>
      </c>
      <c r="Q1122" s="26" t="s">
        <v>6991</v>
      </c>
      <c r="R1122" s="26"/>
    </row>
    <row r="1123" spans="1:18" x14ac:dyDescent="0.3">
      <c r="A1123" s="26"/>
      <c r="B1123" s="25" t="s">
        <v>28847</v>
      </c>
      <c r="C1123" s="26" t="s">
        <v>28848</v>
      </c>
      <c r="D1123" s="26" t="s">
        <v>23676</v>
      </c>
      <c r="E1123" s="35" t="s">
        <v>23677</v>
      </c>
      <c r="F1123" s="26">
        <v>146301</v>
      </c>
      <c r="G1123" s="26">
        <v>58316</v>
      </c>
      <c r="H1123" s="26">
        <v>1214</v>
      </c>
      <c r="I1123" s="26">
        <v>2455</v>
      </c>
      <c r="J1123" s="26">
        <v>188</v>
      </c>
      <c r="K1123" s="26">
        <v>0</v>
      </c>
      <c r="L1123" s="26">
        <v>84</v>
      </c>
      <c r="M1123" s="25" t="b">
        <v>0</v>
      </c>
      <c r="N1123" s="26" t="b">
        <v>0</v>
      </c>
      <c r="O1123" s="26" t="s">
        <v>6983</v>
      </c>
      <c r="P1123" s="26" t="s">
        <v>14972</v>
      </c>
      <c r="Q1123" s="26" t="s">
        <v>6991</v>
      </c>
      <c r="R1123" s="26" t="s">
        <v>8764</v>
      </c>
    </row>
    <row r="1124" spans="1:18" x14ac:dyDescent="0.3">
      <c r="A1124" s="26"/>
      <c r="B1124" s="25" t="s">
        <v>28849</v>
      </c>
      <c r="C1124" s="26" t="s">
        <v>28850</v>
      </c>
      <c r="D1124" s="26" t="s">
        <v>27398</v>
      </c>
      <c r="E1124" s="35" t="s">
        <v>28202</v>
      </c>
      <c r="F1124" s="26">
        <v>29970</v>
      </c>
      <c r="G1124" s="26">
        <v>6236</v>
      </c>
      <c r="H1124" s="26">
        <v>17170</v>
      </c>
      <c r="I1124" s="26">
        <v>8632</v>
      </c>
      <c r="J1124" s="26">
        <v>90</v>
      </c>
      <c r="K1124" s="26">
        <v>1</v>
      </c>
      <c r="L1124" s="26">
        <v>0</v>
      </c>
      <c r="M1124" s="25" t="b">
        <v>0</v>
      </c>
      <c r="N1124" s="26" t="b">
        <v>1</v>
      </c>
      <c r="O1124" s="26" t="s">
        <v>6983</v>
      </c>
      <c r="P1124" s="26" t="s">
        <v>28851</v>
      </c>
      <c r="Q1124" s="26" t="s">
        <v>6991</v>
      </c>
      <c r="R1124" s="26"/>
    </row>
    <row r="1125" spans="1:18" x14ac:dyDescent="0.3">
      <c r="A1125" s="26"/>
      <c r="B1125" s="25" t="s">
        <v>28852</v>
      </c>
      <c r="C1125" s="26" t="s">
        <v>28850</v>
      </c>
      <c r="D1125" s="26" t="s">
        <v>12118</v>
      </c>
      <c r="E1125" s="35" t="s">
        <v>12119</v>
      </c>
      <c r="F1125" s="26">
        <v>207366</v>
      </c>
      <c r="G1125" s="26">
        <v>302211</v>
      </c>
      <c r="H1125" s="26">
        <v>1691</v>
      </c>
      <c r="I1125" s="26">
        <v>1519</v>
      </c>
      <c r="J1125" s="26">
        <v>102</v>
      </c>
      <c r="K1125" s="26">
        <v>0</v>
      </c>
      <c r="L1125" s="26">
        <v>1</v>
      </c>
      <c r="M1125" s="25" t="b">
        <v>0</v>
      </c>
      <c r="N1125" s="26" t="b">
        <v>1</v>
      </c>
      <c r="O1125" s="26" t="s">
        <v>6983</v>
      </c>
      <c r="P1125" s="26" t="s">
        <v>28853</v>
      </c>
      <c r="Q1125" s="26"/>
      <c r="R1125" s="26" t="s">
        <v>28854</v>
      </c>
    </row>
    <row r="1126" spans="1:18" x14ac:dyDescent="0.3">
      <c r="A1126" s="26"/>
      <c r="B1126" s="25" t="s">
        <v>28855</v>
      </c>
      <c r="C1126" s="26" t="s">
        <v>28856</v>
      </c>
      <c r="D1126" s="26" t="s">
        <v>24754</v>
      </c>
      <c r="E1126" s="35" t="s">
        <v>24755</v>
      </c>
      <c r="F1126" s="26">
        <v>22578</v>
      </c>
      <c r="G1126" s="26">
        <v>9061</v>
      </c>
      <c r="H1126" s="26">
        <v>1703</v>
      </c>
      <c r="I1126" s="26">
        <v>4932</v>
      </c>
      <c r="J1126" s="26">
        <v>43</v>
      </c>
      <c r="K1126" s="26">
        <v>0</v>
      </c>
      <c r="L1126" s="26">
        <v>71</v>
      </c>
      <c r="M1126" s="25" t="b">
        <v>0</v>
      </c>
      <c r="N1126" s="26" t="b">
        <v>1</v>
      </c>
      <c r="O1126" s="26" t="s">
        <v>6983</v>
      </c>
      <c r="P1126" s="26" t="s">
        <v>15012</v>
      </c>
      <c r="Q1126" s="26" t="s">
        <v>6991</v>
      </c>
      <c r="R1126" s="26" t="s">
        <v>6991</v>
      </c>
    </row>
    <row r="1127" spans="1:18" x14ac:dyDescent="0.3">
      <c r="A1127" s="26"/>
      <c r="B1127" s="25" t="s">
        <v>28857</v>
      </c>
      <c r="C1127" s="26" t="s">
        <v>28858</v>
      </c>
      <c r="D1127" s="26" t="s">
        <v>11802</v>
      </c>
      <c r="E1127" s="35" t="s">
        <v>11803</v>
      </c>
      <c r="F1127" s="26">
        <v>13992</v>
      </c>
      <c r="G1127" s="26">
        <v>13578</v>
      </c>
      <c r="H1127" s="26">
        <v>317</v>
      </c>
      <c r="I1127" s="26">
        <v>1345</v>
      </c>
      <c r="J1127" s="26">
        <v>6</v>
      </c>
      <c r="K1127" s="26">
        <v>0</v>
      </c>
      <c r="L1127" s="26">
        <v>84</v>
      </c>
      <c r="M1127" s="25" t="b">
        <v>0</v>
      </c>
      <c r="N1127" s="26" t="b">
        <v>0</v>
      </c>
      <c r="O1127" s="26" t="s">
        <v>6983</v>
      </c>
      <c r="P1127" s="26" t="s">
        <v>14972</v>
      </c>
      <c r="Q1127" s="26" t="s">
        <v>6991</v>
      </c>
      <c r="R1127" s="26" t="s">
        <v>8764</v>
      </c>
    </row>
    <row r="1128" spans="1:18" x14ac:dyDescent="0.3">
      <c r="A1128" s="26"/>
      <c r="B1128" s="25" t="s">
        <v>28859</v>
      </c>
      <c r="C1128" s="26" t="s">
        <v>28858</v>
      </c>
      <c r="D1128" s="26" t="s">
        <v>13044</v>
      </c>
      <c r="E1128" s="35" t="s">
        <v>13045</v>
      </c>
      <c r="F1128" s="26">
        <v>830</v>
      </c>
      <c r="G1128" s="26">
        <v>52</v>
      </c>
      <c r="H1128" s="26">
        <v>118</v>
      </c>
      <c r="I1128" s="26">
        <v>782</v>
      </c>
      <c r="J1128" s="26">
        <v>0</v>
      </c>
      <c r="K1128" s="26">
        <v>0</v>
      </c>
      <c r="L1128" s="26">
        <v>84</v>
      </c>
      <c r="M1128" s="25" t="b">
        <v>0</v>
      </c>
      <c r="N1128" s="26" t="b">
        <v>0</v>
      </c>
      <c r="O1128" s="26" t="s">
        <v>6983</v>
      </c>
      <c r="P1128" s="26" t="s">
        <v>14972</v>
      </c>
      <c r="Q1128" s="26" t="s">
        <v>6991</v>
      </c>
      <c r="R1128" s="26" t="s">
        <v>8764</v>
      </c>
    </row>
    <row r="1129" spans="1:18" x14ac:dyDescent="0.3">
      <c r="A1129" s="26"/>
      <c r="B1129" s="25" t="s">
        <v>28860</v>
      </c>
      <c r="C1129" s="26" t="s">
        <v>28861</v>
      </c>
      <c r="D1129" s="26" t="s">
        <v>15443</v>
      </c>
      <c r="E1129" s="35" t="s">
        <v>15444</v>
      </c>
      <c r="F1129" s="26">
        <v>13684</v>
      </c>
      <c r="G1129" s="26">
        <v>39253</v>
      </c>
      <c r="H1129" s="26">
        <v>377</v>
      </c>
      <c r="I1129" s="26">
        <v>1109</v>
      </c>
      <c r="J1129" s="26">
        <v>13</v>
      </c>
      <c r="K1129" s="26">
        <v>2</v>
      </c>
      <c r="L1129" s="26">
        <v>0</v>
      </c>
      <c r="M1129" s="25" t="b">
        <v>0</v>
      </c>
      <c r="N1129" s="26" t="b">
        <v>1</v>
      </c>
      <c r="O1129" s="26" t="s">
        <v>6983</v>
      </c>
      <c r="P1129" s="26" t="s">
        <v>28862</v>
      </c>
      <c r="Q1129" s="26" t="s">
        <v>6991</v>
      </c>
      <c r="R1129" s="26" t="s">
        <v>15446</v>
      </c>
    </row>
    <row r="1130" spans="1:18" x14ac:dyDescent="0.3">
      <c r="A1130" s="26"/>
      <c r="B1130" s="25" t="s">
        <v>28863</v>
      </c>
      <c r="C1130" s="26" t="s">
        <v>28864</v>
      </c>
      <c r="D1130" s="26" t="s">
        <v>24754</v>
      </c>
      <c r="E1130" s="35" t="s">
        <v>24755</v>
      </c>
      <c r="F1130" s="26">
        <v>22578</v>
      </c>
      <c r="G1130" s="26">
        <v>9061</v>
      </c>
      <c r="H1130" s="26">
        <v>1703</v>
      </c>
      <c r="I1130" s="26">
        <v>4932</v>
      </c>
      <c r="J1130" s="26">
        <v>43</v>
      </c>
      <c r="K1130" s="26">
        <v>0</v>
      </c>
      <c r="L1130" s="26">
        <v>62</v>
      </c>
      <c r="M1130" s="25" t="b">
        <v>0</v>
      </c>
      <c r="N1130" s="26" t="b">
        <v>1</v>
      </c>
      <c r="O1130" s="26" t="s">
        <v>6983</v>
      </c>
      <c r="P1130" s="26" t="s">
        <v>14975</v>
      </c>
      <c r="Q1130" s="26" t="s">
        <v>6991</v>
      </c>
      <c r="R1130" s="26" t="s">
        <v>6991</v>
      </c>
    </row>
    <row r="1131" spans="1:18" x14ac:dyDescent="0.3">
      <c r="A1131" s="26"/>
      <c r="B1131" s="25" t="s">
        <v>28865</v>
      </c>
      <c r="C1131" s="26" t="s">
        <v>28866</v>
      </c>
      <c r="D1131" s="26" t="s">
        <v>10149</v>
      </c>
      <c r="E1131" s="35" t="s">
        <v>10150</v>
      </c>
      <c r="F1131" s="26">
        <v>209359</v>
      </c>
      <c r="G1131" s="26">
        <v>162364</v>
      </c>
      <c r="H1131" s="26">
        <v>3122</v>
      </c>
      <c r="I1131" s="26">
        <v>3253</v>
      </c>
      <c r="J1131" s="26">
        <v>281</v>
      </c>
      <c r="K1131" s="26">
        <v>0</v>
      </c>
      <c r="L1131" s="26">
        <v>3</v>
      </c>
      <c r="M1131" s="25" t="b">
        <v>0</v>
      </c>
      <c r="N1131" s="26" t="b">
        <v>0</v>
      </c>
      <c r="O1131" s="26" t="s">
        <v>6983</v>
      </c>
      <c r="P1131" s="26" t="s">
        <v>26120</v>
      </c>
      <c r="Q1131" s="26" t="s">
        <v>6991</v>
      </c>
      <c r="R1131" s="26" t="s">
        <v>22279</v>
      </c>
    </row>
    <row r="1132" spans="1:18" x14ac:dyDescent="0.3">
      <c r="A1132" s="26"/>
      <c r="B1132" s="25" t="s">
        <v>28867</v>
      </c>
      <c r="C1132" s="26" t="s">
        <v>28868</v>
      </c>
      <c r="D1132" s="26" t="s">
        <v>8731</v>
      </c>
      <c r="E1132" s="35" t="s">
        <v>8732</v>
      </c>
      <c r="F1132" s="26">
        <v>1251</v>
      </c>
      <c r="G1132" s="26">
        <v>15680</v>
      </c>
      <c r="H1132" s="26">
        <v>96</v>
      </c>
      <c r="I1132" s="26">
        <v>347</v>
      </c>
      <c r="J1132" s="26">
        <v>0</v>
      </c>
      <c r="K1132" s="26">
        <v>0</v>
      </c>
      <c r="L1132" s="26">
        <v>66</v>
      </c>
      <c r="M1132" s="25" t="b">
        <v>0</v>
      </c>
      <c r="N1132" s="26" t="b">
        <v>0</v>
      </c>
      <c r="O1132" s="26" t="s">
        <v>6983</v>
      </c>
      <c r="P1132" s="26" t="s">
        <v>15007</v>
      </c>
      <c r="Q1132" s="26" t="s">
        <v>6991</v>
      </c>
      <c r="R1132" s="26" t="s">
        <v>6991</v>
      </c>
    </row>
    <row r="1133" spans="1:18" x14ac:dyDescent="0.3">
      <c r="A1133" s="26"/>
      <c r="B1133" s="25" t="s">
        <v>28869</v>
      </c>
      <c r="C1133" s="26" t="s">
        <v>28868</v>
      </c>
      <c r="D1133" s="26" t="s">
        <v>24404</v>
      </c>
      <c r="E1133" s="35" t="s">
        <v>24405</v>
      </c>
      <c r="F1133" s="26">
        <v>92175</v>
      </c>
      <c r="G1133" s="26">
        <v>3456</v>
      </c>
      <c r="H1133" s="26">
        <v>2795</v>
      </c>
      <c r="I1133" s="26">
        <v>1737</v>
      </c>
      <c r="J1133" s="26">
        <v>60</v>
      </c>
      <c r="K1133" s="26">
        <v>0</v>
      </c>
      <c r="L1133" s="26">
        <v>0</v>
      </c>
      <c r="M1133" s="25" t="b">
        <v>0</v>
      </c>
      <c r="N1133" s="26" t="b">
        <v>0</v>
      </c>
      <c r="O1133" s="26" t="s">
        <v>6983</v>
      </c>
      <c r="P1133" s="31" t="s">
        <v>28870</v>
      </c>
      <c r="Q1133" s="26" t="s">
        <v>6991</v>
      </c>
      <c r="R1133" s="26"/>
    </row>
    <row r="1134" spans="1:18" x14ac:dyDescent="0.3">
      <c r="A1134" s="26"/>
      <c r="B1134" s="25" t="s">
        <v>28871</v>
      </c>
      <c r="C1134" s="26" t="s">
        <v>28872</v>
      </c>
      <c r="D1134" s="26" t="s">
        <v>15165</v>
      </c>
      <c r="E1134" s="35" t="s">
        <v>15166</v>
      </c>
      <c r="F1134" s="26">
        <v>2345</v>
      </c>
      <c r="G1134" s="26">
        <v>4416</v>
      </c>
      <c r="H1134" s="26">
        <v>55</v>
      </c>
      <c r="I1134" s="26">
        <v>255</v>
      </c>
      <c r="J1134" s="26">
        <v>0</v>
      </c>
      <c r="K1134" s="26">
        <v>0</v>
      </c>
      <c r="L1134" s="26">
        <v>59</v>
      </c>
      <c r="M1134" s="25" t="b">
        <v>0</v>
      </c>
      <c r="N1134" s="26" t="b">
        <v>1</v>
      </c>
      <c r="O1134" s="26" t="s">
        <v>6983</v>
      </c>
      <c r="P1134" s="26" t="s">
        <v>16449</v>
      </c>
      <c r="Q1134" s="26" t="s">
        <v>6991</v>
      </c>
      <c r="R1134" s="26" t="s">
        <v>6991</v>
      </c>
    </row>
    <row r="1135" spans="1:18" x14ac:dyDescent="0.3">
      <c r="A1135" s="26"/>
      <c r="B1135" s="25" t="s">
        <v>28873</v>
      </c>
      <c r="C1135" s="26" t="s">
        <v>28872</v>
      </c>
      <c r="D1135" s="26" t="s">
        <v>23676</v>
      </c>
      <c r="E1135" s="35" t="s">
        <v>23677</v>
      </c>
      <c r="F1135" s="26">
        <v>146301</v>
      </c>
      <c r="G1135" s="26">
        <v>58316</v>
      </c>
      <c r="H1135" s="26">
        <v>1214</v>
      </c>
      <c r="I1135" s="26">
        <v>2455</v>
      </c>
      <c r="J1135" s="26">
        <v>188</v>
      </c>
      <c r="K1135" s="26">
        <v>0</v>
      </c>
      <c r="L1135" s="26">
        <v>92</v>
      </c>
      <c r="M1135" s="25" t="b">
        <v>0</v>
      </c>
      <c r="N1135" s="26" t="b">
        <v>0</v>
      </c>
      <c r="O1135" s="26" t="s">
        <v>6983</v>
      </c>
      <c r="P1135" s="26" t="s">
        <v>14395</v>
      </c>
      <c r="Q1135" s="26" t="s">
        <v>6991</v>
      </c>
      <c r="R1135" s="26" t="s">
        <v>11260</v>
      </c>
    </row>
    <row r="1136" spans="1:18" x14ac:dyDescent="0.3">
      <c r="A1136" s="26"/>
      <c r="B1136" s="25" t="s">
        <v>28874</v>
      </c>
      <c r="C1136" s="26" t="s">
        <v>28872</v>
      </c>
      <c r="D1136" s="26" t="s">
        <v>28875</v>
      </c>
      <c r="E1136" s="35" t="s">
        <v>28876</v>
      </c>
      <c r="F1136" s="26">
        <v>21101</v>
      </c>
      <c r="G1136" s="26">
        <v>7312</v>
      </c>
      <c r="H1136" s="26">
        <v>8021</v>
      </c>
      <c r="I1136" s="26">
        <v>4154</v>
      </c>
      <c r="J1136" s="26">
        <v>104</v>
      </c>
      <c r="K1136" s="26">
        <v>0</v>
      </c>
      <c r="L1136" s="26">
        <v>84</v>
      </c>
      <c r="M1136" s="25" t="b">
        <v>0</v>
      </c>
      <c r="N1136" s="26" t="b">
        <v>1</v>
      </c>
      <c r="O1136" s="26" t="s">
        <v>6983</v>
      </c>
      <c r="P1136" s="26" t="s">
        <v>14972</v>
      </c>
      <c r="Q1136" s="26" t="s">
        <v>6991</v>
      </c>
      <c r="R1136" s="26" t="s">
        <v>8764</v>
      </c>
    </row>
    <row r="1137" spans="1:18" x14ac:dyDescent="0.3">
      <c r="A1137" s="26"/>
      <c r="B1137" s="25" t="s">
        <v>28877</v>
      </c>
      <c r="C1137" s="26" t="s">
        <v>28878</v>
      </c>
      <c r="D1137" s="26" t="s">
        <v>13044</v>
      </c>
      <c r="E1137" s="35" t="s">
        <v>13045</v>
      </c>
      <c r="F1137" s="26">
        <v>830</v>
      </c>
      <c r="G1137" s="26">
        <v>52</v>
      </c>
      <c r="H1137" s="26">
        <v>118</v>
      </c>
      <c r="I1137" s="26">
        <v>782</v>
      </c>
      <c r="J1137" s="26">
        <v>0</v>
      </c>
      <c r="K1137" s="26">
        <v>0</v>
      </c>
      <c r="L1137" s="26">
        <v>92</v>
      </c>
      <c r="M1137" s="25" t="b">
        <v>0</v>
      </c>
      <c r="N1137" s="26" t="b">
        <v>0</v>
      </c>
      <c r="O1137" s="26" t="s">
        <v>6983</v>
      </c>
      <c r="P1137" s="26" t="s">
        <v>14395</v>
      </c>
      <c r="Q1137" s="26" t="s">
        <v>6991</v>
      </c>
      <c r="R1137" s="26" t="s">
        <v>11260</v>
      </c>
    </row>
    <row r="1138" spans="1:18" x14ac:dyDescent="0.3">
      <c r="A1138" s="26"/>
      <c r="B1138" s="25" t="s">
        <v>28879</v>
      </c>
      <c r="C1138" s="26" t="s">
        <v>28880</v>
      </c>
      <c r="D1138" s="26" t="s">
        <v>24754</v>
      </c>
      <c r="E1138" s="35" t="s">
        <v>24755</v>
      </c>
      <c r="F1138" s="26">
        <v>22578</v>
      </c>
      <c r="G1138" s="26">
        <v>9061</v>
      </c>
      <c r="H1138" s="26">
        <v>1703</v>
      </c>
      <c r="I1138" s="26">
        <v>4932</v>
      </c>
      <c r="J1138" s="26">
        <v>43</v>
      </c>
      <c r="K1138" s="26">
        <v>0</v>
      </c>
      <c r="L1138" s="26">
        <v>66</v>
      </c>
      <c r="M1138" s="25" t="b">
        <v>0</v>
      </c>
      <c r="N1138" s="26" t="b">
        <v>1</v>
      </c>
      <c r="O1138" s="26" t="s">
        <v>6983</v>
      </c>
      <c r="P1138" s="26" t="s">
        <v>15007</v>
      </c>
      <c r="Q1138" s="26" t="s">
        <v>6991</v>
      </c>
      <c r="R1138" s="26" t="s">
        <v>6991</v>
      </c>
    </row>
    <row r="1139" spans="1:18" x14ac:dyDescent="0.3">
      <c r="A1139" s="26"/>
      <c r="B1139" s="25" t="s">
        <v>28881</v>
      </c>
      <c r="C1139" s="26" t="s">
        <v>28880</v>
      </c>
      <c r="D1139" s="26" t="s">
        <v>25059</v>
      </c>
      <c r="E1139" s="35" t="s">
        <v>25060</v>
      </c>
      <c r="F1139" s="26">
        <v>31600</v>
      </c>
      <c r="G1139" s="26">
        <v>3244</v>
      </c>
      <c r="H1139" s="26">
        <v>1636</v>
      </c>
      <c r="I1139" s="26">
        <v>1120</v>
      </c>
      <c r="J1139" s="26">
        <v>29</v>
      </c>
      <c r="K1139" s="26">
        <v>1</v>
      </c>
      <c r="L1139" s="26">
        <v>0</v>
      </c>
      <c r="M1139" s="25" t="b">
        <v>0</v>
      </c>
      <c r="N1139" s="26" t="b">
        <v>1</v>
      </c>
      <c r="O1139" s="26" t="s">
        <v>6983</v>
      </c>
      <c r="P1139" s="26" t="s">
        <v>28882</v>
      </c>
      <c r="Q1139" s="26" t="s">
        <v>6991</v>
      </c>
      <c r="R1139" s="26"/>
    </row>
    <row r="1140" spans="1:18" x14ac:dyDescent="0.3">
      <c r="A1140" s="26"/>
      <c r="B1140" s="25" t="s">
        <v>28883</v>
      </c>
      <c r="C1140" s="26" t="s">
        <v>28880</v>
      </c>
      <c r="D1140" s="26" t="s">
        <v>15165</v>
      </c>
      <c r="E1140" s="35" t="s">
        <v>15166</v>
      </c>
      <c r="F1140" s="26">
        <v>2345</v>
      </c>
      <c r="G1140" s="26">
        <v>4416</v>
      </c>
      <c r="H1140" s="26">
        <v>55</v>
      </c>
      <c r="I1140" s="26">
        <v>255</v>
      </c>
      <c r="J1140" s="26">
        <v>0</v>
      </c>
      <c r="K1140" s="26">
        <v>0</v>
      </c>
      <c r="L1140" s="26">
        <v>73</v>
      </c>
      <c r="M1140" s="25" t="b">
        <v>0</v>
      </c>
      <c r="N1140" s="26" t="b">
        <v>1</v>
      </c>
      <c r="O1140" s="26" t="s">
        <v>6983</v>
      </c>
      <c r="P1140" s="26" t="s">
        <v>16446</v>
      </c>
      <c r="Q1140" s="26" t="s">
        <v>6991</v>
      </c>
      <c r="R1140" s="26" t="s">
        <v>6991</v>
      </c>
    </row>
    <row r="1141" spans="1:18" x14ac:dyDescent="0.3">
      <c r="A1141" s="26"/>
      <c r="B1141" s="25" t="s">
        <v>28884</v>
      </c>
      <c r="C1141" s="26" t="s">
        <v>28885</v>
      </c>
      <c r="D1141" s="26" t="s">
        <v>23676</v>
      </c>
      <c r="E1141" s="35" t="s">
        <v>23677</v>
      </c>
      <c r="F1141" s="26">
        <v>146301</v>
      </c>
      <c r="G1141" s="26">
        <v>58316</v>
      </c>
      <c r="H1141" s="26">
        <v>1214</v>
      </c>
      <c r="I1141" s="26">
        <v>2455</v>
      </c>
      <c r="J1141" s="26">
        <v>188</v>
      </c>
      <c r="K1141" s="26">
        <v>0</v>
      </c>
      <c r="L1141" s="26">
        <v>71</v>
      </c>
      <c r="M1141" s="25" t="b">
        <v>0</v>
      </c>
      <c r="N1141" s="26" t="b">
        <v>0</v>
      </c>
      <c r="O1141" s="26" t="s">
        <v>6983</v>
      </c>
      <c r="P1141" s="26" t="s">
        <v>15012</v>
      </c>
      <c r="Q1141" s="26" t="s">
        <v>6991</v>
      </c>
      <c r="R1141" s="26" t="s">
        <v>6991</v>
      </c>
    </row>
    <row r="1142" spans="1:18" x14ac:dyDescent="0.3">
      <c r="A1142" s="26"/>
      <c r="B1142" s="25" t="s">
        <v>28886</v>
      </c>
      <c r="C1142" s="26" t="s">
        <v>28887</v>
      </c>
      <c r="D1142" s="26" t="s">
        <v>25400</v>
      </c>
      <c r="E1142" s="35" t="s">
        <v>25401</v>
      </c>
      <c r="F1142" s="26">
        <v>34485</v>
      </c>
      <c r="G1142" s="26">
        <v>473</v>
      </c>
      <c r="H1142" s="26">
        <v>769</v>
      </c>
      <c r="I1142" s="26">
        <v>510</v>
      </c>
      <c r="J1142" s="26">
        <v>21</v>
      </c>
      <c r="K1142" s="26">
        <v>1</v>
      </c>
      <c r="L1142" s="26">
        <v>0</v>
      </c>
      <c r="M1142" s="25" t="b">
        <v>0</v>
      </c>
      <c r="N1142" s="26" t="b">
        <v>0</v>
      </c>
      <c r="O1142" s="26" t="s">
        <v>6983</v>
      </c>
      <c r="P1142" s="26" t="s">
        <v>28888</v>
      </c>
      <c r="Q1142" s="26" t="s">
        <v>10225</v>
      </c>
      <c r="R1142" s="26"/>
    </row>
    <row r="1143" spans="1:18" x14ac:dyDescent="0.3">
      <c r="A1143" s="26"/>
      <c r="B1143" s="25" t="s">
        <v>28889</v>
      </c>
      <c r="C1143" s="26" t="s">
        <v>28887</v>
      </c>
      <c r="D1143" s="26" t="s">
        <v>7545</v>
      </c>
      <c r="E1143" s="35" t="s">
        <v>7546</v>
      </c>
      <c r="F1143" s="26">
        <v>86075</v>
      </c>
      <c r="G1143" s="26">
        <v>145908</v>
      </c>
      <c r="H1143" s="26">
        <v>900</v>
      </c>
      <c r="I1143" s="26">
        <v>2173</v>
      </c>
      <c r="J1143" s="26">
        <v>22</v>
      </c>
      <c r="K1143" s="26">
        <v>0</v>
      </c>
      <c r="L1143" s="26">
        <v>88</v>
      </c>
      <c r="M1143" s="25" t="b">
        <v>0</v>
      </c>
      <c r="N1143" s="26" t="b">
        <v>0</v>
      </c>
      <c r="O1143" s="26" t="s">
        <v>6983</v>
      </c>
      <c r="P1143" s="26" t="s">
        <v>14966</v>
      </c>
      <c r="Q1143" s="26" t="s">
        <v>6991</v>
      </c>
      <c r="R1143" s="26" t="s">
        <v>6991</v>
      </c>
    </row>
    <row r="1144" spans="1:18" x14ac:dyDescent="0.3">
      <c r="A1144" s="26"/>
      <c r="B1144" s="25" t="s">
        <v>28890</v>
      </c>
      <c r="C1144" s="26" t="s">
        <v>28891</v>
      </c>
      <c r="D1144" s="26" t="s">
        <v>28892</v>
      </c>
      <c r="E1144" s="35" t="s">
        <v>28893</v>
      </c>
      <c r="F1144" s="26">
        <v>11942</v>
      </c>
      <c r="G1144" s="26">
        <v>626</v>
      </c>
      <c r="H1144" s="26">
        <v>342</v>
      </c>
      <c r="I1144" s="26">
        <v>701</v>
      </c>
      <c r="J1144" s="26">
        <v>7</v>
      </c>
      <c r="K1144" s="26">
        <v>0</v>
      </c>
      <c r="L1144" s="26">
        <v>0</v>
      </c>
      <c r="M1144" s="25" t="b">
        <v>0</v>
      </c>
      <c r="N1144" s="26" t="b">
        <v>1</v>
      </c>
      <c r="O1144" s="26" t="s">
        <v>6983</v>
      </c>
      <c r="P1144" s="26" t="s">
        <v>28894</v>
      </c>
      <c r="Q1144" s="26" t="s">
        <v>6991</v>
      </c>
      <c r="R1144" s="26"/>
    </row>
    <row r="1145" spans="1:18" x14ac:dyDescent="0.3">
      <c r="A1145" s="26"/>
      <c r="B1145" s="25" t="s">
        <v>28895</v>
      </c>
      <c r="C1145" s="26" t="s">
        <v>28891</v>
      </c>
      <c r="D1145" s="26" t="s">
        <v>10592</v>
      </c>
      <c r="E1145" s="35" t="s">
        <v>25272</v>
      </c>
      <c r="F1145" s="26">
        <v>292345</v>
      </c>
      <c r="G1145" s="26">
        <v>57582</v>
      </c>
      <c r="H1145" s="26">
        <v>15206</v>
      </c>
      <c r="I1145" s="26">
        <v>7712</v>
      </c>
      <c r="J1145" s="26">
        <v>446</v>
      </c>
      <c r="K1145" s="26">
        <v>3</v>
      </c>
      <c r="L1145" s="26">
        <v>1</v>
      </c>
      <c r="M1145" s="25" t="b">
        <v>0</v>
      </c>
      <c r="N1145" s="26" t="b">
        <v>1</v>
      </c>
      <c r="O1145" s="26" t="s">
        <v>6983</v>
      </c>
      <c r="P1145" s="26" t="s">
        <v>28896</v>
      </c>
      <c r="Q1145" s="26" t="s">
        <v>6991</v>
      </c>
      <c r="R1145" s="26" t="s">
        <v>28897</v>
      </c>
    </row>
    <row r="1146" spans="1:18" x14ac:dyDescent="0.3">
      <c r="A1146" s="26"/>
      <c r="B1146" s="25" t="s">
        <v>28898</v>
      </c>
      <c r="C1146" s="26" t="s">
        <v>28899</v>
      </c>
      <c r="D1146" s="26" t="s">
        <v>13044</v>
      </c>
      <c r="E1146" s="35" t="s">
        <v>13045</v>
      </c>
      <c r="F1146" s="26">
        <v>830</v>
      </c>
      <c r="G1146" s="26">
        <v>52</v>
      </c>
      <c r="H1146" s="26">
        <v>118</v>
      </c>
      <c r="I1146" s="26">
        <v>782</v>
      </c>
      <c r="J1146" s="26">
        <v>0</v>
      </c>
      <c r="K1146" s="26">
        <v>0</v>
      </c>
      <c r="L1146" s="26">
        <v>62</v>
      </c>
      <c r="M1146" s="25" t="b">
        <v>0</v>
      </c>
      <c r="N1146" s="26" t="b">
        <v>0</v>
      </c>
      <c r="O1146" s="26" t="s">
        <v>6983</v>
      </c>
      <c r="P1146" s="26" t="s">
        <v>14975</v>
      </c>
      <c r="Q1146" s="26" t="s">
        <v>6991</v>
      </c>
      <c r="R1146" s="26" t="s">
        <v>6991</v>
      </c>
    </row>
    <row r="1147" spans="1:18" x14ac:dyDescent="0.3">
      <c r="A1147" s="26"/>
      <c r="B1147" s="25" t="s">
        <v>28900</v>
      </c>
      <c r="C1147" s="26" t="s">
        <v>28901</v>
      </c>
      <c r="D1147" s="26" t="s">
        <v>24754</v>
      </c>
      <c r="E1147" s="35" t="s">
        <v>24755</v>
      </c>
      <c r="F1147" s="26">
        <v>22578</v>
      </c>
      <c r="G1147" s="26">
        <v>9061</v>
      </c>
      <c r="H1147" s="26">
        <v>1703</v>
      </c>
      <c r="I1147" s="26">
        <v>4932</v>
      </c>
      <c r="J1147" s="26">
        <v>43</v>
      </c>
      <c r="K1147" s="26">
        <v>0</v>
      </c>
      <c r="L1147" s="26">
        <v>88</v>
      </c>
      <c r="M1147" s="25" t="b">
        <v>0</v>
      </c>
      <c r="N1147" s="26" t="b">
        <v>1</v>
      </c>
      <c r="O1147" s="26" t="s">
        <v>6983</v>
      </c>
      <c r="P1147" s="26" t="s">
        <v>14966</v>
      </c>
      <c r="Q1147" s="26" t="s">
        <v>6991</v>
      </c>
      <c r="R1147" s="26" t="s">
        <v>6991</v>
      </c>
    </row>
    <row r="1148" spans="1:18" x14ac:dyDescent="0.3">
      <c r="A1148" s="26"/>
      <c r="B1148" s="25" t="s">
        <v>28902</v>
      </c>
      <c r="C1148" s="26" t="s">
        <v>28903</v>
      </c>
      <c r="D1148" s="26" t="s">
        <v>28904</v>
      </c>
      <c r="E1148" s="35" t="s">
        <v>28905</v>
      </c>
      <c r="F1148" s="26">
        <v>5453</v>
      </c>
      <c r="G1148" s="26">
        <v>5587</v>
      </c>
      <c r="H1148" s="26">
        <v>1864</v>
      </c>
      <c r="I1148" s="26">
        <v>4033</v>
      </c>
      <c r="J1148" s="26">
        <v>21</v>
      </c>
      <c r="K1148" s="26">
        <v>0</v>
      </c>
      <c r="L1148" s="26">
        <v>163</v>
      </c>
      <c r="M1148" s="25" t="b">
        <v>0</v>
      </c>
      <c r="N1148" s="26" t="b">
        <v>1</v>
      </c>
      <c r="O1148" s="26" t="s">
        <v>6983</v>
      </c>
      <c r="P1148" s="26" t="s">
        <v>10290</v>
      </c>
      <c r="Q1148" s="26" t="s">
        <v>6991</v>
      </c>
      <c r="R1148" s="26" t="s">
        <v>6991</v>
      </c>
    </row>
    <row r="1149" spans="1:18" x14ac:dyDescent="0.3">
      <c r="A1149" s="26"/>
      <c r="B1149" s="25" t="s">
        <v>28906</v>
      </c>
      <c r="C1149" s="26" t="s">
        <v>28907</v>
      </c>
      <c r="D1149" s="26" t="s">
        <v>9561</v>
      </c>
      <c r="E1149" s="35" t="s">
        <v>10142</v>
      </c>
      <c r="F1149" s="26">
        <v>5736</v>
      </c>
      <c r="G1149" s="26">
        <v>8712</v>
      </c>
      <c r="H1149" s="26">
        <v>42284</v>
      </c>
      <c r="I1149" s="26">
        <v>456</v>
      </c>
      <c r="J1149" s="26">
        <v>345</v>
      </c>
      <c r="K1149" s="26">
        <v>276</v>
      </c>
      <c r="L1149" s="26">
        <v>54</v>
      </c>
      <c r="M1149" s="25" t="b">
        <v>1</v>
      </c>
      <c r="N1149" s="26" t="b">
        <v>1</v>
      </c>
      <c r="O1149" s="26" t="s">
        <v>6983</v>
      </c>
      <c r="P1149" s="26" t="s">
        <v>28908</v>
      </c>
      <c r="Q1149" s="26" t="s">
        <v>6991</v>
      </c>
      <c r="R1149" s="26" t="s">
        <v>8368</v>
      </c>
    </row>
    <row r="1150" spans="1:18" x14ac:dyDescent="0.3">
      <c r="A1150" s="26"/>
      <c r="B1150" s="25" t="s">
        <v>28909</v>
      </c>
      <c r="C1150" s="26" t="s">
        <v>28910</v>
      </c>
      <c r="D1150" s="26" t="s">
        <v>24754</v>
      </c>
      <c r="E1150" s="35" t="s">
        <v>24755</v>
      </c>
      <c r="F1150" s="26">
        <v>22578</v>
      </c>
      <c r="G1150" s="26">
        <v>9061</v>
      </c>
      <c r="H1150" s="26">
        <v>1703</v>
      </c>
      <c r="I1150" s="26">
        <v>4932</v>
      </c>
      <c r="J1150" s="26">
        <v>43</v>
      </c>
      <c r="K1150" s="26">
        <v>0</v>
      </c>
      <c r="L1150" s="26">
        <v>62</v>
      </c>
      <c r="M1150" s="25" t="b">
        <v>0</v>
      </c>
      <c r="N1150" s="26" t="b">
        <v>1</v>
      </c>
      <c r="O1150" s="26" t="s">
        <v>6983</v>
      </c>
      <c r="P1150" s="26" t="s">
        <v>14963</v>
      </c>
      <c r="Q1150" s="26" t="s">
        <v>6991</v>
      </c>
      <c r="R1150" s="26" t="s">
        <v>6991</v>
      </c>
    </row>
    <row r="1151" spans="1:18" x14ac:dyDescent="0.3">
      <c r="A1151" s="26"/>
      <c r="B1151" s="25" t="s">
        <v>28911</v>
      </c>
      <c r="C1151" s="26" t="s">
        <v>28910</v>
      </c>
      <c r="D1151" s="26" t="s">
        <v>25775</v>
      </c>
      <c r="E1151" s="35" t="s">
        <v>25776</v>
      </c>
      <c r="F1151" s="26">
        <v>3182</v>
      </c>
      <c r="G1151" s="26">
        <v>21637</v>
      </c>
      <c r="H1151" s="26">
        <v>79</v>
      </c>
      <c r="I1151" s="26">
        <v>165</v>
      </c>
      <c r="J1151" s="26">
        <v>1</v>
      </c>
      <c r="K1151" s="26">
        <v>0</v>
      </c>
      <c r="L1151" s="26">
        <v>0</v>
      </c>
      <c r="M1151" s="25" t="b">
        <v>0</v>
      </c>
      <c r="N1151" s="26" t="b">
        <v>0</v>
      </c>
      <c r="O1151" s="26" t="s">
        <v>6983</v>
      </c>
      <c r="P1151" s="26" t="s">
        <v>28912</v>
      </c>
      <c r="Q1151" s="26" t="s">
        <v>6991</v>
      </c>
      <c r="R1151" s="26"/>
    </row>
    <row r="1152" spans="1:18" x14ac:dyDescent="0.3">
      <c r="A1152" s="26"/>
      <c r="B1152" s="25" t="s">
        <v>28913</v>
      </c>
      <c r="C1152" s="26" t="s">
        <v>28914</v>
      </c>
      <c r="D1152" s="26" t="s">
        <v>8002</v>
      </c>
      <c r="E1152" s="35" t="s">
        <v>8003</v>
      </c>
      <c r="F1152" s="26">
        <v>34136</v>
      </c>
      <c r="G1152" s="26">
        <v>45405</v>
      </c>
      <c r="H1152" s="26">
        <v>5344</v>
      </c>
      <c r="I1152" s="26">
        <v>5027</v>
      </c>
      <c r="J1152" s="26">
        <v>69</v>
      </c>
      <c r="K1152" s="26">
        <v>0</v>
      </c>
      <c r="L1152" s="26">
        <v>1</v>
      </c>
      <c r="M1152" s="25" t="b">
        <v>0</v>
      </c>
      <c r="N1152" s="26" t="b">
        <v>0</v>
      </c>
      <c r="O1152" s="26" t="s">
        <v>6983</v>
      </c>
      <c r="P1152" s="26" t="s">
        <v>28915</v>
      </c>
      <c r="Q1152" s="26"/>
      <c r="R1152" s="26" t="s">
        <v>11234</v>
      </c>
    </row>
    <row r="1153" spans="1:18" x14ac:dyDescent="0.3">
      <c r="A1153" s="26"/>
      <c r="B1153" s="25" t="s">
        <v>28916</v>
      </c>
      <c r="C1153" s="26" t="s">
        <v>28914</v>
      </c>
      <c r="D1153" s="26" t="s">
        <v>24754</v>
      </c>
      <c r="E1153" s="35" t="s">
        <v>24755</v>
      </c>
      <c r="F1153" s="26">
        <v>22578</v>
      </c>
      <c r="G1153" s="26">
        <v>9061</v>
      </c>
      <c r="H1153" s="26">
        <v>1703</v>
      </c>
      <c r="I1153" s="26">
        <v>4932</v>
      </c>
      <c r="J1153" s="26">
        <v>43</v>
      </c>
      <c r="K1153" s="26">
        <v>0</v>
      </c>
      <c r="L1153" s="26">
        <v>59</v>
      </c>
      <c r="M1153" s="25" t="b">
        <v>0</v>
      </c>
      <c r="N1153" s="26" t="b">
        <v>1</v>
      </c>
      <c r="O1153" s="26" t="s">
        <v>6983</v>
      </c>
      <c r="P1153" s="26" t="s">
        <v>16449</v>
      </c>
      <c r="Q1153" s="26" t="s">
        <v>6991</v>
      </c>
      <c r="R1153" s="26" t="s">
        <v>6991</v>
      </c>
    </row>
    <row r="1154" spans="1:18" x14ac:dyDescent="0.3">
      <c r="A1154" s="26"/>
      <c r="B1154" s="25" t="s">
        <v>28917</v>
      </c>
      <c r="C1154" s="26" t="s">
        <v>28918</v>
      </c>
      <c r="D1154" s="26" t="s">
        <v>24754</v>
      </c>
      <c r="E1154" s="35" t="s">
        <v>24755</v>
      </c>
      <c r="F1154" s="26">
        <v>22578</v>
      </c>
      <c r="G1154" s="26">
        <v>9061</v>
      </c>
      <c r="H1154" s="26">
        <v>1703</v>
      </c>
      <c r="I1154" s="26">
        <v>4932</v>
      </c>
      <c r="J1154" s="26">
        <v>43</v>
      </c>
      <c r="K1154" s="26">
        <v>0</v>
      </c>
      <c r="L1154" s="26">
        <v>73</v>
      </c>
      <c r="M1154" s="25" t="b">
        <v>0</v>
      </c>
      <c r="N1154" s="26" t="b">
        <v>1</v>
      </c>
      <c r="O1154" s="26" t="s">
        <v>6983</v>
      </c>
      <c r="P1154" s="26" t="s">
        <v>16446</v>
      </c>
      <c r="Q1154" s="26" t="s">
        <v>6991</v>
      </c>
      <c r="R1154" s="26" t="s">
        <v>6991</v>
      </c>
    </row>
    <row r="1155" spans="1:18" x14ac:dyDescent="0.3">
      <c r="A1155" s="26"/>
      <c r="B1155" s="25" t="s">
        <v>28919</v>
      </c>
      <c r="C1155" s="26" t="s">
        <v>28920</v>
      </c>
      <c r="D1155" s="26" t="s">
        <v>13044</v>
      </c>
      <c r="E1155" s="35" t="s">
        <v>13045</v>
      </c>
      <c r="F1155" s="26">
        <v>830</v>
      </c>
      <c r="G1155" s="26">
        <v>52</v>
      </c>
      <c r="H1155" s="26">
        <v>118</v>
      </c>
      <c r="I1155" s="26">
        <v>782</v>
      </c>
      <c r="J1155" s="26">
        <v>0</v>
      </c>
      <c r="K1155" s="26">
        <v>0</v>
      </c>
      <c r="L1155" s="26">
        <v>71</v>
      </c>
      <c r="M1155" s="25" t="b">
        <v>0</v>
      </c>
      <c r="N1155" s="26" t="b">
        <v>0</v>
      </c>
      <c r="O1155" s="26" t="s">
        <v>6983</v>
      </c>
      <c r="P1155" s="26" t="s">
        <v>15012</v>
      </c>
      <c r="Q1155" s="26" t="s">
        <v>6991</v>
      </c>
      <c r="R1155" s="26" t="s">
        <v>6991</v>
      </c>
    </row>
    <row r="1156" spans="1:18" x14ac:dyDescent="0.3">
      <c r="A1156" s="26"/>
      <c r="B1156" s="25" t="s">
        <v>28921</v>
      </c>
      <c r="C1156" s="26" t="s">
        <v>28922</v>
      </c>
      <c r="D1156" s="26" t="s">
        <v>9816</v>
      </c>
      <c r="E1156" s="35" t="s">
        <v>9817</v>
      </c>
      <c r="F1156" s="26">
        <v>32548</v>
      </c>
      <c r="G1156" s="26">
        <v>23149</v>
      </c>
      <c r="H1156" s="26">
        <v>386</v>
      </c>
      <c r="I1156" s="26">
        <v>870</v>
      </c>
      <c r="J1156" s="26">
        <v>51</v>
      </c>
      <c r="K1156" s="26">
        <v>0</v>
      </c>
      <c r="L1156" s="26">
        <v>73</v>
      </c>
      <c r="M1156" s="25" t="b">
        <v>0</v>
      </c>
      <c r="N1156" s="26" t="b">
        <v>0</v>
      </c>
      <c r="O1156" s="26" t="s">
        <v>6983</v>
      </c>
      <c r="P1156" s="26" t="s">
        <v>16446</v>
      </c>
      <c r="Q1156" s="26" t="s">
        <v>6991</v>
      </c>
      <c r="R1156" s="26" t="s">
        <v>6991</v>
      </c>
    </row>
    <row r="1157" spans="1:18" x14ac:dyDescent="0.3">
      <c r="A1157" s="26"/>
      <c r="B1157" s="25" t="s">
        <v>28923</v>
      </c>
      <c r="C1157" s="26" t="s">
        <v>28924</v>
      </c>
      <c r="D1157" s="26" t="s">
        <v>8002</v>
      </c>
      <c r="E1157" s="35" t="s">
        <v>8003</v>
      </c>
      <c r="F1157" s="26">
        <v>34136</v>
      </c>
      <c r="G1157" s="26">
        <v>45405</v>
      </c>
      <c r="H1157" s="26">
        <v>5344</v>
      </c>
      <c r="I1157" s="26">
        <v>5027</v>
      </c>
      <c r="J1157" s="26">
        <v>69</v>
      </c>
      <c r="K1157" s="26">
        <v>0</v>
      </c>
      <c r="L1157" s="26">
        <v>2</v>
      </c>
      <c r="M1157" s="25" t="b">
        <v>0</v>
      </c>
      <c r="N1157" s="26" t="b">
        <v>0</v>
      </c>
      <c r="O1157" s="26" t="s">
        <v>6983</v>
      </c>
      <c r="P1157" s="26" t="s">
        <v>21418</v>
      </c>
      <c r="Q1157" s="26" t="s">
        <v>21419</v>
      </c>
      <c r="R1157" s="26" t="s">
        <v>21420</v>
      </c>
    </row>
    <row r="1158" spans="1:18" x14ac:dyDescent="0.3">
      <c r="A1158" s="26"/>
      <c r="B1158" s="25" t="s">
        <v>28925</v>
      </c>
      <c r="C1158" s="26" t="s">
        <v>28926</v>
      </c>
      <c r="D1158" s="26" t="s">
        <v>22536</v>
      </c>
      <c r="E1158" s="35" t="s">
        <v>23042</v>
      </c>
      <c r="F1158" s="26">
        <v>47469</v>
      </c>
      <c r="G1158" s="26">
        <v>15181</v>
      </c>
      <c r="H1158" s="26">
        <v>2049</v>
      </c>
      <c r="I1158" s="26">
        <v>2309</v>
      </c>
      <c r="J1158" s="26">
        <v>98</v>
      </c>
      <c r="K1158" s="26">
        <v>0</v>
      </c>
      <c r="L1158" s="26">
        <v>0</v>
      </c>
      <c r="M1158" s="25" t="b">
        <v>0</v>
      </c>
      <c r="N1158" s="26" t="b">
        <v>0</v>
      </c>
      <c r="O1158" s="26" t="s">
        <v>6983</v>
      </c>
      <c r="P1158" s="26" t="s">
        <v>28927</v>
      </c>
      <c r="Q1158" s="26" t="s">
        <v>6991</v>
      </c>
      <c r="R1158" s="26"/>
    </row>
    <row r="1159" spans="1:18" x14ac:dyDescent="0.3">
      <c r="A1159" s="26"/>
      <c r="B1159" s="25" t="s">
        <v>28928</v>
      </c>
      <c r="C1159" s="26" t="s">
        <v>28929</v>
      </c>
      <c r="D1159" s="26" t="s">
        <v>28930</v>
      </c>
      <c r="E1159" s="35" t="s">
        <v>28931</v>
      </c>
      <c r="F1159" s="26">
        <v>7521</v>
      </c>
      <c r="G1159" s="26">
        <v>2673</v>
      </c>
      <c r="H1159" s="26">
        <v>305</v>
      </c>
      <c r="I1159" s="26">
        <v>998</v>
      </c>
      <c r="J1159" s="26">
        <v>4</v>
      </c>
      <c r="K1159" s="26">
        <v>0</v>
      </c>
      <c r="L1159" s="26">
        <v>0</v>
      </c>
      <c r="M1159" s="25" t="b">
        <v>0</v>
      </c>
      <c r="N1159" s="26" t="b">
        <v>0</v>
      </c>
      <c r="O1159" s="26" t="s">
        <v>6983</v>
      </c>
      <c r="P1159" s="26" t="s">
        <v>28932</v>
      </c>
      <c r="Q1159" s="26" t="s">
        <v>10225</v>
      </c>
      <c r="R1159" s="26"/>
    </row>
    <row r="1160" spans="1:18" x14ac:dyDescent="0.3">
      <c r="A1160" s="26"/>
      <c r="B1160" s="25" t="s">
        <v>28933</v>
      </c>
      <c r="C1160" s="26" t="s">
        <v>28929</v>
      </c>
      <c r="D1160" s="26" t="s">
        <v>6991</v>
      </c>
      <c r="E1160" s="35" t="s">
        <v>7861</v>
      </c>
      <c r="F1160" s="26">
        <v>7776</v>
      </c>
      <c r="G1160" s="26">
        <v>3259</v>
      </c>
      <c r="H1160" s="26">
        <v>306764</v>
      </c>
      <c r="I1160" s="26">
        <v>121</v>
      </c>
      <c r="J1160" s="26">
        <v>1146</v>
      </c>
      <c r="K1160" s="26">
        <v>0</v>
      </c>
      <c r="L1160" s="26">
        <v>0</v>
      </c>
      <c r="M1160" s="25" t="b">
        <v>1</v>
      </c>
      <c r="N1160" s="26" t="b">
        <v>0</v>
      </c>
      <c r="O1160" s="26" t="s">
        <v>6983</v>
      </c>
      <c r="P1160" s="26" t="s">
        <v>28934</v>
      </c>
      <c r="Q1160" s="26" t="s">
        <v>6991</v>
      </c>
      <c r="R1160" s="26" t="s">
        <v>16473</v>
      </c>
    </row>
    <row r="1161" spans="1:18" x14ac:dyDescent="0.3">
      <c r="A1161" s="26"/>
      <c r="B1161" s="25" t="s">
        <v>28935</v>
      </c>
      <c r="C1161" s="26" t="s">
        <v>28936</v>
      </c>
      <c r="D1161" s="26" t="s">
        <v>8002</v>
      </c>
      <c r="E1161" s="35" t="s">
        <v>8003</v>
      </c>
      <c r="F1161" s="26">
        <v>34136</v>
      </c>
      <c r="G1161" s="26">
        <v>45405</v>
      </c>
      <c r="H1161" s="26">
        <v>5344</v>
      </c>
      <c r="I1161" s="26">
        <v>5027</v>
      </c>
      <c r="J1161" s="26">
        <v>69</v>
      </c>
      <c r="K1161" s="26">
        <v>0</v>
      </c>
      <c r="L1161" s="26">
        <v>15</v>
      </c>
      <c r="M1161" s="25" t="b">
        <v>0</v>
      </c>
      <c r="N1161" s="26" t="b">
        <v>0</v>
      </c>
      <c r="O1161" s="26" t="s">
        <v>6983</v>
      </c>
      <c r="P1161" s="31" t="s">
        <v>16471</v>
      </c>
      <c r="Q1161" s="26" t="s">
        <v>16472</v>
      </c>
      <c r="R1161" s="26" t="s">
        <v>16473</v>
      </c>
    </row>
    <row r="1162" spans="1:18" x14ac:dyDescent="0.3">
      <c r="A1162" s="26"/>
      <c r="B1162" s="25" t="s">
        <v>28937</v>
      </c>
      <c r="C1162" s="26" t="s">
        <v>28938</v>
      </c>
      <c r="D1162" s="26" t="s">
        <v>28939</v>
      </c>
      <c r="E1162" s="35" t="s">
        <v>28940</v>
      </c>
      <c r="F1162" s="26">
        <v>109</v>
      </c>
      <c r="G1162" s="26">
        <v>98</v>
      </c>
      <c r="H1162" s="26">
        <v>3</v>
      </c>
      <c r="I1162" s="26">
        <v>94</v>
      </c>
      <c r="J1162" s="26">
        <v>0</v>
      </c>
      <c r="K1162" s="26">
        <v>0</v>
      </c>
      <c r="L1162" s="26">
        <v>0</v>
      </c>
      <c r="M1162" s="25" t="b">
        <v>0</v>
      </c>
      <c r="N1162" s="26" t="b">
        <v>0</v>
      </c>
      <c r="O1162" s="26" t="s">
        <v>6983</v>
      </c>
      <c r="P1162" s="26" t="s">
        <v>28941</v>
      </c>
      <c r="Q1162" s="26" t="s">
        <v>6991</v>
      </c>
      <c r="R1162" s="26"/>
    </row>
    <row r="1163" spans="1:18" x14ac:dyDescent="0.3">
      <c r="A1163" s="26"/>
      <c r="B1163" s="25" t="s">
        <v>28942</v>
      </c>
      <c r="C1163" s="26" t="s">
        <v>28938</v>
      </c>
      <c r="D1163" s="26" t="s">
        <v>8731</v>
      </c>
      <c r="E1163" s="35" t="s">
        <v>8732</v>
      </c>
      <c r="F1163" s="26">
        <v>1251</v>
      </c>
      <c r="G1163" s="26">
        <v>15680</v>
      </c>
      <c r="H1163" s="26">
        <v>96</v>
      </c>
      <c r="I1163" s="26">
        <v>347</v>
      </c>
      <c r="J1163" s="26">
        <v>0</v>
      </c>
      <c r="K1163" s="26">
        <v>0</v>
      </c>
      <c r="L1163" s="26">
        <v>92</v>
      </c>
      <c r="M1163" s="25" t="b">
        <v>0</v>
      </c>
      <c r="N1163" s="26" t="b">
        <v>0</v>
      </c>
      <c r="O1163" s="26" t="s">
        <v>6983</v>
      </c>
      <c r="P1163" s="26" t="s">
        <v>14960</v>
      </c>
      <c r="Q1163" s="26" t="s">
        <v>6991</v>
      </c>
      <c r="R1163" s="26" t="s">
        <v>6991</v>
      </c>
    </row>
    <row r="1164" spans="1:18" x14ac:dyDescent="0.3">
      <c r="A1164" s="26"/>
      <c r="B1164" s="25" t="s">
        <v>28943</v>
      </c>
      <c r="C1164" s="26" t="s">
        <v>28944</v>
      </c>
      <c r="D1164" s="26" t="s">
        <v>10202</v>
      </c>
      <c r="E1164" s="35" t="s">
        <v>10203</v>
      </c>
      <c r="F1164" s="26">
        <v>10892</v>
      </c>
      <c r="G1164" s="26">
        <v>15967</v>
      </c>
      <c r="H1164" s="26">
        <v>289</v>
      </c>
      <c r="I1164" s="26">
        <v>1232</v>
      </c>
      <c r="J1164" s="26">
        <v>5</v>
      </c>
      <c r="K1164" s="26">
        <v>0</v>
      </c>
      <c r="L1164" s="26">
        <v>7</v>
      </c>
      <c r="M1164" s="25" t="b">
        <v>0</v>
      </c>
      <c r="N1164" s="26" t="b">
        <v>1</v>
      </c>
      <c r="O1164" s="26" t="s">
        <v>6983</v>
      </c>
      <c r="P1164" s="26" t="s">
        <v>21669</v>
      </c>
      <c r="Q1164" s="26" t="s">
        <v>6991</v>
      </c>
      <c r="R1164" s="26" t="s">
        <v>6995</v>
      </c>
    </row>
    <row r="1165" spans="1:18" x14ac:dyDescent="0.3">
      <c r="A1165" s="26"/>
      <c r="B1165" s="25" t="s">
        <v>28945</v>
      </c>
      <c r="C1165" s="26" t="s">
        <v>28946</v>
      </c>
      <c r="D1165" s="26" t="s">
        <v>9455</v>
      </c>
      <c r="E1165" s="35" t="s">
        <v>9456</v>
      </c>
      <c r="F1165" s="26">
        <v>19057</v>
      </c>
      <c r="G1165" s="26">
        <v>17699</v>
      </c>
      <c r="H1165" s="26">
        <v>772</v>
      </c>
      <c r="I1165" s="26">
        <v>1883</v>
      </c>
      <c r="J1165" s="26">
        <v>9</v>
      </c>
      <c r="K1165" s="26">
        <v>0</v>
      </c>
      <c r="L1165" s="26">
        <v>0</v>
      </c>
      <c r="M1165" s="25" t="b">
        <v>0</v>
      </c>
      <c r="N1165" s="26" t="b">
        <v>1</v>
      </c>
      <c r="O1165" s="26" t="s">
        <v>6983</v>
      </c>
      <c r="P1165" s="26" t="s">
        <v>28947</v>
      </c>
      <c r="Q1165" s="26" t="s">
        <v>7432</v>
      </c>
      <c r="R1165" s="26"/>
    </row>
    <row r="1166" spans="1:18" x14ac:dyDescent="0.3">
      <c r="A1166" s="26"/>
      <c r="B1166" s="25" t="s">
        <v>28948</v>
      </c>
      <c r="C1166" s="26" t="s">
        <v>28949</v>
      </c>
      <c r="D1166" s="26" t="s">
        <v>6991</v>
      </c>
      <c r="E1166" s="35" t="s">
        <v>7861</v>
      </c>
      <c r="F1166" s="26">
        <v>7776</v>
      </c>
      <c r="G1166" s="26">
        <v>3259</v>
      </c>
      <c r="H1166" s="26">
        <v>306764</v>
      </c>
      <c r="I1166" s="26">
        <v>121</v>
      </c>
      <c r="J1166" s="26">
        <v>1146</v>
      </c>
      <c r="K1166" s="26">
        <v>0</v>
      </c>
      <c r="L1166" s="26">
        <v>15</v>
      </c>
      <c r="M1166" s="25" t="b">
        <v>1</v>
      </c>
      <c r="N1166" s="26" t="b">
        <v>0</v>
      </c>
      <c r="O1166" s="26" t="s">
        <v>6983</v>
      </c>
      <c r="P1166" s="26" t="s">
        <v>16471</v>
      </c>
      <c r="Q1166" s="26" t="s">
        <v>16472</v>
      </c>
      <c r="R1166" s="26" t="s">
        <v>16473</v>
      </c>
    </row>
    <row r="1167" spans="1:18" x14ac:dyDescent="0.3">
      <c r="A1167" s="26"/>
      <c r="B1167" s="25" t="s">
        <v>28950</v>
      </c>
      <c r="C1167" s="26" t="s">
        <v>28949</v>
      </c>
      <c r="D1167" s="26" t="s">
        <v>25335</v>
      </c>
      <c r="E1167" s="35" t="s">
        <v>25336</v>
      </c>
      <c r="F1167" s="26">
        <v>16124</v>
      </c>
      <c r="G1167" s="26">
        <v>22570</v>
      </c>
      <c r="H1167" s="26">
        <v>1860</v>
      </c>
      <c r="I1167" s="26">
        <v>5000</v>
      </c>
      <c r="J1167" s="26">
        <v>4</v>
      </c>
      <c r="K1167" s="26">
        <v>0</v>
      </c>
      <c r="L1167" s="26">
        <v>71</v>
      </c>
      <c r="M1167" s="25" t="b">
        <v>0</v>
      </c>
      <c r="N1167" s="26" t="b">
        <v>0</v>
      </c>
      <c r="O1167" s="26" t="s">
        <v>6983</v>
      </c>
      <c r="P1167" s="26" t="s">
        <v>15012</v>
      </c>
      <c r="Q1167" s="26" t="s">
        <v>6991</v>
      </c>
      <c r="R1167" s="26" t="s">
        <v>6991</v>
      </c>
    </row>
    <row r="1168" spans="1:18" x14ac:dyDescent="0.3">
      <c r="A1168" s="26"/>
      <c r="B1168" s="25" t="s">
        <v>28951</v>
      </c>
      <c r="C1168" s="26" t="s">
        <v>28952</v>
      </c>
      <c r="D1168" s="26" t="s">
        <v>28953</v>
      </c>
      <c r="E1168" s="35" t="s">
        <v>28954</v>
      </c>
      <c r="F1168" s="26">
        <v>2657</v>
      </c>
      <c r="G1168" s="26">
        <v>1314</v>
      </c>
      <c r="H1168" s="26">
        <v>837</v>
      </c>
      <c r="I1168" s="26">
        <v>1010</v>
      </c>
      <c r="J1168" s="26">
        <v>9</v>
      </c>
      <c r="K1168" s="26">
        <v>8</v>
      </c>
      <c r="L1168" s="26">
        <v>1</v>
      </c>
      <c r="M1168" s="25" t="b">
        <v>0</v>
      </c>
      <c r="N1168" s="26" t="b">
        <v>0</v>
      </c>
      <c r="O1168" s="26" t="s">
        <v>6983</v>
      </c>
      <c r="P1168" s="26" t="s">
        <v>28955</v>
      </c>
      <c r="Q1168" s="26" t="s">
        <v>6991</v>
      </c>
      <c r="R1168" s="26" t="s">
        <v>7496</v>
      </c>
    </row>
    <row r="1169" spans="1:18" x14ac:dyDescent="0.3">
      <c r="A1169" s="26"/>
      <c r="B1169" s="25" t="s">
        <v>28956</v>
      </c>
      <c r="C1169" s="26" t="s">
        <v>28957</v>
      </c>
      <c r="D1169" s="26" t="s">
        <v>8731</v>
      </c>
      <c r="E1169" s="35" t="s">
        <v>8732</v>
      </c>
      <c r="F1169" s="26">
        <v>1251</v>
      </c>
      <c r="G1169" s="26">
        <v>15680</v>
      </c>
      <c r="H1169" s="26">
        <v>96</v>
      </c>
      <c r="I1169" s="26">
        <v>347</v>
      </c>
      <c r="J1169" s="26">
        <v>0</v>
      </c>
      <c r="K1169" s="26">
        <v>0</v>
      </c>
      <c r="L1169" s="26">
        <v>88</v>
      </c>
      <c r="M1169" s="25" t="b">
        <v>0</v>
      </c>
      <c r="N1169" s="26" t="b">
        <v>0</v>
      </c>
      <c r="O1169" s="26" t="s">
        <v>6983</v>
      </c>
      <c r="P1169" s="26" t="s">
        <v>14966</v>
      </c>
      <c r="Q1169" s="26" t="s">
        <v>6991</v>
      </c>
      <c r="R1169" s="26" t="s">
        <v>6991</v>
      </c>
    </row>
    <row r="1170" spans="1:18" x14ac:dyDescent="0.3">
      <c r="A1170" s="26"/>
      <c r="B1170" s="25" t="s">
        <v>28958</v>
      </c>
      <c r="C1170" s="26" t="s">
        <v>28959</v>
      </c>
      <c r="D1170" s="26" t="s">
        <v>7849</v>
      </c>
      <c r="E1170" s="35" t="s">
        <v>7850</v>
      </c>
      <c r="F1170" s="26">
        <v>67199</v>
      </c>
      <c r="G1170" s="26">
        <v>1053</v>
      </c>
      <c r="H1170" s="26">
        <v>1174</v>
      </c>
      <c r="I1170" s="26">
        <v>221</v>
      </c>
      <c r="J1170" s="26">
        <v>51</v>
      </c>
      <c r="K1170" s="26">
        <v>0</v>
      </c>
      <c r="L1170" s="26">
        <v>0</v>
      </c>
      <c r="M1170" s="25" t="b">
        <v>0</v>
      </c>
      <c r="N1170" s="26" t="b">
        <v>0</v>
      </c>
      <c r="O1170" s="26" t="s">
        <v>6983</v>
      </c>
      <c r="P1170" s="26" t="s">
        <v>28960</v>
      </c>
      <c r="Q1170" s="26" t="s">
        <v>10225</v>
      </c>
      <c r="R1170" s="26"/>
    </row>
    <row r="1171" spans="1:18" x14ac:dyDescent="0.3">
      <c r="A1171" s="26"/>
      <c r="B1171" s="25" t="s">
        <v>28961</v>
      </c>
      <c r="C1171" s="26" t="s">
        <v>28959</v>
      </c>
      <c r="D1171" s="26" t="s">
        <v>10202</v>
      </c>
      <c r="E1171" s="35" t="s">
        <v>10203</v>
      </c>
      <c r="F1171" s="26">
        <v>10892</v>
      </c>
      <c r="G1171" s="26">
        <v>15967</v>
      </c>
      <c r="H1171" s="26">
        <v>289</v>
      </c>
      <c r="I1171" s="26">
        <v>1232</v>
      </c>
      <c r="J1171" s="26">
        <v>5</v>
      </c>
      <c r="K1171" s="26">
        <v>0</v>
      </c>
      <c r="L1171" s="26">
        <v>2</v>
      </c>
      <c r="M1171" s="25" t="b">
        <v>0</v>
      </c>
      <c r="N1171" s="26" t="b">
        <v>1</v>
      </c>
      <c r="O1171" s="26" t="s">
        <v>6983</v>
      </c>
      <c r="P1171" s="26" t="s">
        <v>28962</v>
      </c>
      <c r="Q1171" s="26"/>
      <c r="R1171" s="26" t="s">
        <v>28963</v>
      </c>
    </row>
    <row r="1172" spans="1:18" x14ac:dyDescent="0.3">
      <c r="A1172" s="26"/>
      <c r="B1172" s="25" t="s">
        <v>28964</v>
      </c>
      <c r="C1172" s="26" t="s">
        <v>28965</v>
      </c>
      <c r="D1172" s="26" t="s">
        <v>27825</v>
      </c>
      <c r="E1172" s="35" t="s">
        <v>27826</v>
      </c>
      <c r="F1172" s="26">
        <v>419</v>
      </c>
      <c r="G1172" s="26">
        <v>1095</v>
      </c>
      <c r="H1172" s="26">
        <v>37</v>
      </c>
      <c r="I1172" s="26">
        <v>121</v>
      </c>
      <c r="J1172" s="26">
        <v>0</v>
      </c>
      <c r="K1172" s="26">
        <v>1</v>
      </c>
      <c r="L1172" s="26">
        <v>0</v>
      </c>
      <c r="M1172" s="25" t="b">
        <v>0</v>
      </c>
      <c r="N1172" s="26" t="b">
        <v>0</v>
      </c>
      <c r="O1172" s="26" t="s">
        <v>6983</v>
      </c>
      <c r="P1172" s="26" t="s">
        <v>28966</v>
      </c>
      <c r="Q1172" s="26" t="s">
        <v>6991</v>
      </c>
      <c r="R1172" s="26"/>
    </row>
    <row r="1173" spans="1:18" x14ac:dyDescent="0.3">
      <c r="A1173" s="26"/>
      <c r="B1173" s="25" t="s">
        <v>28967</v>
      </c>
      <c r="C1173" s="26" t="s">
        <v>28965</v>
      </c>
      <c r="D1173" s="26" t="s">
        <v>9544</v>
      </c>
      <c r="E1173" s="35" t="s">
        <v>9545</v>
      </c>
      <c r="F1173" s="26">
        <v>174287</v>
      </c>
      <c r="G1173" s="26">
        <v>218193</v>
      </c>
      <c r="H1173" s="26">
        <v>2311</v>
      </c>
      <c r="I1173" s="26">
        <v>4985</v>
      </c>
      <c r="J1173" s="26">
        <v>101</v>
      </c>
      <c r="K1173" s="26">
        <v>0</v>
      </c>
      <c r="L1173" s="26">
        <v>92</v>
      </c>
      <c r="M1173" s="25" t="b">
        <v>0</v>
      </c>
      <c r="N1173" s="26" t="b">
        <v>1</v>
      </c>
      <c r="O1173" s="26" t="s">
        <v>6983</v>
      </c>
      <c r="P1173" s="26" t="s">
        <v>14395</v>
      </c>
      <c r="Q1173" s="26" t="s">
        <v>6991</v>
      </c>
      <c r="R1173" s="26" t="s">
        <v>11260</v>
      </c>
    </row>
    <row r="1174" spans="1:18" x14ac:dyDescent="0.3">
      <c r="A1174" s="26"/>
      <c r="B1174" s="25" t="s">
        <v>28968</v>
      </c>
      <c r="C1174" s="26" t="s">
        <v>28965</v>
      </c>
      <c r="D1174" s="26" t="s">
        <v>10202</v>
      </c>
      <c r="E1174" s="35" t="s">
        <v>10203</v>
      </c>
      <c r="F1174" s="26">
        <v>10892</v>
      </c>
      <c r="G1174" s="26">
        <v>15967</v>
      </c>
      <c r="H1174" s="26">
        <v>289</v>
      </c>
      <c r="I1174" s="26">
        <v>1232</v>
      </c>
      <c r="J1174" s="26">
        <v>5</v>
      </c>
      <c r="K1174" s="26">
        <v>0</v>
      </c>
      <c r="L1174" s="26">
        <v>2</v>
      </c>
      <c r="M1174" s="25" t="b">
        <v>0</v>
      </c>
      <c r="N1174" s="26" t="b">
        <v>1</v>
      </c>
      <c r="O1174" s="26" t="s">
        <v>6983</v>
      </c>
      <c r="P1174" s="26" t="s">
        <v>28969</v>
      </c>
      <c r="Q1174" s="26"/>
      <c r="R1174" s="26" t="s">
        <v>28970</v>
      </c>
    </row>
    <row r="1175" spans="1:18" x14ac:dyDescent="0.3">
      <c r="A1175" s="26"/>
      <c r="B1175" s="25" t="s">
        <v>28971</v>
      </c>
      <c r="C1175" s="26" t="s">
        <v>28972</v>
      </c>
      <c r="D1175" s="26" t="s">
        <v>8731</v>
      </c>
      <c r="E1175" s="35" t="s">
        <v>8732</v>
      </c>
      <c r="F1175" s="26">
        <v>1251</v>
      </c>
      <c r="G1175" s="26">
        <v>15680</v>
      </c>
      <c r="H1175" s="26">
        <v>96</v>
      </c>
      <c r="I1175" s="26">
        <v>347</v>
      </c>
      <c r="J1175" s="26">
        <v>0</v>
      </c>
      <c r="K1175" s="26">
        <v>0</v>
      </c>
      <c r="L1175" s="26">
        <v>59</v>
      </c>
      <c r="M1175" s="25" t="b">
        <v>0</v>
      </c>
      <c r="N1175" s="26" t="b">
        <v>0</v>
      </c>
      <c r="O1175" s="26" t="s">
        <v>6983</v>
      </c>
      <c r="P1175" s="26" t="s">
        <v>16449</v>
      </c>
      <c r="Q1175" s="26" t="s">
        <v>6991</v>
      </c>
      <c r="R1175" s="26" t="s">
        <v>6991</v>
      </c>
    </row>
    <row r="1176" spans="1:18" x14ac:dyDescent="0.3">
      <c r="A1176" s="26"/>
      <c r="B1176" s="25" t="s">
        <v>28973</v>
      </c>
      <c r="C1176" s="26" t="s">
        <v>28972</v>
      </c>
      <c r="D1176" s="26" t="s">
        <v>6991</v>
      </c>
      <c r="E1176" s="35" t="s">
        <v>7861</v>
      </c>
      <c r="F1176" s="26">
        <v>7776</v>
      </c>
      <c r="G1176" s="26">
        <v>3259</v>
      </c>
      <c r="H1176" s="26">
        <v>306764</v>
      </c>
      <c r="I1176" s="26">
        <v>121</v>
      </c>
      <c r="J1176" s="26">
        <v>1146</v>
      </c>
      <c r="K1176" s="26">
        <v>1</v>
      </c>
      <c r="L1176" s="26">
        <v>0</v>
      </c>
      <c r="M1176" s="25" t="b">
        <v>1</v>
      </c>
      <c r="N1176" s="26" t="b">
        <v>0</v>
      </c>
      <c r="O1176" s="26" t="s">
        <v>6983</v>
      </c>
      <c r="P1176" s="26" t="s">
        <v>28974</v>
      </c>
      <c r="Q1176" s="26" t="s">
        <v>6991</v>
      </c>
      <c r="R1176" s="26" t="s">
        <v>28975</v>
      </c>
    </row>
    <row r="1177" spans="1:18" x14ac:dyDescent="0.3">
      <c r="A1177" s="26"/>
      <c r="B1177" s="25" t="s">
        <v>28976</v>
      </c>
      <c r="C1177" s="26" t="s">
        <v>28977</v>
      </c>
      <c r="D1177" s="26" t="s">
        <v>8731</v>
      </c>
      <c r="E1177" s="35" t="s">
        <v>8732</v>
      </c>
      <c r="F1177" s="26">
        <v>1251</v>
      </c>
      <c r="G1177" s="26">
        <v>15680</v>
      </c>
      <c r="H1177" s="26">
        <v>96</v>
      </c>
      <c r="I1177" s="26">
        <v>347</v>
      </c>
      <c r="J1177" s="26">
        <v>0</v>
      </c>
      <c r="K1177" s="26">
        <v>0</v>
      </c>
      <c r="L1177" s="26">
        <v>73</v>
      </c>
      <c r="M1177" s="25" t="b">
        <v>0</v>
      </c>
      <c r="N1177" s="26" t="b">
        <v>0</v>
      </c>
      <c r="O1177" s="26" t="s">
        <v>6983</v>
      </c>
      <c r="P1177" s="26" t="s">
        <v>14969</v>
      </c>
      <c r="Q1177" s="26" t="s">
        <v>6991</v>
      </c>
      <c r="R1177" s="26" t="s">
        <v>6991</v>
      </c>
    </row>
    <row r="1178" spans="1:18" x14ac:dyDescent="0.3">
      <c r="A1178" s="26"/>
      <c r="B1178" s="25" t="s">
        <v>28978</v>
      </c>
      <c r="C1178" s="26" t="s">
        <v>28977</v>
      </c>
      <c r="D1178" s="26" t="s">
        <v>28979</v>
      </c>
      <c r="E1178" s="35" t="s">
        <v>28980</v>
      </c>
      <c r="F1178" s="26">
        <v>2442</v>
      </c>
      <c r="G1178" s="26">
        <v>1939</v>
      </c>
      <c r="H1178" s="26">
        <v>174</v>
      </c>
      <c r="I1178" s="26">
        <v>861</v>
      </c>
      <c r="J1178" s="26">
        <v>4</v>
      </c>
      <c r="K1178" s="26">
        <v>0</v>
      </c>
      <c r="L1178" s="26">
        <v>20</v>
      </c>
      <c r="M1178" s="25" t="b">
        <v>0</v>
      </c>
      <c r="N1178" s="26" t="b">
        <v>1</v>
      </c>
      <c r="O1178" s="26" t="s">
        <v>6983</v>
      </c>
      <c r="P1178" s="26" t="s">
        <v>18236</v>
      </c>
      <c r="Q1178" s="26" t="s">
        <v>6991</v>
      </c>
      <c r="R1178" s="26" t="s">
        <v>9561</v>
      </c>
    </row>
    <row r="1179" spans="1:18" x14ac:dyDescent="0.3">
      <c r="A1179" s="26"/>
      <c r="B1179" s="25" t="s">
        <v>28981</v>
      </c>
      <c r="C1179" s="26" t="s">
        <v>28982</v>
      </c>
      <c r="D1179" s="26" t="s">
        <v>28983</v>
      </c>
      <c r="E1179" s="35" t="s">
        <v>28984</v>
      </c>
      <c r="F1179" s="26">
        <v>240</v>
      </c>
      <c r="G1179" s="26">
        <v>23</v>
      </c>
      <c r="H1179" s="26">
        <v>1</v>
      </c>
      <c r="I1179" s="26">
        <v>31</v>
      </c>
      <c r="J1179" s="26">
        <v>0</v>
      </c>
      <c r="K1179" s="26">
        <v>0</v>
      </c>
      <c r="L1179" s="26">
        <v>71</v>
      </c>
      <c r="M1179" s="25" t="b">
        <v>0</v>
      </c>
      <c r="N1179" s="26" t="b">
        <v>0</v>
      </c>
      <c r="O1179" s="26" t="s">
        <v>6983</v>
      </c>
      <c r="P1179" s="26" t="s">
        <v>15012</v>
      </c>
      <c r="Q1179" s="26" t="s">
        <v>6991</v>
      </c>
      <c r="R1179" s="26" t="s">
        <v>6991</v>
      </c>
    </row>
    <row r="1180" spans="1:18" x14ac:dyDescent="0.3">
      <c r="A1180" s="26"/>
      <c r="B1180" s="25" t="s">
        <v>28985</v>
      </c>
      <c r="C1180" s="26" t="s">
        <v>28982</v>
      </c>
      <c r="D1180" s="26" t="s">
        <v>25551</v>
      </c>
      <c r="E1180" s="35" t="s">
        <v>25552</v>
      </c>
      <c r="F1180" s="26">
        <v>5057</v>
      </c>
      <c r="G1180" s="26">
        <v>995</v>
      </c>
      <c r="H1180" s="26">
        <v>222</v>
      </c>
      <c r="I1180" s="26">
        <v>657</v>
      </c>
      <c r="J1180" s="26">
        <v>28</v>
      </c>
      <c r="K1180" s="26">
        <v>0</v>
      </c>
      <c r="L1180" s="26">
        <v>3</v>
      </c>
      <c r="M1180" s="25" t="b">
        <v>0</v>
      </c>
      <c r="N1180" s="26" t="b">
        <v>1</v>
      </c>
      <c r="O1180" s="26" t="s">
        <v>6983</v>
      </c>
      <c r="P1180" s="26" t="s">
        <v>28986</v>
      </c>
      <c r="Q1180" s="26" t="s">
        <v>10172</v>
      </c>
      <c r="R1180" s="26" t="s">
        <v>28987</v>
      </c>
    </row>
    <row r="1181" spans="1:18" x14ac:dyDescent="0.3">
      <c r="A1181" s="26"/>
      <c r="B1181" s="25" t="s">
        <v>28988</v>
      </c>
      <c r="C1181" s="26" t="s">
        <v>28989</v>
      </c>
      <c r="D1181" s="26" t="s">
        <v>8705</v>
      </c>
      <c r="E1181" s="35" t="s">
        <v>8706</v>
      </c>
      <c r="F1181" s="26">
        <v>38968</v>
      </c>
      <c r="G1181" s="26">
        <v>53863</v>
      </c>
      <c r="H1181" s="26">
        <v>586</v>
      </c>
      <c r="I1181" s="26">
        <v>436</v>
      </c>
      <c r="J1181" s="26">
        <v>4</v>
      </c>
      <c r="K1181" s="26">
        <v>0</v>
      </c>
      <c r="L1181" s="26">
        <v>84</v>
      </c>
      <c r="M1181" s="25" t="b">
        <v>0</v>
      </c>
      <c r="N1181" s="26" t="b">
        <v>1</v>
      </c>
      <c r="O1181" s="26" t="s">
        <v>6983</v>
      </c>
      <c r="P1181" s="26" t="s">
        <v>14972</v>
      </c>
      <c r="Q1181" s="26" t="s">
        <v>6991</v>
      </c>
      <c r="R1181" s="26" t="s">
        <v>8764</v>
      </c>
    </row>
    <row r="1182" spans="1:18" x14ac:dyDescent="0.3">
      <c r="A1182" s="26"/>
      <c r="B1182" s="25" t="s">
        <v>28990</v>
      </c>
      <c r="C1182" s="26" t="s">
        <v>28991</v>
      </c>
      <c r="D1182" s="26" t="s">
        <v>12118</v>
      </c>
      <c r="E1182" s="35" t="s">
        <v>12119</v>
      </c>
      <c r="F1182" s="26">
        <v>207366</v>
      </c>
      <c r="G1182" s="26">
        <v>302211</v>
      </c>
      <c r="H1182" s="26">
        <v>1691</v>
      </c>
      <c r="I1182" s="26">
        <v>1519</v>
      </c>
      <c r="J1182" s="26">
        <v>102</v>
      </c>
      <c r="K1182" s="26">
        <v>0</v>
      </c>
      <c r="L1182" s="26">
        <v>2</v>
      </c>
      <c r="M1182" s="25" t="b">
        <v>0</v>
      </c>
      <c r="N1182" s="26" t="b">
        <v>1</v>
      </c>
      <c r="O1182" s="26" t="s">
        <v>6983</v>
      </c>
      <c r="P1182" s="26" t="s">
        <v>28969</v>
      </c>
      <c r="Q1182" s="26"/>
      <c r="R1182" s="26" t="s">
        <v>28970</v>
      </c>
    </row>
    <row r="1183" spans="1:18" x14ac:dyDescent="0.3">
      <c r="A1183" s="26"/>
      <c r="B1183" s="25" t="s">
        <v>28992</v>
      </c>
      <c r="C1183" s="26" t="s">
        <v>28991</v>
      </c>
      <c r="D1183" s="26" t="s">
        <v>14935</v>
      </c>
      <c r="E1183" s="35" t="s">
        <v>14936</v>
      </c>
      <c r="F1183" s="26">
        <v>2825</v>
      </c>
      <c r="G1183" s="26">
        <v>1700</v>
      </c>
      <c r="H1183" s="26">
        <v>60</v>
      </c>
      <c r="I1183" s="26">
        <v>255</v>
      </c>
      <c r="J1183" s="26">
        <v>0</v>
      </c>
      <c r="K1183" s="26">
        <v>0</v>
      </c>
      <c r="L1183" s="26">
        <v>62</v>
      </c>
      <c r="M1183" s="25" t="b">
        <v>0</v>
      </c>
      <c r="N1183" s="26" t="b">
        <v>0</v>
      </c>
      <c r="O1183" s="26" t="s">
        <v>6983</v>
      </c>
      <c r="P1183" s="26" t="s">
        <v>14975</v>
      </c>
      <c r="Q1183" s="26" t="s">
        <v>6991</v>
      </c>
      <c r="R1183" s="26" t="s">
        <v>6991</v>
      </c>
    </row>
    <row r="1184" spans="1:18" x14ac:dyDescent="0.3">
      <c r="A1184" s="26"/>
      <c r="B1184" s="25" t="s">
        <v>28993</v>
      </c>
      <c r="C1184" s="26" t="s">
        <v>28994</v>
      </c>
      <c r="D1184" s="26" t="s">
        <v>23635</v>
      </c>
      <c r="E1184" s="35" t="s">
        <v>23636</v>
      </c>
      <c r="F1184" s="26">
        <v>9648</v>
      </c>
      <c r="G1184" s="26">
        <v>7843</v>
      </c>
      <c r="H1184" s="26">
        <v>346</v>
      </c>
      <c r="I1184" s="26">
        <v>642</v>
      </c>
      <c r="J1184" s="26">
        <v>11</v>
      </c>
      <c r="K1184" s="26">
        <v>4</v>
      </c>
      <c r="L1184" s="26">
        <v>1</v>
      </c>
      <c r="M1184" s="25" t="b">
        <v>0</v>
      </c>
      <c r="N1184" s="26" t="b">
        <v>0</v>
      </c>
      <c r="O1184" s="26" t="s">
        <v>6983</v>
      </c>
      <c r="P1184" s="26" t="s">
        <v>28995</v>
      </c>
      <c r="Q1184" s="26" t="s">
        <v>7432</v>
      </c>
      <c r="R1184" s="26" t="s">
        <v>28996</v>
      </c>
    </row>
    <row r="1185" spans="1:18" x14ac:dyDescent="0.3">
      <c r="A1185" s="26"/>
      <c r="B1185" s="25" t="s">
        <v>28997</v>
      </c>
      <c r="C1185" s="26" t="s">
        <v>28994</v>
      </c>
      <c r="D1185" s="26" t="s">
        <v>24404</v>
      </c>
      <c r="E1185" s="35" t="s">
        <v>24405</v>
      </c>
      <c r="F1185" s="26">
        <v>92175</v>
      </c>
      <c r="G1185" s="26">
        <v>3456</v>
      </c>
      <c r="H1185" s="26">
        <v>2795</v>
      </c>
      <c r="I1185" s="26">
        <v>1737</v>
      </c>
      <c r="J1185" s="26">
        <v>60</v>
      </c>
      <c r="K1185" s="26">
        <v>0</v>
      </c>
      <c r="L1185" s="26">
        <v>7</v>
      </c>
      <c r="M1185" s="25" t="b">
        <v>0</v>
      </c>
      <c r="N1185" s="26" t="b">
        <v>0</v>
      </c>
      <c r="O1185" s="26" t="s">
        <v>6983</v>
      </c>
      <c r="P1185" s="26" t="s">
        <v>21669</v>
      </c>
      <c r="Q1185" s="26" t="s">
        <v>6991</v>
      </c>
      <c r="R1185" s="26" t="s">
        <v>6995</v>
      </c>
    </row>
    <row r="1186" spans="1:18" x14ac:dyDescent="0.3">
      <c r="A1186" s="26"/>
      <c r="B1186" s="25" t="s">
        <v>28998</v>
      </c>
      <c r="C1186" s="26" t="s">
        <v>28999</v>
      </c>
      <c r="D1186" s="26" t="s">
        <v>25481</v>
      </c>
      <c r="E1186" s="35" t="s">
        <v>25482</v>
      </c>
      <c r="F1186" s="26">
        <v>60300</v>
      </c>
      <c r="G1186" s="26">
        <v>94515</v>
      </c>
      <c r="H1186" s="26">
        <v>1376</v>
      </c>
      <c r="I1186" s="26">
        <v>1877</v>
      </c>
      <c r="J1186" s="26">
        <v>50</v>
      </c>
      <c r="K1186" s="26">
        <v>0</v>
      </c>
      <c r="L1186" s="26">
        <v>71</v>
      </c>
      <c r="M1186" s="25" t="b">
        <v>0</v>
      </c>
      <c r="N1186" s="26" t="b">
        <v>1</v>
      </c>
      <c r="O1186" s="26" t="s">
        <v>6983</v>
      </c>
      <c r="P1186" s="26" t="s">
        <v>15012</v>
      </c>
      <c r="Q1186" s="26" t="s">
        <v>6991</v>
      </c>
      <c r="R1186" s="26" t="s">
        <v>6991</v>
      </c>
    </row>
    <row r="1187" spans="1:18" x14ac:dyDescent="0.3">
      <c r="A1187" s="26"/>
      <c r="B1187" s="25" t="s">
        <v>29000</v>
      </c>
      <c r="C1187" s="26" t="s">
        <v>29001</v>
      </c>
      <c r="D1187" s="26" t="s">
        <v>6995</v>
      </c>
      <c r="E1187" s="35" t="s">
        <v>7240</v>
      </c>
      <c r="F1187" s="26">
        <v>46191</v>
      </c>
      <c r="G1187" s="26">
        <v>70113</v>
      </c>
      <c r="H1187" s="26">
        <v>9878</v>
      </c>
      <c r="I1187" s="26">
        <v>2979</v>
      </c>
      <c r="J1187" s="26">
        <v>90</v>
      </c>
      <c r="K1187" s="26">
        <v>0</v>
      </c>
      <c r="L1187" s="26">
        <v>2</v>
      </c>
      <c r="M1187" s="25" t="b">
        <v>0</v>
      </c>
      <c r="N1187" s="26" t="b">
        <v>1</v>
      </c>
      <c r="O1187" s="26" t="s">
        <v>6983</v>
      </c>
      <c r="P1187" s="26" t="s">
        <v>29002</v>
      </c>
      <c r="Q1187" s="26" t="s">
        <v>6991</v>
      </c>
      <c r="R1187" s="26" t="s">
        <v>22536</v>
      </c>
    </row>
    <row r="1188" spans="1:18" x14ac:dyDescent="0.3">
      <c r="A1188" s="26"/>
      <c r="B1188" s="25" t="s">
        <v>29003</v>
      </c>
      <c r="C1188" s="26" t="s">
        <v>29004</v>
      </c>
      <c r="D1188" s="26" t="s">
        <v>24989</v>
      </c>
      <c r="E1188" s="35" t="s">
        <v>26976</v>
      </c>
      <c r="F1188" s="26">
        <v>1968</v>
      </c>
      <c r="G1188" s="26">
        <v>2634</v>
      </c>
      <c r="H1188" s="26">
        <v>217</v>
      </c>
      <c r="I1188" s="26">
        <v>945</v>
      </c>
      <c r="J1188" s="26">
        <v>2</v>
      </c>
      <c r="K1188" s="26">
        <v>0</v>
      </c>
      <c r="L1188" s="26">
        <v>84</v>
      </c>
      <c r="M1188" s="25" t="b">
        <v>0</v>
      </c>
      <c r="N1188" s="26" t="b">
        <v>0</v>
      </c>
      <c r="O1188" s="26" t="s">
        <v>6983</v>
      </c>
      <c r="P1188" s="26" t="s">
        <v>14972</v>
      </c>
      <c r="Q1188" s="26" t="s">
        <v>6991</v>
      </c>
      <c r="R1188" s="26" t="s">
        <v>8764</v>
      </c>
    </row>
    <row r="1189" spans="1:18" x14ac:dyDescent="0.3">
      <c r="A1189" s="26"/>
      <c r="B1189" s="25" t="s">
        <v>29005</v>
      </c>
      <c r="C1189" s="26" t="s">
        <v>29004</v>
      </c>
      <c r="D1189" s="26" t="s">
        <v>25335</v>
      </c>
      <c r="E1189" s="35" t="s">
        <v>25336</v>
      </c>
      <c r="F1189" s="26">
        <v>16124</v>
      </c>
      <c r="G1189" s="26">
        <v>22570</v>
      </c>
      <c r="H1189" s="26">
        <v>1860</v>
      </c>
      <c r="I1189" s="26">
        <v>5000</v>
      </c>
      <c r="J1189" s="26">
        <v>4</v>
      </c>
      <c r="K1189" s="26">
        <v>0</v>
      </c>
      <c r="L1189" s="26">
        <v>92</v>
      </c>
      <c r="M1189" s="25" t="b">
        <v>0</v>
      </c>
      <c r="N1189" s="26" t="b">
        <v>0</v>
      </c>
      <c r="O1189" s="26" t="s">
        <v>6983</v>
      </c>
      <c r="P1189" s="26" t="s">
        <v>14395</v>
      </c>
      <c r="Q1189" s="26" t="s">
        <v>6991</v>
      </c>
      <c r="R1189" s="26" t="s">
        <v>11260</v>
      </c>
    </row>
    <row r="1190" spans="1:18" x14ac:dyDescent="0.3">
      <c r="A1190" s="26"/>
      <c r="B1190" s="25" t="s">
        <v>29006</v>
      </c>
      <c r="C1190" s="26" t="s">
        <v>29007</v>
      </c>
      <c r="D1190" s="26" t="s">
        <v>28811</v>
      </c>
      <c r="E1190" s="35" t="s">
        <v>29008</v>
      </c>
      <c r="F1190" s="26">
        <v>5064</v>
      </c>
      <c r="G1190" s="26">
        <v>2972</v>
      </c>
      <c r="H1190" s="26">
        <v>686</v>
      </c>
      <c r="I1190" s="26">
        <v>766</v>
      </c>
      <c r="J1190" s="26">
        <v>30</v>
      </c>
      <c r="K1190" s="26">
        <v>2</v>
      </c>
      <c r="L1190" s="26">
        <v>1</v>
      </c>
      <c r="M1190" s="25" t="b">
        <v>0</v>
      </c>
      <c r="N1190" s="26" t="b">
        <v>1</v>
      </c>
      <c r="O1190" s="26" t="s">
        <v>6983</v>
      </c>
      <c r="P1190" s="26" t="s">
        <v>29009</v>
      </c>
      <c r="Q1190" s="26" t="s">
        <v>6991</v>
      </c>
      <c r="R1190" s="26"/>
    </row>
    <row r="1191" spans="1:18" x14ac:dyDescent="0.3">
      <c r="A1191" s="26"/>
      <c r="B1191" s="25" t="s">
        <v>29010</v>
      </c>
      <c r="C1191" s="26" t="s">
        <v>29007</v>
      </c>
      <c r="D1191" s="26" t="s">
        <v>7492</v>
      </c>
      <c r="E1191" s="35" t="s">
        <v>7493</v>
      </c>
      <c r="F1191" s="26">
        <v>50731</v>
      </c>
      <c r="G1191" s="26">
        <v>38740</v>
      </c>
      <c r="H1191" s="26">
        <v>2059</v>
      </c>
      <c r="I1191" s="26">
        <v>4989</v>
      </c>
      <c r="J1191" s="26">
        <v>23</v>
      </c>
      <c r="K1191" s="26">
        <v>3</v>
      </c>
      <c r="L1191" s="26">
        <v>0</v>
      </c>
      <c r="M1191" s="25" t="b">
        <v>0</v>
      </c>
      <c r="N1191" s="26" t="b">
        <v>1</v>
      </c>
      <c r="O1191" s="26" t="s">
        <v>6983</v>
      </c>
      <c r="P1191" s="26" t="s">
        <v>29011</v>
      </c>
      <c r="Q1191" s="26" t="s">
        <v>6991</v>
      </c>
      <c r="R1191" s="26" t="s">
        <v>9561</v>
      </c>
    </row>
    <row r="1192" spans="1:18" x14ac:dyDescent="0.3">
      <c r="A1192" s="26"/>
      <c r="B1192" s="25" t="s">
        <v>29012</v>
      </c>
      <c r="C1192" s="26" t="s">
        <v>29007</v>
      </c>
      <c r="D1192" s="26" t="s">
        <v>7007</v>
      </c>
      <c r="E1192" s="35" t="s">
        <v>7008</v>
      </c>
      <c r="F1192" s="26">
        <v>82950</v>
      </c>
      <c r="G1192" s="26">
        <v>276323</v>
      </c>
      <c r="H1192" s="26">
        <v>1398</v>
      </c>
      <c r="I1192" s="26">
        <v>938</v>
      </c>
      <c r="J1192" s="26">
        <v>90</v>
      </c>
      <c r="K1192" s="26">
        <v>0</v>
      </c>
      <c r="L1192" s="26">
        <v>84</v>
      </c>
      <c r="M1192" s="25" t="b">
        <v>0</v>
      </c>
      <c r="N1192" s="26" t="b">
        <v>1</v>
      </c>
      <c r="O1192" s="26" t="s">
        <v>6983</v>
      </c>
      <c r="P1192" s="26" t="s">
        <v>14972</v>
      </c>
      <c r="Q1192" s="26" t="s">
        <v>6991</v>
      </c>
      <c r="R1192" s="26" t="s">
        <v>8764</v>
      </c>
    </row>
    <row r="1193" spans="1:18" x14ac:dyDescent="0.3">
      <c r="A1193" s="26"/>
      <c r="B1193" s="25" t="s">
        <v>29013</v>
      </c>
      <c r="C1193" s="26" t="s">
        <v>29014</v>
      </c>
      <c r="D1193" s="26" t="s">
        <v>8731</v>
      </c>
      <c r="E1193" s="35" t="s">
        <v>8732</v>
      </c>
      <c r="F1193" s="26">
        <v>1251</v>
      </c>
      <c r="G1193" s="26">
        <v>15680</v>
      </c>
      <c r="H1193" s="26">
        <v>96</v>
      </c>
      <c r="I1193" s="26">
        <v>347</v>
      </c>
      <c r="J1193" s="26">
        <v>0</v>
      </c>
      <c r="K1193" s="26">
        <v>0</v>
      </c>
      <c r="L1193" s="26">
        <v>62</v>
      </c>
      <c r="M1193" s="25" t="b">
        <v>0</v>
      </c>
      <c r="N1193" s="26" t="b">
        <v>0</v>
      </c>
      <c r="O1193" s="26" t="s">
        <v>6983</v>
      </c>
      <c r="P1193" s="26" t="s">
        <v>14963</v>
      </c>
      <c r="Q1193" s="26" t="s">
        <v>6991</v>
      </c>
      <c r="R1193" s="26" t="s">
        <v>6991</v>
      </c>
    </row>
    <row r="1194" spans="1:18" x14ac:dyDescent="0.3">
      <c r="A1194" s="26"/>
      <c r="B1194" s="25" t="s">
        <v>29015</v>
      </c>
      <c r="C1194" s="26" t="s">
        <v>29014</v>
      </c>
      <c r="D1194" s="26" t="s">
        <v>25481</v>
      </c>
      <c r="E1194" s="35" t="s">
        <v>25482</v>
      </c>
      <c r="F1194" s="26">
        <v>60300</v>
      </c>
      <c r="G1194" s="26">
        <v>94515</v>
      </c>
      <c r="H1194" s="26">
        <v>1376</v>
      </c>
      <c r="I1194" s="26">
        <v>1877</v>
      </c>
      <c r="J1194" s="26">
        <v>50</v>
      </c>
      <c r="K1194" s="26">
        <v>0</v>
      </c>
      <c r="L1194" s="26">
        <v>62</v>
      </c>
      <c r="M1194" s="25" t="b">
        <v>0</v>
      </c>
      <c r="N1194" s="26" t="b">
        <v>1</v>
      </c>
      <c r="O1194" s="26" t="s">
        <v>6983</v>
      </c>
      <c r="P1194" s="26" t="s">
        <v>14975</v>
      </c>
      <c r="Q1194" s="26" t="s">
        <v>6991</v>
      </c>
      <c r="R1194" s="26" t="s">
        <v>6991</v>
      </c>
    </row>
    <row r="1195" spans="1:18" x14ac:dyDescent="0.3">
      <c r="A1195" s="26"/>
      <c r="B1195" s="25" t="s">
        <v>29016</v>
      </c>
      <c r="C1195" s="26" t="s">
        <v>29017</v>
      </c>
      <c r="D1195" s="26" t="s">
        <v>6991</v>
      </c>
      <c r="E1195" s="35" t="s">
        <v>7861</v>
      </c>
      <c r="F1195" s="26">
        <v>7776</v>
      </c>
      <c r="G1195" s="26">
        <v>3259</v>
      </c>
      <c r="H1195" s="26">
        <v>306764</v>
      </c>
      <c r="I1195" s="26">
        <v>121</v>
      </c>
      <c r="J1195" s="26">
        <v>1146</v>
      </c>
      <c r="K1195" s="26">
        <v>0</v>
      </c>
      <c r="L1195" s="26">
        <v>84</v>
      </c>
      <c r="M1195" s="25" t="b">
        <v>1</v>
      </c>
      <c r="N1195" s="26" t="b">
        <v>0</v>
      </c>
      <c r="O1195" s="26" t="s">
        <v>6983</v>
      </c>
      <c r="P1195" s="26" t="s">
        <v>14972</v>
      </c>
      <c r="Q1195" s="26" t="s">
        <v>6991</v>
      </c>
      <c r="R1195" s="26" t="s">
        <v>8764</v>
      </c>
    </row>
    <row r="1196" spans="1:18" x14ac:dyDescent="0.3">
      <c r="A1196" s="26"/>
      <c r="B1196" s="25" t="s">
        <v>29018</v>
      </c>
      <c r="C1196" s="26" t="s">
        <v>29017</v>
      </c>
      <c r="D1196" s="26" t="s">
        <v>24397</v>
      </c>
      <c r="E1196" s="35" t="s">
        <v>24398</v>
      </c>
      <c r="F1196" s="26">
        <v>115975</v>
      </c>
      <c r="G1196" s="26">
        <v>37083</v>
      </c>
      <c r="H1196" s="26">
        <v>1782</v>
      </c>
      <c r="I1196" s="26">
        <v>1377</v>
      </c>
      <c r="J1196" s="26">
        <v>31</v>
      </c>
      <c r="K1196" s="26">
        <v>0</v>
      </c>
      <c r="L1196" s="26">
        <v>1</v>
      </c>
      <c r="M1196" s="25" t="b">
        <v>0</v>
      </c>
      <c r="N1196" s="26" t="b">
        <v>1</v>
      </c>
      <c r="O1196" s="26" t="s">
        <v>6983</v>
      </c>
      <c r="P1196" s="26" t="s">
        <v>29019</v>
      </c>
      <c r="Q1196" s="26" t="s">
        <v>24504</v>
      </c>
      <c r="R1196" s="26" t="s">
        <v>10121</v>
      </c>
    </row>
    <row r="1197" spans="1:18" x14ac:dyDescent="0.3">
      <c r="A1197" s="26"/>
      <c r="B1197" s="25" t="s">
        <v>29020</v>
      </c>
      <c r="C1197" s="26" t="s">
        <v>29021</v>
      </c>
      <c r="D1197" s="26" t="s">
        <v>6995</v>
      </c>
      <c r="E1197" s="35" t="s">
        <v>7240</v>
      </c>
      <c r="F1197" s="26">
        <v>46191</v>
      </c>
      <c r="G1197" s="26">
        <v>70113</v>
      </c>
      <c r="H1197" s="26">
        <v>9878</v>
      </c>
      <c r="I1197" s="26">
        <v>2979</v>
      </c>
      <c r="J1197" s="26">
        <v>90</v>
      </c>
      <c r="K1197" s="26">
        <v>0</v>
      </c>
      <c r="L1197" s="26">
        <v>84</v>
      </c>
      <c r="M1197" s="25" t="b">
        <v>0</v>
      </c>
      <c r="N1197" s="26" t="b">
        <v>1</v>
      </c>
      <c r="O1197" s="26" t="s">
        <v>6983</v>
      </c>
      <c r="P1197" s="26" t="s">
        <v>14972</v>
      </c>
      <c r="Q1197" s="26" t="s">
        <v>6991</v>
      </c>
      <c r="R1197" s="26" t="s">
        <v>8764</v>
      </c>
    </row>
    <row r="1198" spans="1:18" x14ac:dyDescent="0.3">
      <c r="A1198" s="26"/>
      <c r="B1198" s="25" t="s">
        <v>29022</v>
      </c>
      <c r="C1198" s="26" t="s">
        <v>29023</v>
      </c>
      <c r="D1198" s="26" t="s">
        <v>6995</v>
      </c>
      <c r="E1198" s="35" t="s">
        <v>7240</v>
      </c>
      <c r="F1198" s="26">
        <v>46191</v>
      </c>
      <c r="G1198" s="26">
        <v>70113</v>
      </c>
      <c r="H1198" s="26">
        <v>9878</v>
      </c>
      <c r="I1198" s="26">
        <v>2979</v>
      </c>
      <c r="J1198" s="26">
        <v>90</v>
      </c>
      <c r="K1198" s="26">
        <v>14</v>
      </c>
      <c r="L1198" s="26">
        <v>7</v>
      </c>
      <c r="M1198" s="25" t="b">
        <v>0</v>
      </c>
      <c r="N1198" s="26" t="b">
        <v>1</v>
      </c>
      <c r="O1198" s="26" t="s">
        <v>6983</v>
      </c>
      <c r="P1198" s="26" t="s">
        <v>29024</v>
      </c>
      <c r="Q1198" s="26" t="s">
        <v>6991</v>
      </c>
      <c r="R1198" s="26"/>
    </row>
    <row r="1199" spans="1:18" x14ac:dyDescent="0.3">
      <c r="A1199" s="26"/>
      <c r="B1199" s="25" t="s">
        <v>29025</v>
      </c>
      <c r="C1199" s="26" t="s">
        <v>29023</v>
      </c>
      <c r="D1199" s="26" t="s">
        <v>25059</v>
      </c>
      <c r="E1199" s="35" t="s">
        <v>25060</v>
      </c>
      <c r="F1199" s="26">
        <v>31600</v>
      </c>
      <c r="G1199" s="26">
        <v>3244</v>
      </c>
      <c r="H1199" s="26">
        <v>1636</v>
      </c>
      <c r="I1199" s="26">
        <v>1120</v>
      </c>
      <c r="J1199" s="26">
        <v>29</v>
      </c>
      <c r="K1199" s="26">
        <v>2</v>
      </c>
      <c r="L1199" s="26">
        <v>1</v>
      </c>
      <c r="M1199" s="25" t="b">
        <v>0</v>
      </c>
      <c r="N1199" s="26" t="b">
        <v>1</v>
      </c>
      <c r="O1199" s="26" t="s">
        <v>6983</v>
      </c>
      <c r="P1199" s="26" t="s">
        <v>29026</v>
      </c>
      <c r="Q1199" s="26" t="s">
        <v>6991</v>
      </c>
      <c r="R1199" s="26"/>
    </row>
    <row r="1200" spans="1:18" x14ac:dyDescent="0.3">
      <c r="A1200" s="26"/>
      <c r="B1200" s="25" t="s">
        <v>29027</v>
      </c>
      <c r="C1200" s="26" t="s">
        <v>29023</v>
      </c>
      <c r="D1200" s="26" t="s">
        <v>25481</v>
      </c>
      <c r="E1200" s="35" t="s">
        <v>25482</v>
      </c>
      <c r="F1200" s="26">
        <v>60300</v>
      </c>
      <c r="G1200" s="26">
        <v>94515</v>
      </c>
      <c r="H1200" s="26">
        <v>1376</v>
      </c>
      <c r="I1200" s="26">
        <v>1877</v>
      </c>
      <c r="J1200" s="26">
        <v>50</v>
      </c>
      <c r="K1200" s="26">
        <v>0</v>
      </c>
      <c r="L1200" s="26">
        <v>66</v>
      </c>
      <c r="M1200" s="25" t="b">
        <v>0</v>
      </c>
      <c r="N1200" s="26" t="b">
        <v>1</v>
      </c>
      <c r="O1200" s="26" t="s">
        <v>6983</v>
      </c>
      <c r="P1200" s="26" t="s">
        <v>15007</v>
      </c>
      <c r="Q1200" s="26" t="s">
        <v>6991</v>
      </c>
      <c r="R1200" s="26" t="s">
        <v>6991</v>
      </c>
    </row>
    <row r="1201" spans="1:18" x14ac:dyDescent="0.3">
      <c r="A1201" s="26"/>
      <c r="B1201" s="25" t="s">
        <v>29028</v>
      </c>
      <c r="C1201" s="26" t="s">
        <v>29023</v>
      </c>
      <c r="D1201" s="26" t="s">
        <v>8002</v>
      </c>
      <c r="E1201" s="35" t="s">
        <v>8003</v>
      </c>
      <c r="F1201" s="26">
        <v>34136</v>
      </c>
      <c r="G1201" s="26">
        <v>45405</v>
      </c>
      <c r="H1201" s="26">
        <v>5344</v>
      </c>
      <c r="I1201" s="26">
        <v>5027</v>
      </c>
      <c r="J1201" s="26">
        <v>69</v>
      </c>
      <c r="K1201" s="26">
        <v>0</v>
      </c>
      <c r="L1201" s="26">
        <v>1</v>
      </c>
      <c r="M1201" s="25" t="b">
        <v>0</v>
      </c>
      <c r="N1201" s="26" t="b">
        <v>0</v>
      </c>
      <c r="O1201" s="26" t="s">
        <v>6983</v>
      </c>
      <c r="P1201" s="26" t="s">
        <v>29029</v>
      </c>
      <c r="Q1201" s="26" t="s">
        <v>6991</v>
      </c>
      <c r="R1201" s="26" t="s">
        <v>18278</v>
      </c>
    </row>
    <row r="1202" spans="1:18" x14ac:dyDescent="0.3">
      <c r="A1202" s="26"/>
      <c r="B1202" s="25" t="s">
        <v>29030</v>
      </c>
      <c r="C1202" s="26" t="s">
        <v>29031</v>
      </c>
      <c r="D1202" s="26" t="s">
        <v>24404</v>
      </c>
      <c r="E1202" s="35" t="s">
        <v>24405</v>
      </c>
      <c r="F1202" s="26">
        <v>92175</v>
      </c>
      <c r="G1202" s="26">
        <v>3456</v>
      </c>
      <c r="H1202" s="26">
        <v>2795</v>
      </c>
      <c r="I1202" s="26">
        <v>1737</v>
      </c>
      <c r="J1202" s="26">
        <v>60</v>
      </c>
      <c r="K1202" s="26">
        <v>0</v>
      </c>
      <c r="L1202" s="26">
        <v>84</v>
      </c>
      <c r="M1202" s="25" t="b">
        <v>0</v>
      </c>
      <c r="N1202" s="26" t="b">
        <v>0</v>
      </c>
      <c r="O1202" s="26" t="s">
        <v>6983</v>
      </c>
      <c r="P1202" s="26" t="s">
        <v>14972</v>
      </c>
      <c r="Q1202" s="26" t="s">
        <v>6991</v>
      </c>
      <c r="R1202" s="26" t="s">
        <v>8764</v>
      </c>
    </row>
    <row r="1203" spans="1:18" x14ac:dyDescent="0.3">
      <c r="A1203" s="26"/>
      <c r="B1203" s="25" t="s">
        <v>29032</v>
      </c>
      <c r="C1203" s="26" t="s">
        <v>29033</v>
      </c>
      <c r="D1203" s="26" t="s">
        <v>29034</v>
      </c>
      <c r="E1203" s="35" t="s">
        <v>29035</v>
      </c>
      <c r="F1203" s="26">
        <v>5928</v>
      </c>
      <c r="G1203" s="26">
        <v>1762</v>
      </c>
      <c r="H1203" s="26">
        <v>157</v>
      </c>
      <c r="I1203" s="26">
        <v>440</v>
      </c>
      <c r="J1203" s="26">
        <v>18</v>
      </c>
      <c r="K1203" s="26">
        <v>0</v>
      </c>
      <c r="L1203" s="26">
        <v>0</v>
      </c>
      <c r="M1203" s="25" t="b">
        <v>0</v>
      </c>
      <c r="N1203" s="26" t="b">
        <v>0</v>
      </c>
      <c r="O1203" s="26" t="s">
        <v>6983</v>
      </c>
      <c r="P1203" s="26" t="s">
        <v>29036</v>
      </c>
      <c r="Q1203" s="26" t="s">
        <v>6991</v>
      </c>
      <c r="R1203" s="26" t="s">
        <v>29037</v>
      </c>
    </row>
    <row r="1204" spans="1:18" x14ac:dyDescent="0.3">
      <c r="A1204" s="26"/>
      <c r="B1204" s="25" t="s">
        <v>29038</v>
      </c>
      <c r="C1204" s="26" t="s">
        <v>29033</v>
      </c>
      <c r="D1204" s="26" t="s">
        <v>25963</v>
      </c>
      <c r="E1204" s="35" t="s">
        <v>25964</v>
      </c>
      <c r="F1204" s="26">
        <v>20441</v>
      </c>
      <c r="G1204" s="26">
        <v>11603</v>
      </c>
      <c r="H1204" s="26">
        <v>633</v>
      </c>
      <c r="I1204" s="26">
        <v>327</v>
      </c>
      <c r="J1204" s="26">
        <v>17</v>
      </c>
      <c r="K1204" s="26">
        <v>0</v>
      </c>
      <c r="L1204" s="26">
        <v>84</v>
      </c>
      <c r="M1204" s="25" t="b">
        <v>0</v>
      </c>
      <c r="N1204" s="26" t="b">
        <v>0</v>
      </c>
      <c r="O1204" s="26" t="s">
        <v>6983</v>
      </c>
      <c r="P1204" s="26" t="s">
        <v>14972</v>
      </c>
      <c r="Q1204" s="26" t="s">
        <v>6991</v>
      </c>
      <c r="R1204" s="26" t="s">
        <v>8764</v>
      </c>
    </row>
    <row r="1205" spans="1:18" x14ac:dyDescent="0.3">
      <c r="A1205" s="26"/>
      <c r="B1205" s="25" t="s">
        <v>29039</v>
      </c>
      <c r="C1205" s="26" t="s">
        <v>29040</v>
      </c>
      <c r="D1205" s="26" t="s">
        <v>25481</v>
      </c>
      <c r="E1205" s="35" t="s">
        <v>25482</v>
      </c>
      <c r="F1205" s="26">
        <v>60300</v>
      </c>
      <c r="G1205" s="26">
        <v>94515</v>
      </c>
      <c r="H1205" s="26">
        <v>1376</v>
      </c>
      <c r="I1205" s="26">
        <v>1877</v>
      </c>
      <c r="J1205" s="26">
        <v>50</v>
      </c>
      <c r="K1205" s="26">
        <v>0</v>
      </c>
      <c r="L1205" s="26">
        <v>73</v>
      </c>
      <c r="M1205" s="25" t="b">
        <v>0</v>
      </c>
      <c r="N1205" s="26" t="b">
        <v>1</v>
      </c>
      <c r="O1205" s="26" t="s">
        <v>6983</v>
      </c>
      <c r="P1205" s="26" t="s">
        <v>14969</v>
      </c>
      <c r="Q1205" s="26" t="s">
        <v>6991</v>
      </c>
      <c r="R1205" s="26" t="s">
        <v>6991</v>
      </c>
    </row>
    <row r="1206" spans="1:18" x14ac:dyDescent="0.3">
      <c r="A1206" s="26"/>
      <c r="B1206" s="25" t="s">
        <v>29041</v>
      </c>
      <c r="C1206" s="26" t="s">
        <v>29040</v>
      </c>
      <c r="D1206" s="26" t="s">
        <v>6991</v>
      </c>
      <c r="E1206" s="35" t="s">
        <v>7861</v>
      </c>
      <c r="F1206" s="26">
        <v>7776</v>
      </c>
      <c r="G1206" s="26">
        <v>3259</v>
      </c>
      <c r="H1206" s="26">
        <v>306764</v>
      </c>
      <c r="I1206" s="26">
        <v>121</v>
      </c>
      <c r="J1206" s="26">
        <v>1146</v>
      </c>
      <c r="K1206" s="26">
        <v>3</v>
      </c>
      <c r="L1206" s="26">
        <v>2</v>
      </c>
      <c r="M1206" s="25" t="b">
        <v>1</v>
      </c>
      <c r="N1206" s="26" t="b">
        <v>0</v>
      </c>
      <c r="O1206" s="26" t="s">
        <v>6983</v>
      </c>
      <c r="P1206" s="26" t="s">
        <v>29042</v>
      </c>
      <c r="Q1206" s="26" t="s">
        <v>6991</v>
      </c>
      <c r="R1206" s="26" t="s">
        <v>29043</v>
      </c>
    </row>
    <row r="1207" spans="1:18" x14ac:dyDescent="0.3">
      <c r="A1207" s="26"/>
      <c r="B1207" s="25" t="s">
        <v>29044</v>
      </c>
      <c r="C1207" s="26" t="s">
        <v>29045</v>
      </c>
      <c r="D1207" s="26" t="s">
        <v>8002</v>
      </c>
      <c r="E1207" s="35" t="s">
        <v>8003</v>
      </c>
      <c r="F1207" s="26">
        <v>34136</v>
      </c>
      <c r="G1207" s="26">
        <v>45405</v>
      </c>
      <c r="H1207" s="26">
        <v>5344</v>
      </c>
      <c r="I1207" s="26">
        <v>5027</v>
      </c>
      <c r="J1207" s="26">
        <v>69</v>
      </c>
      <c r="K1207" s="26">
        <v>0</v>
      </c>
      <c r="L1207" s="26">
        <v>2</v>
      </c>
      <c r="M1207" s="25" t="b">
        <v>0</v>
      </c>
      <c r="N1207" s="26" t="b">
        <v>0</v>
      </c>
      <c r="O1207" s="26" t="s">
        <v>6983</v>
      </c>
      <c r="P1207" s="26" t="s">
        <v>29002</v>
      </c>
      <c r="Q1207" s="26" t="s">
        <v>6991</v>
      </c>
      <c r="R1207" s="26" t="s">
        <v>22536</v>
      </c>
    </row>
    <row r="1208" spans="1:18" x14ac:dyDescent="0.3">
      <c r="A1208" s="26"/>
      <c r="B1208" s="25" t="s">
        <v>29046</v>
      </c>
      <c r="C1208" s="26" t="s">
        <v>29047</v>
      </c>
      <c r="D1208" s="26" t="s">
        <v>29048</v>
      </c>
      <c r="E1208" s="35" t="s">
        <v>29049</v>
      </c>
      <c r="F1208" s="26">
        <v>670</v>
      </c>
      <c r="G1208" s="26">
        <v>6305</v>
      </c>
      <c r="H1208" s="26">
        <v>45</v>
      </c>
      <c r="I1208" s="26">
        <v>143</v>
      </c>
      <c r="J1208" s="26">
        <v>1</v>
      </c>
      <c r="K1208" s="26">
        <v>0</v>
      </c>
      <c r="L1208" s="26">
        <v>71</v>
      </c>
      <c r="M1208" s="25" t="b">
        <v>0</v>
      </c>
      <c r="N1208" s="26" t="b">
        <v>0</v>
      </c>
      <c r="O1208" s="26" t="s">
        <v>6983</v>
      </c>
      <c r="P1208" s="26" t="s">
        <v>15012</v>
      </c>
      <c r="Q1208" s="26" t="s">
        <v>6991</v>
      </c>
      <c r="R1208" s="26" t="s">
        <v>6991</v>
      </c>
    </row>
    <row r="1209" spans="1:18" x14ac:dyDescent="0.3">
      <c r="A1209" s="26"/>
      <c r="B1209" s="25" t="s">
        <v>29050</v>
      </c>
      <c r="C1209" s="26" t="s">
        <v>29051</v>
      </c>
      <c r="D1209" s="26" t="s">
        <v>25667</v>
      </c>
      <c r="E1209" s="35" t="s">
        <v>25668</v>
      </c>
      <c r="F1209" s="26">
        <v>585</v>
      </c>
      <c r="G1209" s="26">
        <v>327</v>
      </c>
      <c r="H1209" s="26">
        <v>8</v>
      </c>
      <c r="I1209" s="26">
        <v>89</v>
      </c>
      <c r="J1209" s="26">
        <v>0</v>
      </c>
      <c r="K1209" s="26">
        <v>2</v>
      </c>
      <c r="L1209" s="26">
        <v>1</v>
      </c>
      <c r="M1209" s="25" t="b">
        <v>0</v>
      </c>
      <c r="N1209" s="26" t="b">
        <v>0</v>
      </c>
      <c r="O1209" s="26" t="s">
        <v>6983</v>
      </c>
      <c r="P1209" s="26" t="s">
        <v>29052</v>
      </c>
      <c r="Q1209" s="26" t="s">
        <v>6991</v>
      </c>
      <c r="R1209" s="26"/>
    </row>
    <row r="1210" spans="1:18" x14ac:dyDescent="0.3">
      <c r="A1210" s="26"/>
      <c r="B1210" s="25" t="s">
        <v>29053</v>
      </c>
      <c r="C1210" s="26" t="s">
        <v>29054</v>
      </c>
      <c r="D1210" s="25" t="s">
        <v>18690</v>
      </c>
      <c r="E1210" s="41" t="s">
        <v>18691</v>
      </c>
      <c r="F1210" s="26">
        <v>39</v>
      </c>
      <c r="G1210" s="26">
        <v>3</v>
      </c>
      <c r="H1210" s="26">
        <v>5</v>
      </c>
      <c r="I1210" s="26">
        <v>34</v>
      </c>
      <c r="J1210" s="26">
        <v>0</v>
      </c>
      <c r="K1210" s="26">
        <v>0</v>
      </c>
      <c r="L1210" s="26">
        <v>92</v>
      </c>
      <c r="M1210" s="25" t="b">
        <v>0</v>
      </c>
      <c r="N1210" s="26" t="b">
        <v>1</v>
      </c>
      <c r="O1210" s="26" t="s">
        <v>6983</v>
      </c>
      <c r="P1210" s="26" t="s">
        <v>14395</v>
      </c>
      <c r="Q1210" s="26" t="s">
        <v>6991</v>
      </c>
      <c r="R1210" s="26" t="s">
        <v>11260</v>
      </c>
    </row>
    <row r="1211" spans="1:18" x14ac:dyDescent="0.3">
      <c r="A1211" s="26"/>
      <c r="B1211" s="25" t="s">
        <v>29055</v>
      </c>
      <c r="C1211" s="26" t="s">
        <v>29056</v>
      </c>
      <c r="D1211" s="26" t="s">
        <v>29057</v>
      </c>
      <c r="E1211" s="35" t="s">
        <v>29058</v>
      </c>
      <c r="F1211" s="26">
        <v>1385</v>
      </c>
      <c r="G1211" s="26">
        <v>4791</v>
      </c>
      <c r="H1211" s="26">
        <v>124</v>
      </c>
      <c r="I1211" s="26">
        <v>711</v>
      </c>
      <c r="J1211" s="26">
        <v>3</v>
      </c>
      <c r="K1211" s="26">
        <v>0</v>
      </c>
      <c r="L1211" s="26">
        <v>71</v>
      </c>
      <c r="M1211" s="25" t="b">
        <v>0</v>
      </c>
      <c r="N1211" s="26" t="b">
        <v>1</v>
      </c>
      <c r="O1211" s="26" t="s">
        <v>6983</v>
      </c>
      <c r="P1211" s="26" t="s">
        <v>15012</v>
      </c>
      <c r="Q1211" s="26" t="s">
        <v>6991</v>
      </c>
      <c r="R1211" s="26" t="s">
        <v>6991</v>
      </c>
    </row>
    <row r="1212" spans="1:18" x14ac:dyDescent="0.3">
      <c r="A1212" s="26"/>
      <c r="B1212" s="25" t="s">
        <v>29059</v>
      </c>
      <c r="C1212" s="26" t="s">
        <v>29060</v>
      </c>
      <c r="D1212" s="26" t="s">
        <v>8002</v>
      </c>
      <c r="E1212" s="35" t="s">
        <v>8003</v>
      </c>
      <c r="F1212" s="26">
        <v>34136</v>
      </c>
      <c r="G1212" s="26">
        <v>45405</v>
      </c>
      <c r="H1212" s="26">
        <v>5344</v>
      </c>
      <c r="I1212" s="26">
        <v>5027</v>
      </c>
      <c r="J1212" s="26">
        <v>69</v>
      </c>
      <c r="K1212" s="26">
        <v>0</v>
      </c>
      <c r="L1212" s="26">
        <v>1</v>
      </c>
      <c r="M1212" s="25" t="b">
        <v>0</v>
      </c>
      <c r="N1212" s="26" t="b">
        <v>0</v>
      </c>
      <c r="O1212" s="26" t="s">
        <v>6983</v>
      </c>
      <c r="P1212" s="26" t="s">
        <v>29061</v>
      </c>
      <c r="Q1212" s="26" t="s">
        <v>25824</v>
      </c>
      <c r="R1212" s="26" t="s">
        <v>29062</v>
      </c>
    </row>
    <row r="1213" spans="1:18" x14ac:dyDescent="0.3">
      <c r="A1213" s="26"/>
      <c r="B1213" s="25" t="s">
        <v>29063</v>
      </c>
      <c r="C1213" s="26" t="s">
        <v>29064</v>
      </c>
      <c r="D1213" s="26" t="s">
        <v>24989</v>
      </c>
      <c r="E1213" s="35" t="s">
        <v>26976</v>
      </c>
      <c r="F1213" s="26">
        <v>1968</v>
      </c>
      <c r="G1213" s="26">
        <v>2634</v>
      </c>
      <c r="H1213" s="26">
        <v>217</v>
      </c>
      <c r="I1213" s="26">
        <v>945</v>
      </c>
      <c r="J1213" s="26">
        <v>2</v>
      </c>
      <c r="K1213" s="26">
        <v>0</v>
      </c>
      <c r="L1213" s="26">
        <v>5</v>
      </c>
      <c r="M1213" s="25" t="b">
        <v>0</v>
      </c>
      <c r="N1213" s="26" t="b">
        <v>0</v>
      </c>
      <c r="O1213" s="26" t="s">
        <v>6983</v>
      </c>
      <c r="P1213" s="26" t="s">
        <v>24713</v>
      </c>
      <c r="Q1213" s="26"/>
      <c r="R1213" s="26" t="s">
        <v>14436</v>
      </c>
    </row>
    <row r="1214" spans="1:18" x14ac:dyDescent="0.3">
      <c r="A1214" s="26"/>
      <c r="B1214" s="25" t="s">
        <v>29065</v>
      </c>
      <c r="C1214" s="26" t="s">
        <v>29064</v>
      </c>
      <c r="D1214" s="26" t="s">
        <v>29057</v>
      </c>
      <c r="E1214" s="35" t="s">
        <v>29058</v>
      </c>
      <c r="F1214" s="26">
        <v>1385</v>
      </c>
      <c r="G1214" s="26">
        <v>4791</v>
      </c>
      <c r="H1214" s="26">
        <v>124</v>
      </c>
      <c r="I1214" s="26">
        <v>711</v>
      </c>
      <c r="J1214" s="26">
        <v>3</v>
      </c>
      <c r="K1214" s="26">
        <v>0</v>
      </c>
      <c r="L1214" s="26">
        <v>92</v>
      </c>
      <c r="M1214" s="25" t="b">
        <v>0</v>
      </c>
      <c r="N1214" s="26" t="b">
        <v>1</v>
      </c>
      <c r="O1214" s="26" t="s">
        <v>6983</v>
      </c>
      <c r="P1214" s="26" t="s">
        <v>14395</v>
      </c>
      <c r="Q1214" s="26" t="s">
        <v>6991</v>
      </c>
      <c r="R1214" s="26" t="s">
        <v>11260</v>
      </c>
    </row>
    <row r="1215" spans="1:18" x14ac:dyDescent="0.3">
      <c r="A1215" s="26"/>
      <c r="B1215" s="25" t="s">
        <v>29066</v>
      </c>
      <c r="C1215" s="26" t="s">
        <v>29067</v>
      </c>
      <c r="D1215" s="26" t="s">
        <v>10632</v>
      </c>
      <c r="E1215" s="35" t="s">
        <v>10633</v>
      </c>
      <c r="F1215" s="26">
        <v>32465</v>
      </c>
      <c r="G1215" s="26">
        <v>27301</v>
      </c>
      <c r="H1215" s="26">
        <v>970</v>
      </c>
      <c r="I1215" s="26">
        <v>828</v>
      </c>
      <c r="J1215" s="26">
        <v>9</v>
      </c>
      <c r="K1215" s="26">
        <v>0</v>
      </c>
      <c r="L1215" s="26">
        <v>84</v>
      </c>
      <c r="M1215" s="25" t="b">
        <v>0</v>
      </c>
      <c r="N1215" s="26" t="b">
        <v>1</v>
      </c>
      <c r="O1215" s="26" t="s">
        <v>6983</v>
      </c>
      <c r="P1215" s="26" t="s">
        <v>14972</v>
      </c>
      <c r="Q1215" s="26" t="s">
        <v>6991</v>
      </c>
      <c r="R1215" s="26" t="s">
        <v>8764</v>
      </c>
    </row>
    <row r="1216" spans="1:18" x14ac:dyDescent="0.3">
      <c r="A1216" s="26"/>
      <c r="B1216" s="25" t="s">
        <v>29068</v>
      </c>
      <c r="C1216" s="26" t="s">
        <v>29067</v>
      </c>
      <c r="D1216" s="26" t="s">
        <v>8731</v>
      </c>
      <c r="E1216" s="35" t="s">
        <v>8732</v>
      </c>
      <c r="F1216" s="26">
        <v>1251</v>
      </c>
      <c r="G1216" s="26">
        <v>15680</v>
      </c>
      <c r="H1216" s="26">
        <v>96</v>
      </c>
      <c r="I1216" s="26">
        <v>347</v>
      </c>
      <c r="J1216" s="26">
        <v>0</v>
      </c>
      <c r="K1216" s="26">
        <v>0</v>
      </c>
      <c r="L1216" s="26">
        <v>73</v>
      </c>
      <c r="M1216" s="25" t="b">
        <v>0</v>
      </c>
      <c r="N1216" s="26" t="b">
        <v>0</v>
      </c>
      <c r="O1216" s="26" t="s">
        <v>6983</v>
      </c>
      <c r="P1216" s="26" t="s">
        <v>16446</v>
      </c>
      <c r="Q1216" s="26" t="s">
        <v>6991</v>
      </c>
      <c r="R1216" s="26" t="s">
        <v>6991</v>
      </c>
    </row>
    <row r="1217" spans="1:18" x14ac:dyDescent="0.3">
      <c r="A1217" s="26"/>
      <c r="B1217" s="25" t="s">
        <v>29069</v>
      </c>
      <c r="C1217" s="26" t="s">
        <v>29070</v>
      </c>
      <c r="D1217" s="26" t="s">
        <v>12118</v>
      </c>
      <c r="E1217" s="35" t="s">
        <v>12119</v>
      </c>
      <c r="F1217" s="26">
        <v>207366</v>
      </c>
      <c r="G1217" s="26">
        <v>302211</v>
      </c>
      <c r="H1217" s="26">
        <v>1691</v>
      </c>
      <c r="I1217" s="26">
        <v>1519</v>
      </c>
      <c r="J1217" s="26">
        <v>102</v>
      </c>
      <c r="K1217" s="26">
        <v>0</v>
      </c>
      <c r="L1217" s="26">
        <v>2</v>
      </c>
      <c r="M1217" s="25" t="b">
        <v>0</v>
      </c>
      <c r="N1217" s="26" t="b">
        <v>1</v>
      </c>
      <c r="O1217" s="26" t="s">
        <v>6983</v>
      </c>
      <c r="P1217" s="26" t="s">
        <v>28962</v>
      </c>
      <c r="Q1217" s="26"/>
      <c r="R1217" s="26" t="s">
        <v>28963</v>
      </c>
    </row>
    <row r="1218" spans="1:18" x14ac:dyDescent="0.3">
      <c r="A1218" s="26"/>
      <c r="B1218" s="25" t="s">
        <v>29071</v>
      </c>
      <c r="C1218" s="26" t="s">
        <v>29072</v>
      </c>
      <c r="D1218" s="26" t="s">
        <v>7661</v>
      </c>
      <c r="E1218" s="35" t="s">
        <v>7662</v>
      </c>
      <c r="F1218" s="26">
        <v>5662</v>
      </c>
      <c r="G1218" s="26">
        <v>118191</v>
      </c>
      <c r="H1218" s="26">
        <v>1086</v>
      </c>
      <c r="I1218" s="26">
        <v>4866</v>
      </c>
      <c r="J1218" s="26">
        <v>0</v>
      </c>
      <c r="K1218" s="26">
        <v>0</v>
      </c>
      <c r="L1218" s="26">
        <v>92</v>
      </c>
      <c r="M1218" s="25" t="b">
        <v>0</v>
      </c>
      <c r="N1218" s="26" t="b">
        <v>0</v>
      </c>
      <c r="O1218" s="26" t="s">
        <v>6983</v>
      </c>
      <c r="P1218" s="26" t="s">
        <v>14395</v>
      </c>
      <c r="Q1218" s="26" t="s">
        <v>6991</v>
      </c>
      <c r="R1218" s="26" t="s">
        <v>11260</v>
      </c>
    </row>
    <row r="1219" spans="1:18" x14ac:dyDescent="0.3">
      <c r="A1219" s="26"/>
      <c r="B1219" s="25" t="s">
        <v>29073</v>
      </c>
      <c r="C1219" s="26" t="s">
        <v>29072</v>
      </c>
      <c r="D1219" s="26" t="s">
        <v>25508</v>
      </c>
      <c r="E1219" s="35" t="s">
        <v>25509</v>
      </c>
      <c r="F1219" s="26">
        <v>126886</v>
      </c>
      <c r="G1219" s="26">
        <v>4017</v>
      </c>
      <c r="H1219" s="26">
        <v>5697</v>
      </c>
      <c r="I1219" s="26">
        <v>5658</v>
      </c>
      <c r="J1219" s="26">
        <v>88</v>
      </c>
      <c r="K1219" s="26">
        <v>0</v>
      </c>
      <c r="L1219" s="26">
        <v>0</v>
      </c>
      <c r="M1219" s="25" t="b">
        <v>0</v>
      </c>
      <c r="N1219" s="26" t="b">
        <v>0</v>
      </c>
      <c r="O1219" s="26" t="s">
        <v>6983</v>
      </c>
      <c r="P1219" s="26" t="s">
        <v>29074</v>
      </c>
      <c r="Q1219" s="26" t="s">
        <v>6991</v>
      </c>
      <c r="R1219" s="26"/>
    </row>
    <row r="1220" spans="1:18" x14ac:dyDescent="0.3">
      <c r="A1220" s="26"/>
      <c r="B1220" s="25" t="s">
        <v>29075</v>
      </c>
      <c r="C1220" s="26" t="s">
        <v>29076</v>
      </c>
      <c r="D1220" s="26" t="s">
        <v>7007</v>
      </c>
      <c r="E1220" s="35" t="s">
        <v>7008</v>
      </c>
      <c r="F1220" s="26">
        <v>82950</v>
      </c>
      <c r="G1220" s="26">
        <v>276323</v>
      </c>
      <c r="H1220" s="26">
        <v>1398</v>
      </c>
      <c r="I1220" s="26">
        <v>938</v>
      </c>
      <c r="J1220" s="26">
        <v>90</v>
      </c>
      <c r="K1220" s="26">
        <v>0</v>
      </c>
      <c r="L1220" s="26">
        <v>71</v>
      </c>
      <c r="M1220" s="25" t="b">
        <v>0</v>
      </c>
      <c r="N1220" s="26" t="b">
        <v>1</v>
      </c>
      <c r="O1220" s="26" t="s">
        <v>6983</v>
      </c>
      <c r="P1220" s="26" t="s">
        <v>15012</v>
      </c>
      <c r="Q1220" s="26" t="s">
        <v>6991</v>
      </c>
      <c r="R1220" s="26" t="s">
        <v>6991</v>
      </c>
    </row>
    <row r="1221" spans="1:18" x14ac:dyDescent="0.3">
      <c r="A1221" s="26"/>
      <c r="B1221" s="25" t="s">
        <v>29077</v>
      </c>
      <c r="C1221" s="26" t="s">
        <v>29078</v>
      </c>
      <c r="D1221" s="26" t="s">
        <v>8002</v>
      </c>
      <c r="E1221" s="35" t="s">
        <v>8003</v>
      </c>
      <c r="F1221" s="26">
        <v>34136</v>
      </c>
      <c r="G1221" s="26">
        <v>45405</v>
      </c>
      <c r="H1221" s="26">
        <v>5344</v>
      </c>
      <c r="I1221" s="26">
        <v>5027</v>
      </c>
      <c r="J1221" s="26">
        <v>69</v>
      </c>
      <c r="K1221" s="26">
        <v>0</v>
      </c>
      <c r="L1221" s="26">
        <v>71</v>
      </c>
      <c r="M1221" s="25" t="b">
        <v>0</v>
      </c>
      <c r="N1221" s="26" t="b">
        <v>0</v>
      </c>
      <c r="O1221" s="26" t="s">
        <v>6983</v>
      </c>
      <c r="P1221" s="26" t="s">
        <v>15012</v>
      </c>
      <c r="Q1221" s="26" t="s">
        <v>6991</v>
      </c>
      <c r="R1221" s="26" t="s">
        <v>6991</v>
      </c>
    </row>
    <row r="1222" spans="1:18" x14ac:dyDescent="0.3">
      <c r="A1222" s="26"/>
      <c r="B1222" s="25" t="s">
        <v>29079</v>
      </c>
      <c r="C1222" s="26" t="s">
        <v>29078</v>
      </c>
      <c r="D1222" s="26" t="s">
        <v>29080</v>
      </c>
      <c r="E1222" s="35" t="s">
        <v>29081</v>
      </c>
      <c r="F1222" s="26">
        <v>2</v>
      </c>
      <c r="G1222" s="26">
        <v>0</v>
      </c>
      <c r="H1222" s="26">
        <v>2</v>
      </c>
      <c r="I1222" s="26">
        <v>11</v>
      </c>
      <c r="J1222" s="26">
        <v>0</v>
      </c>
      <c r="K1222" s="26">
        <v>1</v>
      </c>
      <c r="L1222" s="26">
        <v>0</v>
      </c>
      <c r="M1222" s="25" t="b">
        <v>0</v>
      </c>
      <c r="N1222" s="26" t="b">
        <v>0</v>
      </c>
      <c r="O1222" s="26" t="s">
        <v>6983</v>
      </c>
      <c r="P1222" s="26" t="s">
        <v>29082</v>
      </c>
      <c r="Q1222" s="26" t="s">
        <v>11751</v>
      </c>
      <c r="R1222" s="26"/>
    </row>
    <row r="1223" spans="1:18" x14ac:dyDescent="0.3">
      <c r="A1223" s="26"/>
      <c r="B1223" s="25" t="s">
        <v>29083</v>
      </c>
      <c r="C1223" s="26" t="s">
        <v>29084</v>
      </c>
      <c r="D1223" s="26" t="s">
        <v>26252</v>
      </c>
      <c r="E1223" s="35" t="s">
        <v>26253</v>
      </c>
      <c r="F1223" s="26">
        <v>66634</v>
      </c>
      <c r="G1223" s="26">
        <v>2375</v>
      </c>
      <c r="H1223" s="26">
        <v>2355</v>
      </c>
      <c r="I1223" s="26">
        <v>1063</v>
      </c>
      <c r="J1223" s="26">
        <v>15</v>
      </c>
      <c r="K1223" s="26">
        <v>2</v>
      </c>
      <c r="L1223" s="26">
        <v>0</v>
      </c>
      <c r="M1223" s="25" t="b">
        <v>0</v>
      </c>
      <c r="N1223" s="26" t="b">
        <v>1</v>
      </c>
      <c r="O1223" s="26" t="s">
        <v>6983</v>
      </c>
      <c r="P1223" s="26" t="s">
        <v>29085</v>
      </c>
      <c r="Q1223" s="26" t="s">
        <v>10172</v>
      </c>
      <c r="R1223" s="26"/>
    </row>
    <row r="1224" spans="1:18" x14ac:dyDescent="0.3">
      <c r="A1224" s="26"/>
      <c r="B1224" s="25" t="s">
        <v>29086</v>
      </c>
      <c r="C1224" s="26" t="s">
        <v>29087</v>
      </c>
      <c r="D1224" s="26" t="s">
        <v>8705</v>
      </c>
      <c r="E1224" s="35" t="s">
        <v>8706</v>
      </c>
      <c r="F1224" s="26">
        <v>38968</v>
      </c>
      <c r="G1224" s="26">
        <v>53863</v>
      </c>
      <c r="H1224" s="26">
        <v>586</v>
      </c>
      <c r="I1224" s="26">
        <v>436</v>
      </c>
      <c r="J1224" s="26">
        <v>4</v>
      </c>
      <c r="K1224" s="26">
        <v>0</v>
      </c>
      <c r="L1224" s="26">
        <v>92</v>
      </c>
      <c r="M1224" s="25" t="b">
        <v>0</v>
      </c>
      <c r="N1224" s="26" t="b">
        <v>1</v>
      </c>
      <c r="O1224" s="26" t="s">
        <v>6983</v>
      </c>
      <c r="P1224" s="26" t="s">
        <v>14395</v>
      </c>
      <c r="Q1224" s="26" t="s">
        <v>6991</v>
      </c>
      <c r="R1224" s="26" t="s">
        <v>11260</v>
      </c>
    </row>
    <row r="1225" spans="1:18" x14ac:dyDescent="0.3">
      <c r="A1225" s="26"/>
      <c r="B1225" s="25" t="s">
        <v>29088</v>
      </c>
      <c r="C1225" s="26" t="s">
        <v>29089</v>
      </c>
      <c r="D1225" s="26" t="s">
        <v>7492</v>
      </c>
      <c r="E1225" s="35" t="s">
        <v>7493</v>
      </c>
      <c r="F1225" s="26">
        <v>50731</v>
      </c>
      <c r="G1225" s="26">
        <v>38740</v>
      </c>
      <c r="H1225" s="26">
        <v>2059</v>
      </c>
      <c r="I1225" s="26">
        <v>4989</v>
      </c>
      <c r="J1225" s="26">
        <v>23</v>
      </c>
      <c r="K1225" s="26">
        <v>0</v>
      </c>
      <c r="L1225" s="26">
        <v>0</v>
      </c>
      <c r="M1225" s="25" t="b">
        <v>0</v>
      </c>
      <c r="N1225" s="26" t="b">
        <v>1</v>
      </c>
      <c r="O1225" s="26" t="s">
        <v>6983</v>
      </c>
      <c r="P1225" s="26" t="s">
        <v>29090</v>
      </c>
      <c r="Q1225" s="26" t="s">
        <v>6991</v>
      </c>
      <c r="R1225" s="26"/>
    </row>
    <row r="1226" spans="1:18" x14ac:dyDescent="0.3">
      <c r="A1226" s="26"/>
      <c r="B1226" s="25" t="s">
        <v>29091</v>
      </c>
      <c r="C1226" s="26" t="s">
        <v>29092</v>
      </c>
      <c r="D1226" s="26" t="s">
        <v>9721</v>
      </c>
      <c r="E1226" s="35" t="s">
        <v>9722</v>
      </c>
      <c r="F1226" s="26">
        <v>98577</v>
      </c>
      <c r="G1226" s="26">
        <v>113307</v>
      </c>
      <c r="H1226" s="26">
        <v>507</v>
      </c>
      <c r="I1226" s="26">
        <v>880</v>
      </c>
      <c r="J1226" s="26">
        <v>27</v>
      </c>
      <c r="K1226" s="26">
        <v>0</v>
      </c>
      <c r="L1226" s="26">
        <v>84</v>
      </c>
      <c r="M1226" s="25" t="b">
        <v>0</v>
      </c>
      <c r="N1226" s="26" t="b">
        <v>1</v>
      </c>
      <c r="O1226" s="26" t="s">
        <v>6983</v>
      </c>
      <c r="P1226" s="26" t="s">
        <v>14972</v>
      </c>
      <c r="Q1226" s="26" t="s">
        <v>6991</v>
      </c>
      <c r="R1226" s="26" t="s">
        <v>8764</v>
      </c>
    </row>
    <row r="1227" spans="1:18" x14ac:dyDescent="0.3">
      <c r="A1227" s="26"/>
      <c r="B1227" s="25" t="s">
        <v>29093</v>
      </c>
      <c r="C1227" s="26" t="s">
        <v>29092</v>
      </c>
      <c r="D1227" s="37" t="s">
        <v>29094</v>
      </c>
      <c r="E1227" s="42" t="s">
        <v>29095</v>
      </c>
      <c r="F1227" s="26">
        <v>396</v>
      </c>
      <c r="G1227" s="26">
        <v>878</v>
      </c>
      <c r="H1227" s="26">
        <v>59</v>
      </c>
      <c r="I1227" s="26">
        <v>265</v>
      </c>
      <c r="J1227" s="26">
        <v>1</v>
      </c>
      <c r="K1227" s="26">
        <v>0</v>
      </c>
      <c r="L1227" s="26">
        <v>48</v>
      </c>
      <c r="M1227" s="25" t="b">
        <v>0</v>
      </c>
      <c r="N1227" s="26" t="b">
        <v>0</v>
      </c>
      <c r="O1227" s="26" t="s">
        <v>6983</v>
      </c>
      <c r="P1227" s="26" t="s">
        <v>14728</v>
      </c>
      <c r="Q1227" s="26" t="s">
        <v>6991</v>
      </c>
      <c r="R1227" s="26" t="s">
        <v>7001</v>
      </c>
    </row>
    <row r="1228" spans="1:18" x14ac:dyDescent="0.3">
      <c r="A1228" s="26"/>
      <c r="B1228" s="25" t="s">
        <v>29096</v>
      </c>
      <c r="C1228" s="26" t="s">
        <v>29092</v>
      </c>
      <c r="D1228" s="26" t="s">
        <v>10202</v>
      </c>
      <c r="E1228" s="35" t="s">
        <v>10203</v>
      </c>
      <c r="F1228" s="26">
        <v>10892</v>
      </c>
      <c r="G1228" s="26">
        <v>15967</v>
      </c>
      <c r="H1228" s="26">
        <v>289</v>
      </c>
      <c r="I1228" s="26">
        <v>1232</v>
      </c>
      <c r="J1228" s="26">
        <v>5</v>
      </c>
      <c r="K1228" s="26">
        <v>0</v>
      </c>
      <c r="L1228" s="26">
        <v>84</v>
      </c>
      <c r="M1228" s="25" t="b">
        <v>0</v>
      </c>
      <c r="N1228" s="26" t="b">
        <v>1</v>
      </c>
      <c r="O1228" s="26" t="s">
        <v>6983</v>
      </c>
      <c r="P1228" s="26" t="s">
        <v>14972</v>
      </c>
      <c r="Q1228" s="26" t="s">
        <v>6991</v>
      </c>
      <c r="R1228" s="26" t="s">
        <v>8764</v>
      </c>
    </row>
    <row r="1229" spans="1:18" x14ac:dyDescent="0.3">
      <c r="A1229" s="26"/>
      <c r="B1229" s="25" t="s">
        <v>29097</v>
      </c>
      <c r="C1229" s="26" t="s">
        <v>29098</v>
      </c>
      <c r="D1229" s="26" t="s">
        <v>25059</v>
      </c>
      <c r="E1229" s="35" t="s">
        <v>25060</v>
      </c>
      <c r="F1229" s="26">
        <v>31600</v>
      </c>
      <c r="G1229" s="26">
        <v>3244</v>
      </c>
      <c r="H1229" s="26">
        <v>1636</v>
      </c>
      <c r="I1229" s="26">
        <v>1120</v>
      </c>
      <c r="J1229" s="26">
        <v>29</v>
      </c>
      <c r="K1229" s="26">
        <v>0</v>
      </c>
      <c r="L1229" s="26">
        <v>71</v>
      </c>
      <c r="M1229" s="25" t="b">
        <v>0</v>
      </c>
      <c r="N1229" s="26" t="b">
        <v>1</v>
      </c>
      <c r="O1229" s="26" t="s">
        <v>6983</v>
      </c>
      <c r="P1229" s="26" t="s">
        <v>15012</v>
      </c>
      <c r="Q1229" s="26" t="s">
        <v>6991</v>
      </c>
      <c r="R1229" s="26" t="s">
        <v>6991</v>
      </c>
    </row>
    <row r="1230" spans="1:18" x14ac:dyDescent="0.3">
      <c r="A1230" s="26"/>
      <c r="B1230" s="25" t="s">
        <v>29099</v>
      </c>
      <c r="C1230" s="26" t="s">
        <v>29098</v>
      </c>
      <c r="D1230" s="26" t="s">
        <v>6991</v>
      </c>
      <c r="E1230" s="35" t="s">
        <v>7861</v>
      </c>
      <c r="F1230" s="26">
        <v>7776</v>
      </c>
      <c r="G1230" s="26">
        <v>3259</v>
      </c>
      <c r="H1230" s="26">
        <v>306764</v>
      </c>
      <c r="I1230" s="26">
        <v>121</v>
      </c>
      <c r="J1230" s="26">
        <v>1146</v>
      </c>
      <c r="K1230" s="26">
        <v>0</v>
      </c>
      <c r="L1230" s="26">
        <v>92</v>
      </c>
      <c r="M1230" s="25" t="b">
        <v>1</v>
      </c>
      <c r="N1230" s="26" t="b">
        <v>0</v>
      </c>
      <c r="O1230" s="26" t="s">
        <v>6983</v>
      </c>
      <c r="P1230" s="26" t="s">
        <v>14395</v>
      </c>
      <c r="Q1230" s="26" t="s">
        <v>6991</v>
      </c>
      <c r="R1230" s="26" t="s">
        <v>11260</v>
      </c>
    </row>
    <row r="1231" spans="1:18" x14ac:dyDescent="0.3">
      <c r="A1231" s="26"/>
      <c r="B1231" s="25" t="s">
        <v>29100</v>
      </c>
      <c r="C1231" s="26" t="s">
        <v>29101</v>
      </c>
      <c r="D1231" s="26" t="s">
        <v>10592</v>
      </c>
      <c r="E1231" s="35" t="s">
        <v>25272</v>
      </c>
      <c r="F1231" s="26">
        <v>292345</v>
      </c>
      <c r="G1231" s="26">
        <v>57582</v>
      </c>
      <c r="H1231" s="26">
        <v>15206</v>
      </c>
      <c r="I1231" s="26">
        <v>7712</v>
      </c>
      <c r="J1231" s="26">
        <v>446</v>
      </c>
      <c r="K1231" s="26">
        <v>7</v>
      </c>
      <c r="L1231" s="26">
        <v>2</v>
      </c>
      <c r="M1231" s="25" t="b">
        <v>0</v>
      </c>
      <c r="N1231" s="26" t="b">
        <v>1</v>
      </c>
      <c r="O1231" s="26" t="s">
        <v>6983</v>
      </c>
      <c r="P1231" s="26" t="s">
        <v>29102</v>
      </c>
      <c r="Q1231" s="26" t="s">
        <v>6991</v>
      </c>
      <c r="R1231" s="26" t="s">
        <v>29103</v>
      </c>
    </row>
    <row r="1232" spans="1:18" x14ac:dyDescent="0.3">
      <c r="A1232" s="26"/>
      <c r="B1232" s="25" t="s">
        <v>29104</v>
      </c>
      <c r="C1232" s="26" t="s">
        <v>29101</v>
      </c>
      <c r="D1232" s="26" t="s">
        <v>7661</v>
      </c>
      <c r="E1232" s="35" t="s">
        <v>7662</v>
      </c>
      <c r="F1232" s="26">
        <v>5662</v>
      </c>
      <c r="G1232" s="26">
        <v>118191</v>
      </c>
      <c r="H1232" s="26">
        <v>1086</v>
      </c>
      <c r="I1232" s="26">
        <v>4866</v>
      </c>
      <c r="J1232" s="26">
        <v>0</v>
      </c>
      <c r="K1232" s="26">
        <v>0</v>
      </c>
      <c r="L1232" s="26">
        <v>71</v>
      </c>
      <c r="M1232" s="25" t="b">
        <v>0</v>
      </c>
      <c r="N1232" s="26" t="b">
        <v>0</v>
      </c>
      <c r="O1232" s="26" t="s">
        <v>6983</v>
      </c>
      <c r="P1232" s="26" t="s">
        <v>15012</v>
      </c>
      <c r="Q1232" s="26" t="s">
        <v>6991</v>
      </c>
      <c r="R1232" s="26" t="s">
        <v>6991</v>
      </c>
    </row>
    <row r="1233" spans="1:18" x14ac:dyDescent="0.3">
      <c r="A1233" s="26"/>
      <c r="B1233" s="25" t="s">
        <v>29105</v>
      </c>
      <c r="C1233" s="26" t="s">
        <v>29106</v>
      </c>
      <c r="D1233" s="26" t="s">
        <v>7646</v>
      </c>
      <c r="E1233" s="35" t="s">
        <v>7647</v>
      </c>
      <c r="F1233" s="26">
        <v>3407</v>
      </c>
      <c r="G1233" s="26">
        <v>8215</v>
      </c>
      <c r="H1233" s="26">
        <v>48</v>
      </c>
      <c r="I1233" s="26">
        <v>258</v>
      </c>
      <c r="J1233" s="26">
        <v>0</v>
      </c>
      <c r="K1233" s="26">
        <v>0</v>
      </c>
      <c r="L1233" s="26">
        <v>66</v>
      </c>
      <c r="M1233" s="25" t="b">
        <v>0</v>
      </c>
      <c r="N1233" s="26" t="b">
        <v>1</v>
      </c>
      <c r="O1233" s="26" t="s">
        <v>6983</v>
      </c>
      <c r="P1233" s="26" t="s">
        <v>15007</v>
      </c>
      <c r="Q1233" s="26" t="s">
        <v>6991</v>
      </c>
      <c r="R1233" s="26" t="s">
        <v>6991</v>
      </c>
    </row>
    <row r="1234" spans="1:18" x14ac:dyDescent="0.3">
      <c r="A1234" s="26"/>
      <c r="B1234" s="25" t="s">
        <v>29107</v>
      </c>
      <c r="C1234" s="26" t="s">
        <v>29106</v>
      </c>
      <c r="D1234" s="26" t="s">
        <v>12923</v>
      </c>
      <c r="E1234" s="35" t="s">
        <v>12924</v>
      </c>
      <c r="F1234" s="26">
        <v>79109</v>
      </c>
      <c r="G1234" s="26">
        <v>105169</v>
      </c>
      <c r="H1234" s="26">
        <v>2620</v>
      </c>
      <c r="I1234" s="26">
        <v>1947</v>
      </c>
      <c r="J1234" s="26">
        <v>97</v>
      </c>
      <c r="K1234" s="26">
        <v>0</v>
      </c>
      <c r="L1234" s="26">
        <v>57</v>
      </c>
      <c r="M1234" s="25" t="b">
        <v>0</v>
      </c>
      <c r="N1234" s="26" t="b">
        <v>1</v>
      </c>
      <c r="O1234" s="26" t="s">
        <v>6983</v>
      </c>
      <c r="P1234" s="26" t="s">
        <v>15808</v>
      </c>
      <c r="Q1234" s="26" t="s">
        <v>6991</v>
      </c>
      <c r="R1234" s="26" t="s">
        <v>7001</v>
      </c>
    </row>
    <row r="1235" spans="1:18" x14ac:dyDescent="0.3">
      <c r="A1235" s="26"/>
      <c r="B1235" s="25" t="s">
        <v>29108</v>
      </c>
      <c r="C1235" s="26" t="s">
        <v>29109</v>
      </c>
      <c r="D1235" s="26" t="s">
        <v>16337</v>
      </c>
      <c r="E1235" s="35" t="s">
        <v>16338</v>
      </c>
      <c r="F1235" s="26">
        <v>6265</v>
      </c>
      <c r="G1235" s="26">
        <v>14060</v>
      </c>
      <c r="H1235" s="26">
        <v>282</v>
      </c>
      <c r="I1235" s="26">
        <v>359</v>
      </c>
      <c r="J1235" s="26">
        <v>0</v>
      </c>
      <c r="K1235" s="26">
        <v>0</v>
      </c>
      <c r="L1235" s="26">
        <v>71</v>
      </c>
      <c r="M1235" s="25" t="b">
        <v>0</v>
      </c>
      <c r="N1235" s="26" t="b">
        <v>0</v>
      </c>
      <c r="O1235" s="26" t="s">
        <v>6983</v>
      </c>
      <c r="P1235" s="26" t="s">
        <v>15012</v>
      </c>
      <c r="Q1235" s="26" t="s">
        <v>6991</v>
      </c>
      <c r="R1235" s="26" t="s">
        <v>6991</v>
      </c>
    </row>
    <row r="1236" spans="1:18" x14ac:dyDescent="0.3">
      <c r="A1236" s="26"/>
      <c r="B1236" s="25" t="s">
        <v>29110</v>
      </c>
      <c r="C1236" s="26" t="s">
        <v>29109</v>
      </c>
      <c r="D1236" s="26" t="s">
        <v>7529</v>
      </c>
      <c r="E1236" s="35" t="s">
        <v>7530</v>
      </c>
      <c r="F1236" s="26">
        <v>24547</v>
      </c>
      <c r="G1236" s="26">
        <v>24882</v>
      </c>
      <c r="H1236" s="26">
        <v>117</v>
      </c>
      <c r="I1236" s="26">
        <v>40</v>
      </c>
      <c r="J1236" s="26">
        <v>46</v>
      </c>
      <c r="K1236" s="26">
        <v>0</v>
      </c>
      <c r="L1236" s="26">
        <v>57</v>
      </c>
      <c r="M1236" s="25" t="b">
        <v>0</v>
      </c>
      <c r="N1236" s="26" t="b">
        <v>0</v>
      </c>
      <c r="O1236" s="26" t="s">
        <v>6983</v>
      </c>
      <c r="P1236" s="26" t="s">
        <v>15808</v>
      </c>
      <c r="Q1236" s="26" t="s">
        <v>6991</v>
      </c>
      <c r="R1236" s="26" t="s">
        <v>7001</v>
      </c>
    </row>
    <row r="1237" spans="1:18" x14ac:dyDescent="0.3">
      <c r="A1237" s="26"/>
      <c r="B1237" s="25" t="s">
        <v>29111</v>
      </c>
      <c r="C1237" s="26" t="s">
        <v>29112</v>
      </c>
      <c r="D1237" s="26" t="s">
        <v>9561</v>
      </c>
      <c r="E1237" s="35" t="s">
        <v>10142</v>
      </c>
      <c r="F1237" s="26">
        <v>5736</v>
      </c>
      <c r="G1237" s="26">
        <v>8712</v>
      </c>
      <c r="H1237" s="26">
        <v>42284</v>
      </c>
      <c r="I1237" s="26">
        <v>456</v>
      </c>
      <c r="J1237" s="26">
        <v>345</v>
      </c>
      <c r="K1237" s="26">
        <v>600</v>
      </c>
      <c r="L1237" s="26">
        <v>84</v>
      </c>
      <c r="M1237" s="25" t="b">
        <v>1</v>
      </c>
      <c r="N1237" s="26" t="b">
        <v>1</v>
      </c>
      <c r="O1237" s="26" t="s">
        <v>6983</v>
      </c>
      <c r="P1237" s="26" t="s">
        <v>29113</v>
      </c>
      <c r="Q1237" s="26" t="s">
        <v>6991</v>
      </c>
      <c r="R1237" s="26" t="s">
        <v>9156</v>
      </c>
    </row>
    <row r="1238" spans="1:18" x14ac:dyDescent="0.3">
      <c r="A1238" s="26"/>
      <c r="B1238" s="25" t="s">
        <v>29114</v>
      </c>
      <c r="C1238" s="26" t="s">
        <v>29115</v>
      </c>
      <c r="D1238" s="26" t="s">
        <v>10121</v>
      </c>
      <c r="E1238" s="35" t="s">
        <v>10122</v>
      </c>
      <c r="F1238" s="26">
        <v>42129</v>
      </c>
      <c r="G1238" s="26">
        <v>2</v>
      </c>
      <c r="H1238" s="26">
        <v>1907</v>
      </c>
      <c r="I1238" s="26">
        <v>1166</v>
      </c>
      <c r="J1238" s="26">
        <v>37</v>
      </c>
      <c r="K1238" s="26">
        <v>1</v>
      </c>
      <c r="L1238" s="26">
        <v>1</v>
      </c>
      <c r="M1238" s="25" t="b">
        <v>0</v>
      </c>
      <c r="N1238" s="26" t="b">
        <v>0</v>
      </c>
      <c r="O1238" s="26" t="s">
        <v>6983</v>
      </c>
      <c r="P1238" s="26" t="s">
        <v>29116</v>
      </c>
      <c r="Q1238" s="26" t="s">
        <v>24504</v>
      </c>
      <c r="R1238" s="26"/>
    </row>
    <row r="1239" spans="1:18" x14ac:dyDescent="0.3">
      <c r="A1239" s="26"/>
      <c r="B1239" s="25" t="s">
        <v>29117</v>
      </c>
      <c r="C1239" s="26" t="s">
        <v>29118</v>
      </c>
      <c r="D1239" s="26" t="s">
        <v>7492</v>
      </c>
      <c r="E1239" s="35" t="s">
        <v>7493</v>
      </c>
      <c r="F1239" s="26">
        <v>50731</v>
      </c>
      <c r="G1239" s="26">
        <v>38740</v>
      </c>
      <c r="H1239" s="26">
        <v>2059</v>
      </c>
      <c r="I1239" s="26">
        <v>4989</v>
      </c>
      <c r="J1239" s="26">
        <v>23</v>
      </c>
      <c r="K1239" s="26">
        <v>0</v>
      </c>
      <c r="L1239" s="26">
        <v>71</v>
      </c>
      <c r="M1239" s="25" t="b">
        <v>0</v>
      </c>
      <c r="N1239" s="26" t="b">
        <v>1</v>
      </c>
      <c r="O1239" s="26" t="s">
        <v>6983</v>
      </c>
      <c r="P1239" s="26" t="s">
        <v>15012</v>
      </c>
      <c r="Q1239" s="26" t="s">
        <v>6991</v>
      </c>
      <c r="R1239" s="26" t="s">
        <v>6991</v>
      </c>
    </row>
    <row r="1240" spans="1:18" x14ac:dyDescent="0.3">
      <c r="A1240" s="26"/>
      <c r="B1240" s="25" t="s">
        <v>29119</v>
      </c>
      <c r="C1240" s="26" t="s">
        <v>29120</v>
      </c>
      <c r="D1240" s="26" t="s">
        <v>7545</v>
      </c>
      <c r="E1240" s="35" t="s">
        <v>7546</v>
      </c>
      <c r="F1240" s="26">
        <v>86075</v>
      </c>
      <c r="G1240" s="26">
        <v>145908</v>
      </c>
      <c r="H1240" s="26">
        <v>900</v>
      </c>
      <c r="I1240" s="26">
        <v>2173</v>
      </c>
      <c r="J1240" s="26">
        <v>22</v>
      </c>
      <c r="K1240" s="26">
        <v>0</v>
      </c>
      <c r="L1240" s="26">
        <v>62</v>
      </c>
      <c r="M1240" s="25" t="b">
        <v>0</v>
      </c>
      <c r="N1240" s="26" t="b">
        <v>0</v>
      </c>
      <c r="O1240" s="26" t="s">
        <v>6983</v>
      </c>
      <c r="P1240" s="26" t="s">
        <v>14963</v>
      </c>
      <c r="Q1240" s="26" t="s">
        <v>6991</v>
      </c>
      <c r="R1240" s="26" t="s">
        <v>6991</v>
      </c>
    </row>
    <row r="1241" spans="1:18" x14ac:dyDescent="0.3">
      <c r="A1241" s="26"/>
      <c r="B1241" s="25" t="s">
        <v>29121</v>
      </c>
      <c r="C1241" s="26" t="s">
        <v>29122</v>
      </c>
      <c r="D1241" s="26" t="s">
        <v>25551</v>
      </c>
      <c r="E1241" s="35" t="s">
        <v>25552</v>
      </c>
      <c r="F1241" s="26">
        <v>5057</v>
      </c>
      <c r="G1241" s="26">
        <v>995</v>
      </c>
      <c r="H1241" s="26">
        <v>222</v>
      </c>
      <c r="I1241" s="26">
        <v>657</v>
      </c>
      <c r="J1241" s="26">
        <v>28</v>
      </c>
      <c r="K1241" s="26">
        <v>0</v>
      </c>
      <c r="L1241" s="26">
        <v>22</v>
      </c>
      <c r="M1241" s="25" t="b">
        <v>0</v>
      </c>
      <c r="N1241" s="26" t="b">
        <v>1</v>
      </c>
      <c r="O1241" s="26" t="s">
        <v>6983</v>
      </c>
      <c r="P1241" s="26" t="s">
        <v>10188</v>
      </c>
      <c r="Q1241" s="26" t="s">
        <v>6991</v>
      </c>
      <c r="R1241" s="26" t="s">
        <v>10189</v>
      </c>
    </row>
    <row r="1242" spans="1:18" x14ac:dyDescent="0.3">
      <c r="A1242" s="26"/>
      <c r="B1242" s="25" t="s">
        <v>29123</v>
      </c>
      <c r="C1242" s="26" t="s">
        <v>29124</v>
      </c>
      <c r="D1242" s="26" t="s">
        <v>11234</v>
      </c>
      <c r="E1242" s="35" t="s">
        <v>11235</v>
      </c>
      <c r="F1242" s="26">
        <v>4944</v>
      </c>
      <c r="G1242" s="26">
        <v>2480</v>
      </c>
      <c r="H1242" s="26">
        <v>226</v>
      </c>
      <c r="I1242" s="26">
        <v>361</v>
      </c>
      <c r="J1242" s="26">
        <v>0</v>
      </c>
      <c r="K1242" s="26">
        <v>2</v>
      </c>
      <c r="L1242" s="26">
        <v>1</v>
      </c>
      <c r="M1242" s="25" t="b">
        <v>0</v>
      </c>
      <c r="N1242" s="26" t="b">
        <v>0</v>
      </c>
      <c r="O1242" s="26" t="s">
        <v>6983</v>
      </c>
      <c r="P1242" s="26" t="s">
        <v>29125</v>
      </c>
      <c r="Q1242" s="26" t="s">
        <v>6991</v>
      </c>
      <c r="R1242" s="26"/>
    </row>
    <row r="1243" spans="1:18" x14ac:dyDescent="0.3">
      <c r="A1243" s="26"/>
      <c r="B1243" s="25" t="s">
        <v>29126</v>
      </c>
      <c r="C1243" s="26" t="s">
        <v>29127</v>
      </c>
      <c r="D1243" s="26" t="s">
        <v>25154</v>
      </c>
      <c r="E1243" s="35" t="s">
        <v>25155</v>
      </c>
      <c r="F1243" s="26">
        <v>38727</v>
      </c>
      <c r="G1243" s="26">
        <v>31</v>
      </c>
      <c r="H1243" s="26">
        <v>266</v>
      </c>
      <c r="I1243" s="26">
        <v>648</v>
      </c>
      <c r="J1243" s="26">
        <v>49</v>
      </c>
      <c r="K1243" s="26">
        <v>0</v>
      </c>
      <c r="L1243" s="26">
        <v>71</v>
      </c>
      <c r="M1243" s="25" t="b">
        <v>0</v>
      </c>
      <c r="N1243" s="26" t="b">
        <v>1</v>
      </c>
      <c r="O1243" s="26" t="s">
        <v>6983</v>
      </c>
      <c r="P1243" s="26" t="s">
        <v>15012</v>
      </c>
      <c r="Q1243" s="26" t="s">
        <v>6991</v>
      </c>
      <c r="R1243" s="26" t="s">
        <v>6991</v>
      </c>
    </row>
    <row r="1244" spans="1:18" x14ac:dyDescent="0.3">
      <c r="A1244" s="26"/>
      <c r="B1244" s="25" t="s">
        <v>29128</v>
      </c>
      <c r="C1244" s="26" t="s">
        <v>29129</v>
      </c>
      <c r="D1244" s="26" t="s">
        <v>17476</v>
      </c>
      <c r="E1244" s="35" t="s">
        <v>17477</v>
      </c>
      <c r="F1244" s="26">
        <v>560</v>
      </c>
      <c r="G1244" s="26">
        <v>1931</v>
      </c>
      <c r="H1244" s="26">
        <v>27</v>
      </c>
      <c r="I1244" s="26">
        <v>96</v>
      </c>
      <c r="J1244" s="26">
        <v>0</v>
      </c>
      <c r="K1244" s="26">
        <v>5</v>
      </c>
      <c r="L1244" s="26">
        <v>2</v>
      </c>
      <c r="M1244" s="25" t="b">
        <v>0</v>
      </c>
      <c r="N1244" s="26" t="b">
        <v>0</v>
      </c>
      <c r="O1244" s="26" t="s">
        <v>6983</v>
      </c>
      <c r="P1244" s="26" t="s">
        <v>29130</v>
      </c>
      <c r="Q1244" s="26" t="s">
        <v>21419</v>
      </c>
      <c r="R1244" s="26" t="s">
        <v>6991</v>
      </c>
    </row>
    <row r="1245" spans="1:18" x14ac:dyDescent="0.3">
      <c r="A1245" s="26"/>
      <c r="B1245" s="25" t="s">
        <v>29131</v>
      </c>
      <c r="C1245" s="26" t="s">
        <v>29129</v>
      </c>
      <c r="D1245" s="26" t="s">
        <v>24404</v>
      </c>
      <c r="E1245" s="35" t="s">
        <v>24405</v>
      </c>
      <c r="F1245" s="26">
        <v>92175</v>
      </c>
      <c r="G1245" s="26">
        <v>3456</v>
      </c>
      <c r="H1245" s="26">
        <v>2795</v>
      </c>
      <c r="I1245" s="26">
        <v>1737</v>
      </c>
      <c r="J1245" s="26">
        <v>60</v>
      </c>
      <c r="K1245" s="26">
        <v>0</v>
      </c>
      <c r="L1245" s="26">
        <v>71</v>
      </c>
      <c r="M1245" s="25" t="b">
        <v>0</v>
      </c>
      <c r="N1245" s="26" t="b">
        <v>0</v>
      </c>
      <c r="O1245" s="26" t="s">
        <v>6983</v>
      </c>
      <c r="P1245" s="26" t="s">
        <v>15012</v>
      </c>
      <c r="Q1245" s="26" t="s">
        <v>6991</v>
      </c>
      <c r="R1245" s="26" t="s">
        <v>6991</v>
      </c>
    </row>
    <row r="1246" spans="1:18" x14ac:dyDescent="0.3">
      <c r="A1246" s="26"/>
      <c r="B1246" s="25" t="s">
        <v>29132</v>
      </c>
      <c r="C1246" s="26" t="s">
        <v>29129</v>
      </c>
      <c r="D1246" s="26" t="s">
        <v>28103</v>
      </c>
      <c r="E1246" s="35" t="s">
        <v>28104</v>
      </c>
      <c r="F1246" s="26">
        <v>127</v>
      </c>
      <c r="G1246" s="26">
        <v>76</v>
      </c>
      <c r="H1246" s="26">
        <v>6</v>
      </c>
      <c r="I1246" s="26">
        <v>51</v>
      </c>
      <c r="J1246" s="26">
        <v>1</v>
      </c>
      <c r="K1246" s="26">
        <v>57</v>
      </c>
      <c r="L1246" s="26">
        <v>15</v>
      </c>
      <c r="M1246" s="25" t="b">
        <v>0</v>
      </c>
      <c r="N1246" s="26" t="b">
        <v>1</v>
      </c>
      <c r="O1246" s="26" t="s">
        <v>6983</v>
      </c>
      <c r="P1246" s="26" t="s">
        <v>29133</v>
      </c>
      <c r="Q1246" s="26" t="s">
        <v>16472</v>
      </c>
      <c r="R1246" s="26" t="s">
        <v>9441</v>
      </c>
    </row>
    <row r="1247" spans="1:18" x14ac:dyDescent="0.3">
      <c r="A1247" s="26"/>
      <c r="B1247" s="25" t="s">
        <v>29134</v>
      </c>
      <c r="C1247" s="26" t="s">
        <v>29129</v>
      </c>
      <c r="D1247" s="26" t="s">
        <v>19113</v>
      </c>
      <c r="E1247" s="35" t="s">
        <v>23320</v>
      </c>
      <c r="F1247" s="26">
        <v>38249</v>
      </c>
      <c r="G1247" s="26">
        <v>386</v>
      </c>
      <c r="H1247" s="26">
        <v>615</v>
      </c>
      <c r="I1247" s="26">
        <v>467</v>
      </c>
      <c r="J1247" s="26">
        <v>102</v>
      </c>
      <c r="K1247" s="26">
        <v>3</v>
      </c>
      <c r="L1247" s="26">
        <v>0</v>
      </c>
      <c r="M1247" s="25" t="b">
        <v>0</v>
      </c>
      <c r="N1247" s="26" t="b">
        <v>0</v>
      </c>
      <c r="O1247" s="26" t="s">
        <v>6983</v>
      </c>
      <c r="P1247" s="26" t="s">
        <v>29135</v>
      </c>
      <c r="Q1247" s="26" t="s">
        <v>29136</v>
      </c>
      <c r="R1247" s="26"/>
    </row>
    <row r="1248" spans="1:18" x14ac:dyDescent="0.3">
      <c r="A1248" s="26"/>
      <c r="B1248" s="25" t="s">
        <v>29137</v>
      </c>
      <c r="C1248" s="26" t="s">
        <v>29138</v>
      </c>
      <c r="D1248" s="26" t="s">
        <v>10804</v>
      </c>
      <c r="E1248" s="35" t="s">
        <v>10805</v>
      </c>
      <c r="F1248" s="26">
        <v>17686</v>
      </c>
      <c r="G1248" s="26">
        <v>54217</v>
      </c>
      <c r="H1248" s="26">
        <v>850</v>
      </c>
      <c r="I1248" s="26">
        <v>1180</v>
      </c>
      <c r="J1248" s="26">
        <v>22</v>
      </c>
      <c r="K1248" s="26">
        <v>0</v>
      </c>
      <c r="L1248" s="26">
        <v>62</v>
      </c>
      <c r="M1248" s="25" t="b">
        <v>0</v>
      </c>
      <c r="N1248" s="26" t="b">
        <v>0</v>
      </c>
      <c r="O1248" s="26" t="s">
        <v>6983</v>
      </c>
      <c r="P1248" s="26" t="s">
        <v>14975</v>
      </c>
      <c r="Q1248" s="26" t="s">
        <v>6991</v>
      </c>
      <c r="R1248" s="26" t="s">
        <v>6991</v>
      </c>
    </row>
    <row r="1249" spans="1:18" x14ac:dyDescent="0.3">
      <c r="A1249" s="26"/>
      <c r="B1249" s="25" t="s">
        <v>29139</v>
      </c>
      <c r="C1249" s="26" t="s">
        <v>29140</v>
      </c>
      <c r="D1249" s="26" t="s">
        <v>22240</v>
      </c>
      <c r="E1249" s="35" t="s">
        <v>22241</v>
      </c>
      <c r="F1249" s="26">
        <v>40103</v>
      </c>
      <c r="G1249" s="26">
        <v>68573</v>
      </c>
      <c r="H1249" s="26">
        <v>896</v>
      </c>
      <c r="I1249" s="26">
        <v>1425</v>
      </c>
      <c r="J1249" s="26">
        <v>51</v>
      </c>
      <c r="K1249" s="26">
        <v>0</v>
      </c>
      <c r="L1249" s="26">
        <v>221</v>
      </c>
      <c r="M1249" s="25" t="b">
        <v>0</v>
      </c>
      <c r="N1249" s="26" t="b">
        <v>0</v>
      </c>
      <c r="O1249" s="26" t="s">
        <v>6983</v>
      </c>
      <c r="P1249" s="26" t="s">
        <v>10209</v>
      </c>
      <c r="Q1249" s="26" t="s">
        <v>10210</v>
      </c>
      <c r="R1249" s="26" t="s">
        <v>9561</v>
      </c>
    </row>
    <row r="1250" spans="1:18" x14ac:dyDescent="0.3">
      <c r="A1250" s="26"/>
      <c r="B1250" s="25" t="s">
        <v>29141</v>
      </c>
      <c r="C1250" s="26" t="s">
        <v>29140</v>
      </c>
      <c r="D1250" s="26" t="s">
        <v>10202</v>
      </c>
      <c r="E1250" s="35" t="s">
        <v>10203</v>
      </c>
      <c r="F1250" s="26">
        <v>10892</v>
      </c>
      <c r="G1250" s="26">
        <v>15967</v>
      </c>
      <c r="H1250" s="26">
        <v>289</v>
      </c>
      <c r="I1250" s="26">
        <v>1232</v>
      </c>
      <c r="J1250" s="26">
        <v>5</v>
      </c>
      <c r="K1250" s="26">
        <v>0</v>
      </c>
      <c r="L1250" s="26">
        <v>71</v>
      </c>
      <c r="M1250" s="25" t="b">
        <v>0</v>
      </c>
      <c r="N1250" s="26" t="b">
        <v>1</v>
      </c>
      <c r="O1250" s="26" t="s">
        <v>6983</v>
      </c>
      <c r="P1250" s="26" t="s">
        <v>15012</v>
      </c>
      <c r="Q1250" s="26" t="s">
        <v>6991</v>
      </c>
      <c r="R1250" s="26" t="s">
        <v>6991</v>
      </c>
    </row>
    <row r="1251" spans="1:18" x14ac:dyDescent="0.3">
      <c r="A1251" s="26"/>
      <c r="B1251" s="25" t="s">
        <v>29142</v>
      </c>
      <c r="C1251" s="26" t="s">
        <v>29143</v>
      </c>
      <c r="D1251" s="26" t="s">
        <v>7545</v>
      </c>
      <c r="E1251" s="35" t="s">
        <v>7546</v>
      </c>
      <c r="F1251" s="26">
        <v>86075</v>
      </c>
      <c r="G1251" s="26">
        <v>145908</v>
      </c>
      <c r="H1251" s="26">
        <v>900</v>
      </c>
      <c r="I1251" s="26">
        <v>2173</v>
      </c>
      <c r="J1251" s="26">
        <v>22</v>
      </c>
      <c r="K1251" s="26">
        <v>0</v>
      </c>
      <c r="L1251" s="26">
        <v>59</v>
      </c>
      <c r="M1251" s="25" t="b">
        <v>0</v>
      </c>
      <c r="N1251" s="26" t="b">
        <v>0</v>
      </c>
      <c r="O1251" s="26" t="s">
        <v>6983</v>
      </c>
      <c r="P1251" s="26" t="s">
        <v>16449</v>
      </c>
      <c r="Q1251" s="26" t="s">
        <v>6991</v>
      </c>
      <c r="R1251" s="26" t="s">
        <v>6991</v>
      </c>
    </row>
    <row r="1252" spans="1:18" x14ac:dyDescent="0.3">
      <c r="A1252" s="26"/>
      <c r="B1252" s="25" t="s">
        <v>29144</v>
      </c>
      <c r="C1252" s="26" t="s">
        <v>29143</v>
      </c>
      <c r="D1252" s="26" t="s">
        <v>10868</v>
      </c>
      <c r="E1252" s="35" t="s">
        <v>10869</v>
      </c>
      <c r="F1252" s="26">
        <v>32924</v>
      </c>
      <c r="G1252" s="26">
        <v>109</v>
      </c>
      <c r="H1252" s="26">
        <v>852</v>
      </c>
      <c r="I1252" s="26">
        <v>357</v>
      </c>
      <c r="J1252" s="26">
        <v>23</v>
      </c>
      <c r="K1252" s="26">
        <v>0</v>
      </c>
      <c r="L1252" s="26">
        <v>0</v>
      </c>
      <c r="M1252" s="25" t="b">
        <v>0</v>
      </c>
      <c r="N1252" s="26" t="b">
        <v>1</v>
      </c>
      <c r="O1252" s="26" t="s">
        <v>6983</v>
      </c>
      <c r="P1252" s="26" t="s">
        <v>29145</v>
      </c>
      <c r="Q1252" s="26" t="s">
        <v>6991</v>
      </c>
      <c r="R1252" s="26"/>
    </row>
    <row r="1253" spans="1:18" x14ac:dyDescent="0.3">
      <c r="A1253" s="26"/>
      <c r="B1253" s="25" t="s">
        <v>29146</v>
      </c>
      <c r="C1253" s="26" t="s">
        <v>29143</v>
      </c>
      <c r="D1253" s="26" t="s">
        <v>29147</v>
      </c>
      <c r="E1253" s="35" t="s">
        <v>29148</v>
      </c>
      <c r="F1253" s="26">
        <v>55970</v>
      </c>
      <c r="G1253" s="26">
        <v>41516</v>
      </c>
      <c r="H1253" s="26">
        <v>749</v>
      </c>
      <c r="I1253" s="26">
        <v>973</v>
      </c>
      <c r="J1253" s="26">
        <v>71</v>
      </c>
      <c r="K1253" s="26">
        <v>2</v>
      </c>
      <c r="L1253" s="26">
        <v>0</v>
      </c>
      <c r="M1253" s="25" t="b">
        <v>0</v>
      </c>
      <c r="N1253" s="26" t="b">
        <v>0</v>
      </c>
      <c r="O1253" s="26" t="s">
        <v>6983</v>
      </c>
      <c r="P1253" s="26" t="s">
        <v>29149</v>
      </c>
      <c r="Q1253" s="26" t="s">
        <v>6991</v>
      </c>
      <c r="R1253" s="26"/>
    </row>
    <row r="1254" spans="1:18" x14ac:dyDescent="0.3">
      <c r="A1254" s="26"/>
      <c r="B1254" s="25" t="s">
        <v>29150</v>
      </c>
      <c r="C1254" s="26" t="s">
        <v>29151</v>
      </c>
      <c r="D1254" s="26" t="s">
        <v>7646</v>
      </c>
      <c r="E1254" s="35" t="s">
        <v>7647</v>
      </c>
      <c r="F1254" s="26">
        <v>3407</v>
      </c>
      <c r="G1254" s="26">
        <v>8215</v>
      </c>
      <c r="H1254" s="26">
        <v>48</v>
      </c>
      <c r="I1254" s="26">
        <v>258</v>
      </c>
      <c r="J1254" s="26">
        <v>0</v>
      </c>
      <c r="K1254" s="26">
        <v>1</v>
      </c>
      <c r="L1254" s="26">
        <v>0</v>
      </c>
      <c r="M1254" s="25" t="b">
        <v>0</v>
      </c>
      <c r="N1254" s="26" t="b">
        <v>1</v>
      </c>
      <c r="O1254" s="26" t="s">
        <v>6983</v>
      </c>
      <c r="P1254" s="26" t="s">
        <v>29152</v>
      </c>
      <c r="Q1254" s="26" t="s">
        <v>6991</v>
      </c>
      <c r="R1254" s="26"/>
    </row>
    <row r="1255" spans="1:18" x14ac:dyDescent="0.3">
      <c r="A1255" s="26"/>
      <c r="B1255" s="25" t="s">
        <v>29153</v>
      </c>
      <c r="C1255" s="26" t="s">
        <v>29154</v>
      </c>
      <c r="D1255" s="26" t="s">
        <v>22279</v>
      </c>
      <c r="E1255" s="35" t="s">
        <v>25492</v>
      </c>
      <c r="F1255" s="26">
        <v>58931</v>
      </c>
      <c r="G1255" s="26">
        <v>3305</v>
      </c>
      <c r="H1255" s="26">
        <v>2392</v>
      </c>
      <c r="I1255" s="26">
        <v>1873</v>
      </c>
      <c r="J1255" s="26">
        <v>51</v>
      </c>
      <c r="K1255" s="26">
        <v>1</v>
      </c>
      <c r="L1255" s="26">
        <v>0</v>
      </c>
      <c r="M1255" s="25" t="b">
        <v>0</v>
      </c>
      <c r="N1255" s="26" t="b">
        <v>1</v>
      </c>
      <c r="O1255" s="26" t="s">
        <v>6983</v>
      </c>
      <c r="P1255" s="26" t="s">
        <v>29155</v>
      </c>
      <c r="Q1255" s="26" t="s">
        <v>6991</v>
      </c>
      <c r="R1255" s="26" t="s">
        <v>29156</v>
      </c>
    </row>
    <row r="1256" spans="1:18" x14ac:dyDescent="0.3">
      <c r="A1256" s="26"/>
      <c r="B1256" s="25" t="s">
        <v>29157</v>
      </c>
      <c r="C1256" s="26" t="s">
        <v>29154</v>
      </c>
      <c r="D1256" s="26" t="s">
        <v>23019</v>
      </c>
      <c r="E1256" s="35" t="s">
        <v>29158</v>
      </c>
      <c r="F1256" s="26">
        <v>2815</v>
      </c>
      <c r="G1256" s="26">
        <v>3408</v>
      </c>
      <c r="H1256" s="26">
        <v>44</v>
      </c>
      <c r="I1256" s="26">
        <v>179</v>
      </c>
      <c r="J1256" s="26">
        <v>0</v>
      </c>
      <c r="K1256" s="26">
        <v>0</v>
      </c>
      <c r="L1256" s="26">
        <v>2</v>
      </c>
      <c r="M1256" s="25" t="b">
        <v>0</v>
      </c>
      <c r="N1256" s="26" t="b">
        <v>0</v>
      </c>
      <c r="O1256" s="26" t="s">
        <v>6983</v>
      </c>
      <c r="P1256" s="26" t="s">
        <v>29159</v>
      </c>
      <c r="Q1256" s="26" t="s">
        <v>6991</v>
      </c>
      <c r="R1256" s="26" t="s">
        <v>25770</v>
      </c>
    </row>
    <row r="1257" spans="1:18" x14ac:dyDescent="0.3">
      <c r="A1257" s="26"/>
      <c r="B1257" s="25" t="s">
        <v>29160</v>
      </c>
      <c r="C1257" s="26" t="s">
        <v>29161</v>
      </c>
      <c r="D1257" s="26" t="s">
        <v>29162</v>
      </c>
      <c r="E1257" s="35" t="s">
        <v>29163</v>
      </c>
      <c r="F1257" s="26">
        <v>18707</v>
      </c>
      <c r="G1257" s="26">
        <v>120259</v>
      </c>
      <c r="H1257" s="26">
        <v>1178</v>
      </c>
      <c r="I1257" s="26">
        <v>2182</v>
      </c>
      <c r="J1257" s="26">
        <v>11</v>
      </c>
      <c r="K1257" s="26">
        <v>1</v>
      </c>
      <c r="L1257" s="26">
        <v>0</v>
      </c>
      <c r="M1257" s="25" t="b">
        <v>0</v>
      </c>
      <c r="N1257" s="26" t="b">
        <v>1</v>
      </c>
      <c r="O1257" s="26" t="s">
        <v>6983</v>
      </c>
      <c r="P1257" s="26" t="s">
        <v>29164</v>
      </c>
      <c r="Q1257" s="26" t="s">
        <v>6991</v>
      </c>
      <c r="R1257" s="26"/>
    </row>
    <row r="1258" spans="1:18" x14ac:dyDescent="0.3">
      <c r="A1258" s="26"/>
      <c r="B1258" s="25" t="s">
        <v>29165</v>
      </c>
      <c r="C1258" s="26" t="s">
        <v>29161</v>
      </c>
      <c r="D1258" s="26" t="s">
        <v>29166</v>
      </c>
      <c r="E1258" s="35" t="s">
        <v>29167</v>
      </c>
      <c r="F1258" s="26">
        <v>1280</v>
      </c>
      <c r="G1258" s="26">
        <v>15353</v>
      </c>
      <c r="H1258" s="26">
        <v>197</v>
      </c>
      <c r="I1258" s="26">
        <v>1013</v>
      </c>
      <c r="J1258" s="26">
        <v>1</v>
      </c>
      <c r="K1258" s="26">
        <v>0</v>
      </c>
      <c r="L1258" s="26">
        <v>3</v>
      </c>
      <c r="M1258" s="25" t="b">
        <v>0</v>
      </c>
      <c r="N1258" s="26" t="b">
        <v>0</v>
      </c>
      <c r="O1258" s="26" t="s">
        <v>6983</v>
      </c>
      <c r="P1258" s="26" t="s">
        <v>29168</v>
      </c>
      <c r="Q1258" s="26"/>
      <c r="R1258" s="26" t="s">
        <v>10592</v>
      </c>
    </row>
    <row r="1259" spans="1:18" x14ac:dyDescent="0.3">
      <c r="A1259" s="26"/>
      <c r="B1259" s="25" t="s">
        <v>29169</v>
      </c>
      <c r="C1259" s="26" t="s">
        <v>29170</v>
      </c>
      <c r="D1259" s="26" t="s">
        <v>7545</v>
      </c>
      <c r="E1259" s="35" t="s">
        <v>7546</v>
      </c>
      <c r="F1259" s="26">
        <v>86075</v>
      </c>
      <c r="G1259" s="26">
        <v>145908</v>
      </c>
      <c r="H1259" s="26">
        <v>900</v>
      </c>
      <c r="I1259" s="26">
        <v>2173</v>
      </c>
      <c r="J1259" s="26">
        <v>22</v>
      </c>
      <c r="K1259" s="26">
        <v>0</v>
      </c>
      <c r="L1259" s="26">
        <v>73</v>
      </c>
      <c r="M1259" s="25" t="b">
        <v>0</v>
      </c>
      <c r="N1259" s="26" t="b">
        <v>0</v>
      </c>
      <c r="O1259" s="26" t="s">
        <v>6983</v>
      </c>
      <c r="P1259" s="26" t="s">
        <v>16446</v>
      </c>
      <c r="Q1259" s="26" t="s">
        <v>6991</v>
      </c>
      <c r="R1259" s="26" t="s">
        <v>6991</v>
      </c>
    </row>
    <row r="1260" spans="1:18" x14ac:dyDescent="0.3">
      <c r="A1260" s="26"/>
      <c r="B1260" s="25" t="s">
        <v>29171</v>
      </c>
      <c r="C1260" s="26" t="s">
        <v>29172</v>
      </c>
      <c r="D1260" s="26" t="s">
        <v>10878</v>
      </c>
      <c r="E1260" s="35" t="s">
        <v>10879</v>
      </c>
      <c r="F1260" s="26">
        <v>3584</v>
      </c>
      <c r="G1260" s="26">
        <v>59</v>
      </c>
      <c r="H1260" s="26">
        <v>145</v>
      </c>
      <c r="I1260" s="26">
        <v>153</v>
      </c>
      <c r="J1260" s="26">
        <v>6</v>
      </c>
      <c r="K1260" s="26">
        <v>4</v>
      </c>
      <c r="L1260" s="26">
        <v>1</v>
      </c>
      <c r="M1260" s="25" t="b">
        <v>0</v>
      </c>
      <c r="N1260" s="26" t="b">
        <v>0</v>
      </c>
      <c r="O1260" s="26" t="s">
        <v>6983</v>
      </c>
      <c r="P1260" s="26" t="s">
        <v>29173</v>
      </c>
      <c r="Q1260" s="26" t="s">
        <v>24774</v>
      </c>
      <c r="R1260" s="26"/>
    </row>
    <row r="1261" spans="1:18" x14ac:dyDescent="0.3">
      <c r="A1261" s="26"/>
      <c r="B1261" s="25" t="s">
        <v>29174</v>
      </c>
      <c r="C1261" s="26" t="s">
        <v>29172</v>
      </c>
      <c r="D1261" s="26" t="s">
        <v>8524</v>
      </c>
      <c r="E1261" s="35" t="s">
        <v>9074</v>
      </c>
      <c r="F1261" s="26">
        <v>2697</v>
      </c>
      <c r="G1261" s="26">
        <v>1036</v>
      </c>
      <c r="H1261" s="26">
        <v>2318</v>
      </c>
      <c r="I1261" s="26">
        <v>60</v>
      </c>
      <c r="J1261" s="26">
        <v>14</v>
      </c>
      <c r="K1261" s="26">
        <v>12</v>
      </c>
      <c r="L1261" s="26">
        <v>1</v>
      </c>
      <c r="M1261" s="25" t="b">
        <v>0</v>
      </c>
      <c r="N1261" s="26" t="b">
        <v>0</v>
      </c>
      <c r="O1261" s="26" t="s">
        <v>7867</v>
      </c>
      <c r="P1261" s="26" t="s">
        <v>29175</v>
      </c>
      <c r="Q1261" s="26" t="s">
        <v>6991</v>
      </c>
      <c r="R1261" s="26"/>
    </row>
    <row r="1262" spans="1:18" x14ac:dyDescent="0.3">
      <c r="A1262" s="26"/>
      <c r="B1262" s="25" t="s">
        <v>29176</v>
      </c>
      <c r="C1262" s="26" t="s">
        <v>29177</v>
      </c>
      <c r="D1262" s="26" t="s">
        <v>8705</v>
      </c>
      <c r="E1262" s="35" t="s">
        <v>8706</v>
      </c>
      <c r="F1262" s="26">
        <v>38968</v>
      </c>
      <c r="G1262" s="26">
        <v>53863</v>
      </c>
      <c r="H1262" s="26">
        <v>586</v>
      </c>
      <c r="I1262" s="26">
        <v>436</v>
      </c>
      <c r="J1262" s="26">
        <v>4</v>
      </c>
      <c r="K1262" s="26">
        <v>0</v>
      </c>
      <c r="L1262" s="26">
        <v>71</v>
      </c>
      <c r="M1262" s="25" t="b">
        <v>0</v>
      </c>
      <c r="N1262" s="26" t="b">
        <v>1</v>
      </c>
      <c r="O1262" s="26" t="s">
        <v>6983</v>
      </c>
      <c r="P1262" s="26" t="s">
        <v>15012</v>
      </c>
      <c r="Q1262" s="26" t="s">
        <v>6991</v>
      </c>
      <c r="R1262" s="26" t="s">
        <v>6991</v>
      </c>
    </row>
    <row r="1263" spans="1:18" x14ac:dyDescent="0.3">
      <c r="A1263" s="26"/>
      <c r="B1263" s="25" t="s">
        <v>29178</v>
      </c>
      <c r="C1263" s="26" t="s">
        <v>29177</v>
      </c>
      <c r="D1263" s="26" t="s">
        <v>7853</v>
      </c>
      <c r="E1263" s="35" t="s">
        <v>7854</v>
      </c>
      <c r="F1263" s="26">
        <v>14685</v>
      </c>
      <c r="G1263" s="26">
        <v>9750</v>
      </c>
      <c r="H1263" s="26">
        <v>531</v>
      </c>
      <c r="I1263" s="26">
        <v>2804</v>
      </c>
      <c r="J1263" s="26">
        <v>20</v>
      </c>
      <c r="K1263" s="26">
        <v>0</v>
      </c>
      <c r="L1263" s="26">
        <v>25</v>
      </c>
      <c r="M1263" s="25" t="b">
        <v>0</v>
      </c>
      <c r="N1263" s="26" t="b">
        <v>1</v>
      </c>
      <c r="O1263" s="26" t="s">
        <v>6983</v>
      </c>
      <c r="P1263" s="26" t="s">
        <v>15417</v>
      </c>
      <c r="Q1263" s="26" t="s">
        <v>10210</v>
      </c>
      <c r="R1263" s="26" t="s">
        <v>9561</v>
      </c>
    </row>
    <row r="1264" spans="1:18" x14ac:dyDescent="0.3">
      <c r="A1264" s="26"/>
      <c r="B1264" s="25" t="s">
        <v>29179</v>
      </c>
      <c r="C1264" s="26" t="s">
        <v>29180</v>
      </c>
      <c r="D1264" s="26" t="s">
        <v>26787</v>
      </c>
      <c r="E1264" s="35" t="s">
        <v>26788</v>
      </c>
      <c r="F1264" s="26">
        <v>2141</v>
      </c>
      <c r="G1264" s="26">
        <v>2224</v>
      </c>
      <c r="H1264" s="26">
        <v>409</v>
      </c>
      <c r="I1264" s="26">
        <v>140</v>
      </c>
      <c r="J1264" s="26">
        <v>1</v>
      </c>
      <c r="K1264" s="26">
        <v>0</v>
      </c>
      <c r="L1264" s="26">
        <v>71</v>
      </c>
      <c r="M1264" s="25" t="b">
        <v>0</v>
      </c>
      <c r="N1264" s="26" t="b">
        <v>0</v>
      </c>
      <c r="O1264" s="26" t="s">
        <v>6983</v>
      </c>
      <c r="P1264" s="26" t="s">
        <v>15012</v>
      </c>
      <c r="Q1264" s="26" t="s">
        <v>6991</v>
      </c>
      <c r="R1264" s="26" t="s">
        <v>6991</v>
      </c>
    </row>
    <row r="1265" spans="1:18" x14ac:dyDescent="0.3">
      <c r="A1265" s="26"/>
      <c r="B1265" s="25" t="s">
        <v>29181</v>
      </c>
      <c r="C1265" s="26" t="s">
        <v>29182</v>
      </c>
      <c r="D1265" s="26" t="s">
        <v>17384</v>
      </c>
      <c r="E1265" s="35" t="s">
        <v>23389</v>
      </c>
      <c r="F1265" s="26">
        <v>95</v>
      </c>
      <c r="G1265" s="26">
        <v>14</v>
      </c>
      <c r="H1265" s="26">
        <v>14</v>
      </c>
      <c r="I1265" s="26">
        <v>32</v>
      </c>
      <c r="J1265" s="26">
        <v>0</v>
      </c>
      <c r="K1265" s="26">
        <v>5</v>
      </c>
      <c r="L1265" s="26">
        <v>2</v>
      </c>
      <c r="M1265" s="25" t="b">
        <v>0</v>
      </c>
      <c r="N1265" s="26" t="b">
        <v>0</v>
      </c>
      <c r="O1265" s="26" t="s">
        <v>6983</v>
      </c>
      <c r="P1265" s="26" t="s">
        <v>29183</v>
      </c>
      <c r="Q1265" s="26" t="s">
        <v>18996</v>
      </c>
      <c r="R1265" s="26"/>
    </row>
    <row r="1266" spans="1:18" x14ac:dyDescent="0.3">
      <c r="A1266" s="26"/>
      <c r="B1266" s="25" t="s">
        <v>29184</v>
      </c>
      <c r="C1266" s="26" t="s">
        <v>29185</v>
      </c>
      <c r="D1266" s="26" t="s">
        <v>24397</v>
      </c>
      <c r="E1266" s="35" t="s">
        <v>24398</v>
      </c>
      <c r="F1266" s="26">
        <v>115975</v>
      </c>
      <c r="G1266" s="26">
        <v>37083</v>
      </c>
      <c r="H1266" s="26">
        <v>1782</v>
      </c>
      <c r="I1266" s="26">
        <v>1377</v>
      </c>
      <c r="J1266" s="26">
        <v>31</v>
      </c>
      <c r="K1266" s="26">
        <v>0</v>
      </c>
      <c r="L1266" s="26">
        <v>1</v>
      </c>
      <c r="M1266" s="25" t="b">
        <v>0</v>
      </c>
      <c r="N1266" s="26" t="b">
        <v>1</v>
      </c>
      <c r="O1266" s="26" t="s">
        <v>6983</v>
      </c>
      <c r="P1266" s="26" t="s">
        <v>29186</v>
      </c>
      <c r="Q1266" s="26" t="s">
        <v>10225</v>
      </c>
      <c r="R1266" s="26" t="s">
        <v>25847</v>
      </c>
    </row>
    <row r="1267" spans="1:18" x14ac:dyDescent="0.3">
      <c r="A1267" s="26"/>
      <c r="B1267" s="25" t="s">
        <v>29187</v>
      </c>
      <c r="C1267" s="26" t="s">
        <v>29188</v>
      </c>
      <c r="D1267" s="26" t="s">
        <v>18560</v>
      </c>
      <c r="E1267" s="35" t="s">
        <v>18561</v>
      </c>
      <c r="F1267" s="26">
        <v>63113</v>
      </c>
      <c r="G1267" s="26">
        <v>46879</v>
      </c>
      <c r="H1267" s="26">
        <v>2158</v>
      </c>
      <c r="I1267" s="26">
        <v>1112</v>
      </c>
      <c r="J1267" s="26">
        <v>18</v>
      </c>
      <c r="K1267" s="26">
        <v>2</v>
      </c>
      <c r="L1267" s="26">
        <v>1</v>
      </c>
      <c r="M1267" s="25" t="b">
        <v>0</v>
      </c>
      <c r="N1267" s="26" t="b">
        <v>1</v>
      </c>
      <c r="O1267" s="26" t="s">
        <v>6983</v>
      </c>
      <c r="P1267" s="26" t="s">
        <v>29189</v>
      </c>
      <c r="Q1267" s="26" t="s">
        <v>6991</v>
      </c>
      <c r="R1267" s="26" t="s">
        <v>9561</v>
      </c>
    </row>
    <row r="1268" spans="1:18" x14ac:dyDescent="0.3">
      <c r="A1268" s="26"/>
      <c r="B1268" s="25" t="s">
        <v>29190</v>
      </c>
      <c r="C1268" s="26" t="s">
        <v>29188</v>
      </c>
      <c r="D1268" s="26" t="s">
        <v>14436</v>
      </c>
      <c r="E1268" s="35" t="s">
        <v>14437</v>
      </c>
      <c r="F1268" s="26">
        <v>8232</v>
      </c>
      <c r="G1268" s="26">
        <v>27434</v>
      </c>
      <c r="H1268" s="26">
        <v>1507</v>
      </c>
      <c r="I1268" s="26">
        <v>4055</v>
      </c>
      <c r="J1268" s="26">
        <v>10</v>
      </c>
      <c r="K1268" s="26">
        <v>0</v>
      </c>
      <c r="L1268" s="26">
        <v>66</v>
      </c>
      <c r="M1268" s="25" t="b">
        <v>0</v>
      </c>
      <c r="N1268" s="26" t="b">
        <v>0</v>
      </c>
      <c r="O1268" s="26" t="s">
        <v>6983</v>
      </c>
      <c r="P1268" s="26" t="s">
        <v>15007</v>
      </c>
      <c r="Q1268" s="26" t="s">
        <v>6991</v>
      </c>
      <c r="R1268" s="26" t="s">
        <v>6991</v>
      </c>
    </row>
    <row r="1269" spans="1:18" x14ac:dyDescent="0.3">
      <c r="A1269" s="26"/>
      <c r="B1269" s="25" t="s">
        <v>29191</v>
      </c>
      <c r="C1269" s="26" t="s">
        <v>29192</v>
      </c>
      <c r="D1269" s="26" t="s">
        <v>8002</v>
      </c>
      <c r="E1269" s="35" t="s">
        <v>8003</v>
      </c>
      <c r="F1269" s="26">
        <v>34136</v>
      </c>
      <c r="G1269" s="26">
        <v>45405</v>
      </c>
      <c r="H1269" s="26">
        <v>5344</v>
      </c>
      <c r="I1269" s="26">
        <v>5027</v>
      </c>
      <c r="J1269" s="26">
        <v>69</v>
      </c>
      <c r="K1269" s="26">
        <v>0</v>
      </c>
      <c r="L1269" s="26">
        <v>2</v>
      </c>
      <c r="M1269" s="25" t="b">
        <v>0</v>
      </c>
      <c r="N1269" s="26" t="b">
        <v>0</v>
      </c>
      <c r="O1269" s="26" t="s">
        <v>6983</v>
      </c>
      <c r="P1269" s="26" t="s">
        <v>29159</v>
      </c>
      <c r="Q1269" s="26" t="s">
        <v>6991</v>
      </c>
      <c r="R1269" s="26" t="s">
        <v>25770</v>
      </c>
    </row>
    <row r="1270" spans="1:18" x14ac:dyDescent="0.3">
      <c r="A1270" s="26"/>
      <c r="B1270" s="25" t="s">
        <v>29193</v>
      </c>
      <c r="C1270" s="26" t="s">
        <v>29194</v>
      </c>
      <c r="D1270" s="26" t="s">
        <v>10202</v>
      </c>
      <c r="E1270" s="35" t="s">
        <v>10203</v>
      </c>
      <c r="F1270" s="26">
        <v>10892</v>
      </c>
      <c r="G1270" s="26">
        <v>15967</v>
      </c>
      <c r="H1270" s="26">
        <v>289</v>
      </c>
      <c r="I1270" s="26">
        <v>1232</v>
      </c>
      <c r="J1270" s="26">
        <v>5</v>
      </c>
      <c r="K1270" s="26">
        <v>0</v>
      </c>
      <c r="L1270" s="26">
        <v>92</v>
      </c>
      <c r="M1270" s="25" t="b">
        <v>0</v>
      </c>
      <c r="N1270" s="26" t="b">
        <v>1</v>
      </c>
      <c r="O1270" s="26" t="s">
        <v>6983</v>
      </c>
      <c r="P1270" s="26" t="s">
        <v>14395</v>
      </c>
      <c r="Q1270" s="26" t="s">
        <v>6991</v>
      </c>
      <c r="R1270" s="26" t="s">
        <v>11260</v>
      </c>
    </row>
    <row r="1271" spans="1:18" x14ac:dyDescent="0.3">
      <c r="A1271" s="26"/>
      <c r="B1271" s="25" t="s">
        <v>29195</v>
      </c>
      <c r="C1271" s="26" t="s">
        <v>29194</v>
      </c>
      <c r="D1271" s="26" t="s">
        <v>22536</v>
      </c>
      <c r="E1271" s="35" t="s">
        <v>23042</v>
      </c>
      <c r="F1271" s="26">
        <v>47469</v>
      </c>
      <c r="G1271" s="26">
        <v>15181</v>
      </c>
      <c r="H1271" s="26">
        <v>2049</v>
      </c>
      <c r="I1271" s="26">
        <v>2309</v>
      </c>
      <c r="J1271" s="26">
        <v>98</v>
      </c>
      <c r="K1271" s="26">
        <v>6</v>
      </c>
      <c r="L1271" s="26">
        <v>2</v>
      </c>
      <c r="M1271" s="25" t="b">
        <v>0</v>
      </c>
      <c r="N1271" s="26" t="b">
        <v>0</v>
      </c>
      <c r="O1271" s="26" t="s">
        <v>6983</v>
      </c>
      <c r="P1271" s="26" t="s">
        <v>29196</v>
      </c>
      <c r="Q1271" s="26" t="s">
        <v>6991</v>
      </c>
      <c r="R1271" s="26"/>
    </row>
    <row r="1272" spans="1:18" x14ac:dyDescent="0.3">
      <c r="A1272" s="26"/>
      <c r="B1272" s="25" t="s">
        <v>29197</v>
      </c>
      <c r="C1272" s="26" t="s">
        <v>29194</v>
      </c>
      <c r="D1272" s="26" t="s">
        <v>24828</v>
      </c>
      <c r="E1272" s="35" t="s">
        <v>24829</v>
      </c>
      <c r="F1272" s="26">
        <v>10981</v>
      </c>
      <c r="G1272" s="26">
        <v>6941</v>
      </c>
      <c r="H1272" s="26">
        <v>505</v>
      </c>
      <c r="I1272" s="26">
        <v>310</v>
      </c>
      <c r="J1272" s="26">
        <v>8</v>
      </c>
      <c r="K1272" s="26">
        <v>1</v>
      </c>
      <c r="L1272" s="26">
        <v>0</v>
      </c>
      <c r="M1272" s="25" t="b">
        <v>0</v>
      </c>
      <c r="N1272" s="26" t="b">
        <v>0</v>
      </c>
      <c r="O1272" s="26" t="s">
        <v>6983</v>
      </c>
      <c r="P1272" s="26" t="s">
        <v>29198</v>
      </c>
      <c r="Q1272" s="26" t="s">
        <v>6991</v>
      </c>
      <c r="R1272" s="26"/>
    </row>
    <row r="1273" spans="1:18" x14ac:dyDescent="0.3">
      <c r="A1273" s="26"/>
      <c r="B1273" s="25" t="s">
        <v>29199</v>
      </c>
      <c r="C1273" s="26" t="s">
        <v>29200</v>
      </c>
      <c r="D1273" s="26" t="s">
        <v>9544</v>
      </c>
      <c r="E1273" s="35" t="s">
        <v>9545</v>
      </c>
      <c r="F1273" s="26">
        <v>174287</v>
      </c>
      <c r="G1273" s="26">
        <v>218193</v>
      </c>
      <c r="H1273" s="26">
        <v>2311</v>
      </c>
      <c r="I1273" s="26">
        <v>4985</v>
      </c>
      <c r="J1273" s="26">
        <v>101</v>
      </c>
      <c r="K1273" s="26">
        <v>0</v>
      </c>
      <c r="L1273" s="26">
        <v>163</v>
      </c>
      <c r="M1273" s="25" t="b">
        <v>0</v>
      </c>
      <c r="N1273" s="26" t="b">
        <v>1</v>
      </c>
      <c r="O1273" s="26" t="s">
        <v>6983</v>
      </c>
      <c r="P1273" s="26" t="s">
        <v>10290</v>
      </c>
      <c r="Q1273" s="26" t="s">
        <v>6991</v>
      </c>
      <c r="R1273" s="26" t="s">
        <v>6991</v>
      </c>
    </row>
    <row r="1274" spans="1:18" x14ac:dyDescent="0.3">
      <c r="A1274" s="26"/>
      <c r="B1274" s="25" t="s">
        <v>29201</v>
      </c>
      <c r="C1274" s="26" t="s">
        <v>29202</v>
      </c>
      <c r="D1274" s="26" t="s">
        <v>14436</v>
      </c>
      <c r="E1274" s="35" t="s">
        <v>14437</v>
      </c>
      <c r="F1274" s="26">
        <v>8232</v>
      </c>
      <c r="G1274" s="26">
        <v>27434</v>
      </c>
      <c r="H1274" s="26">
        <v>1507</v>
      </c>
      <c r="I1274" s="26">
        <v>4055</v>
      </c>
      <c r="J1274" s="26">
        <v>10</v>
      </c>
      <c r="K1274" s="26">
        <v>0</v>
      </c>
      <c r="L1274" s="26">
        <v>0</v>
      </c>
      <c r="M1274" s="25" t="b">
        <v>0</v>
      </c>
      <c r="N1274" s="26" t="b">
        <v>0</v>
      </c>
      <c r="O1274" s="26" t="s">
        <v>6983</v>
      </c>
      <c r="P1274" s="26" t="s">
        <v>29203</v>
      </c>
      <c r="Q1274" s="26" t="s">
        <v>29204</v>
      </c>
      <c r="R1274" s="26"/>
    </row>
    <row r="1275" spans="1:18" x14ac:dyDescent="0.3">
      <c r="A1275" s="26"/>
      <c r="B1275" s="25" t="s">
        <v>29205</v>
      </c>
      <c r="C1275" s="26" t="s">
        <v>29206</v>
      </c>
      <c r="D1275" s="26" t="s">
        <v>16268</v>
      </c>
      <c r="E1275" s="35" t="s">
        <v>25868</v>
      </c>
      <c r="F1275" s="26">
        <v>3724</v>
      </c>
      <c r="G1275" s="26">
        <v>95988</v>
      </c>
      <c r="H1275" s="26">
        <v>167</v>
      </c>
      <c r="I1275" s="26">
        <v>247</v>
      </c>
      <c r="J1275" s="26">
        <v>0</v>
      </c>
      <c r="K1275" s="26">
        <v>0</v>
      </c>
      <c r="L1275" s="26">
        <v>0</v>
      </c>
      <c r="M1275" s="25" t="b">
        <v>0</v>
      </c>
      <c r="N1275" s="26" t="b">
        <v>0</v>
      </c>
      <c r="O1275" s="26" t="s">
        <v>6983</v>
      </c>
      <c r="P1275" s="26" t="s">
        <v>29207</v>
      </c>
      <c r="Q1275" s="26" t="s">
        <v>6991</v>
      </c>
      <c r="R1275" s="26"/>
    </row>
    <row r="1276" spans="1:18" x14ac:dyDescent="0.3">
      <c r="A1276" s="26"/>
      <c r="B1276" s="25" t="s">
        <v>29208</v>
      </c>
      <c r="C1276" s="26" t="s">
        <v>29209</v>
      </c>
      <c r="D1276" s="26" t="s">
        <v>8524</v>
      </c>
      <c r="E1276" s="35" t="s">
        <v>9074</v>
      </c>
      <c r="F1276" s="26">
        <v>2697</v>
      </c>
      <c r="G1276" s="26">
        <v>1036</v>
      </c>
      <c r="H1276" s="26">
        <v>2318</v>
      </c>
      <c r="I1276" s="26">
        <v>60</v>
      </c>
      <c r="J1276" s="26">
        <v>14</v>
      </c>
      <c r="K1276" s="26">
        <v>0</v>
      </c>
      <c r="L1276" s="26">
        <v>92</v>
      </c>
      <c r="M1276" s="25" t="b">
        <v>0</v>
      </c>
      <c r="N1276" s="26" t="b">
        <v>0</v>
      </c>
      <c r="O1276" s="26" t="s">
        <v>6983</v>
      </c>
      <c r="P1276" s="26" t="s">
        <v>14395</v>
      </c>
      <c r="Q1276" s="26" t="s">
        <v>6991</v>
      </c>
      <c r="R1276" s="26" t="s">
        <v>11260</v>
      </c>
    </row>
    <row r="1277" spans="1:18" x14ac:dyDescent="0.3">
      <c r="A1277" s="26"/>
      <c r="B1277" s="25" t="s">
        <v>29210</v>
      </c>
      <c r="C1277" s="26" t="s">
        <v>29211</v>
      </c>
      <c r="D1277" s="26" t="s">
        <v>7355</v>
      </c>
      <c r="E1277" s="35" t="s">
        <v>11558</v>
      </c>
      <c r="F1277" s="26">
        <v>43048</v>
      </c>
      <c r="G1277" s="26">
        <v>103304</v>
      </c>
      <c r="H1277" s="26">
        <v>1201</v>
      </c>
      <c r="I1277" s="26">
        <v>1704</v>
      </c>
      <c r="J1277" s="26">
        <v>22</v>
      </c>
      <c r="K1277" s="26">
        <v>0</v>
      </c>
      <c r="L1277" s="26">
        <v>6</v>
      </c>
      <c r="M1277" s="25" t="b">
        <v>0</v>
      </c>
      <c r="N1277" s="26" t="b">
        <v>1</v>
      </c>
      <c r="O1277" s="26" t="s">
        <v>6983</v>
      </c>
      <c r="P1277" s="26" t="s">
        <v>22317</v>
      </c>
      <c r="Q1277" s="26" t="s">
        <v>6991</v>
      </c>
      <c r="R1277" s="26" t="s">
        <v>6995</v>
      </c>
    </row>
    <row r="1278" spans="1:18" x14ac:dyDescent="0.3">
      <c r="A1278" s="26"/>
      <c r="B1278" s="25" t="s">
        <v>29212</v>
      </c>
      <c r="C1278" s="26" t="s">
        <v>29213</v>
      </c>
      <c r="D1278" s="26" t="s">
        <v>9544</v>
      </c>
      <c r="E1278" s="35" t="s">
        <v>9545</v>
      </c>
      <c r="F1278" s="26">
        <v>174287</v>
      </c>
      <c r="G1278" s="26">
        <v>218193</v>
      </c>
      <c r="H1278" s="26">
        <v>2311</v>
      </c>
      <c r="I1278" s="26">
        <v>4985</v>
      </c>
      <c r="J1278" s="26">
        <v>101</v>
      </c>
      <c r="K1278" s="26">
        <v>0</v>
      </c>
      <c r="L1278" s="26">
        <v>88</v>
      </c>
      <c r="M1278" s="25" t="b">
        <v>0</v>
      </c>
      <c r="N1278" s="26" t="b">
        <v>1</v>
      </c>
      <c r="O1278" s="26" t="s">
        <v>6983</v>
      </c>
      <c r="P1278" s="26" t="s">
        <v>14966</v>
      </c>
      <c r="Q1278" s="26" t="s">
        <v>6991</v>
      </c>
      <c r="R1278" s="26" t="s">
        <v>6991</v>
      </c>
    </row>
    <row r="1279" spans="1:18" x14ac:dyDescent="0.3">
      <c r="A1279" s="26"/>
      <c r="B1279" s="25" t="s">
        <v>29214</v>
      </c>
      <c r="C1279" s="26" t="s">
        <v>29215</v>
      </c>
      <c r="D1279" s="26" t="s">
        <v>11910</v>
      </c>
      <c r="E1279" s="35" t="s">
        <v>11911</v>
      </c>
      <c r="F1279" s="26">
        <v>80614</v>
      </c>
      <c r="G1279" s="26">
        <v>6855</v>
      </c>
      <c r="H1279" s="26">
        <v>1917</v>
      </c>
      <c r="I1279" s="26">
        <v>3577</v>
      </c>
      <c r="J1279" s="26">
        <v>33</v>
      </c>
      <c r="K1279" s="26">
        <v>0</v>
      </c>
      <c r="L1279" s="26">
        <v>71</v>
      </c>
      <c r="M1279" s="25" t="b">
        <v>0</v>
      </c>
      <c r="N1279" s="26" t="b">
        <v>1</v>
      </c>
      <c r="O1279" s="26" t="s">
        <v>6983</v>
      </c>
      <c r="P1279" s="26" t="s">
        <v>15012</v>
      </c>
      <c r="Q1279" s="26" t="s">
        <v>6991</v>
      </c>
      <c r="R1279" s="26" t="s">
        <v>6991</v>
      </c>
    </row>
    <row r="1280" spans="1:18" x14ac:dyDescent="0.3">
      <c r="A1280" s="26"/>
      <c r="B1280" s="25" t="s">
        <v>29216</v>
      </c>
      <c r="C1280" s="26" t="s">
        <v>29215</v>
      </c>
      <c r="D1280" s="26" t="s">
        <v>8567</v>
      </c>
      <c r="E1280" s="35" t="s">
        <v>8568</v>
      </c>
      <c r="F1280" s="26">
        <v>20042</v>
      </c>
      <c r="G1280" s="26">
        <v>67940</v>
      </c>
      <c r="H1280" s="26">
        <v>597</v>
      </c>
      <c r="I1280" s="26">
        <v>1941</v>
      </c>
      <c r="J1280" s="26">
        <v>10</v>
      </c>
      <c r="K1280" s="26">
        <v>0</v>
      </c>
      <c r="L1280" s="26">
        <v>71</v>
      </c>
      <c r="M1280" s="25" t="b">
        <v>0</v>
      </c>
      <c r="N1280" s="26" t="b">
        <v>1</v>
      </c>
      <c r="O1280" s="26" t="s">
        <v>6983</v>
      </c>
      <c r="P1280" s="26" t="s">
        <v>15012</v>
      </c>
      <c r="Q1280" s="26" t="s">
        <v>6991</v>
      </c>
      <c r="R1280" s="26" t="s">
        <v>6991</v>
      </c>
    </row>
    <row r="1281" spans="1:18" x14ac:dyDescent="0.3">
      <c r="A1281" s="26"/>
      <c r="B1281" s="25" t="s">
        <v>29217</v>
      </c>
      <c r="C1281" s="26" t="s">
        <v>29218</v>
      </c>
      <c r="D1281" s="26" t="s">
        <v>8002</v>
      </c>
      <c r="E1281" s="35" t="s">
        <v>8003</v>
      </c>
      <c r="F1281" s="26">
        <v>34136</v>
      </c>
      <c r="G1281" s="26">
        <v>45405</v>
      </c>
      <c r="H1281" s="26">
        <v>5344</v>
      </c>
      <c r="I1281" s="26">
        <v>5027</v>
      </c>
      <c r="J1281" s="26">
        <v>69</v>
      </c>
      <c r="K1281" s="26">
        <v>0</v>
      </c>
      <c r="L1281" s="26">
        <v>3</v>
      </c>
      <c r="M1281" s="25" t="b">
        <v>0</v>
      </c>
      <c r="N1281" s="26" t="b">
        <v>0</v>
      </c>
      <c r="O1281" s="26" t="s">
        <v>6983</v>
      </c>
      <c r="P1281" s="26" t="s">
        <v>15856</v>
      </c>
      <c r="Q1281" s="26" t="s">
        <v>6991</v>
      </c>
      <c r="R1281" s="26" t="s">
        <v>7092</v>
      </c>
    </row>
    <row r="1282" spans="1:18" x14ac:dyDescent="0.3">
      <c r="A1282" s="26"/>
      <c r="B1282" s="25" t="s">
        <v>29219</v>
      </c>
      <c r="C1282" s="26" t="s">
        <v>29220</v>
      </c>
      <c r="D1282" s="26" t="s">
        <v>29062</v>
      </c>
      <c r="E1282" s="35" t="s">
        <v>29221</v>
      </c>
      <c r="F1282" s="26">
        <v>9275</v>
      </c>
      <c r="G1282" s="26">
        <v>35394</v>
      </c>
      <c r="H1282" s="26">
        <v>2334</v>
      </c>
      <c r="I1282" s="26">
        <v>2660</v>
      </c>
      <c r="J1282" s="26">
        <v>26</v>
      </c>
      <c r="K1282" s="26">
        <v>3</v>
      </c>
      <c r="L1282" s="26">
        <v>1</v>
      </c>
      <c r="M1282" s="25" t="b">
        <v>0</v>
      </c>
      <c r="N1282" s="26" t="b">
        <v>1</v>
      </c>
      <c r="O1282" s="26" t="s">
        <v>6983</v>
      </c>
      <c r="P1282" s="26" t="s">
        <v>29222</v>
      </c>
      <c r="Q1282" s="26" t="s">
        <v>25824</v>
      </c>
      <c r="R1282" s="26"/>
    </row>
    <row r="1283" spans="1:18" x14ac:dyDescent="0.3">
      <c r="A1283" s="26"/>
      <c r="B1283" s="25" t="s">
        <v>29223</v>
      </c>
      <c r="C1283" s="26" t="s">
        <v>29220</v>
      </c>
      <c r="D1283" s="26" t="s">
        <v>23350</v>
      </c>
      <c r="E1283" s="35" t="s">
        <v>23351</v>
      </c>
      <c r="F1283" s="26">
        <v>26502</v>
      </c>
      <c r="G1283" s="26">
        <v>10174</v>
      </c>
      <c r="H1283" s="26">
        <v>1290</v>
      </c>
      <c r="I1283" s="26">
        <v>1854</v>
      </c>
      <c r="J1283" s="26">
        <v>12</v>
      </c>
      <c r="K1283" s="26">
        <v>0</v>
      </c>
      <c r="L1283" s="26">
        <v>62</v>
      </c>
      <c r="M1283" s="25" t="b">
        <v>0</v>
      </c>
      <c r="N1283" s="26" t="b">
        <v>1</v>
      </c>
      <c r="O1283" s="26" t="s">
        <v>6983</v>
      </c>
      <c r="P1283" s="26" t="s">
        <v>14975</v>
      </c>
      <c r="Q1283" s="26" t="s">
        <v>6991</v>
      </c>
      <c r="R1283" s="26" t="s">
        <v>6991</v>
      </c>
    </row>
    <row r="1284" spans="1:18" x14ac:dyDescent="0.3">
      <c r="A1284" s="26"/>
      <c r="B1284" s="25" t="s">
        <v>29224</v>
      </c>
      <c r="C1284" s="26" t="s">
        <v>29225</v>
      </c>
      <c r="D1284" s="26" t="s">
        <v>22442</v>
      </c>
      <c r="E1284" s="35" t="s">
        <v>22443</v>
      </c>
      <c r="F1284" s="26">
        <v>7983</v>
      </c>
      <c r="G1284" s="26">
        <v>9027</v>
      </c>
      <c r="H1284" s="26">
        <v>238</v>
      </c>
      <c r="I1284" s="26">
        <v>760</v>
      </c>
      <c r="J1284" s="26">
        <v>4</v>
      </c>
      <c r="K1284" s="26">
        <v>0</v>
      </c>
      <c r="L1284" s="26">
        <v>0</v>
      </c>
      <c r="M1284" s="25" t="b">
        <v>0</v>
      </c>
      <c r="N1284" s="26" t="b">
        <v>1</v>
      </c>
      <c r="O1284" s="26" t="s">
        <v>6983</v>
      </c>
      <c r="P1284" s="26" t="s">
        <v>29226</v>
      </c>
      <c r="Q1284" s="26" t="s">
        <v>6991</v>
      </c>
      <c r="R1284" s="26"/>
    </row>
    <row r="1285" spans="1:18" x14ac:dyDescent="0.3">
      <c r="A1285" s="26"/>
      <c r="B1285" s="25" t="s">
        <v>29227</v>
      </c>
      <c r="C1285" s="26" t="s">
        <v>29228</v>
      </c>
      <c r="D1285" s="26" t="s">
        <v>6991</v>
      </c>
      <c r="E1285" s="35" t="s">
        <v>7861</v>
      </c>
      <c r="F1285" s="26">
        <v>7776</v>
      </c>
      <c r="G1285" s="26">
        <v>3259</v>
      </c>
      <c r="H1285" s="26">
        <v>306764</v>
      </c>
      <c r="I1285" s="26">
        <v>121</v>
      </c>
      <c r="J1285" s="26">
        <v>1146</v>
      </c>
      <c r="K1285" s="26">
        <v>168</v>
      </c>
      <c r="L1285" s="26">
        <v>71</v>
      </c>
      <c r="M1285" s="25" t="b">
        <v>1</v>
      </c>
      <c r="N1285" s="26" t="b">
        <v>0</v>
      </c>
      <c r="O1285" s="26" t="s">
        <v>6983</v>
      </c>
      <c r="P1285" s="26" t="s">
        <v>29229</v>
      </c>
      <c r="Q1285" s="26" t="s">
        <v>6991</v>
      </c>
      <c r="R1285" s="26"/>
    </row>
    <row r="1286" spans="1:18" x14ac:dyDescent="0.3">
      <c r="A1286" s="26"/>
      <c r="B1286" s="25" t="s">
        <v>29230</v>
      </c>
      <c r="C1286" s="26" t="s">
        <v>29231</v>
      </c>
      <c r="D1286" s="26" t="s">
        <v>24947</v>
      </c>
      <c r="E1286" s="35" t="s">
        <v>25371</v>
      </c>
      <c r="F1286" s="26">
        <v>723</v>
      </c>
      <c r="G1286" s="26">
        <v>2</v>
      </c>
      <c r="H1286" s="26">
        <v>34</v>
      </c>
      <c r="I1286" s="26">
        <v>115</v>
      </c>
      <c r="J1286" s="26">
        <v>0</v>
      </c>
      <c r="K1286" s="26">
        <v>0</v>
      </c>
      <c r="L1286" s="26">
        <v>0</v>
      </c>
      <c r="M1286" s="25" t="b">
        <v>0</v>
      </c>
      <c r="N1286" s="26" t="b">
        <v>0</v>
      </c>
      <c r="O1286" s="26" t="s">
        <v>6983</v>
      </c>
      <c r="P1286" s="26" t="s">
        <v>29232</v>
      </c>
      <c r="Q1286" s="26" t="s">
        <v>23032</v>
      </c>
      <c r="R1286" s="26"/>
    </row>
    <row r="1287" spans="1:18" x14ac:dyDescent="0.3">
      <c r="A1287" s="26"/>
      <c r="B1287" s="25" t="s">
        <v>29233</v>
      </c>
      <c r="C1287" s="26" t="s">
        <v>29231</v>
      </c>
      <c r="D1287" s="26" t="s">
        <v>29234</v>
      </c>
      <c r="E1287" s="35" t="s">
        <v>29235</v>
      </c>
      <c r="F1287" s="26">
        <v>93187</v>
      </c>
      <c r="G1287" s="26">
        <v>38044</v>
      </c>
      <c r="H1287" s="26">
        <v>2236</v>
      </c>
      <c r="I1287" s="26">
        <v>1696</v>
      </c>
      <c r="J1287" s="26">
        <v>268</v>
      </c>
      <c r="K1287" s="26">
        <v>0</v>
      </c>
      <c r="L1287" s="26">
        <v>62</v>
      </c>
      <c r="M1287" s="25" t="b">
        <v>0</v>
      </c>
      <c r="N1287" s="26" t="b">
        <v>1</v>
      </c>
      <c r="O1287" s="26" t="s">
        <v>6983</v>
      </c>
      <c r="P1287" s="26" t="s">
        <v>14975</v>
      </c>
      <c r="Q1287" s="26" t="s">
        <v>6991</v>
      </c>
      <c r="R1287" s="26" t="s">
        <v>6991</v>
      </c>
    </row>
    <row r="1288" spans="1:18" x14ac:dyDescent="0.3">
      <c r="A1288" s="26"/>
      <c r="B1288" s="25" t="s">
        <v>29236</v>
      </c>
      <c r="C1288" s="26" t="s">
        <v>29237</v>
      </c>
      <c r="D1288" s="26" t="s">
        <v>29238</v>
      </c>
      <c r="E1288" s="35" t="s">
        <v>29239</v>
      </c>
      <c r="F1288" s="26">
        <v>371</v>
      </c>
      <c r="G1288" s="26">
        <v>189</v>
      </c>
      <c r="H1288" s="26">
        <v>46</v>
      </c>
      <c r="I1288" s="26">
        <v>306</v>
      </c>
      <c r="J1288" s="26">
        <v>0</v>
      </c>
      <c r="K1288" s="26">
        <v>0</v>
      </c>
      <c r="L1288" s="26">
        <v>0</v>
      </c>
      <c r="M1288" s="25" t="b">
        <v>0</v>
      </c>
      <c r="N1288" s="26" t="b">
        <v>0</v>
      </c>
      <c r="O1288" s="26" t="s">
        <v>6983</v>
      </c>
      <c r="P1288" s="26" t="s">
        <v>29240</v>
      </c>
      <c r="Q1288" s="26" t="s">
        <v>6991</v>
      </c>
      <c r="R1288" s="26"/>
    </row>
    <row r="1289" spans="1:18" x14ac:dyDescent="0.3">
      <c r="A1289" s="26"/>
      <c r="B1289" s="25" t="s">
        <v>29241</v>
      </c>
      <c r="C1289" s="26" t="s">
        <v>29242</v>
      </c>
      <c r="D1289" s="26" t="s">
        <v>6995</v>
      </c>
      <c r="E1289" s="35" t="s">
        <v>7240</v>
      </c>
      <c r="F1289" s="26">
        <v>46191</v>
      </c>
      <c r="G1289" s="26">
        <v>70113</v>
      </c>
      <c r="H1289" s="26">
        <v>9878</v>
      </c>
      <c r="I1289" s="26">
        <v>2979</v>
      </c>
      <c r="J1289" s="26">
        <v>90</v>
      </c>
      <c r="K1289" s="26">
        <v>8</v>
      </c>
      <c r="L1289" s="26">
        <v>1</v>
      </c>
      <c r="M1289" s="25" t="b">
        <v>0</v>
      </c>
      <c r="N1289" s="26" t="b">
        <v>1</v>
      </c>
      <c r="O1289" s="26" t="s">
        <v>6983</v>
      </c>
      <c r="P1289" s="26" t="s">
        <v>29243</v>
      </c>
      <c r="Q1289" s="26" t="s">
        <v>6991</v>
      </c>
      <c r="R1289" s="26"/>
    </row>
    <row r="1290" spans="1:18" x14ac:dyDescent="0.3">
      <c r="A1290" s="26"/>
      <c r="B1290" s="25" t="s">
        <v>29244</v>
      </c>
      <c r="C1290" s="26" t="s">
        <v>29242</v>
      </c>
      <c r="D1290" s="26" t="s">
        <v>7007</v>
      </c>
      <c r="E1290" s="35" t="s">
        <v>7008</v>
      </c>
      <c r="F1290" s="26">
        <v>82950</v>
      </c>
      <c r="G1290" s="26">
        <v>276323</v>
      </c>
      <c r="H1290" s="26">
        <v>1398</v>
      </c>
      <c r="I1290" s="26">
        <v>938</v>
      </c>
      <c r="J1290" s="26">
        <v>90</v>
      </c>
      <c r="K1290" s="26">
        <v>0</v>
      </c>
      <c r="L1290" s="26">
        <v>20</v>
      </c>
      <c r="M1290" s="25" t="b">
        <v>0</v>
      </c>
      <c r="N1290" s="26" t="b">
        <v>1</v>
      </c>
      <c r="O1290" s="26" t="s">
        <v>6983</v>
      </c>
      <c r="P1290" s="26" t="s">
        <v>18236</v>
      </c>
      <c r="Q1290" s="26" t="s">
        <v>6991</v>
      </c>
      <c r="R1290" s="26" t="s">
        <v>9561</v>
      </c>
    </row>
    <row r="1291" spans="1:18" x14ac:dyDescent="0.3">
      <c r="A1291" s="26"/>
      <c r="B1291" s="25" t="s">
        <v>29245</v>
      </c>
      <c r="C1291" s="26" t="s">
        <v>29246</v>
      </c>
      <c r="D1291" s="26" t="s">
        <v>9721</v>
      </c>
      <c r="E1291" s="35" t="s">
        <v>9722</v>
      </c>
      <c r="F1291" s="26">
        <v>98577</v>
      </c>
      <c r="G1291" s="26">
        <v>113307</v>
      </c>
      <c r="H1291" s="26">
        <v>507</v>
      </c>
      <c r="I1291" s="26">
        <v>880</v>
      </c>
      <c r="J1291" s="26">
        <v>27</v>
      </c>
      <c r="K1291" s="26">
        <v>0</v>
      </c>
      <c r="L1291" s="26">
        <v>5</v>
      </c>
      <c r="M1291" s="25" t="b">
        <v>0</v>
      </c>
      <c r="N1291" s="26" t="b">
        <v>1</v>
      </c>
      <c r="O1291" s="26" t="s">
        <v>6983</v>
      </c>
      <c r="P1291" s="26" t="s">
        <v>19670</v>
      </c>
      <c r="Q1291" s="26" t="s">
        <v>6991</v>
      </c>
      <c r="R1291" s="26" t="s">
        <v>8002</v>
      </c>
    </row>
    <row r="1292" spans="1:18" x14ac:dyDescent="0.3">
      <c r="A1292" s="26"/>
      <c r="B1292" s="25" t="s">
        <v>29247</v>
      </c>
      <c r="C1292" s="26" t="s">
        <v>29248</v>
      </c>
      <c r="D1292" s="26" t="s">
        <v>8903</v>
      </c>
      <c r="E1292" s="35" t="s">
        <v>25565</v>
      </c>
      <c r="F1292" s="26">
        <v>2627</v>
      </c>
      <c r="G1292" s="26">
        <v>1336</v>
      </c>
      <c r="H1292" s="26">
        <v>735</v>
      </c>
      <c r="I1292" s="26">
        <v>675</v>
      </c>
      <c r="J1292" s="26">
        <v>12</v>
      </c>
      <c r="K1292" s="26">
        <v>1</v>
      </c>
      <c r="L1292" s="26">
        <v>0</v>
      </c>
      <c r="M1292" s="25" t="b">
        <v>0</v>
      </c>
      <c r="N1292" s="26" t="b">
        <v>0</v>
      </c>
      <c r="O1292" s="26" t="s">
        <v>6983</v>
      </c>
      <c r="P1292" s="26" t="s">
        <v>29249</v>
      </c>
      <c r="Q1292" s="26" t="s">
        <v>25567</v>
      </c>
      <c r="R1292" s="26"/>
    </row>
    <row r="1293" spans="1:18" x14ac:dyDescent="0.3">
      <c r="A1293" s="26"/>
      <c r="B1293" s="25" t="s">
        <v>29250</v>
      </c>
      <c r="C1293" s="26" t="s">
        <v>29251</v>
      </c>
      <c r="D1293" s="26" t="s">
        <v>24854</v>
      </c>
      <c r="E1293" s="35" t="s">
        <v>24855</v>
      </c>
      <c r="F1293" s="26">
        <v>419</v>
      </c>
      <c r="G1293" s="26">
        <v>457</v>
      </c>
      <c r="H1293" s="26">
        <v>13</v>
      </c>
      <c r="I1293" s="26">
        <v>82</v>
      </c>
      <c r="J1293" s="26">
        <v>1</v>
      </c>
      <c r="K1293" s="26">
        <v>2</v>
      </c>
      <c r="L1293" s="26">
        <v>0</v>
      </c>
      <c r="M1293" s="25" t="b">
        <v>0</v>
      </c>
      <c r="N1293" s="26" t="b">
        <v>0</v>
      </c>
      <c r="O1293" s="26" t="s">
        <v>6983</v>
      </c>
      <c r="P1293" s="26" t="s">
        <v>29252</v>
      </c>
      <c r="Q1293" s="26" t="s">
        <v>16052</v>
      </c>
      <c r="R1293" s="26"/>
    </row>
    <row r="1294" spans="1:18" x14ac:dyDescent="0.3">
      <c r="A1294" s="26"/>
      <c r="B1294" s="25" t="s">
        <v>29253</v>
      </c>
      <c r="C1294" s="26" t="s">
        <v>29254</v>
      </c>
      <c r="D1294" s="26" t="s">
        <v>9019</v>
      </c>
      <c r="E1294" s="35" t="s">
        <v>9020</v>
      </c>
      <c r="F1294" s="26">
        <v>39167</v>
      </c>
      <c r="G1294" s="26">
        <v>51402</v>
      </c>
      <c r="H1294" s="26">
        <v>1332</v>
      </c>
      <c r="I1294" s="26">
        <v>2500</v>
      </c>
      <c r="J1294" s="26">
        <v>6</v>
      </c>
      <c r="K1294" s="26">
        <v>0</v>
      </c>
      <c r="L1294" s="26">
        <v>55</v>
      </c>
      <c r="M1294" s="25" t="b">
        <v>0</v>
      </c>
      <c r="N1294" s="26" t="b">
        <v>1</v>
      </c>
      <c r="O1294" s="26" t="s">
        <v>6983</v>
      </c>
      <c r="P1294" s="26" t="s">
        <v>14489</v>
      </c>
      <c r="Q1294" s="26" t="s">
        <v>7401</v>
      </c>
      <c r="R1294" s="26" t="s">
        <v>6995</v>
      </c>
    </row>
    <row r="1295" spans="1:18" x14ac:dyDescent="0.3">
      <c r="A1295" s="26"/>
      <c r="B1295" s="25" t="s">
        <v>29255</v>
      </c>
      <c r="C1295" s="26" t="s">
        <v>29254</v>
      </c>
      <c r="D1295" s="26" t="s">
        <v>29256</v>
      </c>
      <c r="E1295" s="35" t="s">
        <v>29257</v>
      </c>
      <c r="F1295" s="26">
        <v>3529</v>
      </c>
      <c r="G1295" s="26">
        <v>98820</v>
      </c>
      <c r="H1295" s="26">
        <v>141</v>
      </c>
      <c r="I1295" s="26">
        <v>138</v>
      </c>
      <c r="J1295" s="26">
        <v>2</v>
      </c>
      <c r="K1295" s="26">
        <v>0</v>
      </c>
      <c r="L1295" s="26">
        <v>91</v>
      </c>
      <c r="M1295" s="25" t="b">
        <v>0</v>
      </c>
      <c r="N1295" s="26" t="b">
        <v>0</v>
      </c>
      <c r="O1295" s="26" t="s">
        <v>6983</v>
      </c>
      <c r="P1295" s="26" t="s">
        <v>14814</v>
      </c>
      <c r="Q1295" s="26" t="s">
        <v>6991</v>
      </c>
      <c r="R1295" s="26" t="s">
        <v>7026</v>
      </c>
    </row>
    <row r="1296" spans="1:18" x14ac:dyDescent="0.3">
      <c r="A1296" s="26"/>
      <c r="B1296" s="25" t="s">
        <v>29258</v>
      </c>
      <c r="C1296" s="26" t="s">
        <v>29259</v>
      </c>
      <c r="D1296" s="26" t="s">
        <v>23929</v>
      </c>
      <c r="E1296" s="35" t="s">
        <v>23930</v>
      </c>
      <c r="F1296" s="26">
        <v>103838</v>
      </c>
      <c r="G1296" s="26">
        <v>23737</v>
      </c>
      <c r="H1296" s="26">
        <v>793</v>
      </c>
      <c r="I1296" s="26">
        <v>1267</v>
      </c>
      <c r="J1296" s="26">
        <v>52</v>
      </c>
      <c r="K1296" s="26">
        <v>1</v>
      </c>
      <c r="L1296" s="26">
        <v>0</v>
      </c>
      <c r="M1296" s="25" t="b">
        <v>0</v>
      </c>
      <c r="N1296" s="26" t="b">
        <v>0</v>
      </c>
      <c r="O1296" s="26" t="s">
        <v>6983</v>
      </c>
      <c r="P1296" s="26" t="s">
        <v>29260</v>
      </c>
      <c r="Q1296" s="26" t="s">
        <v>29261</v>
      </c>
      <c r="R1296" s="26" t="s">
        <v>14484</v>
      </c>
    </row>
    <row r="1297" spans="1:18" x14ac:dyDescent="0.3">
      <c r="A1297" s="26"/>
      <c r="B1297" s="25" t="s">
        <v>29262</v>
      </c>
      <c r="C1297" s="26" t="s">
        <v>29263</v>
      </c>
      <c r="D1297" s="26" t="s">
        <v>7007</v>
      </c>
      <c r="E1297" s="35" t="s">
        <v>7008</v>
      </c>
      <c r="F1297" s="26">
        <v>82950</v>
      </c>
      <c r="G1297" s="26">
        <v>276323</v>
      </c>
      <c r="H1297" s="26">
        <v>1398</v>
      </c>
      <c r="I1297" s="26">
        <v>938</v>
      </c>
      <c r="J1297" s="26">
        <v>90</v>
      </c>
      <c r="K1297" s="26">
        <v>0</v>
      </c>
      <c r="L1297" s="26">
        <v>92</v>
      </c>
      <c r="M1297" s="25" t="b">
        <v>0</v>
      </c>
      <c r="N1297" s="26" t="b">
        <v>1</v>
      </c>
      <c r="O1297" s="26" t="s">
        <v>6983</v>
      </c>
      <c r="P1297" s="26" t="s">
        <v>14395</v>
      </c>
      <c r="Q1297" s="26" t="s">
        <v>6991</v>
      </c>
      <c r="R1297" s="26" t="s">
        <v>11260</v>
      </c>
    </row>
    <row r="1298" spans="1:18" x14ac:dyDescent="0.3">
      <c r="A1298" s="26"/>
      <c r="B1298" s="25" t="s">
        <v>29264</v>
      </c>
      <c r="C1298" s="26" t="s">
        <v>29265</v>
      </c>
      <c r="D1298" s="26" t="s">
        <v>24123</v>
      </c>
      <c r="E1298" s="35" t="s">
        <v>24124</v>
      </c>
      <c r="F1298" s="26">
        <v>3010</v>
      </c>
      <c r="G1298" s="26">
        <v>2</v>
      </c>
      <c r="H1298" s="26">
        <v>53</v>
      </c>
      <c r="I1298" s="26">
        <v>344</v>
      </c>
      <c r="J1298" s="26">
        <v>0</v>
      </c>
      <c r="K1298" s="26">
        <v>0</v>
      </c>
      <c r="L1298" s="26">
        <v>62</v>
      </c>
      <c r="M1298" s="25" t="b">
        <v>0</v>
      </c>
      <c r="N1298" s="26" t="b">
        <v>0</v>
      </c>
      <c r="O1298" s="26" t="s">
        <v>6983</v>
      </c>
      <c r="P1298" s="26" t="s">
        <v>14975</v>
      </c>
      <c r="Q1298" s="26" t="s">
        <v>6991</v>
      </c>
      <c r="R1298" s="26" t="s">
        <v>6991</v>
      </c>
    </row>
    <row r="1299" spans="1:18" x14ac:dyDescent="0.3">
      <c r="A1299" s="26"/>
      <c r="B1299" s="25" t="s">
        <v>29266</v>
      </c>
      <c r="C1299" s="26" t="s">
        <v>29267</v>
      </c>
      <c r="D1299" s="26" t="s">
        <v>9721</v>
      </c>
      <c r="E1299" s="35" t="s">
        <v>9722</v>
      </c>
      <c r="F1299" s="26">
        <v>98577</v>
      </c>
      <c r="G1299" s="26">
        <v>113307</v>
      </c>
      <c r="H1299" s="26">
        <v>507</v>
      </c>
      <c r="I1299" s="26">
        <v>880</v>
      </c>
      <c r="J1299" s="26">
        <v>27</v>
      </c>
      <c r="K1299" s="26">
        <v>0</v>
      </c>
      <c r="L1299" s="26">
        <v>5</v>
      </c>
      <c r="M1299" s="25" t="b">
        <v>0</v>
      </c>
      <c r="N1299" s="26" t="b">
        <v>1</v>
      </c>
      <c r="O1299" s="26" t="s">
        <v>6983</v>
      </c>
      <c r="P1299" s="26" t="s">
        <v>17998</v>
      </c>
      <c r="Q1299" s="26" t="s">
        <v>6991</v>
      </c>
      <c r="R1299" s="26" t="s">
        <v>17473</v>
      </c>
    </row>
    <row r="1300" spans="1:18" x14ac:dyDescent="0.3">
      <c r="A1300" s="26"/>
      <c r="B1300" s="25" t="s">
        <v>29268</v>
      </c>
      <c r="C1300" s="26" t="s">
        <v>29269</v>
      </c>
      <c r="D1300" s="26" t="s">
        <v>25526</v>
      </c>
      <c r="E1300" s="35" t="s">
        <v>25527</v>
      </c>
      <c r="F1300" s="26">
        <v>166395</v>
      </c>
      <c r="G1300" s="26">
        <v>101740</v>
      </c>
      <c r="H1300" s="26">
        <v>1919</v>
      </c>
      <c r="I1300" s="26">
        <v>452</v>
      </c>
      <c r="J1300" s="26">
        <v>67</v>
      </c>
      <c r="K1300" s="26">
        <v>4</v>
      </c>
      <c r="L1300" s="26">
        <v>0</v>
      </c>
      <c r="M1300" s="25" t="b">
        <v>0</v>
      </c>
      <c r="N1300" s="26" t="b">
        <v>1</v>
      </c>
      <c r="O1300" s="26" t="s">
        <v>6983</v>
      </c>
      <c r="P1300" s="26" t="s">
        <v>29270</v>
      </c>
      <c r="Q1300" s="26" t="s">
        <v>6991</v>
      </c>
      <c r="R1300" s="26" t="s">
        <v>25289</v>
      </c>
    </row>
    <row r="1301" spans="1:18" x14ac:dyDescent="0.3">
      <c r="A1301" s="26"/>
      <c r="B1301" s="25" t="s">
        <v>29271</v>
      </c>
      <c r="C1301" s="26" t="s">
        <v>29272</v>
      </c>
      <c r="D1301" s="26" t="s">
        <v>9805</v>
      </c>
      <c r="E1301" s="35" t="s">
        <v>9806</v>
      </c>
      <c r="F1301" s="26">
        <v>7534</v>
      </c>
      <c r="G1301" s="26">
        <v>5820</v>
      </c>
      <c r="H1301" s="26">
        <v>8535</v>
      </c>
      <c r="I1301" s="26">
        <v>9360</v>
      </c>
      <c r="J1301" s="26">
        <v>41</v>
      </c>
      <c r="K1301" s="26">
        <v>6</v>
      </c>
      <c r="L1301" s="26">
        <v>0</v>
      </c>
      <c r="M1301" s="25" t="b">
        <v>0</v>
      </c>
      <c r="N1301" s="26" t="b">
        <v>1</v>
      </c>
      <c r="O1301" s="26" t="s">
        <v>6983</v>
      </c>
      <c r="P1301" s="26" t="s">
        <v>29273</v>
      </c>
      <c r="Q1301" s="26" t="s">
        <v>20530</v>
      </c>
      <c r="R1301" s="26"/>
    </row>
    <row r="1302" spans="1:18" x14ac:dyDescent="0.3">
      <c r="A1302" s="26"/>
      <c r="B1302" s="25" t="s">
        <v>29274</v>
      </c>
      <c r="C1302" s="26" t="s">
        <v>29275</v>
      </c>
      <c r="D1302" s="26" t="s">
        <v>9721</v>
      </c>
      <c r="E1302" s="35" t="s">
        <v>9722</v>
      </c>
      <c r="F1302" s="26">
        <v>98577</v>
      </c>
      <c r="G1302" s="26">
        <v>113307</v>
      </c>
      <c r="H1302" s="26">
        <v>507</v>
      </c>
      <c r="I1302" s="26">
        <v>880</v>
      </c>
      <c r="J1302" s="26">
        <v>27</v>
      </c>
      <c r="K1302" s="26">
        <v>0</v>
      </c>
      <c r="L1302" s="26">
        <v>6</v>
      </c>
      <c r="M1302" s="25" t="b">
        <v>0</v>
      </c>
      <c r="N1302" s="26" t="b">
        <v>1</v>
      </c>
      <c r="O1302" s="26" t="s">
        <v>6983</v>
      </c>
      <c r="P1302" s="26" t="s">
        <v>22317</v>
      </c>
      <c r="Q1302" s="26" t="s">
        <v>6991</v>
      </c>
      <c r="R1302" s="26" t="s">
        <v>6995</v>
      </c>
    </row>
    <row r="1303" spans="1:18" x14ac:dyDescent="0.3">
      <c r="A1303" s="26"/>
      <c r="B1303" s="25" t="s">
        <v>29276</v>
      </c>
      <c r="C1303" s="26" t="s">
        <v>29277</v>
      </c>
      <c r="D1303" s="26" t="s">
        <v>24095</v>
      </c>
      <c r="E1303" s="35" t="s">
        <v>24096</v>
      </c>
      <c r="F1303" s="26">
        <v>14918</v>
      </c>
      <c r="G1303" s="26">
        <v>10470</v>
      </c>
      <c r="H1303" s="26">
        <v>327</v>
      </c>
      <c r="I1303" s="26">
        <v>746</v>
      </c>
      <c r="J1303" s="26">
        <v>9</v>
      </c>
      <c r="K1303" s="26">
        <v>0</v>
      </c>
      <c r="L1303" s="26">
        <v>0</v>
      </c>
      <c r="M1303" s="25" t="b">
        <v>0</v>
      </c>
      <c r="N1303" s="26" t="b">
        <v>1</v>
      </c>
      <c r="O1303" s="26" t="s">
        <v>6983</v>
      </c>
      <c r="P1303" s="26" t="s">
        <v>29278</v>
      </c>
      <c r="Q1303" s="26" t="s">
        <v>6991</v>
      </c>
      <c r="R1303" s="26"/>
    </row>
    <row r="1304" spans="1:18" x14ac:dyDescent="0.3">
      <c r="A1304" s="26"/>
      <c r="B1304" s="25" t="s">
        <v>29279</v>
      </c>
      <c r="C1304" s="26" t="s">
        <v>29280</v>
      </c>
      <c r="D1304" s="26" t="s">
        <v>23676</v>
      </c>
      <c r="E1304" s="35" t="s">
        <v>23677</v>
      </c>
      <c r="F1304" s="26">
        <v>146301</v>
      </c>
      <c r="G1304" s="26">
        <v>58316</v>
      </c>
      <c r="H1304" s="26">
        <v>1214</v>
      </c>
      <c r="I1304" s="26">
        <v>2455</v>
      </c>
      <c r="J1304" s="26">
        <v>188</v>
      </c>
      <c r="K1304" s="26">
        <v>0</v>
      </c>
      <c r="L1304" s="26">
        <v>66</v>
      </c>
      <c r="M1304" s="25" t="b">
        <v>0</v>
      </c>
      <c r="N1304" s="26" t="b">
        <v>0</v>
      </c>
      <c r="O1304" s="26" t="s">
        <v>6983</v>
      </c>
      <c r="P1304" s="26" t="s">
        <v>15007</v>
      </c>
      <c r="Q1304" s="26" t="s">
        <v>6991</v>
      </c>
      <c r="R1304" s="26" t="s">
        <v>6991</v>
      </c>
    </row>
    <row r="1305" spans="1:18" x14ac:dyDescent="0.3">
      <c r="A1305" s="26"/>
      <c r="B1305" s="25" t="s">
        <v>29281</v>
      </c>
      <c r="C1305" s="26" t="s">
        <v>29282</v>
      </c>
      <c r="D1305" s="26" t="s">
        <v>10202</v>
      </c>
      <c r="E1305" s="35" t="s">
        <v>10203</v>
      </c>
      <c r="F1305" s="26">
        <v>10892</v>
      </c>
      <c r="G1305" s="26">
        <v>15967</v>
      </c>
      <c r="H1305" s="26">
        <v>289</v>
      </c>
      <c r="I1305" s="26">
        <v>1232</v>
      </c>
      <c r="J1305" s="26">
        <v>5</v>
      </c>
      <c r="K1305" s="26">
        <v>0</v>
      </c>
      <c r="L1305" s="26">
        <v>5</v>
      </c>
      <c r="M1305" s="25" t="b">
        <v>0</v>
      </c>
      <c r="N1305" s="26" t="b">
        <v>1</v>
      </c>
      <c r="O1305" s="26" t="s">
        <v>6983</v>
      </c>
      <c r="P1305" s="26" t="s">
        <v>19670</v>
      </c>
      <c r="Q1305" s="26" t="s">
        <v>6991</v>
      </c>
      <c r="R1305" s="26" t="s">
        <v>8002</v>
      </c>
    </row>
    <row r="1306" spans="1:18" x14ac:dyDescent="0.3">
      <c r="A1306" s="26"/>
      <c r="B1306" s="25" t="s">
        <v>29283</v>
      </c>
      <c r="C1306" s="26" t="s">
        <v>29284</v>
      </c>
      <c r="D1306" s="26" t="s">
        <v>23676</v>
      </c>
      <c r="E1306" s="35" t="s">
        <v>23677</v>
      </c>
      <c r="F1306" s="26">
        <v>146301</v>
      </c>
      <c r="G1306" s="26">
        <v>58316</v>
      </c>
      <c r="H1306" s="26">
        <v>1214</v>
      </c>
      <c r="I1306" s="26">
        <v>2455</v>
      </c>
      <c r="J1306" s="26">
        <v>188</v>
      </c>
      <c r="K1306" s="26">
        <v>0</v>
      </c>
      <c r="L1306" s="26">
        <v>62</v>
      </c>
      <c r="M1306" s="25" t="b">
        <v>0</v>
      </c>
      <c r="N1306" s="26" t="b">
        <v>0</v>
      </c>
      <c r="O1306" s="26" t="s">
        <v>6983</v>
      </c>
      <c r="P1306" s="26" t="s">
        <v>14975</v>
      </c>
      <c r="Q1306" s="26" t="s">
        <v>6991</v>
      </c>
      <c r="R1306" s="26" t="s">
        <v>6991</v>
      </c>
    </row>
    <row r="1307" spans="1:18" x14ac:dyDescent="0.3">
      <c r="A1307" s="26"/>
      <c r="B1307" s="25" t="s">
        <v>29285</v>
      </c>
      <c r="C1307" s="26" t="s">
        <v>29286</v>
      </c>
      <c r="D1307" s="26" t="s">
        <v>10202</v>
      </c>
      <c r="E1307" s="35" t="s">
        <v>10203</v>
      </c>
      <c r="F1307" s="26">
        <v>10892</v>
      </c>
      <c r="G1307" s="26">
        <v>15967</v>
      </c>
      <c r="H1307" s="26">
        <v>289</v>
      </c>
      <c r="I1307" s="26">
        <v>1232</v>
      </c>
      <c r="J1307" s="26">
        <v>5</v>
      </c>
      <c r="K1307" s="26">
        <v>0</v>
      </c>
      <c r="L1307" s="26">
        <v>3</v>
      </c>
      <c r="M1307" s="25" t="b">
        <v>0</v>
      </c>
      <c r="N1307" s="26" t="b">
        <v>1</v>
      </c>
      <c r="O1307" s="26" t="s">
        <v>6983</v>
      </c>
      <c r="P1307" s="26" t="s">
        <v>17987</v>
      </c>
      <c r="Q1307" s="26" t="s">
        <v>6991</v>
      </c>
      <c r="R1307" s="26" t="s">
        <v>17988</v>
      </c>
    </row>
    <row r="1308" spans="1:18" x14ac:dyDescent="0.3">
      <c r="A1308" s="26"/>
      <c r="B1308" s="25" t="s">
        <v>29287</v>
      </c>
      <c r="C1308" s="26" t="s">
        <v>29288</v>
      </c>
      <c r="D1308" s="26" t="s">
        <v>25440</v>
      </c>
      <c r="E1308" s="35" t="s">
        <v>25441</v>
      </c>
      <c r="F1308" s="26">
        <v>741</v>
      </c>
      <c r="G1308" s="26">
        <v>9108</v>
      </c>
      <c r="H1308" s="26">
        <v>40</v>
      </c>
      <c r="I1308" s="26">
        <v>74</v>
      </c>
      <c r="J1308" s="26">
        <v>1</v>
      </c>
      <c r="K1308" s="26">
        <v>0</v>
      </c>
      <c r="L1308" s="26">
        <v>0</v>
      </c>
      <c r="M1308" s="25" t="b">
        <v>0</v>
      </c>
      <c r="N1308" s="26" t="b">
        <v>0</v>
      </c>
      <c r="O1308" s="26" t="s">
        <v>6983</v>
      </c>
      <c r="P1308" s="26" t="s">
        <v>29289</v>
      </c>
      <c r="Q1308" s="26" t="s">
        <v>6991</v>
      </c>
      <c r="R1308" s="26"/>
    </row>
    <row r="1309" spans="1:18" x14ac:dyDescent="0.3">
      <c r="A1309" s="26"/>
      <c r="B1309" s="25" t="s">
        <v>29290</v>
      </c>
      <c r="C1309" s="26" t="s">
        <v>29288</v>
      </c>
      <c r="D1309" s="26" t="s">
        <v>15063</v>
      </c>
      <c r="E1309" s="35" t="s">
        <v>15064</v>
      </c>
      <c r="F1309" s="26">
        <v>10127</v>
      </c>
      <c r="G1309" s="26">
        <v>22252</v>
      </c>
      <c r="H1309" s="26">
        <v>2260</v>
      </c>
      <c r="I1309" s="26">
        <v>654</v>
      </c>
      <c r="J1309" s="26">
        <v>29</v>
      </c>
      <c r="K1309" s="26">
        <v>0</v>
      </c>
      <c r="L1309" s="26">
        <v>91</v>
      </c>
      <c r="M1309" s="25" t="b">
        <v>0</v>
      </c>
      <c r="N1309" s="26" t="b">
        <v>0</v>
      </c>
      <c r="O1309" s="26" t="s">
        <v>6983</v>
      </c>
      <c r="P1309" s="26" t="s">
        <v>14814</v>
      </c>
      <c r="Q1309" s="26" t="s">
        <v>6991</v>
      </c>
      <c r="R1309" s="26" t="s">
        <v>7026</v>
      </c>
    </row>
    <row r="1310" spans="1:18" x14ac:dyDescent="0.3">
      <c r="A1310" s="26"/>
      <c r="B1310" s="25" t="s">
        <v>29291</v>
      </c>
      <c r="C1310" s="26" t="s">
        <v>29288</v>
      </c>
      <c r="D1310" s="26" t="s">
        <v>21287</v>
      </c>
      <c r="E1310" s="35" t="s">
        <v>25076</v>
      </c>
      <c r="F1310" s="26">
        <v>56430</v>
      </c>
      <c r="G1310" s="26">
        <v>38518</v>
      </c>
      <c r="H1310" s="26">
        <v>2818</v>
      </c>
      <c r="I1310" s="26">
        <v>1849</v>
      </c>
      <c r="J1310" s="26">
        <v>22</v>
      </c>
      <c r="K1310" s="26">
        <v>0</v>
      </c>
      <c r="L1310" s="26">
        <v>92</v>
      </c>
      <c r="M1310" s="25" t="b">
        <v>0</v>
      </c>
      <c r="N1310" s="26" t="b">
        <v>0</v>
      </c>
      <c r="O1310" s="26" t="s">
        <v>6983</v>
      </c>
      <c r="P1310" s="26" t="s">
        <v>14395</v>
      </c>
      <c r="Q1310" s="26" t="s">
        <v>6991</v>
      </c>
      <c r="R1310" s="26" t="s">
        <v>11260</v>
      </c>
    </row>
    <row r="1311" spans="1:18" x14ac:dyDescent="0.3">
      <c r="A1311" s="26"/>
      <c r="B1311" s="25" t="s">
        <v>29292</v>
      </c>
      <c r="C1311" s="26" t="s">
        <v>29288</v>
      </c>
      <c r="D1311" s="26" t="s">
        <v>26787</v>
      </c>
      <c r="E1311" s="35" t="s">
        <v>26788</v>
      </c>
      <c r="F1311" s="26">
        <v>2141</v>
      </c>
      <c r="G1311" s="26">
        <v>2224</v>
      </c>
      <c r="H1311" s="26">
        <v>409</v>
      </c>
      <c r="I1311" s="26">
        <v>140</v>
      </c>
      <c r="J1311" s="26">
        <v>1</v>
      </c>
      <c r="K1311" s="26">
        <v>1</v>
      </c>
      <c r="L1311" s="26">
        <v>0</v>
      </c>
      <c r="M1311" s="25" t="b">
        <v>0</v>
      </c>
      <c r="N1311" s="26" t="b">
        <v>0</v>
      </c>
      <c r="O1311" s="26" t="s">
        <v>6983</v>
      </c>
      <c r="P1311" s="26" t="s">
        <v>29293</v>
      </c>
      <c r="Q1311" s="26" t="s">
        <v>6991</v>
      </c>
      <c r="R1311" s="26"/>
    </row>
    <row r="1312" spans="1:18" x14ac:dyDescent="0.3">
      <c r="A1312" s="26"/>
      <c r="B1312" s="25" t="s">
        <v>29294</v>
      </c>
      <c r="C1312" s="26" t="s">
        <v>29295</v>
      </c>
      <c r="D1312" s="26" t="s">
        <v>10202</v>
      </c>
      <c r="E1312" s="35" t="s">
        <v>10203</v>
      </c>
      <c r="F1312" s="26">
        <v>10892</v>
      </c>
      <c r="G1312" s="26">
        <v>15967</v>
      </c>
      <c r="H1312" s="26">
        <v>289</v>
      </c>
      <c r="I1312" s="26">
        <v>1232</v>
      </c>
      <c r="J1312" s="26">
        <v>5</v>
      </c>
      <c r="K1312" s="26">
        <v>0</v>
      </c>
      <c r="L1312" s="26">
        <v>4</v>
      </c>
      <c r="M1312" s="25" t="b">
        <v>0</v>
      </c>
      <c r="N1312" s="26" t="b">
        <v>1</v>
      </c>
      <c r="O1312" s="26" t="s">
        <v>6983</v>
      </c>
      <c r="P1312" s="26" t="s">
        <v>29296</v>
      </c>
      <c r="Q1312" s="26" t="s">
        <v>6991</v>
      </c>
      <c r="R1312" s="26" t="s">
        <v>7355</v>
      </c>
    </row>
    <row r="1313" spans="1:18" x14ac:dyDescent="0.3">
      <c r="A1313" s="26"/>
      <c r="B1313" s="25" t="s">
        <v>29297</v>
      </c>
      <c r="C1313" s="26" t="s">
        <v>29298</v>
      </c>
      <c r="D1313" s="26" t="s">
        <v>25508</v>
      </c>
      <c r="E1313" s="35" t="s">
        <v>25509</v>
      </c>
      <c r="F1313" s="26">
        <v>126886</v>
      </c>
      <c r="G1313" s="26">
        <v>4017</v>
      </c>
      <c r="H1313" s="26">
        <v>5697</v>
      </c>
      <c r="I1313" s="26">
        <v>5658</v>
      </c>
      <c r="J1313" s="26">
        <v>88</v>
      </c>
      <c r="K1313" s="26">
        <v>1</v>
      </c>
      <c r="L1313" s="26">
        <v>0</v>
      </c>
      <c r="M1313" s="25" t="b">
        <v>0</v>
      </c>
      <c r="N1313" s="26" t="b">
        <v>0</v>
      </c>
      <c r="O1313" s="26" t="s">
        <v>6983</v>
      </c>
      <c r="P1313" s="26" t="s">
        <v>29299</v>
      </c>
      <c r="Q1313" s="26" t="s">
        <v>6991</v>
      </c>
      <c r="R1313" s="26"/>
    </row>
    <row r="1314" spans="1:18" x14ac:dyDescent="0.3">
      <c r="A1314" s="26"/>
      <c r="B1314" s="25" t="s">
        <v>29300</v>
      </c>
      <c r="C1314" s="26" t="s">
        <v>29298</v>
      </c>
      <c r="D1314" s="26" t="s">
        <v>27075</v>
      </c>
      <c r="E1314" s="35" t="s">
        <v>27076</v>
      </c>
      <c r="F1314" s="26">
        <v>20402</v>
      </c>
      <c r="G1314" s="26">
        <v>229</v>
      </c>
      <c r="H1314" s="26">
        <v>360</v>
      </c>
      <c r="I1314" s="26">
        <v>662</v>
      </c>
      <c r="J1314" s="26">
        <v>29</v>
      </c>
      <c r="K1314" s="26">
        <v>0</v>
      </c>
      <c r="L1314" s="26">
        <v>0</v>
      </c>
      <c r="M1314" s="25" t="b">
        <v>0</v>
      </c>
      <c r="N1314" s="26" t="b">
        <v>0</v>
      </c>
      <c r="O1314" s="26" t="s">
        <v>6983</v>
      </c>
      <c r="P1314" s="26" t="s">
        <v>29301</v>
      </c>
      <c r="Q1314" s="26" t="s">
        <v>29302</v>
      </c>
      <c r="R1314" s="26"/>
    </row>
    <row r="1315" spans="1:18" x14ac:dyDescent="0.3">
      <c r="A1315" s="26"/>
      <c r="B1315" s="25" t="s">
        <v>29303</v>
      </c>
      <c r="C1315" s="26" t="s">
        <v>29304</v>
      </c>
      <c r="D1315" s="26" t="s">
        <v>10186</v>
      </c>
      <c r="E1315" s="35" t="s">
        <v>10187</v>
      </c>
      <c r="F1315" s="26">
        <v>14150</v>
      </c>
      <c r="G1315" s="26">
        <v>23711</v>
      </c>
      <c r="H1315" s="26">
        <v>3680</v>
      </c>
      <c r="I1315" s="26">
        <v>2781</v>
      </c>
      <c r="J1315" s="26">
        <v>33</v>
      </c>
      <c r="K1315" s="26">
        <v>0</v>
      </c>
      <c r="L1315" s="26">
        <v>92</v>
      </c>
      <c r="M1315" s="25" t="b">
        <v>0</v>
      </c>
      <c r="N1315" s="26" t="b">
        <v>1</v>
      </c>
      <c r="O1315" s="26" t="s">
        <v>6983</v>
      </c>
      <c r="P1315" s="26" t="s">
        <v>14395</v>
      </c>
      <c r="Q1315" s="26" t="s">
        <v>6991</v>
      </c>
      <c r="R1315" s="26" t="s">
        <v>11260</v>
      </c>
    </row>
    <row r="1316" spans="1:18" x14ac:dyDescent="0.3">
      <c r="A1316" s="26"/>
      <c r="B1316" s="25" t="s">
        <v>29305</v>
      </c>
      <c r="C1316" s="26" t="s">
        <v>29304</v>
      </c>
      <c r="D1316" s="26" t="s">
        <v>9371</v>
      </c>
      <c r="E1316" s="35" t="s">
        <v>9372</v>
      </c>
      <c r="F1316" s="26">
        <v>110709</v>
      </c>
      <c r="G1316" s="26">
        <v>191413</v>
      </c>
      <c r="H1316" s="26">
        <v>2776</v>
      </c>
      <c r="I1316" s="26">
        <v>665</v>
      </c>
      <c r="J1316" s="26">
        <v>37</v>
      </c>
      <c r="K1316" s="26">
        <v>0</v>
      </c>
      <c r="L1316" s="26">
        <v>73</v>
      </c>
      <c r="M1316" s="25" t="b">
        <v>0</v>
      </c>
      <c r="N1316" s="26" t="b">
        <v>1</v>
      </c>
      <c r="O1316" s="26" t="s">
        <v>6983</v>
      </c>
      <c r="P1316" s="26" t="s">
        <v>14969</v>
      </c>
      <c r="Q1316" s="26" t="s">
        <v>6991</v>
      </c>
      <c r="R1316" s="26" t="s">
        <v>6991</v>
      </c>
    </row>
    <row r="1317" spans="1:18" x14ac:dyDescent="0.3">
      <c r="A1317" s="26"/>
      <c r="B1317" s="25" t="s">
        <v>29306</v>
      </c>
      <c r="C1317" s="26" t="s">
        <v>29307</v>
      </c>
      <c r="D1317" s="26" t="s">
        <v>29256</v>
      </c>
      <c r="E1317" s="35" t="s">
        <v>29257</v>
      </c>
      <c r="F1317" s="26">
        <v>3529</v>
      </c>
      <c r="G1317" s="26">
        <v>98820</v>
      </c>
      <c r="H1317" s="26">
        <v>141</v>
      </c>
      <c r="I1317" s="26">
        <v>138</v>
      </c>
      <c r="J1317" s="26">
        <v>2</v>
      </c>
      <c r="K1317" s="26">
        <v>0</v>
      </c>
      <c r="L1317" s="26">
        <v>221</v>
      </c>
      <c r="M1317" s="25" t="b">
        <v>0</v>
      </c>
      <c r="N1317" s="26" t="b">
        <v>0</v>
      </c>
      <c r="O1317" s="26" t="s">
        <v>6983</v>
      </c>
      <c r="P1317" s="26" t="s">
        <v>10209</v>
      </c>
      <c r="Q1317" s="26" t="s">
        <v>10210</v>
      </c>
      <c r="R1317" s="26" t="s">
        <v>9561</v>
      </c>
    </row>
    <row r="1318" spans="1:18" x14ac:dyDescent="0.3">
      <c r="A1318" s="26"/>
      <c r="B1318" s="25" t="s">
        <v>29308</v>
      </c>
      <c r="C1318" s="26" t="s">
        <v>29309</v>
      </c>
      <c r="D1318" s="26" t="s">
        <v>25059</v>
      </c>
      <c r="E1318" s="35" t="s">
        <v>25060</v>
      </c>
      <c r="F1318" s="26">
        <v>31600</v>
      </c>
      <c r="G1318" s="26">
        <v>3244</v>
      </c>
      <c r="H1318" s="26">
        <v>1636</v>
      </c>
      <c r="I1318" s="26">
        <v>1120</v>
      </c>
      <c r="J1318" s="26">
        <v>29</v>
      </c>
      <c r="K1318" s="26">
        <v>0</v>
      </c>
      <c r="L1318" s="26">
        <v>0</v>
      </c>
      <c r="M1318" s="25" t="b">
        <v>0</v>
      </c>
      <c r="N1318" s="26" t="b">
        <v>1</v>
      </c>
      <c r="O1318" s="26" t="s">
        <v>6983</v>
      </c>
      <c r="P1318" s="26" t="s">
        <v>29310</v>
      </c>
      <c r="Q1318" s="26" t="s">
        <v>6991</v>
      </c>
      <c r="R1318" s="26"/>
    </row>
    <row r="1319" spans="1:18" x14ac:dyDescent="0.3">
      <c r="A1319" s="26"/>
      <c r="B1319" s="25" t="s">
        <v>29311</v>
      </c>
      <c r="C1319" s="26" t="s">
        <v>29312</v>
      </c>
      <c r="D1319" s="26" t="s">
        <v>29313</v>
      </c>
      <c r="E1319" s="35" t="s">
        <v>29314</v>
      </c>
      <c r="F1319" s="26">
        <v>16833</v>
      </c>
      <c r="G1319" s="26">
        <v>5050</v>
      </c>
      <c r="H1319" s="26">
        <v>1475</v>
      </c>
      <c r="I1319" s="26">
        <v>550</v>
      </c>
      <c r="J1319" s="26">
        <v>34</v>
      </c>
      <c r="K1319" s="26">
        <v>0</v>
      </c>
      <c r="L1319" s="26">
        <v>92</v>
      </c>
      <c r="M1319" s="25" t="b">
        <v>0</v>
      </c>
      <c r="N1319" s="26" t="b">
        <v>1</v>
      </c>
      <c r="O1319" s="26" t="s">
        <v>6983</v>
      </c>
      <c r="P1319" s="26" t="s">
        <v>14395</v>
      </c>
      <c r="Q1319" s="26" t="s">
        <v>6991</v>
      </c>
      <c r="R1319" s="26" t="s">
        <v>11260</v>
      </c>
    </row>
    <row r="1320" spans="1:18" x14ac:dyDescent="0.3">
      <c r="A1320" s="26"/>
      <c r="B1320" s="25" t="s">
        <v>29315</v>
      </c>
      <c r="C1320" s="26" t="s">
        <v>29312</v>
      </c>
      <c r="D1320" s="26" t="s">
        <v>12368</v>
      </c>
      <c r="E1320" s="35" t="s">
        <v>12369</v>
      </c>
      <c r="F1320" s="26">
        <v>2438</v>
      </c>
      <c r="G1320" s="26">
        <v>665</v>
      </c>
      <c r="H1320" s="26">
        <v>19</v>
      </c>
      <c r="I1320" s="26">
        <v>30</v>
      </c>
      <c r="J1320" s="26">
        <v>0</v>
      </c>
      <c r="K1320" s="26">
        <v>0</v>
      </c>
      <c r="L1320" s="26">
        <v>0</v>
      </c>
      <c r="M1320" s="25" t="b">
        <v>0</v>
      </c>
      <c r="N1320" s="26" t="b">
        <v>0</v>
      </c>
      <c r="O1320" s="26" t="s">
        <v>6984</v>
      </c>
      <c r="P1320" s="26" t="s">
        <v>29316</v>
      </c>
      <c r="Q1320" s="26" t="s">
        <v>29317</v>
      </c>
      <c r="R1320" s="26" t="s">
        <v>12371</v>
      </c>
    </row>
    <row r="1321" spans="1:18" x14ac:dyDescent="0.3">
      <c r="A1321" s="26"/>
      <c r="B1321" s="25" t="s">
        <v>29318</v>
      </c>
      <c r="C1321" s="26" t="s">
        <v>29319</v>
      </c>
      <c r="D1321" s="26" t="s">
        <v>10202</v>
      </c>
      <c r="E1321" s="35" t="s">
        <v>10203</v>
      </c>
      <c r="F1321" s="26">
        <v>10892</v>
      </c>
      <c r="G1321" s="26">
        <v>15967</v>
      </c>
      <c r="H1321" s="26">
        <v>289</v>
      </c>
      <c r="I1321" s="26">
        <v>1232</v>
      </c>
      <c r="J1321" s="26">
        <v>5</v>
      </c>
      <c r="K1321" s="26">
        <v>0</v>
      </c>
      <c r="L1321" s="26">
        <v>1</v>
      </c>
      <c r="M1321" s="25" t="b">
        <v>0</v>
      </c>
      <c r="N1321" s="26" t="b">
        <v>1</v>
      </c>
      <c r="O1321" s="26" t="s">
        <v>6983</v>
      </c>
      <c r="P1321" s="26" t="s">
        <v>29320</v>
      </c>
      <c r="Q1321" s="26" t="s">
        <v>6991</v>
      </c>
      <c r="R1321" s="26" t="s">
        <v>24580</v>
      </c>
    </row>
    <row r="1322" spans="1:18" x14ac:dyDescent="0.3">
      <c r="A1322" s="26"/>
      <c r="B1322" s="25" t="s">
        <v>29321</v>
      </c>
      <c r="C1322" s="26" t="s">
        <v>29319</v>
      </c>
      <c r="D1322" s="26" t="s">
        <v>7007</v>
      </c>
      <c r="E1322" s="35" t="s">
        <v>7008</v>
      </c>
      <c r="F1322" s="26">
        <v>82950</v>
      </c>
      <c r="G1322" s="26">
        <v>276323</v>
      </c>
      <c r="H1322" s="26">
        <v>1398</v>
      </c>
      <c r="I1322" s="26">
        <v>938</v>
      </c>
      <c r="J1322" s="26">
        <v>90</v>
      </c>
      <c r="K1322" s="26">
        <v>0</v>
      </c>
      <c r="L1322" s="26">
        <v>59</v>
      </c>
      <c r="M1322" s="25" t="b">
        <v>0</v>
      </c>
      <c r="N1322" s="26" t="b">
        <v>1</v>
      </c>
      <c r="O1322" s="26" t="s">
        <v>6983</v>
      </c>
      <c r="P1322" s="26" t="s">
        <v>16449</v>
      </c>
      <c r="Q1322" s="26" t="s">
        <v>6991</v>
      </c>
      <c r="R1322" s="26" t="s">
        <v>6991</v>
      </c>
    </row>
    <row r="1323" spans="1:18" x14ac:dyDescent="0.3">
      <c r="A1323" s="26"/>
      <c r="B1323" s="25" t="s">
        <v>29322</v>
      </c>
      <c r="C1323" s="26" t="s">
        <v>29323</v>
      </c>
      <c r="D1323" s="26" t="s">
        <v>24404</v>
      </c>
      <c r="E1323" s="35" t="s">
        <v>24405</v>
      </c>
      <c r="F1323" s="26">
        <v>92175</v>
      </c>
      <c r="G1323" s="26">
        <v>3456</v>
      </c>
      <c r="H1323" s="26">
        <v>2795</v>
      </c>
      <c r="I1323" s="26">
        <v>1737</v>
      </c>
      <c r="J1323" s="26">
        <v>60</v>
      </c>
      <c r="K1323" s="26">
        <v>0</v>
      </c>
      <c r="L1323" s="26">
        <v>4</v>
      </c>
      <c r="M1323" s="25" t="b">
        <v>0</v>
      </c>
      <c r="N1323" s="26" t="b">
        <v>0</v>
      </c>
      <c r="O1323" s="26" t="s">
        <v>6983</v>
      </c>
      <c r="P1323" s="26" t="s">
        <v>29296</v>
      </c>
      <c r="Q1323" s="26" t="s">
        <v>6991</v>
      </c>
      <c r="R1323" s="26" t="s">
        <v>7355</v>
      </c>
    </row>
    <row r="1324" spans="1:18" x14ac:dyDescent="0.3">
      <c r="A1324" s="26"/>
      <c r="B1324" s="25" t="s">
        <v>29324</v>
      </c>
      <c r="C1324" s="26" t="s">
        <v>29325</v>
      </c>
      <c r="D1324" s="26" t="s">
        <v>29326</v>
      </c>
      <c r="E1324" s="35" t="s">
        <v>29327</v>
      </c>
      <c r="F1324" s="26">
        <v>14982</v>
      </c>
      <c r="G1324" s="26">
        <v>7332</v>
      </c>
      <c r="H1324" s="26">
        <v>4349</v>
      </c>
      <c r="I1324" s="26">
        <v>4243</v>
      </c>
      <c r="J1324" s="26">
        <v>157</v>
      </c>
      <c r="K1324" s="26">
        <v>0</v>
      </c>
      <c r="L1324" s="26">
        <v>62</v>
      </c>
      <c r="M1324" s="25" t="b">
        <v>0</v>
      </c>
      <c r="N1324" s="26" t="b">
        <v>1</v>
      </c>
      <c r="O1324" s="26" t="s">
        <v>6983</v>
      </c>
      <c r="P1324" s="26" t="s">
        <v>14975</v>
      </c>
      <c r="Q1324" s="26" t="s">
        <v>6991</v>
      </c>
      <c r="R1324" s="26" t="s">
        <v>6991</v>
      </c>
    </row>
    <row r="1325" spans="1:18" x14ac:dyDescent="0.3">
      <c r="A1325" s="26"/>
      <c r="B1325" s="25" t="s">
        <v>29328</v>
      </c>
      <c r="C1325" s="26" t="s">
        <v>29329</v>
      </c>
      <c r="D1325" s="26" t="s">
        <v>7492</v>
      </c>
      <c r="E1325" s="35" t="s">
        <v>7493</v>
      </c>
      <c r="F1325" s="26">
        <v>50731</v>
      </c>
      <c r="G1325" s="26">
        <v>38740</v>
      </c>
      <c r="H1325" s="26">
        <v>2059</v>
      </c>
      <c r="I1325" s="26">
        <v>4989</v>
      </c>
      <c r="J1325" s="26">
        <v>23</v>
      </c>
      <c r="K1325" s="26">
        <v>4</v>
      </c>
      <c r="L1325" s="26">
        <v>1</v>
      </c>
      <c r="M1325" s="25" t="b">
        <v>0</v>
      </c>
      <c r="N1325" s="26" t="b">
        <v>1</v>
      </c>
      <c r="O1325" s="26" t="s">
        <v>6983</v>
      </c>
      <c r="P1325" s="26" t="s">
        <v>29330</v>
      </c>
      <c r="Q1325" s="26" t="s">
        <v>6991</v>
      </c>
      <c r="R1325" s="26" t="s">
        <v>9156</v>
      </c>
    </row>
    <row r="1326" spans="1:18" x14ac:dyDescent="0.3">
      <c r="A1326" s="26"/>
      <c r="B1326" s="25" t="s">
        <v>29331</v>
      </c>
      <c r="C1326" s="26" t="s">
        <v>29332</v>
      </c>
      <c r="D1326" s="26" t="s">
        <v>15443</v>
      </c>
      <c r="E1326" s="35" t="s">
        <v>15444</v>
      </c>
      <c r="F1326" s="26">
        <v>13684</v>
      </c>
      <c r="G1326" s="26">
        <v>39253</v>
      </c>
      <c r="H1326" s="26">
        <v>377</v>
      </c>
      <c r="I1326" s="26">
        <v>1109</v>
      </c>
      <c r="J1326" s="26">
        <v>13</v>
      </c>
      <c r="K1326" s="26">
        <v>1</v>
      </c>
      <c r="L1326" s="26">
        <v>0</v>
      </c>
      <c r="M1326" s="25" t="b">
        <v>0</v>
      </c>
      <c r="N1326" s="26" t="b">
        <v>1</v>
      </c>
      <c r="O1326" s="26" t="s">
        <v>6983</v>
      </c>
      <c r="P1326" s="26" t="s">
        <v>29333</v>
      </c>
      <c r="Q1326" s="26" t="s">
        <v>6991</v>
      </c>
      <c r="R1326" s="26" t="s">
        <v>25861</v>
      </c>
    </row>
    <row r="1327" spans="1:18" x14ac:dyDescent="0.3">
      <c r="A1327" s="26"/>
      <c r="B1327" s="25" t="s">
        <v>29334</v>
      </c>
      <c r="C1327" s="26" t="s">
        <v>29335</v>
      </c>
      <c r="D1327" s="26" t="s">
        <v>25770</v>
      </c>
      <c r="E1327" s="35" t="s">
        <v>25771</v>
      </c>
      <c r="F1327" s="26">
        <v>3947</v>
      </c>
      <c r="G1327" s="26">
        <v>77491</v>
      </c>
      <c r="H1327" s="26">
        <v>247</v>
      </c>
      <c r="I1327" s="26">
        <v>240</v>
      </c>
      <c r="J1327" s="26">
        <v>3</v>
      </c>
      <c r="K1327" s="26">
        <v>3</v>
      </c>
      <c r="L1327" s="26">
        <v>2</v>
      </c>
      <c r="M1327" s="25" t="b">
        <v>0</v>
      </c>
      <c r="N1327" s="26" t="b">
        <v>1</v>
      </c>
      <c r="O1327" s="26" t="s">
        <v>6983</v>
      </c>
      <c r="P1327" s="26" t="s">
        <v>29336</v>
      </c>
      <c r="Q1327" s="26" t="s">
        <v>6991</v>
      </c>
      <c r="R1327" s="26"/>
    </row>
    <row r="1328" spans="1:18" x14ac:dyDescent="0.3">
      <c r="A1328" s="26"/>
      <c r="B1328" s="25" t="s">
        <v>29337</v>
      </c>
      <c r="C1328" s="26" t="s">
        <v>29338</v>
      </c>
      <c r="D1328" s="26" t="s">
        <v>25154</v>
      </c>
      <c r="E1328" s="35" t="s">
        <v>25155</v>
      </c>
      <c r="F1328" s="26">
        <v>38727</v>
      </c>
      <c r="G1328" s="26">
        <v>31</v>
      </c>
      <c r="H1328" s="26">
        <v>266</v>
      </c>
      <c r="I1328" s="26">
        <v>648</v>
      </c>
      <c r="J1328" s="26">
        <v>49</v>
      </c>
      <c r="K1328" s="26">
        <v>0</v>
      </c>
      <c r="L1328" s="26">
        <v>62</v>
      </c>
      <c r="M1328" s="25" t="b">
        <v>0</v>
      </c>
      <c r="N1328" s="26" t="b">
        <v>1</v>
      </c>
      <c r="O1328" s="26" t="s">
        <v>6983</v>
      </c>
      <c r="P1328" s="26" t="s">
        <v>14975</v>
      </c>
      <c r="Q1328" s="26" t="s">
        <v>6991</v>
      </c>
      <c r="R1328" s="26" t="s">
        <v>6991</v>
      </c>
    </row>
    <row r="1329" spans="1:18" x14ac:dyDescent="0.3">
      <c r="A1329" s="26"/>
      <c r="B1329" s="25" t="s">
        <v>29339</v>
      </c>
      <c r="C1329" s="26" t="s">
        <v>29338</v>
      </c>
      <c r="D1329" s="26" t="s">
        <v>24404</v>
      </c>
      <c r="E1329" s="35" t="s">
        <v>24405</v>
      </c>
      <c r="F1329" s="26">
        <v>92175</v>
      </c>
      <c r="G1329" s="26">
        <v>3456</v>
      </c>
      <c r="H1329" s="26">
        <v>2795</v>
      </c>
      <c r="I1329" s="26">
        <v>1737</v>
      </c>
      <c r="J1329" s="26">
        <v>60</v>
      </c>
      <c r="K1329" s="26">
        <v>0</v>
      </c>
      <c r="L1329" s="26">
        <v>6</v>
      </c>
      <c r="M1329" s="25" t="b">
        <v>0</v>
      </c>
      <c r="N1329" s="26" t="b">
        <v>0</v>
      </c>
      <c r="O1329" s="26" t="s">
        <v>6983</v>
      </c>
      <c r="P1329" s="26" t="s">
        <v>22317</v>
      </c>
      <c r="Q1329" s="26" t="s">
        <v>6991</v>
      </c>
      <c r="R1329" s="26" t="s">
        <v>6995</v>
      </c>
    </row>
    <row r="1330" spans="1:18" x14ac:dyDescent="0.3">
      <c r="A1330" s="26"/>
      <c r="B1330" s="25" t="s">
        <v>29340</v>
      </c>
      <c r="C1330" s="26" t="s">
        <v>29341</v>
      </c>
      <c r="D1330" s="26" t="s">
        <v>25913</v>
      </c>
      <c r="E1330" s="35" t="s">
        <v>25914</v>
      </c>
      <c r="F1330" s="26">
        <v>49816</v>
      </c>
      <c r="G1330" s="26">
        <v>436</v>
      </c>
      <c r="H1330" s="26">
        <v>1263</v>
      </c>
      <c r="I1330" s="26">
        <v>656</v>
      </c>
      <c r="J1330" s="26">
        <v>29</v>
      </c>
      <c r="K1330" s="26">
        <v>0</v>
      </c>
      <c r="L1330" s="26">
        <v>3</v>
      </c>
      <c r="M1330" s="25" t="b">
        <v>0</v>
      </c>
      <c r="N1330" s="26" t="b">
        <v>0</v>
      </c>
      <c r="O1330" s="26" t="s">
        <v>6983</v>
      </c>
      <c r="P1330" s="26" t="s">
        <v>26120</v>
      </c>
      <c r="Q1330" s="26" t="s">
        <v>6991</v>
      </c>
      <c r="R1330" s="26" t="s">
        <v>22279</v>
      </c>
    </row>
    <row r="1331" spans="1:18" x14ac:dyDescent="0.3">
      <c r="A1331" s="26"/>
      <c r="B1331" s="25" t="s">
        <v>29342</v>
      </c>
      <c r="C1331" s="26" t="s">
        <v>29341</v>
      </c>
      <c r="D1331" s="26" t="s">
        <v>25496</v>
      </c>
      <c r="E1331" s="35" t="s">
        <v>25497</v>
      </c>
      <c r="F1331" s="26">
        <v>53357</v>
      </c>
      <c r="G1331" s="26">
        <v>41628</v>
      </c>
      <c r="H1331" s="26">
        <v>1113</v>
      </c>
      <c r="I1331" s="26">
        <v>684</v>
      </c>
      <c r="J1331" s="26">
        <v>36</v>
      </c>
      <c r="K1331" s="26">
        <v>0</v>
      </c>
      <c r="L1331" s="26">
        <v>0</v>
      </c>
      <c r="M1331" s="25" t="b">
        <v>0</v>
      </c>
      <c r="N1331" s="26" t="b">
        <v>0</v>
      </c>
      <c r="O1331" s="26" t="s">
        <v>6983</v>
      </c>
      <c r="P1331" s="26" t="s">
        <v>29343</v>
      </c>
      <c r="Q1331" s="26" t="s">
        <v>6991</v>
      </c>
      <c r="R1331" s="26"/>
    </row>
    <row r="1332" spans="1:18" x14ac:dyDescent="0.3">
      <c r="A1332" s="26"/>
      <c r="B1332" s="25" t="s">
        <v>29344</v>
      </c>
      <c r="C1332" s="26" t="s">
        <v>29345</v>
      </c>
      <c r="D1332" s="26" t="s">
        <v>12118</v>
      </c>
      <c r="E1332" s="35" t="s">
        <v>12119</v>
      </c>
      <c r="F1332" s="26">
        <v>207366</v>
      </c>
      <c r="G1332" s="26">
        <v>302211</v>
      </c>
      <c r="H1332" s="26">
        <v>1691</v>
      </c>
      <c r="I1332" s="26">
        <v>1519</v>
      </c>
      <c r="J1332" s="26">
        <v>102</v>
      </c>
      <c r="K1332" s="26">
        <v>1</v>
      </c>
      <c r="L1332" s="26">
        <v>0</v>
      </c>
      <c r="M1332" s="25" t="b">
        <v>0</v>
      </c>
      <c r="N1332" s="26" t="b">
        <v>1</v>
      </c>
      <c r="O1332" s="26" t="s">
        <v>6983</v>
      </c>
      <c r="P1332" s="26" t="s">
        <v>29346</v>
      </c>
      <c r="Q1332" s="26" t="s">
        <v>6991</v>
      </c>
      <c r="R1332" s="26" t="s">
        <v>25323</v>
      </c>
    </row>
    <row r="1333" spans="1:18" x14ac:dyDescent="0.3">
      <c r="A1333" s="26"/>
      <c r="B1333" s="25" t="s">
        <v>29347</v>
      </c>
      <c r="C1333" s="26" t="s">
        <v>29345</v>
      </c>
      <c r="D1333" s="26" t="s">
        <v>9019</v>
      </c>
      <c r="E1333" s="35" t="s">
        <v>9020</v>
      </c>
      <c r="F1333" s="26">
        <v>39167</v>
      </c>
      <c r="G1333" s="26">
        <v>51402</v>
      </c>
      <c r="H1333" s="26">
        <v>1332</v>
      </c>
      <c r="I1333" s="26">
        <v>2500</v>
      </c>
      <c r="J1333" s="26">
        <v>6</v>
      </c>
      <c r="K1333" s="26">
        <v>0</v>
      </c>
      <c r="L1333" s="26">
        <v>6</v>
      </c>
      <c r="M1333" s="25" t="b">
        <v>0</v>
      </c>
      <c r="N1333" s="26" t="b">
        <v>1</v>
      </c>
      <c r="O1333" s="26" t="s">
        <v>6983</v>
      </c>
      <c r="P1333" s="26" t="s">
        <v>22317</v>
      </c>
      <c r="Q1333" s="26" t="s">
        <v>6991</v>
      </c>
      <c r="R1333" s="26" t="s">
        <v>6995</v>
      </c>
    </row>
    <row r="1334" spans="1:18" x14ac:dyDescent="0.3">
      <c r="A1334" s="26"/>
      <c r="B1334" s="25" t="s">
        <v>29348</v>
      </c>
      <c r="C1334" s="26" t="s">
        <v>29349</v>
      </c>
      <c r="D1334" s="26" t="s">
        <v>6995</v>
      </c>
      <c r="E1334" s="35" t="s">
        <v>7240</v>
      </c>
      <c r="F1334" s="26">
        <v>46191</v>
      </c>
      <c r="G1334" s="26">
        <v>70113</v>
      </c>
      <c r="H1334" s="26">
        <v>9878</v>
      </c>
      <c r="I1334" s="26">
        <v>2979</v>
      </c>
      <c r="J1334" s="26">
        <v>90</v>
      </c>
      <c r="K1334" s="26">
        <v>0</v>
      </c>
      <c r="L1334" s="26">
        <v>5</v>
      </c>
      <c r="M1334" s="25" t="b">
        <v>0</v>
      </c>
      <c r="N1334" s="26" t="b">
        <v>1</v>
      </c>
      <c r="O1334" s="26" t="s">
        <v>6983</v>
      </c>
      <c r="P1334" s="26" t="s">
        <v>19670</v>
      </c>
      <c r="Q1334" s="26" t="s">
        <v>6991</v>
      </c>
      <c r="R1334" s="26" t="s">
        <v>8002</v>
      </c>
    </row>
    <row r="1335" spans="1:18" x14ac:dyDescent="0.3">
      <c r="A1335" s="26"/>
      <c r="B1335" s="25" t="s">
        <v>29350</v>
      </c>
      <c r="C1335" s="26" t="s">
        <v>29349</v>
      </c>
      <c r="D1335" s="26" t="s">
        <v>10464</v>
      </c>
      <c r="E1335" s="35" t="s">
        <v>10465</v>
      </c>
      <c r="F1335" s="26">
        <v>15662</v>
      </c>
      <c r="G1335" s="26">
        <v>4709</v>
      </c>
      <c r="H1335" s="26">
        <v>323</v>
      </c>
      <c r="I1335" s="26">
        <v>319</v>
      </c>
      <c r="J1335" s="26">
        <v>5</v>
      </c>
      <c r="K1335" s="26">
        <v>1</v>
      </c>
      <c r="L1335" s="26">
        <v>0</v>
      </c>
      <c r="M1335" s="25" t="b">
        <v>0</v>
      </c>
      <c r="N1335" s="26" t="b">
        <v>0</v>
      </c>
      <c r="O1335" s="26" t="s">
        <v>6983</v>
      </c>
      <c r="P1335" s="26" t="s">
        <v>29351</v>
      </c>
      <c r="Q1335" s="26" t="s">
        <v>6991</v>
      </c>
      <c r="R1335" s="26"/>
    </row>
    <row r="1336" spans="1:18" x14ac:dyDescent="0.3">
      <c r="A1336" s="26"/>
      <c r="B1336" s="25" t="s">
        <v>29352</v>
      </c>
      <c r="C1336" s="26" t="s">
        <v>29353</v>
      </c>
      <c r="D1336" s="26" t="s">
        <v>14436</v>
      </c>
      <c r="E1336" s="35" t="s">
        <v>14437</v>
      </c>
      <c r="F1336" s="26">
        <v>8232</v>
      </c>
      <c r="G1336" s="26">
        <v>27434</v>
      </c>
      <c r="H1336" s="26">
        <v>1507</v>
      </c>
      <c r="I1336" s="26">
        <v>4055</v>
      </c>
      <c r="J1336" s="26">
        <v>10</v>
      </c>
      <c r="K1336" s="26">
        <v>3</v>
      </c>
      <c r="L1336" s="26">
        <v>0</v>
      </c>
      <c r="M1336" s="25" t="b">
        <v>0</v>
      </c>
      <c r="N1336" s="26" t="b">
        <v>0</v>
      </c>
      <c r="O1336" s="26" t="s">
        <v>6983</v>
      </c>
      <c r="P1336" s="26" t="s">
        <v>29354</v>
      </c>
      <c r="Q1336" s="26" t="s">
        <v>25012</v>
      </c>
      <c r="R1336" s="26"/>
    </row>
    <row r="1337" spans="1:18" x14ac:dyDescent="0.3">
      <c r="A1337" s="26"/>
      <c r="B1337" s="25" t="s">
        <v>29355</v>
      </c>
      <c r="C1337" s="26" t="s">
        <v>29353</v>
      </c>
      <c r="D1337" s="26" t="s">
        <v>7007</v>
      </c>
      <c r="E1337" s="35" t="s">
        <v>7008</v>
      </c>
      <c r="F1337" s="26">
        <v>82950</v>
      </c>
      <c r="G1337" s="26">
        <v>276323</v>
      </c>
      <c r="H1337" s="26">
        <v>1398</v>
      </c>
      <c r="I1337" s="26">
        <v>938</v>
      </c>
      <c r="J1337" s="26">
        <v>90</v>
      </c>
      <c r="K1337" s="26">
        <v>0</v>
      </c>
      <c r="L1337" s="26">
        <v>62</v>
      </c>
      <c r="M1337" s="25" t="b">
        <v>0</v>
      </c>
      <c r="N1337" s="26" t="b">
        <v>1</v>
      </c>
      <c r="O1337" s="26" t="s">
        <v>6983</v>
      </c>
      <c r="P1337" s="26" t="s">
        <v>14963</v>
      </c>
      <c r="Q1337" s="26" t="s">
        <v>6991</v>
      </c>
      <c r="R1337" s="26" t="s">
        <v>6991</v>
      </c>
    </row>
    <row r="1338" spans="1:18" x14ac:dyDescent="0.3">
      <c r="A1338" s="26"/>
      <c r="B1338" s="25" t="s">
        <v>29356</v>
      </c>
      <c r="C1338" s="26" t="s">
        <v>29357</v>
      </c>
      <c r="D1338" s="26" t="s">
        <v>6995</v>
      </c>
      <c r="E1338" s="35" t="s">
        <v>7240</v>
      </c>
      <c r="F1338" s="26">
        <v>46191</v>
      </c>
      <c r="G1338" s="26">
        <v>70113</v>
      </c>
      <c r="H1338" s="26">
        <v>9878</v>
      </c>
      <c r="I1338" s="26">
        <v>2979</v>
      </c>
      <c r="J1338" s="26">
        <v>90</v>
      </c>
      <c r="K1338" s="26">
        <v>0</v>
      </c>
      <c r="L1338" s="26">
        <v>4</v>
      </c>
      <c r="M1338" s="25" t="b">
        <v>0</v>
      </c>
      <c r="N1338" s="26" t="b">
        <v>1</v>
      </c>
      <c r="O1338" s="26" t="s">
        <v>6983</v>
      </c>
      <c r="P1338" s="26" t="s">
        <v>29296</v>
      </c>
      <c r="Q1338" s="26" t="s">
        <v>6991</v>
      </c>
      <c r="R1338" s="26" t="s">
        <v>7355</v>
      </c>
    </row>
    <row r="1339" spans="1:18" x14ac:dyDescent="0.3">
      <c r="A1339" s="26"/>
      <c r="B1339" s="25" t="s">
        <v>29358</v>
      </c>
      <c r="C1339" s="26" t="s">
        <v>29359</v>
      </c>
      <c r="D1339" s="26" t="s">
        <v>16337</v>
      </c>
      <c r="E1339" s="35" t="s">
        <v>16338</v>
      </c>
      <c r="F1339" s="26">
        <v>6265</v>
      </c>
      <c r="G1339" s="26">
        <v>14060</v>
      </c>
      <c r="H1339" s="26">
        <v>282</v>
      </c>
      <c r="I1339" s="26">
        <v>359</v>
      </c>
      <c r="J1339" s="26">
        <v>0</v>
      </c>
      <c r="K1339" s="26">
        <v>0</v>
      </c>
      <c r="L1339" s="26">
        <v>62</v>
      </c>
      <c r="M1339" s="25" t="b">
        <v>0</v>
      </c>
      <c r="N1339" s="26" t="b">
        <v>0</v>
      </c>
      <c r="O1339" s="26" t="s">
        <v>6983</v>
      </c>
      <c r="P1339" s="26" t="s">
        <v>14963</v>
      </c>
      <c r="Q1339" s="26" t="s">
        <v>6991</v>
      </c>
      <c r="R1339" s="26" t="s">
        <v>6991</v>
      </c>
    </row>
    <row r="1340" spans="1:18" x14ac:dyDescent="0.3">
      <c r="A1340" s="26"/>
      <c r="B1340" s="25" t="s">
        <v>29360</v>
      </c>
      <c r="C1340" s="26" t="s">
        <v>29361</v>
      </c>
      <c r="D1340" s="26" t="s">
        <v>9019</v>
      </c>
      <c r="E1340" s="35" t="s">
        <v>9020</v>
      </c>
      <c r="F1340" s="26">
        <v>39167</v>
      </c>
      <c r="G1340" s="26">
        <v>51402</v>
      </c>
      <c r="H1340" s="26">
        <v>1332</v>
      </c>
      <c r="I1340" s="26">
        <v>2500</v>
      </c>
      <c r="J1340" s="26">
        <v>6</v>
      </c>
      <c r="K1340" s="26">
        <v>0</v>
      </c>
      <c r="L1340" s="26">
        <v>92</v>
      </c>
      <c r="M1340" s="25" t="b">
        <v>0</v>
      </c>
      <c r="N1340" s="26" t="b">
        <v>1</v>
      </c>
      <c r="O1340" s="26" t="s">
        <v>6983</v>
      </c>
      <c r="P1340" s="26" t="s">
        <v>14395</v>
      </c>
      <c r="Q1340" s="26" t="s">
        <v>6991</v>
      </c>
      <c r="R1340" s="26" t="s">
        <v>11260</v>
      </c>
    </row>
    <row r="1341" spans="1:18" x14ac:dyDescent="0.3">
      <c r="A1341" s="26"/>
      <c r="B1341" s="25" t="s">
        <v>29362</v>
      </c>
      <c r="C1341" s="26" t="s">
        <v>29363</v>
      </c>
      <c r="D1341" s="26" t="s">
        <v>7007</v>
      </c>
      <c r="E1341" s="35" t="s">
        <v>7008</v>
      </c>
      <c r="F1341" s="26">
        <v>82950</v>
      </c>
      <c r="G1341" s="26">
        <v>276323</v>
      </c>
      <c r="H1341" s="26">
        <v>1398</v>
      </c>
      <c r="I1341" s="26">
        <v>938</v>
      </c>
      <c r="J1341" s="26">
        <v>90</v>
      </c>
      <c r="K1341" s="26">
        <v>0</v>
      </c>
      <c r="L1341" s="26">
        <v>88</v>
      </c>
      <c r="M1341" s="25" t="b">
        <v>0</v>
      </c>
      <c r="N1341" s="26" t="b">
        <v>1</v>
      </c>
      <c r="O1341" s="26" t="s">
        <v>6983</v>
      </c>
      <c r="P1341" s="26" t="s">
        <v>14966</v>
      </c>
      <c r="Q1341" s="26" t="s">
        <v>6991</v>
      </c>
      <c r="R1341" s="26" t="s">
        <v>6991</v>
      </c>
    </row>
    <row r="1342" spans="1:18" x14ac:dyDescent="0.3">
      <c r="A1342" s="26"/>
      <c r="B1342" s="25" t="s">
        <v>29364</v>
      </c>
      <c r="C1342" s="26" t="s">
        <v>29363</v>
      </c>
      <c r="D1342" s="26" t="s">
        <v>6995</v>
      </c>
      <c r="E1342" s="35" t="s">
        <v>7240</v>
      </c>
      <c r="F1342" s="26">
        <v>46191</v>
      </c>
      <c r="G1342" s="26">
        <v>70113</v>
      </c>
      <c r="H1342" s="26">
        <v>9878</v>
      </c>
      <c r="I1342" s="26">
        <v>2979</v>
      </c>
      <c r="J1342" s="26">
        <v>90</v>
      </c>
      <c r="K1342" s="26">
        <v>0</v>
      </c>
      <c r="L1342" s="26">
        <v>62</v>
      </c>
      <c r="M1342" s="25" t="b">
        <v>0</v>
      </c>
      <c r="N1342" s="26" t="b">
        <v>1</v>
      </c>
      <c r="O1342" s="26" t="s">
        <v>6983</v>
      </c>
      <c r="P1342" s="26" t="s">
        <v>14975</v>
      </c>
      <c r="Q1342" s="26" t="s">
        <v>6991</v>
      </c>
      <c r="R1342" s="26" t="s">
        <v>6991</v>
      </c>
    </row>
    <row r="1343" spans="1:18" x14ac:dyDescent="0.3">
      <c r="A1343" s="26"/>
      <c r="B1343" s="25" t="s">
        <v>29365</v>
      </c>
      <c r="C1343" s="26" t="s">
        <v>29366</v>
      </c>
      <c r="D1343" s="26" t="s">
        <v>16268</v>
      </c>
      <c r="E1343" s="35" t="s">
        <v>25868</v>
      </c>
      <c r="F1343" s="26">
        <v>3724</v>
      </c>
      <c r="G1343" s="26">
        <v>95988</v>
      </c>
      <c r="H1343" s="26">
        <v>167</v>
      </c>
      <c r="I1343" s="26">
        <v>247</v>
      </c>
      <c r="J1343" s="26">
        <v>0</v>
      </c>
      <c r="K1343" s="26">
        <v>1</v>
      </c>
      <c r="L1343" s="26">
        <v>0</v>
      </c>
      <c r="M1343" s="25" t="b">
        <v>0</v>
      </c>
      <c r="N1343" s="26" t="b">
        <v>0</v>
      </c>
      <c r="O1343" s="26" t="s">
        <v>6983</v>
      </c>
      <c r="P1343" s="26" t="s">
        <v>29367</v>
      </c>
      <c r="Q1343" s="26" t="s">
        <v>6991</v>
      </c>
      <c r="R1343" s="26"/>
    </row>
    <row r="1344" spans="1:18" x14ac:dyDescent="0.3">
      <c r="A1344" s="26"/>
      <c r="B1344" s="25" t="s">
        <v>29368</v>
      </c>
      <c r="C1344" s="26" t="s">
        <v>29369</v>
      </c>
      <c r="D1344" s="26" t="s">
        <v>6995</v>
      </c>
      <c r="E1344" s="35" t="s">
        <v>7240</v>
      </c>
      <c r="F1344" s="26">
        <v>46191</v>
      </c>
      <c r="G1344" s="26">
        <v>70113</v>
      </c>
      <c r="H1344" s="26">
        <v>9878</v>
      </c>
      <c r="I1344" s="26">
        <v>2979</v>
      </c>
      <c r="J1344" s="26">
        <v>90</v>
      </c>
      <c r="K1344" s="26">
        <v>0</v>
      </c>
      <c r="L1344" s="26">
        <v>5</v>
      </c>
      <c r="M1344" s="25" t="b">
        <v>0</v>
      </c>
      <c r="N1344" s="26" t="b">
        <v>1</v>
      </c>
      <c r="O1344" s="26" t="s">
        <v>6983</v>
      </c>
      <c r="P1344" s="26" t="s">
        <v>17998</v>
      </c>
      <c r="Q1344" s="26" t="s">
        <v>6991</v>
      </c>
      <c r="R1344" s="26" t="s">
        <v>17473</v>
      </c>
    </row>
    <row r="1345" spans="1:18" x14ac:dyDescent="0.3">
      <c r="A1345" s="26"/>
      <c r="B1345" s="25" t="s">
        <v>29370</v>
      </c>
      <c r="C1345" s="26" t="s">
        <v>29371</v>
      </c>
      <c r="D1345" s="26" t="s">
        <v>16479</v>
      </c>
      <c r="E1345" s="35" t="s">
        <v>25725</v>
      </c>
      <c r="F1345" s="26">
        <v>21277</v>
      </c>
      <c r="G1345" s="26">
        <v>7968</v>
      </c>
      <c r="H1345" s="26">
        <v>312</v>
      </c>
      <c r="I1345" s="26">
        <v>738</v>
      </c>
      <c r="J1345" s="26">
        <v>8</v>
      </c>
      <c r="K1345" s="26">
        <v>0</v>
      </c>
      <c r="L1345" s="26">
        <v>0</v>
      </c>
      <c r="M1345" s="25" t="b">
        <v>0</v>
      </c>
      <c r="N1345" s="26" t="b">
        <v>0</v>
      </c>
      <c r="O1345" s="26" t="s">
        <v>6983</v>
      </c>
      <c r="P1345" s="26" t="s">
        <v>29372</v>
      </c>
      <c r="Q1345" s="26" t="s">
        <v>6991</v>
      </c>
      <c r="R1345" s="26"/>
    </row>
    <row r="1346" spans="1:18" x14ac:dyDescent="0.3">
      <c r="A1346" s="26"/>
      <c r="B1346" s="25" t="s">
        <v>29373</v>
      </c>
      <c r="C1346" s="26" t="s">
        <v>29371</v>
      </c>
      <c r="D1346" s="26" t="s">
        <v>10632</v>
      </c>
      <c r="E1346" s="35" t="s">
        <v>10633</v>
      </c>
      <c r="F1346" s="26">
        <v>32465</v>
      </c>
      <c r="G1346" s="26">
        <v>27301</v>
      </c>
      <c r="H1346" s="26">
        <v>970</v>
      </c>
      <c r="I1346" s="26">
        <v>828</v>
      </c>
      <c r="J1346" s="26">
        <v>9</v>
      </c>
      <c r="K1346" s="26">
        <v>0</v>
      </c>
      <c r="L1346" s="26">
        <v>92</v>
      </c>
      <c r="M1346" s="25" t="b">
        <v>0</v>
      </c>
      <c r="N1346" s="26" t="b">
        <v>1</v>
      </c>
      <c r="O1346" s="26" t="s">
        <v>6983</v>
      </c>
      <c r="P1346" s="26" t="s">
        <v>14395</v>
      </c>
      <c r="Q1346" s="26" t="s">
        <v>6991</v>
      </c>
      <c r="R1346" s="26" t="s">
        <v>11260</v>
      </c>
    </row>
    <row r="1347" spans="1:18" x14ac:dyDescent="0.3">
      <c r="A1347" s="26"/>
      <c r="B1347" s="25" t="s">
        <v>29374</v>
      </c>
      <c r="C1347" s="26" t="s">
        <v>29375</v>
      </c>
      <c r="D1347" s="26" t="s">
        <v>29376</v>
      </c>
      <c r="E1347" s="35" t="s">
        <v>29377</v>
      </c>
      <c r="F1347" s="26">
        <v>2417</v>
      </c>
      <c r="G1347" s="26">
        <v>951</v>
      </c>
      <c r="H1347" s="26">
        <v>90</v>
      </c>
      <c r="I1347" s="26">
        <v>225</v>
      </c>
      <c r="J1347" s="26">
        <v>1</v>
      </c>
      <c r="K1347" s="26">
        <v>0</v>
      </c>
      <c r="L1347" s="26">
        <v>0</v>
      </c>
      <c r="M1347" s="25" t="b">
        <v>0</v>
      </c>
      <c r="N1347" s="26" t="b">
        <v>0</v>
      </c>
      <c r="O1347" s="26" t="s">
        <v>6983</v>
      </c>
      <c r="P1347" s="26" t="s">
        <v>29378</v>
      </c>
      <c r="Q1347" s="26" t="s">
        <v>6991</v>
      </c>
      <c r="R1347" s="26"/>
    </row>
    <row r="1348" spans="1:18" x14ac:dyDescent="0.3">
      <c r="A1348" s="26"/>
      <c r="B1348" s="25" t="s">
        <v>29379</v>
      </c>
      <c r="C1348" s="26" t="s">
        <v>29380</v>
      </c>
      <c r="D1348" s="26" t="s">
        <v>10202</v>
      </c>
      <c r="E1348" s="35" t="s">
        <v>10203</v>
      </c>
      <c r="F1348" s="26">
        <v>10892</v>
      </c>
      <c r="G1348" s="26">
        <v>15967</v>
      </c>
      <c r="H1348" s="26">
        <v>289</v>
      </c>
      <c r="I1348" s="26">
        <v>1232</v>
      </c>
      <c r="J1348" s="26">
        <v>5</v>
      </c>
      <c r="K1348" s="26">
        <v>0</v>
      </c>
      <c r="L1348" s="26">
        <v>3</v>
      </c>
      <c r="M1348" s="25" t="b">
        <v>0</v>
      </c>
      <c r="N1348" s="26" t="b">
        <v>1</v>
      </c>
      <c r="O1348" s="26" t="s">
        <v>6983</v>
      </c>
      <c r="P1348" s="26" t="s">
        <v>28986</v>
      </c>
      <c r="Q1348" s="26" t="s">
        <v>10172</v>
      </c>
      <c r="R1348" s="26" t="s">
        <v>28987</v>
      </c>
    </row>
    <row r="1349" spans="1:18" x14ac:dyDescent="0.3">
      <c r="A1349" s="26"/>
      <c r="B1349" s="25" t="s">
        <v>29381</v>
      </c>
      <c r="C1349" s="26" t="s">
        <v>29380</v>
      </c>
      <c r="D1349" s="26" t="s">
        <v>25847</v>
      </c>
      <c r="E1349" s="35" t="s">
        <v>25848</v>
      </c>
      <c r="F1349" s="26">
        <v>156267</v>
      </c>
      <c r="G1349" s="26">
        <v>1089</v>
      </c>
      <c r="H1349" s="26">
        <v>1177</v>
      </c>
      <c r="I1349" s="26">
        <v>1906</v>
      </c>
      <c r="J1349" s="26">
        <v>116</v>
      </c>
      <c r="K1349" s="26">
        <v>1</v>
      </c>
      <c r="L1349" s="26">
        <v>1</v>
      </c>
      <c r="M1349" s="25" t="b">
        <v>0</v>
      </c>
      <c r="N1349" s="26" t="b">
        <v>1</v>
      </c>
      <c r="O1349" s="26" t="s">
        <v>6983</v>
      </c>
      <c r="P1349" s="26" t="s">
        <v>29382</v>
      </c>
      <c r="Q1349" s="26" t="s">
        <v>10225</v>
      </c>
      <c r="R1349" s="26"/>
    </row>
    <row r="1350" spans="1:18" x14ac:dyDescent="0.3">
      <c r="A1350" s="26"/>
      <c r="B1350" s="25" t="s">
        <v>29383</v>
      </c>
      <c r="C1350" s="26" t="s">
        <v>29384</v>
      </c>
      <c r="D1350" s="26" t="s">
        <v>10759</v>
      </c>
      <c r="E1350" s="35" t="s">
        <v>10760</v>
      </c>
      <c r="F1350" s="26">
        <v>111675</v>
      </c>
      <c r="G1350" s="26">
        <v>184447</v>
      </c>
      <c r="H1350" s="26">
        <v>905</v>
      </c>
      <c r="I1350" s="26">
        <v>982</v>
      </c>
      <c r="J1350" s="26">
        <v>0</v>
      </c>
      <c r="K1350" s="26">
        <v>0</v>
      </c>
      <c r="L1350" s="26">
        <v>62</v>
      </c>
      <c r="M1350" s="25" t="b">
        <v>0</v>
      </c>
      <c r="N1350" s="26" t="b">
        <v>0</v>
      </c>
      <c r="O1350" s="26" t="s">
        <v>6983</v>
      </c>
      <c r="P1350" s="26" t="s">
        <v>14975</v>
      </c>
      <c r="Q1350" s="26" t="s">
        <v>6991</v>
      </c>
      <c r="R1350" s="26" t="s">
        <v>6991</v>
      </c>
    </row>
    <row r="1351" spans="1:18" x14ac:dyDescent="0.3">
      <c r="A1351" s="26"/>
      <c r="B1351" s="25" t="s">
        <v>29385</v>
      </c>
      <c r="C1351" s="26" t="s">
        <v>29384</v>
      </c>
      <c r="D1351" s="26" t="s">
        <v>25667</v>
      </c>
      <c r="E1351" s="35" t="s">
        <v>25668</v>
      </c>
      <c r="F1351" s="26">
        <v>585</v>
      </c>
      <c r="G1351" s="26">
        <v>327</v>
      </c>
      <c r="H1351" s="26">
        <v>8</v>
      </c>
      <c r="I1351" s="26">
        <v>89</v>
      </c>
      <c r="J1351" s="26">
        <v>0</v>
      </c>
      <c r="K1351" s="26">
        <v>0</v>
      </c>
      <c r="L1351" s="26">
        <v>0</v>
      </c>
      <c r="M1351" s="25" t="b">
        <v>0</v>
      </c>
      <c r="N1351" s="26" t="b">
        <v>0</v>
      </c>
      <c r="O1351" s="26" t="s">
        <v>6983</v>
      </c>
      <c r="P1351" s="26" t="s">
        <v>29386</v>
      </c>
      <c r="Q1351" s="26" t="s">
        <v>6991</v>
      </c>
      <c r="R1351" s="26"/>
    </row>
    <row r="1352" spans="1:18" x14ac:dyDescent="0.3">
      <c r="A1352" s="26"/>
      <c r="B1352" s="25" t="s">
        <v>29387</v>
      </c>
      <c r="C1352" s="26" t="s">
        <v>29388</v>
      </c>
      <c r="D1352" s="26" t="s">
        <v>25685</v>
      </c>
      <c r="E1352" s="35" t="s">
        <v>25686</v>
      </c>
      <c r="F1352" s="26">
        <v>7685</v>
      </c>
      <c r="G1352" s="26">
        <v>4085</v>
      </c>
      <c r="H1352" s="26">
        <v>106</v>
      </c>
      <c r="I1352" s="26">
        <v>594</v>
      </c>
      <c r="J1352" s="26">
        <v>1</v>
      </c>
      <c r="K1352" s="26">
        <v>0</v>
      </c>
      <c r="L1352" s="26">
        <v>0</v>
      </c>
      <c r="M1352" s="25" t="b">
        <v>0</v>
      </c>
      <c r="N1352" s="26" t="b">
        <v>0</v>
      </c>
      <c r="O1352" s="26" t="s">
        <v>6983</v>
      </c>
      <c r="P1352" s="26" t="s">
        <v>29389</v>
      </c>
      <c r="Q1352" s="26" t="s">
        <v>6991</v>
      </c>
      <c r="R1352" s="26"/>
    </row>
    <row r="1353" spans="1:18" x14ac:dyDescent="0.3">
      <c r="A1353" s="26"/>
      <c r="B1353" s="25" t="s">
        <v>29390</v>
      </c>
      <c r="C1353" s="26" t="s">
        <v>29388</v>
      </c>
      <c r="D1353" s="26" t="s">
        <v>6995</v>
      </c>
      <c r="E1353" s="35" t="s">
        <v>7240</v>
      </c>
      <c r="F1353" s="26">
        <v>46191</v>
      </c>
      <c r="G1353" s="26">
        <v>70113</v>
      </c>
      <c r="H1353" s="26">
        <v>9878</v>
      </c>
      <c r="I1353" s="26">
        <v>2979</v>
      </c>
      <c r="J1353" s="26">
        <v>90</v>
      </c>
      <c r="K1353" s="26">
        <v>0</v>
      </c>
      <c r="L1353" s="26">
        <v>92</v>
      </c>
      <c r="M1353" s="25" t="b">
        <v>0</v>
      </c>
      <c r="N1353" s="26" t="b">
        <v>1</v>
      </c>
      <c r="O1353" s="26" t="s">
        <v>6983</v>
      </c>
      <c r="P1353" s="26" t="s">
        <v>14395</v>
      </c>
      <c r="Q1353" s="26" t="s">
        <v>6991</v>
      </c>
      <c r="R1353" s="26" t="s">
        <v>11260</v>
      </c>
    </row>
    <row r="1354" spans="1:18" x14ac:dyDescent="0.3">
      <c r="A1354" s="26"/>
      <c r="B1354" s="25" t="s">
        <v>29391</v>
      </c>
      <c r="C1354" s="26" t="s">
        <v>29392</v>
      </c>
      <c r="D1354" s="26" t="s">
        <v>22536</v>
      </c>
      <c r="E1354" s="35" t="s">
        <v>23042</v>
      </c>
      <c r="F1354" s="26">
        <v>47469</v>
      </c>
      <c r="G1354" s="26">
        <v>15181</v>
      </c>
      <c r="H1354" s="26">
        <v>2049</v>
      </c>
      <c r="I1354" s="26">
        <v>2309</v>
      </c>
      <c r="J1354" s="26">
        <v>98</v>
      </c>
      <c r="K1354" s="26">
        <v>0</v>
      </c>
      <c r="L1354" s="26">
        <v>0</v>
      </c>
      <c r="M1354" s="25" t="b">
        <v>0</v>
      </c>
      <c r="N1354" s="26" t="b">
        <v>0</v>
      </c>
      <c r="O1354" s="26" t="s">
        <v>6983</v>
      </c>
      <c r="P1354" s="26" t="s">
        <v>29393</v>
      </c>
      <c r="Q1354" s="26" t="s">
        <v>6991</v>
      </c>
      <c r="R1354" s="26"/>
    </row>
    <row r="1355" spans="1:18" x14ac:dyDescent="0.3">
      <c r="A1355" s="26"/>
      <c r="B1355" s="25" t="s">
        <v>29394</v>
      </c>
      <c r="C1355" s="26" t="s">
        <v>29395</v>
      </c>
      <c r="D1355" s="26" t="s">
        <v>29396</v>
      </c>
      <c r="E1355" s="35" t="s">
        <v>29397</v>
      </c>
      <c r="F1355" s="26">
        <v>2986</v>
      </c>
      <c r="G1355" s="26">
        <v>31</v>
      </c>
      <c r="H1355" s="26">
        <v>18</v>
      </c>
      <c r="I1355" s="26">
        <v>33</v>
      </c>
      <c r="J1355" s="26">
        <v>1</v>
      </c>
      <c r="K1355" s="26">
        <v>0</v>
      </c>
      <c r="L1355" s="26">
        <v>1</v>
      </c>
      <c r="M1355" s="25" t="b">
        <v>0</v>
      </c>
      <c r="N1355" s="26" t="b">
        <v>0</v>
      </c>
      <c r="O1355" s="26" t="s">
        <v>6983</v>
      </c>
      <c r="P1355" s="26" t="s">
        <v>29398</v>
      </c>
      <c r="Q1355" s="26" t="s">
        <v>12789</v>
      </c>
      <c r="R1355" s="26" t="s">
        <v>25469</v>
      </c>
    </row>
    <row r="1356" spans="1:18" x14ac:dyDescent="0.3">
      <c r="A1356" s="26"/>
      <c r="B1356" s="25" t="s">
        <v>29399</v>
      </c>
      <c r="C1356" s="26" t="s">
        <v>29400</v>
      </c>
      <c r="D1356" s="26" t="s">
        <v>10202</v>
      </c>
      <c r="E1356" s="35" t="s">
        <v>10203</v>
      </c>
      <c r="F1356" s="26">
        <v>10892</v>
      </c>
      <c r="G1356" s="26">
        <v>15967</v>
      </c>
      <c r="H1356" s="26">
        <v>289</v>
      </c>
      <c r="I1356" s="26">
        <v>1232</v>
      </c>
      <c r="J1356" s="26">
        <v>5</v>
      </c>
      <c r="K1356" s="26">
        <v>0</v>
      </c>
      <c r="L1356" s="26">
        <v>1</v>
      </c>
      <c r="M1356" s="25" t="b">
        <v>0</v>
      </c>
      <c r="N1356" s="26" t="b">
        <v>1</v>
      </c>
      <c r="O1356" s="26" t="s">
        <v>6983</v>
      </c>
      <c r="P1356" s="26" t="s">
        <v>29401</v>
      </c>
      <c r="Q1356" s="26" t="s">
        <v>6991</v>
      </c>
      <c r="R1356" s="26" t="s">
        <v>10592</v>
      </c>
    </row>
    <row r="1357" spans="1:18" x14ac:dyDescent="0.3">
      <c r="A1357" s="26"/>
      <c r="B1357" s="25" t="s">
        <v>29402</v>
      </c>
      <c r="C1357" s="26" t="s">
        <v>29400</v>
      </c>
      <c r="D1357" s="26" t="s">
        <v>6995</v>
      </c>
      <c r="E1357" s="35" t="s">
        <v>7240</v>
      </c>
      <c r="F1357" s="26">
        <v>46191</v>
      </c>
      <c r="G1357" s="26">
        <v>70113</v>
      </c>
      <c r="H1357" s="26">
        <v>9878</v>
      </c>
      <c r="I1357" s="26">
        <v>2979</v>
      </c>
      <c r="J1357" s="26">
        <v>90</v>
      </c>
      <c r="K1357" s="26">
        <v>14</v>
      </c>
      <c r="L1357" s="26">
        <v>6</v>
      </c>
      <c r="M1357" s="25" t="b">
        <v>0</v>
      </c>
      <c r="N1357" s="26" t="b">
        <v>1</v>
      </c>
      <c r="O1357" s="26" t="s">
        <v>6983</v>
      </c>
      <c r="P1357" s="26" t="s">
        <v>29403</v>
      </c>
      <c r="Q1357" s="26" t="s">
        <v>6991</v>
      </c>
      <c r="R1357" s="26"/>
    </row>
    <row r="1358" spans="1:18" x14ac:dyDescent="0.3">
      <c r="A1358" s="26"/>
      <c r="B1358" s="25" t="s">
        <v>29404</v>
      </c>
      <c r="C1358" s="26" t="s">
        <v>29405</v>
      </c>
      <c r="D1358" s="26" t="s">
        <v>25151</v>
      </c>
      <c r="E1358" s="35" t="s">
        <v>25152</v>
      </c>
      <c r="F1358" s="26">
        <v>3055</v>
      </c>
      <c r="G1358" s="26">
        <v>6602</v>
      </c>
      <c r="H1358" s="26">
        <v>58</v>
      </c>
      <c r="I1358" s="26">
        <v>163</v>
      </c>
      <c r="J1358" s="26">
        <v>0</v>
      </c>
      <c r="K1358" s="26">
        <v>0</v>
      </c>
      <c r="L1358" s="26">
        <v>62</v>
      </c>
      <c r="M1358" s="25" t="b">
        <v>0</v>
      </c>
      <c r="N1358" s="26" t="b">
        <v>0</v>
      </c>
      <c r="O1358" s="26" t="s">
        <v>6983</v>
      </c>
      <c r="P1358" s="26" t="s">
        <v>14975</v>
      </c>
      <c r="Q1358" s="26" t="s">
        <v>6991</v>
      </c>
      <c r="R1358" s="26" t="s">
        <v>6991</v>
      </c>
    </row>
    <row r="1359" spans="1:18" x14ac:dyDescent="0.3">
      <c r="A1359" s="26"/>
      <c r="B1359" s="25" t="s">
        <v>29406</v>
      </c>
      <c r="C1359" s="26" t="s">
        <v>29405</v>
      </c>
      <c r="D1359" s="26" t="s">
        <v>25335</v>
      </c>
      <c r="E1359" s="35" t="s">
        <v>25336</v>
      </c>
      <c r="F1359" s="26">
        <v>16124</v>
      </c>
      <c r="G1359" s="26">
        <v>22570</v>
      </c>
      <c r="H1359" s="26">
        <v>1860</v>
      </c>
      <c r="I1359" s="26">
        <v>5000</v>
      </c>
      <c r="J1359" s="26">
        <v>4</v>
      </c>
      <c r="K1359" s="26">
        <v>0</v>
      </c>
      <c r="L1359" s="26">
        <v>62</v>
      </c>
      <c r="M1359" s="25" t="b">
        <v>0</v>
      </c>
      <c r="N1359" s="26" t="b">
        <v>0</v>
      </c>
      <c r="O1359" s="26" t="s">
        <v>6983</v>
      </c>
      <c r="P1359" s="26" t="s">
        <v>14975</v>
      </c>
      <c r="Q1359" s="26" t="s">
        <v>6991</v>
      </c>
      <c r="R1359" s="26" t="s">
        <v>6991</v>
      </c>
    </row>
    <row r="1360" spans="1:18" x14ac:dyDescent="0.3">
      <c r="A1360" s="26"/>
      <c r="B1360" s="25" t="s">
        <v>29407</v>
      </c>
      <c r="C1360" s="26" t="s">
        <v>29408</v>
      </c>
      <c r="D1360" s="26" t="s">
        <v>8567</v>
      </c>
      <c r="E1360" s="35" t="s">
        <v>8568</v>
      </c>
      <c r="F1360" s="26">
        <v>20042</v>
      </c>
      <c r="G1360" s="26">
        <v>67940</v>
      </c>
      <c r="H1360" s="26">
        <v>597</v>
      </c>
      <c r="I1360" s="26">
        <v>1941</v>
      </c>
      <c r="J1360" s="26">
        <v>10</v>
      </c>
      <c r="K1360" s="26">
        <v>0</v>
      </c>
      <c r="L1360" s="26">
        <v>62</v>
      </c>
      <c r="M1360" s="25" t="b">
        <v>0</v>
      </c>
      <c r="N1360" s="26" t="b">
        <v>1</v>
      </c>
      <c r="O1360" s="26" t="s">
        <v>6983</v>
      </c>
      <c r="P1360" s="26" t="s">
        <v>14975</v>
      </c>
      <c r="Q1360" s="26" t="s">
        <v>6991</v>
      </c>
      <c r="R1360" s="26" t="s">
        <v>6991</v>
      </c>
    </row>
    <row r="1361" spans="1:18" x14ac:dyDescent="0.3">
      <c r="A1361" s="26"/>
      <c r="B1361" s="25" t="s">
        <v>29409</v>
      </c>
      <c r="C1361" s="26" t="s">
        <v>29408</v>
      </c>
      <c r="D1361" s="26" t="s">
        <v>7007</v>
      </c>
      <c r="E1361" s="35" t="s">
        <v>7008</v>
      </c>
      <c r="F1361" s="26">
        <v>82950</v>
      </c>
      <c r="G1361" s="26">
        <v>276323</v>
      </c>
      <c r="H1361" s="26">
        <v>1398</v>
      </c>
      <c r="I1361" s="26">
        <v>938</v>
      </c>
      <c r="J1361" s="26">
        <v>90</v>
      </c>
      <c r="K1361" s="26">
        <v>0</v>
      </c>
      <c r="L1361" s="26">
        <v>73</v>
      </c>
      <c r="M1361" s="25" t="b">
        <v>0</v>
      </c>
      <c r="N1361" s="26" t="b">
        <v>1</v>
      </c>
      <c r="O1361" s="26" t="s">
        <v>6983</v>
      </c>
      <c r="P1361" s="26" t="s">
        <v>14969</v>
      </c>
      <c r="Q1361" s="26" t="s">
        <v>6991</v>
      </c>
      <c r="R1361" s="26" t="s">
        <v>6991</v>
      </c>
    </row>
    <row r="1362" spans="1:18" x14ac:dyDescent="0.3">
      <c r="A1362" s="26"/>
      <c r="B1362" s="25" t="s">
        <v>29410</v>
      </c>
      <c r="C1362" s="26" t="s">
        <v>29408</v>
      </c>
      <c r="D1362" s="26" t="s">
        <v>23799</v>
      </c>
      <c r="E1362" s="35" t="s">
        <v>25381</v>
      </c>
      <c r="F1362" s="26">
        <v>95118</v>
      </c>
      <c r="G1362" s="26">
        <v>12493</v>
      </c>
      <c r="H1362" s="26">
        <v>760</v>
      </c>
      <c r="I1362" s="26">
        <v>533</v>
      </c>
      <c r="J1362" s="26">
        <v>100</v>
      </c>
      <c r="K1362" s="26">
        <v>0</v>
      </c>
      <c r="L1362" s="26">
        <v>0</v>
      </c>
      <c r="M1362" s="25" t="b">
        <v>0</v>
      </c>
      <c r="N1362" s="26" t="b">
        <v>0</v>
      </c>
      <c r="O1362" s="26" t="s">
        <v>6983</v>
      </c>
      <c r="P1362" s="26" t="s">
        <v>29411</v>
      </c>
      <c r="Q1362" s="26" t="s">
        <v>11499</v>
      </c>
      <c r="R1362" s="26"/>
    </row>
    <row r="1363" spans="1:18" x14ac:dyDescent="0.3">
      <c r="A1363" s="26"/>
      <c r="B1363" s="25" t="s">
        <v>29412</v>
      </c>
      <c r="C1363" s="26" t="s">
        <v>29413</v>
      </c>
      <c r="D1363" s="26" t="s">
        <v>25913</v>
      </c>
      <c r="E1363" s="35" t="s">
        <v>25914</v>
      </c>
      <c r="F1363" s="26">
        <v>49816</v>
      </c>
      <c r="G1363" s="26">
        <v>436</v>
      </c>
      <c r="H1363" s="26">
        <v>1263</v>
      </c>
      <c r="I1363" s="26">
        <v>656</v>
      </c>
      <c r="J1363" s="26">
        <v>29</v>
      </c>
      <c r="K1363" s="26">
        <v>1</v>
      </c>
      <c r="L1363" s="26">
        <v>0</v>
      </c>
      <c r="M1363" s="25" t="b">
        <v>0</v>
      </c>
      <c r="N1363" s="26" t="b">
        <v>0</v>
      </c>
      <c r="O1363" s="26" t="s">
        <v>6983</v>
      </c>
      <c r="P1363" s="26" t="s">
        <v>29414</v>
      </c>
      <c r="Q1363" s="26" t="s">
        <v>6991</v>
      </c>
      <c r="R1363" s="26"/>
    </row>
    <row r="1364" spans="1:18" x14ac:dyDescent="0.3">
      <c r="A1364" s="26"/>
      <c r="B1364" s="25" t="s">
        <v>29415</v>
      </c>
      <c r="C1364" s="26" t="s">
        <v>29413</v>
      </c>
      <c r="D1364" s="26" t="s">
        <v>10149</v>
      </c>
      <c r="E1364" s="35" t="s">
        <v>10150</v>
      </c>
      <c r="F1364" s="26">
        <v>209359</v>
      </c>
      <c r="G1364" s="26">
        <v>162364</v>
      </c>
      <c r="H1364" s="26">
        <v>3122</v>
      </c>
      <c r="I1364" s="26">
        <v>3253</v>
      </c>
      <c r="J1364" s="26">
        <v>281</v>
      </c>
      <c r="K1364" s="26">
        <v>0</v>
      </c>
      <c r="L1364" s="26">
        <v>3</v>
      </c>
      <c r="M1364" s="25" t="b">
        <v>0</v>
      </c>
      <c r="N1364" s="26" t="b">
        <v>0</v>
      </c>
      <c r="O1364" s="26" t="s">
        <v>6983</v>
      </c>
      <c r="P1364" s="26" t="s">
        <v>28986</v>
      </c>
      <c r="Q1364" s="26" t="s">
        <v>10172</v>
      </c>
      <c r="R1364" s="26" t="s">
        <v>28987</v>
      </c>
    </row>
    <row r="1365" spans="1:18" x14ac:dyDescent="0.3">
      <c r="A1365" s="26"/>
      <c r="B1365" s="25" t="s">
        <v>29416</v>
      </c>
      <c r="C1365" s="26" t="s">
        <v>29413</v>
      </c>
      <c r="D1365" s="26" t="s">
        <v>9019</v>
      </c>
      <c r="E1365" s="35" t="s">
        <v>9020</v>
      </c>
      <c r="F1365" s="26">
        <v>39167</v>
      </c>
      <c r="G1365" s="26">
        <v>51402</v>
      </c>
      <c r="H1365" s="26">
        <v>1332</v>
      </c>
      <c r="I1365" s="26">
        <v>2500</v>
      </c>
      <c r="J1365" s="26">
        <v>6</v>
      </c>
      <c r="K1365" s="26">
        <v>0</v>
      </c>
      <c r="L1365" s="26">
        <v>6</v>
      </c>
      <c r="M1365" s="25" t="b">
        <v>0</v>
      </c>
      <c r="N1365" s="26" t="b">
        <v>1</v>
      </c>
      <c r="O1365" s="26" t="s">
        <v>6983</v>
      </c>
      <c r="P1365" s="26" t="s">
        <v>22328</v>
      </c>
      <c r="Q1365" s="26"/>
      <c r="R1365" s="26" t="s">
        <v>6995</v>
      </c>
    </row>
    <row r="1366" spans="1:18" x14ac:dyDescent="0.3">
      <c r="A1366" s="26"/>
      <c r="B1366" s="25" t="s">
        <v>29417</v>
      </c>
      <c r="C1366" s="26" t="s">
        <v>29418</v>
      </c>
      <c r="D1366" s="26" t="s">
        <v>24397</v>
      </c>
      <c r="E1366" s="35" t="s">
        <v>24398</v>
      </c>
      <c r="F1366" s="26">
        <v>115975</v>
      </c>
      <c r="G1366" s="26">
        <v>37083</v>
      </c>
      <c r="H1366" s="26">
        <v>1782</v>
      </c>
      <c r="I1366" s="26">
        <v>1377</v>
      </c>
      <c r="J1366" s="26">
        <v>31</v>
      </c>
      <c r="K1366" s="26">
        <v>0</v>
      </c>
      <c r="L1366" s="26">
        <v>1</v>
      </c>
      <c r="M1366" s="25" t="b">
        <v>0</v>
      </c>
      <c r="N1366" s="26" t="b">
        <v>1</v>
      </c>
      <c r="O1366" s="26" t="s">
        <v>6983</v>
      </c>
      <c r="P1366" s="26" t="s">
        <v>29419</v>
      </c>
      <c r="Q1366" s="26" t="s">
        <v>24504</v>
      </c>
      <c r="R1366" s="26" t="s">
        <v>10121</v>
      </c>
    </row>
    <row r="1367" spans="1:18" x14ac:dyDescent="0.3">
      <c r="A1367" s="26"/>
      <c r="B1367" s="25" t="s">
        <v>29420</v>
      </c>
      <c r="C1367" s="26" t="s">
        <v>29418</v>
      </c>
      <c r="D1367" s="26" t="s">
        <v>9721</v>
      </c>
      <c r="E1367" s="35" t="s">
        <v>9722</v>
      </c>
      <c r="F1367" s="26">
        <v>98577</v>
      </c>
      <c r="G1367" s="26">
        <v>113307</v>
      </c>
      <c r="H1367" s="26">
        <v>507</v>
      </c>
      <c r="I1367" s="26">
        <v>880</v>
      </c>
      <c r="J1367" s="26">
        <v>27</v>
      </c>
      <c r="K1367" s="26">
        <v>0</v>
      </c>
      <c r="L1367" s="26">
        <v>92</v>
      </c>
      <c r="M1367" s="25" t="b">
        <v>0</v>
      </c>
      <c r="N1367" s="26" t="b">
        <v>1</v>
      </c>
      <c r="O1367" s="26" t="s">
        <v>6983</v>
      </c>
      <c r="P1367" s="26" t="s">
        <v>14395</v>
      </c>
      <c r="Q1367" s="26" t="s">
        <v>6991</v>
      </c>
      <c r="R1367" s="26" t="s">
        <v>11260</v>
      </c>
    </row>
    <row r="1368" spans="1:18" x14ac:dyDescent="0.3">
      <c r="A1368" s="26"/>
      <c r="B1368" s="25" t="s">
        <v>29421</v>
      </c>
      <c r="C1368" s="26" t="s">
        <v>29422</v>
      </c>
      <c r="D1368" s="26" t="s">
        <v>25151</v>
      </c>
      <c r="E1368" s="35" t="s">
        <v>25152</v>
      </c>
      <c r="F1368" s="26">
        <v>3055</v>
      </c>
      <c r="G1368" s="26">
        <v>6602</v>
      </c>
      <c r="H1368" s="26">
        <v>58</v>
      </c>
      <c r="I1368" s="26">
        <v>163</v>
      </c>
      <c r="J1368" s="26">
        <v>0</v>
      </c>
      <c r="K1368" s="26">
        <v>0</v>
      </c>
      <c r="L1368" s="26">
        <v>66</v>
      </c>
      <c r="M1368" s="25" t="b">
        <v>0</v>
      </c>
      <c r="N1368" s="26" t="b">
        <v>0</v>
      </c>
      <c r="O1368" s="26" t="s">
        <v>6983</v>
      </c>
      <c r="P1368" s="26" t="s">
        <v>15007</v>
      </c>
      <c r="Q1368" s="26" t="s">
        <v>6991</v>
      </c>
      <c r="R1368" s="26" t="s">
        <v>6991</v>
      </c>
    </row>
    <row r="1369" spans="1:18" x14ac:dyDescent="0.3">
      <c r="A1369" s="26"/>
      <c r="B1369" s="25" t="s">
        <v>29423</v>
      </c>
      <c r="C1369" s="26" t="s">
        <v>29424</v>
      </c>
      <c r="D1369" s="26" t="s">
        <v>7007</v>
      </c>
      <c r="E1369" s="35" t="s">
        <v>7008</v>
      </c>
      <c r="F1369" s="26">
        <v>82950</v>
      </c>
      <c r="G1369" s="26">
        <v>276323</v>
      </c>
      <c r="H1369" s="26">
        <v>1398</v>
      </c>
      <c r="I1369" s="26">
        <v>938</v>
      </c>
      <c r="J1369" s="26">
        <v>90</v>
      </c>
      <c r="K1369" s="26">
        <v>0</v>
      </c>
      <c r="L1369" s="26">
        <v>66</v>
      </c>
      <c r="M1369" s="25" t="b">
        <v>0</v>
      </c>
      <c r="N1369" s="26" t="b">
        <v>1</v>
      </c>
      <c r="O1369" s="26" t="s">
        <v>6983</v>
      </c>
      <c r="P1369" s="26" t="s">
        <v>15007</v>
      </c>
      <c r="Q1369" s="26" t="s">
        <v>6991</v>
      </c>
      <c r="R1369" s="26" t="s">
        <v>6991</v>
      </c>
    </row>
    <row r="1370" spans="1:18" x14ac:dyDescent="0.3">
      <c r="A1370" s="26"/>
      <c r="B1370" s="25" t="s">
        <v>29425</v>
      </c>
      <c r="C1370" s="26" t="s">
        <v>29424</v>
      </c>
      <c r="D1370" s="26" t="s">
        <v>24404</v>
      </c>
      <c r="E1370" s="35" t="s">
        <v>24405</v>
      </c>
      <c r="F1370" s="26">
        <v>92175</v>
      </c>
      <c r="G1370" s="26">
        <v>3456</v>
      </c>
      <c r="H1370" s="26">
        <v>2795</v>
      </c>
      <c r="I1370" s="26">
        <v>1737</v>
      </c>
      <c r="J1370" s="26">
        <v>60</v>
      </c>
      <c r="K1370" s="26">
        <v>0</v>
      </c>
      <c r="L1370" s="26">
        <v>0</v>
      </c>
      <c r="M1370" s="25" t="b">
        <v>0</v>
      </c>
      <c r="N1370" s="26" t="b">
        <v>0</v>
      </c>
      <c r="O1370" s="26" t="s">
        <v>6983</v>
      </c>
      <c r="P1370" s="26" t="s">
        <v>29426</v>
      </c>
      <c r="Q1370" s="26" t="s">
        <v>6991</v>
      </c>
      <c r="R1370" s="26"/>
    </row>
    <row r="1371" spans="1:18" x14ac:dyDescent="0.3">
      <c r="A1371" s="26"/>
      <c r="B1371" s="25" t="s">
        <v>29427</v>
      </c>
      <c r="C1371" s="26" t="s">
        <v>29428</v>
      </c>
      <c r="D1371" s="26" t="s">
        <v>8002</v>
      </c>
      <c r="E1371" s="35" t="s">
        <v>8003</v>
      </c>
      <c r="F1371" s="26">
        <v>34136</v>
      </c>
      <c r="G1371" s="26">
        <v>45405</v>
      </c>
      <c r="H1371" s="26">
        <v>5344</v>
      </c>
      <c r="I1371" s="26">
        <v>5027</v>
      </c>
      <c r="J1371" s="26">
        <v>69</v>
      </c>
      <c r="K1371" s="26">
        <v>0</v>
      </c>
      <c r="L1371" s="26">
        <v>1</v>
      </c>
      <c r="M1371" s="25" t="b">
        <v>0</v>
      </c>
      <c r="N1371" s="26" t="b">
        <v>0</v>
      </c>
      <c r="O1371" s="26" t="s">
        <v>6983</v>
      </c>
      <c r="P1371" s="26" t="s">
        <v>29429</v>
      </c>
      <c r="Q1371" s="26" t="s">
        <v>6991</v>
      </c>
      <c r="R1371" s="26" t="s">
        <v>11234</v>
      </c>
    </row>
    <row r="1372" spans="1:18" x14ac:dyDescent="0.3">
      <c r="A1372" s="26"/>
      <c r="B1372" s="25" t="s">
        <v>29430</v>
      </c>
      <c r="C1372" s="26" t="s">
        <v>29428</v>
      </c>
      <c r="D1372" s="26" t="s">
        <v>10317</v>
      </c>
      <c r="E1372" s="35" t="s">
        <v>10318</v>
      </c>
      <c r="F1372" s="26">
        <v>22979</v>
      </c>
      <c r="G1372" s="26">
        <v>24581</v>
      </c>
      <c r="H1372" s="26">
        <v>103636</v>
      </c>
      <c r="I1372" s="26">
        <v>1014</v>
      </c>
      <c r="J1372" s="26">
        <v>328</v>
      </c>
      <c r="K1372" s="26">
        <v>0</v>
      </c>
      <c r="L1372" s="26">
        <v>92</v>
      </c>
      <c r="M1372" s="25" t="b">
        <v>0</v>
      </c>
      <c r="N1372" s="26" t="b">
        <v>1</v>
      </c>
      <c r="O1372" s="26" t="s">
        <v>6983</v>
      </c>
      <c r="P1372" s="26" t="s">
        <v>14395</v>
      </c>
      <c r="Q1372" s="26" t="s">
        <v>6991</v>
      </c>
      <c r="R1372" s="26" t="s">
        <v>11260</v>
      </c>
    </row>
    <row r="1373" spans="1:18" x14ac:dyDescent="0.3">
      <c r="A1373" s="26"/>
      <c r="B1373" s="25" t="s">
        <v>29431</v>
      </c>
      <c r="C1373" s="26" t="s">
        <v>29432</v>
      </c>
      <c r="D1373" s="26" t="s">
        <v>8731</v>
      </c>
      <c r="E1373" s="35" t="s">
        <v>8732</v>
      </c>
      <c r="F1373" s="26">
        <v>1251</v>
      </c>
      <c r="G1373" s="26">
        <v>15680</v>
      </c>
      <c r="H1373" s="26">
        <v>96</v>
      </c>
      <c r="I1373" s="26">
        <v>347</v>
      </c>
      <c r="J1373" s="26">
        <v>0</v>
      </c>
      <c r="K1373" s="26">
        <v>0</v>
      </c>
      <c r="L1373" s="26">
        <v>48</v>
      </c>
      <c r="M1373" s="25" t="b">
        <v>0</v>
      </c>
      <c r="N1373" s="26" t="b">
        <v>0</v>
      </c>
      <c r="O1373" s="26" t="s">
        <v>6983</v>
      </c>
      <c r="P1373" s="26" t="s">
        <v>14728</v>
      </c>
      <c r="Q1373" s="26" t="s">
        <v>6991</v>
      </c>
      <c r="R1373" s="26" t="s">
        <v>7001</v>
      </c>
    </row>
    <row r="1374" spans="1:18" x14ac:dyDescent="0.3">
      <c r="A1374" s="26"/>
      <c r="B1374" s="25" t="s">
        <v>29433</v>
      </c>
      <c r="C1374" s="26" t="s">
        <v>29432</v>
      </c>
      <c r="D1374" s="26" t="s">
        <v>9721</v>
      </c>
      <c r="E1374" s="35" t="s">
        <v>9722</v>
      </c>
      <c r="F1374" s="26">
        <v>98577</v>
      </c>
      <c r="G1374" s="26">
        <v>113307</v>
      </c>
      <c r="H1374" s="26">
        <v>507</v>
      </c>
      <c r="I1374" s="26">
        <v>880</v>
      </c>
      <c r="J1374" s="26">
        <v>27</v>
      </c>
      <c r="K1374" s="26">
        <v>0</v>
      </c>
      <c r="L1374" s="26">
        <v>9</v>
      </c>
      <c r="M1374" s="25" t="b">
        <v>0</v>
      </c>
      <c r="N1374" s="26" t="b">
        <v>1</v>
      </c>
      <c r="O1374" s="26" t="s">
        <v>6983</v>
      </c>
      <c r="P1374" s="26" t="s">
        <v>17472</v>
      </c>
      <c r="Q1374" s="26" t="s">
        <v>6991</v>
      </c>
      <c r="R1374" s="26" t="s">
        <v>17473</v>
      </c>
    </row>
    <row r="1375" spans="1:18" x14ac:dyDescent="0.3">
      <c r="A1375" s="26"/>
      <c r="B1375" s="25" t="s">
        <v>29434</v>
      </c>
      <c r="C1375" s="26" t="s">
        <v>29432</v>
      </c>
      <c r="D1375" s="26" t="s">
        <v>25526</v>
      </c>
      <c r="E1375" s="35" t="s">
        <v>25527</v>
      </c>
      <c r="F1375" s="26">
        <v>166395</v>
      </c>
      <c r="G1375" s="26">
        <v>101740</v>
      </c>
      <c r="H1375" s="26">
        <v>1919</v>
      </c>
      <c r="I1375" s="26">
        <v>452</v>
      </c>
      <c r="J1375" s="26">
        <v>67</v>
      </c>
      <c r="K1375" s="26">
        <v>2</v>
      </c>
      <c r="L1375" s="26">
        <v>0</v>
      </c>
      <c r="M1375" s="25" t="b">
        <v>0</v>
      </c>
      <c r="N1375" s="26" t="b">
        <v>1</v>
      </c>
      <c r="O1375" s="26" t="s">
        <v>6983</v>
      </c>
      <c r="P1375" s="26" t="s">
        <v>29435</v>
      </c>
      <c r="Q1375" s="26" t="s">
        <v>10459</v>
      </c>
      <c r="R1375" s="26"/>
    </row>
    <row r="1376" spans="1:18" x14ac:dyDescent="0.3">
      <c r="A1376" s="26"/>
      <c r="B1376" s="25" t="s">
        <v>29436</v>
      </c>
      <c r="C1376" s="26" t="s">
        <v>29432</v>
      </c>
      <c r="D1376" s="26" t="s">
        <v>7007</v>
      </c>
      <c r="E1376" s="35" t="s">
        <v>7008</v>
      </c>
      <c r="F1376" s="26">
        <v>82950</v>
      </c>
      <c r="G1376" s="26">
        <v>276323</v>
      </c>
      <c r="H1376" s="26">
        <v>1398</v>
      </c>
      <c r="I1376" s="26">
        <v>938</v>
      </c>
      <c r="J1376" s="26">
        <v>90</v>
      </c>
      <c r="K1376" s="26">
        <v>0</v>
      </c>
      <c r="L1376" s="26">
        <v>62</v>
      </c>
      <c r="M1376" s="25" t="b">
        <v>0</v>
      </c>
      <c r="N1376" s="26" t="b">
        <v>1</v>
      </c>
      <c r="O1376" s="26" t="s">
        <v>6983</v>
      </c>
      <c r="P1376" s="26" t="s">
        <v>14975</v>
      </c>
      <c r="Q1376" s="26" t="s">
        <v>6991</v>
      </c>
      <c r="R1376" s="26" t="s">
        <v>6991</v>
      </c>
    </row>
    <row r="1377" spans="1:18" x14ac:dyDescent="0.3">
      <c r="A1377" s="26"/>
      <c r="B1377" s="25" t="s">
        <v>29437</v>
      </c>
      <c r="C1377" s="26" t="s">
        <v>29438</v>
      </c>
      <c r="D1377" s="26" t="s">
        <v>25151</v>
      </c>
      <c r="E1377" s="35" t="s">
        <v>25152</v>
      </c>
      <c r="F1377" s="26">
        <v>3055</v>
      </c>
      <c r="G1377" s="26">
        <v>6602</v>
      </c>
      <c r="H1377" s="26">
        <v>58</v>
      </c>
      <c r="I1377" s="26">
        <v>163</v>
      </c>
      <c r="J1377" s="26">
        <v>0</v>
      </c>
      <c r="K1377" s="26">
        <v>0</v>
      </c>
      <c r="L1377" s="26">
        <v>73</v>
      </c>
      <c r="M1377" s="25" t="b">
        <v>0</v>
      </c>
      <c r="N1377" s="26" t="b">
        <v>0</v>
      </c>
      <c r="O1377" s="26" t="s">
        <v>6983</v>
      </c>
      <c r="P1377" s="26" t="s">
        <v>14969</v>
      </c>
      <c r="Q1377" s="26" t="s">
        <v>6991</v>
      </c>
      <c r="R1377" s="26" t="s">
        <v>6991</v>
      </c>
    </row>
    <row r="1378" spans="1:18" x14ac:dyDescent="0.3">
      <c r="A1378" s="26"/>
      <c r="B1378" s="25" t="s">
        <v>29439</v>
      </c>
      <c r="C1378" s="26" t="s">
        <v>29438</v>
      </c>
      <c r="D1378" s="26" t="s">
        <v>16575</v>
      </c>
      <c r="E1378" s="35" t="s">
        <v>25516</v>
      </c>
      <c r="F1378" s="26">
        <v>591767</v>
      </c>
      <c r="G1378" s="26">
        <v>102</v>
      </c>
      <c r="H1378" s="26">
        <v>25367</v>
      </c>
      <c r="I1378" s="26">
        <v>1155</v>
      </c>
      <c r="J1378" s="26">
        <v>764</v>
      </c>
      <c r="K1378" s="26">
        <v>0</v>
      </c>
      <c r="L1378" s="26">
        <v>0</v>
      </c>
      <c r="M1378" s="25" t="b">
        <v>1</v>
      </c>
      <c r="N1378" s="26" t="b">
        <v>1</v>
      </c>
      <c r="O1378" s="26" t="s">
        <v>6983</v>
      </c>
      <c r="P1378" s="26" t="s">
        <v>29440</v>
      </c>
      <c r="Q1378" s="26" t="s">
        <v>6991</v>
      </c>
      <c r="R1378" s="26"/>
    </row>
    <row r="1379" spans="1:18" x14ac:dyDescent="0.3">
      <c r="A1379" s="26"/>
      <c r="B1379" s="25" t="s">
        <v>29441</v>
      </c>
      <c r="C1379" s="26" t="s">
        <v>29438</v>
      </c>
      <c r="D1379" s="26" t="s">
        <v>25469</v>
      </c>
      <c r="E1379" s="35" t="s">
        <v>25470</v>
      </c>
      <c r="F1379" s="26">
        <v>1558</v>
      </c>
      <c r="G1379" s="26">
        <v>12266</v>
      </c>
      <c r="H1379" s="26">
        <v>337</v>
      </c>
      <c r="I1379" s="26">
        <v>526</v>
      </c>
      <c r="J1379" s="26">
        <v>17</v>
      </c>
      <c r="K1379" s="26">
        <v>0</v>
      </c>
      <c r="L1379" s="26">
        <v>1</v>
      </c>
      <c r="M1379" s="25" t="b">
        <v>0</v>
      </c>
      <c r="N1379" s="26" t="b">
        <v>1</v>
      </c>
      <c r="O1379" s="26" t="s">
        <v>6983</v>
      </c>
      <c r="P1379" s="26" t="s">
        <v>29442</v>
      </c>
      <c r="Q1379" s="26" t="s">
        <v>12789</v>
      </c>
      <c r="R1379" s="26"/>
    </row>
    <row r="1380" spans="1:18" x14ac:dyDescent="0.3">
      <c r="A1380" s="26"/>
      <c r="B1380" s="25" t="s">
        <v>29443</v>
      </c>
      <c r="C1380" s="26" t="s">
        <v>29444</v>
      </c>
      <c r="D1380" s="26" t="s">
        <v>10113</v>
      </c>
      <c r="E1380" s="35" t="s">
        <v>10114</v>
      </c>
      <c r="F1380" s="26">
        <v>91500</v>
      </c>
      <c r="G1380" s="26">
        <v>115503</v>
      </c>
      <c r="H1380" s="26">
        <v>5386</v>
      </c>
      <c r="I1380" s="26">
        <v>2332</v>
      </c>
      <c r="J1380" s="26">
        <v>68</v>
      </c>
      <c r="K1380" s="26">
        <v>0</v>
      </c>
      <c r="L1380" s="26">
        <v>0</v>
      </c>
      <c r="M1380" s="25" t="b">
        <v>0</v>
      </c>
      <c r="N1380" s="26" t="b">
        <v>0</v>
      </c>
      <c r="O1380" s="26" t="s">
        <v>6983</v>
      </c>
      <c r="P1380" s="26" t="s">
        <v>29445</v>
      </c>
      <c r="Q1380" s="26" t="s">
        <v>6991</v>
      </c>
      <c r="R1380" s="26"/>
    </row>
    <row r="1381" spans="1:18" x14ac:dyDescent="0.3">
      <c r="A1381" s="26"/>
      <c r="B1381" s="25" t="s">
        <v>29446</v>
      </c>
      <c r="C1381" s="26" t="s">
        <v>29447</v>
      </c>
      <c r="D1381" s="25" t="s">
        <v>28514</v>
      </c>
      <c r="E1381" s="41" t="s">
        <v>28515</v>
      </c>
      <c r="F1381" s="26">
        <v>41697</v>
      </c>
      <c r="G1381" s="26">
        <v>1156</v>
      </c>
      <c r="H1381" s="26">
        <v>228</v>
      </c>
      <c r="I1381" s="26">
        <v>547</v>
      </c>
      <c r="J1381" s="26">
        <v>51</v>
      </c>
      <c r="K1381" s="26">
        <v>0</v>
      </c>
      <c r="L1381" s="26">
        <v>0</v>
      </c>
      <c r="M1381" s="25" t="b">
        <v>0</v>
      </c>
      <c r="N1381" s="26" t="b">
        <v>1</v>
      </c>
      <c r="O1381" s="26" t="s">
        <v>6983</v>
      </c>
      <c r="P1381" s="26" t="s">
        <v>29448</v>
      </c>
      <c r="Q1381" s="26" t="s">
        <v>6991</v>
      </c>
      <c r="R1381" s="26"/>
    </row>
    <row r="1382" spans="1:18" x14ac:dyDescent="0.3">
      <c r="A1382" s="26"/>
      <c r="B1382" s="25" t="s">
        <v>29449</v>
      </c>
      <c r="C1382" s="26" t="s">
        <v>29450</v>
      </c>
      <c r="D1382" s="26" t="s">
        <v>10202</v>
      </c>
      <c r="E1382" s="35" t="s">
        <v>10203</v>
      </c>
      <c r="F1382" s="26">
        <v>10892</v>
      </c>
      <c r="G1382" s="26">
        <v>15967</v>
      </c>
      <c r="H1382" s="26">
        <v>289</v>
      </c>
      <c r="I1382" s="26">
        <v>1232</v>
      </c>
      <c r="J1382" s="26">
        <v>5</v>
      </c>
      <c r="K1382" s="26">
        <v>0</v>
      </c>
      <c r="L1382" s="26">
        <v>0</v>
      </c>
      <c r="M1382" s="25" t="b">
        <v>0</v>
      </c>
      <c r="N1382" s="26" t="b">
        <v>1</v>
      </c>
      <c r="O1382" s="26" t="s">
        <v>6983</v>
      </c>
      <c r="P1382" s="26" t="s">
        <v>29451</v>
      </c>
      <c r="Q1382" s="26" t="s">
        <v>6991</v>
      </c>
      <c r="R1382" s="26"/>
    </row>
    <row r="1383" spans="1:18" x14ac:dyDescent="0.3">
      <c r="A1383" s="26"/>
      <c r="B1383" s="25" t="s">
        <v>29452</v>
      </c>
      <c r="C1383" s="26" t="s">
        <v>29453</v>
      </c>
      <c r="D1383" s="26" t="s">
        <v>29454</v>
      </c>
      <c r="E1383" s="35" t="s">
        <v>29455</v>
      </c>
      <c r="F1383" s="26">
        <v>477</v>
      </c>
      <c r="G1383" s="26">
        <v>2417</v>
      </c>
      <c r="H1383" s="26">
        <v>125</v>
      </c>
      <c r="I1383" s="26">
        <v>422</v>
      </c>
      <c r="J1383" s="26">
        <v>0</v>
      </c>
      <c r="K1383" s="26">
        <v>0</v>
      </c>
      <c r="L1383" s="26">
        <v>221</v>
      </c>
      <c r="M1383" s="25" t="b">
        <v>0</v>
      </c>
      <c r="N1383" s="26" t="b">
        <v>1</v>
      </c>
      <c r="O1383" s="26" t="s">
        <v>6983</v>
      </c>
      <c r="P1383" s="26" t="s">
        <v>10209</v>
      </c>
      <c r="Q1383" s="26" t="s">
        <v>10210</v>
      </c>
      <c r="R1383" s="26" t="s">
        <v>9561</v>
      </c>
    </row>
    <row r="1384" spans="1:18" x14ac:dyDescent="0.3">
      <c r="A1384" s="26"/>
      <c r="B1384" s="25" t="s">
        <v>29456</v>
      </c>
      <c r="C1384" s="26" t="s">
        <v>29457</v>
      </c>
      <c r="D1384" s="26" t="s">
        <v>10374</v>
      </c>
      <c r="E1384" s="35" t="s">
        <v>10375</v>
      </c>
      <c r="F1384" s="26">
        <v>24830</v>
      </c>
      <c r="G1384" s="26">
        <v>45159</v>
      </c>
      <c r="H1384" s="26">
        <v>4207</v>
      </c>
      <c r="I1384" s="26">
        <v>2172</v>
      </c>
      <c r="J1384" s="26">
        <v>43</v>
      </c>
      <c r="K1384" s="26">
        <v>19</v>
      </c>
      <c r="L1384" s="26">
        <v>3</v>
      </c>
      <c r="M1384" s="25" t="b">
        <v>0</v>
      </c>
      <c r="N1384" s="26" t="b">
        <v>1</v>
      </c>
      <c r="O1384" s="26" t="s">
        <v>6983</v>
      </c>
      <c r="P1384" s="26" t="s">
        <v>29458</v>
      </c>
      <c r="Q1384" s="26" t="s">
        <v>16660</v>
      </c>
      <c r="R1384" s="26"/>
    </row>
    <row r="1385" spans="1:18" x14ac:dyDescent="0.3">
      <c r="A1385" s="26"/>
      <c r="B1385" s="25" t="s">
        <v>29459</v>
      </c>
      <c r="C1385" s="26" t="s">
        <v>29460</v>
      </c>
      <c r="D1385" s="26" t="s">
        <v>8002</v>
      </c>
      <c r="E1385" s="35" t="s">
        <v>8003</v>
      </c>
      <c r="F1385" s="26">
        <v>34136</v>
      </c>
      <c r="G1385" s="26">
        <v>45405</v>
      </c>
      <c r="H1385" s="26">
        <v>5344</v>
      </c>
      <c r="I1385" s="26">
        <v>5027</v>
      </c>
      <c r="J1385" s="26">
        <v>69</v>
      </c>
      <c r="K1385" s="26">
        <v>0</v>
      </c>
      <c r="L1385" s="26">
        <v>92</v>
      </c>
      <c r="M1385" s="25" t="b">
        <v>0</v>
      </c>
      <c r="N1385" s="26" t="b">
        <v>0</v>
      </c>
      <c r="O1385" s="26" t="s">
        <v>6983</v>
      </c>
      <c r="P1385" s="26" t="s">
        <v>14395</v>
      </c>
      <c r="Q1385" s="26" t="s">
        <v>6991</v>
      </c>
      <c r="R1385" s="26" t="s">
        <v>11260</v>
      </c>
    </row>
    <row r="1386" spans="1:18" x14ac:dyDescent="0.3">
      <c r="A1386" s="26"/>
      <c r="B1386" s="25" t="s">
        <v>29461</v>
      </c>
      <c r="C1386" s="26" t="s">
        <v>29462</v>
      </c>
      <c r="D1386" s="26" t="s">
        <v>7355</v>
      </c>
      <c r="E1386" s="35" t="s">
        <v>11558</v>
      </c>
      <c r="F1386" s="26">
        <v>43048</v>
      </c>
      <c r="G1386" s="26">
        <v>103304</v>
      </c>
      <c r="H1386" s="26">
        <v>1201</v>
      </c>
      <c r="I1386" s="26">
        <v>1704</v>
      </c>
      <c r="J1386" s="26">
        <v>22</v>
      </c>
      <c r="K1386" s="26">
        <v>1</v>
      </c>
      <c r="L1386" s="26">
        <v>0</v>
      </c>
      <c r="M1386" s="25" t="b">
        <v>0</v>
      </c>
      <c r="N1386" s="26" t="b">
        <v>1</v>
      </c>
      <c r="O1386" s="26" t="s">
        <v>6983</v>
      </c>
      <c r="P1386" s="26" t="s">
        <v>29463</v>
      </c>
      <c r="Q1386" s="26" t="s">
        <v>6991</v>
      </c>
      <c r="R1386" s="26"/>
    </row>
    <row r="1387" spans="1:18" x14ac:dyDescent="0.3">
      <c r="A1387" s="26"/>
      <c r="B1387" s="25" t="s">
        <v>29464</v>
      </c>
      <c r="C1387" s="26" t="s">
        <v>29465</v>
      </c>
      <c r="D1387" s="26" t="s">
        <v>9805</v>
      </c>
      <c r="E1387" s="35" t="s">
        <v>9806</v>
      </c>
      <c r="F1387" s="26">
        <v>7534</v>
      </c>
      <c r="G1387" s="26">
        <v>5820</v>
      </c>
      <c r="H1387" s="26">
        <v>8535</v>
      </c>
      <c r="I1387" s="26">
        <v>9360</v>
      </c>
      <c r="J1387" s="26">
        <v>41</v>
      </c>
      <c r="K1387" s="26">
        <v>1</v>
      </c>
      <c r="L1387" s="26">
        <v>3</v>
      </c>
      <c r="M1387" s="25" t="b">
        <v>0</v>
      </c>
      <c r="N1387" s="26" t="b">
        <v>1</v>
      </c>
      <c r="O1387" s="26" t="s">
        <v>6983</v>
      </c>
      <c r="P1387" s="26" t="s">
        <v>29466</v>
      </c>
      <c r="Q1387" s="26" t="s">
        <v>20530</v>
      </c>
      <c r="R1387" s="26" t="s">
        <v>17205</v>
      </c>
    </row>
    <row r="1388" spans="1:18" x14ac:dyDescent="0.3">
      <c r="A1388" s="26"/>
      <c r="B1388" s="25" t="s">
        <v>29467</v>
      </c>
      <c r="C1388" s="26" t="s">
        <v>29468</v>
      </c>
      <c r="D1388" s="26" t="s">
        <v>13044</v>
      </c>
      <c r="E1388" s="35" t="s">
        <v>13045</v>
      </c>
      <c r="F1388" s="26">
        <v>830</v>
      </c>
      <c r="G1388" s="26">
        <v>52</v>
      </c>
      <c r="H1388" s="26">
        <v>118</v>
      </c>
      <c r="I1388" s="26">
        <v>782</v>
      </c>
      <c r="J1388" s="26">
        <v>0</v>
      </c>
      <c r="K1388" s="26">
        <v>0</v>
      </c>
      <c r="L1388" s="26">
        <v>0</v>
      </c>
      <c r="M1388" s="25" t="b">
        <v>0</v>
      </c>
      <c r="N1388" s="26" t="b">
        <v>0</v>
      </c>
      <c r="O1388" s="26" t="s">
        <v>6983</v>
      </c>
      <c r="P1388" s="26" t="s">
        <v>29469</v>
      </c>
      <c r="Q1388" s="26" t="s">
        <v>6991</v>
      </c>
      <c r="R1388" s="26"/>
    </row>
    <row r="1389" spans="1:18" x14ac:dyDescent="0.3">
      <c r="A1389" s="26"/>
      <c r="B1389" s="25" t="s">
        <v>29470</v>
      </c>
      <c r="C1389" s="26" t="s">
        <v>29471</v>
      </c>
      <c r="D1389" s="26" t="s">
        <v>25059</v>
      </c>
      <c r="E1389" s="35" t="s">
        <v>25060</v>
      </c>
      <c r="F1389" s="26">
        <v>31600</v>
      </c>
      <c r="G1389" s="26">
        <v>3244</v>
      </c>
      <c r="H1389" s="26">
        <v>1636</v>
      </c>
      <c r="I1389" s="26">
        <v>1120</v>
      </c>
      <c r="J1389" s="26">
        <v>29</v>
      </c>
      <c r="K1389" s="26">
        <v>0</v>
      </c>
      <c r="L1389" s="26">
        <v>0</v>
      </c>
      <c r="M1389" s="25" t="b">
        <v>0</v>
      </c>
      <c r="N1389" s="26" t="b">
        <v>1</v>
      </c>
      <c r="O1389" s="26" t="s">
        <v>6983</v>
      </c>
      <c r="P1389" s="26" t="s">
        <v>29472</v>
      </c>
      <c r="Q1389" s="26" t="s">
        <v>6991</v>
      </c>
      <c r="R1389" s="26"/>
    </row>
    <row r="1390" spans="1:18" x14ac:dyDescent="0.3">
      <c r="A1390" s="26"/>
      <c r="B1390" s="25" t="s">
        <v>29473</v>
      </c>
      <c r="C1390" s="26" t="s">
        <v>29474</v>
      </c>
      <c r="D1390" s="26" t="s">
        <v>29475</v>
      </c>
      <c r="E1390" s="35" t="s">
        <v>29476</v>
      </c>
      <c r="F1390" s="26">
        <v>122330</v>
      </c>
      <c r="G1390" s="26">
        <v>27362</v>
      </c>
      <c r="H1390" s="26">
        <v>20238</v>
      </c>
      <c r="I1390" s="26">
        <v>699</v>
      </c>
      <c r="J1390" s="26">
        <v>252</v>
      </c>
      <c r="K1390" s="26">
        <v>0</v>
      </c>
      <c r="L1390" s="26">
        <v>0</v>
      </c>
      <c r="M1390" s="25" t="b">
        <v>0</v>
      </c>
      <c r="N1390" s="26" t="b">
        <v>1</v>
      </c>
      <c r="O1390" s="26" t="s">
        <v>6983</v>
      </c>
      <c r="P1390" s="26" t="s">
        <v>29477</v>
      </c>
      <c r="Q1390" s="26" t="s">
        <v>6991</v>
      </c>
      <c r="R1390" s="26"/>
    </row>
    <row r="1391" spans="1:18" x14ac:dyDescent="0.3">
      <c r="A1391" s="26"/>
      <c r="B1391" s="25" t="s">
        <v>29478</v>
      </c>
      <c r="C1391" s="26" t="s">
        <v>29479</v>
      </c>
      <c r="D1391" s="26" t="s">
        <v>10592</v>
      </c>
      <c r="E1391" s="35" t="s">
        <v>25272</v>
      </c>
      <c r="F1391" s="26">
        <v>292345</v>
      </c>
      <c r="G1391" s="26">
        <v>57582</v>
      </c>
      <c r="H1391" s="26">
        <v>15206</v>
      </c>
      <c r="I1391" s="26">
        <v>7712</v>
      </c>
      <c r="J1391" s="26">
        <v>446</v>
      </c>
      <c r="K1391" s="26">
        <v>3</v>
      </c>
      <c r="L1391" s="26">
        <v>1</v>
      </c>
      <c r="M1391" s="25" t="b">
        <v>0</v>
      </c>
      <c r="N1391" s="26" t="b">
        <v>1</v>
      </c>
      <c r="O1391" s="26" t="s">
        <v>6983</v>
      </c>
      <c r="P1391" s="26" t="s">
        <v>29480</v>
      </c>
      <c r="Q1391" s="26" t="s">
        <v>6991</v>
      </c>
      <c r="R1391" s="26"/>
    </row>
    <row r="1392" spans="1:18" x14ac:dyDescent="0.3">
      <c r="A1392" s="26"/>
      <c r="B1392" s="25" t="s">
        <v>29481</v>
      </c>
      <c r="C1392" s="26" t="s">
        <v>29482</v>
      </c>
      <c r="D1392" s="26" t="s">
        <v>13085</v>
      </c>
      <c r="E1392" s="35" t="s">
        <v>13086</v>
      </c>
      <c r="F1392" s="26">
        <v>10982</v>
      </c>
      <c r="G1392" s="26">
        <v>15753</v>
      </c>
      <c r="H1392" s="26">
        <v>170</v>
      </c>
      <c r="I1392" s="26">
        <v>1240</v>
      </c>
      <c r="J1392" s="26">
        <v>4</v>
      </c>
      <c r="K1392" s="26">
        <v>0</v>
      </c>
      <c r="L1392" s="26">
        <v>62</v>
      </c>
      <c r="M1392" s="25" t="b">
        <v>0</v>
      </c>
      <c r="N1392" s="26" t="b">
        <v>1</v>
      </c>
      <c r="O1392" s="26" t="s">
        <v>6983</v>
      </c>
      <c r="P1392" s="26" t="s">
        <v>14975</v>
      </c>
      <c r="Q1392" s="26" t="s">
        <v>6991</v>
      </c>
      <c r="R1392" s="26" t="s">
        <v>6991</v>
      </c>
    </row>
    <row r="1393" spans="1:18" x14ac:dyDescent="0.3">
      <c r="A1393" s="26"/>
      <c r="B1393" s="25" t="s">
        <v>29483</v>
      </c>
      <c r="C1393" s="26" t="s">
        <v>29484</v>
      </c>
      <c r="D1393" s="26" t="s">
        <v>28117</v>
      </c>
      <c r="E1393" s="35" t="s">
        <v>28118</v>
      </c>
      <c r="F1393" s="26">
        <v>16027</v>
      </c>
      <c r="G1393" s="26">
        <v>231</v>
      </c>
      <c r="H1393" s="26">
        <v>323</v>
      </c>
      <c r="I1393" s="26">
        <v>692</v>
      </c>
      <c r="J1393" s="26">
        <v>4</v>
      </c>
      <c r="K1393" s="26">
        <v>0</v>
      </c>
      <c r="L1393" s="26">
        <v>0</v>
      </c>
      <c r="M1393" s="25" t="b">
        <v>0</v>
      </c>
      <c r="N1393" s="26" t="b">
        <v>1</v>
      </c>
      <c r="O1393" s="26" t="s">
        <v>6983</v>
      </c>
      <c r="P1393" s="26" t="s">
        <v>29485</v>
      </c>
      <c r="Q1393" s="26" t="s">
        <v>6991</v>
      </c>
      <c r="R1393" s="26"/>
    </row>
    <row r="1394" spans="1:18" x14ac:dyDescent="0.3">
      <c r="A1394" s="26"/>
      <c r="B1394" s="25" t="s">
        <v>29486</v>
      </c>
      <c r="C1394" s="26" t="s">
        <v>29487</v>
      </c>
      <c r="D1394" s="26" t="s">
        <v>11397</v>
      </c>
      <c r="E1394" s="35" t="s">
        <v>11398</v>
      </c>
      <c r="F1394" s="26">
        <v>57303</v>
      </c>
      <c r="G1394" s="26">
        <v>13485</v>
      </c>
      <c r="H1394" s="26">
        <v>3360</v>
      </c>
      <c r="I1394" s="26">
        <v>3829</v>
      </c>
      <c r="J1394" s="26">
        <v>5</v>
      </c>
      <c r="K1394" s="26">
        <v>0</v>
      </c>
      <c r="L1394" s="26">
        <v>62</v>
      </c>
      <c r="M1394" s="25" t="b">
        <v>0</v>
      </c>
      <c r="N1394" s="26" t="b">
        <v>0</v>
      </c>
      <c r="O1394" s="26" t="s">
        <v>6983</v>
      </c>
      <c r="P1394" s="26" t="s">
        <v>14975</v>
      </c>
      <c r="Q1394" s="26" t="s">
        <v>6991</v>
      </c>
      <c r="R1394" s="26" t="s">
        <v>6991</v>
      </c>
    </row>
    <row r="1395" spans="1:18" x14ac:dyDescent="0.3">
      <c r="A1395" s="26"/>
      <c r="B1395" s="25" t="s">
        <v>29488</v>
      </c>
      <c r="C1395" s="26" t="s">
        <v>29487</v>
      </c>
      <c r="D1395" s="26" t="s">
        <v>12852</v>
      </c>
      <c r="E1395" s="35" t="s">
        <v>12853</v>
      </c>
      <c r="F1395" s="26">
        <v>25726</v>
      </c>
      <c r="G1395" s="26">
        <v>10970</v>
      </c>
      <c r="H1395" s="26">
        <v>326</v>
      </c>
      <c r="I1395" s="26">
        <v>427</v>
      </c>
      <c r="J1395" s="26">
        <v>4</v>
      </c>
      <c r="K1395" s="26">
        <v>4</v>
      </c>
      <c r="L1395" s="26">
        <v>0</v>
      </c>
      <c r="M1395" s="25" t="b">
        <v>0</v>
      </c>
      <c r="N1395" s="26" t="b">
        <v>0</v>
      </c>
      <c r="O1395" s="26" t="s">
        <v>6983</v>
      </c>
      <c r="P1395" s="26" t="s">
        <v>29489</v>
      </c>
      <c r="Q1395" s="26" t="s">
        <v>6991</v>
      </c>
      <c r="R1395" s="26"/>
    </row>
    <row r="1396" spans="1:18" x14ac:dyDescent="0.3">
      <c r="A1396" s="26"/>
      <c r="B1396" s="25" t="s">
        <v>29490</v>
      </c>
      <c r="C1396" s="26" t="s">
        <v>29491</v>
      </c>
      <c r="D1396" s="26" t="s">
        <v>12118</v>
      </c>
      <c r="E1396" s="35" t="s">
        <v>12119</v>
      </c>
      <c r="F1396" s="26">
        <v>207366</v>
      </c>
      <c r="G1396" s="26">
        <v>302211</v>
      </c>
      <c r="H1396" s="26">
        <v>1691</v>
      </c>
      <c r="I1396" s="26">
        <v>1519</v>
      </c>
      <c r="J1396" s="26">
        <v>102</v>
      </c>
      <c r="K1396" s="26">
        <v>0</v>
      </c>
      <c r="L1396" s="26">
        <v>62</v>
      </c>
      <c r="M1396" s="25" t="b">
        <v>0</v>
      </c>
      <c r="N1396" s="26" t="b">
        <v>1</v>
      </c>
      <c r="O1396" s="26" t="s">
        <v>6983</v>
      </c>
      <c r="P1396" s="26" t="s">
        <v>14975</v>
      </c>
      <c r="Q1396" s="26" t="s">
        <v>6991</v>
      </c>
      <c r="R1396" s="26" t="s">
        <v>6991</v>
      </c>
    </row>
    <row r="1397" spans="1:18" x14ac:dyDescent="0.3">
      <c r="A1397" s="26"/>
      <c r="B1397" s="25" t="s">
        <v>29492</v>
      </c>
      <c r="C1397" s="26" t="s">
        <v>29491</v>
      </c>
      <c r="D1397" s="26" t="s">
        <v>8002</v>
      </c>
      <c r="E1397" s="35" t="s">
        <v>8003</v>
      </c>
      <c r="F1397" s="26">
        <v>34136</v>
      </c>
      <c r="G1397" s="26">
        <v>45405</v>
      </c>
      <c r="H1397" s="26">
        <v>5344</v>
      </c>
      <c r="I1397" s="26">
        <v>5027</v>
      </c>
      <c r="J1397" s="26">
        <v>69</v>
      </c>
      <c r="K1397" s="26">
        <v>0</v>
      </c>
      <c r="L1397" s="26">
        <v>1</v>
      </c>
      <c r="M1397" s="25" t="b">
        <v>0</v>
      </c>
      <c r="N1397" s="26" t="b">
        <v>0</v>
      </c>
      <c r="O1397" s="26" t="s">
        <v>6983</v>
      </c>
      <c r="P1397" s="26" t="s">
        <v>29493</v>
      </c>
      <c r="Q1397" s="26" t="s">
        <v>6991</v>
      </c>
      <c r="R1397" s="26" t="s">
        <v>25689</v>
      </c>
    </row>
    <row r="1398" spans="1:18" x14ac:dyDescent="0.3">
      <c r="A1398" s="26"/>
      <c r="B1398" s="25" t="s">
        <v>29494</v>
      </c>
      <c r="C1398" s="26" t="s">
        <v>29495</v>
      </c>
      <c r="D1398" s="26" t="s">
        <v>16479</v>
      </c>
      <c r="E1398" s="35" t="s">
        <v>25725</v>
      </c>
      <c r="F1398" s="26">
        <v>21277</v>
      </c>
      <c r="G1398" s="26">
        <v>7968</v>
      </c>
      <c r="H1398" s="26">
        <v>312</v>
      </c>
      <c r="I1398" s="26">
        <v>738</v>
      </c>
      <c r="J1398" s="26">
        <v>8</v>
      </c>
      <c r="K1398" s="26">
        <v>0</v>
      </c>
      <c r="L1398" s="26">
        <v>0</v>
      </c>
      <c r="M1398" s="25" t="b">
        <v>0</v>
      </c>
      <c r="N1398" s="26" t="b">
        <v>0</v>
      </c>
      <c r="O1398" s="26" t="s">
        <v>6983</v>
      </c>
      <c r="P1398" s="26" t="s">
        <v>29496</v>
      </c>
      <c r="Q1398" s="26" t="s">
        <v>6991</v>
      </c>
      <c r="R1398" s="26"/>
    </row>
    <row r="1399" spans="1:18" x14ac:dyDescent="0.3">
      <c r="A1399" s="26"/>
      <c r="B1399" s="25" t="s">
        <v>29497</v>
      </c>
      <c r="C1399" s="26" t="s">
        <v>29498</v>
      </c>
      <c r="D1399" s="26" t="s">
        <v>23455</v>
      </c>
      <c r="E1399" s="35" t="s">
        <v>23456</v>
      </c>
      <c r="F1399" s="26">
        <v>11795</v>
      </c>
      <c r="G1399" s="26">
        <v>101708</v>
      </c>
      <c r="H1399" s="26">
        <v>6148</v>
      </c>
      <c r="I1399" s="26">
        <v>6291</v>
      </c>
      <c r="J1399" s="26">
        <v>100</v>
      </c>
      <c r="K1399" s="26">
        <v>1</v>
      </c>
      <c r="L1399" s="26">
        <v>0</v>
      </c>
      <c r="M1399" s="25" t="b">
        <v>0</v>
      </c>
      <c r="N1399" s="26" t="b">
        <v>1</v>
      </c>
      <c r="O1399" s="26" t="s">
        <v>6983</v>
      </c>
      <c r="P1399" s="26" t="s">
        <v>29499</v>
      </c>
      <c r="Q1399" s="26" t="s">
        <v>6991</v>
      </c>
      <c r="R1399" s="26"/>
    </row>
    <row r="1400" spans="1:18" x14ac:dyDescent="0.3">
      <c r="A1400" s="26"/>
      <c r="B1400" s="25" t="s">
        <v>29500</v>
      </c>
      <c r="C1400" s="26" t="s">
        <v>29501</v>
      </c>
      <c r="D1400" s="26" t="s">
        <v>12118</v>
      </c>
      <c r="E1400" s="35" t="s">
        <v>12119</v>
      </c>
      <c r="F1400" s="26">
        <v>207366</v>
      </c>
      <c r="G1400" s="26">
        <v>302211</v>
      </c>
      <c r="H1400" s="26">
        <v>1691</v>
      </c>
      <c r="I1400" s="26">
        <v>1519</v>
      </c>
      <c r="J1400" s="26">
        <v>102</v>
      </c>
      <c r="K1400" s="26">
        <v>0</v>
      </c>
      <c r="L1400" s="26">
        <v>1</v>
      </c>
      <c r="M1400" s="25" t="b">
        <v>0</v>
      </c>
      <c r="N1400" s="26" t="b">
        <v>1</v>
      </c>
      <c r="O1400" s="26" t="s">
        <v>6983</v>
      </c>
      <c r="P1400" s="26" t="s">
        <v>29502</v>
      </c>
      <c r="Q1400" s="26"/>
      <c r="R1400" s="26" t="s">
        <v>29503</v>
      </c>
    </row>
    <row r="1401" spans="1:18" x14ac:dyDescent="0.3">
      <c r="A1401" s="26"/>
      <c r="B1401" s="25" t="s">
        <v>29504</v>
      </c>
      <c r="C1401" s="26" t="s">
        <v>29505</v>
      </c>
      <c r="D1401" s="26" t="s">
        <v>13044</v>
      </c>
      <c r="E1401" s="35" t="s">
        <v>13045</v>
      </c>
      <c r="F1401" s="26">
        <v>830</v>
      </c>
      <c r="G1401" s="26">
        <v>52</v>
      </c>
      <c r="H1401" s="26">
        <v>118</v>
      </c>
      <c r="I1401" s="26">
        <v>782</v>
      </c>
      <c r="J1401" s="26">
        <v>0</v>
      </c>
      <c r="K1401" s="26">
        <v>0</v>
      </c>
      <c r="L1401" s="26">
        <v>0</v>
      </c>
      <c r="M1401" s="25" t="b">
        <v>0</v>
      </c>
      <c r="N1401" s="26" t="b">
        <v>0</v>
      </c>
      <c r="O1401" s="26" t="s">
        <v>6983</v>
      </c>
      <c r="P1401" s="26" t="s">
        <v>29506</v>
      </c>
      <c r="Q1401" s="26" t="s">
        <v>6991</v>
      </c>
      <c r="R1401" s="26"/>
    </row>
    <row r="1402" spans="1:18" x14ac:dyDescent="0.3">
      <c r="A1402" s="26"/>
      <c r="B1402" s="25" t="s">
        <v>29507</v>
      </c>
      <c r="C1402" s="26" t="s">
        <v>29508</v>
      </c>
      <c r="D1402" s="26" t="s">
        <v>22536</v>
      </c>
      <c r="E1402" s="35" t="s">
        <v>23042</v>
      </c>
      <c r="F1402" s="26">
        <v>47469</v>
      </c>
      <c r="G1402" s="26">
        <v>15181</v>
      </c>
      <c r="H1402" s="26">
        <v>2049</v>
      </c>
      <c r="I1402" s="26">
        <v>2309</v>
      </c>
      <c r="J1402" s="26">
        <v>98</v>
      </c>
      <c r="K1402" s="26">
        <v>0</v>
      </c>
      <c r="L1402" s="26">
        <v>0</v>
      </c>
      <c r="M1402" s="25" t="b">
        <v>0</v>
      </c>
      <c r="N1402" s="26" t="b">
        <v>0</v>
      </c>
      <c r="O1402" s="26" t="s">
        <v>6983</v>
      </c>
      <c r="P1402" s="26" t="s">
        <v>29509</v>
      </c>
      <c r="Q1402" s="26" t="s">
        <v>6991</v>
      </c>
      <c r="R1402" s="26"/>
    </row>
    <row r="1403" spans="1:18" x14ac:dyDescent="0.3">
      <c r="A1403" s="26"/>
      <c r="B1403" s="25" t="s">
        <v>29510</v>
      </c>
      <c r="C1403" s="26" t="s">
        <v>29511</v>
      </c>
      <c r="D1403" s="26" t="s">
        <v>10202</v>
      </c>
      <c r="E1403" s="35" t="s">
        <v>10203</v>
      </c>
      <c r="F1403" s="26">
        <v>10892</v>
      </c>
      <c r="G1403" s="26">
        <v>15967</v>
      </c>
      <c r="H1403" s="26">
        <v>289</v>
      </c>
      <c r="I1403" s="26">
        <v>1232</v>
      </c>
      <c r="J1403" s="26">
        <v>5</v>
      </c>
      <c r="K1403" s="26">
        <v>0</v>
      </c>
      <c r="L1403" s="26">
        <v>62</v>
      </c>
      <c r="M1403" s="25" t="b">
        <v>0</v>
      </c>
      <c r="N1403" s="26" t="b">
        <v>1</v>
      </c>
      <c r="O1403" s="26" t="s">
        <v>6983</v>
      </c>
      <c r="P1403" s="26" t="s">
        <v>14975</v>
      </c>
      <c r="Q1403" s="26" t="s">
        <v>6991</v>
      </c>
      <c r="R1403" s="26" t="s">
        <v>6991</v>
      </c>
    </row>
    <row r="1404" spans="1:18" x14ac:dyDescent="0.3">
      <c r="A1404" s="26"/>
      <c r="B1404" s="25" t="s">
        <v>29512</v>
      </c>
      <c r="C1404" s="26" t="s">
        <v>29513</v>
      </c>
      <c r="D1404" s="26" t="s">
        <v>7152</v>
      </c>
      <c r="E1404" s="35" t="s">
        <v>7153</v>
      </c>
      <c r="F1404" s="26">
        <v>17223</v>
      </c>
      <c r="G1404" s="26">
        <v>19752</v>
      </c>
      <c r="H1404" s="26">
        <v>529</v>
      </c>
      <c r="I1404" s="26">
        <v>3364</v>
      </c>
      <c r="J1404" s="26">
        <v>1</v>
      </c>
      <c r="K1404" s="26">
        <v>0</v>
      </c>
      <c r="L1404" s="26">
        <v>59</v>
      </c>
      <c r="M1404" s="25" t="b">
        <v>0</v>
      </c>
      <c r="N1404" s="26" t="b">
        <v>0</v>
      </c>
      <c r="O1404" s="26" t="s">
        <v>6983</v>
      </c>
      <c r="P1404" s="26" t="s">
        <v>16449</v>
      </c>
      <c r="Q1404" s="26" t="s">
        <v>6991</v>
      </c>
      <c r="R1404" s="26" t="s">
        <v>6991</v>
      </c>
    </row>
    <row r="1405" spans="1:18" x14ac:dyDescent="0.3">
      <c r="A1405" s="26"/>
      <c r="B1405" s="25" t="s">
        <v>29514</v>
      </c>
      <c r="C1405" s="26" t="s">
        <v>29515</v>
      </c>
      <c r="D1405" s="26" t="s">
        <v>8705</v>
      </c>
      <c r="E1405" s="35" t="s">
        <v>8706</v>
      </c>
      <c r="F1405" s="26">
        <v>38968</v>
      </c>
      <c r="G1405" s="26">
        <v>53863</v>
      </c>
      <c r="H1405" s="26">
        <v>586</v>
      </c>
      <c r="I1405" s="26">
        <v>436</v>
      </c>
      <c r="J1405" s="26">
        <v>4</v>
      </c>
      <c r="K1405" s="26">
        <v>0</v>
      </c>
      <c r="L1405" s="26">
        <v>62</v>
      </c>
      <c r="M1405" s="25" t="b">
        <v>0</v>
      </c>
      <c r="N1405" s="26" t="b">
        <v>1</v>
      </c>
      <c r="O1405" s="26" t="s">
        <v>6983</v>
      </c>
      <c r="P1405" s="26" t="s">
        <v>14975</v>
      </c>
      <c r="Q1405" s="26" t="s">
        <v>6991</v>
      </c>
      <c r="R1405" s="26" t="s">
        <v>6991</v>
      </c>
    </row>
    <row r="1406" spans="1:18" x14ac:dyDescent="0.3">
      <c r="A1406" s="26"/>
      <c r="B1406" s="25" t="s">
        <v>29516</v>
      </c>
      <c r="C1406" s="26" t="s">
        <v>29515</v>
      </c>
      <c r="D1406" s="26" t="s">
        <v>7661</v>
      </c>
      <c r="E1406" s="35" t="s">
        <v>7662</v>
      </c>
      <c r="F1406" s="26">
        <v>5662</v>
      </c>
      <c r="G1406" s="26">
        <v>118191</v>
      </c>
      <c r="H1406" s="26">
        <v>1086</v>
      </c>
      <c r="I1406" s="26">
        <v>4866</v>
      </c>
      <c r="J1406" s="26">
        <v>0</v>
      </c>
      <c r="K1406" s="26">
        <v>0</v>
      </c>
      <c r="L1406" s="26">
        <v>62</v>
      </c>
      <c r="M1406" s="25" t="b">
        <v>0</v>
      </c>
      <c r="N1406" s="26" t="b">
        <v>0</v>
      </c>
      <c r="O1406" s="26" t="s">
        <v>6983</v>
      </c>
      <c r="P1406" s="26" t="s">
        <v>14975</v>
      </c>
      <c r="Q1406" s="26" t="s">
        <v>6991</v>
      </c>
      <c r="R1406" s="26" t="s">
        <v>6991</v>
      </c>
    </row>
    <row r="1407" spans="1:18" x14ac:dyDescent="0.3">
      <c r="A1407" s="26"/>
      <c r="B1407" s="25" t="s">
        <v>29517</v>
      </c>
      <c r="C1407" s="26" t="s">
        <v>29518</v>
      </c>
      <c r="D1407" s="26" t="s">
        <v>22279</v>
      </c>
      <c r="E1407" s="35" t="s">
        <v>25492</v>
      </c>
      <c r="F1407" s="26">
        <v>58931</v>
      </c>
      <c r="G1407" s="26">
        <v>3305</v>
      </c>
      <c r="H1407" s="26">
        <v>2392</v>
      </c>
      <c r="I1407" s="26">
        <v>1873</v>
      </c>
      <c r="J1407" s="26">
        <v>51</v>
      </c>
      <c r="K1407" s="26">
        <v>2</v>
      </c>
      <c r="L1407" s="26">
        <v>3</v>
      </c>
      <c r="M1407" s="25" t="b">
        <v>0</v>
      </c>
      <c r="N1407" s="26" t="b">
        <v>1</v>
      </c>
      <c r="O1407" s="26" t="s">
        <v>6983</v>
      </c>
      <c r="P1407" s="26" t="s">
        <v>29519</v>
      </c>
      <c r="Q1407" s="26" t="s">
        <v>6991</v>
      </c>
      <c r="R1407" s="26"/>
    </row>
    <row r="1408" spans="1:18" x14ac:dyDescent="0.3">
      <c r="A1408" s="26"/>
      <c r="B1408" s="25" t="s">
        <v>29520</v>
      </c>
      <c r="C1408" s="26" t="s">
        <v>29521</v>
      </c>
      <c r="D1408" s="26" t="s">
        <v>15443</v>
      </c>
      <c r="E1408" s="35" t="s">
        <v>15444</v>
      </c>
      <c r="F1408" s="26">
        <v>13684</v>
      </c>
      <c r="G1408" s="26">
        <v>39253</v>
      </c>
      <c r="H1408" s="26">
        <v>377</v>
      </c>
      <c r="I1408" s="26">
        <v>1109</v>
      </c>
      <c r="J1408" s="26">
        <v>13</v>
      </c>
      <c r="K1408" s="26">
        <v>2</v>
      </c>
      <c r="L1408" s="26">
        <v>0</v>
      </c>
      <c r="M1408" s="25" t="b">
        <v>0</v>
      </c>
      <c r="N1408" s="26" t="b">
        <v>1</v>
      </c>
      <c r="O1408" s="26" t="s">
        <v>6983</v>
      </c>
      <c r="P1408" s="26" t="s">
        <v>29522</v>
      </c>
      <c r="Q1408" s="26" t="s">
        <v>6991</v>
      </c>
      <c r="R1408" s="26" t="s">
        <v>29523</v>
      </c>
    </row>
    <row r="1409" spans="1:18" x14ac:dyDescent="0.3">
      <c r="A1409" s="26"/>
      <c r="B1409" s="25" t="s">
        <v>29524</v>
      </c>
      <c r="C1409" s="26" t="s">
        <v>29521</v>
      </c>
      <c r="D1409" s="26" t="s">
        <v>9816</v>
      </c>
      <c r="E1409" s="35" t="s">
        <v>9817</v>
      </c>
      <c r="F1409" s="26">
        <v>32548</v>
      </c>
      <c r="G1409" s="26">
        <v>23149</v>
      </c>
      <c r="H1409" s="26">
        <v>386</v>
      </c>
      <c r="I1409" s="26">
        <v>870</v>
      </c>
      <c r="J1409" s="26">
        <v>51</v>
      </c>
      <c r="K1409" s="26">
        <v>0</v>
      </c>
      <c r="L1409" s="26">
        <v>66</v>
      </c>
      <c r="M1409" s="25" t="b">
        <v>0</v>
      </c>
      <c r="N1409" s="26" t="b">
        <v>0</v>
      </c>
      <c r="O1409" s="26" t="s">
        <v>6983</v>
      </c>
      <c r="P1409" s="26" t="s">
        <v>15007</v>
      </c>
      <c r="Q1409" s="26" t="s">
        <v>6991</v>
      </c>
      <c r="R1409" s="26" t="s">
        <v>6991</v>
      </c>
    </row>
    <row r="1410" spans="1:18" x14ac:dyDescent="0.3">
      <c r="A1410" s="26"/>
      <c r="B1410" s="25" t="s">
        <v>29525</v>
      </c>
      <c r="C1410" s="26" t="s">
        <v>29526</v>
      </c>
      <c r="D1410" s="26" t="s">
        <v>7152</v>
      </c>
      <c r="E1410" s="35" t="s">
        <v>7153</v>
      </c>
      <c r="F1410" s="26">
        <v>17223</v>
      </c>
      <c r="G1410" s="26">
        <v>19752</v>
      </c>
      <c r="H1410" s="26">
        <v>529</v>
      </c>
      <c r="I1410" s="26">
        <v>3364</v>
      </c>
      <c r="J1410" s="26">
        <v>1</v>
      </c>
      <c r="K1410" s="26">
        <v>0</v>
      </c>
      <c r="L1410" s="26">
        <v>2</v>
      </c>
      <c r="M1410" s="25" t="b">
        <v>0</v>
      </c>
      <c r="N1410" s="26" t="b">
        <v>0</v>
      </c>
      <c r="O1410" s="26" t="s">
        <v>6983</v>
      </c>
      <c r="P1410" s="31" t="s">
        <v>24141</v>
      </c>
      <c r="Q1410" s="26" t="s">
        <v>6991</v>
      </c>
      <c r="R1410" s="26" t="s">
        <v>7492</v>
      </c>
    </row>
    <row r="1411" spans="1:18" x14ac:dyDescent="0.3">
      <c r="A1411" s="26"/>
      <c r="B1411" s="25" t="s">
        <v>29527</v>
      </c>
      <c r="C1411" s="26" t="s">
        <v>29528</v>
      </c>
      <c r="D1411" s="26" t="s">
        <v>12118</v>
      </c>
      <c r="E1411" s="35" t="s">
        <v>12119</v>
      </c>
      <c r="F1411" s="26">
        <v>207366</v>
      </c>
      <c r="G1411" s="26">
        <v>302211</v>
      </c>
      <c r="H1411" s="26">
        <v>1691</v>
      </c>
      <c r="I1411" s="26">
        <v>1519</v>
      </c>
      <c r="J1411" s="26">
        <v>102</v>
      </c>
      <c r="K1411" s="26">
        <v>0</v>
      </c>
      <c r="L1411" s="26">
        <v>2</v>
      </c>
      <c r="M1411" s="25" t="b">
        <v>0</v>
      </c>
      <c r="N1411" s="26" t="b">
        <v>1</v>
      </c>
      <c r="O1411" s="26" t="s">
        <v>6983</v>
      </c>
      <c r="P1411" s="26" t="s">
        <v>29529</v>
      </c>
      <c r="Q1411" s="26" t="s">
        <v>6991</v>
      </c>
      <c r="R1411" s="26" t="s">
        <v>10592</v>
      </c>
    </row>
    <row r="1412" spans="1:18" x14ac:dyDescent="0.3">
      <c r="A1412" s="26"/>
      <c r="B1412" s="25" t="s">
        <v>29530</v>
      </c>
      <c r="C1412" s="26" t="s">
        <v>29531</v>
      </c>
      <c r="D1412" s="26" t="s">
        <v>14003</v>
      </c>
      <c r="E1412" s="35" t="s">
        <v>14004</v>
      </c>
      <c r="F1412" s="26">
        <v>84407</v>
      </c>
      <c r="G1412" s="26">
        <v>115197</v>
      </c>
      <c r="H1412" s="26">
        <v>4247</v>
      </c>
      <c r="I1412" s="26">
        <v>221</v>
      </c>
      <c r="J1412" s="26">
        <v>119</v>
      </c>
      <c r="K1412" s="26">
        <v>11</v>
      </c>
      <c r="L1412" s="26">
        <v>3</v>
      </c>
      <c r="M1412" s="25" t="b">
        <v>0</v>
      </c>
      <c r="N1412" s="26" t="b">
        <v>0</v>
      </c>
      <c r="O1412" s="26" t="s">
        <v>6983</v>
      </c>
      <c r="P1412" s="26" t="s">
        <v>29532</v>
      </c>
      <c r="Q1412" s="26" t="s">
        <v>6991</v>
      </c>
      <c r="R1412" s="26"/>
    </row>
    <row r="1413" spans="1:18" x14ac:dyDescent="0.3">
      <c r="A1413" s="26"/>
      <c r="B1413" s="25" t="s">
        <v>29533</v>
      </c>
      <c r="C1413" s="26" t="s">
        <v>29531</v>
      </c>
      <c r="D1413" s="26" t="s">
        <v>25586</v>
      </c>
      <c r="E1413" s="35" t="s">
        <v>25587</v>
      </c>
      <c r="F1413" s="26">
        <v>2163</v>
      </c>
      <c r="G1413" s="26">
        <v>250</v>
      </c>
      <c r="H1413" s="26">
        <v>24</v>
      </c>
      <c r="I1413" s="26">
        <v>181</v>
      </c>
      <c r="J1413" s="26">
        <v>3</v>
      </c>
      <c r="K1413" s="26">
        <v>0</v>
      </c>
      <c r="L1413" s="26">
        <v>0</v>
      </c>
      <c r="M1413" s="25" t="b">
        <v>0</v>
      </c>
      <c r="N1413" s="26" t="b">
        <v>0</v>
      </c>
      <c r="O1413" s="26" t="s">
        <v>6983</v>
      </c>
      <c r="P1413" s="26" t="s">
        <v>29534</v>
      </c>
      <c r="Q1413" s="26" t="s">
        <v>25589</v>
      </c>
      <c r="R1413" s="26"/>
    </row>
    <row r="1414" spans="1:18" x14ac:dyDescent="0.3">
      <c r="A1414" s="26"/>
      <c r="B1414" s="25" t="s">
        <v>29535</v>
      </c>
      <c r="C1414" s="26" t="s">
        <v>29536</v>
      </c>
      <c r="D1414" s="26" t="s">
        <v>9816</v>
      </c>
      <c r="E1414" s="35" t="s">
        <v>9817</v>
      </c>
      <c r="F1414" s="26">
        <v>32548</v>
      </c>
      <c r="G1414" s="26">
        <v>23149</v>
      </c>
      <c r="H1414" s="26">
        <v>386</v>
      </c>
      <c r="I1414" s="26">
        <v>870</v>
      </c>
      <c r="J1414" s="26">
        <v>51</v>
      </c>
      <c r="K1414" s="26">
        <v>0</v>
      </c>
      <c r="L1414" s="26">
        <v>73</v>
      </c>
      <c r="M1414" s="25" t="b">
        <v>0</v>
      </c>
      <c r="N1414" s="26" t="b">
        <v>0</v>
      </c>
      <c r="O1414" s="26" t="s">
        <v>6983</v>
      </c>
      <c r="P1414" s="26" t="s">
        <v>14969</v>
      </c>
      <c r="Q1414" s="26" t="s">
        <v>6991</v>
      </c>
      <c r="R1414" s="26" t="s">
        <v>6991</v>
      </c>
    </row>
    <row r="1415" spans="1:18" x14ac:dyDescent="0.3">
      <c r="A1415" s="26"/>
      <c r="B1415" s="25" t="s">
        <v>29537</v>
      </c>
      <c r="C1415" s="26" t="s">
        <v>29536</v>
      </c>
      <c r="D1415" s="26" t="s">
        <v>16575</v>
      </c>
      <c r="E1415" s="35" t="s">
        <v>25516</v>
      </c>
      <c r="F1415" s="26">
        <v>591767</v>
      </c>
      <c r="G1415" s="26">
        <v>102</v>
      </c>
      <c r="H1415" s="26">
        <v>25367</v>
      </c>
      <c r="I1415" s="26">
        <v>1155</v>
      </c>
      <c r="J1415" s="26">
        <v>764</v>
      </c>
      <c r="K1415" s="26">
        <v>1</v>
      </c>
      <c r="L1415" s="26">
        <v>0</v>
      </c>
      <c r="M1415" s="25" t="b">
        <v>1</v>
      </c>
      <c r="N1415" s="26" t="b">
        <v>1</v>
      </c>
      <c r="O1415" s="26" t="s">
        <v>6983</v>
      </c>
      <c r="P1415" s="26" t="s">
        <v>29538</v>
      </c>
      <c r="Q1415" s="26" t="s">
        <v>6991</v>
      </c>
      <c r="R1415" s="26"/>
    </row>
    <row r="1416" spans="1:18" x14ac:dyDescent="0.3">
      <c r="A1416" s="26"/>
      <c r="B1416" s="25" t="s">
        <v>29539</v>
      </c>
      <c r="C1416" s="26" t="s">
        <v>29540</v>
      </c>
      <c r="D1416" s="26" t="s">
        <v>7857</v>
      </c>
      <c r="E1416" s="35" t="s">
        <v>7858</v>
      </c>
      <c r="F1416" s="26">
        <v>11184</v>
      </c>
      <c r="G1416" s="26">
        <v>2072</v>
      </c>
      <c r="H1416" s="26">
        <v>146</v>
      </c>
      <c r="I1416" s="26">
        <v>320</v>
      </c>
      <c r="J1416" s="26">
        <v>1</v>
      </c>
      <c r="K1416" s="26">
        <v>0</v>
      </c>
      <c r="L1416" s="26">
        <v>62</v>
      </c>
      <c r="M1416" s="25" t="b">
        <v>0</v>
      </c>
      <c r="N1416" s="26" t="b">
        <v>0</v>
      </c>
      <c r="O1416" s="26" t="s">
        <v>6983</v>
      </c>
      <c r="P1416" s="26" t="s">
        <v>14975</v>
      </c>
      <c r="Q1416" s="26" t="s">
        <v>6991</v>
      </c>
      <c r="R1416" s="26" t="s">
        <v>6991</v>
      </c>
    </row>
    <row r="1417" spans="1:18" x14ac:dyDescent="0.3">
      <c r="A1417" s="26"/>
      <c r="B1417" s="25" t="s">
        <v>29541</v>
      </c>
      <c r="C1417" s="26" t="s">
        <v>29542</v>
      </c>
      <c r="D1417" s="26" t="s">
        <v>17473</v>
      </c>
      <c r="E1417" s="35" t="s">
        <v>25730</v>
      </c>
      <c r="F1417" s="26">
        <v>56408</v>
      </c>
      <c r="G1417" s="26">
        <v>71248</v>
      </c>
      <c r="H1417" s="26">
        <v>10000</v>
      </c>
      <c r="I1417" s="26">
        <v>2954</v>
      </c>
      <c r="J1417" s="26">
        <v>64</v>
      </c>
      <c r="K1417" s="26">
        <v>0</v>
      </c>
      <c r="L1417" s="26">
        <v>92</v>
      </c>
      <c r="M1417" s="25" t="b">
        <v>0</v>
      </c>
      <c r="N1417" s="26" t="b">
        <v>1</v>
      </c>
      <c r="O1417" s="26" t="s">
        <v>6983</v>
      </c>
      <c r="P1417" s="26" t="s">
        <v>14395</v>
      </c>
      <c r="Q1417" s="26" t="s">
        <v>6991</v>
      </c>
      <c r="R1417" s="26" t="s">
        <v>11260</v>
      </c>
    </row>
    <row r="1418" spans="1:18" x14ac:dyDescent="0.3">
      <c r="A1418" s="26"/>
      <c r="B1418" s="25" t="s">
        <v>29543</v>
      </c>
      <c r="C1418" s="26" t="s">
        <v>29542</v>
      </c>
      <c r="D1418" s="26" t="s">
        <v>18600</v>
      </c>
      <c r="E1418" s="35" t="s">
        <v>18601</v>
      </c>
      <c r="F1418" s="26">
        <v>111388</v>
      </c>
      <c r="G1418" s="26">
        <v>142827</v>
      </c>
      <c r="H1418" s="26">
        <v>2672</v>
      </c>
      <c r="I1418" s="26">
        <v>3570</v>
      </c>
      <c r="J1418" s="26">
        <v>142</v>
      </c>
      <c r="K1418" s="26">
        <v>0</v>
      </c>
      <c r="L1418" s="26">
        <v>1</v>
      </c>
      <c r="M1418" s="25" t="b">
        <v>0</v>
      </c>
      <c r="N1418" s="26" t="b">
        <v>0</v>
      </c>
      <c r="O1418" s="26" t="s">
        <v>6983</v>
      </c>
      <c r="P1418" s="26" t="s">
        <v>29544</v>
      </c>
      <c r="Q1418" s="26" t="s">
        <v>10210</v>
      </c>
      <c r="R1418" s="26" t="s">
        <v>21024</v>
      </c>
    </row>
    <row r="1419" spans="1:18" x14ac:dyDescent="0.3">
      <c r="A1419" s="26"/>
      <c r="B1419" s="25" t="s">
        <v>29545</v>
      </c>
      <c r="C1419" s="26" t="s">
        <v>29546</v>
      </c>
      <c r="D1419" s="26" t="s">
        <v>20189</v>
      </c>
      <c r="E1419" s="35" t="s">
        <v>25676</v>
      </c>
      <c r="F1419" s="26">
        <v>1498</v>
      </c>
      <c r="G1419" s="26">
        <v>8297</v>
      </c>
      <c r="H1419" s="26">
        <v>462</v>
      </c>
      <c r="I1419" s="26">
        <v>437</v>
      </c>
      <c r="J1419" s="26">
        <v>9</v>
      </c>
      <c r="K1419" s="26">
        <v>1</v>
      </c>
      <c r="L1419" s="26">
        <v>0</v>
      </c>
      <c r="M1419" s="25" t="b">
        <v>0</v>
      </c>
      <c r="N1419" s="26" t="b">
        <v>1</v>
      </c>
      <c r="O1419" s="26" t="s">
        <v>6983</v>
      </c>
      <c r="P1419" s="26" t="s">
        <v>29547</v>
      </c>
      <c r="Q1419" s="26" t="s">
        <v>23032</v>
      </c>
      <c r="R1419" s="26"/>
    </row>
    <row r="1420" spans="1:18" x14ac:dyDescent="0.3">
      <c r="A1420" s="26"/>
      <c r="B1420" s="25" t="s">
        <v>29548</v>
      </c>
      <c r="C1420" s="26" t="s">
        <v>29549</v>
      </c>
      <c r="D1420" s="26" t="s">
        <v>7402</v>
      </c>
      <c r="E1420" s="35" t="s">
        <v>7487</v>
      </c>
      <c r="F1420" s="26">
        <v>2482</v>
      </c>
      <c r="G1420" s="26">
        <v>900</v>
      </c>
      <c r="H1420" s="26">
        <v>881</v>
      </c>
      <c r="I1420" s="26">
        <v>598</v>
      </c>
      <c r="J1420" s="26">
        <v>3</v>
      </c>
      <c r="K1420" s="26">
        <v>0</v>
      </c>
      <c r="L1420" s="26">
        <v>66</v>
      </c>
      <c r="M1420" s="25" t="b">
        <v>0</v>
      </c>
      <c r="N1420" s="26" t="b">
        <v>0</v>
      </c>
      <c r="O1420" s="26" t="s">
        <v>6983</v>
      </c>
      <c r="P1420" s="26" t="s">
        <v>15007</v>
      </c>
      <c r="Q1420" s="26" t="s">
        <v>6991</v>
      </c>
      <c r="R1420" s="26" t="s">
        <v>6991</v>
      </c>
    </row>
    <row r="1421" spans="1:18" x14ac:dyDescent="0.3">
      <c r="A1421" s="26"/>
      <c r="B1421" s="25" t="s">
        <v>29550</v>
      </c>
      <c r="C1421" s="26" t="s">
        <v>29551</v>
      </c>
      <c r="D1421" s="26" t="s">
        <v>8325</v>
      </c>
      <c r="E1421" s="35" t="s">
        <v>8326</v>
      </c>
      <c r="F1421" s="26">
        <v>19329</v>
      </c>
      <c r="G1421" s="26">
        <v>71283</v>
      </c>
      <c r="H1421" s="26">
        <v>401</v>
      </c>
      <c r="I1421" s="26">
        <v>505</v>
      </c>
      <c r="J1421" s="26">
        <v>5</v>
      </c>
      <c r="K1421" s="26">
        <v>0</v>
      </c>
      <c r="L1421" s="26">
        <v>2</v>
      </c>
      <c r="M1421" s="25" t="b">
        <v>0</v>
      </c>
      <c r="N1421" s="26" t="b">
        <v>1</v>
      </c>
      <c r="O1421" s="26" t="s">
        <v>6983</v>
      </c>
      <c r="P1421" s="26" t="s">
        <v>29552</v>
      </c>
      <c r="Q1421" s="26" t="s">
        <v>6991</v>
      </c>
      <c r="R1421" s="26" t="s">
        <v>10592</v>
      </c>
    </row>
    <row r="1422" spans="1:18" x14ac:dyDescent="0.3">
      <c r="A1422" s="26"/>
      <c r="B1422" s="25" t="s">
        <v>29553</v>
      </c>
      <c r="C1422" s="26" t="s">
        <v>29551</v>
      </c>
      <c r="D1422" s="26" t="s">
        <v>10202</v>
      </c>
      <c r="E1422" s="35" t="s">
        <v>10203</v>
      </c>
      <c r="F1422" s="26">
        <v>10892</v>
      </c>
      <c r="G1422" s="26">
        <v>15967</v>
      </c>
      <c r="H1422" s="26">
        <v>289</v>
      </c>
      <c r="I1422" s="26">
        <v>1232</v>
      </c>
      <c r="J1422" s="26">
        <v>5</v>
      </c>
      <c r="K1422" s="26">
        <v>0</v>
      </c>
      <c r="L1422" s="26">
        <v>2</v>
      </c>
      <c r="M1422" s="25" t="b">
        <v>0</v>
      </c>
      <c r="N1422" s="26" t="b">
        <v>1</v>
      </c>
      <c r="O1422" s="26" t="s">
        <v>6983</v>
      </c>
      <c r="P1422" s="26" t="s">
        <v>29529</v>
      </c>
      <c r="Q1422" s="26" t="s">
        <v>6991</v>
      </c>
      <c r="R1422" s="26" t="s">
        <v>10592</v>
      </c>
    </row>
    <row r="1423" spans="1:18" x14ac:dyDescent="0.3">
      <c r="A1423" s="26"/>
      <c r="B1423" s="25" t="s">
        <v>29554</v>
      </c>
      <c r="C1423" s="26" t="s">
        <v>29555</v>
      </c>
      <c r="D1423" s="26" t="s">
        <v>7152</v>
      </c>
      <c r="E1423" s="35" t="s">
        <v>7153</v>
      </c>
      <c r="F1423" s="26">
        <v>17223</v>
      </c>
      <c r="G1423" s="26">
        <v>19752</v>
      </c>
      <c r="H1423" s="26">
        <v>529</v>
      </c>
      <c r="I1423" s="26">
        <v>3364</v>
      </c>
      <c r="J1423" s="26">
        <v>1</v>
      </c>
      <c r="K1423" s="26">
        <v>0</v>
      </c>
      <c r="L1423" s="26">
        <v>1</v>
      </c>
      <c r="M1423" s="25" t="b">
        <v>0</v>
      </c>
      <c r="N1423" s="26" t="b">
        <v>0</v>
      </c>
      <c r="O1423" s="26" t="s">
        <v>6983</v>
      </c>
      <c r="P1423" s="26" t="s">
        <v>29556</v>
      </c>
      <c r="Q1423" s="26" t="s">
        <v>6991</v>
      </c>
      <c r="R1423" s="26" t="s">
        <v>7492</v>
      </c>
    </row>
    <row r="1424" spans="1:18" x14ac:dyDescent="0.3">
      <c r="A1424" s="26"/>
      <c r="B1424" s="25" t="s">
        <v>29557</v>
      </c>
      <c r="C1424" s="26" t="s">
        <v>29558</v>
      </c>
      <c r="D1424" s="26" t="s">
        <v>11234</v>
      </c>
      <c r="E1424" s="35" t="s">
        <v>11235</v>
      </c>
      <c r="F1424" s="26">
        <v>4944</v>
      </c>
      <c r="G1424" s="26">
        <v>2480</v>
      </c>
      <c r="H1424" s="26">
        <v>226</v>
      </c>
      <c r="I1424" s="26">
        <v>361</v>
      </c>
      <c r="J1424" s="26">
        <v>0</v>
      </c>
      <c r="K1424" s="26">
        <v>5</v>
      </c>
      <c r="L1424" s="26">
        <v>1</v>
      </c>
      <c r="M1424" s="25" t="b">
        <v>0</v>
      </c>
      <c r="N1424" s="26" t="b">
        <v>0</v>
      </c>
      <c r="O1424" s="26" t="s">
        <v>6983</v>
      </c>
      <c r="P1424" s="26" t="s">
        <v>29559</v>
      </c>
      <c r="Q1424" s="26" t="s">
        <v>6991</v>
      </c>
      <c r="R1424" s="26"/>
    </row>
    <row r="1425" spans="1:18" x14ac:dyDescent="0.3">
      <c r="A1425" s="26"/>
      <c r="B1425" s="25" t="s">
        <v>29560</v>
      </c>
      <c r="C1425" s="26" t="s">
        <v>29558</v>
      </c>
      <c r="D1425" s="26" t="s">
        <v>7402</v>
      </c>
      <c r="E1425" s="35" t="s">
        <v>7487</v>
      </c>
      <c r="F1425" s="26">
        <v>2482</v>
      </c>
      <c r="G1425" s="26">
        <v>900</v>
      </c>
      <c r="H1425" s="26">
        <v>881</v>
      </c>
      <c r="I1425" s="26">
        <v>598</v>
      </c>
      <c r="J1425" s="26">
        <v>3</v>
      </c>
      <c r="K1425" s="26">
        <v>0</v>
      </c>
      <c r="L1425" s="26">
        <v>73</v>
      </c>
      <c r="M1425" s="25" t="b">
        <v>0</v>
      </c>
      <c r="N1425" s="26" t="b">
        <v>0</v>
      </c>
      <c r="O1425" s="26" t="s">
        <v>6983</v>
      </c>
      <c r="P1425" s="26" t="s">
        <v>14969</v>
      </c>
      <c r="Q1425" s="26" t="s">
        <v>6991</v>
      </c>
      <c r="R1425" s="26" t="s">
        <v>6991</v>
      </c>
    </row>
    <row r="1426" spans="1:18" x14ac:dyDescent="0.3">
      <c r="A1426" s="26"/>
      <c r="B1426" s="25" t="s">
        <v>29561</v>
      </c>
      <c r="C1426" s="26" t="s">
        <v>29562</v>
      </c>
      <c r="D1426" s="26" t="s">
        <v>6991</v>
      </c>
      <c r="E1426" s="35" t="s">
        <v>7861</v>
      </c>
      <c r="F1426" s="26">
        <v>7776</v>
      </c>
      <c r="G1426" s="26">
        <v>3259</v>
      </c>
      <c r="H1426" s="26">
        <v>306764</v>
      </c>
      <c r="I1426" s="26">
        <v>121</v>
      </c>
      <c r="J1426" s="26">
        <v>1146</v>
      </c>
      <c r="K1426" s="26">
        <v>199</v>
      </c>
      <c r="L1426" s="26">
        <v>62</v>
      </c>
      <c r="M1426" s="25" t="b">
        <v>1</v>
      </c>
      <c r="N1426" s="26" t="b">
        <v>0</v>
      </c>
      <c r="O1426" s="26" t="s">
        <v>6983</v>
      </c>
      <c r="P1426" s="26" t="s">
        <v>29563</v>
      </c>
      <c r="Q1426" s="26" t="s">
        <v>6991</v>
      </c>
      <c r="R1426" s="26"/>
    </row>
    <row r="1427" spans="1:18" x14ac:dyDescent="0.3">
      <c r="A1427" s="26"/>
      <c r="B1427" s="25" t="s">
        <v>29564</v>
      </c>
      <c r="C1427" s="26" t="s">
        <v>29565</v>
      </c>
      <c r="D1427" s="26" t="s">
        <v>10113</v>
      </c>
      <c r="E1427" s="35" t="s">
        <v>10114</v>
      </c>
      <c r="F1427" s="26">
        <v>91500</v>
      </c>
      <c r="G1427" s="26">
        <v>115503</v>
      </c>
      <c r="H1427" s="26">
        <v>5386</v>
      </c>
      <c r="I1427" s="26">
        <v>2332</v>
      </c>
      <c r="J1427" s="26">
        <v>68</v>
      </c>
      <c r="K1427" s="26">
        <v>6</v>
      </c>
      <c r="L1427" s="26">
        <v>0</v>
      </c>
      <c r="M1427" s="25" t="b">
        <v>0</v>
      </c>
      <c r="N1427" s="26" t="b">
        <v>0</v>
      </c>
      <c r="O1427" s="26" t="s">
        <v>6983</v>
      </c>
      <c r="P1427" s="26" t="s">
        <v>29566</v>
      </c>
      <c r="Q1427" s="26" t="s">
        <v>6991</v>
      </c>
      <c r="R1427" s="26"/>
    </row>
    <row r="1428" spans="1:18" x14ac:dyDescent="0.3">
      <c r="A1428" s="26"/>
      <c r="B1428" s="25" t="s">
        <v>29567</v>
      </c>
      <c r="C1428" s="26" t="s">
        <v>29568</v>
      </c>
      <c r="D1428" s="26" t="s">
        <v>7402</v>
      </c>
      <c r="E1428" s="35" t="s">
        <v>7487</v>
      </c>
      <c r="F1428" s="26">
        <v>2482</v>
      </c>
      <c r="G1428" s="26">
        <v>900</v>
      </c>
      <c r="H1428" s="26">
        <v>881</v>
      </c>
      <c r="I1428" s="26">
        <v>598</v>
      </c>
      <c r="J1428" s="26">
        <v>3</v>
      </c>
      <c r="K1428" s="26">
        <v>0</v>
      </c>
      <c r="L1428" s="26">
        <v>88</v>
      </c>
      <c r="M1428" s="25" t="b">
        <v>0</v>
      </c>
      <c r="N1428" s="26" t="b">
        <v>0</v>
      </c>
      <c r="O1428" s="26" t="s">
        <v>6983</v>
      </c>
      <c r="P1428" s="26" t="s">
        <v>14966</v>
      </c>
      <c r="Q1428" s="26" t="s">
        <v>6991</v>
      </c>
      <c r="R1428" s="26" t="s">
        <v>6991</v>
      </c>
    </row>
    <row r="1429" spans="1:18" x14ac:dyDescent="0.3">
      <c r="A1429" s="26"/>
      <c r="B1429" s="25" t="s">
        <v>29569</v>
      </c>
      <c r="C1429" s="26" t="s">
        <v>29568</v>
      </c>
      <c r="D1429" s="26" t="s">
        <v>9561</v>
      </c>
      <c r="E1429" s="35" t="s">
        <v>10142</v>
      </c>
      <c r="F1429" s="26">
        <v>5736</v>
      </c>
      <c r="G1429" s="26">
        <v>8712</v>
      </c>
      <c r="H1429" s="26">
        <v>42284</v>
      </c>
      <c r="I1429" s="26">
        <v>456</v>
      </c>
      <c r="J1429" s="26">
        <v>345</v>
      </c>
      <c r="K1429" s="26">
        <v>476</v>
      </c>
      <c r="L1429" s="26">
        <v>92</v>
      </c>
      <c r="M1429" s="25" t="b">
        <v>1</v>
      </c>
      <c r="N1429" s="26" t="b">
        <v>1</v>
      </c>
      <c r="O1429" s="26" t="s">
        <v>6983</v>
      </c>
      <c r="P1429" s="26" t="s">
        <v>29570</v>
      </c>
      <c r="Q1429" s="26" t="s">
        <v>6991</v>
      </c>
      <c r="R1429" s="26" t="s">
        <v>7496</v>
      </c>
    </row>
    <row r="1430" spans="1:18" x14ac:dyDescent="0.3">
      <c r="A1430" s="26"/>
      <c r="B1430" s="25" t="s">
        <v>29571</v>
      </c>
      <c r="C1430" s="26" t="s">
        <v>29568</v>
      </c>
      <c r="D1430" s="26" t="s">
        <v>21946</v>
      </c>
      <c r="E1430" s="35" t="s">
        <v>21947</v>
      </c>
      <c r="F1430" s="26">
        <v>103942</v>
      </c>
      <c r="G1430" s="26">
        <v>86983</v>
      </c>
      <c r="H1430" s="26">
        <v>1529</v>
      </c>
      <c r="I1430" s="26">
        <v>999</v>
      </c>
      <c r="J1430" s="26">
        <v>107</v>
      </c>
      <c r="K1430" s="26">
        <v>1</v>
      </c>
      <c r="L1430" s="26">
        <v>0</v>
      </c>
      <c r="M1430" s="25" t="b">
        <v>0</v>
      </c>
      <c r="N1430" s="26" t="b">
        <v>1</v>
      </c>
      <c r="O1430" s="26" t="s">
        <v>6983</v>
      </c>
      <c r="P1430" s="26" t="s">
        <v>29572</v>
      </c>
      <c r="Q1430" s="26" t="s">
        <v>29573</v>
      </c>
      <c r="R1430" s="26"/>
    </row>
    <row r="1431" spans="1:18" x14ac:dyDescent="0.3">
      <c r="A1431" s="26"/>
      <c r="B1431" s="25" t="s">
        <v>29574</v>
      </c>
      <c r="C1431" s="26" t="s">
        <v>29575</v>
      </c>
      <c r="D1431" s="26" t="s">
        <v>24754</v>
      </c>
      <c r="E1431" s="35" t="s">
        <v>24755</v>
      </c>
      <c r="F1431" s="26">
        <v>22578</v>
      </c>
      <c r="G1431" s="26">
        <v>9061</v>
      </c>
      <c r="H1431" s="26">
        <v>1703</v>
      </c>
      <c r="I1431" s="26">
        <v>4932</v>
      </c>
      <c r="J1431" s="26">
        <v>43</v>
      </c>
      <c r="K1431" s="26">
        <v>0</v>
      </c>
      <c r="L1431" s="26">
        <v>0</v>
      </c>
      <c r="M1431" s="25" t="b">
        <v>0</v>
      </c>
      <c r="N1431" s="26" t="b">
        <v>1</v>
      </c>
      <c r="O1431" s="26" t="s">
        <v>6983</v>
      </c>
      <c r="P1431" s="26" t="s">
        <v>29576</v>
      </c>
      <c r="Q1431" s="26" t="s">
        <v>28070</v>
      </c>
      <c r="R1431" s="26" t="s">
        <v>28071</v>
      </c>
    </row>
    <row r="1432" spans="1:18" x14ac:dyDescent="0.3">
      <c r="A1432" s="26"/>
      <c r="B1432" s="25" t="s">
        <v>29577</v>
      </c>
      <c r="C1432" s="26" t="s">
        <v>29578</v>
      </c>
      <c r="D1432" s="26" t="s">
        <v>15443</v>
      </c>
      <c r="E1432" s="35" t="s">
        <v>15444</v>
      </c>
      <c r="F1432" s="26">
        <v>13684</v>
      </c>
      <c r="G1432" s="26">
        <v>39253</v>
      </c>
      <c r="H1432" s="26">
        <v>377</v>
      </c>
      <c r="I1432" s="26">
        <v>1109</v>
      </c>
      <c r="J1432" s="26">
        <v>13</v>
      </c>
      <c r="K1432" s="26">
        <v>4</v>
      </c>
      <c r="L1432" s="26">
        <v>1</v>
      </c>
      <c r="M1432" s="25" t="b">
        <v>0</v>
      </c>
      <c r="N1432" s="26" t="b">
        <v>1</v>
      </c>
      <c r="O1432" s="26" t="s">
        <v>6983</v>
      </c>
      <c r="P1432" s="26" t="s">
        <v>29579</v>
      </c>
      <c r="Q1432" s="26" t="s">
        <v>6991</v>
      </c>
      <c r="R1432" s="26" t="s">
        <v>25861</v>
      </c>
    </row>
    <row r="1433" spans="1:18" x14ac:dyDescent="0.3">
      <c r="A1433" s="26"/>
      <c r="B1433" s="25" t="s">
        <v>29580</v>
      </c>
      <c r="C1433" s="26" t="s">
        <v>29581</v>
      </c>
      <c r="D1433" s="26" t="s">
        <v>7402</v>
      </c>
      <c r="E1433" s="35" t="s">
        <v>7487</v>
      </c>
      <c r="F1433" s="26">
        <v>2482</v>
      </c>
      <c r="G1433" s="26">
        <v>900</v>
      </c>
      <c r="H1433" s="26">
        <v>881</v>
      </c>
      <c r="I1433" s="26">
        <v>598</v>
      </c>
      <c r="J1433" s="26">
        <v>3</v>
      </c>
      <c r="K1433" s="26">
        <v>0</v>
      </c>
      <c r="L1433" s="26">
        <v>20</v>
      </c>
      <c r="M1433" s="25" t="b">
        <v>0</v>
      </c>
      <c r="N1433" s="26" t="b">
        <v>0</v>
      </c>
      <c r="O1433" s="26" t="s">
        <v>6983</v>
      </c>
      <c r="P1433" s="26" t="s">
        <v>18236</v>
      </c>
      <c r="Q1433" s="26" t="s">
        <v>6991</v>
      </c>
      <c r="R1433" s="26" t="s">
        <v>9561</v>
      </c>
    </row>
    <row r="1434" spans="1:18" x14ac:dyDescent="0.3">
      <c r="A1434" s="26"/>
      <c r="B1434" s="25" t="s">
        <v>29582</v>
      </c>
      <c r="C1434" s="26" t="s">
        <v>29583</v>
      </c>
      <c r="D1434" s="26" t="s">
        <v>10592</v>
      </c>
      <c r="E1434" s="35" t="s">
        <v>25272</v>
      </c>
      <c r="F1434" s="26">
        <v>292345</v>
      </c>
      <c r="G1434" s="26">
        <v>57582</v>
      </c>
      <c r="H1434" s="26">
        <v>15206</v>
      </c>
      <c r="I1434" s="26">
        <v>7712</v>
      </c>
      <c r="J1434" s="26">
        <v>446</v>
      </c>
      <c r="K1434" s="26">
        <v>0</v>
      </c>
      <c r="L1434" s="26">
        <v>2</v>
      </c>
      <c r="M1434" s="25" t="b">
        <v>0</v>
      </c>
      <c r="N1434" s="26" t="b">
        <v>1</v>
      </c>
      <c r="O1434" s="26" t="s">
        <v>6983</v>
      </c>
      <c r="P1434" s="26" t="s">
        <v>29584</v>
      </c>
      <c r="Q1434" s="26" t="s">
        <v>6991</v>
      </c>
      <c r="R1434" s="26"/>
    </row>
    <row r="1435" spans="1:18" x14ac:dyDescent="0.3">
      <c r="A1435" s="26"/>
      <c r="B1435" s="25" t="s">
        <v>29585</v>
      </c>
      <c r="C1435" s="26" t="s">
        <v>29586</v>
      </c>
      <c r="D1435" s="26" t="s">
        <v>26114</v>
      </c>
      <c r="E1435" s="35" t="s">
        <v>26115</v>
      </c>
      <c r="F1435" s="26">
        <v>14916</v>
      </c>
      <c r="G1435" s="26">
        <v>16953</v>
      </c>
      <c r="H1435" s="26">
        <v>370</v>
      </c>
      <c r="I1435" s="26">
        <v>800</v>
      </c>
      <c r="J1435" s="26">
        <v>20</v>
      </c>
      <c r="K1435" s="26">
        <v>2</v>
      </c>
      <c r="L1435" s="26">
        <v>0</v>
      </c>
      <c r="M1435" s="25" t="b">
        <v>0</v>
      </c>
      <c r="N1435" s="26" t="b">
        <v>1</v>
      </c>
      <c r="O1435" s="26" t="s">
        <v>6983</v>
      </c>
      <c r="P1435" s="26" t="s">
        <v>29587</v>
      </c>
      <c r="Q1435" s="26" t="s">
        <v>6991</v>
      </c>
      <c r="R1435" s="26" t="s">
        <v>26117</v>
      </c>
    </row>
    <row r="1436" spans="1:18" x14ac:dyDescent="0.3">
      <c r="A1436" s="26"/>
      <c r="B1436" s="25" t="s">
        <v>29588</v>
      </c>
      <c r="C1436" s="26" t="s">
        <v>29589</v>
      </c>
      <c r="D1436" s="26" t="s">
        <v>25115</v>
      </c>
      <c r="E1436" s="35" t="s">
        <v>25116</v>
      </c>
      <c r="F1436" s="26">
        <v>38959</v>
      </c>
      <c r="G1436" s="26">
        <v>390</v>
      </c>
      <c r="H1436" s="26">
        <v>408</v>
      </c>
      <c r="I1436" s="26">
        <v>407</v>
      </c>
      <c r="J1436" s="26">
        <v>15</v>
      </c>
      <c r="K1436" s="26">
        <v>0</v>
      </c>
      <c r="L1436" s="26">
        <v>0</v>
      </c>
      <c r="M1436" s="25" t="b">
        <v>0</v>
      </c>
      <c r="N1436" s="26" t="b">
        <v>0</v>
      </c>
      <c r="O1436" s="26" t="s">
        <v>6983</v>
      </c>
      <c r="P1436" s="26" t="s">
        <v>29590</v>
      </c>
      <c r="Q1436" s="26" t="s">
        <v>6991</v>
      </c>
      <c r="R1436" s="26"/>
    </row>
    <row r="1437" spans="1:18" x14ac:dyDescent="0.3">
      <c r="A1437" s="26"/>
      <c r="B1437" s="25" t="s">
        <v>29591</v>
      </c>
      <c r="C1437" s="26" t="s">
        <v>29592</v>
      </c>
      <c r="D1437" s="26" t="s">
        <v>21272</v>
      </c>
      <c r="E1437" s="35" t="s">
        <v>25594</v>
      </c>
      <c r="F1437" s="26">
        <v>30076</v>
      </c>
      <c r="G1437" s="26">
        <v>35718</v>
      </c>
      <c r="H1437" s="26">
        <v>2078</v>
      </c>
      <c r="I1437" s="26">
        <v>3181</v>
      </c>
      <c r="J1437" s="26">
        <v>36</v>
      </c>
      <c r="K1437" s="26">
        <v>1</v>
      </c>
      <c r="L1437" s="26">
        <v>0</v>
      </c>
      <c r="M1437" s="25" t="b">
        <v>0</v>
      </c>
      <c r="N1437" s="26" t="b">
        <v>1</v>
      </c>
      <c r="O1437" s="26" t="s">
        <v>6983</v>
      </c>
      <c r="P1437" s="26" t="s">
        <v>29593</v>
      </c>
      <c r="Q1437" s="26" t="s">
        <v>6991</v>
      </c>
      <c r="R1437" s="26"/>
    </row>
    <row r="1438" spans="1:18" x14ac:dyDescent="0.3">
      <c r="A1438" s="26"/>
      <c r="B1438" s="25" t="s">
        <v>29594</v>
      </c>
      <c r="C1438" s="26" t="s">
        <v>29595</v>
      </c>
      <c r="D1438" s="26" t="s">
        <v>9805</v>
      </c>
      <c r="E1438" s="35" t="s">
        <v>9806</v>
      </c>
      <c r="F1438" s="26">
        <v>7534</v>
      </c>
      <c r="G1438" s="26">
        <v>5820</v>
      </c>
      <c r="H1438" s="26">
        <v>8535</v>
      </c>
      <c r="I1438" s="26">
        <v>9360</v>
      </c>
      <c r="J1438" s="26">
        <v>41</v>
      </c>
      <c r="K1438" s="26">
        <v>0</v>
      </c>
      <c r="L1438" s="26">
        <v>5</v>
      </c>
      <c r="M1438" s="25" t="b">
        <v>0</v>
      </c>
      <c r="N1438" s="26" t="b">
        <v>1</v>
      </c>
      <c r="O1438" s="26" t="s">
        <v>6983</v>
      </c>
      <c r="P1438" s="26" t="s">
        <v>24713</v>
      </c>
      <c r="Q1438" s="26"/>
      <c r="R1438" s="26" t="s">
        <v>14436</v>
      </c>
    </row>
    <row r="1439" spans="1:18" x14ac:dyDescent="0.3">
      <c r="A1439" s="26"/>
      <c r="B1439" s="25" t="s">
        <v>29596</v>
      </c>
      <c r="C1439" s="26" t="s">
        <v>29595</v>
      </c>
      <c r="D1439" s="26" t="s">
        <v>25689</v>
      </c>
      <c r="E1439" s="35" t="s">
        <v>25690</v>
      </c>
      <c r="F1439" s="26">
        <v>62796</v>
      </c>
      <c r="G1439" s="26">
        <v>25</v>
      </c>
      <c r="H1439" s="26">
        <v>2133</v>
      </c>
      <c r="I1439" s="26">
        <v>1758</v>
      </c>
      <c r="J1439" s="26">
        <v>106</v>
      </c>
      <c r="K1439" s="26">
        <v>3</v>
      </c>
      <c r="L1439" s="26">
        <v>1</v>
      </c>
      <c r="M1439" s="25" t="b">
        <v>0</v>
      </c>
      <c r="N1439" s="26" t="b">
        <v>1</v>
      </c>
      <c r="O1439" s="26" t="s">
        <v>6983</v>
      </c>
      <c r="P1439" s="26" t="s">
        <v>29597</v>
      </c>
      <c r="Q1439" s="26" t="s">
        <v>6991</v>
      </c>
      <c r="R1439" s="26"/>
    </row>
    <row r="1440" spans="1:18" x14ac:dyDescent="0.3">
      <c r="A1440" s="26"/>
      <c r="B1440" s="25" t="s">
        <v>29598</v>
      </c>
      <c r="C1440" s="26" t="s">
        <v>29599</v>
      </c>
      <c r="D1440" s="26" t="s">
        <v>14436</v>
      </c>
      <c r="E1440" s="35" t="s">
        <v>14437</v>
      </c>
      <c r="F1440" s="26">
        <v>8232</v>
      </c>
      <c r="G1440" s="26">
        <v>27434</v>
      </c>
      <c r="H1440" s="26">
        <v>1507</v>
      </c>
      <c r="I1440" s="26">
        <v>4055</v>
      </c>
      <c r="J1440" s="26">
        <v>10</v>
      </c>
      <c r="K1440" s="26">
        <v>2</v>
      </c>
      <c r="L1440" s="26">
        <v>0</v>
      </c>
      <c r="M1440" s="25" t="b">
        <v>0</v>
      </c>
      <c r="N1440" s="26" t="b">
        <v>0</v>
      </c>
      <c r="O1440" s="26" t="s">
        <v>6983</v>
      </c>
      <c r="P1440" s="26" t="s">
        <v>29600</v>
      </c>
      <c r="Q1440" s="26" t="s">
        <v>25012</v>
      </c>
      <c r="R1440" s="26"/>
    </row>
    <row r="1441" spans="1:18" x14ac:dyDescent="0.3">
      <c r="A1441" s="26"/>
      <c r="B1441" s="25" t="s">
        <v>29601</v>
      </c>
      <c r="C1441" s="26" t="s">
        <v>29599</v>
      </c>
      <c r="D1441" s="26" t="s">
        <v>25551</v>
      </c>
      <c r="E1441" s="35" t="s">
        <v>25552</v>
      </c>
      <c r="F1441" s="26">
        <v>5057</v>
      </c>
      <c r="G1441" s="26">
        <v>995</v>
      </c>
      <c r="H1441" s="26">
        <v>222</v>
      </c>
      <c r="I1441" s="26">
        <v>657</v>
      </c>
      <c r="J1441" s="26">
        <v>28</v>
      </c>
      <c r="K1441" s="26">
        <v>0</v>
      </c>
      <c r="L1441" s="26">
        <v>2</v>
      </c>
      <c r="M1441" s="25" t="b">
        <v>0</v>
      </c>
      <c r="N1441" s="26" t="b">
        <v>1</v>
      </c>
      <c r="O1441" s="26" t="s">
        <v>6983</v>
      </c>
      <c r="P1441" s="26" t="s">
        <v>29602</v>
      </c>
      <c r="Q1441" s="26" t="s">
        <v>28269</v>
      </c>
      <c r="R1441" s="26" t="s">
        <v>15179</v>
      </c>
    </row>
    <row r="1442" spans="1:18" x14ac:dyDescent="0.3">
      <c r="A1442" s="26"/>
      <c r="B1442" s="25" t="s">
        <v>29603</v>
      </c>
      <c r="C1442" s="26" t="s">
        <v>29604</v>
      </c>
      <c r="D1442" s="26" t="s">
        <v>7355</v>
      </c>
      <c r="E1442" s="35" t="s">
        <v>11558</v>
      </c>
      <c r="F1442" s="26">
        <v>43048</v>
      </c>
      <c r="G1442" s="26">
        <v>103304</v>
      </c>
      <c r="H1442" s="26">
        <v>1201</v>
      </c>
      <c r="I1442" s="26">
        <v>1704</v>
      </c>
      <c r="J1442" s="26">
        <v>22</v>
      </c>
      <c r="K1442" s="26">
        <v>8</v>
      </c>
      <c r="L1442" s="26">
        <v>4</v>
      </c>
      <c r="M1442" s="25" t="b">
        <v>0</v>
      </c>
      <c r="N1442" s="26" t="b">
        <v>1</v>
      </c>
      <c r="O1442" s="26" t="s">
        <v>6983</v>
      </c>
      <c r="P1442" s="26" t="s">
        <v>29605</v>
      </c>
      <c r="Q1442" s="26" t="s">
        <v>6991</v>
      </c>
      <c r="R1442" s="26"/>
    </row>
    <row r="1443" spans="1:18" x14ac:dyDescent="0.3">
      <c r="A1443" s="26"/>
      <c r="B1443" s="25" t="s">
        <v>29606</v>
      </c>
      <c r="C1443" s="26" t="s">
        <v>29607</v>
      </c>
      <c r="D1443" s="26" t="s">
        <v>25963</v>
      </c>
      <c r="E1443" s="35" t="s">
        <v>25964</v>
      </c>
      <c r="F1443" s="26">
        <v>20441</v>
      </c>
      <c r="G1443" s="26">
        <v>11603</v>
      </c>
      <c r="H1443" s="26">
        <v>633</v>
      </c>
      <c r="I1443" s="26">
        <v>327</v>
      </c>
      <c r="J1443" s="26">
        <v>17</v>
      </c>
      <c r="K1443" s="26">
        <v>0</v>
      </c>
      <c r="L1443" s="26">
        <v>0</v>
      </c>
      <c r="M1443" s="25" t="b">
        <v>0</v>
      </c>
      <c r="N1443" s="26" t="b">
        <v>0</v>
      </c>
      <c r="O1443" s="26" t="s">
        <v>6983</v>
      </c>
      <c r="P1443" s="26" t="s">
        <v>29608</v>
      </c>
      <c r="Q1443" s="26" t="s">
        <v>6991</v>
      </c>
      <c r="R1443" s="26"/>
    </row>
    <row r="1444" spans="1:18" x14ac:dyDescent="0.3">
      <c r="A1444" s="26"/>
      <c r="B1444" s="25" t="s">
        <v>29609</v>
      </c>
      <c r="C1444" s="26" t="s">
        <v>29607</v>
      </c>
      <c r="D1444" s="26" t="s">
        <v>22279</v>
      </c>
      <c r="E1444" s="35" t="s">
        <v>25492</v>
      </c>
      <c r="F1444" s="26">
        <v>58931</v>
      </c>
      <c r="G1444" s="26">
        <v>3305</v>
      </c>
      <c r="H1444" s="26">
        <v>2392</v>
      </c>
      <c r="I1444" s="26">
        <v>1873</v>
      </c>
      <c r="J1444" s="26">
        <v>51</v>
      </c>
      <c r="K1444" s="26">
        <v>0</v>
      </c>
      <c r="L1444" s="26">
        <v>0</v>
      </c>
      <c r="M1444" s="25" t="b">
        <v>0</v>
      </c>
      <c r="N1444" s="26" t="b">
        <v>1</v>
      </c>
      <c r="O1444" s="26" t="s">
        <v>6983</v>
      </c>
      <c r="P1444" s="26" t="s">
        <v>29610</v>
      </c>
      <c r="Q1444" s="26" t="s">
        <v>6991</v>
      </c>
      <c r="R1444" s="26"/>
    </row>
    <row r="1445" spans="1:18" x14ac:dyDescent="0.3">
      <c r="A1445" s="26"/>
      <c r="B1445" s="25" t="s">
        <v>29611</v>
      </c>
      <c r="C1445" s="26" t="s">
        <v>29612</v>
      </c>
      <c r="D1445" s="26" t="s">
        <v>8325</v>
      </c>
      <c r="E1445" s="35" t="s">
        <v>8326</v>
      </c>
      <c r="F1445" s="26">
        <v>19329</v>
      </c>
      <c r="G1445" s="26">
        <v>71283</v>
      </c>
      <c r="H1445" s="26">
        <v>401</v>
      </c>
      <c r="I1445" s="26">
        <v>505</v>
      </c>
      <c r="J1445" s="26">
        <v>5</v>
      </c>
      <c r="K1445" s="26">
        <v>0</v>
      </c>
      <c r="L1445" s="26">
        <v>0</v>
      </c>
      <c r="M1445" s="25" t="b">
        <v>0</v>
      </c>
      <c r="N1445" s="26" t="b">
        <v>1</v>
      </c>
      <c r="O1445" s="26" t="s">
        <v>6983</v>
      </c>
      <c r="P1445" s="26" t="s">
        <v>29613</v>
      </c>
      <c r="Q1445" s="26" t="s">
        <v>6991</v>
      </c>
      <c r="R1445" s="26"/>
    </row>
    <row r="1446" spans="1:18" x14ac:dyDescent="0.3">
      <c r="A1446" s="26"/>
      <c r="B1446" s="25" t="s">
        <v>29614</v>
      </c>
      <c r="C1446" s="26" t="s">
        <v>29612</v>
      </c>
      <c r="D1446" s="26" t="s">
        <v>8002</v>
      </c>
      <c r="E1446" s="35" t="s">
        <v>8003</v>
      </c>
      <c r="F1446" s="26">
        <v>34136</v>
      </c>
      <c r="G1446" s="26">
        <v>45405</v>
      </c>
      <c r="H1446" s="26">
        <v>5344</v>
      </c>
      <c r="I1446" s="26">
        <v>5027</v>
      </c>
      <c r="J1446" s="26">
        <v>69</v>
      </c>
      <c r="K1446" s="26">
        <v>0</v>
      </c>
      <c r="L1446" s="26">
        <v>1</v>
      </c>
      <c r="M1446" s="25" t="b">
        <v>0</v>
      </c>
      <c r="N1446" s="26" t="b">
        <v>0</v>
      </c>
      <c r="O1446" s="26" t="s">
        <v>6983</v>
      </c>
      <c r="P1446" s="26" t="s">
        <v>29615</v>
      </c>
      <c r="Q1446" s="26" t="s">
        <v>6991</v>
      </c>
      <c r="R1446" s="26" t="s">
        <v>25047</v>
      </c>
    </row>
    <row r="1447" spans="1:18" x14ac:dyDescent="0.3">
      <c r="A1447" s="26"/>
      <c r="B1447" s="25" t="s">
        <v>29616</v>
      </c>
      <c r="C1447" s="26" t="s">
        <v>29617</v>
      </c>
      <c r="D1447" s="26" t="s">
        <v>25864</v>
      </c>
      <c r="E1447" s="35" t="s">
        <v>25865</v>
      </c>
      <c r="F1447" s="26">
        <v>10012</v>
      </c>
      <c r="G1447" s="26">
        <v>303</v>
      </c>
      <c r="H1447" s="26">
        <v>1024</v>
      </c>
      <c r="I1447" s="26">
        <v>3011</v>
      </c>
      <c r="J1447" s="26">
        <v>31</v>
      </c>
      <c r="K1447" s="26">
        <v>0</v>
      </c>
      <c r="L1447" s="26">
        <v>0</v>
      </c>
      <c r="M1447" s="25" t="b">
        <v>0</v>
      </c>
      <c r="N1447" s="26" t="b">
        <v>1</v>
      </c>
      <c r="O1447" s="26" t="s">
        <v>6983</v>
      </c>
      <c r="P1447" s="26" t="s">
        <v>29618</v>
      </c>
      <c r="Q1447" s="26" t="s">
        <v>6991</v>
      </c>
      <c r="R1447" s="26"/>
    </row>
    <row r="1448" spans="1:18" x14ac:dyDescent="0.3">
      <c r="A1448" s="26"/>
      <c r="B1448" s="25" t="s">
        <v>29619</v>
      </c>
      <c r="C1448" s="26" t="s">
        <v>29617</v>
      </c>
      <c r="D1448" s="26" t="s">
        <v>28425</v>
      </c>
      <c r="E1448" s="35" t="s">
        <v>28426</v>
      </c>
      <c r="F1448" s="26">
        <v>25356</v>
      </c>
      <c r="G1448" s="26">
        <v>11759</v>
      </c>
      <c r="H1448" s="26">
        <v>1125</v>
      </c>
      <c r="I1448" s="26">
        <v>646</v>
      </c>
      <c r="J1448" s="26">
        <v>23</v>
      </c>
      <c r="K1448" s="26">
        <v>0</v>
      </c>
      <c r="L1448" s="26">
        <v>0</v>
      </c>
      <c r="M1448" s="25" t="b">
        <v>0</v>
      </c>
      <c r="N1448" s="26" t="b">
        <v>1</v>
      </c>
      <c r="O1448" s="26" t="s">
        <v>6983</v>
      </c>
      <c r="P1448" s="26" t="s">
        <v>29620</v>
      </c>
      <c r="Q1448" s="26" t="s">
        <v>6991</v>
      </c>
      <c r="R1448" s="26"/>
    </row>
    <row r="1449" spans="1:18" x14ac:dyDescent="0.3">
      <c r="A1449" s="26"/>
      <c r="B1449" s="25" t="s">
        <v>29621</v>
      </c>
      <c r="C1449" s="26" t="s">
        <v>29622</v>
      </c>
      <c r="D1449" s="26" t="s">
        <v>10317</v>
      </c>
      <c r="E1449" s="35" t="s">
        <v>10318</v>
      </c>
      <c r="F1449" s="26">
        <v>22979</v>
      </c>
      <c r="G1449" s="26">
        <v>24581</v>
      </c>
      <c r="H1449" s="26">
        <v>103636</v>
      </c>
      <c r="I1449" s="26">
        <v>1014</v>
      </c>
      <c r="J1449" s="26">
        <v>328</v>
      </c>
      <c r="K1449" s="26">
        <v>0</v>
      </c>
      <c r="L1449" s="26">
        <v>66</v>
      </c>
      <c r="M1449" s="25" t="b">
        <v>0</v>
      </c>
      <c r="N1449" s="26" t="b">
        <v>1</v>
      </c>
      <c r="O1449" s="26" t="s">
        <v>6983</v>
      </c>
      <c r="P1449" s="26" t="s">
        <v>15007</v>
      </c>
      <c r="Q1449" s="26" t="s">
        <v>6991</v>
      </c>
      <c r="R1449" s="26" t="s">
        <v>6991</v>
      </c>
    </row>
    <row r="1450" spans="1:18" x14ac:dyDescent="0.3">
      <c r="A1450" s="26"/>
      <c r="B1450" s="25" t="s">
        <v>29623</v>
      </c>
      <c r="C1450" s="26" t="s">
        <v>29624</v>
      </c>
      <c r="D1450" s="26" t="s">
        <v>10317</v>
      </c>
      <c r="E1450" s="35" t="s">
        <v>10318</v>
      </c>
      <c r="F1450" s="26">
        <v>22979</v>
      </c>
      <c r="G1450" s="26">
        <v>24581</v>
      </c>
      <c r="H1450" s="26">
        <v>103636</v>
      </c>
      <c r="I1450" s="26">
        <v>1014</v>
      </c>
      <c r="J1450" s="26">
        <v>328</v>
      </c>
      <c r="K1450" s="26">
        <v>0</v>
      </c>
      <c r="L1450" s="26">
        <v>73</v>
      </c>
      <c r="M1450" s="25" t="b">
        <v>0</v>
      </c>
      <c r="N1450" s="26" t="b">
        <v>1</v>
      </c>
      <c r="O1450" s="26" t="s">
        <v>6983</v>
      </c>
      <c r="P1450" s="26" t="s">
        <v>14969</v>
      </c>
      <c r="Q1450" s="26" t="s">
        <v>6991</v>
      </c>
      <c r="R1450" s="26" t="s">
        <v>6991</v>
      </c>
    </row>
    <row r="1451" spans="1:18" x14ac:dyDescent="0.3">
      <c r="A1451" s="26"/>
      <c r="B1451" s="25" t="s">
        <v>29625</v>
      </c>
      <c r="C1451" s="26" t="s">
        <v>29624</v>
      </c>
      <c r="D1451" s="26" t="s">
        <v>25067</v>
      </c>
      <c r="E1451" s="35" t="s">
        <v>25068</v>
      </c>
      <c r="F1451" s="26">
        <v>4857</v>
      </c>
      <c r="G1451" s="26">
        <v>449</v>
      </c>
      <c r="H1451" s="26">
        <v>45</v>
      </c>
      <c r="I1451" s="26">
        <v>157</v>
      </c>
      <c r="J1451" s="26">
        <v>4</v>
      </c>
      <c r="K1451" s="26">
        <v>3</v>
      </c>
      <c r="L1451" s="26">
        <v>0</v>
      </c>
      <c r="M1451" s="25" t="b">
        <v>0</v>
      </c>
      <c r="N1451" s="26" t="b">
        <v>1</v>
      </c>
      <c r="O1451" s="26" t="s">
        <v>6983</v>
      </c>
      <c r="P1451" s="26" t="s">
        <v>29626</v>
      </c>
      <c r="Q1451" s="26" t="s">
        <v>6991</v>
      </c>
      <c r="R1451" s="26"/>
    </row>
    <row r="1452" spans="1:18" x14ac:dyDescent="0.3">
      <c r="A1452" s="26"/>
      <c r="B1452" s="25" t="s">
        <v>29627</v>
      </c>
      <c r="C1452" s="26" t="s">
        <v>29624</v>
      </c>
      <c r="D1452" s="26" t="s">
        <v>8002</v>
      </c>
      <c r="E1452" s="35" t="s">
        <v>8003</v>
      </c>
      <c r="F1452" s="26">
        <v>34136</v>
      </c>
      <c r="G1452" s="26">
        <v>45405</v>
      </c>
      <c r="H1452" s="26">
        <v>5344</v>
      </c>
      <c r="I1452" s="26">
        <v>5027</v>
      </c>
      <c r="J1452" s="26">
        <v>69</v>
      </c>
      <c r="K1452" s="26">
        <v>0</v>
      </c>
      <c r="L1452" s="26">
        <v>2</v>
      </c>
      <c r="M1452" s="25" t="b">
        <v>0</v>
      </c>
      <c r="N1452" s="26" t="b">
        <v>0</v>
      </c>
      <c r="O1452" s="26" t="s">
        <v>6983</v>
      </c>
      <c r="P1452" s="26" t="s">
        <v>29602</v>
      </c>
      <c r="Q1452" s="26" t="s">
        <v>28269</v>
      </c>
      <c r="R1452" s="26" t="s">
        <v>15179</v>
      </c>
    </row>
    <row r="1453" spans="1:18" x14ac:dyDescent="0.3">
      <c r="A1453" s="26"/>
      <c r="B1453" s="25" t="s">
        <v>29628</v>
      </c>
      <c r="C1453" s="26" t="s">
        <v>29629</v>
      </c>
      <c r="D1453" s="26" t="s">
        <v>23094</v>
      </c>
      <c r="E1453" s="35" t="s">
        <v>23095</v>
      </c>
      <c r="F1453" s="26">
        <v>10034</v>
      </c>
      <c r="G1453" s="26">
        <v>13022</v>
      </c>
      <c r="H1453" s="26">
        <v>178</v>
      </c>
      <c r="I1453" s="26">
        <v>349</v>
      </c>
      <c r="J1453" s="26">
        <v>3</v>
      </c>
      <c r="K1453" s="26">
        <v>0</v>
      </c>
      <c r="L1453" s="26">
        <v>3</v>
      </c>
      <c r="M1453" s="25" t="b">
        <v>0</v>
      </c>
      <c r="N1453" s="26" t="b">
        <v>0</v>
      </c>
      <c r="O1453" s="26" t="s">
        <v>7101</v>
      </c>
      <c r="P1453" s="26" t="s">
        <v>11283</v>
      </c>
      <c r="Q1453" s="26" t="s">
        <v>6991</v>
      </c>
      <c r="R1453" s="26" t="s">
        <v>11284</v>
      </c>
    </row>
    <row r="1454" spans="1:18" x14ac:dyDescent="0.3">
      <c r="A1454" s="26"/>
      <c r="B1454" s="25" t="s">
        <v>29630</v>
      </c>
      <c r="C1454" s="26" t="s">
        <v>29631</v>
      </c>
      <c r="D1454" s="26" t="s">
        <v>29632</v>
      </c>
      <c r="E1454" s="35" t="s">
        <v>29633</v>
      </c>
      <c r="F1454" s="26">
        <v>69855</v>
      </c>
      <c r="G1454" s="26">
        <v>61363</v>
      </c>
      <c r="H1454" s="26">
        <v>837</v>
      </c>
      <c r="I1454" s="26">
        <v>377</v>
      </c>
      <c r="J1454" s="26">
        <v>43</v>
      </c>
      <c r="K1454" s="26">
        <v>0</v>
      </c>
      <c r="L1454" s="26">
        <v>5</v>
      </c>
      <c r="M1454" s="25" t="b">
        <v>0</v>
      </c>
      <c r="N1454" s="26" t="b">
        <v>1</v>
      </c>
      <c r="O1454" s="26" t="s">
        <v>6983</v>
      </c>
      <c r="P1454" s="26" t="s">
        <v>12152</v>
      </c>
      <c r="Q1454" s="26" t="s">
        <v>6991</v>
      </c>
      <c r="R1454" s="26" t="s">
        <v>12153</v>
      </c>
    </row>
    <row r="1455" spans="1:18" x14ac:dyDescent="0.3">
      <c r="A1455" s="26"/>
      <c r="B1455" s="25" t="s">
        <v>29634</v>
      </c>
      <c r="C1455" s="26" t="s">
        <v>29631</v>
      </c>
      <c r="D1455" s="26" t="s">
        <v>26899</v>
      </c>
      <c r="E1455" s="35" t="s">
        <v>26900</v>
      </c>
      <c r="F1455" s="26">
        <v>5157</v>
      </c>
      <c r="G1455" s="26">
        <v>2965</v>
      </c>
      <c r="H1455" s="26">
        <v>100</v>
      </c>
      <c r="I1455" s="26">
        <v>663</v>
      </c>
      <c r="J1455" s="26">
        <v>6</v>
      </c>
      <c r="K1455" s="26">
        <v>0</v>
      </c>
      <c r="L1455" s="26">
        <v>0</v>
      </c>
      <c r="M1455" s="25" t="b">
        <v>0</v>
      </c>
      <c r="N1455" s="26" t="b">
        <v>0</v>
      </c>
      <c r="O1455" s="26" t="s">
        <v>6983</v>
      </c>
      <c r="P1455" s="26" t="s">
        <v>29635</v>
      </c>
      <c r="Q1455" s="26" t="s">
        <v>6991</v>
      </c>
      <c r="R1455" s="26"/>
    </row>
    <row r="1456" spans="1:18" x14ac:dyDescent="0.3">
      <c r="A1456" s="26"/>
      <c r="B1456" s="25" t="s">
        <v>29636</v>
      </c>
      <c r="C1456" s="26" t="s">
        <v>29637</v>
      </c>
      <c r="D1456" s="26" t="s">
        <v>29638</v>
      </c>
      <c r="E1456" s="35" t="s">
        <v>29639</v>
      </c>
      <c r="F1456" s="26">
        <v>29951</v>
      </c>
      <c r="G1456" s="26">
        <v>768</v>
      </c>
      <c r="H1456" s="26">
        <v>1722</v>
      </c>
      <c r="I1456" s="26">
        <v>1675</v>
      </c>
      <c r="J1456" s="26">
        <v>4</v>
      </c>
      <c r="K1456" s="26">
        <v>0</v>
      </c>
      <c r="L1456" s="26">
        <v>1</v>
      </c>
      <c r="M1456" s="25" t="b">
        <v>0</v>
      </c>
      <c r="N1456" s="26" t="b">
        <v>1</v>
      </c>
      <c r="O1456" s="26" t="s">
        <v>6983</v>
      </c>
      <c r="P1456" s="26" t="s">
        <v>29640</v>
      </c>
      <c r="Q1456" s="26" t="s">
        <v>6991</v>
      </c>
      <c r="R1456" s="26" t="s">
        <v>14604</v>
      </c>
    </row>
    <row r="1457" spans="1:18" x14ac:dyDescent="0.3">
      <c r="A1457" s="26"/>
      <c r="B1457" s="25" t="s">
        <v>29641</v>
      </c>
      <c r="C1457" s="26" t="s">
        <v>29642</v>
      </c>
      <c r="D1457" s="26" t="s">
        <v>13799</v>
      </c>
      <c r="E1457" s="35" t="s">
        <v>13800</v>
      </c>
      <c r="F1457" s="26">
        <v>14691</v>
      </c>
      <c r="G1457" s="26">
        <v>32017</v>
      </c>
      <c r="H1457" s="26">
        <v>535</v>
      </c>
      <c r="I1457" s="26">
        <v>880</v>
      </c>
      <c r="J1457" s="26">
        <v>16</v>
      </c>
      <c r="K1457" s="26">
        <v>0</v>
      </c>
      <c r="L1457" s="26">
        <v>0</v>
      </c>
      <c r="M1457" s="25" t="b">
        <v>0</v>
      </c>
      <c r="N1457" s="26" t="b">
        <v>0</v>
      </c>
      <c r="O1457" s="26" t="s">
        <v>6983</v>
      </c>
      <c r="P1457" s="26" t="s">
        <v>29643</v>
      </c>
      <c r="Q1457" s="26" t="s">
        <v>6991</v>
      </c>
      <c r="R1457" s="26" t="s">
        <v>6991</v>
      </c>
    </row>
    <row r="1458" spans="1:18" x14ac:dyDescent="0.3">
      <c r="A1458" s="26"/>
      <c r="B1458" s="25" t="s">
        <v>29644</v>
      </c>
      <c r="C1458" s="26" t="s">
        <v>29645</v>
      </c>
      <c r="D1458" s="26" t="s">
        <v>12118</v>
      </c>
      <c r="E1458" s="35" t="s">
        <v>12119</v>
      </c>
      <c r="F1458" s="26">
        <v>207366</v>
      </c>
      <c r="G1458" s="26">
        <v>302211</v>
      </c>
      <c r="H1458" s="26">
        <v>1691</v>
      </c>
      <c r="I1458" s="26">
        <v>1519</v>
      </c>
      <c r="J1458" s="26">
        <v>102</v>
      </c>
      <c r="K1458" s="26">
        <v>1</v>
      </c>
      <c r="L1458" s="26">
        <v>0</v>
      </c>
      <c r="M1458" s="25" t="b">
        <v>0</v>
      </c>
      <c r="N1458" s="26" t="b">
        <v>1</v>
      </c>
      <c r="O1458" s="26" t="s">
        <v>6983</v>
      </c>
      <c r="P1458" s="26" t="s">
        <v>29646</v>
      </c>
      <c r="Q1458" s="26" t="s">
        <v>6991</v>
      </c>
      <c r="R1458" s="26" t="s">
        <v>29647</v>
      </c>
    </row>
    <row r="1459" spans="1:18" x14ac:dyDescent="0.3">
      <c r="A1459" s="26"/>
      <c r="B1459" s="25" t="s">
        <v>29648</v>
      </c>
      <c r="C1459" s="26" t="s">
        <v>29645</v>
      </c>
      <c r="D1459" s="26" t="s">
        <v>22536</v>
      </c>
      <c r="E1459" s="35" t="s">
        <v>23042</v>
      </c>
      <c r="F1459" s="26">
        <v>47469</v>
      </c>
      <c r="G1459" s="26">
        <v>15181</v>
      </c>
      <c r="H1459" s="26">
        <v>2049</v>
      </c>
      <c r="I1459" s="26">
        <v>2309</v>
      </c>
      <c r="J1459" s="26">
        <v>98</v>
      </c>
      <c r="K1459" s="26">
        <v>0</v>
      </c>
      <c r="L1459" s="26">
        <v>0</v>
      </c>
      <c r="M1459" s="25" t="b">
        <v>0</v>
      </c>
      <c r="N1459" s="26" t="b">
        <v>0</v>
      </c>
      <c r="O1459" s="26" t="s">
        <v>6983</v>
      </c>
      <c r="P1459" s="26" t="s">
        <v>29649</v>
      </c>
      <c r="Q1459" s="26" t="s">
        <v>6991</v>
      </c>
      <c r="R1459" s="26"/>
    </row>
    <row r="1460" spans="1:18" x14ac:dyDescent="0.3">
      <c r="A1460" s="26"/>
      <c r="B1460" s="25" t="s">
        <v>29650</v>
      </c>
      <c r="C1460" s="26" t="s">
        <v>29651</v>
      </c>
      <c r="D1460" s="26" t="s">
        <v>25855</v>
      </c>
      <c r="E1460" s="35" t="s">
        <v>25856</v>
      </c>
      <c r="F1460" s="26">
        <v>3538</v>
      </c>
      <c r="G1460" s="26">
        <v>4067</v>
      </c>
      <c r="H1460" s="26">
        <v>178</v>
      </c>
      <c r="I1460" s="26">
        <v>969</v>
      </c>
      <c r="J1460" s="26">
        <v>12</v>
      </c>
      <c r="K1460" s="26">
        <v>0</v>
      </c>
      <c r="L1460" s="26">
        <v>0</v>
      </c>
      <c r="M1460" s="25" t="b">
        <v>0</v>
      </c>
      <c r="N1460" s="26" t="b">
        <v>1</v>
      </c>
      <c r="O1460" s="26" t="s">
        <v>6983</v>
      </c>
      <c r="P1460" s="26" t="s">
        <v>29652</v>
      </c>
      <c r="Q1460" s="26" t="s">
        <v>6991</v>
      </c>
      <c r="R1460" s="26" t="s">
        <v>6991</v>
      </c>
    </row>
    <row r="1461" spans="1:18" x14ac:dyDescent="0.3">
      <c r="A1461" s="26"/>
      <c r="B1461" s="25" t="s">
        <v>29653</v>
      </c>
      <c r="C1461" s="26" t="s">
        <v>29654</v>
      </c>
      <c r="D1461" s="26" t="s">
        <v>8002</v>
      </c>
      <c r="E1461" s="35" t="s">
        <v>8003</v>
      </c>
      <c r="F1461" s="26">
        <v>34136</v>
      </c>
      <c r="G1461" s="26">
        <v>45405</v>
      </c>
      <c r="H1461" s="26">
        <v>5344</v>
      </c>
      <c r="I1461" s="26">
        <v>5027</v>
      </c>
      <c r="J1461" s="26">
        <v>69</v>
      </c>
      <c r="K1461" s="26">
        <v>0</v>
      </c>
      <c r="L1461" s="26">
        <v>2</v>
      </c>
      <c r="M1461" s="25" t="b">
        <v>0</v>
      </c>
      <c r="N1461" s="26" t="b">
        <v>0</v>
      </c>
      <c r="O1461" s="26" t="s">
        <v>6983</v>
      </c>
      <c r="P1461" s="26" t="s">
        <v>26488</v>
      </c>
      <c r="Q1461" s="26" t="s">
        <v>6991</v>
      </c>
      <c r="R1461" s="26" t="s">
        <v>25120</v>
      </c>
    </row>
    <row r="1462" spans="1:18" x14ac:dyDescent="0.3">
      <c r="A1462" s="26"/>
      <c r="B1462" s="25" t="s">
        <v>29655</v>
      </c>
      <c r="C1462" s="26" t="s">
        <v>29656</v>
      </c>
      <c r="D1462" s="26" t="s">
        <v>28241</v>
      </c>
      <c r="E1462" s="35" t="s">
        <v>28242</v>
      </c>
      <c r="F1462" s="26">
        <v>43</v>
      </c>
      <c r="G1462" s="26">
        <v>3</v>
      </c>
      <c r="H1462" s="26">
        <v>2</v>
      </c>
      <c r="I1462" s="26">
        <v>6</v>
      </c>
      <c r="J1462" s="26">
        <v>0</v>
      </c>
      <c r="K1462" s="26">
        <v>2</v>
      </c>
      <c r="L1462" s="26">
        <v>0</v>
      </c>
      <c r="M1462" s="25" t="b">
        <v>0</v>
      </c>
      <c r="N1462" s="26" t="b">
        <v>0</v>
      </c>
      <c r="O1462" s="26" t="s">
        <v>6923</v>
      </c>
      <c r="P1462" s="26" t="s">
        <v>29657</v>
      </c>
      <c r="Q1462" s="26" t="s">
        <v>6991</v>
      </c>
      <c r="R1462" s="26"/>
    </row>
    <row r="1463" spans="1:18" x14ac:dyDescent="0.3">
      <c r="A1463" s="26"/>
      <c r="B1463" s="25" t="s">
        <v>29658</v>
      </c>
      <c r="C1463" s="26" t="s">
        <v>29659</v>
      </c>
      <c r="D1463" s="26" t="s">
        <v>16268</v>
      </c>
      <c r="E1463" s="35" t="s">
        <v>25868</v>
      </c>
      <c r="F1463" s="26">
        <v>3724</v>
      </c>
      <c r="G1463" s="26">
        <v>95988</v>
      </c>
      <c r="H1463" s="26">
        <v>167</v>
      </c>
      <c r="I1463" s="26">
        <v>247</v>
      </c>
      <c r="J1463" s="26">
        <v>0</v>
      </c>
      <c r="K1463" s="26">
        <v>0</v>
      </c>
      <c r="L1463" s="26">
        <v>0</v>
      </c>
      <c r="M1463" s="25" t="b">
        <v>0</v>
      </c>
      <c r="N1463" s="26" t="b">
        <v>0</v>
      </c>
      <c r="O1463" s="26" t="s">
        <v>6983</v>
      </c>
      <c r="P1463" s="26" t="s">
        <v>29660</v>
      </c>
      <c r="Q1463" s="26" t="s">
        <v>6991</v>
      </c>
      <c r="R1463" s="26"/>
    </row>
    <row r="1464" spans="1:18" x14ac:dyDescent="0.3">
      <c r="A1464" s="26"/>
      <c r="B1464" s="25" t="s">
        <v>29661</v>
      </c>
      <c r="C1464" s="26" t="s">
        <v>29662</v>
      </c>
      <c r="D1464" s="26" t="s">
        <v>22409</v>
      </c>
      <c r="E1464" s="35" t="s">
        <v>29663</v>
      </c>
      <c r="F1464" s="26">
        <v>25897</v>
      </c>
      <c r="G1464" s="26">
        <v>8512</v>
      </c>
      <c r="H1464" s="26">
        <v>522</v>
      </c>
      <c r="I1464" s="26">
        <v>276</v>
      </c>
      <c r="J1464" s="26">
        <v>35</v>
      </c>
      <c r="K1464" s="26">
        <v>0</v>
      </c>
      <c r="L1464" s="26">
        <v>1</v>
      </c>
      <c r="M1464" s="25" t="b">
        <v>0</v>
      </c>
      <c r="N1464" s="26" t="b">
        <v>1</v>
      </c>
      <c r="O1464" s="26" t="s">
        <v>6983</v>
      </c>
      <c r="P1464" s="26" t="s">
        <v>29664</v>
      </c>
      <c r="Q1464" s="26" t="s">
        <v>29665</v>
      </c>
      <c r="R1464" s="26" t="s">
        <v>29666</v>
      </c>
    </row>
    <row r="1465" spans="1:18" x14ac:dyDescent="0.3">
      <c r="A1465" s="26"/>
      <c r="B1465" s="25" t="s">
        <v>29667</v>
      </c>
      <c r="C1465" s="26" t="s">
        <v>29668</v>
      </c>
      <c r="D1465" s="26" t="s">
        <v>10121</v>
      </c>
      <c r="E1465" s="35" t="s">
        <v>10122</v>
      </c>
      <c r="F1465" s="26">
        <v>42129</v>
      </c>
      <c r="G1465" s="26">
        <v>2</v>
      </c>
      <c r="H1465" s="26">
        <v>1907</v>
      </c>
      <c r="I1465" s="26">
        <v>1166</v>
      </c>
      <c r="J1465" s="26">
        <v>37</v>
      </c>
      <c r="K1465" s="26">
        <v>4</v>
      </c>
      <c r="L1465" s="26">
        <v>1</v>
      </c>
      <c r="M1465" s="25" t="b">
        <v>0</v>
      </c>
      <c r="N1465" s="26" t="b">
        <v>0</v>
      </c>
      <c r="O1465" s="26" t="s">
        <v>6983</v>
      </c>
      <c r="P1465" s="26" t="s">
        <v>29669</v>
      </c>
      <c r="Q1465" s="26" t="s">
        <v>24504</v>
      </c>
      <c r="R1465" s="26"/>
    </row>
    <row r="1466" spans="1:18" x14ac:dyDescent="0.3">
      <c r="A1466" s="26"/>
      <c r="B1466" s="25" t="s">
        <v>29670</v>
      </c>
      <c r="C1466" s="26" t="s">
        <v>29668</v>
      </c>
      <c r="D1466" s="26" t="s">
        <v>10121</v>
      </c>
      <c r="E1466" s="35" t="s">
        <v>10122</v>
      </c>
      <c r="F1466" s="26">
        <v>42129</v>
      </c>
      <c r="G1466" s="26">
        <v>2</v>
      </c>
      <c r="H1466" s="26">
        <v>1907</v>
      </c>
      <c r="I1466" s="26">
        <v>1166</v>
      </c>
      <c r="J1466" s="26">
        <v>37</v>
      </c>
      <c r="K1466" s="26">
        <v>2</v>
      </c>
      <c r="L1466" s="26">
        <v>0</v>
      </c>
      <c r="M1466" s="25" t="b">
        <v>0</v>
      </c>
      <c r="N1466" s="26" t="b">
        <v>0</v>
      </c>
      <c r="O1466" s="26" t="s">
        <v>6983</v>
      </c>
      <c r="P1466" s="26" t="s">
        <v>29671</v>
      </c>
      <c r="Q1466" s="26" t="s">
        <v>24504</v>
      </c>
      <c r="R1466" s="26"/>
    </row>
    <row r="1467" spans="1:18" x14ac:dyDescent="0.3">
      <c r="A1467" s="26"/>
      <c r="B1467" s="25" t="s">
        <v>29672</v>
      </c>
      <c r="C1467" s="26" t="s">
        <v>29673</v>
      </c>
      <c r="D1467" s="26" t="s">
        <v>25586</v>
      </c>
      <c r="E1467" s="35" t="s">
        <v>25587</v>
      </c>
      <c r="F1467" s="26">
        <v>2163</v>
      </c>
      <c r="G1467" s="26">
        <v>250</v>
      </c>
      <c r="H1467" s="26">
        <v>24</v>
      </c>
      <c r="I1467" s="26">
        <v>181</v>
      </c>
      <c r="J1467" s="26">
        <v>3</v>
      </c>
      <c r="K1467" s="26">
        <v>0</v>
      </c>
      <c r="L1467" s="26">
        <v>0</v>
      </c>
      <c r="M1467" s="25" t="b">
        <v>0</v>
      </c>
      <c r="N1467" s="26" t="b">
        <v>0</v>
      </c>
      <c r="O1467" s="26" t="s">
        <v>6983</v>
      </c>
      <c r="P1467" s="26" t="s">
        <v>29674</v>
      </c>
      <c r="Q1467" s="26" t="s">
        <v>25589</v>
      </c>
      <c r="R1467" s="26"/>
    </row>
    <row r="1468" spans="1:18" x14ac:dyDescent="0.3">
      <c r="A1468" s="26"/>
      <c r="B1468" s="25" t="s">
        <v>29675</v>
      </c>
      <c r="C1468" s="26" t="s">
        <v>29676</v>
      </c>
      <c r="D1468" s="26" t="s">
        <v>10202</v>
      </c>
      <c r="E1468" s="35" t="s">
        <v>10203</v>
      </c>
      <c r="F1468" s="26">
        <v>10892</v>
      </c>
      <c r="G1468" s="26">
        <v>15967</v>
      </c>
      <c r="H1468" s="26">
        <v>289</v>
      </c>
      <c r="I1468" s="26">
        <v>1232</v>
      </c>
      <c r="J1468" s="26">
        <v>5</v>
      </c>
      <c r="K1468" s="26">
        <v>0</v>
      </c>
      <c r="L1468" s="26">
        <v>9</v>
      </c>
      <c r="M1468" s="25" t="b">
        <v>0</v>
      </c>
      <c r="N1468" s="26" t="b">
        <v>1</v>
      </c>
      <c r="O1468" s="26" t="s">
        <v>6983</v>
      </c>
      <c r="P1468" s="26" t="s">
        <v>17872</v>
      </c>
      <c r="Q1468" s="26" t="s">
        <v>6991</v>
      </c>
      <c r="R1468" s="26" t="s">
        <v>17473</v>
      </c>
    </row>
    <row r="1469" spans="1:18" x14ac:dyDescent="0.3">
      <c r="A1469" s="26"/>
      <c r="B1469" s="25" t="s">
        <v>29677</v>
      </c>
      <c r="C1469" s="26" t="s">
        <v>29676</v>
      </c>
      <c r="D1469" s="26" t="s">
        <v>29147</v>
      </c>
      <c r="E1469" s="35" t="s">
        <v>29148</v>
      </c>
      <c r="F1469" s="26">
        <v>55970</v>
      </c>
      <c r="G1469" s="26">
        <v>41516</v>
      </c>
      <c r="H1469" s="26">
        <v>749</v>
      </c>
      <c r="I1469" s="26">
        <v>973</v>
      </c>
      <c r="J1469" s="26">
        <v>71</v>
      </c>
      <c r="K1469" s="26">
        <v>0</v>
      </c>
      <c r="L1469" s="26">
        <v>0</v>
      </c>
      <c r="M1469" s="25" t="b">
        <v>0</v>
      </c>
      <c r="N1469" s="26" t="b">
        <v>0</v>
      </c>
      <c r="O1469" s="26" t="s">
        <v>6983</v>
      </c>
      <c r="P1469" s="26" t="s">
        <v>29678</v>
      </c>
      <c r="Q1469" s="26" t="s">
        <v>6991</v>
      </c>
      <c r="R1469" s="26"/>
    </row>
    <row r="1470" spans="1:18" x14ac:dyDescent="0.3">
      <c r="A1470" s="26"/>
      <c r="B1470" s="25" t="s">
        <v>29679</v>
      </c>
      <c r="C1470" s="26" t="s">
        <v>29676</v>
      </c>
      <c r="D1470" s="26" t="s">
        <v>10149</v>
      </c>
      <c r="E1470" s="35" t="s">
        <v>10150</v>
      </c>
      <c r="F1470" s="26">
        <v>209359</v>
      </c>
      <c r="G1470" s="26">
        <v>162364</v>
      </c>
      <c r="H1470" s="26">
        <v>3122</v>
      </c>
      <c r="I1470" s="26">
        <v>3253</v>
      </c>
      <c r="J1470" s="26">
        <v>281</v>
      </c>
      <c r="K1470" s="26">
        <v>0</v>
      </c>
      <c r="L1470" s="26">
        <v>5</v>
      </c>
      <c r="M1470" s="25" t="b">
        <v>0</v>
      </c>
      <c r="N1470" s="26" t="b">
        <v>0</v>
      </c>
      <c r="O1470" s="26" t="s">
        <v>6983</v>
      </c>
      <c r="P1470" s="26" t="s">
        <v>17998</v>
      </c>
      <c r="Q1470" s="26" t="s">
        <v>6991</v>
      </c>
      <c r="R1470" s="26" t="s">
        <v>17473</v>
      </c>
    </row>
    <row r="1471" spans="1:18" x14ac:dyDescent="0.3">
      <c r="A1471" s="26"/>
      <c r="B1471" s="25" t="s">
        <v>29680</v>
      </c>
      <c r="C1471" s="26" t="s">
        <v>29681</v>
      </c>
      <c r="D1471" s="26" t="s">
        <v>28117</v>
      </c>
      <c r="E1471" s="35" t="s">
        <v>28118</v>
      </c>
      <c r="F1471" s="26">
        <v>16027</v>
      </c>
      <c r="G1471" s="26">
        <v>231</v>
      </c>
      <c r="H1471" s="26">
        <v>323</v>
      </c>
      <c r="I1471" s="26">
        <v>692</v>
      </c>
      <c r="J1471" s="26">
        <v>4</v>
      </c>
      <c r="K1471" s="26">
        <v>0</v>
      </c>
      <c r="L1471" s="26">
        <v>0</v>
      </c>
      <c r="M1471" s="25" t="b">
        <v>0</v>
      </c>
      <c r="N1471" s="26" t="b">
        <v>1</v>
      </c>
      <c r="O1471" s="26" t="s">
        <v>6983</v>
      </c>
      <c r="P1471" s="26" t="s">
        <v>29682</v>
      </c>
      <c r="Q1471" s="26" t="s">
        <v>6991</v>
      </c>
      <c r="R1471" s="26"/>
    </row>
    <row r="1472" spans="1:18" x14ac:dyDescent="0.3">
      <c r="A1472" s="26"/>
      <c r="B1472" s="25" t="s">
        <v>29683</v>
      </c>
      <c r="C1472" s="26" t="s">
        <v>29681</v>
      </c>
      <c r="D1472" s="26" t="s">
        <v>8002</v>
      </c>
      <c r="E1472" s="35" t="s">
        <v>8003</v>
      </c>
      <c r="F1472" s="26">
        <v>34136</v>
      </c>
      <c r="G1472" s="26">
        <v>45405</v>
      </c>
      <c r="H1472" s="26">
        <v>5344</v>
      </c>
      <c r="I1472" s="26">
        <v>5027</v>
      </c>
      <c r="J1472" s="26">
        <v>69</v>
      </c>
      <c r="K1472" s="26">
        <v>0</v>
      </c>
      <c r="L1472" s="26">
        <v>1</v>
      </c>
      <c r="M1472" s="25" t="b">
        <v>0</v>
      </c>
      <c r="N1472" s="26" t="b">
        <v>0</v>
      </c>
      <c r="O1472" s="26" t="s">
        <v>6983</v>
      </c>
      <c r="P1472" s="26" t="s">
        <v>29684</v>
      </c>
      <c r="Q1472" s="26" t="s">
        <v>6991</v>
      </c>
      <c r="R1472" s="26" t="s">
        <v>13044</v>
      </c>
    </row>
    <row r="1473" spans="1:18" x14ac:dyDescent="0.3">
      <c r="A1473" s="26"/>
      <c r="B1473" s="25" t="s">
        <v>29685</v>
      </c>
      <c r="C1473" s="26" t="s">
        <v>29686</v>
      </c>
      <c r="D1473" s="26" t="s">
        <v>9816</v>
      </c>
      <c r="E1473" s="35" t="s">
        <v>9817</v>
      </c>
      <c r="F1473" s="26">
        <v>32548</v>
      </c>
      <c r="G1473" s="26">
        <v>23149</v>
      </c>
      <c r="H1473" s="26">
        <v>386</v>
      </c>
      <c r="I1473" s="26">
        <v>870</v>
      </c>
      <c r="J1473" s="26">
        <v>51</v>
      </c>
      <c r="K1473" s="26">
        <v>0</v>
      </c>
      <c r="L1473" s="26">
        <v>62</v>
      </c>
      <c r="M1473" s="25" t="b">
        <v>0</v>
      </c>
      <c r="N1473" s="26" t="b">
        <v>0</v>
      </c>
      <c r="O1473" s="26" t="s">
        <v>6983</v>
      </c>
      <c r="P1473" s="26" t="s">
        <v>14963</v>
      </c>
      <c r="Q1473" s="26" t="s">
        <v>6991</v>
      </c>
      <c r="R1473" s="26" t="s">
        <v>6991</v>
      </c>
    </row>
    <row r="1474" spans="1:18" x14ac:dyDescent="0.3">
      <c r="A1474" s="26"/>
      <c r="B1474" s="25" t="s">
        <v>29687</v>
      </c>
      <c r="C1474" s="26" t="s">
        <v>29688</v>
      </c>
      <c r="D1474" s="26" t="s">
        <v>10804</v>
      </c>
      <c r="E1474" s="35" t="s">
        <v>10805</v>
      </c>
      <c r="F1474" s="26">
        <v>17686</v>
      </c>
      <c r="G1474" s="26">
        <v>54217</v>
      </c>
      <c r="H1474" s="26">
        <v>850</v>
      </c>
      <c r="I1474" s="26">
        <v>1180</v>
      </c>
      <c r="J1474" s="26">
        <v>22</v>
      </c>
      <c r="K1474" s="26">
        <v>0</v>
      </c>
      <c r="L1474" s="26">
        <v>73</v>
      </c>
      <c r="M1474" s="25" t="b">
        <v>0</v>
      </c>
      <c r="N1474" s="26" t="b">
        <v>0</v>
      </c>
      <c r="O1474" s="26" t="s">
        <v>6983</v>
      </c>
      <c r="P1474" s="26" t="s">
        <v>14969</v>
      </c>
      <c r="Q1474" s="26" t="s">
        <v>6991</v>
      </c>
      <c r="R1474" s="26" t="s">
        <v>6991</v>
      </c>
    </row>
    <row r="1475" spans="1:18" x14ac:dyDescent="0.3">
      <c r="A1475" s="26"/>
      <c r="B1475" s="25" t="s">
        <v>29689</v>
      </c>
      <c r="C1475" s="26" t="s">
        <v>29688</v>
      </c>
      <c r="D1475" s="26" t="s">
        <v>25685</v>
      </c>
      <c r="E1475" s="35" t="s">
        <v>25686</v>
      </c>
      <c r="F1475" s="26">
        <v>7685</v>
      </c>
      <c r="G1475" s="26">
        <v>4085</v>
      </c>
      <c r="H1475" s="26">
        <v>106</v>
      </c>
      <c r="I1475" s="26">
        <v>594</v>
      </c>
      <c r="J1475" s="26">
        <v>1</v>
      </c>
      <c r="K1475" s="26">
        <v>0</v>
      </c>
      <c r="L1475" s="26">
        <v>0</v>
      </c>
      <c r="M1475" s="25" t="b">
        <v>0</v>
      </c>
      <c r="N1475" s="26" t="b">
        <v>0</v>
      </c>
      <c r="O1475" s="26" t="s">
        <v>6983</v>
      </c>
      <c r="P1475" s="26" t="s">
        <v>29690</v>
      </c>
      <c r="Q1475" s="26" t="s">
        <v>6991</v>
      </c>
      <c r="R1475" s="26"/>
    </row>
    <row r="1476" spans="1:18" x14ac:dyDescent="0.3">
      <c r="A1476" s="26"/>
      <c r="B1476" s="25" t="s">
        <v>29691</v>
      </c>
      <c r="C1476" s="26" t="s">
        <v>29692</v>
      </c>
      <c r="D1476" s="26" t="s">
        <v>29693</v>
      </c>
      <c r="E1476" s="35" t="s">
        <v>29694</v>
      </c>
      <c r="F1476" s="26">
        <v>47886</v>
      </c>
      <c r="G1476" s="26">
        <v>24343</v>
      </c>
      <c r="H1476" s="26">
        <v>1078</v>
      </c>
      <c r="I1476" s="26">
        <v>1561</v>
      </c>
      <c r="J1476" s="26">
        <v>25</v>
      </c>
      <c r="K1476" s="26">
        <v>0</v>
      </c>
      <c r="L1476" s="26">
        <v>0</v>
      </c>
      <c r="M1476" s="25" t="b">
        <v>0</v>
      </c>
      <c r="N1476" s="26" t="b">
        <v>0</v>
      </c>
      <c r="O1476" s="26" t="s">
        <v>6983</v>
      </c>
      <c r="P1476" s="26" t="s">
        <v>29695</v>
      </c>
      <c r="Q1476" s="26" t="s">
        <v>6991</v>
      </c>
      <c r="R1476" s="26"/>
    </row>
    <row r="1477" spans="1:18" x14ac:dyDescent="0.3">
      <c r="A1477" s="26"/>
      <c r="B1477" s="25" t="s">
        <v>29696</v>
      </c>
      <c r="C1477" s="26" t="s">
        <v>29697</v>
      </c>
      <c r="D1477" s="26" t="s">
        <v>13044</v>
      </c>
      <c r="E1477" s="35" t="s">
        <v>13045</v>
      </c>
      <c r="F1477" s="26">
        <v>830</v>
      </c>
      <c r="G1477" s="26">
        <v>52</v>
      </c>
      <c r="H1477" s="26">
        <v>118</v>
      </c>
      <c r="I1477" s="26">
        <v>782</v>
      </c>
      <c r="J1477" s="26">
        <v>0</v>
      </c>
      <c r="K1477" s="26">
        <v>0</v>
      </c>
      <c r="L1477" s="26">
        <v>0</v>
      </c>
      <c r="M1477" s="25" t="b">
        <v>0</v>
      </c>
      <c r="N1477" s="26" t="b">
        <v>0</v>
      </c>
      <c r="O1477" s="26" t="s">
        <v>6983</v>
      </c>
      <c r="P1477" s="26" t="s">
        <v>29698</v>
      </c>
      <c r="Q1477" s="26" t="s">
        <v>6991</v>
      </c>
      <c r="R1477" s="26"/>
    </row>
    <row r="1478" spans="1:18" x14ac:dyDescent="0.3">
      <c r="A1478" s="26"/>
      <c r="B1478" s="25" t="s">
        <v>29699</v>
      </c>
      <c r="C1478" s="26" t="s">
        <v>29700</v>
      </c>
      <c r="D1478" s="26" t="s">
        <v>29701</v>
      </c>
      <c r="E1478" s="35" t="s">
        <v>29702</v>
      </c>
      <c r="F1478" s="26">
        <v>19259</v>
      </c>
      <c r="G1478" s="26">
        <v>122637</v>
      </c>
      <c r="H1478" s="26">
        <v>665</v>
      </c>
      <c r="I1478" s="26">
        <v>1178</v>
      </c>
      <c r="J1478" s="26">
        <v>5</v>
      </c>
      <c r="K1478" s="26">
        <v>0</v>
      </c>
      <c r="L1478" s="26">
        <v>73</v>
      </c>
      <c r="M1478" s="25" t="b">
        <v>0</v>
      </c>
      <c r="N1478" s="26" t="b">
        <v>0</v>
      </c>
      <c r="O1478" s="26" t="s">
        <v>6983</v>
      </c>
      <c r="P1478" s="26" t="s">
        <v>16446</v>
      </c>
      <c r="Q1478" s="26" t="s">
        <v>6991</v>
      </c>
      <c r="R1478" s="26" t="s">
        <v>6991</v>
      </c>
    </row>
    <row r="1479" spans="1:18" x14ac:dyDescent="0.3">
      <c r="A1479" s="26"/>
      <c r="B1479" s="25" t="s">
        <v>29703</v>
      </c>
      <c r="C1479" s="26" t="s">
        <v>29700</v>
      </c>
      <c r="D1479" s="26" t="s">
        <v>16575</v>
      </c>
      <c r="E1479" s="35" t="s">
        <v>25516</v>
      </c>
      <c r="F1479" s="26">
        <v>591767</v>
      </c>
      <c r="G1479" s="26">
        <v>102</v>
      </c>
      <c r="H1479" s="26">
        <v>25367</v>
      </c>
      <c r="I1479" s="26">
        <v>1155</v>
      </c>
      <c r="J1479" s="26">
        <v>764</v>
      </c>
      <c r="K1479" s="26">
        <v>0</v>
      </c>
      <c r="L1479" s="26">
        <v>0</v>
      </c>
      <c r="M1479" s="25" t="b">
        <v>1</v>
      </c>
      <c r="N1479" s="26" t="b">
        <v>1</v>
      </c>
      <c r="O1479" s="26" t="s">
        <v>6983</v>
      </c>
      <c r="P1479" s="26" t="s">
        <v>29704</v>
      </c>
      <c r="Q1479" s="26" t="s">
        <v>6991</v>
      </c>
      <c r="R1479" s="26"/>
    </row>
    <row r="1480" spans="1:18" x14ac:dyDescent="0.3">
      <c r="A1480" s="26"/>
      <c r="B1480" s="25" t="s">
        <v>29705</v>
      </c>
      <c r="C1480" s="26" t="s">
        <v>29706</v>
      </c>
      <c r="D1480" s="26" t="s">
        <v>25024</v>
      </c>
      <c r="E1480" s="35" t="s">
        <v>25025</v>
      </c>
      <c r="F1480" s="26">
        <v>34242</v>
      </c>
      <c r="G1480" s="26">
        <v>37029</v>
      </c>
      <c r="H1480" s="26">
        <v>634</v>
      </c>
      <c r="I1480" s="26">
        <v>222</v>
      </c>
      <c r="J1480" s="26">
        <v>184</v>
      </c>
      <c r="K1480" s="26">
        <v>2</v>
      </c>
      <c r="L1480" s="26">
        <v>0</v>
      </c>
      <c r="M1480" s="25" t="b">
        <v>0</v>
      </c>
      <c r="N1480" s="26" t="b">
        <v>0</v>
      </c>
      <c r="O1480" s="26" t="s">
        <v>6983</v>
      </c>
      <c r="P1480" s="26" t="s">
        <v>29707</v>
      </c>
      <c r="Q1480" s="26" t="s">
        <v>29708</v>
      </c>
      <c r="R1480" s="26" t="s">
        <v>25289</v>
      </c>
    </row>
    <row r="1481" spans="1:18" x14ac:dyDescent="0.3">
      <c r="A1481" s="26"/>
      <c r="B1481" s="25" t="s">
        <v>29709</v>
      </c>
      <c r="C1481" s="26" t="s">
        <v>29710</v>
      </c>
      <c r="D1481" s="26" t="s">
        <v>8903</v>
      </c>
      <c r="E1481" s="35" t="s">
        <v>25565</v>
      </c>
      <c r="F1481" s="26">
        <v>2627</v>
      </c>
      <c r="G1481" s="26">
        <v>1336</v>
      </c>
      <c r="H1481" s="26">
        <v>735</v>
      </c>
      <c r="I1481" s="26">
        <v>675</v>
      </c>
      <c r="J1481" s="26">
        <v>12</v>
      </c>
      <c r="K1481" s="26">
        <v>0</v>
      </c>
      <c r="L1481" s="26">
        <v>0</v>
      </c>
      <c r="M1481" s="25" t="b">
        <v>0</v>
      </c>
      <c r="N1481" s="26" t="b">
        <v>0</v>
      </c>
      <c r="O1481" s="26" t="s">
        <v>6983</v>
      </c>
      <c r="P1481" s="26" t="s">
        <v>29711</v>
      </c>
      <c r="Q1481" s="26" t="s">
        <v>25655</v>
      </c>
      <c r="R1481" s="26"/>
    </row>
    <row r="1482" spans="1:18" x14ac:dyDescent="0.3">
      <c r="A1482" s="26"/>
      <c r="B1482" s="25" t="s">
        <v>29712</v>
      </c>
      <c r="C1482" s="26" t="s">
        <v>29713</v>
      </c>
      <c r="D1482" s="26" t="s">
        <v>10202</v>
      </c>
      <c r="E1482" s="35" t="s">
        <v>10203</v>
      </c>
      <c r="F1482" s="26">
        <v>10892</v>
      </c>
      <c r="G1482" s="26">
        <v>15967</v>
      </c>
      <c r="H1482" s="26">
        <v>289</v>
      </c>
      <c r="I1482" s="26">
        <v>1232</v>
      </c>
      <c r="J1482" s="26">
        <v>5</v>
      </c>
      <c r="K1482" s="26">
        <v>0</v>
      </c>
      <c r="L1482" s="26">
        <v>2</v>
      </c>
      <c r="M1482" s="25" t="b">
        <v>0</v>
      </c>
      <c r="N1482" s="26" t="b">
        <v>1</v>
      </c>
      <c r="O1482" s="26" t="s">
        <v>6983</v>
      </c>
      <c r="P1482" s="26" t="s">
        <v>29552</v>
      </c>
      <c r="Q1482" s="26" t="s">
        <v>6991</v>
      </c>
      <c r="R1482" s="26" t="s">
        <v>10592</v>
      </c>
    </row>
    <row r="1483" spans="1:18" x14ac:dyDescent="0.3">
      <c r="A1483" s="26"/>
      <c r="B1483" s="25" t="s">
        <v>29714</v>
      </c>
      <c r="C1483" s="26" t="s">
        <v>29713</v>
      </c>
      <c r="D1483" s="26" t="s">
        <v>26114</v>
      </c>
      <c r="E1483" s="35" t="s">
        <v>26115</v>
      </c>
      <c r="F1483" s="26">
        <v>14916</v>
      </c>
      <c r="G1483" s="26">
        <v>16953</v>
      </c>
      <c r="H1483" s="26">
        <v>370</v>
      </c>
      <c r="I1483" s="26">
        <v>800</v>
      </c>
      <c r="J1483" s="26">
        <v>20</v>
      </c>
      <c r="K1483" s="26">
        <v>2</v>
      </c>
      <c r="L1483" s="26">
        <v>0</v>
      </c>
      <c r="M1483" s="25" t="b">
        <v>0</v>
      </c>
      <c r="N1483" s="26" t="b">
        <v>1</v>
      </c>
      <c r="O1483" s="26" t="s">
        <v>6983</v>
      </c>
      <c r="P1483" s="26" t="s">
        <v>29715</v>
      </c>
      <c r="Q1483" s="26" t="s">
        <v>6991</v>
      </c>
      <c r="R1483" s="26" t="s">
        <v>26117</v>
      </c>
    </row>
    <row r="1484" spans="1:18" x14ac:dyDescent="0.3">
      <c r="A1484" s="26"/>
      <c r="B1484" s="25" t="s">
        <v>29716</v>
      </c>
      <c r="C1484" s="26" t="s">
        <v>29713</v>
      </c>
      <c r="D1484" s="26" t="s">
        <v>23635</v>
      </c>
      <c r="E1484" s="35" t="s">
        <v>23636</v>
      </c>
      <c r="F1484" s="26">
        <v>9648</v>
      </c>
      <c r="G1484" s="26">
        <v>7843</v>
      </c>
      <c r="H1484" s="26">
        <v>346</v>
      </c>
      <c r="I1484" s="26">
        <v>642</v>
      </c>
      <c r="J1484" s="26">
        <v>11</v>
      </c>
      <c r="K1484" s="26">
        <v>0</v>
      </c>
      <c r="L1484" s="26">
        <v>0</v>
      </c>
      <c r="M1484" s="25" t="b">
        <v>0</v>
      </c>
      <c r="N1484" s="26" t="b">
        <v>0</v>
      </c>
      <c r="O1484" s="26" t="s">
        <v>6983</v>
      </c>
      <c r="P1484" s="26" t="s">
        <v>29717</v>
      </c>
      <c r="Q1484" s="26" t="s">
        <v>7432</v>
      </c>
      <c r="R1484" s="26" t="s">
        <v>25289</v>
      </c>
    </row>
    <row r="1485" spans="1:18" x14ac:dyDescent="0.3">
      <c r="A1485" s="26"/>
      <c r="B1485" s="25" t="s">
        <v>29718</v>
      </c>
      <c r="C1485" s="26" t="s">
        <v>29719</v>
      </c>
      <c r="D1485" s="26" t="s">
        <v>8002</v>
      </c>
      <c r="E1485" s="35" t="s">
        <v>8003</v>
      </c>
      <c r="F1485" s="26">
        <v>34136</v>
      </c>
      <c r="G1485" s="26">
        <v>45405</v>
      </c>
      <c r="H1485" s="26">
        <v>5344</v>
      </c>
      <c r="I1485" s="26">
        <v>5027</v>
      </c>
      <c r="J1485" s="26">
        <v>69</v>
      </c>
      <c r="K1485" s="26">
        <v>0</v>
      </c>
      <c r="L1485" s="26">
        <v>5</v>
      </c>
      <c r="M1485" s="25" t="b">
        <v>0</v>
      </c>
      <c r="N1485" s="26" t="b">
        <v>0</v>
      </c>
      <c r="O1485" s="26" t="s">
        <v>6983</v>
      </c>
      <c r="P1485" s="26" t="s">
        <v>24713</v>
      </c>
      <c r="Q1485" s="26"/>
      <c r="R1485" s="26" t="s">
        <v>14436</v>
      </c>
    </row>
    <row r="1486" spans="1:18" x14ac:dyDescent="0.3">
      <c r="A1486" s="26"/>
      <c r="B1486" s="25" t="s">
        <v>29720</v>
      </c>
      <c r="C1486" s="26" t="s">
        <v>29721</v>
      </c>
      <c r="D1486" s="26" t="s">
        <v>9816</v>
      </c>
      <c r="E1486" s="35" t="s">
        <v>9817</v>
      </c>
      <c r="F1486" s="26">
        <v>32548</v>
      </c>
      <c r="G1486" s="26">
        <v>23149</v>
      </c>
      <c r="H1486" s="26">
        <v>386</v>
      </c>
      <c r="I1486" s="26">
        <v>870</v>
      </c>
      <c r="J1486" s="26">
        <v>51</v>
      </c>
      <c r="K1486" s="26">
        <v>0</v>
      </c>
      <c r="L1486" s="26">
        <v>88</v>
      </c>
      <c r="M1486" s="25" t="b">
        <v>0</v>
      </c>
      <c r="N1486" s="26" t="b">
        <v>0</v>
      </c>
      <c r="O1486" s="26" t="s">
        <v>6983</v>
      </c>
      <c r="P1486" s="26" t="s">
        <v>14966</v>
      </c>
      <c r="Q1486" s="26" t="s">
        <v>6991</v>
      </c>
      <c r="R1486" s="26" t="s">
        <v>6991</v>
      </c>
    </row>
    <row r="1487" spans="1:18" x14ac:dyDescent="0.3">
      <c r="A1487" s="26"/>
      <c r="B1487" s="25" t="s">
        <v>29722</v>
      </c>
      <c r="C1487" s="26" t="s">
        <v>29723</v>
      </c>
      <c r="D1487" s="26" t="s">
        <v>25173</v>
      </c>
      <c r="E1487" s="35" t="s">
        <v>25503</v>
      </c>
      <c r="F1487" s="26">
        <v>15774</v>
      </c>
      <c r="G1487" s="26">
        <v>9035</v>
      </c>
      <c r="H1487" s="26">
        <v>350</v>
      </c>
      <c r="I1487" s="26">
        <v>446</v>
      </c>
      <c r="J1487" s="26">
        <v>8</v>
      </c>
      <c r="K1487" s="26">
        <v>0</v>
      </c>
      <c r="L1487" s="26">
        <v>0</v>
      </c>
      <c r="M1487" s="25" t="b">
        <v>0</v>
      </c>
      <c r="N1487" s="26" t="b">
        <v>1</v>
      </c>
      <c r="O1487" s="26" t="s">
        <v>6983</v>
      </c>
      <c r="P1487" s="26" t="s">
        <v>29724</v>
      </c>
      <c r="Q1487" s="26" t="s">
        <v>6991</v>
      </c>
      <c r="R1487" s="26"/>
    </row>
    <row r="1488" spans="1:18" x14ac:dyDescent="0.3">
      <c r="A1488" s="26"/>
      <c r="B1488" s="25" t="s">
        <v>29725</v>
      </c>
      <c r="C1488" s="26" t="s">
        <v>29726</v>
      </c>
      <c r="D1488" s="26" t="s">
        <v>25913</v>
      </c>
      <c r="E1488" s="35" t="s">
        <v>25914</v>
      </c>
      <c r="F1488" s="26">
        <v>49816</v>
      </c>
      <c r="G1488" s="26">
        <v>436</v>
      </c>
      <c r="H1488" s="26">
        <v>1263</v>
      </c>
      <c r="I1488" s="26">
        <v>656</v>
      </c>
      <c r="J1488" s="26">
        <v>29</v>
      </c>
      <c r="K1488" s="26">
        <v>0</v>
      </c>
      <c r="L1488" s="26">
        <v>0</v>
      </c>
      <c r="M1488" s="25" t="b">
        <v>0</v>
      </c>
      <c r="N1488" s="26" t="b">
        <v>0</v>
      </c>
      <c r="O1488" s="26" t="s">
        <v>6983</v>
      </c>
      <c r="P1488" s="26" t="s">
        <v>29727</v>
      </c>
      <c r="Q1488" s="26" t="s">
        <v>29728</v>
      </c>
      <c r="R1488" s="26"/>
    </row>
    <row r="1489" spans="1:18" x14ac:dyDescent="0.3">
      <c r="A1489" s="26"/>
      <c r="B1489" s="25" t="s">
        <v>29729</v>
      </c>
      <c r="C1489" s="26" t="s">
        <v>29726</v>
      </c>
      <c r="D1489" s="26" t="s">
        <v>8567</v>
      </c>
      <c r="E1489" s="35" t="s">
        <v>8568</v>
      </c>
      <c r="F1489" s="26">
        <v>20042</v>
      </c>
      <c r="G1489" s="26">
        <v>67940</v>
      </c>
      <c r="H1489" s="26">
        <v>597</v>
      </c>
      <c r="I1489" s="26">
        <v>1941</v>
      </c>
      <c r="J1489" s="26">
        <v>10</v>
      </c>
      <c r="K1489" s="26">
        <v>0</v>
      </c>
      <c r="L1489" s="26">
        <v>66</v>
      </c>
      <c r="M1489" s="25" t="b">
        <v>0</v>
      </c>
      <c r="N1489" s="26" t="b">
        <v>1</v>
      </c>
      <c r="O1489" s="26" t="s">
        <v>6983</v>
      </c>
      <c r="P1489" s="26" t="s">
        <v>15007</v>
      </c>
      <c r="Q1489" s="26" t="s">
        <v>6991</v>
      </c>
      <c r="R1489" s="26" t="s">
        <v>6991</v>
      </c>
    </row>
    <row r="1490" spans="1:18" x14ac:dyDescent="0.3">
      <c r="A1490" s="26"/>
      <c r="B1490" s="25" t="s">
        <v>29730</v>
      </c>
      <c r="C1490" s="26" t="s">
        <v>29731</v>
      </c>
      <c r="D1490" s="26" t="s">
        <v>10202</v>
      </c>
      <c r="E1490" s="35" t="s">
        <v>10203</v>
      </c>
      <c r="F1490" s="26">
        <v>10892</v>
      </c>
      <c r="G1490" s="26">
        <v>15967</v>
      </c>
      <c r="H1490" s="26">
        <v>289</v>
      </c>
      <c r="I1490" s="26">
        <v>1232</v>
      </c>
      <c r="J1490" s="26">
        <v>5</v>
      </c>
      <c r="K1490" s="26">
        <v>0</v>
      </c>
      <c r="L1490" s="26">
        <v>55</v>
      </c>
      <c r="M1490" s="25" t="b">
        <v>0</v>
      </c>
      <c r="N1490" s="26" t="b">
        <v>1</v>
      </c>
      <c r="O1490" s="26" t="s">
        <v>6983</v>
      </c>
      <c r="P1490" s="26" t="s">
        <v>14489</v>
      </c>
      <c r="Q1490" s="26" t="s">
        <v>7401</v>
      </c>
      <c r="R1490" s="26" t="s">
        <v>6995</v>
      </c>
    </row>
    <row r="1491" spans="1:18" x14ac:dyDescent="0.3">
      <c r="A1491" s="26"/>
      <c r="B1491" s="25" t="s">
        <v>29732</v>
      </c>
      <c r="C1491" s="26" t="s">
        <v>29731</v>
      </c>
      <c r="D1491" s="26" t="s">
        <v>26012</v>
      </c>
      <c r="E1491" s="35" t="s">
        <v>26013</v>
      </c>
      <c r="F1491" s="26">
        <v>2088</v>
      </c>
      <c r="G1491" s="26">
        <v>2446</v>
      </c>
      <c r="H1491" s="26">
        <v>83</v>
      </c>
      <c r="I1491" s="26">
        <v>499</v>
      </c>
      <c r="J1491" s="26">
        <v>5</v>
      </c>
      <c r="K1491" s="26">
        <v>0</v>
      </c>
      <c r="L1491" s="26">
        <v>0</v>
      </c>
      <c r="M1491" s="25" t="b">
        <v>0</v>
      </c>
      <c r="N1491" s="26" t="b">
        <v>1</v>
      </c>
      <c r="O1491" s="26" t="s">
        <v>6983</v>
      </c>
      <c r="P1491" s="26" t="s">
        <v>29733</v>
      </c>
      <c r="Q1491" s="26" t="s">
        <v>29734</v>
      </c>
      <c r="R1491" s="26" t="s">
        <v>6991</v>
      </c>
    </row>
    <row r="1492" spans="1:18" x14ac:dyDescent="0.3">
      <c r="A1492" s="26"/>
      <c r="B1492" s="25" t="s">
        <v>29735</v>
      </c>
      <c r="C1492" s="26" t="s">
        <v>29736</v>
      </c>
      <c r="D1492" s="26" t="s">
        <v>25360</v>
      </c>
      <c r="E1492" s="35" t="s">
        <v>25361</v>
      </c>
      <c r="F1492" s="26">
        <v>1660</v>
      </c>
      <c r="G1492" s="26">
        <v>287</v>
      </c>
      <c r="H1492" s="26">
        <v>16</v>
      </c>
      <c r="I1492" s="26">
        <v>7</v>
      </c>
      <c r="J1492" s="26">
        <v>0</v>
      </c>
      <c r="K1492" s="26">
        <v>0</v>
      </c>
      <c r="L1492" s="26">
        <v>0</v>
      </c>
      <c r="M1492" s="25" t="b">
        <v>0</v>
      </c>
      <c r="N1492" s="26" t="b">
        <v>0</v>
      </c>
      <c r="O1492" s="26" t="s">
        <v>6983</v>
      </c>
      <c r="P1492" s="26" t="s">
        <v>29737</v>
      </c>
      <c r="Q1492" s="26" t="s">
        <v>10459</v>
      </c>
      <c r="R1492" s="26"/>
    </row>
    <row r="1493" spans="1:18" x14ac:dyDescent="0.3">
      <c r="A1493" s="26"/>
      <c r="B1493" s="25" t="s">
        <v>29738</v>
      </c>
      <c r="C1493" s="26" t="s">
        <v>29739</v>
      </c>
      <c r="D1493" s="26" t="s">
        <v>24947</v>
      </c>
      <c r="E1493" s="35" t="s">
        <v>25371</v>
      </c>
      <c r="F1493" s="26">
        <v>723</v>
      </c>
      <c r="G1493" s="26">
        <v>2</v>
      </c>
      <c r="H1493" s="26">
        <v>34</v>
      </c>
      <c r="I1493" s="26">
        <v>115</v>
      </c>
      <c r="J1493" s="26">
        <v>0</v>
      </c>
      <c r="K1493" s="26">
        <v>0</v>
      </c>
      <c r="L1493" s="26">
        <v>0</v>
      </c>
      <c r="M1493" s="25" t="b">
        <v>0</v>
      </c>
      <c r="N1493" s="26" t="b">
        <v>0</v>
      </c>
      <c r="O1493" s="26" t="s">
        <v>6983</v>
      </c>
      <c r="P1493" s="26" t="s">
        <v>29740</v>
      </c>
      <c r="Q1493" s="26" t="s">
        <v>23032</v>
      </c>
      <c r="R1493" s="26"/>
    </row>
    <row r="1494" spans="1:18" x14ac:dyDescent="0.3">
      <c r="A1494" s="26"/>
      <c r="B1494" s="25" t="s">
        <v>29741</v>
      </c>
      <c r="C1494" s="26" t="s">
        <v>29742</v>
      </c>
      <c r="D1494" s="26" t="s">
        <v>10202</v>
      </c>
      <c r="E1494" s="35" t="s">
        <v>10203</v>
      </c>
      <c r="F1494" s="26">
        <v>10892</v>
      </c>
      <c r="G1494" s="26">
        <v>15967</v>
      </c>
      <c r="H1494" s="26">
        <v>289</v>
      </c>
      <c r="I1494" s="26">
        <v>1232</v>
      </c>
      <c r="J1494" s="26">
        <v>5</v>
      </c>
      <c r="K1494" s="26">
        <v>0</v>
      </c>
      <c r="L1494" s="26">
        <v>57</v>
      </c>
      <c r="M1494" s="25" t="b">
        <v>0</v>
      </c>
      <c r="N1494" s="26" t="b">
        <v>1</v>
      </c>
      <c r="O1494" s="26" t="s">
        <v>6983</v>
      </c>
      <c r="P1494" s="26" t="s">
        <v>15808</v>
      </c>
      <c r="Q1494" s="26" t="s">
        <v>6991</v>
      </c>
      <c r="R1494" s="26" t="s">
        <v>7001</v>
      </c>
    </row>
    <row r="1495" spans="1:18" x14ac:dyDescent="0.3">
      <c r="A1495" s="26"/>
      <c r="B1495" s="25" t="s">
        <v>29743</v>
      </c>
      <c r="C1495" s="26" t="s">
        <v>29744</v>
      </c>
      <c r="D1495" s="26" t="s">
        <v>25059</v>
      </c>
      <c r="E1495" s="35" t="s">
        <v>25060</v>
      </c>
      <c r="F1495" s="26">
        <v>31600</v>
      </c>
      <c r="G1495" s="26">
        <v>3244</v>
      </c>
      <c r="H1495" s="26">
        <v>1636</v>
      </c>
      <c r="I1495" s="26">
        <v>1120</v>
      </c>
      <c r="J1495" s="26">
        <v>29</v>
      </c>
      <c r="K1495" s="26">
        <v>0</v>
      </c>
      <c r="L1495" s="26">
        <v>0</v>
      </c>
      <c r="M1495" s="25" t="b">
        <v>0</v>
      </c>
      <c r="N1495" s="26" t="b">
        <v>1</v>
      </c>
      <c r="O1495" s="26" t="s">
        <v>6983</v>
      </c>
      <c r="P1495" s="26" t="s">
        <v>29745</v>
      </c>
      <c r="Q1495" s="26" t="s">
        <v>6991</v>
      </c>
      <c r="R1495" s="26"/>
    </row>
    <row r="1496" spans="1:18" x14ac:dyDescent="0.3">
      <c r="A1496" s="26"/>
      <c r="B1496" s="25" t="s">
        <v>29746</v>
      </c>
      <c r="C1496" s="26" t="s">
        <v>29747</v>
      </c>
      <c r="D1496" s="26" t="s">
        <v>8705</v>
      </c>
      <c r="E1496" s="35" t="s">
        <v>8706</v>
      </c>
      <c r="F1496" s="26">
        <v>38968</v>
      </c>
      <c r="G1496" s="26">
        <v>53863</v>
      </c>
      <c r="H1496" s="26">
        <v>586</v>
      </c>
      <c r="I1496" s="26">
        <v>436</v>
      </c>
      <c r="J1496" s="26">
        <v>4</v>
      </c>
      <c r="K1496" s="26">
        <v>0</v>
      </c>
      <c r="L1496" s="26">
        <v>66</v>
      </c>
      <c r="M1496" s="25" t="b">
        <v>0</v>
      </c>
      <c r="N1496" s="26" t="b">
        <v>1</v>
      </c>
      <c r="O1496" s="26" t="s">
        <v>6983</v>
      </c>
      <c r="P1496" s="26" t="s">
        <v>15007</v>
      </c>
      <c r="Q1496" s="26" t="s">
        <v>6991</v>
      </c>
      <c r="R1496" s="26" t="s">
        <v>6991</v>
      </c>
    </row>
    <row r="1497" spans="1:18" x14ac:dyDescent="0.3">
      <c r="A1497" s="26"/>
      <c r="B1497" s="25" t="s">
        <v>29748</v>
      </c>
      <c r="C1497" s="26" t="s">
        <v>29749</v>
      </c>
      <c r="D1497" s="26" t="s">
        <v>16479</v>
      </c>
      <c r="E1497" s="35" t="s">
        <v>25725</v>
      </c>
      <c r="F1497" s="26">
        <v>21277</v>
      </c>
      <c r="G1497" s="26">
        <v>7968</v>
      </c>
      <c r="H1497" s="26">
        <v>312</v>
      </c>
      <c r="I1497" s="26">
        <v>738</v>
      </c>
      <c r="J1497" s="26">
        <v>8</v>
      </c>
      <c r="K1497" s="26">
        <v>0</v>
      </c>
      <c r="L1497" s="26">
        <v>0</v>
      </c>
      <c r="M1497" s="25" t="b">
        <v>0</v>
      </c>
      <c r="N1497" s="26" t="b">
        <v>0</v>
      </c>
      <c r="O1497" s="26" t="s">
        <v>6983</v>
      </c>
      <c r="P1497" s="26" t="s">
        <v>29750</v>
      </c>
      <c r="Q1497" s="26" t="s">
        <v>6991</v>
      </c>
      <c r="R1497" s="26"/>
    </row>
    <row r="1498" spans="1:18" x14ac:dyDescent="0.3">
      <c r="A1498" s="26"/>
      <c r="B1498" s="25" t="s">
        <v>29751</v>
      </c>
      <c r="C1498" s="26" t="s">
        <v>29752</v>
      </c>
      <c r="D1498" s="26" t="s">
        <v>16575</v>
      </c>
      <c r="E1498" s="35" t="s">
        <v>25516</v>
      </c>
      <c r="F1498" s="26">
        <v>591767</v>
      </c>
      <c r="G1498" s="26">
        <v>102</v>
      </c>
      <c r="H1498" s="26">
        <v>25367</v>
      </c>
      <c r="I1498" s="26">
        <v>1155</v>
      </c>
      <c r="J1498" s="26">
        <v>764</v>
      </c>
      <c r="K1498" s="26">
        <v>0</v>
      </c>
      <c r="L1498" s="26">
        <v>0</v>
      </c>
      <c r="M1498" s="25" t="b">
        <v>1</v>
      </c>
      <c r="N1498" s="26" t="b">
        <v>1</v>
      </c>
      <c r="O1498" s="26" t="s">
        <v>6983</v>
      </c>
      <c r="P1498" s="26" t="s">
        <v>29753</v>
      </c>
      <c r="Q1498" s="26" t="s">
        <v>6991</v>
      </c>
      <c r="R1498" s="26"/>
    </row>
    <row r="1499" spans="1:18" x14ac:dyDescent="0.3">
      <c r="A1499" s="26"/>
      <c r="B1499" s="25" t="s">
        <v>29754</v>
      </c>
      <c r="C1499" s="26" t="s">
        <v>29755</v>
      </c>
      <c r="D1499" s="26" t="s">
        <v>29756</v>
      </c>
      <c r="E1499" s="35" t="s">
        <v>29757</v>
      </c>
      <c r="F1499" s="26">
        <v>3331</v>
      </c>
      <c r="G1499" s="26">
        <v>24904</v>
      </c>
      <c r="H1499" s="26">
        <v>688</v>
      </c>
      <c r="I1499" s="26">
        <v>368</v>
      </c>
      <c r="J1499" s="26">
        <v>10</v>
      </c>
      <c r="K1499" s="26">
        <v>0</v>
      </c>
      <c r="L1499" s="26">
        <v>88</v>
      </c>
      <c r="M1499" s="25" t="b">
        <v>0</v>
      </c>
      <c r="N1499" s="26" t="b">
        <v>0</v>
      </c>
      <c r="O1499" s="26" t="s">
        <v>6983</v>
      </c>
      <c r="P1499" s="26" t="s">
        <v>14966</v>
      </c>
      <c r="Q1499" s="26" t="s">
        <v>6991</v>
      </c>
      <c r="R1499" s="26" t="s">
        <v>6991</v>
      </c>
    </row>
    <row r="1500" spans="1:18" x14ac:dyDescent="0.3">
      <c r="A1500" s="26"/>
      <c r="B1500" s="25" t="s">
        <v>29758</v>
      </c>
      <c r="C1500" s="26" t="s">
        <v>29755</v>
      </c>
      <c r="D1500" s="26" t="s">
        <v>25154</v>
      </c>
      <c r="E1500" s="35" t="s">
        <v>25155</v>
      </c>
      <c r="F1500" s="26">
        <v>38727</v>
      </c>
      <c r="G1500" s="26">
        <v>31</v>
      </c>
      <c r="H1500" s="26">
        <v>266</v>
      </c>
      <c r="I1500" s="26">
        <v>648</v>
      </c>
      <c r="J1500" s="26">
        <v>49</v>
      </c>
      <c r="K1500" s="26">
        <v>0</v>
      </c>
      <c r="L1500" s="26">
        <v>66</v>
      </c>
      <c r="M1500" s="25" t="b">
        <v>0</v>
      </c>
      <c r="N1500" s="26" t="b">
        <v>1</v>
      </c>
      <c r="O1500" s="26" t="s">
        <v>6983</v>
      </c>
      <c r="P1500" s="26" t="s">
        <v>15007</v>
      </c>
      <c r="Q1500" s="26" t="s">
        <v>6991</v>
      </c>
      <c r="R1500" s="26" t="s">
        <v>6991</v>
      </c>
    </row>
    <row r="1501" spans="1:18" x14ac:dyDescent="0.3">
      <c r="A1501" s="26"/>
      <c r="B1501" s="25" t="s">
        <v>29759</v>
      </c>
      <c r="C1501" s="26" t="s">
        <v>29760</v>
      </c>
      <c r="D1501" s="26" t="s">
        <v>25335</v>
      </c>
      <c r="E1501" s="35" t="s">
        <v>25336</v>
      </c>
      <c r="F1501" s="26">
        <v>16124</v>
      </c>
      <c r="G1501" s="26">
        <v>22570</v>
      </c>
      <c r="H1501" s="26">
        <v>1860</v>
      </c>
      <c r="I1501" s="26">
        <v>5000</v>
      </c>
      <c r="J1501" s="26">
        <v>4</v>
      </c>
      <c r="K1501" s="26">
        <v>0</v>
      </c>
      <c r="L1501" s="26">
        <v>73</v>
      </c>
      <c r="M1501" s="25" t="b">
        <v>0</v>
      </c>
      <c r="N1501" s="26" t="b">
        <v>0</v>
      </c>
      <c r="O1501" s="26" t="s">
        <v>6983</v>
      </c>
      <c r="P1501" s="26" t="s">
        <v>14969</v>
      </c>
      <c r="Q1501" s="26" t="s">
        <v>6991</v>
      </c>
      <c r="R1501" s="26" t="s">
        <v>6991</v>
      </c>
    </row>
    <row r="1502" spans="1:18" x14ac:dyDescent="0.3">
      <c r="A1502" s="26"/>
      <c r="B1502" s="25" t="s">
        <v>29761</v>
      </c>
      <c r="C1502" s="26" t="s">
        <v>29760</v>
      </c>
      <c r="D1502" s="26" t="s">
        <v>14759</v>
      </c>
      <c r="E1502" s="35" t="s">
        <v>14760</v>
      </c>
      <c r="F1502" s="26">
        <v>1682</v>
      </c>
      <c r="G1502" s="26">
        <v>1190</v>
      </c>
      <c r="H1502" s="26">
        <v>24</v>
      </c>
      <c r="I1502" s="26">
        <v>105</v>
      </c>
      <c r="J1502" s="26">
        <v>0</v>
      </c>
      <c r="K1502" s="26">
        <v>3</v>
      </c>
      <c r="L1502" s="26">
        <v>0</v>
      </c>
      <c r="M1502" s="25" t="b">
        <v>0</v>
      </c>
      <c r="N1502" s="26" t="b">
        <v>1</v>
      </c>
      <c r="O1502" s="26" t="s">
        <v>6983</v>
      </c>
      <c r="P1502" s="26" t="s">
        <v>29762</v>
      </c>
      <c r="Q1502" s="26" t="s">
        <v>6991</v>
      </c>
      <c r="R1502" s="26"/>
    </row>
    <row r="1503" spans="1:18" x14ac:dyDescent="0.3">
      <c r="A1503" s="26"/>
      <c r="B1503" s="25" t="s">
        <v>29763</v>
      </c>
      <c r="C1503" s="26" t="s">
        <v>29760</v>
      </c>
      <c r="D1503" s="26" t="s">
        <v>25047</v>
      </c>
      <c r="E1503" s="35" t="s">
        <v>25048</v>
      </c>
      <c r="F1503" s="26">
        <v>10493</v>
      </c>
      <c r="G1503" s="26">
        <v>37232</v>
      </c>
      <c r="H1503" s="26">
        <v>843</v>
      </c>
      <c r="I1503" s="26">
        <v>2181</v>
      </c>
      <c r="J1503" s="26">
        <v>5</v>
      </c>
      <c r="K1503" s="26">
        <v>3</v>
      </c>
      <c r="L1503" s="26">
        <v>1</v>
      </c>
      <c r="M1503" s="25" t="b">
        <v>0</v>
      </c>
      <c r="N1503" s="26" t="b">
        <v>1</v>
      </c>
      <c r="O1503" s="26" t="s">
        <v>6983</v>
      </c>
      <c r="P1503" s="26" t="s">
        <v>29764</v>
      </c>
      <c r="Q1503" s="26" t="s">
        <v>6991</v>
      </c>
      <c r="R1503" s="26"/>
    </row>
    <row r="1504" spans="1:18" x14ac:dyDescent="0.3">
      <c r="A1504" s="26"/>
      <c r="B1504" s="25" t="s">
        <v>29765</v>
      </c>
      <c r="C1504" s="26" t="s">
        <v>29766</v>
      </c>
      <c r="D1504" s="26" t="s">
        <v>12118</v>
      </c>
      <c r="E1504" s="35" t="s">
        <v>12119</v>
      </c>
      <c r="F1504" s="26">
        <v>207366</v>
      </c>
      <c r="G1504" s="26">
        <v>302211</v>
      </c>
      <c r="H1504" s="26">
        <v>1691</v>
      </c>
      <c r="I1504" s="26">
        <v>1519</v>
      </c>
      <c r="J1504" s="26">
        <v>102</v>
      </c>
      <c r="K1504" s="26">
        <v>0</v>
      </c>
      <c r="L1504" s="26">
        <v>1</v>
      </c>
      <c r="M1504" s="25" t="b">
        <v>0</v>
      </c>
      <c r="N1504" s="26" t="b">
        <v>1</v>
      </c>
      <c r="O1504" s="26" t="s">
        <v>6983</v>
      </c>
      <c r="P1504" s="26" t="s">
        <v>29767</v>
      </c>
      <c r="Q1504" s="26"/>
      <c r="R1504" s="26" t="s">
        <v>29768</v>
      </c>
    </row>
    <row r="1505" spans="1:18" x14ac:dyDescent="0.3">
      <c r="A1505" s="26"/>
      <c r="B1505" s="25" t="s">
        <v>29769</v>
      </c>
      <c r="C1505" s="26" t="s">
        <v>29770</v>
      </c>
      <c r="D1505" s="26" t="s">
        <v>15179</v>
      </c>
      <c r="E1505" s="35" t="s">
        <v>15180</v>
      </c>
      <c r="F1505" s="26">
        <v>1896</v>
      </c>
      <c r="G1505" s="26">
        <v>963</v>
      </c>
      <c r="H1505" s="26">
        <v>110</v>
      </c>
      <c r="I1505" s="26">
        <v>383</v>
      </c>
      <c r="J1505" s="26">
        <v>1</v>
      </c>
      <c r="K1505" s="26">
        <v>6</v>
      </c>
      <c r="L1505" s="26">
        <v>2</v>
      </c>
      <c r="M1505" s="25" t="b">
        <v>0</v>
      </c>
      <c r="N1505" s="26" t="b">
        <v>0</v>
      </c>
      <c r="O1505" s="26" t="s">
        <v>6983</v>
      </c>
      <c r="P1505" s="26" t="s">
        <v>29771</v>
      </c>
      <c r="Q1505" s="26" t="s">
        <v>28269</v>
      </c>
      <c r="R1505" s="26"/>
    </row>
    <row r="1506" spans="1:18" x14ac:dyDescent="0.3">
      <c r="A1506" s="26"/>
      <c r="B1506" s="25" t="s">
        <v>29772</v>
      </c>
      <c r="C1506" s="26" t="s">
        <v>29770</v>
      </c>
      <c r="D1506" s="26" t="s">
        <v>17466</v>
      </c>
      <c r="E1506" s="35" t="s">
        <v>17467</v>
      </c>
      <c r="F1506" s="26">
        <v>3481</v>
      </c>
      <c r="G1506" s="26">
        <v>4545</v>
      </c>
      <c r="H1506" s="26">
        <v>137</v>
      </c>
      <c r="I1506" s="26">
        <v>452</v>
      </c>
      <c r="J1506" s="26">
        <v>6</v>
      </c>
      <c r="K1506" s="26">
        <v>0</v>
      </c>
      <c r="L1506" s="26">
        <v>221</v>
      </c>
      <c r="M1506" s="25" t="b">
        <v>0</v>
      </c>
      <c r="N1506" s="26" t="b">
        <v>0</v>
      </c>
      <c r="O1506" s="26" t="s">
        <v>6983</v>
      </c>
      <c r="P1506" s="26" t="s">
        <v>10209</v>
      </c>
      <c r="Q1506" s="26" t="s">
        <v>10210</v>
      </c>
      <c r="R1506" s="26" t="s">
        <v>9561</v>
      </c>
    </row>
    <row r="1507" spans="1:18" x14ac:dyDescent="0.3">
      <c r="A1507" s="26"/>
      <c r="B1507" s="25" t="s">
        <v>29773</v>
      </c>
      <c r="C1507" s="26" t="s">
        <v>29774</v>
      </c>
      <c r="D1507" s="26" t="s">
        <v>29775</v>
      </c>
      <c r="E1507" s="35" t="s">
        <v>29776</v>
      </c>
      <c r="F1507" s="26">
        <v>1554</v>
      </c>
      <c r="G1507" s="26">
        <v>2175</v>
      </c>
      <c r="H1507" s="26">
        <v>82</v>
      </c>
      <c r="I1507" s="26">
        <v>413</v>
      </c>
      <c r="J1507" s="26">
        <v>5</v>
      </c>
      <c r="K1507" s="26">
        <v>0</v>
      </c>
      <c r="L1507" s="26">
        <v>0</v>
      </c>
      <c r="M1507" s="25" t="b">
        <v>0</v>
      </c>
      <c r="N1507" s="26" t="b">
        <v>1</v>
      </c>
      <c r="O1507" s="26" t="s">
        <v>6983</v>
      </c>
      <c r="P1507" s="26" t="s">
        <v>29777</v>
      </c>
      <c r="Q1507" s="26" t="s">
        <v>6991</v>
      </c>
      <c r="R1507" s="26"/>
    </row>
    <row r="1508" spans="1:18" x14ac:dyDescent="0.3">
      <c r="A1508" s="26"/>
      <c r="B1508" s="25" t="s">
        <v>29778</v>
      </c>
      <c r="C1508" s="26" t="s">
        <v>29774</v>
      </c>
      <c r="D1508" s="26" t="s">
        <v>10632</v>
      </c>
      <c r="E1508" s="35" t="s">
        <v>10633</v>
      </c>
      <c r="F1508" s="26">
        <v>32465</v>
      </c>
      <c r="G1508" s="26">
        <v>27301</v>
      </c>
      <c r="H1508" s="26">
        <v>970</v>
      </c>
      <c r="I1508" s="26">
        <v>828</v>
      </c>
      <c r="J1508" s="26">
        <v>9</v>
      </c>
      <c r="K1508" s="26">
        <v>0</v>
      </c>
      <c r="L1508" s="26">
        <v>0</v>
      </c>
      <c r="M1508" s="25" t="b">
        <v>0</v>
      </c>
      <c r="N1508" s="26" t="b">
        <v>1</v>
      </c>
      <c r="O1508" s="26" t="s">
        <v>6983</v>
      </c>
      <c r="P1508" s="26" t="s">
        <v>29779</v>
      </c>
      <c r="Q1508" s="26" t="s">
        <v>29780</v>
      </c>
      <c r="R1508" s="26" t="s">
        <v>9561</v>
      </c>
    </row>
    <row r="1509" spans="1:18" x14ac:dyDescent="0.3">
      <c r="A1509" s="26"/>
      <c r="B1509" s="25" t="s">
        <v>29781</v>
      </c>
      <c r="C1509" s="26" t="s">
        <v>29774</v>
      </c>
      <c r="D1509" s="26" t="s">
        <v>27699</v>
      </c>
      <c r="E1509" s="35" t="s">
        <v>29782</v>
      </c>
      <c r="F1509" s="26">
        <v>40295</v>
      </c>
      <c r="G1509" s="26">
        <v>8564</v>
      </c>
      <c r="H1509" s="26">
        <v>735</v>
      </c>
      <c r="I1509" s="26">
        <v>738</v>
      </c>
      <c r="J1509" s="26">
        <v>17</v>
      </c>
      <c r="K1509" s="26">
        <v>48</v>
      </c>
      <c r="L1509" s="26">
        <v>13</v>
      </c>
      <c r="M1509" s="25" t="b">
        <v>0</v>
      </c>
      <c r="N1509" s="26" t="b">
        <v>1</v>
      </c>
      <c r="O1509" s="26" t="s">
        <v>6983</v>
      </c>
      <c r="P1509" s="26" t="s">
        <v>29783</v>
      </c>
      <c r="Q1509" s="26" t="s">
        <v>6991</v>
      </c>
      <c r="R1509" s="26" t="s">
        <v>6991</v>
      </c>
    </row>
    <row r="1510" spans="1:18" x14ac:dyDescent="0.3">
      <c r="A1510" s="26"/>
      <c r="B1510" s="25" t="s">
        <v>29784</v>
      </c>
      <c r="C1510" s="26" t="s">
        <v>29785</v>
      </c>
      <c r="D1510" s="26" t="s">
        <v>10592</v>
      </c>
      <c r="E1510" s="35" t="s">
        <v>25272</v>
      </c>
      <c r="F1510" s="26">
        <v>292345</v>
      </c>
      <c r="G1510" s="26">
        <v>57582</v>
      </c>
      <c r="H1510" s="26">
        <v>15206</v>
      </c>
      <c r="I1510" s="26">
        <v>7712</v>
      </c>
      <c r="J1510" s="26">
        <v>446</v>
      </c>
      <c r="K1510" s="26">
        <v>4</v>
      </c>
      <c r="L1510" s="26">
        <v>2</v>
      </c>
      <c r="M1510" s="25" t="b">
        <v>0</v>
      </c>
      <c r="N1510" s="26" t="b">
        <v>1</v>
      </c>
      <c r="O1510" s="26" t="s">
        <v>6983</v>
      </c>
      <c r="P1510" s="26" t="s">
        <v>29786</v>
      </c>
      <c r="Q1510" s="26" t="s">
        <v>6991</v>
      </c>
      <c r="R1510" s="26"/>
    </row>
    <row r="1511" spans="1:18" x14ac:dyDescent="0.3">
      <c r="A1511" s="26"/>
      <c r="B1511" s="25" t="s">
        <v>29787</v>
      </c>
      <c r="C1511" s="26" t="s">
        <v>29788</v>
      </c>
      <c r="D1511" s="26" t="s">
        <v>10202</v>
      </c>
      <c r="E1511" s="35" t="s">
        <v>10203</v>
      </c>
      <c r="F1511" s="26">
        <v>10892</v>
      </c>
      <c r="G1511" s="26">
        <v>15967</v>
      </c>
      <c r="H1511" s="26">
        <v>289</v>
      </c>
      <c r="I1511" s="26">
        <v>1232</v>
      </c>
      <c r="J1511" s="26">
        <v>5</v>
      </c>
      <c r="K1511" s="26">
        <v>0</v>
      </c>
      <c r="L1511" s="26">
        <v>73</v>
      </c>
      <c r="M1511" s="25" t="b">
        <v>0</v>
      </c>
      <c r="N1511" s="26" t="b">
        <v>1</v>
      </c>
      <c r="O1511" s="26" t="s">
        <v>6983</v>
      </c>
      <c r="P1511" s="26" t="s">
        <v>14969</v>
      </c>
      <c r="Q1511" s="26" t="s">
        <v>6991</v>
      </c>
      <c r="R1511" s="26" t="s">
        <v>6991</v>
      </c>
    </row>
    <row r="1512" spans="1:18" x14ac:dyDescent="0.3">
      <c r="A1512" s="26"/>
      <c r="B1512" s="25" t="s">
        <v>29789</v>
      </c>
      <c r="C1512" s="26" t="s">
        <v>29790</v>
      </c>
      <c r="D1512" s="26" t="s">
        <v>15443</v>
      </c>
      <c r="E1512" s="35" t="s">
        <v>15444</v>
      </c>
      <c r="F1512" s="26">
        <v>13684</v>
      </c>
      <c r="G1512" s="26">
        <v>39253</v>
      </c>
      <c r="H1512" s="26">
        <v>377</v>
      </c>
      <c r="I1512" s="26">
        <v>1109</v>
      </c>
      <c r="J1512" s="26">
        <v>13</v>
      </c>
      <c r="K1512" s="26">
        <v>2</v>
      </c>
      <c r="L1512" s="26">
        <v>0</v>
      </c>
      <c r="M1512" s="25" t="b">
        <v>0</v>
      </c>
      <c r="N1512" s="26" t="b">
        <v>1</v>
      </c>
      <c r="O1512" s="26" t="s">
        <v>6983</v>
      </c>
      <c r="P1512" s="26" t="s">
        <v>29791</v>
      </c>
      <c r="Q1512" s="26" t="s">
        <v>6991</v>
      </c>
      <c r="R1512" s="26" t="s">
        <v>29523</v>
      </c>
    </row>
    <row r="1513" spans="1:18" x14ac:dyDescent="0.3">
      <c r="A1513" s="26"/>
      <c r="B1513" s="25" t="s">
        <v>29792</v>
      </c>
      <c r="C1513" s="26" t="s">
        <v>29790</v>
      </c>
      <c r="D1513" s="26" t="s">
        <v>25120</v>
      </c>
      <c r="E1513" s="35" t="s">
        <v>25121</v>
      </c>
      <c r="F1513" s="26">
        <v>4010</v>
      </c>
      <c r="G1513" s="26">
        <v>260</v>
      </c>
      <c r="H1513" s="26">
        <v>1630</v>
      </c>
      <c r="I1513" s="26">
        <v>146</v>
      </c>
      <c r="J1513" s="26">
        <v>30</v>
      </c>
      <c r="K1513" s="26">
        <v>4</v>
      </c>
      <c r="L1513" s="26">
        <v>2</v>
      </c>
      <c r="M1513" s="25" t="b">
        <v>0</v>
      </c>
      <c r="N1513" s="26" t="b">
        <v>0</v>
      </c>
      <c r="O1513" s="26" t="s">
        <v>6983</v>
      </c>
      <c r="P1513" s="26" t="s">
        <v>29793</v>
      </c>
      <c r="Q1513" s="26" t="s">
        <v>6991</v>
      </c>
      <c r="R1513" s="26"/>
    </row>
    <row r="1514" spans="1:18" x14ac:dyDescent="0.3">
      <c r="A1514" s="26"/>
      <c r="B1514" s="25" t="s">
        <v>29794</v>
      </c>
      <c r="C1514" s="26" t="s">
        <v>29795</v>
      </c>
      <c r="D1514" s="26" t="s">
        <v>10186</v>
      </c>
      <c r="E1514" s="35" t="s">
        <v>10187</v>
      </c>
      <c r="F1514" s="26">
        <v>14150</v>
      </c>
      <c r="G1514" s="26">
        <v>23711</v>
      </c>
      <c r="H1514" s="26">
        <v>3680</v>
      </c>
      <c r="I1514" s="26">
        <v>2781</v>
      </c>
      <c r="J1514" s="26">
        <v>33</v>
      </c>
      <c r="K1514" s="26">
        <v>1</v>
      </c>
      <c r="L1514" s="26">
        <v>0</v>
      </c>
      <c r="M1514" s="25" t="b">
        <v>0</v>
      </c>
      <c r="N1514" s="26" t="b">
        <v>1</v>
      </c>
      <c r="O1514" s="26" t="s">
        <v>6983</v>
      </c>
      <c r="P1514" s="26" t="s">
        <v>29796</v>
      </c>
      <c r="Q1514" s="26" t="s">
        <v>6991</v>
      </c>
      <c r="R1514" s="26"/>
    </row>
    <row r="1515" spans="1:18" x14ac:dyDescent="0.3">
      <c r="A1515" s="26"/>
      <c r="B1515" s="25" t="s">
        <v>29797</v>
      </c>
      <c r="C1515" s="26" t="s">
        <v>29798</v>
      </c>
      <c r="D1515" s="26" t="s">
        <v>25496</v>
      </c>
      <c r="E1515" s="35" t="s">
        <v>25497</v>
      </c>
      <c r="F1515" s="26">
        <v>53357</v>
      </c>
      <c r="G1515" s="26">
        <v>41628</v>
      </c>
      <c r="H1515" s="26">
        <v>1113</v>
      </c>
      <c r="I1515" s="26">
        <v>684</v>
      </c>
      <c r="J1515" s="26">
        <v>36</v>
      </c>
      <c r="K1515" s="26">
        <v>1</v>
      </c>
      <c r="L1515" s="26">
        <v>0</v>
      </c>
      <c r="M1515" s="25" t="b">
        <v>0</v>
      </c>
      <c r="N1515" s="26" t="b">
        <v>0</v>
      </c>
      <c r="O1515" s="26" t="s">
        <v>6983</v>
      </c>
      <c r="P1515" s="26" t="s">
        <v>29799</v>
      </c>
      <c r="Q1515" s="26" t="s">
        <v>6991</v>
      </c>
      <c r="R1515" s="26"/>
    </row>
    <row r="1516" spans="1:18" x14ac:dyDescent="0.3">
      <c r="A1516" s="26"/>
      <c r="B1516" s="25" t="s">
        <v>29800</v>
      </c>
      <c r="C1516" s="26" t="s">
        <v>29801</v>
      </c>
      <c r="D1516" s="26" t="s">
        <v>25154</v>
      </c>
      <c r="E1516" s="35" t="s">
        <v>25155</v>
      </c>
      <c r="F1516" s="26">
        <v>38727</v>
      </c>
      <c r="G1516" s="26">
        <v>31</v>
      </c>
      <c r="H1516" s="26">
        <v>266</v>
      </c>
      <c r="I1516" s="26">
        <v>648</v>
      </c>
      <c r="J1516" s="26">
        <v>49</v>
      </c>
      <c r="K1516" s="26">
        <v>0</v>
      </c>
      <c r="L1516" s="26">
        <v>73</v>
      </c>
      <c r="M1516" s="25" t="b">
        <v>0</v>
      </c>
      <c r="N1516" s="26" t="b">
        <v>1</v>
      </c>
      <c r="O1516" s="26" t="s">
        <v>6983</v>
      </c>
      <c r="P1516" s="26" t="s">
        <v>14969</v>
      </c>
      <c r="Q1516" s="26" t="s">
        <v>6991</v>
      </c>
      <c r="R1516" s="26" t="s">
        <v>6991</v>
      </c>
    </row>
    <row r="1517" spans="1:18" x14ac:dyDescent="0.3">
      <c r="A1517" s="26"/>
      <c r="B1517" s="25" t="s">
        <v>29802</v>
      </c>
      <c r="C1517" s="26" t="s">
        <v>29801</v>
      </c>
      <c r="D1517" s="26" t="s">
        <v>10202</v>
      </c>
      <c r="E1517" s="35" t="s">
        <v>10203</v>
      </c>
      <c r="F1517" s="26">
        <v>10892</v>
      </c>
      <c r="G1517" s="26">
        <v>15967</v>
      </c>
      <c r="H1517" s="26">
        <v>289</v>
      </c>
      <c r="I1517" s="26">
        <v>1232</v>
      </c>
      <c r="J1517" s="26">
        <v>5</v>
      </c>
      <c r="K1517" s="26">
        <v>0</v>
      </c>
      <c r="L1517" s="26">
        <v>20</v>
      </c>
      <c r="M1517" s="25" t="b">
        <v>0</v>
      </c>
      <c r="N1517" s="26" t="b">
        <v>1</v>
      </c>
      <c r="O1517" s="26" t="s">
        <v>6983</v>
      </c>
      <c r="P1517" s="26" t="s">
        <v>18236</v>
      </c>
      <c r="Q1517" s="26" t="s">
        <v>6991</v>
      </c>
      <c r="R1517" s="26" t="s">
        <v>9561</v>
      </c>
    </row>
    <row r="1518" spans="1:18" x14ac:dyDescent="0.3">
      <c r="A1518" s="26"/>
      <c r="B1518" s="25" t="s">
        <v>29803</v>
      </c>
      <c r="C1518" s="26" t="s">
        <v>29804</v>
      </c>
      <c r="D1518" s="26" t="s">
        <v>23421</v>
      </c>
      <c r="E1518" s="35" t="s">
        <v>23422</v>
      </c>
      <c r="F1518" s="26">
        <v>10246</v>
      </c>
      <c r="G1518" s="26">
        <v>704</v>
      </c>
      <c r="H1518" s="26">
        <v>75</v>
      </c>
      <c r="I1518" s="26">
        <v>395</v>
      </c>
      <c r="J1518" s="26">
        <v>8</v>
      </c>
      <c r="K1518" s="26">
        <v>0</v>
      </c>
      <c r="L1518" s="26">
        <v>0</v>
      </c>
      <c r="M1518" s="25" t="b">
        <v>0</v>
      </c>
      <c r="N1518" s="26" t="b">
        <v>0</v>
      </c>
      <c r="O1518" s="26" t="s">
        <v>6983</v>
      </c>
      <c r="P1518" s="26" t="s">
        <v>29805</v>
      </c>
      <c r="Q1518" s="26" t="s">
        <v>23424</v>
      </c>
      <c r="R1518" s="26"/>
    </row>
    <row r="1519" spans="1:18" x14ac:dyDescent="0.3">
      <c r="A1519" s="26"/>
      <c r="B1519" s="25" t="s">
        <v>29806</v>
      </c>
      <c r="C1519" s="26" t="s">
        <v>29804</v>
      </c>
      <c r="D1519" s="26" t="s">
        <v>8567</v>
      </c>
      <c r="E1519" s="35" t="s">
        <v>8568</v>
      </c>
      <c r="F1519" s="26">
        <v>20042</v>
      </c>
      <c r="G1519" s="26">
        <v>67940</v>
      </c>
      <c r="H1519" s="26">
        <v>597</v>
      </c>
      <c r="I1519" s="26">
        <v>1941</v>
      </c>
      <c r="J1519" s="26">
        <v>10</v>
      </c>
      <c r="K1519" s="26">
        <v>0</v>
      </c>
      <c r="L1519" s="26">
        <v>73</v>
      </c>
      <c r="M1519" s="25" t="b">
        <v>0</v>
      </c>
      <c r="N1519" s="26" t="b">
        <v>1</v>
      </c>
      <c r="O1519" s="26" t="s">
        <v>6983</v>
      </c>
      <c r="P1519" s="26" t="s">
        <v>14969</v>
      </c>
      <c r="Q1519" s="26" t="s">
        <v>6991</v>
      </c>
      <c r="R1519" s="26" t="s">
        <v>6991</v>
      </c>
    </row>
    <row r="1520" spans="1:18" x14ac:dyDescent="0.3">
      <c r="A1520" s="26"/>
      <c r="B1520" s="25" t="s">
        <v>29807</v>
      </c>
      <c r="C1520" s="26" t="s">
        <v>29808</v>
      </c>
      <c r="D1520" s="26" t="s">
        <v>8002</v>
      </c>
      <c r="E1520" s="35" t="s">
        <v>8003</v>
      </c>
      <c r="F1520" s="26">
        <v>34136</v>
      </c>
      <c r="G1520" s="26">
        <v>45405</v>
      </c>
      <c r="H1520" s="26">
        <v>5344</v>
      </c>
      <c r="I1520" s="26">
        <v>5027</v>
      </c>
      <c r="J1520" s="26">
        <v>69</v>
      </c>
      <c r="K1520" s="26">
        <v>0</v>
      </c>
      <c r="L1520" s="26">
        <v>3</v>
      </c>
      <c r="M1520" s="25" t="b">
        <v>0</v>
      </c>
      <c r="N1520" s="26" t="b">
        <v>0</v>
      </c>
      <c r="O1520" s="26" t="s">
        <v>6983</v>
      </c>
      <c r="P1520" s="26" t="s">
        <v>29168</v>
      </c>
      <c r="Q1520" s="26"/>
      <c r="R1520" s="26" t="s">
        <v>10592</v>
      </c>
    </row>
    <row r="1521" spans="1:18" x14ac:dyDescent="0.3">
      <c r="A1521" s="26"/>
      <c r="B1521" s="25" t="s">
        <v>29809</v>
      </c>
      <c r="C1521" s="26" t="s">
        <v>29810</v>
      </c>
      <c r="D1521" s="26" t="s">
        <v>10317</v>
      </c>
      <c r="E1521" s="35" t="s">
        <v>10318</v>
      </c>
      <c r="F1521" s="26">
        <v>22979</v>
      </c>
      <c r="G1521" s="26">
        <v>24581</v>
      </c>
      <c r="H1521" s="26">
        <v>103636</v>
      </c>
      <c r="I1521" s="26">
        <v>1014</v>
      </c>
      <c r="J1521" s="26">
        <v>328</v>
      </c>
      <c r="K1521" s="26">
        <v>0</v>
      </c>
      <c r="L1521" s="26">
        <v>10</v>
      </c>
      <c r="M1521" s="25" t="b">
        <v>0</v>
      </c>
      <c r="N1521" s="26" t="b">
        <v>1</v>
      </c>
      <c r="O1521" s="26" t="s">
        <v>6983</v>
      </c>
      <c r="P1521" s="26" t="s">
        <v>10233</v>
      </c>
      <c r="Q1521" s="26"/>
      <c r="R1521" s="26" t="s">
        <v>10234</v>
      </c>
    </row>
    <row r="1522" spans="1:18" x14ac:dyDescent="0.3">
      <c r="A1522" s="26"/>
      <c r="B1522" s="25" t="s">
        <v>29811</v>
      </c>
      <c r="C1522" s="26" t="s">
        <v>29810</v>
      </c>
      <c r="D1522" s="26" t="s">
        <v>12118</v>
      </c>
      <c r="E1522" s="35" t="s">
        <v>12119</v>
      </c>
      <c r="F1522" s="26">
        <v>207366</v>
      </c>
      <c r="G1522" s="26">
        <v>302211</v>
      </c>
      <c r="H1522" s="26">
        <v>1691</v>
      </c>
      <c r="I1522" s="26">
        <v>1519</v>
      </c>
      <c r="J1522" s="26">
        <v>102</v>
      </c>
      <c r="K1522" s="26">
        <v>1</v>
      </c>
      <c r="L1522" s="26">
        <v>0</v>
      </c>
      <c r="M1522" s="25" t="b">
        <v>0</v>
      </c>
      <c r="N1522" s="26" t="b">
        <v>1</v>
      </c>
      <c r="O1522" s="26" t="s">
        <v>6983</v>
      </c>
      <c r="P1522" s="26" t="s">
        <v>29812</v>
      </c>
      <c r="Q1522" s="26" t="s">
        <v>6991</v>
      </c>
      <c r="R1522" s="26" t="s">
        <v>6991</v>
      </c>
    </row>
    <row r="1523" spans="1:18" x14ac:dyDescent="0.3">
      <c r="A1523" s="26"/>
      <c r="B1523" s="25" t="s">
        <v>29813</v>
      </c>
      <c r="C1523" s="26" t="s">
        <v>29810</v>
      </c>
      <c r="D1523" s="26" t="s">
        <v>16268</v>
      </c>
      <c r="E1523" s="35" t="s">
        <v>25868</v>
      </c>
      <c r="F1523" s="26">
        <v>3724</v>
      </c>
      <c r="G1523" s="26">
        <v>95988</v>
      </c>
      <c r="H1523" s="26">
        <v>167</v>
      </c>
      <c r="I1523" s="26">
        <v>247</v>
      </c>
      <c r="J1523" s="26">
        <v>0</v>
      </c>
      <c r="K1523" s="26">
        <v>0</v>
      </c>
      <c r="L1523" s="26">
        <v>0</v>
      </c>
      <c r="M1523" s="25" t="b">
        <v>0</v>
      </c>
      <c r="N1523" s="26" t="b">
        <v>0</v>
      </c>
      <c r="O1523" s="26" t="s">
        <v>6983</v>
      </c>
      <c r="P1523" s="26" t="s">
        <v>29814</v>
      </c>
      <c r="Q1523" s="26" t="s">
        <v>6991</v>
      </c>
      <c r="R1523" s="26"/>
    </row>
    <row r="1524" spans="1:18" x14ac:dyDescent="0.3">
      <c r="A1524" s="26"/>
      <c r="B1524" s="25" t="s">
        <v>29815</v>
      </c>
      <c r="C1524" s="26" t="s">
        <v>29816</v>
      </c>
      <c r="D1524" s="26" t="s">
        <v>25335</v>
      </c>
      <c r="E1524" s="35" t="s">
        <v>25336</v>
      </c>
      <c r="F1524" s="26">
        <v>16124</v>
      </c>
      <c r="G1524" s="26">
        <v>22570</v>
      </c>
      <c r="H1524" s="26">
        <v>1860</v>
      </c>
      <c r="I1524" s="26">
        <v>5000</v>
      </c>
      <c r="J1524" s="26">
        <v>4</v>
      </c>
      <c r="K1524" s="26">
        <v>0</v>
      </c>
      <c r="L1524" s="26">
        <v>66</v>
      </c>
      <c r="M1524" s="25" t="b">
        <v>0</v>
      </c>
      <c r="N1524" s="26" t="b">
        <v>0</v>
      </c>
      <c r="O1524" s="26" t="s">
        <v>6983</v>
      </c>
      <c r="P1524" s="26" t="s">
        <v>15007</v>
      </c>
      <c r="Q1524" s="26" t="s">
        <v>6991</v>
      </c>
      <c r="R1524" s="26" t="s">
        <v>6991</v>
      </c>
    </row>
    <row r="1525" spans="1:18" x14ac:dyDescent="0.3">
      <c r="A1525" s="26"/>
      <c r="B1525" s="25" t="s">
        <v>29817</v>
      </c>
      <c r="C1525" s="26" t="s">
        <v>29818</v>
      </c>
      <c r="D1525" s="26" t="s">
        <v>29819</v>
      </c>
      <c r="E1525" s="35" t="s">
        <v>29820</v>
      </c>
      <c r="F1525" s="26">
        <v>8893</v>
      </c>
      <c r="G1525" s="26">
        <v>5026</v>
      </c>
      <c r="H1525" s="26">
        <v>111</v>
      </c>
      <c r="I1525" s="26">
        <v>328</v>
      </c>
      <c r="J1525" s="26">
        <v>11</v>
      </c>
      <c r="K1525" s="26">
        <v>0</v>
      </c>
      <c r="L1525" s="26">
        <v>221</v>
      </c>
      <c r="M1525" s="25" t="b">
        <v>0</v>
      </c>
      <c r="N1525" s="26" t="b">
        <v>0</v>
      </c>
      <c r="O1525" s="26" t="s">
        <v>6983</v>
      </c>
      <c r="P1525" s="26" t="s">
        <v>10209</v>
      </c>
      <c r="Q1525" s="26" t="s">
        <v>10210</v>
      </c>
      <c r="R1525" s="26" t="s">
        <v>9561</v>
      </c>
    </row>
    <row r="1526" spans="1:18" x14ac:dyDescent="0.3">
      <c r="A1526" s="26"/>
      <c r="B1526" s="25" t="s">
        <v>29821</v>
      </c>
      <c r="C1526" s="26" t="s">
        <v>29822</v>
      </c>
      <c r="D1526" s="26" t="s">
        <v>8002</v>
      </c>
      <c r="E1526" s="35" t="s">
        <v>8003</v>
      </c>
      <c r="F1526" s="26">
        <v>34136</v>
      </c>
      <c r="G1526" s="26">
        <v>45405</v>
      </c>
      <c r="H1526" s="26">
        <v>5344</v>
      </c>
      <c r="I1526" s="26">
        <v>5027</v>
      </c>
      <c r="J1526" s="26">
        <v>69</v>
      </c>
      <c r="K1526" s="26">
        <v>0</v>
      </c>
      <c r="L1526" s="26">
        <v>1</v>
      </c>
      <c r="M1526" s="25" t="b">
        <v>0</v>
      </c>
      <c r="N1526" s="26" t="b">
        <v>0</v>
      </c>
      <c r="O1526" s="26" t="s">
        <v>6983</v>
      </c>
      <c r="P1526" s="26" t="s">
        <v>29823</v>
      </c>
      <c r="Q1526" s="26" t="s">
        <v>6991</v>
      </c>
      <c r="R1526" s="26" t="s">
        <v>16575</v>
      </c>
    </row>
    <row r="1527" spans="1:18" x14ac:dyDescent="0.3">
      <c r="A1527" s="26"/>
      <c r="B1527" s="25" t="s">
        <v>29824</v>
      </c>
      <c r="C1527" s="26" t="s">
        <v>29822</v>
      </c>
      <c r="D1527" s="26" t="s">
        <v>24397</v>
      </c>
      <c r="E1527" s="35" t="s">
        <v>24398</v>
      </c>
      <c r="F1527" s="26">
        <v>115975</v>
      </c>
      <c r="G1527" s="26">
        <v>37083</v>
      </c>
      <c r="H1527" s="26">
        <v>1782</v>
      </c>
      <c r="I1527" s="26">
        <v>1377</v>
      </c>
      <c r="J1527" s="26">
        <v>31</v>
      </c>
      <c r="K1527" s="26">
        <v>0</v>
      </c>
      <c r="L1527" s="26">
        <v>1</v>
      </c>
      <c r="M1527" s="25" t="b">
        <v>0</v>
      </c>
      <c r="N1527" s="26" t="b">
        <v>1</v>
      </c>
      <c r="O1527" s="26" t="s">
        <v>6983</v>
      </c>
      <c r="P1527" s="26" t="s">
        <v>29825</v>
      </c>
      <c r="Q1527" s="26" t="s">
        <v>10225</v>
      </c>
      <c r="R1527" s="26" t="s">
        <v>25847</v>
      </c>
    </row>
    <row r="1528" spans="1:18" x14ac:dyDescent="0.3">
      <c r="A1528" s="26"/>
      <c r="B1528" s="25" t="s">
        <v>29826</v>
      </c>
      <c r="C1528" s="26" t="s">
        <v>29822</v>
      </c>
      <c r="D1528" s="26" t="s">
        <v>13044</v>
      </c>
      <c r="E1528" s="35" t="s">
        <v>13045</v>
      </c>
      <c r="F1528" s="26">
        <v>830</v>
      </c>
      <c r="G1528" s="26">
        <v>52</v>
      </c>
      <c r="H1528" s="26">
        <v>118</v>
      </c>
      <c r="I1528" s="26">
        <v>782</v>
      </c>
      <c r="J1528" s="26">
        <v>0</v>
      </c>
      <c r="K1528" s="26">
        <v>2</v>
      </c>
      <c r="L1528" s="26">
        <v>1</v>
      </c>
      <c r="M1528" s="25" t="b">
        <v>0</v>
      </c>
      <c r="N1528" s="26" t="b">
        <v>0</v>
      </c>
      <c r="O1528" s="26" t="s">
        <v>6983</v>
      </c>
      <c r="P1528" s="26" t="s">
        <v>29827</v>
      </c>
      <c r="Q1528" s="26" t="s">
        <v>6991</v>
      </c>
      <c r="R1528" s="26"/>
    </row>
    <row r="1529" spans="1:18" x14ac:dyDescent="0.3">
      <c r="A1529" s="26"/>
      <c r="B1529" s="25" t="s">
        <v>29828</v>
      </c>
      <c r="C1529" s="26" t="s">
        <v>29829</v>
      </c>
      <c r="D1529" s="26" t="s">
        <v>29693</v>
      </c>
      <c r="E1529" s="35" t="s">
        <v>29694</v>
      </c>
      <c r="F1529" s="26">
        <v>47886</v>
      </c>
      <c r="G1529" s="26">
        <v>24343</v>
      </c>
      <c r="H1529" s="26">
        <v>1078</v>
      </c>
      <c r="I1529" s="26">
        <v>1561</v>
      </c>
      <c r="J1529" s="26">
        <v>25</v>
      </c>
      <c r="K1529" s="26">
        <v>0</v>
      </c>
      <c r="L1529" s="26">
        <v>0</v>
      </c>
      <c r="M1529" s="25" t="b">
        <v>0</v>
      </c>
      <c r="N1529" s="26" t="b">
        <v>0</v>
      </c>
      <c r="O1529" s="26" t="s">
        <v>6983</v>
      </c>
      <c r="P1529" s="26" t="s">
        <v>29830</v>
      </c>
      <c r="Q1529" s="26" t="s">
        <v>6991</v>
      </c>
      <c r="R1529" s="26"/>
    </row>
    <row r="1530" spans="1:18" x14ac:dyDescent="0.3">
      <c r="A1530" s="26"/>
      <c r="B1530" s="25" t="s">
        <v>29831</v>
      </c>
      <c r="C1530" s="26" t="s">
        <v>29832</v>
      </c>
      <c r="D1530" s="26" t="s">
        <v>14797</v>
      </c>
      <c r="E1530" s="35" t="s">
        <v>18791</v>
      </c>
      <c r="F1530" s="26">
        <v>10143</v>
      </c>
      <c r="G1530" s="26">
        <v>12758</v>
      </c>
      <c r="H1530" s="26">
        <v>1058</v>
      </c>
      <c r="I1530" s="26">
        <v>1192</v>
      </c>
      <c r="J1530" s="26">
        <v>44</v>
      </c>
      <c r="K1530" s="26">
        <v>2</v>
      </c>
      <c r="L1530" s="26">
        <v>0</v>
      </c>
      <c r="M1530" s="25" t="b">
        <v>0</v>
      </c>
      <c r="N1530" s="26" t="b">
        <v>0</v>
      </c>
      <c r="O1530" s="26" t="s">
        <v>6983</v>
      </c>
      <c r="P1530" s="26" t="s">
        <v>29833</v>
      </c>
      <c r="Q1530" s="26" t="s">
        <v>10172</v>
      </c>
      <c r="R1530" s="26"/>
    </row>
    <row r="1531" spans="1:18" x14ac:dyDescent="0.3">
      <c r="A1531" s="26"/>
      <c r="B1531" s="25" t="s">
        <v>29834</v>
      </c>
      <c r="C1531" s="26" t="s">
        <v>29835</v>
      </c>
      <c r="D1531" s="26" t="s">
        <v>25054</v>
      </c>
      <c r="E1531" s="35" t="s">
        <v>25055</v>
      </c>
      <c r="F1531" s="26">
        <v>25791</v>
      </c>
      <c r="G1531" s="26">
        <v>7907</v>
      </c>
      <c r="H1531" s="26">
        <v>1082</v>
      </c>
      <c r="I1531" s="26">
        <v>1622</v>
      </c>
      <c r="J1531" s="26">
        <v>10</v>
      </c>
      <c r="K1531" s="26">
        <v>2</v>
      </c>
      <c r="L1531" s="26">
        <v>0</v>
      </c>
      <c r="M1531" s="25" t="b">
        <v>0</v>
      </c>
      <c r="N1531" s="26" t="b">
        <v>1</v>
      </c>
      <c r="O1531" s="26" t="s">
        <v>6983</v>
      </c>
      <c r="P1531" s="26" t="s">
        <v>29836</v>
      </c>
      <c r="Q1531" s="26" t="s">
        <v>6991</v>
      </c>
      <c r="R1531" s="26"/>
    </row>
    <row r="1532" spans="1:18" x14ac:dyDescent="0.3">
      <c r="A1532" s="26"/>
      <c r="B1532" s="25" t="s">
        <v>29837</v>
      </c>
      <c r="C1532" s="26" t="s">
        <v>29838</v>
      </c>
      <c r="D1532" s="26" t="s">
        <v>16337</v>
      </c>
      <c r="E1532" s="35" t="s">
        <v>16338</v>
      </c>
      <c r="F1532" s="26">
        <v>6265</v>
      </c>
      <c r="G1532" s="26">
        <v>14060</v>
      </c>
      <c r="H1532" s="26">
        <v>282</v>
      </c>
      <c r="I1532" s="26">
        <v>359</v>
      </c>
      <c r="J1532" s="26">
        <v>0</v>
      </c>
      <c r="K1532" s="26">
        <v>0</v>
      </c>
      <c r="L1532" s="26">
        <v>73</v>
      </c>
      <c r="M1532" s="25" t="b">
        <v>0</v>
      </c>
      <c r="N1532" s="26" t="b">
        <v>0</v>
      </c>
      <c r="O1532" s="26" t="s">
        <v>6983</v>
      </c>
      <c r="P1532" s="26" t="s">
        <v>16446</v>
      </c>
      <c r="Q1532" s="26" t="s">
        <v>6991</v>
      </c>
      <c r="R1532" s="26" t="s">
        <v>6991</v>
      </c>
    </row>
    <row r="1533" spans="1:18" x14ac:dyDescent="0.3">
      <c r="A1533" s="26"/>
      <c r="B1533" s="25" t="s">
        <v>29839</v>
      </c>
      <c r="C1533" s="26" t="s">
        <v>29840</v>
      </c>
      <c r="D1533" s="26" t="s">
        <v>25154</v>
      </c>
      <c r="E1533" s="35" t="s">
        <v>25155</v>
      </c>
      <c r="F1533" s="26">
        <v>38727</v>
      </c>
      <c r="G1533" s="26">
        <v>31</v>
      </c>
      <c r="H1533" s="26">
        <v>266</v>
      </c>
      <c r="I1533" s="26">
        <v>648</v>
      </c>
      <c r="J1533" s="26">
        <v>49</v>
      </c>
      <c r="K1533" s="26">
        <v>0</v>
      </c>
      <c r="L1533" s="26">
        <v>88</v>
      </c>
      <c r="M1533" s="25" t="b">
        <v>0</v>
      </c>
      <c r="N1533" s="26" t="b">
        <v>1</v>
      </c>
      <c r="O1533" s="26" t="s">
        <v>6983</v>
      </c>
      <c r="P1533" s="26" t="s">
        <v>14966</v>
      </c>
      <c r="Q1533" s="26" t="s">
        <v>6991</v>
      </c>
      <c r="R1533" s="26" t="s">
        <v>6991</v>
      </c>
    </row>
    <row r="1534" spans="1:18" x14ac:dyDescent="0.3">
      <c r="A1534" s="26"/>
      <c r="B1534" s="25" t="s">
        <v>29841</v>
      </c>
      <c r="C1534" s="26" t="s">
        <v>29842</v>
      </c>
      <c r="D1534" s="26" t="s">
        <v>25547</v>
      </c>
      <c r="E1534" s="35" t="s">
        <v>25548</v>
      </c>
      <c r="F1534" s="26">
        <v>172988</v>
      </c>
      <c r="G1534" s="26">
        <v>1293</v>
      </c>
      <c r="H1534" s="26">
        <v>748</v>
      </c>
      <c r="I1534" s="26">
        <v>465</v>
      </c>
      <c r="J1534" s="26">
        <v>57</v>
      </c>
      <c r="K1534" s="26">
        <v>0</v>
      </c>
      <c r="L1534" s="26">
        <v>0</v>
      </c>
      <c r="M1534" s="25" t="b">
        <v>0</v>
      </c>
      <c r="N1534" s="26" t="b">
        <v>1</v>
      </c>
      <c r="O1534" s="26" t="s">
        <v>6983</v>
      </c>
      <c r="P1534" s="26" t="s">
        <v>29843</v>
      </c>
      <c r="Q1534" s="26" t="s">
        <v>6991</v>
      </c>
      <c r="R1534" s="26"/>
    </row>
    <row r="1535" spans="1:18" x14ac:dyDescent="0.3">
      <c r="A1535" s="26"/>
      <c r="B1535" s="25" t="s">
        <v>29844</v>
      </c>
      <c r="C1535" s="26" t="s">
        <v>29842</v>
      </c>
      <c r="D1535" s="26" t="s">
        <v>11802</v>
      </c>
      <c r="E1535" s="35" t="s">
        <v>11803</v>
      </c>
      <c r="F1535" s="26">
        <v>13992</v>
      </c>
      <c r="G1535" s="26">
        <v>13578</v>
      </c>
      <c r="H1535" s="26">
        <v>317</v>
      </c>
      <c r="I1535" s="26">
        <v>1345</v>
      </c>
      <c r="J1535" s="26">
        <v>6</v>
      </c>
      <c r="K1535" s="26">
        <v>0</v>
      </c>
      <c r="L1535" s="26">
        <v>66</v>
      </c>
      <c r="M1535" s="25" t="b">
        <v>0</v>
      </c>
      <c r="N1535" s="26" t="b">
        <v>0</v>
      </c>
      <c r="O1535" s="26" t="s">
        <v>6983</v>
      </c>
      <c r="P1535" s="26" t="s">
        <v>15007</v>
      </c>
      <c r="Q1535" s="26" t="s">
        <v>6991</v>
      </c>
      <c r="R1535" s="26" t="s">
        <v>6991</v>
      </c>
    </row>
    <row r="1536" spans="1:18" x14ac:dyDescent="0.3">
      <c r="A1536" s="26"/>
      <c r="B1536" s="25" t="s">
        <v>29845</v>
      </c>
      <c r="C1536" s="26" t="s">
        <v>29846</v>
      </c>
      <c r="D1536" s="26" t="s">
        <v>8002</v>
      </c>
      <c r="E1536" s="35" t="s">
        <v>8003</v>
      </c>
      <c r="F1536" s="26">
        <v>34136</v>
      </c>
      <c r="G1536" s="26">
        <v>45405</v>
      </c>
      <c r="H1536" s="26">
        <v>5344</v>
      </c>
      <c r="I1536" s="26">
        <v>5027</v>
      </c>
      <c r="J1536" s="26">
        <v>69</v>
      </c>
      <c r="K1536" s="26">
        <v>0</v>
      </c>
      <c r="L1536" s="26">
        <v>4</v>
      </c>
      <c r="M1536" s="25" t="b">
        <v>0</v>
      </c>
      <c r="N1536" s="26" t="b">
        <v>0</v>
      </c>
      <c r="O1536" s="26" t="s">
        <v>6983</v>
      </c>
      <c r="P1536" s="26" t="s">
        <v>24679</v>
      </c>
      <c r="Q1536" s="26" t="s">
        <v>24680</v>
      </c>
      <c r="R1536" s="26" t="s">
        <v>9805</v>
      </c>
    </row>
    <row r="1537" spans="1:18" x14ac:dyDescent="0.3">
      <c r="A1537" s="26"/>
      <c r="B1537" s="25" t="s">
        <v>29847</v>
      </c>
      <c r="C1537" s="26" t="s">
        <v>29848</v>
      </c>
      <c r="D1537" s="26" t="s">
        <v>7355</v>
      </c>
      <c r="E1537" s="35" t="s">
        <v>11558</v>
      </c>
      <c r="F1537" s="26">
        <v>43048</v>
      </c>
      <c r="G1537" s="26">
        <v>103304</v>
      </c>
      <c r="H1537" s="26">
        <v>1201</v>
      </c>
      <c r="I1537" s="26">
        <v>1704</v>
      </c>
      <c r="J1537" s="26">
        <v>22</v>
      </c>
      <c r="K1537" s="26">
        <v>3</v>
      </c>
      <c r="L1537" s="26">
        <v>0</v>
      </c>
      <c r="M1537" s="25" t="b">
        <v>0</v>
      </c>
      <c r="N1537" s="26" t="b">
        <v>1</v>
      </c>
      <c r="O1537" s="26" t="s">
        <v>6983</v>
      </c>
      <c r="P1537" s="26" t="s">
        <v>29849</v>
      </c>
      <c r="Q1537" s="26" t="s">
        <v>6991</v>
      </c>
      <c r="R1537" s="26"/>
    </row>
    <row r="1538" spans="1:18" x14ac:dyDescent="0.3">
      <c r="A1538" s="26"/>
      <c r="B1538" s="25" t="s">
        <v>29850</v>
      </c>
      <c r="C1538" s="26" t="s">
        <v>29848</v>
      </c>
      <c r="D1538" s="26" t="s">
        <v>23700</v>
      </c>
      <c r="E1538" s="35" t="s">
        <v>23701</v>
      </c>
      <c r="F1538" s="26">
        <v>57146</v>
      </c>
      <c r="G1538" s="26">
        <v>3296</v>
      </c>
      <c r="H1538" s="26">
        <v>966</v>
      </c>
      <c r="I1538" s="26">
        <v>264</v>
      </c>
      <c r="J1538" s="26">
        <v>65</v>
      </c>
      <c r="K1538" s="26">
        <v>0</v>
      </c>
      <c r="L1538" s="26">
        <v>0</v>
      </c>
      <c r="M1538" s="25" t="b">
        <v>0</v>
      </c>
      <c r="N1538" s="26" t="b">
        <v>0</v>
      </c>
      <c r="O1538" s="26" t="s">
        <v>6983</v>
      </c>
      <c r="P1538" s="26" t="s">
        <v>29851</v>
      </c>
      <c r="Q1538" s="26" t="s">
        <v>6991</v>
      </c>
      <c r="R1538" s="26"/>
    </row>
    <row r="1539" spans="1:18" x14ac:dyDescent="0.3">
      <c r="A1539" s="26"/>
      <c r="B1539" s="25" t="s">
        <v>29852</v>
      </c>
      <c r="C1539" s="26" t="s">
        <v>29853</v>
      </c>
      <c r="D1539" s="26" t="s">
        <v>21272</v>
      </c>
      <c r="E1539" s="35" t="s">
        <v>25594</v>
      </c>
      <c r="F1539" s="26">
        <v>30076</v>
      </c>
      <c r="G1539" s="26">
        <v>35718</v>
      </c>
      <c r="H1539" s="26">
        <v>2078</v>
      </c>
      <c r="I1539" s="26">
        <v>3181</v>
      </c>
      <c r="J1539" s="26">
        <v>36</v>
      </c>
      <c r="K1539" s="26">
        <v>1</v>
      </c>
      <c r="L1539" s="26">
        <v>0</v>
      </c>
      <c r="M1539" s="25" t="b">
        <v>0</v>
      </c>
      <c r="N1539" s="26" t="b">
        <v>1</v>
      </c>
      <c r="O1539" s="26" t="s">
        <v>6983</v>
      </c>
      <c r="P1539" s="26" t="s">
        <v>29854</v>
      </c>
      <c r="Q1539" s="26" t="s">
        <v>6991</v>
      </c>
      <c r="R1539" s="26"/>
    </row>
    <row r="1540" spans="1:18" x14ac:dyDescent="0.3">
      <c r="A1540" s="26"/>
      <c r="B1540" s="25" t="s">
        <v>29855</v>
      </c>
      <c r="C1540" s="26" t="s">
        <v>29853</v>
      </c>
      <c r="D1540" s="26" t="s">
        <v>13044</v>
      </c>
      <c r="E1540" s="35" t="s">
        <v>13045</v>
      </c>
      <c r="F1540" s="26">
        <v>830</v>
      </c>
      <c r="G1540" s="26">
        <v>52</v>
      </c>
      <c r="H1540" s="26">
        <v>118</v>
      </c>
      <c r="I1540" s="26">
        <v>782</v>
      </c>
      <c r="J1540" s="26">
        <v>0</v>
      </c>
      <c r="K1540" s="26">
        <v>0</v>
      </c>
      <c r="L1540" s="26">
        <v>0</v>
      </c>
      <c r="M1540" s="25" t="b">
        <v>0</v>
      </c>
      <c r="N1540" s="26" t="b">
        <v>0</v>
      </c>
      <c r="O1540" s="26" t="s">
        <v>6983</v>
      </c>
      <c r="P1540" s="26" t="s">
        <v>29856</v>
      </c>
      <c r="Q1540" s="26" t="s">
        <v>6991</v>
      </c>
      <c r="R1540" s="26"/>
    </row>
    <row r="1541" spans="1:18" x14ac:dyDescent="0.3">
      <c r="A1541" s="26"/>
      <c r="B1541" s="25" t="s">
        <v>29857</v>
      </c>
      <c r="C1541" s="26" t="s">
        <v>29853</v>
      </c>
      <c r="D1541" s="26" t="s">
        <v>17473</v>
      </c>
      <c r="E1541" s="35" t="s">
        <v>25730</v>
      </c>
      <c r="F1541" s="26">
        <v>56408</v>
      </c>
      <c r="G1541" s="26">
        <v>71248</v>
      </c>
      <c r="H1541" s="26">
        <v>10000</v>
      </c>
      <c r="I1541" s="26">
        <v>2954</v>
      </c>
      <c r="J1541" s="26">
        <v>64</v>
      </c>
      <c r="K1541" s="26">
        <v>19</v>
      </c>
      <c r="L1541" s="26">
        <v>5</v>
      </c>
      <c r="M1541" s="25" t="b">
        <v>0</v>
      </c>
      <c r="N1541" s="26" t="b">
        <v>1</v>
      </c>
      <c r="O1541" s="26" t="s">
        <v>6983</v>
      </c>
      <c r="P1541" s="26" t="s">
        <v>29858</v>
      </c>
      <c r="Q1541" s="26" t="s">
        <v>6991</v>
      </c>
      <c r="R1541" s="26"/>
    </row>
    <row r="1542" spans="1:18" x14ac:dyDescent="0.3">
      <c r="A1542" s="26"/>
      <c r="B1542" s="25" t="s">
        <v>29859</v>
      </c>
      <c r="C1542" s="26" t="s">
        <v>29860</v>
      </c>
      <c r="D1542" s="26" t="s">
        <v>22536</v>
      </c>
      <c r="E1542" s="35" t="s">
        <v>23042</v>
      </c>
      <c r="F1542" s="26">
        <v>47469</v>
      </c>
      <c r="G1542" s="26">
        <v>15181</v>
      </c>
      <c r="H1542" s="26">
        <v>2049</v>
      </c>
      <c r="I1542" s="26">
        <v>2309</v>
      </c>
      <c r="J1542" s="26">
        <v>98</v>
      </c>
      <c r="K1542" s="26">
        <v>3</v>
      </c>
      <c r="L1542" s="26">
        <v>0</v>
      </c>
      <c r="M1542" s="25" t="b">
        <v>0</v>
      </c>
      <c r="N1542" s="26" t="b">
        <v>0</v>
      </c>
      <c r="O1542" s="26" t="s">
        <v>6983</v>
      </c>
      <c r="P1542" s="26" t="s">
        <v>29861</v>
      </c>
      <c r="Q1542" s="26" t="s">
        <v>6991</v>
      </c>
      <c r="R1542" s="26"/>
    </row>
    <row r="1543" spans="1:18" x14ac:dyDescent="0.3">
      <c r="A1543" s="26"/>
      <c r="B1543" s="25" t="s">
        <v>29862</v>
      </c>
      <c r="C1543" s="26" t="s">
        <v>29860</v>
      </c>
      <c r="D1543" s="26" t="s">
        <v>25551</v>
      </c>
      <c r="E1543" s="35" t="s">
        <v>25552</v>
      </c>
      <c r="F1543" s="26">
        <v>5057</v>
      </c>
      <c r="G1543" s="26">
        <v>995</v>
      </c>
      <c r="H1543" s="26">
        <v>222</v>
      </c>
      <c r="I1543" s="26">
        <v>657</v>
      </c>
      <c r="J1543" s="26">
        <v>28</v>
      </c>
      <c r="K1543" s="26">
        <v>0</v>
      </c>
      <c r="L1543" s="26">
        <v>2</v>
      </c>
      <c r="M1543" s="25" t="b">
        <v>0</v>
      </c>
      <c r="N1543" s="26" t="b">
        <v>1</v>
      </c>
      <c r="O1543" s="26" t="s">
        <v>6983</v>
      </c>
      <c r="P1543" s="26" t="s">
        <v>29863</v>
      </c>
      <c r="Q1543" s="26" t="s">
        <v>6991</v>
      </c>
      <c r="R1543" s="26" t="s">
        <v>24123</v>
      </c>
    </row>
    <row r="1544" spans="1:18" x14ac:dyDescent="0.3">
      <c r="A1544" s="26"/>
      <c r="B1544" s="25" t="s">
        <v>29864</v>
      </c>
      <c r="C1544" s="26" t="s">
        <v>29865</v>
      </c>
      <c r="D1544" s="26" t="s">
        <v>12888</v>
      </c>
      <c r="E1544" s="35" t="s">
        <v>12889</v>
      </c>
      <c r="F1544" s="26">
        <v>166815</v>
      </c>
      <c r="G1544" s="26">
        <v>490545</v>
      </c>
      <c r="H1544" s="26">
        <v>1359</v>
      </c>
      <c r="I1544" s="26">
        <v>430</v>
      </c>
      <c r="J1544" s="26">
        <v>185</v>
      </c>
      <c r="K1544" s="26">
        <v>0</v>
      </c>
      <c r="L1544" s="26">
        <v>62</v>
      </c>
      <c r="M1544" s="25" t="b">
        <v>0</v>
      </c>
      <c r="N1544" s="26" t="b">
        <v>1</v>
      </c>
      <c r="O1544" s="26" t="s">
        <v>6983</v>
      </c>
      <c r="P1544" s="26" t="s">
        <v>14963</v>
      </c>
      <c r="Q1544" s="26" t="s">
        <v>6991</v>
      </c>
      <c r="R1544" s="26" t="s">
        <v>6991</v>
      </c>
    </row>
    <row r="1545" spans="1:18" x14ac:dyDescent="0.3">
      <c r="A1545" s="26"/>
      <c r="B1545" s="25" t="s">
        <v>29866</v>
      </c>
      <c r="C1545" s="26" t="s">
        <v>29865</v>
      </c>
      <c r="D1545" s="26" t="s">
        <v>13142</v>
      </c>
      <c r="E1545" s="35" t="s">
        <v>13143</v>
      </c>
      <c r="F1545" s="26">
        <v>12065</v>
      </c>
      <c r="G1545" s="26">
        <v>43835</v>
      </c>
      <c r="H1545" s="26">
        <v>1848</v>
      </c>
      <c r="I1545" s="26">
        <v>2540</v>
      </c>
      <c r="J1545" s="26">
        <v>4</v>
      </c>
      <c r="K1545" s="26">
        <v>1</v>
      </c>
      <c r="L1545" s="26">
        <v>0</v>
      </c>
      <c r="M1545" s="25" t="b">
        <v>0</v>
      </c>
      <c r="N1545" s="26" t="b">
        <v>0</v>
      </c>
      <c r="O1545" s="26" t="s">
        <v>6983</v>
      </c>
      <c r="P1545" s="26" t="s">
        <v>29867</v>
      </c>
      <c r="Q1545" s="26" t="s">
        <v>6991</v>
      </c>
      <c r="R1545" s="26"/>
    </row>
    <row r="1546" spans="1:18" x14ac:dyDescent="0.3">
      <c r="A1546" s="26"/>
      <c r="B1546" s="25" t="s">
        <v>29868</v>
      </c>
      <c r="C1546" s="26" t="s">
        <v>29869</v>
      </c>
      <c r="D1546" s="26" t="s">
        <v>8339</v>
      </c>
      <c r="E1546" s="35" t="s">
        <v>8340</v>
      </c>
      <c r="F1546" s="26">
        <v>325530</v>
      </c>
      <c r="G1546" s="26">
        <v>61220</v>
      </c>
      <c r="H1546" s="26">
        <v>2035</v>
      </c>
      <c r="I1546" s="26">
        <v>2790</v>
      </c>
      <c r="J1546" s="26">
        <v>311</v>
      </c>
      <c r="K1546" s="26">
        <v>0</v>
      </c>
      <c r="L1546" s="26">
        <v>66</v>
      </c>
      <c r="M1546" s="25" t="b">
        <v>0</v>
      </c>
      <c r="N1546" s="26" t="b">
        <v>1</v>
      </c>
      <c r="O1546" s="26" t="s">
        <v>6983</v>
      </c>
      <c r="P1546" s="26" t="s">
        <v>15007</v>
      </c>
      <c r="Q1546" s="26" t="s">
        <v>6991</v>
      </c>
      <c r="R1546" s="26" t="s">
        <v>6991</v>
      </c>
    </row>
    <row r="1547" spans="1:18" x14ac:dyDescent="0.3">
      <c r="A1547" s="26"/>
      <c r="B1547" s="25" t="s">
        <v>29870</v>
      </c>
      <c r="C1547" s="26" t="s">
        <v>29871</v>
      </c>
      <c r="D1547" s="26" t="s">
        <v>8325</v>
      </c>
      <c r="E1547" s="35" t="s">
        <v>8326</v>
      </c>
      <c r="F1547" s="26">
        <v>19329</v>
      </c>
      <c r="G1547" s="26">
        <v>71283</v>
      </c>
      <c r="H1547" s="26">
        <v>401</v>
      </c>
      <c r="I1547" s="26">
        <v>505</v>
      </c>
      <c r="J1547" s="26">
        <v>5</v>
      </c>
      <c r="K1547" s="26">
        <v>1</v>
      </c>
      <c r="L1547" s="26">
        <v>0</v>
      </c>
      <c r="M1547" s="25" t="b">
        <v>0</v>
      </c>
      <c r="N1547" s="26" t="b">
        <v>1</v>
      </c>
      <c r="O1547" s="26" t="s">
        <v>6983</v>
      </c>
      <c r="P1547" s="26" t="s">
        <v>29872</v>
      </c>
      <c r="Q1547" s="26" t="s">
        <v>6991</v>
      </c>
      <c r="R1547" s="26"/>
    </row>
    <row r="1548" spans="1:18" x14ac:dyDescent="0.3">
      <c r="A1548" s="26"/>
      <c r="B1548" s="25" t="s">
        <v>29873</v>
      </c>
      <c r="C1548" s="26" t="s">
        <v>29874</v>
      </c>
      <c r="D1548" s="26" t="s">
        <v>12888</v>
      </c>
      <c r="E1548" s="35" t="s">
        <v>12889</v>
      </c>
      <c r="F1548" s="26">
        <v>166815</v>
      </c>
      <c r="G1548" s="26">
        <v>490545</v>
      </c>
      <c r="H1548" s="26">
        <v>1359</v>
      </c>
      <c r="I1548" s="26">
        <v>430</v>
      </c>
      <c r="J1548" s="26">
        <v>185</v>
      </c>
      <c r="K1548" s="26">
        <v>0</v>
      </c>
      <c r="L1548" s="26">
        <v>88</v>
      </c>
      <c r="M1548" s="25" t="b">
        <v>0</v>
      </c>
      <c r="N1548" s="26" t="b">
        <v>1</v>
      </c>
      <c r="O1548" s="26" t="s">
        <v>6983</v>
      </c>
      <c r="P1548" s="26" t="s">
        <v>14966</v>
      </c>
      <c r="Q1548" s="26" t="s">
        <v>6991</v>
      </c>
      <c r="R1548" s="26" t="s">
        <v>6991</v>
      </c>
    </row>
    <row r="1549" spans="1:18" x14ac:dyDescent="0.3">
      <c r="A1549" s="26"/>
      <c r="B1549" s="25" t="s">
        <v>29875</v>
      </c>
      <c r="C1549" s="26" t="s">
        <v>29876</v>
      </c>
      <c r="D1549" s="26" t="s">
        <v>9473</v>
      </c>
      <c r="E1549" s="35" t="s">
        <v>9474</v>
      </c>
      <c r="F1549" s="26">
        <v>17722</v>
      </c>
      <c r="G1549" s="26">
        <v>22767</v>
      </c>
      <c r="H1549" s="26">
        <v>10464</v>
      </c>
      <c r="I1549" s="26">
        <v>10458</v>
      </c>
      <c r="J1549" s="26">
        <v>1</v>
      </c>
      <c r="K1549" s="26">
        <v>0</v>
      </c>
      <c r="L1549" s="26">
        <v>73</v>
      </c>
      <c r="M1549" s="25" t="b">
        <v>0</v>
      </c>
      <c r="N1549" s="26" t="b">
        <v>0</v>
      </c>
      <c r="O1549" s="26" t="s">
        <v>6983</v>
      </c>
      <c r="P1549" s="26" t="s">
        <v>14969</v>
      </c>
      <c r="Q1549" s="26" t="s">
        <v>6991</v>
      </c>
      <c r="R1549" s="26" t="s">
        <v>6991</v>
      </c>
    </row>
    <row r="1550" spans="1:18" x14ac:dyDescent="0.3">
      <c r="A1550" s="26"/>
      <c r="B1550" s="25" t="s">
        <v>29877</v>
      </c>
      <c r="C1550" s="26" t="s">
        <v>29876</v>
      </c>
      <c r="D1550" s="26" t="s">
        <v>28425</v>
      </c>
      <c r="E1550" s="35" t="s">
        <v>28426</v>
      </c>
      <c r="F1550" s="26">
        <v>25356</v>
      </c>
      <c r="G1550" s="26">
        <v>11759</v>
      </c>
      <c r="H1550" s="26">
        <v>1125</v>
      </c>
      <c r="I1550" s="26">
        <v>646</v>
      </c>
      <c r="J1550" s="26">
        <v>23</v>
      </c>
      <c r="K1550" s="26">
        <v>1</v>
      </c>
      <c r="L1550" s="26">
        <v>0</v>
      </c>
      <c r="M1550" s="25" t="b">
        <v>0</v>
      </c>
      <c r="N1550" s="26" t="b">
        <v>1</v>
      </c>
      <c r="O1550" s="26" t="s">
        <v>6983</v>
      </c>
      <c r="P1550" s="26" t="s">
        <v>29878</v>
      </c>
      <c r="Q1550" s="26" t="s">
        <v>6991</v>
      </c>
      <c r="R1550" s="26"/>
    </row>
    <row r="1551" spans="1:18" x14ac:dyDescent="0.3">
      <c r="A1551" s="26"/>
      <c r="B1551" s="25" t="s">
        <v>29879</v>
      </c>
      <c r="C1551" s="26" t="s">
        <v>29880</v>
      </c>
      <c r="D1551" s="26" t="s">
        <v>12118</v>
      </c>
      <c r="E1551" s="35" t="s">
        <v>12119</v>
      </c>
      <c r="F1551" s="26">
        <v>207366</v>
      </c>
      <c r="G1551" s="26">
        <v>302211</v>
      </c>
      <c r="H1551" s="26">
        <v>1691</v>
      </c>
      <c r="I1551" s="26">
        <v>1519</v>
      </c>
      <c r="J1551" s="26">
        <v>102</v>
      </c>
      <c r="K1551" s="26">
        <v>0</v>
      </c>
      <c r="L1551" s="26">
        <v>66</v>
      </c>
      <c r="M1551" s="25" t="b">
        <v>0</v>
      </c>
      <c r="N1551" s="26" t="b">
        <v>1</v>
      </c>
      <c r="O1551" s="26" t="s">
        <v>6983</v>
      </c>
      <c r="P1551" s="26" t="s">
        <v>15007</v>
      </c>
      <c r="Q1551" s="26" t="s">
        <v>6991</v>
      </c>
      <c r="R1551" s="26" t="s">
        <v>6991</v>
      </c>
    </row>
    <row r="1552" spans="1:18" x14ac:dyDescent="0.3">
      <c r="A1552" s="26"/>
      <c r="B1552" s="25" t="s">
        <v>29881</v>
      </c>
      <c r="C1552" s="26" t="s">
        <v>29880</v>
      </c>
      <c r="D1552" s="26" t="s">
        <v>22279</v>
      </c>
      <c r="E1552" s="35" t="s">
        <v>25492</v>
      </c>
      <c r="F1552" s="26">
        <v>58931</v>
      </c>
      <c r="G1552" s="26">
        <v>3305</v>
      </c>
      <c r="H1552" s="26">
        <v>2392</v>
      </c>
      <c r="I1552" s="26">
        <v>1873</v>
      </c>
      <c r="J1552" s="26">
        <v>51</v>
      </c>
      <c r="K1552" s="26">
        <v>2</v>
      </c>
      <c r="L1552" s="26">
        <v>0</v>
      </c>
      <c r="M1552" s="25" t="b">
        <v>0</v>
      </c>
      <c r="N1552" s="26" t="b">
        <v>1</v>
      </c>
      <c r="O1552" s="26" t="s">
        <v>6983</v>
      </c>
      <c r="P1552" s="26" t="s">
        <v>29882</v>
      </c>
      <c r="Q1552" s="26" t="s">
        <v>6991</v>
      </c>
      <c r="R1552" s="26"/>
    </row>
    <row r="1553" spans="1:18" x14ac:dyDescent="0.3">
      <c r="A1553" s="26"/>
      <c r="B1553" s="25" t="s">
        <v>29883</v>
      </c>
      <c r="C1553" s="26" t="s">
        <v>29880</v>
      </c>
      <c r="D1553" s="26" t="s">
        <v>25864</v>
      </c>
      <c r="E1553" s="35" t="s">
        <v>25865</v>
      </c>
      <c r="F1553" s="26">
        <v>10012</v>
      </c>
      <c r="G1553" s="26">
        <v>303</v>
      </c>
      <c r="H1553" s="26">
        <v>1024</v>
      </c>
      <c r="I1553" s="26">
        <v>3011</v>
      </c>
      <c r="J1553" s="26">
        <v>31</v>
      </c>
      <c r="K1553" s="26">
        <v>3</v>
      </c>
      <c r="L1553" s="26">
        <v>0</v>
      </c>
      <c r="M1553" s="25" t="b">
        <v>0</v>
      </c>
      <c r="N1553" s="26" t="b">
        <v>1</v>
      </c>
      <c r="O1553" s="26" t="s">
        <v>6983</v>
      </c>
      <c r="P1553" s="26" t="s">
        <v>29884</v>
      </c>
      <c r="Q1553" s="26" t="s">
        <v>6991</v>
      </c>
      <c r="R1553" s="26"/>
    </row>
    <row r="1554" spans="1:18" x14ac:dyDescent="0.3">
      <c r="A1554" s="26"/>
      <c r="B1554" s="25" t="s">
        <v>29885</v>
      </c>
      <c r="C1554" s="26" t="s">
        <v>29880</v>
      </c>
      <c r="D1554" s="26" t="s">
        <v>6995</v>
      </c>
      <c r="E1554" s="35" t="s">
        <v>7240</v>
      </c>
      <c r="F1554" s="26">
        <v>46191</v>
      </c>
      <c r="G1554" s="26">
        <v>70113</v>
      </c>
      <c r="H1554" s="26">
        <v>9878</v>
      </c>
      <c r="I1554" s="26">
        <v>2979</v>
      </c>
      <c r="J1554" s="26">
        <v>90</v>
      </c>
      <c r="K1554" s="26">
        <v>0</v>
      </c>
      <c r="L1554" s="26">
        <v>20</v>
      </c>
      <c r="M1554" s="25" t="b">
        <v>0</v>
      </c>
      <c r="N1554" s="26" t="b">
        <v>1</v>
      </c>
      <c r="O1554" s="26" t="s">
        <v>6983</v>
      </c>
      <c r="P1554" s="26" t="s">
        <v>18236</v>
      </c>
      <c r="Q1554" s="26" t="s">
        <v>6991</v>
      </c>
      <c r="R1554" s="26" t="s">
        <v>9561</v>
      </c>
    </row>
    <row r="1555" spans="1:18" x14ac:dyDescent="0.3">
      <c r="A1555" s="26"/>
      <c r="B1555" s="25" t="s">
        <v>29886</v>
      </c>
      <c r="C1555" s="26" t="s">
        <v>29887</v>
      </c>
      <c r="D1555" s="26" t="s">
        <v>8524</v>
      </c>
      <c r="E1555" s="35" t="s">
        <v>9074</v>
      </c>
      <c r="F1555" s="26">
        <v>2697</v>
      </c>
      <c r="G1555" s="26">
        <v>1036</v>
      </c>
      <c r="H1555" s="26">
        <v>2318</v>
      </c>
      <c r="I1555" s="26">
        <v>60</v>
      </c>
      <c r="J1555" s="26">
        <v>14</v>
      </c>
      <c r="K1555" s="26">
        <v>0</v>
      </c>
      <c r="L1555" s="26">
        <v>22</v>
      </c>
      <c r="M1555" s="25" t="b">
        <v>0</v>
      </c>
      <c r="N1555" s="26" t="b">
        <v>0</v>
      </c>
      <c r="O1555" s="26" t="s">
        <v>6983</v>
      </c>
      <c r="P1555" s="26" t="s">
        <v>10188</v>
      </c>
      <c r="Q1555" s="26" t="s">
        <v>6991</v>
      </c>
      <c r="R1555" s="26" t="s">
        <v>10189</v>
      </c>
    </row>
    <row r="1556" spans="1:18" x14ac:dyDescent="0.3">
      <c r="A1556" s="26"/>
      <c r="B1556" s="25" t="s">
        <v>29888</v>
      </c>
      <c r="C1556" s="26" t="s">
        <v>29887</v>
      </c>
      <c r="D1556" s="26" t="s">
        <v>21287</v>
      </c>
      <c r="E1556" s="35" t="s">
        <v>25076</v>
      </c>
      <c r="F1556" s="26">
        <v>56430</v>
      </c>
      <c r="G1556" s="26">
        <v>38518</v>
      </c>
      <c r="H1556" s="26">
        <v>2818</v>
      </c>
      <c r="I1556" s="26">
        <v>1849</v>
      </c>
      <c r="J1556" s="26">
        <v>22</v>
      </c>
      <c r="K1556" s="26">
        <v>3</v>
      </c>
      <c r="L1556" s="26">
        <v>0</v>
      </c>
      <c r="M1556" s="25" t="b">
        <v>0</v>
      </c>
      <c r="N1556" s="26" t="b">
        <v>0</v>
      </c>
      <c r="O1556" s="26" t="s">
        <v>6983</v>
      </c>
      <c r="P1556" s="26" t="s">
        <v>29889</v>
      </c>
      <c r="Q1556" s="26" t="s">
        <v>28824</v>
      </c>
      <c r="R1556" s="26"/>
    </row>
    <row r="1557" spans="1:18" x14ac:dyDescent="0.3">
      <c r="A1557" s="26"/>
      <c r="B1557" s="25" t="s">
        <v>29890</v>
      </c>
      <c r="C1557" s="26" t="s">
        <v>29891</v>
      </c>
      <c r="D1557" s="26" t="s">
        <v>8002</v>
      </c>
      <c r="E1557" s="35" t="s">
        <v>8003</v>
      </c>
      <c r="F1557" s="26">
        <v>34136</v>
      </c>
      <c r="G1557" s="26">
        <v>45405</v>
      </c>
      <c r="H1557" s="26">
        <v>5344</v>
      </c>
      <c r="I1557" s="26">
        <v>5027</v>
      </c>
      <c r="J1557" s="26">
        <v>69</v>
      </c>
      <c r="K1557" s="26">
        <v>17</v>
      </c>
      <c r="L1557" s="26">
        <v>5</v>
      </c>
      <c r="M1557" s="25" t="b">
        <v>0</v>
      </c>
      <c r="N1557" s="26" t="b">
        <v>0</v>
      </c>
      <c r="O1557" s="26" t="s">
        <v>6983</v>
      </c>
      <c r="P1557" s="26" t="s">
        <v>29892</v>
      </c>
      <c r="Q1557" s="26" t="s">
        <v>6991</v>
      </c>
      <c r="R1557" s="26"/>
    </row>
    <row r="1558" spans="1:18" x14ac:dyDescent="0.3">
      <c r="A1558" s="26"/>
      <c r="B1558" s="25" t="s">
        <v>29893</v>
      </c>
      <c r="C1558" s="26" t="s">
        <v>29891</v>
      </c>
      <c r="D1558" s="26" t="s">
        <v>10202</v>
      </c>
      <c r="E1558" s="35" t="s">
        <v>10203</v>
      </c>
      <c r="F1558" s="26">
        <v>10892</v>
      </c>
      <c r="G1558" s="26">
        <v>15967</v>
      </c>
      <c r="H1558" s="26">
        <v>289</v>
      </c>
      <c r="I1558" s="26">
        <v>1232</v>
      </c>
      <c r="J1558" s="26">
        <v>5</v>
      </c>
      <c r="K1558" s="26">
        <v>0</v>
      </c>
      <c r="L1558" s="26">
        <v>66</v>
      </c>
      <c r="M1558" s="25" t="b">
        <v>0</v>
      </c>
      <c r="N1558" s="26" t="b">
        <v>1</v>
      </c>
      <c r="O1558" s="26" t="s">
        <v>6983</v>
      </c>
      <c r="P1558" s="26" t="s">
        <v>15007</v>
      </c>
      <c r="Q1558" s="26" t="s">
        <v>6991</v>
      </c>
      <c r="R1558" s="26" t="s">
        <v>6991</v>
      </c>
    </row>
    <row r="1559" spans="1:18" x14ac:dyDescent="0.3">
      <c r="A1559" s="26"/>
      <c r="B1559" s="25" t="s">
        <v>29894</v>
      </c>
      <c r="C1559" s="26" t="s">
        <v>29891</v>
      </c>
      <c r="D1559" s="26" t="s">
        <v>16575</v>
      </c>
      <c r="E1559" s="35" t="s">
        <v>25516</v>
      </c>
      <c r="F1559" s="26">
        <v>591767</v>
      </c>
      <c r="G1559" s="26">
        <v>102</v>
      </c>
      <c r="H1559" s="26">
        <v>25367</v>
      </c>
      <c r="I1559" s="26">
        <v>1155</v>
      </c>
      <c r="J1559" s="26">
        <v>764</v>
      </c>
      <c r="K1559" s="26">
        <v>1</v>
      </c>
      <c r="L1559" s="26">
        <v>0</v>
      </c>
      <c r="M1559" s="25" t="b">
        <v>1</v>
      </c>
      <c r="N1559" s="26" t="b">
        <v>1</v>
      </c>
      <c r="O1559" s="26" t="s">
        <v>6983</v>
      </c>
      <c r="P1559" s="26" t="s">
        <v>29895</v>
      </c>
      <c r="Q1559" s="26" t="s">
        <v>6991</v>
      </c>
      <c r="R1559" s="26"/>
    </row>
    <row r="1560" spans="1:18" x14ac:dyDescent="0.3">
      <c r="A1560" s="26"/>
      <c r="B1560" s="25" t="s">
        <v>29896</v>
      </c>
      <c r="C1560" s="26" t="s">
        <v>29891</v>
      </c>
      <c r="D1560" s="26" t="s">
        <v>28514</v>
      </c>
      <c r="E1560" s="35" t="s">
        <v>28515</v>
      </c>
      <c r="F1560" s="26">
        <v>41697</v>
      </c>
      <c r="G1560" s="26">
        <v>1156</v>
      </c>
      <c r="H1560" s="26">
        <v>228</v>
      </c>
      <c r="I1560" s="26">
        <v>547</v>
      </c>
      <c r="J1560" s="26">
        <v>51</v>
      </c>
      <c r="K1560" s="26">
        <v>0</v>
      </c>
      <c r="L1560" s="26">
        <v>0</v>
      </c>
      <c r="M1560" s="25" t="b">
        <v>0</v>
      </c>
      <c r="N1560" s="26" t="b">
        <v>1</v>
      </c>
      <c r="O1560" s="26" t="s">
        <v>6983</v>
      </c>
      <c r="P1560" s="26" t="s">
        <v>29897</v>
      </c>
      <c r="Q1560" s="26" t="s">
        <v>6991</v>
      </c>
      <c r="R1560" s="26"/>
    </row>
    <row r="1561" spans="1:18" x14ac:dyDescent="0.3">
      <c r="A1561" s="26"/>
      <c r="B1561" s="25" t="s">
        <v>29898</v>
      </c>
      <c r="C1561" s="26" t="s">
        <v>29891</v>
      </c>
      <c r="D1561" s="26" t="s">
        <v>23115</v>
      </c>
      <c r="E1561" s="35" t="s">
        <v>23116</v>
      </c>
      <c r="F1561" s="26">
        <v>66119</v>
      </c>
      <c r="G1561" s="26">
        <v>36493</v>
      </c>
      <c r="H1561" s="26">
        <v>834</v>
      </c>
      <c r="I1561" s="26">
        <v>1867</v>
      </c>
      <c r="J1561" s="26">
        <v>51</v>
      </c>
      <c r="K1561" s="26">
        <v>0</v>
      </c>
      <c r="L1561" s="26">
        <v>66</v>
      </c>
      <c r="M1561" s="25" t="b">
        <v>0</v>
      </c>
      <c r="N1561" s="26" t="b">
        <v>0</v>
      </c>
      <c r="O1561" s="26" t="s">
        <v>6983</v>
      </c>
      <c r="P1561" s="26" t="s">
        <v>15007</v>
      </c>
      <c r="Q1561" s="26" t="s">
        <v>6991</v>
      </c>
      <c r="R1561" s="26" t="s">
        <v>6991</v>
      </c>
    </row>
    <row r="1562" spans="1:18" x14ac:dyDescent="0.3">
      <c r="A1562" s="26"/>
      <c r="B1562" s="25" t="s">
        <v>29899</v>
      </c>
      <c r="C1562" s="26" t="s">
        <v>29900</v>
      </c>
      <c r="D1562" s="26" t="s">
        <v>29901</v>
      </c>
      <c r="E1562" s="35" t="s">
        <v>29902</v>
      </c>
      <c r="F1562" s="26">
        <v>10565</v>
      </c>
      <c r="G1562" s="26">
        <v>15858</v>
      </c>
      <c r="H1562" s="26">
        <v>123</v>
      </c>
      <c r="I1562" s="26">
        <v>663</v>
      </c>
      <c r="J1562" s="26">
        <v>3</v>
      </c>
      <c r="K1562" s="26">
        <v>2</v>
      </c>
      <c r="L1562" s="26">
        <v>0</v>
      </c>
      <c r="M1562" s="25" t="b">
        <v>0</v>
      </c>
      <c r="N1562" s="26" t="b">
        <v>1</v>
      </c>
      <c r="O1562" s="26" t="s">
        <v>6983</v>
      </c>
      <c r="P1562" s="26" t="s">
        <v>29903</v>
      </c>
      <c r="Q1562" s="26" t="s">
        <v>6991</v>
      </c>
      <c r="R1562" s="26"/>
    </row>
    <row r="1563" spans="1:18" x14ac:dyDescent="0.3">
      <c r="A1563" s="26"/>
      <c r="B1563" s="25" t="s">
        <v>29904</v>
      </c>
      <c r="C1563" s="26" t="s">
        <v>29900</v>
      </c>
      <c r="D1563" s="26" t="s">
        <v>12888</v>
      </c>
      <c r="E1563" s="35" t="s">
        <v>12889</v>
      </c>
      <c r="F1563" s="26">
        <v>166815</v>
      </c>
      <c r="G1563" s="26">
        <v>490545</v>
      </c>
      <c r="H1563" s="26">
        <v>1359</v>
      </c>
      <c r="I1563" s="26">
        <v>430</v>
      </c>
      <c r="J1563" s="26">
        <v>185</v>
      </c>
      <c r="K1563" s="26">
        <v>0</v>
      </c>
      <c r="L1563" s="26">
        <v>73</v>
      </c>
      <c r="M1563" s="25" t="b">
        <v>0</v>
      </c>
      <c r="N1563" s="26" t="b">
        <v>1</v>
      </c>
      <c r="O1563" s="26" t="s">
        <v>6983</v>
      </c>
      <c r="P1563" s="26" t="s">
        <v>14969</v>
      </c>
      <c r="Q1563" s="26" t="s">
        <v>6991</v>
      </c>
      <c r="R1563" s="26" t="s">
        <v>6991</v>
      </c>
    </row>
    <row r="1564" spans="1:18" x14ac:dyDescent="0.3">
      <c r="A1564" s="26"/>
      <c r="B1564" s="25" t="s">
        <v>29905</v>
      </c>
      <c r="C1564" s="26" t="s">
        <v>29906</v>
      </c>
      <c r="D1564" s="26" t="s">
        <v>12341</v>
      </c>
      <c r="E1564" s="35" t="s">
        <v>12342</v>
      </c>
      <c r="F1564" s="26">
        <v>6724</v>
      </c>
      <c r="G1564" s="26">
        <v>5376</v>
      </c>
      <c r="H1564" s="26">
        <v>64</v>
      </c>
      <c r="I1564" s="26">
        <v>139</v>
      </c>
      <c r="J1564" s="26">
        <v>1</v>
      </c>
      <c r="K1564" s="26">
        <v>0</v>
      </c>
      <c r="L1564" s="26">
        <v>16</v>
      </c>
      <c r="M1564" s="25" t="b">
        <v>0</v>
      </c>
      <c r="N1564" s="26" t="b">
        <v>1</v>
      </c>
      <c r="O1564" s="26" t="s">
        <v>6983</v>
      </c>
      <c r="P1564" s="26" t="s">
        <v>19729</v>
      </c>
      <c r="Q1564" s="26" t="s">
        <v>9882</v>
      </c>
      <c r="R1564" s="26" t="s">
        <v>9561</v>
      </c>
    </row>
    <row r="1565" spans="1:18" x14ac:dyDescent="0.3">
      <c r="A1565" s="26"/>
      <c r="B1565" s="25" t="s">
        <v>29907</v>
      </c>
      <c r="C1565" s="26" t="s">
        <v>29908</v>
      </c>
      <c r="D1565" s="26" t="s">
        <v>13085</v>
      </c>
      <c r="E1565" s="35" t="s">
        <v>13086</v>
      </c>
      <c r="F1565" s="26">
        <v>10982</v>
      </c>
      <c r="G1565" s="26">
        <v>15753</v>
      </c>
      <c r="H1565" s="26">
        <v>170</v>
      </c>
      <c r="I1565" s="26">
        <v>1240</v>
      </c>
      <c r="J1565" s="26">
        <v>4</v>
      </c>
      <c r="K1565" s="26">
        <v>0</v>
      </c>
      <c r="L1565" s="26">
        <v>73</v>
      </c>
      <c r="M1565" s="25" t="b">
        <v>0</v>
      </c>
      <c r="N1565" s="26" t="b">
        <v>1</v>
      </c>
      <c r="O1565" s="26" t="s">
        <v>6983</v>
      </c>
      <c r="P1565" s="26" t="s">
        <v>14969</v>
      </c>
      <c r="Q1565" s="26" t="s">
        <v>6991</v>
      </c>
      <c r="R1565" s="26" t="s">
        <v>6991</v>
      </c>
    </row>
    <row r="1566" spans="1:18" x14ac:dyDescent="0.3">
      <c r="A1566" s="26"/>
      <c r="B1566" s="25" t="s">
        <v>29909</v>
      </c>
      <c r="C1566" s="26" t="s">
        <v>29908</v>
      </c>
      <c r="D1566" s="26" t="s">
        <v>29910</v>
      </c>
      <c r="E1566" s="35" t="s">
        <v>29911</v>
      </c>
      <c r="F1566" s="26">
        <v>169</v>
      </c>
      <c r="G1566" s="26">
        <v>235</v>
      </c>
      <c r="H1566" s="26">
        <v>16</v>
      </c>
      <c r="I1566" s="26">
        <v>53</v>
      </c>
      <c r="J1566" s="26">
        <v>0</v>
      </c>
      <c r="K1566" s="26">
        <v>0</v>
      </c>
      <c r="L1566" s="26">
        <v>73</v>
      </c>
      <c r="M1566" s="25" t="b">
        <v>0</v>
      </c>
      <c r="N1566" s="26" t="b">
        <v>0</v>
      </c>
      <c r="O1566" s="26" t="s">
        <v>6983</v>
      </c>
      <c r="P1566" s="26" t="s">
        <v>16446</v>
      </c>
      <c r="Q1566" s="26" t="s">
        <v>6991</v>
      </c>
      <c r="R1566" s="26" t="s">
        <v>6991</v>
      </c>
    </row>
    <row r="1567" spans="1:18" x14ac:dyDescent="0.3">
      <c r="A1567" s="26"/>
      <c r="B1567" s="25" t="s">
        <v>29912</v>
      </c>
      <c r="C1567" s="26" t="s">
        <v>29908</v>
      </c>
      <c r="D1567" s="26" t="s">
        <v>12341</v>
      </c>
      <c r="E1567" s="35" t="s">
        <v>12342</v>
      </c>
      <c r="F1567" s="26">
        <v>6724</v>
      </c>
      <c r="G1567" s="26">
        <v>5376</v>
      </c>
      <c r="H1567" s="26">
        <v>64</v>
      </c>
      <c r="I1567" s="26">
        <v>139</v>
      </c>
      <c r="J1567" s="26">
        <v>1</v>
      </c>
      <c r="K1567" s="26">
        <v>0</v>
      </c>
      <c r="L1567" s="26">
        <v>73</v>
      </c>
      <c r="M1567" s="25" t="b">
        <v>0</v>
      </c>
      <c r="N1567" s="26" t="b">
        <v>1</v>
      </c>
      <c r="O1567" s="26" t="s">
        <v>6983</v>
      </c>
      <c r="P1567" s="26" t="s">
        <v>16446</v>
      </c>
      <c r="Q1567" s="26" t="s">
        <v>6991</v>
      </c>
      <c r="R1567" s="26" t="s">
        <v>6991</v>
      </c>
    </row>
    <row r="1568" spans="1:18" x14ac:dyDescent="0.3">
      <c r="A1568" s="26"/>
      <c r="B1568" s="25" t="s">
        <v>29913</v>
      </c>
      <c r="C1568" s="26" t="s">
        <v>29908</v>
      </c>
      <c r="D1568" s="26" t="s">
        <v>12888</v>
      </c>
      <c r="E1568" s="35" t="s">
        <v>12889</v>
      </c>
      <c r="F1568" s="26">
        <v>166815</v>
      </c>
      <c r="G1568" s="26">
        <v>490545</v>
      </c>
      <c r="H1568" s="26">
        <v>1359</v>
      </c>
      <c r="I1568" s="26">
        <v>430</v>
      </c>
      <c r="J1568" s="26">
        <v>185</v>
      </c>
      <c r="K1568" s="26">
        <v>0</v>
      </c>
      <c r="L1568" s="26">
        <v>66</v>
      </c>
      <c r="M1568" s="25" t="b">
        <v>0</v>
      </c>
      <c r="N1568" s="26" t="b">
        <v>1</v>
      </c>
      <c r="O1568" s="26" t="s">
        <v>6983</v>
      </c>
      <c r="P1568" s="26" t="s">
        <v>15007</v>
      </c>
      <c r="Q1568" s="26" t="s">
        <v>6991</v>
      </c>
      <c r="R1568" s="26" t="s">
        <v>6991</v>
      </c>
    </row>
    <row r="1569" spans="1:18" x14ac:dyDescent="0.3">
      <c r="A1569" s="26"/>
      <c r="B1569" s="25" t="s">
        <v>29914</v>
      </c>
      <c r="C1569" s="26" t="s">
        <v>29915</v>
      </c>
      <c r="D1569" s="26" t="s">
        <v>8567</v>
      </c>
      <c r="E1569" s="35" t="s">
        <v>8568</v>
      </c>
      <c r="F1569" s="26">
        <v>20042</v>
      </c>
      <c r="G1569" s="26">
        <v>67940</v>
      </c>
      <c r="H1569" s="26">
        <v>597</v>
      </c>
      <c r="I1569" s="26">
        <v>1941</v>
      </c>
      <c r="J1569" s="26">
        <v>10</v>
      </c>
      <c r="K1569" s="26">
        <v>0</v>
      </c>
      <c r="L1569" s="26">
        <v>88</v>
      </c>
      <c r="M1569" s="25" t="b">
        <v>0</v>
      </c>
      <c r="N1569" s="26" t="b">
        <v>1</v>
      </c>
      <c r="O1569" s="26" t="s">
        <v>6983</v>
      </c>
      <c r="P1569" s="26" t="s">
        <v>14966</v>
      </c>
      <c r="Q1569" s="26" t="s">
        <v>6991</v>
      </c>
      <c r="R1569" s="26" t="s">
        <v>6991</v>
      </c>
    </row>
    <row r="1570" spans="1:18" x14ac:dyDescent="0.3">
      <c r="A1570" s="26"/>
      <c r="B1570" s="25" t="s">
        <v>29916</v>
      </c>
      <c r="C1570" s="26" t="s">
        <v>29915</v>
      </c>
      <c r="D1570" s="26" t="s">
        <v>14436</v>
      </c>
      <c r="E1570" s="35" t="s">
        <v>14437</v>
      </c>
      <c r="F1570" s="26">
        <v>8232</v>
      </c>
      <c r="G1570" s="26">
        <v>27434</v>
      </c>
      <c r="H1570" s="26">
        <v>1507</v>
      </c>
      <c r="I1570" s="26">
        <v>4055</v>
      </c>
      <c r="J1570" s="26">
        <v>10</v>
      </c>
      <c r="K1570" s="26">
        <v>2</v>
      </c>
      <c r="L1570" s="26">
        <v>0</v>
      </c>
      <c r="M1570" s="25" t="b">
        <v>0</v>
      </c>
      <c r="N1570" s="26" t="b">
        <v>0</v>
      </c>
      <c r="O1570" s="26" t="s">
        <v>6983</v>
      </c>
      <c r="P1570" s="26" t="s">
        <v>29917</v>
      </c>
      <c r="Q1570" s="26" t="s">
        <v>25012</v>
      </c>
      <c r="R1570" s="26"/>
    </row>
    <row r="1571" spans="1:18" x14ac:dyDescent="0.3">
      <c r="A1571" s="26"/>
      <c r="B1571" s="25" t="s">
        <v>29918</v>
      </c>
      <c r="C1571" s="26" t="s">
        <v>29919</v>
      </c>
      <c r="D1571" s="26" t="s">
        <v>12341</v>
      </c>
      <c r="E1571" s="35" t="s">
        <v>12342</v>
      </c>
      <c r="F1571" s="26">
        <v>6724</v>
      </c>
      <c r="G1571" s="26">
        <v>5376</v>
      </c>
      <c r="H1571" s="26">
        <v>64</v>
      </c>
      <c r="I1571" s="26">
        <v>139</v>
      </c>
      <c r="J1571" s="26">
        <v>1</v>
      </c>
      <c r="K1571" s="26">
        <v>0</v>
      </c>
      <c r="L1571" s="26">
        <v>25</v>
      </c>
      <c r="M1571" s="25" t="b">
        <v>0</v>
      </c>
      <c r="N1571" s="26" t="b">
        <v>1</v>
      </c>
      <c r="O1571" s="26" t="s">
        <v>6983</v>
      </c>
      <c r="P1571" s="26" t="s">
        <v>15417</v>
      </c>
      <c r="Q1571" s="26" t="s">
        <v>10210</v>
      </c>
      <c r="R1571" s="26" t="s">
        <v>9561</v>
      </c>
    </row>
    <row r="1572" spans="1:18" x14ac:dyDescent="0.3">
      <c r="A1572" s="26"/>
      <c r="B1572" s="25" t="s">
        <v>29920</v>
      </c>
      <c r="C1572" s="26" t="s">
        <v>29921</v>
      </c>
      <c r="D1572" s="26" t="s">
        <v>12341</v>
      </c>
      <c r="E1572" s="35" t="s">
        <v>12342</v>
      </c>
      <c r="F1572" s="26">
        <v>6724</v>
      </c>
      <c r="G1572" s="26">
        <v>5376</v>
      </c>
      <c r="H1572" s="26">
        <v>64</v>
      </c>
      <c r="I1572" s="26">
        <v>139</v>
      </c>
      <c r="J1572" s="26">
        <v>1</v>
      </c>
      <c r="K1572" s="26">
        <v>0</v>
      </c>
      <c r="L1572" s="26">
        <v>59</v>
      </c>
      <c r="M1572" s="25" t="b">
        <v>0</v>
      </c>
      <c r="N1572" s="26" t="b">
        <v>1</v>
      </c>
      <c r="O1572" s="26" t="s">
        <v>6983</v>
      </c>
      <c r="P1572" s="26" t="s">
        <v>16449</v>
      </c>
      <c r="Q1572" s="26" t="s">
        <v>6991</v>
      </c>
      <c r="R1572" s="26" t="s">
        <v>6991</v>
      </c>
    </row>
    <row r="1573" spans="1:18" x14ac:dyDescent="0.3">
      <c r="A1573" s="26"/>
      <c r="B1573" s="25" t="s">
        <v>29922</v>
      </c>
      <c r="C1573" s="26" t="s">
        <v>29923</v>
      </c>
      <c r="D1573" s="26" t="s">
        <v>9561</v>
      </c>
      <c r="E1573" s="35" t="s">
        <v>10142</v>
      </c>
      <c r="F1573" s="26">
        <v>5736</v>
      </c>
      <c r="G1573" s="26">
        <v>8712</v>
      </c>
      <c r="H1573" s="26">
        <v>42284</v>
      </c>
      <c r="I1573" s="26">
        <v>456</v>
      </c>
      <c r="J1573" s="26">
        <v>345</v>
      </c>
      <c r="K1573" s="26">
        <v>0</v>
      </c>
      <c r="L1573" s="26">
        <v>88</v>
      </c>
      <c r="M1573" s="25" t="b">
        <v>1</v>
      </c>
      <c r="N1573" s="26" t="b">
        <v>1</v>
      </c>
      <c r="O1573" s="26" t="s">
        <v>6983</v>
      </c>
      <c r="P1573" s="26" t="s">
        <v>14966</v>
      </c>
      <c r="Q1573" s="26" t="s">
        <v>6991</v>
      </c>
      <c r="R1573" s="26" t="s">
        <v>6991</v>
      </c>
    </row>
    <row r="1574" spans="1:18" x14ac:dyDescent="0.3">
      <c r="A1574" s="26"/>
      <c r="B1574" s="25" t="s">
        <v>29924</v>
      </c>
      <c r="C1574" s="26" t="s">
        <v>29923</v>
      </c>
      <c r="D1574" s="26" t="s">
        <v>7857</v>
      </c>
      <c r="E1574" s="35" t="s">
        <v>7858</v>
      </c>
      <c r="F1574" s="26">
        <v>11184</v>
      </c>
      <c r="G1574" s="26">
        <v>2072</v>
      </c>
      <c r="H1574" s="26">
        <v>146</v>
      </c>
      <c r="I1574" s="26">
        <v>320</v>
      </c>
      <c r="J1574" s="26">
        <v>1</v>
      </c>
      <c r="K1574" s="26">
        <v>0</v>
      </c>
      <c r="L1574" s="26">
        <v>66</v>
      </c>
      <c r="M1574" s="25" t="b">
        <v>0</v>
      </c>
      <c r="N1574" s="26" t="b">
        <v>0</v>
      </c>
      <c r="O1574" s="26" t="s">
        <v>6983</v>
      </c>
      <c r="P1574" s="26" t="s">
        <v>15007</v>
      </c>
      <c r="Q1574" s="26" t="s">
        <v>6991</v>
      </c>
      <c r="R1574" s="26" t="s">
        <v>6991</v>
      </c>
    </row>
    <row r="1575" spans="1:18" x14ac:dyDescent="0.3">
      <c r="A1575" s="26"/>
      <c r="B1575" s="25" t="s">
        <v>29925</v>
      </c>
      <c r="C1575" s="26" t="s">
        <v>29926</v>
      </c>
      <c r="D1575" s="26" t="s">
        <v>13044</v>
      </c>
      <c r="E1575" s="35" t="s">
        <v>13045</v>
      </c>
      <c r="F1575" s="26">
        <v>830</v>
      </c>
      <c r="G1575" s="26">
        <v>52</v>
      </c>
      <c r="H1575" s="26">
        <v>118</v>
      </c>
      <c r="I1575" s="26">
        <v>782</v>
      </c>
      <c r="J1575" s="26">
        <v>0</v>
      </c>
      <c r="K1575" s="26">
        <v>0</v>
      </c>
      <c r="L1575" s="26">
        <v>66</v>
      </c>
      <c r="M1575" s="25" t="b">
        <v>0</v>
      </c>
      <c r="N1575" s="26" t="b">
        <v>0</v>
      </c>
      <c r="O1575" s="26" t="s">
        <v>6983</v>
      </c>
      <c r="P1575" s="26" t="s">
        <v>15007</v>
      </c>
      <c r="Q1575" s="26" t="s">
        <v>6991</v>
      </c>
      <c r="R1575" s="26" t="s">
        <v>6991</v>
      </c>
    </row>
    <row r="1576" spans="1:18" x14ac:dyDescent="0.3">
      <c r="A1576" s="26"/>
      <c r="B1576" s="25" t="s">
        <v>29927</v>
      </c>
      <c r="C1576" s="26" t="s">
        <v>29928</v>
      </c>
      <c r="D1576" s="26" t="s">
        <v>24404</v>
      </c>
      <c r="E1576" s="35" t="s">
        <v>24405</v>
      </c>
      <c r="F1576" s="26">
        <v>92175</v>
      </c>
      <c r="G1576" s="26">
        <v>3456</v>
      </c>
      <c r="H1576" s="26">
        <v>2795</v>
      </c>
      <c r="I1576" s="26">
        <v>1737</v>
      </c>
      <c r="J1576" s="26">
        <v>60</v>
      </c>
      <c r="K1576" s="26">
        <v>0</v>
      </c>
      <c r="L1576" s="26">
        <v>66</v>
      </c>
      <c r="M1576" s="25" t="b">
        <v>0</v>
      </c>
      <c r="N1576" s="26" t="b">
        <v>0</v>
      </c>
      <c r="O1576" s="26" t="s">
        <v>6983</v>
      </c>
      <c r="P1576" s="26" t="s">
        <v>15007</v>
      </c>
      <c r="Q1576" s="26" t="s">
        <v>6991</v>
      </c>
      <c r="R1576" s="26" t="s">
        <v>6991</v>
      </c>
    </row>
    <row r="1577" spans="1:18" x14ac:dyDescent="0.3">
      <c r="A1577" s="26"/>
      <c r="B1577" s="25" t="s">
        <v>29929</v>
      </c>
      <c r="C1577" s="26" t="s">
        <v>29930</v>
      </c>
      <c r="D1577" s="26" t="s">
        <v>12341</v>
      </c>
      <c r="E1577" s="35" t="s">
        <v>12342</v>
      </c>
      <c r="F1577" s="26">
        <v>6724</v>
      </c>
      <c r="G1577" s="26">
        <v>5376</v>
      </c>
      <c r="H1577" s="26">
        <v>64</v>
      </c>
      <c r="I1577" s="26">
        <v>139</v>
      </c>
      <c r="J1577" s="26">
        <v>1</v>
      </c>
      <c r="K1577" s="26">
        <v>0</v>
      </c>
      <c r="L1577" s="26">
        <v>62</v>
      </c>
      <c r="M1577" s="25" t="b">
        <v>0</v>
      </c>
      <c r="N1577" s="26" t="b">
        <v>1</v>
      </c>
      <c r="O1577" s="26" t="s">
        <v>6983</v>
      </c>
      <c r="P1577" s="26" t="s">
        <v>14963</v>
      </c>
      <c r="Q1577" s="26" t="s">
        <v>6991</v>
      </c>
      <c r="R1577" s="26" t="s">
        <v>6991</v>
      </c>
    </row>
    <row r="1578" spans="1:18" x14ac:dyDescent="0.3">
      <c r="A1578" s="26"/>
      <c r="B1578" s="25" t="s">
        <v>29931</v>
      </c>
      <c r="C1578" s="26" t="s">
        <v>29930</v>
      </c>
      <c r="D1578" s="26" t="s">
        <v>16479</v>
      </c>
      <c r="E1578" s="35" t="s">
        <v>25725</v>
      </c>
      <c r="F1578" s="26">
        <v>21277</v>
      </c>
      <c r="G1578" s="26">
        <v>7968</v>
      </c>
      <c r="H1578" s="26">
        <v>312</v>
      </c>
      <c r="I1578" s="26">
        <v>738</v>
      </c>
      <c r="J1578" s="26">
        <v>8</v>
      </c>
      <c r="K1578" s="26">
        <v>0</v>
      </c>
      <c r="L1578" s="26">
        <v>0</v>
      </c>
      <c r="M1578" s="25" t="b">
        <v>0</v>
      </c>
      <c r="N1578" s="26" t="b">
        <v>0</v>
      </c>
      <c r="O1578" s="26" t="s">
        <v>6983</v>
      </c>
      <c r="P1578" s="31" t="s">
        <v>29932</v>
      </c>
      <c r="Q1578" s="26" t="s">
        <v>6991</v>
      </c>
      <c r="R1578" s="26"/>
    </row>
    <row r="1579" spans="1:18" x14ac:dyDescent="0.3">
      <c r="A1579" s="26"/>
      <c r="B1579" s="25" t="s">
        <v>29933</v>
      </c>
      <c r="C1579" s="26" t="s">
        <v>29934</v>
      </c>
      <c r="D1579" s="26" t="s">
        <v>12341</v>
      </c>
      <c r="E1579" s="35" t="s">
        <v>12342</v>
      </c>
      <c r="F1579" s="26">
        <v>6724</v>
      </c>
      <c r="G1579" s="26">
        <v>5376</v>
      </c>
      <c r="H1579" s="26">
        <v>64</v>
      </c>
      <c r="I1579" s="26">
        <v>139</v>
      </c>
      <c r="J1579" s="26">
        <v>1</v>
      </c>
      <c r="K1579" s="26">
        <v>0</v>
      </c>
      <c r="L1579" s="26">
        <v>88</v>
      </c>
      <c r="M1579" s="25" t="b">
        <v>0</v>
      </c>
      <c r="N1579" s="26" t="b">
        <v>1</v>
      </c>
      <c r="O1579" s="26" t="s">
        <v>6983</v>
      </c>
      <c r="P1579" s="26" t="s">
        <v>14966</v>
      </c>
      <c r="Q1579" s="26" t="s">
        <v>6991</v>
      </c>
      <c r="R1579" s="26" t="s">
        <v>6991</v>
      </c>
    </row>
    <row r="1580" spans="1:18" x14ac:dyDescent="0.3">
      <c r="A1580" s="26"/>
      <c r="B1580" s="25" t="s">
        <v>29935</v>
      </c>
      <c r="C1580" s="26" t="s">
        <v>29936</v>
      </c>
      <c r="D1580" s="26" t="s">
        <v>12341</v>
      </c>
      <c r="E1580" s="35" t="s">
        <v>12342</v>
      </c>
      <c r="F1580" s="26">
        <v>6724</v>
      </c>
      <c r="G1580" s="26">
        <v>5376</v>
      </c>
      <c r="H1580" s="26">
        <v>64</v>
      </c>
      <c r="I1580" s="26">
        <v>139</v>
      </c>
      <c r="J1580" s="26">
        <v>1</v>
      </c>
      <c r="K1580" s="26">
        <v>0</v>
      </c>
      <c r="L1580" s="26">
        <v>73</v>
      </c>
      <c r="M1580" s="25" t="b">
        <v>0</v>
      </c>
      <c r="N1580" s="26" t="b">
        <v>1</v>
      </c>
      <c r="O1580" s="26" t="s">
        <v>6983</v>
      </c>
      <c r="P1580" s="26" t="s">
        <v>14969</v>
      </c>
      <c r="Q1580" s="26" t="s">
        <v>6991</v>
      </c>
      <c r="R1580" s="26" t="s">
        <v>6991</v>
      </c>
    </row>
    <row r="1581" spans="1:18" x14ac:dyDescent="0.3">
      <c r="A1581" s="26"/>
      <c r="B1581" s="25" t="s">
        <v>29937</v>
      </c>
      <c r="C1581" s="26" t="s">
        <v>29936</v>
      </c>
      <c r="D1581" s="26" t="s">
        <v>12341</v>
      </c>
      <c r="E1581" s="35" t="s">
        <v>12342</v>
      </c>
      <c r="F1581" s="26">
        <v>6724</v>
      </c>
      <c r="G1581" s="26">
        <v>5376</v>
      </c>
      <c r="H1581" s="26">
        <v>64</v>
      </c>
      <c r="I1581" s="26">
        <v>139</v>
      </c>
      <c r="J1581" s="26">
        <v>1</v>
      </c>
      <c r="K1581" s="26">
        <v>0</v>
      </c>
      <c r="L1581" s="26">
        <v>66</v>
      </c>
      <c r="M1581" s="25" t="b">
        <v>0</v>
      </c>
      <c r="N1581" s="26" t="b">
        <v>1</v>
      </c>
      <c r="O1581" s="26" t="s">
        <v>6983</v>
      </c>
      <c r="P1581" s="26" t="s">
        <v>15007</v>
      </c>
      <c r="Q1581" s="26" t="s">
        <v>6991</v>
      </c>
      <c r="R1581" s="26" t="s">
        <v>6991</v>
      </c>
    </row>
    <row r="1582" spans="1:18" x14ac:dyDescent="0.3">
      <c r="A1582" s="26"/>
      <c r="B1582" s="25" t="s">
        <v>29938</v>
      </c>
      <c r="C1582" s="26" t="s">
        <v>29936</v>
      </c>
      <c r="D1582" s="26" t="s">
        <v>10202</v>
      </c>
      <c r="E1582" s="35" t="s">
        <v>10203</v>
      </c>
      <c r="F1582" s="26">
        <v>10892</v>
      </c>
      <c r="G1582" s="26">
        <v>15967</v>
      </c>
      <c r="H1582" s="26">
        <v>289</v>
      </c>
      <c r="I1582" s="26">
        <v>1232</v>
      </c>
      <c r="J1582" s="26">
        <v>5</v>
      </c>
      <c r="K1582" s="26">
        <v>1</v>
      </c>
      <c r="L1582" s="26">
        <v>0</v>
      </c>
      <c r="M1582" s="25" t="b">
        <v>0</v>
      </c>
      <c r="N1582" s="26" t="b">
        <v>1</v>
      </c>
      <c r="O1582" s="26" t="s">
        <v>6983</v>
      </c>
      <c r="P1582" s="26" t="s">
        <v>29939</v>
      </c>
      <c r="Q1582" s="26" t="s">
        <v>6991</v>
      </c>
      <c r="R1582" s="26"/>
    </row>
    <row r="1583" spans="1:18" x14ac:dyDescent="0.3">
      <c r="A1583" s="26"/>
      <c r="B1583" s="25" t="s">
        <v>29940</v>
      </c>
      <c r="C1583" s="26" t="s">
        <v>29936</v>
      </c>
      <c r="D1583" s="26" t="s">
        <v>7661</v>
      </c>
      <c r="E1583" s="35" t="s">
        <v>7662</v>
      </c>
      <c r="F1583" s="26">
        <v>5662</v>
      </c>
      <c r="G1583" s="26">
        <v>118191</v>
      </c>
      <c r="H1583" s="26">
        <v>1086</v>
      </c>
      <c r="I1583" s="26">
        <v>4866</v>
      </c>
      <c r="J1583" s="26">
        <v>0</v>
      </c>
      <c r="K1583" s="26">
        <v>0</v>
      </c>
      <c r="L1583" s="26">
        <v>66</v>
      </c>
      <c r="M1583" s="25" t="b">
        <v>0</v>
      </c>
      <c r="N1583" s="26" t="b">
        <v>0</v>
      </c>
      <c r="O1583" s="26" t="s">
        <v>6983</v>
      </c>
      <c r="P1583" s="26" t="s">
        <v>15007</v>
      </c>
      <c r="Q1583" s="26" t="s">
        <v>6991</v>
      </c>
      <c r="R1583" s="26" t="s">
        <v>6991</v>
      </c>
    </row>
    <row r="1584" spans="1:18" x14ac:dyDescent="0.3">
      <c r="A1584" s="26"/>
      <c r="B1584" s="25" t="s">
        <v>29941</v>
      </c>
      <c r="C1584" s="26" t="s">
        <v>29942</v>
      </c>
      <c r="D1584" s="26" t="s">
        <v>13044</v>
      </c>
      <c r="E1584" s="35" t="s">
        <v>13045</v>
      </c>
      <c r="F1584" s="26">
        <v>830</v>
      </c>
      <c r="G1584" s="26">
        <v>52</v>
      </c>
      <c r="H1584" s="26">
        <v>118</v>
      </c>
      <c r="I1584" s="26">
        <v>782</v>
      </c>
      <c r="J1584" s="26">
        <v>0</v>
      </c>
      <c r="K1584" s="26">
        <v>0</v>
      </c>
      <c r="L1584" s="26">
        <v>0</v>
      </c>
      <c r="M1584" s="25" t="b">
        <v>0</v>
      </c>
      <c r="N1584" s="26" t="b">
        <v>0</v>
      </c>
      <c r="O1584" s="26" t="s">
        <v>6983</v>
      </c>
      <c r="P1584" s="26" t="s">
        <v>29943</v>
      </c>
      <c r="Q1584" s="26" t="s">
        <v>6991</v>
      </c>
      <c r="R1584" s="26"/>
    </row>
    <row r="1585" spans="1:18" x14ac:dyDescent="0.3">
      <c r="A1585" s="26"/>
      <c r="B1585" s="25" t="s">
        <v>29944</v>
      </c>
      <c r="C1585" s="26" t="s">
        <v>29942</v>
      </c>
      <c r="D1585" s="26" t="s">
        <v>28117</v>
      </c>
      <c r="E1585" s="35" t="s">
        <v>28118</v>
      </c>
      <c r="F1585" s="26">
        <v>16027</v>
      </c>
      <c r="G1585" s="26">
        <v>231</v>
      </c>
      <c r="H1585" s="26">
        <v>323</v>
      </c>
      <c r="I1585" s="26">
        <v>692</v>
      </c>
      <c r="J1585" s="26">
        <v>4</v>
      </c>
      <c r="K1585" s="26">
        <v>0</v>
      </c>
      <c r="L1585" s="26">
        <v>0</v>
      </c>
      <c r="M1585" s="25" t="b">
        <v>0</v>
      </c>
      <c r="N1585" s="26" t="b">
        <v>1</v>
      </c>
      <c r="O1585" s="26" t="s">
        <v>6983</v>
      </c>
      <c r="P1585" s="26" t="s">
        <v>29945</v>
      </c>
      <c r="Q1585" s="26" t="s">
        <v>6991</v>
      </c>
      <c r="R1585" s="26"/>
    </row>
    <row r="1586" spans="1:18" x14ac:dyDescent="0.3">
      <c r="A1586" s="26"/>
      <c r="B1586" s="25" t="s">
        <v>29946</v>
      </c>
      <c r="C1586" s="26" t="s">
        <v>29942</v>
      </c>
      <c r="D1586" s="26" t="s">
        <v>24397</v>
      </c>
      <c r="E1586" s="35" t="s">
        <v>24398</v>
      </c>
      <c r="F1586" s="26">
        <v>115975</v>
      </c>
      <c r="G1586" s="26">
        <v>37083</v>
      </c>
      <c r="H1586" s="26">
        <v>1782</v>
      </c>
      <c r="I1586" s="26">
        <v>1377</v>
      </c>
      <c r="J1586" s="26">
        <v>31</v>
      </c>
      <c r="K1586" s="26">
        <v>0</v>
      </c>
      <c r="L1586" s="26">
        <v>1</v>
      </c>
      <c r="M1586" s="25" t="b">
        <v>0</v>
      </c>
      <c r="N1586" s="26" t="b">
        <v>1</v>
      </c>
      <c r="O1586" s="26" t="s">
        <v>6983</v>
      </c>
      <c r="P1586" s="26" t="s">
        <v>29947</v>
      </c>
      <c r="Q1586" s="26" t="s">
        <v>29948</v>
      </c>
      <c r="R1586" s="26" t="s">
        <v>9455</v>
      </c>
    </row>
    <row r="1587" spans="1:18" x14ac:dyDescent="0.3">
      <c r="A1587" s="26"/>
      <c r="B1587" s="25" t="s">
        <v>29949</v>
      </c>
      <c r="C1587" s="26" t="s">
        <v>29942</v>
      </c>
      <c r="D1587" s="26" t="s">
        <v>29950</v>
      </c>
      <c r="E1587" s="35" t="s">
        <v>29951</v>
      </c>
      <c r="F1587" s="26">
        <v>18857</v>
      </c>
      <c r="G1587" s="26">
        <v>17010</v>
      </c>
      <c r="H1587" s="26">
        <v>139</v>
      </c>
      <c r="I1587" s="26">
        <v>1331</v>
      </c>
      <c r="J1587" s="26">
        <v>16</v>
      </c>
      <c r="K1587" s="26">
        <v>0</v>
      </c>
      <c r="L1587" s="26">
        <v>0</v>
      </c>
      <c r="M1587" s="25" t="b">
        <v>0</v>
      </c>
      <c r="N1587" s="26" t="b">
        <v>0</v>
      </c>
      <c r="O1587" s="26" t="s">
        <v>6983</v>
      </c>
      <c r="P1587" s="26" t="s">
        <v>29952</v>
      </c>
      <c r="Q1587" s="26" t="s">
        <v>6991</v>
      </c>
      <c r="R1587" s="26"/>
    </row>
    <row r="1588" spans="1:18" x14ac:dyDescent="0.3">
      <c r="A1588" s="26"/>
      <c r="B1588" s="25" t="s">
        <v>29953</v>
      </c>
      <c r="C1588" s="26" t="s">
        <v>29954</v>
      </c>
      <c r="D1588" s="26" t="s">
        <v>25173</v>
      </c>
      <c r="E1588" s="35" t="s">
        <v>25503</v>
      </c>
      <c r="F1588" s="26">
        <v>15774</v>
      </c>
      <c r="G1588" s="26">
        <v>9035</v>
      </c>
      <c r="H1588" s="26">
        <v>350</v>
      </c>
      <c r="I1588" s="26">
        <v>446</v>
      </c>
      <c r="J1588" s="26">
        <v>8</v>
      </c>
      <c r="K1588" s="26">
        <v>0</v>
      </c>
      <c r="L1588" s="26">
        <v>0</v>
      </c>
      <c r="M1588" s="25" t="b">
        <v>0</v>
      </c>
      <c r="N1588" s="26" t="b">
        <v>1</v>
      </c>
      <c r="O1588" s="26" t="s">
        <v>6983</v>
      </c>
      <c r="P1588" s="26" t="s">
        <v>29955</v>
      </c>
      <c r="Q1588" s="26" t="s">
        <v>6991</v>
      </c>
      <c r="R1588" s="26"/>
    </row>
    <row r="1589" spans="1:18" x14ac:dyDescent="0.3">
      <c r="A1589" s="26"/>
      <c r="B1589" s="25" t="s">
        <v>29956</v>
      </c>
      <c r="C1589" s="26" t="s">
        <v>29957</v>
      </c>
      <c r="D1589" s="26" t="s">
        <v>11910</v>
      </c>
      <c r="E1589" s="35" t="s">
        <v>11911</v>
      </c>
      <c r="F1589" s="26">
        <v>80614</v>
      </c>
      <c r="G1589" s="26">
        <v>6855</v>
      </c>
      <c r="H1589" s="26">
        <v>1917</v>
      </c>
      <c r="I1589" s="26">
        <v>3577</v>
      </c>
      <c r="J1589" s="26">
        <v>33</v>
      </c>
      <c r="K1589" s="26">
        <v>0</v>
      </c>
      <c r="L1589" s="26">
        <v>66</v>
      </c>
      <c r="M1589" s="25" t="b">
        <v>0</v>
      </c>
      <c r="N1589" s="26" t="b">
        <v>1</v>
      </c>
      <c r="O1589" s="26" t="s">
        <v>6983</v>
      </c>
      <c r="P1589" s="26" t="s">
        <v>15007</v>
      </c>
      <c r="Q1589" s="26" t="s">
        <v>6991</v>
      </c>
      <c r="R1589" s="26" t="s">
        <v>6991</v>
      </c>
    </row>
    <row r="1590" spans="1:18" x14ac:dyDescent="0.3">
      <c r="A1590" s="26"/>
      <c r="B1590" s="25" t="s">
        <v>29958</v>
      </c>
      <c r="C1590" s="26" t="s">
        <v>29957</v>
      </c>
      <c r="D1590" s="26" t="s">
        <v>23115</v>
      </c>
      <c r="E1590" s="35" t="s">
        <v>23116</v>
      </c>
      <c r="F1590" s="26">
        <v>66119</v>
      </c>
      <c r="G1590" s="26">
        <v>36493</v>
      </c>
      <c r="H1590" s="26">
        <v>834</v>
      </c>
      <c r="I1590" s="26">
        <v>1867</v>
      </c>
      <c r="J1590" s="26">
        <v>51</v>
      </c>
      <c r="K1590" s="26">
        <v>0</v>
      </c>
      <c r="L1590" s="26">
        <v>0</v>
      </c>
      <c r="M1590" s="25" t="b">
        <v>0</v>
      </c>
      <c r="N1590" s="26" t="b">
        <v>0</v>
      </c>
      <c r="O1590" s="26" t="s">
        <v>6983</v>
      </c>
      <c r="P1590" s="26" t="s">
        <v>29959</v>
      </c>
      <c r="Q1590" s="26" t="s">
        <v>6991</v>
      </c>
      <c r="R1590" s="26"/>
    </row>
    <row r="1591" spans="1:18" x14ac:dyDescent="0.3">
      <c r="A1591" s="26"/>
      <c r="B1591" s="25" t="s">
        <v>29960</v>
      </c>
      <c r="C1591" s="26" t="s">
        <v>29957</v>
      </c>
      <c r="D1591" s="26" t="s">
        <v>20189</v>
      </c>
      <c r="E1591" s="35" t="s">
        <v>25676</v>
      </c>
      <c r="F1591" s="26">
        <v>1498</v>
      </c>
      <c r="G1591" s="26">
        <v>8297</v>
      </c>
      <c r="H1591" s="26">
        <v>462</v>
      </c>
      <c r="I1591" s="26">
        <v>437</v>
      </c>
      <c r="J1591" s="26">
        <v>9</v>
      </c>
      <c r="K1591" s="26">
        <v>0</v>
      </c>
      <c r="L1591" s="26">
        <v>0</v>
      </c>
      <c r="M1591" s="25" t="b">
        <v>0</v>
      </c>
      <c r="N1591" s="26" t="b">
        <v>1</v>
      </c>
      <c r="O1591" s="26" t="s">
        <v>6983</v>
      </c>
      <c r="P1591" s="26" t="s">
        <v>29961</v>
      </c>
      <c r="Q1591" s="26" t="s">
        <v>23032</v>
      </c>
      <c r="R1591" s="26"/>
    </row>
    <row r="1592" spans="1:18" x14ac:dyDescent="0.3">
      <c r="A1592" s="26"/>
      <c r="B1592" s="25" t="s">
        <v>29962</v>
      </c>
      <c r="C1592" s="26" t="s">
        <v>29957</v>
      </c>
      <c r="D1592" s="26" t="s">
        <v>12118</v>
      </c>
      <c r="E1592" s="35" t="s">
        <v>12119</v>
      </c>
      <c r="F1592" s="26">
        <v>207366</v>
      </c>
      <c r="G1592" s="26">
        <v>302211</v>
      </c>
      <c r="H1592" s="26">
        <v>1691</v>
      </c>
      <c r="I1592" s="26">
        <v>1519</v>
      </c>
      <c r="J1592" s="26">
        <v>102</v>
      </c>
      <c r="K1592" s="26">
        <v>0</v>
      </c>
      <c r="L1592" s="26">
        <v>0</v>
      </c>
      <c r="M1592" s="25" t="b">
        <v>0</v>
      </c>
      <c r="N1592" s="26" t="b">
        <v>1</v>
      </c>
      <c r="O1592" s="26" t="s">
        <v>6923</v>
      </c>
      <c r="P1592" s="26" t="s">
        <v>29963</v>
      </c>
      <c r="Q1592" s="26" t="s">
        <v>6991</v>
      </c>
      <c r="R1592" s="26"/>
    </row>
    <row r="1593" spans="1:18" x14ac:dyDescent="0.3">
      <c r="A1593" s="26"/>
      <c r="B1593" s="25" t="s">
        <v>29964</v>
      </c>
      <c r="C1593" s="26" t="s">
        <v>29965</v>
      </c>
      <c r="D1593" s="26" t="s">
        <v>15540</v>
      </c>
      <c r="E1593" s="35" t="s">
        <v>15541</v>
      </c>
      <c r="F1593" s="26">
        <v>6215</v>
      </c>
      <c r="G1593" s="26">
        <v>14591</v>
      </c>
      <c r="H1593" s="26">
        <v>3764</v>
      </c>
      <c r="I1593" s="26">
        <v>1259</v>
      </c>
      <c r="J1593" s="26">
        <v>1</v>
      </c>
      <c r="K1593" s="26">
        <v>0</v>
      </c>
      <c r="L1593" s="26">
        <v>25</v>
      </c>
      <c r="M1593" s="25" t="b">
        <v>0</v>
      </c>
      <c r="N1593" s="26" t="b">
        <v>0</v>
      </c>
      <c r="O1593" s="26" t="s">
        <v>6983</v>
      </c>
      <c r="P1593" s="26" t="s">
        <v>15417</v>
      </c>
      <c r="Q1593" s="26" t="s">
        <v>10210</v>
      </c>
      <c r="R1593" s="26" t="s">
        <v>9561</v>
      </c>
    </row>
    <row r="1594" spans="1:18" x14ac:dyDescent="0.3">
      <c r="A1594" s="26"/>
      <c r="B1594" s="25" t="s">
        <v>29966</v>
      </c>
      <c r="C1594" s="26" t="s">
        <v>29967</v>
      </c>
      <c r="D1594" s="26" t="s">
        <v>6991</v>
      </c>
      <c r="E1594" s="35" t="s">
        <v>7861</v>
      </c>
      <c r="F1594" s="26">
        <v>7776</v>
      </c>
      <c r="G1594" s="26">
        <v>3259</v>
      </c>
      <c r="H1594" s="26">
        <v>306764</v>
      </c>
      <c r="I1594" s="26">
        <v>121</v>
      </c>
      <c r="J1594" s="26">
        <v>1146</v>
      </c>
      <c r="K1594" s="26">
        <v>196</v>
      </c>
      <c r="L1594" s="26">
        <v>66</v>
      </c>
      <c r="M1594" s="25" t="b">
        <v>1</v>
      </c>
      <c r="N1594" s="26" t="b">
        <v>0</v>
      </c>
      <c r="O1594" s="26" t="s">
        <v>6983</v>
      </c>
      <c r="P1594" s="26" t="s">
        <v>29968</v>
      </c>
      <c r="Q1594" s="26" t="s">
        <v>6991</v>
      </c>
      <c r="R1594" s="26"/>
    </row>
    <row r="1595" spans="1:18" x14ac:dyDescent="0.3">
      <c r="A1595" s="26"/>
      <c r="B1595" s="25" t="s">
        <v>29969</v>
      </c>
      <c r="C1595" s="26" t="s">
        <v>29970</v>
      </c>
      <c r="D1595" s="26" t="s">
        <v>24404</v>
      </c>
      <c r="E1595" s="35" t="s">
        <v>24405</v>
      </c>
      <c r="F1595" s="26">
        <v>92175</v>
      </c>
      <c r="G1595" s="26">
        <v>3456</v>
      </c>
      <c r="H1595" s="26">
        <v>2795</v>
      </c>
      <c r="I1595" s="26">
        <v>1737</v>
      </c>
      <c r="J1595" s="26">
        <v>60</v>
      </c>
      <c r="K1595" s="26">
        <v>0</v>
      </c>
      <c r="L1595" s="26">
        <v>0</v>
      </c>
      <c r="M1595" s="25" t="b">
        <v>0</v>
      </c>
      <c r="N1595" s="26" t="b">
        <v>0</v>
      </c>
      <c r="O1595" s="26" t="s">
        <v>6983</v>
      </c>
      <c r="P1595" s="26" t="s">
        <v>29971</v>
      </c>
      <c r="Q1595" s="26" t="s">
        <v>6991</v>
      </c>
      <c r="R1595" s="26"/>
    </row>
    <row r="1596" spans="1:18" x14ac:dyDescent="0.3">
      <c r="A1596" s="26"/>
      <c r="B1596" s="25" t="s">
        <v>29972</v>
      </c>
      <c r="C1596" s="26" t="s">
        <v>29970</v>
      </c>
      <c r="D1596" s="26" t="s">
        <v>29973</v>
      </c>
      <c r="E1596" s="35" t="s">
        <v>29974</v>
      </c>
      <c r="F1596" s="26">
        <v>1648</v>
      </c>
      <c r="G1596" s="26">
        <v>1943</v>
      </c>
      <c r="H1596" s="26">
        <v>52</v>
      </c>
      <c r="I1596" s="26">
        <v>264</v>
      </c>
      <c r="J1596" s="26">
        <v>1</v>
      </c>
      <c r="K1596" s="26">
        <v>0</v>
      </c>
      <c r="L1596" s="26">
        <v>25</v>
      </c>
      <c r="M1596" s="25" t="b">
        <v>0</v>
      </c>
      <c r="N1596" s="26" t="b">
        <v>0</v>
      </c>
      <c r="O1596" s="26" t="s">
        <v>6983</v>
      </c>
      <c r="P1596" s="26" t="s">
        <v>15417</v>
      </c>
      <c r="Q1596" s="26" t="s">
        <v>10210</v>
      </c>
      <c r="R1596" s="26" t="s">
        <v>9561</v>
      </c>
    </row>
    <row r="1597" spans="1:18" x14ac:dyDescent="0.3">
      <c r="A1597" s="26"/>
      <c r="B1597" s="25" t="s">
        <v>29975</v>
      </c>
      <c r="C1597" s="26" t="s">
        <v>29976</v>
      </c>
      <c r="D1597" s="26" t="s">
        <v>8903</v>
      </c>
      <c r="E1597" s="35" t="s">
        <v>25565</v>
      </c>
      <c r="F1597" s="26">
        <v>2627</v>
      </c>
      <c r="G1597" s="26">
        <v>1336</v>
      </c>
      <c r="H1597" s="26">
        <v>735</v>
      </c>
      <c r="I1597" s="26">
        <v>675</v>
      </c>
      <c r="J1597" s="26">
        <v>12</v>
      </c>
      <c r="K1597" s="26">
        <v>2</v>
      </c>
      <c r="L1597" s="26">
        <v>0</v>
      </c>
      <c r="M1597" s="25" t="b">
        <v>0</v>
      </c>
      <c r="N1597" s="26" t="b">
        <v>0</v>
      </c>
      <c r="O1597" s="26" t="s">
        <v>6983</v>
      </c>
      <c r="P1597" s="26" t="s">
        <v>29977</v>
      </c>
      <c r="Q1597" s="26" t="s">
        <v>25567</v>
      </c>
      <c r="R1597" s="26"/>
    </row>
    <row r="1598" spans="1:18" x14ac:dyDescent="0.3">
      <c r="A1598" s="26"/>
      <c r="B1598" s="25" t="s">
        <v>29978</v>
      </c>
      <c r="C1598" s="26" t="s">
        <v>29976</v>
      </c>
      <c r="D1598" s="26" t="s">
        <v>9805</v>
      </c>
      <c r="E1598" s="35" t="s">
        <v>9806</v>
      </c>
      <c r="F1598" s="26">
        <v>7534</v>
      </c>
      <c r="G1598" s="26">
        <v>5820</v>
      </c>
      <c r="H1598" s="26">
        <v>8535</v>
      </c>
      <c r="I1598" s="26">
        <v>9360</v>
      </c>
      <c r="J1598" s="26">
        <v>41</v>
      </c>
      <c r="K1598" s="26">
        <v>3</v>
      </c>
      <c r="L1598" s="26">
        <v>2</v>
      </c>
      <c r="M1598" s="25" t="b">
        <v>0</v>
      </c>
      <c r="N1598" s="26" t="b">
        <v>1</v>
      </c>
      <c r="O1598" s="26" t="s">
        <v>6983</v>
      </c>
      <c r="P1598" s="26" t="s">
        <v>29979</v>
      </c>
      <c r="Q1598" s="26" t="s">
        <v>20530</v>
      </c>
      <c r="R1598" s="26" t="s">
        <v>17263</v>
      </c>
    </row>
    <row r="1599" spans="1:18" x14ac:dyDescent="0.3">
      <c r="A1599" s="26"/>
      <c r="B1599" s="25" t="s">
        <v>29980</v>
      </c>
      <c r="C1599" s="26" t="s">
        <v>29981</v>
      </c>
      <c r="D1599" s="26" t="s">
        <v>24947</v>
      </c>
      <c r="E1599" s="35" t="s">
        <v>25371</v>
      </c>
      <c r="F1599" s="26">
        <v>723</v>
      </c>
      <c r="G1599" s="26">
        <v>2</v>
      </c>
      <c r="H1599" s="26">
        <v>34</v>
      </c>
      <c r="I1599" s="26">
        <v>115</v>
      </c>
      <c r="J1599" s="26">
        <v>0</v>
      </c>
      <c r="K1599" s="26">
        <v>0</v>
      </c>
      <c r="L1599" s="26">
        <v>20</v>
      </c>
      <c r="M1599" s="25" t="b">
        <v>0</v>
      </c>
      <c r="N1599" s="26" t="b">
        <v>0</v>
      </c>
      <c r="O1599" s="26" t="s">
        <v>6983</v>
      </c>
      <c r="P1599" s="26" t="s">
        <v>18236</v>
      </c>
      <c r="Q1599" s="26" t="s">
        <v>6991</v>
      </c>
      <c r="R1599" s="26" t="s">
        <v>9561</v>
      </c>
    </row>
    <row r="1600" spans="1:18" x14ac:dyDescent="0.3">
      <c r="A1600" s="26"/>
      <c r="B1600" s="25" t="s">
        <v>29982</v>
      </c>
      <c r="C1600" s="26" t="s">
        <v>29983</v>
      </c>
      <c r="D1600" s="26" t="s">
        <v>22536</v>
      </c>
      <c r="E1600" s="35" t="s">
        <v>23042</v>
      </c>
      <c r="F1600" s="26">
        <v>47469</v>
      </c>
      <c r="G1600" s="26">
        <v>15181</v>
      </c>
      <c r="H1600" s="26">
        <v>2049</v>
      </c>
      <c r="I1600" s="26">
        <v>2309</v>
      </c>
      <c r="J1600" s="26">
        <v>98</v>
      </c>
      <c r="K1600" s="26">
        <v>1</v>
      </c>
      <c r="L1600" s="26">
        <v>0</v>
      </c>
      <c r="M1600" s="25" t="b">
        <v>0</v>
      </c>
      <c r="N1600" s="26" t="b">
        <v>0</v>
      </c>
      <c r="O1600" s="26" t="s">
        <v>6923</v>
      </c>
      <c r="P1600" s="26" t="s">
        <v>29984</v>
      </c>
      <c r="Q1600" s="26" t="s">
        <v>6991</v>
      </c>
      <c r="R1600" s="26"/>
    </row>
    <row r="1601" spans="1:18" x14ac:dyDescent="0.3">
      <c r="A1601" s="26"/>
      <c r="B1601" s="25" t="s">
        <v>29985</v>
      </c>
      <c r="C1601" s="26" t="s">
        <v>29983</v>
      </c>
      <c r="D1601" s="26" t="s">
        <v>16337</v>
      </c>
      <c r="E1601" s="35" t="s">
        <v>16338</v>
      </c>
      <c r="F1601" s="26">
        <v>6265</v>
      </c>
      <c r="G1601" s="26">
        <v>14060</v>
      </c>
      <c r="H1601" s="26">
        <v>282</v>
      </c>
      <c r="I1601" s="26">
        <v>359</v>
      </c>
      <c r="J1601" s="26">
        <v>0</v>
      </c>
      <c r="K1601" s="26">
        <v>0</v>
      </c>
      <c r="L1601" s="26">
        <v>88</v>
      </c>
      <c r="M1601" s="25" t="b">
        <v>0</v>
      </c>
      <c r="N1601" s="26" t="b">
        <v>0</v>
      </c>
      <c r="O1601" s="26" t="s">
        <v>6983</v>
      </c>
      <c r="P1601" s="26" t="s">
        <v>14966</v>
      </c>
      <c r="Q1601" s="26" t="s">
        <v>6991</v>
      </c>
      <c r="R1601" s="26" t="s">
        <v>6991</v>
      </c>
    </row>
    <row r="1602" spans="1:18" x14ac:dyDescent="0.3">
      <c r="A1602" s="26"/>
      <c r="B1602" s="25" t="s">
        <v>29986</v>
      </c>
      <c r="C1602" s="26" t="s">
        <v>29987</v>
      </c>
      <c r="D1602" s="26" t="s">
        <v>13142</v>
      </c>
      <c r="E1602" s="35" t="s">
        <v>13143</v>
      </c>
      <c r="F1602" s="26">
        <v>12065</v>
      </c>
      <c r="G1602" s="26">
        <v>43835</v>
      </c>
      <c r="H1602" s="26">
        <v>1848</v>
      </c>
      <c r="I1602" s="26">
        <v>2540</v>
      </c>
      <c r="J1602" s="26">
        <v>4</v>
      </c>
      <c r="K1602" s="26">
        <v>7</v>
      </c>
      <c r="L1602" s="26">
        <v>1</v>
      </c>
      <c r="M1602" s="25" t="b">
        <v>0</v>
      </c>
      <c r="N1602" s="26" t="b">
        <v>0</v>
      </c>
      <c r="O1602" s="26" t="s">
        <v>6983</v>
      </c>
      <c r="P1602" s="26" t="s">
        <v>29988</v>
      </c>
      <c r="Q1602" s="26" t="s">
        <v>6991</v>
      </c>
      <c r="R1602" s="26"/>
    </row>
    <row r="1603" spans="1:18" x14ac:dyDescent="0.3">
      <c r="A1603" s="26"/>
      <c r="B1603" s="25" t="s">
        <v>29989</v>
      </c>
      <c r="C1603" s="26" t="s">
        <v>29990</v>
      </c>
      <c r="D1603" s="26" t="s">
        <v>13044</v>
      </c>
      <c r="E1603" s="35" t="s">
        <v>13045</v>
      </c>
      <c r="F1603" s="26">
        <v>830</v>
      </c>
      <c r="G1603" s="26">
        <v>52</v>
      </c>
      <c r="H1603" s="26">
        <v>118</v>
      </c>
      <c r="I1603" s="26">
        <v>782</v>
      </c>
      <c r="J1603" s="26">
        <v>0</v>
      </c>
      <c r="K1603" s="26">
        <v>0</v>
      </c>
      <c r="L1603" s="26">
        <v>73</v>
      </c>
      <c r="M1603" s="25" t="b">
        <v>0</v>
      </c>
      <c r="N1603" s="26" t="b">
        <v>0</v>
      </c>
      <c r="O1603" s="26" t="s">
        <v>6983</v>
      </c>
      <c r="P1603" s="26" t="s">
        <v>16446</v>
      </c>
      <c r="Q1603" s="26" t="s">
        <v>6991</v>
      </c>
      <c r="R1603" s="26" t="s">
        <v>6991</v>
      </c>
    </row>
    <row r="1604" spans="1:18" x14ac:dyDescent="0.3">
      <c r="A1604" s="26"/>
      <c r="B1604" s="25" t="s">
        <v>29991</v>
      </c>
      <c r="C1604" s="26" t="s">
        <v>29992</v>
      </c>
      <c r="D1604" s="26" t="s">
        <v>8705</v>
      </c>
      <c r="E1604" s="35" t="s">
        <v>8706</v>
      </c>
      <c r="F1604" s="26">
        <v>38968</v>
      </c>
      <c r="G1604" s="26">
        <v>53863</v>
      </c>
      <c r="H1604" s="26">
        <v>586</v>
      </c>
      <c r="I1604" s="26">
        <v>436</v>
      </c>
      <c r="J1604" s="26">
        <v>4</v>
      </c>
      <c r="K1604" s="26">
        <v>0</v>
      </c>
      <c r="L1604" s="26">
        <v>73</v>
      </c>
      <c r="M1604" s="25" t="b">
        <v>0</v>
      </c>
      <c r="N1604" s="26" t="b">
        <v>1</v>
      </c>
      <c r="O1604" s="26" t="s">
        <v>6983</v>
      </c>
      <c r="P1604" s="26" t="s">
        <v>14969</v>
      </c>
      <c r="Q1604" s="26" t="s">
        <v>6991</v>
      </c>
      <c r="R1604" s="26" t="s">
        <v>6991</v>
      </c>
    </row>
    <row r="1605" spans="1:18" x14ac:dyDescent="0.3">
      <c r="A1605" s="26"/>
      <c r="B1605" s="25" t="s">
        <v>29993</v>
      </c>
      <c r="C1605" s="26" t="s">
        <v>29994</v>
      </c>
      <c r="D1605" s="26" t="s">
        <v>9455</v>
      </c>
      <c r="E1605" s="35" t="s">
        <v>9456</v>
      </c>
      <c r="F1605" s="26">
        <v>19057</v>
      </c>
      <c r="G1605" s="26">
        <v>17699</v>
      </c>
      <c r="H1605" s="26">
        <v>772</v>
      </c>
      <c r="I1605" s="26">
        <v>1883</v>
      </c>
      <c r="J1605" s="26">
        <v>9</v>
      </c>
      <c r="K1605" s="26">
        <v>0</v>
      </c>
      <c r="L1605" s="26">
        <v>88</v>
      </c>
      <c r="M1605" s="25" t="b">
        <v>0</v>
      </c>
      <c r="N1605" s="26" t="b">
        <v>1</v>
      </c>
      <c r="O1605" s="26" t="s">
        <v>6983</v>
      </c>
      <c r="P1605" s="26" t="s">
        <v>14966</v>
      </c>
      <c r="Q1605" s="26" t="s">
        <v>6991</v>
      </c>
      <c r="R1605" s="26" t="s">
        <v>6991</v>
      </c>
    </row>
    <row r="1606" spans="1:18" x14ac:dyDescent="0.3">
      <c r="A1606" s="26"/>
      <c r="B1606" s="25" t="s">
        <v>29995</v>
      </c>
      <c r="C1606" s="26" t="s">
        <v>29994</v>
      </c>
      <c r="D1606" s="26" t="s">
        <v>25667</v>
      </c>
      <c r="E1606" s="35" t="s">
        <v>25668</v>
      </c>
      <c r="F1606" s="26">
        <v>585</v>
      </c>
      <c r="G1606" s="26">
        <v>327</v>
      </c>
      <c r="H1606" s="26">
        <v>8</v>
      </c>
      <c r="I1606" s="26">
        <v>89</v>
      </c>
      <c r="J1606" s="26">
        <v>0</v>
      </c>
      <c r="K1606" s="26">
        <v>0</v>
      </c>
      <c r="L1606" s="26">
        <v>0</v>
      </c>
      <c r="M1606" s="25" t="b">
        <v>0</v>
      </c>
      <c r="N1606" s="26" t="b">
        <v>0</v>
      </c>
      <c r="O1606" s="26" t="s">
        <v>6983</v>
      </c>
      <c r="P1606" s="26" t="s">
        <v>29996</v>
      </c>
      <c r="Q1606" s="26" t="s">
        <v>6991</v>
      </c>
      <c r="R1606" s="26"/>
    </row>
    <row r="1607" spans="1:18" x14ac:dyDescent="0.3">
      <c r="A1607" s="26"/>
      <c r="B1607" s="25" t="s">
        <v>29997</v>
      </c>
      <c r="C1607" s="26" t="s">
        <v>29998</v>
      </c>
      <c r="D1607" s="26" t="s">
        <v>26427</v>
      </c>
      <c r="E1607" s="35" t="s">
        <v>26428</v>
      </c>
      <c r="F1607" s="26">
        <v>132</v>
      </c>
      <c r="G1607" s="26">
        <v>742</v>
      </c>
      <c r="H1607" s="26">
        <v>6</v>
      </c>
      <c r="I1607" s="26">
        <v>64</v>
      </c>
      <c r="J1607" s="26">
        <v>0</v>
      </c>
      <c r="K1607" s="26">
        <v>3</v>
      </c>
      <c r="L1607" s="26">
        <v>0</v>
      </c>
      <c r="M1607" s="25" t="b">
        <v>0</v>
      </c>
      <c r="N1607" s="26" t="b">
        <v>0</v>
      </c>
      <c r="O1607" s="26" t="s">
        <v>6983</v>
      </c>
      <c r="P1607" s="26" t="s">
        <v>29999</v>
      </c>
      <c r="Q1607" s="26" t="s">
        <v>24427</v>
      </c>
      <c r="R1607" s="26"/>
    </row>
    <row r="1608" spans="1:18" x14ac:dyDescent="0.3">
      <c r="A1608" s="26"/>
      <c r="B1608" s="25" t="s">
        <v>30000</v>
      </c>
      <c r="C1608" s="26" t="s">
        <v>30001</v>
      </c>
      <c r="D1608" s="26" t="s">
        <v>25586</v>
      </c>
      <c r="E1608" s="35" t="s">
        <v>25587</v>
      </c>
      <c r="F1608" s="26">
        <v>2163</v>
      </c>
      <c r="G1608" s="26">
        <v>250</v>
      </c>
      <c r="H1608" s="26">
        <v>24</v>
      </c>
      <c r="I1608" s="26">
        <v>181</v>
      </c>
      <c r="J1608" s="26">
        <v>3</v>
      </c>
      <c r="K1608" s="26">
        <v>0</v>
      </c>
      <c r="L1608" s="26">
        <v>0</v>
      </c>
      <c r="M1608" s="25" t="b">
        <v>0</v>
      </c>
      <c r="N1608" s="26" t="b">
        <v>0</v>
      </c>
      <c r="O1608" s="26" t="s">
        <v>6949</v>
      </c>
      <c r="P1608" s="26" t="s">
        <v>30002</v>
      </c>
      <c r="Q1608" s="26" t="s">
        <v>25589</v>
      </c>
      <c r="R1608" s="26"/>
    </row>
    <row r="1609" spans="1:18" x14ac:dyDescent="0.3">
      <c r="A1609" s="26"/>
      <c r="B1609" s="25" t="s">
        <v>30003</v>
      </c>
      <c r="C1609" s="26" t="s">
        <v>30001</v>
      </c>
      <c r="D1609" s="26" t="s">
        <v>11613</v>
      </c>
      <c r="E1609" s="35" t="s">
        <v>11614</v>
      </c>
      <c r="F1609" s="26">
        <v>112935</v>
      </c>
      <c r="G1609" s="26">
        <v>72623</v>
      </c>
      <c r="H1609" s="26">
        <v>3630</v>
      </c>
      <c r="I1609" s="26">
        <v>4868</v>
      </c>
      <c r="J1609" s="26">
        <v>617</v>
      </c>
      <c r="K1609" s="26">
        <v>0</v>
      </c>
      <c r="L1609" s="26">
        <v>20</v>
      </c>
      <c r="M1609" s="25" t="b">
        <v>0</v>
      </c>
      <c r="N1609" s="26" t="b">
        <v>0</v>
      </c>
      <c r="O1609" s="26" t="s">
        <v>6983</v>
      </c>
      <c r="P1609" s="26" t="s">
        <v>18236</v>
      </c>
      <c r="Q1609" s="26" t="s">
        <v>6991</v>
      </c>
      <c r="R1609" s="26" t="s">
        <v>9561</v>
      </c>
    </row>
    <row r="1610" spans="1:18" x14ac:dyDescent="0.3">
      <c r="A1610" s="26"/>
      <c r="B1610" s="25" t="s">
        <v>30004</v>
      </c>
      <c r="C1610" s="26" t="s">
        <v>30005</v>
      </c>
      <c r="D1610" s="26" t="s">
        <v>13044</v>
      </c>
      <c r="E1610" s="35" t="s">
        <v>13045</v>
      </c>
      <c r="F1610" s="26">
        <v>830</v>
      </c>
      <c r="G1610" s="26">
        <v>52</v>
      </c>
      <c r="H1610" s="26">
        <v>118</v>
      </c>
      <c r="I1610" s="26">
        <v>782</v>
      </c>
      <c r="J1610" s="26">
        <v>0</v>
      </c>
      <c r="K1610" s="26">
        <v>0</v>
      </c>
      <c r="L1610" s="26">
        <v>62</v>
      </c>
      <c r="M1610" s="25" t="b">
        <v>0</v>
      </c>
      <c r="N1610" s="26" t="b">
        <v>0</v>
      </c>
      <c r="O1610" s="26" t="s">
        <v>6983</v>
      </c>
      <c r="P1610" s="26" t="s">
        <v>14963</v>
      </c>
      <c r="Q1610" s="26" t="s">
        <v>6991</v>
      </c>
      <c r="R1610" s="26" t="s">
        <v>6991</v>
      </c>
    </row>
    <row r="1611" spans="1:18" x14ac:dyDescent="0.3">
      <c r="A1611" s="26"/>
      <c r="B1611" s="25" t="s">
        <v>30006</v>
      </c>
      <c r="C1611" s="26" t="s">
        <v>30007</v>
      </c>
      <c r="D1611" s="26" t="s">
        <v>12118</v>
      </c>
      <c r="E1611" s="35" t="s">
        <v>12119</v>
      </c>
      <c r="F1611" s="26">
        <v>207366</v>
      </c>
      <c r="G1611" s="26">
        <v>302211</v>
      </c>
      <c r="H1611" s="26">
        <v>1691</v>
      </c>
      <c r="I1611" s="26">
        <v>1519</v>
      </c>
      <c r="J1611" s="26">
        <v>102</v>
      </c>
      <c r="K1611" s="26">
        <v>0</v>
      </c>
      <c r="L1611" s="26">
        <v>3</v>
      </c>
      <c r="M1611" s="25" t="b">
        <v>0</v>
      </c>
      <c r="N1611" s="26" t="b">
        <v>1</v>
      </c>
      <c r="O1611" s="26" t="s">
        <v>6983</v>
      </c>
      <c r="P1611" s="26" t="s">
        <v>29168</v>
      </c>
      <c r="Q1611" s="26"/>
      <c r="R1611" s="26" t="s">
        <v>10592</v>
      </c>
    </row>
    <row r="1612" spans="1:18" x14ac:dyDescent="0.3">
      <c r="A1612" s="26"/>
      <c r="B1612" s="25" t="s">
        <v>30008</v>
      </c>
      <c r="C1612" s="26" t="s">
        <v>30007</v>
      </c>
      <c r="D1612" s="26" t="s">
        <v>30009</v>
      </c>
      <c r="E1612" s="35" t="s">
        <v>30010</v>
      </c>
      <c r="F1612" s="26">
        <v>649</v>
      </c>
      <c r="G1612" s="26">
        <v>436</v>
      </c>
      <c r="H1612" s="26">
        <v>37</v>
      </c>
      <c r="I1612" s="26">
        <v>371</v>
      </c>
      <c r="J1612" s="26">
        <v>0</v>
      </c>
      <c r="K1612" s="26">
        <v>0</v>
      </c>
      <c r="L1612" s="26">
        <v>88</v>
      </c>
      <c r="M1612" s="25" t="b">
        <v>0</v>
      </c>
      <c r="N1612" s="26" t="b">
        <v>1</v>
      </c>
      <c r="O1612" s="26" t="s">
        <v>6983</v>
      </c>
      <c r="P1612" s="26" t="s">
        <v>14966</v>
      </c>
      <c r="Q1612" s="26" t="s">
        <v>6991</v>
      </c>
      <c r="R1612" s="26" t="s">
        <v>6991</v>
      </c>
    </row>
    <row r="1613" spans="1:18" x14ac:dyDescent="0.3">
      <c r="A1613" s="26"/>
      <c r="B1613" s="25" t="s">
        <v>30011</v>
      </c>
      <c r="C1613" s="26" t="s">
        <v>30012</v>
      </c>
      <c r="D1613" s="26" t="s">
        <v>13044</v>
      </c>
      <c r="E1613" s="35" t="s">
        <v>13045</v>
      </c>
      <c r="F1613" s="26">
        <v>830</v>
      </c>
      <c r="G1613" s="26">
        <v>52</v>
      </c>
      <c r="H1613" s="26">
        <v>118</v>
      </c>
      <c r="I1613" s="26">
        <v>782</v>
      </c>
      <c r="J1613" s="26">
        <v>0</v>
      </c>
      <c r="K1613" s="26">
        <v>0</v>
      </c>
      <c r="L1613" s="26">
        <v>88</v>
      </c>
      <c r="M1613" s="25" t="b">
        <v>0</v>
      </c>
      <c r="N1613" s="26" t="b">
        <v>0</v>
      </c>
      <c r="O1613" s="26" t="s">
        <v>6983</v>
      </c>
      <c r="P1613" s="31" t="s">
        <v>14966</v>
      </c>
      <c r="Q1613" s="26" t="s">
        <v>6991</v>
      </c>
      <c r="R1613" s="26" t="s">
        <v>6991</v>
      </c>
    </row>
    <row r="1614" spans="1:18" x14ac:dyDescent="0.3">
      <c r="A1614" s="26"/>
      <c r="B1614" s="25" t="s">
        <v>30013</v>
      </c>
      <c r="C1614" s="26" t="s">
        <v>30014</v>
      </c>
      <c r="D1614" s="26" t="s">
        <v>8697</v>
      </c>
      <c r="E1614" s="35" t="s">
        <v>8698</v>
      </c>
      <c r="F1614" s="26">
        <v>8365</v>
      </c>
      <c r="G1614" s="26">
        <v>7899</v>
      </c>
      <c r="H1614" s="26">
        <v>650</v>
      </c>
      <c r="I1614" s="26">
        <v>1903</v>
      </c>
      <c r="J1614" s="26">
        <v>2</v>
      </c>
      <c r="K1614" s="26">
        <v>0</v>
      </c>
      <c r="L1614" s="26">
        <v>73</v>
      </c>
      <c r="M1614" s="25" t="b">
        <v>0</v>
      </c>
      <c r="N1614" s="26" t="b">
        <v>0</v>
      </c>
      <c r="O1614" s="26" t="s">
        <v>6983</v>
      </c>
      <c r="P1614" s="26" t="s">
        <v>14969</v>
      </c>
      <c r="Q1614" s="26" t="s">
        <v>6991</v>
      </c>
      <c r="R1614" s="26" t="s">
        <v>6991</v>
      </c>
    </row>
    <row r="1615" spans="1:18" x14ac:dyDescent="0.3">
      <c r="A1615" s="26"/>
      <c r="B1615" s="25" t="s">
        <v>30015</v>
      </c>
      <c r="C1615" s="26" t="s">
        <v>30014</v>
      </c>
      <c r="D1615" s="26" t="s">
        <v>30016</v>
      </c>
      <c r="E1615" s="35" t="s">
        <v>30017</v>
      </c>
      <c r="F1615" s="26">
        <v>2089</v>
      </c>
      <c r="G1615" s="26">
        <v>1886</v>
      </c>
      <c r="H1615" s="26">
        <v>49</v>
      </c>
      <c r="I1615" s="26">
        <v>323</v>
      </c>
      <c r="J1615" s="26">
        <v>2</v>
      </c>
      <c r="K1615" s="26">
        <v>2</v>
      </c>
      <c r="L1615" s="26">
        <v>0</v>
      </c>
      <c r="M1615" s="25" t="b">
        <v>0</v>
      </c>
      <c r="N1615" s="26" t="b">
        <v>1</v>
      </c>
      <c r="O1615" s="26" t="s">
        <v>6983</v>
      </c>
      <c r="P1615" s="26" t="s">
        <v>30018</v>
      </c>
      <c r="Q1615" s="26" t="s">
        <v>6991</v>
      </c>
      <c r="R1615" s="26"/>
    </row>
    <row r="1616" spans="1:18" x14ac:dyDescent="0.3">
      <c r="A1616" s="26"/>
      <c r="B1616" s="25" t="s">
        <v>30019</v>
      </c>
      <c r="C1616" s="26" t="s">
        <v>30020</v>
      </c>
      <c r="D1616" s="26" t="s">
        <v>15443</v>
      </c>
      <c r="E1616" s="35" t="s">
        <v>15444</v>
      </c>
      <c r="F1616" s="26">
        <v>13684</v>
      </c>
      <c r="G1616" s="26">
        <v>39253</v>
      </c>
      <c r="H1616" s="26">
        <v>377</v>
      </c>
      <c r="I1616" s="26">
        <v>1109</v>
      </c>
      <c r="J1616" s="26">
        <v>13</v>
      </c>
      <c r="K1616" s="26">
        <v>3</v>
      </c>
      <c r="L1616" s="26">
        <v>1</v>
      </c>
      <c r="M1616" s="25" t="b">
        <v>0</v>
      </c>
      <c r="N1616" s="26" t="b">
        <v>1</v>
      </c>
      <c r="O1616" s="26" t="s">
        <v>6983</v>
      </c>
      <c r="P1616" s="26" t="s">
        <v>30021</v>
      </c>
      <c r="Q1616" s="26" t="s">
        <v>6991</v>
      </c>
      <c r="R1616" s="26" t="s">
        <v>29523</v>
      </c>
    </row>
    <row r="1617" spans="1:18" x14ac:dyDescent="0.3">
      <c r="A1617" s="26"/>
      <c r="B1617" s="25" t="s">
        <v>30022</v>
      </c>
      <c r="C1617" s="26" t="s">
        <v>30020</v>
      </c>
      <c r="D1617" s="26" t="s">
        <v>7492</v>
      </c>
      <c r="E1617" s="35" t="s">
        <v>7493</v>
      </c>
      <c r="F1617" s="26">
        <v>50731</v>
      </c>
      <c r="G1617" s="26">
        <v>38740</v>
      </c>
      <c r="H1617" s="26">
        <v>2059</v>
      </c>
      <c r="I1617" s="26">
        <v>4989</v>
      </c>
      <c r="J1617" s="26">
        <v>23</v>
      </c>
      <c r="K1617" s="26">
        <v>3</v>
      </c>
      <c r="L1617" s="26">
        <v>1</v>
      </c>
      <c r="M1617" s="25" t="b">
        <v>0</v>
      </c>
      <c r="N1617" s="26" t="b">
        <v>1</v>
      </c>
      <c r="O1617" s="26" t="s">
        <v>6983</v>
      </c>
      <c r="P1617" s="26" t="s">
        <v>30023</v>
      </c>
      <c r="Q1617" s="26" t="s">
        <v>6991</v>
      </c>
      <c r="R1617" s="26"/>
    </row>
    <row r="1618" spans="1:18" x14ac:dyDescent="0.3">
      <c r="A1618" s="26"/>
      <c r="B1618" s="25" t="s">
        <v>30024</v>
      </c>
      <c r="C1618" s="26" t="s">
        <v>30020</v>
      </c>
      <c r="D1618" s="26" t="s">
        <v>24397</v>
      </c>
      <c r="E1618" s="35" t="s">
        <v>24398</v>
      </c>
      <c r="F1618" s="26">
        <v>115975</v>
      </c>
      <c r="G1618" s="26">
        <v>37083</v>
      </c>
      <c r="H1618" s="26">
        <v>1782</v>
      </c>
      <c r="I1618" s="26">
        <v>1377</v>
      </c>
      <c r="J1618" s="26">
        <v>31</v>
      </c>
      <c r="K1618" s="26">
        <v>0</v>
      </c>
      <c r="L1618" s="26">
        <v>4</v>
      </c>
      <c r="M1618" s="25" t="b">
        <v>0</v>
      </c>
      <c r="N1618" s="26" t="b">
        <v>1</v>
      </c>
      <c r="O1618" s="26" t="s">
        <v>6983</v>
      </c>
      <c r="P1618" s="26" t="s">
        <v>24679</v>
      </c>
      <c r="Q1618" s="26" t="s">
        <v>24680</v>
      </c>
      <c r="R1618" s="26" t="s">
        <v>9805</v>
      </c>
    </row>
    <row r="1619" spans="1:18" x14ac:dyDescent="0.3">
      <c r="A1619" s="26"/>
      <c r="B1619" s="25" t="s">
        <v>30025</v>
      </c>
      <c r="C1619" s="26" t="s">
        <v>30026</v>
      </c>
      <c r="D1619" s="26" t="s">
        <v>12118</v>
      </c>
      <c r="E1619" s="35" t="s">
        <v>12119</v>
      </c>
      <c r="F1619" s="26">
        <v>207366</v>
      </c>
      <c r="G1619" s="26">
        <v>302211</v>
      </c>
      <c r="H1619" s="26">
        <v>1691</v>
      </c>
      <c r="I1619" s="26">
        <v>1519</v>
      </c>
      <c r="J1619" s="26">
        <v>102</v>
      </c>
      <c r="K1619" s="26">
        <v>1</v>
      </c>
      <c r="L1619" s="26">
        <v>0</v>
      </c>
      <c r="M1619" s="25" t="b">
        <v>0</v>
      </c>
      <c r="N1619" s="26" t="b">
        <v>1</v>
      </c>
      <c r="O1619" s="26" t="s">
        <v>6983</v>
      </c>
      <c r="P1619" s="26" t="s">
        <v>30027</v>
      </c>
      <c r="Q1619" s="26" t="s">
        <v>6991</v>
      </c>
      <c r="R1619" s="26"/>
    </row>
    <row r="1620" spans="1:18" x14ac:dyDescent="0.3">
      <c r="A1620" s="26"/>
      <c r="B1620" s="25" t="s">
        <v>30028</v>
      </c>
      <c r="C1620" s="26" t="s">
        <v>30026</v>
      </c>
      <c r="D1620" s="26" t="s">
        <v>9544</v>
      </c>
      <c r="E1620" s="35" t="s">
        <v>9545</v>
      </c>
      <c r="F1620" s="26">
        <v>174287</v>
      </c>
      <c r="G1620" s="26">
        <v>218193</v>
      </c>
      <c r="H1620" s="26">
        <v>2311</v>
      </c>
      <c r="I1620" s="26">
        <v>4985</v>
      </c>
      <c r="J1620" s="26">
        <v>101</v>
      </c>
      <c r="K1620" s="26">
        <v>0</v>
      </c>
      <c r="L1620" s="26">
        <v>1</v>
      </c>
      <c r="M1620" s="25" t="b">
        <v>0</v>
      </c>
      <c r="N1620" s="26" t="b">
        <v>1</v>
      </c>
      <c r="O1620" s="26" t="s">
        <v>6983</v>
      </c>
      <c r="P1620" s="26" t="s">
        <v>30029</v>
      </c>
      <c r="Q1620" s="26" t="s">
        <v>6991</v>
      </c>
      <c r="R1620" s="26" t="s">
        <v>15073</v>
      </c>
    </row>
    <row r="1621" spans="1:18" x14ac:dyDescent="0.3">
      <c r="A1621" s="26"/>
      <c r="B1621" s="25" t="s">
        <v>30030</v>
      </c>
      <c r="C1621" s="26" t="s">
        <v>30031</v>
      </c>
      <c r="D1621" s="26" t="s">
        <v>7857</v>
      </c>
      <c r="E1621" s="35" t="s">
        <v>7858</v>
      </c>
      <c r="F1621" s="26">
        <v>11184</v>
      </c>
      <c r="G1621" s="26">
        <v>2072</v>
      </c>
      <c r="H1621" s="26">
        <v>146</v>
      </c>
      <c r="I1621" s="26">
        <v>320</v>
      </c>
      <c r="J1621" s="26">
        <v>1</v>
      </c>
      <c r="K1621" s="26">
        <v>0</v>
      </c>
      <c r="L1621" s="26">
        <v>92</v>
      </c>
      <c r="M1621" s="25" t="b">
        <v>0</v>
      </c>
      <c r="N1621" s="26" t="b">
        <v>0</v>
      </c>
      <c r="O1621" s="26" t="s">
        <v>6983</v>
      </c>
      <c r="P1621" s="26" t="s">
        <v>14960</v>
      </c>
      <c r="Q1621" s="26" t="s">
        <v>6991</v>
      </c>
      <c r="R1621" s="26" t="s">
        <v>6991</v>
      </c>
    </row>
    <row r="1622" spans="1:18" x14ac:dyDescent="0.3">
      <c r="A1622" s="26"/>
      <c r="B1622" s="25" t="s">
        <v>30032</v>
      </c>
      <c r="C1622" s="26" t="s">
        <v>30033</v>
      </c>
      <c r="D1622" s="26" t="s">
        <v>13044</v>
      </c>
      <c r="E1622" s="35" t="s">
        <v>13045</v>
      </c>
      <c r="F1622" s="26">
        <v>830</v>
      </c>
      <c r="G1622" s="26">
        <v>52</v>
      </c>
      <c r="H1622" s="26">
        <v>118</v>
      </c>
      <c r="I1622" s="26">
        <v>782</v>
      </c>
      <c r="J1622" s="26">
        <v>0</v>
      </c>
      <c r="K1622" s="26">
        <v>0</v>
      </c>
      <c r="L1622" s="26">
        <v>73</v>
      </c>
      <c r="M1622" s="25" t="b">
        <v>0</v>
      </c>
      <c r="N1622" s="26" t="b">
        <v>0</v>
      </c>
      <c r="O1622" s="26" t="s">
        <v>6983</v>
      </c>
      <c r="P1622" s="26" t="s">
        <v>14969</v>
      </c>
      <c r="Q1622" s="26" t="s">
        <v>6991</v>
      </c>
      <c r="R1622" s="26" t="s">
        <v>6991</v>
      </c>
    </row>
    <row r="1623" spans="1:18" x14ac:dyDescent="0.3">
      <c r="A1623" s="26"/>
      <c r="B1623" s="25" t="s">
        <v>30034</v>
      </c>
      <c r="C1623" s="26" t="s">
        <v>30033</v>
      </c>
      <c r="D1623" s="26" t="s">
        <v>23773</v>
      </c>
      <c r="E1623" s="35" t="s">
        <v>23774</v>
      </c>
      <c r="F1623" s="26">
        <v>12412</v>
      </c>
      <c r="G1623" s="26">
        <v>3792</v>
      </c>
      <c r="H1623" s="26">
        <v>149</v>
      </c>
      <c r="I1623" s="26">
        <v>684</v>
      </c>
      <c r="J1623" s="26">
        <v>24</v>
      </c>
      <c r="K1623" s="26">
        <v>2</v>
      </c>
      <c r="L1623" s="26">
        <v>0</v>
      </c>
      <c r="M1623" s="25" t="b">
        <v>0</v>
      </c>
      <c r="N1623" s="26" t="b">
        <v>1</v>
      </c>
      <c r="O1623" s="26" t="s">
        <v>6983</v>
      </c>
      <c r="P1623" s="26" t="s">
        <v>30035</v>
      </c>
      <c r="Q1623" s="26" t="s">
        <v>6991</v>
      </c>
      <c r="R1623" s="26"/>
    </row>
    <row r="1624" spans="1:18" x14ac:dyDescent="0.3">
      <c r="A1624" s="26"/>
      <c r="B1624" s="25" t="s">
        <v>30036</v>
      </c>
      <c r="C1624" s="26" t="s">
        <v>30033</v>
      </c>
      <c r="D1624" s="26" t="s">
        <v>16479</v>
      </c>
      <c r="E1624" s="35" t="s">
        <v>25725</v>
      </c>
      <c r="F1624" s="26">
        <v>21277</v>
      </c>
      <c r="G1624" s="26">
        <v>7968</v>
      </c>
      <c r="H1624" s="26">
        <v>312</v>
      </c>
      <c r="I1624" s="26">
        <v>738</v>
      </c>
      <c r="J1624" s="26">
        <v>8</v>
      </c>
      <c r="K1624" s="26">
        <v>1</v>
      </c>
      <c r="L1624" s="26">
        <v>0</v>
      </c>
      <c r="M1624" s="25" t="b">
        <v>0</v>
      </c>
      <c r="N1624" s="26" t="b">
        <v>0</v>
      </c>
      <c r="O1624" s="26" t="s">
        <v>6983</v>
      </c>
      <c r="P1624" s="26" t="s">
        <v>30037</v>
      </c>
      <c r="Q1624" s="26" t="s">
        <v>6991</v>
      </c>
      <c r="R1624" s="26"/>
    </row>
    <row r="1625" spans="1:18" x14ac:dyDescent="0.3">
      <c r="A1625" s="26"/>
      <c r="B1625" s="25" t="s">
        <v>30038</v>
      </c>
      <c r="C1625" s="26" t="s">
        <v>30039</v>
      </c>
      <c r="D1625" s="26" t="s">
        <v>14436</v>
      </c>
      <c r="E1625" s="35" t="s">
        <v>14437</v>
      </c>
      <c r="F1625" s="26">
        <v>8232</v>
      </c>
      <c r="G1625" s="26">
        <v>27434</v>
      </c>
      <c r="H1625" s="26">
        <v>1507</v>
      </c>
      <c r="I1625" s="26">
        <v>4055</v>
      </c>
      <c r="J1625" s="26">
        <v>10</v>
      </c>
      <c r="K1625" s="26">
        <v>13</v>
      </c>
      <c r="L1625" s="26">
        <v>5</v>
      </c>
      <c r="M1625" s="25" t="b">
        <v>0</v>
      </c>
      <c r="N1625" s="26" t="b">
        <v>0</v>
      </c>
      <c r="O1625" s="26" t="s">
        <v>6983</v>
      </c>
      <c r="P1625" s="26" t="s">
        <v>30040</v>
      </c>
      <c r="Q1625" s="26" t="s">
        <v>25012</v>
      </c>
      <c r="R1625" s="26"/>
    </row>
    <row r="1626" spans="1:18" x14ac:dyDescent="0.3">
      <c r="A1626" s="26"/>
      <c r="B1626" s="25" t="s">
        <v>30041</v>
      </c>
      <c r="C1626" s="26" t="s">
        <v>30042</v>
      </c>
      <c r="D1626" s="26" t="s">
        <v>30043</v>
      </c>
      <c r="E1626" s="35" t="s">
        <v>30044</v>
      </c>
      <c r="F1626" s="26">
        <v>293</v>
      </c>
      <c r="G1626" s="26">
        <v>70</v>
      </c>
      <c r="H1626" s="26">
        <v>1</v>
      </c>
      <c r="I1626" s="26">
        <v>23</v>
      </c>
      <c r="J1626" s="26">
        <v>0</v>
      </c>
      <c r="K1626" s="26">
        <v>2</v>
      </c>
      <c r="L1626" s="26">
        <v>0</v>
      </c>
      <c r="M1626" s="25" t="b">
        <v>0</v>
      </c>
      <c r="N1626" s="26" t="b">
        <v>0</v>
      </c>
      <c r="O1626" s="26" t="s">
        <v>6983</v>
      </c>
      <c r="P1626" s="26" t="s">
        <v>30045</v>
      </c>
      <c r="Q1626" s="26" t="s">
        <v>9440</v>
      </c>
      <c r="R1626" s="26"/>
    </row>
    <row r="1627" spans="1:18" x14ac:dyDescent="0.3">
      <c r="A1627" s="26"/>
      <c r="B1627" s="25" t="s">
        <v>30046</v>
      </c>
      <c r="C1627" s="26" t="s">
        <v>30042</v>
      </c>
      <c r="D1627" s="26" t="s">
        <v>21024</v>
      </c>
      <c r="E1627" s="35" t="s">
        <v>21025</v>
      </c>
      <c r="F1627" s="26">
        <v>4497</v>
      </c>
      <c r="G1627" s="26">
        <v>3321</v>
      </c>
      <c r="H1627" s="26">
        <v>82</v>
      </c>
      <c r="I1627" s="26">
        <v>1191</v>
      </c>
      <c r="J1627" s="26">
        <v>3</v>
      </c>
      <c r="K1627" s="26">
        <v>2</v>
      </c>
      <c r="L1627" s="26">
        <v>1</v>
      </c>
      <c r="M1627" s="25" t="b">
        <v>0</v>
      </c>
      <c r="N1627" s="26" t="b">
        <v>1</v>
      </c>
      <c r="O1627" s="26" t="s">
        <v>6983</v>
      </c>
      <c r="P1627" s="26" t="s">
        <v>30047</v>
      </c>
      <c r="Q1627" s="26" t="s">
        <v>10210</v>
      </c>
      <c r="R1627" s="26"/>
    </row>
    <row r="1628" spans="1:18" x14ac:dyDescent="0.3">
      <c r="A1628" s="26"/>
      <c r="B1628" s="25" t="s">
        <v>30048</v>
      </c>
      <c r="C1628" s="26" t="s">
        <v>30049</v>
      </c>
      <c r="D1628" s="26" t="s">
        <v>7492</v>
      </c>
      <c r="E1628" s="35" t="s">
        <v>7493</v>
      </c>
      <c r="F1628" s="26">
        <v>50731</v>
      </c>
      <c r="G1628" s="26">
        <v>38740</v>
      </c>
      <c r="H1628" s="26">
        <v>2059</v>
      </c>
      <c r="I1628" s="26">
        <v>4989</v>
      </c>
      <c r="J1628" s="26">
        <v>23</v>
      </c>
      <c r="K1628" s="26">
        <v>0</v>
      </c>
      <c r="L1628" s="26">
        <v>20</v>
      </c>
      <c r="M1628" s="25" t="b">
        <v>0</v>
      </c>
      <c r="N1628" s="26" t="b">
        <v>1</v>
      </c>
      <c r="O1628" s="26" t="s">
        <v>6983</v>
      </c>
      <c r="P1628" s="26" t="s">
        <v>18236</v>
      </c>
      <c r="Q1628" s="26" t="s">
        <v>6991</v>
      </c>
      <c r="R1628" s="26" t="s">
        <v>9561</v>
      </c>
    </row>
    <row r="1629" spans="1:18" x14ac:dyDescent="0.3">
      <c r="A1629" s="26"/>
      <c r="B1629" s="25" t="s">
        <v>30050</v>
      </c>
      <c r="C1629" s="26" t="s">
        <v>30049</v>
      </c>
      <c r="D1629" s="26" t="s">
        <v>25689</v>
      </c>
      <c r="E1629" s="35" t="s">
        <v>25690</v>
      </c>
      <c r="F1629" s="26">
        <v>62796</v>
      </c>
      <c r="G1629" s="26">
        <v>25</v>
      </c>
      <c r="H1629" s="26">
        <v>2133</v>
      </c>
      <c r="I1629" s="26">
        <v>1758</v>
      </c>
      <c r="J1629" s="26">
        <v>106</v>
      </c>
      <c r="K1629" s="26">
        <v>1</v>
      </c>
      <c r="L1629" s="26">
        <v>0</v>
      </c>
      <c r="M1629" s="25" t="b">
        <v>0</v>
      </c>
      <c r="N1629" s="26" t="b">
        <v>1</v>
      </c>
      <c r="O1629" s="26" t="s">
        <v>6983</v>
      </c>
      <c r="P1629" s="26" t="s">
        <v>30051</v>
      </c>
      <c r="Q1629" s="26" t="s">
        <v>6991</v>
      </c>
      <c r="R1629" s="26"/>
    </row>
    <row r="1630" spans="1:18" x14ac:dyDescent="0.3">
      <c r="A1630" s="26"/>
      <c r="B1630" s="25" t="s">
        <v>30052</v>
      </c>
      <c r="C1630" s="26" t="s">
        <v>30053</v>
      </c>
      <c r="D1630" s="26" t="s">
        <v>7857</v>
      </c>
      <c r="E1630" s="35" t="s">
        <v>7858</v>
      </c>
      <c r="F1630" s="26">
        <v>11184</v>
      </c>
      <c r="G1630" s="26">
        <v>2072</v>
      </c>
      <c r="H1630" s="26">
        <v>146</v>
      </c>
      <c r="I1630" s="26">
        <v>320</v>
      </c>
      <c r="J1630" s="26">
        <v>1</v>
      </c>
      <c r="K1630" s="26">
        <v>0</v>
      </c>
      <c r="L1630" s="26">
        <v>73</v>
      </c>
      <c r="M1630" s="25" t="b">
        <v>0</v>
      </c>
      <c r="N1630" s="26" t="b">
        <v>0</v>
      </c>
      <c r="O1630" s="26" t="s">
        <v>6983</v>
      </c>
      <c r="P1630" s="26" t="s">
        <v>16446</v>
      </c>
      <c r="Q1630" s="26" t="s">
        <v>6991</v>
      </c>
      <c r="R1630" s="26" t="s">
        <v>6991</v>
      </c>
    </row>
    <row r="1631" spans="1:18" x14ac:dyDescent="0.3">
      <c r="A1631" s="26"/>
      <c r="B1631" s="25" t="s">
        <v>30054</v>
      </c>
      <c r="C1631" s="26" t="s">
        <v>30055</v>
      </c>
      <c r="D1631" s="26" t="s">
        <v>7857</v>
      </c>
      <c r="E1631" s="35" t="s">
        <v>7858</v>
      </c>
      <c r="F1631" s="26">
        <v>11184</v>
      </c>
      <c r="G1631" s="26">
        <v>2072</v>
      </c>
      <c r="H1631" s="26">
        <v>146</v>
      </c>
      <c r="I1631" s="26">
        <v>320</v>
      </c>
      <c r="J1631" s="26">
        <v>1</v>
      </c>
      <c r="K1631" s="26">
        <v>0</v>
      </c>
      <c r="L1631" s="26">
        <v>59</v>
      </c>
      <c r="M1631" s="25" t="b">
        <v>0</v>
      </c>
      <c r="N1631" s="26" t="b">
        <v>0</v>
      </c>
      <c r="O1631" s="26" t="s">
        <v>6983</v>
      </c>
      <c r="P1631" s="26" t="s">
        <v>16449</v>
      </c>
      <c r="Q1631" s="26" t="s">
        <v>6991</v>
      </c>
      <c r="R1631" s="26" t="s">
        <v>6991</v>
      </c>
    </row>
    <row r="1632" spans="1:18" x14ac:dyDescent="0.3">
      <c r="A1632" s="26"/>
      <c r="B1632" s="25" t="s">
        <v>30056</v>
      </c>
      <c r="C1632" s="26" t="s">
        <v>30057</v>
      </c>
      <c r="D1632" s="26" t="s">
        <v>7857</v>
      </c>
      <c r="E1632" s="35" t="s">
        <v>7858</v>
      </c>
      <c r="F1632" s="26">
        <v>11184</v>
      </c>
      <c r="G1632" s="26">
        <v>2072</v>
      </c>
      <c r="H1632" s="26">
        <v>146</v>
      </c>
      <c r="I1632" s="26">
        <v>320</v>
      </c>
      <c r="J1632" s="26">
        <v>1</v>
      </c>
      <c r="K1632" s="26">
        <v>0</v>
      </c>
      <c r="L1632" s="26">
        <v>62</v>
      </c>
      <c r="M1632" s="25" t="b">
        <v>0</v>
      </c>
      <c r="N1632" s="26" t="b">
        <v>0</v>
      </c>
      <c r="O1632" s="26" t="s">
        <v>6983</v>
      </c>
      <c r="P1632" s="26" t="s">
        <v>14963</v>
      </c>
      <c r="Q1632" s="26" t="s">
        <v>6991</v>
      </c>
      <c r="R1632" s="26" t="s">
        <v>6991</v>
      </c>
    </row>
    <row r="1633" spans="1:18" x14ac:dyDescent="0.3">
      <c r="A1633" s="26"/>
      <c r="B1633" s="25" t="s">
        <v>30058</v>
      </c>
      <c r="C1633" s="26" t="s">
        <v>30059</v>
      </c>
      <c r="D1633" s="26" t="s">
        <v>7857</v>
      </c>
      <c r="E1633" s="35" t="s">
        <v>7858</v>
      </c>
      <c r="F1633" s="26">
        <v>11184</v>
      </c>
      <c r="G1633" s="26">
        <v>2072</v>
      </c>
      <c r="H1633" s="26">
        <v>146</v>
      </c>
      <c r="I1633" s="26">
        <v>320</v>
      </c>
      <c r="J1633" s="26">
        <v>1</v>
      </c>
      <c r="K1633" s="26">
        <v>0</v>
      </c>
      <c r="L1633" s="26">
        <v>73</v>
      </c>
      <c r="M1633" s="25" t="b">
        <v>0</v>
      </c>
      <c r="N1633" s="26" t="b">
        <v>0</v>
      </c>
      <c r="O1633" s="26" t="s">
        <v>6983</v>
      </c>
      <c r="P1633" s="26" t="s">
        <v>14969</v>
      </c>
      <c r="Q1633" s="26" t="s">
        <v>6991</v>
      </c>
      <c r="R1633" s="26" t="s">
        <v>6991</v>
      </c>
    </row>
    <row r="1634" spans="1:18" x14ac:dyDescent="0.3">
      <c r="A1634" s="26"/>
      <c r="B1634" s="25" t="s">
        <v>30060</v>
      </c>
      <c r="C1634" s="26" t="s">
        <v>30059</v>
      </c>
      <c r="D1634" s="26" t="s">
        <v>7857</v>
      </c>
      <c r="E1634" s="35" t="s">
        <v>7858</v>
      </c>
      <c r="F1634" s="26">
        <v>11184</v>
      </c>
      <c r="G1634" s="26">
        <v>2072</v>
      </c>
      <c r="H1634" s="26">
        <v>146</v>
      </c>
      <c r="I1634" s="26">
        <v>320</v>
      </c>
      <c r="J1634" s="26">
        <v>1</v>
      </c>
      <c r="K1634" s="26">
        <v>0</v>
      </c>
      <c r="L1634" s="26">
        <v>88</v>
      </c>
      <c r="M1634" s="25" t="b">
        <v>0</v>
      </c>
      <c r="N1634" s="26" t="b">
        <v>0</v>
      </c>
      <c r="O1634" s="26" t="s">
        <v>6983</v>
      </c>
      <c r="P1634" s="26" t="s">
        <v>14966</v>
      </c>
      <c r="Q1634" s="26" t="s">
        <v>6991</v>
      </c>
      <c r="R1634" s="26" t="s">
        <v>6991</v>
      </c>
    </row>
    <row r="1635" spans="1:18" x14ac:dyDescent="0.3">
      <c r="A1635" s="26"/>
      <c r="B1635" s="25" t="s">
        <v>30061</v>
      </c>
      <c r="C1635" s="26" t="s">
        <v>30059</v>
      </c>
      <c r="D1635" s="26" t="s">
        <v>25496</v>
      </c>
      <c r="E1635" s="35" t="s">
        <v>25497</v>
      </c>
      <c r="F1635" s="26">
        <v>53357</v>
      </c>
      <c r="G1635" s="26">
        <v>41628</v>
      </c>
      <c r="H1635" s="26">
        <v>1113</v>
      </c>
      <c r="I1635" s="26">
        <v>684</v>
      </c>
      <c r="J1635" s="26">
        <v>36</v>
      </c>
      <c r="K1635" s="26">
        <v>1</v>
      </c>
      <c r="L1635" s="26">
        <v>0</v>
      </c>
      <c r="M1635" s="25" t="b">
        <v>0</v>
      </c>
      <c r="N1635" s="26" t="b">
        <v>0</v>
      </c>
      <c r="O1635" s="26" t="s">
        <v>6983</v>
      </c>
      <c r="P1635" s="26" t="s">
        <v>30062</v>
      </c>
      <c r="Q1635" s="26" t="s">
        <v>6991</v>
      </c>
      <c r="R1635" s="26"/>
    </row>
    <row r="1636" spans="1:18" x14ac:dyDescent="0.3">
      <c r="A1636" s="26"/>
      <c r="B1636" s="25" t="s">
        <v>30063</v>
      </c>
      <c r="C1636" s="26" t="s">
        <v>30059</v>
      </c>
      <c r="D1636" s="26" t="s">
        <v>30064</v>
      </c>
      <c r="E1636" s="35" t="s">
        <v>30065</v>
      </c>
      <c r="F1636" s="26">
        <v>210</v>
      </c>
      <c r="G1636" s="26">
        <v>782</v>
      </c>
      <c r="H1636" s="26">
        <v>36</v>
      </c>
      <c r="I1636" s="26">
        <v>185</v>
      </c>
      <c r="J1636" s="26">
        <v>0</v>
      </c>
      <c r="K1636" s="26">
        <v>1</v>
      </c>
      <c r="L1636" s="26">
        <v>0</v>
      </c>
      <c r="M1636" s="25" t="b">
        <v>0</v>
      </c>
      <c r="N1636" s="26" t="b">
        <v>0</v>
      </c>
      <c r="O1636" s="26" t="s">
        <v>6983</v>
      </c>
      <c r="P1636" s="26" t="s">
        <v>30066</v>
      </c>
      <c r="Q1636" s="26" t="s">
        <v>30067</v>
      </c>
      <c r="R1636" s="26" t="s">
        <v>30068</v>
      </c>
    </row>
    <row r="1637" spans="1:18" x14ac:dyDescent="0.3">
      <c r="A1637" s="26"/>
      <c r="B1637" s="25" t="s">
        <v>30069</v>
      </c>
      <c r="C1637" s="26" t="s">
        <v>30070</v>
      </c>
      <c r="D1637" s="26" t="s">
        <v>12118</v>
      </c>
      <c r="E1637" s="35" t="s">
        <v>12119</v>
      </c>
      <c r="F1637" s="26">
        <v>207366</v>
      </c>
      <c r="G1637" s="26">
        <v>302211</v>
      </c>
      <c r="H1637" s="26">
        <v>1691</v>
      </c>
      <c r="I1637" s="26">
        <v>1519</v>
      </c>
      <c r="J1637" s="26">
        <v>102</v>
      </c>
      <c r="K1637" s="26">
        <v>0</v>
      </c>
      <c r="L1637" s="26">
        <v>73</v>
      </c>
      <c r="M1637" s="25" t="b">
        <v>0</v>
      </c>
      <c r="N1637" s="26" t="b">
        <v>1</v>
      </c>
      <c r="O1637" s="26" t="s">
        <v>6983</v>
      </c>
      <c r="P1637" s="26" t="s">
        <v>14969</v>
      </c>
      <c r="Q1637" s="26" t="s">
        <v>6991</v>
      </c>
      <c r="R1637" s="26" t="s">
        <v>6991</v>
      </c>
    </row>
    <row r="1638" spans="1:18" x14ac:dyDescent="0.3">
      <c r="A1638" s="26"/>
      <c r="B1638" s="25" t="s">
        <v>30071</v>
      </c>
      <c r="C1638" s="26" t="s">
        <v>30070</v>
      </c>
      <c r="D1638" s="26" t="s">
        <v>30072</v>
      </c>
      <c r="E1638" s="35" t="s">
        <v>30073</v>
      </c>
      <c r="F1638" s="26">
        <v>5272</v>
      </c>
      <c r="G1638" s="26">
        <v>7045</v>
      </c>
      <c r="H1638" s="26">
        <v>620</v>
      </c>
      <c r="I1638" s="26">
        <v>337</v>
      </c>
      <c r="J1638" s="26">
        <v>2</v>
      </c>
      <c r="K1638" s="26">
        <v>0</v>
      </c>
      <c r="L1638" s="26">
        <v>1</v>
      </c>
      <c r="M1638" s="25" t="b">
        <v>0</v>
      </c>
      <c r="N1638" s="26" t="b">
        <v>0</v>
      </c>
      <c r="O1638" s="26" t="s">
        <v>6983</v>
      </c>
      <c r="P1638" s="26" t="s">
        <v>30074</v>
      </c>
      <c r="Q1638" s="26" t="s">
        <v>6991</v>
      </c>
      <c r="R1638" s="26" t="s">
        <v>25508</v>
      </c>
    </row>
    <row r="1639" spans="1:18" x14ac:dyDescent="0.3">
      <c r="A1639" s="26"/>
      <c r="B1639" s="25" t="s">
        <v>30075</v>
      </c>
      <c r="C1639" s="26" t="s">
        <v>30076</v>
      </c>
      <c r="D1639" s="26" t="s">
        <v>10632</v>
      </c>
      <c r="E1639" s="35" t="s">
        <v>10633</v>
      </c>
      <c r="F1639" s="26">
        <v>32465</v>
      </c>
      <c r="G1639" s="26">
        <v>27301</v>
      </c>
      <c r="H1639" s="26">
        <v>970</v>
      </c>
      <c r="I1639" s="26">
        <v>828</v>
      </c>
      <c r="J1639" s="26">
        <v>9</v>
      </c>
      <c r="K1639" s="26">
        <v>2</v>
      </c>
      <c r="L1639" s="26">
        <v>0</v>
      </c>
      <c r="M1639" s="25" t="b">
        <v>0</v>
      </c>
      <c r="N1639" s="26" t="b">
        <v>1</v>
      </c>
      <c r="O1639" s="26" t="s">
        <v>6983</v>
      </c>
      <c r="P1639" s="26" t="s">
        <v>30077</v>
      </c>
      <c r="Q1639" s="26" t="s">
        <v>9882</v>
      </c>
      <c r="R1639" s="26"/>
    </row>
    <row r="1640" spans="1:18" x14ac:dyDescent="0.3">
      <c r="A1640" s="26"/>
      <c r="B1640" s="25" t="s">
        <v>30078</v>
      </c>
      <c r="C1640" s="26" t="s">
        <v>30076</v>
      </c>
      <c r="D1640" s="26" t="s">
        <v>22536</v>
      </c>
      <c r="E1640" s="35" t="s">
        <v>23042</v>
      </c>
      <c r="F1640" s="26">
        <v>47469</v>
      </c>
      <c r="G1640" s="26">
        <v>15181</v>
      </c>
      <c r="H1640" s="26">
        <v>2049</v>
      </c>
      <c r="I1640" s="26">
        <v>2309</v>
      </c>
      <c r="J1640" s="26">
        <v>98</v>
      </c>
      <c r="K1640" s="26">
        <v>0</v>
      </c>
      <c r="L1640" s="26">
        <v>0</v>
      </c>
      <c r="M1640" s="25" t="b">
        <v>0</v>
      </c>
      <c r="N1640" s="26" t="b">
        <v>0</v>
      </c>
      <c r="O1640" s="26" t="s">
        <v>6983</v>
      </c>
      <c r="P1640" s="26" t="s">
        <v>30079</v>
      </c>
      <c r="Q1640" s="26" t="s">
        <v>6991</v>
      </c>
      <c r="R1640" s="26"/>
    </row>
    <row r="1641" spans="1:18" x14ac:dyDescent="0.3">
      <c r="A1641" s="26"/>
      <c r="B1641" s="25" t="s">
        <v>30080</v>
      </c>
      <c r="C1641" s="26" t="s">
        <v>30081</v>
      </c>
      <c r="D1641" s="26" t="s">
        <v>7661</v>
      </c>
      <c r="E1641" s="35" t="s">
        <v>7662</v>
      </c>
      <c r="F1641" s="26">
        <v>5662</v>
      </c>
      <c r="G1641" s="26">
        <v>118191</v>
      </c>
      <c r="H1641" s="26">
        <v>1086</v>
      </c>
      <c r="I1641" s="26">
        <v>4866</v>
      </c>
      <c r="J1641" s="26">
        <v>0</v>
      </c>
      <c r="K1641" s="26">
        <v>0</v>
      </c>
      <c r="L1641" s="26">
        <v>73</v>
      </c>
      <c r="M1641" s="25" t="b">
        <v>0</v>
      </c>
      <c r="N1641" s="26" t="b">
        <v>0</v>
      </c>
      <c r="O1641" s="26" t="s">
        <v>6983</v>
      </c>
      <c r="P1641" s="26" t="s">
        <v>14969</v>
      </c>
      <c r="Q1641" s="26" t="s">
        <v>6991</v>
      </c>
      <c r="R1641" s="26" t="s">
        <v>6991</v>
      </c>
    </row>
    <row r="1642" spans="1:18" x14ac:dyDescent="0.3">
      <c r="A1642" s="26"/>
      <c r="B1642" s="25" t="s">
        <v>30082</v>
      </c>
      <c r="C1642" s="26" t="s">
        <v>30081</v>
      </c>
      <c r="D1642" s="26" t="s">
        <v>7849</v>
      </c>
      <c r="E1642" s="35" t="s">
        <v>7850</v>
      </c>
      <c r="F1642" s="26">
        <v>67199</v>
      </c>
      <c r="G1642" s="26">
        <v>1053</v>
      </c>
      <c r="H1642" s="26">
        <v>1174</v>
      </c>
      <c r="I1642" s="26">
        <v>221</v>
      </c>
      <c r="J1642" s="26">
        <v>51</v>
      </c>
      <c r="K1642" s="26">
        <v>1</v>
      </c>
      <c r="L1642" s="26">
        <v>0</v>
      </c>
      <c r="M1642" s="25" t="b">
        <v>0</v>
      </c>
      <c r="N1642" s="26" t="b">
        <v>0</v>
      </c>
      <c r="O1642" s="26" t="s">
        <v>6983</v>
      </c>
      <c r="P1642" s="26" t="s">
        <v>30083</v>
      </c>
      <c r="Q1642" s="26" t="s">
        <v>10225</v>
      </c>
      <c r="R1642" s="26"/>
    </row>
    <row r="1643" spans="1:18" x14ac:dyDescent="0.3">
      <c r="A1643" s="26"/>
      <c r="B1643" s="25" t="s">
        <v>30084</v>
      </c>
      <c r="C1643" s="26" t="s">
        <v>30085</v>
      </c>
      <c r="D1643" s="26" t="s">
        <v>23731</v>
      </c>
      <c r="E1643" s="35" t="s">
        <v>23732</v>
      </c>
      <c r="F1643" s="26">
        <v>1949</v>
      </c>
      <c r="G1643" s="26">
        <v>1708</v>
      </c>
      <c r="H1643" s="26">
        <v>44</v>
      </c>
      <c r="I1643" s="26">
        <v>90</v>
      </c>
      <c r="J1643" s="26">
        <v>0</v>
      </c>
      <c r="K1643" s="26">
        <v>0</v>
      </c>
      <c r="L1643" s="26">
        <v>88</v>
      </c>
      <c r="M1643" s="25" t="b">
        <v>0</v>
      </c>
      <c r="N1643" s="26" t="b">
        <v>0</v>
      </c>
      <c r="O1643" s="26" t="s">
        <v>6983</v>
      </c>
      <c r="P1643" s="26" t="s">
        <v>14966</v>
      </c>
      <c r="Q1643" s="26" t="s">
        <v>6991</v>
      </c>
      <c r="R1643" s="26" t="s">
        <v>6991</v>
      </c>
    </row>
    <row r="1644" spans="1:18" x14ac:dyDescent="0.3">
      <c r="A1644" s="26"/>
      <c r="B1644" s="25" t="s">
        <v>30086</v>
      </c>
      <c r="C1644" s="26" t="s">
        <v>30087</v>
      </c>
      <c r="D1644" s="26" t="s">
        <v>24404</v>
      </c>
      <c r="E1644" s="35" t="s">
        <v>24405</v>
      </c>
      <c r="F1644" s="26">
        <v>92175</v>
      </c>
      <c r="G1644" s="26">
        <v>3456</v>
      </c>
      <c r="H1644" s="26">
        <v>2795</v>
      </c>
      <c r="I1644" s="26">
        <v>1737</v>
      </c>
      <c r="J1644" s="26">
        <v>60</v>
      </c>
      <c r="K1644" s="26">
        <v>0</v>
      </c>
      <c r="L1644" s="26">
        <v>73</v>
      </c>
      <c r="M1644" s="25" t="b">
        <v>0</v>
      </c>
      <c r="N1644" s="26" t="b">
        <v>0</v>
      </c>
      <c r="O1644" s="26" t="s">
        <v>6983</v>
      </c>
      <c r="P1644" s="26" t="s">
        <v>14969</v>
      </c>
      <c r="Q1644" s="26" t="s">
        <v>6991</v>
      </c>
      <c r="R1644" s="26" t="s">
        <v>6991</v>
      </c>
    </row>
    <row r="1645" spans="1:18" x14ac:dyDescent="0.3">
      <c r="A1645" s="26"/>
      <c r="B1645" s="25" t="s">
        <v>30088</v>
      </c>
      <c r="C1645" s="26" t="s">
        <v>30087</v>
      </c>
      <c r="D1645" s="26" t="s">
        <v>8339</v>
      </c>
      <c r="E1645" s="35" t="s">
        <v>8340</v>
      </c>
      <c r="F1645" s="26">
        <v>325530</v>
      </c>
      <c r="G1645" s="26">
        <v>61220</v>
      </c>
      <c r="H1645" s="26">
        <v>2035</v>
      </c>
      <c r="I1645" s="26">
        <v>2790</v>
      </c>
      <c r="J1645" s="26">
        <v>311</v>
      </c>
      <c r="K1645" s="26">
        <v>0</v>
      </c>
      <c r="L1645" s="26">
        <v>88</v>
      </c>
      <c r="M1645" s="25" t="b">
        <v>0</v>
      </c>
      <c r="N1645" s="26" t="b">
        <v>1</v>
      </c>
      <c r="O1645" s="26" t="s">
        <v>6983</v>
      </c>
      <c r="P1645" s="26" t="s">
        <v>14966</v>
      </c>
      <c r="Q1645" s="26" t="s">
        <v>6991</v>
      </c>
      <c r="R1645" s="26" t="s">
        <v>6991</v>
      </c>
    </row>
    <row r="1646" spans="1:18" x14ac:dyDescent="0.3">
      <c r="A1646" s="26"/>
      <c r="B1646" s="25" t="s">
        <v>30089</v>
      </c>
      <c r="C1646" s="26" t="s">
        <v>30090</v>
      </c>
      <c r="D1646" s="26" t="s">
        <v>23676</v>
      </c>
      <c r="E1646" s="35" t="s">
        <v>23677</v>
      </c>
      <c r="F1646" s="26">
        <v>146301</v>
      </c>
      <c r="G1646" s="26">
        <v>58316</v>
      </c>
      <c r="H1646" s="26">
        <v>1214</v>
      </c>
      <c r="I1646" s="26">
        <v>2455</v>
      </c>
      <c r="J1646" s="26">
        <v>188</v>
      </c>
      <c r="K1646" s="26">
        <v>0</v>
      </c>
      <c r="L1646" s="26">
        <v>73</v>
      </c>
      <c r="M1646" s="25" t="b">
        <v>0</v>
      </c>
      <c r="N1646" s="26" t="b">
        <v>0</v>
      </c>
      <c r="O1646" s="26" t="s">
        <v>6983</v>
      </c>
      <c r="P1646" s="26" t="s">
        <v>14969</v>
      </c>
      <c r="Q1646" s="26" t="s">
        <v>6991</v>
      </c>
      <c r="R1646" s="26" t="s">
        <v>6991</v>
      </c>
    </row>
    <row r="1647" spans="1:18" x14ac:dyDescent="0.3">
      <c r="A1647" s="26"/>
      <c r="B1647" s="25" t="s">
        <v>30091</v>
      </c>
      <c r="C1647" s="26" t="s">
        <v>30092</v>
      </c>
      <c r="D1647" s="25" t="s">
        <v>8002</v>
      </c>
      <c r="E1647" s="39" t="s">
        <v>8003</v>
      </c>
      <c r="F1647" s="26">
        <v>34136</v>
      </c>
      <c r="G1647" s="26">
        <v>45405</v>
      </c>
      <c r="H1647" s="26">
        <v>5344</v>
      </c>
      <c r="I1647" s="26">
        <v>5027</v>
      </c>
      <c r="J1647" s="26">
        <v>69</v>
      </c>
      <c r="K1647" s="26">
        <v>0</v>
      </c>
      <c r="L1647" s="26">
        <v>88</v>
      </c>
      <c r="M1647" s="25" t="b">
        <v>0</v>
      </c>
      <c r="N1647" s="26" t="b">
        <v>0</v>
      </c>
      <c r="O1647" s="26" t="s">
        <v>6983</v>
      </c>
      <c r="P1647" s="26" t="s">
        <v>14966</v>
      </c>
      <c r="Q1647" s="26" t="s">
        <v>6991</v>
      </c>
      <c r="R1647" s="26" t="s">
        <v>6991</v>
      </c>
    </row>
    <row r="1648" spans="1:18" x14ac:dyDescent="0.3">
      <c r="A1648" s="26"/>
      <c r="B1648" s="25" t="s">
        <v>30093</v>
      </c>
      <c r="C1648" s="26" t="s">
        <v>30092</v>
      </c>
      <c r="D1648" s="25" t="s">
        <v>10592</v>
      </c>
      <c r="E1648" s="41" t="s">
        <v>25272</v>
      </c>
      <c r="F1648" s="26">
        <v>292345</v>
      </c>
      <c r="G1648" s="26">
        <v>57582</v>
      </c>
      <c r="H1648" s="26">
        <v>15206</v>
      </c>
      <c r="I1648" s="26">
        <v>7712</v>
      </c>
      <c r="J1648" s="26">
        <v>446</v>
      </c>
      <c r="K1648" s="26">
        <v>7</v>
      </c>
      <c r="L1648" s="26">
        <v>3</v>
      </c>
      <c r="M1648" s="25" t="b">
        <v>0</v>
      </c>
      <c r="N1648" s="26" t="b">
        <v>1</v>
      </c>
      <c r="O1648" s="26" t="s">
        <v>6983</v>
      </c>
      <c r="P1648" s="26" t="s">
        <v>30094</v>
      </c>
      <c r="Q1648" s="26" t="s">
        <v>6991</v>
      </c>
      <c r="R1648" s="26"/>
    </row>
    <row r="1649" spans="1:18" x14ac:dyDescent="0.3">
      <c r="A1649" s="26"/>
      <c r="B1649" s="25" t="s">
        <v>30095</v>
      </c>
      <c r="C1649" s="26" t="s">
        <v>30096</v>
      </c>
      <c r="D1649" s="25" t="s">
        <v>16575</v>
      </c>
      <c r="E1649" s="41" t="s">
        <v>25516</v>
      </c>
      <c r="F1649" s="26">
        <v>591767</v>
      </c>
      <c r="G1649" s="26">
        <v>102</v>
      </c>
      <c r="H1649" s="26">
        <v>25367</v>
      </c>
      <c r="I1649" s="26">
        <v>1155</v>
      </c>
      <c r="J1649" s="26">
        <v>764</v>
      </c>
      <c r="K1649" s="26">
        <v>4</v>
      </c>
      <c r="L1649" s="26">
        <v>1</v>
      </c>
      <c r="M1649" s="25" t="b">
        <v>1</v>
      </c>
      <c r="N1649" s="26" t="b">
        <v>1</v>
      </c>
      <c r="O1649" s="26" t="s">
        <v>6983</v>
      </c>
      <c r="P1649" s="26" t="s">
        <v>30097</v>
      </c>
      <c r="Q1649" s="26" t="s">
        <v>6991</v>
      </c>
      <c r="R1649" s="26"/>
    </row>
    <row r="1650" spans="1:18" x14ac:dyDescent="0.3">
      <c r="A1650" s="26"/>
      <c r="B1650" s="25" t="s">
        <v>30098</v>
      </c>
      <c r="C1650" s="26" t="s">
        <v>30096</v>
      </c>
      <c r="D1650" s="38" t="s">
        <v>25864</v>
      </c>
      <c r="E1650" s="41" t="s">
        <v>25865</v>
      </c>
      <c r="F1650" s="26">
        <v>10012</v>
      </c>
      <c r="G1650" s="26">
        <v>303</v>
      </c>
      <c r="H1650" s="26">
        <v>1024</v>
      </c>
      <c r="I1650" s="26">
        <v>3011</v>
      </c>
      <c r="J1650" s="26">
        <v>31</v>
      </c>
      <c r="K1650" s="26">
        <v>0</v>
      </c>
      <c r="L1650" s="26">
        <v>0</v>
      </c>
      <c r="M1650" s="25" t="b">
        <v>0</v>
      </c>
      <c r="N1650" s="26" t="b">
        <v>1</v>
      </c>
      <c r="O1650" s="26" t="s">
        <v>6983</v>
      </c>
      <c r="P1650" s="26" t="s">
        <v>30099</v>
      </c>
      <c r="Q1650" s="26" t="s">
        <v>6991</v>
      </c>
      <c r="R1650" s="26"/>
    </row>
    <row r="1651" spans="1:18" x14ac:dyDescent="0.3">
      <c r="A1651" s="26"/>
      <c r="B1651" s="25" t="s">
        <v>30100</v>
      </c>
      <c r="C1651" s="26" t="s">
        <v>30096</v>
      </c>
      <c r="D1651" s="36" t="s">
        <v>26777</v>
      </c>
      <c r="E1651" s="39" t="s">
        <v>26778</v>
      </c>
      <c r="F1651" s="26">
        <v>4705</v>
      </c>
      <c r="G1651" s="26">
        <v>25505</v>
      </c>
      <c r="H1651" s="26">
        <v>974</v>
      </c>
      <c r="I1651" s="26">
        <v>590</v>
      </c>
      <c r="J1651" s="26">
        <v>15</v>
      </c>
      <c r="K1651" s="26">
        <v>1</v>
      </c>
      <c r="L1651" s="26">
        <v>0</v>
      </c>
      <c r="M1651" s="25" t="b">
        <v>0</v>
      </c>
      <c r="N1651" s="26" t="b">
        <v>0</v>
      </c>
      <c r="O1651" s="26" t="s">
        <v>6983</v>
      </c>
      <c r="P1651" s="26" t="s">
        <v>30101</v>
      </c>
      <c r="Q1651" s="26" t="s">
        <v>26780</v>
      </c>
      <c r="R1651" s="26"/>
    </row>
    <row r="1652" spans="1:18" x14ac:dyDescent="0.3">
      <c r="A1652" s="26"/>
      <c r="B1652" s="25" t="s">
        <v>30102</v>
      </c>
      <c r="C1652" s="26" t="s">
        <v>30096</v>
      </c>
      <c r="D1652" s="26" t="s">
        <v>13044</v>
      </c>
      <c r="E1652" s="35" t="s">
        <v>13045</v>
      </c>
      <c r="F1652" s="26">
        <v>830</v>
      </c>
      <c r="G1652" s="26">
        <v>52</v>
      </c>
      <c r="H1652" s="26">
        <v>118</v>
      </c>
      <c r="I1652" s="26">
        <v>782</v>
      </c>
      <c r="J1652" s="26">
        <v>0</v>
      </c>
      <c r="K1652" s="26">
        <v>0</v>
      </c>
      <c r="L1652" s="26">
        <v>59</v>
      </c>
      <c r="M1652" s="25" t="b">
        <v>0</v>
      </c>
      <c r="N1652" s="26" t="b">
        <v>0</v>
      </c>
      <c r="O1652" s="26" t="s">
        <v>6983</v>
      </c>
      <c r="P1652" s="26" t="s">
        <v>16449</v>
      </c>
      <c r="Q1652" s="26" t="s">
        <v>6991</v>
      </c>
      <c r="R1652" s="26" t="s">
        <v>6991</v>
      </c>
    </row>
    <row r="1653" spans="1:18" x14ac:dyDescent="0.3">
      <c r="A1653" s="26"/>
      <c r="B1653" s="25" t="s">
        <v>30103</v>
      </c>
      <c r="C1653" s="26" t="s">
        <v>30104</v>
      </c>
      <c r="D1653" s="26" t="s">
        <v>25115</v>
      </c>
      <c r="E1653" s="35" t="s">
        <v>25116</v>
      </c>
      <c r="F1653" s="26">
        <v>38959</v>
      </c>
      <c r="G1653" s="26">
        <v>390</v>
      </c>
      <c r="H1653" s="26">
        <v>408</v>
      </c>
      <c r="I1653" s="26">
        <v>407</v>
      </c>
      <c r="J1653" s="26">
        <v>15</v>
      </c>
      <c r="K1653" s="26">
        <v>0</v>
      </c>
      <c r="L1653" s="26">
        <v>0</v>
      </c>
      <c r="M1653" s="25" t="b">
        <v>0</v>
      </c>
      <c r="N1653" s="26" t="b">
        <v>0</v>
      </c>
      <c r="O1653" s="26" t="s">
        <v>6983</v>
      </c>
      <c r="P1653" s="26" t="s">
        <v>30105</v>
      </c>
      <c r="Q1653" s="26" t="s">
        <v>6991</v>
      </c>
      <c r="R1653" s="26"/>
    </row>
    <row r="1654" spans="1:18" x14ac:dyDescent="0.3">
      <c r="A1654" s="26"/>
      <c r="B1654" s="25" t="s">
        <v>30106</v>
      </c>
      <c r="C1654" s="26" t="s">
        <v>30107</v>
      </c>
      <c r="D1654" s="26" t="s">
        <v>8002</v>
      </c>
      <c r="E1654" s="35" t="s">
        <v>8003</v>
      </c>
      <c r="F1654" s="26">
        <v>34136</v>
      </c>
      <c r="G1654" s="26">
        <v>45405</v>
      </c>
      <c r="H1654" s="26">
        <v>5344</v>
      </c>
      <c r="I1654" s="26">
        <v>5027</v>
      </c>
      <c r="J1654" s="26">
        <v>69</v>
      </c>
      <c r="K1654" s="26">
        <v>0</v>
      </c>
      <c r="L1654" s="26">
        <v>2</v>
      </c>
      <c r="M1654" s="25" t="b">
        <v>0</v>
      </c>
      <c r="N1654" s="26" t="b">
        <v>0</v>
      </c>
      <c r="O1654" s="26" t="s">
        <v>6983</v>
      </c>
      <c r="P1654" s="26" t="s">
        <v>29863</v>
      </c>
      <c r="Q1654" s="26" t="s">
        <v>6991</v>
      </c>
      <c r="R1654" s="26" t="s">
        <v>24123</v>
      </c>
    </row>
    <row r="1655" spans="1:18" x14ac:dyDescent="0.3">
      <c r="A1655" s="26"/>
      <c r="B1655" s="25" t="s">
        <v>30108</v>
      </c>
      <c r="C1655" s="26" t="s">
        <v>30109</v>
      </c>
      <c r="D1655" s="26" t="s">
        <v>9805</v>
      </c>
      <c r="E1655" s="35" t="s">
        <v>9806</v>
      </c>
      <c r="F1655" s="26">
        <v>7534</v>
      </c>
      <c r="G1655" s="26">
        <v>5820</v>
      </c>
      <c r="H1655" s="26">
        <v>8535</v>
      </c>
      <c r="I1655" s="26">
        <v>9360</v>
      </c>
      <c r="J1655" s="26">
        <v>41</v>
      </c>
      <c r="K1655" s="26">
        <v>6</v>
      </c>
      <c r="L1655" s="26">
        <v>4</v>
      </c>
      <c r="M1655" s="25" t="b">
        <v>0</v>
      </c>
      <c r="N1655" s="26" t="b">
        <v>1</v>
      </c>
      <c r="O1655" s="26" t="s">
        <v>6983</v>
      </c>
      <c r="P1655" s="26" t="s">
        <v>30110</v>
      </c>
      <c r="Q1655" s="26" t="s">
        <v>24680</v>
      </c>
      <c r="R1655" s="26"/>
    </row>
    <row r="1656" spans="1:18" x14ac:dyDescent="0.3">
      <c r="A1656" s="26"/>
      <c r="B1656" s="25" t="s">
        <v>30111</v>
      </c>
      <c r="C1656" s="26" t="s">
        <v>30109</v>
      </c>
      <c r="D1656" s="26" t="s">
        <v>6991</v>
      </c>
      <c r="E1656" s="35" t="s">
        <v>7861</v>
      </c>
      <c r="F1656" s="26">
        <v>7776</v>
      </c>
      <c r="G1656" s="26">
        <v>3259</v>
      </c>
      <c r="H1656" s="26">
        <v>306764</v>
      </c>
      <c r="I1656" s="26">
        <v>121</v>
      </c>
      <c r="J1656" s="26">
        <v>1146</v>
      </c>
      <c r="K1656" s="26">
        <v>229</v>
      </c>
      <c r="L1656" s="26">
        <v>73</v>
      </c>
      <c r="M1656" s="25" t="b">
        <v>1</v>
      </c>
      <c r="N1656" s="26" t="b">
        <v>0</v>
      </c>
      <c r="O1656" s="26" t="s">
        <v>6983</v>
      </c>
      <c r="P1656" s="26" t="s">
        <v>30112</v>
      </c>
      <c r="Q1656" s="26" t="s">
        <v>6991</v>
      </c>
      <c r="R1656" s="26"/>
    </row>
    <row r="1657" spans="1:18" x14ac:dyDescent="0.3">
      <c r="A1657" s="26"/>
      <c r="B1657" s="25" t="s">
        <v>30113</v>
      </c>
      <c r="C1657" s="26" t="s">
        <v>30114</v>
      </c>
      <c r="D1657" s="26" t="s">
        <v>9544</v>
      </c>
      <c r="E1657" s="35" t="s">
        <v>9545</v>
      </c>
      <c r="F1657" s="26">
        <v>174287</v>
      </c>
      <c r="G1657" s="26">
        <v>218193</v>
      </c>
      <c r="H1657" s="26">
        <v>2311</v>
      </c>
      <c r="I1657" s="26">
        <v>4985</v>
      </c>
      <c r="J1657" s="26">
        <v>101</v>
      </c>
      <c r="K1657" s="26">
        <v>0</v>
      </c>
      <c r="L1657" s="26">
        <v>20</v>
      </c>
      <c r="M1657" s="25" t="b">
        <v>0</v>
      </c>
      <c r="N1657" s="26" t="b">
        <v>1</v>
      </c>
      <c r="O1657" s="26" t="s">
        <v>6983</v>
      </c>
      <c r="P1657" s="26" t="s">
        <v>18236</v>
      </c>
      <c r="Q1657" s="26" t="s">
        <v>6991</v>
      </c>
      <c r="R1657" s="26" t="s">
        <v>9561</v>
      </c>
    </row>
    <row r="1658" spans="1:18" x14ac:dyDescent="0.3">
      <c r="A1658" s="26"/>
      <c r="B1658" s="25" t="s">
        <v>30115</v>
      </c>
      <c r="C1658" s="26" t="s">
        <v>30114</v>
      </c>
      <c r="D1658" s="26" t="s">
        <v>25054</v>
      </c>
      <c r="E1658" s="35" t="s">
        <v>25055</v>
      </c>
      <c r="F1658" s="26">
        <v>25791</v>
      </c>
      <c r="G1658" s="26">
        <v>7907</v>
      </c>
      <c r="H1658" s="26">
        <v>1082</v>
      </c>
      <c r="I1658" s="26">
        <v>1622</v>
      </c>
      <c r="J1658" s="26">
        <v>10</v>
      </c>
      <c r="K1658" s="26">
        <v>1</v>
      </c>
      <c r="L1658" s="26">
        <v>0</v>
      </c>
      <c r="M1658" s="25" t="b">
        <v>0</v>
      </c>
      <c r="N1658" s="26" t="b">
        <v>1</v>
      </c>
      <c r="O1658" s="26" t="s">
        <v>6983</v>
      </c>
      <c r="P1658" s="26" t="s">
        <v>30116</v>
      </c>
      <c r="Q1658" s="26" t="s">
        <v>10459</v>
      </c>
      <c r="R1658" s="26"/>
    </row>
    <row r="1659" spans="1:18" x14ac:dyDescent="0.3">
      <c r="A1659" s="26"/>
      <c r="B1659" s="25" t="s">
        <v>30117</v>
      </c>
      <c r="C1659" s="26" t="s">
        <v>30118</v>
      </c>
      <c r="D1659" s="26" t="s">
        <v>8002</v>
      </c>
      <c r="E1659" s="35" t="s">
        <v>8003</v>
      </c>
      <c r="F1659" s="26">
        <v>34136</v>
      </c>
      <c r="G1659" s="26">
        <v>45405</v>
      </c>
      <c r="H1659" s="26">
        <v>5344</v>
      </c>
      <c r="I1659" s="26">
        <v>5027</v>
      </c>
      <c r="J1659" s="26">
        <v>69</v>
      </c>
      <c r="K1659" s="26">
        <v>0</v>
      </c>
      <c r="L1659" s="26">
        <v>2</v>
      </c>
      <c r="M1659" s="25" t="b">
        <v>0</v>
      </c>
      <c r="N1659" s="26" t="b">
        <v>0</v>
      </c>
      <c r="O1659" s="26" t="s">
        <v>6983</v>
      </c>
      <c r="P1659" s="26" t="s">
        <v>28962</v>
      </c>
      <c r="Q1659" s="26"/>
      <c r="R1659" s="26" t="s">
        <v>28963</v>
      </c>
    </row>
    <row r="1660" spans="1:18" x14ac:dyDescent="0.3">
      <c r="A1660" s="26"/>
      <c r="B1660" s="25" t="s">
        <v>30119</v>
      </c>
      <c r="C1660" s="26" t="s">
        <v>30120</v>
      </c>
      <c r="D1660" s="26" t="s">
        <v>24404</v>
      </c>
      <c r="E1660" s="35" t="s">
        <v>24405</v>
      </c>
      <c r="F1660" s="26">
        <v>92175</v>
      </c>
      <c r="G1660" s="26">
        <v>3456</v>
      </c>
      <c r="H1660" s="26">
        <v>2795</v>
      </c>
      <c r="I1660" s="26">
        <v>1737</v>
      </c>
      <c r="J1660" s="26">
        <v>60</v>
      </c>
      <c r="K1660" s="26">
        <v>0</v>
      </c>
      <c r="L1660" s="26">
        <v>20</v>
      </c>
      <c r="M1660" s="25" t="b">
        <v>0</v>
      </c>
      <c r="N1660" s="26" t="b">
        <v>0</v>
      </c>
      <c r="O1660" s="26" t="s">
        <v>6983</v>
      </c>
      <c r="P1660" s="26" t="s">
        <v>18236</v>
      </c>
      <c r="Q1660" s="26" t="s">
        <v>6991</v>
      </c>
      <c r="R1660" s="26" t="s">
        <v>9561</v>
      </c>
    </row>
    <row r="1661" spans="1:18" x14ac:dyDescent="0.3">
      <c r="A1661" s="26"/>
      <c r="B1661" s="25" t="s">
        <v>30121</v>
      </c>
      <c r="C1661" s="26" t="s">
        <v>30122</v>
      </c>
      <c r="D1661" s="26" t="s">
        <v>8339</v>
      </c>
      <c r="E1661" s="35" t="s">
        <v>8340</v>
      </c>
      <c r="F1661" s="26">
        <v>325530</v>
      </c>
      <c r="G1661" s="26">
        <v>61220</v>
      </c>
      <c r="H1661" s="26">
        <v>2035</v>
      </c>
      <c r="I1661" s="26">
        <v>2790</v>
      </c>
      <c r="J1661" s="26">
        <v>311</v>
      </c>
      <c r="K1661" s="26">
        <v>0</v>
      </c>
      <c r="L1661" s="26">
        <v>0</v>
      </c>
      <c r="M1661" s="25" t="b">
        <v>0</v>
      </c>
      <c r="N1661" s="26" t="b">
        <v>1</v>
      </c>
      <c r="O1661" s="26" t="s">
        <v>6983</v>
      </c>
      <c r="P1661" s="26" t="s">
        <v>30123</v>
      </c>
      <c r="Q1661" s="26" t="s">
        <v>6991</v>
      </c>
      <c r="R1661" s="26"/>
    </row>
    <row r="1662" spans="1:18" x14ac:dyDescent="0.3">
      <c r="A1662" s="26"/>
      <c r="B1662" s="25" t="s">
        <v>30124</v>
      </c>
      <c r="C1662" s="26" t="s">
        <v>30125</v>
      </c>
      <c r="D1662" s="26" t="s">
        <v>30126</v>
      </c>
      <c r="E1662" s="35" t="s">
        <v>30127</v>
      </c>
      <c r="F1662" s="26">
        <v>13189</v>
      </c>
      <c r="G1662" s="26">
        <v>9339</v>
      </c>
      <c r="H1662" s="26">
        <v>1200</v>
      </c>
      <c r="I1662" s="26">
        <v>2349</v>
      </c>
      <c r="J1662" s="26">
        <v>23</v>
      </c>
      <c r="K1662" s="26">
        <v>0</v>
      </c>
      <c r="L1662" s="26">
        <v>153</v>
      </c>
      <c r="M1662" s="25" t="b">
        <v>0</v>
      </c>
      <c r="N1662" s="26" t="b">
        <v>1</v>
      </c>
      <c r="O1662" s="26" t="s">
        <v>6983</v>
      </c>
      <c r="P1662" s="26" t="s">
        <v>7038</v>
      </c>
      <c r="Q1662" s="26" t="s">
        <v>6991</v>
      </c>
      <c r="R1662" s="26" t="s">
        <v>6991</v>
      </c>
    </row>
    <row r="1663" spans="1:18" x14ac:dyDescent="0.3">
      <c r="A1663" s="26"/>
      <c r="B1663" s="25" t="s">
        <v>30128</v>
      </c>
      <c r="C1663" s="26" t="s">
        <v>30129</v>
      </c>
      <c r="D1663" s="26" t="s">
        <v>23455</v>
      </c>
      <c r="E1663" s="35" t="s">
        <v>23456</v>
      </c>
      <c r="F1663" s="26">
        <v>11795</v>
      </c>
      <c r="G1663" s="26">
        <v>101708</v>
      </c>
      <c r="H1663" s="26">
        <v>6148</v>
      </c>
      <c r="I1663" s="26">
        <v>6291</v>
      </c>
      <c r="J1663" s="26">
        <v>100</v>
      </c>
      <c r="K1663" s="26">
        <v>1</v>
      </c>
      <c r="L1663" s="26">
        <v>0</v>
      </c>
      <c r="M1663" s="25" t="b">
        <v>0</v>
      </c>
      <c r="N1663" s="26" t="b">
        <v>1</v>
      </c>
      <c r="O1663" s="26" t="s">
        <v>6983</v>
      </c>
      <c r="P1663" s="26" t="s">
        <v>30130</v>
      </c>
      <c r="Q1663" s="26" t="s">
        <v>6991</v>
      </c>
      <c r="R1663" s="26"/>
    </row>
    <row r="1664" spans="1:18" x14ac:dyDescent="0.3">
      <c r="A1664" s="26"/>
      <c r="B1664" s="25" t="s">
        <v>30131</v>
      </c>
      <c r="C1664" s="26" t="s">
        <v>30129</v>
      </c>
      <c r="D1664" s="26" t="s">
        <v>15443</v>
      </c>
      <c r="E1664" s="35" t="s">
        <v>15444</v>
      </c>
      <c r="F1664" s="26">
        <v>13684</v>
      </c>
      <c r="G1664" s="26">
        <v>39253</v>
      </c>
      <c r="H1664" s="26">
        <v>377</v>
      </c>
      <c r="I1664" s="26">
        <v>1109</v>
      </c>
      <c r="J1664" s="26">
        <v>13</v>
      </c>
      <c r="K1664" s="26">
        <v>1</v>
      </c>
      <c r="L1664" s="26">
        <v>0</v>
      </c>
      <c r="M1664" s="25" t="b">
        <v>0</v>
      </c>
      <c r="N1664" s="26" t="b">
        <v>1</v>
      </c>
      <c r="O1664" s="26" t="s">
        <v>6983</v>
      </c>
      <c r="P1664" s="26" t="s">
        <v>30132</v>
      </c>
      <c r="Q1664" s="26" t="s">
        <v>6991</v>
      </c>
      <c r="R1664" s="26" t="s">
        <v>30133</v>
      </c>
    </row>
    <row r="1665" spans="1:18" x14ac:dyDescent="0.3">
      <c r="A1665" s="26"/>
      <c r="B1665" s="25" t="s">
        <v>30134</v>
      </c>
      <c r="C1665" s="26" t="s">
        <v>30135</v>
      </c>
      <c r="D1665" s="26" t="s">
        <v>13044</v>
      </c>
      <c r="E1665" s="35" t="s">
        <v>13045</v>
      </c>
      <c r="F1665" s="26">
        <v>830</v>
      </c>
      <c r="G1665" s="26">
        <v>52</v>
      </c>
      <c r="H1665" s="26">
        <v>118</v>
      </c>
      <c r="I1665" s="26">
        <v>782</v>
      </c>
      <c r="J1665" s="26">
        <v>0</v>
      </c>
      <c r="K1665" s="26">
        <v>0</v>
      </c>
      <c r="L1665" s="26">
        <v>0</v>
      </c>
      <c r="M1665" s="25" t="b">
        <v>0</v>
      </c>
      <c r="N1665" s="26" t="b">
        <v>0</v>
      </c>
      <c r="O1665" s="26" t="s">
        <v>6983</v>
      </c>
      <c r="P1665" s="26" t="s">
        <v>30136</v>
      </c>
      <c r="Q1665" s="26" t="s">
        <v>6991</v>
      </c>
      <c r="R1665" s="26"/>
    </row>
    <row r="1666" spans="1:18" x14ac:dyDescent="0.3">
      <c r="A1666" s="26"/>
      <c r="B1666" s="25" t="s">
        <v>30137</v>
      </c>
      <c r="C1666" s="26" t="s">
        <v>30138</v>
      </c>
      <c r="D1666" s="26" t="s">
        <v>9561</v>
      </c>
      <c r="E1666" s="35" t="s">
        <v>10142</v>
      </c>
      <c r="F1666" s="26">
        <v>5736</v>
      </c>
      <c r="G1666" s="26">
        <v>8712</v>
      </c>
      <c r="H1666" s="26">
        <v>42284</v>
      </c>
      <c r="I1666" s="26">
        <v>456</v>
      </c>
      <c r="J1666" s="26">
        <v>345</v>
      </c>
      <c r="K1666" s="26">
        <v>190</v>
      </c>
      <c r="L1666" s="26">
        <v>20</v>
      </c>
      <c r="M1666" s="25" t="b">
        <v>1</v>
      </c>
      <c r="N1666" s="26" t="b">
        <v>1</v>
      </c>
      <c r="O1666" s="26" t="s">
        <v>6983</v>
      </c>
      <c r="P1666" s="26" t="s">
        <v>30139</v>
      </c>
      <c r="Q1666" s="26" t="s">
        <v>6991</v>
      </c>
      <c r="R1666" s="26"/>
    </row>
    <row r="1667" spans="1:18" x14ac:dyDescent="0.3">
      <c r="A1667" s="26"/>
      <c r="B1667" s="25" t="s">
        <v>30140</v>
      </c>
      <c r="C1667" s="26" t="s">
        <v>30141</v>
      </c>
      <c r="D1667" s="26" t="s">
        <v>9455</v>
      </c>
      <c r="E1667" s="35" t="s">
        <v>9456</v>
      </c>
      <c r="F1667" s="26">
        <v>19057</v>
      </c>
      <c r="G1667" s="26">
        <v>17699</v>
      </c>
      <c r="H1667" s="26">
        <v>772</v>
      </c>
      <c r="I1667" s="26">
        <v>1883</v>
      </c>
      <c r="J1667" s="26">
        <v>9</v>
      </c>
      <c r="K1667" s="26">
        <v>2</v>
      </c>
      <c r="L1667" s="26">
        <v>1</v>
      </c>
      <c r="M1667" s="25" t="b">
        <v>0</v>
      </c>
      <c r="N1667" s="26" t="b">
        <v>1</v>
      </c>
      <c r="O1667" s="26" t="s">
        <v>6983</v>
      </c>
      <c r="P1667" s="26" t="s">
        <v>30142</v>
      </c>
      <c r="Q1667" s="26" t="s">
        <v>30143</v>
      </c>
      <c r="R1667" s="26" t="s">
        <v>7496</v>
      </c>
    </row>
    <row r="1668" spans="1:18" x14ac:dyDescent="0.3">
      <c r="A1668" s="26"/>
      <c r="B1668" s="25" t="s">
        <v>30144</v>
      </c>
      <c r="C1668" s="26" t="s">
        <v>30141</v>
      </c>
      <c r="D1668" s="26" t="s">
        <v>25847</v>
      </c>
      <c r="E1668" s="35" t="s">
        <v>25848</v>
      </c>
      <c r="F1668" s="26">
        <v>156267</v>
      </c>
      <c r="G1668" s="26">
        <v>1089</v>
      </c>
      <c r="H1668" s="26">
        <v>1177</v>
      </c>
      <c r="I1668" s="26">
        <v>1906</v>
      </c>
      <c r="J1668" s="26">
        <v>116</v>
      </c>
      <c r="K1668" s="26">
        <v>0</v>
      </c>
      <c r="L1668" s="26">
        <v>1</v>
      </c>
      <c r="M1668" s="25" t="b">
        <v>0</v>
      </c>
      <c r="N1668" s="26" t="b">
        <v>1</v>
      </c>
      <c r="O1668" s="26" t="s">
        <v>6983</v>
      </c>
      <c r="P1668" s="26" t="s">
        <v>30145</v>
      </c>
      <c r="Q1668" s="26" t="s">
        <v>10225</v>
      </c>
      <c r="R1668" s="26"/>
    </row>
    <row r="1669" spans="1:18" x14ac:dyDescent="0.3">
      <c r="A1669" s="26"/>
      <c r="B1669" s="25" t="s">
        <v>30146</v>
      </c>
      <c r="C1669" s="26" t="s">
        <v>30147</v>
      </c>
      <c r="D1669" s="26" t="s">
        <v>10804</v>
      </c>
      <c r="E1669" s="35" t="s">
        <v>10805</v>
      </c>
      <c r="F1669" s="26">
        <v>17686</v>
      </c>
      <c r="G1669" s="26">
        <v>54217</v>
      </c>
      <c r="H1669" s="26">
        <v>850</v>
      </c>
      <c r="I1669" s="26">
        <v>1180</v>
      </c>
      <c r="J1669" s="26">
        <v>22</v>
      </c>
      <c r="K1669" s="26">
        <v>0</v>
      </c>
      <c r="L1669" s="26">
        <v>88</v>
      </c>
      <c r="M1669" s="25" t="b">
        <v>0</v>
      </c>
      <c r="N1669" s="26" t="b">
        <v>0</v>
      </c>
      <c r="O1669" s="26" t="s">
        <v>6983</v>
      </c>
      <c r="P1669" s="26" t="s">
        <v>14966</v>
      </c>
      <c r="Q1669" s="26" t="s">
        <v>6991</v>
      </c>
      <c r="R1669" s="26" t="s">
        <v>6991</v>
      </c>
    </row>
    <row r="1670" spans="1:18" x14ac:dyDescent="0.3">
      <c r="A1670" s="26"/>
      <c r="B1670" s="25" t="s">
        <v>30148</v>
      </c>
      <c r="C1670" s="26" t="s">
        <v>30149</v>
      </c>
      <c r="D1670" s="26" t="s">
        <v>10113</v>
      </c>
      <c r="E1670" s="35" t="s">
        <v>10114</v>
      </c>
      <c r="F1670" s="26">
        <v>91500</v>
      </c>
      <c r="G1670" s="26">
        <v>115503</v>
      </c>
      <c r="H1670" s="26">
        <v>5386</v>
      </c>
      <c r="I1670" s="26">
        <v>2332</v>
      </c>
      <c r="J1670" s="26">
        <v>68</v>
      </c>
      <c r="K1670" s="26">
        <v>0</v>
      </c>
      <c r="L1670" s="26">
        <v>0</v>
      </c>
      <c r="M1670" s="25" t="b">
        <v>0</v>
      </c>
      <c r="N1670" s="26" t="b">
        <v>0</v>
      </c>
      <c r="O1670" s="26" t="s">
        <v>6983</v>
      </c>
      <c r="P1670" s="26" t="s">
        <v>30150</v>
      </c>
      <c r="Q1670" s="26" t="s">
        <v>6991</v>
      </c>
      <c r="R1670" s="26"/>
    </row>
    <row r="1671" spans="1:18" x14ac:dyDescent="0.3">
      <c r="A1671" s="26"/>
      <c r="B1671" s="25" t="s">
        <v>30151</v>
      </c>
      <c r="C1671" s="26" t="s">
        <v>30149</v>
      </c>
      <c r="D1671" s="26" t="s">
        <v>24947</v>
      </c>
      <c r="E1671" s="35" t="s">
        <v>25371</v>
      </c>
      <c r="F1671" s="26">
        <v>723</v>
      </c>
      <c r="G1671" s="26">
        <v>2</v>
      </c>
      <c r="H1671" s="26">
        <v>34</v>
      </c>
      <c r="I1671" s="26">
        <v>115</v>
      </c>
      <c r="J1671" s="26">
        <v>0</v>
      </c>
      <c r="K1671" s="26">
        <v>0</v>
      </c>
      <c r="L1671" s="26">
        <v>0</v>
      </c>
      <c r="M1671" s="25" t="b">
        <v>0</v>
      </c>
      <c r="N1671" s="26" t="b">
        <v>0</v>
      </c>
      <c r="O1671" s="26" t="s">
        <v>6983</v>
      </c>
      <c r="P1671" s="26" t="s">
        <v>30152</v>
      </c>
      <c r="Q1671" s="26" t="s">
        <v>23032</v>
      </c>
      <c r="R1671" s="26"/>
    </row>
    <row r="1672" spans="1:18" x14ac:dyDescent="0.3">
      <c r="A1672" s="26"/>
      <c r="B1672" s="25" t="s">
        <v>30153</v>
      </c>
      <c r="C1672" s="26" t="s">
        <v>30154</v>
      </c>
      <c r="D1672" s="26" t="s">
        <v>12118</v>
      </c>
      <c r="E1672" s="35" t="s">
        <v>12119</v>
      </c>
      <c r="F1672" s="26">
        <v>207366</v>
      </c>
      <c r="G1672" s="26">
        <v>302211</v>
      </c>
      <c r="H1672" s="26">
        <v>1691</v>
      </c>
      <c r="I1672" s="26">
        <v>1519</v>
      </c>
      <c r="J1672" s="26">
        <v>102</v>
      </c>
      <c r="K1672" s="26">
        <v>0</v>
      </c>
      <c r="L1672" s="26">
        <v>88</v>
      </c>
      <c r="M1672" s="25" t="b">
        <v>0</v>
      </c>
      <c r="N1672" s="26" t="b">
        <v>1</v>
      </c>
      <c r="O1672" s="26" t="s">
        <v>6983</v>
      </c>
      <c r="P1672" s="26" t="s">
        <v>14966</v>
      </c>
      <c r="Q1672" s="26" t="s">
        <v>6991</v>
      </c>
      <c r="R1672" s="26" t="s">
        <v>6991</v>
      </c>
    </row>
    <row r="1673" spans="1:18" x14ac:dyDescent="0.3">
      <c r="A1673" s="26"/>
      <c r="B1673" s="25" t="s">
        <v>30155</v>
      </c>
      <c r="C1673" s="26" t="s">
        <v>30154</v>
      </c>
      <c r="D1673" s="26" t="s">
        <v>24404</v>
      </c>
      <c r="E1673" s="35" t="s">
        <v>24405</v>
      </c>
      <c r="F1673" s="26">
        <v>92175</v>
      </c>
      <c r="G1673" s="26">
        <v>3456</v>
      </c>
      <c r="H1673" s="26">
        <v>2795</v>
      </c>
      <c r="I1673" s="26">
        <v>1737</v>
      </c>
      <c r="J1673" s="26">
        <v>60</v>
      </c>
      <c r="K1673" s="26">
        <v>0</v>
      </c>
      <c r="L1673" s="26">
        <v>0</v>
      </c>
      <c r="M1673" s="25" t="b">
        <v>0</v>
      </c>
      <c r="N1673" s="26" t="b">
        <v>0</v>
      </c>
      <c r="O1673" s="26" t="s">
        <v>6983</v>
      </c>
      <c r="P1673" s="26" t="s">
        <v>30156</v>
      </c>
      <c r="Q1673" s="26" t="s">
        <v>6991</v>
      </c>
      <c r="R1673" s="26"/>
    </row>
    <row r="1674" spans="1:18" x14ac:dyDescent="0.3">
      <c r="A1674" s="26"/>
      <c r="B1674" s="25" t="s">
        <v>30157</v>
      </c>
      <c r="C1674" s="26" t="s">
        <v>30158</v>
      </c>
      <c r="D1674" s="26" t="s">
        <v>28514</v>
      </c>
      <c r="E1674" s="35" t="s">
        <v>28515</v>
      </c>
      <c r="F1674" s="26">
        <v>41697</v>
      </c>
      <c r="G1674" s="26">
        <v>1156</v>
      </c>
      <c r="H1674" s="26">
        <v>228</v>
      </c>
      <c r="I1674" s="26">
        <v>547</v>
      </c>
      <c r="J1674" s="26">
        <v>51</v>
      </c>
      <c r="K1674" s="26">
        <v>0</v>
      </c>
      <c r="L1674" s="26">
        <v>0</v>
      </c>
      <c r="M1674" s="25" t="b">
        <v>0</v>
      </c>
      <c r="N1674" s="26" t="b">
        <v>1</v>
      </c>
      <c r="O1674" s="26" t="s">
        <v>6983</v>
      </c>
      <c r="P1674" s="26" t="s">
        <v>30159</v>
      </c>
      <c r="Q1674" s="26" t="s">
        <v>6991</v>
      </c>
      <c r="R1674" s="26"/>
    </row>
    <row r="1675" spans="1:18" x14ac:dyDescent="0.3">
      <c r="A1675" s="26"/>
      <c r="B1675" s="25" t="s">
        <v>30160</v>
      </c>
      <c r="C1675" s="26" t="s">
        <v>30161</v>
      </c>
      <c r="D1675" s="26" t="s">
        <v>25508</v>
      </c>
      <c r="E1675" s="35" t="s">
        <v>25509</v>
      </c>
      <c r="F1675" s="26">
        <v>126886</v>
      </c>
      <c r="G1675" s="26">
        <v>4017</v>
      </c>
      <c r="H1675" s="26">
        <v>5697</v>
      </c>
      <c r="I1675" s="26">
        <v>5658</v>
      </c>
      <c r="J1675" s="26">
        <v>88</v>
      </c>
      <c r="K1675" s="26">
        <v>1</v>
      </c>
      <c r="L1675" s="26">
        <v>1</v>
      </c>
      <c r="M1675" s="25" t="b">
        <v>0</v>
      </c>
      <c r="N1675" s="26" t="b">
        <v>0</v>
      </c>
      <c r="O1675" s="26" t="s">
        <v>6983</v>
      </c>
      <c r="P1675" s="26" t="s">
        <v>30162</v>
      </c>
      <c r="Q1675" s="26" t="s">
        <v>6991</v>
      </c>
      <c r="R1675" s="26"/>
    </row>
    <row r="1676" spans="1:18" x14ac:dyDescent="0.3">
      <c r="A1676" s="26"/>
      <c r="B1676" s="25" t="s">
        <v>30163</v>
      </c>
      <c r="C1676" s="26" t="s">
        <v>30164</v>
      </c>
      <c r="D1676" s="26" t="s">
        <v>25586</v>
      </c>
      <c r="E1676" s="35" t="s">
        <v>25587</v>
      </c>
      <c r="F1676" s="26">
        <v>2163</v>
      </c>
      <c r="G1676" s="26">
        <v>250</v>
      </c>
      <c r="H1676" s="26">
        <v>24</v>
      </c>
      <c r="I1676" s="26">
        <v>181</v>
      </c>
      <c r="J1676" s="26">
        <v>3</v>
      </c>
      <c r="K1676" s="26">
        <v>0</v>
      </c>
      <c r="L1676" s="26">
        <v>0</v>
      </c>
      <c r="M1676" s="25" t="b">
        <v>0</v>
      </c>
      <c r="N1676" s="26" t="b">
        <v>0</v>
      </c>
      <c r="O1676" s="26" t="s">
        <v>6983</v>
      </c>
      <c r="P1676" s="26" t="s">
        <v>30165</v>
      </c>
      <c r="Q1676" s="26" t="s">
        <v>25589</v>
      </c>
      <c r="R1676" s="26"/>
    </row>
    <row r="1677" spans="1:18" x14ac:dyDescent="0.3">
      <c r="A1677" s="26"/>
      <c r="B1677" s="25" t="s">
        <v>30166</v>
      </c>
      <c r="C1677" s="26" t="s">
        <v>30167</v>
      </c>
      <c r="D1677" s="26" t="s">
        <v>25913</v>
      </c>
      <c r="E1677" s="35" t="s">
        <v>25914</v>
      </c>
      <c r="F1677" s="26">
        <v>49816</v>
      </c>
      <c r="G1677" s="26">
        <v>436</v>
      </c>
      <c r="H1677" s="26">
        <v>1263</v>
      </c>
      <c r="I1677" s="26">
        <v>656</v>
      </c>
      <c r="J1677" s="26">
        <v>29</v>
      </c>
      <c r="K1677" s="26">
        <v>0</v>
      </c>
      <c r="L1677" s="26">
        <v>0</v>
      </c>
      <c r="M1677" s="25" t="b">
        <v>0</v>
      </c>
      <c r="N1677" s="26" t="b">
        <v>0</v>
      </c>
      <c r="O1677" s="26" t="s">
        <v>6983</v>
      </c>
      <c r="P1677" s="26" t="s">
        <v>30168</v>
      </c>
      <c r="Q1677" s="26" t="s">
        <v>6991</v>
      </c>
      <c r="R1677" s="26"/>
    </row>
    <row r="1678" spans="1:18" x14ac:dyDescent="0.3">
      <c r="A1678" s="26"/>
      <c r="B1678" s="25" t="s">
        <v>30169</v>
      </c>
      <c r="C1678" s="26" t="s">
        <v>30170</v>
      </c>
      <c r="D1678" s="26" t="s">
        <v>22442</v>
      </c>
      <c r="E1678" s="35" t="s">
        <v>22443</v>
      </c>
      <c r="F1678" s="26">
        <v>7983</v>
      </c>
      <c r="G1678" s="26">
        <v>9027</v>
      </c>
      <c r="H1678" s="26">
        <v>238</v>
      </c>
      <c r="I1678" s="26">
        <v>760</v>
      </c>
      <c r="J1678" s="26">
        <v>4</v>
      </c>
      <c r="K1678" s="26">
        <v>1</v>
      </c>
      <c r="L1678" s="26">
        <v>0</v>
      </c>
      <c r="M1678" s="25" t="b">
        <v>0</v>
      </c>
      <c r="N1678" s="26" t="b">
        <v>1</v>
      </c>
      <c r="O1678" s="26" t="s">
        <v>6983</v>
      </c>
      <c r="P1678" s="26" t="s">
        <v>30171</v>
      </c>
      <c r="Q1678" s="26" t="s">
        <v>6991</v>
      </c>
      <c r="R1678" s="26"/>
    </row>
    <row r="1679" spans="1:18" x14ac:dyDescent="0.3">
      <c r="A1679" s="26"/>
      <c r="B1679" s="25" t="s">
        <v>30172</v>
      </c>
      <c r="C1679" s="26" t="s">
        <v>30170</v>
      </c>
      <c r="D1679" s="26" t="s">
        <v>13197</v>
      </c>
      <c r="E1679" s="35" t="s">
        <v>13198</v>
      </c>
      <c r="F1679" s="26">
        <v>21166</v>
      </c>
      <c r="G1679" s="26">
        <v>37723</v>
      </c>
      <c r="H1679" s="26">
        <v>1479</v>
      </c>
      <c r="I1679" s="26">
        <v>4554</v>
      </c>
      <c r="J1679" s="26">
        <v>11</v>
      </c>
      <c r="K1679" s="26">
        <v>0</v>
      </c>
      <c r="L1679" s="26">
        <v>49</v>
      </c>
      <c r="M1679" s="25" t="b">
        <v>0</v>
      </c>
      <c r="N1679" s="26" t="b">
        <v>1</v>
      </c>
      <c r="O1679" s="26" t="s">
        <v>6983</v>
      </c>
      <c r="P1679" s="26" t="s">
        <v>10217</v>
      </c>
      <c r="Q1679" s="26" t="s">
        <v>10218</v>
      </c>
      <c r="R1679" s="26" t="s">
        <v>10219</v>
      </c>
    </row>
    <row r="1680" spans="1:18" x14ac:dyDescent="0.3">
      <c r="A1680" s="26"/>
      <c r="B1680" s="25" t="s">
        <v>30173</v>
      </c>
      <c r="C1680" s="26" t="s">
        <v>30174</v>
      </c>
      <c r="D1680" s="26" t="s">
        <v>16575</v>
      </c>
      <c r="E1680" s="35" t="s">
        <v>25516</v>
      </c>
      <c r="F1680" s="26">
        <v>591767</v>
      </c>
      <c r="G1680" s="26">
        <v>102</v>
      </c>
      <c r="H1680" s="26">
        <v>25367</v>
      </c>
      <c r="I1680" s="26">
        <v>1155</v>
      </c>
      <c r="J1680" s="26">
        <v>764</v>
      </c>
      <c r="K1680" s="26">
        <v>1</v>
      </c>
      <c r="L1680" s="26">
        <v>0</v>
      </c>
      <c r="M1680" s="25" t="b">
        <v>1</v>
      </c>
      <c r="N1680" s="26" t="b">
        <v>1</v>
      </c>
      <c r="O1680" s="26" t="s">
        <v>6983</v>
      </c>
      <c r="P1680" s="26" t="s">
        <v>30175</v>
      </c>
      <c r="Q1680" s="26" t="s">
        <v>6991</v>
      </c>
      <c r="R1680" s="26"/>
    </row>
    <row r="1681" spans="1:18" x14ac:dyDescent="0.3">
      <c r="A1681" s="26"/>
      <c r="B1681" s="25" t="s">
        <v>30176</v>
      </c>
      <c r="C1681" s="26" t="s">
        <v>30177</v>
      </c>
      <c r="D1681" s="26" t="s">
        <v>25335</v>
      </c>
      <c r="E1681" s="35" t="s">
        <v>25336</v>
      </c>
      <c r="F1681" s="26">
        <v>16124</v>
      </c>
      <c r="G1681" s="26">
        <v>22570</v>
      </c>
      <c r="H1681" s="26">
        <v>1860</v>
      </c>
      <c r="I1681" s="26">
        <v>5000</v>
      </c>
      <c r="J1681" s="26">
        <v>4</v>
      </c>
      <c r="K1681" s="26">
        <v>0</v>
      </c>
      <c r="L1681" s="26">
        <v>73</v>
      </c>
      <c r="M1681" s="25" t="b">
        <v>0</v>
      </c>
      <c r="N1681" s="26" t="b">
        <v>0</v>
      </c>
      <c r="O1681" s="26" t="s">
        <v>6983</v>
      </c>
      <c r="P1681" s="26" t="s">
        <v>16446</v>
      </c>
      <c r="Q1681" s="26" t="s">
        <v>6991</v>
      </c>
      <c r="R1681" s="26" t="s">
        <v>6991</v>
      </c>
    </row>
    <row r="1682" spans="1:18" x14ac:dyDescent="0.3">
      <c r="A1682" s="26"/>
      <c r="B1682" s="25" t="s">
        <v>30178</v>
      </c>
      <c r="C1682" s="26" t="s">
        <v>30179</v>
      </c>
      <c r="D1682" s="26" t="s">
        <v>9544</v>
      </c>
      <c r="E1682" s="35" t="s">
        <v>9545</v>
      </c>
      <c r="F1682" s="26">
        <v>174287</v>
      </c>
      <c r="G1682" s="26">
        <v>218193</v>
      </c>
      <c r="H1682" s="26">
        <v>2311</v>
      </c>
      <c r="I1682" s="26">
        <v>4985</v>
      </c>
      <c r="J1682" s="26">
        <v>101</v>
      </c>
      <c r="K1682" s="26">
        <v>0</v>
      </c>
      <c r="L1682" s="26">
        <v>25</v>
      </c>
      <c r="M1682" s="25" t="b">
        <v>0</v>
      </c>
      <c r="N1682" s="26" t="b">
        <v>1</v>
      </c>
      <c r="O1682" s="26" t="s">
        <v>6983</v>
      </c>
      <c r="P1682" s="26" t="s">
        <v>15417</v>
      </c>
      <c r="Q1682" s="26" t="s">
        <v>10210</v>
      </c>
      <c r="R1682" s="26" t="s">
        <v>9561</v>
      </c>
    </row>
    <row r="1683" spans="1:18" x14ac:dyDescent="0.3">
      <c r="A1683" s="26"/>
      <c r="B1683" s="25" t="s">
        <v>30180</v>
      </c>
      <c r="C1683" s="26" t="s">
        <v>30181</v>
      </c>
      <c r="D1683" s="26" t="s">
        <v>23676</v>
      </c>
      <c r="E1683" s="35" t="s">
        <v>23677</v>
      </c>
      <c r="F1683" s="26">
        <v>146301</v>
      </c>
      <c r="G1683" s="26">
        <v>58316</v>
      </c>
      <c r="H1683" s="26">
        <v>1214</v>
      </c>
      <c r="I1683" s="26">
        <v>2455</v>
      </c>
      <c r="J1683" s="26">
        <v>188</v>
      </c>
      <c r="K1683" s="26">
        <v>0</v>
      </c>
      <c r="L1683" s="26">
        <v>88</v>
      </c>
      <c r="M1683" s="25" t="b">
        <v>0</v>
      </c>
      <c r="N1683" s="26" t="b">
        <v>0</v>
      </c>
      <c r="O1683" s="26" t="s">
        <v>6983</v>
      </c>
      <c r="P1683" s="26" t="s">
        <v>14966</v>
      </c>
      <c r="Q1683" s="26" t="s">
        <v>6991</v>
      </c>
      <c r="R1683" s="26" t="s">
        <v>6991</v>
      </c>
    </row>
    <row r="1684" spans="1:18" x14ac:dyDescent="0.3">
      <c r="A1684" s="26"/>
      <c r="B1684" s="25" t="s">
        <v>30182</v>
      </c>
      <c r="C1684" s="26" t="s">
        <v>30181</v>
      </c>
      <c r="D1684" s="26" t="s">
        <v>22536</v>
      </c>
      <c r="E1684" s="35" t="s">
        <v>23042</v>
      </c>
      <c r="F1684" s="26">
        <v>47469</v>
      </c>
      <c r="G1684" s="26">
        <v>15181</v>
      </c>
      <c r="H1684" s="26">
        <v>2049</v>
      </c>
      <c r="I1684" s="26">
        <v>2309</v>
      </c>
      <c r="J1684" s="26">
        <v>98</v>
      </c>
      <c r="K1684" s="26">
        <v>0</v>
      </c>
      <c r="L1684" s="26">
        <v>0</v>
      </c>
      <c r="M1684" s="25" t="b">
        <v>0</v>
      </c>
      <c r="N1684" s="26" t="b">
        <v>0</v>
      </c>
      <c r="O1684" s="26" t="s">
        <v>6983</v>
      </c>
      <c r="P1684" s="26" t="s">
        <v>30183</v>
      </c>
      <c r="Q1684" s="26" t="s">
        <v>6991</v>
      </c>
      <c r="R1684" s="26"/>
    </row>
    <row r="1685" spans="1:18" x14ac:dyDescent="0.3">
      <c r="A1685" s="26"/>
      <c r="B1685" s="25" t="s">
        <v>30184</v>
      </c>
      <c r="C1685" s="26" t="s">
        <v>30185</v>
      </c>
      <c r="D1685" s="26" t="s">
        <v>13197</v>
      </c>
      <c r="E1685" s="35" t="s">
        <v>13198</v>
      </c>
      <c r="F1685" s="26">
        <v>21166</v>
      </c>
      <c r="G1685" s="26">
        <v>37723</v>
      </c>
      <c r="H1685" s="26">
        <v>1479</v>
      </c>
      <c r="I1685" s="26">
        <v>4554</v>
      </c>
      <c r="J1685" s="26">
        <v>11</v>
      </c>
      <c r="K1685" s="26">
        <v>0</v>
      </c>
      <c r="L1685" s="26">
        <v>91</v>
      </c>
      <c r="M1685" s="25" t="b">
        <v>0</v>
      </c>
      <c r="N1685" s="26" t="b">
        <v>1</v>
      </c>
      <c r="O1685" s="26" t="s">
        <v>6983</v>
      </c>
      <c r="P1685" s="26" t="s">
        <v>14814</v>
      </c>
      <c r="Q1685" s="26" t="s">
        <v>6991</v>
      </c>
      <c r="R1685" s="26" t="s">
        <v>7026</v>
      </c>
    </row>
    <row r="1686" spans="1:18" x14ac:dyDescent="0.3">
      <c r="A1686" s="26"/>
      <c r="B1686" s="25" t="s">
        <v>30186</v>
      </c>
      <c r="C1686" s="26" t="s">
        <v>30187</v>
      </c>
      <c r="D1686" s="26" t="s">
        <v>24404</v>
      </c>
      <c r="E1686" s="35" t="s">
        <v>24405</v>
      </c>
      <c r="F1686" s="26">
        <v>92175</v>
      </c>
      <c r="G1686" s="26">
        <v>3456</v>
      </c>
      <c r="H1686" s="26">
        <v>2795</v>
      </c>
      <c r="I1686" s="26">
        <v>1737</v>
      </c>
      <c r="J1686" s="26">
        <v>60</v>
      </c>
      <c r="K1686" s="26">
        <v>0</v>
      </c>
      <c r="L1686" s="26">
        <v>0</v>
      </c>
      <c r="M1686" s="25" t="b">
        <v>0</v>
      </c>
      <c r="N1686" s="26" t="b">
        <v>0</v>
      </c>
      <c r="O1686" s="26" t="s">
        <v>6983</v>
      </c>
      <c r="P1686" s="26" t="s">
        <v>30188</v>
      </c>
      <c r="Q1686" s="26" t="s">
        <v>17280</v>
      </c>
      <c r="R1686" s="26"/>
    </row>
    <row r="1687" spans="1:18" x14ac:dyDescent="0.3">
      <c r="A1687" s="26"/>
      <c r="B1687" s="25" t="s">
        <v>30189</v>
      </c>
      <c r="C1687" s="26" t="s">
        <v>30187</v>
      </c>
      <c r="D1687" s="26" t="s">
        <v>9544</v>
      </c>
      <c r="E1687" s="35" t="s">
        <v>9545</v>
      </c>
      <c r="F1687" s="26">
        <v>174287</v>
      </c>
      <c r="G1687" s="26">
        <v>218193</v>
      </c>
      <c r="H1687" s="26">
        <v>2311</v>
      </c>
      <c r="I1687" s="26">
        <v>4985</v>
      </c>
      <c r="J1687" s="26">
        <v>101</v>
      </c>
      <c r="K1687" s="26">
        <v>0</v>
      </c>
      <c r="L1687" s="26">
        <v>0</v>
      </c>
      <c r="M1687" s="25" t="b">
        <v>0</v>
      </c>
      <c r="N1687" s="26" t="b">
        <v>1</v>
      </c>
      <c r="O1687" s="26" t="s">
        <v>6984</v>
      </c>
      <c r="P1687" s="26" t="s">
        <v>30190</v>
      </c>
      <c r="Q1687" s="26" t="s">
        <v>6991</v>
      </c>
      <c r="R1687" s="26" t="s">
        <v>9561</v>
      </c>
    </row>
    <row r="1688" spans="1:18" x14ac:dyDescent="0.3">
      <c r="A1688" s="26"/>
      <c r="B1688" s="25" t="s">
        <v>30191</v>
      </c>
      <c r="C1688" s="26" t="s">
        <v>30192</v>
      </c>
      <c r="D1688" s="26" t="s">
        <v>12118</v>
      </c>
      <c r="E1688" s="35" t="s">
        <v>12119</v>
      </c>
      <c r="F1688" s="26">
        <v>207366</v>
      </c>
      <c r="G1688" s="26">
        <v>302211</v>
      </c>
      <c r="H1688" s="26">
        <v>1691</v>
      </c>
      <c r="I1688" s="26">
        <v>1519</v>
      </c>
      <c r="J1688" s="26">
        <v>102</v>
      </c>
      <c r="K1688" s="26">
        <v>0</v>
      </c>
      <c r="L1688" s="26">
        <v>2</v>
      </c>
      <c r="M1688" s="25" t="b">
        <v>0</v>
      </c>
      <c r="N1688" s="26" t="b">
        <v>1</v>
      </c>
      <c r="O1688" s="26" t="s">
        <v>6983</v>
      </c>
      <c r="P1688" s="26" t="s">
        <v>28962</v>
      </c>
      <c r="Q1688" s="26"/>
      <c r="R1688" s="26" t="s">
        <v>28963</v>
      </c>
    </row>
    <row r="1689" spans="1:18" x14ac:dyDescent="0.3">
      <c r="A1689" s="26"/>
      <c r="B1689" s="25" t="s">
        <v>30193</v>
      </c>
      <c r="C1689" s="26" t="s">
        <v>30194</v>
      </c>
      <c r="D1689" s="26" t="s">
        <v>17739</v>
      </c>
      <c r="E1689" s="35" t="s">
        <v>17740</v>
      </c>
      <c r="F1689" s="26">
        <v>4981</v>
      </c>
      <c r="G1689" s="26">
        <v>5010</v>
      </c>
      <c r="H1689" s="26">
        <v>80</v>
      </c>
      <c r="I1689" s="26">
        <v>190</v>
      </c>
      <c r="J1689" s="26">
        <v>1</v>
      </c>
      <c r="K1689" s="26">
        <v>0</v>
      </c>
      <c r="L1689" s="26">
        <v>55</v>
      </c>
      <c r="M1689" s="25" t="b">
        <v>0</v>
      </c>
      <c r="N1689" s="26" t="b">
        <v>0</v>
      </c>
      <c r="O1689" s="26" t="s">
        <v>6983</v>
      </c>
      <c r="P1689" s="26" t="s">
        <v>14489</v>
      </c>
      <c r="Q1689" s="26" t="s">
        <v>7401</v>
      </c>
      <c r="R1689" s="26" t="s">
        <v>6995</v>
      </c>
    </row>
    <row r="1690" spans="1:18" x14ac:dyDescent="0.3">
      <c r="A1690" s="26"/>
      <c r="B1690" s="25" t="s">
        <v>30195</v>
      </c>
      <c r="C1690" s="26" t="s">
        <v>30194</v>
      </c>
      <c r="D1690" s="26" t="s">
        <v>9805</v>
      </c>
      <c r="E1690" s="35" t="s">
        <v>9806</v>
      </c>
      <c r="F1690" s="26">
        <v>7534</v>
      </c>
      <c r="G1690" s="26">
        <v>5820</v>
      </c>
      <c r="H1690" s="26">
        <v>8535</v>
      </c>
      <c r="I1690" s="26">
        <v>9360</v>
      </c>
      <c r="J1690" s="26">
        <v>41</v>
      </c>
      <c r="K1690" s="26">
        <v>1</v>
      </c>
      <c r="L1690" s="26">
        <v>0</v>
      </c>
      <c r="M1690" s="25" t="b">
        <v>0</v>
      </c>
      <c r="N1690" s="26" t="b">
        <v>1</v>
      </c>
      <c r="O1690" s="26" t="s">
        <v>6983</v>
      </c>
      <c r="P1690" s="26" t="s">
        <v>30196</v>
      </c>
      <c r="Q1690" s="26" t="s">
        <v>20530</v>
      </c>
      <c r="R1690" s="26"/>
    </row>
    <row r="1691" spans="1:18" x14ac:dyDescent="0.3">
      <c r="A1691" s="26"/>
      <c r="B1691" s="25" t="s">
        <v>30197</v>
      </c>
      <c r="C1691" s="26" t="s">
        <v>30198</v>
      </c>
      <c r="D1691" s="26" t="s">
        <v>30199</v>
      </c>
      <c r="E1691" s="35" t="s">
        <v>30200</v>
      </c>
      <c r="F1691" s="26">
        <v>873</v>
      </c>
      <c r="G1691" s="26">
        <v>12669</v>
      </c>
      <c r="H1691" s="26">
        <v>248</v>
      </c>
      <c r="I1691" s="26">
        <v>1165</v>
      </c>
      <c r="J1691" s="26">
        <v>1</v>
      </c>
      <c r="K1691" s="26">
        <v>0</v>
      </c>
      <c r="L1691" s="26">
        <v>88</v>
      </c>
      <c r="M1691" s="25" t="b">
        <v>0</v>
      </c>
      <c r="N1691" s="26" t="b">
        <v>0</v>
      </c>
      <c r="O1691" s="26" t="s">
        <v>6983</v>
      </c>
      <c r="P1691" s="26" t="s">
        <v>14966</v>
      </c>
      <c r="Q1691" s="26" t="s">
        <v>6991</v>
      </c>
      <c r="R1691" s="26" t="s">
        <v>6991</v>
      </c>
    </row>
    <row r="1692" spans="1:18" x14ac:dyDescent="0.3">
      <c r="A1692" s="26"/>
      <c r="B1692" s="25" t="s">
        <v>30201</v>
      </c>
      <c r="C1692" s="26" t="s">
        <v>30202</v>
      </c>
      <c r="D1692" s="26" t="s">
        <v>7143</v>
      </c>
      <c r="E1692" s="35" t="s">
        <v>7144</v>
      </c>
      <c r="F1692" s="26">
        <v>5121</v>
      </c>
      <c r="G1692" s="26">
        <v>9663</v>
      </c>
      <c r="H1692" s="26">
        <v>342</v>
      </c>
      <c r="I1692" s="26">
        <v>957</v>
      </c>
      <c r="J1692" s="26">
        <v>2</v>
      </c>
      <c r="K1692" s="26">
        <v>0</v>
      </c>
      <c r="L1692" s="26">
        <v>88</v>
      </c>
      <c r="M1692" s="25" t="b">
        <v>0</v>
      </c>
      <c r="N1692" s="26" t="b">
        <v>0</v>
      </c>
      <c r="O1692" s="26" t="s">
        <v>6983</v>
      </c>
      <c r="P1692" s="26" t="s">
        <v>14966</v>
      </c>
      <c r="Q1692" s="26" t="s">
        <v>6991</v>
      </c>
      <c r="R1692" s="26" t="s">
        <v>6991</v>
      </c>
    </row>
    <row r="1693" spans="1:18" x14ac:dyDescent="0.3">
      <c r="A1693" s="26"/>
      <c r="B1693" s="25" t="s">
        <v>30203</v>
      </c>
      <c r="C1693" s="26" t="s">
        <v>30202</v>
      </c>
      <c r="D1693" s="26" t="s">
        <v>12118</v>
      </c>
      <c r="E1693" s="35" t="s">
        <v>12119</v>
      </c>
      <c r="F1693" s="26">
        <v>207366</v>
      </c>
      <c r="G1693" s="26">
        <v>302211</v>
      </c>
      <c r="H1693" s="26">
        <v>1691</v>
      </c>
      <c r="I1693" s="26">
        <v>1519</v>
      </c>
      <c r="J1693" s="26">
        <v>102</v>
      </c>
      <c r="K1693" s="26">
        <v>1</v>
      </c>
      <c r="L1693" s="26">
        <v>0</v>
      </c>
      <c r="M1693" s="25" t="b">
        <v>0</v>
      </c>
      <c r="N1693" s="26" t="b">
        <v>1</v>
      </c>
      <c r="O1693" s="26" t="s">
        <v>6983</v>
      </c>
      <c r="P1693" s="26" t="s">
        <v>30204</v>
      </c>
      <c r="Q1693" s="26" t="s">
        <v>6991</v>
      </c>
      <c r="R1693" s="26" t="s">
        <v>30205</v>
      </c>
    </row>
    <row r="1694" spans="1:18" x14ac:dyDescent="0.3">
      <c r="A1694" s="26"/>
      <c r="B1694" s="25" t="s">
        <v>30206</v>
      </c>
      <c r="C1694" s="26" t="s">
        <v>30207</v>
      </c>
      <c r="D1694" s="26" t="s">
        <v>25335</v>
      </c>
      <c r="E1694" s="35" t="s">
        <v>25336</v>
      </c>
      <c r="F1694" s="26">
        <v>16124</v>
      </c>
      <c r="G1694" s="26">
        <v>22570</v>
      </c>
      <c r="H1694" s="26">
        <v>1860</v>
      </c>
      <c r="I1694" s="26">
        <v>5000</v>
      </c>
      <c r="J1694" s="26">
        <v>4</v>
      </c>
      <c r="K1694" s="26">
        <v>0</v>
      </c>
      <c r="L1694" s="26">
        <v>59</v>
      </c>
      <c r="M1694" s="25" t="b">
        <v>0</v>
      </c>
      <c r="N1694" s="26" t="b">
        <v>0</v>
      </c>
      <c r="O1694" s="26" t="s">
        <v>6983</v>
      </c>
      <c r="P1694" s="26" t="s">
        <v>16449</v>
      </c>
      <c r="Q1694" s="26" t="s">
        <v>6991</v>
      </c>
      <c r="R1694" s="26" t="s">
        <v>6991</v>
      </c>
    </row>
    <row r="1695" spans="1:18" x14ac:dyDescent="0.3">
      <c r="A1695" s="26"/>
      <c r="B1695" s="25" t="s">
        <v>30208</v>
      </c>
      <c r="C1695" s="26" t="s">
        <v>30207</v>
      </c>
      <c r="D1695" s="26" t="s">
        <v>15443</v>
      </c>
      <c r="E1695" s="35" t="s">
        <v>15444</v>
      </c>
      <c r="F1695" s="26">
        <v>13684</v>
      </c>
      <c r="G1695" s="26">
        <v>39253</v>
      </c>
      <c r="H1695" s="26">
        <v>377</v>
      </c>
      <c r="I1695" s="26">
        <v>1109</v>
      </c>
      <c r="J1695" s="26">
        <v>13</v>
      </c>
      <c r="K1695" s="26">
        <v>1</v>
      </c>
      <c r="L1695" s="26">
        <v>0</v>
      </c>
      <c r="M1695" s="25" t="b">
        <v>0</v>
      </c>
      <c r="N1695" s="26" t="b">
        <v>1</v>
      </c>
      <c r="O1695" s="26" t="s">
        <v>6983</v>
      </c>
      <c r="P1695" s="26" t="s">
        <v>30209</v>
      </c>
      <c r="Q1695" s="26" t="s">
        <v>6991</v>
      </c>
      <c r="R1695" s="26" t="s">
        <v>30210</v>
      </c>
    </row>
    <row r="1696" spans="1:18" x14ac:dyDescent="0.3">
      <c r="A1696" s="26"/>
      <c r="B1696" s="25" t="s">
        <v>30211</v>
      </c>
      <c r="C1696" s="26" t="s">
        <v>30212</v>
      </c>
      <c r="D1696" s="26" t="s">
        <v>30213</v>
      </c>
      <c r="E1696" s="35" t="s">
        <v>30214</v>
      </c>
      <c r="F1696" s="26">
        <v>958</v>
      </c>
      <c r="G1696" s="26">
        <v>477</v>
      </c>
      <c r="H1696" s="26">
        <v>146</v>
      </c>
      <c r="I1696" s="26">
        <v>738</v>
      </c>
      <c r="J1696" s="26">
        <v>0</v>
      </c>
      <c r="K1696" s="26">
        <v>0</v>
      </c>
      <c r="L1696" s="26">
        <v>88</v>
      </c>
      <c r="M1696" s="25" t="b">
        <v>0</v>
      </c>
      <c r="N1696" s="26" t="b">
        <v>0</v>
      </c>
      <c r="O1696" s="26" t="s">
        <v>6983</v>
      </c>
      <c r="P1696" s="26" t="s">
        <v>14966</v>
      </c>
      <c r="Q1696" s="26" t="s">
        <v>6991</v>
      </c>
      <c r="R1696" s="26" t="s">
        <v>6991</v>
      </c>
    </row>
    <row r="1697" spans="1:18" x14ac:dyDescent="0.3">
      <c r="A1697" s="26"/>
      <c r="B1697" s="25" t="s">
        <v>30215</v>
      </c>
      <c r="C1697" s="26" t="s">
        <v>30216</v>
      </c>
      <c r="D1697" s="26" t="s">
        <v>26543</v>
      </c>
      <c r="E1697" s="35" t="s">
        <v>26544</v>
      </c>
      <c r="F1697" s="26">
        <v>327</v>
      </c>
      <c r="G1697" s="26">
        <v>1087</v>
      </c>
      <c r="H1697" s="26">
        <v>104</v>
      </c>
      <c r="I1697" s="26">
        <v>677</v>
      </c>
      <c r="J1697" s="26">
        <v>1</v>
      </c>
      <c r="K1697" s="26">
        <v>3</v>
      </c>
      <c r="L1697" s="26">
        <v>0</v>
      </c>
      <c r="M1697" s="25" t="b">
        <v>0</v>
      </c>
      <c r="N1697" s="26" t="b">
        <v>0</v>
      </c>
      <c r="O1697" s="26" t="s">
        <v>6983</v>
      </c>
      <c r="P1697" s="26" t="s">
        <v>30217</v>
      </c>
      <c r="Q1697" s="26" t="s">
        <v>6991</v>
      </c>
      <c r="R1697" s="26" t="s">
        <v>30218</v>
      </c>
    </row>
    <row r="1698" spans="1:18" x14ac:dyDescent="0.3">
      <c r="A1698" s="26"/>
      <c r="B1698" s="25" t="s">
        <v>30219</v>
      </c>
      <c r="C1698" s="26" t="s">
        <v>30220</v>
      </c>
      <c r="D1698" s="26" t="s">
        <v>25335</v>
      </c>
      <c r="E1698" s="35" t="s">
        <v>25336</v>
      </c>
      <c r="F1698" s="26">
        <v>16124</v>
      </c>
      <c r="G1698" s="26">
        <v>22570</v>
      </c>
      <c r="H1698" s="26">
        <v>1860</v>
      </c>
      <c r="I1698" s="26">
        <v>5000</v>
      </c>
      <c r="J1698" s="26">
        <v>4</v>
      </c>
      <c r="K1698" s="26">
        <v>0</v>
      </c>
      <c r="L1698" s="26">
        <v>62</v>
      </c>
      <c r="M1698" s="25" t="b">
        <v>0</v>
      </c>
      <c r="N1698" s="26" t="b">
        <v>0</v>
      </c>
      <c r="O1698" s="26" t="s">
        <v>6983</v>
      </c>
      <c r="P1698" s="26" t="s">
        <v>14963</v>
      </c>
      <c r="Q1698" s="26" t="s">
        <v>6991</v>
      </c>
      <c r="R1698" s="26" t="s">
        <v>6991</v>
      </c>
    </row>
    <row r="1699" spans="1:18" x14ac:dyDescent="0.3">
      <c r="A1699" s="26"/>
      <c r="B1699" s="25" t="s">
        <v>30221</v>
      </c>
      <c r="C1699" s="26" t="s">
        <v>30222</v>
      </c>
      <c r="D1699" s="26" t="s">
        <v>30223</v>
      </c>
      <c r="E1699" s="35" t="s">
        <v>30224</v>
      </c>
      <c r="F1699" s="26">
        <v>1119</v>
      </c>
      <c r="G1699" s="26">
        <v>3606</v>
      </c>
      <c r="H1699" s="26">
        <v>34</v>
      </c>
      <c r="I1699" s="26">
        <v>93</v>
      </c>
      <c r="J1699" s="26">
        <v>0</v>
      </c>
      <c r="K1699" s="26">
        <v>0</v>
      </c>
      <c r="L1699" s="26">
        <v>88</v>
      </c>
      <c r="M1699" s="25" t="b">
        <v>0</v>
      </c>
      <c r="N1699" s="26" t="b">
        <v>0</v>
      </c>
      <c r="O1699" s="26" t="s">
        <v>6983</v>
      </c>
      <c r="P1699" s="26" t="s">
        <v>14966</v>
      </c>
      <c r="Q1699" s="26" t="s">
        <v>6991</v>
      </c>
      <c r="R1699" s="26" t="s">
        <v>6991</v>
      </c>
    </row>
    <row r="1700" spans="1:18" x14ac:dyDescent="0.3">
      <c r="A1700" s="26"/>
      <c r="B1700" s="25" t="s">
        <v>30225</v>
      </c>
      <c r="C1700" s="26" t="s">
        <v>30226</v>
      </c>
      <c r="D1700" s="26" t="s">
        <v>7492</v>
      </c>
      <c r="E1700" s="35" t="s">
        <v>7493</v>
      </c>
      <c r="F1700" s="26">
        <v>50731</v>
      </c>
      <c r="G1700" s="26">
        <v>38740</v>
      </c>
      <c r="H1700" s="26">
        <v>2059</v>
      </c>
      <c r="I1700" s="26">
        <v>4989</v>
      </c>
      <c r="J1700" s="26">
        <v>23</v>
      </c>
      <c r="K1700" s="26">
        <v>1</v>
      </c>
      <c r="L1700" s="26">
        <v>0</v>
      </c>
      <c r="M1700" s="25" t="b">
        <v>0</v>
      </c>
      <c r="N1700" s="26" t="b">
        <v>1</v>
      </c>
      <c r="O1700" s="26" t="s">
        <v>6983</v>
      </c>
      <c r="P1700" s="26" t="s">
        <v>30227</v>
      </c>
      <c r="Q1700" s="26" t="s">
        <v>6991</v>
      </c>
      <c r="R1700" s="26"/>
    </row>
    <row r="1701" spans="1:18" x14ac:dyDescent="0.3">
      <c r="A1701" s="26"/>
      <c r="B1701" s="25" t="s">
        <v>30228</v>
      </c>
      <c r="C1701" s="26" t="s">
        <v>30229</v>
      </c>
      <c r="D1701" s="26" t="s">
        <v>25151</v>
      </c>
      <c r="E1701" s="35" t="s">
        <v>25152</v>
      </c>
      <c r="F1701" s="26">
        <v>3055</v>
      </c>
      <c r="G1701" s="26">
        <v>6602</v>
      </c>
      <c r="H1701" s="26">
        <v>58</v>
      </c>
      <c r="I1701" s="26">
        <v>163</v>
      </c>
      <c r="J1701" s="26">
        <v>0</v>
      </c>
      <c r="K1701" s="26">
        <v>0</v>
      </c>
      <c r="L1701" s="26">
        <v>88</v>
      </c>
      <c r="M1701" s="25" t="b">
        <v>0</v>
      </c>
      <c r="N1701" s="26" t="b">
        <v>0</v>
      </c>
      <c r="O1701" s="26" t="s">
        <v>6983</v>
      </c>
      <c r="P1701" s="26" t="s">
        <v>14966</v>
      </c>
      <c r="Q1701" s="26" t="s">
        <v>6991</v>
      </c>
      <c r="R1701" s="26" t="s">
        <v>6991</v>
      </c>
    </row>
    <row r="1702" spans="1:18" x14ac:dyDescent="0.3">
      <c r="A1702" s="26"/>
      <c r="B1702" s="25" t="s">
        <v>30230</v>
      </c>
      <c r="C1702" s="26" t="s">
        <v>30229</v>
      </c>
      <c r="D1702" s="26" t="s">
        <v>6995</v>
      </c>
      <c r="E1702" s="35" t="s">
        <v>7240</v>
      </c>
      <c r="F1702" s="26">
        <v>46191</v>
      </c>
      <c r="G1702" s="26">
        <v>70113</v>
      </c>
      <c r="H1702" s="26">
        <v>9878</v>
      </c>
      <c r="I1702" s="26">
        <v>2979</v>
      </c>
      <c r="J1702" s="26">
        <v>90</v>
      </c>
      <c r="K1702" s="26">
        <v>0</v>
      </c>
      <c r="L1702" s="26">
        <v>88</v>
      </c>
      <c r="M1702" s="25" t="b">
        <v>0</v>
      </c>
      <c r="N1702" s="26" t="b">
        <v>1</v>
      </c>
      <c r="O1702" s="26" t="s">
        <v>6983</v>
      </c>
      <c r="P1702" s="26" t="s">
        <v>14966</v>
      </c>
      <c r="Q1702" s="26" t="s">
        <v>6991</v>
      </c>
      <c r="R1702" s="26" t="s">
        <v>6991</v>
      </c>
    </row>
    <row r="1703" spans="1:18" x14ac:dyDescent="0.3">
      <c r="A1703" s="26"/>
      <c r="B1703" s="25" t="s">
        <v>30231</v>
      </c>
      <c r="C1703" s="26" t="s">
        <v>30232</v>
      </c>
      <c r="D1703" s="26" t="s">
        <v>25335</v>
      </c>
      <c r="E1703" s="35" t="s">
        <v>25336</v>
      </c>
      <c r="F1703" s="26">
        <v>16124</v>
      </c>
      <c r="G1703" s="26">
        <v>22570</v>
      </c>
      <c r="H1703" s="26">
        <v>1860</v>
      </c>
      <c r="I1703" s="26">
        <v>5000</v>
      </c>
      <c r="J1703" s="26">
        <v>4</v>
      </c>
      <c r="K1703" s="26">
        <v>0</v>
      </c>
      <c r="L1703" s="26">
        <v>88</v>
      </c>
      <c r="M1703" s="25" t="b">
        <v>0</v>
      </c>
      <c r="N1703" s="26" t="b">
        <v>0</v>
      </c>
      <c r="O1703" s="26" t="s">
        <v>6983</v>
      </c>
      <c r="P1703" s="26" t="s">
        <v>14966</v>
      </c>
      <c r="Q1703" s="26" t="s">
        <v>6991</v>
      </c>
      <c r="R1703" s="26" t="s">
        <v>6991</v>
      </c>
    </row>
    <row r="1704" spans="1:18" x14ac:dyDescent="0.3">
      <c r="A1704" s="26"/>
      <c r="B1704" s="25" t="s">
        <v>30233</v>
      </c>
      <c r="C1704" s="26" t="s">
        <v>30232</v>
      </c>
      <c r="D1704" s="26" t="s">
        <v>16459</v>
      </c>
      <c r="E1704" s="35" t="s">
        <v>16460</v>
      </c>
      <c r="F1704" s="26">
        <v>209</v>
      </c>
      <c r="G1704" s="26">
        <v>3688</v>
      </c>
      <c r="H1704" s="26">
        <v>34</v>
      </c>
      <c r="I1704" s="26">
        <v>256</v>
      </c>
      <c r="J1704" s="26">
        <v>0</v>
      </c>
      <c r="K1704" s="26">
        <v>0</v>
      </c>
      <c r="L1704" s="26">
        <v>62</v>
      </c>
      <c r="M1704" s="25" t="b">
        <v>0</v>
      </c>
      <c r="N1704" s="26" t="b">
        <v>0</v>
      </c>
      <c r="O1704" s="26" t="s">
        <v>6983</v>
      </c>
      <c r="P1704" s="26" t="s">
        <v>14963</v>
      </c>
      <c r="Q1704" s="26" t="s">
        <v>6991</v>
      </c>
      <c r="R1704" s="26" t="s">
        <v>6991</v>
      </c>
    </row>
    <row r="1705" spans="1:18" x14ac:dyDescent="0.3">
      <c r="A1705" s="26"/>
      <c r="B1705" s="25" t="s">
        <v>30234</v>
      </c>
      <c r="C1705" s="26" t="s">
        <v>30232</v>
      </c>
      <c r="D1705" s="26" t="s">
        <v>8335</v>
      </c>
      <c r="E1705" s="35" t="s">
        <v>8336</v>
      </c>
      <c r="F1705" s="26">
        <v>10816</v>
      </c>
      <c r="G1705" s="26">
        <v>5824</v>
      </c>
      <c r="H1705" s="26">
        <v>227</v>
      </c>
      <c r="I1705" s="26">
        <v>305</v>
      </c>
      <c r="J1705" s="26">
        <v>10</v>
      </c>
      <c r="K1705" s="26">
        <v>0</v>
      </c>
      <c r="L1705" s="26">
        <v>62</v>
      </c>
      <c r="M1705" s="25" t="b">
        <v>0</v>
      </c>
      <c r="N1705" s="26" t="b">
        <v>1</v>
      </c>
      <c r="O1705" s="26" t="s">
        <v>6983</v>
      </c>
      <c r="P1705" s="26" t="s">
        <v>14963</v>
      </c>
      <c r="Q1705" s="26" t="s">
        <v>6991</v>
      </c>
      <c r="R1705" s="26" t="s">
        <v>6991</v>
      </c>
    </row>
    <row r="1706" spans="1:18" x14ac:dyDescent="0.3">
      <c r="A1706" s="26"/>
      <c r="B1706" s="25" t="s">
        <v>30235</v>
      </c>
      <c r="C1706" s="26" t="s">
        <v>30236</v>
      </c>
      <c r="D1706" s="26" t="s">
        <v>25059</v>
      </c>
      <c r="E1706" s="35" t="s">
        <v>25060</v>
      </c>
      <c r="F1706" s="26">
        <v>31600</v>
      </c>
      <c r="G1706" s="26">
        <v>3244</v>
      </c>
      <c r="H1706" s="26">
        <v>1636</v>
      </c>
      <c r="I1706" s="26">
        <v>1120</v>
      </c>
      <c r="J1706" s="26">
        <v>29</v>
      </c>
      <c r="K1706" s="26">
        <v>1</v>
      </c>
      <c r="L1706" s="26">
        <v>1</v>
      </c>
      <c r="M1706" s="25" t="b">
        <v>0</v>
      </c>
      <c r="N1706" s="26" t="b">
        <v>1</v>
      </c>
      <c r="O1706" s="26" t="s">
        <v>6983</v>
      </c>
      <c r="P1706" s="26" t="s">
        <v>30237</v>
      </c>
      <c r="Q1706" s="26" t="s">
        <v>6991</v>
      </c>
      <c r="R1706" s="26"/>
    </row>
    <row r="1707" spans="1:18" x14ac:dyDescent="0.3">
      <c r="A1707" s="26"/>
      <c r="B1707" s="25" t="s">
        <v>30238</v>
      </c>
      <c r="C1707" s="26" t="s">
        <v>30239</v>
      </c>
      <c r="D1707" s="26" t="s">
        <v>9805</v>
      </c>
      <c r="E1707" s="35" t="s">
        <v>9806</v>
      </c>
      <c r="F1707" s="26">
        <v>7534</v>
      </c>
      <c r="G1707" s="26">
        <v>5820</v>
      </c>
      <c r="H1707" s="26">
        <v>8535</v>
      </c>
      <c r="I1707" s="26">
        <v>9360</v>
      </c>
      <c r="J1707" s="26">
        <v>41</v>
      </c>
      <c r="K1707" s="26">
        <v>3</v>
      </c>
      <c r="L1707" s="26">
        <v>0</v>
      </c>
      <c r="M1707" s="25" t="b">
        <v>0</v>
      </c>
      <c r="N1707" s="26" t="b">
        <v>1</v>
      </c>
      <c r="O1707" s="26" t="s">
        <v>6983</v>
      </c>
      <c r="P1707" s="26" t="s">
        <v>30240</v>
      </c>
      <c r="Q1707" s="26" t="s">
        <v>20530</v>
      </c>
      <c r="R1707" s="26"/>
    </row>
    <row r="1708" spans="1:18" x14ac:dyDescent="0.3">
      <c r="A1708" s="26"/>
      <c r="B1708" s="25" t="s">
        <v>30241</v>
      </c>
      <c r="C1708" s="26" t="s">
        <v>30242</v>
      </c>
      <c r="D1708" s="26" t="s">
        <v>7143</v>
      </c>
      <c r="E1708" s="35" t="s">
        <v>7144</v>
      </c>
      <c r="F1708" s="26">
        <v>5121</v>
      </c>
      <c r="G1708" s="26">
        <v>9663</v>
      </c>
      <c r="H1708" s="26">
        <v>342</v>
      </c>
      <c r="I1708" s="26">
        <v>957</v>
      </c>
      <c r="J1708" s="26">
        <v>2</v>
      </c>
      <c r="K1708" s="26">
        <v>0</v>
      </c>
      <c r="L1708" s="26">
        <v>2</v>
      </c>
      <c r="M1708" s="25" t="b">
        <v>0</v>
      </c>
      <c r="N1708" s="26" t="b">
        <v>0</v>
      </c>
      <c r="O1708" s="26" t="s">
        <v>6983</v>
      </c>
      <c r="P1708" s="26" t="s">
        <v>10435</v>
      </c>
      <c r="Q1708" s="26" t="s">
        <v>7432</v>
      </c>
      <c r="R1708" s="26" t="s">
        <v>10436</v>
      </c>
    </row>
    <row r="1709" spans="1:18" x14ac:dyDescent="0.3">
      <c r="A1709" s="26"/>
      <c r="B1709" s="25" t="s">
        <v>30243</v>
      </c>
      <c r="C1709" s="26" t="s">
        <v>30244</v>
      </c>
      <c r="D1709" s="26" t="s">
        <v>30245</v>
      </c>
      <c r="E1709" s="35" t="s">
        <v>30246</v>
      </c>
      <c r="F1709" s="26">
        <v>24353</v>
      </c>
      <c r="G1709" s="26">
        <v>29454</v>
      </c>
      <c r="H1709" s="26">
        <v>1241</v>
      </c>
      <c r="I1709" s="26">
        <v>1713</v>
      </c>
      <c r="J1709" s="26">
        <v>7</v>
      </c>
      <c r="K1709" s="26">
        <v>0</v>
      </c>
      <c r="L1709" s="26">
        <v>57</v>
      </c>
      <c r="M1709" s="25" t="b">
        <v>0</v>
      </c>
      <c r="N1709" s="26" t="b">
        <v>1</v>
      </c>
      <c r="O1709" s="26" t="s">
        <v>6983</v>
      </c>
      <c r="P1709" s="26" t="s">
        <v>15808</v>
      </c>
      <c r="Q1709" s="26" t="s">
        <v>6991</v>
      </c>
      <c r="R1709" s="26" t="s">
        <v>7001</v>
      </c>
    </row>
    <row r="1710" spans="1:18" x14ac:dyDescent="0.3">
      <c r="A1710" s="26"/>
      <c r="B1710" s="25" t="s">
        <v>30247</v>
      </c>
      <c r="C1710" s="26" t="s">
        <v>30248</v>
      </c>
      <c r="D1710" s="26" t="s">
        <v>9371</v>
      </c>
      <c r="E1710" s="35" t="s">
        <v>9372</v>
      </c>
      <c r="F1710" s="26">
        <v>110709</v>
      </c>
      <c r="G1710" s="26">
        <v>191413</v>
      </c>
      <c r="H1710" s="26">
        <v>2776</v>
      </c>
      <c r="I1710" s="26">
        <v>665</v>
      </c>
      <c r="J1710" s="26">
        <v>37</v>
      </c>
      <c r="K1710" s="26">
        <v>0</v>
      </c>
      <c r="L1710" s="26">
        <v>1</v>
      </c>
      <c r="M1710" s="25" t="b">
        <v>0</v>
      </c>
      <c r="N1710" s="26" t="b">
        <v>1</v>
      </c>
      <c r="O1710" s="26" t="s">
        <v>6983</v>
      </c>
      <c r="P1710" s="26" t="s">
        <v>30249</v>
      </c>
      <c r="Q1710" s="26" t="s">
        <v>30250</v>
      </c>
      <c r="R1710" s="26" t="s">
        <v>8903</v>
      </c>
    </row>
    <row r="1711" spans="1:18" x14ac:dyDescent="0.3">
      <c r="A1711" s="26"/>
      <c r="B1711" s="25" t="s">
        <v>30251</v>
      </c>
      <c r="C1711" s="26" t="s">
        <v>30248</v>
      </c>
      <c r="D1711" s="26" t="s">
        <v>10202</v>
      </c>
      <c r="E1711" s="35" t="s">
        <v>10203</v>
      </c>
      <c r="F1711" s="26">
        <v>10892</v>
      </c>
      <c r="G1711" s="26">
        <v>15967</v>
      </c>
      <c r="H1711" s="26">
        <v>289</v>
      </c>
      <c r="I1711" s="26">
        <v>1232</v>
      </c>
      <c r="J1711" s="26">
        <v>5</v>
      </c>
      <c r="K1711" s="26">
        <v>0</v>
      </c>
      <c r="L1711" s="26">
        <v>88</v>
      </c>
      <c r="M1711" s="25" t="b">
        <v>0</v>
      </c>
      <c r="N1711" s="26" t="b">
        <v>1</v>
      </c>
      <c r="O1711" s="26" t="s">
        <v>6983</v>
      </c>
      <c r="P1711" s="26" t="s">
        <v>14966</v>
      </c>
      <c r="Q1711" s="26" t="s">
        <v>6991</v>
      </c>
      <c r="R1711" s="26" t="s">
        <v>6991</v>
      </c>
    </row>
    <row r="1712" spans="1:18" x14ac:dyDescent="0.3">
      <c r="A1712" s="26"/>
      <c r="B1712" s="25" t="s">
        <v>30252</v>
      </c>
      <c r="C1712" s="26" t="s">
        <v>30253</v>
      </c>
      <c r="D1712" s="26" t="s">
        <v>14935</v>
      </c>
      <c r="E1712" s="35" t="s">
        <v>14936</v>
      </c>
      <c r="F1712" s="26">
        <v>2825</v>
      </c>
      <c r="G1712" s="26">
        <v>1700</v>
      </c>
      <c r="H1712" s="26">
        <v>60</v>
      </c>
      <c r="I1712" s="26">
        <v>255</v>
      </c>
      <c r="J1712" s="26">
        <v>0</v>
      </c>
      <c r="K1712" s="26">
        <v>0</v>
      </c>
      <c r="L1712" s="26">
        <v>88</v>
      </c>
      <c r="M1712" s="25" t="b">
        <v>0</v>
      </c>
      <c r="N1712" s="26" t="b">
        <v>0</v>
      </c>
      <c r="O1712" s="26" t="s">
        <v>6983</v>
      </c>
      <c r="P1712" s="26" t="s">
        <v>14966</v>
      </c>
      <c r="Q1712" s="26" t="s">
        <v>6991</v>
      </c>
      <c r="R1712" s="26" t="s">
        <v>6991</v>
      </c>
    </row>
    <row r="1713" spans="1:18" x14ac:dyDescent="0.3">
      <c r="A1713" s="26"/>
      <c r="B1713" s="25" t="s">
        <v>30254</v>
      </c>
      <c r="C1713" s="26" t="s">
        <v>30255</v>
      </c>
      <c r="D1713" s="26" t="s">
        <v>14604</v>
      </c>
      <c r="E1713" s="35" t="s">
        <v>14605</v>
      </c>
      <c r="F1713" s="26">
        <v>17754</v>
      </c>
      <c r="G1713" s="26">
        <v>6906</v>
      </c>
      <c r="H1713" s="26">
        <v>1258</v>
      </c>
      <c r="I1713" s="26">
        <v>139</v>
      </c>
      <c r="J1713" s="26">
        <v>12</v>
      </c>
      <c r="K1713" s="26">
        <v>16</v>
      </c>
      <c r="L1713" s="26">
        <v>1</v>
      </c>
      <c r="M1713" s="25" t="b">
        <v>0</v>
      </c>
      <c r="N1713" s="26" t="b">
        <v>0</v>
      </c>
      <c r="O1713" s="26" t="s">
        <v>6983</v>
      </c>
      <c r="P1713" s="26" t="s">
        <v>30256</v>
      </c>
      <c r="Q1713" s="26" t="s">
        <v>6991</v>
      </c>
      <c r="R1713" s="26"/>
    </row>
    <row r="1714" spans="1:18" x14ac:dyDescent="0.3">
      <c r="A1714" s="26"/>
      <c r="B1714" s="25" t="s">
        <v>30257</v>
      </c>
      <c r="C1714" s="26" t="s">
        <v>30258</v>
      </c>
      <c r="D1714" s="26" t="s">
        <v>25481</v>
      </c>
      <c r="E1714" s="35" t="s">
        <v>25482</v>
      </c>
      <c r="F1714" s="26">
        <v>60300</v>
      </c>
      <c r="G1714" s="26">
        <v>94515</v>
      </c>
      <c r="H1714" s="26">
        <v>1376</v>
      </c>
      <c r="I1714" s="26">
        <v>1877</v>
      </c>
      <c r="J1714" s="26">
        <v>50</v>
      </c>
      <c r="K1714" s="26">
        <v>0</v>
      </c>
      <c r="L1714" s="26">
        <v>88</v>
      </c>
      <c r="M1714" s="25" t="b">
        <v>0</v>
      </c>
      <c r="N1714" s="26" t="b">
        <v>1</v>
      </c>
      <c r="O1714" s="26" t="s">
        <v>6983</v>
      </c>
      <c r="P1714" s="26" t="s">
        <v>14966</v>
      </c>
      <c r="Q1714" s="26" t="s">
        <v>6991</v>
      </c>
      <c r="R1714" s="26" t="s">
        <v>6991</v>
      </c>
    </row>
    <row r="1715" spans="1:18" x14ac:dyDescent="0.3">
      <c r="A1715" s="26"/>
      <c r="B1715" s="25" t="s">
        <v>30259</v>
      </c>
      <c r="C1715" s="26" t="s">
        <v>30258</v>
      </c>
      <c r="D1715" s="26" t="s">
        <v>10149</v>
      </c>
      <c r="E1715" s="35" t="s">
        <v>10150</v>
      </c>
      <c r="F1715" s="26">
        <v>209359</v>
      </c>
      <c r="G1715" s="26">
        <v>162364</v>
      </c>
      <c r="H1715" s="26">
        <v>3122</v>
      </c>
      <c r="I1715" s="26">
        <v>3253</v>
      </c>
      <c r="J1715" s="26">
        <v>281</v>
      </c>
      <c r="K1715" s="26">
        <v>0</v>
      </c>
      <c r="L1715" s="26">
        <v>25</v>
      </c>
      <c r="M1715" s="25" t="b">
        <v>0</v>
      </c>
      <c r="N1715" s="26" t="b">
        <v>0</v>
      </c>
      <c r="O1715" s="26" t="s">
        <v>6983</v>
      </c>
      <c r="P1715" s="26" t="s">
        <v>15417</v>
      </c>
      <c r="Q1715" s="26" t="s">
        <v>10210</v>
      </c>
      <c r="R1715" s="26" t="s">
        <v>9561</v>
      </c>
    </row>
    <row r="1716" spans="1:18" x14ac:dyDescent="0.3">
      <c r="A1716" s="26"/>
      <c r="B1716" s="25" t="s">
        <v>30260</v>
      </c>
      <c r="C1716" s="26" t="s">
        <v>30261</v>
      </c>
      <c r="D1716" s="26" t="s">
        <v>25481</v>
      </c>
      <c r="E1716" s="35" t="s">
        <v>25482</v>
      </c>
      <c r="F1716" s="26">
        <v>60300</v>
      </c>
      <c r="G1716" s="26">
        <v>94515</v>
      </c>
      <c r="H1716" s="26">
        <v>1376</v>
      </c>
      <c r="I1716" s="26">
        <v>1877</v>
      </c>
      <c r="J1716" s="26">
        <v>50</v>
      </c>
      <c r="K1716" s="26">
        <v>0</v>
      </c>
      <c r="L1716" s="26">
        <v>62</v>
      </c>
      <c r="M1716" s="25" t="b">
        <v>0</v>
      </c>
      <c r="N1716" s="26" t="b">
        <v>1</v>
      </c>
      <c r="O1716" s="26" t="s">
        <v>6983</v>
      </c>
      <c r="P1716" s="26" t="s">
        <v>14963</v>
      </c>
      <c r="Q1716" s="26" t="s">
        <v>6991</v>
      </c>
      <c r="R1716" s="26" t="s">
        <v>6991</v>
      </c>
    </row>
    <row r="1717" spans="1:18" x14ac:dyDescent="0.3">
      <c r="A1717" s="26"/>
      <c r="B1717" s="25" t="s">
        <v>30262</v>
      </c>
      <c r="C1717" s="26" t="s">
        <v>30263</v>
      </c>
      <c r="D1717" s="26" t="s">
        <v>30264</v>
      </c>
      <c r="E1717" s="35" t="s">
        <v>30265</v>
      </c>
      <c r="F1717" s="26">
        <v>15837</v>
      </c>
      <c r="G1717" s="26">
        <v>66502</v>
      </c>
      <c r="H1717" s="26">
        <v>1797</v>
      </c>
      <c r="I1717" s="26">
        <v>2531</v>
      </c>
      <c r="J1717" s="26">
        <v>14</v>
      </c>
      <c r="K1717" s="26">
        <v>0</v>
      </c>
      <c r="L1717" s="26">
        <v>2</v>
      </c>
      <c r="M1717" s="25" t="b">
        <v>0</v>
      </c>
      <c r="N1717" s="26" t="b">
        <v>1</v>
      </c>
      <c r="O1717" s="26" t="s">
        <v>6983</v>
      </c>
      <c r="P1717" s="26" t="s">
        <v>30266</v>
      </c>
      <c r="Q1717" s="26" t="s">
        <v>6991</v>
      </c>
      <c r="R1717" s="26" t="s">
        <v>10592</v>
      </c>
    </row>
    <row r="1718" spans="1:18" x14ac:dyDescent="0.3">
      <c r="A1718" s="26"/>
      <c r="B1718" s="25" t="s">
        <v>30267</v>
      </c>
      <c r="C1718" s="26" t="s">
        <v>30268</v>
      </c>
      <c r="D1718" s="26" t="s">
        <v>7661</v>
      </c>
      <c r="E1718" s="35" t="s">
        <v>7662</v>
      </c>
      <c r="F1718" s="26">
        <v>5662</v>
      </c>
      <c r="G1718" s="26">
        <v>118191</v>
      </c>
      <c r="H1718" s="26">
        <v>1086</v>
      </c>
      <c r="I1718" s="26">
        <v>4866</v>
      </c>
      <c r="J1718" s="26">
        <v>0</v>
      </c>
      <c r="K1718" s="26">
        <v>0</v>
      </c>
      <c r="L1718" s="26">
        <v>88</v>
      </c>
      <c r="M1718" s="25" t="b">
        <v>0</v>
      </c>
      <c r="N1718" s="26" t="b">
        <v>0</v>
      </c>
      <c r="O1718" s="26" t="s">
        <v>6983</v>
      </c>
      <c r="P1718" s="26" t="s">
        <v>14966</v>
      </c>
      <c r="Q1718" s="26" t="s">
        <v>6991</v>
      </c>
      <c r="R1718" s="26" t="s">
        <v>6991</v>
      </c>
    </row>
    <row r="1719" spans="1:18" x14ac:dyDescent="0.3">
      <c r="A1719" s="26"/>
      <c r="B1719" s="25" t="s">
        <v>30269</v>
      </c>
      <c r="C1719" s="26" t="s">
        <v>30270</v>
      </c>
      <c r="D1719" s="26" t="s">
        <v>10222</v>
      </c>
      <c r="E1719" s="35" t="s">
        <v>10223</v>
      </c>
      <c r="F1719" s="26">
        <v>243208</v>
      </c>
      <c r="G1719" s="26">
        <v>18547</v>
      </c>
      <c r="H1719" s="26">
        <v>4717</v>
      </c>
      <c r="I1719" s="26">
        <v>3831</v>
      </c>
      <c r="J1719" s="26">
        <v>384</v>
      </c>
      <c r="K1719" s="26">
        <v>2</v>
      </c>
      <c r="L1719" s="26">
        <v>0</v>
      </c>
      <c r="M1719" s="25" t="b">
        <v>0</v>
      </c>
      <c r="N1719" s="26" t="b">
        <v>1</v>
      </c>
      <c r="O1719" s="26" t="s">
        <v>6983</v>
      </c>
      <c r="P1719" s="26" t="s">
        <v>30271</v>
      </c>
      <c r="Q1719" s="26" t="s">
        <v>6991</v>
      </c>
      <c r="R1719" s="26"/>
    </row>
    <row r="1720" spans="1:18" x14ac:dyDescent="0.3">
      <c r="A1720" s="26"/>
      <c r="B1720" s="25" t="s">
        <v>30272</v>
      </c>
      <c r="C1720" s="26" t="s">
        <v>30273</v>
      </c>
      <c r="D1720" s="26" t="s">
        <v>9805</v>
      </c>
      <c r="E1720" s="35" t="s">
        <v>9806</v>
      </c>
      <c r="F1720" s="26">
        <v>7534</v>
      </c>
      <c r="G1720" s="26">
        <v>5820</v>
      </c>
      <c r="H1720" s="26">
        <v>8535</v>
      </c>
      <c r="I1720" s="26">
        <v>9360</v>
      </c>
      <c r="J1720" s="26">
        <v>41</v>
      </c>
      <c r="K1720" s="26">
        <v>1</v>
      </c>
      <c r="L1720" s="26">
        <v>0</v>
      </c>
      <c r="M1720" s="25" t="b">
        <v>0</v>
      </c>
      <c r="N1720" s="26" t="b">
        <v>1</v>
      </c>
      <c r="O1720" s="26" t="s">
        <v>6983</v>
      </c>
      <c r="P1720" s="26" t="s">
        <v>30274</v>
      </c>
      <c r="Q1720" s="26" t="s">
        <v>6991</v>
      </c>
      <c r="R1720" s="26" t="s">
        <v>30275</v>
      </c>
    </row>
    <row r="1721" spans="1:18" x14ac:dyDescent="0.3">
      <c r="A1721" s="26"/>
      <c r="B1721" s="25" t="s">
        <v>30276</v>
      </c>
      <c r="C1721" s="26" t="s">
        <v>30277</v>
      </c>
      <c r="D1721" s="26" t="s">
        <v>7661</v>
      </c>
      <c r="E1721" s="35" t="s">
        <v>7662</v>
      </c>
      <c r="F1721" s="26">
        <v>5662</v>
      </c>
      <c r="G1721" s="26">
        <v>118191</v>
      </c>
      <c r="H1721" s="26">
        <v>1086</v>
      </c>
      <c r="I1721" s="26">
        <v>4866</v>
      </c>
      <c r="J1721" s="26">
        <v>0</v>
      </c>
      <c r="K1721" s="26">
        <v>0</v>
      </c>
      <c r="L1721" s="26">
        <v>62</v>
      </c>
      <c r="M1721" s="25" t="b">
        <v>0</v>
      </c>
      <c r="N1721" s="26" t="b">
        <v>0</v>
      </c>
      <c r="O1721" s="26" t="s">
        <v>6983</v>
      </c>
      <c r="P1721" s="26" t="s">
        <v>14963</v>
      </c>
      <c r="Q1721" s="26" t="s">
        <v>6991</v>
      </c>
      <c r="R1721" s="26" t="s">
        <v>6991</v>
      </c>
    </row>
    <row r="1722" spans="1:18" x14ac:dyDescent="0.3">
      <c r="A1722" s="26"/>
      <c r="B1722" s="25" t="s">
        <v>30278</v>
      </c>
      <c r="C1722" s="26" t="s">
        <v>30279</v>
      </c>
      <c r="D1722" s="26" t="s">
        <v>8002</v>
      </c>
      <c r="E1722" s="35" t="s">
        <v>8003</v>
      </c>
      <c r="F1722" s="26">
        <v>34136</v>
      </c>
      <c r="G1722" s="26">
        <v>45405</v>
      </c>
      <c r="H1722" s="26">
        <v>5344</v>
      </c>
      <c r="I1722" s="26">
        <v>5027</v>
      </c>
      <c r="J1722" s="26">
        <v>69</v>
      </c>
      <c r="K1722" s="26">
        <v>0</v>
      </c>
      <c r="L1722" s="26">
        <v>1</v>
      </c>
      <c r="M1722" s="25" t="b">
        <v>0</v>
      </c>
      <c r="N1722" s="26" t="b">
        <v>0</v>
      </c>
      <c r="O1722" s="26" t="s">
        <v>6983</v>
      </c>
      <c r="P1722" s="26" t="s">
        <v>30280</v>
      </c>
      <c r="Q1722" s="26" t="s">
        <v>6991</v>
      </c>
      <c r="R1722" s="26" t="s">
        <v>6995</v>
      </c>
    </row>
    <row r="1723" spans="1:18" x14ac:dyDescent="0.3">
      <c r="A1723" s="26"/>
      <c r="B1723" s="25" t="s">
        <v>30281</v>
      </c>
      <c r="C1723" s="26" t="s">
        <v>30279</v>
      </c>
      <c r="D1723" s="26" t="s">
        <v>8705</v>
      </c>
      <c r="E1723" s="35" t="s">
        <v>8706</v>
      </c>
      <c r="F1723" s="26">
        <v>38968</v>
      </c>
      <c r="G1723" s="26">
        <v>53863</v>
      </c>
      <c r="H1723" s="26">
        <v>586</v>
      </c>
      <c r="I1723" s="26">
        <v>436</v>
      </c>
      <c r="J1723" s="26">
        <v>4</v>
      </c>
      <c r="K1723" s="26">
        <v>0</v>
      </c>
      <c r="L1723" s="26">
        <v>88</v>
      </c>
      <c r="M1723" s="25" t="b">
        <v>0</v>
      </c>
      <c r="N1723" s="26" t="b">
        <v>1</v>
      </c>
      <c r="O1723" s="26" t="s">
        <v>6983</v>
      </c>
      <c r="P1723" s="26" t="s">
        <v>14966</v>
      </c>
      <c r="Q1723" s="26" t="s">
        <v>6991</v>
      </c>
      <c r="R1723" s="26" t="s">
        <v>6991</v>
      </c>
    </row>
    <row r="1724" spans="1:18" x14ac:dyDescent="0.3">
      <c r="A1724" s="26"/>
      <c r="B1724" s="25" t="s">
        <v>30282</v>
      </c>
      <c r="C1724" s="26" t="s">
        <v>30283</v>
      </c>
      <c r="D1724" s="26" t="s">
        <v>7661</v>
      </c>
      <c r="E1724" s="35" t="s">
        <v>7662</v>
      </c>
      <c r="F1724" s="26">
        <v>5662</v>
      </c>
      <c r="G1724" s="26">
        <v>118191</v>
      </c>
      <c r="H1724" s="26">
        <v>1086</v>
      </c>
      <c r="I1724" s="26">
        <v>4866</v>
      </c>
      <c r="J1724" s="26">
        <v>0</v>
      </c>
      <c r="K1724" s="26">
        <v>0</v>
      </c>
      <c r="L1724" s="26">
        <v>59</v>
      </c>
      <c r="M1724" s="25" t="b">
        <v>0</v>
      </c>
      <c r="N1724" s="26" t="b">
        <v>0</v>
      </c>
      <c r="O1724" s="26" t="s">
        <v>6983</v>
      </c>
      <c r="P1724" s="26" t="s">
        <v>16449</v>
      </c>
      <c r="Q1724" s="26" t="s">
        <v>6991</v>
      </c>
      <c r="R1724" s="26" t="s">
        <v>6991</v>
      </c>
    </row>
    <row r="1725" spans="1:18" x14ac:dyDescent="0.3">
      <c r="A1725" s="26"/>
      <c r="B1725" s="25" t="s">
        <v>30284</v>
      </c>
      <c r="C1725" s="26" t="s">
        <v>30283</v>
      </c>
      <c r="D1725" s="26" t="s">
        <v>6995</v>
      </c>
      <c r="E1725" s="35" t="s">
        <v>7240</v>
      </c>
      <c r="F1725" s="26">
        <v>46191</v>
      </c>
      <c r="G1725" s="26">
        <v>70113</v>
      </c>
      <c r="H1725" s="26">
        <v>9878</v>
      </c>
      <c r="I1725" s="26">
        <v>2979</v>
      </c>
      <c r="J1725" s="26">
        <v>90</v>
      </c>
      <c r="K1725" s="26">
        <v>7</v>
      </c>
      <c r="L1725" s="26">
        <v>0</v>
      </c>
      <c r="M1725" s="25" t="b">
        <v>0</v>
      </c>
      <c r="N1725" s="26" t="b">
        <v>1</v>
      </c>
      <c r="O1725" s="26" t="s">
        <v>6983</v>
      </c>
      <c r="P1725" s="26" t="s">
        <v>30285</v>
      </c>
      <c r="Q1725" s="26" t="s">
        <v>6991</v>
      </c>
      <c r="R1725" s="26"/>
    </row>
    <row r="1726" spans="1:18" x14ac:dyDescent="0.3">
      <c r="A1726" s="26"/>
      <c r="B1726" s="25" t="s">
        <v>30286</v>
      </c>
      <c r="C1726" s="26" t="s">
        <v>30287</v>
      </c>
      <c r="D1726" s="26" t="s">
        <v>7661</v>
      </c>
      <c r="E1726" s="35" t="s">
        <v>7662</v>
      </c>
      <c r="F1726" s="26">
        <v>5662</v>
      </c>
      <c r="G1726" s="26">
        <v>118191</v>
      </c>
      <c r="H1726" s="26">
        <v>1086</v>
      </c>
      <c r="I1726" s="26">
        <v>4866</v>
      </c>
      <c r="J1726" s="26">
        <v>0</v>
      </c>
      <c r="K1726" s="26">
        <v>0</v>
      </c>
      <c r="L1726" s="26">
        <v>73</v>
      </c>
      <c r="M1726" s="25" t="b">
        <v>0</v>
      </c>
      <c r="N1726" s="26" t="b">
        <v>0</v>
      </c>
      <c r="O1726" s="26" t="s">
        <v>6983</v>
      </c>
      <c r="P1726" s="26" t="s">
        <v>16446</v>
      </c>
      <c r="Q1726" s="26" t="s">
        <v>6991</v>
      </c>
      <c r="R1726" s="26" t="s">
        <v>6991</v>
      </c>
    </row>
    <row r="1727" spans="1:18" x14ac:dyDescent="0.3">
      <c r="A1727" s="26"/>
      <c r="B1727" s="25" t="s">
        <v>30288</v>
      </c>
      <c r="C1727" s="26" t="s">
        <v>30287</v>
      </c>
      <c r="D1727" s="26" t="s">
        <v>9548</v>
      </c>
      <c r="E1727" s="35" t="s">
        <v>9549</v>
      </c>
      <c r="F1727" s="26">
        <v>284</v>
      </c>
      <c r="G1727" s="26">
        <v>422</v>
      </c>
      <c r="H1727" s="26">
        <v>21</v>
      </c>
      <c r="I1727" s="26">
        <v>117</v>
      </c>
      <c r="J1727" s="26">
        <v>0</v>
      </c>
      <c r="K1727" s="26">
        <v>0</v>
      </c>
      <c r="L1727" s="26">
        <v>62</v>
      </c>
      <c r="M1727" s="25" t="b">
        <v>0</v>
      </c>
      <c r="N1727" s="26" t="b">
        <v>0</v>
      </c>
      <c r="O1727" s="26" t="s">
        <v>6983</v>
      </c>
      <c r="P1727" s="26" t="s">
        <v>14963</v>
      </c>
      <c r="Q1727" s="26" t="s">
        <v>6991</v>
      </c>
      <c r="R1727" s="26" t="s">
        <v>6991</v>
      </c>
    </row>
    <row r="1728" spans="1:18" x14ac:dyDescent="0.3">
      <c r="A1728" s="26"/>
      <c r="B1728" s="25" t="s">
        <v>30289</v>
      </c>
      <c r="C1728" s="26" t="s">
        <v>30287</v>
      </c>
      <c r="D1728" s="26" t="s">
        <v>6991</v>
      </c>
      <c r="E1728" s="35" t="s">
        <v>7861</v>
      </c>
      <c r="F1728" s="26">
        <v>7776</v>
      </c>
      <c r="G1728" s="26">
        <v>3259</v>
      </c>
      <c r="H1728" s="26">
        <v>306764</v>
      </c>
      <c r="I1728" s="26">
        <v>121</v>
      </c>
      <c r="J1728" s="26">
        <v>1146</v>
      </c>
      <c r="K1728" s="26">
        <v>287</v>
      </c>
      <c r="L1728" s="26">
        <v>88</v>
      </c>
      <c r="M1728" s="25" t="b">
        <v>1</v>
      </c>
      <c r="N1728" s="26" t="b">
        <v>0</v>
      </c>
      <c r="O1728" s="26" t="s">
        <v>6983</v>
      </c>
      <c r="P1728" s="26" t="s">
        <v>30290</v>
      </c>
      <c r="Q1728" s="26" t="s">
        <v>6991</v>
      </c>
      <c r="R1728" s="26"/>
    </row>
    <row r="1729" spans="1:18" x14ac:dyDescent="0.3">
      <c r="A1729" s="26"/>
      <c r="B1729" s="25" t="s">
        <v>30291</v>
      </c>
      <c r="C1729" s="26" t="s">
        <v>30292</v>
      </c>
      <c r="D1729" s="26" t="s">
        <v>8325</v>
      </c>
      <c r="E1729" s="35" t="s">
        <v>8326</v>
      </c>
      <c r="F1729" s="26">
        <v>19329</v>
      </c>
      <c r="G1729" s="26">
        <v>71283</v>
      </c>
      <c r="H1729" s="26">
        <v>401</v>
      </c>
      <c r="I1729" s="26">
        <v>505</v>
      </c>
      <c r="J1729" s="26">
        <v>5</v>
      </c>
      <c r="K1729" s="26">
        <v>0</v>
      </c>
      <c r="L1729" s="26">
        <v>0</v>
      </c>
      <c r="M1729" s="25" t="b">
        <v>0</v>
      </c>
      <c r="N1729" s="26" t="b">
        <v>1</v>
      </c>
      <c r="O1729" s="26" t="s">
        <v>6983</v>
      </c>
      <c r="P1729" s="26" t="s">
        <v>30293</v>
      </c>
      <c r="Q1729" s="26" t="s">
        <v>6991</v>
      </c>
      <c r="R1729" s="26"/>
    </row>
    <row r="1730" spans="1:18" x14ac:dyDescent="0.3">
      <c r="A1730" s="26"/>
      <c r="B1730" s="25" t="s">
        <v>30294</v>
      </c>
      <c r="C1730" s="26" t="s">
        <v>30295</v>
      </c>
      <c r="D1730" s="26" t="s">
        <v>24123</v>
      </c>
      <c r="E1730" s="35" t="s">
        <v>24124</v>
      </c>
      <c r="F1730" s="26">
        <v>3010</v>
      </c>
      <c r="G1730" s="26">
        <v>2</v>
      </c>
      <c r="H1730" s="26">
        <v>53</v>
      </c>
      <c r="I1730" s="26">
        <v>344</v>
      </c>
      <c r="J1730" s="26">
        <v>0</v>
      </c>
      <c r="K1730" s="26">
        <v>6</v>
      </c>
      <c r="L1730" s="26">
        <v>2</v>
      </c>
      <c r="M1730" s="25" t="b">
        <v>0</v>
      </c>
      <c r="N1730" s="26" t="b">
        <v>0</v>
      </c>
      <c r="O1730" s="26" t="s">
        <v>6983</v>
      </c>
      <c r="P1730" s="26" t="s">
        <v>30296</v>
      </c>
      <c r="Q1730" s="26" t="s">
        <v>6991</v>
      </c>
      <c r="R1730" s="26"/>
    </row>
    <row r="1731" spans="1:18" x14ac:dyDescent="0.3">
      <c r="A1731" s="26"/>
      <c r="B1731" s="25" t="s">
        <v>30297</v>
      </c>
      <c r="C1731" s="26" t="s">
        <v>30295</v>
      </c>
      <c r="D1731" s="26" t="s">
        <v>10592</v>
      </c>
      <c r="E1731" s="35" t="s">
        <v>25272</v>
      </c>
      <c r="F1731" s="26">
        <v>292345</v>
      </c>
      <c r="G1731" s="26">
        <v>57582</v>
      </c>
      <c r="H1731" s="26">
        <v>15206</v>
      </c>
      <c r="I1731" s="26">
        <v>7712</v>
      </c>
      <c r="J1731" s="26">
        <v>446</v>
      </c>
      <c r="K1731" s="26">
        <v>3</v>
      </c>
      <c r="L1731" s="26">
        <v>2</v>
      </c>
      <c r="M1731" s="25" t="b">
        <v>0</v>
      </c>
      <c r="N1731" s="26" t="b">
        <v>1</v>
      </c>
      <c r="O1731" s="26" t="s">
        <v>6983</v>
      </c>
      <c r="P1731" s="26" t="s">
        <v>30298</v>
      </c>
      <c r="Q1731" s="26" t="s">
        <v>6991</v>
      </c>
      <c r="R1731" s="26" t="s">
        <v>29103</v>
      </c>
    </row>
    <row r="1732" spans="1:18" x14ac:dyDescent="0.3">
      <c r="A1732" s="26"/>
      <c r="B1732" s="25" t="s">
        <v>30299</v>
      </c>
      <c r="C1732" s="26" t="s">
        <v>30300</v>
      </c>
      <c r="D1732" s="26" t="s">
        <v>9371</v>
      </c>
      <c r="E1732" s="35" t="s">
        <v>9372</v>
      </c>
      <c r="F1732" s="26">
        <v>110709</v>
      </c>
      <c r="G1732" s="26">
        <v>191413</v>
      </c>
      <c r="H1732" s="26">
        <v>2776</v>
      </c>
      <c r="I1732" s="26">
        <v>665</v>
      </c>
      <c r="J1732" s="26">
        <v>37</v>
      </c>
      <c r="K1732" s="26">
        <v>0</v>
      </c>
      <c r="L1732" s="26">
        <v>62</v>
      </c>
      <c r="M1732" s="25" t="b">
        <v>0</v>
      </c>
      <c r="N1732" s="26" t="b">
        <v>1</v>
      </c>
      <c r="O1732" s="26" t="s">
        <v>6983</v>
      </c>
      <c r="P1732" s="26" t="s">
        <v>14963</v>
      </c>
      <c r="Q1732" s="26" t="s">
        <v>6991</v>
      </c>
      <c r="R1732" s="26" t="s">
        <v>6991</v>
      </c>
    </row>
    <row r="1733" spans="1:18" x14ac:dyDescent="0.3">
      <c r="A1733" s="26"/>
      <c r="B1733" s="25" t="s">
        <v>30301</v>
      </c>
      <c r="C1733" s="26" t="s">
        <v>30300</v>
      </c>
      <c r="D1733" s="26" t="s">
        <v>30302</v>
      </c>
      <c r="E1733" s="35" t="s">
        <v>30303</v>
      </c>
      <c r="F1733" s="26">
        <v>20681</v>
      </c>
      <c r="G1733" s="26">
        <v>19165</v>
      </c>
      <c r="H1733" s="26">
        <v>1780</v>
      </c>
      <c r="I1733" s="26">
        <v>293</v>
      </c>
      <c r="J1733" s="26">
        <v>12</v>
      </c>
      <c r="K1733" s="26">
        <v>0</v>
      </c>
      <c r="L1733" s="26">
        <v>62</v>
      </c>
      <c r="M1733" s="25" t="b">
        <v>0</v>
      </c>
      <c r="N1733" s="26" t="b">
        <v>1</v>
      </c>
      <c r="O1733" s="26" t="s">
        <v>6983</v>
      </c>
      <c r="P1733" s="26" t="s">
        <v>14963</v>
      </c>
      <c r="Q1733" s="26" t="s">
        <v>6991</v>
      </c>
      <c r="R1733" s="26" t="s">
        <v>6991</v>
      </c>
    </row>
    <row r="1734" spans="1:18" x14ac:dyDescent="0.3">
      <c r="A1734" s="26"/>
      <c r="B1734" s="25" t="s">
        <v>30304</v>
      </c>
      <c r="C1734" s="26" t="s">
        <v>30305</v>
      </c>
      <c r="D1734" s="26" t="s">
        <v>30306</v>
      </c>
      <c r="E1734" s="35" t="s">
        <v>30307</v>
      </c>
      <c r="F1734" s="26">
        <v>39811</v>
      </c>
      <c r="G1734" s="26">
        <v>18698</v>
      </c>
      <c r="H1734" s="26">
        <v>679</v>
      </c>
      <c r="I1734" s="26">
        <v>1656</v>
      </c>
      <c r="J1734" s="26">
        <v>33</v>
      </c>
      <c r="K1734" s="26">
        <v>0</v>
      </c>
      <c r="L1734" s="26">
        <v>55</v>
      </c>
      <c r="M1734" s="25" t="b">
        <v>0</v>
      </c>
      <c r="N1734" s="26" t="b">
        <v>0</v>
      </c>
      <c r="O1734" s="26" t="s">
        <v>6983</v>
      </c>
      <c r="P1734" s="26" t="s">
        <v>14489</v>
      </c>
      <c r="Q1734" s="26" t="s">
        <v>7401</v>
      </c>
      <c r="R1734" s="26" t="s">
        <v>6995</v>
      </c>
    </row>
    <row r="1735" spans="1:18" x14ac:dyDescent="0.3">
      <c r="A1735" s="26"/>
      <c r="B1735" s="25" t="s">
        <v>30308</v>
      </c>
      <c r="C1735" s="26" t="s">
        <v>30309</v>
      </c>
      <c r="D1735" s="26" t="s">
        <v>10121</v>
      </c>
      <c r="E1735" s="35" t="s">
        <v>10122</v>
      </c>
      <c r="F1735" s="26">
        <v>42129</v>
      </c>
      <c r="G1735" s="26">
        <v>2</v>
      </c>
      <c r="H1735" s="26">
        <v>1907</v>
      </c>
      <c r="I1735" s="26">
        <v>1166</v>
      </c>
      <c r="J1735" s="26">
        <v>37</v>
      </c>
      <c r="K1735" s="26">
        <v>0</v>
      </c>
      <c r="L1735" s="26">
        <v>0</v>
      </c>
      <c r="M1735" s="25" t="b">
        <v>0</v>
      </c>
      <c r="N1735" s="26" t="b">
        <v>0</v>
      </c>
      <c r="O1735" s="26" t="s">
        <v>6983</v>
      </c>
      <c r="P1735" s="26" t="s">
        <v>30310</v>
      </c>
      <c r="Q1735" s="26" t="s">
        <v>24504</v>
      </c>
      <c r="R1735" s="26"/>
    </row>
    <row r="1736" spans="1:18" x14ac:dyDescent="0.3">
      <c r="A1736" s="26"/>
      <c r="B1736" s="25" t="s">
        <v>30311</v>
      </c>
      <c r="C1736" s="26" t="s">
        <v>30312</v>
      </c>
      <c r="D1736" s="26" t="s">
        <v>14759</v>
      </c>
      <c r="E1736" s="35" t="s">
        <v>14760</v>
      </c>
      <c r="F1736" s="26">
        <v>1682</v>
      </c>
      <c r="G1736" s="26">
        <v>1190</v>
      </c>
      <c r="H1736" s="26">
        <v>24</v>
      </c>
      <c r="I1736" s="26">
        <v>105</v>
      </c>
      <c r="J1736" s="26">
        <v>0</v>
      </c>
      <c r="K1736" s="26">
        <v>0</v>
      </c>
      <c r="L1736" s="26">
        <v>62</v>
      </c>
      <c r="M1736" s="25" t="b">
        <v>0</v>
      </c>
      <c r="N1736" s="26" t="b">
        <v>1</v>
      </c>
      <c r="O1736" s="26" t="s">
        <v>6983</v>
      </c>
      <c r="P1736" s="26" t="s">
        <v>14963</v>
      </c>
      <c r="Q1736" s="26" t="s">
        <v>6991</v>
      </c>
      <c r="R1736" s="26" t="s">
        <v>6991</v>
      </c>
    </row>
    <row r="1737" spans="1:18" x14ac:dyDescent="0.3">
      <c r="A1737" s="26"/>
      <c r="B1737" s="25" t="s">
        <v>30313</v>
      </c>
      <c r="C1737" s="26" t="s">
        <v>30312</v>
      </c>
      <c r="D1737" s="26" t="s">
        <v>21287</v>
      </c>
      <c r="E1737" s="35" t="s">
        <v>25076</v>
      </c>
      <c r="F1737" s="26">
        <v>56430</v>
      </c>
      <c r="G1737" s="26">
        <v>38518</v>
      </c>
      <c r="H1737" s="26">
        <v>2818</v>
      </c>
      <c r="I1737" s="26">
        <v>1849</v>
      </c>
      <c r="J1737" s="26">
        <v>22</v>
      </c>
      <c r="K1737" s="26">
        <v>1</v>
      </c>
      <c r="L1737" s="26">
        <v>0</v>
      </c>
      <c r="M1737" s="25" t="b">
        <v>0</v>
      </c>
      <c r="N1737" s="26" t="b">
        <v>0</v>
      </c>
      <c r="O1737" s="26" t="s">
        <v>6983</v>
      </c>
      <c r="P1737" s="26" t="s">
        <v>30314</v>
      </c>
      <c r="Q1737" s="26" t="s">
        <v>28824</v>
      </c>
      <c r="R1737" s="26" t="s">
        <v>6991</v>
      </c>
    </row>
    <row r="1738" spans="1:18" x14ac:dyDescent="0.3">
      <c r="A1738" s="26"/>
      <c r="B1738" s="25" t="s">
        <v>30315</v>
      </c>
      <c r="C1738" s="26" t="s">
        <v>30312</v>
      </c>
      <c r="D1738" s="26" t="s">
        <v>10868</v>
      </c>
      <c r="E1738" s="35" t="s">
        <v>10869</v>
      </c>
      <c r="F1738" s="26">
        <v>32924</v>
      </c>
      <c r="G1738" s="26">
        <v>109</v>
      </c>
      <c r="H1738" s="26">
        <v>852</v>
      </c>
      <c r="I1738" s="26">
        <v>357</v>
      </c>
      <c r="J1738" s="26">
        <v>23</v>
      </c>
      <c r="K1738" s="26">
        <v>0</v>
      </c>
      <c r="L1738" s="26">
        <v>0</v>
      </c>
      <c r="M1738" s="25" t="b">
        <v>0</v>
      </c>
      <c r="N1738" s="26" t="b">
        <v>1</v>
      </c>
      <c r="O1738" s="26" t="s">
        <v>6983</v>
      </c>
      <c r="P1738" s="26" t="s">
        <v>30316</v>
      </c>
      <c r="Q1738" s="26" t="s">
        <v>9882</v>
      </c>
      <c r="R1738" s="26"/>
    </row>
    <row r="1739" spans="1:18" x14ac:dyDescent="0.3">
      <c r="A1739" s="26"/>
      <c r="B1739" s="25" t="s">
        <v>30317</v>
      </c>
      <c r="C1739" s="26" t="s">
        <v>30318</v>
      </c>
      <c r="D1739" s="26" t="s">
        <v>10121</v>
      </c>
      <c r="E1739" s="35" t="s">
        <v>10122</v>
      </c>
      <c r="F1739" s="26">
        <v>42129</v>
      </c>
      <c r="G1739" s="26">
        <v>2</v>
      </c>
      <c r="H1739" s="26">
        <v>1907</v>
      </c>
      <c r="I1739" s="26">
        <v>1166</v>
      </c>
      <c r="J1739" s="26">
        <v>37</v>
      </c>
      <c r="K1739" s="26">
        <v>0</v>
      </c>
      <c r="L1739" s="26">
        <v>0</v>
      </c>
      <c r="M1739" s="25" t="b">
        <v>0</v>
      </c>
      <c r="N1739" s="26" t="b">
        <v>0</v>
      </c>
      <c r="O1739" s="26" t="s">
        <v>6983</v>
      </c>
      <c r="P1739" s="26" t="s">
        <v>30319</v>
      </c>
      <c r="Q1739" s="26" t="s">
        <v>30320</v>
      </c>
      <c r="R1739" s="26"/>
    </row>
    <row r="1740" spans="1:18" x14ac:dyDescent="0.3">
      <c r="A1740" s="26"/>
      <c r="B1740" s="25" t="s">
        <v>30321</v>
      </c>
      <c r="C1740" s="26" t="s">
        <v>30318</v>
      </c>
      <c r="D1740" s="26" t="s">
        <v>10121</v>
      </c>
      <c r="E1740" s="35" t="s">
        <v>10122</v>
      </c>
      <c r="F1740" s="26">
        <v>42129</v>
      </c>
      <c r="G1740" s="26">
        <v>2</v>
      </c>
      <c r="H1740" s="26">
        <v>1907</v>
      </c>
      <c r="I1740" s="26">
        <v>1166</v>
      </c>
      <c r="J1740" s="26">
        <v>37</v>
      </c>
      <c r="K1740" s="26">
        <v>1</v>
      </c>
      <c r="L1740" s="26">
        <v>0</v>
      </c>
      <c r="M1740" s="25" t="b">
        <v>0</v>
      </c>
      <c r="N1740" s="26" t="b">
        <v>0</v>
      </c>
      <c r="O1740" s="26" t="s">
        <v>6983</v>
      </c>
      <c r="P1740" s="26" t="s">
        <v>30322</v>
      </c>
      <c r="Q1740" s="26" t="s">
        <v>26440</v>
      </c>
      <c r="R1740" s="26"/>
    </row>
    <row r="1741" spans="1:18" x14ac:dyDescent="0.3">
      <c r="A1741" s="26"/>
      <c r="B1741" s="25" t="s">
        <v>30323</v>
      </c>
      <c r="C1741" s="26" t="s">
        <v>30324</v>
      </c>
      <c r="D1741" s="26" t="s">
        <v>15063</v>
      </c>
      <c r="E1741" s="35" t="s">
        <v>15064</v>
      </c>
      <c r="F1741" s="26">
        <v>10127</v>
      </c>
      <c r="G1741" s="26">
        <v>22252</v>
      </c>
      <c r="H1741" s="26">
        <v>2260</v>
      </c>
      <c r="I1741" s="26">
        <v>654</v>
      </c>
      <c r="J1741" s="26">
        <v>29</v>
      </c>
      <c r="K1741" s="26">
        <v>0</v>
      </c>
      <c r="L1741" s="26">
        <v>62</v>
      </c>
      <c r="M1741" s="25" t="b">
        <v>0</v>
      </c>
      <c r="N1741" s="26" t="b">
        <v>0</v>
      </c>
      <c r="O1741" s="26" t="s">
        <v>6983</v>
      </c>
      <c r="P1741" s="26" t="s">
        <v>14963</v>
      </c>
      <c r="Q1741" s="26" t="s">
        <v>6991</v>
      </c>
      <c r="R1741" s="26" t="s">
        <v>6991</v>
      </c>
    </row>
    <row r="1742" spans="1:18" x14ac:dyDescent="0.3">
      <c r="A1742" s="26"/>
      <c r="B1742" s="25" t="s">
        <v>30325</v>
      </c>
      <c r="C1742" s="26" t="s">
        <v>30326</v>
      </c>
      <c r="D1742" s="26" t="s">
        <v>7849</v>
      </c>
      <c r="E1742" s="35" t="s">
        <v>7850</v>
      </c>
      <c r="F1742" s="26">
        <v>67199</v>
      </c>
      <c r="G1742" s="26">
        <v>1053</v>
      </c>
      <c r="H1742" s="26">
        <v>1174</v>
      </c>
      <c r="I1742" s="26">
        <v>221</v>
      </c>
      <c r="J1742" s="26">
        <v>51</v>
      </c>
      <c r="K1742" s="26">
        <v>0</v>
      </c>
      <c r="L1742" s="26">
        <v>0</v>
      </c>
      <c r="M1742" s="25" t="b">
        <v>0</v>
      </c>
      <c r="N1742" s="26" t="b">
        <v>0</v>
      </c>
      <c r="O1742" s="26" t="s">
        <v>6983</v>
      </c>
      <c r="P1742" s="26" t="s">
        <v>30327</v>
      </c>
      <c r="Q1742" s="26" t="s">
        <v>10225</v>
      </c>
      <c r="R1742" s="26"/>
    </row>
    <row r="1743" spans="1:18" x14ac:dyDescent="0.3">
      <c r="A1743" s="26"/>
      <c r="B1743" s="25" t="s">
        <v>30328</v>
      </c>
      <c r="C1743" s="26" t="s">
        <v>30326</v>
      </c>
      <c r="D1743" s="26" t="s">
        <v>25551</v>
      </c>
      <c r="E1743" s="35" t="s">
        <v>25552</v>
      </c>
      <c r="F1743" s="26">
        <v>5057</v>
      </c>
      <c r="G1743" s="26">
        <v>995</v>
      </c>
      <c r="H1743" s="26">
        <v>222</v>
      </c>
      <c r="I1743" s="26">
        <v>657</v>
      </c>
      <c r="J1743" s="26">
        <v>28</v>
      </c>
      <c r="K1743" s="26">
        <v>0</v>
      </c>
      <c r="L1743" s="26">
        <v>25</v>
      </c>
      <c r="M1743" s="25" t="b">
        <v>0</v>
      </c>
      <c r="N1743" s="26" t="b">
        <v>1</v>
      </c>
      <c r="O1743" s="26" t="s">
        <v>6983</v>
      </c>
      <c r="P1743" s="26" t="s">
        <v>15417</v>
      </c>
      <c r="Q1743" s="26" t="s">
        <v>10210</v>
      </c>
      <c r="R1743" s="26" t="s">
        <v>9561</v>
      </c>
    </row>
    <row r="1744" spans="1:18" x14ac:dyDescent="0.3">
      <c r="A1744" s="26"/>
      <c r="B1744" s="25" t="s">
        <v>30329</v>
      </c>
      <c r="C1744" s="26" t="s">
        <v>30326</v>
      </c>
      <c r="D1744" s="26" t="s">
        <v>25154</v>
      </c>
      <c r="E1744" s="35" t="s">
        <v>25155</v>
      </c>
      <c r="F1744" s="26">
        <v>38727</v>
      </c>
      <c r="G1744" s="26">
        <v>31</v>
      </c>
      <c r="H1744" s="26">
        <v>266</v>
      </c>
      <c r="I1744" s="26">
        <v>648</v>
      </c>
      <c r="J1744" s="26">
        <v>49</v>
      </c>
      <c r="K1744" s="26">
        <v>0</v>
      </c>
      <c r="L1744" s="26">
        <v>62</v>
      </c>
      <c r="M1744" s="25" t="b">
        <v>0</v>
      </c>
      <c r="N1744" s="26" t="b">
        <v>1</v>
      </c>
      <c r="O1744" s="26" t="s">
        <v>6983</v>
      </c>
      <c r="P1744" s="26" t="s">
        <v>14963</v>
      </c>
      <c r="Q1744" s="26" t="s">
        <v>6991</v>
      </c>
      <c r="R1744" s="26" t="s">
        <v>6991</v>
      </c>
    </row>
    <row r="1745" spans="1:18" x14ac:dyDescent="0.3">
      <c r="A1745" s="26"/>
      <c r="B1745" s="25" t="s">
        <v>30330</v>
      </c>
      <c r="C1745" s="26" t="s">
        <v>30331</v>
      </c>
      <c r="D1745" s="26" t="s">
        <v>26777</v>
      </c>
      <c r="E1745" s="35" t="s">
        <v>26778</v>
      </c>
      <c r="F1745" s="26">
        <v>4705</v>
      </c>
      <c r="G1745" s="26">
        <v>25505</v>
      </c>
      <c r="H1745" s="26">
        <v>974</v>
      </c>
      <c r="I1745" s="26">
        <v>590</v>
      </c>
      <c r="J1745" s="26">
        <v>15</v>
      </c>
      <c r="K1745" s="26">
        <v>0</v>
      </c>
      <c r="L1745" s="26">
        <v>0</v>
      </c>
      <c r="M1745" s="25" t="b">
        <v>0</v>
      </c>
      <c r="N1745" s="26" t="b">
        <v>0</v>
      </c>
      <c r="O1745" s="26" t="s">
        <v>6983</v>
      </c>
      <c r="P1745" s="26" t="s">
        <v>30332</v>
      </c>
      <c r="Q1745" s="26" t="s">
        <v>26780</v>
      </c>
      <c r="R1745" s="26"/>
    </row>
    <row r="1746" spans="1:18" x14ac:dyDescent="0.3">
      <c r="A1746" s="26"/>
      <c r="B1746" s="25" t="s">
        <v>30333</v>
      </c>
      <c r="C1746" s="26" t="s">
        <v>30331</v>
      </c>
      <c r="D1746" s="26" t="s">
        <v>24457</v>
      </c>
      <c r="E1746" s="35" t="s">
        <v>24458</v>
      </c>
      <c r="F1746" s="26">
        <v>6984</v>
      </c>
      <c r="G1746" s="26">
        <v>8827</v>
      </c>
      <c r="H1746" s="26">
        <v>115</v>
      </c>
      <c r="I1746" s="26">
        <v>147</v>
      </c>
      <c r="J1746" s="26">
        <v>5</v>
      </c>
      <c r="K1746" s="26">
        <v>0</v>
      </c>
      <c r="L1746" s="26">
        <v>62</v>
      </c>
      <c r="M1746" s="25" t="b">
        <v>0</v>
      </c>
      <c r="N1746" s="26" t="b">
        <v>1</v>
      </c>
      <c r="O1746" s="26" t="s">
        <v>6983</v>
      </c>
      <c r="P1746" s="26" t="s">
        <v>14963</v>
      </c>
      <c r="Q1746" s="26" t="s">
        <v>6991</v>
      </c>
      <c r="R1746" s="26" t="s">
        <v>6991</v>
      </c>
    </row>
    <row r="1747" spans="1:18" x14ac:dyDescent="0.3">
      <c r="A1747" s="26"/>
      <c r="B1747" s="25" t="s">
        <v>30334</v>
      </c>
      <c r="C1747" s="26" t="s">
        <v>30335</v>
      </c>
      <c r="D1747" s="26" t="s">
        <v>24457</v>
      </c>
      <c r="E1747" s="35" t="s">
        <v>24458</v>
      </c>
      <c r="F1747" s="26">
        <v>6984</v>
      </c>
      <c r="G1747" s="26">
        <v>8827</v>
      </c>
      <c r="H1747" s="26">
        <v>115</v>
      </c>
      <c r="I1747" s="26">
        <v>147</v>
      </c>
      <c r="J1747" s="26">
        <v>5</v>
      </c>
      <c r="K1747" s="26">
        <v>0</v>
      </c>
      <c r="L1747" s="26">
        <v>59</v>
      </c>
      <c r="M1747" s="25" t="b">
        <v>0</v>
      </c>
      <c r="N1747" s="26" t="b">
        <v>1</v>
      </c>
      <c r="O1747" s="26" t="s">
        <v>6983</v>
      </c>
      <c r="P1747" s="26" t="s">
        <v>16449</v>
      </c>
      <c r="Q1747" s="26" t="s">
        <v>6991</v>
      </c>
      <c r="R1747" s="26" t="s">
        <v>6991</v>
      </c>
    </row>
    <row r="1748" spans="1:18" x14ac:dyDescent="0.3">
      <c r="A1748" s="26"/>
      <c r="B1748" s="25" t="s">
        <v>30336</v>
      </c>
      <c r="C1748" s="26" t="s">
        <v>30337</v>
      </c>
      <c r="D1748" s="26" t="s">
        <v>14436</v>
      </c>
      <c r="E1748" s="35" t="s">
        <v>14437</v>
      </c>
      <c r="F1748" s="26">
        <v>8232</v>
      </c>
      <c r="G1748" s="26">
        <v>27434</v>
      </c>
      <c r="H1748" s="26">
        <v>1507</v>
      </c>
      <c r="I1748" s="26">
        <v>4055</v>
      </c>
      <c r="J1748" s="26">
        <v>10</v>
      </c>
      <c r="K1748" s="26">
        <v>0</v>
      </c>
      <c r="L1748" s="26">
        <v>73</v>
      </c>
      <c r="M1748" s="25" t="b">
        <v>0</v>
      </c>
      <c r="N1748" s="26" t="b">
        <v>0</v>
      </c>
      <c r="O1748" s="26" t="s">
        <v>6983</v>
      </c>
      <c r="P1748" s="26" t="s">
        <v>16446</v>
      </c>
      <c r="Q1748" s="26" t="s">
        <v>6991</v>
      </c>
      <c r="R1748" s="26" t="s">
        <v>6991</v>
      </c>
    </row>
    <row r="1749" spans="1:18" x14ac:dyDescent="0.3">
      <c r="A1749" s="26"/>
      <c r="B1749" s="25" t="s">
        <v>30338</v>
      </c>
      <c r="C1749" s="26" t="s">
        <v>30339</v>
      </c>
      <c r="D1749" s="26" t="s">
        <v>25154</v>
      </c>
      <c r="E1749" s="35" t="s">
        <v>25155</v>
      </c>
      <c r="F1749" s="26">
        <v>38727</v>
      </c>
      <c r="G1749" s="26">
        <v>31</v>
      </c>
      <c r="H1749" s="26">
        <v>266</v>
      </c>
      <c r="I1749" s="26">
        <v>648</v>
      </c>
      <c r="J1749" s="26">
        <v>49</v>
      </c>
      <c r="K1749" s="26">
        <v>0</v>
      </c>
      <c r="L1749" s="26">
        <v>73</v>
      </c>
      <c r="M1749" s="25" t="b">
        <v>0</v>
      </c>
      <c r="N1749" s="26" t="b">
        <v>1</v>
      </c>
      <c r="O1749" s="26" t="s">
        <v>6983</v>
      </c>
      <c r="P1749" s="26" t="s">
        <v>16446</v>
      </c>
      <c r="Q1749" s="26" t="s">
        <v>6991</v>
      </c>
      <c r="R1749" s="26" t="s">
        <v>6991</v>
      </c>
    </row>
    <row r="1750" spans="1:18" x14ac:dyDescent="0.3">
      <c r="A1750" s="26"/>
      <c r="B1750" s="25" t="s">
        <v>30340</v>
      </c>
      <c r="C1750" s="26" t="s">
        <v>30341</v>
      </c>
      <c r="D1750" s="26" t="s">
        <v>6995</v>
      </c>
      <c r="E1750" s="35" t="s">
        <v>7240</v>
      </c>
      <c r="F1750" s="26">
        <v>46191</v>
      </c>
      <c r="G1750" s="26">
        <v>70113</v>
      </c>
      <c r="H1750" s="26">
        <v>9878</v>
      </c>
      <c r="I1750" s="26">
        <v>2979</v>
      </c>
      <c r="J1750" s="26">
        <v>90</v>
      </c>
      <c r="K1750" s="26">
        <v>11</v>
      </c>
      <c r="L1750" s="26">
        <v>2</v>
      </c>
      <c r="M1750" s="25" t="b">
        <v>0</v>
      </c>
      <c r="N1750" s="26" t="b">
        <v>1</v>
      </c>
      <c r="O1750" s="26" t="s">
        <v>6983</v>
      </c>
      <c r="P1750" s="26" t="s">
        <v>30342</v>
      </c>
      <c r="Q1750" s="31" t="s">
        <v>6991</v>
      </c>
      <c r="R1750" s="26"/>
    </row>
    <row r="1751" spans="1:18" x14ac:dyDescent="0.3">
      <c r="A1751" s="26"/>
      <c r="B1751" s="25" t="s">
        <v>30343</v>
      </c>
      <c r="C1751" s="26" t="s">
        <v>30344</v>
      </c>
      <c r="D1751" s="26" t="s">
        <v>14759</v>
      </c>
      <c r="E1751" s="35" t="s">
        <v>14760</v>
      </c>
      <c r="F1751" s="26">
        <v>1682</v>
      </c>
      <c r="G1751" s="26">
        <v>1190</v>
      </c>
      <c r="H1751" s="26">
        <v>24</v>
      </c>
      <c r="I1751" s="26">
        <v>105</v>
      </c>
      <c r="J1751" s="26">
        <v>0</v>
      </c>
      <c r="K1751" s="26">
        <v>0</v>
      </c>
      <c r="L1751" s="26">
        <v>148</v>
      </c>
      <c r="M1751" s="25" t="b">
        <v>0</v>
      </c>
      <c r="N1751" s="26" t="b">
        <v>1</v>
      </c>
      <c r="O1751" s="26" t="s">
        <v>6983</v>
      </c>
      <c r="P1751" s="26" t="s">
        <v>10166</v>
      </c>
      <c r="Q1751" s="26" t="s">
        <v>6991</v>
      </c>
      <c r="R1751" s="26" t="s">
        <v>6991</v>
      </c>
    </row>
    <row r="1752" spans="1:18" x14ac:dyDescent="0.3">
      <c r="A1752" s="26"/>
      <c r="B1752" s="25" t="s">
        <v>30345</v>
      </c>
      <c r="C1752" s="26" t="s">
        <v>30346</v>
      </c>
      <c r="D1752" s="26" t="s">
        <v>7402</v>
      </c>
      <c r="E1752" s="35" t="s">
        <v>7487</v>
      </c>
      <c r="F1752" s="26">
        <v>2482</v>
      </c>
      <c r="G1752" s="26">
        <v>900</v>
      </c>
      <c r="H1752" s="26">
        <v>881</v>
      </c>
      <c r="I1752" s="26">
        <v>598</v>
      </c>
      <c r="J1752" s="26">
        <v>3</v>
      </c>
      <c r="K1752" s="26">
        <v>0</v>
      </c>
      <c r="L1752" s="26">
        <v>62</v>
      </c>
      <c r="M1752" s="25" t="b">
        <v>0</v>
      </c>
      <c r="N1752" s="26" t="b">
        <v>0</v>
      </c>
      <c r="O1752" s="26" t="s">
        <v>6983</v>
      </c>
      <c r="P1752" s="26" t="s">
        <v>14963</v>
      </c>
      <c r="Q1752" s="26" t="s">
        <v>6991</v>
      </c>
      <c r="R1752" s="26" t="s">
        <v>6991</v>
      </c>
    </row>
    <row r="1753" spans="1:18" x14ac:dyDescent="0.3">
      <c r="A1753" s="26"/>
      <c r="B1753" s="25" t="s">
        <v>30347</v>
      </c>
      <c r="C1753" s="26" t="s">
        <v>30348</v>
      </c>
      <c r="D1753" s="26" t="s">
        <v>25551</v>
      </c>
      <c r="E1753" s="35" t="s">
        <v>25552</v>
      </c>
      <c r="F1753" s="26">
        <v>5057</v>
      </c>
      <c r="G1753" s="26">
        <v>995</v>
      </c>
      <c r="H1753" s="26">
        <v>222</v>
      </c>
      <c r="I1753" s="26">
        <v>657</v>
      </c>
      <c r="J1753" s="26">
        <v>28</v>
      </c>
      <c r="K1753" s="26">
        <v>0</v>
      </c>
      <c r="L1753" s="26">
        <v>2</v>
      </c>
      <c r="M1753" s="25" t="b">
        <v>0</v>
      </c>
      <c r="N1753" s="26" t="b">
        <v>1</v>
      </c>
      <c r="O1753" s="26" t="s">
        <v>6983</v>
      </c>
      <c r="P1753" s="26" t="s">
        <v>30349</v>
      </c>
      <c r="Q1753" s="26" t="s">
        <v>6991</v>
      </c>
      <c r="R1753" s="26" t="s">
        <v>13504</v>
      </c>
    </row>
    <row r="1754" spans="1:18" x14ac:dyDescent="0.3">
      <c r="A1754" s="26"/>
      <c r="B1754" s="25" t="s">
        <v>30350</v>
      </c>
      <c r="C1754" s="26" t="s">
        <v>30351</v>
      </c>
      <c r="D1754" s="26" t="s">
        <v>22442</v>
      </c>
      <c r="E1754" s="35" t="s">
        <v>22443</v>
      </c>
      <c r="F1754" s="26">
        <v>7983</v>
      </c>
      <c r="G1754" s="26">
        <v>9027</v>
      </c>
      <c r="H1754" s="26">
        <v>238</v>
      </c>
      <c r="I1754" s="26">
        <v>760</v>
      </c>
      <c r="J1754" s="26">
        <v>4</v>
      </c>
      <c r="K1754" s="26">
        <v>0</v>
      </c>
      <c r="L1754" s="26">
        <v>1</v>
      </c>
      <c r="M1754" s="25" t="b">
        <v>0</v>
      </c>
      <c r="N1754" s="26" t="b">
        <v>1</v>
      </c>
      <c r="O1754" s="26" t="s">
        <v>6983</v>
      </c>
      <c r="P1754" s="26" t="s">
        <v>30352</v>
      </c>
      <c r="Q1754" s="26" t="s">
        <v>6991</v>
      </c>
      <c r="R1754" s="26" t="s">
        <v>29775</v>
      </c>
    </row>
    <row r="1755" spans="1:18" x14ac:dyDescent="0.3">
      <c r="A1755" s="26"/>
      <c r="B1755" s="25" t="s">
        <v>30353</v>
      </c>
      <c r="C1755" s="26" t="s">
        <v>30354</v>
      </c>
      <c r="D1755" s="26" t="s">
        <v>12888</v>
      </c>
      <c r="E1755" s="35" t="s">
        <v>12889</v>
      </c>
      <c r="F1755" s="26">
        <v>166815</v>
      </c>
      <c r="G1755" s="26">
        <v>490545</v>
      </c>
      <c r="H1755" s="26">
        <v>1359</v>
      </c>
      <c r="I1755" s="26">
        <v>430</v>
      </c>
      <c r="J1755" s="26">
        <v>185</v>
      </c>
      <c r="K1755" s="26">
        <v>0</v>
      </c>
      <c r="L1755" s="26">
        <v>92</v>
      </c>
      <c r="M1755" s="25" t="b">
        <v>0</v>
      </c>
      <c r="N1755" s="26" t="b">
        <v>1</v>
      </c>
      <c r="O1755" s="26" t="s">
        <v>6983</v>
      </c>
      <c r="P1755" s="26" t="s">
        <v>14960</v>
      </c>
      <c r="Q1755" s="26" t="s">
        <v>6991</v>
      </c>
      <c r="R1755" s="26" t="s">
        <v>6991</v>
      </c>
    </row>
    <row r="1756" spans="1:18" x14ac:dyDescent="0.3">
      <c r="A1756" s="26"/>
      <c r="B1756" s="25" t="s">
        <v>30355</v>
      </c>
      <c r="C1756" s="26" t="s">
        <v>30354</v>
      </c>
      <c r="D1756" s="26" t="s">
        <v>7402</v>
      </c>
      <c r="E1756" s="35" t="s">
        <v>7487</v>
      </c>
      <c r="F1756" s="26">
        <v>2482</v>
      </c>
      <c r="G1756" s="26">
        <v>900</v>
      </c>
      <c r="H1756" s="26">
        <v>881</v>
      </c>
      <c r="I1756" s="26">
        <v>598</v>
      </c>
      <c r="J1756" s="26">
        <v>3</v>
      </c>
      <c r="K1756" s="26">
        <v>0</v>
      </c>
      <c r="L1756" s="26">
        <v>59</v>
      </c>
      <c r="M1756" s="25" t="b">
        <v>0</v>
      </c>
      <c r="N1756" s="26" t="b">
        <v>0</v>
      </c>
      <c r="O1756" s="26" t="s">
        <v>6983</v>
      </c>
      <c r="P1756" s="26" t="s">
        <v>16449</v>
      </c>
      <c r="Q1756" s="26" t="s">
        <v>6991</v>
      </c>
      <c r="R1756" s="26" t="s">
        <v>6991</v>
      </c>
    </row>
    <row r="1757" spans="1:18" x14ac:dyDescent="0.3">
      <c r="A1757" s="26"/>
      <c r="B1757" s="25" t="s">
        <v>30356</v>
      </c>
      <c r="C1757" s="26" t="s">
        <v>30357</v>
      </c>
      <c r="D1757" s="26" t="s">
        <v>25440</v>
      </c>
      <c r="E1757" s="35" t="s">
        <v>25441</v>
      </c>
      <c r="F1757" s="26">
        <v>741</v>
      </c>
      <c r="G1757" s="26">
        <v>9108</v>
      </c>
      <c r="H1757" s="26">
        <v>40</v>
      </c>
      <c r="I1757" s="26">
        <v>74</v>
      </c>
      <c r="J1757" s="26">
        <v>1</v>
      </c>
      <c r="K1757" s="26">
        <v>3</v>
      </c>
      <c r="L1757" s="26">
        <v>1</v>
      </c>
      <c r="M1757" s="25" t="b">
        <v>0</v>
      </c>
      <c r="N1757" s="26" t="b">
        <v>0</v>
      </c>
      <c r="O1757" s="26" t="s">
        <v>6983</v>
      </c>
      <c r="P1757" s="26" t="s">
        <v>30358</v>
      </c>
      <c r="Q1757" s="26" t="s">
        <v>6991</v>
      </c>
      <c r="R1757" s="26" t="s">
        <v>14484</v>
      </c>
    </row>
    <row r="1758" spans="1:18" x14ac:dyDescent="0.3">
      <c r="A1758" s="26"/>
      <c r="B1758" s="25" t="s">
        <v>30359</v>
      </c>
      <c r="C1758" s="26" t="s">
        <v>30360</v>
      </c>
      <c r="D1758" s="26" t="s">
        <v>7402</v>
      </c>
      <c r="E1758" s="35" t="s">
        <v>7487</v>
      </c>
      <c r="F1758" s="26">
        <v>2482</v>
      </c>
      <c r="G1758" s="26">
        <v>900</v>
      </c>
      <c r="H1758" s="26">
        <v>881</v>
      </c>
      <c r="I1758" s="26">
        <v>598</v>
      </c>
      <c r="J1758" s="26">
        <v>3</v>
      </c>
      <c r="K1758" s="26">
        <v>0</v>
      </c>
      <c r="L1758" s="26">
        <v>73</v>
      </c>
      <c r="M1758" s="25" t="b">
        <v>0</v>
      </c>
      <c r="N1758" s="26" t="b">
        <v>0</v>
      </c>
      <c r="O1758" s="26" t="s">
        <v>6983</v>
      </c>
      <c r="P1758" s="26" t="s">
        <v>16446</v>
      </c>
      <c r="Q1758" s="26" t="s">
        <v>6991</v>
      </c>
      <c r="R1758" s="26" t="s">
        <v>6991</v>
      </c>
    </row>
    <row r="1759" spans="1:18" x14ac:dyDescent="0.3">
      <c r="A1759" s="26"/>
      <c r="B1759" s="25" t="s">
        <v>30361</v>
      </c>
      <c r="C1759" s="26" t="s">
        <v>30360</v>
      </c>
      <c r="D1759" s="26" t="s">
        <v>26114</v>
      </c>
      <c r="E1759" s="35" t="s">
        <v>26115</v>
      </c>
      <c r="F1759" s="26">
        <v>14916</v>
      </c>
      <c r="G1759" s="26">
        <v>16953</v>
      </c>
      <c r="H1759" s="26">
        <v>370</v>
      </c>
      <c r="I1759" s="26">
        <v>800</v>
      </c>
      <c r="J1759" s="26">
        <v>20</v>
      </c>
      <c r="K1759" s="26">
        <v>2</v>
      </c>
      <c r="L1759" s="26">
        <v>0</v>
      </c>
      <c r="M1759" s="25" t="b">
        <v>0</v>
      </c>
      <c r="N1759" s="26" t="b">
        <v>1</v>
      </c>
      <c r="O1759" s="26" t="s">
        <v>6983</v>
      </c>
      <c r="P1759" s="26" t="s">
        <v>30362</v>
      </c>
      <c r="Q1759" s="26" t="s">
        <v>6991</v>
      </c>
      <c r="R1759" s="26" t="s">
        <v>30363</v>
      </c>
    </row>
    <row r="1760" spans="1:18" x14ac:dyDescent="0.3">
      <c r="A1760" s="26"/>
      <c r="B1760" s="25" t="s">
        <v>30364</v>
      </c>
      <c r="C1760" s="26" t="s">
        <v>30365</v>
      </c>
      <c r="D1760" s="26" t="s">
        <v>7646</v>
      </c>
      <c r="E1760" s="35" t="s">
        <v>7647</v>
      </c>
      <c r="F1760" s="26">
        <v>3407</v>
      </c>
      <c r="G1760" s="26">
        <v>8215</v>
      </c>
      <c r="H1760" s="26">
        <v>48</v>
      </c>
      <c r="I1760" s="26">
        <v>258</v>
      </c>
      <c r="J1760" s="26">
        <v>0</v>
      </c>
      <c r="K1760" s="26">
        <v>0</v>
      </c>
      <c r="L1760" s="26">
        <v>0</v>
      </c>
      <c r="M1760" s="25" t="b">
        <v>0</v>
      </c>
      <c r="N1760" s="26" t="b">
        <v>1</v>
      </c>
      <c r="O1760" s="26" t="s">
        <v>6983</v>
      </c>
      <c r="P1760" s="26" t="s">
        <v>30366</v>
      </c>
      <c r="Q1760" s="26" t="s">
        <v>30367</v>
      </c>
      <c r="R1760" s="26"/>
    </row>
    <row r="1761" spans="1:18" x14ac:dyDescent="0.3">
      <c r="A1761" s="26"/>
      <c r="B1761" s="25" t="s">
        <v>30368</v>
      </c>
      <c r="C1761" s="26" t="s">
        <v>30369</v>
      </c>
      <c r="D1761" s="26" t="s">
        <v>27699</v>
      </c>
      <c r="E1761" s="35" t="s">
        <v>29782</v>
      </c>
      <c r="F1761" s="26">
        <v>40295</v>
      </c>
      <c r="G1761" s="26">
        <v>8564</v>
      </c>
      <c r="H1761" s="26">
        <v>735</v>
      </c>
      <c r="I1761" s="26">
        <v>738</v>
      </c>
      <c r="J1761" s="26">
        <v>17</v>
      </c>
      <c r="K1761" s="26">
        <v>2</v>
      </c>
      <c r="L1761" s="26">
        <v>0</v>
      </c>
      <c r="M1761" s="25" t="b">
        <v>0</v>
      </c>
      <c r="N1761" s="26" t="b">
        <v>1</v>
      </c>
      <c r="O1761" s="26" t="s">
        <v>6983</v>
      </c>
      <c r="P1761" s="26" t="s">
        <v>30370</v>
      </c>
      <c r="Q1761" s="26" t="s">
        <v>6991</v>
      </c>
      <c r="R1761" s="26" t="s">
        <v>6991</v>
      </c>
    </row>
    <row r="1762" spans="1:18" x14ac:dyDescent="0.3">
      <c r="A1762" s="26"/>
      <c r="B1762" s="25" t="s">
        <v>30371</v>
      </c>
      <c r="C1762" s="26" t="s">
        <v>30369</v>
      </c>
      <c r="D1762" s="26" t="s">
        <v>7402</v>
      </c>
      <c r="E1762" s="35" t="s">
        <v>7487</v>
      </c>
      <c r="F1762" s="26">
        <v>2482</v>
      </c>
      <c r="G1762" s="26">
        <v>900</v>
      </c>
      <c r="H1762" s="26">
        <v>881</v>
      </c>
      <c r="I1762" s="26">
        <v>598</v>
      </c>
      <c r="J1762" s="26">
        <v>3</v>
      </c>
      <c r="K1762" s="26">
        <v>0</v>
      </c>
      <c r="L1762" s="26">
        <v>92</v>
      </c>
      <c r="M1762" s="25" t="b">
        <v>0</v>
      </c>
      <c r="N1762" s="26" t="b">
        <v>0</v>
      </c>
      <c r="O1762" s="26" t="s">
        <v>6983</v>
      </c>
      <c r="P1762" s="26" t="s">
        <v>14960</v>
      </c>
      <c r="Q1762" s="26" t="s">
        <v>6991</v>
      </c>
      <c r="R1762" s="26" t="s">
        <v>6991</v>
      </c>
    </row>
    <row r="1763" spans="1:18" x14ac:dyDescent="0.3">
      <c r="A1763" s="26"/>
      <c r="B1763" s="25" t="s">
        <v>30372</v>
      </c>
      <c r="C1763" s="26" t="s">
        <v>30373</v>
      </c>
      <c r="D1763" s="26" t="s">
        <v>24404</v>
      </c>
      <c r="E1763" s="35" t="s">
        <v>24405</v>
      </c>
      <c r="F1763" s="26">
        <v>92175</v>
      </c>
      <c r="G1763" s="26">
        <v>3456</v>
      </c>
      <c r="H1763" s="26">
        <v>2795</v>
      </c>
      <c r="I1763" s="26">
        <v>1737</v>
      </c>
      <c r="J1763" s="26">
        <v>60</v>
      </c>
      <c r="K1763" s="26">
        <v>0</v>
      </c>
      <c r="L1763" s="26">
        <v>59</v>
      </c>
      <c r="M1763" s="25" t="b">
        <v>0</v>
      </c>
      <c r="N1763" s="26" t="b">
        <v>0</v>
      </c>
      <c r="O1763" s="26" t="s">
        <v>6983</v>
      </c>
      <c r="P1763" s="26" t="s">
        <v>16449</v>
      </c>
      <c r="Q1763" s="26" t="s">
        <v>6991</v>
      </c>
      <c r="R1763" s="26" t="s">
        <v>6991</v>
      </c>
    </row>
    <row r="1764" spans="1:18" x14ac:dyDescent="0.3">
      <c r="A1764" s="26"/>
      <c r="B1764" s="25" t="s">
        <v>30374</v>
      </c>
      <c r="C1764" s="26" t="s">
        <v>30375</v>
      </c>
      <c r="D1764" s="26" t="s">
        <v>7402</v>
      </c>
      <c r="E1764" s="35" t="s">
        <v>7487</v>
      </c>
      <c r="F1764" s="26">
        <v>2482</v>
      </c>
      <c r="G1764" s="26">
        <v>900</v>
      </c>
      <c r="H1764" s="26">
        <v>881</v>
      </c>
      <c r="I1764" s="26">
        <v>598</v>
      </c>
      <c r="J1764" s="26">
        <v>3</v>
      </c>
      <c r="K1764" s="26">
        <v>0</v>
      </c>
      <c r="L1764" s="26">
        <v>91</v>
      </c>
      <c r="M1764" s="25" t="b">
        <v>0</v>
      </c>
      <c r="N1764" s="26" t="b">
        <v>0</v>
      </c>
      <c r="O1764" s="26" t="s">
        <v>6983</v>
      </c>
      <c r="P1764" s="26" t="s">
        <v>14814</v>
      </c>
      <c r="Q1764" s="26" t="s">
        <v>6991</v>
      </c>
      <c r="R1764" s="26" t="s">
        <v>7026</v>
      </c>
    </row>
    <row r="1765" spans="1:18" x14ac:dyDescent="0.3">
      <c r="A1765" s="26"/>
      <c r="B1765" s="25" t="s">
        <v>30376</v>
      </c>
      <c r="C1765" s="26" t="s">
        <v>30375</v>
      </c>
      <c r="D1765" s="26" t="s">
        <v>25400</v>
      </c>
      <c r="E1765" s="35" t="s">
        <v>25401</v>
      </c>
      <c r="F1765" s="26">
        <v>34485</v>
      </c>
      <c r="G1765" s="26">
        <v>473</v>
      </c>
      <c r="H1765" s="26">
        <v>769</v>
      </c>
      <c r="I1765" s="26">
        <v>510</v>
      </c>
      <c r="J1765" s="26">
        <v>21</v>
      </c>
      <c r="K1765" s="26">
        <v>0</v>
      </c>
      <c r="L1765" s="26">
        <v>0</v>
      </c>
      <c r="M1765" s="25" t="b">
        <v>0</v>
      </c>
      <c r="N1765" s="26" t="b">
        <v>0</v>
      </c>
      <c r="O1765" s="26" t="s">
        <v>6983</v>
      </c>
      <c r="P1765" s="26" t="s">
        <v>30377</v>
      </c>
      <c r="Q1765" s="26" t="s">
        <v>10225</v>
      </c>
      <c r="R1765" s="26"/>
    </row>
    <row r="1766" spans="1:18" x14ac:dyDescent="0.3">
      <c r="A1766" s="26"/>
      <c r="B1766" s="25" t="s">
        <v>30378</v>
      </c>
      <c r="C1766" s="26" t="s">
        <v>30375</v>
      </c>
      <c r="D1766" s="26" t="s">
        <v>24457</v>
      </c>
      <c r="E1766" s="35" t="s">
        <v>24458</v>
      </c>
      <c r="F1766" s="26">
        <v>6984</v>
      </c>
      <c r="G1766" s="26">
        <v>8827</v>
      </c>
      <c r="H1766" s="26">
        <v>115</v>
      </c>
      <c r="I1766" s="26">
        <v>147</v>
      </c>
      <c r="J1766" s="26">
        <v>5</v>
      </c>
      <c r="K1766" s="26">
        <v>0</v>
      </c>
      <c r="L1766" s="26">
        <v>73</v>
      </c>
      <c r="M1766" s="25" t="b">
        <v>0</v>
      </c>
      <c r="N1766" s="26" t="b">
        <v>1</v>
      </c>
      <c r="O1766" s="26" t="s">
        <v>6983</v>
      </c>
      <c r="P1766" s="26" t="s">
        <v>16446</v>
      </c>
      <c r="Q1766" s="26" t="s">
        <v>6991</v>
      </c>
      <c r="R1766" s="26" t="s">
        <v>6991</v>
      </c>
    </row>
    <row r="1767" spans="1:18" x14ac:dyDescent="0.3">
      <c r="A1767" s="26"/>
      <c r="B1767" s="25" t="s">
        <v>30379</v>
      </c>
      <c r="C1767" s="26" t="s">
        <v>30380</v>
      </c>
      <c r="D1767" s="26" t="s">
        <v>30381</v>
      </c>
      <c r="E1767" s="35" t="s">
        <v>30382</v>
      </c>
      <c r="F1767" s="26">
        <v>283</v>
      </c>
      <c r="G1767" s="26">
        <v>154</v>
      </c>
      <c r="H1767" s="26">
        <v>81</v>
      </c>
      <c r="I1767" s="26">
        <v>364</v>
      </c>
      <c r="J1767" s="26">
        <v>1</v>
      </c>
      <c r="K1767" s="26">
        <v>1</v>
      </c>
      <c r="L1767" s="26">
        <v>0</v>
      </c>
      <c r="M1767" s="25" t="b">
        <v>0</v>
      </c>
      <c r="N1767" s="26" t="b">
        <v>0</v>
      </c>
      <c r="O1767" s="26" t="s">
        <v>6983</v>
      </c>
      <c r="P1767" s="26" t="s">
        <v>30383</v>
      </c>
      <c r="Q1767" s="26" t="s">
        <v>6991</v>
      </c>
      <c r="R1767" s="26"/>
    </row>
    <row r="1768" spans="1:18" x14ac:dyDescent="0.3">
      <c r="A1768" s="26"/>
      <c r="B1768" s="25" t="s">
        <v>30384</v>
      </c>
      <c r="C1768" s="26" t="s">
        <v>30385</v>
      </c>
      <c r="D1768" s="26" t="s">
        <v>10202</v>
      </c>
      <c r="E1768" s="35" t="s">
        <v>10203</v>
      </c>
      <c r="F1768" s="26">
        <v>10892</v>
      </c>
      <c r="G1768" s="26">
        <v>15967</v>
      </c>
      <c r="H1768" s="26">
        <v>289</v>
      </c>
      <c r="I1768" s="26">
        <v>1232</v>
      </c>
      <c r="J1768" s="26">
        <v>5</v>
      </c>
      <c r="K1768" s="26">
        <v>0</v>
      </c>
      <c r="L1768" s="26">
        <v>62</v>
      </c>
      <c r="M1768" s="25" t="b">
        <v>0</v>
      </c>
      <c r="N1768" s="26" t="b">
        <v>1</v>
      </c>
      <c r="O1768" s="26" t="s">
        <v>6983</v>
      </c>
      <c r="P1768" s="26" t="s">
        <v>14963</v>
      </c>
      <c r="Q1768" s="26" t="s">
        <v>6991</v>
      </c>
      <c r="R1768" s="26" t="s">
        <v>6991</v>
      </c>
    </row>
    <row r="1769" spans="1:18" x14ac:dyDescent="0.3">
      <c r="A1769" s="26"/>
      <c r="B1769" s="25" t="s">
        <v>30386</v>
      </c>
      <c r="C1769" s="26" t="s">
        <v>30387</v>
      </c>
      <c r="D1769" s="26" t="s">
        <v>15443</v>
      </c>
      <c r="E1769" s="35" t="s">
        <v>15444</v>
      </c>
      <c r="F1769" s="26">
        <v>13684</v>
      </c>
      <c r="G1769" s="26">
        <v>39253</v>
      </c>
      <c r="H1769" s="26">
        <v>377</v>
      </c>
      <c r="I1769" s="26">
        <v>1109</v>
      </c>
      <c r="J1769" s="26">
        <v>13</v>
      </c>
      <c r="K1769" s="26">
        <v>2</v>
      </c>
      <c r="L1769" s="26">
        <v>0</v>
      </c>
      <c r="M1769" s="25" t="b">
        <v>0</v>
      </c>
      <c r="N1769" s="26" t="b">
        <v>1</v>
      </c>
      <c r="O1769" s="26" t="s">
        <v>6983</v>
      </c>
      <c r="P1769" s="26" t="s">
        <v>30388</v>
      </c>
      <c r="Q1769" s="26" t="s">
        <v>6991</v>
      </c>
      <c r="R1769" s="26" t="s">
        <v>30210</v>
      </c>
    </row>
    <row r="1770" spans="1:18" x14ac:dyDescent="0.3">
      <c r="A1770" s="26"/>
      <c r="B1770" s="25" t="s">
        <v>30389</v>
      </c>
      <c r="C1770" s="26" t="s">
        <v>30387</v>
      </c>
      <c r="D1770" s="26" t="s">
        <v>30390</v>
      </c>
      <c r="E1770" s="35" t="s">
        <v>30391</v>
      </c>
      <c r="F1770" s="26">
        <v>4</v>
      </c>
      <c r="G1770" s="26">
        <v>6</v>
      </c>
      <c r="H1770" s="26">
        <v>33</v>
      </c>
      <c r="I1770" s="26">
        <v>36</v>
      </c>
      <c r="J1770" s="26">
        <v>0</v>
      </c>
      <c r="K1770" s="26">
        <v>0</v>
      </c>
      <c r="L1770" s="26">
        <v>16</v>
      </c>
      <c r="M1770" s="25" t="b">
        <v>0</v>
      </c>
      <c r="N1770" s="26" t="b">
        <v>0</v>
      </c>
      <c r="O1770" s="26" t="s">
        <v>6983</v>
      </c>
      <c r="P1770" s="26" t="s">
        <v>19729</v>
      </c>
      <c r="Q1770" s="26" t="s">
        <v>9882</v>
      </c>
      <c r="R1770" s="26" t="s">
        <v>9561</v>
      </c>
    </row>
    <row r="1771" spans="1:18" x14ac:dyDescent="0.3">
      <c r="A1771" s="26"/>
      <c r="B1771" s="25" t="s">
        <v>30392</v>
      </c>
      <c r="C1771" s="26" t="s">
        <v>30393</v>
      </c>
      <c r="D1771" s="26" t="s">
        <v>24457</v>
      </c>
      <c r="E1771" s="35" t="s">
        <v>24458</v>
      </c>
      <c r="F1771" s="26">
        <v>6984</v>
      </c>
      <c r="G1771" s="26">
        <v>8827</v>
      </c>
      <c r="H1771" s="26">
        <v>115</v>
      </c>
      <c r="I1771" s="26">
        <v>147</v>
      </c>
      <c r="J1771" s="26">
        <v>5</v>
      </c>
      <c r="K1771" s="26">
        <v>0</v>
      </c>
      <c r="L1771" s="26">
        <v>92</v>
      </c>
      <c r="M1771" s="25" t="b">
        <v>0</v>
      </c>
      <c r="N1771" s="26" t="b">
        <v>1</v>
      </c>
      <c r="O1771" s="26" t="s">
        <v>6983</v>
      </c>
      <c r="P1771" s="26" t="s">
        <v>14960</v>
      </c>
      <c r="Q1771" s="26" t="s">
        <v>6991</v>
      </c>
      <c r="R1771" s="26" t="s">
        <v>6991</v>
      </c>
    </row>
    <row r="1772" spans="1:18" x14ac:dyDescent="0.3">
      <c r="A1772" s="26"/>
      <c r="B1772" s="25" t="s">
        <v>30394</v>
      </c>
      <c r="C1772" s="26" t="s">
        <v>30393</v>
      </c>
      <c r="D1772" s="26" t="s">
        <v>23676</v>
      </c>
      <c r="E1772" s="35" t="s">
        <v>23677</v>
      </c>
      <c r="F1772" s="26">
        <v>146301</v>
      </c>
      <c r="G1772" s="26">
        <v>58316</v>
      </c>
      <c r="H1772" s="26">
        <v>1214</v>
      </c>
      <c r="I1772" s="26">
        <v>2455</v>
      </c>
      <c r="J1772" s="26">
        <v>188</v>
      </c>
      <c r="K1772" s="26">
        <v>0</v>
      </c>
      <c r="L1772" s="26">
        <v>62</v>
      </c>
      <c r="M1772" s="25" t="b">
        <v>0</v>
      </c>
      <c r="N1772" s="26" t="b">
        <v>0</v>
      </c>
      <c r="O1772" s="26" t="s">
        <v>6983</v>
      </c>
      <c r="P1772" s="26" t="s">
        <v>14963</v>
      </c>
      <c r="Q1772" s="26" t="s">
        <v>6991</v>
      </c>
      <c r="R1772" s="26" t="s">
        <v>6991</v>
      </c>
    </row>
    <row r="1773" spans="1:18" x14ac:dyDescent="0.3">
      <c r="A1773" s="26"/>
      <c r="B1773" s="25" t="s">
        <v>30395</v>
      </c>
      <c r="C1773" s="26" t="s">
        <v>30393</v>
      </c>
      <c r="D1773" s="26" t="s">
        <v>12118</v>
      </c>
      <c r="E1773" s="35" t="s">
        <v>12119</v>
      </c>
      <c r="F1773" s="26">
        <v>207366</v>
      </c>
      <c r="G1773" s="26">
        <v>302211</v>
      </c>
      <c r="H1773" s="26">
        <v>1691</v>
      </c>
      <c r="I1773" s="26">
        <v>1519</v>
      </c>
      <c r="J1773" s="26">
        <v>102</v>
      </c>
      <c r="K1773" s="26">
        <v>0</v>
      </c>
      <c r="L1773" s="26">
        <v>59</v>
      </c>
      <c r="M1773" s="25" t="b">
        <v>0</v>
      </c>
      <c r="N1773" s="26" t="b">
        <v>1</v>
      </c>
      <c r="O1773" s="26" t="s">
        <v>6983</v>
      </c>
      <c r="P1773" s="26" t="s">
        <v>16449</v>
      </c>
      <c r="Q1773" s="26" t="s">
        <v>6991</v>
      </c>
      <c r="R1773" s="26" t="s">
        <v>6991</v>
      </c>
    </row>
    <row r="1774" spans="1:18" x14ac:dyDescent="0.3">
      <c r="A1774" s="26"/>
      <c r="B1774" s="25" t="s">
        <v>30396</v>
      </c>
      <c r="C1774" s="26" t="s">
        <v>30397</v>
      </c>
      <c r="D1774" s="26" t="s">
        <v>8325</v>
      </c>
      <c r="E1774" s="35" t="s">
        <v>8326</v>
      </c>
      <c r="F1774" s="26">
        <v>19329</v>
      </c>
      <c r="G1774" s="26">
        <v>71283</v>
      </c>
      <c r="H1774" s="26">
        <v>401</v>
      </c>
      <c r="I1774" s="26">
        <v>505</v>
      </c>
      <c r="J1774" s="26">
        <v>5</v>
      </c>
      <c r="K1774" s="26">
        <v>0</v>
      </c>
      <c r="L1774" s="26">
        <v>0</v>
      </c>
      <c r="M1774" s="25" t="b">
        <v>0</v>
      </c>
      <c r="N1774" s="26" t="b">
        <v>1</v>
      </c>
      <c r="O1774" s="26" t="s">
        <v>6983</v>
      </c>
      <c r="P1774" s="26" t="s">
        <v>30398</v>
      </c>
      <c r="Q1774" s="26" t="s">
        <v>6991</v>
      </c>
      <c r="R1774" s="26"/>
    </row>
    <row r="1775" spans="1:18" x14ac:dyDescent="0.3">
      <c r="A1775" s="26"/>
      <c r="B1775" s="25" t="s">
        <v>30399</v>
      </c>
      <c r="C1775" s="26" t="s">
        <v>30397</v>
      </c>
      <c r="D1775" s="26" t="s">
        <v>25151</v>
      </c>
      <c r="E1775" s="35" t="s">
        <v>25152</v>
      </c>
      <c r="F1775" s="26">
        <v>3055</v>
      </c>
      <c r="G1775" s="26">
        <v>6602</v>
      </c>
      <c r="H1775" s="26">
        <v>58</v>
      </c>
      <c r="I1775" s="26">
        <v>163</v>
      </c>
      <c r="J1775" s="26">
        <v>0</v>
      </c>
      <c r="K1775" s="26">
        <v>0</v>
      </c>
      <c r="L1775" s="26">
        <v>62</v>
      </c>
      <c r="M1775" s="25" t="b">
        <v>0</v>
      </c>
      <c r="N1775" s="26" t="b">
        <v>0</v>
      </c>
      <c r="O1775" s="26" t="s">
        <v>6983</v>
      </c>
      <c r="P1775" s="26" t="s">
        <v>14963</v>
      </c>
      <c r="Q1775" s="26" t="s">
        <v>6991</v>
      </c>
      <c r="R1775" s="26" t="s">
        <v>6991</v>
      </c>
    </row>
    <row r="1776" spans="1:18" x14ac:dyDescent="0.3">
      <c r="A1776" s="26"/>
      <c r="B1776" s="25" t="s">
        <v>30400</v>
      </c>
      <c r="C1776" s="26" t="s">
        <v>30401</v>
      </c>
      <c r="D1776" s="26" t="s">
        <v>24404</v>
      </c>
      <c r="E1776" s="35" t="s">
        <v>24405</v>
      </c>
      <c r="F1776" s="26">
        <v>92175</v>
      </c>
      <c r="G1776" s="26">
        <v>3456</v>
      </c>
      <c r="H1776" s="26">
        <v>2795</v>
      </c>
      <c r="I1776" s="26">
        <v>1737</v>
      </c>
      <c r="J1776" s="26">
        <v>60</v>
      </c>
      <c r="K1776" s="26">
        <v>1</v>
      </c>
      <c r="L1776" s="26">
        <v>0</v>
      </c>
      <c r="M1776" s="25" t="b">
        <v>0</v>
      </c>
      <c r="N1776" s="26" t="b">
        <v>0</v>
      </c>
      <c r="O1776" s="26" t="s">
        <v>6983</v>
      </c>
      <c r="P1776" s="26" t="s">
        <v>30402</v>
      </c>
      <c r="Q1776" s="26" t="s">
        <v>6991</v>
      </c>
      <c r="R1776" s="26"/>
    </row>
    <row r="1777" spans="1:18" x14ac:dyDescent="0.3">
      <c r="A1777" s="26"/>
      <c r="B1777" s="25" t="s">
        <v>30403</v>
      </c>
      <c r="C1777" s="26" t="s">
        <v>30401</v>
      </c>
      <c r="D1777" s="26" t="s">
        <v>14759</v>
      </c>
      <c r="E1777" s="35" t="s">
        <v>14760</v>
      </c>
      <c r="F1777" s="26">
        <v>1682</v>
      </c>
      <c r="G1777" s="26">
        <v>1190</v>
      </c>
      <c r="H1777" s="26">
        <v>24</v>
      </c>
      <c r="I1777" s="26">
        <v>105</v>
      </c>
      <c r="J1777" s="26">
        <v>0</v>
      </c>
      <c r="K1777" s="26">
        <v>0</v>
      </c>
      <c r="L1777" s="26">
        <v>0</v>
      </c>
      <c r="M1777" s="25" t="b">
        <v>0</v>
      </c>
      <c r="N1777" s="26" t="b">
        <v>1</v>
      </c>
      <c r="O1777" s="26" t="s">
        <v>6983</v>
      </c>
      <c r="P1777" s="26" t="s">
        <v>30404</v>
      </c>
      <c r="Q1777" s="26" t="s">
        <v>6991</v>
      </c>
      <c r="R1777" s="26"/>
    </row>
    <row r="1778" spans="1:18" x14ac:dyDescent="0.3">
      <c r="A1778" s="26"/>
      <c r="B1778" s="25" t="s">
        <v>30405</v>
      </c>
      <c r="C1778" s="26" t="s">
        <v>30401</v>
      </c>
      <c r="D1778" s="26" t="s">
        <v>25059</v>
      </c>
      <c r="E1778" s="35" t="s">
        <v>25060</v>
      </c>
      <c r="F1778" s="26">
        <v>31600</v>
      </c>
      <c r="G1778" s="26">
        <v>3244</v>
      </c>
      <c r="H1778" s="26">
        <v>1636</v>
      </c>
      <c r="I1778" s="26">
        <v>1120</v>
      </c>
      <c r="J1778" s="26">
        <v>29</v>
      </c>
      <c r="K1778" s="26">
        <v>0</v>
      </c>
      <c r="L1778" s="26">
        <v>59</v>
      </c>
      <c r="M1778" s="25" t="b">
        <v>0</v>
      </c>
      <c r="N1778" s="26" t="b">
        <v>1</v>
      </c>
      <c r="O1778" s="26" t="s">
        <v>6983</v>
      </c>
      <c r="P1778" s="26" t="s">
        <v>16449</v>
      </c>
      <c r="Q1778" s="26" t="s">
        <v>6991</v>
      </c>
      <c r="R1778" s="26" t="s">
        <v>6991</v>
      </c>
    </row>
    <row r="1779" spans="1:18" x14ac:dyDescent="0.3">
      <c r="A1779" s="26"/>
      <c r="B1779" s="25" t="s">
        <v>30406</v>
      </c>
      <c r="C1779" s="26" t="s">
        <v>30407</v>
      </c>
      <c r="D1779" s="26" t="s">
        <v>7355</v>
      </c>
      <c r="E1779" s="35" t="s">
        <v>11558</v>
      </c>
      <c r="F1779" s="26">
        <v>43048</v>
      </c>
      <c r="G1779" s="26">
        <v>103304</v>
      </c>
      <c r="H1779" s="26">
        <v>1201</v>
      </c>
      <c r="I1779" s="26">
        <v>1704</v>
      </c>
      <c r="J1779" s="26">
        <v>22</v>
      </c>
      <c r="K1779" s="26">
        <v>0</v>
      </c>
      <c r="L1779" s="26">
        <v>6</v>
      </c>
      <c r="M1779" s="25" t="b">
        <v>0</v>
      </c>
      <c r="N1779" s="26" t="b">
        <v>1</v>
      </c>
      <c r="O1779" s="26" t="s">
        <v>6983</v>
      </c>
      <c r="P1779" s="26" t="s">
        <v>22328</v>
      </c>
      <c r="Q1779" s="26"/>
      <c r="R1779" s="26" t="s">
        <v>6995</v>
      </c>
    </row>
    <row r="1780" spans="1:18" x14ac:dyDescent="0.3">
      <c r="A1780" s="26"/>
      <c r="B1780" s="25" t="s">
        <v>30408</v>
      </c>
      <c r="C1780" s="26" t="s">
        <v>30409</v>
      </c>
      <c r="D1780" s="26" t="s">
        <v>12888</v>
      </c>
      <c r="E1780" s="35" t="s">
        <v>12889</v>
      </c>
      <c r="F1780" s="26">
        <v>166815</v>
      </c>
      <c r="G1780" s="26">
        <v>490545</v>
      </c>
      <c r="H1780" s="26">
        <v>1359</v>
      </c>
      <c r="I1780" s="26">
        <v>430</v>
      </c>
      <c r="J1780" s="26">
        <v>185</v>
      </c>
      <c r="K1780" s="26">
        <v>0</v>
      </c>
      <c r="L1780" s="26">
        <v>73</v>
      </c>
      <c r="M1780" s="25" t="b">
        <v>0</v>
      </c>
      <c r="N1780" s="26" t="b">
        <v>1</v>
      </c>
      <c r="O1780" s="26" t="s">
        <v>6983</v>
      </c>
      <c r="P1780" s="26" t="s">
        <v>16446</v>
      </c>
      <c r="Q1780" s="26" t="s">
        <v>6991</v>
      </c>
      <c r="R1780" s="26" t="s">
        <v>6991</v>
      </c>
    </row>
    <row r="1781" spans="1:18" x14ac:dyDescent="0.3">
      <c r="A1781" s="26"/>
      <c r="B1781" s="25" t="s">
        <v>30410</v>
      </c>
      <c r="C1781" s="26" t="s">
        <v>30411</v>
      </c>
      <c r="D1781" s="26" t="s">
        <v>10202</v>
      </c>
      <c r="E1781" s="35" t="s">
        <v>10203</v>
      </c>
      <c r="F1781" s="26">
        <v>10892</v>
      </c>
      <c r="G1781" s="26">
        <v>15967</v>
      </c>
      <c r="H1781" s="26">
        <v>289</v>
      </c>
      <c r="I1781" s="26">
        <v>1232</v>
      </c>
      <c r="J1781" s="26">
        <v>5</v>
      </c>
      <c r="K1781" s="26">
        <v>0</v>
      </c>
      <c r="L1781" s="26">
        <v>6</v>
      </c>
      <c r="M1781" s="25" t="b">
        <v>0</v>
      </c>
      <c r="N1781" s="26" t="b">
        <v>1</v>
      </c>
      <c r="O1781" s="26" t="s">
        <v>6983</v>
      </c>
      <c r="P1781" s="26" t="s">
        <v>22328</v>
      </c>
      <c r="Q1781" s="26"/>
      <c r="R1781" s="26" t="s">
        <v>6995</v>
      </c>
    </row>
    <row r="1782" spans="1:18" x14ac:dyDescent="0.3">
      <c r="A1782" s="26"/>
      <c r="B1782" s="25" t="s">
        <v>30412</v>
      </c>
      <c r="C1782" s="26" t="s">
        <v>30411</v>
      </c>
      <c r="D1782" s="26" t="s">
        <v>23676</v>
      </c>
      <c r="E1782" s="35" t="s">
        <v>23677</v>
      </c>
      <c r="F1782" s="26">
        <v>146301</v>
      </c>
      <c r="G1782" s="26">
        <v>58316</v>
      </c>
      <c r="H1782" s="26">
        <v>1214</v>
      </c>
      <c r="I1782" s="26">
        <v>2455</v>
      </c>
      <c r="J1782" s="26">
        <v>188</v>
      </c>
      <c r="K1782" s="26">
        <v>0</v>
      </c>
      <c r="L1782" s="26">
        <v>59</v>
      </c>
      <c r="M1782" s="25" t="b">
        <v>0</v>
      </c>
      <c r="N1782" s="26" t="b">
        <v>0</v>
      </c>
      <c r="O1782" s="26" t="s">
        <v>6983</v>
      </c>
      <c r="P1782" s="26" t="s">
        <v>16449</v>
      </c>
      <c r="Q1782" s="26" t="s">
        <v>6991</v>
      </c>
      <c r="R1782" s="26" t="s">
        <v>6991</v>
      </c>
    </row>
    <row r="1783" spans="1:18" x14ac:dyDescent="0.3">
      <c r="A1783" s="26"/>
      <c r="B1783" s="25" t="s">
        <v>30413</v>
      </c>
      <c r="C1783" s="26" t="s">
        <v>30411</v>
      </c>
      <c r="D1783" s="26" t="s">
        <v>25151</v>
      </c>
      <c r="E1783" s="35" t="s">
        <v>25152</v>
      </c>
      <c r="F1783" s="26">
        <v>3055</v>
      </c>
      <c r="G1783" s="26">
        <v>6602</v>
      </c>
      <c r="H1783" s="26">
        <v>58</v>
      </c>
      <c r="I1783" s="26">
        <v>163</v>
      </c>
      <c r="J1783" s="26">
        <v>0</v>
      </c>
      <c r="K1783" s="26">
        <v>0</v>
      </c>
      <c r="L1783" s="26">
        <v>59</v>
      </c>
      <c r="M1783" s="25" t="b">
        <v>0</v>
      </c>
      <c r="N1783" s="26" t="b">
        <v>0</v>
      </c>
      <c r="O1783" s="26" t="s">
        <v>6983</v>
      </c>
      <c r="P1783" s="26" t="s">
        <v>16449</v>
      </c>
      <c r="Q1783" s="26" t="s">
        <v>6991</v>
      </c>
      <c r="R1783" s="26" t="s">
        <v>6991</v>
      </c>
    </row>
    <row r="1784" spans="1:18" x14ac:dyDescent="0.3">
      <c r="A1784" s="26"/>
      <c r="B1784" s="25" t="s">
        <v>30414</v>
      </c>
      <c r="C1784" s="26" t="s">
        <v>30411</v>
      </c>
      <c r="D1784" s="26" t="s">
        <v>6995</v>
      </c>
      <c r="E1784" s="35" t="s">
        <v>7240</v>
      </c>
      <c r="F1784" s="26">
        <v>46191</v>
      </c>
      <c r="G1784" s="26">
        <v>70113</v>
      </c>
      <c r="H1784" s="26">
        <v>9878</v>
      </c>
      <c r="I1784" s="26">
        <v>2979</v>
      </c>
      <c r="J1784" s="26">
        <v>90</v>
      </c>
      <c r="K1784" s="26">
        <v>0</v>
      </c>
      <c r="L1784" s="26">
        <v>62</v>
      </c>
      <c r="M1784" s="25" t="b">
        <v>0</v>
      </c>
      <c r="N1784" s="26" t="b">
        <v>1</v>
      </c>
      <c r="O1784" s="26" t="s">
        <v>6983</v>
      </c>
      <c r="P1784" s="26" t="s">
        <v>14963</v>
      </c>
      <c r="Q1784" s="26" t="s">
        <v>6991</v>
      </c>
      <c r="R1784" s="26" t="s">
        <v>6991</v>
      </c>
    </row>
    <row r="1785" spans="1:18" x14ac:dyDescent="0.3">
      <c r="A1785" s="26"/>
      <c r="B1785" s="25" t="s">
        <v>30415</v>
      </c>
      <c r="C1785" s="26" t="s">
        <v>30416</v>
      </c>
      <c r="D1785" s="26" t="s">
        <v>10149</v>
      </c>
      <c r="E1785" s="35" t="s">
        <v>10150</v>
      </c>
      <c r="F1785" s="26">
        <v>209359</v>
      </c>
      <c r="G1785" s="26">
        <v>162364</v>
      </c>
      <c r="H1785" s="26">
        <v>3122</v>
      </c>
      <c r="I1785" s="26">
        <v>3253</v>
      </c>
      <c r="J1785" s="26">
        <v>281</v>
      </c>
      <c r="K1785" s="26">
        <v>0</v>
      </c>
      <c r="L1785" s="26">
        <v>1</v>
      </c>
      <c r="M1785" s="25" t="b">
        <v>0</v>
      </c>
      <c r="N1785" s="26" t="b">
        <v>0</v>
      </c>
      <c r="O1785" s="26" t="s">
        <v>6983</v>
      </c>
      <c r="P1785" s="26" t="s">
        <v>30417</v>
      </c>
      <c r="Q1785" s="26" t="s">
        <v>6991</v>
      </c>
      <c r="R1785" s="26" t="s">
        <v>7492</v>
      </c>
    </row>
    <row r="1786" spans="1:18" x14ac:dyDescent="0.3">
      <c r="A1786" s="26"/>
      <c r="B1786" s="25" t="s">
        <v>30418</v>
      </c>
      <c r="C1786" s="26" t="s">
        <v>30416</v>
      </c>
      <c r="D1786" s="26" t="s">
        <v>10362</v>
      </c>
      <c r="E1786" s="35" t="s">
        <v>10363</v>
      </c>
      <c r="F1786" s="26">
        <v>27115</v>
      </c>
      <c r="G1786" s="26">
        <v>18848</v>
      </c>
      <c r="H1786" s="26">
        <v>1461</v>
      </c>
      <c r="I1786" s="26">
        <v>2872</v>
      </c>
      <c r="J1786" s="26">
        <v>87</v>
      </c>
      <c r="K1786" s="26">
        <v>1</v>
      </c>
      <c r="L1786" s="26">
        <v>0</v>
      </c>
      <c r="M1786" s="25" t="b">
        <v>0</v>
      </c>
      <c r="N1786" s="26" t="b">
        <v>0</v>
      </c>
      <c r="O1786" s="26" t="s">
        <v>6983</v>
      </c>
      <c r="P1786" s="26" t="s">
        <v>30419</v>
      </c>
      <c r="Q1786" s="26" t="s">
        <v>6991</v>
      </c>
      <c r="R1786" s="26"/>
    </row>
    <row r="1787" spans="1:18" x14ac:dyDescent="0.3">
      <c r="A1787" s="26"/>
      <c r="B1787" s="25" t="s">
        <v>30420</v>
      </c>
      <c r="C1787" s="26" t="s">
        <v>30416</v>
      </c>
      <c r="D1787" s="26" t="s">
        <v>25151</v>
      </c>
      <c r="E1787" s="35" t="s">
        <v>25152</v>
      </c>
      <c r="F1787" s="26">
        <v>3055</v>
      </c>
      <c r="G1787" s="26">
        <v>6602</v>
      </c>
      <c r="H1787" s="26">
        <v>58</v>
      </c>
      <c r="I1787" s="26">
        <v>163</v>
      </c>
      <c r="J1787" s="26">
        <v>0</v>
      </c>
      <c r="K1787" s="26">
        <v>0</v>
      </c>
      <c r="L1787" s="26">
        <v>73</v>
      </c>
      <c r="M1787" s="25" t="b">
        <v>0</v>
      </c>
      <c r="N1787" s="26" t="b">
        <v>0</v>
      </c>
      <c r="O1787" s="26" t="s">
        <v>6983</v>
      </c>
      <c r="P1787" s="26" t="s">
        <v>16446</v>
      </c>
      <c r="Q1787" s="26" t="s">
        <v>6991</v>
      </c>
      <c r="R1787" s="26" t="s">
        <v>6991</v>
      </c>
    </row>
    <row r="1788" spans="1:18" x14ac:dyDescent="0.3">
      <c r="A1788" s="26"/>
      <c r="B1788" s="25" t="s">
        <v>30421</v>
      </c>
      <c r="C1788" s="26" t="s">
        <v>30422</v>
      </c>
      <c r="D1788" s="26" t="s">
        <v>6995</v>
      </c>
      <c r="E1788" s="35" t="s">
        <v>7240</v>
      </c>
      <c r="F1788" s="26">
        <v>46191</v>
      </c>
      <c r="G1788" s="26">
        <v>70113</v>
      </c>
      <c r="H1788" s="26">
        <v>9878</v>
      </c>
      <c r="I1788" s="26">
        <v>2979</v>
      </c>
      <c r="J1788" s="26">
        <v>90</v>
      </c>
      <c r="K1788" s="26">
        <v>0</v>
      </c>
      <c r="L1788" s="26">
        <v>59</v>
      </c>
      <c r="M1788" s="25" t="b">
        <v>0</v>
      </c>
      <c r="N1788" s="26" t="b">
        <v>1</v>
      </c>
      <c r="O1788" s="26" t="s">
        <v>6983</v>
      </c>
      <c r="P1788" s="26" t="s">
        <v>16449</v>
      </c>
      <c r="Q1788" s="26" t="s">
        <v>6991</v>
      </c>
      <c r="R1788" s="26" t="s">
        <v>6991</v>
      </c>
    </row>
    <row r="1789" spans="1:18" x14ac:dyDescent="0.3">
      <c r="A1789" s="26"/>
      <c r="B1789" s="25" t="s">
        <v>30423</v>
      </c>
      <c r="C1789" s="26" t="s">
        <v>30422</v>
      </c>
      <c r="D1789" s="26" t="s">
        <v>12888</v>
      </c>
      <c r="E1789" s="35" t="s">
        <v>12889</v>
      </c>
      <c r="F1789" s="26">
        <v>166815</v>
      </c>
      <c r="G1789" s="26">
        <v>490545</v>
      </c>
      <c r="H1789" s="26">
        <v>1359</v>
      </c>
      <c r="I1789" s="26">
        <v>430</v>
      </c>
      <c r="J1789" s="26">
        <v>185</v>
      </c>
      <c r="K1789" s="26">
        <v>0</v>
      </c>
      <c r="L1789" s="26">
        <v>59</v>
      </c>
      <c r="M1789" s="25" t="b">
        <v>0</v>
      </c>
      <c r="N1789" s="26" t="b">
        <v>1</v>
      </c>
      <c r="O1789" s="26" t="s">
        <v>6983</v>
      </c>
      <c r="P1789" s="26" t="s">
        <v>16449</v>
      </c>
      <c r="Q1789" s="26" t="s">
        <v>6991</v>
      </c>
      <c r="R1789" s="26" t="s">
        <v>6991</v>
      </c>
    </row>
    <row r="1790" spans="1:18" x14ac:dyDescent="0.3">
      <c r="A1790" s="26"/>
      <c r="B1790" s="25" t="s">
        <v>30424</v>
      </c>
      <c r="C1790" s="26" t="s">
        <v>30422</v>
      </c>
      <c r="D1790" s="26" t="s">
        <v>7492</v>
      </c>
      <c r="E1790" s="35" t="s">
        <v>7493</v>
      </c>
      <c r="F1790" s="26">
        <v>50731</v>
      </c>
      <c r="G1790" s="26">
        <v>38740</v>
      </c>
      <c r="H1790" s="26">
        <v>2059</v>
      </c>
      <c r="I1790" s="26">
        <v>4989</v>
      </c>
      <c r="J1790" s="26">
        <v>23</v>
      </c>
      <c r="K1790" s="26">
        <v>0</v>
      </c>
      <c r="L1790" s="26">
        <v>0</v>
      </c>
      <c r="M1790" s="25" t="b">
        <v>0</v>
      </c>
      <c r="N1790" s="26" t="b">
        <v>1</v>
      </c>
      <c r="O1790" s="26" t="s">
        <v>6983</v>
      </c>
      <c r="P1790" s="26" t="s">
        <v>30425</v>
      </c>
      <c r="Q1790" s="26" t="s">
        <v>6991</v>
      </c>
      <c r="R1790" s="26"/>
    </row>
    <row r="1791" spans="1:18" x14ac:dyDescent="0.3">
      <c r="A1791" s="26"/>
      <c r="B1791" s="25" t="s">
        <v>30426</v>
      </c>
      <c r="C1791" s="26" t="s">
        <v>30427</v>
      </c>
      <c r="D1791" s="26" t="s">
        <v>24095</v>
      </c>
      <c r="E1791" s="35" t="s">
        <v>24096</v>
      </c>
      <c r="F1791" s="26">
        <v>14918</v>
      </c>
      <c r="G1791" s="26">
        <v>10470</v>
      </c>
      <c r="H1791" s="26">
        <v>327</v>
      </c>
      <c r="I1791" s="26">
        <v>746</v>
      </c>
      <c r="J1791" s="26">
        <v>9</v>
      </c>
      <c r="K1791" s="26">
        <v>0</v>
      </c>
      <c r="L1791" s="26">
        <v>0</v>
      </c>
      <c r="M1791" s="25" t="b">
        <v>0</v>
      </c>
      <c r="N1791" s="26" t="b">
        <v>1</v>
      </c>
      <c r="O1791" s="26" t="s">
        <v>6983</v>
      </c>
      <c r="P1791" s="26" t="s">
        <v>30428</v>
      </c>
      <c r="Q1791" s="26" t="s">
        <v>6991</v>
      </c>
      <c r="R1791" s="26"/>
    </row>
    <row r="1792" spans="1:18" x14ac:dyDescent="0.3">
      <c r="A1792" s="26"/>
      <c r="B1792" s="25" t="s">
        <v>30429</v>
      </c>
      <c r="C1792" s="26" t="s">
        <v>30430</v>
      </c>
      <c r="D1792" s="26" t="s">
        <v>6995</v>
      </c>
      <c r="E1792" s="35" t="s">
        <v>7240</v>
      </c>
      <c r="F1792" s="26">
        <v>46191</v>
      </c>
      <c r="G1792" s="26">
        <v>70113</v>
      </c>
      <c r="H1792" s="26">
        <v>9878</v>
      </c>
      <c r="I1792" s="26">
        <v>2979</v>
      </c>
      <c r="J1792" s="26">
        <v>90</v>
      </c>
      <c r="K1792" s="26">
        <v>0</v>
      </c>
      <c r="L1792" s="26">
        <v>92</v>
      </c>
      <c r="M1792" s="25" t="b">
        <v>0</v>
      </c>
      <c r="N1792" s="26" t="b">
        <v>1</v>
      </c>
      <c r="O1792" s="26" t="s">
        <v>6983</v>
      </c>
      <c r="P1792" s="26" t="s">
        <v>14960</v>
      </c>
      <c r="Q1792" s="26" t="s">
        <v>6991</v>
      </c>
      <c r="R1792" s="26" t="s">
        <v>6991</v>
      </c>
    </row>
    <row r="1793" spans="1:18" x14ac:dyDescent="0.3">
      <c r="A1793" s="26"/>
      <c r="B1793" s="25" t="s">
        <v>30431</v>
      </c>
      <c r="C1793" s="26" t="s">
        <v>30432</v>
      </c>
      <c r="D1793" s="26" t="s">
        <v>8903</v>
      </c>
      <c r="E1793" s="35" t="s">
        <v>25565</v>
      </c>
      <c r="F1793" s="26">
        <v>2627</v>
      </c>
      <c r="G1793" s="26">
        <v>1336</v>
      </c>
      <c r="H1793" s="26">
        <v>735</v>
      </c>
      <c r="I1793" s="26">
        <v>675</v>
      </c>
      <c r="J1793" s="26">
        <v>12</v>
      </c>
      <c r="K1793" s="26">
        <v>5</v>
      </c>
      <c r="L1793" s="26">
        <v>1</v>
      </c>
      <c r="M1793" s="25" t="b">
        <v>0</v>
      </c>
      <c r="N1793" s="26" t="b">
        <v>0</v>
      </c>
      <c r="O1793" s="26" t="s">
        <v>6983</v>
      </c>
      <c r="P1793" s="26" t="s">
        <v>30433</v>
      </c>
      <c r="Q1793" s="26" t="s">
        <v>30250</v>
      </c>
      <c r="R1793" s="26"/>
    </row>
    <row r="1794" spans="1:18" x14ac:dyDescent="0.3">
      <c r="A1794" s="26"/>
      <c r="B1794" s="25" t="s">
        <v>30434</v>
      </c>
      <c r="C1794" s="26" t="s">
        <v>30432</v>
      </c>
      <c r="D1794" s="26" t="s">
        <v>25481</v>
      </c>
      <c r="E1794" s="35" t="s">
        <v>25482</v>
      </c>
      <c r="F1794" s="26">
        <v>60300</v>
      </c>
      <c r="G1794" s="26">
        <v>94515</v>
      </c>
      <c r="H1794" s="26">
        <v>1376</v>
      </c>
      <c r="I1794" s="26">
        <v>1877</v>
      </c>
      <c r="J1794" s="26">
        <v>50</v>
      </c>
      <c r="K1794" s="26">
        <v>0</v>
      </c>
      <c r="L1794" s="26">
        <v>59</v>
      </c>
      <c r="M1794" s="25" t="b">
        <v>0</v>
      </c>
      <c r="N1794" s="26" t="b">
        <v>1</v>
      </c>
      <c r="O1794" s="26" t="s">
        <v>6983</v>
      </c>
      <c r="P1794" s="26" t="s">
        <v>16449</v>
      </c>
      <c r="Q1794" s="26" t="s">
        <v>6991</v>
      </c>
      <c r="R1794" s="26" t="s">
        <v>6991</v>
      </c>
    </row>
    <row r="1795" spans="1:18" x14ac:dyDescent="0.3">
      <c r="A1795" s="26"/>
      <c r="B1795" s="25" t="s">
        <v>30435</v>
      </c>
      <c r="C1795" s="26" t="s">
        <v>30436</v>
      </c>
      <c r="D1795" s="26" t="s">
        <v>7143</v>
      </c>
      <c r="E1795" s="35" t="s">
        <v>7144</v>
      </c>
      <c r="F1795" s="26">
        <v>5121</v>
      </c>
      <c r="G1795" s="26">
        <v>9663</v>
      </c>
      <c r="H1795" s="26">
        <v>342</v>
      </c>
      <c r="I1795" s="26">
        <v>957</v>
      </c>
      <c r="J1795" s="26">
        <v>2</v>
      </c>
      <c r="K1795" s="26">
        <v>1</v>
      </c>
      <c r="L1795" s="26">
        <v>0</v>
      </c>
      <c r="M1795" s="25" t="b">
        <v>0</v>
      </c>
      <c r="N1795" s="26" t="b">
        <v>0</v>
      </c>
      <c r="O1795" s="26" t="s">
        <v>6983</v>
      </c>
      <c r="P1795" s="26" t="s">
        <v>30437</v>
      </c>
      <c r="Q1795" s="26" t="s">
        <v>6991</v>
      </c>
      <c r="R1795" s="26" t="s">
        <v>30438</v>
      </c>
    </row>
    <row r="1796" spans="1:18" x14ac:dyDescent="0.3">
      <c r="A1796" s="26"/>
      <c r="B1796" s="25" t="s">
        <v>30439</v>
      </c>
      <c r="C1796" s="26" t="s">
        <v>30440</v>
      </c>
      <c r="D1796" s="25" t="s">
        <v>8705</v>
      </c>
      <c r="E1796" s="42" t="s">
        <v>8706</v>
      </c>
      <c r="F1796" s="26">
        <v>38968</v>
      </c>
      <c r="G1796" s="26">
        <v>53863</v>
      </c>
      <c r="H1796" s="26">
        <v>586</v>
      </c>
      <c r="I1796" s="26">
        <v>436</v>
      </c>
      <c r="J1796" s="26">
        <v>4</v>
      </c>
      <c r="K1796" s="26">
        <v>0</v>
      </c>
      <c r="L1796" s="26">
        <v>62</v>
      </c>
      <c r="M1796" s="25" t="b">
        <v>0</v>
      </c>
      <c r="N1796" s="26" t="b">
        <v>1</v>
      </c>
      <c r="O1796" s="26" t="s">
        <v>6983</v>
      </c>
      <c r="P1796" s="26" t="s">
        <v>14963</v>
      </c>
      <c r="Q1796" s="26" t="s">
        <v>6991</v>
      </c>
      <c r="R1796" s="26" t="s">
        <v>6991</v>
      </c>
    </row>
    <row r="1797" spans="1:18" x14ac:dyDescent="0.3">
      <c r="A1797" s="26"/>
      <c r="B1797" s="25" t="s">
        <v>30441</v>
      </c>
      <c r="C1797" s="26" t="s">
        <v>30440</v>
      </c>
      <c r="D1797" s="26" t="s">
        <v>11910</v>
      </c>
      <c r="E1797" s="35" t="s">
        <v>11911</v>
      </c>
      <c r="F1797" s="26">
        <v>80614</v>
      </c>
      <c r="G1797" s="26">
        <v>6855</v>
      </c>
      <c r="H1797" s="26">
        <v>1917</v>
      </c>
      <c r="I1797" s="26">
        <v>3577</v>
      </c>
      <c r="J1797" s="26">
        <v>33</v>
      </c>
      <c r="K1797" s="26">
        <v>0</v>
      </c>
      <c r="L1797" s="26">
        <v>62</v>
      </c>
      <c r="M1797" s="25" t="b">
        <v>0</v>
      </c>
      <c r="N1797" s="26" t="b">
        <v>1</v>
      </c>
      <c r="O1797" s="26" t="s">
        <v>6983</v>
      </c>
      <c r="P1797" s="26" t="s">
        <v>14963</v>
      </c>
      <c r="Q1797" s="26" t="s">
        <v>6991</v>
      </c>
      <c r="R1797" s="26" t="s">
        <v>6991</v>
      </c>
    </row>
    <row r="1798" spans="1:18" x14ac:dyDescent="0.3">
      <c r="A1798" s="26"/>
      <c r="B1798" s="25" t="s">
        <v>30442</v>
      </c>
      <c r="C1798" s="26" t="s">
        <v>30443</v>
      </c>
      <c r="D1798" s="26" t="s">
        <v>7355</v>
      </c>
      <c r="E1798" s="35" t="s">
        <v>11558</v>
      </c>
      <c r="F1798" s="26">
        <v>43048</v>
      </c>
      <c r="G1798" s="26">
        <v>103304</v>
      </c>
      <c r="H1798" s="26">
        <v>1201</v>
      </c>
      <c r="I1798" s="26">
        <v>1704</v>
      </c>
      <c r="J1798" s="26">
        <v>22</v>
      </c>
      <c r="K1798" s="26">
        <v>0</v>
      </c>
      <c r="L1798" s="26">
        <v>73</v>
      </c>
      <c r="M1798" s="25" t="b">
        <v>0</v>
      </c>
      <c r="N1798" s="26" t="b">
        <v>1</v>
      </c>
      <c r="O1798" s="26" t="s">
        <v>6983</v>
      </c>
      <c r="P1798" s="26" t="s">
        <v>16446</v>
      </c>
      <c r="Q1798" s="26" t="s">
        <v>6991</v>
      </c>
      <c r="R1798" s="26" t="s">
        <v>6991</v>
      </c>
    </row>
    <row r="1799" spans="1:18" x14ac:dyDescent="0.3">
      <c r="A1799" s="26"/>
      <c r="B1799" s="25" t="s">
        <v>30444</v>
      </c>
      <c r="C1799" s="26" t="s">
        <v>30445</v>
      </c>
      <c r="D1799" s="26" t="s">
        <v>25481</v>
      </c>
      <c r="E1799" s="35" t="s">
        <v>25482</v>
      </c>
      <c r="F1799" s="26">
        <v>60300</v>
      </c>
      <c r="G1799" s="26">
        <v>94515</v>
      </c>
      <c r="H1799" s="26">
        <v>1376</v>
      </c>
      <c r="I1799" s="26">
        <v>1877</v>
      </c>
      <c r="J1799" s="26">
        <v>50</v>
      </c>
      <c r="K1799" s="26">
        <v>0</v>
      </c>
      <c r="L1799" s="26">
        <v>73</v>
      </c>
      <c r="M1799" s="25" t="b">
        <v>0</v>
      </c>
      <c r="N1799" s="26" t="b">
        <v>1</v>
      </c>
      <c r="O1799" s="26" t="s">
        <v>6983</v>
      </c>
      <c r="P1799" s="26" t="s">
        <v>16446</v>
      </c>
      <c r="Q1799" s="26" t="s">
        <v>6991</v>
      </c>
      <c r="R1799" s="26" t="s">
        <v>6991</v>
      </c>
    </row>
    <row r="1800" spans="1:18" x14ac:dyDescent="0.3">
      <c r="A1800" s="26"/>
      <c r="B1800" s="25" t="s">
        <v>30446</v>
      </c>
      <c r="C1800" s="26" t="s">
        <v>30447</v>
      </c>
      <c r="D1800" s="26" t="s">
        <v>6991</v>
      </c>
      <c r="E1800" s="35" t="s">
        <v>7861</v>
      </c>
      <c r="F1800" s="26">
        <v>7776</v>
      </c>
      <c r="G1800" s="26">
        <v>3259</v>
      </c>
      <c r="H1800" s="26">
        <v>306764</v>
      </c>
      <c r="I1800" s="26">
        <v>121</v>
      </c>
      <c r="J1800" s="26">
        <v>1146</v>
      </c>
      <c r="K1800" s="26">
        <v>186</v>
      </c>
      <c r="L1800" s="26">
        <v>62</v>
      </c>
      <c r="M1800" s="25" t="b">
        <v>1</v>
      </c>
      <c r="N1800" s="26" t="b">
        <v>0</v>
      </c>
      <c r="O1800" s="26" t="s">
        <v>6983</v>
      </c>
      <c r="P1800" s="26" t="s">
        <v>30448</v>
      </c>
      <c r="Q1800" s="26" t="s">
        <v>6991</v>
      </c>
      <c r="R1800" s="26"/>
    </row>
    <row r="1801" spans="1:18" x14ac:dyDescent="0.3">
      <c r="A1801" s="26"/>
      <c r="B1801" s="25" t="s">
        <v>30449</v>
      </c>
      <c r="C1801" s="26" t="s">
        <v>30447</v>
      </c>
      <c r="D1801" s="26" t="s">
        <v>10202</v>
      </c>
      <c r="E1801" s="35" t="s">
        <v>10203</v>
      </c>
      <c r="F1801" s="26">
        <v>10892</v>
      </c>
      <c r="G1801" s="26">
        <v>15967</v>
      </c>
      <c r="H1801" s="26">
        <v>289</v>
      </c>
      <c r="I1801" s="26">
        <v>1232</v>
      </c>
      <c r="J1801" s="26">
        <v>5</v>
      </c>
      <c r="K1801" s="26">
        <v>0</v>
      </c>
      <c r="L1801" s="26">
        <v>59</v>
      </c>
      <c r="M1801" s="25" t="b">
        <v>0</v>
      </c>
      <c r="N1801" s="26" t="b">
        <v>1</v>
      </c>
      <c r="O1801" s="26" t="s">
        <v>6983</v>
      </c>
      <c r="P1801" s="26" t="s">
        <v>16449</v>
      </c>
      <c r="Q1801" s="26" t="s">
        <v>6991</v>
      </c>
      <c r="R1801" s="26" t="s">
        <v>6991</v>
      </c>
    </row>
    <row r="1802" spans="1:18" x14ac:dyDescent="0.3">
      <c r="A1802" s="26"/>
      <c r="B1802" s="25" t="s">
        <v>30450</v>
      </c>
      <c r="C1802" s="26" t="s">
        <v>30451</v>
      </c>
      <c r="D1802" s="26" t="s">
        <v>6995</v>
      </c>
      <c r="E1802" s="35" t="s">
        <v>7240</v>
      </c>
      <c r="F1802" s="26">
        <v>46191</v>
      </c>
      <c r="G1802" s="26">
        <v>70113</v>
      </c>
      <c r="H1802" s="26">
        <v>9878</v>
      </c>
      <c r="I1802" s="26">
        <v>2979</v>
      </c>
      <c r="J1802" s="26">
        <v>90</v>
      </c>
      <c r="K1802" s="26">
        <v>0</v>
      </c>
      <c r="L1802" s="26">
        <v>25</v>
      </c>
      <c r="M1802" s="25" t="b">
        <v>0</v>
      </c>
      <c r="N1802" s="26" t="b">
        <v>1</v>
      </c>
      <c r="O1802" s="26" t="s">
        <v>6983</v>
      </c>
      <c r="P1802" s="26" t="s">
        <v>15417</v>
      </c>
      <c r="Q1802" s="26" t="s">
        <v>10210</v>
      </c>
      <c r="R1802" s="26" t="s">
        <v>9561</v>
      </c>
    </row>
    <row r="1803" spans="1:18" x14ac:dyDescent="0.3">
      <c r="A1803" s="26"/>
      <c r="B1803" s="25" t="s">
        <v>30452</v>
      </c>
      <c r="C1803" s="26" t="s">
        <v>30451</v>
      </c>
      <c r="D1803" s="25" t="s">
        <v>8325</v>
      </c>
      <c r="E1803" s="41" t="s">
        <v>8326</v>
      </c>
      <c r="F1803" s="26">
        <v>19329</v>
      </c>
      <c r="G1803" s="26">
        <v>71283</v>
      </c>
      <c r="H1803" s="26">
        <v>401</v>
      </c>
      <c r="I1803" s="26">
        <v>505</v>
      </c>
      <c r="J1803" s="26">
        <v>5</v>
      </c>
      <c r="K1803" s="26">
        <v>0</v>
      </c>
      <c r="L1803" s="26">
        <v>57</v>
      </c>
      <c r="M1803" s="25" t="b">
        <v>0</v>
      </c>
      <c r="N1803" s="26" t="b">
        <v>1</v>
      </c>
      <c r="O1803" s="26" t="s">
        <v>6983</v>
      </c>
      <c r="P1803" s="26" t="s">
        <v>15808</v>
      </c>
      <c r="Q1803" s="26" t="s">
        <v>6991</v>
      </c>
      <c r="R1803" s="26" t="s">
        <v>7001</v>
      </c>
    </row>
    <row r="1804" spans="1:18" x14ac:dyDescent="0.3">
      <c r="A1804" s="26"/>
      <c r="B1804" s="25" t="s">
        <v>30453</v>
      </c>
      <c r="C1804" s="26" t="s">
        <v>30454</v>
      </c>
      <c r="D1804" s="38" t="s">
        <v>30455</v>
      </c>
      <c r="E1804" s="41" t="s">
        <v>30456</v>
      </c>
      <c r="F1804" s="26">
        <v>1551</v>
      </c>
      <c r="G1804" s="26">
        <v>2229</v>
      </c>
      <c r="H1804" s="26">
        <v>265</v>
      </c>
      <c r="I1804" s="26">
        <v>1987</v>
      </c>
      <c r="J1804" s="26">
        <v>1</v>
      </c>
      <c r="K1804" s="26">
        <v>1</v>
      </c>
      <c r="L1804" s="26">
        <v>0</v>
      </c>
      <c r="M1804" s="25" t="b">
        <v>0</v>
      </c>
      <c r="N1804" s="26" t="b">
        <v>0</v>
      </c>
      <c r="O1804" s="26" t="s">
        <v>6983</v>
      </c>
      <c r="P1804" s="26" t="s">
        <v>30457</v>
      </c>
      <c r="Q1804" s="26" t="s">
        <v>30458</v>
      </c>
      <c r="R1804" s="26" t="s">
        <v>6991</v>
      </c>
    </row>
    <row r="1805" spans="1:18" x14ac:dyDescent="0.3">
      <c r="A1805" s="26"/>
      <c r="B1805" s="25" t="s">
        <v>30459</v>
      </c>
      <c r="C1805" s="26" t="s">
        <v>30460</v>
      </c>
      <c r="D1805" s="38" t="s">
        <v>9561</v>
      </c>
      <c r="E1805" s="41" t="s">
        <v>10142</v>
      </c>
      <c r="F1805" s="26">
        <v>5736</v>
      </c>
      <c r="G1805" s="26">
        <v>8712</v>
      </c>
      <c r="H1805" s="26">
        <v>42284</v>
      </c>
      <c r="I1805" s="26">
        <v>456</v>
      </c>
      <c r="J1805" s="26">
        <v>345</v>
      </c>
      <c r="K1805" s="26">
        <v>0</v>
      </c>
      <c r="L1805" s="26">
        <v>92</v>
      </c>
      <c r="M1805" s="25" t="b">
        <v>1</v>
      </c>
      <c r="N1805" s="26" t="b">
        <v>1</v>
      </c>
      <c r="O1805" s="26" t="s">
        <v>6983</v>
      </c>
      <c r="P1805" s="26" t="s">
        <v>14960</v>
      </c>
      <c r="Q1805" s="26" t="s">
        <v>6991</v>
      </c>
      <c r="R1805" s="26" t="s">
        <v>6991</v>
      </c>
    </row>
    <row r="1806" spans="1:18" x14ac:dyDescent="0.3">
      <c r="A1806" s="26"/>
      <c r="B1806" s="25" t="s">
        <v>30461</v>
      </c>
      <c r="C1806" s="26" t="s">
        <v>30462</v>
      </c>
      <c r="D1806" s="26" t="s">
        <v>10374</v>
      </c>
      <c r="E1806" s="35" t="s">
        <v>10375</v>
      </c>
      <c r="F1806" s="26">
        <v>24830</v>
      </c>
      <c r="G1806" s="26">
        <v>45160</v>
      </c>
      <c r="H1806" s="26">
        <v>4207</v>
      </c>
      <c r="I1806" s="26">
        <v>2172</v>
      </c>
      <c r="J1806" s="26">
        <v>43</v>
      </c>
      <c r="K1806" s="26">
        <v>15</v>
      </c>
      <c r="L1806" s="26">
        <v>3</v>
      </c>
      <c r="M1806" s="25" t="b">
        <v>0</v>
      </c>
      <c r="N1806" s="26" t="b">
        <v>1</v>
      </c>
      <c r="O1806" s="26" t="s">
        <v>6983</v>
      </c>
      <c r="P1806" s="26" t="s">
        <v>30463</v>
      </c>
      <c r="Q1806" s="26" t="s">
        <v>17911</v>
      </c>
      <c r="R1806" s="26"/>
    </row>
    <row r="1807" spans="1:18" x14ac:dyDescent="0.3">
      <c r="A1807" s="26"/>
      <c r="B1807" s="25" t="s">
        <v>30464</v>
      </c>
      <c r="C1807" s="26" t="s">
        <v>30465</v>
      </c>
      <c r="D1807" s="26" t="s">
        <v>30466</v>
      </c>
      <c r="E1807" s="35" t="s">
        <v>30467</v>
      </c>
      <c r="F1807" s="26">
        <v>1258</v>
      </c>
      <c r="G1807" s="26">
        <v>650</v>
      </c>
      <c r="H1807" s="26">
        <v>1253</v>
      </c>
      <c r="I1807" s="26">
        <v>1010</v>
      </c>
      <c r="J1807" s="26">
        <v>0</v>
      </c>
      <c r="K1807" s="26">
        <v>0</v>
      </c>
      <c r="L1807" s="26">
        <v>73</v>
      </c>
      <c r="M1807" s="25" t="b">
        <v>0</v>
      </c>
      <c r="N1807" s="26" t="b">
        <v>0</v>
      </c>
      <c r="O1807" s="26" t="s">
        <v>6983</v>
      </c>
      <c r="P1807" s="26" t="s">
        <v>16446</v>
      </c>
      <c r="Q1807" s="26" t="s">
        <v>6991</v>
      </c>
      <c r="R1807" s="26" t="s">
        <v>6991</v>
      </c>
    </row>
    <row r="1808" spans="1:18" x14ac:dyDescent="0.3">
      <c r="A1808" s="26"/>
      <c r="B1808" s="25" t="s">
        <v>30468</v>
      </c>
      <c r="C1808" s="26" t="s">
        <v>30465</v>
      </c>
      <c r="D1808" s="26" t="s">
        <v>10202</v>
      </c>
      <c r="E1808" s="35" t="s">
        <v>10203</v>
      </c>
      <c r="F1808" s="26">
        <v>10892</v>
      </c>
      <c r="G1808" s="26">
        <v>15967</v>
      </c>
      <c r="H1808" s="26">
        <v>289</v>
      </c>
      <c r="I1808" s="26">
        <v>1232</v>
      </c>
      <c r="J1808" s="26">
        <v>5</v>
      </c>
      <c r="K1808" s="26">
        <v>0</v>
      </c>
      <c r="L1808" s="26">
        <v>73</v>
      </c>
      <c r="M1808" s="25" t="b">
        <v>0</v>
      </c>
      <c r="N1808" s="26" t="b">
        <v>1</v>
      </c>
      <c r="O1808" s="26" t="s">
        <v>6983</v>
      </c>
      <c r="P1808" s="26" t="s">
        <v>16446</v>
      </c>
      <c r="Q1808" s="26" t="s">
        <v>6991</v>
      </c>
      <c r="R1808" s="26" t="s">
        <v>6991</v>
      </c>
    </row>
    <row r="1809" spans="1:18" x14ac:dyDescent="0.3">
      <c r="A1809" s="26"/>
      <c r="B1809" s="25" t="s">
        <v>30469</v>
      </c>
      <c r="C1809" s="26" t="s">
        <v>30470</v>
      </c>
      <c r="D1809" s="26" t="s">
        <v>9371</v>
      </c>
      <c r="E1809" s="35" t="s">
        <v>9372</v>
      </c>
      <c r="F1809" s="26">
        <v>110709</v>
      </c>
      <c r="G1809" s="26">
        <v>191413</v>
      </c>
      <c r="H1809" s="26">
        <v>2776</v>
      </c>
      <c r="I1809" s="26">
        <v>665</v>
      </c>
      <c r="J1809" s="26">
        <v>37</v>
      </c>
      <c r="K1809" s="26">
        <v>0</v>
      </c>
      <c r="L1809" s="26">
        <v>4</v>
      </c>
      <c r="M1809" s="25" t="b">
        <v>0</v>
      </c>
      <c r="N1809" s="26" t="b">
        <v>1</v>
      </c>
      <c r="O1809" s="26" t="s">
        <v>6983</v>
      </c>
      <c r="P1809" s="26" t="s">
        <v>30471</v>
      </c>
      <c r="Q1809" s="26" t="s">
        <v>6991</v>
      </c>
      <c r="R1809" s="26" t="s">
        <v>10592</v>
      </c>
    </row>
    <row r="1810" spans="1:18" x14ac:dyDescent="0.3">
      <c r="A1810" s="26"/>
      <c r="B1810" s="25" t="s">
        <v>30472</v>
      </c>
      <c r="C1810" s="26" t="s">
        <v>30470</v>
      </c>
      <c r="D1810" s="26" t="s">
        <v>21287</v>
      </c>
      <c r="E1810" s="35" t="s">
        <v>25076</v>
      </c>
      <c r="F1810" s="26">
        <v>56430</v>
      </c>
      <c r="G1810" s="26">
        <v>38518</v>
      </c>
      <c r="H1810" s="26">
        <v>2818</v>
      </c>
      <c r="I1810" s="26">
        <v>1849</v>
      </c>
      <c r="J1810" s="26">
        <v>22</v>
      </c>
      <c r="K1810" s="26">
        <v>0</v>
      </c>
      <c r="L1810" s="26">
        <v>73</v>
      </c>
      <c r="M1810" s="25" t="b">
        <v>0</v>
      </c>
      <c r="N1810" s="26" t="b">
        <v>0</v>
      </c>
      <c r="O1810" s="26" t="s">
        <v>6983</v>
      </c>
      <c r="P1810" s="26" t="s">
        <v>16446</v>
      </c>
      <c r="Q1810" s="26" t="s">
        <v>6991</v>
      </c>
      <c r="R1810" s="26" t="s">
        <v>6991</v>
      </c>
    </row>
    <row r="1811" spans="1:18" x14ac:dyDescent="0.3">
      <c r="A1811" s="26"/>
      <c r="B1811" s="25" t="s">
        <v>30473</v>
      </c>
      <c r="C1811" s="26" t="s">
        <v>30470</v>
      </c>
      <c r="D1811" s="26" t="s">
        <v>8567</v>
      </c>
      <c r="E1811" s="35" t="s">
        <v>8568</v>
      </c>
      <c r="F1811" s="26">
        <v>20042</v>
      </c>
      <c r="G1811" s="26">
        <v>67940</v>
      </c>
      <c r="H1811" s="26">
        <v>597</v>
      </c>
      <c r="I1811" s="26">
        <v>1941</v>
      </c>
      <c r="J1811" s="26">
        <v>10</v>
      </c>
      <c r="K1811" s="26">
        <v>0</v>
      </c>
      <c r="L1811" s="26">
        <v>59</v>
      </c>
      <c r="M1811" s="25" t="b">
        <v>0</v>
      </c>
      <c r="N1811" s="26" t="b">
        <v>1</v>
      </c>
      <c r="O1811" s="26" t="s">
        <v>6983</v>
      </c>
      <c r="P1811" s="26" t="s">
        <v>16449</v>
      </c>
      <c r="Q1811" s="26" t="s">
        <v>6991</v>
      </c>
      <c r="R1811" s="26" t="s">
        <v>6991</v>
      </c>
    </row>
    <row r="1812" spans="1:18" x14ac:dyDescent="0.3">
      <c r="A1812" s="26"/>
      <c r="B1812" s="25" t="s">
        <v>30474</v>
      </c>
      <c r="C1812" s="26" t="s">
        <v>30475</v>
      </c>
      <c r="D1812" s="26" t="s">
        <v>10113</v>
      </c>
      <c r="E1812" s="35" t="s">
        <v>10114</v>
      </c>
      <c r="F1812" s="26">
        <v>91500</v>
      </c>
      <c r="G1812" s="26">
        <v>115503</v>
      </c>
      <c r="H1812" s="26">
        <v>5386</v>
      </c>
      <c r="I1812" s="26">
        <v>2332</v>
      </c>
      <c r="J1812" s="26">
        <v>68</v>
      </c>
      <c r="K1812" s="26">
        <v>0</v>
      </c>
      <c r="L1812" s="26">
        <v>16</v>
      </c>
      <c r="M1812" s="25" t="b">
        <v>0</v>
      </c>
      <c r="N1812" s="26" t="b">
        <v>0</v>
      </c>
      <c r="O1812" s="26" t="s">
        <v>6983</v>
      </c>
      <c r="P1812" s="26" t="s">
        <v>19729</v>
      </c>
      <c r="Q1812" s="26" t="s">
        <v>9882</v>
      </c>
      <c r="R1812" s="26" t="s">
        <v>9561</v>
      </c>
    </row>
    <row r="1813" spans="1:18" x14ac:dyDescent="0.3">
      <c r="A1813" s="26"/>
      <c r="B1813" s="25" t="s">
        <v>30476</v>
      </c>
      <c r="C1813" s="26" t="s">
        <v>30475</v>
      </c>
      <c r="D1813" s="26" t="s">
        <v>30477</v>
      </c>
      <c r="E1813" s="35" t="s">
        <v>30478</v>
      </c>
      <c r="F1813" s="26">
        <v>216</v>
      </c>
      <c r="G1813" s="26">
        <v>246</v>
      </c>
      <c r="H1813" s="26">
        <v>18</v>
      </c>
      <c r="I1813" s="26">
        <v>50</v>
      </c>
      <c r="J1813" s="26">
        <v>0</v>
      </c>
      <c r="K1813" s="26">
        <v>0</v>
      </c>
      <c r="L1813" s="26">
        <v>0</v>
      </c>
      <c r="M1813" s="25" t="b">
        <v>0</v>
      </c>
      <c r="N1813" s="26" t="b">
        <v>0</v>
      </c>
      <c r="O1813" s="26" t="s">
        <v>6983</v>
      </c>
      <c r="P1813" s="26" t="s">
        <v>30479</v>
      </c>
      <c r="Q1813" s="26" t="s">
        <v>6991</v>
      </c>
      <c r="R1813" s="26" t="s">
        <v>6991</v>
      </c>
    </row>
    <row r="1814" spans="1:18" x14ac:dyDescent="0.3">
      <c r="A1814" s="26"/>
      <c r="B1814" s="25" t="s">
        <v>30480</v>
      </c>
      <c r="C1814" s="26" t="s">
        <v>30481</v>
      </c>
      <c r="D1814" s="26" t="s">
        <v>28593</v>
      </c>
      <c r="E1814" s="35" t="s">
        <v>28594</v>
      </c>
      <c r="F1814" s="26">
        <v>132</v>
      </c>
      <c r="G1814" s="26">
        <v>415</v>
      </c>
      <c r="H1814" s="26">
        <v>15</v>
      </c>
      <c r="I1814" s="26">
        <v>149</v>
      </c>
      <c r="J1814" s="26">
        <v>0</v>
      </c>
      <c r="K1814" s="26">
        <v>0</v>
      </c>
      <c r="L1814" s="26">
        <v>73</v>
      </c>
      <c r="M1814" s="25" t="b">
        <v>0</v>
      </c>
      <c r="N1814" s="26" t="b">
        <v>0</v>
      </c>
      <c r="O1814" s="26" t="s">
        <v>6983</v>
      </c>
      <c r="P1814" s="26" t="s">
        <v>16446</v>
      </c>
      <c r="Q1814" s="26" t="s">
        <v>6991</v>
      </c>
      <c r="R1814" s="26" t="s">
        <v>6991</v>
      </c>
    </row>
    <row r="1815" spans="1:18" x14ac:dyDescent="0.3">
      <c r="A1815" s="26"/>
      <c r="B1815" s="25" t="s">
        <v>30482</v>
      </c>
      <c r="C1815" s="26" t="s">
        <v>30483</v>
      </c>
      <c r="D1815" s="38" t="s">
        <v>10202</v>
      </c>
      <c r="E1815" s="41" t="s">
        <v>10203</v>
      </c>
      <c r="F1815" s="26">
        <v>10892</v>
      </c>
      <c r="G1815" s="26">
        <v>15967</v>
      </c>
      <c r="H1815" s="26">
        <v>289</v>
      </c>
      <c r="I1815" s="26">
        <v>1232</v>
      </c>
      <c r="J1815" s="26">
        <v>5</v>
      </c>
      <c r="K1815" s="26">
        <v>0</v>
      </c>
      <c r="L1815" s="26">
        <v>1</v>
      </c>
      <c r="M1815" s="25" t="b">
        <v>0</v>
      </c>
      <c r="N1815" s="26" t="b">
        <v>1</v>
      </c>
      <c r="O1815" s="26" t="s">
        <v>6983</v>
      </c>
      <c r="P1815" s="26" t="s">
        <v>30484</v>
      </c>
      <c r="Q1815" s="26" t="s">
        <v>6991</v>
      </c>
      <c r="R1815" s="26" t="s">
        <v>6995</v>
      </c>
    </row>
    <row r="1816" spans="1:18" x14ac:dyDescent="0.3">
      <c r="A1816" s="26"/>
      <c r="B1816" s="25" t="s">
        <v>30485</v>
      </c>
      <c r="C1816" s="26" t="s">
        <v>30483</v>
      </c>
      <c r="D1816" s="38" t="s">
        <v>15443</v>
      </c>
      <c r="E1816" s="41" t="s">
        <v>15444</v>
      </c>
      <c r="F1816" s="26">
        <v>13684</v>
      </c>
      <c r="G1816" s="26">
        <v>39253</v>
      </c>
      <c r="H1816" s="26">
        <v>377</v>
      </c>
      <c r="I1816" s="26">
        <v>1109</v>
      </c>
      <c r="J1816" s="26">
        <v>13</v>
      </c>
      <c r="K1816" s="26">
        <v>3</v>
      </c>
      <c r="L1816" s="26">
        <v>0</v>
      </c>
      <c r="M1816" s="25" t="b">
        <v>0</v>
      </c>
      <c r="N1816" s="26" t="b">
        <v>1</v>
      </c>
      <c r="O1816" s="26" t="s">
        <v>6983</v>
      </c>
      <c r="P1816" s="26" t="s">
        <v>30486</v>
      </c>
      <c r="Q1816" s="26" t="s">
        <v>6991</v>
      </c>
      <c r="R1816" s="26" t="s">
        <v>30210</v>
      </c>
    </row>
    <row r="1817" spans="1:18" x14ac:dyDescent="0.3">
      <c r="A1817" s="26"/>
      <c r="B1817" s="25" t="s">
        <v>30487</v>
      </c>
      <c r="C1817" s="26" t="s">
        <v>30488</v>
      </c>
      <c r="D1817" s="26" t="s">
        <v>8705</v>
      </c>
      <c r="E1817" s="35" t="s">
        <v>8706</v>
      </c>
      <c r="F1817" s="26">
        <v>38968</v>
      </c>
      <c r="G1817" s="26">
        <v>53863</v>
      </c>
      <c r="H1817" s="26">
        <v>586</v>
      </c>
      <c r="I1817" s="26">
        <v>436</v>
      </c>
      <c r="J1817" s="26">
        <v>4</v>
      </c>
      <c r="K1817" s="26">
        <v>0</v>
      </c>
      <c r="L1817" s="26">
        <v>59</v>
      </c>
      <c r="M1817" s="25" t="b">
        <v>0</v>
      </c>
      <c r="N1817" s="26" t="b">
        <v>1</v>
      </c>
      <c r="O1817" s="26" t="s">
        <v>6983</v>
      </c>
      <c r="P1817" s="26" t="s">
        <v>16449</v>
      </c>
      <c r="Q1817" s="26" t="s">
        <v>6991</v>
      </c>
      <c r="R1817" s="26" t="s">
        <v>6991</v>
      </c>
    </row>
    <row r="1818" spans="1:18" x14ac:dyDescent="0.3">
      <c r="A1818" s="26"/>
      <c r="B1818" s="25" t="s">
        <v>30489</v>
      </c>
      <c r="C1818" s="26" t="s">
        <v>30488</v>
      </c>
      <c r="D1818" s="26" t="s">
        <v>24947</v>
      </c>
      <c r="E1818" s="35" t="s">
        <v>25371</v>
      </c>
      <c r="F1818" s="26">
        <v>723</v>
      </c>
      <c r="G1818" s="26">
        <v>2</v>
      </c>
      <c r="H1818" s="26">
        <v>34</v>
      </c>
      <c r="I1818" s="26">
        <v>115</v>
      </c>
      <c r="J1818" s="26">
        <v>0</v>
      </c>
      <c r="K1818" s="26">
        <v>0</v>
      </c>
      <c r="L1818" s="26">
        <v>0</v>
      </c>
      <c r="M1818" s="25" t="b">
        <v>0</v>
      </c>
      <c r="N1818" s="26" t="b">
        <v>0</v>
      </c>
      <c r="O1818" s="26" t="s">
        <v>6983</v>
      </c>
      <c r="P1818" s="26" t="s">
        <v>30490</v>
      </c>
      <c r="Q1818" s="26" t="s">
        <v>23032</v>
      </c>
      <c r="R1818" s="26"/>
    </row>
    <row r="1819" spans="1:18" x14ac:dyDescent="0.3">
      <c r="A1819" s="26"/>
      <c r="B1819" s="25" t="s">
        <v>30491</v>
      </c>
      <c r="C1819" s="26" t="s">
        <v>30492</v>
      </c>
      <c r="D1819" s="26" t="s">
        <v>11910</v>
      </c>
      <c r="E1819" s="35" t="s">
        <v>11911</v>
      </c>
      <c r="F1819" s="26">
        <v>80614</v>
      </c>
      <c r="G1819" s="26">
        <v>6855</v>
      </c>
      <c r="H1819" s="26">
        <v>1917</v>
      </c>
      <c r="I1819" s="26">
        <v>3577</v>
      </c>
      <c r="J1819" s="26">
        <v>33</v>
      </c>
      <c r="K1819" s="26">
        <v>0</v>
      </c>
      <c r="L1819" s="26">
        <v>59</v>
      </c>
      <c r="M1819" s="25" t="b">
        <v>0</v>
      </c>
      <c r="N1819" s="26" t="b">
        <v>1</v>
      </c>
      <c r="O1819" s="26" t="s">
        <v>6983</v>
      </c>
      <c r="P1819" s="26" t="s">
        <v>16449</v>
      </c>
      <c r="Q1819" s="26" t="s">
        <v>6991</v>
      </c>
      <c r="R1819" s="26" t="s">
        <v>6991</v>
      </c>
    </row>
    <row r="1820" spans="1:18" x14ac:dyDescent="0.3">
      <c r="A1820" s="26"/>
      <c r="B1820" s="25" t="s">
        <v>30493</v>
      </c>
      <c r="C1820" s="26" t="s">
        <v>30494</v>
      </c>
      <c r="D1820" s="26" t="s">
        <v>6995</v>
      </c>
      <c r="E1820" s="35" t="s">
        <v>7240</v>
      </c>
      <c r="F1820" s="26">
        <v>46191</v>
      </c>
      <c r="G1820" s="26">
        <v>70113</v>
      </c>
      <c r="H1820" s="26">
        <v>9878</v>
      </c>
      <c r="I1820" s="26">
        <v>2979</v>
      </c>
      <c r="J1820" s="26">
        <v>90</v>
      </c>
      <c r="K1820" s="26">
        <v>36</v>
      </c>
      <c r="L1820" s="26">
        <v>6</v>
      </c>
      <c r="M1820" s="25" t="b">
        <v>0</v>
      </c>
      <c r="N1820" s="26" t="b">
        <v>1</v>
      </c>
      <c r="O1820" s="26" t="s">
        <v>6983</v>
      </c>
      <c r="P1820" s="26" t="s">
        <v>30495</v>
      </c>
      <c r="Q1820" s="26" t="s">
        <v>6991</v>
      </c>
      <c r="R1820" s="26"/>
    </row>
    <row r="1821" spans="1:18" x14ac:dyDescent="0.3">
      <c r="A1821" s="26"/>
      <c r="B1821" s="25" t="s">
        <v>30496</v>
      </c>
      <c r="C1821" s="26" t="s">
        <v>30497</v>
      </c>
      <c r="D1821" s="26" t="s">
        <v>6991</v>
      </c>
      <c r="E1821" s="35" t="s">
        <v>7861</v>
      </c>
      <c r="F1821" s="26">
        <v>7776</v>
      </c>
      <c r="G1821" s="26">
        <v>3259</v>
      </c>
      <c r="H1821" s="26">
        <v>306764</v>
      </c>
      <c r="I1821" s="26">
        <v>121</v>
      </c>
      <c r="J1821" s="26">
        <v>1146</v>
      </c>
      <c r="K1821" s="26">
        <v>222</v>
      </c>
      <c r="L1821" s="26">
        <v>59</v>
      </c>
      <c r="M1821" s="25" t="b">
        <v>1</v>
      </c>
      <c r="N1821" s="26" t="b">
        <v>0</v>
      </c>
      <c r="O1821" s="26" t="s">
        <v>6983</v>
      </c>
      <c r="P1821" s="26" t="s">
        <v>30498</v>
      </c>
      <c r="Q1821" s="26" t="s">
        <v>6991</v>
      </c>
      <c r="R1821" s="26"/>
    </row>
    <row r="1822" spans="1:18" x14ac:dyDescent="0.3">
      <c r="A1822" s="26"/>
      <c r="B1822" s="25" t="s">
        <v>30499</v>
      </c>
      <c r="C1822" s="26" t="s">
        <v>30497</v>
      </c>
      <c r="D1822" s="26" t="s">
        <v>16625</v>
      </c>
      <c r="E1822" s="35" t="s">
        <v>16626</v>
      </c>
      <c r="F1822" s="26">
        <v>72395</v>
      </c>
      <c r="G1822" s="26">
        <v>3822</v>
      </c>
      <c r="H1822" s="26">
        <v>1540</v>
      </c>
      <c r="I1822" s="26">
        <v>405</v>
      </c>
      <c r="J1822" s="26">
        <v>95</v>
      </c>
      <c r="K1822" s="26">
        <v>0</v>
      </c>
      <c r="L1822" s="26">
        <v>0</v>
      </c>
      <c r="M1822" s="25" t="b">
        <v>0</v>
      </c>
      <c r="N1822" s="26" t="b">
        <v>0</v>
      </c>
      <c r="O1822" s="26" t="s">
        <v>7101</v>
      </c>
      <c r="P1822" s="26" t="s">
        <v>30500</v>
      </c>
      <c r="Q1822" s="26" t="s">
        <v>6991</v>
      </c>
      <c r="R1822" s="26"/>
    </row>
    <row r="1823" spans="1:18" x14ac:dyDescent="0.3">
      <c r="A1823" s="26"/>
      <c r="B1823" s="25" t="s">
        <v>30501</v>
      </c>
      <c r="C1823" s="26" t="s">
        <v>30502</v>
      </c>
      <c r="D1823" s="26" t="s">
        <v>8002</v>
      </c>
      <c r="E1823" s="35" t="s">
        <v>8003</v>
      </c>
      <c r="F1823" s="26">
        <v>34136</v>
      </c>
      <c r="G1823" s="26">
        <v>45405</v>
      </c>
      <c r="H1823" s="26">
        <v>5344</v>
      </c>
      <c r="I1823" s="26">
        <v>5027</v>
      </c>
      <c r="J1823" s="26">
        <v>69</v>
      </c>
      <c r="K1823" s="26">
        <v>0</v>
      </c>
      <c r="L1823" s="26">
        <v>1</v>
      </c>
      <c r="M1823" s="25" t="b">
        <v>0</v>
      </c>
      <c r="N1823" s="26" t="b">
        <v>0</v>
      </c>
      <c r="O1823" s="26" t="s">
        <v>6983</v>
      </c>
      <c r="P1823" s="26" t="s">
        <v>30503</v>
      </c>
      <c r="Q1823" s="26" t="s">
        <v>6991</v>
      </c>
      <c r="R1823" s="26" t="s">
        <v>25750</v>
      </c>
    </row>
    <row r="1824" spans="1:18" x14ac:dyDescent="0.3">
      <c r="A1824" s="26"/>
      <c r="B1824" s="25" t="s">
        <v>30504</v>
      </c>
      <c r="C1824" s="26" t="s">
        <v>30505</v>
      </c>
      <c r="D1824" s="26" t="s">
        <v>29326</v>
      </c>
      <c r="E1824" s="35" t="s">
        <v>29327</v>
      </c>
      <c r="F1824" s="26">
        <v>14982</v>
      </c>
      <c r="G1824" s="26">
        <v>7332</v>
      </c>
      <c r="H1824" s="26">
        <v>4349</v>
      </c>
      <c r="I1824" s="26">
        <v>4243</v>
      </c>
      <c r="J1824" s="26">
        <v>157</v>
      </c>
      <c r="K1824" s="26">
        <v>0</v>
      </c>
      <c r="L1824" s="26">
        <v>5</v>
      </c>
      <c r="M1824" s="25" t="b">
        <v>0</v>
      </c>
      <c r="N1824" s="26" t="b">
        <v>1</v>
      </c>
      <c r="O1824" s="26" t="s">
        <v>6983</v>
      </c>
      <c r="P1824" s="26" t="s">
        <v>19419</v>
      </c>
      <c r="Q1824" s="26" t="s">
        <v>6991</v>
      </c>
      <c r="R1824" s="26" t="s">
        <v>6995</v>
      </c>
    </row>
    <row r="1825" spans="1:18" x14ac:dyDescent="0.3">
      <c r="A1825" s="26"/>
      <c r="B1825" s="25" t="s">
        <v>30506</v>
      </c>
      <c r="C1825" s="26" t="s">
        <v>30507</v>
      </c>
      <c r="D1825" s="26" t="s">
        <v>21272</v>
      </c>
      <c r="E1825" s="35" t="s">
        <v>25594</v>
      </c>
      <c r="F1825" s="26">
        <v>30076</v>
      </c>
      <c r="G1825" s="26">
        <v>35718</v>
      </c>
      <c r="H1825" s="26">
        <v>2078</v>
      </c>
      <c r="I1825" s="26">
        <v>3181</v>
      </c>
      <c r="J1825" s="26">
        <v>36</v>
      </c>
      <c r="K1825" s="26">
        <v>1</v>
      </c>
      <c r="L1825" s="26">
        <v>0</v>
      </c>
      <c r="M1825" s="25" t="b">
        <v>0</v>
      </c>
      <c r="N1825" s="26" t="b">
        <v>1</v>
      </c>
      <c r="O1825" s="26" t="s">
        <v>6983</v>
      </c>
      <c r="P1825" s="26" t="s">
        <v>30508</v>
      </c>
      <c r="Q1825" s="26" t="s">
        <v>30509</v>
      </c>
      <c r="R1825" s="26"/>
    </row>
    <row r="1826" spans="1:18" x14ac:dyDescent="0.3">
      <c r="A1826" s="26"/>
      <c r="B1826" s="25" t="s">
        <v>30510</v>
      </c>
      <c r="C1826" s="26" t="s">
        <v>30511</v>
      </c>
      <c r="D1826" s="26" t="s">
        <v>8325</v>
      </c>
      <c r="E1826" s="35" t="s">
        <v>8326</v>
      </c>
      <c r="F1826" s="26">
        <v>19329</v>
      </c>
      <c r="G1826" s="26">
        <v>71283</v>
      </c>
      <c r="H1826" s="26">
        <v>401</v>
      </c>
      <c r="I1826" s="26">
        <v>505</v>
      </c>
      <c r="J1826" s="26">
        <v>5</v>
      </c>
      <c r="K1826" s="26">
        <v>0</v>
      </c>
      <c r="L1826" s="26">
        <v>4</v>
      </c>
      <c r="M1826" s="25" t="b">
        <v>0</v>
      </c>
      <c r="N1826" s="26" t="b">
        <v>1</v>
      </c>
      <c r="O1826" s="26" t="s">
        <v>6983</v>
      </c>
      <c r="P1826" s="26" t="s">
        <v>30471</v>
      </c>
      <c r="Q1826" s="26" t="s">
        <v>6991</v>
      </c>
      <c r="R1826" s="26" t="s">
        <v>10592</v>
      </c>
    </row>
    <row r="1827" spans="1:18" x14ac:dyDescent="0.3">
      <c r="A1827" s="26"/>
      <c r="B1827" s="25" t="s">
        <v>30512</v>
      </c>
      <c r="C1827" s="26" t="s">
        <v>30511</v>
      </c>
      <c r="D1827" s="26" t="s">
        <v>23676</v>
      </c>
      <c r="E1827" s="35" t="s">
        <v>23677</v>
      </c>
      <c r="F1827" s="26">
        <v>146301</v>
      </c>
      <c r="G1827" s="26">
        <v>58316</v>
      </c>
      <c r="H1827" s="26">
        <v>1214</v>
      </c>
      <c r="I1827" s="26">
        <v>2455</v>
      </c>
      <c r="J1827" s="26">
        <v>188</v>
      </c>
      <c r="K1827" s="26">
        <v>0</v>
      </c>
      <c r="L1827" s="26">
        <v>73</v>
      </c>
      <c r="M1827" s="25" t="b">
        <v>0</v>
      </c>
      <c r="N1827" s="26" t="b">
        <v>0</v>
      </c>
      <c r="O1827" s="26" t="s">
        <v>6983</v>
      </c>
      <c r="P1827" s="26" t="s">
        <v>16446</v>
      </c>
      <c r="Q1827" s="26" t="s">
        <v>6991</v>
      </c>
      <c r="R1827" s="26" t="s">
        <v>6991</v>
      </c>
    </row>
    <row r="1828" spans="1:18" x14ac:dyDescent="0.3">
      <c r="A1828" s="26"/>
      <c r="B1828" s="25" t="s">
        <v>30513</v>
      </c>
      <c r="C1828" s="26" t="s">
        <v>30514</v>
      </c>
      <c r="D1828" s="26" t="s">
        <v>7007</v>
      </c>
      <c r="E1828" s="35" t="s">
        <v>7008</v>
      </c>
      <c r="F1828" s="26">
        <v>82950</v>
      </c>
      <c r="G1828" s="26">
        <v>276323</v>
      </c>
      <c r="H1828" s="26">
        <v>1398</v>
      </c>
      <c r="I1828" s="26">
        <v>938</v>
      </c>
      <c r="J1828" s="26">
        <v>90</v>
      </c>
      <c r="K1828" s="26">
        <v>0</v>
      </c>
      <c r="L1828" s="26">
        <v>73</v>
      </c>
      <c r="M1828" s="25" t="b">
        <v>0</v>
      </c>
      <c r="N1828" s="26" t="b">
        <v>1</v>
      </c>
      <c r="O1828" s="26" t="s">
        <v>6983</v>
      </c>
      <c r="P1828" s="26" t="s">
        <v>16446</v>
      </c>
      <c r="Q1828" s="26" t="s">
        <v>6991</v>
      </c>
      <c r="R1828" s="26" t="s">
        <v>6991</v>
      </c>
    </row>
    <row r="1829" spans="1:18" x14ac:dyDescent="0.3">
      <c r="A1829" s="26"/>
      <c r="B1829" s="25" t="s">
        <v>30515</v>
      </c>
      <c r="C1829" s="26" t="s">
        <v>30516</v>
      </c>
      <c r="D1829" s="26" t="s">
        <v>23939</v>
      </c>
      <c r="E1829" s="35" t="s">
        <v>23940</v>
      </c>
      <c r="F1829" s="26">
        <v>38680</v>
      </c>
      <c r="G1829" s="26">
        <v>5050</v>
      </c>
      <c r="H1829" s="26">
        <v>665</v>
      </c>
      <c r="I1829" s="26">
        <v>1643</v>
      </c>
      <c r="J1829" s="26">
        <v>14</v>
      </c>
      <c r="K1829" s="26">
        <v>0</v>
      </c>
      <c r="L1829" s="26">
        <v>0</v>
      </c>
      <c r="M1829" s="25" t="b">
        <v>0</v>
      </c>
      <c r="N1829" s="26" t="b">
        <v>0</v>
      </c>
      <c r="O1829" s="26" t="s">
        <v>18500</v>
      </c>
      <c r="P1829" s="26" t="s">
        <v>30517</v>
      </c>
      <c r="Q1829" s="26" t="s">
        <v>6991</v>
      </c>
      <c r="R1829" s="26"/>
    </row>
    <row r="1830" spans="1:18" x14ac:dyDescent="0.3">
      <c r="A1830" s="26"/>
      <c r="B1830" s="25" t="s">
        <v>30518</v>
      </c>
      <c r="C1830" s="26" t="s">
        <v>30516</v>
      </c>
      <c r="D1830" s="26" t="s">
        <v>18560</v>
      </c>
      <c r="E1830" s="35" t="s">
        <v>18561</v>
      </c>
      <c r="F1830" s="26">
        <v>63113</v>
      </c>
      <c r="G1830" s="26">
        <v>46879</v>
      </c>
      <c r="H1830" s="26">
        <v>2158</v>
      </c>
      <c r="I1830" s="26">
        <v>1112</v>
      </c>
      <c r="J1830" s="26">
        <v>18</v>
      </c>
      <c r="K1830" s="26">
        <v>5</v>
      </c>
      <c r="L1830" s="26">
        <v>0</v>
      </c>
      <c r="M1830" s="25" t="b">
        <v>0</v>
      </c>
      <c r="N1830" s="26" t="b">
        <v>1</v>
      </c>
      <c r="O1830" s="26" t="s">
        <v>6983</v>
      </c>
      <c r="P1830" s="26" t="s">
        <v>30519</v>
      </c>
      <c r="Q1830" s="26" t="s">
        <v>6991</v>
      </c>
      <c r="R1830" s="26"/>
    </row>
    <row r="1831" spans="1:18" x14ac:dyDescent="0.3">
      <c r="A1831" s="26"/>
      <c r="B1831" s="25" t="s">
        <v>30520</v>
      </c>
      <c r="C1831" s="26" t="s">
        <v>30521</v>
      </c>
      <c r="D1831" s="26" t="s">
        <v>8705</v>
      </c>
      <c r="E1831" s="35" t="s">
        <v>8706</v>
      </c>
      <c r="F1831" s="26">
        <v>38968</v>
      </c>
      <c r="G1831" s="26">
        <v>53863</v>
      </c>
      <c r="H1831" s="26">
        <v>586</v>
      </c>
      <c r="I1831" s="26">
        <v>436</v>
      </c>
      <c r="J1831" s="26">
        <v>4</v>
      </c>
      <c r="K1831" s="26">
        <v>0</v>
      </c>
      <c r="L1831" s="26">
        <v>73</v>
      </c>
      <c r="M1831" s="25" t="b">
        <v>0</v>
      </c>
      <c r="N1831" s="26" t="b">
        <v>1</v>
      </c>
      <c r="O1831" s="26" t="s">
        <v>6983</v>
      </c>
      <c r="P1831" s="26" t="s">
        <v>16446</v>
      </c>
      <c r="Q1831" s="26" t="s">
        <v>6991</v>
      </c>
      <c r="R1831" s="26" t="s">
        <v>6991</v>
      </c>
    </row>
    <row r="1832" spans="1:18" x14ac:dyDescent="0.3">
      <c r="A1832" s="26"/>
      <c r="B1832" s="25" t="s">
        <v>30522</v>
      </c>
      <c r="C1832" s="26" t="s">
        <v>30521</v>
      </c>
      <c r="D1832" s="26" t="s">
        <v>21287</v>
      </c>
      <c r="E1832" s="35" t="s">
        <v>25076</v>
      </c>
      <c r="F1832" s="26">
        <v>56430</v>
      </c>
      <c r="G1832" s="26">
        <v>38518</v>
      </c>
      <c r="H1832" s="26">
        <v>2818</v>
      </c>
      <c r="I1832" s="26">
        <v>1849</v>
      </c>
      <c r="J1832" s="26">
        <v>22</v>
      </c>
      <c r="K1832" s="26">
        <v>2</v>
      </c>
      <c r="L1832" s="26">
        <v>0</v>
      </c>
      <c r="M1832" s="25" t="b">
        <v>0</v>
      </c>
      <c r="N1832" s="26" t="b">
        <v>0</v>
      </c>
      <c r="O1832" s="26" t="s">
        <v>6983</v>
      </c>
      <c r="P1832" s="26" t="s">
        <v>30523</v>
      </c>
      <c r="Q1832" s="26" t="s">
        <v>21286</v>
      </c>
      <c r="R1832" s="26"/>
    </row>
    <row r="1833" spans="1:18" x14ac:dyDescent="0.3">
      <c r="A1833" s="26"/>
      <c r="B1833" s="25" t="s">
        <v>30524</v>
      </c>
      <c r="C1833" s="26" t="s">
        <v>30521</v>
      </c>
      <c r="D1833" s="26" t="s">
        <v>9371</v>
      </c>
      <c r="E1833" s="35" t="s">
        <v>9372</v>
      </c>
      <c r="F1833" s="26">
        <v>110709</v>
      </c>
      <c r="G1833" s="26">
        <v>191413</v>
      </c>
      <c r="H1833" s="26">
        <v>2776</v>
      </c>
      <c r="I1833" s="26">
        <v>665</v>
      </c>
      <c r="J1833" s="26">
        <v>37</v>
      </c>
      <c r="K1833" s="26">
        <v>0</v>
      </c>
      <c r="L1833" s="26">
        <v>0</v>
      </c>
      <c r="M1833" s="25" t="b">
        <v>0</v>
      </c>
      <c r="N1833" s="26" t="b">
        <v>1</v>
      </c>
      <c r="O1833" s="26" t="s">
        <v>7101</v>
      </c>
      <c r="P1833" s="26" t="s">
        <v>30525</v>
      </c>
      <c r="Q1833" s="26" t="s">
        <v>6991</v>
      </c>
      <c r="R1833" s="26"/>
    </row>
    <row r="1834" spans="1:18" x14ac:dyDescent="0.3">
      <c r="A1834" s="26"/>
      <c r="B1834" s="25" t="s">
        <v>30526</v>
      </c>
      <c r="C1834" s="26" t="s">
        <v>30521</v>
      </c>
      <c r="D1834" s="26" t="s">
        <v>8697</v>
      </c>
      <c r="E1834" s="35" t="s">
        <v>8698</v>
      </c>
      <c r="F1834" s="26">
        <v>8365</v>
      </c>
      <c r="G1834" s="26">
        <v>7899</v>
      </c>
      <c r="H1834" s="26">
        <v>650</v>
      </c>
      <c r="I1834" s="26">
        <v>1903</v>
      </c>
      <c r="J1834" s="26">
        <v>2</v>
      </c>
      <c r="K1834" s="26">
        <v>0</v>
      </c>
      <c r="L1834" s="26">
        <v>91</v>
      </c>
      <c r="M1834" s="25" t="b">
        <v>0</v>
      </c>
      <c r="N1834" s="26" t="b">
        <v>0</v>
      </c>
      <c r="O1834" s="26" t="s">
        <v>6983</v>
      </c>
      <c r="P1834" s="26" t="s">
        <v>14814</v>
      </c>
      <c r="Q1834" s="26" t="s">
        <v>6991</v>
      </c>
      <c r="R1834" s="26" t="s">
        <v>7026</v>
      </c>
    </row>
    <row r="1835" spans="1:18" x14ac:dyDescent="0.3">
      <c r="A1835" s="26"/>
      <c r="B1835" s="25" t="s">
        <v>30527</v>
      </c>
      <c r="C1835" s="26" t="s">
        <v>30521</v>
      </c>
      <c r="D1835" s="26" t="s">
        <v>10362</v>
      </c>
      <c r="E1835" s="35" t="s">
        <v>10363</v>
      </c>
      <c r="F1835" s="26">
        <v>27115</v>
      </c>
      <c r="G1835" s="26">
        <v>18848</v>
      </c>
      <c r="H1835" s="26">
        <v>1461</v>
      </c>
      <c r="I1835" s="26">
        <v>2872</v>
      </c>
      <c r="J1835" s="26">
        <v>87</v>
      </c>
      <c r="K1835" s="26">
        <v>0</v>
      </c>
      <c r="L1835" s="26">
        <v>25</v>
      </c>
      <c r="M1835" s="25" t="b">
        <v>0</v>
      </c>
      <c r="N1835" s="26" t="b">
        <v>0</v>
      </c>
      <c r="O1835" s="26" t="s">
        <v>6983</v>
      </c>
      <c r="P1835" s="26" t="s">
        <v>15417</v>
      </c>
      <c r="Q1835" s="26" t="s">
        <v>10210</v>
      </c>
      <c r="R1835" s="26" t="s">
        <v>9561</v>
      </c>
    </row>
    <row r="1836" spans="1:18" x14ac:dyDescent="0.3">
      <c r="A1836" s="26"/>
      <c r="B1836" s="25" t="s">
        <v>30528</v>
      </c>
      <c r="C1836" s="26" t="s">
        <v>30529</v>
      </c>
      <c r="D1836" s="26" t="s">
        <v>11910</v>
      </c>
      <c r="E1836" s="35" t="s">
        <v>11911</v>
      </c>
      <c r="F1836" s="26">
        <v>80614</v>
      </c>
      <c r="G1836" s="26">
        <v>6855</v>
      </c>
      <c r="H1836" s="26">
        <v>1917</v>
      </c>
      <c r="I1836" s="26">
        <v>3577</v>
      </c>
      <c r="J1836" s="26">
        <v>33</v>
      </c>
      <c r="K1836" s="26">
        <v>0</v>
      </c>
      <c r="L1836" s="26">
        <v>73</v>
      </c>
      <c r="M1836" s="25" t="b">
        <v>0</v>
      </c>
      <c r="N1836" s="26" t="b">
        <v>1</v>
      </c>
      <c r="O1836" s="26" t="s">
        <v>6983</v>
      </c>
      <c r="P1836" s="26" t="s">
        <v>16446</v>
      </c>
      <c r="Q1836" s="26" t="s">
        <v>6991</v>
      </c>
      <c r="R1836" s="26" t="s">
        <v>6991</v>
      </c>
    </row>
    <row r="1837" spans="1:18" x14ac:dyDescent="0.3">
      <c r="A1837" s="26"/>
      <c r="B1837" s="25" t="s">
        <v>30530</v>
      </c>
      <c r="C1837" s="26" t="s">
        <v>30531</v>
      </c>
      <c r="D1837" s="26" t="s">
        <v>29775</v>
      </c>
      <c r="E1837" s="35" t="s">
        <v>29776</v>
      </c>
      <c r="F1837" s="26">
        <v>1554</v>
      </c>
      <c r="G1837" s="26">
        <v>2175</v>
      </c>
      <c r="H1837" s="26">
        <v>82</v>
      </c>
      <c r="I1837" s="26">
        <v>413</v>
      </c>
      <c r="J1837" s="26">
        <v>5</v>
      </c>
      <c r="K1837" s="26">
        <v>5</v>
      </c>
      <c r="L1837" s="26">
        <v>1</v>
      </c>
      <c r="M1837" s="25" t="b">
        <v>0</v>
      </c>
      <c r="N1837" s="26" t="b">
        <v>1</v>
      </c>
      <c r="O1837" s="26" t="s">
        <v>6983</v>
      </c>
      <c r="P1837" s="26" t="s">
        <v>30532</v>
      </c>
      <c r="Q1837" s="26" t="s">
        <v>6991</v>
      </c>
      <c r="R1837" s="26"/>
    </row>
    <row r="1838" spans="1:18" x14ac:dyDescent="0.3">
      <c r="A1838" s="26"/>
      <c r="B1838" s="25" t="s">
        <v>30533</v>
      </c>
      <c r="C1838" s="26" t="s">
        <v>30531</v>
      </c>
      <c r="D1838" s="26" t="s">
        <v>29326</v>
      </c>
      <c r="E1838" s="35" t="s">
        <v>29327</v>
      </c>
      <c r="F1838" s="26">
        <v>14982</v>
      </c>
      <c r="G1838" s="26">
        <v>7332</v>
      </c>
      <c r="H1838" s="26">
        <v>4349</v>
      </c>
      <c r="I1838" s="26">
        <v>4243</v>
      </c>
      <c r="J1838" s="26">
        <v>157</v>
      </c>
      <c r="K1838" s="26">
        <v>0</v>
      </c>
      <c r="L1838" s="26">
        <v>0</v>
      </c>
      <c r="M1838" s="25" t="b">
        <v>0</v>
      </c>
      <c r="N1838" s="26" t="b">
        <v>1</v>
      </c>
      <c r="O1838" s="26" t="s">
        <v>6983</v>
      </c>
      <c r="P1838" s="26" t="s">
        <v>30534</v>
      </c>
      <c r="Q1838" s="26" t="s">
        <v>10210</v>
      </c>
      <c r="R1838" s="26"/>
    </row>
    <row r="1839" spans="1:18" x14ac:dyDescent="0.3">
      <c r="A1839" s="26"/>
      <c r="B1839" s="25" t="s">
        <v>30535</v>
      </c>
      <c r="C1839" s="26" t="s">
        <v>30536</v>
      </c>
      <c r="D1839" s="26" t="s">
        <v>6991</v>
      </c>
      <c r="E1839" s="35" t="s">
        <v>7861</v>
      </c>
      <c r="F1839" s="26">
        <v>7776</v>
      </c>
      <c r="G1839" s="26">
        <v>3259</v>
      </c>
      <c r="H1839" s="26">
        <v>306764</v>
      </c>
      <c r="I1839" s="26">
        <v>121</v>
      </c>
      <c r="J1839" s="26">
        <v>1146</v>
      </c>
      <c r="K1839" s="26">
        <v>224</v>
      </c>
      <c r="L1839" s="26">
        <v>73</v>
      </c>
      <c r="M1839" s="25" t="b">
        <v>1</v>
      </c>
      <c r="N1839" s="26" t="b">
        <v>0</v>
      </c>
      <c r="O1839" s="26" t="s">
        <v>6983</v>
      </c>
      <c r="P1839" s="26" t="s">
        <v>30537</v>
      </c>
      <c r="Q1839" s="26" t="s">
        <v>6991</v>
      </c>
      <c r="R1839" s="26"/>
    </row>
    <row r="1840" spans="1:18" x14ac:dyDescent="0.3">
      <c r="A1840" s="26"/>
      <c r="B1840" s="25" t="s">
        <v>30538</v>
      </c>
      <c r="C1840" s="26" t="s">
        <v>30539</v>
      </c>
      <c r="D1840" s="26" t="s">
        <v>10202</v>
      </c>
      <c r="E1840" s="35" t="s">
        <v>10203</v>
      </c>
      <c r="F1840" s="26">
        <v>10892</v>
      </c>
      <c r="G1840" s="26">
        <v>15967</v>
      </c>
      <c r="H1840" s="26">
        <v>289</v>
      </c>
      <c r="I1840" s="26">
        <v>1232</v>
      </c>
      <c r="J1840" s="26">
        <v>5</v>
      </c>
      <c r="K1840" s="26">
        <v>0</v>
      </c>
      <c r="L1840" s="26">
        <v>16</v>
      </c>
      <c r="M1840" s="25" t="b">
        <v>0</v>
      </c>
      <c r="N1840" s="26" t="b">
        <v>1</v>
      </c>
      <c r="O1840" s="26" t="s">
        <v>6983</v>
      </c>
      <c r="P1840" s="26" t="s">
        <v>19729</v>
      </c>
      <c r="Q1840" s="26" t="s">
        <v>9882</v>
      </c>
      <c r="R1840" s="26" t="s">
        <v>9561</v>
      </c>
    </row>
    <row r="1841" spans="1:18" x14ac:dyDescent="0.3">
      <c r="A1841" s="26"/>
      <c r="B1841" s="25" t="s">
        <v>30540</v>
      </c>
      <c r="C1841" s="26" t="s">
        <v>30541</v>
      </c>
      <c r="D1841" s="26" t="s">
        <v>25963</v>
      </c>
      <c r="E1841" s="35" t="s">
        <v>25964</v>
      </c>
      <c r="F1841" s="26">
        <v>20441</v>
      </c>
      <c r="G1841" s="26">
        <v>11603</v>
      </c>
      <c r="H1841" s="26">
        <v>633</v>
      </c>
      <c r="I1841" s="26">
        <v>327</v>
      </c>
      <c r="J1841" s="26">
        <v>17</v>
      </c>
      <c r="K1841" s="26">
        <v>1</v>
      </c>
      <c r="L1841" s="26">
        <v>1</v>
      </c>
      <c r="M1841" s="25" t="b">
        <v>0</v>
      </c>
      <c r="N1841" s="26" t="b">
        <v>0</v>
      </c>
      <c r="O1841" s="26" t="s">
        <v>6983</v>
      </c>
      <c r="P1841" s="26" t="s">
        <v>30542</v>
      </c>
      <c r="Q1841" s="26" t="s">
        <v>6991</v>
      </c>
      <c r="R1841" s="26"/>
    </row>
    <row r="1842" spans="1:18" x14ac:dyDescent="0.3">
      <c r="A1842" s="26"/>
      <c r="B1842" s="25" t="s">
        <v>30543</v>
      </c>
      <c r="C1842" s="26" t="s">
        <v>30541</v>
      </c>
      <c r="D1842" s="26" t="s">
        <v>26114</v>
      </c>
      <c r="E1842" s="35" t="s">
        <v>26115</v>
      </c>
      <c r="F1842" s="26">
        <v>14916</v>
      </c>
      <c r="G1842" s="26">
        <v>16953</v>
      </c>
      <c r="H1842" s="26">
        <v>370</v>
      </c>
      <c r="I1842" s="26">
        <v>800</v>
      </c>
      <c r="J1842" s="26">
        <v>20</v>
      </c>
      <c r="K1842" s="26">
        <v>2</v>
      </c>
      <c r="L1842" s="26">
        <v>0</v>
      </c>
      <c r="M1842" s="25" t="b">
        <v>0</v>
      </c>
      <c r="N1842" s="26" t="b">
        <v>1</v>
      </c>
      <c r="O1842" s="26" t="s">
        <v>6983</v>
      </c>
      <c r="P1842" s="26" t="s">
        <v>30544</v>
      </c>
      <c r="Q1842" s="26" t="s">
        <v>6991</v>
      </c>
      <c r="R1842" s="26" t="s">
        <v>30363</v>
      </c>
    </row>
    <row r="1843" spans="1:18" x14ac:dyDescent="0.3">
      <c r="A1843" s="26"/>
      <c r="B1843" s="25" t="s">
        <v>30545</v>
      </c>
      <c r="C1843" s="26" t="s">
        <v>30546</v>
      </c>
      <c r="D1843" s="26" t="s">
        <v>25508</v>
      </c>
      <c r="E1843" s="35" t="s">
        <v>25509</v>
      </c>
      <c r="F1843" s="26">
        <v>126886</v>
      </c>
      <c r="G1843" s="26">
        <v>4017</v>
      </c>
      <c r="H1843" s="26">
        <v>5697</v>
      </c>
      <c r="I1843" s="26">
        <v>5658</v>
      </c>
      <c r="J1843" s="26">
        <v>88</v>
      </c>
      <c r="K1843" s="26">
        <v>2</v>
      </c>
      <c r="L1843" s="26">
        <v>1</v>
      </c>
      <c r="M1843" s="25" t="b">
        <v>0</v>
      </c>
      <c r="N1843" s="26" t="b">
        <v>0</v>
      </c>
      <c r="O1843" s="26" t="s">
        <v>6983</v>
      </c>
      <c r="P1843" s="26" t="s">
        <v>30547</v>
      </c>
      <c r="Q1843" s="26" t="s">
        <v>6991</v>
      </c>
      <c r="R1843" s="26"/>
    </row>
    <row r="1844" spans="1:18" x14ac:dyDescent="0.3">
      <c r="A1844" s="26"/>
      <c r="B1844" s="25" t="s">
        <v>30548</v>
      </c>
      <c r="C1844" s="26" t="s">
        <v>30549</v>
      </c>
      <c r="D1844" s="26" t="s">
        <v>25173</v>
      </c>
      <c r="E1844" s="35" t="s">
        <v>25503</v>
      </c>
      <c r="F1844" s="26">
        <v>15774</v>
      </c>
      <c r="G1844" s="26">
        <v>9035</v>
      </c>
      <c r="H1844" s="26">
        <v>350</v>
      </c>
      <c r="I1844" s="26">
        <v>446</v>
      </c>
      <c r="J1844" s="26">
        <v>8</v>
      </c>
      <c r="K1844" s="26">
        <v>2</v>
      </c>
      <c r="L1844" s="26">
        <v>0</v>
      </c>
      <c r="M1844" s="25" t="b">
        <v>0</v>
      </c>
      <c r="N1844" s="26" t="b">
        <v>1</v>
      </c>
      <c r="O1844" s="26" t="s">
        <v>6983</v>
      </c>
      <c r="P1844" s="26" t="s">
        <v>30550</v>
      </c>
      <c r="Q1844" s="26" t="s">
        <v>6991</v>
      </c>
      <c r="R1844" s="26"/>
    </row>
    <row r="1845" spans="1:18" x14ac:dyDescent="0.3">
      <c r="A1845" s="26"/>
      <c r="B1845" s="25" t="s">
        <v>30551</v>
      </c>
      <c r="C1845" s="26" t="s">
        <v>30552</v>
      </c>
      <c r="D1845" s="26" t="s">
        <v>13044</v>
      </c>
      <c r="E1845" s="35" t="s">
        <v>13045</v>
      </c>
      <c r="F1845" s="26">
        <v>830</v>
      </c>
      <c r="G1845" s="26">
        <v>52</v>
      </c>
      <c r="H1845" s="26">
        <v>118</v>
      </c>
      <c r="I1845" s="26">
        <v>782</v>
      </c>
      <c r="J1845" s="26">
        <v>0</v>
      </c>
      <c r="K1845" s="26">
        <v>2</v>
      </c>
      <c r="L1845" s="26">
        <v>0</v>
      </c>
      <c r="M1845" s="25" t="b">
        <v>0</v>
      </c>
      <c r="N1845" s="26" t="b">
        <v>0</v>
      </c>
      <c r="O1845" s="26" t="s">
        <v>6983</v>
      </c>
      <c r="P1845" s="26" t="s">
        <v>30553</v>
      </c>
      <c r="Q1845" s="26" t="s">
        <v>6991</v>
      </c>
      <c r="R1845" s="26" t="s">
        <v>9561</v>
      </c>
    </row>
    <row r="1846" spans="1:18" x14ac:dyDescent="0.3">
      <c r="A1846" s="26"/>
      <c r="B1846" s="25" t="s">
        <v>30554</v>
      </c>
      <c r="C1846" s="26" t="s">
        <v>30552</v>
      </c>
      <c r="D1846" s="26" t="s">
        <v>26453</v>
      </c>
      <c r="E1846" s="35" t="s">
        <v>26454</v>
      </c>
      <c r="F1846" s="26">
        <v>2402</v>
      </c>
      <c r="G1846" s="26">
        <v>7002</v>
      </c>
      <c r="H1846" s="26">
        <v>124</v>
      </c>
      <c r="I1846" s="26">
        <v>198</v>
      </c>
      <c r="J1846" s="26">
        <v>4</v>
      </c>
      <c r="K1846" s="26">
        <v>0</v>
      </c>
      <c r="L1846" s="26">
        <v>0</v>
      </c>
      <c r="M1846" s="25" t="b">
        <v>0</v>
      </c>
      <c r="N1846" s="26" t="b">
        <v>1</v>
      </c>
      <c r="O1846" s="26" t="s">
        <v>6983</v>
      </c>
      <c r="P1846" s="26" t="s">
        <v>30555</v>
      </c>
      <c r="Q1846" s="26" t="s">
        <v>6991</v>
      </c>
      <c r="R1846" s="26" t="s">
        <v>9561</v>
      </c>
    </row>
    <row r="1847" spans="1:18" x14ac:dyDescent="0.3">
      <c r="A1847" s="26"/>
      <c r="B1847" s="25" t="s">
        <v>30556</v>
      </c>
      <c r="C1847" s="26" t="s">
        <v>30557</v>
      </c>
      <c r="D1847" s="26" t="s">
        <v>10202</v>
      </c>
      <c r="E1847" s="35" t="s">
        <v>10203</v>
      </c>
      <c r="F1847" s="26">
        <v>10892</v>
      </c>
      <c r="G1847" s="26">
        <v>15967</v>
      </c>
      <c r="H1847" s="26">
        <v>289</v>
      </c>
      <c r="I1847" s="26">
        <v>1232</v>
      </c>
      <c r="J1847" s="26">
        <v>5</v>
      </c>
      <c r="K1847" s="26">
        <v>0</v>
      </c>
      <c r="L1847" s="26">
        <v>1</v>
      </c>
      <c r="M1847" s="25" t="b">
        <v>0</v>
      </c>
      <c r="N1847" s="26" t="b">
        <v>1</v>
      </c>
      <c r="O1847" s="26" t="s">
        <v>6983</v>
      </c>
      <c r="P1847" s="26" t="s">
        <v>30558</v>
      </c>
      <c r="Q1847" s="26" t="s">
        <v>6991</v>
      </c>
      <c r="R1847" s="26" t="s">
        <v>10592</v>
      </c>
    </row>
    <row r="1848" spans="1:18" x14ac:dyDescent="0.3">
      <c r="A1848" s="26"/>
      <c r="B1848" s="25" t="s">
        <v>30559</v>
      </c>
      <c r="C1848" s="26" t="s">
        <v>30560</v>
      </c>
      <c r="D1848" s="26" t="s">
        <v>11574</v>
      </c>
      <c r="E1848" s="35" t="s">
        <v>11575</v>
      </c>
      <c r="F1848" s="26">
        <v>122605</v>
      </c>
      <c r="G1848" s="26">
        <v>51135</v>
      </c>
      <c r="H1848" s="26">
        <v>5099</v>
      </c>
      <c r="I1848" s="26">
        <v>343</v>
      </c>
      <c r="J1848" s="26">
        <v>77</v>
      </c>
      <c r="K1848" s="26">
        <v>0</v>
      </c>
      <c r="L1848" s="26">
        <v>55</v>
      </c>
      <c r="M1848" s="25" t="b">
        <v>0</v>
      </c>
      <c r="N1848" s="26" t="b">
        <v>1</v>
      </c>
      <c r="O1848" s="26" t="s">
        <v>6983</v>
      </c>
      <c r="P1848" s="26" t="s">
        <v>14489</v>
      </c>
      <c r="Q1848" s="26" t="s">
        <v>7401</v>
      </c>
      <c r="R1848" s="26" t="s">
        <v>6995</v>
      </c>
    </row>
    <row r="1849" spans="1:18" x14ac:dyDescent="0.3">
      <c r="A1849" s="26"/>
      <c r="B1849" s="25" t="s">
        <v>30561</v>
      </c>
      <c r="C1849" s="26" t="s">
        <v>30560</v>
      </c>
      <c r="D1849" s="26" t="s">
        <v>27075</v>
      </c>
      <c r="E1849" s="35" t="s">
        <v>27076</v>
      </c>
      <c r="F1849" s="26">
        <v>20402</v>
      </c>
      <c r="G1849" s="26">
        <v>229</v>
      </c>
      <c r="H1849" s="26">
        <v>360</v>
      </c>
      <c r="I1849" s="26">
        <v>662</v>
      </c>
      <c r="J1849" s="26">
        <v>29</v>
      </c>
      <c r="K1849" s="26">
        <v>2</v>
      </c>
      <c r="L1849" s="26">
        <v>0</v>
      </c>
      <c r="M1849" s="25" t="b">
        <v>0</v>
      </c>
      <c r="N1849" s="26" t="b">
        <v>0</v>
      </c>
      <c r="O1849" s="26" t="s">
        <v>6983</v>
      </c>
      <c r="P1849" s="26" t="s">
        <v>30562</v>
      </c>
      <c r="Q1849" s="26" t="s">
        <v>29302</v>
      </c>
      <c r="R1849" s="26"/>
    </row>
    <row r="1850" spans="1:18" x14ac:dyDescent="0.3">
      <c r="A1850" s="26"/>
      <c r="B1850" s="25" t="s">
        <v>30563</v>
      </c>
      <c r="C1850" s="26" t="s">
        <v>30564</v>
      </c>
      <c r="D1850" s="26" t="s">
        <v>7007</v>
      </c>
      <c r="E1850" s="35" t="s">
        <v>7008</v>
      </c>
      <c r="F1850" s="26">
        <v>82950</v>
      </c>
      <c r="G1850" s="26">
        <v>276323</v>
      </c>
      <c r="H1850" s="26">
        <v>1398</v>
      </c>
      <c r="I1850" s="26">
        <v>938</v>
      </c>
      <c r="J1850" s="26">
        <v>90</v>
      </c>
      <c r="K1850" s="26">
        <v>0</v>
      </c>
      <c r="L1850" s="26">
        <v>9</v>
      </c>
      <c r="M1850" s="25" t="b">
        <v>0</v>
      </c>
      <c r="N1850" s="26" t="b">
        <v>1</v>
      </c>
      <c r="O1850" s="26" t="s">
        <v>6983</v>
      </c>
      <c r="P1850" s="26" t="s">
        <v>17872</v>
      </c>
      <c r="Q1850" s="26" t="s">
        <v>6991</v>
      </c>
      <c r="R1850" s="26" t="s">
        <v>17473</v>
      </c>
    </row>
    <row r="1851" spans="1:18" x14ac:dyDescent="0.3">
      <c r="A1851" s="26"/>
      <c r="B1851" s="25" t="s">
        <v>30565</v>
      </c>
      <c r="C1851" s="26" t="s">
        <v>30566</v>
      </c>
      <c r="D1851" s="26" t="s">
        <v>16625</v>
      </c>
      <c r="E1851" s="35" t="s">
        <v>16626</v>
      </c>
      <c r="F1851" s="26">
        <v>72395</v>
      </c>
      <c r="G1851" s="26">
        <v>3822</v>
      </c>
      <c r="H1851" s="26">
        <v>1540</v>
      </c>
      <c r="I1851" s="26">
        <v>405</v>
      </c>
      <c r="J1851" s="26">
        <v>95</v>
      </c>
      <c r="K1851" s="26">
        <v>0</v>
      </c>
      <c r="L1851" s="26">
        <v>0</v>
      </c>
      <c r="M1851" s="25" t="b">
        <v>0</v>
      </c>
      <c r="N1851" s="26" t="b">
        <v>0</v>
      </c>
      <c r="O1851" s="26" t="s">
        <v>7101</v>
      </c>
      <c r="P1851" s="26" t="s">
        <v>30567</v>
      </c>
      <c r="Q1851" s="26" t="s">
        <v>6991</v>
      </c>
      <c r="R1851" s="26"/>
    </row>
    <row r="1852" spans="1:18" x14ac:dyDescent="0.3">
      <c r="A1852" s="26"/>
      <c r="B1852" s="25" t="s">
        <v>30568</v>
      </c>
      <c r="C1852" s="26" t="s">
        <v>30566</v>
      </c>
      <c r="D1852" s="26" t="s">
        <v>23635</v>
      </c>
      <c r="E1852" s="35" t="s">
        <v>23636</v>
      </c>
      <c r="F1852" s="26">
        <v>9648</v>
      </c>
      <c r="G1852" s="26">
        <v>7843</v>
      </c>
      <c r="H1852" s="26">
        <v>346</v>
      </c>
      <c r="I1852" s="26">
        <v>642</v>
      </c>
      <c r="J1852" s="26">
        <v>11</v>
      </c>
      <c r="K1852" s="26">
        <v>3</v>
      </c>
      <c r="L1852" s="26">
        <v>0</v>
      </c>
      <c r="M1852" s="25" t="b">
        <v>0</v>
      </c>
      <c r="N1852" s="26" t="b">
        <v>0</v>
      </c>
      <c r="O1852" s="26" t="s">
        <v>6983</v>
      </c>
      <c r="P1852" s="26" t="s">
        <v>30569</v>
      </c>
      <c r="Q1852" s="26" t="s">
        <v>7432</v>
      </c>
      <c r="R1852" s="26" t="s">
        <v>25289</v>
      </c>
    </row>
    <row r="1853" spans="1:18" x14ac:dyDescent="0.3">
      <c r="A1853" s="26"/>
      <c r="B1853" s="25" t="s">
        <v>30570</v>
      </c>
      <c r="C1853" s="26" t="s">
        <v>30571</v>
      </c>
      <c r="D1853" s="26" t="s">
        <v>30572</v>
      </c>
      <c r="E1853" s="35" t="s">
        <v>30573</v>
      </c>
      <c r="F1853" s="26">
        <v>36526</v>
      </c>
      <c r="G1853" s="26">
        <v>18938</v>
      </c>
      <c r="H1853" s="26">
        <v>2849</v>
      </c>
      <c r="I1853" s="26">
        <v>2855</v>
      </c>
      <c r="J1853" s="26">
        <v>44</v>
      </c>
      <c r="K1853" s="26">
        <v>1</v>
      </c>
      <c r="L1853" s="26">
        <v>0</v>
      </c>
      <c r="M1853" s="25" t="b">
        <v>0</v>
      </c>
      <c r="N1853" s="26" t="b">
        <v>1</v>
      </c>
      <c r="O1853" s="26" t="s">
        <v>6983</v>
      </c>
      <c r="P1853" s="26" t="s">
        <v>30574</v>
      </c>
      <c r="Q1853" s="26" t="s">
        <v>6991</v>
      </c>
      <c r="R1853" s="26"/>
    </row>
    <row r="1854" spans="1:18" x14ac:dyDescent="0.3">
      <c r="A1854" s="26"/>
      <c r="B1854" s="25" t="s">
        <v>30575</v>
      </c>
      <c r="C1854" s="26" t="s">
        <v>30576</v>
      </c>
      <c r="D1854" s="26" t="s">
        <v>25059</v>
      </c>
      <c r="E1854" s="35" t="s">
        <v>25060</v>
      </c>
      <c r="F1854" s="26">
        <v>31600</v>
      </c>
      <c r="G1854" s="26">
        <v>3244</v>
      </c>
      <c r="H1854" s="26">
        <v>1636</v>
      </c>
      <c r="I1854" s="26">
        <v>1120</v>
      </c>
      <c r="J1854" s="26">
        <v>29</v>
      </c>
      <c r="K1854" s="26">
        <v>0</v>
      </c>
      <c r="L1854" s="26">
        <v>0</v>
      </c>
      <c r="M1854" s="25" t="b">
        <v>0</v>
      </c>
      <c r="N1854" s="26" t="b">
        <v>1</v>
      </c>
      <c r="O1854" s="26" t="s">
        <v>6983</v>
      </c>
      <c r="P1854" s="26" t="s">
        <v>30577</v>
      </c>
      <c r="Q1854" s="26" t="s">
        <v>6991</v>
      </c>
      <c r="R1854" s="26"/>
    </row>
    <row r="1855" spans="1:18" x14ac:dyDescent="0.3">
      <c r="A1855" s="26"/>
      <c r="B1855" s="25" t="s">
        <v>30578</v>
      </c>
      <c r="C1855" s="26" t="s">
        <v>30579</v>
      </c>
      <c r="D1855" s="26" t="s">
        <v>25141</v>
      </c>
      <c r="E1855" s="35" t="s">
        <v>25142</v>
      </c>
      <c r="F1855" s="26">
        <v>1091</v>
      </c>
      <c r="G1855" s="26">
        <v>1459</v>
      </c>
      <c r="H1855" s="26">
        <v>44</v>
      </c>
      <c r="I1855" s="26">
        <v>100</v>
      </c>
      <c r="J1855" s="26">
        <v>1</v>
      </c>
      <c r="K1855" s="26">
        <v>0</v>
      </c>
      <c r="L1855" s="26">
        <v>0</v>
      </c>
      <c r="M1855" s="25" t="b">
        <v>0</v>
      </c>
      <c r="N1855" s="26" t="b">
        <v>1</v>
      </c>
      <c r="O1855" s="26" t="s">
        <v>6983</v>
      </c>
      <c r="P1855" s="26" t="s">
        <v>30580</v>
      </c>
      <c r="Q1855" s="26" t="s">
        <v>6991</v>
      </c>
      <c r="R1855" s="26"/>
    </row>
    <row r="1856" spans="1:18" x14ac:dyDescent="0.3">
      <c r="A1856" s="26"/>
      <c r="B1856" s="25" t="s">
        <v>30581</v>
      </c>
      <c r="C1856" s="26" t="s">
        <v>30579</v>
      </c>
      <c r="D1856" s="26" t="s">
        <v>6995</v>
      </c>
      <c r="E1856" s="35" t="s">
        <v>7240</v>
      </c>
      <c r="F1856" s="26">
        <v>46191</v>
      </c>
      <c r="G1856" s="26">
        <v>70113</v>
      </c>
      <c r="H1856" s="26">
        <v>9878</v>
      </c>
      <c r="I1856" s="26">
        <v>2979</v>
      </c>
      <c r="J1856" s="26">
        <v>90</v>
      </c>
      <c r="K1856" s="26">
        <v>4</v>
      </c>
      <c r="L1856" s="26">
        <v>1</v>
      </c>
      <c r="M1856" s="25" t="b">
        <v>0</v>
      </c>
      <c r="N1856" s="26" t="b">
        <v>1</v>
      </c>
      <c r="O1856" s="26" t="s">
        <v>6983</v>
      </c>
      <c r="P1856" s="26" t="s">
        <v>30582</v>
      </c>
      <c r="Q1856" s="26" t="s">
        <v>6991</v>
      </c>
      <c r="R1856" s="26"/>
    </row>
    <row r="1857" spans="1:18" x14ac:dyDescent="0.3">
      <c r="A1857" s="26"/>
      <c r="B1857" s="25" t="s">
        <v>30583</v>
      </c>
      <c r="C1857" s="26" t="s">
        <v>30579</v>
      </c>
      <c r="D1857" s="26" t="s">
        <v>24095</v>
      </c>
      <c r="E1857" s="35" t="s">
        <v>24096</v>
      </c>
      <c r="F1857" s="26">
        <v>14918</v>
      </c>
      <c r="G1857" s="26">
        <v>10470</v>
      </c>
      <c r="H1857" s="26">
        <v>327</v>
      </c>
      <c r="I1857" s="26">
        <v>746</v>
      </c>
      <c r="J1857" s="26">
        <v>9</v>
      </c>
      <c r="K1857" s="26">
        <v>0</v>
      </c>
      <c r="L1857" s="26">
        <v>0</v>
      </c>
      <c r="M1857" s="25" t="b">
        <v>0</v>
      </c>
      <c r="N1857" s="26" t="b">
        <v>1</v>
      </c>
      <c r="O1857" s="26" t="s">
        <v>6983</v>
      </c>
      <c r="P1857" s="26" t="s">
        <v>30584</v>
      </c>
      <c r="Q1857" s="26" t="s">
        <v>6991</v>
      </c>
      <c r="R1857" s="26"/>
    </row>
    <row r="1858" spans="1:18" x14ac:dyDescent="0.3">
      <c r="A1858" s="26"/>
      <c r="B1858" s="25" t="s">
        <v>30585</v>
      </c>
      <c r="C1858" s="26" t="s">
        <v>30586</v>
      </c>
      <c r="D1858" s="26" t="s">
        <v>10202</v>
      </c>
      <c r="E1858" s="35" t="s">
        <v>10203</v>
      </c>
      <c r="F1858" s="26">
        <v>10892</v>
      </c>
      <c r="G1858" s="26">
        <v>15967</v>
      </c>
      <c r="H1858" s="26">
        <v>289</v>
      </c>
      <c r="I1858" s="26">
        <v>1232</v>
      </c>
      <c r="J1858" s="26">
        <v>5</v>
      </c>
      <c r="K1858" s="26">
        <v>0</v>
      </c>
      <c r="L1858" s="26">
        <v>1</v>
      </c>
      <c r="M1858" s="25" t="b">
        <v>0</v>
      </c>
      <c r="N1858" s="26" t="b">
        <v>1</v>
      </c>
      <c r="O1858" s="26" t="s">
        <v>6983</v>
      </c>
      <c r="P1858" s="26" t="s">
        <v>30587</v>
      </c>
      <c r="Q1858" s="26" t="s">
        <v>6991</v>
      </c>
      <c r="R1858" s="26" t="s">
        <v>10592</v>
      </c>
    </row>
    <row r="1859" spans="1:18" x14ac:dyDescent="0.3">
      <c r="A1859" s="26"/>
      <c r="B1859" s="25" t="s">
        <v>30588</v>
      </c>
      <c r="C1859" s="26" t="s">
        <v>30589</v>
      </c>
      <c r="D1859" s="26" t="s">
        <v>29693</v>
      </c>
      <c r="E1859" s="35" t="s">
        <v>29694</v>
      </c>
      <c r="F1859" s="26">
        <v>47886</v>
      </c>
      <c r="G1859" s="26">
        <v>24343</v>
      </c>
      <c r="H1859" s="26">
        <v>1078</v>
      </c>
      <c r="I1859" s="26">
        <v>1561</v>
      </c>
      <c r="J1859" s="26">
        <v>25</v>
      </c>
      <c r="K1859" s="26">
        <v>0</v>
      </c>
      <c r="L1859" s="26">
        <v>0</v>
      </c>
      <c r="M1859" s="25" t="b">
        <v>0</v>
      </c>
      <c r="N1859" s="26" t="b">
        <v>0</v>
      </c>
      <c r="O1859" s="26" t="s">
        <v>6983</v>
      </c>
      <c r="P1859" s="26" t="s">
        <v>30590</v>
      </c>
      <c r="Q1859" s="26" t="s">
        <v>6991</v>
      </c>
      <c r="R1859" s="26" t="s">
        <v>20964</v>
      </c>
    </row>
    <row r="1860" spans="1:18" x14ac:dyDescent="0.3">
      <c r="A1860" s="26"/>
      <c r="B1860" s="25" t="s">
        <v>30591</v>
      </c>
      <c r="C1860" s="26" t="s">
        <v>30592</v>
      </c>
      <c r="D1860" s="26" t="s">
        <v>12118</v>
      </c>
      <c r="E1860" s="35" t="s">
        <v>12119</v>
      </c>
      <c r="F1860" s="26">
        <v>207366</v>
      </c>
      <c r="G1860" s="26">
        <v>302211</v>
      </c>
      <c r="H1860" s="26">
        <v>1691</v>
      </c>
      <c r="I1860" s="26">
        <v>1519</v>
      </c>
      <c r="J1860" s="26">
        <v>102</v>
      </c>
      <c r="K1860" s="26">
        <v>0</v>
      </c>
      <c r="L1860" s="26">
        <v>0</v>
      </c>
      <c r="M1860" s="25" t="b">
        <v>0</v>
      </c>
      <c r="N1860" s="26" t="b">
        <v>1</v>
      </c>
      <c r="O1860" s="26" t="s">
        <v>6983</v>
      </c>
      <c r="P1860" s="26" t="s">
        <v>30593</v>
      </c>
      <c r="Q1860" s="26" t="s">
        <v>6991</v>
      </c>
      <c r="R1860" s="26" t="s">
        <v>10592</v>
      </c>
    </row>
    <row r="1861" spans="1:18" x14ac:dyDescent="0.3">
      <c r="A1861" s="26"/>
      <c r="B1861" s="25" t="s">
        <v>30594</v>
      </c>
      <c r="C1861" s="26" t="s">
        <v>30592</v>
      </c>
      <c r="D1861" s="26" t="s">
        <v>24947</v>
      </c>
      <c r="E1861" s="35" t="s">
        <v>25371</v>
      </c>
      <c r="F1861" s="26">
        <v>723</v>
      </c>
      <c r="G1861" s="26">
        <v>2</v>
      </c>
      <c r="H1861" s="26">
        <v>34</v>
      </c>
      <c r="I1861" s="26">
        <v>115</v>
      </c>
      <c r="J1861" s="26">
        <v>0</v>
      </c>
      <c r="K1861" s="26">
        <v>0</v>
      </c>
      <c r="L1861" s="26">
        <v>0</v>
      </c>
      <c r="M1861" s="25" t="b">
        <v>0</v>
      </c>
      <c r="N1861" s="26" t="b">
        <v>0</v>
      </c>
      <c r="O1861" s="26" t="s">
        <v>6983</v>
      </c>
      <c r="P1861" s="26" t="s">
        <v>30595</v>
      </c>
      <c r="Q1861" s="26" t="s">
        <v>6991</v>
      </c>
      <c r="R1861" s="26"/>
    </row>
    <row r="1862" spans="1:18" x14ac:dyDescent="0.3">
      <c r="A1862" s="26"/>
      <c r="B1862" s="25" t="s">
        <v>30596</v>
      </c>
      <c r="C1862" s="26" t="s">
        <v>30597</v>
      </c>
      <c r="D1862" s="26" t="s">
        <v>23019</v>
      </c>
      <c r="E1862" s="35" t="s">
        <v>29158</v>
      </c>
      <c r="F1862" s="26">
        <v>2815</v>
      </c>
      <c r="G1862" s="26">
        <v>3408</v>
      </c>
      <c r="H1862" s="26">
        <v>44</v>
      </c>
      <c r="I1862" s="26">
        <v>179</v>
      </c>
      <c r="J1862" s="26">
        <v>0</v>
      </c>
      <c r="K1862" s="26">
        <v>1</v>
      </c>
      <c r="L1862" s="26">
        <v>0</v>
      </c>
      <c r="M1862" s="25" t="b">
        <v>0</v>
      </c>
      <c r="N1862" s="26" t="b">
        <v>0</v>
      </c>
      <c r="O1862" s="26" t="s">
        <v>6983</v>
      </c>
      <c r="P1862" s="26" t="s">
        <v>30598</v>
      </c>
      <c r="Q1862" s="26" t="s">
        <v>6991</v>
      </c>
      <c r="R1862" s="26"/>
    </row>
    <row r="1863" spans="1:18" x14ac:dyDescent="0.3">
      <c r="A1863" s="26"/>
      <c r="B1863" s="25" t="s">
        <v>30599</v>
      </c>
      <c r="C1863" s="26" t="s">
        <v>30600</v>
      </c>
      <c r="D1863" s="26" t="s">
        <v>25519</v>
      </c>
      <c r="E1863" s="35" t="s">
        <v>25520</v>
      </c>
      <c r="F1863" s="26">
        <v>6164</v>
      </c>
      <c r="G1863" s="26">
        <v>6356</v>
      </c>
      <c r="H1863" s="26">
        <v>1530</v>
      </c>
      <c r="I1863" s="26">
        <v>1435</v>
      </c>
      <c r="J1863" s="26">
        <v>16</v>
      </c>
      <c r="K1863" s="26">
        <v>0</v>
      </c>
      <c r="L1863" s="26">
        <v>0</v>
      </c>
      <c r="M1863" s="25" t="b">
        <v>0</v>
      </c>
      <c r="N1863" s="26" t="b">
        <v>1</v>
      </c>
      <c r="O1863" s="26" t="s">
        <v>6983</v>
      </c>
      <c r="P1863" s="26" t="s">
        <v>30601</v>
      </c>
      <c r="Q1863" s="26" t="s">
        <v>6991</v>
      </c>
      <c r="R1863" s="26"/>
    </row>
    <row r="1864" spans="1:18" x14ac:dyDescent="0.3">
      <c r="A1864" s="26"/>
      <c r="B1864" s="25" t="s">
        <v>30602</v>
      </c>
      <c r="C1864" s="26" t="s">
        <v>30600</v>
      </c>
      <c r="D1864" s="26" t="s">
        <v>14436</v>
      </c>
      <c r="E1864" s="35" t="s">
        <v>14437</v>
      </c>
      <c r="F1864" s="26">
        <v>8232</v>
      </c>
      <c r="G1864" s="26">
        <v>27434</v>
      </c>
      <c r="H1864" s="26">
        <v>1507</v>
      </c>
      <c r="I1864" s="26">
        <v>4055</v>
      </c>
      <c r="J1864" s="26">
        <v>10</v>
      </c>
      <c r="K1864" s="26">
        <v>0</v>
      </c>
      <c r="L1864" s="26">
        <v>0</v>
      </c>
      <c r="M1864" s="25" t="b">
        <v>0</v>
      </c>
      <c r="N1864" s="26" t="b">
        <v>0</v>
      </c>
      <c r="O1864" s="26" t="s">
        <v>6983</v>
      </c>
      <c r="P1864" s="26" t="s">
        <v>30603</v>
      </c>
      <c r="Q1864" s="26" t="s">
        <v>25012</v>
      </c>
      <c r="R1864" s="26"/>
    </row>
    <row r="1865" spans="1:18" x14ac:dyDescent="0.3">
      <c r="A1865" s="26"/>
      <c r="B1865" s="25" t="s">
        <v>30604</v>
      </c>
      <c r="C1865" s="26" t="s">
        <v>30605</v>
      </c>
      <c r="D1865" s="26" t="s">
        <v>6995</v>
      </c>
      <c r="E1865" s="35" t="s">
        <v>7240</v>
      </c>
      <c r="F1865" s="26">
        <v>46191</v>
      </c>
      <c r="G1865" s="26">
        <v>70113</v>
      </c>
      <c r="H1865" s="26">
        <v>9878</v>
      </c>
      <c r="I1865" s="26">
        <v>2979</v>
      </c>
      <c r="J1865" s="26">
        <v>90</v>
      </c>
      <c r="K1865" s="26">
        <v>12</v>
      </c>
      <c r="L1865" s="26">
        <v>1</v>
      </c>
      <c r="M1865" s="25" t="b">
        <v>0</v>
      </c>
      <c r="N1865" s="26" t="b">
        <v>1</v>
      </c>
      <c r="O1865" s="26" t="s">
        <v>6983</v>
      </c>
      <c r="P1865" s="26" t="s">
        <v>30606</v>
      </c>
      <c r="Q1865" s="26" t="s">
        <v>6991</v>
      </c>
      <c r="R1865" s="26"/>
    </row>
    <row r="1866" spans="1:18" x14ac:dyDescent="0.3">
      <c r="A1866" s="26"/>
      <c r="B1866" s="25" t="s">
        <v>30607</v>
      </c>
      <c r="C1866" s="26" t="s">
        <v>30608</v>
      </c>
      <c r="D1866" s="26" t="s">
        <v>24404</v>
      </c>
      <c r="E1866" s="35" t="s">
        <v>24405</v>
      </c>
      <c r="F1866" s="26">
        <v>92175</v>
      </c>
      <c r="G1866" s="26">
        <v>3456</v>
      </c>
      <c r="H1866" s="26">
        <v>2795</v>
      </c>
      <c r="I1866" s="26">
        <v>1737</v>
      </c>
      <c r="J1866" s="26">
        <v>60</v>
      </c>
      <c r="K1866" s="26">
        <v>0</v>
      </c>
      <c r="L1866" s="26">
        <v>5</v>
      </c>
      <c r="M1866" s="25" t="b">
        <v>0</v>
      </c>
      <c r="N1866" s="26" t="b">
        <v>0</v>
      </c>
      <c r="O1866" s="26" t="s">
        <v>6983</v>
      </c>
      <c r="P1866" s="26" t="s">
        <v>19419</v>
      </c>
      <c r="Q1866" s="26" t="s">
        <v>6991</v>
      </c>
      <c r="R1866" s="26" t="s">
        <v>6995</v>
      </c>
    </row>
    <row r="1867" spans="1:18" x14ac:dyDescent="0.3">
      <c r="A1867" s="26"/>
      <c r="B1867" s="25" t="s">
        <v>30609</v>
      </c>
      <c r="C1867" s="26" t="s">
        <v>30610</v>
      </c>
      <c r="D1867" s="26" t="s">
        <v>7007</v>
      </c>
      <c r="E1867" s="35" t="s">
        <v>7008</v>
      </c>
      <c r="F1867" s="26">
        <v>82950</v>
      </c>
      <c r="G1867" s="26">
        <v>276323</v>
      </c>
      <c r="H1867" s="26">
        <v>1398</v>
      </c>
      <c r="I1867" s="26">
        <v>938</v>
      </c>
      <c r="J1867" s="26">
        <v>90</v>
      </c>
      <c r="K1867" s="26">
        <v>0</v>
      </c>
      <c r="L1867" s="26">
        <v>16</v>
      </c>
      <c r="M1867" s="25" t="b">
        <v>0</v>
      </c>
      <c r="N1867" s="26" t="b">
        <v>1</v>
      </c>
      <c r="O1867" s="26" t="s">
        <v>6983</v>
      </c>
      <c r="P1867" s="26" t="s">
        <v>19729</v>
      </c>
      <c r="Q1867" s="26" t="s">
        <v>9882</v>
      </c>
      <c r="R1867" s="26" t="s">
        <v>9561</v>
      </c>
    </row>
    <row r="1868" spans="1:18" x14ac:dyDescent="0.3">
      <c r="A1868" s="26"/>
      <c r="B1868" s="25" t="s">
        <v>30611</v>
      </c>
      <c r="C1868" s="26" t="s">
        <v>30610</v>
      </c>
      <c r="D1868" s="26" t="s">
        <v>9805</v>
      </c>
      <c r="E1868" s="35" t="s">
        <v>9806</v>
      </c>
      <c r="F1868" s="26">
        <v>7534</v>
      </c>
      <c r="G1868" s="26">
        <v>5820</v>
      </c>
      <c r="H1868" s="26">
        <v>8535</v>
      </c>
      <c r="I1868" s="26">
        <v>9360</v>
      </c>
      <c r="J1868" s="26">
        <v>41</v>
      </c>
      <c r="K1868" s="26">
        <v>1</v>
      </c>
      <c r="L1868" s="26">
        <v>0</v>
      </c>
      <c r="M1868" s="25" t="b">
        <v>0</v>
      </c>
      <c r="N1868" s="26" t="b">
        <v>1</v>
      </c>
      <c r="O1868" s="26" t="s">
        <v>6983</v>
      </c>
      <c r="P1868" s="26" t="s">
        <v>30612</v>
      </c>
      <c r="Q1868" s="26" t="s">
        <v>20530</v>
      </c>
      <c r="R1868" s="26" t="s">
        <v>22052</v>
      </c>
    </row>
    <row r="1869" spans="1:18" x14ac:dyDescent="0.3">
      <c r="A1869" s="26"/>
      <c r="B1869" s="25" t="s">
        <v>30613</v>
      </c>
      <c r="C1869" s="26" t="s">
        <v>30614</v>
      </c>
      <c r="D1869" s="26" t="s">
        <v>8002</v>
      </c>
      <c r="E1869" s="35" t="s">
        <v>8003</v>
      </c>
      <c r="F1869" s="26">
        <v>34136</v>
      </c>
      <c r="G1869" s="26">
        <v>45405</v>
      </c>
      <c r="H1869" s="26">
        <v>5344</v>
      </c>
      <c r="I1869" s="26">
        <v>5027</v>
      </c>
      <c r="J1869" s="26">
        <v>69</v>
      </c>
      <c r="K1869" s="26">
        <v>0</v>
      </c>
      <c r="L1869" s="26">
        <v>4</v>
      </c>
      <c r="M1869" s="25" t="b">
        <v>0</v>
      </c>
      <c r="N1869" s="26" t="b">
        <v>0</v>
      </c>
      <c r="O1869" s="26" t="s">
        <v>6983</v>
      </c>
      <c r="P1869" s="26" t="s">
        <v>30471</v>
      </c>
      <c r="Q1869" s="26" t="s">
        <v>6991</v>
      </c>
      <c r="R1869" s="26" t="s">
        <v>10592</v>
      </c>
    </row>
    <row r="1870" spans="1:18" x14ac:dyDescent="0.3">
      <c r="A1870" s="26"/>
      <c r="B1870" s="25" t="s">
        <v>30615</v>
      </c>
      <c r="C1870" s="26" t="s">
        <v>30616</v>
      </c>
      <c r="D1870" s="26" t="s">
        <v>28117</v>
      </c>
      <c r="E1870" s="35" t="s">
        <v>28118</v>
      </c>
      <c r="F1870" s="26">
        <v>16027</v>
      </c>
      <c r="G1870" s="26">
        <v>231</v>
      </c>
      <c r="H1870" s="26">
        <v>323</v>
      </c>
      <c r="I1870" s="26">
        <v>692</v>
      </c>
      <c r="J1870" s="26">
        <v>4</v>
      </c>
      <c r="K1870" s="26">
        <v>0</v>
      </c>
      <c r="L1870" s="26">
        <v>0</v>
      </c>
      <c r="M1870" s="25" t="b">
        <v>0</v>
      </c>
      <c r="N1870" s="26" t="b">
        <v>1</v>
      </c>
      <c r="O1870" s="26" t="s">
        <v>16271</v>
      </c>
      <c r="P1870" s="26" t="s">
        <v>30617</v>
      </c>
      <c r="Q1870" s="26" t="s">
        <v>6991</v>
      </c>
      <c r="R1870" s="26"/>
    </row>
    <row r="1871" spans="1:18" x14ac:dyDescent="0.3">
      <c r="A1871" s="26"/>
      <c r="B1871" s="25" t="s">
        <v>30618</v>
      </c>
      <c r="C1871" s="26" t="s">
        <v>30616</v>
      </c>
      <c r="D1871" s="26" t="s">
        <v>25750</v>
      </c>
      <c r="E1871" s="35" t="s">
        <v>25751</v>
      </c>
      <c r="F1871" s="26">
        <v>67230</v>
      </c>
      <c r="G1871" s="26">
        <v>22974</v>
      </c>
      <c r="H1871" s="26">
        <v>3986</v>
      </c>
      <c r="I1871" s="26">
        <v>2283</v>
      </c>
      <c r="J1871" s="26">
        <v>22</v>
      </c>
      <c r="K1871" s="26">
        <v>2</v>
      </c>
      <c r="L1871" s="26">
        <v>1</v>
      </c>
      <c r="M1871" s="25" t="b">
        <v>0</v>
      </c>
      <c r="N1871" s="26" t="b">
        <v>1</v>
      </c>
      <c r="O1871" s="26" t="s">
        <v>6983</v>
      </c>
      <c r="P1871" s="26" t="s">
        <v>30619</v>
      </c>
      <c r="Q1871" s="26" t="s">
        <v>6991</v>
      </c>
      <c r="R1871" s="26"/>
    </row>
    <row r="1872" spans="1:18" x14ac:dyDescent="0.3">
      <c r="A1872" s="26"/>
      <c r="B1872" s="25" t="s">
        <v>30620</v>
      </c>
      <c r="C1872" s="26" t="s">
        <v>30621</v>
      </c>
      <c r="D1872" s="26" t="s">
        <v>13044</v>
      </c>
      <c r="E1872" s="35" t="s">
        <v>13045</v>
      </c>
      <c r="F1872" s="26">
        <v>830</v>
      </c>
      <c r="G1872" s="26">
        <v>52</v>
      </c>
      <c r="H1872" s="26">
        <v>118</v>
      </c>
      <c r="I1872" s="26">
        <v>782</v>
      </c>
      <c r="J1872" s="26">
        <v>0</v>
      </c>
      <c r="K1872" s="26">
        <v>1</v>
      </c>
      <c r="L1872" s="26">
        <v>0</v>
      </c>
      <c r="M1872" s="25" t="b">
        <v>0</v>
      </c>
      <c r="N1872" s="26" t="b">
        <v>0</v>
      </c>
      <c r="O1872" s="26" t="s">
        <v>6983</v>
      </c>
      <c r="P1872" s="26" t="s">
        <v>30622</v>
      </c>
      <c r="Q1872" s="26" t="s">
        <v>6991</v>
      </c>
      <c r="R1872" s="26"/>
    </row>
    <row r="1873" spans="1:18" x14ac:dyDescent="0.3">
      <c r="A1873" s="26"/>
      <c r="B1873" s="25" t="s">
        <v>30623</v>
      </c>
      <c r="C1873" s="26" t="s">
        <v>30624</v>
      </c>
      <c r="D1873" s="26" t="s">
        <v>26787</v>
      </c>
      <c r="E1873" s="35" t="s">
        <v>26788</v>
      </c>
      <c r="F1873" s="26">
        <v>2141</v>
      </c>
      <c r="G1873" s="26">
        <v>2224</v>
      </c>
      <c r="H1873" s="26">
        <v>409</v>
      </c>
      <c r="I1873" s="26">
        <v>140</v>
      </c>
      <c r="J1873" s="26">
        <v>1</v>
      </c>
      <c r="K1873" s="26">
        <v>3</v>
      </c>
      <c r="L1873" s="26">
        <v>0</v>
      </c>
      <c r="M1873" s="25" t="b">
        <v>0</v>
      </c>
      <c r="N1873" s="26" t="b">
        <v>0</v>
      </c>
      <c r="O1873" s="26" t="s">
        <v>6983</v>
      </c>
      <c r="P1873" s="26" t="s">
        <v>30625</v>
      </c>
      <c r="Q1873" s="26" t="s">
        <v>6991</v>
      </c>
      <c r="R1873" s="26"/>
    </row>
    <row r="1874" spans="1:18" x14ac:dyDescent="0.3">
      <c r="A1874" s="26"/>
      <c r="B1874" s="25" t="s">
        <v>30626</v>
      </c>
      <c r="C1874" s="26" t="s">
        <v>30627</v>
      </c>
      <c r="D1874" s="26" t="s">
        <v>23061</v>
      </c>
      <c r="E1874" s="35" t="s">
        <v>23062</v>
      </c>
      <c r="F1874" s="26">
        <v>19609</v>
      </c>
      <c r="G1874" s="26">
        <v>48406</v>
      </c>
      <c r="H1874" s="26">
        <v>1150</v>
      </c>
      <c r="I1874" s="26">
        <v>2414</v>
      </c>
      <c r="J1874" s="26">
        <v>29</v>
      </c>
      <c r="K1874" s="26">
        <v>0</v>
      </c>
      <c r="L1874" s="26">
        <v>5</v>
      </c>
      <c r="M1874" s="25" t="b">
        <v>0</v>
      </c>
      <c r="N1874" s="26" t="b">
        <v>0</v>
      </c>
      <c r="O1874" s="26" t="s">
        <v>6983</v>
      </c>
      <c r="P1874" s="26" t="s">
        <v>19419</v>
      </c>
      <c r="Q1874" s="26" t="s">
        <v>6991</v>
      </c>
      <c r="R1874" s="26" t="s">
        <v>6995</v>
      </c>
    </row>
    <row r="1875" spans="1:18" x14ac:dyDescent="0.3">
      <c r="A1875" s="26"/>
      <c r="B1875" s="25" t="s">
        <v>30628</v>
      </c>
      <c r="C1875" s="26" t="s">
        <v>30629</v>
      </c>
      <c r="D1875" s="26" t="s">
        <v>22442</v>
      </c>
      <c r="E1875" s="35" t="s">
        <v>22443</v>
      </c>
      <c r="F1875" s="26">
        <v>7983</v>
      </c>
      <c r="G1875" s="26">
        <v>9027</v>
      </c>
      <c r="H1875" s="26">
        <v>238</v>
      </c>
      <c r="I1875" s="26">
        <v>760</v>
      </c>
      <c r="J1875" s="26">
        <v>4</v>
      </c>
      <c r="K1875" s="26">
        <v>0</v>
      </c>
      <c r="L1875" s="26">
        <v>1</v>
      </c>
      <c r="M1875" s="25" t="b">
        <v>0</v>
      </c>
      <c r="N1875" s="26" t="b">
        <v>1</v>
      </c>
      <c r="O1875" s="26" t="s">
        <v>6983</v>
      </c>
      <c r="P1875" s="26" t="s">
        <v>30630</v>
      </c>
      <c r="Q1875" s="26"/>
      <c r="R1875" s="26" t="s">
        <v>16575</v>
      </c>
    </row>
    <row r="1876" spans="1:18" x14ac:dyDescent="0.3">
      <c r="A1876" s="26"/>
      <c r="B1876" s="25" t="s">
        <v>30631</v>
      </c>
      <c r="C1876" s="26" t="s">
        <v>30629</v>
      </c>
      <c r="D1876" s="26" t="s">
        <v>7007</v>
      </c>
      <c r="E1876" s="35" t="s">
        <v>7008</v>
      </c>
      <c r="F1876" s="26">
        <v>82950</v>
      </c>
      <c r="G1876" s="26">
        <v>276323</v>
      </c>
      <c r="H1876" s="26">
        <v>1398</v>
      </c>
      <c r="I1876" s="26">
        <v>938</v>
      </c>
      <c r="J1876" s="26">
        <v>90</v>
      </c>
      <c r="K1876" s="26">
        <v>0</v>
      </c>
      <c r="L1876" s="26">
        <v>25</v>
      </c>
      <c r="M1876" s="25" t="b">
        <v>0</v>
      </c>
      <c r="N1876" s="26" t="b">
        <v>1</v>
      </c>
      <c r="O1876" s="26" t="s">
        <v>6983</v>
      </c>
      <c r="P1876" s="26" t="s">
        <v>15417</v>
      </c>
      <c r="Q1876" s="26" t="s">
        <v>10210</v>
      </c>
      <c r="R1876" s="26" t="s">
        <v>9561</v>
      </c>
    </row>
    <row r="1877" spans="1:18" x14ac:dyDescent="0.3">
      <c r="A1877" s="26"/>
      <c r="B1877" s="25" t="s">
        <v>30632</v>
      </c>
      <c r="C1877" s="26" t="s">
        <v>30633</v>
      </c>
      <c r="D1877" s="26" t="s">
        <v>29396</v>
      </c>
      <c r="E1877" s="35" t="s">
        <v>29397</v>
      </c>
      <c r="F1877" s="26">
        <v>2986</v>
      </c>
      <c r="G1877" s="26">
        <v>31</v>
      </c>
      <c r="H1877" s="26">
        <v>18</v>
      </c>
      <c r="I1877" s="26">
        <v>33</v>
      </c>
      <c r="J1877" s="26">
        <v>1</v>
      </c>
      <c r="K1877" s="26">
        <v>0</v>
      </c>
      <c r="L1877" s="26">
        <v>5</v>
      </c>
      <c r="M1877" s="25" t="b">
        <v>0</v>
      </c>
      <c r="N1877" s="26" t="b">
        <v>0</v>
      </c>
      <c r="O1877" s="26" t="s">
        <v>6983</v>
      </c>
      <c r="P1877" s="26" t="s">
        <v>19419</v>
      </c>
      <c r="Q1877" s="26" t="s">
        <v>6991</v>
      </c>
      <c r="R1877" s="26" t="s">
        <v>6995</v>
      </c>
    </row>
    <row r="1878" spans="1:18" x14ac:dyDescent="0.3">
      <c r="A1878" s="26"/>
      <c r="B1878" s="25" t="s">
        <v>30634</v>
      </c>
      <c r="C1878" s="26" t="s">
        <v>30635</v>
      </c>
      <c r="D1878" s="26" t="s">
        <v>12368</v>
      </c>
      <c r="E1878" s="35" t="s">
        <v>12369</v>
      </c>
      <c r="F1878" s="26">
        <v>2438</v>
      </c>
      <c r="G1878" s="26">
        <v>665</v>
      </c>
      <c r="H1878" s="26">
        <v>19</v>
      </c>
      <c r="I1878" s="26">
        <v>30</v>
      </c>
      <c r="J1878" s="26">
        <v>0</v>
      </c>
      <c r="K1878" s="26">
        <v>0</v>
      </c>
      <c r="L1878" s="26">
        <v>0</v>
      </c>
      <c r="M1878" s="25" t="b">
        <v>0</v>
      </c>
      <c r="N1878" s="26" t="b">
        <v>0</v>
      </c>
      <c r="O1878" s="26" t="s">
        <v>6984</v>
      </c>
      <c r="P1878" s="26" t="s">
        <v>30636</v>
      </c>
      <c r="Q1878" s="26" t="s">
        <v>6991</v>
      </c>
      <c r="R1878" s="26" t="s">
        <v>12371</v>
      </c>
    </row>
    <row r="1879" spans="1:18" x14ac:dyDescent="0.3">
      <c r="A1879" s="26"/>
      <c r="B1879" s="25" t="s">
        <v>30637</v>
      </c>
      <c r="C1879" s="26" t="s">
        <v>30638</v>
      </c>
      <c r="D1879" s="26" t="s">
        <v>6995</v>
      </c>
      <c r="E1879" s="35" t="s">
        <v>7240</v>
      </c>
      <c r="F1879" s="26">
        <v>46191</v>
      </c>
      <c r="G1879" s="26">
        <v>70113</v>
      </c>
      <c r="H1879" s="26">
        <v>9878</v>
      </c>
      <c r="I1879" s="26">
        <v>2979</v>
      </c>
      <c r="J1879" s="26">
        <v>90</v>
      </c>
      <c r="K1879" s="26">
        <v>0</v>
      </c>
      <c r="L1879" s="26">
        <v>4</v>
      </c>
      <c r="M1879" s="25" t="b">
        <v>0</v>
      </c>
      <c r="N1879" s="26" t="b">
        <v>1</v>
      </c>
      <c r="O1879" s="26" t="s">
        <v>7767</v>
      </c>
      <c r="P1879" s="26" t="s">
        <v>22518</v>
      </c>
      <c r="Q1879" s="26" t="s">
        <v>6991</v>
      </c>
      <c r="R1879" s="26" t="s">
        <v>7355</v>
      </c>
    </row>
    <row r="1880" spans="1:18" x14ac:dyDescent="0.3">
      <c r="A1880" s="26"/>
      <c r="B1880" s="25" t="s">
        <v>30639</v>
      </c>
      <c r="C1880" s="26" t="s">
        <v>30640</v>
      </c>
      <c r="D1880" s="26" t="s">
        <v>25526</v>
      </c>
      <c r="E1880" s="35" t="s">
        <v>25527</v>
      </c>
      <c r="F1880" s="26">
        <v>166395</v>
      </c>
      <c r="G1880" s="26">
        <v>101740</v>
      </c>
      <c r="H1880" s="26">
        <v>1919</v>
      </c>
      <c r="I1880" s="26">
        <v>452</v>
      </c>
      <c r="J1880" s="26">
        <v>67</v>
      </c>
      <c r="K1880" s="26">
        <v>3</v>
      </c>
      <c r="L1880" s="26">
        <v>0</v>
      </c>
      <c r="M1880" s="25" t="b">
        <v>0</v>
      </c>
      <c r="N1880" s="26" t="b">
        <v>1</v>
      </c>
      <c r="O1880" s="26" t="s">
        <v>6983</v>
      </c>
      <c r="P1880" s="26" t="s">
        <v>30641</v>
      </c>
      <c r="Q1880" s="26" t="s">
        <v>6991</v>
      </c>
      <c r="R1880" s="26" t="s">
        <v>6991</v>
      </c>
    </row>
    <row r="1881" spans="1:18" x14ac:dyDescent="0.3">
      <c r="A1881" s="26"/>
      <c r="B1881" s="25" t="s">
        <v>30642</v>
      </c>
      <c r="C1881" s="26" t="s">
        <v>30643</v>
      </c>
      <c r="D1881" s="26" t="s">
        <v>7007</v>
      </c>
      <c r="E1881" s="35" t="s">
        <v>7008</v>
      </c>
      <c r="F1881" s="26">
        <v>82950</v>
      </c>
      <c r="G1881" s="26">
        <v>276323</v>
      </c>
      <c r="H1881" s="26">
        <v>1398</v>
      </c>
      <c r="I1881" s="26">
        <v>938</v>
      </c>
      <c r="J1881" s="26">
        <v>90</v>
      </c>
      <c r="K1881" s="26">
        <v>0</v>
      </c>
      <c r="L1881" s="26">
        <v>55</v>
      </c>
      <c r="M1881" s="25" t="b">
        <v>0</v>
      </c>
      <c r="N1881" s="26" t="b">
        <v>1</v>
      </c>
      <c r="O1881" s="26" t="s">
        <v>6983</v>
      </c>
      <c r="P1881" s="26" t="s">
        <v>14489</v>
      </c>
      <c r="Q1881" s="26" t="s">
        <v>7401</v>
      </c>
      <c r="R1881" s="26" t="s">
        <v>6995</v>
      </c>
    </row>
    <row r="1882" spans="1:18" x14ac:dyDescent="0.3">
      <c r="A1882" s="26"/>
      <c r="B1882" s="25" t="s">
        <v>30644</v>
      </c>
      <c r="C1882" s="26" t="s">
        <v>30643</v>
      </c>
      <c r="D1882" s="26" t="s">
        <v>6995</v>
      </c>
      <c r="E1882" s="35" t="s">
        <v>7240</v>
      </c>
      <c r="F1882" s="26">
        <v>46191</v>
      </c>
      <c r="G1882" s="26">
        <v>70113</v>
      </c>
      <c r="H1882" s="26">
        <v>9878</v>
      </c>
      <c r="I1882" s="26">
        <v>2979</v>
      </c>
      <c r="J1882" s="26">
        <v>90</v>
      </c>
      <c r="K1882" s="26">
        <v>0</v>
      </c>
      <c r="L1882" s="26">
        <v>2</v>
      </c>
      <c r="M1882" s="25" t="b">
        <v>0</v>
      </c>
      <c r="N1882" s="26" t="b">
        <v>1</v>
      </c>
      <c r="O1882" s="26" t="s">
        <v>6983</v>
      </c>
      <c r="P1882" s="26" t="s">
        <v>30645</v>
      </c>
      <c r="Q1882" s="26" t="s">
        <v>6991</v>
      </c>
      <c r="R1882" s="26" t="s">
        <v>7355</v>
      </c>
    </row>
    <row r="1883" spans="1:18" x14ac:dyDescent="0.3">
      <c r="A1883" s="26"/>
      <c r="B1883" s="25" t="s">
        <v>30646</v>
      </c>
      <c r="C1883" s="26" t="s">
        <v>30647</v>
      </c>
      <c r="D1883" s="26" t="s">
        <v>20189</v>
      </c>
      <c r="E1883" s="35" t="s">
        <v>25676</v>
      </c>
      <c r="F1883" s="26">
        <v>1498</v>
      </c>
      <c r="G1883" s="26">
        <v>8297</v>
      </c>
      <c r="H1883" s="26">
        <v>462</v>
      </c>
      <c r="I1883" s="26">
        <v>437</v>
      </c>
      <c r="J1883" s="26">
        <v>9</v>
      </c>
      <c r="K1883" s="26">
        <v>0</v>
      </c>
      <c r="L1883" s="26">
        <v>0</v>
      </c>
      <c r="M1883" s="25" t="b">
        <v>0</v>
      </c>
      <c r="N1883" s="26" t="b">
        <v>1</v>
      </c>
      <c r="O1883" s="26" t="s">
        <v>6983</v>
      </c>
      <c r="P1883" s="26" t="s">
        <v>30648</v>
      </c>
      <c r="Q1883" s="26" t="s">
        <v>23032</v>
      </c>
      <c r="R1883" s="26"/>
    </row>
    <row r="1884" spans="1:18" x14ac:dyDescent="0.3">
      <c r="A1884" s="26"/>
      <c r="B1884" s="25" t="s">
        <v>30649</v>
      </c>
      <c r="C1884" s="26" t="s">
        <v>30650</v>
      </c>
      <c r="D1884" s="26" t="s">
        <v>12118</v>
      </c>
      <c r="E1884" s="35" t="s">
        <v>12119</v>
      </c>
      <c r="F1884" s="26">
        <v>207366</v>
      </c>
      <c r="G1884" s="26">
        <v>302211</v>
      </c>
      <c r="H1884" s="26">
        <v>1691</v>
      </c>
      <c r="I1884" s="26">
        <v>1519</v>
      </c>
      <c r="J1884" s="26">
        <v>102</v>
      </c>
      <c r="K1884" s="26">
        <v>0</v>
      </c>
      <c r="L1884" s="26">
        <v>4</v>
      </c>
      <c r="M1884" s="25" t="b">
        <v>0</v>
      </c>
      <c r="N1884" s="26" t="b">
        <v>1</v>
      </c>
      <c r="O1884" s="26" t="s">
        <v>6983</v>
      </c>
      <c r="P1884" s="26" t="s">
        <v>30471</v>
      </c>
      <c r="Q1884" s="26" t="s">
        <v>6991</v>
      </c>
      <c r="R1884" s="26" t="s">
        <v>10592</v>
      </c>
    </row>
    <row r="1885" spans="1:18" x14ac:dyDescent="0.3">
      <c r="A1885" s="26"/>
      <c r="B1885" s="25" t="s">
        <v>30651</v>
      </c>
      <c r="C1885" s="26" t="s">
        <v>30652</v>
      </c>
      <c r="D1885" s="26" t="s">
        <v>7492</v>
      </c>
      <c r="E1885" s="35" t="s">
        <v>7493</v>
      </c>
      <c r="F1885" s="26">
        <v>50731</v>
      </c>
      <c r="G1885" s="26">
        <v>38740</v>
      </c>
      <c r="H1885" s="26">
        <v>2059</v>
      </c>
      <c r="I1885" s="26">
        <v>4989</v>
      </c>
      <c r="J1885" s="26">
        <v>23</v>
      </c>
      <c r="K1885" s="26">
        <v>0</v>
      </c>
      <c r="L1885" s="26">
        <v>25</v>
      </c>
      <c r="M1885" s="25" t="b">
        <v>0</v>
      </c>
      <c r="N1885" s="26" t="b">
        <v>1</v>
      </c>
      <c r="O1885" s="26" t="s">
        <v>6983</v>
      </c>
      <c r="P1885" s="26" t="s">
        <v>15417</v>
      </c>
      <c r="Q1885" s="26" t="s">
        <v>10210</v>
      </c>
      <c r="R1885" s="26" t="s">
        <v>9561</v>
      </c>
    </row>
    <row r="1886" spans="1:18" x14ac:dyDescent="0.3">
      <c r="A1886" s="26"/>
      <c r="B1886" s="25" t="s">
        <v>30653</v>
      </c>
      <c r="C1886" s="26" t="s">
        <v>30652</v>
      </c>
      <c r="D1886" s="26" t="s">
        <v>10202</v>
      </c>
      <c r="E1886" s="35" t="s">
        <v>10203</v>
      </c>
      <c r="F1886" s="26">
        <v>10892</v>
      </c>
      <c r="G1886" s="26">
        <v>15967</v>
      </c>
      <c r="H1886" s="26">
        <v>289</v>
      </c>
      <c r="I1886" s="26">
        <v>1232</v>
      </c>
      <c r="J1886" s="26">
        <v>5</v>
      </c>
      <c r="K1886" s="26">
        <v>0</v>
      </c>
      <c r="L1886" s="26">
        <v>2</v>
      </c>
      <c r="M1886" s="25" t="b">
        <v>0</v>
      </c>
      <c r="N1886" s="26" t="b">
        <v>1</v>
      </c>
      <c r="O1886" s="26" t="s">
        <v>6983</v>
      </c>
      <c r="P1886" s="26" t="s">
        <v>30654</v>
      </c>
      <c r="Q1886" s="26" t="s">
        <v>6991</v>
      </c>
      <c r="R1886" s="26" t="s">
        <v>10592</v>
      </c>
    </row>
    <row r="1887" spans="1:18" x14ac:dyDescent="0.3">
      <c r="A1887" s="26"/>
      <c r="B1887" s="25" t="s">
        <v>30655</v>
      </c>
      <c r="C1887" s="26" t="s">
        <v>30656</v>
      </c>
      <c r="D1887" s="26" t="s">
        <v>7492</v>
      </c>
      <c r="E1887" s="35" t="s">
        <v>7493</v>
      </c>
      <c r="F1887" s="26">
        <v>50731</v>
      </c>
      <c r="G1887" s="26">
        <v>38740</v>
      </c>
      <c r="H1887" s="26">
        <v>2059</v>
      </c>
      <c r="I1887" s="26">
        <v>4989</v>
      </c>
      <c r="J1887" s="26">
        <v>23</v>
      </c>
      <c r="K1887" s="26">
        <v>0</v>
      </c>
      <c r="L1887" s="26">
        <v>16</v>
      </c>
      <c r="M1887" s="25" t="b">
        <v>0</v>
      </c>
      <c r="N1887" s="26" t="b">
        <v>1</v>
      </c>
      <c r="O1887" s="26" t="s">
        <v>6983</v>
      </c>
      <c r="P1887" s="26" t="s">
        <v>19729</v>
      </c>
      <c r="Q1887" s="26" t="s">
        <v>9882</v>
      </c>
      <c r="R1887" s="26" t="s">
        <v>9561</v>
      </c>
    </row>
    <row r="1888" spans="1:18" x14ac:dyDescent="0.3">
      <c r="A1888" s="26"/>
      <c r="B1888" s="25" t="s">
        <v>30657</v>
      </c>
      <c r="C1888" s="26" t="s">
        <v>30658</v>
      </c>
      <c r="D1888" s="26" t="s">
        <v>27398</v>
      </c>
      <c r="E1888" s="35" t="s">
        <v>28202</v>
      </c>
      <c r="F1888" s="26">
        <v>29970</v>
      </c>
      <c r="G1888" s="26">
        <v>6236</v>
      </c>
      <c r="H1888" s="26">
        <v>17170</v>
      </c>
      <c r="I1888" s="26">
        <v>8632</v>
      </c>
      <c r="J1888" s="26">
        <v>90</v>
      </c>
      <c r="K1888" s="26">
        <v>0</v>
      </c>
      <c r="L1888" s="26">
        <v>0</v>
      </c>
      <c r="M1888" s="25" t="b">
        <v>0</v>
      </c>
      <c r="N1888" s="26" t="b">
        <v>1</v>
      </c>
      <c r="O1888" s="26" t="s">
        <v>6983</v>
      </c>
      <c r="P1888" s="26" t="s">
        <v>30659</v>
      </c>
      <c r="Q1888" s="26" t="s">
        <v>6991</v>
      </c>
      <c r="R1888" s="26"/>
    </row>
    <row r="1889" spans="1:18" x14ac:dyDescent="0.3">
      <c r="A1889" s="26"/>
      <c r="B1889" s="25" t="s">
        <v>30660</v>
      </c>
      <c r="C1889" s="26" t="s">
        <v>30658</v>
      </c>
      <c r="D1889" s="26" t="s">
        <v>25667</v>
      </c>
      <c r="E1889" s="35" t="s">
        <v>25668</v>
      </c>
      <c r="F1889" s="26">
        <v>585</v>
      </c>
      <c r="G1889" s="26">
        <v>327</v>
      </c>
      <c r="H1889" s="26">
        <v>8</v>
      </c>
      <c r="I1889" s="26">
        <v>89</v>
      </c>
      <c r="J1889" s="26">
        <v>0</v>
      </c>
      <c r="K1889" s="26">
        <v>1</v>
      </c>
      <c r="L1889" s="26">
        <v>0</v>
      </c>
      <c r="M1889" s="25" t="b">
        <v>0</v>
      </c>
      <c r="N1889" s="26" t="b">
        <v>0</v>
      </c>
      <c r="O1889" s="26" t="s">
        <v>6983</v>
      </c>
      <c r="P1889" s="26" t="s">
        <v>30661</v>
      </c>
      <c r="Q1889" s="26" t="s">
        <v>6991</v>
      </c>
      <c r="R1889" s="26"/>
    </row>
    <row r="1890" spans="1:18" x14ac:dyDescent="0.3">
      <c r="A1890" s="26"/>
      <c r="B1890" s="25" t="s">
        <v>30662</v>
      </c>
      <c r="C1890" s="26" t="s">
        <v>30658</v>
      </c>
      <c r="D1890" s="26" t="s">
        <v>6995</v>
      </c>
      <c r="E1890" s="35" t="s">
        <v>7240</v>
      </c>
      <c r="F1890" s="26">
        <v>46191</v>
      </c>
      <c r="G1890" s="26">
        <v>70113</v>
      </c>
      <c r="H1890" s="26">
        <v>9878</v>
      </c>
      <c r="I1890" s="26">
        <v>2979</v>
      </c>
      <c r="J1890" s="26">
        <v>90</v>
      </c>
      <c r="K1890" s="26">
        <v>22</v>
      </c>
      <c r="L1890" s="26">
        <v>5</v>
      </c>
      <c r="M1890" s="25" t="b">
        <v>0</v>
      </c>
      <c r="N1890" s="26" t="b">
        <v>1</v>
      </c>
      <c r="O1890" s="26" t="s">
        <v>6983</v>
      </c>
      <c r="P1890" s="26" t="s">
        <v>30663</v>
      </c>
      <c r="Q1890" s="26" t="s">
        <v>6991</v>
      </c>
      <c r="R1890" s="26"/>
    </row>
    <row r="1891" spans="1:18" x14ac:dyDescent="0.3">
      <c r="A1891" s="26"/>
      <c r="B1891" s="25" t="s">
        <v>30664</v>
      </c>
      <c r="C1891" s="26" t="s">
        <v>30665</v>
      </c>
      <c r="D1891" s="26" t="s">
        <v>23929</v>
      </c>
      <c r="E1891" s="35" t="s">
        <v>23930</v>
      </c>
      <c r="F1891" s="26">
        <v>103838</v>
      </c>
      <c r="G1891" s="26">
        <v>23737</v>
      </c>
      <c r="H1891" s="26">
        <v>793</v>
      </c>
      <c r="I1891" s="26">
        <v>1267</v>
      </c>
      <c r="J1891" s="26">
        <v>52</v>
      </c>
      <c r="K1891" s="26">
        <v>1</v>
      </c>
      <c r="L1891" s="26">
        <v>0</v>
      </c>
      <c r="M1891" s="25" t="b">
        <v>0</v>
      </c>
      <c r="N1891" s="26" t="b">
        <v>0</v>
      </c>
      <c r="O1891" s="26" t="s">
        <v>6983</v>
      </c>
      <c r="P1891" s="26" t="s">
        <v>30666</v>
      </c>
      <c r="Q1891" s="26" t="s">
        <v>6991</v>
      </c>
      <c r="R1891" s="26"/>
    </row>
    <row r="1892" spans="1:18" x14ac:dyDescent="0.3">
      <c r="A1892" s="26"/>
      <c r="B1892" s="25" t="s">
        <v>30667</v>
      </c>
      <c r="C1892" s="26" t="s">
        <v>30668</v>
      </c>
      <c r="D1892" s="26" t="s">
        <v>21272</v>
      </c>
      <c r="E1892" s="35" t="s">
        <v>25594</v>
      </c>
      <c r="F1892" s="26">
        <v>30076</v>
      </c>
      <c r="G1892" s="26">
        <v>35718</v>
      </c>
      <c r="H1892" s="26">
        <v>2078</v>
      </c>
      <c r="I1892" s="26">
        <v>3181</v>
      </c>
      <c r="J1892" s="26">
        <v>36</v>
      </c>
      <c r="K1892" s="26">
        <v>0</v>
      </c>
      <c r="L1892" s="26">
        <v>0</v>
      </c>
      <c r="M1892" s="25" t="b">
        <v>0</v>
      </c>
      <c r="N1892" s="26" t="b">
        <v>1</v>
      </c>
      <c r="O1892" s="26" t="s">
        <v>6983</v>
      </c>
      <c r="P1892" s="26" t="s">
        <v>30669</v>
      </c>
      <c r="Q1892" s="26" t="s">
        <v>6991</v>
      </c>
      <c r="R1892" s="26"/>
    </row>
    <row r="1893" spans="1:18" x14ac:dyDescent="0.3">
      <c r="A1893" s="26"/>
      <c r="B1893" s="25" t="s">
        <v>30670</v>
      </c>
      <c r="C1893" s="26" t="s">
        <v>30671</v>
      </c>
      <c r="D1893" s="26" t="s">
        <v>23676</v>
      </c>
      <c r="E1893" s="35" t="s">
        <v>23677</v>
      </c>
      <c r="F1893" s="26">
        <v>146301</v>
      </c>
      <c r="G1893" s="26">
        <v>58316</v>
      </c>
      <c r="H1893" s="26">
        <v>1214</v>
      </c>
      <c r="I1893" s="26">
        <v>2455</v>
      </c>
      <c r="J1893" s="26">
        <v>188</v>
      </c>
      <c r="K1893" s="26">
        <v>0</v>
      </c>
      <c r="L1893" s="26">
        <v>25</v>
      </c>
      <c r="M1893" s="25" t="b">
        <v>0</v>
      </c>
      <c r="N1893" s="26" t="b">
        <v>0</v>
      </c>
      <c r="O1893" s="26" t="s">
        <v>6983</v>
      </c>
      <c r="P1893" s="26" t="s">
        <v>15417</v>
      </c>
      <c r="Q1893" s="26" t="s">
        <v>10210</v>
      </c>
      <c r="R1893" s="26" t="s">
        <v>9561</v>
      </c>
    </row>
    <row r="1894" spans="1:18" x14ac:dyDescent="0.3">
      <c r="A1894" s="26"/>
      <c r="B1894" s="25" t="s">
        <v>30672</v>
      </c>
      <c r="C1894" s="26" t="s">
        <v>30671</v>
      </c>
      <c r="D1894" s="26" t="s">
        <v>29147</v>
      </c>
      <c r="E1894" s="35" t="s">
        <v>29148</v>
      </c>
      <c r="F1894" s="26">
        <v>55970</v>
      </c>
      <c r="G1894" s="26">
        <v>41516</v>
      </c>
      <c r="H1894" s="26">
        <v>749</v>
      </c>
      <c r="I1894" s="26">
        <v>973</v>
      </c>
      <c r="J1894" s="26">
        <v>71</v>
      </c>
      <c r="K1894" s="26">
        <v>1</v>
      </c>
      <c r="L1894" s="26">
        <v>0</v>
      </c>
      <c r="M1894" s="25" t="b">
        <v>0</v>
      </c>
      <c r="N1894" s="26" t="b">
        <v>0</v>
      </c>
      <c r="O1894" s="26" t="s">
        <v>6983</v>
      </c>
      <c r="P1894" s="26" t="s">
        <v>30673</v>
      </c>
      <c r="Q1894" s="26" t="s">
        <v>6991</v>
      </c>
      <c r="R1894" s="26"/>
    </row>
    <row r="1895" spans="1:18" x14ac:dyDescent="0.3">
      <c r="A1895" s="26"/>
      <c r="B1895" s="25" t="s">
        <v>30674</v>
      </c>
      <c r="C1895" s="26" t="s">
        <v>30675</v>
      </c>
      <c r="D1895" s="26" t="s">
        <v>10186</v>
      </c>
      <c r="E1895" s="35" t="s">
        <v>10187</v>
      </c>
      <c r="F1895" s="26">
        <v>14150</v>
      </c>
      <c r="G1895" s="26">
        <v>23711</v>
      </c>
      <c r="H1895" s="26">
        <v>3680</v>
      </c>
      <c r="I1895" s="26">
        <v>2781</v>
      </c>
      <c r="J1895" s="26">
        <v>33</v>
      </c>
      <c r="K1895" s="26">
        <v>0</v>
      </c>
      <c r="L1895" s="26">
        <v>0</v>
      </c>
      <c r="M1895" s="25" t="b">
        <v>0</v>
      </c>
      <c r="N1895" s="26" t="b">
        <v>1</v>
      </c>
      <c r="O1895" s="26" t="s">
        <v>6983</v>
      </c>
      <c r="P1895" s="26" t="s">
        <v>30676</v>
      </c>
      <c r="Q1895" s="26" t="s">
        <v>6991</v>
      </c>
      <c r="R1895" s="26"/>
    </row>
    <row r="1896" spans="1:18" x14ac:dyDescent="0.3">
      <c r="A1896" s="26"/>
      <c r="B1896" s="25" t="s">
        <v>30677</v>
      </c>
      <c r="C1896" s="26" t="s">
        <v>30675</v>
      </c>
      <c r="D1896" s="26" t="s">
        <v>10632</v>
      </c>
      <c r="E1896" s="35" t="s">
        <v>10633</v>
      </c>
      <c r="F1896" s="26">
        <v>32465</v>
      </c>
      <c r="G1896" s="26">
        <v>27301</v>
      </c>
      <c r="H1896" s="26">
        <v>970</v>
      </c>
      <c r="I1896" s="26">
        <v>828</v>
      </c>
      <c r="J1896" s="26">
        <v>9</v>
      </c>
      <c r="K1896" s="26">
        <v>0</v>
      </c>
      <c r="L1896" s="26">
        <v>25</v>
      </c>
      <c r="M1896" s="25" t="b">
        <v>0</v>
      </c>
      <c r="N1896" s="26" t="b">
        <v>1</v>
      </c>
      <c r="O1896" s="26" t="s">
        <v>6983</v>
      </c>
      <c r="P1896" s="26" t="s">
        <v>15417</v>
      </c>
      <c r="Q1896" s="26" t="s">
        <v>10210</v>
      </c>
      <c r="R1896" s="26" t="s">
        <v>9561</v>
      </c>
    </row>
    <row r="1897" spans="1:18" x14ac:dyDescent="0.3">
      <c r="A1897" s="26"/>
      <c r="B1897" s="25" t="s">
        <v>30678</v>
      </c>
      <c r="C1897" s="26" t="s">
        <v>30679</v>
      </c>
      <c r="D1897" s="26" t="s">
        <v>10202</v>
      </c>
      <c r="E1897" s="35" t="s">
        <v>10203</v>
      </c>
      <c r="F1897" s="26">
        <v>10892</v>
      </c>
      <c r="G1897" s="26">
        <v>15967</v>
      </c>
      <c r="H1897" s="26">
        <v>289</v>
      </c>
      <c r="I1897" s="26">
        <v>1232</v>
      </c>
      <c r="J1897" s="26">
        <v>5</v>
      </c>
      <c r="K1897" s="26">
        <v>0</v>
      </c>
      <c r="L1897" s="26">
        <v>2</v>
      </c>
      <c r="M1897" s="25" t="b">
        <v>0</v>
      </c>
      <c r="N1897" s="26" t="b">
        <v>1</v>
      </c>
      <c r="O1897" s="26" t="s">
        <v>6983</v>
      </c>
      <c r="P1897" s="26" t="s">
        <v>30680</v>
      </c>
      <c r="Q1897" s="26" t="s">
        <v>20530</v>
      </c>
      <c r="R1897" s="26" t="s">
        <v>9805</v>
      </c>
    </row>
    <row r="1898" spans="1:18" x14ac:dyDescent="0.3">
      <c r="A1898" s="26"/>
      <c r="B1898" s="25" t="s">
        <v>30681</v>
      </c>
      <c r="C1898" s="26" t="s">
        <v>30679</v>
      </c>
      <c r="D1898" s="26" t="s">
        <v>7492</v>
      </c>
      <c r="E1898" s="35" t="s">
        <v>7493</v>
      </c>
      <c r="F1898" s="26">
        <v>50731</v>
      </c>
      <c r="G1898" s="26">
        <v>38740</v>
      </c>
      <c r="H1898" s="26">
        <v>2059</v>
      </c>
      <c r="I1898" s="26">
        <v>4989</v>
      </c>
      <c r="J1898" s="26">
        <v>23</v>
      </c>
      <c r="K1898" s="26">
        <v>1</v>
      </c>
      <c r="L1898" s="26">
        <v>1</v>
      </c>
      <c r="M1898" s="25" t="b">
        <v>0</v>
      </c>
      <c r="N1898" s="26" t="b">
        <v>1</v>
      </c>
      <c r="O1898" s="26" t="s">
        <v>6983</v>
      </c>
      <c r="P1898" s="26" t="s">
        <v>30682</v>
      </c>
      <c r="Q1898" s="26" t="s">
        <v>6991</v>
      </c>
      <c r="R1898" s="26"/>
    </row>
    <row r="1899" spans="1:18" x14ac:dyDescent="0.3">
      <c r="A1899" s="26"/>
      <c r="B1899" s="25" t="s">
        <v>30683</v>
      </c>
      <c r="C1899" s="26" t="s">
        <v>30684</v>
      </c>
      <c r="D1899" s="26" t="s">
        <v>7143</v>
      </c>
      <c r="E1899" s="35" t="s">
        <v>7144</v>
      </c>
      <c r="F1899" s="26">
        <v>5121</v>
      </c>
      <c r="G1899" s="26">
        <v>9663</v>
      </c>
      <c r="H1899" s="26">
        <v>342</v>
      </c>
      <c r="I1899" s="26">
        <v>957</v>
      </c>
      <c r="J1899" s="26">
        <v>2</v>
      </c>
      <c r="K1899" s="26">
        <v>0</v>
      </c>
      <c r="L1899" s="26">
        <v>16</v>
      </c>
      <c r="M1899" s="25" t="b">
        <v>0</v>
      </c>
      <c r="N1899" s="26" t="b">
        <v>0</v>
      </c>
      <c r="O1899" s="26" t="s">
        <v>6983</v>
      </c>
      <c r="P1899" s="26" t="s">
        <v>19729</v>
      </c>
      <c r="Q1899" s="26" t="s">
        <v>9882</v>
      </c>
      <c r="R1899" s="26" t="s">
        <v>9561</v>
      </c>
    </row>
    <row r="1900" spans="1:18" x14ac:dyDescent="0.3">
      <c r="A1900" s="26"/>
      <c r="B1900" s="25" t="s">
        <v>30685</v>
      </c>
      <c r="C1900" s="26" t="s">
        <v>30686</v>
      </c>
      <c r="D1900" s="26" t="s">
        <v>13044</v>
      </c>
      <c r="E1900" s="35" t="s">
        <v>13045</v>
      </c>
      <c r="F1900" s="26">
        <v>830</v>
      </c>
      <c r="G1900" s="26">
        <v>52</v>
      </c>
      <c r="H1900" s="26">
        <v>118</v>
      </c>
      <c r="I1900" s="26">
        <v>782</v>
      </c>
      <c r="J1900" s="26">
        <v>0</v>
      </c>
      <c r="K1900" s="26">
        <v>1</v>
      </c>
      <c r="L1900" s="26">
        <v>0</v>
      </c>
      <c r="M1900" s="25" t="b">
        <v>0</v>
      </c>
      <c r="N1900" s="26" t="b">
        <v>0</v>
      </c>
      <c r="O1900" s="26" t="s">
        <v>6983</v>
      </c>
      <c r="P1900" s="26" t="s">
        <v>30687</v>
      </c>
      <c r="Q1900" s="26" t="s">
        <v>6991</v>
      </c>
      <c r="R1900" s="26"/>
    </row>
    <row r="1901" spans="1:18" x14ac:dyDescent="0.3">
      <c r="A1901" s="26"/>
      <c r="B1901" s="25" t="s">
        <v>30688</v>
      </c>
      <c r="C1901" s="26" t="s">
        <v>30689</v>
      </c>
      <c r="D1901" s="26" t="s">
        <v>10149</v>
      </c>
      <c r="E1901" s="35" t="s">
        <v>10150</v>
      </c>
      <c r="F1901" s="26">
        <v>209359</v>
      </c>
      <c r="G1901" s="26">
        <v>162364</v>
      </c>
      <c r="H1901" s="26">
        <v>3122</v>
      </c>
      <c r="I1901" s="26">
        <v>3253</v>
      </c>
      <c r="J1901" s="26">
        <v>281</v>
      </c>
      <c r="K1901" s="26">
        <v>0</v>
      </c>
      <c r="L1901" s="26">
        <v>10</v>
      </c>
      <c r="M1901" s="25" t="b">
        <v>0</v>
      </c>
      <c r="N1901" s="26" t="b">
        <v>0</v>
      </c>
      <c r="O1901" s="26" t="s">
        <v>6983</v>
      </c>
      <c r="P1901" s="26" t="s">
        <v>10233</v>
      </c>
      <c r="Q1901" s="26"/>
      <c r="R1901" s="26" t="s">
        <v>10234</v>
      </c>
    </row>
    <row r="1902" spans="1:18" x14ac:dyDescent="0.3">
      <c r="A1902" s="26"/>
      <c r="B1902" s="25" t="s">
        <v>30690</v>
      </c>
      <c r="C1902" s="26" t="s">
        <v>30691</v>
      </c>
      <c r="D1902" s="26" t="s">
        <v>24404</v>
      </c>
      <c r="E1902" s="35" t="s">
        <v>24405</v>
      </c>
      <c r="F1902" s="26">
        <v>92175</v>
      </c>
      <c r="G1902" s="26">
        <v>3456</v>
      </c>
      <c r="H1902" s="26">
        <v>2795</v>
      </c>
      <c r="I1902" s="26">
        <v>1737</v>
      </c>
      <c r="J1902" s="26">
        <v>60</v>
      </c>
      <c r="K1902" s="26">
        <v>0</v>
      </c>
      <c r="L1902" s="26">
        <v>25</v>
      </c>
      <c r="M1902" s="25" t="b">
        <v>0</v>
      </c>
      <c r="N1902" s="26" t="b">
        <v>0</v>
      </c>
      <c r="O1902" s="26" t="s">
        <v>6983</v>
      </c>
      <c r="P1902" s="31" t="s">
        <v>15417</v>
      </c>
      <c r="Q1902" s="26" t="s">
        <v>10210</v>
      </c>
      <c r="R1902" s="26" t="s">
        <v>9561</v>
      </c>
    </row>
    <row r="1903" spans="1:18" x14ac:dyDescent="0.3">
      <c r="A1903" s="26"/>
      <c r="B1903" s="25" t="s">
        <v>30692</v>
      </c>
      <c r="C1903" s="26" t="s">
        <v>30693</v>
      </c>
      <c r="D1903" s="26" t="s">
        <v>7355</v>
      </c>
      <c r="E1903" s="35" t="s">
        <v>11558</v>
      </c>
      <c r="F1903" s="26">
        <v>43048</v>
      </c>
      <c r="G1903" s="26">
        <v>103304</v>
      </c>
      <c r="H1903" s="26">
        <v>1201</v>
      </c>
      <c r="I1903" s="26">
        <v>1704</v>
      </c>
      <c r="J1903" s="26">
        <v>22</v>
      </c>
      <c r="K1903" s="26">
        <v>0</v>
      </c>
      <c r="L1903" s="26">
        <v>25</v>
      </c>
      <c r="M1903" s="25" t="b">
        <v>0</v>
      </c>
      <c r="N1903" s="26" t="b">
        <v>1</v>
      </c>
      <c r="O1903" s="26" t="s">
        <v>6983</v>
      </c>
      <c r="P1903" s="26" t="s">
        <v>15417</v>
      </c>
      <c r="Q1903" s="26" t="s">
        <v>10210</v>
      </c>
      <c r="R1903" s="26" t="s">
        <v>9561</v>
      </c>
    </row>
    <row r="1904" spans="1:18" x14ac:dyDescent="0.3">
      <c r="A1904" s="26"/>
      <c r="B1904" s="25" t="s">
        <v>30694</v>
      </c>
      <c r="C1904" s="26" t="s">
        <v>30695</v>
      </c>
      <c r="D1904" s="26" t="s">
        <v>25054</v>
      </c>
      <c r="E1904" s="35" t="s">
        <v>25055</v>
      </c>
      <c r="F1904" s="26">
        <v>25791</v>
      </c>
      <c r="G1904" s="26">
        <v>7907</v>
      </c>
      <c r="H1904" s="26">
        <v>1082</v>
      </c>
      <c r="I1904" s="26">
        <v>1622</v>
      </c>
      <c r="J1904" s="26">
        <v>10</v>
      </c>
      <c r="K1904" s="26">
        <v>1</v>
      </c>
      <c r="L1904" s="26">
        <v>0</v>
      </c>
      <c r="M1904" s="25" t="b">
        <v>0</v>
      </c>
      <c r="N1904" s="26" t="b">
        <v>1</v>
      </c>
      <c r="O1904" s="26" t="s">
        <v>6983</v>
      </c>
      <c r="P1904" s="26" t="s">
        <v>30696</v>
      </c>
      <c r="Q1904" s="26" t="s">
        <v>6991</v>
      </c>
      <c r="R1904" s="26"/>
    </row>
    <row r="1905" spans="1:18" x14ac:dyDescent="0.3">
      <c r="A1905" s="26"/>
      <c r="B1905" s="25" t="s">
        <v>30697</v>
      </c>
      <c r="C1905" s="26" t="s">
        <v>30698</v>
      </c>
      <c r="D1905" s="26" t="s">
        <v>30302</v>
      </c>
      <c r="E1905" s="35" t="s">
        <v>30303</v>
      </c>
      <c r="F1905" s="26">
        <v>20681</v>
      </c>
      <c r="G1905" s="26">
        <v>19165</v>
      </c>
      <c r="H1905" s="26">
        <v>1780</v>
      </c>
      <c r="I1905" s="26">
        <v>293</v>
      </c>
      <c r="J1905" s="26">
        <v>12</v>
      </c>
      <c r="K1905" s="26">
        <v>0</v>
      </c>
      <c r="L1905" s="26">
        <v>92</v>
      </c>
      <c r="M1905" s="25" t="b">
        <v>0</v>
      </c>
      <c r="N1905" s="26" t="b">
        <v>1</v>
      </c>
      <c r="O1905" s="26" t="s">
        <v>6983</v>
      </c>
      <c r="P1905" s="26" t="s">
        <v>14960</v>
      </c>
      <c r="Q1905" s="26" t="s">
        <v>6991</v>
      </c>
      <c r="R1905" s="26" t="s">
        <v>6991</v>
      </c>
    </row>
    <row r="1906" spans="1:18" x14ac:dyDescent="0.3">
      <c r="A1906" s="26"/>
      <c r="B1906" s="25" t="s">
        <v>30699</v>
      </c>
      <c r="C1906" s="26" t="s">
        <v>30700</v>
      </c>
      <c r="D1906" s="26" t="s">
        <v>22536</v>
      </c>
      <c r="E1906" s="35" t="s">
        <v>23042</v>
      </c>
      <c r="F1906" s="26">
        <v>47469</v>
      </c>
      <c r="G1906" s="26">
        <v>15181</v>
      </c>
      <c r="H1906" s="26">
        <v>2049</v>
      </c>
      <c r="I1906" s="26">
        <v>2309</v>
      </c>
      <c r="J1906" s="26">
        <v>98</v>
      </c>
      <c r="K1906" s="26">
        <v>0</v>
      </c>
      <c r="L1906" s="26">
        <v>0</v>
      </c>
      <c r="M1906" s="25" t="b">
        <v>0</v>
      </c>
      <c r="N1906" s="26" t="b">
        <v>0</v>
      </c>
      <c r="O1906" s="26" t="s">
        <v>16271</v>
      </c>
      <c r="P1906" s="26" t="s">
        <v>30701</v>
      </c>
      <c r="Q1906" s="26" t="s">
        <v>6991</v>
      </c>
      <c r="R1906" s="26"/>
    </row>
    <row r="1907" spans="1:18" x14ac:dyDescent="0.3">
      <c r="A1907" s="26"/>
      <c r="B1907" s="25" t="s">
        <v>30702</v>
      </c>
      <c r="C1907" s="26" t="s">
        <v>30703</v>
      </c>
      <c r="D1907" s="26" t="s">
        <v>14436</v>
      </c>
      <c r="E1907" s="35" t="s">
        <v>14437</v>
      </c>
      <c r="F1907" s="26">
        <v>8232</v>
      </c>
      <c r="G1907" s="26">
        <v>27434</v>
      </c>
      <c r="H1907" s="26">
        <v>1507</v>
      </c>
      <c r="I1907" s="26">
        <v>4055</v>
      </c>
      <c r="J1907" s="26">
        <v>10</v>
      </c>
      <c r="K1907" s="26">
        <v>3</v>
      </c>
      <c r="L1907" s="26">
        <v>0</v>
      </c>
      <c r="M1907" s="25" t="b">
        <v>0</v>
      </c>
      <c r="N1907" s="26" t="b">
        <v>0</v>
      </c>
      <c r="O1907" s="26" t="s">
        <v>6983</v>
      </c>
      <c r="P1907" s="26" t="s">
        <v>30704</v>
      </c>
      <c r="Q1907" s="26" t="s">
        <v>25012</v>
      </c>
      <c r="R1907" s="26"/>
    </row>
    <row r="1908" spans="1:18" x14ac:dyDescent="0.3">
      <c r="A1908" s="26"/>
      <c r="B1908" s="25" t="s">
        <v>30705</v>
      </c>
      <c r="C1908" s="26" t="s">
        <v>30703</v>
      </c>
      <c r="D1908" s="26" t="s">
        <v>25847</v>
      </c>
      <c r="E1908" s="35" t="s">
        <v>25848</v>
      </c>
      <c r="F1908" s="26">
        <v>156267</v>
      </c>
      <c r="G1908" s="26">
        <v>1089</v>
      </c>
      <c r="H1908" s="26">
        <v>1177</v>
      </c>
      <c r="I1908" s="26">
        <v>1906</v>
      </c>
      <c r="J1908" s="26">
        <v>116</v>
      </c>
      <c r="K1908" s="26">
        <v>0</v>
      </c>
      <c r="L1908" s="26">
        <v>0</v>
      </c>
      <c r="M1908" s="25" t="b">
        <v>0</v>
      </c>
      <c r="N1908" s="26" t="b">
        <v>1</v>
      </c>
      <c r="O1908" s="26" t="s">
        <v>6983</v>
      </c>
      <c r="P1908" s="26" t="s">
        <v>30706</v>
      </c>
      <c r="Q1908" s="26" t="s">
        <v>10225</v>
      </c>
      <c r="R1908" s="26"/>
    </row>
    <row r="1909" spans="1:18" x14ac:dyDescent="0.3">
      <c r="A1909" s="26"/>
      <c r="B1909" s="25" t="s">
        <v>30707</v>
      </c>
      <c r="C1909" s="26" t="s">
        <v>30703</v>
      </c>
      <c r="D1909" s="26" t="s">
        <v>9561</v>
      </c>
      <c r="E1909" s="35" t="s">
        <v>10142</v>
      </c>
      <c r="F1909" s="26">
        <v>5736</v>
      </c>
      <c r="G1909" s="26">
        <v>8712</v>
      </c>
      <c r="H1909" s="26">
        <v>42284</v>
      </c>
      <c r="I1909" s="26">
        <v>456</v>
      </c>
      <c r="J1909" s="26">
        <v>345</v>
      </c>
      <c r="K1909" s="26">
        <v>120</v>
      </c>
      <c r="L1909" s="26">
        <v>25</v>
      </c>
      <c r="M1909" s="25" t="b">
        <v>1</v>
      </c>
      <c r="N1909" s="26" t="b">
        <v>1</v>
      </c>
      <c r="O1909" s="26" t="s">
        <v>6983</v>
      </c>
      <c r="P1909" s="26" t="s">
        <v>30708</v>
      </c>
      <c r="Q1909" s="26" t="s">
        <v>10210</v>
      </c>
      <c r="R1909" s="26"/>
    </row>
    <row r="1910" spans="1:18" x14ac:dyDescent="0.3">
      <c r="A1910" s="26"/>
      <c r="B1910" s="25" t="s">
        <v>30709</v>
      </c>
      <c r="C1910" s="26" t="s">
        <v>30703</v>
      </c>
      <c r="D1910" s="26" t="s">
        <v>10202</v>
      </c>
      <c r="E1910" s="35" t="s">
        <v>10203</v>
      </c>
      <c r="F1910" s="26">
        <v>10892</v>
      </c>
      <c r="G1910" s="26">
        <v>15967</v>
      </c>
      <c r="H1910" s="26">
        <v>289</v>
      </c>
      <c r="I1910" s="26">
        <v>1232</v>
      </c>
      <c r="J1910" s="26">
        <v>5</v>
      </c>
      <c r="K1910" s="26">
        <v>0</v>
      </c>
      <c r="L1910" s="26">
        <v>3</v>
      </c>
      <c r="M1910" s="25" t="b">
        <v>0</v>
      </c>
      <c r="N1910" s="26" t="b">
        <v>1</v>
      </c>
      <c r="O1910" s="26" t="s">
        <v>6983</v>
      </c>
      <c r="P1910" s="26" t="s">
        <v>17993</v>
      </c>
      <c r="Q1910" s="26" t="s">
        <v>6991</v>
      </c>
      <c r="R1910" s="26" t="s">
        <v>17473</v>
      </c>
    </row>
    <row r="1911" spans="1:18" x14ac:dyDescent="0.3">
      <c r="A1911" s="26"/>
      <c r="B1911" s="25" t="s">
        <v>30710</v>
      </c>
      <c r="C1911" s="26" t="s">
        <v>30703</v>
      </c>
      <c r="D1911" s="26" t="s">
        <v>25469</v>
      </c>
      <c r="E1911" s="35" t="s">
        <v>25470</v>
      </c>
      <c r="F1911" s="26">
        <v>1558</v>
      </c>
      <c r="G1911" s="26">
        <v>12266</v>
      </c>
      <c r="H1911" s="26">
        <v>337</v>
      </c>
      <c r="I1911" s="26">
        <v>526</v>
      </c>
      <c r="J1911" s="26">
        <v>17</v>
      </c>
      <c r="K1911" s="26">
        <v>0</v>
      </c>
      <c r="L1911" s="26">
        <v>0</v>
      </c>
      <c r="M1911" s="25" t="b">
        <v>0</v>
      </c>
      <c r="N1911" s="26" t="b">
        <v>1</v>
      </c>
      <c r="O1911" s="26" t="s">
        <v>6983</v>
      </c>
      <c r="P1911" s="26" t="s">
        <v>30711</v>
      </c>
      <c r="Q1911" s="26" t="s">
        <v>7432</v>
      </c>
      <c r="R1911" s="26"/>
    </row>
    <row r="1912" spans="1:18" x14ac:dyDescent="0.3">
      <c r="A1912" s="26"/>
      <c r="B1912" s="25" t="s">
        <v>30712</v>
      </c>
      <c r="C1912" s="26" t="s">
        <v>30713</v>
      </c>
      <c r="D1912" s="26" t="s">
        <v>10592</v>
      </c>
      <c r="E1912" s="35" t="s">
        <v>25272</v>
      </c>
      <c r="F1912" s="26">
        <v>292345</v>
      </c>
      <c r="G1912" s="26">
        <v>57582</v>
      </c>
      <c r="H1912" s="26">
        <v>15206</v>
      </c>
      <c r="I1912" s="26">
        <v>7712</v>
      </c>
      <c r="J1912" s="26">
        <v>446</v>
      </c>
      <c r="K1912" s="26">
        <v>1</v>
      </c>
      <c r="L1912" s="26">
        <v>1</v>
      </c>
      <c r="M1912" s="25" t="b">
        <v>0</v>
      </c>
      <c r="N1912" s="26" t="b">
        <v>1</v>
      </c>
      <c r="O1912" s="26" t="s">
        <v>6983</v>
      </c>
      <c r="P1912" s="26" t="s">
        <v>30714</v>
      </c>
      <c r="Q1912" s="26" t="s">
        <v>6991</v>
      </c>
      <c r="R1912" s="26"/>
    </row>
    <row r="1913" spans="1:18" x14ac:dyDescent="0.3">
      <c r="A1913" s="26"/>
      <c r="B1913" s="25" t="s">
        <v>30715</v>
      </c>
      <c r="C1913" s="26" t="s">
        <v>30716</v>
      </c>
      <c r="D1913" s="26" t="s">
        <v>25770</v>
      </c>
      <c r="E1913" s="35" t="s">
        <v>25771</v>
      </c>
      <c r="F1913" s="26">
        <v>3947</v>
      </c>
      <c r="G1913" s="26">
        <v>77491</v>
      </c>
      <c r="H1913" s="26">
        <v>247</v>
      </c>
      <c r="I1913" s="26">
        <v>240</v>
      </c>
      <c r="J1913" s="26">
        <v>3</v>
      </c>
      <c r="K1913" s="26">
        <v>1</v>
      </c>
      <c r="L1913" s="26">
        <v>0</v>
      </c>
      <c r="M1913" s="25" t="b">
        <v>0</v>
      </c>
      <c r="N1913" s="26" t="b">
        <v>1</v>
      </c>
      <c r="O1913" s="26" t="s">
        <v>6983</v>
      </c>
      <c r="P1913" s="26" t="s">
        <v>30717</v>
      </c>
      <c r="Q1913" s="26" t="s">
        <v>6991</v>
      </c>
      <c r="R1913" s="26"/>
    </row>
    <row r="1914" spans="1:18" x14ac:dyDescent="0.3">
      <c r="A1914" s="26"/>
      <c r="B1914" s="25" t="s">
        <v>30718</v>
      </c>
      <c r="C1914" s="26" t="s">
        <v>30719</v>
      </c>
      <c r="D1914" s="26" t="s">
        <v>9721</v>
      </c>
      <c r="E1914" s="35" t="s">
        <v>9722</v>
      </c>
      <c r="F1914" s="26">
        <v>98577</v>
      </c>
      <c r="G1914" s="26">
        <v>113307</v>
      </c>
      <c r="H1914" s="26">
        <v>507</v>
      </c>
      <c r="I1914" s="26">
        <v>880</v>
      </c>
      <c r="J1914" s="26">
        <v>27</v>
      </c>
      <c r="K1914" s="26">
        <v>0</v>
      </c>
      <c r="L1914" s="26">
        <v>16</v>
      </c>
      <c r="M1914" s="25" t="b">
        <v>0</v>
      </c>
      <c r="N1914" s="26" t="b">
        <v>1</v>
      </c>
      <c r="O1914" s="26" t="s">
        <v>6983</v>
      </c>
      <c r="P1914" s="26" t="s">
        <v>19729</v>
      </c>
      <c r="Q1914" s="26" t="s">
        <v>9882</v>
      </c>
      <c r="R1914" s="26" t="s">
        <v>9561</v>
      </c>
    </row>
    <row r="1915" spans="1:18" x14ac:dyDescent="0.3">
      <c r="A1915" s="26"/>
      <c r="B1915" s="25" t="s">
        <v>30720</v>
      </c>
      <c r="C1915" s="26" t="s">
        <v>30721</v>
      </c>
      <c r="D1915" s="26" t="s">
        <v>16268</v>
      </c>
      <c r="E1915" s="35" t="s">
        <v>25868</v>
      </c>
      <c r="F1915" s="26">
        <v>3724</v>
      </c>
      <c r="G1915" s="26">
        <v>95988</v>
      </c>
      <c r="H1915" s="26">
        <v>167</v>
      </c>
      <c r="I1915" s="26">
        <v>247</v>
      </c>
      <c r="J1915" s="26">
        <v>0</v>
      </c>
      <c r="K1915" s="26">
        <v>1</v>
      </c>
      <c r="L1915" s="26">
        <v>0</v>
      </c>
      <c r="M1915" s="25" t="b">
        <v>0</v>
      </c>
      <c r="N1915" s="26" t="b">
        <v>0</v>
      </c>
      <c r="O1915" s="26" t="s">
        <v>6983</v>
      </c>
      <c r="P1915" s="26" t="s">
        <v>30722</v>
      </c>
      <c r="Q1915" s="26" t="s">
        <v>6991</v>
      </c>
      <c r="R1915" s="26"/>
    </row>
    <row r="1916" spans="1:18" x14ac:dyDescent="0.3">
      <c r="A1916" s="26"/>
      <c r="B1916" s="25" t="s">
        <v>30723</v>
      </c>
      <c r="C1916" s="26" t="s">
        <v>30724</v>
      </c>
      <c r="D1916" s="26" t="s">
        <v>25685</v>
      </c>
      <c r="E1916" s="35" t="s">
        <v>25686</v>
      </c>
      <c r="F1916" s="26">
        <v>7685</v>
      </c>
      <c r="G1916" s="26">
        <v>4085</v>
      </c>
      <c r="H1916" s="26">
        <v>106</v>
      </c>
      <c r="I1916" s="26">
        <v>594</v>
      </c>
      <c r="J1916" s="26">
        <v>1</v>
      </c>
      <c r="K1916" s="26">
        <v>0</v>
      </c>
      <c r="L1916" s="26">
        <v>0</v>
      </c>
      <c r="M1916" s="25" t="b">
        <v>0</v>
      </c>
      <c r="N1916" s="26" t="b">
        <v>0</v>
      </c>
      <c r="O1916" s="26" t="s">
        <v>6983</v>
      </c>
      <c r="P1916" s="26" t="s">
        <v>30725</v>
      </c>
      <c r="Q1916" s="26" t="s">
        <v>6991</v>
      </c>
      <c r="R1916" s="26"/>
    </row>
    <row r="1917" spans="1:18" x14ac:dyDescent="0.3">
      <c r="A1917" s="26"/>
      <c r="B1917" s="25" t="s">
        <v>30726</v>
      </c>
      <c r="C1917" s="26" t="s">
        <v>30727</v>
      </c>
      <c r="D1917" s="26" t="s">
        <v>25855</v>
      </c>
      <c r="E1917" s="35" t="s">
        <v>25856</v>
      </c>
      <c r="F1917" s="26">
        <v>3538</v>
      </c>
      <c r="G1917" s="26">
        <v>4067</v>
      </c>
      <c r="H1917" s="26">
        <v>178</v>
      </c>
      <c r="I1917" s="26">
        <v>969</v>
      </c>
      <c r="J1917" s="26">
        <v>12</v>
      </c>
      <c r="K1917" s="26">
        <v>1</v>
      </c>
      <c r="L1917" s="26">
        <v>0</v>
      </c>
      <c r="M1917" s="25" t="b">
        <v>0</v>
      </c>
      <c r="N1917" s="26" t="b">
        <v>1</v>
      </c>
      <c r="O1917" s="26" t="s">
        <v>6983</v>
      </c>
      <c r="P1917" s="26" t="s">
        <v>30728</v>
      </c>
      <c r="Q1917" s="26" t="s">
        <v>6991</v>
      </c>
      <c r="R1917" s="26" t="s">
        <v>6991</v>
      </c>
    </row>
    <row r="1918" spans="1:18" x14ac:dyDescent="0.3">
      <c r="A1918" s="26"/>
      <c r="B1918" s="25" t="s">
        <v>30729</v>
      </c>
      <c r="C1918" s="26" t="s">
        <v>30730</v>
      </c>
      <c r="D1918" s="26" t="s">
        <v>30731</v>
      </c>
      <c r="E1918" s="35" t="s">
        <v>30732</v>
      </c>
      <c r="F1918" s="26">
        <v>28144</v>
      </c>
      <c r="G1918" s="26">
        <v>805</v>
      </c>
      <c r="H1918" s="26">
        <v>1950</v>
      </c>
      <c r="I1918" s="26">
        <v>1867</v>
      </c>
      <c r="J1918" s="26">
        <v>89</v>
      </c>
      <c r="K1918" s="26">
        <v>0</v>
      </c>
      <c r="L1918" s="26">
        <v>153</v>
      </c>
      <c r="M1918" s="25" t="b">
        <v>0</v>
      </c>
      <c r="N1918" s="26" t="b">
        <v>0</v>
      </c>
      <c r="O1918" s="26" t="s">
        <v>6983</v>
      </c>
      <c r="P1918" s="26" t="s">
        <v>7038</v>
      </c>
      <c r="Q1918" s="26" t="s">
        <v>6991</v>
      </c>
      <c r="R1918" s="26" t="s">
        <v>6991</v>
      </c>
    </row>
    <row r="1919" spans="1:18" x14ac:dyDescent="0.3">
      <c r="A1919" s="26"/>
      <c r="B1919" s="25" t="s">
        <v>30733</v>
      </c>
      <c r="C1919" s="26" t="s">
        <v>30734</v>
      </c>
      <c r="D1919" s="26" t="s">
        <v>25508</v>
      </c>
      <c r="E1919" s="35" t="s">
        <v>25509</v>
      </c>
      <c r="F1919" s="26">
        <v>126886</v>
      </c>
      <c r="G1919" s="26">
        <v>4017</v>
      </c>
      <c r="H1919" s="26">
        <v>5697</v>
      </c>
      <c r="I1919" s="26">
        <v>5658</v>
      </c>
      <c r="J1919" s="26">
        <v>88</v>
      </c>
      <c r="K1919" s="26">
        <v>2</v>
      </c>
      <c r="L1919" s="26">
        <v>0</v>
      </c>
      <c r="M1919" s="25" t="b">
        <v>0</v>
      </c>
      <c r="N1919" s="26" t="b">
        <v>0</v>
      </c>
      <c r="O1919" s="26" t="s">
        <v>6983</v>
      </c>
      <c r="P1919" s="26" t="s">
        <v>30735</v>
      </c>
      <c r="Q1919" s="26" t="s">
        <v>6991</v>
      </c>
      <c r="R1919" s="26"/>
    </row>
    <row r="1920" spans="1:18" x14ac:dyDescent="0.3">
      <c r="A1920" s="26"/>
      <c r="B1920" s="25" t="s">
        <v>30736</v>
      </c>
      <c r="C1920" s="26" t="s">
        <v>30734</v>
      </c>
      <c r="D1920" s="26" t="s">
        <v>25864</v>
      </c>
      <c r="E1920" s="35" t="s">
        <v>25865</v>
      </c>
      <c r="F1920" s="26">
        <v>10012</v>
      </c>
      <c r="G1920" s="26">
        <v>303</v>
      </c>
      <c r="H1920" s="26">
        <v>1024</v>
      </c>
      <c r="I1920" s="26">
        <v>3011</v>
      </c>
      <c r="J1920" s="26">
        <v>31</v>
      </c>
      <c r="K1920" s="26">
        <v>0</v>
      </c>
      <c r="L1920" s="26">
        <v>0</v>
      </c>
      <c r="M1920" s="25" t="b">
        <v>0</v>
      </c>
      <c r="N1920" s="26" t="b">
        <v>1</v>
      </c>
      <c r="O1920" s="26" t="s">
        <v>6983</v>
      </c>
      <c r="P1920" s="26" t="s">
        <v>30737</v>
      </c>
      <c r="Q1920" s="26" t="s">
        <v>6991</v>
      </c>
      <c r="R1920" s="26"/>
    </row>
    <row r="1921" spans="1:18" x14ac:dyDescent="0.3">
      <c r="A1921" s="26"/>
      <c r="B1921" s="25" t="s">
        <v>30738</v>
      </c>
      <c r="C1921" s="26" t="s">
        <v>30739</v>
      </c>
      <c r="D1921" s="26" t="s">
        <v>26843</v>
      </c>
      <c r="E1921" s="35" t="s">
        <v>26844</v>
      </c>
      <c r="F1921" s="26">
        <v>14420</v>
      </c>
      <c r="G1921" s="26">
        <v>32694</v>
      </c>
      <c r="H1921" s="26">
        <v>1092</v>
      </c>
      <c r="I1921" s="26">
        <v>1140</v>
      </c>
      <c r="J1921" s="26">
        <v>64</v>
      </c>
      <c r="K1921" s="26">
        <v>0</v>
      </c>
      <c r="L1921" s="26">
        <v>0</v>
      </c>
      <c r="M1921" s="25" t="b">
        <v>0</v>
      </c>
      <c r="N1921" s="26" t="b">
        <v>1</v>
      </c>
      <c r="O1921" s="26" t="s">
        <v>6983</v>
      </c>
      <c r="P1921" s="26" t="s">
        <v>30740</v>
      </c>
      <c r="Q1921" s="26" t="s">
        <v>6991</v>
      </c>
      <c r="R1921" s="26"/>
    </row>
    <row r="1922" spans="1:18" x14ac:dyDescent="0.3">
      <c r="A1922" s="26"/>
      <c r="B1922" s="25" t="s">
        <v>30741</v>
      </c>
      <c r="C1922" s="26" t="s">
        <v>30742</v>
      </c>
      <c r="D1922" s="26" t="s">
        <v>25586</v>
      </c>
      <c r="E1922" s="35" t="s">
        <v>25587</v>
      </c>
      <c r="F1922" s="26">
        <v>2163</v>
      </c>
      <c r="G1922" s="26">
        <v>250</v>
      </c>
      <c r="H1922" s="26">
        <v>24</v>
      </c>
      <c r="I1922" s="26">
        <v>181</v>
      </c>
      <c r="J1922" s="26">
        <v>3</v>
      </c>
      <c r="K1922" s="26">
        <v>1</v>
      </c>
      <c r="L1922" s="26">
        <v>0</v>
      </c>
      <c r="M1922" s="25" t="b">
        <v>0</v>
      </c>
      <c r="N1922" s="26" t="b">
        <v>0</v>
      </c>
      <c r="O1922" s="26" t="s">
        <v>6983</v>
      </c>
      <c r="P1922" s="26" t="s">
        <v>30743</v>
      </c>
      <c r="Q1922" s="26" t="s">
        <v>25589</v>
      </c>
      <c r="R1922" s="26"/>
    </row>
    <row r="1923" spans="1:18" x14ac:dyDescent="0.3">
      <c r="A1923" s="26"/>
      <c r="B1923" s="25" t="s">
        <v>30744</v>
      </c>
      <c r="C1923" s="26" t="s">
        <v>30745</v>
      </c>
      <c r="D1923" s="26" t="s">
        <v>24404</v>
      </c>
      <c r="E1923" s="35" t="s">
        <v>24405</v>
      </c>
      <c r="F1923" s="26">
        <v>92175</v>
      </c>
      <c r="G1923" s="26">
        <v>3456</v>
      </c>
      <c r="H1923" s="26">
        <v>2795</v>
      </c>
      <c r="I1923" s="26">
        <v>1737</v>
      </c>
      <c r="J1923" s="26">
        <v>60</v>
      </c>
      <c r="K1923" s="26">
        <v>0</v>
      </c>
      <c r="L1923" s="26">
        <v>16</v>
      </c>
      <c r="M1923" s="25" t="b">
        <v>0</v>
      </c>
      <c r="N1923" s="26" t="b">
        <v>0</v>
      </c>
      <c r="O1923" s="26" t="s">
        <v>6983</v>
      </c>
      <c r="P1923" s="26" t="s">
        <v>19729</v>
      </c>
      <c r="Q1923" s="26" t="s">
        <v>9882</v>
      </c>
      <c r="R1923" s="26" t="s">
        <v>9561</v>
      </c>
    </row>
    <row r="1924" spans="1:18" x14ac:dyDescent="0.3">
      <c r="A1924" s="26"/>
      <c r="B1924" s="25" t="s">
        <v>30746</v>
      </c>
      <c r="C1924" s="26" t="s">
        <v>30747</v>
      </c>
      <c r="D1924" s="26" t="s">
        <v>9544</v>
      </c>
      <c r="E1924" s="35" t="s">
        <v>9545</v>
      </c>
      <c r="F1924" s="26">
        <v>174287</v>
      </c>
      <c r="G1924" s="26">
        <v>218193</v>
      </c>
      <c r="H1924" s="26">
        <v>2311</v>
      </c>
      <c r="I1924" s="26">
        <v>4985</v>
      </c>
      <c r="J1924" s="26">
        <v>101</v>
      </c>
      <c r="K1924" s="26">
        <v>0</v>
      </c>
      <c r="L1924" s="26">
        <v>16</v>
      </c>
      <c r="M1924" s="25" t="b">
        <v>0</v>
      </c>
      <c r="N1924" s="26" t="b">
        <v>1</v>
      </c>
      <c r="O1924" s="26" t="s">
        <v>6983</v>
      </c>
      <c r="P1924" s="26" t="s">
        <v>19729</v>
      </c>
      <c r="Q1924" s="26" t="s">
        <v>9882</v>
      </c>
      <c r="R1924" s="26" t="s">
        <v>9561</v>
      </c>
    </row>
    <row r="1925" spans="1:18" x14ac:dyDescent="0.3">
      <c r="A1925" s="26"/>
      <c r="B1925" s="25" t="s">
        <v>30748</v>
      </c>
      <c r="C1925" s="26" t="s">
        <v>30747</v>
      </c>
      <c r="D1925" s="26" t="s">
        <v>23799</v>
      </c>
      <c r="E1925" s="35" t="s">
        <v>25381</v>
      </c>
      <c r="F1925" s="26">
        <v>95118</v>
      </c>
      <c r="G1925" s="26">
        <v>12493</v>
      </c>
      <c r="H1925" s="26">
        <v>760</v>
      </c>
      <c r="I1925" s="26">
        <v>533</v>
      </c>
      <c r="J1925" s="26">
        <v>100</v>
      </c>
      <c r="K1925" s="26">
        <v>0</v>
      </c>
      <c r="L1925" s="26">
        <v>0</v>
      </c>
      <c r="M1925" s="25" t="b">
        <v>0</v>
      </c>
      <c r="N1925" s="26" t="b">
        <v>0</v>
      </c>
      <c r="O1925" s="26" t="s">
        <v>6983</v>
      </c>
      <c r="P1925" s="26" t="s">
        <v>30749</v>
      </c>
      <c r="Q1925" s="26" t="s">
        <v>6991</v>
      </c>
      <c r="R1925" s="26"/>
    </row>
    <row r="1926" spans="1:18" x14ac:dyDescent="0.3">
      <c r="A1926" s="26"/>
      <c r="B1926" s="25" t="s">
        <v>30750</v>
      </c>
      <c r="C1926" s="26" t="s">
        <v>30751</v>
      </c>
      <c r="D1926" s="26" t="s">
        <v>16479</v>
      </c>
      <c r="E1926" s="35" t="s">
        <v>25725</v>
      </c>
      <c r="F1926" s="26">
        <v>21277</v>
      </c>
      <c r="G1926" s="26">
        <v>7968</v>
      </c>
      <c r="H1926" s="26">
        <v>312</v>
      </c>
      <c r="I1926" s="26">
        <v>738</v>
      </c>
      <c r="J1926" s="26">
        <v>8</v>
      </c>
      <c r="K1926" s="26">
        <v>0</v>
      </c>
      <c r="L1926" s="26">
        <v>0</v>
      </c>
      <c r="M1926" s="25" t="b">
        <v>0</v>
      </c>
      <c r="N1926" s="26" t="b">
        <v>0</v>
      </c>
      <c r="O1926" s="26" t="s">
        <v>6983</v>
      </c>
      <c r="P1926" s="26" t="s">
        <v>30752</v>
      </c>
      <c r="Q1926" s="26" t="s">
        <v>6991</v>
      </c>
      <c r="R1926" s="26"/>
    </row>
    <row r="1927" spans="1:18" x14ac:dyDescent="0.3">
      <c r="A1927" s="26"/>
      <c r="B1927" s="25" t="s">
        <v>30753</v>
      </c>
      <c r="C1927" s="26" t="s">
        <v>30751</v>
      </c>
      <c r="D1927" s="26" t="s">
        <v>28117</v>
      </c>
      <c r="E1927" s="35" t="s">
        <v>28118</v>
      </c>
      <c r="F1927" s="26">
        <v>16027</v>
      </c>
      <c r="G1927" s="26">
        <v>231</v>
      </c>
      <c r="H1927" s="26">
        <v>323</v>
      </c>
      <c r="I1927" s="26">
        <v>692</v>
      </c>
      <c r="J1927" s="26">
        <v>4</v>
      </c>
      <c r="K1927" s="26">
        <v>0</v>
      </c>
      <c r="L1927" s="26">
        <v>0</v>
      </c>
      <c r="M1927" s="25" t="b">
        <v>0</v>
      </c>
      <c r="N1927" s="26" t="b">
        <v>1</v>
      </c>
      <c r="O1927" s="26" t="s">
        <v>6983</v>
      </c>
      <c r="P1927" s="26" t="s">
        <v>30754</v>
      </c>
      <c r="Q1927" s="26" t="s">
        <v>6991</v>
      </c>
      <c r="R1927" s="26"/>
    </row>
    <row r="1928" spans="1:18" x14ac:dyDescent="0.3">
      <c r="A1928" s="26"/>
      <c r="B1928" s="25" t="s">
        <v>30755</v>
      </c>
      <c r="C1928" s="26" t="s">
        <v>30756</v>
      </c>
      <c r="D1928" s="26" t="s">
        <v>25701</v>
      </c>
      <c r="E1928" s="35" t="s">
        <v>25702</v>
      </c>
      <c r="F1928" s="26">
        <v>1805</v>
      </c>
      <c r="G1928" s="26">
        <v>4712</v>
      </c>
      <c r="H1928" s="26">
        <v>98</v>
      </c>
      <c r="I1928" s="26">
        <v>125</v>
      </c>
      <c r="J1928" s="26">
        <v>0</v>
      </c>
      <c r="K1928" s="26">
        <v>1</v>
      </c>
      <c r="L1928" s="26">
        <v>0</v>
      </c>
      <c r="M1928" s="25" t="b">
        <v>0</v>
      </c>
      <c r="N1928" s="26" t="b">
        <v>0</v>
      </c>
      <c r="O1928" s="26" t="s">
        <v>6983</v>
      </c>
      <c r="P1928" s="26" t="s">
        <v>30757</v>
      </c>
      <c r="Q1928" s="26" t="s">
        <v>6991</v>
      </c>
      <c r="R1928" s="26"/>
    </row>
    <row r="1929" spans="1:18" x14ac:dyDescent="0.3">
      <c r="A1929" s="26"/>
      <c r="B1929" s="25" t="s">
        <v>30758</v>
      </c>
      <c r="C1929" s="26" t="s">
        <v>30759</v>
      </c>
      <c r="D1929" s="26" t="s">
        <v>16575</v>
      </c>
      <c r="E1929" s="35" t="s">
        <v>25516</v>
      </c>
      <c r="F1929" s="26">
        <v>591767</v>
      </c>
      <c r="G1929" s="26">
        <v>102</v>
      </c>
      <c r="H1929" s="26">
        <v>25367</v>
      </c>
      <c r="I1929" s="26">
        <v>1155</v>
      </c>
      <c r="J1929" s="26">
        <v>764</v>
      </c>
      <c r="K1929" s="26">
        <v>3</v>
      </c>
      <c r="L1929" s="26">
        <v>1</v>
      </c>
      <c r="M1929" s="25" t="b">
        <v>1</v>
      </c>
      <c r="N1929" s="26" t="b">
        <v>1</v>
      </c>
      <c r="O1929" s="26" t="s">
        <v>6983</v>
      </c>
      <c r="P1929" s="26" t="s">
        <v>30760</v>
      </c>
      <c r="Q1929" s="26" t="s">
        <v>6991</v>
      </c>
      <c r="R1929" s="26"/>
    </row>
    <row r="1930" spans="1:18" x14ac:dyDescent="0.3">
      <c r="A1930" s="26"/>
      <c r="B1930" s="25" t="s">
        <v>30761</v>
      </c>
      <c r="C1930" s="26" t="s">
        <v>30762</v>
      </c>
      <c r="D1930" s="26" t="s">
        <v>14003</v>
      </c>
      <c r="E1930" s="35" t="s">
        <v>14004</v>
      </c>
      <c r="F1930" s="26">
        <v>84407</v>
      </c>
      <c r="G1930" s="26">
        <v>115197</v>
      </c>
      <c r="H1930" s="26">
        <v>4247</v>
      </c>
      <c r="I1930" s="26">
        <v>221</v>
      </c>
      <c r="J1930" s="26">
        <v>119</v>
      </c>
      <c r="K1930" s="26">
        <v>2</v>
      </c>
      <c r="L1930" s="26">
        <v>0</v>
      </c>
      <c r="M1930" s="25" t="b">
        <v>0</v>
      </c>
      <c r="N1930" s="26" t="b">
        <v>0</v>
      </c>
      <c r="O1930" s="26" t="s">
        <v>6983</v>
      </c>
      <c r="P1930" s="26" t="s">
        <v>30763</v>
      </c>
      <c r="Q1930" s="26" t="s">
        <v>6991</v>
      </c>
      <c r="R1930" s="26"/>
    </row>
    <row r="1931" spans="1:18" x14ac:dyDescent="0.3">
      <c r="A1931" s="26"/>
      <c r="B1931" s="25" t="s">
        <v>30764</v>
      </c>
      <c r="C1931" s="26" t="s">
        <v>30765</v>
      </c>
      <c r="D1931" s="26" t="s">
        <v>8002</v>
      </c>
      <c r="E1931" s="35" t="s">
        <v>8003</v>
      </c>
      <c r="F1931" s="26">
        <v>34136</v>
      </c>
      <c r="G1931" s="26">
        <v>45405</v>
      </c>
      <c r="H1931" s="26">
        <v>5344</v>
      </c>
      <c r="I1931" s="26">
        <v>5027</v>
      </c>
      <c r="J1931" s="26">
        <v>69</v>
      </c>
      <c r="K1931" s="26">
        <v>0</v>
      </c>
      <c r="L1931" s="26">
        <v>2</v>
      </c>
      <c r="M1931" s="25" t="b">
        <v>0</v>
      </c>
      <c r="N1931" s="26" t="b">
        <v>0</v>
      </c>
      <c r="O1931" s="26" t="s">
        <v>6983</v>
      </c>
      <c r="P1931" s="26" t="s">
        <v>30349</v>
      </c>
      <c r="Q1931" s="26" t="s">
        <v>6991</v>
      </c>
      <c r="R1931" s="26" t="s">
        <v>13504</v>
      </c>
    </row>
    <row r="1932" spans="1:18" x14ac:dyDescent="0.3">
      <c r="A1932" s="26"/>
      <c r="B1932" s="25" t="s">
        <v>30766</v>
      </c>
      <c r="C1932" s="26" t="s">
        <v>30767</v>
      </c>
      <c r="D1932" s="26" t="s">
        <v>22279</v>
      </c>
      <c r="E1932" s="35" t="s">
        <v>25492</v>
      </c>
      <c r="F1932" s="26">
        <v>58931</v>
      </c>
      <c r="G1932" s="26">
        <v>3305</v>
      </c>
      <c r="H1932" s="26">
        <v>2392</v>
      </c>
      <c r="I1932" s="26">
        <v>1873</v>
      </c>
      <c r="J1932" s="26">
        <v>51</v>
      </c>
      <c r="K1932" s="26">
        <v>0</v>
      </c>
      <c r="L1932" s="26">
        <v>0</v>
      </c>
      <c r="M1932" s="25" t="b">
        <v>0</v>
      </c>
      <c r="N1932" s="26" t="b">
        <v>1</v>
      </c>
      <c r="O1932" s="26" t="s">
        <v>6983</v>
      </c>
      <c r="P1932" s="26" t="s">
        <v>30768</v>
      </c>
      <c r="Q1932" s="26" t="s">
        <v>6991</v>
      </c>
      <c r="R1932" s="26"/>
    </row>
    <row r="1933" spans="1:18" x14ac:dyDescent="0.3">
      <c r="A1933" s="26"/>
      <c r="B1933" s="25" t="s">
        <v>30769</v>
      </c>
      <c r="C1933" s="26" t="s">
        <v>30770</v>
      </c>
      <c r="D1933" s="26" t="s">
        <v>7492</v>
      </c>
      <c r="E1933" s="35" t="s">
        <v>7493</v>
      </c>
      <c r="F1933" s="26">
        <v>50731</v>
      </c>
      <c r="G1933" s="26">
        <v>38740</v>
      </c>
      <c r="H1933" s="26">
        <v>2059</v>
      </c>
      <c r="I1933" s="26">
        <v>4989</v>
      </c>
      <c r="J1933" s="26">
        <v>23</v>
      </c>
      <c r="K1933" s="26">
        <v>3</v>
      </c>
      <c r="L1933" s="26">
        <v>2</v>
      </c>
      <c r="M1933" s="25" t="b">
        <v>0</v>
      </c>
      <c r="N1933" s="26" t="b">
        <v>1</v>
      </c>
      <c r="O1933" s="26" t="s">
        <v>6983</v>
      </c>
      <c r="P1933" s="26" t="s">
        <v>30771</v>
      </c>
      <c r="Q1933" s="26" t="s">
        <v>6991</v>
      </c>
      <c r="R1933" s="26"/>
    </row>
    <row r="1934" spans="1:18" x14ac:dyDescent="0.3">
      <c r="A1934" s="26"/>
      <c r="B1934" s="25" t="s">
        <v>30772</v>
      </c>
      <c r="C1934" s="26" t="s">
        <v>30770</v>
      </c>
      <c r="D1934" s="26" t="s">
        <v>28179</v>
      </c>
      <c r="E1934" s="35" t="s">
        <v>28180</v>
      </c>
      <c r="F1934" s="26">
        <v>5463</v>
      </c>
      <c r="G1934" s="26">
        <v>314</v>
      </c>
      <c r="H1934" s="26">
        <v>191</v>
      </c>
      <c r="I1934" s="26">
        <v>245</v>
      </c>
      <c r="J1934" s="26">
        <v>10</v>
      </c>
      <c r="K1934" s="26">
        <v>3</v>
      </c>
      <c r="L1934" s="26">
        <v>0</v>
      </c>
      <c r="M1934" s="25" t="b">
        <v>0</v>
      </c>
      <c r="N1934" s="26" t="b">
        <v>0</v>
      </c>
      <c r="O1934" s="26" t="s">
        <v>6983</v>
      </c>
      <c r="P1934" s="26" t="s">
        <v>30773</v>
      </c>
      <c r="Q1934" s="26" t="s">
        <v>6991</v>
      </c>
      <c r="R1934" s="26"/>
    </row>
    <row r="1935" spans="1:18" x14ac:dyDescent="0.3">
      <c r="A1935" s="26"/>
      <c r="B1935" s="25" t="s">
        <v>30774</v>
      </c>
      <c r="C1935" s="26" t="s">
        <v>30770</v>
      </c>
      <c r="D1935" s="26" t="s">
        <v>10868</v>
      </c>
      <c r="E1935" s="35" t="s">
        <v>10869</v>
      </c>
      <c r="F1935" s="26">
        <v>32924</v>
      </c>
      <c r="G1935" s="26">
        <v>109</v>
      </c>
      <c r="H1935" s="26">
        <v>852</v>
      </c>
      <c r="I1935" s="26">
        <v>357</v>
      </c>
      <c r="J1935" s="26">
        <v>23</v>
      </c>
      <c r="K1935" s="26">
        <v>0</v>
      </c>
      <c r="L1935" s="26">
        <v>0</v>
      </c>
      <c r="M1935" s="25" t="b">
        <v>0</v>
      </c>
      <c r="N1935" s="26" t="b">
        <v>1</v>
      </c>
      <c r="O1935" s="26" t="s">
        <v>7101</v>
      </c>
      <c r="P1935" s="26" t="s">
        <v>30775</v>
      </c>
      <c r="Q1935" s="26" t="s">
        <v>6991</v>
      </c>
      <c r="R1935" s="26"/>
    </row>
    <row r="1936" spans="1:18" x14ac:dyDescent="0.3">
      <c r="A1936" s="26"/>
      <c r="B1936" s="25" t="s">
        <v>30776</v>
      </c>
      <c r="C1936" s="26" t="s">
        <v>30777</v>
      </c>
      <c r="D1936" s="26" t="s">
        <v>12118</v>
      </c>
      <c r="E1936" s="35" t="s">
        <v>12119</v>
      </c>
      <c r="F1936" s="26">
        <v>207366</v>
      </c>
      <c r="G1936" s="26">
        <v>302211</v>
      </c>
      <c r="H1936" s="26">
        <v>1691</v>
      </c>
      <c r="I1936" s="26">
        <v>1519</v>
      </c>
      <c r="J1936" s="26">
        <v>102</v>
      </c>
      <c r="K1936" s="26">
        <v>0</v>
      </c>
      <c r="L1936" s="26">
        <v>1</v>
      </c>
      <c r="M1936" s="25" t="b">
        <v>0</v>
      </c>
      <c r="N1936" s="26" t="b">
        <v>1</v>
      </c>
      <c r="O1936" s="26" t="s">
        <v>6983</v>
      </c>
      <c r="P1936" s="26" t="s">
        <v>30778</v>
      </c>
      <c r="Q1936" s="26" t="s">
        <v>6991</v>
      </c>
      <c r="R1936" s="26" t="s">
        <v>10592</v>
      </c>
    </row>
    <row r="1937" spans="1:18" x14ac:dyDescent="0.3">
      <c r="A1937" s="26"/>
      <c r="B1937" s="25" t="s">
        <v>30779</v>
      </c>
      <c r="C1937" s="26" t="s">
        <v>30780</v>
      </c>
      <c r="D1937" s="26" t="s">
        <v>10592</v>
      </c>
      <c r="E1937" s="35" t="s">
        <v>25272</v>
      </c>
      <c r="F1937" s="26">
        <v>292345</v>
      </c>
      <c r="G1937" s="26">
        <v>57582</v>
      </c>
      <c r="H1937" s="26">
        <v>15206</v>
      </c>
      <c r="I1937" s="26">
        <v>7712</v>
      </c>
      <c r="J1937" s="26">
        <v>446</v>
      </c>
      <c r="K1937" s="26">
        <v>4</v>
      </c>
      <c r="L1937" s="26">
        <v>4</v>
      </c>
      <c r="M1937" s="25" t="b">
        <v>0</v>
      </c>
      <c r="N1937" s="26" t="b">
        <v>1</v>
      </c>
      <c r="O1937" s="26" t="s">
        <v>6983</v>
      </c>
      <c r="P1937" s="26" t="s">
        <v>30781</v>
      </c>
      <c r="Q1937" s="26" t="s">
        <v>6991</v>
      </c>
      <c r="R1937" s="26"/>
    </row>
    <row r="1938" spans="1:18" x14ac:dyDescent="0.3">
      <c r="A1938" s="26"/>
      <c r="B1938" s="25" t="s">
        <v>30782</v>
      </c>
      <c r="C1938" s="26" t="s">
        <v>30780</v>
      </c>
      <c r="D1938" s="26" t="s">
        <v>8002</v>
      </c>
      <c r="E1938" s="35" t="s">
        <v>8003</v>
      </c>
      <c r="F1938" s="26">
        <v>34136</v>
      </c>
      <c r="G1938" s="26">
        <v>45405</v>
      </c>
      <c r="H1938" s="26">
        <v>5344</v>
      </c>
      <c r="I1938" s="26">
        <v>5027</v>
      </c>
      <c r="J1938" s="26">
        <v>69</v>
      </c>
      <c r="K1938" s="26">
        <v>0</v>
      </c>
      <c r="L1938" s="26">
        <v>2</v>
      </c>
      <c r="M1938" s="25" t="b">
        <v>0</v>
      </c>
      <c r="N1938" s="26" t="b">
        <v>0</v>
      </c>
      <c r="O1938" s="26" t="s">
        <v>6983</v>
      </c>
      <c r="P1938" s="26" t="s">
        <v>30654</v>
      </c>
      <c r="Q1938" s="26" t="s">
        <v>6991</v>
      </c>
      <c r="R1938" s="26" t="s">
        <v>10592</v>
      </c>
    </row>
    <row r="1939" spans="1:18" x14ac:dyDescent="0.3">
      <c r="A1939" s="26"/>
      <c r="B1939" s="25" t="s">
        <v>30783</v>
      </c>
      <c r="C1939" s="26" t="s">
        <v>30784</v>
      </c>
      <c r="D1939" s="26" t="s">
        <v>9561</v>
      </c>
      <c r="E1939" s="35" t="s">
        <v>10142</v>
      </c>
      <c r="F1939" s="26">
        <v>5736</v>
      </c>
      <c r="G1939" s="26">
        <v>8712</v>
      </c>
      <c r="H1939" s="26">
        <v>42284</v>
      </c>
      <c r="I1939" s="26">
        <v>456</v>
      </c>
      <c r="J1939" s="26">
        <v>345</v>
      </c>
      <c r="K1939" s="26">
        <v>181</v>
      </c>
      <c r="L1939" s="26">
        <v>16</v>
      </c>
      <c r="M1939" s="25" t="b">
        <v>1</v>
      </c>
      <c r="N1939" s="26" t="b">
        <v>1</v>
      </c>
      <c r="O1939" s="26" t="s">
        <v>6983</v>
      </c>
      <c r="P1939" s="26" t="s">
        <v>30785</v>
      </c>
      <c r="Q1939" s="26" t="s">
        <v>9882</v>
      </c>
      <c r="R1939" s="26"/>
    </row>
    <row r="1940" spans="1:18" x14ac:dyDescent="0.3">
      <c r="A1940" s="26"/>
      <c r="B1940" s="25" t="s">
        <v>30786</v>
      </c>
      <c r="C1940" s="26" t="s">
        <v>30787</v>
      </c>
      <c r="D1940" s="26" t="s">
        <v>7355</v>
      </c>
      <c r="E1940" s="35" t="s">
        <v>11558</v>
      </c>
      <c r="F1940" s="26">
        <v>43048</v>
      </c>
      <c r="G1940" s="26">
        <v>103304</v>
      </c>
      <c r="H1940" s="26">
        <v>1201</v>
      </c>
      <c r="I1940" s="26">
        <v>1704</v>
      </c>
      <c r="J1940" s="26">
        <v>22</v>
      </c>
      <c r="K1940" s="26">
        <v>2</v>
      </c>
      <c r="L1940" s="26">
        <v>0</v>
      </c>
      <c r="M1940" s="25" t="b">
        <v>0</v>
      </c>
      <c r="N1940" s="26" t="b">
        <v>1</v>
      </c>
      <c r="O1940" s="26" t="s">
        <v>6983</v>
      </c>
      <c r="P1940" s="26" t="s">
        <v>30788</v>
      </c>
      <c r="Q1940" s="26" t="s">
        <v>6991</v>
      </c>
      <c r="R1940" s="26"/>
    </row>
    <row r="1941" spans="1:18" x14ac:dyDescent="0.3">
      <c r="A1941" s="26"/>
      <c r="B1941" s="25" t="s">
        <v>30789</v>
      </c>
      <c r="C1941" s="26" t="s">
        <v>30790</v>
      </c>
      <c r="D1941" s="26" t="s">
        <v>30791</v>
      </c>
      <c r="E1941" s="35" t="s">
        <v>30792</v>
      </c>
      <c r="F1941" s="26">
        <v>5354</v>
      </c>
      <c r="G1941" s="26">
        <v>4246</v>
      </c>
      <c r="H1941" s="26">
        <v>84</v>
      </c>
      <c r="I1941" s="26">
        <v>53</v>
      </c>
      <c r="J1941" s="26">
        <v>21</v>
      </c>
      <c r="K1941" s="26">
        <v>0</v>
      </c>
      <c r="L1941" s="26">
        <v>148</v>
      </c>
      <c r="M1941" s="25" t="b">
        <v>0</v>
      </c>
      <c r="N1941" s="26" t="b">
        <v>0</v>
      </c>
      <c r="O1941" s="26" t="s">
        <v>6983</v>
      </c>
      <c r="P1941" s="26" t="s">
        <v>10166</v>
      </c>
      <c r="Q1941" s="26" t="s">
        <v>6991</v>
      </c>
      <c r="R1941" s="26" t="s">
        <v>6991</v>
      </c>
    </row>
    <row r="1942" spans="1:18" x14ac:dyDescent="0.3">
      <c r="A1942" s="26"/>
      <c r="B1942" s="25" t="s">
        <v>30793</v>
      </c>
      <c r="C1942" s="26" t="s">
        <v>30794</v>
      </c>
      <c r="D1942" s="26" t="s">
        <v>25615</v>
      </c>
      <c r="E1942" s="35" t="s">
        <v>25616</v>
      </c>
      <c r="F1942" s="26">
        <v>50746</v>
      </c>
      <c r="G1942" s="26">
        <v>19944</v>
      </c>
      <c r="H1942" s="26">
        <v>1253</v>
      </c>
      <c r="I1942" s="26">
        <v>2054</v>
      </c>
      <c r="J1942" s="26">
        <v>49</v>
      </c>
      <c r="K1942" s="26">
        <v>0</v>
      </c>
      <c r="L1942" s="26">
        <v>0</v>
      </c>
      <c r="M1942" s="25" t="b">
        <v>0</v>
      </c>
      <c r="N1942" s="26" t="b">
        <v>1</v>
      </c>
      <c r="O1942" s="26" t="s">
        <v>6983</v>
      </c>
      <c r="P1942" s="26" t="s">
        <v>30795</v>
      </c>
      <c r="Q1942" s="26" t="s">
        <v>30796</v>
      </c>
      <c r="R1942" s="26"/>
    </row>
    <row r="1943" spans="1:18" x14ac:dyDescent="0.3">
      <c r="A1943" s="26"/>
      <c r="B1943" s="25" t="s">
        <v>30797</v>
      </c>
      <c r="C1943" s="26" t="s">
        <v>30794</v>
      </c>
      <c r="D1943" s="26" t="s">
        <v>29313</v>
      </c>
      <c r="E1943" s="35" t="s">
        <v>29314</v>
      </c>
      <c r="F1943" s="26">
        <v>16833</v>
      </c>
      <c r="G1943" s="26">
        <v>5050</v>
      </c>
      <c r="H1943" s="26">
        <v>1475</v>
      </c>
      <c r="I1943" s="26">
        <v>550</v>
      </c>
      <c r="J1943" s="26">
        <v>34</v>
      </c>
      <c r="K1943" s="26">
        <v>2</v>
      </c>
      <c r="L1943" s="26">
        <v>0</v>
      </c>
      <c r="M1943" s="25" t="b">
        <v>0</v>
      </c>
      <c r="N1943" s="26" t="b">
        <v>1</v>
      </c>
      <c r="O1943" s="26" t="s">
        <v>7101</v>
      </c>
      <c r="P1943" s="26" t="s">
        <v>30798</v>
      </c>
      <c r="Q1943" s="26" t="s">
        <v>6991</v>
      </c>
      <c r="R1943" s="26" t="s">
        <v>9561</v>
      </c>
    </row>
    <row r="1944" spans="1:18" x14ac:dyDescent="0.3">
      <c r="A1944" s="26"/>
      <c r="B1944" s="25" t="s">
        <v>30799</v>
      </c>
      <c r="C1944" s="26" t="s">
        <v>30794</v>
      </c>
      <c r="D1944" s="26" t="s">
        <v>21272</v>
      </c>
      <c r="E1944" s="35" t="s">
        <v>25594</v>
      </c>
      <c r="F1944" s="26">
        <v>30076</v>
      </c>
      <c r="G1944" s="26">
        <v>35718</v>
      </c>
      <c r="H1944" s="26">
        <v>2078</v>
      </c>
      <c r="I1944" s="26">
        <v>3181</v>
      </c>
      <c r="J1944" s="26">
        <v>36</v>
      </c>
      <c r="K1944" s="26">
        <v>3</v>
      </c>
      <c r="L1944" s="26">
        <v>0</v>
      </c>
      <c r="M1944" s="25" t="b">
        <v>0</v>
      </c>
      <c r="N1944" s="26" t="b">
        <v>1</v>
      </c>
      <c r="O1944" s="26" t="s">
        <v>6983</v>
      </c>
      <c r="P1944" s="26" t="s">
        <v>30800</v>
      </c>
      <c r="Q1944" s="26" t="s">
        <v>6991</v>
      </c>
      <c r="R1944" s="26"/>
    </row>
    <row r="1945" spans="1:18" x14ac:dyDescent="0.3">
      <c r="A1945" s="26"/>
      <c r="B1945" s="25" t="s">
        <v>30801</v>
      </c>
      <c r="C1945" s="26" t="s">
        <v>30794</v>
      </c>
      <c r="D1945" s="26" t="s">
        <v>16268</v>
      </c>
      <c r="E1945" s="35" t="s">
        <v>25868</v>
      </c>
      <c r="F1945" s="26">
        <v>3724</v>
      </c>
      <c r="G1945" s="26">
        <v>95988</v>
      </c>
      <c r="H1945" s="26">
        <v>167</v>
      </c>
      <c r="I1945" s="26">
        <v>247</v>
      </c>
      <c r="J1945" s="26">
        <v>0</v>
      </c>
      <c r="K1945" s="26">
        <v>1</v>
      </c>
      <c r="L1945" s="26">
        <v>0</v>
      </c>
      <c r="M1945" s="25" t="b">
        <v>0</v>
      </c>
      <c r="N1945" s="26" t="b">
        <v>0</v>
      </c>
      <c r="O1945" s="26" t="s">
        <v>6983</v>
      </c>
      <c r="P1945" s="26" t="s">
        <v>30802</v>
      </c>
      <c r="Q1945" s="26" t="s">
        <v>6991</v>
      </c>
      <c r="R1945" s="26"/>
    </row>
    <row r="1946" spans="1:18" x14ac:dyDescent="0.3">
      <c r="A1946" s="26"/>
      <c r="B1946" s="25" t="s">
        <v>30803</v>
      </c>
      <c r="C1946" s="26" t="s">
        <v>30804</v>
      </c>
      <c r="D1946" s="26" t="s">
        <v>25689</v>
      </c>
      <c r="E1946" s="35" t="s">
        <v>25690</v>
      </c>
      <c r="F1946" s="26">
        <v>62796</v>
      </c>
      <c r="G1946" s="26">
        <v>25</v>
      </c>
      <c r="H1946" s="26">
        <v>2133</v>
      </c>
      <c r="I1946" s="26">
        <v>1758</v>
      </c>
      <c r="J1946" s="26">
        <v>106</v>
      </c>
      <c r="K1946" s="26">
        <v>1</v>
      </c>
      <c r="L1946" s="26">
        <v>0</v>
      </c>
      <c r="M1946" s="25" t="b">
        <v>0</v>
      </c>
      <c r="N1946" s="26" t="b">
        <v>1</v>
      </c>
      <c r="O1946" s="26" t="s">
        <v>6983</v>
      </c>
      <c r="P1946" s="26" t="s">
        <v>30805</v>
      </c>
      <c r="Q1946" s="26" t="s">
        <v>6991</v>
      </c>
      <c r="R1946" s="26"/>
    </row>
    <row r="1947" spans="1:18" x14ac:dyDescent="0.3">
      <c r="A1947" s="26"/>
      <c r="B1947" s="25" t="s">
        <v>30806</v>
      </c>
      <c r="C1947" s="26" t="s">
        <v>30807</v>
      </c>
      <c r="D1947" s="26" t="s">
        <v>7492</v>
      </c>
      <c r="E1947" s="35" t="s">
        <v>7493</v>
      </c>
      <c r="F1947" s="26">
        <v>50731</v>
      </c>
      <c r="G1947" s="26">
        <v>38740</v>
      </c>
      <c r="H1947" s="26">
        <v>2059</v>
      </c>
      <c r="I1947" s="26">
        <v>4989</v>
      </c>
      <c r="J1947" s="26">
        <v>23</v>
      </c>
      <c r="K1947" s="26">
        <v>2</v>
      </c>
      <c r="L1947" s="26">
        <v>1</v>
      </c>
      <c r="M1947" s="25" t="b">
        <v>0</v>
      </c>
      <c r="N1947" s="26" t="b">
        <v>1</v>
      </c>
      <c r="O1947" s="26" t="s">
        <v>6983</v>
      </c>
      <c r="P1947" s="26" t="s">
        <v>30808</v>
      </c>
      <c r="Q1947" s="26" t="s">
        <v>6991</v>
      </c>
      <c r="R1947" s="26"/>
    </row>
    <row r="1948" spans="1:18" x14ac:dyDescent="0.3">
      <c r="A1948" s="26"/>
      <c r="B1948" s="25" t="s">
        <v>30809</v>
      </c>
      <c r="C1948" s="26" t="s">
        <v>30810</v>
      </c>
      <c r="D1948" s="26" t="s">
        <v>13044</v>
      </c>
      <c r="E1948" s="35" t="s">
        <v>13045</v>
      </c>
      <c r="F1948" s="26">
        <v>830</v>
      </c>
      <c r="G1948" s="26">
        <v>52</v>
      </c>
      <c r="H1948" s="26">
        <v>118</v>
      </c>
      <c r="I1948" s="26">
        <v>782</v>
      </c>
      <c r="J1948" s="26">
        <v>0</v>
      </c>
      <c r="K1948" s="26">
        <v>1</v>
      </c>
      <c r="L1948" s="26">
        <v>0</v>
      </c>
      <c r="M1948" s="25" t="b">
        <v>0</v>
      </c>
      <c r="N1948" s="26" t="b">
        <v>0</v>
      </c>
      <c r="O1948" s="26" t="s">
        <v>6983</v>
      </c>
      <c r="P1948" s="26" t="s">
        <v>30811</v>
      </c>
      <c r="Q1948" s="26" t="s">
        <v>6991</v>
      </c>
      <c r="R1948" s="26"/>
    </row>
    <row r="1949" spans="1:18" x14ac:dyDescent="0.3">
      <c r="A1949" s="26"/>
      <c r="B1949" s="25" t="s">
        <v>30812</v>
      </c>
      <c r="C1949" s="26" t="s">
        <v>30810</v>
      </c>
      <c r="D1949" s="26" t="s">
        <v>18560</v>
      </c>
      <c r="E1949" s="35" t="s">
        <v>18561</v>
      </c>
      <c r="F1949" s="26">
        <v>63113</v>
      </c>
      <c r="G1949" s="26">
        <v>46879</v>
      </c>
      <c r="H1949" s="26">
        <v>2158</v>
      </c>
      <c r="I1949" s="26">
        <v>1112</v>
      </c>
      <c r="J1949" s="26">
        <v>18</v>
      </c>
      <c r="K1949" s="26">
        <v>2</v>
      </c>
      <c r="L1949" s="26">
        <v>0</v>
      </c>
      <c r="M1949" s="25" t="b">
        <v>0</v>
      </c>
      <c r="N1949" s="26" t="b">
        <v>1</v>
      </c>
      <c r="O1949" s="26" t="s">
        <v>6983</v>
      </c>
      <c r="P1949" s="26" t="s">
        <v>30813</v>
      </c>
      <c r="Q1949" s="26" t="s">
        <v>6991</v>
      </c>
      <c r="R1949" s="26"/>
    </row>
    <row r="1950" spans="1:18" x14ac:dyDescent="0.3">
      <c r="A1950" s="26"/>
      <c r="B1950" s="25" t="s">
        <v>30814</v>
      </c>
      <c r="C1950" s="26" t="s">
        <v>30810</v>
      </c>
      <c r="D1950" s="26" t="s">
        <v>25847</v>
      </c>
      <c r="E1950" s="35" t="s">
        <v>25848</v>
      </c>
      <c r="F1950" s="26">
        <v>156267</v>
      </c>
      <c r="G1950" s="26">
        <v>1089</v>
      </c>
      <c r="H1950" s="26">
        <v>1177</v>
      </c>
      <c r="I1950" s="26">
        <v>1906</v>
      </c>
      <c r="J1950" s="26">
        <v>116</v>
      </c>
      <c r="K1950" s="26">
        <v>1</v>
      </c>
      <c r="L1950" s="26">
        <v>0</v>
      </c>
      <c r="M1950" s="25" t="b">
        <v>0</v>
      </c>
      <c r="N1950" s="26" t="b">
        <v>1</v>
      </c>
      <c r="O1950" s="26" t="s">
        <v>6983</v>
      </c>
      <c r="P1950" s="26" t="s">
        <v>30815</v>
      </c>
      <c r="Q1950" s="26" t="s">
        <v>10225</v>
      </c>
      <c r="R1950" s="26"/>
    </row>
    <row r="1951" spans="1:18" x14ac:dyDescent="0.3">
      <c r="A1951" s="26"/>
      <c r="B1951" s="25" t="s">
        <v>30816</v>
      </c>
      <c r="C1951" s="26" t="s">
        <v>30817</v>
      </c>
      <c r="D1951" s="26" t="s">
        <v>30818</v>
      </c>
      <c r="E1951" s="35" t="s">
        <v>30819</v>
      </c>
      <c r="F1951" s="26">
        <v>53086</v>
      </c>
      <c r="G1951" s="26">
        <v>50136</v>
      </c>
      <c r="H1951" s="26">
        <v>754</v>
      </c>
      <c r="I1951" s="26">
        <v>684</v>
      </c>
      <c r="J1951" s="26">
        <v>18</v>
      </c>
      <c r="K1951" s="26">
        <v>0</v>
      </c>
      <c r="L1951" s="26">
        <v>9</v>
      </c>
      <c r="M1951" s="25" t="b">
        <v>0</v>
      </c>
      <c r="N1951" s="26" t="b">
        <v>1</v>
      </c>
      <c r="O1951" s="26" t="s">
        <v>6983</v>
      </c>
      <c r="P1951" s="26" t="s">
        <v>17872</v>
      </c>
      <c r="Q1951" s="26" t="s">
        <v>6991</v>
      </c>
      <c r="R1951" s="26" t="s">
        <v>17473</v>
      </c>
    </row>
    <row r="1952" spans="1:18" x14ac:dyDescent="0.3">
      <c r="A1952" s="26"/>
      <c r="B1952" s="25" t="s">
        <v>30820</v>
      </c>
      <c r="C1952" s="26" t="s">
        <v>30821</v>
      </c>
      <c r="D1952" s="26" t="s">
        <v>10632</v>
      </c>
      <c r="E1952" s="35" t="s">
        <v>10633</v>
      </c>
      <c r="F1952" s="26">
        <v>32465</v>
      </c>
      <c r="G1952" s="26">
        <v>27301</v>
      </c>
      <c r="H1952" s="26">
        <v>970</v>
      </c>
      <c r="I1952" s="26">
        <v>828</v>
      </c>
      <c r="J1952" s="26">
        <v>9</v>
      </c>
      <c r="K1952" s="26">
        <v>3</v>
      </c>
      <c r="L1952" s="26">
        <v>0</v>
      </c>
      <c r="M1952" s="25" t="b">
        <v>0</v>
      </c>
      <c r="N1952" s="26" t="b">
        <v>1</v>
      </c>
      <c r="O1952" s="26" t="s">
        <v>6983</v>
      </c>
      <c r="P1952" s="26" t="s">
        <v>30822</v>
      </c>
      <c r="Q1952" s="26" t="s">
        <v>9882</v>
      </c>
      <c r="R1952" s="26"/>
    </row>
    <row r="1953" spans="1:18" x14ac:dyDescent="0.3">
      <c r="A1953" s="26"/>
      <c r="B1953" s="25" t="s">
        <v>30823</v>
      </c>
      <c r="C1953" s="26" t="s">
        <v>30824</v>
      </c>
      <c r="D1953" s="26" t="s">
        <v>23061</v>
      </c>
      <c r="E1953" s="35" t="s">
        <v>23062</v>
      </c>
      <c r="F1953" s="26">
        <v>19609</v>
      </c>
      <c r="G1953" s="26">
        <v>48406</v>
      </c>
      <c r="H1953" s="26">
        <v>1150</v>
      </c>
      <c r="I1953" s="26">
        <v>2414</v>
      </c>
      <c r="J1953" s="26">
        <v>29</v>
      </c>
      <c r="K1953" s="26">
        <v>0</v>
      </c>
      <c r="L1953" s="26">
        <v>18</v>
      </c>
      <c r="M1953" s="25" t="b">
        <v>0</v>
      </c>
      <c r="N1953" s="26" t="b">
        <v>0</v>
      </c>
      <c r="O1953" s="26" t="s">
        <v>6983</v>
      </c>
      <c r="P1953" s="26" t="s">
        <v>10177</v>
      </c>
      <c r="Q1953" s="26"/>
      <c r="R1953" s="26" t="s">
        <v>6995</v>
      </c>
    </row>
    <row r="1954" spans="1:18" x14ac:dyDescent="0.3">
      <c r="A1954" s="26"/>
      <c r="B1954" s="25" t="s">
        <v>30825</v>
      </c>
      <c r="C1954" s="26" t="s">
        <v>30826</v>
      </c>
      <c r="D1954" s="26" t="s">
        <v>8325</v>
      </c>
      <c r="E1954" s="35" t="s">
        <v>8326</v>
      </c>
      <c r="F1954" s="26">
        <v>19329</v>
      </c>
      <c r="G1954" s="26">
        <v>71283</v>
      </c>
      <c r="H1954" s="26">
        <v>401</v>
      </c>
      <c r="I1954" s="26">
        <v>505</v>
      </c>
      <c r="J1954" s="26">
        <v>5</v>
      </c>
      <c r="K1954" s="26">
        <v>0</v>
      </c>
      <c r="L1954" s="26">
        <v>0</v>
      </c>
      <c r="M1954" s="25" t="b">
        <v>0</v>
      </c>
      <c r="N1954" s="26" t="b">
        <v>1</v>
      </c>
      <c r="O1954" s="26" t="s">
        <v>6983</v>
      </c>
      <c r="P1954" s="26" t="s">
        <v>30827</v>
      </c>
      <c r="Q1954" s="26" t="s">
        <v>6991</v>
      </c>
      <c r="R1954" s="26"/>
    </row>
    <row r="1955" spans="1:18" x14ac:dyDescent="0.3">
      <c r="A1955" s="26"/>
      <c r="B1955" s="25" t="s">
        <v>30828</v>
      </c>
      <c r="C1955" s="26" t="s">
        <v>30829</v>
      </c>
      <c r="D1955" s="26" t="s">
        <v>25913</v>
      </c>
      <c r="E1955" s="35" t="s">
        <v>25914</v>
      </c>
      <c r="F1955" s="26">
        <v>49816</v>
      </c>
      <c r="G1955" s="26">
        <v>436</v>
      </c>
      <c r="H1955" s="26">
        <v>1263</v>
      </c>
      <c r="I1955" s="26">
        <v>656</v>
      </c>
      <c r="J1955" s="26">
        <v>29</v>
      </c>
      <c r="K1955" s="26">
        <v>0</v>
      </c>
      <c r="L1955" s="26">
        <v>1</v>
      </c>
      <c r="M1955" s="25" t="b">
        <v>0</v>
      </c>
      <c r="N1955" s="26" t="b">
        <v>0</v>
      </c>
      <c r="O1955" s="26" t="s">
        <v>6983</v>
      </c>
      <c r="P1955" s="26" t="s">
        <v>30830</v>
      </c>
      <c r="Q1955" s="26" t="s">
        <v>6991</v>
      </c>
      <c r="R1955" s="26" t="s">
        <v>16575</v>
      </c>
    </row>
    <row r="1956" spans="1:18" x14ac:dyDescent="0.3">
      <c r="A1956" s="26"/>
      <c r="B1956" s="25" t="s">
        <v>30831</v>
      </c>
      <c r="C1956" s="26" t="s">
        <v>30832</v>
      </c>
      <c r="D1956" s="26" t="s">
        <v>15443</v>
      </c>
      <c r="E1956" s="35" t="s">
        <v>15444</v>
      </c>
      <c r="F1956" s="26">
        <v>13684</v>
      </c>
      <c r="G1956" s="26">
        <v>39253</v>
      </c>
      <c r="H1956" s="26">
        <v>377</v>
      </c>
      <c r="I1956" s="26">
        <v>1109</v>
      </c>
      <c r="J1956" s="26">
        <v>13</v>
      </c>
      <c r="K1956" s="26">
        <v>2</v>
      </c>
      <c r="L1956" s="26">
        <v>0</v>
      </c>
      <c r="M1956" s="25" t="b">
        <v>0</v>
      </c>
      <c r="N1956" s="26" t="b">
        <v>1</v>
      </c>
      <c r="O1956" s="26" t="s">
        <v>6983</v>
      </c>
      <c r="P1956" s="26" t="s">
        <v>30833</v>
      </c>
      <c r="Q1956" s="26" t="s">
        <v>6991</v>
      </c>
      <c r="R1956" s="26" t="s">
        <v>30210</v>
      </c>
    </row>
    <row r="1957" spans="1:18" x14ac:dyDescent="0.3">
      <c r="A1957" s="26"/>
      <c r="B1957" s="25" t="s">
        <v>30834</v>
      </c>
      <c r="C1957" s="26" t="s">
        <v>30835</v>
      </c>
      <c r="D1957" s="26" t="s">
        <v>28514</v>
      </c>
      <c r="E1957" s="35" t="s">
        <v>28515</v>
      </c>
      <c r="F1957" s="26">
        <v>41697</v>
      </c>
      <c r="G1957" s="26">
        <v>1156</v>
      </c>
      <c r="H1957" s="26">
        <v>228</v>
      </c>
      <c r="I1957" s="26">
        <v>547</v>
      </c>
      <c r="J1957" s="26">
        <v>51</v>
      </c>
      <c r="K1957" s="26">
        <v>0</v>
      </c>
      <c r="L1957" s="26">
        <v>0</v>
      </c>
      <c r="M1957" s="25" t="b">
        <v>0</v>
      </c>
      <c r="N1957" s="26" t="b">
        <v>1</v>
      </c>
      <c r="O1957" s="26" t="s">
        <v>6983</v>
      </c>
      <c r="P1957" s="26" t="s">
        <v>30836</v>
      </c>
      <c r="Q1957" s="26" t="s">
        <v>6991</v>
      </c>
      <c r="R1957" s="26"/>
    </row>
    <row r="1958" spans="1:18" x14ac:dyDescent="0.3">
      <c r="A1958" s="26"/>
      <c r="B1958" s="25" t="s">
        <v>30837</v>
      </c>
      <c r="C1958" s="26" t="s">
        <v>30838</v>
      </c>
      <c r="D1958" s="26" t="s">
        <v>10592</v>
      </c>
      <c r="E1958" s="35" t="s">
        <v>25272</v>
      </c>
      <c r="F1958" s="26">
        <v>292345</v>
      </c>
      <c r="G1958" s="26">
        <v>57582</v>
      </c>
      <c r="H1958" s="26">
        <v>15206</v>
      </c>
      <c r="I1958" s="26">
        <v>7712</v>
      </c>
      <c r="J1958" s="26">
        <v>446</v>
      </c>
      <c r="K1958" s="26">
        <v>2</v>
      </c>
      <c r="L1958" s="26">
        <v>1</v>
      </c>
      <c r="M1958" s="25" t="b">
        <v>0</v>
      </c>
      <c r="N1958" s="26" t="b">
        <v>1</v>
      </c>
      <c r="O1958" s="26" t="s">
        <v>6983</v>
      </c>
      <c r="P1958" s="26" t="s">
        <v>30839</v>
      </c>
      <c r="Q1958" s="26" t="s">
        <v>6991</v>
      </c>
      <c r="R1958" s="26"/>
    </row>
    <row r="1959" spans="1:18" x14ac:dyDescent="0.3">
      <c r="A1959" s="26"/>
      <c r="B1959" s="25" t="s">
        <v>30840</v>
      </c>
      <c r="C1959" s="26" t="s">
        <v>30838</v>
      </c>
      <c r="D1959" s="26" t="s">
        <v>22536</v>
      </c>
      <c r="E1959" s="35" t="s">
        <v>23042</v>
      </c>
      <c r="F1959" s="26">
        <v>47469</v>
      </c>
      <c r="G1959" s="26">
        <v>15181</v>
      </c>
      <c r="H1959" s="26">
        <v>2049</v>
      </c>
      <c r="I1959" s="26">
        <v>2309</v>
      </c>
      <c r="J1959" s="26">
        <v>98</v>
      </c>
      <c r="K1959" s="26">
        <v>2</v>
      </c>
      <c r="L1959" s="26">
        <v>0</v>
      </c>
      <c r="M1959" s="25" t="b">
        <v>0</v>
      </c>
      <c r="N1959" s="26" t="b">
        <v>0</v>
      </c>
      <c r="O1959" s="26" t="s">
        <v>6983</v>
      </c>
      <c r="P1959" s="26" t="s">
        <v>30841</v>
      </c>
      <c r="Q1959" s="26" t="s">
        <v>6991</v>
      </c>
      <c r="R1959" s="26"/>
    </row>
    <row r="1960" spans="1:18" x14ac:dyDescent="0.3">
      <c r="A1960" s="26"/>
      <c r="B1960" s="25" t="s">
        <v>30842</v>
      </c>
      <c r="C1960" s="26" t="s">
        <v>30838</v>
      </c>
      <c r="D1960" s="26" t="s">
        <v>25547</v>
      </c>
      <c r="E1960" s="35" t="s">
        <v>25548</v>
      </c>
      <c r="F1960" s="26">
        <v>172988</v>
      </c>
      <c r="G1960" s="26">
        <v>1293</v>
      </c>
      <c r="H1960" s="26">
        <v>748</v>
      </c>
      <c r="I1960" s="26">
        <v>465</v>
      </c>
      <c r="J1960" s="26">
        <v>57</v>
      </c>
      <c r="K1960" s="26">
        <v>0</v>
      </c>
      <c r="L1960" s="26">
        <v>0</v>
      </c>
      <c r="M1960" s="25" t="b">
        <v>0</v>
      </c>
      <c r="N1960" s="26" t="b">
        <v>1</v>
      </c>
      <c r="O1960" s="26" t="s">
        <v>6983</v>
      </c>
      <c r="P1960" s="26" t="s">
        <v>30843</v>
      </c>
      <c r="Q1960" s="26" t="s">
        <v>6991</v>
      </c>
      <c r="R1960" s="26"/>
    </row>
    <row r="1961" spans="1:18" x14ac:dyDescent="0.3">
      <c r="A1961" s="26"/>
      <c r="B1961" s="25" t="s">
        <v>30844</v>
      </c>
      <c r="C1961" s="26" t="s">
        <v>30845</v>
      </c>
      <c r="D1961" s="26" t="s">
        <v>25024</v>
      </c>
      <c r="E1961" s="35" t="s">
        <v>25025</v>
      </c>
      <c r="F1961" s="26">
        <v>34242</v>
      </c>
      <c r="G1961" s="26">
        <v>37029</v>
      </c>
      <c r="H1961" s="26">
        <v>634</v>
      </c>
      <c r="I1961" s="26">
        <v>222</v>
      </c>
      <c r="J1961" s="26">
        <v>184</v>
      </c>
      <c r="K1961" s="26">
        <v>1</v>
      </c>
      <c r="L1961" s="26">
        <v>0</v>
      </c>
      <c r="M1961" s="25" t="b">
        <v>0</v>
      </c>
      <c r="N1961" s="26" t="b">
        <v>0</v>
      </c>
      <c r="O1961" s="26" t="s">
        <v>6983</v>
      </c>
      <c r="P1961" s="26" t="s">
        <v>30846</v>
      </c>
      <c r="Q1961" s="26" t="s">
        <v>6991</v>
      </c>
      <c r="R1961" s="26" t="s">
        <v>30847</v>
      </c>
    </row>
    <row r="1962" spans="1:18" x14ac:dyDescent="0.3">
      <c r="A1962" s="26"/>
      <c r="B1962" s="25" t="s">
        <v>30848</v>
      </c>
      <c r="C1962" s="26" t="s">
        <v>30845</v>
      </c>
      <c r="D1962" s="26" t="s">
        <v>20189</v>
      </c>
      <c r="E1962" s="35" t="s">
        <v>25676</v>
      </c>
      <c r="F1962" s="26">
        <v>1498</v>
      </c>
      <c r="G1962" s="26">
        <v>8297</v>
      </c>
      <c r="H1962" s="26">
        <v>462</v>
      </c>
      <c r="I1962" s="26">
        <v>437</v>
      </c>
      <c r="J1962" s="26">
        <v>9</v>
      </c>
      <c r="K1962" s="26">
        <v>1</v>
      </c>
      <c r="L1962" s="26">
        <v>0</v>
      </c>
      <c r="M1962" s="25" t="b">
        <v>0</v>
      </c>
      <c r="N1962" s="26" t="b">
        <v>1</v>
      </c>
      <c r="O1962" s="26" t="s">
        <v>6983</v>
      </c>
      <c r="P1962" s="26" t="s">
        <v>30849</v>
      </c>
      <c r="Q1962" s="26" t="s">
        <v>16052</v>
      </c>
      <c r="R1962" s="26"/>
    </row>
    <row r="1963" spans="1:18" x14ac:dyDescent="0.3">
      <c r="A1963" s="26"/>
      <c r="B1963" s="25" t="s">
        <v>30850</v>
      </c>
      <c r="C1963" s="26" t="s">
        <v>30851</v>
      </c>
      <c r="D1963" s="25" t="s">
        <v>25376</v>
      </c>
      <c r="E1963" s="41" t="s">
        <v>25377</v>
      </c>
      <c r="F1963" s="26">
        <v>49214</v>
      </c>
      <c r="G1963" s="26">
        <v>13420</v>
      </c>
      <c r="H1963" s="26">
        <v>644</v>
      </c>
      <c r="I1963" s="26">
        <v>231</v>
      </c>
      <c r="J1963" s="26">
        <v>59</v>
      </c>
      <c r="K1963" s="26">
        <v>2</v>
      </c>
      <c r="L1963" s="26">
        <v>0</v>
      </c>
      <c r="M1963" s="25" t="b">
        <v>0</v>
      </c>
      <c r="N1963" s="26" t="b">
        <v>1</v>
      </c>
      <c r="O1963" s="26" t="s">
        <v>6983</v>
      </c>
      <c r="P1963" s="26" t="s">
        <v>30852</v>
      </c>
      <c r="Q1963" s="26" t="s">
        <v>6991</v>
      </c>
      <c r="R1963" s="26"/>
    </row>
    <row r="1964" spans="1:18" x14ac:dyDescent="0.3">
      <c r="A1964" s="26"/>
      <c r="B1964" s="25" t="s">
        <v>30853</v>
      </c>
      <c r="C1964" s="26" t="s">
        <v>30854</v>
      </c>
      <c r="D1964" s="26" t="s">
        <v>25059</v>
      </c>
      <c r="E1964" s="35" t="s">
        <v>25060</v>
      </c>
      <c r="F1964" s="26">
        <v>31600</v>
      </c>
      <c r="G1964" s="26">
        <v>3244</v>
      </c>
      <c r="H1964" s="26">
        <v>1636</v>
      </c>
      <c r="I1964" s="26">
        <v>1120</v>
      </c>
      <c r="J1964" s="26">
        <v>29</v>
      </c>
      <c r="K1964" s="26">
        <v>0</v>
      </c>
      <c r="L1964" s="26">
        <v>0</v>
      </c>
      <c r="M1964" s="25" t="b">
        <v>0</v>
      </c>
      <c r="N1964" s="26" t="b">
        <v>1</v>
      </c>
      <c r="O1964" s="26" t="s">
        <v>6983</v>
      </c>
      <c r="P1964" s="26" t="s">
        <v>30855</v>
      </c>
      <c r="Q1964" s="26" t="s">
        <v>6991</v>
      </c>
      <c r="R1964" s="26"/>
    </row>
    <row r="1965" spans="1:18" x14ac:dyDescent="0.3">
      <c r="A1965" s="26"/>
      <c r="B1965" s="25" t="s">
        <v>30856</v>
      </c>
      <c r="C1965" s="26" t="s">
        <v>30857</v>
      </c>
      <c r="D1965" s="26" t="s">
        <v>27401</v>
      </c>
      <c r="E1965" s="35" t="s">
        <v>27402</v>
      </c>
      <c r="F1965" s="26">
        <v>93887</v>
      </c>
      <c r="G1965" s="26">
        <v>142718</v>
      </c>
      <c r="H1965" s="26">
        <v>1418</v>
      </c>
      <c r="I1965" s="26">
        <v>3392</v>
      </c>
      <c r="J1965" s="26">
        <v>21</v>
      </c>
      <c r="K1965" s="26">
        <v>0</v>
      </c>
      <c r="L1965" s="26">
        <v>49</v>
      </c>
      <c r="M1965" s="25" t="b">
        <v>0</v>
      </c>
      <c r="N1965" s="26" t="b">
        <v>0</v>
      </c>
      <c r="O1965" s="26" t="s">
        <v>6983</v>
      </c>
      <c r="P1965" s="26" t="s">
        <v>10217</v>
      </c>
      <c r="Q1965" s="26" t="s">
        <v>10218</v>
      </c>
      <c r="R1965" s="26" t="s">
        <v>10219</v>
      </c>
    </row>
    <row r="1966" spans="1:18" x14ac:dyDescent="0.3">
      <c r="A1966" s="26"/>
      <c r="B1966" s="25" t="s">
        <v>30858</v>
      </c>
      <c r="C1966" s="26" t="s">
        <v>30857</v>
      </c>
      <c r="D1966" s="26" t="s">
        <v>25667</v>
      </c>
      <c r="E1966" s="35" t="s">
        <v>25668</v>
      </c>
      <c r="F1966" s="26">
        <v>585</v>
      </c>
      <c r="G1966" s="26">
        <v>327</v>
      </c>
      <c r="H1966" s="26">
        <v>8</v>
      </c>
      <c r="I1966" s="26">
        <v>89</v>
      </c>
      <c r="J1966" s="26">
        <v>0</v>
      </c>
      <c r="K1966" s="26">
        <v>1</v>
      </c>
      <c r="L1966" s="26">
        <v>0</v>
      </c>
      <c r="M1966" s="25" t="b">
        <v>0</v>
      </c>
      <c r="N1966" s="26" t="b">
        <v>0</v>
      </c>
      <c r="O1966" s="26" t="s">
        <v>6983</v>
      </c>
      <c r="P1966" s="26" t="s">
        <v>30859</v>
      </c>
      <c r="Q1966" s="26" t="s">
        <v>10210</v>
      </c>
      <c r="R1966" s="26"/>
    </row>
    <row r="1967" spans="1:18" x14ac:dyDescent="0.3">
      <c r="A1967" s="26"/>
      <c r="B1967" s="25" t="s">
        <v>30860</v>
      </c>
      <c r="C1967" s="26" t="s">
        <v>30857</v>
      </c>
      <c r="D1967" s="26" t="s">
        <v>12118</v>
      </c>
      <c r="E1967" s="35" t="s">
        <v>12119</v>
      </c>
      <c r="F1967" s="26">
        <v>207366</v>
      </c>
      <c r="G1967" s="26">
        <v>302211</v>
      </c>
      <c r="H1967" s="26">
        <v>1691</v>
      </c>
      <c r="I1967" s="26">
        <v>1519</v>
      </c>
      <c r="J1967" s="26">
        <v>102</v>
      </c>
      <c r="K1967" s="26">
        <v>0</v>
      </c>
      <c r="L1967" s="26">
        <v>0</v>
      </c>
      <c r="M1967" s="25" t="b">
        <v>0</v>
      </c>
      <c r="N1967" s="26" t="b">
        <v>1</v>
      </c>
      <c r="O1967" s="26" t="s">
        <v>6983</v>
      </c>
      <c r="P1967" s="26" t="s">
        <v>30861</v>
      </c>
      <c r="Q1967" s="26" t="s">
        <v>6991</v>
      </c>
      <c r="R1967" s="26"/>
    </row>
    <row r="1968" spans="1:18" x14ac:dyDescent="0.3">
      <c r="A1968" s="26"/>
      <c r="B1968" s="25" t="s">
        <v>30862</v>
      </c>
      <c r="C1968" s="26" t="s">
        <v>30857</v>
      </c>
      <c r="D1968" s="26" t="s">
        <v>28939</v>
      </c>
      <c r="E1968" s="35" t="s">
        <v>28940</v>
      </c>
      <c r="F1968" s="26">
        <v>109</v>
      </c>
      <c r="G1968" s="26">
        <v>98</v>
      </c>
      <c r="H1968" s="26">
        <v>3</v>
      </c>
      <c r="I1968" s="26">
        <v>94</v>
      </c>
      <c r="J1968" s="26">
        <v>0</v>
      </c>
      <c r="K1968" s="26">
        <v>0</v>
      </c>
      <c r="L1968" s="26">
        <v>0</v>
      </c>
      <c r="M1968" s="25" t="b">
        <v>0</v>
      </c>
      <c r="N1968" s="26" t="b">
        <v>0</v>
      </c>
      <c r="O1968" s="26" t="s">
        <v>6983</v>
      </c>
      <c r="P1968" s="26" t="s">
        <v>30863</v>
      </c>
      <c r="Q1968" s="26" t="s">
        <v>6991</v>
      </c>
      <c r="R1968" s="26"/>
    </row>
    <row r="1969" spans="1:18" x14ac:dyDescent="0.3">
      <c r="A1969" s="26"/>
      <c r="B1969" s="25" t="s">
        <v>30864</v>
      </c>
      <c r="C1969" s="26" t="s">
        <v>30865</v>
      </c>
      <c r="D1969" s="26" t="s">
        <v>13799</v>
      </c>
      <c r="E1969" s="35" t="s">
        <v>13800</v>
      </c>
      <c r="F1969" s="26">
        <v>14691</v>
      </c>
      <c r="G1969" s="26">
        <v>32017</v>
      </c>
      <c r="H1969" s="26">
        <v>535</v>
      </c>
      <c r="I1969" s="26">
        <v>880</v>
      </c>
      <c r="J1969" s="26">
        <v>16</v>
      </c>
      <c r="K1969" s="26">
        <v>0</v>
      </c>
      <c r="L1969" s="26">
        <v>0</v>
      </c>
      <c r="M1969" s="25" t="b">
        <v>0</v>
      </c>
      <c r="N1969" s="26" t="b">
        <v>0</v>
      </c>
      <c r="O1969" s="26" t="s">
        <v>6983</v>
      </c>
      <c r="P1969" s="26" t="s">
        <v>30866</v>
      </c>
      <c r="Q1969" s="26" t="s">
        <v>6991</v>
      </c>
      <c r="R1969" s="26"/>
    </row>
    <row r="1970" spans="1:18" x14ac:dyDescent="0.3">
      <c r="A1970" s="26"/>
      <c r="B1970" s="25" t="s">
        <v>30867</v>
      </c>
      <c r="C1970" s="26" t="s">
        <v>30865</v>
      </c>
      <c r="D1970" s="26" t="s">
        <v>23799</v>
      </c>
      <c r="E1970" s="35" t="s">
        <v>25381</v>
      </c>
      <c r="F1970" s="26">
        <v>95118</v>
      </c>
      <c r="G1970" s="26">
        <v>12493</v>
      </c>
      <c r="H1970" s="26">
        <v>760</v>
      </c>
      <c r="I1970" s="26">
        <v>533</v>
      </c>
      <c r="J1970" s="26">
        <v>100</v>
      </c>
      <c r="K1970" s="26">
        <v>0</v>
      </c>
      <c r="L1970" s="26">
        <v>0</v>
      </c>
      <c r="M1970" s="25" t="b">
        <v>0</v>
      </c>
      <c r="N1970" s="26" t="b">
        <v>0</v>
      </c>
      <c r="O1970" s="26" t="s">
        <v>6983</v>
      </c>
      <c r="P1970" s="26" t="s">
        <v>30868</v>
      </c>
      <c r="Q1970" s="26" t="s">
        <v>6991</v>
      </c>
      <c r="R1970" s="26"/>
    </row>
    <row r="1971" spans="1:18" x14ac:dyDescent="0.3">
      <c r="A1971" s="26"/>
      <c r="B1971" s="25" t="s">
        <v>30869</v>
      </c>
      <c r="C1971" s="26" t="s">
        <v>30870</v>
      </c>
      <c r="D1971" s="26" t="s">
        <v>26114</v>
      </c>
      <c r="E1971" s="35" t="s">
        <v>26115</v>
      </c>
      <c r="F1971" s="26">
        <v>14916</v>
      </c>
      <c r="G1971" s="26">
        <v>16953</v>
      </c>
      <c r="H1971" s="26">
        <v>370</v>
      </c>
      <c r="I1971" s="26">
        <v>800</v>
      </c>
      <c r="J1971" s="26">
        <v>20</v>
      </c>
      <c r="K1971" s="26">
        <v>2</v>
      </c>
      <c r="L1971" s="26">
        <v>0</v>
      </c>
      <c r="M1971" s="25" t="b">
        <v>0</v>
      </c>
      <c r="N1971" s="26" t="b">
        <v>1</v>
      </c>
      <c r="O1971" s="26" t="s">
        <v>6983</v>
      </c>
      <c r="P1971" s="26" t="s">
        <v>30871</v>
      </c>
      <c r="Q1971" s="26" t="s">
        <v>6991</v>
      </c>
      <c r="R1971" s="26" t="s">
        <v>30363</v>
      </c>
    </row>
    <row r="1972" spans="1:18" x14ac:dyDescent="0.3">
      <c r="A1972" s="26"/>
      <c r="B1972" s="25" t="s">
        <v>30872</v>
      </c>
      <c r="C1972" s="26" t="s">
        <v>30870</v>
      </c>
      <c r="D1972" s="26" t="s">
        <v>9805</v>
      </c>
      <c r="E1972" s="35" t="s">
        <v>9806</v>
      </c>
      <c r="F1972" s="26">
        <v>7534</v>
      </c>
      <c r="G1972" s="26">
        <v>5820</v>
      </c>
      <c r="H1972" s="26">
        <v>8535</v>
      </c>
      <c r="I1972" s="26">
        <v>9360</v>
      </c>
      <c r="J1972" s="26">
        <v>41</v>
      </c>
      <c r="K1972" s="26">
        <v>0</v>
      </c>
      <c r="L1972" s="26">
        <v>0</v>
      </c>
      <c r="M1972" s="25" t="b">
        <v>0</v>
      </c>
      <c r="N1972" s="26" t="b">
        <v>1</v>
      </c>
      <c r="O1972" s="26" t="s">
        <v>6983</v>
      </c>
      <c r="P1972" s="26" t="s">
        <v>30873</v>
      </c>
      <c r="Q1972" s="26" t="s">
        <v>20530</v>
      </c>
      <c r="R1972" s="26"/>
    </row>
    <row r="1973" spans="1:18" x14ac:dyDescent="0.3">
      <c r="A1973" s="26"/>
      <c r="B1973" s="25" t="s">
        <v>30874</v>
      </c>
      <c r="C1973" s="26" t="s">
        <v>30875</v>
      </c>
      <c r="D1973" s="26" t="s">
        <v>23635</v>
      </c>
      <c r="E1973" s="35" t="s">
        <v>23636</v>
      </c>
      <c r="F1973" s="26">
        <v>9648</v>
      </c>
      <c r="G1973" s="26">
        <v>7843</v>
      </c>
      <c r="H1973" s="26">
        <v>346</v>
      </c>
      <c r="I1973" s="26">
        <v>642</v>
      </c>
      <c r="J1973" s="26">
        <v>11</v>
      </c>
      <c r="K1973" s="26">
        <v>1</v>
      </c>
      <c r="L1973" s="26">
        <v>0</v>
      </c>
      <c r="M1973" s="25" t="b">
        <v>0</v>
      </c>
      <c r="N1973" s="26" t="b">
        <v>0</v>
      </c>
      <c r="O1973" s="26" t="s">
        <v>6983</v>
      </c>
      <c r="P1973" s="26" t="s">
        <v>30876</v>
      </c>
      <c r="Q1973" s="26" t="s">
        <v>6991</v>
      </c>
      <c r="R1973" s="26" t="s">
        <v>25289</v>
      </c>
    </row>
    <row r="1974" spans="1:18" x14ac:dyDescent="0.3">
      <c r="A1974" s="26"/>
      <c r="B1974" s="25" t="s">
        <v>30877</v>
      </c>
      <c r="C1974" s="26" t="s">
        <v>30878</v>
      </c>
      <c r="D1974" s="26" t="s">
        <v>25054</v>
      </c>
      <c r="E1974" s="35" t="s">
        <v>25055</v>
      </c>
      <c r="F1974" s="26">
        <v>25791</v>
      </c>
      <c r="G1974" s="26">
        <v>7907</v>
      </c>
      <c r="H1974" s="26">
        <v>1082</v>
      </c>
      <c r="I1974" s="26">
        <v>1622</v>
      </c>
      <c r="J1974" s="26">
        <v>10</v>
      </c>
      <c r="K1974" s="26">
        <v>0</v>
      </c>
      <c r="L1974" s="26">
        <v>0</v>
      </c>
      <c r="M1974" s="25" t="b">
        <v>0</v>
      </c>
      <c r="N1974" s="26" t="b">
        <v>1</v>
      </c>
      <c r="O1974" s="26" t="s">
        <v>6983</v>
      </c>
      <c r="P1974" s="26" t="s">
        <v>30879</v>
      </c>
      <c r="Q1974" s="26" t="s">
        <v>6991</v>
      </c>
      <c r="R1974" s="26"/>
    </row>
    <row r="1975" spans="1:18" x14ac:dyDescent="0.3">
      <c r="A1975" s="26"/>
      <c r="B1975" s="25" t="s">
        <v>30880</v>
      </c>
      <c r="C1975" s="26" t="s">
        <v>30878</v>
      </c>
      <c r="D1975" s="26" t="s">
        <v>8903</v>
      </c>
      <c r="E1975" s="35" t="s">
        <v>25565</v>
      </c>
      <c r="F1975" s="26">
        <v>2627</v>
      </c>
      <c r="G1975" s="26">
        <v>1336</v>
      </c>
      <c r="H1975" s="26">
        <v>735</v>
      </c>
      <c r="I1975" s="26">
        <v>675</v>
      </c>
      <c r="J1975" s="26">
        <v>12</v>
      </c>
      <c r="K1975" s="26">
        <v>0</v>
      </c>
      <c r="L1975" s="26">
        <v>0</v>
      </c>
      <c r="M1975" s="25" t="b">
        <v>0</v>
      </c>
      <c r="N1975" s="26" t="b">
        <v>0</v>
      </c>
      <c r="O1975" s="26" t="s">
        <v>6983</v>
      </c>
      <c r="P1975" s="26" t="s">
        <v>30881</v>
      </c>
      <c r="Q1975" s="26" t="s">
        <v>25567</v>
      </c>
      <c r="R1975" s="26"/>
    </row>
    <row r="1976" spans="1:18" x14ac:dyDescent="0.3">
      <c r="A1976" s="26"/>
      <c r="B1976" s="25" t="s">
        <v>30882</v>
      </c>
      <c r="C1976" s="26" t="s">
        <v>30883</v>
      </c>
      <c r="D1976" s="26" t="s">
        <v>25913</v>
      </c>
      <c r="E1976" s="35" t="s">
        <v>25914</v>
      </c>
      <c r="F1976" s="26">
        <v>49816</v>
      </c>
      <c r="G1976" s="26">
        <v>436</v>
      </c>
      <c r="H1976" s="26">
        <v>1263</v>
      </c>
      <c r="I1976" s="26">
        <v>656</v>
      </c>
      <c r="J1976" s="26">
        <v>29</v>
      </c>
      <c r="K1976" s="26">
        <v>0</v>
      </c>
      <c r="L1976" s="26">
        <v>0</v>
      </c>
      <c r="M1976" s="25" t="b">
        <v>0</v>
      </c>
      <c r="N1976" s="26" t="b">
        <v>0</v>
      </c>
      <c r="O1976" s="26" t="s">
        <v>6983</v>
      </c>
      <c r="P1976" s="26" t="s">
        <v>30884</v>
      </c>
      <c r="Q1976" s="26" t="s">
        <v>6991</v>
      </c>
      <c r="R1976" s="26"/>
    </row>
    <row r="1977" spans="1:18" x14ac:dyDescent="0.3">
      <c r="A1977" s="26"/>
      <c r="B1977" s="25" t="s">
        <v>30885</v>
      </c>
      <c r="C1977" s="26" t="s">
        <v>30886</v>
      </c>
      <c r="D1977" s="26" t="s">
        <v>9805</v>
      </c>
      <c r="E1977" s="35" t="s">
        <v>9806</v>
      </c>
      <c r="F1977" s="26">
        <v>7534</v>
      </c>
      <c r="G1977" s="26">
        <v>5820</v>
      </c>
      <c r="H1977" s="26">
        <v>8535</v>
      </c>
      <c r="I1977" s="26">
        <v>9360</v>
      </c>
      <c r="J1977" s="26">
        <v>41</v>
      </c>
      <c r="K1977" s="26">
        <v>0</v>
      </c>
      <c r="L1977" s="26">
        <v>0</v>
      </c>
      <c r="M1977" s="25" t="b">
        <v>0</v>
      </c>
      <c r="N1977" s="26" t="b">
        <v>1</v>
      </c>
      <c r="O1977" s="26" t="s">
        <v>6983</v>
      </c>
      <c r="P1977" s="26" t="s">
        <v>30887</v>
      </c>
      <c r="Q1977" s="26" t="s">
        <v>20530</v>
      </c>
      <c r="R1977" s="26"/>
    </row>
    <row r="1978" spans="1:18" x14ac:dyDescent="0.3">
      <c r="A1978" s="26"/>
      <c r="B1978" s="25" t="s">
        <v>30888</v>
      </c>
      <c r="C1978" s="26" t="s">
        <v>30889</v>
      </c>
      <c r="D1978" s="26" t="s">
        <v>25496</v>
      </c>
      <c r="E1978" s="35" t="s">
        <v>25497</v>
      </c>
      <c r="F1978" s="26">
        <v>53357</v>
      </c>
      <c r="G1978" s="26">
        <v>41628</v>
      </c>
      <c r="H1978" s="26">
        <v>1113</v>
      </c>
      <c r="I1978" s="26">
        <v>684</v>
      </c>
      <c r="J1978" s="26">
        <v>36</v>
      </c>
      <c r="K1978" s="26">
        <v>0</v>
      </c>
      <c r="L1978" s="26">
        <v>0</v>
      </c>
      <c r="M1978" s="25" t="b">
        <v>0</v>
      </c>
      <c r="N1978" s="26" t="b">
        <v>0</v>
      </c>
      <c r="O1978" s="26" t="s">
        <v>6983</v>
      </c>
      <c r="P1978" s="26" t="s">
        <v>30890</v>
      </c>
      <c r="Q1978" s="26" t="s">
        <v>6991</v>
      </c>
      <c r="R1978" s="26"/>
    </row>
    <row r="1979" spans="1:18" x14ac:dyDescent="0.3">
      <c r="A1979" s="26"/>
      <c r="B1979" s="25" t="s">
        <v>30891</v>
      </c>
      <c r="C1979" s="26" t="s">
        <v>30889</v>
      </c>
      <c r="D1979" s="26" t="s">
        <v>25864</v>
      </c>
      <c r="E1979" s="35" t="s">
        <v>25865</v>
      </c>
      <c r="F1979" s="26">
        <v>10012</v>
      </c>
      <c r="G1979" s="26">
        <v>303</v>
      </c>
      <c r="H1979" s="26">
        <v>1024</v>
      </c>
      <c r="I1979" s="26">
        <v>3011</v>
      </c>
      <c r="J1979" s="26">
        <v>31</v>
      </c>
      <c r="K1979" s="26">
        <v>0</v>
      </c>
      <c r="L1979" s="26">
        <v>0</v>
      </c>
      <c r="M1979" s="25" t="b">
        <v>0</v>
      </c>
      <c r="N1979" s="26" t="b">
        <v>1</v>
      </c>
      <c r="O1979" s="26" t="s">
        <v>6983</v>
      </c>
      <c r="P1979" s="26" t="s">
        <v>30892</v>
      </c>
      <c r="Q1979" s="26" t="s">
        <v>6991</v>
      </c>
      <c r="R1979" s="26"/>
    </row>
    <row r="1980" spans="1:18" x14ac:dyDescent="0.3">
      <c r="A1980" s="26"/>
      <c r="B1980" s="25" t="s">
        <v>30893</v>
      </c>
      <c r="C1980" s="26" t="s">
        <v>30894</v>
      </c>
      <c r="D1980" s="26" t="s">
        <v>21024</v>
      </c>
      <c r="E1980" s="35" t="s">
        <v>21025</v>
      </c>
      <c r="F1980" s="26">
        <v>4497</v>
      </c>
      <c r="G1980" s="26">
        <v>3321</v>
      </c>
      <c r="H1980" s="26">
        <v>82</v>
      </c>
      <c r="I1980" s="26">
        <v>1191</v>
      </c>
      <c r="J1980" s="26">
        <v>3</v>
      </c>
      <c r="K1980" s="26">
        <v>1</v>
      </c>
      <c r="L1980" s="26">
        <v>0</v>
      </c>
      <c r="M1980" s="25" t="b">
        <v>0</v>
      </c>
      <c r="N1980" s="26" t="b">
        <v>1</v>
      </c>
      <c r="O1980" s="26" t="s">
        <v>6983</v>
      </c>
      <c r="P1980" s="26" t="s">
        <v>30895</v>
      </c>
      <c r="Q1980" s="26" t="s">
        <v>10210</v>
      </c>
      <c r="R1980" s="26"/>
    </row>
    <row r="1981" spans="1:18" x14ac:dyDescent="0.3">
      <c r="A1981" s="26"/>
      <c r="B1981" s="25" t="s">
        <v>30896</v>
      </c>
      <c r="C1981" s="26" t="s">
        <v>30897</v>
      </c>
      <c r="D1981" s="26" t="s">
        <v>10149</v>
      </c>
      <c r="E1981" s="35" t="s">
        <v>10150</v>
      </c>
      <c r="F1981" s="26">
        <v>209359</v>
      </c>
      <c r="G1981" s="26">
        <v>162364</v>
      </c>
      <c r="H1981" s="26">
        <v>3122</v>
      </c>
      <c r="I1981" s="26">
        <v>3253</v>
      </c>
      <c r="J1981" s="26">
        <v>281</v>
      </c>
      <c r="K1981" s="26">
        <v>0</v>
      </c>
      <c r="L1981" s="26">
        <v>1</v>
      </c>
      <c r="M1981" s="25" t="b">
        <v>0</v>
      </c>
      <c r="N1981" s="26" t="b">
        <v>0</v>
      </c>
      <c r="O1981" s="26" t="s">
        <v>6983</v>
      </c>
      <c r="P1981" s="26" t="s">
        <v>30898</v>
      </c>
      <c r="Q1981" s="26" t="s">
        <v>20530</v>
      </c>
      <c r="R1981" s="26" t="s">
        <v>9805</v>
      </c>
    </row>
    <row r="1982" spans="1:18" x14ac:dyDescent="0.3">
      <c r="A1982" s="26"/>
      <c r="B1982" s="25" t="s">
        <v>30899</v>
      </c>
      <c r="C1982" s="26" t="s">
        <v>30897</v>
      </c>
      <c r="D1982" s="26" t="s">
        <v>22536</v>
      </c>
      <c r="E1982" s="35" t="s">
        <v>23042</v>
      </c>
      <c r="F1982" s="26">
        <v>47469</v>
      </c>
      <c r="G1982" s="26">
        <v>15181</v>
      </c>
      <c r="H1982" s="26">
        <v>2049</v>
      </c>
      <c r="I1982" s="26">
        <v>2309</v>
      </c>
      <c r="J1982" s="26">
        <v>98</v>
      </c>
      <c r="K1982" s="26">
        <v>0</v>
      </c>
      <c r="L1982" s="26">
        <v>0</v>
      </c>
      <c r="M1982" s="25" t="b">
        <v>0</v>
      </c>
      <c r="N1982" s="26" t="b">
        <v>0</v>
      </c>
      <c r="O1982" s="26" t="s">
        <v>6983</v>
      </c>
      <c r="P1982" s="26" t="s">
        <v>30900</v>
      </c>
      <c r="Q1982" s="26" t="s">
        <v>6991</v>
      </c>
      <c r="R1982" s="26"/>
    </row>
    <row r="1983" spans="1:18" x14ac:dyDescent="0.3">
      <c r="A1983" s="26"/>
      <c r="B1983" s="25" t="s">
        <v>30901</v>
      </c>
      <c r="C1983" s="26" t="s">
        <v>30897</v>
      </c>
      <c r="D1983" s="26" t="s">
        <v>30731</v>
      </c>
      <c r="E1983" s="35" t="s">
        <v>30732</v>
      </c>
      <c r="F1983" s="26">
        <v>28144</v>
      </c>
      <c r="G1983" s="26">
        <v>805</v>
      </c>
      <c r="H1983" s="26">
        <v>1950</v>
      </c>
      <c r="I1983" s="26">
        <v>1867</v>
      </c>
      <c r="J1983" s="26">
        <v>89</v>
      </c>
      <c r="K1983" s="26">
        <v>0</v>
      </c>
      <c r="L1983" s="26">
        <v>121</v>
      </c>
      <c r="M1983" s="25" t="b">
        <v>0</v>
      </c>
      <c r="N1983" s="26" t="b">
        <v>0</v>
      </c>
      <c r="O1983" s="26" t="s">
        <v>6983</v>
      </c>
      <c r="P1983" s="26" t="s">
        <v>7440</v>
      </c>
      <c r="Q1983" s="26" t="s">
        <v>6991</v>
      </c>
      <c r="R1983" s="26" t="s">
        <v>6991</v>
      </c>
    </row>
    <row r="1984" spans="1:18" x14ac:dyDescent="0.3">
      <c r="A1984" s="26"/>
      <c r="B1984" s="25" t="s">
        <v>30902</v>
      </c>
      <c r="C1984" s="26" t="s">
        <v>30903</v>
      </c>
      <c r="D1984" s="26" t="s">
        <v>26427</v>
      </c>
      <c r="E1984" s="35" t="s">
        <v>26428</v>
      </c>
      <c r="F1984" s="26">
        <v>132</v>
      </c>
      <c r="G1984" s="26">
        <v>742</v>
      </c>
      <c r="H1984" s="26">
        <v>6</v>
      </c>
      <c r="I1984" s="26">
        <v>64</v>
      </c>
      <c r="J1984" s="26">
        <v>0</v>
      </c>
      <c r="K1984" s="26">
        <v>1</v>
      </c>
      <c r="L1984" s="26">
        <v>0</v>
      </c>
      <c r="M1984" s="25" t="b">
        <v>0</v>
      </c>
      <c r="N1984" s="26" t="b">
        <v>0</v>
      </c>
      <c r="O1984" s="26" t="s">
        <v>6983</v>
      </c>
      <c r="P1984" s="26" t="s">
        <v>30904</v>
      </c>
      <c r="Q1984" s="26" t="s">
        <v>10172</v>
      </c>
      <c r="R1984" s="26"/>
    </row>
    <row r="1985" spans="1:18" x14ac:dyDescent="0.3">
      <c r="A1985" s="26"/>
      <c r="B1985" s="25" t="s">
        <v>30905</v>
      </c>
      <c r="C1985" s="26" t="s">
        <v>30903</v>
      </c>
      <c r="D1985" s="26" t="s">
        <v>29775</v>
      </c>
      <c r="E1985" s="35" t="s">
        <v>29776</v>
      </c>
      <c r="F1985" s="26">
        <v>1554</v>
      </c>
      <c r="G1985" s="26">
        <v>2175</v>
      </c>
      <c r="H1985" s="26">
        <v>82</v>
      </c>
      <c r="I1985" s="26">
        <v>413</v>
      </c>
      <c r="J1985" s="26">
        <v>5</v>
      </c>
      <c r="K1985" s="26">
        <v>0</v>
      </c>
      <c r="L1985" s="26">
        <v>0</v>
      </c>
      <c r="M1985" s="25" t="b">
        <v>0</v>
      </c>
      <c r="N1985" s="26" t="b">
        <v>1</v>
      </c>
      <c r="O1985" s="26" t="s">
        <v>30906</v>
      </c>
      <c r="P1985" s="26" t="s">
        <v>30907</v>
      </c>
      <c r="Q1985" s="26" t="s">
        <v>6991</v>
      </c>
      <c r="R1985" s="26"/>
    </row>
    <row r="1986" spans="1:18" x14ac:dyDescent="0.3">
      <c r="A1986" s="26"/>
      <c r="B1986" s="25" t="s">
        <v>30908</v>
      </c>
      <c r="C1986" s="26" t="s">
        <v>30909</v>
      </c>
      <c r="D1986" s="26" t="s">
        <v>28425</v>
      </c>
      <c r="E1986" s="35" t="s">
        <v>28426</v>
      </c>
      <c r="F1986" s="26">
        <v>25356</v>
      </c>
      <c r="G1986" s="26">
        <v>11759</v>
      </c>
      <c r="H1986" s="26">
        <v>1125</v>
      </c>
      <c r="I1986" s="26">
        <v>646</v>
      </c>
      <c r="J1986" s="26">
        <v>23</v>
      </c>
      <c r="K1986" s="26">
        <v>2</v>
      </c>
      <c r="L1986" s="26">
        <v>0</v>
      </c>
      <c r="M1986" s="25" t="b">
        <v>0</v>
      </c>
      <c r="N1986" s="26" t="b">
        <v>1</v>
      </c>
      <c r="O1986" s="26" t="s">
        <v>6983</v>
      </c>
      <c r="P1986" s="26" t="s">
        <v>30910</v>
      </c>
      <c r="Q1986" s="26" t="s">
        <v>6991</v>
      </c>
      <c r="R1986" s="26"/>
    </row>
    <row r="1987" spans="1:18" x14ac:dyDescent="0.3">
      <c r="A1987" s="26"/>
      <c r="B1987" s="25" t="s">
        <v>30911</v>
      </c>
      <c r="C1987" s="26" t="s">
        <v>30912</v>
      </c>
      <c r="D1987" s="26" t="s">
        <v>27398</v>
      </c>
      <c r="E1987" s="35" t="s">
        <v>28202</v>
      </c>
      <c r="F1987" s="26">
        <v>29970</v>
      </c>
      <c r="G1987" s="26">
        <v>6236</v>
      </c>
      <c r="H1987" s="26">
        <v>17170</v>
      </c>
      <c r="I1987" s="26">
        <v>8632</v>
      </c>
      <c r="J1987" s="26">
        <v>90</v>
      </c>
      <c r="K1987" s="26">
        <v>0</v>
      </c>
      <c r="L1987" s="26">
        <v>0</v>
      </c>
      <c r="M1987" s="25" t="b">
        <v>0</v>
      </c>
      <c r="N1987" s="26" t="b">
        <v>1</v>
      </c>
      <c r="O1987" s="26" t="s">
        <v>7767</v>
      </c>
      <c r="P1987" s="26" t="s">
        <v>30913</v>
      </c>
      <c r="Q1987" s="26" t="s">
        <v>6991</v>
      </c>
      <c r="R1987" s="26"/>
    </row>
    <row r="1988" spans="1:18" x14ac:dyDescent="0.3">
      <c r="A1988" s="26"/>
      <c r="B1988" s="25" t="s">
        <v>30914</v>
      </c>
      <c r="C1988" s="26" t="s">
        <v>30915</v>
      </c>
      <c r="D1988" s="26" t="s">
        <v>25173</v>
      </c>
      <c r="E1988" s="35" t="s">
        <v>25503</v>
      </c>
      <c r="F1988" s="26">
        <v>15774</v>
      </c>
      <c r="G1988" s="26">
        <v>9035</v>
      </c>
      <c r="H1988" s="26">
        <v>350</v>
      </c>
      <c r="I1988" s="26">
        <v>446</v>
      </c>
      <c r="J1988" s="26">
        <v>8</v>
      </c>
      <c r="K1988" s="26">
        <v>1</v>
      </c>
      <c r="L1988" s="26">
        <v>0</v>
      </c>
      <c r="M1988" s="25" t="b">
        <v>0</v>
      </c>
      <c r="N1988" s="26" t="b">
        <v>1</v>
      </c>
      <c r="O1988" s="26" t="s">
        <v>6983</v>
      </c>
      <c r="P1988" s="26" t="s">
        <v>30916</v>
      </c>
      <c r="Q1988" s="26" t="s">
        <v>6991</v>
      </c>
      <c r="R1988" s="26"/>
    </row>
    <row r="1989" spans="1:18" x14ac:dyDescent="0.3">
      <c r="A1989" s="26"/>
      <c r="B1989" s="25" t="s">
        <v>30917</v>
      </c>
      <c r="C1989" s="26" t="s">
        <v>30918</v>
      </c>
      <c r="D1989" s="26" t="s">
        <v>24404</v>
      </c>
      <c r="E1989" s="35" t="s">
        <v>24405</v>
      </c>
      <c r="F1989" s="26">
        <v>92175</v>
      </c>
      <c r="G1989" s="26">
        <v>3456</v>
      </c>
      <c r="H1989" s="26">
        <v>2795</v>
      </c>
      <c r="I1989" s="26">
        <v>1737</v>
      </c>
      <c r="J1989" s="26">
        <v>60</v>
      </c>
      <c r="K1989" s="26">
        <v>0</v>
      </c>
      <c r="L1989" s="26">
        <v>0</v>
      </c>
      <c r="M1989" s="25" t="b">
        <v>0</v>
      </c>
      <c r="N1989" s="26" t="b">
        <v>0</v>
      </c>
      <c r="O1989" s="26" t="s">
        <v>6983</v>
      </c>
      <c r="P1989" s="26" t="s">
        <v>30919</v>
      </c>
      <c r="Q1989" s="26" t="s">
        <v>6991</v>
      </c>
      <c r="R1989" s="26"/>
    </row>
    <row r="1990" spans="1:18" x14ac:dyDescent="0.3">
      <c r="A1990" s="26"/>
      <c r="B1990" s="25" t="s">
        <v>30920</v>
      </c>
      <c r="C1990" s="26" t="s">
        <v>30921</v>
      </c>
      <c r="D1990" s="26" t="s">
        <v>8002</v>
      </c>
      <c r="E1990" s="35" t="s">
        <v>8003</v>
      </c>
      <c r="F1990" s="26">
        <v>34136</v>
      </c>
      <c r="G1990" s="26">
        <v>45405</v>
      </c>
      <c r="H1990" s="26">
        <v>5344</v>
      </c>
      <c r="I1990" s="26">
        <v>5027</v>
      </c>
      <c r="J1990" s="26">
        <v>69</v>
      </c>
      <c r="K1990" s="26">
        <v>0</v>
      </c>
      <c r="L1990" s="26">
        <v>2</v>
      </c>
      <c r="M1990" s="25" t="b">
        <v>0</v>
      </c>
      <c r="N1990" s="26" t="b">
        <v>0</v>
      </c>
      <c r="O1990" s="26" t="s">
        <v>6983</v>
      </c>
      <c r="P1990" s="26" t="s">
        <v>23018</v>
      </c>
      <c r="Q1990" s="26"/>
      <c r="R1990" s="26" t="s">
        <v>23019</v>
      </c>
    </row>
    <row r="1991" spans="1:18" x14ac:dyDescent="0.3">
      <c r="A1991" s="26"/>
      <c r="B1991" s="25" t="s">
        <v>30922</v>
      </c>
      <c r="C1991" s="26" t="s">
        <v>30921</v>
      </c>
      <c r="D1991" s="26" t="s">
        <v>30923</v>
      </c>
      <c r="E1991" s="35" t="s">
        <v>30924</v>
      </c>
      <c r="F1991" s="26">
        <v>25861</v>
      </c>
      <c r="G1991" s="26">
        <v>23648</v>
      </c>
      <c r="H1991" s="26">
        <v>364</v>
      </c>
      <c r="I1991" s="26">
        <v>369</v>
      </c>
      <c r="J1991" s="26">
        <v>11</v>
      </c>
      <c r="K1991" s="26">
        <v>0</v>
      </c>
      <c r="L1991" s="26">
        <v>0</v>
      </c>
      <c r="M1991" s="25" t="b">
        <v>0</v>
      </c>
      <c r="N1991" s="26" t="b">
        <v>1</v>
      </c>
      <c r="O1991" s="26" t="s">
        <v>6983</v>
      </c>
      <c r="P1991" s="26" t="s">
        <v>30925</v>
      </c>
      <c r="Q1991" s="26" t="s">
        <v>30926</v>
      </c>
      <c r="R1991" s="26"/>
    </row>
    <row r="1992" spans="1:18" x14ac:dyDescent="0.3">
      <c r="A1992" s="26"/>
      <c r="B1992" s="25" t="s">
        <v>30927</v>
      </c>
      <c r="C1992" s="26" t="s">
        <v>30928</v>
      </c>
      <c r="D1992" s="26" t="s">
        <v>13504</v>
      </c>
      <c r="E1992" s="35" t="s">
        <v>23707</v>
      </c>
      <c r="F1992" s="26">
        <v>3806</v>
      </c>
      <c r="G1992" s="26">
        <v>3227</v>
      </c>
      <c r="H1992" s="26">
        <v>148</v>
      </c>
      <c r="I1992" s="26">
        <v>224</v>
      </c>
      <c r="J1992" s="26">
        <v>1</v>
      </c>
      <c r="K1992" s="26">
        <v>5</v>
      </c>
      <c r="L1992" s="26">
        <v>2</v>
      </c>
      <c r="M1992" s="25" t="b">
        <v>0</v>
      </c>
      <c r="N1992" s="26" t="b">
        <v>0</v>
      </c>
      <c r="O1992" s="26" t="s">
        <v>6983</v>
      </c>
      <c r="P1992" s="26" t="s">
        <v>30929</v>
      </c>
      <c r="Q1992" s="26" t="s">
        <v>6991</v>
      </c>
      <c r="R1992" s="26"/>
    </row>
    <row r="1993" spans="1:18" x14ac:dyDescent="0.3">
      <c r="A1993" s="26"/>
      <c r="B1993" s="25" t="s">
        <v>30930</v>
      </c>
      <c r="C1993" s="26" t="s">
        <v>30928</v>
      </c>
      <c r="D1993" s="26" t="s">
        <v>25059</v>
      </c>
      <c r="E1993" s="35" t="s">
        <v>25060</v>
      </c>
      <c r="F1993" s="26">
        <v>31600</v>
      </c>
      <c r="G1993" s="26">
        <v>3244</v>
      </c>
      <c r="H1993" s="26">
        <v>1636</v>
      </c>
      <c r="I1993" s="26">
        <v>1120</v>
      </c>
      <c r="J1993" s="26">
        <v>29</v>
      </c>
      <c r="K1993" s="26">
        <v>0</v>
      </c>
      <c r="L1993" s="26">
        <v>0</v>
      </c>
      <c r="M1993" s="25" t="b">
        <v>0</v>
      </c>
      <c r="N1993" s="26" t="b">
        <v>1</v>
      </c>
      <c r="O1993" s="26" t="s">
        <v>6983</v>
      </c>
      <c r="P1993" s="26" t="s">
        <v>30931</v>
      </c>
      <c r="Q1993" s="26" t="s">
        <v>6991</v>
      </c>
      <c r="R1993" s="26"/>
    </row>
    <row r="1994" spans="1:18" x14ac:dyDescent="0.3">
      <c r="A1994" s="26"/>
      <c r="B1994" s="25" t="s">
        <v>30932</v>
      </c>
      <c r="C1994" s="26" t="s">
        <v>30933</v>
      </c>
      <c r="D1994" s="26" t="s">
        <v>22279</v>
      </c>
      <c r="E1994" s="35" t="s">
        <v>25492</v>
      </c>
      <c r="F1994" s="26">
        <v>58931</v>
      </c>
      <c r="G1994" s="26">
        <v>3305</v>
      </c>
      <c r="H1994" s="26">
        <v>2392</v>
      </c>
      <c r="I1994" s="26">
        <v>1873</v>
      </c>
      <c r="J1994" s="26">
        <v>51</v>
      </c>
      <c r="K1994" s="26">
        <v>0</v>
      </c>
      <c r="L1994" s="26">
        <v>0</v>
      </c>
      <c r="M1994" s="25" t="b">
        <v>0</v>
      </c>
      <c r="N1994" s="26" t="b">
        <v>1</v>
      </c>
      <c r="O1994" s="26" t="s">
        <v>6983</v>
      </c>
      <c r="P1994" s="26" t="s">
        <v>30934</v>
      </c>
      <c r="Q1994" s="26" t="s">
        <v>6991</v>
      </c>
      <c r="R1994" s="26"/>
    </row>
    <row r="1995" spans="1:18" x14ac:dyDescent="0.3">
      <c r="A1995" s="26"/>
      <c r="B1995" s="25" t="s">
        <v>30935</v>
      </c>
      <c r="C1995" s="26" t="s">
        <v>30936</v>
      </c>
      <c r="D1995" s="26" t="s">
        <v>10592</v>
      </c>
      <c r="E1995" s="35" t="s">
        <v>25272</v>
      </c>
      <c r="F1995" s="26">
        <v>292345</v>
      </c>
      <c r="G1995" s="26">
        <v>57582</v>
      </c>
      <c r="H1995" s="26">
        <v>15206</v>
      </c>
      <c r="I1995" s="26">
        <v>7712</v>
      </c>
      <c r="J1995" s="26">
        <v>446</v>
      </c>
      <c r="K1995" s="26">
        <v>7</v>
      </c>
      <c r="L1995" s="26">
        <v>2</v>
      </c>
      <c r="M1995" s="25" t="b">
        <v>0</v>
      </c>
      <c r="N1995" s="26" t="b">
        <v>1</v>
      </c>
      <c r="O1995" s="26" t="s">
        <v>6983</v>
      </c>
      <c r="P1995" s="26" t="s">
        <v>30937</v>
      </c>
      <c r="Q1995" s="26" t="s">
        <v>6991</v>
      </c>
      <c r="R1995" s="26"/>
    </row>
    <row r="1996" spans="1:18" x14ac:dyDescent="0.3">
      <c r="A1996" s="26"/>
      <c r="B1996" s="25" t="s">
        <v>30938</v>
      </c>
      <c r="C1996" s="26" t="s">
        <v>30936</v>
      </c>
      <c r="D1996" s="26" t="s">
        <v>9816</v>
      </c>
      <c r="E1996" s="35" t="s">
        <v>9817</v>
      </c>
      <c r="F1996" s="26">
        <v>32548</v>
      </c>
      <c r="G1996" s="26">
        <v>23149</v>
      </c>
      <c r="H1996" s="26">
        <v>386</v>
      </c>
      <c r="I1996" s="26">
        <v>870</v>
      </c>
      <c r="J1996" s="26">
        <v>51</v>
      </c>
      <c r="K1996" s="26">
        <v>0</v>
      </c>
      <c r="L1996" s="26">
        <v>92</v>
      </c>
      <c r="M1996" s="25" t="b">
        <v>0</v>
      </c>
      <c r="N1996" s="26" t="b">
        <v>0</v>
      </c>
      <c r="O1996" s="26" t="s">
        <v>6983</v>
      </c>
      <c r="P1996" s="26" t="s">
        <v>14960</v>
      </c>
      <c r="Q1996" s="26" t="s">
        <v>6991</v>
      </c>
      <c r="R1996" s="26" t="s">
        <v>6991</v>
      </c>
    </row>
    <row r="1997" spans="1:18" x14ac:dyDescent="0.3">
      <c r="A1997" s="26"/>
      <c r="B1997" s="25" t="s">
        <v>30939</v>
      </c>
      <c r="C1997" s="26" t="s">
        <v>30940</v>
      </c>
      <c r="D1997" s="26" t="s">
        <v>22536</v>
      </c>
      <c r="E1997" s="35" t="s">
        <v>23042</v>
      </c>
      <c r="F1997" s="26">
        <v>47469</v>
      </c>
      <c r="G1997" s="26">
        <v>15181</v>
      </c>
      <c r="H1997" s="26">
        <v>2049</v>
      </c>
      <c r="I1997" s="26">
        <v>2309</v>
      </c>
      <c r="J1997" s="26">
        <v>98</v>
      </c>
      <c r="K1997" s="26">
        <v>0</v>
      </c>
      <c r="L1997" s="26">
        <v>0</v>
      </c>
      <c r="M1997" s="25" t="b">
        <v>0</v>
      </c>
      <c r="N1997" s="26" t="b">
        <v>0</v>
      </c>
      <c r="O1997" s="26" t="s">
        <v>6983</v>
      </c>
      <c r="P1997" s="26" t="s">
        <v>30941</v>
      </c>
      <c r="Q1997" s="26" t="s">
        <v>6991</v>
      </c>
      <c r="R1997" s="26"/>
    </row>
    <row r="1998" spans="1:18" x14ac:dyDescent="0.3">
      <c r="A1998" s="26"/>
      <c r="B1998" s="25" t="s">
        <v>30942</v>
      </c>
      <c r="C1998" s="26" t="s">
        <v>30940</v>
      </c>
      <c r="D1998" s="26" t="s">
        <v>18560</v>
      </c>
      <c r="E1998" s="35" t="s">
        <v>18561</v>
      </c>
      <c r="F1998" s="26">
        <v>63113</v>
      </c>
      <c r="G1998" s="26">
        <v>46879</v>
      </c>
      <c r="H1998" s="26">
        <v>2158</v>
      </c>
      <c r="I1998" s="26">
        <v>1112</v>
      </c>
      <c r="J1998" s="26">
        <v>18</v>
      </c>
      <c r="K1998" s="26">
        <v>3</v>
      </c>
      <c r="L1998" s="26">
        <v>1</v>
      </c>
      <c r="M1998" s="25" t="b">
        <v>0</v>
      </c>
      <c r="N1998" s="26" t="b">
        <v>1</v>
      </c>
      <c r="O1998" s="26" t="s">
        <v>6983</v>
      </c>
      <c r="P1998" s="26" t="s">
        <v>30943</v>
      </c>
      <c r="Q1998" s="26" t="s">
        <v>6991</v>
      </c>
      <c r="R1998" s="26"/>
    </row>
    <row r="1999" spans="1:18" x14ac:dyDescent="0.3">
      <c r="A1999" s="26"/>
      <c r="B1999" s="25" t="s">
        <v>30944</v>
      </c>
      <c r="C1999" s="26" t="s">
        <v>30945</v>
      </c>
      <c r="D1999" s="26" t="s">
        <v>21287</v>
      </c>
      <c r="E1999" s="35" t="s">
        <v>25076</v>
      </c>
      <c r="F1999" s="26">
        <v>56430</v>
      </c>
      <c r="G1999" s="26">
        <v>38518</v>
      </c>
      <c r="H1999" s="26">
        <v>2818</v>
      </c>
      <c r="I1999" s="26">
        <v>1849</v>
      </c>
      <c r="J1999" s="26">
        <v>22</v>
      </c>
      <c r="K1999" s="26">
        <v>0</v>
      </c>
      <c r="L1999" s="26">
        <v>0</v>
      </c>
      <c r="M1999" s="25" t="b">
        <v>0</v>
      </c>
      <c r="N1999" s="26" t="b">
        <v>0</v>
      </c>
      <c r="O1999" s="26" t="s">
        <v>6983</v>
      </c>
      <c r="P1999" s="26" t="s">
        <v>30946</v>
      </c>
      <c r="Q1999" s="26" t="s">
        <v>30947</v>
      </c>
      <c r="R1999" s="26"/>
    </row>
    <row r="2000" spans="1:18" x14ac:dyDescent="0.3">
      <c r="A2000" s="26"/>
      <c r="B2000" s="25" t="s">
        <v>30948</v>
      </c>
      <c r="C2000" s="26" t="s">
        <v>30949</v>
      </c>
      <c r="D2000" s="26" t="s">
        <v>30950</v>
      </c>
      <c r="E2000" s="35" t="s">
        <v>30951</v>
      </c>
      <c r="F2000" s="26">
        <v>111</v>
      </c>
      <c r="G2000" s="26">
        <v>719</v>
      </c>
      <c r="H2000" s="26">
        <v>6</v>
      </c>
      <c r="I2000" s="26">
        <v>221</v>
      </c>
      <c r="J2000" s="26">
        <v>0</v>
      </c>
      <c r="K2000" s="26">
        <v>0</v>
      </c>
      <c r="L2000" s="26">
        <v>9</v>
      </c>
      <c r="M2000" s="25" t="b">
        <v>0</v>
      </c>
      <c r="N2000" s="26" t="b">
        <v>0</v>
      </c>
      <c r="O2000" s="26" t="s">
        <v>6983</v>
      </c>
      <c r="P2000" s="26" t="s">
        <v>17872</v>
      </c>
      <c r="Q2000" s="26" t="s">
        <v>6991</v>
      </c>
      <c r="R2000" s="26" t="s">
        <v>17473</v>
      </c>
    </row>
    <row r="2001" spans="1:18" x14ac:dyDescent="0.3">
      <c r="A2001" s="26"/>
      <c r="B2001" s="25" t="s">
        <v>30952</v>
      </c>
      <c r="C2001" s="26" t="s">
        <v>30953</v>
      </c>
      <c r="D2001" s="26" t="s">
        <v>8325</v>
      </c>
      <c r="E2001" s="35" t="s">
        <v>8326</v>
      </c>
      <c r="F2001" s="26">
        <v>19329</v>
      </c>
      <c r="G2001" s="26">
        <v>71283</v>
      </c>
      <c r="H2001" s="26">
        <v>401</v>
      </c>
      <c r="I2001" s="26">
        <v>505</v>
      </c>
      <c r="J2001" s="26">
        <v>5</v>
      </c>
      <c r="K2001" s="26">
        <v>5</v>
      </c>
      <c r="L2001" s="26">
        <v>0</v>
      </c>
      <c r="M2001" s="25" t="b">
        <v>0</v>
      </c>
      <c r="N2001" s="26" t="b">
        <v>1</v>
      </c>
      <c r="O2001" s="26" t="s">
        <v>6983</v>
      </c>
      <c r="P2001" s="26" t="s">
        <v>30954</v>
      </c>
      <c r="Q2001" s="26" t="s">
        <v>6991</v>
      </c>
      <c r="R2001" s="26"/>
    </row>
    <row r="2002" spans="1:18" x14ac:dyDescent="0.3">
      <c r="A2002" s="26"/>
      <c r="B2002" s="25" t="s">
        <v>30955</v>
      </c>
      <c r="C2002" s="26" t="s">
        <v>30953</v>
      </c>
      <c r="D2002" s="26" t="s">
        <v>8002</v>
      </c>
      <c r="E2002" s="35" t="s">
        <v>8003</v>
      </c>
      <c r="F2002" s="26">
        <v>34136</v>
      </c>
      <c r="G2002" s="26">
        <v>45405</v>
      </c>
      <c r="H2002" s="26">
        <v>5344</v>
      </c>
      <c r="I2002" s="26">
        <v>5027</v>
      </c>
      <c r="J2002" s="26">
        <v>69</v>
      </c>
      <c r="K2002" s="26">
        <v>0</v>
      </c>
      <c r="L2002" s="26">
        <v>4</v>
      </c>
      <c r="M2002" s="25" t="b">
        <v>0</v>
      </c>
      <c r="N2002" s="26" t="b">
        <v>0</v>
      </c>
      <c r="O2002" s="26" t="s">
        <v>7767</v>
      </c>
      <c r="P2002" s="26" t="s">
        <v>22518</v>
      </c>
      <c r="Q2002" s="26" t="s">
        <v>6991</v>
      </c>
      <c r="R2002" s="26" t="s">
        <v>7355</v>
      </c>
    </row>
    <row r="2003" spans="1:18" x14ac:dyDescent="0.3">
      <c r="A2003" s="26"/>
      <c r="B2003" s="25" t="s">
        <v>30956</v>
      </c>
      <c r="C2003" s="26" t="s">
        <v>30957</v>
      </c>
      <c r="D2003" s="26" t="s">
        <v>29475</v>
      </c>
      <c r="E2003" s="35" t="s">
        <v>29476</v>
      </c>
      <c r="F2003" s="26">
        <v>122330</v>
      </c>
      <c r="G2003" s="26">
        <v>27362</v>
      </c>
      <c r="H2003" s="26">
        <v>20238</v>
      </c>
      <c r="I2003" s="26">
        <v>699</v>
      </c>
      <c r="J2003" s="26">
        <v>252</v>
      </c>
      <c r="K2003" s="26">
        <v>4</v>
      </c>
      <c r="L2003" s="26">
        <v>0</v>
      </c>
      <c r="M2003" s="25" t="b">
        <v>0</v>
      </c>
      <c r="N2003" s="26" t="b">
        <v>1</v>
      </c>
      <c r="O2003" s="26" t="s">
        <v>6983</v>
      </c>
      <c r="P2003" s="26" t="s">
        <v>30958</v>
      </c>
      <c r="Q2003" s="26" t="s">
        <v>6991</v>
      </c>
      <c r="R2003" s="26"/>
    </row>
    <row r="2004" spans="1:18" x14ac:dyDescent="0.3">
      <c r="A2004" s="26"/>
      <c r="B2004" s="25" t="s">
        <v>30959</v>
      </c>
      <c r="C2004" s="26" t="s">
        <v>30960</v>
      </c>
      <c r="D2004" s="26" t="s">
        <v>8002</v>
      </c>
      <c r="E2004" s="35" t="s">
        <v>8003</v>
      </c>
      <c r="F2004" s="26">
        <v>34136</v>
      </c>
      <c r="G2004" s="26">
        <v>45405</v>
      </c>
      <c r="H2004" s="26">
        <v>5344</v>
      </c>
      <c r="I2004" s="26">
        <v>5027</v>
      </c>
      <c r="J2004" s="26">
        <v>69</v>
      </c>
      <c r="K2004" s="26">
        <v>0</v>
      </c>
      <c r="L2004" s="26">
        <v>2</v>
      </c>
      <c r="M2004" s="25" t="b">
        <v>0</v>
      </c>
      <c r="N2004" s="26" t="b">
        <v>0</v>
      </c>
      <c r="O2004" s="26" t="s">
        <v>6983</v>
      </c>
      <c r="P2004" s="26" t="s">
        <v>30680</v>
      </c>
      <c r="Q2004" s="26" t="s">
        <v>20530</v>
      </c>
      <c r="R2004" s="26" t="s">
        <v>9805</v>
      </c>
    </row>
    <row r="2005" spans="1:18" x14ac:dyDescent="0.3">
      <c r="A2005" s="26"/>
      <c r="B2005" s="25" t="s">
        <v>30961</v>
      </c>
      <c r="C2005" s="26" t="s">
        <v>30962</v>
      </c>
      <c r="D2005" s="26" t="s">
        <v>30963</v>
      </c>
      <c r="E2005" s="35" t="s">
        <v>30964</v>
      </c>
      <c r="F2005" s="26">
        <v>212244</v>
      </c>
      <c r="G2005" s="26">
        <v>144787</v>
      </c>
      <c r="H2005" s="26">
        <v>980</v>
      </c>
      <c r="I2005" s="26">
        <v>3342</v>
      </c>
      <c r="J2005" s="26">
        <v>99</v>
      </c>
      <c r="K2005" s="26">
        <v>0</v>
      </c>
      <c r="L2005" s="26">
        <v>0</v>
      </c>
      <c r="M2005" s="25" t="b">
        <v>0</v>
      </c>
      <c r="N2005" s="26" t="b">
        <v>0</v>
      </c>
      <c r="O2005" s="26" t="s">
        <v>6983</v>
      </c>
      <c r="P2005" s="26" t="s">
        <v>30965</v>
      </c>
      <c r="Q2005" s="26" t="s">
        <v>6991</v>
      </c>
      <c r="R2005" s="26" t="s">
        <v>6991</v>
      </c>
    </row>
    <row r="2006" spans="1:18" x14ac:dyDescent="0.3">
      <c r="A2006" s="26"/>
      <c r="B2006" s="25" t="s">
        <v>30966</v>
      </c>
      <c r="C2006" s="26" t="s">
        <v>30967</v>
      </c>
      <c r="D2006" s="26" t="s">
        <v>23539</v>
      </c>
      <c r="E2006" s="35" t="s">
        <v>23540</v>
      </c>
      <c r="F2006" s="26">
        <v>69456</v>
      </c>
      <c r="G2006" s="26">
        <v>55417</v>
      </c>
      <c r="H2006" s="26">
        <v>7713</v>
      </c>
      <c r="I2006" s="26">
        <v>2623</v>
      </c>
      <c r="J2006" s="26">
        <v>72</v>
      </c>
      <c r="K2006" s="26">
        <v>7</v>
      </c>
      <c r="L2006" s="26">
        <v>0</v>
      </c>
      <c r="M2006" s="25" t="b">
        <v>0</v>
      </c>
      <c r="N2006" s="26" t="b">
        <v>1</v>
      </c>
      <c r="O2006" s="26" t="s">
        <v>6983</v>
      </c>
      <c r="P2006" s="26" t="s">
        <v>30968</v>
      </c>
      <c r="Q2006" s="26" t="s">
        <v>6991</v>
      </c>
      <c r="R2006" s="26"/>
    </row>
    <row r="2007" spans="1:18" x14ac:dyDescent="0.3">
      <c r="A2007" s="26"/>
      <c r="B2007" s="25" t="s">
        <v>30969</v>
      </c>
      <c r="C2007" s="26" t="s">
        <v>30967</v>
      </c>
      <c r="D2007" s="26" t="s">
        <v>30970</v>
      </c>
      <c r="E2007" s="35" t="s">
        <v>30971</v>
      </c>
      <c r="F2007" s="26">
        <v>20242</v>
      </c>
      <c r="G2007" s="26">
        <v>2186</v>
      </c>
      <c r="H2007" s="26">
        <v>369</v>
      </c>
      <c r="I2007" s="26">
        <v>450</v>
      </c>
      <c r="J2007" s="26">
        <v>5</v>
      </c>
      <c r="K2007" s="26">
        <v>0</v>
      </c>
      <c r="L2007" s="26">
        <v>221</v>
      </c>
      <c r="M2007" s="25" t="b">
        <v>0</v>
      </c>
      <c r="N2007" s="26" t="b">
        <v>1</v>
      </c>
      <c r="O2007" s="26" t="s">
        <v>6983</v>
      </c>
      <c r="P2007" s="26" t="s">
        <v>10209</v>
      </c>
      <c r="Q2007" s="26" t="s">
        <v>10210</v>
      </c>
      <c r="R2007" s="26" t="s">
        <v>9561</v>
      </c>
    </row>
    <row r="2008" spans="1:18" x14ac:dyDescent="0.3">
      <c r="A2008" s="26"/>
      <c r="B2008" s="25" t="s">
        <v>30972</v>
      </c>
      <c r="C2008" s="26" t="s">
        <v>30973</v>
      </c>
      <c r="D2008" s="26" t="s">
        <v>27401</v>
      </c>
      <c r="E2008" s="35" t="s">
        <v>27402</v>
      </c>
      <c r="F2008" s="26">
        <v>93887</v>
      </c>
      <c r="G2008" s="26">
        <v>142718</v>
      </c>
      <c r="H2008" s="26">
        <v>1418</v>
      </c>
      <c r="I2008" s="26">
        <v>3392</v>
      </c>
      <c r="J2008" s="26">
        <v>21</v>
      </c>
      <c r="K2008" s="26">
        <v>0</v>
      </c>
      <c r="L2008" s="26">
        <v>148</v>
      </c>
      <c r="M2008" s="25" t="b">
        <v>0</v>
      </c>
      <c r="N2008" s="26" t="b">
        <v>0</v>
      </c>
      <c r="O2008" s="26" t="s">
        <v>6983</v>
      </c>
      <c r="P2008" s="26" t="s">
        <v>10166</v>
      </c>
      <c r="Q2008" s="26" t="s">
        <v>6991</v>
      </c>
      <c r="R2008" s="26" t="s">
        <v>6991</v>
      </c>
    </row>
    <row r="2009" spans="1:18" x14ac:dyDescent="0.3">
      <c r="A2009" s="26"/>
      <c r="B2009" s="25" t="s">
        <v>30974</v>
      </c>
      <c r="C2009" s="26" t="s">
        <v>30975</v>
      </c>
      <c r="D2009" s="26" t="s">
        <v>25526</v>
      </c>
      <c r="E2009" s="35" t="s">
        <v>25527</v>
      </c>
      <c r="F2009" s="26">
        <v>166395</v>
      </c>
      <c r="G2009" s="26">
        <v>101740</v>
      </c>
      <c r="H2009" s="26">
        <v>1919</v>
      </c>
      <c r="I2009" s="26">
        <v>452</v>
      </c>
      <c r="J2009" s="26">
        <v>67</v>
      </c>
      <c r="K2009" s="26">
        <v>2</v>
      </c>
      <c r="L2009" s="26">
        <v>0</v>
      </c>
      <c r="M2009" s="25" t="b">
        <v>0</v>
      </c>
      <c r="N2009" s="26" t="b">
        <v>1</v>
      </c>
      <c r="O2009" s="26" t="s">
        <v>6983</v>
      </c>
      <c r="P2009" s="26" t="s">
        <v>30976</v>
      </c>
      <c r="Q2009" s="26" t="s">
        <v>6991</v>
      </c>
      <c r="R2009" s="26" t="s">
        <v>6991</v>
      </c>
    </row>
    <row r="2010" spans="1:18" x14ac:dyDescent="0.3">
      <c r="A2010" s="26"/>
      <c r="B2010" s="25" t="s">
        <v>30977</v>
      </c>
      <c r="C2010" s="26" t="s">
        <v>30978</v>
      </c>
      <c r="D2010" s="26" t="s">
        <v>27401</v>
      </c>
      <c r="E2010" s="35" t="s">
        <v>27402</v>
      </c>
      <c r="F2010" s="26">
        <v>93887</v>
      </c>
      <c r="G2010" s="26">
        <v>142718</v>
      </c>
      <c r="H2010" s="26">
        <v>1418</v>
      </c>
      <c r="I2010" s="26">
        <v>3392</v>
      </c>
      <c r="J2010" s="26">
        <v>21</v>
      </c>
      <c r="K2010" s="26">
        <v>0</v>
      </c>
      <c r="L2010" s="26">
        <v>221</v>
      </c>
      <c r="M2010" s="25" t="b">
        <v>0</v>
      </c>
      <c r="N2010" s="26" t="b">
        <v>0</v>
      </c>
      <c r="O2010" s="26" t="s">
        <v>6983</v>
      </c>
      <c r="P2010" s="26" t="s">
        <v>10209</v>
      </c>
      <c r="Q2010" s="26" t="s">
        <v>10210</v>
      </c>
      <c r="R2010" s="26" t="s">
        <v>9561</v>
      </c>
    </row>
    <row r="2011" spans="1:18" x14ac:dyDescent="0.3">
      <c r="A2011" s="26"/>
      <c r="B2011" s="25" t="s">
        <v>30979</v>
      </c>
      <c r="C2011" s="26" t="s">
        <v>30980</v>
      </c>
      <c r="D2011" s="26" t="s">
        <v>27401</v>
      </c>
      <c r="E2011" s="35" t="s">
        <v>27402</v>
      </c>
      <c r="F2011" s="26">
        <v>93887</v>
      </c>
      <c r="G2011" s="26">
        <v>142718</v>
      </c>
      <c r="H2011" s="26">
        <v>1418</v>
      </c>
      <c r="I2011" s="26">
        <v>3392</v>
      </c>
      <c r="J2011" s="26">
        <v>21</v>
      </c>
      <c r="K2011" s="26">
        <v>0</v>
      </c>
      <c r="L2011" s="26">
        <v>91</v>
      </c>
      <c r="M2011" s="25" t="b">
        <v>0</v>
      </c>
      <c r="N2011" s="26" t="b">
        <v>0</v>
      </c>
      <c r="O2011" s="26" t="s">
        <v>6983</v>
      </c>
      <c r="P2011" s="26" t="s">
        <v>14814</v>
      </c>
      <c r="Q2011" s="26" t="s">
        <v>6991</v>
      </c>
      <c r="R2011" s="26" t="s">
        <v>7026</v>
      </c>
    </row>
    <row r="2012" spans="1:18" x14ac:dyDescent="0.3">
      <c r="A2012" s="26"/>
      <c r="B2012" s="25" t="s">
        <v>30981</v>
      </c>
      <c r="C2012" s="26" t="s">
        <v>30980</v>
      </c>
      <c r="D2012" s="26" t="s">
        <v>25551</v>
      </c>
      <c r="E2012" s="35" t="s">
        <v>25552</v>
      </c>
      <c r="F2012" s="26">
        <v>5057</v>
      </c>
      <c r="G2012" s="26">
        <v>995</v>
      </c>
      <c r="H2012" s="26">
        <v>222</v>
      </c>
      <c r="I2012" s="26">
        <v>657</v>
      </c>
      <c r="J2012" s="26">
        <v>28</v>
      </c>
      <c r="K2012" s="26">
        <v>1</v>
      </c>
      <c r="L2012" s="26">
        <v>0</v>
      </c>
      <c r="M2012" s="25" t="b">
        <v>0</v>
      </c>
      <c r="N2012" s="26" t="b">
        <v>1</v>
      </c>
      <c r="O2012" s="26" t="s">
        <v>6983</v>
      </c>
      <c r="P2012" s="26" t="s">
        <v>30982</v>
      </c>
      <c r="Q2012" s="26" t="s">
        <v>30983</v>
      </c>
      <c r="R2012" s="26"/>
    </row>
    <row r="2013" spans="1:18" x14ac:dyDescent="0.3">
      <c r="A2013" s="26"/>
      <c r="B2013" s="25" t="s">
        <v>30984</v>
      </c>
      <c r="C2013" s="26" t="s">
        <v>30985</v>
      </c>
      <c r="D2013" s="26" t="s">
        <v>27401</v>
      </c>
      <c r="E2013" s="35" t="s">
        <v>27402</v>
      </c>
      <c r="F2013" s="26">
        <v>93887</v>
      </c>
      <c r="G2013" s="26">
        <v>142718</v>
      </c>
      <c r="H2013" s="26">
        <v>1418</v>
      </c>
      <c r="I2013" s="26">
        <v>3392</v>
      </c>
      <c r="J2013" s="26">
        <v>21</v>
      </c>
      <c r="K2013" s="26">
        <v>0</v>
      </c>
      <c r="L2013" s="26">
        <v>92</v>
      </c>
      <c r="M2013" s="25" t="b">
        <v>0</v>
      </c>
      <c r="N2013" s="26" t="b">
        <v>0</v>
      </c>
      <c r="O2013" s="26" t="s">
        <v>6983</v>
      </c>
      <c r="P2013" s="26" t="s">
        <v>14960</v>
      </c>
      <c r="Q2013" s="26" t="s">
        <v>6991</v>
      </c>
      <c r="R2013" s="26" t="s">
        <v>6991</v>
      </c>
    </row>
    <row r="2014" spans="1:18" x14ac:dyDescent="0.3">
      <c r="A2014" s="26"/>
      <c r="B2014" s="25" t="s">
        <v>30986</v>
      </c>
      <c r="C2014" s="26" t="s">
        <v>30987</v>
      </c>
      <c r="D2014" s="26" t="s">
        <v>13142</v>
      </c>
      <c r="E2014" s="35" t="s">
        <v>13143</v>
      </c>
      <c r="F2014" s="26">
        <v>12065</v>
      </c>
      <c r="G2014" s="26">
        <v>43835</v>
      </c>
      <c r="H2014" s="26">
        <v>1848</v>
      </c>
      <c r="I2014" s="26">
        <v>2540</v>
      </c>
      <c r="J2014" s="26">
        <v>4</v>
      </c>
      <c r="K2014" s="26">
        <v>5</v>
      </c>
      <c r="L2014" s="26">
        <v>0</v>
      </c>
      <c r="M2014" s="25" t="b">
        <v>0</v>
      </c>
      <c r="N2014" s="26" t="b">
        <v>0</v>
      </c>
      <c r="O2014" s="26" t="s">
        <v>7767</v>
      </c>
      <c r="P2014" s="26" t="s">
        <v>30988</v>
      </c>
      <c r="Q2014" s="26" t="s">
        <v>6991</v>
      </c>
      <c r="R2014" s="26"/>
    </row>
    <row r="2015" spans="1:18" x14ac:dyDescent="0.3">
      <c r="A2015" s="26"/>
      <c r="B2015" s="25" t="s">
        <v>30989</v>
      </c>
      <c r="C2015" s="26" t="s">
        <v>30990</v>
      </c>
      <c r="D2015" s="26" t="s">
        <v>7492</v>
      </c>
      <c r="E2015" s="35" t="s">
        <v>7493</v>
      </c>
      <c r="F2015" s="26">
        <v>50731</v>
      </c>
      <c r="G2015" s="26">
        <v>38740</v>
      </c>
      <c r="H2015" s="26">
        <v>2059</v>
      </c>
      <c r="I2015" s="26">
        <v>4989</v>
      </c>
      <c r="J2015" s="26">
        <v>23</v>
      </c>
      <c r="K2015" s="26">
        <v>3</v>
      </c>
      <c r="L2015" s="26">
        <v>1</v>
      </c>
      <c r="M2015" s="25" t="b">
        <v>0</v>
      </c>
      <c r="N2015" s="26" t="b">
        <v>1</v>
      </c>
      <c r="O2015" s="26" t="s">
        <v>6983</v>
      </c>
      <c r="P2015" s="26" t="s">
        <v>30991</v>
      </c>
      <c r="Q2015" s="26" t="s">
        <v>6991</v>
      </c>
      <c r="R2015" s="26"/>
    </row>
    <row r="2016" spans="1:18" x14ac:dyDescent="0.3">
      <c r="A2016" s="26"/>
      <c r="B2016" s="25" t="s">
        <v>30992</v>
      </c>
      <c r="C2016" s="26" t="s">
        <v>30993</v>
      </c>
      <c r="D2016" s="26" t="s">
        <v>10186</v>
      </c>
      <c r="E2016" s="35" t="s">
        <v>10187</v>
      </c>
      <c r="F2016" s="26">
        <v>14150</v>
      </c>
      <c r="G2016" s="26">
        <v>23711</v>
      </c>
      <c r="H2016" s="26">
        <v>3680</v>
      </c>
      <c r="I2016" s="26">
        <v>2781</v>
      </c>
      <c r="J2016" s="26">
        <v>33</v>
      </c>
      <c r="K2016" s="26">
        <v>1</v>
      </c>
      <c r="L2016" s="26">
        <v>0</v>
      </c>
      <c r="M2016" s="25" t="b">
        <v>0</v>
      </c>
      <c r="N2016" s="26" t="b">
        <v>1</v>
      </c>
      <c r="O2016" s="26" t="s">
        <v>6983</v>
      </c>
      <c r="P2016" s="26" t="s">
        <v>30994</v>
      </c>
      <c r="Q2016" s="26" t="s">
        <v>6991</v>
      </c>
      <c r="R2016" s="26"/>
    </row>
    <row r="2017" spans="1:18" x14ac:dyDescent="0.3">
      <c r="A2017" s="26"/>
      <c r="B2017" s="25" t="s">
        <v>30995</v>
      </c>
      <c r="C2017" s="26" t="s">
        <v>30996</v>
      </c>
      <c r="D2017" s="26" t="s">
        <v>21272</v>
      </c>
      <c r="E2017" s="35" t="s">
        <v>25594</v>
      </c>
      <c r="F2017" s="26">
        <v>30076</v>
      </c>
      <c r="G2017" s="26">
        <v>35718</v>
      </c>
      <c r="H2017" s="26">
        <v>2078</v>
      </c>
      <c r="I2017" s="26">
        <v>3181</v>
      </c>
      <c r="J2017" s="26">
        <v>36</v>
      </c>
      <c r="K2017" s="26">
        <v>0</v>
      </c>
      <c r="L2017" s="26">
        <v>0</v>
      </c>
      <c r="M2017" s="25" t="b">
        <v>0</v>
      </c>
      <c r="N2017" s="26" t="b">
        <v>1</v>
      </c>
      <c r="O2017" s="26" t="s">
        <v>6983</v>
      </c>
      <c r="P2017" s="26" t="s">
        <v>30997</v>
      </c>
      <c r="Q2017" s="26" t="s">
        <v>6991</v>
      </c>
      <c r="R2017" s="26"/>
    </row>
    <row r="2018" spans="1:18" x14ac:dyDescent="0.3">
      <c r="A2018" s="26"/>
      <c r="B2018" s="25" t="s">
        <v>30998</v>
      </c>
      <c r="C2018" s="26" t="s">
        <v>30999</v>
      </c>
      <c r="D2018" s="26" t="s">
        <v>30731</v>
      </c>
      <c r="E2018" s="35" t="s">
        <v>30732</v>
      </c>
      <c r="F2018" s="26">
        <v>28144</v>
      </c>
      <c r="G2018" s="26">
        <v>805</v>
      </c>
      <c r="H2018" s="26">
        <v>1950</v>
      </c>
      <c r="I2018" s="26">
        <v>1867</v>
      </c>
      <c r="J2018" s="26">
        <v>89</v>
      </c>
      <c r="K2018" s="26">
        <v>0</v>
      </c>
      <c r="L2018" s="26">
        <v>55</v>
      </c>
      <c r="M2018" s="25" t="b">
        <v>0</v>
      </c>
      <c r="N2018" s="26" t="b">
        <v>0</v>
      </c>
      <c r="O2018" s="26" t="s">
        <v>6983</v>
      </c>
      <c r="P2018" s="26" t="s">
        <v>14489</v>
      </c>
      <c r="Q2018" s="26" t="s">
        <v>7401</v>
      </c>
      <c r="R2018" s="26" t="s">
        <v>6995</v>
      </c>
    </row>
    <row r="2019" spans="1:18" x14ac:dyDescent="0.3">
      <c r="A2019" s="26"/>
      <c r="B2019" s="25" t="s">
        <v>31000</v>
      </c>
      <c r="C2019" s="26" t="s">
        <v>30999</v>
      </c>
      <c r="D2019" s="26" t="s">
        <v>25847</v>
      </c>
      <c r="E2019" s="35" t="s">
        <v>25848</v>
      </c>
      <c r="F2019" s="26">
        <v>156267</v>
      </c>
      <c r="G2019" s="26">
        <v>1089</v>
      </c>
      <c r="H2019" s="26">
        <v>1177</v>
      </c>
      <c r="I2019" s="26">
        <v>1906</v>
      </c>
      <c r="J2019" s="26">
        <v>116</v>
      </c>
      <c r="K2019" s="26">
        <v>1</v>
      </c>
      <c r="L2019" s="26">
        <v>0</v>
      </c>
      <c r="M2019" s="25" t="b">
        <v>0</v>
      </c>
      <c r="N2019" s="26" t="b">
        <v>1</v>
      </c>
      <c r="O2019" s="26" t="s">
        <v>6983</v>
      </c>
      <c r="P2019" s="26" t="s">
        <v>31001</v>
      </c>
      <c r="Q2019" s="26" t="s">
        <v>10225</v>
      </c>
      <c r="R2019" s="26"/>
    </row>
    <row r="2020" spans="1:18" x14ac:dyDescent="0.3">
      <c r="A2020" s="26"/>
      <c r="B2020" s="25" t="s">
        <v>31002</v>
      </c>
      <c r="C2020" s="26" t="s">
        <v>30999</v>
      </c>
      <c r="D2020" s="26" t="s">
        <v>24404</v>
      </c>
      <c r="E2020" s="35" t="s">
        <v>24405</v>
      </c>
      <c r="F2020" s="26">
        <v>92175</v>
      </c>
      <c r="G2020" s="26">
        <v>3456</v>
      </c>
      <c r="H2020" s="26">
        <v>2795</v>
      </c>
      <c r="I2020" s="26">
        <v>1737</v>
      </c>
      <c r="J2020" s="26">
        <v>60</v>
      </c>
      <c r="K2020" s="26">
        <v>0</v>
      </c>
      <c r="L2020" s="26">
        <v>0</v>
      </c>
      <c r="M2020" s="25" t="b">
        <v>0</v>
      </c>
      <c r="N2020" s="26" t="b">
        <v>0</v>
      </c>
      <c r="O2020" s="26" t="s">
        <v>6983</v>
      </c>
      <c r="P2020" s="26" t="s">
        <v>31003</v>
      </c>
      <c r="Q2020" s="26" t="s">
        <v>6991</v>
      </c>
      <c r="R2020" s="26"/>
    </row>
    <row r="2021" spans="1:18" x14ac:dyDescent="0.3">
      <c r="A2021" s="26"/>
      <c r="B2021" s="25" t="s">
        <v>31004</v>
      </c>
      <c r="C2021" s="26" t="s">
        <v>31005</v>
      </c>
      <c r="D2021" s="26" t="s">
        <v>8002</v>
      </c>
      <c r="E2021" s="35" t="s">
        <v>8003</v>
      </c>
      <c r="F2021" s="26">
        <v>34136</v>
      </c>
      <c r="G2021" s="26">
        <v>45405</v>
      </c>
      <c r="H2021" s="26">
        <v>5344</v>
      </c>
      <c r="I2021" s="26">
        <v>5027</v>
      </c>
      <c r="J2021" s="26">
        <v>69</v>
      </c>
      <c r="K2021" s="26">
        <v>6</v>
      </c>
      <c r="L2021" s="26">
        <v>0</v>
      </c>
      <c r="M2021" s="25" t="b">
        <v>0</v>
      </c>
      <c r="N2021" s="26" t="b">
        <v>0</v>
      </c>
      <c r="O2021" s="26" t="s">
        <v>6983</v>
      </c>
      <c r="P2021" s="26" t="s">
        <v>31006</v>
      </c>
      <c r="Q2021" s="26" t="s">
        <v>31007</v>
      </c>
      <c r="R2021" s="26"/>
    </row>
    <row r="2022" spans="1:18" x14ac:dyDescent="0.3">
      <c r="A2022" s="26"/>
      <c r="B2022" s="25" t="s">
        <v>31008</v>
      </c>
      <c r="C2022" s="26" t="s">
        <v>31005</v>
      </c>
      <c r="D2022" s="26" t="s">
        <v>13799</v>
      </c>
      <c r="E2022" s="35" t="s">
        <v>13800</v>
      </c>
      <c r="F2022" s="26">
        <v>14691</v>
      </c>
      <c r="G2022" s="26">
        <v>32017</v>
      </c>
      <c r="H2022" s="26">
        <v>535</v>
      </c>
      <c r="I2022" s="26">
        <v>880</v>
      </c>
      <c r="J2022" s="26">
        <v>16</v>
      </c>
      <c r="K2022" s="26">
        <v>2</v>
      </c>
      <c r="L2022" s="26">
        <v>0</v>
      </c>
      <c r="M2022" s="25" t="b">
        <v>0</v>
      </c>
      <c r="N2022" s="26" t="b">
        <v>0</v>
      </c>
      <c r="O2022" s="26" t="s">
        <v>6983</v>
      </c>
      <c r="P2022" s="26" t="s">
        <v>31009</v>
      </c>
      <c r="Q2022" s="26" t="s">
        <v>6991</v>
      </c>
      <c r="R2022" s="26" t="s">
        <v>6995</v>
      </c>
    </row>
    <row r="2023" spans="1:18" x14ac:dyDescent="0.3">
      <c r="A2023" s="26"/>
      <c r="B2023" s="25" t="s">
        <v>31010</v>
      </c>
      <c r="C2023" s="26" t="s">
        <v>31011</v>
      </c>
      <c r="D2023" s="26" t="s">
        <v>25615</v>
      </c>
      <c r="E2023" s="35" t="s">
        <v>25616</v>
      </c>
      <c r="F2023" s="26">
        <v>50746</v>
      </c>
      <c r="G2023" s="26">
        <v>19944</v>
      </c>
      <c r="H2023" s="26">
        <v>1253</v>
      </c>
      <c r="I2023" s="26">
        <v>2054</v>
      </c>
      <c r="J2023" s="26">
        <v>49</v>
      </c>
      <c r="K2023" s="26">
        <v>0</v>
      </c>
      <c r="L2023" s="26">
        <v>0</v>
      </c>
      <c r="M2023" s="25" t="b">
        <v>0</v>
      </c>
      <c r="N2023" s="26" t="b">
        <v>1</v>
      </c>
      <c r="O2023" s="26" t="s">
        <v>6983</v>
      </c>
      <c r="P2023" s="26" t="s">
        <v>31012</v>
      </c>
      <c r="Q2023" s="26" t="s">
        <v>25618</v>
      </c>
      <c r="R2023" s="26"/>
    </row>
    <row r="2024" spans="1:18" x14ac:dyDescent="0.3">
      <c r="A2024" s="26"/>
      <c r="B2024" s="25" t="s">
        <v>31013</v>
      </c>
      <c r="C2024" s="26" t="s">
        <v>31011</v>
      </c>
      <c r="D2024" s="26" t="s">
        <v>31014</v>
      </c>
      <c r="E2024" s="35" t="s">
        <v>31015</v>
      </c>
      <c r="F2024" s="26">
        <v>274359</v>
      </c>
      <c r="G2024" s="26">
        <v>11880</v>
      </c>
      <c r="H2024" s="26">
        <v>1333</v>
      </c>
      <c r="I2024" s="26">
        <v>734</v>
      </c>
      <c r="J2024" s="26">
        <v>63</v>
      </c>
      <c r="K2024" s="26">
        <v>0</v>
      </c>
      <c r="L2024" s="26">
        <v>57</v>
      </c>
      <c r="M2024" s="25" t="b">
        <v>0</v>
      </c>
      <c r="N2024" s="26" t="b">
        <v>1</v>
      </c>
      <c r="O2024" s="26" t="s">
        <v>6983</v>
      </c>
      <c r="P2024" s="26" t="s">
        <v>15808</v>
      </c>
      <c r="Q2024" s="26" t="s">
        <v>6991</v>
      </c>
      <c r="R2024" s="26" t="s">
        <v>7001</v>
      </c>
    </row>
    <row r="2025" spans="1:18" x14ac:dyDescent="0.3">
      <c r="A2025" s="26"/>
      <c r="B2025" s="25" t="s">
        <v>31016</v>
      </c>
      <c r="C2025" s="26" t="s">
        <v>31017</v>
      </c>
      <c r="D2025" s="26" t="s">
        <v>25864</v>
      </c>
      <c r="E2025" s="35" t="s">
        <v>25865</v>
      </c>
      <c r="F2025" s="26">
        <v>10012</v>
      </c>
      <c r="G2025" s="26">
        <v>303</v>
      </c>
      <c r="H2025" s="26">
        <v>1024</v>
      </c>
      <c r="I2025" s="26">
        <v>3011</v>
      </c>
      <c r="J2025" s="26">
        <v>31</v>
      </c>
      <c r="K2025" s="26">
        <v>0</v>
      </c>
      <c r="L2025" s="26">
        <v>0</v>
      </c>
      <c r="M2025" s="25" t="b">
        <v>0</v>
      </c>
      <c r="N2025" s="26" t="b">
        <v>1</v>
      </c>
      <c r="O2025" s="26" t="s">
        <v>6983</v>
      </c>
      <c r="P2025" s="26" t="s">
        <v>31018</v>
      </c>
      <c r="Q2025" s="26" t="s">
        <v>6991</v>
      </c>
      <c r="R2025" s="26"/>
    </row>
    <row r="2026" spans="1:18" x14ac:dyDescent="0.3">
      <c r="A2026" s="26"/>
      <c r="B2026" s="25" t="s">
        <v>31019</v>
      </c>
      <c r="C2026" s="26" t="s">
        <v>31020</v>
      </c>
      <c r="D2026" s="26" t="s">
        <v>25059</v>
      </c>
      <c r="E2026" s="35" t="s">
        <v>25060</v>
      </c>
      <c r="F2026" s="26">
        <v>31600</v>
      </c>
      <c r="G2026" s="26">
        <v>3244</v>
      </c>
      <c r="H2026" s="26">
        <v>1636</v>
      </c>
      <c r="I2026" s="26">
        <v>1120</v>
      </c>
      <c r="J2026" s="26">
        <v>29</v>
      </c>
      <c r="K2026" s="26">
        <v>1</v>
      </c>
      <c r="L2026" s="26">
        <v>0</v>
      </c>
      <c r="M2026" s="25" t="b">
        <v>0</v>
      </c>
      <c r="N2026" s="26" t="b">
        <v>1</v>
      </c>
      <c r="O2026" s="26" t="s">
        <v>17366</v>
      </c>
      <c r="P2026" s="26" t="s">
        <v>31021</v>
      </c>
      <c r="Q2026" s="26" t="s">
        <v>6991</v>
      </c>
      <c r="R2026" s="26"/>
    </row>
    <row r="2027" spans="1:18" x14ac:dyDescent="0.3">
      <c r="A2027" s="26"/>
      <c r="B2027" s="25" t="s">
        <v>31022</v>
      </c>
      <c r="C2027" s="26" t="s">
        <v>31023</v>
      </c>
      <c r="D2027" s="26" t="s">
        <v>31024</v>
      </c>
      <c r="E2027" s="35" t="s">
        <v>31025</v>
      </c>
      <c r="F2027" s="26">
        <v>5021</v>
      </c>
      <c r="G2027" s="26">
        <v>14534</v>
      </c>
      <c r="H2027" s="26">
        <v>140</v>
      </c>
      <c r="I2027" s="26">
        <v>116</v>
      </c>
      <c r="J2027" s="26">
        <v>2</v>
      </c>
      <c r="K2027" s="26">
        <v>0</v>
      </c>
      <c r="L2027" s="26">
        <v>91</v>
      </c>
      <c r="M2027" s="25" t="b">
        <v>0</v>
      </c>
      <c r="N2027" s="26" t="b">
        <v>0</v>
      </c>
      <c r="O2027" s="26" t="s">
        <v>6983</v>
      </c>
      <c r="P2027" s="26" t="s">
        <v>14814</v>
      </c>
      <c r="Q2027" s="26" t="s">
        <v>6991</v>
      </c>
      <c r="R2027" s="26" t="s">
        <v>7026</v>
      </c>
    </row>
    <row r="2028" spans="1:18" x14ac:dyDescent="0.3">
      <c r="A2028" s="26"/>
      <c r="B2028" s="25" t="s">
        <v>31026</v>
      </c>
      <c r="C2028" s="26" t="s">
        <v>31023</v>
      </c>
      <c r="D2028" s="26" t="s">
        <v>23115</v>
      </c>
      <c r="E2028" s="35" t="s">
        <v>23116</v>
      </c>
      <c r="F2028" s="26">
        <v>66119</v>
      </c>
      <c r="G2028" s="26">
        <v>36493</v>
      </c>
      <c r="H2028" s="26">
        <v>834</v>
      </c>
      <c r="I2028" s="26">
        <v>1867</v>
      </c>
      <c r="J2028" s="26">
        <v>51</v>
      </c>
      <c r="K2028" s="26">
        <v>0</v>
      </c>
      <c r="L2028" s="26">
        <v>0</v>
      </c>
      <c r="M2028" s="25" t="b">
        <v>0</v>
      </c>
      <c r="N2028" s="26" t="b">
        <v>0</v>
      </c>
      <c r="O2028" s="26" t="s">
        <v>6983</v>
      </c>
      <c r="P2028" s="26" t="s">
        <v>31027</v>
      </c>
      <c r="Q2028" s="26" t="s">
        <v>6991</v>
      </c>
      <c r="R2028" s="26" t="s">
        <v>25289</v>
      </c>
    </row>
    <row r="2029" spans="1:18" x14ac:dyDescent="0.3">
      <c r="A2029" s="26"/>
      <c r="B2029" s="25" t="s">
        <v>31028</v>
      </c>
      <c r="C2029" s="26" t="s">
        <v>31029</v>
      </c>
      <c r="D2029" s="26" t="s">
        <v>13044</v>
      </c>
      <c r="E2029" s="35" t="s">
        <v>13045</v>
      </c>
      <c r="F2029" s="26">
        <v>830</v>
      </c>
      <c r="G2029" s="26">
        <v>52</v>
      </c>
      <c r="H2029" s="26">
        <v>118</v>
      </c>
      <c r="I2029" s="26">
        <v>782</v>
      </c>
      <c r="J2029" s="26">
        <v>0</v>
      </c>
      <c r="K2029" s="26">
        <v>1</v>
      </c>
      <c r="L2029" s="26">
        <v>0</v>
      </c>
      <c r="M2029" s="25" t="b">
        <v>0</v>
      </c>
      <c r="N2029" s="26" t="b">
        <v>0</v>
      </c>
      <c r="O2029" s="26" t="s">
        <v>6983</v>
      </c>
      <c r="P2029" s="26" t="s">
        <v>31030</v>
      </c>
      <c r="Q2029" s="26" t="s">
        <v>6991</v>
      </c>
      <c r="R2029" s="26"/>
    </row>
    <row r="2030" spans="1:18" x14ac:dyDescent="0.3">
      <c r="A2030" s="26"/>
      <c r="B2030" s="25" t="s">
        <v>31031</v>
      </c>
      <c r="C2030" s="26" t="s">
        <v>31029</v>
      </c>
      <c r="D2030" s="26" t="s">
        <v>25173</v>
      </c>
      <c r="E2030" s="35" t="s">
        <v>25503</v>
      </c>
      <c r="F2030" s="26">
        <v>15774</v>
      </c>
      <c r="G2030" s="26">
        <v>9035</v>
      </c>
      <c r="H2030" s="26">
        <v>350</v>
      </c>
      <c r="I2030" s="26">
        <v>446</v>
      </c>
      <c r="J2030" s="26">
        <v>8</v>
      </c>
      <c r="K2030" s="26">
        <v>1</v>
      </c>
      <c r="L2030" s="26">
        <v>0</v>
      </c>
      <c r="M2030" s="25" t="b">
        <v>0</v>
      </c>
      <c r="N2030" s="26" t="b">
        <v>1</v>
      </c>
      <c r="O2030" s="26" t="s">
        <v>6983</v>
      </c>
      <c r="P2030" s="26" t="s">
        <v>31032</v>
      </c>
      <c r="Q2030" s="26" t="s">
        <v>6991</v>
      </c>
      <c r="R2030" s="26"/>
    </row>
    <row r="2031" spans="1:18" x14ac:dyDescent="0.3">
      <c r="A2031" s="26"/>
      <c r="B2031" s="25" t="s">
        <v>31033</v>
      </c>
      <c r="C2031" s="26" t="s">
        <v>31029</v>
      </c>
      <c r="D2031" s="26" t="s">
        <v>29147</v>
      </c>
      <c r="E2031" s="35" t="s">
        <v>29148</v>
      </c>
      <c r="F2031" s="26">
        <v>55970</v>
      </c>
      <c r="G2031" s="26">
        <v>41516</v>
      </c>
      <c r="H2031" s="26">
        <v>749</v>
      </c>
      <c r="I2031" s="26">
        <v>973</v>
      </c>
      <c r="J2031" s="26">
        <v>71</v>
      </c>
      <c r="K2031" s="26">
        <v>0</v>
      </c>
      <c r="L2031" s="26">
        <v>0</v>
      </c>
      <c r="M2031" s="25" t="b">
        <v>0</v>
      </c>
      <c r="N2031" s="26" t="b">
        <v>0</v>
      </c>
      <c r="O2031" s="26" t="s">
        <v>6983</v>
      </c>
      <c r="P2031" s="26" t="s">
        <v>31034</v>
      </c>
      <c r="Q2031" s="26" t="s">
        <v>6991</v>
      </c>
      <c r="R2031" s="26"/>
    </row>
    <row r="2032" spans="1:18" x14ac:dyDescent="0.3">
      <c r="A2032" s="26"/>
      <c r="B2032" s="25" t="s">
        <v>31035</v>
      </c>
      <c r="C2032" s="26" t="s">
        <v>31029</v>
      </c>
      <c r="D2032" s="26" t="s">
        <v>25154</v>
      </c>
      <c r="E2032" s="35" t="s">
        <v>25155</v>
      </c>
      <c r="F2032" s="26">
        <v>38727</v>
      </c>
      <c r="G2032" s="26">
        <v>31</v>
      </c>
      <c r="H2032" s="26">
        <v>266</v>
      </c>
      <c r="I2032" s="26">
        <v>648</v>
      </c>
      <c r="J2032" s="26">
        <v>49</v>
      </c>
      <c r="K2032" s="26">
        <v>0</v>
      </c>
      <c r="L2032" s="26">
        <v>0</v>
      </c>
      <c r="M2032" s="25" t="b">
        <v>0</v>
      </c>
      <c r="N2032" s="26" t="b">
        <v>1</v>
      </c>
      <c r="O2032" s="26" t="s">
        <v>7767</v>
      </c>
      <c r="P2032" s="26" t="s">
        <v>31036</v>
      </c>
      <c r="Q2032" s="26" t="s">
        <v>6991</v>
      </c>
      <c r="R2032" s="26"/>
    </row>
    <row r="2033" spans="1:18" x14ac:dyDescent="0.3">
      <c r="A2033" s="26"/>
      <c r="B2033" s="25" t="s">
        <v>31037</v>
      </c>
      <c r="C2033" s="26" t="s">
        <v>31038</v>
      </c>
      <c r="D2033" s="26" t="s">
        <v>12118</v>
      </c>
      <c r="E2033" s="35" t="s">
        <v>12119</v>
      </c>
      <c r="F2033" s="26">
        <v>207366</v>
      </c>
      <c r="G2033" s="26">
        <v>302211</v>
      </c>
      <c r="H2033" s="26">
        <v>1691</v>
      </c>
      <c r="I2033" s="26">
        <v>1519</v>
      </c>
      <c r="J2033" s="26">
        <v>102</v>
      </c>
      <c r="K2033" s="26">
        <v>0</v>
      </c>
      <c r="L2033" s="26">
        <v>0</v>
      </c>
      <c r="M2033" s="25" t="b">
        <v>0</v>
      </c>
      <c r="N2033" s="26" t="b">
        <v>1</v>
      </c>
      <c r="O2033" s="26" t="s">
        <v>6983</v>
      </c>
      <c r="P2033" s="26" t="s">
        <v>31039</v>
      </c>
      <c r="Q2033" s="26" t="s">
        <v>6991</v>
      </c>
      <c r="R2033" s="26"/>
    </row>
    <row r="2034" spans="1:18" x14ac:dyDescent="0.3">
      <c r="A2034" s="26"/>
      <c r="B2034" s="25" t="s">
        <v>31040</v>
      </c>
      <c r="C2034" s="26" t="s">
        <v>31041</v>
      </c>
      <c r="D2034" s="26" t="s">
        <v>23019</v>
      </c>
      <c r="E2034" s="35" t="s">
        <v>29158</v>
      </c>
      <c r="F2034" s="26">
        <v>2815</v>
      </c>
      <c r="G2034" s="26">
        <v>3408</v>
      </c>
      <c r="H2034" s="26">
        <v>44</v>
      </c>
      <c r="I2034" s="26">
        <v>179</v>
      </c>
      <c r="J2034" s="26">
        <v>0</v>
      </c>
      <c r="K2034" s="26">
        <v>1</v>
      </c>
      <c r="L2034" s="26">
        <v>2</v>
      </c>
      <c r="M2034" s="25" t="b">
        <v>0</v>
      </c>
      <c r="N2034" s="26" t="b">
        <v>0</v>
      </c>
      <c r="O2034" s="26" t="s">
        <v>6983</v>
      </c>
      <c r="P2034" s="26" t="s">
        <v>31042</v>
      </c>
      <c r="Q2034" s="26" t="s">
        <v>6991</v>
      </c>
      <c r="R2034" s="26"/>
    </row>
    <row r="2035" spans="1:18" x14ac:dyDescent="0.3">
      <c r="A2035" s="26"/>
      <c r="B2035" s="25" t="s">
        <v>31043</v>
      </c>
      <c r="C2035" s="26" t="s">
        <v>31044</v>
      </c>
      <c r="D2035" s="26" t="s">
        <v>16575</v>
      </c>
      <c r="E2035" s="35" t="s">
        <v>25516</v>
      </c>
      <c r="F2035" s="26">
        <v>591767</v>
      </c>
      <c r="G2035" s="26">
        <v>102</v>
      </c>
      <c r="H2035" s="26">
        <v>25367</v>
      </c>
      <c r="I2035" s="26">
        <v>1155</v>
      </c>
      <c r="J2035" s="26">
        <v>764</v>
      </c>
      <c r="K2035" s="26">
        <v>2</v>
      </c>
      <c r="L2035" s="26">
        <v>0</v>
      </c>
      <c r="M2035" s="25" t="b">
        <v>1</v>
      </c>
      <c r="N2035" s="26" t="b">
        <v>1</v>
      </c>
      <c r="O2035" s="26" t="s">
        <v>6983</v>
      </c>
      <c r="P2035" s="26" t="s">
        <v>31045</v>
      </c>
      <c r="Q2035" s="26" t="s">
        <v>6991</v>
      </c>
      <c r="R2035" s="26"/>
    </row>
    <row r="2036" spans="1:18" x14ac:dyDescent="0.3">
      <c r="A2036" s="26"/>
      <c r="B2036" s="25" t="s">
        <v>31046</v>
      </c>
      <c r="C2036" s="26" t="s">
        <v>31044</v>
      </c>
      <c r="D2036" s="26" t="s">
        <v>31047</v>
      </c>
      <c r="E2036" s="35" t="s">
        <v>31048</v>
      </c>
      <c r="F2036" s="26">
        <v>2184</v>
      </c>
      <c r="G2036" s="26">
        <v>2062</v>
      </c>
      <c r="H2036" s="26">
        <v>75</v>
      </c>
      <c r="I2036" s="26">
        <v>151</v>
      </c>
      <c r="J2036" s="26">
        <v>0</v>
      </c>
      <c r="K2036" s="26">
        <v>0</v>
      </c>
      <c r="L2036" s="26">
        <v>0</v>
      </c>
      <c r="M2036" s="25" t="b">
        <v>0</v>
      </c>
      <c r="N2036" s="26" t="b">
        <v>0</v>
      </c>
      <c r="O2036" s="26" t="s">
        <v>6983</v>
      </c>
      <c r="P2036" s="26" t="s">
        <v>31049</v>
      </c>
      <c r="Q2036" s="26" t="s">
        <v>6991</v>
      </c>
      <c r="R2036" s="26"/>
    </row>
    <row r="2037" spans="1:18" x14ac:dyDescent="0.3">
      <c r="A2037" s="26"/>
      <c r="B2037" s="25" t="s">
        <v>31050</v>
      </c>
      <c r="C2037" s="26" t="s">
        <v>31051</v>
      </c>
      <c r="D2037" s="26" t="s">
        <v>14604</v>
      </c>
      <c r="E2037" s="35" t="s">
        <v>14605</v>
      </c>
      <c r="F2037" s="26">
        <v>17754</v>
      </c>
      <c r="G2037" s="26">
        <v>6906</v>
      </c>
      <c r="H2037" s="26">
        <v>1258</v>
      </c>
      <c r="I2037" s="26">
        <v>139</v>
      </c>
      <c r="J2037" s="26">
        <v>12</v>
      </c>
      <c r="K2037" s="26">
        <v>0</v>
      </c>
      <c r="L2037" s="26">
        <v>1</v>
      </c>
      <c r="M2037" s="25" t="b">
        <v>0</v>
      </c>
      <c r="N2037" s="26" t="b">
        <v>0</v>
      </c>
      <c r="O2037" s="26" t="s">
        <v>6983</v>
      </c>
      <c r="P2037" s="26" t="s">
        <v>31052</v>
      </c>
      <c r="Q2037" s="26" t="s">
        <v>6991</v>
      </c>
      <c r="R2037" s="26" t="s">
        <v>25667</v>
      </c>
    </row>
    <row r="2038" spans="1:18" x14ac:dyDescent="0.3">
      <c r="A2038" s="26"/>
      <c r="B2038" s="25" t="s">
        <v>31053</v>
      </c>
      <c r="C2038" s="26" t="s">
        <v>31054</v>
      </c>
      <c r="D2038" s="26" t="s">
        <v>14436</v>
      </c>
      <c r="E2038" s="35" t="s">
        <v>14437</v>
      </c>
      <c r="F2038" s="26">
        <v>8232</v>
      </c>
      <c r="G2038" s="26">
        <v>27434</v>
      </c>
      <c r="H2038" s="26">
        <v>1507</v>
      </c>
      <c r="I2038" s="26">
        <v>4055</v>
      </c>
      <c r="J2038" s="26">
        <v>10</v>
      </c>
      <c r="K2038" s="26">
        <v>0</v>
      </c>
      <c r="L2038" s="26">
        <v>2</v>
      </c>
      <c r="M2038" s="25" t="b">
        <v>0</v>
      </c>
      <c r="N2038" s="26" t="b">
        <v>0</v>
      </c>
      <c r="O2038" s="26" t="s">
        <v>6983</v>
      </c>
      <c r="P2038" s="26" t="s">
        <v>31055</v>
      </c>
      <c r="Q2038" s="26" t="s">
        <v>6991</v>
      </c>
      <c r="R2038" s="26" t="s">
        <v>23421</v>
      </c>
    </row>
    <row r="2039" spans="1:18" x14ac:dyDescent="0.3">
      <c r="A2039" s="26"/>
      <c r="B2039" s="25" t="s">
        <v>31056</v>
      </c>
      <c r="C2039" s="26" t="s">
        <v>31054</v>
      </c>
      <c r="D2039" s="26" t="s">
        <v>7355</v>
      </c>
      <c r="E2039" s="35" t="s">
        <v>11558</v>
      </c>
      <c r="F2039" s="26">
        <v>43048</v>
      </c>
      <c r="G2039" s="26">
        <v>103304</v>
      </c>
      <c r="H2039" s="26">
        <v>1201</v>
      </c>
      <c r="I2039" s="26">
        <v>1704</v>
      </c>
      <c r="J2039" s="26">
        <v>22</v>
      </c>
      <c r="K2039" s="26">
        <v>7</v>
      </c>
      <c r="L2039" s="26">
        <v>4</v>
      </c>
      <c r="M2039" s="25" t="b">
        <v>0</v>
      </c>
      <c r="N2039" s="26" t="b">
        <v>1</v>
      </c>
      <c r="O2039" s="26" t="s">
        <v>7767</v>
      </c>
      <c r="P2039" s="26" t="s">
        <v>31057</v>
      </c>
      <c r="Q2039" s="26" t="s">
        <v>6991</v>
      </c>
      <c r="R2039" s="26"/>
    </row>
    <row r="2040" spans="1:18" x14ac:dyDescent="0.3">
      <c r="A2040" s="26"/>
      <c r="B2040" s="25" t="s">
        <v>31058</v>
      </c>
      <c r="C2040" s="26" t="s">
        <v>31059</v>
      </c>
      <c r="D2040" s="26" t="s">
        <v>9805</v>
      </c>
      <c r="E2040" s="35" t="s">
        <v>9806</v>
      </c>
      <c r="F2040" s="26">
        <v>7534</v>
      </c>
      <c r="G2040" s="26">
        <v>5820</v>
      </c>
      <c r="H2040" s="26">
        <v>8535</v>
      </c>
      <c r="I2040" s="26">
        <v>9360</v>
      </c>
      <c r="J2040" s="26">
        <v>41</v>
      </c>
      <c r="K2040" s="26">
        <v>2</v>
      </c>
      <c r="L2040" s="26">
        <v>2</v>
      </c>
      <c r="M2040" s="25" t="b">
        <v>0</v>
      </c>
      <c r="N2040" s="26" t="b">
        <v>1</v>
      </c>
      <c r="O2040" s="26" t="s">
        <v>6983</v>
      </c>
      <c r="P2040" s="26" t="s">
        <v>31060</v>
      </c>
      <c r="Q2040" s="26" t="s">
        <v>20530</v>
      </c>
      <c r="R2040" s="26"/>
    </row>
    <row r="2041" spans="1:18" x14ac:dyDescent="0.3">
      <c r="A2041" s="26"/>
      <c r="B2041" s="25" t="s">
        <v>31061</v>
      </c>
      <c r="C2041" s="26" t="s">
        <v>31059</v>
      </c>
      <c r="D2041" s="26" t="s">
        <v>18560</v>
      </c>
      <c r="E2041" s="35" t="s">
        <v>18561</v>
      </c>
      <c r="F2041" s="26">
        <v>63113</v>
      </c>
      <c r="G2041" s="26">
        <v>46879</v>
      </c>
      <c r="H2041" s="26">
        <v>2158</v>
      </c>
      <c r="I2041" s="26">
        <v>1112</v>
      </c>
      <c r="J2041" s="26">
        <v>18</v>
      </c>
      <c r="K2041" s="26">
        <v>1</v>
      </c>
      <c r="L2041" s="26">
        <v>0</v>
      </c>
      <c r="M2041" s="25" t="b">
        <v>0</v>
      </c>
      <c r="N2041" s="26" t="b">
        <v>1</v>
      </c>
      <c r="O2041" s="26" t="s">
        <v>6983</v>
      </c>
      <c r="P2041" s="26" t="s">
        <v>31062</v>
      </c>
      <c r="Q2041" s="26" t="s">
        <v>6991</v>
      </c>
      <c r="R2041" s="26"/>
    </row>
    <row r="2042" spans="1:18" x14ac:dyDescent="0.3">
      <c r="A2042" s="26"/>
      <c r="B2042" s="25" t="s">
        <v>31063</v>
      </c>
      <c r="C2042" s="26" t="s">
        <v>31064</v>
      </c>
      <c r="D2042" s="26" t="s">
        <v>7492</v>
      </c>
      <c r="E2042" s="35" t="s">
        <v>7493</v>
      </c>
      <c r="F2042" s="26">
        <v>50731</v>
      </c>
      <c r="G2042" s="26">
        <v>38740</v>
      </c>
      <c r="H2042" s="26">
        <v>2059</v>
      </c>
      <c r="I2042" s="26">
        <v>4989</v>
      </c>
      <c r="J2042" s="26">
        <v>23</v>
      </c>
      <c r="K2042" s="26">
        <v>4</v>
      </c>
      <c r="L2042" s="26">
        <v>1</v>
      </c>
      <c r="M2042" s="25" t="b">
        <v>0</v>
      </c>
      <c r="N2042" s="26" t="b">
        <v>1</v>
      </c>
      <c r="O2042" s="26" t="s">
        <v>6983</v>
      </c>
      <c r="P2042" s="26" t="s">
        <v>31065</v>
      </c>
      <c r="Q2042" s="26" t="s">
        <v>6991</v>
      </c>
      <c r="R2042" s="26" t="s">
        <v>31066</v>
      </c>
    </row>
    <row r="2043" spans="1:18" x14ac:dyDescent="0.3">
      <c r="A2043" s="26"/>
      <c r="B2043" s="25" t="s">
        <v>31067</v>
      </c>
      <c r="C2043" s="26" t="s">
        <v>31068</v>
      </c>
      <c r="D2043" s="26" t="s">
        <v>7492</v>
      </c>
      <c r="E2043" s="35" t="s">
        <v>7493</v>
      </c>
      <c r="F2043" s="26">
        <v>50731</v>
      </c>
      <c r="G2043" s="26">
        <v>38740</v>
      </c>
      <c r="H2043" s="26">
        <v>2059</v>
      </c>
      <c r="I2043" s="26">
        <v>4989</v>
      </c>
      <c r="J2043" s="26">
        <v>23</v>
      </c>
      <c r="K2043" s="26">
        <v>0</v>
      </c>
      <c r="L2043" s="26">
        <v>0</v>
      </c>
      <c r="M2043" s="25" t="b">
        <v>0</v>
      </c>
      <c r="N2043" s="26" t="b">
        <v>1</v>
      </c>
      <c r="O2043" s="26" t="s">
        <v>6983</v>
      </c>
      <c r="P2043" s="26" t="s">
        <v>31069</v>
      </c>
      <c r="Q2043" s="26" t="s">
        <v>6991</v>
      </c>
      <c r="R2043" s="26"/>
    </row>
    <row r="2044" spans="1:18" x14ac:dyDescent="0.3">
      <c r="A2044" s="26"/>
      <c r="B2044" s="25" t="s">
        <v>31070</v>
      </c>
      <c r="C2044" s="26" t="s">
        <v>31068</v>
      </c>
      <c r="D2044" s="26" t="s">
        <v>25400</v>
      </c>
      <c r="E2044" s="35" t="s">
        <v>25401</v>
      </c>
      <c r="F2044" s="26">
        <v>34485</v>
      </c>
      <c r="G2044" s="26">
        <v>473</v>
      </c>
      <c r="H2044" s="26">
        <v>769</v>
      </c>
      <c r="I2044" s="26">
        <v>510</v>
      </c>
      <c r="J2044" s="26">
        <v>21</v>
      </c>
      <c r="K2044" s="26">
        <v>1</v>
      </c>
      <c r="L2044" s="26">
        <v>0</v>
      </c>
      <c r="M2044" s="25" t="b">
        <v>0</v>
      </c>
      <c r="N2044" s="26" t="b">
        <v>0</v>
      </c>
      <c r="O2044" s="26" t="s">
        <v>6983</v>
      </c>
      <c r="P2044" s="26" t="s">
        <v>31071</v>
      </c>
      <c r="Q2044" s="26" t="s">
        <v>10225</v>
      </c>
      <c r="R2044" s="26"/>
    </row>
    <row r="2045" spans="1:18" x14ac:dyDescent="0.3">
      <c r="A2045" s="26"/>
      <c r="B2045" s="25" t="s">
        <v>31072</v>
      </c>
      <c r="C2045" s="26" t="s">
        <v>31073</v>
      </c>
      <c r="D2045" s="26" t="s">
        <v>31074</v>
      </c>
      <c r="E2045" s="35" t="s">
        <v>31075</v>
      </c>
      <c r="F2045" s="26">
        <v>2551</v>
      </c>
      <c r="G2045" s="26">
        <v>899</v>
      </c>
      <c r="H2045" s="26">
        <v>70</v>
      </c>
      <c r="I2045" s="26">
        <v>62</v>
      </c>
      <c r="J2045" s="26">
        <v>1</v>
      </c>
      <c r="K2045" s="26">
        <v>2</v>
      </c>
      <c r="L2045" s="26">
        <v>0</v>
      </c>
      <c r="M2045" s="25" t="b">
        <v>0</v>
      </c>
      <c r="N2045" s="26" t="b">
        <v>0</v>
      </c>
      <c r="O2045" s="26" t="s">
        <v>6983</v>
      </c>
      <c r="P2045" s="26" t="s">
        <v>31076</v>
      </c>
      <c r="Q2045" s="26" t="s">
        <v>6991</v>
      </c>
      <c r="R2045" s="26"/>
    </row>
    <row r="2046" spans="1:18" x14ac:dyDescent="0.3">
      <c r="A2046" s="26"/>
      <c r="B2046" s="25" t="s">
        <v>31077</v>
      </c>
      <c r="C2046" s="26" t="s">
        <v>31073</v>
      </c>
      <c r="D2046" s="26" t="s">
        <v>10374</v>
      </c>
      <c r="E2046" s="35" t="s">
        <v>10375</v>
      </c>
      <c r="F2046" s="26">
        <v>24830</v>
      </c>
      <c r="G2046" s="26">
        <v>45160</v>
      </c>
      <c r="H2046" s="26">
        <v>4207</v>
      </c>
      <c r="I2046" s="26">
        <v>2172</v>
      </c>
      <c r="J2046" s="26">
        <v>43</v>
      </c>
      <c r="K2046" s="26">
        <v>1</v>
      </c>
      <c r="L2046" s="26">
        <v>0</v>
      </c>
      <c r="M2046" s="25" t="b">
        <v>0</v>
      </c>
      <c r="N2046" s="26" t="b">
        <v>1</v>
      </c>
      <c r="O2046" s="26" t="s">
        <v>6983</v>
      </c>
      <c r="P2046" s="26" t="s">
        <v>31078</v>
      </c>
      <c r="Q2046" s="26" t="s">
        <v>15083</v>
      </c>
      <c r="R2046" s="26"/>
    </row>
    <row r="2047" spans="1:18" x14ac:dyDescent="0.3">
      <c r="A2047" s="26"/>
      <c r="B2047" s="25" t="s">
        <v>31079</v>
      </c>
      <c r="C2047" s="26" t="s">
        <v>31080</v>
      </c>
      <c r="D2047" s="26" t="s">
        <v>16479</v>
      </c>
      <c r="E2047" s="35" t="s">
        <v>25725</v>
      </c>
      <c r="F2047" s="26">
        <v>21277</v>
      </c>
      <c r="G2047" s="26">
        <v>7968</v>
      </c>
      <c r="H2047" s="26">
        <v>312</v>
      </c>
      <c r="I2047" s="26">
        <v>738</v>
      </c>
      <c r="J2047" s="26">
        <v>8</v>
      </c>
      <c r="K2047" s="26">
        <v>0</v>
      </c>
      <c r="L2047" s="26">
        <v>0</v>
      </c>
      <c r="M2047" s="25" t="b">
        <v>0</v>
      </c>
      <c r="N2047" s="26" t="b">
        <v>0</v>
      </c>
      <c r="O2047" s="26" t="s">
        <v>6983</v>
      </c>
      <c r="P2047" s="26" t="s">
        <v>31081</v>
      </c>
      <c r="Q2047" s="26" t="s">
        <v>6991</v>
      </c>
      <c r="R2047" s="26"/>
    </row>
    <row r="2048" spans="1:18" x14ac:dyDescent="0.3">
      <c r="A2048" s="26"/>
      <c r="B2048" s="25" t="s">
        <v>31082</v>
      </c>
      <c r="C2048" s="26" t="s">
        <v>31083</v>
      </c>
      <c r="D2048" s="26" t="s">
        <v>25586</v>
      </c>
      <c r="E2048" s="35" t="s">
        <v>25587</v>
      </c>
      <c r="F2048" s="26">
        <v>2163</v>
      </c>
      <c r="G2048" s="26">
        <v>250</v>
      </c>
      <c r="H2048" s="26">
        <v>24</v>
      </c>
      <c r="I2048" s="26">
        <v>181</v>
      </c>
      <c r="J2048" s="26">
        <v>3</v>
      </c>
      <c r="K2048" s="26">
        <v>0</v>
      </c>
      <c r="L2048" s="26">
        <v>0</v>
      </c>
      <c r="M2048" s="25" t="b">
        <v>0</v>
      </c>
      <c r="N2048" s="26" t="b">
        <v>0</v>
      </c>
      <c r="O2048" s="26" t="s">
        <v>6983</v>
      </c>
      <c r="P2048" s="26" t="s">
        <v>31084</v>
      </c>
      <c r="Q2048" s="26" t="s">
        <v>25589</v>
      </c>
      <c r="R2048" s="26"/>
    </row>
    <row r="2049" spans="1:18" x14ac:dyDescent="0.3">
      <c r="A2049" s="26"/>
      <c r="B2049" s="25" t="s">
        <v>31085</v>
      </c>
      <c r="C2049" s="26" t="s">
        <v>31083</v>
      </c>
      <c r="D2049" s="26" t="s">
        <v>22536</v>
      </c>
      <c r="E2049" s="35" t="s">
        <v>23042</v>
      </c>
      <c r="F2049" s="26">
        <v>47469</v>
      </c>
      <c r="G2049" s="26">
        <v>15181</v>
      </c>
      <c r="H2049" s="26">
        <v>2049</v>
      </c>
      <c r="I2049" s="26">
        <v>2309</v>
      </c>
      <c r="J2049" s="26">
        <v>98</v>
      </c>
      <c r="K2049" s="26">
        <v>0</v>
      </c>
      <c r="L2049" s="26">
        <v>0</v>
      </c>
      <c r="M2049" s="25" t="b">
        <v>0</v>
      </c>
      <c r="N2049" s="26" t="b">
        <v>0</v>
      </c>
      <c r="O2049" s="26" t="s">
        <v>6983</v>
      </c>
      <c r="P2049" s="26" t="s">
        <v>31086</v>
      </c>
      <c r="Q2049" s="26" t="s">
        <v>6991</v>
      </c>
      <c r="R2049" s="26"/>
    </row>
    <row r="2050" spans="1:18" x14ac:dyDescent="0.3">
      <c r="A2050" s="26"/>
      <c r="B2050" s="25" t="s">
        <v>31087</v>
      </c>
      <c r="C2050" s="26" t="s">
        <v>31088</v>
      </c>
      <c r="D2050" s="26" t="s">
        <v>16575</v>
      </c>
      <c r="E2050" s="35" t="s">
        <v>25516</v>
      </c>
      <c r="F2050" s="26">
        <v>591767</v>
      </c>
      <c r="G2050" s="26">
        <v>102</v>
      </c>
      <c r="H2050" s="26">
        <v>25367</v>
      </c>
      <c r="I2050" s="26">
        <v>1155</v>
      </c>
      <c r="J2050" s="26">
        <v>764</v>
      </c>
      <c r="K2050" s="26">
        <v>3</v>
      </c>
      <c r="L2050" s="26">
        <v>1</v>
      </c>
      <c r="M2050" s="25" t="b">
        <v>1</v>
      </c>
      <c r="N2050" s="26" t="b">
        <v>1</v>
      </c>
      <c r="O2050" s="26" t="s">
        <v>6983</v>
      </c>
      <c r="P2050" s="26" t="s">
        <v>31089</v>
      </c>
      <c r="Q2050" s="26" t="s">
        <v>6991</v>
      </c>
      <c r="R2050" s="26"/>
    </row>
    <row r="2051" spans="1:18" x14ac:dyDescent="0.3">
      <c r="A2051" s="26"/>
      <c r="B2051" s="25" t="s">
        <v>31090</v>
      </c>
      <c r="C2051" s="26" t="s">
        <v>31091</v>
      </c>
      <c r="D2051" s="26" t="s">
        <v>30016</v>
      </c>
      <c r="E2051" s="35" t="s">
        <v>30017</v>
      </c>
      <c r="F2051" s="26">
        <v>2089</v>
      </c>
      <c r="G2051" s="26">
        <v>1886</v>
      </c>
      <c r="H2051" s="26">
        <v>49</v>
      </c>
      <c r="I2051" s="26">
        <v>323</v>
      </c>
      <c r="J2051" s="26">
        <v>2</v>
      </c>
      <c r="K2051" s="26">
        <v>0</v>
      </c>
      <c r="L2051" s="26">
        <v>0</v>
      </c>
      <c r="M2051" s="25" t="b">
        <v>0</v>
      </c>
      <c r="N2051" s="26" t="b">
        <v>1</v>
      </c>
      <c r="O2051" s="26" t="s">
        <v>6983</v>
      </c>
      <c r="P2051" s="26" t="s">
        <v>31092</v>
      </c>
      <c r="Q2051" s="26" t="s">
        <v>6991</v>
      </c>
      <c r="R2051" s="26"/>
    </row>
    <row r="2052" spans="1:18" x14ac:dyDescent="0.3">
      <c r="A2052" s="26"/>
      <c r="B2052" s="25" t="s">
        <v>31093</v>
      </c>
      <c r="C2052" s="26" t="s">
        <v>31094</v>
      </c>
      <c r="D2052" s="26" t="s">
        <v>25054</v>
      </c>
      <c r="E2052" s="35" t="s">
        <v>25055</v>
      </c>
      <c r="F2052" s="26">
        <v>25791</v>
      </c>
      <c r="G2052" s="26">
        <v>7907</v>
      </c>
      <c r="H2052" s="26">
        <v>1082</v>
      </c>
      <c r="I2052" s="26">
        <v>1622</v>
      </c>
      <c r="J2052" s="26">
        <v>10</v>
      </c>
      <c r="K2052" s="26">
        <v>0</v>
      </c>
      <c r="L2052" s="26">
        <v>0</v>
      </c>
      <c r="M2052" s="25" t="b">
        <v>0</v>
      </c>
      <c r="N2052" s="26" t="b">
        <v>1</v>
      </c>
      <c r="O2052" s="26" t="s">
        <v>6983</v>
      </c>
      <c r="P2052" s="26" t="s">
        <v>31095</v>
      </c>
      <c r="Q2052" s="26" t="s">
        <v>6991</v>
      </c>
      <c r="R2052" s="26"/>
    </row>
    <row r="2053" spans="1:18" x14ac:dyDescent="0.3">
      <c r="A2053" s="26"/>
      <c r="B2053" s="25" t="s">
        <v>31096</v>
      </c>
      <c r="C2053" s="26" t="s">
        <v>31097</v>
      </c>
      <c r="D2053" s="26" t="s">
        <v>15443</v>
      </c>
      <c r="E2053" s="35" t="s">
        <v>15444</v>
      </c>
      <c r="F2053" s="26">
        <v>13684</v>
      </c>
      <c r="G2053" s="26">
        <v>39253</v>
      </c>
      <c r="H2053" s="26">
        <v>377</v>
      </c>
      <c r="I2053" s="26">
        <v>1109</v>
      </c>
      <c r="J2053" s="26">
        <v>13</v>
      </c>
      <c r="K2053" s="26">
        <v>1</v>
      </c>
      <c r="L2053" s="26">
        <v>0</v>
      </c>
      <c r="M2053" s="25" t="b">
        <v>0</v>
      </c>
      <c r="N2053" s="26" t="b">
        <v>1</v>
      </c>
      <c r="O2053" s="26" t="s">
        <v>6983</v>
      </c>
      <c r="P2053" s="26" t="s">
        <v>31098</v>
      </c>
      <c r="Q2053" s="26" t="s">
        <v>6991</v>
      </c>
      <c r="R2053" s="26" t="s">
        <v>30210</v>
      </c>
    </row>
    <row r="2054" spans="1:18" x14ac:dyDescent="0.3">
      <c r="A2054" s="26"/>
      <c r="B2054" s="25" t="s">
        <v>31099</v>
      </c>
      <c r="C2054" s="26" t="s">
        <v>31100</v>
      </c>
      <c r="D2054" s="26" t="s">
        <v>31101</v>
      </c>
      <c r="E2054" s="35" t="s">
        <v>31102</v>
      </c>
      <c r="F2054" s="26">
        <v>18322</v>
      </c>
      <c r="G2054" s="26">
        <v>35336</v>
      </c>
      <c r="H2054" s="26">
        <v>371</v>
      </c>
      <c r="I2054" s="26">
        <v>970</v>
      </c>
      <c r="J2054" s="26">
        <v>25</v>
      </c>
      <c r="K2054" s="26">
        <v>0</v>
      </c>
      <c r="L2054" s="26">
        <v>0</v>
      </c>
      <c r="M2054" s="25" t="b">
        <v>0</v>
      </c>
      <c r="N2054" s="26" t="b">
        <v>1</v>
      </c>
      <c r="O2054" s="26" t="s">
        <v>6984</v>
      </c>
      <c r="P2054" s="26" t="s">
        <v>31103</v>
      </c>
      <c r="Q2054" s="26" t="s">
        <v>31104</v>
      </c>
      <c r="R2054" s="26"/>
    </row>
    <row r="2055" spans="1:18" x14ac:dyDescent="0.3">
      <c r="A2055" s="26"/>
      <c r="B2055" s="25" t="s">
        <v>31105</v>
      </c>
      <c r="C2055" s="26" t="s">
        <v>31106</v>
      </c>
      <c r="D2055" s="26" t="s">
        <v>8430</v>
      </c>
      <c r="E2055" s="35" t="s">
        <v>8431</v>
      </c>
      <c r="F2055" s="26">
        <v>35053</v>
      </c>
      <c r="G2055" s="26">
        <v>10843</v>
      </c>
      <c r="H2055" s="26">
        <v>2414</v>
      </c>
      <c r="I2055" s="26">
        <v>5002</v>
      </c>
      <c r="J2055" s="26">
        <v>15</v>
      </c>
      <c r="K2055" s="26">
        <v>0</v>
      </c>
      <c r="L2055" s="26">
        <v>92</v>
      </c>
      <c r="M2055" s="25" t="b">
        <v>0</v>
      </c>
      <c r="N2055" s="26" t="b">
        <v>1</v>
      </c>
      <c r="O2055" s="26" t="s">
        <v>6983</v>
      </c>
      <c r="P2055" s="26" t="s">
        <v>14960</v>
      </c>
      <c r="Q2055" s="26" t="s">
        <v>6991</v>
      </c>
      <c r="R2055" s="26" t="s">
        <v>6991</v>
      </c>
    </row>
    <row r="2056" spans="1:18" x14ac:dyDescent="0.3">
      <c r="A2056" s="26"/>
      <c r="B2056" s="25" t="s">
        <v>31107</v>
      </c>
      <c r="C2056" s="26" t="s">
        <v>31108</v>
      </c>
      <c r="D2056" s="26" t="s">
        <v>22536</v>
      </c>
      <c r="E2056" s="35" t="s">
        <v>23042</v>
      </c>
      <c r="F2056" s="26">
        <v>47469</v>
      </c>
      <c r="G2056" s="26">
        <v>15181</v>
      </c>
      <c r="H2056" s="26">
        <v>2049</v>
      </c>
      <c r="I2056" s="26">
        <v>2309</v>
      </c>
      <c r="J2056" s="26">
        <v>98</v>
      </c>
      <c r="K2056" s="26">
        <v>0</v>
      </c>
      <c r="L2056" s="26">
        <v>0</v>
      </c>
      <c r="M2056" s="25" t="b">
        <v>0</v>
      </c>
      <c r="N2056" s="26" t="b">
        <v>0</v>
      </c>
      <c r="O2056" s="26" t="s">
        <v>6983</v>
      </c>
      <c r="P2056" s="26" t="s">
        <v>31109</v>
      </c>
      <c r="Q2056" s="26" t="s">
        <v>6991</v>
      </c>
      <c r="R2056" s="26"/>
    </row>
    <row r="2057" spans="1:18" x14ac:dyDescent="0.3">
      <c r="A2057" s="26"/>
      <c r="B2057" s="25" t="s">
        <v>31110</v>
      </c>
      <c r="C2057" s="26" t="s">
        <v>31108</v>
      </c>
      <c r="D2057" s="26" t="s">
        <v>10632</v>
      </c>
      <c r="E2057" s="35" t="s">
        <v>10633</v>
      </c>
      <c r="F2057" s="26">
        <v>32465</v>
      </c>
      <c r="G2057" s="26">
        <v>27301</v>
      </c>
      <c r="H2057" s="26">
        <v>970</v>
      </c>
      <c r="I2057" s="26">
        <v>828</v>
      </c>
      <c r="J2057" s="26">
        <v>9</v>
      </c>
      <c r="K2057" s="26">
        <v>1</v>
      </c>
      <c r="L2057" s="26">
        <v>0</v>
      </c>
      <c r="M2057" s="25" t="b">
        <v>0</v>
      </c>
      <c r="N2057" s="26" t="b">
        <v>1</v>
      </c>
      <c r="O2057" s="26" t="s">
        <v>6983</v>
      </c>
      <c r="P2057" s="26" t="s">
        <v>31111</v>
      </c>
      <c r="Q2057" s="26" t="s">
        <v>9882</v>
      </c>
      <c r="R2057" s="26" t="s">
        <v>31112</v>
      </c>
    </row>
    <row r="2058" spans="1:18" x14ac:dyDescent="0.3">
      <c r="A2058" s="26"/>
      <c r="B2058" s="25" t="s">
        <v>31113</v>
      </c>
      <c r="C2058" s="26" t="s">
        <v>31114</v>
      </c>
      <c r="D2058" s="26" t="s">
        <v>21272</v>
      </c>
      <c r="E2058" s="35" t="s">
        <v>25594</v>
      </c>
      <c r="F2058" s="26">
        <v>30076</v>
      </c>
      <c r="G2058" s="26">
        <v>35718</v>
      </c>
      <c r="H2058" s="26">
        <v>2078</v>
      </c>
      <c r="I2058" s="26">
        <v>3181</v>
      </c>
      <c r="J2058" s="26">
        <v>36</v>
      </c>
      <c r="K2058" s="26">
        <v>0</v>
      </c>
      <c r="L2058" s="26">
        <v>0</v>
      </c>
      <c r="M2058" s="25" t="b">
        <v>0</v>
      </c>
      <c r="N2058" s="26" t="b">
        <v>1</v>
      </c>
      <c r="O2058" s="26" t="s">
        <v>6983</v>
      </c>
      <c r="P2058" s="26" t="s">
        <v>31115</v>
      </c>
      <c r="Q2058" s="26" t="s">
        <v>6991</v>
      </c>
      <c r="R2058" s="26"/>
    </row>
    <row r="2059" spans="1:18" x14ac:dyDescent="0.3">
      <c r="A2059" s="26"/>
      <c r="B2059" s="25" t="s">
        <v>31116</v>
      </c>
      <c r="C2059" s="26" t="s">
        <v>31114</v>
      </c>
      <c r="D2059" s="26" t="s">
        <v>17473</v>
      </c>
      <c r="E2059" s="35" t="s">
        <v>25730</v>
      </c>
      <c r="F2059" s="26">
        <v>56408</v>
      </c>
      <c r="G2059" s="26">
        <v>71248</v>
      </c>
      <c r="H2059" s="26">
        <v>10000</v>
      </c>
      <c r="I2059" s="26">
        <v>2954</v>
      </c>
      <c r="J2059" s="26">
        <v>64</v>
      </c>
      <c r="K2059" s="26">
        <v>0</v>
      </c>
      <c r="L2059" s="26">
        <v>55</v>
      </c>
      <c r="M2059" s="25" t="b">
        <v>0</v>
      </c>
      <c r="N2059" s="26" t="b">
        <v>1</v>
      </c>
      <c r="O2059" s="26" t="s">
        <v>6983</v>
      </c>
      <c r="P2059" s="26" t="s">
        <v>14489</v>
      </c>
      <c r="Q2059" s="26" t="s">
        <v>7401</v>
      </c>
      <c r="R2059" s="26" t="s">
        <v>6995</v>
      </c>
    </row>
    <row r="2060" spans="1:18" x14ac:dyDescent="0.3">
      <c r="A2060" s="26"/>
      <c r="B2060" s="25" t="s">
        <v>31117</v>
      </c>
      <c r="C2060" s="26" t="s">
        <v>31114</v>
      </c>
      <c r="D2060" s="26" t="s">
        <v>8002</v>
      </c>
      <c r="E2060" s="35" t="s">
        <v>8003</v>
      </c>
      <c r="F2060" s="26">
        <v>34136</v>
      </c>
      <c r="G2060" s="26">
        <v>45405</v>
      </c>
      <c r="H2060" s="26">
        <v>5344</v>
      </c>
      <c r="I2060" s="26">
        <v>5027</v>
      </c>
      <c r="J2060" s="26">
        <v>69</v>
      </c>
      <c r="K2060" s="26">
        <v>0</v>
      </c>
      <c r="L2060" s="26">
        <v>1</v>
      </c>
      <c r="M2060" s="25" t="b">
        <v>0</v>
      </c>
      <c r="N2060" s="26" t="b">
        <v>0</v>
      </c>
      <c r="O2060" s="26" t="s">
        <v>6983</v>
      </c>
      <c r="P2060" s="26" t="s">
        <v>31118</v>
      </c>
      <c r="Q2060" s="26" t="s">
        <v>6991</v>
      </c>
      <c r="R2060" s="26" t="s">
        <v>7355</v>
      </c>
    </row>
    <row r="2061" spans="1:18" x14ac:dyDescent="0.3">
      <c r="A2061" s="26"/>
      <c r="B2061" s="25" t="s">
        <v>31119</v>
      </c>
      <c r="C2061" s="26" t="s">
        <v>31120</v>
      </c>
      <c r="D2061" s="26" t="s">
        <v>25667</v>
      </c>
      <c r="E2061" s="35" t="s">
        <v>25668</v>
      </c>
      <c r="F2061" s="26">
        <v>585</v>
      </c>
      <c r="G2061" s="26">
        <v>327</v>
      </c>
      <c r="H2061" s="26">
        <v>8</v>
      </c>
      <c r="I2061" s="26">
        <v>89</v>
      </c>
      <c r="J2061" s="26">
        <v>0</v>
      </c>
      <c r="K2061" s="26">
        <v>0</v>
      </c>
      <c r="L2061" s="26">
        <v>1</v>
      </c>
      <c r="M2061" s="25" t="b">
        <v>0</v>
      </c>
      <c r="N2061" s="26" t="b">
        <v>0</v>
      </c>
      <c r="O2061" s="26" t="s">
        <v>6983</v>
      </c>
      <c r="P2061" s="26" t="s">
        <v>31121</v>
      </c>
      <c r="Q2061" s="26" t="s">
        <v>6991</v>
      </c>
      <c r="R2061" s="26"/>
    </row>
    <row r="2062" spans="1:18" x14ac:dyDescent="0.3">
      <c r="A2062" s="26"/>
      <c r="B2062" s="25" t="s">
        <v>31122</v>
      </c>
      <c r="C2062" s="26" t="s">
        <v>31120</v>
      </c>
      <c r="D2062" s="26" t="s">
        <v>26114</v>
      </c>
      <c r="E2062" s="35" t="s">
        <v>26115</v>
      </c>
      <c r="F2062" s="26">
        <v>14916</v>
      </c>
      <c r="G2062" s="26">
        <v>16953</v>
      </c>
      <c r="H2062" s="26">
        <v>370</v>
      </c>
      <c r="I2062" s="26">
        <v>800</v>
      </c>
      <c r="J2062" s="26">
        <v>20</v>
      </c>
      <c r="K2062" s="26">
        <v>1</v>
      </c>
      <c r="L2062" s="26">
        <v>0</v>
      </c>
      <c r="M2062" s="25" t="b">
        <v>0</v>
      </c>
      <c r="N2062" s="26" t="b">
        <v>1</v>
      </c>
      <c r="O2062" s="26" t="s">
        <v>6983</v>
      </c>
      <c r="P2062" s="26" t="s">
        <v>31123</v>
      </c>
      <c r="Q2062" s="26" t="s">
        <v>6991</v>
      </c>
      <c r="R2062" s="26" t="s">
        <v>30363</v>
      </c>
    </row>
    <row r="2063" spans="1:18" x14ac:dyDescent="0.3">
      <c r="A2063" s="26"/>
      <c r="B2063" s="25" t="s">
        <v>31124</v>
      </c>
      <c r="C2063" s="26" t="s">
        <v>31120</v>
      </c>
      <c r="D2063" s="26" t="s">
        <v>14436</v>
      </c>
      <c r="E2063" s="35" t="s">
        <v>14437</v>
      </c>
      <c r="F2063" s="26">
        <v>8232</v>
      </c>
      <c r="G2063" s="26">
        <v>27434</v>
      </c>
      <c r="H2063" s="26">
        <v>1507</v>
      </c>
      <c r="I2063" s="26">
        <v>4055</v>
      </c>
      <c r="J2063" s="26">
        <v>10</v>
      </c>
      <c r="K2063" s="26">
        <v>0</v>
      </c>
      <c r="L2063" s="26">
        <v>0</v>
      </c>
      <c r="M2063" s="25" t="b">
        <v>0</v>
      </c>
      <c r="N2063" s="26" t="b">
        <v>0</v>
      </c>
      <c r="O2063" s="26" t="s">
        <v>6983</v>
      </c>
      <c r="P2063" s="26" t="s">
        <v>31125</v>
      </c>
      <c r="Q2063" s="26" t="s">
        <v>25012</v>
      </c>
      <c r="R2063" s="26"/>
    </row>
    <row r="2064" spans="1:18" x14ac:dyDescent="0.3">
      <c r="A2064" s="26"/>
      <c r="B2064" s="25" t="s">
        <v>31126</v>
      </c>
      <c r="C2064" s="26" t="s">
        <v>31127</v>
      </c>
      <c r="D2064" s="26" t="s">
        <v>7355</v>
      </c>
      <c r="E2064" s="35" t="s">
        <v>11558</v>
      </c>
      <c r="F2064" s="26">
        <v>43048</v>
      </c>
      <c r="G2064" s="26">
        <v>103304</v>
      </c>
      <c r="H2064" s="26">
        <v>1201</v>
      </c>
      <c r="I2064" s="26">
        <v>1704</v>
      </c>
      <c r="J2064" s="26">
        <v>22</v>
      </c>
      <c r="K2064" s="26">
        <v>9</v>
      </c>
      <c r="L2064" s="26">
        <v>2</v>
      </c>
      <c r="M2064" s="25" t="b">
        <v>0</v>
      </c>
      <c r="N2064" s="26" t="b">
        <v>1</v>
      </c>
      <c r="O2064" s="26" t="s">
        <v>6983</v>
      </c>
      <c r="P2064" s="26" t="s">
        <v>31128</v>
      </c>
      <c r="Q2064" s="26" t="s">
        <v>6991</v>
      </c>
      <c r="R2064" s="26"/>
    </row>
    <row r="2065" spans="1:18" x14ac:dyDescent="0.3">
      <c r="A2065" s="26"/>
      <c r="B2065" s="25" t="s">
        <v>31129</v>
      </c>
      <c r="C2065" s="26" t="s">
        <v>31130</v>
      </c>
      <c r="D2065" s="26" t="s">
        <v>10592</v>
      </c>
      <c r="E2065" s="35" t="s">
        <v>25272</v>
      </c>
      <c r="F2065" s="26">
        <v>292345</v>
      </c>
      <c r="G2065" s="26">
        <v>57582</v>
      </c>
      <c r="H2065" s="26">
        <v>15206</v>
      </c>
      <c r="I2065" s="26">
        <v>7712</v>
      </c>
      <c r="J2065" s="26">
        <v>446</v>
      </c>
      <c r="K2065" s="26">
        <v>1</v>
      </c>
      <c r="L2065" s="26">
        <v>1</v>
      </c>
      <c r="M2065" s="25" t="b">
        <v>0</v>
      </c>
      <c r="N2065" s="26" t="b">
        <v>1</v>
      </c>
      <c r="O2065" s="26" t="s">
        <v>6983</v>
      </c>
      <c r="P2065" s="26" t="s">
        <v>31131</v>
      </c>
      <c r="Q2065" s="26" t="s">
        <v>6991</v>
      </c>
      <c r="R2065" s="26"/>
    </row>
    <row r="2066" spans="1:18" x14ac:dyDescent="0.3">
      <c r="A2066" s="26"/>
      <c r="B2066" s="25" t="s">
        <v>31132</v>
      </c>
      <c r="C2066" s="26" t="s">
        <v>31133</v>
      </c>
      <c r="D2066" s="26" t="s">
        <v>25173</v>
      </c>
      <c r="E2066" s="35" t="s">
        <v>25503</v>
      </c>
      <c r="F2066" s="26">
        <v>15774</v>
      </c>
      <c r="G2066" s="26">
        <v>9035</v>
      </c>
      <c r="H2066" s="26">
        <v>350</v>
      </c>
      <c r="I2066" s="26">
        <v>446</v>
      </c>
      <c r="J2066" s="26">
        <v>8</v>
      </c>
      <c r="K2066" s="26">
        <v>0</v>
      </c>
      <c r="L2066" s="26">
        <v>0</v>
      </c>
      <c r="M2066" s="25" t="b">
        <v>0</v>
      </c>
      <c r="N2066" s="26" t="b">
        <v>1</v>
      </c>
      <c r="O2066" s="26" t="s">
        <v>6983</v>
      </c>
      <c r="P2066" s="26" t="s">
        <v>31134</v>
      </c>
      <c r="Q2066" s="26" t="s">
        <v>6991</v>
      </c>
      <c r="R2066" s="26"/>
    </row>
    <row r="2067" spans="1:18" x14ac:dyDescent="0.3">
      <c r="A2067" s="26"/>
      <c r="B2067" s="25" t="s">
        <v>31135</v>
      </c>
      <c r="C2067" s="26" t="s">
        <v>31136</v>
      </c>
      <c r="D2067" s="26" t="s">
        <v>22279</v>
      </c>
      <c r="E2067" s="35" t="s">
        <v>25492</v>
      </c>
      <c r="F2067" s="26">
        <v>58931</v>
      </c>
      <c r="G2067" s="26">
        <v>3305</v>
      </c>
      <c r="H2067" s="26">
        <v>2392</v>
      </c>
      <c r="I2067" s="26">
        <v>1873</v>
      </c>
      <c r="J2067" s="26">
        <v>51</v>
      </c>
      <c r="K2067" s="26">
        <v>0</v>
      </c>
      <c r="L2067" s="26">
        <v>2</v>
      </c>
      <c r="M2067" s="25" t="b">
        <v>0</v>
      </c>
      <c r="N2067" s="26" t="b">
        <v>1</v>
      </c>
      <c r="O2067" s="26" t="s">
        <v>6983</v>
      </c>
      <c r="P2067" s="26" t="s">
        <v>31137</v>
      </c>
      <c r="Q2067" s="26"/>
      <c r="R2067" s="26" t="s">
        <v>31138</v>
      </c>
    </row>
    <row r="2068" spans="1:18" x14ac:dyDescent="0.3">
      <c r="A2068" s="26"/>
      <c r="B2068" s="25" t="s">
        <v>31139</v>
      </c>
      <c r="C2068" s="26" t="s">
        <v>31140</v>
      </c>
      <c r="D2068" s="26" t="s">
        <v>16575</v>
      </c>
      <c r="E2068" s="35" t="s">
        <v>25516</v>
      </c>
      <c r="F2068" s="26">
        <v>591767</v>
      </c>
      <c r="G2068" s="26">
        <v>102</v>
      </c>
      <c r="H2068" s="26">
        <v>25367</v>
      </c>
      <c r="I2068" s="26">
        <v>1155</v>
      </c>
      <c r="J2068" s="26">
        <v>764</v>
      </c>
      <c r="K2068" s="26">
        <v>0</v>
      </c>
      <c r="L2068" s="26">
        <v>2</v>
      </c>
      <c r="M2068" s="25" t="b">
        <v>1</v>
      </c>
      <c r="N2068" s="26" t="b">
        <v>1</v>
      </c>
      <c r="O2068" s="26" t="s">
        <v>6983</v>
      </c>
      <c r="P2068" s="26" t="s">
        <v>31137</v>
      </c>
      <c r="Q2068" s="26"/>
      <c r="R2068" s="26" t="s">
        <v>31138</v>
      </c>
    </row>
    <row r="2069" spans="1:18" x14ac:dyDescent="0.3">
      <c r="A2069" s="26"/>
      <c r="B2069" s="25" t="s">
        <v>31141</v>
      </c>
      <c r="C2069" s="26" t="s">
        <v>31140</v>
      </c>
      <c r="D2069" s="26" t="s">
        <v>25547</v>
      </c>
      <c r="E2069" s="35" t="s">
        <v>25548</v>
      </c>
      <c r="F2069" s="26">
        <v>172988</v>
      </c>
      <c r="G2069" s="26">
        <v>1293</v>
      </c>
      <c r="H2069" s="26">
        <v>748</v>
      </c>
      <c r="I2069" s="26">
        <v>465</v>
      </c>
      <c r="J2069" s="26">
        <v>57</v>
      </c>
      <c r="K2069" s="26">
        <v>0</v>
      </c>
      <c r="L2069" s="26">
        <v>0</v>
      </c>
      <c r="M2069" s="25" t="b">
        <v>0</v>
      </c>
      <c r="N2069" s="26" t="b">
        <v>1</v>
      </c>
      <c r="O2069" s="26" t="s">
        <v>6983</v>
      </c>
      <c r="P2069" s="26" t="s">
        <v>31142</v>
      </c>
      <c r="Q2069" s="26" t="s">
        <v>6991</v>
      </c>
      <c r="R2069" s="26"/>
    </row>
    <row r="2070" spans="1:18" x14ac:dyDescent="0.3">
      <c r="A2070" s="26"/>
      <c r="B2070" s="25" t="s">
        <v>31143</v>
      </c>
      <c r="C2070" s="26" t="s">
        <v>31144</v>
      </c>
      <c r="D2070" s="26" t="s">
        <v>10186</v>
      </c>
      <c r="E2070" s="35" t="s">
        <v>10187</v>
      </c>
      <c r="F2070" s="26">
        <v>14150</v>
      </c>
      <c r="G2070" s="26">
        <v>23711</v>
      </c>
      <c r="H2070" s="26">
        <v>3680</v>
      </c>
      <c r="I2070" s="26">
        <v>2781</v>
      </c>
      <c r="J2070" s="26">
        <v>33</v>
      </c>
      <c r="K2070" s="26">
        <v>0</v>
      </c>
      <c r="L2070" s="26">
        <v>9</v>
      </c>
      <c r="M2070" s="25" t="b">
        <v>0</v>
      </c>
      <c r="N2070" s="26" t="b">
        <v>1</v>
      </c>
      <c r="O2070" s="26" t="s">
        <v>6983</v>
      </c>
      <c r="P2070" s="26" t="s">
        <v>17872</v>
      </c>
      <c r="Q2070" s="26" t="s">
        <v>6991</v>
      </c>
      <c r="R2070" s="26" t="s">
        <v>17473</v>
      </c>
    </row>
    <row r="2071" spans="1:18" x14ac:dyDescent="0.3">
      <c r="A2071" s="26"/>
      <c r="B2071" s="25" t="s">
        <v>31145</v>
      </c>
      <c r="C2071" s="26" t="s">
        <v>31146</v>
      </c>
      <c r="D2071" s="26" t="s">
        <v>31147</v>
      </c>
      <c r="E2071" s="35" t="s">
        <v>31148</v>
      </c>
      <c r="F2071" s="26">
        <v>147437</v>
      </c>
      <c r="G2071" s="26">
        <v>195762</v>
      </c>
      <c r="H2071" s="26">
        <v>2641</v>
      </c>
      <c r="I2071" s="26">
        <v>1894</v>
      </c>
      <c r="J2071" s="26">
        <v>7</v>
      </c>
      <c r="K2071" s="26">
        <v>0</v>
      </c>
      <c r="L2071" s="26">
        <v>57</v>
      </c>
      <c r="M2071" s="25" t="b">
        <v>0</v>
      </c>
      <c r="N2071" s="26" t="b">
        <v>1</v>
      </c>
      <c r="O2071" s="26" t="s">
        <v>6983</v>
      </c>
      <c r="P2071" s="26" t="s">
        <v>15808</v>
      </c>
      <c r="Q2071" s="26" t="s">
        <v>6991</v>
      </c>
      <c r="R2071" s="26" t="s">
        <v>7001</v>
      </c>
    </row>
    <row r="2072" spans="1:18" x14ac:dyDescent="0.3">
      <c r="A2072" s="26"/>
      <c r="B2072" s="25" t="s">
        <v>31149</v>
      </c>
      <c r="C2072" s="26" t="s">
        <v>31150</v>
      </c>
      <c r="D2072" s="26" t="s">
        <v>25526</v>
      </c>
      <c r="E2072" s="35" t="s">
        <v>25527</v>
      </c>
      <c r="F2072" s="26">
        <v>166395</v>
      </c>
      <c r="G2072" s="26">
        <v>101740</v>
      </c>
      <c r="H2072" s="26">
        <v>1919</v>
      </c>
      <c r="I2072" s="26">
        <v>452</v>
      </c>
      <c r="J2072" s="26">
        <v>67</v>
      </c>
      <c r="K2072" s="26">
        <v>3</v>
      </c>
      <c r="L2072" s="26">
        <v>0</v>
      </c>
      <c r="M2072" s="25" t="b">
        <v>0</v>
      </c>
      <c r="N2072" s="26" t="b">
        <v>1</v>
      </c>
      <c r="O2072" s="26" t="s">
        <v>6983</v>
      </c>
      <c r="P2072" s="26" t="s">
        <v>31151</v>
      </c>
      <c r="Q2072" s="26" t="s">
        <v>10459</v>
      </c>
      <c r="R2072" s="26" t="s">
        <v>6991</v>
      </c>
    </row>
    <row r="2073" spans="1:18" x14ac:dyDescent="0.3">
      <c r="A2073" s="26"/>
      <c r="B2073" s="25" t="s">
        <v>31152</v>
      </c>
      <c r="C2073" s="26" t="s">
        <v>31150</v>
      </c>
      <c r="D2073" s="26" t="s">
        <v>25586</v>
      </c>
      <c r="E2073" s="35" t="s">
        <v>25587</v>
      </c>
      <c r="F2073" s="26">
        <v>2163</v>
      </c>
      <c r="G2073" s="26">
        <v>250</v>
      </c>
      <c r="H2073" s="26">
        <v>24</v>
      </c>
      <c r="I2073" s="26">
        <v>181</v>
      </c>
      <c r="J2073" s="26">
        <v>3</v>
      </c>
      <c r="K2073" s="26">
        <v>0</v>
      </c>
      <c r="L2073" s="26">
        <v>0</v>
      </c>
      <c r="M2073" s="25" t="b">
        <v>0</v>
      </c>
      <c r="N2073" s="26" t="b">
        <v>0</v>
      </c>
      <c r="O2073" s="26" t="s">
        <v>6983</v>
      </c>
      <c r="P2073" s="26" t="s">
        <v>31153</v>
      </c>
      <c r="Q2073" s="26" t="s">
        <v>25589</v>
      </c>
      <c r="R2073" s="26"/>
    </row>
    <row r="2074" spans="1:18" x14ac:dyDescent="0.3">
      <c r="A2074" s="26"/>
      <c r="B2074" s="25" t="s">
        <v>31154</v>
      </c>
      <c r="C2074" s="26" t="s">
        <v>31155</v>
      </c>
      <c r="D2074" s="26" t="s">
        <v>8002</v>
      </c>
      <c r="E2074" s="35" t="s">
        <v>8003</v>
      </c>
      <c r="F2074" s="26">
        <v>34136</v>
      </c>
      <c r="G2074" s="26">
        <v>45405</v>
      </c>
      <c r="H2074" s="26">
        <v>5344</v>
      </c>
      <c r="I2074" s="26">
        <v>5027</v>
      </c>
      <c r="J2074" s="26">
        <v>69</v>
      </c>
      <c r="K2074" s="26">
        <v>0</v>
      </c>
      <c r="L2074" s="26">
        <v>2</v>
      </c>
      <c r="M2074" s="25" t="b">
        <v>0</v>
      </c>
      <c r="N2074" s="26" t="b">
        <v>0</v>
      </c>
      <c r="O2074" s="26" t="s">
        <v>6983</v>
      </c>
      <c r="P2074" s="26" t="s">
        <v>31055</v>
      </c>
      <c r="Q2074" s="26" t="s">
        <v>6991</v>
      </c>
      <c r="R2074" s="26" t="s">
        <v>23421</v>
      </c>
    </row>
    <row r="2075" spans="1:18" x14ac:dyDescent="0.3">
      <c r="A2075" s="26"/>
      <c r="B2075" s="25" t="s">
        <v>31156</v>
      </c>
      <c r="C2075" s="26" t="s">
        <v>31157</v>
      </c>
      <c r="D2075" s="26" t="s">
        <v>29147</v>
      </c>
      <c r="E2075" s="35" t="s">
        <v>29148</v>
      </c>
      <c r="F2075" s="26">
        <v>55970</v>
      </c>
      <c r="G2075" s="26">
        <v>41516</v>
      </c>
      <c r="H2075" s="26">
        <v>749</v>
      </c>
      <c r="I2075" s="26">
        <v>973</v>
      </c>
      <c r="J2075" s="26">
        <v>71</v>
      </c>
      <c r="K2075" s="26">
        <v>0</v>
      </c>
      <c r="L2075" s="26">
        <v>0</v>
      </c>
      <c r="M2075" s="25" t="b">
        <v>0</v>
      </c>
      <c r="N2075" s="26" t="b">
        <v>0</v>
      </c>
      <c r="O2075" s="26" t="s">
        <v>6983</v>
      </c>
      <c r="P2075" s="26" t="s">
        <v>31158</v>
      </c>
      <c r="Q2075" s="26" t="s">
        <v>6991</v>
      </c>
      <c r="R2075" s="26"/>
    </row>
    <row r="2076" spans="1:18" x14ac:dyDescent="0.3">
      <c r="A2076" s="26"/>
      <c r="B2076" s="25" t="s">
        <v>31159</v>
      </c>
      <c r="C2076" s="26" t="s">
        <v>31160</v>
      </c>
      <c r="D2076" s="26" t="s">
        <v>26114</v>
      </c>
      <c r="E2076" s="35" t="s">
        <v>26115</v>
      </c>
      <c r="F2076" s="26">
        <v>14916</v>
      </c>
      <c r="G2076" s="26">
        <v>16953</v>
      </c>
      <c r="H2076" s="26">
        <v>370</v>
      </c>
      <c r="I2076" s="26">
        <v>800</v>
      </c>
      <c r="J2076" s="26">
        <v>20</v>
      </c>
      <c r="K2076" s="26">
        <v>2</v>
      </c>
      <c r="L2076" s="26">
        <v>0</v>
      </c>
      <c r="M2076" s="25" t="b">
        <v>0</v>
      </c>
      <c r="N2076" s="26" t="b">
        <v>1</v>
      </c>
      <c r="O2076" s="26" t="s">
        <v>6983</v>
      </c>
      <c r="P2076" s="26" t="s">
        <v>31161</v>
      </c>
      <c r="Q2076" s="26" t="s">
        <v>6991</v>
      </c>
      <c r="R2076" s="26" t="s">
        <v>30363</v>
      </c>
    </row>
    <row r="2077" spans="1:18" x14ac:dyDescent="0.3">
      <c r="A2077" s="26"/>
      <c r="B2077" s="25" t="s">
        <v>31162</v>
      </c>
      <c r="C2077" s="26" t="s">
        <v>31163</v>
      </c>
      <c r="D2077" s="26" t="s">
        <v>8002</v>
      </c>
      <c r="E2077" s="35" t="s">
        <v>8003</v>
      </c>
      <c r="F2077" s="26">
        <v>34136</v>
      </c>
      <c r="G2077" s="26">
        <v>45405</v>
      </c>
      <c r="H2077" s="26">
        <v>5344</v>
      </c>
      <c r="I2077" s="26">
        <v>5027</v>
      </c>
      <c r="J2077" s="26">
        <v>69</v>
      </c>
      <c r="K2077" s="26">
        <v>0</v>
      </c>
      <c r="L2077" s="26">
        <v>1</v>
      </c>
      <c r="M2077" s="25" t="b">
        <v>0</v>
      </c>
      <c r="N2077" s="26" t="b">
        <v>0</v>
      </c>
      <c r="O2077" s="26" t="s">
        <v>6983</v>
      </c>
      <c r="P2077" s="26" t="s">
        <v>31164</v>
      </c>
      <c r="Q2077" s="26" t="s">
        <v>6991</v>
      </c>
      <c r="R2077" s="26" t="s">
        <v>16575</v>
      </c>
    </row>
    <row r="2078" spans="1:18" x14ac:dyDescent="0.3">
      <c r="A2078" s="26"/>
      <c r="B2078" s="25" t="s">
        <v>31165</v>
      </c>
      <c r="C2078" s="26" t="s">
        <v>31163</v>
      </c>
      <c r="D2078" s="26" t="s">
        <v>25864</v>
      </c>
      <c r="E2078" s="35" t="s">
        <v>25865</v>
      </c>
      <c r="F2078" s="26">
        <v>10012</v>
      </c>
      <c r="G2078" s="26">
        <v>303</v>
      </c>
      <c r="H2078" s="26">
        <v>1024</v>
      </c>
      <c r="I2078" s="26">
        <v>3011</v>
      </c>
      <c r="J2078" s="26">
        <v>31</v>
      </c>
      <c r="K2078" s="26">
        <v>0</v>
      </c>
      <c r="L2078" s="26">
        <v>0</v>
      </c>
      <c r="M2078" s="25" t="b">
        <v>0</v>
      </c>
      <c r="N2078" s="26" t="b">
        <v>1</v>
      </c>
      <c r="O2078" s="26" t="s">
        <v>6983</v>
      </c>
      <c r="P2078" s="26" t="s">
        <v>31166</v>
      </c>
      <c r="Q2078" s="26" t="s">
        <v>6991</v>
      </c>
      <c r="R2078" s="26"/>
    </row>
    <row r="2079" spans="1:18" x14ac:dyDescent="0.3">
      <c r="A2079" s="26"/>
      <c r="B2079" s="25" t="s">
        <v>31167</v>
      </c>
      <c r="C2079" s="26" t="s">
        <v>31168</v>
      </c>
      <c r="D2079" s="26" t="s">
        <v>17473</v>
      </c>
      <c r="E2079" s="35" t="s">
        <v>25730</v>
      </c>
      <c r="F2079" s="26">
        <v>56408</v>
      </c>
      <c r="G2079" s="26">
        <v>71248</v>
      </c>
      <c r="H2079" s="26">
        <v>10000</v>
      </c>
      <c r="I2079" s="26">
        <v>2954</v>
      </c>
      <c r="J2079" s="26">
        <v>64</v>
      </c>
      <c r="K2079" s="26">
        <v>32</v>
      </c>
      <c r="L2079" s="26">
        <v>3</v>
      </c>
      <c r="M2079" s="25" t="b">
        <v>0</v>
      </c>
      <c r="N2079" s="26" t="b">
        <v>1</v>
      </c>
      <c r="O2079" s="26" t="s">
        <v>6983</v>
      </c>
      <c r="P2079" s="26" t="s">
        <v>31169</v>
      </c>
      <c r="Q2079" s="26" t="s">
        <v>6991</v>
      </c>
      <c r="R2079" s="26"/>
    </row>
    <row r="2080" spans="1:18" x14ac:dyDescent="0.3">
      <c r="A2080" s="26"/>
      <c r="B2080" s="25" t="s">
        <v>31170</v>
      </c>
      <c r="C2080" s="26" t="s">
        <v>31171</v>
      </c>
      <c r="D2080" s="26" t="s">
        <v>27398</v>
      </c>
      <c r="E2080" s="35" t="s">
        <v>28202</v>
      </c>
      <c r="F2080" s="26">
        <v>29970</v>
      </c>
      <c r="G2080" s="26">
        <v>6236</v>
      </c>
      <c r="H2080" s="26">
        <v>17170</v>
      </c>
      <c r="I2080" s="26">
        <v>8632</v>
      </c>
      <c r="J2080" s="26">
        <v>90</v>
      </c>
      <c r="K2080" s="26">
        <v>0</v>
      </c>
      <c r="L2080" s="26">
        <v>0</v>
      </c>
      <c r="M2080" s="25" t="b">
        <v>0</v>
      </c>
      <c r="N2080" s="26" t="b">
        <v>1</v>
      </c>
      <c r="O2080" s="26" t="s">
        <v>6983</v>
      </c>
      <c r="P2080" s="26" t="s">
        <v>31172</v>
      </c>
      <c r="Q2080" s="26" t="s">
        <v>6991</v>
      </c>
      <c r="R2080" s="26" t="s">
        <v>9561</v>
      </c>
    </row>
    <row r="2081" spans="1:18" x14ac:dyDescent="0.3">
      <c r="A2081" s="26"/>
      <c r="B2081" s="25" t="s">
        <v>31173</v>
      </c>
      <c r="C2081" s="26" t="s">
        <v>31174</v>
      </c>
      <c r="D2081" s="26" t="s">
        <v>22536</v>
      </c>
      <c r="E2081" s="35" t="s">
        <v>23042</v>
      </c>
      <c r="F2081" s="26">
        <v>47469</v>
      </c>
      <c r="G2081" s="26">
        <v>15181</v>
      </c>
      <c r="H2081" s="26">
        <v>2049</v>
      </c>
      <c r="I2081" s="26">
        <v>2309</v>
      </c>
      <c r="J2081" s="26">
        <v>98</v>
      </c>
      <c r="K2081" s="26">
        <v>0</v>
      </c>
      <c r="L2081" s="26">
        <v>0</v>
      </c>
      <c r="M2081" s="25" t="b">
        <v>0</v>
      </c>
      <c r="N2081" s="26" t="b">
        <v>0</v>
      </c>
      <c r="O2081" s="26" t="s">
        <v>6983</v>
      </c>
      <c r="P2081" s="26" t="s">
        <v>31175</v>
      </c>
      <c r="Q2081" s="26" t="s">
        <v>6991</v>
      </c>
      <c r="R2081" s="26"/>
    </row>
    <row r="2082" spans="1:18" x14ac:dyDescent="0.3">
      <c r="A2082" s="26"/>
      <c r="B2082" s="25" t="s">
        <v>31176</v>
      </c>
      <c r="C2082" s="26" t="s">
        <v>31177</v>
      </c>
      <c r="D2082" s="26" t="s">
        <v>24404</v>
      </c>
      <c r="E2082" s="35" t="s">
        <v>24405</v>
      </c>
      <c r="F2082" s="26">
        <v>92175</v>
      </c>
      <c r="G2082" s="26">
        <v>3456</v>
      </c>
      <c r="H2082" s="26">
        <v>2795</v>
      </c>
      <c r="I2082" s="26">
        <v>1737</v>
      </c>
      <c r="J2082" s="26">
        <v>60</v>
      </c>
      <c r="K2082" s="26">
        <v>0</v>
      </c>
      <c r="L2082" s="26">
        <v>0</v>
      </c>
      <c r="M2082" s="25" t="b">
        <v>0</v>
      </c>
      <c r="N2082" s="26" t="b">
        <v>0</v>
      </c>
      <c r="O2082" s="26" t="s">
        <v>6983</v>
      </c>
      <c r="P2082" s="26" t="s">
        <v>31178</v>
      </c>
      <c r="Q2082" s="26" t="s">
        <v>6991</v>
      </c>
      <c r="R2082" s="26"/>
    </row>
    <row r="2083" spans="1:18" x14ac:dyDescent="0.3">
      <c r="A2083" s="26"/>
      <c r="B2083" s="25" t="s">
        <v>31179</v>
      </c>
      <c r="C2083" s="26" t="s">
        <v>31180</v>
      </c>
      <c r="D2083" s="26" t="s">
        <v>26114</v>
      </c>
      <c r="E2083" s="35" t="s">
        <v>26115</v>
      </c>
      <c r="F2083" s="26">
        <v>14916</v>
      </c>
      <c r="G2083" s="26">
        <v>16953</v>
      </c>
      <c r="H2083" s="26">
        <v>370</v>
      </c>
      <c r="I2083" s="26">
        <v>800</v>
      </c>
      <c r="J2083" s="26">
        <v>20</v>
      </c>
      <c r="K2083" s="26">
        <v>2</v>
      </c>
      <c r="L2083" s="26">
        <v>0</v>
      </c>
      <c r="M2083" s="25" t="b">
        <v>0</v>
      </c>
      <c r="N2083" s="26" t="b">
        <v>1</v>
      </c>
      <c r="O2083" s="26" t="s">
        <v>6983</v>
      </c>
      <c r="P2083" s="26" t="s">
        <v>31181</v>
      </c>
      <c r="Q2083" s="26" t="s">
        <v>6991</v>
      </c>
      <c r="R2083" s="26" t="s">
        <v>31182</v>
      </c>
    </row>
    <row r="2084" spans="1:18" x14ac:dyDescent="0.3">
      <c r="A2084" s="26"/>
      <c r="B2084" s="25" t="s">
        <v>31183</v>
      </c>
      <c r="C2084" s="26" t="s">
        <v>31184</v>
      </c>
      <c r="D2084" s="26" t="s">
        <v>7355</v>
      </c>
      <c r="E2084" s="35" t="s">
        <v>11558</v>
      </c>
      <c r="F2084" s="26">
        <v>43048</v>
      </c>
      <c r="G2084" s="26">
        <v>103304</v>
      </c>
      <c r="H2084" s="26">
        <v>1201</v>
      </c>
      <c r="I2084" s="26">
        <v>1704</v>
      </c>
      <c r="J2084" s="26">
        <v>22</v>
      </c>
      <c r="K2084" s="26">
        <v>4</v>
      </c>
      <c r="L2084" s="26">
        <v>1</v>
      </c>
      <c r="M2084" s="25" t="b">
        <v>0</v>
      </c>
      <c r="N2084" s="26" t="b">
        <v>1</v>
      </c>
      <c r="O2084" s="26" t="s">
        <v>6983</v>
      </c>
      <c r="P2084" s="26" t="s">
        <v>31185</v>
      </c>
      <c r="Q2084" s="26" t="s">
        <v>6991</v>
      </c>
      <c r="R2084" s="26"/>
    </row>
    <row r="2085" spans="1:18" x14ac:dyDescent="0.3">
      <c r="A2085" s="26"/>
      <c r="B2085" s="25" t="s">
        <v>31186</v>
      </c>
      <c r="C2085" s="26" t="s">
        <v>31184</v>
      </c>
      <c r="D2085" s="26" t="s">
        <v>25913</v>
      </c>
      <c r="E2085" s="35" t="s">
        <v>25914</v>
      </c>
      <c r="F2085" s="26">
        <v>49816</v>
      </c>
      <c r="G2085" s="26">
        <v>436</v>
      </c>
      <c r="H2085" s="26">
        <v>1263</v>
      </c>
      <c r="I2085" s="26">
        <v>656</v>
      </c>
      <c r="J2085" s="26">
        <v>29</v>
      </c>
      <c r="K2085" s="26">
        <v>1</v>
      </c>
      <c r="L2085" s="26">
        <v>2</v>
      </c>
      <c r="M2085" s="25" t="b">
        <v>0</v>
      </c>
      <c r="N2085" s="26" t="b">
        <v>0</v>
      </c>
      <c r="O2085" s="26" t="s">
        <v>6983</v>
      </c>
      <c r="P2085" s="26" t="s">
        <v>31187</v>
      </c>
      <c r="Q2085" s="26" t="s">
        <v>6991</v>
      </c>
      <c r="R2085" s="26" t="s">
        <v>22279</v>
      </c>
    </row>
    <row r="2086" spans="1:18" x14ac:dyDescent="0.3">
      <c r="A2086" s="26"/>
      <c r="B2086" s="25" t="s">
        <v>31188</v>
      </c>
      <c r="C2086" s="26" t="s">
        <v>31189</v>
      </c>
      <c r="D2086" s="26" t="s">
        <v>8002</v>
      </c>
      <c r="E2086" s="35" t="s">
        <v>8003</v>
      </c>
      <c r="F2086" s="26">
        <v>34136</v>
      </c>
      <c r="G2086" s="26">
        <v>45405</v>
      </c>
      <c r="H2086" s="26">
        <v>5344</v>
      </c>
      <c r="I2086" s="26">
        <v>5027</v>
      </c>
      <c r="J2086" s="26">
        <v>69</v>
      </c>
      <c r="K2086" s="26">
        <v>0</v>
      </c>
      <c r="L2086" s="26">
        <v>1</v>
      </c>
      <c r="M2086" s="25" t="b">
        <v>0</v>
      </c>
      <c r="N2086" s="26" t="b">
        <v>0</v>
      </c>
      <c r="O2086" s="26" t="s">
        <v>6983</v>
      </c>
      <c r="P2086" s="26" t="s">
        <v>31190</v>
      </c>
      <c r="Q2086" s="26" t="s">
        <v>6991</v>
      </c>
      <c r="R2086" s="26" t="s">
        <v>23455</v>
      </c>
    </row>
    <row r="2087" spans="1:18" x14ac:dyDescent="0.3">
      <c r="A2087" s="26"/>
      <c r="B2087" s="25" t="s">
        <v>31191</v>
      </c>
      <c r="C2087" s="26" t="s">
        <v>31192</v>
      </c>
      <c r="D2087" s="26" t="s">
        <v>10186</v>
      </c>
      <c r="E2087" s="35" t="s">
        <v>10187</v>
      </c>
      <c r="F2087" s="26">
        <v>14150</v>
      </c>
      <c r="G2087" s="26">
        <v>23711</v>
      </c>
      <c r="H2087" s="26">
        <v>3680</v>
      </c>
      <c r="I2087" s="26">
        <v>2781</v>
      </c>
      <c r="J2087" s="26">
        <v>33</v>
      </c>
      <c r="K2087" s="26">
        <v>0</v>
      </c>
      <c r="L2087" s="26">
        <v>0</v>
      </c>
      <c r="M2087" s="25" t="b">
        <v>0</v>
      </c>
      <c r="N2087" s="26" t="b">
        <v>1</v>
      </c>
      <c r="O2087" s="26" t="s">
        <v>6983</v>
      </c>
      <c r="P2087" s="26" t="s">
        <v>31193</v>
      </c>
      <c r="Q2087" s="26" t="s">
        <v>6991</v>
      </c>
      <c r="R2087" s="26"/>
    </row>
    <row r="2088" spans="1:18" x14ac:dyDescent="0.3">
      <c r="A2088" s="26"/>
      <c r="B2088" s="25" t="s">
        <v>31194</v>
      </c>
      <c r="C2088" s="26" t="s">
        <v>31195</v>
      </c>
      <c r="D2088" s="26" t="s">
        <v>25465</v>
      </c>
      <c r="E2088" s="35" t="s">
        <v>25466</v>
      </c>
      <c r="F2088" s="26">
        <v>30820</v>
      </c>
      <c r="G2088" s="26">
        <v>53239</v>
      </c>
      <c r="H2088" s="26">
        <v>1405</v>
      </c>
      <c r="I2088" s="26">
        <v>124</v>
      </c>
      <c r="J2088" s="26">
        <v>52</v>
      </c>
      <c r="K2088" s="26">
        <v>0</v>
      </c>
      <c r="L2088" s="26">
        <v>55</v>
      </c>
      <c r="M2088" s="25" t="b">
        <v>0</v>
      </c>
      <c r="N2088" s="26" t="b">
        <v>1</v>
      </c>
      <c r="O2088" s="26" t="s">
        <v>6983</v>
      </c>
      <c r="P2088" s="26" t="s">
        <v>14489</v>
      </c>
      <c r="Q2088" s="26" t="s">
        <v>7401</v>
      </c>
      <c r="R2088" s="26" t="s">
        <v>6995</v>
      </c>
    </row>
    <row r="2089" spans="1:18" x14ac:dyDescent="0.3">
      <c r="A2089" s="26"/>
      <c r="B2089" s="25" t="s">
        <v>31196</v>
      </c>
      <c r="C2089" s="26" t="s">
        <v>31197</v>
      </c>
      <c r="D2089" s="26" t="s">
        <v>25963</v>
      </c>
      <c r="E2089" s="35" t="s">
        <v>25964</v>
      </c>
      <c r="F2089" s="26">
        <v>20441</v>
      </c>
      <c r="G2089" s="26">
        <v>11603</v>
      </c>
      <c r="H2089" s="26">
        <v>633</v>
      </c>
      <c r="I2089" s="26">
        <v>327</v>
      </c>
      <c r="J2089" s="26">
        <v>17</v>
      </c>
      <c r="K2089" s="26">
        <v>0</v>
      </c>
      <c r="L2089" s="26">
        <v>55</v>
      </c>
      <c r="M2089" s="25" t="b">
        <v>0</v>
      </c>
      <c r="N2089" s="26" t="b">
        <v>0</v>
      </c>
      <c r="O2089" s="26" t="s">
        <v>6983</v>
      </c>
      <c r="P2089" s="26" t="s">
        <v>14489</v>
      </c>
      <c r="Q2089" s="26" t="s">
        <v>7401</v>
      </c>
      <c r="R2089" s="26" t="s">
        <v>6995</v>
      </c>
    </row>
    <row r="2090" spans="1:18" x14ac:dyDescent="0.3">
      <c r="A2090" s="26"/>
      <c r="B2090" s="25" t="s">
        <v>31198</v>
      </c>
      <c r="C2090" s="26" t="s">
        <v>31197</v>
      </c>
      <c r="D2090" s="26" t="s">
        <v>9721</v>
      </c>
      <c r="E2090" s="35" t="s">
        <v>9722</v>
      </c>
      <c r="F2090" s="26">
        <v>98577</v>
      </c>
      <c r="G2090" s="26">
        <v>113307</v>
      </c>
      <c r="H2090" s="26">
        <v>507</v>
      </c>
      <c r="I2090" s="26">
        <v>880</v>
      </c>
      <c r="J2090" s="26">
        <v>27</v>
      </c>
      <c r="K2090" s="26">
        <v>0</v>
      </c>
      <c r="L2090" s="26">
        <v>55</v>
      </c>
      <c r="M2090" s="25" t="b">
        <v>0</v>
      </c>
      <c r="N2090" s="26" t="b">
        <v>1</v>
      </c>
      <c r="O2090" s="26" t="s">
        <v>6983</v>
      </c>
      <c r="P2090" s="26" t="s">
        <v>14489</v>
      </c>
      <c r="Q2090" s="26" t="s">
        <v>7401</v>
      </c>
      <c r="R2090" s="26" t="s">
        <v>6995</v>
      </c>
    </row>
    <row r="2091" spans="1:18" x14ac:dyDescent="0.3">
      <c r="A2091" s="26"/>
      <c r="B2091" s="25" t="s">
        <v>31199</v>
      </c>
      <c r="C2091" s="26" t="s">
        <v>31200</v>
      </c>
      <c r="D2091" s="26" t="s">
        <v>13044</v>
      </c>
      <c r="E2091" s="35" t="s">
        <v>13045</v>
      </c>
      <c r="F2091" s="26">
        <v>830</v>
      </c>
      <c r="G2091" s="26">
        <v>52</v>
      </c>
      <c r="H2091" s="26">
        <v>118</v>
      </c>
      <c r="I2091" s="26">
        <v>782</v>
      </c>
      <c r="J2091" s="26">
        <v>0</v>
      </c>
      <c r="K2091" s="26">
        <v>0</v>
      </c>
      <c r="L2091" s="26">
        <v>0</v>
      </c>
      <c r="M2091" s="25" t="b">
        <v>0</v>
      </c>
      <c r="N2091" s="26" t="b">
        <v>0</v>
      </c>
      <c r="O2091" s="26" t="s">
        <v>6983</v>
      </c>
      <c r="P2091" s="26" t="s">
        <v>31201</v>
      </c>
      <c r="Q2091" s="26" t="s">
        <v>6991</v>
      </c>
      <c r="R2091" s="26"/>
    </row>
    <row r="2092" spans="1:18" x14ac:dyDescent="0.3">
      <c r="A2092" s="26"/>
      <c r="B2092" s="25" t="s">
        <v>31202</v>
      </c>
      <c r="C2092" s="26" t="s">
        <v>31200</v>
      </c>
      <c r="D2092" s="26" t="s">
        <v>8002</v>
      </c>
      <c r="E2092" s="35" t="s">
        <v>8003</v>
      </c>
      <c r="F2092" s="26">
        <v>34136</v>
      </c>
      <c r="G2092" s="26">
        <v>45405</v>
      </c>
      <c r="H2092" s="26">
        <v>5344</v>
      </c>
      <c r="I2092" s="26">
        <v>5027</v>
      </c>
      <c r="J2092" s="26">
        <v>69</v>
      </c>
      <c r="K2092" s="26">
        <v>0</v>
      </c>
      <c r="L2092" s="26">
        <v>1</v>
      </c>
      <c r="M2092" s="25" t="b">
        <v>0</v>
      </c>
      <c r="N2092" s="26" t="b">
        <v>0</v>
      </c>
      <c r="O2092" s="26" t="s">
        <v>6983</v>
      </c>
      <c r="P2092" s="26" t="s">
        <v>31203</v>
      </c>
      <c r="Q2092" s="26" t="s">
        <v>6991</v>
      </c>
      <c r="R2092" s="26" t="s">
        <v>22536</v>
      </c>
    </row>
    <row r="2093" spans="1:18" x14ac:dyDescent="0.3">
      <c r="A2093" s="26"/>
      <c r="B2093" s="25" t="s">
        <v>31204</v>
      </c>
      <c r="C2093" s="26" t="s">
        <v>31205</v>
      </c>
      <c r="D2093" s="26" t="s">
        <v>30455</v>
      </c>
      <c r="E2093" s="35" t="s">
        <v>30456</v>
      </c>
      <c r="F2093" s="26">
        <v>1551</v>
      </c>
      <c r="G2093" s="26">
        <v>2229</v>
      </c>
      <c r="H2093" s="26">
        <v>265</v>
      </c>
      <c r="I2093" s="26">
        <v>1987</v>
      </c>
      <c r="J2093" s="26">
        <v>1</v>
      </c>
      <c r="K2093" s="26">
        <v>0</v>
      </c>
      <c r="L2093" s="26">
        <v>221</v>
      </c>
      <c r="M2093" s="25" t="b">
        <v>0</v>
      </c>
      <c r="N2093" s="26" t="b">
        <v>0</v>
      </c>
      <c r="O2093" s="26" t="s">
        <v>6983</v>
      </c>
      <c r="P2093" s="26" t="s">
        <v>10209</v>
      </c>
      <c r="Q2093" s="26" t="s">
        <v>10210</v>
      </c>
      <c r="R2093" s="26" t="s">
        <v>9561</v>
      </c>
    </row>
    <row r="2094" spans="1:18" x14ac:dyDescent="0.3">
      <c r="A2094" s="26"/>
      <c r="B2094" s="25" t="s">
        <v>31206</v>
      </c>
      <c r="C2094" s="26" t="s">
        <v>31207</v>
      </c>
      <c r="D2094" s="26" t="s">
        <v>17473</v>
      </c>
      <c r="E2094" s="35" t="s">
        <v>25730</v>
      </c>
      <c r="F2094" s="26">
        <v>56408</v>
      </c>
      <c r="G2094" s="26">
        <v>71248</v>
      </c>
      <c r="H2094" s="26">
        <v>10000</v>
      </c>
      <c r="I2094" s="26">
        <v>2954</v>
      </c>
      <c r="J2094" s="26">
        <v>64</v>
      </c>
      <c r="K2094" s="26">
        <v>43</v>
      </c>
      <c r="L2094" s="26">
        <v>9</v>
      </c>
      <c r="M2094" s="25" t="b">
        <v>0</v>
      </c>
      <c r="N2094" s="26" t="b">
        <v>1</v>
      </c>
      <c r="O2094" s="26" t="s">
        <v>6983</v>
      </c>
      <c r="P2094" s="26" t="s">
        <v>31208</v>
      </c>
      <c r="Q2094" s="26" t="s">
        <v>6991</v>
      </c>
      <c r="R2094" s="26"/>
    </row>
    <row r="2095" spans="1:18" x14ac:dyDescent="0.3">
      <c r="A2095" s="26"/>
      <c r="B2095" s="25" t="s">
        <v>31209</v>
      </c>
      <c r="C2095" s="26" t="s">
        <v>31207</v>
      </c>
      <c r="D2095" s="26" t="s">
        <v>18560</v>
      </c>
      <c r="E2095" s="35" t="s">
        <v>18561</v>
      </c>
      <c r="F2095" s="26">
        <v>63113</v>
      </c>
      <c r="G2095" s="26">
        <v>46879</v>
      </c>
      <c r="H2095" s="26">
        <v>2158</v>
      </c>
      <c r="I2095" s="26">
        <v>1112</v>
      </c>
      <c r="J2095" s="26">
        <v>18</v>
      </c>
      <c r="K2095" s="26">
        <v>0</v>
      </c>
      <c r="L2095" s="26">
        <v>0</v>
      </c>
      <c r="M2095" s="25" t="b">
        <v>0</v>
      </c>
      <c r="N2095" s="26" t="b">
        <v>1</v>
      </c>
      <c r="O2095" s="26" t="s">
        <v>6983</v>
      </c>
      <c r="P2095" s="26" t="s">
        <v>31210</v>
      </c>
      <c r="Q2095" s="26" t="s">
        <v>6991</v>
      </c>
      <c r="R2095" s="26"/>
    </row>
    <row r="2096" spans="1:18" x14ac:dyDescent="0.3">
      <c r="A2096" s="26"/>
      <c r="B2096" s="25" t="s">
        <v>31211</v>
      </c>
      <c r="C2096" s="26" t="s">
        <v>31212</v>
      </c>
      <c r="D2096" s="26" t="s">
        <v>30731</v>
      </c>
      <c r="E2096" s="35" t="s">
        <v>30732</v>
      </c>
      <c r="F2096" s="26">
        <v>28144</v>
      </c>
      <c r="G2096" s="26">
        <v>805</v>
      </c>
      <c r="H2096" s="26">
        <v>1950</v>
      </c>
      <c r="I2096" s="26">
        <v>1867</v>
      </c>
      <c r="J2096" s="26">
        <v>89</v>
      </c>
      <c r="K2096" s="26">
        <v>0</v>
      </c>
      <c r="L2096" s="26">
        <v>3</v>
      </c>
      <c r="M2096" s="25" t="b">
        <v>0</v>
      </c>
      <c r="N2096" s="26" t="b">
        <v>0</v>
      </c>
      <c r="O2096" s="26" t="s">
        <v>6983</v>
      </c>
      <c r="P2096" s="26" t="s">
        <v>24118</v>
      </c>
      <c r="Q2096" s="26" t="s">
        <v>8412</v>
      </c>
      <c r="R2096" s="26" t="s">
        <v>8206</v>
      </c>
    </row>
    <row r="2097" spans="1:18" x14ac:dyDescent="0.3">
      <c r="A2097" s="26"/>
      <c r="B2097" s="25" t="s">
        <v>31213</v>
      </c>
      <c r="C2097" s="26" t="s">
        <v>31214</v>
      </c>
      <c r="D2097" s="26" t="s">
        <v>8002</v>
      </c>
      <c r="E2097" s="35" t="s">
        <v>8003</v>
      </c>
      <c r="F2097" s="26">
        <v>34136</v>
      </c>
      <c r="G2097" s="26">
        <v>45405</v>
      </c>
      <c r="H2097" s="26">
        <v>5344</v>
      </c>
      <c r="I2097" s="26">
        <v>5027</v>
      </c>
      <c r="J2097" s="26">
        <v>69</v>
      </c>
      <c r="K2097" s="26">
        <v>0</v>
      </c>
      <c r="L2097" s="26">
        <v>55</v>
      </c>
      <c r="M2097" s="25" t="b">
        <v>0</v>
      </c>
      <c r="N2097" s="26" t="b">
        <v>0</v>
      </c>
      <c r="O2097" s="26" t="s">
        <v>6983</v>
      </c>
      <c r="P2097" s="26" t="s">
        <v>14489</v>
      </c>
      <c r="Q2097" s="26" t="s">
        <v>7401</v>
      </c>
      <c r="R2097" s="26" t="s">
        <v>6995</v>
      </c>
    </row>
    <row r="2098" spans="1:18" x14ac:dyDescent="0.3">
      <c r="A2098" s="26"/>
      <c r="B2098" s="25" t="s">
        <v>31215</v>
      </c>
      <c r="C2098" s="26" t="s">
        <v>31216</v>
      </c>
      <c r="D2098" s="26" t="s">
        <v>16268</v>
      </c>
      <c r="E2098" s="35" t="s">
        <v>25868</v>
      </c>
      <c r="F2098" s="26">
        <v>3724</v>
      </c>
      <c r="G2098" s="26">
        <v>95988</v>
      </c>
      <c r="H2098" s="26">
        <v>167</v>
      </c>
      <c r="I2098" s="26">
        <v>247</v>
      </c>
      <c r="J2098" s="26">
        <v>0</v>
      </c>
      <c r="K2098" s="26">
        <v>0</v>
      </c>
      <c r="L2098" s="26">
        <v>0</v>
      </c>
      <c r="M2098" s="25" t="b">
        <v>0</v>
      </c>
      <c r="N2098" s="26" t="b">
        <v>0</v>
      </c>
      <c r="O2098" s="26" t="s">
        <v>6983</v>
      </c>
      <c r="P2098" s="26" t="s">
        <v>31217</v>
      </c>
      <c r="Q2098" s="26" t="s">
        <v>6991</v>
      </c>
      <c r="R2098" s="26"/>
    </row>
    <row r="2099" spans="1:18" x14ac:dyDescent="0.3">
      <c r="A2099" s="26"/>
      <c r="B2099" s="25" t="s">
        <v>31218</v>
      </c>
      <c r="C2099" s="26" t="s">
        <v>31219</v>
      </c>
      <c r="D2099" s="26" t="s">
        <v>31220</v>
      </c>
      <c r="E2099" s="35" t="s">
        <v>31221</v>
      </c>
      <c r="F2099" s="26">
        <v>25314</v>
      </c>
      <c r="G2099" s="26">
        <v>15458</v>
      </c>
      <c r="H2099" s="26">
        <v>1098</v>
      </c>
      <c r="I2099" s="26">
        <v>2479</v>
      </c>
      <c r="J2099" s="26">
        <v>39</v>
      </c>
      <c r="K2099" s="26">
        <v>0</v>
      </c>
      <c r="L2099" s="26">
        <v>221</v>
      </c>
      <c r="M2099" s="25" t="b">
        <v>0</v>
      </c>
      <c r="N2099" s="26" t="b">
        <v>1</v>
      </c>
      <c r="O2099" s="26" t="s">
        <v>6983</v>
      </c>
      <c r="P2099" s="26" t="s">
        <v>10209</v>
      </c>
      <c r="Q2099" s="26" t="s">
        <v>10210</v>
      </c>
      <c r="R2099" s="26" t="s">
        <v>9561</v>
      </c>
    </row>
    <row r="2100" spans="1:18" x14ac:dyDescent="0.3">
      <c r="A2100" s="26"/>
      <c r="B2100" s="25" t="s">
        <v>31222</v>
      </c>
      <c r="C2100" s="26" t="s">
        <v>31223</v>
      </c>
      <c r="D2100" s="26" t="s">
        <v>22279</v>
      </c>
      <c r="E2100" s="35" t="s">
        <v>25492</v>
      </c>
      <c r="F2100" s="26">
        <v>58931</v>
      </c>
      <c r="G2100" s="26">
        <v>3305</v>
      </c>
      <c r="H2100" s="26">
        <v>2392</v>
      </c>
      <c r="I2100" s="26">
        <v>1873</v>
      </c>
      <c r="J2100" s="26">
        <v>51</v>
      </c>
      <c r="K2100" s="26">
        <v>0</v>
      </c>
      <c r="L2100" s="26">
        <v>0</v>
      </c>
      <c r="M2100" s="25" t="b">
        <v>0</v>
      </c>
      <c r="N2100" s="26" t="b">
        <v>1</v>
      </c>
      <c r="O2100" s="26" t="s">
        <v>6983</v>
      </c>
      <c r="P2100" s="26" t="s">
        <v>31224</v>
      </c>
      <c r="Q2100" s="26" t="s">
        <v>31225</v>
      </c>
      <c r="R2100" s="26"/>
    </row>
    <row r="2101" spans="1:18" x14ac:dyDescent="0.3">
      <c r="A2101" s="26"/>
      <c r="B2101" s="25" t="s">
        <v>31226</v>
      </c>
      <c r="C2101" s="26" t="s">
        <v>31223</v>
      </c>
      <c r="D2101" s="26" t="s">
        <v>21272</v>
      </c>
      <c r="E2101" s="35" t="s">
        <v>25594</v>
      </c>
      <c r="F2101" s="26">
        <v>30076</v>
      </c>
      <c r="G2101" s="26">
        <v>35718</v>
      </c>
      <c r="H2101" s="26">
        <v>2078</v>
      </c>
      <c r="I2101" s="26">
        <v>3181</v>
      </c>
      <c r="J2101" s="26">
        <v>36</v>
      </c>
      <c r="K2101" s="26">
        <v>0</v>
      </c>
      <c r="L2101" s="26">
        <v>0</v>
      </c>
      <c r="M2101" s="25" t="b">
        <v>0</v>
      </c>
      <c r="N2101" s="26" t="b">
        <v>1</v>
      </c>
      <c r="O2101" s="26" t="s">
        <v>6983</v>
      </c>
      <c r="P2101" s="26" t="s">
        <v>31227</v>
      </c>
      <c r="Q2101" s="26" t="s">
        <v>31228</v>
      </c>
      <c r="R2101" s="26"/>
    </row>
    <row r="2102" spans="1:18" x14ac:dyDescent="0.3">
      <c r="A2102" s="26"/>
      <c r="B2102" s="25" t="s">
        <v>31229</v>
      </c>
      <c r="C2102" s="26" t="s">
        <v>31230</v>
      </c>
      <c r="D2102" s="26" t="s">
        <v>31231</v>
      </c>
      <c r="E2102" s="35" t="s">
        <v>31232</v>
      </c>
      <c r="F2102" s="26">
        <v>337</v>
      </c>
      <c r="G2102" s="26">
        <v>113</v>
      </c>
      <c r="H2102" s="26">
        <v>10</v>
      </c>
      <c r="I2102" s="26">
        <v>64</v>
      </c>
      <c r="J2102" s="26">
        <v>0</v>
      </c>
      <c r="K2102" s="26">
        <v>0</v>
      </c>
      <c r="L2102" s="26">
        <v>0</v>
      </c>
      <c r="M2102" s="25" t="b">
        <v>0</v>
      </c>
      <c r="N2102" s="26" t="b">
        <v>0</v>
      </c>
      <c r="O2102" s="26" t="s">
        <v>6983</v>
      </c>
      <c r="P2102" s="26" t="s">
        <v>31233</v>
      </c>
      <c r="Q2102" s="26" t="s">
        <v>31234</v>
      </c>
      <c r="R2102" s="26" t="s">
        <v>31235</v>
      </c>
    </row>
    <row r="2103" spans="1:18" x14ac:dyDescent="0.3">
      <c r="A2103" s="26"/>
      <c r="B2103" s="25" t="s">
        <v>31236</v>
      </c>
      <c r="C2103" s="26" t="s">
        <v>31230</v>
      </c>
      <c r="D2103" s="26" t="s">
        <v>8002</v>
      </c>
      <c r="E2103" s="35" t="s">
        <v>8003</v>
      </c>
      <c r="F2103" s="26">
        <v>34136</v>
      </c>
      <c r="G2103" s="26">
        <v>45405</v>
      </c>
      <c r="H2103" s="26">
        <v>5344</v>
      </c>
      <c r="I2103" s="26">
        <v>5027</v>
      </c>
      <c r="J2103" s="26">
        <v>69</v>
      </c>
      <c r="K2103" s="26">
        <v>0</v>
      </c>
      <c r="L2103" s="26">
        <v>2</v>
      </c>
      <c r="M2103" s="25" t="b">
        <v>0</v>
      </c>
      <c r="N2103" s="26" t="b">
        <v>0</v>
      </c>
      <c r="O2103" s="26" t="s">
        <v>6983</v>
      </c>
      <c r="P2103" s="26" t="s">
        <v>21285</v>
      </c>
      <c r="Q2103" s="26" t="s">
        <v>21286</v>
      </c>
      <c r="R2103" s="26" t="s">
        <v>21287</v>
      </c>
    </row>
    <row r="2104" spans="1:18" x14ac:dyDescent="0.3">
      <c r="A2104" s="26"/>
      <c r="B2104" s="25" t="s">
        <v>31237</v>
      </c>
      <c r="C2104" s="26" t="s">
        <v>31230</v>
      </c>
      <c r="D2104" s="26" t="s">
        <v>30455</v>
      </c>
      <c r="E2104" s="35" t="s">
        <v>30456</v>
      </c>
      <c r="F2104" s="26">
        <v>1551</v>
      </c>
      <c r="G2104" s="26">
        <v>2229</v>
      </c>
      <c r="H2104" s="26">
        <v>265</v>
      </c>
      <c r="I2104" s="26">
        <v>1987</v>
      </c>
      <c r="J2104" s="26">
        <v>1</v>
      </c>
      <c r="K2104" s="26">
        <v>0</v>
      </c>
      <c r="L2104" s="26">
        <v>92</v>
      </c>
      <c r="M2104" s="25" t="b">
        <v>0</v>
      </c>
      <c r="N2104" s="26" t="b">
        <v>0</v>
      </c>
      <c r="O2104" s="26" t="s">
        <v>6983</v>
      </c>
      <c r="P2104" s="26" t="s">
        <v>14960</v>
      </c>
      <c r="Q2104" s="26" t="s">
        <v>6991</v>
      </c>
      <c r="R2104" s="26" t="s">
        <v>6991</v>
      </c>
    </row>
    <row r="2105" spans="1:18" x14ac:dyDescent="0.3">
      <c r="A2105" s="26"/>
      <c r="B2105" s="25" t="s">
        <v>31238</v>
      </c>
      <c r="C2105" s="26" t="s">
        <v>31239</v>
      </c>
      <c r="D2105" s="26" t="s">
        <v>25526</v>
      </c>
      <c r="E2105" s="35" t="s">
        <v>25527</v>
      </c>
      <c r="F2105" s="26">
        <v>166395</v>
      </c>
      <c r="G2105" s="26">
        <v>101740</v>
      </c>
      <c r="H2105" s="26">
        <v>1919</v>
      </c>
      <c r="I2105" s="26">
        <v>452</v>
      </c>
      <c r="J2105" s="26">
        <v>67</v>
      </c>
      <c r="K2105" s="26">
        <v>3</v>
      </c>
      <c r="L2105" s="26">
        <v>0</v>
      </c>
      <c r="M2105" s="25" t="b">
        <v>0</v>
      </c>
      <c r="N2105" s="26" t="b">
        <v>1</v>
      </c>
      <c r="O2105" s="26" t="s">
        <v>6983</v>
      </c>
      <c r="P2105" s="26" t="s">
        <v>31240</v>
      </c>
      <c r="Q2105" s="26" t="s">
        <v>6991</v>
      </c>
      <c r="R2105" s="26" t="s">
        <v>31241</v>
      </c>
    </row>
    <row r="2106" spans="1:18" x14ac:dyDescent="0.3">
      <c r="A2106" s="26"/>
      <c r="B2106" s="25" t="s">
        <v>31242</v>
      </c>
      <c r="C2106" s="26" t="s">
        <v>31243</v>
      </c>
      <c r="D2106" s="26" t="s">
        <v>8002</v>
      </c>
      <c r="E2106" s="35" t="s">
        <v>8003</v>
      </c>
      <c r="F2106" s="26">
        <v>34136</v>
      </c>
      <c r="G2106" s="26">
        <v>45405</v>
      </c>
      <c r="H2106" s="26">
        <v>5344</v>
      </c>
      <c r="I2106" s="26">
        <v>5027</v>
      </c>
      <c r="J2106" s="26">
        <v>69</v>
      </c>
      <c r="K2106" s="26">
        <v>0</v>
      </c>
      <c r="L2106" s="26">
        <v>1</v>
      </c>
      <c r="M2106" s="25" t="b">
        <v>0</v>
      </c>
      <c r="N2106" s="26" t="b">
        <v>0</v>
      </c>
      <c r="O2106" s="26" t="s">
        <v>6983</v>
      </c>
      <c r="P2106" s="26" t="s">
        <v>31244</v>
      </c>
      <c r="Q2106" s="26" t="s">
        <v>6991</v>
      </c>
      <c r="R2106" s="26" t="s">
        <v>7355</v>
      </c>
    </row>
    <row r="2107" spans="1:18" x14ac:dyDescent="0.3">
      <c r="A2107" s="26"/>
      <c r="B2107" s="25" t="s">
        <v>31245</v>
      </c>
      <c r="C2107" s="26" t="s">
        <v>31243</v>
      </c>
      <c r="D2107" s="26" t="s">
        <v>9805</v>
      </c>
      <c r="E2107" s="35" t="s">
        <v>9806</v>
      </c>
      <c r="F2107" s="26">
        <v>7534</v>
      </c>
      <c r="G2107" s="26">
        <v>5820</v>
      </c>
      <c r="H2107" s="26">
        <v>8535</v>
      </c>
      <c r="I2107" s="26">
        <v>9360</v>
      </c>
      <c r="J2107" s="26">
        <v>41</v>
      </c>
      <c r="K2107" s="26">
        <v>1</v>
      </c>
      <c r="L2107" s="26">
        <v>1</v>
      </c>
      <c r="M2107" s="25" t="b">
        <v>0</v>
      </c>
      <c r="N2107" s="26" t="b">
        <v>1</v>
      </c>
      <c r="O2107" s="26" t="s">
        <v>6983</v>
      </c>
      <c r="P2107" s="26" t="s">
        <v>31246</v>
      </c>
      <c r="Q2107" s="26" t="s">
        <v>20530</v>
      </c>
      <c r="R2107" s="26"/>
    </row>
    <row r="2108" spans="1:18" x14ac:dyDescent="0.3">
      <c r="A2108" s="26"/>
      <c r="B2108" s="25" t="s">
        <v>31247</v>
      </c>
      <c r="C2108" s="26" t="s">
        <v>31248</v>
      </c>
      <c r="D2108" s="26" t="s">
        <v>23421</v>
      </c>
      <c r="E2108" s="35" t="s">
        <v>23422</v>
      </c>
      <c r="F2108" s="26">
        <v>10247</v>
      </c>
      <c r="G2108" s="26">
        <v>704</v>
      </c>
      <c r="H2108" s="26">
        <v>75</v>
      </c>
      <c r="I2108" s="26">
        <v>395</v>
      </c>
      <c r="J2108" s="26">
        <v>8</v>
      </c>
      <c r="K2108" s="26">
        <v>3</v>
      </c>
      <c r="L2108" s="26">
        <v>2</v>
      </c>
      <c r="M2108" s="25" t="b">
        <v>0</v>
      </c>
      <c r="N2108" s="26" t="b">
        <v>0</v>
      </c>
      <c r="O2108" s="26" t="s">
        <v>6983</v>
      </c>
      <c r="P2108" s="26" t="s">
        <v>31249</v>
      </c>
      <c r="Q2108" s="26" t="s">
        <v>23424</v>
      </c>
      <c r="R2108" s="26"/>
    </row>
    <row r="2109" spans="1:18" x14ac:dyDescent="0.3">
      <c r="A2109" s="26"/>
      <c r="B2109" s="25" t="s">
        <v>31250</v>
      </c>
      <c r="C2109" s="26" t="s">
        <v>31251</v>
      </c>
      <c r="D2109" s="26" t="s">
        <v>16575</v>
      </c>
      <c r="E2109" s="35" t="s">
        <v>25516</v>
      </c>
      <c r="F2109" s="26">
        <v>591767</v>
      </c>
      <c r="G2109" s="26">
        <v>102</v>
      </c>
      <c r="H2109" s="26">
        <v>25367</v>
      </c>
      <c r="I2109" s="26">
        <v>1155</v>
      </c>
      <c r="J2109" s="26">
        <v>764</v>
      </c>
      <c r="K2109" s="26">
        <v>3</v>
      </c>
      <c r="L2109" s="26">
        <v>1</v>
      </c>
      <c r="M2109" s="25" t="b">
        <v>1</v>
      </c>
      <c r="N2109" s="26" t="b">
        <v>1</v>
      </c>
      <c r="O2109" s="26" t="s">
        <v>6983</v>
      </c>
      <c r="P2109" s="26" t="s">
        <v>31252</v>
      </c>
      <c r="Q2109" s="26" t="s">
        <v>6991</v>
      </c>
      <c r="R2109" s="26"/>
    </row>
    <row r="2110" spans="1:18" x14ac:dyDescent="0.3">
      <c r="A2110" s="26"/>
      <c r="B2110" s="25" t="s">
        <v>31253</v>
      </c>
      <c r="C2110" s="26" t="s">
        <v>31254</v>
      </c>
      <c r="D2110" s="26" t="s">
        <v>25689</v>
      </c>
      <c r="E2110" s="35" t="s">
        <v>25690</v>
      </c>
      <c r="F2110" s="26">
        <v>62796</v>
      </c>
      <c r="G2110" s="26">
        <v>25</v>
      </c>
      <c r="H2110" s="26">
        <v>2133</v>
      </c>
      <c r="I2110" s="26">
        <v>1758</v>
      </c>
      <c r="J2110" s="26">
        <v>106</v>
      </c>
      <c r="K2110" s="26">
        <v>1</v>
      </c>
      <c r="L2110" s="26">
        <v>0</v>
      </c>
      <c r="M2110" s="25" t="b">
        <v>0</v>
      </c>
      <c r="N2110" s="26" t="b">
        <v>1</v>
      </c>
      <c r="O2110" s="26" t="s">
        <v>6983</v>
      </c>
      <c r="P2110" s="26" t="s">
        <v>31255</v>
      </c>
      <c r="Q2110" s="26" t="s">
        <v>6991</v>
      </c>
      <c r="R2110" s="26"/>
    </row>
    <row r="2111" spans="1:18" x14ac:dyDescent="0.3">
      <c r="A2111" s="26"/>
      <c r="B2111" s="25" t="s">
        <v>31256</v>
      </c>
      <c r="C2111" s="26" t="s">
        <v>31257</v>
      </c>
      <c r="D2111" s="26" t="s">
        <v>7355</v>
      </c>
      <c r="E2111" s="35" t="s">
        <v>11558</v>
      </c>
      <c r="F2111" s="26">
        <v>43048</v>
      </c>
      <c r="G2111" s="26">
        <v>103304</v>
      </c>
      <c r="H2111" s="26">
        <v>1201</v>
      </c>
      <c r="I2111" s="26">
        <v>1704</v>
      </c>
      <c r="J2111" s="26">
        <v>22</v>
      </c>
      <c r="K2111" s="26">
        <v>0</v>
      </c>
      <c r="L2111" s="26">
        <v>55</v>
      </c>
      <c r="M2111" s="25" t="b">
        <v>0</v>
      </c>
      <c r="N2111" s="26" t="b">
        <v>1</v>
      </c>
      <c r="O2111" s="26" t="s">
        <v>6983</v>
      </c>
      <c r="P2111" s="26" t="s">
        <v>14489</v>
      </c>
      <c r="Q2111" s="26" t="s">
        <v>7401</v>
      </c>
      <c r="R2111" s="26" t="s">
        <v>6995</v>
      </c>
    </row>
    <row r="2112" spans="1:18" x14ac:dyDescent="0.3">
      <c r="A2112" s="26"/>
      <c r="B2112" s="25" t="s">
        <v>31258</v>
      </c>
      <c r="C2112" s="26" t="s">
        <v>31259</v>
      </c>
      <c r="D2112" s="26" t="s">
        <v>13044</v>
      </c>
      <c r="E2112" s="35" t="s">
        <v>13045</v>
      </c>
      <c r="F2112" s="26">
        <v>830</v>
      </c>
      <c r="G2112" s="26">
        <v>52</v>
      </c>
      <c r="H2112" s="26">
        <v>118</v>
      </c>
      <c r="I2112" s="26">
        <v>782</v>
      </c>
      <c r="J2112" s="26">
        <v>0</v>
      </c>
      <c r="K2112" s="26">
        <v>0</v>
      </c>
      <c r="L2112" s="26">
        <v>0</v>
      </c>
      <c r="M2112" s="25" t="b">
        <v>0</v>
      </c>
      <c r="N2112" s="26" t="b">
        <v>0</v>
      </c>
      <c r="O2112" s="26" t="s">
        <v>6983</v>
      </c>
      <c r="P2112" s="26" t="s">
        <v>31260</v>
      </c>
      <c r="Q2112" s="26" t="s">
        <v>6991</v>
      </c>
      <c r="R2112" s="26"/>
    </row>
    <row r="2113" spans="1:18" x14ac:dyDescent="0.3">
      <c r="A2113" s="26"/>
      <c r="B2113" s="25" t="s">
        <v>31261</v>
      </c>
      <c r="C2113" s="26" t="s">
        <v>31262</v>
      </c>
      <c r="D2113" s="26" t="s">
        <v>8002</v>
      </c>
      <c r="E2113" s="35" t="s">
        <v>8003</v>
      </c>
      <c r="F2113" s="26">
        <v>34136</v>
      </c>
      <c r="G2113" s="26">
        <v>45405</v>
      </c>
      <c r="H2113" s="26">
        <v>5344</v>
      </c>
      <c r="I2113" s="26">
        <v>5027</v>
      </c>
      <c r="J2113" s="26">
        <v>69</v>
      </c>
      <c r="K2113" s="26">
        <v>0</v>
      </c>
      <c r="L2113" s="26">
        <v>1</v>
      </c>
      <c r="M2113" s="25" t="b">
        <v>0</v>
      </c>
      <c r="N2113" s="26" t="b">
        <v>0</v>
      </c>
      <c r="O2113" s="26" t="s">
        <v>6983</v>
      </c>
      <c r="P2113" s="26" t="s">
        <v>31263</v>
      </c>
      <c r="Q2113" s="26" t="s">
        <v>6991</v>
      </c>
      <c r="R2113" s="26" t="s">
        <v>18560</v>
      </c>
    </row>
    <row r="2114" spans="1:18" x14ac:dyDescent="0.3">
      <c r="A2114" s="26"/>
      <c r="B2114" s="25" t="s">
        <v>31264</v>
      </c>
      <c r="C2114" s="26" t="s">
        <v>31265</v>
      </c>
      <c r="D2114" s="26" t="s">
        <v>24580</v>
      </c>
      <c r="E2114" s="35" t="s">
        <v>24581</v>
      </c>
      <c r="F2114" s="26">
        <v>7827</v>
      </c>
      <c r="G2114" s="26">
        <v>7792</v>
      </c>
      <c r="H2114" s="26">
        <v>998</v>
      </c>
      <c r="I2114" s="26">
        <v>526</v>
      </c>
      <c r="J2114" s="26">
        <v>25</v>
      </c>
      <c r="K2114" s="26">
        <v>2</v>
      </c>
      <c r="L2114" s="26">
        <v>1</v>
      </c>
      <c r="M2114" s="25" t="b">
        <v>0</v>
      </c>
      <c r="N2114" s="26" t="b">
        <v>0</v>
      </c>
      <c r="O2114" s="26" t="s">
        <v>6983</v>
      </c>
      <c r="P2114" s="26" t="s">
        <v>31266</v>
      </c>
      <c r="Q2114" s="26" t="s">
        <v>6991</v>
      </c>
      <c r="R2114" s="26"/>
    </row>
    <row r="2115" spans="1:18" x14ac:dyDescent="0.3">
      <c r="A2115" s="26"/>
      <c r="B2115" s="25" t="s">
        <v>31267</v>
      </c>
      <c r="C2115" s="26" t="s">
        <v>31268</v>
      </c>
      <c r="D2115" s="26" t="s">
        <v>30043</v>
      </c>
      <c r="E2115" s="35" t="s">
        <v>30044</v>
      </c>
      <c r="F2115" s="26">
        <v>293</v>
      </c>
      <c r="G2115" s="26">
        <v>70</v>
      </c>
      <c r="H2115" s="26">
        <v>1</v>
      </c>
      <c r="I2115" s="26">
        <v>23</v>
      </c>
      <c r="J2115" s="26">
        <v>0</v>
      </c>
      <c r="K2115" s="26">
        <v>0</v>
      </c>
      <c r="L2115" s="26">
        <v>0</v>
      </c>
      <c r="M2115" s="25" t="b">
        <v>0</v>
      </c>
      <c r="N2115" s="26" t="b">
        <v>0</v>
      </c>
      <c r="O2115" s="26" t="s">
        <v>6983</v>
      </c>
      <c r="P2115" s="26" t="s">
        <v>31269</v>
      </c>
      <c r="Q2115" s="26" t="s">
        <v>9440</v>
      </c>
      <c r="R2115" s="26"/>
    </row>
    <row r="2116" spans="1:18" x14ac:dyDescent="0.3">
      <c r="A2116" s="26"/>
      <c r="B2116" s="25" t="s">
        <v>31270</v>
      </c>
      <c r="C2116" s="26" t="s">
        <v>31271</v>
      </c>
      <c r="D2116" s="26" t="s">
        <v>23455</v>
      </c>
      <c r="E2116" s="35" t="s">
        <v>23456</v>
      </c>
      <c r="F2116" s="26">
        <v>11795</v>
      </c>
      <c r="G2116" s="26">
        <v>101708</v>
      </c>
      <c r="H2116" s="26">
        <v>6148</v>
      </c>
      <c r="I2116" s="26">
        <v>6291</v>
      </c>
      <c r="J2116" s="26">
        <v>100</v>
      </c>
      <c r="K2116" s="26">
        <v>3</v>
      </c>
      <c r="L2116" s="26">
        <v>1</v>
      </c>
      <c r="M2116" s="25" t="b">
        <v>0</v>
      </c>
      <c r="N2116" s="26" t="b">
        <v>1</v>
      </c>
      <c r="O2116" s="26" t="s">
        <v>6983</v>
      </c>
      <c r="P2116" s="26" t="s">
        <v>31272</v>
      </c>
      <c r="Q2116" s="26" t="s">
        <v>6991</v>
      </c>
      <c r="R2116" s="26"/>
    </row>
    <row r="2117" spans="1:18" x14ac:dyDescent="0.3">
      <c r="A2117" s="26"/>
      <c r="B2117" s="25" t="s">
        <v>31273</v>
      </c>
      <c r="C2117" s="26" t="s">
        <v>31271</v>
      </c>
      <c r="D2117" s="26" t="s">
        <v>15443</v>
      </c>
      <c r="E2117" s="35" t="s">
        <v>15444</v>
      </c>
      <c r="F2117" s="26">
        <v>13684</v>
      </c>
      <c r="G2117" s="26">
        <v>39253</v>
      </c>
      <c r="H2117" s="26">
        <v>377</v>
      </c>
      <c r="I2117" s="26">
        <v>1109</v>
      </c>
      <c r="J2117" s="26">
        <v>13</v>
      </c>
      <c r="K2117" s="26">
        <v>2</v>
      </c>
      <c r="L2117" s="26">
        <v>0</v>
      </c>
      <c r="M2117" s="25" t="b">
        <v>0</v>
      </c>
      <c r="N2117" s="26" t="b">
        <v>1</v>
      </c>
      <c r="O2117" s="26" t="s">
        <v>6983</v>
      </c>
      <c r="P2117" s="26" t="s">
        <v>31274</v>
      </c>
      <c r="Q2117" s="26" t="s">
        <v>6991</v>
      </c>
      <c r="R2117" s="26" t="s">
        <v>30133</v>
      </c>
    </row>
    <row r="2118" spans="1:18" x14ac:dyDescent="0.3">
      <c r="A2118" s="26"/>
      <c r="B2118" s="25" t="s">
        <v>31275</v>
      </c>
      <c r="C2118" s="26" t="s">
        <v>31276</v>
      </c>
      <c r="D2118" s="26" t="s">
        <v>31277</v>
      </c>
      <c r="E2118" s="35" t="s">
        <v>31278</v>
      </c>
      <c r="F2118" s="26">
        <v>54</v>
      </c>
      <c r="G2118" s="26">
        <v>125</v>
      </c>
      <c r="H2118" s="26">
        <v>8</v>
      </c>
      <c r="I2118" s="26">
        <v>138</v>
      </c>
      <c r="J2118" s="26">
        <v>0</v>
      </c>
      <c r="K2118" s="26">
        <v>0</v>
      </c>
      <c r="L2118" s="26">
        <v>221</v>
      </c>
      <c r="M2118" s="25" t="b">
        <v>0</v>
      </c>
      <c r="N2118" s="26" t="b">
        <v>0</v>
      </c>
      <c r="O2118" s="26" t="s">
        <v>6983</v>
      </c>
      <c r="P2118" s="26" t="s">
        <v>10209</v>
      </c>
      <c r="Q2118" s="26" t="s">
        <v>10210</v>
      </c>
      <c r="R2118" s="26" t="s">
        <v>9561</v>
      </c>
    </row>
    <row r="2119" spans="1:18" x14ac:dyDescent="0.3">
      <c r="A2119" s="26"/>
      <c r="B2119" s="25" t="s">
        <v>31279</v>
      </c>
      <c r="C2119" s="26" t="s">
        <v>31280</v>
      </c>
      <c r="D2119" s="26" t="s">
        <v>25105</v>
      </c>
      <c r="E2119" s="35" t="s">
        <v>25106</v>
      </c>
      <c r="F2119" s="26">
        <v>3643</v>
      </c>
      <c r="G2119" s="26">
        <v>10727</v>
      </c>
      <c r="H2119" s="26">
        <v>70</v>
      </c>
      <c r="I2119" s="26">
        <v>580</v>
      </c>
      <c r="J2119" s="26">
        <v>3</v>
      </c>
      <c r="K2119" s="26">
        <v>0</v>
      </c>
      <c r="L2119" s="26">
        <v>0</v>
      </c>
      <c r="M2119" s="25" t="b">
        <v>0</v>
      </c>
      <c r="N2119" s="26" t="b">
        <v>0</v>
      </c>
      <c r="O2119" s="26" t="s">
        <v>6983</v>
      </c>
      <c r="P2119" s="26" t="s">
        <v>31281</v>
      </c>
      <c r="Q2119" s="26" t="s">
        <v>6991</v>
      </c>
      <c r="R2119" s="26"/>
    </row>
    <row r="2120" spans="1:18" x14ac:dyDescent="0.3">
      <c r="A2120" s="26"/>
      <c r="B2120" s="25" t="s">
        <v>31282</v>
      </c>
      <c r="C2120" s="26" t="s">
        <v>31283</v>
      </c>
      <c r="D2120" s="26" t="s">
        <v>16575</v>
      </c>
      <c r="E2120" s="35" t="s">
        <v>25516</v>
      </c>
      <c r="F2120" s="26">
        <v>591767</v>
      </c>
      <c r="G2120" s="26">
        <v>102</v>
      </c>
      <c r="H2120" s="26">
        <v>25367</v>
      </c>
      <c r="I2120" s="26">
        <v>1155</v>
      </c>
      <c r="J2120" s="26">
        <v>764</v>
      </c>
      <c r="K2120" s="26">
        <v>2</v>
      </c>
      <c r="L2120" s="26">
        <v>0</v>
      </c>
      <c r="M2120" s="25" t="b">
        <v>1</v>
      </c>
      <c r="N2120" s="26" t="b">
        <v>1</v>
      </c>
      <c r="O2120" s="26" t="s">
        <v>6983</v>
      </c>
      <c r="P2120" s="26" t="s">
        <v>31284</v>
      </c>
      <c r="Q2120" s="26" t="s">
        <v>6991</v>
      </c>
      <c r="R2120" s="26"/>
    </row>
    <row r="2121" spans="1:18" x14ac:dyDescent="0.3">
      <c r="A2121" s="26"/>
      <c r="B2121" s="25" t="s">
        <v>31285</v>
      </c>
      <c r="C2121" s="26" t="s">
        <v>31286</v>
      </c>
      <c r="D2121" s="26" t="s">
        <v>26777</v>
      </c>
      <c r="E2121" s="35" t="s">
        <v>26778</v>
      </c>
      <c r="F2121" s="26">
        <v>4705</v>
      </c>
      <c r="G2121" s="26">
        <v>25505</v>
      </c>
      <c r="H2121" s="26">
        <v>974</v>
      </c>
      <c r="I2121" s="26">
        <v>590</v>
      </c>
      <c r="J2121" s="26">
        <v>15</v>
      </c>
      <c r="K2121" s="26">
        <v>1</v>
      </c>
      <c r="L2121" s="26">
        <v>0</v>
      </c>
      <c r="M2121" s="25" t="b">
        <v>0</v>
      </c>
      <c r="N2121" s="26" t="b">
        <v>0</v>
      </c>
      <c r="O2121" s="26" t="s">
        <v>6983</v>
      </c>
      <c r="P2121" s="26" t="s">
        <v>31287</v>
      </c>
      <c r="Q2121" s="26" t="s">
        <v>26780</v>
      </c>
      <c r="R2121" s="26"/>
    </row>
    <row r="2122" spans="1:18" x14ac:dyDescent="0.3">
      <c r="A2122" s="26"/>
      <c r="B2122" s="25" t="s">
        <v>31288</v>
      </c>
      <c r="C2122" s="26" t="s">
        <v>31289</v>
      </c>
      <c r="D2122" s="26" t="s">
        <v>24404</v>
      </c>
      <c r="E2122" s="35" t="s">
        <v>24405</v>
      </c>
      <c r="F2122" s="26">
        <v>92175</v>
      </c>
      <c r="G2122" s="26">
        <v>3456</v>
      </c>
      <c r="H2122" s="26">
        <v>2795</v>
      </c>
      <c r="I2122" s="26">
        <v>1737</v>
      </c>
      <c r="J2122" s="26">
        <v>60</v>
      </c>
      <c r="K2122" s="26">
        <v>0</v>
      </c>
      <c r="L2122" s="26">
        <v>55</v>
      </c>
      <c r="M2122" s="25" t="b">
        <v>0</v>
      </c>
      <c r="N2122" s="26" t="b">
        <v>0</v>
      </c>
      <c r="O2122" s="26" t="s">
        <v>6983</v>
      </c>
      <c r="P2122" s="26" t="s">
        <v>14489</v>
      </c>
      <c r="Q2122" s="26" t="s">
        <v>7401</v>
      </c>
      <c r="R2122" s="26" t="s">
        <v>6995</v>
      </c>
    </row>
    <row r="2123" spans="1:18" x14ac:dyDescent="0.3">
      <c r="A2123" s="26"/>
      <c r="B2123" s="25" t="s">
        <v>31290</v>
      </c>
      <c r="C2123" s="26" t="s">
        <v>31289</v>
      </c>
      <c r="D2123" s="26" t="s">
        <v>7355</v>
      </c>
      <c r="E2123" s="35" t="s">
        <v>11558</v>
      </c>
      <c r="F2123" s="26">
        <v>43048</v>
      </c>
      <c r="G2123" s="26">
        <v>103304</v>
      </c>
      <c r="H2123" s="26">
        <v>1201</v>
      </c>
      <c r="I2123" s="26">
        <v>1704</v>
      </c>
      <c r="J2123" s="26">
        <v>22</v>
      </c>
      <c r="K2123" s="26">
        <v>1</v>
      </c>
      <c r="L2123" s="26">
        <v>0</v>
      </c>
      <c r="M2123" s="25" t="b">
        <v>0</v>
      </c>
      <c r="N2123" s="26" t="b">
        <v>1</v>
      </c>
      <c r="O2123" s="26" t="s">
        <v>6983</v>
      </c>
      <c r="P2123" s="26" t="s">
        <v>31291</v>
      </c>
      <c r="Q2123" s="26" t="s">
        <v>6991</v>
      </c>
      <c r="R2123" s="26"/>
    </row>
    <row r="2124" spans="1:18" x14ac:dyDescent="0.3">
      <c r="A2124" s="26"/>
      <c r="B2124" s="25" t="s">
        <v>31292</v>
      </c>
      <c r="C2124" s="26" t="s">
        <v>31293</v>
      </c>
      <c r="D2124" s="26" t="s">
        <v>25586</v>
      </c>
      <c r="E2124" s="35" t="s">
        <v>25587</v>
      </c>
      <c r="F2124" s="26">
        <v>2163</v>
      </c>
      <c r="G2124" s="26">
        <v>250</v>
      </c>
      <c r="H2124" s="26">
        <v>24</v>
      </c>
      <c r="I2124" s="26">
        <v>181</v>
      </c>
      <c r="J2124" s="26">
        <v>3</v>
      </c>
      <c r="K2124" s="26">
        <v>0</v>
      </c>
      <c r="L2124" s="26">
        <v>0</v>
      </c>
      <c r="M2124" s="25" t="b">
        <v>0</v>
      </c>
      <c r="N2124" s="26" t="b">
        <v>0</v>
      </c>
      <c r="O2124" s="26" t="s">
        <v>6983</v>
      </c>
      <c r="P2124" s="26" t="s">
        <v>31294</v>
      </c>
      <c r="Q2124" s="26" t="s">
        <v>25589</v>
      </c>
      <c r="R2124" s="26"/>
    </row>
    <row r="2125" spans="1:18" x14ac:dyDescent="0.3">
      <c r="A2125" s="26"/>
      <c r="B2125" s="25" t="s">
        <v>31295</v>
      </c>
      <c r="C2125" s="26" t="s">
        <v>31296</v>
      </c>
      <c r="D2125" s="26" t="s">
        <v>12118</v>
      </c>
      <c r="E2125" s="35" t="s">
        <v>12119</v>
      </c>
      <c r="F2125" s="26">
        <v>207366</v>
      </c>
      <c r="G2125" s="26">
        <v>302211</v>
      </c>
      <c r="H2125" s="26">
        <v>1691</v>
      </c>
      <c r="I2125" s="26">
        <v>1519</v>
      </c>
      <c r="J2125" s="26">
        <v>102</v>
      </c>
      <c r="K2125" s="26">
        <v>0</v>
      </c>
      <c r="L2125" s="26">
        <v>2</v>
      </c>
      <c r="M2125" s="25" t="b">
        <v>0</v>
      </c>
      <c r="N2125" s="26" t="b">
        <v>1</v>
      </c>
      <c r="O2125" s="26" t="s">
        <v>6983</v>
      </c>
      <c r="P2125" s="26" t="s">
        <v>30266</v>
      </c>
      <c r="Q2125" s="26" t="s">
        <v>6991</v>
      </c>
      <c r="R2125" s="26" t="s">
        <v>10592</v>
      </c>
    </row>
    <row r="2126" spans="1:18" x14ac:dyDescent="0.3">
      <c r="A2126" s="26"/>
      <c r="B2126" s="25" t="s">
        <v>31297</v>
      </c>
      <c r="C2126" s="26" t="s">
        <v>31298</v>
      </c>
      <c r="D2126" s="26" t="s">
        <v>10632</v>
      </c>
      <c r="E2126" s="35" t="s">
        <v>10633</v>
      </c>
      <c r="F2126" s="26">
        <v>32465</v>
      </c>
      <c r="G2126" s="26">
        <v>27301</v>
      </c>
      <c r="H2126" s="26">
        <v>970</v>
      </c>
      <c r="I2126" s="26">
        <v>828</v>
      </c>
      <c r="J2126" s="26">
        <v>9</v>
      </c>
      <c r="K2126" s="26">
        <v>0</v>
      </c>
      <c r="L2126" s="26">
        <v>0</v>
      </c>
      <c r="M2126" s="25" t="b">
        <v>0</v>
      </c>
      <c r="N2126" s="26" t="b">
        <v>1</v>
      </c>
      <c r="O2126" s="26" t="s">
        <v>6983</v>
      </c>
      <c r="P2126" s="26" t="s">
        <v>31299</v>
      </c>
      <c r="Q2126" s="26" t="s">
        <v>9882</v>
      </c>
      <c r="R2126" s="26" t="s">
        <v>9561</v>
      </c>
    </row>
    <row r="2127" spans="1:18" x14ac:dyDescent="0.3">
      <c r="A2127" s="26"/>
      <c r="B2127" s="25" t="s">
        <v>31300</v>
      </c>
      <c r="C2127" s="26" t="s">
        <v>31301</v>
      </c>
      <c r="D2127" s="26" t="s">
        <v>22536</v>
      </c>
      <c r="E2127" s="35" t="s">
        <v>23042</v>
      </c>
      <c r="F2127" s="26">
        <v>47469</v>
      </c>
      <c r="G2127" s="26">
        <v>15181</v>
      </c>
      <c r="H2127" s="26">
        <v>2049</v>
      </c>
      <c r="I2127" s="26">
        <v>2309</v>
      </c>
      <c r="J2127" s="26">
        <v>98</v>
      </c>
      <c r="K2127" s="26">
        <v>2</v>
      </c>
      <c r="L2127" s="26">
        <v>1</v>
      </c>
      <c r="M2127" s="25" t="b">
        <v>0</v>
      </c>
      <c r="N2127" s="26" t="b">
        <v>0</v>
      </c>
      <c r="O2127" s="26" t="s">
        <v>6983</v>
      </c>
      <c r="P2127" s="26" t="s">
        <v>31302</v>
      </c>
      <c r="Q2127" s="26" t="s">
        <v>6991</v>
      </c>
      <c r="R2127" s="26"/>
    </row>
    <row r="2128" spans="1:18" x14ac:dyDescent="0.3">
      <c r="A2128" s="26"/>
      <c r="B2128" s="25" t="s">
        <v>31303</v>
      </c>
      <c r="C2128" s="26" t="s">
        <v>31304</v>
      </c>
      <c r="D2128" s="26" t="s">
        <v>31305</v>
      </c>
      <c r="E2128" s="35" t="s">
        <v>31306</v>
      </c>
      <c r="F2128" s="26">
        <v>680</v>
      </c>
      <c r="G2128" s="26">
        <v>833</v>
      </c>
      <c r="H2128" s="26">
        <v>155</v>
      </c>
      <c r="I2128" s="26">
        <v>614</v>
      </c>
      <c r="J2128" s="26">
        <v>4</v>
      </c>
      <c r="K2128" s="26">
        <v>0</v>
      </c>
      <c r="L2128" s="26">
        <v>0</v>
      </c>
      <c r="M2128" s="25" t="b">
        <v>0</v>
      </c>
      <c r="N2128" s="26" t="b">
        <v>0</v>
      </c>
      <c r="O2128" s="26" t="s">
        <v>6983</v>
      </c>
      <c r="P2128" s="26" t="s">
        <v>31307</v>
      </c>
      <c r="Q2128" s="26" t="s">
        <v>6991</v>
      </c>
      <c r="R2128" s="26"/>
    </row>
    <row r="2129" spans="1:18" x14ac:dyDescent="0.3">
      <c r="A2129" s="26"/>
      <c r="B2129" s="25" t="s">
        <v>31308</v>
      </c>
      <c r="C2129" s="26" t="s">
        <v>31309</v>
      </c>
      <c r="D2129" s="26" t="s">
        <v>6995</v>
      </c>
      <c r="E2129" s="35" t="s">
        <v>7240</v>
      </c>
      <c r="F2129" s="26">
        <v>46191</v>
      </c>
      <c r="G2129" s="26">
        <v>70113</v>
      </c>
      <c r="H2129" s="26">
        <v>9878</v>
      </c>
      <c r="I2129" s="26">
        <v>2979</v>
      </c>
      <c r="J2129" s="26">
        <v>90</v>
      </c>
      <c r="K2129" s="26">
        <v>233</v>
      </c>
      <c r="L2129" s="26">
        <v>55</v>
      </c>
      <c r="M2129" s="25" t="b">
        <v>0</v>
      </c>
      <c r="N2129" s="26" t="b">
        <v>1</v>
      </c>
      <c r="O2129" s="26" t="s">
        <v>6983</v>
      </c>
      <c r="P2129" s="26" t="s">
        <v>31310</v>
      </c>
      <c r="Q2129" s="26" t="s">
        <v>7401</v>
      </c>
      <c r="R2129" s="26"/>
    </row>
    <row r="2130" spans="1:18" x14ac:dyDescent="0.3">
      <c r="A2130" s="26"/>
      <c r="B2130" s="25" t="s">
        <v>31311</v>
      </c>
      <c r="C2130" s="26" t="s">
        <v>31312</v>
      </c>
      <c r="D2130" s="26" t="s">
        <v>21287</v>
      </c>
      <c r="E2130" s="35" t="s">
        <v>25076</v>
      </c>
      <c r="F2130" s="26">
        <v>56430</v>
      </c>
      <c r="G2130" s="26">
        <v>38518</v>
      </c>
      <c r="H2130" s="26">
        <v>2818</v>
      </c>
      <c r="I2130" s="26">
        <v>1849</v>
      </c>
      <c r="J2130" s="26">
        <v>22</v>
      </c>
      <c r="K2130" s="26">
        <v>4</v>
      </c>
      <c r="L2130" s="26">
        <v>2</v>
      </c>
      <c r="M2130" s="25" t="b">
        <v>0</v>
      </c>
      <c r="N2130" s="26" t="b">
        <v>0</v>
      </c>
      <c r="O2130" s="26" t="s">
        <v>6983</v>
      </c>
      <c r="P2130" s="26" t="s">
        <v>31313</v>
      </c>
      <c r="Q2130" s="26" t="s">
        <v>21286</v>
      </c>
      <c r="R2130" s="26"/>
    </row>
    <row r="2131" spans="1:18" x14ac:dyDescent="0.3">
      <c r="A2131" s="26"/>
      <c r="B2131" s="25" t="s">
        <v>31314</v>
      </c>
      <c r="C2131" s="26" t="s">
        <v>31315</v>
      </c>
      <c r="D2131" s="26" t="s">
        <v>25054</v>
      </c>
      <c r="E2131" s="35" t="s">
        <v>25055</v>
      </c>
      <c r="F2131" s="26">
        <v>25791</v>
      </c>
      <c r="G2131" s="26">
        <v>7907</v>
      </c>
      <c r="H2131" s="26">
        <v>1082</v>
      </c>
      <c r="I2131" s="26">
        <v>1622</v>
      </c>
      <c r="J2131" s="26">
        <v>10</v>
      </c>
      <c r="K2131" s="26">
        <v>0</v>
      </c>
      <c r="L2131" s="26">
        <v>0</v>
      </c>
      <c r="M2131" s="25" t="b">
        <v>0</v>
      </c>
      <c r="N2131" s="26" t="b">
        <v>1</v>
      </c>
      <c r="O2131" s="26" t="s">
        <v>6983</v>
      </c>
      <c r="P2131" s="26" t="s">
        <v>31316</v>
      </c>
      <c r="Q2131" s="26" t="s">
        <v>6991</v>
      </c>
      <c r="R2131" s="26"/>
    </row>
    <row r="2132" spans="1:18" x14ac:dyDescent="0.3">
      <c r="A2132" s="26"/>
      <c r="B2132" s="25" t="s">
        <v>31317</v>
      </c>
      <c r="C2132" s="26" t="s">
        <v>31318</v>
      </c>
      <c r="D2132" s="26" t="s">
        <v>12118</v>
      </c>
      <c r="E2132" s="35" t="s">
        <v>12119</v>
      </c>
      <c r="F2132" s="26">
        <v>207366</v>
      </c>
      <c r="G2132" s="26">
        <v>302211</v>
      </c>
      <c r="H2132" s="26">
        <v>1691</v>
      </c>
      <c r="I2132" s="26">
        <v>1519</v>
      </c>
      <c r="J2132" s="26">
        <v>102</v>
      </c>
      <c r="K2132" s="26">
        <v>2</v>
      </c>
      <c r="L2132" s="26">
        <v>0</v>
      </c>
      <c r="M2132" s="25" t="b">
        <v>0</v>
      </c>
      <c r="N2132" s="26" t="b">
        <v>1</v>
      </c>
      <c r="O2132" s="26" t="s">
        <v>6983</v>
      </c>
      <c r="P2132" s="26" t="s">
        <v>31319</v>
      </c>
      <c r="Q2132" s="26" t="s">
        <v>6991</v>
      </c>
      <c r="R2132" s="26" t="s">
        <v>31320</v>
      </c>
    </row>
    <row r="2133" spans="1:18" x14ac:dyDescent="0.3">
      <c r="A2133" s="26"/>
      <c r="B2133" s="25" t="s">
        <v>31321</v>
      </c>
      <c r="C2133" s="26" t="s">
        <v>31322</v>
      </c>
      <c r="D2133" s="26" t="s">
        <v>7355</v>
      </c>
      <c r="E2133" s="35" t="s">
        <v>11558</v>
      </c>
      <c r="F2133" s="26">
        <v>43048</v>
      </c>
      <c r="G2133" s="26">
        <v>103304</v>
      </c>
      <c r="H2133" s="26">
        <v>1201</v>
      </c>
      <c r="I2133" s="26">
        <v>1704</v>
      </c>
      <c r="J2133" s="26">
        <v>22</v>
      </c>
      <c r="K2133" s="26">
        <v>8</v>
      </c>
      <c r="L2133" s="26">
        <v>1</v>
      </c>
      <c r="M2133" s="25" t="b">
        <v>0</v>
      </c>
      <c r="N2133" s="26" t="b">
        <v>1</v>
      </c>
      <c r="O2133" s="26" t="s">
        <v>6983</v>
      </c>
      <c r="P2133" s="26" t="s">
        <v>31323</v>
      </c>
      <c r="Q2133" s="26" t="s">
        <v>6991</v>
      </c>
      <c r="R2133" s="26"/>
    </row>
    <row r="2134" spans="1:18" x14ac:dyDescent="0.3">
      <c r="A2134" s="26"/>
      <c r="B2134" s="25" t="s">
        <v>31324</v>
      </c>
      <c r="C2134" s="26" t="s">
        <v>31325</v>
      </c>
      <c r="D2134" s="26" t="s">
        <v>25913</v>
      </c>
      <c r="E2134" s="35" t="s">
        <v>25914</v>
      </c>
      <c r="F2134" s="26">
        <v>49816</v>
      </c>
      <c r="G2134" s="26">
        <v>436</v>
      </c>
      <c r="H2134" s="26">
        <v>1263</v>
      </c>
      <c r="I2134" s="26">
        <v>656</v>
      </c>
      <c r="J2134" s="26">
        <v>29</v>
      </c>
      <c r="K2134" s="26">
        <v>0</v>
      </c>
      <c r="L2134" s="26">
        <v>0</v>
      </c>
      <c r="M2134" s="25" t="b">
        <v>0</v>
      </c>
      <c r="N2134" s="26" t="b">
        <v>0</v>
      </c>
      <c r="O2134" s="26" t="s">
        <v>6983</v>
      </c>
      <c r="P2134" s="26" t="s">
        <v>31326</v>
      </c>
      <c r="Q2134" s="26" t="s">
        <v>6991</v>
      </c>
      <c r="R2134" s="26" t="s">
        <v>22279</v>
      </c>
    </row>
    <row r="2135" spans="1:18" x14ac:dyDescent="0.3">
      <c r="A2135" s="26"/>
      <c r="B2135" s="25" t="s">
        <v>31327</v>
      </c>
      <c r="C2135" s="26" t="s">
        <v>31328</v>
      </c>
      <c r="D2135" s="26" t="s">
        <v>25847</v>
      </c>
      <c r="E2135" s="35" t="s">
        <v>25848</v>
      </c>
      <c r="F2135" s="26">
        <v>156267</v>
      </c>
      <c r="G2135" s="26">
        <v>1089</v>
      </c>
      <c r="H2135" s="26">
        <v>1177</v>
      </c>
      <c r="I2135" s="26">
        <v>1906</v>
      </c>
      <c r="J2135" s="26">
        <v>116</v>
      </c>
      <c r="K2135" s="26">
        <v>0</v>
      </c>
      <c r="L2135" s="26">
        <v>0</v>
      </c>
      <c r="M2135" s="25" t="b">
        <v>0</v>
      </c>
      <c r="N2135" s="26" t="b">
        <v>1</v>
      </c>
      <c r="O2135" s="26" t="s">
        <v>6983</v>
      </c>
      <c r="P2135" s="26" t="s">
        <v>31329</v>
      </c>
      <c r="Q2135" s="26" t="s">
        <v>10225</v>
      </c>
      <c r="R2135" s="26"/>
    </row>
    <row r="2136" spans="1:18" x14ac:dyDescent="0.3">
      <c r="A2136" s="26"/>
      <c r="B2136" s="25" t="s">
        <v>31330</v>
      </c>
      <c r="C2136" s="26" t="s">
        <v>31331</v>
      </c>
      <c r="D2136" s="26" t="s">
        <v>10592</v>
      </c>
      <c r="E2136" s="35" t="s">
        <v>25272</v>
      </c>
      <c r="F2136" s="26">
        <v>292345</v>
      </c>
      <c r="G2136" s="26">
        <v>57582</v>
      </c>
      <c r="H2136" s="26">
        <v>15206</v>
      </c>
      <c r="I2136" s="26">
        <v>7712</v>
      </c>
      <c r="J2136" s="26">
        <v>446</v>
      </c>
      <c r="K2136" s="26">
        <v>2</v>
      </c>
      <c r="L2136" s="26">
        <v>2</v>
      </c>
      <c r="M2136" s="25" t="b">
        <v>0</v>
      </c>
      <c r="N2136" s="26" t="b">
        <v>1</v>
      </c>
      <c r="O2136" s="26" t="s">
        <v>6983</v>
      </c>
      <c r="P2136" s="26" t="s">
        <v>31332</v>
      </c>
      <c r="Q2136" s="26" t="s">
        <v>6991</v>
      </c>
      <c r="R2136" s="26"/>
    </row>
    <row r="2137" spans="1:18" x14ac:dyDescent="0.3">
      <c r="A2137" s="26"/>
      <c r="B2137" s="25" t="s">
        <v>31333</v>
      </c>
      <c r="C2137" s="26" t="s">
        <v>31334</v>
      </c>
      <c r="D2137" s="26" t="s">
        <v>9455</v>
      </c>
      <c r="E2137" s="35" t="s">
        <v>9456</v>
      </c>
      <c r="F2137" s="26">
        <v>19057</v>
      </c>
      <c r="G2137" s="26">
        <v>17699</v>
      </c>
      <c r="H2137" s="26">
        <v>772</v>
      </c>
      <c r="I2137" s="26">
        <v>1883</v>
      </c>
      <c r="J2137" s="26">
        <v>9</v>
      </c>
      <c r="K2137" s="26">
        <v>0</v>
      </c>
      <c r="L2137" s="26">
        <v>0</v>
      </c>
      <c r="M2137" s="25" t="b">
        <v>0</v>
      </c>
      <c r="N2137" s="26" t="b">
        <v>1</v>
      </c>
      <c r="O2137" s="26" t="s">
        <v>6983</v>
      </c>
      <c r="P2137" s="26" t="s">
        <v>31335</v>
      </c>
      <c r="Q2137" s="26" t="s">
        <v>10225</v>
      </c>
      <c r="R2137" s="26"/>
    </row>
    <row r="2138" spans="1:18" x14ac:dyDescent="0.3">
      <c r="A2138" s="26"/>
      <c r="B2138" s="25" t="s">
        <v>31336</v>
      </c>
      <c r="C2138" s="26" t="s">
        <v>31334</v>
      </c>
      <c r="D2138" s="26" t="s">
        <v>25671</v>
      </c>
      <c r="E2138" s="35" t="s">
        <v>25672</v>
      </c>
      <c r="F2138" s="26">
        <v>4678</v>
      </c>
      <c r="G2138" s="26">
        <v>1960</v>
      </c>
      <c r="H2138" s="26">
        <v>301</v>
      </c>
      <c r="I2138" s="26">
        <v>43</v>
      </c>
      <c r="J2138" s="26">
        <v>5</v>
      </c>
      <c r="K2138" s="26">
        <v>0</v>
      </c>
      <c r="L2138" s="26">
        <v>0</v>
      </c>
      <c r="M2138" s="25" t="b">
        <v>0</v>
      </c>
      <c r="N2138" s="26" t="b">
        <v>1</v>
      </c>
      <c r="O2138" s="26" t="s">
        <v>6983</v>
      </c>
      <c r="P2138" s="26" t="s">
        <v>31337</v>
      </c>
      <c r="Q2138" s="26" t="s">
        <v>31338</v>
      </c>
      <c r="R2138" s="26"/>
    </row>
    <row r="2139" spans="1:18" x14ac:dyDescent="0.3">
      <c r="A2139" s="26"/>
      <c r="B2139" s="25" t="s">
        <v>31339</v>
      </c>
      <c r="C2139" s="26" t="s">
        <v>31340</v>
      </c>
      <c r="D2139" s="26" t="s">
        <v>31341</v>
      </c>
      <c r="E2139" s="35" t="s">
        <v>31342</v>
      </c>
      <c r="F2139" s="26">
        <v>7779</v>
      </c>
      <c r="G2139" s="26">
        <v>2980</v>
      </c>
      <c r="H2139" s="26">
        <v>287</v>
      </c>
      <c r="I2139" s="26">
        <v>17</v>
      </c>
      <c r="J2139" s="26">
        <v>2</v>
      </c>
      <c r="K2139" s="26">
        <v>0</v>
      </c>
      <c r="L2139" s="26">
        <v>0</v>
      </c>
      <c r="M2139" s="25" t="b">
        <v>0</v>
      </c>
      <c r="N2139" s="26" t="b">
        <v>1</v>
      </c>
      <c r="O2139" s="26" t="s">
        <v>6983</v>
      </c>
      <c r="P2139" s="26" t="s">
        <v>31343</v>
      </c>
      <c r="Q2139" s="26" t="s">
        <v>6991</v>
      </c>
      <c r="R2139" s="26"/>
    </row>
    <row r="2140" spans="1:18" x14ac:dyDescent="0.3">
      <c r="A2140" s="26"/>
      <c r="B2140" s="25" t="s">
        <v>31344</v>
      </c>
      <c r="C2140" s="26" t="s">
        <v>31340</v>
      </c>
      <c r="D2140" s="26" t="s">
        <v>13799</v>
      </c>
      <c r="E2140" s="35" t="s">
        <v>13800</v>
      </c>
      <c r="F2140" s="26">
        <v>14691</v>
      </c>
      <c r="G2140" s="26">
        <v>32017</v>
      </c>
      <c r="H2140" s="26">
        <v>535</v>
      </c>
      <c r="I2140" s="26">
        <v>880</v>
      </c>
      <c r="J2140" s="26">
        <v>16</v>
      </c>
      <c r="K2140" s="26">
        <v>0</v>
      </c>
      <c r="L2140" s="26">
        <v>0</v>
      </c>
      <c r="M2140" s="25" t="b">
        <v>0</v>
      </c>
      <c r="N2140" s="26" t="b">
        <v>0</v>
      </c>
      <c r="O2140" s="26" t="s">
        <v>6983</v>
      </c>
      <c r="P2140" s="26" t="s">
        <v>31345</v>
      </c>
      <c r="Q2140" s="26" t="s">
        <v>6991</v>
      </c>
      <c r="R2140" s="26"/>
    </row>
    <row r="2141" spans="1:18" x14ac:dyDescent="0.3">
      <c r="A2141" s="26"/>
      <c r="B2141" s="25" t="s">
        <v>31346</v>
      </c>
      <c r="C2141" s="26" t="s">
        <v>31347</v>
      </c>
      <c r="D2141" s="26" t="s">
        <v>8002</v>
      </c>
      <c r="E2141" s="35" t="s">
        <v>8003</v>
      </c>
      <c r="F2141" s="26">
        <v>34136</v>
      </c>
      <c r="G2141" s="26">
        <v>45405</v>
      </c>
      <c r="H2141" s="26">
        <v>5344</v>
      </c>
      <c r="I2141" s="26">
        <v>5027</v>
      </c>
      <c r="J2141" s="26">
        <v>69</v>
      </c>
      <c r="K2141" s="26">
        <v>0</v>
      </c>
      <c r="L2141" s="26">
        <v>2</v>
      </c>
      <c r="M2141" s="25" t="b">
        <v>0</v>
      </c>
      <c r="N2141" s="26" t="b">
        <v>0</v>
      </c>
      <c r="O2141" s="26" t="s">
        <v>6983</v>
      </c>
      <c r="P2141" s="26" t="s">
        <v>31348</v>
      </c>
      <c r="Q2141" s="26" t="s">
        <v>6991</v>
      </c>
      <c r="R2141" s="26" t="s">
        <v>25508</v>
      </c>
    </row>
    <row r="2142" spans="1:18" x14ac:dyDescent="0.3">
      <c r="A2142" s="26"/>
      <c r="B2142" s="25" t="s">
        <v>31349</v>
      </c>
      <c r="C2142" s="26" t="s">
        <v>31350</v>
      </c>
      <c r="D2142" s="26" t="s">
        <v>30072</v>
      </c>
      <c r="E2142" s="35" t="s">
        <v>30073</v>
      </c>
      <c r="F2142" s="26">
        <v>5272</v>
      </c>
      <c r="G2142" s="26">
        <v>7045</v>
      </c>
      <c r="H2142" s="26">
        <v>620</v>
      </c>
      <c r="I2142" s="26">
        <v>337</v>
      </c>
      <c r="J2142" s="26">
        <v>2</v>
      </c>
      <c r="K2142" s="26">
        <v>0</v>
      </c>
      <c r="L2142" s="26">
        <v>2</v>
      </c>
      <c r="M2142" s="25" t="b">
        <v>0</v>
      </c>
      <c r="N2142" s="26" t="b">
        <v>0</v>
      </c>
      <c r="O2142" s="26" t="s">
        <v>6983</v>
      </c>
      <c r="P2142" s="26" t="s">
        <v>31348</v>
      </c>
      <c r="Q2142" s="26" t="s">
        <v>6991</v>
      </c>
      <c r="R2142" s="26" t="s">
        <v>25508</v>
      </c>
    </row>
    <row r="2143" spans="1:18" x14ac:dyDescent="0.3">
      <c r="A2143" s="26"/>
      <c r="B2143" s="25" t="s">
        <v>31351</v>
      </c>
      <c r="C2143" s="26" t="s">
        <v>31352</v>
      </c>
      <c r="D2143" s="26" t="s">
        <v>7492</v>
      </c>
      <c r="E2143" s="35" t="s">
        <v>7493</v>
      </c>
      <c r="F2143" s="26">
        <v>50731</v>
      </c>
      <c r="G2143" s="26">
        <v>38740</v>
      </c>
      <c r="H2143" s="26">
        <v>2059</v>
      </c>
      <c r="I2143" s="26">
        <v>4989</v>
      </c>
      <c r="J2143" s="26">
        <v>23</v>
      </c>
      <c r="K2143" s="26">
        <v>2</v>
      </c>
      <c r="L2143" s="26">
        <v>1</v>
      </c>
      <c r="M2143" s="25" t="b">
        <v>0</v>
      </c>
      <c r="N2143" s="26" t="b">
        <v>1</v>
      </c>
      <c r="O2143" s="26" t="s">
        <v>6923</v>
      </c>
      <c r="P2143" s="26" t="s">
        <v>31353</v>
      </c>
      <c r="Q2143" s="26" t="s">
        <v>6991</v>
      </c>
      <c r="R2143" s="26"/>
    </row>
    <row r="2144" spans="1:18" x14ac:dyDescent="0.3">
      <c r="A2144" s="26"/>
      <c r="B2144" s="25" t="s">
        <v>31354</v>
      </c>
      <c r="C2144" s="26" t="s">
        <v>31355</v>
      </c>
      <c r="D2144" s="25" t="s">
        <v>18560</v>
      </c>
      <c r="E2144" s="39" t="s">
        <v>18561</v>
      </c>
      <c r="F2144" s="26">
        <v>63113</v>
      </c>
      <c r="G2144" s="26">
        <v>46879</v>
      </c>
      <c r="H2144" s="26">
        <v>2158</v>
      </c>
      <c r="I2144" s="26">
        <v>1112</v>
      </c>
      <c r="J2144" s="26">
        <v>18</v>
      </c>
      <c r="K2144" s="26">
        <v>4</v>
      </c>
      <c r="L2144" s="26">
        <v>1</v>
      </c>
      <c r="M2144" s="25" t="b">
        <v>0</v>
      </c>
      <c r="N2144" s="26" t="b">
        <v>1</v>
      </c>
      <c r="O2144" s="26" t="s">
        <v>6983</v>
      </c>
      <c r="P2144" s="26" t="s">
        <v>31356</v>
      </c>
      <c r="Q2144" s="26" t="s">
        <v>6991</v>
      </c>
      <c r="R2144" s="26"/>
    </row>
    <row r="2145" spans="1:18" x14ac:dyDescent="0.3">
      <c r="A2145" s="26"/>
      <c r="B2145" s="25" t="s">
        <v>31357</v>
      </c>
      <c r="C2145" s="26" t="s">
        <v>31355</v>
      </c>
      <c r="D2145" s="25" t="s">
        <v>23061</v>
      </c>
      <c r="E2145" s="41" t="s">
        <v>23062</v>
      </c>
      <c r="F2145" s="26">
        <v>19609</v>
      </c>
      <c r="G2145" s="26">
        <v>48406</v>
      </c>
      <c r="H2145" s="26">
        <v>1150</v>
      </c>
      <c r="I2145" s="26">
        <v>2414</v>
      </c>
      <c r="J2145" s="26">
        <v>29</v>
      </c>
      <c r="K2145" s="26">
        <v>0</v>
      </c>
      <c r="L2145" s="26">
        <v>3</v>
      </c>
      <c r="M2145" s="25" t="b">
        <v>0</v>
      </c>
      <c r="N2145" s="26" t="b">
        <v>0</v>
      </c>
      <c r="O2145" s="26" t="s">
        <v>6983</v>
      </c>
      <c r="P2145" s="26" t="s">
        <v>17987</v>
      </c>
      <c r="Q2145" s="26" t="s">
        <v>6991</v>
      </c>
      <c r="R2145" s="26" t="s">
        <v>17988</v>
      </c>
    </row>
    <row r="2146" spans="1:18" x14ac:dyDescent="0.3">
      <c r="A2146" s="26"/>
      <c r="B2146" s="25" t="s">
        <v>31358</v>
      </c>
      <c r="C2146" s="26" t="s">
        <v>31355</v>
      </c>
      <c r="D2146" s="25" t="s">
        <v>8002</v>
      </c>
      <c r="E2146" s="41" t="s">
        <v>8003</v>
      </c>
      <c r="F2146" s="26">
        <v>34136</v>
      </c>
      <c r="G2146" s="26">
        <v>45405</v>
      </c>
      <c r="H2146" s="26">
        <v>5344</v>
      </c>
      <c r="I2146" s="26">
        <v>5027</v>
      </c>
      <c r="J2146" s="26">
        <v>69</v>
      </c>
      <c r="K2146" s="26">
        <v>0</v>
      </c>
      <c r="L2146" s="26">
        <v>3</v>
      </c>
      <c r="M2146" s="25" t="b">
        <v>0</v>
      </c>
      <c r="N2146" s="26" t="b">
        <v>0</v>
      </c>
      <c r="O2146" s="26" t="s">
        <v>6983</v>
      </c>
      <c r="P2146" s="26" t="s">
        <v>20188</v>
      </c>
      <c r="Q2146" s="26" t="s">
        <v>16052</v>
      </c>
      <c r="R2146" s="26" t="s">
        <v>20189</v>
      </c>
    </row>
    <row r="2147" spans="1:18" x14ac:dyDescent="0.3">
      <c r="A2147" s="26"/>
      <c r="B2147" s="25" t="s">
        <v>31359</v>
      </c>
      <c r="C2147" s="26" t="s">
        <v>31360</v>
      </c>
      <c r="D2147" s="25" t="s">
        <v>30791</v>
      </c>
      <c r="E2147" s="41" t="s">
        <v>30792</v>
      </c>
      <c r="F2147" s="26">
        <v>5354</v>
      </c>
      <c r="G2147" s="26">
        <v>4246</v>
      </c>
      <c r="H2147" s="26">
        <v>84</v>
      </c>
      <c r="I2147" s="26">
        <v>53</v>
      </c>
      <c r="J2147" s="26">
        <v>21</v>
      </c>
      <c r="K2147" s="26">
        <v>0</v>
      </c>
      <c r="L2147" s="26">
        <v>92</v>
      </c>
      <c r="M2147" s="25" t="b">
        <v>0</v>
      </c>
      <c r="N2147" s="26" t="b">
        <v>0</v>
      </c>
      <c r="O2147" s="26" t="s">
        <v>6983</v>
      </c>
      <c r="P2147" s="26" t="s">
        <v>14960</v>
      </c>
      <c r="Q2147" s="26" t="s">
        <v>6991</v>
      </c>
      <c r="R2147" s="26" t="s">
        <v>6991</v>
      </c>
    </row>
    <row r="2148" spans="1:18" x14ac:dyDescent="0.3">
      <c r="A2148" s="26"/>
      <c r="B2148" s="25" t="s">
        <v>31361</v>
      </c>
      <c r="C2148" s="26" t="s">
        <v>31362</v>
      </c>
      <c r="D2148" s="25" t="s">
        <v>10149</v>
      </c>
      <c r="E2148" s="41" t="s">
        <v>10150</v>
      </c>
      <c r="F2148" s="26">
        <v>209359</v>
      </c>
      <c r="G2148" s="26">
        <v>162364</v>
      </c>
      <c r="H2148" s="26">
        <v>3122</v>
      </c>
      <c r="I2148" s="26">
        <v>3253</v>
      </c>
      <c r="J2148" s="26">
        <v>281</v>
      </c>
      <c r="K2148" s="26">
        <v>0</v>
      </c>
      <c r="L2148" s="26">
        <v>1</v>
      </c>
      <c r="M2148" s="25" t="b">
        <v>0</v>
      </c>
      <c r="N2148" s="26" t="b">
        <v>0</v>
      </c>
      <c r="O2148" s="26" t="s">
        <v>6983</v>
      </c>
      <c r="P2148" s="26" t="s">
        <v>31363</v>
      </c>
      <c r="Q2148" s="26" t="s">
        <v>6991</v>
      </c>
      <c r="R2148" s="26" t="s">
        <v>10374</v>
      </c>
    </row>
    <row r="2149" spans="1:18" x14ac:dyDescent="0.3">
      <c r="A2149" s="26"/>
      <c r="B2149" s="25" t="s">
        <v>31364</v>
      </c>
      <c r="C2149" s="26" t="s">
        <v>31365</v>
      </c>
      <c r="D2149" s="25" t="s">
        <v>28514</v>
      </c>
      <c r="E2149" s="41" t="s">
        <v>28515</v>
      </c>
      <c r="F2149" s="26">
        <v>41697</v>
      </c>
      <c r="G2149" s="26">
        <v>1156</v>
      </c>
      <c r="H2149" s="26">
        <v>228</v>
      </c>
      <c r="I2149" s="26">
        <v>547</v>
      </c>
      <c r="J2149" s="26">
        <v>51</v>
      </c>
      <c r="K2149" s="26">
        <v>0</v>
      </c>
      <c r="L2149" s="26">
        <v>0</v>
      </c>
      <c r="M2149" s="25" t="b">
        <v>0</v>
      </c>
      <c r="N2149" s="26" t="b">
        <v>1</v>
      </c>
      <c r="O2149" s="26" t="s">
        <v>6984</v>
      </c>
      <c r="P2149" s="26" t="s">
        <v>31366</v>
      </c>
      <c r="Q2149" s="26" t="s">
        <v>6991</v>
      </c>
      <c r="R2149" s="26"/>
    </row>
    <row r="2150" spans="1:18" x14ac:dyDescent="0.3">
      <c r="A2150" s="26"/>
      <c r="B2150" s="25" t="s">
        <v>31367</v>
      </c>
      <c r="C2150" s="26" t="s">
        <v>31368</v>
      </c>
      <c r="D2150" s="25" t="s">
        <v>8002</v>
      </c>
      <c r="E2150" s="41" t="s">
        <v>8003</v>
      </c>
      <c r="F2150" s="26">
        <v>34136</v>
      </c>
      <c r="G2150" s="26">
        <v>45405</v>
      </c>
      <c r="H2150" s="26">
        <v>5344</v>
      </c>
      <c r="I2150" s="26">
        <v>5027</v>
      </c>
      <c r="J2150" s="26">
        <v>69</v>
      </c>
      <c r="K2150" s="26">
        <v>0</v>
      </c>
      <c r="L2150" s="26">
        <v>1</v>
      </c>
      <c r="M2150" s="25" t="b">
        <v>0</v>
      </c>
      <c r="N2150" s="26" t="b">
        <v>0</v>
      </c>
      <c r="O2150" s="26" t="s">
        <v>6983</v>
      </c>
      <c r="P2150" s="26" t="s">
        <v>31369</v>
      </c>
      <c r="Q2150" s="26" t="s">
        <v>25567</v>
      </c>
      <c r="R2150" s="26" t="s">
        <v>8903</v>
      </c>
    </row>
    <row r="2151" spans="1:18" x14ac:dyDescent="0.3">
      <c r="A2151" s="26"/>
      <c r="B2151" s="25" t="s">
        <v>31370</v>
      </c>
      <c r="C2151" s="26" t="s">
        <v>31371</v>
      </c>
      <c r="D2151" s="25" t="s">
        <v>15443</v>
      </c>
      <c r="E2151" s="41" t="s">
        <v>15444</v>
      </c>
      <c r="F2151" s="26">
        <v>13684</v>
      </c>
      <c r="G2151" s="26">
        <v>39253</v>
      </c>
      <c r="H2151" s="26">
        <v>377</v>
      </c>
      <c r="I2151" s="26">
        <v>1109</v>
      </c>
      <c r="J2151" s="26">
        <v>13</v>
      </c>
      <c r="K2151" s="26">
        <v>2</v>
      </c>
      <c r="L2151" s="26">
        <v>0</v>
      </c>
      <c r="M2151" s="25" t="b">
        <v>0</v>
      </c>
      <c r="N2151" s="26" t="b">
        <v>1</v>
      </c>
      <c r="O2151" s="26" t="s">
        <v>6983</v>
      </c>
      <c r="P2151" s="26" t="s">
        <v>31372</v>
      </c>
      <c r="Q2151" s="26" t="s">
        <v>6991</v>
      </c>
      <c r="R2151" s="26" t="s">
        <v>30210</v>
      </c>
    </row>
    <row r="2152" spans="1:18" x14ac:dyDescent="0.3">
      <c r="A2152" s="26"/>
      <c r="B2152" s="25" t="s">
        <v>31373</v>
      </c>
      <c r="C2152" s="26" t="s">
        <v>31371</v>
      </c>
      <c r="D2152" s="25" t="s">
        <v>17473</v>
      </c>
      <c r="E2152" s="41" t="s">
        <v>25730</v>
      </c>
      <c r="F2152" s="26">
        <v>56408</v>
      </c>
      <c r="G2152" s="26">
        <v>71248</v>
      </c>
      <c r="H2152" s="26">
        <v>10000</v>
      </c>
      <c r="I2152" s="26">
        <v>2954</v>
      </c>
      <c r="J2152" s="26">
        <v>64</v>
      </c>
      <c r="K2152" s="26">
        <v>15</v>
      </c>
      <c r="L2152" s="26">
        <v>3</v>
      </c>
      <c r="M2152" s="25" t="b">
        <v>0</v>
      </c>
      <c r="N2152" s="26" t="b">
        <v>1</v>
      </c>
      <c r="O2152" s="26" t="s">
        <v>6983</v>
      </c>
      <c r="P2152" s="26" t="s">
        <v>31374</v>
      </c>
      <c r="Q2152" s="26" t="s">
        <v>6991</v>
      </c>
      <c r="R2152" s="26" t="s">
        <v>9561</v>
      </c>
    </row>
    <row r="2153" spans="1:18" x14ac:dyDescent="0.3">
      <c r="A2153" s="26"/>
      <c r="B2153" s="25" t="s">
        <v>31375</v>
      </c>
      <c r="C2153" s="26" t="s">
        <v>31371</v>
      </c>
      <c r="D2153" s="25" t="s">
        <v>31376</v>
      </c>
      <c r="E2153" s="41" t="s">
        <v>31377</v>
      </c>
      <c r="F2153" s="26">
        <v>27688</v>
      </c>
      <c r="G2153" s="26">
        <v>12921</v>
      </c>
      <c r="H2153" s="26">
        <v>288</v>
      </c>
      <c r="I2153" s="26">
        <v>146</v>
      </c>
      <c r="J2153" s="26">
        <v>7</v>
      </c>
      <c r="K2153" s="26">
        <v>0</v>
      </c>
      <c r="L2153" s="26">
        <v>221</v>
      </c>
      <c r="M2153" s="25" t="b">
        <v>0</v>
      </c>
      <c r="N2153" s="26" t="b">
        <v>1</v>
      </c>
      <c r="O2153" s="26" t="s">
        <v>6983</v>
      </c>
      <c r="P2153" s="26" t="s">
        <v>10209</v>
      </c>
      <c r="Q2153" s="26" t="s">
        <v>10210</v>
      </c>
      <c r="R2153" s="26" t="s">
        <v>9561</v>
      </c>
    </row>
    <row r="2154" spans="1:18" x14ac:dyDescent="0.3">
      <c r="A2154" s="26"/>
      <c r="B2154" s="25" t="s">
        <v>31378</v>
      </c>
      <c r="C2154" s="26" t="s">
        <v>31371</v>
      </c>
      <c r="D2154" s="25" t="s">
        <v>12118</v>
      </c>
      <c r="E2154" s="41" t="s">
        <v>12119</v>
      </c>
      <c r="F2154" s="26">
        <v>207366</v>
      </c>
      <c r="G2154" s="26">
        <v>302211</v>
      </c>
      <c r="H2154" s="26">
        <v>1691</v>
      </c>
      <c r="I2154" s="26">
        <v>1519</v>
      </c>
      <c r="J2154" s="26">
        <v>102</v>
      </c>
      <c r="K2154" s="26">
        <v>0</v>
      </c>
      <c r="L2154" s="26">
        <v>1</v>
      </c>
      <c r="M2154" s="25" t="b">
        <v>0</v>
      </c>
      <c r="N2154" s="26" t="b">
        <v>1</v>
      </c>
      <c r="O2154" s="26" t="s">
        <v>6983</v>
      </c>
      <c r="P2154" s="26" t="s">
        <v>31379</v>
      </c>
      <c r="Q2154" s="26"/>
      <c r="R2154" s="26" t="s">
        <v>10592</v>
      </c>
    </row>
    <row r="2155" spans="1:18" x14ac:dyDescent="0.3">
      <c r="A2155" s="26"/>
      <c r="B2155" s="25" t="s">
        <v>31380</v>
      </c>
      <c r="C2155" s="26" t="s">
        <v>31381</v>
      </c>
      <c r="D2155" s="25" t="s">
        <v>9721</v>
      </c>
      <c r="E2155" s="41" t="s">
        <v>9722</v>
      </c>
      <c r="F2155" s="26">
        <v>98577</v>
      </c>
      <c r="G2155" s="26">
        <v>113307</v>
      </c>
      <c r="H2155" s="26">
        <v>507</v>
      </c>
      <c r="I2155" s="26">
        <v>880</v>
      </c>
      <c r="J2155" s="26">
        <v>27</v>
      </c>
      <c r="K2155" s="26">
        <v>0</v>
      </c>
      <c r="L2155" s="26">
        <v>8</v>
      </c>
      <c r="M2155" s="25" t="b">
        <v>0</v>
      </c>
      <c r="N2155" s="26" t="b">
        <v>1</v>
      </c>
      <c r="O2155" s="26" t="s">
        <v>6983</v>
      </c>
      <c r="P2155" s="26" t="s">
        <v>12452</v>
      </c>
      <c r="Q2155" s="26"/>
      <c r="R2155" s="26" t="s">
        <v>7308</v>
      </c>
    </row>
    <row r="2156" spans="1:18" x14ac:dyDescent="0.3">
      <c r="A2156" s="26"/>
      <c r="B2156" s="25" t="s">
        <v>31382</v>
      </c>
      <c r="C2156" s="26" t="s">
        <v>31383</v>
      </c>
      <c r="D2156" s="38" t="s">
        <v>25059</v>
      </c>
      <c r="E2156" s="41" t="s">
        <v>25060</v>
      </c>
      <c r="F2156" s="26">
        <v>31600</v>
      </c>
      <c r="G2156" s="26">
        <v>3244</v>
      </c>
      <c r="H2156" s="26">
        <v>1636</v>
      </c>
      <c r="I2156" s="26">
        <v>1120</v>
      </c>
      <c r="J2156" s="26">
        <v>29</v>
      </c>
      <c r="K2156" s="26">
        <v>1</v>
      </c>
      <c r="L2156" s="26">
        <v>0</v>
      </c>
      <c r="M2156" s="25" t="b">
        <v>0</v>
      </c>
      <c r="N2156" s="26" t="b">
        <v>1</v>
      </c>
      <c r="O2156" s="26" t="s">
        <v>6983</v>
      </c>
      <c r="P2156" s="26" t="s">
        <v>31384</v>
      </c>
      <c r="Q2156" s="26" t="s">
        <v>6991</v>
      </c>
      <c r="R2156" s="26"/>
    </row>
    <row r="2157" spans="1:18" x14ac:dyDescent="0.3">
      <c r="A2157" s="26"/>
      <c r="B2157" s="25" t="s">
        <v>31385</v>
      </c>
      <c r="C2157" s="26" t="s">
        <v>31383</v>
      </c>
      <c r="D2157" s="36" t="s">
        <v>31386</v>
      </c>
      <c r="E2157" s="39" t="s">
        <v>31387</v>
      </c>
      <c r="F2157" s="26">
        <v>816</v>
      </c>
      <c r="G2157" s="26">
        <v>1090</v>
      </c>
      <c r="H2157" s="26">
        <v>26</v>
      </c>
      <c r="I2157" s="26">
        <v>31</v>
      </c>
      <c r="J2157" s="26">
        <v>0</v>
      </c>
      <c r="K2157" s="26">
        <v>0</v>
      </c>
      <c r="L2157" s="26">
        <v>0</v>
      </c>
      <c r="M2157" s="25" t="b">
        <v>0</v>
      </c>
      <c r="N2157" s="26" t="b">
        <v>0</v>
      </c>
      <c r="O2157" s="26" t="s">
        <v>6983</v>
      </c>
      <c r="P2157" s="26" t="s">
        <v>31388</v>
      </c>
      <c r="Q2157" s="26" t="s">
        <v>6991</v>
      </c>
      <c r="R2157" s="26"/>
    </row>
    <row r="2158" spans="1:18" x14ac:dyDescent="0.3">
      <c r="A2158" s="26"/>
      <c r="B2158" s="25" t="s">
        <v>31389</v>
      </c>
      <c r="C2158" s="26" t="s">
        <v>31390</v>
      </c>
      <c r="D2158" s="36" t="s">
        <v>16268</v>
      </c>
      <c r="E2158" s="39" t="s">
        <v>25868</v>
      </c>
      <c r="F2158" s="26">
        <v>3724</v>
      </c>
      <c r="G2158" s="26">
        <v>95988</v>
      </c>
      <c r="H2158" s="26">
        <v>167</v>
      </c>
      <c r="I2158" s="26">
        <v>247</v>
      </c>
      <c r="J2158" s="26">
        <v>0</v>
      </c>
      <c r="K2158" s="26">
        <v>0</v>
      </c>
      <c r="L2158" s="26">
        <v>0</v>
      </c>
      <c r="M2158" s="25" t="b">
        <v>0</v>
      </c>
      <c r="N2158" s="26" t="b">
        <v>0</v>
      </c>
      <c r="O2158" s="26" t="s">
        <v>6983</v>
      </c>
      <c r="P2158" s="26" t="s">
        <v>31391</v>
      </c>
      <c r="Q2158" s="26" t="s">
        <v>6991</v>
      </c>
      <c r="R2158" s="26"/>
    </row>
    <row r="2159" spans="1:18" x14ac:dyDescent="0.3">
      <c r="A2159" s="26"/>
      <c r="B2159" s="25" t="s">
        <v>31392</v>
      </c>
      <c r="C2159" s="26" t="s">
        <v>31390</v>
      </c>
      <c r="D2159" s="38" t="s">
        <v>7355</v>
      </c>
      <c r="E2159" s="41" t="s">
        <v>11558</v>
      </c>
      <c r="F2159" s="26">
        <v>43048</v>
      </c>
      <c r="G2159" s="26">
        <v>103304</v>
      </c>
      <c r="H2159" s="26">
        <v>1201</v>
      </c>
      <c r="I2159" s="26">
        <v>1704</v>
      </c>
      <c r="J2159" s="26">
        <v>22</v>
      </c>
      <c r="K2159" s="26">
        <v>1</v>
      </c>
      <c r="L2159" s="26">
        <v>2</v>
      </c>
      <c r="M2159" s="25" t="b">
        <v>0</v>
      </c>
      <c r="N2159" s="26" t="b">
        <v>1</v>
      </c>
      <c r="O2159" s="26" t="s">
        <v>6983</v>
      </c>
      <c r="P2159" s="26" t="s">
        <v>31393</v>
      </c>
      <c r="Q2159" s="26" t="s">
        <v>6991</v>
      </c>
      <c r="R2159" s="26" t="s">
        <v>31394</v>
      </c>
    </row>
    <row r="2160" spans="1:18" x14ac:dyDescent="0.3">
      <c r="A2160" s="26"/>
      <c r="B2160" s="25" t="s">
        <v>31395</v>
      </c>
      <c r="C2160" s="26" t="s">
        <v>31396</v>
      </c>
      <c r="D2160" s="26" t="s">
        <v>25173</v>
      </c>
      <c r="E2160" s="35" t="s">
        <v>25503</v>
      </c>
      <c r="F2160" s="26">
        <v>15774</v>
      </c>
      <c r="G2160" s="26">
        <v>9035</v>
      </c>
      <c r="H2160" s="26">
        <v>350</v>
      </c>
      <c r="I2160" s="26">
        <v>446</v>
      </c>
      <c r="J2160" s="26">
        <v>8</v>
      </c>
      <c r="K2160" s="26">
        <v>1</v>
      </c>
      <c r="L2160" s="26">
        <v>0</v>
      </c>
      <c r="M2160" s="25" t="b">
        <v>0</v>
      </c>
      <c r="N2160" s="26" t="b">
        <v>1</v>
      </c>
      <c r="O2160" s="26" t="s">
        <v>6983</v>
      </c>
      <c r="P2160" s="26" t="s">
        <v>31397</v>
      </c>
      <c r="Q2160" s="26" t="s">
        <v>6991</v>
      </c>
      <c r="R2160" s="26"/>
    </row>
    <row r="2161" spans="1:18" x14ac:dyDescent="0.3">
      <c r="A2161" s="26"/>
      <c r="B2161" s="25" t="s">
        <v>31398</v>
      </c>
      <c r="C2161" s="26" t="s">
        <v>31399</v>
      </c>
      <c r="D2161" s="26" t="s">
        <v>8002</v>
      </c>
      <c r="E2161" s="35" t="s">
        <v>8003</v>
      </c>
      <c r="F2161" s="26">
        <v>34136</v>
      </c>
      <c r="G2161" s="26">
        <v>45405</v>
      </c>
      <c r="H2161" s="26">
        <v>5344</v>
      </c>
      <c r="I2161" s="26">
        <v>5027</v>
      </c>
      <c r="J2161" s="26">
        <v>69</v>
      </c>
      <c r="K2161" s="26">
        <v>0</v>
      </c>
      <c r="L2161" s="26">
        <v>1</v>
      </c>
      <c r="M2161" s="25" t="b">
        <v>0</v>
      </c>
      <c r="N2161" s="26" t="b">
        <v>0</v>
      </c>
      <c r="O2161" s="26" t="s">
        <v>6983</v>
      </c>
      <c r="P2161" s="26" t="s">
        <v>31400</v>
      </c>
      <c r="Q2161" s="26" t="s">
        <v>6991</v>
      </c>
      <c r="R2161" s="26" t="s">
        <v>25913</v>
      </c>
    </row>
    <row r="2162" spans="1:18" x14ac:dyDescent="0.3">
      <c r="A2162" s="26"/>
      <c r="B2162" s="25" t="s">
        <v>31401</v>
      </c>
      <c r="C2162" s="26" t="s">
        <v>31402</v>
      </c>
      <c r="D2162" s="26" t="s">
        <v>31403</v>
      </c>
      <c r="E2162" s="35" t="s">
        <v>31404</v>
      </c>
      <c r="F2162" s="26">
        <v>40533</v>
      </c>
      <c r="G2162" s="26">
        <v>41116</v>
      </c>
      <c r="H2162" s="26">
        <v>1432</v>
      </c>
      <c r="I2162" s="26">
        <v>2281</v>
      </c>
      <c r="J2162" s="26">
        <v>7</v>
      </c>
      <c r="K2162" s="26">
        <v>0</v>
      </c>
      <c r="L2162" s="26">
        <v>1</v>
      </c>
      <c r="M2162" s="25" t="b">
        <v>0</v>
      </c>
      <c r="N2162" s="26" t="b">
        <v>1</v>
      </c>
      <c r="O2162" s="26" t="s">
        <v>6983</v>
      </c>
      <c r="P2162" s="26" t="s">
        <v>31405</v>
      </c>
      <c r="Q2162" s="26" t="s">
        <v>6991</v>
      </c>
      <c r="R2162" s="26" t="s">
        <v>30072</v>
      </c>
    </row>
    <row r="2163" spans="1:18" x14ac:dyDescent="0.3">
      <c r="A2163" s="26"/>
      <c r="B2163" s="25" t="s">
        <v>31406</v>
      </c>
      <c r="C2163" s="26" t="s">
        <v>31407</v>
      </c>
      <c r="D2163" s="26" t="s">
        <v>24365</v>
      </c>
      <c r="E2163" s="35" t="s">
        <v>24366</v>
      </c>
      <c r="F2163" s="26">
        <v>9411</v>
      </c>
      <c r="G2163" s="26">
        <v>24997</v>
      </c>
      <c r="H2163" s="26">
        <v>353</v>
      </c>
      <c r="I2163" s="26">
        <v>1237</v>
      </c>
      <c r="J2163" s="26">
        <v>10</v>
      </c>
      <c r="K2163" s="26">
        <v>1</v>
      </c>
      <c r="L2163" s="26">
        <v>0</v>
      </c>
      <c r="M2163" s="25" t="b">
        <v>0</v>
      </c>
      <c r="N2163" s="26" t="b">
        <v>1</v>
      </c>
      <c r="O2163" s="26" t="s">
        <v>6983</v>
      </c>
      <c r="P2163" s="26" t="s">
        <v>31408</v>
      </c>
      <c r="Q2163" s="26" t="s">
        <v>31409</v>
      </c>
      <c r="R2163" s="26" t="s">
        <v>31410</v>
      </c>
    </row>
    <row r="2164" spans="1:18" x14ac:dyDescent="0.3">
      <c r="A2164" s="26"/>
      <c r="B2164" s="25" t="s">
        <v>31411</v>
      </c>
      <c r="C2164" s="26" t="s">
        <v>31412</v>
      </c>
      <c r="D2164" s="26" t="s">
        <v>31403</v>
      </c>
      <c r="E2164" s="35" t="s">
        <v>31404</v>
      </c>
      <c r="F2164" s="26">
        <v>40533</v>
      </c>
      <c r="G2164" s="26">
        <v>41116</v>
      </c>
      <c r="H2164" s="26">
        <v>1432</v>
      </c>
      <c r="I2164" s="26">
        <v>2281</v>
      </c>
      <c r="J2164" s="26">
        <v>7</v>
      </c>
      <c r="K2164" s="26">
        <v>0</v>
      </c>
      <c r="L2164" s="26">
        <v>1</v>
      </c>
      <c r="M2164" s="25" t="b">
        <v>0</v>
      </c>
      <c r="N2164" s="26" t="b">
        <v>1</v>
      </c>
      <c r="O2164" s="26" t="s">
        <v>6983</v>
      </c>
      <c r="P2164" s="26" t="s">
        <v>31413</v>
      </c>
      <c r="Q2164" s="26" t="s">
        <v>6991</v>
      </c>
      <c r="R2164" s="26" t="s">
        <v>30072</v>
      </c>
    </row>
    <row r="2165" spans="1:18" x14ac:dyDescent="0.3">
      <c r="A2165" s="26"/>
      <c r="B2165" s="25" t="s">
        <v>31414</v>
      </c>
      <c r="C2165" s="26" t="s">
        <v>31415</v>
      </c>
      <c r="D2165" s="26" t="s">
        <v>13799</v>
      </c>
      <c r="E2165" s="35" t="s">
        <v>13800</v>
      </c>
      <c r="F2165" s="26">
        <v>14691</v>
      </c>
      <c r="G2165" s="26">
        <v>32017</v>
      </c>
      <c r="H2165" s="26">
        <v>535</v>
      </c>
      <c r="I2165" s="26">
        <v>880</v>
      </c>
      <c r="J2165" s="26">
        <v>16</v>
      </c>
      <c r="K2165" s="26">
        <v>0</v>
      </c>
      <c r="L2165" s="26">
        <v>0</v>
      </c>
      <c r="M2165" s="25" t="b">
        <v>0</v>
      </c>
      <c r="N2165" s="26" t="b">
        <v>0</v>
      </c>
      <c r="O2165" s="26" t="s">
        <v>6983</v>
      </c>
      <c r="P2165" s="26" t="s">
        <v>31416</v>
      </c>
      <c r="Q2165" s="26" t="s">
        <v>6991</v>
      </c>
      <c r="R2165" s="26"/>
    </row>
    <row r="2166" spans="1:18" x14ac:dyDescent="0.3">
      <c r="A2166" s="26"/>
      <c r="B2166" s="25" t="s">
        <v>31417</v>
      </c>
      <c r="C2166" s="26" t="s">
        <v>31415</v>
      </c>
      <c r="D2166" s="26" t="s">
        <v>31418</v>
      </c>
      <c r="E2166" s="35" t="s">
        <v>31419</v>
      </c>
      <c r="F2166" s="26">
        <v>15796</v>
      </c>
      <c r="G2166" s="26">
        <v>17390</v>
      </c>
      <c r="H2166" s="26">
        <v>329</v>
      </c>
      <c r="I2166" s="26">
        <v>1225</v>
      </c>
      <c r="J2166" s="26">
        <v>16</v>
      </c>
      <c r="K2166" s="26">
        <v>0</v>
      </c>
      <c r="L2166" s="26">
        <v>0</v>
      </c>
      <c r="M2166" s="25" t="b">
        <v>0</v>
      </c>
      <c r="N2166" s="26" t="b">
        <v>0</v>
      </c>
      <c r="O2166" s="26" t="s">
        <v>6806</v>
      </c>
      <c r="P2166" s="26" t="s">
        <v>31420</v>
      </c>
      <c r="Q2166" s="26" t="s">
        <v>6991</v>
      </c>
      <c r="R2166" s="26"/>
    </row>
    <row r="2167" spans="1:18" x14ac:dyDescent="0.3">
      <c r="A2167" s="26"/>
      <c r="B2167" s="25" t="s">
        <v>31421</v>
      </c>
      <c r="C2167" s="26" t="s">
        <v>31422</v>
      </c>
      <c r="D2167" s="26" t="s">
        <v>13044</v>
      </c>
      <c r="E2167" s="35" t="s">
        <v>13045</v>
      </c>
      <c r="F2167" s="26">
        <v>830</v>
      </c>
      <c r="G2167" s="26">
        <v>52</v>
      </c>
      <c r="H2167" s="26">
        <v>118</v>
      </c>
      <c r="I2167" s="26">
        <v>782</v>
      </c>
      <c r="J2167" s="26">
        <v>0</v>
      </c>
      <c r="K2167" s="26">
        <v>0</v>
      </c>
      <c r="L2167" s="26">
        <v>0</v>
      </c>
      <c r="M2167" s="25" t="b">
        <v>0</v>
      </c>
      <c r="N2167" s="26" t="b">
        <v>0</v>
      </c>
      <c r="O2167" s="26" t="s">
        <v>6983</v>
      </c>
      <c r="P2167" s="26" t="s">
        <v>31423</v>
      </c>
      <c r="Q2167" s="26" t="s">
        <v>6991</v>
      </c>
      <c r="R2167" s="26"/>
    </row>
    <row r="2168" spans="1:18" x14ac:dyDescent="0.3">
      <c r="A2168" s="26"/>
      <c r="B2168" s="25" t="s">
        <v>31424</v>
      </c>
      <c r="C2168" s="26" t="s">
        <v>31425</v>
      </c>
      <c r="D2168" s="26" t="s">
        <v>31426</v>
      </c>
      <c r="E2168" s="35" t="s">
        <v>31427</v>
      </c>
      <c r="F2168" s="26">
        <v>1741</v>
      </c>
      <c r="G2168" s="26">
        <v>2179</v>
      </c>
      <c r="H2168" s="26">
        <v>57</v>
      </c>
      <c r="I2168" s="26">
        <v>356</v>
      </c>
      <c r="J2168" s="26">
        <v>1</v>
      </c>
      <c r="K2168" s="26">
        <v>1</v>
      </c>
      <c r="L2168" s="26">
        <v>0</v>
      </c>
      <c r="M2168" s="25" t="b">
        <v>0</v>
      </c>
      <c r="N2168" s="26" t="b">
        <v>1</v>
      </c>
      <c r="O2168" s="26" t="s">
        <v>6983</v>
      </c>
      <c r="P2168" s="26" t="s">
        <v>31428</v>
      </c>
      <c r="Q2168" s="26" t="s">
        <v>6991</v>
      </c>
      <c r="R2168" s="26"/>
    </row>
    <row r="2169" spans="1:18" x14ac:dyDescent="0.3">
      <c r="A2169" s="26"/>
      <c r="B2169" s="25" t="s">
        <v>31429</v>
      </c>
      <c r="C2169" s="26" t="s">
        <v>31430</v>
      </c>
      <c r="D2169" s="26" t="s">
        <v>12118</v>
      </c>
      <c r="E2169" s="35" t="s">
        <v>12119</v>
      </c>
      <c r="F2169" s="26">
        <v>207366</v>
      </c>
      <c r="G2169" s="26">
        <v>302211</v>
      </c>
      <c r="H2169" s="26">
        <v>1691</v>
      </c>
      <c r="I2169" s="26">
        <v>1519</v>
      </c>
      <c r="J2169" s="26">
        <v>102</v>
      </c>
      <c r="K2169" s="26">
        <v>2</v>
      </c>
      <c r="L2169" s="26">
        <v>0</v>
      </c>
      <c r="M2169" s="25" t="b">
        <v>0</v>
      </c>
      <c r="N2169" s="26" t="b">
        <v>1</v>
      </c>
      <c r="O2169" s="26" t="s">
        <v>6983</v>
      </c>
      <c r="P2169" s="26" t="s">
        <v>31431</v>
      </c>
      <c r="Q2169" s="26" t="s">
        <v>6991</v>
      </c>
      <c r="R2169" s="26"/>
    </row>
    <row r="2170" spans="1:18" x14ac:dyDescent="0.3">
      <c r="A2170" s="26"/>
      <c r="B2170" s="25" t="s">
        <v>31432</v>
      </c>
      <c r="C2170" s="26" t="s">
        <v>31430</v>
      </c>
      <c r="D2170" s="26" t="s">
        <v>31433</v>
      </c>
      <c r="E2170" s="35" t="s">
        <v>31434</v>
      </c>
      <c r="F2170" s="26">
        <v>1365</v>
      </c>
      <c r="G2170" s="26">
        <v>1999</v>
      </c>
      <c r="H2170" s="26">
        <v>92</v>
      </c>
      <c r="I2170" s="26">
        <v>28</v>
      </c>
      <c r="J2170" s="26">
        <v>2</v>
      </c>
      <c r="K2170" s="26">
        <v>0</v>
      </c>
      <c r="L2170" s="26">
        <v>92</v>
      </c>
      <c r="M2170" s="25" t="b">
        <v>0</v>
      </c>
      <c r="N2170" s="26" t="b">
        <v>0</v>
      </c>
      <c r="O2170" s="26" t="s">
        <v>6983</v>
      </c>
      <c r="P2170" s="26" t="s">
        <v>14960</v>
      </c>
      <c r="Q2170" s="26" t="s">
        <v>6991</v>
      </c>
      <c r="R2170" s="26" t="s">
        <v>6991</v>
      </c>
    </row>
    <row r="2171" spans="1:18" x14ac:dyDescent="0.3">
      <c r="A2171" s="26"/>
      <c r="B2171" s="25" t="s">
        <v>31435</v>
      </c>
      <c r="C2171" s="26" t="s">
        <v>31436</v>
      </c>
      <c r="D2171" s="26" t="s">
        <v>16479</v>
      </c>
      <c r="E2171" s="35" t="s">
        <v>25725</v>
      </c>
      <c r="F2171" s="26">
        <v>21277</v>
      </c>
      <c r="G2171" s="26">
        <v>7968</v>
      </c>
      <c r="H2171" s="26">
        <v>312</v>
      </c>
      <c r="I2171" s="26">
        <v>738</v>
      </c>
      <c r="J2171" s="26">
        <v>8</v>
      </c>
      <c r="K2171" s="26">
        <v>0</v>
      </c>
      <c r="L2171" s="26">
        <v>0</v>
      </c>
      <c r="M2171" s="25" t="b">
        <v>0</v>
      </c>
      <c r="N2171" s="26" t="b">
        <v>0</v>
      </c>
      <c r="O2171" s="26" t="s">
        <v>6983</v>
      </c>
      <c r="P2171" s="26" t="s">
        <v>31437</v>
      </c>
      <c r="Q2171" s="26" t="s">
        <v>6991</v>
      </c>
      <c r="R2171" s="26"/>
    </row>
    <row r="2172" spans="1:18" x14ac:dyDescent="0.3">
      <c r="A2172" s="26"/>
      <c r="B2172" s="25" t="s">
        <v>31438</v>
      </c>
      <c r="C2172" s="26" t="s">
        <v>31436</v>
      </c>
      <c r="D2172" s="26" t="s">
        <v>22536</v>
      </c>
      <c r="E2172" s="35" t="s">
        <v>23042</v>
      </c>
      <c r="F2172" s="26">
        <v>47469</v>
      </c>
      <c r="G2172" s="26">
        <v>15181</v>
      </c>
      <c r="H2172" s="26">
        <v>2049</v>
      </c>
      <c r="I2172" s="26">
        <v>2309</v>
      </c>
      <c r="J2172" s="26">
        <v>98</v>
      </c>
      <c r="K2172" s="26">
        <v>0</v>
      </c>
      <c r="L2172" s="26">
        <v>0</v>
      </c>
      <c r="M2172" s="25" t="b">
        <v>0</v>
      </c>
      <c r="N2172" s="26" t="b">
        <v>0</v>
      </c>
      <c r="O2172" s="26" t="s">
        <v>6983</v>
      </c>
      <c r="P2172" s="26" t="s">
        <v>31439</v>
      </c>
      <c r="Q2172" s="26" t="s">
        <v>6991</v>
      </c>
      <c r="R2172" s="26"/>
    </row>
    <row r="2173" spans="1:18" x14ac:dyDescent="0.3">
      <c r="A2173" s="26"/>
      <c r="B2173" s="25" t="s">
        <v>31440</v>
      </c>
      <c r="C2173" s="26" t="s">
        <v>31441</v>
      </c>
      <c r="D2173" s="26" t="s">
        <v>31047</v>
      </c>
      <c r="E2173" s="35" t="s">
        <v>31048</v>
      </c>
      <c r="F2173" s="26">
        <v>2184</v>
      </c>
      <c r="G2173" s="26">
        <v>2062</v>
      </c>
      <c r="H2173" s="26">
        <v>75</v>
      </c>
      <c r="I2173" s="26">
        <v>151</v>
      </c>
      <c r="J2173" s="26">
        <v>0</v>
      </c>
      <c r="K2173" s="26">
        <v>0</v>
      </c>
      <c r="L2173" s="26">
        <v>0</v>
      </c>
      <c r="M2173" s="25" t="b">
        <v>0</v>
      </c>
      <c r="N2173" s="26" t="b">
        <v>0</v>
      </c>
      <c r="O2173" s="26" t="s">
        <v>6983</v>
      </c>
      <c r="P2173" s="26" t="s">
        <v>31442</v>
      </c>
      <c r="Q2173" s="26" t="s">
        <v>6991</v>
      </c>
      <c r="R2173" s="26"/>
    </row>
    <row r="2174" spans="1:18" x14ac:dyDescent="0.3">
      <c r="A2174" s="26"/>
      <c r="B2174" s="25" t="s">
        <v>31443</v>
      </c>
      <c r="C2174" s="26" t="s">
        <v>31444</v>
      </c>
      <c r="D2174" s="26" t="s">
        <v>9805</v>
      </c>
      <c r="E2174" s="35" t="s">
        <v>9806</v>
      </c>
      <c r="F2174" s="26">
        <v>7534</v>
      </c>
      <c r="G2174" s="26">
        <v>5820</v>
      </c>
      <c r="H2174" s="26">
        <v>8535</v>
      </c>
      <c r="I2174" s="26">
        <v>9360</v>
      </c>
      <c r="J2174" s="26">
        <v>41</v>
      </c>
      <c r="K2174" s="26">
        <v>4</v>
      </c>
      <c r="L2174" s="26">
        <v>0</v>
      </c>
      <c r="M2174" s="25" t="b">
        <v>0</v>
      </c>
      <c r="N2174" s="26" t="b">
        <v>1</v>
      </c>
      <c r="O2174" s="26" t="s">
        <v>6983</v>
      </c>
      <c r="P2174" s="26" t="s">
        <v>31445</v>
      </c>
      <c r="Q2174" s="26" t="s">
        <v>20530</v>
      </c>
      <c r="R2174" s="26"/>
    </row>
    <row r="2175" spans="1:18" x14ac:dyDescent="0.3">
      <c r="A2175" s="26"/>
      <c r="B2175" s="25" t="s">
        <v>31446</v>
      </c>
      <c r="C2175" s="26" t="s">
        <v>31447</v>
      </c>
      <c r="D2175" s="26" t="s">
        <v>10592</v>
      </c>
      <c r="E2175" s="35" t="s">
        <v>25272</v>
      </c>
      <c r="F2175" s="26">
        <v>292345</v>
      </c>
      <c r="G2175" s="26">
        <v>57582</v>
      </c>
      <c r="H2175" s="26">
        <v>15206</v>
      </c>
      <c r="I2175" s="26">
        <v>7712</v>
      </c>
      <c r="J2175" s="26">
        <v>446</v>
      </c>
      <c r="K2175" s="26">
        <v>2</v>
      </c>
      <c r="L2175" s="26">
        <v>1</v>
      </c>
      <c r="M2175" s="25" t="b">
        <v>0</v>
      </c>
      <c r="N2175" s="26" t="b">
        <v>1</v>
      </c>
      <c r="O2175" s="26" t="s">
        <v>6983</v>
      </c>
      <c r="P2175" s="26" t="s">
        <v>31448</v>
      </c>
      <c r="Q2175" s="26" t="s">
        <v>6991</v>
      </c>
      <c r="R2175" s="26"/>
    </row>
    <row r="2176" spans="1:18" x14ac:dyDescent="0.3">
      <c r="A2176" s="26"/>
      <c r="B2176" s="25" t="s">
        <v>31449</v>
      </c>
      <c r="C2176" s="26" t="s">
        <v>31450</v>
      </c>
      <c r="D2176" s="26" t="s">
        <v>9593</v>
      </c>
      <c r="E2176" s="35" t="s">
        <v>9594</v>
      </c>
      <c r="F2176" s="26">
        <v>12640</v>
      </c>
      <c r="G2176" s="26">
        <v>16568</v>
      </c>
      <c r="H2176" s="26">
        <v>97</v>
      </c>
      <c r="I2176" s="26">
        <v>111</v>
      </c>
      <c r="J2176" s="26">
        <v>0</v>
      </c>
      <c r="K2176" s="26">
        <v>0</v>
      </c>
      <c r="L2176" s="26">
        <v>48</v>
      </c>
      <c r="M2176" s="25" t="b">
        <v>0</v>
      </c>
      <c r="N2176" s="26" t="b">
        <v>0</v>
      </c>
      <c r="O2176" s="26" t="s">
        <v>6983</v>
      </c>
      <c r="P2176" s="26" t="s">
        <v>14728</v>
      </c>
      <c r="Q2176" s="26" t="s">
        <v>6991</v>
      </c>
      <c r="R2176" s="26" t="s">
        <v>7001</v>
      </c>
    </row>
    <row r="2177" spans="1:18" x14ac:dyDescent="0.3">
      <c r="A2177" s="26"/>
      <c r="B2177" s="25" t="s">
        <v>31451</v>
      </c>
      <c r="C2177" s="26" t="s">
        <v>31450</v>
      </c>
      <c r="D2177" s="26" t="s">
        <v>22279</v>
      </c>
      <c r="E2177" s="35" t="s">
        <v>25492</v>
      </c>
      <c r="F2177" s="26">
        <v>58931</v>
      </c>
      <c r="G2177" s="26">
        <v>3305</v>
      </c>
      <c r="H2177" s="26">
        <v>2392</v>
      </c>
      <c r="I2177" s="26">
        <v>1873</v>
      </c>
      <c r="J2177" s="26">
        <v>51</v>
      </c>
      <c r="K2177" s="26">
        <v>0</v>
      </c>
      <c r="L2177" s="26">
        <v>0</v>
      </c>
      <c r="M2177" s="25" t="b">
        <v>0</v>
      </c>
      <c r="N2177" s="26" t="b">
        <v>1</v>
      </c>
      <c r="O2177" s="26" t="s">
        <v>6983</v>
      </c>
      <c r="P2177" s="26" t="s">
        <v>31452</v>
      </c>
      <c r="Q2177" s="26" t="s">
        <v>6991</v>
      </c>
      <c r="R2177" s="26"/>
    </row>
    <row r="2178" spans="1:18" x14ac:dyDescent="0.3">
      <c r="A2178" s="26"/>
      <c r="B2178" s="25" t="s">
        <v>31453</v>
      </c>
      <c r="C2178" s="26" t="s">
        <v>31454</v>
      </c>
      <c r="D2178" s="26" t="s">
        <v>14003</v>
      </c>
      <c r="E2178" s="35" t="s">
        <v>14004</v>
      </c>
      <c r="F2178" s="26">
        <v>84407</v>
      </c>
      <c r="G2178" s="26">
        <v>115197</v>
      </c>
      <c r="H2178" s="26">
        <v>4247</v>
      </c>
      <c r="I2178" s="26">
        <v>221</v>
      </c>
      <c r="J2178" s="26">
        <v>119</v>
      </c>
      <c r="K2178" s="26">
        <v>5</v>
      </c>
      <c r="L2178" s="26">
        <v>1</v>
      </c>
      <c r="M2178" s="25" t="b">
        <v>0</v>
      </c>
      <c r="N2178" s="26" t="b">
        <v>0</v>
      </c>
      <c r="O2178" s="26" t="s">
        <v>6983</v>
      </c>
      <c r="P2178" s="26" t="s">
        <v>31455</v>
      </c>
      <c r="Q2178" s="26" t="s">
        <v>6991</v>
      </c>
      <c r="R2178" s="26"/>
    </row>
    <row r="2179" spans="1:18" x14ac:dyDescent="0.3">
      <c r="A2179" s="26"/>
      <c r="B2179" s="25" t="s">
        <v>31456</v>
      </c>
      <c r="C2179" s="26" t="s">
        <v>31454</v>
      </c>
      <c r="D2179" s="26" t="s">
        <v>25508</v>
      </c>
      <c r="E2179" s="35" t="s">
        <v>25509</v>
      </c>
      <c r="F2179" s="26">
        <v>126886</v>
      </c>
      <c r="G2179" s="26">
        <v>4017</v>
      </c>
      <c r="H2179" s="26">
        <v>5697</v>
      </c>
      <c r="I2179" s="26">
        <v>5658</v>
      </c>
      <c r="J2179" s="26">
        <v>88</v>
      </c>
      <c r="K2179" s="26">
        <v>6</v>
      </c>
      <c r="L2179" s="26">
        <v>2</v>
      </c>
      <c r="M2179" s="25" t="b">
        <v>0</v>
      </c>
      <c r="N2179" s="26" t="b">
        <v>0</v>
      </c>
      <c r="O2179" s="26" t="s">
        <v>6983</v>
      </c>
      <c r="P2179" s="26" t="s">
        <v>31457</v>
      </c>
      <c r="Q2179" s="26" t="s">
        <v>6991</v>
      </c>
      <c r="R2179" s="26"/>
    </row>
    <row r="2180" spans="1:18" x14ac:dyDescent="0.3">
      <c r="A2180" s="26"/>
      <c r="B2180" s="25" t="s">
        <v>31458</v>
      </c>
      <c r="C2180" s="26" t="s">
        <v>31454</v>
      </c>
      <c r="D2180" s="26" t="s">
        <v>20189</v>
      </c>
      <c r="E2180" s="35" t="s">
        <v>25676</v>
      </c>
      <c r="F2180" s="26">
        <v>1498</v>
      </c>
      <c r="G2180" s="26">
        <v>8297</v>
      </c>
      <c r="H2180" s="26">
        <v>462</v>
      </c>
      <c r="I2180" s="26">
        <v>437</v>
      </c>
      <c r="J2180" s="26">
        <v>9</v>
      </c>
      <c r="K2180" s="26">
        <v>10</v>
      </c>
      <c r="L2180" s="26">
        <v>3</v>
      </c>
      <c r="M2180" s="25" t="b">
        <v>0</v>
      </c>
      <c r="N2180" s="26" t="b">
        <v>1</v>
      </c>
      <c r="O2180" s="26" t="s">
        <v>6983</v>
      </c>
      <c r="P2180" s="26" t="s">
        <v>31459</v>
      </c>
      <c r="Q2180" s="26" t="s">
        <v>16052</v>
      </c>
      <c r="R2180" s="26"/>
    </row>
    <row r="2181" spans="1:18" x14ac:dyDescent="0.3">
      <c r="A2181" s="26"/>
      <c r="B2181" s="25" t="s">
        <v>31460</v>
      </c>
      <c r="C2181" s="26" t="s">
        <v>31461</v>
      </c>
      <c r="D2181" s="26" t="s">
        <v>25526</v>
      </c>
      <c r="E2181" s="35" t="s">
        <v>25527</v>
      </c>
      <c r="F2181" s="26">
        <v>166395</v>
      </c>
      <c r="G2181" s="26">
        <v>101740</v>
      </c>
      <c r="H2181" s="26">
        <v>1919</v>
      </c>
      <c r="I2181" s="26">
        <v>452</v>
      </c>
      <c r="J2181" s="26">
        <v>67</v>
      </c>
      <c r="K2181" s="26">
        <v>2</v>
      </c>
      <c r="L2181" s="26">
        <v>0</v>
      </c>
      <c r="M2181" s="25" t="b">
        <v>0</v>
      </c>
      <c r="N2181" s="26" t="b">
        <v>1</v>
      </c>
      <c r="O2181" s="26" t="s">
        <v>6983</v>
      </c>
      <c r="P2181" s="26" t="s">
        <v>31462</v>
      </c>
      <c r="Q2181" s="26" t="s">
        <v>6991</v>
      </c>
      <c r="R2181" s="26" t="s">
        <v>25289</v>
      </c>
    </row>
    <row r="2182" spans="1:18" x14ac:dyDescent="0.3">
      <c r="A2182" s="26"/>
      <c r="B2182" s="25" t="s">
        <v>31463</v>
      </c>
      <c r="C2182" s="26" t="s">
        <v>31461</v>
      </c>
      <c r="D2182" s="26" t="s">
        <v>16575</v>
      </c>
      <c r="E2182" s="35" t="s">
        <v>25516</v>
      </c>
      <c r="F2182" s="26">
        <v>591767</v>
      </c>
      <c r="G2182" s="26">
        <v>102</v>
      </c>
      <c r="H2182" s="26">
        <v>25367</v>
      </c>
      <c r="I2182" s="26">
        <v>1155</v>
      </c>
      <c r="J2182" s="26">
        <v>764</v>
      </c>
      <c r="K2182" s="26">
        <v>0</v>
      </c>
      <c r="L2182" s="26">
        <v>0</v>
      </c>
      <c r="M2182" s="25" t="b">
        <v>1</v>
      </c>
      <c r="N2182" s="26" t="b">
        <v>1</v>
      </c>
      <c r="O2182" s="26" t="s">
        <v>6983</v>
      </c>
      <c r="P2182" s="26" t="s">
        <v>31464</v>
      </c>
      <c r="Q2182" s="26" t="s">
        <v>6991</v>
      </c>
      <c r="R2182" s="26"/>
    </row>
    <row r="2183" spans="1:18" x14ac:dyDescent="0.3">
      <c r="A2183" s="26"/>
      <c r="B2183" s="25" t="s">
        <v>31465</v>
      </c>
      <c r="C2183" s="26" t="s">
        <v>31466</v>
      </c>
      <c r="D2183" s="26" t="s">
        <v>14436</v>
      </c>
      <c r="E2183" s="35" t="s">
        <v>14437</v>
      </c>
      <c r="F2183" s="26">
        <v>8232</v>
      </c>
      <c r="G2183" s="26">
        <v>27434</v>
      </c>
      <c r="H2183" s="26">
        <v>1507</v>
      </c>
      <c r="I2183" s="26">
        <v>4055</v>
      </c>
      <c r="J2183" s="26">
        <v>10</v>
      </c>
      <c r="K2183" s="26">
        <v>0</v>
      </c>
      <c r="L2183" s="26">
        <v>0</v>
      </c>
      <c r="M2183" s="25" t="b">
        <v>0</v>
      </c>
      <c r="N2183" s="26" t="b">
        <v>0</v>
      </c>
      <c r="O2183" s="26" t="s">
        <v>6983</v>
      </c>
      <c r="P2183" s="26" t="s">
        <v>31467</v>
      </c>
      <c r="Q2183" s="26" t="s">
        <v>25012</v>
      </c>
      <c r="R2183" s="26"/>
    </row>
    <row r="2184" spans="1:18" x14ac:dyDescent="0.3">
      <c r="A2184" s="26"/>
      <c r="B2184" s="25" t="s">
        <v>31468</v>
      </c>
      <c r="C2184" s="26" t="s">
        <v>31469</v>
      </c>
      <c r="D2184" s="26" t="s">
        <v>27138</v>
      </c>
      <c r="E2184" s="35" t="s">
        <v>27139</v>
      </c>
      <c r="F2184" s="26">
        <v>7572</v>
      </c>
      <c r="G2184" s="26">
        <v>8165</v>
      </c>
      <c r="H2184" s="26">
        <v>114</v>
      </c>
      <c r="I2184" s="26">
        <v>471</v>
      </c>
      <c r="J2184" s="26">
        <v>3</v>
      </c>
      <c r="K2184" s="26">
        <v>2</v>
      </c>
      <c r="L2184" s="26">
        <v>0</v>
      </c>
      <c r="M2184" s="25" t="b">
        <v>0</v>
      </c>
      <c r="N2184" s="26" t="b">
        <v>0</v>
      </c>
      <c r="O2184" s="26" t="s">
        <v>7101</v>
      </c>
      <c r="P2184" s="26" t="s">
        <v>31470</v>
      </c>
      <c r="Q2184" s="26" t="s">
        <v>6991</v>
      </c>
      <c r="R2184" s="26"/>
    </row>
    <row r="2185" spans="1:18" x14ac:dyDescent="0.3">
      <c r="A2185" s="26"/>
      <c r="B2185" s="25" t="s">
        <v>31471</v>
      </c>
      <c r="C2185" s="26" t="s">
        <v>31472</v>
      </c>
      <c r="D2185" s="26" t="s">
        <v>8002</v>
      </c>
      <c r="E2185" s="35" t="s">
        <v>8003</v>
      </c>
      <c r="F2185" s="26">
        <v>34136</v>
      </c>
      <c r="G2185" s="26">
        <v>45405</v>
      </c>
      <c r="H2185" s="26">
        <v>5344</v>
      </c>
      <c r="I2185" s="26">
        <v>5027</v>
      </c>
      <c r="J2185" s="26">
        <v>69</v>
      </c>
      <c r="K2185" s="26">
        <v>0</v>
      </c>
      <c r="L2185" s="26">
        <v>1</v>
      </c>
      <c r="M2185" s="25" t="b">
        <v>0</v>
      </c>
      <c r="N2185" s="26" t="b">
        <v>0</v>
      </c>
      <c r="O2185" s="26" t="s">
        <v>6983</v>
      </c>
      <c r="P2185" s="26" t="s">
        <v>31473</v>
      </c>
      <c r="Q2185" s="26" t="s">
        <v>6991</v>
      </c>
      <c r="R2185" s="26" t="s">
        <v>31474</v>
      </c>
    </row>
    <row r="2186" spans="1:18" x14ac:dyDescent="0.3">
      <c r="A2186" s="26"/>
      <c r="B2186" s="25" t="s">
        <v>31475</v>
      </c>
      <c r="C2186" s="26" t="s">
        <v>31472</v>
      </c>
      <c r="D2186" s="26" t="s">
        <v>9593</v>
      </c>
      <c r="E2186" s="35" t="s">
        <v>9594</v>
      </c>
      <c r="F2186" s="26">
        <v>12640</v>
      </c>
      <c r="G2186" s="26">
        <v>16568</v>
      </c>
      <c r="H2186" s="26">
        <v>97</v>
      </c>
      <c r="I2186" s="26">
        <v>111</v>
      </c>
      <c r="J2186" s="26">
        <v>0</v>
      </c>
      <c r="K2186" s="26">
        <v>0</v>
      </c>
      <c r="L2186" s="26">
        <v>57</v>
      </c>
      <c r="M2186" s="25" t="b">
        <v>0</v>
      </c>
      <c r="N2186" s="26" t="b">
        <v>0</v>
      </c>
      <c r="O2186" s="26" t="s">
        <v>6983</v>
      </c>
      <c r="P2186" s="26" t="s">
        <v>15808</v>
      </c>
      <c r="Q2186" s="26" t="s">
        <v>6991</v>
      </c>
      <c r="R2186" s="26" t="s">
        <v>7001</v>
      </c>
    </row>
    <row r="2187" spans="1:18" x14ac:dyDescent="0.3">
      <c r="A2187" s="26"/>
      <c r="B2187" s="25" t="s">
        <v>31476</v>
      </c>
      <c r="C2187" s="26" t="s">
        <v>31472</v>
      </c>
      <c r="D2187" s="26" t="s">
        <v>25615</v>
      </c>
      <c r="E2187" s="35" t="s">
        <v>25616</v>
      </c>
      <c r="F2187" s="26">
        <v>50746</v>
      </c>
      <c r="G2187" s="26">
        <v>19944</v>
      </c>
      <c r="H2187" s="26">
        <v>1253</v>
      </c>
      <c r="I2187" s="26">
        <v>2054</v>
      </c>
      <c r="J2187" s="26">
        <v>49</v>
      </c>
      <c r="K2187" s="26">
        <v>0</v>
      </c>
      <c r="L2187" s="26">
        <v>0</v>
      </c>
      <c r="M2187" s="25" t="b">
        <v>0</v>
      </c>
      <c r="N2187" s="26" t="b">
        <v>1</v>
      </c>
      <c r="O2187" s="26" t="s">
        <v>6983</v>
      </c>
      <c r="P2187" s="26" t="s">
        <v>31477</v>
      </c>
      <c r="Q2187" s="26" t="s">
        <v>31478</v>
      </c>
      <c r="R2187" s="26"/>
    </row>
    <row r="2188" spans="1:18" x14ac:dyDescent="0.3">
      <c r="A2188" s="26"/>
      <c r="B2188" s="25" t="s">
        <v>31479</v>
      </c>
      <c r="C2188" s="26" t="s">
        <v>31480</v>
      </c>
      <c r="D2188" s="26" t="s">
        <v>25847</v>
      </c>
      <c r="E2188" s="35" t="s">
        <v>25848</v>
      </c>
      <c r="F2188" s="26">
        <v>156267</v>
      </c>
      <c r="G2188" s="26">
        <v>1089</v>
      </c>
      <c r="H2188" s="26">
        <v>1177</v>
      </c>
      <c r="I2188" s="26">
        <v>1906</v>
      </c>
      <c r="J2188" s="26">
        <v>116</v>
      </c>
      <c r="K2188" s="26">
        <v>0</v>
      </c>
      <c r="L2188" s="26">
        <v>0</v>
      </c>
      <c r="M2188" s="25" t="b">
        <v>0</v>
      </c>
      <c r="N2188" s="26" t="b">
        <v>1</v>
      </c>
      <c r="O2188" s="26" t="s">
        <v>6923</v>
      </c>
      <c r="P2188" s="26" t="s">
        <v>31481</v>
      </c>
      <c r="Q2188" s="26" t="s">
        <v>10225</v>
      </c>
      <c r="R2188" s="26"/>
    </row>
    <row r="2189" spans="1:18" x14ac:dyDescent="0.3">
      <c r="A2189" s="26"/>
      <c r="B2189" s="25" t="s">
        <v>31482</v>
      </c>
      <c r="C2189" s="26" t="s">
        <v>31483</v>
      </c>
      <c r="D2189" s="26" t="s">
        <v>7492</v>
      </c>
      <c r="E2189" s="35" t="s">
        <v>7493</v>
      </c>
      <c r="F2189" s="26">
        <v>50731</v>
      </c>
      <c r="G2189" s="26">
        <v>38740</v>
      </c>
      <c r="H2189" s="26">
        <v>2059</v>
      </c>
      <c r="I2189" s="26">
        <v>4989</v>
      </c>
      <c r="J2189" s="26">
        <v>23</v>
      </c>
      <c r="K2189" s="26">
        <v>0</v>
      </c>
      <c r="L2189" s="26">
        <v>0</v>
      </c>
      <c r="M2189" s="25" t="b">
        <v>0</v>
      </c>
      <c r="N2189" s="26" t="b">
        <v>1</v>
      </c>
      <c r="O2189" s="26" t="s">
        <v>6983</v>
      </c>
      <c r="P2189" s="26" t="s">
        <v>31484</v>
      </c>
      <c r="Q2189" s="26" t="s">
        <v>6991</v>
      </c>
      <c r="R2189" s="26"/>
    </row>
    <row r="2190" spans="1:18" x14ac:dyDescent="0.3">
      <c r="A2190" s="26"/>
      <c r="B2190" s="25" t="s">
        <v>31485</v>
      </c>
      <c r="C2190" s="26" t="s">
        <v>31483</v>
      </c>
      <c r="D2190" s="26" t="s">
        <v>8903</v>
      </c>
      <c r="E2190" s="35" t="s">
        <v>25565</v>
      </c>
      <c r="F2190" s="26">
        <v>2627</v>
      </c>
      <c r="G2190" s="26">
        <v>1336</v>
      </c>
      <c r="H2190" s="26">
        <v>735</v>
      </c>
      <c r="I2190" s="26">
        <v>675</v>
      </c>
      <c r="J2190" s="26">
        <v>12</v>
      </c>
      <c r="K2190" s="26">
        <v>2</v>
      </c>
      <c r="L2190" s="26">
        <v>1</v>
      </c>
      <c r="M2190" s="25" t="b">
        <v>0</v>
      </c>
      <c r="N2190" s="26" t="b">
        <v>0</v>
      </c>
      <c r="O2190" s="26" t="s">
        <v>6983</v>
      </c>
      <c r="P2190" s="26" t="s">
        <v>31486</v>
      </c>
      <c r="Q2190" s="26" t="s">
        <v>25567</v>
      </c>
      <c r="R2190" s="26"/>
    </row>
    <row r="2191" spans="1:18" x14ac:dyDescent="0.3">
      <c r="A2191" s="26"/>
      <c r="B2191" s="25" t="s">
        <v>31487</v>
      </c>
      <c r="C2191" s="26" t="s">
        <v>31488</v>
      </c>
      <c r="D2191" s="26" t="s">
        <v>22536</v>
      </c>
      <c r="E2191" s="35" t="s">
        <v>23042</v>
      </c>
      <c r="F2191" s="26">
        <v>47469</v>
      </c>
      <c r="G2191" s="26">
        <v>15181</v>
      </c>
      <c r="H2191" s="26">
        <v>2049</v>
      </c>
      <c r="I2191" s="26">
        <v>2309</v>
      </c>
      <c r="J2191" s="26">
        <v>98</v>
      </c>
      <c r="K2191" s="26">
        <v>0</v>
      </c>
      <c r="L2191" s="26">
        <v>0</v>
      </c>
      <c r="M2191" s="25" t="b">
        <v>0</v>
      </c>
      <c r="N2191" s="26" t="b">
        <v>0</v>
      </c>
      <c r="O2191" s="26" t="s">
        <v>6983</v>
      </c>
      <c r="P2191" s="26" t="s">
        <v>31489</v>
      </c>
      <c r="Q2191" s="26" t="s">
        <v>6991</v>
      </c>
      <c r="R2191" s="26"/>
    </row>
    <row r="2192" spans="1:18" x14ac:dyDescent="0.3">
      <c r="A2192" s="26"/>
      <c r="B2192" s="25" t="s">
        <v>31490</v>
      </c>
      <c r="C2192" s="26" t="s">
        <v>31491</v>
      </c>
      <c r="D2192" s="26" t="s">
        <v>9593</v>
      </c>
      <c r="E2192" s="35" t="s">
        <v>9594</v>
      </c>
      <c r="F2192" s="26">
        <v>12640</v>
      </c>
      <c r="G2192" s="26">
        <v>16568</v>
      </c>
      <c r="H2192" s="26">
        <v>97</v>
      </c>
      <c r="I2192" s="26">
        <v>111</v>
      </c>
      <c r="J2192" s="26">
        <v>0</v>
      </c>
      <c r="K2192" s="26">
        <v>0</v>
      </c>
      <c r="L2192" s="26">
        <v>92</v>
      </c>
      <c r="M2192" s="25" t="b">
        <v>0</v>
      </c>
      <c r="N2192" s="26" t="b">
        <v>0</v>
      </c>
      <c r="O2192" s="26" t="s">
        <v>6983</v>
      </c>
      <c r="P2192" s="26" t="s">
        <v>14960</v>
      </c>
      <c r="Q2192" s="26" t="s">
        <v>6991</v>
      </c>
      <c r="R2192" s="26" t="s">
        <v>6991</v>
      </c>
    </row>
    <row r="2193" spans="1:18" x14ac:dyDescent="0.3">
      <c r="A2193" s="26"/>
      <c r="B2193" s="25" t="s">
        <v>31492</v>
      </c>
      <c r="C2193" s="26" t="s">
        <v>31491</v>
      </c>
      <c r="D2193" s="26" t="s">
        <v>25864</v>
      </c>
      <c r="E2193" s="35" t="s">
        <v>25865</v>
      </c>
      <c r="F2193" s="26">
        <v>10012</v>
      </c>
      <c r="G2193" s="26">
        <v>303</v>
      </c>
      <c r="H2193" s="26">
        <v>1024</v>
      </c>
      <c r="I2193" s="26">
        <v>3011</v>
      </c>
      <c r="J2193" s="26">
        <v>31</v>
      </c>
      <c r="K2193" s="26">
        <v>0</v>
      </c>
      <c r="L2193" s="26">
        <v>0</v>
      </c>
      <c r="M2193" s="25" t="b">
        <v>0</v>
      </c>
      <c r="N2193" s="26" t="b">
        <v>1</v>
      </c>
      <c r="O2193" s="26" t="s">
        <v>6983</v>
      </c>
      <c r="P2193" s="26" t="s">
        <v>31493</v>
      </c>
      <c r="Q2193" s="26" t="s">
        <v>6991</v>
      </c>
      <c r="R2193" s="26"/>
    </row>
    <row r="2194" spans="1:18" x14ac:dyDescent="0.3">
      <c r="A2194" s="26"/>
      <c r="B2194" s="25" t="s">
        <v>31494</v>
      </c>
      <c r="C2194" s="26" t="s">
        <v>31491</v>
      </c>
      <c r="D2194" s="26" t="s">
        <v>13044</v>
      </c>
      <c r="E2194" s="35" t="s">
        <v>13045</v>
      </c>
      <c r="F2194" s="26">
        <v>830</v>
      </c>
      <c r="G2194" s="26">
        <v>52</v>
      </c>
      <c r="H2194" s="26">
        <v>118</v>
      </c>
      <c r="I2194" s="26">
        <v>782</v>
      </c>
      <c r="J2194" s="26">
        <v>0</v>
      </c>
      <c r="K2194" s="26">
        <v>0</v>
      </c>
      <c r="L2194" s="26">
        <v>0</v>
      </c>
      <c r="M2194" s="25" t="b">
        <v>0</v>
      </c>
      <c r="N2194" s="26" t="b">
        <v>0</v>
      </c>
      <c r="O2194" s="26" t="s">
        <v>6983</v>
      </c>
      <c r="P2194" s="26" t="s">
        <v>31495</v>
      </c>
      <c r="Q2194" s="26" t="s">
        <v>6991</v>
      </c>
      <c r="R2194" s="26"/>
    </row>
    <row r="2195" spans="1:18" x14ac:dyDescent="0.3">
      <c r="A2195" s="26"/>
      <c r="B2195" s="25" t="s">
        <v>31496</v>
      </c>
      <c r="C2195" s="26" t="s">
        <v>31497</v>
      </c>
      <c r="D2195" s="26" t="s">
        <v>9805</v>
      </c>
      <c r="E2195" s="35" t="s">
        <v>9806</v>
      </c>
      <c r="F2195" s="26">
        <v>7534</v>
      </c>
      <c r="G2195" s="26">
        <v>5820</v>
      </c>
      <c r="H2195" s="26">
        <v>8535</v>
      </c>
      <c r="I2195" s="26">
        <v>9360</v>
      </c>
      <c r="J2195" s="26">
        <v>41</v>
      </c>
      <c r="K2195" s="26">
        <v>5</v>
      </c>
      <c r="L2195" s="26">
        <v>0</v>
      </c>
      <c r="M2195" s="25" t="b">
        <v>0</v>
      </c>
      <c r="N2195" s="26" t="b">
        <v>1</v>
      </c>
      <c r="O2195" s="26" t="s">
        <v>6983</v>
      </c>
      <c r="P2195" s="26" t="s">
        <v>31498</v>
      </c>
      <c r="Q2195" s="26" t="s">
        <v>20530</v>
      </c>
      <c r="R2195" s="26"/>
    </row>
    <row r="2196" spans="1:18" x14ac:dyDescent="0.3">
      <c r="A2196" s="26"/>
      <c r="B2196" s="25" t="s">
        <v>31499</v>
      </c>
      <c r="C2196" s="26" t="s">
        <v>31500</v>
      </c>
      <c r="D2196" s="26" t="s">
        <v>25913</v>
      </c>
      <c r="E2196" s="35" t="s">
        <v>25914</v>
      </c>
      <c r="F2196" s="26">
        <v>49816</v>
      </c>
      <c r="G2196" s="26">
        <v>436</v>
      </c>
      <c r="H2196" s="26">
        <v>1263</v>
      </c>
      <c r="I2196" s="26">
        <v>656</v>
      </c>
      <c r="J2196" s="26">
        <v>29</v>
      </c>
      <c r="K2196" s="26">
        <v>1</v>
      </c>
      <c r="L2196" s="26">
        <v>1</v>
      </c>
      <c r="M2196" s="25" t="b">
        <v>0</v>
      </c>
      <c r="N2196" s="26" t="b">
        <v>0</v>
      </c>
      <c r="O2196" s="26" t="s">
        <v>6983</v>
      </c>
      <c r="P2196" s="26" t="s">
        <v>31501</v>
      </c>
      <c r="Q2196" s="26" t="s">
        <v>6991</v>
      </c>
      <c r="R2196" s="26"/>
    </row>
    <row r="2197" spans="1:18" x14ac:dyDescent="0.3">
      <c r="A2197" s="26"/>
      <c r="B2197" s="25" t="s">
        <v>31502</v>
      </c>
      <c r="C2197" s="26" t="s">
        <v>31503</v>
      </c>
      <c r="D2197" s="26" t="s">
        <v>25059</v>
      </c>
      <c r="E2197" s="35" t="s">
        <v>25060</v>
      </c>
      <c r="F2197" s="26">
        <v>31600</v>
      </c>
      <c r="G2197" s="26">
        <v>3244</v>
      </c>
      <c r="H2197" s="26">
        <v>1636</v>
      </c>
      <c r="I2197" s="26">
        <v>1120</v>
      </c>
      <c r="J2197" s="26">
        <v>29</v>
      </c>
      <c r="K2197" s="26">
        <v>0</v>
      </c>
      <c r="L2197" s="26">
        <v>0</v>
      </c>
      <c r="M2197" s="25" t="b">
        <v>0</v>
      </c>
      <c r="N2197" s="26" t="b">
        <v>1</v>
      </c>
      <c r="O2197" s="26" t="s">
        <v>6983</v>
      </c>
      <c r="P2197" s="26" t="s">
        <v>31504</v>
      </c>
      <c r="Q2197" s="26" t="s">
        <v>6991</v>
      </c>
      <c r="R2197" s="26"/>
    </row>
    <row r="2198" spans="1:18" x14ac:dyDescent="0.3">
      <c r="A2198" s="26"/>
      <c r="B2198" s="25" t="s">
        <v>31505</v>
      </c>
      <c r="C2198" s="26" t="s">
        <v>31503</v>
      </c>
      <c r="D2198" s="26" t="s">
        <v>14436</v>
      </c>
      <c r="E2198" s="35" t="s">
        <v>14437</v>
      </c>
      <c r="F2198" s="26">
        <v>8232</v>
      </c>
      <c r="G2198" s="26">
        <v>27434</v>
      </c>
      <c r="H2198" s="26">
        <v>1507</v>
      </c>
      <c r="I2198" s="26">
        <v>4055</v>
      </c>
      <c r="J2198" s="26">
        <v>10</v>
      </c>
      <c r="K2198" s="26">
        <v>0</v>
      </c>
      <c r="L2198" s="26">
        <v>0</v>
      </c>
      <c r="M2198" s="25" t="b">
        <v>0</v>
      </c>
      <c r="N2198" s="26" t="b">
        <v>0</v>
      </c>
      <c r="O2198" s="26" t="s">
        <v>6983</v>
      </c>
      <c r="P2198" s="26" t="s">
        <v>31506</v>
      </c>
      <c r="Q2198" s="26" t="s">
        <v>25012</v>
      </c>
      <c r="R2198" s="26"/>
    </row>
    <row r="2199" spans="1:18" x14ac:dyDescent="0.3">
      <c r="A2199" s="26"/>
      <c r="B2199" s="25" t="s">
        <v>31507</v>
      </c>
      <c r="C2199" s="26" t="s">
        <v>31508</v>
      </c>
      <c r="D2199" s="26" t="s">
        <v>29775</v>
      </c>
      <c r="E2199" s="35" t="s">
        <v>29776</v>
      </c>
      <c r="F2199" s="26">
        <v>1554</v>
      </c>
      <c r="G2199" s="26">
        <v>2175</v>
      </c>
      <c r="H2199" s="26">
        <v>82</v>
      </c>
      <c r="I2199" s="26">
        <v>413</v>
      </c>
      <c r="J2199" s="26">
        <v>5</v>
      </c>
      <c r="K2199" s="26">
        <v>0</v>
      </c>
      <c r="L2199" s="26">
        <v>0</v>
      </c>
      <c r="M2199" s="25" t="b">
        <v>0</v>
      </c>
      <c r="N2199" s="26" t="b">
        <v>1</v>
      </c>
      <c r="O2199" s="26" t="s">
        <v>6983</v>
      </c>
      <c r="P2199" s="26" t="s">
        <v>31509</v>
      </c>
      <c r="Q2199" s="26" t="s">
        <v>6991</v>
      </c>
      <c r="R2199" s="26"/>
    </row>
    <row r="2200" spans="1:18" x14ac:dyDescent="0.3">
      <c r="A2200" s="26"/>
      <c r="B2200" s="25" t="s">
        <v>31510</v>
      </c>
      <c r="C2200" s="26" t="s">
        <v>31511</v>
      </c>
      <c r="D2200" s="26" t="s">
        <v>21272</v>
      </c>
      <c r="E2200" s="35" t="s">
        <v>25594</v>
      </c>
      <c r="F2200" s="26">
        <v>30076</v>
      </c>
      <c r="G2200" s="26">
        <v>35718</v>
      </c>
      <c r="H2200" s="26">
        <v>2078</v>
      </c>
      <c r="I2200" s="26">
        <v>3181</v>
      </c>
      <c r="J2200" s="26">
        <v>36</v>
      </c>
      <c r="K2200" s="26">
        <v>0</v>
      </c>
      <c r="L2200" s="26">
        <v>0</v>
      </c>
      <c r="M2200" s="25" t="b">
        <v>0</v>
      </c>
      <c r="N2200" s="26" t="b">
        <v>1</v>
      </c>
      <c r="O2200" s="26" t="s">
        <v>6983</v>
      </c>
      <c r="P2200" s="26" t="s">
        <v>31512</v>
      </c>
      <c r="Q2200" s="26" t="s">
        <v>6991</v>
      </c>
      <c r="R2200" s="26"/>
    </row>
    <row r="2201" spans="1:18" x14ac:dyDescent="0.3">
      <c r="A2201" s="26"/>
      <c r="B2201" s="25" t="s">
        <v>31513</v>
      </c>
      <c r="C2201" s="26" t="s">
        <v>31514</v>
      </c>
      <c r="D2201" s="26" t="s">
        <v>24947</v>
      </c>
      <c r="E2201" s="35" t="s">
        <v>25371</v>
      </c>
      <c r="F2201" s="26">
        <v>723</v>
      </c>
      <c r="G2201" s="26">
        <v>2</v>
      </c>
      <c r="H2201" s="26">
        <v>34</v>
      </c>
      <c r="I2201" s="26">
        <v>115</v>
      </c>
      <c r="J2201" s="26">
        <v>0</v>
      </c>
      <c r="K2201" s="26">
        <v>0</v>
      </c>
      <c r="L2201" s="26">
        <v>0</v>
      </c>
      <c r="M2201" s="25" t="b">
        <v>0</v>
      </c>
      <c r="N2201" s="26" t="b">
        <v>0</v>
      </c>
      <c r="O2201" s="26" t="s">
        <v>6983</v>
      </c>
      <c r="P2201" s="26" t="s">
        <v>31515</v>
      </c>
      <c r="Q2201" s="26" t="s">
        <v>6991</v>
      </c>
      <c r="R2201" s="26"/>
    </row>
    <row r="2202" spans="1:18" x14ac:dyDescent="0.3">
      <c r="A2202" s="26"/>
      <c r="B2202" s="25" t="s">
        <v>31516</v>
      </c>
      <c r="C2202" s="26" t="s">
        <v>31517</v>
      </c>
      <c r="D2202" s="26" t="s">
        <v>23939</v>
      </c>
      <c r="E2202" s="35" t="s">
        <v>23940</v>
      </c>
      <c r="F2202" s="26">
        <v>38680</v>
      </c>
      <c r="G2202" s="26">
        <v>5050</v>
      </c>
      <c r="H2202" s="26">
        <v>665</v>
      </c>
      <c r="I2202" s="26">
        <v>1643</v>
      </c>
      <c r="J2202" s="26">
        <v>14</v>
      </c>
      <c r="K2202" s="26">
        <v>0</v>
      </c>
      <c r="L2202" s="26">
        <v>0</v>
      </c>
      <c r="M2202" s="25" t="b">
        <v>0</v>
      </c>
      <c r="N2202" s="26" t="b">
        <v>0</v>
      </c>
      <c r="O2202" s="26" t="s">
        <v>6983</v>
      </c>
      <c r="P2202" s="26" t="s">
        <v>31518</v>
      </c>
      <c r="Q2202" s="26" t="s">
        <v>6991</v>
      </c>
      <c r="R2202" s="26"/>
    </row>
    <row r="2203" spans="1:18" x14ac:dyDescent="0.3">
      <c r="A2203" s="26"/>
      <c r="B2203" s="25" t="s">
        <v>31519</v>
      </c>
      <c r="C2203" s="26" t="s">
        <v>31517</v>
      </c>
      <c r="D2203" s="26" t="s">
        <v>31520</v>
      </c>
      <c r="E2203" s="35" t="s">
        <v>31521</v>
      </c>
      <c r="F2203" s="26">
        <v>15340</v>
      </c>
      <c r="G2203" s="26">
        <v>1577</v>
      </c>
      <c r="H2203" s="26">
        <v>120</v>
      </c>
      <c r="I2203" s="26">
        <v>406</v>
      </c>
      <c r="J2203" s="26">
        <v>22</v>
      </c>
      <c r="K2203" s="26">
        <v>0</v>
      </c>
      <c r="L2203" s="26">
        <v>0</v>
      </c>
      <c r="M2203" s="25" t="b">
        <v>0</v>
      </c>
      <c r="N2203" s="26" t="b">
        <v>1</v>
      </c>
      <c r="O2203" s="26" t="s">
        <v>6983</v>
      </c>
      <c r="P2203" s="26" t="s">
        <v>31522</v>
      </c>
      <c r="Q2203" s="26" t="s">
        <v>31523</v>
      </c>
      <c r="R2203" s="26"/>
    </row>
    <row r="2204" spans="1:18" x14ac:dyDescent="0.3">
      <c r="A2204" s="26"/>
      <c r="B2204" s="25" t="s">
        <v>31524</v>
      </c>
      <c r="C2204" s="26" t="s">
        <v>31525</v>
      </c>
      <c r="D2204" s="26" t="s">
        <v>8002</v>
      </c>
      <c r="E2204" s="35" t="s">
        <v>8003</v>
      </c>
      <c r="F2204" s="26">
        <v>34136</v>
      </c>
      <c r="G2204" s="26">
        <v>45405</v>
      </c>
      <c r="H2204" s="26">
        <v>5344</v>
      </c>
      <c r="I2204" s="26">
        <v>5027</v>
      </c>
      <c r="J2204" s="26">
        <v>69</v>
      </c>
      <c r="K2204" s="26">
        <v>0</v>
      </c>
      <c r="L2204" s="26">
        <v>1</v>
      </c>
      <c r="M2204" s="25" t="b">
        <v>0</v>
      </c>
      <c r="N2204" s="26" t="b">
        <v>0</v>
      </c>
      <c r="O2204" s="26" t="s">
        <v>6983</v>
      </c>
      <c r="P2204" s="26" t="s">
        <v>31526</v>
      </c>
      <c r="Q2204" s="26" t="s">
        <v>6991</v>
      </c>
      <c r="R2204" s="26" t="s">
        <v>7355</v>
      </c>
    </row>
    <row r="2205" spans="1:18" x14ac:dyDescent="0.3">
      <c r="A2205" s="26"/>
      <c r="B2205" s="25" t="s">
        <v>31527</v>
      </c>
      <c r="C2205" s="26" t="s">
        <v>31528</v>
      </c>
      <c r="D2205" s="26" t="s">
        <v>25847</v>
      </c>
      <c r="E2205" s="35" t="s">
        <v>25848</v>
      </c>
      <c r="F2205" s="26">
        <v>156267</v>
      </c>
      <c r="G2205" s="26">
        <v>1089</v>
      </c>
      <c r="H2205" s="26">
        <v>1177</v>
      </c>
      <c r="I2205" s="26">
        <v>1906</v>
      </c>
      <c r="J2205" s="26">
        <v>116</v>
      </c>
      <c r="K2205" s="26">
        <v>1</v>
      </c>
      <c r="L2205" s="26">
        <v>0</v>
      </c>
      <c r="M2205" s="25" t="b">
        <v>0</v>
      </c>
      <c r="N2205" s="26" t="b">
        <v>1</v>
      </c>
      <c r="O2205" s="26" t="s">
        <v>6983</v>
      </c>
      <c r="P2205" s="26" t="s">
        <v>31529</v>
      </c>
      <c r="Q2205" s="26" t="s">
        <v>10225</v>
      </c>
      <c r="R2205" s="26"/>
    </row>
    <row r="2206" spans="1:18" x14ac:dyDescent="0.3">
      <c r="A2206" s="26"/>
      <c r="B2206" s="25" t="s">
        <v>31530</v>
      </c>
      <c r="C2206" s="26" t="s">
        <v>31531</v>
      </c>
      <c r="D2206" s="26" t="s">
        <v>30043</v>
      </c>
      <c r="E2206" s="35" t="s">
        <v>30044</v>
      </c>
      <c r="F2206" s="26">
        <v>293</v>
      </c>
      <c r="G2206" s="26">
        <v>70</v>
      </c>
      <c r="H2206" s="26">
        <v>1</v>
      </c>
      <c r="I2206" s="26">
        <v>23</v>
      </c>
      <c r="J2206" s="26">
        <v>0</v>
      </c>
      <c r="K2206" s="26">
        <v>0</v>
      </c>
      <c r="L2206" s="26">
        <v>0</v>
      </c>
      <c r="M2206" s="25" t="b">
        <v>0</v>
      </c>
      <c r="N2206" s="26" t="b">
        <v>0</v>
      </c>
      <c r="O2206" s="26" t="s">
        <v>6983</v>
      </c>
      <c r="P2206" s="26" t="s">
        <v>31532</v>
      </c>
      <c r="Q2206" s="26" t="s">
        <v>9440</v>
      </c>
      <c r="R2206" s="26"/>
    </row>
    <row r="2207" spans="1:18" x14ac:dyDescent="0.3">
      <c r="A2207" s="26"/>
      <c r="B2207" s="25" t="s">
        <v>31533</v>
      </c>
      <c r="C2207" s="26" t="s">
        <v>31534</v>
      </c>
      <c r="D2207" s="26" t="s">
        <v>13142</v>
      </c>
      <c r="E2207" s="35" t="s">
        <v>13143</v>
      </c>
      <c r="F2207" s="26">
        <v>12065</v>
      </c>
      <c r="G2207" s="26">
        <v>43835</v>
      </c>
      <c r="H2207" s="26">
        <v>1848</v>
      </c>
      <c r="I2207" s="26">
        <v>2540</v>
      </c>
      <c r="J2207" s="26">
        <v>4</v>
      </c>
      <c r="K2207" s="26">
        <v>3</v>
      </c>
      <c r="L2207" s="26">
        <v>0</v>
      </c>
      <c r="M2207" s="25" t="b">
        <v>0</v>
      </c>
      <c r="N2207" s="26" t="b">
        <v>0</v>
      </c>
      <c r="O2207" s="26" t="s">
        <v>6983</v>
      </c>
      <c r="P2207" s="26" t="s">
        <v>31535</v>
      </c>
      <c r="Q2207" s="26" t="s">
        <v>6991</v>
      </c>
      <c r="R2207" s="26"/>
    </row>
    <row r="2208" spans="1:18" x14ac:dyDescent="0.3">
      <c r="A2208" s="26"/>
      <c r="B2208" s="25" t="s">
        <v>31536</v>
      </c>
      <c r="C2208" s="26" t="s">
        <v>31537</v>
      </c>
      <c r="D2208" s="26" t="s">
        <v>9721</v>
      </c>
      <c r="E2208" s="35" t="s">
        <v>9722</v>
      </c>
      <c r="F2208" s="26">
        <v>98577</v>
      </c>
      <c r="G2208" s="26">
        <v>113307</v>
      </c>
      <c r="H2208" s="26">
        <v>507</v>
      </c>
      <c r="I2208" s="26">
        <v>880</v>
      </c>
      <c r="J2208" s="26">
        <v>27</v>
      </c>
      <c r="K2208" s="26">
        <v>0</v>
      </c>
      <c r="L2208" s="26">
        <v>7</v>
      </c>
      <c r="M2208" s="25" t="b">
        <v>0</v>
      </c>
      <c r="N2208" s="26" t="b">
        <v>1</v>
      </c>
      <c r="O2208" s="26" t="s">
        <v>6983</v>
      </c>
      <c r="P2208" s="26" t="s">
        <v>10354</v>
      </c>
      <c r="Q2208" s="26" t="s">
        <v>6991</v>
      </c>
      <c r="R2208" s="26" t="s">
        <v>10355</v>
      </c>
    </row>
    <row r="2209" spans="1:18" x14ac:dyDescent="0.3">
      <c r="A2209" s="26"/>
      <c r="B2209" s="25" t="s">
        <v>31538</v>
      </c>
      <c r="C2209" s="26" t="s">
        <v>31537</v>
      </c>
      <c r="D2209" s="26" t="s">
        <v>12118</v>
      </c>
      <c r="E2209" s="35" t="s">
        <v>12119</v>
      </c>
      <c r="F2209" s="26">
        <v>207366</v>
      </c>
      <c r="G2209" s="26">
        <v>302211</v>
      </c>
      <c r="H2209" s="26">
        <v>1691</v>
      </c>
      <c r="I2209" s="26">
        <v>1519</v>
      </c>
      <c r="J2209" s="26">
        <v>102</v>
      </c>
      <c r="K2209" s="26">
        <v>0</v>
      </c>
      <c r="L2209" s="26">
        <v>0</v>
      </c>
      <c r="M2209" s="25" t="b">
        <v>0</v>
      </c>
      <c r="N2209" s="26" t="b">
        <v>1</v>
      </c>
      <c r="O2209" s="26" t="s">
        <v>6984</v>
      </c>
      <c r="P2209" s="26" t="s">
        <v>31539</v>
      </c>
      <c r="Q2209" s="26" t="s">
        <v>6991</v>
      </c>
      <c r="R2209" s="26" t="s">
        <v>10592</v>
      </c>
    </row>
    <row r="2210" spans="1:18" x14ac:dyDescent="0.3">
      <c r="A2210" s="26"/>
      <c r="B2210" s="25" t="s">
        <v>31540</v>
      </c>
      <c r="C2210" s="26" t="s">
        <v>31541</v>
      </c>
      <c r="D2210" s="26" t="s">
        <v>22279</v>
      </c>
      <c r="E2210" s="35" t="s">
        <v>25492</v>
      </c>
      <c r="F2210" s="26">
        <v>58931</v>
      </c>
      <c r="G2210" s="26">
        <v>3305</v>
      </c>
      <c r="H2210" s="26">
        <v>2392</v>
      </c>
      <c r="I2210" s="26">
        <v>1873</v>
      </c>
      <c r="J2210" s="26">
        <v>51</v>
      </c>
      <c r="K2210" s="26">
        <v>0</v>
      </c>
      <c r="L2210" s="26">
        <v>0</v>
      </c>
      <c r="M2210" s="25" t="b">
        <v>0</v>
      </c>
      <c r="N2210" s="26" t="b">
        <v>1</v>
      </c>
      <c r="O2210" s="26" t="s">
        <v>6983</v>
      </c>
      <c r="P2210" s="26" t="s">
        <v>31542</v>
      </c>
      <c r="Q2210" s="26" t="s">
        <v>6991</v>
      </c>
      <c r="R2210" s="26"/>
    </row>
    <row r="2211" spans="1:18" x14ac:dyDescent="0.3">
      <c r="A2211" s="26"/>
      <c r="B2211" s="25" t="s">
        <v>31543</v>
      </c>
      <c r="C2211" s="26" t="s">
        <v>31544</v>
      </c>
      <c r="D2211" s="26" t="s">
        <v>8002</v>
      </c>
      <c r="E2211" s="35" t="s">
        <v>8003</v>
      </c>
      <c r="F2211" s="26">
        <v>34136</v>
      </c>
      <c r="G2211" s="26">
        <v>45405</v>
      </c>
      <c r="H2211" s="26">
        <v>5344</v>
      </c>
      <c r="I2211" s="26">
        <v>5027</v>
      </c>
      <c r="J2211" s="26">
        <v>69</v>
      </c>
      <c r="K2211" s="26">
        <v>0</v>
      </c>
      <c r="L2211" s="26">
        <v>1</v>
      </c>
      <c r="M2211" s="25" t="b">
        <v>0</v>
      </c>
      <c r="N2211" s="26" t="b">
        <v>0</v>
      </c>
      <c r="O2211" s="26" t="s">
        <v>6983</v>
      </c>
      <c r="P2211" s="26" t="s">
        <v>31545</v>
      </c>
      <c r="Q2211" s="26"/>
      <c r="R2211" s="26" t="s">
        <v>22536</v>
      </c>
    </row>
    <row r="2212" spans="1:18" x14ac:dyDescent="0.3">
      <c r="A2212" s="26"/>
      <c r="B2212" s="25" t="s">
        <v>31546</v>
      </c>
      <c r="C2212" s="26" t="s">
        <v>31544</v>
      </c>
      <c r="D2212" s="26" t="s">
        <v>13044</v>
      </c>
      <c r="E2212" s="35" t="s">
        <v>13045</v>
      </c>
      <c r="F2212" s="26">
        <v>830</v>
      </c>
      <c r="G2212" s="26">
        <v>52</v>
      </c>
      <c r="H2212" s="26">
        <v>118</v>
      </c>
      <c r="I2212" s="26">
        <v>782</v>
      </c>
      <c r="J2212" s="26">
        <v>0</v>
      </c>
      <c r="K2212" s="26">
        <v>0</v>
      </c>
      <c r="L2212" s="26">
        <v>0</v>
      </c>
      <c r="M2212" s="25" t="b">
        <v>0</v>
      </c>
      <c r="N2212" s="26" t="b">
        <v>0</v>
      </c>
      <c r="O2212" s="26" t="s">
        <v>6983</v>
      </c>
      <c r="P2212" s="26" t="s">
        <v>31547</v>
      </c>
      <c r="Q2212" s="26" t="s">
        <v>6991</v>
      </c>
      <c r="R2212" s="26"/>
    </row>
    <row r="2213" spans="1:18" x14ac:dyDescent="0.3">
      <c r="A2213" s="26"/>
      <c r="B2213" s="25" t="s">
        <v>31548</v>
      </c>
      <c r="C2213" s="26" t="s">
        <v>31549</v>
      </c>
      <c r="D2213" s="26" t="s">
        <v>7492</v>
      </c>
      <c r="E2213" s="35" t="s">
        <v>7493</v>
      </c>
      <c r="F2213" s="26">
        <v>50731</v>
      </c>
      <c r="G2213" s="26">
        <v>38740</v>
      </c>
      <c r="H2213" s="26">
        <v>2059</v>
      </c>
      <c r="I2213" s="26">
        <v>4989</v>
      </c>
      <c r="J2213" s="26">
        <v>23</v>
      </c>
      <c r="K2213" s="26">
        <v>0</v>
      </c>
      <c r="L2213" s="26">
        <v>0</v>
      </c>
      <c r="M2213" s="25" t="b">
        <v>0</v>
      </c>
      <c r="N2213" s="26" t="b">
        <v>1</v>
      </c>
      <c r="O2213" s="26" t="s">
        <v>6983</v>
      </c>
      <c r="P2213" s="26" t="s">
        <v>31550</v>
      </c>
      <c r="Q2213" s="26" t="s">
        <v>6991</v>
      </c>
      <c r="R2213" s="26"/>
    </row>
    <row r="2214" spans="1:18" x14ac:dyDescent="0.3">
      <c r="A2214" s="26"/>
      <c r="B2214" s="25" t="s">
        <v>31551</v>
      </c>
      <c r="C2214" s="26" t="s">
        <v>31552</v>
      </c>
      <c r="D2214" s="26" t="s">
        <v>7143</v>
      </c>
      <c r="E2214" s="35" t="s">
        <v>7144</v>
      </c>
      <c r="F2214" s="26">
        <v>5121</v>
      </c>
      <c r="G2214" s="26">
        <v>9663</v>
      </c>
      <c r="H2214" s="26">
        <v>342</v>
      </c>
      <c r="I2214" s="26">
        <v>957</v>
      </c>
      <c r="J2214" s="26">
        <v>2</v>
      </c>
      <c r="K2214" s="26">
        <v>2</v>
      </c>
      <c r="L2214" s="26">
        <v>0</v>
      </c>
      <c r="M2214" s="25" t="b">
        <v>0</v>
      </c>
      <c r="N2214" s="26" t="b">
        <v>0</v>
      </c>
      <c r="O2214" s="26" t="s">
        <v>6983</v>
      </c>
      <c r="P2214" s="26" t="s">
        <v>31553</v>
      </c>
      <c r="Q2214" s="26" t="s">
        <v>31554</v>
      </c>
      <c r="R2214" s="26" t="s">
        <v>31555</v>
      </c>
    </row>
    <row r="2215" spans="1:18" x14ac:dyDescent="0.3">
      <c r="A2215" s="26"/>
      <c r="B2215" s="25" t="s">
        <v>31556</v>
      </c>
      <c r="C2215" s="26" t="s">
        <v>31557</v>
      </c>
      <c r="D2215" s="26" t="s">
        <v>12118</v>
      </c>
      <c r="E2215" s="35" t="s">
        <v>12119</v>
      </c>
      <c r="F2215" s="26">
        <v>207366</v>
      </c>
      <c r="G2215" s="26">
        <v>302211</v>
      </c>
      <c r="H2215" s="26">
        <v>1691</v>
      </c>
      <c r="I2215" s="26">
        <v>1519</v>
      </c>
      <c r="J2215" s="26">
        <v>102</v>
      </c>
      <c r="K2215" s="26">
        <v>0</v>
      </c>
      <c r="L2215" s="26">
        <v>1</v>
      </c>
      <c r="M2215" s="25" t="b">
        <v>0</v>
      </c>
      <c r="N2215" s="26" t="b">
        <v>1</v>
      </c>
      <c r="O2215" s="26" t="s">
        <v>6983</v>
      </c>
      <c r="P2215" s="26" t="s">
        <v>31558</v>
      </c>
      <c r="Q2215" s="26" t="s">
        <v>6991</v>
      </c>
      <c r="R2215" s="26" t="s">
        <v>10592</v>
      </c>
    </row>
    <row r="2216" spans="1:18" x14ac:dyDescent="0.3">
      <c r="A2216" s="26"/>
      <c r="B2216" s="25" t="s">
        <v>31559</v>
      </c>
      <c r="C2216" s="26" t="s">
        <v>31560</v>
      </c>
      <c r="D2216" s="26" t="s">
        <v>13799</v>
      </c>
      <c r="E2216" s="35" t="s">
        <v>13800</v>
      </c>
      <c r="F2216" s="26">
        <v>14691</v>
      </c>
      <c r="G2216" s="26">
        <v>32017</v>
      </c>
      <c r="H2216" s="26">
        <v>535</v>
      </c>
      <c r="I2216" s="26">
        <v>880</v>
      </c>
      <c r="J2216" s="26">
        <v>16</v>
      </c>
      <c r="K2216" s="26">
        <v>0</v>
      </c>
      <c r="L2216" s="26">
        <v>0</v>
      </c>
      <c r="M2216" s="25" t="b">
        <v>0</v>
      </c>
      <c r="N2216" s="26" t="b">
        <v>0</v>
      </c>
      <c r="O2216" s="26" t="s">
        <v>6983</v>
      </c>
      <c r="P2216" s="26" t="s">
        <v>31561</v>
      </c>
      <c r="Q2216" s="26" t="s">
        <v>6991</v>
      </c>
      <c r="R2216" s="26"/>
    </row>
    <row r="2217" spans="1:18" x14ac:dyDescent="0.3">
      <c r="A2217" s="26"/>
      <c r="B2217" s="25" t="s">
        <v>31562</v>
      </c>
      <c r="C2217" s="26" t="s">
        <v>31560</v>
      </c>
      <c r="D2217" s="26" t="s">
        <v>16575</v>
      </c>
      <c r="E2217" s="35" t="s">
        <v>25516</v>
      </c>
      <c r="F2217" s="26">
        <v>591767</v>
      </c>
      <c r="G2217" s="26">
        <v>102</v>
      </c>
      <c r="H2217" s="26">
        <v>25367</v>
      </c>
      <c r="I2217" s="26">
        <v>1155</v>
      </c>
      <c r="J2217" s="26">
        <v>764</v>
      </c>
      <c r="K2217" s="26">
        <v>0</v>
      </c>
      <c r="L2217" s="26">
        <v>0</v>
      </c>
      <c r="M2217" s="25" t="b">
        <v>1</v>
      </c>
      <c r="N2217" s="26" t="b">
        <v>1</v>
      </c>
      <c r="O2217" s="26" t="s">
        <v>6983</v>
      </c>
      <c r="P2217" s="26" t="s">
        <v>31563</v>
      </c>
      <c r="Q2217" s="26" t="s">
        <v>6991</v>
      </c>
      <c r="R2217" s="26"/>
    </row>
    <row r="2218" spans="1:18" x14ac:dyDescent="0.3">
      <c r="A2218" s="26"/>
      <c r="B2218" s="25" t="s">
        <v>31564</v>
      </c>
      <c r="C2218" s="26" t="s">
        <v>31565</v>
      </c>
      <c r="D2218" s="26" t="s">
        <v>28051</v>
      </c>
      <c r="E2218" s="35" t="s">
        <v>28052</v>
      </c>
      <c r="F2218" s="26">
        <v>407008</v>
      </c>
      <c r="G2218" s="26">
        <v>94721</v>
      </c>
      <c r="H2218" s="26">
        <v>1824</v>
      </c>
      <c r="I2218" s="26">
        <v>2567</v>
      </c>
      <c r="J2218" s="26">
        <v>70</v>
      </c>
      <c r="K2218" s="26">
        <v>0</v>
      </c>
      <c r="L2218" s="26">
        <v>0</v>
      </c>
      <c r="M2218" s="25" t="b">
        <v>0</v>
      </c>
      <c r="N2218" s="26" t="b">
        <v>0</v>
      </c>
      <c r="O2218" s="26" t="s">
        <v>6984</v>
      </c>
      <c r="P2218" s="26" t="s">
        <v>9667</v>
      </c>
      <c r="Q2218" s="26" t="s">
        <v>6991</v>
      </c>
      <c r="R2218" s="26"/>
    </row>
    <row r="2219" spans="1:18" x14ac:dyDescent="0.3">
      <c r="A2219" s="26"/>
      <c r="B2219" s="25" t="s">
        <v>31566</v>
      </c>
      <c r="C2219" s="26" t="s">
        <v>31567</v>
      </c>
      <c r="D2219" s="26" t="s">
        <v>13044</v>
      </c>
      <c r="E2219" s="35" t="s">
        <v>13045</v>
      </c>
      <c r="F2219" s="26">
        <v>830</v>
      </c>
      <c r="G2219" s="26">
        <v>52</v>
      </c>
      <c r="H2219" s="26">
        <v>118</v>
      </c>
      <c r="I2219" s="26">
        <v>782</v>
      </c>
      <c r="J2219" s="26">
        <v>0</v>
      </c>
      <c r="K2219" s="26">
        <v>0</v>
      </c>
      <c r="L2219" s="26">
        <v>0</v>
      </c>
      <c r="M2219" s="25" t="b">
        <v>0</v>
      </c>
      <c r="N2219" s="26" t="b">
        <v>0</v>
      </c>
      <c r="O2219" s="26" t="s">
        <v>6983</v>
      </c>
      <c r="P2219" s="26" t="s">
        <v>31568</v>
      </c>
      <c r="Q2219" s="26" t="s">
        <v>6991</v>
      </c>
      <c r="R2219" s="26" t="s">
        <v>7804</v>
      </c>
    </row>
    <row r="2220" spans="1:18" x14ac:dyDescent="0.3">
      <c r="A2220" s="26"/>
      <c r="B2220" s="25" t="s">
        <v>31569</v>
      </c>
      <c r="C2220" s="26" t="s">
        <v>31570</v>
      </c>
      <c r="D2220" s="26" t="s">
        <v>10592</v>
      </c>
      <c r="E2220" s="35" t="s">
        <v>25272</v>
      </c>
      <c r="F2220" s="26">
        <v>292345</v>
      </c>
      <c r="G2220" s="26">
        <v>57582</v>
      </c>
      <c r="H2220" s="26">
        <v>15206</v>
      </c>
      <c r="I2220" s="26">
        <v>7712</v>
      </c>
      <c r="J2220" s="26">
        <v>446</v>
      </c>
      <c r="K2220" s="26">
        <v>1</v>
      </c>
      <c r="L2220" s="26">
        <v>1</v>
      </c>
      <c r="M2220" s="25" t="b">
        <v>0</v>
      </c>
      <c r="N2220" s="26" t="b">
        <v>1</v>
      </c>
      <c r="O2220" s="26" t="s">
        <v>6983</v>
      </c>
      <c r="P2220" s="26" t="s">
        <v>31571</v>
      </c>
      <c r="Q2220" s="26" t="s">
        <v>6991</v>
      </c>
      <c r="R2220" s="26"/>
    </row>
    <row r="2221" spans="1:18" x14ac:dyDescent="0.3">
      <c r="A2221" s="26"/>
      <c r="B2221" s="25" t="s">
        <v>31572</v>
      </c>
      <c r="C2221" s="26" t="s">
        <v>31573</v>
      </c>
      <c r="D2221" s="26" t="s">
        <v>31418</v>
      </c>
      <c r="E2221" s="35" t="s">
        <v>31419</v>
      </c>
      <c r="F2221" s="26">
        <v>15796</v>
      </c>
      <c r="G2221" s="26">
        <v>17390</v>
      </c>
      <c r="H2221" s="26">
        <v>329</v>
      </c>
      <c r="I2221" s="26">
        <v>1225</v>
      </c>
      <c r="J2221" s="26">
        <v>16</v>
      </c>
      <c r="K2221" s="26">
        <v>0</v>
      </c>
      <c r="L2221" s="26">
        <v>0</v>
      </c>
      <c r="M2221" s="25" t="b">
        <v>0</v>
      </c>
      <c r="N2221" s="26" t="b">
        <v>0</v>
      </c>
      <c r="O2221" s="26" t="s">
        <v>6806</v>
      </c>
      <c r="P2221" s="26" t="s">
        <v>31574</v>
      </c>
      <c r="Q2221" s="26" t="s">
        <v>6991</v>
      </c>
      <c r="R2221" s="26"/>
    </row>
    <row r="2222" spans="1:18" x14ac:dyDescent="0.3">
      <c r="A2222" s="26"/>
      <c r="B2222" s="25" t="s">
        <v>31575</v>
      </c>
      <c r="C2222" s="26" t="s">
        <v>31576</v>
      </c>
      <c r="D2222" s="26" t="s">
        <v>25855</v>
      </c>
      <c r="E2222" s="35" t="s">
        <v>25856</v>
      </c>
      <c r="F2222" s="26">
        <v>3538</v>
      </c>
      <c r="G2222" s="26">
        <v>4067</v>
      </c>
      <c r="H2222" s="26">
        <v>178</v>
      </c>
      <c r="I2222" s="26">
        <v>969</v>
      </c>
      <c r="J2222" s="26">
        <v>12</v>
      </c>
      <c r="K2222" s="26">
        <v>1</v>
      </c>
      <c r="L2222" s="26">
        <v>1</v>
      </c>
      <c r="M2222" s="25" t="b">
        <v>0</v>
      </c>
      <c r="N2222" s="26" t="b">
        <v>1</v>
      </c>
      <c r="O2222" s="26" t="s">
        <v>6983</v>
      </c>
      <c r="P2222" s="26" t="s">
        <v>31577</v>
      </c>
      <c r="Q2222" s="26" t="s">
        <v>6991</v>
      </c>
      <c r="R2222" s="26" t="s">
        <v>6991</v>
      </c>
    </row>
    <row r="2223" spans="1:18" x14ac:dyDescent="0.3">
      <c r="A2223" s="26"/>
      <c r="B2223" s="25" t="s">
        <v>31578</v>
      </c>
      <c r="C2223" s="26" t="s">
        <v>31579</v>
      </c>
      <c r="D2223" s="26" t="s">
        <v>22536</v>
      </c>
      <c r="E2223" s="35" t="s">
        <v>23042</v>
      </c>
      <c r="F2223" s="26">
        <v>47469</v>
      </c>
      <c r="G2223" s="26">
        <v>15181</v>
      </c>
      <c r="H2223" s="26">
        <v>2049</v>
      </c>
      <c r="I2223" s="26">
        <v>2309</v>
      </c>
      <c r="J2223" s="26">
        <v>98</v>
      </c>
      <c r="K2223" s="26">
        <v>0</v>
      </c>
      <c r="L2223" s="26">
        <v>0</v>
      </c>
      <c r="M2223" s="25" t="b">
        <v>0</v>
      </c>
      <c r="N2223" s="26" t="b">
        <v>0</v>
      </c>
      <c r="O2223" s="26" t="s">
        <v>6983</v>
      </c>
      <c r="P2223" s="26" t="s">
        <v>31580</v>
      </c>
      <c r="Q2223" s="26" t="s">
        <v>6991</v>
      </c>
      <c r="R2223" s="26"/>
    </row>
    <row r="2224" spans="1:18" x14ac:dyDescent="0.3">
      <c r="A2224" s="26"/>
      <c r="B2224" s="25" t="s">
        <v>31581</v>
      </c>
      <c r="C2224" s="26" t="s">
        <v>31582</v>
      </c>
      <c r="D2224" s="26" t="s">
        <v>25864</v>
      </c>
      <c r="E2224" s="35" t="s">
        <v>25865</v>
      </c>
      <c r="F2224" s="26">
        <v>10012</v>
      </c>
      <c r="G2224" s="26">
        <v>303</v>
      </c>
      <c r="H2224" s="26">
        <v>1024</v>
      </c>
      <c r="I2224" s="26">
        <v>3011</v>
      </c>
      <c r="J2224" s="26">
        <v>31</v>
      </c>
      <c r="K2224" s="26">
        <v>0</v>
      </c>
      <c r="L2224" s="26">
        <v>0</v>
      </c>
      <c r="M2224" s="25" t="b">
        <v>0</v>
      </c>
      <c r="N2224" s="26" t="b">
        <v>1</v>
      </c>
      <c r="O2224" s="26" t="s">
        <v>6983</v>
      </c>
      <c r="P2224" s="26" t="s">
        <v>31583</v>
      </c>
      <c r="Q2224" s="26" t="s">
        <v>6991</v>
      </c>
      <c r="R2224" s="26"/>
    </row>
    <row r="2225" spans="1:18" x14ac:dyDescent="0.3">
      <c r="A2225" s="26"/>
      <c r="B2225" s="25" t="s">
        <v>31584</v>
      </c>
      <c r="C2225" s="26" t="s">
        <v>31585</v>
      </c>
      <c r="D2225" s="26" t="s">
        <v>25154</v>
      </c>
      <c r="E2225" s="35" t="s">
        <v>25155</v>
      </c>
      <c r="F2225" s="26">
        <v>38727</v>
      </c>
      <c r="G2225" s="26">
        <v>31</v>
      </c>
      <c r="H2225" s="26">
        <v>266</v>
      </c>
      <c r="I2225" s="26">
        <v>648</v>
      </c>
      <c r="J2225" s="26">
        <v>49</v>
      </c>
      <c r="K2225" s="26">
        <v>0</v>
      </c>
      <c r="L2225" s="26">
        <v>0</v>
      </c>
      <c r="M2225" s="25" t="b">
        <v>0</v>
      </c>
      <c r="N2225" s="26" t="b">
        <v>1</v>
      </c>
      <c r="O2225" s="26" t="s">
        <v>6983</v>
      </c>
      <c r="P2225" s="26" t="s">
        <v>31586</v>
      </c>
      <c r="Q2225" s="26" t="s">
        <v>6991</v>
      </c>
      <c r="R2225" s="26"/>
    </row>
    <row r="2226" spans="1:18" x14ac:dyDescent="0.3">
      <c r="A2226" s="26"/>
      <c r="B2226" s="25" t="s">
        <v>31587</v>
      </c>
      <c r="C2226" s="26" t="s">
        <v>31585</v>
      </c>
      <c r="D2226" s="26" t="s">
        <v>22279</v>
      </c>
      <c r="E2226" s="35" t="s">
        <v>25492</v>
      </c>
      <c r="F2226" s="26">
        <v>58931</v>
      </c>
      <c r="G2226" s="26">
        <v>3305</v>
      </c>
      <c r="H2226" s="26">
        <v>2392</v>
      </c>
      <c r="I2226" s="26">
        <v>1873</v>
      </c>
      <c r="J2226" s="26">
        <v>51</v>
      </c>
      <c r="K2226" s="26">
        <v>0</v>
      </c>
      <c r="L2226" s="26">
        <v>0</v>
      </c>
      <c r="M2226" s="25" t="b">
        <v>0</v>
      </c>
      <c r="N2226" s="26" t="b">
        <v>1</v>
      </c>
      <c r="O2226" s="26" t="s">
        <v>6983</v>
      </c>
      <c r="P2226" s="26" t="s">
        <v>31588</v>
      </c>
      <c r="Q2226" s="26" t="s">
        <v>6991</v>
      </c>
      <c r="R2226" s="26"/>
    </row>
    <row r="2227" spans="1:18" x14ac:dyDescent="0.3">
      <c r="A2227" s="26"/>
      <c r="B2227" s="25" t="s">
        <v>31589</v>
      </c>
      <c r="C2227" s="26" t="s">
        <v>31585</v>
      </c>
      <c r="D2227" s="26" t="s">
        <v>7355</v>
      </c>
      <c r="E2227" s="35" t="s">
        <v>11558</v>
      </c>
      <c r="F2227" s="26">
        <v>43048</v>
      </c>
      <c r="G2227" s="26">
        <v>103304</v>
      </c>
      <c r="H2227" s="26">
        <v>1201</v>
      </c>
      <c r="I2227" s="26">
        <v>1704</v>
      </c>
      <c r="J2227" s="26">
        <v>22</v>
      </c>
      <c r="K2227" s="26">
        <v>2</v>
      </c>
      <c r="L2227" s="26">
        <v>1</v>
      </c>
      <c r="M2227" s="25" t="b">
        <v>0</v>
      </c>
      <c r="N2227" s="26" t="b">
        <v>1</v>
      </c>
      <c r="O2227" s="26" t="s">
        <v>6983</v>
      </c>
      <c r="P2227" s="26" t="s">
        <v>31590</v>
      </c>
      <c r="Q2227" s="26" t="s">
        <v>6991</v>
      </c>
      <c r="R2227" s="26"/>
    </row>
    <row r="2228" spans="1:18" x14ac:dyDescent="0.3">
      <c r="A2228" s="26"/>
      <c r="B2228" s="25" t="s">
        <v>31591</v>
      </c>
      <c r="C2228" s="26" t="s">
        <v>31592</v>
      </c>
      <c r="D2228" s="26" t="s">
        <v>10632</v>
      </c>
      <c r="E2228" s="35" t="s">
        <v>10633</v>
      </c>
      <c r="F2228" s="26">
        <v>32465</v>
      </c>
      <c r="G2228" s="26">
        <v>27301</v>
      </c>
      <c r="H2228" s="26">
        <v>970</v>
      </c>
      <c r="I2228" s="26">
        <v>828</v>
      </c>
      <c r="J2228" s="26">
        <v>9</v>
      </c>
      <c r="K2228" s="26">
        <v>3</v>
      </c>
      <c r="L2228" s="26">
        <v>0</v>
      </c>
      <c r="M2228" s="25" t="b">
        <v>0</v>
      </c>
      <c r="N2228" s="26" t="b">
        <v>1</v>
      </c>
      <c r="O2228" s="26" t="s">
        <v>6983</v>
      </c>
      <c r="P2228" s="26" t="s">
        <v>31593</v>
      </c>
      <c r="Q2228" s="26" t="s">
        <v>9882</v>
      </c>
      <c r="R2228" s="26"/>
    </row>
    <row r="2229" spans="1:18" x14ac:dyDescent="0.3">
      <c r="A2229" s="26"/>
      <c r="B2229" s="25" t="s">
        <v>31594</v>
      </c>
      <c r="C2229" s="26" t="s">
        <v>31595</v>
      </c>
      <c r="D2229" s="26" t="s">
        <v>7492</v>
      </c>
      <c r="E2229" s="35" t="s">
        <v>7493</v>
      </c>
      <c r="F2229" s="26">
        <v>50731</v>
      </c>
      <c r="G2229" s="26">
        <v>38740</v>
      </c>
      <c r="H2229" s="26">
        <v>2059</v>
      </c>
      <c r="I2229" s="26">
        <v>4989</v>
      </c>
      <c r="J2229" s="26">
        <v>23</v>
      </c>
      <c r="K2229" s="26">
        <v>0</v>
      </c>
      <c r="L2229" s="26">
        <v>0</v>
      </c>
      <c r="M2229" s="25" t="b">
        <v>0</v>
      </c>
      <c r="N2229" s="26" t="b">
        <v>1</v>
      </c>
      <c r="O2229" s="26" t="s">
        <v>6983</v>
      </c>
      <c r="P2229" s="26" t="s">
        <v>31596</v>
      </c>
      <c r="Q2229" s="26" t="s">
        <v>6991</v>
      </c>
      <c r="R2229" s="26"/>
    </row>
    <row r="2230" spans="1:18" x14ac:dyDescent="0.3">
      <c r="A2230" s="26"/>
      <c r="B2230" s="25" t="s">
        <v>31597</v>
      </c>
      <c r="C2230" s="26" t="s">
        <v>31598</v>
      </c>
      <c r="D2230" s="26" t="s">
        <v>25913</v>
      </c>
      <c r="E2230" s="35" t="s">
        <v>25914</v>
      </c>
      <c r="F2230" s="26">
        <v>49816</v>
      </c>
      <c r="G2230" s="26">
        <v>436</v>
      </c>
      <c r="H2230" s="26">
        <v>1263</v>
      </c>
      <c r="I2230" s="26">
        <v>656</v>
      </c>
      <c r="J2230" s="26">
        <v>29</v>
      </c>
      <c r="K2230" s="26">
        <v>0</v>
      </c>
      <c r="L2230" s="26">
        <v>2</v>
      </c>
      <c r="M2230" s="25" t="b">
        <v>0</v>
      </c>
      <c r="N2230" s="26" t="b">
        <v>0</v>
      </c>
      <c r="O2230" s="26" t="s">
        <v>6983</v>
      </c>
      <c r="P2230" s="26" t="s">
        <v>18207</v>
      </c>
      <c r="Q2230" s="26"/>
      <c r="R2230" s="26" t="s">
        <v>8002</v>
      </c>
    </row>
    <row r="2231" spans="1:18" x14ac:dyDescent="0.3">
      <c r="A2231" s="26"/>
      <c r="B2231" s="25" t="s">
        <v>31599</v>
      </c>
      <c r="C2231" s="26" t="s">
        <v>31600</v>
      </c>
      <c r="D2231" s="26" t="s">
        <v>12376</v>
      </c>
      <c r="E2231" s="35" t="s">
        <v>12377</v>
      </c>
      <c r="F2231" s="26">
        <v>25672</v>
      </c>
      <c r="G2231" s="26">
        <v>19081</v>
      </c>
      <c r="H2231" s="26">
        <v>542</v>
      </c>
      <c r="I2231" s="26">
        <v>1342</v>
      </c>
      <c r="J2231" s="26">
        <v>15</v>
      </c>
      <c r="K2231" s="26">
        <v>0</v>
      </c>
      <c r="L2231" s="26">
        <v>0</v>
      </c>
      <c r="M2231" s="25" t="b">
        <v>0</v>
      </c>
      <c r="N2231" s="26" t="b">
        <v>1</v>
      </c>
      <c r="O2231" s="26" t="s">
        <v>6983</v>
      </c>
      <c r="P2231" s="26" t="s">
        <v>31601</v>
      </c>
      <c r="Q2231" s="26" t="s">
        <v>31602</v>
      </c>
      <c r="R2231" s="26" t="s">
        <v>12983</v>
      </c>
    </row>
    <row r="2232" spans="1:18" x14ac:dyDescent="0.3">
      <c r="A2232" s="26"/>
      <c r="B2232" s="25" t="s">
        <v>31603</v>
      </c>
      <c r="C2232" s="26" t="s">
        <v>31604</v>
      </c>
      <c r="D2232" s="26" t="s">
        <v>14436</v>
      </c>
      <c r="E2232" s="35" t="s">
        <v>14437</v>
      </c>
      <c r="F2232" s="26">
        <v>8232</v>
      </c>
      <c r="G2232" s="26">
        <v>27434</v>
      </c>
      <c r="H2232" s="26">
        <v>1507</v>
      </c>
      <c r="I2232" s="26">
        <v>4055</v>
      </c>
      <c r="J2232" s="26">
        <v>10</v>
      </c>
      <c r="K2232" s="26">
        <v>0</v>
      </c>
      <c r="L2232" s="26">
        <v>0</v>
      </c>
      <c r="M2232" s="25" t="b">
        <v>0</v>
      </c>
      <c r="N2232" s="26" t="b">
        <v>0</v>
      </c>
      <c r="O2232" s="26" t="s">
        <v>6983</v>
      </c>
      <c r="P2232" s="26" t="s">
        <v>31605</v>
      </c>
      <c r="Q2232" s="26" t="s">
        <v>25012</v>
      </c>
      <c r="R2232" s="26"/>
    </row>
    <row r="2233" spans="1:18" x14ac:dyDescent="0.3">
      <c r="A2233" s="26"/>
      <c r="B2233" s="25" t="s">
        <v>31606</v>
      </c>
      <c r="C2233" s="26" t="s">
        <v>31607</v>
      </c>
      <c r="D2233" s="26" t="s">
        <v>11948</v>
      </c>
      <c r="E2233" s="35" t="s">
        <v>11949</v>
      </c>
      <c r="F2233" s="26">
        <v>53067</v>
      </c>
      <c r="G2233" s="26">
        <v>833</v>
      </c>
      <c r="H2233" s="26">
        <v>1135</v>
      </c>
      <c r="I2233" s="26">
        <v>412</v>
      </c>
      <c r="J2233" s="26">
        <v>27</v>
      </c>
      <c r="K2233" s="26">
        <v>0</v>
      </c>
      <c r="L2233" s="26">
        <v>2</v>
      </c>
      <c r="M2233" s="25" t="b">
        <v>0</v>
      </c>
      <c r="N2233" s="26" t="b">
        <v>1</v>
      </c>
      <c r="O2233" s="26" t="s">
        <v>6983</v>
      </c>
      <c r="P2233" s="26" t="s">
        <v>14457</v>
      </c>
      <c r="Q2233" s="26" t="s">
        <v>6991</v>
      </c>
      <c r="R2233" s="26" t="s">
        <v>6995</v>
      </c>
    </row>
    <row r="2234" spans="1:18" x14ac:dyDescent="0.3">
      <c r="A2234" s="26"/>
      <c r="B2234" s="25" t="s">
        <v>31608</v>
      </c>
      <c r="C2234" s="26" t="s">
        <v>31609</v>
      </c>
      <c r="D2234" s="26" t="s">
        <v>25508</v>
      </c>
      <c r="E2234" s="35" t="s">
        <v>25509</v>
      </c>
      <c r="F2234" s="26">
        <v>126886</v>
      </c>
      <c r="G2234" s="26">
        <v>4017</v>
      </c>
      <c r="H2234" s="26">
        <v>5697</v>
      </c>
      <c r="I2234" s="26">
        <v>5658</v>
      </c>
      <c r="J2234" s="26">
        <v>88</v>
      </c>
      <c r="K2234" s="26">
        <v>1</v>
      </c>
      <c r="L2234" s="26">
        <v>0</v>
      </c>
      <c r="M2234" s="25" t="b">
        <v>0</v>
      </c>
      <c r="N2234" s="26" t="b">
        <v>0</v>
      </c>
      <c r="O2234" s="26" t="s">
        <v>6983</v>
      </c>
      <c r="P2234" s="26" t="s">
        <v>31610</v>
      </c>
      <c r="Q2234" s="26" t="s">
        <v>6991</v>
      </c>
      <c r="R2234" s="26"/>
    </row>
    <row r="2235" spans="1:18" x14ac:dyDescent="0.3">
      <c r="A2235" s="26"/>
      <c r="B2235" s="25" t="s">
        <v>31611</v>
      </c>
      <c r="C2235" s="26" t="s">
        <v>31609</v>
      </c>
      <c r="D2235" s="26" t="s">
        <v>8178</v>
      </c>
      <c r="E2235" s="35" t="s">
        <v>8179</v>
      </c>
      <c r="F2235" s="26">
        <v>55505</v>
      </c>
      <c r="G2235" s="26">
        <v>9238</v>
      </c>
      <c r="H2235" s="26">
        <v>3791</v>
      </c>
      <c r="I2235" s="26">
        <v>3527</v>
      </c>
      <c r="J2235" s="26">
        <v>33</v>
      </c>
      <c r="K2235" s="26">
        <v>0</v>
      </c>
      <c r="L2235" s="26">
        <v>0</v>
      </c>
      <c r="M2235" s="25" t="b">
        <v>0</v>
      </c>
      <c r="N2235" s="26" t="b">
        <v>1</v>
      </c>
      <c r="O2235" s="26" t="s">
        <v>6983</v>
      </c>
      <c r="P2235" s="26" t="s">
        <v>31612</v>
      </c>
      <c r="Q2235" s="26" t="s">
        <v>6991</v>
      </c>
      <c r="R2235" s="26"/>
    </row>
    <row r="2236" spans="1:18" x14ac:dyDescent="0.3">
      <c r="A2236" s="26"/>
      <c r="B2236" s="25" t="s">
        <v>31613</v>
      </c>
      <c r="C2236" s="26" t="s">
        <v>31614</v>
      </c>
      <c r="D2236" s="26" t="s">
        <v>25839</v>
      </c>
      <c r="E2236" s="35" t="s">
        <v>25840</v>
      </c>
      <c r="F2236" s="26">
        <v>29280</v>
      </c>
      <c r="G2236" s="26">
        <v>20419</v>
      </c>
      <c r="H2236" s="26">
        <v>201</v>
      </c>
      <c r="I2236" s="26">
        <v>130</v>
      </c>
      <c r="J2236" s="26">
        <v>25</v>
      </c>
      <c r="K2236" s="26">
        <v>0</v>
      </c>
      <c r="L2236" s="26">
        <v>0</v>
      </c>
      <c r="M2236" s="25" t="b">
        <v>0</v>
      </c>
      <c r="N2236" s="26" t="b">
        <v>1</v>
      </c>
      <c r="O2236" s="26" t="s">
        <v>6983</v>
      </c>
      <c r="P2236" s="26" t="s">
        <v>31615</v>
      </c>
      <c r="Q2236" s="26" t="s">
        <v>6991</v>
      </c>
      <c r="R2236" s="26"/>
    </row>
    <row r="2237" spans="1:18" x14ac:dyDescent="0.3">
      <c r="A2237" s="26"/>
      <c r="B2237" s="25" t="s">
        <v>31616</v>
      </c>
      <c r="C2237" s="26" t="s">
        <v>31617</v>
      </c>
      <c r="D2237" s="26" t="s">
        <v>18560</v>
      </c>
      <c r="E2237" s="35" t="s">
        <v>18561</v>
      </c>
      <c r="F2237" s="26">
        <v>63113</v>
      </c>
      <c r="G2237" s="26">
        <v>46879</v>
      </c>
      <c r="H2237" s="26">
        <v>2158</v>
      </c>
      <c r="I2237" s="26">
        <v>1112</v>
      </c>
      <c r="J2237" s="26">
        <v>18</v>
      </c>
      <c r="K2237" s="26">
        <v>0</v>
      </c>
      <c r="L2237" s="26">
        <v>0</v>
      </c>
      <c r="M2237" s="25" t="b">
        <v>0</v>
      </c>
      <c r="N2237" s="26" t="b">
        <v>1</v>
      </c>
      <c r="O2237" s="26" t="s">
        <v>6984</v>
      </c>
      <c r="P2237" s="26" t="s">
        <v>31618</v>
      </c>
      <c r="Q2237" s="26" t="s">
        <v>6991</v>
      </c>
      <c r="R2237" s="26"/>
    </row>
    <row r="2238" spans="1:18" x14ac:dyDescent="0.3">
      <c r="A2238" s="26"/>
      <c r="B2238" s="25" t="s">
        <v>31619</v>
      </c>
      <c r="C2238" s="26" t="s">
        <v>31620</v>
      </c>
      <c r="D2238" s="26" t="s">
        <v>31621</v>
      </c>
      <c r="E2238" s="35" t="s">
        <v>31622</v>
      </c>
      <c r="F2238" s="26">
        <v>2572</v>
      </c>
      <c r="G2238" s="26">
        <v>3201</v>
      </c>
      <c r="H2238" s="26">
        <v>111</v>
      </c>
      <c r="I2238" s="26">
        <v>472</v>
      </c>
      <c r="J2238" s="26">
        <v>6</v>
      </c>
      <c r="K2238" s="26">
        <v>0</v>
      </c>
      <c r="L2238" s="26">
        <v>0</v>
      </c>
      <c r="M2238" s="25" t="b">
        <v>0</v>
      </c>
      <c r="N2238" s="26" t="b">
        <v>0</v>
      </c>
      <c r="O2238" s="26" t="s">
        <v>6983</v>
      </c>
      <c r="P2238" s="26" t="s">
        <v>31623</v>
      </c>
      <c r="Q2238" s="26" t="s">
        <v>31624</v>
      </c>
      <c r="R2238" s="26"/>
    </row>
    <row r="2239" spans="1:18" x14ac:dyDescent="0.3">
      <c r="A2239" s="26"/>
      <c r="B2239" s="25" t="s">
        <v>31625</v>
      </c>
      <c r="C2239" s="26" t="s">
        <v>31626</v>
      </c>
      <c r="D2239" s="26" t="s">
        <v>25173</v>
      </c>
      <c r="E2239" s="35" t="s">
        <v>25503</v>
      </c>
      <c r="F2239" s="26">
        <v>15774</v>
      </c>
      <c r="G2239" s="26">
        <v>9035</v>
      </c>
      <c r="H2239" s="26">
        <v>350</v>
      </c>
      <c r="I2239" s="26">
        <v>446</v>
      </c>
      <c r="J2239" s="26">
        <v>8</v>
      </c>
      <c r="K2239" s="26">
        <v>1</v>
      </c>
      <c r="L2239" s="26">
        <v>0</v>
      </c>
      <c r="M2239" s="25" t="b">
        <v>0</v>
      </c>
      <c r="N2239" s="26" t="b">
        <v>1</v>
      </c>
      <c r="O2239" s="26" t="s">
        <v>6983</v>
      </c>
      <c r="P2239" s="26" t="s">
        <v>31627</v>
      </c>
      <c r="Q2239" s="26" t="s">
        <v>6991</v>
      </c>
      <c r="R2239" s="26"/>
    </row>
    <row r="2240" spans="1:18" x14ac:dyDescent="0.3">
      <c r="A2240" s="26"/>
      <c r="B2240" s="25" t="s">
        <v>31628</v>
      </c>
      <c r="C2240" s="26" t="s">
        <v>31626</v>
      </c>
      <c r="D2240" s="26" t="s">
        <v>8002</v>
      </c>
      <c r="E2240" s="35" t="s">
        <v>8003</v>
      </c>
      <c r="F2240" s="26">
        <v>34136</v>
      </c>
      <c r="G2240" s="26">
        <v>45405</v>
      </c>
      <c r="H2240" s="26">
        <v>5344</v>
      </c>
      <c r="I2240" s="26">
        <v>5027</v>
      </c>
      <c r="J2240" s="26">
        <v>69</v>
      </c>
      <c r="K2240" s="26">
        <v>0</v>
      </c>
      <c r="L2240" s="26">
        <v>1</v>
      </c>
      <c r="M2240" s="25" t="b">
        <v>0</v>
      </c>
      <c r="N2240" s="26" t="b">
        <v>0</v>
      </c>
      <c r="O2240" s="26" t="s">
        <v>6983</v>
      </c>
      <c r="P2240" s="26" t="s">
        <v>31629</v>
      </c>
      <c r="Q2240" s="26" t="s">
        <v>31630</v>
      </c>
      <c r="R2240" s="26" t="s">
        <v>31631</v>
      </c>
    </row>
    <row r="2241" spans="1:18" x14ac:dyDescent="0.3">
      <c r="A2241" s="26"/>
      <c r="B2241" s="25" t="s">
        <v>31632</v>
      </c>
      <c r="C2241" s="26" t="s">
        <v>31626</v>
      </c>
      <c r="D2241" s="26" t="s">
        <v>12118</v>
      </c>
      <c r="E2241" s="35" t="s">
        <v>12119</v>
      </c>
      <c r="F2241" s="26">
        <v>207366</v>
      </c>
      <c r="G2241" s="26">
        <v>302211</v>
      </c>
      <c r="H2241" s="26">
        <v>1691</v>
      </c>
      <c r="I2241" s="26">
        <v>1519</v>
      </c>
      <c r="J2241" s="26">
        <v>102</v>
      </c>
      <c r="K2241" s="26">
        <v>0</v>
      </c>
      <c r="L2241" s="26">
        <v>1</v>
      </c>
      <c r="M2241" s="25" t="b">
        <v>0</v>
      </c>
      <c r="N2241" s="26" t="b">
        <v>1</v>
      </c>
      <c r="O2241" s="26" t="s">
        <v>6983</v>
      </c>
      <c r="P2241" s="26" t="s">
        <v>31633</v>
      </c>
      <c r="Q2241" s="26"/>
      <c r="R2241" s="26" t="s">
        <v>10592</v>
      </c>
    </row>
    <row r="2242" spans="1:18" x14ac:dyDescent="0.3">
      <c r="A2242" s="26"/>
      <c r="B2242" s="25" t="s">
        <v>31634</v>
      </c>
      <c r="C2242" s="26" t="s">
        <v>31635</v>
      </c>
      <c r="D2242" s="26" t="s">
        <v>28514</v>
      </c>
      <c r="E2242" s="35" t="s">
        <v>28515</v>
      </c>
      <c r="F2242" s="26">
        <v>41697</v>
      </c>
      <c r="G2242" s="26">
        <v>1156</v>
      </c>
      <c r="H2242" s="26">
        <v>228</v>
      </c>
      <c r="I2242" s="26">
        <v>547</v>
      </c>
      <c r="J2242" s="26">
        <v>51</v>
      </c>
      <c r="K2242" s="26">
        <v>2</v>
      </c>
      <c r="L2242" s="26">
        <v>0</v>
      </c>
      <c r="M2242" s="25" t="b">
        <v>0</v>
      </c>
      <c r="N2242" s="26" t="b">
        <v>1</v>
      </c>
      <c r="O2242" s="26" t="s">
        <v>6983</v>
      </c>
      <c r="P2242" s="26" t="s">
        <v>31636</v>
      </c>
      <c r="Q2242" s="26" t="s">
        <v>9440</v>
      </c>
      <c r="R2242" s="26"/>
    </row>
    <row r="2243" spans="1:18" x14ac:dyDescent="0.3">
      <c r="A2243" s="26"/>
      <c r="B2243" s="25" t="s">
        <v>31637</v>
      </c>
      <c r="C2243" s="26" t="s">
        <v>31638</v>
      </c>
      <c r="D2243" s="26" t="s">
        <v>22536</v>
      </c>
      <c r="E2243" s="35" t="s">
        <v>23042</v>
      </c>
      <c r="F2243" s="26">
        <v>47469</v>
      </c>
      <c r="G2243" s="26">
        <v>15181</v>
      </c>
      <c r="H2243" s="26">
        <v>2049</v>
      </c>
      <c r="I2243" s="26">
        <v>2309</v>
      </c>
      <c r="J2243" s="26">
        <v>98</v>
      </c>
      <c r="K2243" s="26">
        <v>5</v>
      </c>
      <c r="L2243" s="26">
        <v>1</v>
      </c>
      <c r="M2243" s="25" t="b">
        <v>0</v>
      </c>
      <c r="N2243" s="26" t="b">
        <v>0</v>
      </c>
      <c r="O2243" s="26" t="s">
        <v>6983</v>
      </c>
      <c r="P2243" s="26" t="s">
        <v>31639</v>
      </c>
      <c r="Q2243" s="26" t="s">
        <v>6991</v>
      </c>
      <c r="R2243" s="26"/>
    </row>
    <row r="2244" spans="1:18" x14ac:dyDescent="0.3">
      <c r="A2244" s="26"/>
      <c r="B2244" s="25" t="s">
        <v>31640</v>
      </c>
      <c r="C2244" s="26" t="s">
        <v>31641</v>
      </c>
      <c r="D2244" s="26" t="s">
        <v>10202</v>
      </c>
      <c r="E2244" s="35" t="s">
        <v>10203</v>
      </c>
      <c r="F2244" s="26">
        <v>10892</v>
      </c>
      <c r="G2244" s="26">
        <v>15967</v>
      </c>
      <c r="H2244" s="26">
        <v>289</v>
      </c>
      <c r="I2244" s="26">
        <v>1232</v>
      </c>
      <c r="J2244" s="26">
        <v>5</v>
      </c>
      <c r="K2244" s="26">
        <v>0</v>
      </c>
      <c r="L2244" s="26">
        <v>1</v>
      </c>
      <c r="M2244" s="25" t="b">
        <v>0</v>
      </c>
      <c r="N2244" s="26" t="b">
        <v>1</v>
      </c>
      <c r="O2244" s="26" t="s">
        <v>6983</v>
      </c>
      <c r="P2244" s="26" t="s">
        <v>31642</v>
      </c>
      <c r="Q2244" s="26" t="s">
        <v>31643</v>
      </c>
      <c r="R2244" s="26" t="s">
        <v>9805</v>
      </c>
    </row>
    <row r="2245" spans="1:18" x14ac:dyDescent="0.3">
      <c r="A2245" s="26"/>
      <c r="B2245" s="25" t="s">
        <v>31644</v>
      </c>
      <c r="C2245" s="26" t="s">
        <v>31645</v>
      </c>
      <c r="D2245" s="26" t="s">
        <v>26777</v>
      </c>
      <c r="E2245" s="35" t="s">
        <v>26778</v>
      </c>
      <c r="F2245" s="26">
        <v>4705</v>
      </c>
      <c r="G2245" s="26">
        <v>25505</v>
      </c>
      <c r="H2245" s="26">
        <v>974</v>
      </c>
      <c r="I2245" s="26">
        <v>590</v>
      </c>
      <c r="J2245" s="26">
        <v>15</v>
      </c>
      <c r="K2245" s="26">
        <v>0</v>
      </c>
      <c r="L2245" s="26">
        <v>0</v>
      </c>
      <c r="M2245" s="25" t="b">
        <v>0</v>
      </c>
      <c r="N2245" s="26" t="b">
        <v>0</v>
      </c>
      <c r="O2245" s="26" t="s">
        <v>6983</v>
      </c>
      <c r="P2245" s="26" t="s">
        <v>31646</v>
      </c>
      <c r="Q2245" s="26" t="s">
        <v>26780</v>
      </c>
      <c r="R2245" s="26"/>
    </row>
    <row r="2246" spans="1:18" x14ac:dyDescent="0.3">
      <c r="A2246" s="26"/>
      <c r="B2246" s="25" t="s">
        <v>31647</v>
      </c>
      <c r="C2246" s="26" t="s">
        <v>31648</v>
      </c>
      <c r="D2246" s="26" t="s">
        <v>25586</v>
      </c>
      <c r="E2246" s="35" t="s">
        <v>25587</v>
      </c>
      <c r="F2246" s="26">
        <v>2163</v>
      </c>
      <c r="G2246" s="26">
        <v>250</v>
      </c>
      <c r="H2246" s="26">
        <v>24</v>
      </c>
      <c r="I2246" s="26">
        <v>181</v>
      </c>
      <c r="J2246" s="26">
        <v>3</v>
      </c>
      <c r="K2246" s="26">
        <v>1</v>
      </c>
      <c r="L2246" s="26">
        <v>0</v>
      </c>
      <c r="M2246" s="25" t="b">
        <v>0</v>
      </c>
      <c r="N2246" s="26" t="b">
        <v>0</v>
      </c>
      <c r="O2246" s="26" t="s">
        <v>6983</v>
      </c>
      <c r="P2246" s="26" t="s">
        <v>31649</v>
      </c>
      <c r="Q2246" s="26" t="s">
        <v>25589</v>
      </c>
      <c r="R2246" s="26"/>
    </row>
    <row r="2247" spans="1:18" x14ac:dyDescent="0.3">
      <c r="A2247" s="26"/>
      <c r="B2247" s="25" t="s">
        <v>31650</v>
      </c>
      <c r="C2247" s="26" t="s">
        <v>31651</v>
      </c>
      <c r="D2247" s="26" t="s">
        <v>9259</v>
      </c>
      <c r="E2247" s="35" t="s">
        <v>10371</v>
      </c>
      <c r="F2247" s="26">
        <v>124288</v>
      </c>
      <c r="G2247" s="26">
        <v>69800</v>
      </c>
      <c r="H2247" s="26">
        <v>26343</v>
      </c>
      <c r="I2247" s="26">
        <v>10626</v>
      </c>
      <c r="J2247" s="26">
        <v>298</v>
      </c>
      <c r="K2247" s="26">
        <v>0</v>
      </c>
      <c r="L2247" s="26">
        <v>10</v>
      </c>
      <c r="M2247" s="25" t="b">
        <v>1</v>
      </c>
      <c r="N2247" s="26" t="b">
        <v>0</v>
      </c>
      <c r="O2247" s="26" t="s">
        <v>6983</v>
      </c>
      <c r="P2247" s="26" t="s">
        <v>10233</v>
      </c>
      <c r="Q2247" s="26"/>
      <c r="R2247" s="26" t="s">
        <v>10234</v>
      </c>
    </row>
    <row r="2248" spans="1:18" x14ac:dyDescent="0.3">
      <c r="A2248" s="26"/>
      <c r="B2248" s="25" t="s">
        <v>31652</v>
      </c>
      <c r="C2248" s="26" t="s">
        <v>31653</v>
      </c>
      <c r="D2248" s="26" t="s">
        <v>12258</v>
      </c>
      <c r="E2248" s="35" t="s">
        <v>12259</v>
      </c>
      <c r="F2248" s="26">
        <v>12722</v>
      </c>
      <c r="G2248" s="26">
        <v>5191</v>
      </c>
      <c r="H2248" s="26">
        <v>1072</v>
      </c>
      <c r="I2248" s="26">
        <v>3730</v>
      </c>
      <c r="J2248" s="26">
        <v>41</v>
      </c>
      <c r="K2248" s="26">
        <v>2</v>
      </c>
      <c r="L2248" s="26">
        <v>0</v>
      </c>
      <c r="M2248" s="25" t="b">
        <v>0</v>
      </c>
      <c r="N2248" s="26" t="b">
        <v>1</v>
      </c>
      <c r="O2248" s="26" t="s">
        <v>6983</v>
      </c>
      <c r="P2248" s="26" t="s">
        <v>31654</v>
      </c>
      <c r="Q2248" s="26" t="s">
        <v>31655</v>
      </c>
      <c r="R2248" s="26"/>
    </row>
    <row r="2249" spans="1:18" x14ac:dyDescent="0.3">
      <c r="A2249" s="26"/>
      <c r="B2249" s="25" t="s">
        <v>31656</v>
      </c>
      <c r="C2249" s="26" t="s">
        <v>31657</v>
      </c>
      <c r="D2249" s="26" t="s">
        <v>25440</v>
      </c>
      <c r="E2249" s="35" t="s">
        <v>25441</v>
      </c>
      <c r="F2249" s="26">
        <v>741</v>
      </c>
      <c r="G2249" s="26">
        <v>9108</v>
      </c>
      <c r="H2249" s="26">
        <v>40</v>
      </c>
      <c r="I2249" s="26">
        <v>74</v>
      </c>
      <c r="J2249" s="26">
        <v>1</v>
      </c>
      <c r="K2249" s="26">
        <v>1</v>
      </c>
      <c r="L2249" s="26">
        <v>0</v>
      </c>
      <c r="M2249" s="25" t="b">
        <v>0</v>
      </c>
      <c r="N2249" s="26" t="b">
        <v>0</v>
      </c>
      <c r="O2249" s="26" t="s">
        <v>6983</v>
      </c>
      <c r="P2249" s="26" t="s">
        <v>31658</v>
      </c>
      <c r="Q2249" s="26" t="s">
        <v>6991</v>
      </c>
      <c r="R2249" s="26" t="s">
        <v>9561</v>
      </c>
    </row>
    <row r="2250" spans="1:18" x14ac:dyDescent="0.3">
      <c r="A2250" s="26"/>
      <c r="B2250" s="25" t="s">
        <v>31659</v>
      </c>
      <c r="C2250" s="26" t="s">
        <v>31660</v>
      </c>
      <c r="D2250" s="26" t="s">
        <v>30072</v>
      </c>
      <c r="E2250" s="35" t="s">
        <v>30073</v>
      </c>
      <c r="F2250" s="26">
        <v>5272</v>
      </c>
      <c r="G2250" s="26">
        <v>7045</v>
      </c>
      <c r="H2250" s="26">
        <v>620</v>
      </c>
      <c r="I2250" s="26">
        <v>337</v>
      </c>
      <c r="J2250" s="26">
        <v>2</v>
      </c>
      <c r="K2250" s="26">
        <v>1</v>
      </c>
      <c r="L2250" s="26">
        <v>1</v>
      </c>
      <c r="M2250" s="25" t="b">
        <v>0</v>
      </c>
      <c r="N2250" s="26" t="b">
        <v>0</v>
      </c>
      <c r="O2250" s="26" t="s">
        <v>6983</v>
      </c>
      <c r="P2250" s="26" t="s">
        <v>31661</v>
      </c>
      <c r="Q2250" s="26" t="s">
        <v>6991</v>
      </c>
      <c r="R2250" s="26"/>
    </row>
    <row r="2251" spans="1:18" x14ac:dyDescent="0.3">
      <c r="A2251" s="26"/>
      <c r="B2251" s="25" t="s">
        <v>31662</v>
      </c>
      <c r="C2251" s="26" t="s">
        <v>31663</v>
      </c>
      <c r="D2251" s="26" t="s">
        <v>10592</v>
      </c>
      <c r="E2251" s="35" t="s">
        <v>25272</v>
      </c>
      <c r="F2251" s="26">
        <v>292345</v>
      </c>
      <c r="G2251" s="26">
        <v>57582</v>
      </c>
      <c r="H2251" s="26">
        <v>15206</v>
      </c>
      <c r="I2251" s="26">
        <v>7712</v>
      </c>
      <c r="J2251" s="26">
        <v>446</v>
      </c>
      <c r="K2251" s="26">
        <v>3</v>
      </c>
      <c r="L2251" s="26">
        <v>1</v>
      </c>
      <c r="M2251" s="25" t="b">
        <v>0</v>
      </c>
      <c r="N2251" s="26" t="b">
        <v>1</v>
      </c>
      <c r="O2251" s="26" t="s">
        <v>6983</v>
      </c>
      <c r="P2251" s="26" t="s">
        <v>31664</v>
      </c>
      <c r="Q2251" s="26" t="s">
        <v>6991</v>
      </c>
      <c r="R2251" s="26"/>
    </row>
    <row r="2252" spans="1:18" x14ac:dyDescent="0.3">
      <c r="A2252" s="26"/>
      <c r="B2252" s="25" t="s">
        <v>31665</v>
      </c>
      <c r="C2252" s="26" t="s">
        <v>31663</v>
      </c>
      <c r="D2252" s="26" t="s">
        <v>16625</v>
      </c>
      <c r="E2252" s="35" t="s">
        <v>16626</v>
      </c>
      <c r="F2252" s="26">
        <v>72395</v>
      </c>
      <c r="G2252" s="26">
        <v>3822</v>
      </c>
      <c r="H2252" s="26">
        <v>1540</v>
      </c>
      <c r="I2252" s="26">
        <v>405</v>
      </c>
      <c r="J2252" s="26">
        <v>95</v>
      </c>
      <c r="K2252" s="26">
        <v>2</v>
      </c>
      <c r="L2252" s="26">
        <v>0</v>
      </c>
      <c r="M2252" s="25" t="b">
        <v>0</v>
      </c>
      <c r="N2252" s="26" t="b">
        <v>0</v>
      </c>
      <c r="O2252" s="26" t="s">
        <v>7101</v>
      </c>
      <c r="P2252" s="26" t="s">
        <v>31666</v>
      </c>
      <c r="Q2252" s="26" t="s">
        <v>6991</v>
      </c>
      <c r="R2252" s="26"/>
    </row>
    <row r="2253" spans="1:18" x14ac:dyDescent="0.3">
      <c r="A2253" s="26"/>
      <c r="B2253" s="25" t="s">
        <v>31667</v>
      </c>
      <c r="C2253" s="26" t="s">
        <v>31668</v>
      </c>
      <c r="D2253" s="26" t="s">
        <v>24404</v>
      </c>
      <c r="E2253" s="35" t="s">
        <v>24405</v>
      </c>
      <c r="F2253" s="26">
        <v>92175</v>
      </c>
      <c r="G2253" s="26">
        <v>3456</v>
      </c>
      <c r="H2253" s="26">
        <v>2795</v>
      </c>
      <c r="I2253" s="26">
        <v>1737</v>
      </c>
      <c r="J2253" s="26">
        <v>60</v>
      </c>
      <c r="K2253" s="26">
        <v>0</v>
      </c>
      <c r="L2253" s="26">
        <v>2</v>
      </c>
      <c r="M2253" s="25" t="b">
        <v>0</v>
      </c>
      <c r="N2253" s="26" t="b">
        <v>0</v>
      </c>
      <c r="O2253" s="26" t="s">
        <v>6983</v>
      </c>
      <c r="P2253" s="26" t="s">
        <v>22745</v>
      </c>
      <c r="Q2253" s="26" t="s">
        <v>6991</v>
      </c>
      <c r="R2253" s="26" t="s">
        <v>6995</v>
      </c>
    </row>
    <row r="2254" spans="1:18" x14ac:dyDescent="0.3">
      <c r="A2254" s="26"/>
      <c r="B2254" s="25" t="s">
        <v>31669</v>
      </c>
      <c r="C2254" s="26" t="s">
        <v>31670</v>
      </c>
      <c r="D2254" s="26" t="s">
        <v>31671</v>
      </c>
      <c r="E2254" s="35" t="s">
        <v>31672</v>
      </c>
      <c r="F2254" s="26">
        <v>11586</v>
      </c>
      <c r="G2254" s="26">
        <v>7915</v>
      </c>
      <c r="H2254" s="26">
        <v>2291</v>
      </c>
      <c r="I2254" s="26">
        <v>1002</v>
      </c>
      <c r="J2254" s="26">
        <v>98</v>
      </c>
      <c r="K2254" s="26">
        <v>0</v>
      </c>
      <c r="L2254" s="26">
        <v>221</v>
      </c>
      <c r="M2254" s="25" t="b">
        <v>0</v>
      </c>
      <c r="N2254" s="26" t="b">
        <v>1</v>
      </c>
      <c r="O2254" s="26" t="s">
        <v>6983</v>
      </c>
      <c r="P2254" s="26" t="s">
        <v>10209</v>
      </c>
      <c r="Q2254" s="26" t="s">
        <v>10210</v>
      </c>
      <c r="R2254" s="26" t="s">
        <v>9561</v>
      </c>
    </row>
    <row r="2255" spans="1:18" x14ac:dyDescent="0.3">
      <c r="A2255" s="26"/>
      <c r="B2255" s="25" t="s">
        <v>31673</v>
      </c>
      <c r="C2255" s="26" t="s">
        <v>31670</v>
      </c>
      <c r="D2255" s="26" t="s">
        <v>29775</v>
      </c>
      <c r="E2255" s="35" t="s">
        <v>29776</v>
      </c>
      <c r="F2255" s="26">
        <v>1554</v>
      </c>
      <c r="G2255" s="26">
        <v>2175</v>
      </c>
      <c r="H2255" s="26">
        <v>82</v>
      </c>
      <c r="I2255" s="26">
        <v>413</v>
      </c>
      <c r="J2255" s="26">
        <v>5</v>
      </c>
      <c r="K2255" s="26">
        <v>0</v>
      </c>
      <c r="L2255" s="26">
        <v>0</v>
      </c>
      <c r="M2255" s="25" t="b">
        <v>0</v>
      </c>
      <c r="N2255" s="26" t="b">
        <v>1</v>
      </c>
      <c r="O2255" s="26" t="s">
        <v>6983</v>
      </c>
      <c r="P2255" s="26" t="s">
        <v>31674</v>
      </c>
      <c r="Q2255" s="26" t="s">
        <v>6991</v>
      </c>
      <c r="R2255" s="26"/>
    </row>
    <row r="2256" spans="1:18" x14ac:dyDescent="0.3">
      <c r="A2256" s="26"/>
      <c r="B2256" s="25" t="s">
        <v>31675</v>
      </c>
      <c r="C2256" s="26" t="s">
        <v>31676</v>
      </c>
      <c r="D2256" s="26" t="s">
        <v>10202</v>
      </c>
      <c r="E2256" s="35" t="s">
        <v>10203</v>
      </c>
      <c r="F2256" s="26">
        <v>10892</v>
      </c>
      <c r="G2256" s="26">
        <v>15967</v>
      </c>
      <c r="H2256" s="26">
        <v>289</v>
      </c>
      <c r="I2256" s="26">
        <v>1232</v>
      </c>
      <c r="J2256" s="26">
        <v>5</v>
      </c>
      <c r="K2256" s="26">
        <v>3</v>
      </c>
      <c r="L2256" s="26">
        <v>1</v>
      </c>
      <c r="M2256" s="25" t="b">
        <v>0</v>
      </c>
      <c r="N2256" s="26" t="b">
        <v>1</v>
      </c>
      <c r="O2256" s="26" t="s">
        <v>6983</v>
      </c>
      <c r="P2256" s="26" t="s">
        <v>31677</v>
      </c>
      <c r="Q2256" s="26" t="s">
        <v>6991</v>
      </c>
      <c r="R2256" s="26"/>
    </row>
    <row r="2257" spans="1:18" x14ac:dyDescent="0.3">
      <c r="A2257" s="26"/>
      <c r="B2257" s="25" t="s">
        <v>31678</v>
      </c>
      <c r="C2257" s="26" t="s">
        <v>31679</v>
      </c>
      <c r="D2257" s="26" t="s">
        <v>25400</v>
      </c>
      <c r="E2257" s="35" t="s">
        <v>25401</v>
      </c>
      <c r="F2257" s="26">
        <v>34485</v>
      </c>
      <c r="G2257" s="26">
        <v>473</v>
      </c>
      <c r="H2257" s="26">
        <v>769</v>
      </c>
      <c r="I2257" s="26">
        <v>510</v>
      </c>
      <c r="J2257" s="26">
        <v>21</v>
      </c>
      <c r="K2257" s="26">
        <v>0</v>
      </c>
      <c r="L2257" s="26">
        <v>0</v>
      </c>
      <c r="M2257" s="25" t="b">
        <v>0</v>
      </c>
      <c r="N2257" s="26" t="b">
        <v>0</v>
      </c>
      <c r="O2257" s="26" t="s">
        <v>6983</v>
      </c>
      <c r="P2257" s="26" t="s">
        <v>31680</v>
      </c>
      <c r="Q2257" s="26" t="s">
        <v>10225</v>
      </c>
      <c r="R2257" s="26"/>
    </row>
    <row r="2258" spans="1:18" x14ac:dyDescent="0.3">
      <c r="A2258" s="26"/>
      <c r="B2258" s="25" t="s">
        <v>31681</v>
      </c>
      <c r="C2258" s="26" t="s">
        <v>31679</v>
      </c>
      <c r="D2258" s="26" t="s">
        <v>12005</v>
      </c>
      <c r="E2258" s="35" t="s">
        <v>12006</v>
      </c>
      <c r="F2258" s="26">
        <v>27364</v>
      </c>
      <c r="G2258" s="26">
        <v>34658</v>
      </c>
      <c r="H2258" s="26">
        <v>401</v>
      </c>
      <c r="I2258" s="26">
        <v>1404</v>
      </c>
      <c r="J2258" s="26">
        <v>10</v>
      </c>
      <c r="K2258" s="26">
        <v>0</v>
      </c>
      <c r="L2258" s="26">
        <v>148</v>
      </c>
      <c r="M2258" s="25" t="b">
        <v>0</v>
      </c>
      <c r="N2258" s="26" t="b">
        <v>1</v>
      </c>
      <c r="O2258" s="26" t="s">
        <v>6983</v>
      </c>
      <c r="P2258" s="26" t="s">
        <v>10166</v>
      </c>
      <c r="Q2258" s="26" t="s">
        <v>6991</v>
      </c>
      <c r="R2258" s="26" t="s">
        <v>6991</v>
      </c>
    </row>
    <row r="2259" spans="1:18" x14ac:dyDescent="0.3">
      <c r="A2259" s="26"/>
      <c r="B2259" s="25" t="s">
        <v>31682</v>
      </c>
      <c r="C2259" s="26" t="s">
        <v>31683</v>
      </c>
      <c r="D2259" s="26" t="s">
        <v>31277</v>
      </c>
      <c r="E2259" s="35" t="s">
        <v>31278</v>
      </c>
      <c r="F2259" s="26">
        <v>54</v>
      </c>
      <c r="G2259" s="26">
        <v>125</v>
      </c>
      <c r="H2259" s="26">
        <v>8</v>
      </c>
      <c r="I2259" s="26">
        <v>138</v>
      </c>
      <c r="J2259" s="26">
        <v>0</v>
      </c>
      <c r="K2259" s="26">
        <v>0</v>
      </c>
      <c r="L2259" s="26">
        <v>48</v>
      </c>
      <c r="M2259" s="25" t="b">
        <v>0</v>
      </c>
      <c r="N2259" s="26" t="b">
        <v>0</v>
      </c>
      <c r="O2259" s="26" t="s">
        <v>6983</v>
      </c>
      <c r="P2259" s="26" t="s">
        <v>14728</v>
      </c>
      <c r="Q2259" s="26" t="s">
        <v>6991</v>
      </c>
      <c r="R2259" s="26" t="s">
        <v>7001</v>
      </c>
    </row>
    <row r="2260" spans="1:18" x14ac:dyDescent="0.3">
      <c r="A2260" s="26"/>
      <c r="B2260" s="25" t="s">
        <v>31684</v>
      </c>
      <c r="C2260" s="26" t="s">
        <v>31683</v>
      </c>
      <c r="D2260" s="26" t="s">
        <v>25519</v>
      </c>
      <c r="E2260" s="35" t="s">
        <v>25520</v>
      </c>
      <c r="F2260" s="26">
        <v>6164</v>
      </c>
      <c r="G2260" s="26">
        <v>6356</v>
      </c>
      <c r="H2260" s="26">
        <v>1530</v>
      </c>
      <c r="I2260" s="26">
        <v>1435</v>
      </c>
      <c r="J2260" s="26">
        <v>16</v>
      </c>
      <c r="K2260" s="26">
        <v>0</v>
      </c>
      <c r="L2260" s="26">
        <v>0</v>
      </c>
      <c r="M2260" s="25" t="b">
        <v>0</v>
      </c>
      <c r="N2260" s="26" t="b">
        <v>1</v>
      </c>
      <c r="O2260" s="26" t="s">
        <v>6983</v>
      </c>
      <c r="P2260" s="26" t="s">
        <v>31685</v>
      </c>
      <c r="Q2260" s="26" t="s">
        <v>6991</v>
      </c>
      <c r="R2260" s="26"/>
    </row>
    <row r="2261" spans="1:18" x14ac:dyDescent="0.3">
      <c r="A2261" s="26"/>
      <c r="B2261" s="25" t="s">
        <v>31686</v>
      </c>
      <c r="C2261" s="26" t="s">
        <v>31687</v>
      </c>
      <c r="D2261" s="26" t="s">
        <v>14935</v>
      </c>
      <c r="E2261" s="35" t="s">
        <v>14936</v>
      </c>
      <c r="F2261" s="26">
        <v>2825</v>
      </c>
      <c r="G2261" s="26">
        <v>1700</v>
      </c>
      <c r="H2261" s="26">
        <v>60</v>
      </c>
      <c r="I2261" s="26">
        <v>255</v>
      </c>
      <c r="J2261" s="26">
        <v>0</v>
      </c>
      <c r="K2261" s="26">
        <v>0</v>
      </c>
      <c r="L2261" s="26">
        <v>92</v>
      </c>
      <c r="M2261" s="25" t="b">
        <v>0</v>
      </c>
      <c r="N2261" s="26" t="b">
        <v>0</v>
      </c>
      <c r="O2261" s="26" t="s">
        <v>6983</v>
      </c>
      <c r="P2261" s="26" t="s">
        <v>14960</v>
      </c>
      <c r="Q2261" s="26" t="s">
        <v>6991</v>
      </c>
      <c r="R2261" s="26" t="s">
        <v>6991</v>
      </c>
    </row>
    <row r="2262" spans="1:18" x14ac:dyDescent="0.3">
      <c r="A2262" s="26"/>
      <c r="B2262" s="25" t="s">
        <v>31688</v>
      </c>
      <c r="C2262" s="26" t="s">
        <v>31689</v>
      </c>
      <c r="D2262" s="26" t="s">
        <v>6995</v>
      </c>
      <c r="E2262" s="35" t="s">
        <v>7240</v>
      </c>
      <c r="F2262" s="26">
        <v>46191</v>
      </c>
      <c r="G2262" s="26">
        <v>70113</v>
      </c>
      <c r="H2262" s="26">
        <v>9878</v>
      </c>
      <c r="I2262" s="26">
        <v>2979</v>
      </c>
      <c r="J2262" s="26">
        <v>90</v>
      </c>
      <c r="K2262" s="26">
        <v>0</v>
      </c>
      <c r="L2262" s="26">
        <v>4</v>
      </c>
      <c r="M2262" s="25" t="b">
        <v>0</v>
      </c>
      <c r="N2262" s="26" t="b">
        <v>1</v>
      </c>
      <c r="O2262" s="26" t="s">
        <v>6983</v>
      </c>
      <c r="P2262" s="26" t="s">
        <v>22766</v>
      </c>
      <c r="Q2262" s="26" t="s">
        <v>6991</v>
      </c>
      <c r="R2262" s="26" t="s">
        <v>7355</v>
      </c>
    </row>
    <row r="2263" spans="1:18" x14ac:dyDescent="0.3">
      <c r="A2263" s="26"/>
      <c r="B2263" s="25" t="s">
        <v>31690</v>
      </c>
      <c r="C2263" s="26" t="s">
        <v>31691</v>
      </c>
      <c r="D2263" s="26" t="s">
        <v>6995</v>
      </c>
      <c r="E2263" s="35" t="s">
        <v>7240</v>
      </c>
      <c r="F2263" s="26">
        <v>46191</v>
      </c>
      <c r="G2263" s="26">
        <v>70113</v>
      </c>
      <c r="H2263" s="26">
        <v>9878</v>
      </c>
      <c r="I2263" s="26">
        <v>2979</v>
      </c>
      <c r="J2263" s="26">
        <v>90</v>
      </c>
      <c r="K2263" s="26">
        <v>10</v>
      </c>
      <c r="L2263" s="26">
        <v>2</v>
      </c>
      <c r="M2263" s="25" t="b">
        <v>0</v>
      </c>
      <c r="N2263" s="26" t="b">
        <v>1</v>
      </c>
      <c r="O2263" s="26" t="s">
        <v>6983</v>
      </c>
      <c r="P2263" s="26" t="s">
        <v>31692</v>
      </c>
      <c r="Q2263" s="26" t="s">
        <v>6991</v>
      </c>
      <c r="R2263" s="26"/>
    </row>
    <row r="2264" spans="1:18" x14ac:dyDescent="0.3">
      <c r="A2264" s="26"/>
      <c r="B2264" s="25" t="s">
        <v>31693</v>
      </c>
      <c r="C2264" s="26" t="s">
        <v>31694</v>
      </c>
      <c r="D2264" s="26" t="s">
        <v>25667</v>
      </c>
      <c r="E2264" s="35" t="s">
        <v>25668</v>
      </c>
      <c r="F2264" s="26">
        <v>585</v>
      </c>
      <c r="G2264" s="26">
        <v>327</v>
      </c>
      <c r="H2264" s="26">
        <v>8</v>
      </c>
      <c r="I2264" s="26">
        <v>89</v>
      </c>
      <c r="J2264" s="26">
        <v>0</v>
      </c>
      <c r="K2264" s="26">
        <v>0</v>
      </c>
      <c r="L2264" s="26">
        <v>0</v>
      </c>
      <c r="M2264" s="25" t="b">
        <v>0</v>
      </c>
      <c r="N2264" s="26" t="b">
        <v>0</v>
      </c>
      <c r="O2264" s="26" t="s">
        <v>6983</v>
      </c>
      <c r="P2264" s="26" t="s">
        <v>31695</v>
      </c>
      <c r="Q2264" s="26" t="s">
        <v>10210</v>
      </c>
      <c r="R2264" s="26"/>
    </row>
    <row r="2265" spans="1:18" x14ac:dyDescent="0.3">
      <c r="A2265" s="26"/>
      <c r="B2265" s="25" t="s">
        <v>31696</v>
      </c>
      <c r="C2265" s="26" t="s">
        <v>31694</v>
      </c>
      <c r="D2265" s="26" t="s">
        <v>7492</v>
      </c>
      <c r="E2265" s="35" t="s">
        <v>7493</v>
      </c>
      <c r="F2265" s="26">
        <v>50731</v>
      </c>
      <c r="G2265" s="26">
        <v>38740</v>
      </c>
      <c r="H2265" s="26">
        <v>2059</v>
      </c>
      <c r="I2265" s="26">
        <v>4989</v>
      </c>
      <c r="J2265" s="26">
        <v>23</v>
      </c>
      <c r="K2265" s="26">
        <v>1</v>
      </c>
      <c r="L2265" s="26">
        <v>0</v>
      </c>
      <c r="M2265" s="25" t="b">
        <v>0</v>
      </c>
      <c r="N2265" s="26" t="b">
        <v>1</v>
      </c>
      <c r="O2265" s="26" t="s">
        <v>6983</v>
      </c>
      <c r="P2265" s="26" t="s">
        <v>31697</v>
      </c>
      <c r="Q2265" s="26" t="s">
        <v>6991</v>
      </c>
      <c r="R2265" s="26"/>
    </row>
    <row r="2266" spans="1:18" x14ac:dyDescent="0.3">
      <c r="A2266" s="26"/>
      <c r="B2266" s="25" t="s">
        <v>31698</v>
      </c>
      <c r="C2266" s="26" t="s">
        <v>31699</v>
      </c>
      <c r="D2266" s="26" t="s">
        <v>8002</v>
      </c>
      <c r="E2266" s="35" t="s">
        <v>8003</v>
      </c>
      <c r="F2266" s="26">
        <v>34136</v>
      </c>
      <c r="G2266" s="26">
        <v>45405</v>
      </c>
      <c r="H2266" s="26">
        <v>5344</v>
      </c>
      <c r="I2266" s="26">
        <v>5027</v>
      </c>
      <c r="J2266" s="26">
        <v>69</v>
      </c>
      <c r="K2266" s="26">
        <v>9</v>
      </c>
      <c r="L2266" s="26">
        <v>2</v>
      </c>
      <c r="M2266" s="25" t="b">
        <v>0</v>
      </c>
      <c r="N2266" s="26" t="b">
        <v>0</v>
      </c>
      <c r="O2266" s="26" t="s">
        <v>6983</v>
      </c>
      <c r="P2266" s="26" t="s">
        <v>31700</v>
      </c>
      <c r="Q2266" s="26" t="s">
        <v>6991</v>
      </c>
      <c r="R2266" s="26"/>
    </row>
    <row r="2267" spans="1:18" x14ac:dyDescent="0.3">
      <c r="A2267" s="26"/>
      <c r="B2267" s="25" t="s">
        <v>31701</v>
      </c>
      <c r="C2267" s="26" t="s">
        <v>31702</v>
      </c>
      <c r="D2267" s="26" t="s">
        <v>9805</v>
      </c>
      <c r="E2267" s="35" t="s">
        <v>9806</v>
      </c>
      <c r="F2267" s="26">
        <v>7534</v>
      </c>
      <c r="G2267" s="26">
        <v>5820</v>
      </c>
      <c r="H2267" s="26">
        <v>8535</v>
      </c>
      <c r="I2267" s="26">
        <v>9360</v>
      </c>
      <c r="J2267" s="26">
        <v>41</v>
      </c>
      <c r="K2267" s="26">
        <v>4</v>
      </c>
      <c r="L2267" s="26">
        <v>1</v>
      </c>
      <c r="M2267" s="25" t="b">
        <v>0</v>
      </c>
      <c r="N2267" s="26" t="b">
        <v>1</v>
      </c>
      <c r="O2267" s="26" t="s">
        <v>6983</v>
      </c>
      <c r="P2267" s="26" t="s">
        <v>31703</v>
      </c>
      <c r="Q2267" s="26" t="s">
        <v>31704</v>
      </c>
      <c r="R2267" s="26"/>
    </row>
    <row r="2268" spans="1:18" x14ac:dyDescent="0.3">
      <c r="A2268" s="26"/>
      <c r="B2268" s="25" t="s">
        <v>31705</v>
      </c>
      <c r="C2268" s="26" t="s">
        <v>31706</v>
      </c>
      <c r="D2268" s="26" t="s">
        <v>20189</v>
      </c>
      <c r="E2268" s="35" t="s">
        <v>25676</v>
      </c>
      <c r="F2268" s="26">
        <v>1498</v>
      </c>
      <c r="G2268" s="26">
        <v>8297</v>
      </c>
      <c r="H2268" s="26">
        <v>462</v>
      </c>
      <c r="I2268" s="26">
        <v>437</v>
      </c>
      <c r="J2268" s="26">
        <v>9</v>
      </c>
      <c r="K2268" s="26">
        <v>0</v>
      </c>
      <c r="L2268" s="26">
        <v>0</v>
      </c>
      <c r="M2268" s="25" t="b">
        <v>0</v>
      </c>
      <c r="N2268" s="26" t="b">
        <v>1</v>
      </c>
      <c r="O2268" s="26" t="s">
        <v>6983</v>
      </c>
      <c r="P2268" s="26" t="s">
        <v>31707</v>
      </c>
      <c r="Q2268" s="26" t="s">
        <v>24563</v>
      </c>
      <c r="R2268" s="26"/>
    </row>
    <row r="2269" spans="1:18" x14ac:dyDescent="0.3">
      <c r="A2269" s="26"/>
      <c r="B2269" s="25" t="s">
        <v>31708</v>
      </c>
      <c r="C2269" s="26" t="s">
        <v>31706</v>
      </c>
      <c r="D2269" s="26" t="s">
        <v>25059</v>
      </c>
      <c r="E2269" s="35" t="s">
        <v>25060</v>
      </c>
      <c r="F2269" s="26">
        <v>31600</v>
      </c>
      <c r="G2269" s="26">
        <v>3244</v>
      </c>
      <c r="H2269" s="26">
        <v>1636</v>
      </c>
      <c r="I2269" s="26">
        <v>1120</v>
      </c>
      <c r="J2269" s="26">
        <v>29</v>
      </c>
      <c r="K2269" s="26">
        <v>0</v>
      </c>
      <c r="L2269" s="26">
        <v>0</v>
      </c>
      <c r="M2269" s="25" t="b">
        <v>0</v>
      </c>
      <c r="N2269" s="26" t="b">
        <v>1</v>
      </c>
      <c r="O2269" s="26" t="s">
        <v>6983</v>
      </c>
      <c r="P2269" s="26" t="s">
        <v>31709</v>
      </c>
      <c r="Q2269" s="26" t="s">
        <v>6991</v>
      </c>
      <c r="R2269" s="26"/>
    </row>
    <row r="2270" spans="1:18" x14ac:dyDescent="0.3">
      <c r="A2270" s="26"/>
      <c r="B2270" s="25" t="s">
        <v>31710</v>
      </c>
      <c r="C2270" s="26" t="s">
        <v>31711</v>
      </c>
      <c r="D2270" s="26" t="s">
        <v>25508</v>
      </c>
      <c r="E2270" s="35" t="s">
        <v>25509</v>
      </c>
      <c r="F2270" s="26">
        <v>126886</v>
      </c>
      <c r="G2270" s="26">
        <v>4017</v>
      </c>
      <c r="H2270" s="26">
        <v>5697</v>
      </c>
      <c r="I2270" s="26">
        <v>5658</v>
      </c>
      <c r="J2270" s="26">
        <v>88</v>
      </c>
      <c r="K2270" s="26">
        <v>0</v>
      </c>
      <c r="L2270" s="26">
        <v>0</v>
      </c>
      <c r="M2270" s="25" t="b">
        <v>0</v>
      </c>
      <c r="N2270" s="26" t="b">
        <v>0</v>
      </c>
      <c r="O2270" s="26" t="s">
        <v>6983</v>
      </c>
      <c r="P2270" s="26" t="s">
        <v>31712</v>
      </c>
      <c r="Q2270" s="26" t="s">
        <v>6991</v>
      </c>
      <c r="R2270" s="26"/>
    </row>
    <row r="2271" spans="1:18" x14ac:dyDescent="0.3">
      <c r="A2271" s="26"/>
      <c r="B2271" s="25" t="s">
        <v>31713</v>
      </c>
      <c r="C2271" s="26" t="s">
        <v>31714</v>
      </c>
      <c r="D2271" s="26" t="s">
        <v>31277</v>
      </c>
      <c r="E2271" s="35" t="s">
        <v>31278</v>
      </c>
      <c r="F2271" s="26">
        <v>54</v>
      </c>
      <c r="G2271" s="26">
        <v>125</v>
      </c>
      <c r="H2271" s="26">
        <v>8</v>
      </c>
      <c r="I2271" s="26">
        <v>138</v>
      </c>
      <c r="J2271" s="26">
        <v>0</v>
      </c>
      <c r="K2271" s="26">
        <v>0</v>
      </c>
      <c r="L2271" s="26">
        <v>57</v>
      </c>
      <c r="M2271" s="25" t="b">
        <v>0</v>
      </c>
      <c r="N2271" s="26" t="b">
        <v>0</v>
      </c>
      <c r="O2271" s="26" t="s">
        <v>6983</v>
      </c>
      <c r="P2271" s="26" t="s">
        <v>15808</v>
      </c>
      <c r="Q2271" s="26" t="s">
        <v>6991</v>
      </c>
      <c r="R2271" s="26" t="s">
        <v>7001</v>
      </c>
    </row>
    <row r="2272" spans="1:18" x14ac:dyDescent="0.3">
      <c r="A2272" s="26"/>
      <c r="B2272" s="25" t="s">
        <v>31715</v>
      </c>
      <c r="C2272" s="26" t="s">
        <v>31714</v>
      </c>
      <c r="D2272" s="26" t="s">
        <v>14935</v>
      </c>
      <c r="E2272" s="35" t="s">
        <v>14936</v>
      </c>
      <c r="F2272" s="26">
        <v>2825</v>
      </c>
      <c r="G2272" s="26">
        <v>1700</v>
      </c>
      <c r="H2272" s="26">
        <v>60</v>
      </c>
      <c r="I2272" s="26">
        <v>255</v>
      </c>
      <c r="J2272" s="26">
        <v>0</v>
      </c>
      <c r="K2272" s="26">
        <v>0</v>
      </c>
      <c r="L2272" s="26">
        <v>20</v>
      </c>
      <c r="M2272" s="25" t="b">
        <v>0</v>
      </c>
      <c r="N2272" s="26" t="b">
        <v>0</v>
      </c>
      <c r="O2272" s="26" t="s">
        <v>6983</v>
      </c>
      <c r="P2272" s="26" t="s">
        <v>10347</v>
      </c>
      <c r="Q2272" s="26" t="s">
        <v>6991</v>
      </c>
      <c r="R2272" s="26" t="s">
        <v>10214</v>
      </c>
    </row>
    <row r="2273" spans="1:18" x14ac:dyDescent="0.3">
      <c r="A2273" s="26"/>
      <c r="B2273" s="25" t="s">
        <v>31716</v>
      </c>
      <c r="C2273" s="26" t="s">
        <v>31717</v>
      </c>
      <c r="D2273" s="26" t="s">
        <v>16860</v>
      </c>
      <c r="E2273" s="35" t="s">
        <v>16861</v>
      </c>
      <c r="F2273" s="26">
        <v>30516</v>
      </c>
      <c r="G2273" s="26">
        <v>94</v>
      </c>
      <c r="H2273" s="26">
        <v>207</v>
      </c>
      <c r="I2273" s="26">
        <v>550</v>
      </c>
      <c r="J2273" s="26">
        <v>41</v>
      </c>
      <c r="K2273" s="26">
        <v>0</v>
      </c>
      <c r="L2273" s="26">
        <v>57</v>
      </c>
      <c r="M2273" s="25" t="b">
        <v>0</v>
      </c>
      <c r="N2273" s="26" t="b">
        <v>0</v>
      </c>
      <c r="O2273" s="26" t="s">
        <v>6983</v>
      </c>
      <c r="P2273" s="26" t="s">
        <v>15808</v>
      </c>
      <c r="Q2273" s="26" t="s">
        <v>6991</v>
      </c>
      <c r="R2273" s="26" t="s">
        <v>7001</v>
      </c>
    </row>
    <row r="2274" spans="1:18" x14ac:dyDescent="0.3">
      <c r="A2274" s="26"/>
      <c r="B2274" s="25" t="s">
        <v>31718</v>
      </c>
      <c r="C2274" s="26" t="s">
        <v>31717</v>
      </c>
      <c r="D2274" s="26" t="s">
        <v>22442</v>
      </c>
      <c r="E2274" s="35" t="s">
        <v>22443</v>
      </c>
      <c r="F2274" s="26">
        <v>7983</v>
      </c>
      <c r="G2274" s="26">
        <v>9027</v>
      </c>
      <c r="H2274" s="26">
        <v>238</v>
      </c>
      <c r="I2274" s="26">
        <v>760</v>
      </c>
      <c r="J2274" s="26">
        <v>4</v>
      </c>
      <c r="K2274" s="26">
        <v>0</v>
      </c>
      <c r="L2274" s="26">
        <v>0</v>
      </c>
      <c r="M2274" s="25" t="b">
        <v>0</v>
      </c>
      <c r="N2274" s="26" t="b">
        <v>1</v>
      </c>
      <c r="O2274" s="26" t="s">
        <v>6983</v>
      </c>
      <c r="P2274" s="26" t="s">
        <v>31719</v>
      </c>
      <c r="Q2274" s="26" t="s">
        <v>6991</v>
      </c>
      <c r="R2274" s="26"/>
    </row>
    <row r="2275" spans="1:18" x14ac:dyDescent="0.3">
      <c r="A2275" s="26"/>
      <c r="B2275" s="25" t="s">
        <v>31720</v>
      </c>
      <c r="C2275" s="26" t="s">
        <v>31717</v>
      </c>
      <c r="D2275" s="26" t="s">
        <v>6995</v>
      </c>
      <c r="E2275" s="35" t="s">
        <v>7240</v>
      </c>
      <c r="F2275" s="26">
        <v>46191</v>
      </c>
      <c r="G2275" s="26">
        <v>70113</v>
      </c>
      <c r="H2275" s="26">
        <v>9878</v>
      </c>
      <c r="I2275" s="26">
        <v>2979</v>
      </c>
      <c r="J2275" s="26">
        <v>90</v>
      </c>
      <c r="K2275" s="26">
        <v>7</v>
      </c>
      <c r="L2275" s="26">
        <v>2</v>
      </c>
      <c r="M2275" s="25" t="b">
        <v>0</v>
      </c>
      <c r="N2275" s="26" t="b">
        <v>1</v>
      </c>
      <c r="O2275" s="26" t="s">
        <v>6983</v>
      </c>
      <c r="P2275" s="26" t="s">
        <v>31721</v>
      </c>
      <c r="Q2275" s="26" t="s">
        <v>6991</v>
      </c>
      <c r="R2275" s="26"/>
    </row>
    <row r="2276" spans="1:18" x14ac:dyDescent="0.3">
      <c r="A2276" s="26"/>
      <c r="B2276" s="25" t="s">
        <v>31722</v>
      </c>
      <c r="C2276" s="26" t="s">
        <v>31723</v>
      </c>
      <c r="D2276" s="26" t="s">
        <v>10317</v>
      </c>
      <c r="E2276" s="35" t="s">
        <v>10318</v>
      </c>
      <c r="F2276" s="26">
        <v>22979</v>
      </c>
      <c r="G2276" s="26">
        <v>24581</v>
      </c>
      <c r="H2276" s="26">
        <v>103636</v>
      </c>
      <c r="I2276" s="26">
        <v>1014</v>
      </c>
      <c r="J2276" s="26">
        <v>328</v>
      </c>
      <c r="K2276" s="26">
        <v>0</v>
      </c>
      <c r="L2276" s="26">
        <v>92</v>
      </c>
      <c r="M2276" s="25" t="b">
        <v>0</v>
      </c>
      <c r="N2276" s="26" t="b">
        <v>1</v>
      </c>
      <c r="O2276" s="26" t="s">
        <v>6983</v>
      </c>
      <c r="P2276" s="26" t="s">
        <v>14960</v>
      </c>
      <c r="Q2276" s="26" t="s">
        <v>6991</v>
      </c>
      <c r="R2276" s="26" t="s">
        <v>6991</v>
      </c>
    </row>
    <row r="2277" spans="1:18" x14ac:dyDescent="0.3">
      <c r="A2277" s="26"/>
      <c r="B2277" s="25" t="s">
        <v>31724</v>
      </c>
      <c r="C2277" s="26" t="s">
        <v>31725</v>
      </c>
      <c r="D2277" s="26" t="s">
        <v>24404</v>
      </c>
      <c r="E2277" s="35" t="s">
        <v>24405</v>
      </c>
      <c r="F2277" s="26">
        <v>92175</v>
      </c>
      <c r="G2277" s="26">
        <v>3456</v>
      </c>
      <c r="H2277" s="26">
        <v>2795</v>
      </c>
      <c r="I2277" s="26">
        <v>1737</v>
      </c>
      <c r="J2277" s="26">
        <v>60</v>
      </c>
      <c r="K2277" s="26">
        <v>0</v>
      </c>
      <c r="L2277" s="26">
        <v>9</v>
      </c>
      <c r="M2277" s="25" t="b">
        <v>0</v>
      </c>
      <c r="N2277" s="26" t="b">
        <v>0</v>
      </c>
      <c r="O2277" s="26" t="s">
        <v>6983</v>
      </c>
      <c r="P2277" s="26" t="s">
        <v>17472</v>
      </c>
      <c r="Q2277" s="26" t="s">
        <v>6991</v>
      </c>
      <c r="R2277" s="26" t="s">
        <v>17473</v>
      </c>
    </row>
    <row r="2278" spans="1:18" x14ac:dyDescent="0.3">
      <c r="A2278" s="26"/>
      <c r="B2278" s="25" t="s">
        <v>31726</v>
      </c>
      <c r="C2278" s="26" t="s">
        <v>31727</v>
      </c>
      <c r="D2278" s="26" t="s">
        <v>26899</v>
      </c>
      <c r="E2278" s="35" t="s">
        <v>26900</v>
      </c>
      <c r="F2278" s="26">
        <v>5157</v>
      </c>
      <c r="G2278" s="26">
        <v>2965</v>
      </c>
      <c r="H2278" s="26">
        <v>100</v>
      </c>
      <c r="I2278" s="26">
        <v>663</v>
      </c>
      <c r="J2278" s="26">
        <v>6</v>
      </c>
      <c r="K2278" s="26">
        <v>0</v>
      </c>
      <c r="L2278" s="26">
        <v>0</v>
      </c>
      <c r="M2278" s="25" t="b">
        <v>0</v>
      </c>
      <c r="N2278" s="26" t="b">
        <v>0</v>
      </c>
      <c r="O2278" s="26" t="s">
        <v>6983</v>
      </c>
      <c r="P2278" s="26" t="s">
        <v>31728</v>
      </c>
      <c r="Q2278" s="26" t="s">
        <v>6991</v>
      </c>
      <c r="R2278" s="26" t="s">
        <v>9561</v>
      </c>
    </row>
    <row r="2279" spans="1:18" x14ac:dyDescent="0.3">
      <c r="A2279" s="26"/>
      <c r="B2279" s="25" t="s">
        <v>31729</v>
      </c>
      <c r="C2279" s="26" t="s">
        <v>31730</v>
      </c>
      <c r="D2279" s="26" t="s">
        <v>25469</v>
      </c>
      <c r="E2279" s="35" t="s">
        <v>25470</v>
      </c>
      <c r="F2279" s="26">
        <v>1558</v>
      </c>
      <c r="G2279" s="26">
        <v>12266</v>
      </c>
      <c r="H2279" s="26">
        <v>337</v>
      </c>
      <c r="I2279" s="26">
        <v>526</v>
      </c>
      <c r="J2279" s="26">
        <v>17</v>
      </c>
      <c r="K2279" s="26">
        <v>0</v>
      </c>
      <c r="L2279" s="26">
        <v>0</v>
      </c>
      <c r="M2279" s="25" t="b">
        <v>0</v>
      </c>
      <c r="N2279" s="26" t="b">
        <v>1</v>
      </c>
      <c r="O2279" s="26" t="s">
        <v>6983</v>
      </c>
      <c r="P2279" s="26" t="s">
        <v>31731</v>
      </c>
      <c r="Q2279" s="26" t="s">
        <v>12789</v>
      </c>
      <c r="R2279" s="26"/>
    </row>
    <row r="2280" spans="1:18" x14ac:dyDescent="0.3">
      <c r="A2280" s="26"/>
      <c r="B2280" s="25" t="s">
        <v>31732</v>
      </c>
      <c r="C2280" s="26" t="s">
        <v>31733</v>
      </c>
      <c r="D2280" s="26" t="s">
        <v>31734</v>
      </c>
      <c r="E2280" s="35" t="s">
        <v>31735</v>
      </c>
      <c r="F2280" s="26">
        <v>56652</v>
      </c>
      <c r="G2280" s="26">
        <v>72358</v>
      </c>
      <c r="H2280" s="26">
        <v>1608</v>
      </c>
      <c r="I2280" s="26">
        <v>803</v>
      </c>
      <c r="J2280" s="26">
        <v>142</v>
      </c>
      <c r="K2280" s="26">
        <v>1</v>
      </c>
      <c r="L2280" s="26">
        <v>0</v>
      </c>
      <c r="M2280" s="25" t="b">
        <v>0</v>
      </c>
      <c r="N2280" s="26" t="b">
        <v>0</v>
      </c>
      <c r="O2280" s="26" t="s">
        <v>6983</v>
      </c>
      <c r="P2280" s="26" t="s">
        <v>31736</v>
      </c>
      <c r="Q2280" s="26" t="s">
        <v>6991</v>
      </c>
      <c r="R2280" s="26"/>
    </row>
    <row r="2281" spans="1:18" x14ac:dyDescent="0.3">
      <c r="A2281" s="26"/>
      <c r="B2281" s="25" t="s">
        <v>31737</v>
      </c>
      <c r="C2281" s="26" t="s">
        <v>31733</v>
      </c>
      <c r="D2281" s="26" t="s">
        <v>31738</v>
      </c>
      <c r="E2281" s="35" t="s">
        <v>31739</v>
      </c>
      <c r="F2281" s="26">
        <v>11409</v>
      </c>
      <c r="G2281" s="26">
        <v>62338</v>
      </c>
      <c r="H2281" s="26">
        <v>252</v>
      </c>
      <c r="I2281" s="26">
        <v>740</v>
      </c>
      <c r="J2281" s="26">
        <v>3</v>
      </c>
      <c r="K2281" s="26">
        <v>0</v>
      </c>
      <c r="L2281" s="26">
        <v>0</v>
      </c>
      <c r="M2281" s="25" t="b">
        <v>0</v>
      </c>
      <c r="N2281" s="26" t="b">
        <v>1</v>
      </c>
      <c r="O2281" s="26" t="s">
        <v>6983</v>
      </c>
      <c r="P2281" s="26" t="s">
        <v>31740</v>
      </c>
      <c r="Q2281" s="26" t="s">
        <v>6991</v>
      </c>
      <c r="R2281" s="26"/>
    </row>
    <row r="2282" spans="1:18" x14ac:dyDescent="0.3">
      <c r="A2282" s="26"/>
      <c r="B2282" s="25" t="s">
        <v>31741</v>
      </c>
      <c r="C2282" s="26" t="s">
        <v>31742</v>
      </c>
      <c r="D2282" s="26" t="s">
        <v>25615</v>
      </c>
      <c r="E2282" s="35" t="s">
        <v>25616</v>
      </c>
      <c r="F2282" s="26">
        <v>50746</v>
      </c>
      <c r="G2282" s="26">
        <v>19944</v>
      </c>
      <c r="H2282" s="26">
        <v>1253</v>
      </c>
      <c r="I2282" s="26">
        <v>2054</v>
      </c>
      <c r="J2282" s="26">
        <v>49</v>
      </c>
      <c r="K2282" s="26">
        <v>0</v>
      </c>
      <c r="L2282" s="26">
        <v>0</v>
      </c>
      <c r="M2282" s="25" t="b">
        <v>0</v>
      </c>
      <c r="N2282" s="26" t="b">
        <v>1</v>
      </c>
      <c r="O2282" s="26" t="s">
        <v>6984</v>
      </c>
      <c r="P2282" s="26" t="s">
        <v>31743</v>
      </c>
      <c r="Q2282" s="26" t="s">
        <v>25618</v>
      </c>
      <c r="R2282" s="26"/>
    </row>
    <row r="2283" spans="1:18" x14ac:dyDescent="0.3">
      <c r="A2283" s="26"/>
      <c r="B2283" s="25" t="s">
        <v>31744</v>
      </c>
      <c r="C2283" s="26" t="s">
        <v>31745</v>
      </c>
      <c r="D2283" s="26" t="s">
        <v>24404</v>
      </c>
      <c r="E2283" s="35" t="s">
        <v>24405</v>
      </c>
      <c r="F2283" s="26">
        <v>92175</v>
      </c>
      <c r="G2283" s="26">
        <v>3456</v>
      </c>
      <c r="H2283" s="26">
        <v>2795</v>
      </c>
      <c r="I2283" s="26">
        <v>1737</v>
      </c>
      <c r="J2283" s="26">
        <v>60</v>
      </c>
      <c r="K2283" s="26">
        <v>0</v>
      </c>
      <c r="L2283" s="26">
        <v>3</v>
      </c>
      <c r="M2283" s="25" t="b">
        <v>0</v>
      </c>
      <c r="N2283" s="26" t="b">
        <v>0</v>
      </c>
      <c r="O2283" s="26" t="s">
        <v>6983</v>
      </c>
      <c r="P2283" s="26" t="s">
        <v>22777</v>
      </c>
      <c r="Q2283" s="26" t="s">
        <v>6991</v>
      </c>
      <c r="R2283" s="26" t="s">
        <v>6995</v>
      </c>
    </row>
    <row r="2284" spans="1:18" x14ac:dyDescent="0.3">
      <c r="A2284" s="26"/>
      <c r="B2284" s="25" t="s">
        <v>31746</v>
      </c>
      <c r="C2284" s="26" t="s">
        <v>31747</v>
      </c>
      <c r="D2284" s="26" t="s">
        <v>6995</v>
      </c>
      <c r="E2284" s="35" t="s">
        <v>7240</v>
      </c>
      <c r="F2284" s="26">
        <v>46191</v>
      </c>
      <c r="G2284" s="26">
        <v>70113</v>
      </c>
      <c r="H2284" s="26">
        <v>9878</v>
      </c>
      <c r="I2284" s="26">
        <v>2979</v>
      </c>
      <c r="J2284" s="26">
        <v>90</v>
      </c>
      <c r="K2284" s="26">
        <v>0</v>
      </c>
      <c r="L2284" s="26">
        <v>57</v>
      </c>
      <c r="M2284" s="25" t="b">
        <v>0</v>
      </c>
      <c r="N2284" s="26" t="b">
        <v>1</v>
      </c>
      <c r="O2284" s="26" t="s">
        <v>6983</v>
      </c>
      <c r="P2284" s="26" t="s">
        <v>15808</v>
      </c>
      <c r="Q2284" s="26" t="s">
        <v>6991</v>
      </c>
      <c r="R2284" s="26" t="s">
        <v>7001</v>
      </c>
    </row>
    <row r="2285" spans="1:18" x14ac:dyDescent="0.3">
      <c r="A2285" s="26"/>
      <c r="B2285" s="25" t="s">
        <v>31748</v>
      </c>
      <c r="C2285" s="26" t="s">
        <v>31747</v>
      </c>
      <c r="D2285" s="26" t="s">
        <v>10202</v>
      </c>
      <c r="E2285" s="35" t="s">
        <v>10203</v>
      </c>
      <c r="F2285" s="26">
        <v>10892</v>
      </c>
      <c r="G2285" s="26">
        <v>15967</v>
      </c>
      <c r="H2285" s="26">
        <v>289</v>
      </c>
      <c r="I2285" s="26">
        <v>1232</v>
      </c>
      <c r="J2285" s="26">
        <v>5</v>
      </c>
      <c r="K2285" s="26">
        <v>0</v>
      </c>
      <c r="L2285" s="26">
        <v>6</v>
      </c>
      <c r="M2285" s="25" t="b">
        <v>0</v>
      </c>
      <c r="N2285" s="26" t="b">
        <v>1</v>
      </c>
      <c r="O2285" s="26" t="s">
        <v>6983</v>
      </c>
      <c r="P2285" s="26" t="s">
        <v>18047</v>
      </c>
      <c r="Q2285" s="26" t="s">
        <v>6991</v>
      </c>
      <c r="R2285" s="26" t="s">
        <v>7355</v>
      </c>
    </row>
    <row r="2286" spans="1:18" x14ac:dyDescent="0.3">
      <c r="A2286" s="26"/>
      <c r="B2286" s="25" t="s">
        <v>31749</v>
      </c>
      <c r="C2286" s="26" t="s">
        <v>31747</v>
      </c>
      <c r="D2286" s="26" t="s">
        <v>13799</v>
      </c>
      <c r="E2286" s="35" t="s">
        <v>13800</v>
      </c>
      <c r="F2286" s="26">
        <v>14691</v>
      </c>
      <c r="G2286" s="26">
        <v>32017</v>
      </c>
      <c r="H2286" s="26">
        <v>535</v>
      </c>
      <c r="I2286" s="26">
        <v>880</v>
      </c>
      <c r="J2286" s="26">
        <v>16</v>
      </c>
      <c r="K2286" s="26">
        <v>0</v>
      </c>
      <c r="L2286" s="26">
        <v>0</v>
      </c>
      <c r="M2286" s="25" t="b">
        <v>0</v>
      </c>
      <c r="N2286" s="26" t="b">
        <v>0</v>
      </c>
      <c r="O2286" s="26" t="s">
        <v>6983</v>
      </c>
      <c r="P2286" s="26" t="s">
        <v>31750</v>
      </c>
      <c r="Q2286" s="26" t="s">
        <v>6991</v>
      </c>
      <c r="R2286" s="26"/>
    </row>
    <row r="2287" spans="1:18" x14ac:dyDescent="0.3">
      <c r="A2287" s="26"/>
      <c r="B2287" s="25" t="s">
        <v>31751</v>
      </c>
      <c r="C2287" s="26" t="s">
        <v>31752</v>
      </c>
      <c r="D2287" s="26" t="s">
        <v>6995</v>
      </c>
      <c r="E2287" s="35" t="s">
        <v>7240</v>
      </c>
      <c r="F2287" s="26">
        <v>46191</v>
      </c>
      <c r="G2287" s="26">
        <v>70113</v>
      </c>
      <c r="H2287" s="26">
        <v>9878</v>
      </c>
      <c r="I2287" s="26">
        <v>2979</v>
      </c>
      <c r="J2287" s="26">
        <v>90</v>
      </c>
      <c r="K2287" s="26">
        <v>0</v>
      </c>
      <c r="L2287" s="26">
        <v>9</v>
      </c>
      <c r="M2287" s="25" t="b">
        <v>0</v>
      </c>
      <c r="N2287" s="26" t="b">
        <v>1</v>
      </c>
      <c r="O2287" s="26" t="s">
        <v>6983</v>
      </c>
      <c r="P2287" s="26" t="s">
        <v>17472</v>
      </c>
      <c r="Q2287" s="26" t="s">
        <v>6991</v>
      </c>
      <c r="R2287" s="26" t="s">
        <v>17473</v>
      </c>
    </row>
    <row r="2288" spans="1:18" x14ac:dyDescent="0.3">
      <c r="A2288" s="26"/>
      <c r="B2288" s="25" t="s">
        <v>31753</v>
      </c>
      <c r="C2288" s="26" t="s">
        <v>31752</v>
      </c>
      <c r="D2288" s="26" t="s">
        <v>10202</v>
      </c>
      <c r="E2288" s="35" t="s">
        <v>10203</v>
      </c>
      <c r="F2288" s="26">
        <v>10892</v>
      </c>
      <c r="G2288" s="26">
        <v>15967</v>
      </c>
      <c r="H2288" s="26">
        <v>289</v>
      </c>
      <c r="I2288" s="26">
        <v>1232</v>
      </c>
      <c r="J2288" s="26">
        <v>5</v>
      </c>
      <c r="K2288" s="26">
        <v>0</v>
      </c>
      <c r="L2288" s="26">
        <v>3</v>
      </c>
      <c r="M2288" s="25" t="b">
        <v>0</v>
      </c>
      <c r="N2288" s="26" t="b">
        <v>1</v>
      </c>
      <c r="O2288" s="26" t="s">
        <v>6983</v>
      </c>
      <c r="P2288" s="26" t="s">
        <v>22777</v>
      </c>
      <c r="Q2288" s="26" t="s">
        <v>6991</v>
      </c>
      <c r="R2288" s="26" t="s">
        <v>6995</v>
      </c>
    </row>
    <row r="2289" spans="1:18" x14ac:dyDescent="0.3">
      <c r="A2289" s="26"/>
      <c r="B2289" s="25" t="s">
        <v>31754</v>
      </c>
      <c r="C2289" s="26" t="s">
        <v>31755</v>
      </c>
      <c r="D2289" s="26" t="s">
        <v>24404</v>
      </c>
      <c r="E2289" s="35" t="s">
        <v>24405</v>
      </c>
      <c r="F2289" s="26">
        <v>92175</v>
      </c>
      <c r="G2289" s="26">
        <v>3456</v>
      </c>
      <c r="H2289" s="26">
        <v>2795</v>
      </c>
      <c r="I2289" s="26">
        <v>1737</v>
      </c>
      <c r="J2289" s="26">
        <v>60</v>
      </c>
      <c r="K2289" s="26">
        <v>0</v>
      </c>
      <c r="L2289" s="26">
        <v>6</v>
      </c>
      <c r="M2289" s="25" t="b">
        <v>0</v>
      </c>
      <c r="N2289" s="26" t="b">
        <v>0</v>
      </c>
      <c r="O2289" s="26" t="s">
        <v>6983</v>
      </c>
      <c r="P2289" s="26" t="s">
        <v>18047</v>
      </c>
      <c r="Q2289" s="26" t="s">
        <v>6991</v>
      </c>
      <c r="R2289" s="26" t="s">
        <v>7355</v>
      </c>
    </row>
    <row r="2290" spans="1:18" x14ac:dyDescent="0.3">
      <c r="A2290" s="26"/>
      <c r="B2290" s="25" t="s">
        <v>31756</v>
      </c>
      <c r="C2290" s="26" t="s">
        <v>31757</v>
      </c>
      <c r="D2290" s="26" t="s">
        <v>16479</v>
      </c>
      <c r="E2290" s="35" t="s">
        <v>25725</v>
      </c>
      <c r="F2290" s="26">
        <v>21277</v>
      </c>
      <c r="G2290" s="26">
        <v>7968</v>
      </c>
      <c r="H2290" s="26">
        <v>312</v>
      </c>
      <c r="I2290" s="26">
        <v>738</v>
      </c>
      <c r="J2290" s="26">
        <v>8</v>
      </c>
      <c r="K2290" s="26">
        <v>0</v>
      </c>
      <c r="L2290" s="26">
        <v>0</v>
      </c>
      <c r="M2290" s="25" t="b">
        <v>0</v>
      </c>
      <c r="N2290" s="26" t="b">
        <v>0</v>
      </c>
      <c r="O2290" s="26" t="s">
        <v>6983</v>
      </c>
      <c r="P2290" s="26" t="s">
        <v>31758</v>
      </c>
      <c r="Q2290" s="26" t="s">
        <v>6991</v>
      </c>
      <c r="R2290" s="26"/>
    </row>
    <row r="2291" spans="1:18" x14ac:dyDescent="0.3">
      <c r="A2291" s="26"/>
      <c r="B2291" s="25" t="s">
        <v>31759</v>
      </c>
      <c r="C2291" s="26" t="s">
        <v>31757</v>
      </c>
      <c r="D2291" s="26" t="s">
        <v>25335</v>
      </c>
      <c r="E2291" s="35" t="s">
        <v>25336</v>
      </c>
      <c r="F2291" s="26">
        <v>16124</v>
      </c>
      <c r="G2291" s="26">
        <v>22570</v>
      </c>
      <c r="H2291" s="26">
        <v>1860</v>
      </c>
      <c r="I2291" s="26">
        <v>5000</v>
      </c>
      <c r="J2291" s="26">
        <v>4</v>
      </c>
      <c r="K2291" s="26">
        <v>0</v>
      </c>
      <c r="L2291" s="26">
        <v>163</v>
      </c>
      <c r="M2291" s="25" t="b">
        <v>0</v>
      </c>
      <c r="N2291" s="26" t="b">
        <v>0</v>
      </c>
      <c r="O2291" s="26" t="s">
        <v>6983</v>
      </c>
      <c r="P2291" s="26" t="s">
        <v>10290</v>
      </c>
      <c r="Q2291" s="26" t="s">
        <v>6991</v>
      </c>
      <c r="R2291" s="26" t="s">
        <v>6991</v>
      </c>
    </row>
    <row r="2292" spans="1:18" x14ac:dyDescent="0.3">
      <c r="A2292" s="26"/>
      <c r="B2292" s="25" t="s">
        <v>31760</v>
      </c>
      <c r="C2292" s="26" t="s">
        <v>31761</v>
      </c>
      <c r="D2292" s="26" t="s">
        <v>31762</v>
      </c>
      <c r="E2292" s="35" t="s">
        <v>31763</v>
      </c>
      <c r="F2292" s="26">
        <v>1137</v>
      </c>
      <c r="G2292" s="26">
        <v>1</v>
      </c>
      <c r="H2292" s="26">
        <v>9</v>
      </c>
      <c r="I2292" s="26">
        <v>32</v>
      </c>
      <c r="J2292" s="26">
        <v>0</v>
      </c>
      <c r="K2292" s="26">
        <v>0</v>
      </c>
      <c r="L2292" s="26">
        <v>129</v>
      </c>
      <c r="M2292" s="25" t="b">
        <v>0</v>
      </c>
      <c r="N2292" s="26" t="b">
        <v>0</v>
      </c>
      <c r="O2292" s="26" t="s">
        <v>6983</v>
      </c>
      <c r="P2292" s="26" t="s">
        <v>13831</v>
      </c>
      <c r="Q2292" s="26" t="s">
        <v>6991</v>
      </c>
      <c r="R2292" s="26" t="s">
        <v>6991</v>
      </c>
    </row>
    <row r="2293" spans="1:18" x14ac:dyDescent="0.3">
      <c r="A2293" s="26"/>
      <c r="B2293" s="25" t="s">
        <v>31764</v>
      </c>
      <c r="C2293" s="26" t="s">
        <v>31761</v>
      </c>
      <c r="D2293" s="26" t="s">
        <v>7492</v>
      </c>
      <c r="E2293" s="35" t="s">
        <v>7493</v>
      </c>
      <c r="F2293" s="26">
        <v>50731</v>
      </c>
      <c r="G2293" s="26">
        <v>38740</v>
      </c>
      <c r="H2293" s="26">
        <v>2059</v>
      </c>
      <c r="I2293" s="26">
        <v>4989</v>
      </c>
      <c r="J2293" s="26">
        <v>23</v>
      </c>
      <c r="K2293" s="26">
        <v>1</v>
      </c>
      <c r="L2293" s="26">
        <v>0</v>
      </c>
      <c r="M2293" s="25" t="b">
        <v>0</v>
      </c>
      <c r="N2293" s="26" t="b">
        <v>1</v>
      </c>
      <c r="O2293" s="26" t="s">
        <v>6983</v>
      </c>
      <c r="P2293" s="26" t="s">
        <v>31765</v>
      </c>
      <c r="Q2293" s="26" t="s">
        <v>6991</v>
      </c>
      <c r="R2293" s="26" t="s">
        <v>7496</v>
      </c>
    </row>
    <row r="2294" spans="1:18" x14ac:dyDescent="0.3">
      <c r="A2294" s="26"/>
      <c r="B2294" s="25" t="s">
        <v>31766</v>
      </c>
      <c r="C2294" s="26" t="s">
        <v>31767</v>
      </c>
      <c r="D2294" s="26" t="s">
        <v>26787</v>
      </c>
      <c r="E2294" s="35" t="s">
        <v>26788</v>
      </c>
      <c r="F2294" s="26">
        <v>2141</v>
      </c>
      <c r="G2294" s="26">
        <v>2224</v>
      </c>
      <c r="H2294" s="26">
        <v>409</v>
      </c>
      <c r="I2294" s="26">
        <v>140</v>
      </c>
      <c r="J2294" s="26">
        <v>1</v>
      </c>
      <c r="K2294" s="26">
        <v>6</v>
      </c>
      <c r="L2294" s="26">
        <v>0</v>
      </c>
      <c r="M2294" s="25" t="b">
        <v>0</v>
      </c>
      <c r="N2294" s="26" t="b">
        <v>0</v>
      </c>
      <c r="O2294" s="26" t="s">
        <v>6983</v>
      </c>
      <c r="P2294" s="26" t="s">
        <v>31768</v>
      </c>
      <c r="Q2294" s="26" t="s">
        <v>6991</v>
      </c>
      <c r="R2294" s="26"/>
    </row>
    <row r="2295" spans="1:18" x14ac:dyDescent="0.3">
      <c r="A2295" s="26"/>
      <c r="B2295" s="25" t="s">
        <v>31769</v>
      </c>
      <c r="C2295" s="26" t="s">
        <v>31770</v>
      </c>
      <c r="D2295" s="26" t="s">
        <v>25335</v>
      </c>
      <c r="E2295" s="35" t="s">
        <v>25336</v>
      </c>
      <c r="F2295" s="26">
        <v>16124</v>
      </c>
      <c r="G2295" s="26">
        <v>22570</v>
      </c>
      <c r="H2295" s="26">
        <v>1860</v>
      </c>
      <c r="I2295" s="26">
        <v>5000</v>
      </c>
      <c r="J2295" s="26">
        <v>4</v>
      </c>
      <c r="K2295" s="26">
        <v>0</v>
      </c>
      <c r="L2295" s="26">
        <v>148</v>
      </c>
      <c r="M2295" s="25" t="b">
        <v>0</v>
      </c>
      <c r="N2295" s="26" t="b">
        <v>0</v>
      </c>
      <c r="O2295" s="26" t="s">
        <v>6983</v>
      </c>
      <c r="P2295" s="26" t="s">
        <v>10166</v>
      </c>
      <c r="Q2295" s="26" t="s">
        <v>6991</v>
      </c>
      <c r="R2295" s="26" t="s">
        <v>6991</v>
      </c>
    </row>
    <row r="2296" spans="1:18" x14ac:dyDescent="0.3">
      <c r="A2296" s="26"/>
      <c r="B2296" s="25" t="s">
        <v>31771</v>
      </c>
      <c r="C2296" s="26" t="s">
        <v>31772</v>
      </c>
      <c r="D2296" s="26" t="s">
        <v>24404</v>
      </c>
      <c r="E2296" s="35" t="s">
        <v>24405</v>
      </c>
      <c r="F2296" s="26">
        <v>92175</v>
      </c>
      <c r="G2296" s="26">
        <v>3456</v>
      </c>
      <c r="H2296" s="26">
        <v>2795</v>
      </c>
      <c r="I2296" s="26">
        <v>1737</v>
      </c>
      <c r="J2296" s="26">
        <v>60</v>
      </c>
      <c r="K2296" s="26">
        <v>0</v>
      </c>
      <c r="L2296" s="26">
        <v>0</v>
      </c>
      <c r="M2296" s="25" t="b">
        <v>0</v>
      </c>
      <c r="N2296" s="26" t="b">
        <v>0</v>
      </c>
      <c r="O2296" s="26" t="s">
        <v>6983</v>
      </c>
      <c r="P2296" s="26" t="s">
        <v>31773</v>
      </c>
      <c r="Q2296" s="26" t="s">
        <v>6991</v>
      </c>
      <c r="R2296" s="26"/>
    </row>
    <row r="2297" spans="1:18" x14ac:dyDescent="0.3">
      <c r="A2297" s="26"/>
      <c r="B2297" s="25" t="s">
        <v>31774</v>
      </c>
      <c r="C2297" s="26" t="s">
        <v>31775</v>
      </c>
      <c r="D2297" s="26" t="s">
        <v>31762</v>
      </c>
      <c r="E2297" s="35" t="s">
        <v>31763</v>
      </c>
      <c r="F2297" s="26">
        <v>1137</v>
      </c>
      <c r="G2297" s="26">
        <v>1</v>
      </c>
      <c r="H2297" s="26">
        <v>9</v>
      </c>
      <c r="I2297" s="26">
        <v>32</v>
      </c>
      <c r="J2297" s="26">
        <v>0</v>
      </c>
      <c r="K2297" s="26">
        <v>0</v>
      </c>
      <c r="L2297" s="26">
        <v>85</v>
      </c>
      <c r="M2297" s="25" t="b">
        <v>0</v>
      </c>
      <c r="N2297" s="26" t="b">
        <v>0</v>
      </c>
      <c r="O2297" s="26" t="s">
        <v>6983</v>
      </c>
      <c r="P2297" s="26" t="s">
        <v>13834</v>
      </c>
      <c r="Q2297" s="26" t="s">
        <v>6991</v>
      </c>
      <c r="R2297" s="26" t="s">
        <v>7333</v>
      </c>
    </row>
    <row r="2298" spans="1:18" x14ac:dyDescent="0.3">
      <c r="A2298" s="26"/>
      <c r="B2298" s="25" t="s">
        <v>31776</v>
      </c>
      <c r="C2298" s="26" t="s">
        <v>31777</v>
      </c>
      <c r="D2298" s="26" t="s">
        <v>31778</v>
      </c>
      <c r="E2298" s="35" t="s">
        <v>31779</v>
      </c>
      <c r="F2298" s="26">
        <v>7229</v>
      </c>
      <c r="G2298" s="26">
        <v>19588</v>
      </c>
      <c r="H2298" s="26">
        <v>163</v>
      </c>
      <c r="I2298" s="26">
        <v>433</v>
      </c>
      <c r="J2298" s="26">
        <v>13</v>
      </c>
      <c r="K2298" s="26">
        <v>0</v>
      </c>
      <c r="L2298" s="26">
        <v>0</v>
      </c>
      <c r="M2298" s="25" t="b">
        <v>0</v>
      </c>
      <c r="N2298" s="26" t="b">
        <v>1</v>
      </c>
      <c r="O2298" s="26" t="s">
        <v>6983</v>
      </c>
      <c r="P2298" s="26" t="s">
        <v>31780</v>
      </c>
      <c r="Q2298" s="26" t="s">
        <v>6991</v>
      </c>
      <c r="R2298" s="26"/>
    </row>
    <row r="2299" spans="1:18" x14ac:dyDescent="0.3">
      <c r="A2299" s="26"/>
      <c r="B2299" s="25" t="s">
        <v>31781</v>
      </c>
      <c r="C2299" s="26" t="s">
        <v>31782</v>
      </c>
      <c r="D2299" s="26" t="s">
        <v>25913</v>
      </c>
      <c r="E2299" s="35" t="s">
        <v>25914</v>
      </c>
      <c r="F2299" s="26">
        <v>49816</v>
      </c>
      <c r="G2299" s="26">
        <v>436</v>
      </c>
      <c r="H2299" s="26">
        <v>1263</v>
      </c>
      <c r="I2299" s="26">
        <v>656</v>
      </c>
      <c r="J2299" s="26">
        <v>29</v>
      </c>
      <c r="K2299" s="26">
        <v>0</v>
      </c>
      <c r="L2299" s="26">
        <v>0</v>
      </c>
      <c r="M2299" s="25" t="b">
        <v>0</v>
      </c>
      <c r="N2299" s="26" t="b">
        <v>0</v>
      </c>
      <c r="O2299" s="26" t="s">
        <v>6983</v>
      </c>
      <c r="P2299" s="26" t="s">
        <v>31783</v>
      </c>
      <c r="Q2299" s="26" t="s">
        <v>6991</v>
      </c>
      <c r="R2299" s="26"/>
    </row>
    <row r="2300" spans="1:18" x14ac:dyDescent="0.3">
      <c r="A2300" s="26"/>
      <c r="B2300" s="25" t="s">
        <v>31784</v>
      </c>
      <c r="C2300" s="26" t="s">
        <v>31785</v>
      </c>
      <c r="D2300" s="26" t="s">
        <v>10927</v>
      </c>
      <c r="E2300" s="35" t="s">
        <v>10928</v>
      </c>
      <c r="F2300" s="26">
        <v>50</v>
      </c>
      <c r="G2300" s="26">
        <v>64</v>
      </c>
      <c r="H2300" s="26">
        <v>49</v>
      </c>
      <c r="I2300" s="26">
        <v>305</v>
      </c>
      <c r="J2300" s="26">
        <v>1</v>
      </c>
      <c r="K2300" s="26">
        <v>0</v>
      </c>
      <c r="L2300" s="26">
        <v>92</v>
      </c>
      <c r="M2300" s="25" t="b">
        <v>0</v>
      </c>
      <c r="N2300" s="26" t="b">
        <v>0</v>
      </c>
      <c r="O2300" s="26" t="s">
        <v>6983</v>
      </c>
      <c r="P2300" s="26" t="s">
        <v>14960</v>
      </c>
      <c r="Q2300" s="26" t="s">
        <v>6991</v>
      </c>
      <c r="R2300" s="26" t="s">
        <v>6991</v>
      </c>
    </row>
    <row r="2301" spans="1:18" x14ac:dyDescent="0.3">
      <c r="A2301" s="26"/>
      <c r="B2301" s="25" t="s">
        <v>31786</v>
      </c>
      <c r="C2301" s="26" t="s">
        <v>31787</v>
      </c>
      <c r="D2301" s="26" t="s">
        <v>6995</v>
      </c>
      <c r="E2301" s="35" t="s">
        <v>7240</v>
      </c>
      <c r="F2301" s="26">
        <v>46191</v>
      </c>
      <c r="G2301" s="26">
        <v>70113</v>
      </c>
      <c r="H2301" s="26">
        <v>9878</v>
      </c>
      <c r="I2301" s="26">
        <v>2979</v>
      </c>
      <c r="J2301" s="26">
        <v>90</v>
      </c>
      <c r="K2301" s="26">
        <v>0</v>
      </c>
      <c r="L2301" s="26">
        <v>6</v>
      </c>
      <c r="M2301" s="25" t="b">
        <v>0</v>
      </c>
      <c r="N2301" s="26" t="b">
        <v>1</v>
      </c>
      <c r="O2301" s="26" t="s">
        <v>6983</v>
      </c>
      <c r="P2301" s="26" t="s">
        <v>18047</v>
      </c>
      <c r="Q2301" s="26" t="s">
        <v>6991</v>
      </c>
      <c r="R2301" s="26" t="s">
        <v>7355</v>
      </c>
    </row>
    <row r="2302" spans="1:18" x14ac:dyDescent="0.3">
      <c r="A2302" s="26"/>
      <c r="B2302" s="25" t="s">
        <v>31788</v>
      </c>
      <c r="C2302" s="26" t="s">
        <v>31789</v>
      </c>
      <c r="D2302" s="26" t="s">
        <v>14935</v>
      </c>
      <c r="E2302" s="35" t="s">
        <v>14936</v>
      </c>
      <c r="F2302" s="26">
        <v>2825</v>
      </c>
      <c r="G2302" s="26">
        <v>1700</v>
      </c>
      <c r="H2302" s="26">
        <v>60</v>
      </c>
      <c r="I2302" s="26">
        <v>255</v>
      </c>
      <c r="J2302" s="26">
        <v>0</v>
      </c>
      <c r="K2302" s="26">
        <v>0</v>
      </c>
      <c r="L2302" s="26">
        <v>148</v>
      </c>
      <c r="M2302" s="25" t="b">
        <v>0</v>
      </c>
      <c r="N2302" s="26" t="b">
        <v>0</v>
      </c>
      <c r="O2302" s="26" t="s">
        <v>6983</v>
      </c>
      <c r="P2302" s="26" t="s">
        <v>10166</v>
      </c>
      <c r="Q2302" s="26" t="s">
        <v>6991</v>
      </c>
      <c r="R2302" s="26" t="s">
        <v>6991</v>
      </c>
    </row>
    <row r="2303" spans="1:18" x14ac:dyDescent="0.3">
      <c r="A2303" s="26"/>
      <c r="B2303" s="25" t="s">
        <v>31790</v>
      </c>
      <c r="C2303" s="26" t="s">
        <v>31789</v>
      </c>
      <c r="D2303" s="26" t="s">
        <v>10202</v>
      </c>
      <c r="E2303" s="35" t="s">
        <v>10203</v>
      </c>
      <c r="F2303" s="26">
        <v>10892</v>
      </c>
      <c r="G2303" s="26">
        <v>15967</v>
      </c>
      <c r="H2303" s="26">
        <v>289</v>
      </c>
      <c r="I2303" s="26">
        <v>1232</v>
      </c>
      <c r="J2303" s="26">
        <v>5</v>
      </c>
      <c r="K2303" s="26">
        <v>0</v>
      </c>
      <c r="L2303" s="26">
        <v>3</v>
      </c>
      <c r="M2303" s="25" t="b">
        <v>0</v>
      </c>
      <c r="N2303" s="26" t="b">
        <v>1</v>
      </c>
      <c r="O2303" s="26" t="s">
        <v>6983</v>
      </c>
      <c r="P2303" s="26" t="s">
        <v>22881</v>
      </c>
      <c r="Q2303" s="26" t="s">
        <v>6991</v>
      </c>
      <c r="R2303" s="26" t="s">
        <v>6995</v>
      </c>
    </row>
    <row r="2304" spans="1:18" x14ac:dyDescent="0.3">
      <c r="A2304" s="26"/>
      <c r="B2304" s="25" t="s">
        <v>31791</v>
      </c>
      <c r="C2304" s="26" t="s">
        <v>31792</v>
      </c>
      <c r="D2304" s="26" t="s">
        <v>25335</v>
      </c>
      <c r="E2304" s="35" t="s">
        <v>25336</v>
      </c>
      <c r="F2304" s="26">
        <v>16124</v>
      </c>
      <c r="G2304" s="26">
        <v>22570</v>
      </c>
      <c r="H2304" s="26">
        <v>1860</v>
      </c>
      <c r="I2304" s="26">
        <v>5000</v>
      </c>
      <c r="J2304" s="26">
        <v>4</v>
      </c>
      <c r="K2304" s="26">
        <v>0</v>
      </c>
      <c r="L2304" s="26">
        <v>221</v>
      </c>
      <c r="M2304" s="25" t="b">
        <v>0</v>
      </c>
      <c r="N2304" s="26" t="b">
        <v>0</v>
      </c>
      <c r="O2304" s="26" t="s">
        <v>6983</v>
      </c>
      <c r="P2304" s="26" t="s">
        <v>10209</v>
      </c>
      <c r="Q2304" s="26" t="s">
        <v>10210</v>
      </c>
      <c r="R2304" s="26" t="s">
        <v>9561</v>
      </c>
    </row>
    <row r="2305" spans="1:18" x14ac:dyDescent="0.3">
      <c r="A2305" s="26"/>
      <c r="B2305" s="25" t="s">
        <v>31793</v>
      </c>
      <c r="C2305" s="26" t="s">
        <v>31792</v>
      </c>
      <c r="D2305" s="26" t="s">
        <v>6995</v>
      </c>
      <c r="E2305" s="35" t="s">
        <v>7240</v>
      </c>
      <c r="F2305" s="26">
        <v>46191</v>
      </c>
      <c r="G2305" s="26">
        <v>70113</v>
      </c>
      <c r="H2305" s="26">
        <v>9878</v>
      </c>
      <c r="I2305" s="26">
        <v>2979</v>
      </c>
      <c r="J2305" s="26">
        <v>90</v>
      </c>
      <c r="K2305" s="26">
        <v>8</v>
      </c>
      <c r="L2305" s="26">
        <v>3</v>
      </c>
      <c r="M2305" s="25" t="b">
        <v>0</v>
      </c>
      <c r="N2305" s="26" t="b">
        <v>1</v>
      </c>
      <c r="O2305" s="26" t="s">
        <v>6983</v>
      </c>
      <c r="P2305" s="26" t="s">
        <v>31794</v>
      </c>
      <c r="Q2305" s="26" t="s">
        <v>6991</v>
      </c>
      <c r="R2305" s="26"/>
    </row>
    <row r="2306" spans="1:18" x14ac:dyDescent="0.3">
      <c r="A2306" s="26"/>
      <c r="B2306" s="25" t="s">
        <v>31795</v>
      </c>
      <c r="C2306" s="26" t="s">
        <v>31796</v>
      </c>
      <c r="D2306" s="26" t="s">
        <v>31762</v>
      </c>
      <c r="E2306" s="35" t="s">
        <v>31763</v>
      </c>
      <c r="F2306" s="26">
        <v>1137</v>
      </c>
      <c r="G2306" s="26">
        <v>1</v>
      </c>
      <c r="H2306" s="26">
        <v>9</v>
      </c>
      <c r="I2306" s="26">
        <v>32</v>
      </c>
      <c r="J2306" s="26">
        <v>0</v>
      </c>
      <c r="K2306" s="26">
        <v>0</v>
      </c>
      <c r="L2306" s="26">
        <v>108</v>
      </c>
      <c r="M2306" s="25" t="b">
        <v>0</v>
      </c>
      <c r="N2306" s="26" t="b">
        <v>0</v>
      </c>
      <c r="O2306" s="26" t="s">
        <v>6983</v>
      </c>
      <c r="P2306" s="26" t="s">
        <v>13843</v>
      </c>
      <c r="Q2306" s="26" t="s">
        <v>6991</v>
      </c>
      <c r="R2306" s="26" t="s">
        <v>7333</v>
      </c>
    </row>
    <row r="2307" spans="1:18" x14ac:dyDescent="0.3">
      <c r="A2307" s="26"/>
      <c r="B2307" s="25" t="s">
        <v>31797</v>
      </c>
      <c r="C2307" s="26" t="s">
        <v>31798</v>
      </c>
      <c r="D2307" s="26" t="s">
        <v>24754</v>
      </c>
      <c r="E2307" s="35" t="s">
        <v>24755</v>
      </c>
      <c r="F2307" s="26">
        <v>22578</v>
      </c>
      <c r="G2307" s="26">
        <v>9061</v>
      </c>
      <c r="H2307" s="26">
        <v>1703</v>
      </c>
      <c r="I2307" s="26">
        <v>4932</v>
      </c>
      <c r="J2307" s="26">
        <v>43</v>
      </c>
      <c r="K2307" s="26">
        <v>0</v>
      </c>
      <c r="L2307" s="26">
        <v>92</v>
      </c>
      <c r="M2307" s="25" t="b">
        <v>0</v>
      </c>
      <c r="N2307" s="26" t="b">
        <v>1</v>
      </c>
      <c r="O2307" s="26" t="s">
        <v>6983</v>
      </c>
      <c r="P2307" s="26" t="s">
        <v>14960</v>
      </c>
      <c r="Q2307" s="26" t="s">
        <v>6991</v>
      </c>
      <c r="R2307" s="26" t="s">
        <v>6991</v>
      </c>
    </row>
    <row r="2308" spans="1:18" x14ac:dyDescent="0.3">
      <c r="A2308" s="26"/>
      <c r="B2308" s="25" t="s">
        <v>31799</v>
      </c>
      <c r="C2308" s="26" t="s">
        <v>31800</v>
      </c>
      <c r="D2308" s="26" t="s">
        <v>31762</v>
      </c>
      <c r="E2308" s="35" t="s">
        <v>31763</v>
      </c>
      <c r="F2308" s="26">
        <v>1137</v>
      </c>
      <c r="G2308" s="26">
        <v>1</v>
      </c>
      <c r="H2308" s="26">
        <v>9</v>
      </c>
      <c r="I2308" s="26">
        <v>32</v>
      </c>
      <c r="J2308" s="26">
        <v>0</v>
      </c>
      <c r="K2308" s="26">
        <v>0</v>
      </c>
      <c r="L2308" s="26">
        <v>71</v>
      </c>
      <c r="M2308" s="25" t="b">
        <v>0</v>
      </c>
      <c r="N2308" s="26" t="b">
        <v>0</v>
      </c>
      <c r="O2308" s="26" t="s">
        <v>6983</v>
      </c>
      <c r="P2308" s="26" t="s">
        <v>16292</v>
      </c>
      <c r="Q2308" s="26" t="s">
        <v>6991</v>
      </c>
      <c r="R2308" s="26" t="s">
        <v>16293</v>
      </c>
    </row>
    <row r="2309" spans="1:18" x14ac:dyDescent="0.3">
      <c r="A2309" s="26"/>
      <c r="B2309" s="25" t="s">
        <v>31801</v>
      </c>
      <c r="C2309" s="26" t="s">
        <v>31800</v>
      </c>
      <c r="D2309" s="26" t="s">
        <v>12118</v>
      </c>
      <c r="E2309" s="35" t="s">
        <v>12119</v>
      </c>
      <c r="F2309" s="26">
        <v>207366</v>
      </c>
      <c r="G2309" s="26">
        <v>302211</v>
      </c>
      <c r="H2309" s="26">
        <v>1691</v>
      </c>
      <c r="I2309" s="26">
        <v>1519</v>
      </c>
      <c r="J2309" s="26">
        <v>102</v>
      </c>
      <c r="K2309" s="26">
        <v>0</v>
      </c>
      <c r="L2309" s="26">
        <v>1</v>
      </c>
      <c r="M2309" s="25" t="b">
        <v>0</v>
      </c>
      <c r="N2309" s="26" t="b">
        <v>1</v>
      </c>
      <c r="O2309" s="26" t="s">
        <v>6983</v>
      </c>
      <c r="P2309" s="26" t="s">
        <v>31802</v>
      </c>
      <c r="Q2309" s="26" t="s">
        <v>6991</v>
      </c>
      <c r="R2309" s="26" t="s">
        <v>10592</v>
      </c>
    </row>
    <row r="2310" spans="1:18" x14ac:dyDescent="0.3">
      <c r="A2310" s="26"/>
      <c r="B2310" s="25" t="s">
        <v>31803</v>
      </c>
      <c r="C2310" s="26" t="s">
        <v>31804</v>
      </c>
      <c r="D2310" s="26" t="s">
        <v>30043</v>
      </c>
      <c r="E2310" s="35" t="s">
        <v>30044</v>
      </c>
      <c r="F2310" s="26">
        <v>293</v>
      </c>
      <c r="G2310" s="26">
        <v>70</v>
      </c>
      <c r="H2310" s="26">
        <v>1</v>
      </c>
      <c r="I2310" s="26">
        <v>23</v>
      </c>
      <c r="J2310" s="26">
        <v>0</v>
      </c>
      <c r="K2310" s="26">
        <v>2</v>
      </c>
      <c r="L2310" s="26">
        <v>0</v>
      </c>
      <c r="M2310" s="25" t="b">
        <v>0</v>
      </c>
      <c r="N2310" s="26" t="b">
        <v>0</v>
      </c>
      <c r="O2310" s="26" t="s">
        <v>6983</v>
      </c>
      <c r="P2310" s="26" t="s">
        <v>31805</v>
      </c>
      <c r="Q2310" s="26" t="s">
        <v>9440</v>
      </c>
      <c r="R2310" s="26"/>
    </row>
    <row r="2311" spans="1:18" x14ac:dyDescent="0.3">
      <c r="A2311" s="26"/>
      <c r="B2311" s="25" t="s">
        <v>31806</v>
      </c>
      <c r="C2311" s="26" t="s">
        <v>31807</v>
      </c>
      <c r="D2311" s="26" t="s">
        <v>25689</v>
      </c>
      <c r="E2311" s="35" t="s">
        <v>25690</v>
      </c>
      <c r="F2311" s="26">
        <v>62796</v>
      </c>
      <c r="G2311" s="26">
        <v>25</v>
      </c>
      <c r="H2311" s="26">
        <v>2133</v>
      </c>
      <c r="I2311" s="26">
        <v>1758</v>
      </c>
      <c r="J2311" s="26">
        <v>106</v>
      </c>
      <c r="K2311" s="26">
        <v>0</v>
      </c>
      <c r="L2311" s="26">
        <v>0</v>
      </c>
      <c r="M2311" s="25" t="b">
        <v>0</v>
      </c>
      <c r="N2311" s="26" t="b">
        <v>1</v>
      </c>
      <c r="O2311" s="26" t="s">
        <v>6983</v>
      </c>
      <c r="P2311" s="26" t="s">
        <v>31808</v>
      </c>
      <c r="Q2311" s="26" t="s">
        <v>6991</v>
      </c>
      <c r="R2311" s="26"/>
    </row>
    <row r="2312" spans="1:18" x14ac:dyDescent="0.3">
      <c r="A2312" s="26"/>
      <c r="B2312" s="25" t="s">
        <v>31809</v>
      </c>
      <c r="C2312" s="26" t="s">
        <v>31810</v>
      </c>
      <c r="D2312" s="26" t="s">
        <v>26114</v>
      </c>
      <c r="E2312" s="35" t="s">
        <v>26115</v>
      </c>
      <c r="F2312" s="26">
        <v>14916</v>
      </c>
      <c r="G2312" s="26">
        <v>16953</v>
      </c>
      <c r="H2312" s="26">
        <v>370</v>
      </c>
      <c r="I2312" s="26">
        <v>800</v>
      </c>
      <c r="J2312" s="26">
        <v>20</v>
      </c>
      <c r="K2312" s="26">
        <v>2</v>
      </c>
      <c r="L2312" s="26">
        <v>0</v>
      </c>
      <c r="M2312" s="25" t="b">
        <v>0</v>
      </c>
      <c r="N2312" s="26" t="b">
        <v>1</v>
      </c>
      <c r="O2312" s="26" t="s">
        <v>6983</v>
      </c>
      <c r="P2312" s="26" t="s">
        <v>31811</v>
      </c>
      <c r="Q2312" s="26" t="s">
        <v>6991</v>
      </c>
      <c r="R2312" s="26" t="s">
        <v>30363</v>
      </c>
    </row>
    <row r="2313" spans="1:18" x14ac:dyDescent="0.3">
      <c r="A2313" s="26"/>
      <c r="B2313" s="25" t="s">
        <v>31812</v>
      </c>
      <c r="C2313" s="26" t="s">
        <v>31810</v>
      </c>
      <c r="D2313" s="26" t="s">
        <v>24404</v>
      </c>
      <c r="E2313" s="35" t="s">
        <v>24405</v>
      </c>
      <c r="F2313" s="26">
        <v>92175</v>
      </c>
      <c r="G2313" s="26">
        <v>3456</v>
      </c>
      <c r="H2313" s="26">
        <v>2795</v>
      </c>
      <c r="I2313" s="26">
        <v>1737</v>
      </c>
      <c r="J2313" s="26">
        <v>60</v>
      </c>
      <c r="K2313" s="26">
        <v>0</v>
      </c>
      <c r="L2313" s="26">
        <v>3</v>
      </c>
      <c r="M2313" s="25" t="b">
        <v>0</v>
      </c>
      <c r="N2313" s="26" t="b">
        <v>0</v>
      </c>
      <c r="O2313" s="26" t="s">
        <v>6983</v>
      </c>
      <c r="P2313" s="26" t="s">
        <v>22881</v>
      </c>
      <c r="Q2313" s="26" t="s">
        <v>6991</v>
      </c>
      <c r="R2313" s="26" t="s">
        <v>6995</v>
      </c>
    </row>
    <row r="2314" spans="1:18" x14ac:dyDescent="0.3">
      <c r="A2314" s="26"/>
      <c r="B2314" s="25" t="s">
        <v>31813</v>
      </c>
      <c r="C2314" s="26" t="s">
        <v>31810</v>
      </c>
      <c r="D2314" s="26" t="s">
        <v>31762</v>
      </c>
      <c r="E2314" s="35" t="s">
        <v>31763</v>
      </c>
      <c r="F2314" s="26">
        <v>1137</v>
      </c>
      <c r="G2314" s="26">
        <v>1</v>
      </c>
      <c r="H2314" s="26">
        <v>9</v>
      </c>
      <c r="I2314" s="26">
        <v>32</v>
      </c>
      <c r="J2314" s="26">
        <v>0</v>
      </c>
      <c r="K2314" s="26">
        <v>0</v>
      </c>
      <c r="L2314" s="26">
        <v>53</v>
      </c>
      <c r="M2314" s="25" t="b">
        <v>0</v>
      </c>
      <c r="N2314" s="26" t="b">
        <v>0</v>
      </c>
      <c r="O2314" s="26" t="s">
        <v>6983</v>
      </c>
      <c r="P2314" s="26" t="s">
        <v>10059</v>
      </c>
      <c r="Q2314" s="26" t="s">
        <v>6991</v>
      </c>
      <c r="R2314" s="26" t="s">
        <v>6991</v>
      </c>
    </row>
    <row r="2315" spans="1:18" x14ac:dyDescent="0.3">
      <c r="A2315" s="26"/>
      <c r="B2315" s="25" t="s">
        <v>31814</v>
      </c>
      <c r="C2315" s="26" t="s">
        <v>31815</v>
      </c>
      <c r="D2315" s="26" t="s">
        <v>12118</v>
      </c>
      <c r="E2315" s="35" t="s">
        <v>12119</v>
      </c>
      <c r="F2315" s="26">
        <v>207366</v>
      </c>
      <c r="G2315" s="26">
        <v>302211</v>
      </c>
      <c r="H2315" s="26">
        <v>1691</v>
      </c>
      <c r="I2315" s="26">
        <v>1519</v>
      </c>
      <c r="J2315" s="26">
        <v>102</v>
      </c>
      <c r="K2315" s="26">
        <v>2</v>
      </c>
      <c r="L2315" s="26">
        <v>0</v>
      </c>
      <c r="M2315" s="25" t="b">
        <v>0</v>
      </c>
      <c r="N2315" s="26" t="b">
        <v>1</v>
      </c>
      <c r="O2315" s="26" t="s">
        <v>6983</v>
      </c>
      <c r="P2315" s="26" t="s">
        <v>31816</v>
      </c>
      <c r="Q2315" s="26" t="s">
        <v>6991</v>
      </c>
      <c r="R2315" s="26"/>
    </row>
    <row r="2316" spans="1:18" x14ac:dyDescent="0.3">
      <c r="A2316" s="26"/>
      <c r="B2316" s="25" t="s">
        <v>31817</v>
      </c>
      <c r="C2316" s="26" t="s">
        <v>31818</v>
      </c>
      <c r="D2316" s="26" t="s">
        <v>10374</v>
      </c>
      <c r="E2316" s="35" t="s">
        <v>10375</v>
      </c>
      <c r="F2316" s="26">
        <v>24830</v>
      </c>
      <c r="G2316" s="26">
        <v>45160</v>
      </c>
      <c r="H2316" s="26">
        <v>4207</v>
      </c>
      <c r="I2316" s="26">
        <v>2172</v>
      </c>
      <c r="J2316" s="26">
        <v>43</v>
      </c>
      <c r="K2316" s="26">
        <v>2</v>
      </c>
      <c r="L2316" s="26">
        <v>1</v>
      </c>
      <c r="M2316" s="25" t="b">
        <v>0</v>
      </c>
      <c r="N2316" s="26" t="b">
        <v>1</v>
      </c>
      <c r="O2316" s="26" t="s">
        <v>6983</v>
      </c>
      <c r="P2316" s="26" t="s">
        <v>31819</v>
      </c>
      <c r="Q2316" s="26" t="s">
        <v>6991</v>
      </c>
      <c r="R2316" s="26"/>
    </row>
    <row r="2317" spans="1:18" x14ac:dyDescent="0.3">
      <c r="A2317" s="26"/>
      <c r="B2317" s="25" t="s">
        <v>31820</v>
      </c>
      <c r="C2317" s="26" t="s">
        <v>31821</v>
      </c>
      <c r="D2317" s="26" t="s">
        <v>9805</v>
      </c>
      <c r="E2317" s="35" t="s">
        <v>9806</v>
      </c>
      <c r="F2317" s="26">
        <v>7534</v>
      </c>
      <c r="G2317" s="26">
        <v>5820</v>
      </c>
      <c r="H2317" s="26">
        <v>8535</v>
      </c>
      <c r="I2317" s="26">
        <v>9360</v>
      </c>
      <c r="J2317" s="26">
        <v>41</v>
      </c>
      <c r="K2317" s="26">
        <v>0</v>
      </c>
      <c r="L2317" s="26">
        <v>0</v>
      </c>
      <c r="M2317" s="25" t="b">
        <v>0</v>
      </c>
      <c r="N2317" s="26" t="b">
        <v>1</v>
      </c>
      <c r="O2317" s="26" t="s">
        <v>6983</v>
      </c>
      <c r="P2317" s="26" t="s">
        <v>31822</v>
      </c>
      <c r="Q2317" s="26" t="s">
        <v>20530</v>
      </c>
      <c r="R2317" s="26"/>
    </row>
    <row r="2318" spans="1:18" x14ac:dyDescent="0.3">
      <c r="A2318" s="26"/>
      <c r="B2318" s="25" t="s">
        <v>31823</v>
      </c>
      <c r="C2318" s="26" t="s">
        <v>31824</v>
      </c>
      <c r="D2318" s="26" t="s">
        <v>25847</v>
      </c>
      <c r="E2318" s="35" t="s">
        <v>25848</v>
      </c>
      <c r="F2318" s="26">
        <v>156267</v>
      </c>
      <c r="G2318" s="26">
        <v>1089</v>
      </c>
      <c r="H2318" s="26">
        <v>1177</v>
      </c>
      <c r="I2318" s="26">
        <v>1906</v>
      </c>
      <c r="J2318" s="26">
        <v>116</v>
      </c>
      <c r="K2318" s="26">
        <v>0</v>
      </c>
      <c r="L2318" s="26">
        <v>0</v>
      </c>
      <c r="M2318" s="25" t="b">
        <v>0</v>
      </c>
      <c r="N2318" s="26" t="b">
        <v>1</v>
      </c>
      <c r="O2318" s="26" t="s">
        <v>6983</v>
      </c>
      <c r="P2318" s="26" t="s">
        <v>31825</v>
      </c>
      <c r="Q2318" s="26" t="s">
        <v>10225</v>
      </c>
      <c r="R2318" s="26"/>
    </row>
    <row r="2319" spans="1:18" x14ac:dyDescent="0.3">
      <c r="A2319" s="26"/>
      <c r="B2319" s="25" t="s">
        <v>31826</v>
      </c>
      <c r="C2319" s="26" t="s">
        <v>31827</v>
      </c>
      <c r="D2319" s="26" t="s">
        <v>9332</v>
      </c>
      <c r="E2319" s="35" t="s">
        <v>9333</v>
      </c>
      <c r="F2319" s="26">
        <v>241404</v>
      </c>
      <c r="G2319" s="26">
        <v>534152</v>
      </c>
      <c r="H2319" s="26">
        <v>1314</v>
      </c>
      <c r="I2319" s="26">
        <v>122</v>
      </c>
      <c r="J2319" s="26">
        <v>39</v>
      </c>
      <c r="K2319" s="26">
        <v>0</v>
      </c>
      <c r="L2319" s="26">
        <v>92</v>
      </c>
      <c r="M2319" s="25" t="b">
        <v>0</v>
      </c>
      <c r="N2319" s="26" t="b">
        <v>1</v>
      </c>
      <c r="O2319" s="26" t="s">
        <v>6983</v>
      </c>
      <c r="P2319" s="26" t="s">
        <v>14960</v>
      </c>
      <c r="Q2319" s="26" t="s">
        <v>6991</v>
      </c>
      <c r="R2319" s="26" t="s">
        <v>6991</v>
      </c>
    </row>
    <row r="2320" spans="1:18" x14ac:dyDescent="0.3">
      <c r="A2320" s="26"/>
      <c r="B2320" s="25" t="s">
        <v>31828</v>
      </c>
      <c r="C2320" s="26" t="s">
        <v>31827</v>
      </c>
      <c r="D2320" s="26" t="s">
        <v>13044</v>
      </c>
      <c r="E2320" s="35" t="s">
        <v>13045</v>
      </c>
      <c r="F2320" s="26">
        <v>830</v>
      </c>
      <c r="G2320" s="26">
        <v>52</v>
      </c>
      <c r="H2320" s="26">
        <v>118</v>
      </c>
      <c r="I2320" s="26">
        <v>782</v>
      </c>
      <c r="J2320" s="26">
        <v>0</v>
      </c>
      <c r="K2320" s="26">
        <v>0</v>
      </c>
      <c r="L2320" s="26">
        <v>0</v>
      </c>
      <c r="M2320" s="25" t="b">
        <v>0</v>
      </c>
      <c r="N2320" s="26" t="b">
        <v>0</v>
      </c>
      <c r="O2320" s="26" t="s">
        <v>6983</v>
      </c>
      <c r="P2320" s="26" t="s">
        <v>31829</v>
      </c>
      <c r="Q2320" s="26" t="s">
        <v>6991</v>
      </c>
      <c r="R2320" s="26"/>
    </row>
    <row r="2321" spans="1:18" x14ac:dyDescent="0.3">
      <c r="A2321" s="26"/>
      <c r="B2321" s="25" t="s">
        <v>31830</v>
      </c>
      <c r="C2321" s="26" t="s">
        <v>31827</v>
      </c>
      <c r="D2321" s="26" t="s">
        <v>7007</v>
      </c>
      <c r="E2321" s="35" t="s">
        <v>7008</v>
      </c>
      <c r="F2321" s="26">
        <v>82950</v>
      </c>
      <c r="G2321" s="26">
        <v>276323</v>
      </c>
      <c r="H2321" s="26">
        <v>1398</v>
      </c>
      <c r="I2321" s="26">
        <v>938</v>
      </c>
      <c r="J2321" s="26">
        <v>90</v>
      </c>
      <c r="K2321" s="26">
        <v>0</v>
      </c>
      <c r="L2321" s="26">
        <v>92</v>
      </c>
      <c r="M2321" s="25" t="b">
        <v>0</v>
      </c>
      <c r="N2321" s="26" t="b">
        <v>1</v>
      </c>
      <c r="O2321" s="26" t="s">
        <v>6983</v>
      </c>
      <c r="P2321" s="26" t="s">
        <v>14960</v>
      </c>
      <c r="Q2321" s="26" t="s">
        <v>6991</v>
      </c>
      <c r="R2321" s="26" t="s">
        <v>6991</v>
      </c>
    </row>
    <row r="2322" spans="1:18" x14ac:dyDescent="0.3">
      <c r="A2322" s="26"/>
      <c r="B2322" s="25" t="s">
        <v>31831</v>
      </c>
      <c r="C2322" s="26" t="s">
        <v>31827</v>
      </c>
      <c r="D2322" s="26" t="s">
        <v>7492</v>
      </c>
      <c r="E2322" s="35" t="s">
        <v>7493</v>
      </c>
      <c r="F2322" s="26">
        <v>50731</v>
      </c>
      <c r="G2322" s="26">
        <v>38740</v>
      </c>
      <c r="H2322" s="26">
        <v>2059</v>
      </c>
      <c r="I2322" s="26">
        <v>4989</v>
      </c>
      <c r="J2322" s="26">
        <v>23</v>
      </c>
      <c r="K2322" s="26">
        <v>1</v>
      </c>
      <c r="L2322" s="26">
        <v>0</v>
      </c>
      <c r="M2322" s="25" t="b">
        <v>0</v>
      </c>
      <c r="N2322" s="26" t="b">
        <v>1</v>
      </c>
      <c r="O2322" s="26" t="s">
        <v>6983</v>
      </c>
      <c r="P2322" s="26" t="s">
        <v>31832</v>
      </c>
      <c r="Q2322" s="26" t="s">
        <v>6991</v>
      </c>
      <c r="R2322" s="26" t="s">
        <v>7609</v>
      </c>
    </row>
    <row r="2323" spans="1:18" x14ac:dyDescent="0.3">
      <c r="A2323" s="26"/>
      <c r="B2323" s="25" t="s">
        <v>31833</v>
      </c>
      <c r="C2323" s="26" t="s">
        <v>31834</v>
      </c>
      <c r="D2323" s="26" t="s">
        <v>31762</v>
      </c>
      <c r="E2323" s="35" t="s">
        <v>31763</v>
      </c>
      <c r="F2323" s="26">
        <v>1137</v>
      </c>
      <c r="G2323" s="26">
        <v>1</v>
      </c>
      <c r="H2323" s="26">
        <v>9</v>
      </c>
      <c r="I2323" s="26">
        <v>32</v>
      </c>
      <c r="J2323" s="26">
        <v>0</v>
      </c>
      <c r="K2323" s="26">
        <v>0</v>
      </c>
      <c r="L2323" s="26">
        <v>200</v>
      </c>
      <c r="M2323" s="25" t="b">
        <v>0</v>
      </c>
      <c r="N2323" s="26" t="b">
        <v>0</v>
      </c>
      <c r="O2323" s="26" t="s">
        <v>6983</v>
      </c>
      <c r="P2323" s="26" t="s">
        <v>7332</v>
      </c>
      <c r="Q2323" s="26" t="s">
        <v>6991</v>
      </c>
      <c r="R2323" s="26" t="s">
        <v>7333</v>
      </c>
    </row>
    <row r="2324" spans="1:18" x14ac:dyDescent="0.3">
      <c r="A2324" s="26"/>
      <c r="B2324" s="25" t="s">
        <v>31835</v>
      </c>
      <c r="C2324" s="26" t="s">
        <v>31836</v>
      </c>
      <c r="D2324" s="26" t="s">
        <v>13799</v>
      </c>
      <c r="E2324" s="35" t="s">
        <v>13800</v>
      </c>
      <c r="F2324" s="26">
        <v>14691</v>
      </c>
      <c r="G2324" s="26">
        <v>32017</v>
      </c>
      <c r="H2324" s="26">
        <v>535</v>
      </c>
      <c r="I2324" s="26">
        <v>880</v>
      </c>
      <c r="J2324" s="26">
        <v>16</v>
      </c>
      <c r="K2324" s="26">
        <v>0</v>
      </c>
      <c r="L2324" s="26">
        <v>0</v>
      </c>
      <c r="M2324" s="25" t="b">
        <v>0</v>
      </c>
      <c r="N2324" s="26" t="b">
        <v>0</v>
      </c>
      <c r="O2324" s="26" t="s">
        <v>6983</v>
      </c>
      <c r="P2324" s="26" t="s">
        <v>31837</v>
      </c>
      <c r="Q2324" s="26" t="s">
        <v>6991</v>
      </c>
      <c r="R2324" s="26"/>
    </row>
    <row r="2325" spans="1:18" x14ac:dyDescent="0.3">
      <c r="A2325" s="26"/>
      <c r="B2325" s="25" t="s">
        <v>31838</v>
      </c>
      <c r="C2325" s="26" t="s">
        <v>31836</v>
      </c>
      <c r="D2325" s="26" t="s">
        <v>25335</v>
      </c>
      <c r="E2325" s="35" t="s">
        <v>25336</v>
      </c>
      <c r="F2325" s="26">
        <v>16124</v>
      </c>
      <c r="G2325" s="26">
        <v>22570</v>
      </c>
      <c r="H2325" s="26">
        <v>1860</v>
      </c>
      <c r="I2325" s="26">
        <v>5000</v>
      </c>
      <c r="J2325" s="26">
        <v>4</v>
      </c>
      <c r="K2325" s="26">
        <v>0</v>
      </c>
      <c r="L2325" s="26">
        <v>92</v>
      </c>
      <c r="M2325" s="25" t="b">
        <v>0</v>
      </c>
      <c r="N2325" s="26" t="b">
        <v>0</v>
      </c>
      <c r="O2325" s="26" t="s">
        <v>6983</v>
      </c>
      <c r="P2325" s="26" t="s">
        <v>14960</v>
      </c>
      <c r="Q2325" s="26" t="s">
        <v>6991</v>
      </c>
      <c r="R2325" s="26" t="s">
        <v>6991</v>
      </c>
    </row>
    <row r="2326" spans="1:18" x14ac:dyDescent="0.3">
      <c r="A2326" s="26"/>
      <c r="B2326" s="25" t="s">
        <v>31839</v>
      </c>
      <c r="C2326" s="26" t="s">
        <v>31840</v>
      </c>
      <c r="D2326" s="26" t="s">
        <v>24095</v>
      </c>
      <c r="E2326" s="35" t="s">
        <v>24096</v>
      </c>
      <c r="F2326" s="26">
        <v>14918</v>
      </c>
      <c r="G2326" s="26">
        <v>10470</v>
      </c>
      <c r="H2326" s="26">
        <v>327</v>
      </c>
      <c r="I2326" s="26">
        <v>746</v>
      </c>
      <c r="J2326" s="26">
        <v>9</v>
      </c>
      <c r="K2326" s="26">
        <v>0</v>
      </c>
      <c r="L2326" s="26">
        <v>0</v>
      </c>
      <c r="M2326" s="25" t="b">
        <v>0</v>
      </c>
      <c r="N2326" s="26" t="b">
        <v>1</v>
      </c>
      <c r="O2326" s="26" t="s">
        <v>6983</v>
      </c>
      <c r="P2326" s="26" t="s">
        <v>31841</v>
      </c>
      <c r="Q2326" s="26" t="s">
        <v>6991</v>
      </c>
      <c r="R2326" s="26"/>
    </row>
    <row r="2327" spans="1:18" x14ac:dyDescent="0.3">
      <c r="A2327" s="26"/>
      <c r="B2327" s="25" t="s">
        <v>31842</v>
      </c>
      <c r="C2327" s="26" t="s">
        <v>31840</v>
      </c>
      <c r="D2327" s="26" t="s">
        <v>31843</v>
      </c>
      <c r="E2327" s="35" t="s">
        <v>31844</v>
      </c>
      <c r="F2327" s="26">
        <v>6908</v>
      </c>
      <c r="G2327" s="26">
        <v>15</v>
      </c>
      <c r="H2327" s="26">
        <v>65</v>
      </c>
      <c r="I2327" s="26">
        <v>112</v>
      </c>
      <c r="J2327" s="26">
        <v>1</v>
      </c>
      <c r="K2327" s="26">
        <v>0</v>
      </c>
      <c r="L2327" s="26">
        <v>92</v>
      </c>
      <c r="M2327" s="25" t="b">
        <v>0</v>
      </c>
      <c r="N2327" s="26" t="b">
        <v>0</v>
      </c>
      <c r="O2327" s="26" t="s">
        <v>6983</v>
      </c>
      <c r="P2327" s="26" t="s">
        <v>14960</v>
      </c>
      <c r="Q2327" s="26" t="s">
        <v>6991</v>
      </c>
      <c r="R2327" s="26" t="s">
        <v>6991</v>
      </c>
    </row>
    <row r="2328" spans="1:18" x14ac:dyDescent="0.3">
      <c r="A2328" s="26"/>
      <c r="B2328" s="25" t="s">
        <v>31845</v>
      </c>
      <c r="C2328" s="26" t="s">
        <v>31846</v>
      </c>
      <c r="D2328" s="26" t="s">
        <v>25586</v>
      </c>
      <c r="E2328" s="35" t="s">
        <v>25587</v>
      </c>
      <c r="F2328" s="26">
        <v>2163</v>
      </c>
      <c r="G2328" s="26">
        <v>250</v>
      </c>
      <c r="H2328" s="26">
        <v>24</v>
      </c>
      <c r="I2328" s="26">
        <v>181</v>
      </c>
      <c r="J2328" s="26">
        <v>3</v>
      </c>
      <c r="K2328" s="26">
        <v>0</v>
      </c>
      <c r="L2328" s="26">
        <v>0</v>
      </c>
      <c r="M2328" s="25" t="b">
        <v>0</v>
      </c>
      <c r="N2328" s="26" t="b">
        <v>0</v>
      </c>
      <c r="O2328" s="26" t="s">
        <v>6983</v>
      </c>
      <c r="P2328" s="26" t="s">
        <v>31847</v>
      </c>
      <c r="Q2328" s="26" t="s">
        <v>25589</v>
      </c>
      <c r="R2328" s="26"/>
    </row>
    <row r="2329" spans="1:18" x14ac:dyDescent="0.3">
      <c r="A2329" s="26"/>
      <c r="B2329" s="25" t="s">
        <v>31848</v>
      </c>
      <c r="C2329" s="26" t="s">
        <v>31849</v>
      </c>
      <c r="D2329" s="26" t="s">
        <v>31850</v>
      </c>
      <c r="E2329" s="35" t="s">
        <v>31851</v>
      </c>
      <c r="F2329" s="26">
        <v>2744</v>
      </c>
      <c r="G2329" s="26">
        <v>211</v>
      </c>
      <c r="H2329" s="26">
        <v>344</v>
      </c>
      <c r="I2329" s="26">
        <v>2005</v>
      </c>
      <c r="J2329" s="26">
        <v>13</v>
      </c>
      <c r="K2329" s="26">
        <v>0</v>
      </c>
      <c r="L2329" s="26">
        <v>0</v>
      </c>
      <c r="M2329" s="25" t="b">
        <v>0</v>
      </c>
      <c r="N2329" s="26" t="b">
        <v>0</v>
      </c>
      <c r="O2329" s="26" t="s">
        <v>6983</v>
      </c>
      <c r="P2329" s="26" t="s">
        <v>31852</v>
      </c>
      <c r="Q2329" s="26" t="s">
        <v>11499</v>
      </c>
      <c r="R2329" s="26"/>
    </row>
    <row r="2330" spans="1:18" x14ac:dyDescent="0.3">
      <c r="A2330" s="26"/>
      <c r="B2330" s="25" t="s">
        <v>31853</v>
      </c>
      <c r="C2330" s="26" t="s">
        <v>31854</v>
      </c>
      <c r="D2330" s="26" t="s">
        <v>6995</v>
      </c>
      <c r="E2330" s="35" t="s">
        <v>7240</v>
      </c>
      <c r="F2330" s="26">
        <v>46191</v>
      </c>
      <c r="G2330" s="26">
        <v>70113</v>
      </c>
      <c r="H2330" s="26">
        <v>9878</v>
      </c>
      <c r="I2330" s="26">
        <v>2979</v>
      </c>
      <c r="J2330" s="26">
        <v>90</v>
      </c>
      <c r="K2330" s="26">
        <v>6</v>
      </c>
      <c r="L2330" s="26">
        <v>3</v>
      </c>
      <c r="M2330" s="25" t="b">
        <v>0</v>
      </c>
      <c r="N2330" s="26" t="b">
        <v>1</v>
      </c>
      <c r="O2330" s="26" t="s">
        <v>6983</v>
      </c>
      <c r="P2330" s="26" t="s">
        <v>31855</v>
      </c>
      <c r="Q2330" s="26" t="s">
        <v>6991</v>
      </c>
      <c r="R2330" s="26"/>
    </row>
    <row r="2331" spans="1:18" x14ac:dyDescent="0.3">
      <c r="A2331" s="26"/>
      <c r="B2331" s="25" t="s">
        <v>31856</v>
      </c>
      <c r="C2331" s="26" t="s">
        <v>31857</v>
      </c>
      <c r="D2331" s="26" t="s">
        <v>7355</v>
      </c>
      <c r="E2331" s="35" t="s">
        <v>11558</v>
      </c>
      <c r="F2331" s="26">
        <v>43048</v>
      </c>
      <c r="G2331" s="26">
        <v>103304</v>
      </c>
      <c r="H2331" s="26">
        <v>1201</v>
      </c>
      <c r="I2331" s="26">
        <v>1704</v>
      </c>
      <c r="J2331" s="26">
        <v>22</v>
      </c>
      <c r="K2331" s="26">
        <v>16</v>
      </c>
      <c r="L2331" s="26">
        <v>6</v>
      </c>
      <c r="M2331" s="25" t="b">
        <v>0</v>
      </c>
      <c r="N2331" s="26" t="b">
        <v>1</v>
      </c>
      <c r="O2331" s="26" t="s">
        <v>6983</v>
      </c>
      <c r="P2331" s="26" t="s">
        <v>31858</v>
      </c>
      <c r="Q2331" s="26" t="s">
        <v>6991</v>
      </c>
      <c r="R2331" s="26"/>
    </row>
    <row r="2332" spans="1:18" x14ac:dyDescent="0.3">
      <c r="A2332" s="26"/>
      <c r="B2332" s="25" t="s">
        <v>31859</v>
      </c>
      <c r="C2332" s="26" t="s">
        <v>31860</v>
      </c>
      <c r="D2332" s="26" t="s">
        <v>24404</v>
      </c>
      <c r="E2332" s="35" t="s">
        <v>24405</v>
      </c>
      <c r="F2332" s="26">
        <v>92175</v>
      </c>
      <c r="G2332" s="26">
        <v>3456</v>
      </c>
      <c r="H2332" s="26">
        <v>2795</v>
      </c>
      <c r="I2332" s="26">
        <v>1737</v>
      </c>
      <c r="J2332" s="26">
        <v>60</v>
      </c>
      <c r="K2332" s="26">
        <v>0</v>
      </c>
      <c r="L2332" s="26">
        <v>0</v>
      </c>
      <c r="M2332" s="25" t="b">
        <v>0</v>
      </c>
      <c r="N2332" s="26" t="b">
        <v>0</v>
      </c>
      <c r="O2332" s="26" t="s">
        <v>6983</v>
      </c>
      <c r="P2332" s="26" t="s">
        <v>31861</v>
      </c>
      <c r="Q2332" s="26" t="s">
        <v>6991</v>
      </c>
      <c r="R2332" s="26"/>
    </row>
    <row r="2333" spans="1:18" x14ac:dyDescent="0.3">
      <c r="A2333" s="26"/>
      <c r="B2333" s="25" t="s">
        <v>31862</v>
      </c>
      <c r="C2333" s="26" t="s">
        <v>31863</v>
      </c>
      <c r="D2333" s="26" t="s">
        <v>13504</v>
      </c>
      <c r="E2333" s="35" t="s">
        <v>23707</v>
      </c>
      <c r="F2333" s="26">
        <v>3806</v>
      </c>
      <c r="G2333" s="26">
        <v>3227</v>
      </c>
      <c r="H2333" s="26">
        <v>148</v>
      </c>
      <c r="I2333" s="26">
        <v>224</v>
      </c>
      <c r="J2333" s="26">
        <v>1</v>
      </c>
      <c r="K2333" s="26">
        <v>0</v>
      </c>
      <c r="L2333" s="26">
        <v>0</v>
      </c>
      <c r="M2333" s="25" t="b">
        <v>0</v>
      </c>
      <c r="N2333" s="26" t="b">
        <v>0</v>
      </c>
      <c r="O2333" s="26" t="s">
        <v>6983</v>
      </c>
      <c r="P2333" s="26" t="s">
        <v>31864</v>
      </c>
      <c r="Q2333" s="26" t="s">
        <v>6991</v>
      </c>
      <c r="R2333" s="26"/>
    </row>
    <row r="2334" spans="1:18" x14ac:dyDescent="0.3">
      <c r="A2334" s="26"/>
      <c r="B2334" s="25" t="s">
        <v>31865</v>
      </c>
      <c r="C2334" s="26" t="s">
        <v>31863</v>
      </c>
      <c r="D2334" s="26" t="s">
        <v>16268</v>
      </c>
      <c r="E2334" s="35" t="s">
        <v>25868</v>
      </c>
      <c r="F2334" s="26">
        <v>3724</v>
      </c>
      <c r="G2334" s="26">
        <v>95988</v>
      </c>
      <c r="H2334" s="26">
        <v>167</v>
      </c>
      <c r="I2334" s="26">
        <v>247</v>
      </c>
      <c r="J2334" s="26">
        <v>0</v>
      </c>
      <c r="K2334" s="26">
        <v>0</v>
      </c>
      <c r="L2334" s="26">
        <v>0</v>
      </c>
      <c r="M2334" s="25" t="b">
        <v>0</v>
      </c>
      <c r="N2334" s="26" t="b">
        <v>0</v>
      </c>
      <c r="O2334" s="26" t="s">
        <v>6983</v>
      </c>
      <c r="P2334" s="26" t="s">
        <v>31866</v>
      </c>
      <c r="Q2334" s="26" t="s">
        <v>6991</v>
      </c>
      <c r="R2334" s="26"/>
    </row>
    <row r="2335" spans="1:18" x14ac:dyDescent="0.3">
      <c r="A2335" s="26"/>
      <c r="B2335" s="25" t="s">
        <v>31867</v>
      </c>
      <c r="C2335" s="26" t="s">
        <v>31863</v>
      </c>
      <c r="D2335" s="26" t="s">
        <v>10592</v>
      </c>
      <c r="E2335" s="35" t="s">
        <v>25272</v>
      </c>
      <c r="F2335" s="26">
        <v>292345</v>
      </c>
      <c r="G2335" s="26">
        <v>57582</v>
      </c>
      <c r="H2335" s="26">
        <v>15206</v>
      </c>
      <c r="I2335" s="26">
        <v>7712</v>
      </c>
      <c r="J2335" s="26">
        <v>446</v>
      </c>
      <c r="K2335" s="26">
        <v>2</v>
      </c>
      <c r="L2335" s="26">
        <v>1</v>
      </c>
      <c r="M2335" s="25" t="b">
        <v>0</v>
      </c>
      <c r="N2335" s="26" t="b">
        <v>1</v>
      </c>
      <c r="O2335" s="26" t="s">
        <v>6983</v>
      </c>
      <c r="P2335" s="26" t="s">
        <v>31868</v>
      </c>
      <c r="Q2335" s="26" t="s">
        <v>6991</v>
      </c>
      <c r="R2335" s="26"/>
    </row>
    <row r="2336" spans="1:18" x14ac:dyDescent="0.3">
      <c r="A2336" s="26"/>
      <c r="B2336" s="25" t="s">
        <v>31869</v>
      </c>
      <c r="C2336" s="26" t="s">
        <v>31870</v>
      </c>
      <c r="D2336" s="26" t="s">
        <v>16575</v>
      </c>
      <c r="E2336" s="35" t="s">
        <v>25516</v>
      </c>
      <c r="F2336" s="26">
        <v>591767</v>
      </c>
      <c r="G2336" s="26">
        <v>102</v>
      </c>
      <c r="H2336" s="26">
        <v>25367</v>
      </c>
      <c r="I2336" s="26">
        <v>1155</v>
      </c>
      <c r="J2336" s="26">
        <v>764</v>
      </c>
      <c r="K2336" s="26">
        <v>0</v>
      </c>
      <c r="L2336" s="26">
        <v>0</v>
      </c>
      <c r="M2336" s="25" t="b">
        <v>1</v>
      </c>
      <c r="N2336" s="26" t="b">
        <v>1</v>
      </c>
      <c r="O2336" s="26" t="s">
        <v>6983</v>
      </c>
      <c r="P2336" s="26" t="s">
        <v>31871</v>
      </c>
      <c r="Q2336" s="26" t="s">
        <v>6991</v>
      </c>
      <c r="R2336" s="26"/>
    </row>
    <row r="2337" spans="1:18" x14ac:dyDescent="0.3">
      <c r="A2337" s="26"/>
      <c r="B2337" s="25" t="s">
        <v>31872</v>
      </c>
      <c r="C2337" s="26" t="s">
        <v>31873</v>
      </c>
      <c r="D2337" s="26" t="s">
        <v>9371</v>
      </c>
      <c r="E2337" s="35" t="s">
        <v>9372</v>
      </c>
      <c r="F2337" s="26">
        <v>110709</v>
      </c>
      <c r="G2337" s="26">
        <v>191413</v>
      </c>
      <c r="H2337" s="26">
        <v>2776</v>
      </c>
      <c r="I2337" s="26">
        <v>665</v>
      </c>
      <c r="J2337" s="26">
        <v>37</v>
      </c>
      <c r="K2337" s="26">
        <v>0</v>
      </c>
      <c r="L2337" s="26">
        <v>0</v>
      </c>
      <c r="M2337" s="25" t="b">
        <v>0</v>
      </c>
      <c r="N2337" s="26" t="b">
        <v>1</v>
      </c>
      <c r="O2337" s="26" t="s">
        <v>7101</v>
      </c>
      <c r="P2337" s="26" t="s">
        <v>31874</v>
      </c>
      <c r="Q2337" s="26" t="s">
        <v>6991</v>
      </c>
      <c r="R2337" s="26"/>
    </row>
    <row r="2338" spans="1:18" x14ac:dyDescent="0.3">
      <c r="A2338" s="26"/>
      <c r="B2338" s="25" t="s">
        <v>31875</v>
      </c>
      <c r="C2338" s="26" t="s">
        <v>31873</v>
      </c>
      <c r="D2338" s="26" t="s">
        <v>18560</v>
      </c>
      <c r="E2338" s="35" t="s">
        <v>18561</v>
      </c>
      <c r="F2338" s="26">
        <v>63113</v>
      </c>
      <c r="G2338" s="26">
        <v>46879</v>
      </c>
      <c r="H2338" s="26">
        <v>2158</v>
      </c>
      <c r="I2338" s="26">
        <v>1112</v>
      </c>
      <c r="J2338" s="26">
        <v>18</v>
      </c>
      <c r="K2338" s="26">
        <v>0</v>
      </c>
      <c r="L2338" s="26">
        <v>0</v>
      </c>
      <c r="M2338" s="25" t="b">
        <v>0</v>
      </c>
      <c r="N2338" s="26" t="b">
        <v>1</v>
      </c>
      <c r="O2338" s="26" t="s">
        <v>6984</v>
      </c>
      <c r="P2338" s="26" t="s">
        <v>31876</v>
      </c>
      <c r="Q2338" s="26" t="s">
        <v>6991</v>
      </c>
      <c r="R2338" s="26"/>
    </row>
    <row r="2339" spans="1:18" x14ac:dyDescent="0.3">
      <c r="A2339" s="26"/>
      <c r="B2339" s="25" t="s">
        <v>31877</v>
      </c>
      <c r="C2339" s="26" t="s">
        <v>31878</v>
      </c>
      <c r="D2339" s="26" t="s">
        <v>25059</v>
      </c>
      <c r="E2339" s="35" t="s">
        <v>25060</v>
      </c>
      <c r="F2339" s="26">
        <v>31600</v>
      </c>
      <c r="G2339" s="26">
        <v>3244</v>
      </c>
      <c r="H2339" s="26">
        <v>1636</v>
      </c>
      <c r="I2339" s="26">
        <v>1120</v>
      </c>
      <c r="J2339" s="26">
        <v>29</v>
      </c>
      <c r="K2339" s="26">
        <v>0</v>
      </c>
      <c r="L2339" s="26">
        <v>0</v>
      </c>
      <c r="M2339" s="25" t="b">
        <v>0</v>
      </c>
      <c r="N2339" s="26" t="b">
        <v>1</v>
      </c>
      <c r="O2339" s="26" t="s">
        <v>6983</v>
      </c>
      <c r="P2339" s="26" t="s">
        <v>31879</v>
      </c>
      <c r="Q2339" s="26" t="s">
        <v>6991</v>
      </c>
      <c r="R2339" s="26"/>
    </row>
    <row r="2340" spans="1:18" x14ac:dyDescent="0.3">
      <c r="A2340" s="26"/>
      <c r="B2340" s="25" t="s">
        <v>31880</v>
      </c>
      <c r="C2340" s="26" t="s">
        <v>31881</v>
      </c>
      <c r="D2340" s="26" t="s">
        <v>7693</v>
      </c>
      <c r="E2340" s="35" t="s">
        <v>7694</v>
      </c>
      <c r="F2340" s="26">
        <v>86458</v>
      </c>
      <c r="G2340" s="26">
        <v>116139</v>
      </c>
      <c r="H2340" s="26">
        <v>535</v>
      </c>
      <c r="I2340" s="26">
        <v>111</v>
      </c>
      <c r="J2340" s="26">
        <v>23</v>
      </c>
      <c r="K2340" s="26">
        <v>0</v>
      </c>
      <c r="L2340" s="26">
        <v>2</v>
      </c>
      <c r="M2340" s="25" t="b">
        <v>0</v>
      </c>
      <c r="N2340" s="26" t="b">
        <v>0</v>
      </c>
      <c r="O2340" s="26" t="s">
        <v>6983</v>
      </c>
      <c r="P2340" s="26" t="s">
        <v>31882</v>
      </c>
      <c r="Q2340" s="26" t="s">
        <v>10459</v>
      </c>
      <c r="R2340" s="26" t="s">
        <v>6995</v>
      </c>
    </row>
    <row r="2341" spans="1:18" x14ac:dyDescent="0.3">
      <c r="A2341" s="26"/>
      <c r="B2341" s="25" t="s">
        <v>31883</v>
      </c>
      <c r="C2341" s="26" t="s">
        <v>31884</v>
      </c>
      <c r="D2341" s="26" t="s">
        <v>22279</v>
      </c>
      <c r="E2341" s="35" t="s">
        <v>25492</v>
      </c>
      <c r="F2341" s="26">
        <v>58931</v>
      </c>
      <c r="G2341" s="26">
        <v>3305</v>
      </c>
      <c r="H2341" s="26">
        <v>2392</v>
      </c>
      <c r="I2341" s="26">
        <v>1873</v>
      </c>
      <c r="J2341" s="26">
        <v>51</v>
      </c>
      <c r="K2341" s="26">
        <v>0</v>
      </c>
      <c r="L2341" s="26">
        <v>0</v>
      </c>
      <c r="M2341" s="25" t="b">
        <v>0</v>
      </c>
      <c r="N2341" s="26" t="b">
        <v>1</v>
      </c>
      <c r="O2341" s="26" t="s">
        <v>6983</v>
      </c>
      <c r="P2341" s="26" t="s">
        <v>31885</v>
      </c>
      <c r="Q2341" s="26" t="s">
        <v>6991</v>
      </c>
      <c r="R2341" s="26"/>
    </row>
    <row r="2342" spans="1:18" x14ac:dyDescent="0.3">
      <c r="A2342" s="26"/>
      <c r="B2342" s="25" t="s">
        <v>31886</v>
      </c>
      <c r="C2342" s="26" t="s">
        <v>31887</v>
      </c>
      <c r="D2342" s="26" t="s">
        <v>16575</v>
      </c>
      <c r="E2342" s="35" t="s">
        <v>25516</v>
      </c>
      <c r="F2342" s="26">
        <v>591767</v>
      </c>
      <c r="G2342" s="26">
        <v>102</v>
      </c>
      <c r="H2342" s="26">
        <v>25367</v>
      </c>
      <c r="I2342" s="26">
        <v>1155</v>
      </c>
      <c r="J2342" s="26">
        <v>764</v>
      </c>
      <c r="K2342" s="26">
        <v>1</v>
      </c>
      <c r="L2342" s="26">
        <v>0</v>
      </c>
      <c r="M2342" s="25" t="b">
        <v>1</v>
      </c>
      <c r="N2342" s="26" t="b">
        <v>1</v>
      </c>
      <c r="O2342" s="26" t="s">
        <v>6983</v>
      </c>
      <c r="P2342" s="26" t="s">
        <v>31888</v>
      </c>
      <c r="Q2342" s="26" t="s">
        <v>6991</v>
      </c>
      <c r="R2342" s="26"/>
    </row>
    <row r="2343" spans="1:18" x14ac:dyDescent="0.3">
      <c r="A2343" s="26"/>
      <c r="B2343" s="25" t="s">
        <v>31889</v>
      </c>
      <c r="C2343" s="26" t="s">
        <v>31890</v>
      </c>
      <c r="D2343" s="26" t="s">
        <v>30963</v>
      </c>
      <c r="E2343" s="35" t="s">
        <v>30964</v>
      </c>
      <c r="F2343" s="26">
        <v>212245</v>
      </c>
      <c r="G2343" s="26">
        <v>144787</v>
      </c>
      <c r="H2343" s="26">
        <v>980</v>
      </c>
      <c r="I2343" s="26">
        <v>3342</v>
      </c>
      <c r="J2343" s="26">
        <v>99</v>
      </c>
      <c r="K2343" s="26">
        <v>0</v>
      </c>
      <c r="L2343" s="26">
        <v>1</v>
      </c>
      <c r="M2343" s="25" t="b">
        <v>0</v>
      </c>
      <c r="N2343" s="26" t="b">
        <v>0</v>
      </c>
      <c r="O2343" s="26" t="s">
        <v>6983</v>
      </c>
      <c r="P2343" s="26" t="s">
        <v>31891</v>
      </c>
      <c r="Q2343" s="26" t="s">
        <v>6991</v>
      </c>
      <c r="R2343" s="26" t="s">
        <v>25496</v>
      </c>
    </row>
    <row r="2344" spans="1:18" x14ac:dyDescent="0.3">
      <c r="A2344" s="26"/>
      <c r="B2344" s="25" t="s">
        <v>31892</v>
      </c>
      <c r="C2344" s="26" t="s">
        <v>31893</v>
      </c>
      <c r="D2344" s="26" t="s">
        <v>7693</v>
      </c>
      <c r="E2344" s="35" t="s">
        <v>7694</v>
      </c>
      <c r="F2344" s="26">
        <v>86458</v>
      </c>
      <c r="G2344" s="26">
        <v>116139</v>
      </c>
      <c r="H2344" s="26">
        <v>535</v>
      </c>
      <c r="I2344" s="26">
        <v>111</v>
      </c>
      <c r="J2344" s="26">
        <v>23</v>
      </c>
      <c r="K2344" s="26">
        <v>0</v>
      </c>
      <c r="L2344" s="26">
        <v>8</v>
      </c>
      <c r="M2344" s="25" t="b">
        <v>0</v>
      </c>
      <c r="N2344" s="26" t="b">
        <v>0</v>
      </c>
      <c r="O2344" s="26" t="s">
        <v>6983</v>
      </c>
      <c r="P2344" s="26" t="s">
        <v>12452</v>
      </c>
      <c r="Q2344" s="26"/>
      <c r="R2344" s="26" t="s">
        <v>7308</v>
      </c>
    </row>
    <row r="2345" spans="1:18" x14ac:dyDescent="0.3">
      <c r="A2345" s="26"/>
      <c r="B2345" s="25" t="s">
        <v>31894</v>
      </c>
      <c r="C2345" s="26" t="s">
        <v>31895</v>
      </c>
      <c r="D2345" s="26" t="s">
        <v>7849</v>
      </c>
      <c r="E2345" s="35" t="s">
        <v>7850</v>
      </c>
      <c r="F2345" s="26">
        <v>67199</v>
      </c>
      <c r="G2345" s="26">
        <v>1053</v>
      </c>
      <c r="H2345" s="26">
        <v>1174</v>
      </c>
      <c r="I2345" s="26">
        <v>221</v>
      </c>
      <c r="J2345" s="26">
        <v>51</v>
      </c>
      <c r="K2345" s="26">
        <v>0</v>
      </c>
      <c r="L2345" s="26">
        <v>0</v>
      </c>
      <c r="M2345" s="25" t="b">
        <v>0</v>
      </c>
      <c r="N2345" s="26" t="b">
        <v>0</v>
      </c>
      <c r="O2345" s="26" t="s">
        <v>6983</v>
      </c>
      <c r="P2345" s="26" t="s">
        <v>31896</v>
      </c>
      <c r="Q2345" s="26" t="s">
        <v>10225</v>
      </c>
      <c r="R2345" s="26"/>
    </row>
    <row r="2346" spans="1:18" x14ac:dyDescent="0.3">
      <c r="A2346" s="26"/>
      <c r="B2346" s="25" t="s">
        <v>31897</v>
      </c>
      <c r="C2346" s="26" t="s">
        <v>31898</v>
      </c>
      <c r="D2346" s="26" t="s">
        <v>7492</v>
      </c>
      <c r="E2346" s="35" t="s">
        <v>7493</v>
      </c>
      <c r="F2346" s="26">
        <v>50731</v>
      </c>
      <c r="G2346" s="26">
        <v>38740</v>
      </c>
      <c r="H2346" s="26">
        <v>2059</v>
      </c>
      <c r="I2346" s="26">
        <v>4989</v>
      </c>
      <c r="J2346" s="26">
        <v>23</v>
      </c>
      <c r="K2346" s="26">
        <v>0</v>
      </c>
      <c r="L2346" s="26">
        <v>0</v>
      </c>
      <c r="M2346" s="25" t="b">
        <v>0</v>
      </c>
      <c r="N2346" s="26" t="b">
        <v>1</v>
      </c>
      <c r="O2346" s="26" t="s">
        <v>6983</v>
      </c>
      <c r="P2346" s="26" t="s">
        <v>31899</v>
      </c>
      <c r="Q2346" s="26" t="s">
        <v>6991</v>
      </c>
      <c r="R2346" s="26"/>
    </row>
    <row r="2347" spans="1:18" x14ac:dyDescent="0.3">
      <c r="A2347" s="26"/>
      <c r="B2347" s="25" t="s">
        <v>31900</v>
      </c>
      <c r="C2347" s="26" t="s">
        <v>31898</v>
      </c>
      <c r="D2347" s="26" t="s">
        <v>25855</v>
      </c>
      <c r="E2347" s="35" t="s">
        <v>25856</v>
      </c>
      <c r="F2347" s="26">
        <v>3538</v>
      </c>
      <c r="G2347" s="26">
        <v>4067</v>
      </c>
      <c r="H2347" s="26">
        <v>178</v>
      </c>
      <c r="I2347" s="26">
        <v>969</v>
      </c>
      <c r="J2347" s="26">
        <v>12</v>
      </c>
      <c r="K2347" s="26">
        <v>0</v>
      </c>
      <c r="L2347" s="26">
        <v>0</v>
      </c>
      <c r="M2347" s="25" t="b">
        <v>0</v>
      </c>
      <c r="N2347" s="26" t="b">
        <v>1</v>
      </c>
      <c r="O2347" s="26" t="s">
        <v>6983</v>
      </c>
      <c r="P2347" s="26" t="s">
        <v>31901</v>
      </c>
      <c r="Q2347" s="26" t="s">
        <v>6991</v>
      </c>
      <c r="R2347" s="26" t="s">
        <v>6991</v>
      </c>
    </row>
    <row r="2348" spans="1:18" x14ac:dyDescent="0.3">
      <c r="A2348" s="26"/>
      <c r="B2348" s="25" t="s">
        <v>31902</v>
      </c>
      <c r="C2348" s="26" t="s">
        <v>31903</v>
      </c>
      <c r="D2348" s="26" t="s">
        <v>10202</v>
      </c>
      <c r="E2348" s="35" t="s">
        <v>10203</v>
      </c>
      <c r="F2348" s="26">
        <v>10892</v>
      </c>
      <c r="G2348" s="26">
        <v>15967</v>
      </c>
      <c r="H2348" s="26">
        <v>289</v>
      </c>
      <c r="I2348" s="26">
        <v>1232</v>
      </c>
      <c r="J2348" s="26">
        <v>5</v>
      </c>
      <c r="K2348" s="26">
        <v>0</v>
      </c>
      <c r="L2348" s="26">
        <v>92</v>
      </c>
      <c r="M2348" s="25" t="b">
        <v>0</v>
      </c>
      <c r="N2348" s="26" t="b">
        <v>1</v>
      </c>
      <c r="O2348" s="26" t="s">
        <v>6983</v>
      </c>
      <c r="P2348" s="26" t="s">
        <v>14960</v>
      </c>
      <c r="Q2348" s="26" t="s">
        <v>6991</v>
      </c>
      <c r="R2348" s="26" t="s">
        <v>6991</v>
      </c>
    </row>
    <row r="2349" spans="1:18" x14ac:dyDescent="0.3">
      <c r="A2349" s="26"/>
      <c r="B2349" s="25" t="s">
        <v>31904</v>
      </c>
      <c r="C2349" s="26" t="s">
        <v>31903</v>
      </c>
      <c r="D2349" s="26" t="s">
        <v>25151</v>
      </c>
      <c r="E2349" s="35" t="s">
        <v>25152</v>
      </c>
      <c r="F2349" s="26">
        <v>3055</v>
      </c>
      <c r="G2349" s="26">
        <v>6602</v>
      </c>
      <c r="H2349" s="26">
        <v>58</v>
      </c>
      <c r="I2349" s="26">
        <v>163</v>
      </c>
      <c r="J2349" s="26">
        <v>0</v>
      </c>
      <c r="K2349" s="26">
        <v>0</v>
      </c>
      <c r="L2349" s="26">
        <v>92</v>
      </c>
      <c r="M2349" s="25" t="b">
        <v>0</v>
      </c>
      <c r="N2349" s="26" t="b">
        <v>0</v>
      </c>
      <c r="O2349" s="26" t="s">
        <v>6983</v>
      </c>
      <c r="P2349" s="26" t="s">
        <v>14960</v>
      </c>
      <c r="Q2349" s="26" t="s">
        <v>6991</v>
      </c>
      <c r="R2349" s="26" t="s">
        <v>6991</v>
      </c>
    </row>
    <row r="2350" spans="1:18" x14ac:dyDescent="0.3">
      <c r="A2350" s="26"/>
      <c r="B2350" s="25" t="s">
        <v>31905</v>
      </c>
      <c r="C2350" s="26" t="s">
        <v>31906</v>
      </c>
      <c r="D2350" s="26" t="s">
        <v>25154</v>
      </c>
      <c r="E2350" s="35" t="s">
        <v>25155</v>
      </c>
      <c r="F2350" s="26">
        <v>38727</v>
      </c>
      <c r="G2350" s="26">
        <v>31</v>
      </c>
      <c r="H2350" s="26">
        <v>266</v>
      </c>
      <c r="I2350" s="26">
        <v>648</v>
      </c>
      <c r="J2350" s="26">
        <v>49</v>
      </c>
      <c r="K2350" s="26">
        <v>0</v>
      </c>
      <c r="L2350" s="26">
        <v>92</v>
      </c>
      <c r="M2350" s="25" t="b">
        <v>0</v>
      </c>
      <c r="N2350" s="26" t="b">
        <v>1</v>
      </c>
      <c r="O2350" s="26" t="s">
        <v>6983</v>
      </c>
      <c r="P2350" s="26" t="s">
        <v>14960</v>
      </c>
      <c r="Q2350" s="26" t="s">
        <v>6991</v>
      </c>
      <c r="R2350" s="26" t="s">
        <v>6991</v>
      </c>
    </row>
    <row r="2351" spans="1:18" x14ac:dyDescent="0.3">
      <c r="A2351" s="26"/>
      <c r="B2351" s="25" t="s">
        <v>31907</v>
      </c>
      <c r="C2351" s="26" t="s">
        <v>31906</v>
      </c>
      <c r="D2351" s="26" t="s">
        <v>17377</v>
      </c>
      <c r="E2351" s="35" t="s">
        <v>19152</v>
      </c>
      <c r="F2351" s="26">
        <v>27731</v>
      </c>
      <c r="G2351" s="26">
        <v>12062</v>
      </c>
      <c r="H2351" s="26">
        <v>1819</v>
      </c>
      <c r="I2351" s="26">
        <v>1156</v>
      </c>
      <c r="J2351" s="26">
        <v>13</v>
      </c>
      <c r="K2351" s="26">
        <v>1</v>
      </c>
      <c r="L2351" s="26">
        <v>0</v>
      </c>
      <c r="M2351" s="25" t="b">
        <v>0</v>
      </c>
      <c r="N2351" s="26" t="b">
        <v>0</v>
      </c>
      <c r="O2351" s="26" t="s">
        <v>6983</v>
      </c>
      <c r="P2351" s="26" t="s">
        <v>31908</v>
      </c>
      <c r="Q2351" s="26" t="s">
        <v>6991</v>
      </c>
      <c r="R2351" s="26"/>
    </row>
    <row r="2352" spans="1:18" x14ac:dyDescent="0.3">
      <c r="A2352" s="26"/>
      <c r="B2352" s="25" t="s">
        <v>31909</v>
      </c>
      <c r="C2352" s="26" t="s">
        <v>31910</v>
      </c>
      <c r="D2352" s="26" t="s">
        <v>10362</v>
      </c>
      <c r="E2352" s="35" t="s">
        <v>10363</v>
      </c>
      <c r="F2352" s="26">
        <v>27115</v>
      </c>
      <c r="G2352" s="26">
        <v>18848</v>
      </c>
      <c r="H2352" s="26">
        <v>1461</v>
      </c>
      <c r="I2352" s="26">
        <v>2872</v>
      </c>
      <c r="J2352" s="26">
        <v>87</v>
      </c>
      <c r="K2352" s="26">
        <v>0</v>
      </c>
      <c r="L2352" s="26">
        <v>0</v>
      </c>
      <c r="M2352" s="25" t="b">
        <v>0</v>
      </c>
      <c r="N2352" s="26" t="b">
        <v>0</v>
      </c>
      <c r="O2352" s="26" t="s">
        <v>6983</v>
      </c>
      <c r="P2352" s="26" t="s">
        <v>31911</v>
      </c>
      <c r="Q2352" s="26" t="s">
        <v>6991</v>
      </c>
      <c r="R2352" s="26" t="s">
        <v>9561</v>
      </c>
    </row>
    <row r="2353" spans="1:18" x14ac:dyDescent="0.3">
      <c r="A2353" s="26"/>
      <c r="B2353" s="25" t="s">
        <v>31912</v>
      </c>
      <c r="C2353" s="26" t="s">
        <v>31910</v>
      </c>
      <c r="D2353" s="26" t="s">
        <v>31762</v>
      </c>
      <c r="E2353" s="35" t="s">
        <v>31763</v>
      </c>
      <c r="F2353" s="26">
        <v>1137</v>
      </c>
      <c r="G2353" s="26">
        <v>1</v>
      </c>
      <c r="H2353" s="26">
        <v>9</v>
      </c>
      <c r="I2353" s="26">
        <v>32</v>
      </c>
      <c r="J2353" s="26">
        <v>0</v>
      </c>
      <c r="K2353" s="26">
        <v>0</v>
      </c>
      <c r="L2353" s="26">
        <v>63</v>
      </c>
      <c r="M2353" s="25" t="b">
        <v>0</v>
      </c>
      <c r="N2353" s="26" t="b">
        <v>0</v>
      </c>
      <c r="O2353" s="26" t="s">
        <v>6983</v>
      </c>
      <c r="P2353" s="26" t="s">
        <v>13850</v>
      </c>
      <c r="Q2353" s="26" t="s">
        <v>6991</v>
      </c>
      <c r="R2353" s="26" t="s">
        <v>7333</v>
      </c>
    </row>
    <row r="2354" spans="1:18" x14ac:dyDescent="0.3">
      <c r="A2354" s="26"/>
      <c r="B2354" s="25" t="s">
        <v>31913</v>
      </c>
      <c r="C2354" s="26" t="s">
        <v>31914</v>
      </c>
      <c r="D2354" s="26" t="s">
        <v>7152</v>
      </c>
      <c r="E2354" s="35" t="s">
        <v>7153</v>
      </c>
      <c r="F2354" s="26">
        <v>17223</v>
      </c>
      <c r="G2354" s="26">
        <v>19752</v>
      </c>
      <c r="H2354" s="26">
        <v>529</v>
      </c>
      <c r="I2354" s="26">
        <v>3364</v>
      </c>
      <c r="J2354" s="26">
        <v>1</v>
      </c>
      <c r="K2354" s="26">
        <v>0</v>
      </c>
      <c r="L2354" s="26">
        <v>148</v>
      </c>
      <c r="M2354" s="25" t="b">
        <v>0</v>
      </c>
      <c r="N2354" s="26" t="b">
        <v>0</v>
      </c>
      <c r="O2354" s="26" t="s">
        <v>6983</v>
      </c>
      <c r="P2354" s="26" t="s">
        <v>10166</v>
      </c>
      <c r="Q2354" s="26" t="s">
        <v>6991</v>
      </c>
      <c r="R2354" s="26" t="s">
        <v>6991</v>
      </c>
    </row>
    <row r="2355" spans="1:18" x14ac:dyDescent="0.3">
      <c r="A2355" s="26"/>
      <c r="B2355" s="25" t="s">
        <v>31915</v>
      </c>
      <c r="C2355" s="26" t="s">
        <v>31916</v>
      </c>
      <c r="D2355" s="26" t="s">
        <v>12118</v>
      </c>
      <c r="E2355" s="35" t="s">
        <v>12119</v>
      </c>
      <c r="F2355" s="26">
        <v>207366</v>
      </c>
      <c r="G2355" s="26">
        <v>302211</v>
      </c>
      <c r="H2355" s="26">
        <v>1691</v>
      </c>
      <c r="I2355" s="26">
        <v>1519</v>
      </c>
      <c r="J2355" s="26">
        <v>102</v>
      </c>
      <c r="K2355" s="26">
        <v>0</v>
      </c>
      <c r="L2355" s="26">
        <v>1</v>
      </c>
      <c r="M2355" s="25" t="b">
        <v>0</v>
      </c>
      <c r="N2355" s="26" t="b">
        <v>1</v>
      </c>
      <c r="O2355" s="26" t="s">
        <v>6983</v>
      </c>
      <c r="P2355" s="26" t="s">
        <v>31917</v>
      </c>
      <c r="Q2355" s="26"/>
      <c r="R2355" s="26" t="s">
        <v>31918</v>
      </c>
    </row>
    <row r="2356" spans="1:18" x14ac:dyDescent="0.3">
      <c r="A2356" s="26"/>
      <c r="B2356" s="25" t="s">
        <v>31919</v>
      </c>
      <c r="C2356" s="26" t="s">
        <v>31920</v>
      </c>
      <c r="D2356" s="26" t="s">
        <v>8339</v>
      </c>
      <c r="E2356" s="35" t="s">
        <v>8340</v>
      </c>
      <c r="F2356" s="26">
        <v>325530</v>
      </c>
      <c r="G2356" s="26">
        <v>61220</v>
      </c>
      <c r="H2356" s="26">
        <v>2035</v>
      </c>
      <c r="I2356" s="26">
        <v>2790</v>
      </c>
      <c r="J2356" s="26">
        <v>311</v>
      </c>
      <c r="K2356" s="26">
        <v>0</v>
      </c>
      <c r="L2356" s="26">
        <v>221</v>
      </c>
      <c r="M2356" s="25" t="b">
        <v>0</v>
      </c>
      <c r="N2356" s="26" t="b">
        <v>1</v>
      </c>
      <c r="O2356" s="26" t="s">
        <v>6983</v>
      </c>
      <c r="P2356" s="26" t="s">
        <v>10209</v>
      </c>
      <c r="Q2356" s="26" t="s">
        <v>10210</v>
      </c>
      <c r="R2356" s="26" t="s">
        <v>9561</v>
      </c>
    </row>
    <row r="2357" spans="1:18" x14ac:dyDescent="0.3">
      <c r="A2357" s="26"/>
      <c r="B2357" s="25" t="s">
        <v>31921</v>
      </c>
      <c r="C2357" s="26" t="s">
        <v>31920</v>
      </c>
      <c r="D2357" s="26" t="s">
        <v>7661</v>
      </c>
      <c r="E2357" s="35" t="s">
        <v>7662</v>
      </c>
      <c r="F2357" s="26">
        <v>5662</v>
      </c>
      <c r="G2357" s="26">
        <v>118191</v>
      </c>
      <c r="H2357" s="26">
        <v>1086</v>
      </c>
      <c r="I2357" s="26">
        <v>4866</v>
      </c>
      <c r="J2357" s="26">
        <v>0</v>
      </c>
      <c r="K2357" s="26">
        <v>0</v>
      </c>
      <c r="L2357" s="26">
        <v>92</v>
      </c>
      <c r="M2357" s="25" t="b">
        <v>0</v>
      </c>
      <c r="N2357" s="26" t="b">
        <v>0</v>
      </c>
      <c r="O2357" s="26" t="s">
        <v>6983</v>
      </c>
      <c r="P2357" s="26" t="s">
        <v>14960</v>
      </c>
      <c r="Q2357" s="26" t="s">
        <v>6991</v>
      </c>
      <c r="R2357" s="26" t="s">
        <v>6991</v>
      </c>
    </row>
    <row r="2358" spans="1:18" x14ac:dyDescent="0.3">
      <c r="A2358" s="26"/>
      <c r="B2358" s="25" t="s">
        <v>31922</v>
      </c>
      <c r="C2358" s="26" t="s">
        <v>31923</v>
      </c>
      <c r="D2358" s="26" t="s">
        <v>31762</v>
      </c>
      <c r="E2358" s="35" t="s">
        <v>31763</v>
      </c>
      <c r="F2358" s="26">
        <v>1137</v>
      </c>
      <c r="G2358" s="26">
        <v>1</v>
      </c>
      <c r="H2358" s="26">
        <v>9</v>
      </c>
      <c r="I2358" s="26">
        <v>32</v>
      </c>
      <c r="J2358" s="26">
        <v>0</v>
      </c>
      <c r="K2358" s="26">
        <v>0</v>
      </c>
      <c r="L2358" s="26">
        <v>47</v>
      </c>
      <c r="M2358" s="25" t="b">
        <v>0</v>
      </c>
      <c r="N2358" s="26" t="b">
        <v>0</v>
      </c>
      <c r="O2358" s="26" t="s">
        <v>6983</v>
      </c>
      <c r="P2358" s="26" t="s">
        <v>13853</v>
      </c>
      <c r="Q2358" s="26" t="s">
        <v>6991</v>
      </c>
      <c r="R2358" s="26" t="s">
        <v>13854</v>
      </c>
    </row>
    <row r="2359" spans="1:18" x14ac:dyDescent="0.3">
      <c r="A2359" s="26"/>
      <c r="B2359" s="25" t="s">
        <v>31924</v>
      </c>
      <c r="C2359" s="26" t="s">
        <v>31925</v>
      </c>
      <c r="D2359" s="26" t="s">
        <v>8567</v>
      </c>
      <c r="E2359" s="35" t="s">
        <v>8568</v>
      </c>
      <c r="F2359" s="26">
        <v>20042</v>
      </c>
      <c r="G2359" s="26">
        <v>67940</v>
      </c>
      <c r="H2359" s="26">
        <v>597</v>
      </c>
      <c r="I2359" s="26">
        <v>1941</v>
      </c>
      <c r="J2359" s="26">
        <v>10</v>
      </c>
      <c r="K2359" s="26">
        <v>0</v>
      </c>
      <c r="L2359" s="26">
        <v>92</v>
      </c>
      <c r="M2359" s="25" t="b">
        <v>0</v>
      </c>
      <c r="N2359" s="26" t="b">
        <v>1</v>
      </c>
      <c r="O2359" s="26" t="s">
        <v>6983</v>
      </c>
      <c r="P2359" s="26" t="s">
        <v>14960</v>
      </c>
      <c r="Q2359" s="26" t="s">
        <v>6991</v>
      </c>
      <c r="R2359" s="26" t="s">
        <v>6991</v>
      </c>
    </row>
    <row r="2360" spans="1:18" x14ac:dyDescent="0.3">
      <c r="A2360" s="26"/>
      <c r="B2360" s="25" t="s">
        <v>31926</v>
      </c>
      <c r="C2360" s="26" t="s">
        <v>31925</v>
      </c>
      <c r="D2360" s="26" t="s">
        <v>22536</v>
      </c>
      <c r="E2360" s="35" t="s">
        <v>23042</v>
      </c>
      <c r="F2360" s="26">
        <v>47469</v>
      </c>
      <c r="G2360" s="26">
        <v>15181</v>
      </c>
      <c r="H2360" s="26">
        <v>2049</v>
      </c>
      <c r="I2360" s="26">
        <v>2309</v>
      </c>
      <c r="J2360" s="26">
        <v>98</v>
      </c>
      <c r="K2360" s="26">
        <v>1</v>
      </c>
      <c r="L2360" s="26">
        <v>0</v>
      </c>
      <c r="M2360" s="25" t="b">
        <v>0</v>
      </c>
      <c r="N2360" s="26" t="b">
        <v>0</v>
      </c>
      <c r="O2360" s="26" t="s">
        <v>6983</v>
      </c>
      <c r="P2360" s="26" t="s">
        <v>31927</v>
      </c>
      <c r="Q2360" s="26" t="s">
        <v>6991</v>
      </c>
      <c r="R2360" s="26"/>
    </row>
    <row r="2361" spans="1:18" x14ac:dyDescent="0.3">
      <c r="A2361" s="26"/>
      <c r="B2361" s="25" t="s">
        <v>31928</v>
      </c>
      <c r="C2361" s="26" t="s">
        <v>31929</v>
      </c>
      <c r="D2361" s="26" t="s">
        <v>10202</v>
      </c>
      <c r="E2361" s="35" t="s">
        <v>10203</v>
      </c>
      <c r="F2361" s="26">
        <v>10892</v>
      </c>
      <c r="G2361" s="26">
        <v>15967</v>
      </c>
      <c r="H2361" s="26">
        <v>289</v>
      </c>
      <c r="I2361" s="26">
        <v>1232</v>
      </c>
      <c r="J2361" s="26">
        <v>5</v>
      </c>
      <c r="K2361" s="26">
        <v>0</v>
      </c>
      <c r="L2361" s="26">
        <v>9</v>
      </c>
      <c r="M2361" s="25" t="b">
        <v>0</v>
      </c>
      <c r="N2361" s="26" t="b">
        <v>1</v>
      </c>
      <c r="O2361" s="26" t="s">
        <v>6983</v>
      </c>
      <c r="P2361" s="26" t="s">
        <v>17472</v>
      </c>
      <c r="Q2361" s="26" t="s">
        <v>6991</v>
      </c>
      <c r="R2361" s="26" t="s">
        <v>17473</v>
      </c>
    </row>
    <row r="2362" spans="1:18" x14ac:dyDescent="0.3">
      <c r="A2362" s="26"/>
      <c r="B2362" s="25" t="s">
        <v>31930</v>
      </c>
      <c r="C2362" s="26" t="s">
        <v>31931</v>
      </c>
      <c r="D2362" s="26" t="s">
        <v>7693</v>
      </c>
      <c r="E2362" s="35" t="s">
        <v>7694</v>
      </c>
      <c r="F2362" s="26">
        <v>86458</v>
      </c>
      <c r="G2362" s="26">
        <v>116139</v>
      </c>
      <c r="H2362" s="26">
        <v>535</v>
      </c>
      <c r="I2362" s="26">
        <v>111</v>
      </c>
      <c r="J2362" s="26">
        <v>23</v>
      </c>
      <c r="K2362" s="26">
        <v>0</v>
      </c>
      <c r="L2362" s="26">
        <v>3</v>
      </c>
      <c r="M2362" s="25" t="b">
        <v>0</v>
      </c>
      <c r="N2362" s="26" t="b">
        <v>0</v>
      </c>
      <c r="O2362" s="26" t="s">
        <v>6983</v>
      </c>
      <c r="P2362" s="26" t="s">
        <v>31932</v>
      </c>
      <c r="Q2362" s="26" t="s">
        <v>6991</v>
      </c>
      <c r="R2362" s="26" t="s">
        <v>6995</v>
      </c>
    </row>
    <row r="2363" spans="1:18" x14ac:dyDescent="0.3">
      <c r="A2363" s="26"/>
      <c r="B2363" s="25" t="s">
        <v>31933</v>
      </c>
      <c r="C2363" s="26" t="s">
        <v>31934</v>
      </c>
      <c r="D2363" s="26" t="s">
        <v>22279</v>
      </c>
      <c r="E2363" s="35" t="s">
        <v>25492</v>
      </c>
      <c r="F2363" s="26">
        <v>58931</v>
      </c>
      <c r="G2363" s="26">
        <v>3305</v>
      </c>
      <c r="H2363" s="26">
        <v>2392</v>
      </c>
      <c r="I2363" s="26">
        <v>1873</v>
      </c>
      <c r="J2363" s="26">
        <v>51</v>
      </c>
      <c r="K2363" s="26">
        <v>0</v>
      </c>
      <c r="L2363" s="26">
        <v>0</v>
      </c>
      <c r="M2363" s="25" t="b">
        <v>0</v>
      </c>
      <c r="N2363" s="26" t="b">
        <v>1</v>
      </c>
      <c r="O2363" s="26" t="s">
        <v>6983</v>
      </c>
      <c r="P2363" s="26" t="s">
        <v>31935</v>
      </c>
      <c r="Q2363" s="26" t="s">
        <v>6991</v>
      </c>
      <c r="R2363" s="26"/>
    </row>
    <row r="2364" spans="1:18" x14ac:dyDescent="0.3">
      <c r="A2364" s="26"/>
      <c r="B2364" s="25" t="s">
        <v>31936</v>
      </c>
      <c r="C2364" s="26" t="s">
        <v>31937</v>
      </c>
      <c r="D2364" s="26" t="s">
        <v>31762</v>
      </c>
      <c r="E2364" s="35" t="s">
        <v>31763</v>
      </c>
      <c r="F2364" s="26">
        <v>1137</v>
      </c>
      <c r="G2364" s="26">
        <v>1</v>
      </c>
      <c r="H2364" s="26">
        <v>9</v>
      </c>
      <c r="I2364" s="26">
        <v>32</v>
      </c>
      <c r="J2364" s="26">
        <v>0</v>
      </c>
      <c r="K2364" s="26">
        <v>0</v>
      </c>
      <c r="L2364" s="26">
        <v>69</v>
      </c>
      <c r="M2364" s="25" t="b">
        <v>0</v>
      </c>
      <c r="N2364" s="26" t="b">
        <v>0</v>
      </c>
      <c r="O2364" s="26" t="s">
        <v>6983</v>
      </c>
      <c r="P2364" s="26" t="s">
        <v>8857</v>
      </c>
      <c r="Q2364" s="26" t="s">
        <v>6991</v>
      </c>
      <c r="R2364" s="26" t="s">
        <v>6991</v>
      </c>
    </row>
    <row r="2365" spans="1:18" x14ac:dyDescent="0.3">
      <c r="A2365" s="26"/>
      <c r="B2365" s="25" t="s">
        <v>31938</v>
      </c>
      <c r="C2365" s="26" t="s">
        <v>31939</v>
      </c>
      <c r="D2365" s="26" t="s">
        <v>31940</v>
      </c>
      <c r="E2365" s="35" t="s">
        <v>31941</v>
      </c>
      <c r="F2365" s="26">
        <v>17175</v>
      </c>
      <c r="G2365" s="26">
        <v>883</v>
      </c>
      <c r="H2365" s="26">
        <v>291</v>
      </c>
      <c r="I2365" s="26">
        <v>610</v>
      </c>
      <c r="J2365" s="26">
        <v>8</v>
      </c>
      <c r="K2365" s="26">
        <v>5</v>
      </c>
      <c r="L2365" s="26">
        <v>0</v>
      </c>
      <c r="M2365" s="25" t="b">
        <v>0</v>
      </c>
      <c r="N2365" s="26" t="b">
        <v>0</v>
      </c>
      <c r="O2365" s="26" t="s">
        <v>6983</v>
      </c>
      <c r="P2365" s="26" t="s">
        <v>31942</v>
      </c>
      <c r="Q2365" s="26" t="s">
        <v>10172</v>
      </c>
      <c r="R2365" s="26"/>
    </row>
    <row r="2366" spans="1:18" x14ac:dyDescent="0.3">
      <c r="A2366" s="26"/>
      <c r="B2366" s="25" t="s">
        <v>31943</v>
      </c>
      <c r="C2366" s="26" t="s">
        <v>31944</v>
      </c>
      <c r="D2366" s="26" t="s">
        <v>24133</v>
      </c>
      <c r="E2366" s="35" t="s">
        <v>24134</v>
      </c>
      <c r="F2366" s="26">
        <v>42865</v>
      </c>
      <c r="G2366" s="26">
        <v>41517</v>
      </c>
      <c r="H2366" s="26">
        <v>2494</v>
      </c>
      <c r="I2366" s="26">
        <v>295</v>
      </c>
      <c r="J2366" s="26">
        <v>47</v>
      </c>
      <c r="K2366" s="26">
        <v>1</v>
      </c>
      <c r="L2366" s="26">
        <v>0</v>
      </c>
      <c r="M2366" s="25" t="b">
        <v>0</v>
      </c>
      <c r="N2366" s="26" t="b">
        <v>0</v>
      </c>
      <c r="O2366" s="26" t="s">
        <v>6984</v>
      </c>
      <c r="P2366" s="26" t="s">
        <v>9667</v>
      </c>
      <c r="Q2366" s="26" t="s">
        <v>6991</v>
      </c>
      <c r="R2366" s="26"/>
    </row>
    <row r="2367" spans="1:18" x14ac:dyDescent="0.3">
      <c r="A2367" s="26"/>
      <c r="B2367" s="25" t="s">
        <v>31945</v>
      </c>
      <c r="C2367" s="26" t="s">
        <v>31946</v>
      </c>
      <c r="D2367" s="26" t="s">
        <v>8002</v>
      </c>
      <c r="E2367" s="35" t="s">
        <v>8003</v>
      </c>
      <c r="F2367" s="26">
        <v>34136</v>
      </c>
      <c r="G2367" s="26">
        <v>45405</v>
      </c>
      <c r="H2367" s="26">
        <v>5344</v>
      </c>
      <c r="I2367" s="26">
        <v>5027</v>
      </c>
      <c r="J2367" s="26">
        <v>69</v>
      </c>
      <c r="K2367" s="26">
        <v>0</v>
      </c>
      <c r="L2367" s="26">
        <v>1</v>
      </c>
      <c r="M2367" s="25" t="b">
        <v>0</v>
      </c>
      <c r="N2367" s="26" t="b">
        <v>0</v>
      </c>
      <c r="O2367" s="26" t="s">
        <v>6983</v>
      </c>
      <c r="P2367" s="26" t="s">
        <v>31947</v>
      </c>
      <c r="Q2367" s="26"/>
      <c r="R2367" s="26" t="s">
        <v>31948</v>
      </c>
    </row>
    <row r="2368" spans="1:18" x14ac:dyDescent="0.3">
      <c r="A2368" s="26"/>
      <c r="B2368" s="25" t="s">
        <v>31949</v>
      </c>
      <c r="C2368" s="26" t="s">
        <v>31946</v>
      </c>
      <c r="D2368" s="26" t="s">
        <v>31762</v>
      </c>
      <c r="E2368" s="35" t="s">
        <v>31763</v>
      </c>
      <c r="F2368" s="26">
        <v>1137</v>
      </c>
      <c r="G2368" s="26">
        <v>1</v>
      </c>
      <c r="H2368" s="26">
        <v>9</v>
      </c>
      <c r="I2368" s="26">
        <v>32</v>
      </c>
      <c r="J2368" s="26">
        <v>0</v>
      </c>
      <c r="K2368" s="26">
        <v>0</v>
      </c>
      <c r="L2368" s="26">
        <v>63</v>
      </c>
      <c r="M2368" s="25" t="b">
        <v>0</v>
      </c>
      <c r="N2368" s="26" t="b">
        <v>0</v>
      </c>
      <c r="O2368" s="26" t="s">
        <v>6983</v>
      </c>
      <c r="P2368" s="26" t="s">
        <v>8860</v>
      </c>
      <c r="Q2368" s="26" t="s">
        <v>8861</v>
      </c>
      <c r="R2368" s="26" t="s">
        <v>6991</v>
      </c>
    </row>
    <row r="2369" spans="1:18" x14ac:dyDescent="0.3">
      <c r="A2369" s="26"/>
      <c r="B2369" s="25" t="s">
        <v>31950</v>
      </c>
      <c r="C2369" s="26" t="s">
        <v>31951</v>
      </c>
      <c r="D2369" s="26" t="s">
        <v>9473</v>
      </c>
      <c r="E2369" s="35" t="s">
        <v>9474</v>
      </c>
      <c r="F2369" s="26">
        <v>17722</v>
      </c>
      <c r="G2369" s="26">
        <v>22767</v>
      </c>
      <c r="H2369" s="26">
        <v>10464</v>
      </c>
      <c r="I2369" s="26">
        <v>10458</v>
      </c>
      <c r="J2369" s="26">
        <v>1</v>
      </c>
      <c r="K2369" s="26">
        <v>0</v>
      </c>
      <c r="L2369" s="26">
        <v>92</v>
      </c>
      <c r="M2369" s="25" t="b">
        <v>0</v>
      </c>
      <c r="N2369" s="26" t="b">
        <v>0</v>
      </c>
      <c r="O2369" s="26" t="s">
        <v>6983</v>
      </c>
      <c r="P2369" s="26" t="s">
        <v>14960</v>
      </c>
      <c r="Q2369" s="26" t="s">
        <v>6991</v>
      </c>
      <c r="R2369" s="26" t="s">
        <v>6991</v>
      </c>
    </row>
    <row r="2370" spans="1:18" x14ac:dyDescent="0.3">
      <c r="A2370" s="26"/>
      <c r="B2370" s="25" t="s">
        <v>31952</v>
      </c>
      <c r="C2370" s="26" t="s">
        <v>31953</v>
      </c>
      <c r="D2370" s="26" t="s">
        <v>10560</v>
      </c>
      <c r="E2370" s="35" t="s">
        <v>27232</v>
      </c>
      <c r="F2370" s="26">
        <v>13860</v>
      </c>
      <c r="G2370" s="26">
        <v>2159</v>
      </c>
      <c r="H2370" s="26">
        <v>703644</v>
      </c>
      <c r="I2370" s="26">
        <v>360</v>
      </c>
      <c r="J2370" s="26">
        <v>2679</v>
      </c>
      <c r="K2370" s="26">
        <v>0</v>
      </c>
      <c r="L2370" s="26">
        <v>92</v>
      </c>
      <c r="M2370" s="25" t="b">
        <v>1</v>
      </c>
      <c r="N2370" s="26" t="b">
        <v>0</v>
      </c>
      <c r="O2370" s="26" t="s">
        <v>6983</v>
      </c>
      <c r="P2370" s="26" t="s">
        <v>14960</v>
      </c>
      <c r="Q2370" s="26" t="s">
        <v>6991</v>
      </c>
      <c r="R2370" s="26" t="s">
        <v>6991</v>
      </c>
    </row>
    <row r="2371" spans="1:18" x14ac:dyDescent="0.3">
      <c r="A2371" s="26"/>
      <c r="B2371" s="25" t="s">
        <v>31954</v>
      </c>
      <c r="C2371" s="26" t="s">
        <v>31955</v>
      </c>
      <c r="D2371" s="26" t="s">
        <v>8002</v>
      </c>
      <c r="E2371" s="35" t="s">
        <v>8003</v>
      </c>
      <c r="F2371" s="26">
        <v>34136</v>
      </c>
      <c r="G2371" s="26">
        <v>45405</v>
      </c>
      <c r="H2371" s="26">
        <v>5344</v>
      </c>
      <c r="I2371" s="26">
        <v>5027</v>
      </c>
      <c r="J2371" s="26">
        <v>69</v>
      </c>
      <c r="K2371" s="26">
        <v>0</v>
      </c>
      <c r="L2371" s="26">
        <v>1</v>
      </c>
      <c r="M2371" s="25" t="b">
        <v>0</v>
      </c>
      <c r="N2371" s="26" t="b">
        <v>0</v>
      </c>
      <c r="O2371" s="26" t="s">
        <v>6983</v>
      </c>
      <c r="P2371" s="26" t="s">
        <v>31956</v>
      </c>
      <c r="Q2371" s="26" t="s">
        <v>31957</v>
      </c>
      <c r="R2371" s="26" t="s">
        <v>31958</v>
      </c>
    </row>
    <row r="2372" spans="1:18" x14ac:dyDescent="0.3">
      <c r="A2372" s="26"/>
      <c r="B2372" s="25" t="s">
        <v>31959</v>
      </c>
      <c r="C2372" s="26" t="s">
        <v>31955</v>
      </c>
      <c r="D2372" s="26" t="s">
        <v>31762</v>
      </c>
      <c r="E2372" s="35" t="s">
        <v>31763</v>
      </c>
      <c r="F2372" s="26">
        <v>1137</v>
      </c>
      <c r="G2372" s="26">
        <v>1</v>
      </c>
      <c r="H2372" s="26">
        <v>9</v>
      </c>
      <c r="I2372" s="26">
        <v>32</v>
      </c>
      <c r="J2372" s="26">
        <v>0</v>
      </c>
      <c r="K2372" s="26">
        <v>0</v>
      </c>
      <c r="L2372" s="26">
        <v>93</v>
      </c>
      <c r="M2372" s="25" t="b">
        <v>0</v>
      </c>
      <c r="N2372" s="26" t="b">
        <v>0</v>
      </c>
      <c r="O2372" s="26" t="s">
        <v>6983</v>
      </c>
      <c r="P2372" s="26" t="s">
        <v>7445</v>
      </c>
      <c r="Q2372" s="26" t="s">
        <v>6991</v>
      </c>
      <c r="R2372" s="26" t="s">
        <v>6991</v>
      </c>
    </row>
    <row r="2373" spans="1:18" x14ac:dyDescent="0.3">
      <c r="A2373" s="26"/>
      <c r="B2373" s="25" t="s">
        <v>31960</v>
      </c>
      <c r="C2373" s="26" t="s">
        <v>31955</v>
      </c>
      <c r="D2373" s="26" t="s">
        <v>31961</v>
      </c>
      <c r="E2373" s="35" t="s">
        <v>31962</v>
      </c>
      <c r="F2373" s="26">
        <v>22459</v>
      </c>
      <c r="G2373" s="26">
        <v>20913</v>
      </c>
      <c r="H2373" s="26">
        <v>736</v>
      </c>
      <c r="I2373" s="26">
        <v>5003</v>
      </c>
      <c r="J2373" s="26">
        <v>48</v>
      </c>
      <c r="K2373" s="26">
        <v>0</v>
      </c>
      <c r="L2373" s="26">
        <v>92</v>
      </c>
      <c r="M2373" s="25" t="b">
        <v>0</v>
      </c>
      <c r="N2373" s="26" t="b">
        <v>1</v>
      </c>
      <c r="O2373" s="26" t="s">
        <v>6983</v>
      </c>
      <c r="P2373" s="26" t="s">
        <v>14960</v>
      </c>
      <c r="Q2373" s="26" t="s">
        <v>6991</v>
      </c>
      <c r="R2373" s="26" t="s">
        <v>6991</v>
      </c>
    </row>
    <row r="2374" spans="1:18" x14ac:dyDescent="0.3">
      <c r="A2374" s="26"/>
      <c r="B2374" s="25" t="s">
        <v>31963</v>
      </c>
      <c r="C2374" s="26" t="s">
        <v>31964</v>
      </c>
      <c r="D2374" s="26" t="s">
        <v>7492</v>
      </c>
      <c r="E2374" s="35" t="s">
        <v>7493</v>
      </c>
      <c r="F2374" s="26">
        <v>50731</v>
      </c>
      <c r="G2374" s="26">
        <v>38740</v>
      </c>
      <c r="H2374" s="26">
        <v>2059</v>
      </c>
      <c r="I2374" s="26">
        <v>4989</v>
      </c>
      <c r="J2374" s="26">
        <v>23</v>
      </c>
      <c r="K2374" s="26">
        <v>1</v>
      </c>
      <c r="L2374" s="26">
        <v>0</v>
      </c>
      <c r="M2374" s="25" t="b">
        <v>0</v>
      </c>
      <c r="N2374" s="26" t="b">
        <v>1</v>
      </c>
      <c r="O2374" s="26" t="s">
        <v>6983</v>
      </c>
      <c r="P2374" s="26" t="s">
        <v>31965</v>
      </c>
      <c r="Q2374" s="26" t="s">
        <v>6991</v>
      </c>
      <c r="R2374" s="26"/>
    </row>
    <row r="2375" spans="1:18" x14ac:dyDescent="0.3">
      <c r="A2375" s="26"/>
      <c r="B2375" s="25" t="s">
        <v>31966</v>
      </c>
      <c r="C2375" s="26" t="s">
        <v>31967</v>
      </c>
      <c r="D2375" s="26" t="s">
        <v>15443</v>
      </c>
      <c r="E2375" s="35" t="s">
        <v>15444</v>
      </c>
      <c r="F2375" s="26">
        <v>13684</v>
      </c>
      <c r="G2375" s="26">
        <v>39253</v>
      </c>
      <c r="H2375" s="26">
        <v>377</v>
      </c>
      <c r="I2375" s="26">
        <v>1109</v>
      </c>
      <c r="J2375" s="26">
        <v>13</v>
      </c>
      <c r="K2375" s="26">
        <v>5</v>
      </c>
      <c r="L2375" s="26">
        <v>1</v>
      </c>
      <c r="M2375" s="25" t="b">
        <v>0</v>
      </c>
      <c r="N2375" s="26" t="b">
        <v>1</v>
      </c>
      <c r="O2375" s="26" t="s">
        <v>6983</v>
      </c>
      <c r="P2375" s="26" t="s">
        <v>31968</v>
      </c>
      <c r="Q2375" s="26" t="s">
        <v>6991</v>
      </c>
      <c r="R2375" s="26" t="s">
        <v>30210</v>
      </c>
    </row>
    <row r="2376" spans="1:18" x14ac:dyDescent="0.3">
      <c r="A2376" s="26"/>
      <c r="B2376" s="25" t="s">
        <v>31969</v>
      </c>
      <c r="C2376" s="26" t="s">
        <v>31970</v>
      </c>
      <c r="D2376" s="26" t="s">
        <v>8002</v>
      </c>
      <c r="E2376" s="35" t="s">
        <v>8003</v>
      </c>
      <c r="F2376" s="26">
        <v>34136</v>
      </c>
      <c r="G2376" s="26">
        <v>45405</v>
      </c>
      <c r="H2376" s="26">
        <v>5344</v>
      </c>
      <c r="I2376" s="26">
        <v>5027</v>
      </c>
      <c r="J2376" s="26">
        <v>69</v>
      </c>
      <c r="K2376" s="26">
        <v>0</v>
      </c>
      <c r="L2376" s="26">
        <v>1</v>
      </c>
      <c r="M2376" s="25" t="b">
        <v>0</v>
      </c>
      <c r="N2376" s="26" t="b">
        <v>0</v>
      </c>
      <c r="O2376" s="26" t="s">
        <v>6983</v>
      </c>
      <c r="P2376" s="26" t="s">
        <v>31971</v>
      </c>
      <c r="Q2376" s="26" t="s">
        <v>6991</v>
      </c>
      <c r="R2376" s="26" t="s">
        <v>25173</v>
      </c>
    </row>
    <row r="2377" spans="1:18" x14ac:dyDescent="0.3">
      <c r="A2377" s="26"/>
      <c r="B2377" s="25" t="s">
        <v>31972</v>
      </c>
      <c r="C2377" s="26" t="s">
        <v>31973</v>
      </c>
      <c r="D2377" s="26" t="s">
        <v>31974</v>
      </c>
      <c r="E2377" s="35" t="s">
        <v>31975</v>
      </c>
      <c r="F2377" s="26">
        <v>6164</v>
      </c>
      <c r="G2377" s="26">
        <v>846</v>
      </c>
      <c r="H2377" s="26">
        <v>93</v>
      </c>
      <c r="I2377" s="26">
        <v>155</v>
      </c>
      <c r="J2377" s="26">
        <v>4</v>
      </c>
      <c r="K2377" s="26">
        <v>0</v>
      </c>
      <c r="L2377" s="26">
        <v>221</v>
      </c>
      <c r="M2377" s="25" t="b">
        <v>0</v>
      </c>
      <c r="N2377" s="26" t="b">
        <v>0</v>
      </c>
      <c r="O2377" s="26" t="s">
        <v>6983</v>
      </c>
      <c r="P2377" s="26" t="s">
        <v>10209</v>
      </c>
      <c r="Q2377" s="26" t="s">
        <v>10210</v>
      </c>
      <c r="R2377" s="26" t="s">
        <v>9561</v>
      </c>
    </row>
    <row r="2378" spans="1:18" x14ac:dyDescent="0.3">
      <c r="A2378" s="26"/>
      <c r="B2378" s="25" t="s">
        <v>31976</v>
      </c>
      <c r="C2378" s="26" t="s">
        <v>31973</v>
      </c>
      <c r="D2378" s="26" t="s">
        <v>12248</v>
      </c>
      <c r="E2378" s="35" t="s">
        <v>12249</v>
      </c>
      <c r="F2378" s="26">
        <v>14729</v>
      </c>
      <c r="G2378" s="26">
        <v>909</v>
      </c>
      <c r="H2378" s="26">
        <v>138</v>
      </c>
      <c r="I2378" s="26">
        <v>344</v>
      </c>
      <c r="J2378" s="26">
        <v>0</v>
      </c>
      <c r="K2378" s="26">
        <v>0</v>
      </c>
      <c r="L2378" s="26">
        <v>92</v>
      </c>
      <c r="M2378" s="25" t="b">
        <v>0</v>
      </c>
      <c r="N2378" s="26" t="b">
        <v>1</v>
      </c>
      <c r="O2378" s="26" t="s">
        <v>6983</v>
      </c>
      <c r="P2378" s="26" t="s">
        <v>14960</v>
      </c>
      <c r="Q2378" s="26" t="s">
        <v>6991</v>
      </c>
      <c r="R2378" s="26" t="s">
        <v>6991</v>
      </c>
    </row>
    <row r="2379" spans="1:18" x14ac:dyDescent="0.3">
      <c r="A2379" s="26"/>
      <c r="B2379" s="25" t="s">
        <v>31977</v>
      </c>
      <c r="C2379" s="26" t="s">
        <v>31978</v>
      </c>
      <c r="D2379" s="26" t="s">
        <v>25173</v>
      </c>
      <c r="E2379" s="35" t="s">
        <v>25503</v>
      </c>
      <c r="F2379" s="26">
        <v>15774</v>
      </c>
      <c r="G2379" s="26">
        <v>9035</v>
      </c>
      <c r="H2379" s="26">
        <v>350</v>
      </c>
      <c r="I2379" s="26">
        <v>446</v>
      </c>
      <c r="J2379" s="26">
        <v>8</v>
      </c>
      <c r="K2379" s="26">
        <v>0</v>
      </c>
      <c r="L2379" s="26">
        <v>0</v>
      </c>
      <c r="M2379" s="25" t="b">
        <v>0</v>
      </c>
      <c r="N2379" s="26" t="b">
        <v>1</v>
      </c>
      <c r="O2379" s="26" t="s">
        <v>6983</v>
      </c>
      <c r="P2379" s="26" t="s">
        <v>31979</v>
      </c>
      <c r="Q2379" s="26" t="s">
        <v>6991</v>
      </c>
      <c r="R2379" s="26"/>
    </row>
    <row r="2380" spans="1:18" x14ac:dyDescent="0.3">
      <c r="A2380" s="26"/>
      <c r="B2380" s="25" t="s">
        <v>31980</v>
      </c>
      <c r="C2380" s="26" t="s">
        <v>31981</v>
      </c>
      <c r="D2380" s="26" t="s">
        <v>31762</v>
      </c>
      <c r="E2380" s="35" t="s">
        <v>31763</v>
      </c>
      <c r="F2380" s="26">
        <v>1137</v>
      </c>
      <c r="G2380" s="26">
        <v>1</v>
      </c>
      <c r="H2380" s="26">
        <v>9</v>
      </c>
      <c r="I2380" s="26">
        <v>32</v>
      </c>
      <c r="J2380" s="26">
        <v>0</v>
      </c>
      <c r="K2380" s="26">
        <v>0</v>
      </c>
      <c r="L2380" s="26">
        <v>121</v>
      </c>
      <c r="M2380" s="25" t="b">
        <v>0</v>
      </c>
      <c r="N2380" s="26" t="b">
        <v>0</v>
      </c>
      <c r="O2380" s="26" t="s">
        <v>6983</v>
      </c>
      <c r="P2380" s="26" t="s">
        <v>7440</v>
      </c>
      <c r="Q2380" s="26" t="s">
        <v>6991</v>
      </c>
      <c r="R2380" s="26" t="s">
        <v>6991</v>
      </c>
    </row>
    <row r="2381" spans="1:18" x14ac:dyDescent="0.3">
      <c r="A2381" s="26"/>
      <c r="B2381" s="25" t="s">
        <v>31982</v>
      </c>
      <c r="C2381" s="26" t="s">
        <v>31983</v>
      </c>
      <c r="D2381" s="26" t="s">
        <v>23676</v>
      </c>
      <c r="E2381" s="35" t="s">
        <v>23677</v>
      </c>
      <c r="F2381" s="26">
        <v>146301</v>
      </c>
      <c r="G2381" s="26">
        <v>58316</v>
      </c>
      <c r="H2381" s="26">
        <v>1214</v>
      </c>
      <c r="I2381" s="26">
        <v>2455</v>
      </c>
      <c r="J2381" s="26">
        <v>188</v>
      </c>
      <c r="K2381" s="26">
        <v>0</v>
      </c>
      <c r="L2381" s="26">
        <v>92</v>
      </c>
      <c r="M2381" s="25" t="b">
        <v>0</v>
      </c>
      <c r="N2381" s="26" t="b">
        <v>0</v>
      </c>
      <c r="O2381" s="26" t="s">
        <v>6983</v>
      </c>
      <c r="P2381" s="26" t="s">
        <v>14960</v>
      </c>
      <c r="Q2381" s="26" t="s">
        <v>6991</v>
      </c>
      <c r="R2381" s="26" t="s">
        <v>6991</v>
      </c>
    </row>
    <row r="2382" spans="1:18" x14ac:dyDescent="0.3">
      <c r="A2382" s="26"/>
      <c r="B2382" s="25" t="s">
        <v>31984</v>
      </c>
      <c r="C2382" s="26" t="s">
        <v>31985</v>
      </c>
      <c r="D2382" s="26" t="s">
        <v>24800</v>
      </c>
      <c r="E2382" s="35" t="s">
        <v>24801</v>
      </c>
      <c r="F2382" s="26">
        <v>2687</v>
      </c>
      <c r="G2382" s="26">
        <v>24503</v>
      </c>
      <c r="H2382" s="26">
        <v>163</v>
      </c>
      <c r="I2382" s="26">
        <v>1023</v>
      </c>
      <c r="J2382" s="26">
        <v>0</v>
      </c>
      <c r="K2382" s="26">
        <v>0</v>
      </c>
      <c r="L2382" s="26">
        <v>0</v>
      </c>
      <c r="M2382" s="25" t="b">
        <v>0</v>
      </c>
      <c r="N2382" s="26" t="b">
        <v>0</v>
      </c>
      <c r="O2382" s="26" t="s">
        <v>6983</v>
      </c>
      <c r="P2382" s="26" t="s">
        <v>31986</v>
      </c>
      <c r="Q2382" s="26" t="s">
        <v>6991</v>
      </c>
      <c r="R2382" s="26"/>
    </row>
    <row r="2383" spans="1:18" x14ac:dyDescent="0.3">
      <c r="A2383" s="26"/>
      <c r="B2383" s="25" t="s">
        <v>31987</v>
      </c>
      <c r="C2383" s="26" t="s">
        <v>31988</v>
      </c>
      <c r="D2383" s="26" t="s">
        <v>31762</v>
      </c>
      <c r="E2383" s="35" t="s">
        <v>31763</v>
      </c>
      <c r="F2383" s="26">
        <v>1137</v>
      </c>
      <c r="G2383" s="26">
        <v>1</v>
      </c>
      <c r="H2383" s="26">
        <v>9</v>
      </c>
      <c r="I2383" s="26">
        <v>32</v>
      </c>
      <c r="J2383" s="26">
        <v>0</v>
      </c>
      <c r="K2383" s="26">
        <v>0</v>
      </c>
      <c r="L2383" s="26">
        <v>112</v>
      </c>
      <c r="M2383" s="25" t="b">
        <v>0</v>
      </c>
      <c r="N2383" s="26" t="b">
        <v>0</v>
      </c>
      <c r="O2383" s="26" t="s">
        <v>6983</v>
      </c>
      <c r="P2383" s="26" t="s">
        <v>7450</v>
      </c>
      <c r="Q2383" s="26" t="s">
        <v>6991</v>
      </c>
      <c r="R2383" s="26" t="s">
        <v>7333</v>
      </c>
    </row>
    <row r="2384" spans="1:18" x14ac:dyDescent="0.3">
      <c r="A2384" s="26"/>
      <c r="B2384" s="25" t="s">
        <v>31989</v>
      </c>
      <c r="C2384" s="26" t="s">
        <v>31988</v>
      </c>
      <c r="D2384" s="26" t="s">
        <v>7355</v>
      </c>
      <c r="E2384" s="35" t="s">
        <v>11558</v>
      </c>
      <c r="F2384" s="26">
        <v>43048</v>
      </c>
      <c r="G2384" s="26">
        <v>103304</v>
      </c>
      <c r="H2384" s="26">
        <v>1201</v>
      </c>
      <c r="I2384" s="26">
        <v>1704</v>
      </c>
      <c r="J2384" s="26">
        <v>22</v>
      </c>
      <c r="K2384" s="26">
        <v>0</v>
      </c>
      <c r="L2384" s="26">
        <v>92</v>
      </c>
      <c r="M2384" s="25" t="b">
        <v>0</v>
      </c>
      <c r="N2384" s="26" t="b">
        <v>1</v>
      </c>
      <c r="O2384" s="26" t="s">
        <v>6983</v>
      </c>
      <c r="P2384" s="26" t="s">
        <v>14960</v>
      </c>
      <c r="Q2384" s="26" t="s">
        <v>6991</v>
      </c>
      <c r="R2384" s="26" t="s">
        <v>6991</v>
      </c>
    </row>
    <row r="2385" spans="1:18" x14ac:dyDescent="0.3">
      <c r="A2385" s="26"/>
      <c r="B2385" s="25" t="s">
        <v>31990</v>
      </c>
      <c r="C2385" s="26" t="s">
        <v>31991</v>
      </c>
      <c r="D2385" s="26" t="s">
        <v>8988</v>
      </c>
      <c r="E2385" s="35" t="s">
        <v>8989</v>
      </c>
      <c r="F2385" s="26">
        <v>380878</v>
      </c>
      <c r="G2385" s="26">
        <v>15457</v>
      </c>
      <c r="H2385" s="26">
        <v>9401</v>
      </c>
      <c r="I2385" s="26">
        <v>10336</v>
      </c>
      <c r="J2385" s="26">
        <v>105</v>
      </c>
      <c r="K2385" s="26">
        <v>0</v>
      </c>
      <c r="L2385" s="26">
        <v>92</v>
      </c>
      <c r="M2385" s="25" t="b">
        <v>0</v>
      </c>
      <c r="N2385" s="26" t="b">
        <v>1</v>
      </c>
      <c r="O2385" s="26" t="s">
        <v>6983</v>
      </c>
      <c r="P2385" s="26" t="s">
        <v>14960</v>
      </c>
      <c r="Q2385" s="26" t="s">
        <v>6991</v>
      </c>
      <c r="R2385" s="26" t="s">
        <v>6991</v>
      </c>
    </row>
    <row r="2386" spans="1:18" x14ac:dyDescent="0.3">
      <c r="A2386" s="26"/>
      <c r="B2386" s="25" t="s">
        <v>31992</v>
      </c>
      <c r="C2386" s="26" t="s">
        <v>31993</v>
      </c>
      <c r="D2386" s="26" t="s">
        <v>8325</v>
      </c>
      <c r="E2386" s="35" t="s">
        <v>8326</v>
      </c>
      <c r="F2386" s="26">
        <v>19329</v>
      </c>
      <c r="G2386" s="26">
        <v>71283</v>
      </c>
      <c r="H2386" s="26">
        <v>401</v>
      </c>
      <c r="I2386" s="26">
        <v>505</v>
      </c>
      <c r="J2386" s="26">
        <v>5</v>
      </c>
      <c r="K2386" s="26">
        <v>2</v>
      </c>
      <c r="L2386" s="26">
        <v>0</v>
      </c>
      <c r="M2386" s="25" t="b">
        <v>0</v>
      </c>
      <c r="N2386" s="26" t="b">
        <v>1</v>
      </c>
      <c r="O2386" s="26" t="s">
        <v>6983</v>
      </c>
      <c r="P2386" s="26" t="s">
        <v>31994</v>
      </c>
      <c r="Q2386" s="26" t="s">
        <v>6991</v>
      </c>
      <c r="R2386" s="26"/>
    </row>
    <row r="2387" spans="1:18" x14ac:dyDescent="0.3">
      <c r="A2387" s="26"/>
      <c r="B2387" s="25" t="s">
        <v>31995</v>
      </c>
      <c r="C2387" s="26" t="s">
        <v>31993</v>
      </c>
      <c r="D2387" s="26" t="s">
        <v>29973</v>
      </c>
      <c r="E2387" s="35" t="s">
        <v>29974</v>
      </c>
      <c r="F2387" s="26">
        <v>1648</v>
      </c>
      <c r="G2387" s="26">
        <v>1943</v>
      </c>
      <c r="H2387" s="26">
        <v>52</v>
      </c>
      <c r="I2387" s="26">
        <v>264</v>
      </c>
      <c r="J2387" s="26">
        <v>1</v>
      </c>
      <c r="K2387" s="26">
        <v>0</v>
      </c>
      <c r="L2387" s="26">
        <v>57</v>
      </c>
      <c r="M2387" s="25" t="b">
        <v>0</v>
      </c>
      <c r="N2387" s="26" t="b">
        <v>0</v>
      </c>
      <c r="O2387" s="26" t="s">
        <v>6983</v>
      </c>
      <c r="P2387" s="26" t="s">
        <v>15808</v>
      </c>
      <c r="Q2387" s="26" t="s">
        <v>6991</v>
      </c>
      <c r="R2387" s="26" t="s">
        <v>7001</v>
      </c>
    </row>
    <row r="2388" spans="1:18" x14ac:dyDescent="0.3">
      <c r="A2388" s="26"/>
      <c r="B2388" s="25" t="s">
        <v>31996</v>
      </c>
      <c r="C2388" s="26" t="s">
        <v>31993</v>
      </c>
      <c r="D2388" s="26" t="s">
        <v>8988</v>
      </c>
      <c r="E2388" s="35" t="s">
        <v>8989</v>
      </c>
      <c r="F2388" s="26">
        <v>380878</v>
      </c>
      <c r="G2388" s="26">
        <v>15457</v>
      </c>
      <c r="H2388" s="26">
        <v>9401</v>
      </c>
      <c r="I2388" s="26">
        <v>10336</v>
      </c>
      <c r="J2388" s="26">
        <v>105</v>
      </c>
      <c r="K2388" s="26">
        <v>0</v>
      </c>
      <c r="L2388" s="26">
        <v>91</v>
      </c>
      <c r="M2388" s="25" t="b">
        <v>0</v>
      </c>
      <c r="N2388" s="26" t="b">
        <v>1</v>
      </c>
      <c r="O2388" s="26" t="s">
        <v>6983</v>
      </c>
      <c r="P2388" s="26" t="s">
        <v>14814</v>
      </c>
      <c r="Q2388" s="26" t="s">
        <v>6991</v>
      </c>
      <c r="R2388" s="26" t="s">
        <v>7026</v>
      </c>
    </row>
    <row r="2389" spans="1:18" x14ac:dyDescent="0.3">
      <c r="A2389" s="26"/>
      <c r="B2389" s="25" t="s">
        <v>31997</v>
      </c>
      <c r="C2389" s="26" t="s">
        <v>31998</v>
      </c>
      <c r="D2389" s="26" t="s">
        <v>23455</v>
      </c>
      <c r="E2389" s="35" t="s">
        <v>23456</v>
      </c>
      <c r="F2389" s="26">
        <v>11795</v>
      </c>
      <c r="G2389" s="26">
        <v>101708</v>
      </c>
      <c r="H2389" s="26">
        <v>6148</v>
      </c>
      <c r="I2389" s="26">
        <v>6291</v>
      </c>
      <c r="J2389" s="26">
        <v>100</v>
      </c>
      <c r="K2389" s="26">
        <v>1</v>
      </c>
      <c r="L2389" s="26">
        <v>0</v>
      </c>
      <c r="M2389" s="25" t="b">
        <v>0</v>
      </c>
      <c r="N2389" s="26" t="b">
        <v>1</v>
      </c>
      <c r="O2389" s="26" t="s">
        <v>6983</v>
      </c>
      <c r="P2389" s="26" t="s">
        <v>31999</v>
      </c>
      <c r="Q2389" s="26" t="s">
        <v>6991</v>
      </c>
      <c r="R2389" s="26" t="s">
        <v>9561</v>
      </c>
    </row>
    <row r="2390" spans="1:18" x14ac:dyDescent="0.3">
      <c r="A2390" s="26"/>
      <c r="B2390" s="25" t="s">
        <v>32000</v>
      </c>
      <c r="C2390" s="26" t="s">
        <v>32001</v>
      </c>
      <c r="D2390" s="26" t="s">
        <v>31762</v>
      </c>
      <c r="E2390" s="35" t="s">
        <v>31763</v>
      </c>
      <c r="F2390" s="26">
        <v>1137</v>
      </c>
      <c r="G2390" s="26">
        <v>1</v>
      </c>
      <c r="H2390" s="26">
        <v>9</v>
      </c>
      <c r="I2390" s="26">
        <v>32</v>
      </c>
      <c r="J2390" s="26">
        <v>0</v>
      </c>
      <c r="K2390" s="26">
        <v>0</v>
      </c>
      <c r="L2390" s="26">
        <v>124</v>
      </c>
      <c r="M2390" s="25" t="b">
        <v>0</v>
      </c>
      <c r="N2390" s="26" t="b">
        <v>0</v>
      </c>
      <c r="O2390" s="26" t="s">
        <v>6983</v>
      </c>
      <c r="P2390" s="26" t="s">
        <v>7022</v>
      </c>
      <c r="Q2390" s="26" t="s">
        <v>6991</v>
      </c>
      <c r="R2390" s="26" t="s">
        <v>6991</v>
      </c>
    </row>
    <row r="2391" spans="1:18" x14ac:dyDescent="0.3">
      <c r="A2391" s="26"/>
      <c r="B2391" s="25" t="s">
        <v>32002</v>
      </c>
      <c r="C2391" s="26" t="s">
        <v>32001</v>
      </c>
      <c r="D2391" s="26" t="s">
        <v>25547</v>
      </c>
      <c r="E2391" s="35" t="s">
        <v>25548</v>
      </c>
      <c r="F2391" s="26">
        <v>172988</v>
      </c>
      <c r="G2391" s="26">
        <v>1293</v>
      </c>
      <c r="H2391" s="26">
        <v>748</v>
      </c>
      <c r="I2391" s="26">
        <v>465</v>
      </c>
      <c r="J2391" s="26">
        <v>57</v>
      </c>
      <c r="K2391" s="26">
        <v>0</v>
      </c>
      <c r="L2391" s="26">
        <v>0</v>
      </c>
      <c r="M2391" s="25" t="b">
        <v>0</v>
      </c>
      <c r="N2391" s="26" t="b">
        <v>1</v>
      </c>
      <c r="O2391" s="26" t="s">
        <v>6983</v>
      </c>
      <c r="P2391" s="26" t="s">
        <v>32003</v>
      </c>
      <c r="Q2391" s="26" t="s">
        <v>6991</v>
      </c>
      <c r="R2391" s="26"/>
    </row>
    <row r="2392" spans="1:18" x14ac:dyDescent="0.3">
      <c r="A2392" s="26"/>
      <c r="B2392" s="25" t="s">
        <v>32004</v>
      </c>
      <c r="C2392" s="26" t="s">
        <v>32005</v>
      </c>
      <c r="D2392" s="26" t="s">
        <v>8892</v>
      </c>
      <c r="E2392" s="35" t="s">
        <v>8893</v>
      </c>
      <c r="F2392" s="26">
        <v>27686</v>
      </c>
      <c r="G2392" s="26">
        <v>53629</v>
      </c>
      <c r="H2392" s="26">
        <v>1731</v>
      </c>
      <c r="I2392" s="26">
        <v>4922</v>
      </c>
      <c r="J2392" s="26">
        <v>4</v>
      </c>
      <c r="K2392" s="26">
        <v>0</v>
      </c>
      <c r="L2392" s="26">
        <v>57</v>
      </c>
      <c r="M2392" s="25" t="b">
        <v>0</v>
      </c>
      <c r="N2392" s="26" t="b">
        <v>1</v>
      </c>
      <c r="O2392" s="26" t="s">
        <v>6983</v>
      </c>
      <c r="P2392" s="26" t="s">
        <v>15808</v>
      </c>
      <c r="Q2392" s="26" t="s">
        <v>6991</v>
      </c>
      <c r="R2392" s="26" t="s">
        <v>7001</v>
      </c>
    </row>
    <row r="2393" spans="1:18" x14ac:dyDescent="0.3">
      <c r="A2393" s="26"/>
      <c r="B2393" s="25" t="s">
        <v>32006</v>
      </c>
      <c r="C2393" s="26" t="s">
        <v>32007</v>
      </c>
      <c r="D2393" s="26" t="s">
        <v>32008</v>
      </c>
      <c r="E2393" s="35" t="s">
        <v>32009</v>
      </c>
      <c r="F2393" s="26">
        <v>89</v>
      </c>
      <c r="G2393" s="26">
        <v>48</v>
      </c>
      <c r="H2393" s="26">
        <v>2</v>
      </c>
      <c r="I2393" s="26">
        <v>22</v>
      </c>
      <c r="J2393" s="26">
        <v>0</v>
      </c>
      <c r="K2393" s="26">
        <v>0</v>
      </c>
      <c r="L2393" s="26">
        <v>92</v>
      </c>
      <c r="M2393" s="25" t="b">
        <v>0</v>
      </c>
      <c r="N2393" s="26" t="b">
        <v>0</v>
      </c>
      <c r="O2393" s="26" t="s">
        <v>6983</v>
      </c>
      <c r="P2393" s="26" t="s">
        <v>14960</v>
      </c>
      <c r="Q2393" s="26" t="s">
        <v>6991</v>
      </c>
      <c r="R2393" s="26" t="s">
        <v>6991</v>
      </c>
    </row>
    <row r="2394" spans="1:18" x14ac:dyDescent="0.3">
      <c r="A2394" s="26"/>
      <c r="B2394" s="25" t="s">
        <v>32010</v>
      </c>
      <c r="C2394" s="26" t="s">
        <v>32011</v>
      </c>
      <c r="D2394" s="26" t="s">
        <v>25481</v>
      </c>
      <c r="E2394" s="35" t="s">
        <v>25482</v>
      </c>
      <c r="F2394" s="26">
        <v>60300</v>
      </c>
      <c r="G2394" s="26">
        <v>94515</v>
      </c>
      <c r="H2394" s="26">
        <v>1376</v>
      </c>
      <c r="I2394" s="26">
        <v>1877</v>
      </c>
      <c r="J2394" s="26">
        <v>50</v>
      </c>
      <c r="K2394" s="26">
        <v>0</v>
      </c>
      <c r="L2394" s="26">
        <v>92</v>
      </c>
      <c r="M2394" s="25" t="b">
        <v>0</v>
      </c>
      <c r="N2394" s="26" t="b">
        <v>1</v>
      </c>
      <c r="O2394" s="26" t="s">
        <v>6983</v>
      </c>
      <c r="P2394" s="26" t="s">
        <v>14960</v>
      </c>
      <c r="Q2394" s="26" t="s">
        <v>6991</v>
      </c>
      <c r="R2394" s="26" t="s">
        <v>6991</v>
      </c>
    </row>
    <row r="2395" spans="1:18" x14ac:dyDescent="0.3">
      <c r="A2395" s="26"/>
      <c r="B2395" s="25" t="s">
        <v>32012</v>
      </c>
      <c r="C2395" s="26" t="s">
        <v>32011</v>
      </c>
      <c r="D2395" s="26" t="s">
        <v>7355</v>
      </c>
      <c r="E2395" s="35" t="s">
        <v>11558</v>
      </c>
      <c r="F2395" s="26">
        <v>43048</v>
      </c>
      <c r="G2395" s="26">
        <v>103304</v>
      </c>
      <c r="H2395" s="26">
        <v>1201</v>
      </c>
      <c r="I2395" s="26">
        <v>1704</v>
      </c>
      <c r="J2395" s="26">
        <v>22</v>
      </c>
      <c r="K2395" s="26">
        <v>2</v>
      </c>
      <c r="L2395" s="26">
        <v>0</v>
      </c>
      <c r="M2395" s="25" t="b">
        <v>0</v>
      </c>
      <c r="N2395" s="26" t="b">
        <v>1</v>
      </c>
      <c r="O2395" s="26" t="s">
        <v>6983</v>
      </c>
      <c r="P2395" s="26" t="s">
        <v>32013</v>
      </c>
      <c r="Q2395" s="26" t="s">
        <v>6991</v>
      </c>
      <c r="R2395" s="26"/>
    </row>
    <row r="2396" spans="1:18" x14ac:dyDescent="0.3">
      <c r="A2396" s="26"/>
      <c r="B2396" s="25" t="s">
        <v>32014</v>
      </c>
      <c r="C2396" s="26" t="s">
        <v>32015</v>
      </c>
      <c r="D2396" s="26" t="s">
        <v>16575</v>
      </c>
      <c r="E2396" s="35" t="s">
        <v>25516</v>
      </c>
      <c r="F2396" s="26">
        <v>591767</v>
      </c>
      <c r="G2396" s="26">
        <v>102</v>
      </c>
      <c r="H2396" s="26">
        <v>25367</v>
      </c>
      <c r="I2396" s="26">
        <v>1155</v>
      </c>
      <c r="J2396" s="26">
        <v>764</v>
      </c>
      <c r="K2396" s="26">
        <v>3</v>
      </c>
      <c r="L2396" s="26">
        <v>0</v>
      </c>
      <c r="M2396" s="25" t="b">
        <v>1</v>
      </c>
      <c r="N2396" s="26" t="b">
        <v>1</v>
      </c>
      <c r="O2396" s="26" t="s">
        <v>6983</v>
      </c>
      <c r="P2396" s="26" t="s">
        <v>32016</v>
      </c>
      <c r="Q2396" s="26" t="s">
        <v>6991</v>
      </c>
      <c r="R2396" s="26"/>
    </row>
    <row r="2397" spans="1:18" x14ac:dyDescent="0.3">
      <c r="A2397" s="26"/>
      <c r="B2397" s="25" t="s">
        <v>32017</v>
      </c>
      <c r="C2397" s="26" t="s">
        <v>32015</v>
      </c>
      <c r="D2397" s="26" t="s">
        <v>11910</v>
      </c>
      <c r="E2397" s="35" t="s">
        <v>11911</v>
      </c>
      <c r="F2397" s="26">
        <v>80614</v>
      </c>
      <c r="G2397" s="26">
        <v>6855</v>
      </c>
      <c r="H2397" s="26">
        <v>1917</v>
      </c>
      <c r="I2397" s="26">
        <v>3577</v>
      </c>
      <c r="J2397" s="26">
        <v>33</v>
      </c>
      <c r="K2397" s="26">
        <v>0</v>
      </c>
      <c r="L2397" s="26">
        <v>92</v>
      </c>
      <c r="M2397" s="25" t="b">
        <v>0</v>
      </c>
      <c r="N2397" s="26" t="b">
        <v>1</v>
      </c>
      <c r="O2397" s="26" t="s">
        <v>6983</v>
      </c>
      <c r="P2397" s="26" t="s">
        <v>14960</v>
      </c>
      <c r="Q2397" s="26" t="s">
        <v>6991</v>
      </c>
      <c r="R2397" s="26" t="s">
        <v>6991</v>
      </c>
    </row>
    <row r="2398" spans="1:18" x14ac:dyDescent="0.3">
      <c r="A2398" s="26"/>
      <c r="B2398" s="25" t="s">
        <v>32018</v>
      </c>
      <c r="C2398" s="26" t="s">
        <v>32019</v>
      </c>
      <c r="D2398" s="26" t="s">
        <v>32020</v>
      </c>
      <c r="E2398" s="35" t="s">
        <v>32021</v>
      </c>
      <c r="F2398" s="26">
        <v>13721</v>
      </c>
      <c r="G2398" s="26">
        <v>20140</v>
      </c>
      <c r="H2398" s="26">
        <v>680</v>
      </c>
      <c r="I2398" s="26">
        <v>507</v>
      </c>
      <c r="J2398" s="26">
        <v>24</v>
      </c>
      <c r="K2398" s="26">
        <v>0</v>
      </c>
      <c r="L2398" s="26">
        <v>92</v>
      </c>
      <c r="M2398" s="25" t="b">
        <v>0</v>
      </c>
      <c r="N2398" s="26" t="b">
        <v>0</v>
      </c>
      <c r="O2398" s="26" t="s">
        <v>6983</v>
      </c>
      <c r="P2398" s="26" t="s">
        <v>14960</v>
      </c>
      <c r="Q2398" s="26" t="s">
        <v>6991</v>
      </c>
      <c r="R2398" s="26" t="s">
        <v>6991</v>
      </c>
    </row>
    <row r="2399" spans="1:18" x14ac:dyDescent="0.3">
      <c r="A2399" s="26"/>
      <c r="B2399" s="25" t="s">
        <v>32022</v>
      </c>
      <c r="C2399" s="26" t="s">
        <v>32019</v>
      </c>
      <c r="D2399" s="26" t="s">
        <v>25864</v>
      </c>
      <c r="E2399" s="35" t="s">
        <v>25865</v>
      </c>
      <c r="F2399" s="26">
        <v>10012</v>
      </c>
      <c r="G2399" s="26">
        <v>303</v>
      </c>
      <c r="H2399" s="26">
        <v>1024</v>
      </c>
      <c r="I2399" s="26">
        <v>3011</v>
      </c>
      <c r="J2399" s="26">
        <v>31</v>
      </c>
      <c r="K2399" s="26">
        <v>1</v>
      </c>
      <c r="L2399" s="26">
        <v>0</v>
      </c>
      <c r="M2399" s="25" t="b">
        <v>0</v>
      </c>
      <c r="N2399" s="26" t="b">
        <v>1</v>
      </c>
      <c r="O2399" s="26" t="s">
        <v>6983</v>
      </c>
      <c r="P2399" s="26" t="s">
        <v>32023</v>
      </c>
      <c r="Q2399" s="26" t="s">
        <v>6991</v>
      </c>
      <c r="R2399" s="26"/>
    </row>
    <row r="2400" spans="1:18" x14ac:dyDescent="0.3">
      <c r="A2400" s="26"/>
      <c r="B2400" s="25" t="s">
        <v>32024</v>
      </c>
      <c r="C2400" s="26" t="s">
        <v>32019</v>
      </c>
      <c r="D2400" s="26" t="s">
        <v>10592</v>
      </c>
      <c r="E2400" s="35" t="s">
        <v>25272</v>
      </c>
      <c r="F2400" s="26">
        <v>292345</v>
      </c>
      <c r="G2400" s="26">
        <v>57582</v>
      </c>
      <c r="H2400" s="26">
        <v>15206</v>
      </c>
      <c r="I2400" s="26">
        <v>7712</v>
      </c>
      <c r="J2400" s="26">
        <v>446</v>
      </c>
      <c r="K2400" s="26">
        <v>2</v>
      </c>
      <c r="L2400" s="26">
        <v>0</v>
      </c>
      <c r="M2400" s="25" t="b">
        <v>0</v>
      </c>
      <c r="N2400" s="26" t="b">
        <v>1</v>
      </c>
      <c r="O2400" s="26" t="s">
        <v>6983</v>
      </c>
      <c r="P2400" s="26" t="s">
        <v>32025</v>
      </c>
      <c r="Q2400" s="26" t="s">
        <v>6991</v>
      </c>
      <c r="R2400" s="26"/>
    </row>
    <row r="2401" spans="1:18" x14ac:dyDescent="0.3">
      <c r="A2401" s="26"/>
      <c r="B2401" s="25" t="s">
        <v>32026</v>
      </c>
      <c r="C2401" s="26" t="s">
        <v>32027</v>
      </c>
      <c r="D2401" s="26" t="s">
        <v>12118</v>
      </c>
      <c r="E2401" s="35" t="s">
        <v>12119</v>
      </c>
      <c r="F2401" s="26">
        <v>207366</v>
      </c>
      <c r="G2401" s="26">
        <v>302211</v>
      </c>
      <c r="H2401" s="26">
        <v>1691</v>
      </c>
      <c r="I2401" s="26">
        <v>1519</v>
      </c>
      <c r="J2401" s="26">
        <v>102</v>
      </c>
      <c r="K2401" s="26">
        <v>0</v>
      </c>
      <c r="L2401" s="26">
        <v>92</v>
      </c>
      <c r="M2401" s="25" t="b">
        <v>0</v>
      </c>
      <c r="N2401" s="26" t="b">
        <v>1</v>
      </c>
      <c r="O2401" s="26" t="s">
        <v>6983</v>
      </c>
      <c r="P2401" s="26" t="s">
        <v>14960</v>
      </c>
      <c r="Q2401" s="26" t="s">
        <v>6991</v>
      </c>
      <c r="R2401" s="26" t="s">
        <v>6991</v>
      </c>
    </row>
    <row r="2402" spans="1:18" x14ac:dyDescent="0.3">
      <c r="A2402" s="26"/>
      <c r="B2402" s="25" t="s">
        <v>32028</v>
      </c>
      <c r="C2402" s="26" t="s">
        <v>32029</v>
      </c>
      <c r="D2402" s="26" t="s">
        <v>7492</v>
      </c>
      <c r="E2402" s="35" t="s">
        <v>7493</v>
      </c>
      <c r="F2402" s="26">
        <v>50731</v>
      </c>
      <c r="G2402" s="26">
        <v>38740</v>
      </c>
      <c r="H2402" s="26">
        <v>2059</v>
      </c>
      <c r="I2402" s="26">
        <v>4989</v>
      </c>
      <c r="J2402" s="26">
        <v>23</v>
      </c>
      <c r="K2402" s="26">
        <v>0</v>
      </c>
      <c r="L2402" s="26">
        <v>0</v>
      </c>
      <c r="M2402" s="25" t="b">
        <v>0</v>
      </c>
      <c r="N2402" s="26" t="b">
        <v>1</v>
      </c>
      <c r="O2402" s="26" t="s">
        <v>6983</v>
      </c>
      <c r="P2402" s="26" t="s">
        <v>32030</v>
      </c>
      <c r="Q2402" s="26" t="s">
        <v>6991</v>
      </c>
      <c r="R2402" s="26"/>
    </row>
    <row r="2403" spans="1:18" x14ac:dyDescent="0.3">
      <c r="A2403" s="26"/>
      <c r="B2403" s="25" t="s">
        <v>32031</v>
      </c>
      <c r="C2403" s="26" t="s">
        <v>32032</v>
      </c>
      <c r="D2403" s="26" t="s">
        <v>31762</v>
      </c>
      <c r="E2403" s="35" t="s">
        <v>31763</v>
      </c>
      <c r="F2403" s="26">
        <v>1137</v>
      </c>
      <c r="G2403" s="26">
        <v>1</v>
      </c>
      <c r="H2403" s="26">
        <v>9</v>
      </c>
      <c r="I2403" s="26">
        <v>32</v>
      </c>
      <c r="J2403" s="26">
        <v>0</v>
      </c>
      <c r="K2403" s="26">
        <v>0</v>
      </c>
      <c r="L2403" s="26">
        <v>77</v>
      </c>
      <c r="M2403" s="25" t="b">
        <v>0</v>
      </c>
      <c r="N2403" s="26" t="b">
        <v>0</v>
      </c>
      <c r="O2403" s="26" t="s">
        <v>6983</v>
      </c>
      <c r="P2403" s="26" t="s">
        <v>7025</v>
      </c>
      <c r="Q2403" s="26" t="s">
        <v>6991</v>
      </c>
      <c r="R2403" s="26" t="s">
        <v>7026</v>
      </c>
    </row>
    <row r="2404" spans="1:18" x14ac:dyDescent="0.3">
      <c r="A2404" s="26"/>
      <c r="B2404" s="25" t="s">
        <v>32033</v>
      </c>
      <c r="C2404" s="26" t="s">
        <v>32034</v>
      </c>
      <c r="D2404" s="26" t="s">
        <v>7693</v>
      </c>
      <c r="E2404" s="35" t="s">
        <v>7694</v>
      </c>
      <c r="F2404" s="26">
        <v>86458</v>
      </c>
      <c r="G2404" s="26">
        <v>116139</v>
      </c>
      <c r="H2404" s="26">
        <v>535</v>
      </c>
      <c r="I2404" s="26">
        <v>111</v>
      </c>
      <c r="J2404" s="26">
        <v>23</v>
      </c>
      <c r="K2404" s="26">
        <v>0</v>
      </c>
      <c r="L2404" s="26">
        <v>2</v>
      </c>
      <c r="M2404" s="25" t="b">
        <v>0</v>
      </c>
      <c r="N2404" s="26" t="b">
        <v>0</v>
      </c>
      <c r="O2404" s="26" t="s">
        <v>6983</v>
      </c>
      <c r="P2404" s="26" t="s">
        <v>32035</v>
      </c>
      <c r="Q2404" s="26" t="s">
        <v>6991</v>
      </c>
      <c r="R2404" s="26" t="s">
        <v>6995</v>
      </c>
    </row>
    <row r="2405" spans="1:18" x14ac:dyDescent="0.3">
      <c r="A2405" s="26"/>
      <c r="B2405" s="25" t="s">
        <v>32036</v>
      </c>
      <c r="C2405" s="26" t="s">
        <v>32034</v>
      </c>
      <c r="D2405" s="26" t="s">
        <v>7853</v>
      </c>
      <c r="E2405" s="35" t="s">
        <v>7854</v>
      </c>
      <c r="F2405" s="26">
        <v>14685</v>
      </c>
      <c r="G2405" s="26">
        <v>9750</v>
      </c>
      <c r="H2405" s="26">
        <v>531</v>
      </c>
      <c r="I2405" s="26">
        <v>2804</v>
      </c>
      <c r="J2405" s="26">
        <v>20</v>
      </c>
      <c r="K2405" s="26">
        <v>0</v>
      </c>
      <c r="L2405" s="26">
        <v>92</v>
      </c>
      <c r="M2405" s="25" t="b">
        <v>0</v>
      </c>
      <c r="N2405" s="26" t="b">
        <v>1</v>
      </c>
      <c r="O2405" s="26" t="s">
        <v>6983</v>
      </c>
      <c r="P2405" s="26" t="s">
        <v>14960</v>
      </c>
      <c r="Q2405" s="26" t="s">
        <v>6991</v>
      </c>
      <c r="R2405" s="26" t="s">
        <v>6991</v>
      </c>
    </row>
    <row r="2406" spans="1:18" x14ac:dyDescent="0.3">
      <c r="A2406" s="26"/>
      <c r="B2406" s="25" t="s">
        <v>32037</v>
      </c>
      <c r="C2406" s="26" t="s">
        <v>32038</v>
      </c>
      <c r="D2406" s="26" t="s">
        <v>24404</v>
      </c>
      <c r="E2406" s="35" t="s">
        <v>24405</v>
      </c>
      <c r="F2406" s="26">
        <v>92175</v>
      </c>
      <c r="G2406" s="26">
        <v>3456</v>
      </c>
      <c r="H2406" s="26">
        <v>2795</v>
      </c>
      <c r="I2406" s="26">
        <v>1737</v>
      </c>
      <c r="J2406" s="26">
        <v>60</v>
      </c>
      <c r="K2406" s="26">
        <v>0</v>
      </c>
      <c r="L2406" s="26">
        <v>92</v>
      </c>
      <c r="M2406" s="25" t="b">
        <v>0</v>
      </c>
      <c r="N2406" s="26" t="b">
        <v>0</v>
      </c>
      <c r="O2406" s="26" t="s">
        <v>6983</v>
      </c>
      <c r="P2406" s="26" t="s">
        <v>14960</v>
      </c>
      <c r="Q2406" s="26" t="s">
        <v>6991</v>
      </c>
      <c r="R2406" s="26" t="s">
        <v>6991</v>
      </c>
    </row>
    <row r="2407" spans="1:18" x14ac:dyDescent="0.3">
      <c r="A2407" s="26"/>
      <c r="B2407" s="25" t="s">
        <v>32039</v>
      </c>
      <c r="C2407" s="26" t="s">
        <v>32040</v>
      </c>
      <c r="D2407" s="26" t="s">
        <v>12341</v>
      </c>
      <c r="E2407" s="35" t="s">
        <v>12342</v>
      </c>
      <c r="F2407" s="26">
        <v>6724</v>
      </c>
      <c r="G2407" s="26">
        <v>5376</v>
      </c>
      <c r="H2407" s="26">
        <v>64</v>
      </c>
      <c r="I2407" s="26">
        <v>139</v>
      </c>
      <c r="J2407" s="26">
        <v>1</v>
      </c>
      <c r="K2407" s="26">
        <v>0</v>
      </c>
      <c r="L2407" s="26">
        <v>92</v>
      </c>
      <c r="M2407" s="25" t="b">
        <v>0</v>
      </c>
      <c r="N2407" s="26" t="b">
        <v>1</v>
      </c>
      <c r="O2407" s="26" t="s">
        <v>6983</v>
      </c>
      <c r="P2407" s="26" t="s">
        <v>14960</v>
      </c>
      <c r="Q2407" s="26" t="s">
        <v>6991</v>
      </c>
      <c r="R2407" s="26" t="s">
        <v>6991</v>
      </c>
    </row>
    <row r="2408" spans="1:18" x14ac:dyDescent="0.3">
      <c r="A2408" s="26"/>
      <c r="B2408" s="25" t="s">
        <v>32041</v>
      </c>
      <c r="C2408" s="26" t="s">
        <v>32042</v>
      </c>
      <c r="D2408" s="26" t="s">
        <v>31762</v>
      </c>
      <c r="E2408" s="35" t="s">
        <v>31763</v>
      </c>
      <c r="F2408" s="26">
        <v>1137</v>
      </c>
      <c r="G2408" s="26">
        <v>1</v>
      </c>
      <c r="H2408" s="26">
        <v>9</v>
      </c>
      <c r="I2408" s="26">
        <v>32</v>
      </c>
      <c r="J2408" s="26">
        <v>0</v>
      </c>
      <c r="K2408" s="26">
        <v>0</v>
      </c>
      <c r="L2408" s="26">
        <v>153</v>
      </c>
      <c r="M2408" s="25" t="b">
        <v>0</v>
      </c>
      <c r="N2408" s="26" t="b">
        <v>0</v>
      </c>
      <c r="O2408" s="26" t="s">
        <v>6983</v>
      </c>
      <c r="P2408" s="26" t="s">
        <v>7038</v>
      </c>
      <c r="Q2408" s="26" t="s">
        <v>6991</v>
      </c>
      <c r="R2408" s="26" t="s">
        <v>6991</v>
      </c>
    </row>
    <row r="2409" spans="1:18" x14ac:dyDescent="0.3">
      <c r="A2409" s="26"/>
      <c r="B2409" s="25" t="s">
        <v>32043</v>
      </c>
      <c r="C2409" s="26" t="s">
        <v>32044</v>
      </c>
      <c r="D2409" s="26" t="s">
        <v>8705</v>
      </c>
      <c r="E2409" s="35" t="s">
        <v>8706</v>
      </c>
      <c r="F2409" s="26">
        <v>38968</v>
      </c>
      <c r="G2409" s="26">
        <v>53863</v>
      </c>
      <c r="H2409" s="26">
        <v>586</v>
      </c>
      <c r="I2409" s="26">
        <v>436</v>
      </c>
      <c r="J2409" s="26">
        <v>4</v>
      </c>
      <c r="K2409" s="26">
        <v>0</v>
      </c>
      <c r="L2409" s="26">
        <v>92</v>
      </c>
      <c r="M2409" s="25" t="b">
        <v>0</v>
      </c>
      <c r="N2409" s="26" t="b">
        <v>1</v>
      </c>
      <c r="O2409" s="26" t="s">
        <v>6983</v>
      </c>
      <c r="P2409" s="26" t="s">
        <v>14960</v>
      </c>
      <c r="Q2409" s="26" t="s">
        <v>6991</v>
      </c>
      <c r="R2409" s="26" t="s">
        <v>6991</v>
      </c>
    </row>
    <row r="2410" spans="1:18" x14ac:dyDescent="0.3">
      <c r="A2410" s="26"/>
      <c r="B2410" s="25" t="s">
        <v>32045</v>
      </c>
      <c r="C2410" s="26" t="s">
        <v>32046</v>
      </c>
      <c r="D2410" s="26" t="s">
        <v>12118</v>
      </c>
      <c r="E2410" s="35" t="s">
        <v>12119</v>
      </c>
      <c r="F2410" s="26">
        <v>207366</v>
      </c>
      <c r="G2410" s="26">
        <v>302211</v>
      </c>
      <c r="H2410" s="26">
        <v>1691</v>
      </c>
      <c r="I2410" s="26">
        <v>1519</v>
      </c>
      <c r="J2410" s="26">
        <v>102</v>
      </c>
      <c r="K2410" s="26">
        <v>0</v>
      </c>
      <c r="L2410" s="26">
        <v>0</v>
      </c>
      <c r="M2410" s="25" t="b">
        <v>0</v>
      </c>
      <c r="N2410" s="26" t="b">
        <v>1</v>
      </c>
      <c r="O2410" s="26" t="s">
        <v>6983</v>
      </c>
      <c r="P2410" s="26" t="s">
        <v>32047</v>
      </c>
      <c r="Q2410" s="26" t="s">
        <v>6991</v>
      </c>
      <c r="R2410" s="26"/>
    </row>
    <row r="2411" spans="1:18" x14ac:dyDescent="0.3">
      <c r="A2411" s="26"/>
      <c r="B2411" s="25" t="s">
        <v>32048</v>
      </c>
      <c r="C2411" s="26" t="s">
        <v>32049</v>
      </c>
      <c r="D2411" s="26" t="s">
        <v>8002</v>
      </c>
      <c r="E2411" s="35" t="s">
        <v>8003</v>
      </c>
      <c r="F2411" s="26">
        <v>34136</v>
      </c>
      <c r="G2411" s="26">
        <v>45405</v>
      </c>
      <c r="H2411" s="26">
        <v>5344</v>
      </c>
      <c r="I2411" s="26">
        <v>5027</v>
      </c>
      <c r="J2411" s="26">
        <v>69</v>
      </c>
      <c r="K2411" s="26">
        <v>0</v>
      </c>
      <c r="L2411" s="26">
        <v>1</v>
      </c>
      <c r="M2411" s="25" t="b">
        <v>0</v>
      </c>
      <c r="N2411" s="26" t="b">
        <v>0</v>
      </c>
      <c r="O2411" s="26" t="s">
        <v>6983</v>
      </c>
      <c r="P2411" s="26" t="s">
        <v>32050</v>
      </c>
      <c r="Q2411" s="26" t="s">
        <v>6991</v>
      </c>
      <c r="R2411" s="26" t="s">
        <v>32051</v>
      </c>
    </row>
    <row r="2412" spans="1:18" x14ac:dyDescent="0.3">
      <c r="A2412" s="26"/>
      <c r="B2412" s="25" t="s">
        <v>32052</v>
      </c>
      <c r="C2412" s="26" t="s">
        <v>32053</v>
      </c>
      <c r="D2412" s="26" t="s">
        <v>18560</v>
      </c>
      <c r="E2412" s="35" t="s">
        <v>18561</v>
      </c>
      <c r="F2412" s="26">
        <v>63113</v>
      </c>
      <c r="G2412" s="26">
        <v>46879</v>
      </c>
      <c r="H2412" s="26">
        <v>2158</v>
      </c>
      <c r="I2412" s="26">
        <v>1112</v>
      </c>
      <c r="J2412" s="26">
        <v>18</v>
      </c>
      <c r="K2412" s="26">
        <v>0</v>
      </c>
      <c r="L2412" s="26">
        <v>0</v>
      </c>
      <c r="M2412" s="25" t="b">
        <v>0</v>
      </c>
      <c r="N2412" s="26" t="b">
        <v>1</v>
      </c>
      <c r="O2412" s="26" t="s">
        <v>6983</v>
      </c>
      <c r="P2412" s="26" t="s">
        <v>32054</v>
      </c>
      <c r="Q2412" s="26" t="s">
        <v>6991</v>
      </c>
      <c r="R2412" s="26"/>
    </row>
    <row r="2413" spans="1:18" x14ac:dyDescent="0.3">
      <c r="A2413" s="26"/>
      <c r="B2413" s="25" t="s">
        <v>32055</v>
      </c>
      <c r="C2413" s="26" t="s">
        <v>32053</v>
      </c>
      <c r="D2413" s="26" t="s">
        <v>31762</v>
      </c>
      <c r="E2413" s="35" t="s">
        <v>31763</v>
      </c>
      <c r="F2413" s="26">
        <v>1137</v>
      </c>
      <c r="G2413" s="26">
        <v>1</v>
      </c>
      <c r="H2413" s="26">
        <v>9</v>
      </c>
      <c r="I2413" s="26">
        <v>32</v>
      </c>
      <c r="J2413" s="26">
        <v>0</v>
      </c>
      <c r="K2413" s="26">
        <v>0</v>
      </c>
      <c r="L2413" s="26">
        <v>163</v>
      </c>
      <c r="M2413" s="25" t="b">
        <v>0</v>
      </c>
      <c r="N2413" s="26" t="b">
        <v>0</v>
      </c>
      <c r="O2413" s="26" t="s">
        <v>6983</v>
      </c>
      <c r="P2413" s="26" t="s">
        <v>10290</v>
      </c>
      <c r="Q2413" s="26" t="s">
        <v>6991</v>
      </c>
      <c r="R2413" s="26" t="s">
        <v>6991</v>
      </c>
    </row>
    <row r="2414" spans="1:18" x14ac:dyDescent="0.3">
      <c r="A2414" s="26"/>
      <c r="B2414" s="25" t="s">
        <v>32056</v>
      </c>
      <c r="C2414" s="26" t="s">
        <v>32057</v>
      </c>
      <c r="D2414" s="26" t="s">
        <v>6991</v>
      </c>
      <c r="E2414" s="35" t="s">
        <v>7861</v>
      </c>
      <c r="F2414" s="26">
        <v>7776</v>
      </c>
      <c r="G2414" s="26">
        <v>3259</v>
      </c>
      <c r="H2414" s="26">
        <v>306764</v>
      </c>
      <c r="I2414" s="26">
        <v>121</v>
      </c>
      <c r="J2414" s="26">
        <v>1146</v>
      </c>
      <c r="K2414" s="26">
        <v>466</v>
      </c>
      <c r="L2414" s="26">
        <v>92</v>
      </c>
      <c r="M2414" s="25" t="b">
        <v>1</v>
      </c>
      <c r="N2414" s="26" t="b">
        <v>0</v>
      </c>
      <c r="O2414" s="26" t="s">
        <v>6983</v>
      </c>
      <c r="P2414" s="26" t="s">
        <v>32058</v>
      </c>
      <c r="Q2414" s="26" t="s">
        <v>6991</v>
      </c>
      <c r="R2414" s="26"/>
    </row>
    <row r="2415" spans="1:18" x14ac:dyDescent="0.3">
      <c r="A2415" s="26"/>
      <c r="B2415" s="25" t="s">
        <v>32059</v>
      </c>
      <c r="C2415" s="26" t="s">
        <v>32060</v>
      </c>
      <c r="D2415" s="26" t="s">
        <v>32061</v>
      </c>
      <c r="E2415" s="35" t="s">
        <v>32062</v>
      </c>
      <c r="F2415" s="26">
        <v>18239</v>
      </c>
      <c r="G2415" s="26">
        <v>25889</v>
      </c>
      <c r="H2415" s="26">
        <v>4502</v>
      </c>
      <c r="I2415" s="26">
        <v>3317</v>
      </c>
      <c r="J2415" s="26">
        <v>82</v>
      </c>
      <c r="K2415" s="26">
        <v>0</v>
      </c>
      <c r="L2415" s="26">
        <v>57</v>
      </c>
      <c r="M2415" s="25" t="b">
        <v>0</v>
      </c>
      <c r="N2415" s="26" t="b">
        <v>0</v>
      </c>
      <c r="O2415" s="26" t="s">
        <v>6983</v>
      </c>
      <c r="P2415" s="26" t="s">
        <v>15808</v>
      </c>
      <c r="Q2415" s="26" t="s">
        <v>6991</v>
      </c>
      <c r="R2415" s="26" t="s">
        <v>7001</v>
      </c>
    </row>
    <row r="2416" spans="1:18" x14ac:dyDescent="0.3">
      <c r="A2416" s="26"/>
      <c r="B2416" s="25" t="s">
        <v>32063</v>
      </c>
      <c r="C2416" s="26" t="s">
        <v>32064</v>
      </c>
      <c r="D2416" s="26" t="s">
        <v>8002</v>
      </c>
      <c r="E2416" s="35" t="s">
        <v>8003</v>
      </c>
      <c r="F2416" s="26">
        <v>34136</v>
      </c>
      <c r="G2416" s="26">
        <v>45405</v>
      </c>
      <c r="H2416" s="26">
        <v>5344</v>
      </c>
      <c r="I2416" s="26">
        <v>5027</v>
      </c>
      <c r="J2416" s="26">
        <v>69</v>
      </c>
      <c r="K2416" s="26">
        <v>0</v>
      </c>
      <c r="L2416" s="26">
        <v>0</v>
      </c>
      <c r="M2416" s="25" t="b">
        <v>0</v>
      </c>
      <c r="N2416" s="26" t="b">
        <v>0</v>
      </c>
      <c r="O2416" s="26" t="s">
        <v>6983</v>
      </c>
      <c r="P2416" s="26" t="s">
        <v>32065</v>
      </c>
      <c r="Q2416" s="26" t="s">
        <v>6991</v>
      </c>
      <c r="R2416" s="26"/>
    </row>
    <row r="2417" spans="1:18" x14ac:dyDescent="0.3">
      <c r="A2417" s="26"/>
      <c r="B2417" s="25" t="s">
        <v>32066</v>
      </c>
      <c r="C2417" s="26" t="s">
        <v>32067</v>
      </c>
      <c r="D2417" s="26" t="s">
        <v>16268</v>
      </c>
      <c r="E2417" s="35" t="s">
        <v>25868</v>
      </c>
      <c r="F2417" s="26">
        <v>3724</v>
      </c>
      <c r="G2417" s="26">
        <v>95988</v>
      </c>
      <c r="H2417" s="26">
        <v>167</v>
      </c>
      <c r="I2417" s="26">
        <v>247</v>
      </c>
      <c r="J2417" s="26">
        <v>0</v>
      </c>
      <c r="K2417" s="26">
        <v>0</v>
      </c>
      <c r="L2417" s="26">
        <v>0</v>
      </c>
      <c r="M2417" s="25" t="b">
        <v>0</v>
      </c>
      <c r="N2417" s="26" t="b">
        <v>0</v>
      </c>
      <c r="O2417" s="26" t="s">
        <v>6983</v>
      </c>
      <c r="P2417" s="26" t="s">
        <v>32068</v>
      </c>
      <c r="Q2417" s="26" t="s">
        <v>6991</v>
      </c>
      <c r="R2417" s="26"/>
    </row>
    <row r="2418" spans="1:18" x14ac:dyDescent="0.3">
      <c r="A2418" s="26"/>
      <c r="B2418" s="25" t="s">
        <v>32069</v>
      </c>
      <c r="C2418" s="26" t="s">
        <v>32067</v>
      </c>
      <c r="D2418" s="26" t="s">
        <v>26282</v>
      </c>
      <c r="E2418" s="35" t="s">
        <v>26283</v>
      </c>
      <c r="F2418" s="26">
        <v>17061</v>
      </c>
      <c r="G2418" s="26">
        <v>88082</v>
      </c>
      <c r="H2418" s="26">
        <v>1345</v>
      </c>
      <c r="I2418" s="26">
        <v>5003</v>
      </c>
      <c r="J2418" s="26">
        <v>29</v>
      </c>
      <c r="K2418" s="26">
        <v>1</v>
      </c>
      <c r="L2418" s="26">
        <v>0</v>
      </c>
      <c r="M2418" s="25" t="b">
        <v>0</v>
      </c>
      <c r="N2418" s="26" t="b">
        <v>0</v>
      </c>
      <c r="O2418" s="26" t="s">
        <v>6983</v>
      </c>
      <c r="P2418" s="26" t="s">
        <v>32070</v>
      </c>
      <c r="Q2418" s="26" t="s">
        <v>32071</v>
      </c>
      <c r="R2418" s="26"/>
    </row>
    <row r="2419" spans="1:18" x14ac:dyDescent="0.3">
      <c r="A2419" s="26"/>
      <c r="B2419" s="25" t="s">
        <v>32072</v>
      </c>
      <c r="C2419" s="26" t="s">
        <v>32067</v>
      </c>
      <c r="D2419" s="26" t="s">
        <v>32073</v>
      </c>
      <c r="E2419" s="35" t="s">
        <v>32074</v>
      </c>
      <c r="F2419" s="26">
        <v>14009</v>
      </c>
      <c r="G2419" s="26">
        <v>8371</v>
      </c>
      <c r="H2419" s="26">
        <v>819</v>
      </c>
      <c r="I2419" s="26">
        <v>4986</v>
      </c>
      <c r="J2419" s="26">
        <v>35</v>
      </c>
      <c r="K2419" s="26">
        <v>0</v>
      </c>
      <c r="L2419" s="26">
        <v>3</v>
      </c>
      <c r="M2419" s="25" t="b">
        <v>0</v>
      </c>
      <c r="N2419" s="26" t="b">
        <v>1</v>
      </c>
      <c r="O2419" s="26" t="s">
        <v>6983</v>
      </c>
      <c r="P2419" s="26" t="s">
        <v>18269</v>
      </c>
      <c r="Q2419" s="26" t="s">
        <v>6991</v>
      </c>
      <c r="R2419" s="26" t="s">
        <v>18270</v>
      </c>
    </row>
    <row r="2420" spans="1:18" x14ac:dyDescent="0.3">
      <c r="A2420" s="26"/>
      <c r="B2420" s="25" t="s">
        <v>32075</v>
      </c>
      <c r="C2420" s="26" t="s">
        <v>32067</v>
      </c>
      <c r="D2420" s="26" t="s">
        <v>22536</v>
      </c>
      <c r="E2420" s="35" t="s">
        <v>23042</v>
      </c>
      <c r="F2420" s="26">
        <v>47469</v>
      </c>
      <c r="G2420" s="26">
        <v>15181</v>
      </c>
      <c r="H2420" s="26">
        <v>2049</v>
      </c>
      <c r="I2420" s="26">
        <v>2309</v>
      </c>
      <c r="J2420" s="26">
        <v>98</v>
      </c>
      <c r="K2420" s="26">
        <v>0</v>
      </c>
      <c r="L2420" s="26">
        <v>0</v>
      </c>
      <c r="M2420" s="25" t="b">
        <v>0</v>
      </c>
      <c r="N2420" s="26" t="b">
        <v>0</v>
      </c>
      <c r="O2420" s="26" t="s">
        <v>6983</v>
      </c>
      <c r="P2420" s="26" t="s">
        <v>32076</v>
      </c>
      <c r="Q2420" s="26" t="s">
        <v>6991</v>
      </c>
      <c r="R2420" s="26"/>
    </row>
    <row r="2421" spans="1:18" x14ac:dyDescent="0.3">
      <c r="A2421" s="26"/>
      <c r="B2421" s="25" t="s">
        <v>32077</v>
      </c>
      <c r="C2421" s="26" t="s">
        <v>32078</v>
      </c>
      <c r="D2421" s="26" t="s">
        <v>31762</v>
      </c>
      <c r="E2421" s="35" t="s">
        <v>31763</v>
      </c>
      <c r="F2421" s="26">
        <v>1137</v>
      </c>
      <c r="G2421" s="26">
        <v>1</v>
      </c>
      <c r="H2421" s="26">
        <v>9</v>
      </c>
      <c r="I2421" s="26">
        <v>32</v>
      </c>
      <c r="J2421" s="26">
        <v>0</v>
      </c>
      <c r="K2421" s="26">
        <v>0</v>
      </c>
      <c r="L2421" s="26">
        <v>148</v>
      </c>
      <c r="M2421" s="25" t="b">
        <v>0</v>
      </c>
      <c r="N2421" s="26" t="b">
        <v>0</v>
      </c>
      <c r="O2421" s="26" t="s">
        <v>6983</v>
      </c>
      <c r="P2421" s="26" t="s">
        <v>10166</v>
      </c>
      <c r="Q2421" s="26" t="s">
        <v>6991</v>
      </c>
      <c r="R2421" s="26" t="s">
        <v>6991</v>
      </c>
    </row>
    <row r="2422" spans="1:18" x14ac:dyDescent="0.3">
      <c r="A2422" s="26"/>
      <c r="B2422" s="25" t="s">
        <v>32079</v>
      </c>
      <c r="C2422" s="26" t="s">
        <v>32078</v>
      </c>
      <c r="D2422" s="26" t="s">
        <v>7492</v>
      </c>
      <c r="E2422" s="35" t="s">
        <v>7493</v>
      </c>
      <c r="F2422" s="26">
        <v>50731</v>
      </c>
      <c r="G2422" s="26">
        <v>38740</v>
      </c>
      <c r="H2422" s="26">
        <v>2059</v>
      </c>
      <c r="I2422" s="26">
        <v>4989</v>
      </c>
      <c r="J2422" s="26">
        <v>23</v>
      </c>
      <c r="K2422" s="26">
        <v>0</v>
      </c>
      <c r="L2422" s="26">
        <v>0</v>
      </c>
      <c r="M2422" s="25" t="b">
        <v>0</v>
      </c>
      <c r="N2422" s="26" t="b">
        <v>1</v>
      </c>
      <c r="O2422" s="26" t="s">
        <v>6983</v>
      </c>
      <c r="P2422" s="26" t="s">
        <v>32080</v>
      </c>
      <c r="Q2422" s="26" t="s">
        <v>6991</v>
      </c>
      <c r="R2422" s="26"/>
    </row>
    <row r="2423" spans="1:18" x14ac:dyDescent="0.3">
      <c r="A2423" s="26"/>
      <c r="B2423" s="25" t="s">
        <v>32081</v>
      </c>
      <c r="C2423" s="26" t="s">
        <v>32082</v>
      </c>
      <c r="D2423" s="26" t="s">
        <v>30963</v>
      </c>
      <c r="E2423" s="35" t="s">
        <v>30964</v>
      </c>
      <c r="F2423" s="26">
        <v>212245</v>
      </c>
      <c r="G2423" s="26">
        <v>144787</v>
      </c>
      <c r="H2423" s="26">
        <v>980</v>
      </c>
      <c r="I2423" s="26">
        <v>3342</v>
      </c>
      <c r="J2423" s="26">
        <v>99</v>
      </c>
      <c r="K2423" s="26">
        <v>0</v>
      </c>
      <c r="L2423" s="26">
        <v>9</v>
      </c>
      <c r="M2423" s="25" t="b">
        <v>0</v>
      </c>
      <c r="N2423" s="26" t="b">
        <v>0</v>
      </c>
      <c r="O2423" s="26" t="s">
        <v>6983</v>
      </c>
      <c r="P2423" s="26" t="s">
        <v>17472</v>
      </c>
      <c r="Q2423" s="26" t="s">
        <v>6991</v>
      </c>
      <c r="R2423" s="26" t="s">
        <v>17473</v>
      </c>
    </row>
    <row r="2424" spans="1:18" x14ac:dyDescent="0.3">
      <c r="A2424" s="26"/>
      <c r="B2424" s="25" t="s">
        <v>32083</v>
      </c>
      <c r="C2424" s="26" t="s">
        <v>32084</v>
      </c>
      <c r="D2424" s="26" t="s">
        <v>29326</v>
      </c>
      <c r="E2424" s="35" t="s">
        <v>29327</v>
      </c>
      <c r="F2424" s="26">
        <v>14982</v>
      </c>
      <c r="G2424" s="26">
        <v>7332</v>
      </c>
      <c r="H2424" s="26">
        <v>4349</v>
      </c>
      <c r="I2424" s="26">
        <v>4243</v>
      </c>
      <c r="J2424" s="26">
        <v>157</v>
      </c>
      <c r="K2424" s="26">
        <v>0</v>
      </c>
      <c r="L2424" s="26">
        <v>57</v>
      </c>
      <c r="M2424" s="25" t="b">
        <v>0</v>
      </c>
      <c r="N2424" s="26" t="b">
        <v>1</v>
      </c>
      <c r="O2424" s="26" t="s">
        <v>6983</v>
      </c>
      <c r="P2424" s="26" t="s">
        <v>15808</v>
      </c>
      <c r="Q2424" s="26" t="s">
        <v>6991</v>
      </c>
      <c r="R2424" s="26" t="s">
        <v>7001</v>
      </c>
    </row>
    <row r="2425" spans="1:18" x14ac:dyDescent="0.3">
      <c r="A2425" s="26"/>
      <c r="B2425" s="25" t="s">
        <v>32085</v>
      </c>
      <c r="C2425" s="26" t="s">
        <v>32086</v>
      </c>
      <c r="D2425" s="26" t="s">
        <v>25526</v>
      </c>
      <c r="E2425" s="35" t="s">
        <v>25527</v>
      </c>
      <c r="F2425" s="26">
        <v>166395</v>
      </c>
      <c r="G2425" s="26">
        <v>101740</v>
      </c>
      <c r="H2425" s="26">
        <v>1919</v>
      </c>
      <c r="I2425" s="26">
        <v>452</v>
      </c>
      <c r="J2425" s="26">
        <v>67</v>
      </c>
      <c r="K2425" s="26">
        <v>3</v>
      </c>
      <c r="L2425" s="26">
        <v>1</v>
      </c>
      <c r="M2425" s="25" t="b">
        <v>0</v>
      </c>
      <c r="N2425" s="26" t="b">
        <v>1</v>
      </c>
      <c r="O2425" s="26" t="s">
        <v>6983</v>
      </c>
      <c r="P2425" s="26" t="s">
        <v>32087</v>
      </c>
      <c r="Q2425" s="26" t="s">
        <v>31630</v>
      </c>
      <c r="R2425" s="26" t="s">
        <v>32088</v>
      </c>
    </row>
    <row r="2426" spans="1:18" x14ac:dyDescent="0.3">
      <c r="A2426" s="26"/>
      <c r="B2426" s="25" t="s">
        <v>32089</v>
      </c>
      <c r="C2426" s="26" t="s">
        <v>32090</v>
      </c>
      <c r="D2426" s="26" t="s">
        <v>31762</v>
      </c>
      <c r="E2426" s="35" t="s">
        <v>31763</v>
      </c>
      <c r="F2426" s="26">
        <v>1137</v>
      </c>
      <c r="G2426" s="26">
        <v>1</v>
      </c>
      <c r="H2426" s="26">
        <v>9</v>
      </c>
      <c r="I2426" s="26">
        <v>32</v>
      </c>
      <c r="J2426" s="26">
        <v>0</v>
      </c>
      <c r="K2426" s="26">
        <v>0</v>
      </c>
      <c r="L2426" s="26">
        <v>221</v>
      </c>
      <c r="M2426" s="25" t="b">
        <v>0</v>
      </c>
      <c r="N2426" s="26" t="b">
        <v>0</v>
      </c>
      <c r="O2426" s="26" t="s">
        <v>6983</v>
      </c>
      <c r="P2426" s="26" t="s">
        <v>10209</v>
      </c>
      <c r="Q2426" s="26" t="s">
        <v>10210</v>
      </c>
      <c r="R2426" s="26" t="s">
        <v>9561</v>
      </c>
    </row>
    <row r="2427" spans="1:18" x14ac:dyDescent="0.3">
      <c r="A2427" s="26"/>
      <c r="B2427" s="25" t="s">
        <v>32091</v>
      </c>
      <c r="C2427" s="26" t="s">
        <v>32092</v>
      </c>
      <c r="D2427" s="26" t="s">
        <v>13799</v>
      </c>
      <c r="E2427" s="35" t="s">
        <v>13800</v>
      </c>
      <c r="F2427" s="26">
        <v>14691</v>
      </c>
      <c r="G2427" s="26">
        <v>32017</v>
      </c>
      <c r="H2427" s="26">
        <v>535</v>
      </c>
      <c r="I2427" s="26">
        <v>880</v>
      </c>
      <c r="J2427" s="26">
        <v>16</v>
      </c>
      <c r="K2427" s="26">
        <v>0</v>
      </c>
      <c r="L2427" s="26">
        <v>0</v>
      </c>
      <c r="M2427" s="25" t="b">
        <v>0</v>
      </c>
      <c r="N2427" s="26" t="b">
        <v>0</v>
      </c>
      <c r="O2427" s="26" t="s">
        <v>6983</v>
      </c>
      <c r="P2427" s="26" t="s">
        <v>32093</v>
      </c>
      <c r="Q2427" s="26" t="s">
        <v>6991</v>
      </c>
      <c r="R2427" s="26"/>
    </row>
    <row r="2428" spans="1:18" x14ac:dyDescent="0.3">
      <c r="A2428" s="26"/>
      <c r="B2428" s="25" t="s">
        <v>32094</v>
      </c>
      <c r="C2428" s="26" t="s">
        <v>32095</v>
      </c>
      <c r="D2428" s="26" t="s">
        <v>31762</v>
      </c>
      <c r="E2428" s="35" t="s">
        <v>31763</v>
      </c>
      <c r="F2428" s="26">
        <v>1137</v>
      </c>
      <c r="G2428" s="26">
        <v>1</v>
      </c>
      <c r="H2428" s="26">
        <v>9</v>
      </c>
      <c r="I2428" s="26">
        <v>32</v>
      </c>
      <c r="J2428" s="26">
        <v>0</v>
      </c>
      <c r="K2428" s="26">
        <v>0</v>
      </c>
      <c r="L2428" s="26">
        <v>91</v>
      </c>
      <c r="M2428" s="25" t="b">
        <v>0</v>
      </c>
      <c r="N2428" s="26" t="b">
        <v>0</v>
      </c>
      <c r="O2428" s="26" t="s">
        <v>6983</v>
      </c>
      <c r="P2428" s="26" t="s">
        <v>14814</v>
      </c>
      <c r="Q2428" s="26" t="s">
        <v>6991</v>
      </c>
      <c r="R2428" s="26" t="s">
        <v>7026</v>
      </c>
    </row>
    <row r="2429" spans="1:18" x14ac:dyDescent="0.3">
      <c r="A2429" s="26"/>
      <c r="B2429" s="25" t="s">
        <v>32096</v>
      </c>
      <c r="C2429" s="26" t="s">
        <v>32097</v>
      </c>
      <c r="D2429" s="26" t="s">
        <v>25750</v>
      </c>
      <c r="E2429" s="35" t="s">
        <v>25751</v>
      </c>
      <c r="F2429" s="26">
        <v>67230</v>
      </c>
      <c r="G2429" s="26">
        <v>22974</v>
      </c>
      <c r="H2429" s="26">
        <v>3986</v>
      </c>
      <c r="I2429" s="26">
        <v>2283</v>
      </c>
      <c r="J2429" s="26">
        <v>22</v>
      </c>
      <c r="K2429" s="26">
        <v>0</v>
      </c>
      <c r="L2429" s="26">
        <v>0</v>
      </c>
      <c r="M2429" s="25" t="b">
        <v>0</v>
      </c>
      <c r="N2429" s="26" t="b">
        <v>1</v>
      </c>
      <c r="O2429" s="26" t="s">
        <v>6983</v>
      </c>
      <c r="P2429" s="26" t="s">
        <v>32098</v>
      </c>
      <c r="Q2429" s="26" t="s">
        <v>6991</v>
      </c>
      <c r="R2429" s="26"/>
    </row>
    <row r="2430" spans="1:18" x14ac:dyDescent="0.3">
      <c r="A2430" s="26"/>
      <c r="B2430" s="25" t="s">
        <v>32099</v>
      </c>
      <c r="C2430" s="26" t="s">
        <v>32100</v>
      </c>
      <c r="D2430" s="26" t="s">
        <v>9805</v>
      </c>
      <c r="E2430" s="35" t="s">
        <v>9806</v>
      </c>
      <c r="F2430" s="26">
        <v>7534</v>
      </c>
      <c r="G2430" s="26">
        <v>5820</v>
      </c>
      <c r="H2430" s="26">
        <v>8535</v>
      </c>
      <c r="I2430" s="26">
        <v>9360</v>
      </c>
      <c r="J2430" s="26">
        <v>41</v>
      </c>
      <c r="K2430" s="26">
        <v>2</v>
      </c>
      <c r="L2430" s="26">
        <v>0</v>
      </c>
      <c r="M2430" s="25" t="b">
        <v>0</v>
      </c>
      <c r="N2430" s="26" t="b">
        <v>1</v>
      </c>
      <c r="O2430" s="26" t="s">
        <v>6983</v>
      </c>
      <c r="P2430" s="26" t="s">
        <v>32101</v>
      </c>
      <c r="Q2430" s="26" t="s">
        <v>20530</v>
      </c>
      <c r="R2430" s="26"/>
    </row>
    <row r="2431" spans="1:18" x14ac:dyDescent="0.3">
      <c r="A2431" s="26"/>
      <c r="B2431" s="25" t="s">
        <v>32102</v>
      </c>
      <c r="C2431" s="26" t="s">
        <v>32103</v>
      </c>
      <c r="D2431" s="26" t="s">
        <v>14436</v>
      </c>
      <c r="E2431" s="35" t="s">
        <v>14437</v>
      </c>
      <c r="F2431" s="26">
        <v>8232</v>
      </c>
      <c r="G2431" s="26">
        <v>27434</v>
      </c>
      <c r="H2431" s="26">
        <v>1507</v>
      </c>
      <c r="I2431" s="26">
        <v>4055</v>
      </c>
      <c r="J2431" s="26">
        <v>10</v>
      </c>
      <c r="K2431" s="26">
        <v>0</v>
      </c>
      <c r="L2431" s="26">
        <v>0</v>
      </c>
      <c r="M2431" s="25" t="b">
        <v>0</v>
      </c>
      <c r="N2431" s="26" t="b">
        <v>0</v>
      </c>
      <c r="O2431" s="26" t="s">
        <v>6983</v>
      </c>
      <c r="P2431" s="26" t="s">
        <v>32104</v>
      </c>
      <c r="Q2431" s="26" t="s">
        <v>25012</v>
      </c>
      <c r="R2431" s="26"/>
    </row>
    <row r="2432" spans="1:18" x14ac:dyDescent="0.3">
      <c r="A2432" s="26"/>
      <c r="B2432" s="25" t="s">
        <v>32105</v>
      </c>
      <c r="C2432" s="26" t="s">
        <v>32103</v>
      </c>
      <c r="D2432" s="26" t="s">
        <v>32106</v>
      </c>
      <c r="E2432" s="35" t="s">
        <v>32107</v>
      </c>
      <c r="F2432" s="26">
        <v>27256</v>
      </c>
      <c r="G2432" s="26">
        <v>28414</v>
      </c>
      <c r="H2432" s="26">
        <v>2564</v>
      </c>
      <c r="I2432" s="26">
        <v>2559</v>
      </c>
      <c r="J2432" s="26">
        <v>103</v>
      </c>
      <c r="K2432" s="26">
        <v>0</v>
      </c>
      <c r="L2432" s="26">
        <v>91</v>
      </c>
      <c r="M2432" s="25" t="b">
        <v>0</v>
      </c>
      <c r="N2432" s="26" t="b">
        <v>1</v>
      </c>
      <c r="O2432" s="26" t="s">
        <v>6983</v>
      </c>
      <c r="P2432" s="26" t="s">
        <v>14814</v>
      </c>
      <c r="Q2432" s="26" t="s">
        <v>6991</v>
      </c>
      <c r="R2432" s="26" t="s">
        <v>7026</v>
      </c>
    </row>
    <row r="2433" spans="1:18" x14ac:dyDescent="0.3">
      <c r="A2433" s="26"/>
      <c r="B2433" s="25" t="s">
        <v>32108</v>
      </c>
      <c r="C2433" s="26" t="s">
        <v>32109</v>
      </c>
      <c r="D2433" s="26" t="s">
        <v>15317</v>
      </c>
      <c r="E2433" s="35" t="s">
        <v>15318</v>
      </c>
      <c r="F2433" s="26">
        <v>1226</v>
      </c>
      <c r="G2433" s="26">
        <v>1415</v>
      </c>
      <c r="H2433" s="26">
        <v>85</v>
      </c>
      <c r="I2433" s="26">
        <v>206</v>
      </c>
      <c r="J2433" s="26">
        <v>0</v>
      </c>
      <c r="K2433" s="26">
        <v>0</v>
      </c>
      <c r="L2433" s="26">
        <v>1</v>
      </c>
      <c r="M2433" s="25" t="b">
        <v>0</v>
      </c>
      <c r="N2433" s="26" t="b">
        <v>1</v>
      </c>
      <c r="O2433" s="26" t="s">
        <v>6983</v>
      </c>
      <c r="P2433" s="26" t="s">
        <v>32110</v>
      </c>
      <c r="Q2433" s="26" t="s">
        <v>6991</v>
      </c>
      <c r="R2433" s="26" t="s">
        <v>7492</v>
      </c>
    </row>
    <row r="2434" spans="1:18" x14ac:dyDescent="0.3">
      <c r="A2434" s="26"/>
      <c r="B2434" s="25" t="s">
        <v>32111</v>
      </c>
      <c r="C2434" s="26" t="s">
        <v>32109</v>
      </c>
      <c r="D2434" s="26" t="s">
        <v>17473</v>
      </c>
      <c r="E2434" s="35" t="s">
        <v>25730</v>
      </c>
      <c r="F2434" s="26">
        <v>56408</v>
      </c>
      <c r="G2434" s="26">
        <v>71248</v>
      </c>
      <c r="H2434" s="26">
        <v>10000</v>
      </c>
      <c r="I2434" s="26">
        <v>2954</v>
      </c>
      <c r="J2434" s="26">
        <v>64</v>
      </c>
      <c r="K2434" s="26">
        <v>23</v>
      </c>
      <c r="L2434" s="26">
        <v>9</v>
      </c>
      <c r="M2434" s="25" t="b">
        <v>0</v>
      </c>
      <c r="N2434" s="26" t="b">
        <v>1</v>
      </c>
      <c r="O2434" s="26" t="s">
        <v>6983</v>
      </c>
      <c r="P2434" s="26" t="s">
        <v>32112</v>
      </c>
      <c r="Q2434" s="26" t="s">
        <v>6991</v>
      </c>
      <c r="R2434" s="26"/>
    </row>
    <row r="2435" spans="1:18" x14ac:dyDescent="0.3">
      <c r="A2435" s="26"/>
      <c r="B2435" s="25" t="s">
        <v>32113</v>
      </c>
      <c r="C2435" s="26" t="s">
        <v>32109</v>
      </c>
      <c r="D2435" s="26" t="s">
        <v>7355</v>
      </c>
      <c r="E2435" s="35" t="s">
        <v>11558</v>
      </c>
      <c r="F2435" s="26">
        <v>43049</v>
      </c>
      <c r="G2435" s="26">
        <v>103304</v>
      </c>
      <c r="H2435" s="26">
        <v>1201</v>
      </c>
      <c r="I2435" s="26">
        <v>1704</v>
      </c>
      <c r="J2435" s="26">
        <v>22</v>
      </c>
      <c r="K2435" s="26">
        <v>4</v>
      </c>
      <c r="L2435" s="26">
        <v>0</v>
      </c>
      <c r="M2435" s="25" t="b">
        <v>0</v>
      </c>
      <c r="N2435" s="26" t="b">
        <v>1</v>
      </c>
      <c r="O2435" s="26" t="s">
        <v>6983</v>
      </c>
      <c r="P2435" s="26" t="s">
        <v>32114</v>
      </c>
      <c r="Q2435" s="26" t="s">
        <v>6991</v>
      </c>
      <c r="R2435" s="26"/>
    </row>
    <row r="2436" spans="1:18" x14ac:dyDescent="0.3">
      <c r="A2436" s="26"/>
      <c r="B2436" s="25" t="s">
        <v>32115</v>
      </c>
      <c r="C2436" s="26" t="s">
        <v>32116</v>
      </c>
      <c r="D2436" s="26" t="s">
        <v>25839</v>
      </c>
      <c r="E2436" s="35" t="s">
        <v>25840</v>
      </c>
      <c r="F2436" s="26">
        <v>29280</v>
      </c>
      <c r="G2436" s="26">
        <v>20419</v>
      </c>
      <c r="H2436" s="26">
        <v>201</v>
      </c>
      <c r="I2436" s="26">
        <v>130</v>
      </c>
      <c r="J2436" s="26">
        <v>25</v>
      </c>
      <c r="K2436" s="26">
        <v>2</v>
      </c>
      <c r="L2436" s="26">
        <v>1</v>
      </c>
      <c r="M2436" s="25" t="b">
        <v>0</v>
      </c>
      <c r="N2436" s="26" t="b">
        <v>1</v>
      </c>
      <c r="O2436" s="26" t="s">
        <v>6983</v>
      </c>
      <c r="P2436" s="26" t="s">
        <v>32117</v>
      </c>
      <c r="Q2436" s="26" t="s">
        <v>6991</v>
      </c>
      <c r="R2436" s="26" t="s">
        <v>7609</v>
      </c>
    </row>
    <row r="2437" spans="1:18" x14ac:dyDescent="0.3">
      <c r="A2437" s="26"/>
      <c r="B2437" s="25" t="s">
        <v>32118</v>
      </c>
      <c r="C2437" s="26" t="s">
        <v>32116</v>
      </c>
      <c r="D2437" s="26" t="s">
        <v>23676</v>
      </c>
      <c r="E2437" s="35" t="s">
        <v>23677</v>
      </c>
      <c r="F2437" s="26">
        <v>146301</v>
      </c>
      <c r="G2437" s="26">
        <v>58316</v>
      </c>
      <c r="H2437" s="26">
        <v>1214</v>
      </c>
      <c r="I2437" s="26">
        <v>2455</v>
      </c>
      <c r="J2437" s="26">
        <v>188</v>
      </c>
      <c r="K2437" s="26">
        <v>0</v>
      </c>
      <c r="L2437" s="26">
        <v>221</v>
      </c>
      <c r="M2437" s="25" t="b">
        <v>0</v>
      </c>
      <c r="N2437" s="26" t="b">
        <v>0</v>
      </c>
      <c r="O2437" s="26" t="s">
        <v>6983</v>
      </c>
      <c r="P2437" s="26" t="s">
        <v>10209</v>
      </c>
      <c r="Q2437" s="26" t="s">
        <v>10210</v>
      </c>
      <c r="R2437" s="26" t="s">
        <v>9561</v>
      </c>
    </row>
    <row r="2438" spans="1:18" x14ac:dyDescent="0.3">
      <c r="A2438" s="26"/>
      <c r="B2438" s="25" t="s">
        <v>32119</v>
      </c>
      <c r="C2438" s="26" t="s">
        <v>32116</v>
      </c>
      <c r="D2438" s="26" t="s">
        <v>32120</v>
      </c>
      <c r="E2438" s="35" t="s">
        <v>32121</v>
      </c>
      <c r="F2438" s="26">
        <v>5548</v>
      </c>
      <c r="G2438" s="26">
        <v>496</v>
      </c>
      <c r="H2438" s="26">
        <v>50</v>
      </c>
      <c r="I2438" s="26">
        <v>1092</v>
      </c>
      <c r="J2438" s="26">
        <v>3</v>
      </c>
      <c r="K2438" s="26">
        <v>4</v>
      </c>
      <c r="L2438" s="26">
        <v>1</v>
      </c>
      <c r="M2438" s="25" t="b">
        <v>0</v>
      </c>
      <c r="N2438" s="26" t="b">
        <v>1</v>
      </c>
      <c r="O2438" s="26" t="s">
        <v>6983</v>
      </c>
      <c r="P2438" s="26" t="s">
        <v>32122</v>
      </c>
      <c r="Q2438" s="26" t="s">
        <v>31957</v>
      </c>
      <c r="R2438" s="26" t="s">
        <v>9156</v>
      </c>
    </row>
    <row r="2439" spans="1:18" x14ac:dyDescent="0.3">
      <c r="A2439" s="26"/>
      <c r="B2439" s="25" t="s">
        <v>32123</v>
      </c>
      <c r="C2439" s="26" t="s">
        <v>32124</v>
      </c>
      <c r="D2439" s="26" t="s">
        <v>25173</v>
      </c>
      <c r="E2439" s="35" t="s">
        <v>25503</v>
      </c>
      <c r="F2439" s="26">
        <v>15774</v>
      </c>
      <c r="G2439" s="26">
        <v>9035</v>
      </c>
      <c r="H2439" s="26">
        <v>350</v>
      </c>
      <c r="I2439" s="26">
        <v>446</v>
      </c>
      <c r="J2439" s="26">
        <v>8</v>
      </c>
      <c r="K2439" s="26">
        <v>1</v>
      </c>
      <c r="L2439" s="26">
        <v>1</v>
      </c>
      <c r="M2439" s="25" t="b">
        <v>0</v>
      </c>
      <c r="N2439" s="26" t="b">
        <v>1</v>
      </c>
      <c r="O2439" s="26" t="s">
        <v>6983</v>
      </c>
      <c r="P2439" s="26" t="s">
        <v>32125</v>
      </c>
      <c r="Q2439" s="26" t="s">
        <v>6991</v>
      </c>
      <c r="R2439" s="26"/>
    </row>
    <row r="2440" spans="1:18" x14ac:dyDescent="0.3">
      <c r="A2440" s="26"/>
      <c r="B2440" s="25" t="s">
        <v>32126</v>
      </c>
      <c r="C2440" s="26" t="s">
        <v>32127</v>
      </c>
      <c r="D2440" s="26" t="s">
        <v>25141</v>
      </c>
      <c r="E2440" s="35" t="s">
        <v>25142</v>
      </c>
      <c r="F2440" s="26">
        <v>1091</v>
      </c>
      <c r="G2440" s="26">
        <v>1459</v>
      </c>
      <c r="H2440" s="26">
        <v>44</v>
      </c>
      <c r="I2440" s="26">
        <v>100</v>
      </c>
      <c r="J2440" s="26">
        <v>1</v>
      </c>
      <c r="K2440" s="26">
        <v>0</v>
      </c>
      <c r="L2440" s="26">
        <v>0</v>
      </c>
      <c r="M2440" s="25" t="b">
        <v>0</v>
      </c>
      <c r="N2440" s="26" t="b">
        <v>1</v>
      </c>
      <c r="O2440" s="26" t="s">
        <v>6983</v>
      </c>
      <c r="P2440" s="26" t="s">
        <v>32128</v>
      </c>
      <c r="Q2440" s="26" t="s">
        <v>32129</v>
      </c>
      <c r="R2440" s="26"/>
    </row>
    <row r="2441" spans="1:18" x14ac:dyDescent="0.3">
      <c r="A2441" s="26"/>
      <c r="B2441" s="25" t="s">
        <v>32130</v>
      </c>
      <c r="C2441" s="26" t="s">
        <v>32131</v>
      </c>
      <c r="D2441" s="26" t="s">
        <v>25496</v>
      </c>
      <c r="E2441" s="35" t="s">
        <v>25497</v>
      </c>
      <c r="F2441" s="26">
        <v>53357</v>
      </c>
      <c r="G2441" s="26">
        <v>41628</v>
      </c>
      <c r="H2441" s="26">
        <v>1113</v>
      </c>
      <c r="I2441" s="26">
        <v>684</v>
      </c>
      <c r="J2441" s="26">
        <v>36</v>
      </c>
      <c r="K2441" s="26">
        <v>2</v>
      </c>
      <c r="L2441" s="26">
        <v>1</v>
      </c>
      <c r="M2441" s="25" t="b">
        <v>0</v>
      </c>
      <c r="N2441" s="26" t="b">
        <v>0</v>
      </c>
      <c r="O2441" s="26" t="s">
        <v>6983</v>
      </c>
      <c r="P2441" s="26" t="s">
        <v>32132</v>
      </c>
      <c r="Q2441" s="26" t="s">
        <v>6991</v>
      </c>
      <c r="R2441" s="26"/>
    </row>
    <row r="2442" spans="1:18" x14ac:dyDescent="0.3">
      <c r="A2442" s="26"/>
      <c r="B2442" s="25" t="s">
        <v>32133</v>
      </c>
      <c r="C2442" s="26" t="s">
        <v>32134</v>
      </c>
      <c r="D2442" s="26" t="s">
        <v>10592</v>
      </c>
      <c r="E2442" s="35" t="s">
        <v>25272</v>
      </c>
      <c r="F2442" s="26">
        <v>292345</v>
      </c>
      <c r="G2442" s="26">
        <v>57582</v>
      </c>
      <c r="H2442" s="26">
        <v>15206</v>
      </c>
      <c r="I2442" s="26">
        <v>7712</v>
      </c>
      <c r="J2442" s="26">
        <v>446</v>
      </c>
      <c r="K2442" s="26">
        <v>1</v>
      </c>
      <c r="L2442" s="26">
        <v>0</v>
      </c>
      <c r="M2442" s="25" t="b">
        <v>0</v>
      </c>
      <c r="N2442" s="26" t="b">
        <v>1</v>
      </c>
      <c r="O2442" s="26" t="s">
        <v>6983</v>
      </c>
      <c r="P2442" s="26" t="s">
        <v>32135</v>
      </c>
      <c r="Q2442" s="26" t="s">
        <v>6991</v>
      </c>
      <c r="R2442" s="26"/>
    </row>
    <row r="2443" spans="1:18" x14ac:dyDescent="0.3">
      <c r="A2443" s="26"/>
      <c r="B2443" s="25" t="s">
        <v>32136</v>
      </c>
      <c r="C2443" s="26" t="s">
        <v>32137</v>
      </c>
      <c r="D2443" s="26" t="s">
        <v>23539</v>
      </c>
      <c r="E2443" s="35" t="s">
        <v>23540</v>
      </c>
      <c r="F2443" s="26">
        <v>69456</v>
      </c>
      <c r="G2443" s="26">
        <v>55417</v>
      </c>
      <c r="H2443" s="26">
        <v>7713</v>
      </c>
      <c r="I2443" s="26">
        <v>2623</v>
      </c>
      <c r="J2443" s="26">
        <v>72</v>
      </c>
      <c r="K2443" s="26">
        <v>1</v>
      </c>
      <c r="L2443" s="26">
        <v>0</v>
      </c>
      <c r="M2443" s="25" t="b">
        <v>0</v>
      </c>
      <c r="N2443" s="26" t="b">
        <v>1</v>
      </c>
      <c r="O2443" s="26" t="s">
        <v>6983</v>
      </c>
      <c r="P2443" s="26" t="s">
        <v>32138</v>
      </c>
      <c r="Q2443" s="26" t="s">
        <v>32139</v>
      </c>
      <c r="R2443" s="26"/>
    </row>
    <row r="2444" spans="1:18" x14ac:dyDescent="0.3">
      <c r="A2444" s="26"/>
      <c r="B2444" s="25" t="s">
        <v>32140</v>
      </c>
      <c r="C2444" s="26" t="s">
        <v>32137</v>
      </c>
      <c r="D2444" s="26" t="s">
        <v>23455</v>
      </c>
      <c r="E2444" s="35" t="s">
        <v>23456</v>
      </c>
      <c r="F2444" s="26">
        <v>11795</v>
      </c>
      <c r="G2444" s="26">
        <v>101708</v>
      </c>
      <c r="H2444" s="26">
        <v>6148</v>
      </c>
      <c r="I2444" s="26">
        <v>6291</v>
      </c>
      <c r="J2444" s="26">
        <v>100</v>
      </c>
      <c r="K2444" s="26">
        <v>0</v>
      </c>
      <c r="L2444" s="26">
        <v>0</v>
      </c>
      <c r="M2444" s="25" t="b">
        <v>0</v>
      </c>
      <c r="N2444" s="26" t="b">
        <v>1</v>
      </c>
      <c r="O2444" s="26" t="s">
        <v>6983</v>
      </c>
      <c r="P2444" s="26" t="s">
        <v>32141</v>
      </c>
      <c r="Q2444" s="26" t="s">
        <v>6991</v>
      </c>
      <c r="R2444" s="26"/>
    </row>
    <row r="2445" spans="1:18" x14ac:dyDescent="0.3">
      <c r="A2445" s="26"/>
      <c r="B2445" s="25" t="s">
        <v>32142</v>
      </c>
      <c r="C2445" s="26" t="s">
        <v>32143</v>
      </c>
      <c r="D2445" s="26" t="s">
        <v>16479</v>
      </c>
      <c r="E2445" s="35" t="s">
        <v>25725</v>
      </c>
      <c r="F2445" s="26">
        <v>21277</v>
      </c>
      <c r="G2445" s="26">
        <v>7968</v>
      </c>
      <c r="H2445" s="26">
        <v>312</v>
      </c>
      <c r="I2445" s="26">
        <v>738</v>
      </c>
      <c r="J2445" s="26">
        <v>8</v>
      </c>
      <c r="K2445" s="26">
        <v>0</v>
      </c>
      <c r="L2445" s="26">
        <v>0</v>
      </c>
      <c r="M2445" s="25" t="b">
        <v>0</v>
      </c>
      <c r="N2445" s="26" t="b">
        <v>0</v>
      </c>
      <c r="O2445" s="26" t="s">
        <v>6983</v>
      </c>
      <c r="P2445" s="26" t="s">
        <v>32144</v>
      </c>
      <c r="Q2445" s="26" t="s">
        <v>6991</v>
      </c>
      <c r="R2445" s="26"/>
    </row>
    <row r="2446" spans="1:18" x14ac:dyDescent="0.3">
      <c r="A2446" s="26"/>
      <c r="B2446" s="25" t="s">
        <v>32145</v>
      </c>
      <c r="C2446" s="26" t="s">
        <v>32143</v>
      </c>
      <c r="D2446" s="26" t="s">
        <v>7492</v>
      </c>
      <c r="E2446" s="35" t="s">
        <v>7493</v>
      </c>
      <c r="F2446" s="26">
        <v>50731</v>
      </c>
      <c r="G2446" s="26">
        <v>38740</v>
      </c>
      <c r="H2446" s="26">
        <v>2059</v>
      </c>
      <c r="I2446" s="26">
        <v>4989</v>
      </c>
      <c r="J2446" s="26">
        <v>23</v>
      </c>
      <c r="K2446" s="26">
        <v>0</v>
      </c>
      <c r="L2446" s="26">
        <v>0</v>
      </c>
      <c r="M2446" s="25" t="b">
        <v>0</v>
      </c>
      <c r="N2446" s="26" t="b">
        <v>1</v>
      </c>
      <c r="O2446" s="26" t="s">
        <v>6983</v>
      </c>
      <c r="P2446" s="26" t="s">
        <v>32146</v>
      </c>
      <c r="Q2446" s="26" t="s">
        <v>6991</v>
      </c>
      <c r="R2446" s="26"/>
    </row>
    <row r="2447" spans="1:18" x14ac:dyDescent="0.3">
      <c r="A2447" s="26"/>
      <c r="B2447" s="25" t="s">
        <v>32147</v>
      </c>
      <c r="C2447" s="26" t="s">
        <v>32148</v>
      </c>
      <c r="D2447" s="26" t="s">
        <v>8002</v>
      </c>
      <c r="E2447" s="35" t="s">
        <v>8003</v>
      </c>
      <c r="F2447" s="26">
        <v>34136</v>
      </c>
      <c r="G2447" s="26">
        <v>45405</v>
      </c>
      <c r="H2447" s="26">
        <v>5344</v>
      </c>
      <c r="I2447" s="26">
        <v>5027</v>
      </c>
      <c r="J2447" s="26">
        <v>69</v>
      </c>
      <c r="K2447" s="26">
        <v>0</v>
      </c>
      <c r="L2447" s="26">
        <v>1</v>
      </c>
      <c r="M2447" s="25" t="b">
        <v>0</v>
      </c>
      <c r="N2447" s="26" t="b">
        <v>0</v>
      </c>
      <c r="O2447" s="26" t="s">
        <v>6983</v>
      </c>
      <c r="P2447" s="26" t="s">
        <v>32149</v>
      </c>
      <c r="Q2447" s="26" t="s">
        <v>10172</v>
      </c>
      <c r="R2447" s="26" t="s">
        <v>9805</v>
      </c>
    </row>
    <row r="2448" spans="1:18" x14ac:dyDescent="0.3">
      <c r="A2448" s="26"/>
      <c r="B2448" s="25" t="s">
        <v>32150</v>
      </c>
      <c r="C2448" s="26" t="s">
        <v>32151</v>
      </c>
      <c r="D2448" s="26" t="s">
        <v>9219</v>
      </c>
      <c r="E2448" s="35" t="s">
        <v>9220</v>
      </c>
      <c r="F2448" s="26">
        <v>7346</v>
      </c>
      <c r="G2448" s="26">
        <v>3530</v>
      </c>
      <c r="H2448" s="26">
        <v>77</v>
      </c>
      <c r="I2448" s="26">
        <v>203</v>
      </c>
      <c r="J2448" s="26">
        <v>0</v>
      </c>
      <c r="K2448" s="26">
        <v>0</v>
      </c>
      <c r="L2448" s="26">
        <v>0</v>
      </c>
      <c r="M2448" s="25" t="b">
        <v>0</v>
      </c>
      <c r="N2448" s="26" t="b">
        <v>0</v>
      </c>
      <c r="O2448" s="26" t="s">
        <v>6983</v>
      </c>
      <c r="P2448" s="26" t="s">
        <v>32152</v>
      </c>
      <c r="Q2448" s="26" t="s">
        <v>32153</v>
      </c>
      <c r="R2448" s="26"/>
    </row>
    <row r="2449" spans="1:18" x14ac:dyDescent="0.3">
      <c r="A2449" s="26"/>
      <c r="B2449" s="25" t="s">
        <v>32154</v>
      </c>
      <c r="C2449" s="26" t="s">
        <v>32155</v>
      </c>
      <c r="D2449" s="26" t="s">
        <v>16575</v>
      </c>
      <c r="E2449" s="35" t="s">
        <v>25516</v>
      </c>
      <c r="F2449" s="26">
        <v>591767</v>
      </c>
      <c r="G2449" s="26">
        <v>102</v>
      </c>
      <c r="H2449" s="26">
        <v>25367</v>
      </c>
      <c r="I2449" s="26">
        <v>1155</v>
      </c>
      <c r="J2449" s="26">
        <v>764</v>
      </c>
      <c r="K2449" s="26">
        <v>0</v>
      </c>
      <c r="L2449" s="26">
        <v>0</v>
      </c>
      <c r="M2449" s="25" t="b">
        <v>1</v>
      </c>
      <c r="N2449" s="26" t="b">
        <v>1</v>
      </c>
      <c r="O2449" s="26" t="s">
        <v>6983</v>
      </c>
      <c r="P2449" s="26" t="s">
        <v>32156</v>
      </c>
      <c r="Q2449" s="26" t="s">
        <v>6991</v>
      </c>
      <c r="R2449" s="26"/>
    </row>
    <row r="2450" spans="1:18" x14ac:dyDescent="0.3">
      <c r="A2450" s="26"/>
      <c r="B2450" s="25" t="s">
        <v>32157</v>
      </c>
      <c r="C2450" s="26" t="s">
        <v>32158</v>
      </c>
      <c r="D2450" s="26" t="s">
        <v>13044</v>
      </c>
      <c r="E2450" s="35" t="s">
        <v>13045</v>
      </c>
      <c r="F2450" s="26">
        <v>830</v>
      </c>
      <c r="G2450" s="26">
        <v>52</v>
      </c>
      <c r="H2450" s="26">
        <v>118</v>
      </c>
      <c r="I2450" s="26">
        <v>782</v>
      </c>
      <c r="J2450" s="26">
        <v>0</v>
      </c>
      <c r="K2450" s="26">
        <v>0</v>
      </c>
      <c r="L2450" s="26">
        <v>0</v>
      </c>
      <c r="M2450" s="25" t="b">
        <v>0</v>
      </c>
      <c r="N2450" s="26" t="b">
        <v>0</v>
      </c>
      <c r="O2450" s="26" t="s">
        <v>6983</v>
      </c>
      <c r="P2450" s="26" t="s">
        <v>32159</v>
      </c>
      <c r="Q2450" s="26" t="s">
        <v>6991</v>
      </c>
      <c r="R2450" s="26"/>
    </row>
    <row r="2451" spans="1:18" x14ac:dyDescent="0.3">
      <c r="A2451" s="26"/>
      <c r="B2451" s="25" t="s">
        <v>32160</v>
      </c>
      <c r="C2451" s="26" t="s">
        <v>32158</v>
      </c>
      <c r="D2451" s="26" t="s">
        <v>22279</v>
      </c>
      <c r="E2451" s="35" t="s">
        <v>25492</v>
      </c>
      <c r="F2451" s="26">
        <v>58931</v>
      </c>
      <c r="G2451" s="26">
        <v>3305</v>
      </c>
      <c r="H2451" s="26">
        <v>2392</v>
      </c>
      <c r="I2451" s="26">
        <v>1873</v>
      </c>
      <c r="J2451" s="26">
        <v>51</v>
      </c>
      <c r="K2451" s="26">
        <v>2</v>
      </c>
      <c r="L2451" s="26">
        <v>1</v>
      </c>
      <c r="M2451" s="25" t="b">
        <v>0</v>
      </c>
      <c r="N2451" s="26" t="b">
        <v>1</v>
      </c>
      <c r="O2451" s="26" t="s">
        <v>6983</v>
      </c>
      <c r="P2451" s="26" t="s">
        <v>32161</v>
      </c>
      <c r="Q2451" s="26" t="s">
        <v>6991</v>
      </c>
      <c r="R2451" s="26" t="s">
        <v>9561</v>
      </c>
    </row>
    <row r="2452" spans="1:18" x14ac:dyDescent="0.3">
      <c r="A2452" s="26"/>
      <c r="B2452" s="25" t="s">
        <v>32162</v>
      </c>
      <c r="C2452" s="26" t="s">
        <v>32163</v>
      </c>
      <c r="D2452" s="26" t="s">
        <v>22536</v>
      </c>
      <c r="E2452" s="35" t="s">
        <v>23042</v>
      </c>
      <c r="F2452" s="26">
        <v>47469</v>
      </c>
      <c r="G2452" s="26">
        <v>15181</v>
      </c>
      <c r="H2452" s="26">
        <v>2049</v>
      </c>
      <c r="I2452" s="26">
        <v>2309</v>
      </c>
      <c r="J2452" s="26">
        <v>98</v>
      </c>
      <c r="K2452" s="26">
        <v>0</v>
      </c>
      <c r="L2452" s="26">
        <v>0</v>
      </c>
      <c r="M2452" s="25" t="b">
        <v>0</v>
      </c>
      <c r="N2452" s="26" t="b">
        <v>0</v>
      </c>
      <c r="O2452" s="26" t="s">
        <v>6983</v>
      </c>
      <c r="P2452" s="26" t="s">
        <v>32164</v>
      </c>
      <c r="Q2452" s="26" t="s">
        <v>6991</v>
      </c>
      <c r="R2452" s="26"/>
    </row>
    <row r="2453" spans="1:18" x14ac:dyDescent="0.3">
      <c r="A2453" s="26"/>
      <c r="B2453" s="25" t="s">
        <v>32165</v>
      </c>
      <c r="C2453" s="26" t="s">
        <v>32166</v>
      </c>
      <c r="D2453" s="26" t="s">
        <v>32167</v>
      </c>
      <c r="E2453" s="35" t="s">
        <v>32168</v>
      </c>
      <c r="F2453" s="26">
        <v>470</v>
      </c>
      <c r="G2453" s="26">
        <v>694</v>
      </c>
      <c r="H2453" s="26">
        <v>41</v>
      </c>
      <c r="I2453" s="26">
        <v>117</v>
      </c>
      <c r="J2453" s="26">
        <v>0</v>
      </c>
      <c r="K2453" s="26">
        <v>0</v>
      </c>
      <c r="L2453" s="26">
        <v>221</v>
      </c>
      <c r="M2453" s="25" t="b">
        <v>0</v>
      </c>
      <c r="N2453" s="26" t="b">
        <v>0</v>
      </c>
      <c r="O2453" s="26" t="s">
        <v>6983</v>
      </c>
      <c r="P2453" s="26" t="s">
        <v>10209</v>
      </c>
      <c r="Q2453" s="26" t="s">
        <v>10210</v>
      </c>
      <c r="R2453" s="26" t="s">
        <v>9561</v>
      </c>
    </row>
    <row r="2454" spans="1:18" x14ac:dyDescent="0.3">
      <c r="A2454" s="26"/>
      <c r="B2454" s="25" t="s">
        <v>32169</v>
      </c>
      <c r="C2454" s="26" t="s">
        <v>32170</v>
      </c>
      <c r="D2454" s="26" t="s">
        <v>24404</v>
      </c>
      <c r="E2454" s="35" t="s">
        <v>24405</v>
      </c>
      <c r="F2454" s="26">
        <v>92175</v>
      </c>
      <c r="G2454" s="26">
        <v>3456</v>
      </c>
      <c r="H2454" s="26">
        <v>2795</v>
      </c>
      <c r="I2454" s="26">
        <v>1737</v>
      </c>
      <c r="J2454" s="26">
        <v>60</v>
      </c>
      <c r="K2454" s="26">
        <v>1</v>
      </c>
      <c r="L2454" s="26">
        <v>0</v>
      </c>
      <c r="M2454" s="25" t="b">
        <v>0</v>
      </c>
      <c r="N2454" s="26" t="b">
        <v>0</v>
      </c>
      <c r="O2454" s="26" t="s">
        <v>6983</v>
      </c>
      <c r="P2454" s="26" t="s">
        <v>32171</v>
      </c>
      <c r="Q2454" s="26" t="s">
        <v>6991</v>
      </c>
      <c r="R2454" s="26"/>
    </row>
    <row r="2455" spans="1:18" x14ac:dyDescent="0.3">
      <c r="A2455" s="26"/>
      <c r="B2455" s="25" t="s">
        <v>32172</v>
      </c>
      <c r="C2455" s="26" t="s">
        <v>32170</v>
      </c>
      <c r="D2455" s="26" t="s">
        <v>9805</v>
      </c>
      <c r="E2455" s="35" t="s">
        <v>9806</v>
      </c>
      <c r="F2455" s="26">
        <v>7534</v>
      </c>
      <c r="G2455" s="26">
        <v>5820</v>
      </c>
      <c r="H2455" s="26">
        <v>8535</v>
      </c>
      <c r="I2455" s="26">
        <v>9360</v>
      </c>
      <c r="J2455" s="26">
        <v>41</v>
      </c>
      <c r="K2455" s="26">
        <v>3</v>
      </c>
      <c r="L2455" s="26">
        <v>0</v>
      </c>
      <c r="M2455" s="25" t="b">
        <v>0</v>
      </c>
      <c r="N2455" s="26" t="b">
        <v>1</v>
      </c>
      <c r="O2455" s="26" t="s">
        <v>6983</v>
      </c>
      <c r="P2455" s="26" t="s">
        <v>32173</v>
      </c>
      <c r="Q2455" s="26" t="s">
        <v>20530</v>
      </c>
      <c r="R2455" s="26"/>
    </row>
    <row r="2456" spans="1:18" x14ac:dyDescent="0.3">
      <c r="A2456" s="26"/>
      <c r="B2456" s="25" t="s">
        <v>32174</v>
      </c>
      <c r="C2456" s="26" t="s">
        <v>32175</v>
      </c>
      <c r="D2456" s="26" t="s">
        <v>9371</v>
      </c>
      <c r="E2456" s="35" t="s">
        <v>9372</v>
      </c>
      <c r="F2456" s="26">
        <v>110709</v>
      </c>
      <c r="G2456" s="26">
        <v>191413</v>
      </c>
      <c r="H2456" s="26">
        <v>2776</v>
      </c>
      <c r="I2456" s="26">
        <v>665</v>
      </c>
      <c r="J2456" s="26">
        <v>37</v>
      </c>
      <c r="K2456" s="26">
        <v>0</v>
      </c>
      <c r="L2456" s="26">
        <v>0</v>
      </c>
      <c r="M2456" s="25" t="b">
        <v>0</v>
      </c>
      <c r="N2456" s="26" t="b">
        <v>1</v>
      </c>
      <c r="O2456" s="26" t="s">
        <v>7101</v>
      </c>
      <c r="P2456" s="26" t="s">
        <v>32176</v>
      </c>
      <c r="Q2456" s="26" t="s">
        <v>6991</v>
      </c>
      <c r="R2456" s="26"/>
    </row>
    <row r="2457" spans="1:18" x14ac:dyDescent="0.3">
      <c r="A2457" s="26"/>
      <c r="B2457" s="25" t="s">
        <v>32177</v>
      </c>
      <c r="C2457" s="26" t="s">
        <v>32178</v>
      </c>
      <c r="D2457" s="26" t="s">
        <v>8002</v>
      </c>
      <c r="E2457" s="35" t="s">
        <v>8003</v>
      </c>
      <c r="F2457" s="26">
        <v>34136</v>
      </c>
      <c r="G2457" s="26">
        <v>45405</v>
      </c>
      <c r="H2457" s="26">
        <v>5344</v>
      </c>
      <c r="I2457" s="26">
        <v>5027</v>
      </c>
      <c r="J2457" s="26">
        <v>69</v>
      </c>
      <c r="K2457" s="26">
        <v>0</v>
      </c>
      <c r="L2457" s="26">
        <v>1</v>
      </c>
      <c r="M2457" s="25" t="b">
        <v>0</v>
      </c>
      <c r="N2457" s="26" t="b">
        <v>0</v>
      </c>
      <c r="O2457" s="26" t="s">
        <v>6983</v>
      </c>
      <c r="P2457" s="26" t="s">
        <v>32179</v>
      </c>
      <c r="Q2457" s="26" t="s">
        <v>6991</v>
      </c>
      <c r="R2457" s="26" t="s">
        <v>25059</v>
      </c>
    </row>
    <row r="2458" spans="1:18" x14ac:dyDescent="0.3">
      <c r="A2458" s="26"/>
      <c r="B2458" s="25" t="s">
        <v>32180</v>
      </c>
      <c r="C2458" s="26" t="s">
        <v>32178</v>
      </c>
      <c r="D2458" s="26" t="s">
        <v>29775</v>
      </c>
      <c r="E2458" s="35" t="s">
        <v>29776</v>
      </c>
      <c r="F2458" s="26">
        <v>1554</v>
      </c>
      <c r="G2458" s="26">
        <v>2175</v>
      </c>
      <c r="H2458" s="26">
        <v>82</v>
      </c>
      <c r="I2458" s="26">
        <v>413</v>
      </c>
      <c r="J2458" s="26">
        <v>5</v>
      </c>
      <c r="K2458" s="26">
        <v>0</v>
      </c>
      <c r="L2458" s="26">
        <v>0</v>
      </c>
      <c r="M2458" s="25" t="b">
        <v>0</v>
      </c>
      <c r="N2458" s="26" t="b">
        <v>1</v>
      </c>
      <c r="O2458" s="26" t="s">
        <v>6983</v>
      </c>
      <c r="P2458" s="26" t="s">
        <v>32181</v>
      </c>
      <c r="Q2458" s="26" t="s">
        <v>6991</v>
      </c>
      <c r="R2458" s="26"/>
    </row>
    <row r="2459" spans="1:18" x14ac:dyDescent="0.3">
      <c r="A2459" s="26"/>
      <c r="B2459" s="25" t="s">
        <v>32182</v>
      </c>
      <c r="C2459" s="26" t="s">
        <v>32183</v>
      </c>
      <c r="D2459" s="26" t="s">
        <v>9455</v>
      </c>
      <c r="E2459" s="35" t="s">
        <v>9456</v>
      </c>
      <c r="F2459" s="26">
        <v>19057</v>
      </c>
      <c r="G2459" s="26">
        <v>17699</v>
      </c>
      <c r="H2459" s="26">
        <v>772</v>
      </c>
      <c r="I2459" s="26">
        <v>1883</v>
      </c>
      <c r="J2459" s="26">
        <v>9</v>
      </c>
      <c r="K2459" s="26">
        <v>0</v>
      </c>
      <c r="L2459" s="26">
        <v>57</v>
      </c>
      <c r="M2459" s="25" t="b">
        <v>0</v>
      </c>
      <c r="N2459" s="26" t="b">
        <v>1</v>
      </c>
      <c r="O2459" s="26" t="s">
        <v>6983</v>
      </c>
      <c r="P2459" s="26" t="s">
        <v>15808</v>
      </c>
      <c r="Q2459" s="26" t="s">
        <v>6991</v>
      </c>
      <c r="R2459" s="26" t="s">
        <v>7001</v>
      </c>
    </row>
    <row r="2460" spans="1:18" x14ac:dyDescent="0.3">
      <c r="A2460" s="26"/>
      <c r="B2460" s="25" t="s">
        <v>32184</v>
      </c>
      <c r="C2460" s="26" t="s">
        <v>32185</v>
      </c>
      <c r="D2460" s="26" t="s">
        <v>7492</v>
      </c>
      <c r="E2460" s="35" t="s">
        <v>7493</v>
      </c>
      <c r="F2460" s="26">
        <v>50731</v>
      </c>
      <c r="G2460" s="26">
        <v>38740</v>
      </c>
      <c r="H2460" s="26">
        <v>2059</v>
      </c>
      <c r="I2460" s="26">
        <v>4989</v>
      </c>
      <c r="J2460" s="26">
        <v>23</v>
      </c>
      <c r="K2460" s="26">
        <v>1</v>
      </c>
      <c r="L2460" s="26">
        <v>0</v>
      </c>
      <c r="M2460" s="25" t="b">
        <v>0</v>
      </c>
      <c r="N2460" s="26" t="b">
        <v>1</v>
      </c>
      <c r="O2460" s="26" t="s">
        <v>6983</v>
      </c>
      <c r="P2460" s="26" t="s">
        <v>32186</v>
      </c>
      <c r="Q2460" s="26" t="s">
        <v>6991</v>
      </c>
      <c r="R2460" s="26"/>
    </row>
    <row r="2461" spans="1:18" x14ac:dyDescent="0.3">
      <c r="A2461" s="26"/>
      <c r="B2461" s="25" t="s">
        <v>32187</v>
      </c>
      <c r="C2461" s="26" t="s">
        <v>32185</v>
      </c>
      <c r="D2461" s="26" t="s">
        <v>29147</v>
      </c>
      <c r="E2461" s="35" t="s">
        <v>29148</v>
      </c>
      <c r="F2461" s="26">
        <v>55970</v>
      </c>
      <c r="G2461" s="26">
        <v>41516</v>
      </c>
      <c r="H2461" s="26">
        <v>749</v>
      </c>
      <c r="I2461" s="26">
        <v>973</v>
      </c>
      <c r="J2461" s="26">
        <v>71</v>
      </c>
      <c r="K2461" s="26">
        <v>0</v>
      </c>
      <c r="L2461" s="26">
        <v>0</v>
      </c>
      <c r="M2461" s="25" t="b">
        <v>0</v>
      </c>
      <c r="N2461" s="26" t="b">
        <v>0</v>
      </c>
      <c r="O2461" s="26" t="s">
        <v>6983</v>
      </c>
      <c r="P2461" s="26" t="s">
        <v>32188</v>
      </c>
      <c r="Q2461" s="26" t="s">
        <v>6991</v>
      </c>
      <c r="R2461" s="26"/>
    </row>
    <row r="2462" spans="1:18" x14ac:dyDescent="0.3">
      <c r="A2462" s="26"/>
      <c r="B2462" s="25" t="s">
        <v>32189</v>
      </c>
      <c r="C2462" s="26" t="s">
        <v>32190</v>
      </c>
      <c r="D2462" s="26" t="s">
        <v>8002</v>
      </c>
      <c r="E2462" s="35" t="s">
        <v>8003</v>
      </c>
      <c r="F2462" s="26">
        <v>34136</v>
      </c>
      <c r="G2462" s="26">
        <v>45405</v>
      </c>
      <c r="H2462" s="26">
        <v>5344</v>
      </c>
      <c r="I2462" s="26">
        <v>5027</v>
      </c>
      <c r="J2462" s="26">
        <v>69</v>
      </c>
      <c r="K2462" s="26">
        <v>0</v>
      </c>
      <c r="L2462" s="26">
        <v>1</v>
      </c>
      <c r="M2462" s="25" t="b">
        <v>0</v>
      </c>
      <c r="N2462" s="26" t="b">
        <v>0</v>
      </c>
      <c r="O2462" s="26" t="s">
        <v>6983</v>
      </c>
      <c r="P2462" s="26" t="s">
        <v>32191</v>
      </c>
      <c r="Q2462" s="26" t="s">
        <v>32192</v>
      </c>
      <c r="R2462" s="26" t="s">
        <v>10222</v>
      </c>
    </row>
    <row r="2463" spans="1:18" x14ac:dyDescent="0.3">
      <c r="A2463" s="26"/>
      <c r="B2463" s="25" t="s">
        <v>32193</v>
      </c>
      <c r="C2463" s="26" t="s">
        <v>32194</v>
      </c>
      <c r="D2463" s="26" t="s">
        <v>7355</v>
      </c>
      <c r="E2463" s="35" t="s">
        <v>11558</v>
      </c>
      <c r="F2463" s="26">
        <v>43049</v>
      </c>
      <c r="G2463" s="26">
        <v>103304</v>
      </c>
      <c r="H2463" s="26">
        <v>1201</v>
      </c>
      <c r="I2463" s="26">
        <v>1704</v>
      </c>
      <c r="J2463" s="26">
        <v>22</v>
      </c>
      <c r="K2463" s="26">
        <v>1</v>
      </c>
      <c r="L2463" s="26">
        <v>1</v>
      </c>
      <c r="M2463" s="25" t="b">
        <v>0</v>
      </c>
      <c r="N2463" s="26" t="b">
        <v>1</v>
      </c>
      <c r="O2463" s="26" t="s">
        <v>6983</v>
      </c>
      <c r="P2463" s="26" t="s">
        <v>32195</v>
      </c>
      <c r="Q2463" s="26" t="s">
        <v>6991</v>
      </c>
      <c r="R2463" s="26"/>
    </row>
    <row r="2464" spans="1:18" x14ac:dyDescent="0.3">
      <c r="A2464" s="26"/>
      <c r="B2464" s="25" t="s">
        <v>32196</v>
      </c>
      <c r="C2464" s="26" t="s">
        <v>32197</v>
      </c>
      <c r="D2464" s="26" t="s">
        <v>25586</v>
      </c>
      <c r="E2464" s="35" t="s">
        <v>25587</v>
      </c>
      <c r="F2464" s="26">
        <v>2163</v>
      </c>
      <c r="G2464" s="26">
        <v>250</v>
      </c>
      <c r="H2464" s="26">
        <v>24</v>
      </c>
      <c r="I2464" s="26">
        <v>181</v>
      </c>
      <c r="J2464" s="26">
        <v>3</v>
      </c>
      <c r="K2464" s="26">
        <v>0</v>
      </c>
      <c r="L2464" s="26">
        <v>0</v>
      </c>
      <c r="M2464" s="25" t="b">
        <v>0</v>
      </c>
      <c r="N2464" s="26" t="b">
        <v>0</v>
      </c>
      <c r="O2464" s="26" t="s">
        <v>6983</v>
      </c>
      <c r="P2464" s="26" t="s">
        <v>32198</v>
      </c>
      <c r="Q2464" s="26" t="s">
        <v>25589</v>
      </c>
      <c r="R2464" s="26"/>
    </row>
    <row r="2465" spans="1:18" x14ac:dyDescent="0.3">
      <c r="A2465" s="26"/>
      <c r="B2465" s="25" t="s">
        <v>32199</v>
      </c>
      <c r="C2465" s="26" t="s">
        <v>32197</v>
      </c>
      <c r="D2465" s="26" t="s">
        <v>17377</v>
      </c>
      <c r="E2465" s="35" t="s">
        <v>19152</v>
      </c>
      <c r="F2465" s="26">
        <v>27731</v>
      </c>
      <c r="G2465" s="26">
        <v>12062</v>
      </c>
      <c r="H2465" s="26">
        <v>1819</v>
      </c>
      <c r="I2465" s="26">
        <v>1156</v>
      </c>
      <c r="J2465" s="26">
        <v>13</v>
      </c>
      <c r="K2465" s="26">
        <v>1</v>
      </c>
      <c r="L2465" s="26">
        <v>0</v>
      </c>
      <c r="M2465" s="25" t="b">
        <v>0</v>
      </c>
      <c r="N2465" s="26" t="b">
        <v>0</v>
      </c>
      <c r="O2465" s="26" t="s">
        <v>6983</v>
      </c>
      <c r="P2465" s="26" t="s">
        <v>32200</v>
      </c>
      <c r="Q2465" s="26" t="s">
        <v>6991</v>
      </c>
      <c r="R2465" s="26"/>
    </row>
    <row r="2466" spans="1:18" x14ac:dyDescent="0.3">
      <c r="A2466" s="26"/>
      <c r="B2466" s="25" t="s">
        <v>32201</v>
      </c>
      <c r="C2466" s="26" t="s">
        <v>32202</v>
      </c>
      <c r="D2466" s="26" t="s">
        <v>30072</v>
      </c>
      <c r="E2466" s="35" t="s">
        <v>30073</v>
      </c>
      <c r="F2466" s="26">
        <v>5272</v>
      </c>
      <c r="G2466" s="26">
        <v>7045</v>
      </c>
      <c r="H2466" s="26">
        <v>620</v>
      </c>
      <c r="I2466" s="26">
        <v>337</v>
      </c>
      <c r="J2466" s="26">
        <v>2</v>
      </c>
      <c r="K2466" s="26">
        <v>3</v>
      </c>
      <c r="L2466" s="26">
        <v>1</v>
      </c>
      <c r="M2466" s="25" t="b">
        <v>0</v>
      </c>
      <c r="N2466" s="26" t="b">
        <v>0</v>
      </c>
      <c r="O2466" s="26" t="s">
        <v>6983</v>
      </c>
      <c r="P2466" s="26" t="s">
        <v>32203</v>
      </c>
      <c r="Q2466" s="26" t="s">
        <v>6991</v>
      </c>
      <c r="R2466" s="26"/>
    </row>
    <row r="2467" spans="1:18" x14ac:dyDescent="0.3">
      <c r="A2467" s="26"/>
      <c r="B2467" s="25" t="s">
        <v>32204</v>
      </c>
      <c r="C2467" s="26" t="s">
        <v>32205</v>
      </c>
      <c r="D2467" s="26" t="s">
        <v>10632</v>
      </c>
      <c r="E2467" s="35" t="s">
        <v>10633</v>
      </c>
      <c r="F2467" s="26">
        <v>32465</v>
      </c>
      <c r="G2467" s="26">
        <v>27301</v>
      </c>
      <c r="H2467" s="26">
        <v>970</v>
      </c>
      <c r="I2467" s="26">
        <v>828</v>
      </c>
      <c r="J2467" s="26">
        <v>9</v>
      </c>
      <c r="K2467" s="26">
        <v>0</v>
      </c>
      <c r="L2467" s="26">
        <v>2</v>
      </c>
      <c r="M2467" s="25" t="b">
        <v>0</v>
      </c>
      <c r="N2467" s="26" t="b">
        <v>1</v>
      </c>
      <c r="O2467" s="26" t="s">
        <v>6983</v>
      </c>
      <c r="P2467" s="26" t="s">
        <v>22051</v>
      </c>
      <c r="Q2467" s="26" t="s">
        <v>6991</v>
      </c>
      <c r="R2467" s="26" t="s">
        <v>22052</v>
      </c>
    </row>
    <row r="2468" spans="1:18" x14ac:dyDescent="0.3">
      <c r="A2468" s="26"/>
      <c r="B2468" s="25" t="s">
        <v>32206</v>
      </c>
      <c r="C2468" s="26" t="s">
        <v>32207</v>
      </c>
      <c r="D2468" s="26" t="s">
        <v>13044</v>
      </c>
      <c r="E2468" s="35" t="s">
        <v>13045</v>
      </c>
      <c r="F2468" s="26">
        <v>830</v>
      </c>
      <c r="G2468" s="26">
        <v>52</v>
      </c>
      <c r="H2468" s="26">
        <v>118</v>
      </c>
      <c r="I2468" s="26">
        <v>782</v>
      </c>
      <c r="J2468" s="26">
        <v>0</v>
      </c>
      <c r="K2468" s="26">
        <v>1</v>
      </c>
      <c r="L2468" s="26">
        <v>0</v>
      </c>
      <c r="M2468" s="25" t="b">
        <v>0</v>
      </c>
      <c r="N2468" s="26" t="b">
        <v>0</v>
      </c>
      <c r="O2468" s="26" t="s">
        <v>6983</v>
      </c>
      <c r="P2468" s="26" t="s">
        <v>32208</v>
      </c>
      <c r="Q2468" s="26" t="s">
        <v>6991</v>
      </c>
      <c r="R2468" s="26"/>
    </row>
    <row r="2469" spans="1:18" x14ac:dyDescent="0.3">
      <c r="A2469" s="26"/>
      <c r="B2469" s="25" t="s">
        <v>32209</v>
      </c>
      <c r="C2469" s="26" t="s">
        <v>32207</v>
      </c>
      <c r="D2469" s="26" t="s">
        <v>32210</v>
      </c>
      <c r="E2469" s="35" t="s">
        <v>32211</v>
      </c>
      <c r="F2469" s="26">
        <v>14115</v>
      </c>
      <c r="G2469" s="26">
        <v>20907</v>
      </c>
      <c r="H2469" s="26">
        <v>137</v>
      </c>
      <c r="I2469" s="26">
        <v>853</v>
      </c>
      <c r="J2469" s="26">
        <v>0</v>
      </c>
      <c r="K2469" s="26">
        <v>0</v>
      </c>
      <c r="L2469" s="26">
        <v>57</v>
      </c>
      <c r="M2469" s="25" t="b">
        <v>0</v>
      </c>
      <c r="N2469" s="26" t="b">
        <v>1</v>
      </c>
      <c r="O2469" s="26" t="s">
        <v>6983</v>
      </c>
      <c r="P2469" s="26" t="s">
        <v>15808</v>
      </c>
      <c r="Q2469" s="26" t="s">
        <v>6991</v>
      </c>
      <c r="R2469" s="26" t="s">
        <v>7001</v>
      </c>
    </row>
    <row r="2470" spans="1:18" x14ac:dyDescent="0.3">
      <c r="A2470" s="26"/>
      <c r="B2470" s="25" t="s">
        <v>32212</v>
      </c>
      <c r="C2470" s="26" t="s">
        <v>32213</v>
      </c>
      <c r="D2470" s="26" t="s">
        <v>25151</v>
      </c>
      <c r="E2470" s="35" t="s">
        <v>25152</v>
      </c>
      <c r="F2470" s="26">
        <v>3055</v>
      </c>
      <c r="G2470" s="26">
        <v>6602</v>
      </c>
      <c r="H2470" s="26">
        <v>58</v>
      </c>
      <c r="I2470" s="26">
        <v>163</v>
      </c>
      <c r="J2470" s="26">
        <v>0</v>
      </c>
      <c r="K2470" s="26">
        <v>0</v>
      </c>
      <c r="L2470" s="26">
        <v>57</v>
      </c>
      <c r="M2470" s="25" t="b">
        <v>0</v>
      </c>
      <c r="N2470" s="26" t="b">
        <v>0</v>
      </c>
      <c r="O2470" s="26" t="s">
        <v>6983</v>
      </c>
      <c r="P2470" s="26" t="s">
        <v>15808</v>
      </c>
      <c r="Q2470" s="26" t="s">
        <v>6991</v>
      </c>
      <c r="R2470" s="26" t="s">
        <v>7001</v>
      </c>
    </row>
    <row r="2471" spans="1:18" x14ac:dyDescent="0.3">
      <c r="A2471" s="26"/>
      <c r="B2471" s="25" t="s">
        <v>32214</v>
      </c>
      <c r="C2471" s="26" t="s">
        <v>32215</v>
      </c>
      <c r="D2471" s="26" t="s">
        <v>25047</v>
      </c>
      <c r="E2471" s="35" t="s">
        <v>25048</v>
      </c>
      <c r="F2471" s="26">
        <v>10493</v>
      </c>
      <c r="G2471" s="26">
        <v>37232</v>
      </c>
      <c r="H2471" s="26">
        <v>843</v>
      </c>
      <c r="I2471" s="26">
        <v>2181</v>
      </c>
      <c r="J2471" s="26">
        <v>5</v>
      </c>
      <c r="K2471" s="26">
        <v>0</v>
      </c>
      <c r="L2471" s="26">
        <v>0</v>
      </c>
      <c r="M2471" s="25" t="b">
        <v>0</v>
      </c>
      <c r="N2471" s="26" t="b">
        <v>1</v>
      </c>
      <c r="O2471" s="26" t="s">
        <v>6983</v>
      </c>
      <c r="P2471" s="26" t="s">
        <v>32216</v>
      </c>
      <c r="Q2471" s="26" t="s">
        <v>32217</v>
      </c>
      <c r="R2471" s="26" t="s">
        <v>6991</v>
      </c>
    </row>
    <row r="2472" spans="1:18" x14ac:dyDescent="0.3">
      <c r="A2472" s="26"/>
      <c r="B2472" s="25" t="s">
        <v>32218</v>
      </c>
      <c r="C2472" s="26" t="s">
        <v>32219</v>
      </c>
      <c r="D2472" s="26" t="s">
        <v>25335</v>
      </c>
      <c r="E2472" s="35" t="s">
        <v>25336</v>
      </c>
      <c r="F2472" s="26">
        <v>16124</v>
      </c>
      <c r="G2472" s="26">
        <v>22570</v>
      </c>
      <c r="H2472" s="26">
        <v>1860</v>
      </c>
      <c r="I2472" s="26">
        <v>5000</v>
      </c>
      <c r="J2472" s="26">
        <v>4</v>
      </c>
      <c r="K2472" s="26">
        <v>0</v>
      </c>
      <c r="L2472" s="26">
        <v>91</v>
      </c>
      <c r="M2472" s="25" t="b">
        <v>0</v>
      </c>
      <c r="N2472" s="26" t="b">
        <v>0</v>
      </c>
      <c r="O2472" s="26" t="s">
        <v>6983</v>
      </c>
      <c r="P2472" s="26" t="s">
        <v>14814</v>
      </c>
      <c r="Q2472" s="26" t="s">
        <v>6991</v>
      </c>
      <c r="R2472" s="26" t="s">
        <v>7026</v>
      </c>
    </row>
    <row r="2473" spans="1:18" x14ac:dyDescent="0.3">
      <c r="A2473" s="26"/>
      <c r="B2473" s="25" t="s">
        <v>32220</v>
      </c>
      <c r="C2473" s="26" t="s">
        <v>32219</v>
      </c>
      <c r="D2473" s="26" t="s">
        <v>22052</v>
      </c>
      <c r="E2473" s="35" t="s">
        <v>32221</v>
      </c>
      <c r="F2473" s="26">
        <v>76641</v>
      </c>
      <c r="G2473" s="26">
        <v>83568</v>
      </c>
      <c r="H2473" s="26">
        <v>1644</v>
      </c>
      <c r="I2473" s="26">
        <v>643</v>
      </c>
      <c r="J2473" s="26">
        <v>38</v>
      </c>
      <c r="K2473" s="26">
        <v>12</v>
      </c>
      <c r="L2473" s="26">
        <v>2</v>
      </c>
      <c r="M2473" s="25" t="b">
        <v>0</v>
      </c>
      <c r="N2473" s="26" t="b">
        <v>1</v>
      </c>
      <c r="O2473" s="26" t="s">
        <v>6983</v>
      </c>
      <c r="P2473" s="26" t="s">
        <v>32222</v>
      </c>
      <c r="Q2473" s="26" t="s">
        <v>6991</v>
      </c>
      <c r="R2473" s="26"/>
    </row>
    <row r="2474" spans="1:18" x14ac:dyDescent="0.3">
      <c r="A2474" s="26"/>
      <c r="B2474" s="25" t="s">
        <v>32223</v>
      </c>
      <c r="C2474" s="26" t="s">
        <v>32224</v>
      </c>
      <c r="D2474" s="26" t="s">
        <v>7492</v>
      </c>
      <c r="E2474" s="35" t="s">
        <v>7493</v>
      </c>
      <c r="F2474" s="26">
        <v>50731</v>
      </c>
      <c r="G2474" s="26">
        <v>38740</v>
      </c>
      <c r="H2474" s="26">
        <v>2059</v>
      </c>
      <c r="I2474" s="26">
        <v>4989</v>
      </c>
      <c r="J2474" s="26">
        <v>23</v>
      </c>
      <c r="K2474" s="26">
        <v>0</v>
      </c>
      <c r="L2474" s="26">
        <v>0</v>
      </c>
      <c r="M2474" s="25" t="b">
        <v>0</v>
      </c>
      <c r="N2474" s="26" t="b">
        <v>1</v>
      </c>
      <c r="O2474" s="26" t="s">
        <v>6983</v>
      </c>
      <c r="P2474" s="26" t="s">
        <v>32225</v>
      </c>
      <c r="Q2474" s="26" t="s">
        <v>6991</v>
      </c>
      <c r="R2474" s="26"/>
    </row>
    <row r="2475" spans="1:18" x14ac:dyDescent="0.3">
      <c r="A2475" s="26"/>
      <c r="B2475" s="25" t="s">
        <v>32226</v>
      </c>
      <c r="C2475" s="26" t="s">
        <v>32224</v>
      </c>
      <c r="D2475" s="26" t="s">
        <v>10222</v>
      </c>
      <c r="E2475" s="35" t="s">
        <v>10223</v>
      </c>
      <c r="F2475" s="26">
        <v>243208</v>
      </c>
      <c r="G2475" s="26">
        <v>18547</v>
      </c>
      <c r="H2475" s="26">
        <v>4717</v>
      </c>
      <c r="I2475" s="26">
        <v>3831</v>
      </c>
      <c r="J2475" s="26">
        <v>384</v>
      </c>
      <c r="K2475" s="26">
        <v>1</v>
      </c>
      <c r="L2475" s="26">
        <v>0</v>
      </c>
      <c r="M2475" s="25" t="b">
        <v>0</v>
      </c>
      <c r="N2475" s="26" t="b">
        <v>1</v>
      </c>
      <c r="O2475" s="26" t="s">
        <v>6983</v>
      </c>
      <c r="P2475" s="26" t="s">
        <v>32227</v>
      </c>
      <c r="Q2475" s="26" t="s">
        <v>7320</v>
      </c>
      <c r="R2475" s="26"/>
    </row>
    <row r="2476" spans="1:18" x14ac:dyDescent="0.3">
      <c r="A2476" s="26"/>
      <c r="B2476" s="25" t="s">
        <v>32228</v>
      </c>
      <c r="C2476" s="26" t="s">
        <v>32229</v>
      </c>
      <c r="D2476" s="30" t="s">
        <v>9805</v>
      </c>
      <c r="E2476" s="35" t="s">
        <v>9806</v>
      </c>
      <c r="F2476" s="26">
        <v>7534</v>
      </c>
      <c r="G2476" s="26">
        <v>5820</v>
      </c>
      <c r="H2476" s="26">
        <v>8535</v>
      </c>
      <c r="I2476" s="26">
        <v>9360</v>
      </c>
      <c r="J2476" s="26">
        <v>41</v>
      </c>
      <c r="K2476" s="26">
        <v>5</v>
      </c>
      <c r="L2476" s="26">
        <v>1</v>
      </c>
      <c r="M2476" s="25" t="b">
        <v>0</v>
      </c>
      <c r="N2476" s="26" t="b">
        <v>1</v>
      </c>
      <c r="O2476" s="26" t="s">
        <v>6983</v>
      </c>
      <c r="P2476" s="26" t="s">
        <v>32230</v>
      </c>
      <c r="Q2476" s="26" t="s">
        <v>20530</v>
      </c>
      <c r="R2476" s="26"/>
    </row>
    <row r="2477" spans="1:18" x14ac:dyDescent="0.3">
      <c r="A2477" s="26"/>
      <c r="B2477" s="25" t="s">
        <v>32231</v>
      </c>
      <c r="C2477" s="26" t="s">
        <v>32232</v>
      </c>
      <c r="D2477" s="26" t="s">
        <v>26114</v>
      </c>
      <c r="E2477" s="35" t="s">
        <v>26115</v>
      </c>
      <c r="F2477" s="26">
        <v>14916</v>
      </c>
      <c r="G2477" s="26">
        <v>16953</v>
      </c>
      <c r="H2477" s="26">
        <v>370</v>
      </c>
      <c r="I2477" s="26">
        <v>800</v>
      </c>
      <c r="J2477" s="26">
        <v>20</v>
      </c>
      <c r="K2477" s="26">
        <v>1</v>
      </c>
      <c r="L2477" s="26">
        <v>0</v>
      </c>
      <c r="M2477" s="25" t="b">
        <v>0</v>
      </c>
      <c r="N2477" s="26" t="b">
        <v>1</v>
      </c>
      <c r="O2477" s="26" t="s">
        <v>6983</v>
      </c>
      <c r="P2477" s="26" t="s">
        <v>32233</v>
      </c>
      <c r="Q2477" s="26" t="s">
        <v>6991</v>
      </c>
      <c r="R2477" s="26" t="s">
        <v>10592</v>
      </c>
    </row>
    <row r="2478" spans="1:18" x14ac:dyDescent="0.3">
      <c r="A2478" s="26"/>
      <c r="B2478" s="25" t="s">
        <v>32234</v>
      </c>
      <c r="C2478" s="26" t="s">
        <v>32235</v>
      </c>
      <c r="D2478" s="26" t="s">
        <v>32236</v>
      </c>
      <c r="E2478" s="35" t="s">
        <v>32237</v>
      </c>
      <c r="F2478" s="26">
        <v>941</v>
      </c>
      <c r="G2478" s="26">
        <v>3472</v>
      </c>
      <c r="H2478" s="26">
        <v>10</v>
      </c>
      <c r="I2478" s="26">
        <v>50</v>
      </c>
      <c r="J2478" s="26">
        <v>0</v>
      </c>
      <c r="K2478" s="26">
        <v>0</v>
      </c>
      <c r="L2478" s="26">
        <v>52</v>
      </c>
      <c r="M2478" s="25" t="b">
        <v>0</v>
      </c>
      <c r="N2478" s="26" t="b">
        <v>0</v>
      </c>
      <c r="O2478" s="26" t="s">
        <v>7101</v>
      </c>
      <c r="P2478" s="26" t="s">
        <v>32238</v>
      </c>
      <c r="Q2478" s="26" t="s">
        <v>8788</v>
      </c>
      <c r="R2478" s="26" t="s">
        <v>8165</v>
      </c>
    </row>
    <row r="2479" spans="1:18" x14ac:dyDescent="0.3">
      <c r="A2479" s="26"/>
      <c r="B2479" s="25" t="s">
        <v>32239</v>
      </c>
      <c r="C2479" s="26" t="s">
        <v>32235</v>
      </c>
      <c r="D2479" s="26" t="s">
        <v>13044</v>
      </c>
      <c r="E2479" s="35" t="s">
        <v>13045</v>
      </c>
      <c r="F2479" s="26">
        <v>830</v>
      </c>
      <c r="G2479" s="26">
        <v>52</v>
      </c>
      <c r="H2479" s="26">
        <v>118</v>
      </c>
      <c r="I2479" s="26">
        <v>782</v>
      </c>
      <c r="J2479" s="26">
        <v>0</v>
      </c>
      <c r="K2479" s="26">
        <v>0</v>
      </c>
      <c r="L2479" s="26">
        <v>0</v>
      </c>
      <c r="M2479" s="25" t="b">
        <v>0</v>
      </c>
      <c r="N2479" s="26" t="b">
        <v>0</v>
      </c>
      <c r="O2479" s="26" t="s">
        <v>6983</v>
      </c>
      <c r="P2479" s="26" t="s">
        <v>32240</v>
      </c>
      <c r="Q2479" s="26" t="s">
        <v>6991</v>
      </c>
      <c r="R2479" s="26"/>
    </row>
    <row r="2480" spans="1:18" x14ac:dyDescent="0.3">
      <c r="A2480" s="26"/>
      <c r="B2480" s="25" t="s">
        <v>32241</v>
      </c>
      <c r="C2480" s="26" t="s">
        <v>32242</v>
      </c>
      <c r="D2480" s="26" t="s">
        <v>32243</v>
      </c>
      <c r="E2480" s="35" t="s">
        <v>32244</v>
      </c>
      <c r="F2480" s="26">
        <v>204447</v>
      </c>
      <c r="G2480" s="26">
        <v>24811</v>
      </c>
      <c r="H2480" s="26">
        <v>5306</v>
      </c>
      <c r="I2480" s="26">
        <v>5928</v>
      </c>
      <c r="J2480" s="26">
        <v>832</v>
      </c>
      <c r="K2480" s="26">
        <v>0</v>
      </c>
      <c r="L2480" s="26">
        <v>10</v>
      </c>
      <c r="M2480" s="25" t="b">
        <v>0</v>
      </c>
      <c r="N2480" s="26" t="b">
        <v>1</v>
      </c>
      <c r="O2480" s="26" t="s">
        <v>6983</v>
      </c>
      <c r="P2480" s="26" t="s">
        <v>32245</v>
      </c>
      <c r="Q2480" s="26" t="s">
        <v>6991</v>
      </c>
      <c r="R2480" s="26" t="s">
        <v>32246</v>
      </c>
    </row>
    <row r="2481" spans="1:18" x14ac:dyDescent="0.3">
      <c r="A2481" s="26"/>
      <c r="B2481" s="25" t="s">
        <v>32247</v>
      </c>
      <c r="C2481" s="26" t="s">
        <v>32248</v>
      </c>
      <c r="D2481" s="26" t="s">
        <v>13799</v>
      </c>
      <c r="E2481" s="35" t="s">
        <v>13800</v>
      </c>
      <c r="F2481" s="26">
        <v>14691</v>
      </c>
      <c r="G2481" s="26">
        <v>32017</v>
      </c>
      <c r="H2481" s="26">
        <v>535</v>
      </c>
      <c r="I2481" s="26">
        <v>880</v>
      </c>
      <c r="J2481" s="26">
        <v>16</v>
      </c>
      <c r="K2481" s="26">
        <v>1</v>
      </c>
      <c r="L2481" s="26">
        <v>0</v>
      </c>
      <c r="M2481" s="25" t="b">
        <v>0</v>
      </c>
      <c r="N2481" s="26" t="b">
        <v>0</v>
      </c>
      <c r="O2481" s="26" t="s">
        <v>6983</v>
      </c>
      <c r="P2481" s="26" t="s">
        <v>32249</v>
      </c>
      <c r="Q2481" s="26" t="s">
        <v>6991</v>
      </c>
      <c r="R2481" s="26"/>
    </row>
    <row r="2482" spans="1:18" x14ac:dyDescent="0.3">
      <c r="A2482" s="26"/>
      <c r="B2482" s="25" t="s">
        <v>32250</v>
      </c>
      <c r="C2482" s="26" t="s">
        <v>32248</v>
      </c>
      <c r="D2482" s="26" t="s">
        <v>18666</v>
      </c>
      <c r="E2482" s="35" t="s">
        <v>18667</v>
      </c>
      <c r="F2482" s="26">
        <v>117103</v>
      </c>
      <c r="G2482" s="26">
        <v>678</v>
      </c>
      <c r="H2482" s="26">
        <v>619</v>
      </c>
      <c r="I2482" s="26">
        <v>488</v>
      </c>
      <c r="J2482" s="26">
        <v>21</v>
      </c>
      <c r="K2482" s="26">
        <v>1</v>
      </c>
      <c r="L2482" s="26">
        <v>0</v>
      </c>
      <c r="M2482" s="25" t="b">
        <v>0</v>
      </c>
      <c r="N2482" s="26" t="b">
        <v>0</v>
      </c>
      <c r="O2482" s="26" t="s">
        <v>6983</v>
      </c>
      <c r="P2482" s="26" t="s">
        <v>32251</v>
      </c>
      <c r="Q2482" s="26" t="s">
        <v>6991</v>
      </c>
      <c r="R2482" s="26" t="s">
        <v>9561</v>
      </c>
    </row>
    <row r="2483" spans="1:18" x14ac:dyDescent="0.3">
      <c r="A2483" s="26"/>
      <c r="B2483" s="25" t="s">
        <v>32252</v>
      </c>
      <c r="C2483" s="26" t="s">
        <v>32253</v>
      </c>
      <c r="D2483" s="26" t="s">
        <v>32254</v>
      </c>
      <c r="E2483" s="35" t="s">
        <v>32255</v>
      </c>
      <c r="F2483" s="26">
        <v>41115</v>
      </c>
      <c r="G2483" s="26">
        <v>59204</v>
      </c>
      <c r="H2483" s="26">
        <v>1143</v>
      </c>
      <c r="I2483" s="26">
        <v>1296</v>
      </c>
      <c r="J2483" s="26">
        <v>21</v>
      </c>
      <c r="K2483" s="26">
        <v>0</v>
      </c>
      <c r="L2483" s="26">
        <v>0</v>
      </c>
      <c r="M2483" s="25" t="b">
        <v>0</v>
      </c>
      <c r="N2483" s="26" t="b">
        <v>1</v>
      </c>
      <c r="O2483" s="26" t="s">
        <v>6984</v>
      </c>
      <c r="P2483" s="26" t="s">
        <v>9667</v>
      </c>
      <c r="Q2483" s="26" t="s">
        <v>6991</v>
      </c>
      <c r="R2483" s="26"/>
    </row>
    <row r="2484" spans="1:18" x14ac:dyDescent="0.3">
      <c r="A2484" s="26"/>
      <c r="B2484" s="25" t="s">
        <v>32256</v>
      </c>
      <c r="C2484" s="26" t="s">
        <v>32257</v>
      </c>
      <c r="D2484" s="26" t="s">
        <v>32258</v>
      </c>
      <c r="E2484" s="35" t="s">
        <v>32259</v>
      </c>
      <c r="F2484" s="26">
        <v>26787</v>
      </c>
      <c r="G2484" s="26">
        <v>73</v>
      </c>
      <c r="H2484" s="26">
        <v>154</v>
      </c>
      <c r="I2484" s="26">
        <v>231</v>
      </c>
      <c r="J2484" s="26">
        <v>19</v>
      </c>
      <c r="K2484" s="26">
        <v>0</v>
      </c>
      <c r="L2484" s="26">
        <v>0</v>
      </c>
      <c r="M2484" s="25" t="b">
        <v>0</v>
      </c>
      <c r="N2484" s="26" t="b">
        <v>1</v>
      </c>
      <c r="O2484" s="26" t="s">
        <v>6983</v>
      </c>
      <c r="P2484" s="26" t="s">
        <v>32260</v>
      </c>
      <c r="Q2484" s="26" t="s">
        <v>12982</v>
      </c>
      <c r="R2484" s="26" t="s">
        <v>12983</v>
      </c>
    </row>
    <row r="2485" spans="1:18" x14ac:dyDescent="0.3">
      <c r="A2485" s="26"/>
      <c r="B2485" s="25" t="s">
        <v>32261</v>
      </c>
      <c r="C2485" s="26" t="s">
        <v>32262</v>
      </c>
      <c r="D2485" s="26" t="s">
        <v>22279</v>
      </c>
      <c r="E2485" s="35" t="s">
        <v>25492</v>
      </c>
      <c r="F2485" s="26">
        <v>58931</v>
      </c>
      <c r="G2485" s="26">
        <v>3305</v>
      </c>
      <c r="H2485" s="26">
        <v>2392</v>
      </c>
      <c r="I2485" s="26">
        <v>1873</v>
      </c>
      <c r="J2485" s="26">
        <v>51</v>
      </c>
      <c r="K2485" s="26">
        <v>0</v>
      </c>
      <c r="L2485" s="26">
        <v>0</v>
      </c>
      <c r="M2485" s="25" t="b">
        <v>0</v>
      </c>
      <c r="N2485" s="26" t="b">
        <v>1</v>
      </c>
      <c r="O2485" s="26" t="s">
        <v>6983</v>
      </c>
      <c r="P2485" s="26" t="s">
        <v>32263</v>
      </c>
      <c r="Q2485" s="26" t="s">
        <v>6991</v>
      </c>
      <c r="R2485" s="26" t="s">
        <v>25913</v>
      </c>
    </row>
    <row r="2486" spans="1:18" x14ac:dyDescent="0.3">
      <c r="A2486" s="26"/>
      <c r="B2486" s="25" t="s">
        <v>32264</v>
      </c>
      <c r="C2486" s="26" t="s">
        <v>32265</v>
      </c>
      <c r="D2486" s="26" t="s">
        <v>23539</v>
      </c>
      <c r="E2486" s="35" t="s">
        <v>23540</v>
      </c>
      <c r="F2486" s="26">
        <v>69456</v>
      </c>
      <c r="G2486" s="26">
        <v>55417</v>
      </c>
      <c r="H2486" s="26">
        <v>7713</v>
      </c>
      <c r="I2486" s="26">
        <v>2623</v>
      </c>
      <c r="J2486" s="26">
        <v>72</v>
      </c>
      <c r="K2486" s="26">
        <v>2</v>
      </c>
      <c r="L2486" s="26">
        <v>0</v>
      </c>
      <c r="M2486" s="25" t="b">
        <v>0</v>
      </c>
      <c r="N2486" s="26" t="b">
        <v>1</v>
      </c>
      <c r="O2486" s="26" t="s">
        <v>6983</v>
      </c>
      <c r="P2486" s="26" t="s">
        <v>32266</v>
      </c>
      <c r="Q2486" s="26" t="s">
        <v>32267</v>
      </c>
      <c r="R2486" s="26"/>
    </row>
    <row r="2487" spans="1:18" x14ac:dyDescent="0.3">
      <c r="A2487" s="26"/>
      <c r="B2487" s="25" t="s">
        <v>32268</v>
      </c>
      <c r="C2487" s="26" t="s">
        <v>32269</v>
      </c>
      <c r="D2487" s="26" t="s">
        <v>8002</v>
      </c>
      <c r="E2487" s="35" t="s">
        <v>8003</v>
      </c>
      <c r="F2487" s="26">
        <v>34136</v>
      </c>
      <c r="G2487" s="26">
        <v>45405</v>
      </c>
      <c r="H2487" s="26">
        <v>5344</v>
      </c>
      <c r="I2487" s="26">
        <v>5027</v>
      </c>
      <c r="J2487" s="26">
        <v>69</v>
      </c>
      <c r="K2487" s="26">
        <v>0</v>
      </c>
      <c r="L2487" s="26">
        <v>4</v>
      </c>
      <c r="M2487" s="25" t="b">
        <v>0</v>
      </c>
      <c r="N2487" s="26" t="b">
        <v>0</v>
      </c>
      <c r="O2487" s="26" t="s">
        <v>6983</v>
      </c>
      <c r="P2487" s="26" t="s">
        <v>22766</v>
      </c>
      <c r="Q2487" s="26" t="s">
        <v>6991</v>
      </c>
      <c r="R2487" s="26" t="s">
        <v>7355</v>
      </c>
    </row>
    <row r="2488" spans="1:18" x14ac:dyDescent="0.3">
      <c r="A2488" s="26"/>
      <c r="B2488" s="25" t="s">
        <v>32270</v>
      </c>
      <c r="C2488" s="26" t="s">
        <v>32271</v>
      </c>
      <c r="D2488" s="26" t="s">
        <v>32272</v>
      </c>
      <c r="E2488" s="35" t="s">
        <v>32273</v>
      </c>
      <c r="F2488" s="26">
        <v>60997</v>
      </c>
      <c r="G2488" s="26">
        <v>4027</v>
      </c>
      <c r="H2488" s="26">
        <v>6548</v>
      </c>
      <c r="I2488" s="26">
        <v>7198</v>
      </c>
      <c r="J2488" s="26">
        <v>134</v>
      </c>
      <c r="K2488" s="26">
        <v>0</v>
      </c>
      <c r="L2488" s="26">
        <v>57</v>
      </c>
      <c r="M2488" s="25" t="b">
        <v>0</v>
      </c>
      <c r="N2488" s="26" t="b">
        <v>0</v>
      </c>
      <c r="O2488" s="26" t="s">
        <v>6983</v>
      </c>
      <c r="P2488" s="26" t="s">
        <v>15808</v>
      </c>
      <c r="Q2488" s="26" t="s">
        <v>6991</v>
      </c>
      <c r="R2488" s="26" t="s">
        <v>7001</v>
      </c>
    </row>
    <row r="2489" spans="1:18" x14ac:dyDescent="0.3">
      <c r="A2489" s="26"/>
      <c r="B2489" s="25" t="s">
        <v>32274</v>
      </c>
      <c r="C2489" s="26" t="s">
        <v>32275</v>
      </c>
      <c r="D2489" s="26" t="s">
        <v>10878</v>
      </c>
      <c r="E2489" s="35" t="s">
        <v>10879</v>
      </c>
      <c r="F2489" s="26">
        <v>3584</v>
      </c>
      <c r="G2489" s="26">
        <v>59</v>
      </c>
      <c r="H2489" s="26">
        <v>145</v>
      </c>
      <c r="I2489" s="26">
        <v>153</v>
      </c>
      <c r="J2489" s="26">
        <v>6</v>
      </c>
      <c r="K2489" s="26">
        <v>0</v>
      </c>
      <c r="L2489" s="26">
        <v>0</v>
      </c>
      <c r="M2489" s="25" t="b">
        <v>0</v>
      </c>
      <c r="N2489" s="26" t="b">
        <v>0</v>
      </c>
      <c r="O2489" s="26" t="s">
        <v>6983</v>
      </c>
      <c r="P2489" s="26" t="s">
        <v>32276</v>
      </c>
      <c r="Q2489" s="26" t="s">
        <v>32277</v>
      </c>
      <c r="R2489" s="26"/>
    </row>
    <row r="2490" spans="1:18" x14ac:dyDescent="0.3">
      <c r="A2490" s="26"/>
      <c r="B2490" s="25" t="s">
        <v>32278</v>
      </c>
      <c r="C2490" s="26" t="s">
        <v>32279</v>
      </c>
      <c r="D2490" s="26" t="s">
        <v>8002</v>
      </c>
      <c r="E2490" s="35" t="s">
        <v>8003</v>
      </c>
      <c r="F2490" s="26">
        <v>34136</v>
      </c>
      <c r="G2490" s="26">
        <v>45405</v>
      </c>
      <c r="H2490" s="26">
        <v>5344</v>
      </c>
      <c r="I2490" s="26">
        <v>5027</v>
      </c>
      <c r="J2490" s="26">
        <v>69</v>
      </c>
      <c r="K2490" s="26">
        <v>0</v>
      </c>
      <c r="L2490" s="26">
        <v>1</v>
      </c>
      <c r="M2490" s="25" t="b">
        <v>0</v>
      </c>
      <c r="N2490" s="26" t="b">
        <v>0</v>
      </c>
      <c r="O2490" s="26" t="s">
        <v>6983</v>
      </c>
      <c r="P2490" s="26" t="s">
        <v>32280</v>
      </c>
      <c r="Q2490" s="26" t="s">
        <v>6991</v>
      </c>
      <c r="R2490" s="26" t="s">
        <v>24320</v>
      </c>
    </row>
    <row r="2491" spans="1:18" x14ac:dyDescent="0.3">
      <c r="A2491" s="26"/>
      <c r="B2491" s="25" t="s">
        <v>32281</v>
      </c>
      <c r="C2491" s="26" t="s">
        <v>32282</v>
      </c>
      <c r="D2491" s="26" t="s">
        <v>25812</v>
      </c>
      <c r="E2491" s="35" t="s">
        <v>25813</v>
      </c>
      <c r="F2491" s="26">
        <v>40325</v>
      </c>
      <c r="G2491" s="26">
        <v>12883</v>
      </c>
      <c r="H2491" s="26">
        <v>681</v>
      </c>
      <c r="I2491" s="26">
        <v>1078</v>
      </c>
      <c r="J2491" s="26">
        <v>8</v>
      </c>
      <c r="K2491" s="26">
        <v>1</v>
      </c>
      <c r="L2491" s="26">
        <v>0</v>
      </c>
      <c r="M2491" s="25" t="b">
        <v>0</v>
      </c>
      <c r="N2491" s="26" t="b">
        <v>1</v>
      </c>
      <c r="O2491" s="26" t="s">
        <v>6983</v>
      </c>
      <c r="P2491" s="26" t="s">
        <v>32283</v>
      </c>
      <c r="Q2491" s="26" t="s">
        <v>6991</v>
      </c>
      <c r="R2491" s="26"/>
    </row>
    <row r="2492" spans="1:18" x14ac:dyDescent="0.3">
      <c r="A2492" s="26"/>
      <c r="B2492" s="25" t="s">
        <v>32284</v>
      </c>
      <c r="C2492" s="26" t="s">
        <v>32285</v>
      </c>
      <c r="D2492" s="26" t="s">
        <v>7492</v>
      </c>
      <c r="E2492" s="35" t="s">
        <v>7493</v>
      </c>
      <c r="F2492" s="26">
        <v>50731</v>
      </c>
      <c r="G2492" s="26">
        <v>38740</v>
      </c>
      <c r="H2492" s="26">
        <v>2059</v>
      </c>
      <c r="I2492" s="26">
        <v>4989</v>
      </c>
      <c r="J2492" s="26">
        <v>23</v>
      </c>
      <c r="K2492" s="26">
        <v>1</v>
      </c>
      <c r="L2492" s="26">
        <v>0</v>
      </c>
      <c r="M2492" s="25" t="b">
        <v>0</v>
      </c>
      <c r="N2492" s="26" t="b">
        <v>1</v>
      </c>
      <c r="O2492" s="26" t="s">
        <v>6983</v>
      </c>
      <c r="P2492" s="26" t="s">
        <v>32286</v>
      </c>
      <c r="Q2492" s="26" t="s">
        <v>6991</v>
      </c>
      <c r="R2492" s="26"/>
    </row>
    <row r="2493" spans="1:18" x14ac:dyDescent="0.3">
      <c r="A2493" s="26"/>
      <c r="B2493" s="25" t="s">
        <v>32287</v>
      </c>
      <c r="C2493" s="26" t="s">
        <v>32288</v>
      </c>
      <c r="D2493" s="26" t="s">
        <v>24404</v>
      </c>
      <c r="E2493" s="35" t="s">
        <v>24405</v>
      </c>
      <c r="F2493" s="26">
        <v>92175</v>
      </c>
      <c r="G2493" s="26">
        <v>3456</v>
      </c>
      <c r="H2493" s="26">
        <v>2795</v>
      </c>
      <c r="I2493" s="26">
        <v>1737</v>
      </c>
      <c r="J2493" s="26">
        <v>60</v>
      </c>
      <c r="K2493" s="26">
        <v>0</v>
      </c>
      <c r="L2493" s="26">
        <v>10</v>
      </c>
      <c r="M2493" s="25" t="b">
        <v>0</v>
      </c>
      <c r="N2493" s="26" t="b">
        <v>0</v>
      </c>
      <c r="O2493" s="26" t="s">
        <v>6983</v>
      </c>
      <c r="P2493" s="26" t="s">
        <v>10233</v>
      </c>
      <c r="Q2493" s="26"/>
      <c r="R2493" s="26" t="s">
        <v>10234</v>
      </c>
    </row>
    <row r="2494" spans="1:18" x14ac:dyDescent="0.3">
      <c r="A2494" s="26"/>
      <c r="B2494" s="25" t="s">
        <v>32289</v>
      </c>
      <c r="C2494" s="26" t="s">
        <v>32288</v>
      </c>
      <c r="D2494" s="26" t="s">
        <v>8325</v>
      </c>
      <c r="E2494" s="35" t="s">
        <v>8326</v>
      </c>
      <c r="F2494" s="26">
        <v>19329</v>
      </c>
      <c r="G2494" s="26">
        <v>71283</v>
      </c>
      <c r="H2494" s="26">
        <v>401</v>
      </c>
      <c r="I2494" s="26">
        <v>505</v>
      </c>
      <c r="J2494" s="26">
        <v>5</v>
      </c>
      <c r="K2494" s="26">
        <v>0</v>
      </c>
      <c r="L2494" s="26">
        <v>2</v>
      </c>
      <c r="M2494" s="25" t="b">
        <v>0</v>
      </c>
      <c r="N2494" s="26" t="b">
        <v>1</v>
      </c>
      <c r="O2494" s="26" t="s">
        <v>6983</v>
      </c>
      <c r="P2494" s="26" t="s">
        <v>32290</v>
      </c>
      <c r="Q2494" s="26" t="s">
        <v>10225</v>
      </c>
      <c r="R2494" s="26" t="s">
        <v>7849</v>
      </c>
    </row>
    <row r="2495" spans="1:18" x14ac:dyDescent="0.3">
      <c r="A2495" s="26"/>
      <c r="B2495" s="25" t="s">
        <v>32291</v>
      </c>
      <c r="C2495" s="26" t="s">
        <v>32288</v>
      </c>
      <c r="D2495" s="26" t="s">
        <v>12118</v>
      </c>
      <c r="E2495" s="35" t="s">
        <v>12119</v>
      </c>
      <c r="F2495" s="26">
        <v>207366</v>
      </c>
      <c r="G2495" s="26">
        <v>302211</v>
      </c>
      <c r="H2495" s="26">
        <v>1691</v>
      </c>
      <c r="I2495" s="26">
        <v>1519</v>
      </c>
      <c r="J2495" s="26">
        <v>102</v>
      </c>
      <c r="K2495" s="26">
        <v>1</v>
      </c>
      <c r="L2495" s="26">
        <v>0</v>
      </c>
      <c r="M2495" s="25" t="b">
        <v>0</v>
      </c>
      <c r="N2495" s="26" t="b">
        <v>1</v>
      </c>
      <c r="O2495" s="26" t="s">
        <v>6983</v>
      </c>
      <c r="P2495" s="26" t="s">
        <v>32292</v>
      </c>
      <c r="Q2495" s="26" t="s">
        <v>6991</v>
      </c>
      <c r="R2495" s="26"/>
    </row>
    <row r="2496" spans="1:18" x14ac:dyDescent="0.3">
      <c r="A2496" s="26"/>
      <c r="B2496" s="25" t="s">
        <v>32293</v>
      </c>
      <c r="C2496" s="26" t="s">
        <v>32294</v>
      </c>
      <c r="D2496" s="26" t="s">
        <v>28514</v>
      </c>
      <c r="E2496" s="35" t="s">
        <v>28515</v>
      </c>
      <c r="F2496" s="26">
        <v>41697</v>
      </c>
      <c r="G2496" s="26">
        <v>1156</v>
      </c>
      <c r="H2496" s="26">
        <v>228</v>
      </c>
      <c r="I2496" s="26">
        <v>547</v>
      </c>
      <c r="J2496" s="26">
        <v>51</v>
      </c>
      <c r="K2496" s="26">
        <v>0</v>
      </c>
      <c r="L2496" s="26">
        <v>0</v>
      </c>
      <c r="M2496" s="25" t="b">
        <v>0</v>
      </c>
      <c r="N2496" s="26" t="b">
        <v>1</v>
      </c>
      <c r="O2496" s="26" t="s">
        <v>6983</v>
      </c>
      <c r="P2496" s="26" t="s">
        <v>32295</v>
      </c>
      <c r="Q2496" s="26" t="s">
        <v>6991</v>
      </c>
      <c r="R2496" s="26"/>
    </row>
    <row r="2497" spans="1:18" x14ac:dyDescent="0.3">
      <c r="A2497" s="26"/>
      <c r="B2497" s="25" t="s">
        <v>32296</v>
      </c>
      <c r="C2497" s="26" t="s">
        <v>32297</v>
      </c>
      <c r="D2497" s="26" t="s">
        <v>25586</v>
      </c>
      <c r="E2497" s="35" t="s">
        <v>25587</v>
      </c>
      <c r="F2497" s="26">
        <v>2163</v>
      </c>
      <c r="G2497" s="26">
        <v>250</v>
      </c>
      <c r="H2497" s="26">
        <v>24</v>
      </c>
      <c r="I2497" s="26">
        <v>181</v>
      </c>
      <c r="J2497" s="26">
        <v>3</v>
      </c>
      <c r="K2497" s="26">
        <v>2</v>
      </c>
      <c r="L2497" s="26">
        <v>0</v>
      </c>
      <c r="M2497" s="25" t="b">
        <v>0</v>
      </c>
      <c r="N2497" s="26" t="b">
        <v>0</v>
      </c>
      <c r="O2497" s="26" t="s">
        <v>6983</v>
      </c>
      <c r="P2497" s="26" t="s">
        <v>32298</v>
      </c>
      <c r="Q2497" s="26" t="s">
        <v>25589</v>
      </c>
      <c r="R2497" s="26"/>
    </row>
    <row r="2498" spans="1:18" x14ac:dyDescent="0.3">
      <c r="A2498" s="26"/>
      <c r="B2498" s="25" t="s">
        <v>32299</v>
      </c>
      <c r="C2498" s="26" t="s">
        <v>32300</v>
      </c>
      <c r="D2498" s="26" t="s">
        <v>16575</v>
      </c>
      <c r="E2498" s="35" t="s">
        <v>25516</v>
      </c>
      <c r="F2498" s="26">
        <v>591767</v>
      </c>
      <c r="G2498" s="26">
        <v>102</v>
      </c>
      <c r="H2498" s="26">
        <v>25367</v>
      </c>
      <c r="I2498" s="26">
        <v>1155</v>
      </c>
      <c r="J2498" s="26">
        <v>764</v>
      </c>
      <c r="K2498" s="26">
        <v>0</v>
      </c>
      <c r="L2498" s="26">
        <v>0</v>
      </c>
      <c r="M2498" s="25" t="b">
        <v>1</v>
      </c>
      <c r="N2498" s="26" t="b">
        <v>1</v>
      </c>
      <c r="O2498" s="26" t="s">
        <v>6983</v>
      </c>
      <c r="P2498" s="26" t="s">
        <v>32301</v>
      </c>
      <c r="Q2498" s="26" t="s">
        <v>6991</v>
      </c>
      <c r="R2498" s="26"/>
    </row>
    <row r="2499" spans="1:18" x14ac:dyDescent="0.3">
      <c r="A2499" s="26"/>
      <c r="B2499" s="25" t="s">
        <v>32302</v>
      </c>
      <c r="C2499" s="26" t="s">
        <v>32300</v>
      </c>
      <c r="D2499" s="26" t="s">
        <v>8002</v>
      </c>
      <c r="E2499" s="35" t="s">
        <v>8003</v>
      </c>
      <c r="F2499" s="26">
        <v>34136</v>
      </c>
      <c r="G2499" s="26">
        <v>45405</v>
      </c>
      <c r="H2499" s="26">
        <v>5344</v>
      </c>
      <c r="I2499" s="26">
        <v>5027</v>
      </c>
      <c r="J2499" s="26">
        <v>69</v>
      </c>
      <c r="K2499" s="26">
        <v>0</v>
      </c>
      <c r="L2499" s="26">
        <v>1</v>
      </c>
      <c r="M2499" s="25" t="b">
        <v>0</v>
      </c>
      <c r="N2499" s="26" t="b">
        <v>0</v>
      </c>
      <c r="O2499" s="26" t="s">
        <v>6983</v>
      </c>
      <c r="P2499" s="26" t="s">
        <v>32303</v>
      </c>
      <c r="Q2499" s="26" t="s">
        <v>32153</v>
      </c>
      <c r="R2499" s="26" t="s">
        <v>18560</v>
      </c>
    </row>
    <row r="2500" spans="1:18" x14ac:dyDescent="0.3">
      <c r="A2500" s="26"/>
      <c r="B2500" s="25" t="s">
        <v>32304</v>
      </c>
      <c r="C2500" s="26" t="s">
        <v>32305</v>
      </c>
      <c r="D2500" s="26" t="s">
        <v>9108</v>
      </c>
      <c r="E2500" s="35" t="s">
        <v>9109</v>
      </c>
      <c r="F2500" s="26">
        <v>34316</v>
      </c>
      <c r="G2500" s="26">
        <v>23308</v>
      </c>
      <c r="H2500" s="26">
        <v>518</v>
      </c>
      <c r="I2500" s="26">
        <v>1868</v>
      </c>
      <c r="J2500" s="26">
        <v>131</v>
      </c>
      <c r="K2500" s="26">
        <v>0</v>
      </c>
      <c r="L2500" s="26">
        <v>8</v>
      </c>
      <c r="M2500" s="25" t="b">
        <v>0</v>
      </c>
      <c r="N2500" s="26" t="b">
        <v>0</v>
      </c>
      <c r="O2500" s="26" t="s">
        <v>7767</v>
      </c>
      <c r="P2500" s="26" t="s">
        <v>10615</v>
      </c>
      <c r="Q2500" s="26" t="s">
        <v>6991</v>
      </c>
      <c r="R2500" s="26" t="s">
        <v>7797</v>
      </c>
    </row>
    <row r="2501" spans="1:18" x14ac:dyDescent="0.3">
      <c r="A2501" s="26"/>
      <c r="B2501" s="25" t="s">
        <v>32306</v>
      </c>
      <c r="C2501" s="26" t="s">
        <v>32305</v>
      </c>
      <c r="D2501" s="26" t="s">
        <v>22279</v>
      </c>
      <c r="E2501" s="35" t="s">
        <v>25492</v>
      </c>
      <c r="F2501" s="26">
        <v>58931</v>
      </c>
      <c r="G2501" s="26">
        <v>3305</v>
      </c>
      <c r="H2501" s="26">
        <v>2392</v>
      </c>
      <c r="I2501" s="26">
        <v>1873</v>
      </c>
      <c r="J2501" s="26">
        <v>51</v>
      </c>
      <c r="K2501" s="26">
        <v>0</v>
      </c>
      <c r="L2501" s="26">
        <v>0</v>
      </c>
      <c r="M2501" s="25" t="b">
        <v>0</v>
      </c>
      <c r="N2501" s="26" t="b">
        <v>1</v>
      </c>
      <c r="O2501" s="26" t="s">
        <v>6983</v>
      </c>
      <c r="P2501" s="26" t="s">
        <v>32307</v>
      </c>
      <c r="Q2501" s="26" t="s">
        <v>6991</v>
      </c>
      <c r="R2501" s="26"/>
    </row>
    <row r="2502" spans="1:18" x14ac:dyDescent="0.3">
      <c r="A2502" s="26"/>
      <c r="B2502" s="25" t="s">
        <v>32308</v>
      </c>
      <c r="C2502" s="26" t="s">
        <v>32309</v>
      </c>
      <c r="D2502" s="26" t="s">
        <v>8002</v>
      </c>
      <c r="E2502" s="35" t="s">
        <v>8003</v>
      </c>
      <c r="F2502" s="26">
        <v>34136</v>
      </c>
      <c r="G2502" s="26">
        <v>45405</v>
      </c>
      <c r="H2502" s="26">
        <v>5344</v>
      </c>
      <c r="I2502" s="26">
        <v>5027</v>
      </c>
      <c r="J2502" s="26">
        <v>69</v>
      </c>
      <c r="K2502" s="26">
        <v>0</v>
      </c>
      <c r="L2502" s="26">
        <v>1</v>
      </c>
      <c r="M2502" s="25" t="b">
        <v>0</v>
      </c>
      <c r="N2502" s="26" t="b">
        <v>0</v>
      </c>
      <c r="O2502" s="26" t="s">
        <v>6983</v>
      </c>
      <c r="P2502" s="26" t="s">
        <v>32310</v>
      </c>
      <c r="Q2502" s="26" t="s">
        <v>6991</v>
      </c>
      <c r="R2502" s="26" t="s">
        <v>25855</v>
      </c>
    </row>
    <row r="2503" spans="1:18" x14ac:dyDescent="0.3">
      <c r="A2503" s="26"/>
      <c r="B2503" s="25" t="s">
        <v>32311</v>
      </c>
      <c r="C2503" s="26" t="s">
        <v>32312</v>
      </c>
      <c r="D2503" s="26" t="s">
        <v>32313</v>
      </c>
      <c r="E2503" s="35" t="s">
        <v>32314</v>
      </c>
      <c r="F2503" s="26">
        <v>10904</v>
      </c>
      <c r="G2503" s="26">
        <v>36693</v>
      </c>
      <c r="H2503" s="26">
        <v>4078</v>
      </c>
      <c r="I2503" s="26">
        <v>4249</v>
      </c>
      <c r="J2503" s="26">
        <v>24</v>
      </c>
      <c r="K2503" s="26">
        <v>6</v>
      </c>
      <c r="L2503" s="26">
        <v>0</v>
      </c>
      <c r="M2503" s="25" t="b">
        <v>0</v>
      </c>
      <c r="N2503" s="26" t="b">
        <v>0</v>
      </c>
      <c r="O2503" s="26" t="s">
        <v>6983</v>
      </c>
      <c r="P2503" s="26" t="s">
        <v>32315</v>
      </c>
      <c r="Q2503" s="26" t="s">
        <v>10244</v>
      </c>
      <c r="R2503" s="26" t="s">
        <v>32316</v>
      </c>
    </row>
    <row r="2504" spans="1:18" x14ac:dyDescent="0.3">
      <c r="A2504" s="26"/>
      <c r="B2504" s="25" t="s">
        <v>32317</v>
      </c>
      <c r="C2504" s="26" t="s">
        <v>32318</v>
      </c>
      <c r="D2504" s="26" t="s">
        <v>21272</v>
      </c>
      <c r="E2504" s="35" t="s">
        <v>25594</v>
      </c>
      <c r="F2504" s="26">
        <v>30076</v>
      </c>
      <c r="G2504" s="26">
        <v>35718</v>
      </c>
      <c r="H2504" s="26">
        <v>2078</v>
      </c>
      <c r="I2504" s="26">
        <v>3181</v>
      </c>
      <c r="J2504" s="26">
        <v>36</v>
      </c>
      <c r="K2504" s="26">
        <v>1</v>
      </c>
      <c r="L2504" s="26">
        <v>0</v>
      </c>
      <c r="M2504" s="25" t="b">
        <v>0</v>
      </c>
      <c r="N2504" s="26" t="b">
        <v>1</v>
      </c>
      <c r="O2504" s="26" t="s">
        <v>6983</v>
      </c>
      <c r="P2504" s="26" t="s">
        <v>32319</v>
      </c>
      <c r="Q2504" s="26" t="s">
        <v>6991</v>
      </c>
      <c r="R2504" s="26"/>
    </row>
    <row r="2505" spans="1:18" x14ac:dyDescent="0.3">
      <c r="A2505" s="26"/>
      <c r="B2505" s="25" t="s">
        <v>32320</v>
      </c>
      <c r="C2505" s="26" t="s">
        <v>32318</v>
      </c>
      <c r="D2505" s="26" t="s">
        <v>25059</v>
      </c>
      <c r="E2505" s="35" t="s">
        <v>25060</v>
      </c>
      <c r="F2505" s="26">
        <v>31600</v>
      </c>
      <c r="G2505" s="26">
        <v>3244</v>
      </c>
      <c r="H2505" s="26">
        <v>1636</v>
      </c>
      <c r="I2505" s="26">
        <v>1120</v>
      </c>
      <c r="J2505" s="26">
        <v>29</v>
      </c>
      <c r="K2505" s="26">
        <v>3</v>
      </c>
      <c r="L2505" s="26">
        <v>1</v>
      </c>
      <c r="M2505" s="25" t="b">
        <v>0</v>
      </c>
      <c r="N2505" s="26" t="b">
        <v>1</v>
      </c>
      <c r="O2505" s="26" t="s">
        <v>6983</v>
      </c>
      <c r="P2505" s="26" t="s">
        <v>32321</v>
      </c>
      <c r="Q2505" s="26" t="s">
        <v>6991</v>
      </c>
      <c r="R2505" s="26"/>
    </row>
    <row r="2506" spans="1:18" x14ac:dyDescent="0.3">
      <c r="A2506" s="26"/>
      <c r="B2506" s="25" t="s">
        <v>32322</v>
      </c>
      <c r="C2506" s="26" t="s">
        <v>32323</v>
      </c>
      <c r="D2506" s="26" t="s">
        <v>25409</v>
      </c>
      <c r="E2506" s="35" t="s">
        <v>25410</v>
      </c>
      <c r="F2506" s="26">
        <v>87329</v>
      </c>
      <c r="G2506" s="26">
        <v>3876</v>
      </c>
      <c r="H2506" s="26">
        <v>562</v>
      </c>
      <c r="I2506" s="26">
        <v>240</v>
      </c>
      <c r="J2506" s="26">
        <v>26</v>
      </c>
      <c r="K2506" s="26">
        <v>0</v>
      </c>
      <c r="L2506" s="26">
        <v>0</v>
      </c>
      <c r="M2506" s="25" t="b">
        <v>0</v>
      </c>
      <c r="N2506" s="26" t="b">
        <v>1</v>
      </c>
      <c r="O2506" s="26" t="s">
        <v>6983</v>
      </c>
      <c r="P2506" s="26" t="s">
        <v>32324</v>
      </c>
      <c r="Q2506" s="26" t="s">
        <v>6991</v>
      </c>
      <c r="R2506" s="26"/>
    </row>
    <row r="2507" spans="1:18" x14ac:dyDescent="0.3">
      <c r="A2507" s="26"/>
      <c r="B2507" s="25" t="s">
        <v>32325</v>
      </c>
      <c r="C2507" s="26" t="s">
        <v>32326</v>
      </c>
      <c r="D2507" s="26" t="s">
        <v>10222</v>
      </c>
      <c r="E2507" s="35" t="s">
        <v>10223</v>
      </c>
      <c r="F2507" s="26">
        <v>243208</v>
      </c>
      <c r="G2507" s="26">
        <v>18547</v>
      </c>
      <c r="H2507" s="26">
        <v>4717</v>
      </c>
      <c r="I2507" s="26">
        <v>3831</v>
      </c>
      <c r="J2507" s="26">
        <v>384</v>
      </c>
      <c r="K2507" s="26">
        <v>3</v>
      </c>
      <c r="L2507" s="26">
        <v>1</v>
      </c>
      <c r="M2507" s="25" t="b">
        <v>0</v>
      </c>
      <c r="N2507" s="26" t="b">
        <v>1</v>
      </c>
      <c r="O2507" s="26" t="s">
        <v>6983</v>
      </c>
      <c r="P2507" s="26" t="s">
        <v>32327</v>
      </c>
      <c r="Q2507" s="26" t="s">
        <v>32192</v>
      </c>
      <c r="R2507" s="26"/>
    </row>
    <row r="2508" spans="1:18" x14ac:dyDescent="0.3">
      <c r="A2508" s="26"/>
      <c r="B2508" s="25" t="s">
        <v>32328</v>
      </c>
      <c r="C2508" s="26" t="s">
        <v>32329</v>
      </c>
      <c r="D2508" s="26" t="s">
        <v>30306</v>
      </c>
      <c r="E2508" s="35" t="s">
        <v>30307</v>
      </c>
      <c r="F2508" s="26">
        <v>39811</v>
      </c>
      <c r="G2508" s="26">
        <v>18698</v>
      </c>
      <c r="H2508" s="26">
        <v>679</v>
      </c>
      <c r="I2508" s="26">
        <v>1656</v>
      </c>
      <c r="J2508" s="26">
        <v>33</v>
      </c>
      <c r="K2508" s="26">
        <v>1</v>
      </c>
      <c r="L2508" s="26">
        <v>0</v>
      </c>
      <c r="M2508" s="25" t="b">
        <v>0</v>
      </c>
      <c r="N2508" s="26" t="b">
        <v>0</v>
      </c>
      <c r="O2508" s="26" t="s">
        <v>6983</v>
      </c>
      <c r="P2508" s="26" t="s">
        <v>32330</v>
      </c>
      <c r="Q2508" s="26" t="s">
        <v>6991</v>
      </c>
      <c r="R2508" s="26"/>
    </row>
    <row r="2509" spans="1:18" x14ac:dyDescent="0.3">
      <c r="A2509" s="26"/>
      <c r="B2509" s="25" t="s">
        <v>32331</v>
      </c>
      <c r="C2509" s="26" t="s">
        <v>32332</v>
      </c>
      <c r="D2509" s="26" t="s">
        <v>32333</v>
      </c>
      <c r="E2509" s="35" t="s">
        <v>32334</v>
      </c>
      <c r="F2509" s="26">
        <v>1844</v>
      </c>
      <c r="G2509" s="26">
        <v>225</v>
      </c>
      <c r="H2509" s="26">
        <v>120</v>
      </c>
      <c r="I2509" s="26">
        <v>248</v>
      </c>
      <c r="J2509" s="26">
        <v>0</v>
      </c>
      <c r="K2509" s="26">
        <v>0</v>
      </c>
      <c r="L2509" s="26">
        <v>0</v>
      </c>
      <c r="M2509" s="25" t="b">
        <v>0</v>
      </c>
      <c r="N2509" s="26" t="b">
        <v>1</v>
      </c>
      <c r="O2509" s="26" t="s">
        <v>6983</v>
      </c>
      <c r="P2509" s="26" t="s">
        <v>32335</v>
      </c>
      <c r="Q2509" s="26" t="s">
        <v>12982</v>
      </c>
      <c r="R2509" s="26" t="s">
        <v>12983</v>
      </c>
    </row>
    <row r="2510" spans="1:18" x14ac:dyDescent="0.3">
      <c r="A2510" s="26"/>
      <c r="B2510" s="25" t="s">
        <v>32336</v>
      </c>
      <c r="C2510" s="26" t="s">
        <v>32332</v>
      </c>
      <c r="D2510" s="26" t="s">
        <v>9805</v>
      </c>
      <c r="E2510" s="35" t="s">
        <v>9806</v>
      </c>
      <c r="F2510" s="26">
        <v>7534</v>
      </c>
      <c r="G2510" s="26">
        <v>5820</v>
      </c>
      <c r="H2510" s="26">
        <v>8535</v>
      </c>
      <c r="I2510" s="26">
        <v>9360</v>
      </c>
      <c r="J2510" s="26">
        <v>41</v>
      </c>
      <c r="K2510" s="26">
        <v>0</v>
      </c>
      <c r="L2510" s="26">
        <v>0</v>
      </c>
      <c r="M2510" s="25" t="b">
        <v>0</v>
      </c>
      <c r="N2510" s="26" t="b">
        <v>1</v>
      </c>
      <c r="O2510" s="26" t="s">
        <v>6983</v>
      </c>
      <c r="P2510" s="26" t="s">
        <v>32337</v>
      </c>
      <c r="Q2510" s="26" t="s">
        <v>6991</v>
      </c>
      <c r="R2510" s="26"/>
    </row>
    <row r="2511" spans="1:18" x14ac:dyDescent="0.3">
      <c r="A2511" s="26"/>
      <c r="B2511" s="25" t="s">
        <v>32338</v>
      </c>
      <c r="C2511" s="26" t="s">
        <v>32339</v>
      </c>
      <c r="D2511" s="26" t="s">
        <v>9816</v>
      </c>
      <c r="E2511" s="35" t="s">
        <v>9817</v>
      </c>
      <c r="F2511" s="26">
        <v>32548</v>
      </c>
      <c r="G2511" s="26">
        <v>23149</v>
      </c>
      <c r="H2511" s="26">
        <v>386</v>
      </c>
      <c r="I2511" s="26">
        <v>870</v>
      </c>
      <c r="J2511" s="26">
        <v>51</v>
      </c>
      <c r="K2511" s="26">
        <v>0</v>
      </c>
      <c r="L2511" s="26">
        <v>148</v>
      </c>
      <c r="M2511" s="25" t="b">
        <v>0</v>
      </c>
      <c r="N2511" s="26" t="b">
        <v>0</v>
      </c>
      <c r="O2511" s="26" t="s">
        <v>6983</v>
      </c>
      <c r="P2511" s="26" t="s">
        <v>10166</v>
      </c>
      <c r="Q2511" s="26" t="s">
        <v>6991</v>
      </c>
      <c r="R2511" s="26" t="s">
        <v>6991</v>
      </c>
    </row>
    <row r="2512" spans="1:18" x14ac:dyDescent="0.3">
      <c r="A2512" s="26"/>
      <c r="B2512" s="25" t="s">
        <v>32340</v>
      </c>
      <c r="C2512" s="26" t="s">
        <v>32339</v>
      </c>
      <c r="D2512" s="26" t="s">
        <v>7355</v>
      </c>
      <c r="E2512" s="35" t="s">
        <v>11558</v>
      </c>
      <c r="F2512" s="26">
        <v>43049</v>
      </c>
      <c r="G2512" s="26">
        <v>103304</v>
      </c>
      <c r="H2512" s="26">
        <v>1201</v>
      </c>
      <c r="I2512" s="26">
        <v>1704</v>
      </c>
      <c r="J2512" s="26">
        <v>22</v>
      </c>
      <c r="K2512" s="26">
        <v>11</v>
      </c>
      <c r="L2512" s="26">
        <v>4</v>
      </c>
      <c r="M2512" s="25" t="b">
        <v>0</v>
      </c>
      <c r="N2512" s="26" t="b">
        <v>1</v>
      </c>
      <c r="O2512" s="26" t="s">
        <v>6983</v>
      </c>
      <c r="P2512" s="26" t="s">
        <v>32341</v>
      </c>
      <c r="Q2512" s="26" t="s">
        <v>6991</v>
      </c>
      <c r="R2512" s="26"/>
    </row>
    <row r="2513" spans="1:18" x14ac:dyDescent="0.3">
      <c r="A2513" s="26"/>
      <c r="B2513" s="25" t="s">
        <v>32342</v>
      </c>
      <c r="C2513" s="26" t="s">
        <v>32343</v>
      </c>
      <c r="D2513" s="26" t="s">
        <v>11832</v>
      </c>
      <c r="E2513" s="35" t="s">
        <v>11833</v>
      </c>
      <c r="F2513" s="26">
        <v>495657</v>
      </c>
      <c r="G2513" s="26">
        <v>1372</v>
      </c>
      <c r="H2513" s="26">
        <v>11290</v>
      </c>
      <c r="I2513" s="26">
        <v>5084</v>
      </c>
      <c r="J2513" s="26">
        <v>69</v>
      </c>
      <c r="K2513" s="26">
        <v>0</v>
      </c>
      <c r="L2513" s="26">
        <v>57</v>
      </c>
      <c r="M2513" s="25" t="b">
        <v>0</v>
      </c>
      <c r="N2513" s="26" t="b">
        <v>1</v>
      </c>
      <c r="O2513" s="26" t="s">
        <v>6983</v>
      </c>
      <c r="P2513" s="26" t="s">
        <v>15808</v>
      </c>
      <c r="Q2513" s="26" t="s">
        <v>6991</v>
      </c>
      <c r="R2513" s="26" t="s">
        <v>7001</v>
      </c>
    </row>
    <row r="2514" spans="1:18" x14ac:dyDescent="0.3">
      <c r="A2514" s="26"/>
      <c r="B2514" s="25" t="s">
        <v>32344</v>
      </c>
      <c r="C2514" s="26" t="s">
        <v>32345</v>
      </c>
      <c r="D2514" s="26" t="s">
        <v>22536</v>
      </c>
      <c r="E2514" s="35" t="s">
        <v>23042</v>
      </c>
      <c r="F2514" s="26">
        <v>47469</v>
      </c>
      <c r="G2514" s="26">
        <v>15181</v>
      </c>
      <c r="H2514" s="26">
        <v>2049</v>
      </c>
      <c r="I2514" s="26">
        <v>2309</v>
      </c>
      <c r="J2514" s="26">
        <v>98</v>
      </c>
      <c r="K2514" s="26">
        <v>0</v>
      </c>
      <c r="L2514" s="26">
        <v>0</v>
      </c>
      <c r="M2514" s="25" t="b">
        <v>0</v>
      </c>
      <c r="N2514" s="26" t="b">
        <v>0</v>
      </c>
      <c r="O2514" s="26" t="s">
        <v>6983</v>
      </c>
      <c r="P2514" s="26" t="s">
        <v>32346</v>
      </c>
      <c r="Q2514" s="26" t="s">
        <v>6991</v>
      </c>
      <c r="R2514" s="26"/>
    </row>
    <row r="2515" spans="1:18" x14ac:dyDescent="0.3">
      <c r="A2515" s="26"/>
      <c r="B2515" s="25" t="s">
        <v>32347</v>
      </c>
      <c r="C2515" s="26" t="s">
        <v>32345</v>
      </c>
      <c r="D2515" s="26" t="s">
        <v>32348</v>
      </c>
      <c r="E2515" s="35" t="s">
        <v>32349</v>
      </c>
      <c r="F2515" s="26">
        <v>12011</v>
      </c>
      <c r="G2515" s="26">
        <v>20884</v>
      </c>
      <c r="H2515" s="26">
        <v>3175</v>
      </c>
      <c r="I2515" s="26">
        <v>4641</v>
      </c>
      <c r="J2515" s="26">
        <v>13</v>
      </c>
      <c r="K2515" s="26">
        <v>0</v>
      </c>
      <c r="L2515" s="26">
        <v>57</v>
      </c>
      <c r="M2515" s="25" t="b">
        <v>0</v>
      </c>
      <c r="N2515" s="26" t="b">
        <v>1</v>
      </c>
      <c r="O2515" s="26" t="s">
        <v>6983</v>
      </c>
      <c r="P2515" s="26" t="s">
        <v>15808</v>
      </c>
      <c r="Q2515" s="26" t="s">
        <v>6991</v>
      </c>
      <c r="R2515" s="26" t="s">
        <v>7001</v>
      </c>
    </row>
    <row r="2516" spans="1:18" x14ac:dyDescent="0.3">
      <c r="A2516" s="26"/>
      <c r="B2516" s="25" t="s">
        <v>32350</v>
      </c>
      <c r="C2516" s="26" t="s">
        <v>32351</v>
      </c>
      <c r="D2516" s="26" t="s">
        <v>13044</v>
      </c>
      <c r="E2516" s="35" t="s">
        <v>13045</v>
      </c>
      <c r="F2516" s="26">
        <v>830</v>
      </c>
      <c r="G2516" s="26">
        <v>52</v>
      </c>
      <c r="H2516" s="26">
        <v>118</v>
      </c>
      <c r="I2516" s="26">
        <v>782</v>
      </c>
      <c r="J2516" s="26">
        <v>0</v>
      </c>
      <c r="K2516" s="26">
        <v>0</v>
      </c>
      <c r="L2516" s="26">
        <v>0</v>
      </c>
      <c r="M2516" s="25" t="b">
        <v>0</v>
      </c>
      <c r="N2516" s="26" t="b">
        <v>0</v>
      </c>
      <c r="O2516" s="26" t="s">
        <v>6983</v>
      </c>
      <c r="P2516" s="31" t="s">
        <v>32352</v>
      </c>
      <c r="Q2516" s="26" t="s">
        <v>6991</v>
      </c>
      <c r="R2516" s="26"/>
    </row>
    <row r="2517" spans="1:18" x14ac:dyDescent="0.3">
      <c r="A2517" s="26"/>
      <c r="B2517" s="25" t="s">
        <v>32353</v>
      </c>
      <c r="C2517" s="26" t="s">
        <v>32354</v>
      </c>
      <c r="D2517" s="26" t="s">
        <v>8002</v>
      </c>
      <c r="E2517" s="35" t="s">
        <v>8003</v>
      </c>
      <c r="F2517" s="26">
        <v>34136</v>
      </c>
      <c r="G2517" s="26">
        <v>45405</v>
      </c>
      <c r="H2517" s="26">
        <v>5344</v>
      </c>
      <c r="I2517" s="26">
        <v>5027</v>
      </c>
      <c r="J2517" s="26">
        <v>69</v>
      </c>
      <c r="K2517" s="26">
        <v>0</v>
      </c>
      <c r="L2517" s="26">
        <v>2</v>
      </c>
      <c r="M2517" s="25" t="b">
        <v>0</v>
      </c>
      <c r="N2517" s="26" t="b">
        <v>0</v>
      </c>
      <c r="O2517" s="26" t="s">
        <v>6983</v>
      </c>
      <c r="P2517" s="26" t="s">
        <v>32290</v>
      </c>
      <c r="Q2517" s="26" t="s">
        <v>10225</v>
      </c>
      <c r="R2517" s="26" t="s">
        <v>7849</v>
      </c>
    </row>
    <row r="2518" spans="1:18" x14ac:dyDescent="0.3">
      <c r="A2518" s="26"/>
      <c r="B2518" s="25" t="s">
        <v>32355</v>
      </c>
      <c r="C2518" s="26" t="s">
        <v>32356</v>
      </c>
      <c r="D2518" s="26" t="s">
        <v>22536</v>
      </c>
      <c r="E2518" s="35" t="s">
        <v>23042</v>
      </c>
      <c r="F2518" s="26">
        <v>47469</v>
      </c>
      <c r="G2518" s="26">
        <v>15181</v>
      </c>
      <c r="H2518" s="26">
        <v>2049</v>
      </c>
      <c r="I2518" s="26">
        <v>2309</v>
      </c>
      <c r="J2518" s="26">
        <v>98</v>
      </c>
      <c r="K2518" s="26">
        <v>0</v>
      </c>
      <c r="L2518" s="26">
        <v>0</v>
      </c>
      <c r="M2518" s="25" t="b">
        <v>0</v>
      </c>
      <c r="N2518" s="26" t="b">
        <v>0</v>
      </c>
      <c r="O2518" s="26" t="s">
        <v>6983</v>
      </c>
      <c r="P2518" s="26" t="s">
        <v>32357</v>
      </c>
      <c r="Q2518" s="26" t="s">
        <v>6991</v>
      </c>
      <c r="R2518" s="26"/>
    </row>
    <row r="2519" spans="1:18" x14ac:dyDescent="0.3">
      <c r="A2519" s="26"/>
      <c r="B2519" s="25" t="s">
        <v>32358</v>
      </c>
      <c r="C2519" s="26" t="s">
        <v>32359</v>
      </c>
      <c r="D2519" s="26" t="s">
        <v>7492</v>
      </c>
      <c r="E2519" s="35" t="s">
        <v>7493</v>
      </c>
      <c r="F2519" s="26">
        <v>50731</v>
      </c>
      <c r="G2519" s="26">
        <v>38740</v>
      </c>
      <c r="H2519" s="26">
        <v>2059</v>
      </c>
      <c r="I2519" s="26">
        <v>4989</v>
      </c>
      <c r="J2519" s="26">
        <v>23</v>
      </c>
      <c r="K2519" s="26">
        <v>2</v>
      </c>
      <c r="L2519" s="26">
        <v>1</v>
      </c>
      <c r="M2519" s="25" t="b">
        <v>0</v>
      </c>
      <c r="N2519" s="26" t="b">
        <v>1</v>
      </c>
      <c r="O2519" s="26" t="s">
        <v>6983</v>
      </c>
      <c r="P2519" s="26" t="s">
        <v>32360</v>
      </c>
      <c r="Q2519" s="26" t="s">
        <v>6991</v>
      </c>
      <c r="R2519" s="26" t="s">
        <v>9561</v>
      </c>
    </row>
    <row r="2520" spans="1:18" x14ac:dyDescent="0.3">
      <c r="A2520" s="26"/>
      <c r="B2520" s="25" t="s">
        <v>32361</v>
      </c>
      <c r="C2520" s="26" t="s">
        <v>32362</v>
      </c>
      <c r="D2520" s="26" t="s">
        <v>13799</v>
      </c>
      <c r="E2520" s="35" t="s">
        <v>13800</v>
      </c>
      <c r="F2520" s="26">
        <v>14691</v>
      </c>
      <c r="G2520" s="26">
        <v>32017</v>
      </c>
      <c r="H2520" s="26">
        <v>535</v>
      </c>
      <c r="I2520" s="26">
        <v>880</v>
      </c>
      <c r="J2520" s="26">
        <v>16</v>
      </c>
      <c r="K2520" s="26">
        <v>1</v>
      </c>
      <c r="L2520" s="26">
        <v>0</v>
      </c>
      <c r="M2520" s="25" t="b">
        <v>0</v>
      </c>
      <c r="N2520" s="26" t="b">
        <v>0</v>
      </c>
      <c r="O2520" s="26" t="s">
        <v>6983</v>
      </c>
      <c r="P2520" s="26" t="s">
        <v>32363</v>
      </c>
      <c r="Q2520" s="26" t="s">
        <v>6991</v>
      </c>
      <c r="R2520" s="26" t="s">
        <v>6995</v>
      </c>
    </row>
    <row r="2521" spans="1:18" x14ac:dyDescent="0.3">
      <c r="A2521" s="26"/>
      <c r="B2521" s="25" t="s">
        <v>32364</v>
      </c>
      <c r="C2521" s="26" t="s">
        <v>32365</v>
      </c>
      <c r="D2521" s="26" t="s">
        <v>32366</v>
      </c>
      <c r="E2521" s="35" t="s">
        <v>32367</v>
      </c>
      <c r="F2521" s="26">
        <v>1046</v>
      </c>
      <c r="G2521" s="26">
        <v>5246</v>
      </c>
      <c r="H2521" s="26">
        <v>189</v>
      </c>
      <c r="I2521" s="26">
        <v>509</v>
      </c>
      <c r="J2521" s="26">
        <v>0</v>
      </c>
      <c r="K2521" s="26">
        <v>0</v>
      </c>
      <c r="L2521" s="26">
        <v>0</v>
      </c>
      <c r="M2521" s="25" t="b">
        <v>0</v>
      </c>
      <c r="N2521" s="26" t="b">
        <v>0</v>
      </c>
      <c r="O2521" s="26" t="s">
        <v>6983</v>
      </c>
      <c r="P2521" s="26" t="s">
        <v>32368</v>
      </c>
      <c r="Q2521" s="26" t="s">
        <v>6991</v>
      </c>
      <c r="R2521" s="26" t="s">
        <v>6991</v>
      </c>
    </row>
    <row r="2522" spans="1:18" x14ac:dyDescent="0.3">
      <c r="A2522" s="26"/>
      <c r="B2522" s="25" t="s">
        <v>32369</v>
      </c>
      <c r="C2522" s="26" t="s">
        <v>32365</v>
      </c>
      <c r="D2522" s="26" t="s">
        <v>18560</v>
      </c>
      <c r="E2522" s="35" t="s">
        <v>18561</v>
      </c>
      <c r="F2522" s="26">
        <v>63113</v>
      </c>
      <c r="G2522" s="26">
        <v>46879</v>
      </c>
      <c r="H2522" s="26">
        <v>2158</v>
      </c>
      <c r="I2522" s="26">
        <v>1112</v>
      </c>
      <c r="J2522" s="26">
        <v>18</v>
      </c>
      <c r="K2522" s="26">
        <v>3</v>
      </c>
      <c r="L2522" s="26">
        <v>1</v>
      </c>
      <c r="M2522" s="25" t="b">
        <v>0</v>
      </c>
      <c r="N2522" s="26" t="b">
        <v>1</v>
      </c>
      <c r="O2522" s="26" t="s">
        <v>6983</v>
      </c>
      <c r="P2522" s="26" t="s">
        <v>32370</v>
      </c>
      <c r="Q2522" s="26" t="s">
        <v>32153</v>
      </c>
      <c r="R2522" s="26"/>
    </row>
    <row r="2523" spans="1:18" x14ac:dyDescent="0.3">
      <c r="A2523" s="26"/>
      <c r="B2523" s="25" t="s">
        <v>32371</v>
      </c>
      <c r="C2523" s="26" t="s">
        <v>32372</v>
      </c>
      <c r="D2523" s="26" t="s">
        <v>32373</v>
      </c>
      <c r="E2523" s="35" t="s">
        <v>32374</v>
      </c>
      <c r="F2523" s="26">
        <v>13006</v>
      </c>
      <c r="G2523" s="26">
        <v>635</v>
      </c>
      <c r="H2523" s="26">
        <v>493</v>
      </c>
      <c r="I2523" s="26">
        <v>654</v>
      </c>
      <c r="J2523" s="26">
        <v>2</v>
      </c>
      <c r="K2523" s="26">
        <v>0</v>
      </c>
      <c r="L2523" s="26">
        <v>0</v>
      </c>
      <c r="M2523" s="25" t="b">
        <v>0</v>
      </c>
      <c r="N2523" s="26" t="b">
        <v>1</v>
      </c>
      <c r="O2523" s="26" t="s">
        <v>6984</v>
      </c>
      <c r="P2523" s="26" t="s">
        <v>9667</v>
      </c>
      <c r="Q2523" s="26" t="s">
        <v>6991</v>
      </c>
      <c r="R2523" s="26"/>
    </row>
    <row r="2524" spans="1:18" x14ac:dyDescent="0.3">
      <c r="A2524" s="26"/>
      <c r="B2524" s="25" t="s">
        <v>32375</v>
      </c>
      <c r="C2524" s="26" t="s">
        <v>32376</v>
      </c>
      <c r="D2524" s="26" t="s">
        <v>8002</v>
      </c>
      <c r="E2524" s="35" t="s">
        <v>8003</v>
      </c>
      <c r="F2524" s="26">
        <v>34136</v>
      </c>
      <c r="G2524" s="26">
        <v>45405</v>
      </c>
      <c r="H2524" s="26">
        <v>5344</v>
      </c>
      <c r="I2524" s="26">
        <v>5027</v>
      </c>
      <c r="J2524" s="26">
        <v>69</v>
      </c>
      <c r="K2524" s="26">
        <v>0</v>
      </c>
      <c r="L2524" s="26">
        <v>2</v>
      </c>
      <c r="M2524" s="25" t="b">
        <v>0</v>
      </c>
      <c r="N2524" s="26" t="b">
        <v>0</v>
      </c>
      <c r="O2524" s="26" t="s">
        <v>6983</v>
      </c>
      <c r="P2524" s="26" t="s">
        <v>32377</v>
      </c>
      <c r="Q2524" s="26" t="s">
        <v>6991</v>
      </c>
      <c r="R2524" s="26" t="s">
        <v>10592</v>
      </c>
    </row>
    <row r="2525" spans="1:18" x14ac:dyDescent="0.3">
      <c r="A2525" s="26"/>
      <c r="B2525" s="25" t="s">
        <v>32378</v>
      </c>
      <c r="C2525" s="26" t="s">
        <v>32379</v>
      </c>
      <c r="D2525" s="26" t="s">
        <v>25855</v>
      </c>
      <c r="E2525" s="35" t="s">
        <v>25856</v>
      </c>
      <c r="F2525" s="26">
        <v>3538</v>
      </c>
      <c r="G2525" s="26">
        <v>4067</v>
      </c>
      <c r="H2525" s="26">
        <v>178</v>
      </c>
      <c r="I2525" s="26">
        <v>969</v>
      </c>
      <c r="J2525" s="26">
        <v>12</v>
      </c>
      <c r="K2525" s="26">
        <v>2</v>
      </c>
      <c r="L2525" s="26">
        <v>1</v>
      </c>
      <c r="M2525" s="25" t="b">
        <v>0</v>
      </c>
      <c r="N2525" s="26" t="b">
        <v>1</v>
      </c>
      <c r="O2525" s="26" t="s">
        <v>6983</v>
      </c>
      <c r="P2525" s="26" t="s">
        <v>32380</v>
      </c>
      <c r="Q2525" s="26" t="s">
        <v>6991</v>
      </c>
      <c r="R2525" s="26"/>
    </row>
    <row r="2526" spans="1:18" x14ac:dyDescent="0.3">
      <c r="A2526" s="26"/>
      <c r="B2526" s="25" t="s">
        <v>32381</v>
      </c>
      <c r="C2526" s="26" t="s">
        <v>32382</v>
      </c>
      <c r="D2526" s="26" t="s">
        <v>25586</v>
      </c>
      <c r="E2526" s="35" t="s">
        <v>25587</v>
      </c>
      <c r="F2526" s="26">
        <v>2163</v>
      </c>
      <c r="G2526" s="26">
        <v>250</v>
      </c>
      <c r="H2526" s="26">
        <v>24</v>
      </c>
      <c r="I2526" s="26">
        <v>181</v>
      </c>
      <c r="J2526" s="26">
        <v>3</v>
      </c>
      <c r="K2526" s="26">
        <v>0</v>
      </c>
      <c r="L2526" s="26">
        <v>0</v>
      </c>
      <c r="M2526" s="25" t="b">
        <v>0</v>
      </c>
      <c r="N2526" s="26" t="b">
        <v>0</v>
      </c>
      <c r="O2526" s="26" t="s">
        <v>6983</v>
      </c>
      <c r="P2526" s="26" t="s">
        <v>32383</v>
      </c>
      <c r="Q2526" s="26" t="s">
        <v>25589</v>
      </c>
      <c r="R2526" s="26"/>
    </row>
    <row r="2527" spans="1:18" x14ac:dyDescent="0.3">
      <c r="A2527" s="26"/>
      <c r="B2527" s="25" t="s">
        <v>32384</v>
      </c>
      <c r="C2527" s="26" t="s">
        <v>32385</v>
      </c>
      <c r="D2527" s="26" t="s">
        <v>32386</v>
      </c>
      <c r="E2527" s="35" t="s">
        <v>32387</v>
      </c>
      <c r="F2527" s="26">
        <v>20418</v>
      </c>
      <c r="G2527" s="26">
        <v>1958</v>
      </c>
      <c r="H2527" s="26">
        <v>445</v>
      </c>
      <c r="I2527" s="26">
        <v>1624</v>
      </c>
      <c r="J2527" s="26">
        <v>48</v>
      </c>
      <c r="K2527" s="26">
        <v>0</v>
      </c>
      <c r="L2527" s="26">
        <v>0</v>
      </c>
      <c r="M2527" s="25" t="b">
        <v>0</v>
      </c>
      <c r="N2527" s="26" t="b">
        <v>1</v>
      </c>
      <c r="O2527" s="26" t="s">
        <v>6983</v>
      </c>
      <c r="P2527" s="26" t="s">
        <v>32388</v>
      </c>
      <c r="Q2527" s="26" t="s">
        <v>32389</v>
      </c>
      <c r="R2527" s="26"/>
    </row>
    <row r="2528" spans="1:18" x14ac:dyDescent="0.3">
      <c r="A2528" s="26"/>
      <c r="B2528" s="25" t="s">
        <v>32390</v>
      </c>
      <c r="C2528" s="26" t="s">
        <v>32391</v>
      </c>
      <c r="D2528" s="26" t="s">
        <v>8002</v>
      </c>
      <c r="E2528" s="35" t="s">
        <v>8003</v>
      </c>
      <c r="F2528" s="26">
        <v>34136</v>
      </c>
      <c r="G2528" s="26">
        <v>45405</v>
      </c>
      <c r="H2528" s="26">
        <v>5344</v>
      </c>
      <c r="I2528" s="26">
        <v>5027</v>
      </c>
      <c r="J2528" s="26">
        <v>69</v>
      </c>
      <c r="K2528" s="26">
        <v>0</v>
      </c>
      <c r="L2528" s="26">
        <v>1</v>
      </c>
      <c r="M2528" s="25" t="b">
        <v>0</v>
      </c>
      <c r="N2528" s="26" t="b">
        <v>0</v>
      </c>
      <c r="O2528" s="26" t="s">
        <v>6983</v>
      </c>
      <c r="P2528" s="26" t="s">
        <v>32392</v>
      </c>
      <c r="Q2528" s="26" t="s">
        <v>7432</v>
      </c>
      <c r="R2528" s="26" t="s">
        <v>7492</v>
      </c>
    </row>
    <row r="2529" spans="1:18" x14ac:dyDescent="0.3">
      <c r="A2529" s="26"/>
      <c r="B2529" s="25" t="s">
        <v>32393</v>
      </c>
      <c r="C2529" s="26" t="s">
        <v>32394</v>
      </c>
      <c r="D2529" s="26" t="s">
        <v>19829</v>
      </c>
      <c r="E2529" s="35" t="s">
        <v>19830</v>
      </c>
      <c r="F2529" s="26">
        <v>21238</v>
      </c>
      <c r="G2529" s="26">
        <v>23366</v>
      </c>
      <c r="H2529" s="26">
        <v>179</v>
      </c>
      <c r="I2529" s="26">
        <v>351</v>
      </c>
      <c r="J2529" s="26">
        <v>14</v>
      </c>
      <c r="K2529" s="26">
        <v>0</v>
      </c>
      <c r="L2529" s="26">
        <v>49</v>
      </c>
      <c r="M2529" s="25" t="b">
        <v>0</v>
      </c>
      <c r="N2529" s="26" t="b">
        <v>0</v>
      </c>
      <c r="O2529" s="26" t="s">
        <v>6983</v>
      </c>
      <c r="P2529" s="26" t="s">
        <v>10217</v>
      </c>
      <c r="Q2529" s="26" t="s">
        <v>10218</v>
      </c>
      <c r="R2529" s="26" t="s">
        <v>10219</v>
      </c>
    </row>
    <row r="2530" spans="1:18" x14ac:dyDescent="0.3">
      <c r="A2530" s="26"/>
      <c r="B2530" s="25" t="s">
        <v>32395</v>
      </c>
      <c r="C2530" s="26" t="s">
        <v>32396</v>
      </c>
      <c r="D2530" s="26" t="s">
        <v>8567</v>
      </c>
      <c r="E2530" s="35" t="s">
        <v>8568</v>
      </c>
      <c r="F2530" s="26">
        <v>20042</v>
      </c>
      <c r="G2530" s="26">
        <v>67940</v>
      </c>
      <c r="H2530" s="26">
        <v>597</v>
      </c>
      <c r="I2530" s="26">
        <v>1941</v>
      </c>
      <c r="J2530" s="26">
        <v>10</v>
      </c>
      <c r="K2530" s="26">
        <v>0</v>
      </c>
      <c r="L2530" s="26">
        <v>57</v>
      </c>
      <c r="M2530" s="25" t="b">
        <v>0</v>
      </c>
      <c r="N2530" s="26" t="b">
        <v>1</v>
      </c>
      <c r="O2530" s="26" t="s">
        <v>6983</v>
      </c>
      <c r="P2530" s="26" t="s">
        <v>15808</v>
      </c>
      <c r="Q2530" s="26" t="s">
        <v>6991</v>
      </c>
      <c r="R2530" s="26" t="s">
        <v>7001</v>
      </c>
    </row>
    <row r="2531" spans="1:18" x14ac:dyDescent="0.3">
      <c r="A2531" s="26"/>
      <c r="B2531" s="25" t="s">
        <v>32397</v>
      </c>
      <c r="C2531" s="26" t="s">
        <v>32396</v>
      </c>
      <c r="D2531" s="26" t="s">
        <v>28593</v>
      </c>
      <c r="E2531" s="35" t="s">
        <v>28594</v>
      </c>
      <c r="F2531" s="26">
        <v>132</v>
      </c>
      <c r="G2531" s="26">
        <v>415</v>
      </c>
      <c r="H2531" s="26">
        <v>15</v>
      </c>
      <c r="I2531" s="26">
        <v>149</v>
      </c>
      <c r="J2531" s="26">
        <v>0</v>
      </c>
      <c r="K2531" s="26">
        <v>0</v>
      </c>
      <c r="L2531" s="26">
        <v>57</v>
      </c>
      <c r="M2531" s="25" t="b">
        <v>0</v>
      </c>
      <c r="N2531" s="26" t="b">
        <v>0</v>
      </c>
      <c r="O2531" s="26" t="s">
        <v>6983</v>
      </c>
      <c r="P2531" s="26" t="s">
        <v>15808</v>
      </c>
      <c r="Q2531" s="26" t="s">
        <v>6991</v>
      </c>
      <c r="R2531" s="26" t="s">
        <v>7001</v>
      </c>
    </row>
    <row r="2532" spans="1:18" x14ac:dyDescent="0.3">
      <c r="A2532" s="26"/>
      <c r="B2532" s="25" t="s">
        <v>32398</v>
      </c>
      <c r="C2532" s="26" t="s">
        <v>32399</v>
      </c>
      <c r="D2532" s="26" t="s">
        <v>23539</v>
      </c>
      <c r="E2532" s="35" t="s">
        <v>23540</v>
      </c>
      <c r="F2532" s="26">
        <v>69456</v>
      </c>
      <c r="G2532" s="26">
        <v>55417</v>
      </c>
      <c r="H2532" s="26">
        <v>7713</v>
      </c>
      <c r="I2532" s="26">
        <v>2623</v>
      </c>
      <c r="J2532" s="26">
        <v>72</v>
      </c>
      <c r="K2532" s="26">
        <v>1</v>
      </c>
      <c r="L2532" s="26">
        <v>0</v>
      </c>
      <c r="M2532" s="25" t="b">
        <v>0</v>
      </c>
      <c r="N2532" s="26" t="b">
        <v>1</v>
      </c>
      <c r="O2532" s="26" t="s">
        <v>6983</v>
      </c>
      <c r="P2532" s="26" t="s">
        <v>32400</v>
      </c>
      <c r="Q2532" s="26" t="s">
        <v>6991</v>
      </c>
      <c r="R2532" s="26" t="s">
        <v>32401</v>
      </c>
    </row>
    <row r="2533" spans="1:18" x14ac:dyDescent="0.3">
      <c r="A2533" s="26"/>
      <c r="B2533" s="25" t="s">
        <v>32402</v>
      </c>
      <c r="C2533" s="26" t="s">
        <v>32403</v>
      </c>
      <c r="D2533" s="26" t="s">
        <v>16268</v>
      </c>
      <c r="E2533" s="35" t="s">
        <v>25868</v>
      </c>
      <c r="F2533" s="26">
        <v>3724</v>
      </c>
      <c r="G2533" s="26">
        <v>95988</v>
      </c>
      <c r="H2533" s="26">
        <v>167</v>
      </c>
      <c r="I2533" s="26">
        <v>247</v>
      </c>
      <c r="J2533" s="26">
        <v>0</v>
      </c>
      <c r="K2533" s="26">
        <v>1</v>
      </c>
      <c r="L2533" s="26">
        <v>0</v>
      </c>
      <c r="M2533" s="25" t="b">
        <v>0</v>
      </c>
      <c r="N2533" s="26" t="b">
        <v>0</v>
      </c>
      <c r="O2533" s="26" t="s">
        <v>6983</v>
      </c>
      <c r="P2533" s="26" t="s">
        <v>32404</v>
      </c>
      <c r="Q2533" s="26" t="s">
        <v>6991</v>
      </c>
      <c r="R2533" s="26"/>
    </row>
    <row r="2534" spans="1:18" x14ac:dyDescent="0.3">
      <c r="A2534" s="26"/>
      <c r="B2534" s="25" t="s">
        <v>32405</v>
      </c>
      <c r="C2534" s="26" t="s">
        <v>32406</v>
      </c>
      <c r="D2534" s="26" t="s">
        <v>20023</v>
      </c>
      <c r="E2534" s="35" t="s">
        <v>20024</v>
      </c>
      <c r="F2534" s="26">
        <v>43693</v>
      </c>
      <c r="G2534" s="26">
        <v>10288</v>
      </c>
      <c r="H2534" s="26">
        <v>182</v>
      </c>
      <c r="I2534" s="26">
        <v>739</v>
      </c>
      <c r="J2534" s="26">
        <v>2</v>
      </c>
      <c r="K2534" s="26">
        <v>1</v>
      </c>
      <c r="L2534" s="26">
        <v>0</v>
      </c>
      <c r="M2534" s="25" t="b">
        <v>0</v>
      </c>
      <c r="N2534" s="26" t="b">
        <v>1</v>
      </c>
      <c r="O2534" s="26" t="s">
        <v>6983</v>
      </c>
      <c r="P2534" s="26" t="s">
        <v>32407</v>
      </c>
      <c r="Q2534" s="26" t="s">
        <v>6991</v>
      </c>
      <c r="R2534" s="26"/>
    </row>
    <row r="2535" spans="1:18" x14ac:dyDescent="0.3">
      <c r="A2535" s="26"/>
      <c r="B2535" s="25" t="s">
        <v>32408</v>
      </c>
      <c r="C2535" s="26" t="s">
        <v>32409</v>
      </c>
      <c r="D2535" s="26" t="s">
        <v>9181</v>
      </c>
      <c r="E2535" s="35" t="s">
        <v>9182</v>
      </c>
      <c r="F2535" s="26">
        <v>8465</v>
      </c>
      <c r="G2535" s="26">
        <v>9331</v>
      </c>
      <c r="H2535" s="26">
        <v>217</v>
      </c>
      <c r="I2535" s="26">
        <v>84</v>
      </c>
      <c r="J2535" s="26">
        <v>1</v>
      </c>
      <c r="K2535" s="26">
        <v>0</v>
      </c>
      <c r="L2535" s="26">
        <v>35</v>
      </c>
      <c r="M2535" s="25" t="b">
        <v>0</v>
      </c>
      <c r="N2535" s="26" t="b">
        <v>0</v>
      </c>
      <c r="O2535" s="26" t="s">
        <v>6983</v>
      </c>
      <c r="P2535" s="26" t="s">
        <v>10895</v>
      </c>
      <c r="Q2535" s="26" t="s">
        <v>6991</v>
      </c>
      <c r="R2535" s="26" t="s">
        <v>8070</v>
      </c>
    </row>
    <row r="2536" spans="1:18" x14ac:dyDescent="0.3">
      <c r="A2536" s="26"/>
      <c r="B2536" s="25" t="s">
        <v>32410</v>
      </c>
      <c r="C2536" s="26" t="s">
        <v>32411</v>
      </c>
      <c r="D2536" s="26" t="s">
        <v>31341</v>
      </c>
      <c r="E2536" s="35" t="s">
        <v>31342</v>
      </c>
      <c r="F2536" s="26">
        <v>7779</v>
      </c>
      <c r="G2536" s="26">
        <v>2980</v>
      </c>
      <c r="H2536" s="26">
        <v>287</v>
      </c>
      <c r="I2536" s="26">
        <v>17</v>
      </c>
      <c r="J2536" s="26">
        <v>2</v>
      </c>
      <c r="K2536" s="26">
        <v>1</v>
      </c>
      <c r="L2536" s="26">
        <v>0</v>
      </c>
      <c r="M2536" s="25" t="b">
        <v>0</v>
      </c>
      <c r="N2536" s="26" t="b">
        <v>1</v>
      </c>
      <c r="O2536" s="26" t="s">
        <v>6984</v>
      </c>
      <c r="P2536" s="26" t="s">
        <v>32412</v>
      </c>
      <c r="Q2536" s="26" t="s">
        <v>6991</v>
      </c>
      <c r="R2536" s="26"/>
    </row>
    <row r="2537" spans="1:18" x14ac:dyDescent="0.3">
      <c r="A2537" s="26"/>
      <c r="B2537" s="25" t="s">
        <v>32413</v>
      </c>
      <c r="C2537" s="26" t="s">
        <v>32414</v>
      </c>
      <c r="D2537" s="26" t="s">
        <v>32415</v>
      </c>
      <c r="E2537" s="35" t="s">
        <v>32416</v>
      </c>
      <c r="F2537" s="26">
        <v>21989</v>
      </c>
      <c r="G2537" s="26">
        <v>12201</v>
      </c>
      <c r="H2537" s="26">
        <v>910</v>
      </c>
      <c r="I2537" s="26">
        <v>1127</v>
      </c>
      <c r="J2537" s="26">
        <v>15</v>
      </c>
      <c r="K2537" s="26">
        <v>0</v>
      </c>
      <c r="L2537" s="26">
        <v>0</v>
      </c>
      <c r="M2537" s="25" t="b">
        <v>0</v>
      </c>
      <c r="N2537" s="26" t="b">
        <v>1</v>
      </c>
      <c r="O2537" s="26" t="s">
        <v>6983</v>
      </c>
      <c r="P2537" s="26" t="s">
        <v>32417</v>
      </c>
      <c r="Q2537" s="26" t="s">
        <v>6991</v>
      </c>
      <c r="R2537" s="26"/>
    </row>
    <row r="2538" spans="1:18" x14ac:dyDescent="0.3">
      <c r="A2538" s="26"/>
      <c r="B2538" s="25" t="s">
        <v>32418</v>
      </c>
      <c r="C2538" s="26" t="s">
        <v>32419</v>
      </c>
      <c r="D2538" s="26" t="s">
        <v>19829</v>
      </c>
      <c r="E2538" s="35" t="s">
        <v>19830</v>
      </c>
      <c r="F2538" s="26">
        <v>21238</v>
      </c>
      <c r="G2538" s="26">
        <v>23366</v>
      </c>
      <c r="H2538" s="26">
        <v>179</v>
      </c>
      <c r="I2538" s="26">
        <v>351</v>
      </c>
      <c r="J2538" s="26">
        <v>14</v>
      </c>
      <c r="K2538" s="26">
        <v>0</v>
      </c>
      <c r="L2538" s="26">
        <v>20</v>
      </c>
      <c r="M2538" s="25" t="b">
        <v>0</v>
      </c>
      <c r="N2538" s="26" t="b">
        <v>0</v>
      </c>
      <c r="O2538" s="26" t="s">
        <v>6983</v>
      </c>
      <c r="P2538" s="26" t="s">
        <v>10347</v>
      </c>
      <c r="Q2538" s="26" t="s">
        <v>6991</v>
      </c>
      <c r="R2538" s="26" t="s">
        <v>10214</v>
      </c>
    </row>
    <row r="2539" spans="1:18" x14ac:dyDescent="0.3">
      <c r="A2539" s="26"/>
      <c r="B2539" s="25" t="s">
        <v>32420</v>
      </c>
      <c r="C2539" s="26" t="s">
        <v>32421</v>
      </c>
      <c r="D2539" s="26" t="s">
        <v>32422</v>
      </c>
      <c r="E2539" s="35" t="s">
        <v>32423</v>
      </c>
      <c r="F2539" s="26">
        <v>15581</v>
      </c>
      <c r="G2539" s="26">
        <v>31435</v>
      </c>
      <c r="H2539" s="26">
        <v>417</v>
      </c>
      <c r="I2539" s="26">
        <v>231</v>
      </c>
      <c r="J2539" s="26">
        <v>18</v>
      </c>
      <c r="K2539" s="26">
        <v>0</v>
      </c>
      <c r="L2539" s="26">
        <v>57</v>
      </c>
      <c r="M2539" s="25" t="b">
        <v>0</v>
      </c>
      <c r="N2539" s="26" t="b">
        <v>1</v>
      </c>
      <c r="O2539" s="26" t="s">
        <v>6983</v>
      </c>
      <c r="P2539" s="26" t="s">
        <v>15808</v>
      </c>
      <c r="Q2539" s="26" t="s">
        <v>6991</v>
      </c>
      <c r="R2539" s="26" t="s">
        <v>7001</v>
      </c>
    </row>
    <row r="2540" spans="1:18" x14ac:dyDescent="0.3">
      <c r="A2540" s="26"/>
      <c r="B2540" s="25" t="s">
        <v>32424</v>
      </c>
      <c r="C2540" s="26" t="s">
        <v>32421</v>
      </c>
      <c r="D2540" s="26" t="s">
        <v>7849</v>
      </c>
      <c r="E2540" s="35" t="s">
        <v>7850</v>
      </c>
      <c r="F2540" s="26">
        <v>67199</v>
      </c>
      <c r="G2540" s="26">
        <v>1053</v>
      </c>
      <c r="H2540" s="26">
        <v>1174</v>
      </c>
      <c r="I2540" s="26">
        <v>221</v>
      </c>
      <c r="J2540" s="26">
        <v>51</v>
      </c>
      <c r="K2540" s="26">
        <v>4</v>
      </c>
      <c r="L2540" s="26">
        <v>2</v>
      </c>
      <c r="M2540" s="25" t="b">
        <v>0</v>
      </c>
      <c r="N2540" s="26" t="b">
        <v>0</v>
      </c>
      <c r="O2540" s="26" t="s">
        <v>6983</v>
      </c>
      <c r="P2540" s="26" t="s">
        <v>32425</v>
      </c>
      <c r="Q2540" s="26" t="s">
        <v>10225</v>
      </c>
      <c r="R2540" s="26"/>
    </row>
    <row r="2541" spans="1:18" x14ac:dyDescent="0.3">
      <c r="A2541" s="26"/>
      <c r="B2541" s="25" t="s">
        <v>32426</v>
      </c>
      <c r="C2541" s="26" t="s">
        <v>32427</v>
      </c>
      <c r="D2541" s="26" t="s">
        <v>19829</v>
      </c>
      <c r="E2541" s="35" t="s">
        <v>19830</v>
      </c>
      <c r="F2541" s="26">
        <v>21238</v>
      </c>
      <c r="G2541" s="26">
        <v>23366</v>
      </c>
      <c r="H2541" s="26">
        <v>179</v>
      </c>
      <c r="I2541" s="26">
        <v>351</v>
      </c>
      <c r="J2541" s="26">
        <v>14</v>
      </c>
      <c r="K2541" s="26">
        <v>0</v>
      </c>
      <c r="L2541" s="26">
        <v>6</v>
      </c>
      <c r="M2541" s="25" t="b">
        <v>0</v>
      </c>
      <c r="N2541" s="26" t="b">
        <v>0</v>
      </c>
      <c r="O2541" s="26" t="s">
        <v>6983</v>
      </c>
      <c r="P2541" s="26" t="s">
        <v>17274</v>
      </c>
      <c r="Q2541" s="26" t="s">
        <v>6991</v>
      </c>
      <c r="R2541" s="26" t="s">
        <v>7308</v>
      </c>
    </row>
    <row r="2542" spans="1:18" x14ac:dyDescent="0.3">
      <c r="A2542" s="26"/>
      <c r="B2542" s="25" t="s">
        <v>32428</v>
      </c>
      <c r="C2542" s="26" t="s">
        <v>32427</v>
      </c>
      <c r="D2542" s="26" t="s">
        <v>8002</v>
      </c>
      <c r="E2542" s="35" t="s">
        <v>8003</v>
      </c>
      <c r="F2542" s="26">
        <v>34136</v>
      </c>
      <c r="G2542" s="26">
        <v>45405</v>
      </c>
      <c r="H2542" s="26">
        <v>5344</v>
      </c>
      <c r="I2542" s="26">
        <v>5027</v>
      </c>
      <c r="J2542" s="26">
        <v>69</v>
      </c>
      <c r="K2542" s="26">
        <v>0</v>
      </c>
      <c r="L2542" s="26">
        <v>1</v>
      </c>
      <c r="M2542" s="25" t="b">
        <v>0</v>
      </c>
      <c r="N2542" s="26" t="b">
        <v>0</v>
      </c>
      <c r="O2542" s="26" t="s">
        <v>6983</v>
      </c>
      <c r="P2542" s="26" t="s">
        <v>32429</v>
      </c>
      <c r="Q2542" s="26"/>
      <c r="R2542" s="26" t="s">
        <v>25913</v>
      </c>
    </row>
    <row r="2543" spans="1:18" x14ac:dyDescent="0.3">
      <c r="A2543" s="26"/>
      <c r="B2543" s="25" t="s">
        <v>32430</v>
      </c>
      <c r="C2543" s="26" t="s">
        <v>32427</v>
      </c>
      <c r="D2543" s="26" t="s">
        <v>32431</v>
      </c>
      <c r="E2543" s="35" t="s">
        <v>32432</v>
      </c>
      <c r="F2543" s="26">
        <v>5450</v>
      </c>
      <c r="G2543" s="26">
        <v>14514</v>
      </c>
      <c r="H2543" s="26">
        <v>442</v>
      </c>
      <c r="I2543" s="26">
        <v>2745</v>
      </c>
      <c r="J2543" s="26">
        <v>3</v>
      </c>
      <c r="K2543" s="26">
        <v>0</v>
      </c>
      <c r="L2543" s="26">
        <v>148</v>
      </c>
      <c r="M2543" s="25" t="b">
        <v>0</v>
      </c>
      <c r="N2543" s="26" t="b">
        <v>1</v>
      </c>
      <c r="O2543" s="26" t="s">
        <v>6983</v>
      </c>
      <c r="P2543" s="26" t="s">
        <v>10166</v>
      </c>
      <c r="Q2543" s="26" t="s">
        <v>6991</v>
      </c>
      <c r="R2543" s="26" t="s">
        <v>6991</v>
      </c>
    </row>
    <row r="2544" spans="1:18" x14ac:dyDescent="0.3">
      <c r="A2544" s="26"/>
      <c r="B2544" s="25" t="s">
        <v>32433</v>
      </c>
      <c r="C2544" s="26" t="s">
        <v>32427</v>
      </c>
      <c r="D2544" s="26" t="s">
        <v>32434</v>
      </c>
      <c r="E2544" s="35" t="s">
        <v>32435</v>
      </c>
      <c r="F2544" s="26">
        <v>59552</v>
      </c>
      <c r="G2544" s="26">
        <v>22746</v>
      </c>
      <c r="H2544" s="26">
        <v>1848</v>
      </c>
      <c r="I2544" s="26">
        <v>2093</v>
      </c>
      <c r="J2544" s="26">
        <v>69</v>
      </c>
      <c r="K2544" s="26">
        <v>0</v>
      </c>
      <c r="L2544" s="26">
        <v>0</v>
      </c>
      <c r="M2544" s="25" t="b">
        <v>0</v>
      </c>
      <c r="N2544" s="26" t="b">
        <v>1</v>
      </c>
      <c r="O2544" s="26" t="s">
        <v>6983</v>
      </c>
      <c r="P2544" s="26" t="s">
        <v>32436</v>
      </c>
      <c r="Q2544" s="26" t="s">
        <v>6991</v>
      </c>
      <c r="R2544" s="26" t="s">
        <v>6991</v>
      </c>
    </row>
    <row r="2545" spans="1:18" x14ac:dyDescent="0.3">
      <c r="A2545" s="26"/>
      <c r="B2545" s="25" t="s">
        <v>32437</v>
      </c>
      <c r="C2545" s="26" t="s">
        <v>32438</v>
      </c>
      <c r="D2545" s="26" t="s">
        <v>14436</v>
      </c>
      <c r="E2545" s="35" t="s">
        <v>14437</v>
      </c>
      <c r="F2545" s="26">
        <v>8232</v>
      </c>
      <c r="G2545" s="26">
        <v>27434</v>
      </c>
      <c r="H2545" s="26">
        <v>1507</v>
      </c>
      <c r="I2545" s="26">
        <v>4055</v>
      </c>
      <c r="J2545" s="26">
        <v>10</v>
      </c>
      <c r="K2545" s="26">
        <v>0</v>
      </c>
      <c r="L2545" s="26">
        <v>0</v>
      </c>
      <c r="M2545" s="25" t="b">
        <v>0</v>
      </c>
      <c r="N2545" s="26" t="b">
        <v>0</v>
      </c>
      <c r="O2545" s="26" t="s">
        <v>6983</v>
      </c>
      <c r="P2545" s="26" t="s">
        <v>32439</v>
      </c>
      <c r="Q2545" s="26" t="s">
        <v>25012</v>
      </c>
      <c r="R2545" s="26"/>
    </row>
    <row r="2546" spans="1:18" x14ac:dyDescent="0.3">
      <c r="A2546" s="26"/>
      <c r="B2546" s="25" t="s">
        <v>32440</v>
      </c>
      <c r="C2546" s="26" t="s">
        <v>32441</v>
      </c>
      <c r="D2546" s="26" t="s">
        <v>19113</v>
      </c>
      <c r="E2546" s="35" t="s">
        <v>23320</v>
      </c>
      <c r="F2546" s="26">
        <v>38249</v>
      </c>
      <c r="G2546" s="26">
        <v>386</v>
      </c>
      <c r="H2546" s="26">
        <v>615</v>
      </c>
      <c r="I2546" s="26">
        <v>467</v>
      </c>
      <c r="J2546" s="26">
        <v>102</v>
      </c>
      <c r="K2546" s="26">
        <v>1</v>
      </c>
      <c r="L2546" s="26">
        <v>0</v>
      </c>
      <c r="M2546" s="25" t="b">
        <v>0</v>
      </c>
      <c r="N2546" s="26" t="b">
        <v>0</v>
      </c>
      <c r="O2546" s="26" t="s">
        <v>6983</v>
      </c>
      <c r="P2546" s="26" t="s">
        <v>32442</v>
      </c>
      <c r="Q2546" s="26" t="s">
        <v>32443</v>
      </c>
      <c r="R2546" s="26"/>
    </row>
    <row r="2547" spans="1:18" x14ac:dyDescent="0.3">
      <c r="A2547" s="26"/>
      <c r="B2547" s="25" t="s">
        <v>32444</v>
      </c>
      <c r="C2547" s="26" t="s">
        <v>32445</v>
      </c>
      <c r="D2547" s="26" t="s">
        <v>6988</v>
      </c>
      <c r="E2547" s="35" t="s">
        <v>6989</v>
      </c>
      <c r="F2547" s="26">
        <v>15345</v>
      </c>
      <c r="G2547" s="26">
        <v>28782</v>
      </c>
      <c r="H2547" s="26">
        <v>4088</v>
      </c>
      <c r="I2547" s="26">
        <v>4997</v>
      </c>
      <c r="J2547" s="26">
        <v>26</v>
      </c>
      <c r="K2547" s="26">
        <v>0</v>
      </c>
      <c r="L2547" s="26">
        <v>4</v>
      </c>
      <c r="M2547" s="25" t="b">
        <v>0</v>
      </c>
      <c r="N2547" s="26" t="b">
        <v>0</v>
      </c>
      <c r="O2547" s="26" t="s">
        <v>6983</v>
      </c>
      <c r="P2547" s="26" t="s">
        <v>24008</v>
      </c>
      <c r="Q2547" s="26" t="s">
        <v>8412</v>
      </c>
      <c r="R2547" s="26" t="s">
        <v>24009</v>
      </c>
    </row>
    <row r="2548" spans="1:18" x14ac:dyDescent="0.3">
      <c r="A2548" s="26"/>
      <c r="B2548" s="25" t="s">
        <v>32446</v>
      </c>
      <c r="C2548" s="26" t="s">
        <v>32445</v>
      </c>
      <c r="D2548" s="26" t="s">
        <v>19829</v>
      </c>
      <c r="E2548" s="35" t="s">
        <v>19830</v>
      </c>
      <c r="F2548" s="26">
        <v>21238</v>
      </c>
      <c r="G2548" s="26">
        <v>23366</v>
      </c>
      <c r="H2548" s="26">
        <v>179</v>
      </c>
      <c r="I2548" s="26">
        <v>351</v>
      </c>
      <c r="J2548" s="26">
        <v>14</v>
      </c>
      <c r="K2548" s="26">
        <v>0</v>
      </c>
      <c r="L2548" s="26">
        <v>163</v>
      </c>
      <c r="M2548" s="25" t="b">
        <v>0</v>
      </c>
      <c r="N2548" s="26" t="b">
        <v>0</v>
      </c>
      <c r="O2548" s="26" t="s">
        <v>6983</v>
      </c>
      <c r="P2548" s="26" t="s">
        <v>10290</v>
      </c>
      <c r="Q2548" s="26" t="s">
        <v>6991</v>
      </c>
      <c r="R2548" s="26" t="s">
        <v>6991</v>
      </c>
    </row>
    <row r="2549" spans="1:18" x14ac:dyDescent="0.3">
      <c r="A2549" s="26"/>
      <c r="B2549" s="25" t="s">
        <v>32447</v>
      </c>
      <c r="C2549" s="26" t="s">
        <v>32448</v>
      </c>
      <c r="D2549" s="26" t="s">
        <v>8002</v>
      </c>
      <c r="E2549" s="35" t="s">
        <v>8003</v>
      </c>
      <c r="F2549" s="26">
        <v>34136</v>
      </c>
      <c r="G2549" s="26">
        <v>45405</v>
      </c>
      <c r="H2549" s="26">
        <v>5344</v>
      </c>
      <c r="I2549" s="26">
        <v>5027</v>
      </c>
      <c r="J2549" s="26">
        <v>69</v>
      </c>
      <c r="K2549" s="26">
        <v>0</v>
      </c>
      <c r="L2549" s="26">
        <v>57</v>
      </c>
      <c r="M2549" s="25" t="b">
        <v>0</v>
      </c>
      <c r="N2549" s="26" t="b">
        <v>0</v>
      </c>
      <c r="O2549" s="26" t="s">
        <v>6983</v>
      </c>
      <c r="P2549" s="26" t="s">
        <v>15808</v>
      </c>
      <c r="Q2549" s="26" t="s">
        <v>6991</v>
      </c>
      <c r="R2549" s="26" t="s">
        <v>7001</v>
      </c>
    </row>
    <row r="2550" spans="1:18" x14ac:dyDescent="0.3">
      <c r="A2550" s="26"/>
      <c r="B2550" s="25" t="s">
        <v>32449</v>
      </c>
      <c r="C2550" s="26" t="s">
        <v>32448</v>
      </c>
      <c r="D2550" s="26" t="s">
        <v>9332</v>
      </c>
      <c r="E2550" s="35" t="s">
        <v>9333</v>
      </c>
      <c r="F2550" s="26">
        <v>241404</v>
      </c>
      <c r="G2550" s="26">
        <v>534152</v>
      </c>
      <c r="H2550" s="26">
        <v>1314</v>
      </c>
      <c r="I2550" s="26">
        <v>122</v>
      </c>
      <c r="J2550" s="26">
        <v>39</v>
      </c>
      <c r="K2550" s="26">
        <v>0</v>
      </c>
      <c r="L2550" s="26">
        <v>91</v>
      </c>
      <c r="M2550" s="25" t="b">
        <v>0</v>
      </c>
      <c r="N2550" s="26" t="b">
        <v>1</v>
      </c>
      <c r="O2550" s="26" t="s">
        <v>6983</v>
      </c>
      <c r="P2550" s="26" t="s">
        <v>14814</v>
      </c>
      <c r="Q2550" s="26" t="s">
        <v>6991</v>
      </c>
      <c r="R2550" s="26" t="s">
        <v>7026</v>
      </c>
    </row>
    <row r="2551" spans="1:18" x14ac:dyDescent="0.3">
      <c r="A2551" s="26"/>
      <c r="B2551" s="25" t="s">
        <v>32450</v>
      </c>
      <c r="C2551" s="26" t="s">
        <v>32448</v>
      </c>
      <c r="D2551" s="26" t="s">
        <v>8090</v>
      </c>
      <c r="E2551" s="35" t="s">
        <v>8091</v>
      </c>
      <c r="F2551" s="26">
        <v>28115</v>
      </c>
      <c r="G2551" s="26">
        <v>39401</v>
      </c>
      <c r="H2551" s="26">
        <v>2343</v>
      </c>
      <c r="I2551" s="26">
        <v>5002</v>
      </c>
      <c r="J2551" s="26">
        <v>23</v>
      </c>
      <c r="K2551" s="26">
        <v>0</v>
      </c>
      <c r="L2551" s="26">
        <v>3</v>
      </c>
      <c r="M2551" s="25" t="b">
        <v>0</v>
      </c>
      <c r="N2551" s="26" t="b">
        <v>0</v>
      </c>
      <c r="O2551" s="26" t="s">
        <v>6983</v>
      </c>
      <c r="P2551" s="26" t="s">
        <v>32451</v>
      </c>
      <c r="Q2551" s="26" t="s">
        <v>6991</v>
      </c>
      <c r="R2551" s="26" t="s">
        <v>10409</v>
      </c>
    </row>
    <row r="2552" spans="1:18" x14ac:dyDescent="0.3">
      <c r="A2552" s="26"/>
      <c r="B2552" s="25" t="s">
        <v>32452</v>
      </c>
      <c r="C2552" s="26" t="s">
        <v>32453</v>
      </c>
      <c r="D2552" s="26" t="s">
        <v>8090</v>
      </c>
      <c r="E2552" s="35" t="s">
        <v>8091</v>
      </c>
      <c r="F2552" s="26">
        <v>28115</v>
      </c>
      <c r="G2552" s="26">
        <v>39401</v>
      </c>
      <c r="H2552" s="26">
        <v>2343</v>
      </c>
      <c r="I2552" s="26">
        <v>5002</v>
      </c>
      <c r="J2552" s="26">
        <v>23</v>
      </c>
      <c r="K2552" s="26">
        <v>0</v>
      </c>
      <c r="L2552" s="26">
        <v>5</v>
      </c>
      <c r="M2552" s="25" t="b">
        <v>0</v>
      </c>
      <c r="N2552" s="26" t="b">
        <v>0</v>
      </c>
      <c r="O2552" s="26" t="s">
        <v>6983</v>
      </c>
      <c r="P2552" s="26" t="s">
        <v>22936</v>
      </c>
      <c r="Q2552" s="26" t="s">
        <v>6991</v>
      </c>
      <c r="R2552" s="26" t="s">
        <v>6995</v>
      </c>
    </row>
    <row r="2553" spans="1:18" x14ac:dyDescent="0.3">
      <c r="A2553" s="26"/>
      <c r="B2553" s="25" t="s">
        <v>32454</v>
      </c>
      <c r="C2553" s="26" t="s">
        <v>32453</v>
      </c>
      <c r="D2553" s="26" t="s">
        <v>7492</v>
      </c>
      <c r="E2553" s="35" t="s">
        <v>7493</v>
      </c>
      <c r="F2553" s="26">
        <v>50731</v>
      </c>
      <c r="G2553" s="26">
        <v>38740</v>
      </c>
      <c r="H2553" s="26">
        <v>2059</v>
      </c>
      <c r="I2553" s="26">
        <v>4989</v>
      </c>
      <c r="J2553" s="26">
        <v>23</v>
      </c>
      <c r="K2553" s="26">
        <v>1</v>
      </c>
      <c r="L2553" s="26">
        <v>0</v>
      </c>
      <c r="M2553" s="25" t="b">
        <v>0</v>
      </c>
      <c r="N2553" s="26" t="b">
        <v>1</v>
      </c>
      <c r="O2553" s="26" t="s">
        <v>6983</v>
      </c>
      <c r="P2553" s="26" t="s">
        <v>32455</v>
      </c>
      <c r="Q2553" s="26" t="s">
        <v>6991</v>
      </c>
      <c r="R2553" s="26"/>
    </row>
    <row r="2554" spans="1:18" x14ac:dyDescent="0.3">
      <c r="A2554" s="26"/>
      <c r="B2554" s="25" t="s">
        <v>32456</v>
      </c>
      <c r="C2554" s="26" t="s">
        <v>32453</v>
      </c>
      <c r="D2554" s="26" t="s">
        <v>19829</v>
      </c>
      <c r="E2554" s="35" t="s">
        <v>19830</v>
      </c>
      <c r="F2554" s="26">
        <v>21238</v>
      </c>
      <c r="G2554" s="26">
        <v>23366</v>
      </c>
      <c r="H2554" s="26">
        <v>179</v>
      </c>
      <c r="I2554" s="26">
        <v>351</v>
      </c>
      <c r="J2554" s="26">
        <v>14</v>
      </c>
      <c r="K2554" s="26">
        <v>0</v>
      </c>
      <c r="L2554" s="26">
        <v>148</v>
      </c>
      <c r="M2554" s="25" t="b">
        <v>0</v>
      </c>
      <c r="N2554" s="26" t="b">
        <v>0</v>
      </c>
      <c r="O2554" s="26" t="s">
        <v>6983</v>
      </c>
      <c r="P2554" s="26" t="s">
        <v>10166</v>
      </c>
      <c r="Q2554" s="26" t="s">
        <v>6991</v>
      </c>
      <c r="R2554" s="26" t="s">
        <v>6991</v>
      </c>
    </row>
    <row r="2555" spans="1:18" x14ac:dyDescent="0.3">
      <c r="A2555" s="26"/>
      <c r="B2555" s="25" t="s">
        <v>32457</v>
      </c>
      <c r="C2555" s="26" t="s">
        <v>32458</v>
      </c>
      <c r="D2555" s="26" t="s">
        <v>12118</v>
      </c>
      <c r="E2555" s="35" t="s">
        <v>12119</v>
      </c>
      <c r="F2555" s="26">
        <v>207366</v>
      </c>
      <c r="G2555" s="26">
        <v>302211</v>
      </c>
      <c r="H2555" s="26">
        <v>1691</v>
      </c>
      <c r="I2555" s="26">
        <v>1519</v>
      </c>
      <c r="J2555" s="26">
        <v>102</v>
      </c>
      <c r="K2555" s="26">
        <v>0</v>
      </c>
      <c r="L2555" s="26">
        <v>2</v>
      </c>
      <c r="M2555" s="25" t="b">
        <v>0</v>
      </c>
      <c r="N2555" s="26" t="b">
        <v>1</v>
      </c>
      <c r="O2555" s="26" t="s">
        <v>6983</v>
      </c>
      <c r="P2555" s="26" t="s">
        <v>32377</v>
      </c>
      <c r="Q2555" s="26" t="s">
        <v>6991</v>
      </c>
      <c r="R2555" s="26" t="s">
        <v>10592</v>
      </c>
    </row>
    <row r="2556" spans="1:18" x14ac:dyDescent="0.3">
      <c r="A2556" s="26"/>
      <c r="B2556" s="25" t="s">
        <v>32459</v>
      </c>
      <c r="C2556" s="26" t="s">
        <v>32460</v>
      </c>
      <c r="D2556" s="26" t="s">
        <v>24146</v>
      </c>
      <c r="E2556" s="35" t="s">
        <v>24147</v>
      </c>
      <c r="F2556" s="26">
        <v>44659</v>
      </c>
      <c r="G2556" s="26">
        <v>5039</v>
      </c>
      <c r="H2556" s="26">
        <v>1992</v>
      </c>
      <c r="I2556" s="26">
        <v>955</v>
      </c>
      <c r="J2556" s="26">
        <v>29</v>
      </c>
      <c r="K2556" s="26">
        <v>0</v>
      </c>
      <c r="L2556" s="26">
        <v>91</v>
      </c>
      <c r="M2556" s="25" t="b">
        <v>0</v>
      </c>
      <c r="N2556" s="26" t="b">
        <v>0</v>
      </c>
      <c r="O2556" s="26" t="s">
        <v>6983</v>
      </c>
      <c r="P2556" s="26" t="s">
        <v>14814</v>
      </c>
      <c r="Q2556" s="26" t="s">
        <v>6991</v>
      </c>
      <c r="R2556" s="26" t="s">
        <v>7026</v>
      </c>
    </row>
    <row r="2557" spans="1:18" x14ac:dyDescent="0.3">
      <c r="A2557" s="26"/>
      <c r="B2557" s="25" t="s">
        <v>32461</v>
      </c>
      <c r="C2557" s="26" t="s">
        <v>32460</v>
      </c>
      <c r="D2557" s="26" t="s">
        <v>19829</v>
      </c>
      <c r="E2557" s="35" t="s">
        <v>19830</v>
      </c>
      <c r="F2557" s="26">
        <v>21238</v>
      </c>
      <c r="G2557" s="26">
        <v>23366</v>
      </c>
      <c r="H2557" s="26">
        <v>179</v>
      </c>
      <c r="I2557" s="26">
        <v>351</v>
      </c>
      <c r="J2557" s="26">
        <v>14</v>
      </c>
      <c r="K2557" s="26">
        <v>0</v>
      </c>
      <c r="L2557" s="26">
        <v>221</v>
      </c>
      <c r="M2557" s="25" t="b">
        <v>0</v>
      </c>
      <c r="N2557" s="26" t="b">
        <v>0</v>
      </c>
      <c r="O2557" s="26" t="s">
        <v>6983</v>
      </c>
      <c r="P2557" s="26" t="s">
        <v>10209</v>
      </c>
      <c r="Q2557" s="26" t="s">
        <v>10210</v>
      </c>
      <c r="R2557" s="26" t="s">
        <v>9561</v>
      </c>
    </row>
    <row r="2558" spans="1:18" x14ac:dyDescent="0.3">
      <c r="A2558" s="26"/>
      <c r="B2558" s="25" t="s">
        <v>32462</v>
      </c>
      <c r="C2558" s="26" t="s">
        <v>32463</v>
      </c>
      <c r="D2558" s="26" t="s">
        <v>25154</v>
      </c>
      <c r="E2558" s="35" t="s">
        <v>25155</v>
      </c>
      <c r="F2558" s="26">
        <v>38727</v>
      </c>
      <c r="G2558" s="26">
        <v>31</v>
      </c>
      <c r="H2558" s="26">
        <v>266</v>
      </c>
      <c r="I2558" s="26">
        <v>648</v>
      </c>
      <c r="J2558" s="26">
        <v>49</v>
      </c>
      <c r="K2558" s="26">
        <v>0</v>
      </c>
      <c r="L2558" s="26">
        <v>57</v>
      </c>
      <c r="M2558" s="25" t="b">
        <v>0</v>
      </c>
      <c r="N2558" s="26" t="b">
        <v>1</v>
      </c>
      <c r="O2558" s="26" t="s">
        <v>6983</v>
      </c>
      <c r="P2558" s="26" t="s">
        <v>15808</v>
      </c>
      <c r="Q2558" s="26" t="s">
        <v>6991</v>
      </c>
      <c r="R2558" s="26" t="s">
        <v>7001</v>
      </c>
    </row>
    <row r="2559" spans="1:18" x14ac:dyDescent="0.3">
      <c r="A2559" s="26"/>
      <c r="B2559" s="25" t="s">
        <v>32464</v>
      </c>
      <c r="C2559" s="26" t="s">
        <v>32465</v>
      </c>
      <c r="D2559" s="26" t="s">
        <v>7355</v>
      </c>
      <c r="E2559" s="35" t="s">
        <v>11558</v>
      </c>
      <c r="F2559" s="26">
        <v>43049</v>
      </c>
      <c r="G2559" s="26">
        <v>103304</v>
      </c>
      <c r="H2559" s="26">
        <v>1201</v>
      </c>
      <c r="I2559" s="26">
        <v>1704</v>
      </c>
      <c r="J2559" s="26">
        <v>22</v>
      </c>
      <c r="K2559" s="26">
        <v>0</v>
      </c>
      <c r="L2559" s="26">
        <v>57</v>
      </c>
      <c r="M2559" s="25" t="b">
        <v>0</v>
      </c>
      <c r="N2559" s="26" t="b">
        <v>1</v>
      </c>
      <c r="O2559" s="26" t="s">
        <v>6983</v>
      </c>
      <c r="P2559" s="26" t="s">
        <v>15808</v>
      </c>
      <c r="Q2559" s="26" t="s">
        <v>6991</v>
      </c>
      <c r="R2559" s="26" t="s">
        <v>7001</v>
      </c>
    </row>
    <row r="2560" spans="1:18" x14ac:dyDescent="0.3">
      <c r="A2560" s="26"/>
      <c r="B2560" s="25" t="s">
        <v>32466</v>
      </c>
      <c r="C2560" s="26" t="s">
        <v>32467</v>
      </c>
      <c r="D2560" s="26" t="s">
        <v>19829</v>
      </c>
      <c r="E2560" s="35" t="s">
        <v>19830</v>
      </c>
      <c r="F2560" s="26">
        <v>21238</v>
      </c>
      <c r="G2560" s="26">
        <v>23366</v>
      </c>
      <c r="H2560" s="26">
        <v>179</v>
      </c>
      <c r="I2560" s="26">
        <v>351</v>
      </c>
      <c r="J2560" s="26">
        <v>14</v>
      </c>
      <c r="K2560" s="26">
        <v>0</v>
      </c>
      <c r="L2560" s="26">
        <v>0</v>
      </c>
      <c r="M2560" s="25" t="b">
        <v>0</v>
      </c>
      <c r="N2560" s="26" t="b">
        <v>0</v>
      </c>
      <c r="O2560" s="26" t="s">
        <v>6984</v>
      </c>
      <c r="P2560" s="26" t="s">
        <v>9667</v>
      </c>
      <c r="Q2560" s="26" t="s">
        <v>6991</v>
      </c>
      <c r="R2560" s="26"/>
    </row>
    <row r="2561" spans="1:18" x14ac:dyDescent="0.3">
      <c r="A2561" s="26"/>
      <c r="B2561" s="25" t="s">
        <v>32468</v>
      </c>
      <c r="C2561" s="26" t="s">
        <v>32469</v>
      </c>
      <c r="D2561" s="26" t="s">
        <v>32470</v>
      </c>
      <c r="E2561" s="35" t="s">
        <v>32471</v>
      </c>
      <c r="F2561" s="26">
        <v>1017</v>
      </c>
      <c r="G2561" s="26">
        <v>882</v>
      </c>
      <c r="H2561" s="26">
        <v>22</v>
      </c>
      <c r="I2561" s="26">
        <v>181</v>
      </c>
      <c r="J2561" s="26">
        <v>0</v>
      </c>
      <c r="K2561" s="26">
        <v>1</v>
      </c>
      <c r="L2561" s="26">
        <v>0</v>
      </c>
      <c r="M2561" s="25" t="b">
        <v>0</v>
      </c>
      <c r="N2561" s="26" t="b">
        <v>0</v>
      </c>
      <c r="O2561" s="26" t="s">
        <v>6983</v>
      </c>
      <c r="P2561" s="26" t="s">
        <v>32472</v>
      </c>
      <c r="Q2561" s="26" t="s">
        <v>6991</v>
      </c>
      <c r="R2561" s="26" t="s">
        <v>32473</v>
      </c>
    </row>
    <row r="2562" spans="1:18" x14ac:dyDescent="0.3">
      <c r="A2562" s="26"/>
      <c r="B2562" s="25" t="s">
        <v>32474</v>
      </c>
      <c r="C2562" s="26" t="s">
        <v>32475</v>
      </c>
      <c r="D2562" s="26" t="s">
        <v>19829</v>
      </c>
      <c r="E2562" s="35" t="s">
        <v>19830</v>
      </c>
      <c r="F2562" s="26">
        <v>21238</v>
      </c>
      <c r="G2562" s="26">
        <v>23366</v>
      </c>
      <c r="H2562" s="26">
        <v>179</v>
      </c>
      <c r="I2562" s="26">
        <v>351</v>
      </c>
      <c r="J2562" s="26">
        <v>14</v>
      </c>
      <c r="K2562" s="26">
        <v>0</v>
      </c>
      <c r="L2562" s="26">
        <v>91</v>
      </c>
      <c r="M2562" s="25" t="b">
        <v>0</v>
      </c>
      <c r="N2562" s="26" t="b">
        <v>0</v>
      </c>
      <c r="O2562" s="26" t="s">
        <v>6983</v>
      </c>
      <c r="P2562" s="26" t="s">
        <v>14814</v>
      </c>
      <c r="Q2562" s="26" t="s">
        <v>6991</v>
      </c>
      <c r="R2562" s="26" t="s">
        <v>7026</v>
      </c>
    </row>
    <row r="2563" spans="1:18" x14ac:dyDescent="0.3">
      <c r="A2563" s="26"/>
      <c r="B2563" s="25" t="s">
        <v>32476</v>
      </c>
      <c r="C2563" s="26" t="s">
        <v>32477</v>
      </c>
      <c r="D2563" s="26" t="s">
        <v>10592</v>
      </c>
      <c r="E2563" s="35" t="s">
        <v>25272</v>
      </c>
      <c r="F2563" s="26">
        <v>292345</v>
      </c>
      <c r="G2563" s="26">
        <v>57582</v>
      </c>
      <c r="H2563" s="26">
        <v>15206</v>
      </c>
      <c r="I2563" s="26">
        <v>7712</v>
      </c>
      <c r="J2563" s="26">
        <v>446</v>
      </c>
      <c r="K2563" s="26">
        <v>2</v>
      </c>
      <c r="L2563" s="26">
        <v>2</v>
      </c>
      <c r="M2563" s="25" t="b">
        <v>0</v>
      </c>
      <c r="N2563" s="26" t="b">
        <v>1</v>
      </c>
      <c r="O2563" s="26" t="s">
        <v>6983</v>
      </c>
      <c r="P2563" s="26" t="s">
        <v>32478</v>
      </c>
      <c r="Q2563" s="26" t="s">
        <v>6991</v>
      </c>
      <c r="R2563" s="26"/>
    </row>
    <row r="2564" spans="1:18" x14ac:dyDescent="0.3">
      <c r="A2564" s="26"/>
      <c r="B2564" s="25" t="s">
        <v>32479</v>
      </c>
      <c r="C2564" s="26" t="s">
        <v>32480</v>
      </c>
      <c r="D2564" s="26" t="s">
        <v>22536</v>
      </c>
      <c r="E2564" s="35" t="s">
        <v>23042</v>
      </c>
      <c r="F2564" s="26">
        <v>47469</v>
      </c>
      <c r="G2564" s="26">
        <v>15181</v>
      </c>
      <c r="H2564" s="26">
        <v>2049</v>
      </c>
      <c r="I2564" s="26">
        <v>2309</v>
      </c>
      <c r="J2564" s="26">
        <v>98</v>
      </c>
      <c r="K2564" s="26">
        <v>0</v>
      </c>
      <c r="L2564" s="26">
        <v>0</v>
      </c>
      <c r="M2564" s="25" t="b">
        <v>0</v>
      </c>
      <c r="N2564" s="26" t="b">
        <v>0</v>
      </c>
      <c r="O2564" s="26" t="s">
        <v>6983</v>
      </c>
      <c r="P2564" s="26" t="s">
        <v>32481</v>
      </c>
      <c r="Q2564" s="26" t="s">
        <v>6991</v>
      </c>
      <c r="R2564" s="26" t="s">
        <v>9561</v>
      </c>
    </row>
    <row r="2565" spans="1:18" x14ac:dyDescent="0.3">
      <c r="A2565" s="26"/>
      <c r="B2565" s="25" t="s">
        <v>32482</v>
      </c>
      <c r="C2565" s="26" t="s">
        <v>32483</v>
      </c>
      <c r="D2565" s="26" t="s">
        <v>32484</v>
      </c>
      <c r="E2565" s="35" t="s">
        <v>32485</v>
      </c>
      <c r="F2565" s="26">
        <v>6655</v>
      </c>
      <c r="G2565" s="26">
        <v>20456</v>
      </c>
      <c r="H2565" s="26">
        <v>895</v>
      </c>
      <c r="I2565" s="26">
        <v>1042</v>
      </c>
      <c r="J2565" s="26">
        <v>41</v>
      </c>
      <c r="K2565" s="26">
        <v>0</v>
      </c>
      <c r="L2565" s="26">
        <v>0</v>
      </c>
      <c r="M2565" s="25" t="b">
        <v>0</v>
      </c>
      <c r="N2565" s="26" t="b">
        <v>1</v>
      </c>
      <c r="O2565" s="26" t="s">
        <v>6983</v>
      </c>
      <c r="P2565" s="26" t="s">
        <v>32486</v>
      </c>
      <c r="Q2565" s="26" t="s">
        <v>6991</v>
      </c>
      <c r="R2565" s="26" t="s">
        <v>6991</v>
      </c>
    </row>
    <row r="2566" spans="1:18" x14ac:dyDescent="0.3">
      <c r="A2566" s="26"/>
      <c r="B2566" s="25" t="s">
        <v>32487</v>
      </c>
      <c r="C2566" s="26" t="s">
        <v>32488</v>
      </c>
      <c r="D2566" s="26" t="s">
        <v>32489</v>
      </c>
      <c r="E2566" s="35" t="s">
        <v>32490</v>
      </c>
      <c r="F2566" s="26">
        <v>22216</v>
      </c>
      <c r="G2566" s="26">
        <v>33108</v>
      </c>
      <c r="H2566" s="26">
        <v>788</v>
      </c>
      <c r="I2566" s="26">
        <v>967</v>
      </c>
      <c r="J2566" s="26">
        <v>18</v>
      </c>
      <c r="K2566" s="26">
        <v>0</v>
      </c>
      <c r="L2566" s="26">
        <v>57</v>
      </c>
      <c r="M2566" s="25" t="b">
        <v>0</v>
      </c>
      <c r="N2566" s="26" t="b">
        <v>0</v>
      </c>
      <c r="O2566" s="26" t="s">
        <v>6983</v>
      </c>
      <c r="P2566" s="26" t="s">
        <v>15808</v>
      </c>
      <c r="Q2566" s="26" t="s">
        <v>6991</v>
      </c>
      <c r="R2566" s="26" t="s">
        <v>7001</v>
      </c>
    </row>
    <row r="2567" spans="1:18" x14ac:dyDescent="0.3">
      <c r="A2567" s="26"/>
      <c r="B2567" s="25" t="s">
        <v>32491</v>
      </c>
      <c r="C2567" s="26" t="s">
        <v>32492</v>
      </c>
      <c r="D2567" s="26" t="s">
        <v>7492</v>
      </c>
      <c r="E2567" s="35" t="s">
        <v>7493</v>
      </c>
      <c r="F2567" s="26">
        <v>50731</v>
      </c>
      <c r="G2567" s="26">
        <v>38740</v>
      </c>
      <c r="H2567" s="26">
        <v>2059</v>
      </c>
      <c r="I2567" s="26">
        <v>4989</v>
      </c>
      <c r="J2567" s="26">
        <v>23</v>
      </c>
      <c r="K2567" s="26">
        <v>3</v>
      </c>
      <c r="L2567" s="26">
        <v>1</v>
      </c>
      <c r="M2567" s="25" t="b">
        <v>0</v>
      </c>
      <c r="N2567" s="26" t="b">
        <v>1</v>
      </c>
      <c r="O2567" s="26" t="s">
        <v>6983</v>
      </c>
      <c r="P2567" s="26" t="s">
        <v>32493</v>
      </c>
      <c r="Q2567" s="26" t="s">
        <v>7432</v>
      </c>
      <c r="R2567" s="26"/>
    </row>
    <row r="2568" spans="1:18" x14ac:dyDescent="0.3">
      <c r="A2568" s="26"/>
      <c r="B2568" s="25" t="s">
        <v>32494</v>
      </c>
      <c r="C2568" s="26" t="s">
        <v>32492</v>
      </c>
      <c r="D2568" s="26" t="s">
        <v>32495</v>
      </c>
      <c r="E2568" s="35" t="s">
        <v>32496</v>
      </c>
      <c r="F2568" s="26">
        <v>25641</v>
      </c>
      <c r="G2568" s="26">
        <v>230</v>
      </c>
      <c r="H2568" s="26">
        <v>137</v>
      </c>
      <c r="I2568" s="26">
        <v>354</v>
      </c>
      <c r="J2568" s="26">
        <v>9</v>
      </c>
      <c r="K2568" s="26">
        <v>0</v>
      </c>
      <c r="L2568" s="26">
        <v>0</v>
      </c>
      <c r="M2568" s="25" t="b">
        <v>0</v>
      </c>
      <c r="N2568" s="26" t="b">
        <v>0</v>
      </c>
      <c r="O2568" s="26" t="s">
        <v>6983</v>
      </c>
      <c r="P2568" s="26" t="s">
        <v>32497</v>
      </c>
      <c r="Q2568" s="26" t="s">
        <v>6991</v>
      </c>
      <c r="R2568" s="26"/>
    </row>
    <row r="2569" spans="1:18" x14ac:dyDescent="0.3">
      <c r="A2569" s="26"/>
      <c r="B2569" s="25" t="s">
        <v>32498</v>
      </c>
      <c r="C2569" s="26" t="s">
        <v>32499</v>
      </c>
      <c r="D2569" s="26" t="s">
        <v>25154</v>
      </c>
      <c r="E2569" s="35" t="s">
        <v>25155</v>
      </c>
      <c r="F2569" s="26">
        <v>38727</v>
      </c>
      <c r="G2569" s="26">
        <v>31</v>
      </c>
      <c r="H2569" s="26">
        <v>266</v>
      </c>
      <c r="I2569" s="26">
        <v>648</v>
      </c>
      <c r="J2569" s="26">
        <v>49</v>
      </c>
      <c r="K2569" s="26">
        <v>0</v>
      </c>
      <c r="L2569" s="26">
        <v>0</v>
      </c>
      <c r="M2569" s="25" t="b">
        <v>0</v>
      </c>
      <c r="N2569" s="26" t="b">
        <v>1</v>
      </c>
      <c r="O2569" s="26" t="s">
        <v>6983</v>
      </c>
      <c r="P2569" s="26" t="s">
        <v>32500</v>
      </c>
      <c r="Q2569" s="26" t="s">
        <v>6991</v>
      </c>
      <c r="R2569" s="26"/>
    </row>
    <row r="2570" spans="1:18" x14ac:dyDescent="0.3">
      <c r="A2570" s="26"/>
      <c r="B2570" s="25" t="s">
        <v>32501</v>
      </c>
      <c r="C2570" s="26" t="s">
        <v>32499</v>
      </c>
      <c r="D2570" s="26" t="s">
        <v>8002</v>
      </c>
      <c r="E2570" s="35" t="s">
        <v>8003</v>
      </c>
      <c r="F2570" s="26">
        <v>34136</v>
      </c>
      <c r="G2570" s="26">
        <v>45405</v>
      </c>
      <c r="H2570" s="26">
        <v>5344</v>
      </c>
      <c r="I2570" s="26">
        <v>5027</v>
      </c>
      <c r="J2570" s="26">
        <v>69</v>
      </c>
      <c r="K2570" s="26">
        <v>0</v>
      </c>
      <c r="L2570" s="26">
        <v>1</v>
      </c>
      <c r="M2570" s="25" t="b">
        <v>0</v>
      </c>
      <c r="N2570" s="26" t="b">
        <v>0</v>
      </c>
      <c r="O2570" s="26" t="s">
        <v>6983</v>
      </c>
      <c r="P2570" s="26" t="s">
        <v>32502</v>
      </c>
      <c r="Q2570" s="26" t="s">
        <v>6991</v>
      </c>
      <c r="R2570" s="26" t="s">
        <v>18560</v>
      </c>
    </row>
    <row r="2571" spans="1:18" x14ac:dyDescent="0.3">
      <c r="A2571" s="26"/>
      <c r="B2571" s="25" t="s">
        <v>32503</v>
      </c>
      <c r="C2571" s="26" t="s">
        <v>32504</v>
      </c>
      <c r="D2571" s="26" t="s">
        <v>8090</v>
      </c>
      <c r="E2571" s="35" t="s">
        <v>8091</v>
      </c>
      <c r="F2571" s="26">
        <v>28115</v>
      </c>
      <c r="G2571" s="26">
        <v>39401</v>
      </c>
      <c r="H2571" s="26">
        <v>2343</v>
      </c>
      <c r="I2571" s="26">
        <v>5002</v>
      </c>
      <c r="J2571" s="26">
        <v>23</v>
      </c>
      <c r="K2571" s="26">
        <v>0</v>
      </c>
      <c r="L2571" s="26">
        <v>0</v>
      </c>
      <c r="M2571" s="25" t="b">
        <v>0</v>
      </c>
      <c r="N2571" s="26" t="b">
        <v>0</v>
      </c>
      <c r="O2571" s="26" t="s">
        <v>6983</v>
      </c>
      <c r="P2571" s="26" t="s">
        <v>32505</v>
      </c>
      <c r="Q2571" s="26" t="s">
        <v>6991</v>
      </c>
      <c r="R2571" s="26"/>
    </row>
    <row r="2572" spans="1:18" x14ac:dyDescent="0.3">
      <c r="A2572" s="26"/>
      <c r="B2572" s="25" t="s">
        <v>32506</v>
      </c>
      <c r="C2572" s="26" t="s">
        <v>32504</v>
      </c>
      <c r="D2572" s="26" t="s">
        <v>9839</v>
      </c>
      <c r="E2572" s="35" t="s">
        <v>9840</v>
      </c>
      <c r="F2572" s="26">
        <v>36001</v>
      </c>
      <c r="G2572" s="26">
        <v>50566</v>
      </c>
      <c r="H2572" s="26">
        <v>1411</v>
      </c>
      <c r="I2572" s="26">
        <v>607</v>
      </c>
      <c r="J2572" s="26">
        <v>64</v>
      </c>
      <c r="K2572" s="26">
        <v>0</v>
      </c>
      <c r="L2572" s="26">
        <v>2</v>
      </c>
      <c r="M2572" s="25" t="b">
        <v>0</v>
      </c>
      <c r="N2572" s="26" t="b">
        <v>1</v>
      </c>
      <c r="O2572" s="26" t="s">
        <v>6983</v>
      </c>
      <c r="P2572" s="26" t="s">
        <v>23720</v>
      </c>
      <c r="Q2572" s="26" t="s">
        <v>10225</v>
      </c>
      <c r="R2572" s="26" t="s">
        <v>10374</v>
      </c>
    </row>
    <row r="2573" spans="1:18" x14ac:dyDescent="0.3">
      <c r="A2573" s="26"/>
      <c r="B2573" s="25" t="s">
        <v>32507</v>
      </c>
      <c r="C2573" s="26" t="s">
        <v>32508</v>
      </c>
      <c r="D2573" s="26" t="s">
        <v>16575</v>
      </c>
      <c r="E2573" s="35" t="s">
        <v>25516</v>
      </c>
      <c r="F2573" s="26">
        <v>591767</v>
      </c>
      <c r="G2573" s="26">
        <v>102</v>
      </c>
      <c r="H2573" s="26">
        <v>25367</v>
      </c>
      <c r="I2573" s="26">
        <v>1155</v>
      </c>
      <c r="J2573" s="26">
        <v>764</v>
      </c>
      <c r="K2573" s="26">
        <v>1</v>
      </c>
      <c r="L2573" s="26">
        <v>0</v>
      </c>
      <c r="M2573" s="25" t="b">
        <v>1</v>
      </c>
      <c r="N2573" s="26" t="b">
        <v>1</v>
      </c>
      <c r="O2573" s="26" t="s">
        <v>6983</v>
      </c>
      <c r="P2573" s="26" t="s">
        <v>32509</v>
      </c>
      <c r="Q2573" s="26" t="s">
        <v>6991</v>
      </c>
      <c r="R2573" s="26"/>
    </row>
    <row r="2574" spans="1:18" x14ac:dyDescent="0.3">
      <c r="A2574" s="26"/>
      <c r="B2574" s="25" t="s">
        <v>32510</v>
      </c>
      <c r="C2574" s="26" t="s">
        <v>32511</v>
      </c>
      <c r="D2574" s="26" t="s">
        <v>32512</v>
      </c>
      <c r="E2574" s="35" t="s">
        <v>32513</v>
      </c>
      <c r="F2574" s="26">
        <v>58804</v>
      </c>
      <c r="G2574" s="26">
        <v>17489</v>
      </c>
      <c r="H2574" s="26">
        <v>188</v>
      </c>
      <c r="I2574" s="26">
        <v>149</v>
      </c>
      <c r="J2574" s="26">
        <v>27</v>
      </c>
      <c r="K2574" s="26">
        <v>0</v>
      </c>
      <c r="L2574" s="26">
        <v>0</v>
      </c>
      <c r="M2574" s="25" t="b">
        <v>0</v>
      </c>
      <c r="N2574" s="26" t="b">
        <v>0</v>
      </c>
      <c r="O2574" s="26" t="s">
        <v>6984</v>
      </c>
      <c r="P2574" s="26" t="s">
        <v>32514</v>
      </c>
      <c r="Q2574" s="26" t="s">
        <v>10225</v>
      </c>
      <c r="R2574" s="26"/>
    </row>
    <row r="2575" spans="1:18" x14ac:dyDescent="0.3">
      <c r="A2575" s="26"/>
      <c r="B2575" s="25" t="s">
        <v>32515</v>
      </c>
      <c r="C2575" s="26" t="s">
        <v>32516</v>
      </c>
      <c r="D2575" s="26" t="s">
        <v>7679</v>
      </c>
      <c r="E2575" s="35" t="s">
        <v>7680</v>
      </c>
      <c r="F2575" s="26">
        <v>489</v>
      </c>
      <c r="G2575" s="26">
        <v>3392</v>
      </c>
      <c r="H2575" s="26">
        <v>83</v>
      </c>
      <c r="I2575" s="26">
        <v>284</v>
      </c>
      <c r="J2575" s="26">
        <v>0</v>
      </c>
      <c r="K2575" s="26">
        <v>0</v>
      </c>
      <c r="L2575" s="26">
        <v>57</v>
      </c>
      <c r="M2575" s="25" t="b">
        <v>0</v>
      </c>
      <c r="N2575" s="26" t="b">
        <v>0</v>
      </c>
      <c r="O2575" s="26" t="s">
        <v>6983</v>
      </c>
      <c r="P2575" s="26" t="s">
        <v>15808</v>
      </c>
      <c r="Q2575" s="26" t="s">
        <v>6991</v>
      </c>
      <c r="R2575" s="26" t="s">
        <v>7001</v>
      </c>
    </row>
    <row r="2576" spans="1:18" x14ac:dyDescent="0.3">
      <c r="A2576" s="26"/>
      <c r="B2576" s="25" t="s">
        <v>32517</v>
      </c>
      <c r="C2576" s="26" t="s">
        <v>32518</v>
      </c>
      <c r="D2576" s="26" t="s">
        <v>10632</v>
      </c>
      <c r="E2576" s="35" t="s">
        <v>10633</v>
      </c>
      <c r="F2576" s="26">
        <v>32465</v>
      </c>
      <c r="G2576" s="26">
        <v>27301</v>
      </c>
      <c r="H2576" s="26">
        <v>970</v>
      </c>
      <c r="I2576" s="26">
        <v>828</v>
      </c>
      <c r="J2576" s="26">
        <v>9</v>
      </c>
      <c r="K2576" s="26">
        <v>4</v>
      </c>
      <c r="L2576" s="26">
        <v>0</v>
      </c>
      <c r="M2576" s="25" t="b">
        <v>0</v>
      </c>
      <c r="N2576" s="26" t="b">
        <v>1</v>
      </c>
      <c r="O2576" s="26" t="s">
        <v>6983</v>
      </c>
      <c r="P2576" s="26" t="s">
        <v>32519</v>
      </c>
      <c r="Q2576" s="26" t="s">
        <v>9882</v>
      </c>
      <c r="R2576" s="26"/>
    </row>
    <row r="2577" spans="1:18" x14ac:dyDescent="0.3">
      <c r="A2577" s="26"/>
      <c r="B2577" s="25" t="s">
        <v>32520</v>
      </c>
      <c r="C2577" s="26" t="s">
        <v>32521</v>
      </c>
      <c r="D2577" s="26" t="s">
        <v>32522</v>
      </c>
      <c r="E2577" s="35" t="s">
        <v>32523</v>
      </c>
      <c r="F2577" s="26">
        <v>36835</v>
      </c>
      <c r="G2577" s="26">
        <v>17214</v>
      </c>
      <c r="H2577" s="26">
        <v>2462</v>
      </c>
      <c r="I2577" s="26">
        <v>884</v>
      </c>
      <c r="J2577" s="26">
        <v>16</v>
      </c>
      <c r="K2577" s="26">
        <v>0</v>
      </c>
      <c r="L2577" s="26">
        <v>91</v>
      </c>
      <c r="M2577" s="25" t="b">
        <v>0</v>
      </c>
      <c r="N2577" s="26" t="b">
        <v>1</v>
      </c>
      <c r="O2577" s="26" t="s">
        <v>6983</v>
      </c>
      <c r="P2577" s="26" t="s">
        <v>14814</v>
      </c>
      <c r="Q2577" s="26" t="s">
        <v>6991</v>
      </c>
      <c r="R2577" s="26" t="s">
        <v>7026</v>
      </c>
    </row>
    <row r="2578" spans="1:18" x14ac:dyDescent="0.3">
      <c r="A2578" s="26"/>
      <c r="B2578" s="25" t="s">
        <v>32524</v>
      </c>
      <c r="C2578" s="26" t="s">
        <v>32525</v>
      </c>
      <c r="D2578" s="26" t="s">
        <v>17473</v>
      </c>
      <c r="E2578" s="35" t="s">
        <v>25730</v>
      </c>
      <c r="F2578" s="26">
        <v>56408</v>
      </c>
      <c r="G2578" s="26">
        <v>71248</v>
      </c>
      <c r="H2578" s="26">
        <v>10000</v>
      </c>
      <c r="I2578" s="26">
        <v>2954</v>
      </c>
      <c r="J2578" s="26">
        <v>64</v>
      </c>
      <c r="K2578" s="26">
        <v>0</v>
      </c>
      <c r="L2578" s="26">
        <v>5</v>
      </c>
      <c r="M2578" s="25" t="b">
        <v>0</v>
      </c>
      <c r="N2578" s="26" t="b">
        <v>1</v>
      </c>
      <c r="O2578" s="26" t="s">
        <v>6983</v>
      </c>
      <c r="P2578" s="26" t="s">
        <v>22936</v>
      </c>
      <c r="Q2578" s="26" t="s">
        <v>6991</v>
      </c>
      <c r="R2578" s="26" t="s">
        <v>6995</v>
      </c>
    </row>
    <row r="2579" spans="1:18" x14ac:dyDescent="0.3">
      <c r="A2579" s="26"/>
      <c r="B2579" s="25" t="s">
        <v>32526</v>
      </c>
      <c r="C2579" s="26" t="s">
        <v>32527</v>
      </c>
      <c r="D2579" s="26" t="s">
        <v>8002</v>
      </c>
      <c r="E2579" s="35" t="s">
        <v>8003</v>
      </c>
      <c r="F2579" s="26">
        <v>34136</v>
      </c>
      <c r="G2579" s="26">
        <v>45405</v>
      </c>
      <c r="H2579" s="26">
        <v>5344</v>
      </c>
      <c r="I2579" s="26">
        <v>5027</v>
      </c>
      <c r="J2579" s="26">
        <v>69</v>
      </c>
      <c r="K2579" s="26">
        <v>0</v>
      </c>
      <c r="L2579" s="26">
        <v>3</v>
      </c>
      <c r="M2579" s="25" t="b">
        <v>0</v>
      </c>
      <c r="N2579" s="26" t="b">
        <v>0</v>
      </c>
      <c r="O2579" s="26" t="s">
        <v>6983</v>
      </c>
      <c r="P2579" s="26" t="s">
        <v>32451</v>
      </c>
      <c r="Q2579" s="26" t="s">
        <v>6991</v>
      </c>
      <c r="R2579" s="26" t="s">
        <v>10409</v>
      </c>
    </row>
    <row r="2580" spans="1:18" x14ac:dyDescent="0.3">
      <c r="A2580" s="26"/>
      <c r="B2580" s="25" t="s">
        <v>32528</v>
      </c>
      <c r="C2580" s="26" t="s">
        <v>32527</v>
      </c>
      <c r="D2580" s="26" t="s">
        <v>10868</v>
      </c>
      <c r="E2580" s="35" t="s">
        <v>10869</v>
      </c>
      <c r="F2580" s="26">
        <v>32924</v>
      </c>
      <c r="G2580" s="26">
        <v>109</v>
      </c>
      <c r="H2580" s="26">
        <v>852</v>
      </c>
      <c r="I2580" s="26">
        <v>357</v>
      </c>
      <c r="J2580" s="26">
        <v>23</v>
      </c>
      <c r="K2580" s="26">
        <v>0</v>
      </c>
      <c r="L2580" s="26">
        <v>0</v>
      </c>
      <c r="M2580" s="25" t="b">
        <v>0</v>
      </c>
      <c r="N2580" s="26" t="b">
        <v>1</v>
      </c>
      <c r="O2580" s="26" t="s">
        <v>7101</v>
      </c>
      <c r="P2580" s="26" t="s">
        <v>32529</v>
      </c>
      <c r="Q2580" s="26" t="s">
        <v>6991</v>
      </c>
      <c r="R2580" s="26"/>
    </row>
    <row r="2581" spans="1:18" x14ac:dyDescent="0.3">
      <c r="A2581" s="26"/>
      <c r="B2581" s="25" t="s">
        <v>32530</v>
      </c>
      <c r="C2581" s="26" t="s">
        <v>32531</v>
      </c>
      <c r="D2581" s="26" t="s">
        <v>29147</v>
      </c>
      <c r="E2581" s="35" t="s">
        <v>29148</v>
      </c>
      <c r="F2581" s="26">
        <v>55970</v>
      </c>
      <c r="G2581" s="26">
        <v>41516</v>
      </c>
      <c r="H2581" s="26">
        <v>749</v>
      </c>
      <c r="I2581" s="26">
        <v>973</v>
      </c>
      <c r="J2581" s="26">
        <v>71</v>
      </c>
      <c r="K2581" s="26">
        <v>0</v>
      </c>
      <c r="L2581" s="26">
        <v>0</v>
      </c>
      <c r="M2581" s="25" t="b">
        <v>0</v>
      </c>
      <c r="N2581" s="26" t="b">
        <v>0</v>
      </c>
      <c r="O2581" s="26" t="s">
        <v>6983</v>
      </c>
      <c r="P2581" s="26" t="s">
        <v>32532</v>
      </c>
      <c r="Q2581" s="26" t="s">
        <v>6991</v>
      </c>
      <c r="R2581" s="26"/>
    </row>
    <row r="2582" spans="1:18" x14ac:dyDescent="0.3">
      <c r="A2582" s="26"/>
      <c r="B2582" s="25" t="s">
        <v>32533</v>
      </c>
      <c r="C2582" s="26" t="s">
        <v>32534</v>
      </c>
      <c r="D2582" s="26" t="s">
        <v>9108</v>
      </c>
      <c r="E2582" s="35" t="s">
        <v>9109</v>
      </c>
      <c r="F2582" s="26">
        <v>34316</v>
      </c>
      <c r="G2582" s="26">
        <v>23308</v>
      </c>
      <c r="H2582" s="26">
        <v>518</v>
      </c>
      <c r="I2582" s="26">
        <v>1868</v>
      </c>
      <c r="J2582" s="26">
        <v>131</v>
      </c>
      <c r="K2582" s="26">
        <v>0</v>
      </c>
      <c r="L2582" s="26">
        <v>91</v>
      </c>
      <c r="M2582" s="25" t="b">
        <v>0</v>
      </c>
      <c r="N2582" s="26" t="b">
        <v>0</v>
      </c>
      <c r="O2582" s="26" t="s">
        <v>6983</v>
      </c>
      <c r="P2582" s="26" t="s">
        <v>14814</v>
      </c>
      <c r="Q2582" s="26" t="s">
        <v>6991</v>
      </c>
      <c r="R2582" s="26" t="s">
        <v>7026</v>
      </c>
    </row>
    <row r="2583" spans="1:18" x14ac:dyDescent="0.3">
      <c r="A2583" s="26"/>
      <c r="B2583" s="25" t="s">
        <v>32535</v>
      </c>
      <c r="C2583" s="26" t="s">
        <v>32534</v>
      </c>
      <c r="D2583" s="26" t="s">
        <v>24404</v>
      </c>
      <c r="E2583" s="35" t="s">
        <v>24405</v>
      </c>
      <c r="F2583" s="26">
        <v>92175</v>
      </c>
      <c r="G2583" s="26">
        <v>3456</v>
      </c>
      <c r="H2583" s="26">
        <v>2795</v>
      </c>
      <c r="I2583" s="26">
        <v>1737</v>
      </c>
      <c r="J2583" s="26">
        <v>60</v>
      </c>
      <c r="K2583" s="26">
        <v>0</v>
      </c>
      <c r="L2583" s="26">
        <v>57</v>
      </c>
      <c r="M2583" s="25" t="b">
        <v>0</v>
      </c>
      <c r="N2583" s="26" t="b">
        <v>0</v>
      </c>
      <c r="O2583" s="26" t="s">
        <v>6983</v>
      </c>
      <c r="P2583" s="26" t="s">
        <v>15808</v>
      </c>
      <c r="Q2583" s="26" t="s">
        <v>6991</v>
      </c>
      <c r="R2583" s="26" t="s">
        <v>7001</v>
      </c>
    </row>
    <row r="2584" spans="1:18" x14ac:dyDescent="0.3">
      <c r="A2584" s="26"/>
      <c r="B2584" s="25" t="s">
        <v>32536</v>
      </c>
      <c r="C2584" s="26" t="s">
        <v>32534</v>
      </c>
      <c r="D2584" s="26" t="s">
        <v>8325</v>
      </c>
      <c r="E2584" s="35" t="s">
        <v>8326</v>
      </c>
      <c r="F2584" s="26">
        <v>19329</v>
      </c>
      <c r="G2584" s="26">
        <v>71283</v>
      </c>
      <c r="H2584" s="26">
        <v>401</v>
      </c>
      <c r="I2584" s="26">
        <v>505</v>
      </c>
      <c r="J2584" s="26">
        <v>5</v>
      </c>
      <c r="K2584" s="26">
        <v>0</v>
      </c>
      <c r="L2584" s="26">
        <v>0</v>
      </c>
      <c r="M2584" s="25" t="b">
        <v>0</v>
      </c>
      <c r="N2584" s="26" t="b">
        <v>1</v>
      </c>
      <c r="O2584" s="26" t="s">
        <v>6983</v>
      </c>
      <c r="P2584" s="26" t="s">
        <v>32537</v>
      </c>
      <c r="Q2584" s="26" t="s">
        <v>6991</v>
      </c>
      <c r="R2584" s="26"/>
    </row>
    <row r="2585" spans="1:18" x14ac:dyDescent="0.3">
      <c r="A2585" s="26"/>
      <c r="B2585" s="25" t="s">
        <v>32538</v>
      </c>
      <c r="C2585" s="26" t="s">
        <v>32539</v>
      </c>
      <c r="D2585" s="26" t="s">
        <v>25913</v>
      </c>
      <c r="E2585" s="35" t="s">
        <v>25914</v>
      </c>
      <c r="F2585" s="26">
        <v>49816</v>
      </c>
      <c r="G2585" s="26">
        <v>436</v>
      </c>
      <c r="H2585" s="26">
        <v>1263</v>
      </c>
      <c r="I2585" s="26">
        <v>656</v>
      </c>
      <c r="J2585" s="26">
        <v>29</v>
      </c>
      <c r="K2585" s="26">
        <v>2</v>
      </c>
      <c r="L2585" s="26">
        <v>1</v>
      </c>
      <c r="M2585" s="25" t="b">
        <v>0</v>
      </c>
      <c r="N2585" s="26" t="b">
        <v>0</v>
      </c>
      <c r="O2585" s="26" t="s">
        <v>6983</v>
      </c>
      <c r="P2585" s="26" t="s">
        <v>32540</v>
      </c>
      <c r="Q2585" s="30" t="s">
        <v>32541</v>
      </c>
      <c r="R2585" s="26"/>
    </row>
    <row r="2586" spans="1:18" x14ac:dyDescent="0.3">
      <c r="A2586" s="26"/>
      <c r="B2586" s="25" t="s">
        <v>32542</v>
      </c>
      <c r="C2586" s="26" t="s">
        <v>32539</v>
      </c>
      <c r="D2586" s="26" t="s">
        <v>23929</v>
      </c>
      <c r="E2586" s="35" t="s">
        <v>23930</v>
      </c>
      <c r="F2586" s="26">
        <v>103838</v>
      </c>
      <c r="G2586" s="26">
        <v>23737</v>
      </c>
      <c r="H2586" s="26">
        <v>793</v>
      </c>
      <c r="I2586" s="26">
        <v>1267</v>
      </c>
      <c r="J2586" s="26">
        <v>52</v>
      </c>
      <c r="K2586" s="26">
        <v>0</v>
      </c>
      <c r="L2586" s="26">
        <v>0</v>
      </c>
      <c r="M2586" s="25" t="b">
        <v>0</v>
      </c>
      <c r="N2586" s="26" t="b">
        <v>0</v>
      </c>
      <c r="O2586" s="26" t="s">
        <v>6983</v>
      </c>
      <c r="P2586" s="26" t="s">
        <v>32543</v>
      </c>
      <c r="Q2586" s="26" t="s">
        <v>6991</v>
      </c>
      <c r="R2586" s="26"/>
    </row>
    <row r="2587" spans="1:18" x14ac:dyDescent="0.3">
      <c r="A2587" s="26"/>
      <c r="B2587" s="25" t="s">
        <v>32544</v>
      </c>
      <c r="C2587" s="26" t="s">
        <v>32545</v>
      </c>
      <c r="D2587" s="26" t="s">
        <v>9816</v>
      </c>
      <c r="E2587" s="35" t="s">
        <v>9817</v>
      </c>
      <c r="F2587" s="26">
        <v>32548</v>
      </c>
      <c r="G2587" s="26">
        <v>23149</v>
      </c>
      <c r="H2587" s="26">
        <v>386</v>
      </c>
      <c r="I2587" s="26">
        <v>870</v>
      </c>
      <c r="J2587" s="26">
        <v>51</v>
      </c>
      <c r="K2587" s="26">
        <v>0</v>
      </c>
      <c r="L2587" s="26">
        <v>163</v>
      </c>
      <c r="M2587" s="25" t="b">
        <v>0</v>
      </c>
      <c r="N2587" s="26" t="b">
        <v>0</v>
      </c>
      <c r="O2587" s="26" t="s">
        <v>6983</v>
      </c>
      <c r="P2587" s="26" t="s">
        <v>10290</v>
      </c>
      <c r="Q2587" s="26" t="s">
        <v>6991</v>
      </c>
      <c r="R2587" s="26" t="s">
        <v>6991</v>
      </c>
    </row>
    <row r="2588" spans="1:18" x14ac:dyDescent="0.3">
      <c r="A2588" s="26"/>
      <c r="B2588" s="25" t="s">
        <v>32546</v>
      </c>
      <c r="C2588" s="26" t="s">
        <v>32547</v>
      </c>
      <c r="D2588" s="26" t="s">
        <v>19113</v>
      </c>
      <c r="E2588" s="35" t="s">
        <v>23320</v>
      </c>
      <c r="F2588" s="26">
        <v>38249</v>
      </c>
      <c r="G2588" s="26">
        <v>386</v>
      </c>
      <c r="H2588" s="26">
        <v>615</v>
      </c>
      <c r="I2588" s="26">
        <v>467</v>
      </c>
      <c r="J2588" s="26">
        <v>102</v>
      </c>
      <c r="K2588" s="26">
        <v>0</v>
      </c>
      <c r="L2588" s="26">
        <v>0</v>
      </c>
      <c r="M2588" s="25" t="b">
        <v>0</v>
      </c>
      <c r="N2588" s="26" t="b">
        <v>0</v>
      </c>
      <c r="O2588" s="26" t="s">
        <v>6983</v>
      </c>
      <c r="P2588" s="26" t="s">
        <v>32548</v>
      </c>
      <c r="Q2588" s="26" t="s">
        <v>32549</v>
      </c>
      <c r="R2588" s="26"/>
    </row>
    <row r="2589" spans="1:18" x14ac:dyDescent="0.3">
      <c r="A2589" s="26"/>
      <c r="B2589" s="25" t="s">
        <v>32550</v>
      </c>
      <c r="C2589" s="26" t="s">
        <v>32547</v>
      </c>
      <c r="D2589" s="26" t="s">
        <v>12118</v>
      </c>
      <c r="E2589" s="35" t="s">
        <v>12119</v>
      </c>
      <c r="F2589" s="26">
        <v>207366</v>
      </c>
      <c r="G2589" s="26">
        <v>302211</v>
      </c>
      <c r="H2589" s="26">
        <v>1691</v>
      </c>
      <c r="I2589" s="26">
        <v>1519</v>
      </c>
      <c r="J2589" s="26">
        <v>102</v>
      </c>
      <c r="K2589" s="26">
        <v>1</v>
      </c>
      <c r="L2589" s="26">
        <v>0</v>
      </c>
      <c r="M2589" s="25" t="b">
        <v>0</v>
      </c>
      <c r="N2589" s="26" t="b">
        <v>1</v>
      </c>
      <c r="O2589" s="26" t="s">
        <v>6983</v>
      </c>
      <c r="P2589" s="26" t="s">
        <v>32551</v>
      </c>
      <c r="Q2589" s="26" t="s">
        <v>6991</v>
      </c>
      <c r="R2589" s="26"/>
    </row>
    <row r="2590" spans="1:18" x14ac:dyDescent="0.3">
      <c r="A2590" s="26"/>
      <c r="B2590" s="25" t="s">
        <v>32552</v>
      </c>
      <c r="C2590" s="26" t="s">
        <v>32553</v>
      </c>
      <c r="D2590" s="26" t="s">
        <v>25847</v>
      </c>
      <c r="E2590" s="35" t="s">
        <v>25848</v>
      </c>
      <c r="F2590" s="26">
        <v>156267</v>
      </c>
      <c r="G2590" s="26">
        <v>1089</v>
      </c>
      <c r="H2590" s="26">
        <v>1177</v>
      </c>
      <c r="I2590" s="26">
        <v>1906</v>
      </c>
      <c r="J2590" s="26">
        <v>116</v>
      </c>
      <c r="K2590" s="26">
        <v>0</v>
      </c>
      <c r="L2590" s="26">
        <v>0</v>
      </c>
      <c r="M2590" s="25" t="b">
        <v>0</v>
      </c>
      <c r="N2590" s="26" t="b">
        <v>1</v>
      </c>
      <c r="O2590" s="26" t="s">
        <v>6983</v>
      </c>
      <c r="P2590" s="26" t="s">
        <v>32554</v>
      </c>
      <c r="Q2590" s="26" t="s">
        <v>32555</v>
      </c>
      <c r="R2590" s="26"/>
    </row>
    <row r="2591" spans="1:18" x14ac:dyDescent="0.3">
      <c r="A2591" s="26"/>
      <c r="B2591" s="25" t="s">
        <v>32556</v>
      </c>
      <c r="C2591" s="26" t="s">
        <v>32557</v>
      </c>
      <c r="D2591" s="26" t="s">
        <v>32558</v>
      </c>
      <c r="E2591" s="35" t="s">
        <v>32559</v>
      </c>
      <c r="F2591" s="26">
        <v>37963</v>
      </c>
      <c r="G2591" s="26">
        <v>4765</v>
      </c>
      <c r="H2591" s="26">
        <v>130821</v>
      </c>
      <c r="I2591" s="26">
        <v>1852</v>
      </c>
      <c r="J2591" s="26">
        <v>998</v>
      </c>
      <c r="K2591" s="26">
        <v>6</v>
      </c>
      <c r="L2591" s="26">
        <v>3</v>
      </c>
      <c r="M2591" s="25" t="b">
        <v>1</v>
      </c>
      <c r="N2591" s="26" t="b">
        <v>0</v>
      </c>
      <c r="O2591" s="26" t="s">
        <v>6983</v>
      </c>
      <c r="P2591" s="26" t="s">
        <v>32560</v>
      </c>
      <c r="Q2591" s="26" t="s">
        <v>6991</v>
      </c>
      <c r="R2591" s="26" t="s">
        <v>13854</v>
      </c>
    </row>
    <row r="2592" spans="1:18" x14ac:dyDescent="0.3">
      <c r="A2592" s="26"/>
      <c r="B2592" s="25" t="s">
        <v>32561</v>
      </c>
      <c r="C2592" s="26" t="s">
        <v>32557</v>
      </c>
      <c r="D2592" s="26" t="s">
        <v>7001</v>
      </c>
      <c r="E2592" s="35" t="s">
        <v>7740</v>
      </c>
      <c r="F2592" s="26">
        <v>26001</v>
      </c>
      <c r="G2592" s="26">
        <v>14738</v>
      </c>
      <c r="H2592" s="26">
        <v>1624001</v>
      </c>
      <c r="I2592" s="26">
        <v>5142</v>
      </c>
      <c r="J2592" s="26">
        <v>3172</v>
      </c>
      <c r="K2592" s="26">
        <v>464</v>
      </c>
      <c r="L2592" s="26">
        <v>57</v>
      </c>
      <c r="M2592" s="25" t="b">
        <v>1</v>
      </c>
      <c r="N2592" s="26" t="b">
        <v>1</v>
      </c>
      <c r="O2592" s="26" t="s">
        <v>6983</v>
      </c>
      <c r="P2592" s="26" t="s">
        <v>32562</v>
      </c>
      <c r="Q2592" s="26" t="s">
        <v>6991</v>
      </c>
      <c r="R2592" s="2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4155"/>
  <sheetViews>
    <sheetView workbookViewId="0">
      <selection activeCell="B1" sqref="B1"/>
    </sheetView>
  </sheetViews>
  <sheetFormatPr defaultRowHeight="14.4" x14ac:dyDescent="0.3"/>
  <cols>
    <col min="1" max="1" width="8.88671875" style="3"/>
    <col min="2" max="2" width="8.88671875" style="2"/>
    <col min="3" max="16384" width="8.88671875" style="3"/>
  </cols>
  <sheetData>
    <row r="1" spans="1:18" x14ac:dyDescent="0.3">
      <c r="A1" s="26"/>
      <c r="B1" s="25" t="s">
        <v>26034</v>
      </c>
      <c r="C1" s="26" t="s">
        <v>26035</v>
      </c>
      <c r="D1" s="26" t="s">
        <v>26036</v>
      </c>
      <c r="E1" s="26" t="s">
        <v>26037</v>
      </c>
      <c r="F1" s="26">
        <v>59284</v>
      </c>
      <c r="G1" s="26">
        <v>4</v>
      </c>
      <c r="H1" s="26">
        <v>229</v>
      </c>
      <c r="I1" s="26">
        <v>63</v>
      </c>
      <c r="J1" s="26">
        <v>550</v>
      </c>
      <c r="K1" s="26">
        <v>0</v>
      </c>
      <c r="L1" s="26">
        <v>0</v>
      </c>
      <c r="M1" s="25" t="b">
        <v>0</v>
      </c>
      <c r="N1" s="26" t="b">
        <v>0</v>
      </c>
      <c r="O1" s="26" t="s">
        <v>6983</v>
      </c>
      <c r="P1" s="26" t="s">
        <v>26038</v>
      </c>
      <c r="Q1" s="26" t="s">
        <v>16052</v>
      </c>
      <c r="R1" s="26"/>
    </row>
    <row r="2" spans="1:18" x14ac:dyDescent="0.3">
      <c r="A2" s="26"/>
      <c r="B2" s="25" t="s">
        <v>26039</v>
      </c>
      <c r="C2" s="26" t="s">
        <v>26040</v>
      </c>
      <c r="D2" s="26" t="s">
        <v>16575</v>
      </c>
      <c r="E2" s="26" t="s">
        <v>25516</v>
      </c>
      <c r="F2" s="26">
        <v>591767</v>
      </c>
      <c r="G2" s="26">
        <v>102</v>
      </c>
      <c r="H2" s="26">
        <v>25367</v>
      </c>
      <c r="I2" s="26">
        <v>1155</v>
      </c>
      <c r="J2" s="26">
        <v>764</v>
      </c>
      <c r="K2" s="26">
        <v>2</v>
      </c>
      <c r="L2" s="26">
        <v>1</v>
      </c>
      <c r="M2" s="25" t="b">
        <v>1</v>
      </c>
      <c r="N2" s="26" t="b">
        <v>1</v>
      </c>
      <c r="O2" s="26" t="s">
        <v>6983</v>
      </c>
      <c r="P2" s="26" t="s">
        <v>26041</v>
      </c>
      <c r="Q2" s="26" t="s">
        <v>6991</v>
      </c>
      <c r="R2" s="26"/>
    </row>
    <row r="3" spans="1:18" x14ac:dyDescent="0.3">
      <c r="A3" s="26"/>
      <c r="B3" s="25" t="s">
        <v>26042</v>
      </c>
      <c r="C3" s="26" t="s">
        <v>26043</v>
      </c>
      <c r="D3" s="26" t="s">
        <v>7492</v>
      </c>
      <c r="E3" s="26" t="s">
        <v>7493</v>
      </c>
      <c r="F3" s="26">
        <v>50731</v>
      </c>
      <c r="G3" s="26">
        <v>38740</v>
      </c>
      <c r="H3" s="26">
        <v>2059</v>
      </c>
      <c r="I3" s="26">
        <v>4989</v>
      </c>
      <c r="J3" s="26">
        <v>23</v>
      </c>
      <c r="K3" s="26">
        <v>2</v>
      </c>
      <c r="L3" s="26">
        <v>1</v>
      </c>
      <c r="M3" s="25" t="b">
        <v>0</v>
      </c>
      <c r="N3" s="26" t="b">
        <v>1</v>
      </c>
      <c r="O3" s="26" t="s">
        <v>6984</v>
      </c>
      <c r="P3" s="26" t="s">
        <v>26044</v>
      </c>
      <c r="Q3" s="26" t="s">
        <v>6991</v>
      </c>
      <c r="R3" s="26" t="s">
        <v>9156</v>
      </c>
    </row>
    <row r="4" spans="1:18" x14ac:dyDescent="0.3">
      <c r="A4" s="26"/>
      <c r="B4" s="25" t="s">
        <v>26045</v>
      </c>
      <c r="C4" s="26" t="s">
        <v>26043</v>
      </c>
      <c r="D4" s="26" t="s">
        <v>8002</v>
      </c>
      <c r="E4" s="26" t="s">
        <v>8003</v>
      </c>
      <c r="F4" s="26">
        <v>34136</v>
      </c>
      <c r="G4" s="26">
        <v>45405</v>
      </c>
      <c r="H4" s="26">
        <v>5344</v>
      </c>
      <c r="I4" s="26">
        <v>5027</v>
      </c>
      <c r="J4" s="26">
        <v>69</v>
      </c>
      <c r="K4" s="26">
        <v>2</v>
      </c>
      <c r="L4" s="26">
        <v>0</v>
      </c>
      <c r="M4" s="25" t="b">
        <v>0</v>
      </c>
      <c r="N4" s="26" t="b">
        <v>0</v>
      </c>
      <c r="O4" s="26" t="s">
        <v>6983</v>
      </c>
      <c r="P4" s="26" t="s">
        <v>26046</v>
      </c>
      <c r="Q4" s="26" t="s">
        <v>6991</v>
      </c>
      <c r="R4" s="26"/>
    </row>
    <row r="5" spans="1:18" x14ac:dyDescent="0.3">
      <c r="A5" s="26"/>
      <c r="B5" s="25" t="s">
        <v>26047</v>
      </c>
      <c r="C5" s="26" t="s">
        <v>26043</v>
      </c>
      <c r="D5" s="26" t="s">
        <v>24095</v>
      </c>
      <c r="E5" s="26" t="s">
        <v>24096</v>
      </c>
      <c r="F5" s="26">
        <v>14918</v>
      </c>
      <c r="G5" s="26">
        <v>10470</v>
      </c>
      <c r="H5" s="26">
        <v>327</v>
      </c>
      <c r="I5" s="26">
        <v>746</v>
      </c>
      <c r="J5" s="26">
        <v>9</v>
      </c>
      <c r="K5" s="26">
        <v>0</v>
      </c>
      <c r="L5" s="26">
        <v>0</v>
      </c>
      <c r="M5" s="25" t="b">
        <v>0</v>
      </c>
      <c r="N5" s="26" t="b">
        <v>1</v>
      </c>
      <c r="O5" s="26" t="s">
        <v>6983</v>
      </c>
      <c r="P5" s="26" t="s">
        <v>26048</v>
      </c>
      <c r="Q5" s="26" t="s">
        <v>6991</v>
      </c>
      <c r="R5" s="26"/>
    </row>
    <row r="6" spans="1:18" x14ac:dyDescent="0.3">
      <c r="A6" s="26"/>
      <c r="B6" s="25" t="s">
        <v>26049</v>
      </c>
      <c r="C6" s="26" t="s">
        <v>26050</v>
      </c>
      <c r="D6" s="26" t="s">
        <v>21272</v>
      </c>
      <c r="E6" s="26" t="s">
        <v>25594</v>
      </c>
      <c r="F6" s="26">
        <v>30076</v>
      </c>
      <c r="G6" s="26">
        <v>35718</v>
      </c>
      <c r="H6" s="26">
        <v>2078</v>
      </c>
      <c r="I6" s="26">
        <v>3181</v>
      </c>
      <c r="J6" s="26">
        <v>36</v>
      </c>
      <c r="K6" s="26">
        <v>0</v>
      </c>
      <c r="L6" s="26">
        <v>0</v>
      </c>
      <c r="M6" s="25" t="b">
        <v>0</v>
      </c>
      <c r="N6" s="26" t="b">
        <v>1</v>
      </c>
      <c r="O6" s="26" t="s">
        <v>6983</v>
      </c>
      <c r="P6" s="26" t="s">
        <v>26051</v>
      </c>
      <c r="Q6" s="26" t="s">
        <v>6991</v>
      </c>
      <c r="R6" s="26"/>
    </row>
    <row r="7" spans="1:18" x14ac:dyDescent="0.3">
      <c r="A7" s="26"/>
      <c r="B7" s="25" t="s">
        <v>26052</v>
      </c>
      <c r="C7" s="26" t="s">
        <v>26050</v>
      </c>
      <c r="D7" s="26" t="s">
        <v>10186</v>
      </c>
      <c r="E7" s="26" t="s">
        <v>10187</v>
      </c>
      <c r="F7" s="26">
        <v>14150</v>
      </c>
      <c r="G7" s="26">
        <v>23711</v>
      </c>
      <c r="H7" s="26">
        <v>3680</v>
      </c>
      <c r="I7" s="26">
        <v>2781</v>
      </c>
      <c r="J7" s="26">
        <v>33</v>
      </c>
      <c r="K7" s="26">
        <v>0</v>
      </c>
      <c r="L7" s="26">
        <v>0</v>
      </c>
      <c r="M7" s="25" t="b">
        <v>0</v>
      </c>
      <c r="N7" s="26" t="b">
        <v>1</v>
      </c>
      <c r="O7" s="26" t="s">
        <v>6983</v>
      </c>
      <c r="P7" s="26" t="s">
        <v>26053</v>
      </c>
      <c r="Q7" s="26" t="s">
        <v>6991</v>
      </c>
      <c r="R7" s="26"/>
    </row>
    <row r="8" spans="1:18" x14ac:dyDescent="0.3">
      <c r="A8" s="26"/>
      <c r="B8" s="25" t="s">
        <v>26054</v>
      </c>
      <c r="C8" s="26" t="s">
        <v>26055</v>
      </c>
      <c r="D8" s="26" t="s">
        <v>25551</v>
      </c>
      <c r="E8" s="26" t="s">
        <v>25552</v>
      </c>
      <c r="F8" s="26">
        <v>5057</v>
      </c>
      <c r="G8" s="26">
        <v>995</v>
      </c>
      <c r="H8" s="26">
        <v>222</v>
      </c>
      <c r="I8" s="26">
        <v>657</v>
      </c>
      <c r="J8" s="26">
        <v>28</v>
      </c>
      <c r="K8" s="26">
        <v>0</v>
      </c>
      <c r="L8" s="26">
        <v>2</v>
      </c>
      <c r="M8" s="25" t="b">
        <v>0</v>
      </c>
      <c r="N8" s="26" t="b">
        <v>1</v>
      </c>
      <c r="O8" s="26" t="s">
        <v>6983</v>
      </c>
      <c r="P8" s="26" t="s">
        <v>26056</v>
      </c>
      <c r="Q8" s="26" t="s">
        <v>6991</v>
      </c>
      <c r="R8" s="26" t="s">
        <v>7492</v>
      </c>
    </row>
    <row r="9" spans="1:18" x14ac:dyDescent="0.3">
      <c r="A9" s="26"/>
      <c r="B9" s="25" t="s">
        <v>26057</v>
      </c>
      <c r="C9" s="26" t="s">
        <v>26055</v>
      </c>
      <c r="D9" s="26" t="s">
        <v>13044</v>
      </c>
      <c r="E9" s="26" t="s">
        <v>13045</v>
      </c>
      <c r="F9" s="26">
        <v>830</v>
      </c>
      <c r="G9" s="26">
        <v>52</v>
      </c>
      <c r="H9" s="26">
        <v>118</v>
      </c>
      <c r="I9" s="26">
        <v>782</v>
      </c>
      <c r="J9" s="26">
        <v>0</v>
      </c>
      <c r="K9" s="26">
        <v>0</v>
      </c>
      <c r="L9" s="26">
        <v>0</v>
      </c>
      <c r="M9" s="25" t="b">
        <v>0</v>
      </c>
      <c r="N9" s="26" t="b">
        <v>0</v>
      </c>
      <c r="O9" s="26" t="s">
        <v>6983</v>
      </c>
      <c r="P9" s="26" t="s">
        <v>26058</v>
      </c>
      <c r="Q9" s="26" t="s">
        <v>6991</v>
      </c>
      <c r="R9" s="26"/>
    </row>
    <row r="10" spans="1:18" x14ac:dyDescent="0.3">
      <c r="A10" s="26"/>
      <c r="B10" s="25" t="s">
        <v>26059</v>
      </c>
      <c r="C10" s="26" t="s">
        <v>26060</v>
      </c>
      <c r="D10" s="26" t="s">
        <v>22279</v>
      </c>
      <c r="E10" s="26" t="s">
        <v>25492</v>
      </c>
      <c r="F10" s="26">
        <v>58931</v>
      </c>
      <c r="G10" s="26">
        <v>3305</v>
      </c>
      <c r="H10" s="26">
        <v>2392</v>
      </c>
      <c r="I10" s="26">
        <v>1873</v>
      </c>
      <c r="J10" s="26">
        <v>51</v>
      </c>
      <c r="K10" s="26">
        <v>0</v>
      </c>
      <c r="L10" s="26">
        <v>0</v>
      </c>
      <c r="M10" s="25" t="b">
        <v>0</v>
      </c>
      <c r="N10" s="26" t="b">
        <v>1</v>
      </c>
      <c r="O10" s="26" t="s">
        <v>6983</v>
      </c>
      <c r="P10" s="26" t="s">
        <v>26061</v>
      </c>
      <c r="Q10" s="26" t="s">
        <v>6991</v>
      </c>
      <c r="R10" s="26"/>
    </row>
    <row r="11" spans="1:18" x14ac:dyDescent="0.3">
      <c r="A11" s="26"/>
      <c r="B11" s="25" t="s">
        <v>26062</v>
      </c>
      <c r="C11" s="26" t="s">
        <v>26063</v>
      </c>
      <c r="D11" s="26" t="s">
        <v>14003</v>
      </c>
      <c r="E11" s="26" t="s">
        <v>14004</v>
      </c>
      <c r="F11" s="26">
        <v>84407</v>
      </c>
      <c r="G11" s="26">
        <v>115197</v>
      </c>
      <c r="H11" s="26">
        <v>4247</v>
      </c>
      <c r="I11" s="26">
        <v>221</v>
      </c>
      <c r="J11" s="26">
        <v>119</v>
      </c>
      <c r="K11" s="26">
        <v>14</v>
      </c>
      <c r="L11" s="26">
        <v>3</v>
      </c>
      <c r="M11" s="25" t="b">
        <v>0</v>
      </c>
      <c r="N11" s="26" t="b">
        <v>0</v>
      </c>
      <c r="O11" s="26" t="s">
        <v>6983</v>
      </c>
      <c r="P11" s="26" t="s">
        <v>26064</v>
      </c>
      <c r="Q11" s="26" t="s">
        <v>6991</v>
      </c>
      <c r="R11" s="26"/>
    </row>
    <row r="12" spans="1:18" x14ac:dyDescent="0.3">
      <c r="A12" s="26"/>
      <c r="B12" s="25" t="s">
        <v>26065</v>
      </c>
      <c r="C12" s="26" t="s">
        <v>26066</v>
      </c>
      <c r="D12" s="26" t="s">
        <v>25586</v>
      </c>
      <c r="E12" s="26" t="s">
        <v>25587</v>
      </c>
      <c r="F12" s="26">
        <v>2163</v>
      </c>
      <c r="G12" s="26">
        <v>250</v>
      </c>
      <c r="H12" s="26">
        <v>24</v>
      </c>
      <c r="I12" s="26">
        <v>181</v>
      </c>
      <c r="J12" s="26">
        <v>3</v>
      </c>
      <c r="K12" s="26">
        <v>1</v>
      </c>
      <c r="L12" s="26">
        <v>0</v>
      </c>
      <c r="M12" s="25" t="b">
        <v>0</v>
      </c>
      <c r="N12" s="26" t="b">
        <v>0</v>
      </c>
      <c r="O12" s="26" t="s">
        <v>26067</v>
      </c>
      <c r="P12" s="26" t="s">
        <v>26068</v>
      </c>
      <c r="Q12" s="26" t="s">
        <v>25589</v>
      </c>
      <c r="R12" s="26"/>
    </row>
    <row r="13" spans="1:18" x14ac:dyDescent="0.3">
      <c r="A13" s="26"/>
      <c r="B13" s="25" t="s">
        <v>26069</v>
      </c>
      <c r="C13" s="26" t="s">
        <v>26070</v>
      </c>
      <c r="D13" s="26" t="s">
        <v>25054</v>
      </c>
      <c r="E13" s="26" t="s">
        <v>25055</v>
      </c>
      <c r="F13" s="26">
        <v>25791</v>
      </c>
      <c r="G13" s="26">
        <v>7907</v>
      </c>
      <c r="H13" s="26">
        <v>1082</v>
      </c>
      <c r="I13" s="26">
        <v>1622</v>
      </c>
      <c r="J13" s="26">
        <v>10</v>
      </c>
      <c r="K13" s="26">
        <v>0</v>
      </c>
      <c r="L13" s="26">
        <v>0</v>
      </c>
      <c r="M13" s="25" t="b">
        <v>0</v>
      </c>
      <c r="N13" s="26" t="b">
        <v>1</v>
      </c>
      <c r="O13" s="26" t="s">
        <v>6983</v>
      </c>
      <c r="P13" s="26" t="s">
        <v>26071</v>
      </c>
      <c r="Q13" s="26" t="s">
        <v>6991</v>
      </c>
      <c r="R13" s="26"/>
    </row>
    <row r="14" spans="1:18" x14ac:dyDescent="0.3">
      <c r="A14" s="26"/>
      <c r="B14" s="25" t="s">
        <v>26072</v>
      </c>
      <c r="C14" s="26" t="s">
        <v>26073</v>
      </c>
      <c r="D14" s="26" t="s">
        <v>9371</v>
      </c>
      <c r="E14" s="26" t="s">
        <v>9372</v>
      </c>
      <c r="F14" s="26">
        <v>110709</v>
      </c>
      <c r="G14" s="26">
        <v>191413</v>
      </c>
      <c r="H14" s="26">
        <v>2776</v>
      </c>
      <c r="I14" s="26">
        <v>665</v>
      </c>
      <c r="J14" s="26">
        <v>37</v>
      </c>
      <c r="K14" s="26">
        <v>0</v>
      </c>
      <c r="L14" s="26">
        <v>0</v>
      </c>
      <c r="M14" s="25" t="b">
        <v>0</v>
      </c>
      <c r="N14" s="26" t="b">
        <v>1</v>
      </c>
      <c r="O14" s="26" t="s">
        <v>7101</v>
      </c>
      <c r="P14" s="26" t="s">
        <v>26074</v>
      </c>
      <c r="Q14" s="26" t="s">
        <v>6991</v>
      </c>
      <c r="R14" s="26"/>
    </row>
    <row r="15" spans="1:18" x14ac:dyDescent="0.3">
      <c r="A15" s="26"/>
      <c r="B15" s="25" t="s">
        <v>26075</v>
      </c>
      <c r="C15" s="26" t="s">
        <v>26076</v>
      </c>
      <c r="D15" s="26" t="s">
        <v>8339</v>
      </c>
      <c r="E15" s="26" t="s">
        <v>8340</v>
      </c>
      <c r="F15" s="26">
        <v>325530</v>
      </c>
      <c r="G15" s="26">
        <v>61220</v>
      </c>
      <c r="H15" s="26">
        <v>2035</v>
      </c>
      <c r="I15" s="26">
        <v>2790</v>
      </c>
      <c r="J15" s="26">
        <v>311</v>
      </c>
      <c r="K15" s="26">
        <v>0</v>
      </c>
      <c r="L15" s="26">
        <v>140</v>
      </c>
      <c r="M15" s="25" t="b">
        <v>0</v>
      </c>
      <c r="N15" s="26" t="b">
        <v>1</v>
      </c>
      <c r="O15" s="26" t="s">
        <v>6983</v>
      </c>
      <c r="P15" s="26" t="s">
        <v>15237</v>
      </c>
      <c r="Q15" s="26" t="s">
        <v>9882</v>
      </c>
      <c r="R15" s="26" t="s">
        <v>15238</v>
      </c>
    </row>
    <row r="16" spans="1:18" x14ac:dyDescent="0.3">
      <c r="A16" s="26"/>
      <c r="B16" s="25" t="s">
        <v>26077</v>
      </c>
      <c r="C16" s="26" t="s">
        <v>26078</v>
      </c>
      <c r="D16" s="26" t="s">
        <v>7600</v>
      </c>
      <c r="E16" s="26" t="s">
        <v>7601</v>
      </c>
      <c r="F16" s="26">
        <v>10478</v>
      </c>
      <c r="G16" s="26">
        <v>39913</v>
      </c>
      <c r="H16" s="26">
        <v>219</v>
      </c>
      <c r="I16" s="26">
        <v>421</v>
      </c>
      <c r="J16" s="26">
        <v>1</v>
      </c>
      <c r="K16" s="26">
        <v>0</v>
      </c>
      <c r="L16" s="26">
        <v>92</v>
      </c>
      <c r="M16" s="25" t="b">
        <v>0</v>
      </c>
      <c r="N16" s="26" t="b">
        <v>0</v>
      </c>
      <c r="O16" s="26" t="s">
        <v>6983</v>
      </c>
      <c r="P16" s="26" t="s">
        <v>14395</v>
      </c>
      <c r="Q16" s="26" t="s">
        <v>6991</v>
      </c>
      <c r="R16" s="26" t="s">
        <v>11260</v>
      </c>
    </row>
    <row r="17" spans="1:18" x14ac:dyDescent="0.3">
      <c r="A17" s="26"/>
      <c r="B17" s="25" t="s">
        <v>26079</v>
      </c>
      <c r="C17" s="26" t="s">
        <v>26080</v>
      </c>
      <c r="D17" s="26" t="s">
        <v>24404</v>
      </c>
      <c r="E17" s="26" t="s">
        <v>24405</v>
      </c>
      <c r="F17" s="26">
        <v>92175</v>
      </c>
      <c r="G17" s="26">
        <v>3456</v>
      </c>
      <c r="H17" s="26">
        <v>2795</v>
      </c>
      <c r="I17" s="26">
        <v>1737</v>
      </c>
      <c r="J17" s="26">
        <v>60</v>
      </c>
      <c r="K17" s="26">
        <v>0</v>
      </c>
      <c r="L17" s="26">
        <v>0</v>
      </c>
      <c r="M17" s="25" t="b">
        <v>0</v>
      </c>
      <c r="N17" s="26" t="b">
        <v>0</v>
      </c>
      <c r="O17" s="26" t="s">
        <v>6983</v>
      </c>
      <c r="P17" s="26" t="s">
        <v>26081</v>
      </c>
      <c r="Q17" s="26" t="s">
        <v>6991</v>
      </c>
      <c r="R17" s="26"/>
    </row>
    <row r="18" spans="1:18" x14ac:dyDescent="0.3">
      <c r="A18" s="26"/>
      <c r="B18" s="25" t="s">
        <v>26082</v>
      </c>
      <c r="C18" s="26" t="s">
        <v>26083</v>
      </c>
      <c r="D18" s="26" t="s">
        <v>25913</v>
      </c>
      <c r="E18" s="26" t="s">
        <v>25914</v>
      </c>
      <c r="F18" s="26">
        <v>49816</v>
      </c>
      <c r="G18" s="26">
        <v>436</v>
      </c>
      <c r="H18" s="26">
        <v>1263</v>
      </c>
      <c r="I18" s="26">
        <v>656</v>
      </c>
      <c r="J18" s="26">
        <v>29</v>
      </c>
      <c r="K18" s="26">
        <v>2</v>
      </c>
      <c r="L18" s="26">
        <v>1</v>
      </c>
      <c r="M18" s="25" t="b">
        <v>0</v>
      </c>
      <c r="N18" s="26" t="b">
        <v>0</v>
      </c>
      <c r="O18" s="26" t="s">
        <v>6983</v>
      </c>
      <c r="P18" s="26" t="s">
        <v>26084</v>
      </c>
      <c r="Q18" s="26" t="s">
        <v>6991</v>
      </c>
      <c r="R18" s="26"/>
    </row>
    <row r="19" spans="1:18" x14ac:dyDescent="0.3">
      <c r="A19" s="26"/>
      <c r="B19" s="25" t="s">
        <v>26085</v>
      </c>
      <c r="C19" s="26" t="s">
        <v>26086</v>
      </c>
      <c r="D19" s="26" t="s">
        <v>9721</v>
      </c>
      <c r="E19" s="26" t="s">
        <v>9722</v>
      </c>
      <c r="F19" s="26">
        <v>98577</v>
      </c>
      <c r="G19" s="26">
        <v>113307</v>
      </c>
      <c r="H19" s="26">
        <v>507</v>
      </c>
      <c r="I19" s="26">
        <v>880</v>
      </c>
      <c r="J19" s="26">
        <v>27</v>
      </c>
      <c r="K19" s="26">
        <v>0</v>
      </c>
      <c r="L19" s="26">
        <v>72</v>
      </c>
      <c r="M19" s="25" t="b">
        <v>0</v>
      </c>
      <c r="N19" s="26" t="b">
        <v>1</v>
      </c>
      <c r="O19" s="26" t="s">
        <v>6983</v>
      </c>
      <c r="P19" s="31" t="s">
        <v>14743</v>
      </c>
      <c r="Q19" s="26" t="s">
        <v>9882</v>
      </c>
      <c r="R19" s="26" t="s">
        <v>9561</v>
      </c>
    </row>
    <row r="20" spans="1:18" x14ac:dyDescent="0.3">
      <c r="A20" s="26"/>
      <c r="B20" s="25" t="s">
        <v>26087</v>
      </c>
      <c r="C20" s="26" t="s">
        <v>26088</v>
      </c>
      <c r="D20" s="26" t="s">
        <v>13044</v>
      </c>
      <c r="E20" s="26" t="s">
        <v>13045</v>
      </c>
      <c r="F20" s="26">
        <v>830</v>
      </c>
      <c r="G20" s="26">
        <v>52</v>
      </c>
      <c r="H20" s="26">
        <v>118</v>
      </c>
      <c r="I20" s="26">
        <v>782</v>
      </c>
      <c r="J20" s="26">
        <v>0</v>
      </c>
      <c r="K20" s="26">
        <v>0</v>
      </c>
      <c r="L20" s="26">
        <v>120</v>
      </c>
      <c r="M20" s="25" t="b">
        <v>0</v>
      </c>
      <c r="N20" s="26" t="b">
        <v>0</v>
      </c>
      <c r="O20" s="26" t="s">
        <v>6983</v>
      </c>
      <c r="P20" s="26" t="s">
        <v>14515</v>
      </c>
      <c r="Q20" s="26" t="s">
        <v>6991</v>
      </c>
      <c r="R20" s="26" t="s">
        <v>6991</v>
      </c>
    </row>
    <row r="21" spans="1:18" x14ac:dyDescent="0.3">
      <c r="A21" s="26"/>
      <c r="B21" s="25" t="s">
        <v>26089</v>
      </c>
      <c r="C21" s="26" t="s">
        <v>26090</v>
      </c>
      <c r="D21" s="26" t="s">
        <v>22536</v>
      </c>
      <c r="E21" s="26" t="s">
        <v>23042</v>
      </c>
      <c r="F21" s="26">
        <v>47469</v>
      </c>
      <c r="G21" s="26">
        <v>15181</v>
      </c>
      <c r="H21" s="26">
        <v>2049</v>
      </c>
      <c r="I21" s="26">
        <v>2309</v>
      </c>
      <c r="J21" s="26">
        <v>98</v>
      </c>
      <c r="K21" s="26">
        <v>0</v>
      </c>
      <c r="L21" s="26">
        <v>0</v>
      </c>
      <c r="M21" s="25" t="b">
        <v>0</v>
      </c>
      <c r="N21" s="26" t="b">
        <v>0</v>
      </c>
      <c r="O21" s="26" t="s">
        <v>6983</v>
      </c>
      <c r="P21" s="26" t="s">
        <v>26091</v>
      </c>
      <c r="Q21" s="26" t="s">
        <v>6991</v>
      </c>
      <c r="R21" s="26"/>
    </row>
    <row r="22" spans="1:18" x14ac:dyDescent="0.3">
      <c r="A22" s="26"/>
      <c r="B22" s="25" t="s">
        <v>26092</v>
      </c>
      <c r="C22" s="26" t="s">
        <v>26090</v>
      </c>
      <c r="D22" s="26" t="s">
        <v>25496</v>
      </c>
      <c r="E22" s="26" t="s">
        <v>25497</v>
      </c>
      <c r="F22" s="26">
        <v>53357</v>
      </c>
      <c r="G22" s="26">
        <v>41628</v>
      </c>
      <c r="H22" s="26">
        <v>1113</v>
      </c>
      <c r="I22" s="26">
        <v>684</v>
      </c>
      <c r="J22" s="26">
        <v>36</v>
      </c>
      <c r="K22" s="26">
        <v>0</v>
      </c>
      <c r="L22" s="26">
        <v>1</v>
      </c>
      <c r="M22" s="25" t="b">
        <v>0</v>
      </c>
      <c r="N22" s="26" t="b">
        <v>0</v>
      </c>
      <c r="O22" s="26" t="s">
        <v>6983</v>
      </c>
      <c r="P22" s="26" t="s">
        <v>26093</v>
      </c>
      <c r="Q22" s="26" t="s">
        <v>6991</v>
      </c>
      <c r="R22" s="26" t="s">
        <v>13044</v>
      </c>
    </row>
    <row r="23" spans="1:18" x14ac:dyDescent="0.3">
      <c r="A23" s="26"/>
      <c r="B23" s="25" t="s">
        <v>26094</v>
      </c>
      <c r="C23" s="26" t="s">
        <v>26095</v>
      </c>
      <c r="D23" s="26" t="s">
        <v>10186</v>
      </c>
      <c r="E23" s="26" t="s">
        <v>10187</v>
      </c>
      <c r="F23" s="26">
        <v>14150</v>
      </c>
      <c r="G23" s="26">
        <v>23711</v>
      </c>
      <c r="H23" s="26">
        <v>3680</v>
      </c>
      <c r="I23" s="26">
        <v>2781</v>
      </c>
      <c r="J23" s="26">
        <v>33</v>
      </c>
      <c r="K23" s="26">
        <v>2</v>
      </c>
      <c r="L23" s="26">
        <v>2</v>
      </c>
      <c r="M23" s="25" t="b">
        <v>0</v>
      </c>
      <c r="N23" s="26" t="b">
        <v>1</v>
      </c>
      <c r="O23" s="26" t="s">
        <v>6983</v>
      </c>
      <c r="P23" s="26" t="s">
        <v>26096</v>
      </c>
      <c r="Q23" s="26" t="s">
        <v>6991</v>
      </c>
      <c r="R23" s="26"/>
    </row>
    <row r="24" spans="1:18" x14ac:dyDescent="0.3">
      <c r="A24" s="26"/>
      <c r="B24" s="25" t="s">
        <v>26097</v>
      </c>
      <c r="C24" s="26" t="s">
        <v>26098</v>
      </c>
      <c r="D24" s="26" t="s">
        <v>24800</v>
      </c>
      <c r="E24" s="26" t="s">
        <v>24801</v>
      </c>
      <c r="F24" s="26">
        <v>2687</v>
      </c>
      <c r="G24" s="26">
        <v>24496</v>
      </c>
      <c r="H24" s="26">
        <v>163</v>
      </c>
      <c r="I24" s="26">
        <v>1023</v>
      </c>
      <c r="J24" s="26">
        <v>0</v>
      </c>
      <c r="K24" s="26">
        <v>0</v>
      </c>
      <c r="L24" s="26">
        <v>0</v>
      </c>
      <c r="M24" s="25" t="b">
        <v>0</v>
      </c>
      <c r="N24" s="26" t="b">
        <v>0</v>
      </c>
      <c r="O24" s="26" t="s">
        <v>6983</v>
      </c>
      <c r="P24" s="26" t="s">
        <v>26099</v>
      </c>
      <c r="Q24" s="26" t="s">
        <v>6991</v>
      </c>
      <c r="R24" s="26"/>
    </row>
    <row r="25" spans="1:18" x14ac:dyDescent="0.3">
      <c r="A25" s="26"/>
      <c r="B25" s="25" t="s">
        <v>26100</v>
      </c>
      <c r="C25" s="26" t="s">
        <v>26101</v>
      </c>
      <c r="D25" s="26" t="s">
        <v>13044</v>
      </c>
      <c r="E25" s="26" t="s">
        <v>13045</v>
      </c>
      <c r="F25" s="26">
        <v>830</v>
      </c>
      <c r="G25" s="26">
        <v>52</v>
      </c>
      <c r="H25" s="26">
        <v>118</v>
      </c>
      <c r="I25" s="26">
        <v>782</v>
      </c>
      <c r="J25" s="26">
        <v>0</v>
      </c>
      <c r="K25" s="26">
        <v>1</v>
      </c>
      <c r="L25" s="26">
        <v>0</v>
      </c>
      <c r="M25" s="25" t="b">
        <v>0</v>
      </c>
      <c r="N25" s="26" t="b">
        <v>0</v>
      </c>
      <c r="O25" s="26" t="s">
        <v>6983</v>
      </c>
      <c r="P25" s="26" t="s">
        <v>26102</v>
      </c>
      <c r="Q25" s="26" t="s">
        <v>6991</v>
      </c>
      <c r="R25" s="26"/>
    </row>
    <row r="26" spans="1:18" x14ac:dyDescent="0.3">
      <c r="A26" s="26"/>
      <c r="B26" s="25" t="s">
        <v>26103</v>
      </c>
      <c r="C26" s="26" t="s">
        <v>26104</v>
      </c>
      <c r="D26" s="26" t="s">
        <v>8002</v>
      </c>
      <c r="E26" s="26" t="s">
        <v>8003</v>
      </c>
      <c r="F26" s="26">
        <v>34136</v>
      </c>
      <c r="G26" s="26">
        <v>45405</v>
      </c>
      <c r="H26" s="26">
        <v>5344</v>
      </c>
      <c r="I26" s="26">
        <v>5027</v>
      </c>
      <c r="J26" s="26">
        <v>69</v>
      </c>
      <c r="K26" s="26">
        <v>0</v>
      </c>
      <c r="L26" s="26">
        <v>1</v>
      </c>
      <c r="M26" s="25" t="b">
        <v>0</v>
      </c>
      <c r="N26" s="26" t="b">
        <v>0</v>
      </c>
      <c r="O26" s="26" t="s">
        <v>6983</v>
      </c>
      <c r="P26" s="26" t="s">
        <v>26105</v>
      </c>
      <c r="Q26" s="26" t="s">
        <v>6991</v>
      </c>
      <c r="R26" s="26" t="s">
        <v>14436</v>
      </c>
    </row>
    <row r="27" spans="1:18" x14ac:dyDescent="0.3">
      <c r="A27" s="26"/>
      <c r="B27" s="25" t="s">
        <v>26106</v>
      </c>
      <c r="C27" s="26" t="s">
        <v>26107</v>
      </c>
      <c r="D27" s="26" t="s">
        <v>25667</v>
      </c>
      <c r="E27" s="26" t="s">
        <v>25668</v>
      </c>
      <c r="F27" s="26">
        <v>585</v>
      </c>
      <c r="G27" s="26">
        <v>327</v>
      </c>
      <c r="H27" s="26">
        <v>8</v>
      </c>
      <c r="I27" s="26">
        <v>89</v>
      </c>
      <c r="J27" s="26">
        <v>0</v>
      </c>
      <c r="K27" s="26">
        <v>2</v>
      </c>
      <c r="L27" s="26">
        <v>0</v>
      </c>
      <c r="M27" s="25" t="b">
        <v>0</v>
      </c>
      <c r="N27" s="26" t="b">
        <v>0</v>
      </c>
      <c r="O27" s="26" t="s">
        <v>6983</v>
      </c>
      <c r="P27" s="26" t="s">
        <v>26108</v>
      </c>
      <c r="Q27" s="26" t="s">
        <v>10210</v>
      </c>
      <c r="R27" s="26"/>
    </row>
    <row r="28" spans="1:18" x14ac:dyDescent="0.3">
      <c r="A28" s="26"/>
      <c r="B28" s="25" t="s">
        <v>26109</v>
      </c>
      <c r="C28" s="26" t="s">
        <v>26110</v>
      </c>
      <c r="D28" s="26" t="s">
        <v>22279</v>
      </c>
      <c r="E28" s="26" t="s">
        <v>25492</v>
      </c>
      <c r="F28" s="26">
        <v>58931</v>
      </c>
      <c r="G28" s="26">
        <v>3305</v>
      </c>
      <c r="H28" s="26">
        <v>2392</v>
      </c>
      <c r="I28" s="26">
        <v>1873</v>
      </c>
      <c r="J28" s="26">
        <v>51</v>
      </c>
      <c r="K28" s="26">
        <v>0</v>
      </c>
      <c r="L28" s="26">
        <v>0</v>
      </c>
      <c r="M28" s="25" t="b">
        <v>0</v>
      </c>
      <c r="N28" s="26" t="b">
        <v>1</v>
      </c>
      <c r="O28" s="26" t="s">
        <v>6983</v>
      </c>
      <c r="P28" s="26" t="s">
        <v>26111</v>
      </c>
      <c r="Q28" s="26" t="s">
        <v>6991</v>
      </c>
      <c r="R28" s="26"/>
    </row>
    <row r="29" spans="1:18" x14ac:dyDescent="0.3">
      <c r="A29" s="26"/>
      <c r="B29" s="25" t="s">
        <v>26112</v>
      </c>
      <c r="C29" s="26" t="s">
        <v>26113</v>
      </c>
      <c r="D29" s="26" t="s">
        <v>26114</v>
      </c>
      <c r="E29" s="26" t="s">
        <v>26115</v>
      </c>
      <c r="F29" s="26">
        <v>14916</v>
      </c>
      <c r="G29" s="26">
        <v>16953</v>
      </c>
      <c r="H29" s="26">
        <v>370</v>
      </c>
      <c r="I29" s="26">
        <v>800</v>
      </c>
      <c r="J29" s="26">
        <v>20</v>
      </c>
      <c r="K29" s="26">
        <v>2</v>
      </c>
      <c r="L29" s="26">
        <v>0</v>
      </c>
      <c r="M29" s="25" t="b">
        <v>0</v>
      </c>
      <c r="N29" s="26" t="b">
        <v>1</v>
      </c>
      <c r="O29" s="26" t="s">
        <v>6983</v>
      </c>
      <c r="P29" s="26" t="s">
        <v>26116</v>
      </c>
      <c r="Q29" s="26" t="s">
        <v>6991</v>
      </c>
      <c r="R29" s="26" t="s">
        <v>26117</v>
      </c>
    </row>
    <row r="30" spans="1:18" x14ac:dyDescent="0.3">
      <c r="A30" s="26"/>
      <c r="B30" s="25" t="s">
        <v>26118</v>
      </c>
      <c r="C30" s="26" t="s">
        <v>26119</v>
      </c>
      <c r="D30" s="26" t="s">
        <v>18478</v>
      </c>
      <c r="E30" s="26" t="s">
        <v>18479</v>
      </c>
      <c r="F30" s="26">
        <v>58011</v>
      </c>
      <c r="G30" s="26">
        <v>15972</v>
      </c>
      <c r="H30" s="26">
        <v>331</v>
      </c>
      <c r="I30" s="26">
        <v>331</v>
      </c>
      <c r="J30" s="26">
        <v>64</v>
      </c>
      <c r="K30" s="26">
        <v>0</v>
      </c>
      <c r="L30" s="26">
        <v>3</v>
      </c>
      <c r="M30" s="25" t="b">
        <v>0</v>
      </c>
      <c r="N30" s="26" t="b">
        <v>1</v>
      </c>
      <c r="O30" s="26" t="s">
        <v>6983</v>
      </c>
      <c r="P30" s="26" t="s">
        <v>26120</v>
      </c>
      <c r="Q30" s="26" t="s">
        <v>6991</v>
      </c>
      <c r="R30" s="26" t="s">
        <v>22279</v>
      </c>
    </row>
    <row r="31" spans="1:18" x14ac:dyDescent="0.3">
      <c r="A31" s="26"/>
      <c r="B31" s="25" t="s">
        <v>26121</v>
      </c>
      <c r="C31" s="26" t="s">
        <v>26119</v>
      </c>
      <c r="D31" s="26" t="s">
        <v>22536</v>
      </c>
      <c r="E31" s="26" t="s">
        <v>23042</v>
      </c>
      <c r="F31" s="26">
        <v>47469</v>
      </c>
      <c r="G31" s="26">
        <v>15181</v>
      </c>
      <c r="H31" s="26">
        <v>2049</v>
      </c>
      <c r="I31" s="26">
        <v>2309</v>
      </c>
      <c r="J31" s="26">
        <v>98</v>
      </c>
      <c r="K31" s="26">
        <v>2</v>
      </c>
      <c r="L31" s="26">
        <v>0</v>
      </c>
      <c r="M31" s="25" t="b">
        <v>0</v>
      </c>
      <c r="N31" s="26" t="b">
        <v>0</v>
      </c>
      <c r="O31" s="26" t="s">
        <v>6983</v>
      </c>
      <c r="P31" s="26" t="s">
        <v>26122</v>
      </c>
      <c r="Q31" s="26" t="s">
        <v>6991</v>
      </c>
      <c r="R31" s="26"/>
    </row>
    <row r="32" spans="1:18" x14ac:dyDescent="0.3">
      <c r="A32" s="26"/>
      <c r="B32" s="25" t="s">
        <v>26123</v>
      </c>
      <c r="C32" s="26" t="s">
        <v>26124</v>
      </c>
      <c r="D32" s="26" t="s">
        <v>24854</v>
      </c>
      <c r="E32" s="26" t="s">
        <v>24855</v>
      </c>
      <c r="F32" s="26">
        <v>419</v>
      </c>
      <c r="G32" s="26">
        <v>457</v>
      </c>
      <c r="H32" s="26">
        <v>13</v>
      </c>
      <c r="I32" s="26">
        <v>82</v>
      </c>
      <c r="J32" s="26">
        <v>1</v>
      </c>
      <c r="K32" s="26">
        <v>2</v>
      </c>
      <c r="L32" s="26">
        <v>0</v>
      </c>
      <c r="M32" s="25" t="b">
        <v>0</v>
      </c>
      <c r="N32" s="26" t="b">
        <v>0</v>
      </c>
      <c r="O32" s="26" t="s">
        <v>6983</v>
      </c>
      <c r="P32" s="26" t="s">
        <v>26125</v>
      </c>
      <c r="Q32" s="26" t="s">
        <v>16052</v>
      </c>
      <c r="R32" s="26"/>
    </row>
    <row r="33" spans="1:18" x14ac:dyDescent="0.3">
      <c r="A33" s="26"/>
      <c r="B33" s="25" t="s">
        <v>26126</v>
      </c>
      <c r="C33" s="26" t="s">
        <v>26127</v>
      </c>
      <c r="D33" s="26" t="s">
        <v>8325</v>
      </c>
      <c r="E33" s="26" t="s">
        <v>8326</v>
      </c>
      <c r="F33" s="26">
        <v>19329</v>
      </c>
      <c r="G33" s="26">
        <v>71283</v>
      </c>
      <c r="H33" s="26">
        <v>401</v>
      </c>
      <c r="I33" s="26">
        <v>505</v>
      </c>
      <c r="J33" s="26">
        <v>5</v>
      </c>
      <c r="K33" s="26">
        <v>0</v>
      </c>
      <c r="L33" s="26">
        <v>120</v>
      </c>
      <c r="M33" s="25" t="b">
        <v>0</v>
      </c>
      <c r="N33" s="26" t="b">
        <v>1</v>
      </c>
      <c r="O33" s="26" t="s">
        <v>6983</v>
      </c>
      <c r="P33" s="26" t="s">
        <v>14515</v>
      </c>
      <c r="Q33" s="26" t="s">
        <v>6991</v>
      </c>
      <c r="R33" s="26" t="s">
        <v>6991</v>
      </c>
    </row>
    <row r="34" spans="1:18" x14ac:dyDescent="0.3">
      <c r="A34" s="26"/>
      <c r="B34" s="25" t="s">
        <v>26128</v>
      </c>
      <c r="C34" s="26" t="s">
        <v>26129</v>
      </c>
      <c r="D34" s="26" t="s">
        <v>25770</v>
      </c>
      <c r="E34" s="26" t="s">
        <v>25771</v>
      </c>
      <c r="F34" s="26">
        <v>3947</v>
      </c>
      <c r="G34" s="26">
        <v>77491</v>
      </c>
      <c r="H34" s="26">
        <v>247</v>
      </c>
      <c r="I34" s="26">
        <v>240</v>
      </c>
      <c r="J34" s="26">
        <v>3</v>
      </c>
      <c r="K34" s="26">
        <v>0</v>
      </c>
      <c r="L34" s="26">
        <v>0</v>
      </c>
      <c r="M34" s="25" t="b">
        <v>0</v>
      </c>
      <c r="N34" s="26" t="b">
        <v>1</v>
      </c>
      <c r="O34" s="26" t="s">
        <v>6983</v>
      </c>
      <c r="P34" s="26" t="s">
        <v>26130</v>
      </c>
      <c r="Q34" s="26" t="s">
        <v>6991</v>
      </c>
      <c r="R34" s="26"/>
    </row>
    <row r="35" spans="1:18" x14ac:dyDescent="0.3">
      <c r="A35" s="26"/>
      <c r="B35" s="25" t="s">
        <v>26131</v>
      </c>
      <c r="C35" s="26" t="s">
        <v>26129</v>
      </c>
      <c r="D35" s="26" t="s">
        <v>7600</v>
      </c>
      <c r="E35" s="26" t="s">
        <v>7601</v>
      </c>
      <c r="F35" s="26">
        <v>10478</v>
      </c>
      <c r="G35" s="26">
        <v>39913</v>
      </c>
      <c r="H35" s="26">
        <v>219</v>
      </c>
      <c r="I35" s="26">
        <v>421</v>
      </c>
      <c r="J35" s="26">
        <v>1</v>
      </c>
      <c r="K35" s="26">
        <v>0</v>
      </c>
      <c r="L35" s="26">
        <v>83</v>
      </c>
      <c r="M35" s="25" t="b">
        <v>0</v>
      </c>
      <c r="N35" s="26" t="b">
        <v>0</v>
      </c>
      <c r="O35" s="26" t="s">
        <v>6983</v>
      </c>
      <c r="P35" s="26" t="s">
        <v>14735</v>
      </c>
      <c r="Q35" s="26" t="s">
        <v>6991</v>
      </c>
      <c r="R35" s="26" t="s">
        <v>6991</v>
      </c>
    </row>
    <row r="36" spans="1:18" x14ac:dyDescent="0.3">
      <c r="A36" s="26"/>
      <c r="B36" s="25" t="s">
        <v>26132</v>
      </c>
      <c r="C36" s="26" t="s">
        <v>26133</v>
      </c>
      <c r="D36" s="26" t="s">
        <v>18478</v>
      </c>
      <c r="E36" s="26" t="s">
        <v>18479</v>
      </c>
      <c r="F36" s="26">
        <v>58011</v>
      </c>
      <c r="G36" s="26">
        <v>15972</v>
      </c>
      <c r="H36" s="26">
        <v>331</v>
      </c>
      <c r="I36" s="26">
        <v>331</v>
      </c>
      <c r="J36" s="26">
        <v>64</v>
      </c>
      <c r="K36" s="26">
        <v>0</v>
      </c>
      <c r="L36" s="26">
        <v>14</v>
      </c>
      <c r="M36" s="25" t="b">
        <v>0</v>
      </c>
      <c r="N36" s="26" t="b">
        <v>1</v>
      </c>
      <c r="O36" s="26" t="s">
        <v>6983</v>
      </c>
      <c r="P36" s="26" t="s">
        <v>22334</v>
      </c>
      <c r="Q36" s="26"/>
      <c r="R36" s="26" t="s">
        <v>22335</v>
      </c>
    </row>
    <row r="37" spans="1:18" x14ac:dyDescent="0.3">
      <c r="A37" s="26"/>
      <c r="B37" s="25" t="s">
        <v>26134</v>
      </c>
      <c r="C37" s="26" t="s">
        <v>26135</v>
      </c>
      <c r="D37" s="26" t="s">
        <v>14436</v>
      </c>
      <c r="E37" s="26" t="s">
        <v>14437</v>
      </c>
      <c r="F37" s="26">
        <v>8232</v>
      </c>
      <c r="G37" s="26">
        <v>27434</v>
      </c>
      <c r="H37" s="26">
        <v>1507</v>
      </c>
      <c r="I37" s="26">
        <v>4055</v>
      </c>
      <c r="J37" s="26">
        <v>10</v>
      </c>
      <c r="K37" s="26">
        <v>1</v>
      </c>
      <c r="L37" s="26">
        <v>0</v>
      </c>
      <c r="M37" s="25" t="b">
        <v>0</v>
      </c>
      <c r="N37" s="26" t="b">
        <v>0</v>
      </c>
      <c r="O37" s="26" t="s">
        <v>6983</v>
      </c>
      <c r="P37" s="31" t="s">
        <v>26136</v>
      </c>
      <c r="Q37" s="26" t="s">
        <v>25012</v>
      </c>
      <c r="R37" s="26"/>
    </row>
    <row r="38" spans="1:18" x14ac:dyDescent="0.3">
      <c r="A38" s="26"/>
      <c r="B38" s="25" t="s">
        <v>26137</v>
      </c>
      <c r="C38" s="26" t="s">
        <v>26138</v>
      </c>
      <c r="D38" s="26" t="s">
        <v>10804</v>
      </c>
      <c r="E38" s="26" t="s">
        <v>10805</v>
      </c>
      <c r="F38" s="26">
        <v>17686</v>
      </c>
      <c r="G38" s="26">
        <v>54217</v>
      </c>
      <c r="H38" s="26">
        <v>850</v>
      </c>
      <c r="I38" s="26">
        <v>1180</v>
      </c>
      <c r="J38" s="26">
        <v>22</v>
      </c>
      <c r="K38" s="26">
        <v>0</v>
      </c>
      <c r="L38" s="26">
        <v>7</v>
      </c>
      <c r="M38" s="25" t="b">
        <v>0</v>
      </c>
      <c r="N38" s="26" t="b">
        <v>0</v>
      </c>
      <c r="O38" s="26" t="s">
        <v>6983</v>
      </c>
      <c r="P38" s="26" t="s">
        <v>26139</v>
      </c>
      <c r="Q38" s="26"/>
      <c r="R38" s="26" t="s">
        <v>26140</v>
      </c>
    </row>
    <row r="39" spans="1:18" x14ac:dyDescent="0.3">
      <c r="A39" s="26"/>
      <c r="B39" s="25" t="s">
        <v>26141</v>
      </c>
      <c r="C39" s="26" t="s">
        <v>26142</v>
      </c>
      <c r="D39" s="26" t="s">
        <v>7600</v>
      </c>
      <c r="E39" s="26" t="s">
        <v>7601</v>
      </c>
      <c r="F39" s="26">
        <v>10478</v>
      </c>
      <c r="G39" s="26">
        <v>39913</v>
      </c>
      <c r="H39" s="26">
        <v>219</v>
      </c>
      <c r="I39" s="26">
        <v>421</v>
      </c>
      <c r="J39" s="26">
        <v>1</v>
      </c>
      <c r="K39" s="26">
        <v>0</v>
      </c>
      <c r="L39" s="26">
        <v>59</v>
      </c>
      <c r="M39" s="25" t="b">
        <v>0</v>
      </c>
      <c r="N39" s="26" t="b">
        <v>0</v>
      </c>
      <c r="O39" s="26" t="s">
        <v>6983</v>
      </c>
      <c r="P39" s="31" t="s">
        <v>16449</v>
      </c>
      <c r="Q39" s="26" t="s">
        <v>6991</v>
      </c>
      <c r="R39" s="26" t="s">
        <v>6991</v>
      </c>
    </row>
    <row r="40" spans="1:18" x14ac:dyDescent="0.3">
      <c r="A40" s="26"/>
      <c r="B40" s="25" t="s">
        <v>26143</v>
      </c>
      <c r="C40" s="26" t="s">
        <v>26144</v>
      </c>
      <c r="D40" s="26" t="s">
        <v>7661</v>
      </c>
      <c r="E40" s="26" t="s">
        <v>7662</v>
      </c>
      <c r="F40" s="26">
        <v>5662</v>
      </c>
      <c r="G40" s="26">
        <v>118191</v>
      </c>
      <c r="H40" s="26">
        <v>1086</v>
      </c>
      <c r="I40" s="26">
        <v>4866</v>
      </c>
      <c r="J40" s="26">
        <v>0</v>
      </c>
      <c r="K40" s="26">
        <v>0</v>
      </c>
      <c r="L40" s="26">
        <v>120</v>
      </c>
      <c r="M40" s="25" t="b">
        <v>0</v>
      </c>
      <c r="N40" s="26" t="b">
        <v>0</v>
      </c>
      <c r="O40" s="26" t="s">
        <v>6983</v>
      </c>
      <c r="P40" s="26" t="s">
        <v>14515</v>
      </c>
      <c r="Q40" s="26" t="s">
        <v>6991</v>
      </c>
      <c r="R40" s="26" t="s">
        <v>6991</v>
      </c>
    </row>
    <row r="41" spans="1:18" x14ac:dyDescent="0.3">
      <c r="A41" s="26"/>
      <c r="B41" s="25" t="s">
        <v>26145</v>
      </c>
      <c r="C41" s="26" t="s">
        <v>26146</v>
      </c>
      <c r="D41" s="26" t="s">
        <v>26147</v>
      </c>
      <c r="E41" s="26" t="s">
        <v>26148</v>
      </c>
      <c r="F41" s="26">
        <v>99306</v>
      </c>
      <c r="G41" s="26">
        <v>247200</v>
      </c>
      <c r="H41" s="26">
        <v>578</v>
      </c>
      <c r="I41" s="26">
        <v>1664</v>
      </c>
      <c r="J41" s="26">
        <v>16</v>
      </c>
      <c r="K41" s="26">
        <v>0</v>
      </c>
      <c r="L41" s="26">
        <v>92</v>
      </c>
      <c r="M41" s="25" t="b">
        <v>0</v>
      </c>
      <c r="N41" s="26" t="b">
        <v>1</v>
      </c>
      <c r="O41" s="26" t="s">
        <v>6983</v>
      </c>
      <c r="P41" s="31" t="s">
        <v>14395</v>
      </c>
      <c r="Q41" s="26" t="s">
        <v>6991</v>
      </c>
      <c r="R41" s="26" t="s">
        <v>11260</v>
      </c>
    </row>
    <row r="42" spans="1:18" x14ac:dyDescent="0.3">
      <c r="A42" s="26"/>
      <c r="B42" s="25" t="s">
        <v>26149</v>
      </c>
      <c r="C42" s="26" t="s">
        <v>26150</v>
      </c>
      <c r="D42" s="26" t="s">
        <v>7600</v>
      </c>
      <c r="E42" s="26" t="s">
        <v>7601</v>
      </c>
      <c r="F42" s="26">
        <v>10478</v>
      </c>
      <c r="G42" s="26">
        <v>39913</v>
      </c>
      <c r="H42" s="26">
        <v>219</v>
      </c>
      <c r="I42" s="26">
        <v>421</v>
      </c>
      <c r="J42" s="26">
        <v>1</v>
      </c>
      <c r="K42" s="26">
        <v>0</v>
      </c>
      <c r="L42" s="26">
        <v>61</v>
      </c>
      <c r="M42" s="25" t="b">
        <v>0</v>
      </c>
      <c r="N42" s="26" t="b">
        <v>0</v>
      </c>
      <c r="O42" s="26" t="s">
        <v>6983</v>
      </c>
      <c r="P42" s="26" t="s">
        <v>14978</v>
      </c>
      <c r="Q42" s="26" t="s">
        <v>6991</v>
      </c>
      <c r="R42" s="26" t="s">
        <v>6991</v>
      </c>
    </row>
    <row r="43" spans="1:18" x14ac:dyDescent="0.3">
      <c r="A43" s="26"/>
      <c r="B43" s="25" t="s">
        <v>26151</v>
      </c>
      <c r="C43" s="26" t="s">
        <v>26152</v>
      </c>
      <c r="D43" s="26" t="s">
        <v>7492</v>
      </c>
      <c r="E43" s="26" t="s">
        <v>7493</v>
      </c>
      <c r="F43" s="26">
        <v>50731</v>
      </c>
      <c r="G43" s="26">
        <v>38740</v>
      </c>
      <c r="H43" s="26">
        <v>2059</v>
      </c>
      <c r="I43" s="26">
        <v>4989</v>
      </c>
      <c r="J43" s="26">
        <v>23</v>
      </c>
      <c r="K43" s="26">
        <v>3</v>
      </c>
      <c r="L43" s="26">
        <v>1</v>
      </c>
      <c r="M43" s="25" t="b">
        <v>0</v>
      </c>
      <c r="N43" s="26" t="b">
        <v>1</v>
      </c>
      <c r="O43" s="26" t="s">
        <v>6984</v>
      </c>
      <c r="P43" s="26" t="s">
        <v>26153</v>
      </c>
      <c r="Q43" s="26" t="s">
        <v>6991</v>
      </c>
      <c r="R43" s="26" t="s">
        <v>9156</v>
      </c>
    </row>
    <row r="44" spans="1:18" x14ac:dyDescent="0.3">
      <c r="A44" s="26"/>
      <c r="B44" s="25" t="s">
        <v>26154</v>
      </c>
      <c r="C44" s="26" t="s">
        <v>26155</v>
      </c>
      <c r="D44" s="26" t="s">
        <v>12118</v>
      </c>
      <c r="E44" s="26" t="s">
        <v>12119</v>
      </c>
      <c r="F44" s="26">
        <v>207366</v>
      </c>
      <c r="G44" s="26">
        <v>302211</v>
      </c>
      <c r="H44" s="26">
        <v>1691</v>
      </c>
      <c r="I44" s="26">
        <v>1519</v>
      </c>
      <c r="J44" s="26">
        <v>102</v>
      </c>
      <c r="K44" s="26">
        <v>0</v>
      </c>
      <c r="L44" s="26">
        <v>1</v>
      </c>
      <c r="M44" s="25" t="b">
        <v>0</v>
      </c>
      <c r="N44" s="26" t="b">
        <v>1</v>
      </c>
      <c r="O44" s="26" t="s">
        <v>6983</v>
      </c>
      <c r="P44" s="26" t="s">
        <v>26156</v>
      </c>
      <c r="Q44" s="26"/>
      <c r="R44" s="26" t="s">
        <v>10592</v>
      </c>
    </row>
    <row r="45" spans="1:18" x14ac:dyDescent="0.3">
      <c r="A45" s="26"/>
      <c r="B45" s="25" t="s">
        <v>26157</v>
      </c>
      <c r="C45" s="26" t="s">
        <v>26158</v>
      </c>
      <c r="D45" s="26" t="s">
        <v>7600</v>
      </c>
      <c r="E45" s="26" t="s">
        <v>7601</v>
      </c>
      <c r="F45" s="26">
        <v>10478</v>
      </c>
      <c r="G45" s="26">
        <v>39913</v>
      </c>
      <c r="H45" s="26">
        <v>219</v>
      </c>
      <c r="I45" s="26">
        <v>421</v>
      </c>
      <c r="J45" s="26">
        <v>1</v>
      </c>
      <c r="K45" s="26">
        <v>0</v>
      </c>
      <c r="L45" s="26">
        <v>73</v>
      </c>
      <c r="M45" s="25" t="b">
        <v>0</v>
      </c>
      <c r="N45" s="26" t="b">
        <v>0</v>
      </c>
      <c r="O45" s="26" t="s">
        <v>6983</v>
      </c>
      <c r="P45" s="31" t="s">
        <v>14969</v>
      </c>
      <c r="Q45" s="26" t="s">
        <v>6991</v>
      </c>
      <c r="R45" s="26" t="s">
        <v>6991</v>
      </c>
    </row>
    <row r="46" spans="1:18" x14ac:dyDescent="0.3">
      <c r="A46" s="26"/>
      <c r="B46" s="25" t="s">
        <v>26159</v>
      </c>
      <c r="C46" s="26" t="s">
        <v>26160</v>
      </c>
      <c r="D46" s="26" t="s">
        <v>10632</v>
      </c>
      <c r="E46" s="26" t="s">
        <v>10633</v>
      </c>
      <c r="F46" s="26">
        <v>32465</v>
      </c>
      <c r="G46" s="26">
        <v>27301</v>
      </c>
      <c r="H46" s="26">
        <v>970</v>
      </c>
      <c r="I46" s="26">
        <v>828</v>
      </c>
      <c r="J46" s="26">
        <v>9</v>
      </c>
      <c r="K46" s="26">
        <v>0</v>
      </c>
      <c r="L46" s="26">
        <v>12</v>
      </c>
      <c r="M46" s="25" t="b">
        <v>0</v>
      </c>
      <c r="N46" s="26" t="b">
        <v>1</v>
      </c>
      <c r="O46" s="26" t="s">
        <v>6983</v>
      </c>
      <c r="P46" s="26" t="s">
        <v>19965</v>
      </c>
      <c r="Q46" s="26" t="s">
        <v>6991</v>
      </c>
      <c r="R46" s="26" t="s">
        <v>19966</v>
      </c>
    </row>
    <row r="47" spans="1:18" x14ac:dyDescent="0.3">
      <c r="A47" s="26"/>
      <c r="B47" s="25" t="s">
        <v>26161</v>
      </c>
      <c r="C47" s="26" t="s">
        <v>26162</v>
      </c>
      <c r="D47" s="26" t="s">
        <v>7600</v>
      </c>
      <c r="E47" s="26" t="s">
        <v>7601</v>
      </c>
      <c r="F47" s="26">
        <v>10478</v>
      </c>
      <c r="G47" s="26">
        <v>39913</v>
      </c>
      <c r="H47" s="26">
        <v>219</v>
      </c>
      <c r="I47" s="26">
        <v>421</v>
      </c>
      <c r="J47" s="26">
        <v>1</v>
      </c>
      <c r="K47" s="26">
        <v>0</v>
      </c>
      <c r="L47" s="26">
        <v>62</v>
      </c>
      <c r="M47" s="25" t="b">
        <v>0</v>
      </c>
      <c r="N47" s="26" t="b">
        <v>0</v>
      </c>
      <c r="O47" s="26" t="s">
        <v>6983</v>
      </c>
      <c r="P47" s="26" t="s">
        <v>14963</v>
      </c>
      <c r="Q47" s="26" t="s">
        <v>6991</v>
      </c>
      <c r="R47" s="26" t="s">
        <v>6991</v>
      </c>
    </row>
    <row r="48" spans="1:18" x14ac:dyDescent="0.3">
      <c r="A48" s="26"/>
      <c r="B48" s="25" t="s">
        <v>26163</v>
      </c>
      <c r="C48" s="26" t="s">
        <v>26164</v>
      </c>
      <c r="D48" s="26" t="s">
        <v>18478</v>
      </c>
      <c r="E48" s="26" t="s">
        <v>18479</v>
      </c>
      <c r="F48" s="26">
        <v>58011</v>
      </c>
      <c r="G48" s="26">
        <v>15972</v>
      </c>
      <c r="H48" s="26">
        <v>331</v>
      </c>
      <c r="I48" s="26">
        <v>331</v>
      </c>
      <c r="J48" s="26">
        <v>64</v>
      </c>
      <c r="K48" s="26">
        <v>0</v>
      </c>
      <c r="L48" s="26">
        <v>9</v>
      </c>
      <c r="M48" s="25" t="b">
        <v>0</v>
      </c>
      <c r="N48" s="26" t="b">
        <v>1</v>
      </c>
      <c r="O48" s="26" t="s">
        <v>6983</v>
      </c>
      <c r="P48" s="26" t="s">
        <v>19989</v>
      </c>
      <c r="Q48" s="26" t="s">
        <v>6991</v>
      </c>
      <c r="R48" s="26" t="s">
        <v>9561</v>
      </c>
    </row>
    <row r="49" spans="1:18" x14ac:dyDescent="0.3">
      <c r="A49" s="26"/>
      <c r="B49" s="25" t="s">
        <v>26165</v>
      </c>
      <c r="C49" s="26" t="s">
        <v>26166</v>
      </c>
      <c r="D49" s="26" t="s">
        <v>7600</v>
      </c>
      <c r="E49" s="26" t="s">
        <v>7601</v>
      </c>
      <c r="F49" s="26">
        <v>10478</v>
      </c>
      <c r="G49" s="26">
        <v>39913</v>
      </c>
      <c r="H49" s="26">
        <v>219</v>
      </c>
      <c r="I49" s="26">
        <v>421</v>
      </c>
      <c r="J49" s="26">
        <v>1</v>
      </c>
      <c r="K49" s="26">
        <v>0</v>
      </c>
      <c r="L49" s="26">
        <v>73</v>
      </c>
      <c r="M49" s="25" t="b">
        <v>0</v>
      </c>
      <c r="N49" s="26" t="b">
        <v>0</v>
      </c>
      <c r="O49" s="26" t="s">
        <v>6983</v>
      </c>
      <c r="P49" s="26" t="s">
        <v>16446</v>
      </c>
      <c r="Q49" s="26" t="s">
        <v>6991</v>
      </c>
      <c r="R49" s="26" t="s">
        <v>6991</v>
      </c>
    </row>
    <row r="50" spans="1:18" x14ac:dyDescent="0.3">
      <c r="A50" s="26"/>
      <c r="B50" s="25" t="s">
        <v>26167</v>
      </c>
      <c r="C50" s="26" t="s">
        <v>26168</v>
      </c>
      <c r="D50" s="26" t="s">
        <v>7402</v>
      </c>
      <c r="E50" s="26" t="s">
        <v>7487</v>
      </c>
      <c r="F50" s="26">
        <v>2482</v>
      </c>
      <c r="G50" s="26">
        <v>900</v>
      </c>
      <c r="H50" s="26">
        <v>881</v>
      </c>
      <c r="I50" s="26">
        <v>598</v>
      </c>
      <c r="J50" s="26">
        <v>3</v>
      </c>
      <c r="K50" s="26">
        <v>0</v>
      </c>
      <c r="L50" s="26">
        <v>120</v>
      </c>
      <c r="M50" s="25" t="b">
        <v>0</v>
      </c>
      <c r="N50" s="26" t="b">
        <v>0</v>
      </c>
      <c r="O50" s="26" t="s">
        <v>6983</v>
      </c>
      <c r="P50" s="26" t="s">
        <v>14515</v>
      </c>
      <c r="Q50" s="26" t="s">
        <v>6991</v>
      </c>
      <c r="R50" s="26" t="s">
        <v>6991</v>
      </c>
    </row>
    <row r="51" spans="1:18" x14ac:dyDescent="0.3">
      <c r="A51" s="26"/>
      <c r="B51" s="25" t="s">
        <v>26169</v>
      </c>
      <c r="C51" s="26" t="s">
        <v>26170</v>
      </c>
      <c r="D51" s="26" t="s">
        <v>22536</v>
      </c>
      <c r="E51" s="26" t="s">
        <v>23042</v>
      </c>
      <c r="F51" s="26">
        <v>47469</v>
      </c>
      <c r="G51" s="26">
        <v>15181</v>
      </c>
      <c r="H51" s="26">
        <v>2049</v>
      </c>
      <c r="I51" s="26">
        <v>2309</v>
      </c>
      <c r="J51" s="26">
        <v>98</v>
      </c>
      <c r="K51" s="26">
        <v>0</v>
      </c>
      <c r="L51" s="26">
        <v>0</v>
      </c>
      <c r="M51" s="25" t="b">
        <v>0</v>
      </c>
      <c r="N51" s="26" t="b">
        <v>0</v>
      </c>
      <c r="O51" s="26" t="s">
        <v>6983</v>
      </c>
      <c r="P51" s="26" t="s">
        <v>26171</v>
      </c>
      <c r="Q51" s="26" t="s">
        <v>6991</v>
      </c>
      <c r="R51" s="26"/>
    </row>
    <row r="52" spans="1:18" x14ac:dyDescent="0.3">
      <c r="A52" s="26"/>
      <c r="B52" s="25" t="s">
        <v>26172</v>
      </c>
      <c r="C52" s="26" t="s">
        <v>26173</v>
      </c>
      <c r="D52" s="26" t="s">
        <v>22279</v>
      </c>
      <c r="E52" s="26" t="s">
        <v>25492</v>
      </c>
      <c r="F52" s="26">
        <v>58931</v>
      </c>
      <c r="G52" s="26">
        <v>3305</v>
      </c>
      <c r="H52" s="26">
        <v>2392</v>
      </c>
      <c r="I52" s="26">
        <v>1873</v>
      </c>
      <c r="J52" s="26">
        <v>51</v>
      </c>
      <c r="K52" s="26">
        <v>0</v>
      </c>
      <c r="L52" s="26">
        <v>0</v>
      </c>
      <c r="M52" s="25" t="b">
        <v>0</v>
      </c>
      <c r="N52" s="26" t="b">
        <v>1</v>
      </c>
      <c r="O52" s="26" t="s">
        <v>6983</v>
      </c>
      <c r="P52" s="26" t="s">
        <v>26174</v>
      </c>
      <c r="Q52" s="26" t="s">
        <v>6991</v>
      </c>
      <c r="R52" s="26"/>
    </row>
    <row r="53" spans="1:18" x14ac:dyDescent="0.3">
      <c r="A53" s="26"/>
      <c r="B53" s="25" t="s">
        <v>26175</v>
      </c>
      <c r="C53" s="26" t="s">
        <v>26173</v>
      </c>
      <c r="D53" s="26" t="s">
        <v>16479</v>
      </c>
      <c r="E53" s="26" t="s">
        <v>25725</v>
      </c>
      <c r="F53" s="26">
        <v>21277</v>
      </c>
      <c r="G53" s="26">
        <v>7968</v>
      </c>
      <c r="H53" s="26">
        <v>312</v>
      </c>
      <c r="I53" s="26">
        <v>738</v>
      </c>
      <c r="J53" s="26">
        <v>8</v>
      </c>
      <c r="K53" s="26">
        <v>0</v>
      </c>
      <c r="L53" s="26">
        <v>0</v>
      </c>
      <c r="M53" s="25" t="b">
        <v>0</v>
      </c>
      <c r="N53" s="26" t="b">
        <v>0</v>
      </c>
      <c r="O53" s="26" t="s">
        <v>6983</v>
      </c>
      <c r="P53" s="26" t="s">
        <v>26176</v>
      </c>
      <c r="Q53" s="26" t="s">
        <v>6991</v>
      </c>
      <c r="R53" s="26"/>
    </row>
    <row r="54" spans="1:18" x14ac:dyDescent="0.3">
      <c r="A54" s="26"/>
      <c r="B54" s="25" t="s">
        <v>26177</v>
      </c>
      <c r="C54" s="26" t="s">
        <v>26173</v>
      </c>
      <c r="D54" s="26" t="s">
        <v>25586</v>
      </c>
      <c r="E54" s="26" t="s">
        <v>25587</v>
      </c>
      <c r="F54" s="26">
        <v>2163</v>
      </c>
      <c r="G54" s="26">
        <v>250</v>
      </c>
      <c r="H54" s="26">
        <v>24</v>
      </c>
      <c r="I54" s="26">
        <v>181</v>
      </c>
      <c r="J54" s="26">
        <v>3</v>
      </c>
      <c r="K54" s="26">
        <v>0</v>
      </c>
      <c r="L54" s="26">
        <v>0</v>
      </c>
      <c r="M54" s="25" t="b">
        <v>0</v>
      </c>
      <c r="N54" s="26" t="b">
        <v>0</v>
      </c>
      <c r="O54" s="26" t="s">
        <v>6983</v>
      </c>
      <c r="P54" s="26" t="s">
        <v>26178</v>
      </c>
      <c r="Q54" s="26" t="s">
        <v>25589</v>
      </c>
      <c r="R54" s="26"/>
    </row>
    <row r="55" spans="1:18" x14ac:dyDescent="0.3">
      <c r="A55" s="26"/>
      <c r="B55" s="25" t="s">
        <v>26179</v>
      </c>
      <c r="C55" s="26" t="s">
        <v>26173</v>
      </c>
      <c r="D55" s="26" t="s">
        <v>10222</v>
      </c>
      <c r="E55" s="26" t="s">
        <v>10223</v>
      </c>
      <c r="F55" s="26">
        <v>243208</v>
      </c>
      <c r="G55" s="26">
        <v>18547</v>
      </c>
      <c r="H55" s="26">
        <v>4717</v>
      </c>
      <c r="I55" s="26">
        <v>3831</v>
      </c>
      <c r="J55" s="26">
        <v>384</v>
      </c>
      <c r="K55" s="26">
        <v>0</v>
      </c>
      <c r="L55" s="26">
        <v>0</v>
      </c>
      <c r="M55" s="25" t="b">
        <v>0</v>
      </c>
      <c r="N55" s="26" t="b">
        <v>1</v>
      </c>
      <c r="O55" s="26" t="s">
        <v>6983</v>
      </c>
      <c r="P55" s="26" t="s">
        <v>26180</v>
      </c>
      <c r="Q55" s="26" t="s">
        <v>7320</v>
      </c>
      <c r="R55" s="26"/>
    </row>
    <row r="56" spans="1:18" x14ac:dyDescent="0.3">
      <c r="A56" s="26"/>
      <c r="B56" s="25" t="s">
        <v>26181</v>
      </c>
      <c r="C56" s="26" t="s">
        <v>26173</v>
      </c>
      <c r="D56" s="26" t="s">
        <v>11802</v>
      </c>
      <c r="E56" s="26" t="s">
        <v>11803</v>
      </c>
      <c r="F56" s="26">
        <v>13992</v>
      </c>
      <c r="G56" s="26">
        <v>13578</v>
      </c>
      <c r="H56" s="26">
        <v>317</v>
      </c>
      <c r="I56" s="26">
        <v>1345</v>
      </c>
      <c r="J56" s="26">
        <v>6</v>
      </c>
      <c r="K56" s="26">
        <v>0</v>
      </c>
      <c r="L56" s="26">
        <v>118</v>
      </c>
      <c r="M56" s="25" t="b">
        <v>0</v>
      </c>
      <c r="N56" s="26" t="b">
        <v>0</v>
      </c>
      <c r="O56" s="26" t="s">
        <v>6983</v>
      </c>
      <c r="P56" s="26" t="s">
        <v>14473</v>
      </c>
      <c r="Q56" s="26" t="s">
        <v>6991</v>
      </c>
      <c r="R56" s="26" t="s">
        <v>9561</v>
      </c>
    </row>
    <row r="57" spans="1:18" x14ac:dyDescent="0.3">
      <c r="A57" s="26"/>
      <c r="B57" s="25" t="s">
        <v>26182</v>
      </c>
      <c r="C57" s="26" t="s">
        <v>26183</v>
      </c>
      <c r="D57" s="26" t="s">
        <v>10592</v>
      </c>
      <c r="E57" s="26" t="s">
        <v>25272</v>
      </c>
      <c r="F57" s="26">
        <v>292345</v>
      </c>
      <c r="G57" s="26">
        <v>57582</v>
      </c>
      <c r="H57" s="26">
        <v>15206</v>
      </c>
      <c r="I57" s="26">
        <v>7712</v>
      </c>
      <c r="J57" s="26">
        <v>446</v>
      </c>
      <c r="K57" s="26">
        <v>1</v>
      </c>
      <c r="L57" s="26">
        <v>1</v>
      </c>
      <c r="M57" s="25" t="b">
        <v>0</v>
      </c>
      <c r="N57" s="26" t="b">
        <v>1</v>
      </c>
      <c r="O57" s="26" t="s">
        <v>6983</v>
      </c>
      <c r="P57" s="26" t="s">
        <v>26184</v>
      </c>
      <c r="Q57" s="26" t="s">
        <v>6991</v>
      </c>
      <c r="R57" s="26"/>
    </row>
    <row r="58" spans="1:18" x14ac:dyDescent="0.3">
      <c r="A58" s="26"/>
      <c r="B58" s="25" t="s">
        <v>26185</v>
      </c>
      <c r="C58" s="26" t="s">
        <v>26183</v>
      </c>
      <c r="D58" s="26" t="s">
        <v>11789</v>
      </c>
      <c r="E58" s="26" t="s">
        <v>11790</v>
      </c>
      <c r="F58" s="26">
        <v>4496</v>
      </c>
      <c r="G58" s="26">
        <v>2208</v>
      </c>
      <c r="H58" s="26">
        <v>866</v>
      </c>
      <c r="I58" s="26">
        <v>1247</v>
      </c>
      <c r="J58" s="26">
        <v>4</v>
      </c>
      <c r="K58" s="26">
        <v>0</v>
      </c>
      <c r="L58" s="26">
        <v>0</v>
      </c>
      <c r="M58" s="25" t="b">
        <v>0</v>
      </c>
      <c r="N58" s="26" t="b">
        <v>0</v>
      </c>
      <c r="O58" s="26" t="s">
        <v>6983</v>
      </c>
      <c r="P58" s="26" t="s">
        <v>26186</v>
      </c>
      <c r="Q58" s="26" t="s">
        <v>6991</v>
      </c>
      <c r="R58" s="26" t="s">
        <v>19966</v>
      </c>
    </row>
    <row r="59" spans="1:18" x14ac:dyDescent="0.3">
      <c r="A59" s="26"/>
      <c r="B59" s="25" t="s">
        <v>26187</v>
      </c>
      <c r="C59" s="26" t="s">
        <v>26188</v>
      </c>
      <c r="D59" s="26" t="s">
        <v>8059</v>
      </c>
      <c r="E59" s="26" t="s">
        <v>8060</v>
      </c>
      <c r="F59" s="26">
        <v>107119</v>
      </c>
      <c r="G59" s="26">
        <v>1513</v>
      </c>
      <c r="H59" s="26">
        <v>1117</v>
      </c>
      <c r="I59" s="26">
        <v>737</v>
      </c>
      <c r="J59" s="26">
        <v>19</v>
      </c>
      <c r="K59" s="26">
        <v>0</v>
      </c>
      <c r="L59" s="26">
        <v>20</v>
      </c>
      <c r="M59" s="25" t="b">
        <v>0</v>
      </c>
      <c r="N59" s="26" t="b">
        <v>1</v>
      </c>
      <c r="O59" s="26" t="s">
        <v>6983</v>
      </c>
      <c r="P59" s="26" t="s">
        <v>10347</v>
      </c>
      <c r="Q59" s="26" t="s">
        <v>6991</v>
      </c>
      <c r="R59" s="26" t="s">
        <v>10214</v>
      </c>
    </row>
    <row r="60" spans="1:18" x14ac:dyDescent="0.3">
      <c r="A60" s="26"/>
      <c r="B60" s="25" t="s">
        <v>26189</v>
      </c>
      <c r="C60" s="26" t="s">
        <v>26190</v>
      </c>
      <c r="D60" s="26" t="s">
        <v>22442</v>
      </c>
      <c r="E60" s="26" t="s">
        <v>22443</v>
      </c>
      <c r="F60" s="26">
        <v>7983</v>
      </c>
      <c r="G60" s="26">
        <v>9027</v>
      </c>
      <c r="H60" s="26">
        <v>238</v>
      </c>
      <c r="I60" s="26">
        <v>760</v>
      </c>
      <c r="J60" s="26">
        <v>4</v>
      </c>
      <c r="K60" s="26">
        <v>0</v>
      </c>
      <c r="L60" s="26">
        <v>0</v>
      </c>
      <c r="M60" s="25" t="b">
        <v>0</v>
      </c>
      <c r="N60" s="26" t="b">
        <v>1</v>
      </c>
      <c r="O60" s="26" t="s">
        <v>6984</v>
      </c>
      <c r="P60" s="26" t="s">
        <v>26191</v>
      </c>
      <c r="Q60" s="26" t="s">
        <v>6991</v>
      </c>
      <c r="R60" s="26"/>
    </row>
    <row r="61" spans="1:18" x14ac:dyDescent="0.3">
      <c r="A61" s="26"/>
      <c r="B61" s="25" t="s">
        <v>26192</v>
      </c>
      <c r="C61" s="26" t="s">
        <v>26193</v>
      </c>
      <c r="D61" s="26" t="s">
        <v>13085</v>
      </c>
      <c r="E61" s="26" t="s">
        <v>13086</v>
      </c>
      <c r="F61" s="26">
        <v>10982</v>
      </c>
      <c r="G61" s="26">
        <v>15753</v>
      </c>
      <c r="H61" s="26">
        <v>170</v>
      </c>
      <c r="I61" s="26">
        <v>1240</v>
      </c>
      <c r="J61" s="26">
        <v>4</v>
      </c>
      <c r="K61" s="26">
        <v>0</v>
      </c>
      <c r="L61" s="26">
        <v>120</v>
      </c>
      <c r="M61" s="25" t="b">
        <v>0</v>
      </c>
      <c r="N61" s="26" t="b">
        <v>1</v>
      </c>
      <c r="O61" s="26" t="s">
        <v>6983</v>
      </c>
      <c r="P61" s="26" t="s">
        <v>14515</v>
      </c>
      <c r="Q61" s="26" t="s">
        <v>6991</v>
      </c>
      <c r="R61" s="26" t="s">
        <v>6991</v>
      </c>
    </row>
    <row r="62" spans="1:18" x14ac:dyDescent="0.3">
      <c r="A62" s="26"/>
      <c r="B62" s="25" t="s">
        <v>26194</v>
      </c>
      <c r="C62" s="26" t="s">
        <v>26193</v>
      </c>
      <c r="D62" s="26" t="s">
        <v>26195</v>
      </c>
      <c r="E62" s="26" t="s">
        <v>26196</v>
      </c>
      <c r="F62" s="26">
        <v>2664</v>
      </c>
      <c r="G62" s="26">
        <v>543</v>
      </c>
      <c r="H62" s="26">
        <v>689</v>
      </c>
      <c r="I62" s="26">
        <v>598</v>
      </c>
      <c r="J62" s="26">
        <v>18</v>
      </c>
      <c r="K62" s="26">
        <v>0</v>
      </c>
      <c r="L62" s="26">
        <v>0</v>
      </c>
      <c r="M62" s="25" t="b">
        <v>0</v>
      </c>
      <c r="N62" s="26" t="b">
        <v>1</v>
      </c>
      <c r="O62" s="26" t="s">
        <v>6983</v>
      </c>
      <c r="P62" s="26" t="s">
        <v>26197</v>
      </c>
      <c r="Q62" s="26" t="s">
        <v>20530</v>
      </c>
      <c r="R62" s="26"/>
    </row>
    <row r="63" spans="1:18" x14ac:dyDescent="0.3">
      <c r="A63" s="26"/>
      <c r="B63" s="25" t="s">
        <v>26198</v>
      </c>
      <c r="C63" s="26" t="s">
        <v>26193</v>
      </c>
      <c r="D63" s="26" t="s">
        <v>14436</v>
      </c>
      <c r="E63" s="26" t="s">
        <v>14437</v>
      </c>
      <c r="F63" s="26">
        <v>8232</v>
      </c>
      <c r="G63" s="26">
        <v>27434</v>
      </c>
      <c r="H63" s="26">
        <v>1507</v>
      </c>
      <c r="I63" s="26">
        <v>4055</v>
      </c>
      <c r="J63" s="26">
        <v>10</v>
      </c>
      <c r="K63" s="26">
        <v>6</v>
      </c>
      <c r="L63" s="26">
        <v>1</v>
      </c>
      <c r="M63" s="25" t="b">
        <v>0</v>
      </c>
      <c r="N63" s="26" t="b">
        <v>0</v>
      </c>
      <c r="O63" s="26" t="s">
        <v>6983</v>
      </c>
      <c r="P63" s="26" t="s">
        <v>26199</v>
      </c>
      <c r="Q63" s="26" t="s">
        <v>25012</v>
      </c>
      <c r="R63" s="26"/>
    </row>
    <row r="64" spans="1:18" x14ac:dyDescent="0.3">
      <c r="A64" s="26"/>
      <c r="B64" s="25" t="s">
        <v>26200</v>
      </c>
      <c r="C64" s="26" t="s">
        <v>26201</v>
      </c>
      <c r="D64" s="26" t="s">
        <v>8002</v>
      </c>
      <c r="E64" s="26" t="s">
        <v>8003</v>
      </c>
      <c r="F64" s="26">
        <v>34136</v>
      </c>
      <c r="G64" s="26">
        <v>45405</v>
      </c>
      <c r="H64" s="26">
        <v>5344</v>
      </c>
      <c r="I64" s="26">
        <v>5027</v>
      </c>
      <c r="J64" s="26">
        <v>69</v>
      </c>
      <c r="K64" s="26">
        <v>0</v>
      </c>
      <c r="L64" s="26">
        <v>1</v>
      </c>
      <c r="M64" s="25" t="b">
        <v>0</v>
      </c>
      <c r="N64" s="26" t="b">
        <v>0</v>
      </c>
      <c r="O64" s="26" t="s">
        <v>6983</v>
      </c>
      <c r="P64" s="26" t="s">
        <v>26202</v>
      </c>
      <c r="Q64" s="26" t="s">
        <v>6991</v>
      </c>
      <c r="R64" s="26" t="s">
        <v>7355</v>
      </c>
    </row>
    <row r="65" spans="1:18" x14ac:dyDescent="0.3">
      <c r="A65" s="26"/>
      <c r="B65" s="25" t="s">
        <v>26203</v>
      </c>
      <c r="C65" s="26" t="s">
        <v>26204</v>
      </c>
      <c r="D65" s="26" t="s">
        <v>13142</v>
      </c>
      <c r="E65" s="26" t="s">
        <v>13143</v>
      </c>
      <c r="F65" s="26">
        <v>12065</v>
      </c>
      <c r="G65" s="26">
        <v>43835</v>
      </c>
      <c r="H65" s="26">
        <v>1848</v>
      </c>
      <c r="I65" s="26">
        <v>2540</v>
      </c>
      <c r="J65" s="26">
        <v>4</v>
      </c>
      <c r="K65" s="26">
        <v>2</v>
      </c>
      <c r="L65" s="26">
        <v>0</v>
      </c>
      <c r="M65" s="25" t="b">
        <v>0</v>
      </c>
      <c r="N65" s="26" t="b">
        <v>0</v>
      </c>
      <c r="O65" s="26" t="s">
        <v>6983</v>
      </c>
      <c r="P65" s="26" t="s">
        <v>26205</v>
      </c>
      <c r="Q65" s="26" t="s">
        <v>6991</v>
      </c>
      <c r="R65" s="26"/>
    </row>
    <row r="66" spans="1:18" x14ac:dyDescent="0.3">
      <c r="A66" s="26"/>
      <c r="B66" s="25" t="s">
        <v>26206</v>
      </c>
      <c r="C66" s="26" t="s">
        <v>26207</v>
      </c>
      <c r="D66" s="26" t="s">
        <v>25360</v>
      </c>
      <c r="E66" s="26" t="s">
        <v>25361</v>
      </c>
      <c r="F66" s="26">
        <v>1660</v>
      </c>
      <c r="G66" s="26">
        <v>287</v>
      </c>
      <c r="H66" s="26">
        <v>16</v>
      </c>
      <c r="I66" s="26">
        <v>7</v>
      </c>
      <c r="J66" s="26">
        <v>0</v>
      </c>
      <c r="K66" s="26">
        <v>0</v>
      </c>
      <c r="L66" s="26">
        <v>0</v>
      </c>
      <c r="M66" s="25" t="b">
        <v>0</v>
      </c>
      <c r="N66" s="26" t="b">
        <v>0</v>
      </c>
      <c r="O66" s="26" t="s">
        <v>6983</v>
      </c>
      <c r="P66" s="26" t="s">
        <v>26208</v>
      </c>
      <c r="Q66" s="26" t="s">
        <v>10459</v>
      </c>
      <c r="R66" s="26"/>
    </row>
    <row r="67" spans="1:18" x14ac:dyDescent="0.3">
      <c r="A67" s="26"/>
      <c r="B67" s="25" t="s">
        <v>26209</v>
      </c>
      <c r="C67" s="26" t="s">
        <v>26210</v>
      </c>
      <c r="D67" s="26" t="s">
        <v>8002</v>
      </c>
      <c r="E67" s="26" t="s">
        <v>8003</v>
      </c>
      <c r="F67" s="26">
        <v>34136</v>
      </c>
      <c r="G67" s="26">
        <v>45405</v>
      </c>
      <c r="H67" s="26">
        <v>5344</v>
      </c>
      <c r="I67" s="26">
        <v>5027</v>
      </c>
      <c r="J67" s="26">
        <v>69</v>
      </c>
      <c r="K67" s="26">
        <v>0</v>
      </c>
      <c r="L67" s="26">
        <v>120</v>
      </c>
      <c r="M67" s="25" t="b">
        <v>0</v>
      </c>
      <c r="N67" s="26" t="b">
        <v>0</v>
      </c>
      <c r="O67" s="26" t="s">
        <v>6983</v>
      </c>
      <c r="P67" s="31" t="s">
        <v>14515</v>
      </c>
      <c r="Q67" s="26" t="s">
        <v>6991</v>
      </c>
      <c r="R67" s="26" t="s">
        <v>6991</v>
      </c>
    </row>
    <row r="68" spans="1:18" x14ac:dyDescent="0.3">
      <c r="A68" s="26"/>
      <c r="B68" s="25" t="s">
        <v>26211</v>
      </c>
      <c r="C68" s="26" t="s">
        <v>26210</v>
      </c>
      <c r="D68" s="26" t="s">
        <v>25335</v>
      </c>
      <c r="E68" s="26" t="s">
        <v>25336</v>
      </c>
      <c r="F68" s="26">
        <v>16124</v>
      </c>
      <c r="G68" s="26">
        <v>22570</v>
      </c>
      <c r="H68" s="26">
        <v>1860</v>
      </c>
      <c r="I68" s="26">
        <v>5000</v>
      </c>
      <c r="J68" s="26">
        <v>4</v>
      </c>
      <c r="K68" s="26">
        <v>0</v>
      </c>
      <c r="L68" s="26">
        <v>120</v>
      </c>
      <c r="M68" s="25" t="b">
        <v>0</v>
      </c>
      <c r="N68" s="26" t="b">
        <v>0</v>
      </c>
      <c r="O68" s="26" t="s">
        <v>6983</v>
      </c>
      <c r="P68" s="26" t="s">
        <v>14515</v>
      </c>
      <c r="Q68" s="26" t="s">
        <v>6991</v>
      </c>
      <c r="R68" s="26" t="s">
        <v>6991</v>
      </c>
    </row>
    <row r="69" spans="1:18" x14ac:dyDescent="0.3">
      <c r="A69" s="26"/>
      <c r="B69" s="25" t="s">
        <v>26212</v>
      </c>
      <c r="C69" s="26" t="s">
        <v>26213</v>
      </c>
      <c r="D69" s="26" t="s">
        <v>22536</v>
      </c>
      <c r="E69" s="26" t="s">
        <v>23042</v>
      </c>
      <c r="F69" s="26">
        <v>47469</v>
      </c>
      <c r="G69" s="26">
        <v>15181</v>
      </c>
      <c r="H69" s="26">
        <v>2049</v>
      </c>
      <c r="I69" s="26">
        <v>2309</v>
      </c>
      <c r="J69" s="26">
        <v>98</v>
      </c>
      <c r="K69" s="26">
        <v>0</v>
      </c>
      <c r="L69" s="26">
        <v>0</v>
      </c>
      <c r="M69" s="25" t="b">
        <v>0</v>
      </c>
      <c r="N69" s="26" t="b">
        <v>0</v>
      </c>
      <c r="O69" s="26" t="s">
        <v>6983</v>
      </c>
      <c r="P69" s="31" t="s">
        <v>26214</v>
      </c>
      <c r="Q69" s="26" t="s">
        <v>6991</v>
      </c>
      <c r="R69" s="26"/>
    </row>
    <row r="70" spans="1:18" x14ac:dyDescent="0.3">
      <c r="A70" s="26"/>
      <c r="B70" s="25" t="s">
        <v>26215</v>
      </c>
      <c r="C70" s="26" t="s">
        <v>26216</v>
      </c>
      <c r="D70" s="26" t="s">
        <v>16575</v>
      </c>
      <c r="E70" s="26" t="s">
        <v>25516</v>
      </c>
      <c r="F70" s="26">
        <v>591767</v>
      </c>
      <c r="G70" s="26">
        <v>102</v>
      </c>
      <c r="H70" s="26">
        <v>25367</v>
      </c>
      <c r="I70" s="26">
        <v>1155</v>
      </c>
      <c r="J70" s="26">
        <v>764</v>
      </c>
      <c r="K70" s="26">
        <v>1</v>
      </c>
      <c r="L70" s="26">
        <v>0</v>
      </c>
      <c r="M70" s="25" t="b">
        <v>1</v>
      </c>
      <c r="N70" s="26" t="b">
        <v>1</v>
      </c>
      <c r="O70" s="26" t="s">
        <v>6983</v>
      </c>
      <c r="P70" s="26" t="s">
        <v>26217</v>
      </c>
      <c r="Q70" s="26" t="s">
        <v>6991</v>
      </c>
      <c r="R70" s="26"/>
    </row>
    <row r="71" spans="1:18" x14ac:dyDescent="0.3">
      <c r="A71" s="26"/>
      <c r="B71" s="25" t="s">
        <v>26218</v>
      </c>
      <c r="C71" s="26" t="s">
        <v>26219</v>
      </c>
      <c r="D71" s="26" t="s">
        <v>18560</v>
      </c>
      <c r="E71" s="26" t="s">
        <v>18561</v>
      </c>
      <c r="F71" s="26">
        <v>63113</v>
      </c>
      <c r="G71" s="26">
        <v>46879</v>
      </c>
      <c r="H71" s="26">
        <v>2158</v>
      </c>
      <c r="I71" s="26">
        <v>1112</v>
      </c>
      <c r="J71" s="26">
        <v>18</v>
      </c>
      <c r="K71" s="26">
        <v>0</v>
      </c>
      <c r="L71" s="26">
        <v>0</v>
      </c>
      <c r="M71" s="25" t="b">
        <v>0</v>
      </c>
      <c r="N71" s="26" t="b">
        <v>1</v>
      </c>
      <c r="O71" s="26" t="s">
        <v>6983</v>
      </c>
      <c r="P71" s="26" t="s">
        <v>26220</v>
      </c>
      <c r="Q71" s="26" t="s">
        <v>21365</v>
      </c>
      <c r="R71" s="26"/>
    </row>
    <row r="72" spans="1:18" x14ac:dyDescent="0.3">
      <c r="A72" s="26"/>
      <c r="B72" s="25" t="s">
        <v>26221</v>
      </c>
      <c r="C72" s="26" t="s">
        <v>26219</v>
      </c>
      <c r="D72" s="26" t="s">
        <v>8903</v>
      </c>
      <c r="E72" s="26" t="s">
        <v>25565</v>
      </c>
      <c r="F72" s="26">
        <v>2627</v>
      </c>
      <c r="G72" s="26">
        <v>1336</v>
      </c>
      <c r="H72" s="26">
        <v>735</v>
      </c>
      <c r="I72" s="26">
        <v>675</v>
      </c>
      <c r="J72" s="26">
        <v>12</v>
      </c>
      <c r="K72" s="26">
        <v>0</v>
      </c>
      <c r="L72" s="26">
        <v>0</v>
      </c>
      <c r="M72" s="25" t="b">
        <v>0</v>
      </c>
      <c r="N72" s="26" t="b">
        <v>0</v>
      </c>
      <c r="O72" s="26" t="s">
        <v>6983</v>
      </c>
      <c r="P72" s="26" t="s">
        <v>26222</v>
      </c>
      <c r="Q72" s="26" t="s">
        <v>25567</v>
      </c>
      <c r="R72" s="26"/>
    </row>
    <row r="73" spans="1:18" x14ac:dyDescent="0.3">
      <c r="A73" s="26"/>
      <c r="B73" s="25" t="s">
        <v>26223</v>
      </c>
      <c r="C73" s="26" t="s">
        <v>26224</v>
      </c>
      <c r="D73" s="26" t="s">
        <v>7471</v>
      </c>
      <c r="E73" s="26" t="s">
        <v>7472</v>
      </c>
      <c r="F73" s="26">
        <v>14275</v>
      </c>
      <c r="G73" s="26">
        <v>7869</v>
      </c>
      <c r="H73" s="26">
        <v>477</v>
      </c>
      <c r="I73" s="26">
        <v>1926</v>
      </c>
      <c r="J73" s="26">
        <v>2</v>
      </c>
      <c r="K73" s="26">
        <v>0</v>
      </c>
      <c r="L73" s="26">
        <v>118</v>
      </c>
      <c r="M73" s="25" t="b">
        <v>0</v>
      </c>
      <c r="N73" s="26" t="b">
        <v>0</v>
      </c>
      <c r="O73" s="26" t="s">
        <v>6983</v>
      </c>
      <c r="P73" s="26" t="s">
        <v>14473</v>
      </c>
      <c r="Q73" s="26" t="s">
        <v>6991</v>
      </c>
      <c r="R73" s="26" t="s">
        <v>9561</v>
      </c>
    </row>
    <row r="74" spans="1:18" x14ac:dyDescent="0.3">
      <c r="A74" s="26"/>
      <c r="B74" s="25" t="s">
        <v>26225</v>
      </c>
      <c r="C74" s="26" t="s">
        <v>26226</v>
      </c>
      <c r="D74" s="26" t="s">
        <v>10374</v>
      </c>
      <c r="E74" s="26" t="s">
        <v>10375</v>
      </c>
      <c r="F74" s="26">
        <v>24830</v>
      </c>
      <c r="G74" s="26">
        <v>45159</v>
      </c>
      <c r="H74" s="26">
        <v>4207</v>
      </c>
      <c r="I74" s="26">
        <v>2172</v>
      </c>
      <c r="J74" s="26">
        <v>43</v>
      </c>
      <c r="K74" s="26">
        <v>5</v>
      </c>
      <c r="L74" s="26">
        <v>1</v>
      </c>
      <c r="M74" s="25" t="b">
        <v>0</v>
      </c>
      <c r="N74" s="26" t="b">
        <v>1</v>
      </c>
      <c r="O74" s="26" t="s">
        <v>6983</v>
      </c>
      <c r="P74" s="26" t="s">
        <v>26227</v>
      </c>
      <c r="Q74" s="26" t="s">
        <v>15083</v>
      </c>
      <c r="R74" s="26"/>
    </row>
    <row r="75" spans="1:18" x14ac:dyDescent="0.3">
      <c r="A75" s="26"/>
      <c r="B75" s="25" t="s">
        <v>26228</v>
      </c>
      <c r="C75" s="26" t="s">
        <v>26226</v>
      </c>
      <c r="D75" s="26" t="s">
        <v>11802</v>
      </c>
      <c r="E75" s="26" t="s">
        <v>11803</v>
      </c>
      <c r="F75" s="26">
        <v>13992</v>
      </c>
      <c r="G75" s="26">
        <v>13578</v>
      </c>
      <c r="H75" s="26">
        <v>317</v>
      </c>
      <c r="I75" s="26">
        <v>1345</v>
      </c>
      <c r="J75" s="26">
        <v>6</v>
      </c>
      <c r="K75" s="26">
        <v>0</v>
      </c>
      <c r="L75" s="26">
        <v>0</v>
      </c>
      <c r="M75" s="25" t="b">
        <v>0</v>
      </c>
      <c r="N75" s="26" t="b">
        <v>0</v>
      </c>
      <c r="O75" s="26" t="s">
        <v>6983</v>
      </c>
      <c r="P75" s="26" t="s">
        <v>26229</v>
      </c>
      <c r="Q75" s="26" t="s">
        <v>6991</v>
      </c>
      <c r="R75" s="26"/>
    </row>
    <row r="76" spans="1:18" x14ac:dyDescent="0.3">
      <c r="A76" s="26"/>
      <c r="B76" s="25" t="s">
        <v>26230</v>
      </c>
      <c r="C76" s="26" t="s">
        <v>26226</v>
      </c>
      <c r="D76" s="26" t="s">
        <v>21272</v>
      </c>
      <c r="E76" s="26" t="s">
        <v>25594</v>
      </c>
      <c r="F76" s="26">
        <v>30076</v>
      </c>
      <c r="G76" s="26">
        <v>35718</v>
      </c>
      <c r="H76" s="26">
        <v>2078</v>
      </c>
      <c r="I76" s="26">
        <v>3181</v>
      </c>
      <c r="J76" s="26">
        <v>36</v>
      </c>
      <c r="K76" s="26">
        <v>0</v>
      </c>
      <c r="L76" s="26">
        <v>0</v>
      </c>
      <c r="M76" s="25" t="b">
        <v>0</v>
      </c>
      <c r="N76" s="26" t="b">
        <v>1</v>
      </c>
      <c r="O76" s="26" t="s">
        <v>6983</v>
      </c>
      <c r="P76" s="26" t="s">
        <v>26231</v>
      </c>
      <c r="Q76" s="26" t="s">
        <v>6991</v>
      </c>
      <c r="R76" s="26"/>
    </row>
    <row r="77" spans="1:18" x14ac:dyDescent="0.3">
      <c r="A77" s="26"/>
      <c r="B77" s="25" t="s">
        <v>26232</v>
      </c>
      <c r="C77" s="26" t="s">
        <v>26233</v>
      </c>
      <c r="D77" s="26" t="s">
        <v>25586</v>
      </c>
      <c r="E77" s="26" t="s">
        <v>25587</v>
      </c>
      <c r="F77" s="26">
        <v>2163</v>
      </c>
      <c r="G77" s="26">
        <v>250</v>
      </c>
      <c r="H77" s="26">
        <v>24</v>
      </c>
      <c r="I77" s="26">
        <v>181</v>
      </c>
      <c r="J77" s="26">
        <v>3</v>
      </c>
      <c r="K77" s="26">
        <v>1</v>
      </c>
      <c r="L77" s="26">
        <v>0</v>
      </c>
      <c r="M77" s="25" t="b">
        <v>0</v>
      </c>
      <c r="N77" s="26" t="b">
        <v>0</v>
      </c>
      <c r="O77" s="26" t="s">
        <v>6983</v>
      </c>
      <c r="P77" s="26" t="s">
        <v>26234</v>
      </c>
      <c r="Q77" s="26" t="s">
        <v>25589</v>
      </c>
      <c r="R77" s="26"/>
    </row>
    <row r="78" spans="1:18" x14ac:dyDescent="0.3">
      <c r="A78" s="26"/>
      <c r="B78" s="25" t="s">
        <v>26235</v>
      </c>
      <c r="C78" s="26" t="s">
        <v>26236</v>
      </c>
      <c r="D78" s="26" t="s">
        <v>25847</v>
      </c>
      <c r="E78" s="26" t="s">
        <v>25848</v>
      </c>
      <c r="F78" s="26">
        <v>156267</v>
      </c>
      <c r="G78" s="26">
        <v>1089</v>
      </c>
      <c r="H78" s="26">
        <v>1177</v>
      </c>
      <c r="I78" s="26">
        <v>1906</v>
      </c>
      <c r="J78" s="26">
        <v>116</v>
      </c>
      <c r="K78" s="26">
        <v>0</v>
      </c>
      <c r="L78" s="26">
        <v>0</v>
      </c>
      <c r="M78" s="25" t="b">
        <v>0</v>
      </c>
      <c r="N78" s="26" t="b">
        <v>1</v>
      </c>
      <c r="O78" s="26" t="s">
        <v>6983</v>
      </c>
      <c r="P78" s="26" t="s">
        <v>26237</v>
      </c>
      <c r="Q78" s="26" t="s">
        <v>10225</v>
      </c>
      <c r="R78" s="26"/>
    </row>
    <row r="79" spans="1:18" x14ac:dyDescent="0.3">
      <c r="A79" s="26"/>
      <c r="B79" s="25" t="s">
        <v>26238</v>
      </c>
      <c r="C79" s="26" t="s">
        <v>26236</v>
      </c>
      <c r="D79" s="26" t="s">
        <v>26239</v>
      </c>
      <c r="E79" s="26" t="s">
        <v>26240</v>
      </c>
      <c r="F79" s="26">
        <v>2152</v>
      </c>
      <c r="G79" s="26">
        <v>1812</v>
      </c>
      <c r="H79" s="26">
        <v>305</v>
      </c>
      <c r="I79" s="26">
        <v>1331</v>
      </c>
      <c r="J79" s="26">
        <v>1</v>
      </c>
      <c r="K79" s="26">
        <v>0</v>
      </c>
      <c r="L79" s="26">
        <v>118</v>
      </c>
      <c r="M79" s="25" t="b">
        <v>0</v>
      </c>
      <c r="N79" s="26" t="b">
        <v>1</v>
      </c>
      <c r="O79" s="26" t="s">
        <v>6983</v>
      </c>
      <c r="P79" s="26" t="s">
        <v>14473</v>
      </c>
      <c r="Q79" s="26" t="s">
        <v>6991</v>
      </c>
      <c r="R79" s="26" t="s">
        <v>9561</v>
      </c>
    </row>
    <row r="80" spans="1:18" x14ac:dyDescent="0.3">
      <c r="A80" s="26"/>
      <c r="B80" s="25" t="s">
        <v>26241</v>
      </c>
      <c r="C80" s="26" t="s">
        <v>26242</v>
      </c>
      <c r="D80" s="26" t="s">
        <v>8002</v>
      </c>
      <c r="E80" s="26" t="s">
        <v>8003</v>
      </c>
      <c r="F80" s="26">
        <v>34136</v>
      </c>
      <c r="G80" s="26">
        <v>45405</v>
      </c>
      <c r="H80" s="26">
        <v>5344</v>
      </c>
      <c r="I80" s="26">
        <v>5027</v>
      </c>
      <c r="J80" s="26">
        <v>69</v>
      </c>
      <c r="K80" s="26">
        <v>0</v>
      </c>
      <c r="L80" s="26">
        <v>1</v>
      </c>
      <c r="M80" s="25" t="b">
        <v>0</v>
      </c>
      <c r="N80" s="26" t="b">
        <v>0</v>
      </c>
      <c r="O80" s="26" t="s">
        <v>6983</v>
      </c>
      <c r="P80" s="26" t="s">
        <v>26243</v>
      </c>
      <c r="Q80" s="26" t="s">
        <v>6991</v>
      </c>
      <c r="R80" s="26" t="s">
        <v>7355</v>
      </c>
    </row>
    <row r="81" spans="1:18" x14ac:dyDescent="0.3">
      <c r="A81" s="26"/>
      <c r="B81" s="25" t="s">
        <v>26244</v>
      </c>
      <c r="C81" s="26" t="s">
        <v>26242</v>
      </c>
      <c r="D81" s="26" t="s">
        <v>23700</v>
      </c>
      <c r="E81" s="26" t="s">
        <v>23701</v>
      </c>
      <c r="F81" s="26">
        <v>57146</v>
      </c>
      <c r="G81" s="26">
        <v>3296</v>
      </c>
      <c r="H81" s="26">
        <v>966</v>
      </c>
      <c r="I81" s="26">
        <v>264</v>
      </c>
      <c r="J81" s="26">
        <v>65</v>
      </c>
      <c r="K81" s="26">
        <v>0</v>
      </c>
      <c r="L81" s="26">
        <v>0</v>
      </c>
      <c r="M81" s="25" t="b">
        <v>0</v>
      </c>
      <c r="N81" s="26" t="b">
        <v>0</v>
      </c>
      <c r="O81" s="26" t="s">
        <v>6983</v>
      </c>
      <c r="P81" s="31" t="s">
        <v>26245</v>
      </c>
      <c r="Q81" s="26" t="s">
        <v>6991</v>
      </c>
      <c r="R81" s="26"/>
    </row>
    <row r="82" spans="1:18" x14ac:dyDescent="0.3">
      <c r="A82" s="26"/>
      <c r="B82" s="25" t="s">
        <v>26246</v>
      </c>
      <c r="C82" s="26" t="s">
        <v>26247</v>
      </c>
      <c r="D82" s="26" t="s">
        <v>8705</v>
      </c>
      <c r="E82" s="26" t="s">
        <v>8706</v>
      </c>
      <c r="F82" s="26">
        <v>38968</v>
      </c>
      <c r="G82" s="26">
        <v>53863</v>
      </c>
      <c r="H82" s="26">
        <v>586</v>
      </c>
      <c r="I82" s="26">
        <v>436</v>
      </c>
      <c r="J82" s="26">
        <v>4</v>
      </c>
      <c r="K82" s="26">
        <v>0</v>
      </c>
      <c r="L82" s="26">
        <v>120</v>
      </c>
      <c r="M82" s="25" t="b">
        <v>0</v>
      </c>
      <c r="N82" s="26" t="b">
        <v>1</v>
      </c>
      <c r="O82" s="26" t="s">
        <v>6983</v>
      </c>
      <c r="P82" s="26" t="s">
        <v>14515</v>
      </c>
      <c r="Q82" s="26" t="s">
        <v>6991</v>
      </c>
      <c r="R82" s="26" t="s">
        <v>6991</v>
      </c>
    </row>
    <row r="83" spans="1:18" x14ac:dyDescent="0.3">
      <c r="A83" s="26"/>
      <c r="B83" s="25" t="s">
        <v>26248</v>
      </c>
      <c r="C83" s="26" t="s">
        <v>26249</v>
      </c>
      <c r="D83" s="26" t="s">
        <v>25376</v>
      </c>
      <c r="E83" s="26" t="s">
        <v>25377</v>
      </c>
      <c r="F83" s="26">
        <v>49214</v>
      </c>
      <c r="G83" s="26">
        <v>13420</v>
      </c>
      <c r="H83" s="26">
        <v>644</v>
      </c>
      <c r="I83" s="26">
        <v>231</v>
      </c>
      <c r="J83" s="26">
        <v>59</v>
      </c>
      <c r="K83" s="26">
        <v>1</v>
      </c>
      <c r="L83" s="26">
        <v>0</v>
      </c>
      <c r="M83" s="25" t="b">
        <v>0</v>
      </c>
      <c r="N83" s="26" t="b">
        <v>1</v>
      </c>
      <c r="O83" s="26" t="s">
        <v>6983</v>
      </c>
      <c r="P83" s="26" t="s">
        <v>26250</v>
      </c>
      <c r="Q83" s="26" t="s">
        <v>6991</v>
      </c>
      <c r="R83" s="26"/>
    </row>
    <row r="84" spans="1:18" x14ac:dyDescent="0.3">
      <c r="A84" s="26"/>
      <c r="B84" s="25" t="s">
        <v>26251</v>
      </c>
      <c r="C84" s="26" t="s">
        <v>26249</v>
      </c>
      <c r="D84" s="26" t="s">
        <v>26252</v>
      </c>
      <c r="E84" s="26" t="s">
        <v>26253</v>
      </c>
      <c r="F84" s="26">
        <v>66634</v>
      </c>
      <c r="G84" s="26">
        <v>2375</v>
      </c>
      <c r="H84" s="26">
        <v>2355</v>
      </c>
      <c r="I84" s="26">
        <v>1063</v>
      </c>
      <c r="J84" s="26">
        <v>15</v>
      </c>
      <c r="K84" s="26">
        <v>1</v>
      </c>
      <c r="L84" s="26">
        <v>0</v>
      </c>
      <c r="M84" s="25" t="b">
        <v>0</v>
      </c>
      <c r="N84" s="26" t="b">
        <v>1</v>
      </c>
      <c r="O84" s="26" t="s">
        <v>6983</v>
      </c>
      <c r="P84" s="26" t="s">
        <v>26254</v>
      </c>
      <c r="Q84" s="26" t="s">
        <v>6991</v>
      </c>
      <c r="R84" s="26"/>
    </row>
    <row r="85" spans="1:18" x14ac:dyDescent="0.3">
      <c r="A85" s="26"/>
      <c r="B85" s="25" t="s">
        <v>26255</v>
      </c>
      <c r="C85" s="26" t="s">
        <v>26249</v>
      </c>
      <c r="D85" s="26" t="s">
        <v>22536</v>
      </c>
      <c r="E85" s="26" t="s">
        <v>23042</v>
      </c>
      <c r="F85" s="26">
        <v>47469</v>
      </c>
      <c r="G85" s="26">
        <v>15181</v>
      </c>
      <c r="H85" s="26">
        <v>2049</v>
      </c>
      <c r="I85" s="26">
        <v>2309</v>
      </c>
      <c r="J85" s="26">
        <v>98</v>
      </c>
      <c r="K85" s="26">
        <v>2</v>
      </c>
      <c r="L85" s="26">
        <v>0</v>
      </c>
      <c r="M85" s="25" t="b">
        <v>0</v>
      </c>
      <c r="N85" s="26" t="b">
        <v>0</v>
      </c>
      <c r="O85" s="26" t="s">
        <v>6983</v>
      </c>
      <c r="P85" s="26" t="s">
        <v>26256</v>
      </c>
      <c r="Q85" s="26" t="s">
        <v>6991</v>
      </c>
      <c r="R85" s="26"/>
    </row>
    <row r="86" spans="1:18" x14ac:dyDescent="0.3">
      <c r="A86" s="26"/>
      <c r="B86" s="25" t="s">
        <v>26257</v>
      </c>
      <c r="C86" s="26" t="s">
        <v>26258</v>
      </c>
      <c r="D86" s="26" t="s">
        <v>8002</v>
      </c>
      <c r="E86" s="26" t="s">
        <v>8003</v>
      </c>
      <c r="F86" s="26">
        <v>34136</v>
      </c>
      <c r="G86" s="26">
        <v>45405</v>
      </c>
      <c r="H86" s="26">
        <v>5344</v>
      </c>
      <c r="I86" s="26">
        <v>5027</v>
      </c>
      <c r="J86" s="26">
        <v>69</v>
      </c>
      <c r="K86" s="26">
        <v>0</v>
      </c>
      <c r="L86" s="26">
        <v>1</v>
      </c>
      <c r="M86" s="25" t="b">
        <v>0</v>
      </c>
      <c r="N86" s="26" t="b">
        <v>0</v>
      </c>
      <c r="O86" s="26" t="s">
        <v>6983</v>
      </c>
      <c r="P86" s="26" t="s">
        <v>26259</v>
      </c>
      <c r="Q86" s="26" t="s">
        <v>6991</v>
      </c>
      <c r="R86" s="26" t="s">
        <v>21272</v>
      </c>
    </row>
    <row r="87" spans="1:18" x14ac:dyDescent="0.3">
      <c r="A87" s="26"/>
      <c r="B87" s="25" t="s">
        <v>26260</v>
      </c>
      <c r="C87" s="26" t="s">
        <v>26261</v>
      </c>
      <c r="D87" s="26" t="s">
        <v>7001</v>
      </c>
      <c r="E87" s="26" t="s">
        <v>7740</v>
      </c>
      <c r="F87" s="26">
        <v>26001</v>
      </c>
      <c r="G87" s="26">
        <v>14738</v>
      </c>
      <c r="H87" s="26">
        <v>1624002</v>
      </c>
      <c r="I87" s="26">
        <v>5142</v>
      </c>
      <c r="J87" s="26">
        <v>3172</v>
      </c>
      <c r="K87" s="26">
        <v>0</v>
      </c>
      <c r="L87" s="26">
        <v>118</v>
      </c>
      <c r="M87" s="25" t="b">
        <v>1</v>
      </c>
      <c r="N87" s="26" t="b">
        <v>1</v>
      </c>
      <c r="O87" s="26" t="s">
        <v>6983</v>
      </c>
      <c r="P87" s="26" t="s">
        <v>14473</v>
      </c>
      <c r="Q87" s="26" t="s">
        <v>6991</v>
      </c>
      <c r="R87" s="26" t="s">
        <v>9561</v>
      </c>
    </row>
    <row r="88" spans="1:18" x14ac:dyDescent="0.3">
      <c r="A88" s="26"/>
      <c r="B88" s="25" t="s">
        <v>26262</v>
      </c>
      <c r="C88" s="26" t="s">
        <v>26263</v>
      </c>
      <c r="D88" s="26" t="s">
        <v>26264</v>
      </c>
      <c r="E88" s="26" t="s">
        <v>26265</v>
      </c>
      <c r="F88" s="26">
        <v>1099</v>
      </c>
      <c r="G88" s="26">
        <v>2399</v>
      </c>
      <c r="H88" s="26">
        <v>30</v>
      </c>
      <c r="I88" s="26">
        <v>80</v>
      </c>
      <c r="J88" s="26">
        <v>0</v>
      </c>
      <c r="K88" s="26">
        <v>0</v>
      </c>
      <c r="L88" s="26">
        <v>221</v>
      </c>
      <c r="M88" s="25" t="b">
        <v>0</v>
      </c>
      <c r="N88" s="26" t="b">
        <v>0</v>
      </c>
      <c r="O88" s="26" t="s">
        <v>6983</v>
      </c>
      <c r="P88" s="26" t="s">
        <v>10209</v>
      </c>
      <c r="Q88" s="26" t="s">
        <v>10210</v>
      </c>
      <c r="R88" s="26" t="s">
        <v>9561</v>
      </c>
    </row>
    <row r="89" spans="1:18" x14ac:dyDescent="0.3">
      <c r="A89" s="26"/>
      <c r="B89" s="25" t="s">
        <v>26266</v>
      </c>
      <c r="C89" s="26" t="s">
        <v>26267</v>
      </c>
      <c r="D89" s="26" t="s">
        <v>12118</v>
      </c>
      <c r="E89" s="26" t="s">
        <v>12119</v>
      </c>
      <c r="F89" s="26">
        <v>207366</v>
      </c>
      <c r="G89" s="26">
        <v>302211</v>
      </c>
      <c r="H89" s="26">
        <v>1691</v>
      </c>
      <c r="I89" s="26">
        <v>1519</v>
      </c>
      <c r="J89" s="26">
        <v>102</v>
      </c>
      <c r="K89" s="26">
        <v>1</v>
      </c>
      <c r="L89" s="26">
        <v>0</v>
      </c>
      <c r="M89" s="25" t="b">
        <v>0</v>
      </c>
      <c r="N89" s="26" t="b">
        <v>1</v>
      </c>
      <c r="O89" s="26" t="s">
        <v>6983</v>
      </c>
      <c r="P89" s="26" t="s">
        <v>26268</v>
      </c>
      <c r="Q89" s="26" t="s">
        <v>6991</v>
      </c>
      <c r="R89" s="26"/>
    </row>
    <row r="90" spans="1:18" x14ac:dyDescent="0.3">
      <c r="A90" s="26"/>
      <c r="B90" s="25" t="s">
        <v>26269</v>
      </c>
      <c r="C90" s="26" t="s">
        <v>26270</v>
      </c>
      <c r="D90" s="26" t="s">
        <v>7402</v>
      </c>
      <c r="E90" s="26" t="s">
        <v>7487</v>
      </c>
      <c r="F90" s="26">
        <v>2482</v>
      </c>
      <c r="G90" s="26">
        <v>900</v>
      </c>
      <c r="H90" s="26">
        <v>881</v>
      </c>
      <c r="I90" s="26">
        <v>598</v>
      </c>
      <c r="J90" s="26">
        <v>3</v>
      </c>
      <c r="K90" s="26">
        <v>0</v>
      </c>
      <c r="L90" s="26">
        <v>140</v>
      </c>
      <c r="M90" s="25" t="b">
        <v>0</v>
      </c>
      <c r="N90" s="26" t="b">
        <v>0</v>
      </c>
      <c r="O90" s="26" t="s">
        <v>6983</v>
      </c>
      <c r="P90" s="26" t="s">
        <v>15237</v>
      </c>
      <c r="Q90" s="26" t="s">
        <v>9882</v>
      </c>
      <c r="R90" s="26" t="s">
        <v>15238</v>
      </c>
    </row>
    <row r="91" spans="1:18" x14ac:dyDescent="0.3">
      <c r="A91" s="26"/>
      <c r="B91" s="25" t="s">
        <v>26271</v>
      </c>
      <c r="C91" s="26" t="s">
        <v>26270</v>
      </c>
      <c r="D91" s="26" t="s">
        <v>11397</v>
      </c>
      <c r="E91" s="26" t="s">
        <v>11398</v>
      </c>
      <c r="F91" s="26">
        <v>57303</v>
      </c>
      <c r="G91" s="26">
        <v>13485</v>
      </c>
      <c r="H91" s="26">
        <v>3360</v>
      </c>
      <c r="I91" s="26">
        <v>3829</v>
      </c>
      <c r="J91" s="26">
        <v>5</v>
      </c>
      <c r="K91" s="26">
        <v>0</v>
      </c>
      <c r="L91" s="26">
        <v>120</v>
      </c>
      <c r="M91" s="25" t="b">
        <v>0</v>
      </c>
      <c r="N91" s="26" t="b">
        <v>0</v>
      </c>
      <c r="O91" s="26" t="s">
        <v>6983</v>
      </c>
      <c r="P91" s="26" t="s">
        <v>14515</v>
      </c>
      <c r="Q91" s="26" t="s">
        <v>6991</v>
      </c>
      <c r="R91" s="26" t="s">
        <v>6991</v>
      </c>
    </row>
    <row r="92" spans="1:18" x14ac:dyDescent="0.3">
      <c r="A92" s="26"/>
      <c r="B92" s="25" t="s">
        <v>26272</v>
      </c>
      <c r="C92" s="26" t="s">
        <v>26270</v>
      </c>
      <c r="D92" s="26" t="s">
        <v>24404</v>
      </c>
      <c r="E92" s="26" t="s">
        <v>24405</v>
      </c>
      <c r="F92" s="26">
        <v>92175</v>
      </c>
      <c r="G92" s="26">
        <v>3456</v>
      </c>
      <c r="H92" s="26">
        <v>2795</v>
      </c>
      <c r="I92" s="26">
        <v>1737</v>
      </c>
      <c r="J92" s="26">
        <v>60</v>
      </c>
      <c r="K92" s="26">
        <v>0</v>
      </c>
      <c r="L92" s="26">
        <v>16</v>
      </c>
      <c r="M92" s="25" t="b">
        <v>0</v>
      </c>
      <c r="N92" s="26" t="b">
        <v>0</v>
      </c>
      <c r="O92" s="26" t="s">
        <v>6983</v>
      </c>
      <c r="P92" s="26" t="s">
        <v>16574</v>
      </c>
      <c r="Q92" s="26" t="s">
        <v>6991</v>
      </c>
      <c r="R92" s="26" t="s">
        <v>16575</v>
      </c>
    </row>
    <row r="93" spans="1:18" x14ac:dyDescent="0.3">
      <c r="A93" s="26"/>
      <c r="B93" s="25" t="s">
        <v>26273</v>
      </c>
      <c r="C93" s="26" t="s">
        <v>26274</v>
      </c>
      <c r="D93" s="26" t="s">
        <v>7001</v>
      </c>
      <c r="E93" s="26" t="s">
        <v>7740</v>
      </c>
      <c r="F93" s="26">
        <v>26001</v>
      </c>
      <c r="G93" s="26">
        <v>14738</v>
      </c>
      <c r="H93" s="26">
        <v>1624002</v>
      </c>
      <c r="I93" s="26">
        <v>5142</v>
      </c>
      <c r="J93" s="26">
        <v>3172</v>
      </c>
      <c r="K93" s="26">
        <v>0</v>
      </c>
      <c r="L93" s="26">
        <v>140</v>
      </c>
      <c r="M93" s="25" t="b">
        <v>1</v>
      </c>
      <c r="N93" s="26" t="b">
        <v>1</v>
      </c>
      <c r="O93" s="26" t="s">
        <v>6983</v>
      </c>
      <c r="P93" s="26" t="s">
        <v>15237</v>
      </c>
      <c r="Q93" s="26" t="s">
        <v>9882</v>
      </c>
      <c r="R93" s="26" t="s">
        <v>15238</v>
      </c>
    </row>
    <row r="94" spans="1:18" x14ac:dyDescent="0.3">
      <c r="A94" s="26"/>
      <c r="B94" s="25" t="s">
        <v>26275</v>
      </c>
      <c r="C94" s="26" t="s">
        <v>26274</v>
      </c>
      <c r="D94" s="26" t="s">
        <v>25864</v>
      </c>
      <c r="E94" s="26" t="s">
        <v>25865</v>
      </c>
      <c r="F94" s="26">
        <v>10012</v>
      </c>
      <c r="G94" s="26">
        <v>303</v>
      </c>
      <c r="H94" s="26">
        <v>1024</v>
      </c>
      <c r="I94" s="26">
        <v>3011</v>
      </c>
      <c r="J94" s="26">
        <v>31</v>
      </c>
      <c r="K94" s="26">
        <v>0</v>
      </c>
      <c r="L94" s="26">
        <v>0</v>
      </c>
      <c r="M94" s="25" t="b">
        <v>0</v>
      </c>
      <c r="N94" s="26" t="b">
        <v>1</v>
      </c>
      <c r="O94" s="26" t="s">
        <v>6983</v>
      </c>
      <c r="P94" s="26" t="s">
        <v>26276</v>
      </c>
      <c r="Q94" s="26" t="s">
        <v>6991</v>
      </c>
      <c r="R94" s="26"/>
    </row>
    <row r="95" spans="1:18" x14ac:dyDescent="0.3">
      <c r="A95" s="26"/>
      <c r="B95" s="25" t="s">
        <v>26277</v>
      </c>
      <c r="C95" s="26" t="s">
        <v>26278</v>
      </c>
      <c r="D95" s="26" t="s">
        <v>6991</v>
      </c>
      <c r="E95" s="26" t="s">
        <v>7861</v>
      </c>
      <c r="F95" s="26">
        <v>7776</v>
      </c>
      <c r="G95" s="26">
        <v>3259</v>
      </c>
      <c r="H95" s="26">
        <v>306764</v>
      </c>
      <c r="I95" s="26">
        <v>121</v>
      </c>
      <c r="J95" s="26">
        <v>1146</v>
      </c>
      <c r="K95" s="26">
        <v>3</v>
      </c>
      <c r="L95" s="26">
        <v>0</v>
      </c>
      <c r="M95" s="25" t="b">
        <v>1</v>
      </c>
      <c r="N95" s="26" t="b">
        <v>0</v>
      </c>
      <c r="O95" s="26" t="s">
        <v>6983</v>
      </c>
      <c r="P95" s="26" t="s">
        <v>26279</v>
      </c>
      <c r="Q95" s="26" t="s">
        <v>6991</v>
      </c>
      <c r="R95" s="26" t="s">
        <v>16575</v>
      </c>
    </row>
    <row r="96" spans="1:18" x14ac:dyDescent="0.3">
      <c r="A96" s="26"/>
      <c r="B96" s="25" t="s">
        <v>26280</v>
      </c>
      <c r="C96" s="26" t="s">
        <v>26281</v>
      </c>
      <c r="D96" s="26" t="s">
        <v>26282</v>
      </c>
      <c r="E96" s="26" t="s">
        <v>26283</v>
      </c>
      <c r="F96" s="26">
        <v>17061</v>
      </c>
      <c r="G96" s="26">
        <v>88082</v>
      </c>
      <c r="H96" s="26">
        <v>1345</v>
      </c>
      <c r="I96" s="26">
        <v>5003</v>
      </c>
      <c r="J96" s="26">
        <v>29</v>
      </c>
      <c r="K96" s="26">
        <v>1</v>
      </c>
      <c r="L96" s="26">
        <v>0</v>
      </c>
      <c r="M96" s="25" t="b">
        <v>0</v>
      </c>
      <c r="N96" s="26" t="b">
        <v>0</v>
      </c>
      <c r="O96" s="26" t="s">
        <v>6983</v>
      </c>
      <c r="P96" s="26" t="s">
        <v>26284</v>
      </c>
      <c r="Q96" s="26" t="s">
        <v>6991</v>
      </c>
      <c r="R96" s="26"/>
    </row>
    <row r="97" spans="1:18" x14ac:dyDescent="0.3">
      <c r="A97" s="26"/>
      <c r="B97" s="25" t="s">
        <v>26285</v>
      </c>
      <c r="C97" s="26" t="s">
        <v>26281</v>
      </c>
      <c r="D97" s="26" t="s">
        <v>13044</v>
      </c>
      <c r="E97" s="26" t="s">
        <v>13045</v>
      </c>
      <c r="F97" s="26">
        <v>830</v>
      </c>
      <c r="G97" s="26">
        <v>52</v>
      </c>
      <c r="H97" s="26">
        <v>118</v>
      </c>
      <c r="I97" s="26">
        <v>782</v>
      </c>
      <c r="J97" s="26">
        <v>0</v>
      </c>
      <c r="K97" s="26">
        <v>1</v>
      </c>
      <c r="L97" s="26">
        <v>1</v>
      </c>
      <c r="M97" s="25" t="b">
        <v>0</v>
      </c>
      <c r="N97" s="26" t="b">
        <v>0</v>
      </c>
      <c r="O97" s="26" t="s">
        <v>6983</v>
      </c>
      <c r="P97" s="26" t="s">
        <v>26286</v>
      </c>
      <c r="Q97" s="26" t="s">
        <v>6991</v>
      </c>
      <c r="R97" s="26"/>
    </row>
    <row r="98" spans="1:18" x14ac:dyDescent="0.3">
      <c r="A98" s="26"/>
      <c r="B98" s="25" t="s">
        <v>26287</v>
      </c>
      <c r="C98" s="26" t="s">
        <v>26281</v>
      </c>
      <c r="D98" s="26" t="s">
        <v>8161</v>
      </c>
      <c r="E98" s="26" t="s">
        <v>8162</v>
      </c>
      <c r="F98" s="26">
        <v>55839</v>
      </c>
      <c r="G98" s="26">
        <v>7518</v>
      </c>
      <c r="H98" s="26">
        <v>974</v>
      </c>
      <c r="I98" s="26">
        <v>1052</v>
      </c>
      <c r="J98" s="26">
        <v>6</v>
      </c>
      <c r="K98" s="26">
        <v>0</v>
      </c>
      <c r="L98" s="26">
        <v>120</v>
      </c>
      <c r="M98" s="25" t="b">
        <v>0</v>
      </c>
      <c r="N98" s="26" t="b">
        <v>1</v>
      </c>
      <c r="O98" s="26" t="s">
        <v>6983</v>
      </c>
      <c r="P98" s="26" t="s">
        <v>14515</v>
      </c>
      <c r="Q98" s="26" t="s">
        <v>6991</v>
      </c>
      <c r="R98" s="26" t="s">
        <v>6991</v>
      </c>
    </row>
    <row r="99" spans="1:18" x14ac:dyDescent="0.3">
      <c r="A99" s="26"/>
      <c r="B99" s="25" t="s">
        <v>26288</v>
      </c>
      <c r="C99" s="26" t="s">
        <v>26289</v>
      </c>
      <c r="D99" s="26" t="s">
        <v>7853</v>
      </c>
      <c r="E99" s="26" t="s">
        <v>7854</v>
      </c>
      <c r="F99" s="26">
        <v>14685</v>
      </c>
      <c r="G99" s="26">
        <v>9750</v>
      </c>
      <c r="H99" s="26">
        <v>531</v>
      </c>
      <c r="I99" s="26">
        <v>2804</v>
      </c>
      <c r="J99" s="26">
        <v>20</v>
      </c>
      <c r="K99" s="26">
        <v>0</v>
      </c>
      <c r="L99" s="26">
        <v>140</v>
      </c>
      <c r="M99" s="25" t="b">
        <v>0</v>
      </c>
      <c r="N99" s="26" t="b">
        <v>1</v>
      </c>
      <c r="O99" s="26" t="s">
        <v>6983</v>
      </c>
      <c r="P99" s="26" t="s">
        <v>15237</v>
      </c>
      <c r="Q99" s="26" t="s">
        <v>9882</v>
      </c>
      <c r="R99" s="26" t="s">
        <v>15238</v>
      </c>
    </row>
    <row r="100" spans="1:18" x14ac:dyDescent="0.3">
      <c r="A100" s="26"/>
      <c r="B100" s="25" t="s">
        <v>26290</v>
      </c>
      <c r="C100" s="26" t="s">
        <v>26289</v>
      </c>
      <c r="D100" s="26" t="s">
        <v>8339</v>
      </c>
      <c r="E100" s="26" t="s">
        <v>8340</v>
      </c>
      <c r="F100" s="26">
        <v>325530</v>
      </c>
      <c r="G100" s="26">
        <v>61220</v>
      </c>
      <c r="H100" s="26">
        <v>2035</v>
      </c>
      <c r="I100" s="26">
        <v>2790</v>
      </c>
      <c r="J100" s="26">
        <v>311</v>
      </c>
      <c r="K100" s="26">
        <v>0</v>
      </c>
      <c r="L100" s="26">
        <v>84</v>
      </c>
      <c r="M100" s="25" t="b">
        <v>0</v>
      </c>
      <c r="N100" s="26" t="b">
        <v>1</v>
      </c>
      <c r="O100" s="26" t="s">
        <v>6983</v>
      </c>
      <c r="P100" s="26" t="s">
        <v>14972</v>
      </c>
      <c r="Q100" s="26" t="s">
        <v>6991</v>
      </c>
      <c r="R100" s="26" t="s">
        <v>8764</v>
      </c>
    </row>
    <row r="101" spans="1:18" x14ac:dyDescent="0.3">
      <c r="A101" s="26"/>
      <c r="B101" s="25" t="s">
        <v>26291</v>
      </c>
      <c r="C101" s="26" t="s">
        <v>26292</v>
      </c>
      <c r="D101" s="26" t="s">
        <v>9371</v>
      </c>
      <c r="E101" s="26" t="s">
        <v>9372</v>
      </c>
      <c r="F101" s="26">
        <v>110709</v>
      </c>
      <c r="G101" s="26">
        <v>191413</v>
      </c>
      <c r="H101" s="26">
        <v>2776</v>
      </c>
      <c r="I101" s="26">
        <v>665</v>
      </c>
      <c r="J101" s="26">
        <v>37</v>
      </c>
      <c r="K101" s="26">
        <v>0</v>
      </c>
      <c r="L101" s="26">
        <v>1</v>
      </c>
      <c r="M101" s="25" t="b">
        <v>0</v>
      </c>
      <c r="N101" s="26" t="b">
        <v>1</v>
      </c>
      <c r="O101" s="26" t="s">
        <v>6983</v>
      </c>
      <c r="P101" s="26" t="s">
        <v>26293</v>
      </c>
      <c r="Q101" s="26" t="s">
        <v>6991</v>
      </c>
      <c r="R101" s="26" t="s">
        <v>17377</v>
      </c>
    </row>
    <row r="102" spans="1:18" x14ac:dyDescent="0.3">
      <c r="A102" s="26"/>
      <c r="B102" s="25" t="s">
        <v>26294</v>
      </c>
      <c r="C102" s="26" t="s">
        <v>26295</v>
      </c>
      <c r="D102" s="26" t="s">
        <v>14003</v>
      </c>
      <c r="E102" s="26" t="s">
        <v>14004</v>
      </c>
      <c r="F102" s="26">
        <v>84407</v>
      </c>
      <c r="G102" s="26">
        <v>115197</v>
      </c>
      <c r="H102" s="26">
        <v>4247</v>
      </c>
      <c r="I102" s="26">
        <v>221</v>
      </c>
      <c r="J102" s="26">
        <v>119</v>
      </c>
      <c r="K102" s="26">
        <v>4</v>
      </c>
      <c r="L102" s="26">
        <v>0</v>
      </c>
      <c r="M102" s="25" t="b">
        <v>0</v>
      </c>
      <c r="N102" s="26" t="b">
        <v>0</v>
      </c>
      <c r="O102" s="26" t="s">
        <v>6983</v>
      </c>
      <c r="P102" s="26" t="s">
        <v>26296</v>
      </c>
      <c r="Q102" s="26" t="s">
        <v>6991</v>
      </c>
      <c r="R102" s="26"/>
    </row>
    <row r="103" spans="1:18" x14ac:dyDescent="0.3">
      <c r="A103" s="26"/>
      <c r="B103" s="25" t="s">
        <v>26297</v>
      </c>
      <c r="C103" s="26" t="s">
        <v>26298</v>
      </c>
      <c r="D103" s="26" t="s">
        <v>25611</v>
      </c>
      <c r="E103" s="26" t="s">
        <v>25612</v>
      </c>
      <c r="F103" s="26">
        <v>4342</v>
      </c>
      <c r="G103" s="26">
        <v>159111</v>
      </c>
      <c r="H103" s="26">
        <v>274</v>
      </c>
      <c r="I103" s="26">
        <v>147</v>
      </c>
      <c r="J103" s="26">
        <v>5</v>
      </c>
      <c r="K103" s="26">
        <v>0</v>
      </c>
      <c r="L103" s="26">
        <v>120</v>
      </c>
      <c r="M103" s="25" t="b">
        <v>0</v>
      </c>
      <c r="N103" s="26" t="b">
        <v>1</v>
      </c>
      <c r="O103" s="26" t="s">
        <v>6983</v>
      </c>
      <c r="P103" s="26" t="s">
        <v>14515</v>
      </c>
      <c r="Q103" s="26" t="s">
        <v>6991</v>
      </c>
      <c r="R103" s="26" t="s">
        <v>6991</v>
      </c>
    </row>
    <row r="104" spans="1:18" x14ac:dyDescent="0.3">
      <c r="A104" s="26"/>
      <c r="B104" s="25" t="s">
        <v>26299</v>
      </c>
      <c r="C104" s="26" t="s">
        <v>26298</v>
      </c>
      <c r="D104" s="26" t="s">
        <v>18560</v>
      </c>
      <c r="E104" s="26" t="s">
        <v>18561</v>
      </c>
      <c r="F104" s="26">
        <v>63113</v>
      </c>
      <c r="G104" s="26">
        <v>46879</v>
      </c>
      <c r="H104" s="26">
        <v>2158</v>
      </c>
      <c r="I104" s="26">
        <v>1112</v>
      </c>
      <c r="J104" s="26">
        <v>18</v>
      </c>
      <c r="K104" s="26">
        <v>2</v>
      </c>
      <c r="L104" s="26">
        <v>2</v>
      </c>
      <c r="M104" s="25" t="b">
        <v>0</v>
      </c>
      <c r="N104" s="26" t="b">
        <v>1</v>
      </c>
      <c r="O104" s="26" t="s">
        <v>6983</v>
      </c>
      <c r="P104" s="26" t="s">
        <v>26300</v>
      </c>
      <c r="Q104" s="26" t="s">
        <v>21365</v>
      </c>
      <c r="R104" s="26"/>
    </row>
    <row r="105" spans="1:18" x14ac:dyDescent="0.3">
      <c r="A105" s="26"/>
      <c r="B105" s="25" t="s">
        <v>26301</v>
      </c>
      <c r="C105" s="26" t="s">
        <v>26302</v>
      </c>
      <c r="D105" s="26" t="s">
        <v>22536</v>
      </c>
      <c r="E105" s="26" t="s">
        <v>23042</v>
      </c>
      <c r="F105" s="26">
        <v>47469</v>
      </c>
      <c r="G105" s="26">
        <v>15181</v>
      </c>
      <c r="H105" s="26">
        <v>2049</v>
      </c>
      <c r="I105" s="26">
        <v>2309</v>
      </c>
      <c r="J105" s="26">
        <v>98</v>
      </c>
      <c r="K105" s="26">
        <v>0</v>
      </c>
      <c r="L105" s="26">
        <v>0</v>
      </c>
      <c r="M105" s="25" t="b">
        <v>0</v>
      </c>
      <c r="N105" s="26" t="b">
        <v>0</v>
      </c>
      <c r="O105" s="26" t="s">
        <v>6983</v>
      </c>
      <c r="P105" s="26" t="s">
        <v>26303</v>
      </c>
      <c r="Q105" s="26" t="s">
        <v>6991</v>
      </c>
      <c r="R105" s="26"/>
    </row>
    <row r="106" spans="1:18" x14ac:dyDescent="0.3">
      <c r="A106" s="26"/>
      <c r="B106" s="25" t="s">
        <v>26304</v>
      </c>
      <c r="C106" s="26" t="s">
        <v>26302</v>
      </c>
      <c r="D106" s="26" t="s">
        <v>25667</v>
      </c>
      <c r="E106" s="26" t="s">
        <v>25668</v>
      </c>
      <c r="F106" s="26">
        <v>585</v>
      </c>
      <c r="G106" s="26">
        <v>327</v>
      </c>
      <c r="H106" s="26">
        <v>8</v>
      </c>
      <c r="I106" s="26">
        <v>89</v>
      </c>
      <c r="J106" s="26">
        <v>0</v>
      </c>
      <c r="K106" s="26">
        <v>0</v>
      </c>
      <c r="L106" s="26">
        <v>0</v>
      </c>
      <c r="M106" s="25" t="b">
        <v>0</v>
      </c>
      <c r="N106" s="26" t="b">
        <v>0</v>
      </c>
      <c r="O106" s="26" t="s">
        <v>6984</v>
      </c>
      <c r="P106" s="26" t="s">
        <v>26305</v>
      </c>
      <c r="Q106" s="26" t="s">
        <v>10210</v>
      </c>
      <c r="R106" s="26"/>
    </row>
    <row r="107" spans="1:18" x14ac:dyDescent="0.3">
      <c r="A107" s="26"/>
      <c r="B107" s="25" t="s">
        <v>26306</v>
      </c>
      <c r="C107" s="26" t="s">
        <v>26302</v>
      </c>
      <c r="D107" s="26" t="s">
        <v>6991</v>
      </c>
      <c r="E107" s="26" t="s">
        <v>7861</v>
      </c>
      <c r="F107" s="26">
        <v>7776</v>
      </c>
      <c r="G107" s="26">
        <v>3259</v>
      </c>
      <c r="H107" s="26">
        <v>306764</v>
      </c>
      <c r="I107" s="26">
        <v>121</v>
      </c>
      <c r="J107" s="26">
        <v>1146</v>
      </c>
      <c r="K107" s="26">
        <v>0</v>
      </c>
      <c r="L107" s="26">
        <v>28</v>
      </c>
      <c r="M107" s="25" t="b">
        <v>1</v>
      </c>
      <c r="N107" s="26" t="b">
        <v>0</v>
      </c>
      <c r="O107" s="26" t="s">
        <v>6983</v>
      </c>
      <c r="P107" s="26" t="s">
        <v>16578</v>
      </c>
      <c r="Q107" s="26"/>
      <c r="R107" s="26" t="s">
        <v>16575</v>
      </c>
    </row>
    <row r="108" spans="1:18" x14ac:dyDescent="0.3">
      <c r="A108" s="26"/>
      <c r="B108" s="25" t="s">
        <v>26307</v>
      </c>
      <c r="C108" s="26" t="s">
        <v>26308</v>
      </c>
      <c r="D108" s="26" t="s">
        <v>25615</v>
      </c>
      <c r="E108" s="26" t="s">
        <v>25616</v>
      </c>
      <c r="F108" s="26">
        <v>50746</v>
      </c>
      <c r="G108" s="26">
        <v>19944</v>
      </c>
      <c r="H108" s="26">
        <v>1253</v>
      </c>
      <c r="I108" s="26">
        <v>2054</v>
      </c>
      <c r="J108" s="26">
        <v>49</v>
      </c>
      <c r="K108" s="26">
        <v>0</v>
      </c>
      <c r="L108" s="26">
        <v>62</v>
      </c>
      <c r="M108" s="25" t="b">
        <v>0</v>
      </c>
      <c r="N108" s="26" t="b">
        <v>1</v>
      </c>
      <c r="O108" s="26" t="s">
        <v>6983</v>
      </c>
      <c r="P108" s="26" t="s">
        <v>14975</v>
      </c>
      <c r="Q108" s="26" t="s">
        <v>6991</v>
      </c>
      <c r="R108" s="26" t="s">
        <v>6991</v>
      </c>
    </row>
    <row r="109" spans="1:18" x14ac:dyDescent="0.3">
      <c r="A109" s="26"/>
      <c r="B109" s="25" t="s">
        <v>26309</v>
      </c>
      <c r="C109" s="26" t="s">
        <v>26310</v>
      </c>
      <c r="D109" s="26" t="s">
        <v>16479</v>
      </c>
      <c r="E109" s="26" t="s">
        <v>25725</v>
      </c>
      <c r="F109" s="26">
        <v>21277</v>
      </c>
      <c r="G109" s="26">
        <v>7968</v>
      </c>
      <c r="H109" s="26">
        <v>312</v>
      </c>
      <c r="I109" s="26">
        <v>738</v>
      </c>
      <c r="J109" s="26">
        <v>8</v>
      </c>
      <c r="K109" s="26">
        <v>1</v>
      </c>
      <c r="L109" s="26">
        <v>0</v>
      </c>
      <c r="M109" s="25" t="b">
        <v>0</v>
      </c>
      <c r="N109" s="26" t="b">
        <v>0</v>
      </c>
      <c r="O109" s="26" t="s">
        <v>6983</v>
      </c>
      <c r="P109" s="26" t="s">
        <v>26311</v>
      </c>
      <c r="Q109" s="26" t="s">
        <v>6991</v>
      </c>
      <c r="R109" s="26"/>
    </row>
    <row r="110" spans="1:18" x14ac:dyDescent="0.3">
      <c r="A110" s="26"/>
      <c r="B110" s="25" t="s">
        <v>26312</v>
      </c>
      <c r="C110" s="26" t="s">
        <v>26313</v>
      </c>
      <c r="D110" s="26" t="s">
        <v>13044</v>
      </c>
      <c r="E110" s="26" t="s">
        <v>13045</v>
      </c>
      <c r="F110" s="26">
        <v>830</v>
      </c>
      <c r="G110" s="26">
        <v>52</v>
      </c>
      <c r="H110" s="26">
        <v>118</v>
      </c>
      <c r="I110" s="26">
        <v>782</v>
      </c>
      <c r="J110" s="26">
        <v>0</v>
      </c>
      <c r="K110" s="26">
        <v>0</v>
      </c>
      <c r="L110" s="26">
        <v>0</v>
      </c>
      <c r="M110" s="25" t="b">
        <v>0</v>
      </c>
      <c r="N110" s="26" t="b">
        <v>0</v>
      </c>
      <c r="O110" s="26" t="s">
        <v>6983</v>
      </c>
      <c r="P110" s="26" t="s">
        <v>26314</v>
      </c>
      <c r="Q110" s="26" t="s">
        <v>6991</v>
      </c>
      <c r="R110" s="26"/>
    </row>
    <row r="111" spans="1:18" x14ac:dyDescent="0.3">
      <c r="A111" s="26"/>
      <c r="B111" s="25" t="s">
        <v>26315</v>
      </c>
      <c r="C111" s="26" t="s">
        <v>26316</v>
      </c>
      <c r="D111" s="26" t="s">
        <v>26317</v>
      </c>
      <c r="E111" s="26" t="s">
        <v>26318</v>
      </c>
      <c r="F111" s="26">
        <v>47938</v>
      </c>
      <c r="G111" s="26">
        <v>888</v>
      </c>
      <c r="H111" s="26">
        <v>3593</v>
      </c>
      <c r="I111" s="26">
        <v>3615</v>
      </c>
      <c r="J111" s="26">
        <v>260</v>
      </c>
      <c r="K111" s="26">
        <v>0</v>
      </c>
      <c r="L111" s="26">
        <v>1</v>
      </c>
      <c r="M111" s="25" t="b">
        <v>0</v>
      </c>
      <c r="N111" s="26" t="b">
        <v>0</v>
      </c>
      <c r="O111" s="26" t="s">
        <v>6983</v>
      </c>
      <c r="P111" s="26" t="s">
        <v>26319</v>
      </c>
      <c r="Q111" s="26"/>
      <c r="R111" s="26" t="s">
        <v>10121</v>
      </c>
    </row>
    <row r="112" spans="1:18" x14ac:dyDescent="0.3">
      <c r="A112" s="26"/>
      <c r="B112" s="25" t="s">
        <v>26320</v>
      </c>
      <c r="C112" s="26" t="s">
        <v>26316</v>
      </c>
      <c r="D112" s="26" t="s">
        <v>25551</v>
      </c>
      <c r="E112" s="26" t="s">
        <v>25552</v>
      </c>
      <c r="F112" s="26">
        <v>5057</v>
      </c>
      <c r="G112" s="26">
        <v>995</v>
      </c>
      <c r="H112" s="26">
        <v>222</v>
      </c>
      <c r="I112" s="26">
        <v>657</v>
      </c>
      <c r="J112" s="26">
        <v>28</v>
      </c>
      <c r="K112" s="26">
        <v>0</v>
      </c>
      <c r="L112" s="26">
        <v>3</v>
      </c>
      <c r="M112" s="25" t="b">
        <v>0</v>
      </c>
      <c r="N112" s="26" t="b">
        <v>1</v>
      </c>
      <c r="O112" s="26" t="s">
        <v>6983</v>
      </c>
      <c r="P112" s="26" t="s">
        <v>26321</v>
      </c>
      <c r="Q112" s="26" t="s">
        <v>6991</v>
      </c>
      <c r="R112" s="26" t="s">
        <v>12118</v>
      </c>
    </row>
    <row r="113" spans="1:18" x14ac:dyDescent="0.3">
      <c r="A113" s="26"/>
      <c r="B113" s="25" t="s">
        <v>26322</v>
      </c>
      <c r="C113" s="26" t="s">
        <v>26323</v>
      </c>
      <c r="D113" s="26" t="s">
        <v>6991</v>
      </c>
      <c r="E113" s="26" t="s">
        <v>7861</v>
      </c>
      <c r="F113" s="26">
        <v>7776</v>
      </c>
      <c r="G113" s="26">
        <v>3259</v>
      </c>
      <c r="H113" s="26">
        <v>306764</v>
      </c>
      <c r="I113" s="26">
        <v>121</v>
      </c>
      <c r="J113" s="26">
        <v>1146</v>
      </c>
      <c r="K113" s="26">
        <v>0</v>
      </c>
      <c r="L113" s="26">
        <v>16</v>
      </c>
      <c r="M113" s="25" t="b">
        <v>1</v>
      </c>
      <c r="N113" s="26" t="b">
        <v>0</v>
      </c>
      <c r="O113" s="26" t="s">
        <v>6983</v>
      </c>
      <c r="P113" s="26" t="s">
        <v>16574</v>
      </c>
      <c r="Q113" s="26" t="s">
        <v>6991</v>
      </c>
      <c r="R113" s="26" t="s">
        <v>16575</v>
      </c>
    </row>
    <row r="114" spans="1:18" x14ac:dyDescent="0.3">
      <c r="A114" s="26"/>
      <c r="B114" s="25" t="s">
        <v>26324</v>
      </c>
      <c r="C114" s="26" t="s">
        <v>26325</v>
      </c>
      <c r="D114" s="26" t="s">
        <v>7355</v>
      </c>
      <c r="E114" s="26" t="s">
        <v>11558</v>
      </c>
      <c r="F114" s="26">
        <v>43048</v>
      </c>
      <c r="G114" s="26">
        <v>103304</v>
      </c>
      <c r="H114" s="26">
        <v>1201</v>
      </c>
      <c r="I114" s="26">
        <v>1704</v>
      </c>
      <c r="J114" s="26">
        <v>22</v>
      </c>
      <c r="K114" s="26">
        <v>4</v>
      </c>
      <c r="L114" s="26">
        <v>1</v>
      </c>
      <c r="M114" s="25" t="b">
        <v>0</v>
      </c>
      <c r="N114" s="26" t="b">
        <v>1</v>
      </c>
      <c r="O114" s="26" t="s">
        <v>6983</v>
      </c>
      <c r="P114" s="26" t="s">
        <v>26326</v>
      </c>
      <c r="Q114" s="26" t="s">
        <v>6991</v>
      </c>
      <c r="R114" s="26"/>
    </row>
    <row r="115" spans="1:18" x14ac:dyDescent="0.3">
      <c r="A115" s="26"/>
      <c r="B115" s="25" t="s">
        <v>26327</v>
      </c>
      <c r="C115" s="26" t="s">
        <v>26325</v>
      </c>
      <c r="D115" s="26" t="s">
        <v>7402</v>
      </c>
      <c r="E115" s="26" t="s">
        <v>7487</v>
      </c>
      <c r="F115" s="26">
        <v>2482</v>
      </c>
      <c r="G115" s="26">
        <v>900</v>
      </c>
      <c r="H115" s="26">
        <v>881</v>
      </c>
      <c r="I115" s="26">
        <v>598</v>
      </c>
      <c r="J115" s="26">
        <v>3</v>
      </c>
      <c r="K115" s="26">
        <v>0</v>
      </c>
      <c r="L115" s="26">
        <v>118</v>
      </c>
      <c r="M115" s="25" t="b">
        <v>0</v>
      </c>
      <c r="N115" s="26" t="b">
        <v>0</v>
      </c>
      <c r="O115" s="26" t="s">
        <v>6983</v>
      </c>
      <c r="P115" s="26" t="s">
        <v>14473</v>
      </c>
      <c r="Q115" s="26" t="s">
        <v>6991</v>
      </c>
      <c r="R115" s="26" t="s">
        <v>9561</v>
      </c>
    </row>
    <row r="116" spans="1:18" x14ac:dyDescent="0.3">
      <c r="A116" s="26"/>
      <c r="B116" s="25" t="s">
        <v>26328</v>
      </c>
      <c r="C116" s="26" t="s">
        <v>26329</v>
      </c>
      <c r="D116" s="26" t="s">
        <v>26330</v>
      </c>
      <c r="E116" s="26" t="s">
        <v>26331</v>
      </c>
      <c r="F116" s="26">
        <v>6874</v>
      </c>
      <c r="G116" s="26">
        <v>4193</v>
      </c>
      <c r="H116" s="26">
        <v>100</v>
      </c>
      <c r="I116" s="26">
        <v>287</v>
      </c>
      <c r="J116" s="26">
        <v>2</v>
      </c>
      <c r="K116" s="26">
        <v>0</v>
      </c>
      <c r="L116" s="26">
        <v>140</v>
      </c>
      <c r="M116" s="25" t="b">
        <v>0</v>
      </c>
      <c r="N116" s="26" t="b">
        <v>1</v>
      </c>
      <c r="O116" s="26" t="s">
        <v>6983</v>
      </c>
      <c r="P116" s="26" t="s">
        <v>15237</v>
      </c>
      <c r="Q116" s="26" t="s">
        <v>9882</v>
      </c>
      <c r="R116" s="26" t="s">
        <v>15238</v>
      </c>
    </row>
    <row r="117" spans="1:18" x14ac:dyDescent="0.3">
      <c r="A117" s="26"/>
      <c r="B117" s="25" t="s">
        <v>26332</v>
      </c>
      <c r="C117" s="26" t="s">
        <v>26329</v>
      </c>
      <c r="D117" s="26" t="s">
        <v>17473</v>
      </c>
      <c r="E117" s="26" t="s">
        <v>25730</v>
      </c>
      <c r="F117" s="26">
        <v>56408</v>
      </c>
      <c r="G117" s="26">
        <v>71248</v>
      </c>
      <c r="H117" s="26">
        <v>10000</v>
      </c>
      <c r="I117" s="26">
        <v>2954</v>
      </c>
      <c r="J117" s="26">
        <v>64</v>
      </c>
      <c r="K117" s="26">
        <v>0</v>
      </c>
      <c r="L117" s="26">
        <v>120</v>
      </c>
      <c r="M117" s="25" t="b">
        <v>0</v>
      </c>
      <c r="N117" s="26" t="b">
        <v>1</v>
      </c>
      <c r="O117" s="26" t="s">
        <v>6983</v>
      </c>
      <c r="P117" s="26" t="s">
        <v>14515</v>
      </c>
      <c r="Q117" s="26" t="s">
        <v>6991</v>
      </c>
      <c r="R117" s="26" t="s">
        <v>6991</v>
      </c>
    </row>
    <row r="118" spans="1:18" x14ac:dyDescent="0.3">
      <c r="A118" s="26"/>
      <c r="B118" s="25" t="s">
        <v>26333</v>
      </c>
      <c r="C118" s="26" t="s">
        <v>26334</v>
      </c>
      <c r="D118" s="26" t="s">
        <v>10202</v>
      </c>
      <c r="E118" s="26" t="s">
        <v>10203</v>
      </c>
      <c r="F118" s="26">
        <v>10892</v>
      </c>
      <c r="G118" s="26">
        <v>15967</v>
      </c>
      <c r="H118" s="26">
        <v>289</v>
      </c>
      <c r="I118" s="26">
        <v>1232</v>
      </c>
      <c r="J118" s="26">
        <v>5</v>
      </c>
      <c r="K118" s="26">
        <v>0</v>
      </c>
      <c r="L118" s="26">
        <v>0</v>
      </c>
      <c r="M118" s="25" t="b">
        <v>0</v>
      </c>
      <c r="N118" s="26" t="b">
        <v>1</v>
      </c>
      <c r="O118" s="26" t="s">
        <v>6983</v>
      </c>
      <c r="P118" s="26" t="s">
        <v>26335</v>
      </c>
      <c r="Q118" s="26" t="s">
        <v>6991</v>
      </c>
      <c r="R118" s="26"/>
    </row>
    <row r="119" spans="1:18" x14ac:dyDescent="0.3">
      <c r="A119" s="26"/>
      <c r="B119" s="25" t="s">
        <v>26336</v>
      </c>
      <c r="C119" s="26" t="s">
        <v>26334</v>
      </c>
      <c r="D119" s="26" t="s">
        <v>8002</v>
      </c>
      <c r="E119" s="26" t="s">
        <v>8003</v>
      </c>
      <c r="F119" s="26">
        <v>34136</v>
      </c>
      <c r="G119" s="26">
        <v>45405</v>
      </c>
      <c r="H119" s="26">
        <v>5344</v>
      </c>
      <c r="I119" s="26">
        <v>5027</v>
      </c>
      <c r="J119" s="26">
        <v>69</v>
      </c>
      <c r="K119" s="26">
        <v>0</v>
      </c>
      <c r="L119" s="26">
        <v>12</v>
      </c>
      <c r="M119" s="25" t="b">
        <v>0</v>
      </c>
      <c r="N119" s="26" t="b">
        <v>0</v>
      </c>
      <c r="O119" s="26" t="s">
        <v>6983</v>
      </c>
      <c r="P119" s="26" t="s">
        <v>17549</v>
      </c>
      <c r="Q119" s="26" t="s">
        <v>6991</v>
      </c>
      <c r="R119" s="26" t="s">
        <v>6995</v>
      </c>
    </row>
    <row r="120" spans="1:18" x14ac:dyDescent="0.3">
      <c r="A120" s="26"/>
      <c r="B120" s="25" t="s">
        <v>26337</v>
      </c>
      <c r="C120" s="26" t="s">
        <v>26338</v>
      </c>
      <c r="D120" s="26" t="s">
        <v>7492</v>
      </c>
      <c r="E120" s="26" t="s">
        <v>7493</v>
      </c>
      <c r="F120" s="26">
        <v>50731</v>
      </c>
      <c r="G120" s="26">
        <v>38740</v>
      </c>
      <c r="H120" s="26">
        <v>2059</v>
      </c>
      <c r="I120" s="26">
        <v>4989</v>
      </c>
      <c r="J120" s="26">
        <v>23</v>
      </c>
      <c r="K120" s="26">
        <v>3</v>
      </c>
      <c r="L120" s="26">
        <v>1</v>
      </c>
      <c r="M120" s="25" t="b">
        <v>0</v>
      </c>
      <c r="N120" s="26" t="b">
        <v>1</v>
      </c>
      <c r="O120" s="26" t="s">
        <v>6983</v>
      </c>
      <c r="P120" s="26" t="s">
        <v>26339</v>
      </c>
      <c r="Q120" s="26" t="s">
        <v>6991</v>
      </c>
      <c r="R120" s="26"/>
    </row>
    <row r="121" spans="1:18" x14ac:dyDescent="0.3">
      <c r="A121" s="26"/>
      <c r="B121" s="25" t="s">
        <v>26340</v>
      </c>
      <c r="C121" s="26" t="s">
        <v>26341</v>
      </c>
      <c r="D121" s="26" t="s">
        <v>7600</v>
      </c>
      <c r="E121" s="26" t="s">
        <v>7601</v>
      </c>
      <c r="F121" s="26">
        <v>10478</v>
      </c>
      <c r="G121" s="26">
        <v>39913</v>
      </c>
      <c r="H121" s="26">
        <v>219</v>
      </c>
      <c r="I121" s="26">
        <v>421</v>
      </c>
      <c r="J121" s="26">
        <v>1</v>
      </c>
      <c r="K121" s="26">
        <v>0</v>
      </c>
      <c r="L121" s="26">
        <v>66</v>
      </c>
      <c r="M121" s="25" t="b">
        <v>0</v>
      </c>
      <c r="N121" s="26" t="b">
        <v>0</v>
      </c>
      <c r="O121" s="26" t="s">
        <v>6983</v>
      </c>
      <c r="P121" s="26" t="s">
        <v>15007</v>
      </c>
      <c r="Q121" s="26" t="s">
        <v>6991</v>
      </c>
      <c r="R121" s="26" t="s">
        <v>6991</v>
      </c>
    </row>
    <row r="122" spans="1:18" x14ac:dyDescent="0.3">
      <c r="A122" s="26"/>
      <c r="B122" s="25" t="s">
        <v>26342</v>
      </c>
      <c r="C122" s="26" t="s">
        <v>26341</v>
      </c>
      <c r="D122" s="26" t="s">
        <v>10113</v>
      </c>
      <c r="E122" s="26" t="s">
        <v>10114</v>
      </c>
      <c r="F122" s="26">
        <v>91500</v>
      </c>
      <c r="G122" s="26">
        <v>115503</v>
      </c>
      <c r="H122" s="26">
        <v>5386</v>
      </c>
      <c r="I122" s="26">
        <v>2332</v>
      </c>
      <c r="J122" s="26">
        <v>68</v>
      </c>
      <c r="K122" s="26">
        <v>1</v>
      </c>
      <c r="L122" s="26">
        <v>0</v>
      </c>
      <c r="M122" s="25" t="b">
        <v>0</v>
      </c>
      <c r="N122" s="26" t="b">
        <v>0</v>
      </c>
      <c r="O122" s="26" t="s">
        <v>6983</v>
      </c>
      <c r="P122" s="26" t="s">
        <v>26343</v>
      </c>
      <c r="Q122" s="26" t="s">
        <v>6991</v>
      </c>
      <c r="R122" s="26"/>
    </row>
    <row r="123" spans="1:18" x14ac:dyDescent="0.3">
      <c r="A123" s="26"/>
      <c r="B123" s="25" t="s">
        <v>26344</v>
      </c>
      <c r="C123" s="26" t="s">
        <v>26345</v>
      </c>
      <c r="D123" s="26" t="s">
        <v>26346</v>
      </c>
      <c r="E123" s="26" t="s">
        <v>26347</v>
      </c>
      <c r="F123" s="26">
        <v>6873</v>
      </c>
      <c r="G123" s="26">
        <v>34081</v>
      </c>
      <c r="H123" s="26">
        <v>409</v>
      </c>
      <c r="I123" s="26">
        <v>1465</v>
      </c>
      <c r="J123" s="26">
        <v>1</v>
      </c>
      <c r="K123" s="26">
        <v>0</v>
      </c>
      <c r="L123" s="26">
        <v>54</v>
      </c>
      <c r="M123" s="25" t="b">
        <v>0</v>
      </c>
      <c r="N123" s="26" t="b">
        <v>1</v>
      </c>
      <c r="O123" s="26" t="s">
        <v>6983</v>
      </c>
      <c r="P123" s="26" t="s">
        <v>15185</v>
      </c>
      <c r="Q123" s="26" t="s">
        <v>6991</v>
      </c>
      <c r="R123" s="26" t="s">
        <v>15186</v>
      </c>
    </row>
    <row r="124" spans="1:18" x14ac:dyDescent="0.3">
      <c r="A124" s="26"/>
      <c r="B124" s="25" t="s">
        <v>26348</v>
      </c>
      <c r="C124" s="26" t="s">
        <v>26349</v>
      </c>
      <c r="D124" s="26" t="s">
        <v>24947</v>
      </c>
      <c r="E124" s="26" t="s">
        <v>25371</v>
      </c>
      <c r="F124" s="26">
        <v>723</v>
      </c>
      <c r="G124" s="26">
        <v>2</v>
      </c>
      <c r="H124" s="26">
        <v>34</v>
      </c>
      <c r="I124" s="26">
        <v>115</v>
      </c>
      <c r="J124" s="26">
        <v>0</v>
      </c>
      <c r="K124" s="26">
        <v>0</v>
      </c>
      <c r="L124" s="26">
        <v>0</v>
      </c>
      <c r="M124" s="25" t="b">
        <v>0</v>
      </c>
      <c r="N124" s="26" t="b">
        <v>0</v>
      </c>
      <c r="O124" s="26" t="s">
        <v>6983</v>
      </c>
      <c r="P124" s="26" t="s">
        <v>26350</v>
      </c>
      <c r="Q124" s="26" t="s">
        <v>6991</v>
      </c>
      <c r="R124" s="26"/>
    </row>
    <row r="125" spans="1:18" x14ac:dyDescent="0.3">
      <c r="A125" s="26"/>
      <c r="B125" s="25" t="s">
        <v>26351</v>
      </c>
      <c r="C125" s="26" t="s">
        <v>26352</v>
      </c>
      <c r="D125" s="26" t="s">
        <v>13044</v>
      </c>
      <c r="E125" s="26" t="s">
        <v>13045</v>
      </c>
      <c r="F125" s="26">
        <v>830</v>
      </c>
      <c r="G125" s="26">
        <v>52</v>
      </c>
      <c r="H125" s="26">
        <v>118</v>
      </c>
      <c r="I125" s="26">
        <v>782</v>
      </c>
      <c r="J125" s="26">
        <v>0</v>
      </c>
      <c r="K125" s="26">
        <v>0</v>
      </c>
      <c r="L125" s="26">
        <v>118</v>
      </c>
      <c r="M125" s="25" t="b">
        <v>0</v>
      </c>
      <c r="N125" s="26" t="b">
        <v>0</v>
      </c>
      <c r="O125" s="26" t="s">
        <v>6983</v>
      </c>
      <c r="P125" s="26" t="s">
        <v>14473</v>
      </c>
      <c r="Q125" s="26" t="s">
        <v>6991</v>
      </c>
      <c r="R125" s="26" t="s">
        <v>9561</v>
      </c>
    </row>
    <row r="126" spans="1:18" x14ac:dyDescent="0.3">
      <c r="A126" s="26"/>
      <c r="B126" s="25" t="s">
        <v>26353</v>
      </c>
      <c r="C126" s="26" t="s">
        <v>26354</v>
      </c>
      <c r="D126" s="26" t="s">
        <v>6991</v>
      </c>
      <c r="E126" s="26" t="s">
        <v>7861</v>
      </c>
      <c r="F126" s="26">
        <v>7776</v>
      </c>
      <c r="G126" s="26">
        <v>3259</v>
      </c>
      <c r="H126" s="26">
        <v>306764</v>
      </c>
      <c r="I126" s="26">
        <v>121</v>
      </c>
      <c r="J126" s="26">
        <v>1146</v>
      </c>
      <c r="K126" s="26">
        <v>241</v>
      </c>
      <c r="L126" s="26">
        <v>120</v>
      </c>
      <c r="M126" s="25" t="b">
        <v>1</v>
      </c>
      <c r="N126" s="26" t="b">
        <v>0</v>
      </c>
      <c r="O126" s="26" t="s">
        <v>6983</v>
      </c>
      <c r="P126" s="26" t="s">
        <v>26355</v>
      </c>
      <c r="Q126" s="26" t="s">
        <v>6991</v>
      </c>
      <c r="R126" s="26"/>
    </row>
    <row r="127" spans="1:18" x14ac:dyDescent="0.3">
      <c r="A127" s="26"/>
      <c r="B127" s="25" t="s">
        <v>26356</v>
      </c>
      <c r="C127" s="26" t="s">
        <v>26357</v>
      </c>
      <c r="D127" s="26" t="s">
        <v>25615</v>
      </c>
      <c r="E127" s="26" t="s">
        <v>25616</v>
      </c>
      <c r="F127" s="26">
        <v>50746</v>
      </c>
      <c r="G127" s="26">
        <v>19944</v>
      </c>
      <c r="H127" s="26">
        <v>1253</v>
      </c>
      <c r="I127" s="26">
        <v>2054</v>
      </c>
      <c r="J127" s="26">
        <v>49</v>
      </c>
      <c r="K127" s="26">
        <v>0</v>
      </c>
      <c r="L127" s="26">
        <v>0</v>
      </c>
      <c r="M127" s="25" t="b">
        <v>0</v>
      </c>
      <c r="N127" s="26" t="b">
        <v>1</v>
      </c>
      <c r="O127" s="26" t="s">
        <v>6983</v>
      </c>
      <c r="P127" s="26" t="s">
        <v>26358</v>
      </c>
      <c r="Q127" s="26" t="s">
        <v>25618</v>
      </c>
      <c r="R127" s="26"/>
    </row>
    <row r="128" spans="1:18" x14ac:dyDescent="0.3">
      <c r="A128" s="26"/>
      <c r="B128" s="25" t="s">
        <v>26359</v>
      </c>
      <c r="C128" s="26" t="s">
        <v>26360</v>
      </c>
      <c r="D128" s="26" t="s">
        <v>24255</v>
      </c>
      <c r="E128" s="26" t="s">
        <v>24256</v>
      </c>
      <c r="F128" s="26">
        <v>5446</v>
      </c>
      <c r="G128" s="26">
        <v>3142</v>
      </c>
      <c r="H128" s="26">
        <v>316</v>
      </c>
      <c r="I128" s="26">
        <v>748</v>
      </c>
      <c r="J128" s="26">
        <v>1</v>
      </c>
      <c r="K128" s="26">
        <v>0</v>
      </c>
      <c r="L128" s="26">
        <v>0</v>
      </c>
      <c r="M128" s="25" t="b">
        <v>0</v>
      </c>
      <c r="N128" s="26" t="b">
        <v>1</v>
      </c>
      <c r="O128" s="26" t="s">
        <v>6983</v>
      </c>
      <c r="P128" s="26" t="s">
        <v>26361</v>
      </c>
      <c r="Q128" s="26" t="s">
        <v>6991</v>
      </c>
      <c r="R128" s="26"/>
    </row>
    <row r="129" spans="1:18" x14ac:dyDescent="0.3">
      <c r="A129" s="26"/>
      <c r="B129" s="25" t="s">
        <v>26362</v>
      </c>
      <c r="C129" s="26" t="s">
        <v>26363</v>
      </c>
      <c r="D129" s="26" t="s">
        <v>24404</v>
      </c>
      <c r="E129" s="26" t="s">
        <v>24405</v>
      </c>
      <c r="F129" s="26">
        <v>92175</v>
      </c>
      <c r="G129" s="26">
        <v>3456</v>
      </c>
      <c r="H129" s="26">
        <v>2795</v>
      </c>
      <c r="I129" s="26">
        <v>1737</v>
      </c>
      <c r="J129" s="26">
        <v>60</v>
      </c>
      <c r="K129" s="26">
        <v>0</v>
      </c>
      <c r="L129" s="26">
        <v>0</v>
      </c>
      <c r="M129" s="25" t="b">
        <v>0</v>
      </c>
      <c r="N129" s="26" t="b">
        <v>0</v>
      </c>
      <c r="O129" s="26" t="s">
        <v>6983</v>
      </c>
      <c r="P129" s="26" t="s">
        <v>26364</v>
      </c>
      <c r="Q129" s="26" t="s">
        <v>6991</v>
      </c>
      <c r="R129" s="26"/>
    </row>
    <row r="130" spans="1:18" x14ac:dyDescent="0.3">
      <c r="A130" s="26"/>
      <c r="B130" s="25" t="s">
        <v>26365</v>
      </c>
      <c r="C130" s="26" t="s">
        <v>26366</v>
      </c>
      <c r="D130" s="26" t="s">
        <v>25054</v>
      </c>
      <c r="E130" s="26" t="s">
        <v>25055</v>
      </c>
      <c r="F130" s="26">
        <v>25791</v>
      </c>
      <c r="G130" s="26">
        <v>7907</v>
      </c>
      <c r="H130" s="26">
        <v>1082</v>
      </c>
      <c r="I130" s="26">
        <v>1622</v>
      </c>
      <c r="J130" s="26">
        <v>10</v>
      </c>
      <c r="K130" s="26">
        <v>0</v>
      </c>
      <c r="L130" s="26">
        <v>0</v>
      </c>
      <c r="M130" s="25" t="b">
        <v>0</v>
      </c>
      <c r="N130" s="26" t="b">
        <v>1</v>
      </c>
      <c r="O130" s="26" t="s">
        <v>6983</v>
      </c>
      <c r="P130" s="26" t="s">
        <v>26367</v>
      </c>
      <c r="Q130" s="26" t="s">
        <v>6991</v>
      </c>
      <c r="R130" s="26"/>
    </row>
    <row r="131" spans="1:18" x14ac:dyDescent="0.3">
      <c r="A131" s="26"/>
      <c r="B131" s="25" t="s">
        <v>26368</v>
      </c>
      <c r="C131" s="26" t="s">
        <v>26369</v>
      </c>
      <c r="D131" s="26" t="s">
        <v>25847</v>
      </c>
      <c r="E131" s="26" t="s">
        <v>25848</v>
      </c>
      <c r="F131" s="26">
        <v>156267</v>
      </c>
      <c r="G131" s="26">
        <v>1089</v>
      </c>
      <c r="H131" s="26">
        <v>1177</v>
      </c>
      <c r="I131" s="26">
        <v>1906</v>
      </c>
      <c r="J131" s="26">
        <v>116</v>
      </c>
      <c r="K131" s="26">
        <v>0</v>
      </c>
      <c r="L131" s="26">
        <v>0</v>
      </c>
      <c r="M131" s="25" t="b">
        <v>0</v>
      </c>
      <c r="N131" s="26" t="b">
        <v>1</v>
      </c>
      <c r="O131" s="26" t="s">
        <v>6983</v>
      </c>
      <c r="P131" s="26" t="s">
        <v>26370</v>
      </c>
      <c r="Q131" s="26" t="s">
        <v>10225</v>
      </c>
      <c r="R131" s="26"/>
    </row>
    <row r="132" spans="1:18" x14ac:dyDescent="0.3">
      <c r="A132" s="26"/>
      <c r="B132" s="25" t="s">
        <v>26371</v>
      </c>
      <c r="C132" s="26" t="s">
        <v>26372</v>
      </c>
      <c r="D132" s="26" t="s">
        <v>10592</v>
      </c>
      <c r="E132" s="26" t="s">
        <v>25272</v>
      </c>
      <c r="F132" s="26">
        <v>292345</v>
      </c>
      <c r="G132" s="26">
        <v>57582</v>
      </c>
      <c r="H132" s="26">
        <v>15206</v>
      </c>
      <c r="I132" s="26">
        <v>7712</v>
      </c>
      <c r="J132" s="26">
        <v>446</v>
      </c>
      <c r="K132" s="26">
        <v>1</v>
      </c>
      <c r="L132" s="26">
        <v>0</v>
      </c>
      <c r="M132" s="25" t="b">
        <v>0</v>
      </c>
      <c r="N132" s="26" t="b">
        <v>1</v>
      </c>
      <c r="O132" s="26" t="s">
        <v>6983</v>
      </c>
      <c r="P132" s="26" t="s">
        <v>26373</v>
      </c>
      <c r="Q132" s="26" t="s">
        <v>6991</v>
      </c>
      <c r="R132" s="26"/>
    </row>
    <row r="133" spans="1:18" x14ac:dyDescent="0.3">
      <c r="A133" s="26"/>
      <c r="B133" s="25" t="s">
        <v>26374</v>
      </c>
      <c r="C133" s="26" t="s">
        <v>26372</v>
      </c>
      <c r="D133" s="26" t="s">
        <v>16268</v>
      </c>
      <c r="E133" s="26" t="s">
        <v>25868</v>
      </c>
      <c r="F133" s="26">
        <v>3724</v>
      </c>
      <c r="G133" s="26">
        <v>95988</v>
      </c>
      <c r="H133" s="26">
        <v>167</v>
      </c>
      <c r="I133" s="26">
        <v>247</v>
      </c>
      <c r="J133" s="26">
        <v>0</v>
      </c>
      <c r="K133" s="26">
        <v>0</v>
      </c>
      <c r="L133" s="26">
        <v>0</v>
      </c>
      <c r="M133" s="25" t="b">
        <v>0</v>
      </c>
      <c r="N133" s="26" t="b">
        <v>0</v>
      </c>
      <c r="O133" s="26" t="s">
        <v>6983</v>
      </c>
      <c r="P133" s="26" t="s">
        <v>26375</v>
      </c>
      <c r="Q133" s="26" t="s">
        <v>6991</v>
      </c>
      <c r="R133" s="26"/>
    </row>
    <row r="134" spans="1:18" x14ac:dyDescent="0.3">
      <c r="A134" s="26"/>
      <c r="B134" s="25" t="s">
        <v>26376</v>
      </c>
      <c r="C134" s="26" t="s">
        <v>26377</v>
      </c>
      <c r="D134" s="26" t="s">
        <v>8002</v>
      </c>
      <c r="E134" s="26" t="s">
        <v>8003</v>
      </c>
      <c r="F134" s="26">
        <v>34136</v>
      </c>
      <c r="G134" s="26">
        <v>45405</v>
      </c>
      <c r="H134" s="26">
        <v>5344</v>
      </c>
      <c r="I134" s="26">
        <v>5027</v>
      </c>
      <c r="J134" s="26">
        <v>69</v>
      </c>
      <c r="K134" s="26">
        <v>0</v>
      </c>
      <c r="L134" s="26">
        <v>7</v>
      </c>
      <c r="M134" s="25" t="b">
        <v>0</v>
      </c>
      <c r="N134" s="26" t="b">
        <v>0</v>
      </c>
      <c r="O134" s="26" t="s">
        <v>6983</v>
      </c>
      <c r="P134" s="26" t="s">
        <v>26139</v>
      </c>
      <c r="Q134" s="26"/>
      <c r="R134" s="26" t="s">
        <v>26140</v>
      </c>
    </row>
    <row r="135" spans="1:18" x14ac:dyDescent="0.3">
      <c r="A135" s="26"/>
      <c r="B135" s="25" t="s">
        <v>26378</v>
      </c>
      <c r="C135" s="26" t="s">
        <v>26379</v>
      </c>
      <c r="D135" s="26" t="s">
        <v>15443</v>
      </c>
      <c r="E135" s="26" t="s">
        <v>15444</v>
      </c>
      <c r="F135" s="26">
        <v>13684</v>
      </c>
      <c r="G135" s="26">
        <v>39253</v>
      </c>
      <c r="H135" s="26">
        <v>377</v>
      </c>
      <c r="I135" s="26">
        <v>1109</v>
      </c>
      <c r="J135" s="26">
        <v>13</v>
      </c>
      <c r="K135" s="26">
        <v>2</v>
      </c>
      <c r="L135" s="26">
        <v>0</v>
      </c>
      <c r="M135" s="25" t="b">
        <v>0</v>
      </c>
      <c r="N135" s="26" t="b">
        <v>1</v>
      </c>
      <c r="O135" s="26" t="s">
        <v>6983</v>
      </c>
      <c r="P135" s="26" t="s">
        <v>26380</v>
      </c>
      <c r="Q135" s="26" t="s">
        <v>6991</v>
      </c>
      <c r="R135" s="26" t="s">
        <v>25186</v>
      </c>
    </row>
    <row r="136" spans="1:18" x14ac:dyDescent="0.3">
      <c r="A136" s="26"/>
      <c r="B136" s="25" t="s">
        <v>26381</v>
      </c>
      <c r="C136" s="26" t="s">
        <v>26382</v>
      </c>
      <c r="D136" s="26" t="s">
        <v>25335</v>
      </c>
      <c r="E136" s="26" t="s">
        <v>25336</v>
      </c>
      <c r="F136" s="26">
        <v>16124</v>
      </c>
      <c r="G136" s="26">
        <v>22570</v>
      </c>
      <c r="H136" s="26">
        <v>1860</v>
      </c>
      <c r="I136" s="26">
        <v>5000</v>
      </c>
      <c r="J136" s="26">
        <v>4</v>
      </c>
      <c r="K136" s="26">
        <v>0</v>
      </c>
      <c r="L136" s="26">
        <v>118</v>
      </c>
      <c r="M136" s="25" t="b">
        <v>0</v>
      </c>
      <c r="N136" s="26" t="b">
        <v>0</v>
      </c>
      <c r="O136" s="26" t="s">
        <v>6983</v>
      </c>
      <c r="P136" s="26" t="s">
        <v>14473</v>
      </c>
      <c r="Q136" s="26" t="s">
        <v>6991</v>
      </c>
      <c r="R136" s="26" t="s">
        <v>9561</v>
      </c>
    </row>
    <row r="137" spans="1:18" x14ac:dyDescent="0.3">
      <c r="A137" s="26"/>
      <c r="B137" s="25" t="s">
        <v>26383</v>
      </c>
      <c r="C137" s="26" t="s">
        <v>26384</v>
      </c>
      <c r="D137" s="26" t="s">
        <v>7355</v>
      </c>
      <c r="E137" s="26" t="s">
        <v>11558</v>
      </c>
      <c r="F137" s="26">
        <v>43048</v>
      </c>
      <c r="G137" s="26">
        <v>103304</v>
      </c>
      <c r="H137" s="26">
        <v>1201</v>
      </c>
      <c r="I137" s="26">
        <v>1704</v>
      </c>
      <c r="J137" s="26">
        <v>22</v>
      </c>
      <c r="K137" s="26">
        <v>3</v>
      </c>
      <c r="L137" s="26">
        <v>1</v>
      </c>
      <c r="M137" s="25" t="b">
        <v>0</v>
      </c>
      <c r="N137" s="26" t="b">
        <v>1</v>
      </c>
      <c r="O137" s="26" t="s">
        <v>6983</v>
      </c>
      <c r="P137" s="26" t="s">
        <v>26385</v>
      </c>
      <c r="Q137" s="26" t="s">
        <v>6991</v>
      </c>
      <c r="R137" s="26"/>
    </row>
    <row r="138" spans="1:18" x14ac:dyDescent="0.3">
      <c r="A138" s="26"/>
      <c r="B138" s="25" t="s">
        <v>26386</v>
      </c>
      <c r="C138" s="26" t="s">
        <v>26387</v>
      </c>
      <c r="D138" s="26" t="s">
        <v>7600</v>
      </c>
      <c r="E138" s="26" t="s">
        <v>7601</v>
      </c>
      <c r="F138" s="26">
        <v>10478</v>
      </c>
      <c r="G138" s="26">
        <v>39913</v>
      </c>
      <c r="H138" s="26">
        <v>219</v>
      </c>
      <c r="I138" s="26">
        <v>421</v>
      </c>
      <c r="J138" s="26">
        <v>1</v>
      </c>
      <c r="K138" s="26">
        <v>0</v>
      </c>
      <c r="L138" s="26">
        <v>92</v>
      </c>
      <c r="M138" s="25" t="b">
        <v>0</v>
      </c>
      <c r="N138" s="26" t="b">
        <v>0</v>
      </c>
      <c r="O138" s="26" t="s">
        <v>6983</v>
      </c>
      <c r="P138" s="31" t="s">
        <v>14960</v>
      </c>
      <c r="Q138" s="26" t="s">
        <v>6991</v>
      </c>
      <c r="R138" s="26" t="s">
        <v>6991</v>
      </c>
    </row>
    <row r="139" spans="1:18" x14ac:dyDescent="0.3">
      <c r="A139" s="26"/>
      <c r="B139" s="25" t="s">
        <v>26388</v>
      </c>
      <c r="C139" s="26" t="s">
        <v>26387</v>
      </c>
      <c r="D139" s="26" t="s">
        <v>8325</v>
      </c>
      <c r="E139" s="26" t="s">
        <v>8326</v>
      </c>
      <c r="F139" s="26">
        <v>19329</v>
      </c>
      <c r="G139" s="26">
        <v>71283</v>
      </c>
      <c r="H139" s="26">
        <v>401</v>
      </c>
      <c r="I139" s="26">
        <v>505</v>
      </c>
      <c r="J139" s="26">
        <v>5</v>
      </c>
      <c r="K139" s="26">
        <v>0</v>
      </c>
      <c r="L139" s="26">
        <v>0</v>
      </c>
      <c r="M139" s="25" t="b">
        <v>0</v>
      </c>
      <c r="N139" s="26" t="b">
        <v>1</v>
      </c>
      <c r="O139" s="26" t="s">
        <v>6983</v>
      </c>
      <c r="P139" s="26" t="s">
        <v>26389</v>
      </c>
      <c r="Q139" s="26" t="s">
        <v>6991</v>
      </c>
      <c r="R139" s="26"/>
    </row>
    <row r="140" spans="1:18" x14ac:dyDescent="0.3">
      <c r="A140" s="26"/>
      <c r="B140" s="25" t="s">
        <v>26390</v>
      </c>
      <c r="C140" s="26" t="s">
        <v>26391</v>
      </c>
      <c r="D140" s="26" t="s">
        <v>21272</v>
      </c>
      <c r="E140" s="26" t="s">
        <v>25594</v>
      </c>
      <c r="F140" s="26">
        <v>30076</v>
      </c>
      <c r="G140" s="26">
        <v>35718</v>
      </c>
      <c r="H140" s="26">
        <v>2078</v>
      </c>
      <c r="I140" s="26">
        <v>3181</v>
      </c>
      <c r="J140" s="26">
        <v>36</v>
      </c>
      <c r="K140" s="26">
        <v>3</v>
      </c>
      <c r="L140" s="26">
        <v>1</v>
      </c>
      <c r="M140" s="25" t="b">
        <v>0</v>
      </c>
      <c r="N140" s="26" t="b">
        <v>1</v>
      </c>
      <c r="O140" s="26" t="s">
        <v>6983</v>
      </c>
      <c r="P140" s="26" t="s">
        <v>26392</v>
      </c>
      <c r="Q140" s="26" t="s">
        <v>6991</v>
      </c>
      <c r="R140" s="26"/>
    </row>
    <row r="141" spans="1:18" x14ac:dyDescent="0.3">
      <c r="A141" s="26"/>
      <c r="B141" s="25" t="s">
        <v>26393</v>
      </c>
      <c r="C141" s="26" t="s">
        <v>26391</v>
      </c>
      <c r="D141" s="26" t="s">
        <v>25173</v>
      </c>
      <c r="E141" s="26" t="s">
        <v>25503</v>
      </c>
      <c r="F141" s="26">
        <v>15774</v>
      </c>
      <c r="G141" s="26">
        <v>9035</v>
      </c>
      <c r="H141" s="26">
        <v>350</v>
      </c>
      <c r="I141" s="26">
        <v>446</v>
      </c>
      <c r="J141" s="26">
        <v>8</v>
      </c>
      <c r="K141" s="26">
        <v>0</v>
      </c>
      <c r="L141" s="26">
        <v>0</v>
      </c>
      <c r="M141" s="25" t="b">
        <v>0</v>
      </c>
      <c r="N141" s="26" t="b">
        <v>1</v>
      </c>
      <c r="O141" s="26" t="s">
        <v>7767</v>
      </c>
      <c r="P141" s="26" t="s">
        <v>26394</v>
      </c>
      <c r="Q141" s="26" t="s">
        <v>6991</v>
      </c>
      <c r="R141" s="26"/>
    </row>
    <row r="142" spans="1:18" x14ac:dyDescent="0.3">
      <c r="A142" s="26"/>
      <c r="B142" s="25" t="s">
        <v>26395</v>
      </c>
      <c r="C142" s="26" t="s">
        <v>26396</v>
      </c>
      <c r="D142" s="26" t="s">
        <v>8090</v>
      </c>
      <c r="E142" s="26" t="s">
        <v>8091</v>
      </c>
      <c r="F142" s="26">
        <v>28115</v>
      </c>
      <c r="G142" s="26">
        <v>39401</v>
      </c>
      <c r="H142" s="26">
        <v>2343</v>
      </c>
      <c r="I142" s="26">
        <v>5002</v>
      </c>
      <c r="J142" s="26">
        <v>23</v>
      </c>
      <c r="K142" s="26">
        <v>0</v>
      </c>
      <c r="L142" s="26">
        <v>38</v>
      </c>
      <c r="M142" s="25" t="b">
        <v>0</v>
      </c>
      <c r="N142" s="26" t="b">
        <v>0</v>
      </c>
      <c r="O142" s="26" t="s">
        <v>6983</v>
      </c>
      <c r="P142" s="26" t="s">
        <v>14826</v>
      </c>
      <c r="Q142" s="26" t="s">
        <v>6991</v>
      </c>
      <c r="R142" s="26" t="s">
        <v>6991</v>
      </c>
    </row>
    <row r="143" spans="1:18" x14ac:dyDescent="0.3">
      <c r="A143" s="26"/>
      <c r="B143" s="25" t="s">
        <v>26397</v>
      </c>
      <c r="C143" s="26" t="s">
        <v>26398</v>
      </c>
      <c r="D143" s="26" t="s">
        <v>16575</v>
      </c>
      <c r="E143" s="26" t="s">
        <v>25516</v>
      </c>
      <c r="F143" s="26">
        <v>591767</v>
      </c>
      <c r="G143" s="26">
        <v>102</v>
      </c>
      <c r="H143" s="26">
        <v>25367</v>
      </c>
      <c r="I143" s="26">
        <v>1155</v>
      </c>
      <c r="J143" s="26">
        <v>764</v>
      </c>
      <c r="K143" s="26">
        <v>56</v>
      </c>
      <c r="L143" s="26">
        <v>16</v>
      </c>
      <c r="M143" s="25" t="b">
        <v>1</v>
      </c>
      <c r="N143" s="26" t="b">
        <v>1</v>
      </c>
      <c r="O143" s="26" t="s">
        <v>6983</v>
      </c>
      <c r="P143" s="26" t="s">
        <v>26399</v>
      </c>
      <c r="Q143" s="26" t="s">
        <v>6991</v>
      </c>
      <c r="R143" s="26"/>
    </row>
    <row r="144" spans="1:18" x14ac:dyDescent="0.3">
      <c r="A144" s="26"/>
      <c r="B144" s="25" t="s">
        <v>26400</v>
      </c>
      <c r="C144" s="26" t="s">
        <v>26401</v>
      </c>
      <c r="D144" s="26" t="s">
        <v>12118</v>
      </c>
      <c r="E144" s="26" t="s">
        <v>12119</v>
      </c>
      <c r="F144" s="26">
        <v>207366</v>
      </c>
      <c r="G144" s="26">
        <v>302211</v>
      </c>
      <c r="H144" s="26">
        <v>1691</v>
      </c>
      <c r="I144" s="26">
        <v>1519</v>
      </c>
      <c r="J144" s="26">
        <v>102</v>
      </c>
      <c r="K144" s="26">
        <v>0</v>
      </c>
      <c r="L144" s="26">
        <v>0</v>
      </c>
      <c r="M144" s="25" t="b">
        <v>0</v>
      </c>
      <c r="N144" s="26" t="b">
        <v>1</v>
      </c>
      <c r="O144" s="26" t="s">
        <v>6984</v>
      </c>
      <c r="P144" s="26" t="s">
        <v>26402</v>
      </c>
      <c r="Q144" s="26" t="s">
        <v>6991</v>
      </c>
      <c r="R144" s="26"/>
    </row>
    <row r="145" spans="1:18" x14ac:dyDescent="0.3">
      <c r="A145" s="26"/>
      <c r="B145" s="25" t="s">
        <v>26403</v>
      </c>
      <c r="C145" s="26" t="s">
        <v>26404</v>
      </c>
      <c r="D145" s="26" t="s">
        <v>25551</v>
      </c>
      <c r="E145" s="26" t="s">
        <v>25552</v>
      </c>
      <c r="F145" s="26">
        <v>5057</v>
      </c>
      <c r="G145" s="26">
        <v>995</v>
      </c>
      <c r="H145" s="26">
        <v>222</v>
      </c>
      <c r="I145" s="26">
        <v>657</v>
      </c>
      <c r="J145" s="26">
        <v>28</v>
      </c>
      <c r="K145" s="26">
        <v>0</v>
      </c>
      <c r="L145" s="26">
        <v>16</v>
      </c>
      <c r="M145" s="25" t="b">
        <v>0</v>
      </c>
      <c r="N145" s="26" t="b">
        <v>1</v>
      </c>
      <c r="O145" s="26" t="s">
        <v>6983</v>
      </c>
      <c r="P145" s="26" t="s">
        <v>14916</v>
      </c>
      <c r="Q145" s="26" t="s">
        <v>6991</v>
      </c>
      <c r="R145" s="26" t="s">
        <v>8764</v>
      </c>
    </row>
    <row r="146" spans="1:18" x14ac:dyDescent="0.3">
      <c r="A146" s="26"/>
      <c r="B146" s="25" t="s">
        <v>26405</v>
      </c>
      <c r="C146" s="26" t="s">
        <v>26406</v>
      </c>
      <c r="D146" s="26" t="s">
        <v>25059</v>
      </c>
      <c r="E146" s="26" t="s">
        <v>25060</v>
      </c>
      <c r="F146" s="26">
        <v>31600</v>
      </c>
      <c r="G146" s="26">
        <v>3244</v>
      </c>
      <c r="H146" s="26">
        <v>1636</v>
      </c>
      <c r="I146" s="26">
        <v>1120</v>
      </c>
      <c r="J146" s="26">
        <v>29</v>
      </c>
      <c r="K146" s="26">
        <v>0</v>
      </c>
      <c r="L146" s="26">
        <v>0</v>
      </c>
      <c r="M146" s="25" t="b">
        <v>0</v>
      </c>
      <c r="N146" s="26" t="b">
        <v>1</v>
      </c>
      <c r="O146" s="26" t="s">
        <v>6983</v>
      </c>
      <c r="P146" s="26" t="s">
        <v>26407</v>
      </c>
      <c r="Q146" s="26" t="s">
        <v>6991</v>
      </c>
      <c r="R146" s="26"/>
    </row>
    <row r="147" spans="1:18" x14ac:dyDescent="0.3">
      <c r="A147" s="26"/>
      <c r="B147" s="25" t="s">
        <v>26408</v>
      </c>
      <c r="C147" s="26" t="s">
        <v>26409</v>
      </c>
      <c r="D147" s="26" t="s">
        <v>7600</v>
      </c>
      <c r="E147" s="26" t="s">
        <v>7601</v>
      </c>
      <c r="F147" s="26">
        <v>10478</v>
      </c>
      <c r="G147" s="26">
        <v>39913</v>
      </c>
      <c r="H147" s="26">
        <v>219</v>
      </c>
      <c r="I147" s="26">
        <v>421</v>
      </c>
      <c r="J147" s="26">
        <v>1</v>
      </c>
      <c r="K147" s="26">
        <v>0</v>
      </c>
      <c r="L147" s="26">
        <v>62</v>
      </c>
      <c r="M147" s="25" t="b">
        <v>0</v>
      </c>
      <c r="N147" s="26" t="b">
        <v>0</v>
      </c>
      <c r="O147" s="26" t="s">
        <v>6983</v>
      </c>
      <c r="P147" s="26" t="s">
        <v>14975</v>
      </c>
      <c r="Q147" s="26" t="s">
        <v>6991</v>
      </c>
      <c r="R147" s="26" t="s">
        <v>6991</v>
      </c>
    </row>
    <row r="148" spans="1:18" x14ac:dyDescent="0.3">
      <c r="A148" s="26"/>
      <c r="B148" s="25" t="s">
        <v>26410</v>
      </c>
      <c r="C148" s="26" t="s">
        <v>26411</v>
      </c>
      <c r="D148" s="26" t="s">
        <v>26412</v>
      </c>
      <c r="E148" s="26" t="s">
        <v>26413</v>
      </c>
      <c r="F148" s="26">
        <v>15445</v>
      </c>
      <c r="G148" s="26">
        <v>18138</v>
      </c>
      <c r="H148" s="26">
        <v>250</v>
      </c>
      <c r="I148" s="26">
        <v>692</v>
      </c>
      <c r="J148" s="26">
        <v>10</v>
      </c>
      <c r="K148" s="26">
        <v>0</v>
      </c>
      <c r="L148" s="26">
        <v>140</v>
      </c>
      <c r="M148" s="25" t="b">
        <v>0</v>
      </c>
      <c r="N148" s="26" t="b">
        <v>1</v>
      </c>
      <c r="O148" s="26" t="s">
        <v>6983</v>
      </c>
      <c r="P148" s="26" t="s">
        <v>15237</v>
      </c>
      <c r="Q148" s="26" t="s">
        <v>9882</v>
      </c>
      <c r="R148" s="26" t="s">
        <v>15238</v>
      </c>
    </row>
    <row r="149" spans="1:18" x14ac:dyDescent="0.3">
      <c r="A149" s="26"/>
      <c r="B149" s="25" t="s">
        <v>26414</v>
      </c>
      <c r="C149" s="26" t="s">
        <v>26415</v>
      </c>
      <c r="D149" s="26" t="s">
        <v>12005</v>
      </c>
      <c r="E149" s="26" t="s">
        <v>12006</v>
      </c>
      <c r="F149" s="26">
        <v>27363</v>
      </c>
      <c r="G149" s="26">
        <v>34657</v>
      </c>
      <c r="H149" s="26">
        <v>401</v>
      </c>
      <c r="I149" s="26">
        <v>1404</v>
      </c>
      <c r="J149" s="26">
        <v>10</v>
      </c>
      <c r="K149" s="26">
        <v>0</v>
      </c>
      <c r="L149" s="26">
        <v>118</v>
      </c>
      <c r="M149" s="25" t="b">
        <v>0</v>
      </c>
      <c r="N149" s="26" t="b">
        <v>1</v>
      </c>
      <c r="O149" s="26" t="s">
        <v>6983</v>
      </c>
      <c r="P149" s="26" t="s">
        <v>14473</v>
      </c>
      <c r="Q149" s="26" t="s">
        <v>6991</v>
      </c>
      <c r="R149" s="26" t="s">
        <v>9561</v>
      </c>
    </row>
    <row r="150" spans="1:18" x14ac:dyDescent="0.3">
      <c r="A150" s="26"/>
      <c r="B150" s="25" t="s">
        <v>26416</v>
      </c>
      <c r="C150" s="26" t="s">
        <v>26417</v>
      </c>
      <c r="D150" s="26" t="s">
        <v>10113</v>
      </c>
      <c r="E150" s="26" t="s">
        <v>10114</v>
      </c>
      <c r="F150" s="26">
        <v>91500</v>
      </c>
      <c r="G150" s="26">
        <v>115503</v>
      </c>
      <c r="H150" s="26">
        <v>5386</v>
      </c>
      <c r="I150" s="26">
        <v>2332</v>
      </c>
      <c r="J150" s="26">
        <v>68</v>
      </c>
      <c r="K150" s="26">
        <v>0</v>
      </c>
      <c r="L150" s="26">
        <v>118</v>
      </c>
      <c r="M150" s="25" t="b">
        <v>0</v>
      </c>
      <c r="N150" s="26" t="b">
        <v>0</v>
      </c>
      <c r="O150" s="26" t="s">
        <v>6983</v>
      </c>
      <c r="P150" s="26" t="s">
        <v>14473</v>
      </c>
      <c r="Q150" s="26" t="s">
        <v>6991</v>
      </c>
      <c r="R150" s="26" t="s">
        <v>9561</v>
      </c>
    </row>
    <row r="151" spans="1:18" x14ac:dyDescent="0.3">
      <c r="A151" s="26"/>
      <c r="B151" s="25" t="s">
        <v>26418</v>
      </c>
      <c r="C151" s="26" t="s">
        <v>26419</v>
      </c>
      <c r="D151" s="26" t="s">
        <v>22279</v>
      </c>
      <c r="E151" s="26" t="s">
        <v>25492</v>
      </c>
      <c r="F151" s="26">
        <v>58931</v>
      </c>
      <c r="G151" s="26">
        <v>3305</v>
      </c>
      <c r="H151" s="26">
        <v>2392</v>
      </c>
      <c r="I151" s="26">
        <v>1873</v>
      </c>
      <c r="J151" s="26">
        <v>51</v>
      </c>
      <c r="K151" s="26">
        <v>0</v>
      </c>
      <c r="L151" s="26">
        <v>0</v>
      </c>
      <c r="M151" s="25" t="b">
        <v>0</v>
      </c>
      <c r="N151" s="26" t="b">
        <v>1</v>
      </c>
      <c r="O151" s="26" t="s">
        <v>6983</v>
      </c>
      <c r="P151" s="26" t="s">
        <v>26420</v>
      </c>
      <c r="Q151" s="26" t="s">
        <v>6991</v>
      </c>
      <c r="R151" s="26"/>
    </row>
    <row r="152" spans="1:18" x14ac:dyDescent="0.3">
      <c r="A152" s="26"/>
      <c r="B152" s="25" t="s">
        <v>26421</v>
      </c>
      <c r="C152" s="26" t="s">
        <v>26419</v>
      </c>
      <c r="D152" s="26" t="s">
        <v>7600</v>
      </c>
      <c r="E152" s="26" t="s">
        <v>7601</v>
      </c>
      <c r="F152" s="26">
        <v>10478</v>
      </c>
      <c r="G152" s="26">
        <v>39913</v>
      </c>
      <c r="H152" s="26">
        <v>219</v>
      </c>
      <c r="I152" s="26">
        <v>421</v>
      </c>
      <c r="J152" s="26">
        <v>1</v>
      </c>
      <c r="K152" s="26">
        <v>0</v>
      </c>
      <c r="L152" s="26">
        <v>84</v>
      </c>
      <c r="M152" s="25" t="b">
        <v>0</v>
      </c>
      <c r="N152" s="26" t="b">
        <v>0</v>
      </c>
      <c r="O152" s="26" t="s">
        <v>6983</v>
      </c>
      <c r="P152" s="26" t="s">
        <v>14972</v>
      </c>
      <c r="Q152" s="26" t="s">
        <v>6991</v>
      </c>
      <c r="R152" s="26" t="s">
        <v>8764</v>
      </c>
    </row>
    <row r="153" spans="1:18" x14ac:dyDescent="0.3">
      <c r="A153" s="26"/>
      <c r="B153" s="25" t="s">
        <v>26422</v>
      </c>
      <c r="C153" s="26" t="s">
        <v>26423</v>
      </c>
      <c r="D153" s="26" t="s">
        <v>22536</v>
      </c>
      <c r="E153" s="26" t="s">
        <v>23042</v>
      </c>
      <c r="F153" s="26">
        <v>47469</v>
      </c>
      <c r="G153" s="26">
        <v>15181</v>
      </c>
      <c r="H153" s="26">
        <v>2049</v>
      </c>
      <c r="I153" s="26">
        <v>2309</v>
      </c>
      <c r="J153" s="26">
        <v>98</v>
      </c>
      <c r="K153" s="26">
        <v>0</v>
      </c>
      <c r="L153" s="26">
        <v>0</v>
      </c>
      <c r="M153" s="25" t="b">
        <v>0</v>
      </c>
      <c r="N153" s="26" t="b">
        <v>0</v>
      </c>
      <c r="O153" s="26" t="s">
        <v>6983</v>
      </c>
      <c r="P153" s="26" t="s">
        <v>26424</v>
      </c>
      <c r="Q153" s="26" t="s">
        <v>6991</v>
      </c>
      <c r="R153" s="26"/>
    </row>
    <row r="154" spans="1:18" x14ac:dyDescent="0.3">
      <c r="A154" s="26"/>
      <c r="B154" s="25" t="s">
        <v>26425</v>
      </c>
      <c r="C154" s="26" t="s">
        <v>26426</v>
      </c>
      <c r="D154" s="26" t="s">
        <v>26427</v>
      </c>
      <c r="E154" s="26" t="s">
        <v>26428</v>
      </c>
      <c r="F154" s="26">
        <v>132</v>
      </c>
      <c r="G154" s="26">
        <v>742</v>
      </c>
      <c r="H154" s="26">
        <v>6</v>
      </c>
      <c r="I154" s="26">
        <v>64</v>
      </c>
      <c r="J154" s="26">
        <v>0</v>
      </c>
      <c r="K154" s="26">
        <v>0</v>
      </c>
      <c r="L154" s="26">
        <v>0</v>
      </c>
      <c r="M154" s="25" t="b">
        <v>0</v>
      </c>
      <c r="N154" s="26" t="b">
        <v>0</v>
      </c>
      <c r="O154" s="26" t="s">
        <v>6983</v>
      </c>
      <c r="P154" s="26" t="s">
        <v>26429</v>
      </c>
      <c r="Q154" s="26" t="s">
        <v>26430</v>
      </c>
      <c r="R154" s="26"/>
    </row>
    <row r="155" spans="1:18" x14ac:dyDescent="0.3">
      <c r="A155" s="26"/>
      <c r="B155" s="25" t="s">
        <v>26431</v>
      </c>
      <c r="C155" s="26" t="s">
        <v>26432</v>
      </c>
      <c r="D155" s="26" t="s">
        <v>23061</v>
      </c>
      <c r="E155" s="26" t="s">
        <v>23062</v>
      </c>
      <c r="F155" s="26">
        <v>19609</v>
      </c>
      <c r="G155" s="26">
        <v>48406</v>
      </c>
      <c r="H155" s="26">
        <v>1150</v>
      </c>
      <c r="I155" s="26">
        <v>2414</v>
      </c>
      <c r="J155" s="26">
        <v>29</v>
      </c>
      <c r="K155" s="26">
        <v>0</v>
      </c>
      <c r="L155" s="26">
        <v>12</v>
      </c>
      <c r="M155" s="25" t="b">
        <v>0</v>
      </c>
      <c r="N155" s="26" t="b">
        <v>0</v>
      </c>
      <c r="O155" s="26" t="s">
        <v>6983</v>
      </c>
      <c r="P155" s="26" t="s">
        <v>17549</v>
      </c>
      <c r="Q155" s="26" t="s">
        <v>6991</v>
      </c>
      <c r="R155" s="26" t="s">
        <v>6995</v>
      </c>
    </row>
    <row r="156" spans="1:18" x14ac:dyDescent="0.3">
      <c r="A156" s="26"/>
      <c r="B156" s="25" t="s">
        <v>26433</v>
      </c>
      <c r="C156" s="26" t="s">
        <v>26434</v>
      </c>
      <c r="D156" s="26" t="s">
        <v>7661</v>
      </c>
      <c r="E156" s="26" t="s">
        <v>7662</v>
      </c>
      <c r="F156" s="26">
        <v>5662</v>
      </c>
      <c r="G156" s="26">
        <v>118191</v>
      </c>
      <c r="H156" s="26">
        <v>1086</v>
      </c>
      <c r="I156" s="26">
        <v>4866</v>
      </c>
      <c r="J156" s="26">
        <v>0</v>
      </c>
      <c r="K156" s="26">
        <v>0</v>
      </c>
      <c r="L156" s="26">
        <v>140</v>
      </c>
      <c r="M156" s="25" t="b">
        <v>0</v>
      </c>
      <c r="N156" s="26" t="b">
        <v>0</v>
      </c>
      <c r="O156" s="26" t="s">
        <v>6983</v>
      </c>
      <c r="P156" s="26" t="s">
        <v>15237</v>
      </c>
      <c r="Q156" s="26" t="s">
        <v>9882</v>
      </c>
      <c r="R156" s="26" t="s">
        <v>15238</v>
      </c>
    </row>
    <row r="157" spans="1:18" x14ac:dyDescent="0.3">
      <c r="A157" s="26"/>
      <c r="B157" s="25" t="s">
        <v>26435</v>
      </c>
      <c r="C157" s="26" t="s">
        <v>26436</v>
      </c>
      <c r="D157" s="26" t="s">
        <v>10121</v>
      </c>
      <c r="E157" s="26" t="s">
        <v>10122</v>
      </c>
      <c r="F157" s="26">
        <v>42129</v>
      </c>
      <c r="G157" s="26">
        <v>2</v>
      </c>
      <c r="H157" s="26">
        <v>1907</v>
      </c>
      <c r="I157" s="26">
        <v>1166</v>
      </c>
      <c r="J157" s="26">
        <v>37</v>
      </c>
      <c r="K157" s="26">
        <v>0</v>
      </c>
      <c r="L157" s="26">
        <v>0</v>
      </c>
      <c r="M157" s="25" t="b">
        <v>0</v>
      </c>
      <c r="N157" s="26" t="b">
        <v>0</v>
      </c>
      <c r="O157" s="26" t="s">
        <v>6983</v>
      </c>
      <c r="P157" s="26" t="s">
        <v>26437</v>
      </c>
      <c r="Q157" s="26" t="s">
        <v>24504</v>
      </c>
      <c r="R157" s="26"/>
    </row>
    <row r="158" spans="1:18" x14ac:dyDescent="0.3">
      <c r="A158" s="26"/>
      <c r="B158" s="25" t="s">
        <v>26438</v>
      </c>
      <c r="C158" s="26" t="s">
        <v>26436</v>
      </c>
      <c r="D158" s="26" t="s">
        <v>10121</v>
      </c>
      <c r="E158" s="26" t="s">
        <v>10122</v>
      </c>
      <c r="F158" s="26">
        <v>42129</v>
      </c>
      <c r="G158" s="26">
        <v>2</v>
      </c>
      <c r="H158" s="26">
        <v>1907</v>
      </c>
      <c r="I158" s="26">
        <v>1166</v>
      </c>
      <c r="J158" s="26">
        <v>37</v>
      </c>
      <c r="K158" s="26">
        <v>0</v>
      </c>
      <c r="L158" s="26">
        <v>0</v>
      </c>
      <c r="M158" s="25" t="b">
        <v>0</v>
      </c>
      <c r="N158" s="26" t="b">
        <v>0</v>
      </c>
      <c r="O158" s="26" t="s">
        <v>6983</v>
      </c>
      <c r="P158" s="26" t="s">
        <v>26439</v>
      </c>
      <c r="Q158" s="26" t="s">
        <v>26440</v>
      </c>
      <c r="R158" s="26"/>
    </row>
    <row r="159" spans="1:18" x14ac:dyDescent="0.3">
      <c r="A159" s="26"/>
      <c r="B159" s="25" t="s">
        <v>26441</v>
      </c>
      <c r="C159" s="26" t="s">
        <v>26436</v>
      </c>
      <c r="D159" s="26" t="s">
        <v>25615</v>
      </c>
      <c r="E159" s="26" t="s">
        <v>25616</v>
      </c>
      <c r="F159" s="26">
        <v>50746</v>
      </c>
      <c r="G159" s="26">
        <v>19944</v>
      </c>
      <c r="H159" s="26">
        <v>1253</v>
      </c>
      <c r="I159" s="26">
        <v>2054</v>
      </c>
      <c r="J159" s="26">
        <v>49</v>
      </c>
      <c r="K159" s="26">
        <v>0</v>
      </c>
      <c r="L159" s="26">
        <v>1</v>
      </c>
      <c r="M159" s="25" t="b">
        <v>0</v>
      </c>
      <c r="N159" s="26" t="b">
        <v>1</v>
      </c>
      <c r="O159" s="26" t="s">
        <v>6983</v>
      </c>
      <c r="P159" s="26" t="s">
        <v>26442</v>
      </c>
      <c r="Q159" s="26" t="s">
        <v>6991</v>
      </c>
      <c r="R159" s="26" t="s">
        <v>25519</v>
      </c>
    </row>
    <row r="160" spans="1:18" x14ac:dyDescent="0.3">
      <c r="A160" s="26"/>
      <c r="B160" s="25" t="s">
        <v>26443</v>
      </c>
      <c r="C160" s="26" t="s">
        <v>26436</v>
      </c>
      <c r="D160" s="26" t="s">
        <v>10121</v>
      </c>
      <c r="E160" s="26" t="s">
        <v>10122</v>
      </c>
      <c r="F160" s="26">
        <v>42129</v>
      </c>
      <c r="G160" s="26">
        <v>2</v>
      </c>
      <c r="H160" s="26">
        <v>1907</v>
      </c>
      <c r="I160" s="26">
        <v>1166</v>
      </c>
      <c r="J160" s="26">
        <v>37</v>
      </c>
      <c r="K160" s="26">
        <v>0</v>
      </c>
      <c r="L160" s="26">
        <v>1</v>
      </c>
      <c r="M160" s="25" t="b">
        <v>0</v>
      </c>
      <c r="N160" s="26" t="b">
        <v>0</v>
      </c>
      <c r="O160" s="26" t="s">
        <v>6983</v>
      </c>
      <c r="P160" s="26" t="s">
        <v>26444</v>
      </c>
      <c r="Q160" s="26" t="s">
        <v>24504</v>
      </c>
      <c r="R160" s="26"/>
    </row>
    <row r="161" spans="1:18" x14ac:dyDescent="0.3">
      <c r="A161" s="26"/>
      <c r="B161" s="25" t="s">
        <v>26445</v>
      </c>
      <c r="C161" s="26" t="s">
        <v>26446</v>
      </c>
      <c r="D161" s="26" t="s">
        <v>7661</v>
      </c>
      <c r="E161" s="26" t="s">
        <v>7662</v>
      </c>
      <c r="F161" s="26">
        <v>5662</v>
      </c>
      <c r="G161" s="26">
        <v>118191</v>
      </c>
      <c r="H161" s="26">
        <v>1086</v>
      </c>
      <c r="I161" s="26">
        <v>4866</v>
      </c>
      <c r="J161" s="26">
        <v>0</v>
      </c>
      <c r="K161" s="26">
        <v>0</v>
      </c>
      <c r="L161" s="26">
        <v>118</v>
      </c>
      <c r="M161" s="25" t="b">
        <v>0</v>
      </c>
      <c r="N161" s="26" t="b">
        <v>0</v>
      </c>
      <c r="O161" s="26" t="s">
        <v>6983</v>
      </c>
      <c r="P161" s="26" t="s">
        <v>14473</v>
      </c>
      <c r="Q161" s="26" t="s">
        <v>6991</v>
      </c>
      <c r="R161" s="26" t="s">
        <v>9561</v>
      </c>
    </row>
    <row r="162" spans="1:18" x14ac:dyDescent="0.3">
      <c r="A162" s="26"/>
      <c r="B162" s="25" t="s">
        <v>26447</v>
      </c>
      <c r="C162" s="26" t="s">
        <v>26446</v>
      </c>
      <c r="D162" s="26" t="s">
        <v>13044</v>
      </c>
      <c r="E162" s="26" t="s">
        <v>13045</v>
      </c>
      <c r="F162" s="26">
        <v>830</v>
      </c>
      <c r="G162" s="26">
        <v>52</v>
      </c>
      <c r="H162" s="26">
        <v>118</v>
      </c>
      <c r="I162" s="26">
        <v>782</v>
      </c>
      <c r="J162" s="26">
        <v>0</v>
      </c>
      <c r="K162" s="26">
        <v>0</v>
      </c>
      <c r="L162" s="26">
        <v>0</v>
      </c>
      <c r="M162" s="25" t="b">
        <v>0</v>
      </c>
      <c r="N162" s="26" t="b">
        <v>0</v>
      </c>
      <c r="O162" s="26" t="s">
        <v>6983</v>
      </c>
      <c r="P162" s="26" t="s">
        <v>26448</v>
      </c>
      <c r="Q162" s="26" t="s">
        <v>6991</v>
      </c>
      <c r="R162" s="26"/>
    </row>
    <row r="163" spans="1:18" x14ac:dyDescent="0.3">
      <c r="A163" s="26"/>
      <c r="B163" s="25" t="s">
        <v>26449</v>
      </c>
      <c r="C163" s="26" t="s">
        <v>26446</v>
      </c>
      <c r="D163" s="26" t="s">
        <v>16575</v>
      </c>
      <c r="E163" s="26" t="s">
        <v>25516</v>
      </c>
      <c r="F163" s="26">
        <v>591767</v>
      </c>
      <c r="G163" s="26">
        <v>102</v>
      </c>
      <c r="H163" s="26">
        <v>25367</v>
      </c>
      <c r="I163" s="26">
        <v>1155</v>
      </c>
      <c r="J163" s="26">
        <v>764</v>
      </c>
      <c r="K163" s="26">
        <v>69</v>
      </c>
      <c r="L163" s="26">
        <v>28</v>
      </c>
      <c r="M163" s="25" t="b">
        <v>1</v>
      </c>
      <c r="N163" s="26" t="b">
        <v>1</v>
      </c>
      <c r="O163" s="26" t="s">
        <v>6983</v>
      </c>
      <c r="P163" s="26" t="s">
        <v>26450</v>
      </c>
      <c r="Q163" s="26" t="s">
        <v>6991</v>
      </c>
      <c r="R163" s="26"/>
    </row>
    <row r="164" spans="1:18" x14ac:dyDescent="0.3">
      <c r="A164" s="26"/>
      <c r="B164" s="25" t="s">
        <v>26451</v>
      </c>
      <c r="C164" s="26" t="s">
        <v>26452</v>
      </c>
      <c r="D164" s="26" t="s">
        <v>26453</v>
      </c>
      <c r="E164" s="26" t="s">
        <v>26454</v>
      </c>
      <c r="F164" s="26">
        <v>2402</v>
      </c>
      <c r="G164" s="26">
        <v>7002</v>
      </c>
      <c r="H164" s="26">
        <v>124</v>
      </c>
      <c r="I164" s="26">
        <v>198</v>
      </c>
      <c r="J164" s="26">
        <v>4</v>
      </c>
      <c r="K164" s="26">
        <v>0</v>
      </c>
      <c r="L164" s="26">
        <v>0</v>
      </c>
      <c r="M164" s="25" t="b">
        <v>0</v>
      </c>
      <c r="N164" s="26" t="b">
        <v>1</v>
      </c>
      <c r="O164" s="26" t="s">
        <v>6983</v>
      </c>
      <c r="P164" s="26" t="s">
        <v>26455</v>
      </c>
      <c r="Q164" s="26" t="s">
        <v>6991</v>
      </c>
      <c r="R164" s="26" t="s">
        <v>9561</v>
      </c>
    </row>
    <row r="165" spans="1:18" x14ac:dyDescent="0.3">
      <c r="A165" s="26"/>
      <c r="B165" s="25" t="s">
        <v>26456</v>
      </c>
      <c r="C165" s="26" t="s">
        <v>26452</v>
      </c>
      <c r="D165" s="26" t="s">
        <v>25335</v>
      </c>
      <c r="E165" s="26" t="s">
        <v>25336</v>
      </c>
      <c r="F165" s="26">
        <v>16124</v>
      </c>
      <c r="G165" s="26">
        <v>22570</v>
      </c>
      <c r="H165" s="26">
        <v>1860</v>
      </c>
      <c r="I165" s="26">
        <v>5000</v>
      </c>
      <c r="J165" s="26">
        <v>4</v>
      </c>
      <c r="K165" s="26">
        <v>0</v>
      </c>
      <c r="L165" s="26">
        <v>140</v>
      </c>
      <c r="M165" s="25" t="b">
        <v>0</v>
      </c>
      <c r="N165" s="26" t="b">
        <v>0</v>
      </c>
      <c r="O165" s="26" t="s">
        <v>6983</v>
      </c>
      <c r="P165" s="26" t="s">
        <v>15237</v>
      </c>
      <c r="Q165" s="26" t="s">
        <v>9882</v>
      </c>
      <c r="R165" s="26" t="s">
        <v>15238</v>
      </c>
    </row>
    <row r="166" spans="1:18" x14ac:dyDescent="0.3">
      <c r="A166" s="26"/>
      <c r="B166" s="25" t="s">
        <v>26457</v>
      </c>
      <c r="C166" s="26" t="s">
        <v>26452</v>
      </c>
      <c r="D166" s="26" t="s">
        <v>26458</v>
      </c>
      <c r="E166" s="26" t="s">
        <v>26459</v>
      </c>
      <c r="F166" s="26">
        <v>2061</v>
      </c>
      <c r="G166" s="26">
        <v>12475</v>
      </c>
      <c r="H166" s="26">
        <v>60</v>
      </c>
      <c r="I166" s="26">
        <v>351</v>
      </c>
      <c r="J166" s="26">
        <v>0</v>
      </c>
      <c r="K166" s="26">
        <v>0</v>
      </c>
      <c r="L166" s="26">
        <v>140</v>
      </c>
      <c r="M166" s="25" t="b">
        <v>0</v>
      </c>
      <c r="N166" s="26" t="b">
        <v>1</v>
      </c>
      <c r="O166" s="26" t="s">
        <v>6983</v>
      </c>
      <c r="P166" s="26" t="s">
        <v>15237</v>
      </c>
      <c r="Q166" s="26" t="s">
        <v>9882</v>
      </c>
      <c r="R166" s="26" t="s">
        <v>15238</v>
      </c>
    </row>
    <row r="167" spans="1:18" x14ac:dyDescent="0.3">
      <c r="A167" s="26"/>
      <c r="B167" s="25" t="s">
        <v>26460</v>
      </c>
      <c r="C167" s="26" t="s">
        <v>26461</v>
      </c>
      <c r="D167" s="26" t="s">
        <v>7402</v>
      </c>
      <c r="E167" s="26" t="s">
        <v>7487</v>
      </c>
      <c r="F167" s="26">
        <v>2482</v>
      </c>
      <c r="G167" s="26">
        <v>900</v>
      </c>
      <c r="H167" s="26">
        <v>881</v>
      </c>
      <c r="I167" s="26">
        <v>598</v>
      </c>
      <c r="J167" s="26">
        <v>3</v>
      </c>
      <c r="K167" s="26">
        <v>0</v>
      </c>
      <c r="L167" s="26">
        <v>12</v>
      </c>
      <c r="M167" s="25" t="b">
        <v>0</v>
      </c>
      <c r="N167" s="26" t="b">
        <v>0</v>
      </c>
      <c r="O167" s="26" t="s">
        <v>6983</v>
      </c>
      <c r="P167" s="26" t="s">
        <v>19965</v>
      </c>
      <c r="Q167" s="26" t="s">
        <v>6991</v>
      </c>
      <c r="R167" s="26" t="s">
        <v>19966</v>
      </c>
    </row>
    <row r="168" spans="1:18" x14ac:dyDescent="0.3">
      <c r="A168" s="26"/>
      <c r="B168" s="25" t="s">
        <v>26462</v>
      </c>
      <c r="C168" s="26" t="s">
        <v>26463</v>
      </c>
      <c r="D168" s="26" t="s">
        <v>10202</v>
      </c>
      <c r="E168" s="26" t="s">
        <v>10203</v>
      </c>
      <c r="F168" s="26">
        <v>10892</v>
      </c>
      <c r="G168" s="26">
        <v>15967</v>
      </c>
      <c r="H168" s="26">
        <v>289</v>
      </c>
      <c r="I168" s="26">
        <v>1232</v>
      </c>
      <c r="J168" s="26">
        <v>5</v>
      </c>
      <c r="K168" s="26">
        <v>0</v>
      </c>
      <c r="L168" s="26">
        <v>3</v>
      </c>
      <c r="M168" s="25" t="b">
        <v>0</v>
      </c>
      <c r="N168" s="26" t="b">
        <v>1</v>
      </c>
      <c r="O168" s="26" t="s">
        <v>6983</v>
      </c>
      <c r="P168" s="26" t="s">
        <v>26464</v>
      </c>
      <c r="Q168" s="26" t="s">
        <v>6991</v>
      </c>
      <c r="R168" s="26" t="s">
        <v>6995</v>
      </c>
    </row>
    <row r="169" spans="1:18" x14ac:dyDescent="0.3">
      <c r="A169" s="26"/>
      <c r="B169" s="25" t="s">
        <v>26465</v>
      </c>
      <c r="C169" s="26" t="s">
        <v>26463</v>
      </c>
      <c r="D169" s="26" t="s">
        <v>7492</v>
      </c>
      <c r="E169" s="26" t="s">
        <v>7493</v>
      </c>
      <c r="F169" s="26">
        <v>50731</v>
      </c>
      <c r="G169" s="26">
        <v>38740</v>
      </c>
      <c r="H169" s="26">
        <v>2059</v>
      </c>
      <c r="I169" s="26">
        <v>4989</v>
      </c>
      <c r="J169" s="26">
        <v>23</v>
      </c>
      <c r="K169" s="26">
        <v>0</v>
      </c>
      <c r="L169" s="26">
        <v>118</v>
      </c>
      <c r="M169" s="25" t="b">
        <v>0</v>
      </c>
      <c r="N169" s="26" t="b">
        <v>1</v>
      </c>
      <c r="O169" s="26" t="s">
        <v>6983</v>
      </c>
      <c r="P169" s="26" t="s">
        <v>14473</v>
      </c>
      <c r="Q169" s="26" t="s">
        <v>6991</v>
      </c>
      <c r="R169" s="26" t="s">
        <v>9561</v>
      </c>
    </row>
    <row r="170" spans="1:18" x14ac:dyDescent="0.3">
      <c r="A170" s="26"/>
      <c r="B170" s="25" t="s">
        <v>26466</v>
      </c>
      <c r="C170" s="26" t="s">
        <v>26463</v>
      </c>
      <c r="D170" s="26" t="s">
        <v>26467</v>
      </c>
      <c r="E170" s="26" t="s">
        <v>26468</v>
      </c>
      <c r="F170" s="26">
        <v>830</v>
      </c>
      <c r="G170" s="26">
        <v>90</v>
      </c>
      <c r="H170" s="26">
        <v>78</v>
      </c>
      <c r="I170" s="26">
        <v>341</v>
      </c>
      <c r="J170" s="26">
        <v>2</v>
      </c>
      <c r="K170" s="26">
        <v>1</v>
      </c>
      <c r="L170" s="26">
        <v>0</v>
      </c>
      <c r="M170" s="25" t="b">
        <v>0</v>
      </c>
      <c r="N170" s="26" t="b">
        <v>0</v>
      </c>
      <c r="O170" s="26" t="s">
        <v>6983</v>
      </c>
      <c r="P170" s="26" t="s">
        <v>26469</v>
      </c>
      <c r="Q170" s="26" t="s">
        <v>26470</v>
      </c>
      <c r="R170" s="26"/>
    </row>
    <row r="171" spans="1:18" x14ac:dyDescent="0.3">
      <c r="A171" s="26"/>
      <c r="B171" s="25" t="s">
        <v>26471</v>
      </c>
      <c r="C171" s="26" t="s">
        <v>26472</v>
      </c>
      <c r="D171" s="26" t="s">
        <v>18478</v>
      </c>
      <c r="E171" s="26" t="s">
        <v>18479</v>
      </c>
      <c r="F171" s="26">
        <v>58011</v>
      </c>
      <c r="G171" s="26">
        <v>15972</v>
      </c>
      <c r="H171" s="26">
        <v>331</v>
      </c>
      <c r="I171" s="26">
        <v>331</v>
      </c>
      <c r="J171" s="26">
        <v>64</v>
      </c>
      <c r="K171" s="26">
        <v>0</v>
      </c>
      <c r="L171" s="26">
        <v>88</v>
      </c>
      <c r="M171" s="25" t="b">
        <v>0</v>
      </c>
      <c r="N171" s="26" t="b">
        <v>1</v>
      </c>
      <c r="O171" s="26" t="s">
        <v>6983</v>
      </c>
      <c r="P171" s="26" t="s">
        <v>14966</v>
      </c>
      <c r="Q171" s="26" t="s">
        <v>6991</v>
      </c>
      <c r="R171" s="26" t="s">
        <v>6991</v>
      </c>
    </row>
    <row r="172" spans="1:18" x14ac:dyDescent="0.3">
      <c r="A172" s="26"/>
      <c r="B172" s="25" t="s">
        <v>26473</v>
      </c>
      <c r="C172" s="26" t="s">
        <v>26474</v>
      </c>
      <c r="D172" s="26" t="s">
        <v>10202</v>
      </c>
      <c r="E172" s="26" t="s">
        <v>10203</v>
      </c>
      <c r="F172" s="26">
        <v>10892</v>
      </c>
      <c r="G172" s="26">
        <v>15967</v>
      </c>
      <c r="H172" s="26">
        <v>289</v>
      </c>
      <c r="I172" s="26">
        <v>1232</v>
      </c>
      <c r="J172" s="26">
        <v>5</v>
      </c>
      <c r="K172" s="26">
        <v>0</v>
      </c>
      <c r="L172" s="26">
        <v>54</v>
      </c>
      <c r="M172" s="25" t="b">
        <v>0</v>
      </c>
      <c r="N172" s="26" t="b">
        <v>1</v>
      </c>
      <c r="O172" s="26" t="s">
        <v>6983</v>
      </c>
      <c r="P172" s="26" t="s">
        <v>15185</v>
      </c>
      <c r="Q172" s="26" t="s">
        <v>6991</v>
      </c>
      <c r="R172" s="26" t="s">
        <v>15186</v>
      </c>
    </row>
    <row r="173" spans="1:18" x14ac:dyDescent="0.3">
      <c r="A173" s="26"/>
      <c r="B173" s="25" t="s">
        <v>26475</v>
      </c>
      <c r="C173" s="26" t="s">
        <v>26476</v>
      </c>
      <c r="D173" s="26" t="s">
        <v>18560</v>
      </c>
      <c r="E173" s="26" t="s">
        <v>18561</v>
      </c>
      <c r="F173" s="26">
        <v>63113</v>
      </c>
      <c r="G173" s="26">
        <v>46879</v>
      </c>
      <c r="H173" s="26">
        <v>2158</v>
      </c>
      <c r="I173" s="26">
        <v>1112</v>
      </c>
      <c r="J173" s="26">
        <v>18</v>
      </c>
      <c r="K173" s="26">
        <v>0</v>
      </c>
      <c r="L173" s="26">
        <v>0</v>
      </c>
      <c r="M173" s="25" t="b">
        <v>0</v>
      </c>
      <c r="N173" s="26" t="b">
        <v>1</v>
      </c>
      <c r="O173" s="26" t="s">
        <v>6983</v>
      </c>
      <c r="P173" s="26" t="s">
        <v>26477</v>
      </c>
      <c r="Q173" s="26" t="s">
        <v>21365</v>
      </c>
      <c r="R173" s="26" t="s">
        <v>9561</v>
      </c>
    </row>
    <row r="174" spans="1:18" x14ac:dyDescent="0.3">
      <c r="A174" s="26"/>
      <c r="B174" s="25" t="s">
        <v>26478</v>
      </c>
      <c r="C174" s="26" t="s">
        <v>26479</v>
      </c>
      <c r="D174" s="26" t="s">
        <v>7492</v>
      </c>
      <c r="E174" s="26" t="s">
        <v>7493</v>
      </c>
      <c r="F174" s="26">
        <v>50731</v>
      </c>
      <c r="G174" s="26">
        <v>38740</v>
      </c>
      <c r="H174" s="26">
        <v>2059</v>
      </c>
      <c r="I174" s="26">
        <v>4989</v>
      </c>
      <c r="J174" s="26">
        <v>23</v>
      </c>
      <c r="K174" s="26">
        <v>2</v>
      </c>
      <c r="L174" s="26">
        <v>0</v>
      </c>
      <c r="M174" s="25" t="b">
        <v>0</v>
      </c>
      <c r="N174" s="26" t="b">
        <v>1</v>
      </c>
      <c r="O174" s="26" t="s">
        <v>6983</v>
      </c>
      <c r="P174" s="26" t="s">
        <v>26480</v>
      </c>
      <c r="Q174" s="26" t="s">
        <v>11751</v>
      </c>
      <c r="R174" s="26" t="s">
        <v>9441</v>
      </c>
    </row>
    <row r="175" spans="1:18" x14ac:dyDescent="0.3">
      <c r="A175" s="26"/>
      <c r="B175" s="25" t="s">
        <v>26481</v>
      </c>
      <c r="C175" s="26" t="s">
        <v>26482</v>
      </c>
      <c r="D175" s="26" t="s">
        <v>10632</v>
      </c>
      <c r="E175" s="26" t="s">
        <v>10633</v>
      </c>
      <c r="F175" s="26">
        <v>32465</v>
      </c>
      <c r="G175" s="26">
        <v>27301</v>
      </c>
      <c r="H175" s="26">
        <v>970</v>
      </c>
      <c r="I175" s="26">
        <v>828</v>
      </c>
      <c r="J175" s="26">
        <v>9</v>
      </c>
      <c r="K175" s="26">
        <v>0</v>
      </c>
      <c r="L175" s="26">
        <v>118</v>
      </c>
      <c r="M175" s="25" t="b">
        <v>0</v>
      </c>
      <c r="N175" s="26" t="b">
        <v>1</v>
      </c>
      <c r="O175" s="26" t="s">
        <v>6983</v>
      </c>
      <c r="P175" s="26" t="s">
        <v>14473</v>
      </c>
      <c r="Q175" s="26" t="s">
        <v>6991</v>
      </c>
      <c r="R175" s="26" t="s">
        <v>9561</v>
      </c>
    </row>
    <row r="176" spans="1:18" x14ac:dyDescent="0.3">
      <c r="A176" s="26"/>
      <c r="B176" s="25" t="s">
        <v>26483</v>
      </c>
      <c r="C176" s="26" t="s">
        <v>26484</v>
      </c>
      <c r="D176" s="26" t="s">
        <v>7600</v>
      </c>
      <c r="E176" s="26" t="s">
        <v>7601</v>
      </c>
      <c r="F176" s="26">
        <v>10478</v>
      </c>
      <c r="G176" s="26">
        <v>39913</v>
      </c>
      <c r="H176" s="26">
        <v>219</v>
      </c>
      <c r="I176" s="26">
        <v>421</v>
      </c>
      <c r="J176" s="26">
        <v>1</v>
      </c>
      <c r="K176" s="26">
        <v>0</v>
      </c>
      <c r="L176" s="26">
        <v>71</v>
      </c>
      <c r="M176" s="25" t="b">
        <v>0</v>
      </c>
      <c r="N176" s="26" t="b">
        <v>0</v>
      </c>
      <c r="O176" s="26" t="s">
        <v>6983</v>
      </c>
      <c r="P176" s="26" t="s">
        <v>15012</v>
      </c>
      <c r="Q176" s="26" t="s">
        <v>6991</v>
      </c>
      <c r="R176" s="26" t="s">
        <v>6991</v>
      </c>
    </row>
    <row r="177" spans="1:18" x14ac:dyDescent="0.3">
      <c r="A177" s="26"/>
      <c r="B177" s="25" t="s">
        <v>26485</v>
      </c>
      <c r="C177" s="26" t="s">
        <v>26486</v>
      </c>
      <c r="D177" s="26" t="s">
        <v>8823</v>
      </c>
      <c r="E177" s="26" t="s">
        <v>8824</v>
      </c>
      <c r="F177" s="26">
        <v>288794</v>
      </c>
      <c r="G177" s="26">
        <v>158011</v>
      </c>
      <c r="H177" s="26">
        <v>1474</v>
      </c>
      <c r="I177" s="26">
        <v>1284</v>
      </c>
      <c r="J177" s="26">
        <v>213</v>
      </c>
      <c r="K177" s="26">
        <v>0</v>
      </c>
      <c r="L177" s="26">
        <v>11</v>
      </c>
      <c r="M177" s="25" t="b">
        <v>0</v>
      </c>
      <c r="N177" s="26" t="b">
        <v>0</v>
      </c>
      <c r="O177" s="26" t="s">
        <v>6983</v>
      </c>
      <c r="P177" s="26" t="s">
        <v>19120</v>
      </c>
      <c r="Q177" s="26" t="s">
        <v>19121</v>
      </c>
      <c r="R177" s="26" t="s">
        <v>9561</v>
      </c>
    </row>
    <row r="178" spans="1:18" x14ac:dyDescent="0.3">
      <c r="A178" s="26"/>
      <c r="B178" s="25" t="s">
        <v>26487</v>
      </c>
      <c r="C178" s="26" t="s">
        <v>26486</v>
      </c>
      <c r="D178" s="26" t="s">
        <v>14436</v>
      </c>
      <c r="E178" s="26" t="s">
        <v>14437</v>
      </c>
      <c r="F178" s="26">
        <v>8232</v>
      </c>
      <c r="G178" s="26">
        <v>27434</v>
      </c>
      <c r="H178" s="26">
        <v>1507</v>
      </c>
      <c r="I178" s="26">
        <v>4055</v>
      </c>
      <c r="J178" s="26">
        <v>10</v>
      </c>
      <c r="K178" s="26">
        <v>0</v>
      </c>
      <c r="L178" s="26">
        <v>2</v>
      </c>
      <c r="M178" s="25" t="b">
        <v>0</v>
      </c>
      <c r="N178" s="26" t="b">
        <v>0</v>
      </c>
      <c r="O178" s="26" t="s">
        <v>6983</v>
      </c>
      <c r="P178" s="26" t="s">
        <v>26488</v>
      </c>
      <c r="Q178" s="26" t="s">
        <v>6991</v>
      </c>
      <c r="R178" s="26" t="s">
        <v>25120</v>
      </c>
    </row>
    <row r="179" spans="1:18" x14ac:dyDescent="0.3">
      <c r="A179" s="26"/>
      <c r="B179" s="25" t="s">
        <v>26489</v>
      </c>
      <c r="C179" s="26" t="s">
        <v>26486</v>
      </c>
      <c r="D179" s="26" t="s">
        <v>22279</v>
      </c>
      <c r="E179" s="26" t="s">
        <v>25492</v>
      </c>
      <c r="F179" s="26">
        <v>58931</v>
      </c>
      <c r="G179" s="26">
        <v>3305</v>
      </c>
      <c r="H179" s="26">
        <v>2392</v>
      </c>
      <c r="I179" s="26">
        <v>1873</v>
      </c>
      <c r="J179" s="26">
        <v>51</v>
      </c>
      <c r="K179" s="26">
        <v>0</v>
      </c>
      <c r="L179" s="26">
        <v>140</v>
      </c>
      <c r="M179" s="25" t="b">
        <v>0</v>
      </c>
      <c r="N179" s="26" t="b">
        <v>1</v>
      </c>
      <c r="O179" s="26" t="s">
        <v>6983</v>
      </c>
      <c r="P179" s="26" t="s">
        <v>15237</v>
      </c>
      <c r="Q179" s="26" t="s">
        <v>9882</v>
      </c>
      <c r="R179" s="26" t="s">
        <v>15238</v>
      </c>
    </row>
    <row r="180" spans="1:18" x14ac:dyDescent="0.3">
      <c r="A180" s="26"/>
      <c r="B180" s="25" t="s">
        <v>26490</v>
      </c>
      <c r="C180" s="26" t="s">
        <v>26491</v>
      </c>
      <c r="D180" s="26" t="s">
        <v>8339</v>
      </c>
      <c r="E180" s="26" t="s">
        <v>8340</v>
      </c>
      <c r="F180" s="26">
        <v>325530</v>
      </c>
      <c r="G180" s="26">
        <v>61220</v>
      </c>
      <c r="H180" s="26">
        <v>2035</v>
      </c>
      <c r="I180" s="26">
        <v>2790</v>
      </c>
      <c r="J180" s="26">
        <v>311</v>
      </c>
      <c r="K180" s="26">
        <v>0</v>
      </c>
      <c r="L180" s="26">
        <v>72</v>
      </c>
      <c r="M180" s="25" t="b">
        <v>0</v>
      </c>
      <c r="N180" s="26" t="b">
        <v>1</v>
      </c>
      <c r="O180" s="26" t="s">
        <v>6983</v>
      </c>
      <c r="P180" s="26" t="s">
        <v>14743</v>
      </c>
      <c r="Q180" s="26" t="s">
        <v>9882</v>
      </c>
      <c r="R180" s="26" t="s">
        <v>9561</v>
      </c>
    </row>
    <row r="181" spans="1:18" x14ac:dyDescent="0.3">
      <c r="A181" s="26"/>
      <c r="B181" s="25" t="s">
        <v>26492</v>
      </c>
      <c r="C181" s="26" t="s">
        <v>26493</v>
      </c>
      <c r="D181" s="26" t="s">
        <v>25864</v>
      </c>
      <c r="E181" s="26" t="s">
        <v>25865</v>
      </c>
      <c r="F181" s="26">
        <v>10012</v>
      </c>
      <c r="G181" s="26">
        <v>303</v>
      </c>
      <c r="H181" s="26">
        <v>1024</v>
      </c>
      <c r="I181" s="26">
        <v>3011</v>
      </c>
      <c r="J181" s="26">
        <v>31</v>
      </c>
      <c r="K181" s="26">
        <v>0</v>
      </c>
      <c r="L181" s="26">
        <v>0</v>
      </c>
      <c r="M181" s="25" t="b">
        <v>0</v>
      </c>
      <c r="N181" s="26" t="b">
        <v>1</v>
      </c>
      <c r="O181" s="26" t="s">
        <v>6983</v>
      </c>
      <c r="P181" s="26" t="s">
        <v>26494</v>
      </c>
      <c r="Q181" s="26" t="s">
        <v>6991</v>
      </c>
      <c r="R181" s="26"/>
    </row>
    <row r="182" spans="1:18" x14ac:dyDescent="0.3">
      <c r="A182" s="26"/>
      <c r="B182" s="25" t="s">
        <v>26495</v>
      </c>
      <c r="C182" s="26" t="s">
        <v>26496</v>
      </c>
      <c r="D182" s="26" t="s">
        <v>8823</v>
      </c>
      <c r="E182" s="26" t="s">
        <v>8824</v>
      </c>
      <c r="F182" s="26">
        <v>288794</v>
      </c>
      <c r="G182" s="26">
        <v>158011</v>
      </c>
      <c r="H182" s="26">
        <v>1474</v>
      </c>
      <c r="I182" s="26">
        <v>1284</v>
      </c>
      <c r="J182" s="26">
        <v>213</v>
      </c>
      <c r="K182" s="26">
        <v>0</v>
      </c>
      <c r="L182" s="26">
        <v>90</v>
      </c>
      <c r="M182" s="25" t="b">
        <v>0</v>
      </c>
      <c r="N182" s="26" t="b">
        <v>0</v>
      </c>
      <c r="O182" s="26" t="s">
        <v>6983</v>
      </c>
      <c r="P182" s="26" t="s">
        <v>15022</v>
      </c>
      <c r="Q182" s="26" t="s">
        <v>6991</v>
      </c>
      <c r="R182" s="26" t="s">
        <v>6991</v>
      </c>
    </row>
    <row r="183" spans="1:18" x14ac:dyDescent="0.3">
      <c r="A183" s="26"/>
      <c r="B183" s="25" t="s">
        <v>26497</v>
      </c>
      <c r="C183" s="26" t="s">
        <v>26498</v>
      </c>
      <c r="D183" s="26" t="s">
        <v>23676</v>
      </c>
      <c r="E183" s="26" t="s">
        <v>23677</v>
      </c>
      <c r="F183" s="26">
        <v>146301</v>
      </c>
      <c r="G183" s="26">
        <v>58316</v>
      </c>
      <c r="H183" s="26">
        <v>1214</v>
      </c>
      <c r="I183" s="26">
        <v>2455</v>
      </c>
      <c r="J183" s="26">
        <v>188</v>
      </c>
      <c r="K183" s="26">
        <v>0</v>
      </c>
      <c r="L183" s="26">
        <v>83</v>
      </c>
      <c r="M183" s="25" t="b">
        <v>0</v>
      </c>
      <c r="N183" s="26" t="b">
        <v>0</v>
      </c>
      <c r="O183" s="26" t="s">
        <v>6983</v>
      </c>
      <c r="P183" s="26" t="s">
        <v>14735</v>
      </c>
      <c r="Q183" s="26" t="s">
        <v>6991</v>
      </c>
      <c r="R183" s="26" t="s">
        <v>6991</v>
      </c>
    </row>
    <row r="184" spans="1:18" x14ac:dyDescent="0.3">
      <c r="A184" s="26"/>
      <c r="B184" s="25" t="s">
        <v>26499</v>
      </c>
      <c r="C184" s="26" t="s">
        <v>26500</v>
      </c>
      <c r="D184" s="26" t="s">
        <v>15443</v>
      </c>
      <c r="E184" s="26" t="s">
        <v>15444</v>
      </c>
      <c r="F184" s="26">
        <v>13684</v>
      </c>
      <c r="G184" s="26">
        <v>39253</v>
      </c>
      <c r="H184" s="26">
        <v>377</v>
      </c>
      <c r="I184" s="26">
        <v>1109</v>
      </c>
      <c r="J184" s="26">
        <v>13</v>
      </c>
      <c r="K184" s="26">
        <v>2</v>
      </c>
      <c r="L184" s="26">
        <v>0</v>
      </c>
      <c r="M184" s="25" t="b">
        <v>0</v>
      </c>
      <c r="N184" s="26" t="b">
        <v>1</v>
      </c>
      <c r="O184" s="26" t="s">
        <v>6983</v>
      </c>
      <c r="P184" s="26" t="s">
        <v>26501</v>
      </c>
      <c r="Q184" s="26" t="s">
        <v>6991</v>
      </c>
      <c r="R184" s="26" t="s">
        <v>25186</v>
      </c>
    </row>
    <row r="185" spans="1:18" x14ac:dyDescent="0.3">
      <c r="A185" s="26"/>
      <c r="B185" s="25" t="s">
        <v>26502</v>
      </c>
      <c r="C185" s="26" t="s">
        <v>26503</v>
      </c>
      <c r="D185" s="26" t="s">
        <v>23676</v>
      </c>
      <c r="E185" s="26" t="s">
        <v>23677</v>
      </c>
      <c r="F185" s="26">
        <v>146301</v>
      </c>
      <c r="G185" s="26">
        <v>58316</v>
      </c>
      <c r="H185" s="26">
        <v>1214</v>
      </c>
      <c r="I185" s="26">
        <v>2455</v>
      </c>
      <c r="J185" s="26">
        <v>188</v>
      </c>
      <c r="K185" s="26">
        <v>0</v>
      </c>
      <c r="L185" s="26">
        <v>72</v>
      </c>
      <c r="M185" s="25" t="b">
        <v>0</v>
      </c>
      <c r="N185" s="26" t="b">
        <v>0</v>
      </c>
      <c r="O185" s="26" t="s">
        <v>6983</v>
      </c>
      <c r="P185" s="26" t="s">
        <v>14743</v>
      </c>
      <c r="Q185" s="26" t="s">
        <v>9882</v>
      </c>
      <c r="R185" s="26" t="s">
        <v>9561</v>
      </c>
    </row>
    <row r="186" spans="1:18" x14ac:dyDescent="0.3">
      <c r="A186" s="26"/>
      <c r="B186" s="25" t="s">
        <v>26504</v>
      </c>
      <c r="C186" s="26" t="s">
        <v>26505</v>
      </c>
      <c r="D186" s="26" t="s">
        <v>24947</v>
      </c>
      <c r="E186" s="26" t="s">
        <v>25371</v>
      </c>
      <c r="F186" s="26">
        <v>723</v>
      </c>
      <c r="G186" s="26">
        <v>2</v>
      </c>
      <c r="H186" s="26">
        <v>34</v>
      </c>
      <c r="I186" s="26">
        <v>115</v>
      </c>
      <c r="J186" s="26">
        <v>0</v>
      </c>
      <c r="K186" s="26">
        <v>3</v>
      </c>
      <c r="L186" s="26">
        <v>0</v>
      </c>
      <c r="M186" s="25" t="b">
        <v>0</v>
      </c>
      <c r="N186" s="26" t="b">
        <v>0</v>
      </c>
      <c r="O186" s="26" t="s">
        <v>6983</v>
      </c>
      <c r="P186" s="26" t="s">
        <v>26506</v>
      </c>
      <c r="Q186" s="26" t="s">
        <v>10172</v>
      </c>
      <c r="R186" s="26"/>
    </row>
    <row r="187" spans="1:18" x14ac:dyDescent="0.3">
      <c r="A187" s="26"/>
      <c r="B187" s="25" t="s">
        <v>26507</v>
      </c>
      <c r="C187" s="26" t="s">
        <v>26508</v>
      </c>
      <c r="D187" s="26" t="s">
        <v>25059</v>
      </c>
      <c r="E187" s="26" t="s">
        <v>25060</v>
      </c>
      <c r="F187" s="26">
        <v>31600</v>
      </c>
      <c r="G187" s="26">
        <v>3244</v>
      </c>
      <c r="H187" s="26">
        <v>1636</v>
      </c>
      <c r="I187" s="26">
        <v>1120</v>
      </c>
      <c r="J187" s="26">
        <v>29</v>
      </c>
      <c r="K187" s="26">
        <v>0</v>
      </c>
      <c r="L187" s="26">
        <v>0</v>
      </c>
      <c r="M187" s="25" t="b">
        <v>0</v>
      </c>
      <c r="N187" s="26" t="b">
        <v>1</v>
      </c>
      <c r="O187" s="26" t="s">
        <v>6983</v>
      </c>
      <c r="P187" s="26" t="s">
        <v>26509</v>
      </c>
      <c r="Q187" s="26" t="s">
        <v>6991</v>
      </c>
      <c r="R187" s="26"/>
    </row>
    <row r="188" spans="1:18" x14ac:dyDescent="0.3">
      <c r="A188" s="26"/>
      <c r="B188" s="25" t="s">
        <v>26510</v>
      </c>
      <c r="C188" s="26" t="s">
        <v>26511</v>
      </c>
      <c r="D188" s="26" t="s">
        <v>8823</v>
      </c>
      <c r="E188" s="26" t="s">
        <v>8824</v>
      </c>
      <c r="F188" s="26">
        <v>288794</v>
      </c>
      <c r="G188" s="26">
        <v>158011</v>
      </c>
      <c r="H188" s="26">
        <v>1474</v>
      </c>
      <c r="I188" s="26">
        <v>1284</v>
      </c>
      <c r="J188" s="26">
        <v>213</v>
      </c>
      <c r="K188" s="26">
        <v>0</v>
      </c>
      <c r="L188" s="26">
        <v>16</v>
      </c>
      <c r="M188" s="25" t="b">
        <v>0</v>
      </c>
      <c r="N188" s="26" t="b">
        <v>0</v>
      </c>
      <c r="O188" s="26" t="s">
        <v>6983</v>
      </c>
      <c r="P188" s="26" t="s">
        <v>19729</v>
      </c>
      <c r="Q188" s="26" t="s">
        <v>9882</v>
      </c>
      <c r="R188" s="26" t="s">
        <v>9561</v>
      </c>
    </row>
    <row r="189" spans="1:18" x14ac:dyDescent="0.3">
      <c r="A189" s="26"/>
      <c r="B189" s="25" t="s">
        <v>26512</v>
      </c>
      <c r="C189" s="26" t="s">
        <v>26513</v>
      </c>
      <c r="D189" s="26" t="s">
        <v>18478</v>
      </c>
      <c r="E189" s="26" t="s">
        <v>18479</v>
      </c>
      <c r="F189" s="26">
        <v>58011</v>
      </c>
      <c r="G189" s="26">
        <v>15972</v>
      </c>
      <c r="H189" s="26">
        <v>331</v>
      </c>
      <c r="I189" s="26">
        <v>331</v>
      </c>
      <c r="J189" s="26">
        <v>64</v>
      </c>
      <c r="K189" s="26">
        <v>0</v>
      </c>
      <c r="L189" s="26">
        <v>84</v>
      </c>
      <c r="M189" s="25" t="b">
        <v>0</v>
      </c>
      <c r="N189" s="26" t="b">
        <v>1</v>
      </c>
      <c r="O189" s="26" t="s">
        <v>6983</v>
      </c>
      <c r="P189" s="26" t="s">
        <v>14972</v>
      </c>
      <c r="Q189" s="26" t="s">
        <v>6991</v>
      </c>
      <c r="R189" s="26" t="s">
        <v>8764</v>
      </c>
    </row>
    <row r="190" spans="1:18" x14ac:dyDescent="0.3">
      <c r="A190" s="26"/>
      <c r="B190" s="25" t="s">
        <v>26514</v>
      </c>
      <c r="C190" s="26" t="s">
        <v>26515</v>
      </c>
      <c r="D190" s="26" t="s">
        <v>22536</v>
      </c>
      <c r="E190" s="26" t="s">
        <v>23042</v>
      </c>
      <c r="F190" s="26">
        <v>47469</v>
      </c>
      <c r="G190" s="26">
        <v>15181</v>
      </c>
      <c r="H190" s="26">
        <v>2049</v>
      </c>
      <c r="I190" s="26">
        <v>2309</v>
      </c>
      <c r="J190" s="26">
        <v>98</v>
      </c>
      <c r="K190" s="26">
        <v>0</v>
      </c>
      <c r="L190" s="26">
        <v>118</v>
      </c>
      <c r="M190" s="25" t="b">
        <v>0</v>
      </c>
      <c r="N190" s="26" t="b">
        <v>0</v>
      </c>
      <c r="O190" s="26" t="s">
        <v>6983</v>
      </c>
      <c r="P190" s="26" t="s">
        <v>14473</v>
      </c>
      <c r="Q190" s="26" t="s">
        <v>6991</v>
      </c>
      <c r="R190" s="26" t="s">
        <v>9561</v>
      </c>
    </row>
    <row r="191" spans="1:18" x14ac:dyDescent="0.3">
      <c r="A191" s="26"/>
      <c r="B191" s="25" t="s">
        <v>26516</v>
      </c>
      <c r="C191" s="26" t="s">
        <v>26515</v>
      </c>
      <c r="D191" s="26" t="s">
        <v>14436</v>
      </c>
      <c r="E191" s="26" t="s">
        <v>14437</v>
      </c>
      <c r="F191" s="26">
        <v>8232</v>
      </c>
      <c r="G191" s="26">
        <v>27434</v>
      </c>
      <c r="H191" s="26">
        <v>1507</v>
      </c>
      <c r="I191" s="26">
        <v>4055</v>
      </c>
      <c r="J191" s="26">
        <v>10</v>
      </c>
      <c r="K191" s="26">
        <v>0</v>
      </c>
      <c r="L191" s="26">
        <v>5</v>
      </c>
      <c r="M191" s="25" t="b">
        <v>0</v>
      </c>
      <c r="N191" s="26" t="b">
        <v>0</v>
      </c>
      <c r="O191" s="26" t="s">
        <v>6983</v>
      </c>
      <c r="P191" s="26" t="s">
        <v>22278</v>
      </c>
      <c r="Q191" s="26" t="s">
        <v>6991</v>
      </c>
      <c r="R191" s="26" t="s">
        <v>22279</v>
      </c>
    </row>
    <row r="192" spans="1:18" x14ac:dyDescent="0.3">
      <c r="A192" s="26"/>
      <c r="B192" s="25" t="s">
        <v>26517</v>
      </c>
      <c r="C192" s="26" t="s">
        <v>26515</v>
      </c>
      <c r="D192" s="26" t="s">
        <v>9561</v>
      </c>
      <c r="E192" s="26" t="s">
        <v>10142</v>
      </c>
      <c r="F192" s="26">
        <v>5736</v>
      </c>
      <c r="G192" s="26">
        <v>8712</v>
      </c>
      <c r="H192" s="26">
        <v>42284</v>
      </c>
      <c r="I192" s="26">
        <v>456</v>
      </c>
      <c r="J192" s="26">
        <v>345</v>
      </c>
      <c r="K192" s="26">
        <v>104</v>
      </c>
      <c r="L192" s="26">
        <v>12</v>
      </c>
      <c r="M192" s="25" t="b">
        <v>1</v>
      </c>
      <c r="N192" s="26" t="b">
        <v>1</v>
      </c>
      <c r="O192" s="26" t="s">
        <v>6983</v>
      </c>
      <c r="P192" s="26" t="s">
        <v>26518</v>
      </c>
      <c r="Q192" s="26" t="s">
        <v>6991</v>
      </c>
      <c r="R192" s="26" t="s">
        <v>26519</v>
      </c>
    </row>
    <row r="193" spans="1:18" x14ac:dyDescent="0.3">
      <c r="A193" s="26"/>
      <c r="B193" s="25" t="s">
        <v>26520</v>
      </c>
      <c r="C193" s="26" t="s">
        <v>26521</v>
      </c>
      <c r="D193" s="26" t="s">
        <v>23676</v>
      </c>
      <c r="E193" s="26" t="s">
        <v>23677</v>
      </c>
      <c r="F193" s="26">
        <v>146301</v>
      </c>
      <c r="G193" s="26">
        <v>58316</v>
      </c>
      <c r="H193" s="26">
        <v>1214</v>
      </c>
      <c r="I193" s="26">
        <v>2455</v>
      </c>
      <c r="J193" s="26">
        <v>188</v>
      </c>
      <c r="K193" s="26">
        <v>0</v>
      </c>
      <c r="L193" s="26">
        <v>118</v>
      </c>
      <c r="M193" s="25" t="b">
        <v>0</v>
      </c>
      <c r="N193" s="26" t="b">
        <v>0</v>
      </c>
      <c r="O193" s="26" t="s">
        <v>6983</v>
      </c>
      <c r="P193" s="26" t="s">
        <v>14473</v>
      </c>
      <c r="Q193" s="26" t="s">
        <v>6991</v>
      </c>
      <c r="R193" s="26" t="s">
        <v>9561</v>
      </c>
    </row>
    <row r="194" spans="1:18" x14ac:dyDescent="0.3">
      <c r="A194" s="26"/>
      <c r="B194" s="25" t="s">
        <v>26522</v>
      </c>
      <c r="C194" s="26" t="s">
        <v>26523</v>
      </c>
      <c r="D194" s="26" t="s">
        <v>8705</v>
      </c>
      <c r="E194" s="26" t="s">
        <v>8706</v>
      </c>
      <c r="F194" s="26">
        <v>38968</v>
      </c>
      <c r="G194" s="26">
        <v>53863</v>
      </c>
      <c r="H194" s="26">
        <v>586</v>
      </c>
      <c r="I194" s="26">
        <v>436</v>
      </c>
      <c r="J194" s="26">
        <v>4</v>
      </c>
      <c r="K194" s="26">
        <v>0</v>
      </c>
      <c r="L194" s="26">
        <v>140</v>
      </c>
      <c r="M194" s="25" t="b">
        <v>0</v>
      </c>
      <c r="N194" s="26" t="b">
        <v>1</v>
      </c>
      <c r="O194" s="26" t="s">
        <v>6983</v>
      </c>
      <c r="P194" s="26" t="s">
        <v>15237</v>
      </c>
      <c r="Q194" s="26" t="s">
        <v>9882</v>
      </c>
      <c r="R194" s="26" t="s">
        <v>15238</v>
      </c>
    </row>
    <row r="195" spans="1:18" x14ac:dyDescent="0.3">
      <c r="A195" s="26"/>
      <c r="B195" s="25" t="s">
        <v>26524</v>
      </c>
      <c r="C195" s="26" t="s">
        <v>26523</v>
      </c>
      <c r="D195" s="26" t="s">
        <v>26525</v>
      </c>
      <c r="E195" s="26" t="s">
        <v>26526</v>
      </c>
      <c r="F195" s="26">
        <v>2714</v>
      </c>
      <c r="G195" s="26">
        <v>3193</v>
      </c>
      <c r="H195" s="26">
        <v>404</v>
      </c>
      <c r="I195" s="26">
        <v>444</v>
      </c>
      <c r="J195" s="26">
        <v>0</v>
      </c>
      <c r="K195" s="26">
        <v>0</v>
      </c>
      <c r="L195" s="26">
        <v>83</v>
      </c>
      <c r="M195" s="25" t="b">
        <v>0</v>
      </c>
      <c r="N195" s="26" t="b">
        <v>0</v>
      </c>
      <c r="O195" s="26" t="s">
        <v>6983</v>
      </c>
      <c r="P195" s="26" t="s">
        <v>14735</v>
      </c>
      <c r="Q195" s="26" t="s">
        <v>6991</v>
      </c>
      <c r="R195" s="26" t="s">
        <v>6991</v>
      </c>
    </row>
    <row r="196" spans="1:18" x14ac:dyDescent="0.3">
      <c r="A196" s="26"/>
      <c r="B196" s="25" t="s">
        <v>26527</v>
      </c>
      <c r="C196" s="26" t="s">
        <v>26528</v>
      </c>
      <c r="D196" s="26" t="s">
        <v>25941</v>
      </c>
      <c r="E196" s="26" t="s">
        <v>25942</v>
      </c>
      <c r="F196" s="26">
        <v>15058</v>
      </c>
      <c r="G196" s="26">
        <v>7798</v>
      </c>
      <c r="H196" s="26">
        <v>102</v>
      </c>
      <c r="I196" s="26">
        <v>175</v>
      </c>
      <c r="J196" s="26">
        <v>7</v>
      </c>
      <c r="K196" s="26">
        <v>1</v>
      </c>
      <c r="L196" s="26">
        <v>0</v>
      </c>
      <c r="M196" s="25" t="b">
        <v>0</v>
      </c>
      <c r="N196" s="26" t="b">
        <v>0</v>
      </c>
      <c r="O196" s="26" t="s">
        <v>6983</v>
      </c>
      <c r="P196" s="26" t="s">
        <v>26529</v>
      </c>
      <c r="Q196" s="26" t="s">
        <v>9882</v>
      </c>
      <c r="R196" s="26"/>
    </row>
    <row r="197" spans="1:18" x14ac:dyDescent="0.3">
      <c r="A197" s="26"/>
      <c r="B197" s="25" t="s">
        <v>26530</v>
      </c>
      <c r="C197" s="26" t="s">
        <v>26528</v>
      </c>
      <c r="D197" s="26" t="s">
        <v>23676</v>
      </c>
      <c r="E197" s="26" t="s">
        <v>23677</v>
      </c>
      <c r="F197" s="26">
        <v>146301</v>
      </c>
      <c r="G197" s="26">
        <v>58316</v>
      </c>
      <c r="H197" s="26">
        <v>1214</v>
      </c>
      <c r="I197" s="26">
        <v>2455</v>
      </c>
      <c r="J197" s="26">
        <v>188</v>
      </c>
      <c r="K197" s="26">
        <v>0</v>
      </c>
      <c r="L197" s="26">
        <v>140</v>
      </c>
      <c r="M197" s="25" t="b">
        <v>0</v>
      </c>
      <c r="N197" s="26" t="b">
        <v>0</v>
      </c>
      <c r="O197" s="26" t="s">
        <v>6983</v>
      </c>
      <c r="P197" s="26" t="s">
        <v>15237</v>
      </c>
      <c r="Q197" s="26" t="s">
        <v>9882</v>
      </c>
      <c r="R197" s="26" t="s">
        <v>15238</v>
      </c>
    </row>
    <row r="198" spans="1:18" x14ac:dyDescent="0.3">
      <c r="A198" s="26"/>
      <c r="B198" s="25" t="s">
        <v>26531</v>
      </c>
      <c r="C198" s="26" t="s">
        <v>26532</v>
      </c>
      <c r="D198" s="26" t="s">
        <v>10186</v>
      </c>
      <c r="E198" s="26" t="s">
        <v>10187</v>
      </c>
      <c r="F198" s="26">
        <v>14150</v>
      </c>
      <c r="G198" s="26">
        <v>23711</v>
      </c>
      <c r="H198" s="26">
        <v>3680</v>
      </c>
      <c r="I198" s="26">
        <v>2781</v>
      </c>
      <c r="J198" s="26">
        <v>33</v>
      </c>
      <c r="K198" s="26">
        <v>0</v>
      </c>
      <c r="L198" s="26">
        <v>12</v>
      </c>
      <c r="M198" s="25" t="b">
        <v>0</v>
      </c>
      <c r="N198" s="26" t="b">
        <v>1</v>
      </c>
      <c r="O198" s="26" t="s">
        <v>6983</v>
      </c>
      <c r="P198" s="26" t="s">
        <v>17549</v>
      </c>
      <c r="Q198" s="26" t="s">
        <v>6991</v>
      </c>
      <c r="R198" s="26" t="s">
        <v>6995</v>
      </c>
    </row>
    <row r="199" spans="1:18" x14ac:dyDescent="0.3">
      <c r="A199" s="26"/>
      <c r="B199" s="25" t="s">
        <v>26533</v>
      </c>
      <c r="C199" s="26" t="s">
        <v>26534</v>
      </c>
      <c r="D199" s="26" t="s">
        <v>9219</v>
      </c>
      <c r="E199" s="26" t="s">
        <v>9220</v>
      </c>
      <c r="F199" s="26">
        <v>7346</v>
      </c>
      <c r="G199" s="26">
        <v>3530</v>
      </c>
      <c r="H199" s="26">
        <v>77</v>
      </c>
      <c r="I199" s="26">
        <v>203</v>
      </c>
      <c r="J199" s="26">
        <v>0</v>
      </c>
      <c r="K199" s="26">
        <v>1</v>
      </c>
      <c r="L199" s="26">
        <v>0</v>
      </c>
      <c r="M199" s="25" t="b">
        <v>0</v>
      </c>
      <c r="N199" s="26" t="b">
        <v>0</v>
      </c>
      <c r="O199" s="26" t="s">
        <v>6983</v>
      </c>
      <c r="P199" s="26" t="s">
        <v>26535</v>
      </c>
      <c r="Q199" s="26" t="s">
        <v>6991</v>
      </c>
      <c r="R199" s="26" t="s">
        <v>26536</v>
      </c>
    </row>
    <row r="200" spans="1:18" x14ac:dyDescent="0.3">
      <c r="A200" s="26"/>
      <c r="B200" s="25" t="s">
        <v>26537</v>
      </c>
      <c r="C200" s="26" t="s">
        <v>26538</v>
      </c>
      <c r="D200" s="26" t="s">
        <v>26346</v>
      </c>
      <c r="E200" s="26" t="s">
        <v>26347</v>
      </c>
      <c r="F200" s="26">
        <v>6873</v>
      </c>
      <c r="G200" s="26">
        <v>34081</v>
      </c>
      <c r="H200" s="26">
        <v>409</v>
      </c>
      <c r="I200" s="26">
        <v>1465</v>
      </c>
      <c r="J200" s="26">
        <v>1</v>
      </c>
      <c r="K200" s="26">
        <v>0</v>
      </c>
      <c r="L200" s="26">
        <v>92</v>
      </c>
      <c r="M200" s="25" t="b">
        <v>0</v>
      </c>
      <c r="N200" s="26" t="b">
        <v>1</v>
      </c>
      <c r="O200" s="26" t="s">
        <v>6983</v>
      </c>
      <c r="P200" s="26" t="s">
        <v>14395</v>
      </c>
      <c r="Q200" s="26" t="s">
        <v>6991</v>
      </c>
      <c r="R200" s="26" t="s">
        <v>11260</v>
      </c>
    </row>
    <row r="201" spans="1:18" x14ac:dyDescent="0.3">
      <c r="A201" s="26"/>
      <c r="B201" s="25" t="s">
        <v>26539</v>
      </c>
      <c r="C201" s="26" t="s">
        <v>26540</v>
      </c>
      <c r="D201" s="26" t="s">
        <v>6991</v>
      </c>
      <c r="E201" s="26" t="s">
        <v>7861</v>
      </c>
      <c r="F201" s="26">
        <v>7776</v>
      </c>
      <c r="G201" s="26">
        <v>3259</v>
      </c>
      <c r="H201" s="26">
        <v>306764</v>
      </c>
      <c r="I201" s="26">
        <v>121</v>
      </c>
      <c r="J201" s="26">
        <v>1146</v>
      </c>
      <c r="K201" s="26">
        <v>0</v>
      </c>
      <c r="L201" s="26">
        <v>140</v>
      </c>
      <c r="M201" s="25" t="b">
        <v>1</v>
      </c>
      <c r="N201" s="26" t="b">
        <v>0</v>
      </c>
      <c r="O201" s="26" t="s">
        <v>6983</v>
      </c>
      <c r="P201" s="26" t="s">
        <v>15237</v>
      </c>
      <c r="Q201" s="26" t="s">
        <v>9882</v>
      </c>
      <c r="R201" s="26" t="s">
        <v>15238</v>
      </c>
    </row>
    <row r="202" spans="1:18" x14ac:dyDescent="0.3">
      <c r="A202" s="26"/>
      <c r="B202" s="25" t="s">
        <v>26541</v>
      </c>
      <c r="C202" s="26" t="s">
        <v>26542</v>
      </c>
      <c r="D202" s="26" t="s">
        <v>26543</v>
      </c>
      <c r="E202" s="26" t="s">
        <v>26544</v>
      </c>
      <c r="F202" s="26">
        <v>327</v>
      </c>
      <c r="G202" s="26">
        <v>1087</v>
      </c>
      <c r="H202" s="26">
        <v>104</v>
      </c>
      <c r="I202" s="26">
        <v>677</v>
      </c>
      <c r="J202" s="26">
        <v>1</v>
      </c>
      <c r="K202" s="26">
        <v>1</v>
      </c>
      <c r="L202" s="26">
        <v>0</v>
      </c>
      <c r="M202" s="25" t="b">
        <v>0</v>
      </c>
      <c r="N202" s="26" t="b">
        <v>0</v>
      </c>
      <c r="O202" s="26" t="s">
        <v>6983</v>
      </c>
      <c r="P202" s="26" t="s">
        <v>26545</v>
      </c>
      <c r="Q202" s="26" t="s">
        <v>6991</v>
      </c>
      <c r="R202" s="26" t="s">
        <v>26546</v>
      </c>
    </row>
    <row r="203" spans="1:18" x14ac:dyDescent="0.3">
      <c r="A203" s="26"/>
      <c r="B203" s="25" t="s">
        <v>26547</v>
      </c>
      <c r="C203" s="26" t="s">
        <v>26542</v>
      </c>
      <c r="D203" s="26" t="s">
        <v>18478</v>
      </c>
      <c r="E203" s="26" t="s">
        <v>18479</v>
      </c>
      <c r="F203" s="26">
        <v>58011</v>
      </c>
      <c r="G203" s="26">
        <v>15972</v>
      </c>
      <c r="H203" s="26">
        <v>331</v>
      </c>
      <c r="I203" s="26">
        <v>331</v>
      </c>
      <c r="J203" s="26">
        <v>64</v>
      </c>
      <c r="K203" s="26">
        <v>0</v>
      </c>
      <c r="L203" s="26">
        <v>20</v>
      </c>
      <c r="M203" s="25" t="b">
        <v>0</v>
      </c>
      <c r="N203" s="26" t="b">
        <v>1</v>
      </c>
      <c r="O203" s="26" t="s">
        <v>6983</v>
      </c>
      <c r="P203" s="26" t="s">
        <v>18236</v>
      </c>
      <c r="Q203" s="26" t="s">
        <v>6991</v>
      </c>
      <c r="R203" s="26" t="s">
        <v>9561</v>
      </c>
    </row>
    <row r="204" spans="1:18" x14ac:dyDescent="0.3">
      <c r="A204" s="26"/>
      <c r="B204" s="25" t="s">
        <v>26548</v>
      </c>
      <c r="C204" s="26" t="s">
        <v>26549</v>
      </c>
      <c r="D204" s="26" t="s">
        <v>6995</v>
      </c>
      <c r="E204" s="26" t="s">
        <v>7240</v>
      </c>
      <c r="F204" s="26">
        <v>46191</v>
      </c>
      <c r="G204" s="26">
        <v>70113</v>
      </c>
      <c r="H204" s="26">
        <v>9878</v>
      </c>
      <c r="I204" s="26">
        <v>2979</v>
      </c>
      <c r="J204" s="26">
        <v>90</v>
      </c>
      <c r="K204" s="26">
        <v>0</v>
      </c>
      <c r="L204" s="26">
        <v>4</v>
      </c>
      <c r="M204" s="25" t="b">
        <v>0</v>
      </c>
      <c r="N204" s="26" t="b">
        <v>1</v>
      </c>
      <c r="O204" s="26" t="s">
        <v>6983</v>
      </c>
      <c r="P204" s="26" t="s">
        <v>22755</v>
      </c>
      <c r="Q204" s="26" t="s">
        <v>6991</v>
      </c>
      <c r="R204" s="26" t="s">
        <v>10592</v>
      </c>
    </row>
    <row r="205" spans="1:18" x14ac:dyDescent="0.3">
      <c r="A205" s="26"/>
      <c r="B205" s="25" t="s">
        <v>26550</v>
      </c>
      <c r="C205" s="26" t="s">
        <v>26551</v>
      </c>
      <c r="D205" s="26" t="s">
        <v>10632</v>
      </c>
      <c r="E205" s="26" t="s">
        <v>10633</v>
      </c>
      <c r="F205" s="26">
        <v>32465</v>
      </c>
      <c r="G205" s="26">
        <v>27301</v>
      </c>
      <c r="H205" s="26">
        <v>970</v>
      </c>
      <c r="I205" s="26">
        <v>828</v>
      </c>
      <c r="J205" s="26">
        <v>9</v>
      </c>
      <c r="K205" s="26">
        <v>0</v>
      </c>
      <c r="L205" s="26">
        <v>140</v>
      </c>
      <c r="M205" s="25" t="b">
        <v>0</v>
      </c>
      <c r="N205" s="26" t="b">
        <v>1</v>
      </c>
      <c r="O205" s="26" t="s">
        <v>6983</v>
      </c>
      <c r="P205" s="26" t="s">
        <v>15237</v>
      </c>
      <c r="Q205" s="26" t="s">
        <v>9882</v>
      </c>
      <c r="R205" s="26" t="s">
        <v>15238</v>
      </c>
    </row>
    <row r="206" spans="1:18" x14ac:dyDescent="0.3">
      <c r="A206" s="26"/>
      <c r="B206" s="25" t="s">
        <v>26552</v>
      </c>
      <c r="C206" s="26" t="s">
        <v>26553</v>
      </c>
      <c r="D206" s="26" t="s">
        <v>10202</v>
      </c>
      <c r="E206" s="26" t="s">
        <v>10203</v>
      </c>
      <c r="F206" s="26">
        <v>10892</v>
      </c>
      <c r="G206" s="26">
        <v>15967</v>
      </c>
      <c r="H206" s="26">
        <v>289</v>
      </c>
      <c r="I206" s="26">
        <v>1232</v>
      </c>
      <c r="J206" s="26">
        <v>5</v>
      </c>
      <c r="K206" s="26">
        <v>0</v>
      </c>
      <c r="L206" s="26">
        <v>140</v>
      </c>
      <c r="M206" s="25" t="b">
        <v>0</v>
      </c>
      <c r="N206" s="26" t="b">
        <v>1</v>
      </c>
      <c r="O206" s="26" t="s">
        <v>6983</v>
      </c>
      <c r="P206" s="26" t="s">
        <v>15237</v>
      </c>
      <c r="Q206" s="26" t="s">
        <v>9882</v>
      </c>
      <c r="R206" s="26" t="s">
        <v>15238</v>
      </c>
    </row>
    <row r="207" spans="1:18" x14ac:dyDescent="0.3">
      <c r="A207" s="26"/>
      <c r="B207" s="25" t="s">
        <v>26554</v>
      </c>
      <c r="C207" s="26" t="s">
        <v>26555</v>
      </c>
      <c r="D207" s="26" t="s">
        <v>6991</v>
      </c>
      <c r="E207" s="26" t="s">
        <v>7861</v>
      </c>
      <c r="F207" s="26">
        <v>7776</v>
      </c>
      <c r="G207" s="26">
        <v>3259</v>
      </c>
      <c r="H207" s="26">
        <v>306764</v>
      </c>
      <c r="I207" s="26">
        <v>121</v>
      </c>
      <c r="J207" s="26">
        <v>1146</v>
      </c>
      <c r="K207" s="26">
        <v>0</v>
      </c>
      <c r="L207" s="26">
        <v>118</v>
      </c>
      <c r="M207" s="25" t="b">
        <v>1</v>
      </c>
      <c r="N207" s="26" t="b">
        <v>0</v>
      </c>
      <c r="O207" s="26" t="s">
        <v>6983</v>
      </c>
      <c r="P207" s="26" t="s">
        <v>14473</v>
      </c>
      <c r="Q207" s="26" t="s">
        <v>6991</v>
      </c>
      <c r="R207" s="26" t="s">
        <v>9561</v>
      </c>
    </row>
    <row r="208" spans="1:18" x14ac:dyDescent="0.3">
      <c r="A208" s="26"/>
      <c r="B208" s="25" t="s">
        <v>26556</v>
      </c>
      <c r="C208" s="26" t="s">
        <v>26557</v>
      </c>
      <c r="D208" s="26" t="s">
        <v>7492</v>
      </c>
      <c r="E208" s="26" t="s">
        <v>7493</v>
      </c>
      <c r="F208" s="26">
        <v>50731</v>
      </c>
      <c r="G208" s="26">
        <v>38740</v>
      </c>
      <c r="H208" s="26">
        <v>2059</v>
      </c>
      <c r="I208" s="26">
        <v>4989</v>
      </c>
      <c r="J208" s="26">
        <v>23</v>
      </c>
      <c r="K208" s="26">
        <v>1</v>
      </c>
      <c r="L208" s="26">
        <v>0</v>
      </c>
      <c r="M208" s="25" t="b">
        <v>0</v>
      </c>
      <c r="N208" s="26" t="b">
        <v>1</v>
      </c>
      <c r="O208" s="26" t="s">
        <v>6983</v>
      </c>
      <c r="P208" s="26" t="s">
        <v>26558</v>
      </c>
      <c r="Q208" s="26" t="s">
        <v>6991</v>
      </c>
      <c r="R208" s="26" t="s">
        <v>9156</v>
      </c>
    </row>
    <row r="209" spans="1:18" x14ac:dyDescent="0.3">
      <c r="A209" s="26"/>
      <c r="B209" s="25" t="s">
        <v>26559</v>
      </c>
      <c r="C209" s="26" t="s">
        <v>26560</v>
      </c>
      <c r="D209" s="26" t="s">
        <v>7402</v>
      </c>
      <c r="E209" s="26" t="s">
        <v>7487</v>
      </c>
      <c r="F209" s="26">
        <v>2482</v>
      </c>
      <c r="G209" s="26">
        <v>900</v>
      </c>
      <c r="H209" s="26">
        <v>881</v>
      </c>
      <c r="I209" s="26">
        <v>598</v>
      </c>
      <c r="J209" s="26">
        <v>3</v>
      </c>
      <c r="K209" s="26">
        <v>0</v>
      </c>
      <c r="L209" s="26">
        <v>12</v>
      </c>
      <c r="M209" s="25" t="b">
        <v>0</v>
      </c>
      <c r="N209" s="26" t="b">
        <v>0</v>
      </c>
      <c r="O209" s="26" t="s">
        <v>6983</v>
      </c>
      <c r="P209" s="26" t="s">
        <v>17549</v>
      </c>
      <c r="Q209" s="26" t="s">
        <v>6991</v>
      </c>
      <c r="R209" s="26" t="s">
        <v>6995</v>
      </c>
    </row>
    <row r="210" spans="1:18" x14ac:dyDescent="0.3">
      <c r="A210" s="26"/>
      <c r="B210" s="25" t="s">
        <v>26561</v>
      </c>
      <c r="C210" s="26" t="s">
        <v>26562</v>
      </c>
      <c r="D210" s="26" t="s">
        <v>9561</v>
      </c>
      <c r="E210" s="26" t="s">
        <v>10142</v>
      </c>
      <c r="F210" s="26">
        <v>5736</v>
      </c>
      <c r="G210" s="26">
        <v>8712</v>
      </c>
      <c r="H210" s="26">
        <v>42284</v>
      </c>
      <c r="I210" s="26">
        <v>456</v>
      </c>
      <c r="J210" s="26">
        <v>345</v>
      </c>
      <c r="K210" s="26">
        <v>0</v>
      </c>
      <c r="L210" s="26">
        <v>140</v>
      </c>
      <c r="M210" s="25" t="b">
        <v>1</v>
      </c>
      <c r="N210" s="26" t="b">
        <v>1</v>
      </c>
      <c r="O210" s="26" t="s">
        <v>6983</v>
      </c>
      <c r="P210" s="26" t="s">
        <v>15237</v>
      </c>
      <c r="Q210" s="26" t="s">
        <v>9882</v>
      </c>
      <c r="R210" s="26" t="s">
        <v>15238</v>
      </c>
    </row>
    <row r="211" spans="1:18" x14ac:dyDescent="0.3">
      <c r="A211" s="26"/>
      <c r="B211" s="25" t="s">
        <v>26563</v>
      </c>
      <c r="C211" s="26" t="s">
        <v>26562</v>
      </c>
      <c r="D211" s="26" t="s">
        <v>26564</v>
      </c>
      <c r="E211" s="26" t="s">
        <v>26565</v>
      </c>
      <c r="F211" s="26">
        <v>4708</v>
      </c>
      <c r="G211" s="26">
        <v>28704</v>
      </c>
      <c r="H211" s="26">
        <v>253</v>
      </c>
      <c r="I211" s="26">
        <v>1168</v>
      </c>
      <c r="J211" s="26">
        <v>1</v>
      </c>
      <c r="K211" s="26">
        <v>0</v>
      </c>
      <c r="L211" s="26">
        <v>0</v>
      </c>
      <c r="M211" s="25" t="b">
        <v>0</v>
      </c>
      <c r="N211" s="26" t="b">
        <v>0</v>
      </c>
      <c r="O211" s="26" t="s">
        <v>6983</v>
      </c>
      <c r="P211" s="26" t="s">
        <v>26566</v>
      </c>
      <c r="Q211" s="26" t="s">
        <v>6991</v>
      </c>
      <c r="R211" s="26"/>
    </row>
    <row r="212" spans="1:18" x14ac:dyDescent="0.3">
      <c r="A212" s="26"/>
      <c r="B212" s="25" t="s">
        <v>26567</v>
      </c>
      <c r="C212" s="26" t="s">
        <v>26568</v>
      </c>
      <c r="D212" s="26" t="s">
        <v>7600</v>
      </c>
      <c r="E212" s="26" t="s">
        <v>7601</v>
      </c>
      <c r="F212" s="26">
        <v>10478</v>
      </c>
      <c r="G212" s="26">
        <v>39913</v>
      </c>
      <c r="H212" s="26">
        <v>219</v>
      </c>
      <c r="I212" s="26">
        <v>421</v>
      </c>
      <c r="J212" s="26">
        <v>1</v>
      </c>
      <c r="K212" s="26">
        <v>0</v>
      </c>
      <c r="L212" s="26">
        <v>38</v>
      </c>
      <c r="M212" s="25" t="b">
        <v>0</v>
      </c>
      <c r="N212" s="26" t="b">
        <v>0</v>
      </c>
      <c r="O212" s="26" t="s">
        <v>6983</v>
      </c>
      <c r="P212" s="26" t="s">
        <v>14826</v>
      </c>
      <c r="Q212" s="26" t="s">
        <v>6991</v>
      </c>
      <c r="R212" s="26" t="s">
        <v>6991</v>
      </c>
    </row>
    <row r="213" spans="1:18" x14ac:dyDescent="0.3">
      <c r="A213" s="26"/>
      <c r="B213" s="25" t="s">
        <v>26569</v>
      </c>
      <c r="C213" s="26" t="s">
        <v>26570</v>
      </c>
      <c r="D213" s="26" t="s">
        <v>10202</v>
      </c>
      <c r="E213" s="26" t="s">
        <v>10203</v>
      </c>
      <c r="F213" s="26">
        <v>10892</v>
      </c>
      <c r="G213" s="26">
        <v>15967</v>
      </c>
      <c r="H213" s="26">
        <v>289</v>
      </c>
      <c r="I213" s="26">
        <v>1232</v>
      </c>
      <c r="J213" s="26">
        <v>5</v>
      </c>
      <c r="K213" s="26">
        <v>0</v>
      </c>
      <c r="L213" s="26">
        <v>4</v>
      </c>
      <c r="M213" s="25" t="b">
        <v>0</v>
      </c>
      <c r="N213" s="26" t="b">
        <v>1</v>
      </c>
      <c r="O213" s="26" t="s">
        <v>6983</v>
      </c>
      <c r="P213" s="26" t="s">
        <v>22755</v>
      </c>
      <c r="Q213" s="26" t="s">
        <v>6991</v>
      </c>
      <c r="R213" s="26" t="s">
        <v>10592</v>
      </c>
    </row>
    <row r="214" spans="1:18" x14ac:dyDescent="0.3">
      <c r="A214" s="26"/>
      <c r="B214" s="25" t="s">
        <v>26571</v>
      </c>
      <c r="C214" s="26" t="s">
        <v>26570</v>
      </c>
      <c r="D214" s="26" t="s">
        <v>6995</v>
      </c>
      <c r="E214" s="26" t="s">
        <v>7240</v>
      </c>
      <c r="F214" s="26">
        <v>46191</v>
      </c>
      <c r="G214" s="26">
        <v>70113</v>
      </c>
      <c r="H214" s="26">
        <v>9878</v>
      </c>
      <c r="I214" s="26">
        <v>2979</v>
      </c>
      <c r="J214" s="26">
        <v>90</v>
      </c>
      <c r="K214" s="26">
        <v>0</v>
      </c>
      <c r="L214" s="26">
        <v>140</v>
      </c>
      <c r="M214" s="25" t="b">
        <v>0</v>
      </c>
      <c r="N214" s="26" t="b">
        <v>1</v>
      </c>
      <c r="O214" s="26" t="s">
        <v>6983</v>
      </c>
      <c r="P214" s="26" t="s">
        <v>15237</v>
      </c>
      <c r="Q214" s="26" t="s">
        <v>9882</v>
      </c>
      <c r="R214" s="26" t="s">
        <v>15238</v>
      </c>
    </row>
    <row r="215" spans="1:18" x14ac:dyDescent="0.3">
      <c r="A215" s="26"/>
      <c r="B215" s="25" t="s">
        <v>26572</v>
      </c>
      <c r="C215" s="26" t="s">
        <v>26573</v>
      </c>
      <c r="D215" s="26" t="s">
        <v>9561</v>
      </c>
      <c r="E215" s="26" t="s">
        <v>10142</v>
      </c>
      <c r="F215" s="26">
        <v>5736</v>
      </c>
      <c r="G215" s="26">
        <v>8712</v>
      </c>
      <c r="H215" s="26">
        <v>42284</v>
      </c>
      <c r="I215" s="26">
        <v>456</v>
      </c>
      <c r="J215" s="26">
        <v>345</v>
      </c>
      <c r="K215" s="26">
        <v>720</v>
      </c>
      <c r="L215" s="26">
        <v>118</v>
      </c>
      <c r="M215" s="25" t="b">
        <v>1</v>
      </c>
      <c r="N215" s="26" t="b">
        <v>1</v>
      </c>
      <c r="O215" s="26" t="s">
        <v>6983</v>
      </c>
      <c r="P215" s="26" t="s">
        <v>26574</v>
      </c>
      <c r="Q215" s="26" t="s">
        <v>6991</v>
      </c>
      <c r="R215" s="26"/>
    </row>
    <row r="216" spans="1:18" x14ac:dyDescent="0.3">
      <c r="A216" s="26"/>
      <c r="B216" s="25" t="s">
        <v>26575</v>
      </c>
      <c r="C216" s="26" t="s">
        <v>26576</v>
      </c>
      <c r="D216" s="26" t="s">
        <v>24404</v>
      </c>
      <c r="E216" s="26" t="s">
        <v>24405</v>
      </c>
      <c r="F216" s="26">
        <v>92175</v>
      </c>
      <c r="G216" s="26">
        <v>3456</v>
      </c>
      <c r="H216" s="26">
        <v>2795</v>
      </c>
      <c r="I216" s="26">
        <v>1737</v>
      </c>
      <c r="J216" s="26">
        <v>60</v>
      </c>
      <c r="K216" s="26">
        <v>0</v>
      </c>
      <c r="L216" s="26">
        <v>140</v>
      </c>
      <c r="M216" s="25" t="b">
        <v>0</v>
      </c>
      <c r="N216" s="26" t="b">
        <v>0</v>
      </c>
      <c r="O216" s="26" t="s">
        <v>6983</v>
      </c>
      <c r="P216" s="26" t="s">
        <v>15237</v>
      </c>
      <c r="Q216" s="26" t="s">
        <v>9882</v>
      </c>
      <c r="R216" s="26" t="s">
        <v>15238</v>
      </c>
    </row>
    <row r="217" spans="1:18" x14ac:dyDescent="0.3">
      <c r="A217" s="26"/>
      <c r="B217" s="25" t="s">
        <v>26577</v>
      </c>
      <c r="C217" s="26" t="s">
        <v>26578</v>
      </c>
      <c r="D217" s="26" t="s">
        <v>12118</v>
      </c>
      <c r="E217" s="26" t="s">
        <v>12119</v>
      </c>
      <c r="F217" s="26">
        <v>207366</v>
      </c>
      <c r="G217" s="26">
        <v>302211</v>
      </c>
      <c r="H217" s="26">
        <v>1691</v>
      </c>
      <c r="I217" s="26">
        <v>1519</v>
      </c>
      <c r="J217" s="26">
        <v>102</v>
      </c>
      <c r="K217" s="26">
        <v>0</v>
      </c>
      <c r="L217" s="26">
        <v>4</v>
      </c>
      <c r="M217" s="25" t="b">
        <v>0</v>
      </c>
      <c r="N217" s="26" t="b">
        <v>1</v>
      </c>
      <c r="O217" s="26" t="s">
        <v>6983</v>
      </c>
      <c r="P217" s="26" t="s">
        <v>22755</v>
      </c>
      <c r="Q217" s="26" t="s">
        <v>6991</v>
      </c>
      <c r="R217" s="26" t="s">
        <v>10592</v>
      </c>
    </row>
    <row r="218" spans="1:18" x14ac:dyDescent="0.3">
      <c r="A218" s="26"/>
      <c r="B218" s="25" t="s">
        <v>26579</v>
      </c>
      <c r="C218" s="26" t="s">
        <v>26580</v>
      </c>
      <c r="D218" s="26" t="s">
        <v>24404</v>
      </c>
      <c r="E218" s="26" t="s">
        <v>24405</v>
      </c>
      <c r="F218" s="26">
        <v>92175</v>
      </c>
      <c r="G218" s="26">
        <v>3456</v>
      </c>
      <c r="H218" s="26">
        <v>2795</v>
      </c>
      <c r="I218" s="26">
        <v>1737</v>
      </c>
      <c r="J218" s="26">
        <v>60</v>
      </c>
      <c r="K218" s="26">
        <v>0</v>
      </c>
      <c r="L218" s="26">
        <v>6</v>
      </c>
      <c r="M218" s="25" t="b">
        <v>0</v>
      </c>
      <c r="N218" s="26" t="b">
        <v>0</v>
      </c>
      <c r="O218" s="26" t="s">
        <v>6983</v>
      </c>
      <c r="P218" s="26" t="s">
        <v>22271</v>
      </c>
      <c r="Q218" s="26" t="s">
        <v>6991</v>
      </c>
      <c r="R218" s="26" t="s">
        <v>13044</v>
      </c>
    </row>
    <row r="219" spans="1:18" x14ac:dyDescent="0.3">
      <c r="A219" s="26"/>
      <c r="B219" s="25" t="s">
        <v>26581</v>
      </c>
      <c r="C219" s="26" t="s">
        <v>26582</v>
      </c>
      <c r="D219" s="26" t="s">
        <v>23308</v>
      </c>
      <c r="E219" s="26" t="s">
        <v>23309</v>
      </c>
      <c r="F219" s="26">
        <v>56992</v>
      </c>
      <c r="G219" s="26">
        <v>43008</v>
      </c>
      <c r="H219" s="26">
        <v>929</v>
      </c>
      <c r="I219" s="26">
        <v>644</v>
      </c>
      <c r="J219" s="26">
        <v>14</v>
      </c>
      <c r="K219" s="26">
        <v>0</v>
      </c>
      <c r="L219" s="26">
        <v>4</v>
      </c>
      <c r="M219" s="25" t="b">
        <v>0</v>
      </c>
      <c r="N219" s="26" t="b">
        <v>1</v>
      </c>
      <c r="O219" s="26" t="s">
        <v>7767</v>
      </c>
      <c r="P219" s="26" t="s">
        <v>17279</v>
      </c>
      <c r="Q219" s="26" t="s">
        <v>17280</v>
      </c>
      <c r="R219" s="26" t="s">
        <v>7308</v>
      </c>
    </row>
    <row r="220" spans="1:18" x14ac:dyDescent="0.3">
      <c r="A220" s="26"/>
      <c r="B220" s="25" t="s">
        <v>26583</v>
      </c>
      <c r="C220" s="26" t="s">
        <v>26584</v>
      </c>
      <c r="D220" s="26" t="s">
        <v>9455</v>
      </c>
      <c r="E220" s="26" t="s">
        <v>9456</v>
      </c>
      <c r="F220" s="26">
        <v>19057</v>
      </c>
      <c r="G220" s="26">
        <v>17699</v>
      </c>
      <c r="H220" s="26">
        <v>772</v>
      </c>
      <c r="I220" s="26">
        <v>1883</v>
      </c>
      <c r="J220" s="26">
        <v>9</v>
      </c>
      <c r="K220" s="26">
        <v>0</v>
      </c>
      <c r="L220" s="26">
        <v>14</v>
      </c>
      <c r="M220" s="25" t="b">
        <v>0</v>
      </c>
      <c r="N220" s="26" t="b">
        <v>1</v>
      </c>
      <c r="O220" s="26" t="s">
        <v>6983</v>
      </c>
      <c r="P220" s="26" t="s">
        <v>22334</v>
      </c>
      <c r="Q220" s="26"/>
      <c r="R220" s="26" t="s">
        <v>22335</v>
      </c>
    </row>
    <row r="221" spans="1:18" x14ac:dyDescent="0.3">
      <c r="A221" s="26"/>
      <c r="B221" s="25" t="s">
        <v>26585</v>
      </c>
      <c r="C221" s="26" t="s">
        <v>26586</v>
      </c>
      <c r="D221" s="26" t="s">
        <v>12118</v>
      </c>
      <c r="E221" s="26" t="s">
        <v>12119</v>
      </c>
      <c r="F221" s="26">
        <v>207366</v>
      </c>
      <c r="G221" s="26">
        <v>302211</v>
      </c>
      <c r="H221" s="26">
        <v>1691</v>
      </c>
      <c r="I221" s="26">
        <v>1519</v>
      </c>
      <c r="J221" s="26">
        <v>102</v>
      </c>
      <c r="K221" s="26">
        <v>2</v>
      </c>
      <c r="L221" s="26">
        <v>0</v>
      </c>
      <c r="M221" s="25" t="b">
        <v>0</v>
      </c>
      <c r="N221" s="26" t="b">
        <v>1</v>
      </c>
      <c r="O221" s="26" t="s">
        <v>6983</v>
      </c>
      <c r="P221" s="26" t="s">
        <v>26587</v>
      </c>
      <c r="Q221" s="26" t="s">
        <v>6991</v>
      </c>
      <c r="R221" s="26" t="s">
        <v>25323</v>
      </c>
    </row>
    <row r="222" spans="1:18" x14ac:dyDescent="0.3">
      <c r="A222" s="26"/>
      <c r="B222" s="25" t="s">
        <v>26588</v>
      </c>
      <c r="C222" s="26" t="s">
        <v>26589</v>
      </c>
      <c r="D222" s="26" t="s">
        <v>7804</v>
      </c>
      <c r="E222" s="26" t="s">
        <v>7805</v>
      </c>
      <c r="F222" s="26">
        <v>15006</v>
      </c>
      <c r="G222" s="26">
        <v>35916</v>
      </c>
      <c r="H222" s="26">
        <v>11458</v>
      </c>
      <c r="I222" s="26">
        <v>1091</v>
      </c>
      <c r="J222" s="26">
        <v>278</v>
      </c>
      <c r="K222" s="26">
        <v>1055</v>
      </c>
      <c r="L222" s="26">
        <v>140</v>
      </c>
      <c r="M222" s="25" t="b">
        <v>1</v>
      </c>
      <c r="N222" s="26" t="b">
        <v>0</v>
      </c>
      <c r="O222" s="26" t="s">
        <v>6983</v>
      </c>
      <c r="P222" s="26" t="s">
        <v>26590</v>
      </c>
      <c r="Q222" s="26" t="s">
        <v>9882</v>
      </c>
      <c r="R222" s="26" t="s">
        <v>17856</v>
      </c>
    </row>
    <row r="223" spans="1:18" x14ac:dyDescent="0.3">
      <c r="A223" s="26"/>
      <c r="B223" s="25" t="s">
        <v>26591</v>
      </c>
      <c r="C223" s="26" t="s">
        <v>26592</v>
      </c>
      <c r="D223" s="26" t="s">
        <v>7918</v>
      </c>
      <c r="E223" s="26" t="s">
        <v>7919</v>
      </c>
      <c r="F223" s="26">
        <v>1433</v>
      </c>
      <c r="G223" s="26">
        <v>6604</v>
      </c>
      <c r="H223" s="26">
        <v>1524</v>
      </c>
      <c r="I223" s="26">
        <v>2675</v>
      </c>
      <c r="J223" s="26">
        <v>0</v>
      </c>
      <c r="K223" s="26">
        <v>0</v>
      </c>
      <c r="L223" s="26">
        <v>4</v>
      </c>
      <c r="M223" s="25" t="b">
        <v>0</v>
      </c>
      <c r="N223" s="26" t="b">
        <v>0</v>
      </c>
      <c r="O223" s="26" t="s">
        <v>6983</v>
      </c>
      <c r="P223" s="26" t="s">
        <v>18296</v>
      </c>
      <c r="Q223" s="26" t="s">
        <v>6991</v>
      </c>
      <c r="R223" s="26" t="s">
        <v>18297</v>
      </c>
    </row>
    <row r="224" spans="1:18" x14ac:dyDescent="0.3">
      <c r="A224" s="26"/>
      <c r="B224" s="25" t="s">
        <v>26593</v>
      </c>
      <c r="C224" s="26" t="s">
        <v>26594</v>
      </c>
      <c r="D224" s="26" t="s">
        <v>23635</v>
      </c>
      <c r="E224" s="26" t="s">
        <v>23636</v>
      </c>
      <c r="F224" s="26">
        <v>9648</v>
      </c>
      <c r="G224" s="26">
        <v>7843</v>
      </c>
      <c r="H224" s="26">
        <v>346</v>
      </c>
      <c r="I224" s="26">
        <v>642</v>
      </c>
      <c r="J224" s="26">
        <v>11</v>
      </c>
      <c r="K224" s="26">
        <v>0</v>
      </c>
      <c r="L224" s="26">
        <v>1</v>
      </c>
      <c r="M224" s="25" t="b">
        <v>0</v>
      </c>
      <c r="N224" s="26" t="b">
        <v>0</v>
      </c>
      <c r="O224" s="26" t="s">
        <v>6983</v>
      </c>
      <c r="P224" s="26" t="s">
        <v>26595</v>
      </c>
      <c r="Q224" s="26"/>
      <c r="R224" s="26" t="s">
        <v>26596</v>
      </c>
    </row>
    <row r="225" spans="1:18" x14ac:dyDescent="0.3">
      <c r="A225" s="26"/>
      <c r="B225" s="25" t="s">
        <v>26597</v>
      </c>
      <c r="C225" s="26" t="s">
        <v>26594</v>
      </c>
      <c r="D225" s="26" t="s">
        <v>23939</v>
      </c>
      <c r="E225" s="26" t="s">
        <v>23940</v>
      </c>
      <c r="F225" s="26">
        <v>38679</v>
      </c>
      <c r="G225" s="26">
        <v>5050</v>
      </c>
      <c r="H225" s="26">
        <v>665</v>
      </c>
      <c r="I225" s="26">
        <v>1643</v>
      </c>
      <c r="J225" s="26">
        <v>14</v>
      </c>
      <c r="K225" s="26">
        <v>0</v>
      </c>
      <c r="L225" s="26">
        <v>0</v>
      </c>
      <c r="M225" s="25" t="b">
        <v>0</v>
      </c>
      <c r="N225" s="26" t="b">
        <v>0</v>
      </c>
      <c r="O225" s="26" t="s">
        <v>6983</v>
      </c>
      <c r="P225" s="26" t="s">
        <v>26598</v>
      </c>
      <c r="Q225" s="26" t="s">
        <v>6991</v>
      </c>
      <c r="R225" s="26" t="s">
        <v>6991</v>
      </c>
    </row>
    <row r="226" spans="1:18" x14ac:dyDescent="0.3">
      <c r="A226" s="26"/>
      <c r="B226" s="25" t="s">
        <v>26599</v>
      </c>
      <c r="C226" s="26" t="s">
        <v>26600</v>
      </c>
      <c r="D226" s="26" t="s">
        <v>26601</v>
      </c>
      <c r="E226" s="26" t="s">
        <v>26602</v>
      </c>
      <c r="F226" s="26">
        <v>6301</v>
      </c>
      <c r="G226" s="26">
        <v>23216</v>
      </c>
      <c r="H226" s="26">
        <v>461</v>
      </c>
      <c r="I226" s="26">
        <v>251</v>
      </c>
      <c r="J226" s="26">
        <v>7</v>
      </c>
      <c r="K226" s="26">
        <v>0</v>
      </c>
      <c r="L226" s="26">
        <v>0</v>
      </c>
      <c r="M226" s="25" t="b">
        <v>0</v>
      </c>
      <c r="N226" s="26" t="b">
        <v>0</v>
      </c>
      <c r="O226" s="26" t="s">
        <v>6983</v>
      </c>
      <c r="P226" s="26" t="s">
        <v>26603</v>
      </c>
      <c r="Q226" s="26" t="s">
        <v>10225</v>
      </c>
      <c r="R226" s="26" t="s">
        <v>6991</v>
      </c>
    </row>
    <row r="227" spans="1:18" x14ac:dyDescent="0.3">
      <c r="A227" s="26"/>
      <c r="B227" s="25" t="s">
        <v>26604</v>
      </c>
      <c r="C227" s="26" t="s">
        <v>26600</v>
      </c>
      <c r="D227" s="26" t="s">
        <v>24404</v>
      </c>
      <c r="E227" s="26" t="s">
        <v>24405</v>
      </c>
      <c r="F227" s="26">
        <v>92175</v>
      </c>
      <c r="G227" s="26">
        <v>3456</v>
      </c>
      <c r="H227" s="26">
        <v>2795</v>
      </c>
      <c r="I227" s="26">
        <v>1737</v>
      </c>
      <c r="J227" s="26">
        <v>60</v>
      </c>
      <c r="K227" s="26">
        <v>0</v>
      </c>
      <c r="L227" s="26">
        <v>12</v>
      </c>
      <c r="M227" s="25" t="b">
        <v>0</v>
      </c>
      <c r="N227" s="26" t="b">
        <v>0</v>
      </c>
      <c r="O227" s="26" t="s">
        <v>6983</v>
      </c>
      <c r="P227" s="26" t="s">
        <v>17549</v>
      </c>
      <c r="Q227" s="26" t="s">
        <v>6991</v>
      </c>
      <c r="R227" s="26" t="s">
        <v>6995</v>
      </c>
    </row>
    <row r="228" spans="1:18" x14ac:dyDescent="0.3">
      <c r="A228" s="26"/>
      <c r="B228" s="25" t="s">
        <v>26605</v>
      </c>
      <c r="C228" s="26" t="s">
        <v>26606</v>
      </c>
      <c r="D228" s="26" t="s">
        <v>26607</v>
      </c>
      <c r="E228" s="26" t="s">
        <v>26608</v>
      </c>
      <c r="F228" s="26">
        <v>14887</v>
      </c>
      <c r="G228" s="26">
        <v>519</v>
      </c>
      <c r="H228" s="26">
        <v>1232</v>
      </c>
      <c r="I228" s="26">
        <v>2261</v>
      </c>
      <c r="J228" s="26">
        <v>18</v>
      </c>
      <c r="K228" s="26">
        <v>0</v>
      </c>
      <c r="L228" s="26">
        <v>1</v>
      </c>
      <c r="M228" s="25" t="b">
        <v>0</v>
      </c>
      <c r="N228" s="26" t="b">
        <v>1</v>
      </c>
      <c r="O228" s="26" t="s">
        <v>6983</v>
      </c>
      <c r="P228" s="26" t="s">
        <v>26609</v>
      </c>
      <c r="Q228" s="26" t="s">
        <v>6991</v>
      </c>
      <c r="R228" s="26" t="s">
        <v>25496</v>
      </c>
    </row>
    <row r="229" spans="1:18" x14ac:dyDescent="0.3">
      <c r="A229" s="26"/>
      <c r="B229" s="25" t="s">
        <v>26610</v>
      </c>
      <c r="C229" s="26" t="s">
        <v>26611</v>
      </c>
      <c r="D229" s="26" t="s">
        <v>6995</v>
      </c>
      <c r="E229" s="26" t="s">
        <v>7240</v>
      </c>
      <c r="F229" s="26">
        <v>46191</v>
      </c>
      <c r="G229" s="26">
        <v>70113</v>
      </c>
      <c r="H229" s="26">
        <v>9878</v>
      </c>
      <c r="I229" s="26">
        <v>2979</v>
      </c>
      <c r="J229" s="26">
        <v>90</v>
      </c>
      <c r="K229" s="26">
        <v>0</v>
      </c>
      <c r="L229" s="26">
        <v>6</v>
      </c>
      <c r="M229" s="25" t="b">
        <v>0</v>
      </c>
      <c r="N229" s="26" t="b">
        <v>1</v>
      </c>
      <c r="O229" s="26" t="s">
        <v>6983</v>
      </c>
      <c r="P229" s="26" t="s">
        <v>22271</v>
      </c>
      <c r="Q229" s="26" t="s">
        <v>6991</v>
      </c>
      <c r="R229" s="26" t="s">
        <v>13044</v>
      </c>
    </row>
    <row r="230" spans="1:18" x14ac:dyDescent="0.3">
      <c r="A230" s="26"/>
      <c r="B230" s="25" t="s">
        <v>26612</v>
      </c>
      <c r="C230" s="26" t="s">
        <v>26613</v>
      </c>
      <c r="D230" s="26" t="s">
        <v>9455</v>
      </c>
      <c r="E230" s="26" t="s">
        <v>9456</v>
      </c>
      <c r="F230" s="26">
        <v>19057</v>
      </c>
      <c r="G230" s="26">
        <v>17699</v>
      </c>
      <c r="H230" s="26">
        <v>772</v>
      </c>
      <c r="I230" s="26">
        <v>1883</v>
      </c>
      <c r="J230" s="26">
        <v>9</v>
      </c>
      <c r="K230" s="26">
        <v>0</v>
      </c>
      <c r="L230" s="26">
        <v>73</v>
      </c>
      <c r="M230" s="25" t="b">
        <v>0</v>
      </c>
      <c r="N230" s="26" t="b">
        <v>1</v>
      </c>
      <c r="O230" s="26" t="s">
        <v>6983</v>
      </c>
      <c r="P230" s="26" t="s">
        <v>14969</v>
      </c>
      <c r="Q230" s="26" t="s">
        <v>6991</v>
      </c>
      <c r="R230" s="26" t="s">
        <v>6991</v>
      </c>
    </row>
    <row r="231" spans="1:18" x14ac:dyDescent="0.3">
      <c r="A231" s="26"/>
      <c r="B231" s="25" t="s">
        <v>26614</v>
      </c>
      <c r="C231" s="26" t="s">
        <v>26615</v>
      </c>
      <c r="D231" s="26" t="s">
        <v>25551</v>
      </c>
      <c r="E231" s="26" t="s">
        <v>25552</v>
      </c>
      <c r="F231" s="26">
        <v>5057</v>
      </c>
      <c r="G231" s="26">
        <v>995</v>
      </c>
      <c r="H231" s="26">
        <v>222</v>
      </c>
      <c r="I231" s="26">
        <v>657</v>
      </c>
      <c r="J231" s="26">
        <v>28</v>
      </c>
      <c r="K231" s="26">
        <v>0</v>
      </c>
      <c r="L231" s="26">
        <v>18</v>
      </c>
      <c r="M231" s="25" t="b">
        <v>0</v>
      </c>
      <c r="N231" s="26" t="b">
        <v>1</v>
      </c>
      <c r="O231" s="26" t="s">
        <v>6983</v>
      </c>
      <c r="P231" s="26" t="s">
        <v>19984</v>
      </c>
      <c r="Q231" s="26" t="s">
        <v>6991</v>
      </c>
      <c r="R231" s="26" t="s">
        <v>9561</v>
      </c>
    </row>
    <row r="232" spans="1:18" x14ac:dyDescent="0.3">
      <c r="A232" s="26"/>
      <c r="B232" s="25" t="s">
        <v>26616</v>
      </c>
      <c r="C232" s="26" t="s">
        <v>26617</v>
      </c>
      <c r="D232" s="26" t="s">
        <v>6995</v>
      </c>
      <c r="E232" s="26" t="s">
        <v>7240</v>
      </c>
      <c r="F232" s="26">
        <v>46191</v>
      </c>
      <c r="G232" s="26">
        <v>70113</v>
      </c>
      <c r="H232" s="26">
        <v>9878</v>
      </c>
      <c r="I232" s="26">
        <v>2979</v>
      </c>
      <c r="J232" s="26">
        <v>90</v>
      </c>
      <c r="K232" s="26">
        <v>38</v>
      </c>
      <c r="L232" s="26">
        <v>12</v>
      </c>
      <c r="M232" s="25" t="b">
        <v>0</v>
      </c>
      <c r="N232" s="26" t="b">
        <v>1</v>
      </c>
      <c r="O232" s="26" t="s">
        <v>6983</v>
      </c>
      <c r="P232" s="26" t="s">
        <v>26618</v>
      </c>
      <c r="Q232" s="26" t="s">
        <v>6991</v>
      </c>
      <c r="R232" s="26"/>
    </row>
    <row r="233" spans="1:18" x14ac:dyDescent="0.3">
      <c r="A233" s="26"/>
      <c r="B233" s="25" t="s">
        <v>26619</v>
      </c>
      <c r="C233" s="26" t="s">
        <v>26620</v>
      </c>
      <c r="D233" s="26" t="s">
        <v>10592</v>
      </c>
      <c r="E233" s="26" t="s">
        <v>25272</v>
      </c>
      <c r="F233" s="26">
        <v>292345</v>
      </c>
      <c r="G233" s="26">
        <v>57582</v>
      </c>
      <c r="H233" s="26">
        <v>15206</v>
      </c>
      <c r="I233" s="26">
        <v>7712</v>
      </c>
      <c r="J233" s="26">
        <v>446</v>
      </c>
      <c r="K233" s="26">
        <v>7</v>
      </c>
      <c r="L233" s="26">
        <v>4</v>
      </c>
      <c r="M233" s="25" t="b">
        <v>0</v>
      </c>
      <c r="N233" s="26" t="b">
        <v>1</v>
      </c>
      <c r="O233" s="26" t="s">
        <v>6983</v>
      </c>
      <c r="P233" s="26" t="s">
        <v>26621</v>
      </c>
      <c r="Q233" s="26" t="s">
        <v>6991</v>
      </c>
      <c r="R233" s="26"/>
    </row>
    <row r="234" spans="1:18" x14ac:dyDescent="0.3">
      <c r="A234" s="26"/>
      <c r="B234" s="25" t="s">
        <v>26622</v>
      </c>
      <c r="C234" s="26" t="s">
        <v>26623</v>
      </c>
      <c r="D234" s="26" t="s">
        <v>26624</v>
      </c>
      <c r="E234" s="26" t="s">
        <v>26625</v>
      </c>
      <c r="F234" s="26">
        <v>13217</v>
      </c>
      <c r="G234" s="26">
        <v>44844</v>
      </c>
      <c r="H234" s="26">
        <v>251</v>
      </c>
      <c r="I234" s="26">
        <v>515</v>
      </c>
      <c r="J234" s="26">
        <v>34</v>
      </c>
      <c r="K234" s="26">
        <v>0</v>
      </c>
      <c r="L234" s="26">
        <v>7</v>
      </c>
      <c r="M234" s="25" t="b">
        <v>0</v>
      </c>
      <c r="N234" s="26" t="b">
        <v>0</v>
      </c>
      <c r="O234" s="26" t="s">
        <v>6983</v>
      </c>
      <c r="P234" s="26" t="s">
        <v>24946</v>
      </c>
      <c r="Q234" s="26" t="s">
        <v>10225</v>
      </c>
      <c r="R234" s="26" t="s">
        <v>24947</v>
      </c>
    </row>
    <row r="235" spans="1:18" x14ac:dyDescent="0.3">
      <c r="A235" s="26"/>
      <c r="B235" s="25" t="s">
        <v>26626</v>
      </c>
      <c r="C235" s="26" t="s">
        <v>26627</v>
      </c>
      <c r="D235" s="26" t="s">
        <v>26628</v>
      </c>
      <c r="E235" s="26" t="s">
        <v>26629</v>
      </c>
      <c r="F235" s="26">
        <v>5138</v>
      </c>
      <c r="G235" s="26">
        <v>57</v>
      </c>
      <c r="H235" s="26">
        <v>48</v>
      </c>
      <c r="I235" s="26">
        <v>24</v>
      </c>
      <c r="J235" s="26">
        <v>18</v>
      </c>
      <c r="K235" s="26">
        <v>1</v>
      </c>
      <c r="L235" s="26">
        <v>0</v>
      </c>
      <c r="M235" s="25" t="b">
        <v>0</v>
      </c>
      <c r="N235" s="26" t="b">
        <v>0</v>
      </c>
      <c r="O235" s="26" t="s">
        <v>6983</v>
      </c>
      <c r="P235" s="26" t="s">
        <v>26630</v>
      </c>
      <c r="Q235" s="26" t="s">
        <v>6991</v>
      </c>
      <c r="R235" s="26"/>
    </row>
    <row r="236" spans="1:18" x14ac:dyDescent="0.3">
      <c r="A236" s="26"/>
      <c r="B236" s="25" t="s">
        <v>26631</v>
      </c>
      <c r="C236" s="26" t="s">
        <v>26632</v>
      </c>
      <c r="D236" s="26" t="s">
        <v>9455</v>
      </c>
      <c r="E236" s="26" t="s">
        <v>9456</v>
      </c>
      <c r="F236" s="26">
        <v>19057</v>
      </c>
      <c r="G236" s="26">
        <v>17699</v>
      </c>
      <c r="H236" s="26">
        <v>772</v>
      </c>
      <c r="I236" s="26">
        <v>1883</v>
      </c>
      <c r="J236" s="26">
        <v>9</v>
      </c>
      <c r="K236" s="26">
        <v>0</v>
      </c>
      <c r="L236" s="26">
        <v>5</v>
      </c>
      <c r="M236" s="25" t="b">
        <v>0</v>
      </c>
      <c r="N236" s="26" t="b">
        <v>1</v>
      </c>
      <c r="O236" s="26" t="s">
        <v>6983</v>
      </c>
      <c r="P236" s="26" t="s">
        <v>22862</v>
      </c>
      <c r="Q236" s="26" t="s">
        <v>6991</v>
      </c>
      <c r="R236" s="26" t="s">
        <v>6995</v>
      </c>
    </row>
    <row r="237" spans="1:18" x14ac:dyDescent="0.3">
      <c r="A237" s="26"/>
      <c r="B237" s="25" t="s">
        <v>26633</v>
      </c>
      <c r="C237" s="26" t="s">
        <v>26634</v>
      </c>
      <c r="D237" s="26" t="s">
        <v>14843</v>
      </c>
      <c r="E237" s="26" t="s">
        <v>14844</v>
      </c>
      <c r="F237" s="26">
        <v>5037</v>
      </c>
      <c r="G237" s="26">
        <v>5083</v>
      </c>
      <c r="H237" s="26">
        <v>240</v>
      </c>
      <c r="I237" s="26">
        <v>210</v>
      </c>
      <c r="J237" s="26">
        <v>8</v>
      </c>
      <c r="K237" s="26">
        <v>8</v>
      </c>
      <c r="L237" s="26">
        <v>2</v>
      </c>
      <c r="M237" s="25" t="b">
        <v>0</v>
      </c>
      <c r="N237" s="26" t="b">
        <v>1</v>
      </c>
      <c r="O237" s="26" t="s">
        <v>6983</v>
      </c>
      <c r="P237" s="26" t="s">
        <v>26635</v>
      </c>
      <c r="Q237" s="26" t="s">
        <v>6991</v>
      </c>
      <c r="R237" s="26"/>
    </row>
    <row r="238" spans="1:18" x14ac:dyDescent="0.3">
      <c r="A238" s="26"/>
      <c r="B238" s="25" t="s">
        <v>26636</v>
      </c>
      <c r="C238" s="26" t="s">
        <v>26637</v>
      </c>
      <c r="D238" s="26" t="s">
        <v>14759</v>
      </c>
      <c r="E238" s="26" t="s">
        <v>14760</v>
      </c>
      <c r="F238" s="26">
        <v>1682</v>
      </c>
      <c r="G238" s="26">
        <v>1190</v>
      </c>
      <c r="H238" s="26">
        <v>24</v>
      </c>
      <c r="I238" s="26">
        <v>105</v>
      </c>
      <c r="J238" s="26">
        <v>0</v>
      </c>
      <c r="K238" s="26">
        <v>1</v>
      </c>
      <c r="L238" s="26">
        <v>0</v>
      </c>
      <c r="M238" s="25" t="b">
        <v>0</v>
      </c>
      <c r="N238" s="26" t="b">
        <v>1</v>
      </c>
      <c r="O238" s="26" t="s">
        <v>6983</v>
      </c>
      <c r="P238" s="26" t="s">
        <v>26638</v>
      </c>
      <c r="Q238" s="26" t="s">
        <v>6991</v>
      </c>
      <c r="R238" s="26"/>
    </row>
    <row r="239" spans="1:18" x14ac:dyDescent="0.3">
      <c r="A239" s="26"/>
      <c r="B239" s="25" t="s">
        <v>26639</v>
      </c>
      <c r="C239" s="26" t="s">
        <v>26637</v>
      </c>
      <c r="D239" s="26" t="s">
        <v>7646</v>
      </c>
      <c r="E239" s="26" t="s">
        <v>7647</v>
      </c>
      <c r="F239" s="26">
        <v>3407</v>
      </c>
      <c r="G239" s="26">
        <v>8215</v>
      </c>
      <c r="H239" s="26">
        <v>48</v>
      </c>
      <c r="I239" s="26">
        <v>258</v>
      </c>
      <c r="J239" s="26">
        <v>0</v>
      </c>
      <c r="K239" s="26">
        <v>52</v>
      </c>
      <c r="L239" s="26">
        <v>7</v>
      </c>
      <c r="M239" s="25" t="b">
        <v>0</v>
      </c>
      <c r="N239" s="26" t="b">
        <v>1</v>
      </c>
      <c r="O239" s="26" t="s">
        <v>6983</v>
      </c>
      <c r="P239" s="26" t="s">
        <v>26640</v>
      </c>
      <c r="Q239" s="26" t="s">
        <v>6991</v>
      </c>
      <c r="R239" s="26" t="s">
        <v>7496</v>
      </c>
    </row>
    <row r="240" spans="1:18" x14ac:dyDescent="0.3">
      <c r="A240" s="26"/>
      <c r="B240" s="25" t="s">
        <v>26641</v>
      </c>
      <c r="C240" s="26" t="s">
        <v>26642</v>
      </c>
      <c r="D240" s="26" t="s">
        <v>9455</v>
      </c>
      <c r="E240" s="26" t="s">
        <v>9456</v>
      </c>
      <c r="F240" s="26">
        <v>19057</v>
      </c>
      <c r="G240" s="26">
        <v>17699</v>
      </c>
      <c r="H240" s="26">
        <v>772</v>
      </c>
      <c r="I240" s="26">
        <v>1883</v>
      </c>
      <c r="J240" s="26">
        <v>9</v>
      </c>
      <c r="K240" s="26">
        <v>0</v>
      </c>
      <c r="L240" s="26">
        <v>83</v>
      </c>
      <c r="M240" s="25" t="b">
        <v>0</v>
      </c>
      <c r="N240" s="26" t="b">
        <v>1</v>
      </c>
      <c r="O240" s="26" t="s">
        <v>6983</v>
      </c>
      <c r="P240" s="26" t="s">
        <v>14735</v>
      </c>
      <c r="Q240" s="26" t="s">
        <v>6991</v>
      </c>
      <c r="R240" s="26" t="s">
        <v>6991</v>
      </c>
    </row>
    <row r="241" spans="1:18" x14ac:dyDescent="0.3">
      <c r="A241" s="26"/>
      <c r="B241" s="25" t="s">
        <v>26643</v>
      </c>
      <c r="C241" s="26" t="s">
        <v>26644</v>
      </c>
      <c r="D241" s="26" t="s">
        <v>7492</v>
      </c>
      <c r="E241" s="26" t="s">
        <v>7493</v>
      </c>
      <c r="F241" s="26">
        <v>50731</v>
      </c>
      <c r="G241" s="26">
        <v>38740</v>
      </c>
      <c r="H241" s="26">
        <v>2059</v>
      </c>
      <c r="I241" s="26">
        <v>4989</v>
      </c>
      <c r="J241" s="26">
        <v>23</v>
      </c>
      <c r="K241" s="26">
        <v>2</v>
      </c>
      <c r="L241" s="26">
        <v>1</v>
      </c>
      <c r="M241" s="25" t="b">
        <v>0</v>
      </c>
      <c r="N241" s="26" t="b">
        <v>1</v>
      </c>
      <c r="O241" s="26" t="s">
        <v>6983</v>
      </c>
      <c r="P241" s="26" t="s">
        <v>26645</v>
      </c>
      <c r="Q241" s="26" t="s">
        <v>6991</v>
      </c>
      <c r="R241" s="26" t="s">
        <v>25473</v>
      </c>
    </row>
    <row r="242" spans="1:18" x14ac:dyDescent="0.3">
      <c r="A242" s="26"/>
      <c r="B242" s="25" t="s">
        <v>26646</v>
      </c>
      <c r="C242" s="26" t="s">
        <v>26647</v>
      </c>
      <c r="D242" s="26" t="s">
        <v>7600</v>
      </c>
      <c r="E242" s="26" t="s">
        <v>7601</v>
      </c>
      <c r="F242" s="26">
        <v>10478</v>
      </c>
      <c r="G242" s="26">
        <v>39913</v>
      </c>
      <c r="H242" s="26">
        <v>219</v>
      </c>
      <c r="I242" s="26">
        <v>421</v>
      </c>
      <c r="J242" s="26">
        <v>1</v>
      </c>
      <c r="K242" s="26">
        <v>0</v>
      </c>
      <c r="L242" s="26">
        <v>88</v>
      </c>
      <c r="M242" s="25" t="b">
        <v>0</v>
      </c>
      <c r="N242" s="26" t="b">
        <v>0</v>
      </c>
      <c r="O242" s="26" t="s">
        <v>6983</v>
      </c>
      <c r="P242" s="26" t="s">
        <v>14966</v>
      </c>
      <c r="Q242" s="26" t="s">
        <v>6991</v>
      </c>
      <c r="R242" s="26" t="s">
        <v>6991</v>
      </c>
    </row>
    <row r="243" spans="1:18" x14ac:dyDescent="0.3">
      <c r="A243" s="26"/>
      <c r="B243" s="25" t="s">
        <v>26648</v>
      </c>
      <c r="C243" s="26" t="s">
        <v>26649</v>
      </c>
      <c r="D243" s="26" t="s">
        <v>17377</v>
      </c>
      <c r="E243" s="26" t="s">
        <v>19152</v>
      </c>
      <c r="F243" s="26">
        <v>27731</v>
      </c>
      <c r="G243" s="26">
        <v>12062</v>
      </c>
      <c r="H243" s="26">
        <v>1819</v>
      </c>
      <c r="I243" s="26">
        <v>1156</v>
      </c>
      <c r="J243" s="26">
        <v>13</v>
      </c>
      <c r="K243" s="26">
        <v>1</v>
      </c>
      <c r="L243" s="26">
        <v>1</v>
      </c>
      <c r="M243" s="25" t="b">
        <v>0</v>
      </c>
      <c r="N243" s="26" t="b">
        <v>0</v>
      </c>
      <c r="O243" s="26" t="s">
        <v>6983</v>
      </c>
      <c r="P243" s="26" t="s">
        <v>26650</v>
      </c>
      <c r="Q243" s="26" t="s">
        <v>6991</v>
      </c>
      <c r="R243" s="26"/>
    </row>
    <row r="244" spans="1:18" x14ac:dyDescent="0.3">
      <c r="A244" s="26"/>
      <c r="B244" s="25" t="s">
        <v>26651</v>
      </c>
      <c r="C244" s="26" t="s">
        <v>26652</v>
      </c>
      <c r="D244" s="26" t="s">
        <v>25551</v>
      </c>
      <c r="E244" s="26" t="s">
        <v>25552</v>
      </c>
      <c r="F244" s="26">
        <v>5057</v>
      </c>
      <c r="G244" s="26">
        <v>995</v>
      </c>
      <c r="H244" s="26">
        <v>222</v>
      </c>
      <c r="I244" s="26">
        <v>657</v>
      </c>
      <c r="J244" s="26">
        <v>28</v>
      </c>
      <c r="K244" s="26">
        <v>0</v>
      </c>
      <c r="L244" s="26">
        <v>7</v>
      </c>
      <c r="M244" s="25" t="b">
        <v>0</v>
      </c>
      <c r="N244" s="26" t="b">
        <v>1</v>
      </c>
      <c r="O244" s="26" t="s">
        <v>6983</v>
      </c>
      <c r="P244" s="26" t="s">
        <v>21669</v>
      </c>
      <c r="Q244" s="26" t="s">
        <v>6991</v>
      </c>
      <c r="R244" s="26" t="s">
        <v>6995</v>
      </c>
    </row>
    <row r="245" spans="1:18" x14ac:dyDescent="0.3">
      <c r="A245" s="26"/>
      <c r="B245" s="25" t="s">
        <v>26653</v>
      </c>
      <c r="C245" s="26" t="s">
        <v>26654</v>
      </c>
      <c r="D245" s="26" t="s">
        <v>25637</v>
      </c>
      <c r="E245" s="26" t="s">
        <v>25638</v>
      </c>
      <c r="F245" s="26">
        <v>25002</v>
      </c>
      <c r="G245" s="26">
        <v>124</v>
      </c>
      <c r="H245" s="26">
        <v>455</v>
      </c>
      <c r="I245" s="26">
        <v>733</v>
      </c>
      <c r="J245" s="26">
        <v>10</v>
      </c>
      <c r="K245" s="26">
        <v>0</v>
      </c>
      <c r="L245" s="26">
        <v>1</v>
      </c>
      <c r="M245" s="25" t="b">
        <v>0</v>
      </c>
      <c r="N245" s="26" t="b">
        <v>0</v>
      </c>
      <c r="O245" s="26" t="s">
        <v>6983</v>
      </c>
      <c r="P245" s="26" t="s">
        <v>26655</v>
      </c>
      <c r="Q245" s="26" t="s">
        <v>6991</v>
      </c>
      <c r="R245" s="26" t="s">
        <v>25141</v>
      </c>
    </row>
    <row r="246" spans="1:18" x14ac:dyDescent="0.3">
      <c r="A246" s="26"/>
      <c r="B246" s="25" t="s">
        <v>26656</v>
      </c>
      <c r="C246" s="26" t="s">
        <v>26657</v>
      </c>
      <c r="D246" s="26" t="s">
        <v>24255</v>
      </c>
      <c r="E246" s="26" t="s">
        <v>24256</v>
      </c>
      <c r="F246" s="26">
        <v>5446</v>
      </c>
      <c r="G246" s="26">
        <v>3142</v>
      </c>
      <c r="H246" s="26">
        <v>316</v>
      </c>
      <c r="I246" s="26">
        <v>748</v>
      </c>
      <c r="J246" s="26">
        <v>1</v>
      </c>
      <c r="K246" s="26">
        <v>0</v>
      </c>
      <c r="L246" s="26">
        <v>0</v>
      </c>
      <c r="M246" s="25" t="b">
        <v>0</v>
      </c>
      <c r="N246" s="26" t="b">
        <v>1</v>
      </c>
      <c r="O246" s="26" t="s">
        <v>6983</v>
      </c>
      <c r="P246" s="26" t="s">
        <v>26658</v>
      </c>
      <c r="Q246" s="26" t="s">
        <v>6991</v>
      </c>
      <c r="R246" s="26"/>
    </row>
    <row r="247" spans="1:18" x14ac:dyDescent="0.3">
      <c r="A247" s="26"/>
      <c r="B247" s="25" t="s">
        <v>26659</v>
      </c>
      <c r="C247" s="26" t="s">
        <v>26660</v>
      </c>
      <c r="D247" s="26" t="s">
        <v>12118</v>
      </c>
      <c r="E247" s="26" t="s">
        <v>12119</v>
      </c>
      <c r="F247" s="26">
        <v>207366</v>
      </c>
      <c r="G247" s="26">
        <v>302211</v>
      </c>
      <c r="H247" s="26">
        <v>1691</v>
      </c>
      <c r="I247" s="26">
        <v>1519</v>
      </c>
      <c r="J247" s="26">
        <v>102</v>
      </c>
      <c r="K247" s="26">
        <v>0</v>
      </c>
      <c r="L247" s="26">
        <v>3</v>
      </c>
      <c r="M247" s="25" t="b">
        <v>0</v>
      </c>
      <c r="N247" s="26" t="b">
        <v>1</v>
      </c>
      <c r="O247" s="26" t="s">
        <v>6983</v>
      </c>
      <c r="P247" s="31" t="s">
        <v>26661</v>
      </c>
      <c r="Q247" s="26"/>
      <c r="R247" s="26" t="s">
        <v>10592</v>
      </c>
    </row>
    <row r="248" spans="1:18" x14ac:dyDescent="0.3">
      <c r="A248" s="26"/>
      <c r="B248" s="25" t="s">
        <v>26662</v>
      </c>
      <c r="C248" s="26" t="s">
        <v>26663</v>
      </c>
      <c r="D248" s="26" t="s">
        <v>12655</v>
      </c>
      <c r="E248" s="26" t="s">
        <v>12656</v>
      </c>
      <c r="F248" s="26">
        <v>75223</v>
      </c>
      <c r="G248" s="26">
        <v>88578</v>
      </c>
      <c r="H248" s="26">
        <v>1277</v>
      </c>
      <c r="I248" s="26">
        <v>5000</v>
      </c>
      <c r="J248" s="26">
        <v>34</v>
      </c>
      <c r="K248" s="26">
        <v>0</v>
      </c>
      <c r="L248" s="26">
        <v>80</v>
      </c>
      <c r="M248" s="25" t="b">
        <v>0</v>
      </c>
      <c r="N248" s="26" t="b">
        <v>0</v>
      </c>
      <c r="O248" s="26" t="s">
        <v>14469</v>
      </c>
      <c r="P248" s="26" t="s">
        <v>14470</v>
      </c>
      <c r="Q248" s="26" t="s">
        <v>6991</v>
      </c>
      <c r="R248" s="26" t="s">
        <v>6991</v>
      </c>
    </row>
    <row r="249" spans="1:18" x14ac:dyDescent="0.3">
      <c r="A249" s="26"/>
      <c r="B249" s="25" t="s">
        <v>26664</v>
      </c>
      <c r="C249" s="26" t="s">
        <v>26663</v>
      </c>
      <c r="D249" s="26" t="s">
        <v>10202</v>
      </c>
      <c r="E249" s="26" t="s">
        <v>10203</v>
      </c>
      <c r="F249" s="26">
        <v>10892</v>
      </c>
      <c r="G249" s="26">
        <v>15967</v>
      </c>
      <c r="H249" s="26">
        <v>289</v>
      </c>
      <c r="I249" s="26">
        <v>1232</v>
      </c>
      <c r="J249" s="26">
        <v>5</v>
      </c>
      <c r="K249" s="26">
        <v>0</v>
      </c>
      <c r="L249" s="26">
        <v>3</v>
      </c>
      <c r="M249" s="25" t="b">
        <v>0</v>
      </c>
      <c r="N249" s="26" t="b">
        <v>1</v>
      </c>
      <c r="O249" s="26" t="s">
        <v>6983</v>
      </c>
      <c r="P249" s="26" t="s">
        <v>26661</v>
      </c>
      <c r="Q249" s="26"/>
      <c r="R249" s="26" t="s">
        <v>10592</v>
      </c>
    </row>
    <row r="250" spans="1:18" x14ac:dyDescent="0.3">
      <c r="A250" s="26"/>
      <c r="B250" s="25" t="s">
        <v>26665</v>
      </c>
      <c r="C250" s="26" t="s">
        <v>26666</v>
      </c>
      <c r="D250" s="26" t="s">
        <v>25400</v>
      </c>
      <c r="E250" s="26" t="s">
        <v>25401</v>
      </c>
      <c r="F250" s="26">
        <v>34485</v>
      </c>
      <c r="G250" s="26">
        <v>473</v>
      </c>
      <c r="H250" s="26">
        <v>769</v>
      </c>
      <c r="I250" s="26">
        <v>510</v>
      </c>
      <c r="J250" s="26">
        <v>21</v>
      </c>
      <c r="K250" s="26">
        <v>2</v>
      </c>
      <c r="L250" s="26">
        <v>0</v>
      </c>
      <c r="M250" s="25" t="b">
        <v>0</v>
      </c>
      <c r="N250" s="26" t="b">
        <v>0</v>
      </c>
      <c r="O250" s="26" t="s">
        <v>6983</v>
      </c>
      <c r="P250" s="26" t="s">
        <v>26667</v>
      </c>
      <c r="Q250" s="26" t="s">
        <v>10225</v>
      </c>
      <c r="R250" s="26"/>
    </row>
    <row r="251" spans="1:18" x14ac:dyDescent="0.3">
      <c r="A251" s="26"/>
      <c r="B251" s="25" t="s">
        <v>26668</v>
      </c>
      <c r="C251" s="26" t="s">
        <v>26669</v>
      </c>
      <c r="D251" s="26" t="s">
        <v>23455</v>
      </c>
      <c r="E251" s="26" t="s">
        <v>23456</v>
      </c>
      <c r="F251" s="26">
        <v>11795</v>
      </c>
      <c r="G251" s="26">
        <v>101708</v>
      </c>
      <c r="H251" s="26">
        <v>6148</v>
      </c>
      <c r="I251" s="26">
        <v>6291</v>
      </c>
      <c r="J251" s="26">
        <v>100</v>
      </c>
      <c r="K251" s="26">
        <v>1</v>
      </c>
      <c r="L251" s="26">
        <v>0</v>
      </c>
      <c r="M251" s="25" t="b">
        <v>0</v>
      </c>
      <c r="N251" s="26" t="b">
        <v>1</v>
      </c>
      <c r="O251" s="26" t="s">
        <v>6983</v>
      </c>
      <c r="P251" s="26" t="s">
        <v>26670</v>
      </c>
      <c r="Q251" s="26" t="s">
        <v>6991</v>
      </c>
      <c r="R251" s="26"/>
    </row>
    <row r="252" spans="1:18" x14ac:dyDescent="0.3">
      <c r="A252" s="26"/>
      <c r="B252" s="25" t="s">
        <v>26671</v>
      </c>
      <c r="C252" s="26" t="s">
        <v>26672</v>
      </c>
      <c r="D252" s="26" t="s">
        <v>8002</v>
      </c>
      <c r="E252" s="26" t="s">
        <v>8003</v>
      </c>
      <c r="F252" s="26">
        <v>34136</v>
      </c>
      <c r="G252" s="26">
        <v>45405</v>
      </c>
      <c r="H252" s="26">
        <v>5344</v>
      </c>
      <c r="I252" s="26">
        <v>5027</v>
      </c>
      <c r="J252" s="26">
        <v>69</v>
      </c>
      <c r="K252" s="26">
        <v>0</v>
      </c>
      <c r="L252" s="26">
        <v>5</v>
      </c>
      <c r="M252" s="25" t="b">
        <v>0</v>
      </c>
      <c r="N252" s="26" t="b">
        <v>0</v>
      </c>
      <c r="O252" s="26" t="s">
        <v>6983</v>
      </c>
      <c r="P252" s="26" t="s">
        <v>22862</v>
      </c>
      <c r="Q252" s="26" t="s">
        <v>6991</v>
      </c>
      <c r="R252" s="26" t="s">
        <v>6995</v>
      </c>
    </row>
    <row r="253" spans="1:18" x14ac:dyDescent="0.3">
      <c r="A253" s="26"/>
      <c r="B253" s="25" t="s">
        <v>26673</v>
      </c>
      <c r="C253" s="26" t="s">
        <v>26672</v>
      </c>
      <c r="D253" s="26" t="s">
        <v>6995</v>
      </c>
      <c r="E253" s="26" t="s">
        <v>7240</v>
      </c>
      <c r="F253" s="26">
        <v>46191</v>
      </c>
      <c r="G253" s="26">
        <v>70113</v>
      </c>
      <c r="H253" s="26">
        <v>9878</v>
      </c>
      <c r="I253" s="26">
        <v>2979</v>
      </c>
      <c r="J253" s="26">
        <v>90</v>
      </c>
      <c r="K253" s="26">
        <v>0</v>
      </c>
      <c r="L253" s="26">
        <v>1</v>
      </c>
      <c r="M253" s="25" t="b">
        <v>0</v>
      </c>
      <c r="N253" s="26" t="b">
        <v>1</v>
      </c>
      <c r="O253" s="26" t="s">
        <v>6983</v>
      </c>
      <c r="P253" s="26" t="s">
        <v>26674</v>
      </c>
      <c r="Q253" s="26" t="s">
        <v>6991</v>
      </c>
      <c r="R253" s="26" t="s">
        <v>13504</v>
      </c>
    </row>
    <row r="254" spans="1:18" x14ac:dyDescent="0.3">
      <c r="A254" s="26"/>
      <c r="B254" s="25" t="s">
        <v>26675</v>
      </c>
      <c r="C254" s="26" t="s">
        <v>26676</v>
      </c>
      <c r="D254" s="26" t="s">
        <v>14797</v>
      </c>
      <c r="E254" s="26" t="s">
        <v>18791</v>
      </c>
      <c r="F254" s="26">
        <v>10143</v>
      </c>
      <c r="G254" s="26">
        <v>12758</v>
      </c>
      <c r="H254" s="26">
        <v>1058</v>
      </c>
      <c r="I254" s="26">
        <v>1192</v>
      </c>
      <c r="J254" s="26">
        <v>44</v>
      </c>
      <c r="K254" s="26">
        <v>9</v>
      </c>
      <c r="L254" s="26">
        <v>1</v>
      </c>
      <c r="M254" s="25" t="b">
        <v>0</v>
      </c>
      <c r="N254" s="26" t="b">
        <v>0</v>
      </c>
      <c r="O254" s="26" t="s">
        <v>6983</v>
      </c>
      <c r="P254" s="26" t="s">
        <v>26677</v>
      </c>
      <c r="Q254" s="26" t="s">
        <v>14796</v>
      </c>
      <c r="R254" s="26"/>
    </row>
    <row r="255" spans="1:18" x14ac:dyDescent="0.3">
      <c r="A255" s="26"/>
      <c r="B255" s="25" t="s">
        <v>26678</v>
      </c>
      <c r="C255" s="26" t="s">
        <v>26679</v>
      </c>
      <c r="D255" s="26" t="s">
        <v>8002</v>
      </c>
      <c r="E255" s="26" t="s">
        <v>8003</v>
      </c>
      <c r="F255" s="26">
        <v>34136</v>
      </c>
      <c r="G255" s="26">
        <v>45405</v>
      </c>
      <c r="H255" s="26">
        <v>5344</v>
      </c>
      <c r="I255" s="26">
        <v>5027</v>
      </c>
      <c r="J255" s="26">
        <v>69</v>
      </c>
      <c r="K255" s="26">
        <v>0</v>
      </c>
      <c r="L255" s="26">
        <v>1</v>
      </c>
      <c r="M255" s="25" t="b">
        <v>0</v>
      </c>
      <c r="N255" s="26" t="b">
        <v>0</v>
      </c>
      <c r="O255" s="26" t="s">
        <v>6983</v>
      </c>
      <c r="P255" s="26" t="s">
        <v>26680</v>
      </c>
      <c r="Q255" s="26" t="s">
        <v>6991</v>
      </c>
      <c r="R255" s="26" t="s">
        <v>7355</v>
      </c>
    </row>
    <row r="256" spans="1:18" x14ac:dyDescent="0.3">
      <c r="A256" s="26"/>
      <c r="B256" s="25" t="s">
        <v>26681</v>
      </c>
      <c r="C256" s="26" t="s">
        <v>26682</v>
      </c>
      <c r="D256" s="26" t="s">
        <v>7600</v>
      </c>
      <c r="E256" s="26" t="s">
        <v>7601</v>
      </c>
      <c r="F256" s="26">
        <v>10478</v>
      </c>
      <c r="G256" s="26">
        <v>39913</v>
      </c>
      <c r="H256" s="26">
        <v>219</v>
      </c>
      <c r="I256" s="26">
        <v>421</v>
      </c>
      <c r="J256" s="26">
        <v>1</v>
      </c>
      <c r="K256" s="26">
        <v>0</v>
      </c>
      <c r="L256" s="26">
        <v>80</v>
      </c>
      <c r="M256" s="25" t="b">
        <v>0</v>
      </c>
      <c r="N256" s="26" t="b">
        <v>0</v>
      </c>
      <c r="O256" s="26" t="s">
        <v>14469</v>
      </c>
      <c r="P256" s="26" t="s">
        <v>14470</v>
      </c>
      <c r="Q256" s="26" t="s">
        <v>6991</v>
      </c>
      <c r="R256" s="26" t="s">
        <v>6991</v>
      </c>
    </row>
    <row r="257" spans="1:18" x14ac:dyDescent="0.3">
      <c r="A257" s="26"/>
      <c r="B257" s="25" t="s">
        <v>26683</v>
      </c>
      <c r="C257" s="26" t="s">
        <v>26682</v>
      </c>
      <c r="D257" s="26" t="s">
        <v>24998</v>
      </c>
      <c r="E257" s="26" t="s">
        <v>24999</v>
      </c>
      <c r="F257" s="26">
        <v>8765</v>
      </c>
      <c r="G257" s="26">
        <v>11535</v>
      </c>
      <c r="H257" s="26">
        <v>645</v>
      </c>
      <c r="I257" s="26">
        <v>895</v>
      </c>
      <c r="J257" s="26">
        <v>15</v>
      </c>
      <c r="K257" s="26">
        <v>1</v>
      </c>
      <c r="L257" s="26">
        <v>0</v>
      </c>
      <c r="M257" s="25" t="b">
        <v>0</v>
      </c>
      <c r="N257" s="26" t="b">
        <v>1</v>
      </c>
      <c r="O257" s="26" t="s">
        <v>6983</v>
      </c>
      <c r="P257" s="26" t="s">
        <v>26684</v>
      </c>
      <c r="Q257" s="26" t="s">
        <v>9440</v>
      </c>
      <c r="R257" s="26" t="s">
        <v>7026</v>
      </c>
    </row>
    <row r="258" spans="1:18" x14ac:dyDescent="0.3">
      <c r="A258" s="26"/>
      <c r="B258" s="25" t="s">
        <v>26685</v>
      </c>
      <c r="C258" s="26" t="s">
        <v>26686</v>
      </c>
      <c r="D258" s="26" t="s">
        <v>23700</v>
      </c>
      <c r="E258" s="26" t="s">
        <v>23701</v>
      </c>
      <c r="F258" s="26">
        <v>57146</v>
      </c>
      <c r="G258" s="26">
        <v>3296</v>
      </c>
      <c r="H258" s="26">
        <v>966</v>
      </c>
      <c r="I258" s="26">
        <v>264</v>
      </c>
      <c r="J258" s="26">
        <v>65</v>
      </c>
      <c r="K258" s="26">
        <v>4</v>
      </c>
      <c r="L258" s="26">
        <v>0</v>
      </c>
      <c r="M258" s="25" t="b">
        <v>0</v>
      </c>
      <c r="N258" s="26" t="b">
        <v>0</v>
      </c>
      <c r="O258" s="26" t="s">
        <v>6983</v>
      </c>
      <c r="P258" s="26" t="s">
        <v>26687</v>
      </c>
      <c r="Q258" s="26" t="s">
        <v>11499</v>
      </c>
      <c r="R258" s="26"/>
    </row>
    <row r="259" spans="1:18" x14ac:dyDescent="0.3">
      <c r="A259" s="26"/>
      <c r="B259" s="25" t="s">
        <v>26688</v>
      </c>
      <c r="C259" s="26" t="s">
        <v>26686</v>
      </c>
      <c r="D259" s="26" t="s">
        <v>10598</v>
      </c>
      <c r="E259" s="26" t="s">
        <v>25782</v>
      </c>
      <c r="F259" s="26">
        <v>504894</v>
      </c>
      <c r="G259" s="26">
        <v>0</v>
      </c>
      <c r="H259" s="26">
        <v>1559</v>
      </c>
      <c r="I259" s="26">
        <v>56</v>
      </c>
      <c r="J259" s="26">
        <v>136</v>
      </c>
      <c r="K259" s="26">
        <v>0</v>
      </c>
      <c r="L259" s="26">
        <v>3</v>
      </c>
      <c r="M259" s="25" t="b">
        <v>0</v>
      </c>
      <c r="N259" s="26" t="b">
        <v>0</v>
      </c>
      <c r="O259" s="26" t="s">
        <v>6983</v>
      </c>
      <c r="P259" s="26" t="s">
        <v>26661</v>
      </c>
      <c r="Q259" s="26"/>
      <c r="R259" s="26" t="s">
        <v>10592</v>
      </c>
    </row>
    <row r="260" spans="1:18" x14ac:dyDescent="0.3">
      <c r="A260" s="26"/>
      <c r="B260" s="25" t="s">
        <v>26689</v>
      </c>
      <c r="C260" s="26" t="s">
        <v>26690</v>
      </c>
      <c r="D260" s="26" t="s">
        <v>26691</v>
      </c>
      <c r="E260" s="26" t="s">
        <v>26692</v>
      </c>
      <c r="F260" s="26">
        <v>363</v>
      </c>
      <c r="G260" s="26">
        <v>16</v>
      </c>
      <c r="H260" s="26">
        <v>51</v>
      </c>
      <c r="I260" s="26">
        <v>138</v>
      </c>
      <c r="J260" s="26">
        <v>2</v>
      </c>
      <c r="K260" s="26">
        <v>0</v>
      </c>
      <c r="L260" s="26">
        <v>0</v>
      </c>
      <c r="M260" s="25" t="b">
        <v>0</v>
      </c>
      <c r="N260" s="26" t="b">
        <v>0</v>
      </c>
      <c r="O260" s="26" t="s">
        <v>6983</v>
      </c>
      <c r="P260" s="26" t="s">
        <v>26693</v>
      </c>
      <c r="Q260" s="26" t="s">
        <v>26694</v>
      </c>
      <c r="R260" s="26"/>
    </row>
    <row r="261" spans="1:18" x14ac:dyDescent="0.3">
      <c r="A261" s="26"/>
      <c r="B261" s="25" t="s">
        <v>26695</v>
      </c>
      <c r="C261" s="26" t="s">
        <v>26696</v>
      </c>
      <c r="D261" s="26" t="s">
        <v>15063</v>
      </c>
      <c r="E261" s="26" t="s">
        <v>15064</v>
      </c>
      <c r="F261" s="26">
        <v>10127</v>
      </c>
      <c r="G261" s="26">
        <v>22252</v>
      </c>
      <c r="H261" s="26">
        <v>2260</v>
      </c>
      <c r="I261" s="26">
        <v>654</v>
      </c>
      <c r="J261" s="26">
        <v>29</v>
      </c>
      <c r="K261" s="26">
        <v>0</v>
      </c>
      <c r="L261" s="26">
        <v>83</v>
      </c>
      <c r="M261" s="25" t="b">
        <v>0</v>
      </c>
      <c r="N261" s="26" t="b">
        <v>0</v>
      </c>
      <c r="O261" s="26" t="s">
        <v>6983</v>
      </c>
      <c r="P261" s="26" t="s">
        <v>14735</v>
      </c>
      <c r="Q261" s="26" t="s">
        <v>6991</v>
      </c>
      <c r="R261" s="26" t="s">
        <v>6991</v>
      </c>
    </row>
    <row r="262" spans="1:18" x14ac:dyDescent="0.3">
      <c r="A262" s="26"/>
      <c r="B262" s="25" t="s">
        <v>26697</v>
      </c>
      <c r="C262" s="26" t="s">
        <v>26698</v>
      </c>
      <c r="D262" s="26" t="s">
        <v>25054</v>
      </c>
      <c r="E262" s="26" t="s">
        <v>25055</v>
      </c>
      <c r="F262" s="26">
        <v>25791</v>
      </c>
      <c r="G262" s="26">
        <v>7907</v>
      </c>
      <c r="H262" s="26">
        <v>1082</v>
      </c>
      <c r="I262" s="26">
        <v>1622</v>
      </c>
      <c r="J262" s="26">
        <v>10</v>
      </c>
      <c r="K262" s="26">
        <v>0</v>
      </c>
      <c r="L262" s="26">
        <v>0</v>
      </c>
      <c r="M262" s="25" t="b">
        <v>0</v>
      </c>
      <c r="N262" s="26" t="b">
        <v>1</v>
      </c>
      <c r="O262" s="26" t="s">
        <v>6983</v>
      </c>
      <c r="P262" s="26" t="s">
        <v>26699</v>
      </c>
      <c r="Q262" s="26" t="s">
        <v>10459</v>
      </c>
      <c r="R262" s="26"/>
    </row>
    <row r="263" spans="1:18" x14ac:dyDescent="0.3">
      <c r="A263" s="26"/>
      <c r="B263" s="25" t="s">
        <v>26700</v>
      </c>
      <c r="C263" s="26" t="s">
        <v>26701</v>
      </c>
      <c r="D263" s="26" t="s">
        <v>12655</v>
      </c>
      <c r="E263" s="26" t="s">
        <v>12656</v>
      </c>
      <c r="F263" s="26">
        <v>75223</v>
      </c>
      <c r="G263" s="26">
        <v>88578</v>
      </c>
      <c r="H263" s="26">
        <v>1277</v>
      </c>
      <c r="I263" s="26">
        <v>5000</v>
      </c>
      <c r="J263" s="26">
        <v>34</v>
      </c>
      <c r="K263" s="26">
        <v>0</v>
      </c>
      <c r="L263" s="26">
        <v>90</v>
      </c>
      <c r="M263" s="25" t="b">
        <v>0</v>
      </c>
      <c r="N263" s="26" t="b">
        <v>0</v>
      </c>
      <c r="O263" s="26" t="s">
        <v>6983</v>
      </c>
      <c r="P263" s="26" t="s">
        <v>15022</v>
      </c>
      <c r="Q263" s="26" t="s">
        <v>6991</v>
      </c>
      <c r="R263" s="26" t="s">
        <v>6991</v>
      </c>
    </row>
    <row r="264" spans="1:18" x14ac:dyDescent="0.3">
      <c r="A264" s="26"/>
      <c r="B264" s="25" t="s">
        <v>26702</v>
      </c>
      <c r="C264" s="26" t="s">
        <v>26701</v>
      </c>
      <c r="D264" s="26" t="s">
        <v>18560</v>
      </c>
      <c r="E264" s="26" t="s">
        <v>18561</v>
      </c>
      <c r="F264" s="26">
        <v>63113</v>
      </c>
      <c r="G264" s="26">
        <v>46879</v>
      </c>
      <c r="H264" s="26">
        <v>2158</v>
      </c>
      <c r="I264" s="26">
        <v>1112</v>
      </c>
      <c r="J264" s="26">
        <v>18</v>
      </c>
      <c r="K264" s="26">
        <v>0</v>
      </c>
      <c r="L264" s="26">
        <v>0</v>
      </c>
      <c r="M264" s="25" t="b">
        <v>0</v>
      </c>
      <c r="N264" s="26" t="b">
        <v>1</v>
      </c>
      <c r="O264" s="26" t="s">
        <v>6983</v>
      </c>
      <c r="P264" s="26" t="s">
        <v>26703</v>
      </c>
      <c r="Q264" s="26" t="s">
        <v>21365</v>
      </c>
      <c r="R264" s="26"/>
    </row>
    <row r="265" spans="1:18" x14ac:dyDescent="0.3">
      <c r="A265" s="26"/>
      <c r="B265" s="25" t="s">
        <v>26704</v>
      </c>
      <c r="C265" s="26" t="s">
        <v>26701</v>
      </c>
      <c r="D265" s="26" t="s">
        <v>10592</v>
      </c>
      <c r="E265" s="26" t="s">
        <v>25272</v>
      </c>
      <c r="F265" s="26">
        <v>292345</v>
      </c>
      <c r="G265" s="26">
        <v>57582</v>
      </c>
      <c r="H265" s="26">
        <v>15206</v>
      </c>
      <c r="I265" s="26">
        <v>7712</v>
      </c>
      <c r="J265" s="26">
        <v>446</v>
      </c>
      <c r="K265" s="26">
        <v>3</v>
      </c>
      <c r="L265" s="26">
        <v>3</v>
      </c>
      <c r="M265" s="25" t="b">
        <v>0</v>
      </c>
      <c r="N265" s="26" t="b">
        <v>1</v>
      </c>
      <c r="O265" s="26" t="s">
        <v>6983</v>
      </c>
      <c r="P265" s="26" t="s">
        <v>26705</v>
      </c>
      <c r="Q265" s="26" t="s">
        <v>6991</v>
      </c>
      <c r="R265" s="26"/>
    </row>
    <row r="266" spans="1:18" x14ac:dyDescent="0.3">
      <c r="A266" s="26"/>
      <c r="B266" s="25" t="s">
        <v>26706</v>
      </c>
      <c r="C266" s="26" t="s">
        <v>26707</v>
      </c>
      <c r="D266" s="26" t="s">
        <v>7007</v>
      </c>
      <c r="E266" s="26" t="s">
        <v>7008</v>
      </c>
      <c r="F266" s="26">
        <v>82950</v>
      </c>
      <c r="G266" s="26">
        <v>276323</v>
      </c>
      <c r="H266" s="26">
        <v>1398</v>
      </c>
      <c r="I266" s="26">
        <v>938</v>
      </c>
      <c r="J266" s="26">
        <v>90</v>
      </c>
      <c r="K266" s="26">
        <v>0</v>
      </c>
      <c r="L266" s="26">
        <v>15</v>
      </c>
      <c r="M266" s="25" t="b">
        <v>0</v>
      </c>
      <c r="N266" s="26" t="b">
        <v>1</v>
      </c>
      <c r="O266" s="26" t="s">
        <v>6983</v>
      </c>
      <c r="P266" s="26" t="s">
        <v>16471</v>
      </c>
      <c r="Q266" s="26" t="s">
        <v>16472</v>
      </c>
      <c r="R266" s="26" t="s">
        <v>16473</v>
      </c>
    </row>
    <row r="267" spans="1:18" x14ac:dyDescent="0.3">
      <c r="A267" s="26"/>
      <c r="B267" s="25" t="s">
        <v>26708</v>
      </c>
      <c r="C267" s="26" t="s">
        <v>26709</v>
      </c>
      <c r="D267" s="26" t="s">
        <v>10759</v>
      </c>
      <c r="E267" s="26" t="s">
        <v>10760</v>
      </c>
      <c r="F267" s="26">
        <v>111675</v>
      </c>
      <c r="G267" s="26">
        <v>184447</v>
      </c>
      <c r="H267" s="26">
        <v>905</v>
      </c>
      <c r="I267" s="26">
        <v>982</v>
      </c>
      <c r="J267" s="26">
        <v>0</v>
      </c>
      <c r="K267" s="26">
        <v>0</v>
      </c>
      <c r="L267" s="26">
        <v>66</v>
      </c>
      <c r="M267" s="25" t="b">
        <v>0</v>
      </c>
      <c r="N267" s="26" t="b">
        <v>0</v>
      </c>
      <c r="O267" s="26" t="s">
        <v>6983</v>
      </c>
      <c r="P267" s="26" t="s">
        <v>15007</v>
      </c>
      <c r="Q267" s="26" t="s">
        <v>6991</v>
      </c>
      <c r="R267" s="26" t="s">
        <v>6991</v>
      </c>
    </row>
    <row r="268" spans="1:18" x14ac:dyDescent="0.3">
      <c r="A268" s="26"/>
      <c r="B268" s="25" t="s">
        <v>26710</v>
      </c>
      <c r="C268" s="26" t="s">
        <v>26711</v>
      </c>
      <c r="D268" s="26" t="s">
        <v>11234</v>
      </c>
      <c r="E268" s="26" t="s">
        <v>11235</v>
      </c>
      <c r="F268" s="26">
        <v>4944</v>
      </c>
      <c r="G268" s="26">
        <v>2480</v>
      </c>
      <c r="H268" s="26">
        <v>226</v>
      </c>
      <c r="I268" s="26">
        <v>361</v>
      </c>
      <c r="J268" s="26">
        <v>0</v>
      </c>
      <c r="K268" s="26">
        <v>0</v>
      </c>
      <c r="L268" s="26">
        <v>0</v>
      </c>
      <c r="M268" s="25" t="b">
        <v>0</v>
      </c>
      <c r="N268" s="26" t="b">
        <v>0</v>
      </c>
      <c r="O268" s="26" t="s">
        <v>6983</v>
      </c>
      <c r="P268" s="26" t="s">
        <v>26712</v>
      </c>
      <c r="Q268" s="26" t="s">
        <v>6991</v>
      </c>
      <c r="R268" s="26"/>
    </row>
    <row r="269" spans="1:18" x14ac:dyDescent="0.3">
      <c r="A269" s="26"/>
      <c r="B269" s="25" t="s">
        <v>26713</v>
      </c>
      <c r="C269" s="26" t="s">
        <v>26714</v>
      </c>
      <c r="D269" s="26" t="s">
        <v>21475</v>
      </c>
      <c r="E269" s="26" t="s">
        <v>21476</v>
      </c>
      <c r="F269" s="26">
        <v>69686</v>
      </c>
      <c r="G269" s="26">
        <v>26108</v>
      </c>
      <c r="H269" s="26">
        <v>327</v>
      </c>
      <c r="I269" s="26">
        <v>657</v>
      </c>
      <c r="J269" s="26">
        <v>24</v>
      </c>
      <c r="K269" s="26">
        <v>0</v>
      </c>
      <c r="L269" s="26">
        <v>1</v>
      </c>
      <c r="M269" s="25" t="b">
        <v>0</v>
      </c>
      <c r="N269" s="26" t="b">
        <v>1</v>
      </c>
      <c r="O269" s="26" t="s">
        <v>6983</v>
      </c>
      <c r="P269" s="26" t="s">
        <v>26715</v>
      </c>
      <c r="Q269" s="26" t="s">
        <v>26716</v>
      </c>
      <c r="R269" s="26" t="s">
        <v>10121</v>
      </c>
    </row>
    <row r="270" spans="1:18" x14ac:dyDescent="0.3">
      <c r="A270" s="26"/>
      <c r="B270" s="25" t="s">
        <v>26717</v>
      </c>
      <c r="C270" s="26" t="s">
        <v>26718</v>
      </c>
      <c r="D270" s="26" t="s">
        <v>24404</v>
      </c>
      <c r="E270" s="26" t="s">
        <v>24405</v>
      </c>
      <c r="F270" s="26">
        <v>92175</v>
      </c>
      <c r="G270" s="26">
        <v>3456</v>
      </c>
      <c r="H270" s="26">
        <v>2795</v>
      </c>
      <c r="I270" s="26">
        <v>1737</v>
      </c>
      <c r="J270" s="26">
        <v>60</v>
      </c>
      <c r="K270" s="26">
        <v>0</v>
      </c>
      <c r="L270" s="26">
        <v>5</v>
      </c>
      <c r="M270" s="25" t="b">
        <v>0</v>
      </c>
      <c r="N270" s="26" t="b">
        <v>0</v>
      </c>
      <c r="O270" s="26" t="s">
        <v>6983</v>
      </c>
      <c r="P270" s="26" t="s">
        <v>22862</v>
      </c>
      <c r="Q270" s="26" t="s">
        <v>6991</v>
      </c>
      <c r="R270" s="26" t="s">
        <v>6995</v>
      </c>
    </row>
    <row r="271" spans="1:18" x14ac:dyDescent="0.3">
      <c r="A271" s="26"/>
      <c r="B271" s="25" t="s">
        <v>26719</v>
      </c>
      <c r="C271" s="26" t="s">
        <v>26718</v>
      </c>
      <c r="D271" s="26" t="s">
        <v>24255</v>
      </c>
      <c r="E271" s="26" t="s">
        <v>24256</v>
      </c>
      <c r="F271" s="26">
        <v>5446</v>
      </c>
      <c r="G271" s="26">
        <v>3142</v>
      </c>
      <c r="H271" s="26">
        <v>316</v>
      </c>
      <c r="I271" s="26">
        <v>748</v>
      </c>
      <c r="J271" s="26">
        <v>1</v>
      </c>
      <c r="K271" s="26">
        <v>0</v>
      </c>
      <c r="L271" s="26">
        <v>0</v>
      </c>
      <c r="M271" s="25" t="b">
        <v>0</v>
      </c>
      <c r="N271" s="26" t="b">
        <v>1</v>
      </c>
      <c r="O271" s="26" t="s">
        <v>6983</v>
      </c>
      <c r="P271" s="26" t="s">
        <v>26720</v>
      </c>
      <c r="Q271" s="26" t="s">
        <v>6991</v>
      </c>
      <c r="R271" s="26"/>
    </row>
    <row r="272" spans="1:18" x14ac:dyDescent="0.3">
      <c r="A272" s="26"/>
      <c r="B272" s="25" t="s">
        <v>26721</v>
      </c>
      <c r="C272" s="26" t="s">
        <v>26722</v>
      </c>
      <c r="D272" s="26" t="s">
        <v>6995</v>
      </c>
      <c r="E272" s="26" t="s">
        <v>7240</v>
      </c>
      <c r="F272" s="26">
        <v>46191</v>
      </c>
      <c r="G272" s="26">
        <v>70113</v>
      </c>
      <c r="H272" s="26">
        <v>9878</v>
      </c>
      <c r="I272" s="26">
        <v>2979</v>
      </c>
      <c r="J272" s="26">
        <v>90</v>
      </c>
      <c r="K272" s="26">
        <v>0</v>
      </c>
      <c r="L272" s="26">
        <v>12</v>
      </c>
      <c r="M272" s="25" t="b">
        <v>0</v>
      </c>
      <c r="N272" s="26" t="b">
        <v>1</v>
      </c>
      <c r="O272" s="26" t="s">
        <v>6983</v>
      </c>
      <c r="P272" s="26" t="s">
        <v>19052</v>
      </c>
      <c r="Q272" s="26" t="s">
        <v>6991</v>
      </c>
      <c r="R272" s="26" t="s">
        <v>10560</v>
      </c>
    </row>
    <row r="273" spans="1:18" x14ac:dyDescent="0.3">
      <c r="A273" s="26"/>
      <c r="B273" s="25" t="s">
        <v>26723</v>
      </c>
      <c r="C273" s="26" t="s">
        <v>26724</v>
      </c>
      <c r="D273" s="26" t="s">
        <v>21024</v>
      </c>
      <c r="E273" s="26" t="s">
        <v>21025</v>
      </c>
      <c r="F273" s="26">
        <v>4497</v>
      </c>
      <c r="G273" s="26">
        <v>3321</v>
      </c>
      <c r="H273" s="26">
        <v>82</v>
      </c>
      <c r="I273" s="26">
        <v>1191</v>
      </c>
      <c r="J273" s="26">
        <v>3</v>
      </c>
      <c r="K273" s="26">
        <v>0</v>
      </c>
      <c r="L273" s="26">
        <v>5</v>
      </c>
      <c r="M273" s="25" t="b">
        <v>0</v>
      </c>
      <c r="N273" s="26" t="b">
        <v>1</v>
      </c>
      <c r="O273" s="26" t="s">
        <v>6983</v>
      </c>
      <c r="P273" s="26" t="s">
        <v>17800</v>
      </c>
      <c r="Q273" s="26" t="s">
        <v>6991</v>
      </c>
      <c r="R273" s="26"/>
    </row>
    <row r="274" spans="1:18" x14ac:dyDescent="0.3">
      <c r="A274" s="26"/>
      <c r="B274" s="25" t="s">
        <v>26725</v>
      </c>
      <c r="C274" s="26" t="s">
        <v>26726</v>
      </c>
      <c r="D274" s="26" t="s">
        <v>7007</v>
      </c>
      <c r="E274" s="26" t="s">
        <v>7008</v>
      </c>
      <c r="F274" s="26">
        <v>82950</v>
      </c>
      <c r="G274" s="26">
        <v>276323</v>
      </c>
      <c r="H274" s="26">
        <v>1398</v>
      </c>
      <c r="I274" s="26">
        <v>938</v>
      </c>
      <c r="J274" s="26">
        <v>90</v>
      </c>
      <c r="K274" s="26">
        <v>0</v>
      </c>
      <c r="L274" s="26">
        <v>10</v>
      </c>
      <c r="M274" s="25" t="b">
        <v>0</v>
      </c>
      <c r="N274" s="26" t="b">
        <v>1</v>
      </c>
      <c r="O274" s="26" t="s">
        <v>6983</v>
      </c>
      <c r="P274" s="26" t="s">
        <v>16478</v>
      </c>
      <c r="Q274" s="26" t="s">
        <v>6991</v>
      </c>
      <c r="R274" s="26" t="s">
        <v>16479</v>
      </c>
    </row>
    <row r="275" spans="1:18" x14ac:dyDescent="0.3">
      <c r="A275" s="26"/>
      <c r="B275" s="25" t="s">
        <v>26727</v>
      </c>
      <c r="C275" s="26" t="s">
        <v>26728</v>
      </c>
      <c r="D275" s="26" t="s">
        <v>7143</v>
      </c>
      <c r="E275" s="26" t="s">
        <v>7144</v>
      </c>
      <c r="F275" s="26">
        <v>5121</v>
      </c>
      <c r="G275" s="26">
        <v>9663</v>
      </c>
      <c r="H275" s="26">
        <v>342</v>
      </c>
      <c r="I275" s="26">
        <v>957</v>
      </c>
      <c r="J275" s="26">
        <v>2</v>
      </c>
      <c r="K275" s="26">
        <v>0</v>
      </c>
      <c r="L275" s="26">
        <v>73</v>
      </c>
      <c r="M275" s="25" t="b">
        <v>0</v>
      </c>
      <c r="N275" s="26" t="b">
        <v>0</v>
      </c>
      <c r="O275" s="26" t="s">
        <v>6983</v>
      </c>
      <c r="P275" s="26" t="s">
        <v>16446</v>
      </c>
      <c r="Q275" s="26" t="s">
        <v>6991</v>
      </c>
      <c r="R275" s="26" t="s">
        <v>6991</v>
      </c>
    </row>
    <row r="276" spans="1:18" x14ac:dyDescent="0.3">
      <c r="A276" s="26"/>
      <c r="B276" s="25" t="s">
        <v>26729</v>
      </c>
      <c r="C276" s="26" t="s">
        <v>26728</v>
      </c>
      <c r="D276" s="26" t="s">
        <v>10302</v>
      </c>
      <c r="E276" s="26" t="s">
        <v>10303</v>
      </c>
      <c r="F276" s="26">
        <v>27123</v>
      </c>
      <c r="G276" s="26">
        <v>75361</v>
      </c>
      <c r="H276" s="26">
        <v>1048</v>
      </c>
      <c r="I276" s="26">
        <v>2676</v>
      </c>
      <c r="J276" s="26">
        <v>19</v>
      </c>
      <c r="K276" s="26">
        <v>0</v>
      </c>
      <c r="L276" s="26">
        <v>49</v>
      </c>
      <c r="M276" s="25" t="b">
        <v>0</v>
      </c>
      <c r="N276" s="26" t="b">
        <v>0</v>
      </c>
      <c r="O276" s="26" t="s">
        <v>6983</v>
      </c>
      <c r="P276" s="26" t="s">
        <v>10217</v>
      </c>
      <c r="Q276" s="26" t="s">
        <v>10218</v>
      </c>
      <c r="R276" s="26" t="s">
        <v>10219</v>
      </c>
    </row>
    <row r="277" spans="1:18" x14ac:dyDescent="0.3">
      <c r="A277" s="26"/>
      <c r="B277" s="25" t="s">
        <v>26730</v>
      </c>
      <c r="C277" s="26" t="s">
        <v>26731</v>
      </c>
      <c r="D277" s="26" t="s">
        <v>7007</v>
      </c>
      <c r="E277" s="26" t="s">
        <v>7008</v>
      </c>
      <c r="F277" s="26">
        <v>82950</v>
      </c>
      <c r="G277" s="26">
        <v>276323</v>
      </c>
      <c r="H277" s="26">
        <v>1398</v>
      </c>
      <c r="I277" s="26">
        <v>938</v>
      </c>
      <c r="J277" s="26">
        <v>90</v>
      </c>
      <c r="K277" s="26">
        <v>0</v>
      </c>
      <c r="L277" s="26">
        <v>16</v>
      </c>
      <c r="M277" s="25" t="b">
        <v>0</v>
      </c>
      <c r="N277" s="26" t="b">
        <v>1</v>
      </c>
      <c r="O277" s="26" t="s">
        <v>6983</v>
      </c>
      <c r="P277" s="26" t="s">
        <v>16133</v>
      </c>
      <c r="Q277" s="26" t="s">
        <v>6991</v>
      </c>
      <c r="R277" s="26" t="s">
        <v>10113</v>
      </c>
    </row>
    <row r="278" spans="1:18" x14ac:dyDescent="0.3">
      <c r="A278" s="26"/>
      <c r="B278" s="25" t="s">
        <v>26732</v>
      </c>
      <c r="C278" s="26" t="s">
        <v>26731</v>
      </c>
      <c r="D278" s="26" t="s">
        <v>25154</v>
      </c>
      <c r="E278" s="26" t="s">
        <v>25155</v>
      </c>
      <c r="F278" s="26">
        <v>38727</v>
      </c>
      <c r="G278" s="26">
        <v>31</v>
      </c>
      <c r="H278" s="26">
        <v>266</v>
      </c>
      <c r="I278" s="26">
        <v>648</v>
      </c>
      <c r="J278" s="26">
        <v>49</v>
      </c>
      <c r="K278" s="26">
        <v>0</v>
      </c>
      <c r="L278" s="26">
        <v>83</v>
      </c>
      <c r="M278" s="25" t="b">
        <v>0</v>
      </c>
      <c r="N278" s="26" t="b">
        <v>1</v>
      </c>
      <c r="O278" s="26" t="s">
        <v>6983</v>
      </c>
      <c r="P278" s="26" t="s">
        <v>14735</v>
      </c>
      <c r="Q278" s="26" t="s">
        <v>6991</v>
      </c>
      <c r="R278" s="26" t="s">
        <v>6991</v>
      </c>
    </row>
    <row r="279" spans="1:18" x14ac:dyDescent="0.3">
      <c r="A279" s="26"/>
      <c r="B279" s="25" t="s">
        <v>26733</v>
      </c>
      <c r="C279" s="26" t="s">
        <v>26734</v>
      </c>
      <c r="D279" s="26" t="s">
        <v>7007</v>
      </c>
      <c r="E279" s="26" t="s">
        <v>7008</v>
      </c>
      <c r="F279" s="26">
        <v>82950</v>
      </c>
      <c r="G279" s="26">
        <v>276323</v>
      </c>
      <c r="H279" s="26">
        <v>1398</v>
      </c>
      <c r="I279" s="26">
        <v>938</v>
      </c>
      <c r="J279" s="26">
        <v>90</v>
      </c>
      <c r="K279" s="26">
        <v>0</v>
      </c>
      <c r="L279" s="26">
        <v>38</v>
      </c>
      <c r="M279" s="25" t="b">
        <v>0</v>
      </c>
      <c r="N279" s="26" t="b">
        <v>1</v>
      </c>
      <c r="O279" s="26" t="s">
        <v>6983</v>
      </c>
      <c r="P279" s="26" t="s">
        <v>14826</v>
      </c>
      <c r="Q279" s="26" t="s">
        <v>6991</v>
      </c>
      <c r="R279" s="26" t="s">
        <v>6991</v>
      </c>
    </row>
    <row r="280" spans="1:18" x14ac:dyDescent="0.3">
      <c r="A280" s="26"/>
      <c r="B280" s="25" t="s">
        <v>26735</v>
      </c>
      <c r="C280" s="26" t="s">
        <v>26734</v>
      </c>
      <c r="D280" s="26" t="s">
        <v>25151</v>
      </c>
      <c r="E280" s="26" t="s">
        <v>25152</v>
      </c>
      <c r="F280" s="26">
        <v>3055</v>
      </c>
      <c r="G280" s="26">
        <v>6602</v>
      </c>
      <c r="H280" s="26">
        <v>58</v>
      </c>
      <c r="I280" s="26">
        <v>163</v>
      </c>
      <c r="J280" s="26">
        <v>0</v>
      </c>
      <c r="K280" s="26">
        <v>0</v>
      </c>
      <c r="L280" s="26">
        <v>83</v>
      </c>
      <c r="M280" s="25" t="b">
        <v>0</v>
      </c>
      <c r="N280" s="26" t="b">
        <v>0</v>
      </c>
      <c r="O280" s="26" t="s">
        <v>6983</v>
      </c>
      <c r="P280" s="26" t="s">
        <v>14735</v>
      </c>
      <c r="Q280" s="26" t="s">
        <v>6991</v>
      </c>
      <c r="R280" s="26" t="s">
        <v>6991</v>
      </c>
    </row>
    <row r="281" spans="1:18" x14ac:dyDescent="0.3">
      <c r="A281" s="26"/>
      <c r="B281" s="25" t="s">
        <v>26736</v>
      </c>
      <c r="C281" s="26" t="s">
        <v>26737</v>
      </c>
      <c r="D281" s="26" t="s">
        <v>26738</v>
      </c>
      <c r="E281" s="26" t="s">
        <v>26739</v>
      </c>
      <c r="F281" s="26">
        <v>14210</v>
      </c>
      <c r="G281" s="26">
        <v>36534</v>
      </c>
      <c r="H281" s="26">
        <v>486</v>
      </c>
      <c r="I281" s="26">
        <v>602</v>
      </c>
      <c r="J281" s="26">
        <v>27</v>
      </c>
      <c r="K281" s="26">
        <v>0</v>
      </c>
      <c r="L281" s="26">
        <v>38</v>
      </c>
      <c r="M281" s="25" t="b">
        <v>0</v>
      </c>
      <c r="N281" s="26" t="b">
        <v>1</v>
      </c>
      <c r="O281" s="26" t="s">
        <v>6983</v>
      </c>
      <c r="P281" s="26" t="s">
        <v>14826</v>
      </c>
      <c r="Q281" s="26" t="s">
        <v>6991</v>
      </c>
      <c r="R281" s="26" t="s">
        <v>6991</v>
      </c>
    </row>
    <row r="282" spans="1:18" x14ac:dyDescent="0.3">
      <c r="A282" s="26"/>
      <c r="B282" s="25" t="s">
        <v>26740</v>
      </c>
      <c r="C282" s="26" t="s">
        <v>26741</v>
      </c>
      <c r="D282" s="26" t="s">
        <v>25551</v>
      </c>
      <c r="E282" s="26" t="s">
        <v>25552</v>
      </c>
      <c r="F282" s="26">
        <v>5057</v>
      </c>
      <c r="G282" s="26">
        <v>995</v>
      </c>
      <c r="H282" s="26">
        <v>222</v>
      </c>
      <c r="I282" s="26">
        <v>657</v>
      </c>
      <c r="J282" s="26">
        <v>28</v>
      </c>
      <c r="K282" s="26">
        <v>0</v>
      </c>
      <c r="L282" s="26">
        <v>54</v>
      </c>
      <c r="M282" s="25" t="b">
        <v>0</v>
      </c>
      <c r="N282" s="26" t="b">
        <v>1</v>
      </c>
      <c r="O282" s="26" t="s">
        <v>6983</v>
      </c>
      <c r="P282" s="26" t="s">
        <v>15185</v>
      </c>
      <c r="Q282" s="26" t="s">
        <v>6991</v>
      </c>
      <c r="R282" s="26" t="s">
        <v>15186</v>
      </c>
    </row>
    <row r="283" spans="1:18" x14ac:dyDescent="0.3">
      <c r="A283" s="26"/>
      <c r="B283" s="25" t="s">
        <v>26742</v>
      </c>
      <c r="C283" s="26" t="s">
        <v>26741</v>
      </c>
      <c r="D283" s="26" t="s">
        <v>8325</v>
      </c>
      <c r="E283" s="26" t="s">
        <v>8326</v>
      </c>
      <c r="F283" s="26">
        <v>19329</v>
      </c>
      <c r="G283" s="26">
        <v>71283</v>
      </c>
      <c r="H283" s="26">
        <v>401</v>
      </c>
      <c r="I283" s="26">
        <v>505</v>
      </c>
      <c r="J283" s="26">
        <v>5</v>
      </c>
      <c r="K283" s="26">
        <v>0</v>
      </c>
      <c r="L283" s="26">
        <v>4</v>
      </c>
      <c r="M283" s="25" t="b">
        <v>0</v>
      </c>
      <c r="N283" s="26" t="b">
        <v>1</v>
      </c>
      <c r="O283" s="26" t="s">
        <v>6983</v>
      </c>
      <c r="P283" s="26" t="s">
        <v>23031</v>
      </c>
      <c r="Q283" s="26" t="s">
        <v>23032</v>
      </c>
      <c r="R283" s="26" t="s">
        <v>20189</v>
      </c>
    </row>
    <row r="284" spans="1:18" x14ac:dyDescent="0.3">
      <c r="A284" s="26"/>
      <c r="B284" s="25" t="s">
        <v>26743</v>
      </c>
      <c r="C284" s="26" t="s">
        <v>26744</v>
      </c>
      <c r="D284" s="26" t="s">
        <v>26114</v>
      </c>
      <c r="E284" s="26" t="s">
        <v>26115</v>
      </c>
      <c r="F284" s="26">
        <v>14916</v>
      </c>
      <c r="G284" s="26">
        <v>16953</v>
      </c>
      <c r="H284" s="26">
        <v>370</v>
      </c>
      <c r="I284" s="26">
        <v>800</v>
      </c>
      <c r="J284" s="26">
        <v>20</v>
      </c>
      <c r="K284" s="26">
        <v>2</v>
      </c>
      <c r="L284" s="26">
        <v>0</v>
      </c>
      <c r="M284" s="25" t="b">
        <v>0</v>
      </c>
      <c r="N284" s="26" t="b">
        <v>1</v>
      </c>
      <c r="O284" s="26" t="s">
        <v>6983</v>
      </c>
      <c r="P284" s="26" t="s">
        <v>26745</v>
      </c>
      <c r="Q284" s="26" t="s">
        <v>6991</v>
      </c>
      <c r="R284" s="26" t="s">
        <v>26746</v>
      </c>
    </row>
    <row r="285" spans="1:18" x14ac:dyDescent="0.3">
      <c r="A285" s="26"/>
      <c r="B285" s="25" t="s">
        <v>26747</v>
      </c>
      <c r="C285" s="26" t="s">
        <v>26748</v>
      </c>
      <c r="D285" s="26" t="s">
        <v>12368</v>
      </c>
      <c r="E285" s="26" t="s">
        <v>12369</v>
      </c>
      <c r="F285" s="26">
        <v>2438</v>
      </c>
      <c r="G285" s="26">
        <v>665</v>
      </c>
      <c r="H285" s="26">
        <v>19</v>
      </c>
      <c r="I285" s="26">
        <v>30</v>
      </c>
      <c r="J285" s="26">
        <v>0</v>
      </c>
      <c r="K285" s="26">
        <v>0</v>
      </c>
      <c r="L285" s="26">
        <v>0</v>
      </c>
      <c r="M285" s="25" t="b">
        <v>0</v>
      </c>
      <c r="N285" s="26" t="b">
        <v>0</v>
      </c>
      <c r="O285" s="26" t="s">
        <v>6984</v>
      </c>
      <c r="P285" s="26" t="s">
        <v>26749</v>
      </c>
      <c r="Q285" s="26" t="s">
        <v>6991</v>
      </c>
      <c r="R285" s="26" t="s">
        <v>12371</v>
      </c>
    </row>
    <row r="286" spans="1:18" x14ac:dyDescent="0.3">
      <c r="A286" s="26"/>
      <c r="B286" s="25" t="s">
        <v>26750</v>
      </c>
      <c r="C286" s="26" t="s">
        <v>26748</v>
      </c>
      <c r="D286" s="26" t="s">
        <v>7007</v>
      </c>
      <c r="E286" s="26" t="s">
        <v>7008</v>
      </c>
      <c r="F286" s="26">
        <v>82950</v>
      </c>
      <c r="G286" s="26">
        <v>276323</v>
      </c>
      <c r="H286" s="26">
        <v>1398</v>
      </c>
      <c r="I286" s="26">
        <v>938</v>
      </c>
      <c r="J286" s="26">
        <v>90</v>
      </c>
      <c r="K286" s="26">
        <v>0</v>
      </c>
      <c r="L286" s="26">
        <v>22</v>
      </c>
      <c r="M286" s="25" t="b">
        <v>0</v>
      </c>
      <c r="N286" s="26" t="b">
        <v>1</v>
      </c>
      <c r="O286" s="26" t="s">
        <v>6983</v>
      </c>
      <c r="P286" s="26" t="s">
        <v>16517</v>
      </c>
      <c r="Q286" s="26" t="s">
        <v>6991</v>
      </c>
      <c r="R286" s="26" t="s">
        <v>16518</v>
      </c>
    </row>
    <row r="287" spans="1:18" x14ac:dyDescent="0.3">
      <c r="A287" s="26"/>
      <c r="B287" s="25" t="s">
        <v>26751</v>
      </c>
      <c r="C287" s="26" t="s">
        <v>26752</v>
      </c>
      <c r="D287" s="26" t="s">
        <v>25115</v>
      </c>
      <c r="E287" s="26" t="s">
        <v>25116</v>
      </c>
      <c r="F287" s="26">
        <v>38959</v>
      </c>
      <c r="G287" s="26">
        <v>390</v>
      </c>
      <c r="H287" s="26">
        <v>408</v>
      </c>
      <c r="I287" s="26">
        <v>407</v>
      </c>
      <c r="J287" s="26">
        <v>15</v>
      </c>
      <c r="K287" s="26">
        <v>1</v>
      </c>
      <c r="L287" s="26">
        <v>0</v>
      </c>
      <c r="M287" s="25" t="b">
        <v>0</v>
      </c>
      <c r="N287" s="26" t="b">
        <v>0</v>
      </c>
      <c r="O287" s="26" t="s">
        <v>6983</v>
      </c>
      <c r="P287" s="26" t="s">
        <v>26753</v>
      </c>
      <c r="Q287" s="26" t="s">
        <v>6991</v>
      </c>
      <c r="R287" s="26"/>
    </row>
    <row r="288" spans="1:18" x14ac:dyDescent="0.3">
      <c r="A288" s="26"/>
      <c r="B288" s="25" t="s">
        <v>26754</v>
      </c>
      <c r="C288" s="26" t="s">
        <v>26755</v>
      </c>
      <c r="D288" s="26" t="s">
        <v>7007</v>
      </c>
      <c r="E288" s="26" t="s">
        <v>7008</v>
      </c>
      <c r="F288" s="26">
        <v>82950</v>
      </c>
      <c r="G288" s="26">
        <v>276323</v>
      </c>
      <c r="H288" s="26">
        <v>1398</v>
      </c>
      <c r="I288" s="26">
        <v>938</v>
      </c>
      <c r="J288" s="26">
        <v>90</v>
      </c>
      <c r="K288" s="26">
        <v>0</v>
      </c>
      <c r="L288" s="26">
        <v>13</v>
      </c>
      <c r="M288" s="25" t="b">
        <v>0</v>
      </c>
      <c r="N288" s="26" t="b">
        <v>1</v>
      </c>
      <c r="O288" s="26" t="s">
        <v>6983</v>
      </c>
      <c r="P288" s="26" t="s">
        <v>15681</v>
      </c>
      <c r="Q288" s="26" t="s">
        <v>6991</v>
      </c>
      <c r="R288" s="26" t="s">
        <v>15682</v>
      </c>
    </row>
    <row r="289" spans="1:18" x14ac:dyDescent="0.3">
      <c r="A289" s="26"/>
      <c r="B289" s="25" t="s">
        <v>26756</v>
      </c>
      <c r="C289" s="26" t="s">
        <v>26757</v>
      </c>
      <c r="D289" s="26" t="s">
        <v>7918</v>
      </c>
      <c r="E289" s="26" t="s">
        <v>7919</v>
      </c>
      <c r="F289" s="26">
        <v>1433</v>
      </c>
      <c r="G289" s="26">
        <v>6604</v>
      </c>
      <c r="H289" s="26">
        <v>1524</v>
      </c>
      <c r="I289" s="26">
        <v>2675</v>
      </c>
      <c r="J289" s="26">
        <v>0</v>
      </c>
      <c r="K289" s="26">
        <v>0</v>
      </c>
      <c r="L289" s="26">
        <v>148</v>
      </c>
      <c r="M289" s="25" t="b">
        <v>0</v>
      </c>
      <c r="N289" s="26" t="b">
        <v>0</v>
      </c>
      <c r="O289" s="26" t="s">
        <v>6983</v>
      </c>
      <c r="P289" s="26" t="s">
        <v>10166</v>
      </c>
      <c r="Q289" s="26" t="s">
        <v>6991</v>
      </c>
      <c r="R289" s="26" t="s">
        <v>6991</v>
      </c>
    </row>
    <row r="290" spans="1:18" x14ac:dyDescent="0.3">
      <c r="A290" s="26"/>
      <c r="B290" s="25" t="s">
        <v>26758</v>
      </c>
      <c r="C290" s="26" t="s">
        <v>26759</v>
      </c>
      <c r="D290" s="26" t="s">
        <v>9721</v>
      </c>
      <c r="E290" s="26" t="s">
        <v>9722</v>
      </c>
      <c r="F290" s="26">
        <v>98577</v>
      </c>
      <c r="G290" s="26">
        <v>113307</v>
      </c>
      <c r="H290" s="26">
        <v>507</v>
      </c>
      <c r="I290" s="26">
        <v>880</v>
      </c>
      <c r="J290" s="26">
        <v>27</v>
      </c>
      <c r="K290" s="26">
        <v>0</v>
      </c>
      <c r="L290" s="26">
        <v>20</v>
      </c>
      <c r="M290" s="25" t="b">
        <v>0</v>
      </c>
      <c r="N290" s="26" t="b">
        <v>1</v>
      </c>
      <c r="O290" s="26" t="s">
        <v>6983</v>
      </c>
      <c r="P290" s="26" t="s">
        <v>18236</v>
      </c>
      <c r="Q290" s="26" t="s">
        <v>6991</v>
      </c>
      <c r="R290" s="26" t="s">
        <v>9561</v>
      </c>
    </row>
    <row r="291" spans="1:18" x14ac:dyDescent="0.3">
      <c r="A291" s="26"/>
      <c r="B291" s="25" t="s">
        <v>26760</v>
      </c>
      <c r="C291" s="26" t="s">
        <v>26761</v>
      </c>
      <c r="D291" s="26" t="s">
        <v>26762</v>
      </c>
      <c r="E291" s="26" t="s">
        <v>26763</v>
      </c>
      <c r="F291" s="26">
        <v>4297</v>
      </c>
      <c r="G291" s="26">
        <v>194178</v>
      </c>
      <c r="H291" s="26">
        <v>270098</v>
      </c>
      <c r="I291" s="26">
        <v>271274</v>
      </c>
      <c r="J291" s="26">
        <v>562</v>
      </c>
      <c r="K291" s="26">
        <v>0</v>
      </c>
      <c r="L291" s="26">
        <v>10</v>
      </c>
      <c r="M291" s="25" t="b">
        <v>0</v>
      </c>
      <c r="N291" s="26" t="b">
        <v>1</v>
      </c>
      <c r="O291" s="26" t="s">
        <v>6983</v>
      </c>
      <c r="P291" s="26" t="s">
        <v>10233</v>
      </c>
      <c r="Q291" s="26"/>
      <c r="R291" s="26" t="s">
        <v>10234</v>
      </c>
    </row>
    <row r="292" spans="1:18" x14ac:dyDescent="0.3">
      <c r="A292" s="26"/>
      <c r="B292" s="25" t="s">
        <v>26764</v>
      </c>
      <c r="C292" s="26" t="s">
        <v>26765</v>
      </c>
      <c r="D292" s="26" t="s">
        <v>12118</v>
      </c>
      <c r="E292" s="26" t="s">
        <v>12119</v>
      </c>
      <c r="F292" s="26">
        <v>207366</v>
      </c>
      <c r="G292" s="26">
        <v>302211</v>
      </c>
      <c r="H292" s="26">
        <v>1691</v>
      </c>
      <c r="I292" s="26">
        <v>1519</v>
      </c>
      <c r="J292" s="26">
        <v>102</v>
      </c>
      <c r="K292" s="26">
        <v>0</v>
      </c>
      <c r="L292" s="26">
        <v>1</v>
      </c>
      <c r="M292" s="25" t="b">
        <v>0</v>
      </c>
      <c r="N292" s="26" t="b">
        <v>1</v>
      </c>
      <c r="O292" s="26" t="s">
        <v>6983</v>
      </c>
      <c r="P292" s="26" t="s">
        <v>25543</v>
      </c>
      <c r="Q292" s="26"/>
      <c r="R292" s="26" t="s">
        <v>25544</v>
      </c>
    </row>
    <row r="293" spans="1:18" x14ac:dyDescent="0.3">
      <c r="A293" s="26"/>
      <c r="B293" s="25" t="s">
        <v>26766</v>
      </c>
      <c r="C293" s="26" t="s">
        <v>26767</v>
      </c>
      <c r="D293" s="26" t="s">
        <v>25989</v>
      </c>
      <c r="E293" s="26" t="s">
        <v>25990</v>
      </c>
      <c r="F293" s="26">
        <v>5157</v>
      </c>
      <c r="G293" s="26">
        <v>9704</v>
      </c>
      <c r="H293" s="26">
        <v>250</v>
      </c>
      <c r="I293" s="26">
        <v>476</v>
      </c>
      <c r="J293" s="26">
        <v>5</v>
      </c>
      <c r="K293" s="26">
        <v>1</v>
      </c>
      <c r="L293" s="26">
        <v>0</v>
      </c>
      <c r="M293" s="25" t="b">
        <v>0</v>
      </c>
      <c r="N293" s="26" t="b">
        <v>1</v>
      </c>
      <c r="O293" s="26" t="s">
        <v>6983</v>
      </c>
      <c r="P293" s="26" t="s">
        <v>26768</v>
      </c>
      <c r="Q293" s="26" t="s">
        <v>9882</v>
      </c>
      <c r="R293" s="26"/>
    </row>
    <row r="294" spans="1:18" x14ac:dyDescent="0.3">
      <c r="A294" s="26"/>
      <c r="B294" s="25" t="s">
        <v>26769</v>
      </c>
      <c r="C294" s="26" t="s">
        <v>26770</v>
      </c>
      <c r="D294" s="26" t="s">
        <v>9816</v>
      </c>
      <c r="E294" s="26" t="s">
        <v>9817</v>
      </c>
      <c r="F294" s="26">
        <v>32548</v>
      </c>
      <c r="G294" s="26">
        <v>23149</v>
      </c>
      <c r="H294" s="26">
        <v>386</v>
      </c>
      <c r="I294" s="26">
        <v>870</v>
      </c>
      <c r="J294" s="26">
        <v>51</v>
      </c>
      <c r="K294" s="26">
        <v>0</v>
      </c>
      <c r="L294" s="26">
        <v>83</v>
      </c>
      <c r="M294" s="25" t="b">
        <v>0</v>
      </c>
      <c r="N294" s="26" t="b">
        <v>0</v>
      </c>
      <c r="O294" s="26" t="s">
        <v>6983</v>
      </c>
      <c r="P294" s="26" t="s">
        <v>14735</v>
      </c>
      <c r="Q294" s="26" t="s">
        <v>6991</v>
      </c>
      <c r="R294" s="26" t="s">
        <v>6991</v>
      </c>
    </row>
    <row r="295" spans="1:18" x14ac:dyDescent="0.3">
      <c r="A295" s="26"/>
      <c r="B295" s="25" t="s">
        <v>26771</v>
      </c>
      <c r="C295" s="26" t="s">
        <v>26772</v>
      </c>
      <c r="D295" s="26" t="s">
        <v>7492</v>
      </c>
      <c r="E295" s="26" t="s">
        <v>7493</v>
      </c>
      <c r="F295" s="26">
        <v>50731</v>
      </c>
      <c r="G295" s="26">
        <v>38740</v>
      </c>
      <c r="H295" s="26">
        <v>2059</v>
      </c>
      <c r="I295" s="26">
        <v>4989</v>
      </c>
      <c r="J295" s="26">
        <v>23</v>
      </c>
      <c r="K295" s="26">
        <v>12</v>
      </c>
      <c r="L295" s="26">
        <v>4</v>
      </c>
      <c r="M295" s="25" t="b">
        <v>0</v>
      </c>
      <c r="N295" s="26" t="b">
        <v>1</v>
      </c>
      <c r="O295" s="26" t="s">
        <v>6983</v>
      </c>
      <c r="P295" s="26" t="s">
        <v>26773</v>
      </c>
      <c r="Q295" s="26" t="s">
        <v>6991</v>
      </c>
      <c r="R295" s="26" t="s">
        <v>11260</v>
      </c>
    </row>
    <row r="296" spans="1:18" x14ac:dyDescent="0.3">
      <c r="A296" s="26"/>
      <c r="B296" s="25" t="s">
        <v>26774</v>
      </c>
      <c r="C296" s="26" t="s">
        <v>26772</v>
      </c>
      <c r="D296" s="26" t="s">
        <v>10759</v>
      </c>
      <c r="E296" s="26" t="s">
        <v>10760</v>
      </c>
      <c r="F296" s="26">
        <v>111675</v>
      </c>
      <c r="G296" s="26">
        <v>184447</v>
      </c>
      <c r="H296" s="26">
        <v>905</v>
      </c>
      <c r="I296" s="26">
        <v>982</v>
      </c>
      <c r="J296" s="26">
        <v>0</v>
      </c>
      <c r="K296" s="26">
        <v>0</v>
      </c>
      <c r="L296" s="26">
        <v>59</v>
      </c>
      <c r="M296" s="25" t="b">
        <v>0</v>
      </c>
      <c r="N296" s="26" t="b">
        <v>0</v>
      </c>
      <c r="O296" s="26" t="s">
        <v>6983</v>
      </c>
      <c r="P296" s="26" t="s">
        <v>16449</v>
      </c>
      <c r="Q296" s="26" t="s">
        <v>6991</v>
      </c>
      <c r="R296" s="26" t="s">
        <v>6991</v>
      </c>
    </row>
    <row r="297" spans="1:18" x14ac:dyDescent="0.3">
      <c r="A297" s="26"/>
      <c r="B297" s="25" t="s">
        <v>26775</v>
      </c>
      <c r="C297" s="26" t="s">
        <v>26776</v>
      </c>
      <c r="D297" s="26" t="s">
        <v>26777</v>
      </c>
      <c r="E297" s="26" t="s">
        <v>26778</v>
      </c>
      <c r="F297" s="26">
        <v>4705</v>
      </c>
      <c r="G297" s="26">
        <v>25505</v>
      </c>
      <c r="H297" s="26">
        <v>974</v>
      </c>
      <c r="I297" s="26">
        <v>590</v>
      </c>
      <c r="J297" s="26">
        <v>15</v>
      </c>
      <c r="K297" s="26">
        <v>2</v>
      </c>
      <c r="L297" s="26">
        <v>0</v>
      </c>
      <c r="M297" s="25" t="b">
        <v>0</v>
      </c>
      <c r="N297" s="26" t="b">
        <v>0</v>
      </c>
      <c r="O297" s="26" t="s">
        <v>6983</v>
      </c>
      <c r="P297" s="26" t="s">
        <v>26779</v>
      </c>
      <c r="Q297" s="26" t="s">
        <v>26780</v>
      </c>
      <c r="R297" s="26"/>
    </row>
    <row r="298" spans="1:18" x14ac:dyDescent="0.3">
      <c r="A298" s="26"/>
      <c r="B298" s="25" t="s">
        <v>26781</v>
      </c>
      <c r="C298" s="26" t="s">
        <v>26782</v>
      </c>
      <c r="D298" s="26" t="s">
        <v>7007</v>
      </c>
      <c r="E298" s="26" t="s">
        <v>7008</v>
      </c>
      <c r="F298" s="26">
        <v>82950</v>
      </c>
      <c r="G298" s="26">
        <v>276323</v>
      </c>
      <c r="H298" s="26">
        <v>1398</v>
      </c>
      <c r="I298" s="26">
        <v>938</v>
      </c>
      <c r="J298" s="26">
        <v>90</v>
      </c>
      <c r="K298" s="26">
        <v>0</v>
      </c>
      <c r="L298" s="26">
        <v>83</v>
      </c>
      <c r="M298" s="25" t="b">
        <v>0</v>
      </c>
      <c r="N298" s="26" t="b">
        <v>1</v>
      </c>
      <c r="O298" s="26" t="s">
        <v>6983</v>
      </c>
      <c r="P298" s="26" t="s">
        <v>14735</v>
      </c>
      <c r="Q298" s="26" t="s">
        <v>6991</v>
      </c>
      <c r="R298" s="26" t="s">
        <v>6991</v>
      </c>
    </row>
    <row r="299" spans="1:18" x14ac:dyDescent="0.3">
      <c r="A299" s="26"/>
      <c r="B299" s="25" t="s">
        <v>26783</v>
      </c>
      <c r="C299" s="26" t="s">
        <v>26784</v>
      </c>
      <c r="D299" s="26" t="s">
        <v>6995</v>
      </c>
      <c r="E299" s="26" t="s">
        <v>7240</v>
      </c>
      <c r="F299" s="26">
        <v>46191</v>
      </c>
      <c r="G299" s="26">
        <v>70113</v>
      </c>
      <c r="H299" s="26">
        <v>9878</v>
      </c>
      <c r="I299" s="26">
        <v>2979</v>
      </c>
      <c r="J299" s="26">
        <v>90</v>
      </c>
      <c r="K299" s="26">
        <v>0</v>
      </c>
      <c r="L299" s="26">
        <v>5</v>
      </c>
      <c r="M299" s="25" t="b">
        <v>0</v>
      </c>
      <c r="N299" s="26" t="b">
        <v>1</v>
      </c>
      <c r="O299" s="26" t="s">
        <v>6983</v>
      </c>
      <c r="P299" s="26" t="s">
        <v>22278</v>
      </c>
      <c r="Q299" s="26" t="s">
        <v>6991</v>
      </c>
      <c r="R299" s="26" t="s">
        <v>22279</v>
      </c>
    </row>
    <row r="300" spans="1:18" x14ac:dyDescent="0.3">
      <c r="A300" s="26"/>
      <c r="B300" s="25" t="s">
        <v>26785</v>
      </c>
      <c r="C300" s="26" t="s">
        <v>26786</v>
      </c>
      <c r="D300" s="26" t="s">
        <v>26787</v>
      </c>
      <c r="E300" s="26" t="s">
        <v>26788</v>
      </c>
      <c r="F300" s="26">
        <v>2141</v>
      </c>
      <c r="G300" s="26">
        <v>2224</v>
      </c>
      <c r="H300" s="26">
        <v>409</v>
      </c>
      <c r="I300" s="26">
        <v>140</v>
      </c>
      <c r="J300" s="26">
        <v>1</v>
      </c>
      <c r="K300" s="26">
        <v>2</v>
      </c>
      <c r="L300" s="26">
        <v>0</v>
      </c>
      <c r="M300" s="25" t="b">
        <v>0</v>
      </c>
      <c r="N300" s="26" t="b">
        <v>0</v>
      </c>
      <c r="O300" s="26" t="s">
        <v>6983</v>
      </c>
      <c r="P300" s="26" t="s">
        <v>26789</v>
      </c>
      <c r="Q300" s="26" t="s">
        <v>6991</v>
      </c>
      <c r="R300" s="26"/>
    </row>
    <row r="301" spans="1:18" x14ac:dyDescent="0.3">
      <c r="A301" s="26"/>
      <c r="B301" s="25" t="s">
        <v>26790</v>
      </c>
      <c r="C301" s="26" t="s">
        <v>26791</v>
      </c>
      <c r="D301" s="26" t="s">
        <v>18478</v>
      </c>
      <c r="E301" s="26" t="s">
        <v>18479</v>
      </c>
      <c r="F301" s="26">
        <v>58011</v>
      </c>
      <c r="G301" s="26">
        <v>15972</v>
      </c>
      <c r="H301" s="26">
        <v>331</v>
      </c>
      <c r="I301" s="26">
        <v>331</v>
      </c>
      <c r="J301" s="26">
        <v>64</v>
      </c>
      <c r="K301" s="26">
        <v>0</v>
      </c>
      <c r="L301" s="26">
        <v>25</v>
      </c>
      <c r="M301" s="25" t="b">
        <v>0</v>
      </c>
      <c r="N301" s="26" t="b">
        <v>1</v>
      </c>
      <c r="O301" s="26" t="s">
        <v>6983</v>
      </c>
      <c r="P301" s="26" t="s">
        <v>15417</v>
      </c>
      <c r="Q301" s="26" t="s">
        <v>10210</v>
      </c>
      <c r="R301" s="26" t="s">
        <v>9561</v>
      </c>
    </row>
    <row r="302" spans="1:18" x14ac:dyDescent="0.3">
      <c r="A302" s="26"/>
      <c r="B302" s="25" t="s">
        <v>26792</v>
      </c>
      <c r="C302" s="26" t="s">
        <v>26793</v>
      </c>
      <c r="D302" s="26" t="s">
        <v>6995</v>
      </c>
      <c r="E302" s="26" t="s">
        <v>7240</v>
      </c>
      <c r="F302" s="26">
        <v>46191</v>
      </c>
      <c r="G302" s="26">
        <v>70113</v>
      </c>
      <c r="H302" s="26">
        <v>9878</v>
      </c>
      <c r="I302" s="26">
        <v>2979</v>
      </c>
      <c r="J302" s="26">
        <v>90</v>
      </c>
      <c r="K302" s="26">
        <v>13</v>
      </c>
      <c r="L302" s="26">
        <v>5</v>
      </c>
      <c r="M302" s="25" t="b">
        <v>0</v>
      </c>
      <c r="N302" s="26" t="b">
        <v>1</v>
      </c>
      <c r="O302" s="26" t="s">
        <v>6983</v>
      </c>
      <c r="P302" s="26" t="s">
        <v>26794</v>
      </c>
      <c r="Q302" s="26" t="s">
        <v>6991</v>
      </c>
      <c r="R302" s="26"/>
    </row>
    <row r="303" spans="1:18" x14ac:dyDescent="0.3">
      <c r="A303" s="26"/>
      <c r="B303" s="25" t="s">
        <v>26795</v>
      </c>
      <c r="C303" s="26" t="s">
        <v>26796</v>
      </c>
      <c r="D303" s="26" t="s">
        <v>7355</v>
      </c>
      <c r="E303" s="26" t="s">
        <v>11558</v>
      </c>
      <c r="F303" s="26">
        <v>43048</v>
      </c>
      <c r="G303" s="26">
        <v>103304</v>
      </c>
      <c r="H303" s="26">
        <v>1201</v>
      </c>
      <c r="I303" s="26">
        <v>1704</v>
      </c>
      <c r="J303" s="26">
        <v>22</v>
      </c>
      <c r="K303" s="26">
        <v>3</v>
      </c>
      <c r="L303" s="26">
        <v>1</v>
      </c>
      <c r="M303" s="25" t="b">
        <v>0</v>
      </c>
      <c r="N303" s="26" t="b">
        <v>1</v>
      </c>
      <c r="O303" s="26" t="s">
        <v>6983</v>
      </c>
      <c r="P303" s="26" t="s">
        <v>26797</v>
      </c>
      <c r="Q303" s="26" t="s">
        <v>6991</v>
      </c>
      <c r="R303" s="26"/>
    </row>
    <row r="304" spans="1:18" x14ac:dyDescent="0.3">
      <c r="A304" s="26"/>
      <c r="B304" s="25" t="s">
        <v>26798</v>
      </c>
      <c r="C304" s="26" t="s">
        <v>26799</v>
      </c>
      <c r="D304" s="26" t="s">
        <v>25141</v>
      </c>
      <c r="E304" s="26" t="s">
        <v>25142</v>
      </c>
      <c r="F304" s="26">
        <v>1091</v>
      </c>
      <c r="G304" s="26">
        <v>1459</v>
      </c>
      <c r="H304" s="26">
        <v>44</v>
      </c>
      <c r="I304" s="26">
        <v>100</v>
      </c>
      <c r="J304" s="26">
        <v>1</v>
      </c>
      <c r="K304" s="26">
        <v>0</v>
      </c>
      <c r="L304" s="26">
        <v>1</v>
      </c>
      <c r="M304" s="25" t="b">
        <v>0</v>
      </c>
      <c r="N304" s="26" t="b">
        <v>1</v>
      </c>
      <c r="O304" s="26" t="s">
        <v>6983</v>
      </c>
      <c r="P304" s="26" t="s">
        <v>26800</v>
      </c>
      <c r="Q304" s="31" t="s">
        <v>6991</v>
      </c>
      <c r="R304" s="26"/>
    </row>
    <row r="305" spans="1:18" x14ac:dyDescent="0.3">
      <c r="A305" s="26"/>
      <c r="B305" s="25" t="s">
        <v>26801</v>
      </c>
      <c r="C305" s="26" t="s">
        <v>26799</v>
      </c>
      <c r="D305" s="26" t="s">
        <v>25496</v>
      </c>
      <c r="E305" s="26" t="s">
        <v>25497</v>
      </c>
      <c r="F305" s="26">
        <v>53357</v>
      </c>
      <c r="G305" s="26">
        <v>41628</v>
      </c>
      <c r="H305" s="26">
        <v>1113</v>
      </c>
      <c r="I305" s="26">
        <v>684</v>
      </c>
      <c r="J305" s="26">
        <v>36</v>
      </c>
      <c r="K305" s="26">
        <v>0</v>
      </c>
      <c r="L305" s="26">
        <v>11</v>
      </c>
      <c r="M305" s="25" t="b">
        <v>0</v>
      </c>
      <c r="N305" s="26" t="b">
        <v>0</v>
      </c>
      <c r="O305" s="26" t="s">
        <v>6983</v>
      </c>
      <c r="P305" s="26" t="s">
        <v>19120</v>
      </c>
      <c r="Q305" s="26" t="s">
        <v>19121</v>
      </c>
      <c r="R305" s="26" t="s">
        <v>9561</v>
      </c>
    </row>
    <row r="306" spans="1:18" x14ac:dyDescent="0.3">
      <c r="A306" s="26"/>
      <c r="B306" s="25" t="s">
        <v>26802</v>
      </c>
      <c r="C306" s="26" t="s">
        <v>26803</v>
      </c>
      <c r="D306" s="26" t="s">
        <v>24095</v>
      </c>
      <c r="E306" s="26" t="s">
        <v>24096</v>
      </c>
      <c r="F306" s="26">
        <v>14918</v>
      </c>
      <c r="G306" s="26">
        <v>10470</v>
      </c>
      <c r="H306" s="26">
        <v>327</v>
      </c>
      <c r="I306" s="26">
        <v>746</v>
      </c>
      <c r="J306" s="26">
        <v>9</v>
      </c>
      <c r="K306" s="26">
        <v>0</v>
      </c>
      <c r="L306" s="26">
        <v>0</v>
      </c>
      <c r="M306" s="25" t="b">
        <v>0</v>
      </c>
      <c r="N306" s="26" t="b">
        <v>1</v>
      </c>
      <c r="O306" s="26" t="s">
        <v>6983</v>
      </c>
      <c r="P306" s="26" t="s">
        <v>26804</v>
      </c>
      <c r="Q306" s="26" t="s">
        <v>6991</v>
      </c>
      <c r="R306" s="26"/>
    </row>
    <row r="307" spans="1:18" x14ac:dyDescent="0.3">
      <c r="A307" s="26"/>
      <c r="B307" s="25" t="s">
        <v>26805</v>
      </c>
      <c r="C307" s="26" t="s">
        <v>26803</v>
      </c>
      <c r="D307" s="26" t="s">
        <v>18560</v>
      </c>
      <c r="E307" s="26" t="s">
        <v>18561</v>
      </c>
      <c r="F307" s="26">
        <v>63113</v>
      </c>
      <c r="G307" s="26">
        <v>46879</v>
      </c>
      <c r="H307" s="26">
        <v>2158</v>
      </c>
      <c r="I307" s="26">
        <v>1112</v>
      </c>
      <c r="J307" s="26">
        <v>18</v>
      </c>
      <c r="K307" s="26">
        <v>2</v>
      </c>
      <c r="L307" s="26">
        <v>0</v>
      </c>
      <c r="M307" s="25" t="b">
        <v>0</v>
      </c>
      <c r="N307" s="26" t="b">
        <v>1</v>
      </c>
      <c r="O307" s="26" t="s">
        <v>6983</v>
      </c>
      <c r="P307" s="26" t="s">
        <v>26806</v>
      </c>
      <c r="Q307" s="26" t="s">
        <v>21365</v>
      </c>
      <c r="R307" s="26"/>
    </row>
    <row r="308" spans="1:18" x14ac:dyDescent="0.3">
      <c r="A308" s="26"/>
      <c r="B308" s="25" t="s">
        <v>26807</v>
      </c>
      <c r="C308" s="26" t="s">
        <v>26808</v>
      </c>
      <c r="D308" s="26" t="s">
        <v>7492</v>
      </c>
      <c r="E308" s="26" t="s">
        <v>7493</v>
      </c>
      <c r="F308" s="26">
        <v>50731</v>
      </c>
      <c r="G308" s="26">
        <v>38740</v>
      </c>
      <c r="H308" s="26">
        <v>2059</v>
      </c>
      <c r="I308" s="26">
        <v>4989</v>
      </c>
      <c r="J308" s="26">
        <v>23</v>
      </c>
      <c r="K308" s="26">
        <v>0</v>
      </c>
      <c r="L308" s="26">
        <v>11</v>
      </c>
      <c r="M308" s="25" t="b">
        <v>0</v>
      </c>
      <c r="N308" s="26" t="b">
        <v>1</v>
      </c>
      <c r="O308" s="26" t="s">
        <v>6983</v>
      </c>
      <c r="P308" s="26" t="s">
        <v>19120</v>
      </c>
      <c r="Q308" s="26" t="s">
        <v>19121</v>
      </c>
      <c r="R308" s="26" t="s">
        <v>9561</v>
      </c>
    </row>
    <row r="309" spans="1:18" x14ac:dyDescent="0.3">
      <c r="A309" s="26"/>
      <c r="B309" s="25" t="s">
        <v>26809</v>
      </c>
      <c r="C309" s="26" t="s">
        <v>26808</v>
      </c>
      <c r="D309" s="26" t="s">
        <v>22536</v>
      </c>
      <c r="E309" s="26" t="s">
        <v>23042</v>
      </c>
      <c r="F309" s="26">
        <v>47469</v>
      </c>
      <c r="G309" s="26">
        <v>15181</v>
      </c>
      <c r="H309" s="26">
        <v>2049</v>
      </c>
      <c r="I309" s="26">
        <v>2309</v>
      </c>
      <c r="J309" s="26">
        <v>98</v>
      </c>
      <c r="K309" s="26">
        <v>1</v>
      </c>
      <c r="L309" s="26">
        <v>0</v>
      </c>
      <c r="M309" s="25" t="b">
        <v>0</v>
      </c>
      <c r="N309" s="26" t="b">
        <v>0</v>
      </c>
      <c r="O309" s="26" t="s">
        <v>6983</v>
      </c>
      <c r="P309" s="26" t="s">
        <v>26810</v>
      </c>
      <c r="Q309" s="26" t="s">
        <v>6991</v>
      </c>
      <c r="R309" s="26"/>
    </row>
    <row r="310" spans="1:18" x14ac:dyDescent="0.3">
      <c r="A310" s="26"/>
      <c r="B310" s="25" t="s">
        <v>26811</v>
      </c>
      <c r="C310" s="26" t="s">
        <v>26808</v>
      </c>
      <c r="D310" s="26" t="s">
        <v>23939</v>
      </c>
      <c r="E310" s="26" t="s">
        <v>23940</v>
      </c>
      <c r="F310" s="26">
        <v>38679</v>
      </c>
      <c r="G310" s="26">
        <v>5050</v>
      </c>
      <c r="H310" s="26">
        <v>665</v>
      </c>
      <c r="I310" s="26">
        <v>1643</v>
      </c>
      <c r="J310" s="26">
        <v>14</v>
      </c>
      <c r="K310" s="26">
        <v>2</v>
      </c>
      <c r="L310" s="26">
        <v>0</v>
      </c>
      <c r="M310" s="25" t="b">
        <v>0</v>
      </c>
      <c r="N310" s="26" t="b">
        <v>0</v>
      </c>
      <c r="O310" s="26" t="s">
        <v>6983</v>
      </c>
      <c r="P310" s="26" t="s">
        <v>26812</v>
      </c>
      <c r="Q310" s="26" t="s">
        <v>6991</v>
      </c>
      <c r="R310" s="26"/>
    </row>
    <row r="311" spans="1:18" x14ac:dyDescent="0.3">
      <c r="A311" s="26"/>
      <c r="B311" s="25" t="s">
        <v>26813</v>
      </c>
      <c r="C311" s="26" t="s">
        <v>26814</v>
      </c>
      <c r="D311" s="26" t="s">
        <v>15443</v>
      </c>
      <c r="E311" s="26" t="s">
        <v>15444</v>
      </c>
      <c r="F311" s="26">
        <v>13684</v>
      </c>
      <c r="G311" s="26">
        <v>39253</v>
      </c>
      <c r="H311" s="26">
        <v>377</v>
      </c>
      <c r="I311" s="26">
        <v>1109</v>
      </c>
      <c r="J311" s="26">
        <v>13</v>
      </c>
      <c r="K311" s="26">
        <v>1</v>
      </c>
      <c r="L311" s="26">
        <v>1</v>
      </c>
      <c r="M311" s="25" t="b">
        <v>0</v>
      </c>
      <c r="N311" s="26" t="b">
        <v>1</v>
      </c>
      <c r="O311" s="26" t="s">
        <v>6983</v>
      </c>
      <c r="P311" s="26" t="s">
        <v>26815</v>
      </c>
      <c r="Q311" s="26" t="s">
        <v>6991</v>
      </c>
      <c r="R311" s="26" t="s">
        <v>25186</v>
      </c>
    </row>
    <row r="312" spans="1:18" x14ac:dyDescent="0.3">
      <c r="A312" s="26"/>
      <c r="B312" s="25" t="s">
        <v>26816</v>
      </c>
      <c r="C312" s="26" t="s">
        <v>26817</v>
      </c>
      <c r="D312" s="26" t="s">
        <v>13504</v>
      </c>
      <c r="E312" s="26" t="s">
        <v>23707</v>
      </c>
      <c r="F312" s="26">
        <v>3806</v>
      </c>
      <c r="G312" s="26">
        <v>3227</v>
      </c>
      <c r="H312" s="26">
        <v>148</v>
      </c>
      <c r="I312" s="26">
        <v>224</v>
      </c>
      <c r="J312" s="26">
        <v>1</v>
      </c>
      <c r="K312" s="26">
        <v>7</v>
      </c>
      <c r="L312" s="26">
        <v>1</v>
      </c>
      <c r="M312" s="25" t="b">
        <v>0</v>
      </c>
      <c r="N312" s="26" t="b">
        <v>0</v>
      </c>
      <c r="O312" s="26" t="s">
        <v>6983</v>
      </c>
      <c r="P312" s="26" t="s">
        <v>26818</v>
      </c>
      <c r="Q312" s="26" t="s">
        <v>6991</v>
      </c>
      <c r="R312" s="26"/>
    </row>
    <row r="313" spans="1:18" x14ac:dyDescent="0.3">
      <c r="A313" s="26"/>
      <c r="B313" s="25" t="s">
        <v>26819</v>
      </c>
      <c r="C313" s="26" t="s">
        <v>26820</v>
      </c>
      <c r="D313" s="26" t="s">
        <v>7007</v>
      </c>
      <c r="E313" s="26" t="s">
        <v>7008</v>
      </c>
      <c r="F313" s="26">
        <v>82950</v>
      </c>
      <c r="G313" s="26">
        <v>276323</v>
      </c>
      <c r="H313" s="26">
        <v>1398</v>
      </c>
      <c r="I313" s="26">
        <v>938</v>
      </c>
      <c r="J313" s="26">
        <v>90</v>
      </c>
      <c r="K313" s="26">
        <v>0</v>
      </c>
      <c r="L313" s="26">
        <v>72</v>
      </c>
      <c r="M313" s="25" t="b">
        <v>0</v>
      </c>
      <c r="N313" s="26" t="b">
        <v>1</v>
      </c>
      <c r="O313" s="26" t="s">
        <v>6983</v>
      </c>
      <c r="P313" s="26" t="s">
        <v>14743</v>
      </c>
      <c r="Q313" s="26" t="s">
        <v>9882</v>
      </c>
      <c r="R313" s="26" t="s">
        <v>9561</v>
      </c>
    </row>
    <row r="314" spans="1:18" x14ac:dyDescent="0.3">
      <c r="A314" s="26"/>
      <c r="B314" s="25" t="s">
        <v>26821</v>
      </c>
      <c r="C314" s="26" t="s">
        <v>26822</v>
      </c>
      <c r="D314" s="26" t="s">
        <v>24800</v>
      </c>
      <c r="E314" s="26" t="s">
        <v>24801</v>
      </c>
      <c r="F314" s="26">
        <v>2687</v>
      </c>
      <c r="G314" s="26">
        <v>24497</v>
      </c>
      <c r="H314" s="26">
        <v>163</v>
      </c>
      <c r="I314" s="26">
        <v>1023</v>
      </c>
      <c r="J314" s="26">
        <v>0</v>
      </c>
      <c r="K314" s="26">
        <v>0</v>
      </c>
      <c r="L314" s="26">
        <v>0</v>
      </c>
      <c r="M314" s="25" t="b">
        <v>0</v>
      </c>
      <c r="N314" s="26" t="b">
        <v>0</v>
      </c>
      <c r="O314" s="26" t="s">
        <v>6983</v>
      </c>
      <c r="P314" s="26" t="s">
        <v>26823</v>
      </c>
      <c r="Q314" s="26" t="s">
        <v>6991</v>
      </c>
      <c r="R314" s="26"/>
    </row>
    <row r="315" spans="1:18" x14ac:dyDescent="0.3">
      <c r="A315" s="26"/>
      <c r="B315" s="25" t="s">
        <v>26824</v>
      </c>
      <c r="C315" s="26" t="s">
        <v>26825</v>
      </c>
      <c r="D315" s="26" t="s">
        <v>8002</v>
      </c>
      <c r="E315" s="26" t="s">
        <v>8003</v>
      </c>
      <c r="F315" s="26">
        <v>34136</v>
      </c>
      <c r="G315" s="26">
        <v>45405</v>
      </c>
      <c r="H315" s="26">
        <v>5344</v>
      </c>
      <c r="I315" s="26">
        <v>5027</v>
      </c>
      <c r="J315" s="26">
        <v>69</v>
      </c>
      <c r="K315" s="26">
        <v>0</v>
      </c>
      <c r="L315" s="26">
        <v>4</v>
      </c>
      <c r="M315" s="25" t="b">
        <v>0</v>
      </c>
      <c r="N315" s="26" t="b">
        <v>0</v>
      </c>
      <c r="O315" s="26" t="s">
        <v>6983</v>
      </c>
      <c r="P315" s="26" t="s">
        <v>23031</v>
      </c>
      <c r="Q315" s="26" t="s">
        <v>23032</v>
      </c>
      <c r="R315" s="26" t="s">
        <v>20189</v>
      </c>
    </row>
    <row r="316" spans="1:18" x14ac:dyDescent="0.3">
      <c r="A316" s="26"/>
      <c r="B316" s="25" t="s">
        <v>26826</v>
      </c>
      <c r="C316" s="26" t="s">
        <v>26827</v>
      </c>
      <c r="D316" s="26" t="s">
        <v>24404</v>
      </c>
      <c r="E316" s="26" t="s">
        <v>24405</v>
      </c>
      <c r="F316" s="26">
        <v>92175</v>
      </c>
      <c r="G316" s="26">
        <v>3456</v>
      </c>
      <c r="H316" s="26">
        <v>2795</v>
      </c>
      <c r="I316" s="26">
        <v>1737</v>
      </c>
      <c r="J316" s="26">
        <v>60</v>
      </c>
      <c r="K316" s="26">
        <v>0</v>
      </c>
      <c r="L316" s="26">
        <v>3</v>
      </c>
      <c r="M316" s="25" t="b">
        <v>0</v>
      </c>
      <c r="N316" s="26" t="b">
        <v>0</v>
      </c>
      <c r="O316" s="26" t="s">
        <v>6983</v>
      </c>
      <c r="P316" s="26" t="s">
        <v>26464</v>
      </c>
      <c r="Q316" s="26" t="s">
        <v>6991</v>
      </c>
      <c r="R316" s="26" t="s">
        <v>6995</v>
      </c>
    </row>
    <row r="317" spans="1:18" x14ac:dyDescent="0.3">
      <c r="A317" s="26"/>
      <c r="B317" s="25" t="s">
        <v>26828</v>
      </c>
      <c r="C317" s="26" t="s">
        <v>26829</v>
      </c>
      <c r="D317" s="26" t="s">
        <v>8325</v>
      </c>
      <c r="E317" s="26" t="s">
        <v>8326</v>
      </c>
      <c r="F317" s="26">
        <v>19329</v>
      </c>
      <c r="G317" s="26">
        <v>71283</v>
      </c>
      <c r="H317" s="26">
        <v>401</v>
      </c>
      <c r="I317" s="26">
        <v>505</v>
      </c>
      <c r="J317" s="26">
        <v>5</v>
      </c>
      <c r="K317" s="26">
        <v>0</v>
      </c>
      <c r="L317" s="26">
        <v>2</v>
      </c>
      <c r="M317" s="25" t="b">
        <v>0</v>
      </c>
      <c r="N317" s="26" t="b">
        <v>1</v>
      </c>
      <c r="O317" s="26" t="s">
        <v>6984</v>
      </c>
      <c r="P317" s="26" t="s">
        <v>26830</v>
      </c>
      <c r="Q317" s="26" t="s">
        <v>26831</v>
      </c>
      <c r="R317" s="26" t="s">
        <v>7355</v>
      </c>
    </row>
    <row r="318" spans="1:18" x14ac:dyDescent="0.3">
      <c r="A318" s="26"/>
      <c r="B318" s="25" t="s">
        <v>26832</v>
      </c>
      <c r="C318" s="26" t="s">
        <v>26829</v>
      </c>
      <c r="D318" s="26" t="s">
        <v>26114</v>
      </c>
      <c r="E318" s="26" t="s">
        <v>26115</v>
      </c>
      <c r="F318" s="26">
        <v>14916</v>
      </c>
      <c r="G318" s="26">
        <v>16953</v>
      </c>
      <c r="H318" s="26">
        <v>370</v>
      </c>
      <c r="I318" s="26">
        <v>800</v>
      </c>
      <c r="J318" s="26">
        <v>20</v>
      </c>
      <c r="K318" s="26">
        <v>2</v>
      </c>
      <c r="L318" s="26">
        <v>0</v>
      </c>
      <c r="M318" s="25" t="b">
        <v>0</v>
      </c>
      <c r="N318" s="26" t="b">
        <v>1</v>
      </c>
      <c r="O318" s="26" t="s">
        <v>6983</v>
      </c>
      <c r="P318" s="26" t="s">
        <v>26833</v>
      </c>
      <c r="Q318" s="26" t="s">
        <v>6991</v>
      </c>
      <c r="R318" s="26" t="s">
        <v>26746</v>
      </c>
    </row>
    <row r="319" spans="1:18" x14ac:dyDescent="0.3">
      <c r="A319" s="26"/>
      <c r="B319" s="25" t="s">
        <v>26834</v>
      </c>
      <c r="C319" s="26" t="s">
        <v>26835</v>
      </c>
      <c r="D319" s="26" t="s">
        <v>25059</v>
      </c>
      <c r="E319" s="26" t="s">
        <v>25060</v>
      </c>
      <c r="F319" s="26">
        <v>31600</v>
      </c>
      <c r="G319" s="26">
        <v>3244</v>
      </c>
      <c r="H319" s="26">
        <v>1636</v>
      </c>
      <c r="I319" s="26">
        <v>1120</v>
      </c>
      <c r="J319" s="26">
        <v>29</v>
      </c>
      <c r="K319" s="26">
        <v>0</v>
      </c>
      <c r="L319" s="26">
        <v>0</v>
      </c>
      <c r="M319" s="25" t="b">
        <v>0</v>
      </c>
      <c r="N319" s="26" t="b">
        <v>1</v>
      </c>
      <c r="O319" s="26" t="s">
        <v>6983</v>
      </c>
      <c r="P319" s="26" t="s">
        <v>26836</v>
      </c>
      <c r="Q319" s="26" t="s">
        <v>6991</v>
      </c>
      <c r="R319" s="26"/>
    </row>
    <row r="320" spans="1:18" x14ac:dyDescent="0.3">
      <c r="A320" s="26"/>
      <c r="B320" s="25" t="s">
        <v>26837</v>
      </c>
      <c r="C320" s="26" t="s">
        <v>26838</v>
      </c>
      <c r="D320" s="26" t="s">
        <v>23061</v>
      </c>
      <c r="E320" s="26" t="s">
        <v>23062</v>
      </c>
      <c r="F320" s="26">
        <v>19609</v>
      </c>
      <c r="G320" s="26">
        <v>48406</v>
      </c>
      <c r="H320" s="26">
        <v>1150</v>
      </c>
      <c r="I320" s="26">
        <v>2414</v>
      </c>
      <c r="J320" s="26">
        <v>29</v>
      </c>
      <c r="K320" s="26">
        <v>0</v>
      </c>
      <c r="L320" s="26">
        <v>3</v>
      </c>
      <c r="M320" s="25" t="b">
        <v>0</v>
      </c>
      <c r="N320" s="26" t="b">
        <v>0</v>
      </c>
      <c r="O320" s="26" t="s">
        <v>6983</v>
      </c>
      <c r="P320" s="26" t="s">
        <v>26464</v>
      </c>
      <c r="Q320" s="26" t="s">
        <v>6991</v>
      </c>
      <c r="R320" s="26" t="s">
        <v>6995</v>
      </c>
    </row>
    <row r="321" spans="1:18" x14ac:dyDescent="0.3">
      <c r="A321" s="26"/>
      <c r="B321" s="25" t="s">
        <v>26839</v>
      </c>
      <c r="C321" s="26" t="s">
        <v>26840</v>
      </c>
      <c r="D321" s="26" t="s">
        <v>6995</v>
      </c>
      <c r="E321" s="26" t="s">
        <v>7240</v>
      </c>
      <c r="F321" s="26">
        <v>46191</v>
      </c>
      <c r="G321" s="26">
        <v>70113</v>
      </c>
      <c r="H321" s="26">
        <v>9878</v>
      </c>
      <c r="I321" s="26">
        <v>2979</v>
      </c>
      <c r="J321" s="26">
        <v>90</v>
      </c>
      <c r="K321" s="26">
        <v>0</v>
      </c>
      <c r="L321" s="26">
        <v>83</v>
      </c>
      <c r="M321" s="25" t="b">
        <v>0</v>
      </c>
      <c r="N321" s="26" t="b">
        <v>1</v>
      </c>
      <c r="O321" s="26" t="s">
        <v>6983</v>
      </c>
      <c r="P321" s="26" t="s">
        <v>14735</v>
      </c>
      <c r="Q321" s="26" t="s">
        <v>6991</v>
      </c>
      <c r="R321" s="26" t="s">
        <v>6991</v>
      </c>
    </row>
    <row r="322" spans="1:18" x14ac:dyDescent="0.3">
      <c r="A322" s="26"/>
      <c r="B322" s="25" t="s">
        <v>26841</v>
      </c>
      <c r="C322" s="26" t="s">
        <v>26842</v>
      </c>
      <c r="D322" s="26" t="s">
        <v>26843</v>
      </c>
      <c r="E322" s="26" t="s">
        <v>26844</v>
      </c>
      <c r="F322" s="26">
        <v>14420</v>
      </c>
      <c r="G322" s="26">
        <v>32694</v>
      </c>
      <c r="H322" s="26">
        <v>1092</v>
      </c>
      <c r="I322" s="26">
        <v>1140</v>
      </c>
      <c r="J322" s="26">
        <v>64</v>
      </c>
      <c r="K322" s="26">
        <v>1</v>
      </c>
      <c r="L322" s="26">
        <v>0</v>
      </c>
      <c r="M322" s="25" t="b">
        <v>0</v>
      </c>
      <c r="N322" s="26" t="b">
        <v>1</v>
      </c>
      <c r="O322" s="26" t="s">
        <v>6983</v>
      </c>
      <c r="P322" s="26" t="s">
        <v>26845</v>
      </c>
      <c r="Q322" s="26" t="s">
        <v>6991</v>
      </c>
      <c r="R322" s="26"/>
    </row>
    <row r="323" spans="1:18" x14ac:dyDescent="0.3">
      <c r="A323" s="26"/>
      <c r="B323" s="25" t="s">
        <v>26846</v>
      </c>
      <c r="C323" s="26" t="s">
        <v>26847</v>
      </c>
      <c r="D323" s="26" t="s">
        <v>7661</v>
      </c>
      <c r="E323" s="26" t="s">
        <v>7662</v>
      </c>
      <c r="F323" s="26">
        <v>5662</v>
      </c>
      <c r="G323" s="26">
        <v>118191</v>
      </c>
      <c r="H323" s="26">
        <v>1086</v>
      </c>
      <c r="I323" s="26">
        <v>4866</v>
      </c>
      <c r="J323" s="26">
        <v>0</v>
      </c>
      <c r="K323" s="26">
        <v>0</v>
      </c>
      <c r="L323" s="26">
        <v>72</v>
      </c>
      <c r="M323" s="25" t="b">
        <v>0</v>
      </c>
      <c r="N323" s="26" t="b">
        <v>0</v>
      </c>
      <c r="O323" s="26" t="s">
        <v>6983</v>
      </c>
      <c r="P323" s="26" t="s">
        <v>14743</v>
      </c>
      <c r="Q323" s="26" t="s">
        <v>9882</v>
      </c>
      <c r="R323" s="26" t="s">
        <v>9561</v>
      </c>
    </row>
    <row r="324" spans="1:18" x14ac:dyDescent="0.3">
      <c r="A324" s="26"/>
      <c r="B324" s="25" t="s">
        <v>26848</v>
      </c>
      <c r="C324" s="26" t="s">
        <v>26847</v>
      </c>
      <c r="D324" s="26" t="s">
        <v>6995</v>
      </c>
      <c r="E324" s="26" t="s">
        <v>7240</v>
      </c>
      <c r="F324" s="26">
        <v>46191</v>
      </c>
      <c r="G324" s="26">
        <v>70113</v>
      </c>
      <c r="H324" s="26">
        <v>9878</v>
      </c>
      <c r="I324" s="26">
        <v>2979</v>
      </c>
      <c r="J324" s="26">
        <v>90</v>
      </c>
      <c r="K324" s="26">
        <v>0</v>
      </c>
      <c r="L324" s="26">
        <v>11</v>
      </c>
      <c r="M324" s="25" t="b">
        <v>0</v>
      </c>
      <c r="N324" s="26" t="b">
        <v>1</v>
      </c>
      <c r="O324" s="26" t="s">
        <v>6983</v>
      </c>
      <c r="P324" s="26" t="s">
        <v>19120</v>
      </c>
      <c r="Q324" s="26" t="s">
        <v>19121</v>
      </c>
      <c r="R324" s="26" t="s">
        <v>9561</v>
      </c>
    </row>
    <row r="325" spans="1:18" x14ac:dyDescent="0.3">
      <c r="A325" s="26"/>
      <c r="B325" s="25" t="s">
        <v>26849</v>
      </c>
      <c r="C325" s="26" t="s">
        <v>26850</v>
      </c>
      <c r="D325" s="26" t="s">
        <v>14003</v>
      </c>
      <c r="E325" s="26" t="s">
        <v>14004</v>
      </c>
      <c r="F325" s="26">
        <v>84407</v>
      </c>
      <c r="G325" s="26">
        <v>115197</v>
      </c>
      <c r="H325" s="26">
        <v>4247</v>
      </c>
      <c r="I325" s="26">
        <v>221</v>
      </c>
      <c r="J325" s="26">
        <v>119</v>
      </c>
      <c r="K325" s="26">
        <v>12</v>
      </c>
      <c r="L325" s="26">
        <v>0</v>
      </c>
      <c r="M325" s="25" t="b">
        <v>0</v>
      </c>
      <c r="N325" s="26" t="b">
        <v>0</v>
      </c>
      <c r="O325" s="26" t="s">
        <v>6983</v>
      </c>
      <c r="P325" s="26" t="s">
        <v>26851</v>
      </c>
      <c r="Q325" s="26" t="s">
        <v>6991</v>
      </c>
      <c r="R325" s="26"/>
    </row>
    <row r="326" spans="1:18" x14ac:dyDescent="0.3">
      <c r="A326" s="26"/>
      <c r="B326" s="25" t="s">
        <v>26852</v>
      </c>
      <c r="C326" s="26" t="s">
        <v>26853</v>
      </c>
      <c r="D326" s="26" t="s">
        <v>9247</v>
      </c>
      <c r="E326" s="26" t="s">
        <v>9248</v>
      </c>
      <c r="F326" s="26">
        <v>23655</v>
      </c>
      <c r="G326" s="26">
        <v>21214</v>
      </c>
      <c r="H326" s="26">
        <v>878</v>
      </c>
      <c r="I326" s="26">
        <v>677</v>
      </c>
      <c r="J326" s="26">
        <v>10</v>
      </c>
      <c r="K326" s="26">
        <v>0</v>
      </c>
      <c r="L326" s="26">
        <v>2</v>
      </c>
      <c r="M326" s="25" t="b">
        <v>0</v>
      </c>
      <c r="N326" s="26" t="b">
        <v>1</v>
      </c>
      <c r="O326" s="26" t="s">
        <v>6983</v>
      </c>
      <c r="P326" s="26" t="s">
        <v>26854</v>
      </c>
      <c r="Q326" s="26" t="s">
        <v>6991</v>
      </c>
      <c r="R326" s="26" t="s">
        <v>25115</v>
      </c>
    </row>
    <row r="327" spans="1:18" x14ac:dyDescent="0.3">
      <c r="A327" s="26"/>
      <c r="B327" s="25" t="s">
        <v>26855</v>
      </c>
      <c r="C327" s="26" t="s">
        <v>26853</v>
      </c>
      <c r="D327" s="26" t="s">
        <v>14436</v>
      </c>
      <c r="E327" s="26" t="s">
        <v>14437</v>
      </c>
      <c r="F327" s="26">
        <v>8232</v>
      </c>
      <c r="G327" s="26">
        <v>27434</v>
      </c>
      <c r="H327" s="26">
        <v>1507</v>
      </c>
      <c r="I327" s="26">
        <v>4055</v>
      </c>
      <c r="J327" s="26">
        <v>10</v>
      </c>
      <c r="K327" s="26">
        <v>2</v>
      </c>
      <c r="L327" s="26">
        <v>0</v>
      </c>
      <c r="M327" s="25" t="b">
        <v>0</v>
      </c>
      <c r="N327" s="26" t="b">
        <v>0</v>
      </c>
      <c r="O327" s="26" t="s">
        <v>6984</v>
      </c>
      <c r="P327" s="26" t="s">
        <v>26856</v>
      </c>
      <c r="Q327" s="26" t="s">
        <v>25012</v>
      </c>
      <c r="R327" s="26"/>
    </row>
    <row r="328" spans="1:18" x14ac:dyDescent="0.3">
      <c r="A328" s="26"/>
      <c r="B328" s="25" t="s">
        <v>26857</v>
      </c>
      <c r="C328" s="26" t="s">
        <v>26858</v>
      </c>
      <c r="D328" s="26" t="s">
        <v>10121</v>
      </c>
      <c r="E328" s="26" t="s">
        <v>10122</v>
      </c>
      <c r="F328" s="26">
        <v>42129</v>
      </c>
      <c r="G328" s="26">
        <v>2</v>
      </c>
      <c r="H328" s="26">
        <v>1907</v>
      </c>
      <c r="I328" s="26">
        <v>1166</v>
      </c>
      <c r="J328" s="26">
        <v>37</v>
      </c>
      <c r="K328" s="26">
        <v>2</v>
      </c>
      <c r="L328" s="26">
        <v>1</v>
      </c>
      <c r="M328" s="25" t="b">
        <v>0</v>
      </c>
      <c r="N328" s="26" t="b">
        <v>0</v>
      </c>
      <c r="O328" s="26" t="s">
        <v>6983</v>
      </c>
      <c r="P328" s="26" t="s">
        <v>26859</v>
      </c>
      <c r="Q328" s="26" t="s">
        <v>26716</v>
      </c>
      <c r="R328" s="26"/>
    </row>
    <row r="329" spans="1:18" x14ac:dyDescent="0.3">
      <c r="A329" s="26"/>
      <c r="B329" s="25" t="s">
        <v>26860</v>
      </c>
      <c r="C329" s="26" t="s">
        <v>26861</v>
      </c>
      <c r="D329" s="26" t="s">
        <v>24828</v>
      </c>
      <c r="E329" s="26" t="s">
        <v>24829</v>
      </c>
      <c r="F329" s="26">
        <v>10981</v>
      </c>
      <c r="G329" s="26">
        <v>6941</v>
      </c>
      <c r="H329" s="26">
        <v>505</v>
      </c>
      <c r="I329" s="26">
        <v>310</v>
      </c>
      <c r="J329" s="26">
        <v>8</v>
      </c>
      <c r="K329" s="26">
        <v>1</v>
      </c>
      <c r="L329" s="26">
        <v>0</v>
      </c>
      <c r="M329" s="25" t="b">
        <v>0</v>
      </c>
      <c r="N329" s="26" t="b">
        <v>0</v>
      </c>
      <c r="O329" s="26" t="s">
        <v>6983</v>
      </c>
      <c r="P329" s="26" t="s">
        <v>26862</v>
      </c>
      <c r="Q329" s="26" t="s">
        <v>6991</v>
      </c>
      <c r="R329" s="26"/>
    </row>
    <row r="330" spans="1:18" x14ac:dyDescent="0.3">
      <c r="A330" s="26"/>
      <c r="B330" s="25" t="s">
        <v>26863</v>
      </c>
      <c r="C330" s="26" t="s">
        <v>26864</v>
      </c>
      <c r="D330" s="26" t="s">
        <v>26865</v>
      </c>
      <c r="E330" s="26" t="s">
        <v>26866</v>
      </c>
      <c r="F330" s="26">
        <v>27040</v>
      </c>
      <c r="G330" s="26">
        <v>42191</v>
      </c>
      <c r="H330" s="26">
        <v>797</v>
      </c>
      <c r="I330" s="26">
        <v>672</v>
      </c>
      <c r="J330" s="26">
        <v>44</v>
      </c>
      <c r="K330" s="26">
        <v>2</v>
      </c>
      <c r="L330" s="26">
        <v>0</v>
      </c>
      <c r="M330" s="25" t="b">
        <v>0</v>
      </c>
      <c r="N330" s="26" t="b">
        <v>1</v>
      </c>
      <c r="O330" s="26" t="s">
        <v>6983</v>
      </c>
      <c r="P330" s="26" t="s">
        <v>26867</v>
      </c>
      <c r="Q330" s="26" t="s">
        <v>6991</v>
      </c>
      <c r="R330" s="26" t="s">
        <v>9156</v>
      </c>
    </row>
    <row r="331" spans="1:18" x14ac:dyDescent="0.3">
      <c r="A331" s="26"/>
      <c r="B331" s="25" t="s">
        <v>26868</v>
      </c>
      <c r="C331" s="26" t="s">
        <v>26869</v>
      </c>
      <c r="D331" s="26" t="s">
        <v>23115</v>
      </c>
      <c r="E331" s="26" t="s">
        <v>23116</v>
      </c>
      <c r="F331" s="26">
        <v>66119</v>
      </c>
      <c r="G331" s="26">
        <v>36493</v>
      </c>
      <c r="H331" s="26">
        <v>834</v>
      </c>
      <c r="I331" s="26">
        <v>1867</v>
      </c>
      <c r="J331" s="26">
        <v>51</v>
      </c>
      <c r="K331" s="26">
        <v>0</v>
      </c>
      <c r="L331" s="26">
        <v>0</v>
      </c>
      <c r="M331" s="25" t="b">
        <v>0</v>
      </c>
      <c r="N331" s="26" t="b">
        <v>0</v>
      </c>
      <c r="O331" s="26" t="s">
        <v>6983</v>
      </c>
      <c r="P331" s="26" t="s">
        <v>26870</v>
      </c>
      <c r="Q331" s="26" t="s">
        <v>6991</v>
      </c>
      <c r="R331" s="26"/>
    </row>
    <row r="332" spans="1:18" x14ac:dyDescent="0.3">
      <c r="A332" s="26"/>
      <c r="B332" s="25" t="s">
        <v>26871</v>
      </c>
      <c r="C332" s="26" t="s">
        <v>26869</v>
      </c>
      <c r="D332" s="26" t="s">
        <v>14935</v>
      </c>
      <c r="E332" s="26" t="s">
        <v>14936</v>
      </c>
      <c r="F332" s="26">
        <v>2825</v>
      </c>
      <c r="G332" s="26">
        <v>1700</v>
      </c>
      <c r="H332" s="26">
        <v>60</v>
      </c>
      <c r="I332" s="26">
        <v>255</v>
      </c>
      <c r="J332" s="26">
        <v>0</v>
      </c>
      <c r="K332" s="26">
        <v>0</v>
      </c>
      <c r="L332" s="26">
        <v>83</v>
      </c>
      <c r="M332" s="25" t="b">
        <v>0</v>
      </c>
      <c r="N332" s="26" t="b">
        <v>0</v>
      </c>
      <c r="O332" s="26" t="s">
        <v>6983</v>
      </c>
      <c r="P332" s="26" t="s">
        <v>14735</v>
      </c>
      <c r="Q332" s="26" t="s">
        <v>6991</v>
      </c>
      <c r="R332" s="26" t="s">
        <v>6991</v>
      </c>
    </row>
    <row r="333" spans="1:18" x14ac:dyDescent="0.3">
      <c r="A333" s="26"/>
      <c r="B333" s="25" t="s">
        <v>26872</v>
      </c>
      <c r="C333" s="26" t="s">
        <v>26869</v>
      </c>
      <c r="D333" s="26" t="s">
        <v>6995</v>
      </c>
      <c r="E333" s="26" t="s">
        <v>7240</v>
      </c>
      <c r="F333" s="26">
        <v>46191</v>
      </c>
      <c r="G333" s="26">
        <v>70113</v>
      </c>
      <c r="H333" s="26">
        <v>9878</v>
      </c>
      <c r="I333" s="26">
        <v>2979</v>
      </c>
      <c r="J333" s="26">
        <v>90</v>
      </c>
      <c r="K333" s="26">
        <v>16</v>
      </c>
      <c r="L333" s="26">
        <v>3</v>
      </c>
      <c r="M333" s="25" t="b">
        <v>0</v>
      </c>
      <c r="N333" s="26" t="b">
        <v>1</v>
      </c>
      <c r="O333" s="26" t="s">
        <v>6983</v>
      </c>
      <c r="P333" s="26" t="s">
        <v>26873</v>
      </c>
      <c r="Q333" s="26" t="s">
        <v>6991</v>
      </c>
      <c r="R333" s="26"/>
    </row>
    <row r="334" spans="1:18" x14ac:dyDescent="0.3">
      <c r="A334" s="26"/>
      <c r="B334" s="25" t="s">
        <v>26874</v>
      </c>
      <c r="C334" s="26" t="s">
        <v>26869</v>
      </c>
      <c r="D334" s="26" t="s">
        <v>7007</v>
      </c>
      <c r="E334" s="26" t="s">
        <v>7008</v>
      </c>
      <c r="F334" s="26">
        <v>82950</v>
      </c>
      <c r="G334" s="26">
        <v>276323</v>
      </c>
      <c r="H334" s="26">
        <v>1398</v>
      </c>
      <c r="I334" s="26">
        <v>938</v>
      </c>
      <c r="J334" s="26">
        <v>90</v>
      </c>
      <c r="K334" s="26">
        <v>0</v>
      </c>
      <c r="L334" s="26">
        <v>3</v>
      </c>
      <c r="M334" s="25" t="b">
        <v>0</v>
      </c>
      <c r="N334" s="26" t="b">
        <v>1</v>
      </c>
      <c r="O334" s="26" t="s">
        <v>6983</v>
      </c>
      <c r="P334" s="26" t="s">
        <v>26875</v>
      </c>
      <c r="Q334" s="26" t="s">
        <v>26876</v>
      </c>
      <c r="R334" s="26" t="s">
        <v>26427</v>
      </c>
    </row>
    <row r="335" spans="1:18" x14ac:dyDescent="0.3">
      <c r="A335" s="26"/>
      <c r="B335" s="25" t="s">
        <v>26877</v>
      </c>
      <c r="C335" s="26" t="s">
        <v>26878</v>
      </c>
      <c r="D335" s="26" t="s">
        <v>25481</v>
      </c>
      <c r="E335" s="26" t="s">
        <v>25482</v>
      </c>
      <c r="F335" s="26">
        <v>60300</v>
      </c>
      <c r="G335" s="26">
        <v>94515</v>
      </c>
      <c r="H335" s="26">
        <v>1376</v>
      </c>
      <c r="I335" s="26">
        <v>1877</v>
      </c>
      <c r="J335" s="26">
        <v>50</v>
      </c>
      <c r="K335" s="26">
        <v>0</v>
      </c>
      <c r="L335" s="26">
        <v>83</v>
      </c>
      <c r="M335" s="25" t="b">
        <v>0</v>
      </c>
      <c r="N335" s="26" t="b">
        <v>1</v>
      </c>
      <c r="O335" s="26" t="s">
        <v>6983</v>
      </c>
      <c r="P335" s="26" t="s">
        <v>14735</v>
      </c>
      <c r="Q335" s="26" t="s">
        <v>6991</v>
      </c>
      <c r="R335" s="26" t="s">
        <v>6991</v>
      </c>
    </row>
    <row r="336" spans="1:18" x14ac:dyDescent="0.3">
      <c r="A336" s="26"/>
      <c r="B336" s="25" t="s">
        <v>26879</v>
      </c>
      <c r="C336" s="26" t="s">
        <v>26880</v>
      </c>
      <c r="D336" s="26" t="s">
        <v>13044</v>
      </c>
      <c r="E336" s="26" t="s">
        <v>13045</v>
      </c>
      <c r="F336" s="26">
        <v>830</v>
      </c>
      <c r="G336" s="26">
        <v>52</v>
      </c>
      <c r="H336" s="26">
        <v>118</v>
      </c>
      <c r="I336" s="26">
        <v>782</v>
      </c>
      <c r="J336" s="26">
        <v>0</v>
      </c>
      <c r="K336" s="26">
        <v>2</v>
      </c>
      <c r="L336" s="26">
        <v>0</v>
      </c>
      <c r="M336" s="25" t="b">
        <v>0</v>
      </c>
      <c r="N336" s="26" t="b">
        <v>0</v>
      </c>
      <c r="O336" s="26" t="s">
        <v>6983</v>
      </c>
      <c r="P336" s="26" t="s">
        <v>26881</v>
      </c>
      <c r="Q336" s="26" t="s">
        <v>6991</v>
      </c>
      <c r="R336" s="26"/>
    </row>
    <row r="337" spans="1:18" x14ac:dyDescent="0.3">
      <c r="A337" s="26"/>
      <c r="B337" s="25" t="s">
        <v>26882</v>
      </c>
      <c r="C337" s="26" t="s">
        <v>26883</v>
      </c>
      <c r="D337" s="26" t="s">
        <v>8705</v>
      </c>
      <c r="E337" s="26" t="s">
        <v>8706</v>
      </c>
      <c r="F337" s="26">
        <v>38968</v>
      </c>
      <c r="G337" s="26">
        <v>53863</v>
      </c>
      <c r="H337" s="26">
        <v>586</v>
      </c>
      <c r="I337" s="26">
        <v>436</v>
      </c>
      <c r="J337" s="26">
        <v>4</v>
      </c>
      <c r="K337" s="26">
        <v>0</v>
      </c>
      <c r="L337" s="26">
        <v>72</v>
      </c>
      <c r="M337" s="25" t="b">
        <v>0</v>
      </c>
      <c r="N337" s="26" t="b">
        <v>1</v>
      </c>
      <c r="O337" s="26" t="s">
        <v>6983</v>
      </c>
      <c r="P337" s="26" t="s">
        <v>14743</v>
      </c>
      <c r="Q337" s="26" t="s">
        <v>9882</v>
      </c>
      <c r="R337" s="26" t="s">
        <v>9561</v>
      </c>
    </row>
    <row r="338" spans="1:18" x14ac:dyDescent="0.3">
      <c r="A338" s="26"/>
      <c r="B338" s="25" t="s">
        <v>26884</v>
      </c>
      <c r="C338" s="26" t="s">
        <v>26885</v>
      </c>
      <c r="D338" s="26" t="s">
        <v>7007</v>
      </c>
      <c r="E338" s="26" t="s">
        <v>7008</v>
      </c>
      <c r="F338" s="26">
        <v>82950</v>
      </c>
      <c r="G338" s="26">
        <v>276323</v>
      </c>
      <c r="H338" s="26">
        <v>1398</v>
      </c>
      <c r="I338" s="26">
        <v>938</v>
      </c>
      <c r="J338" s="26">
        <v>90</v>
      </c>
      <c r="K338" s="26">
        <v>0</v>
      </c>
      <c r="L338" s="26">
        <v>11</v>
      </c>
      <c r="M338" s="25" t="b">
        <v>0</v>
      </c>
      <c r="N338" s="26" t="b">
        <v>1</v>
      </c>
      <c r="O338" s="26" t="s">
        <v>6983</v>
      </c>
      <c r="P338" s="26" t="s">
        <v>19120</v>
      </c>
      <c r="Q338" s="26" t="s">
        <v>19121</v>
      </c>
      <c r="R338" s="26" t="s">
        <v>9561</v>
      </c>
    </row>
    <row r="339" spans="1:18" x14ac:dyDescent="0.3">
      <c r="A339" s="26"/>
      <c r="B339" s="25" t="s">
        <v>26886</v>
      </c>
      <c r="C339" s="26" t="s">
        <v>26885</v>
      </c>
      <c r="D339" s="26" t="s">
        <v>24404</v>
      </c>
      <c r="E339" s="26" t="s">
        <v>24405</v>
      </c>
      <c r="F339" s="26">
        <v>92175</v>
      </c>
      <c r="G339" s="26">
        <v>3456</v>
      </c>
      <c r="H339" s="26">
        <v>2795</v>
      </c>
      <c r="I339" s="26">
        <v>1737</v>
      </c>
      <c r="J339" s="26">
        <v>60</v>
      </c>
      <c r="K339" s="26">
        <v>2</v>
      </c>
      <c r="L339" s="26">
        <v>0</v>
      </c>
      <c r="M339" s="25" t="b">
        <v>0</v>
      </c>
      <c r="N339" s="26" t="b">
        <v>0</v>
      </c>
      <c r="O339" s="26" t="s">
        <v>6983</v>
      </c>
      <c r="P339" s="26" t="s">
        <v>26887</v>
      </c>
      <c r="Q339" s="26" t="s">
        <v>6991</v>
      </c>
      <c r="R339" s="26"/>
    </row>
    <row r="340" spans="1:18" x14ac:dyDescent="0.3">
      <c r="A340" s="26"/>
      <c r="B340" s="25" t="s">
        <v>26888</v>
      </c>
      <c r="C340" s="26" t="s">
        <v>26885</v>
      </c>
      <c r="D340" s="26" t="s">
        <v>9721</v>
      </c>
      <c r="E340" s="26" t="s">
        <v>9722</v>
      </c>
      <c r="F340" s="26">
        <v>98577</v>
      </c>
      <c r="G340" s="26">
        <v>113307</v>
      </c>
      <c r="H340" s="26">
        <v>507</v>
      </c>
      <c r="I340" s="26">
        <v>880</v>
      </c>
      <c r="J340" s="26">
        <v>27</v>
      </c>
      <c r="K340" s="26">
        <v>0</v>
      </c>
      <c r="L340" s="26">
        <v>54</v>
      </c>
      <c r="M340" s="25" t="b">
        <v>0</v>
      </c>
      <c r="N340" s="26" t="b">
        <v>1</v>
      </c>
      <c r="O340" s="26" t="s">
        <v>6983</v>
      </c>
      <c r="P340" s="26" t="s">
        <v>15185</v>
      </c>
      <c r="Q340" s="26" t="s">
        <v>6991</v>
      </c>
      <c r="R340" s="26" t="s">
        <v>15186</v>
      </c>
    </row>
    <row r="341" spans="1:18" x14ac:dyDescent="0.3">
      <c r="A341" s="26"/>
      <c r="B341" s="25" t="s">
        <v>26889</v>
      </c>
      <c r="C341" s="26" t="s">
        <v>26890</v>
      </c>
      <c r="D341" s="26" t="s">
        <v>16575</v>
      </c>
      <c r="E341" s="26" t="s">
        <v>25516</v>
      </c>
      <c r="F341" s="26">
        <v>591767</v>
      </c>
      <c r="G341" s="26">
        <v>102</v>
      </c>
      <c r="H341" s="26">
        <v>25367</v>
      </c>
      <c r="I341" s="26">
        <v>1155</v>
      </c>
      <c r="J341" s="26">
        <v>764</v>
      </c>
      <c r="K341" s="26">
        <v>0</v>
      </c>
      <c r="L341" s="26">
        <v>0</v>
      </c>
      <c r="M341" s="25" t="b">
        <v>1</v>
      </c>
      <c r="N341" s="26" t="b">
        <v>1</v>
      </c>
      <c r="O341" s="26" t="s">
        <v>6983</v>
      </c>
      <c r="P341" s="26" t="s">
        <v>26891</v>
      </c>
      <c r="Q341" s="26" t="s">
        <v>6991</v>
      </c>
      <c r="R341" s="26"/>
    </row>
    <row r="342" spans="1:18" x14ac:dyDescent="0.3">
      <c r="A342" s="26"/>
      <c r="B342" s="25" t="s">
        <v>26892</v>
      </c>
      <c r="C342" s="26" t="s">
        <v>26893</v>
      </c>
      <c r="D342" s="26" t="s">
        <v>12118</v>
      </c>
      <c r="E342" s="26" t="s">
        <v>12119</v>
      </c>
      <c r="F342" s="26">
        <v>207366</v>
      </c>
      <c r="G342" s="26">
        <v>302211</v>
      </c>
      <c r="H342" s="26">
        <v>1691</v>
      </c>
      <c r="I342" s="26">
        <v>1519</v>
      </c>
      <c r="J342" s="26">
        <v>102</v>
      </c>
      <c r="K342" s="26">
        <v>0</v>
      </c>
      <c r="L342" s="26">
        <v>0</v>
      </c>
      <c r="M342" s="25" t="b">
        <v>0</v>
      </c>
      <c r="N342" s="26" t="b">
        <v>1</v>
      </c>
      <c r="O342" s="26" t="s">
        <v>6983</v>
      </c>
      <c r="P342" s="26" t="s">
        <v>26894</v>
      </c>
      <c r="Q342" s="26" t="s">
        <v>6991</v>
      </c>
      <c r="R342" s="26"/>
    </row>
    <row r="343" spans="1:18" x14ac:dyDescent="0.3">
      <c r="A343" s="26"/>
      <c r="B343" s="25" t="s">
        <v>26895</v>
      </c>
      <c r="C343" s="26" t="s">
        <v>26896</v>
      </c>
      <c r="D343" s="26" t="s">
        <v>25335</v>
      </c>
      <c r="E343" s="26" t="s">
        <v>25336</v>
      </c>
      <c r="F343" s="26">
        <v>16124</v>
      </c>
      <c r="G343" s="26">
        <v>22570</v>
      </c>
      <c r="H343" s="26">
        <v>1860</v>
      </c>
      <c r="I343" s="26">
        <v>5000</v>
      </c>
      <c r="J343" s="26">
        <v>4</v>
      </c>
      <c r="K343" s="26">
        <v>0</v>
      </c>
      <c r="L343" s="26">
        <v>72</v>
      </c>
      <c r="M343" s="25" t="b">
        <v>0</v>
      </c>
      <c r="N343" s="26" t="b">
        <v>0</v>
      </c>
      <c r="O343" s="26" t="s">
        <v>6983</v>
      </c>
      <c r="P343" s="26" t="s">
        <v>14743</v>
      </c>
      <c r="Q343" s="26" t="s">
        <v>9882</v>
      </c>
      <c r="R343" s="26" t="s">
        <v>9561</v>
      </c>
    </row>
    <row r="344" spans="1:18" x14ac:dyDescent="0.3">
      <c r="A344" s="26"/>
      <c r="B344" s="25" t="s">
        <v>26897</v>
      </c>
      <c r="C344" s="26" t="s">
        <v>26898</v>
      </c>
      <c r="D344" s="26" t="s">
        <v>26899</v>
      </c>
      <c r="E344" s="26" t="s">
        <v>26900</v>
      </c>
      <c r="F344" s="26">
        <v>5157</v>
      </c>
      <c r="G344" s="26">
        <v>2965</v>
      </c>
      <c r="H344" s="26">
        <v>100</v>
      </c>
      <c r="I344" s="26">
        <v>663</v>
      </c>
      <c r="J344" s="26">
        <v>6</v>
      </c>
      <c r="K344" s="26">
        <v>0</v>
      </c>
      <c r="L344" s="26">
        <v>0</v>
      </c>
      <c r="M344" s="25" t="b">
        <v>0</v>
      </c>
      <c r="N344" s="26" t="b">
        <v>0</v>
      </c>
      <c r="O344" s="26" t="s">
        <v>6983</v>
      </c>
      <c r="P344" s="26" t="s">
        <v>26901</v>
      </c>
      <c r="Q344" s="26" t="s">
        <v>6991</v>
      </c>
      <c r="R344" s="26"/>
    </row>
    <row r="345" spans="1:18" x14ac:dyDescent="0.3">
      <c r="A345" s="26"/>
      <c r="B345" s="25" t="s">
        <v>26902</v>
      </c>
      <c r="C345" s="26" t="s">
        <v>26903</v>
      </c>
      <c r="D345" s="26" t="s">
        <v>26904</v>
      </c>
      <c r="E345" s="26" t="s">
        <v>26905</v>
      </c>
      <c r="F345" s="26">
        <v>29249</v>
      </c>
      <c r="G345" s="26">
        <v>1003</v>
      </c>
      <c r="H345" s="26">
        <v>273</v>
      </c>
      <c r="I345" s="26">
        <v>76</v>
      </c>
      <c r="J345" s="26">
        <v>46</v>
      </c>
      <c r="K345" s="26">
        <v>0</v>
      </c>
      <c r="L345" s="26">
        <v>0</v>
      </c>
      <c r="M345" s="25" t="b">
        <v>0</v>
      </c>
      <c r="N345" s="26" t="b">
        <v>1</v>
      </c>
      <c r="O345" s="26" t="s">
        <v>6984</v>
      </c>
      <c r="P345" s="26" t="s">
        <v>26906</v>
      </c>
      <c r="Q345" s="26" t="s">
        <v>6991</v>
      </c>
      <c r="R345" s="26"/>
    </row>
    <row r="346" spans="1:18" x14ac:dyDescent="0.3">
      <c r="A346" s="26"/>
      <c r="B346" s="25" t="s">
        <v>26907</v>
      </c>
      <c r="C346" s="26" t="s">
        <v>26908</v>
      </c>
      <c r="D346" s="26" t="s">
        <v>20189</v>
      </c>
      <c r="E346" s="26" t="s">
        <v>25676</v>
      </c>
      <c r="F346" s="26">
        <v>1498</v>
      </c>
      <c r="G346" s="26">
        <v>8297</v>
      </c>
      <c r="H346" s="26">
        <v>462</v>
      </c>
      <c r="I346" s="26">
        <v>437</v>
      </c>
      <c r="J346" s="26">
        <v>9</v>
      </c>
      <c r="K346" s="26">
        <v>11</v>
      </c>
      <c r="L346" s="26">
        <v>4</v>
      </c>
      <c r="M346" s="25" t="b">
        <v>0</v>
      </c>
      <c r="N346" s="26" t="b">
        <v>1</v>
      </c>
      <c r="O346" s="26" t="s">
        <v>6983</v>
      </c>
      <c r="P346" s="26" t="s">
        <v>26909</v>
      </c>
      <c r="Q346" s="26" t="s">
        <v>23032</v>
      </c>
      <c r="R346" s="26"/>
    </row>
    <row r="347" spans="1:18" x14ac:dyDescent="0.3">
      <c r="A347" s="26"/>
      <c r="B347" s="25" t="s">
        <v>26910</v>
      </c>
      <c r="C347" s="26" t="s">
        <v>26911</v>
      </c>
      <c r="D347" s="26" t="s">
        <v>25671</v>
      </c>
      <c r="E347" s="26" t="s">
        <v>25672</v>
      </c>
      <c r="F347" s="26">
        <v>4678</v>
      </c>
      <c r="G347" s="26">
        <v>1960</v>
      </c>
      <c r="H347" s="26">
        <v>301</v>
      </c>
      <c r="I347" s="26">
        <v>43</v>
      </c>
      <c r="J347" s="26">
        <v>5</v>
      </c>
      <c r="K347" s="26">
        <v>0</v>
      </c>
      <c r="L347" s="26">
        <v>0</v>
      </c>
      <c r="M347" s="25" t="b">
        <v>0</v>
      </c>
      <c r="N347" s="26" t="b">
        <v>1</v>
      </c>
      <c r="O347" s="26" t="s">
        <v>16271</v>
      </c>
      <c r="P347" s="26" t="s">
        <v>26912</v>
      </c>
      <c r="Q347" s="26" t="s">
        <v>6991</v>
      </c>
      <c r="R347" s="26"/>
    </row>
    <row r="348" spans="1:18" x14ac:dyDescent="0.3">
      <c r="A348" s="26"/>
      <c r="B348" s="25" t="s">
        <v>26913</v>
      </c>
      <c r="C348" s="26" t="s">
        <v>26914</v>
      </c>
      <c r="D348" s="26" t="s">
        <v>22279</v>
      </c>
      <c r="E348" s="26" t="s">
        <v>25492</v>
      </c>
      <c r="F348" s="26">
        <v>58931</v>
      </c>
      <c r="G348" s="26">
        <v>3305</v>
      </c>
      <c r="H348" s="26">
        <v>2392</v>
      </c>
      <c r="I348" s="26">
        <v>1873</v>
      </c>
      <c r="J348" s="26">
        <v>51</v>
      </c>
      <c r="K348" s="26">
        <v>1</v>
      </c>
      <c r="L348" s="26">
        <v>0</v>
      </c>
      <c r="M348" s="25" t="b">
        <v>0</v>
      </c>
      <c r="N348" s="26" t="b">
        <v>1</v>
      </c>
      <c r="O348" s="26" t="s">
        <v>6983</v>
      </c>
      <c r="P348" s="26" t="s">
        <v>26915</v>
      </c>
      <c r="Q348" s="26" t="s">
        <v>6991</v>
      </c>
      <c r="R348" s="26"/>
    </row>
    <row r="349" spans="1:18" x14ac:dyDescent="0.3">
      <c r="A349" s="26"/>
      <c r="B349" s="25" t="s">
        <v>26916</v>
      </c>
      <c r="C349" s="26" t="s">
        <v>26914</v>
      </c>
      <c r="D349" s="26" t="s">
        <v>9371</v>
      </c>
      <c r="E349" s="26" t="s">
        <v>9372</v>
      </c>
      <c r="F349" s="26">
        <v>110709</v>
      </c>
      <c r="G349" s="26">
        <v>191413</v>
      </c>
      <c r="H349" s="26">
        <v>2776</v>
      </c>
      <c r="I349" s="26">
        <v>665</v>
      </c>
      <c r="J349" s="26">
        <v>37</v>
      </c>
      <c r="K349" s="26">
        <v>3</v>
      </c>
      <c r="L349" s="26">
        <v>0</v>
      </c>
      <c r="M349" s="25" t="b">
        <v>0</v>
      </c>
      <c r="N349" s="26" t="b">
        <v>1</v>
      </c>
      <c r="O349" s="26" t="s">
        <v>7101</v>
      </c>
      <c r="P349" s="26" t="s">
        <v>26917</v>
      </c>
      <c r="Q349" s="26" t="s">
        <v>6991</v>
      </c>
      <c r="R349" s="26"/>
    </row>
    <row r="350" spans="1:18" x14ac:dyDescent="0.3">
      <c r="A350" s="26"/>
      <c r="B350" s="25" t="s">
        <v>26918</v>
      </c>
      <c r="C350" s="26" t="s">
        <v>26919</v>
      </c>
      <c r="D350" s="26" t="s">
        <v>21287</v>
      </c>
      <c r="E350" s="26" t="s">
        <v>25076</v>
      </c>
      <c r="F350" s="26">
        <v>56430</v>
      </c>
      <c r="G350" s="26">
        <v>38518</v>
      </c>
      <c r="H350" s="26">
        <v>2818</v>
      </c>
      <c r="I350" s="26">
        <v>1849</v>
      </c>
      <c r="J350" s="26">
        <v>22</v>
      </c>
      <c r="K350" s="26">
        <v>0</v>
      </c>
      <c r="L350" s="26">
        <v>0</v>
      </c>
      <c r="M350" s="25" t="b">
        <v>0</v>
      </c>
      <c r="N350" s="26" t="b">
        <v>0</v>
      </c>
      <c r="O350" s="26" t="s">
        <v>6983</v>
      </c>
      <c r="P350" s="26" t="s">
        <v>26920</v>
      </c>
      <c r="Q350" s="26" t="s">
        <v>7495</v>
      </c>
      <c r="R350" s="26"/>
    </row>
    <row r="351" spans="1:18" x14ac:dyDescent="0.3">
      <c r="A351" s="26"/>
      <c r="B351" s="25" t="s">
        <v>26921</v>
      </c>
      <c r="C351" s="26" t="s">
        <v>26922</v>
      </c>
      <c r="D351" s="26" t="s">
        <v>25376</v>
      </c>
      <c r="E351" s="26" t="s">
        <v>25377</v>
      </c>
      <c r="F351" s="26">
        <v>49214</v>
      </c>
      <c r="G351" s="26">
        <v>13420</v>
      </c>
      <c r="H351" s="26">
        <v>644</v>
      </c>
      <c r="I351" s="26">
        <v>231</v>
      </c>
      <c r="J351" s="26">
        <v>59</v>
      </c>
      <c r="K351" s="26">
        <v>4</v>
      </c>
      <c r="L351" s="26">
        <v>0</v>
      </c>
      <c r="M351" s="25" t="b">
        <v>0</v>
      </c>
      <c r="N351" s="26" t="b">
        <v>1</v>
      </c>
      <c r="O351" s="26" t="s">
        <v>6983</v>
      </c>
      <c r="P351" s="26" t="s">
        <v>26923</v>
      </c>
      <c r="Q351" s="26" t="s">
        <v>6991</v>
      </c>
      <c r="R351" s="26"/>
    </row>
    <row r="352" spans="1:18" x14ac:dyDescent="0.3">
      <c r="A352" s="26"/>
      <c r="B352" s="25" t="s">
        <v>26924</v>
      </c>
      <c r="C352" s="26" t="s">
        <v>26925</v>
      </c>
      <c r="D352" s="26" t="s">
        <v>24095</v>
      </c>
      <c r="E352" s="26" t="s">
        <v>24096</v>
      </c>
      <c r="F352" s="26">
        <v>14918</v>
      </c>
      <c r="G352" s="26">
        <v>10470</v>
      </c>
      <c r="H352" s="26">
        <v>327</v>
      </c>
      <c r="I352" s="26">
        <v>746</v>
      </c>
      <c r="J352" s="26">
        <v>9</v>
      </c>
      <c r="K352" s="26">
        <v>0</v>
      </c>
      <c r="L352" s="26">
        <v>0</v>
      </c>
      <c r="M352" s="25" t="b">
        <v>0</v>
      </c>
      <c r="N352" s="26" t="b">
        <v>1</v>
      </c>
      <c r="O352" s="26" t="s">
        <v>6983</v>
      </c>
      <c r="P352" s="26" t="s">
        <v>26926</v>
      </c>
      <c r="Q352" s="26" t="s">
        <v>6991</v>
      </c>
      <c r="R352" s="26"/>
    </row>
    <row r="353" spans="1:18" x14ac:dyDescent="0.3">
      <c r="A353" s="26"/>
      <c r="B353" s="25" t="s">
        <v>26927</v>
      </c>
      <c r="C353" s="26" t="s">
        <v>26928</v>
      </c>
      <c r="D353" s="26" t="s">
        <v>26899</v>
      </c>
      <c r="E353" s="26" t="s">
        <v>26900</v>
      </c>
      <c r="F353" s="26">
        <v>5157</v>
      </c>
      <c r="G353" s="26">
        <v>2965</v>
      </c>
      <c r="H353" s="26">
        <v>100</v>
      </c>
      <c r="I353" s="26">
        <v>663</v>
      </c>
      <c r="J353" s="26">
        <v>6</v>
      </c>
      <c r="K353" s="26">
        <v>0</v>
      </c>
      <c r="L353" s="26">
        <v>0</v>
      </c>
      <c r="M353" s="25" t="b">
        <v>0</v>
      </c>
      <c r="N353" s="26" t="b">
        <v>0</v>
      </c>
      <c r="O353" s="26" t="s">
        <v>6983</v>
      </c>
      <c r="P353" s="26" t="s">
        <v>26929</v>
      </c>
      <c r="Q353" s="26" t="s">
        <v>6991</v>
      </c>
      <c r="R353" s="26"/>
    </row>
    <row r="354" spans="1:18" x14ac:dyDescent="0.3">
      <c r="A354" s="26"/>
      <c r="B354" s="25" t="s">
        <v>26930</v>
      </c>
      <c r="C354" s="26" t="s">
        <v>26931</v>
      </c>
      <c r="D354" s="26" t="s">
        <v>22536</v>
      </c>
      <c r="E354" s="26" t="s">
        <v>23042</v>
      </c>
      <c r="F354" s="26">
        <v>47469</v>
      </c>
      <c r="G354" s="26">
        <v>15181</v>
      </c>
      <c r="H354" s="26">
        <v>2049</v>
      </c>
      <c r="I354" s="26">
        <v>2309</v>
      </c>
      <c r="J354" s="26">
        <v>98</v>
      </c>
      <c r="K354" s="26">
        <v>0</v>
      </c>
      <c r="L354" s="26">
        <v>0</v>
      </c>
      <c r="M354" s="25" t="b">
        <v>0</v>
      </c>
      <c r="N354" s="26" t="b">
        <v>0</v>
      </c>
      <c r="O354" s="26" t="s">
        <v>6983</v>
      </c>
      <c r="P354" s="26" t="s">
        <v>26932</v>
      </c>
      <c r="Q354" s="26" t="s">
        <v>6991</v>
      </c>
      <c r="R354" s="26"/>
    </row>
    <row r="355" spans="1:18" x14ac:dyDescent="0.3">
      <c r="A355" s="26"/>
      <c r="B355" s="25" t="s">
        <v>26933</v>
      </c>
      <c r="C355" s="26" t="s">
        <v>26934</v>
      </c>
      <c r="D355" s="26" t="s">
        <v>24404</v>
      </c>
      <c r="E355" s="26" t="s">
        <v>24405</v>
      </c>
      <c r="F355" s="26">
        <v>92175</v>
      </c>
      <c r="G355" s="26">
        <v>3456</v>
      </c>
      <c r="H355" s="26">
        <v>2795</v>
      </c>
      <c r="I355" s="26">
        <v>1737</v>
      </c>
      <c r="J355" s="26">
        <v>60</v>
      </c>
      <c r="K355" s="26">
        <v>0</v>
      </c>
      <c r="L355" s="26">
        <v>11</v>
      </c>
      <c r="M355" s="25" t="b">
        <v>0</v>
      </c>
      <c r="N355" s="26" t="b">
        <v>0</v>
      </c>
      <c r="O355" s="26" t="s">
        <v>6983</v>
      </c>
      <c r="P355" s="26" t="s">
        <v>19120</v>
      </c>
      <c r="Q355" s="26" t="s">
        <v>19121</v>
      </c>
      <c r="R355" s="26" t="s">
        <v>9561</v>
      </c>
    </row>
    <row r="356" spans="1:18" x14ac:dyDescent="0.3">
      <c r="A356" s="26"/>
      <c r="B356" s="25" t="s">
        <v>26935</v>
      </c>
      <c r="C356" s="26" t="s">
        <v>26934</v>
      </c>
      <c r="D356" s="26" t="s">
        <v>26427</v>
      </c>
      <c r="E356" s="26" t="s">
        <v>26428</v>
      </c>
      <c r="F356" s="26">
        <v>132</v>
      </c>
      <c r="G356" s="26">
        <v>742</v>
      </c>
      <c r="H356" s="26">
        <v>6</v>
      </c>
      <c r="I356" s="26">
        <v>64</v>
      </c>
      <c r="J356" s="26">
        <v>0</v>
      </c>
      <c r="K356" s="26">
        <v>0</v>
      </c>
      <c r="L356" s="26">
        <v>0</v>
      </c>
      <c r="M356" s="25" t="b">
        <v>0</v>
      </c>
      <c r="N356" s="26" t="b">
        <v>0</v>
      </c>
      <c r="O356" s="26" t="s">
        <v>6983</v>
      </c>
      <c r="P356" s="26" t="s">
        <v>26936</v>
      </c>
      <c r="Q356" s="26" t="s">
        <v>24427</v>
      </c>
      <c r="R356" s="26"/>
    </row>
    <row r="357" spans="1:18" x14ac:dyDescent="0.3">
      <c r="A357" s="26"/>
      <c r="B357" s="25" t="s">
        <v>26937</v>
      </c>
      <c r="C357" s="26" t="s">
        <v>26938</v>
      </c>
      <c r="D357" s="26" t="s">
        <v>7541</v>
      </c>
      <c r="E357" s="26" t="s">
        <v>7542</v>
      </c>
      <c r="F357" s="26">
        <v>23371</v>
      </c>
      <c r="G357" s="26">
        <v>22599</v>
      </c>
      <c r="H357" s="26">
        <v>278</v>
      </c>
      <c r="I357" s="26">
        <v>973</v>
      </c>
      <c r="J357" s="26">
        <v>4</v>
      </c>
      <c r="K357" s="26">
        <v>0</v>
      </c>
      <c r="L357" s="26">
        <v>72</v>
      </c>
      <c r="M357" s="25" t="b">
        <v>0</v>
      </c>
      <c r="N357" s="26" t="b">
        <v>1</v>
      </c>
      <c r="O357" s="26" t="s">
        <v>6983</v>
      </c>
      <c r="P357" s="26" t="s">
        <v>14743</v>
      </c>
      <c r="Q357" s="26" t="s">
        <v>9882</v>
      </c>
      <c r="R357" s="26" t="s">
        <v>9561</v>
      </c>
    </row>
    <row r="358" spans="1:18" x14ac:dyDescent="0.3">
      <c r="A358" s="26"/>
      <c r="B358" s="25" t="s">
        <v>26939</v>
      </c>
      <c r="C358" s="26" t="s">
        <v>26940</v>
      </c>
      <c r="D358" s="26" t="s">
        <v>7402</v>
      </c>
      <c r="E358" s="26" t="s">
        <v>7487</v>
      </c>
      <c r="F358" s="26">
        <v>2482</v>
      </c>
      <c r="G358" s="26">
        <v>900</v>
      </c>
      <c r="H358" s="26">
        <v>881</v>
      </c>
      <c r="I358" s="26">
        <v>598</v>
      </c>
      <c r="J358" s="26">
        <v>3</v>
      </c>
      <c r="K358" s="26">
        <v>0</v>
      </c>
      <c r="L358" s="26">
        <v>72</v>
      </c>
      <c r="M358" s="25" t="b">
        <v>0</v>
      </c>
      <c r="N358" s="26" t="b">
        <v>0</v>
      </c>
      <c r="O358" s="26" t="s">
        <v>6983</v>
      </c>
      <c r="P358" s="26" t="s">
        <v>14743</v>
      </c>
      <c r="Q358" s="26" t="s">
        <v>9882</v>
      </c>
      <c r="R358" s="26" t="s">
        <v>9561</v>
      </c>
    </row>
    <row r="359" spans="1:18" x14ac:dyDescent="0.3">
      <c r="A359" s="26"/>
      <c r="B359" s="25" t="s">
        <v>26941</v>
      </c>
      <c r="C359" s="26" t="s">
        <v>26942</v>
      </c>
      <c r="D359" s="26" t="s">
        <v>9561</v>
      </c>
      <c r="E359" s="26" t="s">
        <v>10142</v>
      </c>
      <c r="F359" s="26">
        <v>5736</v>
      </c>
      <c r="G359" s="26">
        <v>8712</v>
      </c>
      <c r="H359" s="26">
        <v>42284</v>
      </c>
      <c r="I359" s="26">
        <v>456</v>
      </c>
      <c r="J359" s="26">
        <v>345</v>
      </c>
      <c r="K359" s="26">
        <v>95</v>
      </c>
      <c r="L359" s="26">
        <v>11</v>
      </c>
      <c r="M359" s="25" t="b">
        <v>1</v>
      </c>
      <c r="N359" s="26" t="b">
        <v>1</v>
      </c>
      <c r="O359" s="26" t="s">
        <v>6983</v>
      </c>
      <c r="P359" s="26" t="s">
        <v>26943</v>
      </c>
      <c r="Q359" s="26" t="s">
        <v>19121</v>
      </c>
      <c r="R359" s="26"/>
    </row>
    <row r="360" spans="1:18" x14ac:dyDescent="0.3">
      <c r="A360" s="26"/>
      <c r="B360" s="25" t="s">
        <v>26944</v>
      </c>
      <c r="C360" s="26" t="s">
        <v>26945</v>
      </c>
      <c r="D360" s="26" t="s">
        <v>25409</v>
      </c>
      <c r="E360" s="26" t="s">
        <v>25410</v>
      </c>
      <c r="F360" s="26">
        <v>87329</v>
      </c>
      <c r="G360" s="26">
        <v>3876</v>
      </c>
      <c r="H360" s="26">
        <v>562</v>
      </c>
      <c r="I360" s="26">
        <v>240</v>
      </c>
      <c r="J360" s="26">
        <v>26</v>
      </c>
      <c r="K360" s="26">
        <v>1</v>
      </c>
      <c r="L360" s="26">
        <v>0</v>
      </c>
      <c r="M360" s="25" t="b">
        <v>0</v>
      </c>
      <c r="N360" s="26" t="b">
        <v>1</v>
      </c>
      <c r="O360" s="26" t="s">
        <v>6983</v>
      </c>
      <c r="P360" s="26" t="s">
        <v>26946</v>
      </c>
      <c r="Q360" s="26" t="s">
        <v>6991</v>
      </c>
      <c r="R360" s="26"/>
    </row>
    <row r="361" spans="1:18" x14ac:dyDescent="0.3">
      <c r="A361" s="26"/>
      <c r="B361" s="25" t="s">
        <v>26947</v>
      </c>
      <c r="C361" s="26" t="s">
        <v>26945</v>
      </c>
      <c r="D361" s="26" t="s">
        <v>9721</v>
      </c>
      <c r="E361" s="26" t="s">
        <v>9722</v>
      </c>
      <c r="F361" s="26">
        <v>98577</v>
      </c>
      <c r="G361" s="26">
        <v>113307</v>
      </c>
      <c r="H361" s="26">
        <v>507</v>
      </c>
      <c r="I361" s="26">
        <v>880</v>
      </c>
      <c r="J361" s="26">
        <v>27</v>
      </c>
      <c r="K361" s="26">
        <v>0</v>
      </c>
      <c r="L361" s="26">
        <v>16</v>
      </c>
      <c r="M361" s="25" t="b">
        <v>0</v>
      </c>
      <c r="N361" s="26" t="b">
        <v>1</v>
      </c>
      <c r="O361" s="26" t="s">
        <v>6983</v>
      </c>
      <c r="P361" s="26" t="s">
        <v>14916</v>
      </c>
      <c r="Q361" s="26" t="s">
        <v>6991</v>
      </c>
      <c r="R361" s="26" t="s">
        <v>8764</v>
      </c>
    </row>
    <row r="362" spans="1:18" x14ac:dyDescent="0.3">
      <c r="A362" s="26"/>
      <c r="B362" s="25" t="s">
        <v>26948</v>
      </c>
      <c r="C362" s="26" t="s">
        <v>26949</v>
      </c>
      <c r="D362" s="26" t="s">
        <v>25173</v>
      </c>
      <c r="E362" s="26" t="s">
        <v>25503</v>
      </c>
      <c r="F362" s="26">
        <v>15774</v>
      </c>
      <c r="G362" s="26">
        <v>9035</v>
      </c>
      <c r="H362" s="26">
        <v>350</v>
      </c>
      <c r="I362" s="26">
        <v>446</v>
      </c>
      <c r="J362" s="26">
        <v>8</v>
      </c>
      <c r="K362" s="26">
        <v>0</v>
      </c>
      <c r="L362" s="26">
        <v>0</v>
      </c>
      <c r="M362" s="25" t="b">
        <v>0</v>
      </c>
      <c r="N362" s="26" t="b">
        <v>1</v>
      </c>
      <c r="O362" s="26" t="s">
        <v>6983</v>
      </c>
      <c r="P362" s="26" t="s">
        <v>26950</v>
      </c>
      <c r="Q362" s="26" t="s">
        <v>6991</v>
      </c>
      <c r="R362" s="26"/>
    </row>
    <row r="363" spans="1:18" x14ac:dyDescent="0.3">
      <c r="A363" s="26"/>
      <c r="B363" s="25" t="s">
        <v>26951</v>
      </c>
      <c r="C363" s="26" t="s">
        <v>26952</v>
      </c>
      <c r="D363" s="26" t="s">
        <v>13829</v>
      </c>
      <c r="E363" s="26" t="s">
        <v>13830</v>
      </c>
      <c r="F363" s="26">
        <v>192461</v>
      </c>
      <c r="G363" s="26">
        <v>160483</v>
      </c>
      <c r="H363" s="26">
        <v>1987</v>
      </c>
      <c r="I363" s="26">
        <v>709</v>
      </c>
      <c r="J363" s="26">
        <v>190</v>
      </c>
      <c r="K363" s="26">
        <v>0</v>
      </c>
      <c r="L363" s="26">
        <v>2</v>
      </c>
      <c r="M363" s="25" t="b">
        <v>0</v>
      </c>
      <c r="N363" s="26" t="b">
        <v>1</v>
      </c>
      <c r="O363" s="26" t="s">
        <v>6983</v>
      </c>
      <c r="P363" s="26" t="s">
        <v>24291</v>
      </c>
      <c r="Q363" s="26" t="s">
        <v>6991</v>
      </c>
      <c r="R363" s="26" t="s">
        <v>21411</v>
      </c>
    </row>
    <row r="364" spans="1:18" x14ac:dyDescent="0.3">
      <c r="A364" s="26"/>
      <c r="B364" s="25" t="s">
        <v>26953</v>
      </c>
      <c r="C364" s="26" t="s">
        <v>26954</v>
      </c>
      <c r="D364" s="26" t="s">
        <v>26955</v>
      </c>
      <c r="E364" s="26" t="s">
        <v>26956</v>
      </c>
      <c r="F364" s="26">
        <v>14124</v>
      </c>
      <c r="G364" s="26">
        <v>3874</v>
      </c>
      <c r="H364" s="26">
        <v>220</v>
      </c>
      <c r="I364" s="26">
        <v>181</v>
      </c>
      <c r="J364" s="26">
        <v>1</v>
      </c>
      <c r="K364" s="26">
        <v>0</v>
      </c>
      <c r="L364" s="26">
        <v>0</v>
      </c>
      <c r="M364" s="25" t="b">
        <v>0</v>
      </c>
      <c r="N364" s="26" t="b">
        <v>0</v>
      </c>
      <c r="O364" s="26" t="s">
        <v>6983</v>
      </c>
      <c r="P364" s="26" t="s">
        <v>26957</v>
      </c>
      <c r="Q364" s="26" t="s">
        <v>6991</v>
      </c>
      <c r="R364" s="26"/>
    </row>
    <row r="365" spans="1:18" x14ac:dyDescent="0.3">
      <c r="A365" s="26"/>
      <c r="B365" s="25" t="s">
        <v>26958</v>
      </c>
      <c r="C365" s="26" t="s">
        <v>26959</v>
      </c>
      <c r="D365" s="26" t="s">
        <v>25847</v>
      </c>
      <c r="E365" s="26" t="s">
        <v>25848</v>
      </c>
      <c r="F365" s="26">
        <v>156267</v>
      </c>
      <c r="G365" s="26">
        <v>1089</v>
      </c>
      <c r="H365" s="26">
        <v>1177</v>
      </c>
      <c r="I365" s="26">
        <v>1906</v>
      </c>
      <c r="J365" s="26">
        <v>116</v>
      </c>
      <c r="K365" s="26">
        <v>0</v>
      </c>
      <c r="L365" s="26">
        <v>0</v>
      </c>
      <c r="M365" s="25" t="b">
        <v>0</v>
      </c>
      <c r="N365" s="26" t="b">
        <v>1</v>
      </c>
      <c r="O365" s="26" t="s">
        <v>6983</v>
      </c>
      <c r="P365" s="26" t="s">
        <v>26960</v>
      </c>
      <c r="Q365" s="26" t="s">
        <v>10225</v>
      </c>
      <c r="R365" s="26"/>
    </row>
    <row r="366" spans="1:18" x14ac:dyDescent="0.3">
      <c r="A366" s="26"/>
      <c r="B366" s="25" t="s">
        <v>26961</v>
      </c>
      <c r="C366" s="26" t="s">
        <v>26962</v>
      </c>
      <c r="D366" s="26" t="s">
        <v>21272</v>
      </c>
      <c r="E366" s="26" t="s">
        <v>25594</v>
      </c>
      <c r="F366" s="26">
        <v>30076</v>
      </c>
      <c r="G366" s="26">
        <v>35718</v>
      </c>
      <c r="H366" s="26">
        <v>2078</v>
      </c>
      <c r="I366" s="26">
        <v>3181</v>
      </c>
      <c r="J366" s="26">
        <v>36</v>
      </c>
      <c r="K366" s="26">
        <v>4</v>
      </c>
      <c r="L366" s="26">
        <v>1</v>
      </c>
      <c r="M366" s="25" t="b">
        <v>0</v>
      </c>
      <c r="N366" s="26" t="b">
        <v>1</v>
      </c>
      <c r="O366" s="26" t="s">
        <v>6983</v>
      </c>
      <c r="P366" s="26" t="s">
        <v>26963</v>
      </c>
      <c r="Q366" s="26" t="s">
        <v>6991</v>
      </c>
      <c r="R366" s="26"/>
    </row>
    <row r="367" spans="1:18" x14ac:dyDescent="0.3">
      <c r="A367" s="26"/>
      <c r="B367" s="25" t="s">
        <v>26964</v>
      </c>
      <c r="C367" s="26" t="s">
        <v>26962</v>
      </c>
      <c r="D367" s="26" t="s">
        <v>25054</v>
      </c>
      <c r="E367" s="26" t="s">
        <v>25055</v>
      </c>
      <c r="F367" s="26">
        <v>25791</v>
      </c>
      <c r="G367" s="26">
        <v>7907</v>
      </c>
      <c r="H367" s="26">
        <v>1082</v>
      </c>
      <c r="I367" s="26">
        <v>1622</v>
      </c>
      <c r="J367" s="26">
        <v>10</v>
      </c>
      <c r="K367" s="26">
        <v>0</v>
      </c>
      <c r="L367" s="26">
        <v>0</v>
      </c>
      <c r="M367" s="25" t="b">
        <v>0</v>
      </c>
      <c r="N367" s="26" t="b">
        <v>1</v>
      </c>
      <c r="O367" s="26" t="s">
        <v>6983</v>
      </c>
      <c r="P367" s="26" t="s">
        <v>26965</v>
      </c>
      <c r="Q367" s="26" t="s">
        <v>6991</v>
      </c>
      <c r="R367" s="26"/>
    </row>
    <row r="368" spans="1:18" x14ac:dyDescent="0.3">
      <c r="A368" s="26"/>
      <c r="B368" s="25" t="s">
        <v>26966</v>
      </c>
      <c r="C368" s="26" t="s">
        <v>26967</v>
      </c>
      <c r="D368" s="26" t="s">
        <v>25440</v>
      </c>
      <c r="E368" s="26" t="s">
        <v>25441</v>
      </c>
      <c r="F368" s="26">
        <v>741</v>
      </c>
      <c r="G368" s="26">
        <v>9108</v>
      </c>
      <c r="H368" s="26">
        <v>40</v>
      </c>
      <c r="I368" s="26">
        <v>74</v>
      </c>
      <c r="J368" s="26">
        <v>1</v>
      </c>
      <c r="K368" s="26">
        <v>1</v>
      </c>
      <c r="L368" s="26">
        <v>0</v>
      </c>
      <c r="M368" s="25" t="b">
        <v>0</v>
      </c>
      <c r="N368" s="26" t="b">
        <v>0</v>
      </c>
      <c r="O368" s="26" t="s">
        <v>6983</v>
      </c>
      <c r="P368" s="26" t="s">
        <v>26968</v>
      </c>
      <c r="Q368" s="26" t="s">
        <v>6991</v>
      </c>
      <c r="R368" s="26"/>
    </row>
    <row r="369" spans="1:18" x14ac:dyDescent="0.3">
      <c r="A369" s="26"/>
      <c r="B369" s="25" t="s">
        <v>26969</v>
      </c>
      <c r="C369" s="26" t="s">
        <v>26970</v>
      </c>
      <c r="D369" s="26" t="s">
        <v>24854</v>
      </c>
      <c r="E369" s="26" t="s">
        <v>24855</v>
      </c>
      <c r="F369" s="26">
        <v>419</v>
      </c>
      <c r="G369" s="26">
        <v>457</v>
      </c>
      <c r="H369" s="26">
        <v>13</v>
      </c>
      <c r="I369" s="26">
        <v>82</v>
      </c>
      <c r="J369" s="26">
        <v>1</v>
      </c>
      <c r="K369" s="26">
        <v>5</v>
      </c>
      <c r="L369" s="26">
        <v>0</v>
      </c>
      <c r="M369" s="25" t="b">
        <v>0</v>
      </c>
      <c r="N369" s="26" t="b">
        <v>0</v>
      </c>
      <c r="O369" s="26" t="s">
        <v>6983</v>
      </c>
      <c r="P369" s="26" t="s">
        <v>26971</v>
      </c>
      <c r="Q369" s="26" t="s">
        <v>16052</v>
      </c>
      <c r="R369" s="26"/>
    </row>
    <row r="370" spans="1:18" x14ac:dyDescent="0.3">
      <c r="A370" s="26"/>
      <c r="B370" s="25" t="s">
        <v>26972</v>
      </c>
      <c r="C370" s="26" t="s">
        <v>26973</v>
      </c>
      <c r="D370" s="26" t="s">
        <v>22536</v>
      </c>
      <c r="E370" s="26" t="s">
        <v>23042</v>
      </c>
      <c r="F370" s="26">
        <v>47469</v>
      </c>
      <c r="G370" s="26">
        <v>15181</v>
      </c>
      <c r="H370" s="26">
        <v>2049</v>
      </c>
      <c r="I370" s="26">
        <v>2309</v>
      </c>
      <c r="J370" s="26">
        <v>98</v>
      </c>
      <c r="K370" s="26">
        <v>1</v>
      </c>
      <c r="L370" s="26">
        <v>0</v>
      </c>
      <c r="M370" s="25" t="b">
        <v>0</v>
      </c>
      <c r="N370" s="26" t="b">
        <v>0</v>
      </c>
      <c r="O370" s="26" t="s">
        <v>6983</v>
      </c>
      <c r="P370" s="26" t="s">
        <v>26974</v>
      </c>
      <c r="Q370" s="26" t="s">
        <v>6991</v>
      </c>
      <c r="R370" s="26"/>
    </row>
    <row r="371" spans="1:18" x14ac:dyDescent="0.3">
      <c r="A371" s="26"/>
      <c r="B371" s="25" t="s">
        <v>26975</v>
      </c>
      <c r="C371" s="26" t="s">
        <v>26973</v>
      </c>
      <c r="D371" s="26" t="s">
        <v>24989</v>
      </c>
      <c r="E371" s="26" t="s">
        <v>26976</v>
      </c>
      <c r="F371" s="26">
        <v>1968</v>
      </c>
      <c r="G371" s="26">
        <v>2634</v>
      </c>
      <c r="H371" s="26">
        <v>217</v>
      </c>
      <c r="I371" s="26">
        <v>945</v>
      </c>
      <c r="J371" s="26">
        <v>2</v>
      </c>
      <c r="K371" s="26">
        <v>0</v>
      </c>
      <c r="L371" s="26">
        <v>1</v>
      </c>
      <c r="M371" s="25" t="b">
        <v>0</v>
      </c>
      <c r="N371" s="26" t="b">
        <v>0</v>
      </c>
      <c r="O371" s="26" t="s">
        <v>6983</v>
      </c>
      <c r="P371" s="26" t="s">
        <v>26977</v>
      </c>
      <c r="Q371" s="26" t="s">
        <v>20530</v>
      </c>
      <c r="R371" s="26" t="s">
        <v>9805</v>
      </c>
    </row>
    <row r="372" spans="1:18" x14ac:dyDescent="0.3">
      <c r="A372" s="26"/>
      <c r="B372" s="25" t="s">
        <v>26978</v>
      </c>
      <c r="C372" s="26" t="s">
        <v>26979</v>
      </c>
      <c r="D372" s="26" t="s">
        <v>7545</v>
      </c>
      <c r="E372" s="26" t="s">
        <v>7546</v>
      </c>
      <c r="F372" s="26">
        <v>86075</v>
      </c>
      <c r="G372" s="26">
        <v>145908</v>
      </c>
      <c r="H372" s="26">
        <v>900</v>
      </c>
      <c r="I372" s="26">
        <v>2173</v>
      </c>
      <c r="J372" s="26">
        <v>22</v>
      </c>
      <c r="K372" s="26">
        <v>0</v>
      </c>
      <c r="L372" s="26">
        <v>83</v>
      </c>
      <c r="M372" s="25" t="b">
        <v>0</v>
      </c>
      <c r="N372" s="26" t="b">
        <v>0</v>
      </c>
      <c r="O372" s="26" t="s">
        <v>6983</v>
      </c>
      <c r="P372" s="26" t="s">
        <v>14735</v>
      </c>
      <c r="Q372" s="26" t="s">
        <v>6991</v>
      </c>
      <c r="R372" s="26" t="s">
        <v>6991</v>
      </c>
    </row>
    <row r="373" spans="1:18" x14ac:dyDescent="0.3">
      <c r="A373" s="26"/>
      <c r="B373" s="25" t="s">
        <v>26980</v>
      </c>
      <c r="C373" s="26" t="s">
        <v>26981</v>
      </c>
      <c r="D373" s="26" t="s">
        <v>18560</v>
      </c>
      <c r="E373" s="26" t="s">
        <v>18561</v>
      </c>
      <c r="F373" s="26">
        <v>63113</v>
      </c>
      <c r="G373" s="26">
        <v>46879</v>
      </c>
      <c r="H373" s="26">
        <v>2158</v>
      </c>
      <c r="I373" s="26">
        <v>1112</v>
      </c>
      <c r="J373" s="26">
        <v>18</v>
      </c>
      <c r="K373" s="26">
        <v>1</v>
      </c>
      <c r="L373" s="26">
        <v>0</v>
      </c>
      <c r="M373" s="25" t="b">
        <v>0</v>
      </c>
      <c r="N373" s="26" t="b">
        <v>1</v>
      </c>
      <c r="O373" s="26" t="s">
        <v>6983</v>
      </c>
      <c r="P373" s="26" t="s">
        <v>26982</v>
      </c>
      <c r="Q373" s="26" t="s">
        <v>21365</v>
      </c>
      <c r="R373" s="26"/>
    </row>
    <row r="374" spans="1:18" x14ac:dyDescent="0.3">
      <c r="A374" s="26"/>
      <c r="B374" s="25" t="s">
        <v>26983</v>
      </c>
      <c r="C374" s="26" t="s">
        <v>26984</v>
      </c>
      <c r="D374" s="26" t="s">
        <v>8002</v>
      </c>
      <c r="E374" s="26" t="s">
        <v>8003</v>
      </c>
      <c r="F374" s="26">
        <v>34136</v>
      </c>
      <c r="G374" s="26">
        <v>45405</v>
      </c>
      <c r="H374" s="26">
        <v>5344</v>
      </c>
      <c r="I374" s="26">
        <v>5027</v>
      </c>
      <c r="J374" s="26">
        <v>69</v>
      </c>
      <c r="K374" s="26">
        <v>0</v>
      </c>
      <c r="L374" s="26">
        <v>2</v>
      </c>
      <c r="M374" s="25" t="b">
        <v>0</v>
      </c>
      <c r="N374" s="26" t="b">
        <v>0</v>
      </c>
      <c r="O374" s="26" t="s">
        <v>6983</v>
      </c>
      <c r="P374" s="26" t="s">
        <v>26854</v>
      </c>
      <c r="Q374" s="26" t="s">
        <v>6991</v>
      </c>
      <c r="R374" s="26" t="s">
        <v>25115</v>
      </c>
    </row>
    <row r="375" spans="1:18" x14ac:dyDescent="0.3">
      <c r="A375" s="26"/>
      <c r="B375" s="25" t="s">
        <v>26985</v>
      </c>
      <c r="C375" s="26" t="s">
        <v>26986</v>
      </c>
      <c r="D375" s="26" t="s">
        <v>24989</v>
      </c>
      <c r="E375" s="26" t="s">
        <v>26976</v>
      </c>
      <c r="F375" s="26">
        <v>1968</v>
      </c>
      <c r="G375" s="26">
        <v>2634</v>
      </c>
      <c r="H375" s="26">
        <v>217</v>
      </c>
      <c r="I375" s="26">
        <v>945</v>
      </c>
      <c r="J375" s="26">
        <v>2</v>
      </c>
      <c r="K375" s="26">
        <v>0</v>
      </c>
      <c r="L375" s="26">
        <v>3</v>
      </c>
      <c r="M375" s="25" t="b">
        <v>0</v>
      </c>
      <c r="N375" s="26" t="b">
        <v>0</v>
      </c>
      <c r="O375" s="26" t="s">
        <v>6983</v>
      </c>
      <c r="P375" s="26" t="s">
        <v>24724</v>
      </c>
      <c r="Q375" s="26" t="s">
        <v>20530</v>
      </c>
      <c r="R375" s="26" t="s">
        <v>9805</v>
      </c>
    </row>
    <row r="376" spans="1:18" x14ac:dyDescent="0.3">
      <c r="A376" s="26"/>
      <c r="B376" s="25" t="s">
        <v>26987</v>
      </c>
      <c r="C376" s="26" t="s">
        <v>26986</v>
      </c>
      <c r="D376" s="26" t="s">
        <v>16479</v>
      </c>
      <c r="E376" s="26" t="s">
        <v>25725</v>
      </c>
      <c r="F376" s="26">
        <v>21277</v>
      </c>
      <c r="G376" s="26">
        <v>7968</v>
      </c>
      <c r="H376" s="26">
        <v>312</v>
      </c>
      <c r="I376" s="26">
        <v>738</v>
      </c>
      <c r="J376" s="26">
        <v>8</v>
      </c>
      <c r="K376" s="26">
        <v>0</v>
      </c>
      <c r="L376" s="26">
        <v>0</v>
      </c>
      <c r="M376" s="25" t="b">
        <v>0</v>
      </c>
      <c r="N376" s="26" t="b">
        <v>0</v>
      </c>
      <c r="O376" s="26" t="s">
        <v>6983</v>
      </c>
      <c r="P376" s="26" t="s">
        <v>26988</v>
      </c>
      <c r="Q376" s="26" t="s">
        <v>6991</v>
      </c>
      <c r="R376" s="26"/>
    </row>
    <row r="377" spans="1:18" x14ac:dyDescent="0.3">
      <c r="A377" s="26"/>
      <c r="B377" s="25" t="s">
        <v>26989</v>
      </c>
      <c r="C377" s="26" t="s">
        <v>26990</v>
      </c>
      <c r="D377" s="26" t="s">
        <v>7402</v>
      </c>
      <c r="E377" s="26" t="s">
        <v>7487</v>
      </c>
      <c r="F377" s="26">
        <v>2482</v>
      </c>
      <c r="G377" s="26">
        <v>900</v>
      </c>
      <c r="H377" s="26">
        <v>881</v>
      </c>
      <c r="I377" s="26">
        <v>598</v>
      </c>
      <c r="J377" s="26">
        <v>3</v>
      </c>
      <c r="K377" s="26">
        <v>0</v>
      </c>
      <c r="L377" s="26">
        <v>83</v>
      </c>
      <c r="M377" s="25" t="b">
        <v>0</v>
      </c>
      <c r="N377" s="26" t="b">
        <v>0</v>
      </c>
      <c r="O377" s="26" t="s">
        <v>6983</v>
      </c>
      <c r="P377" s="26" t="s">
        <v>14735</v>
      </c>
      <c r="Q377" s="26" t="s">
        <v>6991</v>
      </c>
      <c r="R377" s="26" t="s">
        <v>6991</v>
      </c>
    </row>
    <row r="378" spans="1:18" x14ac:dyDescent="0.3">
      <c r="A378" s="26"/>
      <c r="B378" s="25" t="s">
        <v>26991</v>
      </c>
      <c r="C378" s="26" t="s">
        <v>26992</v>
      </c>
      <c r="D378" s="26" t="s">
        <v>25913</v>
      </c>
      <c r="E378" s="26" t="s">
        <v>25914</v>
      </c>
      <c r="F378" s="26">
        <v>49816</v>
      </c>
      <c r="G378" s="26">
        <v>436</v>
      </c>
      <c r="H378" s="26">
        <v>1263</v>
      </c>
      <c r="I378" s="26">
        <v>656</v>
      </c>
      <c r="J378" s="26">
        <v>29</v>
      </c>
      <c r="K378" s="26">
        <v>0</v>
      </c>
      <c r="L378" s="26">
        <v>0</v>
      </c>
      <c r="M378" s="25" t="b">
        <v>0</v>
      </c>
      <c r="N378" s="26" t="b">
        <v>0</v>
      </c>
      <c r="O378" s="26" t="s">
        <v>6983</v>
      </c>
      <c r="P378" s="26" t="s">
        <v>26993</v>
      </c>
      <c r="Q378" s="26" t="s">
        <v>6991</v>
      </c>
      <c r="R378" s="26"/>
    </row>
    <row r="379" spans="1:18" x14ac:dyDescent="0.3">
      <c r="A379" s="26"/>
      <c r="B379" s="25" t="s">
        <v>26994</v>
      </c>
      <c r="C379" s="26" t="s">
        <v>26995</v>
      </c>
      <c r="D379" s="26" t="s">
        <v>25855</v>
      </c>
      <c r="E379" s="26" t="s">
        <v>25856</v>
      </c>
      <c r="F379" s="26">
        <v>3538</v>
      </c>
      <c r="G379" s="26">
        <v>4067</v>
      </c>
      <c r="H379" s="26">
        <v>178</v>
      </c>
      <c r="I379" s="26">
        <v>969</v>
      </c>
      <c r="J379" s="26">
        <v>12</v>
      </c>
      <c r="K379" s="26">
        <v>0</v>
      </c>
      <c r="L379" s="26">
        <v>0</v>
      </c>
      <c r="M379" s="25" t="b">
        <v>0</v>
      </c>
      <c r="N379" s="26" t="b">
        <v>1</v>
      </c>
      <c r="O379" s="26" t="s">
        <v>6983</v>
      </c>
      <c r="P379" s="26" t="s">
        <v>26996</v>
      </c>
      <c r="Q379" s="26" t="s">
        <v>6991</v>
      </c>
      <c r="R379" s="26" t="s">
        <v>6991</v>
      </c>
    </row>
    <row r="380" spans="1:18" x14ac:dyDescent="0.3">
      <c r="A380" s="26"/>
      <c r="B380" s="25" t="s">
        <v>26997</v>
      </c>
      <c r="C380" s="26" t="s">
        <v>26995</v>
      </c>
      <c r="D380" s="26" t="s">
        <v>25667</v>
      </c>
      <c r="E380" s="26" t="s">
        <v>25668</v>
      </c>
      <c r="F380" s="26">
        <v>585</v>
      </c>
      <c r="G380" s="26">
        <v>327</v>
      </c>
      <c r="H380" s="26">
        <v>8</v>
      </c>
      <c r="I380" s="26">
        <v>89</v>
      </c>
      <c r="J380" s="26">
        <v>0</v>
      </c>
      <c r="K380" s="26">
        <v>1</v>
      </c>
      <c r="L380" s="26">
        <v>0</v>
      </c>
      <c r="M380" s="25" t="b">
        <v>0</v>
      </c>
      <c r="N380" s="26" t="b">
        <v>0</v>
      </c>
      <c r="O380" s="26" t="s">
        <v>6984</v>
      </c>
      <c r="P380" s="26" t="s">
        <v>26998</v>
      </c>
      <c r="Q380" s="26" t="s">
        <v>10210</v>
      </c>
      <c r="R380" s="26"/>
    </row>
    <row r="381" spans="1:18" x14ac:dyDescent="0.3">
      <c r="A381" s="26"/>
      <c r="B381" s="25" t="s">
        <v>26999</v>
      </c>
      <c r="C381" s="26" t="s">
        <v>27000</v>
      </c>
      <c r="D381" s="26" t="s">
        <v>6991</v>
      </c>
      <c r="E381" s="26" t="s">
        <v>7861</v>
      </c>
      <c r="F381" s="26">
        <v>7776</v>
      </c>
      <c r="G381" s="26">
        <v>3259</v>
      </c>
      <c r="H381" s="26">
        <v>306764</v>
      </c>
      <c r="I381" s="26">
        <v>121</v>
      </c>
      <c r="J381" s="26">
        <v>1146</v>
      </c>
      <c r="K381" s="26">
        <v>0</v>
      </c>
      <c r="L381" s="26">
        <v>72</v>
      </c>
      <c r="M381" s="25" t="b">
        <v>1</v>
      </c>
      <c r="N381" s="26" t="b">
        <v>0</v>
      </c>
      <c r="O381" s="26" t="s">
        <v>6983</v>
      </c>
      <c r="P381" s="26" t="s">
        <v>14743</v>
      </c>
      <c r="Q381" s="26" t="s">
        <v>9882</v>
      </c>
      <c r="R381" s="26" t="s">
        <v>9561</v>
      </c>
    </row>
    <row r="382" spans="1:18" x14ac:dyDescent="0.3">
      <c r="A382" s="26"/>
      <c r="B382" s="25" t="s">
        <v>27001</v>
      </c>
      <c r="C382" s="26" t="s">
        <v>27002</v>
      </c>
      <c r="D382" s="26" t="s">
        <v>27003</v>
      </c>
      <c r="E382" s="26" t="s">
        <v>27004</v>
      </c>
      <c r="F382" s="26">
        <v>4961</v>
      </c>
      <c r="G382" s="26">
        <v>17392</v>
      </c>
      <c r="H382" s="26">
        <v>275</v>
      </c>
      <c r="I382" s="26">
        <v>402</v>
      </c>
      <c r="J382" s="26">
        <v>2</v>
      </c>
      <c r="K382" s="26">
        <v>0</v>
      </c>
      <c r="L382" s="26">
        <v>48</v>
      </c>
      <c r="M382" s="25" t="b">
        <v>0</v>
      </c>
      <c r="N382" s="26" t="b">
        <v>0</v>
      </c>
      <c r="O382" s="26" t="s">
        <v>6983</v>
      </c>
      <c r="P382" s="26" t="s">
        <v>14728</v>
      </c>
      <c r="Q382" s="26" t="s">
        <v>6991</v>
      </c>
      <c r="R382" s="26" t="s">
        <v>7001</v>
      </c>
    </row>
    <row r="383" spans="1:18" x14ac:dyDescent="0.3">
      <c r="A383" s="26"/>
      <c r="B383" s="25" t="s">
        <v>27005</v>
      </c>
      <c r="C383" s="26" t="s">
        <v>27002</v>
      </c>
      <c r="D383" s="26" t="s">
        <v>7492</v>
      </c>
      <c r="E383" s="26" t="s">
        <v>7493</v>
      </c>
      <c r="F383" s="26">
        <v>50731</v>
      </c>
      <c r="G383" s="26">
        <v>38740</v>
      </c>
      <c r="H383" s="26">
        <v>2059</v>
      </c>
      <c r="I383" s="26">
        <v>4989</v>
      </c>
      <c r="J383" s="26">
        <v>23</v>
      </c>
      <c r="K383" s="26">
        <v>0</v>
      </c>
      <c r="L383" s="26">
        <v>0</v>
      </c>
      <c r="M383" s="25" t="b">
        <v>0</v>
      </c>
      <c r="N383" s="26" t="b">
        <v>1</v>
      </c>
      <c r="O383" s="26" t="s">
        <v>6983</v>
      </c>
      <c r="P383" s="26" t="s">
        <v>27006</v>
      </c>
      <c r="Q383" s="26" t="s">
        <v>6991</v>
      </c>
      <c r="R383" s="26"/>
    </row>
    <row r="384" spans="1:18" x14ac:dyDescent="0.3">
      <c r="A384" s="26"/>
      <c r="B384" s="25" t="s">
        <v>27007</v>
      </c>
      <c r="C384" s="26" t="s">
        <v>27008</v>
      </c>
      <c r="D384" s="26" t="s">
        <v>18478</v>
      </c>
      <c r="E384" s="26" t="s">
        <v>18479</v>
      </c>
      <c r="F384" s="26">
        <v>58011</v>
      </c>
      <c r="G384" s="26">
        <v>15972</v>
      </c>
      <c r="H384" s="26">
        <v>331</v>
      </c>
      <c r="I384" s="26">
        <v>331</v>
      </c>
      <c r="J384" s="26">
        <v>64</v>
      </c>
      <c r="K384" s="26">
        <v>0</v>
      </c>
      <c r="L384" s="26">
        <v>18</v>
      </c>
      <c r="M384" s="25" t="b">
        <v>0</v>
      </c>
      <c r="N384" s="26" t="b">
        <v>1</v>
      </c>
      <c r="O384" s="26" t="s">
        <v>6983</v>
      </c>
      <c r="P384" s="26" t="s">
        <v>19984</v>
      </c>
      <c r="Q384" s="26" t="s">
        <v>6991</v>
      </c>
      <c r="R384" s="26" t="s">
        <v>9561</v>
      </c>
    </row>
    <row r="385" spans="1:18" x14ac:dyDescent="0.3">
      <c r="A385" s="26"/>
      <c r="B385" s="25" t="s">
        <v>27009</v>
      </c>
      <c r="C385" s="26" t="s">
        <v>27008</v>
      </c>
      <c r="D385" s="26" t="s">
        <v>21272</v>
      </c>
      <c r="E385" s="26" t="s">
        <v>25594</v>
      </c>
      <c r="F385" s="26">
        <v>30076</v>
      </c>
      <c r="G385" s="26">
        <v>35718</v>
      </c>
      <c r="H385" s="26">
        <v>2078</v>
      </c>
      <c r="I385" s="26">
        <v>3181</v>
      </c>
      <c r="J385" s="26">
        <v>36</v>
      </c>
      <c r="K385" s="26">
        <v>1</v>
      </c>
      <c r="L385" s="26">
        <v>0</v>
      </c>
      <c r="M385" s="25" t="b">
        <v>0</v>
      </c>
      <c r="N385" s="26" t="b">
        <v>1</v>
      </c>
      <c r="O385" s="26" t="s">
        <v>6983</v>
      </c>
      <c r="P385" s="26" t="s">
        <v>27010</v>
      </c>
      <c r="Q385" s="26" t="s">
        <v>6991</v>
      </c>
      <c r="R385" s="26"/>
    </row>
    <row r="386" spans="1:18" x14ac:dyDescent="0.3">
      <c r="A386" s="26"/>
      <c r="B386" s="25" t="s">
        <v>27011</v>
      </c>
      <c r="C386" s="26" t="s">
        <v>27012</v>
      </c>
      <c r="D386" s="26" t="s">
        <v>25526</v>
      </c>
      <c r="E386" s="26" t="s">
        <v>25527</v>
      </c>
      <c r="F386" s="26">
        <v>166395</v>
      </c>
      <c r="G386" s="26">
        <v>101740</v>
      </c>
      <c r="H386" s="26">
        <v>1919</v>
      </c>
      <c r="I386" s="26">
        <v>452</v>
      </c>
      <c r="J386" s="26">
        <v>67</v>
      </c>
      <c r="K386" s="26">
        <v>2</v>
      </c>
      <c r="L386" s="26">
        <v>0</v>
      </c>
      <c r="M386" s="25" t="b">
        <v>0</v>
      </c>
      <c r="N386" s="26" t="b">
        <v>1</v>
      </c>
      <c r="O386" s="26" t="s">
        <v>6983</v>
      </c>
      <c r="P386" s="26" t="s">
        <v>27013</v>
      </c>
      <c r="Q386" s="26" t="s">
        <v>6991</v>
      </c>
      <c r="R386" s="26" t="s">
        <v>25289</v>
      </c>
    </row>
    <row r="387" spans="1:18" x14ac:dyDescent="0.3">
      <c r="A387" s="26"/>
      <c r="B387" s="25" t="s">
        <v>27014</v>
      </c>
      <c r="C387" s="26" t="s">
        <v>27015</v>
      </c>
      <c r="D387" s="26" t="s">
        <v>14843</v>
      </c>
      <c r="E387" s="26" t="s">
        <v>14844</v>
      </c>
      <c r="F387" s="26">
        <v>5037</v>
      </c>
      <c r="G387" s="26">
        <v>5083</v>
      </c>
      <c r="H387" s="26">
        <v>240</v>
      </c>
      <c r="I387" s="26">
        <v>210</v>
      </c>
      <c r="J387" s="26">
        <v>8</v>
      </c>
      <c r="K387" s="26">
        <v>0</v>
      </c>
      <c r="L387" s="26">
        <v>84</v>
      </c>
      <c r="M387" s="25" t="b">
        <v>0</v>
      </c>
      <c r="N387" s="26" t="b">
        <v>1</v>
      </c>
      <c r="O387" s="26" t="s">
        <v>6983</v>
      </c>
      <c r="P387" s="26" t="s">
        <v>14972</v>
      </c>
      <c r="Q387" s="26" t="s">
        <v>6991</v>
      </c>
      <c r="R387" s="26" t="s">
        <v>8764</v>
      </c>
    </row>
    <row r="388" spans="1:18" x14ac:dyDescent="0.3">
      <c r="A388" s="26"/>
      <c r="B388" s="25" t="s">
        <v>27016</v>
      </c>
      <c r="C388" s="26" t="s">
        <v>27015</v>
      </c>
      <c r="D388" s="26" t="s">
        <v>25496</v>
      </c>
      <c r="E388" s="26" t="s">
        <v>25497</v>
      </c>
      <c r="F388" s="26">
        <v>53357</v>
      </c>
      <c r="G388" s="26">
        <v>41628</v>
      </c>
      <c r="H388" s="26">
        <v>1113</v>
      </c>
      <c r="I388" s="26">
        <v>684</v>
      </c>
      <c r="J388" s="26">
        <v>36</v>
      </c>
      <c r="K388" s="26">
        <v>0</v>
      </c>
      <c r="L388" s="26">
        <v>0</v>
      </c>
      <c r="M388" s="25" t="b">
        <v>0</v>
      </c>
      <c r="N388" s="26" t="b">
        <v>0</v>
      </c>
      <c r="O388" s="26" t="s">
        <v>6983</v>
      </c>
      <c r="P388" s="26" t="s">
        <v>27017</v>
      </c>
      <c r="Q388" s="26" t="s">
        <v>6991</v>
      </c>
      <c r="R388" s="26"/>
    </row>
    <row r="389" spans="1:18" x14ac:dyDescent="0.3">
      <c r="A389" s="26"/>
      <c r="B389" s="25" t="s">
        <v>27018</v>
      </c>
      <c r="C389" s="26" t="s">
        <v>27019</v>
      </c>
      <c r="D389" s="26" t="s">
        <v>12118</v>
      </c>
      <c r="E389" s="26" t="s">
        <v>12119</v>
      </c>
      <c r="F389" s="26">
        <v>207366</v>
      </c>
      <c r="G389" s="26">
        <v>302211</v>
      </c>
      <c r="H389" s="26">
        <v>1691</v>
      </c>
      <c r="I389" s="26">
        <v>1519</v>
      </c>
      <c r="J389" s="26">
        <v>102</v>
      </c>
      <c r="K389" s="26">
        <v>0</v>
      </c>
      <c r="L389" s="26">
        <v>0</v>
      </c>
      <c r="M389" s="25" t="b">
        <v>0</v>
      </c>
      <c r="N389" s="26" t="b">
        <v>1</v>
      </c>
      <c r="O389" s="26" t="s">
        <v>6983</v>
      </c>
      <c r="P389" s="26" t="s">
        <v>27020</v>
      </c>
      <c r="Q389" s="26" t="s">
        <v>6991</v>
      </c>
      <c r="R389" s="26"/>
    </row>
    <row r="390" spans="1:18" x14ac:dyDescent="0.3">
      <c r="A390" s="26"/>
      <c r="B390" s="25" t="s">
        <v>27021</v>
      </c>
      <c r="C390" s="26" t="s">
        <v>27022</v>
      </c>
      <c r="D390" s="26" t="s">
        <v>16268</v>
      </c>
      <c r="E390" s="26" t="s">
        <v>25868</v>
      </c>
      <c r="F390" s="26">
        <v>3724</v>
      </c>
      <c r="G390" s="26">
        <v>95988</v>
      </c>
      <c r="H390" s="26">
        <v>167</v>
      </c>
      <c r="I390" s="26">
        <v>247</v>
      </c>
      <c r="J390" s="26">
        <v>0</v>
      </c>
      <c r="K390" s="26">
        <v>0</v>
      </c>
      <c r="L390" s="26">
        <v>0</v>
      </c>
      <c r="M390" s="25" t="b">
        <v>0</v>
      </c>
      <c r="N390" s="26" t="b">
        <v>0</v>
      </c>
      <c r="O390" s="26" t="s">
        <v>6983</v>
      </c>
      <c r="P390" s="26" t="s">
        <v>27023</v>
      </c>
      <c r="Q390" s="26" t="s">
        <v>6991</v>
      </c>
      <c r="R390" s="26"/>
    </row>
    <row r="391" spans="1:18" x14ac:dyDescent="0.3">
      <c r="A391" s="26"/>
      <c r="B391" s="25" t="s">
        <v>27024</v>
      </c>
      <c r="C391" s="26" t="s">
        <v>27025</v>
      </c>
      <c r="D391" s="26" t="s">
        <v>13044</v>
      </c>
      <c r="E391" s="26" t="s">
        <v>13045</v>
      </c>
      <c r="F391" s="26">
        <v>830</v>
      </c>
      <c r="G391" s="26">
        <v>52</v>
      </c>
      <c r="H391" s="26">
        <v>118</v>
      </c>
      <c r="I391" s="26">
        <v>782</v>
      </c>
      <c r="J391" s="26">
        <v>0</v>
      </c>
      <c r="K391" s="26">
        <v>0</v>
      </c>
      <c r="L391" s="26">
        <v>0</v>
      </c>
      <c r="M391" s="25" t="b">
        <v>0</v>
      </c>
      <c r="N391" s="26" t="b">
        <v>0</v>
      </c>
      <c r="O391" s="26" t="s">
        <v>6983</v>
      </c>
      <c r="P391" s="26" t="s">
        <v>27026</v>
      </c>
      <c r="Q391" s="26" t="s">
        <v>6991</v>
      </c>
      <c r="R391" s="26"/>
    </row>
    <row r="392" spans="1:18" x14ac:dyDescent="0.3">
      <c r="A392" s="26"/>
      <c r="B392" s="25" t="s">
        <v>27027</v>
      </c>
      <c r="C392" s="26" t="s">
        <v>27025</v>
      </c>
      <c r="D392" s="26" t="s">
        <v>16575</v>
      </c>
      <c r="E392" s="26" t="s">
        <v>25516</v>
      </c>
      <c r="F392" s="26">
        <v>591767</v>
      </c>
      <c r="G392" s="26">
        <v>102</v>
      </c>
      <c r="H392" s="26">
        <v>25367</v>
      </c>
      <c r="I392" s="26">
        <v>1155</v>
      </c>
      <c r="J392" s="26">
        <v>764</v>
      </c>
      <c r="K392" s="26">
        <v>0</v>
      </c>
      <c r="L392" s="26">
        <v>0</v>
      </c>
      <c r="M392" s="25" t="b">
        <v>1</v>
      </c>
      <c r="N392" s="26" t="b">
        <v>1</v>
      </c>
      <c r="O392" s="26" t="s">
        <v>6983</v>
      </c>
      <c r="P392" s="26" t="s">
        <v>27028</v>
      </c>
      <c r="Q392" s="26" t="s">
        <v>6991</v>
      </c>
      <c r="R392" s="26"/>
    </row>
    <row r="393" spans="1:18" x14ac:dyDescent="0.3">
      <c r="A393" s="26"/>
      <c r="B393" s="25" t="s">
        <v>27029</v>
      </c>
      <c r="C393" s="26" t="s">
        <v>27025</v>
      </c>
      <c r="D393" s="26" t="s">
        <v>18560</v>
      </c>
      <c r="E393" s="26" t="s">
        <v>18561</v>
      </c>
      <c r="F393" s="26">
        <v>63113</v>
      </c>
      <c r="G393" s="26">
        <v>46879</v>
      </c>
      <c r="H393" s="26">
        <v>2158</v>
      </c>
      <c r="I393" s="26">
        <v>1112</v>
      </c>
      <c r="J393" s="26">
        <v>18</v>
      </c>
      <c r="K393" s="26">
        <v>3</v>
      </c>
      <c r="L393" s="26">
        <v>1</v>
      </c>
      <c r="M393" s="25" t="b">
        <v>0</v>
      </c>
      <c r="N393" s="26" t="b">
        <v>1</v>
      </c>
      <c r="O393" s="26" t="s">
        <v>6983</v>
      </c>
      <c r="P393" s="26" t="s">
        <v>27030</v>
      </c>
      <c r="Q393" s="26" t="s">
        <v>21365</v>
      </c>
      <c r="R393" s="26"/>
    </row>
    <row r="394" spans="1:18" x14ac:dyDescent="0.3">
      <c r="A394" s="26"/>
      <c r="B394" s="25" t="s">
        <v>27031</v>
      </c>
      <c r="C394" s="26" t="s">
        <v>27032</v>
      </c>
      <c r="D394" s="26" t="s">
        <v>27033</v>
      </c>
      <c r="E394" s="26" t="s">
        <v>27034</v>
      </c>
      <c r="F394" s="26">
        <v>12922</v>
      </c>
      <c r="G394" s="26">
        <v>846</v>
      </c>
      <c r="H394" s="26">
        <v>707</v>
      </c>
      <c r="I394" s="26">
        <v>342</v>
      </c>
      <c r="J394" s="26">
        <v>35</v>
      </c>
      <c r="K394" s="26">
        <v>0</v>
      </c>
      <c r="L394" s="26">
        <v>83</v>
      </c>
      <c r="M394" s="25" t="b">
        <v>0</v>
      </c>
      <c r="N394" s="26" t="b">
        <v>0</v>
      </c>
      <c r="O394" s="26" t="s">
        <v>6983</v>
      </c>
      <c r="P394" s="26" t="s">
        <v>14735</v>
      </c>
      <c r="Q394" s="26" t="s">
        <v>6991</v>
      </c>
      <c r="R394" s="26" t="s">
        <v>6991</v>
      </c>
    </row>
    <row r="395" spans="1:18" x14ac:dyDescent="0.3">
      <c r="A395" s="26"/>
      <c r="B395" s="25" t="s">
        <v>27035</v>
      </c>
      <c r="C395" s="26" t="s">
        <v>27036</v>
      </c>
      <c r="D395" s="26" t="s">
        <v>10632</v>
      </c>
      <c r="E395" s="26" t="s">
        <v>10633</v>
      </c>
      <c r="F395" s="26">
        <v>32465</v>
      </c>
      <c r="G395" s="26">
        <v>27301</v>
      </c>
      <c r="H395" s="26">
        <v>970</v>
      </c>
      <c r="I395" s="26">
        <v>828</v>
      </c>
      <c r="J395" s="26">
        <v>9</v>
      </c>
      <c r="K395" s="26">
        <v>6</v>
      </c>
      <c r="L395" s="26">
        <v>0</v>
      </c>
      <c r="M395" s="25" t="b">
        <v>0</v>
      </c>
      <c r="N395" s="26" t="b">
        <v>1</v>
      </c>
      <c r="O395" s="26" t="s">
        <v>6983</v>
      </c>
      <c r="P395" s="26" t="s">
        <v>27037</v>
      </c>
      <c r="Q395" s="26" t="s">
        <v>9882</v>
      </c>
      <c r="R395" s="26"/>
    </row>
    <row r="396" spans="1:18" x14ac:dyDescent="0.3">
      <c r="A396" s="26"/>
      <c r="B396" s="25" t="s">
        <v>27038</v>
      </c>
      <c r="C396" s="26" t="s">
        <v>27039</v>
      </c>
      <c r="D396" s="26" t="s">
        <v>7355</v>
      </c>
      <c r="E396" s="26" t="s">
        <v>11558</v>
      </c>
      <c r="F396" s="26">
        <v>43048</v>
      </c>
      <c r="G396" s="26">
        <v>103304</v>
      </c>
      <c r="H396" s="26">
        <v>1201</v>
      </c>
      <c r="I396" s="26">
        <v>1704</v>
      </c>
      <c r="J396" s="26">
        <v>22</v>
      </c>
      <c r="K396" s="26">
        <v>1</v>
      </c>
      <c r="L396" s="26">
        <v>0</v>
      </c>
      <c r="M396" s="25" t="b">
        <v>0</v>
      </c>
      <c r="N396" s="26" t="b">
        <v>1</v>
      </c>
      <c r="O396" s="26" t="s">
        <v>6983</v>
      </c>
      <c r="P396" s="26" t="s">
        <v>27040</v>
      </c>
      <c r="Q396" s="26" t="s">
        <v>6991</v>
      </c>
      <c r="R396" s="26"/>
    </row>
    <row r="397" spans="1:18" x14ac:dyDescent="0.3">
      <c r="A397" s="26"/>
      <c r="B397" s="25" t="s">
        <v>27041</v>
      </c>
      <c r="C397" s="26" t="s">
        <v>27042</v>
      </c>
      <c r="D397" s="26" t="s">
        <v>10592</v>
      </c>
      <c r="E397" s="26" t="s">
        <v>25272</v>
      </c>
      <c r="F397" s="26">
        <v>292345</v>
      </c>
      <c r="G397" s="26">
        <v>57582</v>
      </c>
      <c r="H397" s="26">
        <v>15206</v>
      </c>
      <c r="I397" s="26">
        <v>7712</v>
      </c>
      <c r="J397" s="26">
        <v>446</v>
      </c>
      <c r="K397" s="26">
        <v>1</v>
      </c>
      <c r="L397" s="26">
        <v>0</v>
      </c>
      <c r="M397" s="25" t="b">
        <v>0</v>
      </c>
      <c r="N397" s="26" t="b">
        <v>1</v>
      </c>
      <c r="O397" s="26" t="s">
        <v>6983</v>
      </c>
      <c r="P397" s="26" t="s">
        <v>27043</v>
      </c>
      <c r="Q397" s="26" t="s">
        <v>6991</v>
      </c>
      <c r="R397" s="26"/>
    </row>
    <row r="398" spans="1:18" x14ac:dyDescent="0.3">
      <c r="A398" s="26"/>
      <c r="B398" s="25" t="s">
        <v>27044</v>
      </c>
      <c r="C398" s="26" t="s">
        <v>27042</v>
      </c>
      <c r="D398" s="26" t="s">
        <v>27045</v>
      </c>
      <c r="E398" s="26" t="s">
        <v>27046</v>
      </c>
      <c r="F398" s="26">
        <v>56</v>
      </c>
      <c r="G398" s="26">
        <v>6</v>
      </c>
      <c r="H398" s="26">
        <v>7</v>
      </c>
      <c r="I398" s="26">
        <v>41</v>
      </c>
      <c r="J398" s="26">
        <v>0</v>
      </c>
      <c r="K398" s="26">
        <v>0</v>
      </c>
      <c r="L398" s="26">
        <v>73</v>
      </c>
      <c r="M398" s="25" t="b">
        <v>0</v>
      </c>
      <c r="N398" s="26" t="b">
        <v>0</v>
      </c>
      <c r="O398" s="26" t="s">
        <v>6983</v>
      </c>
      <c r="P398" s="26" t="s">
        <v>14969</v>
      </c>
      <c r="Q398" s="26" t="s">
        <v>6991</v>
      </c>
      <c r="R398" s="26" t="s">
        <v>6991</v>
      </c>
    </row>
    <row r="399" spans="1:18" x14ac:dyDescent="0.3">
      <c r="A399" s="26"/>
      <c r="B399" s="25" t="s">
        <v>27047</v>
      </c>
      <c r="C399" s="26" t="s">
        <v>27048</v>
      </c>
      <c r="D399" s="26" t="s">
        <v>16479</v>
      </c>
      <c r="E399" s="26" t="s">
        <v>25725</v>
      </c>
      <c r="F399" s="26">
        <v>21277</v>
      </c>
      <c r="G399" s="26">
        <v>7968</v>
      </c>
      <c r="H399" s="26">
        <v>312</v>
      </c>
      <c r="I399" s="26">
        <v>738</v>
      </c>
      <c r="J399" s="26">
        <v>8</v>
      </c>
      <c r="K399" s="26">
        <v>0</v>
      </c>
      <c r="L399" s="26">
        <v>0</v>
      </c>
      <c r="M399" s="25" t="b">
        <v>0</v>
      </c>
      <c r="N399" s="26" t="b">
        <v>0</v>
      </c>
      <c r="O399" s="26" t="s">
        <v>6983</v>
      </c>
      <c r="P399" s="26" t="s">
        <v>27049</v>
      </c>
      <c r="Q399" s="26" t="s">
        <v>6991</v>
      </c>
      <c r="R399" s="26"/>
    </row>
    <row r="400" spans="1:18" x14ac:dyDescent="0.3">
      <c r="A400" s="26"/>
      <c r="B400" s="25" t="s">
        <v>27050</v>
      </c>
      <c r="C400" s="26" t="s">
        <v>27051</v>
      </c>
      <c r="D400" s="26" t="s">
        <v>8002</v>
      </c>
      <c r="E400" s="26" t="s">
        <v>8003</v>
      </c>
      <c r="F400" s="26">
        <v>34136</v>
      </c>
      <c r="G400" s="26">
        <v>45405</v>
      </c>
      <c r="H400" s="26">
        <v>5344</v>
      </c>
      <c r="I400" s="26">
        <v>5027</v>
      </c>
      <c r="J400" s="26">
        <v>69</v>
      </c>
      <c r="K400" s="26">
        <v>0</v>
      </c>
      <c r="L400" s="26">
        <v>2</v>
      </c>
      <c r="M400" s="25" t="b">
        <v>0</v>
      </c>
      <c r="N400" s="26" t="b">
        <v>0</v>
      </c>
      <c r="O400" s="26" t="s">
        <v>6984</v>
      </c>
      <c r="P400" s="26" t="s">
        <v>26830</v>
      </c>
      <c r="Q400" s="26" t="s">
        <v>26831</v>
      </c>
      <c r="R400" s="26" t="s">
        <v>7355</v>
      </c>
    </row>
    <row r="401" spans="1:18" x14ac:dyDescent="0.3">
      <c r="A401" s="26"/>
      <c r="B401" s="25" t="s">
        <v>27052</v>
      </c>
      <c r="C401" s="26" t="s">
        <v>27053</v>
      </c>
      <c r="D401" s="26" t="s">
        <v>17377</v>
      </c>
      <c r="E401" s="26" t="s">
        <v>19152</v>
      </c>
      <c r="F401" s="26">
        <v>27731</v>
      </c>
      <c r="G401" s="26">
        <v>12062</v>
      </c>
      <c r="H401" s="26">
        <v>1819</v>
      </c>
      <c r="I401" s="26">
        <v>1156</v>
      </c>
      <c r="J401" s="26">
        <v>13</v>
      </c>
      <c r="K401" s="26">
        <v>2</v>
      </c>
      <c r="L401" s="26">
        <v>0</v>
      </c>
      <c r="M401" s="25" t="b">
        <v>0</v>
      </c>
      <c r="N401" s="26" t="b">
        <v>0</v>
      </c>
      <c r="O401" s="26" t="s">
        <v>6983</v>
      </c>
      <c r="P401" s="26" t="s">
        <v>27054</v>
      </c>
      <c r="Q401" s="26" t="s">
        <v>6991</v>
      </c>
      <c r="R401" s="26"/>
    </row>
    <row r="402" spans="1:18" x14ac:dyDescent="0.3">
      <c r="A402" s="26"/>
      <c r="B402" s="25" t="s">
        <v>27055</v>
      </c>
      <c r="C402" s="26" t="s">
        <v>27053</v>
      </c>
      <c r="D402" s="26" t="s">
        <v>14436</v>
      </c>
      <c r="E402" s="26" t="s">
        <v>14437</v>
      </c>
      <c r="F402" s="26">
        <v>8232</v>
      </c>
      <c r="G402" s="26">
        <v>27434</v>
      </c>
      <c r="H402" s="26">
        <v>1507</v>
      </c>
      <c r="I402" s="26">
        <v>4055</v>
      </c>
      <c r="J402" s="26">
        <v>10</v>
      </c>
      <c r="K402" s="26">
        <v>1</v>
      </c>
      <c r="L402" s="26">
        <v>0</v>
      </c>
      <c r="M402" s="25" t="b">
        <v>0</v>
      </c>
      <c r="N402" s="26" t="b">
        <v>0</v>
      </c>
      <c r="O402" s="26" t="s">
        <v>6983</v>
      </c>
      <c r="P402" s="26" t="s">
        <v>27056</v>
      </c>
      <c r="Q402" s="26" t="s">
        <v>27057</v>
      </c>
      <c r="R402" s="26"/>
    </row>
    <row r="403" spans="1:18" x14ac:dyDescent="0.3">
      <c r="A403" s="26"/>
      <c r="B403" s="25" t="s">
        <v>27058</v>
      </c>
      <c r="C403" s="26" t="s">
        <v>27059</v>
      </c>
      <c r="D403" s="26" t="s">
        <v>25534</v>
      </c>
      <c r="E403" s="26" t="s">
        <v>25535</v>
      </c>
      <c r="F403" s="26">
        <v>12463</v>
      </c>
      <c r="G403" s="26">
        <v>11781</v>
      </c>
      <c r="H403" s="26">
        <v>116</v>
      </c>
      <c r="I403" s="26">
        <v>331</v>
      </c>
      <c r="J403" s="26">
        <v>8</v>
      </c>
      <c r="K403" s="26">
        <v>0</v>
      </c>
      <c r="L403" s="26">
        <v>0</v>
      </c>
      <c r="M403" s="25" t="b">
        <v>0</v>
      </c>
      <c r="N403" s="26" t="b">
        <v>0</v>
      </c>
      <c r="O403" s="26" t="s">
        <v>6983</v>
      </c>
      <c r="P403" s="26" t="s">
        <v>27060</v>
      </c>
      <c r="Q403" s="26" t="s">
        <v>6991</v>
      </c>
      <c r="R403" s="26"/>
    </row>
    <row r="404" spans="1:18" x14ac:dyDescent="0.3">
      <c r="A404" s="26"/>
      <c r="B404" s="25" t="s">
        <v>27061</v>
      </c>
      <c r="C404" s="26" t="s">
        <v>27062</v>
      </c>
      <c r="D404" s="26" t="s">
        <v>7600</v>
      </c>
      <c r="E404" s="26" t="s">
        <v>7601</v>
      </c>
      <c r="F404" s="26">
        <v>10478</v>
      </c>
      <c r="G404" s="26">
        <v>39913</v>
      </c>
      <c r="H404" s="26">
        <v>219</v>
      </c>
      <c r="I404" s="26">
        <v>421</v>
      </c>
      <c r="J404" s="26">
        <v>1</v>
      </c>
      <c r="K404" s="26">
        <v>0</v>
      </c>
      <c r="L404" s="26">
        <v>90</v>
      </c>
      <c r="M404" s="25" t="b">
        <v>0</v>
      </c>
      <c r="N404" s="26" t="b">
        <v>0</v>
      </c>
      <c r="O404" s="26" t="s">
        <v>6983</v>
      </c>
      <c r="P404" s="26" t="s">
        <v>15022</v>
      </c>
      <c r="Q404" s="26" t="s">
        <v>6991</v>
      </c>
      <c r="R404" s="26" t="s">
        <v>6991</v>
      </c>
    </row>
    <row r="405" spans="1:18" x14ac:dyDescent="0.3">
      <c r="A405" s="26"/>
      <c r="B405" s="25" t="s">
        <v>27063</v>
      </c>
      <c r="C405" s="26" t="s">
        <v>27064</v>
      </c>
      <c r="D405" s="26" t="s">
        <v>23421</v>
      </c>
      <c r="E405" s="26" t="s">
        <v>23422</v>
      </c>
      <c r="F405" s="26">
        <v>10246</v>
      </c>
      <c r="G405" s="26">
        <v>704</v>
      </c>
      <c r="H405" s="26">
        <v>75</v>
      </c>
      <c r="I405" s="26">
        <v>395</v>
      </c>
      <c r="J405" s="26">
        <v>8</v>
      </c>
      <c r="K405" s="26">
        <v>0</v>
      </c>
      <c r="L405" s="26">
        <v>0</v>
      </c>
      <c r="M405" s="25" t="b">
        <v>0</v>
      </c>
      <c r="N405" s="26" t="b">
        <v>0</v>
      </c>
      <c r="O405" s="26" t="s">
        <v>6983</v>
      </c>
      <c r="P405" s="26" t="s">
        <v>27065</v>
      </c>
      <c r="Q405" s="26" t="s">
        <v>23424</v>
      </c>
      <c r="R405" s="26"/>
    </row>
    <row r="406" spans="1:18" x14ac:dyDescent="0.3">
      <c r="A406" s="26"/>
      <c r="B406" s="25" t="s">
        <v>27066</v>
      </c>
      <c r="C406" s="26" t="s">
        <v>27067</v>
      </c>
      <c r="D406" s="26" t="s">
        <v>10643</v>
      </c>
      <c r="E406" s="26" t="s">
        <v>10644</v>
      </c>
      <c r="F406" s="26">
        <v>17085</v>
      </c>
      <c r="G406" s="26">
        <v>32755</v>
      </c>
      <c r="H406" s="26">
        <v>927</v>
      </c>
      <c r="I406" s="26">
        <v>1916</v>
      </c>
      <c r="J406" s="26">
        <v>0</v>
      </c>
      <c r="K406" s="26">
        <v>0</v>
      </c>
      <c r="L406" s="26">
        <v>73</v>
      </c>
      <c r="M406" s="25" t="b">
        <v>0</v>
      </c>
      <c r="N406" s="26" t="b">
        <v>0</v>
      </c>
      <c r="O406" s="26" t="s">
        <v>6983</v>
      </c>
      <c r="P406" s="26" t="s">
        <v>16446</v>
      </c>
      <c r="Q406" s="26" t="s">
        <v>6991</v>
      </c>
      <c r="R406" s="26" t="s">
        <v>6991</v>
      </c>
    </row>
    <row r="407" spans="1:18" x14ac:dyDescent="0.3">
      <c r="A407" s="26"/>
      <c r="B407" s="25" t="s">
        <v>27068</v>
      </c>
      <c r="C407" s="26" t="s">
        <v>27069</v>
      </c>
      <c r="D407" s="26" t="s">
        <v>22536</v>
      </c>
      <c r="E407" s="26" t="s">
        <v>23042</v>
      </c>
      <c r="F407" s="26">
        <v>47469</v>
      </c>
      <c r="G407" s="26">
        <v>15181</v>
      </c>
      <c r="H407" s="26">
        <v>2049</v>
      </c>
      <c r="I407" s="26">
        <v>2309</v>
      </c>
      <c r="J407" s="26">
        <v>98</v>
      </c>
      <c r="K407" s="26">
        <v>0</v>
      </c>
      <c r="L407" s="26">
        <v>0</v>
      </c>
      <c r="M407" s="25" t="b">
        <v>0</v>
      </c>
      <c r="N407" s="26" t="b">
        <v>0</v>
      </c>
      <c r="O407" s="26" t="s">
        <v>6983</v>
      </c>
      <c r="P407" s="26" t="s">
        <v>27070</v>
      </c>
      <c r="Q407" s="26" t="s">
        <v>6991</v>
      </c>
      <c r="R407" s="26"/>
    </row>
    <row r="408" spans="1:18" x14ac:dyDescent="0.3">
      <c r="A408" s="26"/>
      <c r="B408" s="25" t="s">
        <v>27071</v>
      </c>
      <c r="C408" s="26" t="s">
        <v>27069</v>
      </c>
      <c r="D408" s="26" t="s">
        <v>21024</v>
      </c>
      <c r="E408" s="26" t="s">
        <v>21025</v>
      </c>
      <c r="F408" s="26">
        <v>4497</v>
      </c>
      <c r="G408" s="26">
        <v>3321</v>
      </c>
      <c r="H408" s="26">
        <v>82</v>
      </c>
      <c r="I408" s="26">
        <v>1191</v>
      </c>
      <c r="J408" s="26">
        <v>3</v>
      </c>
      <c r="K408" s="26">
        <v>0</v>
      </c>
      <c r="L408" s="26">
        <v>0</v>
      </c>
      <c r="M408" s="25" t="b">
        <v>0</v>
      </c>
      <c r="N408" s="26" t="b">
        <v>1</v>
      </c>
      <c r="O408" s="26" t="s">
        <v>6983</v>
      </c>
      <c r="P408" s="26" t="s">
        <v>27072</v>
      </c>
      <c r="Q408" s="26" t="s">
        <v>10210</v>
      </c>
      <c r="R408" s="26"/>
    </row>
    <row r="409" spans="1:18" x14ac:dyDescent="0.3">
      <c r="A409" s="26"/>
      <c r="B409" s="25" t="s">
        <v>27073</v>
      </c>
      <c r="C409" s="26" t="s">
        <v>27074</v>
      </c>
      <c r="D409" s="26" t="s">
        <v>27075</v>
      </c>
      <c r="E409" s="26" t="s">
        <v>27076</v>
      </c>
      <c r="F409" s="26">
        <v>20402</v>
      </c>
      <c r="G409" s="26">
        <v>229</v>
      </c>
      <c r="H409" s="26">
        <v>360</v>
      </c>
      <c r="I409" s="26">
        <v>662</v>
      </c>
      <c r="J409" s="26">
        <v>29</v>
      </c>
      <c r="K409" s="26">
        <v>0</v>
      </c>
      <c r="L409" s="26">
        <v>1</v>
      </c>
      <c r="M409" s="25" t="b">
        <v>0</v>
      </c>
      <c r="N409" s="26" t="b">
        <v>0</v>
      </c>
      <c r="O409" s="26" t="s">
        <v>6983</v>
      </c>
      <c r="P409" s="26" t="s">
        <v>27077</v>
      </c>
      <c r="Q409" s="26" t="s">
        <v>6991</v>
      </c>
      <c r="R409" s="26" t="s">
        <v>16575</v>
      </c>
    </row>
    <row r="410" spans="1:18" x14ac:dyDescent="0.3">
      <c r="A410" s="26"/>
      <c r="B410" s="25" t="s">
        <v>27078</v>
      </c>
      <c r="C410" s="26" t="s">
        <v>27074</v>
      </c>
      <c r="D410" s="26" t="s">
        <v>22279</v>
      </c>
      <c r="E410" s="26" t="s">
        <v>25492</v>
      </c>
      <c r="F410" s="26">
        <v>58931</v>
      </c>
      <c r="G410" s="26">
        <v>3305</v>
      </c>
      <c r="H410" s="26">
        <v>2392</v>
      </c>
      <c r="I410" s="26">
        <v>1873</v>
      </c>
      <c r="J410" s="26">
        <v>51</v>
      </c>
      <c r="K410" s="26">
        <v>0</v>
      </c>
      <c r="L410" s="26">
        <v>0</v>
      </c>
      <c r="M410" s="25" t="b">
        <v>0</v>
      </c>
      <c r="N410" s="26" t="b">
        <v>1</v>
      </c>
      <c r="O410" s="26" t="s">
        <v>6983</v>
      </c>
      <c r="P410" s="26" t="s">
        <v>27079</v>
      </c>
      <c r="Q410" s="26" t="s">
        <v>6991</v>
      </c>
      <c r="R410" s="26"/>
    </row>
    <row r="411" spans="1:18" x14ac:dyDescent="0.3">
      <c r="A411" s="26"/>
      <c r="B411" s="25" t="s">
        <v>27080</v>
      </c>
      <c r="C411" s="26" t="s">
        <v>27081</v>
      </c>
      <c r="D411" s="26" t="s">
        <v>7492</v>
      </c>
      <c r="E411" s="26" t="s">
        <v>7493</v>
      </c>
      <c r="F411" s="26">
        <v>50731</v>
      </c>
      <c r="G411" s="26">
        <v>38740</v>
      </c>
      <c r="H411" s="26">
        <v>2059</v>
      </c>
      <c r="I411" s="26">
        <v>4989</v>
      </c>
      <c r="J411" s="26">
        <v>23</v>
      </c>
      <c r="K411" s="26">
        <v>3</v>
      </c>
      <c r="L411" s="26">
        <v>2</v>
      </c>
      <c r="M411" s="25" t="b">
        <v>0</v>
      </c>
      <c r="N411" s="26" t="b">
        <v>1</v>
      </c>
      <c r="O411" s="26" t="s">
        <v>6983</v>
      </c>
      <c r="P411" s="26" t="s">
        <v>27082</v>
      </c>
      <c r="Q411" s="26" t="s">
        <v>6991</v>
      </c>
      <c r="R411" s="26" t="s">
        <v>9156</v>
      </c>
    </row>
    <row r="412" spans="1:18" x14ac:dyDescent="0.3">
      <c r="A412" s="26"/>
      <c r="B412" s="25" t="s">
        <v>27083</v>
      </c>
      <c r="C412" s="26" t="s">
        <v>27084</v>
      </c>
      <c r="D412" s="26" t="s">
        <v>9219</v>
      </c>
      <c r="E412" s="26" t="s">
        <v>9220</v>
      </c>
      <c r="F412" s="26">
        <v>7346</v>
      </c>
      <c r="G412" s="26">
        <v>3530</v>
      </c>
      <c r="H412" s="26">
        <v>77</v>
      </c>
      <c r="I412" s="26">
        <v>203</v>
      </c>
      <c r="J412" s="26">
        <v>0</v>
      </c>
      <c r="K412" s="26">
        <v>3</v>
      </c>
      <c r="L412" s="26">
        <v>0</v>
      </c>
      <c r="M412" s="25" t="b">
        <v>0</v>
      </c>
      <c r="N412" s="26" t="b">
        <v>0</v>
      </c>
      <c r="O412" s="26" t="s">
        <v>6983</v>
      </c>
      <c r="P412" s="26" t="s">
        <v>27085</v>
      </c>
      <c r="Q412" s="26" t="s">
        <v>6991</v>
      </c>
      <c r="R412" s="26" t="s">
        <v>19154</v>
      </c>
    </row>
    <row r="413" spans="1:18" x14ac:dyDescent="0.3">
      <c r="A413" s="26"/>
      <c r="B413" s="25" t="s">
        <v>27086</v>
      </c>
      <c r="C413" s="26" t="s">
        <v>27084</v>
      </c>
      <c r="D413" s="26" t="s">
        <v>13044</v>
      </c>
      <c r="E413" s="26" t="s">
        <v>13045</v>
      </c>
      <c r="F413" s="26">
        <v>830</v>
      </c>
      <c r="G413" s="26">
        <v>52</v>
      </c>
      <c r="H413" s="26">
        <v>118</v>
      </c>
      <c r="I413" s="26">
        <v>782</v>
      </c>
      <c r="J413" s="26">
        <v>0</v>
      </c>
      <c r="K413" s="26">
        <v>0</v>
      </c>
      <c r="L413" s="26">
        <v>0</v>
      </c>
      <c r="M413" s="25" t="b">
        <v>0</v>
      </c>
      <c r="N413" s="26" t="b">
        <v>0</v>
      </c>
      <c r="O413" s="26" t="s">
        <v>6983</v>
      </c>
      <c r="P413" s="26" t="s">
        <v>27087</v>
      </c>
      <c r="Q413" s="26" t="s">
        <v>6991</v>
      </c>
      <c r="R413" s="26"/>
    </row>
    <row r="414" spans="1:18" x14ac:dyDescent="0.3">
      <c r="A414" s="26"/>
      <c r="B414" s="25" t="s">
        <v>27088</v>
      </c>
      <c r="C414" s="26" t="s">
        <v>27084</v>
      </c>
      <c r="D414" s="26" t="s">
        <v>8002</v>
      </c>
      <c r="E414" s="26" t="s">
        <v>8003</v>
      </c>
      <c r="F414" s="26">
        <v>34136</v>
      </c>
      <c r="G414" s="26">
        <v>45405</v>
      </c>
      <c r="H414" s="26">
        <v>5344</v>
      </c>
      <c r="I414" s="26">
        <v>5027</v>
      </c>
      <c r="J414" s="26">
        <v>69</v>
      </c>
      <c r="K414" s="26">
        <v>0</v>
      </c>
      <c r="L414" s="26">
        <v>83</v>
      </c>
      <c r="M414" s="25" t="b">
        <v>0</v>
      </c>
      <c r="N414" s="26" t="b">
        <v>0</v>
      </c>
      <c r="O414" s="26" t="s">
        <v>6983</v>
      </c>
      <c r="P414" s="26" t="s">
        <v>14735</v>
      </c>
      <c r="Q414" s="26" t="s">
        <v>6991</v>
      </c>
      <c r="R414" s="26" t="s">
        <v>6991</v>
      </c>
    </row>
    <row r="415" spans="1:18" x14ac:dyDescent="0.3">
      <c r="A415" s="26"/>
      <c r="B415" s="25" t="s">
        <v>27089</v>
      </c>
      <c r="C415" s="26" t="s">
        <v>27090</v>
      </c>
      <c r="D415" s="26" t="s">
        <v>22536</v>
      </c>
      <c r="E415" s="26" t="s">
        <v>23042</v>
      </c>
      <c r="F415" s="26">
        <v>47469</v>
      </c>
      <c r="G415" s="26">
        <v>15181</v>
      </c>
      <c r="H415" s="26">
        <v>2049</v>
      </c>
      <c r="I415" s="26">
        <v>2309</v>
      </c>
      <c r="J415" s="26">
        <v>98</v>
      </c>
      <c r="K415" s="26">
        <v>1</v>
      </c>
      <c r="L415" s="26">
        <v>0</v>
      </c>
      <c r="M415" s="25" t="b">
        <v>0</v>
      </c>
      <c r="N415" s="26" t="b">
        <v>0</v>
      </c>
      <c r="O415" s="26" t="s">
        <v>6983</v>
      </c>
      <c r="P415" s="26" t="s">
        <v>27091</v>
      </c>
      <c r="Q415" s="26" t="s">
        <v>6991</v>
      </c>
      <c r="R415" s="26"/>
    </row>
    <row r="416" spans="1:18" x14ac:dyDescent="0.3">
      <c r="A416" s="26"/>
      <c r="B416" s="25" t="s">
        <v>27092</v>
      </c>
      <c r="C416" s="26" t="s">
        <v>27093</v>
      </c>
      <c r="D416" s="26" t="s">
        <v>25671</v>
      </c>
      <c r="E416" s="26" t="s">
        <v>25672</v>
      </c>
      <c r="F416" s="26">
        <v>4678</v>
      </c>
      <c r="G416" s="26">
        <v>1960</v>
      </c>
      <c r="H416" s="26">
        <v>301</v>
      </c>
      <c r="I416" s="26">
        <v>43</v>
      </c>
      <c r="J416" s="26">
        <v>5</v>
      </c>
      <c r="K416" s="26">
        <v>1</v>
      </c>
      <c r="L416" s="26">
        <v>0</v>
      </c>
      <c r="M416" s="25" t="b">
        <v>0</v>
      </c>
      <c r="N416" s="26" t="b">
        <v>1</v>
      </c>
      <c r="O416" s="26" t="s">
        <v>6983</v>
      </c>
      <c r="P416" s="26" t="s">
        <v>27094</v>
      </c>
      <c r="Q416" s="26" t="s">
        <v>6991</v>
      </c>
      <c r="R416" s="26"/>
    </row>
    <row r="417" spans="1:18" x14ac:dyDescent="0.3">
      <c r="A417" s="26"/>
      <c r="B417" s="25" t="s">
        <v>27095</v>
      </c>
      <c r="C417" s="26" t="s">
        <v>27096</v>
      </c>
      <c r="D417" s="26" t="s">
        <v>27097</v>
      </c>
      <c r="E417" s="26" t="s">
        <v>27098</v>
      </c>
      <c r="F417" s="26">
        <v>65894</v>
      </c>
      <c r="G417" s="26">
        <v>5860</v>
      </c>
      <c r="H417" s="26">
        <v>1251</v>
      </c>
      <c r="I417" s="26">
        <v>1268</v>
      </c>
      <c r="J417" s="26">
        <v>36</v>
      </c>
      <c r="K417" s="26">
        <v>0</v>
      </c>
      <c r="L417" s="26">
        <v>73</v>
      </c>
      <c r="M417" s="25" t="b">
        <v>0</v>
      </c>
      <c r="N417" s="26" t="b">
        <v>0</v>
      </c>
      <c r="O417" s="26" t="s">
        <v>6983</v>
      </c>
      <c r="P417" s="26" t="s">
        <v>14969</v>
      </c>
      <c r="Q417" s="26" t="s">
        <v>6991</v>
      </c>
      <c r="R417" s="26" t="s">
        <v>6991</v>
      </c>
    </row>
    <row r="418" spans="1:18" x14ac:dyDescent="0.3">
      <c r="A418" s="26"/>
      <c r="B418" s="25" t="s">
        <v>27099</v>
      </c>
      <c r="C418" s="26" t="s">
        <v>27100</v>
      </c>
      <c r="D418" s="26" t="s">
        <v>10186</v>
      </c>
      <c r="E418" s="26" t="s">
        <v>10187</v>
      </c>
      <c r="F418" s="26">
        <v>14150</v>
      </c>
      <c r="G418" s="26">
        <v>23711</v>
      </c>
      <c r="H418" s="26">
        <v>3680</v>
      </c>
      <c r="I418" s="26">
        <v>2781</v>
      </c>
      <c r="J418" s="26">
        <v>33</v>
      </c>
      <c r="K418" s="26">
        <v>2</v>
      </c>
      <c r="L418" s="26">
        <v>0</v>
      </c>
      <c r="M418" s="25" t="b">
        <v>0</v>
      </c>
      <c r="N418" s="26" t="b">
        <v>1</v>
      </c>
      <c r="O418" s="26" t="s">
        <v>6983</v>
      </c>
      <c r="P418" s="26" t="s">
        <v>27101</v>
      </c>
      <c r="Q418" s="26" t="s">
        <v>6991</v>
      </c>
      <c r="R418" s="26"/>
    </row>
    <row r="419" spans="1:18" x14ac:dyDescent="0.3">
      <c r="A419" s="26"/>
      <c r="B419" s="25" t="s">
        <v>27102</v>
      </c>
      <c r="C419" s="26" t="s">
        <v>27100</v>
      </c>
      <c r="D419" s="26" t="s">
        <v>27103</v>
      </c>
      <c r="E419" s="26" t="s">
        <v>27104</v>
      </c>
      <c r="F419" s="26">
        <v>32404</v>
      </c>
      <c r="G419" s="26">
        <v>14214</v>
      </c>
      <c r="H419" s="26">
        <v>3597</v>
      </c>
      <c r="I419" s="26">
        <v>4993</v>
      </c>
      <c r="J419" s="26">
        <v>205</v>
      </c>
      <c r="K419" s="26">
        <v>0</v>
      </c>
      <c r="L419" s="26">
        <v>1</v>
      </c>
      <c r="M419" s="25" t="b">
        <v>0</v>
      </c>
      <c r="N419" s="26" t="b">
        <v>0</v>
      </c>
      <c r="O419" s="26" t="s">
        <v>6983</v>
      </c>
      <c r="P419" s="26" t="s">
        <v>27105</v>
      </c>
      <c r="Q419" s="26" t="s">
        <v>16052</v>
      </c>
      <c r="R419" s="26" t="s">
        <v>24854</v>
      </c>
    </row>
    <row r="420" spans="1:18" x14ac:dyDescent="0.3">
      <c r="A420" s="26"/>
      <c r="B420" s="25" t="s">
        <v>27106</v>
      </c>
      <c r="C420" s="26" t="s">
        <v>27107</v>
      </c>
      <c r="D420" s="26" t="s">
        <v>25115</v>
      </c>
      <c r="E420" s="26" t="s">
        <v>25116</v>
      </c>
      <c r="F420" s="26">
        <v>38959</v>
      </c>
      <c r="G420" s="26">
        <v>390</v>
      </c>
      <c r="H420" s="26">
        <v>408</v>
      </c>
      <c r="I420" s="26">
        <v>407</v>
      </c>
      <c r="J420" s="26">
        <v>15</v>
      </c>
      <c r="K420" s="26">
        <v>2</v>
      </c>
      <c r="L420" s="26">
        <v>2</v>
      </c>
      <c r="M420" s="25" t="b">
        <v>0</v>
      </c>
      <c r="N420" s="26" t="b">
        <v>0</v>
      </c>
      <c r="O420" s="26" t="s">
        <v>6983</v>
      </c>
      <c r="P420" s="26" t="s">
        <v>27108</v>
      </c>
      <c r="Q420" s="26" t="s">
        <v>6991</v>
      </c>
      <c r="R420" s="26"/>
    </row>
    <row r="421" spans="1:18" x14ac:dyDescent="0.3">
      <c r="A421" s="26"/>
      <c r="B421" s="25" t="s">
        <v>27109</v>
      </c>
      <c r="C421" s="26" t="s">
        <v>27110</v>
      </c>
      <c r="D421" s="26" t="s">
        <v>16575</v>
      </c>
      <c r="E421" s="26" t="s">
        <v>25516</v>
      </c>
      <c r="F421" s="26">
        <v>591767</v>
      </c>
      <c r="G421" s="26">
        <v>102</v>
      </c>
      <c r="H421" s="26">
        <v>25367</v>
      </c>
      <c r="I421" s="26">
        <v>1155</v>
      </c>
      <c r="J421" s="26">
        <v>764</v>
      </c>
      <c r="K421" s="26">
        <v>1</v>
      </c>
      <c r="L421" s="26">
        <v>0</v>
      </c>
      <c r="M421" s="25" t="b">
        <v>1</v>
      </c>
      <c r="N421" s="26" t="b">
        <v>1</v>
      </c>
      <c r="O421" s="26" t="s">
        <v>6983</v>
      </c>
      <c r="P421" s="26" t="s">
        <v>27111</v>
      </c>
      <c r="Q421" s="26" t="s">
        <v>6991</v>
      </c>
      <c r="R421" s="26"/>
    </row>
    <row r="422" spans="1:18" x14ac:dyDescent="0.3">
      <c r="A422" s="26"/>
      <c r="B422" s="25" t="s">
        <v>27112</v>
      </c>
      <c r="C422" s="26" t="s">
        <v>27113</v>
      </c>
      <c r="D422" s="26" t="s">
        <v>18560</v>
      </c>
      <c r="E422" s="26" t="s">
        <v>18561</v>
      </c>
      <c r="F422" s="26">
        <v>63113</v>
      </c>
      <c r="G422" s="26">
        <v>46879</v>
      </c>
      <c r="H422" s="26">
        <v>2158</v>
      </c>
      <c r="I422" s="26">
        <v>1112</v>
      </c>
      <c r="J422" s="26">
        <v>18</v>
      </c>
      <c r="K422" s="26">
        <v>5</v>
      </c>
      <c r="L422" s="26">
        <v>0</v>
      </c>
      <c r="M422" s="25" t="b">
        <v>0</v>
      </c>
      <c r="N422" s="26" t="b">
        <v>1</v>
      </c>
      <c r="O422" s="26" t="s">
        <v>6983</v>
      </c>
      <c r="P422" s="26" t="s">
        <v>27114</v>
      </c>
      <c r="Q422" s="26" t="s">
        <v>21365</v>
      </c>
      <c r="R422" s="26"/>
    </row>
    <row r="423" spans="1:18" x14ac:dyDescent="0.3">
      <c r="A423" s="26"/>
      <c r="B423" s="25" t="s">
        <v>27115</v>
      </c>
      <c r="C423" s="26" t="s">
        <v>27116</v>
      </c>
      <c r="D423" s="26" t="s">
        <v>22279</v>
      </c>
      <c r="E423" s="26" t="s">
        <v>25492</v>
      </c>
      <c r="F423" s="26">
        <v>58931</v>
      </c>
      <c r="G423" s="26">
        <v>3305</v>
      </c>
      <c r="H423" s="26">
        <v>2392</v>
      </c>
      <c r="I423" s="26">
        <v>1873</v>
      </c>
      <c r="J423" s="26">
        <v>51</v>
      </c>
      <c r="K423" s="26">
        <v>2</v>
      </c>
      <c r="L423" s="26">
        <v>0</v>
      </c>
      <c r="M423" s="25" t="b">
        <v>0</v>
      </c>
      <c r="N423" s="26" t="b">
        <v>1</v>
      </c>
      <c r="O423" s="26" t="s">
        <v>6983</v>
      </c>
      <c r="P423" s="26" t="s">
        <v>27117</v>
      </c>
      <c r="Q423" s="26" t="s">
        <v>6991</v>
      </c>
      <c r="R423" s="26"/>
    </row>
    <row r="424" spans="1:18" x14ac:dyDescent="0.3">
      <c r="A424" s="26"/>
      <c r="B424" s="25" t="s">
        <v>27118</v>
      </c>
      <c r="C424" s="26" t="s">
        <v>27116</v>
      </c>
      <c r="D424" s="26" t="s">
        <v>27119</v>
      </c>
      <c r="E424" s="26" t="s">
        <v>27120</v>
      </c>
      <c r="F424" s="26">
        <v>3740</v>
      </c>
      <c r="G424" s="26">
        <v>6293</v>
      </c>
      <c r="H424" s="26">
        <v>140</v>
      </c>
      <c r="I424" s="26">
        <v>422</v>
      </c>
      <c r="J424" s="26">
        <v>31</v>
      </c>
      <c r="K424" s="26">
        <v>0</v>
      </c>
      <c r="L424" s="26">
        <v>12</v>
      </c>
      <c r="M424" s="25" t="b">
        <v>0</v>
      </c>
      <c r="N424" s="26" t="b">
        <v>1</v>
      </c>
      <c r="O424" s="26" t="s">
        <v>6983</v>
      </c>
      <c r="P424" s="26" t="s">
        <v>19052</v>
      </c>
      <c r="Q424" s="26" t="s">
        <v>6991</v>
      </c>
      <c r="R424" s="26" t="s">
        <v>10560</v>
      </c>
    </row>
    <row r="425" spans="1:18" x14ac:dyDescent="0.3">
      <c r="A425" s="26"/>
      <c r="B425" s="25" t="s">
        <v>27121</v>
      </c>
      <c r="C425" s="26" t="s">
        <v>27116</v>
      </c>
      <c r="D425" s="26" t="s">
        <v>25526</v>
      </c>
      <c r="E425" s="26" t="s">
        <v>25527</v>
      </c>
      <c r="F425" s="26">
        <v>166395</v>
      </c>
      <c r="G425" s="26">
        <v>101740</v>
      </c>
      <c r="H425" s="26">
        <v>1919</v>
      </c>
      <c r="I425" s="26">
        <v>452</v>
      </c>
      <c r="J425" s="26">
        <v>67</v>
      </c>
      <c r="K425" s="26">
        <v>3</v>
      </c>
      <c r="L425" s="26">
        <v>0</v>
      </c>
      <c r="M425" s="25" t="b">
        <v>0</v>
      </c>
      <c r="N425" s="26" t="b">
        <v>1</v>
      </c>
      <c r="O425" s="26" t="s">
        <v>6983</v>
      </c>
      <c r="P425" s="26" t="s">
        <v>27122</v>
      </c>
      <c r="Q425" s="26" t="s">
        <v>6991</v>
      </c>
      <c r="R425" s="26" t="s">
        <v>27123</v>
      </c>
    </row>
    <row r="426" spans="1:18" x14ac:dyDescent="0.3">
      <c r="A426" s="26"/>
      <c r="B426" s="25" t="s">
        <v>27124</v>
      </c>
      <c r="C426" s="26" t="s">
        <v>27125</v>
      </c>
      <c r="D426" s="26" t="s">
        <v>27126</v>
      </c>
      <c r="E426" s="26" t="s">
        <v>27127</v>
      </c>
      <c r="F426" s="26">
        <v>58051</v>
      </c>
      <c r="G426" s="26">
        <v>242</v>
      </c>
      <c r="H426" s="26">
        <v>244</v>
      </c>
      <c r="I426" s="26">
        <v>259</v>
      </c>
      <c r="J426" s="26">
        <v>6</v>
      </c>
      <c r="K426" s="26">
        <v>0</v>
      </c>
      <c r="L426" s="26">
        <v>0</v>
      </c>
      <c r="M426" s="25" t="b">
        <v>0</v>
      </c>
      <c r="N426" s="26" t="b">
        <v>1</v>
      </c>
      <c r="O426" s="26" t="s">
        <v>6983</v>
      </c>
      <c r="P426" s="26" t="s">
        <v>27128</v>
      </c>
      <c r="Q426" s="26" t="s">
        <v>27129</v>
      </c>
      <c r="R426" s="26"/>
    </row>
    <row r="427" spans="1:18" x14ac:dyDescent="0.3">
      <c r="A427" s="26"/>
      <c r="B427" s="25" t="s">
        <v>27130</v>
      </c>
      <c r="C427" s="26" t="s">
        <v>27125</v>
      </c>
      <c r="D427" s="26" t="s">
        <v>25586</v>
      </c>
      <c r="E427" s="26" t="s">
        <v>25587</v>
      </c>
      <c r="F427" s="26">
        <v>2163</v>
      </c>
      <c r="G427" s="26">
        <v>250</v>
      </c>
      <c r="H427" s="26">
        <v>24</v>
      </c>
      <c r="I427" s="26">
        <v>181</v>
      </c>
      <c r="J427" s="26">
        <v>3</v>
      </c>
      <c r="K427" s="26">
        <v>0</v>
      </c>
      <c r="L427" s="26">
        <v>0</v>
      </c>
      <c r="M427" s="25" t="b">
        <v>0</v>
      </c>
      <c r="N427" s="26" t="b">
        <v>0</v>
      </c>
      <c r="O427" s="26" t="s">
        <v>6983</v>
      </c>
      <c r="P427" s="26" t="s">
        <v>27131</v>
      </c>
      <c r="Q427" s="26" t="s">
        <v>25589</v>
      </c>
      <c r="R427" s="26"/>
    </row>
    <row r="428" spans="1:18" x14ac:dyDescent="0.3">
      <c r="A428" s="26"/>
      <c r="B428" s="25" t="s">
        <v>27132</v>
      </c>
      <c r="C428" s="26" t="s">
        <v>27125</v>
      </c>
      <c r="D428" s="26" t="s">
        <v>25855</v>
      </c>
      <c r="E428" s="26" t="s">
        <v>25856</v>
      </c>
      <c r="F428" s="26">
        <v>3538</v>
      </c>
      <c r="G428" s="26">
        <v>4067</v>
      </c>
      <c r="H428" s="26">
        <v>178</v>
      </c>
      <c r="I428" s="26">
        <v>969</v>
      </c>
      <c r="J428" s="26">
        <v>12</v>
      </c>
      <c r="K428" s="26">
        <v>1</v>
      </c>
      <c r="L428" s="26">
        <v>0</v>
      </c>
      <c r="M428" s="25" t="b">
        <v>0</v>
      </c>
      <c r="N428" s="26" t="b">
        <v>1</v>
      </c>
      <c r="O428" s="26" t="s">
        <v>6983</v>
      </c>
      <c r="P428" s="26" t="s">
        <v>27133</v>
      </c>
      <c r="Q428" s="26" t="s">
        <v>6991</v>
      </c>
      <c r="R428" s="26" t="s">
        <v>6991</v>
      </c>
    </row>
    <row r="429" spans="1:18" x14ac:dyDescent="0.3">
      <c r="A429" s="26"/>
      <c r="B429" s="25" t="s">
        <v>27134</v>
      </c>
      <c r="C429" s="26" t="s">
        <v>27135</v>
      </c>
      <c r="D429" s="26" t="s">
        <v>17704</v>
      </c>
      <c r="E429" s="26" t="s">
        <v>17705</v>
      </c>
      <c r="F429" s="26">
        <v>563</v>
      </c>
      <c r="G429" s="26">
        <v>2</v>
      </c>
      <c r="H429" s="26">
        <v>14</v>
      </c>
      <c r="I429" s="26">
        <v>67</v>
      </c>
      <c r="J429" s="26">
        <v>1</v>
      </c>
      <c r="K429" s="26">
        <v>0</v>
      </c>
      <c r="L429" s="26">
        <v>83</v>
      </c>
      <c r="M429" s="25" t="b">
        <v>0</v>
      </c>
      <c r="N429" s="26" t="b">
        <v>0</v>
      </c>
      <c r="O429" s="26" t="s">
        <v>6983</v>
      </c>
      <c r="P429" s="26" t="s">
        <v>14735</v>
      </c>
      <c r="Q429" s="26" t="s">
        <v>6991</v>
      </c>
      <c r="R429" s="26" t="s">
        <v>6991</v>
      </c>
    </row>
    <row r="430" spans="1:18" x14ac:dyDescent="0.3">
      <c r="A430" s="26"/>
      <c r="B430" s="25" t="s">
        <v>27136</v>
      </c>
      <c r="C430" s="26" t="s">
        <v>27137</v>
      </c>
      <c r="D430" s="26" t="s">
        <v>27138</v>
      </c>
      <c r="E430" s="26" t="s">
        <v>27139</v>
      </c>
      <c r="F430" s="26">
        <v>7572</v>
      </c>
      <c r="G430" s="26">
        <v>8165</v>
      </c>
      <c r="H430" s="26">
        <v>114</v>
      </c>
      <c r="I430" s="26">
        <v>471</v>
      </c>
      <c r="J430" s="26">
        <v>3</v>
      </c>
      <c r="K430" s="26">
        <v>0</v>
      </c>
      <c r="L430" s="26">
        <v>5</v>
      </c>
      <c r="M430" s="25" t="b">
        <v>0</v>
      </c>
      <c r="N430" s="26" t="b">
        <v>0</v>
      </c>
      <c r="O430" s="26" t="s">
        <v>6983</v>
      </c>
      <c r="P430" s="26" t="s">
        <v>17800</v>
      </c>
      <c r="Q430" s="26" t="s">
        <v>6991</v>
      </c>
      <c r="R430" s="26" t="s">
        <v>7092</v>
      </c>
    </row>
    <row r="431" spans="1:18" x14ac:dyDescent="0.3">
      <c r="A431" s="26"/>
      <c r="B431" s="25" t="s">
        <v>27140</v>
      </c>
      <c r="C431" s="26" t="s">
        <v>27141</v>
      </c>
      <c r="D431" s="26" t="s">
        <v>9485</v>
      </c>
      <c r="E431" s="26" t="s">
        <v>9486</v>
      </c>
      <c r="F431" s="26">
        <v>18533</v>
      </c>
      <c r="G431" s="26">
        <v>130572</v>
      </c>
      <c r="H431" s="26">
        <v>3511</v>
      </c>
      <c r="I431" s="26">
        <v>435</v>
      </c>
      <c r="J431" s="26">
        <v>66</v>
      </c>
      <c r="K431" s="26">
        <v>0</v>
      </c>
      <c r="L431" s="26">
        <v>1</v>
      </c>
      <c r="M431" s="25" t="b">
        <v>0</v>
      </c>
      <c r="N431" s="26" t="b">
        <v>0</v>
      </c>
      <c r="O431" s="26" t="s">
        <v>6983</v>
      </c>
      <c r="P431" s="26" t="s">
        <v>27142</v>
      </c>
      <c r="Q431" s="26" t="s">
        <v>7432</v>
      </c>
      <c r="R431" s="26" t="s">
        <v>27143</v>
      </c>
    </row>
    <row r="432" spans="1:18" x14ac:dyDescent="0.3">
      <c r="A432" s="26"/>
      <c r="B432" s="25" t="s">
        <v>27144</v>
      </c>
      <c r="C432" s="26" t="s">
        <v>27141</v>
      </c>
      <c r="D432" s="26" t="s">
        <v>8002</v>
      </c>
      <c r="E432" s="26" t="s">
        <v>8003</v>
      </c>
      <c r="F432" s="26">
        <v>34136</v>
      </c>
      <c r="G432" s="26">
        <v>45405</v>
      </c>
      <c r="H432" s="26">
        <v>5344</v>
      </c>
      <c r="I432" s="26">
        <v>5027</v>
      </c>
      <c r="J432" s="26">
        <v>69</v>
      </c>
      <c r="K432" s="26">
        <v>0</v>
      </c>
      <c r="L432" s="26">
        <v>6</v>
      </c>
      <c r="M432" s="25" t="b">
        <v>0</v>
      </c>
      <c r="N432" s="26" t="b">
        <v>0</v>
      </c>
      <c r="O432" s="26" t="s">
        <v>6983</v>
      </c>
      <c r="P432" s="26" t="s">
        <v>22271</v>
      </c>
      <c r="Q432" s="26" t="s">
        <v>6991</v>
      </c>
      <c r="R432" s="26" t="s">
        <v>13044</v>
      </c>
    </row>
    <row r="433" spans="1:18" x14ac:dyDescent="0.3">
      <c r="A433" s="26"/>
      <c r="B433" s="25" t="s">
        <v>27145</v>
      </c>
      <c r="C433" s="26" t="s">
        <v>27146</v>
      </c>
      <c r="D433" s="26" t="s">
        <v>25864</v>
      </c>
      <c r="E433" s="26" t="s">
        <v>25865</v>
      </c>
      <c r="F433" s="26">
        <v>10012</v>
      </c>
      <c r="G433" s="26">
        <v>303</v>
      </c>
      <c r="H433" s="26">
        <v>1024</v>
      </c>
      <c r="I433" s="26">
        <v>3011</v>
      </c>
      <c r="J433" s="26">
        <v>31</v>
      </c>
      <c r="K433" s="26">
        <v>0</v>
      </c>
      <c r="L433" s="26">
        <v>0</v>
      </c>
      <c r="M433" s="25" t="b">
        <v>0</v>
      </c>
      <c r="N433" s="26" t="b">
        <v>1</v>
      </c>
      <c r="O433" s="26" t="s">
        <v>6983</v>
      </c>
      <c r="P433" s="26" t="s">
        <v>27147</v>
      </c>
      <c r="Q433" s="26" t="s">
        <v>6991</v>
      </c>
      <c r="R433" s="26"/>
    </row>
    <row r="434" spans="1:18" x14ac:dyDescent="0.3">
      <c r="A434" s="26"/>
      <c r="B434" s="25" t="s">
        <v>27148</v>
      </c>
      <c r="C434" s="26" t="s">
        <v>27146</v>
      </c>
      <c r="D434" s="26" t="s">
        <v>24404</v>
      </c>
      <c r="E434" s="26" t="s">
        <v>24405</v>
      </c>
      <c r="F434" s="26">
        <v>92175</v>
      </c>
      <c r="G434" s="26">
        <v>3456</v>
      </c>
      <c r="H434" s="26">
        <v>2795</v>
      </c>
      <c r="I434" s="26">
        <v>1737</v>
      </c>
      <c r="J434" s="26">
        <v>60</v>
      </c>
      <c r="K434" s="26">
        <v>1</v>
      </c>
      <c r="L434" s="26">
        <v>0</v>
      </c>
      <c r="M434" s="25" t="b">
        <v>0</v>
      </c>
      <c r="N434" s="26" t="b">
        <v>0</v>
      </c>
      <c r="O434" s="26" t="s">
        <v>6983</v>
      </c>
      <c r="P434" s="26" t="s">
        <v>27149</v>
      </c>
      <c r="Q434" s="26" t="s">
        <v>6991</v>
      </c>
      <c r="R434" s="26"/>
    </row>
    <row r="435" spans="1:18" x14ac:dyDescent="0.3">
      <c r="A435" s="26"/>
      <c r="B435" s="25" t="s">
        <v>27150</v>
      </c>
      <c r="C435" s="26" t="s">
        <v>27146</v>
      </c>
      <c r="D435" s="26" t="s">
        <v>27151</v>
      </c>
      <c r="E435" s="26" t="s">
        <v>27152</v>
      </c>
      <c r="F435" s="26">
        <v>11688</v>
      </c>
      <c r="G435" s="26">
        <v>4360</v>
      </c>
      <c r="H435" s="26">
        <v>4663</v>
      </c>
      <c r="I435" s="26">
        <v>4065</v>
      </c>
      <c r="J435" s="26">
        <v>79</v>
      </c>
      <c r="K435" s="26">
        <v>2</v>
      </c>
      <c r="L435" s="26">
        <v>0</v>
      </c>
      <c r="M435" s="25" t="b">
        <v>0</v>
      </c>
      <c r="N435" s="26" t="b">
        <v>0</v>
      </c>
      <c r="O435" s="26" t="s">
        <v>6983</v>
      </c>
      <c r="P435" s="26" t="s">
        <v>27153</v>
      </c>
      <c r="Q435" s="26" t="s">
        <v>27154</v>
      </c>
      <c r="R435" s="26" t="s">
        <v>24052</v>
      </c>
    </row>
    <row r="436" spans="1:18" x14ac:dyDescent="0.3">
      <c r="A436" s="26"/>
      <c r="B436" s="25" t="s">
        <v>27155</v>
      </c>
      <c r="C436" s="26" t="s">
        <v>27156</v>
      </c>
      <c r="D436" s="26" t="s">
        <v>16575</v>
      </c>
      <c r="E436" s="26" t="s">
        <v>25516</v>
      </c>
      <c r="F436" s="26">
        <v>591767</v>
      </c>
      <c r="G436" s="26">
        <v>102</v>
      </c>
      <c r="H436" s="26">
        <v>25367</v>
      </c>
      <c r="I436" s="26">
        <v>1155</v>
      </c>
      <c r="J436" s="26">
        <v>764</v>
      </c>
      <c r="K436" s="26">
        <v>0</v>
      </c>
      <c r="L436" s="26">
        <v>0</v>
      </c>
      <c r="M436" s="25" t="b">
        <v>1</v>
      </c>
      <c r="N436" s="26" t="b">
        <v>1</v>
      </c>
      <c r="O436" s="26" t="s">
        <v>6983</v>
      </c>
      <c r="P436" s="26" t="s">
        <v>27157</v>
      </c>
      <c r="Q436" s="26" t="s">
        <v>6991</v>
      </c>
      <c r="R436" s="26"/>
    </row>
    <row r="437" spans="1:18" x14ac:dyDescent="0.3">
      <c r="A437" s="26"/>
      <c r="B437" s="25" t="s">
        <v>27158</v>
      </c>
      <c r="C437" s="26" t="s">
        <v>27156</v>
      </c>
      <c r="D437" s="26" t="s">
        <v>9485</v>
      </c>
      <c r="E437" s="26" t="s">
        <v>9486</v>
      </c>
      <c r="F437" s="26">
        <v>18533</v>
      </c>
      <c r="G437" s="26">
        <v>130572</v>
      </c>
      <c r="H437" s="26">
        <v>3511</v>
      </c>
      <c r="I437" s="26">
        <v>435</v>
      </c>
      <c r="J437" s="26">
        <v>66</v>
      </c>
      <c r="K437" s="26">
        <v>0</v>
      </c>
      <c r="L437" s="26">
        <v>1</v>
      </c>
      <c r="M437" s="25" t="b">
        <v>0</v>
      </c>
      <c r="N437" s="26" t="b">
        <v>0</v>
      </c>
      <c r="O437" s="26" t="s">
        <v>6983</v>
      </c>
      <c r="P437" s="26" t="s">
        <v>27159</v>
      </c>
      <c r="Q437" s="26" t="s">
        <v>7432</v>
      </c>
      <c r="R437" s="26" t="s">
        <v>27160</v>
      </c>
    </row>
    <row r="438" spans="1:18" x14ac:dyDescent="0.3">
      <c r="A438" s="26"/>
      <c r="B438" s="25" t="s">
        <v>27161</v>
      </c>
      <c r="C438" s="26" t="s">
        <v>27162</v>
      </c>
      <c r="D438" s="26" t="s">
        <v>27163</v>
      </c>
      <c r="E438" s="26" t="s">
        <v>27164</v>
      </c>
      <c r="F438" s="26">
        <v>41172</v>
      </c>
      <c r="G438" s="26">
        <v>23379</v>
      </c>
      <c r="H438" s="26">
        <v>2202</v>
      </c>
      <c r="I438" s="26">
        <v>2404</v>
      </c>
      <c r="J438" s="26">
        <v>72</v>
      </c>
      <c r="K438" s="26">
        <v>0</v>
      </c>
      <c r="L438" s="26">
        <v>1</v>
      </c>
      <c r="M438" s="25" t="b">
        <v>0</v>
      </c>
      <c r="N438" s="26" t="b">
        <v>0</v>
      </c>
      <c r="O438" s="26" t="s">
        <v>6983</v>
      </c>
      <c r="P438" s="26" t="s">
        <v>27165</v>
      </c>
      <c r="Q438" s="26" t="s">
        <v>6991</v>
      </c>
      <c r="R438" s="26" t="s">
        <v>25913</v>
      </c>
    </row>
    <row r="439" spans="1:18" x14ac:dyDescent="0.3">
      <c r="A439" s="26"/>
      <c r="B439" s="25" t="s">
        <v>27166</v>
      </c>
      <c r="C439" s="26" t="s">
        <v>27162</v>
      </c>
      <c r="D439" s="26" t="s">
        <v>23455</v>
      </c>
      <c r="E439" s="26" t="s">
        <v>23456</v>
      </c>
      <c r="F439" s="26">
        <v>11795</v>
      </c>
      <c r="G439" s="26">
        <v>101708</v>
      </c>
      <c r="H439" s="26">
        <v>6148</v>
      </c>
      <c r="I439" s="26">
        <v>6291</v>
      </c>
      <c r="J439" s="26">
        <v>100</v>
      </c>
      <c r="K439" s="26">
        <v>2</v>
      </c>
      <c r="L439" s="26">
        <v>0</v>
      </c>
      <c r="M439" s="25" t="b">
        <v>0</v>
      </c>
      <c r="N439" s="26" t="b">
        <v>1</v>
      </c>
      <c r="O439" s="26" t="s">
        <v>6983</v>
      </c>
      <c r="P439" s="26" t="s">
        <v>27167</v>
      </c>
      <c r="Q439" s="26" t="s">
        <v>6991</v>
      </c>
      <c r="R439" s="26"/>
    </row>
    <row r="440" spans="1:18" x14ac:dyDescent="0.3">
      <c r="A440" s="26"/>
      <c r="B440" s="25" t="s">
        <v>27168</v>
      </c>
      <c r="C440" s="26" t="s">
        <v>27169</v>
      </c>
      <c r="D440" s="26" t="s">
        <v>8903</v>
      </c>
      <c r="E440" s="26" t="s">
        <v>25565</v>
      </c>
      <c r="F440" s="26">
        <v>2627</v>
      </c>
      <c r="G440" s="26">
        <v>1336</v>
      </c>
      <c r="H440" s="26">
        <v>735</v>
      </c>
      <c r="I440" s="26">
        <v>675</v>
      </c>
      <c r="J440" s="26">
        <v>12</v>
      </c>
      <c r="K440" s="26">
        <v>4</v>
      </c>
      <c r="L440" s="26">
        <v>0</v>
      </c>
      <c r="M440" s="25" t="b">
        <v>0</v>
      </c>
      <c r="N440" s="26" t="b">
        <v>0</v>
      </c>
      <c r="O440" s="26" t="s">
        <v>6983</v>
      </c>
      <c r="P440" s="26" t="s">
        <v>27170</v>
      </c>
      <c r="Q440" s="26" t="s">
        <v>25567</v>
      </c>
      <c r="R440" s="26"/>
    </row>
    <row r="441" spans="1:18" x14ac:dyDescent="0.3">
      <c r="A441" s="26"/>
      <c r="B441" s="25" t="s">
        <v>27171</v>
      </c>
      <c r="C441" s="26" t="s">
        <v>27169</v>
      </c>
      <c r="D441" s="26" t="s">
        <v>8002</v>
      </c>
      <c r="E441" s="26" t="s">
        <v>8003</v>
      </c>
      <c r="F441" s="26">
        <v>34136</v>
      </c>
      <c r="G441" s="26">
        <v>45405</v>
      </c>
      <c r="H441" s="26">
        <v>5344</v>
      </c>
      <c r="I441" s="26">
        <v>5027</v>
      </c>
      <c r="J441" s="26">
        <v>69</v>
      </c>
      <c r="K441" s="26">
        <v>0</v>
      </c>
      <c r="L441" s="26">
        <v>2</v>
      </c>
      <c r="M441" s="25" t="b">
        <v>0</v>
      </c>
      <c r="N441" s="26" t="b">
        <v>0</v>
      </c>
      <c r="O441" s="26" t="s">
        <v>6983</v>
      </c>
      <c r="P441" s="26" t="s">
        <v>26056</v>
      </c>
      <c r="Q441" s="26" t="s">
        <v>6991</v>
      </c>
      <c r="R441" s="26" t="s">
        <v>7492</v>
      </c>
    </row>
    <row r="442" spans="1:18" x14ac:dyDescent="0.3">
      <c r="A442" s="26"/>
      <c r="B442" s="25" t="s">
        <v>27172</v>
      </c>
      <c r="C442" s="26" t="s">
        <v>27173</v>
      </c>
      <c r="D442" s="26" t="s">
        <v>22279</v>
      </c>
      <c r="E442" s="26" t="s">
        <v>25492</v>
      </c>
      <c r="F442" s="26">
        <v>58931</v>
      </c>
      <c r="G442" s="26">
        <v>3305</v>
      </c>
      <c r="H442" s="26">
        <v>2392</v>
      </c>
      <c r="I442" s="26">
        <v>1873</v>
      </c>
      <c r="J442" s="26">
        <v>51</v>
      </c>
      <c r="K442" s="26">
        <v>0</v>
      </c>
      <c r="L442" s="26">
        <v>0</v>
      </c>
      <c r="M442" s="25" t="b">
        <v>0</v>
      </c>
      <c r="N442" s="26" t="b">
        <v>1</v>
      </c>
      <c r="O442" s="26" t="s">
        <v>6983</v>
      </c>
      <c r="P442" s="26" t="s">
        <v>27174</v>
      </c>
      <c r="Q442" s="26" t="s">
        <v>6991</v>
      </c>
      <c r="R442" s="26"/>
    </row>
    <row r="443" spans="1:18" x14ac:dyDescent="0.3">
      <c r="A443" s="26"/>
      <c r="B443" s="25" t="s">
        <v>27175</v>
      </c>
      <c r="C443" s="26" t="s">
        <v>27176</v>
      </c>
      <c r="D443" s="26" t="s">
        <v>11948</v>
      </c>
      <c r="E443" s="26" t="s">
        <v>11949</v>
      </c>
      <c r="F443" s="26">
        <v>53067</v>
      </c>
      <c r="G443" s="26">
        <v>833</v>
      </c>
      <c r="H443" s="26">
        <v>1135</v>
      </c>
      <c r="I443" s="26">
        <v>412</v>
      </c>
      <c r="J443" s="26">
        <v>27</v>
      </c>
      <c r="K443" s="26">
        <v>0</v>
      </c>
      <c r="L443" s="26">
        <v>5</v>
      </c>
      <c r="M443" s="25" t="b">
        <v>0</v>
      </c>
      <c r="N443" s="26" t="b">
        <v>1</v>
      </c>
      <c r="O443" s="26" t="s">
        <v>6983</v>
      </c>
      <c r="P443" s="26" t="s">
        <v>17800</v>
      </c>
      <c r="Q443" s="26" t="s">
        <v>6991</v>
      </c>
      <c r="R443" s="26" t="s">
        <v>7092</v>
      </c>
    </row>
    <row r="444" spans="1:18" x14ac:dyDescent="0.3">
      <c r="A444" s="26"/>
      <c r="B444" s="25" t="s">
        <v>27177</v>
      </c>
      <c r="C444" s="26" t="s">
        <v>27178</v>
      </c>
      <c r="D444" s="26" t="s">
        <v>27045</v>
      </c>
      <c r="E444" s="26" t="s">
        <v>27046</v>
      </c>
      <c r="F444" s="26">
        <v>56</v>
      </c>
      <c r="G444" s="26">
        <v>6</v>
      </c>
      <c r="H444" s="26">
        <v>7</v>
      </c>
      <c r="I444" s="26">
        <v>41</v>
      </c>
      <c r="J444" s="26">
        <v>0</v>
      </c>
      <c r="K444" s="26">
        <v>0</v>
      </c>
      <c r="L444" s="26">
        <v>83</v>
      </c>
      <c r="M444" s="25" t="b">
        <v>0</v>
      </c>
      <c r="N444" s="26" t="b">
        <v>0</v>
      </c>
      <c r="O444" s="26" t="s">
        <v>6983</v>
      </c>
      <c r="P444" s="26" t="s">
        <v>14735</v>
      </c>
      <c r="Q444" s="26" t="s">
        <v>6991</v>
      </c>
      <c r="R444" s="26" t="s">
        <v>6991</v>
      </c>
    </row>
    <row r="445" spans="1:18" x14ac:dyDescent="0.3">
      <c r="A445" s="26"/>
      <c r="B445" s="25" t="s">
        <v>27179</v>
      </c>
      <c r="C445" s="26" t="s">
        <v>27180</v>
      </c>
      <c r="D445" s="26" t="s">
        <v>27181</v>
      </c>
      <c r="E445" s="26" t="s">
        <v>27182</v>
      </c>
      <c r="F445" s="26">
        <v>376</v>
      </c>
      <c r="G445" s="26">
        <v>95</v>
      </c>
      <c r="H445" s="26">
        <v>146</v>
      </c>
      <c r="I445" s="26">
        <v>95</v>
      </c>
      <c r="J445" s="26">
        <v>0</v>
      </c>
      <c r="K445" s="26">
        <v>0</v>
      </c>
      <c r="L445" s="26">
        <v>25</v>
      </c>
      <c r="M445" s="25" t="b">
        <v>0</v>
      </c>
      <c r="N445" s="26" t="b">
        <v>0</v>
      </c>
      <c r="O445" s="26" t="s">
        <v>6983</v>
      </c>
      <c r="P445" s="26" t="s">
        <v>8902</v>
      </c>
      <c r="Q445" s="26" t="s">
        <v>6991</v>
      </c>
      <c r="R445" s="26" t="s">
        <v>8903</v>
      </c>
    </row>
    <row r="446" spans="1:18" x14ac:dyDescent="0.3">
      <c r="A446" s="26"/>
      <c r="B446" s="25" t="s">
        <v>27183</v>
      </c>
      <c r="C446" s="26" t="s">
        <v>27184</v>
      </c>
      <c r="D446" s="26" t="s">
        <v>10202</v>
      </c>
      <c r="E446" s="26" t="s">
        <v>10203</v>
      </c>
      <c r="F446" s="26">
        <v>10892</v>
      </c>
      <c r="G446" s="26">
        <v>15967</v>
      </c>
      <c r="H446" s="26">
        <v>289</v>
      </c>
      <c r="I446" s="26">
        <v>1232</v>
      </c>
      <c r="J446" s="26">
        <v>5</v>
      </c>
      <c r="K446" s="26">
        <v>0</v>
      </c>
      <c r="L446" s="26">
        <v>12</v>
      </c>
      <c r="M446" s="25" t="b">
        <v>0</v>
      </c>
      <c r="N446" s="26" t="b">
        <v>1</v>
      </c>
      <c r="O446" s="26" t="s">
        <v>6983</v>
      </c>
      <c r="P446" s="26" t="s">
        <v>19052</v>
      </c>
      <c r="Q446" s="26" t="s">
        <v>6991</v>
      </c>
      <c r="R446" s="26" t="s">
        <v>10560</v>
      </c>
    </row>
    <row r="447" spans="1:18" x14ac:dyDescent="0.3">
      <c r="A447" s="26"/>
      <c r="B447" s="25" t="s">
        <v>27185</v>
      </c>
      <c r="C447" s="26" t="s">
        <v>27184</v>
      </c>
      <c r="D447" s="26" t="s">
        <v>16479</v>
      </c>
      <c r="E447" s="26" t="s">
        <v>25725</v>
      </c>
      <c r="F447" s="26">
        <v>21277</v>
      </c>
      <c r="G447" s="26">
        <v>7968</v>
      </c>
      <c r="H447" s="26">
        <v>312</v>
      </c>
      <c r="I447" s="26">
        <v>738</v>
      </c>
      <c r="J447" s="26">
        <v>8</v>
      </c>
      <c r="K447" s="26">
        <v>1</v>
      </c>
      <c r="L447" s="26">
        <v>0</v>
      </c>
      <c r="M447" s="25" t="b">
        <v>0</v>
      </c>
      <c r="N447" s="26" t="b">
        <v>0</v>
      </c>
      <c r="O447" s="26" t="s">
        <v>6983</v>
      </c>
      <c r="P447" s="26" t="s">
        <v>27186</v>
      </c>
      <c r="Q447" s="26" t="s">
        <v>6991</v>
      </c>
      <c r="R447" s="26"/>
    </row>
    <row r="448" spans="1:18" x14ac:dyDescent="0.3">
      <c r="A448" s="26"/>
      <c r="B448" s="25" t="s">
        <v>27187</v>
      </c>
      <c r="C448" s="26" t="s">
        <v>27188</v>
      </c>
      <c r="D448" s="26" t="s">
        <v>12888</v>
      </c>
      <c r="E448" s="26" t="s">
        <v>12889</v>
      </c>
      <c r="F448" s="26">
        <v>166815</v>
      </c>
      <c r="G448" s="26">
        <v>490545</v>
      </c>
      <c r="H448" s="26">
        <v>1359</v>
      </c>
      <c r="I448" s="26">
        <v>430</v>
      </c>
      <c r="J448" s="26">
        <v>185</v>
      </c>
      <c r="K448" s="26">
        <v>0</v>
      </c>
      <c r="L448" s="26">
        <v>38</v>
      </c>
      <c r="M448" s="25" t="b">
        <v>0</v>
      </c>
      <c r="N448" s="26" t="b">
        <v>1</v>
      </c>
      <c r="O448" s="26" t="s">
        <v>6983</v>
      </c>
      <c r="P448" s="26" t="s">
        <v>14826</v>
      </c>
      <c r="Q448" s="26" t="s">
        <v>6991</v>
      </c>
      <c r="R448" s="26" t="s">
        <v>6991</v>
      </c>
    </row>
    <row r="449" spans="1:18" x14ac:dyDescent="0.3">
      <c r="A449" s="26"/>
      <c r="B449" s="25" t="s">
        <v>27189</v>
      </c>
      <c r="C449" s="26" t="s">
        <v>27188</v>
      </c>
      <c r="D449" s="26" t="s">
        <v>23455</v>
      </c>
      <c r="E449" s="26" t="s">
        <v>23456</v>
      </c>
      <c r="F449" s="26">
        <v>11795</v>
      </c>
      <c r="G449" s="26">
        <v>101708</v>
      </c>
      <c r="H449" s="26">
        <v>6148</v>
      </c>
      <c r="I449" s="26">
        <v>6291</v>
      </c>
      <c r="J449" s="26">
        <v>100</v>
      </c>
      <c r="K449" s="26">
        <v>0</v>
      </c>
      <c r="L449" s="26">
        <v>0</v>
      </c>
      <c r="M449" s="25" t="b">
        <v>0</v>
      </c>
      <c r="N449" s="26" t="b">
        <v>1</v>
      </c>
      <c r="O449" s="26" t="s">
        <v>6983</v>
      </c>
      <c r="P449" s="26" t="s">
        <v>27190</v>
      </c>
      <c r="Q449" s="26" t="s">
        <v>6991</v>
      </c>
      <c r="R449" s="26"/>
    </row>
    <row r="450" spans="1:18" x14ac:dyDescent="0.3">
      <c r="A450" s="26"/>
      <c r="B450" s="25" t="s">
        <v>27191</v>
      </c>
      <c r="C450" s="26" t="s">
        <v>27192</v>
      </c>
      <c r="D450" s="26" t="s">
        <v>7661</v>
      </c>
      <c r="E450" s="26" t="s">
        <v>7662</v>
      </c>
      <c r="F450" s="26">
        <v>5662</v>
      </c>
      <c r="G450" s="26">
        <v>118191</v>
      </c>
      <c r="H450" s="26">
        <v>1086</v>
      </c>
      <c r="I450" s="26">
        <v>4866</v>
      </c>
      <c r="J450" s="26">
        <v>0</v>
      </c>
      <c r="K450" s="26">
        <v>0</v>
      </c>
      <c r="L450" s="26">
        <v>83</v>
      </c>
      <c r="M450" s="25" t="b">
        <v>0</v>
      </c>
      <c r="N450" s="26" t="b">
        <v>0</v>
      </c>
      <c r="O450" s="26" t="s">
        <v>6983</v>
      </c>
      <c r="P450" s="26" t="s">
        <v>14735</v>
      </c>
      <c r="Q450" s="26" t="s">
        <v>6991</v>
      </c>
      <c r="R450" s="26" t="s">
        <v>6991</v>
      </c>
    </row>
    <row r="451" spans="1:18" x14ac:dyDescent="0.3">
      <c r="A451" s="26"/>
      <c r="B451" s="25" t="s">
        <v>27193</v>
      </c>
      <c r="C451" s="26" t="s">
        <v>27194</v>
      </c>
      <c r="D451" s="26" t="s">
        <v>9019</v>
      </c>
      <c r="E451" s="26" t="s">
        <v>9020</v>
      </c>
      <c r="F451" s="26">
        <v>39167</v>
      </c>
      <c r="G451" s="26">
        <v>51402</v>
      </c>
      <c r="H451" s="26">
        <v>1331</v>
      </c>
      <c r="I451" s="26">
        <v>2500</v>
      </c>
      <c r="J451" s="26">
        <v>6</v>
      </c>
      <c r="K451" s="26">
        <v>0</v>
      </c>
      <c r="L451" s="26">
        <v>1</v>
      </c>
      <c r="M451" s="25" t="b">
        <v>0</v>
      </c>
      <c r="N451" s="26" t="b">
        <v>1</v>
      </c>
      <c r="O451" s="26" t="s">
        <v>6983</v>
      </c>
      <c r="P451" s="26" t="s">
        <v>27195</v>
      </c>
      <c r="Q451" s="26" t="s">
        <v>6991</v>
      </c>
      <c r="R451" s="26" t="s">
        <v>6995</v>
      </c>
    </row>
    <row r="452" spans="1:18" x14ac:dyDescent="0.3">
      <c r="A452" s="26"/>
      <c r="B452" s="25" t="s">
        <v>27196</v>
      </c>
      <c r="C452" s="26" t="s">
        <v>27197</v>
      </c>
      <c r="D452" s="26" t="s">
        <v>10202</v>
      </c>
      <c r="E452" s="26" t="s">
        <v>10203</v>
      </c>
      <c r="F452" s="26">
        <v>10892</v>
      </c>
      <c r="G452" s="26">
        <v>15967</v>
      </c>
      <c r="H452" s="26">
        <v>289</v>
      </c>
      <c r="I452" s="26">
        <v>1232</v>
      </c>
      <c r="J452" s="26">
        <v>5</v>
      </c>
      <c r="K452" s="26">
        <v>0</v>
      </c>
      <c r="L452" s="26">
        <v>2</v>
      </c>
      <c r="M452" s="25" t="b">
        <v>0</v>
      </c>
      <c r="N452" s="26" t="b">
        <v>1</v>
      </c>
      <c r="O452" s="26" t="s">
        <v>6983</v>
      </c>
      <c r="P452" s="26" t="s">
        <v>27198</v>
      </c>
      <c r="Q452" s="26"/>
      <c r="R452" s="26" t="s">
        <v>10592</v>
      </c>
    </row>
    <row r="453" spans="1:18" x14ac:dyDescent="0.3">
      <c r="A453" s="26"/>
      <c r="B453" s="25" t="s">
        <v>27199</v>
      </c>
      <c r="C453" s="26" t="s">
        <v>27200</v>
      </c>
      <c r="D453" s="26" t="s">
        <v>10186</v>
      </c>
      <c r="E453" s="26" t="s">
        <v>10187</v>
      </c>
      <c r="F453" s="26">
        <v>14150</v>
      </c>
      <c r="G453" s="26">
        <v>23711</v>
      </c>
      <c r="H453" s="26">
        <v>3680</v>
      </c>
      <c r="I453" s="26">
        <v>2781</v>
      </c>
      <c r="J453" s="26">
        <v>33</v>
      </c>
      <c r="K453" s="26">
        <v>1</v>
      </c>
      <c r="L453" s="26">
        <v>0</v>
      </c>
      <c r="M453" s="25" t="b">
        <v>0</v>
      </c>
      <c r="N453" s="26" t="b">
        <v>1</v>
      </c>
      <c r="O453" s="26" t="s">
        <v>6983</v>
      </c>
      <c r="P453" s="26" t="s">
        <v>27201</v>
      </c>
      <c r="Q453" s="26" t="s">
        <v>6991</v>
      </c>
      <c r="R453" s="26"/>
    </row>
    <row r="454" spans="1:18" x14ac:dyDescent="0.3">
      <c r="A454" s="26"/>
      <c r="B454" s="25" t="s">
        <v>27202</v>
      </c>
      <c r="C454" s="26" t="s">
        <v>27200</v>
      </c>
      <c r="D454" s="26" t="s">
        <v>12248</v>
      </c>
      <c r="E454" s="26" t="s">
        <v>12249</v>
      </c>
      <c r="F454" s="26">
        <v>14729</v>
      </c>
      <c r="G454" s="26">
        <v>909</v>
      </c>
      <c r="H454" s="26">
        <v>138</v>
      </c>
      <c r="I454" s="26">
        <v>344</v>
      </c>
      <c r="J454" s="26">
        <v>0</v>
      </c>
      <c r="K454" s="26">
        <v>0</v>
      </c>
      <c r="L454" s="26">
        <v>73</v>
      </c>
      <c r="M454" s="25" t="b">
        <v>0</v>
      </c>
      <c r="N454" s="26" t="b">
        <v>1</v>
      </c>
      <c r="O454" s="26" t="s">
        <v>6983</v>
      </c>
      <c r="P454" s="26" t="s">
        <v>16446</v>
      </c>
      <c r="Q454" s="26" t="s">
        <v>6991</v>
      </c>
      <c r="R454" s="26" t="s">
        <v>6991</v>
      </c>
    </row>
    <row r="455" spans="1:18" x14ac:dyDescent="0.3">
      <c r="A455" s="26"/>
      <c r="B455" s="25" t="s">
        <v>27203</v>
      </c>
      <c r="C455" s="26" t="s">
        <v>27204</v>
      </c>
      <c r="D455" s="26" t="s">
        <v>12248</v>
      </c>
      <c r="E455" s="26" t="s">
        <v>12249</v>
      </c>
      <c r="F455" s="26">
        <v>14729</v>
      </c>
      <c r="G455" s="26">
        <v>909</v>
      </c>
      <c r="H455" s="26">
        <v>138</v>
      </c>
      <c r="I455" s="26">
        <v>344</v>
      </c>
      <c r="J455" s="26">
        <v>0</v>
      </c>
      <c r="K455" s="26">
        <v>0</v>
      </c>
      <c r="L455" s="26">
        <v>59</v>
      </c>
      <c r="M455" s="25" t="b">
        <v>0</v>
      </c>
      <c r="N455" s="26" t="b">
        <v>1</v>
      </c>
      <c r="O455" s="26" t="s">
        <v>6983</v>
      </c>
      <c r="P455" s="26" t="s">
        <v>16449</v>
      </c>
      <c r="Q455" s="26" t="s">
        <v>6991</v>
      </c>
      <c r="R455" s="26" t="s">
        <v>6991</v>
      </c>
    </row>
    <row r="456" spans="1:18" x14ac:dyDescent="0.3">
      <c r="A456" s="26"/>
      <c r="B456" s="25" t="s">
        <v>27205</v>
      </c>
      <c r="C456" s="26" t="s">
        <v>27206</v>
      </c>
      <c r="D456" s="26" t="s">
        <v>12118</v>
      </c>
      <c r="E456" s="26" t="s">
        <v>12119</v>
      </c>
      <c r="F456" s="26">
        <v>207366</v>
      </c>
      <c r="G456" s="26">
        <v>302211</v>
      </c>
      <c r="H456" s="26">
        <v>1691</v>
      </c>
      <c r="I456" s="26">
        <v>1519</v>
      </c>
      <c r="J456" s="26">
        <v>102</v>
      </c>
      <c r="K456" s="26">
        <v>0</v>
      </c>
      <c r="L456" s="26">
        <v>2</v>
      </c>
      <c r="M456" s="25" t="b">
        <v>0</v>
      </c>
      <c r="N456" s="26" t="b">
        <v>1</v>
      </c>
      <c r="O456" s="26" t="s">
        <v>6983</v>
      </c>
      <c r="P456" s="26" t="s">
        <v>27198</v>
      </c>
      <c r="Q456" s="26"/>
      <c r="R456" s="26" t="s">
        <v>10592</v>
      </c>
    </row>
    <row r="457" spans="1:18" x14ac:dyDescent="0.3">
      <c r="A457" s="26"/>
      <c r="B457" s="25" t="s">
        <v>27207</v>
      </c>
      <c r="C457" s="26" t="s">
        <v>27206</v>
      </c>
      <c r="D457" s="26" t="s">
        <v>15443</v>
      </c>
      <c r="E457" s="26" t="s">
        <v>15444</v>
      </c>
      <c r="F457" s="26">
        <v>13684</v>
      </c>
      <c r="G457" s="26">
        <v>39253</v>
      </c>
      <c r="H457" s="26">
        <v>377</v>
      </c>
      <c r="I457" s="26">
        <v>1109</v>
      </c>
      <c r="J457" s="26">
        <v>13</v>
      </c>
      <c r="K457" s="26">
        <v>2</v>
      </c>
      <c r="L457" s="26">
        <v>0</v>
      </c>
      <c r="M457" s="25" t="b">
        <v>0</v>
      </c>
      <c r="N457" s="26" t="b">
        <v>1</v>
      </c>
      <c r="O457" s="26" t="s">
        <v>6983</v>
      </c>
      <c r="P457" s="26" t="s">
        <v>27208</v>
      </c>
      <c r="Q457" s="26" t="s">
        <v>6991</v>
      </c>
      <c r="R457" s="26" t="s">
        <v>25186</v>
      </c>
    </row>
    <row r="458" spans="1:18" x14ac:dyDescent="0.3">
      <c r="A458" s="26"/>
      <c r="B458" s="25" t="s">
        <v>27209</v>
      </c>
      <c r="C458" s="26" t="s">
        <v>27210</v>
      </c>
      <c r="D458" s="26" t="s">
        <v>12248</v>
      </c>
      <c r="E458" s="26" t="s">
        <v>12249</v>
      </c>
      <c r="F458" s="26">
        <v>14729</v>
      </c>
      <c r="G458" s="26">
        <v>909</v>
      </c>
      <c r="H458" s="26">
        <v>138</v>
      </c>
      <c r="I458" s="26">
        <v>344</v>
      </c>
      <c r="J458" s="26">
        <v>0</v>
      </c>
      <c r="K458" s="26">
        <v>0</v>
      </c>
      <c r="L458" s="26">
        <v>62</v>
      </c>
      <c r="M458" s="25" t="b">
        <v>0</v>
      </c>
      <c r="N458" s="26" t="b">
        <v>1</v>
      </c>
      <c r="O458" s="26" t="s">
        <v>6983</v>
      </c>
      <c r="P458" s="26" t="s">
        <v>14963</v>
      </c>
      <c r="Q458" s="26" t="s">
        <v>6991</v>
      </c>
      <c r="R458" s="26" t="s">
        <v>6991</v>
      </c>
    </row>
    <row r="459" spans="1:18" x14ac:dyDescent="0.3">
      <c r="A459" s="26"/>
      <c r="B459" s="25" t="s">
        <v>27211</v>
      </c>
      <c r="C459" s="26" t="s">
        <v>27212</v>
      </c>
      <c r="D459" s="26" t="s">
        <v>12888</v>
      </c>
      <c r="E459" s="26" t="s">
        <v>12889</v>
      </c>
      <c r="F459" s="26">
        <v>166815</v>
      </c>
      <c r="G459" s="26">
        <v>490545</v>
      </c>
      <c r="H459" s="26">
        <v>1359</v>
      </c>
      <c r="I459" s="26">
        <v>430</v>
      </c>
      <c r="J459" s="26">
        <v>185</v>
      </c>
      <c r="K459" s="26">
        <v>0</v>
      </c>
      <c r="L459" s="26">
        <v>80</v>
      </c>
      <c r="M459" s="25" t="b">
        <v>0</v>
      </c>
      <c r="N459" s="26" t="b">
        <v>1</v>
      </c>
      <c r="O459" s="26" t="s">
        <v>14469</v>
      </c>
      <c r="P459" s="26" t="s">
        <v>14470</v>
      </c>
      <c r="Q459" s="26" t="s">
        <v>6991</v>
      </c>
      <c r="R459" s="26" t="s">
        <v>6991</v>
      </c>
    </row>
    <row r="460" spans="1:18" x14ac:dyDescent="0.3">
      <c r="A460" s="26"/>
      <c r="B460" s="25" t="s">
        <v>27213</v>
      </c>
      <c r="C460" s="26" t="s">
        <v>27212</v>
      </c>
      <c r="D460" s="26" t="s">
        <v>8325</v>
      </c>
      <c r="E460" s="26" t="s">
        <v>8326</v>
      </c>
      <c r="F460" s="26">
        <v>19329</v>
      </c>
      <c r="G460" s="26">
        <v>71283</v>
      </c>
      <c r="H460" s="26">
        <v>401</v>
      </c>
      <c r="I460" s="26">
        <v>505</v>
      </c>
      <c r="J460" s="26">
        <v>5</v>
      </c>
      <c r="K460" s="26">
        <v>0</v>
      </c>
      <c r="L460" s="26">
        <v>83</v>
      </c>
      <c r="M460" s="25" t="b">
        <v>0</v>
      </c>
      <c r="N460" s="26" t="b">
        <v>1</v>
      </c>
      <c r="O460" s="26" t="s">
        <v>6983</v>
      </c>
      <c r="P460" s="26" t="s">
        <v>14735</v>
      </c>
      <c r="Q460" s="26" t="s">
        <v>6991</v>
      </c>
      <c r="R460" s="26" t="s">
        <v>6991</v>
      </c>
    </row>
    <row r="461" spans="1:18" x14ac:dyDescent="0.3">
      <c r="A461" s="26"/>
      <c r="B461" s="25" t="s">
        <v>27214</v>
      </c>
      <c r="C461" s="26" t="s">
        <v>27212</v>
      </c>
      <c r="D461" s="26" t="s">
        <v>25335</v>
      </c>
      <c r="E461" s="26" t="s">
        <v>25336</v>
      </c>
      <c r="F461" s="26">
        <v>16124</v>
      </c>
      <c r="G461" s="26">
        <v>22570</v>
      </c>
      <c r="H461" s="26">
        <v>1860</v>
      </c>
      <c r="I461" s="26">
        <v>5000</v>
      </c>
      <c r="J461" s="26">
        <v>4</v>
      </c>
      <c r="K461" s="26">
        <v>0</v>
      </c>
      <c r="L461" s="26">
        <v>83</v>
      </c>
      <c r="M461" s="25" t="b">
        <v>0</v>
      </c>
      <c r="N461" s="26" t="b">
        <v>0</v>
      </c>
      <c r="O461" s="26" t="s">
        <v>6983</v>
      </c>
      <c r="P461" s="26" t="s">
        <v>14735</v>
      </c>
      <c r="Q461" s="26" t="s">
        <v>6991</v>
      </c>
      <c r="R461" s="26" t="s">
        <v>6991</v>
      </c>
    </row>
    <row r="462" spans="1:18" x14ac:dyDescent="0.3">
      <c r="A462" s="26"/>
      <c r="B462" s="25" t="s">
        <v>27215</v>
      </c>
      <c r="C462" s="26" t="s">
        <v>27216</v>
      </c>
      <c r="D462" s="26" t="s">
        <v>12248</v>
      </c>
      <c r="E462" s="26" t="s">
        <v>12249</v>
      </c>
      <c r="F462" s="26">
        <v>14729</v>
      </c>
      <c r="G462" s="26">
        <v>909</v>
      </c>
      <c r="H462" s="26">
        <v>138</v>
      </c>
      <c r="I462" s="26">
        <v>344</v>
      </c>
      <c r="J462" s="26">
        <v>0</v>
      </c>
      <c r="K462" s="26">
        <v>0</v>
      </c>
      <c r="L462" s="26">
        <v>88</v>
      </c>
      <c r="M462" s="25" t="b">
        <v>0</v>
      </c>
      <c r="N462" s="26" t="b">
        <v>1</v>
      </c>
      <c r="O462" s="26" t="s">
        <v>6983</v>
      </c>
      <c r="P462" s="26" t="s">
        <v>14966</v>
      </c>
      <c r="Q462" s="26" t="s">
        <v>6991</v>
      </c>
      <c r="R462" s="26" t="s">
        <v>6991</v>
      </c>
    </row>
    <row r="463" spans="1:18" x14ac:dyDescent="0.3">
      <c r="A463" s="26"/>
      <c r="B463" s="25" t="s">
        <v>27217</v>
      </c>
      <c r="C463" s="26" t="s">
        <v>27218</v>
      </c>
      <c r="D463" s="26" t="s">
        <v>18478</v>
      </c>
      <c r="E463" s="26" t="s">
        <v>18479</v>
      </c>
      <c r="F463" s="26">
        <v>58011</v>
      </c>
      <c r="G463" s="26">
        <v>15972</v>
      </c>
      <c r="H463" s="26">
        <v>331</v>
      </c>
      <c r="I463" s="26">
        <v>331</v>
      </c>
      <c r="J463" s="26">
        <v>64</v>
      </c>
      <c r="K463" s="26">
        <v>0</v>
      </c>
      <c r="L463" s="26">
        <v>7</v>
      </c>
      <c r="M463" s="25" t="b">
        <v>0</v>
      </c>
      <c r="N463" s="26" t="b">
        <v>1</v>
      </c>
      <c r="O463" s="26" t="s">
        <v>6983</v>
      </c>
      <c r="P463" s="26" t="s">
        <v>24946</v>
      </c>
      <c r="Q463" s="26" t="s">
        <v>10225</v>
      </c>
      <c r="R463" s="26" t="s">
        <v>24947</v>
      </c>
    </row>
    <row r="464" spans="1:18" x14ac:dyDescent="0.3">
      <c r="A464" s="26"/>
      <c r="B464" s="25" t="s">
        <v>27219</v>
      </c>
      <c r="C464" s="26" t="s">
        <v>27218</v>
      </c>
      <c r="D464" s="26" t="s">
        <v>24788</v>
      </c>
      <c r="E464" s="26" t="s">
        <v>24789</v>
      </c>
      <c r="F464" s="26">
        <v>47213</v>
      </c>
      <c r="G464" s="26">
        <v>67827</v>
      </c>
      <c r="H464" s="26">
        <v>2760</v>
      </c>
      <c r="I464" s="26">
        <v>5000</v>
      </c>
      <c r="J464" s="26">
        <v>260</v>
      </c>
      <c r="K464" s="26">
        <v>1</v>
      </c>
      <c r="L464" s="26">
        <v>0</v>
      </c>
      <c r="M464" s="25" t="b">
        <v>0</v>
      </c>
      <c r="N464" s="26" t="b">
        <v>1</v>
      </c>
      <c r="O464" s="26" t="s">
        <v>6983</v>
      </c>
      <c r="P464" s="26" t="s">
        <v>27220</v>
      </c>
      <c r="Q464" s="26" t="s">
        <v>27221</v>
      </c>
      <c r="R464" s="26"/>
    </row>
    <row r="465" spans="1:18" x14ac:dyDescent="0.3">
      <c r="A465" s="26"/>
      <c r="B465" s="25" t="s">
        <v>27222</v>
      </c>
      <c r="C465" s="26" t="s">
        <v>27218</v>
      </c>
      <c r="D465" s="26" t="s">
        <v>27223</v>
      </c>
      <c r="E465" s="26" t="s">
        <v>27224</v>
      </c>
      <c r="F465" s="26">
        <v>1720</v>
      </c>
      <c r="G465" s="26">
        <v>1240</v>
      </c>
      <c r="H465" s="26">
        <v>484</v>
      </c>
      <c r="I465" s="26">
        <v>106</v>
      </c>
      <c r="J465" s="26">
        <v>2</v>
      </c>
      <c r="K465" s="26">
        <v>0</v>
      </c>
      <c r="L465" s="26">
        <v>57</v>
      </c>
      <c r="M465" s="25" t="b">
        <v>0</v>
      </c>
      <c r="N465" s="26" t="b">
        <v>0</v>
      </c>
      <c r="O465" s="26" t="s">
        <v>6983</v>
      </c>
      <c r="P465" s="26" t="s">
        <v>15808</v>
      </c>
      <c r="Q465" s="26" t="s">
        <v>6991</v>
      </c>
      <c r="R465" s="26" t="s">
        <v>7001</v>
      </c>
    </row>
    <row r="466" spans="1:18" x14ac:dyDescent="0.3">
      <c r="A466" s="26"/>
      <c r="B466" s="25" t="s">
        <v>27225</v>
      </c>
      <c r="C466" s="26" t="s">
        <v>27226</v>
      </c>
      <c r="D466" s="26" t="s">
        <v>12888</v>
      </c>
      <c r="E466" s="26" t="s">
        <v>12889</v>
      </c>
      <c r="F466" s="26">
        <v>166815</v>
      </c>
      <c r="G466" s="26">
        <v>490545</v>
      </c>
      <c r="H466" s="26">
        <v>1359</v>
      </c>
      <c r="I466" s="26">
        <v>430</v>
      </c>
      <c r="J466" s="26">
        <v>185</v>
      </c>
      <c r="K466" s="26">
        <v>0</v>
      </c>
      <c r="L466" s="26">
        <v>90</v>
      </c>
      <c r="M466" s="25" t="b">
        <v>0</v>
      </c>
      <c r="N466" s="26" t="b">
        <v>1</v>
      </c>
      <c r="O466" s="26" t="s">
        <v>6983</v>
      </c>
      <c r="P466" s="26" t="s">
        <v>15022</v>
      </c>
      <c r="Q466" s="26" t="s">
        <v>6991</v>
      </c>
      <c r="R466" s="26" t="s">
        <v>6991</v>
      </c>
    </row>
    <row r="467" spans="1:18" x14ac:dyDescent="0.3">
      <c r="A467" s="26"/>
      <c r="B467" s="25" t="s">
        <v>27227</v>
      </c>
      <c r="C467" s="26" t="s">
        <v>27226</v>
      </c>
      <c r="D467" s="26" t="s">
        <v>10202</v>
      </c>
      <c r="E467" s="26" t="s">
        <v>10203</v>
      </c>
      <c r="F467" s="26">
        <v>10892</v>
      </c>
      <c r="G467" s="26">
        <v>15967</v>
      </c>
      <c r="H467" s="26">
        <v>289</v>
      </c>
      <c r="I467" s="26">
        <v>1232</v>
      </c>
      <c r="J467" s="26">
        <v>5</v>
      </c>
      <c r="K467" s="26">
        <v>0</v>
      </c>
      <c r="L467" s="26">
        <v>83</v>
      </c>
      <c r="M467" s="25" t="b">
        <v>0</v>
      </c>
      <c r="N467" s="26" t="b">
        <v>1</v>
      </c>
      <c r="O467" s="26" t="s">
        <v>6983</v>
      </c>
      <c r="P467" s="26" t="s">
        <v>14735</v>
      </c>
      <c r="Q467" s="26" t="s">
        <v>6991</v>
      </c>
      <c r="R467" s="26" t="s">
        <v>6991</v>
      </c>
    </row>
    <row r="468" spans="1:18" x14ac:dyDescent="0.3">
      <c r="A468" s="26"/>
      <c r="B468" s="25" t="s">
        <v>27228</v>
      </c>
      <c r="C468" s="26" t="s">
        <v>27226</v>
      </c>
      <c r="D468" s="26" t="s">
        <v>23539</v>
      </c>
      <c r="E468" s="26" t="s">
        <v>23540</v>
      </c>
      <c r="F468" s="26">
        <v>69456</v>
      </c>
      <c r="G468" s="26">
        <v>55417</v>
      </c>
      <c r="H468" s="26">
        <v>7713</v>
      </c>
      <c r="I468" s="26">
        <v>2623</v>
      </c>
      <c r="J468" s="26">
        <v>72</v>
      </c>
      <c r="K468" s="26">
        <v>2</v>
      </c>
      <c r="L468" s="26">
        <v>0</v>
      </c>
      <c r="M468" s="25" t="b">
        <v>0</v>
      </c>
      <c r="N468" s="26" t="b">
        <v>1</v>
      </c>
      <c r="O468" s="26" t="s">
        <v>6983</v>
      </c>
      <c r="P468" s="26" t="s">
        <v>27229</v>
      </c>
      <c r="Q468" s="26" t="s">
        <v>6991</v>
      </c>
      <c r="R468" s="26"/>
    </row>
    <row r="469" spans="1:18" x14ac:dyDescent="0.3">
      <c r="A469" s="26"/>
      <c r="B469" s="25" t="s">
        <v>27230</v>
      </c>
      <c r="C469" s="26" t="s">
        <v>27231</v>
      </c>
      <c r="D469" s="26" t="s">
        <v>10560</v>
      </c>
      <c r="E469" s="26" t="s">
        <v>27232</v>
      </c>
      <c r="F469" s="26">
        <v>13860</v>
      </c>
      <c r="G469" s="26">
        <v>2159</v>
      </c>
      <c r="H469" s="26">
        <v>703643</v>
      </c>
      <c r="I469" s="26">
        <v>360</v>
      </c>
      <c r="J469" s="26">
        <v>2679</v>
      </c>
      <c r="K469" s="26">
        <v>44</v>
      </c>
      <c r="L469" s="26">
        <v>12</v>
      </c>
      <c r="M469" s="25" t="b">
        <v>1</v>
      </c>
      <c r="N469" s="26" t="b">
        <v>0</v>
      </c>
      <c r="O469" s="26" t="s">
        <v>6983</v>
      </c>
      <c r="P469" s="26" t="s">
        <v>27233</v>
      </c>
      <c r="Q469" s="26" t="s">
        <v>6991</v>
      </c>
      <c r="R469" s="26"/>
    </row>
    <row r="470" spans="1:18" x14ac:dyDescent="0.3">
      <c r="A470" s="26"/>
      <c r="B470" s="25" t="s">
        <v>27234</v>
      </c>
      <c r="C470" s="26" t="s">
        <v>27231</v>
      </c>
      <c r="D470" s="26" t="s">
        <v>12248</v>
      </c>
      <c r="E470" s="26" t="s">
        <v>12249</v>
      </c>
      <c r="F470" s="26">
        <v>14729</v>
      </c>
      <c r="G470" s="26">
        <v>909</v>
      </c>
      <c r="H470" s="26">
        <v>138</v>
      </c>
      <c r="I470" s="26">
        <v>344</v>
      </c>
      <c r="J470" s="26">
        <v>0</v>
      </c>
      <c r="K470" s="26">
        <v>0</v>
      </c>
      <c r="L470" s="26">
        <v>73</v>
      </c>
      <c r="M470" s="25" t="b">
        <v>0</v>
      </c>
      <c r="N470" s="26" t="b">
        <v>1</v>
      </c>
      <c r="O470" s="26" t="s">
        <v>6983</v>
      </c>
      <c r="P470" s="26" t="s">
        <v>14969</v>
      </c>
      <c r="Q470" s="26" t="s">
        <v>6991</v>
      </c>
      <c r="R470" s="26" t="s">
        <v>6991</v>
      </c>
    </row>
    <row r="471" spans="1:18" x14ac:dyDescent="0.3">
      <c r="A471" s="26"/>
      <c r="B471" s="25" t="s">
        <v>27235</v>
      </c>
      <c r="C471" s="26" t="s">
        <v>27236</v>
      </c>
      <c r="D471" s="26" t="s">
        <v>16575</v>
      </c>
      <c r="E471" s="26" t="s">
        <v>25516</v>
      </c>
      <c r="F471" s="26">
        <v>591767</v>
      </c>
      <c r="G471" s="26">
        <v>102</v>
      </c>
      <c r="H471" s="26">
        <v>25367</v>
      </c>
      <c r="I471" s="26">
        <v>1155</v>
      </c>
      <c r="J471" s="26">
        <v>764</v>
      </c>
      <c r="K471" s="26">
        <v>1</v>
      </c>
      <c r="L471" s="26">
        <v>0</v>
      </c>
      <c r="M471" s="25" t="b">
        <v>1</v>
      </c>
      <c r="N471" s="26" t="b">
        <v>1</v>
      </c>
      <c r="O471" s="26" t="s">
        <v>6983</v>
      </c>
      <c r="P471" s="26" t="s">
        <v>27237</v>
      </c>
      <c r="Q471" s="26" t="s">
        <v>6991</v>
      </c>
      <c r="R471" s="26"/>
    </row>
    <row r="472" spans="1:18" x14ac:dyDescent="0.3">
      <c r="A472" s="26"/>
      <c r="B472" s="25" t="s">
        <v>27238</v>
      </c>
      <c r="C472" s="26" t="s">
        <v>27239</v>
      </c>
      <c r="D472" s="26" t="s">
        <v>18613</v>
      </c>
      <c r="E472" s="26" t="s">
        <v>18614</v>
      </c>
      <c r="F472" s="26">
        <v>693</v>
      </c>
      <c r="G472" s="26">
        <v>156</v>
      </c>
      <c r="H472" s="26">
        <v>12</v>
      </c>
      <c r="I472" s="26">
        <v>32</v>
      </c>
      <c r="J472" s="26">
        <v>0</v>
      </c>
      <c r="K472" s="26">
        <v>0</v>
      </c>
      <c r="L472" s="26">
        <v>0</v>
      </c>
      <c r="M472" s="25" t="b">
        <v>0</v>
      </c>
      <c r="N472" s="26" t="b">
        <v>0</v>
      </c>
      <c r="O472" s="26" t="s">
        <v>6983</v>
      </c>
      <c r="P472" s="26" t="s">
        <v>27240</v>
      </c>
      <c r="Q472" s="26" t="s">
        <v>6991</v>
      </c>
      <c r="R472" s="26"/>
    </row>
    <row r="473" spans="1:18" x14ac:dyDescent="0.3">
      <c r="A473" s="26"/>
      <c r="B473" s="25" t="s">
        <v>27241</v>
      </c>
      <c r="C473" s="26" t="s">
        <v>27239</v>
      </c>
      <c r="D473" s="26" t="s">
        <v>22279</v>
      </c>
      <c r="E473" s="26" t="s">
        <v>25492</v>
      </c>
      <c r="F473" s="26">
        <v>58931</v>
      </c>
      <c r="G473" s="26">
        <v>3305</v>
      </c>
      <c r="H473" s="26">
        <v>2392</v>
      </c>
      <c r="I473" s="26">
        <v>1873</v>
      </c>
      <c r="J473" s="26">
        <v>51</v>
      </c>
      <c r="K473" s="26">
        <v>0</v>
      </c>
      <c r="L473" s="26">
        <v>0</v>
      </c>
      <c r="M473" s="25" t="b">
        <v>0</v>
      </c>
      <c r="N473" s="26" t="b">
        <v>1</v>
      </c>
      <c r="O473" s="26" t="s">
        <v>6983</v>
      </c>
      <c r="P473" s="26" t="s">
        <v>27242</v>
      </c>
      <c r="Q473" s="26" t="s">
        <v>6991</v>
      </c>
      <c r="R473" s="26"/>
    </row>
    <row r="474" spans="1:18" x14ac:dyDescent="0.3">
      <c r="A474" s="26"/>
      <c r="B474" s="25" t="s">
        <v>27243</v>
      </c>
      <c r="C474" s="26" t="s">
        <v>27244</v>
      </c>
      <c r="D474" s="26" t="s">
        <v>12248</v>
      </c>
      <c r="E474" s="26" t="s">
        <v>12249</v>
      </c>
      <c r="F474" s="26">
        <v>14729</v>
      </c>
      <c r="G474" s="26">
        <v>909</v>
      </c>
      <c r="H474" s="26">
        <v>138</v>
      </c>
      <c r="I474" s="26">
        <v>344</v>
      </c>
      <c r="J474" s="26">
        <v>0</v>
      </c>
      <c r="K474" s="26">
        <v>0</v>
      </c>
      <c r="L474" s="26">
        <v>66</v>
      </c>
      <c r="M474" s="25" t="b">
        <v>0</v>
      </c>
      <c r="N474" s="26" t="b">
        <v>1</v>
      </c>
      <c r="O474" s="26" t="s">
        <v>6983</v>
      </c>
      <c r="P474" s="26" t="s">
        <v>15007</v>
      </c>
      <c r="Q474" s="26" t="s">
        <v>6991</v>
      </c>
      <c r="R474" s="26" t="s">
        <v>6991</v>
      </c>
    </row>
    <row r="475" spans="1:18" x14ac:dyDescent="0.3">
      <c r="A475" s="26"/>
      <c r="B475" s="25" t="s">
        <v>27245</v>
      </c>
      <c r="C475" s="26" t="s">
        <v>27246</v>
      </c>
      <c r="D475" s="26" t="s">
        <v>7600</v>
      </c>
      <c r="E475" s="26" t="s">
        <v>7601</v>
      </c>
      <c r="F475" s="26">
        <v>10478</v>
      </c>
      <c r="G475" s="26">
        <v>39913</v>
      </c>
      <c r="H475" s="26">
        <v>219</v>
      </c>
      <c r="I475" s="26">
        <v>421</v>
      </c>
      <c r="J475" s="26">
        <v>1</v>
      </c>
      <c r="K475" s="26">
        <v>0</v>
      </c>
      <c r="L475" s="26">
        <v>91</v>
      </c>
      <c r="M475" s="25" t="b">
        <v>0</v>
      </c>
      <c r="N475" s="26" t="b">
        <v>0</v>
      </c>
      <c r="O475" s="26" t="s">
        <v>6983</v>
      </c>
      <c r="P475" s="26" t="s">
        <v>14814</v>
      </c>
      <c r="Q475" s="26" t="s">
        <v>6991</v>
      </c>
      <c r="R475" s="26" t="s">
        <v>7026</v>
      </c>
    </row>
    <row r="476" spans="1:18" x14ac:dyDescent="0.3">
      <c r="A476" s="26"/>
      <c r="B476" s="25" t="s">
        <v>27247</v>
      </c>
      <c r="C476" s="26" t="s">
        <v>27246</v>
      </c>
      <c r="D476" s="26" t="s">
        <v>7492</v>
      </c>
      <c r="E476" s="26" t="s">
        <v>7493</v>
      </c>
      <c r="F476" s="26">
        <v>50731</v>
      </c>
      <c r="G476" s="26">
        <v>38740</v>
      </c>
      <c r="H476" s="26">
        <v>2059</v>
      </c>
      <c r="I476" s="26">
        <v>4989</v>
      </c>
      <c r="J476" s="26">
        <v>23</v>
      </c>
      <c r="K476" s="26">
        <v>2</v>
      </c>
      <c r="L476" s="26">
        <v>1</v>
      </c>
      <c r="M476" s="25" t="b">
        <v>0</v>
      </c>
      <c r="N476" s="26" t="b">
        <v>1</v>
      </c>
      <c r="O476" s="26" t="s">
        <v>7767</v>
      </c>
      <c r="P476" s="26" t="s">
        <v>27248</v>
      </c>
      <c r="Q476" s="26" t="s">
        <v>6991</v>
      </c>
      <c r="R476" s="26"/>
    </row>
    <row r="477" spans="1:18" x14ac:dyDescent="0.3">
      <c r="A477" s="26"/>
      <c r="B477" s="25" t="s">
        <v>27249</v>
      </c>
      <c r="C477" s="26" t="s">
        <v>27246</v>
      </c>
      <c r="D477" s="26" t="s">
        <v>12248</v>
      </c>
      <c r="E477" s="26" t="s">
        <v>12249</v>
      </c>
      <c r="F477" s="26">
        <v>14729</v>
      </c>
      <c r="G477" s="26">
        <v>909</v>
      </c>
      <c r="H477" s="26">
        <v>138</v>
      </c>
      <c r="I477" s="26">
        <v>344</v>
      </c>
      <c r="J477" s="26">
        <v>0</v>
      </c>
      <c r="K477" s="26">
        <v>0</v>
      </c>
      <c r="L477" s="26">
        <v>62</v>
      </c>
      <c r="M477" s="25" t="b">
        <v>0</v>
      </c>
      <c r="N477" s="26" t="b">
        <v>1</v>
      </c>
      <c r="O477" s="26" t="s">
        <v>6983</v>
      </c>
      <c r="P477" s="26" t="s">
        <v>14975</v>
      </c>
      <c r="Q477" s="26" t="s">
        <v>6991</v>
      </c>
      <c r="R477" s="26" t="s">
        <v>6991</v>
      </c>
    </row>
    <row r="478" spans="1:18" x14ac:dyDescent="0.3">
      <c r="A478" s="26"/>
      <c r="B478" s="25" t="s">
        <v>27250</v>
      </c>
      <c r="C478" s="26" t="s">
        <v>27251</v>
      </c>
      <c r="D478" s="26" t="s">
        <v>25054</v>
      </c>
      <c r="E478" s="26" t="s">
        <v>25055</v>
      </c>
      <c r="F478" s="26">
        <v>25791</v>
      </c>
      <c r="G478" s="26">
        <v>7907</v>
      </c>
      <c r="H478" s="26">
        <v>1082</v>
      </c>
      <c r="I478" s="26">
        <v>1622</v>
      </c>
      <c r="J478" s="26">
        <v>10</v>
      </c>
      <c r="K478" s="26">
        <v>0</v>
      </c>
      <c r="L478" s="26">
        <v>0</v>
      </c>
      <c r="M478" s="25" t="b">
        <v>0</v>
      </c>
      <c r="N478" s="26" t="b">
        <v>1</v>
      </c>
      <c r="O478" s="26" t="s">
        <v>6983</v>
      </c>
      <c r="P478" s="26" t="s">
        <v>27252</v>
      </c>
      <c r="Q478" s="26" t="s">
        <v>10459</v>
      </c>
      <c r="R478" s="26"/>
    </row>
    <row r="479" spans="1:18" x14ac:dyDescent="0.3">
      <c r="A479" s="26"/>
      <c r="B479" s="25" t="s">
        <v>27253</v>
      </c>
      <c r="C479" s="26" t="s">
        <v>27251</v>
      </c>
      <c r="D479" s="26" t="s">
        <v>10202</v>
      </c>
      <c r="E479" s="26" t="s">
        <v>10203</v>
      </c>
      <c r="F479" s="26">
        <v>10892</v>
      </c>
      <c r="G479" s="26">
        <v>15967</v>
      </c>
      <c r="H479" s="26">
        <v>289</v>
      </c>
      <c r="I479" s="26">
        <v>1232</v>
      </c>
      <c r="J479" s="26">
        <v>5</v>
      </c>
      <c r="K479" s="26">
        <v>0</v>
      </c>
      <c r="L479" s="26">
        <v>3</v>
      </c>
      <c r="M479" s="25" t="b">
        <v>0</v>
      </c>
      <c r="N479" s="26" t="b">
        <v>1</v>
      </c>
      <c r="O479" s="26" t="s">
        <v>6983</v>
      </c>
      <c r="P479" s="26" t="s">
        <v>24724</v>
      </c>
      <c r="Q479" s="26" t="s">
        <v>20530</v>
      </c>
      <c r="R479" s="26" t="s">
        <v>9805</v>
      </c>
    </row>
    <row r="480" spans="1:18" x14ac:dyDescent="0.3">
      <c r="A480" s="26"/>
      <c r="B480" s="25" t="s">
        <v>27254</v>
      </c>
      <c r="C480" s="26" t="s">
        <v>27255</v>
      </c>
      <c r="D480" s="26" t="s">
        <v>12248</v>
      </c>
      <c r="E480" s="26" t="s">
        <v>12249</v>
      </c>
      <c r="F480" s="26">
        <v>14729</v>
      </c>
      <c r="G480" s="26">
        <v>909</v>
      </c>
      <c r="H480" s="26">
        <v>138</v>
      </c>
      <c r="I480" s="26">
        <v>344</v>
      </c>
      <c r="J480" s="26">
        <v>0</v>
      </c>
      <c r="K480" s="26">
        <v>0</v>
      </c>
      <c r="L480" s="26">
        <v>71</v>
      </c>
      <c r="M480" s="25" t="b">
        <v>0</v>
      </c>
      <c r="N480" s="26" t="b">
        <v>1</v>
      </c>
      <c r="O480" s="26" t="s">
        <v>6983</v>
      </c>
      <c r="P480" s="26" t="s">
        <v>15012</v>
      </c>
      <c r="Q480" s="26" t="s">
        <v>6991</v>
      </c>
      <c r="R480" s="26" t="s">
        <v>6991</v>
      </c>
    </row>
    <row r="481" spans="1:18" x14ac:dyDescent="0.3">
      <c r="A481" s="26"/>
      <c r="B481" s="25" t="s">
        <v>27256</v>
      </c>
      <c r="C481" s="26" t="s">
        <v>27257</v>
      </c>
      <c r="D481" s="26" t="s">
        <v>12248</v>
      </c>
      <c r="E481" s="26" t="s">
        <v>12249</v>
      </c>
      <c r="F481" s="26">
        <v>14729</v>
      </c>
      <c r="G481" s="26">
        <v>909</v>
      </c>
      <c r="H481" s="26">
        <v>138</v>
      </c>
      <c r="I481" s="26">
        <v>344</v>
      </c>
      <c r="J481" s="26">
        <v>0</v>
      </c>
      <c r="K481" s="26">
        <v>0</v>
      </c>
      <c r="L481" s="26">
        <v>92</v>
      </c>
      <c r="M481" s="25" t="b">
        <v>0</v>
      </c>
      <c r="N481" s="26" t="b">
        <v>1</v>
      </c>
      <c r="O481" s="26" t="s">
        <v>6983</v>
      </c>
      <c r="P481" s="26" t="s">
        <v>14395</v>
      </c>
      <c r="Q481" s="26" t="s">
        <v>6991</v>
      </c>
      <c r="R481" s="26" t="s">
        <v>11260</v>
      </c>
    </row>
    <row r="482" spans="1:18" x14ac:dyDescent="0.3">
      <c r="A482" s="26"/>
      <c r="B482" s="25" t="s">
        <v>27258</v>
      </c>
      <c r="C482" s="26" t="s">
        <v>27259</v>
      </c>
      <c r="D482" s="26" t="s">
        <v>13799</v>
      </c>
      <c r="E482" s="26" t="s">
        <v>13800</v>
      </c>
      <c r="F482" s="26">
        <v>14691</v>
      </c>
      <c r="G482" s="26">
        <v>32017</v>
      </c>
      <c r="H482" s="26">
        <v>535</v>
      </c>
      <c r="I482" s="26">
        <v>880</v>
      </c>
      <c r="J482" s="26">
        <v>16</v>
      </c>
      <c r="K482" s="26">
        <v>0</v>
      </c>
      <c r="L482" s="26">
        <v>0</v>
      </c>
      <c r="M482" s="25" t="b">
        <v>0</v>
      </c>
      <c r="N482" s="26" t="b">
        <v>0</v>
      </c>
      <c r="O482" s="26" t="s">
        <v>6983</v>
      </c>
      <c r="P482" s="26" t="s">
        <v>27260</v>
      </c>
      <c r="Q482" s="26" t="s">
        <v>6991</v>
      </c>
      <c r="R482" s="26"/>
    </row>
    <row r="483" spans="1:18" x14ac:dyDescent="0.3">
      <c r="A483" s="26"/>
      <c r="B483" s="25" t="s">
        <v>27261</v>
      </c>
      <c r="C483" s="26" t="s">
        <v>27262</v>
      </c>
      <c r="D483" s="26" t="s">
        <v>12248</v>
      </c>
      <c r="E483" s="26" t="s">
        <v>12249</v>
      </c>
      <c r="F483" s="26">
        <v>14729</v>
      </c>
      <c r="G483" s="26">
        <v>909</v>
      </c>
      <c r="H483" s="26">
        <v>138</v>
      </c>
      <c r="I483" s="26">
        <v>344</v>
      </c>
      <c r="J483" s="26">
        <v>0</v>
      </c>
      <c r="K483" s="26">
        <v>0</v>
      </c>
      <c r="L483" s="26">
        <v>84</v>
      </c>
      <c r="M483" s="25" t="b">
        <v>0</v>
      </c>
      <c r="N483" s="26" t="b">
        <v>1</v>
      </c>
      <c r="O483" s="26" t="s">
        <v>6983</v>
      </c>
      <c r="P483" s="26" t="s">
        <v>14972</v>
      </c>
      <c r="Q483" s="26" t="s">
        <v>6991</v>
      </c>
      <c r="R483" s="26" t="s">
        <v>8764</v>
      </c>
    </row>
    <row r="484" spans="1:18" x14ac:dyDescent="0.3">
      <c r="A484" s="26"/>
      <c r="B484" s="25" t="s">
        <v>27263</v>
      </c>
      <c r="C484" s="26" t="s">
        <v>27262</v>
      </c>
      <c r="D484" s="26" t="s">
        <v>25855</v>
      </c>
      <c r="E484" s="26" t="s">
        <v>25856</v>
      </c>
      <c r="F484" s="26">
        <v>3538</v>
      </c>
      <c r="G484" s="26">
        <v>4067</v>
      </c>
      <c r="H484" s="26">
        <v>178</v>
      </c>
      <c r="I484" s="26">
        <v>969</v>
      </c>
      <c r="J484" s="26">
        <v>12</v>
      </c>
      <c r="K484" s="26">
        <v>0</v>
      </c>
      <c r="L484" s="26">
        <v>0</v>
      </c>
      <c r="M484" s="25" t="b">
        <v>0</v>
      </c>
      <c r="N484" s="26" t="b">
        <v>1</v>
      </c>
      <c r="O484" s="26" t="s">
        <v>6983</v>
      </c>
      <c r="P484" s="26" t="s">
        <v>27264</v>
      </c>
      <c r="Q484" s="26" t="s">
        <v>6991</v>
      </c>
      <c r="R484" s="26" t="s">
        <v>6991</v>
      </c>
    </row>
    <row r="485" spans="1:18" x14ac:dyDescent="0.3">
      <c r="A485" s="26"/>
      <c r="B485" s="25" t="s">
        <v>27265</v>
      </c>
      <c r="C485" s="26" t="s">
        <v>27262</v>
      </c>
      <c r="D485" s="26" t="s">
        <v>26467</v>
      </c>
      <c r="E485" s="26" t="s">
        <v>26468</v>
      </c>
      <c r="F485" s="26">
        <v>830</v>
      </c>
      <c r="G485" s="26">
        <v>90</v>
      </c>
      <c r="H485" s="26">
        <v>78</v>
      </c>
      <c r="I485" s="26">
        <v>341</v>
      </c>
      <c r="J485" s="26">
        <v>2</v>
      </c>
      <c r="K485" s="26">
        <v>3</v>
      </c>
      <c r="L485" s="26">
        <v>0</v>
      </c>
      <c r="M485" s="25" t="b">
        <v>0</v>
      </c>
      <c r="N485" s="26" t="b">
        <v>0</v>
      </c>
      <c r="O485" s="26" t="s">
        <v>6983</v>
      </c>
      <c r="P485" s="26" t="s">
        <v>27266</v>
      </c>
      <c r="Q485" s="26" t="s">
        <v>27267</v>
      </c>
      <c r="R485" s="26"/>
    </row>
    <row r="486" spans="1:18" x14ac:dyDescent="0.3">
      <c r="A486" s="26"/>
      <c r="B486" s="25" t="s">
        <v>27268</v>
      </c>
      <c r="C486" s="26" t="s">
        <v>27269</v>
      </c>
      <c r="D486" s="26" t="s">
        <v>24404</v>
      </c>
      <c r="E486" s="26" t="s">
        <v>24405</v>
      </c>
      <c r="F486" s="26">
        <v>92175</v>
      </c>
      <c r="G486" s="26">
        <v>3456</v>
      </c>
      <c r="H486" s="26">
        <v>2795</v>
      </c>
      <c r="I486" s="26">
        <v>1737</v>
      </c>
      <c r="J486" s="26">
        <v>60</v>
      </c>
      <c r="K486" s="26">
        <v>0</v>
      </c>
      <c r="L486" s="26">
        <v>83</v>
      </c>
      <c r="M486" s="25" t="b">
        <v>0</v>
      </c>
      <c r="N486" s="26" t="b">
        <v>0</v>
      </c>
      <c r="O486" s="26" t="s">
        <v>6983</v>
      </c>
      <c r="P486" s="26" t="s">
        <v>14735</v>
      </c>
      <c r="Q486" s="26" t="s">
        <v>6991</v>
      </c>
      <c r="R486" s="26" t="s">
        <v>6991</v>
      </c>
    </row>
    <row r="487" spans="1:18" x14ac:dyDescent="0.3">
      <c r="A487" s="26"/>
      <c r="B487" s="25" t="s">
        <v>27270</v>
      </c>
      <c r="C487" s="26" t="s">
        <v>27269</v>
      </c>
      <c r="D487" s="26" t="s">
        <v>25611</v>
      </c>
      <c r="E487" s="26" t="s">
        <v>25612</v>
      </c>
      <c r="F487" s="26">
        <v>4342</v>
      </c>
      <c r="G487" s="26">
        <v>159112</v>
      </c>
      <c r="H487" s="26">
        <v>274</v>
      </c>
      <c r="I487" s="26">
        <v>147</v>
      </c>
      <c r="J487" s="26">
        <v>5</v>
      </c>
      <c r="K487" s="26">
        <v>0</v>
      </c>
      <c r="L487" s="26">
        <v>83</v>
      </c>
      <c r="M487" s="25" t="b">
        <v>0</v>
      </c>
      <c r="N487" s="26" t="b">
        <v>1</v>
      </c>
      <c r="O487" s="26" t="s">
        <v>6983</v>
      </c>
      <c r="P487" s="26" t="s">
        <v>14735</v>
      </c>
      <c r="Q487" s="26" t="s">
        <v>6991</v>
      </c>
      <c r="R487" s="26" t="s">
        <v>6991</v>
      </c>
    </row>
    <row r="488" spans="1:18" x14ac:dyDescent="0.3">
      <c r="A488" s="26"/>
      <c r="B488" s="25" t="s">
        <v>27271</v>
      </c>
      <c r="C488" s="26" t="s">
        <v>27272</v>
      </c>
      <c r="D488" s="26" t="s">
        <v>9816</v>
      </c>
      <c r="E488" s="26" t="s">
        <v>9817</v>
      </c>
      <c r="F488" s="26">
        <v>32548</v>
      </c>
      <c r="G488" s="26">
        <v>23149</v>
      </c>
      <c r="H488" s="26">
        <v>386</v>
      </c>
      <c r="I488" s="26">
        <v>870</v>
      </c>
      <c r="J488" s="26">
        <v>51</v>
      </c>
      <c r="K488" s="26">
        <v>0</v>
      </c>
      <c r="L488" s="26">
        <v>54</v>
      </c>
      <c r="M488" s="25" t="b">
        <v>0</v>
      </c>
      <c r="N488" s="26" t="b">
        <v>0</v>
      </c>
      <c r="O488" s="26" t="s">
        <v>6983</v>
      </c>
      <c r="P488" s="26" t="s">
        <v>15185</v>
      </c>
      <c r="Q488" s="26" t="s">
        <v>6991</v>
      </c>
      <c r="R488" s="26" t="s">
        <v>15186</v>
      </c>
    </row>
    <row r="489" spans="1:18" x14ac:dyDescent="0.3">
      <c r="A489" s="26"/>
      <c r="B489" s="25" t="s">
        <v>27273</v>
      </c>
      <c r="C489" s="26" t="s">
        <v>27274</v>
      </c>
      <c r="D489" s="26" t="s">
        <v>12248</v>
      </c>
      <c r="E489" s="26" t="s">
        <v>12249</v>
      </c>
      <c r="F489" s="26">
        <v>14729</v>
      </c>
      <c r="G489" s="26">
        <v>909</v>
      </c>
      <c r="H489" s="26">
        <v>138</v>
      </c>
      <c r="I489" s="26">
        <v>344</v>
      </c>
      <c r="J489" s="26">
        <v>0</v>
      </c>
      <c r="K489" s="26">
        <v>0</v>
      </c>
      <c r="L489" s="26">
        <v>83</v>
      </c>
      <c r="M489" s="25" t="b">
        <v>0</v>
      </c>
      <c r="N489" s="26" t="b">
        <v>1</v>
      </c>
      <c r="O489" s="26" t="s">
        <v>6983</v>
      </c>
      <c r="P489" s="26" t="s">
        <v>14735</v>
      </c>
      <c r="Q489" s="26" t="s">
        <v>6991</v>
      </c>
      <c r="R489" s="26" t="s">
        <v>6991</v>
      </c>
    </row>
    <row r="490" spans="1:18" x14ac:dyDescent="0.3">
      <c r="A490" s="26"/>
      <c r="B490" s="25" t="s">
        <v>27275</v>
      </c>
      <c r="C490" s="26" t="s">
        <v>27276</v>
      </c>
      <c r="D490" s="26" t="s">
        <v>23455</v>
      </c>
      <c r="E490" s="26" t="s">
        <v>23456</v>
      </c>
      <c r="F490" s="26">
        <v>11795</v>
      </c>
      <c r="G490" s="26">
        <v>101708</v>
      </c>
      <c r="H490" s="26">
        <v>6148</v>
      </c>
      <c r="I490" s="26">
        <v>6291</v>
      </c>
      <c r="J490" s="26">
        <v>100</v>
      </c>
      <c r="K490" s="26">
        <v>0</v>
      </c>
      <c r="L490" s="26">
        <v>0</v>
      </c>
      <c r="M490" s="25" t="b">
        <v>0</v>
      </c>
      <c r="N490" s="26" t="b">
        <v>1</v>
      </c>
      <c r="O490" s="26" t="s">
        <v>6983</v>
      </c>
      <c r="P490" s="26" t="s">
        <v>27277</v>
      </c>
      <c r="Q490" s="26" t="s">
        <v>6991</v>
      </c>
      <c r="R490" s="26"/>
    </row>
    <row r="491" spans="1:18" x14ac:dyDescent="0.3">
      <c r="A491" s="26"/>
      <c r="B491" s="25" t="s">
        <v>27278</v>
      </c>
      <c r="C491" s="26" t="s">
        <v>27276</v>
      </c>
      <c r="D491" s="26" t="s">
        <v>24828</v>
      </c>
      <c r="E491" s="26" t="s">
        <v>24829</v>
      </c>
      <c r="F491" s="26">
        <v>10981</v>
      </c>
      <c r="G491" s="26">
        <v>6941</v>
      </c>
      <c r="H491" s="26">
        <v>505</v>
      </c>
      <c r="I491" s="26">
        <v>310</v>
      </c>
      <c r="J491" s="26">
        <v>8</v>
      </c>
      <c r="K491" s="26">
        <v>1</v>
      </c>
      <c r="L491" s="26">
        <v>0</v>
      </c>
      <c r="M491" s="25" t="b">
        <v>0</v>
      </c>
      <c r="N491" s="26" t="b">
        <v>0</v>
      </c>
      <c r="O491" s="26" t="s">
        <v>6983</v>
      </c>
      <c r="P491" s="26" t="s">
        <v>27279</v>
      </c>
      <c r="Q491" s="26" t="s">
        <v>6991</v>
      </c>
      <c r="R491" s="26"/>
    </row>
    <row r="492" spans="1:18" x14ac:dyDescent="0.3">
      <c r="A492" s="26"/>
      <c r="B492" s="25" t="s">
        <v>27280</v>
      </c>
      <c r="C492" s="26" t="s">
        <v>27276</v>
      </c>
      <c r="D492" s="26" t="s">
        <v>24854</v>
      </c>
      <c r="E492" s="26" t="s">
        <v>24855</v>
      </c>
      <c r="F492" s="26">
        <v>419</v>
      </c>
      <c r="G492" s="26">
        <v>457</v>
      </c>
      <c r="H492" s="26">
        <v>13</v>
      </c>
      <c r="I492" s="26">
        <v>82</v>
      </c>
      <c r="J492" s="26">
        <v>1</v>
      </c>
      <c r="K492" s="26">
        <v>1</v>
      </c>
      <c r="L492" s="26">
        <v>1</v>
      </c>
      <c r="M492" s="25" t="b">
        <v>0</v>
      </c>
      <c r="N492" s="26" t="b">
        <v>0</v>
      </c>
      <c r="O492" s="26" t="s">
        <v>6983</v>
      </c>
      <c r="P492" s="26" t="s">
        <v>27281</v>
      </c>
      <c r="Q492" s="26" t="s">
        <v>16052</v>
      </c>
      <c r="R492" s="26"/>
    </row>
    <row r="493" spans="1:18" x14ac:dyDescent="0.3">
      <c r="A493" s="26"/>
      <c r="B493" s="25" t="s">
        <v>27282</v>
      </c>
      <c r="C493" s="26" t="s">
        <v>27283</v>
      </c>
      <c r="D493" s="26" t="s">
        <v>24404</v>
      </c>
      <c r="E493" s="26" t="s">
        <v>24405</v>
      </c>
      <c r="F493" s="26">
        <v>92175</v>
      </c>
      <c r="G493" s="26">
        <v>3456</v>
      </c>
      <c r="H493" s="26">
        <v>2795</v>
      </c>
      <c r="I493" s="26">
        <v>1737</v>
      </c>
      <c r="J493" s="26">
        <v>60</v>
      </c>
      <c r="K493" s="26">
        <v>0</v>
      </c>
      <c r="L493" s="26">
        <v>0</v>
      </c>
      <c r="M493" s="25" t="b">
        <v>0</v>
      </c>
      <c r="N493" s="26" t="b">
        <v>0</v>
      </c>
      <c r="O493" s="26" t="s">
        <v>6983</v>
      </c>
      <c r="P493" s="26" t="s">
        <v>27284</v>
      </c>
      <c r="Q493" s="26" t="s">
        <v>6991</v>
      </c>
      <c r="R493" s="26"/>
    </row>
    <row r="494" spans="1:18" x14ac:dyDescent="0.3">
      <c r="A494" s="26"/>
      <c r="B494" s="25" t="s">
        <v>27285</v>
      </c>
      <c r="C494" s="26" t="s">
        <v>27283</v>
      </c>
      <c r="D494" s="26" t="s">
        <v>22536</v>
      </c>
      <c r="E494" s="26" t="s">
        <v>23042</v>
      </c>
      <c r="F494" s="26">
        <v>47469</v>
      </c>
      <c r="G494" s="26">
        <v>15181</v>
      </c>
      <c r="H494" s="26">
        <v>2049</v>
      </c>
      <c r="I494" s="26">
        <v>2309</v>
      </c>
      <c r="J494" s="26">
        <v>98</v>
      </c>
      <c r="K494" s="26">
        <v>0</v>
      </c>
      <c r="L494" s="26">
        <v>0</v>
      </c>
      <c r="M494" s="25" t="b">
        <v>0</v>
      </c>
      <c r="N494" s="26" t="b">
        <v>0</v>
      </c>
      <c r="O494" s="26" t="s">
        <v>6983</v>
      </c>
      <c r="P494" s="26" t="s">
        <v>27286</v>
      </c>
      <c r="Q494" s="26" t="s">
        <v>6991</v>
      </c>
      <c r="R494" s="26"/>
    </row>
    <row r="495" spans="1:18" x14ac:dyDescent="0.3">
      <c r="A495" s="26"/>
      <c r="B495" s="25" t="s">
        <v>27287</v>
      </c>
      <c r="C495" s="26" t="s">
        <v>27288</v>
      </c>
      <c r="D495" s="26" t="s">
        <v>16459</v>
      </c>
      <c r="E495" s="26" t="s">
        <v>16460</v>
      </c>
      <c r="F495" s="26">
        <v>209</v>
      </c>
      <c r="G495" s="26">
        <v>3688</v>
      </c>
      <c r="H495" s="26">
        <v>34</v>
      </c>
      <c r="I495" s="26">
        <v>256</v>
      </c>
      <c r="J495" s="26">
        <v>0</v>
      </c>
      <c r="K495" s="26">
        <v>0</v>
      </c>
      <c r="L495" s="26">
        <v>83</v>
      </c>
      <c r="M495" s="25" t="b">
        <v>0</v>
      </c>
      <c r="N495" s="26" t="b">
        <v>0</v>
      </c>
      <c r="O495" s="26" t="s">
        <v>6983</v>
      </c>
      <c r="P495" s="26" t="s">
        <v>14735</v>
      </c>
      <c r="Q495" s="26" t="s">
        <v>6991</v>
      </c>
      <c r="R495" s="26" t="s">
        <v>6991</v>
      </c>
    </row>
    <row r="496" spans="1:18" x14ac:dyDescent="0.3">
      <c r="A496" s="26"/>
      <c r="B496" s="25" t="s">
        <v>27289</v>
      </c>
      <c r="C496" s="26" t="s">
        <v>27290</v>
      </c>
      <c r="D496" s="26" t="s">
        <v>25465</v>
      </c>
      <c r="E496" s="26" t="s">
        <v>25466</v>
      </c>
      <c r="F496" s="26">
        <v>30820</v>
      </c>
      <c r="G496" s="26">
        <v>53239</v>
      </c>
      <c r="H496" s="26">
        <v>1405</v>
      </c>
      <c r="I496" s="26">
        <v>124</v>
      </c>
      <c r="J496" s="26">
        <v>52</v>
      </c>
      <c r="K496" s="26">
        <v>0</v>
      </c>
      <c r="L496" s="26">
        <v>83</v>
      </c>
      <c r="M496" s="25" t="b">
        <v>0</v>
      </c>
      <c r="N496" s="26" t="b">
        <v>1</v>
      </c>
      <c r="O496" s="26" t="s">
        <v>6983</v>
      </c>
      <c r="P496" s="26" t="s">
        <v>14735</v>
      </c>
      <c r="Q496" s="26" t="s">
        <v>6991</v>
      </c>
      <c r="R496" s="26" t="s">
        <v>6991</v>
      </c>
    </row>
    <row r="497" spans="1:18" x14ac:dyDescent="0.3">
      <c r="A497" s="26"/>
      <c r="B497" s="25" t="s">
        <v>27291</v>
      </c>
      <c r="C497" s="26" t="s">
        <v>27292</v>
      </c>
      <c r="D497" s="26" t="s">
        <v>10592</v>
      </c>
      <c r="E497" s="26" t="s">
        <v>25272</v>
      </c>
      <c r="F497" s="26">
        <v>292345</v>
      </c>
      <c r="G497" s="26">
        <v>57582</v>
      </c>
      <c r="H497" s="26">
        <v>15206</v>
      </c>
      <c r="I497" s="26">
        <v>7712</v>
      </c>
      <c r="J497" s="26">
        <v>446</v>
      </c>
      <c r="K497" s="26">
        <v>1</v>
      </c>
      <c r="L497" s="26">
        <v>2</v>
      </c>
      <c r="M497" s="25" t="b">
        <v>0</v>
      </c>
      <c r="N497" s="26" t="b">
        <v>1</v>
      </c>
      <c r="O497" s="26" t="s">
        <v>6983</v>
      </c>
      <c r="P497" s="26" t="s">
        <v>27293</v>
      </c>
      <c r="Q497" s="26" t="s">
        <v>6991</v>
      </c>
      <c r="R497" s="26"/>
    </row>
    <row r="498" spans="1:18" x14ac:dyDescent="0.3">
      <c r="A498" s="26"/>
      <c r="B498" s="25" t="s">
        <v>27294</v>
      </c>
      <c r="C498" s="26" t="s">
        <v>27292</v>
      </c>
      <c r="D498" s="26" t="s">
        <v>25913</v>
      </c>
      <c r="E498" s="26" t="s">
        <v>25914</v>
      </c>
      <c r="F498" s="26">
        <v>49816</v>
      </c>
      <c r="G498" s="26">
        <v>436</v>
      </c>
      <c r="H498" s="26">
        <v>1263</v>
      </c>
      <c r="I498" s="26">
        <v>656</v>
      </c>
      <c r="J498" s="26">
        <v>29</v>
      </c>
      <c r="K498" s="26">
        <v>0</v>
      </c>
      <c r="L498" s="26">
        <v>1</v>
      </c>
      <c r="M498" s="25" t="b">
        <v>0</v>
      </c>
      <c r="N498" s="26" t="b">
        <v>0</v>
      </c>
      <c r="O498" s="26" t="s">
        <v>6983</v>
      </c>
      <c r="P498" s="26" t="s">
        <v>27295</v>
      </c>
      <c r="Q498" s="26" t="s">
        <v>6991</v>
      </c>
      <c r="R498" s="26"/>
    </row>
    <row r="499" spans="1:18" x14ac:dyDescent="0.3">
      <c r="A499" s="26"/>
      <c r="B499" s="25" t="s">
        <v>27296</v>
      </c>
      <c r="C499" s="26" t="s">
        <v>27297</v>
      </c>
      <c r="D499" s="26" t="s">
        <v>25469</v>
      </c>
      <c r="E499" s="26" t="s">
        <v>25470</v>
      </c>
      <c r="F499" s="26">
        <v>1558</v>
      </c>
      <c r="G499" s="26">
        <v>12266</v>
      </c>
      <c r="H499" s="26">
        <v>337</v>
      </c>
      <c r="I499" s="26">
        <v>526</v>
      </c>
      <c r="J499" s="26">
        <v>17</v>
      </c>
      <c r="K499" s="26">
        <v>0</v>
      </c>
      <c r="L499" s="26">
        <v>0</v>
      </c>
      <c r="M499" s="25" t="b">
        <v>0</v>
      </c>
      <c r="N499" s="26" t="b">
        <v>1</v>
      </c>
      <c r="O499" s="26" t="s">
        <v>6983</v>
      </c>
      <c r="P499" s="26" t="s">
        <v>27298</v>
      </c>
      <c r="Q499" s="26" t="s">
        <v>12789</v>
      </c>
      <c r="R499" s="26"/>
    </row>
    <row r="500" spans="1:18" x14ac:dyDescent="0.3">
      <c r="A500" s="26"/>
      <c r="B500" s="25" t="s">
        <v>27299</v>
      </c>
      <c r="C500" s="26" t="s">
        <v>27300</v>
      </c>
      <c r="D500" s="26" t="s">
        <v>25059</v>
      </c>
      <c r="E500" s="26" t="s">
        <v>25060</v>
      </c>
      <c r="F500" s="26">
        <v>31600</v>
      </c>
      <c r="G500" s="26">
        <v>3244</v>
      </c>
      <c r="H500" s="26">
        <v>1636</v>
      </c>
      <c r="I500" s="26">
        <v>1120</v>
      </c>
      <c r="J500" s="26">
        <v>29</v>
      </c>
      <c r="K500" s="26">
        <v>0</v>
      </c>
      <c r="L500" s="26">
        <v>0</v>
      </c>
      <c r="M500" s="25" t="b">
        <v>0</v>
      </c>
      <c r="N500" s="26" t="b">
        <v>1</v>
      </c>
      <c r="O500" s="26" t="s">
        <v>6983</v>
      </c>
      <c r="P500" s="26" t="s">
        <v>27301</v>
      </c>
      <c r="Q500" s="26" t="s">
        <v>6991</v>
      </c>
      <c r="R500" s="26"/>
    </row>
    <row r="501" spans="1:18" x14ac:dyDescent="0.3">
      <c r="A501" s="26"/>
      <c r="B501" s="25" t="s">
        <v>27302</v>
      </c>
      <c r="C501" s="26" t="s">
        <v>27303</v>
      </c>
      <c r="D501" s="26" t="s">
        <v>25611</v>
      </c>
      <c r="E501" s="26" t="s">
        <v>25612</v>
      </c>
      <c r="F501" s="26">
        <v>4342</v>
      </c>
      <c r="G501" s="26">
        <v>159112</v>
      </c>
      <c r="H501" s="26">
        <v>274</v>
      </c>
      <c r="I501" s="26">
        <v>147</v>
      </c>
      <c r="J501" s="26">
        <v>5</v>
      </c>
      <c r="K501" s="26">
        <v>0</v>
      </c>
      <c r="L501" s="26">
        <v>90</v>
      </c>
      <c r="M501" s="25" t="b">
        <v>0</v>
      </c>
      <c r="N501" s="26" t="b">
        <v>1</v>
      </c>
      <c r="O501" s="26" t="s">
        <v>6983</v>
      </c>
      <c r="P501" s="26" t="s">
        <v>15022</v>
      </c>
      <c r="Q501" s="26" t="s">
        <v>6991</v>
      </c>
      <c r="R501" s="26" t="s">
        <v>6991</v>
      </c>
    </row>
    <row r="502" spans="1:18" x14ac:dyDescent="0.3">
      <c r="A502" s="26"/>
      <c r="B502" s="25" t="s">
        <v>27304</v>
      </c>
      <c r="C502" s="26" t="s">
        <v>27305</v>
      </c>
      <c r="D502" s="26" t="s">
        <v>12888</v>
      </c>
      <c r="E502" s="26" t="s">
        <v>12889</v>
      </c>
      <c r="F502" s="26">
        <v>166815</v>
      </c>
      <c r="G502" s="26">
        <v>490545</v>
      </c>
      <c r="H502" s="26">
        <v>1359</v>
      </c>
      <c r="I502" s="26">
        <v>430</v>
      </c>
      <c r="J502" s="26">
        <v>185</v>
      </c>
      <c r="K502" s="26">
        <v>0</v>
      </c>
      <c r="L502" s="26">
        <v>83</v>
      </c>
      <c r="M502" s="25" t="b">
        <v>0</v>
      </c>
      <c r="N502" s="26" t="b">
        <v>1</v>
      </c>
      <c r="O502" s="26" t="s">
        <v>6983</v>
      </c>
      <c r="P502" s="26" t="s">
        <v>14735</v>
      </c>
      <c r="Q502" s="26" t="s">
        <v>6991</v>
      </c>
      <c r="R502" s="26" t="s">
        <v>6991</v>
      </c>
    </row>
    <row r="503" spans="1:18" x14ac:dyDescent="0.3">
      <c r="A503" s="26"/>
      <c r="B503" s="25" t="s">
        <v>27306</v>
      </c>
      <c r="C503" s="26" t="s">
        <v>27305</v>
      </c>
      <c r="D503" s="26" t="s">
        <v>24989</v>
      </c>
      <c r="E503" s="26" t="s">
        <v>26976</v>
      </c>
      <c r="F503" s="26">
        <v>1968</v>
      </c>
      <c r="G503" s="26">
        <v>2634</v>
      </c>
      <c r="H503" s="26">
        <v>217</v>
      </c>
      <c r="I503" s="26">
        <v>945</v>
      </c>
      <c r="J503" s="26">
        <v>2</v>
      </c>
      <c r="K503" s="26">
        <v>0</v>
      </c>
      <c r="L503" s="26">
        <v>83</v>
      </c>
      <c r="M503" s="25" t="b">
        <v>0</v>
      </c>
      <c r="N503" s="26" t="b">
        <v>0</v>
      </c>
      <c r="O503" s="26" t="s">
        <v>6983</v>
      </c>
      <c r="P503" s="26" t="s">
        <v>14735</v>
      </c>
      <c r="Q503" s="26" t="s">
        <v>6991</v>
      </c>
      <c r="R503" s="26" t="s">
        <v>6991</v>
      </c>
    </row>
    <row r="504" spans="1:18" x14ac:dyDescent="0.3">
      <c r="A504" s="26"/>
      <c r="B504" s="25" t="s">
        <v>27307</v>
      </c>
      <c r="C504" s="26" t="s">
        <v>27308</v>
      </c>
      <c r="D504" s="26" t="s">
        <v>8705</v>
      </c>
      <c r="E504" s="26" t="s">
        <v>8706</v>
      </c>
      <c r="F504" s="26">
        <v>38968</v>
      </c>
      <c r="G504" s="26">
        <v>53863</v>
      </c>
      <c r="H504" s="26">
        <v>586</v>
      </c>
      <c r="I504" s="26">
        <v>436</v>
      </c>
      <c r="J504" s="26">
        <v>4</v>
      </c>
      <c r="K504" s="26">
        <v>0</v>
      </c>
      <c r="L504" s="26">
        <v>83</v>
      </c>
      <c r="M504" s="25" t="b">
        <v>0</v>
      </c>
      <c r="N504" s="26" t="b">
        <v>1</v>
      </c>
      <c r="O504" s="26" t="s">
        <v>6983</v>
      </c>
      <c r="P504" s="26" t="s">
        <v>14735</v>
      </c>
      <c r="Q504" s="26" t="s">
        <v>6991</v>
      </c>
      <c r="R504" s="26" t="s">
        <v>6991</v>
      </c>
    </row>
    <row r="505" spans="1:18" x14ac:dyDescent="0.3">
      <c r="A505" s="26"/>
      <c r="B505" s="25" t="s">
        <v>27309</v>
      </c>
      <c r="C505" s="26" t="s">
        <v>27308</v>
      </c>
      <c r="D505" s="26" t="s">
        <v>12118</v>
      </c>
      <c r="E505" s="26" t="s">
        <v>12119</v>
      </c>
      <c r="F505" s="26">
        <v>207366</v>
      </c>
      <c r="G505" s="26">
        <v>302211</v>
      </c>
      <c r="H505" s="26">
        <v>1691</v>
      </c>
      <c r="I505" s="26">
        <v>1519</v>
      </c>
      <c r="J505" s="26">
        <v>102</v>
      </c>
      <c r="K505" s="26">
        <v>0</v>
      </c>
      <c r="L505" s="26">
        <v>83</v>
      </c>
      <c r="M505" s="25" t="b">
        <v>0</v>
      </c>
      <c r="N505" s="26" t="b">
        <v>1</v>
      </c>
      <c r="O505" s="26" t="s">
        <v>6983</v>
      </c>
      <c r="P505" s="26" t="s">
        <v>14735</v>
      </c>
      <c r="Q505" s="26" t="s">
        <v>6991</v>
      </c>
      <c r="R505" s="26" t="s">
        <v>6991</v>
      </c>
    </row>
    <row r="506" spans="1:18" x14ac:dyDescent="0.3">
      <c r="A506" s="26"/>
      <c r="B506" s="25" t="s">
        <v>27310</v>
      </c>
      <c r="C506" s="26" t="s">
        <v>27311</v>
      </c>
      <c r="D506" s="26" t="s">
        <v>12341</v>
      </c>
      <c r="E506" s="26" t="s">
        <v>12342</v>
      </c>
      <c r="F506" s="26">
        <v>6724</v>
      </c>
      <c r="G506" s="26">
        <v>5376</v>
      </c>
      <c r="H506" s="26">
        <v>64</v>
      </c>
      <c r="I506" s="26">
        <v>139</v>
      </c>
      <c r="J506" s="26">
        <v>1</v>
      </c>
      <c r="K506" s="26">
        <v>0</v>
      </c>
      <c r="L506" s="26">
        <v>83</v>
      </c>
      <c r="M506" s="25" t="b">
        <v>0</v>
      </c>
      <c r="N506" s="26" t="b">
        <v>1</v>
      </c>
      <c r="O506" s="26" t="s">
        <v>6983</v>
      </c>
      <c r="P506" s="26" t="s">
        <v>14735</v>
      </c>
      <c r="Q506" s="26" t="s">
        <v>6991</v>
      </c>
      <c r="R506" s="26" t="s">
        <v>6991</v>
      </c>
    </row>
    <row r="507" spans="1:18" x14ac:dyDescent="0.3">
      <c r="A507" s="26"/>
      <c r="B507" s="25" t="s">
        <v>27312</v>
      </c>
      <c r="C507" s="26" t="s">
        <v>27311</v>
      </c>
      <c r="D507" s="26" t="s">
        <v>8002</v>
      </c>
      <c r="E507" s="26" t="s">
        <v>8003</v>
      </c>
      <c r="F507" s="26">
        <v>34136</v>
      </c>
      <c r="G507" s="26">
        <v>45405</v>
      </c>
      <c r="H507" s="26">
        <v>5344</v>
      </c>
      <c r="I507" s="26">
        <v>5027</v>
      </c>
      <c r="J507" s="26">
        <v>69</v>
      </c>
      <c r="K507" s="26">
        <v>0</v>
      </c>
      <c r="L507" s="26">
        <v>5</v>
      </c>
      <c r="M507" s="25" t="b">
        <v>0</v>
      </c>
      <c r="N507" s="26" t="b">
        <v>0</v>
      </c>
      <c r="O507" s="26" t="s">
        <v>6983</v>
      </c>
      <c r="P507" s="26" t="s">
        <v>17800</v>
      </c>
      <c r="Q507" s="26" t="s">
        <v>6991</v>
      </c>
      <c r="R507" s="26" t="s">
        <v>7092</v>
      </c>
    </row>
    <row r="508" spans="1:18" x14ac:dyDescent="0.3">
      <c r="A508" s="26"/>
      <c r="B508" s="25" t="s">
        <v>27313</v>
      </c>
      <c r="C508" s="26" t="s">
        <v>27311</v>
      </c>
      <c r="D508" s="26" t="s">
        <v>27314</v>
      </c>
      <c r="E508" s="26" t="s">
        <v>27315</v>
      </c>
      <c r="F508" s="26">
        <v>22832</v>
      </c>
      <c r="G508" s="26">
        <v>6559</v>
      </c>
      <c r="H508" s="26">
        <v>575</v>
      </c>
      <c r="I508" s="26">
        <v>1444</v>
      </c>
      <c r="J508" s="26">
        <v>11</v>
      </c>
      <c r="K508" s="26">
        <v>0</v>
      </c>
      <c r="L508" s="26">
        <v>0</v>
      </c>
      <c r="M508" s="25" t="b">
        <v>0</v>
      </c>
      <c r="N508" s="26" t="b">
        <v>1</v>
      </c>
      <c r="O508" s="26" t="s">
        <v>21391</v>
      </c>
      <c r="P508" s="26" t="s">
        <v>27316</v>
      </c>
      <c r="Q508" s="26" t="s">
        <v>6991</v>
      </c>
      <c r="R508" s="26"/>
    </row>
    <row r="509" spans="1:18" x14ac:dyDescent="0.3">
      <c r="A509" s="26"/>
      <c r="B509" s="25" t="s">
        <v>27317</v>
      </c>
      <c r="C509" s="26" t="s">
        <v>27311</v>
      </c>
      <c r="D509" s="26" t="s">
        <v>8567</v>
      </c>
      <c r="E509" s="26" t="s">
        <v>8568</v>
      </c>
      <c r="F509" s="26">
        <v>20042</v>
      </c>
      <c r="G509" s="26">
        <v>67940</v>
      </c>
      <c r="H509" s="26">
        <v>597</v>
      </c>
      <c r="I509" s="26">
        <v>1941</v>
      </c>
      <c r="J509" s="26">
        <v>10</v>
      </c>
      <c r="K509" s="26">
        <v>0</v>
      </c>
      <c r="L509" s="26">
        <v>83</v>
      </c>
      <c r="M509" s="25" t="b">
        <v>0</v>
      </c>
      <c r="N509" s="26" t="b">
        <v>1</v>
      </c>
      <c r="O509" s="26" t="s">
        <v>6983</v>
      </c>
      <c r="P509" s="26" t="s">
        <v>14735</v>
      </c>
      <c r="Q509" s="26" t="s">
        <v>6991</v>
      </c>
      <c r="R509" s="26" t="s">
        <v>6991</v>
      </c>
    </row>
    <row r="510" spans="1:18" x14ac:dyDescent="0.3">
      <c r="A510" s="26"/>
      <c r="B510" s="25" t="s">
        <v>27318</v>
      </c>
      <c r="C510" s="26" t="s">
        <v>27319</v>
      </c>
      <c r="D510" s="26" t="s">
        <v>15443</v>
      </c>
      <c r="E510" s="26" t="s">
        <v>15444</v>
      </c>
      <c r="F510" s="26">
        <v>13684</v>
      </c>
      <c r="G510" s="26">
        <v>39253</v>
      </c>
      <c r="H510" s="26">
        <v>377</v>
      </c>
      <c r="I510" s="26">
        <v>1109</v>
      </c>
      <c r="J510" s="26">
        <v>13</v>
      </c>
      <c r="K510" s="26">
        <v>2</v>
      </c>
      <c r="L510" s="26">
        <v>0</v>
      </c>
      <c r="M510" s="25" t="b">
        <v>0</v>
      </c>
      <c r="N510" s="26" t="b">
        <v>1</v>
      </c>
      <c r="O510" s="26" t="s">
        <v>6983</v>
      </c>
      <c r="P510" s="26" t="s">
        <v>27320</v>
      </c>
      <c r="Q510" s="26" t="s">
        <v>6991</v>
      </c>
      <c r="R510" s="26" t="s">
        <v>25186</v>
      </c>
    </row>
    <row r="511" spans="1:18" x14ac:dyDescent="0.3">
      <c r="A511" s="26"/>
      <c r="B511" s="25" t="s">
        <v>27321</v>
      </c>
      <c r="C511" s="26" t="s">
        <v>27319</v>
      </c>
      <c r="D511" s="26" t="s">
        <v>7355</v>
      </c>
      <c r="E511" s="26" t="s">
        <v>11558</v>
      </c>
      <c r="F511" s="26">
        <v>43048</v>
      </c>
      <c r="G511" s="26">
        <v>103304</v>
      </c>
      <c r="H511" s="26">
        <v>1201</v>
      </c>
      <c r="I511" s="26">
        <v>1704</v>
      </c>
      <c r="J511" s="26">
        <v>22</v>
      </c>
      <c r="K511" s="26">
        <v>5</v>
      </c>
      <c r="L511" s="26">
        <v>2</v>
      </c>
      <c r="M511" s="25" t="b">
        <v>0</v>
      </c>
      <c r="N511" s="26" t="b">
        <v>1</v>
      </c>
      <c r="O511" s="26" t="s">
        <v>6984</v>
      </c>
      <c r="P511" s="26" t="s">
        <v>27322</v>
      </c>
      <c r="Q511" s="26" t="s">
        <v>26831</v>
      </c>
      <c r="R511" s="26"/>
    </row>
    <row r="512" spans="1:18" x14ac:dyDescent="0.3">
      <c r="A512" s="26"/>
      <c r="B512" s="25" t="s">
        <v>27323</v>
      </c>
      <c r="C512" s="26" t="s">
        <v>27324</v>
      </c>
      <c r="D512" s="26" t="s">
        <v>25047</v>
      </c>
      <c r="E512" s="26" t="s">
        <v>25048</v>
      </c>
      <c r="F512" s="26">
        <v>10493</v>
      </c>
      <c r="G512" s="26">
        <v>37232</v>
      </c>
      <c r="H512" s="26">
        <v>843</v>
      </c>
      <c r="I512" s="26">
        <v>2181</v>
      </c>
      <c r="J512" s="26">
        <v>5</v>
      </c>
      <c r="K512" s="26">
        <v>0</v>
      </c>
      <c r="L512" s="26">
        <v>0</v>
      </c>
      <c r="M512" s="25" t="b">
        <v>0</v>
      </c>
      <c r="N512" s="26" t="b">
        <v>1</v>
      </c>
      <c r="O512" s="26" t="s">
        <v>6983</v>
      </c>
      <c r="P512" s="26" t="s">
        <v>27325</v>
      </c>
      <c r="Q512" s="26" t="s">
        <v>6991</v>
      </c>
      <c r="R512" s="26"/>
    </row>
    <row r="513" spans="1:18" x14ac:dyDescent="0.3">
      <c r="A513" s="26"/>
      <c r="B513" s="25" t="s">
        <v>27326</v>
      </c>
      <c r="C513" s="26" t="s">
        <v>27327</v>
      </c>
      <c r="D513" s="26" t="s">
        <v>25611</v>
      </c>
      <c r="E513" s="26" t="s">
        <v>25612</v>
      </c>
      <c r="F513" s="26">
        <v>4342</v>
      </c>
      <c r="G513" s="26">
        <v>159112</v>
      </c>
      <c r="H513" s="26">
        <v>274</v>
      </c>
      <c r="I513" s="26">
        <v>147</v>
      </c>
      <c r="J513" s="26">
        <v>5</v>
      </c>
      <c r="K513" s="26">
        <v>0</v>
      </c>
      <c r="L513" s="26">
        <v>80</v>
      </c>
      <c r="M513" s="25" t="b">
        <v>0</v>
      </c>
      <c r="N513" s="26" t="b">
        <v>1</v>
      </c>
      <c r="O513" s="26" t="s">
        <v>14469</v>
      </c>
      <c r="P513" s="26" t="s">
        <v>14470</v>
      </c>
      <c r="Q513" s="26" t="s">
        <v>6991</v>
      </c>
      <c r="R513" s="26" t="s">
        <v>6991</v>
      </c>
    </row>
    <row r="514" spans="1:18" x14ac:dyDescent="0.3">
      <c r="A514" s="26"/>
      <c r="B514" s="25" t="s">
        <v>27328</v>
      </c>
      <c r="C514" s="26" t="s">
        <v>27329</v>
      </c>
      <c r="D514" s="26" t="s">
        <v>25173</v>
      </c>
      <c r="E514" s="26" t="s">
        <v>25503</v>
      </c>
      <c r="F514" s="26">
        <v>15774</v>
      </c>
      <c r="G514" s="26">
        <v>9035</v>
      </c>
      <c r="H514" s="26">
        <v>350</v>
      </c>
      <c r="I514" s="26">
        <v>446</v>
      </c>
      <c r="J514" s="26">
        <v>8</v>
      </c>
      <c r="K514" s="26">
        <v>0</v>
      </c>
      <c r="L514" s="26">
        <v>0</v>
      </c>
      <c r="M514" s="25" t="b">
        <v>0</v>
      </c>
      <c r="N514" s="26" t="b">
        <v>1</v>
      </c>
      <c r="O514" s="26" t="s">
        <v>6983</v>
      </c>
      <c r="P514" s="26" t="s">
        <v>27330</v>
      </c>
      <c r="Q514" s="26" t="s">
        <v>6991</v>
      </c>
      <c r="R514" s="26"/>
    </row>
    <row r="515" spans="1:18" x14ac:dyDescent="0.3">
      <c r="A515" s="26"/>
      <c r="B515" s="25" t="s">
        <v>27331</v>
      </c>
      <c r="C515" s="26" t="s">
        <v>27329</v>
      </c>
      <c r="D515" s="26" t="s">
        <v>22536</v>
      </c>
      <c r="E515" s="26" t="s">
        <v>23042</v>
      </c>
      <c r="F515" s="26">
        <v>47469</v>
      </c>
      <c r="G515" s="26">
        <v>15181</v>
      </c>
      <c r="H515" s="26">
        <v>2049</v>
      </c>
      <c r="I515" s="26">
        <v>2309</v>
      </c>
      <c r="J515" s="26">
        <v>98</v>
      </c>
      <c r="K515" s="26">
        <v>0</v>
      </c>
      <c r="L515" s="26">
        <v>0</v>
      </c>
      <c r="M515" s="25" t="b">
        <v>0</v>
      </c>
      <c r="N515" s="26" t="b">
        <v>0</v>
      </c>
      <c r="O515" s="26" t="s">
        <v>6983</v>
      </c>
      <c r="P515" s="26" t="s">
        <v>27332</v>
      </c>
      <c r="Q515" s="26" t="s">
        <v>6991</v>
      </c>
      <c r="R515" s="26"/>
    </row>
    <row r="516" spans="1:18" x14ac:dyDescent="0.3">
      <c r="A516" s="26"/>
      <c r="B516" s="25" t="s">
        <v>27333</v>
      </c>
      <c r="C516" s="26" t="s">
        <v>27334</v>
      </c>
      <c r="D516" s="26" t="s">
        <v>6991</v>
      </c>
      <c r="E516" s="26" t="s">
        <v>7861</v>
      </c>
      <c r="F516" s="26">
        <v>7776</v>
      </c>
      <c r="G516" s="26">
        <v>3259</v>
      </c>
      <c r="H516" s="26">
        <v>306764</v>
      </c>
      <c r="I516" s="26">
        <v>121</v>
      </c>
      <c r="J516" s="26">
        <v>1146</v>
      </c>
      <c r="K516" s="26">
        <v>239</v>
      </c>
      <c r="L516" s="26">
        <v>83</v>
      </c>
      <c r="M516" s="25" t="b">
        <v>1</v>
      </c>
      <c r="N516" s="26" t="b">
        <v>0</v>
      </c>
      <c r="O516" s="26" t="s">
        <v>6983</v>
      </c>
      <c r="P516" s="26" t="s">
        <v>27335</v>
      </c>
      <c r="Q516" s="26" t="s">
        <v>6991</v>
      </c>
      <c r="R516" s="26"/>
    </row>
    <row r="517" spans="1:18" x14ac:dyDescent="0.3">
      <c r="A517" s="26"/>
      <c r="B517" s="25" t="s">
        <v>27336</v>
      </c>
      <c r="C517" s="26" t="s">
        <v>27337</v>
      </c>
      <c r="D517" s="26" t="s">
        <v>10149</v>
      </c>
      <c r="E517" s="26" t="s">
        <v>10150</v>
      </c>
      <c r="F517" s="26">
        <v>209359</v>
      </c>
      <c r="G517" s="26">
        <v>162364</v>
      </c>
      <c r="H517" s="26">
        <v>3122</v>
      </c>
      <c r="I517" s="26">
        <v>3253</v>
      </c>
      <c r="J517" s="26">
        <v>281</v>
      </c>
      <c r="K517" s="26">
        <v>0</v>
      </c>
      <c r="L517" s="26">
        <v>1</v>
      </c>
      <c r="M517" s="25" t="b">
        <v>0</v>
      </c>
      <c r="N517" s="26" t="b">
        <v>0</v>
      </c>
      <c r="O517" s="26" t="s">
        <v>6983</v>
      </c>
      <c r="P517" s="26" t="s">
        <v>27338</v>
      </c>
      <c r="Q517" s="26" t="s">
        <v>6991</v>
      </c>
      <c r="R517" s="26" t="s">
        <v>27339</v>
      </c>
    </row>
    <row r="518" spans="1:18" x14ac:dyDescent="0.3">
      <c r="A518" s="26"/>
      <c r="B518" s="25" t="s">
        <v>27340</v>
      </c>
      <c r="C518" s="26" t="s">
        <v>27341</v>
      </c>
      <c r="D518" s="26" t="s">
        <v>13044</v>
      </c>
      <c r="E518" s="26" t="s">
        <v>13045</v>
      </c>
      <c r="F518" s="26">
        <v>830</v>
      </c>
      <c r="G518" s="26">
        <v>52</v>
      </c>
      <c r="H518" s="26">
        <v>118</v>
      </c>
      <c r="I518" s="26">
        <v>782</v>
      </c>
      <c r="J518" s="26">
        <v>0</v>
      </c>
      <c r="K518" s="26">
        <v>8</v>
      </c>
      <c r="L518" s="26">
        <v>6</v>
      </c>
      <c r="M518" s="25" t="b">
        <v>0</v>
      </c>
      <c r="N518" s="26" t="b">
        <v>0</v>
      </c>
      <c r="O518" s="26" t="s">
        <v>6983</v>
      </c>
      <c r="P518" s="26" t="s">
        <v>27342</v>
      </c>
      <c r="Q518" s="26" t="s">
        <v>6991</v>
      </c>
      <c r="R518" s="26"/>
    </row>
    <row r="519" spans="1:18" x14ac:dyDescent="0.3">
      <c r="A519" s="26"/>
      <c r="B519" s="25" t="s">
        <v>27343</v>
      </c>
      <c r="C519" s="26" t="s">
        <v>27341</v>
      </c>
      <c r="D519" s="26" t="s">
        <v>7492</v>
      </c>
      <c r="E519" s="26" t="s">
        <v>7493</v>
      </c>
      <c r="F519" s="26">
        <v>50731</v>
      </c>
      <c r="G519" s="26">
        <v>38740</v>
      </c>
      <c r="H519" s="26">
        <v>2059</v>
      </c>
      <c r="I519" s="26">
        <v>4989</v>
      </c>
      <c r="J519" s="26">
        <v>23</v>
      </c>
      <c r="K519" s="26">
        <v>2</v>
      </c>
      <c r="L519" s="26">
        <v>2</v>
      </c>
      <c r="M519" s="25" t="b">
        <v>0</v>
      </c>
      <c r="N519" s="26" t="b">
        <v>1</v>
      </c>
      <c r="O519" s="26" t="s">
        <v>6983</v>
      </c>
      <c r="P519" s="26" t="s">
        <v>27344</v>
      </c>
      <c r="Q519" s="26" t="s">
        <v>6991</v>
      </c>
      <c r="R519" s="26"/>
    </row>
    <row r="520" spans="1:18" x14ac:dyDescent="0.3">
      <c r="A520" s="26"/>
      <c r="B520" s="25" t="s">
        <v>27345</v>
      </c>
      <c r="C520" s="26" t="s">
        <v>27341</v>
      </c>
      <c r="D520" s="26" t="s">
        <v>22279</v>
      </c>
      <c r="E520" s="26" t="s">
        <v>25492</v>
      </c>
      <c r="F520" s="26">
        <v>58931</v>
      </c>
      <c r="G520" s="26">
        <v>3305</v>
      </c>
      <c r="H520" s="26">
        <v>2392</v>
      </c>
      <c r="I520" s="26">
        <v>1873</v>
      </c>
      <c r="J520" s="26">
        <v>51</v>
      </c>
      <c r="K520" s="26">
        <v>0</v>
      </c>
      <c r="L520" s="26">
        <v>0</v>
      </c>
      <c r="M520" s="25" t="b">
        <v>0</v>
      </c>
      <c r="N520" s="26" t="b">
        <v>1</v>
      </c>
      <c r="O520" s="26" t="s">
        <v>6983</v>
      </c>
      <c r="P520" s="26" t="s">
        <v>27346</v>
      </c>
      <c r="Q520" s="26" t="s">
        <v>6991</v>
      </c>
      <c r="R520" s="26"/>
    </row>
    <row r="521" spans="1:18" x14ac:dyDescent="0.3">
      <c r="A521" s="26"/>
      <c r="B521" s="25" t="s">
        <v>27347</v>
      </c>
      <c r="C521" s="26" t="s">
        <v>27348</v>
      </c>
      <c r="D521" s="26" t="s">
        <v>12248</v>
      </c>
      <c r="E521" s="26" t="s">
        <v>12249</v>
      </c>
      <c r="F521" s="26">
        <v>14729</v>
      </c>
      <c r="G521" s="26">
        <v>909</v>
      </c>
      <c r="H521" s="26">
        <v>138</v>
      </c>
      <c r="I521" s="26">
        <v>344</v>
      </c>
      <c r="J521" s="26">
        <v>0</v>
      </c>
      <c r="K521" s="26">
        <v>0</v>
      </c>
      <c r="L521" s="26">
        <v>15</v>
      </c>
      <c r="M521" s="25" t="b">
        <v>0</v>
      </c>
      <c r="N521" s="26" t="b">
        <v>1</v>
      </c>
      <c r="O521" s="26" t="s">
        <v>6983</v>
      </c>
      <c r="P521" s="26" t="s">
        <v>16471</v>
      </c>
      <c r="Q521" s="26" t="s">
        <v>16472</v>
      </c>
      <c r="R521" s="26" t="s">
        <v>16473</v>
      </c>
    </row>
    <row r="522" spans="1:18" x14ac:dyDescent="0.3">
      <c r="A522" s="26"/>
      <c r="B522" s="25" t="s">
        <v>27349</v>
      </c>
      <c r="C522" s="26" t="s">
        <v>27350</v>
      </c>
      <c r="D522" s="26" t="s">
        <v>9805</v>
      </c>
      <c r="E522" s="26" t="s">
        <v>9806</v>
      </c>
      <c r="F522" s="26">
        <v>7534</v>
      </c>
      <c r="G522" s="26">
        <v>5820</v>
      </c>
      <c r="H522" s="26">
        <v>8535</v>
      </c>
      <c r="I522" s="26">
        <v>9360</v>
      </c>
      <c r="J522" s="26">
        <v>41</v>
      </c>
      <c r="K522" s="26">
        <v>4</v>
      </c>
      <c r="L522" s="26">
        <v>3</v>
      </c>
      <c r="M522" s="25" t="b">
        <v>0</v>
      </c>
      <c r="N522" s="26" t="b">
        <v>1</v>
      </c>
      <c r="O522" s="26" t="s">
        <v>6983</v>
      </c>
      <c r="P522" s="26" t="s">
        <v>27351</v>
      </c>
      <c r="Q522" s="26" t="s">
        <v>20530</v>
      </c>
      <c r="R522" s="26"/>
    </row>
    <row r="523" spans="1:18" x14ac:dyDescent="0.3">
      <c r="A523" s="26"/>
      <c r="B523" s="25" t="s">
        <v>27352</v>
      </c>
      <c r="C523" s="26" t="s">
        <v>27353</v>
      </c>
      <c r="D523" s="26" t="s">
        <v>25611</v>
      </c>
      <c r="E523" s="26" t="s">
        <v>25612</v>
      </c>
      <c r="F523" s="26">
        <v>4342</v>
      </c>
      <c r="G523" s="26">
        <v>159112</v>
      </c>
      <c r="H523" s="26">
        <v>274</v>
      </c>
      <c r="I523" s="26">
        <v>147</v>
      </c>
      <c r="J523" s="26">
        <v>5</v>
      </c>
      <c r="K523" s="26">
        <v>0</v>
      </c>
      <c r="L523" s="26">
        <v>38</v>
      </c>
      <c r="M523" s="25" t="b">
        <v>0</v>
      </c>
      <c r="N523" s="26" t="b">
        <v>1</v>
      </c>
      <c r="O523" s="26" t="s">
        <v>6983</v>
      </c>
      <c r="P523" s="26" t="s">
        <v>14826</v>
      </c>
      <c r="Q523" s="26" t="s">
        <v>6991</v>
      </c>
      <c r="R523" s="26" t="s">
        <v>6991</v>
      </c>
    </row>
    <row r="524" spans="1:18" x14ac:dyDescent="0.3">
      <c r="A524" s="26"/>
      <c r="B524" s="25" t="s">
        <v>27354</v>
      </c>
      <c r="C524" s="26" t="s">
        <v>27353</v>
      </c>
      <c r="D524" s="26" t="s">
        <v>12248</v>
      </c>
      <c r="E524" s="26" t="s">
        <v>12249</v>
      </c>
      <c r="F524" s="26">
        <v>14729</v>
      </c>
      <c r="G524" s="26">
        <v>909</v>
      </c>
      <c r="H524" s="26">
        <v>138</v>
      </c>
      <c r="I524" s="26">
        <v>344</v>
      </c>
      <c r="J524" s="26">
        <v>0</v>
      </c>
      <c r="K524" s="26">
        <v>0</v>
      </c>
      <c r="L524" s="26">
        <v>61</v>
      </c>
      <c r="M524" s="25" t="b">
        <v>0</v>
      </c>
      <c r="N524" s="26" t="b">
        <v>1</v>
      </c>
      <c r="O524" s="26" t="s">
        <v>6983</v>
      </c>
      <c r="P524" s="26" t="s">
        <v>14978</v>
      </c>
      <c r="Q524" s="26" t="s">
        <v>6991</v>
      </c>
      <c r="R524" s="26" t="s">
        <v>6991</v>
      </c>
    </row>
    <row r="525" spans="1:18" x14ac:dyDescent="0.3">
      <c r="A525" s="26"/>
      <c r="B525" s="25" t="s">
        <v>27355</v>
      </c>
      <c r="C525" s="26" t="s">
        <v>27356</v>
      </c>
      <c r="D525" s="26" t="s">
        <v>15443</v>
      </c>
      <c r="E525" s="26" t="s">
        <v>15444</v>
      </c>
      <c r="F525" s="26">
        <v>13684</v>
      </c>
      <c r="G525" s="26">
        <v>39253</v>
      </c>
      <c r="H525" s="26">
        <v>377</v>
      </c>
      <c r="I525" s="26">
        <v>1109</v>
      </c>
      <c r="J525" s="26">
        <v>13</v>
      </c>
      <c r="K525" s="26">
        <v>2</v>
      </c>
      <c r="L525" s="26">
        <v>0</v>
      </c>
      <c r="M525" s="25" t="b">
        <v>0</v>
      </c>
      <c r="N525" s="26" t="b">
        <v>1</v>
      </c>
      <c r="O525" s="26" t="s">
        <v>6983</v>
      </c>
      <c r="P525" s="26" t="s">
        <v>27357</v>
      </c>
      <c r="Q525" s="26" t="s">
        <v>6991</v>
      </c>
      <c r="R525" s="26" t="s">
        <v>25186</v>
      </c>
    </row>
    <row r="526" spans="1:18" x14ac:dyDescent="0.3">
      <c r="A526" s="26"/>
      <c r="B526" s="25" t="s">
        <v>27358</v>
      </c>
      <c r="C526" s="26" t="s">
        <v>27356</v>
      </c>
      <c r="D526" s="26" t="s">
        <v>12248</v>
      </c>
      <c r="E526" s="26" t="s">
        <v>12249</v>
      </c>
      <c r="F526" s="26">
        <v>14729</v>
      </c>
      <c r="G526" s="26">
        <v>909</v>
      </c>
      <c r="H526" s="26">
        <v>138</v>
      </c>
      <c r="I526" s="26">
        <v>344</v>
      </c>
      <c r="J526" s="26">
        <v>0</v>
      </c>
      <c r="K526" s="26">
        <v>0</v>
      </c>
      <c r="L526" s="26">
        <v>10</v>
      </c>
      <c r="M526" s="25" t="b">
        <v>0</v>
      </c>
      <c r="N526" s="26" t="b">
        <v>1</v>
      </c>
      <c r="O526" s="26" t="s">
        <v>6983</v>
      </c>
      <c r="P526" s="26" t="s">
        <v>16478</v>
      </c>
      <c r="Q526" s="26" t="s">
        <v>6991</v>
      </c>
      <c r="R526" s="26" t="s">
        <v>16479</v>
      </c>
    </row>
    <row r="527" spans="1:18" x14ac:dyDescent="0.3">
      <c r="A527" s="26"/>
      <c r="B527" s="25" t="s">
        <v>27359</v>
      </c>
      <c r="C527" s="26" t="s">
        <v>27360</v>
      </c>
      <c r="D527" s="26" t="s">
        <v>14797</v>
      </c>
      <c r="E527" s="26" t="s">
        <v>18791</v>
      </c>
      <c r="F527" s="26">
        <v>10143</v>
      </c>
      <c r="G527" s="26">
        <v>12758</v>
      </c>
      <c r="H527" s="26">
        <v>1058</v>
      </c>
      <c r="I527" s="26">
        <v>1192</v>
      </c>
      <c r="J527" s="26">
        <v>44</v>
      </c>
      <c r="K527" s="26">
        <v>1</v>
      </c>
      <c r="L527" s="26">
        <v>0</v>
      </c>
      <c r="M527" s="25" t="b">
        <v>0</v>
      </c>
      <c r="N527" s="26" t="b">
        <v>0</v>
      </c>
      <c r="O527" s="26" t="s">
        <v>6983</v>
      </c>
      <c r="P527" s="26" t="s">
        <v>27361</v>
      </c>
      <c r="Q527" s="26" t="s">
        <v>10172</v>
      </c>
      <c r="R527" s="26"/>
    </row>
    <row r="528" spans="1:18" x14ac:dyDescent="0.3">
      <c r="A528" s="26"/>
      <c r="B528" s="25" t="s">
        <v>27362</v>
      </c>
      <c r="C528" s="26" t="s">
        <v>27363</v>
      </c>
      <c r="D528" s="26" t="s">
        <v>10202</v>
      </c>
      <c r="E528" s="26" t="s">
        <v>10203</v>
      </c>
      <c r="F528" s="26">
        <v>10892</v>
      </c>
      <c r="G528" s="26">
        <v>15967</v>
      </c>
      <c r="H528" s="26">
        <v>289</v>
      </c>
      <c r="I528" s="26">
        <v>1232</v>
      </c>
      <c r="J528" s="26">
        <v>5</v>
      </c>
      <c r="K528" s="26">
        <v>0</v>
      </c>
      <c r="L528" s="26">
        <v>1</v>
      </c>
      <c r="M528" s="25" t="b">
        <v>0</v>
      </c>
      <c r="N528" s="26" t="b">
        <v>1</v>
      </c>
      <c r="O528" s="26" t="s">
        <v>6983</v>
      </c>
      <c r="P528" s="26" t="s">
        <v>27364</v>
      </c>
      <c r="Q528" s="26" t="s">
        <v>6991</v>
      </c>
      <c r="R528" s="26" t="s">
        <v>10592</v>
      </c>
    </row>
    <row r="529" spans="1:18" x14ac:dyDescent="0.3">
      <c r="A529" s="26"/>
      <c r="B529" s="25" t="s">
        <v>27365</v>
      </c>
      <c r="C529" s="26" t="s">
        <v>27366</v>
      </c>
      <c r="D529" s="26" t="s">
        <v>12248</v>
      </c>
      <c r="E529" s="26" t="s">
        <v>12249</v>
      </c>
      <c r="F529" s="26">
        <v>14729</v>
      </c>
      <c r="G529" s="26">
        <v>909</v>
      </c>
      <c r="H529" s="26">
        <v>138</v>
      </c>
      <c r="I529" s="26">
        <v>344</v>
      </c>
      <c r="J529" s="26">
        <v>0</v>
      </c>
      <c r="K529" s="26">
        <v>0</v>
      </c>
      <c r="L529" s="26">
        <v>16</v>
      </c>
      <c r="M529" s="25" t="b">
        <v>0</v>
      </c>
      <c r="N529" s="26" t="b">
        <v>1</v>
      </c>
      <c r="O529" s="26" t="s">
        <v>6983</v>
      </c>
      <c r="P529" s="26" t="s">
        <v>16133</v>
      </c>
      <c r="Q529" s="26" t="s">
        <v>6991</v>
      </c>
      <c r="R529" s="26" t="s">
        <v>10113</v>
      </c>
    </row>
    <row r="530" spans="1:18" x14ac:dyDescent="0.3">
      <c r="A530" s="26"/>
      <c r="B530" s="25" t="s">
        <v>27367</v>
      </c>
      <c r="C530" s="26" t="s">
        <v>27368</v>
      </c>
      <c r="D530" s="26" t="s">
        <v>25611</v>
      </c>
      <c r="E530" s="26" t="s">
        <v>25612</v>
      </c>
      <c r="F530" s="26">
        <v>4342</v>
      </c>
      <c r="G530" s="26">
        <v>159112</v>
      </c>
      <c r="H530" s="26">
        <v>274</v>
      </c>
      <c r="I530" s="26">
        <v>147</v>
      </c>
      <c r="J530" s="26">
        <v>5</v>
      </c>
      <c r="K530" s="26">
        <v>0</v>
      </c>
      <c r="L530" s="26">
        <v>61</v>
      </c>
      <c r="M530" s="25" t="b">
        <v>0</v>
      </c>
      <c r="N530" s="26" t="b">
        <v>1</v>
      </c>
      <c r="O530" s="26" t="s">
        <v>6983</v>
      </c>
      <c r="P530" s="26" t="s">
        <v>14978</v>
      </c>
      <c r="Q530" s="26" t="s">
        <v>6991</v>
      </c>
      <c r="R530" s="26" t="s">
        <v>6991</v>
      </c>
    </row>
    <row r="531" spans="1:18" x14ac:dyDescent="0.3">
      <c r="A531" s="26"/>
      <c r="B531" s="25" t="s">
        <v>27369</v>
      </c>
      <c r="C531" s="26" t="s">
        <v>27370</v>
      </c>
      <c r="D531" s="26" t="s">
        <v>7545</v>
      </c>
      <c r="E531" s="26" t="s">
        <v>7546</v>
      </c>
      <c r="F531" s="26">
        <v>86075</v>
      </c>
      <c r="G531" s="26">
        <v>145908</v>
      </c>
      <c r="H531" s="26">
        <v>900</v>
      </c>
      <c r="I531" s="26">
        <v>2173</v>
      </c>
      <c r="J531" s="26">
        <v>22</v>
      </c>
      <c r="K531" s="26">
        <v>0</v>
      </c>
      <c r="L531" s="26">
        <v>90</v>
      </c>
      <c r="M531" s="25" t="b">
        <v>0</v>
      </c>
      <c r="N531" s="26" t="b">
        <v>0</v>
      </c>
      <c r="O531" s="26" t="s">
        <v>6983</v>
      </c>
      <c r="P531" s="26" t="s">
        <v>15022</v>
      </c>
      <c r="Q531" s="26" t="s">
        <v>6991</v>
      </c>
      <c r="R531" s="26" t="s">
        <v>6991</v>
      </c>
    </row>
    <row r="532" spans="1:18" x14ac:dyDescent="0.3">
      <c r="A532" s="26"/>
      <c r="B532" s="25" t="s">
        <v>27371</v>
      </c>
      <c r="C532" s="26" t="s">
        <v>27372</v>
      </c>
      <c r="D532" s="26" t="s">
        <v>12248</v>
      </c>
      <c r="E532" s="26" t="s">
        <v>12249</v>
      </c>
      <c r="F532" s="26">
        <v>14729</v>
      </c>
      <c r="G532" s="26">
        <v>909</v>
      </c>
      <c r="H532" s="26">
        <v>138</v>
      </c>
      <c r="I532" s="26">
        <v>344</v>
      </c>
      <c r="J532" s="26">
        <v>0</v>
      </c>
      <c r="K532" s="26">
        <v>0</v>
      </c>
      <c r="L532" s="26">
        <v>38</v>
      </c>
      <c r="M532" s="25" t="b">
        <v>0</v>
      </c>
      <c r="N532" s="26" t="b">
        <v>1</v>
      </c>
      <c r="O532" s="26" t="s">
        <v>6983</v>
      </c>
      <c r="P532" s="26" t="s">
        <v>14826</v>
      </c>
      <c r="Q532" s="26" t="s">
        <v>6991</v>
      </c>
      <c r="R532" s="26" t="s">
        <v>6991</v>
      </c>
    </row>
    <row r="533" spans="1:18" x14ac:dyDescent="0.3">
      <c r="A533" s="26"/>
      <c r="B533" s="25" t="s">
        <v>27373</v>
      </c>
      <c r="C533" s="26" t="s">
        <v>27374</v>
      </c>
      <c r="D533" s="26" t="s">
        <v>12248</v>
      </c>
      <c r="E533" s="26" t="s">
        <v>12249</v>
      </c>
      <c r="F533" s="26">
        <v>14729</v>
      </c>
      <c r="G533" s="26">
        <v>909</v>
      </c>
      <c r="H533" s="26">
        <v>138</v>
      </c>
      <c r="I533" s="26">
        <v>344</v>
      </c>
      <c r="J533" s="26">
        <v>0</v>
      </c>
      <c r="K533" s="26">
        <v>0</v>
      </c>
      <c r="L533" s="26">
        <v>22</v>
      </c>
      <c r="M533" s="25" t="b">
        <v>0</v>
      </c>
      <c r="N533" s="26" t="b">
        <v>1</v>
      </c>
      <c r="O533" s="26" t="s">
        <v>6983</v>
      </c>
      <c r="P533" s="26" t="s">
        <v>16517</v>
      </c>
      <c r="Q533" s="26" t="s">
        <v>6991</v>
      </c>
      <c r="R533" s="26" t="s">
        <v>16518</v>
      </c>
    </row>
    <row r="534" spans="1:18" x14ac:dyDescent="0.3">
      <c r="A534" s="26"/>
      <c r="B534" s="25" t="s">
        <v>27375</v>
      </c>
      <c r="C534" s="26" t="s">
        <v>27374</v>
      </c>
      <c r="D534" s="26" t="s">
        <v>7545</v>
      </c>
      <c r="E534" s="26" t="s">
        <v>7546</v>
      </c>
      <c r="F534" s="26">
        <v>86075</v>
      </c>
      <c r="G534" s="26">
        <v>145908</v>
      </c>
      <c r="H534" s="26">
        <v>900</v>
      </c>
      <c r="I534" s="26">
        <v>2173</v>
      </c>
      <c r="J534" s="26">
        <v>22</v>
      </c>
      <c r="K534" s="26">
        <v>0</v>
      </c>
      <c r="L534" s="26">
        <v>221</v>
      </c>
      <c r="M534" s="25" t="b">
        <v>0</v>
      </c>
      <c r="N534" s="26" t="b">
        <v>0</v>
      </c>
      <c r="O534" s="26" t="s">
        <v>6983</v>
      </c>
      <c r="P534" s="26" t="s">
        <v>10209</v>
      </c>
      <c r="Q534" s="26" t="s">
        <v>10210</v>
      </c>
      <c r="R534" s="26" t="s">
        <v>9561</v>
      </c>
    </row>
    <row r="535" spans="1:18" x14ac:dyDescent="0.3">
      <c r="A535" s="26"/>
      <c r="B535" s="25" t="s">
        <v>27376</v>
      </c>
      <c r="C535" s="26" t="s">
        <v>27377</v>
      </c>
      <c r="D535" s="26" t="s">
        <v>12248</v>
      </c>
      <c r="E535" s="26" t="s">
        <v>12249</v>
      </c>
      <c r="F535" s="26">
        <v>14729</v>
      </c>
      <c r="G535" s="26">
        <v>909</v>
      </c>
      <c r="H535" s="26">
        <v>138</v>
      </c>
      <c r="I535" s="26">
        <v>344</v>
      </c>
      <c r="J535" s="26">
        <v>0</v>
      </c>
      <c r="K535" s="26">
        <v>0</v>
      </c>
      <c r="L535" s="26">
        <v>80</v>
      </c>
      <c r="M535" s="25" t="b">
        <v>0</v>
      </c>
      <c r="N535" s="26" t="b">
        <v>1</v>
      </c>
      <c r="O535" s="26" t="s">
        <v>14469</v>
      </c>
      <c r="P535" s="26" t="s">
        <v>14470</v>
      </c>
      <c r="Q535" s="26" t="s">
        <v>6991</v>
      </c>
      <c r="R535" s="26" t="s">
        <v>6991</v>
      </c>
    </row>
    <row r="536" spans="1:18" x14ac:dyDescent="0.3">
      <c r="A536" s="26"/>
      <c r="B536" s="25" t="s">
        <v>27378</v>
      </c>
      <c r="C536" s="26" t="s">
        <v>27377</v>
      </c>
      <c r="D536" s="26" t="s">
        <v>22536</v>
      </c>
      <c r="E536" s="26" t="s">
        <v>23042</v>
      </c>
      <c r="F536" s="26">
        <v>47469</v>
      </c>
      <c r="G536" s="26">
        <v>15181</v>
      </c>
      <c r="H536" s="26">
        <v>2049</v>
      </c>
      <c r="I536" s="26">
        <v>2309</v>
      </c>
      <c r="J536" s="26">
        <v>98</v>
      </c>
      <c r="K536" s="26">
        <v>0</v>
      </c>
      <c r="L536" s="26">
        <v>0</v>
      </c>
      <c r="M536" s="25" t="b">
        <v>0</v>
      </c>
      <c r="N536" s="26" t="b">
        <v>0</v>
      </c>
      <c r="O536" s="26" t="s">
        <v>6983</v>
      </c>
      <c r="P536" s="26" t="s">
        <v>27379</v>
      </c>
      <c r="Q536" s="26" t="s">
        <v>6991</v>
      </c>
      <c r="R536" s="26"/>
    </row>
    <row r="537" spans="1:18" x14ac:dyDescent="0.3">
      <c r="A537" s="26"/>
      <c r="B537" s="25" t="s">
        <v>27380</v>
      </c>
      <c r="C537" s="26" t="s">
        <v>27381</v>
      </c>
      <c r="D537" s="26" t="s">
        <v>7545</v>
      </c>
      <c r="E537" s="26" t="s">
        <v>7546</v>
      </c>
      <c r="F537" s="26">
        <v>86075</v>
      </c>
      <c r="G537" s="26">
        <v>145908</v>
      </c>
      <c r="H537" s="26">
        <v>900</v>
      </c>
      <c r="I537" s="26">
        <v>2173</v>
      </c>
      <c r="J537" s="26">
        <v>22</v>
      </c>
      <c r="K537" s="26">
        <v>0</v>
      </c>
      <c r="L537" s="26">
        <v>9</v>
      </c>
      <c r="M537" s="25" t="b">
        <v>0</v>
      </c>
      <c r="N537" s="26" t="b">
        <v>0</v>
      </c>
      <c r="O537" s="26" t="s">
        <v>6983</v>
      </c>
      <c r="P537" s="26" t="s">
        <v>19989</v>
      </c>
      <c r="Q537" s="26" t="s">
        <v>6991</v>
      </c>
      <c r="R537" s="26" t="s">
        <v>9561</v>
      </c>
    </row>
    <row r="538" spans="1:18" x14ac:dyDescent="0.3">
      <c r="A538" s="26"/>
      <c r="B538" s="25" t="s">
        <v>27382</v>
      </c>
      <c r="C538" s="26" t="s">
        <v>27383</v>
      </c>
      <c r="D538" s="26" t="s">
        <v>12248</v>
      </c>
      <c r="E538" s="26" t="s">
        <v>12249</v>
      </c>
      <c r="F538" s="26">
        <v>14729</v>
      </c>
      <c r="G538" s="26">
        <v>909</v>
      </c>
      <c r="H538" s="26">
        <v>138</v>
      </c>
      <c r="I538" s="26">
        <v>344</v>
      </c>
      <c r="J538" s="26">
        <v>0</v>
      </c>
      <c r="K538" s="26">
        <v>0</v>
      </c>
      <c r="L538" s="26">
        <v>90</v>
      </c>
      <c r="M538" s="25" t="b">
        <v>0</v>
      </c>
      <c r="N538" s="26" t="b">
        <v>1</v>
      </c>
      <c r="O538" s="26" t="s">
        <v>6983</v>
      </c>
      <c r="P538" s="26" t="s">
        <v>15022</v>
      </c>
      <c r="Q538" s="26" t="s">
        <v>6991</v>
      </c>
      <c r="R538" s="26" t="s">
        <v>6991</v>
      </c>
    </row>
    <row r="539" spans="1:18" x14ac:dyDescent="0.3">
      <c r="A539" s="26"/>
      <c r="B539" s="25" t="s">
        <v>27384</v>
      </c>
      <c r="C539" s="26" t="s">
        <v>27385</v>
      </c>
      <c r="D539" s="26" t="s">
        <v>7545</v>
      </c>
      <c r="E539" s="26" t="s">
        <v>7546</v>
      </c>
      <c r="F539" s="26">
        <v>86075</v>
      </c>
      <c r="G539" s="26">
        <v>145908</v>
      </c>
      <c r="H539" s="26">
        <v>900</v>
      </c>
      <c r="I539" s="26">
        <v>2173</v>
      </c>
      <c r="J539" s="26">
        <v>22</v>
      </c>
      <c r="K539" s="26">
        <v>0</v>
      </c>
      <c r="L539" s="26">
        <v>80</v>
      </c>
      <c r="M539" s="25" t="b">
        <v>0</v>
      </c>
      <c r="N539" s="26" t="b">
        <v>0</v>
      </c>
      <c r="O539" s="26" t="s">
        <v>14469</v>
      </c>
      <c r="P539" s="26" t="s">
        <v>14470</v>
      </c>
      <c r="Q539" s="26" t="s">
        <v>6991</v>
      </c>
      <c r="R539" s="26" t="s">
        <v>6991</v>
      </c>
    </row>
    <row r="540" spans="1:18" x14ac:dyDescent="0.3">
      <c r="A540" s="26"/>
      <c r="B540" s="25" t="s">
        <v>27386</v>
      </c>
      <c r="C540" s="26" t="s">
        <v>27387</v>
      </c>
      <c r="D540" s="26" t="s">
        <v>12248</v>
      </c>
      <c r="E540" s="26" t="s">
        <v>12249</v>
      </c>
      <c r="F540" s="26">
        <v>14729</v>
      </c>
      <c r="G540" s="26">
        <v>909</v>
      </c>
      <c r="H540" s="26">
        <v>138</v>
      </c>
      <c r="I540" s="26">
        <v>344</v>
      </c>
      <c r="J540" s="26">
        <v>0</v>
      </c>
      <c r="K540" s="26">
        <v>0</v>
      </c>
      <c r="L540" s="26">
        <v>13</v>
      </c>
      <c r="M540" s="25" t="b">
        <v>0</v>
      </c>
      <c r="N540" s="26" t="b">
        <v>1</v>
      </c>
      <c r="O540" s="26" t="s">
        <v>6983</v>
      </c>
      <c r="P540" s="26" t="s">
        <v>15681</v>
      </c>
      <c r="Q540" s="26" t="s">
        <v>6991</v>
      </c>
      <c r="R540" s="26" t="s">
        <v>15682</v>
      </c>
    </row>
    <row r="541" spans="1:18" x14ac:dyDescent="0.3">
      <c r="A541" s="26"/>
      <c r="B541" s="25" t="s">
        <v>27388</v>
      </c>
      <c r="C541" s="26" t="s">
        <v>27389</v>
      </c>
      <c r="D541" s="26" t="s">
        <v>27390</v>
      </c>
      <c r="E541" s="26" t="s">
        <v>27391</v>
      </c>
      <c r="F541" s="26">
        <v>16089</v>
      </c>
      <c r="G541" s="26">
        <v>3168</v>
      </c>
      <c r="H541" s="26">
        <v>950</v>
      </c>
      <c r="I541" s="26">
        <v>1357</v>
      </c>
      <c r="J541" s="26">
        <v>54</v>
      </c>
      <c r="K541" s="26">
        <v>0</v>
      </c>
      <c r="L541" s="26">
        <v>0</v>
      </c>
      <c r="M541" s="25" t="b">
        <v>0</v>
      </c>
      <c r="N541" s="26" t="b">
        <v>1</v>
      </c>
      <c r="O541" s="26" t="s">
        <v>6983</v>
      </c>
      <c r="P541" s="26" t="s">
        <v>27392</v>
      </c>
      <c r="Q541" s="26" t="s">
        <v>27393</v>
      </c>
      <c r="R541" s="26" t="s">
        <v>6991</v>
      </c>
    </row>
    <row r="542" spans="1:18" x14ac:dyDescent="0.3">
      <c r="A542" s="26"/>
      <c r="B542" s="25" t="s">
        <v>27394</v>
      </c>
      <c r="C542" s="26" t="s">
        <v>27389</v>
      </c>
      <c r="D542" s="26" t="s">
        <v>27395</v>
      </c>
      <c r="E542" s="26" t="s">
        <v>27396</v>
      </c>
      <c r="F542" s="26">
        <v>21401</v>
      </c>
      <c r="G542" s="26">
        <v>6505</v>
      </c>
      <c r="H542" s="26">
        <v>2193</v>
      </c>
      <c r="I542" s="26">
        <v>2726</v>
      </c>
      <c r="J542" s="26">
        <v>8</v>
      </c>
      <c r="K542" s="26">
        <v>0</v>
      </c>
      <c r="L542" s="26">
        <v>1</v>
      </c>
      <c r="M542" s="25" t="b">
        <v>0</v>
      </c>
      <c r="N542" s="26" t="b">
        <v>1</v>
      </c>
      <c r="O542" s="26" t="s">
        <v>6983</v>
      </c>
      <c r="P542" s="26" t="s">
        <v>27397</v>
      </c>
      <c r="Q542" s="26" t="s">
        <v>6991</v>
      </c>
      <c r="R542" s="26" t="s">
        <v>27398</v>
      </c>
    </row>
    <row r="543" spans="1:18" x14ac:dyDescent="0.3">
      <c r="A543" s="26"/>
      <c r="B543" s="25" t="s">
        <v>27399</v>
      </c>
      <c r="C543" s="26" t="s">
        <v>27400</v>
      </c>
      <c r="D543" s="26" t="s">
        <v>27401</v>
      </c>
      <c r="E543" s="26" t="s">
        <v>27402</v>
      </c>
      <c r="F543" s="26">
        <v>93887</v>
      </c>
      <c r="G543" s="26">
        <v>142718</v>
      </c>
      <c r="H543" s="26">
        <v>1418</v>
      </c>
      <c r="I543" s="26">
        <v>3392</v>
      </c>
      <c r="J543" s="26">
        <v>21</v>
      </c>
      <c r="K543" s="26">
        <v>0</v>
      </c>
      <c r="L543" s="26">
        <v>9</v>
      </c>
      <c r="M543" s="25" t="b">
        <v>0</v>
      </c>
      <c r="N543" s="26" t="b">
        <v>0</v>
      </c>
      <c r="O543" s="26" t="s">
        <v>7101</v>
      </c>
      <c r="P543" s="26" t="s">
        <v>8075</v>
      </c>
      <c r="Q543" s="26"/>
      <c r="R543" s="26" t="s">
        <v>7103</v>
      </c>
    </row>
    <row r="544" spans="1:18" x14ac:dyDescent="0.3">
      <c r="A544" s="26"/>
      <c r="B544" s="25" t="s">
        <v>27403</v>
      </c>
      <c r="C544" s="26" t="s">
        <v>27400</v>
      </c>
      <c r="D544" s="26" t="s">
        <v>10804</v>
      </c>
      <c r="E544" s="26" t="s">
        <v>10805</v>
      </c>
      <c r="F544" s="26">
        <v>17686</v>
      </c>
      <c r="G544" s="26">
        <v>54217</v>
      </c>
      <c r="H544" s="26">
        <v>850</v>
      </c>
      <c r="I544" s="26">
        <v>1180</v>
      </c>
      <c r="J544" s="26">
        <v>22</v>
      </c>
      <c r="K544" s="26">
        <v>1</v>
      </c>
      <c r="L544" s="26">
        <v>0</v>
      </c>
      <c r="M544" s="25" t="b">
        <v>0</v>
      </c>
      <c r="N544" s="26" t="b">
        <v>0</v>
      </c>
      <c r="O544" s="26" t="s">
        <v>6983</v>
      </c>
      <c r="P544" s="26" t="s">
        <v>27404</v>
      </c>
      <c r="Q544" s="26" t="s">
        <v>6991</v>
      </c>
      <c r="R544" s="26"/>
    </row>
    <row r="545" spans="1:18" x14ac:dyDescent="0.3">
      <c r="A545" s="26"/>
      <c r="B545" s="25" t="s">
        <v>27405</v>
      </c>
      <c r="C545" s="26" t="s">
        <v>27406</v>
      </c>
      <c r="D545" s="26" t="s">
        <v>12118</v>
      </c>
      <c r="E545" s="26" t="s">
        <v>12119</v>
      </c>
      <c r="F545" s="26">
        <v>207366</v>
      </c>
      <c r="G545" s="26">
        <v>302211</v>
      </c>
      <c r="H545" s="26">
        <v>1691</v>
      </c>
      <c r="I545" s="26">
        <v>1519</v>
      </c>
      <c r="J545" s="26">
        <v>102</v>
      </c>
      <c r="K545" s="26">
        <v>3</v>
      </c>
      <c r="L545" s="26">
        <v>0</v>
      </c>
      <c r="M545" s="25" t="b">
        <v>0</v>
      </c>
      <c r="N545" s="26" t="b">
        <v>1</v>
      </c>
      <c r="O545" s="26" t="s">
        <v>6983</v>
      </c>
      <c r="P545" s="26" t="s">
        <v>27407</v>
      </c>
      <c r="Q545" s="26" t="s">
        <v>6991</v>
      </c>
      <c r="R545" s="26" t="s">
        <v>25323</v>
      </c>
    </row>
    <row r="546" spans="1:18" x14ac:dyDescent="0.3">
      <c r="A546" s="26"/>
      <c r="B546" s="25" t="s">
        <v>27408</v>
      </c>
      <c r="C546" s="26" t="s">
        <v>27406</v>
      </c>
      <c r="D546" s="26" t="s">
        <v>7492</v>
      </c>
      <c r="E546" s="26" t="s">
        <v>7493</v>
      </c>
      <c r="F546" s="26">
        <v>50731</v>
      </c>
      <c r="G546" s="26">
        <v>38740</v>
      </c>
      <c r="H546" s="26">
        <v>2059</v>
      </c>
      <c r="I546" s="26">
        <v>4989</v>
      </c>
      <c r="J546" s="26">
        <v>23</v>
      </c>
      <c r="K546" s="26">
        <v>2</v>
      </c>
      <c r="L546" s="26">
        <v>0</v>
      </c>
      <c r="M546" s="25" t="b">
        <v>0</v>
      </c>
      <c r="N546" s="26" t="b">
        <v>1</v>
      </c>
      <c r="O546" s="26" t="s">
        <v>6983</v>
      </c>
      <c r="P546" s="26" t="s">
        <v>27409</v>
      </c>
      <c r="Q546" s="26" t="s">
        <v>6991</v>
      </c>
      <c r="R546" s="26" t="s">
        <v>27410</v>
      </c>
    </row>
    <row r="547" spans="1:18" x14ac:dyDescent="0.3">
      <c r="A547" s="26"/>
      <c r="B547" s="25" t="s">
        <v>27411</v>
      </c>
      <c r="C547" s="26" t="s">
        <v>27412</v>
      </c>
      <c r="D547" s="26" t="s">
        <v>25611</v>
      </c>
      <c r="E547" s="26" t="s">
        <v>25612</v>
      </c>
      <c r="F547" s="26">
        <v>4342</v>
      </c>
      <c r="G547" s="26">
        <v>159112</v>
      </c>
      <c r="H547" s="26">
        <v>274</v>
      </c>
      <c r="I547" s="26">
        <v>147</v>
      </c>
      <c r="J547" s="26">
        <v>5</v>
      </c>
      <c r="K547" s="26">
        <v>0</v>
      </c>
      <c r="L547" s="26">
        <v>71</v>
      </c>
      <c r="M547" s="25" t="b">
        <v>0</v>
      </c>
      <c r="N547" s="26" t="b">
        <v>1</v>
      </c>
      <c r="O547" s="26" t="s">
        <v>6983</v>
      </c>
      <c r="P547" s="26" t="s">
        <v>15012</v>
      </c>
      <c r="Q547" s="26" t="s">
        <v>6991</v>
      </c>
      <c r="R547" s="26" t="s">
        <v>6991</v>
      </c>
    </row>
    <row r="548" spans="1:18" x14ac:dyDescent="0.3">
      <c r="A548" s="26"/>
      <c r="B548" s="25" t="s">
        <v>27413</v>
      </c>
      <c r="C548" s="26" t="s">
        <v>27414</v>
      </c>
      <c r="D548" s="26" t="s">
        <v>27401</v>
      </c>
      <c r="E548" s="26" t="s">
        <v>27402</v>
      </c>
      <c r="F548" s="26">
        <v>93887</v>
      </c>
      <c r="G548" s="26">
        <v>142718</v>
      </c>
      <c r="H548" s="26">
        <v>1418</v>
      </c>
      <c r="I548" s="26">
        <v>3392</v>
      </c>
      <c r="J548" s="26">
        <v>21</v>
      </c>
      <c r="K548" s="26">
        <v>0</v>
      </c>
      <c r="L548" s="26">
        <v>6</v>
      </c>
      <c r="M548" s="25" t="b">
        <v>0</v>
      </c>
      <c r="N548" s="26" t="b">
        <v>0</v>
      </c>
      <c r="O548" s="26" t="s">
        <v>7101</v>
      </c>
      <c r="P548" s="26" t="s">
        <v>7102</v>
      </c>
      <c r="Q548" s="26" t="s">
        <v>6991</v>
      </c>
      <c r="R548" s="26" t="s">
        <v>7103</v>
      </c>
    </row>
    <row r="549" spans="1:18" x14ac:dyDescent="0.3">
      <c r="A549" s="26"/>
      <c r="B549" s="25" t="s">
        <v>27415</v>
      </c>
      <c r="C549" s="26" t="s">
        <v>27416</v>
      </c>
      <c r="D549" s="26" t="s">
        <v>10121</v>
      </c>
      <c r="E549" s="26" t="s">
        <v>10122</v>
      </c>
      <c r="F549" s="26">
        <v>42129</v>
      </c>
      <c r="G549" s="26">
        <v>2</v>
      </c>
      <c r="H549" s="26">
        <v>1907</v>
      </c>
      <c r="I549" s="26">
        <v>1166</v>
      </c>
      <c r="J549" s="26">
        <v>37</v>
      </c>
      <c r="K549" s="26">
        <v>2</v>
      </c>
      <c r="L549" s="26">
        <v>1</v>
      </c>
      <c r="M549" s="25" t="b">
        <v>0</v>
      </c>
      <c r="N549" s="26" t="b">
        <v>0</v>
      </c>
      <c r="O549" s="26" t="s">
        <v>6983</v>
      </c>
      <c r="P549" s="26" t="s">
        <v>27417</v>
      </c>
      <c r="Q549" s="26" t="s">
        <v>27418</v>
      </c>
      <c r="R549" s="26"/>
    </row>
    <row r="550" spans="1:18" x14ac:dyDescent="0.3">
      <c r="A550" s="26"/>
      <c r="B550" s="25" t="s">
        <v>27419</v>
      </c>
      <c r="C550" s="26" t="s">
        <v>27420</v>
      </c>
      <c r="D550" s="26" t="s">
        <v>10121</v>
      </c>
      <c r="E550" s="26" t="s">
        <v>10122</v>
      </c>
      <c r="F550" s="26">
        <v>42129</v>
      </c>
      <c r="G550" s="26">
        <v>2</v>
      </c>
      <c r="H550" s="26">
        <v>1907</v>
      </c>
      <c r="I550" s="26">
        <v>1166</v>
      </c>
      <c r="J550" s="26">
        <v>37</v>
      </c>
      <c r="K550" s="26">
        <v>4</v>
      </c>
      <c r="L550" s="26">
        <v>2</v>
      </c>
      <c r="M550" s="25" t="b">
        <v>0</v>
      </c>
      <c r="N550" s="26" t="b">
        <v>0</v>
      </c>
      <c r="O550" s="26" t="s">
        <v>6983</v>
      </c>
      <c r="P550" s="26" t="s">
        <v>27421</v>
      </c>
      <c r="Q550" s="26" t="s">
        <v>27422</v>
      </c>
      <c r="R550" s="26"/>
    </row>
    <row r="551" spans="1:18" x14ac:dyDescent="0.3">
      <c r="A551" s="26"/>
      <c r="B551" s="25" t="s">
        <v>27423</v>
      </c>
      <c r="C551" s="26" t="s">
        <v>27420</v>
      </c>
      <c r="D551" s="26" t="s">
        <v>10121</v>
      </c>
      <c r="E551" s="26" t="s">
        <v>10122</v>
      </c>
      <c r="F551" s="26">
        <v>42129</v>
      </c>
      <c r="G551" s="26">
        <v>2</v>
      </c>
      <c r="H551" s="26">
        <v>1907</v>
      </c>
      <c r="I551" s="26">
        <v>1166</v>
      </c>
      <c r="J551" s="26">
        <v>37</v>
      </c>
      <c r="K551" s="26">
        <v>2</v>
      </c>
      <c r="L551" s="26">
        <v>1</v>
      </c>
      <c r="M551" s="25" t="b">
        <v>0</v>
      </c>
      <c r="N551" s="26" t="b">
        <v>0</v>
      </c>
      <c r="O551" s="26" t="s">
        <v>6983</v>
      </c>
      <c r="P551" s="26" t="s">
        <v>27424</v>
      </c>
      <c r="Q551" s="26" t="s">
        <v>26440</v>
      </c>
      <c r="R551" s="26"/>
    </row>
    <row r="552" spans="1:18" x14ac:dyDescent="0.3">
      <c r="A552" s="26"/>
      <c r="B552" s="25" t="s">
        <v>27425</v>
      </c>
      <c r="C552" s="26" t="s">
        <v>27426</v>
      </c>
      <c r="D552" s="26" t="s">
        <v>25611</v>
      </c>
      <c r="E552" s="26" t="s">
        <v>25612</v>
      </c>
      <c r="F552" s="26">
        <v>4342</v>
      </c>
      <c r="G552" s="26">
        <v>159113</v>
      </c>
      <c r="H552" s="26">
        <v>274</v>
      </c>
      <c r="I552" s="26">
        <v>147</v>
      </c>
      <c r="J552" s="26">
        <v>5</v>
      </c>
      <c r="K552" s="26">
        <v>0</v>
      </c>
      <c r="L552" s="26">
        <v>62</v>
      </c>
      <c r="M552" s="25" t="b">
        <v>0</v>
      </c>
      <c r="N552" s="26" t="b">
        <v>1</v>
      </c>
      <c r="O552" s="26" t="s">
        <v>6983</v>
      </c>
      <c r="P552" s="26" t="s">
        <v>14975</v>
      </c>
      <c r="Q552" s="26" t="s">
        <v>6991</v>
      </c>
      <c r="R552" s="26" t="s">
        <v>6991</v>
      </c>
    </row>
    <row r="553" spans="1:18" x14ac:dyDescent="0.3">
      <c r="A553" s="26"/>
      <c r="B553" s="25" t="s">
        <v>27427</v>
      </c>
      <c r="C553" s="26" t="s">
        <v>27426</v>
      </c>
      <c r="D553" s="26" t="s">
        <v>23539</v>
      </c>
      <c r="E553" s="26" t="s">
        <v>23540</v>
      </c>
      <c r="F553" s="26">
        <v>69456</v>
      </c>
      <c r="G553" s="26">
        <v>55417</v>
      </c>
      <c r="H553" s="26">
        <v>7713</v>
      </c>
      <c r="I553" s="26">
        <v>2623</v>
      </c>
      <c r="J553" s="26">
        <v>72</v>
      </c>
      <c r="K553" s="26">
        <v>1</v>
      </c>
      <c r="L553" s="26">
        <v>0</v>
      </c>
      <c r="M553" s="25" t="b">
        <v>0</v>
      </c>
      <c r="N553" s="26" t="b">
        <v>1</v>
      </c>
      <c r="O553" s="26" t="s">
        <v>6983</v>
      </c>
      <c r="P553" s="26" t="s">
        <v>27428</v>
      </c>
      <c r="Q553" s="26" t="s">
        <v>6991</v>
      </c>
      <c r="R553" s="26"/>
    </row>
    <row r="554" spans="1:18" x14ac:dyDescent="0.3">
      <c r="A554" s="26"/>
      <c r="B554" s="25" t="s">
        <v>27429</v>
      </c>
      <c r="C554" s="26" t="s">
        <v>27426</v>
      </c>
      <c r="D554" s="26" t="s">
        <v>22536</v>
      </c>
      <c r="E554" s="26" t="s">
        <v>23042</v>
      </c>
      <c r="F554" s="26">
        <v>47469</v>
      </c>
      <c r="G554" s="26">
        <v>15181</v>
      </c>
      <c r="H554" s="26">
        <v>2049</v>
      </c>
      <c r="I554" s="26">
        <v>2309</v>
      </c>
      <c r="J554" s="26">
        <v>98</v>
      </c>
      <c r="K554" s="26">
        <v>1</v>
      </c>
      <c r="L554" s="26">
        <v>0</v>
      </c>
      <c r="M554" s="25" t="b">
        <v>0</v>
      </c>
      <c r="N554" s="26" t="b">
        <v>0</v>
      </c>
      <c r="O554" s="26" t="s">
        <v>6983</v>
      </c>
      <c r="P554" s="26" t="s">
        <v>27430</v>
      </c>
      <c r="Q554" s="26" t="s">
        <v>6991</v>
      </c>
      <c r="R554" s="26"/>
    </row>
    <row r="555" spans="1:18" x14ac:dyDescent="0.3">
      <c r="A555" s="26"/>
      <c r="B555" s="25" t="s">
        <v>27431</v>
      </c>
      <c r="C555" s="26" t="s">
        <v>27432</v>
      </c>
      <c r="D555" s="26" t="s">
        <v>25496</v>
      </c>
      <c r="E555" s="26" t="s">
        <v>25497</v>
      </c>
      <c r="F555" s="26">
        <v>53357</v>
      </c>
      <c r="G555" s="26">
        <v>41628</v>
      </c>
      <c r="H555" s="26">
        <v>1113</v>
      </c>
      <c r="I555" s="26">
        <v>684</v>
      </c>
      <c r="J555" s="26">
        <v>36</v>
      </c>
      <c r="K555" s="26">
        <v>2</v>
      </c>
      <c r="L555" s="26">
        <v>1</v>
      </c>
      <c r="M555" s="25" t="b">
        <v>0</v>
      </c>
      <c r="N555" s="26" t="b">
        <v>0</v>
      </c>
      <c r="O555" s="26" t="s">
        <v>6983</v>
      </c>
      <c r="P555" s="26" t="s">
        <v>27433</v>
      </c>
      <c r="Q555" s="26" t="s">
        <v>6991</v>
      </c>
      <c r="R555" s="26"/>
    </row>
    <row r="556" spans="1:18" x14ac:dyDescent="0.3">
      <c r="A556" s="26"/>
      <c r="B556" s="25" t="s">
        <v>27434</v>
      </c>
      <c r="C556" s="26" t="s">
        <v>27435</v>
      </c>
      <c r="D556" s="26" t="s">
        <v>10149</v>
      </c>
      <c r="E556" s="26" t="s">
        <v>10150</v>
      </c>
      <c r="F556" s="26">
        <v>209359</v>
      </c>
      <c r="G556" s="26">
        <v>162364</v>
      </c>
      <c r="H556" s="26">
        <v>3122</v>
      </c>
      <c r="I556" s="26">
        <v>3253</v>
      </c>
      <c r="J556" s="26">
        <v>281</v>
      </c>
      <c r="K556" s="26">
        <v>0</v>
      </c>
      <c r="L556" s="26">
        <v>3</v>
      </c>
      <c r="M556" s="25" t="b">
        <v>0</v>
      </c>
      <c r="N556" s="26" t="b">
        <v>0</v>
      </c>
      <c r="O556" s="26" t="s">
        <v>6983</v>
      </c>
      <c r="P556" s="26" t="s">
        <v>24274</v>
      </c>
      <c r="Q556" s="26" t="s">
        <v>6991</v>
      </c>
      <c r="R556" s="26" t="s">
        <v>24275</v>
      </c>
    </row>
    <row r="557" spans="1:18" x14ac:dyDescent="0.3">
      <c r="A557" s="26"/>
      <c r="B557" s="25" t="s">
        <v>27436</v>
      </c>
      <c r="C557" s="26" t="s">
        <v>27435</v>
      </c>
      <c r="D557" s="26" t="s">
        <v>22279</v>
      </c>
      <c r="E557" s="26" t="s">
        <v>25492</v>
      </c>
      <c r="F557" s="26">
        <v>58931</v>
      </c>
      <c r="G557" s="26">
        <v>3305</v>
      </c>
      <c r="H557" s="26">
        <v>2392</v>
      </c>
      <c r="I557" s="26">
        <v>1873</v>
      </c>
      <c r="J557" s="26">
        <v>51</v>
      </c>
      <c r="K557" s="26">
        <v>1</v>
      </c>
      <c r="L557" s="26">
        <v>0</v>
      </c>
      <c r="M557" s="25" t="b">
        <v>0</v>
      </c>
      <c r="N557" s="26" t="b">
        <v>1</v>
      </c>
      <c r="O557" s="26" t="s">
        <v>6983</v>
      </c>
      <c r="P557" s="26" t="s">
        <v>27437</v>
      </c>
      <c r="Q557" s="26" t="s">
        <v>6991</v>
      </c>
      <c r="R557" s="26"/>
    </row>
    <row r="558" spans="1:18" x14ac:dyDescent="0.3">
      <c r="A558" s="26"/>
      <c r="B558" s="25" t="s">
        <v>27438</v>
      </c>
      <c r="C558" s="26" t="s">
        <v>27439</v>
      </c>
      <c r="D558" s="26" t="s">
        <v>25611</v>
      </c>
      <c r="E558" s="26" t="s">
        <v>25612</v>
      </c>
      <c r="F558" s="26">
        <v>4342</v>
      </c>
      <c r="G558" s="26">
        <v>159113</v>
      </c>
      <c r="H558" s="26">
        <v>274</v>
      </c>
      <c r="I558" s="26">
        <v>147</v>
      </c>
      <c r="J558" s="26">
        <v>5</v>
      </c>
      <c r="K558" s="26">
        <v>0</v>
      </c>
      <c r="L558" s="26">
        <v>66</v>
      </c>
      <c r="M558" s="25" t="b">
        <v>0</v>
      </c>
      <c r="N558" s="26" t="b">
        <v>1</v>
      </c>
      <c r="O558" s="26" t="s">
        <v>6983</v>
      </c>
      <c r="P558" s="26" t="s">
        <v>15007</v>
      </c>
      <c r="Q558" s="26" t="s">
        <v>6991</v>
      </c>
      <c r="R558" s="26" t="s">
        <v>6991</v>
      </c>
    </row>
    <row r="559" spans="1:18" x14ac:dyDescent="0.3">
      <c r="A559" s="26"/>
      <c r="B559" s="25" t="s">
        <v>27440</v>
      </c>
      <c r="C559" s="26" t="s">
        <v>27441</v>
      </c>
      <c r="D559" s="26" t="s">
        <v>25586</v>
      </c>
      <c r="E559" s="26" t="s">
        <v>25587</v>
      </c>
      <c r="F559" s="26">
        <v>2163</v>
      </c>
      <c r="G559" s="26">
        <v>250</v>
      </c>
      <c r="H559" s="26">
        <v>24</v>
      </c>
      <c r="I559" s="26">
        <v>181</v>
      </c>
      <c r="J559" s="26">
        <v>3</v>
      </c>
      <c r="K559" s="26">
        <v>1</v>
      </c>
      <c r="L559" s="26">
        <v>0</v>
      </c>
      <c r="M559" s="25" t="b">
        <v>0</v>
      </c>
      <c r="N559" s="26" t="b">
        <v>0</v>
      </c>
      <c r="O559" s="26" t="s">
        <v>6983</v>
      </c>
      <c r="P559" s="26" t="s">
        <v>27442</v>
      </c>
      <c r="Q559" s="26" t="s">
        <v>25589</v>
      </c>
      <c r="R559" s="26"/>
    </row>
    <row r="560" spans="1:18" x14ac:dyDescent="0.3">
      <c r="A560" s="26"/>
      <c r="B560" s="25" t="s">
        <v>27443</v>
      </c>
      <c r="C560" s="26" t="s">
        <v>27441</v>
      </c>
      <c r="D560" s="26" t="s">
        <v>16575</v>
      </c>
      <c r="E560" s="26" t="s">
        <v>25516</v>
      </c>
      <c r="F560" s="26">
        <v>591767</v>
      </c>
      <c r="G560" s="26">
        <v>102</v>
      </c>
      <c r="H560" s="26">
        <v>25367</v>
      </c>
      <c r="I560" s="26">
        <v>1155</v>
      </c>
      <c r="J560" s="26">
        <v>764</v>
      </c>
      <c r="K560" s="26">
        <v>2</v>
      </c>
      <c r="L560" s="26">
        <v>0</v>
      </c>
      <c r="M560" s="25" t="b">
        <v>1</v>
      </c>
      <c r="N560" s="26" t="b">
        <v>1</v>
      </c>
      <c r="O560" s="26" t="s">
        <v>6983</v>
      </c>
      <c r="P560" s="26" t="s">
        <v>27444</v>
      </c>
      <c r="Q560" s="26" t="s">
        <v>6991</v>
      </c>
      <c r="R560" s="26"/>
    </row>
    <row r="561" spans="1:18" x14ac:dyDescent="0.3">
      <c r="A561" s="26"/>
      <c r="B561" s="25" t="s">
        <v>27445</v>
      </c>
      <c r="C561" s="26" t="s">
        <v>27446</v>
      </c>
      <c r="D561" s="26" t="s">
        <v>7492</v>
      </c>
      <c r="E561" s="26" t="s">
        <v>7493</v>
      </c>
      <c r="F561" s="26">
        <v>50731</v>
      </c>
      <c r="G561" s="26">
        <v>38740</v>
      </c>
      <c r="H561" s="26">
        <v>2059</v>
      </c>
      <c r="I561" s="26">
        <v>4989</v>
      </c>
      <c r="J561" s="26">
        <v>23</v>
      </c>
      <c r="K561" s="26">
        <v>5</v>
      </c>
      <c r="L561" s="26">
        <v>2</v>
      </c>
      <c r="M561" s="25" t="b">
        <v>0</v>
      </c>
      <c r="N561" s="26" t="b">
        <v>1</v>
      </c>
      <c r="O561" s="26" t="s">
        <v>6983</v>
      </c>
      <c r="P561" s="26" t="s">
        <v>27447</v>
      </c>
      <c r="Q561" s="26" t="s">
        <v>6991</v>
      </c>
      <c r="R561" s="26"/>
    </row>
    <row r="562" spans="1:18" x14ac:dyDescent="0.3">
      <c r="A562" s="26"/>
      <c r="B562" s="25" t="s">
        <v>27448</v>
      </c>
      <c r="C562" s="26" t="s">
        <v>27449</v>
      </c>
      <c r="D562" s="26" t="s">
        <v>16479</v>
      </c>
      <c r="E562" s="26" t="s">
        <v>25725</v>
      </c>
      <c r="F562" s="26">
        <v>21277</v>
      </c>
      <c r="G562" s="26">
        <v>7968</v>
      </c>
      <c r="H562" s="26">
        <v>312</v>
      </c>
      <c r="I562" s="26">
        <v>738</v>
      </c>
      <c r="J562" s="26">
        <v>8</v>
      </c>
      <c r="K562" s="26">
        <v>0</v>
      </c>
      <c r="L562" s="26">
        <v>0</v>
      </c>
      <c r="M562" s="25" t="b">
        <v>0</v>
      </c>
      <c r="N562" s="26" t="b">
        <v>0</v>
      </c>
      <c r="O562" s="26" t="s">
        <v>6983</v>
      </c>
      <c r="P562" s="26" t="s">
        <v>27450</v>
      </c>
      <c r="Q562" s="26" t="s">
        <v>6991</v>
      </c>
      <c r="R562" s="26"/>
    </row>
    <row r="563" spans="1:18" x14ac:dyDescent="0.3">
      <c r="A563" s="26"/>
      <c r="B563" s="25" t="s">
        <v>27451</v>
      </c>
      <c r="C563" s="26" t="s">
        <v>27452</v>
      </c>
      <c r="D563" s="26" t="s">
        <v>6988</v>
      </c>
      <c r="E563" s="26" t="s">
        <v>6989</v>
      </c>
      <c r="F563" s="26">
        <v>15345</v>
      </c>
      <c r="G563" s="26">
        <v>28782</v>
      </c>
      <c r="H563" s="26">
        <v>4088</v>
      </c>
      <c r="I563" s="26">
        <v>4999</v>
      </c>
      <c r="J563" s="26">
        <v>26</v>
      </c>
      <c r="K563" s="26">
        <v>0</v>
      </c>
      <c r="L563" s="26">
        <v>3</v>
      </c>
      <c r="M563" s="25" t="b">
        <v>0</v>
      </c>
      <c r="N563" s="26" t="b">
        <v>0</v>
      </c>
      <c r="O563" s="26" t="s">
        <v>6983</v>
      </c>
      <c r="P563" s="26" t="s">
        <v>14150</v>
      </c>
      <c r="Q563" s="26" t="s">
        <v>6991</v>
      </c>
      <c r="R563" s="26" t="s">
        <v>6988</v>
      </c>
    </row>
    <row r="564" spans="1:18" x14ac:dyDescent="0.3">
      <c r="A564" s="26"/>
      <c r="B564" s="25" t="s">
        <v>27453</v>
      </c>
      <c r="C564" s="26" t="s">
        <v>27454</v>
      </c>
      <c r="D564" s="26" t="s">
        <v>25611</v>
      </c>
      <c r="E564" s="26" t="s">
        <v>25612</v>
      </c>
      <c r="F564" s="26">
        <v>4342</v>
      </c>
      <c r="G564" s="26">
        <v>159113</v>
      </c>
      <c r="H564" s="26">
        <v>274</v>
      </c>
      <c r="I564" s="26">
        <v>147</v>
      </c>
      <c r="J564" s="26">
        <v>5</v>
      </c>
      <c r="K564" s="26">
        <v>0</v>
      </c>
      <c r="L564" s="26">
        <v>73</v>
      </c>
      <c r="M564" s="25" t="b">
        <v>0</v>
      </c>
      <c r="N564" s="26" t="b">
        <v>1</v>
      </c>
      <c r="O564" s="26" t="s">
        <v>6983</v>
      </c>
      <c r="P564" s="26" t="s">
        <v>14969</v>
      </c>
      <c r="Q564" s="26" t="s">
        <v>6991</v>
      </c>
      <c r="R564" s="26" t="s">
        <v>6991</v>
      </c>
    </row>
    <row r="565" spans="1:18" x14ac:dyDescent="0.3">
      <c r="A565" s="26"/>
      <c r="B565" s="25" t="s">
        <v>27455</v>
      </c>
      <c r="C565" s="26" t="s">
        <v>27456</v>
      </c>
      <c r="D565" s="26" t="s">
        <v>8002</v>
      </c>
      <c r="E565" s="26" t="s">
        <v>8003</v>
      </c>
      <c r="F565" s="26">
        <v>34136</v>
      </c>
      <c r="G565" s="26">
        <v>45405</v>
      </c>
      <c r="H565" s="26">
        <v>5344</v>
      </c>
      <c r="I565" s="26">
        <v>5027</v>
      </c>
      <c r="J565" s="26">
        <v>69</v>
      </c>
      <c r="K565" s="26">
        <v>0</v>
      </c>
      <c r="L565" s="26">
        <v>3</v>
      </c>
      <c r="M565" s="25" t="b">
        <v>0</v>
      </c>
      <c r="N565" s="26" t="b">
        <v>0</v>
      </c>
      <c r="O565" s="26" t="s">
        <v>6983</v>
      </c>
      <c r="P565" s="26" t="s">
        <v>24274</v>
      </c>
      <c r="Q565" s="26" t="s">
        <v>6991</v>
      </c>
      <c r="R565" s="26" t="s">
        <v>24275</v>
      </c>
    </row>
    <row r="566" spans="1:18" x14ac:dyDescent="0.3">
      <c r="A566" s="26"/>
      <c r="B566" s="25" t="s">
        <v>27457</v>
      </c>
      <c r="C566" s="26" t="s">
        <v>27458</v>
      </c>
      <c r="D566" s="26" t="s">
        <v>24404</v>
      </c>
      <c r="E566" s="26" t="s">
        <v>24405</v>
      </c>
      <c r="F566" s="26">
        <v>92175</v>
      </c>
      <c r="G566" s="26">
        <v>3456</v>
      </c>
      <c r="H566" s="26">
        <v>2795</v>
      </c>
      <c r="I566" s="26">
        <v>1737</v>
      </c>
      <c r="J566" s="26">
        <v>60</v>
      </c>
      <c r="K566" s="26">
        <v>0</v>
      </c>
      <c r="L566" s="26">
        <v>0</v>
      </c>
      <c r="M566" s="25" t="b">
        <v>0</v>
      </c>
      <c r="N566" s="26" t="b">
        <v>0</v>
      </c>
      <c r="O566" s="26" t="s">
        <v>6983</v>
      </c>
      <c r="P566" s="26" t="s">
        <v>27459</v>
      </c>
      <c r="Q566" s="26" t="s">
        <v>6991</v>
      </c>
      <c r="R566" s="26"/>
    </row>
    <row r="567" spans="1:18" x14ac:dyDescent="0.3">
      <c r="A567" s="26"/>
      <c r="B567" s="25" t="s">
        <v>27460</v>
      </c>
      <c r="C567" s="26" t="s">
        <v>27461</v>
      </c>
      <c r="D567" s="26" t="s">
        <v>6991</v>
      </c>
      <c r="E567" s="26" t="s">
        <v>7861</v>
      </c>
      <c r="F567" s="26">
        <v>7776</v>
      </c>
      <c r="G567" s="26">
        <v>3259</v>
      </c>
      <c r="H567" s="26">
        <v>306764</v>
      </c>
      <c r="I567" s="26">
        <v>121</v>
      </c>
      <c r="J567" s="26">
        <v>1146</v>
      </c>
      <c r="K567" s="26">
        <v>4</v>
      </c>
      <c r="L567" s="26">
        <v>0</v>
      </c>
      <c r="M567" s="25" t="b">
        <v>1</v>
      </c>
      <c r="N567" s="26" t="b">
        <v>0</v>
      </c>
      <c r="O567" s="26" t="s">
        <v>6983</v>
      </c>
      <c r="P567" s="26" t="s">
        <v>27462</v>
      </c>
      <c r="Q567" s="26" t="s">
        <v>6991</v>
      </c>
      <c r="R567" s="26" t="s">
        <v>27463</v>
      </c>
    </row>
    <row r="568" spans="1:18" x14ac:dyDescent="0.3">
      <c r="A568" s="26"/>
      <c r="B568" s="25" t="s">
        <v>27464</v>
      </c>
      <c r="C568" s="26" t="s">
        <v>27461</v>
      </c>
      <c r="D568" s="26" t="s">
        <v>14003</v>
      </c>
      <c r="E568" s="26" t="s">
        <v>14004</v>
      </c>
      <c r="F568" s="26">
        <v>84407</v>
      </c>
      <c r="G568" s="26">
        <v>115197</v>
      </c>
      <c r="H568" s="26">
        <v>4247</v>
      </c>
      <c r="I568" s="26">
        <v>221</v>
      </c>
      <c r="J568" s="26">
        <v>119</v>
      </c>
      <c r="K568" s="26">
        <v>15</v>
      </c>
      <c r="L568" s="26">
        <v>5</v>
      </c>
      <c r="M568" s="25" t="b">
        <v>0</v>
      </c>
      <c r="N568" s="26" t="b">
        <v>0</v>
      </c>
      <c r="O568" s="26" t="s">
        <v>6983</v>
      </c>
      <c r="P568" s="26" t="s">
        <v>27465</v>
      </c>
      <c r="Q568" s="26" t="s">
        <v>6991</v>
      </c>
      <c r="R568" s="26"/>
    </row>
    <row r="569" spans="1:18" x14ac:dyDescent="0.3">
      <c r="A569" s="26"/>
      <c r="B569" s="25" t="s">
        <v>27466</v>
      </c>
      <c r="C569" s="26" t="s">
        <v>27467</v>
      </c>
      <c r="D569" s="26" t="s">
        <v>25611</v>
      </c>
      <c r="E569" s="26" t="s">
        <v>25612</v>
      </c>
      <c r="F569" s="26">
        <v>4342</v>
      </c>
      <c r="G569" s="26">
        <v>159113</v>
      </c>
      <c r="H569" s="26">
        <v>274</v>
      </c>
      <c r="I569" s="26">
        <v>147</v>
      </c>
      <c r="J569" s="26">
        <v>5</v>
      </c>
      <c r="K569" s="26">
        <v>0</v>
      </c>
      <c r="L569" s="26">
        <v>88</v>
      </c>
      <c r="M569" s="25" t="b">
        <v>0</v>
      </c>
      <c r="N569" s="26" t="b">
        <v>1</v>
      </c>
      <c r="O569" s="26" t="s">
        <v>6983</v>
      </c>
      <c r="P569" s="26" t="s">
        <v>14966</v>
      </c>
      <c r="Q569" s="26" t="s">
        <v>6991</v>
      </c>
      <c r="R569" s="26" t="s">
        <v>6991</v>
      </c>
    </row>
    <row r="570" spans="1:18" x14ac:dyDescent="0.3">
      <c r="A570" s="26"/>
      <c r="B570" s="25" t="s">
        <v>27468</v>
      </c>
      <c r="C570" s="26" t="s">
        <v>27469</v>
      </c>
      <c r="D570" s="26" t="s">
        <v>27163</v>
      </c>
      <c r="E570" s="26" t="s">
        <v>27164</v>
      </c>
      <c r="F570" s="26">
        <v>41172</v>
      </c>
      <c r="G570" s="26">
        <v>23379</v>
      </c>
      <c r="H570" s="26">
        <v>2202</v>
      </c>
      <c r="I570" s="26">
        <v>2404</v>
      </c>
      <c r="J570" s="26">
        <v>72</v>
      </c>
      <c r="K570" s="26">
        <v>0</v>
      </c>
      <c r="L570" s="26">
        <v>2</v>
      </c>
      <c r="M570" s="25" t="b">
        <v>0</v>
      </c>
      <c r="N570" s="26" t="b">
        <v>0</v>
      </c>
      <c r="O570" s="26" t="s">
        <v>6983</v>
      </c>
      <c r="P570" s="26" t="s">
        <v>27470</v>
      </c>
      <c r="Q570" s="26" t="s">
        <v>6991</v>
      </c>
      <c r="R570" s="26" t="s">
        <v>12118</v>
      </c>
    </row>
    <row r="571" spans="1:18" x14ac:dyDescent="0.3">
      <c r="A571" s="26"/>
      <c r="B571" s="25" t="s">
        <v>27471</v>
      </c>
      <c r="C571" s="26" t="s">
        <v>27472</v>
      </c>
      <c r="D571" s="26" t="s">
        <v>22536</v>
      </c>
      <c r="E571" s="26" t="s">
        <v>23042</v>
      </c>
      <c r="F571" s="26">
        <v>47469</v>
      </c>
      <c r="G571" s="26">
        <v>15181</v>
      </c>
      <c r="H571" s="26">
        <v>2049</v>
      </c>
      <c r="I571" s="26">
        <v>2309</v>
      </c>
      <c r="J571" s="26">
        <v>98</v>
      </c>
      <c r="K571" s="26">
        <v>0</v>
      </c>
      <c r="L571" s="26">
        <v>0</v>
      </c>
      <c r="M571" s="25" t="b">
        <v>0</v>
      </c>
      <c r="N571" s="26" t="b">
        <v>0</v>
      </c>
      <c r="O571" s="26" t="s">
        <v>6983</v>
      </c>
      <c r="P571" s="26" t="s">
        <v>27473</v>
      </c>
      <c r="Q571" s="26" t="s">
        <v>6991</v>
      </c>
      <c r="R571" s="26"/>
    </row>
    <row r="572" spans="1:18" x14ac:dyDescent="0.3">
      <c r="A572" s="26"/>
      <c r="B572" s="25" t="s">
        <v>27474</v>
      </c>
      <c r="C572" s="26" t="s">
        <v>27475</v>
      </c>
      <c r="D572" s="26" t="s">
        <v>25586</v>
      </c>
      <c r="E572" s="26" t="s">
        <v>25587</v>
      </c>
      <c r="F572" s="26">
        <v>2163</v>
      </c>
      <c r="G572" s="26">
        <v>250</v>
      </c>
      <c r="H572" s="26">
        <v>24</v>
      </c>
      <c r="I572" s="26">
        <v>181</v>
      </c>
      <c r="J572" s="26">
        <v>3</v>
      </c>
      <c r="K572" s="26">
        <v>0</v>
      </c>
      <c r="L572" s="26">
        <v>0</v>
      </c>
      <c r="M572" s="25" t="b">
        <v>0</v>
      </c>
      <c r="N572" s="26" t="b">
        <v>0</v>
      </c>
      <c r="O572" s="26" t="s">
        <v>6983</v>
      </c>
      <c r="P572" s="26" t="s">
        <v>27476</v>
      </c>
      <c r="Q572" s="26" t="s">
        <v>25589</v>
      </c>
      <c r="R572" s="26"/>
    </row>
    <row r="573" spans="1:18" x14ac:dyDescent="0.3">
      <c r="A573" s="26"/>
      <c r="B573" s="25" t="s">
        <v>27477</v>
      </c>
      <c r="C573" s="26" t="s">
        <v>27478</v>
      </c>
      <c r="D573" s="26" t="s">
        <v>7355</v>
      </c>
      <c r="E573" s="26" t="s">
        <v>11558</v>
      </c>
      <c r="F573" s="26">
        <v>43048</v>
      </c>
      <c r="G573" s="26">
        <v>103304</v>
      </c>
      <c r="H573" s="26">
        <v>1201</v>
      </c>
      <c r="I573" s="26">
        <v>1704</v>
      </c>
      <c r="J573" s="26">
        <v>22</v>
      </c>
      <c r="K573" s="26">
        <v>2</v>
      </c>
      <c r="L573" s="26">
        <v>0</v>
      </c>
      <c r="M573" s="25" t="b">
        <v>0</v>
      </c>
      <c r="N573" s="26" t="b">
        <v>1</v>
      </c>
      <c r="O573" s="26" t="s">
        <v>6983</v>
      </c>
      <c r="P573" s="26" t="s">
        <v>27479</v>
      </c>
      <c r="Q573" s="26" t="s">
        <v>7401</v>
      </c>
      <c r="R573" s="26"/>
    </row>
    <row r="574" spans="1:18" x14ac:dyDescent="0.3">
      <c r="A574" s="26"/>
      <c r="B574" s="25" t="s">
        <v>27480</v>
      </c>
      <c r="C574" s="26" t="s">
        <v>27481</v>
      </c>
      <c r="D574" s="26" t="s">
        <v>25611</v>
      </c>
      <c r="E574" s="26" t="s">
        <v>25612</v>
      </c>
      <c r="F574" s="26">
        <v>4342</v>
      </c>
      <c r="G574" s="26">
        <v>159113</v>
      </c>
      <c r="H574" s="26">
        <v>274</v>
      </c>
      <c r="I574" s="26">
        <v>147</v>
      </c>
      <c r="J574" s="26">
        <v>5</v>
      </c>
      <c r="K574" s="26">
        <v>0</v>
      </c>
      <c r="L574" s="26">
        <v>62</v>
      </c>
      <c r="M574" s="25" t="b">
        <v>0</v>
      </c>
      <c r="N574" s="26" t="b">
        <v>1</v>
      </c>
      <c r="O574" s="26" t="s">
        <v>6983</v>
      </c>
      <c r="P574" s="26" t="s">
        <v>14963</v>
      </c>
      <c r="Q574" s="26" t="s">
        <v>6991</v>
      </c>
      <c r="R574" s="26" t="s">
        <v>6991</v>
      </c>
    </row>
    <row r="575" spans="1:18" x14ac:dyDescent="0.3">
      <c r="A575" s="26"/>
      <c r="B575" s="25" t="s">
        <v>27482</v>
      </c>
      <c r="C575" s="26" t="s">
        <v>27483</v>
      </c>
      <c r="D575" s="26" t="s">
        <v>27484</v>
      </c>
      <c r="E575" s="26" t="s">
        <v>27485</v>
      </c>
      <c r="F575" s="26">
        <v>22423</v>
      </c>
      <c r="G575" s="26">
        <v>21006</v>
      </c>
      <c r="H575" s="26">
        <v>1015</v>
      </c>
      <c r="I575" s="26">
        <v>3745</v>
      </c>
      <c r="J575" s="26">
        <v>2</v>
      </c>
      <c r="K575" s="26">
        <v>0</v>
      </c>
      <c r="L575" s="26">
        <v>2</v>
      </c>
      <c r="M575" s="25" t="b">
        <v>0</v>
      </c>
      <c r="N575" s="26" t="b">
        <v>1</v>
      </c>
      <c r="O575" s="26" t="s">
        <v>6983</v>
      </c>
      <c r="P575" s="26" t="s">
        <v>27486</v>
      </c>
      <c r="Q575" s="26" t="s">
        <v>6991</v>
      </c>
      <c r="R575" s="26" t="s">
        <v>10592</v>
      </c>
    </row>
    <row r="576" spans="1:18" x14ac:dyDescent="0.3">
      <c r="A576" s="26"/>
      <c r="B576" s="25" t="s">
        <v>27487</v>
      </c>
      <c r="C576" s="26" t="s">
        <v>27488</v>
      </c>
      <c r="D576" s="26" t="s">
        <v>23094</v>
      </c>
      <c r="E576" s="26" t="s">
        <v>23095</v>
      </c>
      <c r="F576" s="26">
        <v>10034</v>
      </c>
      <c r="G576" s="26">
        <v>13022</v>
      </c>
      <c r="H576" s="26">
        <v>178</v>
      </c>
      <c r="I576" s="26">
        <v>349</v>
      </c>
      <c r="J576" s="26">
        <v>3</v>
      </c>
      <c r="K576" s="26">
        <v>0</v>
      </c>
      <c r="L576" s="26">
        <v>54</v>
      </c>
      <c r="M576" s="25" t="b">
        <v>0</v>
      </c>
      <c r="N576" s="26" t="b">
        <v>0</v>
      </c>
      <c r="O576" s="26" t="s">
        <v>6983</v>
      </c>
      <c r="P576" s="26" t="s">
        <v>15185</v>
      </c>
      <c r="Q576" s="26" t="s">
        <v>6991</v>
      </c>
      <c r="R576" s="26" t="s">
        <v>15186</v>
      </c>
    </row>
    <row r="577" spans="1:18" x14ac:dyDescent="0.3">
      <c r="A577" s="26"/>
      <c r="B577" s="25" t="s">
        <v>27489</v>
      </c>
      <c r="C577" s="26" t="s">
        <v>27488</v>
      </c>
      <c r="D577" s="26" t="s">
        <v>14036</v>
      </c>
      <c r="E577" s="26" t="s">
        <v>14037</v>
      </c>
      <c r="F577" s="26">
        <v>1727</v>
      </c>
      <c r="G577" s="26">
        <v>2496</v>
      </c>
      <c r="H577" s="26">
        <v>40</v>
      </c>
      <c r="I577" s="26">
        <v>30</v>
      </c>
      <c r="J577" s="26">
        <v>1</v>
      </c>
      <c r="K577" s="26">
        <v>0</v>
      </c>
      <c r="L577" s="26">
        <v>91</v>
      </c>
      <c r="M577" s="25" t="b">
        <v>0</v>
      </c>
      <c r="N577" s="26" t="b">
        <v>1</v>
      </c>
      <c r="O577" s="26" t="s">
        <v>6983</v>
      </c>
      <c r="P577" s="26" t="s">
        <v>14814</v>
      </c>
      <c r="Q577" s="26" t="s">
        <v>6991</v>
      </c>
      <c r="R577" s="26" t="s">
        <v>7026</v>
      </c>
    </row>
    <row r="578" spans="1:18" x14ac:dyDescent="0.3">
      <c r="A578" s="26"/>
      <c r="B578" s="25" t="s">
        <v>27490</v>
      </c>
      <c r="C578" s="26" t="s">
        <v>27491</v>
      </c>
      <c r="D578" s="26" t="s">
        <v>10149</v>
      </c>
      <c r="E578" s="26" t="s">
        <v>10150</v>
      </c>
      <c r="F578" s="26">
        <v>209359</v>
      </c>
      <c r="G578" s="26">
        <v>162364</v>
      </c>
      <c r="H578" s="26">
        <v>3122</v>
      </c>
      <c r="I578" s="26">
        <v>3253</v>
      </c>
      <c r="J578" s="26">
        <v>281</v>
      </c>
      <c r="K578" s="26">
        <v>0</v>
      </c>
      <c r="L578" s="26">
        <v>7</v>
      </c>
      <c r="M578" s="25" t="b">
        <v>0</v>
      </c>
      <c r="N578" s="26" t="b">
        <v>0</v>
      </c>
      <c r="O578" s="26" t="s">
        <v>6983</v>
      </c>
      <c r="P578" s="26" t="s">
        <v>24946</v>
      </c>
      <c r="Q578" s="26" t="s">
        <v>10225</v>
      </c>
      <c r="R578" s="26" t="s">
        <v>24947</v>
      </c>
    </row>
    <row r="579" spans="1:18" x14ac:dyDescent="0.3">
      <c r="A579" s="26"/>
      <c r="B579" s="25" t="s">
        <v>27492</v>
      </c>
      <c r="C579" s="26" t="s">
        <v>27491</v>
      </c>
      <c r="D579" s="26" t="s">
        <v>12118</v>
      </c>
      <c r="E579" s="26" t="s">
        <v>12119</v>
      </c>
      <c r="F579" s="26">
        <v>207366</v>
      </c>
      <c r="G579" s="26">
        <v>302211</v>
      </c>
      <c r="H579" s="26">
        <v>1691</v>
      </c>
      <c r="I579" s="26">
        <v>1519</v>
      </c>
      <c r="J579" s="26">
        <v>102</v>
      </c>
      <c r="K579" s="26">
        <v>1</v>
      </c>
      <c r="L579" s="26">
        <v>0</v>
      </c>
      <c r="M579" s="25" t="b">
        <v>0</v>
      </c>
      <c r="N579" s="26" t="b">
        <v>1</v>
      </c>
      <c r="O579" s="26" t="s">
        <v>6983</v>
      </c>
      <c r="P579" s="26" t="s">
        <v>27493</v>
      </c>
      <c r="Q579" s="26" t="s">
        <v>6991</v>
      </c>
      <c r="R579" s="26" t="s">
        <v>25323</v>
      </c>
    </row>
    <row r="580" spans="1:18" x14ac:dyDescent="0.3">
      <c r="A580" s="26"/>
      <c r="B580" s="25" t="s">
        <v>27494</v>
      </c>
      <c r="C580" s="26" t="s">
        <v>27495</v>
      </c>
      <c r="D580" s="26" t="s">
        <v>13044</v>
      </c>
      <c r="E580" s="26" t="s">
        <v>13045</v>
      </c>
      <c r="F580" s="26">
        <v>830</v>
      </c>
      <c r="G580" s="26">
        <v>52</v>
      </c>
      <c r="H580" s="26">
        <v>118</v>
      </c>
      <c r="I580" s="26">
        <v>782</v>
      </c>
      <c r="J580" s="26">
        <v>0</v>
      </c>
      <c r="K580" s="26">
        <v>1</v>
      </c>
      <c r="L580" s="26">
        <v>0</v>
      </c>
      <c r="M580" s="25" t="b">
        <v>0</v>
      </c>
      <c r="N580" s="26" t="b">
        <v>0</v>
      </c>
      <c r="O580" s="26" t="s">
        <v>6983</v>
      </c>
      <c r="P580" s="26" t="s">
        <v>27496</v>
      </c>
      <c r="Q580" s="26" t="s">
        <v>6991</v>
      </c>
      <c r="R580" s="26"/>
    </row>
    <row r="581" spans="1:18" x14ac:dyDescent="0.3">
      <c r="A581" s="26"/>
      <c r="B581" s="25" t="s">
        <v>27497</v>
      </c>
      <c r="C581" s="26" t="s">
        <v>27498</v>
      </c>
      <c r="D581" s="26" t="s">
        <v>25611</v>
      </c>
      <c r="E581" s="26" t="s">
        <v>25612</v>
      </c>
      <c r="F581" s="26">
        <v>4342</v>
      </c>
      <c r="G581" s="26">
        <v>159113</v>
      </c>
      <c r="H581" s="26">
        <v>274</v>
      </c>
      <c r="I581" s="26">
        <v>147</v>
      </c>
      <c r="J581" s="26">
        <v>5</v>
      </c>
      <c r="K581" s="26">
        <v>0</v>
      </c>
      <c r="L581" s="26">
        <v>59</v>
      </c>
      <c r="M581" s="25" t="b">
        <v>0</v>
      </c>
      <c r="N581" s="26" t="b">
        <v>1</v>
      </c>
      <c r="O581" s="26" t="s">
        <v>6983</v>
      </c>
      <c r="P581" s="26" t="s">
        <v>16449</v>
      </c>
      <c r="Q581" s="26" t="s">
        <v>6991</v>
      </c>
      <c r="R581" s="26" t="s">
        <v>6991</v>
      </c>
    </row>
    <row r="582" spans="1:18" x14ac:dyDescent="0.3">
      <c r="A582" s="26"/>
      <c r="B582" s="25" t="s">
        <v>27499</v>
      </c>
      <c r="C582" s="26" t="s">
        <v>27500</v>
      </c>
      <c r="D582" s="26" t="s">
        <v>25667</v>
      </c>
      <c r="E582" s="26" t="s">
        <v>25668</v>
      </c>
      <c r="F582" s="26">
        <v>585</v>
      </c>
      <c r="G582" s="26">
        <v>327</v>
      </c>
      <c r="H582" s="26">
        <v>8</v>
      </c>
      <c r="I582" s="26">
        <v>89</v>
      </c>
      <c r="J582" s="26">
        <v>0</v>
      </c>
      <c r="K582" s="26">
        <v>0</v>
      </c>
      <c r="L582" s="26">
        <v>0</v>
      </c>
      <c r="M582" s="25" t="b">
        <v>0</v>
      </c>
      <c r="N582" s="26" t="b">
        <v>0</v>
      </c>
      <c r="O582" s="26" t="s">
        <v>6984</v>
      </c>
      <c r="P582" s="26" t="s">
        <v>27501</v>
      </c>
      <c r="Q582" s="26" t="s">
        <v>6991</v>
      </c>
      <c r="R582" s="26"/>
    </row>
    <row r="583" spans="1:18" x14ac:dyDescent="0.3">
      <c r="A583" s="26"/>
      <c r="B583" s="25" t="s">
        <v>27502</v>
      </c>
      <c r="C583" s="26" t="s">
        <v>27503</v>
      </c>
      <c r="D583" s="26" t="s">
        <v>27504</v>
      </c>
      <c r="E583" s="26" t="s">
        <v>27505</v>
      </c>
      <c r="F583" s="26">
        <v>2977</v>
      </c>
      <c r="G583" s="26">
        <v>4488</v>
      </c>
      <c r="H583" s="26">
        <v>81</v>
      </c>
      <c r="I583" s="26">
        <v>145</v>
      </c>
      <c r="J583" s="26">
        <v>5</v>
      </c>
      <c r="K583" s="26">
        <v>0</v>
      </c>
      <c r="L583" s="26">
        <v>80</v>
      </c>
      <c r="M583" s="25" t="b">
        <v>0</v>
      </c>
      <c r="N583" s="26" t="b">
        <v>1</v>
      </c>
      <c r="O583" s="26" t="s">
        <v>14469</v>
      </c>
      <c r="P583" s="26" t="s">
        <v>14470</v>
      </c>
      <c r="Q583" s="26" t="s">
        <v>6991</v>
      </c>
      <c r="R583" s="26" t="s">
        <v>6991</v>
      </c>
    </row>
    <row r="584" spans="1:18" x14ac:dyDescent="0.3">
      <c r="A584" s="26"/>
      <c r="B584" s="25" t="s">
        <v>27506</v>
      </c>
      <c r="C584" s="26" t="s">
        <v>27507</v>
      </c>
      <c r="D584" s="26" t="s">
        <v>9371</v>
      </c>
      <c r="E584" s="26" t="s">
        <v>9372</v>
      </c>
      <c r="F584" s="26">
        <v>110709</v>
      </c>
      <c r="G584" s="26">
        <v>191413</v>
      </c>
      <c r="H584" s="26">
        <v>2776</v>
      </c>
      <c r="I584" s="26">
        <v>665</v>
      </c>
      <c r="J584" s="26">
        <v>37</v>
      </c>
      <c r="K584" s="26">
        <v>0</v>
      </c>
      <c r="L584" s="26">
        <v>1</v>
      </c>
      <c r="M584" s="25" t="b">
        <v>0</v>
      </c>
      <c r="N584" s="26" t="b">
        <v>1</v>
      </c>
      <c r="O584" s="26" t="s">
        <v>6983</v>
      </c>
      <c r="P584" s="26" t="s">
        <v>27508</v>
      </c>
      <c r="Q584" s="26" t="s">
        <v>6991</v>
      </c>
      <c r="R584" s="26" t="s">
        <v>7092</v>
      </c>
    </row>
    <row r="585" spans="1:18" x14ac:dyDescent="0.3">
      <c r="A585" s="26"/>
      <c r="B585" s="25" t="s">
        <v>27509</v>
      </c>
      <c r="C585" s="26" t="s">
        <v>27510</v>
      </c>
      <c r="D585" s="26" t="s">
        <v>24828</v>
      </c>
      <c r="E585" s="26" t="s">
        <v>24829</v>
      </c>
      <c r="F585" s="26">
        <v>10981</v>
      </c>
      <c r="G585" s="26">
        <v>6941</v>
      </c>
      <c r="H585" s="26">
        <v>505</v>
      </c>
      <c r="I585" s="26">
        <v>310</v>
      </c>
      <c r="J585" s="26">
        <v>8</v>
      </c>
      <c r="K585" s="26">
        <v>1</v>
      </c>
      <c r="L585" s="26">
        <v>0</v>
      </c>
      <c r="M585" s="25" t="b">
        <v>0</v>
      </c>
      <c r="N585" s="26" t="b">
        <v>0</v>
      </c>
      <c r="O585" s="26" t="s">
        <v>6983</v>
      </c>
      <c r="P585" s="26" t="s">
        <v>27511</v>
      </c>
      <c r="Q585" s="26" t="s">
        <v>6991</v>
      </c>
      <c r="R585" s="26"/>
    </row>
    <row r="586" spans="1:18" x14ac:dyDescent="0.3">
      <c r="A586" s="26"/>
      <c r="B586" s="25" t="s">
        <v>27512</v>
      </c>
      <c r="C586" s="26" t="s">
        <v>27513</v>
      </c>
      <c r="D586" s="26" t="s">
        <v>25611</v>
      </c>
      <c r="E586" s="26" t="s">
        <v>25612</v>
      </c>
      <c r="F586" s="26">
        <v>4342</v>
      </c>
      <c r="G586" s="26">
        <v>159113</v>
      </c>
      <c r="H586" s="26">
        <v>274</v>
      </c>
      <c r="I586" s="26">
        <v>147</v>
      </c>
      <c r="J586" s="26">
        <v>5</v>
      </c>
      <c r="K586" s="26">
        <v>0</v>
      </c>
      <c r="L586" s="26">
        <v>73</v>
      </c>
      <c r="M586" s="25" t="b">
        <v>0</v>
      </c>
      <c r="N586" s="26" t="b">
        <v>1</v>
      </c>
      <c r="O586" s="26" t="s">
        <v>6983</v>
      </c>
      <c r="P586" s="26" t="s">
        <v>16446</v>
      </c>
      <c r="Q586" s="26" t="s">
        <v>6991</v>
      </c>
      <c r="R586" s="26" t="s">
        <v>6991</v>
      </c>
    </row>
    <row r="587" spans="1:18" x14ac:dyDescent="0.3">
      <c r="A587" s="26"/>
      <c r="B587" s="25" t="s">
        <v>27514</v>
      </c>
      <c r="C587" s="26" t="s">
        <v>27515</v>
      </c>
      <c r="D587" s="26" t="s">
        <v>25054</v>
      </c>
      <c r="E587" s="26" t="s">
        <v>25055</v>
      </c>
      <c r="F587" s="26">
        <v>25791</v>
      </c>
      <c r="G587" s="26">
        <v>7907</v>
      </c>
      <c r="H587" s="26">
        <v>1082</v>
      </c>
      <c r="I587" s="26">
        <v>1622</v>
      </c>
      <c r="J587" s="26">
        <v>10</v>
      </c>
      <c r="K587" s="26">
        <v>0</v>
      </c>
      <c r="L587" s="26">
        <v>0</v>
      </c>
      <c r="M587" s="25" t="b">
        <v>0</v>
      </c>
      <c r="N587" s="26" t="b">
        <v>1</v>
      </c>
      <c r="O587" s="26" t="s">
        <v>6983</v>
      </c>
      <c r="P587" s="26" t="s">
        <v>27516</v>
      </c>
      <c r="Q587" s="26" t="s">
        <v>10459</v>
      </c>
      <c r="R587" s="26"/>
    </row>
    <row r="588" spans="1:18" x14ac:dyDescent="0.3">
      <c r="A588" s="26"/>
      <c r="B588" s="25" t="s">
        <v>27517</v>
      </c>
      <c r="C588" s="26" t="s">
        <v>27518</v>
      </c>
      <c r="D588" s="26" t="s">
        <v>25685</v>
      </c>
      <c r="E588" s="26" t="s">
        <v>25686</v>
      </c>
      <c r="F588" s="26">
        <v>7685</v>
      </c>
      <c r="G588" s="26">
        <v>4085</v>
      </c>
      <c r="H588" s="26">
        <v>106</v>
      </c>
      <c r="I588" s="26">
        <v>594</v>
      </c>
      <c r="J588" s="26">
        <v>1</v>
      </c>
      <c r="K588" s="26">
        <v>1</v>
      </c>
      <c r="L588" s="26">
        <v>0</v>
      </c>
      <c r="M588" s="25" t="b">
        <v>0</v>
      </c>
      <c r="N588" s="26" t="b">
        <v>0</v>
      </c>
      <c r="O588" s="26" t="s">
        <v>6983</v>
      </c>
      <c r="P588" s="26" t="s">
        <v>27519</v>
      </c>
      <c r="Q588" s="26" t="s">
        <v>6991</v>
      </c>
      <c r="R588" s="26"/>
    </row>
    <row r="589" spans="1:18" x14ac:dyDescent="0.3">
      <c r="A589" s="26"/>
      <c r="B589" s="25" t="s">
        <v>27520</v>
      </c>
      <c r="C589" s="26" t="s">
        <v>27521</v>
      </c>
      <c r="D589" s="26" t="s">
        <v>10592</v>
      </c>
      <c r="E589" s="26" t="s">
        <v>25272</v>
      </c>
      <c r="F589" s="26">
        <v>292345</v>
      </c>
      <c r="G589" s="26">
        <v>57582</v>
      </c>
      <c r="H589" s="26">
        <v>15206</v>
      </c>
      <c r="I589" s="26">
        <v>7712</v>
      </c>
      <c r="J589" s="26">
        <v>446</v>
      </c>
      <c r="K589" s="26">
        <v>2</v>
      </c>
      <c r="L589" s="26">
        <v>1</v>
      </c>
      <c r="M589" s="25" t="b">
        <v>0</v>
      </c>
      <c r="N589" s="26" t="b">
        <v>1</v>
      </c>
      <c r="O589" s="26" t="s">
        <v>6983</v>
      </c>
      <c r="P589" s="26" t="s">
        <v>27522</v>
      </c>
      <c r="Q589" s="26" t="s">
        <v>6991</v>
      </c>
      <c r="R589" s="26"/>
    </row>
    <row r="590" spans="1:18" x14ac:dyDescent="0.3">
      <c r="A590" s="26"/>
      <c r="B590" s="25" t="s">
        <v>27523</v>
      </c>
      <c r="C590" s="26" t="s">
        <v>27524</v>
      </c>
      <c r="D590" s="26" t="s">
        <v>25847</v>
      </c>
      <c r="E590" s="26" t="s">
        <v>25848</v>
      </c>
      <c r="F590" s="26">
        <v>156267</v>
      </c>
      <c r="G590" s="26">
        <v>1089</v>
      </c>
      <c r="H590" s="26">
        <v>1177</v>
      </c>
      <c r="I590" s="26">
        <v>1906</v>
      </c>
      <c r="J590" s="26">
        <v>116</v>
      </c>
      <c r="K590" s="26">
        <v>0</v>
      </c>
      <c r="L590" s="26">
        <v>0</v>
      </c>
      <c r="M590" s="25" t="b">
        <v>0</v>
      </c>
      <c r="N590" s="26" t="b">
        <v>1</v>
      </c>
      <c r="O590" s="26" t="s">
        <v>6983</v>
      </c>
      <c r="P590" s="26" t="s">
        <v>27525</v>
      </c>
      <c r="Q590" s="26" t="s">
        <v>10225</v>
      </c>
      <c r="R590" s="26"/>
    </row>
    <row r="591" spans="1:18" x14ac:dyDescent="0.3">
      <c r="A591" s="26"/>
      <c r="B591" s="25" t="s">
        <v>27526</v>
      </c>
      <c r="C591" s="26" t="s">
        <v>27527</v>
      </c>
      <c r="D591" s="26" t="s">
        <v>13142</v>
      </c>
      <c r="E591" s="26" t="s">
        <v>13143</v>
      </c>
      <c r="F591" s="26">
        <v>12065</v>
      </c>
      <c r="G591" s="26">
        <v>43835</v>
      </c>
      <c r="H591" s="26">
        <v>1848</v>
      </c>
      <c r="I591" s="26">
        <v>2540</v>
      </c>
      <c r="J591" s="26">
        <v>4</v>
      </c>
      <c r="K591" s="26">
        <v>1</v>
      </c>
      <c r="L591" s="26">
        <v>0</v>
      </c>
      <c r="M591" s="25" t="b">
        <v>0</v>
      </c>
      <c r="N591" s="26" t="b">
        <v>0</v>
      </c>
      <c r="O591" s="26" t="s">
        <v>6983</v>
      </c>
      <c r="P591" s="26" t="s">
        <v>27528</v>
      </c>
      <c r="Q591" s="26" t="s">
        <v>6991</v>
      </c>
      <c r="R591" s="26"/>
    </row>
    <row r="592" spans="1:18" x14ac:dyDescent="0.3">
      <c r="A592" s="26"/>
      <c r="B592" s="25" t="s">
        <v>27529</v>
      </c>
      <c r="C592" s="26" t="s">
        <v>27530</v>
      </c>
      <c r="D592" s="26" t="s">
        <v>22536</v>
      </c>
      <c r="E592" s="26" t="s">
        <v>23042</v>
      </c>
      <c r="F592" s="26">
        <v>47469</v>
      </c>
      <c r="G592" s="26">
        <v>15181</v>
      </c>
      <c r="H592" s="26">
        <v>2049</v>
      </c>
      <c r="I592" s="26">
        <v>2309</v>
      </c>
      <c r="J592" s="26">
        <v>98</v>
      </c>
      <c r="K592" s="26">
        <v>0</v>
      </c>
      <c r="L592" s="26">
        <v>0</v>
      </c>
      <c r="M592" s="25" t="b">
        <v>0</v>
      </c>
      <c r="N592" s="26" t="b">
        <v>0</v>
      </c>
      <c r="O592" s="26" t="s">
        <v>6983</v>
      </c>
      <c r="P592" s="26" t="s">
        <v>27531</v>
      </c>
      <c r="Q592" s="26" t="s">
        <v>6991</v>
      </c>
      <c r="R592" s="26"/>
    </row>
    <row r="593" spans="1:18" x14ac:dyDescent="0.3">
      <c r="A593" s="26"/>
      <c r="B593" s="25" t="s">
        <v>27532</v>
      </c>
      <c r="C593" s="26" t="s">
        <v>27530</v>
      </c>
      <c r="D593" s="26" t="s">
        <v>7492</v>
      </c>
      <c r="E593" s="26" t="s">
        <v>7493</v>
      </c>
      <c r="F593" s="26">
        <v>50731</v>
      </c>
      <c r="G593" s="26">
        <v>38740</v>
      </c>
      <c r="H593" s="26">
        <v>2059</v>
      </c>
      <c r="I593" s="26">
        <v>4989</v>
      </c>
      <c r="J593" s="26">
        <v>23</v>
      </c>
      <c r="K593" s="26">
        <v>3</v>
      </c>
      <c r="L593" s="26">
        <v>1</v>
      </c>
      <c r="M593" s="25" t="b">
        <v>0</v>
      </c>
      <c r="N593" s="26" t="b">
        <v>1</v>
      </c>
      <c r="O593" s="26" t="s">
        <v>6983</v>
      </c>
      <c r="P593" s="26" t="s">
        <v>27533</v>
      </c>
      <c r="Q593" s="26" t="s">
        <v>6991</v>
      </c>
      <c r="R593" s="26" t="s">
        <v>7609</v>
      </c>
    </row>
    <row r="594" spans="1:18" x14ac:dyDescent="0.3">
      <c r="A594" s="26"/>
      <c r="B594" s="25" t="s">
        <v>27534</v>
      </c>
      <c r="C594" s="26" t="s">
        <v>27535</v>
      </c>
      <c r="D594" s="26" t="s">
        <v>27536</v>
      </c>
      <c r="E594" s="26" t="s">
        <v>27537</v>
      </c>
      <c r="F594" s="26">
        <v>49426</v>
      </c>
      <c r="G594" s="26">
        <v>13225</v>
      </c>
      <c r="H594" s="26">
        <v>17650</v>
      </c>
      <c r="I594" s="26">
        <v>15772</v>
      </c>
      <c r="J594" s="26">
        <v>424</v>
      </c>
      <c r="K594" s="26">
        <v>1</v>
      </c>
      <c r="L594" s="26">
        <v>2</v>
      </c>
      <c r="M594" s="25" t="b">
        <v>0</v>
      </c>
      <c r="N594" s="26" t="b">
        <v>0</v>
      </c>
      <c r="O594" s="26" t="s">
        <v>6983</v>
      </c>
      <c r="P594" s="26" t="s">
        <v>27538</v>
      </c>
      <c r="Q594" s="26" t="s">
        <v>6991</v>
      </c>
      <c r="R594" s="26" t="s">
        <v>17280</v>
      </c>
    </row>
    <row r="595" spans="1:18" x14ac:dyDescent="0.3">
      <c r="A595" s="26"/>
      <c r="B595" s="25" t="s">
        <v>27539</v>
      </c>
      <c r="C595" s="26" t="s">
        <v>27540</v>
      </c>
      <c r="D595" s="26" t="s">
        <v>25059</v>
      </c>
      <c r="E595" s="26" t="s">
        <v>25060</v>
      </c>
      <c r="F595" s="26">
        <v>31600</v>
      </c>
      <c r="G595" s="26">
        <v>3244</v>
      </c>
      <c r="H595" s="26">
        <v>1636</v>
      </c>
      <c r="I595" s="26">
        <v>1120</v>
      </c>
      <c r="J595" s="26">
        <v>29</v>
      </c>
      <c r="K595" s="26">
        <v>0</v>
      </c>
      <c r="L595" s="26">
        <v>0</v>
      </c>
      <c r="M595" s="25" t="b">
        <v>0</v>
      </c>
      <c r="N595" s="26" t="b">
        <v>1</v>
      </c>
      <c r="O595" s="26" t="s">
        <v>6983</v>
      </c>
      <c r="P595" s="26" t="s">
        <v>27541</v>
      </c>
      <c r="Q595" s="26" t="s">
        <v>6991</v>
      </c>
      <c r="R595" s="26"/>
    </row>
    <row r="596" spans="1:18" x14ac:dyDescent="0.3">
      <c r="A596" s="26"/>
      <c r="B596" s="25" t="s">
        <v>27542</v>
      </c>
      <c r="C596" s="26" t="s">
        <v>27543</v>
      </c>
      <c r="D596" s="26" t="s">
        <v>27504</v>
      </c>
      <c r="E596" s="26" t="s">
        <v>27505</v>
      </c>
      <c r="F596" s="26">
        <v>2977</v>
      </c>
      <c r="G596" s="26">
        <v>4488</v>
      </c>
      <c r="H596" s="26">
        <v>81</v>
      </c>
      <c r="I596" s="26">
        <v>145</v>
      </c>
      <c r="J596" s="26">
        <v>5</v>
      </c>
      <c r="K596" s="26">
        <v>0</v>
      </c>
      <c r="L596" s="26">
        <v>90</v>
      </c>
      <c r="M596" s="25" t="b">
        <v>0</v>
      </c>
      <c r="N596" s="26" t="b">
        <v>1</v>
      </c>
      <c r="O596" s="26" t="s">
        <v>6983</v>
      </c>
      <c r="P596" s="26" t="s">
        <v>15022</v>
      </c>
      <c r="Q596" s="26" t="s">
        <v>6991</v>
      </c>
      <c r="R596" s="26" t="s">
        <v>6991</v>
      </c>
    </row>
    <row r="597" spans="1:18" x14ac:dyDescent="0.3">
      <c r="A597" s="26"/>
      <c r="B597" s="25" t="s">
        <v>27544</v>
      </c>
      <c r="C597" s="26" t="s">
        <v>27543</v>
      </c>
      <c r="D597" s="26" t="s">
        <v>15443</v>
      </c>
      <c r="E597" s="26" t="s">
        <v>15444</v>
      </c>
      <c r="F597" s="26">
        <v>13684</v>
      </c>
      <c r="G597" s="26">
        <v>39253</v>
      </c>
      <c r="H597" s="26">
        <v>377</v>
      </c>
      <c r="I597" s="26">
        <v>1109</v>
      </c>
      <c r="J597" s="26">
        <v>13</v>
      </c>
      <c r="K597" s="26">
        <v>3</v>
      </c>
      <c r="L597" s="26">
        <v>0</v>
      </c>
      <c r="M597" s="25" t="b">
        <v>0</v>
      </c>
      <c r="N597" s="26" t="b">
        <v>1</v>
      </c>
      <c r="O597" s="26" t="s">
        <v>6983</v>
      </c>
      <c r="P597" s="26" t="s">
        <v>27545</v>
      </c>
      <c r="Q597" s="26" t="s">
        <v>6991</v>
      </c>
      <c r="R597" s="26" t="s">
        <v>25861</v>
      </c>
    </row>
    <row r="598" spans="1:18" x14ac:dyDescent="0.3">
      <c r="A598" s="26"/>
      <c r="B598" s="25" t="s">
        <v>27546</v>
      </c>
      <c r="C598" s="26" t="s">
        <v>27547</v>
      </c>
      <c r="D598" s="26" t="s">
        <v>16575</v>
      </c>
      <c r="E598" s="26" t="s">
        <v>25516</v>
      </c>
      <c r="F598" s="26">
        <v>591767</v>
      </c>
      <c r="G598" s="26">
        <v>102</v>
      </c>
      <c r="H598" s="26">
        <v>25367</v>
      </c>
      <c r="I598" s="26">
        <v>1155</v>
      </c>
      <c r="J598" s="26">
        <v>764</v>
      </c>
      <c r="K598" s="26">
        <v>1</v>
      </c>
      <c r="L598" s="26">
        <v>0</v>
      </c>
      <c r="M598" s="25" t="b">
        <v>1</v>
      </c>
      <c r="N598" s="26" t="b">
        <v>1</v>
      </c>
      <c r="O598" s="26" t="s">
        <v>6983</v>
      </c>
      <c r="P598" s="26" t="s">
        <v>27548</v>
      </c>
      <c r="Q598" s="26" t="s">
        <v>6991</v>
      </c>
      <c r="R598" s="26"/>
    </row>
    <row r="599" spans="1:18" x14ac:dyDescent="0.3">
      <c r="A599" s="26"/>
      <c r="B599" s="25" t="s">
        <v>27549</v>
      </c>
      <c r="C599" s="26" t="s">
        <v>27550</v>
      </c>
      <c r="D599" s="26" t="s">
        <v>13142</v>
      </c>
      <c r="E599" s="26" t="s">
        <v>13143</v>
      </c>
      <c r="F599" s="26">
        <v>12065</v>
      </c>
      <c r="G599" s="26">
        <v>43835</v>
      </c>
      <c r="H599" s="26">
        <v>1848</v>
      </c>
      <c r="I599" s="26">
        <v>2540</v>
      </c>
      <c r="J599" s="26">
        <v>4</v>
      </c>
      <c r="K599" s="26">
        <v>4</v>
      </c>
      <c r="L599" s="26">
        <v>0</v>
      </c>
      <c r="M599" s="25" t="b">
        <v>0</v>
      </c>
      <c r="N599" s="26" t="b">
        <v>0</v>
      </c>
      <c r="O599" s="26" t="s">
        <v>6983</v>
      </c>
      <c r="P599" s="26" t="s">
        <v>27551</v>
      </c>
      <c r="Q599" s="26" t="s">
        <v>6991</v>
      </c>
      <c r="R599" s="26"/>
    </row>
    <row r="600" spans="1:18" x14ac:dyDescent="0.3">
      <c r="A600" s="26"/>
      <c r="B600" s="25" t="s">
        <v>27552</v>
      </c>
      <c r="C600" s="26" t="s">
        <v>27550</v>
      </c>
      <c r="D600" s="26" t="s">
        <v>8002</v>
      </c>
      <c r="E600" s="26" t="s">
        <v>8003</v>
      </c>
      <c r="F600" s="26">
        <v>34136</v>
      </c>
      <c r="G600" s="26">
        <v>45405</v>
      </c>
      <c r="H600" s="26">
        <v>5344</v>
      </c>
      <c r="I600" s="26">
        <v>5027</v>
      </c>
      <c r="J600" s="26">
        <v>69</v>
      </c>
      <c r="K600" s="26">
        <v>0</v>
      </c>
      <c r="L600" s="26">
        <v>1</v>
      </c>
      <c r="M600" s="25" t="b">
        <v>0</v>
      </c>
      <c r="N600" s="26" t="b">
        <v>0</v>
      </c>
      <c r="O600" s="26" t="s">
        <v>6983</v>
      </c>
      <c r="P600" s="26" t="s">
        <v>27553</v>
      </c>
      <c r="Q600" s="26"/>
      <c r="R600" s="26" t="s">
        <v>27554</v>
      </c>
    </row>
    <row r="601" spans="1:18" x14ac:dyDescent="0.3">
      <c r="A601" s="26"/>
      <c r="B601" s="25" t="s">
        <v>27555</v>
      </c>
      <c r="C601" s="26" t="s">
        <v>27550</v>
      </c>
      <c r="D601" s="26" t="s">
        <v>8567</v>
      </c>
      <c r="E601" s="26" t="s">
        <v>8568</v>
      </c>
      <c r="F601" s="26">
        <v>20042</v>
      </c>
      <c r="G601" s="26">
        <v>67940</v>
      </c>
      <c r="H601" s="26">
        <v>597</v>
      </c>
      <c r="I601" s="26">
        <v>1941</v>
      </c>
      <c r="J601" s="26">
        <v>10</v>
      </c>
      <c r="K601" s="26">
        <v>0</v>
      </c>
      <c r="L601" s="26">
        <v>90</v>
      </c>
      <c r="M601" s="25" t="b">
        <v>0</v>
      </c>
      <c r="N601" s="26" t="b">
        <v>1</v>
      </c>
      <c r="O601" s="26" t="s">
        <v>6983</v>
      </c>
      <c r="P601" s="26" t="s">
        <v>15022</v>
      </c>
      <c r="Q601" s="26" t="s">
        <v>6991</v>
      </c>
      <c r="R601" s="26" t="s">
        <v>6991</v>
      </c>
    </row>
    <row r="602" spans="1:18" x14ac:dyDescent="0.3">
      <c r="A602" s="26"/>
      <c r="B602" s="25" t="s">
        <v>27556</v>
      </c>
      <c r="C602" s="26" t="s">
        <v>27557</v>
      </c>
      <c r="D602" s="26" t="s">
        <v>18560</v>
      </c>
      <c r="E602" s="26" t="s">
        <v>18561</v>
      </c>
      <c r="F602" s="26">
        <v>63113</v>
      </c>
      <c r="G602" s="26">
        <v>46879</v>
      </c>
      <c r="H602" s="26">
        <v>2158</v>
      </c>
      <c r="I602" s="26">
        <v>1112</v>
      </c>
      <c r="J602" s="26">
        <v>18</v>
      </c>
      <c r="K602" s="26">
        <v>3</v>
      </c>
      <c r="L602" s="26">
        <v>0</v>
      </c>
      <c r="M602" s="25" t="b">
        <v>0</v>
      </c>
      <c r="N602" s="26" t="b">
        <v>1</v>
      </c>
      <c r="O602" s="26" t="s">
        <v>6983</v>
      </c>
      <c r="P602" s="26" t="s">
        <v>27558</v>
      </c>
      <c r="Q602" s="26" t="s">
        <v>6991</v>
      </c>
      <c r="R602" s="26"/>
    </row>
    <row r="603" spans="1:18" x14ac:dyDescent="0.3">
      <c r="A603" s="26"/>
      <c r="B603" s="25" t="s">
        <v>27559</v>
      </c>
      <c r="C603" s="26" t="s">
        <v>27560</v>
      </c>
      <c r="D603" s="26" t="s">
        <v>7492</v>
      </c>
      <c r="E603" s="26" t="s">
        <v>7493</v>
      </c>
      <c r="F603" s="26">
        <v>50731</v>
      </c>
      <c r="G603" s="26">
        <v>38740</v>
      </c>
      <c r="H603" s="26">
        <v>2059</v>
      </c>
      <c r="I603" s="26">
        <v>4989</v>
      </c>
      <c r="J603" s="26">
        <v>23</v>
      </c>
      <c r="K603" s="26">
        <v>4</v>
      </c>
      <c r="L603" s="26">
        <v>3</v>
      </c>
      <c r="M603" s="25" t="b">
        <v>0</v>
      </c>
      <c r="N603" s="26" t="b">
        <v>1</v>
      </c>
      <c r="O603" s="26" t="s">
        <v>6983</v>
      </c>
      <c r="P603" s="26" t="s">
        <v>27561</v>
      </c>
      <c r="Q603" s="26" t="s">
        <v>6991</v>
      </c>
      <c r="R603" s="26" t="s">
        <v>8368</v>
      </c>
    </row>
    <row r="604" spans="1:18" x14ac:dyDescent="0.3">
      <c r="A604" s="26"/>
      <c r="B604" s="25" t="s">
        <v>27562</v>
      </c>
      <c r="C604" s="26" t="s">
        <v>27563</v>
      </c>
      <c r="D604" s="26" t="s">
        <v>8567</v>
      </c>
      <c r="E604" s="26" t="s">
        <v>8568</v>
      </c>
      <c r="F604" s="26">
        <v>20042</v>
      </c>
      <c r="G604" s="26">
        <v>67940</v>
      </c>
      <c r="H604" s="26">
        <v>597</v>
      </c>
      <c r="I604" s="26">
        <v>1941</v>
      </c>
      <c r="J604" s="26">
        <v>10</v>
      </c>
      <c r="K604" s="26">
        <v>0</v>
      </c>
      <c r="L604" s="26">
        <v>80</v>
      </c>
      <c r="M604" s="25" t="b">
        <v>0</v>
      </c>
      <c r="N604" s="26" t="b">
        <v>1</v>
      </c>
      <c r="O604" s="26" t="s">
        <v>14469</v>
      </c>
      <c r="P604" s="26" t="s">
        <v>14470</v>
      </c>
      <c r="Q604" s="26" t="s">
        <v>6991</v>
      </c>
      <c r="R604" s="26" t="s">
        <v>6991</v>
      </c>
    </row>
    <row r="605" spans="1:18" x14ac:dyDescent="0.3">
      <c r="A605" s="26"/>
      <c r="B605" s="25" t="s">
        <v>27564</v>
      </c>
      <c r="C605" s="26" t="s">
        <v>27565</v>
      </c>
      <c r="D605" s="26" t="s">
        <v>24551</v>
      </c>
      <c r="E605" s="26" t="s">
        <v>24552</v>
      </c>
      <c r="F605" s="26">
        <v>40367</v>
      </c>
      <c r="G605" s="26">
        <v>36285</v>
      </c>
      <c r="H605" s="26">
        <v>617</v>
      </c>
      <c r="I605" s="26">
        <v>799</v>
      </c>
      <c r="J605" s="26">
        <v>39</v>
      </c>
      <c r="K605" s="26">
        <v>0</v>
      </c>
      <c r="L605" s="26">
        <v>73</v>
      </c>
      <c r="M605" s="25" t="b">
        <v>0</v>
      </c>
      <c r="N605" s="26" t="b">
        <v>0</v>
      </c>
      <c r="O605" s="26" t="s">
        <v>6983</v>
      </c>
      <c r="P605" s="26" t="s">
        <v>14969</v>
      </c>
      <c r="Q605" s="26" t="s">
        <v>6991</v>
      </c>
      <c r="R605" s="26" t="s">
        <v>6991</v>
      </c>
    </row>
    <row r="606" spans="1:18" x14ac:dyDescent="0.3">
      <c r="A606" s="26"/>
      <c r="B606" s="25" t="s">
        <v>27566</v>
      </c>
      <c r="C606" s="26" t="s">
        <v>27567</v>
      </c>
      <c r="D606" s="26" t="s">
        <v>27504</v>
      </c>
      <c r="E606" s="26" t="s">
        <v>27505</v>
      </c>
      <c r="F606" s="26">
        <v>2977</v>
      </c>
      <c r="G606" s="26">
        <v>4488</v>
      </c>
      <c r="H606" s="26">
        <v>81</v>
      </c>
      <c r="I606" s="26">
        <v>145</v>
      </c>
      <c r="J606" s="26">
        <v>5</v>
      </c>
      <c r="K606" s="26">
        <v>0</v>
      </c>
      <c r="L606" s="26">
        <v>148</v>
      </c>
      <c r="M606" s="25" t="b">
        <v>0</v>
      </c>
      <c r="N606" s="26" t="b">
        <v>1</v>
      </c>
      <c r="O606" s="26" t="s">
        <v>6983</v>
      </c>
      <c r="P606" s="26" t="s">
        <v>10166</v>
      </c>
      <c r="Q606" s="26" t="s">
        <v>6991</v>
      </c>
      <c r="R606" s="26" t="s">
        <v>6991</v>
      </c>
    </row>
    <row r="607" spans="1:18" x14ac:dyDescent="0.3">
      <c r="A607" s="26"/>
      <c r="B607" s="25" t="s">
        <v>27568</v>
      </c>
      <c r="C607" s="26" t="s">
        <v>27569</v>
      </c>
      <c r="D607" s="26" t="s">
        <v>15063</v>
      </c>
      <c r="E607" s="26" t="s">
        <v>15064</v>
      </c>
      <c r="F607" s="26">
        <v>10127</v>
      </c>
      <c r="G607" s="26">
        <v>22252</v>
      </c>
      <c r="H607" s="26">
        <v>2260</v>
      </c>
      <c r="I607" s="26">
        <v>654</v>
      </c>
      <c r="J607" s="26">
        <v>29</v>
      </c>
      <c r="K607" s="26">
        <v>0</v>
      </c>
      <c r="L607" s="26">
        <v>54</v>
      </c>
      <c r="M607" s="25" t="b">
        <v>0</v>
      </c>
      <c r="N607" s="26" t="b">
        <v>0</v>
      </c>
      <c r="O607" s="26" t="s">
        <v>6983</v>
      </c>
      <c r="P607" s="26" t="s">
        <v>15185</v>
      </c>
      <c r="Q607" s="26" t="s">
        <v>6991</v>
      </c>
      <c r="R607" s="26" t="s">
        <v>15186</v>
      </c>
    </row>
    <row r="608" spans="1:18" x14ac:dyDescent="0.3">
      <c r="A608" s="26"/>
      <c r="B608" s="25" t="s">
        <v>27570</v>
      </c>
      <c r="C608" s="26" t="s">
        <v>27571</v>
      </c>
      <c r="D608" s="26" t="s">
        <v>10202</v>
      </c>
      <c r="E608" s="26" t="s">
        <v>10203</v>
      </c>
      <c r="F608" s="26">
        <v>10892</v>
      </c>
      <c r="G608" s="26">
        <v>15967</v>
      </c>
      <c r="H608" s="26">
        <v>289</v>
      </c>
      <c r="I608" s="26">
        <v>1232</v>
      </c>
      <c r="J608" s="26">
        <v>5</v>
      </c>
      <c r="K608" s="26">
        <v>0</v>
      </c>
      <c r="L608" s="26">
        <v>3</v>
      </c>
      <c r="M608" s="25" t="b">
        <v>0</v>
      </c>
      <c r="N608" s="26" t="b">
        <v>1</v>
      </c>
      <c r="O608" s="26" t="s">
        <v>6983</v>
      </c>
      <c r="P608" s="26" t="s">
        <v>24768</v>
      </c>
      <c r="Q608" s="26" t="s">
        <v>6991</v>
      </c>
      <c r="R608" s="26" t="s">
        <v>10592</v>
      </c>
    </row>
    <row r="609" spans="1:18" x14ac:dyDescent="0.3">
      <c r="A609" s="26"/>
      <c r="B609" s="25" t="s">
        <v>27572</v>
      </c>
      <c r="C609" s="26" t="s">
        <v>27573</v>
      </c>
      <c r="D609" s="26" t="s">
        <v>14436</v>
      </c>
      <c r="E609" s="26" t="s">
        <v>14437</v>
      </c>
      <c r="F609" s="26">
        <v>8232</v>
      </c>
      <c r="G609" s="26">
        <v>27434</v>
      </c>
      <c r="H609" s="26">
        <v>1507</v>
      </c>
      <c r="I609" s="26">
        <v>4055</v>
      </c>
      <c r="J609" s="26">
        <v>10</v>
      </c>
      <c r="K609" s="26">
        <v>0</v>
      </c>
      <c r="L609" s="26">
        <v>3</v>
      </c>
      <c r="M609" s="25" t="b">
        <v>0</v>
      </c>
      <c r="N609" s="26" t="b">
        <v>0</v>
      </c>
      <c r="O609" s="26" t="s">
        <v>6983</v>
      </c>
      <c r="P609" s="26" t="s">
        <v>21388</v>
      </c>
      <c r="Q609" s="26" t="s">
        <v>6991</v>
      </c>
      <c r="R609" s="26" t="s">
        <v>6995</v>
      </c>
    </row>
    <row r="610" spans="1:18" x14ac:dyDescent="0.3">
      <c r="A610" s="26"/>
      <c r="B610" s="25" t="s">
        <v>27574</v>
      </c>
      <c r="C610" s="26" t="s">
        <v>27573</v>
      </c>
      <c r="D610" s="26" t="s">
        <v>16337</v>
      </c>
      <c r="E610" s="26" t="s">
        <v>16338</v>
      </c>
      <c r="F610" s="26">
        <v>6265</v>
      </c>
      <c r="G610" s="26">
        <v>14060</v>
      </c>
      <c r="H610" s="26">
        <v>282</v>
      </c>
      <c r="I610" s="26">
        <v>359</v>
      </c>
      <c r="J610" s="26">
        <v>0</v>
      </c>
      <c r="K610" s="26">
        <v>0</v>
      </c>
      <c r="L610" s="26">
        <v>90</v>
      </c>
      <c r="M610" s="25" t="b">
        <v>0</v>
      </c>
      <c r="N610" s="26" t="b">
        <v>0</v>
      </c>
      <c r="O610" s="26" t="s">
        <v>6983</v>
      </c>
      <c r="P610" s="26" t="s">
        <v>15022</v>
      </c>
      <c r="Q610" s="26" t="s">
        <v>6991</v>
      </c>
      <c r="R610" s="26" t="s">
        <v>6991</v>
      </c>
    </row>
    <row r="611" spans="1:18" x14ac:dyDescent="0.3">
      <c r="A611" s="26"/>
      <c r="B611" s="25" t="s">
        <v>27575</v>
      </c>
      <c r="C611" s="26" t="s">
        <v>27573</v>
      </c>
      <c r="D611" s="26" t="s">
        <v>7545</v>
      </c>
      <c r="E611" s="26" t="s">
        <v>7546</v>
      </c>
      <c r="F611" s="26">
        <v>86075</v>
      </c>
      <c r="G611" s="26">
        <v>145908</v>
      </c>
      <c r="H611" s="26">
        <v>900</v>
      </c>
      <c r="I611" s="26">
        <v>2173</v>
      </c>
      <c r="J611" s="26">
        <v>22</v>
      </c>
      <c r="K611" s="26">
        <v>0</v>
      </c>
      <c r="L611" s="26">
        <v>16</v>
      </c>
      <c r="M611" s="25" t="b">
        <v>0</v>
      </c>
      <c r="N611" s="26" t="b">
        <v>0</v>
      </c>
      <c r="O611" s="26" t="s">
        <v>6983</v>
      </c>
      <c r="P611" s="26" t="s">
        <v>14916</v>
      </c>
      <c r="Q611" s="26" t="s">
        <v>6991</v>
      </c>
      <c r="R611" s="26" t="s">
        <v>8764</v>
      </c>
    </row>
    <row r="612" spans="1:18" x14ac:dyDescent="0.3">
      <c r="A612" s="26"/>
      <c r="B612" s="25" t="s">
        <v>27576</v>
      </c>
      <c r="C612" s="26" t="s">
        <v>27577</v>
      </c>
      <c r="D612" s="26" t="s">
        <v>9805</v>
      </c>
      <c r="E612" s="26" t="s">
        <v>9806</v>
      </c>
      <c r="F612" s="26">
        <v>7534</v>
      </c>
      <c r="G612" s="26">
        <v>5820</v>
      </c>
      <c r="H612" s="26">
        <v>8535</v>
      </c>
      <c r="I612" s="26">
        <v>9360</v>
      </c>
      <c r="J612" s="26">
        <v>41</v>
      </c>
      <c r="K612" s="26">
        <v>4</v>
      </c>
      <c r="L612" s="26">
        <v>1</v>
      </c>
      <c r="M612" s="25" t="b">
        <v>0</v>
      </c>
      <c r="N612" s="26" t="b">
        <v>1</v>
      </c>
      <c r="O612" s="26" t="s">
        <v>6983</v>
      </c>
      <c r="P612" s="26" t="s">
        <v>27578</v>
      </c>
      <c r="Q612" s="26" t="s">
        <v>20530</v>
      </c>
      <c r="R612" s="26"/>
    </row>
    <row r="613" spans="1:18" x14ac:dyDescent="0.3">
      <c r="A613" s="26"/>
      <c r="B613" s="25" t="s">
        <v>27579</v>
      </c>
      <c r="C613" s="26" t="s">
        <v>27580</v>
      </c>
      <c r="D613" s="26" t="s">
        <v>22536</v>
      </c>
      <c r="E613" s="26" t="s">
        <v>23042</v>
      </c>
      <c r="F613" s="26">
        <v>47469</v>
      </c>
      <c r="G613" s="26">
        <v>15181</v>
      </c>
      <c r="H613" s="26">
        <v>2049</v>
      </c>
      <c r="I613" s="26">
        <v>2309</v>
      </c>
      <c r="J613" s="26">
        <v>98</v>
      </c>
      <c r="K613" s="26">
        <v>2</v>
      </c>
      <c r="L613" s="26">
        <v>0</v>
      </c>
      <c r="M613" s="25" t="b">
        <v>0</v>
      </c>
      <c r="N613" s="26" t="b">
        <v>0</v>
      </c>
      <c r="O613" s="26" t="s">
        <v>6983</v>
      </c>
      <c r="P613" s="26" t="s">
        <v>27581</v>
      </c>
      <c r="Q613" s="26" t="s">
        <v>6991</v>
      </c>
      <c r="R613" s="26"/>
    </row>
    <row r="614" spans="1:18" x14ac:dyDescent="0.3">
      <c r="A614" s="26"/>
      <c r="B614" s="25" t="s">
        <v>27582</v>
      </c>
      <c r="C614" s="26" t="s">
        <v>27583</v>
      </c>
      <c r="D614" s="26" t="s">
        <v>24551</v>
      </c>
      <c r="E614" s="26" t="s">
        <v>24552</v>
      </c>
      <c r="F614" s="26">
        <v>40367</v>
      </c>
      <c r="G614" s="26">
        <v>36285</v>
      </c>
      <c r="H614" s="26">
        <v>617</v>
      </c>
      <c r="I614" s="26">
        <v>799</v>
      </c>
      <c r="J614" s="26">
        <v>39</v>
      </c>
      <c r="K614" s="26">
        <v>0</v>
      </c>
      <c r="L614" s="26">
        <v>66</v>
      </c>
      <c r="M614" s="25" t="b">
        <v>0</v>
      </c>
      <c r="N614" s="26" t="b">
        <v>0</v>
      </c>
      <c r="O614" s="26" t="s">
        <v>6983</v>
      </c>
      <c r="P614" s="26" t="s">
        <v>15007</v>
      </c>
      <c r="Q614" s="26" t="s">
        <v>6991</v>
      </c>
      <c r="R614" s="26" t="s">
        <v>6991</v>
      </c>
    </row>
    <row r="615" spans="1:18" x14ac:dyDescent="0.3">
      <c r="A615" s="26"/>
      <c r="B615" s="25" t="s">
        <v>27584</v>
      </c>
      <c r="C615" s="26" t="s">
        <v>27585</v>
      </c>
      <c r="D615" s="26" t="s">
        <v>23635</v>
      </c>
      <c r="E615" s="26" t="s">
        <v>23636</v>
      </c>
      <c r="F615" s="26">
        <v>9648</v>
      </c>
      <c r="G615" s="26">
        <v>7843</v>
      </c>
      <c r="H615" s="26">
        <v>346</v>
      </c>
      <c r="I615" s="26">
        <v>642</v>
      </c>
      <c r="J615" s="26">
        <v>11</v>
      </c>
      <c r="K615" s="26">
        <v>2</v>
      </c>
      <c r="L615" s="26">
        <v>1</v>
      </c>
      <c r="M615" s="25" t="b">
        <v>0</v>
      </c>
      <c r="N615" s="26" t="b">
        <v>0</v>
      </c>
      <c r="O615" s="26" t="s">
        <v>6983</v>
      </c>
      <c r="P615" s="26" t="s">
        <v>27586</v>
      </c>
      <c r="Q615" s="26" t="s">
        <v>7432</v>
      </c>
      <c r="R615" s="26" t="s">
        <v>27587</v>
      </c>
    </row>
    <row r="616" spans="1:18" x14ac:dyDescent="0.3">
      <c r="A616" s="26"/>
      <c r="B616" s="25" t="s">
        <v>27588</v>
      </c>
      <c r="C616" s="26" t="s">
        <v>27589</v>
      </c>
      <c r="D616" s="26" t="s">
        <v>25671</v>
      </c>
      <c r="E616" s="26" t="s">
        <v>25672</v>
      </c>
      <c r="F616" s="26">
        <v>4678</v>
      </c>
      <c r="G616" s="26">
        <v>1960</v>
      </c>
      <c r="H616" s="26">
        <v>301</v>
      </c>
      <c r="I616" s="26">
        <v>43</v>
      </c>
      <c r="J616" s="26">
        <v>5</v>
      </c>
      <c r="K616" s="26">
        <v>2</v>
      </c>
      <c r="L616" s="26">
        <v>0</v>
      </c>
      <c r="M616" s="25" t="b">
        <v>0</v>
      </c>
      <c r="N616" s="26" t="b">
        <v>1</v>
      </c>
      <c r="O616" s="26" t="s">
        <v>6983</v>
      </c>
      <c r="P616" s="26" t="s">
        <v>27590</v>
      </c>
      <c r="Q616" s="26" t="s">
        <v>6991</v>
      </c>
      <c r="R616" s="26"/>
    </row>
    <row r="617" spans="1:18" x14ac:dyDescent="0.3">
      <c r="A617" s="26"/>
      <c r="B617" s="25" t="s">
        <v>27591</v>
      </c>
      <c r="C617" s="26" t="s">
        <v>27592</v>
      </c>
      <c r="D617" s="26" t="s">
        <v>9544</v>
      </c>
      <c r="E617" s="26" t="s">
        <v>9545</v>
      </c>
      <c r="F617" s="26">
        <v>174287</v>
      </c>
      <c r="G617" s="26">
        <v>218193</v>
      </c>
      <c r="H617" s="26">
        <v>2311</v>
      </c>
      <c r="I617" s="26">
        <v>4985</v>
      </c>
      <c r="J617" s="26">
        <v>101</v>
      </c>
      <c r="K617" s="26">
        <v>0</v>
      </c>
      <c r="L617" s="26">
        <v>72</v>
      </c>
      <c r="M617" s="25" t="b">
        <v>0</v>
      </c>
      <c r="N617" s="26" t="b">
        <v>1</v>
      </c>
      <c r="O617" s="26" t="s">
        <v>6983</v>
      </c>
      <c r="P617" s="26" t="s">
        <v>14743</v>
      </c>
      <c r="Q617" s="26" t="s">
        <v>9882</v>
      </c>
      <c r="R617" s="26" t="s">
        <v>9561</v>
      </c>
    </row>
    <row r="618" spans="1:18" x14ac:dyDescent="0.3">
      <c r="A618" s="26"/>
      <c r="B618" s="25" t="s">
        <v>27593</v>
      </c>
      <c r="C618" s="26" t="s">
        <v>27594</v>
      </c>
      <c r="D618" s="26" t="s">
        <v>25059</v>
      </c>
      <c r="E618" s="26" t="s">
        <v>25060</v>
      </c>
      <c r="F618" s="26">
        <v>31600</v>
      </c>
      <c r="G618" s="26">
        <v>3244</v>
      </c>
      <c r="H618" s="26">
        <v>1636</v>
      </c>
      <c r="I618" s="26">
        <v>1120</v>
      </c>
      <c r="J618" s="26">
        <v>29</v>
      </c>
      <c r="K618" s="26">
        <v>0</v>
      </c>
      <c r="L618" s="26">
        <v>0</v>
      </c>
      <c r="M618" s="25" t="b">
        <v>0</v>
      </c>
      <c r="N618" s="26" t="b">
        <v>1</v>
      </c>
      <c r="O618" s="26" t="s">
        <v>6983</v>
      </c>
      <c r="P618" s="26" t="s">
        <v>27595</v>
      </c>
      <c r="Q618" s="26" t="s">
        <v>6991</v>
      </c>
      <c r="R618" s="26"/>
    </row>
    <row r="619" spans="1:18" x14ac:dyDescent="0.3">
      <c r="A619" s="26"/>
      <c r="B619" s="25" t="s">
        <v>27596</v>
      </c>
      <c r="C619" s="26" t="s">
        <v>27597</v>
      </c>
      <c r="D619" s="26" t="s">
        <v>22536</v>
      </c>
      <c r="E619" s="26" t="s">
        <v>23042</v>
      </c>
      <c r="F619" s="26">
        <v>47469</v>
      </c>
      <c r="G619" s="26">
        <v>15181</v>
      </c>
      <c r="H619" s="26">
        <v>2049</v>
      </c>
      <c r="I619" s="26">
        <v>2309</v>
      </c>
      <c r="J619" s="26">
        <v>98</v>
      </c>
      <c r="K619" s="26">
        <v>0</v>
      </c>
      <c r="L619" s="26">
        <v>0</v>
      </c>
      <c r="M619" s="25" t="b">
        <v>0</v>
      </c>
      <c r="N619" s="26" t="b">
        <v>0</v>
      </c>
      <c r="O619" s="26" t="s">
        <v>6983</v>
      </c>
      <c r="P619" s="26" t="s">
        <v>27598</v>
      </c>
      <c r="Q619" s="26" t="s">
        <v>6991</v>
      </c>
      <c r="R619" s="26"/>
    </row>
    <row r="620" spans="1:18" x14ac:dyDescent="0.3">
      <c r="A620" s="26"/>
      <c r="B620" s="25" t="s">
        <v>27599</v>
      </c>
      <c r="C620" s="26" t="s">
        <v>27600</v>
      </c>
      <c r="D620" s="26" t="s">
        <v>25154</v>
      </c>
      <c r="E620" s="26" t="s">
        <v>25155</v>
      </c>
      <c r="F620" s="26">
        <v>38727</v>
      </c>
      <c r="G620" s="26">
        <v>31</v>
      </c>
      <c r="H620" s="26">
        <v>266</v>
      </c>
      <c r="I620" s="26">
        <v>648</v>
      </c>
      <c r="J620" s="26">
        <v>49</v>
      </c>
      <c r="K620" s="26">
        <v>0</v>
      </c>
      <c r="L620" s="26">
        <v>90</v>
      </c>
      <c r="M620" s="25" t="b">
        <v>0</v>
      </c>
      <c r="N620" s="26" t="b">
        <v>1</v>
      </c>
      <c r="O620" s="26" t="s">
        <v>6983</v>
      </c>
      <c r="P620" s="26" t="s">
        <v>15022</v>
      </c>
      <c r="Q620" s="26" t="s">
        <v>6991</v>
      </c>
      <c r="R620" s="26" t="s">
        <v>6991</v>
      </c>
    </row>
    <row r="621" spans="1:18" x14ac:dyDescent="0.3">
      <c r="A621" s="26"/>
      <c r="B621" s="25" t="s">
        <v>27601</v>
      </c>
      <c r="C621" s="26" t="s">
        <v>27602</v>
      </c>
      <c r="D621" s="26" t="s">
        <v>27603</v>
      </c>
      <c r="E621" s="26" t="s">
        <v>27604</v>
      </c>
      <c r="F621" s="26">
        <v>6174</v>
      </c>
      <c r="G621" s="26">
        <v>1199</v>
      </c>
      <c r="H621" s="26">
        <v>131</v>
      </c>
      <c r="I621" s="26">
        <v>439</v>
      </c>
      <c r="J621" s="26">
        <v>3</v>
      </c>
      <c r="K621" s="26">
        <v>0</v>
      </c>
      <c r="L621" s="26">
        <v>0</v>
      </c>
      <c r="M621" s="25" t="b">
        <v>0</v>
      </c>
      <c r="N621" s="26" t="b">
        <v>1</v>
      </c>
      <c r="O621" s="26" t="s">
        <v>6983</v>
      </c>
      <c r="P621" s="26" t="s">
        <v>27605</v>
      </c>
      <c r="Q621" s="26" t="s">
        <v>10244</v>
      </c>
      <c r="R621" s="26" t="s">
        <v>27606</v>
      </c>
    </row>
    <row r="622" spans="1:18" x14ac:dyDescent="0.3">
      <c r="A622" s="26"/>
      <c r="B622" s="25" t="s">
        <v>27607</v>
      </c>
      <c r="C622" s="26" t="s">
        <v>27608</v>
      </c>
      <c r="D622" s="26" t="s">
        <v>10149</v>
      </c>
      <c r="E622" s="26" t="s">
        <v>10150</v>
      </c>
      <c r="F622" s="26">
        <v>209359</v>
      </c>
      <c r="G622" s="26">
        <v>162364</v>
      </c>
      <c r="H622" s="26">
        <v>3122</v>
      </c>
      <c r="I622" s="26">
        <v>3253</v>
      </c>
      <c r="J622" s="26">
        <v>281</v>
      </c>
      <c r="K622" s="26">
        <v>0</v>
      </c>
      <c r="L622" s="26">
        <v>73</v>
      </c>
      <c r="M622" s="25" t="b">
        <v>0</v>
      </c>
      <c r="N622" s="26" t="b">
        <v>0</v>
      </c>
      <c r="O622" s="26" t="s">
        <v>6983</v>
      </c>
      <c r="P622" s="26" t="s">
        <v>14969</v>
      </c>
      <c r="Q622" s="26" t="s">
        <v>6991</v>
      </c>
      <c r="R622" s="26" t="s">
        <v>6991</v>
      </c>
    </row>
    <row r="623" spans="1:18" x14ac:dyDescent="0.3">
      <c r="A623" s="26"/>
      <c r="B623" s="25" t="s">
        <v>27609</v>
      </c>
      <c r="C623" s="26" t="s">
        <v>27608</v>
      </c>
      <c r="D623" s="26" t="s">
        <v>10632</v>
      </c>
      <c r="E623" s="26" t="s">
        <v>10633</v>
      </c>
      <c r="F623" s="26">
        <v>32465</v>
      </c>
      <c r="G623" s="26">
        <v>27301</v>
      </c>
      <c r="H623" s="26">
        <v>970</v>
      </c>
      <c r="I623" s="26">
        <v>828</v>
      </c>
      <c r="J623" s="26">
        <v>9</v>
      </c>
      <c r="K623" s="26">
        <v>0</v>
      </c>
      <c r="L623" s="26">
        <v>72</v>
      </c>
      <c r="M623" s="25" t="b">
        <v>0</v>
      </c>
      <c r="N623" s="26" t="b">
        <v>1</v>
      </c>
      <c r="O623" s="26" t="s">
        <v>6983</v>
      </c>
      <c r="P623" s="26" t="s">
        <v>14743</v>
      </c>
      <c r="Q623" s="26" t="s">
        <v>9882</v>
      </c>
      <c r="R623" s="26" t="s">
        <v>9561</v>
      </c>
    </row>
    <row r="624" spans="1:18" x14ac:dyDescent="0.3">
      <c r="A624" s="26"/>
      <c r="B624" s="25" t="s">
        <v>27610</v>
      </c>
      <c r="C624" s="26" t="s">
        <v>27611</v>
      </c>
      <c r="D624" s="26" t="s">
        <v>12118</v>
      </c>
      <c r="E624" s="26" t="s">
        <v>12119</v>
      </c>
      <c r="F624" s="26">
        <v>207366</v>
      </c>
      <c r="G624" s="26">
        <v>302211</v>
      </c>
      <c r="H624" s="26">
        <v>1691</v>
      </c>
      <c r="I624" s="26">
        <v>1519</v>
      </c>
      <c r="J624" s="26">
        <v>102</v>
      </c>
      <c r="K624" s="26">
        <v>0</v>
      </c>
      <c r="L624" s="26">
        <v>7</v>
      </c>
      <c r="M624" s="25" t="b">
        <v>0</v>
      </c>
      <c r="N624" s="26" t="b">
        <v>1</v>
      </c>
      <c r="O624" s="26" t="s">
        <v>6983</v>
      </c>
      <c r="P624" s="26" t="s">
        <v>24946</v>
      </c>
      <c r="Q624" s="26" t="s">
        <v>10225</v>
      </c>
      <c r="R624" s="26" t="s">
        <v>24947</v>
      </c>
    </row>
    <row r="625" spans="1:18" x14ac:dyDescent="0.3">
      <c r="A625" s="26"/>
      <c r="B625" s="25" t="s">
        <v>27612</v>
      </c>
      <c r="C625" s="26" t="s">
        <v>27613</v>
      </c>
      <c r="D625" s="26" t="s">
        <v>27614</v>
      </c>
      <c r="E625" s="26" t="s">
        <v>27615</v>
      </c>
      <c r="F625" s="26">
        <v>53</v>
      </c>
      <c r="G625" s="26">
        <v>265</v>
      </c>
      <c r="H625" s="26">
        <v>12</v>
      </c>
      <c r="I625" s="26">
        <v>112</v>
      </c>
      <c r="J625" s="26">
        <v>0</v>
      </c>
      <c r="K625" s="26">
        <v>0</v>
      </c>
      <c r="L625" s="26">
        <v>0</v>
      </c>
      <c r="M625" s="25" t="b">
        <v>0</v>
      </c>
      <c r="N625" s="26" t="b">
        <v>0</v>
      </c>
      <c r="O625" s="26" t="s">
        <v>6983</v>
      </c>
      <c r="P625" s="26" t="s">
        <v>27616</v>
      </c>
      <c r="Q625" s="26" t="s">
        <v>27617</v>
      </c>
      <c r="R625" s="26"/>
    </row>
    <row r="626" spans="1:18" x14ac:dyDescent="0.3">
      <c r="A626" s="26"/>
      <c r="B626" s="25" t="s">
        <v>27618</v>
      </c>
      <c r="C626" s="26" t="s">
        <v>27619</v>
      </c>
      <c r="D626" s="26" t="s">
        <v>24421</v>
      </c>
      <c r="E626" s="26" t="s">
        <v>24422</v>
      </c>
      <c r="F626" s="26">
        <v>21012</v>
      </c>
      <c r="G626" s="26">
        <v>42179</v>
      </c>
      <c r="H626" s="26">
        <v>455</v>
      </c>
      <c r="I626" s="26">
        <v>567</v>
      </c>
      <c r="J626" s="26">
        <v>62</v>
      </c>
      <c r="K626" s="26">
        <v>0</v>
      </c>
      <c r="L626" s="26">
        <v>0</v>
      </c>
      <c r="M626" s="25" t="b">
        <v>0</v>
      </c>
      <c r="N626" s="26" t="b">
        <v>1</v>
      </c>
      <c r="O626" s="26" t="s">
        <v>6983</v>
      </c>
      <c r="P626" s="26" t="s">
        <v>27620</v>
      </c>
      <c r="Q626" s="26" t="s">
        <v>6991</v>
      </c>
      <c r="R626" s="26"/>
    </row>
    <row r="627" spans="1:18" x14ac:dyDescent="0.3">
      <c r="A627" s="26"/>
      <c r="B627" s="25" t="s">
        <v>27621</v>
      </c>
      <c r="C627" s="26" t="s">
        <v>27622</v>
      </c>
      <c r="D627" s="26" t="s">
        <v>12118</v>
      </c>
      <c r="E627" s="26" t="s">
        <v>12119</v>
      </c>
      <c r="F627" s="26">
        <v>207366</v>
      </c>
      <c r="G627" s="26">
        <v>302211</v>
      </c>
      <c r="H627" s="26">
        <v>1691</v>
      </c>
      <c r="I627" s="26">
        <v>1519</v>
      </c>
      <c r="J627" s="26">
        <v>102</v>
      </c>
      <c r="K627" s="26">
        <v>0</v>
      </c>
      <c r="L627" s="26">
        <v>0</v>
      </c>
      <c r="M627" s="25" t="b">
        <v>0</v>
      </c>
      <c r="N627" s="26" t="b">
        <v>1</v>
      </c>
      <c r="O627" s="26" t="s">
        <v>6983</v>
      </c>
      <c r="P627" s="26" t="s">
        <v>27623</v>
      </c>
      <c r="Q627" s="26" t="s">
        <v>6991</v>
      </c>
      <c r="R627" s="26"/>
    </row>
    <row r="628" spans="1:18" x14ac:dyDescent="0.3">
      <c r="A628" s="26"/>
      <c r="B628" s="25" t="s">
        <v>27624</v>
      </c>
      <c r="C628" s="26" t="s">
        <v>27625</v>
      </c>
      <c r="D628" s="26" t="s">
        <v>9371</v>
      </c>
      <c r="E628" s="26" t="s">
        <v>9372</v>
      </c>
      <c r="F628" s="26">
        <v>110709</v>
      </c>
      <c r="G628" s="26">
        <v>191413</v>
      </c>
      <c r="H628" s="26">
        <v>2776</v>
      </c>
      <c r="I628" s="26">
        <v>665</v>
      </c>
      <c r="J628" s="26">
        <v>37</v>
      </c>
      <c r="K628" s="26">
        <v>0</v>
      </c>
      <c r="L628" s="26">
        <v>54</v>
      </c>
      <c r="M628" s="25" t="b">
        <v>0</v>
      </c>
      <c r="N628" s="26" t="b">
        <v>1</v>
      </c>
      <c r="O628" s="26" t="s">
        <v>6983</v>
      </c>
      <c r="P628" s="26" t="s">
        <v>15185</v>
      </c>
      <c r="Q628" s="26" t="s">
        <v>6991</v>
      </c>
      <c r="R628" s="26" t="s">
        <v>15186</v>
      </c>
    </row>
    <row r="629" spans="1:18" x14ac:dyDescent="0.3">
      <c r="A629" s="26"/>
      <c r="B629" s="25" t="s">
        <v>27626</v>
      </c>
      <c r="C629" s="26" t="s">
        <v>27627</v>
      </c>
      <c r="D629" s="26" t="s">
        <v>7545</v>
      </c>
      <c r="E629" s="26" t="s">
        <v>7546</v>
      </c>
      <c r="F629" s="26">
        <v>86075</v>
      </c>
      <c r="G629" s="26">
        <v>145908</v>
      </c>
      <c r="H629" s="26">
        <v>900</v>
      </c>
      <c r="I629" s="26">
        <v>2173</v>
      </c>
      <c r="J629" s="26">
        <v>22</v>
      </c>
      <c r="K629" s="26">
        <v>0</v>
      </c>
      <c r="L629" s="26">
        <v>18</v>
      </c>
      <c r="M629" s="25" t="b">
        <v>0</v>
      </c>
      <c r="N629" s="26" t="b">
        <v>0</v>
      </c>
      <c r="O629" s="26" t="s">
        <v>6983</v>
      </c>
      <c r="P629" s="26" t="s">
        <v>19984</v>
      </c>
      <c r="Q629" s="26" t="s">
        <v>6991</v>
      </c>
      <c r="R629" s="26" t="s">
        <v>9561</v>
      </c>
    </row>
    <row r="630" spans="1:18" x14ac:dyDescent="0.3">
      <c r="A630" s="26"/>
      <c r="B630" s="25" t="s">
        <v>27628</v>
      </c>
      <c r="C630" s="26" t="s">
        <v>27629</v>
      </c>
      <c r="D630" s="26" t="s">
        <v>8002</v>
      </c>
      <c r="E630" s="26" t="s">
        <v>8003</v>
      </c>
      <c r="F630" s="26">
        <v>34136</v>
      </c>
      <c r="G630" s="26">
        <v>45405</v>
      </c>
      <c r="H630" s="26">
        <v>5344</v>
      </c>
      <c r="I630" s="26">
        <v>5027</v>
      </c>
      <c r="J630" s="26">
        <v>69</v>
      </c>
      <c r="K630" s="26">
        <v>0</v>
      </c>
      <c r="L630" s="26">
        <v>1</v>
      </c>
      <c r="M630" s="25" t="b">
        <v>0</v>
      </c>
      <c r="N630" s="26" t="b">
        <v>0</v>
      </c>
      <c r="O630" s="26" t="s">
        <v>6983</v>
      </c>
      <c r="P630" s="26" t="s">
        <v>27630</v>
      </c>
      <c r="Q630" s="26" t="s">
        <v>6991</v>
      </c>
      <c r="R630" s="26" t="s">
        <v>27631</v>
      </c>
    </row>
    <row r="631" spans="1:18" x14ac:dyDescent="0.3">
      <c r="A631" s="26"/>
      <c r="B631" s="25" t="s">
        <v>27632</v>
      </c>
      <c r="C631" s="26" t="s">
        <v>27633</v>
      </c>
      <c r="D631" s="26" t="s">
        <v>10113</v>
      </c>
      <c r="E631" s="26" t="s">
        <v>10114</v>
      </c>
      <c r="F631" s="26">
        <v>91500</v>
      </c>
      <c r="G631" s="26">
        <v>115503</v>
      </c>
      <c r="H631" s="26">
        <v>5386</v>
      </c>
      <c r="I631" s="26">
        <v>2332</v>
      </c>
      <c r="J631" s="26">
        <v>68</v>
      </c>
      <c r="K631" s="26">
        <v>2</v>
      </c>
      <c r="L631" s="26">
        <v>1</v>
      </c>
      <c r="M631" s="25" t="b">
        <v>0</v>
      </c>
      <c r="N631" s="26" t="b">
        <v>0</v>
      </c>
      <c r="O631" s="26" t="s">
        <v>6983</v>
      </c>
      <c r="P631" s="26" t="s">
        <v>27634</v>
      </c>
      <c r="Q631" s="26" t="s">
        <v>6991</v>
      </c>
      <c r="R631" s="26" t="s">
        <v>9561</v>
      </c>
    </row>
    <row r="632" spans="1:18" x14ac:dyDescent="0.3">
      <c r="A632" s="26"/>
      <c r="B632" s="25" t="s">
        <v>27635</v>
      </c>
      <c r="C632" s="26" t="s">
        <v>27636</v>
      </c>
      <c r="D632" s="26" t="s">
        <v>6988</v>
      </c>
      <c r="E632" s="26" t="s">
        <v>6989</v>
      </c>
      <c r="F632" s="26">
        <v>15345</v>
      </c>
      <c r="G632" s="26">
        <v>28782</v>
      </c>
      <c r="H632" s="26">
        <v>4088</v>
      </c>
      <c r="I632" s="26">
        <v>4999</v>
      </c>
      <c r="J632" s="26">
        <v>26</v>
      </c>
      <c r="K632" s="26">
        <v>0</v>
      </c>
      <c r="L632" s="26">
        <v>5</v>
      </c>
      <c r="M632" s="25" t="b">
        <v>0</v>
      </c>
      <c r="N632" s="26" t="b">
        <v>0</v>
      </c>
      <c r="O632" s="26" t="s">
        <v>6983</v>
      </c>
      <c r="P632" s="26" t="s">
        <v>22988</v>
      </c>
      <c r="Q632" s="26" t="s">
        <v>6991</v>
      </c>
      <c r="R632" s="26" t="s">
        <v>6995</v>
      </c>
    </row>
    <row r="633" spans="1:18" x14ac:dyDescent="0.3">
      <c r="A633" s="26"/>
      <c r="B633" s="25" t="s">
        <v>27637</v>
      </c>
      <c r="C633" s="26" t="s">
        <v>27636</v>
      </c>
      <c r="D633" s="26" t="s">
        <v>9721</v>
      </c>
      <c r="E633" s="26" t="s">
        <v>9722</v>
      </c>
      <c r="F633" s="26">
        <v>98577</v>
      </c>
      <c r="G633" s="26">
        <v>113307</v>
      </c>
      <c r="H633" s="26">
        <v>507</v>
      </c>
      <c r="I633" s="26">
        <v>880</v>
      </c>
      <c r="J633" s="26">
        <v>27</v>
      </c>
      <c r="K633" s="26">
        <v>0</v>
      </c>
      <c r="L633" s="26">
        <v>18</v>
      </c>
      <c r="M633" s="25" t="b">
        <v>0</v>
      </c>
      <c r="N633" s="26" t="b">
        <v>1</v>
      </c>
      <c r="O633" s="26" t="s">
        <v>6983</v>
      </c>
      <c r="P633" s="26" t="s">
        <v>19984</v>
      </c>
      <c r="Q633" s="26" t="s">
        <v>6991</v>
      </c>
      <c r="R633" s="26" t="s">
        <v>9561</v>
      </c>
    </row>
    <row r="634" spans="1:18" x14ac:dyDescent="0.3">
      <c r="A634" s="26"/>
      <c r="B634" s="25" t="s">
        <v>27638</v>
      </c>
      <c r="C634" s="26" t="s">
        <v>27639</v>
      </c>
      <c r="D634" s="26" t="s">
        <v>7545</v>
      </c>
      <c r="E634" s="26" t="s">
        <v>7546</v>
      </c>
      <c r="F634" s="26">
        <v>86075</v>
      </c>
      <c r="G634" s="26">
        <v>145908</v>
      </c>
      <c r="H634" s="26">
        <v>900</v>
      </c>
      <c r="I634" s="26">
        <v>2173</v>
      </c>
      <c r="J634" s="26">
        <v>22</v>
      </c>
      <c r="K634" s="26">
        <v>0</v>
      </c>
      <c r="L634" s="26">
        <v>61</v>
      </c>
      <c r="M634" s="25" t="b">
        <v>0</v>
      </c>
      <c r="N634" s="26" t="b">
        <v>0</v>
      </c>
      <c r="O634" s="26" t="s">
        <v>6983</v>
      </c>
      <c r="P634" s="26" t="s">
        <v>14978</v>
      </c>
      <c r="Q634" s="26" t="s">
        <v>6991</v>
      </c>
      <c r="R634" s="26" t="s">
        <v>6991</v>
      </c>
    </row>
    <row r="635" spans="1:18" x14ac:dyDescent="0.3">
      <c r="A635" s="26"/>
      <c r="B635" s="25" t="s">
        <v>27640</v>
      </c>
      <c r="C635" s="26" t="s">
        <v>27641</v>
      </c>
      <c r="D635" s="26" t="s">
        <v>12341</v>
      </c>
      <c r="E635" s="26" t="s">
        <v>12342</v>
      </c>
      <c r="F635" s="26">
        <v>6724</v>
      </c>
      <c r="G635" s="26">
        <v>5376</v>
      </c>
      <c r="H635" s="26">
        <v>64</v>
      </c>
      <c r="I635" s="26">
        <v>139</v>
      </c>
      <c r="J635" s="26">
        <v>1</v>
      </c>
      <c r="K635" s="26">
        <v>0</v>
      </c>
      <c r="L635" s="26">
        <v>54</v>
      </c>
      <c r="M635" s="25" t="b">
        <v>0</v>
      </c>
      <c r="N635" s="26" t="b">
        <v>1</v>
      </c>
      <c r="O635" s="26" t="s">
        <v>6983</v>
      </c>
      <c r="P635" s="26" t="s">
        <v>15185</v>
      </c>
      <c r="Q635" s="26" t="s">
        <v>6991</v>
      </c>
      <c r="R635" s="26" t="s">
        <v>15186</v>
      </c>
    </row>
    <row r="636" spans="1:18" x14ac:dyDescent="0.3">
      <c r="A636" s="26"/>
      <c r="B636" s="25" t="s">
        <v>27642</v>
      </c>
      <c r="C636" s="26" t="s">
        <v>27641</v>
      </c>
      <c r="D636" s="26" t="s">
        <v>9544</v>
      </c>
      <c r="E636" s="26" t="s">
        <v>9545</v>
      </c>
      <c r="F636" s="26">
        <v>174287</v>
      </c>
      <c r="G636" s="26">
        <v>218193</v>
      </c>
      <c r="H636" s="26">
        <v>2311</v>
      </c>
      <c r="I636" s="26">
        <v>4985</v>
      </c>
      <c r="J636" s="26">
        <v>101</v>
      </c>
      <c r="K636" s="26">
        <v>0</v>
      </c>
      <c r="L636" s="26">
        <v>9</v>
      </c>
      <c r="M636" s="25" t="b">
        <v>0</v>
      </c>
      <c r="N636" s="26" t="b">
        <v>1</v>
      </c>
      <c r="O636" s="26" t="s">
        <v>6983</v>
      </c>
      <c r="P636" s="26" t="s">
        <v>19989</v>
      </c>
      <c r="Q636" s="26" t="s">
        <v>6991</v>
      </c>
      <c r="R636" s="26" t="s">
        <v>9561</v>
      </c>
    </row>
    <row r="637" spans="1:18" x14ac:dyDescent="0.3">
      <c r="A637" s="26"/>
      <c r="B637" s="25" t="s">
        <v>27643</v>
      </c>
      <c r="C637" s="26" t="s">
        <v>27641</v>
      </c>
      <c r="D637" s="26" t="s">
        <v>9561</v>
      </c>
      <c r="E637" s="26" t="s">
        <v>10142</v>
      </c>
      <c r="F637" s="26">
        <v>5736</v>
      </c>
      <c r="G637" s="26">
        <v>8712</v>
      </c>
      <c r="H637" s="26">
        <v>42284</v>
      </c>
      <c r="I637" s="26">
        <v>456</v>
      </c>
      <c r="J637" s="26">
        <v>345</v>
      </c>
      <c r="K637" s="26">
        <v>0</v>
      </c>
      <c r="L637" s="26">
        <v>3</v>
      </c>
      <c r="M637" s="25" t="b">
        <v>1</v>
      </c>
      <c r="N637" s="26" t="b">
        <v>1</v>
      </c>
      <c r="O637" s="26" t="s">
        <v>6983</v>
      </c>
      <c r="P637" s="26" t="s">
        <v>26875</v>
      </c>
      <c r="Q637" s="26" t="s">
        <v>26876</v>
      </c>
      <c r="R637" s="26" t="s">
        <v>26427</v>
      </c>
    </row>
    <row r="638" spans="1:18" x14ac:dyDescent="0.3">
      <c r="A638" s="26"/>
      <c r="B638" s="25" t="s">
        <v>27644</v>
      </c>
      <c r="C638" s="26" t="s">
        <v>27645</v>
      </c>
      <c r="D638" s="26" t="s">
        <v>12341</v>
      </c>
      <c r="E638" s="26" t="s">
        <v>12342</v>
      </c>
      <c r="F638" s="26">
        <v>6724</v>
      </c>
      <c r="G638" s="26">
        <v>5376</v>
      </c>
      <c r="H638" s="26">
        <v>64</v>
      </c>
      <c r="I638" s="26">
        <v>139</v>
      </c>
      <c r="J638" s="26">
        <v>1</v>
      </c>
      <c r="K638" s="26">
        <v>0</v>
      </c>
      <c r="L638" s="26">
        <v>61</v>
      </c>
      <c r="M638" s="25" t="b">
        <v>0</v>
      </c>
      <c r="N638" s="26" t="b">
        <v>1</v>
      </c>
      <c r="O638" s="26" t="s">
        <v>6983</v>
      </c>
      <c r="P638" s="26" t="s">
        <v>14978</v>
      </c>
      <c r="Q638" s="26" t="s">
        <v>6991</v>
      </c>
      <c r="R638" s="26" t="s">
        <v>6991</v>
      </c>
    </row>
    <row r="639" spans="1:18" x14ac:dyDescent="0.3">
      <c r="A639" s="26"/>
      <c r="B639" s="25" t="s">
        <v>27646</v>
      </c>
      <c r="C639" s="26" t="s">
        <v>27645</v>
      </c>
      <c r="D639" s="26" t="s">
        <v>7143</v>
      </c>
      <c r="E639" s="26" t="s">
        <v>7144</v>
      </c>
      <c r="F639" s="26">
        <v>5121</v>
      </c>
      <c r="G639" s="26">
        <v>9663</v>
      </c>
      <c r="H639" s="26">
        <v>342</v>
      </c>
      <c r="I639" s="26">
        <v>957</v>
      </c>
      <c r="J639" s="26">
        <v>2</v>
      </c>
      <c r="K639" s="26">
        <v>0</v>
      </c>
      <c r="L639" s="26">
        <v>20</v>
      </c>
      <c r="M639" s="25" t="b">
        <v>0</v>
      </c>
      <c r="N639" s="26" t="b">
        <v>0</v>
      </c>
      <c r="O639" s="26" t="s">
        <v>6983</v>
      </c>
      <c r="P639" s="26" t="s">
        <v>10347</v>
      </c>
      <c r="Q639" s="26" t="s">
        <v>6991</v>
      </c>
      <c r="R639" s="26" t="s">
        <v>10214</v>
      </c>
    </row>
    <row r="640" spans="1:18" x14ac:dyDescent="0.3">
      <c r="A640" s="26"/>
      <c r="B640" s="25" t="s">
        <v>27647</v>
      </c>
      <c r="C640" s="26" t="s">
        <v>27648</v>
      </c>
      <c r="D640" s="26" t="s">
        <v>27649</v>
      </c>
      <c r="E640" s="26" t="s">
        <v>27650</v>
      </c>
      <c r="F640" s="26">
        <v>47602</v>
      </c>
      <c r="G640" s="26">
        <v>54145</v>
      </c>
      <c r="H640" s="26">
        <v>2676</v>
      </c>
      <c r="I640" s="26">
        <v>1964</v>
      </c>
      <c r="J640" s="26">
        <v>54</v>
      </c>
      <c r="K640" s="26">
        <v>4</v>
      </c>
      <c r="L640" s="26">
        <v>1</v>
      </c>
      <c r="M640" s="25" t="b">
        <v>0</v>
      </c>
      <c r="N640" s="26" t="b">
        <v>1</v>
      </c>
      <c r="O640" s="26" t="s">
        <v>6983</v>
      </c>
      <c r="P640" s="26" t="s">
        <v>27651</v>
      </c>
      <c r="Q640" s="26" t="s">
        <v>27652</v>
      </c>
      <c r="R640" s="26" t="s">
        <v>27653</v>
      </c>
    </row>
    <row r="641" spans="1:18" x14ac:dyDescent="0.3">
      <c r="A641" s="26"/>
      <c r="B641" s="25" t="s">
        <v>27654</v>
      </c>
      <c r="C641" s="26" t="s">
        <v>27655</v>
      </c>
      <c r="D641" s="26" t="s">
        <v>13044</v>
      </c>
      <c r="E641" s="26" t="s">
        <v>13045</v>
      </c>
      <c r="F641" s="26">
        <v>830</v>
      </c>
      <c r="G641" s="26">
        <v>52</v>
      </c>
      <c r="H641" s="26">
        <v>118</v>
      </c>
      <c r="I641" s="26">
        <v>782</v>
      </c>
      <c r="J641" s="26">
        <v>0</v>
      </c>
      <c r="K641" s="26">
        <v>0</v>
      </c>
      <c r="L641" s="26">
        <v>90</v>
      </c>
      <c r="M641" s="25" t="b">
        <v>0</v>
      </c>
      <c r="N641" s="26" t="b">
        <v>0</v>
      </c>
      <c r="O641" s="26" t="s">
        <v>6983</v>
      </c>
      <c r="P641" s="26" t="s">
        <v>15022</v>
      </c>
      <c r="Q641" s="26" t="s">
        <v>6991</v>
      </c>
      <c r="R641" s="26" t="s">
        <v>6991</v>
      </c>
    </row>
    <row r="642" spans="1:18" x14ac:dyDescent="0.3">
      <c r="A642" s="26"/>
      <c r="B642" s="25" t="s">
        <v>27656</v>
      </c>
      <c r="C642" s="26" t="s">
        <v>27657</v>
      </c>
      <c r="D642" s="26" t="s">
        <v>23773</v>
      </c>
      <c r="E642" s="26" t="s">
        <v>23774</v>
      </c>
      <c r="F642" s="26">
        <v>12412</v>
      </c>
      <c r="G642" s="26">
        <v>3792</v>
      </c>
      <c r="H642" s="26">
        <v>149</v>
      </c>
      <c r="I642" s="26">
        <v>684</v>
      </c>
      <c r="J642" s="26">
        <v>24</v>
      </c>
      <c r="K642" s="26">
        <v>0</v>
      </c>
      <c r="L642" s="26">
        <v>72</v>
      </c>
      <c r="M642" s="25" t="b">
        <v>0</v>
      </c>
      <c r="N642" s="26" t="b">
        <v>1</v>
      </c>
      <c r="O642" s="26" t="s">
        <v>6983</v>
      </c>
      <c r="P642" s="26" t="s">
        <v>14743</v>
      </c>
      <c r="Q642" s="26" t="s">
        <v>9882</v>
      </c>
      <c r="R642" s="26" t="s">
        <v>9561</v>
      </c>
    </row>
    <row r="643" spans="1:18" x14ac:dyDescent="0.3">
      <c r="A643" s="26"/>
      <c r="B643" s="25" t="s">
        <v>27658</v>
      </c>
      <c r="C643" s="26" t="s">
        <v>27659</v>
      </c>
      <c r="D643" s="26" t="s">
        <v>25400</v>
      </c>
      <c r="E643" s="26" t="s">
        <v>25401</v>
      </c>
      <c r="F643" s="26">
        <v>34485</v>
      </c>
      <c r="G643" s="26">
        <v>473</v>
      </c>
      <c r="H643" s="26">
        <v>769</v>
      </c>
      <c r="I643" s="26">
        <v>510</v>
      </c>
      <c r="J643" s="26">
        <v>21</v>
      </c>
      <c r="K643" s="26">
        <v>0</v>
      </c>
      <c r="L643" s="26">
        <v>0</v>
      </c>
      <c r="M643" s="25" t="b">
        <v>0</v>
      </c>
      <c r="N643" s="26" t="b">
        <v>0</v>
      </c>
      <c r="O643" s="26" t="s">
        <v>6983</v>
      </c>
      <c r="P643" s="26" t="s">
        <v>27660</v>
      </c>
      <c r="Q643" s="26" t="s">
        <v>10225</v>
      </c>
      <c r="R643" s="26"/>
    </row>
    <row r="644" spans="1:18" x14ac:dyDescent="0.3">
      <c r="A644" s="26"/>
      <c r="B644" s="25" t="s">
        <v>27661</v>
      </c>
      <c r="C644" s="26" t="s">
        <v>27662</v>
      </c>
      <c r="D644" s="26" t="s">
        <v>25059</v>
      </c>
      <c r="E644" s="26" t="s">
        <v>25060</v>
      </c>
      <c r="F644" s="26">
        <v>31600</v>
      </c>
      <c r="G644" s="26">
        <v>3244</v>
      </c>
      <c r="H644" s="26">
        <v>1636</v>
      </c>
      <c r="I644" s="26">
        <v>1120</v>
      </c>
      <c r="J644" s="26">
        <v>29</v>
      </c>
      <c r="K644" s="26">
        <v>0</v>
      </c>
      <c r="L644" s="26">
        <v>0</v>
      </c>
      <c r="M644" s="25" t="b">
        <v>0</v>
      </c>
      <c r="N644" s="26" t="b">
        <v>1</v>
      </c>
      <c r="O644" s="26" t="s">
        <v>6983</v>
      </c>
      <c r="P644" s="26" t="s">
        <v>27663</v>
      </c>
      <c r="Q644" s="26" t="s">
        <v>6991</v>
      </c>
      <c r="R644" s="26"/>
    </row>
    <row r="645" spans="1:18" x14ac:dyDescent="0.3">
      <c r="A645" s="26"/>
      <c r="B645" s="25" t="s">
        <v>27664</v>
      </c>
      <c r="C645" s="26" t="s">
        <v>27665</v>
      </c>
      <c r="D645" s="26" t="s">
        <v>9561</v>
      </c>
      <c r="E645" s="26" t="s">
        <v>10142</v>
      </c>
      <c r="F645" s="26">
        <v>5736</v>
      </c>
      <c r="G645" s="26">
        <v>8712</v>
      </c>
      <c r="H645" s="26">
        <v>42284</v>
      </c>
      <c r="I645" s="26">
        <v>456</v>
      </c>
      <c r="J645" s="26">
        <v>345</v>
      </c>
      <c r="K645" s="26">
        <v>0</v>
      </c>
      <c r="L645" s="26">
        <v>7</v>
      </c>
      <c r="M645" s="25" t="b">
        <v>1</v>
      </c>
      <c r="N645" s="26" t="b">
        <v>1</v>
      </c>
      <c r="O645" s="26" t="s">
        <v>6983</v>
      </c>
      <c r="P645" s="26" t="s">
        <v>24946</v>
      </c>
      <c r="Q645" s="26" t="s">
        <v>10225</v>
      </c>
      <c r="R645" s="26" t="s">
        <v>24947</v>
      </c>
    </row>
    <row r="646" spans="1:18" x14ac:dyDescent="0.3">
      <c r="A646" s="26"/>
      <c r="B646" s="25" t="s">
        <v>27666</v>
      </c>
      <c r="C646" s="26" t="s">
        <v>27665</v>
      </c>
      <c r="D646" s="26" t="s">
        <v>13044</v>
      </c>
      <c r="E646" s="26" t="s">
        <v>13045</v>
      </c>
      <c r="F646" s="26">
        <v>830</v>
      </c>
      <c r="G646" s="26">
        <v>52</v>
      </c>
      <c r="H646" s="26">
        <v>118</v>
      </c>
      <c r="I646" s="26">
        <v>782</v>
      </c>
      <c r="J646" s="26">
        <v>0</v>
      </c>
      <c r="K646" s="26">
        <v>0</v>
      </c>
      <c r="L646" s="26">
        <v>61</v>
      </c>
      <c r="M646" s="25" t="b">
        <v>0</v>
      </c>
      <c r="N646" s="26" t="b">
        <v>0</v>
      </c>
      <c r="O646" s="26" t="s">
        <v>6983</v>
      </c>
      <c r="P646" s="26" t="s">
        <v>14978</v>
      </c>
      <c r="Q646" s="26" t="s">
        <v>6991</v>
      </c>
      <c r="R646" s="26" t="s">
        <v>6991</v>
      </c>
    </row>
    <row r="647" spans="1:18" x14ac:dyDescent="0.3">
      <c r="A647" s="26"/>
      <c r="B647" s="25" t="s">
        <v>27667</v>
      </c>
      <c r="C647" s="26" t="s">
        <v>27668</v>
      </c>
      <c r="D647" s="26" t="s">
        <v>21475</v>
      </c>
      <c r="E647" s="26" t="s">
        <v>21476</v>
      </c>
      <c r="F647" s="26">
        <v>69686</v>
      </c>
      <c r="G647" s="26">
        <v>26108</v>
      </c>
      <c r="H647" s="26">
        <v>327</v>
      </c>
      <c r="I647" s="26">
        <v>657</v>
      </c>
      <c r="J647" s="26">
        <v>24</v>
      </c>
      <c r="K647" s="26">
        <v>0</v>
      </c>
      <c r="L647" s="26">
        <v>14</v>
      </c>
      <c r="M647" s="25" t="b">
        <v>0</v>
      </c>
      <c r="N647" s="26" t="b">
        <v>1</v>
      </c>
      <c r="O647" s="26" t="s">
        <v>6983</v>
      </c>
      <c r="P647" s="26" t="s">
        <v>22334</v>
      </c>
      <c r="Q647" s="26"/>
      <c r="R647" s="26" t="s">
        <v>22335</v>
      </c>
    </row>
    <row r="648" spans="1:18" x14ac:dyDescent="0.3">
      <c r="A648" s="26"/>
      <c r="B648" s="25" t="s">
        <v>27669</v>
      </c>
      <c r="C648" s="26" t="s">
        <v>27670</v>
      </c>
      <c r="D648" s="26" t="s">
        <v>12341</v>
      </c>
      <c r="E648" s="26" t="s">
        <v>12342</v>
      </c>
      <c r="F648" s="26">
        <v>6724</v>
      </c>
      <c r="G648" s="26">
        <v>5376</v>
      </c>
      <c r="H648" s="26">
        <v>64</v>
      </c>
      <c r="I648" s="26">
        <v>139</v>
      </c>
      <c r="J648" s="26">
        <v>1</v>
      </c>
      <c r="K648" s="26">
        <v>0</v>
      </c>
      <c r="L648" s="26">
        <v>72</v>
      </c>
      <c r="M648" s="25" t="b">
        <v>0</v>
      </c>
      <c r="N648" s="26" t="b">
        <v>1</v>
      </c>
      <c r="O648" s="26" t="s">
        <v>6983</v>
      </c>
      <c r="P648" s="26" t="s">
        <v>14743</v>
      </c>
      <c r="Q648" s="26" t="s">
        <v>9882</v>
      </c>
      <c r="R648" s="26" t="s">
        <v>9561</v>
      </c>
    </row>
    <row r="649" spans="1:18" x14ac:dyDescent="0.3">
      <c r="A649" s="26"/>
      <c r="B649" s="25" t="s">
        <v>27671</v>
      </c>
      <c r="C649" s="26" t="s">
        <v>27672</v>
      </c>
      <c r="D649" s="26" t="s">
        <v>12341</v>
      </c>
      <c r="E649" s="26" t="s">
        <v>12342</v>
      </c>
      <c r="F649" s="26">
        <v>6724</v>
      </c>
      <c r="G649" s="26">
        <v>5376</v>
      </c>
      <c r="H649" s="26">
        <v>64</v>
      </c>
      <c r="I649" s="26">
        <v>139</v>
      </c>
      <c r="J649" s="26">
        <v>1</v>
      </c>
      <c r="K649" s="26">
        <v>0</v>
      </c>
      <c r="L649" s="26">
        <v>13</v>
      </c>
      <c r="M649" s="25" t="b">
        <v>0</v>
      </c>
      <c r="N649" s="26" t="b">
        <v>1</v>
      </c>
      <c r="O649" s="26" t="s">
        <v>6983</v>
      </c>
      <c r="P649" s="26" t="s">
        <v>15681</v>
      </c>
      <c r="Q649" s="26" t="s">
        <v>6991</v>
      </c>
      <c r="R649" s="26" t="s">
        <v>15682</v>
      </c>
    </row>
    <row r="650" spans="1:18" x14ac:dyDescent="0.3">
      <c r="A650" s="26"/>
      <c r="B650" s="25" t="s">
        <v>27673</v>
      </c>
      <c r="C650" s="26" t="s">
        <v>27674</v>
      </c>
      <c r="D650" s="26" t="s">
        <v>14436</v>
      </c>
      <c r="E650" s="26" t="s">
        <v>14437</v>
      </c>
      <c r="F650" s="26">
        <v>8232</v>
      </c>
      <c r="G650" s="26">
        <v>27434</v>
      </c>
      <c r="H650" s="26">
        <v>1507</v>
      </c>
      <c r="I650" s="26">
        <v>4055</v>
      </c>
      <c r="J650" s="26">
        <v>10</v>
      </c>
      <c r="K650" s="26">
        <v>0</v>
      </c>
      <c r="L650" s="26">
        <v>3</v>
      </c>
      <c r="M650" s="25" t="b">
        <v>0</v>
      </c>
      <c r="N650" s="26" t="b">
        <v>0</v>
      </c>
      <c r="O650" s="26" t="s">
        <v>6983</v>
      </c>
      <c r="P650" s="26" t="s">
        <v>20188</v>
      </c>
      <c r="Q650" s="26" t="s">
        <v>16052</v>
      </c>
      <c r="R650" s="26" t="s">
        <v>20189</v>
      </c>
    </row>
    <row r="651" spans="1:18" x14ac:dyDescent="0.3">
      <c r="A651" s="26"/>
      <c r="B651" s="25" t="s">
        <v>27675</v>
      </c>
      <c r="C651" s="26" t="s">
        <v>27676</v>
      </c>
      <c r="D651" s="26" t="s">
        <v>10202</v>
      </c>
      <c r="E651" s="26" t="s">
        <v>10203</v>
      </c>
      <c r="F651" s="26">
        <v>10892</v>
      </c>
      <c r="G651" s="26">
        <v>15967</v>
      </c>
      <c r="H651" s="26">
        <v>289</v>
      </c>
      <c r="I651" s="26">
        <v>1232</v>
      </c>
      <c r="J651" s="26">
        <v>5</v>
      </c>
      <c r="K651" s="26">
        <v>0</v>
      </c>
      <c r="L651" s="26">
        <v>72</v>
      </c>
      <c r="M651" s="25" t="b">
        <v>0</v>
      </c>
      <c r="N651" s="26" t="b">
        <v>1</v>
      </c>
      <c r="O651" s="26" t="s">
        <v>6983</v>
      </c>
      <c r="P651" s="26" t="s">
        <v>14743</v>
      </c>
      <c r="Q651" s="26" t="s">
        <v>9882</v>
      </c>
      <c r="R651" s="26" t="s">
        <v>9561</v>
      </c>
    </row>
    <row r="652" spans="1:18" x14ac:dyDescent="0.3">
      <c r="A652" s="26"/>
      <c r="B652" s="25" t="s">
        <v>27677</v>
      </c>
      <c r="C652" s="26" t="s">
        <v>27678</v>
      </c>
      <c r="D652" s="26" t="s">
        <v>27679</v>
      </c>
      <c r="E652" s="26" t="s">
        <v>27680</v>
      </c>
      <c r="F652" s="26">
        <v>292</v>
      </c>
      <c r="G652" s="26">
        <v>19</v>
      </c>
      <c r="H652" s="26">
        <v>1</v>
      </c>
      <c r="I652" s="26">
        <v>34</v>
      </c>
      <c r="J652" s="26">
        <v>0</v>
      </c>
      <c r="K652" s="26">
        <v>0</v>
      </c>
      <c r="L652" s="26">
        <v>90</v>
      </c>
      <c r="M652" s="25" t="b">
        <v>0</v>
      </c>
      <c r="N652" s="26" t="b">
        <v>0</v>
      </c>
      <c r="O652" s="26" t="s">
        <v>6983</v>
      </c>
      <c r="P652" s="26" t="s">
        <v>15022</v>
      </c>
      <c r="Q652" s="26" t="s">
        <v>6991</v>
      </c>
      <c r="R652" s="26" t="s">
        <v>6991</v>
      </c>
    </row>
    <row r="653" spans="1:18" x14ac:dyDescent="0.3">
      <c r="A653" s="26"/>
      <c r="B653" s="25" t="s">
        <v>27681</v>
      </c>
      <c r="C653" s="26" t="s">
        <v>27682</v>
      </c>
      <c r="D653" s="26" t="s">
        <v>6995</v>
      </c>
      <c r="E653" s="26" t="s">
        <v>7240</v>
      </c>
      <c r="F653" s="26">
        <v>46191</v>
      </c>
      <c r="G653" s="26">
        <v>70113</v>
      </c>
      <c r="H653" s="26">
        <v>9878</v>
      </c>
      <c r="I653" s="26">
        <v>2979</v>
      </c>
      <c r="J653" s="26">
        <v>90</v>
      </c>
      <c r="K653" s="26">
        <v>0</v>
      </c>
      <c r="L653" s="26">
        <v>72</v>
      </c>
      <c r="M653" s="25" t="b">
        <v>0</v>
      </c>
      <c r="N653" s="26" t="b">
        <v>1</v>
      </c>
      <c r="O653" s="26" t="s">
        <v>6983</v>
      </c>
      <c r="P653" s="26" t="s">
        <v>14743</v>
      </c>
      <c r="Q653" s="26" t="s">
        <v>9882</v>
      </c>
      <c r="R653" s="26" t="s">
        <v>9561</v>
      </c>
    </row>
    <row r="654" spans="1:18" x14ac:dyDescent="0.3">
      <c r="A654" s="26"/>
      <c r="B654" s="25" t="s">
        <v>27683</v>
      </c>
      <c r="C654" s="26" t="s">
        <v>27682</v>
      </c>
      <c r="D654" s="26" t="s">
        <v>22536</v>
      </c>
      <c r="E654" s="26" t="s">
        <v>23042</v>
      </c>
      <c r="F654" s="26">
        <v>47469</v>
      </c>
      <c r="G654" s="26">
        <v>15181</v>
      </c>
      <c r="H654" s="26">
        <v>2049</v>
      </c>
      <c r="I654" s="26">
        <v>2309</v>
      </c>
      <c r="J654" s="26">
        <v>98</v>
      </c>
      <c r="K654" s="26">
        <v>0</v>
      </c>
      <c r="L654" s="26">
        <v>0</v>
      </c>
      <c r="M654" s="25" t="b">
        <v>0</v>
      </c>
      <c r="N654" s="26" t="b">
        <v>0</v>
      </c>
      <c r="O654" s="26" t="s">
        <v>6983</v>
      </c>
      <c r="P654" s="26" t="s">
        <v>27684</v>
      </c>
      <c r="Q654" s="26" t="s">
        <v>6991</v>
      </c>
      <c r="R654" s="26"/>
    </row>
    <row r="655" spans="1:18" x14ac:dyDescent="0.3">
      <c r="A655" s="26"/>
      <c r="B655" s="25" t="s">
        <v>27685</v>
      </c>
      <c r="C655" s="26" t="s">
        <v>27682</v>
      </c>
      <c r="D655" s="26" t="s">
        <v>13044</v>
      </c>
      <c r="E655" s="26" t="s">
        <v>13045</v>
      </c>
      <c r="F655" s="26">
        <v>830</v>
      </c>
      <c r="G655" s="26">
        <v>52</v>
      </c>
      <c r="H655" s="26">
        <v>118</v>
      </c>
      <c r="I655" s="26">
        <v>782</v>
      </c>
      <c r="J655" s="26">
        <v>0</v>
      </c>
      <c r="K655" s="26">
        <v>0</v>
      </c>
      <c r="L655" s="26">
        <v>38</v>
      </c>
      <c r="M655" s="25" t="b">
        <v>0</v>
      </c>
      <c r="N655" s="26" t="b">
        <v>0</v>
      </c>
      <c r="O655" s="26" t="s">
        <v>6983</v>
      </c>
      <c r="P655" s="26" t="s">
        <v>14826</v>
      </c>
      <c r="Q655" s="26" t="s">
        <v>6991</v>
      </c>
      <c r="R655" s="26" t="s">
        <v>6991</v>
      </c>
    </row>
    <row r="656" spans="1:18" x14ac:dyDescent="0.3">
      <c r="A656" s="26"/>
      <c r="B656" s="25" t="s">
        <v>27686</v>
      </c>
      <c r="C656" s="26" t="s">
        <v>27687</v>
      </c>
      <c r="D656" s="26" t="s">
        <v>23421</v>
      </c>
      <c r="E656" s="26" t="s">
        <v>23422</v>
      </c>
      <c r="F656" s="26">
        <v>10246</v>
      </c>
      <c r="G656" s="26">
        <v>704</v>
      </c>
      <c r="H656" s="26">
        <v>75</v>
      </c>
      <c r="I656" s="26">
        <v>395</v>
      </c>
      <c r="J656" s="26">
        <v>8</v>
      </c>
      <c r="K656" s="26">
        <v>0</v>
      </c>
      <c r="L656" s="26">
        <v>0</v>
      </c>
      <c r="M656" s="25" t="b">
        <v>0</v>
      </c>
      <c r="N656" s="26" t="b">
        <v>0</v>
      </c>
      <c r="O656" s="26" t="s">
        <v>6983</v>
      </c>
      <c r="P656" s="26" t="s">
        <v>27688</v>
      </c>
      <c r="Q656" s="26" t="s">
        <v>23424</v>
      </c>
      <c r="R656" s="26"/>
    </row>
    <row r="657" spans="1:18" x14ac:dyDescent="0.3">
      <c r="A657" s="26"/>
      <c r="B657" s="25" t="s">
        <v>27689</v>
      </c>
      <c r="C657" s="26" t="s">
        <v>27690</v>
      </c>
      <c r="D657" s="26" t="s">
        <v>8090</v>
      </c>
      <c r="E657" s="26" t="s">
        <v>8091</v>
      </c>
      <c r="F657" s="26">
        <v>28115</v>
      </c>
      <c r="G657" s="26">
        <v>39401</v>
      </c>
      <c r="H657" s="26">
        <v>2343</v>
      </c>
      <c r="I657" s="26">
        <v>5002</v>
      </c>
      <c r="J657" s="26">
        <v>23</v>
      </c>
      <c r="K657" s="26">
        <v>0</v>
      </c>
      <c r="L657" s="26">
        <v>0</v>
      </c>
      <c r="M657" s="25" t="b">
        <v>0</v>
      </c>
      <c r="N657" s="26" t="b">
        <v>0</v>
      </c>
      <c r="O657" s="26" t="s">
        <v>6823</v>
      </c>
      <c r="P657" s="26" t="s">
        <v>27691</v>
      </c>
      <c r="Q657" s="26" t="s">
        <v>6991</v>
      </c>
      <c r="R657" s="26"/>
    </row>
    <row r="658" spans="1:18" x14ac:dyDescent="0.3">
      <c r="A658" s="26"/>
      <c r="B658" s="25" t="s">
        <v>27692</v>
      </c>
      <c r="C658" s="26" t="s">
        <v>27693</v>
      </c>
      <c r="D658" s="26" t="s">
        <v>7143</v>
      </c>
      <c r="E658" s="26" t="s">
        <v>7144</v>
      </c>
      <c r="F658" s="26">
        <v>5121</v>
      </c>
      <c r="G658" s="26">
        <v>9663</v>
      </c>
      <c r="H658" s="26">
        <v>342</v>
      </c>
      <c r="I658" s="26">
        <v>957</v>
      </c>
      <c r="J658" s="26">
        <v>2</v>
      </c>
      <c r="K658" s="26">
        <v>0</v>
      </c>
      <c r="L658" s="26">
        <v>62</v>
      </c>
      <c r="M658" s="25" t="b">
        <v>0</v>
      </c>
      <c r="N658" s="26" t="b">
        <v>0</v>
      </c>
      <c r="O658" s="26" t="s">
        <v>6983</v>
      </c>
      <c r="P658" s="26" t="s">
        <v>14975</v>
      </c>
      <c r="Q658" s="26" t="s">
        <v>6991</v>
      </c>
      <c r="R658" s="26" t="s">
        <v>6991</v>
      </c>
    </row>
    <row r="659" spans="1:18" x14ac:dyDescent="0.3">
      <c r="A659" s="26"/>
      <c r="B659" s="25" t="s">
        <v>27694</v>
      </c>
      <c r="C659" s="26" t="s">
        <v>27693</v>
      </c>
      <c r="D659" s="26" t="s">
        <v>26628</v>
      </c>
      <c r="E659" s="26" t="s">
        <v>26629</v>
      </c>
      <c r="F659" s="26">
        <v>5138</v>
      </c>
      <c r="G659" s="26">
        <v>57</v>
      </c>
      <c r="H659" s="26">
        <v>48</v>
      </c>
      <c r="I659" s="26">
        <v>24</v>
      </c>
      <c r="J659" s="26">
        <v>18</v>
      </c>
      <c r="K659" s="26">
        <v>0</v>
      </c>
      <c r="L659" s="26">
        <v>0</v>
      </c>
      <c r="M659" s="25" t="b">
        <v>0</v>
      </c>
      <c r="N659" s="26" t="b">
        <v>0</v>
      </c>
      <c r="O659" s="26" t="s">
        <v>6983</v>
      </c>
      <c r="P659" s="26" t="s">
        <v>27695</v>
      </c>
      <c r="Q659" s="26" t="s">
        <v>6991</v>
      </c>
      <c r="R659" s="26"/>
    </row>
    <row r="660" spans="1:18" x14ac:dyDescent="0.3">
      <c r="A660" s="26"/>
      <c r="B660" s="25" t="s">
        <v>27696</v>
      </c>
      <c r="C660" s="26" t="s">
        <v>27697</v>
      </c>
      <c r="D660" s="26" t="s">
        <v>6991</v>
      </c>
      <c r="E660" s="26" t="s">
        <v>7861</v>
      </c>
      <c r="F660" s="26">
        <v>7776</v>
      </c>
      <c r="G660" s="26">
        <v>3259</v>
      </c>
      <c r="H660" s="26">
        <v>306764</v>
      </c>
      <c r="I660" s="26">
        <v>121</v>
      </c>
      <c r="J660" s="26">
        <v>1146</v>
      </c>
      <c r="K660" s="26">
        <v>2</v>
      </c>
      <c r="L660" s="26">
        <v>0</v>
      </c>
      <c r="M660" s="25" t="b">
        <v>1</v>
      </c>
      <c r="N660" s="26" t="b">
        <v>0</v>
      </c>
      <c r="O660" s="26" t="s">
        <v>6983</v>
      </c>
      <c r="P660" s="26" t="s">
        <v>27698</v>
      </c>
      <c r="Q660" s="26" t="s">
        <v>6991</v>
      </c>
      <c r="R660" s="26" t="s">
        <v>27699</v>
      </c>
    </row>
    <row r="661" spans="1:18" x14ac:dyDescent="0.3">
      <c r="A661" s="26"/>
      <c r="B661" s="25" t="s">
        <v>27700</v>
      </c>
      <c r="C661" s="26" t="s">
        <v>27701</v>
      </c>
      <c r="D661" s="26" t="s">
        <v>6995</v>
      </c>
      <c r="E661" s="26" t="s">
        <v>7240</v>
      </c>
      <c r="F661" s="26">
        <v>46191</v>
      </c>
      <c r="G661" s="26">
        <v>70113</v>
      </c>
      <c r="H661" s="26">
        <v>9878</v>
      </c>
      <c r="I661" s="26">
        <v>2979</v>
      </c>
      <c r="J661" s="26">
        <v>90</v>
      </c>
      <c r="K661" s="26">
        <v>9</v>
      </c>
      <c r="L661" s="26">
        <v>3</v>
      </c>
      <c r="M661" s="25" t="b">
        <v>0</v>
      </c>
      <c r="N661" s="26" t="b">
        <v>1</v>
      </c>
      <c r="O661" s="26" t="s">
        <v>6983</v>
      </c>
      <c r="P661" s="26" t="s">
        <v>27702</v>
      </c>
      <c r="Q661" s="26" t="s">
        <v>6991</v>
      </c>
      <c r="R661" s="26"/>
    </row>
    <row r="662" spans="1:18" x14ac:dyDescent="0.3">
      <c r="A662" s="26"/>
      <c r="B662" s="25" t="s">
        <v>27703</v>
      </c>
      <c r="C662" s="26" t="s">
        <v>27704</v>
      </c>
      <c r="D662" s="26" t="s">
        <v>24404</v>
      </c>
      <c r="E662" s="26" t="s">
        <v>24405</v>
      </c>
      <c r="F662" s="26">
        <v>92175</v>
      </c>
      <c r="G662" s="26">
        <v>3456</v>
      </c>
      <c r="H662" s="26">
        <v>2795</v>
      </c>
      <c r="I662" s="26">
        <v>1737</v>
      </c>
      <c r="J662" s="26">
        <v>60</v>
      </c>
      <c r="K662" s="26">
        <v>0</v>
      </c>
      <c r="L662" s="26">
        <v>72</v>
      </c>
      <c r="M662" s="25" t="b">
        <v>0</v>
      </c>
      <c r="N662" s="26" t="b">
        <v>0</v>
      </c>
      <c r="O662" s="26" t="s">
        <v>6983</v>
      </c>
      <c r="P662" s="26" t="s">
        <v>14743</v>
      </c>
      <c r="Q662" s="26" t="s">
        <v>9882</v>
      </c>
      <c r="R662" s="26" t="s">
        <v>9561</v>
      </c>
    </row>
    <row r="663" spans="1:18" x14ac:dyDescent="0.3">
      <c r="A663" s="26"/>
      <c r="B663" s="25" t="s">
        <v>27705</v>
      </c>
      <c r="C663" s="26" t="s">
        <v>27704</v>
      </c>
      <c r="D663" s="26" t="s">
        <v>27706</v>
      </c>
      <c r="E663" s="26" t="s">
        <v>27707</v>
      </c>
      <c r="F663" s="26">
        <v>1293</v>
      </c>
      <c r="G663" s="26">
        <v>43</v>
      </c>
      <c r="H663" s="26">
        <v>191</v>
      </c>
      <c r="I663" s="26">
        <v>1254</v>
      </c>
      <c r="J663" s="26">
        <v>7</v>
      </c>
      <c r="K663" s="26">
        <v>0</v>
      </c>
      <c r="L663" s="26">
        <v>90</v>
      </c>
      <c r="M663" s="25" t="b">
        <v>0</v>
      </c>
      <c r="N663" s="26" t="b">
        <v>0</v>
      </c>
      <c r="O663" s="26" t="s">
        <v>6983</v>
      </c>
      <c r="P663" s="26" t="s">
        <v>15022</v>
      </c>
      <c r="Q663" s="26" t="s">
        <v>6991</v>
      </c>
      <c r="R663" s="26" t="s">
        <v>6991</v>
      </c>
    </row>
    <row r="664" spans="1:18" x14ac:dyDescent="0.3">
      <c r="A664" s="26"/>
      <c r="B664" s="25" t="s">
        <v>27708</v>
      </c>
      <c r="C664" s="26" t="s">
        <v>27709</v>
      </c>
      <c r="D664" s="26" t="s">
        <v>13044</v>
      </c>
      <c r="E664" s="26" t="s">
        <v>13045</v>
      </c>
      <c r="F664" s="26">
        <v>830</v>
      </c>
      <c r="G664" s="26">
        <v>52</v>
      </c>
      <c r="H664" s="26">
        <v>118</v>
      </c>
      <c r="I664" s="26">
        <v>782</v>
      </c>
      <c r="J664" s="26">
        <v>0</v>
      </c>
      <c r="K664" s="26">
        <v>0</v>
      </c>
      <c r="L664" s="26">
        <v>80</v>
      </c>
      <c r="M664" s="25" t="b">
        <v>0</v>
      </c>
      <c r="N664" s="26" t="b">
        <v>0</v>
      </c>
      <c r="O664" s="26" t="s">
        <v>14469</v>
      </c>
      <c r="P664" s="26" t="s">
        <v>14470</v>
      </c>
      <c r="Q664" s="26" t="s">
        <v>6991</v>
      </c>
      <c r="R664" s="26" t="s">
        <v>6991</v>
      </c>
    </row>
    <row r="665" spans="1:18" x14ac:dyDescent="0.3">
      <c r="A665" s="26"/>
      <c r="B665" s="25" t="s">
        <v>27710</v>
      </c>
      <c r="C665" s="26" t="s">
        <v>27711</v>
      </c>
      <c r="D665" s="26" t="s">
        <v>25481</v>
      </c>
      <c r="E665" s="26" t="s">
        <v>25482</v>
      </c>
      <c r="F665" s="26">
        <v>60300</v>
      </c>
      <c r="G665" s="26">
        <v>94515</v>
      </c>
      <c r="H665" s="26">
        <v>1376</v>
      </c>
      <c r="I665" s="26">
        <v>1877</v>
      </c>
      <c r="J665" s="26">
        <v>50</v>
      </c>
      <c r="K665" s="26">
        <v>0</v>
      </c>
      <c r="L665" s="26">
        <v>90</v>
      </c>
      <c r="M665" s="25" t="b">
        <v>0</v>
      </c>
      <c r="N665" s="26" t="b">
        <v>1</v>
      </c>
      <c r="O665" s="26" t="s">
        <v>6983</v>
      </c>
      <c r="P665" s="26" t="s">
        <v>15022</v>
      </c>
      <c r="Q665" s="26" t="s">
        <v>6991</v>
      </c>
      <c r="R665" s="26" t="s">
        <v>6991</v>
      </c>
    </row>
    <row r="666" spans="1:18" x14ac:dyDescent="0.3">
      <c r="A666" s="26"/>
      <c r="B666" s="25" t="s">
        <v>27712</v>
      </c>
      <c r="C666" s="26" t="s">
        <v>27713</v>
      </c>
      <c r="D666" s="26" t="s">
        <v>25115</v>
      </c>
      <c r="E666" s="26" t="s">
        <v>25116</v>
      </c>
      <c r="F666" s="26">
        <v>38959</v>
      </c>
      <c r="G666" s="26">
        <v>390</v>
      </c>
      <c r="H666" s="26">
        <v>408</v>
      </c>
      <c r="I666" s="26">
        <v>407</v>
      </c>
      <c r="J666" s="26">
        <v>15</v>
      </c>
      <c r="K666" s="26">
        <v>1</v>
      </c>
      <c r="L666" s="26">
        <v>0</v>
      </c>
      <c r="M666" s="25" t="b">
        <v>0</v>
      </c>
      <c r="N666" s="26" t="b">
        <v>0</v>
      </c>
      <c r="O666" s="26" t="s">
        <v>6983</v>
      </c>
      <c r="P666" s="26" t="s">
        <v>27714</v>
      </c>
      <c r="Q666" s="26" t="s">
        <v>6991</v>
      </c>
      <c r="R666" s="26"/>
    </row>
    <row r="667" spans="1:18" x14ac:dyDescent="0.3">
      <c r="A667" s="26"/>
      <c r="B667" s="25" t="s">
        <v>27715</v>
      </c>
      <c r="C667" s="26" t="s">
        <v>27713</v>
      </c>
      <c r="D667" s="26" t="s">
        <v>13799</v>
      </c>
      <c r="E667" s="26" t="s">
        <v>13800</v>
      </c>
      <c r="F667" s="26">
        <v>14691</v>
      </c>
      <c r="G667" s="26">
        <v>32017</v>
      </c>
      <c r="H667" s="26">
        <v>535</v>
      </c>
      <c r="I667" s="26">
        <v>880</v>
      </c>
      <c r="J667" s="26">
        <v>16</v>
      </c>
      <c r="K667" s="26">
        <v>1</v>
      </c>
      <c r="L667" s="26">
        <v>0</v>
      </c>
      <c r="M667" s="25" t="b">
        <v>0</v>
      </c>
      <c r="N667" s="26" t="b">
        <v>0</v>
      </c>
      <c r="O667" s="26" t="s">
        <v>6983</v>
      </c>
      <c r="P667" s="26" t="s">
        <v>27716</v>
      </c>
      <c r="Q667" s="26" t="s">
        <v>6991</v>
      </c>
      <c r="R667" s="26" t="s">
        <v>27717</v>
      </c>
    </row>
    <row r="668" spans="1:18" x14ac:dyDescent="0.3">
      <c r="A668" s="26"/>
      <c r="B668" s="25" t="s">
        <v>27718</v>
      </c>
      <c r="C668" s="26" t="s">
        <v>27713</v>
      </c>
      <c r="D668" s="26" t="s">
        <v>7492</v>
      </c>
      <c r="E668" s="26" t="s">
        <v>7493</v>
      </c>
      <c r="F668" s="26">
        <v>50731</v>
      </c>
      <c r="G668" s="26">
        <v>38740</v>
      </c>
      <c r="H668" s="26">
        <v>2059</v>
      </c>
      <c r="I668" s="26">
        <v>4989</v>
      </c>
      <c r="J668" s="26">
        <v>23</v>
      </c>
      <c r="K668" s="26">
        <v>2</v>
      </c>
      <c r="L668" s="26">
        <v>1</v>
      </c>
      <c r="M668" s="25" t="b">
        <v>0</v>
      </c>
      <c r="N668" s="26" t="b">
        <v>1</v>
      </c>
      <c r="O668" s="26" t="s">
        <v>6983</v>
      </c>
      <c r="P668" s="26" t="s">
        <v>27719</v>
      </c>
      <c r="Q668" s="26" t="s">
        <v>6991</v>
      </c>
      <c r="R668" s="26"/>
    </row>
    <row r="669" spans="1:18" x14ac:dyDescent="0.3">
      <c r="A669" s="26"/>
      <c r="B669" s="25" t="s">
        <v>27720</v>
      </c>
      <c r="C669" s="26" t="s">
        <v>27721</v>
      </c>
      <c r="D669" s="26" t="s">
        <v>24457</v>
      </c>
      <c r="E669" s="26" t="s">
        <v>24458</v>
      </c>
      <c r="F669" s="26">
        <v>6984</v>
      </c>
      <c r="G669" s="26">
        <v>8827</v>
      </c>
      <c r="H669" s="26">
        <v>115</v>
      </c>
      <c r="I669" s="26">
        <v>147</v>
      </c>
      <c r="J669" s="26">
        <v>5</v>
      </c>
      <c r="K669" s="26">
        <v>0</v>
      </c>
      <c r="L669" s="26">
        <v>90</v>
      </c>
      <c r="M669" s="25" t="b">
        <v>0</v>
      </c>
      <c r="N669" s="26" t="b">
        <v>1</v>
      </c>
      <c r="O669" s="26" t="s">
        <v>6983</v>
      </c>
      <c r="P669" s="26" t="s">
        <v>15022</v>
      </c>
      <c r="Q669" s="26" t="s">
        <v>6991</v>
      </c>
      <c r="R669" s="26" t="s">
        <v>6991</v>
      </c>
    </row>
    <row r="670" spans="1:18" x14ac:dyDescent="0.3">
      <c r="A670" s="26"/>
      <c r="B670" s="25" t="s">
        <v>27722</v>
      </c>
      <c r="C670" s="26" t="s">
        <v>27723</v>
      </c>
      <c r="D670" s="26" t="s">
        <v>6991</v>
      </c>
      <c r="E670" s="26" t="s">
        <v>7861</v>
      </c>
      <c r="F670" s="26">
        <v>7776</v>
      </c>
      <c r="G670" s="26">
        <v>3259</v>
      </c>
      <c r="H670" s="26">
        <v>306764</v>
      </c>
      <c r="I670" s="26">
        <v>121</v>
      </c>
      <c r="J670" s="26">
        <v>1146</v>
      </c>
      <c r="K670" s="26">
        <v>0</v>
      </c>
      <c r="L670" s="26">
        <v>13</v>
      </c>
      <c r="M670" s="25" t="b">
        <v>1</v>
      </c>
      <c r="N670" s="26" t="b">
        <v>0</v>
      </c>
      <c r="O670" s="26" t="s">
        <v>6983</v>
      </c>
      <c r="P670" s="26" t="s">
        <v>15681</v>
      </c>
      <c r="Q670" s="26" t="s">
        <v>6991</v>
      </c>
      <c r="R670" s="26" t="s">
        <v>15682</v>
      </c>
    </row>
    <row r="671" spans="1:18" x14ac:dyDescent="0.3">
      <c r="A671" s="26"/>
      <c r="B671" s="25" t="s">
        <v>27724</v>
      </c>
      <c r="C671" s="26" t="s">
        <v>27725</v>
      </c>
      <c r="D671" s="26" t="s">
        <v>25481</v>
      </c>
      <c r="E671" s="26" t="s">
        <v>25482</v>
      </c>
      <c r="F671" s="26">
        <v>60300</v>
      </c>
      <c r="G671" s="26">
        <v>94515</v>
      </c>
      <c r="H671" s="26">
        <v>1376</v>
      </c>
      <c r="I671" s="26">
        <v>1877</v>
      </c>
      <c r="J671" s="26">
        <v>50</v>
      </c>
      <c r="K671" s="26">
        <v>0</v>
      </c>
      <c r="L671" s="26">
        <v>80</v>
      </c>
      <c r="M671" s="25" t="b">
        <v>0</v>
      </c>
      <c r="N671" s="26" t="b">
        <v>1</v>
      </c>
      <c r="O671" s="26" t="s">
        <v>14469</v>
      </c>
      <c r="P671" s="26" t="s">
        <v>14470</v>
      </c>
      <c r="Q671" s="26" t="s">
        <v>6991</v>
      </c>
      <c r="R671" s="26" t="s">
        <v>6991</v>
      </c>
    </row>
    <row r="672" spans="1:18" x14ac:dyDescent="0.3">
      <c r="A672" s="26"/>
      <c r="B672" s="25" t="s">
        <v>27726</v>
      </c>
      <c r="C672" s="26" t="s">
        <v>27727</v>
      </c>
      <c r="D672" s="26" t="s">
        <v>27103</v>
      </c>
      <c r="E672" s="26" t="s">
        <v>27104</v>
      </c>
      <c r="F672" s="26">
        <v>32404</v>
      </c>
      <c r="G672" s="26">
        <v>14214</v>
      </c>
      <c r="H672" s="26">
        <v>3597</v>
      </c>
      <c r="I672" s="26">
        <v>4993</v>
      </c>
      <c r="J672" s="26">
        <v>205</v>
      </c>
      <c r="K672" s="26">
        <v>0</v>
      </c>
      <c r="L672" s="26">
        <v>1</v>
      </c>
      <c r="M672" s="25" t="b">
        <v>0</v>
      </c>
      <c r="N672" s="26" t="b">
        <v>0</v>
      </c>
      <c r="O672" s="26" t="s">
        <v>6983</v>
      </c>
      <c r="P672" s="26" t="s">
        <v>27728</v>
      </c>
      <c r="Q672" s="26"/>
      <c r="R672" s="26" t="s">
        <v>9455</v>
      </c>
    </row>
    <row r="673" spans="1:18" x14ac:dyDescent="0.3">
      <c r="A673" s="26"/>
      <c r="B673" s="25" t="s">
        <v>27729</v>
      </c>
      <c r="C673" s="26" t="s">
        <v>27727</v>
      </c>
      <c r="D673" s="26" t="s">
        <v>23676</v>
      </c>
      <c r="E673" s="26" t="s">
        <v>23677</v>
      </c>
      <c r="F673" s="26">
        <v>146301</v>
      </c>
      <c r="G673" s="26">
        <v>58316</v>
      </c>
      <c r="H673" s="26">
        <v>1214</v>
      </c>
      <c r="I673" s="26">
        <v>2455</v>
      </c>
      <c r="J673" s="26">
        <v>188</v>
      </c>
      <c r="K673" s="26">
        <v>0</v>
      </c>
      <c r="L673" s="26">
        <v>61</v>
      </c>
      <c r="M673" s="25" t="b">
        <v>0</v>
      </c>
      <c r="N673" s="26" t="b">
        <v>0</v>
      </c>
      <c r="O673" s="26" t="s">
        <v>6983</v>
      </c>
      <c r="P673" s="26" t="s">
        <v>14978</v>
      </c>
      <c r="Q673" s="26" t="s">
        <v>6991</v>
      </c>
      <c r="R673" s="26" t="s">
        <v>6991</v>
      </c>
    </row>
    <row r="674" spans="1:18" x14ac:dyDescent="0.3">
      <c r="A674" s="26"/>
      <c r="B674" s="25" t="s">
        <v>27730</v>
      </c>
      <c r="C674" s="26" t="s">
        <v>27731</v>
      </c>
      <c r="D674" s="26" t="s">
        <v>27732</v>
      </c>
      <c r="E674" s="26" t="s">
        <v>27733</v>
      </c>
      <c r="F674" s="26">
        <v>48300</v>
      </c>
      <c r="G674" s="26">
        <v>12157</v>
      </c>
      <c r="H674" s="26">
        <v>76</v>
      </c>
      <c r="I674" s="26">
        <v>364</v>
      </c>
      <c r="J674" s="26">
        <v>11</v>
      </c>
      <c r="K674" s="26">
        <v>1</v>
      </c>
      <c r="L674" s="26">
        <v>0</v>
      </c>
      <c r="M674" s="25" t="b">
        <v>0</v>
      </c>
      <c r="N674" s="26" t="b">
        <v>1</v>
      </c>
      <c r="O674" s="26" t="s">
        <v>6983</v>
      </c>
      <c r="P674" s="26" t="s">
        <v>27734</v>
      </c>
      <c r="Q674" s="26" t="s">
        <v>6991</v>
      </c>
      <c r="R674" s="26"/>
    </row>
    <row r="675" spans="1:18" x14ac:dyDescent="0.3">
      <c r="A675" s="26"/>
      <c r="B675" s="25" t="s">
        <v>27735</v>
      </c>
      <c r="C675" s="26" t="s">
        <v>27731</v>
      </c>
      <c r="D675" s="26" t="s">
        <v>6988</v>
      </c>
      <c r="E675" s="26" t="s">
        <v>6989</v>
      </c>
      <c r="F675" s="26">
        <v>15345</v>
      </c>
      <c r="G675" s="26">
        <v>28782</v>
      </c>
      <c r="H675" s="26">
        <v>4088</v>
      </c>
      <c r="I675" s="26">
        <v>4999</v>
      </c>
      <c r="J675" s="26">
        <v>26</v>
      </c>
      <c r="K675" s="26">
        <v>0</v>
      </c>
      <c r="L675" s="26">
        <v>72</v>
      </c>
      <c r="M675" s="25" t="b">
        <v>0</v>
      </c>
      <c r="N675" s="26" t="b">
        <v>0</v>
      </c>
      <c r="O675" s="26" t="s">
        <v>6983</v>
      </c>
      <c r="P675" s="26" t="s">
        <v>14743</v>
      </c>
      <c r="Q675" s="26" t="s">
        <v>9882</v>
      </c>
      <c r="R675" s="26" t="s">
        <v>9561</v>
      </c>
    </row>
    <row r="676" spans="1:18" x14ac:dyDescent="0.3">
      <c r="A676" s="26"/>
      <c r="B676" s="25" t="s">
        <v>27736</v>
      </c>
      <c r="C676" s="26" t="s">
        <v>27737</v>
      </c>
      <c r="D676" s="26" t="s">
        <v>8002</v>
      </c>
      <c r="E676" s="26" t="s">
        <v>8003</v>
      </c>
      <c r="F676" s="26">
        <v>34136</v>
      </c>
      <c r="G676" s="26">
        <v>45405</v>
      </c>
      <c r="H676" s="26">
        <v>5344</v>
      </c>
      <c r="I676" s="26">
        <v>5027</v>
      </c>
      <c r="J676" s="26">
        <v>69</v>
      </c>
      <c r="K676" s="26">
        <v>0</v>
      </c>
      <c r="L676" s="26">
        <v>2</v>
      </c>
      <c r="M676" s="25" t="b">
        <v>0</v>
      </c>
      <c r="N676" s="26" t="b">
        <v>0</v>
      </c>
      <c r="O676" s="26" t="s">
        <v>6983</v>
      </c>
      <c r="P676" s="26" t="s">
        <v>27470</v>
      </c>
      <c r="Q676" s="26" t="s">
        <v>6991</v>
      </c>
      <c r="R676" s="26" t="s">
        <v>12118</v>
      </c>
    </row>
    <row r="677" spans="1:18" x14ac:dyDescent="0.3">
      <c r="A677" s="26"/>
      <c r="B677" s="25" t="s">
        <v>27738</v>
      </c>
      <c r="C677" s="26" t="s">
        <v>27737</v>
      </c>
      <c r="D677" s="26" t="s">
        <v>12118</v>
      </c>
      <c r="E677" s="26" t="s">
        <v>12119</v>
      </c>
      <c r="F677" s="26">
        <v>207366</v>
      </c>
      <c r="G677" s="26">
        <v>302211</v>
      </c>
      <c r="H677" s="26">
        <v>1691</v>
      </c>
      <c r="I677" s="26">
        <v>1519</v>
      </c>
      <c r="J677" s="26">
        <v>102</v>
      </c>
      <c r="K677" s="26">
        <v>0</v>
      </c>
      <c r="L677" s="26">
        <v>0</v>
      </c>
      <c r="M677" s="25" t="b">
        <v>0</v>
      </c>
      <c r="N677" s="26" t="b">
        <v>1</v>
      </c>
      <c r="O677" s="26" t="s">
        <v>6983</v>
      </c>
      <c r="P677" s="26" t="s">
        <v>27739</v>
      </c>
      <c r="Q677" s="26" t="s">
        <v>6991</v>
      </c>
      <c r="R677" s="26" t="s">
        <v>10592</v>
      </c>
    </row>
    <row r="678" spans="1:18" x14ac:dyDescent="0.3">
      <c r="A678" s="26"/>
      <c r="B678" s="25" t="s">
        <v>27740</v>
      </c>
      <c r="C678" s="26" t="s">
        <v>27741</v>
      </c>
      <c r="D678" s="26" t="s">
        <v>14436</v>
      </c>
      <c r="E678" s="26" t="s">
        <v>14437</v>
      </c>
      <c r="F678" s="26">
        <v>8232</v>
      </c>
      <c r="G678" s="26">
        <v>27434</v>
      </c>
      <c r="H678" s="26">
        <v>1507</v>
      </c>
      <c r="I678" s="26">
        <v>4055</v>
      </c>
      <c r="J678" s="26">
        <v>10</v>
      </c>
      <c r="K678" s="26">
        <v>0</v>
      </c>
      <c r="L678" s="26">
        <v>1</v>
      </c>
      <c r="M678" s="25" t="b">
        <v>0</v>
      </c>
      <c r="N678" s="26" t="b">
        <v>0</v>
      </c>
      <c r="O678" s="26" t="s">
        <v>6983</v>
      </c>
      <c r="P678" s="26" t="s">
        <v>27742</v>
      </c>
      <c r="Q678" s="26" t="s">
        <v>20530</v>
      </c>
      <c r="R678" s="26" t="s">
        <v>9805</v>
      </c>
    </row>
    <row r="679" spans="1:18" x14ac:dyDescent="0.3">
      <c r="A679" s="26"/>
      <c r="B679" s="25" t="s">
        <v>27743</v>
      </c>
      <c r="C679" s="26" t="s">
        <v>27744</v>
      </c>
      <c r="D679" s="26" t="s">
        <v>25335</v>
      </c>
      <c r="E679" s="26" t="s">
        <v>25336</v>
      </c>
      <c r="F679" s="26">
        <v>16124</v>
      </c>
      <c r="G679" s="26">
        <v>22570</v>
      </c>
      <c r="H679" s="26">
        <v>1860</v>
      </c>
      <c r="I679" s="26">
        <v>5000</v>
      </c>
      <c r="J679" s="26">
        <v>4</v>
      </c>
      <c r="K679" s="26">
        <v>0</v>
      </c>
      <c r="L679" s="26">
        <v>80</v>
      </c>
      <c r="M679" s="25" t="b">
        <v>0</v>
      </c>
      <c r="N679" s="26" t="b">
        <v>0</v>
      </c>
      <c r="O679" s="26" t="s">
        <v>14469</v>
      </c>
      <c r="P679" s="26" t="s">
        <v>14470</v>
      </c>
      <c r="Q679" s="26" t="s">
        <v>6991</v>
      </c>
      <c r="R679" s="26" t="s">
        <v>6991</v>
      </c>
    </row>
    <row r="680" spans="1:18" x14ac:dyDescent="0.3">
      <c r="A680" s="26"/>
      <c r="B680" s="25" t="s">
        <v>27745</v>
      </c>
      <c r="C680" s="26" t="s">
        <v>27744</v>
      </c>
      <c r="D680" s="26" t="s">
        <v>9247</v>
      </c>
      <c r="E680" s="26" t="s">
        <v>9248</v>
      </c>
      <c r="F680" s="26">
        <v>23655</v>
      </c>
      <c r="G680" s="26">
        <v>21214</v>
      </c>
      <c r="H680" s="26">
        <v>878</v>
      </c>
      <c r="I680" s="26">
        <v>677</v>
      </c>
      <c r="J680" s="26">
        <v>10</v>
      </c>
      <c r="K680" s="26">
        <v>0</v>
      </c>
      <c r="L680" s="26">
        <v>0</v>
      </c>
      <c r="M680" s="25" t="b">
        <v>0</v>
      </c>
      <c r="N680" s="26" t="b">
        <v>1</v>
      </c>
      <c r="O680" s="26" t="s">
        <v>7101</v>
      </c>
      <c r="P680" s="26" t="s">
        <v>27746</v>
      </c>
      <c r="Q680" s="26" t="s">
        <v>6991</v>
      </c>
      <c r="R680" s="26"/>
    </row>
    <row r="681" spans="1:18" x14ac:dyDescent="0.3">
      <c r="A681" s="26"/>
      <c r="B681" s="25" t="s">
        <v>27747</v>
      </c>
      <c r="C681" s="26" t="s">
        <v>27744</v>
      </c>
      <c r="D681" s="26" t="s">
        <v>11234</v>
      </c>
      <c r="E681" s="26" t="s">
        <v>11235</v>
      </c>
      <c r="F681" s="26">
        <v>4944</v>
      </c>
      <c r="G681" s="26">
        <v>2480</v>
      </c>
      <c r="H681" s="26">
        <v>226</v>
      </c>
      <c r="I681" s="26">
        <v>361</v>
      </c>
      <c r="J681" s="26">
        <v>0</v>
      </c>
      <c r="K681" s="26">
        <v>2</v>
      </c>
      <c r="L681" s="26">
        <v>0</v>
      </c>
      <c r="M681" s="25" t="b">
        <v>0</v>
      </c>
      <c r="N681" s="26" t="b">
        <v>0</v>
      </c>
      <c r="O681" s="26" t="s">
        <v>6983</v>
      </c>
      <c r="P681" s="26" t="s">
        <v>27748</v>
      </c>
      <c r="Q681" s="26" t="s">
        <v>6991</v>
      </c>
      <c r="R681" s="26"/>
    </row>
    <row r="682" spans="1:18" x14ac:dyDescent="0.3">
      <c r="A682" s="26"/>
      <c r="B682" s="25" t="s">
        <v>27749</v>
      </c>
      <c r="C682" s="26" t="s">
        <v>27750</v>
      </c>
      <c r="D682" s="26" t="s">
        <v>6995</v>
      </c>
      <c r="E682" s="26" t="s">
        <v>7240</v>
      </c>
      <c r="F682" s="26">
        <v>46191</v>
      </c>
      <c r="G682" s="26">
        <v>70113</v>
      </c>
      <c r="H682" s="26">
        <v>9878</v>
      </c>
      <c r="I682" s="26">
        <v>2979</v>
      </c>
      <c r="J682" s="26">
        <v>90</v>
      </c>
      <c r="K682" s="26">
        <v>0</v>
      </c>
      <c r="L682" s="26">
        <v>2</v>
      </c>
      <c r="M682" s="25" t="b">
        <v>0</v>
      </c>
      <c r="N682" s="26" t="b">
        <v>1</v>
      </c>
      <c r="O682" s="26" t="s">
        <v>6983</v>
      </c>
      <c r="P682" s="26" t="s">
        <v>27751</v>
      </c>
      <c r="Q682" s="26" t="s">
        <v>6991</v>
      </c>
      <c r="R682" s="26" t="s">
        <v>10592</v>
      </c>
    </row>
    <row r="683" spans="1:18" x14ac:dyDescent="0.3">
      <c r="A683" s="26"/>
      <c r="B683" s="25" t="s">
        <v>27752</v>
      </c>
      <c r="C683" s="26" t="s">
        <v>27753</v>
      </c>
      <c r="D683" s="26" t="s">
        <v>26543</v>
      </c>
      <c r="E683" s="26" t="s">
        <v>26544</v>
      </c>
      <c r="F683" s="26">
        <v>327</v>
      </c>
      <c r="G683" s="26">
        <v>1087</v>
      </c>
      <c r="H683" s="26">
        <v>104</v>
      </c>
      <c r="I683" s="26">
        <v>677</v>
      </c>
      <c r="J683" s="26">
        <v>1</v>
      </c>
      <c r="K683" s="26">
        <v>5</v>
      </c>
      <c r="L683" s="26">
        <v>1</v>
      </c>
      <c r="M683" s="25" t="b">
        <v>0</v>
      </c>
      <c r="N683" s="26" t="b">
        <v>0</v>
      </c>
      <c r="O683" s="26" t="s">
        <v>6983</v>
      </c>
      <c r="P683" s="26" t="s">
        <v>27754</v>
      </c>
      <c r="Q683" s="26" t="s">
        <v>6991</v>
      </c>
      <c r="R683" s="26" t="s">
        <v>27755</v>
      </c>
    </row>
    <row r="684" spans="1:18" x14ac:dyDescent="0.3">
      <c r="A684" s="26"/>
      <c r="B684" s="25" t="s">
        <v>27756</v>
      </c>
      <c r="C684" s="26" t="s">
        <v>27753</v>
      </c>
      <c r="D684" s="26" t="s">
        <v>9561</v>
      </c>
      <c r="E684" s="26" t="s">
        <v>10142</v>
      </c>
      <c r="F684" s="26">
        <v>5736</v>
      </c>
      <c r="G684" s="26">
        <v>8712</v>
      </c>
      <c r="H684" s="26">
        <v>42284</v>
      </c>
      <c r="I684" s="26">
        <v>456</v>
      </c>
      <c r="J684" s="26">
        <v>345</v>
      </c>
      <c r="K684" s="26">
        <v>392</v>
      </c>
      <c r="L684" s="26">
        <v>72</v>
      </c>
      <c r="M684" s="25" t="b">
        <v>1</v>
      </c>
      <c r="N684" s="26" t="b">
        <v>1</v>
      </c>
      <c r="O684" s="26" t="s">
        <v>6983</v>
      </c>
      <c r="P684" s="26" t="s">
        <v>27757</v>
      </c>
      <c r="Q684" s="26" t="s">
        <v>9882</v>
      </c>
      <c r="R684" s="26"/>
    </row>
    <row r="685" spans="1:18" x14ac:dyDescent="0.3">
      <c r="A685" s="26"/>
      <c r="B685" s="25" t="s">
        <v>27758</v>
      </c>
      <c r="C685" s="26" t="s">
        <v>27753</v>
      </c>
      <c r="D685" s="26" t="s">
        <v>24397</v>
      </c>
      <c r="E685" s="26" t="s">
        <v>24398</v>
      </c>
      <c r="F685" s="26">
        <v>115975</v>
      </c>
      <c r="G685" s="26">
        <v>37083</v>
      </c>
      <c r="H685" s="26">
        <v>1782</v>
      </c>
      <c r="I685" s="26">
        <v>1377</v>
      </c>
      <c r="J685" s="26">
        <v>31</v>
      </c>
      <c r="K685" s="26">
        <v>0</v>
      </c>
      <c r="L685" s="26">
        <v>1</v>
      </c>
      <c r="M685" s="25" t="b">
        <v>0</v>
      </c>
      <c r="N685" s="26" t="b">
        <v>1</v>
      </c>
      <c r="O685" s="26" t="s">
        <v>6983</v>
      </c>
      <c r="P685" s="26" t="s">
        <v>27759</v>
      </c>
      <c r="Q685" s="26" t="s">
        <v>26780</v>
      </c>
      <c r="R685" s="26" t="s">
        <v>26777</v>
      </c>
    </row>
    <row r="686" spans="1:18" x14ac:dyDescent="0.3">
      <c r="A686" s="26"/>
      <c r="B686" s="25" t="s">
        <v>27760</v>
      </c>
      <c r="C686" s="26" t="s">
        <v>27761</v>
      </c>
      <c r="D686" s="26" t="s">
        <v>23676</v>
      </c>
      <c r="E686" s="26" t="s">
        <v>23677</v>
      </c>
      <c r="F686" s="26">
        <v>146301</v>
      </c>
      <c r="G686" s="26">
        <v>58316</v>
      </c>
      <c r="H686" s="26">
        <v>1214</v>
      </c>
      <c r="I686" s="26">
        <v>2455</v>
      </c>
      <c r="J686" s="26">
        <v>188</v>
      </c>
      <c r="K686" s="26">
        <v>0</v>
      </c>
      <c r="L686" s="26">
        <v>22</v>
      </c>
      <c r="M686" s="25" t="b">
        <v>0</v>
      </c>
      <c r="N686" s="26" t="b">
        <v>0</v>
      </c>
      <c r="O686" s="26" t="s">
        <v>6983</v>
      </c>
      <c r="P686" s="26" t="s">
        <v>16517</v>
      </c>
      <c r="Q686" s="26" t="s">
        <v>6991</v>
      </c>
      <c r="R686" s="26" t="s">
        <v>16518</v>
      </c>
    </row>
    <row r="687" spans="1:18" x14ac:dyDescent="0.3">
      <c r="A687" s="26"/>
      <c r="B687" s="25" t="s">
        <v>27762</v>
      </c>
      <c r="C687" s="26" t="s">
        <v>27761</v>
      </c>
      <c r="D687" s="26" t="s">
        <v>8325</v>
      </c>
      <c r="E687" s="26" t="s">
        <v>8326</v>
      </c>
      <c r="F687" s="26">
        <v>19329</v>
      </c>
      <c r="G687" s="26">
        <v>71283</v>
      </c>
      <c r="H687" s="26">
        <v>401</v>
      </c>
      <c r="I687" s="26">
        <v>505</v>
      </c>
      <c r="J687" s="26">
        <v>5</v>
      </c>
      <c r="K687" s="26">
        <v>0</v>
      </c>
      <c r="L687" s="26">
        <v>71</v>
      </c>
      <c r="M687" s="25" t="b">
        <v>0</v>
      </c>
      <c r="N687" s="26" t="b">
        <v>1</v>
      </c>
      <c r="O687" s="26" t="s">
        <v>6983</v>
      </c>
      <c r="P687" s="26" t="s">
        <v>15012</v>
      </c>
      <c r="Q687" s="26" t="s">
        <v>6991</v>
      </c>
      <c r="R687" s="26" t="s">
        <v>6991</v>
      </c>
    </row>
    <row r="688" spans="1:18" x14ac:dyDescent="0.3">
      <c r="A688" s="26"/>
      <c r="B688" s="25" t="s">
        <v>27763</v>
      </c>
      <c r="C688" s="26" t="s">
        <v>27764</v>
      </c>
      <c r="D688" s="26" t="s">
        <v>27103</v>
      </c>
      <c r="E688" s="26" t="s">
        <v>27104</v>
      </c>
      <c r="F688" s="26">
        <v>32404</v>
      </c>
      <c r="G688" s="26">
        <v>14214</v>
      </c>
      <c r="H688" s="26">
        <v>3597</v>
      </c>
      <c r="I688" s="26">
        <v>4993</v>
      </c>
      <c r="J688" s="26">
        <v>205</v>
      </c>
      <c r="K688" s="26">
        <v>0</v>
      </c>
      <c r="L688" s="26">
        <v>1</v>
      </c>
      <c r="M688" s="25" t="b">
        <v>0</v>
      </c>
      <c r="N688" s="26" t="b">
        <v>0</v>
      </c>
      <c r="O688" s="26" t="s">
        <v>6983</v>
      </c>
      <c r="P688" s="26" t="s">
        <v>27765</v>
      </c>
      <c r="Q688" s="26" t="s">
        <v>16052</v>
      </c>
      <c r="R688" s="26" t="s">
        <v>24854</v>
      </c>
    </row>
    <row r="689" spans="1:18" x14ac:dyDescent="0.3">
      <c r="A689" s="26"/>
      <c r="B689" s="25" t="s">
        <v>27766</v>
      </c>
      <c r="C689" s="26" t="s">
        <v>27767</v>
      </c>
      <c r="D689" s="26" t="s">
        <v>27768</v>
      </c>
      <c r="E689" s="26" t="s">
        <v>27769</v>
      </c>
      <c r="F689" s="26">
        <v>553</v>
      </c>
      <c r="G689" s="26">
        <v>1976</v>
      </c>
      <c r="H689" s="26">
        <v>127</v>
      </c>
      <c r="I689" s="26">
        <v>343</v>
      </c>
      <c r="J689" s="26">
        <v>2</v>
      </c>
      <c r="K689" s="26">
        <v>0</v>
      </c>
      <c r="L689" s="26">
        <v>90</v>
      </c>
      <c r="M689" s="25" t="b">
        <v>0</v>
      </c>
      <c r="N689" s="26" t="b">
        <v>0</v>
      </c>
      <c r="O689" s="26" t="s">
        <v>6983</v>
      </c>
      <c r="P689" s="26" t="s">
        <v>15022</v>
      </c>
      <c r="Q689" s="26" t="s">
        <v>6991</v>
      </c>
      <c r="R689" s="26" t="s">
        <v>6991</v>
      </c>
    </row>
    <row r="690" spans="1:18" x14ac:dyDescent="0.3">
      <c r="A690" s="26"/>
      <c r="B690" s="25" t="s">
        <v>27770</v>
      </c>
      <c r="C690" s="26" t="s">
        <v>27767</v>
      </c>
      <c r="D690" s="26" t="s">
        <v>23676</v>
      </c>
      <c r="E690" s="26" t="s">
        <v>23677</v>
      </c>
      <c r="F690" s="26">
        <v>146301</v>
      </c>
      <c r="G690" s="26">
        <v>58316</v>
      </c>
      <c r="H690" s="26">
        <v>1214</v>
      </c>
      <c r="I690" s="26">
        <v>2455</v>
      </c>
      <c r="J690" s="26">
        <v>188</v>
      </c>
      <c r="K690" s="26">
        <v>0</v>
      </c>
      <c r="L690" s="26">
        <v>80</v>
      </c>
      <c r="M690" s="25" t="b">
        <v>0</v>
      </c>
      <c r="N690" s="26" t="b">
        <v>0</v>
      </c>
      <c r="O690" s="26" t="s">
        <v>14469</v>
      </c>
      <c r="P690" s="26" t="s">
        <v>14470</v>
      </c>
      <c r="Q690" s="26" t="s">
        <v>6991</v>
      </c>
      <c r="R690" s="26" t="s">
        <v>6991</v>
      </c>
    </row>
    <row r="691" spans="1:18" x14ac:dyDescent="0.3">
      <c r="A691" s="26"/>
      <c r="B691" s="25" t="s">
        <v>27771</v>
      </c>
      <c r="C691" s="26" t="s">
        <v>27772</v>
      </c>
      <c r="D691" s="26" t="s">
        <v>7545</v>
      </c>
      <c r="E691" s="26" t="s">
        <v>7546</v>
      </c>
      <c r="F691" s="26">
        <v>86075</v>
      </c>
      <c r="G691" s="26">
        <v>145908</v>
      </c>
      <c r="H691" s="26">
        <v>900</v>
      </c>
      <c r="I691" s="26">
        <v>2173</v>
      </c>
      <c r="J691" s="26">
        <v>22</v>
      </c>
      <c r="K691" s="26">
        <v>0</v>
      </c>
      <c r="L691" s="26">
        <v>54</v>
      </c>
      <c r="M691" s="25" t="b">
        <v>0</v>
      </c>
      <c r="N691" s="26" t="b">
        <v>0</v>
      </c>
      <c r="O691" s="26" t="s">
        <v>6983</v>
      </c>
      <c r="P691" s="26" t="s">
        <v>15185</v>
      </c>
      <c r="Q691" s="26" t="s">
        <v>6991</v>
      </c>
      <c r="R691" s="26" t="s">
        <v>15186</v>
      </c>
    </row>
    <row r="692" spans="1:18" x14ac:dyDescent="0.3">
      <c r="A692" s="26"/>
      <c r="B692" s="25" t="s">
        <v>27773</v>
      </c>
      <c r="C692" s="26" t="s">
        <v>27772</v>
      </c>
      <c r="D692" s="26" t="s">
        <v>15317</v>
      </c>
      <c r="E692" s="26" t="s">
        <v>15318</v>
      </c>
      <c r="F692" s="26">
        <v>1226</v>
      </c>
      <c r="G692" s="26">
        <v>1415</v>
      </c>
      <c r="H692" s="26">
        <v>85</v>
      </c>
      <c r="I692" s="26">
        <v>206</v>
      </c>
      <c r="J692" s="26">
        <v>0</v>
      </c>
      <c r="K692" s="26">
        <v>0</v>
      </c>
      <c r="L692" s="26">
        <v>1</v>
      </c>
      <c r="M692" s="25" t="b">
        <v>0</v>
      </c>
      <c r="N692" s="26" t="b">
        <v>1</v>
      </c>
      <c r="O692" s="26" t="s">
        <v>6983</v>
      </c>
      <c r="P692" s="26" t="s">
        <v>27774</v>
      </c>
      <c r="Q692" s="26" t="s">
        <v>6991</v>
      </c>
      <c r="R692" s="26" t="s">
        <v>6995</v>
      </c>
    </row>
    <row r="693" spans="1:18" x14ac:dyDescent="0.3">
      <c r="A693" s="26"/>
      <c r="B693" s="25" t="s">
        <v>27775</v>
      </c>
      <c r="C693" s="26" t="s">
        <v>27776</v>
      </c>
      <c r="D693" s="26" t="s">
        <v>23676</v>
      </c>
      <c r="E693" s="26" t="s">
        <v>23677</v>
      </c>
      <c r="F693" s="26">
        <v>146301</v>
      </c>
      <c r="G693" s="26">
        <v>58316</v>
      </c>
      <c r="H693" s="26">
        <v>1214</v>
      </c>
      <c r="I693" s="26">
        <v>2455</v>
      </c>
      <c r="J693" s="26">
        <v>188</v>
      </c>
      <c r="K693" s="26">
        <v>0</v>
      </c>
      <c r="L693" s="26">
        <v>90</v>
      </c>
      <c r="M693" s="25" t="b">
        <v>0</v>
      </c>
      <c r="N693" s="26" t="b">
        <v>0</v>
      </c>
      <c r="O693" s="26" t="s">
        <v>6983</v>
      </c>
      <c r="P693" s="26" t="s">
        <v>15022</v>
      </c>
      <c r="Q693" s="26" t="s">
        <v>6991</v>
      </c>
      <c r="R693" s="26" t="s">
        <v>6991</v>
      </c>
    </row>
    <row r="694" spans="1:18" x14ac:dyDescent="0.3">
      <c r="A694" s="26"/>
      <c r="B694" s="25" t="s">
        <v>27777</v>
      </c>
      <c r="C694" s="26" t="s">
        <v>27778</v>
      </c>
      <c r="D694" s="26" t="s">
        <v>14935</v>
      </c>
      <c r="E694" s="26" t="s">
        <v>14936</v>
      </c>
      <c r="F694" s="26">
        <v>2825</v>
      </c>
      <c r="G694" s="26">
        <v>1700</v>
      </c>
      <c r="H694" s="26">
        <v>60</v>
      </c>
      <c r="I694" s="26">
        <v>255</v>
      </c>
      <c r="J694" s="26">
        <v>0</v>
      </c>
      <c r="K694" s="26">
        <v>0</v>
      </c>
      <c r="L694" s="26">
        <v>61</v>
      </c>
      <c r="M694" s="25" t="b">
        <v>0</v>
      </c>
      <c r="N694" s="26" t="b">
        <v>0</v>
      </c>
      <c r="O694" s="26" t="s">
        <v>6983</v>
      </c>
      <c r="P694" s="26" t="s">
        <v>14978</v>
      </c>
      <c r="Q694" s="26" t="s">
        <v>6991</v>
      </c>
      <c r="R694" s="26" t="s">
        <v>6991</v>
      </c>
    </row>
    <row r="695" spans="1:18" x14ac:dyDescent="0.3">
      <c r="A695" s="26"/>
      <c r="B695" s="25" t="s">
        <v>27779</v>
      </c>
      <c r="C695" s="26" t="s">
        <v>27780</v>
      </c>
      <c r="D695" s="26" t="s">
        <v>24947</v>
      </c>
      <c r="E695" s="26" t="s">
        <v>25371</v>
      </c>
      <c r="F695" s="26">
        <v>723</v>
      </c>
      <c r="G695" s="26">
        <v>2</v>
      </c>
      <c r="H695" s="26">
        <v>34</v>
      </c>
      <c r="I695" s="26">
        <v>115</v>
      </c>
      <c r="J695" s="26">
        <v>0</v>
      </c>
      <c r="K695" s="26">
        <v>17</v>
      </c>
      <c r="L695" s="26">
        <v>7</v>
      </c>
      <c r="M695" s="25" t="b">
        <v>0</v>
      </c>
      <c r="N695" s="26" t="b">
        <v>0</v>
      </c>
      <c r="O695" s="26" t="s">
        <v>6983</v>
      </c>
      <c r="P695" s="26" t="s">
        <v>27781</v>
      </c>
      <c r="Q695" s="26" t="s">
        <v>10225</v>
      </c>
      <c r="R695" s="26"/>
    </row>
    <row r="696" spans="1:18" x14ac:dyDescent="0.3">
      <c r="A696" s="26"/>
      <c r="B696" s="25" t="s">
        <v>27782</v>
      </c>
      <c r="C696" s="26" t="s">
        <v>27783</v>
      </c>
      <c r="D696" s="26" t="s">
        <v>26427</v>
      </c>
      <c r="E696" s="26" t="s">
        <v>26428</v>
      </c>
      <c r="F696" s="26">
        <v>132</v>
      </c>
      <c r="G696" s="26">
        <v>742</v>
      </c>
      <c r="H696" s="26">
        <v>6</v>
      </c>
      <c r="I696" s="26">
        <v>64</v>
      </c>
      <c r="J696" s="26">
        <v>0</v>
      </c>
      <c r="K696" s="26">
        <v>18</v>
      </c>
      <c r="L696" s="26">
        <v>3</v>
      </c>
      <c r="M696" s="25" t="b">
        <v>0</v>
      </c>
      <c r="N696" s="26" t="b">
        <v>0</v>
      </c>
      <c r="O696" s="26" t="s">
        <v>6983</v>
      </c>
      <c r="P696" s="26" t="s">
        <v>27784</v>
      </c>
      <c r="Q696" s="26" t="s">
        <v>26876</v>
      </c>
      <c r="R696" s="26"/>
    </row>
    <row r="697" spans="1:18" x14ac:dyDescent="0.3">
      <c r="A697" s="26"/>
      <c r="B697" s="25" t="s">
        <v>27785</v>
      </c>
      <c r="C697" s="26" t="s">
        <v>27786</v>
      </c>
      <c r="D697" s="26" t="s">
        <v>8002</v>
      </c>
      <c r="E697" s="26" t="s">
        <v>8003</v>
      </c>
      <c r="F697" s="26">
        <v>34136</v>
      </c>
      <c r="G697" s="26">
        <v>45405</v>
      </c>
      <c r="H697" s="26">
        <v>5344</v>
      </c>
      <c r="I697" s="26">
        <v>5027</v>
      </c>
      <c r="J697" s="26">
        <v>69</v>
      </c>
      <c r="K697" s="26">
        <v>0</v>
      </c>
      <c r="L697" s="26">
        <v>5</v>
      </c>
      <c r="M697" s="25" t="b">
        <v>0</v>
      </c>
      <c r="N697" s="26" t="b">
        <v>0</v>
      </c>
      <c r="O697" s="26" t="s">
        <v>6983</v>
      </c>
      <c r="P697" s="26" t="s">
        <v>19660</v>
      </c>
      <c r="Q697" s="26" t="s">
        <v>6991</v>
      </c>
      <c r="R697" s="26" t="s">
        <v>6995</v>
      </c>
    </row>
    <row r="698" spans="1:18" x14ac:dyDescent="0.3">
      <c r="A698" s="26"/>
      <c r="B698" s="25" t="s">
        <v>27787</v>
      </c>
      <c r="C698" s="26" t="s">
        <v>27788</v>
      </c>
      <c r="D698" s="26" t="s">
        <v>12118</v>
      </c>
      <c r="E698" s="26" t="s">
        <v>12119</v>
      </c>
      <c r="F698" s="26">
        <v>207366</v>
      </c>
      <c r="G698" s="26">
        <v>302211</v>
      </c>
      <c r="H698" s="26">
        <v>1691</v>
      </c>
      <c r="I698" s="26">
        <v>1519</v>
      </c>
      <c r="J698" s="26">
        <v>102</v>
      </c>
      <c r="K698" s="26">
        <v>0</v>
      </c>
      <c r="L698" s="26">
        <v>3</v>
      </c>
      <c r="M698" s="25" t="b">
        <v>0</v>
      </c>
      <c r="N698" s="26" t="b">
        <v>1</v>
      </c>
      <c r="O698" s="26" t="s">
        <v>6983</v>
      </c>
      <c r="P698" s="26" t="s">
        <v>24768</v>
      </c>
      <c r="Q698" s="26" t="s">
        <v>6991</v>
      </c>
      <c r="R698" s="26" t="s">
        <v>10592</v>
      </c>
    </row>
    <row r="699" spans="1:18" x14ac:dyDescent="0.3">
      <c r="A699" s="26"/>
      <c r="B699" s="25" t="s">
        <v>27789</v>
      </c>
      <c r="C699" s="26" t="s">
        <v>27790</v>
      </c>
      <c r="D699" s="26" t="s">
        <v>27791</v>
      </c>
      <c r="E699" s="26" t="s">
        <v>27792</v>
      </c>
      <c r="F699" s="26">
        <v>45883</v>
      </c>
      <c r="G699" s="26">
        <v>35819</v>
      </c>
      <c r="H699" s="26">
        <v>1426</v>
      </c>
      <c r="I699" s="26">
        <v>2588</v>
      </c>
      <c r="J699" s="26">
        <v>139</v>
      </c>
      <c r="K699" s="26">
        <v>0</v>
      </c>
      <c r="L699" s="26">
        <v>90</v>
      </c>
      <c r="M699" s="25" t="b">
        <v>0</v>
      </c>
      <c r="N699" s="26" t="b">
        <v>0</v>
      </c>
      <c r="O699" s="26" t="s">
        <v>6983</v>
      </c>
      <c r="P699" s="26" t="s">
        <v>15022</v>
      </c>
      <c r="Q699" s="26" t="s">
        <v>6991</v>
      </c>
      <c r="R699" s="26" t="s">
        <v>6991</v>
      </c>
    </row>
    <row r="700" spans="1:18" x14ac:dyDescent="0.3">
      <c r="A700" s="26"/>
      <c r="B700" s="25" t="s">
        <v>27793</v>
      </c>
      <c r="C700" s="26" t="s">
        <v>27794</v>
      </c>
      <c r="D700" s="26" t="s">
        <v>15579</v>
      </c>
      <c r="E700" s="26" t="s">
        <v>15580</v>
      </c>
      <c r="F700" s="26">
        <v>61994</v>
      </c>
      <c r="G700" s="26">
        <v>34860</v>
      </c>
      <c r="H700" s="26">
        <v>1640</v>
      </c>
      <c r="I700" s="26">
        <v>749</v>
      </c>
      <c r="J700" s="26">
        <v>20</v>
      </c>
      <c r="K700" s="26">
        <v>0</v>
      </c>
      <c r="L700" s="26">
        <v>18</v>
      </c>
      <c r="M700" s="25" t="b">
        <v>0</v>
      </c>
      <c r="N700" s="26" t="b">
        <v>1</v>
      </c>
      <c r="O700" s="26" t="s">
        <v>6983</v>
      </c>
      <c r="P700" s="26" t="s">
        <v>19984</v>
      </c>
      <c r="Q700" s="26" t="s">
        <v>6991</v>
      </c>
      <c r="R700" s="26" t="s">
        <v>9561</v>
      </c>
    </row>
    <row r="701" spans="1:18" x14ac:dyDescent="0.3">
      <c r="A701" s="26"/>
      <c r="B701" s="25" t="s">
        <v>27795</v>
      </c>
      <c r="C701" s="26" t="s">
        <v>27796</v>
      </c>
      <c r="D701" s="26" t="s">
        <v>7545</v>
      </c>
      <c r="E701" s="26" t="s">
        <v>7546</v>
      </c>
      <c r="F701" s="26">
        <v>86075</v>
      </c>
      <c r="G701" s="26">
        <v>145908</v>
      </c>
      <c r="H701" s="26">
        <v>900</v>
      </c>
      <c r="I701" s="26">
        <v>2173</v>
      </c>
      <c r="J701" s="26">
        <v>22</v>
      </c>
      <c r="K701" s="26">
        <v>0</v>
      </c>
      <c r="L701" s="26">
        <v>84</v>
      </c>
      <c r="M701" s="25" t="b">
        <v>0</v>
      </c>
      <c r="N701" s="26" t="b">
        <v>0</v>
      </c>
      <c r="O701" s="26" t="s">
        <v>6983</v>
      </c>
      <c r="P701" s="26" t="s">
        <v>14972</v>
      </c>
      <c r="Q701" s="26" t="s">
        <v>6991</v>
      </c>
      <c r="R701" s="26" t="s">
        <v>8764</v>
      </c>
    </row>
    <row r="702" spans="1:18" x14ac:dyDescent="0.3">
      <c r="A702" s="26"/>
      <c r="B702" s="25" t="s">
        <v>27797</v>
      </c>
      <c r="C702" s="26" t="s">
        <v>27798</v>
      </c>
      <c r="D702" s="26" t="s">
        <v>24457</v>
      </c>
      <c r="E702" s="26" t="s">
        <v>24458</v>
      </c>
      <c r="F702" s="26">
        <v>6984</v>
      </c>
      <c r="G702" s="26">
        <v>8827</v>
      </c>
      <c r="H702" s="26">
        <v>115</v>
      </c>
      <c r="I702" s="26">
        <v>147</v>
      </c>
      <c r="J702" s="26">
        <v>5</v>
      </c>
      <c r="K702" s="26">
        <v>0</v>
      </c>
      <c r="L702" s="26">
        <v>80</v>
      </c>
      <c r="M702" s="25" t="b">
        <v>0</v>
      </c>
      <c r="N702" s="26" t="b">
        <v>1</v>
      </c>
      <c r="O702" s="26" t="s">
        <v>14469</v>
      </c>
      <c r="P702" s="26" t="s">
        <v>14470</v>
      </c>
      <c r="Q702" s="26" t="s">
        <v>6991</v>
      </c>
      <c r="R702" s="26" t="s">
        <v>6991</v>
      </c>
    </row>
    <row r="703" spans="1:18" x14ac:dyDescent="0.3">
      <c r="A703" s="26"/>
      <c r="B703" s="25" t="s">
        <v>27799</v>
      </c>
      <c r="C703" s="26" t="s">
        <v>27798</v>
      </c>
      <c r="D703" s="26" t="s">
        <v>25154</v>
      </c>
      <c r="E703" s="26" t="s">
        <v>25155</v>
      </c>
      <c r="F703" s="26">
        <v>38727</v>
      </c>
      <c r="G703" s="26">
        <v>31</v>
      </c>
      <c r="H703" s="26">
        <v>266</v>
      </c>
      <c r="I703" s="26">
        <v>648</v>
      </c>
      <c r="J703" s="26">
        <v>49</v>
      </c>
      <c r="K703" s="26">
        <v>0</v>
      </c>
      <c r="L703" s="26">
        <v>0</v>
      </c>
      <c r="M703" s="25" t="b">
        <v>0</v>
      </c>
      <c r="N703" s="26" t="b">
        <v>1</v>
      </c>
      <c r="O703" s="26" t="s">
        <v>6983</v>
      </c>
      <c r="P703" s="26" t="s">
        <v>27800</v>
      </c>
      <c r="Q703" s="26" t="s">
        <v>6991</v>
      </c>
      <c r="R703" s="26"/>
    </row>
    <row r="704" spans="1:18" x14ac:dyDescent="0.3">
      <c r="A704" s="26"/>
      <c r="B704" s="25" t="s">
        <v>27801</v>
      </c>
      <c r="C704" s="26" t="s">
        <v>27802</v>
      </c>
      <c r="D704" s="26" t="s">
        <v>6995</v>
      </c>
      <c r="E704" s="26" t="s">
        <v>7240</v>
      </c>
      <c r="F704" s="26">
        <v>46191</v>
      </c>
      <c r="G704" s="26">
        <v>70113</v>
      </c>
      <c r="H704" s="26">
        <v>9878</v>
      </c>
      <c r="I704" s="26">
        <v>2979</v>
      </c>
      <c r="J704" s="26">
        <v>90</v>
      </c>
      <c r="K704" s="26">
        <v>0</v>
      </c>
      <c r="L704" s="26">
        <v>73</v>
      </c>
      <c r="M704" s="25" t="b">
        <v>0</v>
      </c>
      <c r="N704" s="26" t="b">
        <v>1</v>
      </c>
      <c r="O704" s="26" t="s">
        <v>6983</v>
      </c>
      <c r="P704" s="26" t="s">
        <v>14969</v>
      </c>
      <c r="Q704" s="26" t="s">
        <v>6991</v>
      </c>
      <c r="R704" s="26" t="s">
        <v>6991</v>
      </c>
    </row>
    <row r="705" spans="1:18" x14ac:dyDescent="0.3">
      <c r="A705" s="26"/>
      <c r="B705" s="25" t="s">
        <v>27803</v>
      </c>
      <c r="C705" s="26" t="s">
        <v>27804</v>
      </c>
      <c r="D705" s="26" t="s">
        <v>9206</v>
      </c>
      <c r="E705" s="26" t="s">
        <v>9207</v>
      </c>
      <c r="F705" s="26">
        <v>152787</v>
      </c>
      <c r="G705" s="26">
        <v>51375</v>
      </c>
      <c r="H705" s="26">
        <v>2730</v>
      </c>
      <c r="I705" s="26">
        <v>5002</v>
      </c>
      <c r="J705" s="26">
        <v>170</v>
      </c>
      <c r="K705" s="26">
        <v>0</v>
      </c>
      <c r="L705" s="26">
        <v>84</v>
      </c>
      <c r="M705" s="25" t="b">
        <v>0</v>
      </c>
      <c r="N705" s="26" t="b">
        <v>0</v>
      </c>
      <c r="O705" s="26" t="s">
        <v>6983</v>
      </c>
      <c r="P705" s="26" t="s">
        <v>14972</v>
      </c>
      <c r="Q705" s="26" t="s">
        <v>6991</v>
      </c>
      <c r="R705" s="26" t="s">
        <v>8764</v>
      </c>
    </row>
    <row r="706" spans="1:18" x14ac:dyDescent="0.3">
      <c r="A706" s="26"/>
      <c r="B706" s="25" t="s">
        <v>27805</v>
      </c>
      <c r="C706" s="26" t="s">
        <v>27806</v>
      </c>
      <c r="D706" s="26" t="s">
        <v>27603</v>
      </c>
      <c r="E706" s="26" t="s">
        <v>27604</v>
      </c>
      <c r="F706" s="26">
        <v>6174</v>
      </c>
      <c r="G706" s="26">
        <v>1199</v>
      </c>
      <c r="H706" s="26">
        <v>131</v>
      </c>
      <c r="I706" s="26">
        <v>439</v>
      </c>
      <c r="J706" s="26">
        <v>3</v>
      </c>
      <c r="K706" s="26">
        <v>1</v>
      </c>
      <c r="L706" s="26">
        <v>0</v>
      </c>
      <c r="M706" s="25" t="b">
        <v>0</v>
      </c>
      <c r="N706" s="26" t="b">
        <v>1</v>
      </c>
      <c r="O706" s="26" t="s">
        <v>6983</v>
      </c>
      <c r="P706" s="26" t="s">
        <v>27807</v>
      </c>
      <c r="Q706" s="26" t="s">
        <v>6991</v>
      </c>
      <c r="R706" s="26" t="s">
        <v>27808</v>
      </c>
    </row>
    <row r="707" spans="1:18" x14ac:dyDescent="0.3">
      <c r="A707" s="26"/>
      <c r="B707" s="25" t="s">
        <v>27809</v>
      </c>
      <c r="C707" s="26" t="s">
        <v>27810</v>
      </c>
      <c r="D707" s="26" t="s">
        <v>10592</v>
      </c>
      <c r="E707" s="26" t="s">
        <v>25272</v>
      </c>
      <c r="F707" s="26">
        <v>292345</v>
      </c>
      <c r="G707" s="26">
        <v>57582</v>
      </c>
      <c r="H707" s="26">
        <v>15206</v>
      </c>
      <c r="I707" s="26">
        <v>7712</v>
      </c>
      <c r="J707" s="26">
        <v>446</v>
      </c>
      <c r="K707" s="26">
        <v>3</v>
      </c>
      <c r="L707" s="26">
        <v>3</v>
      </c>
      <c r="M707" s="25" t="b">
        <v>0</v>
      </c>
      <c r="N707" s="26" t="b">
        <v>1</v>
      </c>
      <c r="O707" s="26" t="s">
        <v>6983</v>
      </c>
      <c r="P707" s="26" t="s">
        <v>27811</v>
      </c>
      <c r="Q707" s="26" t="s">
        <v>6991</v>
      </c>
      <c r="R707" s="26"/>
    </row>
    <row r="708" spans="1:18" x14ac:dyDescent="0.3">
      <c r="A708" s="26"/>
      <c r="B708" s="25" t="s">
        <v>27812</v>
      </c>
      <c r="C708" s="26" t="s">
        <v>27813</v>
      </c>
      <c r="D708" s="26" t="s">
        <v>15579</v>
      </c>
      <c r="E708" s="26" t="s">
        <v>15580</v>
      </c>
      <c r="F708" s="26">
        <v>61994</v>
      </c>
      <c r="G708" s="26">
        <v>34860</v>
      </c>
      <c r="H708" s="26">
        <v>1640</v>
      </c>
      <c r="I708" s="26">
        <v>749</v>
      </c>
      <c r="J708" s="26">
        <v>20</v>
      </c>
      <c r="K708" s="26">
        <v>0</v>
      </c>
      <c r="L708" s="26">
        <v>54</v>
      </c>
      <c r="M708" s="25" t="b">
        <v>0</v>
      </c>
      <c r="N708" s="26" t="b">
        <v>1</v>
      </c>
      <c r="O708" s="26" t="s">
        <v>6983</v>
      </c>
      <c r="P708" s="26" t="s">
        <v>15185</v>
      </c>
      <c r="Q708" s="26" t="s">
        <v>6991</v>
      </c>
      <c r="R708" s="26" t="s">
        <v>15186</v>
      </c>
    </row>
    <row r="709" spans="1:18" x14ac:dyDescent="0.3">
      <c r="A709" s="26"/>
      <c r="B709" s="25" t="s">
        <v>27814</v>
      </c>
      <c r="C709" s="26" t="s">
        <v>27813</v>
      </c>
      <c r="D709" s="26" t="s">
        <v>7545</v>
      </c>
      <c r="E709" s="26" t="s">
        <v>7546</v>
      </c>
      <c r="F709" s="26">
        <v>86075</v>
      </c>
      <c r="G709" s="26">
        <v>145908</v>
      </c>
      <c r="H709" s="26">
        <v>900</v>
      </c>
      <c r="I709" s="26">
        <v>2173</v>
      </c>
      <c r="J709" s="26">
        <v>22</v>
      </c>
      <c r="K709" s="26">
        <v>0</v>
      </c>
      <c r="L709" s="26">
        <v>71</v>
      </c>
      <c r="M709" s="25" t="b">
        <v>0</v>
      </c>
      <c r="N709" s="26" t="b">
        <v>0</v>
      </c>
      <c r="O709" s="26" t="s">
        <v>6983</v>
      </c>
      <c r="P709" s="26" t="s">
        <v>15012</v>
      </c>
      <c r="Q709" s="26" t="s">
        <v>6991</v>
      </c>
      <c r="R709" s="26" t="s">
        <v>6991</v>
      </c>
    </row>
    <row r="710" spans="1:18" x14ac:dyDescent="0.3">
      <c r="A710" s="26"/>
      <c r="B710" s="25" t="s">
        <v>27815</v>
      </c>
      <c r="C710" s="26" t="s">
        <v>27816</v>
      </c>
      <c r="D710" s="26" t="s">
        <v>8903</v>
      </c>
      <c r="E710" s="26" t="s">
        <v>25565</v>
      </c>
      <c r="F710" s="26">
        <v>2627</v>
      </c>
      <c r="G710" s="26">
        <v>1336</v>
      </c>
      <c r="H710" s="26">
        <v>735</v>
      </c>
      <c r="I710" s="26">
        <v>675</v>
      </c>
      <c r="J710" s="26">
        <v>12</v>
      </c>
      <c r="K710" s="26">
        <v>3</v>
      </c>
      <c r="L710" s="26">
        <v>0</v>
      </c>
      <c r="M710" s="25" t="b">
        <v>0</v>
      </c>
      <c r="N710" s="26" t="b">
        <v>0</v>
      </c>
      <c r="O710" s="26" t="s">
        <v>6983</v>
      </c>
      <c r="P710" s="26" t="s">
        <v>27817</v>
      </c>
      <c r="Q710" s="26" t="s">
        <v>25567</v>
      </c>
      <c r="R710" s="26"/>
    </row>
    <row r="711" spans="1:18" x14ac:dyDescent="0.3">
      <c r="A711" s="26"/>
      <c r="B711" s="25" t="s">
        <v>27818</v>
      </c>
      <c r="C711" s="26" t="s">
        <v>27816</v>
      </c>
      <c r="D711" s="26" t="s">
        <v>7545</v>
      </c>
      <c r="E711" s="26" t="s">
        <v>7546</v>
      </c>
      <c r="F711" s="26">
        <v>86075</v>
      </c>
      <c r="G711" s="26">
        <v>145908</v>
      </c>
      <c r="H711" s="26">
        <v>900</v>
      </c>
      <c r="I711" s="26">
        <v>2173</v>
      </c>
      <c r="J711" s="26">
        <v>22</v>
      </c>
      <c r="K711" s="26">
        <v>0</v>
      </c>
      <c r="L711" s="26">
        <v>92</v>
      </c>
      <c r="M711" s="25" t="b">
        <v>0</v>
      </c>
      <c r="N711" s="26" t="b">
        <v>0</v>
      </c>
      <c r="O711" s="26" t="s">
        <v>6983</v>
      </c>
      <c r="P711" s="26" t="s">
        <v>14960</v>
      </c>
      <c r="Q711" s="26" t="s">
        <v>6991</v>
      </c>
      <c r="R711" s="26" t="s">
        <v>6991</v>
      </c>
    </row>
    <row r="712" spans="1:18" x14ac:dyDescent="0.3">
      <c r="A712" s="26"/>
      <c r="B712" s="25" t="s">
        <v>27819</v>
      </c>
      <c r="C712" s="26" t="s">
        <v>27820</v>
      </c>
      <c r="D712" s="26" t="s">
        <v>23939</v>
      </c>
      <c r="E712" s="26" t="s">
        <v>23940</v>
      </c>
      <c r="F712" s="26">
        <v>38679</v>
      </c>
      <c r="G712" s="26">
        <v>5050</v>
      </c>
      <c r="H712" s="26">
        <v>665</v>
      </c>
      <c r="I712" s="26">
        <v>1643</v>
      </c>
      <c r="J712" s="26">
        <v>14</v>
      </c>
      <c r="K712" s="26">
        <v>1</v>
      </c>
      <c r="L712" s="26">
        <v>0</v>
      </c>
      <c r="M712" s="25" t="b">
        <v>0</v>
      </c>
      <c r="N712" s="26" t="b">
        <v>0</v>
      </c>
      <c r="O712" s="26" t="s">
        <v>6983</v>
      </c>
      <c r="P712" s="26" t="s">
        <v>27821</v>
      </c>
      <c r="Q712" s="26" t="s">
        <v>6991</v>
      </c>
      <c r="R712" s="26"/>
    </row>
    <row r="713" spans="1:18" x14ac:dyDescent="0.3">
      <c r="A713" s="26"/>
      <c r="B713" s="25" t="s">
        <v>27822</v>
      </c>
      <c r="C713" s="26" t="s">
        <v>27823</v>
      </c>
      <c r="D713" s="26" t="s">
        <v>10804</v>
      </c>
      <c r="E713" s="26" t="s">
        <v>10805</v>
      </c>
      <c r="F713" s="26">
        <v>17686</v>
      </c>
      <c r="G713" s="26">
        <v>54217</v>
      </c>
      <c r="H713" s="26">
        <v>850</v>
      </c>
      <c r="I713" s="26">
        <v>1180</v>
      </c>
      <c r="J713" s="26">
        <v>22</v>
      </c>
      <c r="K713" s="26">
        <v>0</v>
      </c>
      <c r="L713" s="26">
        <v>16</v>
      </c>
      <c r="M713" s="25" t="b">
        <v>0</v>
      </c>
      <c r="N713" s="26" t="b">
        <v>0</v>
      </c>
      <c r="O713" s="26" t="s">
        <v>6983</v>
      </c>
      <c r="P713" s="26" t="s">
        <v>16133</v>
      </c>
      <c r="Q713" s="26" t="s">
        <v>6991</v>
      </c>
      <c r="R713" s="26" t="s">
        <v>10113</v>
      </c>
    </row>
    <row r="714" spans="1:18" x14ac:dyDescent="0.3">
      <c r="A714" s="26"/>
      <c r="B714" s="25" t="s">
        <v>27824</v>
      </c>
      <c r="C714" s="26" t="s">
        <v>27823</v>
      </c>
      <c r="D714" s="26" t="s">
        <v>27825</v>
      </c>
      <c r="E714" s="26" t="s">
        <v>27826</v>
      </c>
      <c r="F714" s="26">
        <v>419</v>
      </c>
      <c r="G714" s="26">
        <v>1095</v>
      </c>
      <c r="H714" s="26">
        <v>37</v>
      </c>
      <c r="I714" s="26">
        <v>121</v>
      </c>
      <c r="J714" s="26">
        <v>0</v>
      </c>
      <c r="K714" s="26">
        <v>0</v>
      </c>
      <c r="L714" s="26">
        <v>14</v>
      </c>
      <c r="M714" s="25" t="b">
        <v>0</v>
      </c>
      <c r="N714" s="26" t="b">
        <v>0</v>
      </c>
      <c r="O714" s="26" t="s">
        <v>6983</v>
      </c>
      <c r="P714" s="26" t="s">
        <v>22334</v>
      </c>
      <c r="Q714" s="26"/>
      <c r="R714" s="26" t="s">
        <v>22335</v>
      </c>
    </row>
    <row r="715" spans="1:18" x14ac:dyDescent="0.3">
      <c r="A715" s="26"/>
      <c r="B715" s="25" t="s">
        <v>27827</v>
      </c>
      <c r="C715" s="26" t="s">
        <v>27828</v>
      </c>
      <c r="D715" s="26" t="s">
        <v>27829</v>
      </c>
      <c r="E715" s="26" t="s">
        <v>27830</v>
      </c>
      <c r="F715" s="26">
        <v>22442</v>
      </c>
      <c r="G715" s="26">
        <v>2683</v>
      </c>
      <c r="H715" s="26">
        <v>106</v>
      </c>
      <c r="I715" s="26">
        <v>524</v>
      </c>
      <c r="J715" s="26">
        <v>16</v>
      </c>
      <c r="K715" s="26">
        <v>0</v>
      </c>
      <c r="L715" s="26">
        <v>80</v>
      </c>
      <c r="M715" s="25" t="b">
        <v>0</v>
      </c>
      <c r="N715" s="26" t="b">
        <v>0</v>
      </c>
      <c r="O715" s="26" t="s">
        <v>14469</v>
      </c>
      <c r="P715" s="26" t="s">
        <v>14470</v>
      </c>
      <c r="Q715" s="26" t="s">
        <v>6991</v>
      </c>
      <c r="R715" s="26" t="s">
        <v>6991</v>
      </c>
    </row>
    <row r="716" spans="1:18" x14ac:dyDescent="0.3">
      <c r="A716" s="26"/>
      <c r="B716" s="25" t="s">
        <v>27831</v>
      </c>
      <c r="C716" s="26" t="s">
        <v>27832</v>
      </c>
      <c r="D716" s="26" t="s">
        <v>27833</v>
      </c>
      <c r="E716" s="26" t="s">
        <v>27834</v>
      </c>
      <c r="F716" s="26">
        <v>162</v>
      </c>
      <c r="G716" s="26">
        <v>329</v>
      </c>
      <c r="H716" s="26">
        <v>44</v>
      </c>
      <c r="I716" s="26">
        <v>151</v>
      </c>
      <c r="J716" s="26">
        <v>1</v>
      </c>
      <c r="K716" s="26">
        <v>1</v>
      </c>
      <c r="L716" s="26">
        <v>1</v>
      </c>
      <c r="M716" s="25" t="b">
        <v>0</v>
      </c>
      <c r="N716" s="26" t="b">
        <v>0</v>
      </c>
      <c r="O716" s="26" t="s">
        <v>6983</v>
      </c>
      <c r="P716" s="26" t="s">
        <v>27835</v>
      </c>
      <c r="Q716" s="26" t="s">
        <v>6991</v>
      </c>
      <c r="R716" s="26"/>
    </row>
    <row r="717" spans="1:18" x14ac:dyDescent="0.3">
      <c r="A717" s="26"/>
      <c r="B717" s="25" t="s">
        <v>27836</v>
      </c>
      <c r="C717" s="26" t="s">
        <v>27832</v>
      </c>
      <c r="D717" s="26" t="s">
        <v>24457</v>
      </c>
      <c r="E717" s="26" t="s">
        <v>24458</v>
      </c>
      <c r="F717" s="26">
        <v>6984</v>
      </c>
      <c r="G717" s="26">
        <v>8827</v>
      </c>
      <c r="H717" s="26">
        <v>115</v>
      </c>
      <c r="I717" s="26">
        <v>147</v>
      </c>
      <c r="J717" s="26">
        <v>5</v>
      </c>
      <c r="K717" s="26">
        <v>0</v>
      </c>
      <c r="L717" s="26">
        <v>38</v>
      </c>
      <c r="M717" s="25" t="b">
        <v>0</v>
      </c>
      <c r="N717" s="26" t="b">
        <v>1</v>
      </c>
      <c r="O717" s="26" t="s">
        <v>6983</v>
      </c>
      <c r="P717" s="26" t="s">
        <v>14826</v>
      </c>
      <c r="Q717" s="26" t="s">
        <v>6991</v>
      </c>
      <c r="R717" s="26" t="s">
        <v>6991</v>
      </c>
    </row>
    <row r="718" spans="1:18" x14ac:dyDescent="0.3">
      <c r="A718" s="26"/>
      <c r="B718" s="25" t="s">
        <v>27837</v>
      </c>
      <c r="C718" s="26" t="s">
        <v>27838</v>
      </c>
      <c r="D718" s="26" t="s">
        <v>8002</v>
      </c>
      <c r="E718" s="26" t="s">
        <v>8003</v>
      </c>
      <c r="F718" s="26">
        <v>34136</v>
      </c>
      <c r="G718" s="26">
        <v>45405</v>
      </c>
      <c r="H718" s="26">
        <v>5344</v>
      </c>
      <c r="I718" s="26">
        <v>5027</v>
      </c>
      <c r="J718" s="26">
        <v>69</v>
      </c>
      <c r="K718" s="26">
        <v>0</v>
      </c>
      <c r="L718" s="26">
        <v>2</v>
      </c>
      <c r="M718" s="25" t="b">
        <v>0</v>
      </c>
      <c r="N718" s="26" t="b">
        <v>0</v>
      </c>
      <c r="O718" s="26" t="s">
        <v>6983</v>
      </c>
      <c r="P718" s="26" t="s">
        <v>21965</v>
      </c>
      <c r="Q718" s="26" t="s">
        <v>6991</v>
      </c>
      <c r="R718" s="26" t="s">
        <v>7492</v>
      </c>
    </row>
    <row r="719" spans="1:18" x14ac:dyDescent="0.3">
      <c r="A719" s="26"/>
      <c r="B719" s="25" t="s">
        <v>27839</v>
      </c>
      <c r="C719" s="26" t="s">
        <v>27840</v>
      </c>
      <c r="D719" s="26" t="s">
        <v>9455</v>
      </c>
      <c r="E719" s="26" t="s">
        <v>9456</v>
      </c>
      <c r="F719" s="26">
        <v>19057</v>
      </c>
      <c r="G719" s="26">
        <v>17699</v>
      </c>
      <c r="H719" s="26">
        <v>772</v>
      </c>
      <c r="I719" s="26">
        <v>1883</v>
      </c>
      <c r="J719" s="26">
        <v>9</v>
      </c>
      <c r="K719" s="26">
        <v>1</v>
      </c>
      <c r="L719" s="26">
        <v>1</v>
      </c>
      <c r="M719" s="25" t="b">
        <v>0</v>
      </c>
      <c r="N719" s="26" t="b">
        <v>1</v>
      </c>
      <c r="O719" s="26" t="s">
        <v>6983</v>
      </c>
      <c r="P719" s="26" t="s">
        <v>27841</v>
      </c>
      <c r="Q719" s="26" t="s">
        <v>7432</v>
      </c>
      <c r="R719" s="26" t="s">
        <v>7496</v>
      </c>
    </row>
    <row r="720" spans="1:18" x14ac:dyDescent="0.3">
      <c r="A720" s="26"/>
      <c r="B720" s="25" t="s">
        <v>27842</v>
      </c>
      <c r="C720" s="26" t="s">
        <v>27840</v>
      </c>
      <c r="D720" s="26" t="s">
        <v>9206</v>
      </c>
      <c r="E720" s="26" t="s">
        <v>9207</v>
      </c>
      <c r="F720" s="26">
        <v>152787</v>
      </c>
      <c r="G720" s="26">
        <v>51375</v>
      </c>
      <c r="H720" s="26">
        <v>2730</v>
      </c>
      <c r="I720" s="26">
        <v>5002</v>
      </c>
      <c r="J720" s="26">
        <v>170</v>
      </c>
      <c r="K720" s="26">
        <v>0</v>
      </c>
      <c r="L720" s="26">
        <v>18</v>
      </c>
      <c r="M720" s="25" t="b">
        <v>0</v>
      </c>
      <c r="N720" s="26" t="b">
        <v>0</v>
      </c>
      <c r="O720" s="26" t="s">
        <v>6983</v>
      </c>
      <c r="P720" s="26" t="s">
        <v>19984</v>
      </c>
      <c r="Q720" s="26" t="s">
        <v>6991</v>
      </c>
      <c r="R720" s="26" t="s">
        <v>9561</v>
      </c>
    </row>
    <row r="721" spans="1:18" x14ac:dyDescent="0.3">
      <c r="A721" s="26"/>
      <c r="B721" s="25" t="s">
        <v>27843</v>
      </c>
      <c r="C721" s="26" t="s">
        <v>27844</v>
      </c>
      <c r="D721" s="26" t="s">
        <v>26787</v>
      </c>
      <c r="E721" s="26" t="s">
        <v>26788</v>
      </c>
      <c r="F721" s="26">
        <v>2141</v>
      </c>
      <c r="G721" s="26">
        <v>2224</v>
      </c>
      <c r="H721" s="26">
        <v>409</v>
      </c>
      <c r="I721" s="26">
        <v>140</v>
      </c>
      <c r="J721" s="26">
        <v>1</v>
      </c>
      <c r="K721" s="26">
        <v>4</v>
      </c>
      <c r="L721" s="26">
        <v>0</v>
      </c>
      <c r="M721" s="25" t="b">
        <v>0</v>
      </c>
      <c r="N721" s="26" t="b">
        <v>0</v>
      </c>
      <c r="O721" s="26" t="s">
        <v>6983</v>
      </c>
      <c r="P721" s="26" t="s">
        <v>27845</v>
      </c>
      <c r="Q721" s="26" t="s">
        <v>6991</v>
      </c>
      <c r="R721" s="26"/>
    </row>
    <row r="722" spans="1:18" x14ac:dyDescent="0.3">
      <c r="A722" s="26"/>
      <c r="B722" s="25" t="s">
        <v>27846</v>
      </c>
      <c r="C722" s="26" t="s">
        <v>27844</v>
      </c>
      <c r="D722" s="26" t="s">
        <v>24404</v>
      </c>
      <c r="E722" s="26" t="s">
        <v>24405</v>
      </c>
      <c r="F722" s="26">
        <v>92175</v>
      </c>
      <c r="G722" s="26">
        <v>3456</v>
      </c>
      <c r="H722" s="26">
        <v>2795</v>
      </c>
      <c r="I722" s="26">
        <v>1737</v>
      </c>
      <c r="J722" s="26">
        <v>60</v>
      </c>
      <c r="K722" s="26">
        <v>0</v>
      </c>
      <c r="L722" s="26">
        <v>5</v>
      </c>
      <c r="M722" s="25" t="b">
        <v>0</v>
      </c>
      <c r="N722" s="26" t="b">
        <v>0</v>
      </c>
      <c r="O722" s="26" t="s">
        <v>6983</v>
      </c>
      <c r="P722" s="26" t="s">
        <v>19660</v>
      </c>
      <c r="Q722" s="26" t="s">
        <v>6991</v>
      </c>
      <c r="R722" s="26" t="s">
        <v>6995</v>
      </c>
    </row>
    <row r="723" spans="1:18" x14ac:dyDescent="0.3">
      <c r="A723" s="26"/>
      <c r="B723" s="25" t="s">
        <v>27847</v>
      </c>
      <c r="C723" s="26" t="s">
        <v>27848</v>
      </c>
      <c r="D723" s="26" t="s">
        <v>9816</v>
      </c>
      <c r="E723" s="26" t="s">
        <v>9817</v>
      </c>
      <c r="F723" s="26">
        <v>32548</v>
      </c>
      <c r="G723" s="26">
        <v>23149</v>
      </c>
      <c r="H723" s="26">
        <v>386</v>
      </c>
      <c r="I723" s="26">
        <v>870</v>
      </c>
      <c r="J723" s="26">
        <v>51</v>
      </c>
      <c r="K723" s="26">
        <v>0</v>
      </c>
      <c r="L723" s="26">
        <v>61</v>
      </c>
      <c r="M723" s="25" t="b">
        <v>0</v>
      </c>
      <c r="N723" s="26" t="b">
        <v>0</v>
      </c>
      <c r="O723" s="26" t="s">
        <v>6983</v>
      </c>
      <c r="P723" s="26" t="s">
        <v>14978</v>
      </c>
      <c r="Q723" s="26" t="s">
        <v>6991</v>
      </c>
      <c r="R723" s="26" t="s">
        <v>6991</v>
      </c>
    </row>
    <row r="724" spans="1:18" x14ac:dyDescent="0.3">
      <c r="A724" s="26"/>
      <c r="B724" s="25" t="s">
        <v>27849</v>
      </c>
      <c r="C724" s="26" t="s">
        <v>27850</v>
      </c>
      <c r="D724" s="26" t="s">
        <v>10202</v>
      </c>
      <c r="E724" s="26" t="s">
        <v>10203</v>
      </c>
      <c r="F724" s="26">
        <v>10892</v>
      </c>
      <c r="G724" s="26">
        <v>15967</v>
      </c>
      <c r="H724" s="26">
        <v>289</v>
      </c>
      <c r="I724" s="26">
        <v>1232</v>
      </c>
      <c r="J724" s="26">
        <v>5</v>
      </c>
      <c r="K724" s="26">
        <v>0</v>
      </c>
      <c r="L724" s="26">
        <v>5</v>
      </c>
      <c r="M724" s="25" t="b">
        <v>0</v>
      </c>
      <c r="N724" s="26" t="b">
        <v>1</v>
      </c>
      <c r="O724" s="26" t="s">
        <v>6983</v>
      </c>
      <c r="P724" s="26" t="s">
        <v>19660</v>
      </c>
      <c r="Q724" s="26" t="s">
        <v>6991</v>
      </c>
      <c r="R724" s="26" t="s">
        <v>6995</v>
      </c>
    </row>
    <row r="725" spans="1:18" x14ac:dyDescent="0.3">
      <c r="A725" s="26"/>
      <c r="B725" s="25" t="s">
        <v>27851</v>
      </c>
      <c r="C725" s="26" t="s">
        <v>27852</v>
      </c>
      <c r="D725" s="26" t="s">
        <v>24551</v>
      </c>
      <c r="E725" s="26" t="s">
        <v>24552</v>
      </c>
      <c r="F725" s="26">
        <v>40367</v>
      </c>
      <c r="G725" s="26">
        <v>36285</v>
      </c>
      <c r="H725" s="26">
        <v>617</v>
      </c>
      <c r="I725" s="26">
        <v>799</v>
      </c>
      <c r="J725" s="26">
        <v>39</v>
      </c>
      <c r="K725" s="26">
        <v>0</v>
      </c>
      <c r="L725" s="26">
        <v>62</v>
      </c>
      <c r="M725" s="25" t="b">
        <v>0</v>
      </c>
      <c r="N725" s="26" t="b">
        <v>0</v>
      </c>
      <c r="O725" s="26" t="s">
        <v>6983</v>
      </c>
      <c r="P725" s="26" t="s">
        <v>14975</v>
      </c>
      <c r="Q725" s="26" t="s">
        <v>6991</v>
      </c>
      <c r="R725" s="26" t="s">
        <v>6991</v>
      </c>
    </row>
    <row r="726" spans="1:18" x14ac:dyDescent="0.3">
      <c r="A726" s="26"/>
      <c r="B726" s="25" t="s">
        <v>27853</v>
      </c>
      <c r="C726" s="26" t="s">
        <v>27854</v>
      </c>
      <c r="D726" s="26" t="s">
        <v>25141</v>
      </c>
      <c r="E726" s="26" t="s">
        <v>25142</v>
      </c>
      <c r="F726" s="26">
        <v>1091</v>
      </c>
      <c r="G726" s="26">
        <v>1459</v>
      </c>
      <c r="H726" s="26">
        <v>44</v>
      </c>
      <c r="I726" s="26">
        <v>100</v>
      </c>
      <c r="J726" s="26">
        <v>1</v>
      </c>
      <c r="K726" s="26">
        <v>0</v>
      </c>
      <c r="L726" s="26">
        <v>0</v>
      </c>
      <c r="M726" s="25" t="b">
        <v>0</v>
      </c>
      <c r="N726" s="26" t="b">
        <v>1</v>
      </c>
      <c r="O726" s="26" t="s">
        <v>6983</v>
      </c>
      <c r="P726" s="26" t="s">
        <v>27855</v>
      </c>
      <c r="Q726" s="26" t="s">
        <v>9882</v>
      </c>
      <c r="R726" s="26"/>
    </row>
    <row r="727" spans="1:18" x14ac:dyDescent="0.3">
      <c r="A727" s="26"/>
      <c r="B727" s="25" t="s">
        <v>27856</v>
      </c>
      <c r="C727" s="26" t="s">
        <v>27854</v>
      </c>
      <c r="D727" s="26" t="s">
        <v>8002</v>
      </c>
      <c r="E727" s="26" t="s">
        <v>8003</v>
      </c>
      <c r="F727" s="26">
        <v>34136</v>
      </c>
      <c r="G727" s="26">
        <v>45405</v>
      </c>
      <c r="H727" s="26">
        <v>5344</v>
      </c>
      <c r="I727" s="26">
        <v>5027</v>
      </c>
      <c r="J727" s="26">
        <v>69</v>
      </c>
      <c r="K727" s="26">
        <v>0</v>
      </c>
      <c r="L727" s="26">
        <v>5</v>
      </c>
      <c r="M727" s="25" t="b">
        <v>0</v>
      </c>
      <c r="N727" s="26" t="b">
        <v>0</v>
      </c>
      <c r="O727" s="26" t="s">
        <v>6983</v>
      </c>
      <c r="P727" s="26" t="s">
        <v>22278</v>
      </c>
      <c r="Q727" s="26" t="s">
        <v>6991</v>
      </c>
      <c r="R727" s="26" t="s">
        <v>22279</v>
      </c>
    </row>
    <row r="728" spans="1:18" x14ac:dyDescent="0.3">
      <c r="A728" s="26"/>
      <c r="B728" s="25" t="s">
        <v>27857</v>
      </c>
      <c r="C728" s="26" t="s">
        <v>27858</v>
      </c>
      <c r="D728" s="26" t="s">
        <v>6995</v>
      </c>
      <c r="E728" s="26" t="s">
        <v>7240</v>
      </c>
      <c r="F728" s="26">
        <v>46191</v>
      </c>
      <c r="G728" s="26">
        <v>70113</v>
      </c>
      <c r="H728" s="26">
        <v>9878</v>
      </c>
      <c r="I728" s="26">
        <v>2979</v>
      </c>
      <c r="J728" s="26">
        <v>90</v>
      </c>
      <c r="K728" s="26">
        <v>10</v>
      </c>
      <c r="L728" s="26">
        <v>1</v>
      </c>
      <c r="M728" s="25" t="b">
        <v>0</v>
      </c>
      <c r="N728" s="26" t="b">
        <v>1</v>
      </c>
      <c r="O728" s="26" t="s">
        <v>6983</v>
      </c>
      <c r="P728" s="26" t="s">
        <v>27859</v>
      </c>
      <c r="Q728" s="26" t="s">
        <v>6991</v>
      </c>
      <c r="R728" s="26"/>
    </row>
    <row r="729" spans="1:18" x14ac:dyDescent="0.3">
      <c r="A729" s="26"/>
      <c r="B729" s="25" t="s">
        <v>27860</v>
      </c>
      <c r="C729" s="26" t="s">
        <v>27861</v>
      </c>
      <c r="D729" s="26" t="s">
        <v>8325</v>
      </c>
      <c r="E729" s="26" t="s">
        <v>8326</v>
      </c>
      <c r="F729" s="26">
        <v>19329</v>
      </c>
      <c r="G729" s="26">
        <v>71283</v>
      </c>
      <c r="H729" s="26">
        <v>401</v>
      </c>
      <c r="I729" s="26">
        <v>505</v>
      </c>
      <c r="J729" s="26">
        <v>5</v>
      </c>
      <c r="K729" s="26">
        <v>0</v>
      </c>
      <c r="L729" s="26">
        <v>92</v>
      </c>
      <c r="M729" s="25" t="b">
        <v>0</v>
      </c>
      <c r="N729" s="26" t="b">
        <v>1</v>
      </c>
      <c r="O729" s="26" t="s">
        <v>6983</v>
      </c>
      <c r="P729" s="26" t="s">
        <v>14395</v>
      </c>
      <c r="Q729" s="26" t="s">
        <v>6991</v>
      </c>
      <c r="R729" s="26" t="s">
        <v>11260</v>
      </c>
    </row>
    <row r="730" spans="1:18" x14ac:dyDescent="0.3">
      <c r="A730" s="26"/>
      <c r="B730" s="25" t="s">
        <v>27862</v>
      </c>
      <c r="C730" s="26" t="s">
        <v>27863</v>
      </c>
      <c r="D730" s="26" t="s">
        <v>9206</v>
      </c>
      <c r="E730" s="26" t="s">
        <v>9207</v>
      </c>
      <c r="F730" s="26">
        <v>152787</v>
      </c>
      <c r="G730" s="26">
        <v>51375</v>
      </c>
      <c r="H730" s="26">
        <v>2730</v>
      </c>
      <c r="I730" s="26">
        <v>5002</v>
      </c>
      <c r="J730" s="26">
        <v>170</v>
      </c>
      <c r="K730" s="26">
        <v>0</v>
      </c>
      <c r="L730" s="26">
        <v>14</v>
      </c>
      <c r="M730" s="25" t="b">
        <v>0</v>
      </c>
      <c r="N730" s="26" t="b">
        <v>0</v>
      </c>
      <c r="O730" s="26" t="s">
        <v>6983</v>
      </c>
      <c r="P730" s="26" t="s">
        <v>22334</v>
      </c>
      <c r="Q730" s="26"/>
      <c r="R730" s="26" t="s">
        <v>22335</v>
      </c>
    </row>
    <row r="731" spans="1:18" x14ac:dyDescent="0.3">
      <c r="A731" s="26"/>
      <c r="B731" s="25" t="s">
        <v>27864</v>
      </c>
      <c r="C731" s="26" t="s">
        <v>27865</v>
      </c>
      <c r="D731" s="26" t="s">
        <v>24404</v>
      </c>
      <c r="E731" s="26" t="s">
        <v>24405</v>
      </c>
      <c r="F731" s="26">
        <v>92175</v>
      </c>
      <c r="G731" s="26">
        <v>3456</v>
      </c>
      <c r="H731" s="26">
        <v>2795</v>
      </c>
      <c r="I731" s="26">
        <v>1737</v>
      </c>
      <c r="J731" s="26">
        <v>60</v>
      </c>
      <c r="K731" s="26">
        <v>0</v>
      </c>
      <c r="L731" s="26">
        <v>90</v>
      </c>
      <c r="M731" s="25" t="b">
        <v>0</v>
      </c>
      <c r="N731" s="26" t="b">
        <v>0</v>
      </c>
      <c r="O731" s="26" t="s">
        <v>6983</v>
      </c>
      <c r="P731" s="26" t="s">
        <v>15022</v>
      </c>
      <c r="Q731" s="26" t="s">
        <v>6991</v>
      </c>
      <c r="R731" s="26" t="s">
        <v>6991</v>
      </c>
    </row>
    <row r="732" spans="1:18" x14ac:dyDescent="0.3">
      <c r="A732" s="26"/>
      <c r="B732" s="25" t="s">
        <v>27866</v>
      </c>
      <c r="C732" s="26" t="s">
        <v>27867</v>
      </c>
      <c r="D732" s="26" t="s">
        <v>10237</v>
      </c>
      <c r="E732" s="26" t="s">
        <v>10238</v>
      </c>
      <c r="F732" s="26">
        <v>37087</v>
      </c>
      <c r="G732" s="26">
        <v>32089</v>
      </c>
      <c r="H732" s="26">
        <v>1028</v>
      </c>
      <c r="I732" s="26">
        <v>3812</v>
      </c>
      <c r="J732" s="26">
        <v>22</v>
      </c>
      <c r="K732" s="26">
        <v>0</v>
      </c>
      <c r="L732" s="26">
        <v>90</v>
      </c>
      <c r="M732" s="25" t="b">
        <v>0</v>
      </c>
      <c r="N732" s="26" t="b">
        <v>1</v>
      </c>
      <c r="O732" s="26" t="s">
        <v>6983</v>
      </c>
      <c r="P732" s="26" t="s">
        <v>15022</v>
      </c>
      <c r="Q732" s="26" t="s">
        <v>6991</v>
      </c>
      <c r="R732" s="26" t="s">
        <v>6991</v>
      </c>
    </row>
    <row r="733" spans="1:18" x14ac:dyDescent="0.3">
      <c r="A733" s="26"/>
      <c r="B733" s="25" t="s">
        <v>27868</v>
      </c>
      <c r="C733" s="26" t="s">
        <v>27867</v>
      </c>
      <c r="D733" s="26" t="s">
        <v>24397</v>
      </c>
      <c r="E733" s="26" t="s">
        <v>24398</v>
      </c>
      <c r="F733" s="26">
        <v>115975</v>
      </c>
      <c r="G733" s="26">
        <v>37083</v>
      </c>
      <c r="H733" s="26">
        <v>1782</v>
      </c>
      <c r="I733" s="26">
        <v>1377</v>
      </c>
      <c r="J733" s="26">
        <v>31</v>
      </c>
      <c r="K733" s="26">
        <v>0</v>
      </c>
      <c r="L733" s="26">
        <v>1</v>
      </c>
      <c r="M733" s="25" t="b">
        <v>0</v>
      </c>
      <c r="N733" s="26" t="b">
        <v>1</v>
      </c>
      <c r="O733" s="26" t="s">
        <v>6983</v>
      </c>
      <c r="P733" s="26" t="s">
        <v>27869</v>
      </c>
      <c r="Q733" s="26" t="s">
        <v>7432</v>
      </c>
      <c r="R733" s="26" t="s">
        <v>27870</v>
      </c>
    </row>
    <row r="734" spans="1:18" x14ac:dyDescent="0.3">
      <c r="A734" s="26"/>
      <c r="B734" s="25" t="s">
        <v>27871</v>
      </c>
      <c r="C734" s="26" t="s">
        <v>27872</v>
      </c>
      <c r="D734" s="26" t="s">
        <v>10237</v>
      </c>
      <c r="E734" s="26" t="s">
        <v>10238</v>
      </c>
      <c r="F734" s="26">
        <v>37087</v>
      </c>
      <c r="G734" s="26">
        <v>32089</v>
      </c>
      <c r="H734" s="26">
        <v>1028</v>
      </c>
      <c r="I734" s="26">
        <v>3812</v>
      </c>
      <c r="J734" s="26">
        <v>22</v>
      </c>
      <c r="K734" s="26">
        <v>0</v>
      </c>
      <c r="L734" s="26">
        <v>80</v>
      </c>
      <c r="M734" s="25" t="b">
        <v>0</v>
      </c>
      <c r="N734" s="26" t="b">
        <v>1</v>
      </c>
      <c r="O734" s="26" t="s">
        <v>14469</v>
      </c>
      <c r="P734" s="26" t="s">
        <v>14470</v>
      </c>
      <c r="Q734" s="26" t="s">
        <v>6991</v>
      </c>
      <c r="R734" s="26" t="s">
        <v>6991</v>
      </c>
    </row>
    <row r="735" spans="1:18" x14ac:dyDescent="0.3">
      <c r="A735" s="26"/>
      <c r="B735" s="25" t="s">
        <v>27873</v>
      </c>
      <c r="C735" s="26" t="s">
        <v>27872</v>
      </c>
      <c r="D735" s="26" t="s">
        <v>27874</v>
      </c>
      <c r="E735" s="26" t="s">
        <v>27875</v>
      </c>
      <c r="F735" s="26">
        <v>7</v>
      </c>
      <c r="G735" s="26">
        <v>117</v>
      </c>
      <c r="H735" s="26">
        <v>2</v>
      </c>
      <c r="I735" s="26">
        <v>16</v>
      </c>
      <c r="J735" s="26">
        <v>0</v>
      </c>
      <c r="K735" s="26">
        <v>0</v>
      </c>
      <c r="L735" s="26">
        <v>90</v>
      </c>
      <c r="M735" s="25" t="b">
        <v>0</v>
      </c>
      <c r="N735" s="26" t="b">
        <v>0</v>
      </c>
      <c r="O735" s="26" t="s">
        <v>6983</v>
      </c>
      <c r="P735" s="26" t="s">
        <v>15022</v>
      </c>
      <c r="Q735" s="26" t="s">
        <v>6991</v>
      </c>
      <c r="R735" s="26" t="s">
        <v>6991</v>
      </c>
    </row>
    <row r="736" spans="1:18" x14ac:dyDescent="0.3">
      <c r="A736" s="26"/>
      <c r="B736" s="25" t="s">
        <v>27876</v>
      </c>
      <c r="C736" s="26" t="s">
        <v>27877</v>
      </c>
      <c r="D736" s="26" t="s">
        <v>24457</v>
      </c>
      <c r="E736" s="26" t="s">
        <v>24458</v>
      </c>
      <c r="F736" s="26">
        <v>6984</v>
      </c>
      <c r="G736" s="26">
        <v>8827</v>
      </c>
      <c r="H736" s="26">
        <v>115</v>
      </c>
      <c r="I736" s="26">
        <v>147</v>
      </c>
      <c r="J736" s="26">
        <v>5</v>
      </c>
      <c r="K736" s="26">
        <v>0</v>
      </c>
      <c r="L736" s="26">
        <v>61</v>
      </c>
      <c r="M736" s="25" t="b">
        <v>0</v>
      </c>
      <c r="N736" s="26" t="b">
        <v>1</v>
      </c>
      <c r="O736" s="26" t="s">
        <v>6983</v>
      </c>
      <c r="P736" s="26" t="s">
        <v>14978</v>
      </c>
      <c r="Q736" s="26" t="s">
        <v>6991</v>
      </c>
      <c r="R736" s="26" t="s">
        <v>6991</v>
      </c>
    </row>
    <row r="737" spans="1:18" x14ac:dyDescent="0.3">
      <c r="A737" s="26"/>
      <c r="B737" s="25" t="s">
        <v>27878</v>
      </c>
      <c r="C737" s="26" t="s">
        <v>27879</v>
      </c>
      <c r="D737" s="26" t="s">
        <v>10113</v>
      </c>
      <c r="E737" s="26" t="s">
        <v>10114</v>
      </c>
      <c r="F737" s="26">
        <v>91500</v>
      </c>
      <c r="G737" s="26">
        <v>115503</v>
      </c>
      <c r="H737" s="26">
        <v>5386</v>
      </c>
      <c r="I737" s="26">
        <v>2332</v>
      </c>
      <c r="J737" s="26">
        <v>68</v>
      </c>
      <c r="K737" s="26">
        <v>4</v>
      </c>
      <c r="L737" s="26">
        <v>0</v>
      </c>
      <c r="M737" s="25" t="b">
        <v>0</v>
      </c>
      <c r="N737" s="26" t="b">
        <v>0</v>
      </c>
      <c r="O737" s="26" t="s">
        <v>6983</v>
      </c>
      <c r="P737" s="26" t="s">
        <v>27880</v>
      </c>
      <c r="Q737" s="26" t="s">
        <v>6991</v>
      </c>
      <c r="R737" s="26" t="s">
        <v>27881</v>
      </c>
    </row>
    <row r="738" spans="1:18" x14ac:dyDescent="0.3">
      <c r="A738" s="26"/>
      <c r="B738" s="25" t="s">
        <v>27882</v>
      </c>
      <c r="C738" s="26" t="s">
        <v>27883</v>
      </c>
      <c r="D738" s="26" t="s">
        <v>10632</v>
      </c>
      <c r="E738" s="26" t="s">
        <v>10633</v>
      </c>
      <c r="F738" s="26">
        <v>32465</v>
      </c>
      <c r="G738" s="26">
        <v>27301</v>
      </c>
      <c r="H738" s="26">
        <v>970</v>
      </c>
      <c r="I738" s="26">
        <v>828</v>
      </c>
      <c r="J738" s="26">
        <v>9</v>
      </c>
      <c r="K738" s="26">
        <v>0</v>
      </c>
      <c r="L738" s="26">
        <v>5</v>
      </c>
      <c r="M738" s="25" t="b">
        <v>0</v>
      </c>
      <c r="N738" s="26" t="b">
        <v>1</v>
      </c>
      <c r="O738" s="26" t="s">
        <v>6983</v>
      </c>
      <c r="P738" s="26" t="s">
        <v>19660</v>
      </c>
      <c r="Q738" s="26" t="s">
        <v>6991</v>
      </c>
      <c r="R738" s="26" t="s">
        <v>6995</v>
      </c>
    </row>
    <row r="739" spans="1:18" x14ac:dyDescent="0.3">
      <c r="A739" s="26"/>
      <c r="B739" s="25" t="s">
        <v>27884</v>
      </c>
      <c r="C739" s="26" t="s">
        <v>27883</v>
      </c>
      <c r="D739" s="26" t="s">
        <v>24095</v>
      </c>
      <c r="E739" s="26" t="s">
        <v>24096</v>
      </c>
      <c r="F739" s="26">
        <v>14918</v>
      </c>
      <c r="G739" s="26">
        <v>10470</v>
      </c>
      <c r="H739" s="26">
        <v>327</v>
      </c>
      <c r="I739" s="26">
        <v>746</v>
      </c>
      <c r="J739" s="26">
        <v>9</v>
      </c>
      <c r="K739" s="26">
        <v>1</v>
      </c>
      <c r="L739" s="26">
        <v>0</v>
      </c>
      <c r="M739" s="25" t="b">
        <v>0</v>
      </c>
      <c r="N739" s="26" t="b">
        <v>1</v>
      </c>
      <c r="O739" s="26" t="s">
        <v>6983</v>
      </c>
      <c r="P739" s="26" t="s">
        <v>27885</v>
      </c>
      <c r="Q739" s="26" t="s">
        <v>6991</v>
      </c>
      <c r="R739" s="26"/>
    </row>
    <row r="740" spans="1:18" x14ac:dyDescent="0.3">
      <c r="A740" s="26"/>
      <c r="B740" s="25" t="s">
        <v>27886</v>
      </c>
      <c r="C740" s="26" t="s">
        <v>27883</v>
      </c>
      <c r="D740" s="26" t="s">
        <v>22442</v>
      </c>
      <c r="E740" s="26" t="s">
        <v>22443</v>
      </c>
      <c r="F740" s="26">
        <v>7983</v>
      </c>
      <c r="G740" s="26">
        <v>9027</v>
      </c>
      <c r="H740" s="26">
        <v>238</v>
      </c>
      <c r="I740" s="26">
        <v>760</v>
      </c>
      <c r="J740" s="26">
        <v>4</v>
      </c>
      <c r="K740" s="26">
        <v>3</v>
      </c>
      <c r="L740" s="26">
        <v>1</v>
      </c>
      <c r="M740" s="25" t="b">
        <v>0</v>
      </c>
      <c r="N740" s="26" t="b">
        <v>1</v>
      </c>
      <c r="O740" s="26" t="s">
        <v>6983</v>
      </c>
      <c r="P740" s="26" t="s">
        <v>27887</v>
      </c>
      <c r="Q740" s="26" t="s">
        <v>6991</v>
      </c>
      <c r="R740" s="26"/>
    </row>
    <row r="741" spans="1:18" x14ac:dyDescent="0.3">
      <c r="A741" s="26"/>
      <c r="B741" s="25" t="s">
        <v>27888</v>
      </c>
      <c r="C741" s="26" t="s">
        <v>27889</v>
      </c>
      <c r="D741" s="26" t="s">
        <v>27890</v>
      </c>
      <c r="E741" s="26" t="s">
        <v>27891</v>
      </c>
      <c r="F741" s="26">
        <v>7784</v>
      </c>
      <c r="G741" s="26">
        <v>8546</v>
      </c>
      <c r="H741" s="26">
        <v>723</v>
      </c>
      <c r="I741" s="26">
        <v>704</v>
      </c>
      <c r="J741" s="26">
        <v>8</v>
      </c>
      <c r="K741" s="26">
        <v>0</v>
      </c>
      <c r="L741" s="26">
        <v>0</v>
      </c>
      <c r="M741" s="25" t="b">
        <v>0</v>
      </c>
      <c r="N741" s="26" t="b">
        <v>1</v>
      </c>
      <c r="O741" s="26" t="s">
        <v>6983</v>
      </c>
      <c r="P741" s="26" t="s">
        <v>27892</v>
      </c>
      <c r="Q741" s="26" t="s">
        <v>6991</v>
      </c>
      <c r="R741" s="26"/>
    </row>
    <row r="742" spans="1:18" x14ac:dyDescent="0.3">
      <c r="A742" s="26"/>
      <c r="B742" s="25" t="s">
        <v>27893</v>
      </c>
      <c r="C742" s="26" t="s">
        <v>27889</v>
      </c>
      <c r="D742" s="26" t="s">
        <v>12118</v>
      </c>
      <c r="E742" s="26" t="s">
        <v>12119</v>
      </c>
      <c r="F742" s="26">
        <v>207366</v>
      </c>
      <c r="G742" s="26">
        <v>302211</v>
      </c>
      <c r="H742" s="26">
        <v>1691</v>
      </c>
      <c r="I742" s="26">
        <v>1519</v>
      </c>
      <c r="J742" s="26">
        <v>102</v>
      </c>
      <c r="K742" s="26">
        <v>0</v>
      </c>
      <c r="L742" s="26">
        <v>2</v>
      </c>
      <c r="M742" s="25" t="b">
        <v>0</v>
      </c>
      <c r="N742" s="26" t="b">
        <v>1</v>
      </c>
      <c r="O742" s="26" t="s">
        <v>6983</v>
      </c>
      <c r="P742" s="26" t="s">
        <v>27751</v>
      </c>
      <c r="Q742" s="26" t="s">
        <v>6991</v>
      </c>
      <c r="R742" s="26" t="s">
        <v>10592</v>
      </c>
    </row>
    <row r="743" spans="1:18" x14ac:dyDescent="0.3">
      <c r="A743" s="26"/>
      <c r="B743" s="25" t="s">
        <v>27894</v>
      </c>
      <c r="C743" s="26" t="s">
        <v>27889</v>
      </c>
      <c r="D743" s="26" t="s">
        <v>7492</v>
      </c>
      <c r="E743" s="26" t="s">
        <v>7493</v>
      </c>
      <c r="F743" s="26">
        <v>50731</v>
      </c>
      <c r="G743" s="26">
        <v>38740</v>
      </c>
      <c r="H743" s="26">
        <v>2059</v>
      </c>
      <c r="I743" s="26">
        <v>4989</v>
      </c>
      <c r="J743" s="26">
        <v>23</v>
      </c>
      <c r="K743" s="26">
        <v>1</v>
      </c>
      <c r="L743" s="26">
        <v>0</v>
      </c>
      <c r="M743" s="25" t="b">
        <v>0</v>
      </c>
      <c r="N743" s="26" t="b">
        <v>1</v>
      </c>
      <c r="O743" s="26" t="s">
        <v>6983</v>
      </c>
      <c r="P743" s="26" t="s">
        <v>27895</v>
      </c>
      <c r="Q743" s="26" t="s">
        <v>6991</v>
      </c>
      <c r="R743" s="26" t="s">
        <v>7496</v>
      </c>
    </row>
    <row r="744" spans="1:18" x14ac:dyDescent="0.3">
      <c r="A744" s="26"/>
      <c r="B744" s="25" t="s">
        <v>27896</v>
      </c>
      <c r="C744" s="26" t="s">
        <v>27897</v>
      </c>
      <c r="D744" s="26" t="s">
        <v>7402</v>
      </c>
      <c r="E744" s="26" t="s">
        <v>7487</v>
      </c>
      <c r="F744" s="26">
        <v>2482</v>
      </c>
      <c r="G744" s="26">
        <v>900</v>
      </c>
      <c r="H744" s="26">
        <v>881</v>
      </c>
      <c r="I744" s="26">
        <v>598</v>
      </c>
      <c r="J744" s="26">
        <v>3</v>
      </c>
      <c r="K744" s="26">
        <v>0</v>
      </c>
      <c r="L744" s="26">
        <v>90</v>
      </c>
      <c r="M744" s="25" t="b">
        <v>0</v>
      </c>
      <c r="N744" s="26" t="b">
        <v>0</v>
      </c>
      <c r="O744" s="26" t="s">
        <v>6983</v>
      </c>
      <c r="P744" s="26" t="s">
        <v>15022</v>
      </c>
      <c r="Q744" s="26" t="s">
        <v>6991</v>
      </c>
      <c r="R744" s="26" t="s">
        <v>6991</v>
      </c>
    </row>
    <row r="745" spans="1:18" x14ac:dyDescent="0.3">
      <c r="A745" s="26"/>
      <c r="B745" s="25" t="s">
        <v>27898</v>
      </c>
      <c r="C745" s="26" t="s">
        <v>27897</v>
      </c>
      <c r="D745" s="26" t="s">
        <v>24404</v>
      </c>
      <c r="E745" s="26" t="s">
        <v>24405</v>
      </c>
      <c r="F745" s="26">
        <v>92175</v>
      </c>
      <c r="G745" s="26">
        <v>3456</v>
      </c>
      <c r="H745" s="26">
        <v>2795</v>
      </c>
      <c r="I745" s="26">
        <v>1737</v>
      </c>
      <c r="J745" s="26">
        <v>60</v>
      </c>
      <c r="K745" s="26">
        <v>0</v>
      </c>
      <c r="L745" s="26">
        <v>1</v>
      </c>
      <c r="M745" s="25" t="b">
        <v>0</v>
      </c>
      <c r="N745" s="26" t="b">
        <v>0</v>
      </c>
      <c r="O745" s="26" t="s">
        <v>6983</v>
      </c>
      <c r="P745" s="26" t="s">
        <v>27899</v>
      </c>
      <c r="Q745" s="26" t="s">
        <v>6991</v>
      </c>
      <c r="R745" s="26" t="s">
        <v>6995</v>
      </c>
    </row>
    <row r="746" spans="1:18" x14ac:dyDescent="0.3">
      <c r="A746" s="26"/>
      <c r="B746" s="25" t="s">
        <v>27900</v>
      </c>
      <c r="C746" s="26" t="s">
        <v>27897</v>
      </c>
      <c r="D746" s="26" t="s">
        <v>21287</v>
      </c>
      <c r="E746" s="26" t="s">
        <v>25076</v>
      </c>
      <c r="F746" s="26">
        <v>56430</v>
      </c>
      <c r="G746" s="26">
        <v>38518</v>
      </c>
      <c r="H746" s="26">
        <v>2818</v>
      </c>
      <c r="I746" s="26">
        <v>1849</v>
      </c>
      <c r="J746" s="26">
        <v>22</v>
      </c>
      <c r="K746" s="26">
        <v>0</v>
      </c>
      <c r="L746" s="26">
        <v>0</v>
      </c>
      <c r="M746" s="25" t="b">
        <v>0</v>
      </c>
      <c r="N746" s="26" t="b">
        <v>0</v>
      </c>
      <c r="O746" s="26" t="s">
        <v>6983</v>
      </c>
      <c r="P746" s="26" t="s">
        <v>27901</v>
      </c>
      <c r="Q746" s="26" t="s">
        <v>7495</v>
      </c>
      <c r="R746" s="26"/>
    </row>
    <row r="747" spans="1:18" x14ac:dyDescent="0.3">
      <c r="A747" s="26"/>
      <c r="B747" s="25" t="s">
        <v>27902</v>
      </c>
      <c r="C747" s="26" t="s">
        <v>27903</v>
      </c>
      <c r="D747" s="26" t="s">
        <v>12118</v>
      </c>
      <c r="E747" s="26" t="s">
        <v>12119</v>
      </c>
      <c r="F747" s="26">
        <v>207366</v>
      </c>
      <c r="G747" s="26">
        <v>302211</v>
      </c>
      <c r="H747" s="26">
        <v>1691</v>
      </c>
      <c r="I747" s="26">
        <v>1519</v>
      </c>
      <c r="J747" s="26">
        <v>102</v>
      </c>
      <c r="K747" s="26">
        <v>2</v>
      </c>
      <c r="L747" s="26">
        <v>2</v>
      </c>
      <c r="M747" s="25" t="b">
        <v>0</v>
      </c>
      <c r="N747" s="26" t="b">
        <v>1</v>
      </c>
      <c r="O747" s="26" t="s">
        <v>6983</v>
      </c>
      <c r="P747" s="26" t="s">
        <v>27904</v>
      </c>
      <c r="Q747" s="26" t="s">
        <v>6991</v>
      </c>
      <c r="R747" s="26"/>
    </row>
    <row r="748" spans="1:18" x14ac:dyDescent="0.3">
      <c r="A748" s="26"/>
      <c r="B748" s="25" t="s">
        <v>27905</v>
      </c>
      <c r="C748" s="26" t="s">
        <v>27906</v>
      </c>
      <c r="D748" s="26" t="s">
        <v>25059</v>
      </c>
      <c r="E748" s="26" t="s">
        <v>25060</v>
      </c>
      <c r="F748" s="26">
        <v>31600</v>
      </c>
      <c r="G748" s="26">
        <v>3244</v>
      </c>
      <c r="H748" s="26">
        <v>1636</v>
      </c>
      <c r="I748" s="26">
        <v>1120</v>
      </c>
      <c r="J748" s="26">
        <v>29</v>
      </c>
      <c r="K748" s="26">
        <v>0</v>
      </c>
      <c r="L748" s="26">
        <v>0</v>
      </c>
      <c r="M748" s="25" t="b">
        <v>0</v>
      </c>
      <c r="N748" s="26" t="b">
        <v>1</v>
      </c>
      <c r="O748" s="26" t="s">
        <v>6983</v>
      </c>
      <c r="P748" s="26" t="s">
        <v>27907</v>
      </c>
      <c r="Q748" s="26" t="s">
        <v>6991</v>
      </c>
      <c r="R748" s="26"/>
    </row>
    <row r="749" spans="1:18" x14ac:dyDescent="0.3">
      <c r="A749" s="26"/>
      <c r="B749" s="25" t="s">
        <v>27908</v>
      </c>
      <c r="C749" s="26" t="s">
        <v>27909</v>
      </c>
      <c r="D749" s="26" t="s">
        <v>7646</v>
      </c>
      <c r="E749" s="26" t="s">
        <v>7647</v>
      </c>
      <c r="F749" s="26">
        <v>3407</v>
      </c>
      <c r="G749" s="26">
        <v>8215</v>
      </c>
      <c r="H749" s="26">
        <v>48</v>
      </c>
      <c r="I749" s="26">
        <v>258</v>
      </c>
      <c r="J749" s="26">
        <v>0</v>
      </c>
      <c r="K749" s="26">
        <v>0</v>
      </c>
      <c r="L749" s="26">
        <v>0</v>
      </c>
      <c r="M749" s="25" t="b">
        <v>0</v>
      </c>
      <c r="N749" s="26" t="b">
        <v>1</v>
      </c>
      <c r="O749" s="26" t="s">
        <v>6983</v>
      </c>
      <c r="P749" s="26" t="s">
        <v>27910</v>
      </c>
      <c r="Q749" s="26" t="s">
        <v>6991</v>
      </c>
      <c r="R749" s="26"/>
    </row>
    <row r="750" spans="1:18" x14ac:dyDescent="0.3">
      <c r="A750" s="26"/>
      <c r="B750" s="25" t="s">
        <v>27911</v>
      </c>
      <c r="C750" s="26" t="s">
        <v>27912</v>
      </c>
      <c r="D750" s="26" t="s">
        <v>10868</v>
      </c>
      <c r="E750" s="26" t="s">
        <v>10869</v>
      </c>
      <c r="F750" s="26">
        <v>32924</v>
      </c>
      <c r="G750" s="26">
        <v>109</v>
      </c>
      <c r="H750" s="26">
        <v>852</v>
      </c>
      <c r="I750" s="26">
        <v>357</v>
      </c>
      <c r="J750" s="26">
        <v>23</v>
      </c>
      <c r="K750" s="26">
        <v>0</v>
      </c>
      <c r="L750" s="26">
        <v>0</v>
      </c>
      <c r="M750" s="25" t="b">
        <v>0</v>
      </c>
      <c r="N750" s="26" t="b">
        <v>1</v>
      </c>
      <c r="O750" s="26" t="s">
        <v>6983</v>
      </c>
      <c r="P750" s="26" t="s">
        <v>27913</v>
      </c>
      <c r="Q750" s="26" t="s">
        <v>6991</v>
      </c>
      <c r="R750" s="26"/>
    </row>
    <row r="751" spans="1:18" x14ac:dyDescent="0.3">
      <c r="A751" s="26"/>
      <c r="B751" s="25" t="s">
        <v>27914</v>
      </c>
      <c r="C751" s="26" t="s">
        <v>27912</v>
      </c>
      <c r="D751" s="26" t="s">
        <v>8002</v>
      </c>
      <c r="E751" s="26" t="s">
        <v>8003</v>
      </c>
      <c r="F751" s="26">
        <v>34136</v>
      </c>
      <c r="G751" s="26">
        <v>45405</v>
      </c>
      <c r="H751" s="26">
        <v>5344</v>
      </c>
      <c r="I751" s="26">
        <v>5027</v>
      </c>
      <c r="J751" s="26">
        <v>69</v>
      </c>
      <c r="K751" s="26">
        <v>0</v>
      </c>
      <c r="L751" s="26">
        <v>1</v>
      </c>
      <c r="M751" s="25" t="b">
        <v>0</v>
      </c>
      <c r="N751" s="26" t="b">
        <v>0</v>
      </c>
      <c r="O751" s="26" t="s">
        <v>6983</v>
      </c>
      <c r="P751" s="26" t="s">
        <v>27915</v>
      </c>
      <c r="Q751" s="26" t="s">
        <v>25012</v>
      </c>
      <c r="R751" s="26" t="s">
        <v>14436</v>
      </c>
    </row>
    <row r="752" spans="1:18" x14ac:dyDescent="0.3">
      <c r="A752" s="26"/>
      <c r="B752" s="25" t="s">
        <v>27916</v>
      </c>
      <c r="C752" s="26" t="s">
        <v>27912</v>
      </c>
      <c r="D752" s="26" t="s">
        <v>7402</v>
      </c>
      <c r="E752" s="26" t="s">
        <v>7487</v>
      </c>
      <c r="F752" s="26">
        <v>2482</v>
      </c>
      <c r="G752" s="26">
        <v>900</v>
      </c>
      <c r="H752" s="26">
        <v>881</v>
      </c>
      <c r="I752" s="26">
        <v>598</v>
      </c>
      <c r="J752" s="26">
        <v>3</v>
      </c>
      <c r="K752" s="26">
        <v>0</v>
      </c>
      <c r="L752" s="26">
        <v>80</v>
      </c>
      <c r="M752" s="25" t="b">
        <v>0</v>
      </c>
      <c r="N752" s="26" t="b">
        <v>0</v>
      </c>
      <c r="O752" s="26" t="s">
        <v>14469</v>
      </c>
      <c r="P752" s="26" t="s">
        <v>14470</v>
      </c>
      <c r="Q752" s="26" t="s">
        <v>6991</v>
      </c>
      <c r="R752" s="26" t="s">
        <v>6991</v>
      </c>
    </row>
    <row r="753" spans="1:18" x14ac:dyDescent="0.3">
      <c r="A753" s="26"/>
      <c r="B753" s="25" t="s">
        <v>27917</v>
      </c>
      <c r="C753" s="26" t="s">
        <v>27918</v>
      </c>
      <c r="D753" s="26" t="s">
        <v>14003</v>
      </c>
      <c r="E753" s="26" t="s">
        <v>14004</v>
      </c>
      <c r="F753" s="26">
        <v>84407</v>
      </c>
      <c r="G753" s="26">
        <v>115197</v>
      </c>
      <c r="H753" s="26">
        <v>4247</v>
      </c>
      <c r="I753" s="26">
        <v>221</v>
      </c>
      <c r="J753" s="26">
        <v>119</v>
      </c>
      <c r="K753" s="26">
        <v>0</v>
      </c>
      <c r="L753" s="26">
        <v>54</v>
      </c>
      <c r="M753" s="25" t="b">
        <v>0</v>
      </c>
      <c r="N753" s="26" t="b">
        <v>0</v>
      </c>
      <c r="O753" s="26" t="s">
        <v>6983</v>
      </c>
      <c r="P753" s="26" t="s">
        <v>15185</v>
      </c>
      <c r="Q753" s="26" t="s">
        <v>6991</v>
      </c>
      <c r="R753" s="26" t="s">
        <v>15186</v>
      </c>
    </row>
    <row r="754" spans="1:18" x14ac:dyDescent="0.3">
      <c r="A754" s="26"/>
      <c r="B754" s="25" t="s">
        <v>27919</v>
      </c>
      <c r="C754" s="26" t="s">
        <v>27920</v>
      </c>
      <c r="D754" s="26" t="s">
        <v>9805</v>
      </c>
      <c r="E754" s="26" t="s">
        <v>9806</v>
      </c>
      <c r="F754" s="26">
        <v>7534</v>
      </c>
      <c r="G754" s="26">
        <v>5820</v>
      </c>
      <c r="H754" s="26">
        <v>8535</v>
      </c>
      <c r="I754" s="26">
        <v>9360</v>
      </c>
      <c r="J754" s="26">
        <v>41</v>
      </c>
      <c r="K754" s="26">
        <v>1</v>
      </c>
      <c r="L754" s="26">
        <v>0</v>
      </c>
      <c r="M754" s="25" t="b">
        <v>0</v>
      </c>
      <c r="N754" s="26" t="b">
        <v>1</v>
      </c>
      <c r="O754" s="26" t="s">
        <v>6983</v>
      </c>
      <c r="P754" s="26" t="s">
        <v>27921</v>
      </c>
      <c r="Q754" s="26" t="s">
        <v>20530</v>
      </c>
      <c r="R754" s="26"/>
    </row>
    <row r="755" spans="1:18" x14ac:dyDescent="0.3">
      <c r="A755" s="26"/>
      <c r="B755" s="25" t="s">
        <v>27922</v>
      </c>
      <c r="C755" s="26" t="s">
        <v>27923</v>
      </c>
      <c r="D755" s="26" t="s">
        <v>14759</v>
      </c>
      <c r="E755" s="26" t="s">
        <v>14760</v>
      </c>
      <c r="F755" s="26">
        <v>1682</v>
      </c>
      <c r="G755" s="26">
        <v>1190</v>
      </c>
      <c r="H755" s="26">
        <v>24</v>
      </c>
      <c r="I755" s="26">
        <v>105</v>
      </c>
      <c r="J755" s="26">
        <v>0</v>
      </c>
      <c r="K755" s="26">
        <v>0</v>
      </c>
      <c r="L755" s="26">
        <v>80</v>
      </c>
      <c r="M755" s="25" t="b">
        <v>0</v>
      </c>
      <c r="N755" s="26" t="b">
        <v>1</v>
      </c>
      <c r="O755" s="26" t="s">
        <v>14469</v>
      </c>
      <c r="P755" s="26" t="s">
        <v>14470</v>
      </c>
      <c r="Q755" s="26" t="s">
        <v>6991</v>
      </c>
      <c r="R755" s="26" t="s">
        <v>6991</v>
      </c>
    </row>
    <row r="756" spans="1:18" x14ac:dyDescent="0.3">
      <c r="A756" s="26"/>
      <c r="B756" s="25" t="s">
        <v>27924</v>
      </c>
      <c r="C756" s="26" t="s">
        <v>27925</v>
      </c>
      <c r="D756" s="26" t="s">
        <v>9816</v>
      </c>
      <c r="E756" s="26" t="s">
        <v>9817</v>
      </c>
      <c r="F756" s="26">
        <v>32548</v>
      </c>
      <c r="G756" s="26">
        <v>23149</v>
      </c>
      <c r="H756" s="26">
        <v>386</v>
      </c>
      <c r="I756" s="26">
        <v>870</v>
      </c>
      <c r="J756" s="26">
        <v>51</v>
      </c>
      <c r="K756" s="26">
        <v>0</v>
      </c>
      <c r="L756" s="26">
        <v>90</v>
      </c>
      <c r="M756" s="25" t="b">
        <v>0</v>
      </c>
      <c r="N756" s="26" t="b">
        <v>0</v>
      </c>
      <c r="O756" s="26" t="s">
        <v>6983</v>
      </c>
      <c r="P756" s="26" t="s">
        <v>15022</v>
      </c>
      <c r="Q756" s="26" t="s">
        <v>6991</v>
      </c>
      <c r="R756" s="26" t="s">
        <v>6991</v>
      </c>
    </row>
    <row r="757" spans="1:18" x14ac:dyDescent="0.3">
      <c r="A757" s="26"/>
      <c r="B757" s="25" t="s">
        <v>27926</v>
      </c>
      <c r="C757" s="26" t="s">
        <v>27927</v>
      </c>
      <c r="D757" s="26" t="s">
        <v>10237</v>
      </c>
      <c r="E757" s="26" t="s">
        <v>10238</v>
      </c>
      <c r="F757" s="26">
        <v>37087</v>
      </c>
      <c r="G757" s="26">
        <v>32089</v>
      </c>
      <c r="H757" s="26">
        <v>1028</v>
      </c>
      <c r="I757" s="26">
        <v>3812</v>
      </c>
      <c r="J757" s="26">
        <v>22</v>
      </c>
      <c r="K757" s="26">
        <v>0</v>
      </c>
      <c r="L757" s="26">
        <v>61</v>
      </c>
      <c r="M757" s="25" t="b">
        <v>0</v>
      </c>
      <c r="N757" s="26" t="b">
        <v>1</v>
      </c>
      <c r="O757" s="26" t="s">
        <v>6983</v>
      </c>
      <c r="P757" s="26" t="s">
        <v>14978</v>
      </c>
      <c r="Q757" s="26" t="s">
        <v>6991</v>
      </c>
      <c r="R757" s="26" t="s">
        <v>6991</v>
      </c>
    </row>
    <row r="758" spans="1:18" x14ac:dyDescent="0.3">
      <c r="A758" s="26"/>
      <c r="B758" s="25" t="s">
        <v>27928</v>
      </c>
      <c r="C758" s="26" t="s">
        <v>27929</v>
      </c>
      <c r="D758" s="26" t="s">
        <v>6995</v>
      </c>
      <c r="E758" s="26" t="s">
        <v>7240</v>
      </c>
      <c r="F758" s="26">
        <v>46191</v>
      </c>
      <c r="G758" s="26">
        <v>70113</v>
      </c>
      <c r="H758" s="26">
        <v>9878</v>
      </c>
      <c r="I758" s="26">
        <v>2979</v>
      </c>
      <c r="J758" s="26">
        <v>90</v>
      </c>
      <c r="K758" s="26">
        <v>12</v>
      </c>
      <c r="L758" s="26">
        <v>5</v>
      </c>
      <c r="M758" s="25" t="b">
        <v>0</v>
      </c>
      <c r="N758" s="26" t="b">
        <v>1</v>
      </c>
      <c r="O758" s="26" t="s">
        <v>6983</v>
      </c>
      <c r="P758" s="26" t="s">
        <v>27930</v>
      </c>
      <c r="Q758" s="26" t="s">
        <v>6991</v>
      </c>
      <c r="R758" s="26"/>
    </row>
    <row r="759" spans="1:18" x14ac:dyDescent="0.3">
      <c r="A759" s="26"/>
      <c r="B759" s="25" t="s">
        <v>27931</v>
      </c>
      <c r="C759" s="26" t="s">
        <v>27932</v>
      </c>
      <c r="D759" s="26" t="s">
        <v>8705</v>
      </c>
      <c r="E759" s="26" t="s">
        <v>8706</v>
      </c>
      <c r="F759" s="26">
        <v>38968</v>
      </c>
      <c r="G759" s="26">
        <v>53863</v>
      </c>
      <c r="H759" s="26">
        <v>586</v>
      </c>
      <c r="I759" s="26">
        <v>436</v>
      </c>
      <c r="J759" s="26">
        <v>4</v>
      </c>
      <c r="K759" s="26">
        <v>0</v>
      </c>
      <c r="L759" s="26">
        <v>90</v>
      </c>
      <c r="M759" s="25" t="b">
        <v>0</v>
      </c>
      <c r="N759" s="26" t="b">
        <v>1</v>
      </c>
      <c r="O759" s="26" t="s">
        <v>6983</v>
      </c>
      <c r="P759" s="26" t="s">
        <v>15022</v>
      </c>
      <c r="Q759" s="26" t="s">
        <v>6991</v>
      </c>
      <c r="R759" s="26" t="s">
        <v>6991</v>
      </c>
    </row>
    <row r="760" spans="1:18" x14ac:dyDescent="0.3">
      <c r="A760" s="26"/>
      <c r="B760" s="25" t="s">
        <v>27933</v>
      </c>
      <c r="C760" s="26" t="s">
        <v>27932</v>
      </c>
      <c r="D760" s="26" t="s">
        <v>9371</v>
      </c>
      <c r="E760" s="26" t="s">
        <v>9372</v>
      </c>
      <c r="F760" s="26">
        <v>110709</v>
      </c>
      <c r="G760" s="26">
        <v>191413</v>
      </c>
      <c r="H760" s="26">
        <v>2776</v>
      </c>
      <c r="I760" s="26">
        <v>665</v>
      </c>
      <c r="J760" s="26">
        <v>37</v>
      </c>
      <c r="K760" s="26">
        <v>0</v>
      </c>
      <c r="L760" s="26">
        <v>80</v>
      </c>
      <c r="M760" s="25" t="b">
        <v>0</v>
      </c>
      <c r="N760" s="26" t="b">
        <v>1</v>
      </c>
      <c r="O760" s="26" t="s">
        <v>14469</v>
      </c>
      <c r="P760" s="26" t="s">
        <v>14470</v>
      </c>
      <c r="Q760" s="26" t="s">
        <v>6991</v>
      </c>
      <c r="R760" s="26" t="s">
        <v>6991</v>
      </c>
    </row>
    <row r="761" spans="1:18" x14ac:dyDescent="0.3">
      <c r="A761" s="26"/>
      <c r="B761" s="25" t="s">
        <v>27934</v>
      </c>
      <c r="C761" s="26" t="s">
        <v>27935</v>
      </c>
      <c r="D761" s="26" t="s">
        <v>25519</v>
      </c>
      <c r="E761" s="26" t="s">
        <v>25520</v>
      </c>
      <c r="F761" s="26">
        <v>6164</v>
      </c>
      <c r="G761" s="26">
        <v>6356</v>
      </c>
      <c r="H761" s="26">
        <v>1530</v>
      </c>
      <c r="I761" s="26">
        <v>1435</v>
      </c>
      <c r="J761" s="26">
        <v>16</v>
      </c>
      <c r="K761" s="26">
        <v>1</v>
      </c>
      <c r="L761" s="26">
        <v>1</v>
      </c>
      <c r="M761" s="25" t="b">
        <v>0</v>
      </c>
      <c r="N761" s="26" t="b">
        <v>1</v>
      </c>
      <c r="O761" s="26" t="s">
        <v>6983</v>
      </c>
      <c r="P761" s="26" t="s">
        <v>27936</v>
      </c>
      <c r="Q761" s="26" t="s">
        <v>6991</v>
      </c>
      <c r="R761" s="26"/>
    </row>
    <row r="762" spans="1:18" x14ac:dyDescent="0.3">
      <c r="A762" s="26"/>
      <c r="B762" s="25" t="s">
        <v>27937</v>
      </c>
      <c r="C762" s="26" t="s">
        <v>27938</v>
      </c>
      <c r="D762" s="26" t="s">
        <v>25335</v>
      </c>
      <c r="E762" s="26" t="s">
        <v>25336</v>
      </c>
      <c r="F762" s="26">
        <v>16124</v>
      </c>
      <c r="G762" s="26">
        <v>22570</v>
      </c>
      <c r="H762" s="26">
        <v>1860</v>
      </c>
      <c r="I762" s="26">
        <v>5000</v>
      </c>
      <c r="J762" s="26">
        <v>4</v>
      </c>
      <c r="K762" s="26">
        <v>0</v>
      </c>
      <c r="L762" s="26">
        <v>90</v>
      </c>
      <c r="M762" s="25" t="b">
        <v>0</v>
      </c>
      <c r="N762" s="26" t="b">
        <v>0</v>
      </c>
      <c r="O762" s="26" t="s">
        <v>6983</v>
      </c>
      <c r="P762" s="26" t="s">
        <v>15022</v>
      </c>
      <c r="Q762" s="26" t="s">
        <v>6991</v>
      </c>
      <c r="R762" s="26" t="s">
        <v>6991</v>
      </c>
    </row>
    <row r="763" spans="1:18" x14ac:dyDescent="0.3">
      <c r="A763" s="26"/>
      <c r="B763" s="25" t="s">
        <v>27939</v>
      </c>
      <c r="C763" s="26" t="s">
        <v>27940</v>
      </c>
      <c r="D763" s="26" t="s">
        <v>9816</v>
      </c>
      <c r="E763" s="26" t="s">
        <v>9817</v>
      </c>
      <c r="F763" s="26">
        <v>32548</v>
      </c>
      <c r="G763" s="26">
        <v>23149</v>
      </c>
      <c r="H763" s="26">
        <v>386</v>
      </c>
      <c r="I763" s="26">
        <v>870</v>
      </c>
      <c r="J763" s="26">
        <v>51</v>
      </c>
      <c r="K763" s="26">
        <v>0</v>
      </c>
      <c r="L763" s="26">
        <v>80</v>
      </c>
      <c r="M763" s="25" t="b">
        <v>0</v>
      </c>
      <c r="N763" s="26" t="b">
        <v>0</v>
      </c>
      <c r="O763" s="26" t="s">
        <v>14469</v>
      </c>
      <c r="P763" s="26" t="s">
        <v>14470</v>
      </c>
      <c r="Q763" s="26" t="s">
        <v>6991</v>
      </c>
      <c r="R763" s="26" t="s">
        <v>6991</v>
      </c>
    </row>
    <row r="764" spans="1:18" x14ac:dyDescent="0.3">
      <c r="A764" s="26"/>
      <c r="B764" s="25" t="s">
        <v>27941</v>
      </c>
      <c r="C764" s="26" t="s">
        <v>27942</v>
      </c>
      <c r="D764" s="26" t="s">
        <v>10121</v>
      </c>
      <c r="E764" s="26" t="s">
        <v>10122</v>
      </c>
      <c r="F764" s="26">
        <v>42129</v>
      </c>
      <c r="G764" s="26">
        <v>2</v>
      </c>
      <c r="H764" s="26">
        <v>1907</v>
      </c>
      <c r="I764" s="26">
        <v>1166</v>
      </c>
      <c r="J764" s="26">
        <v>37</v>
      </c>
      <c r="K764" s="26">
        <v>1</v>
      </c>
      <c r="L764" s="26">
        <v>0</v>
      </c>
      <c r="M764" s="25" t="b">
        <v>0</v>
      </c>
      <c r="N764" s="26" t="b">
        <v>0</v>
      </c>
      <c r="O764" s="26" t="s">
        <v>6983</v>
      </c>
      <c r="P764" s="26" t="s">
        <v>27943</v>
      </c>
      <c r="Q764" s="26" t="s">
        <v>24504</v>
      </c>
      <c r="R764" s="26"/>
    </row>
    <row r="765" spans="1:18" x14ac:dyDescent="0.3">
      <c r="A765" s="26"/>
      <c r="B765" s="25" t="s">
        <v>27944</v>
      </c>
      <c r="C765" s="26" t="s">
        <v>27942</v>
      </c>
      <c r="D765" s="26" t="s">
        <v>7661</v>
      </c>
      <c r="E765" s="26" t="s">
        <v>7662</v>
      </c>
      <c r="F765" s="26">
        <v>5662</v>
      </c>
      <c r="G765" s="26">
        <v>118191</v>
      </c>
      <c r="H765" s="26">
        <v>1086</v>
      </c>
      <c r="I765" s="26">
        <v>4866</v>
      </c>
      <c r="J765" s="26">
        <v>0</v>
      </c>
      <c r="K765" s="26">
        <v>0</v>
      </c>
      <c r="L765" s="26">
        <v>90</v>
      </c>
      <c r="M765" s="25" t="b">
        <v>0</v>
      </c>
      <c r="N765" s="26" t="b">
        <v>0</v>
      </c>
      <c r="O765" s="26" t="s">
        <v>6983</v>
      </c>
      <c r="P765" s="26" t="s">
        <v>15022</v>
      </c>
      <c r="Q765" s="26" t="s">
        <v>6991</v>
      </c>
      <c r="R765" s="26" t="s">
        <v>6991</v>
      </c>
    </row>
    <row r="766" spans="1:18" x14ac:dyDescent="0.3">
      <c r="A766" s="26"/>
      <c r="B766" s="25" t="s">
        <v>27945</v>
      </c>
      <c r="C766" s="26" t="s">
        <v>27942</v>
      </c>
      <c r="D766" s="26" t="s">
        <v>10121</v>
      </c>
      <c r="E766" s="26" t="s">
        <v>10122</v>
      </c>
      <c r="F766" s="26">
        <v>42129</v>
      </c>
      <c r="G766" s="26">
        <v>2</v>
      </c>
      <c r="H766" s="26">
        <v>1907</v>
      </c>
      <c r="I766" s="26">
        <v>1166</v>
      </c>
      <c r="J766" s="26">
        <v>37</v>
      </c>
      <c r="K766" s="26">
        <v>0</v>
      </c>
      <c r="L766" s="26">
        <v>0</v>
      </c>
      <c r="M766" s="25" t="b">
        <v>0</v>
      </c>
      <c r="N766" s="26" t="b">
        <v>0</v>
      </c>
      <c r="O766" s="26" t="s">
        <v>6983</v>
      </c>
      <c r="P766" s="26" t="s">
        <v>27946</v>
      </c>
      <c r="Q766" s="26" t="s">
        <v>24504</v>
      </c>
      <c r="R766" s="26"/>
    </row>
    <row r="767" spans="1:18" x14ac:dyDescent="0.3">
      <c r="A767" s="26"/>
      <c r="B767" s="25" t="s">
        <v>27947</v>
      </c>
      <c r="C767" s="26" t="s">
        <v>27948</v>
      </c>
      <c r="D767" s="26" t="s">
        <v>10121</v>
      </c>
      <c r="E767" s="26" t="s">
        <v>10122</v>
      </c>
      <c r="F767" s="26">
        <v>42129</v>
      </c>
      <c r="G767" s="26">
        <v>2</v>
      </c>
      <c r="H767" s="26">
        <v>1907</v>
      </c>
      <c r="I767" s="26">
        <v>1166</v>
      </c>
      <c r="J767" s="26">
        <v>37</v>
      </c>
      <c r="K767" s="26">
        <v>2</v>
      </c>
      <c r="L767" s="26">
        <v>0</v>
      </c>
      <c r="M767" s="25" t="b">
        <v>0</v>
      </c>
      <c r="N767" s="26" t="b">
        <v>0</v>
      </c>
      <c r="O767" s="26" t="s">
        <v>6983</v>
      </c>
      <c r="P767" s="26" t="s">
        <v>27949</v>
      </c>
      <c r="Q767" s="26" t="s">
        <v>6991</v>
      </c>
      <c r="R767" s="26"/>
    </row>
    <row r="768" spans="1:18" x14ac:dyDescent="0.3">
      <c r="A768" s="26"/>
      <c r="B768" s="25" t="s">
        <v>27950</v>
      </c>
      <c r="C768" s="26" t="s">
        <v>27948</v>
      </c>
      <c r="D768" s="26" t="s">
        <v>10121</v>
      </c>
      <c r="E768" s="26" t="s">
        <v>10122</v>
      </c>
      <c r="F768" s="26">
        <v>42129</v>
      </c>
      <c r="G768" s="26">
        <v>2</v>
      </c>
      <c r="H768" s="26">
        <v>1907</v>
      </c>
      <c r="I768" s="26">
        <v>1166</v>
      </c>
      <c r="J768" s="26">
        <v>37</v>
      </c>
      <c r="K768" s="26">
        <v>1</v>
      </c>
      <c r="L768" s="26">
        <v>0</v>
      </c>
      <c r="M768" s="25" t="b">
        <v>0</v>
      </c>
      <c r="N768" s="26" t="b">
        <v>0</v>
      </c>
      <c r="O768" s="26" t="s">
        <v>6983</v>
      </c>
      <c r="P768" s="26" t="s">
        <v>27951</v>
      </c>
      <c r="Q768" s="26" t="s">
        <v>24504</v>
      </c>
      <c r="R768" s="26"/>
    </row>
    <row r="769" spans="1:18" x14ac:dyDescent="0.3">
      <c r="A769" s="26"/>
      <c r="B769" s="25" t="s">
        <v>27952</v>
      </c>
      <c r="C769" s="26" t="s">
        <v>27953</v>
      </c>
      <c r="D769" s="26" t="s">
        <v>7661</v>
      </c>
      <c r="E769" s="26" t="s">
        <v>7662</v>
      </c>
      <c r="F769" s="26">
        <v>5662</v>
      </c>
      <c r="G769" s="26">
        <v>118191</v>
      </c>
      <c r="H769" s="26">
        <v>1086</v>
      </c>
      <c r="I769" s="26">
        <v>4866</v>
      </c>
      <c r="J769" s="26">
        <v>0</v>
      </c>
      <c r="K769" s="26">
        <v>0</v>
      </c>
      <c r="L769" s="26">
        <v>80</v>
      </c>
      <c r="M769" s="25" t="b">
        <v>0</v>
      </c>
      <c r="N769" s="26" t="b">
        <v>0</v>
      </c>
      <c r="O769" s="26" t="s">
        <v>14469</v>
      </c>
      <c r="P769" s="26" t="s">
        <v>14470</v>
      </c>
      <c r="Q769" s="26" t="s">
        <v>6991</v>
      </c>
      <c r="R769" s="26" t="s">
        <v>6991</v>
      </c>
    </row>
    <row r="770" spans="1:18" x14ac:dyDescent="0.3">
      <c r="A770" s="26"/>
      <c r="B770" s="25" t="s">
        <v>27954</v>
      </c>
      <c r="C770" s="26" t="s">
        <v>27953</v>
      </c>
      <c r="D770" s="26" t="s">
        <v>7402</v>
      </c>
      <c r="E770" s="26" t="s">
        <v>7487</v>
      </c>
      <c r="F770" s="26">
        <v>2482</v>
      </c>
      <c r="G770" s="26">
        <v>900</v>
      </c>
      <c r="H770" s="26">
        <v>881</v>
      </c>
      <c r="I770" s="26">
        <v>598</v>
      </c>
      <c r="J770" s="26">
        <v>3</v>
      </c>
      <c r="K770" s="26">
        <v>0</v>
      </c>
      <c r="L770" s="26">
        <v>61</v>
      </c>
      <c r="M770" s="25" t="b">
        <v>0</v>
      </c>
      <c r="N770" s="26" t="b">
        <v>0</v>
      </c>
      <c r="O770" s="26" t="s">
        <v>6983</v>
      </c>
      <c r="P770" s="26" t="s">
        <v>14978</v>
      </c>
      <c r="Q770" s="26" t="s">
        <v>6991</v>
      </c>
      <c r="R770" s="26" t="s">
        <v>6991</v>
      </c>
    </row>
    <row r="771" spans="1:18" x14ac:dyDescent="0.3">
      <c r="A771" s="26"/>
      <c r="B771" s="25" t="s">
        <v>27955</v>
      </c>
      <c r="C771" s="26" t="s">
        <v>27956</v>
      </c>
      <c r="D771" s="26" t="s">
        <v>7001</v>
      </c>
      <c r="E771" s="26" t="s">
        <v>7740</v>
      </c>
      <c r="F771" s="26">
        <v>26001</v>
      </c>
      <c r="G771" s="26">
        <v>14738</v>
      </c>
      <c r="H771" s="26">
        <v>1624002</v>
      </c>
      <c r="I771" s="26">
        <v>5142</v>
      </c>
      <c r="J771" s="26">
        <v>3172</v>
      </c>
      <c r="K771" s="26">
        <v>0</v>
      </c>
      <c r="L771" s="26">
        <v>22</v>
      </c>
      <c r="M771" s="25" t="b">
        <v>1</v>
      </c>
      <c r="N771" s="26" t="b">
        <v>1</v>
      </c>
      <c r="O771" s="26" t="s">
        <v>6983</v>
      </c>
      <c r="P771" s="26" t="s">
        <v>16517</v>
      </c>
      <c r="Q771" s="26" t="s">
        <v>6991</v>
      </c>
      <c r="R771" s="26" t="s">
        <v>16518</v>
      </c>
    </row>
    <row r="772" spans="1:18" x14ac:dyDescent="0.3">
      <c r="A772" s="26"/>
      <c r="B772" s="25" t="s">
        <v>27957</v>
      </c>
      <c r="C772" s="26" t="s">
        <v>27958</v>
      </c>
      <c r="D772" s="26" t="s">
        <v>24457</v>
      </c>
      <c r="E772" s="26" t="s">
        <v>24458</v>
      </c>
      <c r="F772" s="26">
        <v>6984</v>
      </c>
      <c r="G772" s="26">
        <v>8827</v>
      </c>
      <c r="H772" s="26">
        <v>115</v>
      </c>
      <c r="I772" s="26">
        <v>147</v>
      </c>
      <c r="J772" s="26">
        <v>5</v>
      </c>
      <c r="K772" s="26">
        <v>0</v>
      </c>
      <c r="L772" s="26">
        <v>71</v>
      </c>
      <c r="M772" s="25" t="b">
        <v>0</v>
      </c>
      <c r="N772" s="26" t="b">
        <v>1</v>
      </c>
      <c r="O772" s="26" t="s">
        <v>6983</v>
      </c>
      <c r="P772" s="26" t="s">
        <v>15012</v>
      </c>
      <c r="Q772" s="26" t="s">
        <v>6991</v>
      </c>
      <c r="R772" s="26" t="s">
        <v>6991</v>
      </c>
    </row>
    <row r="773" spans="1:18" x14ac:dyDescent="0.3">
      <c r="A773" s="26"/>
      <c r="B773" s="25" t="s">
        <v>27959</v>
      </c>
      <c r="C773" s="26" t="s">
        <v>27958</v>
      </c>
      <c r="D773" s="26" t="s">
        <v>23115</v>
      </c>
      <c r="E773" s="26" t="s">
        <v>23116</v>
      </c>
      <c r="F773" s="26">
        <v>66119</v>
      </c>
      <c r="G773" s="26">
        <v>36493</v>
      </c>
      <c r="H773" s="26">
        <v>834</v>
      </c>
      <c r="I773" s="26">
        <v>1867</v>
      </c>
      <c r="J773" s="26">
        <v>51</v>
      </c>
      <c r="K773" s="26">
        <v>0</v>
      </c>
      <c r="L773" s="26">
        <v>0</v>
      </c>
      <c r="M773" s="25" t="b">
        <v>0</v>
      </c>
      <c r="N773" s="26" t="b">
        <v>0</v>
      </c>
      <c r="O773" s="26" t="s">
        <v>6983</v>
      </c>
      <c r="P773" s="26" t="s">
        <v>27960</v>
      </c>
      <c r="Q773" s="26" t="s">
        <v>6991</v>
      </c>
      <c r="R773" s="26"/>
    </row>
    <row r="774" spans="1:18" x14ac:dyDescent="0.3">
      <c r="A774" s="26"/>
      <c r="B774" s="25" t="s">
        <v>27961</v>
      </c>
      <c r="C774" s="26" t="s">
        <v>27958</v>
      </c>
      <c r="D774" s="26" t="s">
        <v>27962</v>
      </c>
      <c r="E774" s="26" t="s">
        <v>27963</v>
      </c>
      <c r="F774" s="26">
        <v>6375</v>
      </c>
      <c r="G774" s="26">
        <v>9243</v>
      </c>
      <c r="H774" s="26">
        <v>125</v>
      </c>
      <c r="I774" s="26">
        <v>6</v>
      </c>
      <c r="J774" s="26">
        <v>6</v>
      </c>
      <c r="K774" s="26">
        <v>0</v>
      </c>
      <c r="L774" s="26">
        <v>0</v>
      </c>
      <c r="M774" s="25" t="b">
        <v>0</v>
      </c>
      <c r="N774" s="26" t="b">
        <v>1</v>
      </c>
      <c r="O774" s="26" t="s">
        <v>6983</v>
      </c>
      <c r="P774" s="26" t="s">
        <v>27964</v>
      </c>
      <c r="Q774" s="26" t="s">
        <v>7432</v>
      </c>
      <c r="R774" s="26"/>
    </row>
    <row r="775" spans="1:18" x14ac:dyDescent="0.3">
      <c r="A775" s="26"/>
      <c r="B775" s="25" t="s">
        <v>27965</v>
      </c>
      <c r="C775" s="26" t="s">
        <v>27966</v>
      </c>
      <c r="D775" s="26" t="s">
        <v>7402</v>
      </c>
      <c r="E775" s="26" t="s">
        <v>7487</v>
      </c>
      <c r="F775" s="26">
        <v>2482</v>
      </c>
      <c r="G775" s="26">
        <v>900</v>
      </c>
      <c r="H775" s="26">
        <v>881</v>
      </c>
      <c r="I775" s="26">
        <v>598</v>
      </c>
      <c r="J775" s="26">
        <v>3</v>
      </c>
      <c r="K775" s="26">
        <v>0</v>
      </c>
      <c r="L775" s="26">
        <v>84</v>
      </c>
      <c r="M775" s="25" t="b">
        <v>0</v>
      </c>
      <c r="N775" s="26" t="b">
        <v>0</v>
      </c>
      <c r="O775" s="26" t="s">
        <v>6983</v>
      </c>
      <c r="P775" s="26" t="s">
        <v>14972</v>
      </c>
      <c r="Q775" s="26" t="s">
        <v>6991</v>
      </c>
      <c r="R775" s="26" t="s">
        <v>8764</v>
      </c>
    </row>
    <row r="776" spans="1:18" x14ac:dyDescent="0.3">
      <c r="A776" s="26"/>
      <c r="B776" s="25" t="s">
        <v>27967</v>
      </c>
      <c r="C776" s="26" t="s">
        <v>27968</v>
      </c>
      <c r="D776" s="26" t="s">
        <v>7492</v>
      </c>
      <c r="E776" s="26" t="s">
        <v>7493</v>
      </c>
      <c r="F776" s="26">
        <v>50731</v>
      </c>
      <c r="G776" s="26">
        <v>38740</v>
      </c>
      <c r="H776" s="26">
        <v>2059</v>
      </c>
      <c r="I776" s="26">
        <v>4989</v>
      </c>
      <c r="J776" s="26">
        <v>23</v>
      </c>
      <c r="K776" s="26">
        <v>2</v>
      </c>
      <c r="L776" s="26">
        <v>2</v>
      </c>
      <c r="M776" s="25" t="b">
        <v>0</v>
      </c>
      <c r="N776" s="26" t="b">
        <v>1</v>
      </c>
      <c r="O776" s="26" t="s">
        <v>6983</v>
      </c>
      <c r="P776" s="26" t="s">
        <v>27969</v>
      </c>
      <c r="Q776" s="26" t="s">
        <v>6991</v>
      </c>
      <c r="R776" s="26"/>
    </row>
    <row r="777" spans="1:18" x14ac:dyDescent="0.3">
      <c r="A777" s="26"/>
      <c r="B777" s="25" t="s">
        <v>27970</v>
      </c>
      <c r="C777" s="26" t="s">
        <v>27971</v>
      </c>
      <c r="D777" s="26" t="s">
        <v>25047</v>
      </c>
      <c r="E777" s="26" t="s">
        <v>25048</v>
      </c>
      <c r="F777" s="26">
        <v>10493</v>
      </c>
      <c r="G777" s="26">
        <v>37232</v>
      </c>
      <c r="H777" s="26">
        <v>843</v>
      </c>
      <c r="I777" s="26">
        <v>2181</v>
      </c>
      <c r="J777" s="26">
        <v>5</v>
      </c>
      <c r="K777" s="26">
        <v>0</v>
      </c>
      <c r="L777" s="26">
        <v>0</v>
      </c>
      <c r="M777" s="25" t="b">
        <v>0</v>
      </c>
      <c r="N777" s="26" t="b">
        <v>1</v>
      </c>
      <c r="O777" s="26" t="s">
        <v>6983</v>
      </c>
      <c r="P777" s="26" t="s">
        <v>27972</v>
      </c>
      <c r="Q777" s="26" t="s">
        <v>6991</v>
      </c>
      <c r="R777" s="26"/>
    </row>
    <row r="778" spans="1:18" x14ac:dyDescent="0.3">
      <c r="A778" s="26"/>
      <c r="B778" s="25" t="s">
        <v>27973</v>
      </c>
      <c r="C778" s="26" t="s">
        <v>27974</v>
      </c>
      <c r="D778" s="26" t="s">
        <v>24438</v>
      </c>
      <c r="E778" s="26" t="s">
        <v>24439</v>
      </c>
      <c r="F778" s="26">
        <v>11</v>
      </c>
      <c r="G778" s="26">
        <v>2</v>
      </c>
      <c r="H778" s="26">
        <v>0</v>
      </c>
      <c r="I778" s="26">
        <v>49</v>
      </c>
      <c r="J778" s="26">
        <v>0</v>
      </c>
      <c r="K778" s="26">
        <v>0</v>
      </c>
      <c r="L778" s="26">
        <v>90</v>
      </c>
      <c r="M778" s="25" t="b">
        <v>0</v>
      </c>
      <c r="N778" s="26" t="b">
        <v>0</v>
      </c>
      <c r="O778" s="26" t="s">
        <v>6983</v>
      </c>
      <c r="P778" s="26" t="s">
        <v>15022</v>
      </c>
      <c r="Q778" s="26" t="s">
        <v>6991</v>
      </c>
      <c r="R778" s="26" t="s">
        <v>6991</v>
      </c>
    </row>
    <row r="779" spans="1:18" x14ac:dyDescent="0.3">
      <c r="A779" s="26"/>
      <c r="B779" s="25" t="s">
        <v>27975</v>
      </c>
      <c r="C779" s="26" t="s">
        <v>27974</v>
      </c>
      <c r="D779" s="26" t="s">
        <v>22536</v>
      </c>
      <c r="E779" s="26" t="s">
        <v>23042</v>
      </c>
      <c r="F779" s="26">
        <v>47469</v>
      </c>
      <c r="G779" s="26">
        <v>15181</v>
      </c>
      <c r="H779" s="26">
        <v>2049</v>
      </c>
      <c r="I779" s="26">
        <v>2309</v>
      </c>
      <c r="J779" s="26">
        <v>98</v>
      </c>
      <c r="K779" s="26">
        <v>1</v>
      </c>
      <c r="L779" s="26">
        <v>0</v>
      </c>
      <c r="M779" s="25" t="b">
        <v>0</v>
      </c>
      <c r="N779" s="26" t="b">
        <v>0</v>
      </c>
      <c r="O779" s="26" t="s">
        <v>6983</v>
      </c>
      <c r="P779" s="26" t="s">
        <v>27976</v>
      </c>
      <c r="Q779" s="26" t="s">
        <v>6991</v>
      </c>
      <c r="R779" s="26"/>
    </row>
    <row r="780" spans="1:18" x14ac:dyDescent="0.3">
      <c r="A780" s="26"/>
      <c r="B780" s="25" t="s">
        <v>27977</v>
      </c>
      <c r="C780" s="26" t="s">
        <v>27978</v>
      </c>
      <c r="D780" s="26" t="s">
        <v>7402</v>
      </c>
      <c r="E780" s="26" t="s">
        <v>7487</v>
      </c>
      <c r="F780" s="26">
        <v>2482</v>
      </c>
      <c r="G780" s="26">
        <v>900</v>
      </c>
      <c r="H780" s="26">
        <v>881</v>
      </c>
      <c r="I780" s="26">
        <v>598</v>
      </c>
      <c r="J780" s="26">
        <v>3</v>
      </c>
      <c r="K780" s="26">
        <v>0</v>
      </c>
      <c r="L780" s="26">
        <v>71</v>
      </c>
      <c r="M780" s="25" t="b">
        <v>0</v>
      </c>
      <c r="N780" s="26" t="b">
        <v>0</v>
      </c>
      <c r="O780" s="26" t="s">
        <v>6983</v>
      </c>
      <c r="P780" s="26" t="s">
        <v>15012</v>
      </c>
      <c r="Q780" s="26" t="s">
        <v>6991</v>
      </c>
      <c r="R780" s="26" t="s">
        <v>6991</v>
      </c>
    </row>
    <row r="781" spans="1:18" x14ac:dyDescent="0.3">
      <c r="A781" s="26"/>
      <c r="B781" s="25" t="s">
        <v>27979</v>
      </c>
      <c r="C781" s="26" t="s">
        <v>27980</v>
      </c>
      <c r="D781" s="26" t="s">
        <v>27981</v>
      </c>
      <c r="E781" s="26" t="s">
        <v>27982</v>
      </c>
      <c r="F781" s="26">
        <v>10740</v>
      </c>
      <c r="G781" s="26">
        <v>10742</v>
      </c>
      <c r="H781" s="26">
        <v>223</v>
      </c>
      <c r="I781" s="26">
        <v>367</v>
      </c>
      <c r="J781" s="26">
        <v>4</v>
      </c>
      <c r="K781" s="26">
        <v>0</v>
      </c>
      <c r="L781" s="26">
        <v>90</v>
      </c>
      <c r="M781" s="25" t="b">
        <v>0</v>
      </c>
      <c r="N781" s="26" t="b">
        <v>1</v>
      </c>
      <c r="O781" s="26" t="s">
        <v>6983</v>
      </c>
      <c r="P781" s="26" t="s">
        <v>15022</v>
      </c>
      <c r="Q781" s="26" t="s">
        <v>6991</v>
      </c>
      <c r="R781" s="26" t="s">
        <v>6991</v>
      </c>
    </row>
    <row r="782" spans="1:18" x14ac:dyDescent="0.3">
      <c r="A782" s="26"/>
      <c r="B782" s="25" t="s">
        <v>27983</v>
      </c>
      <c r="C782" s="26" t="s">
        <v>27980</v>
      </c>
      <c r="D782" s="26" t="s">
        <v>24854</v>
      </c>
      <c r="E782" s="26" t="s">
        <v>24855</v>
      </c>
      <c r="F782" s="26">
        <v>419</v>
      </c>
      <c r="G782" s="26">
        <v>457</v>
      </c>
      <c r="H782" s="26">
        <v>13</v>
      </c>
      <c r="I782" s="26">
        <v>82</v>
      </c>
      <c r="J782" s="26">
        <v>1</v>
      </c>
      <c r="K782" s="26">
        <v>1</v>
      </c>
      <c r="L782" s="26">
        <v>1</v>
      </c>
      <c r="M782" s="25" t="b">
        <v>0</v>
      </c>
      <c r="N782" s="26" t="b">
        <v>0</v>
      </c>
      <c r="O782" s="26" t="s">
        <v>6983</v>
      </c>
      <c r="P782" s="26" t="s">
        <v>27984</v>
      </c>
      <c r="Q782" s="26" t="s">
        <v>16052</v>
      </c>
      <c r="R782" s="26"/>
    </row>
    <row r="783" spans="1:18" x14ac:dyDescent="0.3">
      <c r="A783" s="26"/>
      <c r="B783" s="25" t="s">
        <v>27985</v>
      </c>
      <c r="C783" s="26" t="s">
        <v>27980</v>
      </c>
      <c r="D783" s="26" t="s">
        <v>6995</v>
      </c>
      <c r="E783" s="26" t="s">
        <v>7240</v>
      </c>
      <c r="F783" s="26">
        <v>46191</v>
      </c>
      <c r="G783" s="26">
        <v>70113</v>
      </c>
      <c r="H783" s="26">
        <v>9878</v>
      </c>
      <c r="I783" s="26">
        <v>2979</v>
      </c>
      <c r="J783" s="26">
        <v>90</v>
      </c>
      <c r="K783" s="26">
        <v>0</v>
      </c>
      <c r="L783" s="26">
        <v>90</v>
      </c>
      <c r="M783" s="25" t="b">
        <v>0</v>
      </c>
      <c r="N783" s="26" t="b">
        <v>1</v>
      </c>
      <c r="O783" s="26" t="s">
        <v>6983</v>
      </c>
      <c r="P783" s="26" t="s">
        <v>15022</v>
      </c>
      <c r="Q783" s="26" t="s">
        <v>6991</v>
      </c>
      <c r="R783" s="26" t="s">
        <v>6991</v>
      </c>
    </row>
    <row r="784" spans="1:18" x14ac:dyDescent="0.3">
      <c r="A784" s="26"/>
      <c r="B784" s="25" t="s">
        <v>27986</v>
      </c>
      <c r="C784" s="26" t="s">
        <v>27987</v>
      </c>
      <c r="D784" s="26" t="s">
        <v>9371</v>
      </c>
      <c r="E784" s="26" t="s">
        <v>9372</v>
      </c>
      <c r="F784" s="26">
        <v>110709</v>
      </c>
      <c r="G784" s="26">
        <v>191413</v>
      </c>
      <c r="H784" s="26">
        <v>2776</v>
      </c>
      <c r="I784" s="26">
        <v>665</v>
      </c>
      <c r="J784" s="26">
        <v>37</v>
      </c>
      <c r="K784" s="26">
        <v>0</v>
      </c>
      <c r="L784" s="26">
        <v>90</v>
      </c>
      <c r="M784" s="25" t="b">
        <v>0</v>
      </c>
      <c r="N784" s="26" t="b">
        <v>1</v>
      </c>
      <c r="O784" s="26" t="s">
        <v>6983</v>
      </c>
      <c r="P784" s="26" t="s">
        <v>15022</v>
      </c>
      <c r="Q784" s="26" t="s">
        <v>6991</v>
      </c>
      <c r="R784" s="26" t="s">
        <v>6991</v>
      </c>
    </row>
    <row r="785" spans="1:18" x14ac:dyDescent="0.3">
      <c r="A785" s="26"/>
      <c r="B785" s="25" t="s">
        <v>27988</v>
      </c>
      <c r="C785" s="26" t="s">
        <v>27989</v>
      </c>
      <c r="D785" s="26" t="s">
        <v>14935</v>
      </c>
      <c r="E785" s="26" t="s">
        <v>14936</v>
      </c>
      <c r="F785" s="26">
        <v>2825</v>
      </c>
      <c r="G785" s="26">
        <v>1700</v>
      </c>
      <c r="H785" s="26">
        <v>60</v>
      </c>
      <c r="I785" s="26">
        <v>255</v>
      </c>
      <c r="J785" s="26">
        <v>0</v>
      </c>
      <c r="K785" s="26">
        <v>0</v>
      </c>
      <c r="L785" s="26">
        <v>90</v>
      </c>
      <c r="M785" s="25" t="b">
        <v>0</v>
      </c>
      <c r="N785" s="26" t="b">
        <v>0</v>
      </c>
      <c r="O785" s="26" t="s">
        <v>6983</v>
      </c>
      <c r="P785" s="26" t="s">
        <v>15022</v>
      </c>
      <c r="Q785" s="26" t="s">
        <v>6991</v>
      </c>
      <c r="R785" s="26" t="s">
        <v>6991</v>
      </c>
    </row>
    <row r="786" spans="1:18" x14ac:dyDescent="0.3">
      <c r="A786" s="26"/>
      <c r="B786" s="25" t="s">
        <v>27990</v>
      </c>
      <c r="C786" s="26" t="s">
        <v>27989</v>
      </c>
      <c r="D786" s="26" t="s">
        <v>7402</v>
      </c>
      <c r="E786" s="26" t="s">
        <v>7487</v>
      </c>
      <c r="F786" s="26">
        <v>2482</v>
      </c>
      <c r="G786" s="26">
        <v>900</v>
      </c>
      <c r="H786" s="26">
        <v>881</v>
      </c>
      <c r="I786" s="26">
        <v>598</v>
      </c>
      <c r="J786" s="26">
        <v>3</v>
      </c>
      <c r="K786" s="26">
        <v>0</v>
      </c>
      <c r="L786" s="26">
        <v>62</v>
      </c>
      <c r="M786" s="25" t="b">
        <v>0</v>
      </c>
      <c r="N786" s="26" t="b">
        <v>0</v>
      </c>
      <c r="O786" s="26" t="s">
        <v>6983</v>
      </c>
      <c r="P786" s="26" t="s">
        <v>14975</v>
      </c>
      <c r="Q786" s="26" t="s">
        <v>6991</v>
      </c>
      <c r="R786" s="26" t="s">
        <v>6991</v>
      </c>
    </row>
    <row r="787" spans="1:18" x14ac:dyDescent="0.3">
      <c r="A787" s="26"/>
      <c r="B787" s="25" t="s">
        <v>27991</v>
      </c>
      <c r="C787" s="26" t="s">
        <v>27992</v>
      </c>
      <c r="D787" s="26" t="s">
        <v>22279</v>
      </c>
      <c r="E787" s="26" t="s">
        <v>25492</v>
      </c>
      <c r="F787" s="26">
        <v>58931</v>
      </c>
      <c r="G787" s="26">
        <v>3305</v>
      </c>
      <c r="H787" s="26">
        <v>2392</v>
      </c>
      <c r="I787" s="26">
        <v>1873</v>
      </c>
      <c r="J787" s="26">
        <v>51</v>
      </c>
      <c r="K787" s="26">
        <v>14</v>
      </c>
      <c r="L787" s="26">
        <v>5</v>
      </c>
      <c r="M787" s="25" t="b">
        <v>0</v>
      </c>
      <c r="N787" s="26" t="b">
        <v>1</v>
      </c>
      <c r="O787" s="26" t="s">
        <v>6983</v>
      </c>
      <c r="P787" s="26" t="s">
        <v>27993</v>
      </c>
      <c r="Q787" s="26" t="s">
        <v>6991</v>
      </c>
      <c r="R787" s="26"/>
    </row>
    <row r="788" spans="1:18" x14ac:dyDescent="0.3">
      <c r="A788" s="26"/>
      <c r="B788" s="25" t="s">
        <v>27994</v>
      </c>
      <c r="C788" s="26" t="s">
        <v>27992</v>
      </c>
      <c r="D788" s="26" t="s">
        <v>24457</v>
      </c>
      <c r="E788" s="26" t="s">
        <v>24458</v>
      </c>
      <c r="F788" s="26">
        <v>6984</v>
      </c>
      <c r="G788" s="26">
        <v>8827</v>
      </c>
      <c r="H788" s="26">
        <v>115</v>
      </c>
      <c r="I788" s="26">
        <v>147</v>
      </c>
      <c r="J788" s="26">
        <v>5</v>
      </c>
      <c r="K788" s="26">
        <v>0</v>
      </c>
      <c r="L788" s="26">
        <v>66</v>
      </c>
      <c r="M788" s="25" t="b">
        <v>0</v>
      </c>
      <c r="N788" s="26" t="b">
        <v>1</v>
      </c>
      <c r="O788" s="26" t="s">
        <v>6983</v>
      </c>
      <c r="P788" s="26" t="s">
        <v>15007</v>
      </c>
      <c r="Q788" s="26" t="s">
        <v>6991</v>
      </c>
      <c r="R788" s="26" t="s">
        <v>6991</v>
      </c>
    </row>
    <row r="789" spans="1:18" x14ac:dyDescent="0.3">
      <c r="A789" s="26"/>
      <c r="B789" s="25" t="s">
        <v>27995</v>
      </c>
      <c r="C789" s="26" t="s">
        <v>27992</v>
      </c>
      <c r="D789" s="26" t="s">
        <v>24754</v>
      </c>
      <c r="E789" s="26" t="s">
        <v>24755</v>
      </c>
      <c r="F789" s="26">
        <v>22578</v>
      </c>
      <c r="G789" s="26">
        <v>9061</v>
      </c>
      <c r="H789" s="26">
        <v>1703</v>
      </c>
      <c r="I789" s="26">
        <v>4932</v>
      </c>
      <c r="J789" s="26">
        <v>43</v>
      </c>
      <c r="K789" s="26">
        <v>0</v>
      </c>
      <c r="L789" s="26">
        <v>90</v>
      </c>
      <c r="M789" s="25" t="b">
        <v>0</v>
      </c>
      <c r="N789" s="26" t="b">
        <v>1</v>
      </c>
      <c r="O789" s="26" t="s">
        <v>6983</v>
      </c>
      <c r="P789" s="26" t="s">
        <v>15022</v>
      </c>
      <c r="Q789" s="26" t="s">
        <v>6991</v>
      </c>
      <c r="R789" s="26" t="s">
        <v>6991</v>
      </c>
    </row>
    <row r="790" spans="1:18" x14ac:dyDescent="0.3">
      <c r="A790" s="26"/>
      <c r="B790" s="25" t="s">
        <v>27996</v>
      </c>
      <c r="C790" s="26" t="s">
        <v>27997</v>
      </c>
      <c r="D790" s="26" t="s">
        <v>18560</v>
      </c>
      <c r="E790" s="26" t="s">
        <v>18561</v>
      </c>
      <c r="F790" s="26">
        <v>63113</v>
      </c>
      <c r="G790" s="26">
        <v>46879</v>
      </c>
      <c r="H790" s="26">
        <v>2158</v>
      </c>
      <c r="I790" s="26">
        <v>1112</v>
      </c>
      <c r="J790" s="26">
        <v>18</v>
      </c>
      <c r="K790" s="26">
        <v>1</v>
      </c>
      <c r="L790" s="26">
        <v>0</v>
      </c>
      <c r="M790" s="25" t="b">
        <v>0</v>
      </c>
      <c r="N790" s="26" t="b">
        <v>1</v>
      </c>
      <c r="O790" s="26" t="s">
        <v>6983</v>
      </c>
      <c r="P790" s="26" t="s">
        <v>27998</v>
      </c>
      <c r="Q790" s="26" t="s">
        <v>6991</v>
      </c>
      <c r="R790" s="26"/>
    </row>
    <row r="791" spans="1:18" x14ac:dyDescent="0.3">
      <c r="A791" s="26"/>
      <c r="B791" s="25" t="s">
        <v>27999</v>
      </c>
      <c r="C791" s="26" t="s">
        <v>27997</v>
      </c>
      <c r="D791" s="26" t="s">
        <v>14759</v>
      </c>
      <c r="E791" s="26" t="s">
        <v>14760</v>
      </c>
      <c r="F791" s="26">
        <v>1682</v>
      </c>
      <c r="G791" s="26">
        <v>1190</v>
      </c>
      <c r="H791" s="26">
        <v>24</v>
      </c>
      <c r="I791" s="26">
        <v>105</v>
      </c>
      <c r="J791" s="26">
        <v>0</v>
      </c>
      <c r="K791" s="26">
        <v>0</v>
      </c>
      <c r="L791" s="26">
        <v>0</v>
      </c>
      <c r="M791" s="25" t="b">
        <v>0</v>
      </c>
      <c r="N791" s="26" t="b">
        <v>1</v>
      </c>
      <c r="O791" s="26" t="s">
        <v>6983</v>
      </c>
      <c r="P791" s="26" t="s">
        <v>28000</v>
      </c>
      <c r="Q791" s="26" t="s">
        <v>6991</v>
      </c>
      <c r="R791" s="26"/>
    </row>
    <row r="792" spans="1:18" x14ac:dyDescent="0.3">
      <c r="A792" s="26"/>
      <c r="B792" s="25" t="s">
        <v>28001</v>
      </c>
      <c r="C792" s="26" t="s">
        <v>27997</v>
      </c>
      <c r="D792" s="26" t="s">
        <v>12118</v>
      </c>
      <c r="E792" s="26" t="s">
        <v>12119</v>
      </c>
      <c r="F792" s="26">
        <v>207366</v>
      </c>
      <c r="G792" s="26">
        <v>302211</v>
      </c>
      <c r="H792" s="26">
        <v>1691</v>
      </c>
      <c r="I792" s="26">
        <v>1519</v>
      </c>
      <c r="J792" s="26">
        <v>102</v>
      </c>
      <c r="K792" s="26">
        <v>0</v>
      </c>
      <c r="L792" s="26">
        <v>90</v>
      </c>
      <c r="M792" s="25" t="b">
        <v>0</v>
      </c>
      <c r="N792" s="26" t="b">
        <v>1</v>
      </c>
      <c r="O792" s="26" t="s">
        <v>6983</v>
      </c>
      <c r="P792" s="26" t="s">
        <v>15022</v>
      </c>
      <c r="Q792" s="26" t="s">
        <v>6991</v>
      </c>
      <c r="R792" s="26" t="s">
        <v>6991</v>
      </c>
    </row>
    <row r="793" spans="1:18" x14ac:dyDescent="0.3">
      <c r="A793" s="26"/>
      <c r="B793" s="25" t="s">
        <v>28002</v>
      </c>
      <c r="C793" s="26" t="s">
        <v>27997</v>
      </c>
      <c r="D793" s="26" t="s">
        <v>28003</v>
      </c>
      <c r="E793" s="26" t="s">
        <v>28004</v>
      </c>
      <c r="F793" s="26">
        <v>3307</v>
      </c>
      <c r="G793" s="26">
        <v>567</v>
      </c>
      <c r="H793" s="26">
        <v>163</v>
      </c>
      <c r="I793" s="26">
        <v>209</v>
      </c>
      <c r="J793" s="26">
        <v>0</v>
      </c>
      <c r="K793" s="26">
        <v>0</v>
      </c>
      <c r="L793" s="26">
        <v>73</v>
      </c>
      <c r="M793" s="25" t="b">
        <v>0</v>
      </c>
      <c r="N793" s="26" t="b">
        <v>1</v>
      </c>
      <c r="O793" s="26" t="s">
        <v>6983</v>
      </c>
      <c r="P793" s="26" t="s">
        <v>16446</v>
      </c>
      <c r="Q793" s="26" t="s">
        <v>6991</v>
      </c>
      <c r="R793" s="26" t="s">
        <v>6991</v>
      </c>
    </row>
    <row r="794" spans="1:18" x14ac:dyDescent="0.3">
      <c r="A794" s="26"/>
      <c r="B794" s="25" t="s">
        <v>28005</v>
      </c>
      <c r="C794" s="26" t="s">
        <v>28006</v>
      </c>
      <c r="D794" s="26" t="s">
        <v>7857</v>
      </c>
      <c r="E794" s="26" t="s">
        <v>7858</v>
      </c>
      <c r="F794" s="26">
        <v>11184</v>
      </c>
      <c r="G794" s="26">
        <v>2072</v>
      </c>
      <c r="H794" s="26">
        <v>146</v>
      </c>
      <c r="I794" s="26">
        <v>320</v>
      </c>
      <c r="J794" s="26">
        <v>1</v>
      </c>
      <c r="K794" s="26">
        <v>0</v>
      </c>
      <c r="L794" s="26">
        <v>71</v>
      </c>
      <c r="M794" s="25" t="b">
        <v>0</v>
      </c>
      <c r="N794" s="26" t="b">
        <v>0</v>
      </c>
      <c r="O794" s="26" t="s">
        <v>6983</v>
      </c>
      <c r="P794" s="26" t="s">
        <v>15012</v>
      </c>
      <c r="Q794" s="26" t="s">
        <v>6991</v>
      </c>
      <c r="R794" s="26" t="s">
        <v>6991</v>
      </c>
    </row>
    <row r="795" spans="1:18" x14ac:dyDescent="0.3">
      <c r="A795" s="26"/>
      <c r="B795" s="25" t="s">
        <v>28007</v>
      </c>
      <c r="C795" s="26" t="s">
        <v>28006</v>
      </c>
      <c r="D795" s="26" t="s">
        <v>6995</v>
      </c>
      <c r="E795" s="26" t="s">
        <v>7240</v>
      </c>
      <c r="F795" s="26">
        <v>46191</v>
      </c>
      <c r="G795" s="26">
        <v>70113</v>
      </c>
      <c r="H795" s="26">
        <v>9878</v>
      </c>
      <c r="I795" s="26">
        <v>2979</v>
      </c>
      <c r="J795" s="26">
        <v>90</v>
      </c>
      <c r="K795" s="26">
        <v>0</v>
      </c>
      <c r="L795" s="26">
        <v>71</v>
      </c>
      <c r="M795" s="25" t="b">
        <v>0</v>
      </c>
      <c r="N795" s="26" t="b">
        <v>1</v>
      </c>
      <c r="O795" s="26" t="s">
        <v>6983</v>
      </c>
      <c r="P795" s="26" t="s">
        <v>15012</v>
      </c>
      <c r="Q795" s="26" t="s">
        <v>6991</v>
      </c>
      <c r="R795" s="26" t="s">
        <v>6991</v>
      </c>
    </row>
    <row r="796" spans="1:18" x14ac:dyDescent="0.3">
      <c r="A796" s="26"/>
      <c r="B796" s="25" t="s">
        <v>28008</v>
      </c>
      <c r="C796" s="26" t="s">
        <v>28009</v>
      </c>
      <c r="D796" s="26" t="s">
        <v>7857</v>
      </c>
      <c r="E796" s="26" t="s">
        <v>7858</v>
      </c>
      <c r="F796" s="26">
        <v>11184</v>
      </c>
      <c r="G796" s="26">
        <v>2072</v>
      </c>
      <c r="H796" s="26">
        <v>146</v>
      </c>
      <c r="I796" s="26">
        <v>320</v>
      </c>
      <c r="J796" s="26">
        <v>1</v>
      </c>
      <c r="K796" s="26">
        <v>0</v>
      </c>
      <c r="L796" s="26">
        <v>92</v>
      </c>
      <c r="M796" s="25" t="b">
        <v>0</v>
      </c>
      <c r="N796" s="26" t="b">
        <v>0</v>
      </c>
      <c r="O796" s="26" t="s">
        <v>6983</v>
      </c>
      <c r="P796" s="26" t="s">
        <v>14395</v>
      </c>
      <c r="Q796" s="26" t="s">
        <v>6991</v>
      </c>
      <c r="R796" s="26" t="s">
        <v>11260</v>
      </c>
    </row>
    <row r="797" spans="1:18" x14ac:dyDescent="0.3">
      <c r="A797" s="26"/>
      <c r="B797" s="25" t="s">
        <v>28010</v>
      </c>
      <c r="C797" s="26" t="s">
        <v>28011</v>
      </c>
      <c r="D797" s="26" t="s">
        <v>7857</v>
      </c>
      <c r="E797" s="26" t="s">
        <v>7858</v>
      </c>
      <c r="F797" s="26">
        <v>11184</v>
      </c>
      <c r="G797" s="26">
        <v>2072</v>
      </c>
      <c r="H797" s="26">
        <v>146</v>
      </c>
      <c r="I797" s="26">
        <v>320</v>
      </c>
      <c r="J797" s="26">
        <v>1</v>
      </c>
      <c r="K797" s="26">
        <v>0</v>
      </c>
      <c r="L797" s="26">
        <v>84</v>
      </c>
      <c r="M797" s="25" t="b">
        <v>0</v>
      </c>
      <c r="N797" s="26" t="b">
        <v>0</v>
      </c>
      <c r="O797" s="26" t="s">
        <v>6983</v>
      </c>
      <c r="P797" s="26" t="s">
        <v>14972</v>
      </c>
      <c r="Q797" s="26" t="s">
        <v>6991</v>
      </c>
      <c r="R797" s="26" t="s">
        <v>8764</v>
      </c>
    </row>
    <row r="798" spans="1:18" x14ac:dyDescent="0.3">
      <c r="A798" s="26"/>
      <c r="B798" s="25" t="s">
        <v>28012</v>
      </c>
      <c r="C798" s="26" t="s">
        <v>28011</v>
      </c>
      <c r="D798" s="26" t="s">
        <v>28013</v>
      </c>
      <c r="E798" s="26" t="s">
        <v>28014</v>
      </c>
      <c r="F798" s="26">
        <v>29444</v>
      </c>
      <c r="G798" s="26">
        <v>36170</v>
      </c>
      <c r="H798" s="26">
        <v>412</v>
      </c>
      <c r="I798" s="26">
        <v>592</v>
      </c>
      <c r="J798" s="26">
        <v>8</v>
      </c>
      <c r="K798" s="26">
        <v>0</v>
      </c>
      <c r="L798" s="26">
        <v>168</v>
      </c>
      <c r="M798" s="25" t="b">
        <v>0</v>
      </c>
      <c r="N798" s="26" t="b">
        <v>1</v>
      </c>
      <c r="O798" s="26" t="s">
        <v>6983</v>
      </c>
      <c r="P798" s="26" t="s">
        <v>7176</v>
      </c>
      <c r="Q798" s="26" t="s">
        <v>6991</v>
      </c>
      <c r="R798" s="26" t="s">
        <v>7177</v>
      </c>
    </row>
    <row r="799" spans="1:18" x14ac:dyDescent="0.3">
      <c r="A799" s="26"/>
      <c r="B799" s="25" t="s">
        <v>28015</v>
      </c>
      <c r="C799" s="26" t="s">
        <v>28011</v>
      </c>
      <c r="D799" s="26" t="s">
        <v>23676</v>
      </c>
      <c r="E799" s="26" t="s">
        <v>23677</v>
      </c>
      <c r="F799" s="26">
        <v>146301</v>
      </c>
      <c r="G799" s="26">
        <v>58316</v>
      </c>
      <c r="H799" s="26">
        <v>1214</v>
      </c>
      <c r="I799" s="26">
        <v>2455</v>
      </c>
      <c r="J799" s="26">
        <v>188</v>
      </c>
      <c r="K799" s="26">
        <v>0</v>
      </c>
      <c r="L799" s="26">
        <v>18</v>
      </c>
      <c r="M799" s="25" t="b">
        <v>0</v>
      </c>
      <c r="N799" s="26" t="b">
        <v>0</v>
      </c>
      <c r="O799" s="26" t="s">
        <v>6983</v>
      </c>
      <c r="P799" s="31" t="s">
        <v>19984</v>
      </c>
      <c r="Q799" s="26" t="s">
        <v>6991</v>
      </c>
      <c r="R799" s="26" t="s">
        <v>9561</v>
      </c>
    </row>
    <row r="800" spans="1:18" x14ac:dyDescent="0.3">
      <c r="A800" s="26"/>
      <c r="B800" s="25" t="s">
        <v>28016</v>
      </c>
      <c r="C800" s="26" t="s">
        <v>28017</v>
      </c>
      <c r="D800" s="26" t="s">
        <v>10592</v>
      </c>
      <c r="E800" s="26" t="s">
        <v>25272</v>
      </c>
      <c r="F800" s="26">
        <v>292345</v>
      </c>
      <c r="G800" s="26">
        <v>57582</v>
      </c>
      <c r="H800" s="26">
        <v>15206</v>
      </c>
      <c r="I800" s="26">
        <v>7712</v>
      </c>
      <c r="J800" s="26">
        <v>446</v>
      </c>
      <c r="K800" s="26">
        <v>7</v>
      </c>
      <c r="L800" s="26">
        <v>2</v>
      </c>
      <c r="M800" s="25" t="b">
        <v>0</v>
      </c>
      <c r="N800" s="26" t="b">
        <v>1</v>
      </c>
      <c r="O800" s="26" t="s">
        <v>6983</v>
      </c>
      <c r="P800" s="26" t="s">
        <v>28018</v>
      </c>
      <c r="Q800" s="26" t="s">
        <v>6991</v>
      </c>
      <c r="R800" s="26"/>
    </row>
    <row r="801" spans="1:18" x14ac:dyDescent="0.3">
      <c r="A801" s="26"/>
      <c r="B801" s="25" t="s">
        <v>28019</v>
      </c>
      <c r="C801" s="26" t="s">
        <v>28017</v>
      </c>
      <c r="D801" s="26" t="s">
        <v>7857</v>
      </c>
      <c r="E801" s="26" t="s">
        <v>7858</v>
      </c>
      <c r="F801" s="26">
        <v>11184</v>
      </c>
      <c r="G801" s="26">
        <v>2072</v>
      </c>
      <c r="H801" s="26">
        <v>146</v>
      </c>
      <c r="I801" s="26">
        <v>320</v>
      </c>
      <c r="J801" s="26">
        <v>1</v>
      </c>
      <c r="K801" s="26">
        <v>0</v>
      </c>
      <c r="L801" s="26">
        <v>15</v>
      </c>
      <c r="M801" s="25" t="b">
        <v>0</v>
      </c>
      <c r="N801" s="26" t="b">
        <v>0</v>
      </c>
      <c r="O801" s="26" t="s">
        <v>6983</v>
      </c>
      <c r="P801" s="26" t="s">
        <v>16471</v>
      </c>
      <c r="Q801" s="26" t="s">
        <v>16472</v>
      </c>
      <c r="R801" s="26" t="s">
        <v>16473</v>
      </c>
    </row>
    <row r="802" spans="1:18" x14ac:dyDescent="0.3">
      <c r="A802" s="26"/>
      <c r="B802" s="25" t="s">
        <v>28020</v>
      </c>
      <c r="C802" s="26" t="s">
        <v>28021</v>
      </c>
      <c r="D802" s="26" t="s">
        <v>23635</v>
      </c>
      <c r="E802" s="26" t="s">
        <v>23636</v>
      </c>
      <c r="F802" s="26">
        <v>9648</v>
      </c>
      <c r="G802" s="26">
        <v>7843</v>
      </c>
      <c r="H802" s="26">
        <v>346</v>
      </c>
      <c r="I802" s="26">
        <v>642</v>
      </c>
      <c r="J802" s="26">
        <v>11</v>
      </c>
      <c r="K802" s="26">
        <v>0</v>
      </c>
      <c r="L802" s="26">
        <v>80</v>
      </c>
      <c r="M802" s="25" t="b">
        <v>0</v>
      </c>
      <c r="N802" s="26" t="b">
        <v>0</v>
      </c>
      <c r="O802" s="26" t="s">
        <v>14469</v>
      </c>
      <c r="P802" s="26" t="s">
        <v>14470</v>
      </c>
      <c r="Q802" s="26" t="s">
        <v>6991</v>
      </c>
      <c r="R802" s="26" t="s">
        <v>6991</v>
      </c>
    </row>
    <row r="803" spans="1:18" x14ac:dyDescent="0.3">
      <c r="A803" s="26"/>
      <c r="B803" s="25" t="s">
        <v>28022</v>
      </c>
      <c r="C803" s="26" t="s">
        <v>28023</v>
      </c>
      <c r="D803" s="26" t="s">
        <v>7007</v>
      </c>
      <c r="E803" s="26" t="s">
        <v>7008</v>
      </c>
      <c r="F803" s="26">
        <v>82950</v>
      </c>
      <c r="G803" s="26">
        <v>276323</v>
      </c>
      <c r="H803" s="26">
        <v>1398</v>
      </c>
      <c r="I803" s="26">
        <v>938</v>
      </c>
      <c r="J803" s="26">
        <v>90</v>
      </c>
      <c r="K803" s="26">
        <v>0</v>
      </c>
      <c r="L803" s="26">
        <v>61</v>
      </c>
      <c r="M803" s="25" t="b">
        <v>0</v>
      </c>
      <c r="N803" s="26" t="b">
        <v>1</v>
      </c>
      <c r="O803" s="26" t="s">
        <v>6983</v>
      </c>
      <c r="P803" s="26" t="s">
        <v>14978</v>
      </c>
      <c r="Q803" s="26" t="s">
        <v>6991</v>
      </c>
      <c r="R803" s="26" t="s">
        <v>6991</v>
      </c>
    </row>
    <row r="804" spans="1:18" x14ac:dyDescent="0.3">
      <c r="A804" s="25"/>
      <c r="B804" s="25" t="s">
        <v>28024</v>
      </c>
      <c r="C804" s="26" t="s">
        <v>28023</v>
      </c>
      <c r="D804" s="26" t="s">
        <v>22487</v>
      </c>
      <c r="E804" s="35" t="s">
        <v>22488</v>
      </c>
      <c r="F804" s="36">
        <v>7698</v>
      </c>
      <c r="G804" s="36">
        <v>10795</v>
      </c>
      <c r="H804" s="26">
        <v>258</v>
      </c>
      <c r="I804" s="36">
        <v>1049</v>
      </c>
      <c r="J804" s="36">
        <v>1</v>
      </c>
      <c r="K804" s="26">
        <v>0</v>
      </c>
      <c r="L804" s="26">
        <v>1</v>
      </c>
      <c r="M804" s="25" t="b">
        <v>0</v>
      </c>
      <c r="N804" s="26" t="b">
        <v>1</v>
      </c>
      <c r="O804" s="26" t="s">
        <v>6983</v>
      </c>
      <c r="P804" s="26" t="s">
        <v>28025</v>
      </c>
      <c r="Q804" s="26" t="s">
        <v>22202</v>
      </c>
      <c r="R804" s="26" t="s">
        <v>25289</v>
      </c>
    </row>
    <row r="805" spans="1:18" x14ac:dyDescent="0.3">
      <c r="A805" s="25"/>
      <c r="B805" s="25" t="s">
        <v>28026</v>
      </c>
      <c r="C805" s="26" t="s">
        <v>28023</v>
      </c>
      <c r="D805" s="26" t="s">
        <v>7857</v>
      </c>
      <c r="E805" s="35" t="s">
        <v>7858</v>
      </c>
      <c r="F805" s="36">
        <v>11184</v>
      </c>
      <c r="G805" s="36">
        <v>2072</v>
      </c>
      <c r="H805" s="26">
        <v>146</v>
      </c>
      <c r="I805" s="36">
        <v>320</v>
      </c>
      <c r="J805" s="36">
        <v>1</v>
      </c>
      <c r="K805" s="26">
        <v>0</v>
      </c>
      <c r="L805" s="26">
        <v>10</v>
      </c>
      <c r="M805" s="25" t="b">
        <v>0</v>
      </c>
      <c r="N805" s="26" t="b">
        <v>0</v>
      </c>
      <c r="O805" s="26" t="s">
        <v>6983</v>
      </c>
      <c r="P805" s="26" t="s">
        <v>16478</v>
      </c>
      <c r="Q805" s="26" t="s">
        <v>6991</v>
      </c>
      <c r="R805" s="26" t="s">
        <v>16479</v>
      </c>
    </row>
    <row r="806" spans="1:18" x14ac:dyDescent="0.3">
      <c r="A806" s="25"/>
      <c r="B806" s="25" t="s">
        <v>28027</v>
      </c>
      <c r="C806" s="26" t="s">
        <v>28028</v>
      </c>
      <c r="D806" s="26" t="s">
        <v>6995</v>
      </c>
      <c r="E806" s="35" t="s">
        <v>7240</v>
      </c>
      <c r="F806" s="36">
        <v>46191</v>
      </c>
      <c r="G806" s="36">
        <v>70113</v>
      </c>
      <c r="H806" s="26">
        <v>9878</v>
      </c>
      <c r="I806" s="36">
        <v>2979</v>
      </c>
      <c r="J806" s="36">
        <v>90</v>
      </c>
      <c r="K806" s="26">
        <v>0</v>
      </c>
      <c r="L806" s="26">
        <v>61</v>
      </c>
      <c r="M806" s="25" t="b">
        <v>0</v>
      </c>
      <c r="N806" s="26" t="b">
        <v>1</v>
      </c>
      <c r="O806" s="26" t="s">
        <v>6983</v>
      </c>
      <c r="P806" s="26" t="s">
        <v>14978</v>
      </c>
      <c r="Q806" s="26" t="s">
        <v>6991</v>
      </c>
      <c r="R806" s="26" t="s">
        <v>6991</v>
      </c>
    </row>
    <row r="807" spans="1:18" x14ac:dyDescent="0.3">
      <c r="A807" s="25"/>
      <c r="B807" s="25" t="s">
        <v>28029</v>
      </c>
      <c r="C807" s="26" t="s">
        <v>28028</v>
      </c>
      <c r="D807" s="26" t="s">
        <v>7857</v>
      </c>
      <c r="E807" s="35" t="s">
        <v>7858</v>
      </c>
      <c r="F807" s="37">
        <v>11184</v>
      </c>
      <c r="G807" s="37">
        <v>2072</v>
      </c>
      <c r="H807" s="26">
        <v>146</v>
      </c>
      <c r="I807" s="36">
        <v>320</v>
      </c>
      <c r="J807" s="38">
        <v>1</v>
      </c>
      <c r="K807" s="26">
        <v>0</v>
      </c>
      <c r="L807" s="26">
        <v>16</v>
      </c>
      <c r="M807" s="25" t="b">
        <v>0</v>
      </c>
      <c r="N807" s="26" t="b">
        <v>0</v>
      </c>
      <c r="O807" s="26" t="s">
        <v>6983</v>
      </c>
      <c r="P807" s="26" t="s">
        <v>16133</v>
      </c>
      <c r="Q807" s="26" t="s">
        <v>6991</v>
      </c>
      <c r="R807" s="26" t="s">
        <v>10113</v>
      </c>
    </row>
    <row r="808" spans="1:18" x14ac:dyDescent="0.3">
      <c r="A808" s="25"/>
      <c r="B808" s="25" t="s">
        <v>28030</v>
      </c>
      <c r="C808" s="26" t="s">
        <v>28031</v>
      </c>
      <c r="D808" s="25" t="s">
        <v>7143</v>
      </c>
      <c r="E808" s="39" t="s">
        <v>7144</v>
      </c>
      <c r="F808" s="38">
        <v>5121</v>
      </c>
      <c r="G808" s="38">
        <v>9663</v>
      </c>
      <c r="H808" s="26">
        <v>342</v>
      </c>
      <c r="I808" s="36">
        <v>957</v>
      </c>
      <c r="J808" s="38">
        <v>2</v>
      </c>
      <c r="K808" s="26">
        <v>0</v>
      </c>
      <c r="L808" s="26">
        <v>92</v>
      </c>
      <c r="M808" s="25" t="b">
        <v>0</v>
      </c>
      <c r="N808" s="26" t="b">
        <v>0</v>
      </c>
      <c r="O808" s="26" t="s">
        <v>6983</v>
      </c>
      <c r="P808" s="26" t="s">
        <v>14395</v>
      </c>
      <c r="Q808" s="26" t="s">
        <v>6991</v>
      </c>
      <c r="R808" s="26" t="s">
        <v>11260</v>
      </c>
    </row>
    <row r="809" spans="1:18" x14ac:dyDescent="0.3">
      <c r="A809" s="25"/>
      <c r="B809" s="25" t="s">
        <v>28032</v>
      </c>
      <c r="C809" s="26" t="s">
        <v>28033</v>
      </c>
      <c r="D809" s="26" t="s">
        <v>8002</v>
      </c>
      <c r="E809" s="35" t="s">
        <v>8003</v>
      </c>
      <c r="F809" s="38">
        <v>34136</v>
      </c>
      <c r="G809" s="38">
        <v>45405</v>
      </c>
      <c r="H809" s="40">
        <v>5344</v>
      </c>
      <c r="I809" s="36">
        <v>5027</v>
      </c>
      <c r="J809" s="38">
        <v>69</v>
      </c>
      <c r="K809" s="26">
        <v>0</v>
      </c>
      <c r="L809" s="26">
        <v>4</v>
      </c>
      <c r="M809" s="25" t="b">
        <v>0</v>
      </c>
      <c r="N809" s="26" t="b">
        <v>0</v>
      </c>
      <c r="O809" s="26" t="s">
        <v>21391</v>
      </c>
      <c r="P809" s="26" t="s">
        <v>21392</v>
      </c>
      <c r="Q809" s="26" t="s">
        <v>6991</v>
      </c>
      <c r="R809" s="26" t="s">
        <v>6995</v>
      </c>
    </row>
    <row r="810" spans="1:18" x14ac:dyDescent="0.3">
      <c r="A810" s="25"/>
      <c r="B810" s="25" t="s">
        <v>28034</v>
      </c>
      <c r="C810" s="26" t="s">
        <v>28033</v>
      </c>
      <c r="D810" s="26" t="s">
        <v>6995</v>
      </c>
      <c r="E810" s="35" t="s">
        <v>7240</v>
      </c>
      <c r="F810" s="38">
        <v>46191</v>
      </c>
      <c r="G810" s="38">
        <v>70113</v>
      </c>
      <c r="H810" s="26">
        <v>9878</v>
      </c>
      <c r="I810" s="36">
        <v>2979</v>
      </c>
      <c r="J810" s="38">
        <v>90</v>
      </c>
      <c r="K810" s="26">
        <v>0</v>
      </c>
      <c r="L810" s="26">
        <v>38</v>
      </c>
      <c r="M810" s="25" t="b">
        <v>0</v>
      </c>
      <c r="N810" s="26" t="b">
        <v>1</v>
      </c>
      <c r="O810" s="26" t="s">
        <v>6983</v>
      </c>
      <c r="P810" s="26" t="s">
        <v>14826</v>
      </c>
      <c r="Q810" s="26" t="s">
        <v>6991</v>
      </c>
      <c r="R810" s="26" t="s">
        <v>6991</v>
      </c>
    </row>
    <row r="811" spans="1:18" x14ac:dyDescent="0.3">
      <c r="A811" s="25"/>
      <c r="B811" s="25" t="s">
        <v>28035</v>
      </c>
      <c r="C811" s="26" t="s">
        <v>28036</v>
      </c>
      <c r="D811" s="26" t="s">
        <v>28013</v>
      </c>
      <c r="E811" s="35" t="s">
        <v>28014</v>
      </c>
      <c r="F811" s="38">
        <v>29444</v>
      </c>
      <c r="G811" s="38">
        <v>36170</v>
      </c>
      <c r="H811" s="26">
        <v>412</v>
      </c>
      <c r="I811" s="36">
        <v>592</v>
      </c>
      <c r="J811" s="38">
        <v>8</v>
      </c>
      <c r="K811" s="26">
        <v>0</v>
      </c>
      <c r="L811" s="26">
        <v>78</v>
      </c>
      <c r="M811" s="25" t="b">
        <v>0</v>
      </c>
      <c r="N811" s="26" t="b">
        <v>1</v>
      </c>
      <c r="O811" s="26" t="s">
        <v>6983</v>
      </c>
      <c r="P811" s="26" t="s">
        <v>10445</v>
      </c>
      <c r="Q811" s="26" t="s">
        <v>6991</v>
      </c>
      <c r="R811" s="26" t="s">
        <v>10219</v>
      </c>
    </row>
    <row r="812" spans="1:18" x14ac:dyDescent="0.3">
      <c r="A812" s="25"/>
      <c r="B812" s="25" t="s">
        <v>28037</v>
      </c>
      <c r="C812" s="26" t="s">
        <v>28038</v>
      </c>
      <c r="D812" s="26" t="s">
        <v>7857</v>
      </c>
      <c r="E812" s="35" t="s">
        <v>7858</v>
      </c>
      <c r="F812" s="38">
        <v>11184</v>
      </c>
      <c r="G812" s="38">
        <v>2072</v>
      </c>
      <c r="H812" s="26">
        <v>146</v>
      </c>
      <c r="I812" s="36">
        <v>320</v>
      </c>
      <c r="J812" s="38">
        <v>1</v>
      </c>
      <c r="K812" s="26">
        <v>0</v>
      </c>
      <c r="L812" s="26">
        <v>38</v>
      </c>
      <c r="M812" s="25" t="b">
        <v>0</v>
      </c>
      <c r="N812" s="26" t="b">
        <v>0</v>
      </c>
      <c r="O812" s="26" t="s">
        <v>6983</v>
      </c>
      <c r="P812" s="26" t="s">
        <v>14826</v>
      </c>
      <c r="Q812" s="26" t="s">
        <v>6991</v>
      </c>
      <c r="R812" s="26" t="s">
        <v>6991</v>
      </c>
    </row>
    <row r="813" spans="1:18" x14ac:dyDescent="0.3">
      <c r="A813" s="25"/>
      <c r="B813" s="25" t="s">
        <v>28039</v>
      </c>
      <c r="C813" s="26" t="s">
        <v>28040</v>
      </c>
      <c r="D813" s="26" t="s">
        <v>7857</v>
      </c>
      <c r="E813" s="35" t="s">
        <v>7858</v>
      </c>
      <c r="F813" s="38">
        <v>11184</v>
      </c>
      <c r="G813" s="38">
        <v>2072</v>
      </c>
      <c r="H813" s="26">
        <v>146</v>
      </c>
      <c r="I813" s="36">
        <v>320</v>
      </c>
      <c r="J813" s="36">
        <v>1</v>
      </c>
      <c r="K813" s="26">
        <v>0</v>
      </c>
      <c r="L813" s="26">
        <v>22</v>
      </c>
      <c r="M813" s="25" t="b">
        <v>0</v>
      </c>
      <c r="N813" s="26" t="b">
        <v>0</v>
      </c>
      <c r="O813" s="26" t="s">
        <v>6983</v>
      </c>
      <c r="P813" s="26" t="s">
        <v>16517</v>
      </c>
      <c r="Q813" s="26" t="s">
        <v>6991</v>
      </c>
      <c r="R813" s="26" t="s">
        <v>16518</v>
      </c>
    </row>
    <row r="814" spans="1:18" x14ac:dyDescent="0.3">
      <c r="A814" s="25"/>
      <c r="B814" s="25" t="s">
        <v>28041</v>
      </c>
      <c r="C814" s="26" t="s">
        <v>28042</v>
      </c>
      <c r="D814" s="26" t="s">
        <v>7857</v>
      </c>
      <c r="E814" s="35" t="s">
        <v>7858</v>
      </c>
      <c r="F814" s="38">
        <v>11184</v>
      </c>
      <c r="G814" s="38">
        <v>2072</v>
      </c>
      <c r="H814" s="26">
        <v>146</v>
      </c>
      <c r="I814" s="36">
        <v>320</v>
      </c>
      <c r="J814" s="36">
        <v>1</v>
      </c>
      <c r="K814" s="26">
        <v>0</v>
      </c>
      <c r="L814" s="26">
        <v>80</v>
      </c>
      <c r="M814" s="25" t="b">
        <v>0</v>
      </c>
      <c r="N814" s="26" t="b">
        <v>0</v>
      </c>
      <c r="O814" s="26" t="s">
        <v>14469</v>
      </c>
      <c r="P814" s="26" t="s">
        <v>14470</v>
      </c>
      <c r="Q814" s="26" t="s">
        <v>6991</v>
      </c>
      <c r="R814" s="26" t="s">
        <v>6991</v>
      </c>
    </row>
    <row r="815" spans="1:18" x14ac:dyDescent="0.3">
      <c r="A815" s="25"/>
      <c r="B815" s="25" t="s">
        <v>28043</v>
      </c>
      <c r="C815" s="26" t="s">
        <v>28044</v>
      </c>
      <c r="D815" s="26" t="s">
        <v>7857</v>
      </c>
      <c r="E815" s="35" t="s">
        <v>7858</v>
      </c>
      <c r="F815" s="38">
        <v>11184</v>
      </c>
      <c r="G815" s="38">
        <v>2072</v>
      </c>
      <c r="H815" s="40">
        <v>146</v>
      </c>
      <c r="I815" s="36">
        <v>320</v>
      </c>
      <c r="J815" s="36">
        <v>1</v>
      </c>
      <c r="K815" s="26">
        <v>0</v>
      </c>
      <c r="L815" s="26">
        <v>90</v>
      </c>
      <c r="M815" s="25" t="b">
        <v>0</v>
      </c>
      <c r="N815" s="26" t="b">
        <v>0</v>
      </c>
      <c r="O815" s="26" t="s">
        <v>6983</v>
      </c>
      <c r="P815" s="26" t="s">
        <v>15022</v>
      </c>
      <c r="Q815" s="26" t="s">
        <v>6991</v>
      </c>
      <c r="R815" s="26" t="s">
        <v>6991</v>
      </c>
    </row>
    <row r="816" spans="1:18" x14ac:dyDescent="0.3">
      <c r="A816" s="25"/>
      <c r="B816" s="25" t="s">
        <v>28045</v>
      </c>
      <c r="C816" s="26" t="s">
        <v>28044</v>
      </c>
      <c r="D816" s="26" t="s">
        <v>6995</v>
      </c>
      <c r="E816" s="35" t="s">
        <v>7240</v>
      </c>
      <c r="F816" s="38">
        <v>46191</v>
      </c>
      <c r="G816" s="38">
        <v>70113</v>
      </c>
      <c r="H816" s="40">
        <v>9878</v>
      </c>
      <c r="I816" s="36">
        <v>2979</v>
      </c>
      <c r="J816" s="36">
        <v>90</v>
      </c>
      <c r="K816" s="26">
        <v>0</v>
      </c>
      <c r="L816" s="26">
        <v>22</v>
      </c>
      <c r="M816" s="25" t="b">
        <v>0</v>
      </c>
      <c r="N816" s="26" t="b">
        <v>1</v>
      </c>
      <c r="O816" s="26" t="s">
        <v>6983</v>
      </c>
      <c r="P816" s="26" t="s">
        <v>16517</v>
      </c>
      <c r="Q816" s="26" t="s">
        <v>6991</v>
      </c>
      <c r="R816" s="26" t="s">
        <v>16518</v>
      </c>
    </row>
    <row r="817" spans="1:18" x14ac:dyDescent="0.3">
      <c r="A817" s="25"/>
      <c r="B817" s="25" t="s">
        <v>28046</v>
      </c>
      <c r="C817" s="26" t="s">
        <v>28044</v>
      </c>
      <c r="D817" s="26" t="s">
        <v>24457</v>
      </c>
      <c r="E817" s="35" t="s">
        <v>24458</v>
      </c>
      <c r="F817" s="38">
        <v>6984</v>
      </c>
      <c r="G817" s="38">
        <v>8827</v>
      </c>
      <c r="H817" s="26">
        <v>115</v>
      </c>
      <c r="I817" s="36">
        <v>147</v>
      </c>
      <c r="J817" s="36">
        <v>5</v>
      </c>
      <c r="K817" s="26">
        <v>0</v>
      </c>
      <c r="L817" s="26">
        <v>88</v>
      </c>
      <c r="M817" s="25" t="b">
        <v>0</v>
      </c>
      <c r="N817" s="26" t="b">
        <v>1</v>
      </c>
      <c r="O817" s="26" t="s">
        <v>6983</v>
      </c>
      <c r="P817" s="26" t="s">
        <v>14966</v>
      </c>
      <c r="Q817" s="26" t="s">
        <v>6991</v>
      </c>
      <c r="R817" s="26" t="s">
        <v>6991</v>
      </c>
    </row>
    <row r="818" spans="1:18" x14ac:dyDescent="0.3">
      <c r="A818" s="25"/>
      <c r="B818" s="25" t="s">
        <v>28047</v>
      </c>
      <c r="C818" s="26" t="s">
        <v>28048</v>
      </c>
      <c r="D818" s="26" t="s">
        <v>25151</v>
      </c>
      <c r="E818" s="35" t="s">
        <v>25152</v>
      </c>
      <c r="F818" s="38">
        <v>3055</v>
      </c>
      <c r="G818" s="38">
        <v>6602</v>
      </c>
      <c r="H818" s="26">
        <v>58</v>
      </c>
      <c r="I818" s="36">
        <v>163</v>
      </c>
      <c r="J818" s="36">
        <v>0</v>
      </c>
      <c r="K818" s="26">
        <v>0</v>
      </c>
      <c r="L818" s="26">
        <v>90</v>
      </c>
      <c r="M818" s="25" t="b">
        <v>0</v>
      </c>
      <c r="N818" s="26" t="b">
        <v>0</v>
      </c>
      <c r="O818" s="26" t="s">
        <v>6983</v>
      </c>
      <c r="P818" s="26" t="s">
        <v>15022</v>
      </c>
      <c r="Q818" s="26" t="s">
        <v>6991</v>
      </c>
      <c r="R818" s="26" t="s">
        <v>6991</v>
      </c>
    </row>
    <row r="819" spans="1:18" x14ac:dyDescent="0.3">
      <c r="A819" s="25"/>
      <c r="B819" s="25" t="s">
        <v>28049</v>
      </c>
      <c r="C819" s="26" t="s">
        <v>28050</v>
      </c>
      <c r="D819" s="26" t="s">
        <v>28051</v>
      </c>
      <c r="E819" s="35" t="s">
        <v>28052</v>
      </c>
      <c r="F819" s="38">
        <v>407008</v>
      </c>
      <c r="G819" s="38">
        <v>94721</v>
      </c>
      <c r="H819" s="26">
        <v>1824</v>
      </c>
      <c r="I819" s="36">
        <v>2567</v>
      </c>
      <c r="J819" s="36">
        <v>70</v>
      </c>
      <c r="K819" s="26">
        <v>0</v>
      </c>
      <c r="L819" s="26">
        <v>0</v>
      </c>
      <c r="M819" s="25" t="b">
        <v>0</v>
      </c>
      <c r="N819" s="26" t="b">
        <v>0</v>
      </c>
      <c r="O819" s="26" t="s">
        <v>6983</v>
      </c>
      <c r="P819" s="26" t="s">
        <v>28053</v>
      </c>
      <c r="Q819" s="26" t="s">
        <v>6991</v>
      </c>
      <c r="R819" s="26"/>
    </row>
    <row r="820" spans="1:18" x14ac:dyDescent="0.3">
      <c r="A820" s="25"/>
      <c r="B820" s="25" t="s">
        <v>28054</v>
      </c>
      <c r="C820" s="26" t="s">
        <v>28050</v>
      </c>
      <c r="D820" s="26" t="s">
        <v>12118</v>
      </c>
      <c r="E820" s="35" t="s">
        <v>12119</v>
      </c>
      <c r="F820" s="38">
        <v>207366</v>
      </c>
      <c r="G820" s="38">
        <v>302211</v>
      </c>
      <c r="H820" s="26">
        <v>1691</v>
      </c>
      <c r="I820" s="36">
        <v>1519</v>
      </c>
      <c r="J820" s="36">
        <v>102</v>
      </c>
      <c r="K820" s="26">
        <v>0</v>
      </c>
      <c r="L820" s="26">
        <v>80</v>
      </c>
      <c r="M820" s="25" t="b">
        <v>0</v>
      </c>
      <c r="N820" s="26" t="b">
        <v>1</v>
      </c>
      <c r="O820" s="26" t="s">
        <v>14469</v>
      </c>
      <c r="P820" s="26" t="s">
        <v>14470</v>
      </c>
      <c r="Q820" s="26" t="s">
        <v>6991</v>
      </c>
      <c r="R820" s="26" t="s">
        <v>6991</v>
      </c>
    </row>
    <row r="821" spans="1:18" x14ac:dyDescent="0.3">
      <c r="A821" s="25"/>
      <c r="B821" s="25" t="s">
        <v>28055</v>
      </c>
      <c r="C821" s="26" t="s">
        <v>28056</v>
      </c>
      <c r="D821" s="26" t="s">
        <v>9371</v>
      </c>
      <c r="E821" s="35" t="s">
        <v>9372</v>
      </c>
      <c r="F821" s="38">
        <v>110709</v>
      </c>
      <c r="G821" s="38">
        <v>191413</v>
      </c>
      <c r="H821" s="40">
        <v>2776</v>
      </c>
      <c r="I821" s="36">
        <v>665</v>
      </c>
      <c r="J821" s="36">
        <v>37</v>
      </c>
      <c r="K821" s="26">
        <v>0</v>
      </c>
      <c r="L821" s="26">
        <v>0</v>
      </c>
      <c r="M821" s="25" t="b">
        <v>0</v>
      </c>
      <c r="N821" s="26" t="b">
        <v>1</v>
      </c>
      <c r="O821" s="26" t="s">
        <v>7101</v>
      </c>
      <c r="P821" s="26" t="s">
        <v>28057</v>
      </c>
      <c r="Q821" s="26" t="s">
        <v>6991</v>
      </c>
      <c r="R821" s="26"/>
    </row>
    <row r="822" spans="1:18" x14ac:dyDescent="0.3">
      <c r="A822" s="25"/>
      <c r="B822" s="25" t="s">
        <v>28058</v>
      </c>
      <c r="C822" s="26" t="s">
        <v>28056</v>
      </c>
      <c r="D822" s="26" t="s">
        <v>26777</v>
      </c>
      <c r="E822" s="35" t="s">
        <v>26778</v>
      </c>
      <c r="F822" s="38">
        <v>4705</v>
      </c>
      <c r="G822" s="38">
        <v>25505</v>
      </c>
      <c r="H822" s="26">
        <v>974</v>
      </c>
      <c r="I822" s="36">
        <v>590</v>
      </c>
      <c r="J822" s="36">
        <v>15</v>
      </c>
      <c r="K822" s="26">
        <v>0</v>
      </c>
      <c r="L822" s="26">
        <v>1</v>
      </c>
      <c r="M822" s="25" t="b">
        <v>0</v>
      </c>
      <c r="N822" s="26" t="b">
        <v>0</v>
      </c>
      <c r="O822" s="26" t="s">
        <v>6983</v>
      </c>
      <c r="P822" s="26" t="s">
        <v>28059</v>
      </c>
      <c r="Q822" s="26" t="s">
        <v>26780</v>
      </c>
      <c r="R822" s="26"/>
    </row>
    <row r="823" spans="1:18" x14ac:dyDescent="0.3">
      <c r="A823" s="25"/>
      <c r="B823" s="25" t="s">
        <v>28060</v>
      </c>
      <c r="C823" s="26" t="s">
        <v>28061</v>
      </c>
      <c r="D823" s="26" t="s">
        <v>25151</v>
      </c>
      <c r="E823" s="35" t="s">
        <v>25152</v>
      </c>
      <c r="F823" s="38">
        <v>3055</v>
      </c>
      <c r="G823" s="38">
        <v>6602</v>
      </c>
      <c r="H823" s="26">
        <v>58</v>
      </c>
      <c r="I823" s="36">
        <v>163</v>
      </c>
      <c r="J823" s="36">
        <v>0</v>
      </c>
      <c r="K823" s="26">
        <v>0</v>
      </c>
      <c r="L823" s="26">
        <v>80</v>
      </c>
      <c r="M823" s="25" t="b">
        <v>0</v>
      </c>
      <c r="N823" s="26" t="b">
        <v>0</v>
      </c>
      <c r="O823" s="26" t="s">
        <v>14469</v>
      </c>
      <c r="P823" s="26" t="s">
        <v>14470</v>
      </c>
      <c r="Q823" s="26" t="s">
        <v>6991</v>
      </c>
      <c r="R823" s="26" t="s">
        <v>6991</v>
      </c>
    </row>
    <row r="824" spans="1:18" x14ac:dyDescent="0.3">
      <c r="A824" s="25"/>
      <c r="B824" s="25" t="s">
        <v>28062</v>
      </c>
      <c r="C824" s="26" t="s">
        <v>28061</v>
      </c>
      <c r="D824" s="26" t="s">
        <v>24551</v>
      </c>
      <c r="E824" s="35" t="s">
        <v>24552</v>
      </c>
      <c r="F824" s="38">
        <v>40367</v>
      </c>
      <c r="G824" s="38">
        <v>36285</v>
      </c>
      <c r="H824" s="26">
        <v>617</v>
      </c>
      <c r="I824" s="36">
        <v>799</v>
      </c>
      <c r="J824" s="36">
        <v>39</v>
      </c>
      <c r="K824" s="26">
        <v>0</v>
      </c>
      <c r="L824" s="26">
        <v>0</v>
      </c>
      <c r="M824" s="25" t="b">
        <v>0</v>
      </c>
      <c r="N824" s="26" t="b">
        <v>0</v>
      </c>
      <c r="O824" s="26" t="s">
        <v>6983</v>
      </c>
      <c r="P824" s="26" t="s">
        <v>28063</v>
      </c>
      <c r="Q824" s="26" t="s">
        <v>6991</v>
      </c>
      <c r="R824" s="26"/>
    </row>
    <row r="825" spans="1:18" x14ac:dyDescent="0.3">
      <c r="A825" s="25"/>
      <c r="B825" s="25" t="s">
        <v>28064</v>
      </c>
      <c r="C825" s="26" t="s">
        <v>28065</v>
      </c>
      <c r="D825" s="26" t="s">
        <v>10317</v>
      </c>
      <c r="E825" s="35" t="s">
        <v>10318</v>
      </c>
      <c r="F825" s="38">
        <v>22979</v>
      </c>
      <c r="G825" s="38">
        <v>24581</v>
      </c>
      <c r="H825" s="26">
        <v>103636</v>
      </c>
      <c r="I825" s="36">
        <v>1014</v>
      </c>
      <c r="J825" s="36">
        <v>328</v>
      </c>
      <c r="K825" s="26">
        <v>0</v>
      </c>
      <c r="L825" s="26">
        <v>80</v>
      </c>
      <c r="M825" s="25" t="b">
        <v>0</v>
      </c>
      <c r="N825" s="26" t="b">
        <v>1</v>
      </c>
      <c r="O825" s="26" t="s">
        <v>14469</v>
      </c>
      <c r="P825" s="26" t="s">
        <v>14470</v>
      </c>
      <c r="Q825" s="26" t="s">
        <v>6991</v>
      </c>
      <c r="R825" s="26" t="s">
        <v>6991</v>
      </c>
    </row>
    <row r="826" spans="1:18" x14ac:dyDescent="0.3">
      <c r="A826" s="25"/>
      <c r="B826" s="25" t="s">
        <v>28066</v>
      </c>
      <c r="C826" s="26" t="s">
        <v>28065</v>
      </c>
      <c r="D826" s="26" t="s">
        <v>6995</v>
      </c>
      <c r="E826" s="35" t="s">
        <v>7240</v>
      </c>
      <c r="F826" s="38">
        <v>46191</v>
      </c>
      <c r="G826" s="38">
        <v>70113</v>
      </c>
      <c r="H826" s="26">
        <v>9878</v>
      </c>
      <c r="I826" s="36">
        <v>2979</v>
      </c>
      <c r="J826" s="36">
        <v>90</v>
      </c>
      <c r="K826" s="26">
        <v>0</v>
      </c>
      <c r="L826" s="26">
        <v>80</v>
      </c>
      <c r="M826" s="25" t="b">
        <v>0</v>
      </c>
      <c r="N826" s="26" t="b">
        <v>1</v>
      </c>
      <c r="O826" s="26" t="s">
        <v>14469</v>
      </c>
      <c r="P826" s="26" t="s">
        <v>14470</v>
      </c>
      <c r="Q826" s="26" t="s">
        <v>6991</v>
      </c>
      <c r="R826" s="26" t="s">
        <v>6991</v>
      </c>
    </row>
    <row r="827" spans="1:18" x14ac:dyDescent="0.3">
      <c r="A827" s="25"/>
      <c r="B827" s="25" t="s">
        <v>28067</v>
      </c>
      <c r="C827" s="26" t="s">
        <v>28068</v>
      </c>
      <c r="D827" s="26" t="s">
        <v>24754</v>
      </c>
      <c r="E827" s="35" t="s">
        <v>24755</v>
      </c>
      <c r="F827" s="38">
        <v>22578</v>
      </c>
      <c r="G827" s="38">
        <v>9061</v>
      </c>
      <c r="H827" s="26">
        <v>1703</v>
      </c>
      <c r="I827" s="36">
        <v>4932</v>
      </c>
      <c r="J827" s="36">
        <v>43</v>
      </c>
      <c r="K827" s="26">
        <v>0</v>
      </c>
      <c r="L827" s="26">
        <v>0</v>
      </c>
      <c r="M827" s="25" t="b">
        <v>0</v>
      </c>
      <c r="N827" s="26" t="b">
        <v>1</v>
      </c>
      <c r="O827" s="26" t="s">
        <v>6983</v>
      </c>
      <c r="P827" s="26" t="s">
        <v>28069</v>
      </c>
      <c r="Q827" s="26" t="s">
        <v>28070</v>
      </c>
      <c r="R827" s="26" t="s">
        <v>28071</v>
      </c>
    </row>
    <row r="828" spans="1:18" x14ac:dyDescent="0.3">
      <c r="A828" s="25"/>
      <c r="B828" s="25" t="s">
        <v>28072</v>
      </c>
      <c r="C828" s="26" t="s">
        <v>28073</v>
      </c>
      <c r="D828" s="26" t="s">
        <v>9721</v>
      </c>
      <c r="E828" s="35" t="s">
        <v>9722</v>
      </c>
      <c r="F828" s="38">
        <v>98577</v>
      </c>
      <c r="G828" s="38">
        <v>113307</v>
      </c>
      <c r="H828" s="38">
        <v>507</v>
      </c>
      <c r="I828" s="36">
        <v>880</v>
      </c>
      <c r="J828" s="36">
        <v>27</v>
      </c>
      <c r="K828" s="26">
        <v>0</v>
      </c>
      <c r="L828" s="26">
        <v>9</v>
      </c>
      <c r="M828" s="25" t="b">
        <v>0</v>
      </c>
      <c r="N828" s="26" t="b">
        <v>1</v>
      </c>
      <c r="O828" s="26" t="s">
        <v>6983</v>
      </c>
      <c r="P828" s="26" t="s">
        <v>19989</v>
      </c>
      <c r="Q828" s="31" t="s">
        <v>6991</v>
      </c>
      <c r="R828" s="26" t="s">
        <v>9561</v>
      </c>
    </row>
    <row r="829" spans="1:18" x14ac:dyDescent="0.3">
      <c r="A829" s="25"/>
      <c r="B829" s="25" t="s">
        <v>28074</v>
      </c>
      <c r="C829" s="26" t="s">
        <v>28073</v>
      </c>
      <c r="D829" s="26" t="s">
        <v>25154</v>
      </c>
      <c r="E829" s="35" t="s">
        <v>25155</v>
      </c>
      <c r="F829" s="38">
        <v>38727</v>
      </c>
      <c r="G829" s="38">
        <v>31</v>
      </c>
      <c r="H829" s="38">
        <v>266</v>
      </c>
      <c r="I829" s="36">
        <v>648</v>
      </c>
      <c r="J829" s="36">
        <v>49</v>
      </c>
      <c r="K829" s="26">
        <v>0</v>
      </c>
      <c r="L829" s="26">
        <v>61</v>
      </c>
      <c r="M829" s="25" t="b">
        <v>0</v>
      </c>
      <c r="N829" s="26" t="b">
        <v>1</v>
      </c>
      <c r="O829" s="26" t="s">
        <v>6983</v>
      </c>
      <c r="P829" s="26" t="s">
        <v>14978</v>
      </c>
      <c r="Q829" s="26" t="s">
        <v>6991</v>
      </c>
      <c r="R829" s="26" t="s">
        <v>6991</v>
      </c>
    </row>
    <row r="830" spans="1:18" x14ac:dyDescent="0.3">
      <c r="A830" s="25"/>
      <c r="B830" s="25" t="s">
        <v>28075</v>
      </c>
      <c r="C830" s="26" t="s">
        <v>28076</v>
      </c>
      <c r="D830" s="26" t="s">
        <v>6995</v>
      </c>
      <c r="E830" s="35" t="s">
        <v>7240</v>
      </c>
      <c r="F830" s="38">
        <v>46191</v>
      </c>
      <c r="G830" s="38">
        <v>70113</v>
      </c>
      <c r="H830" s="38">
        <v>9878</v>
      </c>
      <c r="I830" s="36">
        <v>2979</v>
      </c>
      <c r="J830" s="36">
        <v>90</v>
      </c>
      <c r="K830" s="26">
        <v>0</v>
      </c>
      <c r="L830" s="26">
        <v>16</v>
      </c>
      <c r="M830" s="25" t="b">
        <v>0</v>
      </c>
      <c r="N830" s="26" t="b">
        <v>1</v>
      </c>
      <c r="O830" s="26" t="s">
        <v>6983</v>
      </c>
      <c r="P830" s="26" t="s">
        <v>14916</v>
      </c>
      <c r="Q830" s="26" t="s">
        <v>6991</v>
      </c>
      <c r="R830" s="26" t="s">
        <v>8764</v>
      </c>
    </row>
    <row r="831" spans="1:18" x14ac:dyDescent="0.3">
      <c r="A831" s="25"/>
      <c r="B831" s="25" t="s">
        <v>28077</v>
      </c>
      <c r="C831" s="26" t="s">
        <v>28076</v>
      </c>
      <c r="D831" s="26" t="s">
        <v>10632</v>
      </c>
      <c r="E831" s="35" t="s">
        <v>10633</v>
      </c>
      <c r="F831" s="38">
        <v>32465</v>
      </c>
      <c r="G831" s="38">
        <v>27301</v>
      </c>
      <c r="H831" s="38">
        <v>970</v>
      </c>
      <c r="I831" s="36">
        <v>828</v>
      </c>
      <c r="J831" s="36">
        <v>9</v>
      </c>
      <c r="K831" s="26">
        <v>0</v>
      </c>
      <c r="L831" s="26">
        <v>80</v>
      </c>
      <c r="M831" s="25" t="b">
        <v>0</v>
      </c>
      <c r="N831" s="26" t="b">
        <v>1</v>
      </c>
      <c r="O831" s="26" t="s">
        <v>14469</v>
      </c>
      <c r="P831" s="26" t="s">
        <v>14470</v>
      </c>
      <c r="Q831" s="26" t="s">
        <v>6991</v>
      </c>
      <c r="R831" s="26" t="s">
        <v>6991</v>
      </c>
    </row>
    <row r="832" spans="1:18" x14ac:dyDescent="0.3">
      <c r="A832" s="25"/>
      <c r="B832" s="25" t="s">
        <v>28078</v>
      </c>
      <c r="C832" s="26" t="s">
        <v>28079</v>
      </c>
      <c r="D832" s="26" t="s">
        <v>7007</v>
      </c>
      <c r="E832" s="35" t="s">
        <v>7008</v>
      </c>
      <c r="F832" s="36">
        <v>82950</v>
      </c>
      <c r="G832" s="36">
        <v>276323</v>
      </c>
      <c r="H832" s="36">
        <v>1398</v>
      </c>
      <c r="I832" s="36">
        <v>938</v>
      </c>
      <c r="J832" s="36">
        <v>90</v>
      </c>
      <c r="K832" s="26">
        <v>0</v>
      </c>
      <c r="L832" s="26">
        <v>80</v>
      </c>
      <c r="M832" s="25" t="b">
        <v>0</v>
      </c>
      <c r="N832" s="26" t="b">
        <v>1</v>
      </c>
      <c r="O832" s="26" t="s">
        <v>14469</v>
      </c>
      <c r="P832" s="26" t="s">
        <v>14470</v>
      </c>
      <c r="Q832" s="26" t="s">
        <v>6991</v>
      </c>
      <c r="R832" s="26" t="s">
        <v>6991</v>
      </c>
    </row>
    <row r="833" spans="1:18" x14ac:dyDescent="0.3">
      <c r="A833" s="25"/>
      <c r="B833" s="25" t="s">
        <v>28080</v>
      </c>
      <c r="C833" s="26" t="s">
        <v>28081</v>
      </c>
      <c r="D833" s="26" t="s">
        <v>26114</v>
      </c>
      <c r="E833" s="35" t="s">
        <v>26115</v>
      </c>
      <c r="F833" s="36">
        <v>14916</v>
      </c>
      <c r="G833" s="36">
        <v>16953</v>
      </c>
      <c r="H833" s="36">
        <v>370</v>
      </c>
      <c r="I833" s="36">
        <v>800</v>
      </c>
      <c r="J833" s="36">
        <v>20</v>
      </c>
      <c r="K833" s="26">
        <v>2</v>
      </c>
      <c r="L833" s="26">
        <v>0</v>
      </c>
      <c r="M833" s="25" t="b">
        <v>0</v>
      </c>
      <c r="N833" s="26" t="b">
        <v>1</v>
      </c>
      <c r="O833" s="26" t="s">
        <v>6983</v>
      </c>
      <c r="P833" s="26" t="s">
        <v>28082</v>
      </c>
      <c r="Q833" s="26" t="s">
        <v>6991</v>
      </c>
      <c r="R833" s="26" t="s">
        <v>26117</v>
      </c>
    </row>
    <row r="834" spans="1:18" x14ac:dyDescent="0.3">
      <c r="A834" s="25"/>
      <c r="B834" s="25" t="s">
        <v>28083</v>
      </c>
      <c r="C834" s="26" t="s">
        <v>28081</v>
      </c>
      <c r="D834" s="26" t="s">
        <v>6995</v>
      </c>
      <c r="E834" s="35" t="s">
        <v>7240</v>
      </c>
      <c r="F834" s="36">
        <v>46191</v>
      </c>
      <c r="G834" s="36">
        <v>70113</v>
      </c>
      <c r="H834" s="36">
        <v>9878</v>
      </c>
      <c r="I834" s="36">
        <v>2979</v>
      </c>
      <c r="J834" s="36">
        <v>90</v>
      </c>
      <c r="K834" s="26">
        <v>0</v>
      </c>
      <c r="L834" s="26">
        <v>18</v>
      </c>
      <c r="M834" s="25" t="b">
        <v>0</v>
      </c>
      <c r="N834" s="26" t="b">
        <v>1</v>
      </c>
      <c r="O834" s="26" t="s">
        <v>6983</v>
      </c>
      <c r="P834" s="26" t="s">
        <v>19984</v>
      </c>
      <c r="Q834" s="26" t="s">
        <v>6991</v>
      </c>
      <c r="R834" s="26" t="s">
        <v>9561</v>
      </c>
    </row>
    <row r="835" spans="1:18" x14ac:dyDescent="0.3">
      <c r="A835" s="25"/>
      <c r="B835" s="25" t="s">
        <v>28084</v>
      </c>
      <c r="C835" s="26" t="s">
        <v>28085</v>
      </c>
      <c r="D835" s="26" t="s">
        <v>25701</v>
      </c>
      <c r="E835" s="35" t="s">
        <v>25702</v>
      </c>
      <c r="F835" s="37">
        <v>1805</v>
      </c>
      <c r="G835" s="37">
        <v>4712</v>
      </c>
      <c r="H835" s="37">
        <v>98</v>
      </c>
      <c r="I835" s="37">
        <v>125</v>
      </c>
      <c r="J835" s="37">
        <v>0</v>
      </c>
      <c r="K835" s="26">
        <v>0</v>
      </c>
      <c r="L835" s="26">
        <v>0</v>
      </c>
      <c r="M835" s="25" t="b">
        <v>0</v>
      </c>
      <c r="N835" s="26" t="b">
        <v>0</v>
      </c>
      <c r="O835" s="26" t="s">
        <v>6983</v>
      </c>
      <c r="P835" s="26" t="s">
        <v>28086</v>
      </c>
      <c r="Q835" s="26" t="s">
        <v>6991</v>
      </c>
      <c r="R835" s="26"/>
    </row>
    <row r="836" spans="1:18" x14ac:dyDescent="0.3">
      <c r="A836" s="25"/>
      <c r="B836" s="25" t="s">
        <v>28087</v>
      </c>
      <c r="C836" s="26" t="s">
        <v>28088</v>
      </c>
      <c r="D836" s="26" t="s">
        <v>7007</v>
      </c>
      <c r="E836" s="35" t="s">
        <v>7008</v>
      </c>
      <c r="F836" s="38">
        <v>82950</v>
      </c>
      <c r="G836" s="38">
        <v>276323</v>
      </c>
      <c r="H836" s="38">
        <v>1398</v>
      </c>
      <c r="I836" s="38">
        <v>938</v>
      </c>
      <c r="J836" s="38">
        <v>90</v>
      </c>
      <c r="K836" s="26">
        <v>0</v>
      </c>
      <c r="L836" s="26">
        <v>90</v>
      </c>
      <c r="M836" s="25" t="b">
        <v>0</v>
      </c>
      <c r="N836" s="26" t="b">
        <v>1</v>
      </c>
      <c r="O836" s="26" t="s">
        <v>6983</v>
      </c>
      <c r="P836" s="26" t="s">
        <v>15022</v>
      </c>
      <c r="Q836" s="26" t="s">
        <v>6991</v>
      </c>
      <c r="R836" s="26" t="s">
        <v>6991</v>
      </c>
    </row>
    <row r="837" spans="1:18" x14ac:dyDescent="0.3">
      <c r="A837" s="25"/>
      <c r="B837" s="25" t="s">
        <v>28089</v>
      </c>
      <c r="C837" s="26" t="s">
        <v>28090</v>
      </c>
      <c r="D837" s="26" t="s">
        <v>12118</v>
      </c>
      <c r="E837" s="35" t="s">
        <v>12119</v>
      </c>
      <c r="F837" s="38">
        <v>207366</v>
      </c>
      <c r="G837" s="38">
        <v>302211</v>
      </c>
      <c r="H837" s="38">
        <v>1691</v>
      </c>
      <c r="I837" s="38">
        <v>1519</v>
      </c>
      <c r="J837" s="38">
        <v>102</v>
      </c>
      <c r="K837" s="26">
        <v>0</v>
      </c>
      <c r="L837" s="26">
        <v>0</v>
      </c>
      <c r="M837" s="25" t="b">
        <v>0</v>
      </c>
      <c r="N837" s="26" t="b">
        <v>1</v>
      </c>
      <c r="O837" s="26" t="s">
        <v>6983</v>
      </c>
      <c r="P837" s="26" t="s">
        <v>28091</v>
      </c>
      <c r="Q837" s="26" t="s">
        <v>6991</v>
      </c>
      <c r="R837" s="26"/>
    </row>
    <row r="838" spans="1:18" x14ac:dyDescent="0.3">
      <c r="A838" s="25"/>
      <c r="B838" s="25" t="s">
        <v>28092</v>
      </c>
      <c r="C838" s="26" t="s">
        <v>28090</v>
      </c>
      <c r="D838" s="26" t="s">
        <v>6995</v>
      </c>
      <c r="E838" s="35" t="s">
        <v>7240</v>
      </c>
      <c r="F838" s="38">
        <v>46191</v>
      </c>
      <c r="G838" s="38">
        <v>70113</v>
      </c>
      <c r="H838" s="38">
        <v>9878</v>
      </c>
      <c r="I838" s="38">
        <v>2979</v>
      </c>
      <c r="J838" s="38">
        <v>90</v>
      </c>
      <c r="K838" s="26">
        <v>0</v>
      </c>
      <c r="L838" s="26">
        <v>54</v>
      </c>
      <c r="M838" s="25" t="b">
        <v>0</v>
      </c>
      <c r="N838" s="26" t="b">
        <v>1</v>
      </c>
      <c r="O838" s="26" t="s">
        <v>6983</v>
      </c>
      <c r="P838" s="26" t="s">
        <v>15185</v>
      </c>
      <c r="Q838" s="26" t="s">
        <v>6991</v>
      </c>
      <c r="R838" s="26" t="s">
        <v>15186</v>
      </c>
    </row>
    <row r="839" spans="1:18" x14ac:dyDescent="0.3">
      <c r="A839" s="25"/>
      <c r="B839" s="25" t="s">
        <v>28093</v>
      </c>
      <c r="C839" s="26" t="s">
        <v>28094</v>
      </c>
      <c r="D839" s="26" t="s">
        <v>25547</v>
      </c>
      <c r="E839" s="35" t="s">
        <v>25548</v>
      </c>
      <c r="F839" s="38">
        <v>172988</v>
      </c>
      <c r="G839" s="38">
        <v>1293</v>
      </c>
      <c r="H839" s="38">
        <v>748</v>
      </c>
      <c r="I839" s="38">
        <v>465</v>
      </c>
      <c r="J839" s="38">
        <v>57</v>
      </c>
      <c r="K839" s="26">
        <v>1</v>
      </c>
      <c r="L839" s="26">
        <v>0</v>
      </c>
      <c r="M839" s="25" t="b">
        <v>0</v>
      </c>
      <c r="N839" s="26" t="b">
        <v>1</v>
      </c>
      <c r="O839" s="26" t="s">
        <v>6983</v>
      </c>
      <c r="P839" s="26" t="s">
        <v>28095</v>
      </c>
      <c r="Q839" s="26" t="s">
        <v>6991</v>
      </c>
      <c r="R839" s="26"/>
    </row>
    <row r="840" spans="1:18" x14ac:dyDescent="0.3">
      <c r="A840" s="25"/>
      <c r="B840" s="25" t="s">
        <v>28096</v>
      </c>
      <c r="C840" s="26" t="s">
        <v>28097</v>
      </c>
      <c r="D840" s="26" t="s">
        <v>8002</v>
      </c>
      <c r="E840" s="35" t="s">
        <v>8003</v>
      </c>
      <c r="F840" s="26">
        <v>34136</v>
      </c>
      <c r="G840" s="26">
        <v>45405</v>
      </c>
      <c r="H840" s="26">
        <v>5344</v>
      </c>
      <c r="I840" s="26">
        <v>5027</v>
      </c>
      <c r="J840" s="26">
        <v>69</v>
      </c>
      <c r="K840" s="26">
        <v>0</v>
      </c>
      <c r="L840" s="26">
        <v>2</v>
      </c>
      <c r="M840" s="25" t="b">
        <v>0</v>
      </c>
      <c r="N840" s="26" t="b">
        <v>0</v>
      </c>
      <c r="O840" s="26" t="s">
        <v>6983</v>
      </c>
      <c r="P840" s="26" t="s">
        <v>27486</v>
      </c>
      <c r="Q840" s="26" t="s">
        <v>6991</v>
      </c>
      <c r="R840" s="26" t="s">
        <v>10592</v>
      </c>
    </row>
    <row r="841" spans="1:18" x14ac:dyDescent="0.3">
      <c r="A841" s="25"/>
      <c r="B841" s="25" t="s">
        <v>28098</v>
      </c>
      <c r="C841" s="26" t="s">
        <v>28097</v>
      </c>
      <c r="D841" s="26" t="s">
        <v>25151</v>
      </c>
      <c r="E841" s="35" t="s">
        <v>25152</v>
      </c>
      <c r="F841" s="26">
        <v>3055</v>
      </c>
      <c r="G841" s="26">
        <v>6602</v>
      </c>
      <c r="H841" s="26">
        <v>58</v>
      </c>
      <c r="I841" s="26">
        <v>163</v>
      </c>
      <c r="J841" s="26">
        <v>0</v>
      </c>
      <c r="K841" s="26">
        <v>0</v>
      </c>
      <c r="L841" s="26">
        <v>61</v>
      </c>
      <c r="M841" s="25" t="b">
        <v>0</v>
      </c>
      <c r="N841" s="26" t="b">
        <v>0</v>
      </c>
      <c r="O841" s="26" t="s">
        <v>6983</v>
      </c>
      <c r="P841" s="26" t="s">
        <v>14978</v>
      </c>
      <c r="Q841" s="26" t="s">
        <v>6991</v>
      </c>
      <c r="R841" s="26" t="s">
        <v>6991</v>
      </c>
    </row>
    <row r="842" spans="1:18" x14ac:dyDescent="0.3">
      <c r="A842" s="25"/>
      <c r="B842" s="25" t="s">
        <v>28099</v>
      </c>
      <c r="C842" s="26" t="s">
        <v>28100</v>
      </c>
      <c r="D842" s="26" t="s">
        <v>14436</v>
      </c>
      <c r="E842" s="35" t="s">
        <v>14437</v>
      </c>
      <c r="F842" s="26">
        <v>8232</v>
      </c>
      <c r="G842" s="26">
        <v>27434</v>
      </c>
      <c r="H842" s="26">
        <v>1507</v>
      </c>
      <c r="I842" s="26">
        <v>4055</v>
      </c>
      <c r="J842" s="26">
        <v>10</v>
      </c>
      <c r="K842" s="26">
        <v>5</v>
      </c>
      <c r="L842" s="26">
        <v>1</v>
      </c>
      <c r="M842" s="25" t="b">
        <v>0</v>
      </c>
      <c r="N842" s="26" t="b">
        <v>0</v>
      </c>
      <c r="O842" s="26" t="s">
        <v>6983</v>
      </c>
      <c r="P842" s="26" t="s">
        <v>28101</v>
      </c>
      <c r="Q842" s="26" t="s">
        <v>25012</v>
      </c>
      <c r="R842" s="26"/>
    </row>
    <row r="843" spans="1:18" x14ac:dyDescent="0.3">
      <c r="A843" s="25"/>
      <c r="B843" s="25" t="s">
        <v>28102</v>
      </c>
      <c r="C843" s="26" t="s">
        <v>28100</v>
      </c>
      <c r="D843" s="26" t="s">
        <v>28103</v>
      </c>
      <c r="E843" s="35" t="s">
        <v>28104</v>
      </c>
      <c r="F843" s="26">
        <v>127</v>
      </c>
      <c r="G843" s="26">
        <v>76</v>
      </c>
      <c r="H843" s="26">
        <v>6</v>
      </c>
      <c r="I843" s="26">
        <v>51</v>
      </c>
      <c r="J843" s="26">
        <v>1</v>
      </c>
      <c r="K843" s="26">
        <v>0</v>
      </c>
      <c r="L843" s="26">
        <v>0</v>
      </c>
      <c r="M843" s="25" t="b">
        <v>0</v>
      </c>
      <c r="N843" s="26" t="b">
        <v>1</v>
      </c>
      <c r="O843" s="26" t="s">
        <v>6983</v>
      </c>
      <c r="P843" s="26" t="s">
        <v>28105</v>
      </c>
      <c r="Q843" s="26" t="s">
        <v>9440</v>
      </c>
      <c r="R843" s="26" t="s">
        <v>9441</v>
      </c>
    </row>
    <row r="844" spans="1:18" x14ac:dyDescent="0.3">
      <c r="A844" s="25"/>
      <c r="B844" s="25" t="s">
        <v>28106</v>
      </c>
      <c r="C844" s="26" t="s">
        <v>28107</v>
      </c>
      <c r="D844" s="26" t="s">
        <v>28108</v>
      </c>
      <c r="E844" s="35" t="s">
        <v>28109</v>
      </c>
      <c r="F844" s="26">
        <v>8892</v>
      </c>
      <c r="G844" s="26">
        <v>10137</v>
      </c>
      <c r="H844" s="26">
        <v>316</v>
      </c>
      <c r="I844" s="26">
        <v>190</v>
      </c>
      <c r="J844" s="26">
        <v>0</v>
      </c>
      <c r="K844" s="26">
        <v>0</v>
      </c>
      <c r="L844" s="26">
        <v>80</v>
      </c>
      <c r="M844" s="25" t="b">
        <v>0</v>
      </c>
      <c r="N844" s="26" t="b">
        <v>1</v>
      </c>
      <c r="O844" s="26" t="s">
        <v>14469</v>
      </c>
      <c r="P844" s="26" t="s">
        <v>14470</v>
      </c>
      <c r="Q844" s="26" t="s">
        <v>6991</v>
      </c>
      <c r="R844" s="26" t="s">
        <v>6991</v>
      </c>
    </row>
    <row r="845" spans="1:18" x14ac:dyDescent="0.3">
      <c r="A845" s="25"/>
      <c r="B845" s="25" t="s">
        <v>28110</v>
      </c>
      <c r="C845" s="26" t="s">
        <v>28111</v>
      </c>
      <c r="D845" s="38" t="s">
        <v>6995</v>
      </c>
      <c r="E845" s="41" t="s">
        <v>7240</v>
      </c>
      <c r="F845" s="26">
        <v>46191</v>
      </c>
      <c r="G845" s="26">
        <v>70113</v>
      </c>
      <c r="H845" s="26">
        <v>9878</v>
      </c>
      <c r="I845" s="26">
        <v>2979</v>
      </c>
      <c r="J845" s="26">
        <v>90</v>
      </c>
      <c r="K845" s="26">
        <v>3</v>
      </c>
      <c r="L845" s="26">
        <v>1</v>
      </c>
      <c r="M845" s="25" t="b">
        <v>0</v>
      </c>
      <c r="N845" s="26" t="b">
        <v>1</v>
      </c>
      <c r="O845" s="26" t="s">
        <v>6983</v>
      </c>
      <c r="P845" s="26" t="s">
        <v>28112</v>
      </c>
      <c r="Q845" s="26" t="s">
        <v>6991</v>
      </c>
      <c r="R845" s="26"/>
    </row>
    <row r="846" spans="1:18" x14ac:dyDescent="0.3">
      <c r="A846" s="25"/>
      <c r="B846" s="25" t="s">
        <v>28113</v>
      </c>
      <c r="C846" s="26" t="s">
        <v>28114</v>
      </c>
      <c r="D846" s="26" t="s">
        <v>26787</v>
      </c>
      <c r="E846" s="35" t="s">
        <v>26788</v>
      </c>
      <c r="F846" s="26">
        <v>2141</v>
      </c>
      <c r="G846" s="26">
        <v>2224</v>
      </c>
      <c r="H846" s="26">
        <v>409</v>
      </c>
      <c r="I846" s="26">
        <v>140</v>
      </c>
      <c r="J846" s="26">
        <v>1</v>
      </c>
      <c r="K846" s="26">
        <v>0</v>
      </c>
      <c r="L846" s="26">
        <v>0</v>
      </c>
      <c r="M846" s="25" t="b">
        <v>0</v>
      </c>
      <c r="N846" s="26" t="b">
        <v>0</v>
      </c>
      <c r="O846" s="26" t="s">
        <v>6983</v>
      </c>
      <c r="P846" s="26" t="s">
        <v>28115</v>
      </c>
      <c r="Q846" s="26" t="s">
        <v>6991</v>
      </c>
      <c r="R846" s="26"/>
    </row>
    <row r="847" spans="1:18" x14ac:dyDescent="0.3">
      <c r="A847" s="25"/>
      <c r="B847" s="25" t="s">
        <v>28116</v>
      </c>
      <c r="C847" s="26" t="s">
        <v>28114</v>
      </c>
      <c r="D847" s="26" t="s">
        <v>28117</v>
      </c>
      <c r="E847" s="35" t="s">
        <v>28118</v>
      </c>
      <c r="F847" s="26">
        <v>16027</v>
      </c>
      <c r="G847" s="26">
        <v>231</v>
      </c>
      <c r="H847" s="26">
        <v>323</v>
      </c>
      <c r="I847" s="26">
        <v>692</v>
      </c>
      <c r="J847" s="26">
        <v>4</v>
      </c>
      <c r="K847" s="26">
        <v>0</v>
      </c>
      <c r="L847" s="26">
        <v>0</v>
      </c>
      <c r="M847" s="25" t="b">
        <v>0</v>
      </c>
      <c r="N847" s="26" t="b">
        <v>1</v>
      </c>
      <c r="O847" s="26" t="s">
        <v>6983</v>
      </c>
      <c r="P847" s="26" t="s">
        <v>28119</v>
      </c>
      <c r="Q847" s="26" t="s">
        <v>6991</v>
      </c>
      <c r="R847" s="26"/>
    </row>
    <row r="848" spans="1:18" x14ac:dyDescent="0.3">
      <c r="A848" s="25"/>
      <c r="B848" s="25" t="s">
        <v>28120</v>
      </c>
      <c r="C848" s="26" t="s">
        <v>28121</v>
      </c>
      <c r="D848" s="26" t="s">
        <v>10202</v>
      </c>
      <c r="E848" s="35" t="s">
        <v>10203</v>
      </c>
      <c r="F848" s="26">
        <v>10892</v>
      </c>
      <c r="G848" s="26">
        <v>15967</v>
      </c>
      <c r="H848" s="26">
        <v>289</v>
      </c>
      <c r="I848" s="26">
        <v>1232</v>
      </c>
      <c r="J848" s="26">
        <v>5</v>
      </c>
      <c r="K848" s="26">
        <v>0</v>
      </c>
      <c r="L848" s="26">
        <v>90</v>
      </c>
      <c r="M848" s="25" t="b">
        <v>0</v>
      </c>
      <c r="N848" s="26" t="b">
        <v>1</v>
      </c>
      <c r="O848" s="26" t="s">
        <v>6983</v>
      </c>
      <c r="P848" s="26" t="s">
        <v>15022</v>
      </c>
      <c r="Q848" s="26" t="s">
        <v>6991</v>
      </c>
      <c r="R848" s="26" t="s">
        <v>6991</v>
      </c>
    </row>
    <row r="849" spans="1:18" x14ac:dyDescent="0.3">
      <c r="A849" s="25"/>
      <c r="B849" s="25" t="s">
        <v>28122</v>
      </c>
      <c r="C849" s="26" t="s">
        <v>28121</v>
      </c>
      <c r="D849" s="26" t="s">
        <v>8002</v>
      </c>
      <c r="E849" s="35" t="s">
        <v>8003</v>
      </c>
      <c r="F849" s="26">
        <v>34136</v>
      </c>
      <c r="G849" s="26">
        <v>45405</v>
      </c>
      <c r="H849" s="26">
        <v>5344</v>
      </c>
      <c r="I849" s="26">
        <v>5027</v>
      </c>
      <c r="J849" s="26">
        <v>69</v>
      </c>
      <c r="K849" s="26">
        <v>0</v>
      </c>
      <c r="L849" s="26">
        <v>1</v>
      </c>
      <c r="M849" s="25" t="b">
        <v>0</v>
      </c>
      <c r="N849" s="26" t="b">
        <v>0</v>
      </c>
      <c r="O849" s="26" t="s">
        <v>6983</v>
      </c>
      <c r="P849" s="26" t="s">
        <v>28123</v>
      </c>
      <c r="Q849" s="26" t="s">
        <v>6991</v>
      </c>
      <c r="R849" s="26" t="s">
        <v>18560</v>
      </c>
    </row>
    <row r="850" spans="1:18" x14ac:dyDescent="0.3">
      <c r="A850" s="25"/>
      <c r="B850" s="25" t="s">
        <v>28124</v>
      </c>
      <c r="C850" s="26" t="s">
        <v>28125</v>
      </c>
      <c r="D850" s="26" t="s">
        <v>8731</v>
      </c>
      <c r="E850" s="35" t="s">
        <v>8732</v>
      </c>
      <c r="F850" s="26">
        <v>1251</v>
      </c>
      <c r="G850" s="26">
        <v>15680</v>
      </c>
      <c r="H850" s="26">
        <v>96</v>
      </c>
      <c r="I850" s="26">
        <v>347</v>
      </c>
      <c r="J850" s="26">
        <v>0</v>
      </c>
      <c r="K850" s="26">
        <v>0</v>
      </c>
      <c r="L850" s="26">
        <v>90</v>
      </c>
      <c r="M850" s="25" t="b">
        <v>0</v>
      </c>
      <c r="N850" s="26" t="b">
        <v>0</v>
      </c>
      <c r="O850" s="26" t="s">
        <v>6983</v>
      </c>
      <c r="P850" s="26" t="s">
        <v>15022</v>
      </c>
      <c r="Q850" s="26" t="s">
        <v>6991</v>
      </c>
      <c r="R850" s="26" t="s">
        <v>6991</v>
      </c>
    </row>
    <row r="851" spans="1:18" x14ac:dyDescent="0.3">
      <c r="A851" s="25"/>
      <c r="B851" s="25" t="s">
        <v>28126</v>
      </c>
      <c r="C851" s="26" t="s">
        <v>28125</v>
      </c>
      <c r="D851" s="26" t="s">
        <v>16479</v>
      </c>
      <c r="E851" s="35" t="s">
        <v>25725</v>
      </c>
      <c r="F851" s="26">
        <v>21277</v>
      </c>
      <c r="G851" s="26">
        <v>7968</v>
      </c>
      <c r="H851" s="26">
        <v>312</v>
      </c>
      <c r="I851" s="26">
        <v>738</v>
      </c>
      <c r="J851" s="26">
        <v>8</v>
      </c>
      <c r="K851" s="26">
        <v>1</v>
      </c>
      <c r="L851" s="26">
        <v>0</v>
      </c>
      <c r="M851" s="25" t="b">
        <v>0</v>
      </c>
      <c r="N851" s="26" t="b">
        <v>0</v>
      </c>
      <c r="O851" s="26" t="s">
        <v>6983</v>
      </c>
      <c r="P851" s="26" t="s">
        <v>28127</v>
      </c>
      <c r="Q851" s="26" t="s">
        <v>6991</v>
      </c>
      <c r="R851" s="26"/>
    </row>
    <row r="852" spans="1:18" x14ac:dyDescent="0.3">
      <c r="A852" s="26"/>
      <c r="B852" s="25" t="s">
        <v>28128</v>
      </c>
      <c r="C852" s="26" t="s">
        <v>28125</v>
      </c>
      <c r="D852" s="26" t="s">
        <v>21272</v>
      </c>
      <c r="E852" s="35" t="s">
        <v>25594</v>
      </c>
      <c r="F852" s="26">
        <v>30076</v>
      </c>
      <c r="G852" s="26">
        <v>35718</v>
      </c>
      <c r="H852" s="26">
        <v>2078</v>
      </c>
      <c r="I852" s="26">
        <v>3181</v>
      </c>
      <c r="J852" s="26">
        <v>36</v>
      </c>
      <c r="K852" s="26">
        <v>0</v>
      </c>
      <c r="L852" s="26">
        <v>0</v>
      </c>
      <c r="M852" s="25" t="b">
        <v>0</v>
      </c>
      <c r="N852" s="26" t="b">
        <v>1</v>
      </c>
      <c r="O852" s="26" t="s">
        <v>6983</v>
      </c>
      <c r="P852" s="26" t="s">
        <v>28129</v>
      </c>
      <c r="Q852" s="26" t="s">
        <v>6991</v>
      </c>
      <c r="R852" s="26"/>
    </row>
    <row r="853" spans="1:18" x14ac:dyDescent="0.3">
      <c r="A853" s="26"/>
      <c r="B853" s="25" t="s">
        <v>28130</v>
      </c>
      <c r="C853" s="26" t="s">
        <v>28131</v>
      </c>
      <c r="D853" s="25" t="s">
        <v>7492</v>
      </c>
      <c r="E853" s="41" t="s">
        <v>7493</v>
      </c>
      <c r="F853" s="26">
        <v>50731</v>
      </c>
      <c r="G853" s="26">
        <v>38740</v>
      </c>
      <c r="H853" s="26">
        <v>2059</v>
      </c>
      <c r="I853" s="26">
        <v>4989</v>
      </c>
      <c r="J853" s="26">
        <v>23</v>
      </c>
      <c r="K853" s="26">
        <v>3</v>
      </c>
      <c r="L853" s="26">
        <v>1</v>
      </c>
      <c r="M853" s="25" t="b">
        <v>0</v>
      </c>
      <c r="N853" s="26" t="b">
        <v>1</v>
      </c>
      <c r="O853" s="26" t="s">
        <v>6983</v>
      </c>
      <c r="P853" s="26" t="s">
        <v>28132</v>
      </c>
      <c r="Q853" s="26" t="s">
        <v>6991</v>
      </c>
      <c r="R853" s="26" t="s">
        <v>28133</v>
      </c>
    </row>
    <row r="854" spans="1:18" x14ac:dyDescent="0.3">
      <c r="A854" s="26"/>
      <c r="B854" s="25" t="s">
        <v>28134</v>
      </c>
      <c r="C854" s="26" t="s">
        <v>28135</v>
      </c>
      <c r="D854" s="25" t="s">
        <v>25151</v>
      </c>
      <c r="E854" s="41" t="s">
        <v>25152</v>
      </c>
      <c r="F854" s="26">
        <v>3055</v>
      </c>
      <c r="G854" s="26">
        <v>6602</v>
      </c>
      <c r="H854" s="26">
        <v>58</v>
      </c>
      <c r="I854" s="26">
        <v>163</v>
      </c>
      <c r="J854" s="26">
        <v>0</v>
      </c>
      <c r="K854" s="26">
        <v>0</v>
      </c>
      <c r="L854" s="26">
        <v>71</v>
      </c>
      <c r="M854" s="25" t="b">
        <v>0</v>
      </c>
      <c r="N854" s="26" t="b">
        <v>0</v>
      </c>
      <c r="O854" s="26" t="s">
        <v>6983</v>
      </c>
      <c r="P854" s="26" t="s">
        <v>15012</v>
      </c>
      <c r="Q854" s="26" t="s">
        <v>6991</v>
      </c>
      <c r="R854" s="26" t="s">
        <v>6991</v>
      </c>
    </row>
    <row r="855" spans="1:18" x14ac:dyDescent="0.3">
      <c r="A855" s="26"/>
      <c r="B855" s="25" t="s">
        <v>28136</v>
      </c>
      <c r="C855" s="26" t="s">
        <v>28137</v>
      </c>
      <c r="D855" s="25" t="s">
        <v>9561</v>
      </c>
      <c r="E855" s="41" t="s">
        <v>10142</v>
      </c>
      <c r="F855" s="26">
        <v>5736</v>
      </c>
      <c r="G855" s="26">
        <v>8712</v>
      </c>
      <c r="H855" s="26">
        <v>42284</v>
      </c>
      <c r="I855" s="26">
        <v>456</v>
      </c>
      <c r="J855" s="26">
        <v>345</v>
      </c>
      <c r="K855" s="26">
        <v>0</v>
      </c>
      <c r="L855" s="26">
        <v>80</v>
      </c>
      <c r="M855" s="25" t="b">
        <v>1</v>
      </c>
      <c r="N855" s="26" t="b">
        <v>1</v>
      </c>
      <c r="O855" s="26" t="s">
        <v>14469</v>
      </c>
      <c r="P855" s="26" t="s">
        <v>14470</v>
      </c>
      <c r="Q855" s="26" t="s">
        <v>6991</v>
      </c>
      <c r="R855" s="26" t="s">
        <v>6991</v>
      </c>
    </row>
    <row r="856" spans="1:18" x14ac:dyDescent="0.3">
      <c r="A856" s="26"/>
      <c r="B856" s="25" t="s">
        <v>28138</v>
      </c>
      <c r="C856" s="26" t="s">
        <v>28139</v>
      </c>
      <c r="D856" s="26" t="s">
        <v>21946</v>
      </c>
      <c r="E856" s="35" t="s">
        <v>21947</v>
      </c>
      <c r="F856" s="26">
        <v>103942</v>
      </c>
      <c r="G856" s="26">
        <v>86983</v>
      </c>
      <c r="H856" s="26">
        <v>1529</v>
      </c>
      <c r="I856" s="26">
        <v>999</v>
      </c>
      <c r="J856" s="26">
        <v>107</v>
      </c>
      <c r="K856" s="26">
        <v>0</v>
      </c>
      <c r="L856" s="26">
        <v>0</v>
      </c>
      <c r="M856" s="25" t="b">
        <v>0</v>
      </c>
      <c r="N856" s="26" t="b">
        <v>1</v>
      </c>
      <c r="O856" s="26" t="s">
        <v>7767</v>
      </c>
      <c r="P856" s="26" t="s">
        <v>28140</v>
      </c>
      <c r="Q856" s="26" t="s">
        <v>6991</v>
      </c>
      <c r="R856" s="26"/>
    </row>
    <row r="857" spans="1:18" x14ac:dyDescent="0.3">
      <c r="A857" s="26"/>
      <c r="B857" s="25" t="s">
        <v>28141</v>
      </c>
      <c r="C857" s="26" t="s">
        <v>28142</v>
      </c>
      <c r="D857" s="26" t="s">
        <v>25913</v>
      </c>
      <c r="E857" s="35" t="s">
        <v>25914</v>
      </c>
      <c r="F857" s="26">
        <v>49816</v>
      </c>
      <c r="G857" s="26">
        <v>436</v>
      </c>
      <c r="H857" s="26">
        <v>1263</v>
      </c>
      <c r="I857" s="26">
        <v>656</v>
      </c>
      <c r="J857" s="26">
        <v>29</v>
      </c>
      <c r="K857" s="26">
        <v>0</v>
      </c>
      <c r="L857" s="26">
        <v>0</v>
      </c>
      <c r="M857" s="25" t="b">
        <v>0</v>
      </c>
      <c r="N857" s="26" t="b">
        <v>0</v>
      </c>
      <c r="O857" s="26" t="s">
        <v>6983</v>
      </c>
      <c r="P857" s="26" t="s">
        <v>28143</v>
      </c>
      <c r="Q857" s="26" t="s">
        <v>6991</v>
      </c>
      <c r="R857" s="26"/>
    </row>
    <row r="858" spans="1:18" x14ac:dyDescent="0.3">
      <c r="A858" s="26"/>
      <c r="B858" s="25" t="s">
        <v>28144</v>
      </c>
      <c r="C858" s="26" t="s">
        <v>28145</v>
      </c>
      <c r="D858" s="26" t="s">
        <v>6988</v>
      </c>
      <c r="E858" s="35" t="s">
        <v>6989</v>
      </c>
      <c r="F858" s="26">
        <v>15345</v>
      </c>
      <c r="G858" s="26">
        <v>28782</v>
      </c>
      <c r="H858" s="26">
        <v>4088</v>
      </c>
      <c r="I858" s="26">
        <v>4999</v>
      </c>
      <c r="J858" s="26">
        <v>26</v>
      </c>
      <c r="K858" s="26">
        <v>0</v>
      </c>
      <c r="L858" s="26">
        <v>90</v>
      </c>
      <c r="M858" s="25" t="b">
        <v>0</v>
      </c>
      <c r="N858" s="26" t="b">
        <v>0</v>
      </c>
      <c r="O858" s="26" t="s">
        <v>6983</v>
      </c>
      <c r="P858" s="26" t="s">
        <v>15022</v>
      </c>
      <c r="Q858" s="26" t="s">
        <v>6991</v>
      </c>
      <c r="R858" s="26" t="s">
        <v>6991</v>
      </c>
    </row>
    <row r="859" spans="1:18" x14ac:dyDescent="0.3">
      <c r="A859" s="26"/>
      <c r="B859" s="25" t="s">
        <v>28146</v>
      </c>
      <c r="C859" s="26" t="s">
        <v>28147</v>
      </c>
      <c r="D859" s="26" t="s">
        <v>26843</v>
      </c>
      <c r="E859" s="35" t="s">
        <v>26844</v>
      </c>
      <c r="F859" s="26">
        <v>14420</v>
      </c>
      <c r="G859" s="26">
        <v>32694</v>
      </c>
      <c r="H859" s="26">
        <v>1092</v>
      </c>
      <c r="I859" s="26">
        <v>1140</v>
      </c>
      <c r="J859" s="26">
        <v>64</v>
      </c>
      <c r="K859" s="26">
        <v>0</v>
      </c>
      <c r="L859" s="26">
        <v>0</v>
      </c>
      <c r="M859" s="25" t="b">
        <v>0</v>
      </c>
      <c r="N859" s="26" t="b">
        <v>1</v>
      </c>
      <c r="O859" s="26" t="s">
        <v>6983</v>
      </c>
      <c r="P859" s="26" t="s">
        <v>28148</v>
      </c>
      <c r="Q859" s="26" t="s">
        <v>6991</v>
      </c>
      <c r="R859" s="26"/>
    </row>
    <row r="860" spans="1:18" x14ac:dyDescent="0.3">
      <c r="A860" s="26"/>
      <c r="B860" s="25" t="s">
        <v>28149</v>
      </c>
      <c r="C860" s="26" t="s">
        <v>28147</v>
      </c>
      <c r="D860" s="26" t="s">
        <v>8325</v>
      </c>
      <c r="E860" s="35" t="s">
        <v>8326</v>
      </c>
      <c r="F860" s="26">
        <v>19329</v>
      </c>
      <c r="G860" s="26">
        <v>71283</v>
      </c>
      <c r="H860" s="26">
        <v>401</v>
      </c>
      <c r="I860" s="26">
        <v>505</v>
      </c>
      <c r="J860" s="26">
        <v>5</v>
      </c>
      <c r="K860" s="26">
        <v>2</v>
      </c>
      <c r="L860" s="26">
        <v>0</v>
      </c>
      <c r="M860" s="25" t="b">
        <v>0</v>
      </c>
      <c r="N860" s="26" t="b">
        <v>1</v>
      </c>
      <c r="O860" s="26" t="s">
        <v>6983</v>
      </c>
      <c r="P860" s="26" t="s">
        <v>28150</v>
      </c>
      <c r="Q860" s="26" t="s">
        <v>6991</v>
      </c>
      <c r="R860" s="26"/>
    </row>
    <row r="861" spans="1:18" x14ac:dyDescent="0.3">
      <c r="A861" s="26"/>
      <c r="B861" s="25" t="s">
        <v>28151</v>
      </c>
      <c r="C861" s="26" t="s">
        <v>28152</v>
      </c>
      <c r="D861" s="26" t="s">
        <v>8002</v>
      </c>
      <c r="E861" s="35" t="s">
        <v>8003</v>
      </c>
      <c r="F861" s="26">
        <v>34136</v>
      </c>
      <c r="G861" s="26">
        <v>45405</v>
      </c>
      <c r="H861" s="26">
        <v>5344</v>
      </c>
      <c r="I861" s="26">
        <v>5027</v>
      </c>
      <c r="J861" s="26">
        <v>69</v>
      </c>
      <c r="K861" s="26">
        <v>0</v>
      </c>
      <c r="L861" s="26">
        <v>1</v>
      </c>
      <c r="M861" s="25" t="b">
        <v>0</v>
      </c>
      <c r="N861" s="26" t="b">
        <v>0</v>
      </c>
      <c r="O861" s="26" t="s">
        <v>6983</v>
      </c>
      <c r="P861" s="26" t="s">
        <v>28153</v>
      </c>
      <c r="Q861" s="26" t="s">
        <v>6991</v>
      </c>
      <c r="R861" s="26" t="s">
        <v>16575</v>
      </c>
    </row>
    <row r="862" spans="1:18" x14ac:dyDescent="0.3">
      <c r="A862" s="26"/>
      <c r="B862" s="25" t="s">
        <v>28154</v>
      </c>
      <c r="C862" s="26" t="s">
        <v>28155</v>
      </c>
      <c r="D862" s="26" t="s">
        <v>24404</v>
      </c>
      <c r="E862" s="35" t="s">
        <v>24405</v>
      </c>
      <c r="F862" s="26">
        <v>92175</v>
      </c>
      <c r="G862" s="26">
        <v>3456</v>
      </c>
      <c r="H862" s="26">
        <v>2795</v>
      </c>
      <c r="I862" s="26">
        <v>1737</v>
      </c>
      <c r="J862" s="26">
        <v>60</v>
      </c>
      <c r="K862" s="26">
        <v>0</v>
      </c>
      <c r="L862" s="26">
        <v>80</v>
      </c>
      <c r="M862" s="25" t="b">
        <v>0</v>
      </c>
      <c r="N862" s="26" t="b">
        <v>0</v>
      </c>
      <c r="O862" s="26" t="s">
        <v>14469</v>
      </c>
      <c r="P862" s="26" t="s">
        <v>14470</v>
      </c>
      <c r="Q862" s="26" t="s">
        <v>6991</v>
      </c>
      <c r="R862" s="26" t="s">
        <v>6991</v>
      </c>
    </row>
    <row r="863" spans="1:18" x14ac:dyDescent="0.3">
      <c r="A863" s="26"/>
      <c r="B863" s="25" t="s">
        <v>28156</v>
      </c>
      <c r="C863" s="26" t="s">
        <v>28157</v>
      </c>
      <c r="D863" s="26" t="s">
        <v>8903</v>
      </c>
      <c r="E863" s="35" t="s">
        <v>25565</v>
      </c>
      <c r="F863" s="26">
        <v>2627</v>
      </c>
      <c r="G863" s="26">
        <v>1336</v>
      </c>
      <c r="H863" s="26">
        <v>735</v>
      </c>
      <c r="I863" s="26">
        <v>675</v>
      </c>
      <c r="J863" s="26">
        <v>12</v>
      </c>
      <c r="K863" s="26">
        <v>5</v>
      </c>
      <c r="L863" s="26">
        <v>0</v>
      </c>
      <c r="M863" s="25" t="b">
        <v>0</v>
      </c>
      <c r="N863" s="26" t="b">
        <v>0</v>
      </c>
      <c r="O863" s="26" t="s">
        <v>6983</v>
      </c>
      <c r="P863" s="26" t="s">
        <v>28158</v>
      </c>
      <c r="Q863" s="26" t="s">
        <v>25567</v>
      </c>
      <c r="R863" s="26"/>
    </row>
    <row r="864" spans="1:18" x14ac:dyDescent="0.3">
      <c r="A864" s="26"/>
      <c r="B864" s="25" t="s">
        <v>28159</v>
      </c>
      <c r="C864" s="26" t="s">
        <v>28157</v>
      </c>
      <c r="D864" s="26" t="s">
        <v>25685</v>
      </c>
      <c r="E864" s="35" t="s">
        <v>25686</v>
      </c>
      <c r="F864" s="26">
        <v>7685</v>
      </c>
      <c r="G864" s="26">
        <v>4085</v>
      </c>
      <c r="H864" s="26">
        <v>106</v>
      </c>
      <c r="I864" s="26">
        <v>594</v>
      </c>
      <c r="J864" s="26">
        <v>1</v>
      </c>
      <c r="K864" s="26">
        <v>0</v>
      </c>
      <c r="L864" s="26">
        <v>0</v>
      </c>
      <c r="M864" s="25" t="b">
        <v>0</v>
      </c>
      <c r="N864" s="26" t="b">
        <v>0</v>
      </c>
      <c r="O864" s="26" t="s">
        <v>6983</v>
      </c>
      <c r="P864" s="26" t="s">
        <v>28160</v>
      </c>
      <c r="Q864" s="26" t="s">
        <v>6991</v>
      </c>
      <c r="R864" s="26"/>
    </row>
    <row r="865" spans="1:18" x14ac:dyDescent="0.3">
      <c r="A865" s="26"/>
      <c r="B865" s="25" t="s">
        <v>28161</v>
      </c>
      <c r="C865" s="26" t="s">
        <v>28162</v>
      </c>
      <c r="D865" s="26" t="s">
        <v>28163</v>
      </c>
      <c r="E865" s="35" t="s">
        <v>28164</v>
      </c>
      <c r="F865" s="26">
        <v>37184</v>
      </c>
      <c r="G865" s="26">
        <v>26694</v>
      </c>
      <c r="H865" s="26">
        <v>1504</v>
      </c>
      <c r="I865" s="26">
        <v>2651</v>
      </c>
      <c r="J865" s="26">
        <v>4</v>
      </c>
      <c r="K865" s="26">
        <v>1</v>
      </c>
      <c r="L865" s="26">
        <v>0</v>
      </c>
      <c r="M865" s="25" t="b">
        <v>0</v>
      </c>
      <c r="N865" s="26" t="b">
        <v>1</v>
      </c>
      <c r="O865" s="26" t="s">
        <v>6983</v>
      </c>
      <c r="P865" s="26" t="s">
        <v>28165</v>
      </c>
      <c r="Q865" s="26" t="s">
        <v>25589</v>
      </c>
      <c r="R865" s="26"/>
    </row>
    <row r="866" spans="1:18" x14ac:dyDescent="0.3">
      <c r="A866" s="26"/>
      <c r="B866" s="25" t="s">
        <v>28166</v>
      </c>
      <c r="C866" s="26" t="s">
        <v>28162</v>
      </c>
      <c r="D866" s="26" t="s">
        <v>6991</v>
      </c>
      <c r="E866" s="35" t="s">
        <v>7861</v>
      </c>
      <c r="F866" s="26">
        <v>7776</v>
      </c>
      <c r="G866" s="26">
        <v>3259</v>
      </c>
      <c r="H866" s="26">
        <v>306764</v>
      </c>
      <c r="I866" s="26">
        <v>121</v>
      </c>
      <c r="J866" s="26">
        <v>1146</v>
      </c>
      <c r="K866" s="26">
        <v>257</v>
      </c>
      <c r="L866" s="26">
        <v>90</v>
      </c>
      <c r="M866" s="25" t="b">
        <v>1</v>
      </c>
      <c r="N866" s="26" t="b">
        <v>0</v>
      </c>
      <c r="O866" s="26" t="s">
        <v>6983</v>
      </c>
      <c r="P866" s="26" t="s">
        <v>28167</v>
      </c>
      <c r="Q866" s="26" t="s">
        <v>6991</v>
      </c>
      <c r="R866" s="26"/>
    </row>
    <row r="867" spans="1:18" x14ac:dyDescent="0.3">
      <c r="A867" s="26"/>
      <c r="B867" s="25" t="s">
        <v>28168</v>
      </c>
      <c r="C867" s="26" t="s">
        <v>28169</v>
      </c>
      <c r="D867" s="26" t="s">
        <v>24404</v>
      </c>
      <c r="E867" s="35" t="s">
        <v>24405</v>
      </c>
      <c r="F867" s="26">
        <v>92175</v>
      </c>
      <c r="G867" s="26">
        <v>3456</v>
      </c>
      <c r="H867" s="26">
        <v>2795</v>
      </c>
      <c r="I867" s="26">
        <v>1737</v>
      </c>
      <c r="J867" s="26">
        <v>60</v>
      </c>
      <c r="K867" s="26">
        <v>0</v>
      </c>
      <c r="L867" s="26">
        <v>4</v>
      </c>
      <c r="M867" s="25" t="b">
        <v>0</v>
      </c>
      <c r="N867" s="26" t="b">
        <v>0</v>
      </c>
      <c r="O867" s="26" t="s">
        <v>21391</v>
      </c>
      <c r="P867" s="26" t="s">
        <v>21392</v>
      </c>
      <c r="Q867" s="26" t="s">
        <v>6991</v>
      </c>
      <c r="R867" s="26" t="s">
        <v>6995</v>
      </c>
    </row>
    <row r="868" spans="1:18" x14ac:dyDescent="0.3">
      <c r="A868" s="26"/>
      <c r="B868" s="25" t="s">
        <v>28170</v>
      </c>
      <c r="C868" s="26" t="s">
        <v>28171</v>
      </c>
      <c r="D868" s="26" t="s">
        <v>25054</v>
      </c>
      <c r="E868" s="35" t="s">
        <v>25055</v>
      </c>
      <c r="F868" s="26">
        <v>25791</v>
      </c>
      <c r="G868" s="26">
        <v>7907</v>
      </c>
      <c r="H868" s="26">
        <v>1082</v>
      </c>
      <c r="I868" s="26">
        <v>1622</v>
      </c>
      <c r="J868" s="26">
        <v>10</v>
      </c>
      <c r="K868" s="26">
        <v>1</v>
      </c>
      <c r="L868" s="26">
        <v>0</v>
      </c>
      <c r="M868" s="25" t="b">
        <v>0</v>
      </c>
      <c r="N868" s="26" t="b">
        <v>1</v>
      </c>
      <c r="O868" s="26" t="s">
        <v>6983</v>
      </c>
      <c r="P868" s="26" t="s">
        <v>28172</v>
      </c>
      <c r="Q868" s="26" t="s">
        <v>10459</v>
      </c>
      <c r="R868" s="26"/>
    </row>
    <row r="869" spans="1:18" x14ac:dyDescent="0.3">
      <c r="A869" s="26"/>
      <c r="B869" s="25" t="s">
        <v>28173</v>
      </c>
      <c r="C869" s="26" t="s">
        <v>28171</v>
      </c>
      <c r="D869" s="26" t="s">
        <v>27791</v>
      </c>
      <c r="E869" s="35" t="s">
        <v>27792</v>
      </c>
      <c r="F869" s="26">
        <v>45883</v>
      </c>
      <c r="G869" s="26">
        <v>35819</v>
      </c>
      <c r="H869" s="26">
        <v>1426</v>
      </c>
      <c r="I869" s="26">
        <v>2588</v>
      </c>
      <c r="J869" s="26">
        <v>139</v>
      </c>
      <c r="K869" s="26">
        <v>0</v>
      </c>
      <c r="L869" s="26">
        <v>84</v>
      </c>
      <c r="M869" s="25" t="b">
        <v>0</v>
      </c>
      <c r="N869" s="26" t="b">
        <v>0</v>
      </c>
      <c r="O869" s="26" t="s">
        <v>6983</v>
      </c>
      <c r="P869" s="26" t="s">
        <v>14972</v>
      </c>
      <c r="Q869" s="26" t="s">
        <v>6991</v>
      </c>
      <c r="R869" s="26" t="s">
        <v>8764</v>
      </c>
    </row>
    <row r="870" spans="1:18" x14ac:dyDescent="0.3">
      <c r="A870" s="26"/>
      <c r="B870" s="25" t="s">
        <v>28174</v>
      </c>
      <c r="C870" s="26" t="s">
        <v>28175</v>
      </c>
      <c r="D870" s="26" t="s">
        <v>11802</v>
      </c>
      <c r="E870" s="35" t="s">
        <v>11803</v>
      </c>
      <c r="F870" s="26">
        <v>13992</v>
      </c>
      <c r="G870" s="26">
        <v>13578</v>
      </c>
      <c r="H870" s="26">
        <v>317</v>
      </c>
      <c r="I870" s="26">
        <v>1345</v>
      </c>
      <c r="J870" s="26">
        <v>6</v>
      </c>
      <c r="K870" s="26">
        <v>0</v>
      </c>
      <c r="L870" s="26">
        <v>80</v>
      </c>
      <c r="M870" s="25" t="b">
        <v>0</v>
      </c>
      <c r="N870" s="26" t="b">
        <v>0</v>
      </c>
      <c r="O870" s="26" t="s">
        <v>14469</v>
      </c>
      <c r="P870" s="26" t="s">
        <v>14470</v>
      </c>
      <c r="Q870" s="26" t="s">
        <v>6991</v>
      </c>
      <c r="R870" s="26" t="s">
        <v>6991</v>
      </c>
    </row>
    <row r="871" spans="1:18" x14ac:dyDescent="0.3">
      <c r="A871" s="26"/>
      <c r="B871" s="25" t="s">
        <v>28176</v>
      </c>
      <c r="C871" s="26" t="s">
        <v>28175</v>
      </c>
      <c r="D871" s="26" t="s">
        <v>10202</v>
      </c>
      <c r="E871" s="35" t="s">
        <v>10203</v>
      </c>
      <c r="F871" s="26">
        <v>10892</v>
      </c>
      <c r="G871" s="26">
        <v>15967</v>
      </c>
      <c r="H871" s="26">
        <v>289</v>
      </c>
      <c r="I871" s="26">
        <v>1232</v>
      </c>
      <c r="J871" s="26">
        <v>5</v>
      </c>
      <c r="K871" s="26">
        <v>0</v>
      </c>
      <c r="L871" s="26">
        <v>80</v>
      </c>
      <c r="M871" s="25" t="b">
        <v>0</v>
      </c>
      <c r="N871" s="26" t="b">
        <v>1</v>
      </c>
      <c r="O871" s="26" t="s">
        <v>14469</v>
      </c>
      <c r="P871" s="26" t="s">
        <v>14470</v>
      </c>
      <c r="Q871" s="26" t="s">
        <v>6991</v>
      </c>
      <c r="R871" s="26" t="s">
        <v>6991</v>
      </c>
    </row>
    <row r="872" spans="1:18" x14ac:dyDescent="0.3">
      <c r="A872" s="26"/>
      <c r="B872" s="25" t="s">
        <v>28177</v>
      </c>
      <c r="C872" s="26" t="s">
        <v>28178</v>
      </c>
      <c r="D872" s="26" t="s">
        <v>28179</v>
      </c>
      <c r="E872" s="35" t="s">
        <v>28180</v>
      </c>
      <c r="F872" s="26">
        <v>5463</v>
      </c>
      <c r="G872" s="26">
        <v>314</v>
      </c>
      <c r="H872" s="26">
        <v>191</v>
      </c>
      <c r="I872" s="26">
        <v>245</v>
      </c>
      <c r="J872" s="26">
        <v>10</v>
      </c>
      <c r="K872" s="26">
        <v>3</v>
      </c>
      <c r="L872" s="26">
        <v>0</v>
      </c>
      <c r="M872" s="25" t="b">
        <v>0</v>
      </c>
      <c r="N872" s="26" t="b">
        <v>0</v>
      </c>
      <c r="O872" s="26" t="s">
        <v>6983</v>
      </c>
      <c r="P872" s="26" t="s">
        <v>28181</v>
      </c>
      <c r="Q872" s="26" t="s">
        <v>6991</v>
      </c>
      <c r="R872" s="26"/>
    </row>
    <row r="873" spans="1:18" x14ac:dyDescent="0.3">
      <c r="A873" s="26"/>
      <c r="B873" s="25" t="s">
        <v>28182</v>
      </c>
      <c r="C873" s="26" t="s">
        <v>28178</v>
      </c>
      <c r="D873" s="26" t="s">
        <v>7007</v>
      </c>
      <c r="E873" s="35" t="s">
        <v>7008</v>
      </c>
      <c r="F873" s="26">
        <v>82950</v>
      </c>
      <c r="G873" s="26">
        <v>276323</v>
      </c>
      <c r="H873" s="26">
        <v>1398</v>
      </c>
      <c r="I873" s="26">
        <v>938</v>
      </c>
      <c r="J873" s="26">
        <v>90</v>
      </c>
      <c r="K873" s="26">
        <v>0</v>
      </c>
      <c r="L873" s="26">
        <v>54</v>
      </c>
      <c r="M873" s="25" t="b">
        <v>0</v>
      </c>
      <c r="N873" s="26" t="b">
        <v>1</v>
      </c>
      <c r="O873" s="26" t="s">
        <v>6983</v>
      </c>
      <c r="P873" s="26" t="s">
        <v>15185</v>
      </c>
      <c r="Q873" s="26" t="s">
        <v>6991</v>
      </c>
      <c r="R873" s="26" t="s">
        <v>15186</v>
      </c>
    </row>
    <row r="874" spans="1:18" x14ac:dyDescent="0.3">
      <c r="A874" s="26"/>
      <c r="B874" s="25" t="s">
        <v>28183</v>
      </c>
      <c r="C874" s="26" t="s">
        <v>28184</v>
      </c>
      <c r="D874" s="26" t="s">
        <v>8002</v>
      </c>
      <c r="E874" s="35" t="s">
        <v>8003</v>
      </c>
      <c r="F874" s="26">
        <v>34136</v>
      </c>
      <c r="G874" s="26">
        <v>45405</v>
      </c>
      <c r="H874" s="26">
        <v>5344</v>
      </c>
      <c r="I874" s="26">
        <v>5027</v>
      </c>
      <c r="J874" s="26">
        <v>69</v>
      </c>
      <c r="K874" s="26">
        <v>0</v>
      </c>
      <c r="L874" s="26">
        <v>38</v>
      </c>
      <c r="M874" s="25" t="b">
        <v>0</v>
      </c>
      <c r="N874" s="26" t="b">
        <v>0</v>
      </c>
      <c r="O874" s="26" t="s">
        <v>6983</v>
      </c>
      <c r="P874" s="26" t="s">
        <v>14826</v>
      </c>
      <c r="Q874" s="26" t="s">
        <v>6991</v>
      </c>
      <c r="R874" s="26" t="s">
        <v>6991</v>
      </c>
    </row>
    <row r="875" spans="1:18" x14ac:dyDescent="0.3">
      <c r="A875" s="26"/>
      <c r="B875" s="25" t="s">
        <v>28185</v>
      </c>
      <c r="C875" s="26" t="s">
        <v>28186</v>
      </c>
      <c r="D875" s="26" t="s">
        <v>7007</v>
      </c>
      <c r="E875" s="35" t="s">
        <v>7008</v>
      </c>
      <c r="F875" s="26">
        <v>82950</v>
      </c>
      <c r="G875" s="26">
        <v>276323</v>
      </c>
      <c r="H875" s="26">
        <v>1398</v>
      </c>
      <c r="I875" s="26">
        <v>938</v>
      </c>
      <c r="J875" s="26">
        <v>90</v>
      </c>
      <c r="K875" s="26">
        <v>0</v>
      </c>
      <c r="L875" s="26">
        <v>18</v>
      </c>
      <c r="M875" s="25" t="b">
        <v>0</v>
      </c>
      <c r="N875" s="26" t="b">
        <v>1</v>
      </c>
      <c r="O875" s="26" t="s">
        <v>6983</v>
      </c>
      <c r="P875" s="26" t="s">
        <v>19984</v>
      </c>
      <c r="Q875" s="26" t="s">
        <v>6991</v>
      </c>
      <c r="R875" s="26" t="s">
        <v>9561</v>
      </c>
    </row>
    <row r="876" spans="1:18" x14ac:dyDescent="0.3">
      <c r="A876" s="26"/>
      <c r="B876" s="25" t="s">
        <v>28187</v>
      </c>
      <c r="C876" s="26" t="s">
        <v>28186</v>
      </c>
      <c r="D876" s="26" t="s">
        <v>28188</v>
      </c>
      <c r="E876" s="35" t="s">
        <v>28189</v>
      </c>
      <c r="F876" s="26">
        <v>4128</v>
      </c>
      <c r="G876" s="26">
        <v>2861</v>
      </c>
      <c r="H876" s="26">
        <v>74</v>
      </c>
      <c r="I876" s="26">
        <v>150</v>
      </c>
      <c r="J876" s="26">
        <v>18</v>
      </c>
      <c r="K876" s="26">
        <v>0</v>
      </c>
      <c r="L876" s="26">
        <v>1</v>
      </c>
      <c r="M876" s="25" t="b">
        <v>0</v>
      </c>
      <c r="N876" s="26" t="b">
        <v>1</v>
      </c>
      <c r="O876" s="26" t="s">
        <v>6983</v>
      </c>
      <c r="P876" s="26" t="s">
        <v>28190</v>
      </c>
      <c r="Q876" s="26" t="s">
        <v>6991</v>
      </c>
      <c r="R876" s="26" t="s">
        <v>25689</v>
      </c>
    </row>
    <row r="877" spans="1:18" x14ac:dyDescent="0.3">
      <c r="A877" s="26"/>
      <c r="B877" s="25" t="s">
        <v>28191</v>
      </c>
      <c r="C877" s="26" t="s">
        <v>28192</v>
      </c>
      <c r="D877" s="26" t="s">
        <v>23094</v>
      </c>
      <c r="E877" s="35" t="s">
        <v>23095</v>
      </c>
      <c r="F877" s="26">
        <v>10034</v>
      </c>
      <c r="G877" s="26">
        <v>13022</v>
      </c>
      <c r="H877" s="26">
        <v>178</v>
      </c>
      <c r="I877" s="26">
        <v>349</v>
      </c>
      <c r="J877" s="26">
        <v>3</v>
      </c>
      <c r="K877" s="26">
        <v>0</v>
      </c>
      <c r="L877" s="26">
        <v>61</v>
      </c>
      <c r="M877" s="25" t="b">
        <v>0</v>
      </c>
      <c r="N877" s="26" t="b">
        <v>0</v>
      </c>
      <c r="O877" s="26" t="s">
        <v>6983</v>
      </c>
      <c r="P877" s="26" t="s">
        <v>14978</v>
      </c>
      <c r="Q877" s="26" t="s">
        <v>6991</v>
      </c>
      <c r="R877" s="26" t="s">
        <v>6991</v>
      </c>
    </row>
    <row r="878" spans="1:18" x14ac:dyDescent="0.3">
      <c r="A878" s="26"/>
      <c r="B878" s="25" t="s">
        <v>28193</v>
      </c>
      <c r="C878" s="26" t="s">
        <v>28194</v>
      </c>
      <c r="D878" s="26" t="s">
        <v>7007</v>
      </c>
      <c r="E878" s="35" t="s">
        <v>7008</v>
      </c>
      <c r="F878" s="26">
        <v>82950</v>
      </c>
      <c r="G878" s="26">
        <v>276323</v>
      </c>
      <c r="H878" s="26">
        <v>1398</v>
      </c>
      <c r="I878" s="26">
        <v>938</v>
      </c>
      <c r="J878" s="26">
        <v>90</v>
      </c>
      <c r="K878" s="26">
        <v>0</v>
      </c>
      <c r="L878" s="26">
        <v>16</v>
      </c>
      <c r="M878" s="25" t="b">
        <v>0</v>
      </c>
      <c r="N878" s="26" t="b">
        <v>1</v>
      </c>
      <c r="O878" s="26" t="s">
        <v>6983</v>
      </c>
      <c r="P878" s="26" t="s">
        <v>14916</v>
      </c>
      <c r="Q878" s="26" t="s">
        <v>6991</v>
      </c>
      <c r="R878" s="26" t="s">
        <v>8764</v>
      </c>
    </row>
    <row r="879" spans="1:18" x14ac:dyDescent="0.3">
      <c r="A879" s="26"/>
      <c r="B879" s="25" t="s">
        <v>28195</v>
      </c>
      <c r="C879" s="26" t="s">
        <v>28194</v>
      </c>
      <c r="D879" s="26" t="s">
        <v>22442</v>
      </c>
      <c r="E879" s="35" t="s">
        <v>22443</v>
      </c>
      <c r="F879" s="26">
        <v>7983</v>
      </c>
      <c r="G879" s="26">
        <v>9027</v>
      </c>
      <c r="H879" s="26">
        <v>238</v>
      </c>
      <c r="I879" s="26">
        <v>760</v>
      </c>
      <c r="J879" s="26">
        <v>4</v>
      </c>
      <c r="K879" s="26">
        <v>0</v>
      </c>
      <c r="L879" s="26">
        <v>0</v>
      </c>
      <c r="M879" s="25" t="b">
        <v>0</v>
      </c>
      <c r="N879" s="26" t="b">
        <v>1</v>
      </c>
      <c r="O879" s="26" t="s">
        <v>6983</v>
      </c>
      <c r="P879" s="26" t="s">
        <v>28196</v>
      </c>
      <c r="Q879" s="26" t="s">
        <v>6991</v>
      </c>
      <c r="R879" s="26" t="s">
        <v>9441</v>
      </c>
    </row>
    <row r="880" spans="1:18" x14ac:dyDescent="0.3">
      <c r="A880" s="26"/>
      <c r="B880" s="25" t="s">
        <v>28197</v>
      </c>
      <c r="C880" s="26" t="s">
        <v>28198</v>
      </c>
      <c r="D880" s="26" t="s">
        <v>14436</v>
      </c>
      <c r="E880" s="35" t="s">
        <v>14437</v>
      </c>
      <c r="F880" s="26">
        <v>8232</v>
      </c>
      <c r="G880" s="26">
        <v>27434</v>
      </c>
      <c r="H880" s="26">
        <v>1507</v>
      </c>
      <c r="I880" s="26">
        <v>4055</v>
      </c>
      <c r="J880" s="26">
        <v>10</v>
      </c>
      <c r="K880" s="26">
        <v>2</v>
      </c>
      <c r="L880" s="26">
        <v>0</v>
      </c>
      <c r="M880" s="25" t="b">
        <v>0</v>
      </c>
      <c r="N880" s="26" t="b">
        <v>0</v>
      </c>
      <c r="O880" s="26" t="s">
        <v>6983</v>
      </c>
      <c r="P880" s="26" t="s">
        <v>28199</v>
      </c>
      <c r="Q880" s="26" t="s">
        <v>25012</v>
      </c>
      <c r="R880" s="26" t="s">
        <v>9561</v>
      </c>
    </row>
    <row r="881" spans="1:18" x14ac:dyDescent="0.3">
      <c r="A881" s="26"/>
      <c r="B881" s="25" t="s">
        <v>28200</v>
      </c>
      <c r="C881" s="26" t="s">
        <v>28201</v>
      </c>
      <c r="D881" s="26" t="s">
        <v>27398</v>
      </c>
      <c r="E881" s="35" t="s">
        <v>28202</v>
      </c>
      <c r="F881" s="26">
        <v>29970</v>
      </c>
      <c r="G881" s="26">
        <v>6236</v>
      </c>
      <c r="H881" s="26">
        <v>17170</v>
      </c>
      <c r="I881" s="26">
        <v>8632</v>
      </c>
      <c r="J881" s="26">
        <v>90</v>
      </c>
      <c r="K881" s="26">
        <v>0</v>
      </c>
      <c r="L881" s="26">
        <v>0</v>
      </c>
      <c r="M881" s="25" t="b">
        <v>0</v>
      </c>
      <c r="N881" s="26" t="b">
        <v>1</v>
      </c>
      <c r="O881" s="26" t="s">
        <v>14469</v>
      </c>
      <c r="P881" s="26" t="s">
        <v>28203</v>
      </c>
      <c r="Q881" s="26" t="s">
        <v>6991</v>
      </c>
      <c r="R881" s="26"/>
    </row>
    <row r="882" spans="1:18" x14ac:dyDescent="0.3">
      <c r="A882" s="26"/>
      <c r="B882" s="25" t="s">
        <v>28204</v>
      </c>
      <c r="C882" s="26" t="s">
        <v>28205</v>
      </c>
      <c r="D882" s="26" t="s">
        <v>25433</v>
      </c>
      <c r="E882" s="35" t="s">
        <v>25434</v>
      </c>
      <c r="F882" s="26">
        <v>8583</v>
      </c>
      <c r="G882" s="26">
        <v>71596</v>
      </c>
      <c r="H882" s="26">
        <v>300</v>
      </c>
      <c r="I882" s="26">
        <v>72</v>
      </c>
      <c r="J882" s="26">
        <v>0</v>
      </c>
      <c r="K882" s="26">
        <v>0</v>
      </c>
      <c r="L882" s="26">
        <v>80</v>
      </c>
      <c r="M882" s="25" t="b">
        <v>0</v>
      </c>
      <c r="N882" s="26" t="b">
        <v>0</v>
      </c>
      <c r="O882" s="26" t="s">
        <v>14469</v>
      </c>
      <c r="P882" s="26" t="s">
        <v>14470</v>
      </c>
      <c r="Q882" s="26" t="s">
        <v>6991</v>
      </c>
      <c r="R882" s="26" t="s">
        <v>6991</v>
      </c>
    </row>
    <row r="883" spans="1:18" x14ac:dyDescent="0.3">
      <c r="A883" s="26"/>
      <c r="B883" s="25" t="s">
        <v>28206</v>
      </c>
      <c r="C883" s="26" t="s">
        <v>28207</v>
      </c>
      <c r="D883" s="26" t="s">
        <v>7007</v>
      </c>
      <c r="E883" s="35" t="s">
        <v>7008</v>
      </c>
      <c r="F883" s="26">
        <v>82950</v>
      </c>
      <c r="G883" s="26">
        <v>276323</v>
      </c>
      <c r="H883" s="26">
        <v>1398</v>
      </c>
      <c r="I883" s="26">
        <v>938</v>
      </c>
      <c r="J883" s="26">
        <v>90</v>
      </c>
      <c r="K883" s="26">
        <v>0</v>
      </c>
      <c r="L883" s="26">
        <v>14</v>
      </c>
      <c r="M883" s="25" t="b">
        <v>0</v>
      </c>
      <c r="N883" s="26" t="b">
        <v>1</v>
      </c>
      <c r="O883" s="26" t="s">
        <v>6983</v>
      </c>
      <c r="P883" s="26" t="s">
        <v>22334</v>
      </c>
      <c r="Q883" s="26"/>
      <c r="R883" s="26" t="s">
        <v>22335</v>
      </c>
    </row>
    <row r="884" spans="1:18" x14ac:dyDescent="0.3">
      <c r="A884" s="26"/>
      <c r="B884" s="25" t="s">
        <v>28208</v>
      </c>
      <c r="C884" s="26" t="s">
        <v>28207</v>
      </c>
      <c r="D884" s="26" t="s">
        <v>24404</v>
      </c>
      <c r="E884" s="35" t="s">
        <v>24405</v>
      </c>
      <c r="F884" s="26">
        <v>92175</v>
      </c>
      <c r="G884" s="26">
        <v>3456</v>
      </c>
      <c r="H884" s="26">
        <v>2795</v>
      </c>
      <c r="I884" s="26">
        <v>1737</v>
      </c>
      <c r="J884" s="26">
        <v>60</v>
      </c>
      <c r="K884" s="26">
        <v>0</v>
      </c>
      <c r="L884" s="26">
        <v>0</v>
      </c>
      <c r="M884" s="25" t="b">
        <v>0</v>
      </c>
      <c r="N884" s="26" t="b">
        <v>0</v>
      </c>
      <c r="O884" s="26" t="s">
        <v>6983</v>
      </c>
      <c r="P884" s="26" t="s">
        <v>28209</v>
      </c>
      <c r="Q884" s="26" t="s">
        <v>6991</v>
      </c>
      <c r="R884" s="26"/>
    </row>
    <row r="885" spans="1:18" x14ac:dyDescent="0.3">
      <c r="A885" s="26"/>
      <c r="B885" s="25" t="s">
        <v>28210</v>
      </c>
      <c r="C885" s="26" t="s">
        <v>28211</v>
      </c>
      <c r="D885" s="26" t="s">
        <v>9721</v>
      </c>
      <c r="E885" s="35" t="s">
        <v>9722</v>
      </c>
      <c r="F885" s="26">
        <v>98577</v>
      </c>
      <c r="G885" s="26">
        <v>113307</v>
      </c>
      <c r="H885" s="26">
        <v>507</v>
      </c>
      <c r="I885" s="26">
        <v>880</v>
      </c>
      <c r="J885" s="26">
        <v>27</v>
      </c>
      <c r="K885" s="26">
        <v>0</v>
      </c>
      <c r="L885" s="26">
        <v>14</v>
      </c>
      <c r="M885" s="25" t="b">
        <v>0</v>
      </c>
      <c r="N885" s="26" t="b">
        <v>1</v>
      </c>
      <c r="O885" s="26" t="s">
        <v>6983</v>
      </c>
      <c r="P885" s="26" t="s">
        <v>22334</v>
      </c>
      <c r="Q885" s="26"/>
      <c r="R885" s="26" t="s">
        <v>22335</v>
      </c>
    </row>
    <row r="886" spans="1:18" x14ac:dyDescent="0.3">
      <c r="A886" s="26"/>
      <c r="B886" s="25" t="s">
        <v>28212</v>
      </c>
      <c r="C886" s="26" t="s">
        <v>28213</v>
      </c>
      <c r="D886" s="26" t="s">
        <v>14935</v>
      </c>
      <c r="E886" s="35" t="s">
        <v>14936</v>
      </c>
      <c r="F886" s="26">
        <v>2825</v>
      </c>
      <c r="G886" s="26">
        <v>1700</v>
      </c>
      <c r="H886" s="26">
        <v>60</v>
      </c>
      <c r="I886" s="26">
        <v>255</v>
      </c>
      <c r="J886" s="26">
        <v>0</v>
      </c>
      <c r="K886" s="26">
        <v>0</v>
      </c>
      <c r="L886" s="26">
        <v>80</v>
      </c>
      <c r="M886" s="25" t="b">
        <v>0</v>
      </c>
      <c r="N886" s="26" t="b">
        <v>0</v>
      </c>
      <c r="O886" s="26" t="s">
        <v>14469</v>
      </c>
      <c r="P886" s="26" t="s">
        <v>14470</v>
      </c>
      <c r="Q886" s="26" t="s">
        <v>6991</v>
      </c>
      <c r="R886" s="26" t="s">
        <v>6991</v>
      </c>
    </row>
    <row r="887" spans="1:18" x14ac:dyDescent="0.3">
      <c r="A887" s="26"/>
      <c r="B887" s="25" t="s">
        <v>28214</v>
      </c>
      <c r="C887" s="26" t="s">
        <v>28215</v>
      </c>
      <c r="D887" s="26" t="s">
        <v>7007</v>
      </c>
      <c r="E887" s="35" t="s">
        <v>7008</v>
      </c>
      <c r="F887" s="26">
        <v>82950</v>
      </c>
      <c r="G887" s="26">
        <v>276323</v>
      </c>
      <c r="H887" s="26">
        <v>1398</v>
      </c>
      <c r="I887" s="26">
        <v>938</v>
      </c>
      <c r="J887" s="26">
        <v>90</v>
      </c>
      <c r="K887" s="26">
        <v>0</v>
      </c>
      <c r="L887" s="26">
        <v>9</v>
      </c>
      <c r="M887" s="25" t="b">
        <v>0</v>
      </c>
      <c r="N887" s="26" t="b">
        <v>1</v>
      </c>
      <c r="O887" s="26" t="s">
        <v>6983</v>
      </c>
      <c r="P887" s="26" t="s">
        <v>19989</v>
      </c>
      <c r="Q887" s="26" t="s">
        <v>6991</v>
      </c>
      <c r="R887" s="26" t="s">
        <v>9561</v>
      </c>
    </row>
    <row r="888" spans="1:18" x14ac:dyDescent="0.3">
      <c r="A888" s="26"/>
      <c r="B888" s="25" t="s">
        <v>28216</v>
      </c>
      <c r="C888" s="26" t="s">
        <v>28217</v>
      </c>
      <c r="D888" s="26" t="s">
        <v>8705</v>
      </c>
      <c r="E888" s="35" t="s">
        <v>8706</v>
      </c>
      <c r="F888" s="26">
        <v>38968</v>
      </c>
      <c r="G888" s="26">
        <v>53863</v>
      </c>
      <c r="H888" s="26">
        <v>586</v>
      </c>
      <c r="I888" s="26">
        <v>436</v>
      </c>
      <c r="J888" s="26">
        <v>4</v>
      </c>
      <c r="K888" s="26">
        <v>0</v>
      </c>
      <c r="L888" s="26">
        <v>80</v>
      </c>
      <c r="M888" s="25" t="b">
        <v>0</v>
      </c>
      <c r="N888" s="26" t="b">
        <v>1</v>
      </c>
      <c r="O888" s="26" t="s">
        <v>14469</v>
      </c>
      <c r="P888" s="26" t="s">
        <v>14470</v>
      </c>
      <c r="Q888" s="26" t="s">
        <v>6991</v>
      </c>
      <c r="R888" s="26" t="s">
        <v>6991</v>
      </c>
    </row>
    <row r="889" spans="1:18" x14ac:dyDescent="0.3">
      <c r="A889" s="26"/>
      <c r="B889" s="25" t="s">
        <v>28218</v>
      </c>
      <c r="C889" s="26" t="s">
        <v>28219</v>
      </c>
      <c r="D889" s="26" t="s">
        <v>16268</v>
      </c>
      <c r="E889" s="35" t="s">
        <v>25868</v>
      </c>
      <c r="F889" s="26">
        <v>3724</v>
      </c>
      <c r="G889" s="26">
        <v>95988</v>
      </c>
      <c r="H889" s="26">
        <v>167</v>
      </c>
      <c r="I889" s="26">
        <v>247</v>
      </c>
      <c r="J889" s="26">
        <v>0</v>
      </c>
      <c r="K889" s="26">
        <v>0</v>
      </c>
      <c r="L889" s="26">
        <v>0</v>
      </c>
      <c r="M889" s="25" t="b">
        <v>0</v>
      </c>
      <c r="N889" s="26" t="b">
        <v>0</v>
      </c>
      <c r="O889" s="26" t="s">
        <v>6983</v>
      </c>
      <c r="P889" s="26" t="s">
        <v>28220</v>
      </c>
      <c r="Q889" s="26" t="s">
        <v>6991</v>
      </c>
      <c r="R889" s="26"/>
    </row>
    <row r="890" spans="1:18" x14ac:dyDescent="0.3">
      <c r="A890" s="26"/>
      <c r="B890" s="25" t="s">
        <v>28221</v>
      </c>
      <c r="C890" s="26" t="s">
        <v>28222</v>
      </c>
      <c r="D890" s="26" t="s">
        <v>6995</v>
      </c>
      <c r="E890" s="35" t="s">
        <v>7240</v>
      </c>
      <c r="F890" s="26">
        <v>46191</v>
      </c>
      <c r="G890" s="26">
        <v>70113</v>
      </c>
      <c r="H890" s="26">
        <v>9878</v>
      </c>
      <c r="I890" s="26">
        <v>2979</v>
      </c>
      <c r="J890" s="26">
        <v>90</v>
      </c>
      <c r="K890" s="26">
        <v>11</v>
      </c>
      <c r="L890" s="26">
        <v>4</v>
      </c>
      <c r="M890" s="25" t="b">
        <v>0</v>
      </c>
      <c r="N890" s="26" t="b">
        <v>1</v>
      </c>
      <c r="O890" s="26" t="s">
        <v>21391</v>
      </c>
      <c r="P890" s="26" t="s">
        <v>28223</v>
      </c>
      <c r="Q890" s="26" t="s">
        <v>6991</v>
      </c>
      <c r="R890" s="26"/>
    </row>
    <row r="891" spans="1:18" x14ac:dyDescent="0.3">
      <c r="A891" s="26"/>
      <c r="B891" s="25" t="s">
        <v>28224</v>
      </c>
      <c r="C891" s="26" t="s">
        <v>28225</v>
      </c>
      <c r="D891" s="26" t="s">
        <v>25059</v>
      </c>
      <c r="E891" s="35" t="s">
        <v>25060</v>
      </c>
      <c r="F891" s="26">
        <v>31600</v>
      </c>
      <c r="G891" s="26">
        <v>3244</v>
      </c>
      <c r="H891" s="26">
        <v>1636</v>
      </c>
      <c r="I891" s="26">
        <v>1120</v>
      </c>
      <c r="J891" s="26">
        <v>29</v>
      </c>
      <c r="K891" s="26">
        <v>0</v>
      </c>
      <c r="L891" s="26">
        <v>0</v>
      </c>
      <c r="M891" s="25" t="b">
        <v>0</v>
      </c>
      <c r="N891" s="26" t="b">
        <v>1</v>
      </c>
      <c r="O891" s="26" t="s">
        <v>6983</v>
      </c>
      <c r="P891" s="26" t="s">
        <v>28226</v>
      </c>
      <c r="Q891" s="26" t="s">
        <v>6991</v>
      </c>
      <c r="R891" s="26"/>
    </row>
    <row r="892" spans="1:18" x14ac:dyDescent="0.3">
      <c r="A892" s="26"/>
      <c r="B892" s="25" t="s">
        <v>28227</v>
      </c>
      <c r="C892" s="26" t="s">
        <v>28225</v>
      </c>
      <c r="D892" s="26" t="s">
        <v>16575</v>
      </c>
      <c r="E892" s="35" t="s">
        <v>25516</v>
      </c>
      <c r="F892" s="26">
        <v>591767</v>
      </c>
      <c r="G892" s="26">
        <v>102</v>
      </c>
      <c r="H892" s="26">
        <v>25367</v>
      </c>
      <c r="I892" s="26">
        <v>1155</v>
      </c>
      <c r="J892" s="26">
        <v>764</v>
      </c>
      <c r="K892" s="26">
        <v>3</v>
      </c>
      <c r="L892" s="26">
        <v>0</v>
      </c>
      <c r="M892" s="25" t="b">
        <v>1</v>
      </c>
      <c r="N892" s="26" t="b">
        <v>1</v>
      </c>
      <c r="O892" s="26" t="s">
        <v>6983</v>
      </c>
      <c r="P892" s="26" t="s">
        <v>28228</v>
      </c>
      <c r="Q892" s="26" t="s">
        <v>6991</v>
      </c>
      <c r="R892" s="26"/>
    </row>
    <row r="893" spans="1:18" x14ac:dyDescent="0.3">
      <c r="A893" s="26"/>
      <c r="B893" s="25" t="s">
        <v>28229</v>
      </c>
      <c r="C893" s="26" t="s">
        <v>28225</v>
      </c>
      <c r="D893" s="26" t="s">
        <v>9561</v>
      </c>
      <c r="E893" s="35" t="s">
        <v>10142</v>
      </c>
      <c r="F893" s="26">
        <v>5736</v>
      </c>
      <c r="G893" s="26">
        <v>8712</v>
      </c>
      <c r="H893" s="26">
        <v>42284</v>
      </c>
      <c r="I893" s="26">
        <v>456</v>
      </c>
      <c r="J893" s="26">
        <v>345</v>
      </c>
      <c r="K893" s="26">
        <v>58</v>
      </c>
      <c r="L893" s="26">
        <v>9</v>
      </c>
      <c r="M893" s="25" t="b">
        <v>1</v>
      </c>
      <c r="N893" s="26" t="b">
        <v>1</v>
      </c>
      <c r="O893" s="26" t="s">
        <v>6983</v>
      </c>
      <c r="P893" s="26" t="s">
        <v>28230</v>
      </c>
      <c r="Q893" s="26" t="s">
        <v>6991</v>
      </c>
      <c r="R893" s="26"/>
    </row>
    <row r="894" spans="1:18" x14ac:dyDescent="0.3">
      <c r="A894" s="26"/>
      <c r="B894" s="25" t="s">
        <v>28231</v>
      </c>
      <c r="C894" s="26" t="s">
        <v>28232</v>
      </c>
      <c r="D894" s="26" t="s">
        <v>8002</v>
      </c>
      <c r="E894" s="35" t="s">
        <v>8003</v>
      </c>
      <c r="F894" s="26">
        <v>34136</v>
      </c>
      <c r="G894" s="26">
        <v>45405</v>
      </c>
      <c r="H894" s="26">
        <v>5344</v>
      </c>
      <c r="I894" s="26">
        <v>5027</v>
      </c>
      <c r="J894" s="26">
        <v>69</v>
      </c>
      <c r="K894" s="26">
        <v>4</v>
      </c>
      <c r="L894" s="26">
        <v>0</v>
      </c>
      <c r="M894" s="25" t="b">
        <v>0</v>
      </c>
      <c r="N894" s="26" t="b">
        <v>0</v>
      </c>
      <c r="O894" s="26" t="s">
        <v>6983</v>
      </c>
      <c r="P894" s="26" t="s">
        <v>28233</v>
      </c>
      <c r="Q894" s="26" t="s">
        <v>28234</v>
      </c>
      <c r="R894" s="26"/>
    </row>
    <row r="895" spans="1:18" x14ac:dyDescent="0.3">
      <c r="A895" s="26"/>
      <c r="B895" s="25" t="s">
        <v>28235</v>
      </c>
      <c r="C895" s="26" t="s">
        <v>28236</v>
      </c>
      <c r="D895" s="26" t="s">
        <v>28237</v>
      </c>
      <c r="E895" s="35" t="s">
        <v>28238</v>
      </c>
      <c r="F895" s="26">
        <v>932</v>
      </c>
      <c r="G895" s="26">
        <v>866</v>
      </c>
      <c r="H895" s="26">
        <v>157</v>
      </c>
      <c r="I895" s="26">
        <v>298</v>
      </c>
      <c r="J895" s="26">
        <v>0</v>
      </c>
      <c r="K895" s="26">
        <v>0</v>
      </c>
      <c r="L895" s="26">
        <v>61</v>
      </c>
      <c r="M895" s="25" t="b">
        <v>0</v>
      </c>
      <c r="N895" s="26" t="b">
        <v>1</v>
      </c>
      <c r="O895" s="26" t="s">
        <v>6983</v>
      </c>
      <c r="P895" s="26" t="s">
        <v>14978</v>
      </c>
      <c r="Q895" s="26" t="s">
        <v>6991</v>
      </c>
      <c r="R895" s="26" t="s">
        <v>6991</v>
      </c>
    </row>
    <row r="896" spans="1:18" x14ac:dyDescent="0.3">
      <c r="A896" s="26"/>
      <c r="B896" s="25" t="s">
        <v>28239</v>
      </c>
      <c r="C896" s="26" t="s">
        <v>28240</v>
      </c>
      <c r="D896" s="26" t="s">
        <v>28241</v>
      </c>
      <c r="E896" s="35" t="s">
        <v>28242</v>
      </c>
      <c r="F896" s="26">
        <v>43</v>
      </c>
      <c r="G896" s="26">
        <v>3</v>
      </c>
      <c r="H896" s="26">
        <v>2</v>
      </c>
      <c r="I896" s="26">
        <v>6</v>
      </c>
      <c r="J896" s="26">
        <v>0</v>
      </c>
      <c r="K896" s="26">
        <v>0</v>
      </c>
      <c r="L896" s="26">
        <v>0</v>
      </c>
      <c r="M896" s="25" t="b">
        <v>0</v>
      </c>
      <c r="N896" s="26" t="b">
        <v>0</v>
      </c>
      <c r="O896" s="26" t="s">
        <v>6983</v>
      </c>
      <c r="P896" s="26" t="s">
        <v>28243</v>
      </c>
      <c r="Q896" s="26" t="s">
        <v>6991</v>
      </c>
      <c r="R896" s="26"/>
    </row>
    <row r="897" spans="1:18" x14ac:dyDescent="0.3">
      <c r="A897" s="26"/>
      <c r="B897" s="25" t="s">
        <v>28244</v>
      </c>
      <c r="C897" s="26" t="s">
        <v>28245</v>
      </c>
      <c r="D897" s="26" t="s">
        <v>27103</v>
      </c>
      <c r="E897" s="35" t="s">
        <v>27104</v>
      </c>
      <c r="F897" s="26">
        <v>32404</v>
      </c>
      <c r="G897" s="26">
        <v>14214</v>
      </c>
      <c r="H897" s="26">
        <v>3597</v>
      </c>
      <c r="I897" s="26">
        <v>4993</v>
      </c>
      <c r="J897" s="26">
        <v>205</v>
      </c>
      <c r="K897" s="26">
        <v>0</v>
      </c>
      <c r="L897" s="26">
        <v>1</v>
      </c>
      <c r="M897" s="25" t="b">
        <v>0</v>
      </c>
      <c r="N897" s="26" t="b">
        <v>0</v>
      </c>
      <c r="O897" s="26" t="s">
        <v>6983</v>
      </c>
      <c r="P897" s="26" t="s">
        <v>28246</v>
      </c>
      <c r="Q897" s="26"/>
      <c r="R897" s="26" t="s">
        <v>28247</v>
      </c>
    </row>
    <row r="898" spans="1:18" x14ac:dyDescent="0.3">
      <c r="A898" s="26"/>
      <c r="B898" s="25" t="s">
        <v>28248</v>
      </c>
      <c r="C898" s="26" t="s">
        <v>28249</v>
      </c>
      <c r="D898" s="26" t="s">
        <v>25173</v>
      </c>
      <c r="E898" s="35" t="s">
        <v>25503</v>
      </c>
      <c r="F898" s="26">
        <v>15774</v>
      </c>
      <c r="G898" s="26">
        <v>9035</v>
      </c>
      <c r="H898" s="26">
        <v>350</v>
      </c>
      <c r="I898" s="26">
        <v>446</v>
      </c>
      <c r="J898" s="26">
        <v>8</v>
      </c>
      <c r="K898" s="26">
        <v>1</v>
      </c>
      <c r="L898" s="26">
        <v>0</v>
      </c>
      <c r="M898" s="25" t="b">
        <v>0</v>
      </c>
      <c r="N898" s="26" t="b">
        <v>1</v>
      </c>
      <c r="O898" s="26" t="s">
        <v>6983</v>
      </c>
      <c r="P898" s="26" t="s">
        <v>28250</v>
      </c>
      <c r="Q898" s="26" t="s">
        <v>6991</v>
      </c>
      <c r="R898" s="26"/>
    </row>
    <row r="899" spans="1:18" x14ac:dyDescent="0.3">
      <c r="A899" s="26"/>
      <c r="B899" s="25" t="s">
        <v>28251</v>
      </c>
      <c r="C899" s="26" t="s">
        <v>28252</v>
      </c>
      <c r="D899" s="26" t="s">
        <v>6991</v>
      </c>
      <c r="E899" s="35" t="s">
        <v>7861</v>
      </c>
      <c r="F899" s="26">
        <v>7776</v>
      </c>
      <c r="G899" s="26">
        <v>3259</v>
      </c>
      <c r="H899" s="26">
        <v>306764</v>
      </c>
      <c r="I899" s="26">
        <v>121</v>
      </c>
      <c r="J899" s="26">
        <v>1146</v>
      </c>
      <c r="K899" s="26">
        <v>244</v>
      </c>
      <c r="L899" s="26">
        <v>80</v>
      </c>
      <c r="M899" s="25" t="b">
        <v>1</v>
      </c>
      <c r="N899" s="26" t="b">
        <v>0</v>
      </c>
      <c r="O899" s="26" t="s">
        <v>14469</v>
      </c>
      <c r="P899" s="26" t="s">
        <v>28253</v>
      </c>
      <c r="Q899" s="26" t="s">
        <v>6991</v>
      </c>
      <c r="R899" s="26"/>
    </row>
    <row r="900" spans="1:18" x14ac:dyDescent="0.3">
      <c r="A900" s="26"/>
      <c r="B900" s="25" t="s">
        <v>28254</v>
      </c>
      <c r="C900" s="26" t="s">
        <v>28252</v>
      </c>
      <c r="D900" s="26" t="s">
        <v>13044</v>
      </c>
      <c r="E900" s="35" t="s">
        <v>13045</v>
      </c>
      <c r="F900" s="26">
        <v>830</v>
      </c>
      <c r="G900" s="26">
        <v>52</v>
      </c>
      <c r="H900" s="26">
        <v>118</v>
      </c>
      <c r="I900" s="26">
        <v>782</v>
      </c>
      <c r="J900" s="26">
        <v>0</v>
      </c>
      <c r="K900" s="26">
        <v>0</v>
      </c>
      <c r="L900" s="26">
        <v>0</v>
      </c>
      <c r="M900" s="25" t="b">
        <v>0</v>
      </c>
      <c r="N900" s="26" t="b">
        <v>0</v>
      </c>
      <c r="O900" s="26" t="s">
        <v>6983</v>
      </c>
      <c r="P900" s="26" t="s">
        <v>28255</v>
      </c>
      <c r="Q900" s="26" t="s">
        <v>6991</v>
      </c>
      <c r="R900" s="26"/>
    </row>
    <row r="901" spans="1:18" x14ac:dyDescent="0.3">
      <c r="A901" s="26"/>
      <c r="B901" s="25" t="s">
        <v>28256</v>
      </c>
      <c r="C901" s="26" t="s">
        <v>28257</v>
      </c>
      <c r="D901" s="26" t="s">
        <v>25689</v>
      </c>
      <c r="E901" s="35" t="s">
        <v>25690</v>
      </c>
      <c r="F901" s="26">
        <v>62796</v>
      </c>
      <c r="G901" s="26">
        <v>25</v>
      </c>
      <c r="H901" s="26">
        <v>2133</v>
      </c>
      <c r="I901" s="26">
        <v>1758</v>
      </c>
      <c r="J901" s="26">
        <v>106</v>
      </c>
      <c r="K901" s="26">
        <v>1</v>
      </c>
      <c r="L901" s="26">
        <v>1</v>
      </c>
      <c r="M901" s="25" t="b">
        <v>0</v>
      </c>
      <c r="N901" s="26" t="b">
        <v>1</v>
      </c>
      <c r="O901" s="26" t="s">
        <v>6983</v>
      </c>
      <c r="P901" s="26" t="s">
        <v>28258</v>
      </c>
      <c r="Q901" s="26" t="s">
        <v>6991</v>
      </c>
      <c r="R901" s="26"/>
    </row>
    <row r="902" spans="1:18" x14ac:dyDescent="0.3">
      <c r="A902" s="26"/>
      <c r="B902" s="25" t="s">
        <v>28259</v>
      </c>
      <c r="C902" s="26" t="s">
        <v>28260</v>
      </c>
      <c r="D902" s="26" t="s">
        <v>25586</v>
      </c>
      <c r="E902" s="35" t="s">
        <v>25587</v>
      </c>
      <c r="F902" s="26">
        <v>2163</v>
      </c>
      <c r="G902" s="26">
        <v>250</v>
      </c>
      <c r="H902" s="26">
        <v>24</v>
      </c>
      <c r="I902" s="26">
        <v>181</v>
      </c>
      <c r="J902" s="26">
        <v>3</v>
      </c>
      <c r="K902" s="26">
        <v>1</v>
      </c>
      <c r="L902" s="26">
        <v>0</v>
      </c>
      <c r="M902" s="25" t="b">
        <v>0</v>
      </c>
      <c r="N902" s="26" t="b">
        <v>0</v>
      </c>
      <c r="O902" s="26" t="s">
        <v>6983</v>
      </c>
      <c r="P902" s="26" t="s">
        <v>28261</v>
      </c>
      <c r="Q902" s="26" t="s">
        <v>25589</v>
      </c>
      <c r="R902" s="26"/>
    </row>
    <row r="903" spans="1:18" x14ac:dyDescent="0.3">
      <c r="A903" s="26"/>
      <c r="B903" s="25" t="s">
        <v>28262</v>
      </c>
      <c r="C903" s="26" t="s">
        <v>28260</v>
      </c>
      <c r="D903" s="26" t="s">
        <v>10592</v>
      </c>
      <c r="E903" s="35" t="s">
        <v>25272</v>
      </c>
      <c r="F903" s="26">
        <v>292345</v>
      </c>
      <c r="G903" s="26">
        <v>57582</v>
      </c>
      <c r="H903" s="26">
        <v>15206</v>
      </c>
      <c r="I903" s="26">
        <v>7712</v>
      </c>
      <c r="J903" s="26">
        <v>446</v>
      </c>
      <c r="K903" s="26">
        <v>9</v>
      </c>
      <c r="L903" s="26">
        <v>2</v>
      </c>
      <c r="M903" s="25" t="b">
        <v>0</v>
      </c>
      <c r="N903" s="26" t="b">
        <v>1</v>
      </c>
      <c r="O903" s="26" t="s">
        <v>6983</v>
      </c>
      <c r="P903" s="26" t="s">
        <v>28263</v>
      </c>
      <c r="Q903" s="26" t="s">
        <v>6991</v>
      </c>
      <c r="R903" s="26"/>
    </row>
    <row r="904" spans="1:18" x14ac:dyDescent="0.3">
      <c r="A904" s="26"/>
      <c r="B904" s="25" t="s">
        <v>28264</v>
      </c>
      <c r="C904" s="26" t="s">
        <v>28260</v>
      </c>
      <c r="D904" s="26" t="s">
        <v>18560</v>
      </c>
      <c r="E904" s="35" t="s">
        <v>18561</v>
      </c>
      <c r="F904" s="26">
        <v>63113</v>
      </c>
      <c r="G904" s="26">
        <v>46879</v>
      </c>
      <c r="H904" s="26">
        <v>2158</v>
      </c>
      <c r="I904" s="26">
        <v>1112</v>
      </c>
      <c r="J904" s="26">
        <v>18</v>
      </c>
      <c r="K904" s="26">
        <v>6</v>
      </c>
      <c r="L904" s="26">
        <v>1</v>
      </c>
      <c r="M904" s="25" t="b">
        <v>0</v>
      </c>
      <c r="N904" s="26" t="b">
        <v>1</v>
      </c>
      <c r="O904" s="26" t="s">
        <v>6983</v>
      </c>
      <c r="P904" s="26" t="s">
        <v>28265</v>
      </c>
      <c r="Q904" s="26" t="s">
        <v>6991</v>
      </c>
      <c r="R904" s="26"/>
    </row>
    <row r="905" spans="1:18" x14ac:dyDescent="0.3">
      <c r="A905" s="26"/>
      <c r="B905" s="25" t="s">
        <v>28266</v>
      </c>
      <c r="C905" s="26" t="s">
        <v>28267</v>
      </c>
      <c r="D905" s="26" t="s">
        <v>15179</v>
      </c>
      <c r="E905" s="35" t="s">
        <v>15180</v>
      </c>
      <c r="F905" s="26">
        <v>1896</v>
      </c>
      <c r="G905" s="26">
        <v>963</v>
      </c>
      <c r="H905" s="26">
        <v>110</v>
      </c>
      <c r="I905" s="26">
        <v>383</v>
      </c>
      <c r="J905" s="26">
        <v>1</v>
      </c>
      <c r="K905" s="26">
        <v>2</v>
      </c>
      <c r="L905" s="26">
        <v>0</v>
      </c>
      <c r="M905" s="25" t="b">
        <v>0</v>
      </c>
      <c r="N905" s="26" t="b">
        <v>0</v>
      </c>
      <c r="O905" s="26" t="s">
        <v>6983</v>
      </c>
      <c r="P905" s="26" t="s">
        <v>28268</v>
      </c>
      <c r="Q905" s="26" t="s">
        <v>28269</v>
      </c>
      <c r="R905" s="26"/>
    </row>
    <row r="906" spans="1:18" x14ac:dyDescent="0.3">
      <c r="A906" s="26"/>
      <c r="B906" s="25" t="s">
        <v>28270</v>
      </c>
      <c r="C906" s="26" t="s">
        <v>28271</v>
      </c>
      <c r="D906" s="26" t="s">
        <v>10186</v>
      </c>
      <c r="E906" s="35" t="s">
        <v>10187</v>
      </c>
      <c r="F906" s="26">
        <v>14150</v>
      </c>
      <c r="G906" s="26">
        <v>23711</v>
      </c>
      <c r="H906" s="26">
        <v>3680</v>
      </c>
      <c r="I906" s="26">
        <v>2781</v>
      </c>
      <c r="J906" s="26">
        <v>33</v>
      </c>
      <c r="K906" s="26">
        <v>0</v>
      </c>
      <c r="L906" s="26">
        <v>0</v>
      </c>
      <c r="M906" s="25" t="b">
        <v>0</v>
      </c>
      <c r="N906" s="26" t="b">
        <v>1</v>
      </c>
      <c r="O906" s="26" t="s">
        <v>6983</v>
      </c>
      <c r="P906" s="26" t="s">
        <v>28272</v>
      </c>
      <c r="Q906" s="26" t="s">
        <v>6991</v>
      </c>
      <c r="R906" s="26"/>
    </row>
    <row r="907" spans="1:18" x14ac:dyDescent="0.3">
      <c r="A907" s="26"/>
      <c r="B907" s="25" t="s">
        <v>28273</v>
      </c>
      <c r="C907" s="26" t="s">
        <v>28274</v>
      </c>
      <c r="D907" s="26" t="s">
        <v>12118</v>
      </c>
      <c r="E907" s="35" t="s">
        <v>12119</v>
      </c>
      <c r="F907" s="26">
        <v>207366</v>
      </c>
      <c r="G907" s="26">
        <v>302211</v>
      </c>
      <c r="H907" s="26">
        <v>1691</v>
      </c>
      <c r="I907" s="26">
        <v>1519</v>
      </c>
      <c r="J907" s="26">
        <v>102</v>
      </c>
      <c r="K907" s="26">
        <v>1</v>
      </c>
      <c r="L907" s="26">
        <v>0</v>
      </c>
      <c r="M907" s="25" t="b">
        <v>0</v>
      </c>
      <c r="N907" s="26" t="b">
        <v>1</v>
      </c>
      <c r="O907" s="26" t="s">
        <v>6983</v>
      </c>
      <c r="P907" s="26" t="s">
        <v>28275</v>
      </c>
      <c r="Q907" s="26" t="s">
        <v>6991</v>
      </c>
      <c r="R907" s="26"/>
    </row>
    <row r="908" spans="1:18" x14ac:dyDescent="0.3">
      <c r="A908" s="26"/>
      <c r="B908" s="25" t="s">
        <v>28276</v>
      </c>
      <c r="C908" s="26" t="s">
        <v>28274</v>
      </c>
      <c r="D908" s="26" t="s">
        <v>7402</v>
      </c>
      <c r="E908" s="35" t="s">
        <v>7487</v>
      </c>
      <c r="F908" s="26">
        <v>2482</v>
      </c>
      <c r="G908" s="26">
        <v>900</v>
      </c>
      <c r="H908" s="26">
        <v>881</v>
      </c>
      <c r="I908" s="26">
        <v>598</v>
      </c>
      <c r="J908" s="26">
        <v>3</v>
      </c>
      <c r="K908" s="26">
        <v>0</v>
      </c>
      <c r="L908" s="26">
        <v>54</v>
      </c>
      <c r="M908" s="25" t="b">
        <v>0</v>
      </c>
      <c r="N908" s="26" t="b">
        <v>0</v>
      </c>
      <c r="O908" s="26" t="s">
        <v>6983</v>
      </c>
      <c r="P908" s="26" t="s">
        <v>15185</v>
      </c>
      <c r="Q908" s="26" t="s">
        <v>6991</v>
      </c>
      <c r="R908" s="26" t="s">
        <v>15186</v>
      </c>
    </row>
    <row r="909" spans="1:18" x14ac:dyDescent="0.3">
      <c r="A909" s="26"/>
      <c r="B909" s="25" t="s">
        <v>28277</v>
      </c>
      <c r="C909" s="26" t="s">
        <v>28274</v>
      </c>
      <c r="D909" s="26" t="s">
        <v>22536</v>
      </c>
      <c r="E909" s="35" t="s">
        <v>23042</v>
      </c>
      <c r="F909" s="26">
        <v>47469</v>
      </c>
      <c r="G909" s="26">
        <v>15181</v>
      </c>
      <c r="H909" s="26">
        <v>2049</v>
      </c>
      <c r="I909" s="26">
        <v>2309</v>
      </c>
      <c r="J909" s="26">
        <v>98</v>
      </c>
      <c r="K909" s="26">
        <v>0</v>
      </c>
      <c r="L909" s="26">
        <v>0</v>
      </c>
      <c r="M909" s="25" t="b">
        <v>0</v>
      </c>
      <c r="N909" s="26" t="b">
        <v>0</v>
      </c>
      <c r="O909" s="26" t="s">
        <v>6983</v>
      </c>
      <c r="P909" s="26" t="s">
        <v>28278</v>
      </c>
      <c r="Q909" s="26" t="s">
        <v>6991</v>
      </c>
      <c r="R909" s="26"/>
    </row>
    <row r="910" spans="1:18" x14ac:dyDescent="0.3">
      <c r="A910" s="26"/>
      <c r="B910" s="25" t="s">
        <v>28279</v>
      </c>
      <c r="C910" s="26" t="s">
        <v>28280</v>
      </c>
      <c r="D910" s="26" t="s">
        <v>27033</v>
      </c>
      <c r="E910" s="35" t="s">
        <v>27034</v>
      </c>
      <c r="F910" s="26">
        <v>12922</v>
      </c>
      <c r="G910" s="26">
        <v>846</v>
      </c>
      <c r="H910" s="26">
        <v>707</v>
      </c>
      <c r="I910" s="26">
        <v>342</v>
      </c>
      <c r="J910" s="26">
        <v>35</v>
      </c>
      <c r="K910" s="26">
        <v>0</v>
      </c>
      <c r="L910" s="26">
        <v>0</v>
      </c>
      <c r="M910" s="25" t="b">
        <v>0</v>
      </c>
      <c r="N910" s="26" t="b">
        <v>0</v>
      </c>
      <c r="O910" s="26" t="s">
        <v>6983</v>
      </c>
      <c r="P910" s="26" t="s">
        <v>28281</v>
      </c>
      <c r="Q910" s="26" t="s">
        <v>6991</v>
      </c>
      <c r="R910" s="26"/>
    </row>
    <row r="911" spans="1:18" x14ac:dyDescent="0.3">
      <c r="A911" s="26"/>
      <c r="B911" s="25" t="s">
        <v>28282</v>
      </c>
      <c r="C911" s="26" t="s">
        <v>28280</v>
      </c>
      <c r="D911" s="26" t="s">
        <v>9805</v>
      </c>
      <c r="E911" s="35" t="s">
        <v>9806</v>
      </c>
      <c r="F911" s="26">
        <v>7534</v>
      </c>
      <c r="G911" s="26">
        <v>5820</v>
      </c>
      <c r="H911" s="26">
        <v>8535</v>
      </c>
      <c r="I911" s="26">
        <v>9360</v>
      </c>
      <c r="J911" s="26">
        <v>41</v>
      </c>
      <c r="K911" s="26">
        <v>7</v>
      </c>
      <c r="L911" s="26">
        <v>1</v>
      </c>
      <c r="M911" s="25" t="b">
        <v>0</v>
      </c>
      <c r="N911" s="26" t="b">
        <v>1</v>
      </c>
      <c r="O911" s="26" t="s">
        <v>6983</v>
      </c>
      <c r="P911" s="26" t="s">
        <v>28283</v>
      </c>
      <c r="Q911" s="26" t="s">
        <v>20530</v>
      </c>
      <c r="R911" s="26"/>
    </row>
    <row r="912" spans="1:18" x14ac:dyDescent="0.3">
      <c r="A912" s="26"/>
      <c r="B912" s="25" t="s">
        <v>28284</v>
      </c>
      <c r="C912" s="26" t="s">
        <v>28285</v>
      </c>
      <c r="D912" s="26" t="s">
        <v>16479</v>
      </c>
      <c r="E912" s="35" t="s">
        <v>25725</v>
      </c>
      <c r="F912" s="26">
        <v>21277</v>
      </c>
      <c r="G912" s="26">
        <v>7968</v>
      </c>
      <c r="H912" s="26">
        <v>312</v>
      </c>
      <c r="I912" s="26">
        <v>738</v>
      </c>
      <c r="J912" s="26">
        <v>8</v>
      </c>
      <c r="K912" s="26">
        <v>0</v>
      </c>
      <c r="L912" s="26">
        <v>0</v>
      </c>
      <c r="M912" s="25" t="b">
        <v>0</v>
      </c>
      <c r="N912" s="26" t="b">
        <v>0</v>
      </c>
      <c r="O912" s="26" t="s">
        <v>6983</v>
      </c>
      <c r="P912" s="26" t="s">
        <v>28286</v>
      </c>
      <c r="Q912" s="26" t="s">
        <v>6991</v>
      </c>
      <c r="R912" s="26"/>
    </row>
    <row r="913" spans="1:18" x14ac:dyDescent="0.3">
      <c r="A913" s="26"/>
      <c r="B913" s="25" t="s">
        <v>28287</v>
      </c>
      <c r="C913" s="26" t="s">
        <v>28285</v>
      </c>
      <c r="D913" s="26" t="s">
        <v>16575</v>
      </c>
      <c r="E913" s="35" t="s">
        <v>25516</v>
      </c>
      <c r="F913" s="26">
        <v>591767</v>
      </c>
      <c r="G913" s="26">
        <v>102</v>
      </c>
      <c r="H913" s="26">
        <v>25367</v>
      </c>
      <c r="I913" s="26">
        <v>1155</v>
      </c>
      <c r="J913" s="26">
        <v>764</v>
      </c>
      <c r="K913" s="26">
        <v>2</v>
      </c>
      <c r="L913" s="26">
        <v>1</v>
      </c>
      <c r="M913" s="25" t="b">
        <v>1</v>
      </c>
      <c r="N913" s="26" t="b">
        <v>1</v>
      </c>
      <c r="O913" s="26" t="s">
        <v>6983</v>
      </c>
      <c r="P913" s="26" t="s">
        <v>28288</v>
      </c>
      <c r="Q913" s="26" t="s">
        <v>6991</v>
      </c>
      <c r="R913" s="26"/>
    </row>
    <row r="914" spans="1:18" x14ac:dyDescent="0.3">
      <c r="A914" s="26"/>
      <c r="B914" s="25" t="s">
        <v>28289</v>
      </c>
      <c r="C914" s="26" t="s">
        <v>28290</v>
      </c>
      <c r="D914" s="26" t="s">
        <v>16268</v>
      </c>
      <c r="E914" s="35" t="s">
        <v>25868</v>
      </c>
      <c r="F914" s="26">
        <v>3724</v>
      </c>
      <c r="G914" s="26">
        <v>95988</v>
      </c>
      <c r="H914" s="26">
        <v>167</v>
      </c>
      <c r="I914" s="26">
        <v>247</v>
      </c>
      <c r="J914" s="26">
        <v>0</v>
      </c>
      <c r="K914" s="26">
        <v>0</v>
      </c>
      <c r="L914" s="26">
        <v>0</v>
      </c>
      <c r="M914" s="25" t="b">
        <v>0</v>
      </c>
      <c r="N914" s="26" t="b">
        <v>0</v>
      </c>
      <c r="O914" s="26" t="s">
        <v>6983</v>
      </c>
      <c r="P914" s="26" t="s">
        <v>28291</v>
      </c>
      <c r="Q914" s="26" t="s">
        <v>6991</v>
      </c>
      <c r="R914" s="26"/>
    </row>
    <row r="915" spans="1:18" x14ac:dyDescent="0.3">
      <c r="A915" s="26"/>
      <c r="B915" s="25" t="s">
        <v>28292</v>
      </c>
      <c r="C915" s="26" t="s">
        <v>28293</v>
      </c>
      <c r="D915" s="26" t="s">
        <v>7402</v>
      </c>
      <c r="E915" s="35" t="s">
        <v>7487</v>
      </c>
      <c r="F915" s="26">
        <v>2482</v>
      </c>
      <c r="G915" s="26">
        <v>900</v>
      </c>
      <c r="H915" s="26">
        <v>881</v>
      </c>
      <c r="I915" s="26">
        <v>598</v>
      </c>
      <c r="J915" s="26">
        <v>3</v>
      </c>
      <c r="K915" s="26">
        <v>0</v>
      </c>
      <c r="L915" s="26">
        <v>92</v>
      </c>
      <c r="M915" s="25" t="b">
        <v>0</v>
      </c>
      <c r="N915" s="26" t="b">
        <v>0</v>
      </c>
      <c r="O915" s="26" t="s">
        <v>6983</v>
      </c>
      <c r="P915" s="26" t="s">
        <v>14395</v>
      </c>
      <c r="Q915" s="26" t="s">
        <v>6991</v>
      </c>
      <c r="R915" s="26" t="s">
        <v>11260</v>
      </c>
    </row>
    <row r="916" spans="1:18" x14ac:dyDescent="0.3">
      <c r="A916" s="26"/>
      <c r="B916" s="25" t="s">
        <v>28294</v>
      </c>
      <c r="C916" s="26" t="s">
        <v>28295</v>
      </c>
      <c r="D916" s="26" t="s">
        <v>28296</v>
      </c>
      <c r="E916" s="35" t="s">
        <v>28297</v>
      </c>
      <c r="F916" s="26">
        <v>13426</v>
      </c>
      <c r="G916" s="26">
        <v>125719</v>
      </c>
      <c r="H916" s="26">
        <v>492</v>
      </c>
      <c r="I916" s="26">
        <v>467</v>
      </c>
      <c r="J916" s="26">
        <v>4</v>
      </c>
      <c r="K916" s="26">
        <v>1</v>
      </c>
      <c r="L916" s="26">
        <v>0</v>
      </c>
      <c r="M916" s="25" t="b">
        <v>0</v>
      </c>
      <c r="N916" s="26" t="b">
        <v>0</v>
      </c>
      <c r="O916" s="26" t="s">
        <v>6983</v>
      </c>
      <c r="P916" s="26" t="s">
        <v>28298</v>
      </c>
      <c r="Q916" s="26" t="s">
        <v>6991</v>
      </c>
      <c r="R916" s="26"/>
    </row>
    <row r="917" spans="1:18" x14ac:dyDescent="0.3">
      <c r="A917" s="26"/>
      <c r="B917" s="25" t="s">
        <v>28299</v>
      </c>
      <c r="C917" s="26" t="s">
        <v>28295</v>
      </c>
      <c r="D917" s="26" t="s">
        <v>7355</v>
      </c>
      <c r="E917" s="35" t="s">
        <v>11558</v>
      </c>
      <c r="F917" s="26">
        <v>43048</v>
      </c>
      <c r="G917" s="26">
        <v>103304</v>
      </c>
      <c r="H917" s="26">
        <v>1201</v>
      </c>
      <c r="I917" s="26">
        <v>1704</v>
      </c>
      <c r="J917" s="26">
        <v>22</v>
      </c>
      <c r="K917" s="26">
        <v>2</v>
      </c>
      <c r="L917" s="26">
        <v>0</v>
      </c>
      <c r="M917" s="25" t="b">
        <v>0</v>
      </c>
      <c r="N917" s="26" t="b">
        <v>1</v>
      </c>
      <c r="O917" s="26" t="s">
        <v>6983</v>
      </c>
      <c r="P917" s="26" t="s">
        <v>28300</v>
      </c>
      <c r="Q917" s="26" t="s">
        <v>6991</v>
      </c>
      <c r="R917" s="26"/>
    </row>
    <row r="918" spans="1:18" x14ac:dyDescent="0.3">
      <c r="A918" s="26"/>
      <c r="B918" s="25" t="s">
        <v>28301</v>
      </c>
      <c r="C918" s="26" t="s">
        <v>28295</v>
      </c>
      <c r="D918" s="26" t="s">
        <v>25963</v>
      </c>
      <c r="E918" s="35" t="s">
        <v>25964</v>
      </c>
      <c r="F918" s="26">
        <v>20441</v>
      </c>
      <c r="G918" s="26">
        <v>11603</v>
      </c>
      <c r="H918" s="26">
        <v>633</v>
      </c>
      <c r="I918" s="26">
        <v>327</v>
      </c>
      <c r="J918" s="26">
        <v>17</v>
      </c>
      <c r="K918" s="26">
        <v>0</v>
      </c>
      <c r="L918" s="26">
        <v>0</v>
      </c>
      <c r="M918" s="25" t="b">
        <v>0</v>
      </c>
      <c r="N918" s="26" t="b">
        <v>0</v>
      </c>
      <c r="O918" s="26" t="s">
        <v>6983</v>
      </c>
      <c r="P918" s="26" t="s">
        <v>28302</v>
      </c>
      <c r="Q918" s="26" t="s">
        <v>6991</v>
      </c>
      <c r="R918" s="26"/>
    </row>
    <row r="919" spans="1:18" x14ac:dyDescent="0.3">
      <c r="A919" s="26"/>
      <c r="B919" s="25" t="s">
        <v>28303</v>
      </c>
      <c r="C919" s="26" t="s">
        <v>28304</v>
      </c>
      <c r="D919" s="26" t="s">
        <v>17473</v>
      </c>
      <c r="E919" s="35" t="s">
        <v>25730</v>
      </c>
      <c r="F919" s="26">
        <v>56408</v>
      </c>
      <c r="G919" s="26">
        <v>71248</v>
      </c>
      <c r="H919" s="26">
        <v>10000</v>
      </c>
      <c r="I919" s="26">
        <v>2954</v>
      </c>
      <c r="J919" s="26">
        <v>64</v>
      </c>
      <c r="K919" s="26">
        <v>13</v>
      </c>
      <c r="L919" s="26">
        <v>1</v>
      </c>
      <c r="M919" s="25" t="b">
        <v>0</v>
      </c>
      <c r="N919" s="26" t="b">
        <v>1</v>
      </c>
      <c r="O919" s="26" t="s">
        <v>6983</v>
      </c>
      <c r="P919" s="26" t="s">
        <v>28305</v>
      </c>
      <c r="Q919" s="26" t="s">
        <v>6991</v>
      </c>
      <c r="R919" s="26"/>
    </row>
    <row r="920" spans="1:18" x14ac:dyDescent="0.3">
      <c r="A920" s="26"/>
      <c r="B920" s="25" t="s">
        <v>28306</v>
      </c>
      <c r="C920" s="26" t="s">
        <v>28307</v>
      </c>
      <c r="D920" s="26" t="s">
        <v>7545</v>
      </c>
      <c r="E920" s="35" t="s">
        <v>7546</v>
      </c>
      <c r="F920" s="26">
        <v>86075</v>
      </c>
      <c r="G920" s="26">
        <v>145908</v>
      </c>
      <c r="H920" s="26">
        <v>900</v>
      </c>
      <c r="I920" s="26">
        <v>2173</v>
      </c>
      <c r="J920" s="26">
        <v>22</v>
      </c>
      <c r="K920" s="26">
        <v>0</v>
      </c>
      <c r="L920" s="26">
        <v>92</v>
      </c>
      <c r="M920" s="25" t="b">
        <v>0</v>
      </c>
      <c r="N920" s="26" t="b">
        <v>0</v>
      </c>
      <c r="O920" s="26" t="s">
        <v>6983</v>
      </c>
      <c r="P920" s="26" t="s">
        <v>14395</v>
      </c>
      <c r="Q920" s="26" t="s">
        <v>6991</v>
      </c>
      <c r="R920" s="26" t="s">
        <v>11260</v>
      </c>
    </row>
    <row r="921" spans="1:18" x14ac:dyDescent="0.3">
      <c r="A921" s="26"/>
      <c r="B921" s="25" t="s">
        <v>28308</v>
      </c>
      <c r="C921" s="26" t="s">
        <v>28309</v>
      </c>
      <c r="D921" s="26" t="s">
        <v>23939</v>
      </c>
      <c r="E921" s="35" t="s">
        <v>23940</v>
      </c>
      <c r="F921" s="26">
        <v>38680</v>
      </c>
      <c r="G921" s="26">
        <v>5050</v>
      </c>
      <c r="H921" s="26">
        <v>665</v>
      </c>
      <c r="I921" s="26">
        <v>1643</v>
      </c>
      <c r="J921" s="26">
        <v>14</v>
      </c>
      <c r="K921" s="26">
        <v>0</v>
      </c>
      <c r="L921" s="26">
        <v>22</v>
      </c>
      <c r="M921" s="25" t="b">
        <v>0</v>
      </c>
      <c r="N921" s="26" t="b">
        <v>0</v>
      </c>
      <c r="O921" s="26" t="s">
        <v>6983</v>
      </c>
      <c r="P921" s="26" t="s">
        <v>16517</v>
      </c>
      <c r="Q921" s="26" t="s">
        <v>6991</v>
      </c>
      <c r="R921" s="26" t="s">
        <v>16518</v>
      </c>
    </row>
    <row r="922" spans="1:18" x14ac:dyDescent="0.3">
      <c r="A922" s="26"/>
      <c r="B922" s="25" t="s">
        <v>28310</v>
      </c>
      <c r="C922" s="26" t="s">
        <v>28311</v>
      </c>
      <c r="D922" s="26" t="s">
        <v>22536</v>
      </c>
      <c r="E922" s="35" t="s">
        <v>23042</v>
      </c>
      <c r="F922" s="26">
        <v>47469</v>
      </c>
      <c r="G922" s="26">
        <v>15181</v>
      </c>
      <c r="H922" s="26">
        <v>2049</v>
      </c>
      <c r="I922" s="26">
        <v>2309</v>
      </c>
      <c r="J922" s="26">
        <v>98</v>
      </c>
      <c r="K922" s="26">
        <v>0</v>
      </c>
      <c r="L922" s="26">
        <v>0</v>
      </c>
      <c r="M922" s="25" t="b">
        <v>0</v>
      </c>
      <c r="N922" s="26" t="b">
        <v>0</v>
      </c>
      <c r="O922" s="26" t="s">
        <v>6983</v>
      </c>
      <c r="P922" s="26" t="s">
        <v>28312</v>
      </c>
      <c r="Q922" s="26" t="s">
        <v>6991</v>
      </c>
      <c r="R922" s="26"/>
    </row>
    <row r="923" spans="1:18" x14ac:dyDescent="0.3">
      <c r="A923" s="26"/>
      <c r="B923" s="25" t="s">
        <v>28313</v>
      </c>
      <c r="C923" s="26" t="s">
        <v>28311</v>
      </c>
      <c r="D923" s="26" t="s">
        <v>7545</v>
      </c>
      <c r="E923" s="35" t="s">
        <v>7546</v>
      </c>
      <c r="F923" s="26">
        <v>86075</v>
      </c>
      <c r="G923" s="26">
        <v>145908</v>
      </c>
      <c r="H923" s="26">
        <v>900</v>
      </c>
      <c r="I923" s="26">
        <v>2173</v>
      </c>
      <c r="J923" s="26">
        <v>22</v>
      </c>
      <c r="K923" s="26">
        <v>0</v>
      </c>
      <c r="L923" s="26">
        <v>62</v>
      </c>
      <c r="M923" s="25" t="b">
        <v>0</v>
      </c>
      <c r="N923" s="26" t="b">
        <v>0</v>
      </c>
      <c r="O923" s="26" t="s">
        <v>6983</v>
      </c>
      <c r="P923" s="26" t="s">
        <v>14975</v>
      </c>
      <c r="Q923" s="26" t="s">
        <v>6991</v>
      </c>
      <c r="R923" s="26" t="s">
        <v>6991</v>
      </c>
    </row>
    <row r="924" spans="1:18" x14ac:dyDescent="0.3">
      <c r="A924" s="26"/>
      <c r="B924" s="25" t="s">
        <v>28314</v>
      </c>
      <c r="C924" s="26" t="s">
        <v>28315</v>
      </c>
      <c r="D924" s="26" t="s">
        <v>24800</v>
      </c>
      <c r="E924" s="35" t="s">
        <v>24801</v>
      </c>
      <c r="F924" s="26">
        <v>2687</v>
      </c>
      <c r="G924" s="26">
        <v>24500</v>
      </c>
      <c r="H924" s="26">
        <v>163</v>
      </c>
      <c r="I924" s="26">
        <v>1023</v>
      </c>
      <c r="J924" s="26">
        <v>0</v>
      </c>
      <c r="K924" s="26">
        <v>0</v>
      </c>
      <c r="L924" s="26">
        <v>0</v>
      </c>
      <c r="M924" s="25" t="b">
        <v>0</v>
      </c>
      <c r="N924" s="26" t="b">
        <v>0</v>
      </c>
      <c r="O924" s="26" t="s">
        <v>6983</v>
      </c>
      <c r="P924" s="26" t="s">
        <v>28316</v>
      </c>
      <c r="Q924" s="26" t="s">
        <v>6991</v>
      </c>
      <c r="R924" s="26"/>
    </row>
    <row r="925" spans="1:18" x14ac:dyDescent="0.3">
      <c r="A925" s="26"/>
      <c r="B925" s="25" t="s">
        <v>28317</v>
      </c>
      <c r="C925" s="26" t="s">
        <v>28318</v>
      </c>
      <c r="D925" s="26" t="s">
        <v>8325</v>
      </c>
      <c r="E925" s="35" t="s">
        <v>8326</v>
      </c>
      <c r="F925" s="26">
        <v>19329</v>
      </c>
      <c r="G925" s="26">
        <v>71283</v>
      </c>
      <c r="H925" s="26">
        <v>401</v>
      </c>
      <c r="I925" s="26">
        <v>505</v>
      </c>
      <c r="J925" s="26">
        <v>5</v>
      </c>
      <c r="K925" s="26">
        <v>1</v>
      </c>
      <c r="L925" s="26">
        <v>0</v>
      </c>
      <c r="M925" s="25" t="b">
        <v>0</v>
      </c>
      <c r="N925" s="26" t="b">
        <v>1</v>
      </c>
      <c r="O925" s="26" t="s">
        <v>6983</v>
      </c>
      <c r="P925" s="26" t="s">
        <v>28319</v>
      </c>
      <c r="Q925" s="26" t="s">
        <v>6991</v>
      </c>
      <c r="R925" s="26"/>
    </row>
    <row r="926" spans="1:18" x14ac:dyDescent="0.3">
      <c r="A926" s="26"/>
      <c r="B926" s="25" t="s">
        <v>28320</v>
      </c>
      <c r="C926" s="26" t="s">
        <v>28318</v>
      </c>
      <c r="D926" s="26" t="s">
        <v>9805</v>
      </c>
      <c r="E926" s="35" t="s">
        <v>9806</v>
      </c>
      <c r="F926" s="26">
        <v>7534</v>
      </c>
      <c r="G926" s="26">
        <v>5820</v>
      </c>
      <c r="H926" s="26">
        <v>8535</v>
      </c>
      <c r="I926" s="26">
        <v>9360</v>
      </c>
      <c r="J926" s="26">
        <v>41</v>
      </c>
      <c r="K926" s="26">
        <v>0</v>
      </c>
      <c r="L926" s="26">
        <v>0</v>
      </c>
      <c r="M926" s="25" t="b">
        <v>0</v>
      </c>
      <c r="N926" s="26" t="b">
        <v>1</v>
      </c>
      <c r="O926" s="26" t="s">
        <v>6983</v>
      </c>
      <c r="P926" s="26" t="s">
        <v>28321</v>
      </c>
      <c r="Q926" s="26" t="s">
        <v>20530</v>
      </c>
      <c r="R926" s="26"/>
    </row>
    <row r="927" spans="1:18" x14ac:dyDescent="0.3">
      <c r="A927" s="26"/>
      <c r="B927" s="25" t="s">
        <v>28322</v>
      </c>
      <c r="C927" s="26" t="s">
        <v>28323</v>
      </c>
      <c r="D927" s="26" t="s">
        <v>15443</v>
      </c>
      <c r="E927" s="35" t="s">
        <v>15444</v>
      </c>
      <c r="F927" s="26">
        <v>13684</v>
      </c>
      <c r="G927" s="26">
        <v>39253</v>
      </c>
      <c r="H927" s="26">
        <v>377</v>
      </c>
      <c r="I927" s="26">
        <v>1109</v>
      </c>
      <c r="J927" s="26">
        <v>13</v>
      </c>
      <c r="K927" s="26">
        <v>3</v>
      </c>
      <c r="L927" s="26">
        <v>0</v>
      </c>
      <c r="M927" s="25" t="b">
        <v>0</v>
      </c>
      <c r="N927" s="26" t="b">
        <v>1</v>
      </c>
      <c r="O927" s="26" t="s">
        <v>6983</v>
      </c>
      <c r="P927" s="26" t="s">
        <v>28324</v>
      </c>
      <c r="Q927" s="26" t="s">
        <v>6991</v>
      </c>
      <c r="R927" s="26" t="s">
        <v>25861</v>
      </c>
    </row>
    <row r="928" spans="1:18" x14ac:dyDescent="0.3">
      <c r="A928" s="26"/>
      <c r="B928" s="25" t="s">
        <v>28325</v>
      </c>
      <c r="C928" s="26" t="s">
        <v>28323</v>
      </c>
      <c r="D928" s="26" t="s">
        <v>25059</v>
      </c>
      <c r="E928" s="35" t="s">
        <v>25060</v>
      </c>
      <c r="F928" s="26">
        <v>31600</v>
      </c>
      <c r="G928" s="26">
        <v>3244</v>
      </c>
      <c r="H928" s="26">
        <v>1636</v>
      </c>
      <c r="I928" s="26">
        <v>1120</v>
      </c>
      <c r="J928" s="26">
        <v>29</v>
      </c>
      <c r="K928" s="26">
        <v>0</v>
      </c>
      <c r="L928" s="26">
        <v>0</v>
      </c>
      <c r="M928" s="25" t="b">
        <v>0</v>
      </c>
      <c r="N928" s="26" t="b">
        <v>1</v>
      </c>
      <c r="O928" s="26" t="s">
        <v>6983</v>
      </c>
      <c r="P928" s="26" t="s">
        <v>28326</v>
      </c>
      <c r="Q928" s="26" t="s">
        <v>6991</v>
      </c>
      <c r="R928" s="26"/>
    </row>
    <row r="929" spans="1:18" x14ac:dyDescent="0.3">
      <c r="A929" s="26"/>
      <c r="B929" s="25" t="s">
        <v>28327</v>
      </c>
      <c r="C929" s="26" t="s">
        <v>28328</v>
      </c>
      <c r="D929" s="26" t="s">
        <v>22279</v>
      </c>
      <c r="E929" s="35" t="s">
        <v>25492</v>
      </c>
      <c r="F929" s="26">
        <v>58931</v>
      </c>
      <c r="G929" s="26">
        <v>3305</v>
      </c>
      <c r="H929" s="26">
        <v>2392</v>
      </c>
      <c r="I929" s="26">
        <v>1873</v>
      </c>
      <c r="J929" s="26">
        <v>51</v>
      </c>
      <c r="K929" s="26">
        <v>0</v>
      </c>
      <c r="L929" s="26">
        <v>0</v>
      </c>
      <c r="M929" s="25" t="b">
        <v>0</v>
      </c>
      <c r="N929" s="26" t="b">
        <v>1</v>
      </c>
      <c r="O929" s="26" t="s">
        <v>6983</v>
      </c>
      <c r="P929" s="26" t="s">
        <v>28329</v>
      </c>
      <c r="Q929" s="26" t="s">
        <v>6991</v>
      </c>
      <c r="R929" s="26"/>
    </row>
    <row r="930" spans="1:18" x14ac:dyDescent="0.3">
      <c r="A930" s="26"/>
      <c r="B930" s="25" t="s">
        <v>28330</v>
      </c>
      <c r="C930" s="26" t="s">
        <v>28331</v>
      </c>
      <c r="D930" s="26" t="s">
        <v>13044</v>
      </c>
      <c r="E930" s="35" t="s">
        <v>13045</v>
      </c>
      <c r="F930" s="26">
        <v>830</v>
      </c>
      <c r="G930" s="26">
        <v>52</v>
      </c>
      <c r="H930" s="26">
        <v>118</v>
      </c>
      <c r="I930" s="26">
        <v>782</v>
      </c>
      <c r="J930" s="26">
        <v>0</v>
      </c>
      <c r="K930" s="26">
        <v>0</v>
      </c>
      <c r="L930" s="26">
        <v>0</v>
      </c>
      <c r="M930" s="25" t="b">
        <v>0</v>
      </c>
      <c r="N930" s="26" t="b">
        <v>0</v>
      </c>
      <c r="O930" s="26" t="s">
        <v>6983</v>
      </c>
      <c r="P930" s="26" t="s">
        <v>28332</v>
      </c>
      <c r="Q930" s="26" t="s">
        <v>6991</v>
      </c>
      <c r="R930" s="26"/>
    </row>
    <row r="931" spans="1:18" x14ac:dyDescent="0.3">
      <c r="A931" s="26"/>
      <c r="B931" s="25" t="s">
        <v>28333</v>
      </c>
      <c r="C931" s="26" t="s">
        <v>28334</v>
      </c>
      <c r="D931" s="26" t="s">
        <v>9371</v>
      </c>
      <c r="E931" s="35" t="s">
        <v>9372</v>
      </c>
      <c r="F931" s="26">
        <v>110709</v>
      </c>
      <c r="G931" s="26">
        <v>191413</v>
      </c>
      <c r="H931" s="26">
        <v>2776</v>
      </c>
      <c r="I931" s="26">
        <v>665</v>
      </c>
      <c r="J931" s="26">
        <v>37</v>
      </c>
      <c r="K931" s="26">
        <v>0</v>
      </c>
      <c r="L931" s="26">
        <v>61</v>
      </c>
      <c r="M931" s="25" t="b">
        <v>0</v>
      </c>
      <c r="N931" s="26" t="b">
        <v>1</v>
      </c>
      <c r="O931" s="26" t="s">
        <v>6983</v>
      </c>
      <c r="P931" s="26" t="s">
        <v>14978</v>
      </c>
      <c r="Q931" s="26" t="s">
        <v>6991</v>
      </c>
      <c r="R931" s="26" t="s">
        <v>6991</v>
      </c>
    </row>
    <row r="932" spans="1:18" x14ac:dyDescent="0.3">
      <c r="A932" s="26"/>
      <c r="B932" s="25" t="s">
        <v>28335</v>
      </c>
      <c r="C932" s="26" t="s">
        <v>28334</v>
      </c>
      <c r="D932" s="26" t="s">
        <v>7492</v>
      </c>
      <c r="E932" s="35" t="s">
        <v>7493</v>
      </c>
      <c r="F932" s="26">
        <v>50731</v>
      </c>
      <c r="G932" s="26">
        <v>38740</v>
      </c>
      <c r="H932" s="26">
        <v>2059</v>
      </c>
      <c r="I932" s="26">
        <v>4989</v>
      </c>
      <c r="J932" s="26">
        <v>23</v>
      </c>
      <c r="K932" s="26">
        <v>6</v>
      </c>
      <c r="L932" s="26">
        <v>2</v>
      </c>
      <c r="M932" s="25" t="b">
        <v>0</v>
      </c>
      <c r="N932" s="26" t="b">
        <v>1</v>
      </c>
      <c r="O932" s="26" t="s">
        <v>6983</v>
      </c>
      <c r="P932" s="26" t="s">
        <v>28336</v>
      </c>
      <c r="Q932" s="26" t="s">
        <v>6991</v>
      </c>
      <c r="R932" s="26"/>
    </row>
    <row r="933" spans="1:18" x14ac:dyDescent="0.3">
      <c r="A933" s="26"/>
      <c r="B933" s="25" t="s">
        <v>28337</v>
      </c>
      <c r="C933" s="26" t="s">
        <v>28338</v>
      </c>
      <c r="D933" s="26" t="s">
        <v>28339</v>
      </c>
      <c r="E933" s="35" t="s">
        <v>28340</v>
      </c>
      <c r="F933" s="26">
        <v>115911</v>
      </c>
      <c r="G933" s="26">
        <v>55378</v>
      </c>
      <c r="H933" s="26">
        <v>791</v>
      </c>
      <c r="I933" s="26">
        <v>697</v>
      </c>
      <c r="J933" s="26">
        <v>45</v>
      </c>
      <c r="K933" s="26">
        <v>0</v>
      </c>
      <c r="L933" s="26">
        <v>84</v>
      </c>
      <c r="M933" s="25" t="b">
        <v>0</v>
      </c>
      <c r="N933" s="26" t="b">
        <v>1</v>
      </c>
      <c r="O933" s="26" t="s">
        <v>6983</v>
      </c>
      <c r="P933" s="26" t="s">
        <v>14972</v>
      </c>
      <c r="Q933" s="26" t="s">
        <v>6991</v>
      </c>
      <c r="R933" s="26" t="s">
        <v>8764</v>
      </c>
    </row>
    <row r="934" spans="1:18" x14ac:dyDescent="0.3">
      <c r="A934" s="26"/>
      <c r="B934" s="25" t="s">
        <v>28341</v>
      </c>
      <c r="C934" s="26" t="s">
        <v>28342</v>
      </c>
      <c r="D934" s="26" t="s">
        <v>16268</v>
      </c>
      <c r="E934" s="35" t="s">
        <v>25868</v>
      </c>
      <c r="F934" s="26">
        <v>3724</v>
      </c>
      <c r="G934" s="26">
        <v>95988</v>
      </c>
      <c r="H934" s="26">
        <v>167</v>
      </c>
      <c r="I934" s="26">
        <v>247</v>
      </c>
      <c r="J934" s="26">
        <v>0</v>
      </c>
      <c r="K934" s="26">
        <v>0</v>
      </c>
      <c r="L934" s="26">
        <v>0</v>
      </c>
      <c r="M934" s="25" t="b">
        <v>0</v>
      </c>
      <c r="N934" s="26" t="b">
        <v>0</v>
      </c>
      <c r="O934" s="26" t="s">
        <v>28343</v>
      </c>
      <c r="P934" s="26" t="s">
        <v>28344</v>
      </c>
      <c r="Q934" s="26" t="s">
        <v>6991</v>
      </c>
      <c r="R934" s="26"/>
    </row>
    <row r="935" spans="1:18" x14ac:dyDescent="0.3">
      <c r="A935" s="26"/>
      <c r="B935" s="25" t="s">
        <v>28345</v>
      </c>
      <c r="C935" s="26" t="s">
        <v>28346</v>
      </c>
      <c r="D935" s="26" t="s">
        <v>21272</v>
      </c>
      <c r="E935" s="35" t="s">
        <v>25594</v>
      </c>
      <c r="F935" s="26">
        <v>30076</v>
      </c>
      <c r="G935" s="26">
        <v>35718</v>
      </c>
      <c r="H935" s="26">
        <v>2078</v>
      </c>
      <c r="I935" s="26">
        <v>3181</v>
      </c>
      <c r="J935" s="26">
        <v>36</v>
      </c>
      <c r="K935" s="26">
        <v>0</v>
      </c>
      <c r="L935" s="26">
        <v>0</v>
      </c>
      <c r="M935" s="25" t="b">
        <v>0</v>
      </c>
      <c r="N935" s="26" t="b">
        <v>1</v>
      </c>
      <c r="O935" s="26" t="s">
        <v>6983</v>
      </c>
      <c r="P935" s="26" t="s">
        <v>28347</v>
      </c>
      <c r="Q935" s="26" t="s">
        <v>6991</v>
      </c>
      <c r="R935" s="26"/>
    </row>
    <row r="936" spans="1:18" x14ac:dyDescent="0.3">
      <c r="A936" s="26"/>
      <c r="B936" s="25" t="s">
        <v>28348</v>
      </c>
      <c r="C936" s="26" t="s">
        <v>28349</v>
      </c>
      <c r="D936" s="26" t="s">
        <v>25059</v>
      </c>
      <c r="E936" s="35" t="s">
        <v>25060</v>
      </c>
      <c r="F936" s="26">
        <v>31600</v>
      </c>
      <c r="G936" s="26">
        <v>3244</v>
      </c>
      <c r="H936" s="26">
        <v>1636</v>
      </c>
      <c r="I936" s="26">
        <v>1120</v>
      </c>
      <c r="J936" s="26">
        <v>29</v>
      </c>
      <c r="K936" s="26">
        <v>1</v>
      </c>
      <c r="L936" s="26">
        <v>0</v>
      </c>
      <c r="M936" s="25" t="b">
        <v>0</v>
      </c>
      <c r="N936" s="26" t="b">
        <v>1</v>
      </c>
      <c r="O936" s="26" t="s">
        <v>6983</v>
      </c>
      <c r="P936" s="26" t="s">
        <v>28350</v>
      </c>
      <c r="Q936" s="26" t="s">
        <v>6991</v>
      </c>
      <c r="R936" s="26"/>
    </row>
    <row r="937" spans="1:18" x14ac:dyDescent="0.3">
      <c r="A937" s="26"/>
      <c r="B937" s="25" t="s">
        <v>28351</v>
      </c>
      <c r="C937" s="26" t="s">
        <v>28352</v>
      </c>
      <c r="D937" s="26" t="s">
        <v>7355</v>
      </c>
      <c r="E937" s="35" t="s">
        <v>11558</v>
      </c>
      <c r="F937" s="26">
        <v>43048</v>
      </c>
      <c r="G937" s="26">
        <v>103304</v>
      </c>
      <c r="H937" s="26">
        <v>1201</v>
      </c>
      <c r="I937" s="26">
        <v>1704</v>
      </c>
      <c r="J937" s="26">
        <v>22</v>
      </c>
      <c r="K937" s="26">
        <v>0</v>
      </c>
      <c r="L937" s="26">
        <v>16</v>
      </c>
      <c r="M937" s="25" t="b">
        <v>0</v>
      </c>
      <c r="N937" s="26" t="b">
        <v>1</v>
      </c>
      <c r="O937" s="26" t="s">
        <v>6983</v>
      </c>
      <c r="P937" s="26" t="s">
        <v>14916</v>
      </c>
      <c r="Q937" s="26" t="s">
        <v>6991</v>
      </c>
      <c r="R937" s="26" t="s">
        <v>8764</v>
      </c>
    </row>
    <row r="938" spans="1:18" x14ac:dyDescent="0.3">
      <c r="A938" s="26"/>
      <c r="B938" s="25" t="s">
        <v>28353</v>
      </c>
      <c r="C938" s="26" t="s">
        <v>28354</v>
      </c>
      <c r="D938" s="26" t="s">
        <v>25086</v>
      </c>
      <c r="E938" s="35" t="s">
        <v>25087</v>
      </c>
      <c r="F938" s="26">
        <v>447</v>
      </c>
      <c r="G938" s="26">
        <v>194</v>
      </c>
      <c r="H938" s="26">
        <v>2</v>
      </c>
      <c r="I938" s="26">
        <v>17</v>
      </c>
      <c r="J938" s="26">
        <v>0</v>
      </c>
      <c r="K938" s="26">
        <v>0</v>
      </c>
      <c r="L938" s="26">
        <v>0</v>
      </c>
      <c r="M938" s="25" t="b">
        <v>0</v>
      </c>
      <c r="N938" s="26" t="b">
        <v>0</v>
      </c>
      <c r="O938" s="26" t="s">
        <v>6983</v>
      </c>
      <c r="P938" s="26" t="s">
        <v>28355</v>
      </c>
      <c r="Q938" s="26" t="s">
        <v>6991</v>
      </c>
      <c r="R938" s="26"/>
    </row>
    <row r="939" spans="1:18" x14ac:dyDescent="0.3">
      <c r="A939" s="26"/>
      <c r="B939" s="25" t="s">
        <v>28356</v>
      </c>
      <c r="C939" s="26" t="s">
        <v>28357</v>
      </c>
      <c r="D939" s="26" t="s">
        <v>10113</v>
      </c>
      <c r="E939" s="35" t="s">
        <v>10114</v>
      </c>
      <c r="F939" s="26">
        <v>91500</v>
      </c>
      <c r="G939" s="26">
        <v>115503</v>
      </c>
      <c r="H939" s="26">
        <v>5386</v>
      </c>
      <c r="I939" s="26">
        <v>2332</v>
      </c>
      <c r="J939" s="26">
        <v>68</v>
      </c>
      <c r="K939" s="26">
        <v>2</v>
      </c>
      <c r="L939" s="26">
        <v>0</v>
      </c>
      <c r="M939" s="25" t="b">
        <v>0</v>
      </c>
      <c r="N939" s="26" t="b">
        <v>0</v>
      </c>
      <c r="O939" s="26" t="s">
        <v>6983</v>
      </c>
      <c r="P939" s="26" t="s">
        <v>28358</v>
      </c>
      <c r="Q939" s="26" t="s">
        <v>6991</v>
      </c>
      <c r="R939" s="26"/>
    </row>
    <row r="940" spans="1:18" x14ac:dyDescent="0.3">
      <c r="A940" s="26"/>
      <c r="B940" s="25" t="s">
        <v>28359</v>
      </c>
      <c r="C940" s="26" t="s">
        <v>28360</v>
      </c>
      <c r="D940" s="26" t="s">
        <v>20189</v>
      </c>
      <c r="E940" s="35" t="s">
        <v>25676</v>
      </c>
      <c r="F940" s="26">
        <v>1498</v>
      </c>
      <c r="G940" s="26">
        <v>8297</v>
      </c>
      <c r="H940" s="26">
        <v>462</v>
      </c>
      <c r="I940" s="26">
        <v>437</v>
      </c>
      <c r="J940" s="26">
        <v>9</v>
      </c>
      <c r="K940" s="26">
        <v>0</v>
      </c>
      <c r="L940" s="26">
        <v>0</v>
      </c>
      <c r="M940" s="25" t="b">
        <v>0</v>
      </c>
      <c r="N940" s="26" t="b">
        <v>1</v>
      </c>
      <c r="O940" s="26" t="s">
        <v>6983</v>
      </c>
      <c r="P940" s="26" t="s">
        <v>28361</v>
      </c>
      <c r="Q940" s="26" t="s">
        <v>28362</v>
      </c>
      <c r="R940" s="26"/>
    </row>
    <row r="941" spans="1:18" x14ac:dyDescent="0.3">
      <c r="A941" s="26"/>
      <c r="B941" s="25" t="s">
        <v>28363</v>
      </c>
      <c r="C941" s="26" t="s">
        <v>28364</v>
      </c>
      <c r="D941" s="26" t="s">
        <v>22536</v>
      </c>
      <c r="E941" s="35" t="s">
        <v>23042</v>
      </c>
      <c r="F941" s="26">
        <v>47469</v>
      </c>
      <c r="G941" s="26">
        <v>15181</v>
      </c>
      <c r="H941" s="26">
        <v>2049</v>
      </c>
      <c r="I941" s="26">
        <v>2309</v>
      </c>
      <c r="J941" s="26">
        <v>98</v>
      </c>
      <c r="K941" s="26">
        <v>0</v>
      </c>
      <c r="L941" s="26">
        <v>0</v>
      </c>
      <c r="M941" s="25" t="b">
        <v>0</v>
      </c>
      <c r="N941" s="26" t="b">
        <v>0</v>
      </c>
      <c r="O941" s="26" t="s">
        <v>6983</v>
      </c>
      <c r="P941" s="26" t="s">
        <v>28365</v>
      </c>
      <c r="Q941" s="26" t="s">
        <v>6991</v>
      </c>
      <c r="R941" s="26"/>
    </row>
    <row r="942" spans="1:18" x14ac:dyDescent="0.3">
      <c r="A942" s="26"/>
      <c r="B942" s="25" t="s">
        <v>28366</v>
      </c>
      <c r="C942" s="26" t="s">
        <v>28367</v>
      </c>
      <c r="D942" s="26" t="s">
        <v>28368</v>
      </c>
      <c r="E942" s="35" t="s">
        <v>28369</v>
      </c>
      <c r="F942" s="26">
        <v>42</v>
      </c>
      <c r="G942" s="26">
        <v>35</v>
      </c>
      <c r="H942" s="26">
        <v>5</v>
      </c>
      <c r="I942" s="26">
        <v>50</v>
      </c>
      <c r="J942" s="26">
        <v>0</v>
      </c>
      <c r="K942" s="26">
        <v>0</v>
      </c>
      <c r="L942" s="26">
        <v>148</v>
      </c>
      <c r="M942" s="25" t="b">
        <v>0</v>
      </c>
      <c r="N942" s="26" t="b">
        <v>0</v>
      </c>
      <c r="O942" s="26" t="s">
        <v>6983</v>
      </c>
      <c r="P942" s="26" t="s">
        <v>10166</v>
      </c>
      <c r="Q942" s="26" t="s">
        <v>6991</v>
      </c>
      <c r="R942" s="26" t="s">
        <v>6991</v>
      </c>
    </row>
    <row r="943" spans="1:18" x14ac:dyDescent="0.3">
      <c r="A943" s="26"/>
      <c r="B943" s="25" t="s">
        <v>28370</v>
      </c>
      <c r="C943" s="26" t="s">
        <v>28371</v>
      </c>
      <c r="D943" s="26" t="s">
        <v>16479</v>
      </c>
      <c r="E943" s="35" t="s">
        <v>25725</v>
      </c>
      <c r="F943" s="26">
        <v>21277</v>
      </c>
      <c r="G943" s="26">
        <v>7968</v>
      </c>
      <c r="H943" s="26">
        <v>312</v>
      </c>
      <c r="I943" s="26">
        <v>738</v>
      </c>
      <c r="J943" s="26">
        <v>8</v>
      </c>
      <c r="K943" s="26">
        <v>0</v>
      </c>
      <c r="L943" s="26">
        <v>0</v>
      </c>
      <c r="M943" s="25" t="b">
        <v>0</v>
      </c>
      <c r="N943" s="26" t="b">
        <v>0</v>
      </c>
      <c r="O943" s="26" t="s">
        <v>6983</v>
      </c>
      <c r="P943" s="26" t="s">
        <v>28372</v>
      </c>
      <c r="Q943" s="26" t="s">
        <v>6991</v>
      </c>
      <c r="R943" s="26"/>
    </row>
    <row r="944" spans="1:18" x14ac:dyDescent="0.3">
      <c r="A944" s="26"/>
      <c r="B944" s="25" t="s">
        <v>28373</v>
      </c>
      <c r="C944" s="26" t="s">
        <v>28374</v>
      </c>
      <c r="D944" s="26" t="s">
        <v>28368</v>
      </c>
      <c r="E944" s="35" t="s">
        <v>28369</v>
      </c>
      <c r="F944" s="26">
        <v>42</v>
      </c>
      <c r="G944" s="26">
        <v>35</v>
      </c>
      <c r="H944" s="26">
        <v>5</v>
      </c>
      <c r="I944" s="26">
        <v>50</v>
      </c>
      <c r="J944" s="26">
        <v>0</v>
      </c>
      <c r="K944" s="26">
        <v>0</v>
      </c>
      <c r="L944" s="26">
        <v>57</v>
      </c>
      <c r="M944" s="25" t="b">
        <v>0</v>
      </c>
      <c r="N944" s="26" t="b">
        <v>0</v>
      </c>
      <c r="O944" s="26" t="s">
        <v>6983</v>
      </c>
      <c r="P944" s="26" t="s">
        <v>15808</v>
      </c>
      <c r="Q944" s="26" t="s">
        <v>6991</v>
      </c>
      <c r="R944" s="26" t="s">
        <v>7001</v>
      </c>
    </row>
    <row r="945" spans="1:18" x14ac:dyDescent="0.3">
      <c r="A945" s="26"/>
      <c r="B945" s="25" t="s">
        <v>28375</v>
      </c>
      <c r="C945" s="26" t="s">
        <v>28374</v>
      </c>
      <c r="D945" s="26" t="s">
        <v>23350</v>
      </c>
      <c r="E945" s="35" t="s">
        <v>23351</v>
      </c>
      <c r="F945" s="26">
        <v>26502</v>
      </c>
      <c r="G945" s="26">
        <v>10174</v>
      </c>
      <c r="H945" s="26">
        <v>1290</v>
      </c>
      <c r="I945" s="26">
        <v>1854</v>
      </c>
      <c r="J945" s="26">
        <v>12</v>
      </c>
      <c r="K945" s="26">
        <v>1</v>
      </c>
      <c r="L945" s="26">
        <v>0</v>
      </c>
      <c r="M945" s="25" t="b">
        <v>0</v>
      </c>
      <c r="N945" s="26" t="b">
        <v>1</v>
      </c>
      <c r="O945" s="26" t="s">
        <v>6983</v>
      </c>
      <c r="P945" s="26" t="s">
        <v>28376</v>
      </c>
      <c r="Q945" s="26" t="s">
        <v>28377</v>
      </c>
      <c r="R945" s="26"/>
    </row>
    <row r="946" spans="1:18" x14ac:dyDescent="0.3">
      <c r="A946" s="26"/>
      <c r="B946" s="25" t="s">
        <v>28378</v>
      </c>
      <c r="C946" s="26" t="s">
        <v>28379</v>
      </c>
      <c r="D946" s="26" t="s">
        <v>28380</v>
      </c>
      <c r="E946" s="35" t="s">
        <v>28381</v>
      </c>
      <c r="F946" s="26">
        <v>2728</v>
      </c>
      <c r="G946" s="26">
        <v>6223</v>
      </c>
      <c r="H946" s="26">
        <v>218</v>
      </c>
      <c r="I946" s="26">
        <v>626</v>
      </c>
      <c r="J946" s="26">
        <v>4</v>
      </c>
      <c r="K946" s="26">
        <v>2</v>
      </c>
      <c r="L946" s="26">
        <v>0</v>
      </c>
      <c r="M946" s="25" t="b">
        <v>0</v>
      </c>
      <c r="N946" s="26" t="b">
        <v>1</v>
      </c>
      <c r="O946" s="26" t="s">
        <v>6983</v>
      </c>
      <c r="P946" s="26" t="s">
        <v>28382</v>
      </c>
      <c r="Q946" s="26" t="s">
        <v>6991</v>
      </c>
      <c r="R946" s="26" t="s">
        <v>9156</v>
      </c>
    </row>
    <row r="947" spans="1:18" x14ac:dyDescent="0.3">
      <c r="A947" s="26"/>
      <c r="B947" s="25" t="s">
        <v>28383</v>
      </c>
      <c r="C947" s="26" t="s">
        <v>28379</v>
      </c>
      <c r="D947" s="26" t="s">
        <v>28368</v>
      </c>
      <c r="E947" s="35" t="s">
        <v>28369</v>
      </c>
      <c r="F947" s="26">
        <v>42</v>
      </c>
      <c r="G947" s="26">
        <v>35</v>
      </c>
      <c r="H947" s="26">
        <v>5</v>
      </c>
      <c r="I947" s="26">
        <v>50</v>
      </c>
      <c r="J947" s="26">
        <v>0</v>
      </c>
      <c r="K947" s="26">
        <v>0</v>
      </c>
      <c r="L947" s="26">
        <v>221</v>
      </c>
      <c r="M947" s="25" t="b">
        <v>0</v>
      </c>
      <c r="N947" s="26" t="b">
        <v>0</v>
      </c>
      <c r="O947" s="26" t="s">
        <v>6983</v>
      </c>
      <c r="P947" s="26" t="s">
        <v>10209</v>
      </c>
      <c r="Q947" s="26" t="s">
        <v>10210</v>
      </c>
      <c r="R947" s="26" t="s">
        <v>9561</v>
      </c>
    </row>
    <row r="948" spans="1:18" x14ac:dyDescent="0.3">
      <c r="A948" s="26"/>
      <c r="B948" s="25" t="s">
        <v>28384</v>
      </c>
      <c r="C948" s="26" t="s">
        <v>28385</v>
      </c>
      <c r="D948" s="26" t="s">
        <v>9561</v>
      </c>
      <c r="E948" s="35" t="s">
        <v>10142</v>
      </c>
      <c r="F948" s="26">
        <v>5736</v>
      </c>
      <c r="G948" s="26">
        <v>8712</v>
      </c>
      <c r="H948" s="26">
        <v>42284</v>
      </c>
      <c r="I948" s="26">
        <v>456</v>
      </c>
      <c r="J948" s="26">
        <v>345</v>
      </c>
      <c r="K948" s="26">
        <v>0</v>
      </c>
      <c r="L948" s="26">
        <v>14</v>
      </c>
      <c r="M948" s="25" t="b">
        <v>1</v>
      </c>
      <c r="N948" s="26" t="b">
        <v>1</v>
      </c>
      <c r="O948" s="26" t="s">
        <v>6983</v>
      </c>
      <c r="P948" s="26" t="s">
        <v>22334</v>
      </c>
      <c r="Q948" s="26"/>
      <c r="R948" s="26" t="s">
        <v>22335</v>
      </c>
    </row>
    <row r="949" spans="1:18" x14ac:dyDescent="0.3">
      <c r="A949" s="26"/>
      <c r="B949" s="25" t="s">
        <v>28386</v>
      </c>
      <c r="C949" s="26" t="s">
        <v>28387</v>
      </c>
      <c r="D949" s="26" t="s">
        <v>10186</v>
      </c>
      <c r="E949" s="35" t="s">
        <v>10187</v>
      </c>
      <c r="F949" s="26">
        <v>14150</v>
      </c>
      <c r="G949" s="26">
        <v>23711</v>
      </c>
      <c r="H949" s="26">
        <v>3680</v>
      </c>
      <c r="I949" s="26">
        <v>2781</v>
      </c>
      <c r="J949" s="26">
        <v>33</v>
      </c>
      <c r="K949" s="26">
        <v>0</v>
      </c>
      <c r="L949" s="26">
        <v>0</v>
      </c>
      <c r="M949" s="25" t="b">
        <v>0</v>
      </c>
      <c r="N949" s="26" t="b">
        <v>1</v>
      </c>
      <c r="O949" s="26" t="s">
        <v>6983</v>
      </c>
      <c r="P949" s="26" t="s">
        <v>28388</v>
      </c>
      <c r="Q949" s="26" t="s">
        <v>6991</v>
      </c>
      <c r="R949" s="26"/>
    </row>
    <row r="950" spans="1:18" x14ac:dyDescent="0.3">
      <c r="A950" s="26"/>
      <c r="B950" s="25" t="s">
        <v>28389</v>
      </c>
      <c r="C950" s="26" t="s">
        <v>28390</v>
      </c>
      <c r="D950" s="26" t="s">
        <v>12118</v>
      </c>
      <c r="E950" s="35" t="s">
        <v>12119</v>
      </c>
      <c r="F950" s="26">
        <v>207366</v>
      </c>
      <c r="G950" s="26">
        <v>302211</v>
      </c>
      <c r="H950" s="26">
        <v>1691</v>
      </c>
      <c r="I950" s="26">
        <v>1519</v>
      </c>
      <c r="J950" s="26">
        <v>102</v>
      </c>
      <c r="K950" s="26">
        <v>0</v>
      </c>
      <c r="L950" s="26">
        <v>1</v>
      </c>
      <c r="M950" s="25" t="b">
        <v>0</v>
      </c>
      <c r="N950" s="26" t="b">
        <v>1</v>
      </c>
      <c r="O950" s="26" t="s">
        <v>6983</v>
      </c>
      <c r="P950" s="26" t="s">
        <v>28391</v>
      </c>
      <c r="Q950" s="26" t="s">
        <v>6991</v>
      </c>
      <c r="R950" s="26" t="s">
        <v>10592</v>
      </c>
    </row>
    <row r="951" spans="1:18" x14ac:dyDescent="0.3">
      <c r="A951" s="26"/>
      <c r="B951" s="25" t="s">
        <v>28392</v>
      </c>
      <c r="C951" s="26" t="s">
        <v>28393</v>
      </c>
      <c r="D951" s="26" t="s">
        <v>28394</v>
      </c>
      <c r="E951" s="35" t="s">
        <v>28395</v>
      </c>
      <c r="F951" s="26">
        <v>785</v>
      </c>
      <c r="G951" s="26">
        <v>18</v>
      </c>
      <c r="H951" s="26">
        <v>90</v>
      </c>
      <c r="I951" s="26">
        <v>928</v>
      </c>
      <c r="J951" s="26">
        <v>9</v>
      </c>
      <c r="K951" s="26">
        <v>0</v>
      </c>
      <c r="L951" s="26">
        <v>71</v>
      </c>
      <c r="M951" s="25" t="b">
        <v>0</v>
      </c>
      <c r="N951" s="26" t="b">
        <v>0</v>
      </c>
      <c r="O951" s="26" t="s">
        <v>6983</v>
      </c>
      <c r="P951" s="26" t="s">
        <v>15012</v>
      </c>
      <c r="Q951" s="26" t="s">
        <v>6991</v>
      </c>
      <c r="R951" s="26" t="s">
        <v>6991</v>
      </c>
    </row>
    <row r="952" spans="1:18" x14ac:dyDescent="0.3">
      <c r="A952" s="26"/>
      <c r="B952" s="25" t="s">
        <v>28396</v>
      </c>
      <c r="C952" s="26" t="s">
        <v>28393</v>
      </c>
      <c r="D952" s="26" t="s">
        <v>16575</v>
      </c>
      <c r="E952" s="35" t="s">
        <v>25516</v>
      </c>
      <c r="F952" s="26">
        <v>591767</v>
      </c>
      <c r="G952" s="26">
        <v>102</v>
      </c>
      <c r="H952" s="26">
        <v>25367</v>
      </c>
      <c r="I952" s="26">
        <v>1155</v>
      </c>
      <c r="J952" s="26">
        <v>764</v>
      </c>
      <c r="K952" s="26">
        <v>0</v>
      </c>
      <c r="L952" s="26">
        <v>0</v>
      </c>
      <c r="M952" s="25" t="b">
        <v>1</v>
      </c>
      <c r="N952" s="26" t="b">
        <v>1</v>
      </c>
      <c r="O952" s="26" t="s">
        <v>6983</v>
      </c>
      <c r="P952" s="26" t="s">
        <v>28397</v>
      </c>
      <c r="Q952" s="26" t="s">
        <v>6991</v>
      </c>
      <c r="R952" s="26"/>
    </row>
    <row r="953" spans="1:18" x14ac:dyDescent="0.3">
      <c r="A953" s="26"/>
      <c r="B953" s="25" t="s">
        <v>28398</v>
      </c>
      <c r="C953" s="26" t="s">
        <v>28393</v>
      </c>
      <c r="D953" s="26" t="s">
        <v>25855</v>
      </c>
      <c r="E953" s="35" t="s">
        <v>25856</v>
      </c>
      <c r="F953" s="26">
        <v>3538</v>
      </c>
      <c r="G953" s="26">
        <v>4067</v>
      </c>
      <c r="H953" s="26">
        <v>178</v>
      </c>
      <c r="I953" s="26">
        <v>969</v>
      </c>
      <c r="J953" s="26">
        <v>12</v>
      </c>
      <c r="K953" s="26">
        <v>0</v>
      </c>
      <c r="L953" s="26">
        <v>0</v>
      </c>
      <c r="M953" s="25" t="b">
        <v>0</v>
      </c>
      <c r="N953" s="26" t="b">
        <v>1</v>
      </c>
      <c r="O953" s="26" t="s">
        <v>6983</v>
      </c>
      <c r="P953" s="26" t="s">
        <v>28399</v>
      </c>
      <c r="Q953" s="26" t="s">
        <v>6991</v>
      </c>
      <c r="R953" s="26" t="s">
        <v>6991</v>
      </c>
    </row>
    <row r="954" spans="1:18" x14ac:dyDescent="0.3">
      <c r="A954" s="26"/>
      <c r="B954" s="25" t="s">
        <v>28400</v>
      </c>
      <c r="C954" s="26" t="s">
        <v>28401</v>
      </c>
      <c r="D954" s="26" t="s">
        <v>12118</v>
      </c>
      <c r="E954" s="35" t="s">
        <v>12119</v>
      </c>
      <c r="F954" s="26">
        <v>207366</v>
      </c>
      <c r="G954" s="26">
        <v>302211</v>
      </c>
      <c r="H954" s="26">
        <v>1691</v>
      </c>
      <c r="I954" s="26">
        <v>1519</v>
      </c>
      <c r="J954" s="26">
        <v>102</v>
      </c>
      <c r="K954" s="26">
        <v>3</v>
      </c>
      <c r="L954" s="26">
        <v>0</v>
      </c>
      <c r="M954" s="25" t="b">
        <v>0</v>
      </c>
      <c r="N954" s="26" t="b">
        <v>1</v>
      </c>
      <c r="O954" s="26" t="s">
        <v>6983</v>
      </c>
      <c r="P954" s="26" t="s">
        <v>28402</v>
      </c>
      <c r="Q954" s="26" t="s">
        <v>6991</v>
      </c>
      <c r="R954" s="26"/>
    </row>
    <row r="955" spans="1:18" x14ac:dyDescent="0.3">
      <c r="A955" s="26"/>
      <c r="B955" s="25" t="s">
        <v>28403</v>
      </c>
      <c r="C955" s="26" t="s">
        <v>28404</v>
      </c>
      <c r="D955" s="26" t="s">
        <v>8090</v>
      </c>
      <c r="E955" s="35" t="s">
        <v>8091</v>
      </c>
      <c r="F955" s="26">
        <v>28115</v>
      </c>
      <c r="G955" s="26">
        <v>39401</v>
      </c>
      <c r="H955" s="26">
        <v>2343</v>
      </c>
      <c r="I955" s="26">
        <v>5002</v>
      </c>
      <c r="J955" s="26">
        <v>23</v>
      </c>
      <c r="K955" s="26">
        <v>1</v>
      </c>
      <c r="L955" s="26">
        <v>0</v>
      </c>
      <c r="M955" s="25" t="b">
        <v>0</v>
      </c>
      <c r="N955" s="26" t="b">
        <v>0</v>
      </c>
      <c r="O955" s="26" t="s">
        <v>6983</v>
      </c>
      <c r="P955" s="26" t="s">
        <v>28405</v>
      </c>
      <c r="Q955" s="26" t="s">
        <v>6991</v>
      </c>
      <c r="R955" s="26"/>
    </row>
    <row r="956" spans="1:18" x14ac:dyDescent="0.3">
      <c r="A956" s="26"/>
      <c r="B956" s="25" t="s">
        <v>28406</v>
      </c>
      <c r="C956" s="26" t="s">
        <v>28407</v>
      </c>
      <c r="D956" s="26" t="s">
        <v>24404</v>
      </c>
      <c r="E956" s="35" t="s">
        <v>24405</v>
      </c>
      <c r="F956" s="26">
        <v>92175</v>
      </c>
      <c r="G956" s="26">
        <v>3456</v>
      </c>
      <c r="H956" s="26">
        <v>2795</v>
      </c>
      <c r="I956" s="26">
        <v>1737</v>
      </c>
      <c r="J956" s="26">
        <v>60</v>
      </c>
      <c r="K956" s="26">
        <v>0</v>
      </c>
      <c r="L956" s="26">
        <v>22</v>
      </c>
      <c r="M956" s="25" t="b">
        <v>0</v>
      </c>
      <c r="N956" s="26" t="b">
        <v>0</v>
      </c>
      <c r="O956" s="26" t="s">
        <v>6983</v>
      </c>
      <c r="P956" s="26" t="s">
        <v>16517</v>
      </c>
      <c r="Q956" s="26" t="s">
        <v>6991</v>
      </c>
      <c r="R956" s="26" t="s">
        <v>16518</v>
      </c>
    </row>
    <row r="957" spans="1:18" x14ac:dyDescent="0.3">
      <c r="A957" s="26"/>
      <c r="B957" s="25" t="s">
        <v>28408</v>
      </c>
      <c r="C957" s="26" t="s">
        <v>28409</v>
      </c>
      <c r="D957" s="26" t="s">
        <v>28410</v>
      </c>
      <c r="E957" s="35" t="s">
        <v>28411</v>
      </c>
      <c r="F957" s="26">
        <v>6494</v>
      </c>
      <c r="G957" s="26">
        <v>16371</v>
      </c>
      <c r="H957" s="26">
        <v>951</v>
      </c>
      <c r="I957" s="26">
        <v>812</v>
      </c>
      <c r="J957" s="26">
        <v>2</v>
      </c>
      <c r="K957" s="26">
        <v>5</v>
      </c>
      <c r="L957" s="26">
        <v>1</v>
      </c>
      <c r="M957" s="25" t="b">
        <v>0</v>
      </c>
      <c r="N957" s="26" t="b">
        <v>1</v>
      </c>
      <c r="O957" s="26" t="s">
        <v>6983</v>
      </c>
      <c r="P957" s="26" t="s">
        <v>28412</v>
      </c>
      <c r="Q957" s="26" t="s">
        <v>21365</v>
      </c>
      <c r="R957" s="26" t="s">
        <v>28413</v>
      </c>
    </row>
    <row r="958" spans="1:18" x14ac:dyDescent="0.3">
      <c r="A958" s="26"/>
      <c r="B958" s="25" t="s">
        <v>28414</v>
      </c>
      <c r="C958" s="26" t="s">
        <v>28415</v>
      </c>
      <c r="D958" s="26" t="s">
        <v>28416</v>
      </c>
      <c r="E958" s="35" t="s">
        <v>28417</v>
      </c>
      <c r="F958" s="26">
        <v>309</v>
      </c>
      <c r="G958" s="26">
        <v>418</v>
      </c>
      <c r="H958" s="26">
        <v>46</v>
      </c>
      <c r="I958" s="26">
        <v>125</v>
      </c>
      <c r="J958" s="26">
        <v>1</v>
      </c>
      <c r="K958" s="26">
        <v>0</v>
      </c>
      <c r="L958" s="26">
        <v>38</v>
      </c>
      <c r="M958" s="25" t="b">
        <v>0</v>
      </c>
      <c r="N958" s="26" t="b">
        <v>0</v>
      </c>
      <c r="O958" s="26" t="s">
        <v>6983</v>
      </c>
      <c r="P958" s="26" t="s">
        <v>14826</v>
      </c>
      <c r="Q958" s="26" t="s">
        <v>6991</v>
      </c>
      <c r="R958" s="26" t="s">
        <v>6991</v>
      </c>
    </row>
    <row r="959" spans="1:18" x14ac:dyDescent="0.3">
      <c r="A959" s="26"/>
      <c r="B959" s="25" t="s">
        <v>28418</v>
      </c>
      <c r="C959" s="26" t="s">
        <v>28419</v>
      </c>
      <c r="D959" s="26" t="s">
        <v>10592</v>
      </c>
      <c r="E959" s="35" t="s">
        <v>25272</v>
      </c>
      <c r="F959" s="26">
        <v>292345</v>
      </c>
      <c r="G959" s="26">
        <v>57582</v>
      </c>
      <c r="H959" s="26">
        <v>15206</v>
      </c>
      <c r="I959" s="26">
        <v>7712</v>
      </c>
      <c r="J959" s="26">
        <v>446</v>
      </c>
      <c r="K959" s="26">
        <v>6</v>
      </c>
      <c r="L959" s="26">
        <v>1</v>
      </c>
      <c r="M959" s="25" t="b">
        <v>0</v>
      </c>
      <c r="N959" s="26" t="b">
        <v>1</v>
      </c>
      <c r="O959" s="26" t="s">
        <v>6983</v>
      </c>
      <c r="P959" s="26" t="s">
        <v>28420</v>
      </c>
      <c r="Q959" s="26" t="s">
        <v>6991</v>
      </c>
      <c r="R959" s="26"/>
    </row>
    <row r="960" spans="1:18" x14ac:dyDescent="0.3">
      <c r="A960" s="26"/>
      <c r="B960" s="25" t="s">
        <v>28421</v>
      </c>
      <c r="C960" s="26" t="s">
        <v>28422</v>
      </c>
      <c r="D960" s="26" t="s">
        <v>24754</v>
      </c>
      <c r="E960" s="35" t="s">
        <v>24755</v>
      </c>
      <c r="F960" s="26">
        <v>22578</v>
      </c>
      <c r="G960" s="26">
        <v>9061</v>
      </c>
      <c r="H960" s="26">
        <v>1703</v>
      </c>
      <c r="I960" s="26">
        <v>4932</v>
      </c>
      <c r="J960" s="26">
        <v>43</v>
      </c>
      <c r="K960" s="26">
        <v>0</v>
      </c>
      <c r="L960" s="26">
        <v>61</v>
      </c>
      <c r="M960" s="25" t="b">
        <v>0</v>
      </c>
      <c r="N960" s="26" t="b">
        <v>1</v>
      </c>
      <c r="O960" s="26" t="s">
        <v>6983</v>
      </c>
      <c r="P960" s="26" t="s">
        <v>14978</v>
      </c>
      <c r="Q960" s="26" t="s">
        <v>6991</v>
      </c>
      <c r="R960" s="26" t="s">
        <v>6991</v>
      </c>
    </row>
    <row r="961" spans="1:18" x14ac:dyDescent="0.3">
      <c r="A961" s="26"/>
      <c r="B961" s="25" t="s">
        <v>28423</v>
      </c>
      <c r="C961" s="26" t="s">
        <v>28424</v>
      </c>
      <c r="D961" s="26" t="s">
        <v>28425</v>
      </c>
      <c r="E961" s="35" t="s">
        <v>28426</v>
      </c>
      <c r="F961" s="26">
        <v>25356</v>
      </c>
      <c r="G961" s="26">
        <v>11759</v>
      </c>
      <c r="H961" s="26">
        <v>1125</v>
      </c>
      <c r="I961" s="26">
        <v>646</v>
      </c>
      <c r="J961" s="26">
        <v>23</v>
      </c>
      <c r="K961" s="26">
        <v>1</v>
      </c>
      <c r="L961" s="26">
        <v>0</v>
      </c>
      <c r="M961" s="25" t="b">
        <v>0</v>
      </c>
      <c r="N961" s="26" t="b">
        <v>1</v>
      </c>
      <c r="O961" s="26" t="s">
        <v>6983</v>
      </c>
      <c r="P961" s="26" t="s">
        <v>28427</v>
      </c>
      <c r="Q961" s="26" t="s">
        <v>6991</v>
      </c>
      <c r="R961" s="26"/>
    </row>
    <row r="962" spans="1:18" x14ac:dyDescent="0.3">
      <c r="A962" s="26"/>
      <c r="B962" s="25" t="s">
        <v>28428</v>
      </c>
      <c r="C962" s="26" t="s">
        <v>28424</v>
      </c>
      <c r="D962" s="26" t="s">
        <v>7355</v>
      </c>
      <c r="E962" s="35" t="s">
        <v>11558</v>
      </c>
      <c r="F962" s="26">
        <v>43048</v>
      </c>
      <c r="G962" s="26">
        <v>103304</v>
      </c>
      <c r="H962" s="26">
        <v>1201</v>
      </c>
      <c r="I962" s="26">
        <v>1704</v>
      </c>
      <c r="J962" s="26">
        <v>22</v>
      </c>
      <c r="K962" s="26">
        <v>5</v>
      </c>
      <c r="L962" s="26">
        <v>1</v>
      </c>
      <c r="M962" s="25" t="b">
        <v>0</v>
      </c>
      <c r="N962" s="26" t="b">
        <v>1</v>
      </c>
      <c r="O962" s="26" t="s">
        <v>6983</v>
      </c>
      <c r="P962" s="26" t="s">
        <v>28429</v>
      </c>
      <c r="Q962" s="26" t="s">
        <v>28430</v>
      </c>
      <c r="R962" s="26" t="s">
        <v>9156</v>
      </c>
    </row>
    <row r="963" spans="1:18" x14ac:dyDescent="0.3">
      <c r="A963" s="26"/>
      <c r="B963" s="25" t="s">
        <v>28431</v>
      </c>
      <c r="C963" s="26" t="s">
        <v>28424</v>
      </c>
      <c r="D963" s="26" t="s">
        <v>28416</v>
      </c>
      <c r="E963" s="35" t="s">
        <v>28417</v>
      </c>
      <c r="F963" s="26">
        <v>309</v>
      </c>
      <c r="G963" s="26">
        <v>418</v>
      </c>
      <c r="H963" s="26">
        <v>46</v>
      </c>
      <c r="I963" s="26">
        <v>125</v>
      </c>
      <c r="J963" s="26">
        <v>1</v>
      </c>
      <c r="K963" s="26">
        <v>0</v>
      </c>
      <c r="L963" s="26">
        <v>22</v>
      </c>
      <c r="M963" s="25" t="b">
        <v>0</v>
      </c>
      <c r="N963" s="26" t="b">
        <v>0</v>
      </c>
      <c r="O963" s="26" t="s">
        <v>6983</v>
      </c>
      <c r="P963" s="26" t="s">
        <v>16517</v>
      </c>
      <c r="Q963" s="26" t="s">
        <v>6991</v>
      </c>
      <c r="R963" s="26" t="s">
        <v>16518</v>
      </c>
    </row>
    <row r="964" spans="1:18" x14ac:dyDescent="0.3">
      <c r="A964" s="26"/>
      <c r="B964" s="25" t="s">
        <v>28432</v>
      </c>
      <c r="C964" s="26" t="s">
        <v>28424</v>
      </c>
      <c r="D964" s="26" t="s">
        <v>13142</v>
      </c>
      <c r="E964" s="35" t="s">
        <v>13143</v>
      </c>
      <c r="F964" s="26">
        <v>12065</v>
      </c>
      <c r="G964" s="26">
        <v>43835</v>
      </c>
      <c r="H964" s="26">
        <v>1848</v>
      </c>
      <c r="I964" s="26">
        <v>2540</v>
      </c>
      <c r="J964" s="26">
        <v>4</v>
      </c>
      <c r="K964" s="26">
        <v>1</v>
      </c>
      <c r="L964" s="26">
        <v>0</v>
      </c>
      <c r="M964" s="25" t="b">
        <v>0</v>
      </c>
      <c r="N964" s="26" t="b">
        <v>0</v>
      </c>
      <c r="O964" s="26" t="s">
        <v>6983</v>
      </c>
      <c r="P964" s="26" t="s">
        <v>28433</v>
      </c>
      <c r="Q964" s="26" t="s">
        <v>6991</v>
      </c>
      <c r="R964" s="26"/>
    </row>
    <row r="965" spans="1:18" x14ac:dyDescent="0.3">
      <c r="A965" s="26"/>
      <c r="B965" s="25" t="s">
        <v>28434</v>
      </c>
      <c r="C965" s="26" t="s">
        <v>28435</v>
      </c>
      <c r="D965" s="26" t="s">
        <v>25847</v>
      </c>
      <c r="E965" s="35" t="s">
        <v>25848</v>
      </c>
      <c r="F965" s="26">
        <v>156267</v>
      </c>
      <c r="G965" s="26">
        <v>1089</v>
      </c>
      <c r="H965" s="26">
        <v>1177</v>
      </c>
      <c r="I965" s="26">
        <v>1906</v>
      </c>
      <c r="J965" s="26">
        <v>116</v>
      </c>
      <c r="K965" s="26">
        <v>0</v>
      </c>
      <c r="L965" s="26">
        <v>0</v>
      </c>
      <c r="M965" s="25" t="b">
        <v>0</v>
      </c>
      <c r="N965" s="26" t="b">
        <v>1</v>
      </c>
      <c r="O965" s="26" t="s">
        <v>6983</v>
      </c>
      <c r="P965" s="26" t="s">
        <v>28436</v>
      </c>
      <c r="Q965" s="26" t="s">
        <v>10225</v>
      </c>
      <c r="R965" s="26"/>
    </row>
    <row r="966" spans="1:18" x14ac:dyDescent="0.3">
      <c r="A966" s="26"/>
      <c r="B966" s="25" t="s">
        <v>28437</v>
      </c>
      <c r="C966" s="26" t="s">
        <v>28438</v>
      </c>
      <c r="D966" s="26" t="s">
        <v>8002</v>
      </c>
      <c r="E966" s="35" t="s">
        <v>8003</v>
      </c>
      <c r="F966" s="26">
        <v>34136</v>
      </c>
      <c r="G966" s="26">
        <v>45405</v>
      </c>
      <c r="H966" s="26">
        <v>5344</v>
      </c>
      <c r="I966" s="26">
        <v>5027</v>
      </c>
      <c r="J966" s="26">
        <v>69</v>
      </c>
      <c r="K966" s="26">
        <v>0</v>
      </c>
      <c r="L966" s="26">
        <v>22</v>
      </c>
      <c r="M966" s="25" t="b">
        <v>0</v>
      </c>
      <c r="N966" s="26" t="b">
        <v>0</v>
      </c>
      <c r="O966" s="26" t="s">
        <v>6983</v>
      </c>
      <c r="P966" s="26" t="s">
        <v>16517</v>
      </c>
      <c r="Q966" s="26" t="s">
        <v>6991</v>
      </c>
      <c r="R966" s="26" t="s">
        <v>16518</v>
      </c>
    </row>
    <row r="967" spans="1:18" x14ac:dyDescent="0.3">
      <c r="A967" s="26"/>
      <c r="B967" s="25" t="s">
        <v>28439</v>
      </c>
      <c r="C967" s="26" t="s">
        <v>28440</v>
      </c>
      <c r="D967" s="26" t="s">
        <v>25335</v>
      </c>
      <c r="E967" s="35" t="s">
        <v>25336</v>
      </c>
      <c r="F967" s="26">
        <v>16124</v>
      </c>
      <c r="G967" s="26">
        <v>22570</v>
      </c>
      <c r="H967" s="26">
        <v>1860</v>
      </c>
      <c r="I967" s="26">
        <v>5000</v>
      </c>
      <c r="J967" s="26">
        <v>4</v>
      </c>
      <c r="K967" s="26">
        <v>0</v>
      </c>
      <c r="L967" s="26">
        <v>16</v>
      </c>
      <c r="M967" s="25" t="b">
        <v>0</v>
      </c>
      <c r="N967" s="26" t="b">
        <v>0</v>
      </c>
      <c r="O967" s="26" t="s">
        <v>6983</v>
      </c>
      <c r="P967" s="26" t="s">
        <v>16133</v>
      </c>
      <c r="Q967" s="26" t="s">
        <v>6991</v>
      </c>
      <c r="R967" s="26" t="s">
        <v>10113</v>
      </c>
    </row>
    <row r="968" spans="1:18" x14ac:dyDescent="0.3">
      <c r="A968" s="26"/>
      <c r="B968" s="25" t="s">
        <v>28441</v>
      </c>
      <c r="C968" s="26" t="s">
        <v>28442</v>
      </c>
      <c r="D968" s="26" t="s">
        <v>24404</v>
      </c>
      <c r="E968" s="35" t="s">
        <v>24405</v>
      </c>
      <c r="F968" s="26">
        <v>92175</v>
      </c>
      <c r="G968" s="26">
        <v>3456</v>
      </c>
      <c r="H968" s="26">
        <v>2795</v>
      </c>
      <c r="I968" s="26">
        <v>1737</v>
      </c>
      <c r="J968" s="26">
        <v>60</v>
      </c>
      <c r="K968" s="26">
        <v>0</v>
      </c>
      <c r="L968" s="26">
        <v>0</v>
      </c>
      <c r="M968" s="25" t="b">
        <v>0</v>
      </c>
      <c r="N968" s="26" t="b">
        <v>0</v>
      </c>
      <c r="O968" s="26" t="s">
        <v>6983</v>
      </c>
      <c r="P968" s="26" t="s">
        <v>28443</v>
      </c>
      <c r="Q968" s="26" t="s">
        <v>6991</v>
      </c>
      <c r="R968" s="26"/>
    </row>
    <row r="969" spans="1:18" x14ac:dyDescent="0.3">
      <c r="A969" s="26"/>
      <c r="B969" s="25" t="s">
        <v>28444</v>
      </c>
      <c r="C969" s="26" t="s">
        <v>28442</v>
      </c>
      <c r="D969" s="26" t="s">
        <v>27401</v>
      </c>
      <c r="E969" s="35" t="s">
        <v>27402</v>
      </c>
      <c r="F969" s="26">
        <v>93887</v>
      </c>
      <c r="G969" s="26">
        <v>142718</v>
      </c>
      <c r="H969" s="26">
        <v>1418</v>
      </c>
      <c r="I969" s="26">
        <v>3392</v>
      </c>
      <c r="J969" s="26">
        <v>21</v>
      </c>
      <c r="K969" s="26">
        <v>0</v>
      </c>
      <c r="L969" s="26">
        <v>78</v>
      </c>
      <c r="M969" s="25" t="b">
        <v>0</v>
      </c>
      <c r="N969" s="26" t="b">
        <v>0</v>
      </c>
      <c r="O969" s="26" t="s">
        <v>6983</v>
      </c>
      <c r="P969" s="26" t="s">
        <v>10445</v>
      </c>
      <c r="Q969" s="26" t="s">
        <v>6991</v>
      </c>
      <c r="R969" s="26" t="s">
        <v>10219</v>
      </c>
    </row>
    <row r="970" spans="1:18" x14ac:dyDescent="0.3">
      <c r="A970" s="26"/>
      <c r="B970" s="25" t="s">
        <v>28445</v>
      </c>
      <c r="C970" s="26" t="s">
        <v>28446</v>
      </c>
      <c r="D970" s="26" t="s">
        <v>18560</v>
      </c>
      <c r="E970" s="35" t="s">
        <v>18561</v>
      </c>
      <c r="F970" s="26">
        <v>63113</v>
      </c>
      <c r="G970" s="26">
        <v>46879</v>
      </c>
      <c r="H970" s="26">
        <v>2158</v>
      </c>
      <c r="I970" s="26">
        <v>1112</v>
      </c>
      <c r="J970" s="26">
        <v>18</v>
      </c>
      <c r="K970" s="26">
        <v>2</v>
      </c>
      <c r="L970" s="26">
        <v>0</v>
      </c>
      <c r="M970" s="25" t="b">
        <v>0</v>
      </c>
      <c r="N970" s="26" t="b">
        <v>1</v>
      </c>
      <c r="O970" s="26" t="s">
        <v>6983</v>
      </c>
      <c r="P970" s="26" t="s">
        <v>28447</v>
      </c>
      <c r="Q970" s="26" t="s">
        <v>6991</v>
      </c>
      <c r="R970" s="26"/>
    </row>
    <row r="971" spans="1:18" x14ac:dyDescent="0.3">
      <c r="A971" s="26"/>
      <c r="B971" s="25" t="s">
        <v>28448</v>
      </c>
      <c r="C971" s="26" t="s">
        <v>28449</v>
      </c>
      <c r="D971" s="26" t="s">
        <v>9805</v>
      </c>
      <c r="E971" s="35" t="s">
        <v>9806</v>
      </c>
      <c r="F971" s="26">
        <v>7534</v>
      </c>
      <c r="G971" s="26">
        <v>5820</v>
      </c>
      <c r="H971" s="26">
        <v>8535</v>
      </c>
      <c r="I971" s="26">
        <v>9360</v>
      </c>
      <c r="J971" s="26">
        <v>41</v>
      </c>
      <c r="K971" s="26">
        <v>1</v>
      </c>
      <c r="L971" s="26">
        <v>0</v>
      </c>
      <c r="M971" s="25" t="b">
        <v>0</v>
      </c>
      <c r="N971" s="26" t="b">
        <v>1</v>
      </c>
      <c r="O971" s="26" t="s">
        <v>16271</v>
      </c>
      <c r="P971" s="26" t="s">
        <v>28450</v>
      </c>
      <c r="Q971" s="26" t="s">
        <v>20530</v>
      </c>
      <c r="R971" s="26"/>
    </row>
    <row r="972" spans="1:18" x14ac:dyDescent="0.3">
      <c r="A972" s="26"/>
      <c r="B972" s="25" t="s">
        <v>28451</v>
      </c>
      <c r="C972" s="26" t="s">
        <v>28449</v>
      </c>
      <c r="D972" s="26" t="s">
        <v>8002</v>
      </c>
      <c r="E972" s="35" t="s">
        <v>8003</v>
      </c>
      <c r="F972" s="26">
        <v>34136</v>
      </c>
      <c r="G972" s="26">
        <v>45405</v>
      </c>
      <c r="H972" s="26">
        <v>5344</v>
      </c>
      <c r="I972" s="26">
        <v>5027</v>
      </c>
      <c r="J972" s="26">
        <v>69</v>
      </c>
      <c r="K972" s="26">
        <v>0</v>
      </c>
      <c r="L972" s="26">
        <v>16</v>
      </c>
      <c r="M972" s="25" t="b">
        <v>0</v>
      </c>
      <c r="N972" s="26" t="b">
        <v>0</v>
      </c>
      <c r="O972" s="26" t="s">
        <v>6983</v>
      </c>
      <c r="P972" s="26" t="s">
        <v>14916</v>
      </c>
      <c r="Q972" s="26" t="s">
        <v>6991</v>
      </c>
      <c r="R972" s="26" t="s">
        <v>8764</v>
      </c>
    </row>
    <row r="973" spans="1:18" x14ac:dyDescent="0.3">
      <c r="A973" s="26"/>
      <c r="B973" s="25" t="s">
        <v>28452</v>
      </c>
      <c r="C973" s="26" t="s">
        <v>28453</v>
      </c>
      <c r="D973" s="26" t="s">
        <v>23421</v>
      </c>
      <c r="E973" s="35" t="s">
        <v>23422</v>
      </c>
      <c r="F973" s="26">
        <v>10246</v>
      </c>
      <c r="G973" s="26">
        <v>704</v>
      </c>
      <c r="H973" s="26">
        <v>75</v>
      </c>
      <c r="I973" s="26">
        <v>395</v>
      </c>
      <c r="J973" s="26">
        <v>8</v>
      </c>
      <c r="K973" s="26">
        <v>0</v>
      </c>
      <c r="L973" s="26">
        <v>0</v>
      </c>
      <c r="M973" s="25" t="b">
        <v>0</v>
      </c>
      <c r="N973" s="26" t="b">
        <v>0</v>
      </c>
      <c r="O973" s="26" t="s">
        <v>6983</v>
      </c>
      <c r="P973" s="26" t="s">
        <v>28454</v>
      </c>
      <c r="Q973" s="26" t="s">
        <v>23424</v>
      </c>
      <c r="R973" s="26"/>
    </row>
    <row r="974" spans="1:18" x14ac:dyDescent="0.3">
      <c r="A974" s="26"/>
      <c r="B974" s="25" t="s">
        <v>28455</v>
      </c>
      <c r="C974" s="26" t="s">
        <v>28456</v>
      </c>
      <c r="D974" s="26" t="s">
        <v>24800</v>
      </c>
      <c r="E974" s="35" t="s">
        <v>24801</v>
      </c>
      <c r="F974" s="26">
        <v>2687</v>
      </c>
      <c r="G974" s="26">
        <v>24501</v>
      </c>
      <c r="H974" s="26">
        <v>163</v>
      </c>
      <c r="I974" s="26">
        <v>1023</v>
      </c>
      <c r="J974" s="26">
        <v>0</v>
      </c>
      <c r="K974" s="26">
        <v>0</v>
      </c>
      <c r="L974" s="26">
        <v>0</v>
      </c>
      <c r="M974" s="25" t="b">
        <v>0</v>
      </c>
      <c r="N974" s="26" t="b">
        <v>0</v>
      </c>
      <c r="O974" s="26" t="s">
        <v>6983</v>
      </c>
      <c r="P974" s="26" t="s">
        <v>28457</v>
      </c>
      <c r="Q974" s="26" t="s">
        <v>6991</v>
      </c>
      <c r="R974" s="26"/>
    </row>
    <row r="975" spans="1:18" x14ac:dyDescent="0.3">
      <c r="A975" s="26"/>
      <c r="B975" s="25" t="s">
        <v>28458</v>
      </c>
      <c r="C975" s="26" t="s">
        <v>28459</v>
      </c>
      <c r="D975" s="26" t="s">
        <v>12118</v>
      </c>
      <c r="E975" s="35" t="s">
        <v>12119</v>
      </c>
      <c r="F975" s="26">
        <v>207366</v>
      </c>
      <c r="G975" s="26">
        <v>302211</v>
      </c>
      <c r="H975" s="26">
        <v>1691</v>
      </c>
      <c r="I975" s="26">
        <v>1519</v>
      </c>
      <c r="J975" s="26">
        <v>102</v>
      </c>
      <c r="K975" s="26">
        <v>0</v>
      </c>
      <c r="L975" s="26">
        <v>0</v>
      </c>
      <c r="M975" s="25" t="b">
        <v>0</v>
      </c>
      <c r="N975" s="26" t="b">
        <v>1</v>
      </c>
      <c r="O975" s="26" t="s">
        <v>6983</v>
      </c>
      <c r="P975" s="26" t="s">
        <v>28460</v>
      </c>
      <c r="Q975" s="26" t="s">
        <v>6991</v>
      </c>
      <c r="R975" s="26"/>
    </row>
    <row r="976" spans="1:18" x14ac:dyDescent="0.3">
      <c r="A976" s="26"/>
      <c r="B976" s="25" t="s">
        <v>28461</v>
      </c>
      <c r="C976" s="26" t="s">
        <v>28459</v>
      </c>
      <c r="D976" s="26" t="s">
        <v>8903</v>
      </c>
      <c r="E976" s="35" t="s">
        <v>25565</v>
      </c>
      <c r="F976" s="26">
        <v>2627</v>
      </c>
      <c r="G976" s="26">
        <v>1336</v>
      </c>
      <c r="H976" s="26">
        <v>735</v>
      </c>
      <c r="I976" s="26">
        <v>675</v>
      </c>
      <c r="J976" s="26">
        <v>12</v>
      </c>
      <c r="K976" s="26">
        <v>1</v>
      </c>
      <c r="L976" s="26">
        <v>0</v>
      </c>
      <c r="M976" s="25" t="b">
        <v>0</v>
      </c>
      <c r="N976" s="26" t="b">
        <v>0</v>
      </c>
      <c r="O976" s="26" t="s">
        <v>6983</v>
      </c>
      <c r="P976" s="26" t="s">
        <v>28462</v>
      </c>
      <c r="Q976" s="26" t="s">
        <v>25655</v>
      </c>
      <c r="R976" s="26"/>
    </row>
    <row r="977" spans="1:18" x14ac:dyDescent="0.3">
      <c r="A977" s="26"/>
      <c r="B977" s="25" t="s">
        <v>28463</v>
      </c>
      <c r="C977" s="26" t="s">
        <v>28464</v>
      </c>
      <c r="D977" s="26" t="s">
        <v>14436</v>
      </c>
      <c r="E977" s="35" t="s">
        <v>14437</v>
      </c>
      <c r="F977" s="26">
        <v>8232</v>
      </c>
      <c r="G977" s="26">
        <v>27434</v>
      </c>
      <c r="H977" s="26">
        <v>1507</v>
      </c>
      <c r="I977" s="26">
        <v>4055</v>
      </c>
      <c r="J977" s="26">
        <v>10</v>
      </c>
      <c r="K977" s="26">
        <v>0</v>
      </c>
      <c r="L977" s="26">
        <v>0</v>
      </c>
      <c r="M977" s="25" t="b">
        <v>0</v>
      </c>
      <c r="N977" s="26" t="b">
        <v>0</v>
      </c>
      <c r="O977" s="26" t="s">
        <v>6983</v>
      </c>
      <c r="P977" s="26" t="s">
        <v>28465</v>
      </c>
      <c r="Q977" s="26" t="s">
        <v>25012</v>
      </c>
      <c r="R977" s="26"/>
    </row>
    <row r="978" spans="1:18" x14ac:dyDescent="0.3">
      <c r="A978" s="26"/>
      <c r="B978" s="25" t="s">
        <v>28466</v>
      </c>
      <c r="C978" s="26" t="s">
        <v>28467</v>
      </c>
      <c r="D978" s="26" t="s">
        <v>21946</v>
      </c>
      <c r="E978" s="35" t="s">
        <v>21947</v>
      </c>
      <c r="F978" s="26">
        <v>103942</v>
      </c>
      <c r="G978" s="26">
        <v>86983</v>
      </c>
      <c r="H978" s="26">
        <v>1529</v>
      </c>
      <c r="I978" s="26">
        <v>999</v>
      </c>
      <c r="J978" s="26">
        <v>107</v>
      </c>
      <c r="K978" s="26">
        <v>0</v>
      </c>
      <c r="L978" s="26">
        <v>0</v>
      </c>
      <c r="M978" s="25" t="b">
        <v>0</v>
      </c>
      <c r="N978" s="26" t="b">
        <v>1</v>
      </c>
      <c r="O978" s="26" t="s">
        <v>6983</v>
      </c>
      <c r="P978" s="26" t="s">
        <v>28468</v>
      </c>
      <c r="Q978" s="26" t="s">
        <v>6991</v>
      </c>
      <c r="R978" s="26"/>
    </row>
    <row r="979" spans="1:18" x14ac:dyDescent="0.3">
      <c r="A979" s="26"/>
      <c r="B979" s="25" t="s">
        <v>28469</v>
      </c>
      <c r="C979" s="26" t="s">
        <v>28467</v>
      </c>
      <c r="D979" s="26" t="s">
        <v>25864</v>
      </c>
      <c r="E979" s="35" t="s">
        <v>25865</v>
      </c>
      <c r="F979" s="26">
        <v>10012</v>
      </c>
      <c r="G979" s="26">
        <v>303</v>
      </c>
      <c r="H979" s="26">
        <v>1024</v>
      </c>
      <c r="I979" s="26">
        <v>3011</v>
      </c>
      <c r="J979" s="26">
        <v>31</v>
      </c>
      <c r="K979" s="26">
        <v>1</v>
      </c>
      <c r="L979" s="26">
        <v>0</v>
      </c>
      <c r="M979" s="25" t="b">
        <v>0</v>
      </c>
      <c r="N979" s="26" t="b">
        <v>1</v>
      </c>
      <c r="O979" s="26" t="s">
        <v>6983</v>
      </c>
      <c r="P979" s="26" t="s">
        <v>28470</v>
      </c>
      <c r="Q979" s="26" t="s">
        <v>6991</v>
      </c>
      <c r="R979" s="26"/>
    </row>
    <row r="980" spans="1:18" x14ac:dyDescent="0.3">
      <c r="A980" s="26"/>
      <c r="B980" s="25" t="s">
        <v>28471</v>
      </c>
      <c r="C980" s="26" t="s">
        <v>28467</v>
      </c>
      <c r="D980" s="26" t="s">
        <v>25667</v>
      </c>
      <c r="E980" s="35" t="s">
        <v>25668</v>
      </c>
      <c r="F980" s="26">
        <v>585</v>
      </c>
      <c r="G980" s="26">
        <v>327</v>
      </c>
      <c r="H980" s="26">
        <v>8</v>
      </c>
      <c r="I980" s="26">
        <v>89</v>
      </c>
      <c r="J980" s="26">
        <v>0</v>
      </c>
      <c r="K980" s="26">
        <v>1</v>
      </c>
      <c r="L980" s="26">
        <v>0</v>
      </c>
      <c r="M980" s="25" t="b">
        <v>0</v>
      </c>
      <c r="N980" s="26" t="b">
        <v>0</v>
      </c>
      <c r="O980" s="26" t="s">
        <v>6983</v>
      </c>
      <c r="P980" s="26" t="s">
        <v>28472</v>
      </c>
      <c r="Q980" s="26" t="s">
        <v>6991</v>
      </c>
      <c r="R980" s="26"/>
    </row>
    <row r="981" spans="1:18" x14ac:dyDescent="0.3">
      <c r="A981" s="26"/>
      <c r="B981" s="25" t="s">
        <v>28473</v>
      </c>
      <c r="C981" s="26" t="s">
        <v>28474</v>
      </c>
      <c r="D981" s="26" t="s">
        <v>22536</v>
      </c>
      <c r="E981" s="35" t="s">
        <v>23042</v>
      </c>
      <c r="F981" s="26">
        <v>47469</v>
      </c>
      <c r="G981" s="26">
        <v>15181</v>
      </c>
      <c r="H981" s="26">
        <v>2049</v>
      </c>
      <c r="I981" s="26">
        <v>2309</v>
      </c>
      <c r="J981" s="26">
        <v>98</v>
      </c>
      <c r="K981" s="26">
        <v>0</v>
      </c>
      <c r="L981" s="26">
        <v>0</v>
      </c>
      <c r="M981" s="25" t="b">
        <v>0</v>
      </c>
      <c r="N981" s="26" t="b">
        <v>0</v>
      </c>
      <c r="O981" s="26" t="s">
        <v>6983</v>
      </c>
      <c r="P981" s="26" t="s">
        <v>28475</v>
      </c>
      <c r="Q981" s="26" t="s">
        <v>6991</v>
      </c>
      <c r="R981" s="26"/>
    </row>
    <row r="982" spans="1:18" x14ac:dyDescent="0.3">
      <c r="A982" s="26"/>
      <c r="B982" s="25" t="s">
        <v>28476</v>
      </c>
      <c r="C982" s="26" t="s">
        <v>28477</v>
      </c>
      <c r="D982" s="26" t="s">
        <v>23455</v>
      </c>
      <c r="E982" s="35" t="s">
        <v>23456</v>
      </c>
      <c r="F982" s="26">
        <v>11795</v>
      </c>
      <c r="G982" s="26">
        <v>101708</v>
      </c>
      <c r="H982" s="26">
        <v>6148</v>
      </c>
      <c r="I982" s="26">
        <v>6291</v>
      </c>
      <c r="J982" s="26">
        <v>100</v>
      </c>
      <c r="K982" s="26">
        <v>0</v>
      </c>
      <c r="L982" s="26">
        <v>0</v>
      </c>
      <c r="M982" s="25" t="b">
        <v>0</v>
      </c>
      <c r="N982" s="26" t="b">
        <v>1</v>
      </c>
      <c r="O982" s="26" t="s">
        <v>6983</v>
      </c>
      <c r="P982" s="26" t="s">
        <v>28478</v>
      </c>
      <c r="Q982" s="26" t="s">
        <v>6991</v>
      </c>
      <c r="R982" s="26"/>
    </row>
    <row r="983" spans="1:18" x14ac:dyDescent="0.3">
      <c r="A983" s="26"/>
      <c r="B983" s="25" t="s">
        <v>28479</v>
      </c>
      <c r="C983" s="26" t="s">
        <v>28480</v>
      </c>
      <c r="D983" s="26" t="s">
        <v>15443</v>
      </c>
      <c r="E983" s="35" t="s">
        <v>15444</v>
      </c>
      <c r="F983" s="26">
        <v>13684</v>
      </c>
      <c r="G983" s="26">
        <v>39253</v>
      </c>
      <c r="H983" s="26">
        <v>377</v>
      </c>
      <c r="I983" s="26">
        <v>1109</v>
      </c>
      <c r="J983" s="26">
        <v>13</v>
      </c>
      <c r="K983" s="26">
        <v>2</v>
      </c>
      <c r="L983" s="26">
        <v>0</v>
      </c>
      <c r="M983" s="25" t="b">
        <v>0</v>
      </c>
      <c r="N983" s="26" t="b">
        <v>1</v>
      </c>
      <c r="O983" s="26" t="s">
        <v>6983</v>
      </c>
      <c r="P983" s="26" t="s">
        <v>28481</v>
      </c>
      <c r="Q983" s="26" t="s">
        <v>6991</v>
      </c>
      <c r="R983" s="26" t="s">
        <v>25186</v>
      </c>
    </row>
    <row r="984" spans="1:18" x14ac:dyDescent="0.3">
      <c r="A984" s="26"/>
      <c r="B984" s="25" t="s">
        <v>28482</v>
      </c>
      <c r="C984" s="26" t="s">
        <v>28483</v>
      </c>
      <c r="D984" s="26" t="s">
        <v>8731</v>
      </c>
      <c r="E984" s="35" t="s">
        <v>8732</v>
      </c>
      <c r="F984" s="26">
        <v>1251</v>
      </c>
      <c r="G984" s="26">
        <v>15680</v>
      </c>
      <c r="H984" s="26">
        <v>96</v>
      </c>
      <c r="I984" s="26">
        <v>347</v>
      </c>
      <c r="J984" s="26">
        <v>0</v>
      </c>
      <c r="K984" s="26">
        <v>0</v>
      </c>
      <c r="L984" s="26">
        <v>71</v>
      </c>
      <c r="M984" s="25" t="b">
        <v>0</v>
      </c>
      <c r="N984" s="26" t="b">
        <v>0</v>
      </c>
      <c r="O984" s="26" t="s">
        <v>6983</v>
      </c>
      <c r="P984" s="26" t="s">
        <v>15012</v>
      </c>
      <c r="Q984" s="26" t="s">
        <v>6991</v>
      </c>
      <c r="R984" s="26" t="s">
        <v>6991</v>
      </c>
    </row>
    <row r="985" spans="1:18" x14ac:dyDescent="0.3">
      <c r="A985" s="26"/>
      <c r="B985" s="25" t="s">
        <v>28484</v>
      </c>
      <c r="C985" s="26" t="s">
        <v>28483</v>
      </c>
      <c r="D985" s="26" t="s">
        <v>25547</v>
      </c>
      <c r="E985" s="35" t="s">
        <v>25548</v>
      </c>
      <c r="F985" s="26">
        <v>172988</v>
      </c>
      <c r="G985" s="26">
        <v>1293</v>
      </c>
      <c r="H985" s="26">
        <v>748</v>
      </c>
      <c r="I985" s="26">
        <v>465</v>
      </c>
      <c r="J985" s="26">
        <v>57</v>
      </c>
      <c r="K985" s="26">
        <v>0</v>
      </c>
      <c r="L985" s="26">
        <v>0</v>
      </c>
      <c r="M985" s="25" t="b">
        <v>0</v>
      </c>
      <c r="N985" s="26" t="b">
        <v>1</v>
      </c>
      <c r="O985" s="26" t="s">
        <v>6983</v>
      </c>
      <c r="P985" s="26" t="s">
        <v>28485</v>
      </c>
      <c r="Q985" s="26" t="s">
        <v>6991</v>
      </c>
      <c r="R985" s="26"/>
    </row>
    <row r="986" spans="1:18" x14ac:dyDescent="0.3">
      <c r="A986" s="26"/>
      <c r="B986" s="25" t="s">
        <v>28486</v>
      </c>
      <c r="C986" s="26" t="s">
        <v>28487</v>
      </c>
      <c r="D986" s="26" t="s">
        <v>6991</v>
      </c>
      <c r="E986" s="35" t="s">
        <v>7861</v>
      </c>
      <c r="F986" s="26">
        <v>7776</v>
      </c>
      <c r="G986" s="26">
        <v>3259</v>
      </c>
      <c r="H986" s="26">
        <v>306764</v>
      </c>
      <c r="I986" s="26">
        <v>121</v>
      </c>
      <c r="J986" s="26">
        <v>1146</v>
      </c>
      <c r="K986" s="26">
        <v>0</v>
      </c>
      <c r="L986" s="26">
        <v>22</v>
      </c>
      <c r="M986" s="25" t="b">
        <v>1</v>
      </c>
      <c r="N986" s="26" t="b">
        <v>0</v>
      </c>
      <c r="O986" s="26" t="s">
        <v>6983</v>
      </c>
      <c r="P986" s="26" t="s">
        <v>16517</v>
      </c>
      <c r="Q986" s="26" t="s">
        <v>6991</v>
      </c>
      <c r="R986" s="26" t="s">
        <v>16518</v>
      </c>
    </row>
    <row r="987" spans="1:18" x14ac:dyDescent="0.3">
      <c r="A987" s="26"/>
      <c r="B987" s="25" t="s">
        <v>28488</v>
      </c>
      <c r="C987" s="26" t="s">
        <v>28487</v>
      </c>
      <c r="D987" s="26" t="s">
        <v>16268</v>
      </c>
      <c r="E987" s="35" t="s">
        <v>25868</v>
      </c>
      <c r="F987" s="26">
        <v>3724</v>
      </c>
      <c r="G987" s="26">
        <v>95988</v>
      </c>
      <c r="H987" s="26">
        <v>167</v>
      </c>
      <c r="I987" s="26">
        <v>247</v>
      </c>
      <c r="J987" s="26">
        <v>0</v>
      </c>
      <c r="K987" s="26">
        <v>0</v>
      </c>
      <c r="L987" s="26">
        <v>0</v>
      </c>
      <c r="M987" s="25" t="b">
        <v>0</v>
      </c>
      <c r="N987" s="26" t="b">
        <v>0</v>
      </c>
      <c r="O987" s="26" t="s">
        <v>6983</v>
      </c>
      <c r="P987" s="26" t="s">
        <v>28489</v>
      </c>
      <c r="Q987" s="26" t="s">
        <v>6991</v>
      </c>
      <c r="R987" s="26"/>
    </row>
    <row r="988" spans="1:18" x14ac:dyDescent="0.3">
      <c r="A988" s="26"/>
      <c r="B988" s="25" t="s">
        <v>28490</v>
      </c>
      <c r="C988" s="26" t="s">
        <v>28491</v>
      </c>
      <c r="D988" s="26" t="s">
        <v>28492</v>
      </c>
      <c r="E988" s="35" t="s">
        <v>28493</v>
      </c>
      <c r="F988" s="26">
        <v>6</v>
      </c>
      <c r="G988" s="26">
        <v>0</v>
      </c>
      <c r="H988" s="26">
        <v>2</v>
      </c>
      <c r="I988" s="26">
        <v>80</v>
      </c>
      <c r="J988" s="26">
        <v>0</v>
      </c>
      <c r="K988" s="26">
        <v>0</v>
      </c>
      <c r="L988" s="26">
        <v>61</v>
      </c>
      <c r="M988" s="25" t="b">
        <v>0</v>
      </c>
      <c r="N988" s="26" t="b">
        <v>1</v>
      </c>
      <c r="O988" s="26" t="s">
        <v>6983</v>
      </c>
      <c r="P988" s="26" t="s">
        <v>14978</v>
      </c>
      <c r="Q988" s="26" t="s">
        <v>6991</v>
      </c>
      <c r="R988" s="26" t="s">
        <v>6991</v>
      </c>
    </row>
    <row r="989" spans="1:18" x14ac:dyDescent="0.3">
      <c r="A989" s="26"/>
      <c r="B989" s="25" t="s">
        <v>28494</v>
      </c>
      <c r="C989" s="26" t="s">
        <v>28495</v>
      </c>
      <c r="D989" s="26" t="s">
        <v>25173</v>
      </c>
      <c r="E989" s="35" t="s">
        <v>25503</v>
      </c>
      <c r="F989" s="26">
        <v>15774</v>
      </c>
      <c r="G989" s="26">
        <v>9035</v>
      </c>
      <c r="H989" s="26">
        <v>350</v>
      </c>
      <c r="I989" s="26">
        <v>446</v>
      </c>
      <c r="J989" s="26">
        <v>8</v>
      </c>
      <c r="K989" s="26">
        <v>1</v>
      </c>
      <c r="L989" s="26">
        <v>0</v>
      </c>
      <c r="M989" s="25" t="b">
        <v>0</v>
      </c>
      <c r="N989" s="26" t="b">
        <v>1</v>
      </c>
      <c r="O989" s="26" t="s">
        <v>6983</v>
      </c>
      <c r="P989" s="26" t="s">
        <v>28496</v>
      </c>
      <c r="Q989" s="26" t="s">
        <v>6991</v>
      </c>
      <c r="R989" s="26"/>
    </row>
    <row r="990" spans="1:18" x14ac:dyDescent="0.3">
      <c r="A990" s="26"/>
      <c r="B990" s="25" t="s">
        <v>28497</v>
      </c>
      <c r="C990" s="26" t="s">
        <v>28495</v>
      </c>
      <c r="D990" s="26" t="s">
        <v>8002</v>
      </c>
      <c r="E990" s="35" t="s">
        <v>8003</v>
      </c>
      <c r="F990" s="26">
        <v>34136</v>
      </c>
      <c r="G990" s="26">
        <v>45405</v>
      </c>
      <c r="H990" s="26">
        <v>5344</v>
      </c>
      <c r="I990" s="26">
        <v>5027</v>
      </c>
      <c r="J990" s="26">
        <v>69</v>
      </c>
      <c r="K990" s="26">
        <v>0</v>
      </c>
      <c r="L990" s="26">
        <v>3</v>
      </c>
      <c r="M990" s="25" t="b">
        <v>0</v>
      </c>
      <c r="N990" s="26" t="b">
        <v>0</v>
      </c>
      <c r="O990" s="26" t="s">
        <v>6983</v>
      </c>
      <c r="P990" s="26" t="s">
        <v>26321</v>
      </c>
      <c r="Q990" s="26" t="s">
        <v>6991</v>
      </c>
      <c r="R990" s="26" t="s">
        <v>12118</v>
      </c>
    </row>
    <row r="991" spans="1:18" x14ac:dyDescent="0.3">
      <c r="A991" s="26"/>
      <c r="B991" s="25" t="s">
        <v>28498</v>
      </c>
      <c r="C991" s="26" t="s">
        <v>28499</v>
      </c>
      <c r="D991" s="26" t="s">
        <v>24947</v>
      </c>
      <c r="E991" s="35" t="s">
        <v>25371</v>
      </c>
      <c r="F991" s="26">
        <v>723</v>
      </c>
      <c r="G991" s="26">
        <v>2</v>
      </c>
      <c r="H991" s="26">
        <v>34</v>
      </c>
      <c r="I991" s="26">
        <v>115</v>
      </c>
      <c r="J991" s="26">
        <v>0</v>
      </c>
      <c r="K991" s="26">
        <v>0</v>
      </c>
      <c r="L991" s="26">
        <v>0</v>
      </c>
      <c r="M991" s="25" t="b">
        <v>0</v>
      </c>
      <c r="N991" s="26" t="b">
        <v>0</v>
      </c>
      <c r="O991" s="26" t="s">
        <v>6983</v>
      </c>
      <c r="P991" s="26" t="s">
        <v>28500</v>
      </c>
      <c r="Q991" s="26" t="s">
        <v>6991</v>
      </c>
      <c r="R991" s="26"/>
    </row>
    <row r="992" spans="1:18" x14ac:dyDescent="0.3">
      <c r="A992" s="26"/>
      <c r="B992" s="25" t="s">
        <v>28501</v>
      </c>
      <c r="C992" s="26" t="s">
        <v>28499</v>
      </c>
      <c r="D992" s="26" t="s">
        <v>22279</v>
      </c>
      <c r="E992" s="35" t="s">
        <v>25492</v>
      </c>
      <c r="F992" s="26">
        <v>58931</v>
      </c>
      <c r="G992" s="26">
        <v>3305</v>
      </c>
      <c r="H992" s="26">
        <v>2392</v>
      </c>
      <c r="I992" s="26">
        <v>1873</v>
      </c>
      <c r="J992" s="26">
        <v>51</v>
      </c>
      <c r="K992" s="26">
        <v>0</v>
      </c>
      <c r="L992" s="26">
        <v>0</v>
      </c>
      <c r="M992" s="25" t="b">
        <v>0</v>
      </c>
      <c r="N992" s="26" t="b">
        <v>1</v>
      </c>
      <c r="O992" s="26" t="s">
        <v>6983</v>
      </c>
      <c r="P992" s="26" t="s">
        <v>28502</v>
      </c>
      <c r="Q992" s="26" t="s">
        <v>6991</v>
      </c>
      <c r="R992" s="26"/>
    </row>
    <row r="993" spans="1:18" x14ac:dyDescent="0.3">
      <c r="A993" s="26"/>
      <c r="B993" s="25" t="s">
        <v>28503</v>
      </c>
      <c r="C993" s="26" t="s">
        <v>28504</v>
      </c>
      <c r="D993" s="26" t="s">
        <v>7492</v>
      </c>
      <c r="E993" s="35" t="s">
        <v>7493</v>
      </c>
      <c r="F993" s="26">
        <v>50731</v>
      </c>
      <c r="G993" s="26">
        <v>38740</v>
      </c>
      <c r="H993" s="26">
        <v>2059</v>
      </c>
      <c r="I993" s="26">
        <v>4989</v>
      </c>
      <c r="J993" s="26">
        <v>23</v>
      </c>
      <c r="K993" s="26">
        <v>2</v>
      </c>
      <c r="L993" s="26">
        <v>1</v>
      </c>
      <c r="M993" s="25" t="b">
        <v>0</v>
      </c>
      <c r="N993" s="26" t="b">
        <v>1</v>
      </c>
      <c r="O993" s="26" t="s">
        <v>6983</v>
      </c>
      <c r="P993" s="26" t="s">
        <v>28505</v>
      </c>
      <c r="Q993" s="26" t="s">
        <v>6991</v>
      </c>
      <c r="R993" s="26" t="s">
        <v>9156</v>
      </c>
    </row>
    <row r="994" spans="1:18" x14ac:dyDescent="0.3">
      <c r="A994" s="26"/>
      <c r="B994" s="25" t="s">
        <v>28506</v>
      </c>
      <c r="C994" s="26" t="s">
        <v>28507</v>
      </c>
      <c r="D994" s="26" t="s">
        <v>16479</v>
      </c>
      <c r="E994" s="35" t="s">
        <v>25725</v>
      </c>
      <c r="F994" s="26">
        <v>21277</v>
      </c>
      <c r="G994" s="26">
        <v>7968</v>
      </c>
      <c r="H994" s="26">
        <v>312</v>
      </c>
      <c r="I994" s="26">
        <v>738</v>
      </c>
      <c r="J994" s="26">
        <v>8</v>
      </c>
      <c r="K994" s="26">
        <v>0</v>
      </c>
      <c r="L994" s="26">
        <v>0</v>
      </c>
      <c r="M994" s="25" t="b">
        <v>0</v>
      </c>
      <c r="N994" s="26" t="b">
        <v>0</v>
      </c>
      <c r="O994" s="26" t="s">
        <v>6983</v>
      </c>
      <c r="P994" s="26" t="s">
        <v>28508</v>
      </c>
      <c r="Q994" s="26" t="s">
        <v>6991</v>
      </c>
      <c r="R994" s="26"/>
    </row>
    <row r="995" spans="1:18" x14ac:dyDescent="0.3">
      <c r="A995" s="26"/>
      <c r="B995" s="25" t="s">
        <v>28509</v>
      </c>
      <c r="C995" s="26" t="s">
        <v>28510</v>
      </c>
      <c r="D995" s="26" t="s">
        <v>22536</v>
      </c>
      <c r="E995" s="35" t="s">
        <v>23042</v>
      </c>
      <c r="F995" s="26">
        <v>47469</v>
      </c>
      <c r="G995" s="26">
        <v>15181</v>
      </c>
      <c r="H995" s="26">
        <v>2049</v>
      </c>
      <c r="I995" s="26">
        <v>2309</v>
      </c>
      <c r="J995" s="26">
        <v>98</v>
      </c>
      <c r="K995" s="26">
        <v>0</v>
      </c>
      <c r="L995" s="26">
        <v>0</v>
      </c>
      <c r="M995" s="25" t="b">
        <v>0</v>
      </c>
      <c r="N995" s="26" t="b">
        <v>0</v>
      </c>
      <c r="O995" s="26" t="s">
        <v>6983</v>
      </c>
      <c r="P995" s="26" t="s">
        <v>28511</v>
      </c>
      <c r="Q995" s="26" t="s">
        <v>6991</v>
      </c>
      <c r="R995" s="26"/>
    </row>
    <row r="996" spans="1:18" x14ac:dyDescent="0.3">
      <c r="A996" s="26"/>
      <c r="B996" s="25" t="s">
        <v>28512</v>
      </c>
      <c r="C996" s="26" t="s">
        <v>28513</v>
      </c>
      <c r="D996" s="26" t="s">
        <v>28514</v>
      </c>
      <c r="E996" s="35" t="s">
        <v>28515</v>
      </c>
      <c r="F996" s="26">
        <v>41697</v>
      </c>
      <c r="G996" s="26">
        <v>1156</v>
      </c>
      <c r="H996" s="26">
        <v>228</v>
      </c>
      <c r="I996" s="26">
        <v>547</v>
      </c>
      <c r="J996" s="26">
        <v>51</v>
      </c>
      <c r="K996" s="26">
        <v>2</v>
      </c>
      <c r="L996" s="26">
        <v>0</v>
      </c>
      <c r="M996" s="25" t="b">
        <v>0</v>
      </c>
      <c r="N996" s="26" t="b">
        <v>1</v>
      </c>
      <c r="O996" s="26" t="s">
        <v>6983</v>
      </c>
      <c r="P996" s="26" t="s">
        <v>28516</v>
      </c>
      <c r="Q996" s="26" t="s">
        <v>6991</v>
      </c>
      <c r="R996" s="26"/>
    </row>
    <row r="997" spans="1:18" x14ac:dyDescent="0.3">
      <c r="A997" s="26"/>
      <c r="B997" s="25" t="s">
        <v>28517</v>
      </c>
      <c r="C997" s="26" t="s">
        <v>28518</v>
      </c>
      <c r="D997" s="26" t="s">
        <v>13044</v>
      </c>
      <c r="E997" s="35" t="s">
        <v>13045</v>
      </c>
      <c r="F997" s="26">
        <v>830</v>
      </c>
      <c r="G997" s="26">
        <v>52</v>
      </c>
      <c r="H997" s="26">
        <v>118</v>
      </c>
      <c r="I997" s="26">
        <v>782</v>
      </c>
      <c r="J997" s="26">
        <v>0</v>
      </c>
      <c r="K997" s="26">
        <v>0</v>
      </c>
      <c r="L997" s="26">
        <v>0</v>
      </c>
      <c r="M997" s="25" t="b">
        <v>0</v>
      </c>
      <c r="N997" s="26" t="b">
        <v>0</v>
      </c>
      <c r="O997" s="26" t="s">
        <v>6983</v>
      </c>
      <c r="P997" s="26" t="s">
        <v>28519</v>
      </c>
      <c r="Q997" s="26" t="s">
        <v>6991</v>
      </c>
      <c r="R997" s="26"/>
    </row>
    <row r="998" spans="1:18" x14ac:dyDescent="0.3">
      <c r="A998" s="26"/>
      <c r="B998" s="25" t="s">
        <v>28520</v>
      </c>
      <c r="C998" s="26" t="s">
        <v>28521</v>
      </c>
      <c r="D998" s="26" t="s">
        <v>16575</v>
      </c>
      <c r="E998" s="35" t="s">
        <v>25516</v>
      </c>
      <c r="F998" s="26">
        <v>591767</v>
      </c>
      <c r="G998" s="26">
        <v>102</v>
      </c>
      <c r="H998" s="26">
        <v>25367</v>
      </c>
      <c r="I998" s="26">
        <v>1155</v>
      </c>
      <c r="J998" s="26">
        <v>764</v>
      </c>
      <c r="K998" s="26">
        <v>2</v>
      </c>
      <c r="L998" s="26">
        <v>1</v>
      </c>
      <c r="M998" s="25" t="b">
        <v>1</v>
      </c>
      <c r="N998" s="26" t="b">
        <v>1</v>
      </c>
      <c r="O998" s="26" t="s">
        <v>6983</v>
      </c>
      <c r="P998" s="26" t="s">
        <v>28522</v>
      </c>
      <c r="Q998" s="26" t="s">
        <v>6991</v>
      </c>
      <c r="R998" s="26"/>
    </row>
    <row r="999" spans="1:18" x14ac:dyDescent="0.3">
      <c r="A999" s="26"/>
      <c r="B999" s="25" t="s">
        <v>28523</v>
      </c>
      <c r="C999" s="26" t="s">
        <v>28524</v>
      </c>
      <c r="D999" s="26" t="s">
        <v>25526</v>
      </c>
      <c r="E999" s="35" t="s">
        <v>25527</v>
      </c>
      <c r="F999" s="26">
        <v>166395</v>
      </c>
      <c r="G999" s="26">
        <v>101740</v>
      </c>
      <c r="H999" s="26">
        <v>1919</v>
      </c>
      <c r="I999" s="26">
        <v>452</v>
      </c>
      <c r="J999" s="26">
        <v>67</v>
      </c>
      <c r="K999" s="26">
        <v>2</v>
      </c>
      <c r="L999" s="26">
        <v>0</v>
      </c>
      <c r="M999" s="25" t="b">
        <v>0</v>
      </c>
      <c r="N999" s="26" t="b">
        <v>1</v>
      </c>
      <c r="O999" s="26" t="s">
        <v>6983</v>
      </c>
      <c r="P999" s="26" t="s">
        <v>28525</v>
      </c>
      <c r="Q999" s="26" t="s">
        <v>6991</v>
      </c>
      <c r="R999" s="26"/>
    </row>
    <row r="1000" spans="1:18" x14ac:dyDescent="0.3">
      <c r="A1000" s="26"/>
      <c r="B1000" s="25" t="s">
        <v>28526</v>
      </c>
      <c r="C1000" s="26" t="s">
        <v>28527</v>
      </c>
      <c r="D1000" s="26" t="s">
        <v>6991</v>
      </c>
      <c r="E1000" s="35" t="s">
        <v>7861</v>
      </c>
      <c r="F1000" s="26">
        <v>7776</v>
      </c>
      <c r="G1000" s="26">
        <v>3259</v>
      </c>
      <c r="H1000" s="26">
        <v>306764</v>
      </c>
      <c r="I1000" s="26">
        <v>121</v>
      </c>
      <c r="J1000" s="26">
        <v>1146</v>
      </c>
      <c r="K1000" s="26">
        <v>156</v>
      </c>
      <c r="L1000" s="26">
        <v>38</v>
      </c>
      <c r="M1000" s="25" t="b">
        <v>1</v>
      </c>
      <c r="N1000" s="26" t="b">
        <v>0</v>
      </c>
      <c r="O1000" s="26" t="s">
        <v>6983</v>
      </c>
      <c r="P1000" s="26" t="s">
        <v>28528</v>
      </c>
      <c r="Q1000" s="26" t="s">
        <v>6991</v>
      </c>
      <c r="R1000" s="26"/>
    </row>
    <row r="1001" spans="1:18" x14ac:dyDescent="0.3">
      <c r="A1001" s="26"/>
      <c r="B1001" s="25" t="s">
        <v>28529</v>
      </c>
      <c r="C1001" s="26" t="s">
        <v>28527</v>
      </c>
      <c r="D1001" s="26" t="s">
        <v>10632</v>
      </c>
      <c r="E1001" s="35" t="s">
        <v>10633</v>
      </c>
      <c r="F1001" s="26">
        <v>32465</v>
      </c>
      <c r="G1001" s="26">
        <v>27301</v>
      </c>
      <c r="H1001" s="26">
        <v>970</v>
      </c>
      <c r="I1001" s="26">
        <v>828</v>
      </c>
      <c r="J1001" s="26">
        <v>9</v>
      </c>
      <c r="K1001" s="26">
        <v>0</v>
      </c>
      <c r="L1001" s="26">
        <v>16</v>
      </c>
      <c r="M1001" s="25" t="b">
        <v>0</v>
      </c>
      <c r="N1001" s="26" t="b">
        <v>1</v>
      </c>
      <c r="O1001" s="26" t="s">
        <v>6983</v>
      </c>
      <c r="P1001" s="26" t="s">
        <v>14916</v>
      </c>
      <c r="Q1001" s="26" t="s">
        <v>6991</v>
      </c>
      <c r="R1001" s="26" t="s">
        <v>8764</v>
      </c>
    </row>
    <row r="1002" spans="1:18" x14ac:dyDescent="0.3">
      <c r="A1002" s="26"/>
      <c r="B1002" s="25" t="s">
        <v>28530</v>
      </c>
      <c r="C1002" s="26" t="s">
        <v>28531</v>
      </c>
      <c r="D1002" s="26" t="s">
        <v>24947</v>
      </c>
      <c r="E1002" s="35" t="s">
        <v>25371</v>
      </c>
      <c r="F1002" s="26">
        <v>723</v>
      </c>
      <c r="G1002" s="26">
        <v>2</v>
      </c>
      <c r="H1002" s="26">
        <v>34</v>
      </c>
      <c r="I1002" s="26">
        <v>115</v>
      </c>
      <c r="J1002" s="26">
        <v>0</v>
      </c>
      <c r="K1002" s="26">
        <v>0</v>
      </c>
      <c r="L1002" s="26">
        <v>0</v>
      </c>
      <c r="M1002" s="25" t="b">
        <v>0</v>
      </c>
      <c r="N1002" s="26" t="b">
        <v>0</v>
      </c>
      <c r="O1002" s="26" t="s">
        <v>6983</v>
      </c>
      <c r="P1002" s="26" t="s">
        <v>28532</v>
      </c>
      <c r="Q1002" s="26" t="s">
        <v>10172</v>
      </c>
      <c r="R1002" s="26"/>
    </row>
    <row r="1003" spans="1:18" x14ac:dyDescent="0.3">
      <c r="A1003" s="26"/>
      <c r="B1003" s="25" t="s">
        <v>28533</v>
      </c>
      <c r="C1003" s="26" t="s">
        <v>28534</v>
      </c>
      <c r="D1003" s="26" t="s">
        <v>16337</v>
      </c>
      <c r="E1003" s="35" t="s">
        <v>16338</v>
      </c>
      <c r="F1003" s="26">
        <v>6265</v>
      </c>
      <c r="G1003" s="26">
        <v>14060</v>
      </c>
      <c r="H1003" s="26">
        <v>282</v>
      </c>
      <c r="I1003" s="26">
        <v>359</v>
      </c>
      <c r="J1003" s="26">
        <v>0</v>
      </c>
      <c r="K1003" s="26">
        <v>0</v>
      </c>
      <c r="L1003" s="26">
        <v>61</v>
      </c>
      <c r="M1003" s="25" t="b">
        <v>0</v>
      </c>
      <c r="N1003" s="26" t="b">
        <v>0</v>
      </c>
      <c r="O1003" s="26" t="s">
        <v>6983</v>
      </c>
      <c r="P1003" s="26" t="s">
        <v>14978</v>
      </c>
      <c r="Q1003" s="26" t="s">
        <v>6991</v>
      </c>
      <c r="R1003" s="26" t="s">
        <v>6991</v>
      </c>
    </row>
    <row r="1004" spans="1:18" x14ac:dyDescent="0.3">
      <c r="A1004" s="26"/>
      <c r="B1004" s="25" t="s">
        <v>28535</v>
      </c>
      <c r="C1004" s="26" t="s">
        <v>28534</v>
      </c>
      <c r="D1004" s="26" t="s">
        <v>25496</v>
      </c>
      <c r="E1004" s="35" t="s">
        <v>25497</v>
      </c>
      <c r="F1004" s="26">
        <v>53357</v>
      </c>
      <c r="G1004" s="26">
        <v>41628</v>
      </c>
      <c r="H1004" s="26">
        <v>1113</v>
      </c>
      <c r="I1004" s="26">
        <v>684</v>
      </c>
      <c r="J1004" s="26">
        <v>36</v>
      </c>
      <c r="K1004" s="26">
        <v>0</v>
      </c>
      <c r="L1004" s="26">
        <v>1</v>
      </c>
      <c r="M1004" s="25" t="b">
        <v>0</v>
      </c>
      <c r="N1004" s="26" t="b">
        <v>0</v>
      </c>
      <c r="O1004" s="26" t="s">
        <v>6983</v>
      </c>
      <c r="P1004" s="26" t="s">
        <v>28536</v>
      </c>
      <c r="Q1004" s="26" t="s">
        <v>10225</v>
      </c>
      <c r="R1004" s="26" t="s">
        <v>25847</v>
      </c>
    </row>
    <row r="1005" spans="1:18" x14ac:dyDescent="0.3">
      <c r="A1005" s="26"/>
      <c r="B1005" s="25" t="s">
        <v>28537</v>
      </c>
      <c r="C1005" s="26" t="s">
        <v>28534</v>
      </c>
      <c r="D1005" s="26" t="s">
        <v>25913</v>
      </c>
      <c r="E1005" s="35" t="s">
        <v>25914</v>
      </c>
      <c r="F1005" s="26">
        <v>49816</v>
      </c>
      <c r="G1005" s="26">
        <v>436</v>
      </c>
      <c r="H1005" s="26">
        <v>1263</v>
      </c>
      <c r="I1005" s="26">
        <v>656</v>
      </c>
      <c r="J1005" s="26">
        <v>29</v>
      </c>
      <c r="K1005" s="26">
        <v>0</v>
      </c>
      <c r="L1005" s="26">
        <v>0</v>
      </c>
      <c r="M1005" s="25" t="b">
        <v>0</v>
      </c>
      <c r="N1005" s="26" t="b">
        <v>0</v>
      </c>
      <c r="O1005" s="26" t="s">
        <v>6983</v>
      </c>
      <c r="P1005" s="26" t="s">
        <v>28538</v>
      </c>
      <c r="Q1005" s="26" t="s">
        <v>6991</v>
      </c>
      <c r="R1005" s="26"/>
    </row>
    <row r="1006" spans="1:18" x14ac:dyDescent="0.3">
      <c r="A1006" s="26"/>
      <c r="B1006" s="25" t="s">
        <v>28539</v>
      </c>
      <c r="C1006" s="26" t="s">
        <v>28540</v>
      </c>
      <c r="D1006" s="26" t="s">
        <v>9371</v>
      </c>
      <c r="E1006" s="35" t="s">
        <v>9372</v>
      </c>
      <c r="F1006" s="26">
        <v>110709</v>
      </c>
      <c r="G1006" s="26">
        <v>191413</v>
      </c>
      <c r="H1006" s="26">
        <v>2776</v>
      </c>
      <c r="I1006" s="26">
        <v>665</v>
      </c>
      <c r="J1006" s="26">
        <v>37</v>
      </c>
      <c r="K1006" s="26">
        <v>0</v>
      </c>
      <c r="L1006" s="26">
        <v>0</v>
      </c>
      <c r="M1006" s="25" t="b">
        <v>0</v>
      </c>
      <c r="N1006" s="26" t="b">
        <v>1</v>
      </c>
      <c r="O1006" s="26" t="s">
        <v>7101</v>
      </c>
      <c r="P1006" s="26" t="s">
        <v>28541</v>
      </c>
      <c r="Q1006" s="26" t="s">
        <v>6991</v>
      </c>
      <c r="R1006" s="26"/>
    </row>
    <row r="1007" spans="1:18" x14ac:dyDescent="0.3">
      <c r="A1007" s="26"/>
      <c r="B1007" s="25" t="s">
        <v>28542</v>
      </c>
      <c r="C1007" s="26" t="s">
        <v>28543</v>
      </c>
      <c r="D1007" s="26" t="s">
        <v>27398</v>
      </c>
      <c r="E1007" s="35" t="s">
        <v>28202</v>
      </c>
      <c r="F1007" s="26">
        <v>29970</v>
      </c>
      <c r="G1007" s="26">
        <v>6236</v>
      </c>
      <c r="H1007" s="26">
        <v>17170</v>
      </c>
      <c r="I1007" s="26">
        <v>8632</v>
      </c>
      <c r="J1007" s="26">
        <v>90</v>
      </c>
      <c r="K1007" s="26">
        <v>0</v>
      </c>
      <c r="L1007" s="26">
        <v>1</v>
      </c>
      <c r="M1007" s="25" t="b">
        <v>0</v>
      </c>
      <c r="N1007" s="26" t="b">
        <v>1</v>
      </c>
      <c r="O1007" s="26" t="s">
        <v>6983</v>
      </c>
      <c r="P1007" s="26" t="s">
        <v>28544</v>
      </c>
      <c r="Q1007" s="26" t="s">
        <v>6991</v>
      </c>
      <c r="R1007" s="26"/>
    </row>
    <row r="1008" spans="1:18" x14ac:dyDescent="0.3">
      <c r="A1008" s="26"/>
      <c r="B1008" s="25" t="s">
        <v>28545</v>
      </c>
      <c r="C1008" s="26" t="s">
        <v>28546</v>
      </c>
      <c r="D1008" s="26" t="s">
        <v>22536</v>
      </c>
      <c r="E1008" s="35" t="s">
        <v>23042</v>
      </c>
      <c r="F1008" s="26">
        <v>47469</v>
      </c>
      <c r="G1008" s="26">
        <v>15181</v>
      </c>
      <c r="H1008" s="26">
        <v>2049</v>
      </c>
      <c r="I1008" s="26">
        <v>2309</v>
      </c>
      <c r="J1008" s="26">
        <v>98</v>
      </c>
      <c r="K1008" s="26">
        <v>0</v>
      </c>
      <c r="L1008" s="26">
        <v>0</v>
      </c>
      <c r="M1008" s="25" t="b">
        <v>0</v>
      </c>
      <c r="N1008" s="26" t="b">
        <v>0</v>
      </c>
      <c r="O1008" s="26" t="s">
        <v>6983</v>
      </c>
      <c r="P1008" s="26" t="s">
        <v>28547</v>
      </c>
      <c r="Q1008" s="26" t="s">
        <v>6991</v>
      </c>
      <c r="R1008" s="26"/>
    </row>
    <row r="1009" spans="1:18" x14ac:dyDescent="0.3">
      <c r="A1009" s="26"/>
      <c r="B1009" s="25" t="s">
        <v>28548</v>
      </c>
      <c r="C1009" s="26" t="s">
        <v>28546</v>
      </c>
      <c r="D1009" s="26" t="s">
        <v>14436</v>
      </c>
      <c r="E1009" s="35" t="s">
        <v>14437</v>
      </c>
      <c r="F1009" s="26">
        <v>8232</v>
      </c>
      <c r="G1009" s="26">
        <v>27434</v>
      </c>
      <c r="H1009" s="26">
        <v>1507</v>
      </c>
      <c r="I1009" s="26">
        <v>4055</v>
      </c>
      <c r="J1009" s="26">
        <v>10</v>
      </c>
      <c r="K1009" s="26">
        <v>1</v>
      </c>
      <c r="L1009" s="26">
        <v>0</v>
      </c>
      <c r="M1009" s="25" t="b">
        <v>0</v>
      </c>
      <c r="N1009" s="26" t="b">
        <v>0</v>
      </c>
      <c r="O1009" s="26" t="s">
        <v>6983</v>
      </c>
      <c r="P1009" s="26" t="s">
        <v>28549</v>
      </c>
      <c r="Q1009" s="26" t="s">
        <v>25012</v>
      </c>
      <c r="R1009" s="26"/>
    </row>
    <row r="1010" spans="1:18" x14ac:dyDescent="0.3">
      <c r="A1010" s="26"/>
      <c r="B1010" s="25" t="s">
        <v>28550</v>
      </c>
      <c r="C1010" s="26" t="s">
        <v>28546</v>
      </c>
      <c r="D1010" s="26" t="s">
        <v>28551</v>
      </c>
      <c r="E1010" s="35" t="s">
        <v>28552</v>
      </c>
      <c r="F1010" s="26">
        <v>467797</v>
      </c>
      <c r="G1010" s="26">
        <v>347078</v>
      </c>
      <c r="H1010" s="26">
        <v>3313</v>
      </c>
      <c r="I1010" s="26">
        <v>2366</v>
      </c>
      <c r="J1010" s="26">
        <v>290</v>
      </c>
      <c r="K1010" s="26">
        <v>0</v>
      </c>
      <c r="L1010" s="26">
        <v>92</v>
      </c>
      <c r="M1010" s="25" t="b">
        <v>0</v>
      </c>
      <c r="N1010" s="26" t="b">
        <v>1</v>
      </c>
      <c r="O1010" s="26" t="s">
        <v>6983</v>
      </c>
      <c r="P1010" s="26" t="s">
        <v>14395</v>
      </c>
      <c r="Q1010" s="26" t="s">
        <v>6991</v>
      </c>
      <c r="R1010" s="26" t="s">
        <v>11260</v>
      </c>
    </row>
    <row r="1011" spans="1:18" x14ac:dyDescent="0.3">
      <c r="A1011" s="26"/>
      <c r="B1011" s="25" t="s">
        <v>28553</v>
      </c>
      <c r="C1011" s="26" t="s">
        <v>28546</v>
      </c>
      <c r="D1011" s="26" t="s">
        <v>12118</v>
      </c>
      <c r="E1011" s="35" t="s">
        <v>12119</v>
      </c>
      <c r="F1011" s="26">
        <v>207366</v>
      </c>
      <c r="G1011" s="26">
        <v>302211</v>
      </c>
      <c r="H1011" s="26">
        <v>1691</v>
      </c>
      <c r="I1011" s="26">
        <v>1519</v>
      </c>
      <c r="J1011" s="26">
        <v>102</v>
      </c>
      <c r="K1011" s="26">
        <v>0</v>
      </c>
      <c r="L1011" s="26">
        <v>1</v>
      </c>
      <c r="M1011" s="25" t="b">
        <v>0</v>
      </c>
      <c r="N1011" s="26" t="b">
        <v>1</v>
      </c>
      <c r="O1011" s="26" t="s">
        <v>6983</v>
      </c>
      <c r="P1011" s="26" t="s">
        <v>28554</v>
      </c>
      <c r="Q1011" s="26" t="s">
        <v>6991</v>
      </c>
      <c r="R1011" s="26" t="s">
        <v>10592</v>
      </c>
    </row>
    <row r="1012" spans="1:18" x14ac:dyDescent="0.3">
      <c r="A1012" s="26"/>
      <c r="B1012" s="25" t="s">
        <v>28555</v>
      </c>
      <c r="C1012" s="26" t="s">
        <v>28556</v>
      </c>
      <c r="D1012" s="26" t="s">
        <v>24404</v>
      </c>
      <c r="E1012" s="35" t="s">
        <v>24405</v>
      </c>
      <c r="F1012" s="26">
        <v>92175</v>
      </c>
      <c r="G1012" s="26">
        <v>3456</v>
      </c>
      <c r="H1012" s="26">
        <v>2795</v>
      </c>
      <c r="I1012" s="26">
        <v>1737</v>
      </c>
      <c r="J1012" s="26">
        <v>60</v>
      </c>
      <c r="K1012" s="26">
        <v>0</v>
      </c>
      <c r="L1012" s="26">
        <v>0</v>
      </c>
      <c r="M1012" s="25" t="b">
        <v>0</v>
      </c>
      <c r="N1012" s="26" t="b">
        <v>0</v>
      </c>
      <c r="O1012" s="26" t="s">
        <v>6983</v>
      </c>
      <c r="P1012" s="26" t="s">
        <v>28557</v>
      </c>
      <c r="Q1012" s="26" t="s">
        <v>6991</v>
      </c>
      <c r="R1012" s="26"/>
    </row>
    <row r="1013" spans="1:18" x14ac:dyDescent="0.3">
      <c r="A1013" s="26"/>
      <c r="B1013" s="25" t="s">
        <v>28558</v>
      </c>
      <c r="C1013" s="26" t="s">
        <v>28559</v>
      </c>
      <c r="D1013" s="26" t="s">
        <v>28560</v>
      </c>
      <c r="E1013" s="35" t="s">
        <v>28561</v>
      </c>
      <c r="F1013" s="26">
        <v>316</v>
      </c>
      <c r="G1013" s="26">
        <v>4</v>
      </c>
      <c r="H1013" s="26">
        <v>7</v>
      </c>
      <c r="I1013" s="26">
        <v>59</v>
      </c>
      <c r="J1013" s="26">
        <v>0</v>
      </c>
      <c r="K1013" s="26">
        <v>0</v>
      </c>
      <c r="L1013" s="26">
        <v>61</v>
      </c>
      <c r="M1013" s="25" t="b">
        <v>0</v>
      </c>
      <c r="N1013" s="26" t="b">
        <v>0</v>
      </c>
      <c r="O1013" s="26" t="s">
        <v>6983</v>
      </c>
      <c r="P1013" s="26" t="s">
        <v>14978</v>
      </c>
      <c r="Q1013" s="26" t="s">
        <v>6991</v>
      </c>
      <c r="R1013" s="26" t="s">
        <v>6991</v>
      </c>
    </row>
    <row r="1014" spans="1:18" x14ac:dyDescent="0.3">
      <c r="A1014" s="26"/>
      <c r="B1014" s="25" t="s">
        <v>28562</v>
      </c>
      <c r="C1014" s="26" t="s">
        <v>28563</v>
      </c>
      <c r="D1014" s="26" t="s">
        <v>18600</v>
      </c>
      <c r="E1014" s="35" t="s">
        <v>18601</v>
      </c>
      <c r="F1014" s="26">
        <v>111388</v>
      </c>
      <c r="G1014" s="26">
        <v>142827</v>
      </c>
      <c r="H1014" s="26">
        <v>2672</v>
      </c>
      <c r="I1014" s="26">
        <v>3570</v>
      </c>
      <c r="J1014" s="26">
        <v>142</v>
      </c>
      <c r="K1014" s="26">
        <v>2</v>
      </c>
      <c r="L1014" s="26">
        <v>0</v>
      </c>
      <c r="M1014" s="25" t="b">
        <v>0</v>
      </c>
      <c r="N1014" s="26" t="b">
        <v>0</v>
      </c>
      <c r="O1014" s="26" t="s">
        <v>6983</v>
      </c>
      <c r="P1014" s="26" t="s">
        <v>28564</v>
      </c>
      <c r="Q1014" s="26" t="s">
        <v>6991</v>
      </c>
      <c r="R1014" s="26"/>
    </row>
    <row r="1015" spans="1:18" x14ac:dyDescent="0.3">
      <c r="A1015" s="26"/>
      <c r="B1015" s="25" t="s">
        <v>28565</v>
      </c>
      <c r="C1015" s="26" t="s">
        <v>28566</v>
      </c>
      <c r="D1015" s="26" t="s">
        <v>9561</v>
      </c>
      <c r="E1015" s="35" t="s">
        <v>10142</v>
      </c>
      <c r="F1015" s="26">
        <v>5736</v>
      </c>
      <c r="G1015" s="26">
        <v>8712</v>
      </c>
      <c r="H1015" s="26">
        <v>42284</v>
      </c>
      <c r="I1015" s="26">
        <v>456</v>
      </c>
      <c r="J1015" s="26">
        <v>345</v>
      </c>
      <c r="K1015" s="26">
        <v>131</v>
      </c>
      <c r="L1015" s="26">
        <v>16</v>
      </c>
      <c r="M1015" s="25" t="b">
        <v>1</v>
      </c>
      <c r="N1015" s="26" t="b">
        <v>1</v>
      </c>
      <c r="O1015" s="26" t="s">
        <v>6983</v>
      </c>
      <c r="P1015" s="26" t="s">
        <v>28567</v>
      </c>
      <c r="Q1015" s="26" t="s">
        <v>6991</v>
      </c>
      <c r="R1015" s="26" t="s">
        <v>9156</v>
      </c>
    </row>
    <row r="1016" spans="1:18" x14ac:dyDescent="0.3">
      <c r="A1016" s="26"/>
      <c r="B1016" s="25" t="s">
        <v>28568</v>
      </c>
      <c r="C1016" s="26" t="s">
        <v>28569</v>
      </c>
      <c r="D1016" s="26" t="s">
        <v>16518</v>
      </c>
      <c r="E1016" s="35" t="s">
        <v>28570</v>
      </c>
      <c r="F1016" s="26">
        <v>20364</v>
      </c>
      <c r="G1016" s="26">
        <v>17555</v>
      </c>
      <c r="H1016" s="26">
        <v>2841</v>
      </c>
      <c r="I1016" s="26">
        <v>2097</v>
      </c>
      <c r="J1016" s="26">
        <v>63</v>
      </c>
      <c r="K1016" s="26">
        <v>176</v>
      </c>
      <c r="L1016" s="26">
        <v>22</v>
      </c>
      <c r="M1016" s="25" t="b">
        <v>1</v>
      </c>
      <c r="N1016" s="26" t="b">
        <v>1</v>
      </c>
      <c r="O1016" s="26" t="s">
        <v>6983</v>
      </c>
      <c r="P1016" s="26" t="s">
        <v>28571</v>
      </c>
      <c r="Q1016" s="26" t="s">
        <v>6991</v>
      </c>
      <c r="R1016" s="26"/>
    </row>
    <row r="1017" spans="1:18" x14ac:dyDescent="0.3">
      <c r="A1017" s="26"/>
      <c r="B1017" s="25" t="s">
        <v>28572</v>
      </c>
      <c r="C1017" s="26" t="s">
        <v>28569</v>
      </c>
      <c r="D1017" s="26" t="s">
        <v>6991</v>
      </c>
      <c r="E1017" s="35" t="s">
        <v>7861</v>
      </c>
      <c r="F1017" s="26">
        <v>7776</v>
      </c>
      <c r="G1017" s="26">
        <v>3259</v>
      </c>
      <c r="H1017" s="26">
        <v>306764</v>
      </c>
      <c r="I1017" s="26">
        <v>121</v>
      </c>
      <c r="J1017" s="26">
        <v>1146</v>
      </c>
      <c r="K1017" s="26">
        <v>4</v>
      </c>
      <c r="L1017" s="26">
        <v>0</v>
      </c>
      <c r="M1017" s="25" t="b">
        <v>1</v>
      </c>
      <c r="N1017" s="26" t="b">
        <v>0</v>
      </c>
      <c r="O1017" s="26" t="s">
        <v>6983</v>
      </c>
      <c r="P1017" s="26" t="s">
        <v>28573</v>
      </c>
      <c r="Q1017" s="26" t="s">
        <v>6991</v>
      </c>
      <c r="R1017" s="26" t="s">
        <v>10113</v>
      </c>
    </row>
    <row r="1018" spans="1:18" x14ac:dyDescent="0.3">
      <c r="A1018" s="26"/>
      <c r="B1018" s="25" t="s">
        <v>28574</v>
      </c>
      <c r="C1018" s="26" t="s">
        <v>28575</v>
      </c>
      <c r="D1018" s="26" t="s">
        <v>16479</v>
      </c>
      <c r="E1018" s="35" t="s">
        <v>25725</v>
      </c>
      <c r="F1018" s="26">
        <v>21277</v>
      </c>
      <c r="G1018" s="26">
        <v>7968</v>
      </c>
      <c r="H1018" s="26">
        <v>312</v>
      </c>
      <c r="I1018" s="26">
        <v>738</v>
      </c>
      <c r="J1018" s="26">
        <v>8</v>
      </c>
      <c r="K1018" s="26">
        <v>0</v>
      </c>
      <c r="L1018" s="26">
        <v>0</v>
      </c>
      <c r="M1018" s="25" t="b">
        <v>0</v>
      </c>
      <c r="N1018" s="26" t="b">
        <v>0</v>
      </c>
      <c r="O1018" s="26" t="s">
        <v>6983</v>
      </c>
      <c r="P1018" s="26" t="s">
        <v>28576</v>
      </c>
      <c r="Q1018" s="26" t="s">
        <v>6991</v>
      </c>
      <c r="R1018" s="26"/>
    </row>
    <row r="1019" spans="1:18" x14ac:dyDescent="0.3">
      <c r="A1019" s="26"/>
      <c r="B1019" s="25" t="s">
        <v>28577</v>
      </c>
      <c r="C1019" s="26" t="s">
        <v>28575</v>
      </c>
      <c r="D1019" s="26" t="s">
        <v>8002</v>
      </c>
      <c r="E1019" s="35" t="s">
        <v>8003</v>
      </c>
      <c r="F1019" s="26">
        <v>34136</v>
      </c>
      <c r="G1019" s="26">
        <v>45405</v>
      </c>
      <c r="H1019" s="26">
        <v>5344</v>
      </c>
      <c r="I1019" s="26">
        <v>5027</v>
      </c>
      <c r="J1019" s="26">
        <v>69</v>
      </c>
      <c r="K1019" s="26">
        <v>0</v>
      </c>
      <c r="L1019" s="26">
        <v>1</v>
      </c>
      <c r="M1019" s="25" t="b">
        <v>0</v>
      </c>
      <c r="N1019" s="26" t="b">
        <v>0</v>
      </c>
      <c r="O1019" s="26" t="s">
        <v>6983</v>
      </c>
      <c r="P1019" s="26" t="s">
        <v>28578</v>
      </c>
      <c r="Q1019" s="26" t="s">
        <v>6991</v>
      </c>
      <c r="R1019" s="26" t="s">
        <v>23700</v>
      </c>
    </row>
    <row r="1020" spans="1:18" x14ac:dyDescent="0.3">
      <c r="A1020" s="26"/>
      <c r="B1020" s="25" t="s">
        <v>28579</v>
      </c>
      <c r="C1020" s="26" t="s">
        <v>28580</v>
      </c>
      <c r="D1020" s="26" t="s">
        <v>8903</v>
      </c>
      <c r="E1020" s="35" t="s">
        <v>25565</v>
      </c>
      <c r="F1020" s="26">
        <v>2627</v>
      </c>
      <c r="G1020" s="26">
        <v>1336</v>
      </c>
      <c r="H1020" s="26">
        <v>735</v>
      </c>
      <c r="I1020" s="26">
        <v>675</v>
      </c>
      <c r="J1020" s="26">
        <v>12</v>
      </c>
      <c r="K1020" s="26">
        <v>0</v>
      </c>
      <c r="L1020" s="26">
        <v>0</v>
      </c>
      <c r="M1020" s="25" t="b">
        <v>0</v>
      </c>
      <c r="N1020" s="26" t="b">
        <v>0</v>
      </c>
      <c r="O1020" s="26" t="s">
        <v>6983</v>
      </c>
      <c r="P1020" s="26" t="s">
        <v>28581</v>
      </c>
      <c r="Q1020" s="26" t="s">
        <v>25567</v>
      </c>
      <c r="R1020" s="26"/>
    </row>
    <row r="1021" spans="1:18" x14ac:dyDescent="0.3">
      <c r="A1021" s="26"/>
      <c r="B1021" s="25" t="s">
        <v>28582</v>
      </c>
      <c r="C1021" s="26" t="s">
        <v>28583</v>
      </c>
      <c r="D1021" s="26" t="s">
        <v>10592</v>
      </c>
      <c r="E1021" s="35" t="s">
        <v>25272</v>
      </c>
      <c r="F1021" s="26">
        <v>292345</v>
      </c>
      <c r="G1021" s="26">
        <v>57582</v>
      </c>
      <c r="H1021" s="26">
        <v>15206</v>
      </c>
      <c r="I1021" s="26">
        <v>7712</v>
      </c>
      <c r="J1021" s="26">
        <v>446</v>
      </c>
      <c r="K1021" s="26">
        <v>0</v>
      </c>
      <c r="L1021" s="26">
        <v>1</v>
      </c>
      <c r="M1021" s="25" t="b">
        <v>0</v>
      </c>
      <c r="N1021" s="26" t="b">
        <v>1</v>
      </c>
      <c r="O1021" s="26" t="s">
        <v>6983</v>
      </c>
      <c r="P1021" s="26" t="s">
        <v>28584</v>
      </c>
      <c r="Q1021" s="26" t="s">
        <v>6991</v>
      </c>
      <c r="R1021" s="26"/>
    </row>
    <row r="1022" spans="1:18" x14ac:dyDescent="0.3">
      <c r="A1022" s="26"/>
      <c r="B1022" s="25" t="s">
        <v>28585</v>
      </c>
      <c r="C1022" s="26" t="s">
        <v>28586</v>
      </c>
      <c r="D1022" s="26" t="s">
        <v>28587</v>
      </c>
      <c r="E1022" s="35" t="s">
        <v>28588</v>
      </c>
      <c r="F1022" s="26">
        <v>47</v>
      </c>
      <c r="G1022" s="26">
        <v>13</v>
      </c>
      <c r="H1022" s="26">
        <v>4</v>
      </c>
      <c r="I1022" s="26">
        <v>83</v>
      </c>
      <c r="J1022" s="26">
        <v>0</v>
      </c>
      <c r="K1022" s="26">
        <v>0</v>
      </c>
      <c r="L1022" s="26">
        <v>61</v>
      </c>
      <c r="M1022" s="25" t="b">
        <v>0</v>
      </c>
      <c r="N1022" s="26" t="b">
        <v>0</v>
      </c>
      <c r="O1022" s="26" t="s">
        <v>6983</v>
      </c>
      <c r="P1022" s="26" t="s">
        <v>14978</v>
      </c>
      <c r="Q1022" s="26" t="s">
        <v>6991</v>
      </c>
      <c r="R1022" s="26" t="s">
        <v>6991</v>
      </c>
    </row>
    <row r="1023" spans="1:18" x14ac:dyDescent="0.3">
      <c r="A1023" s="26"/>
      <c r="B1023" s="25" t="s">
        <v>28589</v>
      </c>
      <c r="C1023" s="26" t="s">
        <v>28586</v>
      </c>
      <c r="D1023" s="26" t="s">
        <v>8002</v>
      </c>
      <c r="E1023" s="35" t="s">
        <v>8003</v>
      </c>
      <c r="F1023" s="26">
        <v>34136</v>
      </c>
      <c r="G1023" s="26">
        <v>45405</v>
      </c>
      <c r="H1023" s="26">
        <v>5344</v>
      </c>
      <c r="I1023" s="26">
        <v>5027</v>
      </c>
      <c r="J1023" s="26">
        <v>69</v>
      </c>
      <c r="K1023" s="26">
        <v>0</v>
      </c>
      <c r="L1023" s="26">
        <v>2</v>
      </c>
      <c r="M1023" s="25" t="b">
        <v>0</v>
      </c>
      <c r="N1023" s="26" t="b">
        <v>0</v>
      </c>
      <c r="O1023" s="26" t="s">
        <v>6983</v>
      </c>
      <c r="P1023" s="26" t="s">
        <v>28590</v>
      </c>
      <c r="Q1023" s="26" t="s">
        <v>6991</v>
      </c>
      <c r="R1023" s="26" t="s">
        <v>7355</v>
      </c>
    </row>
    <row r="1024" spans="1:18" x14ac:dyDescent="0.3">
      <c r="A1024" s="26"/>
      <c r="B1024" s="25" t="s">
        <v>28591</v>
      </c>
      <c r="C1024" s="26" t="s">
        <v>28592</v>
      </c>
      <c r="D1024" s="26" t="s">
        <v>28593</v>
      </c>
      <c r="E1024" s="35" t="s">
        <v>28594</v>
      </c>
      <c r="F1024" s="26">
        <v>132</v>
      </c>
      <c r="G1024" s="26">
        <v>415</v>
      </c>
      <c r="H1024" s="26">
        <v>15</v>
      </c>
      <c r="I1024" s="26">
        <v>149</v>
      </c>
      <c r="J1024" s="26">
        <v>0</v>
      </c>
      <c r="K1024" s="26">
        <v>0</v>
      </c>
      <c r="L1024" s="26">
        <v>15</v>
      </c>
      <c r="M1024" s="25" t="b">
        <v>0</v>
      </c>
      <c r="N1024" s="26" t="b">
        <v>0</v>
      </c>
      <c r="O1024" s="26" t="s">
        <v>6983</v>
      </c>
      <c r="P1024" s="26" t="s">
        <v>16471</v>
      </c>
      <c r="Q1024" s="26" t="s">
        <v>16472</v>
      </c>
      <c r="R1024" s="26" t="s">
        <v>16473</v>
      </c>
    </row>
    <row r="1025" spans="1:18" x14ac:dyDescent="0.3">
      <c r="A1025" s="26"/>
      <c r="B1025" s="25" t="s">
        <v>28595</v>
      </c>
      <c r="C1025" s="26" t="s">
        <v>28596</v>
      </c>
      <c r="D1025" s="26" t="s">
        <v>7661</v>
      </c>
      <c r="E1025" s="35" t="s">
        <v>7662</v>
      </c>
      <c r="F1025" s="26">
        <v>5662</v>
      </c>
      <c r="G1025" s="26">
        <v>118191</v>
      </c>
      <c r="H1025" s="26">
        <v>1086</v>
      </c>
      <c r="I1025" s="26">
        <v>4866</v>
      </c>
      <c r="J1025" s="26">
        <v>0</v>
      </c>
      <c r="K1025" s="26">
        <v>0</v>
      </c>
      <c r="L1025" s="26">
        <v>61</v>
      </c>
      <c r="M1025" s="25" t="b">
        <v>0</v>
      </c>
      <c r="N1025" s="26" t="b">
        <v>0</v>
      </c>
      <c r="O1025" s="26" t="s">
        <v>6983</v>
      </c>
      <c r="P1025" s="26" t="s">
        <v>14978</v>
      </c>
      <c r="Q1025" s="26" t="s">
        <v>6991</v>
      </c>
      <c r="R1025" s="26" t="s">
        <v>6991</v>
      </c>
    </row>
    <row r="1026" spans="1:18" x14ac:dyDescent="0.3">
      <c r="A1026" s="26"/>
      <c r="B1026" s="25" t="s">
        <v>28597</v>
      </c>
      <c r="C1026" s="26" t="s">
        <v>28598</v>
      </c>
      <c r="D1026" s="26" t="s">
        <v>25508</v>
      </c>
      <c r="E1026" s="35" t="s">
        <v>25509</v>
      </c>
      <c r="F1026" s="26">
        <v>126886</v>
      </c>
      <c r="G1026" s="26">
        <v>4017</v>
      </c>
      <c r="H1026" s="26">
        <v>5697</v>
      </c>
      <c r="I1026" s="26">
        <v>5658</v>
      </c>
      <c r="J1026" s="26">
        <v>88</v>
      </c>
      <c r="K1026" s="26">
        <v>1</v>
      </c>
      <c r="L1026" s="26">
        <v>0</v>
      </c>
      <c r="M1026" s="25" t="b">
        <v>0</v>
      </c>
      <c r="N1026" s="26" t="b">
        <v>0</v>
      </c>
      <c r="O1026" s="26" t="s">
        <v>6983</v>
      </c>
      <c r="P1026" s="26" t="s">
        <v>28599</v>
      </c>
      <c r="Q1026" s="26" t="s">
        <v>6991</v>
      </c>
      <c r="R1026" s="26"/>
    </row>
    <row r="1027" spans="1:18" x14ac:dyDescent="0.3">
      <c r="A1027" s="26"/>
      <c r="B1027" s="25" t="s">
        <v>28600</v>
      </c>
      <c r="C1027" s="26" t="s">
        <v>28598</v>
      </c>
      <c r="D1027" s="26" t="s">
        <v>8002</v>
      </c>
      <c r="E1027" s="35" t="s">
        <v>8003</v>
      </c>
      <c r="F1027" s="26">
        <v>34136</v>
      </c>
      <c r="G1027" s="26">
        <v>45405</v>
      </c>
      <c r="H1027" s="26">
        <v>5344</v>
      </c>
      <c r="I1027" s="26">
        <v>5027</v>
      </c>
      <c r="J1027" s="26">
        <v>69</v>
      </c>
      <c r="K1027" s="26">
        <v>0</v>
      </c>
      <c r="L1027" s="26">
        <v>16</v>
      </c>
      <c r="M1027" s="25" t="b">
        <v>0</v>
      </c>
      <c r="N1027" s="26" t="b">
        <v>0</v>
      </c>
      <c r="O1027" s="26" t="s">
        <v>6983</v>
      </c>
      <c r="P1027" s="26" t="s">
        <v>16133</v>
      </c>
      <c r="Q1027" s="26" t="s">
        <v>6991</v>
      </c>
      <c r="R1027" s="26" t="s">
        <v>10113</v>
      </c>
    </row>
    <row r="1028" spans="1:18" x14ac:dyDescent="0.3">
      <c r="A1028" s="26"/>
      <c r="B1028" s="25" t="s">
        <v>28601</v>
      </c>
      <c r="C1028" s="26" t="s">
        <v>28602</v>
      </c>
      <c r="D1028" s="26" t="s">
        <v>6991</v>
      </c>
      <c r="E1028" s="35" t="s">
        <v>7861</v>
      </c>
      <c r="F1028" s="26">
        <v>7776</v>
      </c>
      <c r="G1028" s="26">
        <v>3259</v>
      </c>
      <c r="H1028" s="26">
        <v>306764</v>
      </c>
      <c r="I1028" s="26">
        <v>121</v>
      </c>
      <c r="J1028" s="26">
        <v>1146</v>
      </c>
      <c r="K1028" s="26">
        <v>0</v>
      </c>
      <c r="L1028" s="26">
        <v>16</v>
      </c>
      <c r="M1028" s="25" t="b">
        <v>1</v>
      </c>
      <c r="N1028" s="26" t="b">
        <v>0</v>
      </c>
      <c r="O1028" s="26" t="s">
        <v>6983</v>
      </c>
      <c r="P1028" s="26" t="s">
        <v>16133</v>
      </c>
      <c r="Q1028" s="26" t="s">
        <v>6991</v>
      </c>
      <c r="R1028" s="26" t="s">
        <v>10113</v>
      </c>
    </row>
    <row r="1029" spans="1:18" x14ac:dyDescent="0.3">
      <c r="A1029" s="26"/>
      <c r="B1029" s="25" t="s">
        <v>28603</v>
      </c>
      <c r="C1029" s="26" t="s">
        <v>28604</v>
      </c>
      <c r="D1029" s="26" t="s">
        <v>22536</v>
      </c>
      <c r="E1029" s="35" t="s">
        <v>23042</v>
      </c>
      <c r="F1029" s="26">
        <v>47469</v>
      </c>
      <c r="G1029" s="26">
        <v>15181</v>
      </c>
      <c r="H1029" s="26">
        <v>2049</v>
      </c>
      <c r="I1029" s="26">
        <v>2309</v>
      </c>
      <c r="J1029" s="26">
        <v>98</v>
      </c>
      <c r="K1029" s="26">
        <v>0</v>
      </c>
      <c r="L1029" s="26">
        <v>0</v>
      </c>
      <c r="M1029" s="25" t="b">
        <v>0</v>
      </c>
      <c r="N1029" s="26" t="b">
        <v>0</v>
      </c>
      <c r="O1029" s="26" t="s">
        <v>6983</v>
      </c>
      <c r="P1029" s="26" t="s">
        <v>28605</v>
      </c>
      <c r="Q1029" s="26" t="s">
        <v>6991</v>
      </c>
      <c r="R1029" s="26"/>
    </row>
    <row r="1030" spans="1:18" x14ac:dyDescent="0.3">
      <c r="A1030" s="26"/>
      <c r="B1030" s="25" t="s">
        <v>28606</v>
      </c>
      <c r="C1030" s="26" t="s">
        <v>28607</v>
      </c>
      <c r="D1030" s="26" t="s">
        <v>12118</v>
      </c>
      <c r="E1030" s="35" t="s">
        <v>12119</v>
      </c>
      <c r="F1030" s="26">
        <v>207366</v>
      </c>
      <c r="G1030" s="26">
        <v>302211</v>
      </c>
      <c r="H1030" s="26">
        <v>1691</v>
      </c>
      <c r="I1030" s="26">
        <v>1519</v>
      </c>
      <c r="J1030" s="26">
        <v>102</v>
      </c>
      <c r="K1030" s="26">
        <v>0</v>
      </c>
      <c r="L1030" s="26">
        <v>2</v>
      </c>
      <c r="M1030" s="25" t="b">
        <v>0</v>
      </c>
      <c r="N1030" s="26" t="b">
        <v>1</v>
      </c>
      <c r="O1030" s="26" t="s">
        <v>6983</v>
      </c>
      <c r="P1030" s="26" t="s">
        <v>28608</v>
      </c>
      <c r="Q1030" s="29" t="s">
        <v>6991</v>
      </c>
      <c r="R1030" s="26" t="s">
        <v>10592</v>
      </c>
    </row>
    <row r="1031" spans="1:18" x14ac:dyDescent="0.3">
      <c r="A1031" s="26"/>
      <c r="B1031" s="25" t="s">
        <v>28609</v>
      </c>
      <c r="C1031" s="26" t="s">
        <v>28607</v>
      </c>
      <c r="D1031" s="26" t="s">
        <v>9805</v>
      </c>
      <c r="E1031" s="35" t="s">
        <v>9806</v>
      </c>
      <c r="F1031" s="26">
        <v>7534</v>
      </c>
      <c r="G1031" s="26">
        <v>5820</v>
      </c>
      <c r="H1031" s="26">
        <v>8535</v>
      </c>
      <c r="I1031" s="26">
        <v>9360</v>
      </c>
      <c r="J1031" s="26">
        <v>41</v>
      </c>
      <c r="K1031" s="26">
        <v>0</v>
      </c>
      <c r="L1031" s="26">
        <v>0</v>
      </c>
      <c r="M1031" s="25" t="b">
        <v>0</v>
      </c>
      <c r="N1031" s="26" t="b">
        <v>1</v>
      </c>
      <c r="O1031" s="26" t="s">
        <v>6983</v>
      </c>
      <c r="P1031" s="26" t="s">
        <v>28610</v>
      </c>
      <c r="Q1031" s="26" t="s">
        <v>20530</v>
      </c>
      <c r="R1031" s="26"/>
    </row>
    <row r="1032" spans="1:18" x14ac:dyDescent="0.3">
      <c r="A1032" s="26"/>
      <c r="B1032" s="25" t="s">
        <v>28611</v>
      </c>
      <c r="C1032" s="26" t="s">
        <v>28612</v>
      </c>
      <c r="D1032" s="26" t="s">
        <v>25685</v>
      </c>
      <c r="E1032" s="35" t="s">
        <v>25686</v>
      </c>
      <c r="F1032" s="26">
        <v>7685</v>
      </c>
      <c r="G1032" s="26">
        <v>4085</v>
      </c>
      <c r="H1032" s="26">
        <v>106</v>
      </c>
      <c r="I1032" s="26">
        <v>594</v>
      </c>
      <c r="J1032" s="26">
        <v>1</v>
      </c>
      <c r="K1032" s="26">
        <v>0</v>
      </c>
      <c r="L1032" s="26">
        <v>0</v>
      </c>
      <c r="M1032" s="25" t="b">
        <v>0</v>
      </c>
      <c r="N1032" s="26" t="b">
        <v>0</v>
      </c>
      <c r="O1032" s="26" t="s">
        <v>6983</v>
      </c>
      <c r="P1032" s="26" t="s">
        <v>28613</v>
      </c>
      <c r="Q1032" s="26" t="s">
        <v>6991</v>
      </c>
      <c r="R1032" s="26"/>
    </row>
    <row r="1033" spans="1:18" x14ac:dyDescent="0.3">
      <c r="A1033" s="26"/>
      <c r="B1033" s="25" t="s">
        <v>28614</v>
      </c>
      <c r="C1033" s="26" t="s">
        <v>28615</v>
      </c>
      <c r="D1033" s="26" t="s">
        <v>6991</v>
      </c>
      <c r="E1033" s="35" t="s">
        <v>7861</v>
      </c>
      <c r="F1033" s="26">
        <v>7776</v>
      </c>
      <c r="G1033" s="26">
        <v>3259</v>
      </c>
      <c r="H1033" s="26">
        <v>306764</v>
      </c>
      <c r="I1033" s="26">
        <v>121</v>
      </c>
      <c r="J1033" s="26">
        <v>1146</v>
      </c>
      <c r="K1033" s="26">
        <v>1</v>
      </c>
      <c r="L1033" s="26">
        <v>0</v>
      </c>
      <c r="M1033" s="25" t="b">
        <v>1</v>
      </c>
      <c r="N1033" s="26" t="b">
        <v>0</v>
      </c>
      <c r="O1033" s="26" t="s">
        <v>6983</v>
      </c>
      <c r="P1033" s="26" t="s">
        <v>28616</v>
      </c>
      <c r="Q1033" s="26" t="s">
        <v>6991</v>
      </c>
      <c r="R1033" s="26" t="s">
        <v>16479</v>
      </c>
    </row>
    <row r="1034" spans="1:18" x14ac:dyDescent="0.3">
      <c r="A1034" s="26"/>
      <c r="B1034" s="25" t="s">
        <v>28617</v>
      </c>
      <c r="C1034" s="26" t="s">
        <v>28618</v>
      </c>
      <c r="D1034" s="26" t="s">
        <v>12118</v>
      </c>
      <c r="E1034" s="35" t="s">
        <v>12119</v>
      </c>
      <c r="F1034" s="26">
        <v>207366</v>
      </c>
      <c r="G1034" s="26">
        <v>302211</v>
      </c>
      <c r="H1034" s="26">
        <v>1691</v>
      </c>
      <c r="I1034" s="26">
        <v>1519</v>
      </c>
      <c r="J1034" s="26">
        <v>102</v>
      </c>
      <c r="K1034" s="26">
        <v>3</v>
      </c>
      <c r="L1034" s="26">
        <v>3</v>
      </c>
      <c r="M1034" s="25" t="b">
        <v>0</v>
      </c>
      <c r="N1034" s="26" t="b">
        <v>1</v>
      </c>
      <c r="O1034" s="26" t="s">
        <v>6983</v>
      </c>
      <c r="P1034" s="26" t="s">
        <v>28619</v>
      </c>
      <c r="Q1034" s="26" t="s">
        <v>6991</v>
      </c>
      <c r="R1034" s="26"/>
    </row>
    <row r="1035" spans="1:18" x14ac:dyDescent="0.3">
      <c r="A1035" s="26"/>
      <c r="B1035" s="25" t="s">
        <v>28620</v>
      </c>
      <c r="C1035" s="26" t="s">
        <v>28621</v>
      </c>
      <c r="D1035" s="26" t="s">
        <v>16268</v>
      </c>
      <c r="E1035" s="35" t="s">
        <v>25868</v>
      </c>
      <c r="F1035" s="26">
        <v>3724</v>
      </c>
      <c r="G1035" s="26">
        <v>95988</v>
      </c>
      <c r="H1035" s="26">
        <v>167</v>
      </c>
      <c r="I1035" s="26">
        <v>247</v>
      </c>
      <c r="J1035" s="26">
        <v>0</v>
      </c>
      <c r="K1035" s="26">
        <v>0</v>
      </c>
      <c r="L1035" s="26">
        <v>0</v>
      </c>
      <c r="M1035" s="25" t="b">
        <v>0</v>
      </c>
      <c r="N1035" s="26" t="b">
        <v>0</v>
      </c>
      <c r="O1035" s="26" t="s">
        <v>6983</v>
      </c>
      <c r="P1035" s="26" t="s">
        <v>28622</v>
      </c>
      <c r="Q1035" s="26" t="s">
        <v>6991</v>
      </c>
      <c r="R1035" s="26"/>
    </row>
    <row r="1036" spans="1:18" x14ac:dyDescent="0.3">
      <c r="A1036" s="26"/>
      <c r="B1036" s="25" t="s">
        <v>28623</v>
      </c>
      <c r="C1036" s="26" t="s">
        <v>28624</v>
      </c>
      <c r="D1036" s="26" t="s">
        <v>10121</v>
      </c>
      <c r="E1036" s="35" t="s">
        <v>10122</v>
      </c>
      <c r="F1036" s="26">
        <v>42129</v>
      </c>
      <c r="G1036" s="26">
        <v>2</v>
      </c>
      <c r="H1036" s="26">
        <v>1907</v>
      </c>
      <c r="I1036" s="26">
        <v>1166</v>
      </c>
      <c r="J1036" s="26">
        <v>37</v>
      </c>
      <c r="K1036" s="26">
        <v>0</v>
      </c>
      <c r="L1036" s="26">
        <v>0</v>
      </c>
      <c r="M1036" s="25" t="b">
        <v>0</v>
      </c>
      <c r="N1036" s="26" t="b">
        <v>0</v>
      </c>
      <c r="O1036" s="26" t="s">
        <v>6983</v>
      </c>
      <c r="P1036" s="26" t="s">
        <v>28625</v>
      </c>
      <c r="Q1036" s="26" t="s">
        <v>24504</v>
      </c>
      <c r="R1036" s="26"/>
    </row>
    <row r="1037" spans="1:18" x14ac:dyDescent="0.3">
      <c r="A1037" s="26"/>
      <c r="B1037" s="25" t="s">
        <v>28626</v>
      </c>
      <c r="C1037" s="26" t="s">
        <v>28624</v>
      </c>
      <c r="D1037" s="26" t="s">
        <v>10202</v>
      </c>
      <c r="E1037" s="35" t="s">
        <v>10203</v>
      </c>
      <c r="F1037" s="26">
        <v>10892</v>
      </c>
      <c r="G1037" s="26">
        <v>15967</v>
      </c>
      <c r="H1037" s="26">
        <v>289</v>
      </c>
      <c r="I1037" s="26">
        <v>1232</v>
      </c>
      <c r="J1037" s="26">
        <v>5</v>
      </c>
      <c r="K1037" s="26">
        <v>0</v>
      </c>
      <c r="L1037" s="26">
        <v>2</v>
      </c>
      <c r="M1037" s="25" t="b">
        <v>0</v>
      </c>
      <c r="N1037" s="26" t="b">
        <v>1</v>
      </c>
      <c r="O1037" s="26" t="s">
        <v>6983</v>
      </c>
      <c r="P1037" s="26" t="s">
        <v>28608</v>
      </c>
      <c r="Q1037" s="26" t="s">
        <v>6991</v>
      </c>
      <c r="R1037" s="26" t="s">
        <v>10592</v>
      </c>
    </row>
    <row r="1038" spans="1:18" x14ac:dyDescent="0.3">
      <c r="A1038" s="26"/>
      <c r="B1038" s="25" t="s">
        <v>28627</v>
      </c>
      <c r="C1038" s="26" t="s">
        <v>28624</v>
      </c>
      <c r="D1038" s="26" t="s">
        <v>7661</v>
      </c>
      <c r="E1038" s="35" t="s">
        <v>7662</v>
      </c>
      <c r="F1038" s="26">
        <v>5662</v>
      </c>
      <c r="G1038" s="26">
        <v>118191</v>
      </c>
      <c r="H1038" s="26">
        <v>1086</v>
      </c>
      <c r="I1038" s="26">
        <v>4866</v>
      </c>
      <c r="J1038" s="26">
        <v>0</v>
      </c>
      <c r="K1038" s="26">
        <v>0</v>
      </c>
      <c r="L1038" s="26">
        <v>84</v>
      </c>
      <c r="M1038" s="25" t="b">
        <v>0</v>
      </c>
      <c r="N1038" s="26" t="b">
        <v>0</v>
      </c>
      <c r="O1038" s="26" t="s">
        <v>6983</v>
      </c>
      <c r="P1038" s="26" t="s">
        <v>14972</v>
      </c>
      <c r="Q1038" s="26" t="s">
        <v>6991</v>
      </c>
      <c r="R1038" s="26" t="s">
        <v>8764</v>
      </c>
    </row>
    <row r="1039" spans="1:18" x14ac:dyDescent="0.3">
      <c r="A1039" s="26"/>
      <c r="B1039" s="25" t="s">
        <v>28628</v>
      </c>
      <c r="C1039" s="26" t="s">
        <v>28624</v>
      </c>
      <c r="D1039" s="26" t="s">
        <v>10121</v>
      </c>
      <c r="E1039" s="35" t="s">
        <v>10122</v>
      </c>
      <c r="F1039" s="26">
        <v>42129</v>
      </c>
      <c r="G1039" s="26">
        <v>2</v>
      </c>
      <c r="H1039" s="26">
        <v>1907</v>
      </c>
      <c r="I1039" s="26">
        <v>1166</v>
      </c>
      <c r="J1039" s="26">
        <v>37</v>
      </c>
      <c r="K1039" s="26">
        <v>0</v>
      </c>
      <c r="L1039" s="26">
        <v>0</v>
      </c>
      <c r="M1039" s="25" t="b">
        <v>0</v>
      </c>
      <c r="N1039" s="26" t="b">
        <v>0</v>
      </c>
      <c r="O1039" s="26" t="s">
        <v>6983</v>
      </c>
      <c r="P1039" s="26" t="s">
        <v>28629</v>
      </c>
      <c r="Q1039" s="26" t="s">
        <v>24504</v>
      </c>
      <c r="R1039" s="26"/>
    </row>
    <row r="1040" spans="1:18" x14ac:dyDescent="0.3">
      <c r="A1040" s="26"/>
      <c r="B1040" s="25" t="s">
        <v>28630</v>
      </c>
      <c r="C1040" s="26" t="s">
        <v>28631</v>
      </c>
      <c r="D1040" s="26" t="s">
        <v>10121</v>
      </c>
      <c r="E1040" s="35" t="s">
        <v>10122</v>
      </c>
      <c r="F1040" s="26">
        <v>42129</v>
      </c>
      <c r="G1040" s="26">
        <v>2</v>
      </c>
      <c r="H1040" s="26">
        <v>1907</v>
      </c>
      <c r="I1040" s="26">
        <v>1166</v>
      </c>
      <c r="J1040" s="26">
        <v>37</v>
      </c>
      <c r="K1040" s="26">
        <v>2</v>
      </c>
      <c r="L1040" s="26">
        <v>0</v>
      </c>
      <c r="M1040" s="25" t="b">
        <v>0</v>
      </c>
      <c r="N1040" s="26" t="b">
        <v>0</v>
      </c>
      <c r="O1040" s="26" t="s">
        <v>6983</v>
      </c>
      <c r="P1040" s="26" t="s">
        <v>28632</v>
      </c>
      <c r="Q1040" s="26" t="s">
        <v>24504</v>
      </c>
      <c r="R1040" s="26"/>
    </row>
    <row r="1041" spans="1:18" x14ac:dyDescent="0.3">
      <c r="A1041" s="26"/>
      <c r="B1041" s="25" t="s">
        <v>28633</v>
      </c>
      <c r="C1041" s="26" t="s">
        <v>28634</v>
      </c>
      <c r="D1041" s="26" t="s">
        <v>7355</v>
      </c>
      <c r="E1041" s="35" t="s">
        <v>11558</v>
      </c>
      <c r="F1041" s="26">
        <v>43048</v>
      </c>
      <c r="G1041" s="26">
        <v>103304</v>
      </c>
      <c r="H1041" s="26">
        <v>1201</v>
      </c>
      <c r="I1041" s="26">
        <v>1704</v>
      </c>
      <c r="J1041" s="26">
        <v>22</v>
      </c>
      <c r="K1041" s="26">
        <v>1</v>
      </c>
      <c r="L1041" s="26">
        <v>1</v>
      </c>
      <c r="M1041" s="25" t="b">
        <v>0</v>
      </c>
      <c r="N1041" s="26" t="b">
        <v>1</v>
      </c>
      <c r="O1041" s="26" t="s">
        <v>6983</v>
      </c>
      <c r="P1041" s="26" t="s">
        <v>28635</v>
      </c>
      <c r="Q1041" s="26" t="s">
        <v>28636</v>
      </c>
      <c r="R1041" s="26"/>
    </row>
    <row r="1042" spans="1:18" x14ac:dyDescent="0.3">
      <c r="A1042" s="26"/>
      <c r="B1042" s="25" t="s">
        <v>28637</v>
      </c>
      <c r="C1042" s="26" t="s">
        <v>28638</v>
      </c>
      <c r="D1042" s="26" t="s">
        <v>7545</v>
      </c>
      <c r="E1042" s="35" t="s">
        <v>7546</v>
      </c>
      <c r="F1042" s="26">
        <v>86075</v>
      </c>
      <c r="G1042" s="26">
        <v>145908</v>
      </c>
      <c r="H1042" s="26">
        <v>900</v>
      </c>
      <c r="I1042" s="26">
        <v>2173</v>
      </c>
      <c r="J1042" s="26">
        <v>22</v>
      </c>
      <c r="K1042" s="26">
        <v>0</v>
      </c>
      <c r="L1042" s="26">
        <v>66</v>
      </c>
      <c r="M1042" s="25" t="b">
        <v>0</v>
      </c>
      <c r="N1042" s="26" t="b">
        <v>0</v>
      </c>
      <c r="O1042" s="26" t="s">
        <v>6983</v>
      </c>
      <c r="P1042" s="26" t="s">
        <v>15007</v>
      </c>
      <c r="Q1042" s="26" t="s">
        <v>6991</v>
      </c>
      <c r="R1042" s="26" t="s">
        <v>6991</v>
      </c>
    </row>
    <row r="1043" spans="1:18" x14ac:dyDescent="0.3">
      <c r="A1043" s="26"/>
      <c r="B1043" s="25" t="s">
        <v>28639</v>
      </c>
      <c r="C1043" s="26" t="s">
        <v>28640</v>
      </c>
      <c r="D1043" s="26" t="s">
        <v>10202</v>
      </c>
      <c r="E1043" s="35" t="s">
        <v>10203</v>
      </c>
      <c r="F1043" s="26">
        <v>10892</v>
      </c>
      <c r="G1043" s="26">
        <v>15967</v>
      </c>
      <c r="H1043" s="26">
        <v>289</v>
      </c>
      <c r="I1043" s="26">
        <v>1232</v>
      </c>
      <c r="J1043" s="26">
        <v>5</v>
      </c>
      <c r="K1043" s="26">
        <v>0</v>
      </c>
      <c r="L1043" s="26">
        <v>18</v>
      </c>
      <c r="M1043" s="25" t="b">
        <v>0</v>
      </c>
      <c r="N1043" s="26" t="b">
        <v>1</v>
      </c>
      <c r="O1043" s="26" t="s">
        <v>6983</v>
      </c>
      <c r="P1043" s="26" t="s">
        <v>19984</v>
      </c>
      <c r="Q1043" s="26" t="s">
        <v>6991</v>
      </c>
      <c r="R1043" s="26" t="s">
        <v>9561</v>
      </c>
    </row>
    <row r="1044" spans="1:18" x14ac:dyDescent="0.3">
      <c r="A1044" s="26"/>
      <c r="B1044" s="25" t="s">
        <v>28641</v>
      </c>
      <c r="C1044" s="26" t="s">
        <v>28640</v>
      </c>
      <c r="D1044" s="26" t="s">
        <v>21272</v>
      </c>
      <c r="E1044" s="35" t="s">
        <v>25594</v>
      </c>
      <c r="F1044" s="26">
        <v>30076</v>
      </c>
      <c r="G1044" s="26">
        <v>35718</v>
      </c>
      <c r="H1044" s="26">
        <v>2078</v>
      </c>
      <c r="I1044" s="26">
        <v>3181</v>
      </c>
      <c r="J1044" s="26">
        <v>36</v>
      </c>
      <c r="K1044" s="26">
        <v>0</v>
      </c>
      <c r="L1044" s="26">
        <v>0</v>
      </c>
      <c r="M1044" s="25" t="b">
        <v>0</v>
      </c>
      <c r="N1044" s="26" t="b">
        <v>1</v>
      </c>
      <c r="O1044" s="26" t="s">
        <v>6983</v>
      </c>
      <c r="P1044" s="26" t="s">
        <v>28642</v>
      </c>
      <c r="Q1044" s="26" t="s">
        <v>6991</v>
      </c>
      <c r="R1044" s="26"/>
    </row>
    <row r="1045" spans="1:18" x14ac:dyDescent="0.3">
      <c r="A1045" s="26"/>
      <c r="B1045" s="25" t="s">
        <v>28643</v>
      </c>
      <c r="C1045" s="26" t="s">
        <v>28644</v>
      </c>
      <c r="D1045" s="26" t="s">
        <v>7099</v>
      </c>
      <c r="E1045" s="35" t="s">
        <v>7100</v>
      </c>
      <c r="F1045" s="26">
        <v>33799</v>
      </c>
      <c r="G1045" s="26">
        <v>30260</v>
      </c>
      <c r="H1045" s="26">
        <v>2219</v>
      </c>
      <c r="I1045" s="26">
        <v>2869</v>
      </c>
      <c r="J1045" s="26">
        <v>9</v>
      </c>
      <c r="K1045" s="26">
        <v>0</v>
      </c>
      <c r="L1045" s="26">
        <v>18</v>
      </c>
      <c r="M1045" s="25" t="b">
        <v>0</v>
      </c>
      <c r="N1045" s="26" t="b">
        <v>0</v>
      </c>
      <c r="O1045" s="26" t="s">
        <v>6983</v>
      </c>
      <c r="P1045" s="26" t="s">
        <v>19984</v>
      </c>
      <c r="Q1045" s="26" t="s">
        <v>6991</v>
      </c>
      <c r="R1045" s="26" t="s">
        <v>9561</v>
      </c>
    </row>
    <row r="1046" spans="1:18" x14ac:dyDescent="0.3">
      <c r="A1046" s="26"/>
      <c r="B1046" s="25" t="s">
        <v>28645</v>
      </c>
      <c r="C1046" s="26" t="s">
        <v>28644</v>
      </c>
      <c r="D1046" s="26" t="s">
        <v>6991</v>
      </c>
      <c r="E1046" s="35" t="s">
        <v>7861</v>
      </c>
      <c r="F1046" s="26">
        <v>7776</v>
      </c>
      <c r="G1046" s="26">
        <v>3259</v>
      </c>
      <c r="H1046" s="26">
        <v>306764</v>
      </c>
      <c r="I1046" s="26">
        <v>121</v>
      </c>
      <c r="J1046" s="26">
        <v>1146</v>
      </c>
      <c r="K1046" s="26">
        <v>0</v>
      </c>
      <c r="L1046" s="26">
        <v>10</v>
      </c>
      <c r="M1046" s="25" t="b">
        <v>1</v>
      </c>
      <c r="N1046" s="26" t="b">
        <v>0</v>
      </c>
      <c r="O1046" s="26" t="s">
        <v>6983</v>
      </c>
      <c r="P1046" s="26" t="s">
        <v>16478</v>
      </c>
      <c r="Q1046" s="26" t="s">
        <v>6991</v>
      </c>
      <c r="R1046" s="26" t="s">
        <v>16479</v>
      </c>
    </row>
    <row r="1047" spans="1:18" x14ac:dyDescent="0.3">
      <c r="A1047" s="26"/>
      <c r="B1047" s="25" t="s">
        <v>28646</v>
      </c>
      <c r="C1047" s="26" t="s">
        <v>28647</v>
      </c>
      <c r="D1047" s="26" t="s">
        <v>7545</v>
      </c>
      <c r="E1047" s="35" t="s">
        <v>7546</v>
      </c>
      <c r="F1047" s="26">
        <v>86075</v>
      </c>
      <c r="G1047" s="26">
        <v>145908</v>
      </c>
      <c r="H1047" s="26">
        <v>900</v>
      </c>
      <c r="I1047" s="26">
        <v>2173</v>
      </c>
      <c r="J1047" s="26">
        <v>22</v>
      </c>
      <c r="K1047" s="26">
        <v>0</v>
      </c>
      <c r="L1047" s="26">
        <v>73</v>
      </c>
      <c r="M1047" s="25" t="b">
        <v>0</v>
      </c>
      <c r="N1047" s="26" t="b">
        <v>0</v>
      </c>
      <c r="O1047" s="26" t="s">
        <v>6983</v>
      </c>
      <c r="P1047" s="26" t="s">
        <v>14969</v>
      </c>
      <c r="Q1047" s="26" t="s">
        <v>6991</v>
      </c>
      <c r="R1047" s="26" t="s">
        <v>6991</v>
      </c>
    </row>
    <row r="1048" spans="1:18" x14ac:dyDescent="0.3">
      <c r="A1048" s="26"/>
      <c r="B1048" s="25" t="s">
        <v>28648</v>
      </c>
      <c r="C1048" s="26" t="s">
        <v>28647</v>
      </c>
      <c r="D1048" s="26" t="s">
        <v>14072</v>
      </c>
      <c r="E1048" s="35" t="s">
        <v>14073</v>
      </c>
      <c r="F1048" s="26">
        <v>6364</v>
      </c>
      <c r="G1048" s="26">
        <v>16607</v>
      </c>
      <c r="H1048" s="26">
        <v>123</v>
      </c>
      <c r="I1048" s="26">
        <v>308</v>
      </c>
      <c r="J1048" s="26">
        <v>3</v>
      </c>
      <c r="K1048" s="26">
        <v>0</v>
      </c>
      <c r="L1048" s="26">
        <v>0</v>
      </c>
      <c r="M1048" s="25" t="b">
        <v>0</v>
      </c>
      <c r="N1048" s="26" t="b">
        <v>0</v>
      </c>
      <c r="O1048" s="26" t="s">
        <v>6983</v>
      </c>
      <c r="P1048" s="26" t="s">
        <v>28649</v>
      </c>
      <c r="Q1048" s="26" t="s">
        <v>6991</v>
      </c>
      <c r="R1048" s="26" t="s">
        <v>6991</v>
      </c>
    </row>
    <row r="1049" spans="1:18" x14ac:dyDescent="0.3">
      <c r="A1049" s="26"/>
      <c r="B1049" s="25" t="s">
        <v>28650</v>
      </c>
      <c r="C1049" s="26" t="s">
        <v>28651</v>
      </c>
      <c r="D1049" s="26" t="s">
        <v>24404</v>
      </c>
      <c r="E1049" s="35" t="s">
        <v>24405</v>
      </c>
      <c r="F1049" s="26">
        <v>92175</v>
      </c>
      <c r="G1049" s="26">
        <v>3456</v>
      </c>
      <c r="H1049" s="26">
        <v>2795</v>
      </c>
      <c r="I1049" s="26">
        <v>1737</v>
      </c>
      <c r="J1049" s="26">
        <v>60</v>
      </c>
      <c r="K1049" s="26">
        <v>0</v>
      </c>
      <c r="L1049" s="26">
        <v>61</v>
      </c>
      <c r="M1049" s="25" t="b">
        <v>0</v>
      </c>
      <c r="N1049" s="26" t="b">
        <v>0</v>
      </c>
      <c r="O1049" s="26" t="s">
        <v>6983</v>
      </c>
      <c r="P1049" s="26" t="s">
        <v>14978</v>
      </c>
      <c r="Q1049" s="26" t="s">
        <v>6991</v>
      </c>
      <c r="R1049" s="26" t="s">
        <v>6991</v>
      </c>
    </row>
    <row r="1050" spans="1:18" x14ac:dyDescent="0.3">
      <c r="A1050" s="26"/>
      <c r="B1050" s="25" t="s">
        <v>28652</v>
      </c>
      <c r="C1050" s="26" t="s">
        <v>28651</v>
      </c>
      <c r="D1050" s="26" t="s">
        <v>13142</v>
      </c>
      <c r="E1050" s="35" t="s">
        <v>13143</v>
      </c>
      <c r="F1050" s="26">
        <v>12065</v>
      </c>
      <c r="G1050" s="26">
        <v>43835</v>
      </c>
      <c r="H1050" s="26">
        <v>1848</v>
      </c>
      <c r="I1050" s="26">
        <v>2540</v>
      </c>
      <c r="J1050" s="26">
        <v>4</v>
      </c>
      <c r="K1050" s="26">
        <v>2</v>
      </c>
      <c r="L1050" s="26">
        <v>0</v>
      </c>
      <c r="M1050" s="25" t="b">
        <v>0</v>
      </c>
      <c r="N1050" s="26" t="b">
        <v>0</v>
      </c>
      <c r="O1050" s="26" t="s">
        <v>6983</v>
      </c>
      <c r="P1050" s="26" t="s">
        <v>28653</v>
      </c>
      <c r="Q1050" s="26" t="s">
        <v>6991</v>
      </c>
      <c r="R1050" s="26"/>
    </row>
    <row r="1051" spans="1:18" x14ac:dyDescent="0.3">
      <c r="A1051" s="26"/>
      <c r="B1051" s="25" t="s">
        <v>28654</v>
      </c>
      <c r="C1051" s="26" t="s">
        <v>28655</v>
      </c>
      <c r="D1051" s="26" t="s">
        <v>8731</v>
      </c>
      <c r="E1051" s="35" t="s">
        <v>8732</v>
      </c>
      <c r="F1051" s="26">
        <v>1251</v>
      </c>
      <c r="G1051" s="26">
        <v>15680</v>
      </c>
      <c r="H1051" s="26">
        <v>96</v>
      </c>
      <c r="I1051" s="26">
        <v>347</v>
      </c>
      <c r="J1051" s="26">
        <v>0</v>
      </c>
      <c r="K1051" s="26">
        <v>0</v>
      </c>
      <c r="L1051" s="26">
        <v>148</v>
      </c>
      <c r="M1051" s="25" t="b">
        <v>0</v>
      </c>
      <c r="N1051" s="26" t="b">
        <v>0</v>
      </c>
      <c r="O1051" s="26" t="s">
        <v>6983</v>
      </c>
      <c r="P1051" s="26" t="s">
        <v>10166</v>
      </c>
      <c r="Q1051" s="26" t="s">
        <v>6991</v>
      </c>
      <c r="R1051" s="26" t="s">
        <v>6991</v>
      </c>
    </row>
    <row r="1052" spans="1:18" x14ac:dyDescent="0.3">
      <c r="A1052" s="26"/>
      <c r="B1052" s="25" t="s">
        <v>28656</v>
      </c>
      <c r="C1052" s="26" t="s">
        <v>28657</v>
      </c>
      <c r="D1052" s="26" t="s">
        <v>16575</v>
      </c>
      <c r="E1052" s="35" t="s">
        <v>25516</v>
      </c>
      <c r="F1052" s="26">
        <v>591767</v>
      </c>
      <c r="G1052" s="26">
        <v>102</v>
      </c>
      <c r="H1052" s="26">
        <v>25367</v>
      </c>
      <c r="I1052" s="26">
        <v>1155</v>
      </c>
      <c r="J1052" s="26">
        <v>764</v>
      </c>
      <c r="K1052" s="26">
        <v>0</v>
      </c>
      <c r="L1052" s="26">
        <v>0</v>
      </c>
      <c r="M1052" s="25" t="b">
        <v>1</v>
      </c>
      <c r="N1052" s="26" t="b">
        <v>1</v>
      </c>
      <c r="O1052" s="26" t="s">
        <v>6983</v>
      </c>
      <c r="P1052" s="26" t="s">
        <v>28658</v>
      </c>
      <c r="Q1052" s="26" t="s">
        <v>6991</v>
      </c>
      <c r="R1052" s="26"/>
    </row>
    <row r="1053" spans="1:18" x14ac:dyDescent="0.3">
      <c r="A1053" s="26"/>
      <c r="B1053" s="25" t="s">
        <v>28659</v>
      </c>
      <c r="C1053" s="26" t="s">
        <v>28657</v>
      </c>
      <c r="D1053" s="26" t="s">
        <v>10592</v>
      </c>
      <c r="E1053" s="35" t="s">
        <v>25272</v>
      </c>
      <c r="F1053" s="26">
        <v>292345</v>
      </c>
      <c r="G1053" s="26">
        <v>57582</v>
      </c>
      <c r="H1053" s="26">
        <v>15206</v>
      </c>
      <c r="I1053" s="26">
        <v>7712</v>
      </c>
      <c r="J1053" s="26">
        <v>446</v>
      </c>
      <c r="K1053" s="26">
        <v>1</v>
      </c>
      <c r="L1053" s="26">
        <v>2</v>
      </c>
      <c r="M1053" s="25" t="b">
        <v>0</v>
      </c>
      <c r="N1053" s="26" t="b">
        <v>1</v>
      </c>
      <c r="O1053" s="26" t="s">
        <v>6983</v>
      </c>
      <c r="P1053" s="26" t="s">
        <v>28660</v>
      </c>
      <c r="Q1053" s="26" t="s">
        <v>6991</v>
      </c>
      <c r="R1053" s="26"/>
    </row>
    <row r="1054" spans="1:18" x14ac:dyDescent="0.3">
      <c r="A1054" s="26"/>
      <c r="B1054" s="25" t="s">
        <v>28661</v>
      </c>
      <c r="C1054" s="26" t="s">
        <v>28657</v>
      </c>
      <c r="D1054" s="26" t="s">
        <v>25526</v>
      </c>
      <c r="E1054" s="35" t="s">
        <v>25527</v>
      </c>
      <c r="F1054" s="26">
        <v>166395</v>
      </c>
      <c r="G1054" s="26">
        <v>101740</v>
      </c>
      <c r="H1054" s="26">
        <v>1919</v>
      </c>
      <c r="I1054" s="26">
        <v>452</v>
      </c>
      <c r="J1054" s="26">
        <v>67</v>
      </c>
      <c r="K1054" s="26">
        <v>2</v>
      </c>
      <c r="L1054" s="26">
        <v>0</v>
      </c>
      <c r="M1054" s="25" t="b">
        <v>0</v>
      </c>
      <c r="N1054" s="26" t="b">
        <v>1</v>
      </c>
      <c r="O1054" s="26" t="s">
        <v>6983</v>
      </c>
      <c r="P1054" s="26" t="s">
        <v>28662</v>
      </c>
      <c r="Q1054" s="26" t="s">
        <v>6991</v>
      </c>
      <c r="R1054" s="26"/>
    </row>
    <row r="1055" spans="1:18" x14ac:dyDescent="0.3">
      <c r="A1055" s="26"/>
      <c r="B1055" s="25" t="s">
        <v>28663</v>
      </c>
      <c r="C1055" s="26" t="s">
        <v>28664</v>
      </c>
      <c r="D1055" s="26" t="s">
        <v>16479</v>
      </c>
      <c r="E1055" s="35" t="s">
        <v>25725</v>
      </c>
      <c r="F1055" s="26">
        <v>21277</v>
      </c>
      <c r="G1055" s="26">
        <v>7968</v>
      </c>
      <c r="H1055" s="26">
        <v>312</v>
      </c>
      <c r="I1055" s="26">
        <v>738</v>
      </c>
      <c r="J1055" s="26">
        <v>8</v>
      </c>
      <c r="K1055" s="26">
        <v>0</v>
      </c>
      <c r="L1055" s="26">
        <v>0</v>
      </c>
      <c r="M1055" s="25" t="b">
        <v>0</v>
      </c>
      <c r="N1055" s="26" t="b">
        <v>0</v>
      </c>
      <c r="O1055" s="26" t="s">
        <v>6983</v>
      </c>
      <c r="P1055" s="26" t="s">
        <v>28665</v>
      </c>
      <c r="Q1055" s="26" t="s">
        <v>6991</v>
      </c>
      <c r="R1055" s="26"/>
    </row>
    <row r="1056" spans="1:18" x14ac:dyDescent="0.3">
      <c r="A1056" s="26"/>
      <c r="B1056" s="25" t="s">
        <v>28666</v>
      </c>
      <c r="C1056" s="26" t="s">
        <v>28667</v>
      </c>
      <c r="D1056" s="26" t="s">
        <v>13044</v>
      </c>
      <c r="E1056" s="35" t="s">
        <v>13045</v>
      </c>
      <c r="F1056" s="26">
        <v>830</v>
      </c>
      <c r="G1056" s="26">
        <v>52</v>
      </c>
      <c r="H1056" s="26">
        <v>118</v>
      </c>
      <c r="I1056" s="26">
        <v>782</v>
      </c>
      <c r="J1056" s="26">
        <v>0</v>
      </c>
      <c r="K1056" s="26">
        <v>1</v>
      </c>
      <c r="L1056" s="26">
        <v>0</v>
      </c>
      <c r="M1056" s="25" t="b">
        <v>0</v>
      </c>
      <c r="N1056" s="26" t="b">
        <v>0</v>
      </c>
      <c r="O1056" s="26" t="s">
        <v>6983</v>
      </c>
      <c r="P1056" s="26" t="s">
        <v>28668</v>
      </c>
      <c r="Q1056" s="26" t="s">
        <v>6991</v>
      </c>
      <c r="R1056" s="26" t="s">
        <v>9156</v>
      </c>
    </row>
    <row r="1057" spans="1:18" x14ac:dyDescent="0.3">
      <c r="A1057" s="26"/>
      <c r="B1057" s="25" t="s">
        <v>28669</v>
      </c>
      <c r="C1057" s="26" t="s">
        <v>28670</v>
      </c>
      <c r="D1057" s="26" t="s">
        <v>16575</v>
      </c>
      <c r="E1057" s="35" t="s">
        <v>25516</v>
      </c>
      <c r="F1057" s="26">
        <v>591767</v>
      </c>
      <c r="G1057" s="26">
        <v>102</v>
      </c>
      <c r="H1057" s="26">
        <v>25367</v>
      </c>
      <c r="I1057" s="26">
        <v>1155</v>
      </c>
      <c r="J1057" s="26">
        <v>764</v>
      </c>
      <c r="K1057" s="26">
        <v>3</v>
      </c>
      <c r="L1057" s="26">
        <v>0</v>
      </c>
      <c r="M1057" s="25" t="b">
        <v>1</v>
      </c>
      <c r="N1057" s="26" t="b">
        <v>1</v>
      </c>
      <c r="O1057" s="26" t="s">
        <v>6983</v>
      </c>
      <c r="P1057" s="26" t="s">
        <v>28671</v>
      </c>
      <c r="Q1057" s="26" t="s">
        <v>6991</v>
      </c>
      <c r="R1057" s="26"/>
    </row>
    <row r="1058" spans="1:18" x14ac:dyDescent="0.3">
      <c r="A1058" s="26"/>
      <c r="B1058" s="25" t="s">
        <v>28672</v>
      </c>
      <c r="C1058" s="26" t="s">
        <v>28673</v>
      </c>
      <c r="D1058" s="26" t="s">
        <v>8731</v>
      </c>
      <c r="E1058" s="35" t="s">
        <v>8732</v>
      </c>
      <c r="F1058" s="26">
        <v>1251</v>
      </c>
      <c r="G1058" s="26">
        <v>15680</v>
      </c>
      <c r="H1058" s="26">
        <v>96</v>
      </c>
      <c r="I1058" s="26">
        <v>347</v>
      </c>
      <c r="J1058" s="26">
        <v>0</v>
      </c>
      <c r="K1058" s="26">
        <v>0</v>
      </c>
      <c r="L1058" s="26">
        <v>91</v>
      </c>
      <c r="M1058" s="25" t="b">
        <v>0</v>
      </c>
      <c r="N1058" s="26" t="b">
        <v>0</v>
      </c>
      <c r="O1058" s="26" t="s">
        <v>6983</v>
      </c>
      <c r="P1058" s="26" t="s">
        <v>14814</v>
      </c>
      <c r="Q1058" s="26" t="s">
        <v>6991</v>
      </c>
      <c r="R1058" s="26" t="s">
        <v>7026</v>
      </c>
    </row>
    <row r="1059" spans="1:18" x14ac:dyDescent="0.3">
      <c r="A1059" s="26"/>
      <c r="B1059" s="25" t="s">
        <v>28674</v>
      </c>
      <c r="C1059" s="26" t="s">
        <v>28673</v>
      </c>
      <c r="D1059" s="26" t="s">
        <v>7492</v>
      </c>
      <c r="E1059" s="35" t="s">
        <v>7493</v>
      </c>
      <c r="F1059" s="26">
        <v>50731</v>
      </c>
      <c r="G1059" s="26">
        <v>38740</v>
      </c>
      <c r="H1059" s="26">
        <v>2059</v>
      </c>
      <c r="I1059" s="26">
        <v>4989</v>
      </c>
      <c r="J1059" s="26">
        <v>23</v>
      </c>
      <c r="K1059" s="26">
        <v>4</v>
      </c>
      <c r="L1059" s="26">
        <v>1</v>
      </c>
      <c r="M1059" s="25" t="b">
        <v>0</v>
      </c>
      <c r="N1059" s="26" t="b">
        <v>1</v>
      </c>
      <c r="O1059" s="26" t="s">
        <v>6983</v>
      </c>
      <c r="P1059" s="26" t="s">
        <v>28675</v>
      </c>
      <c r="Q1059" s="26" t="s">
        <v>6991</v>
      </c>
      <c r="R1059" s="26" t="s">
        <v>9156</v>
      </c>
    </row>
    <row r="1060" spans="1:18" x14ac:dyDescent="0.3">
      <c r="A1060" s="26"/>
      <c r="B1060" s="25" t="s">
        <v>28676</v>
      </c>
      <c r="C1060" s="26" t="s">
        <v>28673</v>
      </c>
      <c r="D1060" s="26" t="s">
        <v>9371</v>
      </c>
      <c r="E1060" s="35" t="s">
        <v>9372</v>
      </c>
      <c r="F1060" s="26">
        <v>110709</v>
      </c>
      <c r="G1060" s="26">
        <v>191413</v>
      </c>
      <c r="H1060" s="26">
        <v>2776</v>
      </c>
      <c r="I1060" s="26">
        <v>665</v>
      </c>
      <c r="J1060" s="26">
        <v>37</v>
      </c>
      <c r="K1060" s="26">
        <v>0</v>
      </c>
      <c r="L1060" s="26">
        <v>0</v>
      </c>
      <c r="M1060" s="25" t="b">
        <v>0</v>
      </c>
      <c r="N1060" s="26" t="b">
        <v>1</v>
      </c>
      <c r="O1060" s="26" t="s">
        <v>6983</v>
      </c>
      <c r="P1060" s="26" t="s">
        <v>28677</v>
      </c>
      <c r="Q1060" s="26" t="s">
        <v>6991</v>
      </c>
      <c r="R1060" s="26"/>
    </row>
    <row r="1061" spans="1:18" x14ac:dyDescent="0.3">
      <c r="A1061" s="26"/>
      <c r="B1061" s="25" t="s">
        <v>28678</v>
      </c>
      <c r="C1061" s="26" t="s">
        <v>28679</v>
      </c>
      <c r="D1061" s="26" t="s">
        <v>25335</v>
      </c>
      <c r="E1061" s="35" t="s">
        <v>25336</v>
      </c>
      <c r="F1061" s="26">
        <v>16124</v>
      </c>
      <c r="G1061" s="26">
        <v>22570</v>
      </c>
      <c r="H1061" s="26">
        <v>1860</v>
      </c>
      <c r="I1061" s="26">
        <v>5000</v>
      </c>
      <c r="J1061" s="26">
        <v>4</v>
      </c>
      <c r="K1061" s="26">
        <v>0</v>
      </c>
      <c r="L1061" s="26">
        <v>61</v>
      </c>
      <c r="M1061" s="25" t="b">
        <v>0</v>
      </c>
      <c r="N1061" s="26" t="b">
        <v>0</v>
      </c>
      <c r="O1061" s="26" t="s">
        <v>6983</v>
      </c>
      <c r="P1061" s="26" t="s">
        <v>14978</v>
      </c>
      <c r="Q1061" s="26" t="s">
        <v>6991</v>
      </c>
      <c r="R1061" s="26" t="s">
        <v>6991</v>
      </c>
    </row>
    <row r="1062" spans="1:18" x14ac:dyDescent="0.3">
      <c r="A1062" s="26"/>
      <c r="B1062" s="25" t="s">
        <v>28680</v>
      </c>
      <c r="C1062" s="26" t="s">
        <v>28679</v>
      </c>
      <c r="D1062" s="26" t="s">
        <v>22536</v>
      </c>
      <c r="E1062" s="35" t="s">
        <v>23042</v>
      </c>
      <c r="F1062" s="26">
        <v>47469</v>
      </c>
      <c r="G1062" s="26">
        <v>15181</v>
      </c>
      <c r="H1062" s="26">
        <v>2049</v>
      </c>
      <c r="I1062" s="26">
        <v>2309</v>
      </c>
      <c r="J1062" s="26">
        <v>98</v>
      </c>
      <c r="K1062" s="26">
        <v>0</v>
      </c>
      <c r="L1062" s="26">
        <v>0</v>
      </c>
      <c r="M1062" s="25" t="b">
        <v>0</v>
      </c>
      <c r="N1062" s="26" t="b">
        <v>0</v>
      </c>
      <c r="O1062" s="26" t="s">
        <v>6983</v>
      </c>
      <c r="P1062" s="26" t="s">
        <v>28681</v>
      </c>
      <c r="Q1062" s="26" t="s">
        <v>6991</v>
      </c>
      <c r="R1062" s="26"/>
    </row>
    <row r="1063" spans="1:18" x14ac:dyDescent="0.3">
      <c r="A1063" s="26"/>
      <c r="B1063" s="25" t="s">
        <v>28682</v>
      </c>
      <c r="C1063" s="26" t="s">
        <v>28683</v>
      </c>
      <c r="D1063" s="26" t="s">
        <v>24800</v>
      </c>
      <c r="E1063" s="35" t="s">
        <v>24801</v>
      </c>
      <c r="F1063" s="26">
        <v>2687</v>
      </c>
      <c r="G1063" s="26">
        <v>24502</v>
      </c>
      <c r="H1063" s="26">
        <v>163</v>
      </c>
      <c r="I1063" s="26">
        <v>1023</v>
      </c>
      <c r="J1063" s="26">
        <v>0</v>
      </c>
      <c r="K1063" s="26">
        <v>0</v>
      </c>
      <c r="L1063" s="26">
        <v>0</v>
      </c>
      <c r="M1063" s="25" t="b">
        <v>0</v>
      </c>
      <c r="N1063" s="26" t="b">
        <v>0</v>
      </c>
      <c r="O1063" s="26" t="s">
        <v>6983</v>
      </c>
      <c r="P1063" s="26" t="s">
        <v>28684</v>
      </c>
      <c r="Q1063" s="26" t="s">
        <v>6991</v>
      </c>
      <c r="R1063" s="26"/>
    </row>
    <row r="1064" spans="1:18" x14ac:dyDescent="0.3">
      <c r="A1064" s="26"/>
      <c r="B1064" s="25" t="s">
        <v>28685</v>
      </c>
      <c r="C1064" s="26" t="s">
        <v>28686</v>
      </c>
      <c r="D1064" s="26" t="s">
        <v>24404</v>
      </c>
      <c r="E1064" s="35" t="s">
        <v>24405</v>
      </c>
      <c r="F1064" s="26">
        <v>92175</v>
      </c>
      <c r="G1064" s="26">
        <v>3456</v>
      </c>
      <c r="H1064" s="26">
        <v>2795</v>
      </c>
      <c r="I1064" s="26">
        <v>1737</v>
      </c>
      <c r="J1064" s="26">
        <v>60</v>
      </c>
      <c r="K1064" s="26">
        <v>0</v>
      </c>
      <c r="L1064" s="26">
        <v>0</v>
      </c>
      <c r="M1064" s="25" t="b">
        <v>0</v>
      </c>
      <c r="N1064" s="26" t="b">
        <v>0</v>
      </c>
      <c r="O1064" s="26" t="s">
        <v>6983</v>
      </c>
      <c r="P1064" s="26" t="s">
        <v>28687</v>
      </c>
      <c r="Q1064" s="26" t="s">
        <v>6991</v>
      </c>
      <c r="R1064" s="26"/>
    </row>
    <row r="1065" spans="1:18" x14ac:dyDescent="0.3">
      <c r="A1065" s="26"/>
      <c r="B1065" s="25" t="s">
        <v>28688</v>
      </c>
      <c r="C1065" s="26" t="s">
        <v>28689</v>
      </c>
      <c r="D1065" s="26" t="s">
        <v>12118</v>
      </c>
      <c r="E1065" s="35" t="s">
        <v>12119</v>
      </c>
      <c r="F1065" s="26">
        <v>207366</v>
      </c>
      <c r="G1065" s="26">
        <v>302211</v>
      </c>
      <c r="H1065" s="26">
        <v>1691</v>
      </c>
      <c r="I1065" s="26">
        <v>1519</v>
      </c>
      <c r="J1065" s="26">
        <v>102</v>
      </c>
      <c r="K1065" s="26">
        <v>0</v>
      </c>
      <c r="L1065" s="26">
        <v>61</v>
      </c>
      <c r="M1065" s="25" t="b">
        <v>0</v>
      </c>
      <c r="N1065" s="26" t="b">
        <v>1</v>
      </c>
      <c r="O1065" s="26" t="s">
        <v>6983</v>
      </c>
      <c r="P1065" s="26" t="s">
        <v>14978</v>
      </c>
      <c r="Q1065" s="26" t="s">
        <v>6991</v>
      </c>
      <c r="R1065" s="26" t="s">
        <v>6991</v>
      </c>
    </row>
    <row r="1066" spans="1:18" x14ac:dyDescent="0.3">
      <c r="A1066" s="26"/>
      <c r="B1066" s="25" t="s">
        <v>28690</v>
      </c>
      <c r="C1066" s="26" t="s">
        <v>28691</v>
      </c>
      <c r="D1066" s="26" t="s">
        <v>25376</v>
      </c>
      <c r="E1066" s="35" t="s">
        <v>25377</v>
      </c>
      <c r="F1066" s="26">
        <v>49214</v>
      </c>
      <c r="G1066" s="26">
        <v>13420</v>
      </c>
      <c r="H1066" s="26">
        <v>644</v>
      </c>
      <c r="I1066" s="26">
        <v>231</v>
      </c>
      <c r="J1066" s="26">
        <v>59</v>
      </c>
      <c r="K1066" s="26">
        <v>1</v>
      </c>
      <c r="L1066" s="26">
        <v>0</v>
      </c>
      <c r="M1066" s="25" t="b">
        <v>0</v>
      </c>
      <c r="N1066" s="26" t="b">
        <v>1</v>
      </c>
      <c r="O1066" s="26" t="s">
        <v>6983</v>
      </c>
      <c r="P1066" s="26" t="s">
        <v>28692</v>
      </c>
      <c r="Q1066" s="26" t="s">
        <v>6991</v>
      </c>
      <c r="R1066" s="26"/>
    </row>
    <row r="1067" spans="1:18" x14ac:dyDescent="0.3">
      <c r="A1067" s="26"/>
      <c r="B1067" s="25" t="s">
        <v>28693</v>
      </c>
      <c r="C1067" s="26" t="s">
        <v>28691</v>
      </c>
      <c r="D1067" s="26" t="s">
        <v>25335</v>
      </c>
      <c r="E1067" s="35" t="s">
        <v>25336</v>
      </c>
      <c r="F1067" s="26">
        <v>16124</v>
      </c>
      <c r="G1067" s="26">
        <v>22570</v>
      </c>
      <c r="H1067" s="26">
        <v>1860</v>
      </c>
      <c r="I1067" s="26">
        <v>5000</v>
      </c>
      <c r="J1067" s="26">
        <v>4</v>
      </c>
      <c r="K1067" s="26">
        <v>0</v>
      </c>
      <c r="L1067" s="26">
        <v>84</v>
      </c>
      <c r="M1067" s="25" t="b">
        <v>0</v>
      </c>
      <c r="N1067" s="26" t="b">
        <v>0</v>
      </c>
      <c r="O1067" s="26" t="s">
        <v>6983</v>
      </c>
      <c r="P1067" s="26" t="s">
        <v>14972</v>
      </c>
      <c r="Q1067" s="26" t="s">
        <v>6991</v>
      </c>
      <c r="R1067" s="26" t="s">
        <v>8764</v>
      </c>
    </row>
    <row r="1068" spans="1:18" x14ac:dyDescent="0.3">
      <c r="A1068" s="26"/>
      <c r="B1068" s="25" t="s">
        <v>28694</v>
      </c>
      <c r="C1068" s="26" t="s">
        <v>28695</v>
      </c>
      <c r="D1068" s="26" t="s">
        <v>16479</v>
      </c>
      <c r="E1068" s="35" t="s">
        <v>25725</v>
      </c>
      <c r="F1068" s="26">
        <v>21277</v>
      </c>
      <c r="G1068" s="26">
        <v>7968</v>
      </c>
      <c r="H1068" s="26">
        <v>312</v>
      </c>
      <c r="I1068" s="26">
        <v>738</v>
      </c>
      <c r="J1068" s="26">
        <v>8</v>
      </c>
      <c r="K1068" s="26">
        <v>57</v>
      </c>
      <c r="L1068" s="26">
        <v>10</v>
      </c>
      <c r="M1068" s="25" t="b">
        <v>0</v>
      </c>
      <c r="N1068" s="26" t="b">
        <v>0</v>
      </c>
      <c r="O1068" s="26" t="s">
        <v>6983</v>
      </c>
      <c r="P1068" s="26" t="s">
        <v>28696</v>
      </c>
      <c r="Q1068" s="26" t="s">
        <v>6991</v>
      </c>
      <c r="R1068" s="26"/>
    </row>
    <row r="1069" spans="1:18" x14ac:dyDescent="0.3">
      <c r="A1069" s="26"/>
      <c r="B1069" s="25" t="s">
        <v>28697</v>
      </c>
      <c r="C1069" s="26" t="s">
        <v>28698</v>
      </c>
      <c r="D1069" s="26" t="s">
        <v>23700</v>
      </c>
      <c r="E1069" s="35" t="s">
        <v>23701</v>
      </c>
      <c r="F1069" s="26">
        <v>57146</v>
      </c>
      <c r="G1069" s="26">
        <v>3296</v>
      </c>
      <c r="H1069" s="26">
        <v>966</v>
      </c>
      <c r="I1069" s="26">
        <v>264</v>
      </c>
      <c r="J1069" s="26">
        <v>65</v>
      </c>
      <c r="K1069" s="26">
        <v>2</v>
      </c>
      <c r="L1069" s="26">
        <v>1</v>
      </c>
      <c r="M1069" s="25" t="b">
        <v>0</v>
      </c>
      <c r="N1069" s="26" t="b">
        <v>0</v>
      </c>
      <c r="O1069" s="26" t="s">
        <v>6983</v>
      </c>
      <c r="P1069" s="26" t="s">
        <v>28699</v>
      </c>
      <c r="Q1069" s="26" t="s">
        <v>6991</v>
      </c>
      <c r="R1069" s="26"/>
    </row>
    <row r="1070" spans="1:18" x14ac:dyDescent="0.3">
      <c r="A1070" s="26"/>
      <c r="B1070" s="25" t="s">
        <v>28700</v>
      </c>
      <c r="C1070" s="26" t="s">
        <v>28698</v>
      </c>
      <c r="D1070" s="26" t="s">
        <v>7355</v>
      </c>
      <c r="E1070" s="35" t="s">
        <v>11558</v>
      </c>
      <c r="F1070" s="26">
        <v>43048</v>
      </c>
      <c r="G1070" s="26">
        <v>103304</v>
      </c>
      <c r="H1070" s="26">
        <v>1201</v>
      </c>
      <c r="I1070" s="26">
        <v>1704</v>
      </c>
      <c r="J1070" s="26">
        <v>22</v>
      </c>
      <c r="K1070" s="26">
        <v>5</v>
      </c>
      <c r="L1070" s="26">
        <v>2</v>
      </c>
      <c r="M1070" s="25" t="b">
        <v>0</v>
      </c>
      <c r="N1070" s="26" t="b">
        <v>1</v>
      </c>
      <c r="O1070" s="26" t="s">
        <v>6983</v>
      </c>
      <c r="P1070" s="26" t="s">
        <v>28701</v>
      </c>
      <c r="Q1070" s="26" t="s">
        <v>6991</v>
      </c>
      <c r="R1070" s="26"/>
    </row>
    <row r="1071" spans="1:18" x14ac:dyDescent="0.3">
      <c r="A1071" s="26"/>
      <c r="B1071" s="25" t="s">
        <v>28702</v>
      </c>
      <c r="C1071" s="26" t="s">
        <v>28703</v>
      </c>
      <c r="D1071" s="26" t="s">
        <v>10113</v>
      </c>
      <c r="E1071" s="35" t="s">
        <v>10114</v>
      </c>
      <c r="F1071" s="26">
        <v>91500</v>
      </c>
      <c r="G1071" s="26">
        <v>115503</v>
      </c>
      <c r="H1071" s="26">
        <v>5386</v>
      </c>
      <c r="I1071" s="26">
        <v>2332</v>
      </c>
      <c r="J1071" s="26">
        <v>68</v>
      </c>
      <c r="K1071" s="26">
        <v>94</v>
      </c>
      <c r="L1071" s="26">
        <v>16</v>
      </c>
      <c r="M1071" s="25" t="b">
        <v>0</v>
      </c>
      <c r="N1071" s="26" t="b">
        <v>0</v>
      </c>
      <c r="O1071" s="26" t="s">
        <v>6983</v>
      </c>
      <c r="P1071" s="26" t="s">
        <v>28704</v>
      </c>
      <c r="Q1071" s="26" t="s">
        <v>6991</v>
      </c>
      <c r="R1071" s="26"/>
    </row>
    <row r="1072" spans="1:18" x14ac:dyDescent="0.3">
      <c r="A1072" s="26"/>
      <c r="B1072" s="25" t="s">
        <v>28705</v>
      </c>
      <c r="C1072" s="26" t="s">
        <v>28706</v>
      </c>
      <c r="D1072" s="26" t="s">
        <v>11802</v>
      </c>
      <c r="E1072" s="35" t="s">
        <v>11803</v>
      </c>
      <c r="F1072" s="26">
        <v>13992</v>
      </c>
      <c r="G1072" s="26">
        <v>13578</v>
      </c>
      <c r="H1072" s="26">
        <v>317</v>
      </c>
      <c r="I1072" s="26">
        <v>1345</v>
      </c>
      <c r="J1072" s="26">
        <v>6</v>
      </c>
      <c r="K1072" s="26">
        <v>0</v>
      </c>
      <c r="L1072" s="26">
        <v>14</v>
      </c>
      <c r="M1072" s="25" t="b">
        <v>0</v>
      </c>
      <c r="N1072" s="26" t="b">
        <v>0</v>
      </c>
      <c r="O1072" s="26" t="s">
        <v>6983</v>
      </c>
      <c r="P1072" s="26" t="s">
        <v>22334</v>
      </c>
      <c r="Q1072" s="26"/>
      <c r="R1072" s="26" t="s">
        <v>22335</v>
      </c>
    </row>
    <row r="1073" spans="1:18" x14ac:dyDescent="0.3">
      <c r="A1073" s="26"/>
      <c r="B1073" s="25" t="s">
        <v>28707</v>
      </c>
      <c r="C1073" s="26" t="s">
        <v>28708</v>
      </c>
      <c r="D1073" s="26" t="s">
        <v>25526</v>
      </c>
      <c r="E1073" s="35" t="s">
        <v>25527</v>
      </c>
      <c r="F1073" s="26">
        <v>166395</v>
      </c>
      <c r="G1073" s="26">
        <v>101740</v>
      </c>
      <c r="H1073" s="26">
        <v>1919</v>
      </c>
      <c r="I1073" s="26">
        <v>452</v>
      </c>
      <c r="J1073" s="26">
        <v>67</v>
      </c>
      <c r="K1073" s="26">
        <v>9</v>
      </c>
      <c r="L1073" s="26">
        <v>0</v>
      </c>
      <c r="M1073" s="25" t="b">
        <v>0</v>
      </c>
      <c r="N1073" s="26" t="b">
        <v>1</v>
      </c>
      <c r="O1073" s="26" t="s">
        <v>6983</v>
      </c>
      <c r="P1073" s="26" t="s">
        <v>28709</v>
      </c>
      <c r="Q1073" s="26" t="s">
        <v>6991</v>
      </c>
      <c r="R1073" s="26"/>
    </row>
    <row r="1074" spans="1:18" x14ac:dyDescent="0.3">
      <c r="A1074" s="26"/>
      <c r="B1074" s="25" t="s">
        <v>28710</v>
      </c>
      <c r="C1074" s="26" t="s">
        <v>28711</v>
      </c>
      <c r="D1074" s="26" t="s">
        <v>22279</v>
      </c>
      <c r="E1074" s="35" t="s">
        <v>25492</v>
      </c>
      <c r="F1074" s="26">
        <v>58931</v>
      </c>
      <c r="G1074" s="26">
        <v>3305</v>
      </c>
      <c r="H1074" s="26">
        <v>2392</v>
      </c>
      <c r="I1074" s="26">
        <v>1873</v>
      </c>
      <c r="J1074" s="26">
        <v>51</v>
      </c>
      <c r="K1074" s="26">
        <v>0</v>
      </c>
      <c r="L1074" s="26">
        <v>0</v>
      </c>
      <c r="M1074" s="25" t="b">
        <v>0</v>
      </c>
      <c r="N1074" s="26" t="b">
        <v>1</v>
      </c>
      <c r="O1074" s="26" t="s">
        <v>6983</v>
      </c>
      <c r="P1074" s="26" t="s">
        <v>28712</v>
      </c>
      <c r="Q1074" s="26" t="s">
        <v>6991</v>
      </c>
      <c r="R1074" s="26"/>
    </row>
    <row r="1075" spans="1:18" x14ac:dyDescent="0.3">
      <c r="A1075" s="26"/>
      <c r="B1075" s="25" t="s">
        <v>28713</v>
      </c>
      <c r="C1075" s="26" t="s">
        <v>28714</v>
      </c>
      <c r="D1075" s="26" t="s">
        <v>10632</v>
      </c>
      <c r="E1075" s="35" t="s">
        <v>10633</v>
      </c>
      <c r="F1075" s="26">
        <v>32465</v>
      </c>
      <c r="G1075" s="26">
        <v>27301</v>
      </c>
      <c r="H1075" s="26">
        <v>970</v>
      </c>
      <c r="I1075" s="26">
        <v>828</v>
      </c>
      <c r="J1075" s="26">
        <v>9</v>
      </c>
      <c r="K1075" s="26">
        <v>0</v>
      </c>
      <c r="L1075" s="26">
        <v>18</v>
      </c>
      <c r="M1075" s="25" t="b">
        <v>0</v>
      </c>
      <c r="N1075" s="26" t="b">
        <v>1</v>
      </c>
      <c r="O1075" s="26" t="s">
        <v>6983</v>
      </c>
      <c r="P1075" s="26" t="s">
        <v>19984</v>
      </c>
      <c r="Q1075" s="26" t="s">
        <v>6991</v>
      </c>
      <c r="R1075" s="26" t="s">
        <v>9561</v>
      </c>
    </row>
    <row r="1076" spans="1:18" x14ac:dyDescent="0.3">
      <c r="A1076" s="26"/>
      <c r="B1076" s="25" t="s">
        <v>28715</v>
      </c>
      <c r="C1076" s="26" t="s">
        <v>28716</v>
      </c>
      <c r="D1076" s="26" t="s">
        <v>12118</v>
      </c>
      <c r="E1076" s="35" t="s">
        <v>12119</v>
      </c>
      <c r="F1076" s="26">
        <v>207366</v>
      </c>
      <c r="G1076" s="26">
        <v>302211</v>
      </c>
      <c r="H1076" s="26">
        <v>1691</v>
      </c>
      <c r="I1076" s="26">
        <v>1519</v>
      </c>
      <c r="J1076" s="26">
        <v>102</v>
      </c>
      <c r="K1076" s="26">
        <v>0</v>
      </c>
      <c r="L1076" s="26">
        <v>0</v>
      </c>
      <c r="M1076" s="25" t="b">
        <v>0</v>
      </c>
      <c r="N1076" s="26" t="b">
        <v>1</v>
      </c>
      <c r="O1076" s="26" t="s">
        <v>6983</v>
      </c>
      <c r="P1076" s="26" t="s">
        <v>28717</v>
      </c>
      <c r="Q1076" s="26" t="s">
        <v>6991</v>
      </c>
      <c r="R1076" s="26"/>
    </row>
    <row r="1077" spans="1:18" x14ac:dyDescent="0.3">
      <c r="A1077" s="26"/>
      <c r="B1077" s="25" t="s">
        <v>28718</v>
      </c>
      <c r="C1077" s="26" t="s">
        <v>28719</v>
      </c>
      <c r="D1077" s="26" t="s">
        <v>7492</v>
      </c>
      <c r="E1077" s="35" t="s">
        <v>7493</v>
      </c>
      <c r="F1077" s="26">
        <v>50731</v>
      </c>
      <c r="G1077" s="26">
        <v>38740</v>
      </c>
      <c r="H1077" s="26">
        <v>2059</v>
      </c>
      <c r="I1077" s="26">
        <v>4989</v>
      </c>
      <c r="J1077" s="26">
        <v>23</v>
      </c>
      <c r="K1077" s="26">
        <v>6</v>
      </c>
      <c r="L1077" s="26">
        <v>2</v>
      </c>
      <c r="M1077" s="25" t="b">
        <v>0</v>
      </c>
      <c r="N1077" s="26" t="b">
        <v>1</v>
      </c>
      <c r="O1077" s="26" t="s">
        <v>6983</v>
      </c>
      <c r="P1077" s="26" t="s">
        <v>28720</v>
      </c>
      <c r="Q1077" s="26" t="s">
        <v>6991</v>
      </c>
      <c r="R1077" s="26" t="s">
        <v>9156</v>
      </c>
    </row>
    <row r="1078" spans="1:18" x14ac:dyDescent="0.3">
      <c r="A1078" s="26"/>
      <c r="B1078" s="25" t="s">
        <v>28721</v>
      </c>
      <c r="C1078" s="26" t="s">
        <v>28719</v>
      </c>
      <c r="D1078" s="26" t="s">
        <v>8705</v>
      </c>
      <c r="E1078" s="35" t="s">
        <v>8706</v>
      </c>
      <c r="F1078" s="26">
        <v>38968</v>
      </c>
      <c r="G1078" s="26">
        <v>53863</v>
      </c>
      <c r="H1078" s="26">
        <v>586</v>
      </c>
      <c r="I1078" s="26">
        <v>436</v>
      </c>
      <c r="J1078" s="26">
        <v>4</v>
      </c>
      <c r="K1078" s="26">
        <v>0</v>
      </c>
      <c r="L1078" s="26">
        <v>61</v>
      </c>
      <c r="M1078" s="25" t="b">
        <v>0</v>
      </c>
      <c r="N1078" s="26" t="b">
        <v>1</v>
      </c>
      <c r="O1078" s="26" t="s">
        <v>6983</v>
      </c>
      <c r="P1078" s="31" t="s">
        <v>14978</v>
      </c>
      <c r="Q1078" s="26" t="s">
        <v>6991</v>
      </c>
      <c r="R1078" s="26" t="s">
        <v>6991</v>
      </c>
    </row>
    <row r="1079" spans="1:18" x14ac:dyDescent="0.3">
      <c r="A1079" s="26"/>
      <c r="B1079" s="25" t="s">
        <v>28722</v>
      </c>
      <c r="C1079" s="26" t="s">
        <v>28723</v>
      </c>
      <c r="D1079" s="26" t="s">
        <v>26427</v>
      </c>
      <c r="E1079" s="35" t="s">
        <v>26428</v>
      </c>
      <c r="F1079" s="26">
        <v>132</v>
      </c>
      <c r="G1079" s="26">
        <v>742</v>
      </c>
      <c r="H1079" s="26">
        <v>6</v>
      </c>
      <c r="I1079" s="26">
        <v>64</v>
      </c>
      <c r="J1079" s="26">
        <v>0</v>
      </c>
      <c r="K1079" s="26">
        <v>0</v>
      </c>
      <c r="L1079" s="26">
        <v>0</v>
      </c>
      <c r="M1079" s="25" t="b">
        <v>0</v>
      </c>
      <c r="N1079" s="26" t="b">
        <v>0</v>
      </c>
      <c r="O1079" s="26" t="s">
        <v>6983</v>
      </c>
      <c r="P1079" s="26" t="s">
        <v>28724</v>
      </c>
      <c r="Q1079" s="26" t="s">
        <v>14796</v>
      </c>
      <c r="R1079" s="26"/>
    </row>
    <row r="1080" spans="1:18" x14ac:dyDescent="0.3">
      <c r="A1080" s="26"/>
      <c r="B1080" s="25" t="s">
        <v>28725</v>
      </c>
      <c r="C1080" s="26" t="s">
        <v>28726</v>
      </c>
      <c r="D1080" s="26" t="s">
        <v>13044</v>
      </c>
      <c r="E1080" s="35" t="s">
        <v>13045</v>
      </c>
      <c r="F1080" s="26">
        <v>830</v>
      </c>
      <c r="G1080" s="26">
        <v>52</v>
      </c>
      <c r="H1080" s="26">
        <v>118</v>
      </c>
      <c r="I1080" s="26">
        <v>782</v>
      </c>
      <c r="J1080" s="26">
        <v>0</v>
      </c>
      <c r="K1080" s="26">
        <v>0</v>
      </c>
      <c r="L1080" s="26">
        <v>0</v>
      </c>
      <c r="M1080" s="25" t="b">
        <v>0</v>
      </c>
      <c r="N1080" s="26" t="b">
        <v>0</v>
      </c>
      <c r="O1080" s="26" t="s">
        <v>6983</v>
      </c>
      <c r="P1080" s="26" t="s">
        <v>28727</v>
      </c>
      <c r="Q1080" s="26" t="s">
        <v>6991</v>
      </c>
      <c r="R1080" s="26"/>
    </row>
    <row r="1081" spans="1:18" x14ac:dyDescent="0.3">
      <c r="A1081" s="26"/>
      <c r="B1081" s="25" t="s">
        <v>28728</v>
      </c>
      <c r="C1081" s="26" t="s">
        <v>28729</v>
      </c>
      <c r="D1081" s="26" t="s">
        <v>28514</v>
      </c>
      <c r="E1081" s="35" t="s">
        <v>28515</v>
      </c>
      <c r="F1081" s="26">
        <v>41697</v>
      </c>
      <c r="G1081" s="26">
        <v>1156</v>
      </c>
      <c r="H1081" s="26">
        <v>228</v>
      </c>
      <c r="I1081" s="26">
        <v>547</v>
      </c>
      <c r="J1081" s="26">
        <v>51</v>
      </c>
      <c r="K1081" s="26">
        <v>0</v>
      </c>
      <c r="L1081" s="26">
        <v>0</v>
      </c>
      <c r="M1081" s="25" t="b">
        <v>0</v>
      </c>
      <c r="N1081" s="26" t="b">
        <v>1</v>
      </c>
      <c r="O1081" s="26" t="s">
        <v>6983</v>
      </c>
      <c r="P1081" s="26" t="s">
        <v>28730</v>
      </c>
      <c r="Q1081" s="26" t="s">
        <v>6991</v>
      </c>
      <c r="R1081" s="26"/>
    </row>
    <row r="1082" spans="1:18" x14ac:dyDescent="0.3">
      <c r="A1082" s="26"/>
      <c r="B1082" s="25" t="s">
        <v>28731</v>
      </c>
      <c r="C1082" s="26" t="s">
        <v>28732</v>
      </c>
      <c r="D1082" s="26" t="s">
        <v>18560</v>
      </c>
      <c r="E1082" s="35" t="s">
        <v>18561</v>
      </c>
      <c r="F1082" s="26">
        <v>63113</v>
      </c>
      <c r="G1082" s="26">
        <v>46879</v>
      </c>
      <c r="H1082" s="26">
        <v>2158</v>
      </c>
      <c r="I1082" s="26">
        <v>1112</v>
      </c>
      <c r="J1082" s="26">
        <v>18</v>
      </c>
      <c r="K1082" s="26">
        <v>0</v>
      </c>
      <c r="L1082" s="26">
        <v>0</v>
      </c>
      <c r="M1082" s="25" t="b">
        <v>0</v>
      </c>
      <c r="N1082" s="26" t="b">
        <v>1</v>
      </c>
      <c r="O1082" s="26" t="s">
        <v>6983</v>
      </c>
      <c r="P1082" s="26" t="s">
        <v>28733</v>
      </c>
      <c r="Q1082" s="26" t="s">
        <v>6991</v>
      </c>
      <c r="R1082" s="26"/>
    </row>
    <row r="1083" spans="1:18" x14ac:dyDescent="0.3">
      <c r="A1083" s="26"/>
      <c r="B1083" s="25" t="s">
        <v>28734</v>
      </c>
      <c r="C1083" s="26" t="s">
        <v>28735</v>
      </c>
      <c r="D1083" s="26" t="s">
        <v>25685</v>
      </c>
      <c r="E1083" s="35" t="s">
        <v>25686</v>
      </c>
      <c r="F1083" s="26">
        <v>7685</v>
      </c>
      <c r="G1083" s="26">
        <v>4085</v>
      </c>
      <c r="H1083" s="26">
        <v>106</v>
      </c>
      <c r="I1083" s="26">
        <v>594</v>
      </c>
      <c r="J1083" s="26">
        <v>1</v>
      </c>
      <c r="K1083" s="26">
        <v>0</v>
      </c>
      <c r="L1083" s="26">
        <v>0</v>
      </c>
      <c r="M1083" s="25" t="b">
        <v>0</v>
      </c>
      <c r="N1083" s="26" t="b">
        <v>0</v>
      </c>
      <c r="O1083" s="26" t="s">
        <v>6983</v>
      </c>
      <c r="P1083" s="26" t="s">
        <v>28736</v>
      </c>
      <c r="Q1083" s="26" t="s">
        <v>6991</v>
      </c>
      <c r="R1083" s="26"/>
    </row>
    <row r="1084" spans="1:18" x14ac:dyDescent="0.3">
      <c r="A1084" s="26"/>
      <c r="B1084" s="25" t="s">
        <v>28737</v>
      </c>
      <c r="C1084" s="26" t="s">
        <v>28738</v>
      </c>
      <c r="D1084" s="26" t="s">
        <v>15443</v>
      </c>
      <c r="E1084" s="35" t="s">
        <v>15444</v>
      </c>
      <c r="F1084" s="26">
        <v>13684</v>
      </c>
      <c r="G1084" s="26">
        <v>39253</v>
      </c>
      <c r="H1084" s="26">
        <v>377</v>
      </c>
      <c r="I1084" s="26">
        <v>1109</v>
      </c>
      <c r="J1084" s="26">
        <v>13</v>
      </c>
      <c r="K1084" s="26">
        <v>2</v>
      </c>
      <c r="L1084" s="26">
        <v>0</v>
      </c>
      <c r="M1084" s="25" t="b">
        <v>0</v>
      </c>
      <c r="N1084" s="26" t="b">
        <v>1</v>
      </c>
      <c r="O1084" s="26" t="s">
        <v>6983</v>
      </c>
      <c r="P1084" s="26" t="s">
        <v>28739</v>
      </c>
      <c r="Q1084" s="26" t="s">
        <v>6991</v>
      </c>
      <c r="R1084" s="26" t="s">
        <v>25186</v>
      </c>
    </row>
    <row r="1085" spans="1:18" x14ac:dyDescent="0.3">
      <c r="A1085" s="26"/>
      <c r="B1085" s="25" t="s">
        <v>28740</v>
      </c>
      <c r="C1085" s="26" t="s">
        <v>28741</v>
      </c>
      <c r="D1085" s="26" t="s">
        <v>25496</v>
      </c>
      <c r="E1085" s="35" t="s">
        <v>25497</v>
      </c>
      <c r="F1085" s="26">
        <v>53357</v>
      </c>
      <c r="G1085" s="26">
        <v>41628</v>
      </c>
      <c r="H1085" s="26">
        <v>1113</v>
      </c>
      <c r="I1085" s="26">
        <v>684</v>
      </c>
      <c r="J1085" s="26">
        <v>36</v>
      </c>
      <c r="K1085" s="26">
        <v>0</v>
      </c>
      <c r="L1085" s="26">
        <v>0</v>
      </c>
      <c r="M1085" s="25" t="b">
        <v>0</v>
      </c>
      <c r="N1085" s="26" t="b">
        <v>0</v>
      </c>
      <c r="O1085" s="26" t="s">
        <v>6983</v>
      </c>
      <c r="P1085" s="26" t="s">
        <v>28742</v>
      </c>
      <c r="Q1085" s="26" t="s">
        <v>6991</v>
      </c>
      <c r="R1085" s="26"/>
    </row>
    <row r="1086" spans="1:18" x14ac:dyDescent="0.3">
      <c r="A1086" s="26"/>
      <c r="B1086" s="25" t="s">
        <v>28743</v>
      </c>
      <c r="C1086" s="26" t="s">
        <v>28744</v>
      </c>
      <c r="D1086" s="26" t="s">
        <v>25054</v>
      </c>
      <c r="E1086" s="35" t="s">
        <v>25055</v>
      </c>
      <c r="F1086" s="26">
        <v>25791</v>
      </c>
      <c r="G1086" s="26">
        <v>7907</v>
      </c>
      <c r="H1086" s="26">
        <v>1082</v>
      </c>
      <c r="I1086" s="26">
        <v>1622</v>
      </c>
      <c r="J1086" s="26">
        <v>10</v>
      </c>
      <c r="K1086" s="26">
        <v>0</v>
      </c>
      <c r="L1086" s="26">
        <v>0</v>
      </c>
      <c r="M1086" s="25" t="b">
        <v>0</v>
      </c>
      <c r="N1086" s="26" t="b">
        <v>1</v>
      </c>
      <c r="O1086" s="26" t="s">
        <v>6983</v>
      </c>
      <c r="P1086" s="26" t="s">
        <v>28745</v>
      </c>
      <c r="Q1086" s="26" t="s">
        <v>6991</v>
      </c>
      <c r="R1086" s="26"/>
    </row>
    <row r="1087" spans="1:18" x14ac:dyDescent="0.3">
      <c r="A1087" s="26"/>
      <c r="B1087" s="25" t="s">
        <v>28746</v>
      </c>
      <c r="C1087" s="26" t="s">
        <v>28747</v>
      </c>
      <c r="D1087" s="26" t="s">
        <v>22536</v>
      </c>
      <c r="E1087" s="35" t="s">
        <v>23042</v>
      </c>
      <c r="F1087" s="26">
        <v>47469</v>
      </c>
      <c r="G1087" s="26">
        <v>15181</v>
      </c>
      <c r="H1087" s="26">
        <v>2049</v>
      </c>
      <c r="I1087" s="26">
        <v>2309</v>
      </c>
      <c r="J1087" s="26">
        <v>98</v>
      </c>
      <c r="K1087" s="26">
        <v>0</v>
      </c>
      <c r="L1087" s="26">
        <v>0</v>
      </c>
      <c r="M1087" s="25" t="b">
        <v>0</v>
      </c>
      <c r="N1087" s="26" t="b">
        <v>0</v>
      </c>
      <c r="O1087" s="26" t="s">
        <v>6983</v>
      </c>
      <c r="P1087" s="26" t="s">
        <v>28748</v>
      </c>
      <c r="Q1087" s="26" t="s">
        <v>6991</v>
      </c>
      <c r="R1087" s="26"/>
    </row>
    <row r="1088" spans="1:18" x14ac:dyDescent="0.3">
      <c r="A1088" s="26"/>
      <c r="B1088" s="25" t="s">
        <v>28749</v>
      </c>
      <c r="C1088" s="26" t="s">
        <v>28750</v>
      </c>
      <c r="D1088" s="26" t="s">
        <v>8567</v>
      </c>
      <c r="E1088" s="35" t="s">
        <v>8568</v>
      </c>
      <c r="F1088" s="26">
        <v>20042</v>
      </c>
      <c r="G1088" s="26">
        <v>67940</v>
      </c>
      <c r="H1088" s="26">
        <v>597</v>
      </c>
      <c r="I1088" s="26">
        <v>1941</v>
      </c>
      <c r="J1088" s="26">
        <v>10</v>
      </c>
      <c r="K1088" s="26">
        <v>0</v>
      </c>
      <c r="L1088" s="26">
        <v>61</v>
      </c>
      <c r="M1088" s="25" t="b">
        <v>0</v>
      </c>
      <c r="N1088" s="26" t="b">
        <v>1</v>
      </c>
      <c r="O1088" s="26" t="s">
        <v>6983</v>
      </c>
      <c r="P1088" s="26" t="s">
        <v>14978</v>
      </c>
      <c r="Q1088" s="26" t="s">
        <v>6991</v>
      </c>
      <c r="R1088" s="26" t="s">
        <v>6991</v>
      </c>
    </row>
    <row r="1089" spans="1:18" x14ac:dyDescent="0.3">
      <c r="A1089" s="26"/>
      <c r="B1089" s="25" t="s">
        <v>28751</v>
      </c>
      <c r="C1089" s="26" t="s">
        <v>28750</v>
      </c>
      <c r="D1089" s="26" t="s">
        <v>9561</v>
      </c>
      <c r="E1089" s="35" t="s">
        <v>10142</v>
      </c>
      <c r="F1089" s="26">
        <v>5736</v>
      </c>
      <c r="G1089" s="26">
        <v>8712</v>
      </c>
      <c r="H1089" s="26">
        <v>42284</v>
      </c>
      <c r="I1089" s="26">
        <v>456</v>
      </c>
      <c r="J1089" s="26">
        <v>345</v>
      </c>
      <c r="K1089" s="26">
        <v>151</v>
      </c>
      <c r="L1089" s="26">
        <v>18</v>
      </c>
      <c r="M1089" s="25" t="b">
        <v>1</v>
      </c>
      <c r="N1089" s="26" t="b">
        <v>1</v>
      </c>
      <c r="O1089" s="26" t="s">
        <v>6983</v>
      </c>
      <c r="P1089" s="26" t="s">
        <v>28752</v>
      </c>
      <c r="Q1089" s="26" t="s">
        <v>6991</v>
      </c>
      <c r="R1089" s="26"/>
    </row>
    <row r="1090" spans="1:18" x14ac:dyDescent="0.3">
      <c r="A1090" s="26"/>
      <c r="B1090" s="25" t="s">
        <v>28753</v>
      </c>
      <c r="C1090" s="26" t="s">
        <v>28754</v>
      </c>
      <c r="D1090" s="26" t="s">
        <v>8002</v>
      </c>
      <c r="E1090" s="35" t="s">
        <v>8003</v>
      </c>
      <c r="F1090" s="26">
        <v>34136</v>
      </c>
      <c r="G1090" s="26">
        <v>45405</v>
      </c>
      <c r="H1090" s="26">
        <v>5344</v>
      </c>
      <c r="I1090" s="26">
        <v>5027</v>
      </c>
      <c r="J1090" s="26">
        <v>69</v>
      </c>
      <c r="K1090" s="26">
        <v>0</v>
      </c>
      <c r="L1090" s="26">
        <v>1</v>
      </c>
      <c r="M1090" s="25" t="b">
        <v>0</v>
      </c>
      <c r="N1090" s="26" t="b">
        <v>0</v>
      </c>
      <c r="O1090" s="26" t="s">
        <v>6983</v>
      </c>
      <c r="P1090" s="26" t="s">
        <v>28755</v>
      </c>
      <c r="Q1090" s="26" t="s">
        <v>6991</v>
      </c>
      <c r="R1090" s="26" t="s">
        <v>28756</v>
      </c>
    </row>
    <row r="1091" spans="1:18" x14ac:dyDescent="0.3">
      <c r="A1091" s="26"/>
      <c r="B1091" s="25" t="s">
        <v>28757</v>
      </c>
      <c r="C1091" s="26" t="s">
        <v>28758</v>
      </c>
      <c r="D1091" s="26" t="s">
        <v>28425</v>
      </c>
      <c r="E1091" s="35" t="s">
        <v>28426</v>
      </c>
      <c r="F1091" s="26">
        <v>25356</v>
      </c>
      <c r="G1091" s="26">
        <v>11759</v>
      </c>
      <c r="H1091" s="26">
        <v>1125</v>
      </c>
      <c r="I1091" s="26">
        <v>646</v>
      </c>
      <c r="J1091" s="26">
        <v>23</v>
      </c>
      <c r="K1091" s="26">
        <v>0</v>
      </c>
      <c r="L1091" s="26">
        <v>0</v>
      </c>
      <c r="M1091" s="25" t="b">
        <v>0</v>
      </c>
      <c r="N1091" s="26" t="b">
        <v>1</v>
      </c>
      <c r="O1091" s="26" t="s">
        <v>6983</v>
      </c>
      <c r="P1091" s="26" t="s">
        <v>28759</v>
      </c>
      <c r="Q1091" s="26" t="s">
        <v>6991</v>
      </c>
      <c r="R1091" s="26"/>
    </row>
    <row r="1092" spans="1:18" x14ac:dyDescent="0.3">
      <c r="A1092" s="26"/>
      <c r="B1092" s="25" t="s">
        <v>28760</v>
      </c>
      <c r="C1092" s="26" t="s">
        <v>28761</v>
      </c>
      <c r="D1092" s="26" t="s">
        <v>16268</v>
      </c>
      <c r="E1092" s="35" t="s">
        <v>25868</v>
      </c>
      <c r="F1092" s="26">
        <v>3724</v>
      </c>
      <c r="G1092" s="26">
        <v>95988</v>
      </c>
      <c r="H1092" s="26">
        <v>167</v>
      </c>
      <c r="I1092" s="26">
        <v>247</v>
      </c>
      <c r="J1092" s="26">
        <v>0</v>
      </c>
      <c r="K1092" s="26">
        <v>0</v>
      </c>
      <c r="L1092" s="26">
        <v>0</v>
      </c>
      <c r="M1092" s="25" t="b">
        <v>0</v>
      </c>
      <c r="N1092" s="26" t="b">
        <v>0</v>
      </c>
      <c r="O1092" s="26" t="s">
        <v>6983</v>
      </c>
      <c r="P1092" s="26" t="s">
        <v>28762</v>
      </c>
      <c r="Q1092" s="26" t="s">
        <v>6991</v>
      </c>
      <c r="R1092" s="26"/>
    </row>
    <row r="1093" spans="1:18" x14ac:dyDescent="0.3">
      <c r="A1093" s="26"/>
      <c r="B1093" s="25" t="s">
        <v>28763</v>
      </c>
      <c r="C1093" s="26" t="s">
        <v>28764</v>
      </c>
      <c r="D1093" s="26" t="s">
        <v>6991</v>
      </c>
      <c r="E1093" s="35" t="s">
        <v>7861</v>
      </c>
      <c r="F1093" s="26">
        <v>7776</v>
      </c>
      <c r="G1093" s="26">
        <v>3259</v>
      </c>
      <c r="H1093" s="26">
        <v>306764</v>
      </c>
      <c r="I1093" s="26">
        <v>121</v>
      </c>
      <c r="J1093" s="26">
        <v>1146</v>
      </c>
      <c r="K1093" s="26">
        <v>152</v>
      </c>
      <c r="L1093" s="26">
        <v>61</v>
      </c>
      <c r="M1093" s="25" t="b">
        <v>1</v>
      </c>
      <c r="N1093" s="26" t="b">
        <v>0</v>
      </c>
      <c r="O1093" s="26" t="s">
        <v>6983</v>
      </c>
      <c r="P1093" s="26" t="s">
        <v>28765</v>
      </c>
      <c r="Q1093" s="26" t="s">
        <v>6991</v>
      </c>
      <c r="R1093" s="26"/>
    </row>
    <row r="1094" spans="1:18" x14ac:dyDescent="0.3">
      <c r="A1094" s="26"/>
      <c r="B1094" s="25" t="s">
        <v>28766</v>
      </c>
      <c r="C1094" s="26" t="s">
        <v>28767</v>
      </c>
      <c r="D1094" s="26" t="s">
        <v>22442</v>
      </c>
      <c r="E1094" s="35" t="s">
        <v>22443</v>
      </c>
      <c r="F1094" s="26">
        <v>7983</v>
      </c>
      <c r="G1094" s="26">
        <v>9027</v>
      </c>
      <c r="H1094" s="26">
        <v>238</v>
      </c>
      <c r="I1094" s="26">
        <v>760</v>
      </c>
      <c r="J1094" s="26">
        <v>4</v>
      </c>
      <c r="K1094" s="26">
        <v>1</v>
      </c>
      <c r="L1094" s="26">
        <v>0</v>
      </c>
      <c r="M1094" s="25" t="b">
        <v>0</v>
      </c>
      <c r="N1094" s="26" t="b">
        <v>1</v>
      </c>
      <c r="O1094" s="26" t="s">
        <v>6983</v>
      </c>
      <c r="P1094" s="26" t="s">
        <v>28768</v>
      </c>
      <c r="Q1094" s="26" t="s">
        <v>6991</v>
      </c>
      <c r="R1094" s="26"/>
    </row>
    <row r="1095" spans="1:18" x14ac:dyDescent="0.3">
      <c r="A1095" s="26"/>
      <c r="B1095" s="25" t="s">
        <v>28769</v>
      </c>
      <c r="C1095" s="26" t="s">
        <v>28767</v>
      </c>
      <c r="D1095" s="26" t="s">
        <v>25059</v>
      </c>
      <c r="E1095" s="35" t="s">
        <v>25060</v>
      </c>
      <c r="F1095" s="26">
        <v>31600</v>
      </c>
      <c r="G1095" s="26">
        <v>3244</v>
      </c>
      <c r="H1095" s="26">
        <v>1636</v>
      </c>
      <c r="I1095" s="26">
        <v>1120</v>
      </c>
      <c r="J1095" s="26">
        <v>29</v>
      </c>
      <c r="K1095" s="26">
        <v>0</v>
      </c>
      <c r="L1095" s="26">
        <v>0</v>
      </c>
      <c r="M1095" s="25" t="b">
        <v>0</v>
      </c>
      <c r="N1095" s="26" t="b">
        <v>1</v>
      </c>
      <c r="O1095" s="26" t="s">
        <v>6983</v>
      </c>
      <c r="P1095" s="26" t="s">
        <v>28770</v>
      </c>
      <c r="Q1095" s="26" t="s">
        <v>6991</v>
      </c>
      <c r="R1095" s="26"/>
    </row>
    <row r="1096" spans="1:18" x14ac:dyDescent="0.3">
      <c r="A1096" s="26"/>
      <c r="B1096" s="25" t="s">
        <v>28771</v>
      </c>
      <c r="C1096" s="26" t="s">
        <v>28772</v>
      </c>
      <c r="D1096" s="26" t="s">
        <v>25775</v>
      </c>
      <c r="E1096" s="35" t="s">
        <v>25776</v>
      </c>
      <c r="F1096" s="26">
        <v>3182</v>
      </c>
      <c r="G1096" s="26">
        <v>21637</v>
      </c>
      <c r="H1096" s="26">
        <v>79</v>
      </c>
      <c r="I1096" s="26">
        <v>165</v>
      </c>
      <c r="J1096" s="26">
        <v>1</v>
      </c>
      <c r="K1096" s="26">
        <v>0</v>
      </c>
      <c r="L1096" s="26">
        <v>0</v>
      </c>
      <c r="M1096" s="25" t="b">
        <v>0</v>
      </c>
      <c r="N1096" s="26" t="b">
        <v>0</v>
      </c>
      <c r="O1096" s="26" t="s">
        <v>6983</v>
      </c>
      <c r="P1096" s="26" t="s">
        <v>28773</v>
      </c>
      <c r="Q1096" s="26" t="s">
        <v>6991</v>
      </c>
      <c r="R1096" s="26"/>
    </row>
    <row r="1097" spans="1:18" x14ac:dyDescent="0.3">
      <c r="A1097" s="26"/>
      <c r="B1097" s="25" t="s">
        <v>28774</v>
      </c>
      <c r="C1097" s="26" t="s">
        <v>28775</v>
      </c>
      <c r="D1097" s="26" t="s">
        <v>9371</v>
      </c>
      <c r="E1097" s="35" t="s">
        <v>9372</v>
      </c>
      <c r="F1097" s="26">
        <v>110709</v>
      </c>
      <c r="G1097" s="26">
        <v>191413</v>
      </c>
      <c r="H1097" s="26">
        <v>2776</v>
      </c>
      <c r="I1097" s="26">
        <v>665</v>
      </c>
      <c r="J1097" s="26">
        <v>37</v>
      </c>
      <c r="K1097" s="26">
        <v>0</v>
      </c>
      <c r="L1097" s="26">
        <v>71</v>
      </c>
      <c r="M1097" s="25" t="b">
        <v>0</v>
      </c>
      <c r="N1097" s="26" t="b">
        <v>1</v>
      </c>
      <c r="O1097" s="26" t="s">
        <v>6983</v>
      </c>
      <c r="P1097" s="26" t="s">
        <v>15012</v>
      </c>
      <c r="Q1097" s="26" t="s">
        <v>6991</v>
      </c>
      <c r="R1097" s="26" t="s">
        <v>6991</v>
      </c>
    </row>
    <row r="1098" spans="1:18" x14ac:dyDescent="0.3">
      <c r="A1098" s="26"/>
      <c r="B1098" s="25" t="s">
        <v>28776</v>
      </c>
      <c r="C1098" s="26" t="s">
        <v>28777</v>
      </c>
      <c r="D1098" s="26" t="s">
        <v>9816</v>
      </c>
      <c r="E1098" s="35" t="s">
        <v>9817</v>
      </c>
      <c r="F1098" s="26">
        <v>32548</v>
      </c>
      <c r="G1098" s="26">
        <v>23149</v>
      </c>
      <c r="H1098" s="26">
        <v>386</v>
      </c>
      <c r="I1098" s="26">
        <v>870</v>
      </c>
      <c r="J1098" s="26">
        <v>51</v>
      </c>
      <c r="K1098" s="26">
        <v>0</v>
      </c>
      <c r="L1098" s="26">
        <v>71</v>
      </c>
      <c r="M1098" s="25" t="b">
        <v>0</v>
      </c>
      <c r="N1098" s="26" t="b">
        <v>0</v>
      </c>
      <c r="O1098" s="26" t="s">
        <v>6983</v>
      </c>
      <c r="P1098" s="26" t="s">
        <v>15012</v>
      </c>
      <c r="Q1098" s="26" t="s">
        <v>6991</v>
      </c>
      <c r="R1098" s="26" t="s">
        <v>6991</v>
      </c>
    </row>
    <row r="1099" spans="1:18" x14ac:dyDescent="0.3">
      <c r="A1099" s="26"/>
      <c r="B1099" s="25" t="s">
        <v>28778</v>
      </c>
      <c r="C1099" s="26" t="s">
        <v>28779</v>
      </c>
      <c r="D1099" s="26" t="s">
        <v>22536</v>
      </c>
      <c r="E1099" s="35" t="s">
        <v>23042</v>
      </c>
      <c r="F1099" s="26">
        <v>47469</v>
      </c>
      <c r="G1099" s="26">
        <v>15181</v>
      </c>
      <c r="H1099" s="26">
        <v>2049</v>
      </c>
      <c r="I1099" s="26">
        <v>2309</v>
      </c>
      <c r="J1099" s="26">
        <v>98</v>
      </c>
      <c r="K1099" s="26">
        <v>0</v>
      </c>
      <c r="L1099" s="26">
        <v>0</v>
      </c>
      <c r="M1099" s="25" t="b">
        <v>0</v>
      </c>
      <c r="N1099" s="26" t="b">
        <v>0</v>
      </c>
      <c r="O1099" s="26" t="s">
        <v>6983</v>
      </c>
      <c r="P1099" s="26" t="s">
        <v>28780</v>
      </c>
      <c r="Q1099" s="26" t="s">
        <v>6991</v>
      </c>
      <c r="R1099" s="26"/>
    </row>
    <row r="1100" spans="1:18" x14ac:dyDescent="0.3">
      <c r="A1100" s="26"/>
      <c r="B1100" s="25" t="s">
        <v>28781</v>
      </c>
      <c r="C1100" s="26" t="s">
        <v>28782</v>
      </c>
      <c r="D1100" s="26" t="s">
        <v>16575</v>
      </c>
      <c r="E1100" s="35" t="s">
        <v>25516</v>
      </c>
      <c r="F1100" s="26">
        <v>591767</v>
      </c>
      <c r="G1100" s="26">
        <v>102</v>
      </c>
      <c r="H1100" s="26">
        <v>25367</v>
      </c>
      <c r="I1100" s="26">
        <v>1155</v>
      </c>
      <c r="J1100" s="26">
        <v>764</v>
      </c>
      <c r="K1100" s="26">
        <v>0</v>
      </c>
      <c r="L1100" s="26">
        <v>0</v>
      </c>
      <c r="M1100" s="25" t="b">
        <v>1</v>
      </c>
      <c r="N1100" s="26" t="b">
        <v>1</v>
      </c>
      <c r="O1100" s="26" t="s">
        <v>6983</v>
      </c>
      <c r="P1100" s="26" t="s">
        <v>28783</v>
      </c>
      <c r="Q1100" s="26" t="s">
        <v>6991</v>
      </c>
      <c r="R1100" s="26"/>
    </row>
    <row r="1101" spans="1:18" x14ac:dyDescent="0.3">
      <c r="A1101" s="26"/>
      <c r="B1101" s="25" t="s">
        <v>28784</v>
      </c>
      <c r="C1101" s="26" t="s">
        <v>28785</v>
      </c>
      <c r="D1101" s="26" t="s">
        <v>12118</v>
      </c>
      <c r="E1101" s="35" t="s">
        <v>12119</v>
      </c>
      <c r="F1101" s="26">
        <v>207366</v>
      </c>
      <c r="G1101" s="26">
        <v>302211</v>
      </c>
      <c r="H1101" s="26">
        <v>1691</v>
      </c>
      <c r="I1101" s="26">
        <v>1519</v>
      </c>
      <c r="J1101" s="26">
        <v>102</v>
      </c>
      <c r="K1101" s="26">
        <v>0</v>
      </c>
      <c r="L1101" s="26">
        <v>1</v>
      </c>
      <c r="M1101" s="25" t="b">
        <v>0</v>
      </c>
      <c r="N1101" s="26" t="b">
        <v>1</v>
      </c>
      <c r="O1101" s="26" t="s">
        <v>6983</v>
      </c>
      <c r="P1101" s="26" t="s">
        <v>28786</v>
      </c>
      <c r="Q1101" s="26" t="s">
        <v>6991</v>
      </c>
      <c r="R1101" s="26" t="s">
        <v>10592</v>
      </c>
    </row>
    <row r="1102" spans="1:18" x14ac:dyDescent="0.3">
      <c r="A1102" s="26"/>
      <c r="B1102" s="25" t="s">
        <v>28787</v>
      </c>
      <c r="C1102" s="26" t="s">
        <v>28788</v>
      </c>
      <c r="D1102" s="26" t="s">
        <v>10317</v>
      </c>
      <c r="E1102" s="35" t="s">
        <v>10318</v>
      </c>
      <c r="F1102" s="26">
        <v>22979</v>
      </c>
      <c r="G1102" s="26">
        <v>24581</v>
      </c>
      <c r="H1102" s="26">
        <v>103636</v>
      </c>
      <c r="I1102" s="26">
        <v>1014</v>
      </c>
      <c r="J1102" s="26">
        <v>328</v>
      </c>
      <c r="K1102" s="26">
        <v>82</v>
      </c>
      <c r="L1102" s="26">
        <v>14</v>
      </c>
      <c r="M1102" s="25" t="b">
        <v>0</v>
      </c>
      <c r="N1102" s="26" t="b">
        <v>1</v>
      </c>
      <c r="O1102" s="26" t="s">
        <v>6983</v>
      </c>
      <c r="P1102" s="26" t="s">
        <v>28789</v>
      </c>
      <c r="Q1102" s="26" t="s">
        <v>6991</v>
      </c>
      <c r="R1102" s="26" t="s">
        <v>28790</v>
      </c>
    </row>
    <row r="1103" spans="1:18" x14ac:dyDescent="0.3">
      <c r="A1103" s="26"/>
      <c r="B1103" s="25" t="s">
        <v>28791</v>
      </c>
      <c r="C1103" s="26" t="s">
        <v>28792</v>
      </c>
      <c r="D1103" s="26" t="s">
        <v>25864</v>
      </c>
      <c r="E1103" s="35" t="s">
        <v>25865</v>
      </c>
      <c r="F1103" s="26">
        <v>10012</v>
      </c>
      <c r="G1103" s="26">
        <v>303</v>
      </c>
      <c r="H1103" s="26">
        <v>1024</v>
      </c>
      <c r="I1103" s="26">
        <v>3011</v>
      </c>
      <c r="J1103" s="26">
        <v>31</v>
      </c>
      <c r="K1103" s="26">
        <v>0</v>
      </c>
      <c r="L1103" s="26">
        <v>0</v>
      </c>
      <c r="M1103" s="25" t="b">
        <v>0</v>
      </c>
      <c r="N1103" s="26" t="b">
        <v>1</v>
      </c>
      <c r="O1103" s="26" t="s">
        <v>6983</v>
      </c>
      <c r="P1103" s="26" t="s">
        <v>28793</v>
      </c>
      <c r="Q1103" s="26" t="s">
        <v>6991</v>
      </c>
      <c r="R1103" s="26"/>
    </row>
    <row r="1104" spans="1:18" x14ac:dyDescent="0.3">
      <c r="A1104" s="26"/>
      <c r="B1104" s="25" t="s">
        <v>28794</v>
      </c>
      <c r="C1104" s="26" t="s">
        <v>28795</v>
      </c>
      <c r="D1104" s="26" t="s">
        <v>25586</v>
      </c>
      <c r="E1104" s="35" t="s">
        <v>25587</v>
      </c>
      <c r="F1104" s="26">
        <v>2163</v>
      </c>
      <c r="G1104" s="26">
        <v>250</v>
      </c>
      <c r="H1104" s="26">
        <v>24</v>
      </c>
      <c r="I1104" s="26">
        <v>181</v>
      </c>
      <c r="J1104" s="26">
        <v>3</v>
      </c>
      <c r="K1104" s="26">
        <v>0</v>
      </c>
      <c r="L1104" s="26">
        <v>0</v>
      </c>
      <c r="M1104" s="25" t="b">
        <v>0</v>
      </c>
      <c r="N1104" s="26" t="b">
        <v>0</v>
      </c>
      <c r="O1104" s="26" t="s">
        <v>6983</v>
      </c>
      <c r="P1104" s="26" t="s">
        <v>28796</v>
      </c>
      <c r="Q1104" s="26" t="s">
        <v>25589</v>
      </c>
      <c r="R1104" s="26"/>
    </row>
    <row r="1105" spans="1:18" x14ac:dyDescent="0.3">
      <c r="A1105" s="26"/>
      <c r="B1105" s="25" t="s">
        <v>28797</v>
      </c>
      <c r="C1105" s="26" t="s">
        <v>28798</v>
      </c>
      <c r="D1105" s="26" t="s">
        <v>16575</v>
      </c>
      <c r="E1105" s="35" t="s">
        <v>25516</v>
      </c>
      <c r="F1105" s="26">
        <v>591767</v>
      </c>
      <c r="G1105" s="26">
        <v>102</v>
      </c>
      <c r="H1105" s="26">
        <v>25367</v>
      </c>
      <c r="I1105" s="26">
        <v>1155</v>
      </c>
      <c r="J1105" s="26">
        <v>764</v>
      </c>
      <c r="K1105" s="26">
        <v>0</v>
      </c>
      <c r="L1105" s="26">
        <v>0</v>
      </c>
      <c r="M1105" s="25" t="b">
        <v>1</v>
      </c>
      <c r="N1105" s="26" t="b">
        <v>1</v>
      </c>
      <c r="O1105" s="26" t="s">
        <v>6983</v>
      </c>
      <c r="P1105" s="26" t="s">
        <v>28799</v>
      </c>
      <c r="Q1105" s="26" t="s">
        <v>6991</v>
      </c>
      <c r="R1105" s="26"/>
    </row>
    <row r="1106" spans="1:18" x14ac:dyDescent="0.3">
      <c r="A1106" s="26"/>
      <c r="B1106" s="25" t="s">
        <v>28800</v>
      </c>
      <c r="C1106" s="26" t="s">
        <v>28801</v>
      </c>
      <c r="D1106" s="26" t="s">
        <v>13044</v>
      </c>
      <c r="E1106" s="35" t="s">
        <v>13045</v>
      </c>
      <c r="F1106" s="26">
        <v>830</v>
      </c>
      <c r="G1106" s="26">
        <v>52</v>
      </c>
      <c r="H1106" s="26">
        <v>118</v>
      </c>
      <c r="I1106" s="26">
        <v>782</v>
      </c>
      <c r="J1106" s="26">
        <v>0</v>
      </c>
      <c r="K1106" s="26">
        <v>0</v>
      </c>
      <c r="L1106" s="26">
        <v>0</v>
      </c>
      <c r="M1106" s="25" t="b">
        <v>0</v>
      </c>
      <c r="N1106" s="26" t="b">
        <v>0</v>
      </c>
      <c r="O1106" s="26" t="s">
        <v>6983</v>
      </c>
      <c r="P1106" s="26" t="s">
        <v>28802</v>
      </c>
      <c r="Q1106" s="26" t="s">
        <v>6991</v>
      </c>
      <c r="R1106" s="26"/>
    </row>
    <row r="1107" spans="1:18" x14ac:dyDescent="0.3">
      <c r="A1107" s="26"/>
      <c r="B1107" s="25" t="s">
        <v>28803</v>
      </c>
      <c r="C1107" s="26" t="s">
        <v>28804</v>
      </c>
      <c r="D1107" s="26" t="s">
        <v>9816</v>
      </c>
      <c r="E1107" s="35" t="s">
        <v>9817</v>
      </c>
      <c r="F1107" s="26">
        <v>32548</v>
      </c>
      <c r="G1107" s="26">
        <v>23149</v>
      </c>
      <c r="H1107" s="26">
        <v>386</v>
      </c>
      <c r="I1107" s="26">
        <v>870</v>
      </c>
      <c r="J1107" s="26">
        <v>51</v>
      </c>
      <c r="K1107" s="26">
        <v>0</v>
      </c>
      <c r="L1107" s="26">
        <v>59</v>
      </c>
      <c r="M1107" s="25" t="b">
        <v>0</v>
      </c>
      <c r="N1107" s="26" t="b">
        <v>0</v>
      </c>
      <c r="O1107" s="26" t="s">
        <v>6983</v>
      </c>
      <c r="P1107" s="26" t="s">
        <v>16449</v>
      </c>
      <c r="Q1107" s="26" t="s">
        <v>6991</v>
      </c>
      <c r="R1107" s="26" t="s">
        <v>6991</v>
      </c>
    </row>
    <row r="1108" spans="1:18" x14ac:dyDescent="0.3">
      <c r="A1108" s="26"/>
      <c r="B1108" s="25" t="s">
        <v>28805</v>
      </c>
      <c r="C1108" s="26" t="s">
        <v>28806</v>
      </c>
      <c r="D1108" s="26" t="s">
        <v>18560</v>
      </c>
      <c r="E1108" s="35" t="s">
        <v>18561</v>
      </c>
      <c r="F1108" s="26">
        <v>63113</v>
      </c>
      <c r="G1108" s="26">
        <v>46879</v>
      </c>
      <c r="H1108" s="26">
        <v>2158</v>
      </c>
      <c r="I1108" s="26">
        <v>1112</v>
      </c>
      <c r="J1108" s="26">
        <v>18</v>
      </c>
      <c r="K1108" s="26">
        <v>0</v>
      </c>
      <c r="L1108" s="26">
        <v>0</v>
      </c>
      <c r="M1108" s="25" t="b">
        <v>0</v>
      </c>
      <c r="N1108" s="26" t="b">
        <v>1</v>
      </c>
      <c r="O1108" s="26" t="s">
        <v>6983</v>
      </c>
      <c r="P1108" s="26" t="s">
        <v>28807</v>
      </c>
      <c r="Q1108" s="26" t="s">
        <v>6991</v>
      </c>
      <c r="R1108" s="26"/>
    </row>
    <row r="1109" spans="1:18" x14ac:dyDescent="0.3">
      <c r="A1109" s="26"/>
      <c r="B1109" s="25" t="s">
        <v>28808</v>
      </c>
      <c r="C1109" s="26" t="s">
        <v>28809</v>
      </c>
      <c r="D1109" s="26" t="s">
        <v>8002</v>
      </c>
      <c r="E1109" s="35" t="s">
        <v>8003</v>
      </c>
      <c r="F1109" s="26">
        <v>34136</v>
      </c>
      <c r="G1109" s="26">
        <v>45405</v>
      </c>
      <c r="H1109" s="26">
        <v>5344</v>
      </c>
      <c r="I1109" s="26">
        <v>5027</v>
      </c>
      <c r="J1109" s="26">
        <v>69</v>
      </c>
      <c r="K1109" s="26">
        <v>0</v>
      </c>
      <c r="L1109" s="26">
        <v>1</v>
      </c>
      <c r="M1109" s="25" t="b">
        <v>0</v>
      </c>
      <c r="N1109" s="26" t="b">
        <v>0</v>
      </c>
      <c r="O1109" s="26" t="s">
        <v>6983</v>
      </c>
      <c r="P1109" s="26" t="s">
        <v>28810</v>
      </c>
      <c r="Q1109" s="26" t="s">
        <v>6991</v>
      </c>
      <c r="R1109" s="26" t="s">
        <v>28811</v>
      </c>
    </row>
    <row r="1110" spans="1:18" x14ac:dyDescent="0.3">
      <c r="A1110" s="26"/>
      <c r="B1110" s="25" t="s">
        <v>28812</v>
      </c>
      <c r="C1110" s="26" t="s">
        <v>28813</v>
      </c>
      <c r="D1110" s="26" t="s">
        <v>10592</v>
      </c>
      <c r="E1110" s="35" t="s">
        <v>25272</v>
      </c>
      <c r="F1110" s="26">
        <v>292345</v>
      </c>
      <c r="G1110" s="26">
        <v>57582</v>
      </c>
      <c r="H1110" s="26">
        <v>15206</v>
      </c>
      <c r="I1110" s="26">
        <v>7712</v>
      </c>
      <c r="J1110" s="26">
        <v>446</v>
      </c>
      <c r="K1110" s="26">
        <v>3</v>
      </c>
      <c r="L1110" s="26">
        <v>1</v>
      </c>
      <c r="M1110" s="25" t="b">
        <v>0</v>
      </c>
      <c r="N1110" s="26" t="b">
        <v>1</v>
      </c>
      <c r="O1110" s="26" t="s">
        <v>6983</v>
      </c>
      <c r="P1110" s="26" t="s">
        <v>28814</v>
      </c>
      <c r="Q1110" s="26" t="s">
        <v>6991</v>
      </c>
      <c r="R1110" s="26"/>
    </row>
    <row r="1111" spans="1:18" x14ac:dyDescent="0.3">
      <c r="A1111" s="26"/>
      <c r="B1111" s="25" t="s">
        <v>28815</v>
      </c>
      <c r="C1111" s="26" t="s">
        <v>28816</v>
      </c>
      <c r="D1111" s="26" t="s">
        <v>25173</v>
      </c>
      <c r="E1111" s="35" t="s">
        <v>25503</v>
      </c>
      <c r="F1111" s="26">
        <v>15774</v>
      </c>
      <c r="G1111" s="26">
        <v>9035</v>
      </c>
      <c r="H1111" s="26">
        <v>350</v>
      </c>
      <c r="I1111" s="26">
        <v>446</v>
      </c>
      <c r="J1111" s="26">
        <v>8</v>
      </c>
      <c r="K1111" s="26">
        <v>0</v>
      </c>
      <c r="L1111" s="26">
        <v>0</v>
      </c>
      <c r="M1111" s="25" t="b">
        <v>0</v>
      </c>
      <c r="N1111" s="26" t="b">
        <v>1</v>
      </c>
      <c r="O1111" s="26" t="s">
        <v>6983</v>
      </c>
      <c r="P1111" s="26" t="s">
        <v>28817</v>
      </c>
      <c r="Q1111" s="26" t="s">
        <v>6991</v>
      </c>
      <c r="R1111" s="26"/>
    </row>
    <row r="1112" spans="1:18" x14ac:dyDescent="0.3">
      <c r="A1112" s="26"/>
      <c r="B1112" s="25" t="s">
        <v>28818</v>
      </c>
      <c r="C1112" s="26" t="s">
        <v>28819</v>
      </c>
      <c r="D1112" s="26" t="s">
        <v>27103</v>
      </c>
      <c r="E1112" s="35" t="s">
        <v>27104</v>
      </c>
      <c r="F1112" s="26">
        <v>32404</v>
      </c>
      <c r="G1112" s="26">
        <v>14214</v>
      </c>
      <c r="H1112" s="26">
        <v>3597</v>
      </c>
      <c r="I1112" s="26">
        <v>4993</v>
      </c>
      <c r="J1112" s="26">
        <v>205</v>
      </c>
      <c r="K1112" s="26">
        <v>0</v>
      </c>
      <c r="L1112" s="26">
        <v>1</v>
      </c>
      <c r="M1112" s="25" t="b">
        <v>0</v>
      </c>
      <c r="N1112" s="26" t="b">
        <v>0</v>
      </c>
      <c r="O1112" s="26" t="s">
        <v>6983</v>
      </c>
      <c r="P1112" s="26" t="s">
        <v>28820</v>
      </c>
      <c r="Q1112" s="26" t="s">
        <v>6991</v>
      </c>
      <c r="R1112" s="26" t="s">
        <v>25667</v>
      </c>
    </row>
    <row r="1113" spans="1:18" x14ac:dyDescent="0.3">
      <c r="A1113" s="26"/>
      <c r="B1113" s="25" t="s">
        <v>28821</v>
      </c>
      <c r="C1113" s="26" t="s">
        <v>28822</v>
      </c>
      <c r="D1113" s="26" t="s">
        <v>21287</v>
      </c>
      <c r="E1113" s="35" t="s">
        <v>25076</v>
      </c>
      <c r="F1113" s="26">
        <v>56430</v>
      </c>
      <c r="G1113" s="26">
        <v>38518</v>
      </c>
      <c r="H1113" s="26">
        <v>2818</v>
      </c>
      <c r="I1113" s="26">
        <v>1849</v>
      </c>
      <c r="J1113" s="26">
        <v>22</v>
      </c>
      <c r="K1113" s="26">
        <v>0</v>
      </c>
      <c r="L1113" s="26">
        <v>0</v>
      </c>
      <c r="M1113" s="25" t="b">
        <v>0</v>
      </c>
      <c r="N1113" s="26" t="b">
        <v>0</v>
      </c>
      <c r="O1113" s="26" t="s">
        <v>6983</v>
      </c>
      <c r="P1113" s="26" t="s">
        <v>28823</v>
      </c>
      <c r="Q1113" s="26" t="s">
        <v>28824</v>
      </c>
      <c r="R1113" s="26"/>
    </row>
    <row r="1114" spans="1:18" x14ac:dyDescent="0.3">
      <c r="A1114" s="26"/>
      <c r="B1114" s="25" t="s">
        <v>28825</v>
      </c>
      <c r="C1114" s="26" t="s">
        <v>28826</v>
      </c>
      <c r="D1114" s="26" t="s">
        <v>8002</v>
      </c>
      <c r="E1114" s="35" t="s">
        <v>8003</v>
      </c>
      <c r="F1114" s="26">
        <v>34136</v>
      </c>
      <c r="G1114" s="26">
        <v>45405</v>
      </c>
      <c r="H1114" s="26">
        <v>5344</v>
      </c>
      <c r="I1114" s="26">
        <v>5027</v>
      </c>
      <c r="J1114" s="26">
        <v>69</v>
      </c>
      <c r="K1114" s="26">
        <v>0</v>
      </c>
      <c r="L1114" s="26">
        <v>7</v>
      </c>
      <c r="M1114" s="25" t="b">
        <v>0</v>
      </c>
      <c r="N1114" s="26" t="b">
        <v>0</v>
      </c>
      <c r="O1114" s="26" t="s">
        <v>6983</v>
      </c>
      <c r="P1114" s="26" t="s">
        <v>21669</v>
      </c>
      <c r="Q1114" s="26" t="s">
        <v>6991</v>
      </c>
      <c r="R1114" s="26" t="s">
        <v>6995</v>
      </c>
    </row>
    <row r="1115" spans="1:18" x14ac:dyDescent="0.3">
      <c r="A1115" s="26"/>
      <c r="B1115" s="25" t="s">
        <v>28827</v>
      </c>
      <c r="C1115" s="26" t="s">
        <v>28828</v>
      </c>
      <c r="D1115" s="26" t="s">
        <v>8002</v>
      </c>
      <c r="E1115" s="35" t="s">
        <v>8003</v>
      </c>
      <c r="F1115" s="26">
        <v>34136</v>
      </c>
      <c r="G1115" s="26">
        <v>45405</v>
      </c>
      <c r="H1115" s="26">
        <v>5344</v>
      </c>
      <c r="I1115" s="26">
        <v>5027</v>
      </c>
      <c r="J1115" s="26">
        <v>69</v>
      </c>
      <c r="K1115" s="26">
        <v>0</v>
      </c>
      <c r="L1115" s="26">
        <v>1</v>
      </c>
      <c r="M1115" s="25" t="b">
        <v>0</v>
      </c>
      <c r="N1115" s="26" t="b">
        <v>0</v>
      </c>
      <c r="O1115" s="26" t="s">
        <v>6983</v>
      </c>
      <c r="P1115" s="26" t="s">
        <v>28829</v>
      </c>
      <c r="Q1115" s="26" t="s">
        <v>6991</v>
      </c>
      <c r="R1115" s="26" t="s">
        <v>25059</v>
      </c>
    </row>
    <row r="1116" spans="1:18" x14ac:dyDescent="0.3">
      <c r="A1116" s="26"/>
      <c r="B1116" s="25" t="s">
        <v>28830</v>
      </c>
      <c r="C1116" s="26" t="s">
        <v>28831</v>
      </c>
      <c r="D1116" s="26" t="s">
        <v>23939</v>
      </c>
      <c r="E1116" s="35" t="s">
        <v>23940</v>
      </c>
      <c r="F1116" s="26">
        <v>38680</v>
      </c>
      <c r="G1116" s="26">
        <v>5050</v>
      </c>
      <c r="H1116" s="26">
        <v>665</v>
      </c>
      <c r="I1116" s="26">
        <v>1643</v>
      </c>
      <c r="J1116" s="26">
        <v>14</v>
      </c>
      <c r="K1116" s="26">
        <v>0</v>
      </c>
      <c r="L1116" s="26">
        <v>71</v>
      </c>
      <c r="M1116" s="25" t="b">
        <v>0</v>
      </c>
      <c r="N1116" s="26" t="b">
        <v>0</v>
      </c>
      <c r="O1116" s="26" t="s">
        <v>6983</v>
      </c>
      <c r="P1116" s="26" t="s">
        <v>15012</v>
      </c>
      <c r="Q1116" s="26" t="s">
        <v>6991</v>
      </c>
      <c r="R1116" s="26" t="s">
        <v>6991</v>
      </c>
    </row>
    <row r="1117" spans="1:18" x14ac:dyDescent="0.3">
      <c r="A1117" s="26"/>
      <c r="B1117" s="25" t="s">
        <v>28832</v>
      </c>
      <c r="C1117" s="26" t="s">
        <v>28833</v>
      </c>
      <c r="D1117" s="26" t="s">
        <v>11802</v>
      </c>
      <c r="E1117" s="35" t="s">
        <v>11803</v>
      </c>
      <c r="F1117" s="26">
        <v>13992</v>
      </c>
      <c r="G1117" s="26">
        <v>13578</v>
      </c>
      <c r="H1117" s="26">
        <v>317</v>
      </c>
      <c r="I1117" s="26">
        <v>1345</v>
      </c>
      <c r="J1117" s="26">
        <v>6</v>
      </c>
      <c r="K1117" s="26">
        <v>0</v>
      </c>
      <c r="L1117" s="26">
        <v>54</v>
      </c>
      <c r="M1117" s="25" t="b">
        <v>0</v>
      </c>
      <c r="N1117" s="26" t="b">
        <v>0</v>
      </c>
      <c r="O1117" s="26" t="s">
        <v>6983</v>
      </c>
      <c r="P1117" s="26" t="s">
        <v>15185</v>
      </c>
      <c r="Q1117" s="26" t="s">
        <v>6991</v>
      </c>
      <c r="R1117" s="26" t="s">
        <v>15186</v>
      </c>
    </row>
    <row r="1118" spans="1:18" x14ac:dyDescent="0.3">
      <c r="A1118" s="26"/>
      <c r="B1118" s="25" t="s">
        <v>28834</v>
      </c>
      <c r="C1118" s="26" t="s">
        <v>28835</v>
      </c>
      <c r="D1118" s="26" t="s">
        <v>10632</v>
      </c>
      <c r="E1118" s="35" t="s">
        <v>10633</v>
      </c>
      <c r="F1118" s="26">
        <v>32465</v>
      </c>
      <c r="G1118" s="26">
        <v>27301</v>
      </c>
      <c r="H1118" s="26">
        <v>970</v>
      </c>
      <c r="I1118" s="26">
        <v>828</v>
      </c>
      <c r="J1118" s="26">
        <v>9</v>
      </c>
      <c r="K1118" s="26">
        <v>0</v>
      </c>
      <c r="L1118" s="26">
        <v>54</v>
      </c>
      <c r="M1118" s="25" t="b">
        <v>0</v>
      </c>
      <c r="N1118" s="26" t="b">
        <v>1</v>
      </c>
      <c r="O1118" s="26" t="s">
        <v>6983</v>
      </c>
      <c r="P1118" s="26" t="s">
        <v>15185</v>
      </c>
      <c r="Q1118" s="26" t="s">
        <v>6991</v>
      </c>
      <c r="R1118" s="26" t="s">
        <v>15186</v>
      </c>
    </row>
    <row r="1119" spans="1:18" x14ac:dyDescent="0.3">
      <c r="A1119" s="26"/>
      <c r="B1119" s="25" t="s">
        <v>28836</v>
      </c>
      <c r="C1119" s="26" t="s">
        <v>28837</v>
      </c>
      <c r="D1119" s="26" t="s">
        <v>9816</v>
      </c>
      <c r="E1119" s="35" t="s">
        <v>9817</v>
      </c>
      <c r="F1119" s="26">
        <v>32548</v>
      </c>
      <c r="G1119" s="26">
        <v>23149</v>
      </c>
      <c r="H1119" s="26">
        <v>386</v>
      </c>
      <c r="I1119" s="26">
        <v>870</v>
      </c>
      <c r="J1119" s="26">
        <v>51</v>
      </c>
      <c r="K1119" s="26">
        <v>0</v>
      </c>
      <c r="L1119" s="26">
        <v>84</v>
      </c>
      <c r="M1119" s="25" t="b">
        <v>0</v>
      </c>
      <c r="N1119" s="26" t="b">
        <v>0</v>
      </c>
      <c r="O1119" s="26" t="s">
        <v>6983</v>
      </c>
      <c r="P1119" s="26" t="s">
        <v>14972</v>
      </c>
      <c r="Q1119" s="26" t="s">
        <v>6991</v>
      </c>
      <c r="R1119" s="26" t="s">
        <v>8764</v>
      </c>
    </row>
    <row r="1120" spans="1:18" x14ac:dyDescent="0.3">
      <c r="A1120" s="26"/>
      <c r="B1120" s="25" t="s">
        <v>28838</v>
      </c>
      <c r="C1120" s="26" t="s">
        <v>28837</v>
      </c>
      <c r="D1120" s="26" t="s">
        <v>28839</v>
      </c>
      <c r="E1120" s="35" t="s">
        <v>28840</v>
      </c>
      <c r="F1120" s="26">
        <v>114</v>
      </c>
      <c r="G1120" s="26">
        <v>657</v>
      </c>
      <c r="H1120" s="26">
        <v>17</v>
      </c>
      <c r="I1120" s="26">
        <v>53</v>
      </c>
      <c r="J1120" s="26">
        <v>0</v>
      </c>
      <c r="K1120" s="26">
        <v>0</v>
      </c>
      <c r="L1120" s="26">
        <v>71</v>
      </c>
      <c r="M1120" s="25" t="b">
        <v>0</v>
      </c>
      <c r="N1120" s="26" t="b">
        <v>0</v>
      </c>
      <c r="O1120" s="26" t="s">
        <v>6983</v>
      </c>
      <c r="P1120" s="26" t="s">
        <v>15012</v>
      </c>
      <c r="Q1120" s="26" t="s">
        <v>6991</v>
      </c>
      <c r="R1120" s="26" t="s">
        <v>6991</v>
      </c>
    </row>
    <row r="1121" spans="1:18" x14ac:dyDescent="0.3">
      <c r="A1121" s="26"/>
      <c r="B1121" s="25" t="s">
        <v>28841</v>
      </c>
      <c r="C1121" s="26" t="s">
        <v>28842</v>
      </c>
      <c r="D1121" s="26" t="s">
        <v>25847</v>
      </c>
      <c r="E1121" s="35" t="s">
        <v>25848</v>
      </c>
      <c r="F1121" s="26">
        <v>156267</v>
      </c>
      <c r="G1121" s="26">
        <v>1089</v>
      </c>
      <c r="H1121" s="26">
        <v>1177</v>
      </c>
      <c r="I1121" s="26">
        <v>1906</v>
      </c>
      <c r="J1121" s="26">
        <v>116</v>
      </c>
      <c r="K1121" s="26">
        <v>1</v>
      </c>
      <c r="L1121" s="26">
        <v>1</v>
      </c>
      <c r="M1121" s="25" t="b">
        <v>0</v>
      </c>
      <c r="N1121" s="26" t="b">
        <v>1</v>
      </c>
      <c r="O1121" s="26" t="s">
        <v>6983</v>
      </c>
      <c r="P1121" s="26" t="s">
        <v>28843</v>
      </c>
      <c r="Q1121" s="26" t="s">
        <v>10225</v>
      </c>
      <c r="R1121" s="26"/>
    </row>
    <row r="1122" spans="1:18" x14ac:dyDescent="0.3">
      <c r="A1122" s="26"/>
      <c r="B1122" s="25" t="s">
        <v>28844</v>
      </c>
      <c r="C1122" s="26" t="s">
        <v>28845</v>
      </c>
      <c r="D1122" s="26" t="s">
        <v>25534</v>
      </c>
      <c r="E1122" s="35" t="s">
        <v>25535</v>
      </c>
      <c r="F1122" s="26">
        <v>12463</v>
      </c>
      <c r="G1122" s="26">
        <v>11781</v>
      </c>
      <c r="H1122" s="26">
        <v>116</v>
      </c>
      <c r="I1122" s="26">
        <v>331</v>
      </c>
      <c r="J1122" s="26">
        <v>8</v>
      </c>
      <c r="K1122" s="26">
        <v>0</v>
      </c>
      <c r="L1122" s="26">
        <v>0</v>
      </c>
      <c r="M1122" s="25" t="b">
        <v>0</v>
      </c>
      <c r="N1122" s="26" t="b">
        <v>0</v>
      </c>
      <c r="O1122" s="26" t="s">
        <v>6983</v>
      </c>
      <c r="P1122" s="26" t="s">
        <v>28846</v>
      </c>
      <c r="Q1122" s="26" t="s">
        <v>6991</v>
      </c>
      <c r="R1122" s="26"/>
    </row>
    <row r="1123" spans="1:18" x14ac:dyDescent="0.3">
      <c r="A1123" s="26"/>
      <c r="B1123" s="25" t="s">
        <v>28847</v>
      </c>
      <c r="C1123" s="26" t="s">
        <v>28848</v>
      </c>
      <c r="D1123" s="26" t="s">
        <v>23676</v>
      </c>
      <c r="E1123" s="35" t="s">
        <v>23677</v>
      </c>
      <c r="F1123" s="26">
        <v>146301</v>
      </c>
      <c r="G1123" s="26">
        <v>58316</v>
      </c>
      <c r="H1123" s="26">
        <v>1214</v>
      </c>
      <c r="I1123" s="26">
        <v>2455</v>
      </c>
      <c r="J1123" s="26">
        <v>188</v>
      </c>
      <c r="K1123" s="26">
        <v>0</v>
      </c>
      <c r="L1123" s="26">
        <v>84</v>
      </c>
      <c r="M1123" s="25" t="b">
        <v>0</v>
      </c>
      <c r="N1123" s="26" t="b">
        <v>0</v>
      </c>
      <c r="O1123" s="26" t="s">
        <v>6983</v>
      </c>
      <c r="P1123" s="26" t="s">
        <v>14972</v>
      </c>
      <c r="Q1123" s="26" t="s">
        <v>6991</v>
      </c>
      <c r="R1123" s="26" t="s">
        <v>8764</v>
      </c>
    </row>
    <row r="1124" spans="1:18" x14ac:dyDescent="0.3">
      <c r="A1124" s="26"/>
      <c r="B1124" s="25" t="s">
        <v>28849</v>
      </c>
      <c r="C1124" s="26" t="s">
        <v>28850</v>
      </c>
      <c r="D1124" s="26" t="s">
        <v>27398</v>
      </c>
      <c r="E1124" s="35" t="s">
        <v>28202</v>
      </c>
      <c r="F1124" s="26">
        <v>29970</v>
      </c>
      <c r="G1124" s="26">
        <v>6236</v>
      </c>
      <c r="H1124" s="26">
        <v>17170</v>
      </c>
      <c r="I1124" s="26">
        <v>8632</v>
      </c>
      <c r="J1124" s="26">
        <v>90</v>
      </c>
      <c r="K1124" s="26">
        <v>1</v>
      </c>
      <c r="L1124" s="26">
        <v>0</v>
      </c>
      <c r="M1124" s="25" t="b">
        <v>0</v>
      </c>
      <c r="N1124" s="26" t="b">
        <v>1</v>
      </c>
      <c r="O1124" s="26" t="s">
        <v>6983</v>
      </c>
      <c r="P1124" s="26" t="s">
        <v>28851</v>
      </c>
      <c r="Q1124" s="26" t="s">
        <v>6991</v>
      </c>
      <c r="R1124" s="26"/>
    </row>
    <row r="1125" spans="1:18" x14ac:dyDescent="0.3">
      <c r="A1125" s="26"/>
      <c r="B1125" s="25" t="s">
        <v>28852</v>
      </c>
      <c r="C1125" s="26" t="s">
        <v>28850</v>
      </c>
      <c r="D1125" s="26" t="s">
        <v>12118</v>
      </c>
      <c r="E1125" s="35" t="s">
        <v>12119</v>
      </c>
      <c r="F1125" s="26">
        <v>207366</v>
      </c>
      <c r="G1125" s="26">
        <v>302211</v>
      </c>
      <c r="H1125" s="26">
        <v>1691</v>
      </c>
      <c r="I1125" s="26">
        <v>1519</v>
      </c>
      <c r="J1125" s="26">
        <v>102</v>
      </c>
      <c r="K1125" s="26">
        <v>0</v>
      </c>
      <c r="L1125" s="26">
        <v>1</v>
      </c>
      <c r="M1125" s="25" t="b">
        <v>0</v>
      </c>
      <c r="N1125" s="26" t="b">
        <v>1</v>
      </c>
      <c r="O1125" s="26" t="s">
        <v>6983</v>
      </c>
      <c r="P1125" s="26" t="s">
        <v>28853</v>
      </c>
      <c r="Q1125" s="26"/>
      <c r="R1125" s="26" t="s">
        <v>28854</v>
      </c>
    </row>
    <row r="1126" spans="1:18" x14ac:dyDescent="0.3">
      <c r="A1126" s="26"/>
      <c r="B1126" s="25" t="s">
        <v>28855</v>
      </c>
      <c r="C1126" s="26" t="s">
        <v>28856</v>
      </c>
      <c r="D1126" s="26" t="s">
        <v>24754</v>
      </c>
      <c r="E1126" s="35" t="s">
        <v>24755</v>
      </c>
      <c r="F1126" s="26">
        <v>22578</v>
      </c>
      <c r="G1126" s="26">
        <v>9061</v>
      </c>
      <c r="H1126" s="26">
        <v>1703</v>
      </c>
      <c r="I1126" s="26">
        <v>4932</v>
      </c>
      <c r="J1126" s="26">
        <v>43</v>
      </c>
      <c r="K1126" s="26">
        <v>0</v>
      </c>
      <c r="L1126" s="26">
        <v>71</v>
      </c>
      <c r="M1126" s="25" t="b">
        <v>0</v>
      </c>
      <c r="N1126" s="26" t="b">
        <v>1</v>
      </c>
      <c r="O1126" s="26" t="s">
        <v>6983</v>
      </c>
      <c r="P1126" s="26" t="s">
        <v>15012</v>
      </c>
      <c r="Q1126" s="26" t="s">
        <v>6991</v>
      </c>
      <c r="R1126" s="26" t="s">
        <v>6991</v>
      </c>
    </row>
    <row r="1127" spans="1:18" x14ac:dyDescent="0.3">
      <c r="A1127" s="26"/>
      <c r="B1127" s="25" t="s">
        <v>28857</v>
      </c>
      <c r="C1127" s="26" t="s">
        <v>28858</v>
      </c>
      <c r="D1127" s="26" t="s">
        <v>11802</v>
      </c>
      <c r="E1127" s="35" t="s">
        <v>11803</v>
      </c>
      <c r="F1127" s="26">
        <v>13992</v>
      </c>
      <c r="G1127" s="26">
        <v>13578</v>
      </c>
      <c r="H1127" s="26">
        <v>317</v>
      </c>
      <c r="I1127" s="26">
        <v>1345</v>
      </c>
      <c r="J1127" s="26">
        <v>6</v>
      </c>
      <c r="K1127" s="26">
        <v>0</v>
      </c>
      <c r="L1127" s="26">
        <v>84</v>
      </c>
      <c r="M1127" s="25" t="b">
        <v>0</v>
      </c>
      <c r="N1127" s="26" t="b">
        <v>0</v>
      </c>
      <c r="O1127" s="26" t="s">
        <v>6983</v>
      </c>
      <c r="P1127" s="26" t="s">
        <v>14972</v>
      </c>
      <c r="Q1127" s="26" t="s">
        <v>6991</v>
      </c>
      <c r="R1127" s="26" t="s">
        <v>8764</v>
      </c>
    </row>
    <row r="1128" spans="1:18" x14ac:dyDescent="0.3">
      <c r="A1128" s="26"/>
      <c r="B1128" s="25" t="s">
        <v>28859</v>
      </c>
      <c r="C1128" s="26" t="s">
        <v>28858</v>
      </c>
      <c r="D1128" s="26" t="s">
        <v>13044</v>
      </c>
      <c r="E1128" s="35" t="s">
        <v>13045</v>
      </c>
      <c r="F1128" s="26">
        <v>830</v>
      </c>
      <c r="G1128" s="26">
        <v>52</v>
      </c>
      <c r="H1128" s="26">
        <v>118</v>
      </c>
      <c r="I1128" s="26">
        <v>782</v>
      </c>
      <c r="J1128" s="26">
        <v>0</v>
      </c>
      <c r="K1128" s="26">
        <v>0</v>
      </c>
      <c r="L1128" s="26">
        <v>84</v>
      </c>
      <c r="M1128" s="25" t="b">
        <v>0</v>
      </c>
      <c r="N1128" s="26" t="b">
        <v>0</v>
      </c>
      <c r="O1128" s="26" t="s">
        <v>6983</v>
      </c>
      <c r="P1128" s="26" t="s">
        <v>14972</v>
      </c>
      <c r="Q1128" s="26" t="s">
        <v>6991</v>
      </c>
      <c r="R1128" s="26" t="s">
        <v>8764</v>
      </c>
    </row>
    <row r="1129" spans="1:18" x14ac:dyDescent="0.3">
      <c r="A1129" s="26"/>
      <c r="B1129" s="25" t="s">
        <v>28860</v>
      </c>
      <c r="C1129" s="26" t="s">
        <v>28861</v>
      </c>
      <c r="D1129" s="26" t="s">
        <v>15443</v>
      </c>
      <c r="E1129" s="35" t="s">
        <v>15444</v>
      </c>
      <c r="F1129" s="26">
        <v>13684</v>
      </c>
      <c r="G1129" s="26">
        <v>39253</v>
      </c>
      <c r="H1129" s="26">
        <v>377</v>
      </c>
      <c r="I1129" s="26">
        <v>1109</v>
      </c>
      <c r="J1129" s="26">
        <v>13</v>
      </c>
      <c r="K1129" s="26">
        <v>2</v>
      </c>
      <c r="L1129" s="26">
        <v>0</v>
      </c>
      <c r="M1129" s="25" t="b">
        <v>0</v>
      </c>
      <c r="N1129" s="26" t="b">
        <v>1</v>
      </c>
      <c r="O1129" s="26" t="s">
        <v>6983</v>
      </c>
      <c r="P1129" s="26" t="s">
        <v>28862</v>
      </c>
      <c r="Q1129" s="26" t="s">
        <v>6991</v>
      </c>
      <c r="R1129" s="26" t="s">
        <v>15446</v>
      </c>
    </row>
    <row r="1130" spans="1:18" x14ac:dyDescent="0.3">
      <c r="A1130" s="26"/>
      <c r="B1130" s="25" t="s">
        <v>28863</v>
      </c>
      <c r="C1130" s="26" t="s">
        <v>28864</v>
      </c>
      <c r="D1130" s="26" t="s">
        <v>24754</v>
      </c>
      <c r="E1130" s="35" t="s">
        <v>24755</v>
      </c>
      <c r="F1130" s="26">
        <v>22578</v>
      </c>
      <c r="G1130" s="26">
        <v>9061</v>
      </c>
      <c r="H1130" s="26">
        <v>1703</v>
      </c>
      <c r="I1130" s="26">
        <v>4932</v>
      </c>
      <c r="J1130" s="26">
        <v>43</v>
      </c>
      <c r="K1130" s="26">
        <v>0</v>
      </c>
      <c r="L1130" s="26">
        <v>62</v>
      </c>
      <c r="M1130" s="25" t="b">
        <v>0</v>
      </c>
      <c r="N1130" s="26" t="b">
        <v>1</v>
      </c>
      <c r="O1130" s="26" t="s">
        <v>6983</v>
      </c>
      <c r="P1130" s="26" t="s">
        <v>14975</v>
      </c>
      <c r="Q1130" s="26" t="s">
        <v>6991</v>
      </c>
      <c r="R1130" s="26" t="s">
        <v>6991</v>
      </c>
    </row>
    <row r="1131" spans="1:18" x14ac:dyDescent="0.3">
      <c r="A1131" s="26"/>
      <c r="B1131" s="25" t="s">
        <v>28865</v>
      </c>
      <c r="C1131" s="26" t="s">
        <v>28866</v>
      </c>
      <c r="D1131" s="26" t="s">
        <v>10149</v>
      </c>
      <c r="E1131" s="35" t="s">
        <v>10150</v>
      </c>
      <c r="F1131" s="26">
        <v>209359</v>
      </c>
      <c r="G1131" s="26">
        <v>162364</v>
      </c>
      <c r="H1131" s="26">
        <v>3122</v>
      </c>
      <c r="I1131" s="26">
        <v>3253</v>
      </c>
      <c r="J1131" s="26">
        <v>281</v>
      </c>
      <c r="K1131" s="26">
        <v>0</v>
      </c>
      <c r="L1131" s="26">
        <v>3</v>
      </c>
      <c r="M1131" s="25" t="b">
        <v>0</v>
      </c>
      <c r="N1131" s="26" t="b">
        <v>0</v>
      </c>
      <c r="O1131" s="26" t="s">
        <v>6983</v>
      </c>
      <c r="P1131" s="26" t="s">
        <v>26120</v>
      </c>
      <c r="Q1131" s="26" t="s">
        <v>6991</v>
      </c>
      <c r="R1131" s="26" t="s">
        <v>22279</v>
      </c>
    </row>
    <row r="1132" spans="1:18" x14ac:dyDescent="0.3">
      <c r="A1132" s="26"/>
      <c r="B1132" s="25" t="s">
        <v>28867</v>
      </c>
      <c r="C1132" s="26" t="s">
        <v>28868</v>
      </c>
      <c r="D1132" s="26" t="s">
        <v>8731</v>
      </c>
      <c r="E1132" s="35" t="s">
        <v>8732</v>
      </c>
      <c r="F1132" s="26">
        <v>1251</v>
      </c>
      <c r="G1132" s="26">
        <v>15680</v>
      </c>
      <c r="H1132" s="26">
        <v>96</v>
      </c>
      <c r="I1132" s="26">
        <v>347</v>
      </c>
      <c r="J1132" s="26">
        <v>0</v>
      </c>
      <c r="K1132" s="26">
        <v>0</v>
      </c>
      <c r="L1132" s="26">
        <v>66</v>
      </c>
      <c r="M1132" s="25" t="b">
        <v>0</v>
      </c>
      <c r="N1132" s="26" t="b">
        <v>0</v>
      </c>
      <c r="O1132" s="26" t="s">
        <v>6983</v>
      </c>
      <c r="P1132" s="26" t="s">
        <v>15007</v>
      </c>
      <c r="Q1132" s="26" t="s">
        <v>6991</v>
      </c>
      <c r="R1132" s="26" t="s">
        <v>6991</v>
      </c>
    </row>
    <row r="1133" spans="1:18" x14ac:dyDescent="0.3">
      <c r="A1133" s="26"/>
      <c r="B1133" s="25" t="s">
        <v>28869</v>
      </c>
      <c r="C1133" s="26" t="s">
        <v>28868</v>
      </c>
      <c r="D1133" s="26" t="s">
        <v>24404</v>
      </c>
      <c r="E1133" s="35" t="s">
        <v>24405</v>
      </c>
      <c r="F1133" s="26">
        <v>92175</v>
      </c>
      <c r="G1133" s="26">
        <v>3456</v>
      </c>
      <c r="H1133" s="26">
        <v>2795</v>
      </c>
      <c r="I1133" s="26">
        <v>1737</v>
      </c>
      <c r="J1133" s="26">
        <v>60</v>
      </c>
      <c r="K1133" s="26">
        <v>0</v>
      </c>
      <c r="L1133" s="26">
        <v>0</v>
      </c>
      <c r="M1133" s="25" t="b">
        <v>0</v>
      </c>
      <c r="N1133" s="26" t="b">
        <v>0</v>
      </c>
      <c r="O1133" s="26" t="s">
        <v>6983</v>
      </c>
      <c r="P1133" s="31" t="s">
        <v>28870</v>
      </c>
      <c r="Q1133" s="26" t="s">
        <v>6991</v>
      </c>
      <c r="R1133" s="26"/>
    </row>
    <row r="1134" spans="1:18" x14ac:dyDescent="0.3">
      <c r="A1134" s="26"/>
      <c r="B1134" s="25" t="s">
        <v>28871</v>
      </c>
      <c r="C1134" s="26" t="s">
        <v>28872</v>
      </c>
      <c r="D1134" s="26" t="s">
        <v>15165</v>
      </c>
      <c r="E1134" s="35" t="s">
        <v>15166</v>
      </c>
      <c r="F1134" s="26">
        <v>2345</v>
      </c>
      <c r="G1134" s="26">
        <v>4416</v>
      </c>
      <c r="H1134" s="26">
        <v>55</v>
      </c>
      <c r="I1134" s="26">
        <v>255</v>
      </c>
      <c r="J1134" s="26">
        <v>0</v>
      </c>
      <c r="K1134" s="26">
        <v>0</v>
      </c>
      <c r="L1134" s="26">
        <v>59</v>
      </c>
      <c r="M1134" s="25" t="b">
        <v>0</v>
      </c>
      <c r="N1134" s="26" t="b">
        <v>1</v>
      </c>
      <c r="O1134" s="26" t="s">
        <v>6983</v>
      </c>
      <c r="P1134" s="26" t="s">
        <v>16449</v>
      </c>
      <c r="Q1134" s="26" t="s">
        <v>6991</v>
      </c>
      <c r="R1134" s="26" t="s">
        <v>6991</v>
      </c>
    </row>
    <row r="1135" spans="1:18" x14ac:dyDescent="0.3">
      <c r="A1135" s="26"/>
      <c r="B1135" s="25" t="s">
        <v>28873</v>
      </c>
      <c r="C1135" s="26" t="s">
        <v>28872</v>
      </c>
      <c r="D1135" s="26" t="s">
        <v>23676</v>
      </c>
      <c r="E1135" s="35" t="s">
        <v>23677</v>
      </c>
      <c r="F1135" s="26">
        <v>146301</v>
      </c>
      <c r="G1135" s="26">
        <v>58316</v>
      </c>
      <c r="H1135" s="26">
        <v>1214</v>
      </c>
      <c r="I1135" s="26">
        <v>2455</v>
      </c>
      <c r="J1135" s="26">
        <v>188</v>
      </c>
      <c r="K1135" s="26">
        <v>0</v>
      </c>
      <c r="L1135" s="26">
        <v>92</v>
      </c>
      <c r="M1135" s="25" t="b">
        <v>0</v>
      </c>
      <c r="N1135" s="26" t="b">
        <v>0</v>
      </c>
      <c r="O1135" s="26" t="s">
        <v>6983</v>
      </c>
      <c r="P1135" s="26" t="s">
        <v>14395</v>
      </c>
      <c r="Q1135" s="26" t="s">
        <v>6991</v>
      </c>
      <c r="R1135" s="26" t="s">
        <v>11260</v>
      </c>
    </row>
    <row r="1136" spans="1:18" x14ac:dyDescent="0.3">
      <c r="A1136" s="26"/>
      <c r="B1136" s="25" t="s">
        <v>28874</v>
      </c>
      <c r="C1136" s="26" t="s">
        <v>28872</v>
      </c>
      <c r="D1136" s="26" t="s">
        <v>28875</v>
      </c>
      <c r="E1136" s="35" t="s">
        <v>28876</v>
      </c>
      <c r="F1136" s="26">
        <v>21101</v>
      </c>
      <c r="G1136" s="26">
        <v>7312</v>
      </c>
      <c r="H1136" s="26">
        <v>8021</v>
      </c>
      <c r="I1136" s="26">
        <v>4154</v>
      </c>
      <c r="J1136" s="26">
        <v>104</v>
      </c>
      <c r="K1136" s="26">
        <v>0</v>
      </c>
      <c r="L1136" s="26">
        <v>84</v>
      </c>
      <c r="M1136" s="25" t="b">
        <v>0</v>
      </c>
      <c r="N1136" s="26" t="b">
        <v>1</v>
      </c>
      <c r="O1136" s="26" t="s">
        <v>6983</v>
      </c>
      <c r="P1136" s="26" t="s">
        <v>14972</v>
      </c>
      <c r="Q1136" s="26" t="s">
        <v>6991</v>
      </c>
      <c r="R1136" s="26" t="s">
        <v>8764</v>
      </c>
    </row>
    <row r="1137" spans="1:18" x14ac:dyDescent="0.3">
      <c r="A1137" s="26"/>
      <c r="B1137" s="25" t="s">
        <v>28877</v>
      </c>
      <c r="C1137" s="26" t="s">
        <v>28878</v>
      </c>
      <c r="D1137" s="26" t="s">
        <v>13044</v>
      </c>
      <c r="E1137" s="35" t="s">
        <v>13045</v>
      </c>
      <c r="F1137" s="26">
        <v>830</v>
      </c>
      <c r="G1137" s="26">
        <v>52</v>
      </c>
      <c r="H1137" s="26">
        <v>118</v>
      </c>
      <c r="I1137" s="26">
        <v>782</v>
      </c>
      <c r="J1137" s="26">
        <v>0</v>
      </c>
      <c r="K1137" s="26">
        <v>0</v>
      </c>
      <c r="L1137" s="26">
        <v>92</v>
      </c>
      <c r="M1137" s="25" t="b">
        <v>0</v>
      </c>
      <c r="N1137" s="26" t="b">
        <v>0</v>
      </c>
      <c r="O1137" s="26" t="s">
        <v>6983</v>
      </c>
      <c r="P1137" s="26" t="s">
        <v>14395</v>
      </c>
      <c r="Q1137" s="26" t="s">
        <v>6991</v>
      </c>
      <c r="R1137" s="26" t="s">
        <v>11260</v>
      </c>
    </row>
    <row r="1138" spans="1:18" x14ac:dyDescent="0.3">
      <c r="A1138" s="26"/>
      <c r="B1138" s="25" t="s">
        <v>28879</v>
      </c>
      <c r="C1138" s="26" t="s">
        <v>28880</v>
      </c>
      <c r="D1138" s="26" t="s">
        <v>24754</v>
      </c>
      <c r="E1138" s="35" t="s">
        <v>24755</v>
      </c>
      <c r="F1138" s="26">
        <v>22578</v>
      </c>
      <c r="G1138" s="26">
        <v>9061</v>
      </c>
      <c r="H1138" s="26">
        <v>1703</v>
      </c>
      <c r="I1138" s="26">
        <v>4932</v>
      </c>
      <c r="J1138" s="26">
        <v>43</v>
      </c>
      <c r="K1138" s="26">
        <v>0</v>
      </c>
      <c r="L1138" s="26">
        <v>66</v>
      </c>
      <c r="M1138" s="25" t="b">
        <v>0</v>
      </c>
      <c r="N1138" s="26" t="b">
        <v>1</v>
      </c>
      <c r="O1138" s="26" t="s">
        <v>6983</v>
      </c>
      <c r="P1138" s="26" t="s">
        <v>15007</v>
      </c>
      <c r="Q1138" s="26" t="s">
        <v>6991</v>
      </c>
      <c r="R1138" s="26" t="s">
        <v>6991</v>
      </c>
    </row>
    <row r="1139" spans="1:18" x14ac:dyDescent="0.3">
      <c r="A1139" s="26"/>
      <c r="B1139" s="25" t="s">
        <v>28881</v>
      </c>
      <c r="C1139" s="26" t="s">
        <v>28880</v>
      </c>
      <c r="D1139" s="26" t="s">
        <v>25059</v>
      </c>
      <c r="E1139" s="35" t="s">
        <v>25060</v>
      </c>
      <c r="F1139" s="26">
        <v>31600</v>
      </c>
      <c r="G1139" s="26">
        <v>3244</v>
      </c>
      <c r="H1139" s="26">
        <v>1636</v>
      </c>
      <c r="I1139" s="26">
        <v>1120</v>
      </c>
      <c r="J1139" s="26">
        <v>29</v>
      </c>
      <c r="K1139" s="26">
        <v>1</v>
      </c>
      <c r="L1139" s="26">
        <v>0</v>
      </c>
      <c r="M1139" s="25" t="b">
        <v>0</v>
      </c>
      <c r="N1139" s="26" t="b">
        <v>1</v>
      </c>
      <c r="O1139" s="26" t="s">
        <v>6983</v>
      </c>
      <c r="P1139" s="26" t="s">
        <v>28882</v>
      </c>
      <c r="Q1139" s="26" t="s">
        <v>6991</v>
      </c>
      <c r="R1139" s="26"/>
    </row>
    <row r="1140" spans="1:18" x14ac:dyDescent="0.3">
      <c r="A1140" s="26"/>
      <c r="B1140" s="25" t="s">
        <v>28883</v>
      </c>
      <c r="C1140" s="26" t="s">
        <v>28880</v>
      </c>
      <c r="D1140" s="26" t="s">
        <v>15165</v>
      </c>
      <c r="E1140" s="35" t="s">
        <v>15166</v>
      </c>
      <c r="F1140" s="26">
        <v>2345</v>
      </c>
      <c r="G1140" s="26">
        <v>4416</v>
      </c>
      <c r="H1140" s="26">
        <v>55</v>
      </c>
      <c r="I1140" s="26">
        <v>255</v>
      </c>
      <c r="J1140" s="26">
        <v>0</v>
      </c>
      <c r="K1140" s="26">
        <v>0</v>
      </c>
      <c r="L1140" s="26">
        <v>73</v>
      </c>
      <c r="M1140" s="25" t="b">
        <v>0</v>
      </c>
      <c r="N1140" s="26" t="b">
        <v>1</v>
      </c>
      <c r="O1140" s="26" t="s">
        <v>6983</v>
      </c>
      <c r="P1140" s="26" t="s">
        <v>16446</v>
      </c>
      <c r="Q1140" s="26" t="s">
        <v>6991</v>
      </c>
      <c r="R1140" s="26" t="s">
        <v>6991</v>
      </c>
    </row>
    <row r="1141" spans="1:18" x14ac:dyDescent="0.3">
      <c r="A1141" s="26"/>
      <c r="B1141" s="25" t="s">
        <v>28884</v>
      </c>
      <c r="C1141" s="26" t="s">
        <v>28885</v>
      </c>
      <c r="D1141" s="26" t="s">
        <v>23676</v>
      </c>
      <c r="E1141" s="35" t="s">
        <v>23677</v>
      </c>
      <c r="F1141" s="26">
        <v>146301</v>
      </c>
      <c r="G1141" s="26">
        <v>58316</v>
      </c>
      <c r="H1141" s="26">
        <v>1214</v>
      </c>
      <c r="I1141" s="26">
        <v>2455</v>
      </c>
      <c r="J1141" s="26">
        <v>188</v>
      </c>
      <c r="K1141" s="26">
        <v>0</v>
      </c>
      <c r="L1141" s="26">
        <v>71</v>
      </c>
      <c r="M1141" s="25" t="b">
        <v>0</v>
      </c>
      <c r="N1141" s="26" t="b">
        <v>0</v>
      </c>
      <c r="O1141" s="26" t="s">
        <v>6983</v>
      </c>
      <c r="P1141" s="26" t="s">
        <v>15012</v>
      </c>
      <c r="Q1141" s="26" t="s">
        <v>6991</v>
      </c>
      <c r="R1141" s="26" t="s">
        <v>6991</v>
      </c>
    </row>
    <row r="1142" spans="1:18" x14ac:dyDescent="0.3">
      <c r="A1142" s="26"/>
      <c r="B1142" s="25" t="s">
        <v>28886</v>
      </c>
      <c r="C1142" s="26" t="s">
        <v>28887</v>
      </c>
      <c r="D1142" s="26" t="s">
        <v>25400</v>
      </c>
      <c r="E1142" s="35" t="s">
        <v>25401</v>
      </c>
      <c r="F1142" s="26">
        <v>34485</v>
      </c>
      <c r="G1142" s="26">
        <v>473</v>
      </c>
      <c r="H1142" s="26">
        <v>769</v>
      </c>
      <c r="I1142" s="26">
        <v>510</v>
      </c>
      <c r="J1142" s="26">
        <v>21</v>
      </c>
      <c r="K1142" s="26">
        <v>1</v>
      </c>
      <c r="L1142" s="26">
        <v>0</v>
      </c>
      <c r="M1142" s="25" t="b">
        <v>0</v>
      </c>
      <c r="N1142" s="26" t="b">
        <v>0</v>
      </c>
      <c r="O1142" s="26" t="s">
        <v>6983</v>
      </c>
      <c r="P1142" s="26" t="s">
        <v>28888</v>
      </c>
      <c r="Q1142" s="26" t="s">
        <v>10225</v>
      </c>
      <c r="R1142" s="26"/>
    </row>
    <row r="1143" spans="1:18" x14ac:dyDescent="0.3">
      <c r="A1143" s="26"/>
      <c r="B1143" s="25" t="s">
        <v>28889</v>
      </c>
      <c r="C1143" s="26" t="s">
        <v>28887</v>
      </c>
      <c r="D1143" s="26" t="s">
        <v>7545</v>
      </c>
      <c r="E1143" s="35" t="s">
        <v>7546</v>
      </c>
      <c r="F1143" s="26">
        <v>86075</v>
      </c>
      <c r="G1143" s="26">
        <v>145908</v>
      </c>
      <c r="H1143" s="26">
        <v>900</v>
      </c>
      <c r="I1143" s="26">
        <v>2173</v>
      </c>
      <c r="J1143" s="26">
        <v>22</v>
      </c>
      <c r="K1143" s="26">
        <v>0</v>
      </c>
      <c r="L1143" s="26">
        <v>88</v>
      </c>
      <c r="M1143" s="25" t="b">
        <v>0</v>
      </c>
      <c r="N1143" s="26" t="b">
        <v>0</v>
      </c>
      <c r="O1143" s="26" t="s">
        <v>6983</v>
      </c>
      <c r="P1143" s="26" t="s">
        <v>14966</v>
      </c>
      <c r="Q1143" s="26" t="s">
        <v>6991</v>
      </c>
      <c r="R1143" s="26" t="s">
        <v>6991</v>
      </c>
    </row>
    <row r="1144" spans="1:18" x14ac:dyDescent="0.3">
      <c r="A1144" s="26"/>
      <c r="B1144" s="25" t="s">
        <v>28890</v>
      </c>
      <c r="C1144" s="26" t="s">
        <v>28891</v>
      </c>
      <c r="D1144" s="26" t="s">
        <v>28892</v>
      </c>
      <c r="E1144" s="35" t="s">
        <v>28893</v>
      </c>
      <c r="F1144" s="26">
        <v>11942</v>
      </c>
      <c r="G1144" s="26">
        <v>626</v>
      </c>
      <c r="H1144" s="26">
        <v>342</v>
      </c>
      <c r="I1144" s="26">
        <v>701</v>
      </c>
      <c r="J1144" s="26">
        <v>7</v>
      </c>
      <c r="K1144" s="26">
        <v>0</v>
      </c>
      <c r="L1144" s="26">
        <v>0</v>
      </c>
      <c r="M1144" s="25" t="b">
        <v>0</v>
      </c>
      <c r="N1144" s="26" t="b">
        <v>1</v>
      </c>
      <c r="O1144" s="26" t="s">
        <v>6983</v>
      </c>
      <c r="P1144" s="26" t="s">
        <v>28894</v>
      </c>
      <c r="Q1144" s="26" t="s">
        <v>6991</v>
      </c>
      <c r="R1144" s="26"/>
    </row>
    <row r="1145" spans="1:18" x14ac:dyDescent="0.3">
      <c r="A1145" s="26"/>
      <c r="B1145" s="25" t="s">
        <v>28895</v>
      </c>
      <c r="C1145" s="26" t="s">
        <v>28891</v>
      </c>
      <c r="D1145" s="26" t="s">
        <v>10592</v>
      </c>
      <c r="E1145" s="35" t="s">
        <v>25272</v>
      </c>
      <c r="F1145" s="26">
        <v>292345</v>
      </c>
      <c r="G1145" s="26">
        <v>57582</v>
      </c>
      <c r="H1145" s="26">
        <v>15206</v>
      </c>
      <c r="I1145" s="26">
        <v>7712</v>
      </c>
      <c r="J1145" s="26">
        <v>446</v>
      </c>
      <c r="K1145" s="26">
        <v>3</v>
      </c>
      <c r="L1145" s="26">
        <v>1</v>
      </c>
      <c r="M1145" s="25" t="b">
        <v>0</v>
      </c>
      <c r="N1145" s="26" t="b">
        <v>1</v>
      </c>
      <c r="O1145" s="26" t="s">
        <v>6983</v>
      </c>
      <c r="P1145" s="26" t="s">
        <v>28896</v>
      </c>
      <c r="Q1145" s="26" t="s">
        <v>6991</v>
      </c>
      <c r="R1145" s="26" t="s">
        <v>28897</v>
      </c>
    </row>
    <row r="1146" spans="1:18" x14ac:dyDescent="0.3">
      <c r="A1146" s="26"/>
      <c r="B1146" s="25" t="s">
        <v>28898</v>
      </c>
      <c r="C1146" s="26" t="s">
        <v>28899</v>
      </c>
      <c r="D1146" s="26" t="s">
        <v>13044</v>
      </c>
      <c r="E1146" s="35" t="s">
        <v>13045</v>
      </c>
      <c r="F1146" s="26">
        <v>830</v>
      </c>
      <c r="G1146" s="26">
        <v>52</v>
      </c>
      <c r="H1146" s="26">
        <v>118</v>
      </c>
      <c r="I1146" s="26">
        <v>782</v>
      </c>
      <c r="J1146" s="26">
        <v>0</v>
      </c>
      <c r="K1146" s="26">
        <v>0</v>
      </c>
      <c r="L1146" s="26">
        <v>62</v>
      </c>
      <c r="M1146" s="25" t="b">
        <v>0</v>
      </c>
      <c r="N1146" s="26" t="b">
        <v>0</v>
      </c>
      <c r="O1146" s="26" t="s">
        <v>6983</v>
      </c>
      <c r="P1146" s="26" t="s">
        <v>14975</v>
      </c>
      <c r="Q1146" s="26" t="s">
        <v>6991</v>
      </c>
      <c r="R1146" s="26" t="s">
        <v>6991</v>
      </c>
    </row>
    <row r="1147" spans="1:18" x14ac:dyDescent="0.3">
      <c r="A1147" s="26"/>
      <c r="B1147" s="25" t="s">
        <v>28900</v>
      </c>
      <c r="C1147" s="26" t="s">
        <v>28901</v>
      </c>
      <c r="D1147" s="26" t="s">
        <v>24754</v>
      </c>
      <c r="E1147" s="35" t="s">
        <v>24755</v>
      </c>
      <c r="F1147" s="26">
        <v>22578</v>
      </c>
      <c r="G1147" s="26">
        <v>9061</v>
      </c>
      <c r="H1147" s="26">
        <v>1703</v>
      </c>
      <c r="I1147" s="26">
        <v>4932</v>
      </c>
      <c r="J1147" s="26">
        <v>43</v>
      </c>
      <c r="K1147" s="26">
        <v>0</v>
      </c>
      <c r="L1147" s="26">
        <v>88</v>
      </c>
      <c r="M1147" s="25" t="b">
        <v>0</v>
      </c>
      <c r="N1147" s="26" t="b">
        <v>1</v>
      </c>
      <c r="O1147" s="26" t="s">
        <v>6983</v>
      </c>
      <c r="P1147" s="26" t="s">
        <v>14966</v>
      </c>
      <c r="Q1147" s="26" t="s">
        <v>6991</v>
      </c>
      <c r="R1147" s="26" t="s">
        <v>6991</v>
      </c>
    </row>
    <row r="1148" spans="1:18" x14ac:dyDescent="0.3">
      <c r="A1148" s="26"/>
      <c r="B1148" s="25" t="s">
        <v>28902</v>
      </c>
      <c r="C1148" s="26" t="s">
        <v>28903</v>
      </c>
      <c r="D1148" s="26" t="s">
        <v>28904</v>
      </c>
      <c r="E1148" s="35" t="s">
        <v>28905</v>
      </c>
      <c r="F1148" s="26">
        <v>5453</v>
      </c>
      <c r="G1148" s="26">
        <v>5587</v>
      </c>
      <c r="H1148" s="26">
        <v>1864</v>
      </c>
      <c r="I1148" s="26">
        <v>4033</v>
      </c>
      <c r="J1148" s="26">
        <v>21</v>
      </c>
      <c r="K1148" s="26">
        <v>0</v>
      </c>
      <c r="L1148" s="26">
        <v>163</v>
      </c>
      <c r="M1148" s="25" t="b">
        <v>0</v>
      </c>
      <c r="N1148" s="26" t="b">
        <v>1</v>
      </c>
      <c r="O1148" s="26" t="s">
        <v>6983</v>
      </c>
      <c r="P1148" s="26" t="s">
        <v>10290</v>
      </c>
      <c r="Q1148" s="26" t="s">
        <v>6991</v>
      </c>
      <c r="R1148" s="26" t="s">
        <v>6991</v>
      </c>
    </row>
    <row r="1149" spans="1:18" x14ac:dyDescent="0.3">
      <c r="A1149" s="26"/>
      <c r="B1149" s="25" t="s">
        <v>28906</v>
      </c>
      <c r="C1149" s="26" t="s">
        <v>28907</v>
      </c>
      <c r="D1149" s="26" t="s">
        <v>9561</v>
      </c>
      <c r="E1149" s="35" t="s">
        <v>10142</v>
      </c>
      <c r="F1149" s="26">
        <v>5736</v>
      </c>
      <c r="G1149" s="26">
        <v>8712</v>
      </c>
      <c r="H1149" s="26">
        <v>42284</v>
      </c>
      <c r="I1149" s="26">
        <v>456</v>
      </c>
      <c r="J1149" s="26">
        <v>345</v>
      </c>
      <c r="K1149" s="26">
        <v>276</v>
      </c>
      <c r="L1149" s="26">
        <v>54</v>
      </c>
      <c r="M1149" s="25" t="b">
        <v>1</v>
      </c>
      <c r="N1149" s="26" t="b">
        <v>1</v>
      </c>
      <c r="O1149" s="26" t="s">
        <v>6983</v>
      </c>
      <c r="P1149" s="26" t="s">
        <v>28908</v>
      </c>
      <c r="Q1149" s="26" t="s">
        <v>6991</v>
      </c>
      <c r="R1149" s="26" t="s">
        <v>8368</v>
      </c>
    </row>
    <row r="1150" spans="1:18" x14ac:dyDescent="0.3">
      <c r="A1150" s="26"/>
      <c r="B1150" s="25" t="s">
        <v>28909</v>
      </c>
      <c r="C1150" s="26" t="s">
        <v>28910</v>
      </c>
      <c r="D1150" s="26" t="s">
        <v>24754</v>
      </c>
      <c r="E1150" s="35" t="s">
        <v>24755</v>
      </c>
      <c r="F1150" s="26">
        <v>22578</v>
      </c>
      <c r="G1150" s="26">
        <v>9061</v>
      </c>
      <c r="H1150" s="26">
        <v>1703</v>
      </c>
      <c r="I1150" s="26">
        <v>4932</v>
      </c>
      <c r="J1150" s="26">
        <v>43</v>
      </c>
      <c r="K1150" s="26">
        <v>0</v>
      </c>
      <c r="L1150" s="26">
        <v>62</v>
      </c>
      <c r="M1150" s="25" t="b">
        <v>0</v>
      </c>
      <c r="N1150" s="26" t="b">
        <v>1</v>
      </c>
      <c r="O1150" s="26" t="s">
        <v>6983</v>
      </c>
      <c r="P1150" s="26" t="s">
        <v>14963</v>
      </c>
      <c r="Q1150" s="26" t="s">
        <v>6991</v>
      </c>
      <c r="R1150" s="26" t="s">
        <v>6991</v>
      </c>
    </row>
    <row r="1151" spans="1:18" x14ac:dyDescent="0.3">
      <c r="A1151" s="26"/>
      <c r="B1151" s="25" t="s">
        <v>28911</v>
      </c>
      <c r="C1151" s="26" t="s">
        <v>28910</v>
      </c>
      <c r="D1151" s="26" t="s">
        <v>25775</v>
      </c>
      <c r="E1151" s="35" t="s">
        <v>25776</v>
      </c>
      <c r="F1151" s="26">
        <v>3182</v>
      </c>
      <c r="G1151" s="26">
        <v>21637</v>
      </c>
      <c r="H1151" s="26">
        <v>79</v>
      </c>
      <c r="I1151" s="26">
        <v>165</v>
      </c>
      <c r="J1151" s="26">
        <v>1</v>
      </c>
      <c r="K1151" s="26">
        <v>0</v>
      </c>
      <c r="L1151" s="26">
        <v>0</v>
      </c>
      <c r="M1151" s="25" t="b">
        <v>0</v>
      </c>
      <c r="N1151" s="26" t="b">
        <v>0</v>
      </c>
      <c r="O1151" s="26" t="s">
        <v>6983</v>
      </c>
      <c r="P1151" s="26" t="s">
        <v>28912</v>
      </c>
      <c r="Q1151" s="26" t="s">
        <v>6991</v>
      </c>
      <c r="R1151" s="26"/>
    </row>
    <row r="1152" spans="1:18" x14ac:dyDescent="0.3">
      <c r="A1152" s="26"/>
      <c r="B1152" s="25" t="s">
        <v>28913</v>
      </c>
      <c r="C1152" s="26" t="s">
        <v>28914</v>
      </c>
      <c r="D1152" s="26" t="s">
        <v>8002</v>
      </c>
      <c r="E1152" s="35" t="s">
        <v>8003</v>
      </c>
      <c r="F1152" s="26">
        <v>34136</v>
      </c>
      <c r="G1152" s="26">
        <v>45405</v>
      </c>
      <c r="H1152" s="26">
        <v>5344</v>
      </c>
      <c r="I1152" s="26">
        <v>5027</v>
      </c>
      <c r="J1152" s="26">
        <v>69</v>
      </c>
      <c r="K1152" s="26">
        <v>0</v>
      </c>
      <c r="L1152" s="26">
        <v>1</v>
      </c>
      <c r="M1152" s="25" t="b">
        <v>0</v>
      </c>
      <c r="N1152" s="26" t="b">
        <v>0</v>
      </c>
      <c r="O1152" s="26" t="s">
        <v>6983</v>
      </c>
      <c r="P1152" s="26" t="s">
        <v>28915</v>
      </c>
      <c r="Q1152" s="26"/>
      <c r="R1152" s="26" t="s">
        <v>11234</v>
      </c>
    </row>
    <row r="1153" spans="1:18" x14ac:dyDescent="0.3">
      <c r="A1153" s="26"/>
      <c r="B1153" s="25" t="s">
        <v>28916</v>
      </c>
      <c r="C1153" s="26" t="s">
        <v>28914</v>
      </c>
      <c r="D1153" s="26" t="s">
        <v>24754</v>
      </c>
      <c r="E1153" s="35" t="s">
        <v>24755</v>
      </c>
      <c r="F1153" s="26">
        <v>22578</v>
      </c>
      <c r="G1153" s="26">
        <v>9061</v>
      </c>
      <c r="H1153" s="26">
        <v>1703</v>
      </c>
      <c r="I1153" s="26">
        <v>4932</v>
      </c>
      <c r="J1153" s="26">
        <v>43</v>
      </c>
      <c r="K1153" s="26">
        <v>0</v>
      </c>
      <c r="L1153" s="26">
        <v>59</v>
      </c>
      <c r="M1153" s="25" t="b">
        <v>0</v>
      </c>
      <c r="N1153" s="26" t="b">
        <v>1</v>
      </c>
      <c r="O1153" s="26" t="s">
        <v>6983</v>
      </c>
      <c r="P1153" s="26" t="s">
        <v>16449</v>
      </c>
      <c r="Q1153" s="26" t="s">
        <v>6991</v>
      </c>
      <c r="R1153" s="26" t="s">
        <v>6991</v>
      </c>
    </row>
    <row r="1154" spans="1:18" x14ac:dyDescent="0.3">
      <c r="A1154" s="26"/>
      <c r="B1154" s="25" t="s">
        <v>28917</v>
      </c>
      <c r="C1154" s="26" t="s">
        <v>28918</v>
      </c>
      <c r="D1154" s="26" t="s">
        <v>24754</v>
      </c>
      <c r="E1154" s="35" t="s">
        <v>24755</v>
      </c>
      <c r="F1154" s="26">
        <v>22578</v>
      </c>
      <c r="G1154" s="26">
        <v>9061</v>
      </c>
      <c r="H1154" s="26">
        <v>1703</v>
      </c>
      <c r="I1154" s="26">
        <v>4932</v>
      </c>
      <c r="J1154" s="26">
        <v>43</v>
      </c>
      <c r="K1154" s="26">
        <v>0</v>
      </c>
      <c r="L1154" s="26">
        <v>73</v>
      </c>
      <c r="M1154" s="25" t="b">
        <v>0</v>
      </c>
      <c r="N1154" s="26" t="b">
        <v>1</v>
      </c>
      <c r="O1154" s="26" t="s">
        <v>6983</v>
      </c>
      <c r="P1154" s="26" t="s">
        <v>16446</v>
      </c>
      <c r="Q1154" s="26" t="s">
        <v>6991</v>
      </c>
      <c r="R1154" s="26" t="s">
        <v>6991</v>
      </c>
    </row>
    <row r="1155" spans="1:18" x14ac:dyDescent="0.3">
      <c r="A1155" s="26"/>
      <c r="B1155" s="25" t="s">
        <v>28919</v>
      </c>
      <c r="C1155" s="26" t="s">
        <v>28920</v>
      </c>
      <c r="D1155" s="26" t="s">
        <v>13044</v>
      </c>
      <c r="E1155" s="35" t="s">
        <v>13045</v>
      </c>
      <c r="F1155" s="26">
        <v>830</v>
      </c>
      <c r="G1155" s="26">
        <v>52</v>
      </c>
      <c r="H1155" s="26">
        <v>118</v>
      </c>
      <c r="I1155" s="26">
        <v>782</v>
      </c>
      <c r="J1155" s="26">
        <v>0</v>
      </c>
      <c r="K1155" s="26">
        <v>0</v>
      </c>
      <c r="L1155" s="26">
        <v>71</v>
      </c>
      <c r="M1155" s="25" t="b">
        <v>0</v>
      </c>
      <c r="N1155" s="26" t="b">
        <v>0</v>
      </c>
      <c r="O1155" s="26" t="s">
        <v>6983</v>
      </c>
      <c r="P1155" s="26" t="s">
        <v>15012</v>
      </c>
      <c r="Q1155" s="26" t="s">
        <v>6991</v>
      </c>
      <c r="R1155" s="26" t="s">
        <v>6991</v>
      </c>
    </row>
    <row r="1156" spans="1:18" x14ac:dyDescent="0.3">
      <c r="A1156" s="26"/>
      <c r="B1156" s="25" t="s">
        <v>28921</v>
      </c>
      <c r="C1156" s="26" t="s">
        <v>28922</v>
      </c>
      <c r="D1156" s="26" t="s">
        <v>9816</v>
      </c>
      <c r="E1156" s="35" t="s">
        <v>9817</v>
      </c>
      <c r="F1156" s="26">
        <v>32548</v>
      </c>
      <c r="G1156" s="26">
        <v>23149</v>
      </c>
      <c r="H1156" s="26">
        <v>386</v>
      </c>
      <c r="I1156" s="26">
        <v>870</v>
      </c>
      <c r="J1156" s="26">
        <v>51</v>
      </c>
      <c r="K1156" s="26">
        <v>0</v>
      </c>
      <c r="L1156" s="26">
        <v>73</v>
      </c>
      <c r="M1156" s="25" t="b">
        <v>0</v>
      </c>
      <c r="N1156" s="26" t="b">
        <v>0</v>
      </c>
      <c r="O1156" s="26" t="s">
        <v>6983</v>
      </c>
      <c r="P1156" s="26" t="s">
        <v>16446</v>
      </c>
      <c r="Q1156" s="26" t="s">
        <v>6991</v>
      </c>
      <c r="R1156" s="26" t="s">
        <v>6991</v>
      </c>
    </row>
    <row r="1157" spans="1:18" x14ac:dyDescent="0.3">
      <c r="A1157" s="26"/>
      <c r="B1157" s="25" t="s">
        <v>28923</v>
      </c>
      <c r="C1157" s="26" t="s">
        <v>28924</v>
      </c>
      <c r="D1157" s="26" t="s">
        <v>8002</v>
      </c>
      <c r="E1157" s="35" t="s">
        <v>8003</v>
      </c>
      <c r="F1157" s="26">
        <v>34136</v>
      </c>
      <c r="G1157" s="26">
        <v>45405</v>
      </c>
      <c r="H1157" s="26">
        <v>5344</v>
      </c>
      <c r="I1157" s="26">
        <v>5027</v>
      </c>
      <c r="J1157" s="26">
        <v>69</v>
      </c>
      <c r="K1157" s="26">
        <v>0</v>
      </c>
      <c r="L1157" s="26">
        <v>2</v>
      </c>
      <c r="M1157" s="25" t="b">
        <v>0</v>
      </c>
      <c r="N1157" s="26" t="b">
        <v>0</v>
      </c>
      <c r="O1157" s="26" t="s">
        <v>6983</v>
      </c>
      <c r="P1157" s="26" t="s">
        <v>21418</v>
      </c>
      <c r="Q1157" s="26" t="s">
        <v>21419</v>
      </c>
      <c r="R1157" s="26" t="s">
        <v>21420</v>
      </c>
    </row>
    <row r="1158" spans="1:18" x14ac:dyDescent="0.3">
      <c r="A1158" s="26"/>
      <c r="B1158" s="25" t="s">
        <v>28925</v>
      </c>
      <c r="C1158" s="26" t="s">
        <v>28926</v>
      </c>
      <c r="D1158" s="26" t="s">
        <v>22536</v>
      </c>
      <c r="E1158" s="35" t="s">
        <v>23042</v>
      </c>
      <c r="F1158" s="26">
        <v>47469</v>
      </c>
      <c r="G1158" s="26">
        <v>15181</v>
      </c>
      <c r="H1158" s="26">
        <v>2049</v>
      </c>
      <c r="I1158" s="26">
        <v>2309</v>
      </c>
      <c r="J1158" s="26">
        <v>98</v>
      </c>
      <c r="K1158" s="26">
        <v>0</v>
      </c>
      <c r="L1158" s="26">
        <v>0</v>
      </c>
      <c r="M1158" s="25" t="b">
        <v>0</v>
      </c>
      <c r="N1158" s="26" t="b">
        <v>0</v>
      </c>
      <c r="O1158" s="26" t="s">
        <v>6983</v>
      </c>
      <c r="P1158" s="26" t="s">
        <v>28927</v>
      </c>
      <c r="Q1158" s="26" t="s">
        <v>6991</v>
      </c>
      <c r="R1158" s="26"/>
    </row>
    <row r="1159" spans="1:18" x14ac:dyDescent="0.3">
      <c r="A1159" s="26"/>
      <c r="B1159" s="25" t="s">
        <v>28928</v>
      </c>
      <c r="C1159" s="26" t="s">
        <v>28929</v>
      </c>
      <c r="D1159" s="26" t="s">
        <v>28930</v>
      </c>
      <c r="E1159" s="35" t="s">
        <v>28931</v>
      </c>
      <c r="F1159" s="26">
        <v>7521</v>
      </c>
      <c r="G1159" s="26">
        <v>2673</v>
      </c>
      <c r="H1159" s="26">
        <v>305</v>
      </c>
      <c r="I1159" s="26">
        <v>998</v>
      </c>
      <c r="J1159" s="26">
        <v>4</v>
      </c>
      <c r="K1159" s="26">
        <v>0</v>
      </c>
      <c r="L1159" s="26">
        <v>0</v>
      </c>
      <c r="M1159" s="25" t="b">
        <v>0</v>
      </c>
      <c r="N1159" s="26" t="b">
        <v>0</v>
      </c>
      <c r="O1159" s="26" t="s">
        <v>6983</v>
      </c>
      <c r="P1159" s="26" t="s">
        <v>28932</v>
      </c>
      <c r="Q1159" s="26" t="s">
        <v>10225</v>
      </c>
      <c r="R1159" s="26"/>
    </row>
    <row r="1160" spans="1:18" x14ac:dyDescent="0.3">
      <c r="A1160" s="26"/>
      <c r="B1160" s="25" t="s">
        <v>28933</v>
      </c>
      <c r="C1160" s="26" t="s">
        <v>28929</v>
      </c>
      <c r="D1160" s="26" t="s">
        <v>6991</v>
      </c>
      <c r="E1160" s="35" t="s">
        <v>7861</v>
      </c>
      <c r="F1160" s="26">
        <v>7776</v>
      </c>
      <c r="G1160" s="26">
        <v>3259</v>
      </c>
      <c r="H1160" s="26">
        <v>306764</v>
      </c>
      <c r="I1160" s="26">
        <v>121</v>
      </c>
      <c r="J1160" s="26">
        <v>1146</v>
      </c>
      <c r="K1160" s="26">
        <v>0</v>
      </c>
      <c r="L1160" s="26">
        <v>0</v>
      </c>
      <c r="M1160" s="25" t="b">
        <v>1</v>
      </c>
      <c r="N1160" s="26" t="b">
        <v>0</v>
      </c>
      <c r="O1160" s="26" t="s">
        <v>6983</v>
      </c>
      <c r="P1160" s="26" t="s">
        <v>28934</v>
      </c>
      <c r="Q1160" s="26" t="s">
        <v>6991</v>
      </c>
      <c r="R1160" s="26" t="s">
        <v>16473</v>
      </c>
    </row>
    <row r="1161" spans="1:18" x14ac:dyDescent="0.3">
      <c r="A1161" s="26"/>
      <c r="B1161" s="25" t="s">
        <v>28935</v>
      </c>
      <c r="C1161" s="26" t="s">
        <v>28936</v>
      </c>
      <c r="D1161" s="26" t="s">
        <v>8002</v>
      </c>
      <c r="E1161" s="35" t="s">
        <v>8003</v>
      </c>
      <c r="F1161" s="26">
        <v>34136</v>
      </c>
      <c r="G1161" s="26">
        <v>45405</v>
      </c>
      <c r="H1161" s="26">
        <v>5344</v>
      </c>
      <c r="I1161" s="26">
        <v>5027</v>
      </c>
      <c r="J1161" s="26">
        <v>69</v>
      </c>
      <c r="K1161" s="26">
        <v>0</v>
      </c>
      <c r="L1161" s="26">
        <v>15</v>
      </c>
      <c r="M1161" s="25" t="b">
        <v>0</v>
      </c>
      <c r="N1161" s="26" t="b">
        <v>0</v>
      </c>
      <c r="O1161" s="26" t="s">
        <v>6983</v>
      </c>
      <c r="P1161" s="31" t="s">
        <v>16471</v>
      </c>
      <c r="Q1161" s="26" t="s">
        <v>16472</v>
      </c>
      <c r="R1161" s="26" t="s">
        <v>16473</v>
      </c>
    </row>
    <row r="1162" spans="1:18" x14ac:dyDescent="0.3">
      <c r="A1162" s="26"/>
      <c r="B1162" s="25" t="s">
        <v>28937</v>
      </c>
      <c r="C1162" s="26" t="s">
        <v>28938</v>
      </c>
      <c r="D1162" s="26" t="s">
        <v>28939</v>
      </c>
      <c r="E1162" s="35" t="s">
        <v>28940</v>
      </c>
      <c r="F1162" s="26">
        <v>109</v>
      </c>
      <c r="G1162" s="26">
        <v>98</v>
      </c>
      <c r="H1162" s="26">
        <v>3</v>
      </c>
      <c r="I1162" s="26">
        <v>94</v>
      </c>
      <c r="J1162" s="26">
        <v>0</v>
      </c>
      <c r="K1162" s="26">
        <v>0</v>
      </c>
      <c r="L1162" s="26">
        <v>0</v>
      </c>
      <c r="M1162" s="25" t="b">
        <v>0</v>
      </c>
      <c r="N1162" s="26" t="b">
        <v>0</v>
      </c>
      <c r="O1162" s="26" t="s">
        <v>6983</v>
      </c>
      <c r="P1162" s="26" t="s">
        <v>28941</v>
      </c>
      <c r="Q1162" s="26" t="s">
        <v>6991</v>
      </c>
      <c r="R1162" s="26"/>
    </row>
    <row r="1163" spans="1:18" x14ac:dyDescent="0.3">
      <c r="A1163" s="26"/>
      <c r="B1163" s="25" t="s">
        <v>28942</v>
      </c>
      <c r="C1163" s="26" t="s">
        <v>28938</v>
      </c>
      <c r="D1163" s="26" t="s">
        <v>8731</v>
      </c>
      <c r="E1163" s="35" t="s">
        <v>8732</v>
      </c>
      <c r="F1163" s="26">
        <v>1251</v>
      </c>
      <c r="G1163" s="26">
        <v>15680</v>
      </c>
      <c r="H1163" s="26">
        <v>96</v>
      </c>
      <c r="I1163" s="26">
        <v>347</v>
      </c>
      <c r="J1163" s="26">
        <v>0</v>
      </c>
      <c r="K1163" s="26">
        <v>0</v>
      </c>
      <c r="L1163" s="26">
        <v>92</v>
      </c>
      <c r="M1163" s="25" t="b">
        <v>0</v>
      </c>
      <c r="N1163" s="26" t="b">
        <v>0</v>
      </c>
      <c r="O1163" s="26" t="s">
        <v>6983</v>
      </c>
      <c r="P1163" s="26" t="s">
        <v>14960</v>
      </c>
      <c r="Q1163" s="26" t="s">
        <v>6991</v>
      </c>
      <c r="R1163" s="26" t="s">
        <v>6991</v>
      </c>
    </row>
    <row r="1164" spans="1:18" x14ac:dyDescent="0.3">
      <c r="A1164" s="26"/>
      <c r="B1164" s="25" t="s">
        <v>28943</v>
      </c>
      <c r="C1164" s="26" t="s">
        <v>28944</v>
      </c>
      <c r="D1164" s="26" t="s">
        <v>10202</v>
      </c>
      <c r="E1164" s="35" t="s">
        <v>10203</v>
      </c>
      <c r="F1164" s="26">
        <v>10892</v>
      </c>
      <c r="G1164" s="26">
        <v>15967</v>
      </c>
      <c r="H1164" s="26">
        <v>289</v>
      </c>
      <c r="I1164" s="26">
        <v>1232</v>
      </c>
      <c r="J1164" s="26">
        <v>5</v>
      </c>
      <c r="K1164" s="26">
        <v>0</v>
      </c>
      <c r="L1164" s="26">
        <v>7</v>
      </c>
      <c r="M1164" s="25" t="b">
        <v>0</v>
      </c>
      <c r="N1164" s="26" t="b">
        <v>1</v>
      </c>
      <c r="O1164" s="26" t="s">
        <v>6983</v>
      </c>
      <c r="P1164" s="26" t="s">
        <v>21669</v>
      </c>
      <c r="Q1164" s="26" t="s">
        <v>6991</v>
      </c>
      <c r="R1164" s="26" t="s">
        <v>6995</v>
      </c>
    </row>
    <row r="1165" spans="1:18" x14ac:dyDescent="0.3">
      <c r="A1165" s="26"/>
      <c r="B1165" s="25" t="s">
        <v>28945</v>
      </c>
      <c r="C1165" s="26" t="s">
        <v>28946</v>
      </c>
      <c r="D1165" s="26" t="s">
        <v>9455</v>
      </c>
      <c r="E1165" s="35" t="s">
        <v>9456</v>
      </c>
      <c r="F1165" s="26">
        <v>19057</v>
      </c>
      <c r="G1165" s="26">
        <v>17699</v>
      </c>
      <c r="H1165" s="26">
        <v>772</v>
      </c>
      <c r="I1165" s="26">
        <v>1883</v>
      </c>
      <c r="J1165" s="26">
        <v>9</v>
      </c>
      <c r="K1165" s="26">
        <v>0</v>
      </c>
      <c r="L1165" s="26">
        <v>0</v>
      </c>
      <c r="M1165" s="25" t="b">
        <v>0</v>
      </c>
      <c r="N1165" s="26" t="b">
        <v>1</v>
      </c>
      <c r="O1165" s="26" t="s">
        <v>6983</v>
      </c>
      <c r="P1165" s="26" t="s">
        <v>28947</v>
      </c>
      <c r="Q1165" s="26" t="s">
        <v>7432</v>
      </c>
      <c r="R1165" s="26"/>
    </row>
    <row r="1166" spans="1:18" x14ac:dyDescent="0.3">
      <c r="A1166" s="26"/>
      <c r="B1166" s="25" t="s">
        <v>28948</v>
      </c>
      <c r="C1166" s="26" t="s">
        <v>28949</v>
      </c>
      <c r="D1166" s="26" t="s">
        <v>6991</v>
      </c>
      <c r="E1166" s="35" t="s">
        <v>7861</v>
      </c>
      <c r="F1166" s="26">
        <v>7776</v>
      </c>
      <c r="G1166" s="26">
        <v>3259</v>
      </c>
      <c r="H1166" s="26">
        <v>306764</v>
      </c>
      <c r="I1166" s="26">
        <v>121</v>
      </c>
      <c r="J1166" s="26">
        <v>1146</v>
      </c>
      <c r="K1166" s="26">
        <v>0</v>
      </c>
      <c r="L1166" s="26">
        <v>15</v>
      </c>
      <c r="M1166" s="25" t="b">
        <v>1</v>
      </c>
      <c r="N1166" s="26" t="b">
        <v>0</v>
      </c>
      <c r="O1166" s="26" t="s">
        <v>6983</v>
      </c>
      <c r="P1166" s="26" t="s">
        <v>16471</v>
      </c>
      <c r="Q1166" s="26" t="s">
        <v>16472</v>
      </c>
      <c r="R1166" s="26" t="s">
        <v>16473</v>
      </c>
    </row>
    <row r="1167" spans="1:18" x14ac:dyDescent="0.3">
      <c r="A1167" s="26"/>
      <c r="B1167" s="25" t="s">
        <v>28950</v>
      </c>
      <c r="C1167" s="26" t="s">
        <v>28949</v>
      </c>
      <c r="D1167" s="26" t="s">
        <v>25335</v>
      </c>
      <c r="E1167" s="35" t="s">
        <v>25336</v>
      </c>
      <c r="F1167" s="26">
        <v>16124</v>
      </c>
      <c r="G1167" s="26">
        <v>22570</v>
      </c>
      <c r="H1167" s="26">
        <v>1860</v>
      </c>
      <c r="I1167" s="26">
        <v>5000</v>
      </c>
      <c r="J1167" s="26">
        <v>4</v>
      </c>
      <c r="K1167" s="26">
        <v>0</v>
      </c>
      <c r="L1167" s="26">
        <v>71</v>
      </c>
      <c r="M1167" s="25" t="b">
        <v>0</v>
      </c>
      <c r="N1167" s="26" t="b">
        <v>0</v>
      </c>
      <c r="O1167" s="26" t="s">
        <v>6983</v>
      </c>
      <c r="P1167" s="26" t="s">
        <v>15012</v>
      </c>
      <c r="Q1167" s="26" t="s">
        <v>6991</v>
      </c>
      <c r="R1167" s="26" t="s">
        <v>6991</v>
      </c>
    </row>
    <row r="1168" spans="1:18" x14ac:dyDescent="0.3">
      <c r="A1168" s="26"/>
      <c r="B1168" s="25" t="s">
        <v>28951</v>
      </c>
      <c r="C1168" s="26" t="s">
        <v>28952</v>
      </c>
      <c r="D1168" s="26" t="s">
        <v>28953</v>
      </c>
      <c r="E1168" s="35" t="s">
        <v>28954</v>
      </c>
      <c r="F1168" s="26">
        <v>2657</v>
      </c>
      <c r="G1168" s="26">
        <v>1314</v>
      </c>
      <c r="H1168" s="26">
        <v>837</v>
      </c>
      <c r="I1168" s="26">
        <v>1010</v>
      </c>
      <c r="J1168" s="26">
        <v>9</v>
      </c>
      <c r="K1168" s="26">
        <v>8</v>
      </c>
      <c r="L1168" s="26">
        <v>1</v>
      </c>
      <c r="M1168" s="25" t="b">
        <v>0</v>
      </c>
      <c r="N1168" s="26" t="b">
        <v>0</v>
      </c>
      <c r="O1168" s="26" t="s">
        <v>6983</v>
      </c>
      <c r="P1168" s="26" t="s">
        <v>28955</v>
      </c>
      <c r="Q1168" s="26" t="s">
        <v>6991</v>
      </c>
      <c r="R1168" s="26" t="s">
        <v>7496</v>
      </c>
    </row>
    <row r="1169" spans="1:18" x14ac:dyDescent="0.3">
      <c r="A1169" s="26"/>
      <c r="B1169" s="25" t="s">
        <v>28956</v>
      </c>
      <c r="C1169" s="26" t="s">
        <v>28957</v>
      </c>
      <c r="D1169" s="26" t="s">
        <v>8731</v>
      </c>
      <c r="E1169" s="35" t="s">
        <v>8732</v>
      </c>
      <c r="F1169" s="26">
        <v>1251</v>
      </c>
      <c r="G1169" s="26">
        <v>15680</v>
      </c>
      <c r="H1169" s="26">
        <v>96</v>
      </c>
      <c r="I1169" s="26">
        <v>347</v>
      </c>
      <c r="J1169" s="26">
        <v>0</v>
      </c>
      <c r="K1169" s="26">
        <v>0</v>
      </c>
      <c r="L1169" s="26">
        <v>88</v>
      </c>
      <c r="M1169" s="25" t="b">
        <v>0</v>
      </c>
      <c r="N1169" s="26" t="b">
        <v>0</v>
      </c>
      <c r="O1169" s="26" t="s">
        <v>6983</v>
      </c>
      <c r="P1169" s="26" t="s">
        <v>14966</v>
      </c>
      <c r="Q1169" s="26" t="s">
        <v>6991</v>
      </c>
      <c r="R1169" s="26" t="s">
        <v>6991</v>
      </c>
    </row>
    <row r="1170" spans="1:18" x14ac:dyDescent="0.3">
      <c r="A1170" s="26"/>
      <c r="B1170" s="25" t="s">
        <v>28958</v>
      </c>
      <c r="C1170" s="26" t="s">
        <v>28959</v>
      </c>
      <c r="D1170" s="26" t="s">
        <v>7849</v>
      </c>
      <c r="E1170" s="35" t="s">
        <v>7850</v>
      </c>
      <c r="F1170" s="26">
        <v>67199</v>
      </c>
      <c r="G1170" s="26">
        <v>1053</v>
      </c>
      <c r="H1170" s="26">
        <v>1174</v>
      </c>
      <c r="I1170" s="26">
        <v>221</v>
      </c>
      <c r="J1170" s="26">
        <v>51</v>
      </c>
      <c r="K1170" s="26">
        <v>0</v>
      </c>
      <c r="L1170" s="26">
        <v>0</v>
      </c>
      <c r="M1170" s="25" t="b">
        <v>0</v>
      </c>
      <c r="N1170" s="26" t="b">
        <v>0</v>
      </c>
      <c r="O1170" s="26" t="s">
        <v>6983</v>
      </c>
      <c r="P1170" s="26" t="s">
        <v>28960</v>
      </c>
      <c r="Q1170" s="26" t="s">
        <v>10225</v>
      </c>
      <c r="R1170" s="26"/>
    </row>
    <row r="1171" spans="1:18" x14ac:dyDescent="0.3">
      <c r="A1171" s="26"/>
      <c r="B1171" s="25" t="s">
        <v>28961</v>
      </c>
      <c r="C1171" s="26" t="s">
        <v>28959</v>
      </c>
      <c r="D1171" s="26" t="s">
        <v>10202</v>
      </c>
      <c r="E1171" s="35" t="s">
        <v>10203</v>
      </c>
      <c r="F1171" s="26">
        <v>10892</v>
      </c>
      <c r="G1171" s="26">
        <v>15967</v>
      </c>
      <c r="H1171" s="26">
        <v>289</v>
      </c>
      <c r="I1171" s="26">
        <v>1232</v>
      </c>
      <c r="J1171" s="26">
        <v>5</v>
      </c>
      <c r="K1171" s="26">
        <v>0</v>
      </c>
      <c r="L1171" s="26">
        <v>2</v>
      </c>
      <c r="M1171" s="25" t="b">
        <v>0</v>
      </c>
      <c r="N1171" s="26" t="b">
        <v>1</v>
      </c>
      <c r="O1171" s="26" t="s">
        <v>6983</v>
      </c>
      <c r="P1171" s="26" t="s">
        <v>28962</v>
      </c>
      <c r="Q1171" s="26"/>
      <c r="R1171" s="26" t="s">
        <v>28963</v>
      </c>
    </row>
    <row r="1172" spans="1:18" x14ac:dyDescent="0.3">
      <c r="A1172" s="26"/>
      <c r="B1172" s="25" t="s">
        <v>28964</v>
      </c>
      <c r="C1172" s="26" t="s">
        <v>28965</v>
      </c>
      <c r="D1172" s="26" t="s">
        <v>27825</v>
      </c>
      <c r="E1172" s="35" t="s">
        <v>27826</v>
      </c>
      <c r="F1172" s="26">
        <v>419</v>
      </c>
      <c r="G1172" s="26">
        <v>1095</v>
      </c>
      <c r="H1172" s="26">
        <v>37</v>
      </c>
      <c r="I1172" s="26">
        <v>121</v>
      </c>
      <c r="J1172" s="26">
        <v>0</v>
      </c>
      <c r="K1172" s="26">
        <v>1</v>
      </c>
      <c r="L1172" s="26">
        <v>0</v>
      </c>
      <c r="M1172" s="25" t="b">
        <v>0</v>
      </c>
      <c r="N1172" s="26" t="b">
        <v>0</v>
      </c>
      <c r="O1172" s="26" t="s">
        <v>6983</v>
      </c>
      <c r="P1172" s="26" t="s">
        <v>28966</v>
      </c>
      <c r="Q1172" s="26" t="s">
        <v>6991</v>
      </c>
      <c r="R1172" s="26"/>
    </row>
    <row r="1173" spans="1:18" x14ac:dyDescent="0.3">
      <c r="A1173" s="26"/>
      <c r="B1173" s="25" t="s">
        <v>28967</v>
      </c>
      <c r="C1173" s="26" t="s">
        <v>28965</v>
      </c>
      <c r="D1173" s="26" t="s">
        <v>9544</v>
      </c>
      <c r="E1173" s="35" t="s">
        <v>9545</v>
      </c>
      <c r="F1173" s="26">
        <v>174287</v>
      </c>
      <c r="G1173" s="26">
        <v>218193</v>
      </c>
      <c r="H1173" s="26">
        <v>2311</v>
      </c>
      <c r="I1173" s="26">
        <v>4985</v>
      </c>
      <c r="J1173" s="26">
        <v>101</v>
      </c>
      <c r="K1173" s="26">
        <v>0</v>
      </c>
      <c r="L1173" s="26">
        <v>92</v>
      </c>
      <c r="M1173" s="25" t="b">
        <v>0</v>
      </c>
      <c r="N1173" s="26" t="b">
        <v>1</v>
      </c>
      <c r="O1173" s="26" t="s">
        <v>6983</v>
      </c>
      <c r="P1173" s="26" t="s">
        <v>14395</v>
      </c>
      <c r="Q1173" s="26" t="s">
        <v>6991</v>
      </c>
      <c r="R1173" s="26" t="s">
        <v>11260</v>
      </c>
    </row>
    <row r="1174" spans="1:18" x14ac:dyDescent="0.3">
      <c r="A1174" s="26"/>
      <c r="B1174" s="25" t="s">
        <v>28968</v>
      </c>
      <c r="C1174" s="26" t="s">
        <v>28965</v>
      </c>
      <c r="D1174" s="26" t="s">
        <v>10202</v>
      </c>
      <c r="E1174" s="35" t="s">
        <v>10203</v>
      </c>
      <c r="F1174" s="26">
        <v>10892</v>
      </c>
      <c r="G1174" s="26">
        <v>15967</v>
      </c>
      <c r="H1174" s="26">
        <v>289</v>
      </c>
      <c r="I1174" s="26">
        <v>1232</v>
      </c>
      <c r="J1174" s="26">
        <v>5</v>
      </c>
      <c r="K1174" s="26">
        <v>0</v>
      </c>
      <c r="L1174" s="26">
        <v>2</v>
      </c>
      <c r="M1174" s="25" t="b">
        <v>0</v>
      </c>
      <c r="N1174" s="26" t="b">
        <v>1</v>
      </c>
      <c r="O1174" s="26" t="s">
        <v>6983</v>
      </c>
      <c r="P1174" s="26" t="s">
        <v>28969</v>
      </c>
      <c r="Q1174" s="26"/>
      <c r="R1174" s="26" t="s">
        <v>28970</v>
      </c>
    </row>
    <row r="1175" spans="1:18" x14ac:dyDescent="0.3">
      <c r="A1175" s="26"/>
      <c r="B1175" s="25" t="s">
        <v>28971</v>
      </c>
      <c r="C1175" s="26" t="s">
        <v>28972</v>
      </c>
      <c r="D1175" s="26" t="s">
        <v>8731</v>
      </c>
      <c r="E1175" s="35" t="s">
        <v>8732</v>
      </c>
      <c r="F1175" s="26">
        <v>1251</v>
      </c>
      <c r="G1175" s="26">
        <v>15680</v>
      </c>
      <c r="H1175" s="26">
        <v>96</v>
      </c>
      <c r="I1175" s="26">
        <v>347</v>
      </c>
      <c r="J1175" s="26">
        <v>0</v>
      </c>
      <c r="K1175" s="26">
        <v>0</v>
      </c>
      <c r="L1175" s="26">
        <v>59</v>
      </c>
      <c r="M1175" s="25" t="b">
        <v>0</v>
      </c>
      <c r="N1175" s="26" t="b">
        <v>0</v>
      </c>
      <c r="O1175" s="26" t="s">
        <v>6983</v>
      </c>
      <c r="P1175" s="26" t="s">
        <v>16449</v>
      </c>
      <c r="Q1175" s="26" t="s">
        <v>6991</v>
      </c>
      <c r="R1175" s="26" t="s">
        <v>6991</v>
      </c>
    </row>
    <row r="1176" spans="1:18" x14ac:dyDescent="0.3">
      <c r="A1176" s="26"/>
      <c r="B1176" s="25" t="s">
        <v>28973</v>
      </c>
      <c r="C1176" s="26" t="s">
        <v>28972</v>
      </c>
      <c r="D1176" s="26" t="s">
        <v>6991</v>
      </c>
      <c r="E1176" s="35" t="s">
        <v>7861</v>
      </c>
      <c r="F1176" s="26">
        <v>7776</v>
      </c>
      <c r="G1176" s="26">
        <v>3259</v>
      </c>
      <c r="H1176" s="26">
        <v>306764</v>
      </c>
      <c r="I1176" s="26">
        <v>121</v>
      </c>
      <c r="J1176" s="26">
        <v>1146</v>
      </c>
      <c r="K1176" s="26">
        <v>1</v>
      </c>
      <c r="L1176" s="26">
        <v>0</v>
      </c>
      <c r="M1176" s="25" t="b">
        <v>1</v>
      </c>
      <c r="N1176" s="26" t="b">
        <v>0</v>
      </c>
      <c r="O1176" s="26" t="s">
        <v>6983</v>
      </c>
      <c r="P1176" s="26" t="s">
        <v>28974</v>
      </c>
      <c r="Q1176" s="26" t="s">
        <v>6991</v>
      </c>
      <c r="R1176" s="26" t="s">
        <v>28975</v>
      </c>
    </row>
    <row r="1177" spans="1:18" x14ac:dyDescent="0.3">
      <c r="A1177" s="26"/>
      <c r="B1177" s="25" t="s">
        <v>28976</v>
      </c>
      <c r="C1177" s="26" t="s">
        <v>28977</v>
      </c>
      <c r="D1177" s="26" t="s">
        <v>8731</v>
      </c>
      <c r="E1177" s="35" t="s">
        <v>8732</v>
      </c>
      <c r="F1177" s="26">
        <v>1251</v>
      </c>
      <c r="G1177" s="26">
        <v>15680</v>
      </c>
      <c r="H1177" s="26">
        <v>96</v>
      </c>
      <c r="I1177" s="26">
        <v>347</v>
      </c>
      <c r="J1177" s="26">
        <v>0</v>
      </c>
      <c r="K1177" s="26">
        <v>0</v>
      </c>
      <c r="L1177" s="26">
        <v>73</v>
      </c>
      <c r="M1177" s="25" t="b">
        <v>0</v>
      </c>
      <c r="N1177" s="26" t="b">
        <v>0</v>
      </c>
      <c r="O1177" s="26" t="s">
        <v>6983</v>
      </c>
      <c r="P1177" s="26" t="s">
        <v>14969</v>
      </c>
      <c r="Q1177" s="26" t="s">
        <v>6991</v>
      </c>
      <c r="R1177" s="26" t="s">
        <v>6991</v>
      </c>
    </row>
    <row r="1178" spans="1:18" x14ac:dyDescent="0.3">
      <c r="A1178" s="26"/>
      <c r="B1178" s="25" t="s">
        <v>28978</v>
      </c>
      <c r="C1178" s="26" t="s">
        <v>28977</v>
      </c>
      <c r="D1178" s="26" t="s">
        <v>28979</v>
      </c>
      <c r="E1178" s="35" t="s">
        <v>28980</v>
      </c>
      <c r="F1178" s="26">
        <v>2442</v>
      </c>
      <c r="G1178" s="26">
        <v>1939</v>
      </c>
      <c r="H1178" s="26">
        <v>174</v>
      </c>
      <c r="I1178" s="26">
        <v>861</v>
      </c>
      <c r="J1178" s="26">
        <v>4</v>
      </c>
      <c r="K1178" s="26">
        <v>0</v>
      </c>
      <c r="L1178" s="26">
        <v>20</v>
      </c>
      <c r="M1178" s="25" t="b">
        <v>0</v>
      </c>
      <c r="N1178" s="26" t="b">
        <v>1</v>
      </c>
      <c r="O1178" s="26" t="s">
        <v>6983</v>
      </c>
      <c r="P1178" s="26" t="s">
        <v>18236</v>
      </c>
      <c r="Q1178" s="26" t="s">
        <v>6991</v>
      </c>
      <c r="R1178" s="26" t="s">
        <v>9561</v>
      </c>
    </row>
    <row r="1179" spans="1:18" x14ac:dyDescent="0.3">
      <c r="A1179" s="26"/>
      <c r="B1179" s="25" t="s">
        <v>28981</v>
      </c>
      <c r="C1179" s="26" t="s">
        <v>28982</v>
      </c>
      <c r="D1179" s="26" t="s">
        <v>28983</v>
      </c>
      <c r="E1179" s="35" t="s">
        <v>28984</v>
      </c>
      <c r="F1179" s="26">
        <v>240</v>
      </c>
      <c r="G1179" s="26">
        <v>23</v>
      </c>
      <c r="H1179" s="26">
        <v>1</v>
      </c>
      <c r="I1179" s="26">
        <v>31</v>
      </c>
      <c r="J1179" s="26">
        <v>0</v>
      </c>
      <c r="K1179" s="26">
        <v>0</v>
      </c>
      <c r="L1179" s="26">
        <v>71</v>
      </c>
      <c r="M1179" s="25" t="b">
        <v>0</v>
      </c>
      <c r="N1179" s="26" t="b">
        <v>0</v>
      </c>
      <c r="O1179" s="26" t="s">
        <v>6983</v>
      </c>
      <c r="P1179" s="26" t="s">
        <v>15012</v>
      </c>
      <c r="Q1179" s="26" t="s">
        <v>6991</v>
      </c>
      <c r="R1179" s="26" t="s">
        <v>6991</v>
      </c>
    </row>
    <row r="1180" spans="1:18" x14ac:dyDescent="0.3">
      <c r="A1180" s="26"/>
      <c r="B1180" s="25" t="s">
        <v>28985</v>
      </c>
      <c r="C1180" s="26" t="s">
        <v>28982</v>
      </c>
      <c r="D1180" s="26" t="s">
        <v>25551</v>
      </c>
      <c r="E1180" s="35" t="s">
        <v>25552</v>
      </c>
      <c r="F1180" s="26">
        <v>5057</v>
      </c>
      <c r="G1180" s="26">
        <v>995</v>
      </c>
      <c r="H1180" s="26">
        <v>222</v>
      </c>
      <c r="I1180" s="26">
        <v>657</v>
      </c>
      <c r="J1180" s="26">
        <v>28</v>
      </c>
      <c r="K1180" s="26">
        <v>0</v>
      </c>
      <c r="L1180" s="26">
        <v>3</v>
      </c>
      <c r="M1180" s="25" t="b">
        <v>0</v>
      </c>
      <c r="N1180" s="26" t="b">
        <v>1</v>
      </c>
      <c r="O1180" s="26" t="s">
        <v>6983</v>
      </c>
      <c r="P1180" s="26" t="s">
        <v>28986</v>
      </c>
      <c r="Q1180" s="26" t="s">
        <v>10172</v>
      </c>
      <c r="R1180" s="26" t="s">
        <v>28987</v>
      </c>
    </row>
    <row r="1181" spans="1:18" x14ac:dyDescent="0.3">
      <c r="A1181" s="26"/>
      <c r="B1181" s="25" t="s">
        <v>28988</v>
      </c>
      <c r="C1181" s="26" t="s">
        <v>28989</v>
      </c>
      <c r="D1181" s="26" t="s">
        <v>8705</v>
      </c>
      <c r="E1181" s="35" t="s">
        <v>8706</v>
      </c>
      <c r="F1181" s="26">
        <v>38968</v>
      </c>
      <c r="G1181" s="26">
        <v>53863</v>
      </c>
      <c r="H1181" s="26">
        <v>586</v>
      </c>
      <c r="I1181" s="26">
        <v>436</v>
      </c>
      <c r="J1181" s="26">
        <v>4</v>
      </c>
      <c r="K1181" s="26">
        <v>0</v>
      </c>
      <c r="L1181" s="26">
        <v>84</v>
      </c>
      <c r="M1181" s="25" t="b">
        <v>0</v>
      </c>
      <c r="N1181" s="26" t="b">
        <v>1</v>
      </c>
      <c r="O1181" s="26" t="s">
        <v>6983</v>
      </c>
      <c r="P1181" s="26" t="s">
        <v>14972</v>
      </c>
      <c r="Q1181" s="26" t="s">
        <v>6991</v>
      </c>
      <c r="R1181" s="26" t="s">
        <v>8764</v>
      </c>
    </row>
    <row r="1182" spans="1:18" x14ac:dyDescent="0.3">
      <c r="A1182" s="26"/>
      <c r="B1182" s="25" t="s">
        <v>28990</v>
      </c>
      <c r="C1182" s="26" t="s">
        <v>28991</v>
      </c>
      <c r="D1182" s="26" t="s">
        <v>12118</v>
      </c>
      <c r="E1182" s="35" t="s">
        <v>12119</v>
      </c>
      <c r="F1182" s="26">
        <v>207366</v>
      </c>
      <c r="G1182" s="26">
        <v>302211</v>
      </c>
      <c r="H1182" s="26">
        <v>1691</v>
      </c>
      <c r="I1182" s="26">
        <v>1519</v>
      </c>
      <c r="J1182" s="26">
        <v>102</v>
      </c>
      <c r="K1182" s="26">
        <v>0</v>
      </c>
      <c r="L1182" s="26">
        <v>2</v>
      </c>
      <c r="M1182" s="25" t="b">
        <v>0</v>
      </c>
      <c r="N1182" s="26" t="b">
        <v>1</v>
      </c>
      <c r="O1182" s="26" t="s">
        <v>6983</v>
      </c>
      <c r="P1182" s="26" t="s">
        <v>28969</v>
      </c>
      <c r="Q1182" s="26"/>
      <c r="R1182" s="26" t="s">
        <v>28970</v>
      </c>
    </row>
    <row r="1183" spans="1:18" x14ac:dyDescent="0.3">
      <c r="A1183" s="26"/>
      <c r="B1183" s="25" t="s">
        <v>28992</v>
      </c>
      <c r="C1183" s="26" t="s">
        <v>28991</v>
      </c>
      <c r="D1183" s="26" t="s">
        <v>14935</v>
      </c>
      <c r="E1183" s="35" t="s">
        <v>14936</v>
      </c>
      <c r="F1183" s="26">
        <v>2825</v>
      </c>
      <c r="G1183" s="26">
        <v>1700</v>
      </c>
      <c r="H1183" s="26">
        <v>60</v>
      </c>
      <c r="I1183" s="26">
        <v>255</v>
      </c>
      <c r="J1183" s="26">
        <v>0</v>
      </c>
      <c r="K1183" s="26">
        <v>0</v>
      </c>
      <c r="L1183" s="26">
        <v>62</v>
      </c>
      <c r="M1183" s="25" t="b">
        <v>0</v>
      </c>
      <c r="N1183" s="26" t="b">
        <v>0</v>
      </c>
      <c r="O1183" s="26" t="s">
        <v>6983</v>
      </c>
      <c r="P1183" s="26" t="s">
        <v>14975</v>
      </c>
      <c r="Q1183" s="26" t="s">
        <v>6991</v>
      </c>
      <c r="R1183" s="26" t="s">
        <v>6991</v>
      </c>
    </row>
    <row r="1184" spans="1:18" x14ac:dyDescent="0.3">
      <c r="A1184" s="26"/>
      <c r="B1184" s="25" t="s">
        <v>28993</v>
      </c>
      <c r="C1184" s="26" t="s">
        <v>28994</v>
      </c>
      <c r="D1184" s="26" t="s">
        <v>23635</v>
      </c>
      <c r="E1184" s="35" t="s">
        <v>23636</v>
      </c>
      <c r="F1184" s="26">
        <v>9648</v>
      </c>
      <c r="G1184" s="26">
        <v>7843</v>
      </c>
      <c r="H1184" s="26">
        <v>346</v>
      </c>
      <c r="I1184" s="26">
        <v>642</v>
      </c>
      <c r="J1184" s="26">
        <v>11</v>
      </c>
      <c r="K1184" s="26">
        <v>4</v>
      </c>
      <c r="L1184" s="26">
        <v>1</v>
      </c>
      <c r="M1184" s="25" t="b">
        <v>0</v>
      </c>
      <c r="N1184" s="26" t="b">
        <v>0</v>
      </c>
      <c r="O1184" s="26" t="s">
        <v>6983</v>
      </c>
      <c r="P1184" s="26" t="s">
        <v>28995</v>
      </c>
      <c r="Q1184" s="26" t="s">
        <v>7432</v>
      </c>
      <c r="R1184" s="26" t="s">
        <v>28996</v>
      </c>
    </row>
    <row r="1185" spans="1:18" x14ac:dyDescent="0.3">
      <c r="A1185" s="26"/>
      <c r="B1185" s="25" t="s">
        <v>28997</v>
      </c>
      <c r="C1185" s="26" t="s">
        <v>28994</v>
      </c>
      <c r="D1185" s="26" t="s">
        <v>24404</v>
      </c>
      <c r="E1185" s="35" t="s">
        <v>24405</v>
      </c>
      <c r="F1185" s="26">
        <v>92175</v>
      </c>
      <c r="G1185" s="26">
        <v>3456</v>
      </c>
      <c r="H1185" s="26">
        <v>2795</v>
      </c>
      <c r="I1185" s="26">
        <v>1737</v>
      </c>
      <c r="J1185" s="26">
        <v>60</v>
      </c>
      <c r="K1185" s="26">
        <v>0</v>
      </c>
      <c r="L1185" s="26">
        <v>7</v>
      </c>
      <c r="M1185" s="25" t="b">
        <v>0</v>
      </c>
      <c r="N1185" s="26" t="b">
        <v>0</v>
      </c>
      <c r="O1185" s="26" t="s">
        <v>6983</v>
      </c>
      <c r="P1185" s="26" t="s">
        <v>21669</v>
      </c>
      <c r="Q1185" s="26" t="s">
        <v>6991</v>
      </c>
      <c r="R1185" s="26" t="s">
        <v>6995</v>
      </c>
    </row>
    <row r="1186" spans="1:18" x14ac:dyDescent="0.3">
      <c r="A1186" s="26"/>
      <c r="B1186" s="25" t="s">
        <v>28998</v>
      </c>
      <c r="C1186" s="26" t="s">
        <v>28999</v>
      </c>
      <c r="D1186" s="26" t="s">
        <v>25481</v>
      </c>
      <c r="E1186" s="35" t="s">
        <v>25482</v>
      </c>
      <c r="F1186" s="26">
        <v>60300</v>
      </c>
      <c r="G1186" s="26">
        <v>94515</v>
      </c>
      <c r="H1186" s="26">
        <v>1376</v>
      </c>
      <c r="I1186" s="26">
        <v>1877</v>
      </c>
      <c r="J1186" s="26">
        <v>50</v>
      </c>
      <c r="K1186" s="26">
        <v>0</v>
      </c>
      <c r="L1186" s="26">
        <v>71</v>
      </c>
      <c r="M1186" s="25" t="b">
        <v>0</v>
      </c>
      <c r="N1186" s="26" t="b">
        <v>1</v>
      </c>
      <c r="O1186" s="26" t="s">
        <v>6983</v>
      </c>
      <c r="P1186" s="26" t="s">
        <v>15012</v>
      </c>
      <c r="Q1186" s="26" t="s">
        <v>6991</v>
      </c>
      <c r="R1186" s="26" t="s">
        <v>6991</v>
      </c>
    </row>
    <row r="1187" spans="1:18" x14ac:dyDescent="0.3">
      <c r="A1187" s="26"/>
      <c r="B1187" s="25" t="s">
        <v>29000</v>
      </c>
      <c r="C1187" s="26" t="s">
        <v>29001</v>
      </c>
      <c r="D1187" s="26" t="s">
        <v>6995</v>
      </c>
      <c r="E1187" s="35" t="s">
        <v>7240</v>
      </c>
      <c r="F1187" s="26">
        <v>46191</v>
      </c>
      <c r="G1187" s="26">
        <v>70113</v>
      </c>
      <c r="H1187" s="26">
        <v>9878</v>
      </c>
      <c r="I1187" s="26">
        <v>2979</v>
      </c>
      <c r="J1187" s="26">
        <v>90</v>
      </c>
      <c r="K1187" s="26">
        <v>0</v>
      </c>
      <c r="L1187" s="26">
        <v>2</v>
      </c>
      <c r="M1187" s="25" t="b">
        <v>0</v>
      </c>
      <c r="N1187" s="26" t="b">
        <v>1</v>
      </c>
      <c r="O1187" s="26" t="s">
        <v>6983</v>
      </c>
      <c r="P1187" s="26" t="s">
        <v>29002</v>
      </c>
      <c r="Q1187" s="26" t="s">
        <v>6991</v>
      </c>
      <c r="R1187" s="26" t="s">
        <v>22536</v>
      </c>
    </row>
    <row r="1188" spans="1:18" x14ac:dyDescent="0.3">
      <c r="A1188" s="26"/>
      <c r="B1188" s="25" t="s">
        <v>29003</v>
      </c>
      <c r="C1188" s="26" t="s">
        <v>29004</v>
      </c>
      <c r="D1188" s="26" t="s">
        <v>24989</v>
      </c>
      <c r="E1188" s="35" t="s">
        <v>26976</v>
      </c>
      <c r="F1188" s="26">
        <v>1968</v>
      </c>
      <c r="G1188" s="26">
        <v>2634</v>
      </c>
      <c r="H1188" s="26">
        <v>217</v>
      </c>
      <c r="I1188" s="26">
        <v>945</v>
      </c>
      <c r="J1188" s="26">
        <v>2</v>
      </c>
      <c r="K1188" s="26">
        <v>0</v>
      </c>
      <c r="L1188" s="26">
        <v>84</v>
      </c>
      <c r="M1188" s="25" t="b">
        <v>0</v>
      </c>
      <c r="N1188" s="26" t="b">
        <v>0</v>
      </c>
      <c r="O1188" s="26" t="s">
        <v>6983</v>
      </c>
      <c r="P1188" s="26" t="s">
        <v>14972</v>
      </c>
      <c r="Q1188" s="26" t="s">
        <v>6991</v>
      </c>
      <c r="R1188" s="26" t="s">
        <v>8764</v>
      </c>
    </row>
    <row r="1189" spans="1:18" x14ac:dyDescent="0.3">
      <c r="A1189" s="26"/>
      <c r="B1189" s="25" t="s">
        <v>29005</v>
      </c>
      <c r="C1189" s="26" t="s">
        <v>29004</v>
      </c>
      <c r="D1189" s="26" t="s">
        <v>25335</v>
      </c>
      <c r="E1189" s="35" t="s">
        <v>25336</v>
      </c>
      <c r="F1189" s="26">
        <v>16124</v>
      </c>
      <c r="G1189" s="26">
        <v>22570</v>
      </c>
      <c r="H1189" s="26">
        <v>1860</v>
      </c>
      <c r="I1189" s="26">
        <v>5000</v>
      </c>
      <c r="J1189" s="26">
        <v>4</v>
      </c>
      <c r="K1189" s="26">
        <v>0</v>
      </c>
      <c r="L1189" s="26">
        <v>92</v>
      </c>
      <c r="M1189" s="25" t="b">
        <v>0</v>
      </c>
      <c r="N1189" s="26" t="b">
        <v>0</v>
      </c>
      <c r="O1189" s="26" t="s">
        <v>6983</v>
      </c>
      <c r="P1189" s="26" t="s">
        <v>14395</v>
      </c>
      <c r="Q1189" s="26" t="s">
        <v>6991</v>
      </c>
      <c r="R1189" s="26" t="s">
        <v>11260</v>
      </c>
    </row>
    <row r="1190" spans="1:18" x14ac:dyDescent="0.3">
      <c r="A1190" s="26"/>
      <c r="B1190" s="25" t="s">
        <v>29006</v>
      </c>
      <c r="C1190" s="26" t="s">
        <v>29007</v>
      </c>
      <c r="D1190" s="26" t="s">
        <v>28811</v>
      </c>
      <c r="E1190" s="35" t="s">
        <v>29008</v>
      </c>
      <c r="F1190" s="26">
        <v>5064</v>
      </c>
      <c r="G1190" s="26">
        <v>2972</v>
      </c>
      <c r="H1190" s="26">
        <v>686</v>
      </c>
      <c r="I1190" s="26">
        <v>766</v>
      </c>
      <c r="J1190" s="26">
        <v>30</v>
      </c>
      <c r="K1190" s="26">
        <v>2</v>
      </c>
      <c r="L1190" s="26">
        <v>1</v>
      </c>
      <c r="M1190" s="25" t="b">
        <v>0</v>
      </c>
      <c r="N1190" s="26" t="b">
        <v>1</v>
      </c>
      <c r="O1190" s="26" t="s">
        <v>6983</v>
      </c>
      <c r="P1190" s="26" t="s">
        <v>29009</v>
      </c>
      <c r="Q1190" s="26" t="s">
        <v>6991</v>
      </c>
      <c r="R1190" s="26"/>
    </row>
    <row r="1191" spans="1:18" x14ac:dyDescent="0.3">
      <c r="A1191" s="26"/>
      <c r="B1191" s="25" t="s">
        <v>29010</v>
      </c>
      <c r="C1191" s="26" t="s">
        <v>29007</v>
      </c>
      <c r="D1191" s="26" t="s">
        <v>7492</v>
      </c>
      <c r="E1191" s="35" t="s">
        <v>7493</v>
      </c>
      <c r="F1191" s="26">
        <v>50731</v>
      </c>
      <c r="G1191" s="26">
        <v>38740</v>
      </c>
      <c r="H1191" s="26">
        <v>2059</v>
      </c>
      <c r="I1191" s="26">
        <v>4989</v>
      </c>
      <c r="J1191" s="26">
        <v>23</v>
      </c>
      <c r="K1191" s="26">
        <v>3</v>
      </c>
      <c r="L1191" s="26">
        <v>0</v>
      </c>
      <c r="M1191" s="25" t="b">
        <v>0</v>
      </c>
      <c r="N1191" s="26" t="b">
        <v>1</v>
      </c>
      <c r="O1191" s="26" t="s">
        <v>6983</v>
      </c>
      <c r="P1191" s="26" t="s">
        <v>29011</v>
      </c>
      <c r="Q1191" s="26" t="s">
        <v>6991</v>
      </c>
      <c r="R1191" s="26" t="s">
        <v>9561</v>
      </c>
    </row>
    <row r="1192" spans="1:18" x14ac:dyDescent="0.3">
      <c r="A1192" s="26"/>
      <c r="B1192" s="25" t="s">
        <v>29012</v>
      </c>
      <c r="C1192" s="26" t="s">
        <v>29007</v>
      </c>
      <c r="D1192" s="26" t="s">
        <v>7007</v>
      </c>
      <c r="E1192" s="35" t="s">
        <v>7008</v>
      </c>
      <c r="F1192" s="26">
        <v>82950</v>
      </c>
      <c r="G1192" s="26">
        <v>276323</v>
      </c>
      <c r="H1192" s="26">
        <v>1398</v>
      </c>
      <c r="I1192" s="26">
        <v>938</v>
      </c>
      <c r="J1192" s="26">
        <v>90</v>
      </c>
      <c r="K1192" s="26">
        <v>0</v>
      </c>
      <c r="L1192" s="26">
        <v>84</v>
      </c>
      <c r="M1192" s="25" t="b">
        <v>0</v>
      </c>
      <c r="N1192" s="26" t="b">
        <v>1</v>
      </c>
      <c r="O1192" s="26" t="s">
        <v>6983</v>
      </c>
      <c r="P1192" s="26" t="s">
        <v>14972</v>
      </c>
      <c r="Q1192" s="26" t="s">
        <v>6991</v>
      </c>
      <c r="R1192" s="26" t="s">
        <v>8764</v>
      </c>
    </row>
    <row r="1193" spans="1:18" x14ac:dyDescent="0.3">
      <c r="A1193" s="26"/>
      <c r="B1193" s="25" t="s">
        <v>29013</v>
      </c>
      <c r="C1193" s="26" t="s">
        <v>29014</v>
      </c>
      <c r="D1193" s="26" t="s">
        <v>8731</v>
      </c>
      <c r="E1193" s="35" t="s">
        <v>8732</v>
      </c>
      <c r="F1193" s="26">
        <v>1251</v>
      </c>
      <c r="G1193" s="26">
        <v>15680</v>
      </c>
      <c r="H1193" s="26">
        <v>96</v>
      </c>
      <c r="I1193" s="26">
        <v>347</v>
      </c>
      <c r="J1193" s="26">
        <v>0</v>
      </c>
      <c r="K1193" s="26">
        <v>0</v>
      </c>
      <c r="L1193" s="26">
        <v>62</v>
      </c>
      <c r="M1193" s="25" t="b">
        <v>0</v>
      </c>
      <c r="N1193" s="26" t="b">
        <v>0</v>
      </c>
      <c r="O1193" s="26" t="s">
        <v>6983</v>
      </c>
      <c r="P1193" s="26" t="s">
        <v>14963</v>
      </c>
      <c r="Q1193" s="26" t="s">
        <v>6991</v>
      </c>
      <c r="R1193" s="26" t="s">
        <v>6991</v>
      </c>
    </row>
    <row r="1194" spans="1:18" x14ac:dyDescent="0.3">
      <c r="A1194" s="26"/>
      <c r="B1194" s="25" t="s">
        <v>29015</v>
      </c>
      <c r="C1194" s="26" t="s">
        <v>29014</v>
      </c>
      <c r="D1194" s="26" t="s">
        <v>25481</v>
      </c>
      <c r="E1194" s="35" t="s">
        <v>25482</v>
      </c>
      <c r="F1194" s="26">
        <v>60300</v>
      </c>
      <c r="G1194" s="26">
        <v>94515</v>
      </c>
      <c r="H1194" s="26">
        <v>1376</v>
      </c>
      <c r="I1194" s="26">
        <v>1877</v>
      </c>
      <c r="J1194" s="26">
        <v>50</v>
      </c>
      <c r="K1194" s="26">
        <v>0</v>
      </c>
      <c r="L1194" s="26">
        <v>62</v>
      </c>
      <c r="M1194" s="25" t="b">
        <v>0</v>
      </c>
      <c r="N1194" s="26" t="b">
        <v>1</v>
      </c>
      <c r="O1194" s="26" t="s">
        <v>6983</v>
      </c>
      <c r="P1194" s="26" t="s">
        <v>14975</v>
      </c>
      <c r="Q1194" s="26" t="s">
        <v>6991</v>
      </c>
      <c r="R1194" s="26" t="s">
        <v>6991</v>
      </c>
    </row>
    <row r="1195" spans="1:18" x14ac:dyDescent="0.3">
      <c r="A1195" s="26"/>
      <c r="B1195" s="25" t="s">
        <v>29016</v>
      </c>
      <c r="C1195" s="26" t="s">
        <v>29017</v>
      </c>
      <c r="D1195" s="26" t="s">
        <v>6991</v>
      </c>
      <c r="E1195" s="35" t="s">
        <v>7861</v>
      </c>
      <c r="F1195" s="26">
        <v>7776</v>
      </c>
      <c r="G1195" s="26">
        <v>3259</v>
      </c>
      <c r="H1195" s="26">
        <v>306764</v>
      </c>
      <c r="I1195" s="26">
        <v>121</v>
      </c>
      <c r="J1195" s="26">
        <v>1146</v>
      </c>
      <c r="K1195" s="26">
        <v>0</v>
      </c>
      <c r="L1195" s="26">
        <v>84</v>
      </c>
      <c r="M1195" s="25" t="b">
        <v>1</v>
      </c>
      <c r="N1195" s="26" t="b">
        <v>0</v>
      </c>
      <c r="O1195" s="26" t="s">
        <v>6983</v>
      </c>
      <c r="P1195" s="26" t="s">
        <v>14972</v>
      </c>
      <c r="Q1195" s="26" t="s">
        <v>6991</v>
      </c>
      <c r="R1195" s="26" t="s">
        <v>8764</v>
      </c>
    </row>
    <row r="1196" spans="1:18" x14ac:dyDescent="0.3">
      <c r="A1196" s="26"/>
      <c r="B1196" s="25" t="s">
        <v>29018</v>
      </c>
      <c r="C1196" s="26" t="s">
        <v>29017</v>
      </c>
      <c r="D1196" s="26" t="s">
        <v>24397</v>
      </c>
      <c r="E1196" s="35" t="s">
        <v>24398</v>
      </c>
      <c r="F1196" s="26">
        <v>115975</v>
      </c>
      <c r="G1196" s="26">
        <v>37083</v>
      </c>
      <c r="H1196" s="26">
        <v>1782</v>
      </c>
      <c r="I1196" s="26">
        <v>1377</v>
      </c>
      <c r="J1196" s="26">
        <v>31</v>
      </c>
      <c r="K1196" s="26">
        <v>0</v>
      </c>
      <c r="L1196" s="26">
        <v>1</v>
      </c>
      <c r="M1196" s="25" t="b">
        <v>0</v>
      </c>
      <c r="N1196" s="26" t="b">
        <v>1</v>
      </c>
      <c r="O1196" s="26" t="s">
        <v>6983</v>
      </c>
      <c r="P1196" s="26" t="s">
        <v>29019</v>
      </c>
      <c r="Q1196" s="26" t="s">
        <v>24504</v>
      </c>
      <c r="R1196" s="26" t="s">
        <v>10121</v>
      </c>
    </row>
    <row r="1197" spans="1:18" x14ac:dyDescent="0.3">
      <c r="A1197" s="26"/>
      <c r="B1197" s="25" t="s">
        <v>29020</v>
      </c>
      <c r="C1197" s="26" t="s">
        <v>29021</v>
      </c>
      <c r="D1197" s="26" t="s">
        <v>6995</v>
      </c>
      <c r="E1197" s="35" t="s">
        <v>7240</v>
      </c>
      <c r="F1197" s="26">
        <v>46191</v>
      </c>
      <c r="G1197" s="26">
        <v>70113</v>
      </c>
      <c r="H1197" s="26">
        <v>9878</v>
      </c>
      <c r="I1197" s="26">
        <v>2979</v>
      </c>
      <c r="J1197" s="26">
        <v>90</v>
      </c>
      <c r="K1197" s="26">
        <v>0</v>
      </c>
      <c r="L1197" s="26">
        <v>84</v>
      </c>
      <c r="M1197" s="25" t="b">
        <v>0</v>
      </c>
      <c r="N1197" s="26" t="b">
        <v>1</v>
      </c>
      <c r="O1197" s="26" t="s">
        <v>6983</v>
      </c>
      <c r="P1197" s="26" t="s">
        <v>14972</v>
      </c>
      <c r="Q1197" s="26" t="s">
        <v>6991</v>
      </c>
      <c r="R1197" s="26" t="s">
        <v>8764</v>
      </c>
    </row>
    <row r="1198" spans="1:18" x14ac:dyDescent="0.3">
      <c r="A1198" s="26"/>
      <c r="B1198" s="25" t="s">
        <v>29022</v>
      </c>
      <c r="C1198" s="26" t="s">
        <v>29023</v>
      </c>
      <c r="D1198" s="26" t="s">
        <v>6995</v>
      </c>
      <c r="E1198" s="35" t="s">
        <v>7240</v>
      </c>
      <c r="F1198" s="26">
        <v>46191</v>
      </c>
      <c r="G1198" s="26">
        <v>70113</v>
      </c>
      <c r="H1198" s="26">
        <v>9878</v>
      </c>
      <c r="I1198" s="26">
        <v>2979</v>
      </c>
      <c r="J1198" s="26">
        <v>90</v>
      </c>
      <c r="K1198" s="26">
        <v>14</v>
      </c>
      <c r="L1198" s="26">
        <v>7</v>
      </c>
      <c r="M1198" s="25" t="b">
        <v>0</v>
      </c>
      <c r="N1198" s="26" t="b">
        <v>1</v>
      </c>
      <c r="O1198" s="26" t="s">
        <v>6983</v>
      </c>
      <c r="P1198" s="26" t="s">
        <v>29024</v>
      </c>
      <c r="Q1198" s="26" t="s">
        <v>6991</v>
      </c>
      <c r="R1198" s="26"/>
    </row>
    <row r="1199" spans="1:18" x14ac:dyDescent="0.3">
      <c r="A1199" s="26"/>
      <c r="B1199" s="25" t="s">
        <v>29025</v>
      </c>
      <c r="C1199" s="26" t="s">
        <v>29023</v>
      </c>
      <c r="D1199" s="26" t="s">
        <v>25059</v>
      </c>
      <c r="E1199" s="35" t="s">
        <v>25060</v>
      </c>
      <c r="F1199" s="26">
        <v>31600</v>
      </c>
      <c r="G1199" s="26">
        <v>3244</v>
      </c>
      <c r="H1199" s="26">
        <v>1636</v>
      </c>
      <c r="I1199" s="26">
        <v>1120</v>
      </c>
      <c r="J1199" s="26">
        <v>29</v>
      </c>
      <c r="K1199" s="26">
        <v>2</v>
      </c>
      <c r="L1199" s="26">
        <v>1</v>
      </c>
      <c r="M1199" s="25" t="b">
        <v>0</v>
      </c>
      <c r="N1199" s="26" t="b">
        <v>1</v>
      </c>
      <c r="O1199" s="26" t="s">
        <v>6983</v>
      </c>
      <c r="P1199" s="26" t="s">
        <v>29026</v>
      </c>
      <c r="Q1199" s="26" t="s">
        <v>6991</v>
      </c>
      <c r="R1199" s="26"/>
    </row>
    <row r="1200" spans="1:18" x14ac:dyDescent="0.3">
      <c r="A1200" s="26"/>
      <c r="B1200" s="25" t="s">
        <v>29027</v>
      </c>
      <c r="C1200" s="26" t="s">
        <v>29023</v>
      </c>
      <c r="D1200" s="26" t="s">
        <v>25481</v>
      </c>
      <c r="E1200" s="35" t="s">
        <v>25482</v>
      </c>
      <c r="F1200" s="26">
        <v>60300</v>
      </c>
      <c r="G1200" s="26">
        <v>94515</v>
      </c>
      <c r="H1200" s="26">
        <v>1376</v>
      </c>
      <c r="I1200" s="26">
        <v>1877</v>
      </c>
      <c r="J1200" s="26">
        <v>50</v>
      </c>
      <c r="K1200" s="26">
        <v>0</v>
      </c>
      <c r="L1200" s="26">
        <v>66</v>
      </c>
      <c r="M1200" s="25" t="b">
        <v>0</v>
      </c>
      <c r="N1200" s="26" t="b">
        <v>1</v>
      </c>
      <c r="O1200" s="26" t="s">
        <v>6983</v>
      </c>
      <c r="P1200" s="26" t="s">
        <v>15007</v>
      </c>
      <c r="Q1200" s="26" t="s">
        <v>6991</v>
      </c>
      <c r="R1200" s="26" t="s">
        <v>6991</v>
      </c>
    </row>
    <row r="1201" spans="1:18" x14ac:dyDescent="0.3">
      <c r="A1201" s="26"/>
      <c r="B1201" s="25" t="s">
        <v>29028</v>
      </c>
      <c r="C1201" s="26" t="s">
        <v>29023</v>
      </c>
      <c r="D1201" s="26" t="s">
        <v>8002</v>
      </c>
      <c r="E1201" s="35" t="s">
        <v>8003</v>
      </c>
      <c r="F1201" s="26">
        <v>34136</v>
      </c>
      <c r="G1201" s="26">
        <v>45405</v>
      </c>
      <c r="H1201" s="26">
        <v>5344</v>
      </c>
      <c r="I1201" s="26">
        <v>5027</v>
      </c>
      <c r="J1201" s="26">
        <v>69</v>
      </c>
      <c r="K1201" s="26">
        <v>0</v>
      </c>
      <c r="L1201" s="26">
        <v>1</v>
      </c>
      <c r="M1201" s="25" t="b">
        <v>0</v>
      </c>
      <c r="N1201" s="26" t="b">
        <v>0</v>
      </c>
      <c r="O1201" s="26" t="s">
        <v>6983</v>
      </c>
      <c r="P1201" s="26" t="s">
        <v>29029</v>
      </c>
      <c r="Q1201" s="26" t="s">
        <v>6991</v>
      </c>
      <c r="R1201" s="26" t="s">
        <v>18278</v>
      </c>
    </row>
    <row r="1202" spans="1:18" x14ac:dyDescent="0.3">
      <c r="A1202" s="26"/>
      <c r="B1202" s="25" t="s">
        <v>29030</v>
      </c>
      <c r="C1202" s="26" t="s">
        <v>29031</v>
      </c>
      <c r="D1202" s="26" t="s">
        <v>24404</v>
      </c>
      <c r="E1202" s="35" t="s">
        <v>24405</v>
      </c>
      <c r="F1202" s="26">
        <v>92175</v>
      </c>
      <c r="G1202" s="26">
        <v>3456</v>
      </c>
      <c r="H1202" s="26">
        <v>2795</v>
      </c>
      <c r="I1202" s="26">
        <v>1737</v>
      </c>
      <c r="J1202" s="26">
        <v>60</v>
      </c>
      <c r="K1202" s="26">
        <v>0</v>
      </c>
      <c r="L1202" s="26">
        <v>84</v>
      </c>
      <c r="M1202" s="25" t="b">
        <v>0</v>
      </c>
      <c r="N1202" s="26" t="b">
        <v>0</v>
      </c>
      <c r="O1202" s="26" t="s">
        <v>6983</v>
      </c>
      <c r="P1202" s="26" t="s">
        <v>14972</v>
      </c>
      <c r="Q1202" s="26" t="s">
        <v>6991</v>
      </c>
      <c r="R1202" s="26" t="s">
        <v>8764</v>
      </c>
    </row>
    <row r="1203" spans="1:18" x14ac:dyDescent="0.3">
      <c r="A1203" s="26"/>
      <c r="B1203" s="25" t="s">
        <v>29032</v>
      </c>
      <c r="C1203" s="26" t="s">
        <v>29033</v>
      </c>
      <c r="D1203" s="26" t="s">
        <v>29034</v>
      </c>
      <c r="E1203" s="35" t="s">
        <v>29035</v>
      </c>
      <c r="F1203" s="26">
        <v>5928</v>
      </c>
      <c r="G1203" s="26">
        <v>1762</v>
      </c>
      <c r="H1203" s="26">
        <v>157</v>
      </c>
      <c r="I1203" s="26">
        <v>440</v>
      </c>
      <c r="J1203" s="26">
        <v>18</v>
      </c>
      <c r="K1203" s="26">
        <v>0</v>
      </c>
      <c r="L1203" s="26">
        <v>0</v>
      </c>
      <c r="M1203" s="25" t="b">
        <v>0</v>
      </c>
      <c r="N1203" s="26" t="b">
        <v>0</v>
      </c>
      <c r="O1203" s="26" t="s">
        <v>6983</v>
      </c>
      <c r="P1203" s="26" t="s">
        <v>29036</v>
      </c>
      <c r="Q1203" s="26" t="s">
        <v>6991</v>
      </c>
      <c r="R1203" s="26" t="s">
        <v>29037</v>
      </c>
    </row>
    <row r="1204" spans="1:18" x14ac:dyDescent="0.3">
      <c r="A1204" s="26"/>
      <c r="B1204" s="25" t="s">
        <v>29038</v>
      </c>
      <c r="C1204" s="26" t="s">
        <v>29033</v>
      </c>
      <c r="D1204" s="26" t="s">
        <v>25963</v>
      </c>
      <c r="E1204" s="35" t="s">
        <v>25964</v>
      </c>
      <c r="F1204" s="26">
        <v>20441</v>
      </c>
      <c r="G1204" s="26">
        <v>11603</v>
      </c>
      <c r="H1204" s="26">
        <v>633</v>
      </c>
      <c r="I1204" s="26">
        <v>327</v>
      </c>
      <c r="J1204" s="26">
        <v>17</v>
      </c>
      <c r="K1204" s="26">
        <v>0</v>
      </c>
      <c r="L1204" s="26">
        <v>84</v>
      </c>
      <c r="M1204" s="25" t="b">
        <v>0</v>
      </c>
      <c r="N1204" s="26" t="b">
        <v>0</v>
      </c>
      <c r="O1204" s="26" t="s">
        <v>6983</v>
      </c>
      <c r="P1204" s="26" t="s">
        <v>14972</v>
      </c>
      <c r="Q1204" s="26" t="s">
        <v>6991</v>
      </c>
      <c r="R1204" s="26" t="s">
        <v>8764</v>
      </c>
    </row>
    <row r="1205" spans="1:18" x14ac:dyDescent="0.3">
      <c r="A1205" s="26"/>
      <c r="B1205" s="25" t="s">
        <v>29039</v>
      </c>
      <c r="C1205" s="26" t="s">
        <v>29040</v>
      </c>
      <c r="D1205" s="26" t="s">
        <v>25481</v>
      </c>
      <c r="E1205" s="35" t="s">
        <v>25482</v>
      </c>
      <c r="F1205" s="26">
        <v>60300</v>
      </c>
      <c r="G1205" s="26">
        <v>94515</v>
      </c>
      <c r="H1205" s="26">
        <v>1376</v>
      </c>
      <c r="I1205" s="26">
        <v>1877</v>
      </c>
      <c r="J1205" s="26">
        <v>50</v>
      </c>
      <c r="K1205" s="26">
        <v>0</v>
      </c>
      <c r="L1205" s="26">
        <v>73</v>
      </c>
      <c r="M1205" s="25" t="b">
        <v>0</v>
      </c>
      <c r="N1205" s="26" t="b">
        <v>1</v>
      </c>
      <c r="O1205" s="26" t="s">
        <v>6983</v>
      </c>
      <c r="P1205" s="26" t="s">
        <v>14969</v>
      </c>
      <c r="Q1205" s="26" t="s">
        <v>6991</v>
      </c>
      <c r="R1205" s="26" t="s">
        <v>6991</v>
      </c>
    </row>
    <row r="1206" spans="1:18" x14ac:dyDescent="0.3">
      <c r="A1206" s="26"/>
      <c r="B1206" s="25" t="s">
        <v>29041</v>
      </c>
      <c r="C1206" s="26" t="s">
        <v>29040</v>
      </c>
      <c r="D1206" s="26" t="s">
        <v>6991</v>
      </c>
      <c r="E1206" s="35" t="s">
        <v>7861</v>
      </c>
      <c r="F1206" s="26">
        <v>7776</v>
      </c>
      <c r="G1206" s="26">
        <v>3259</v>
      </c>
      <c r="H1206" s="26">
        <v>306764</v>
      </c>
      <c r="I1206" s="26">
        <v>121</v>
      </c>
      <c r="J1206" s="26">
        <v>1146</v>
      </c>
      <c r="K1206" s="26">
        <v>3</v>
      </c>
      <c r="L1206" s="26">
        <v>2</v>
      </c>
      <c r="M1206" s="25" t="b">
        <v>1</v>
      </c>
      <c r="N1206" s="26" t="b">
        <v>0</v>
      </c>
      <c r="O1206" s="26" t="s">
        <v>6983</v>
      </c>
      <c r="P1206" s="26" t="s">
        <v>29042</v>
      </c>
      <c r="Q1206" s="26" t="s">
        <v>6991</v>
      </c>
      <c r="R1206" s="26" t="s">
        <v>29043</v>
      </c>
    </row>
    <row r="1207" spans="1:18" x14ac:dyDescent="0.3">
      <c r="A1207" s="26"/>
      <c r="B1207" s="25" t="s">
        <v>29044</v>
      </c>
      <c r="C1207" s="26" t="s">
        <v>29045</v>
      </c>
      <c r="D1207" s="26" t="s">
        <v>8002</v>
      </c>
      <c r="E1207" s="35" t="s">
        <v>8003</v>
      </c>
      <c r="F1207" s="26">
        <v>34136</v>
      </c>
      <c r="G1207" s="26">
        <v>45405</v>
      </c>
      <c r="H1207" s="26">
        <v>5344</v>
      </c>
      <c r="I1207" s="26">
        <v>5027</v>
      </c>
      <c r="J1207" s="26">
        <v>69</v>
      </c>
      <c r="K1207" s="26">
        <v>0</v>
      </c>
      <c r="L1207" s="26">
        <v>2</v>
      </c>
      <c r="M1207" s="25" t="b">
        <v>0</v>
      </c>
      <c r="N1207" s="26" t="b">
        <v>0</v>
      </c>
      <c r="O1207" s="26" t="s">
        <v>6983</v>
      </c>
      <c r="P1207" s="26" t="s">
        <v>29002</v>
      </c>
      <c r="Q1207" s="26" t="s">
        <v>6991</v>
      </c>
      <c r="R1207" s="26" t="s">
        <v>22536</v>
      </c>
    </row>
    <row r="1208" spans="1:18" x14ac:dyDescent="0.3">
      <c r="A1208" s="26"/>
      <c r="B1208" s="25" t="s">
        <v>29046</v>
      </c>
      <c r="C1208" s="26" t="s">
        <v>29047</v>
      </c>
      <c r="D1208" s="26" t="s">
        <v>29048</v>
      </c>
      <c r="E1208" s="35" t="s">
        <v>29049</v>
      </c>
      <c r="F1208" s="26">
        <v>670</v>
      </c>
      <c r="G1208" s="26">
        <v>6305</v>
      </c>
      <c r="H1208" s="26">
        <v>45</v>
      </c>
      <c r="I1208" s="26">
        <v>143</v>
      </c>
      <c r="J1208" s="26">
        <v>1</v>
      </c>
      <c r="K1208" s="26">
        <v>0</v>
      </c>
      <c r="L1208" s="26">
        <v>71</v>
      </c>
      <c r="M1208" s="25" t="b">
        <v>0</v>
      </c>
      <c r="N1208" s="26" t="b">
        <v>0</v>
      </c>
      <c r="O1208" s="26" t="s">
        <v>6983</v>
      </c>
      <c r="P1208" s="26" t="s">
        <v>15012</v>
      </c>
      <c r="Q1208" s="26" t="s">
        <v>6991</v>
      </c>
      <c r="R1208" s="26" t="s">
        <v>6991</v>
      </c>
    </row>
    <row r="1209" spans="1:18" x14ac:dyDescent="0.3">
      <c r="A1209" s="26"/>
      <c r="B1209" s="25" t="s">
        <v>29050</v>
      </c>
      <c r="C1209" s="26" t="s">
        <v>29051</v>
      </c>
      <c r="D1209" s="26" t="s">
        <v>25667</v>
      </c>
      <c r="E1209" s="35" t="s">
        <v>25668</v>
      </c>
      <c r="F1209" s="26">
        <v>585</v>
      </c>
      <c r="G1209" s="26">
        <v>327</v>
      </c>
      <c r="H1209" s="26">
        <v>8</v>
      </c>
      <c r="I1209" s="26">
        <v>89</v>
      </c>
      <c r="J1209" s="26">
        <v>0</v>
      </c>
      <c r="K1209" s="26">
        <v>2</v>
      </c>
      <c r="L1209" s="26">
        <v>1</v>
      </c>
      <c r="M1209" s="25" t="b">
        <v>0</v>
      </c>
      <c r="N1209" s="26" t="b">
        <v>0</v>
      </c>
      <c r="O1209" s="26" t="s">
        <v>6983</v>
      </c>
      <c r="P1209" s="26" t="s">
        <v>29052</v>
      </c>
      <c r="Q1209" s="26" t="s">
        <v>6991</v>
      </c>
      <c r="R1209" s="26"/>
    </row>
    <row r="1210" spans="1:18" x14ac:dyDescent="0.3">
      <c r="A1210" s="26"/>
      <c r="B1210" s="25" t="s">
        <v>29053</v>
      </c>
      <c r="C1210" s="26" t="s">
        <v>29054</v>
      </c>
      <c r="D1210" s="25" t="s">
        <v>18690</v>
      </c>
      <c r="E1210" s="41" t="s">
        <v>18691</v>
      </c>
      <c r="F1210" s="26">
        <v>39</v>
      </c>
      <c r="G1210" s="26">
        <v>3</v>
      </c>
      <c r="H1210" s="26">
        <v>5</v>
      </c>
      <c r="I1210" s="26">
        <v>34</v>
      </c>
      <c r="J1210" s="26">
        <v>0</v>
      </c>
      <c r="K1210" s="26">
        <v>0</v>
      </c>
      <c r="L1210" s="26">
        <v>92</v>
      </c>
      <c r="M1210" s="25" t="b">
        <v>0</v>
      </c>
      <c r="N1210" s="26" t="b">
        <v>1</v>
      </c>
      <c r="O1210" s="26" t="s">
        <v>6983</v>
      </c>
      <c r="P1210" s="26" t="s">
        <v>14395</v>
      </c>
      <c r="Q1210" s="26" t="s">
        <v>6991</v>
      </c>
      <c r="R1210" s="26" t="s">
        <v>11260</v>
      </c>
    </row>
    <row r="1211" spans="1:18" x14ac:dyDescent="0.3">
      <c r="A1211" s="26"/>
      <c r="B1211" s="25" t="s">
        <v>29055</v>
      </c>
      <c r="C1211" s="26" t="s">
        <v>29056</v>
      </c>
      <c r="D1211" s="26" t="s">
        <v>29057</v>
      </c>
      <c r="E1211" s="35" t="s">
        <v>29058</v>
      </c>
      <c r="F1211" s="26">
        <v>1385</v>
      </c>
      <c r="G1211" s="26">
        <v>4791</v>
      </c>
      <c r="H1211" s="26">
        <v>124</v>
      </c>
      <c r="I1211" s="26">
        <v>711</v>
      </c>
      <c r="J1211" s="26">
        <v>3</v>
      </c>
      <c r="K1211" s="26">
        <v>0</v>
      </c>
      <c r="L1211" s="26">
        <v>71</v>
      </c>
      <c r="M1211" s="25" t="b">
        <v>0</v>
      </c>
      <c r="N1211" s="26" t="b">
        <v>1</v>
      </c>
      <c r="O1211" s="26" t="s">
        <v>6983</v>
      </c>
      <c r="P1211" s="26" t="s">
        <v>15012</v>
      </c>
      <c r="Q1211" s="26" t="s">
        <v>6991</v>
      </c>
      <c r="R1211" s="26" t="s">
        <v>6991</v>
      </c>
    </row>
    <row r="1212" spans="1:18" x14ac:dyDescent="0.3">
      <c r="A1212" s="26"/>
      <c r="B1212" s="25" t="s">
        <v>29059</v>
      </c>
      <c r="C1212" s="26" t="s">
        <v>29060</v>
      </c>
      <c r="D1212" s="26" t="s">
        <v>8002</v>
      </c>
      <c r="E1212" s="35" t="s">
        <v>8003</v>
      </c>
      <c r="F1212" s="26">
        <v>34136</v>
      </c>
      <c r="G1212" s="26">
        <v>45405</v>
      </c>
      <c r="H1212" s="26">
        <v>5344</v>
      </c>
      <c r="I1212" s="26">
        <v>5027</v>
      </c>
      <c r="J1212" s="26">
        <v>69</v>
      </c>
      <c r="K1212" s="26">
        <v>0</v>
      </c>
      <c r="L1212" s="26">
        <v>1</v>
      </c>
      <c r="M1212" s="25" t="b">
        <v>0</v>
      </c>
      <c r="N1212" s="26" t="b">
        <v>0</v>
      </c>
      <c r="O1212" s="26" t="s">
        <v>6983</v>
      </c>
      <c r="P1212" s="26" t="s">
        <v>29061</v>
      </c>
      <c r="Q1212" s="26" t="s">
        <v>25824</v>
      </c>
      <c r="R1212" s="26" t="s">
        <v>29062</v>
      </c>
    </row>
    <row r="1213" spans="1:18" x14ac:dyDescent="0.3">
      <c r="A1213" s="26"/>
      <c r="B1213" s="25" t="s">
        <v>29063</v>
      </c>
      <c r="C1213" s="26" t="s">
        <v>29064</v>
      </c>
      <c r="D1213" s="26" t="s">
        <v>24989</v>
      </c>
      <c r="E1213" s="35" t="s">
        <v>26976</v>
      </c>
      <c r="F1213" s="26">
        <v>1968</v>
      </c>
      <c r="G1213" s="26">
        <v>2634</v>
      </c>
      <c r="H1213" s="26">
        <v>217</v>
      </c>
      <c r="I1213" s="26">
        <v>945</v>
      </c>
      <c r="J1213" s="26">
        <v>2</v>
      </c>
      <c r="K1213" s="26">
        <v>0</v>
      </c>
      <c r="L1213" s="26">
        <v>5</v>
      </c>
      <c r="M1213" s="25" t="b">
        <v>0</v>
      </c>
      <c r="N1213" s="26" t="b">
        <v>0</v>
      </c>
      <c r="O1213" s="26" t="s">
        <v>6983</v>
      </c>
      <c r="P1213" s="26" t="s">
        <v>24713</v>
      </c>
      <c r="Q1213" s="26"/>
      <c r="R1213" s="26" t="s">
        <v>14436</v>
      </c>
    </row>
    <row r="1214" spans="1:18" x14ac:dyDescent="0.3">
      <c r="A1214" s="26"/>
      <c r="B1214" s="25" t="s">
        <v>29065</v>
      </c>
      <c r="C1214" s="26" t="s">
        <v>29064</v>
      </c>
      <c r="D1214" s="26" t="s">
        <v>29057</v>
      </c>
      <c r="E1214" s="35" t="s">
        <v>29058</v>
      </c>
      <c r="F1214" s="26">
        <v>1385</v>
      </c>
      <c r="G1214" s="26">
        <v>4791</v>
      </c>
      <c r="H1214" s="26">
        <v>124</v>
      </c>
      <c r="I1214" s="26">
        <v>711</v>
      </c>
      <c r="J1214" s="26">
        <v>3</v>
      </c>
      <c r="K1214" s="26">
        <v>0</v>
      </c>
      <c r="L1214" s="26">
        <v>92</v>
      </c>
      <c r="M1214" s="25" t="b">
        <v>0</v>
      </c>
      <c r="N1214" s="26" t="b">
        <v>1</v>
      </c>
      <c r="O1214" s="26" t="s">
        <v>6983</v>
      </c>
      <c r="P1214" s="26" t="s">
        <v>14395</v>
      </c>
      <c r="Q1214" s="26" t="s">
        <v>6991</v>
      </c>
      <c r="R1214" s="26" t="s">
        <v>11260</v>
      </c>
    </row>
    <row r="1215" spans="1:18" x14ac:dyDescent="0.3">
      <c r="A1215" s="26"/>
      <c r="B1215" s="25" t="s">
        <v>29066</v>
      </c>
      <c r="C1215" s="26" t="s">
        <v>29067</v>
      </c>
      <c r="D1215" s="26" t="s">
        <v>10632</v>
      </c>
      <c r="E1215" s="35" t="s">
        <v>10633</v>
      </c>
      <c r="F1215" s="26">
        <v>32465</v>
      </c>
      <c r="G1215" s="26">
        <v>27301</v>
      </c>
      <c r="H1215" s="26">
        <v>970</v>
      </c>
      <c r="I1215" s="26">
        <v>828</v>
      </c>
      <c r="J1215" s="26">
        <v>9</v>
      </c>
      <c r="K1215" s="26">
        <v>0</v>
      </c>
      <c r="L1215" s="26">
        <v>84</v>
      </c>
      <c r="M1215" s="25" t="b">
        <v>0</v>
      </c>
      <c r="N1215" s="26" t="b">
        <v>1</v>
      </c>
      <c r="O1215" s="26" t="s">
        <v>6983</v>
      </c>
      <c r="P1215" s="26" t="s">
        <v>14972</v>
      </c>
      <c r="Q1215" s="26" t="s">
        <v>6991</v>
      </c>
      <c r="R1215" s="26" t="s">
        <v>8764</v>
      </c>
    </row>
    <row r="1216" spans="1:18" x14ac:dyDescent="0.3">
      <c r="A1216" s="26"/>
      <c r="B1216" s="25" t="s">
        <v>29068</v>
      </c>
      <c r="C1216" s="26" t="s">
        <v>29067</v>
      </c>
      <c r="D1216" s="26" t="s">
        <v>8731</v>
      </c>
      <c r="E1216" s="35" t="s">
        <v>8732</v>
      </c>
      <c r="F1216" s="26">
        <v>1251</v>
      </c>
      <c r="G1216" s="26">
        <v>15680</v>
      </c>
      <c r="H1216" s="26">
        <v>96</v>
      </c>
      <c r="I1216" s="26">
        <v>347</v>
      </c>
      <c r="J1216" s="26">
        <v>0</v>
      </c>
      <c r="K1216" s="26">
        <v>0</v>
      </c>
      <c r="L1216" s="26">
        <v>73</v>
      </c>
      <c r="M1216" s="25" t="b">
        <v>0</v>
      </c>
      <c r="N1216" s="26" t="b">
        <v>0</v>
      </c>
      <c r="O1216" s="26" t="s">
        <v>6983</v>
      </c>
      <c r="P1216" s="26" t="s">
        <v>16446</v>
      </c>
      <c r="Q1216" s="26" t="s">
        <v>6991</v>
      </c>
      <c r="R1216" s="26" t="s">
        <v>6991</v>
      </c>
    </row>
    <row r="1217" spans="1:18" x14ac:dyDescent="0.3">
      <c r="A1217" s="26"/>
      <c r="B1217" s="25" t="s">
        <v>29069</v>
      </c>
      <c r="C1217" s="26" t="s">
        <v>29070</v>
      </c>
      <c r="D1217" s="26" t="s">
        <v>12118</v>
      </c>
      <c r="E1217" s="35" t="s">
        <v>12119</v>
      </c>
      <c r="F1217" s="26">
        <v>207366</v>
      </c>
      <c r="G1217" s="26">
        <v>302211</v>
      </c>
      <c r="H1217" s="26">
        <v>1691</v>
      </c>
      <c r="I1217" s="26">
        <v>1519</v>
      </c>
      <c r="J1217" s="26">
        <v>102</v>
      </c>
      <c r="K1217" s="26">
        <v>0</v>
      </c>
      <c r="L1217" s="26">
        <v>2</v>
      </c>
      <c r="M1217" s="25" t="b">
        <v>0</v>
      </c>
      <c r="N1217" s="26" t="b">
        <v>1</v>
      </c>
      <c r="O1217" s="26" t="s">
        <v>6983</v>
      </c>
      <c r="P1217" s="26" t="s">
        <v>28962</v>
      </c>
      <c r="Q1217" s="26"/>
      <c r="R1217" s="26" t="s">
        <v>28963</v>
      </c>
    </row>
    <row r="1218" spans="1:18" x14ac:dyDescent="0.3">
      <c r="A1218" s="26"/>
      <c r="B1218" s="25" t="s">
        <v>29071</v>
      </c>
      <c r="C1218" s="26" t="s">
        <v>29072</v>
      </c>
      <c r="D1218" s="26" t="s">
        <v>7661</v>
      </c>
      <c r="E1218" s="35" t="s">
        <v>7662</v>
      </c>
      <c r="F1218" s="26">
        <v>5662</v>
      </c>
      <c r="G1218" s="26">
        <v>118191</v>
      </c>
      <c r="H1218" s="26">
        <v>1086</v>
      </c>
      <c r="I1218" s="26">
        <v>4866</v>
      </c>
      <c r="J1218" s="26">
        <v>0</v>
      </c>
      <c r="K1218" s="26">
        <v>0</v>
      </c>
      <c r="L1218" s="26">
        <v>92</v>
      </c>
      <c r="M1218" s="25" t="b">
        <v>0</v>
      </c>
      <c r="N1218" s="26" t="b">
        <v>0</v>
      </c>
      <c r="O1218" s="26" t="s">
        <v>6983</v>
      </c>
      <c r="P1218" s="26" t="s">
        <v>14395</v>
      </c>
      <c r="Q1218" s="26" t="s">
        <v>6991</v>
      </c>
      <c r="R1218" s="26" t="s">
        <v>11260</v>
      </c>
    </row>
    <row r="1219" spans="1:18" x14ac:dyDescent="0.3">
      <c r="A1219" s="26"/>
      <c r="B1219" s="25" t="s">
        <v>29073</v>
      </c>
      <c r="C1219" s="26" t="s">
        <v>29072</v>
      </c>
      <c r="D1219" s="26" t="s">
        <v>25508</v>
      </c>
      <c r="E1219" s="35" t="s">
        <v>25509</v>
      </c>
      <c r="F1219" s="26">
        <v>126886</v>
      </c>
      <c r="G1219" s="26">
        <v>4017</v>
      </c>
      <c r="H1219" s="26">
        <v>5697</v>
      </c>
      <c r="I1219" s="26">
        <v>5658</v>
      </c>
      <c r="J1219" s="26">
        <v>88</v>
      </c>
      <c r="K1219" s="26">
        <v>0</v>
      </c>
      <c r="L1219" s="26">
        <v>0</v>
      </c>
      <c r="M1219" s="25" t="b">
        <v>0</v>
      </c>
      <c r="N1219" s="26" t="b">
        <v>0</v>
      </c>
      <c r="O1219" s="26" t="s">
        <v>6983</v>
      </c>
      <c r="P1219" s="26" t="s">
        <v>29074</v>
      </c>
      <c r="Q1219" s="26" t="s">
        <v>6991</v>
      </c>
      <c r="R1219" s="26"/>
    </row>
    <row r="1220" spans="1:18" x14ac:dyDescent="0.3">
      <c r="A1220" s="26"/>
      <c r="B1220" s="25" t="s">
        <v>29075</v>
      </c>
      <c r="C1220" s="26" t="s">
        <v>29076</v>
      </c>
      <c r="D1220" s="26" t="s">
        <v>7007</v>
      </c>
      <c r="E1220" s="35" t="s">
        <v>7008</v>
      </c>
      <c r="F1220" s="26">
        <v>82950</v>
      </c>
      <c r="G1220" s="26">
        <v>276323</v>
      </c>
      <c r="H1220" s="26">
        <v>1398</v>
      </c>
      <c r="I1220" s="26">
        <v>938</v>
      </c>
      <c r="J1220" s="26">
        <v>90</v>
      </c>
      <c r="K1220" s="26">
        <v>0</v>
      </c>
      <c r="L1220" s="26">
        <v>71</v>
      </c>
      <c r="M1220" s="25" t="b">
        <v>0</v>
      </c>
      <c r="N1220" s="26" t="b">
        <v>1</v>
      </c>
      <c r="O1220" s="26" t="s">
        <v>6983</v>
      </c>
      <c r="P1220" s="26" t="s">
        <v>15012</v>
      </c>
      <c r="Q1220" s="26" t="s">
        <v>6991</v>
      </c>
      <c r="R1220" s="26" t="s">
        <v>6991</v>
      </c>
    </row>
    <row r="1221" spans="1:18" x14ac:dyDescent="0.3">
      <c r="A1221" s="26"/>
      <c r="B1221" s="25" t="s">
        <v>29077</v>
      </c>
      <c r="C1221" s="26" t="s">
        <v>29078</v>
      </c>
      <c r="D1221" s="26" t="s">
        <v>8002</v>
      </c>
      <c r="E1221" s="35" t="s">
        <v>8003</v>
      </c>
      <c r="F1221" s="26">
        <v>34136</v>
      </c>
      <c r="G1221" s="26">
        <v>45405</v>
      </c>
      <c r="H1221" s="26">
        <v>5344</v>
      </c>
      <c r="I1221" s="26">
        <v>5027</v>
      </c>
      <c r="J1221" s="26">
        <v>69</v>
      </c>
      <c r="K1221" s="26">
        <v>0</v>
      </c>
      <c r="L1221" s="26">
        <v>71</v>
      </c>
      <c r="M1221" s="25" t="b">
        <v>0</v>
      </c>
      <c r="N1221" s="26" t="b">
        <v>0</v>
      </c>
      <c r="O1221" s="26" t="s">
        <v>6983</v>
      </c>
      <c r="P1221" s="26" t="s">
        <v>15012</v>
      </c>
      <c r="Q1221" s="26" t="s">
        <v>6991</v>
      </c>
      <c r="R1221" s="26" t="s">
        <v>6991</v>
      </c>
    </row>
    <row r="1222" spans="1:18" x14ac:dyDescent="0.3">
      <c r="A1222" s="26"/>
      <c r="B1222" s="25" t="s">
        <v>29079</v>
      </c>
      <c r="C1222" s="26" t="s">
        <v>29078</v>
      </c>
      <c r="D1222" s="26" t="s">
        <v>29080</v>
      </c>
      <c r="E1222" s="35" t="s">
        <v>29081</v>
      </c>
      <c r="F1222" s="26">
        <v>2</v>
      </c>
      <c r="G1222" s="26">
        <v>0</v>
      </c>
      <c r="H1222" s="26">
        <v>2</v>
      </c>
      <c r="I1222" s="26">
        <v>11</v>
      </c>
      <c r="J1222" s="26">
        <v>0</v>
      </c>
      <c r="K1222" s="26">
        <v>1</v>
      </c>
      <c r="L1222" s="26">
        <v>0</v>
      </c>
      <c r="M1222" s="25" t="b">
        <v>0</v>
      </c>
      <c r="N1222" s="26" t="b">
        <v>0</v>
      </c>
      <c r="O1222" s="26" t="s">
        <v>6983</v>
      </c>
      <c r="P1222" s="26" t="s">
        <v>29082</v>
      </c>
      <c r="Q1222" s="26" t="s">
        <v>11751</v>
      </c>
      <c r="R1222" s="26"/>
    </row>
    <row r="1223" spans="1:18" x14ac:dyDescent="0.3">
      <c r="A1223" s="26"/>
      <c r="B1223" s="25" t="s">
        <v>29083</v>
      </c>
      <c r="C1223" s="26" t="s">
        <v>29084</v>
      </c>
      <c r="D1223" s="26" t="s">
        <v>26252</v>
      </c>
      <c r="E1223" s="35" t="s">
        <v>26253</v>
      </c>
      <c r="F1223" s="26">
        <v>66634</v>
      </c>
      <c r="G1223" s="26">
        <v>2375</v>
      </c>
      <c r="H1223" s="26">
        <v>2355</v>
      </c>
      <c r="I1223" s="26">
        <v>1063</v>
      </c>
      <c r="J1223" s="26">
        <v>15</v>
      </c>
      <c r="K1223" s="26">
        <v>2</v>
      </c>
      <c r="L1223" s="26">
        <v>0</v>
      </c>
      <c r="M1223" s="25" t="b">
        <v>0</v>
      </c>
      <c r="N1223" s="26" t="b">
        <v>1</v>
      </c>
      <c r="O1223" s="26" t="s">
        <v>6983</v>
      </c>
      <c r="P1223" s="26" t="s">
        <v>29085</v>
      </c>
      <c r="Q1223" s="26" t="s">
        <v>10172</v>
      </c>
      <c r="R1223" s="26"/>
    </row>
    <row r="1224" spans="1:18" x14ac:dyDescent="0.3">
      <c r="A1224" s="26"/>
      <c r="B1224" s="25" t="s">
        <v>29086</v>
      </c>
      <c r="C1224" s="26" t="s">
        <v>29087</v>
      </c>
      <c r="D1224" s="26" t="s">
        <v>8705</v>
      </c>
      <c r="E1224" s="35" t="s">
        <v>8706</v>
      </c>
      <c r="F1224" s="26">
        <v>38968</v>
      </c>
      <c r="G1224" s="26">
        <v>53863</v>
      </c>
      <c r="H1224" s="26">
        <v>586</v>
      </c>
      <c r="I1224" s="26">
        <v>436</v>
      </c>
      <c r="J1224" s="26">
        <v>4</v>
      </c>
      <c r="K1224" s="26">
        <v>0</v>
      </c>
      <c r="L1224" s="26">
        <v>92</v>
      </c>
      <c r="M1224" s="25" t="b">
        <v>0</v>
      </c>
      <c r="N1224" s="26" t="b">
        <v>1</v>
      </c>
      <c r="O1224" s="26" t="s">
        <v>6983</v>
      </c>
      <c r="P1224" s="26" t="s">
        <v>14395</v>
      </c>
      <c r="Q1224" s="26" t="s">
        <v>6991</v>
      </c>
      <c r="R1224" s="26" t="s">
        <v>11260</v>
      </c>
    </row>
    <row r="1225" spans="1:18" x14ac:dyDescent="0.3">
      <c r="A1225" s="26"/>
      <c r="B1225" s="25" t="s">
        <v>29088</v>
      </c>
      <c r="C1225" s="26" t="s">
        <v>29089</v>
      </c>
      <c r="D1225" s="26" t="s">
        <v>7492</v>
      </c>
      <c r="E1225" s="35" t="s">
        <v>7493</v>
      </c>
      <c r="F1225" s="26">
        <v>50731</v>
      </c>
      <c r="G1225" s="26">
        <v>38740</v>
      </c>
      <c r="H1225" s="26">
        <v>2059</v>
      </c>
      <c r="I1225" s="26">
        <v>4989</v>
      </c>
      <c r="J1225" s="26">
        <v>23</v>
      </c>
      <c r="K1225" s="26">
        <v>0</v>
      </c>
      <c r="L1225" s="26">
        <v>0</v>
      </c>
      <c r="M1225" s="25" t="b">
        <v>0</v>
      </c>
      <c r="N1225" s="26" t="b">
        <v>1</v>
      </c>
      <c r="O1225" s="26" t="s">
        <v>6983</v>
      </c>
      <c r="P1225" s="26" t="s">
        <v>29090</v>
      </c>
      <c r="Q1225" s="26" t="s">
        <v>6991</v>
      </c>
      <c r="R1225" s="26"/>
    </row>
    <row r="1226" spans="1:18" x14ac:dyDescent="0.3">
      <c r="A1226" s="26"/>
      <c r="B1226" s="25" t="s">
        <v>29091</v>
      </c>
      <c r="C1226" s="26" t="s">
        <v>29092</v>
      </c>
      <c r="D1226" s="26" t="s">
        <v>9721</v>
      </c>
      <c r="E1226" s="35" t="s">
        <v>9722</v>
      </c>
      <c r="F1226" s="26">
        <v>98577</v>
      </c>
      <c r="G1226" s="26">
        <v>113307</v>
      </c>
      <c r="H1226" s="26">
        <v>507</v>
      </c>
      <c r="I1226" s="26">
        <v>880</v>
      </c>
      <c r="J1226" s="26">
        <v>27</v>
      </c>
      <c r="K1226" s="26">
        <v>0</v>
      </c>
      <c r="L1226" s="26">
        <v>84</v>
      </c>
      <c r="M1226" s="25" t="b">
        <v>0</v>
      </c>
      <c r="N1226" s="26" t="b">
        <v>1</v>
      </c>
      <c r="O1226" s="26" t="s">
        <v>6983</v>
      </c>
      <c r="P1226" s="26" t="s">
        <v>14972</v>
      </c>
      <c r="Q1226" s="26" t="s">
        <v>6991</v>
      </c>
      <c r="R1226" s="26" t="s">
        <v>8764</v>
      </c>
    </row>
    <row r="1227" spans="1:18" x14ac:dyDescent="0.3">
      <c r="A1227" s="26"/>
      <c r="B1227" s="25" t="s">
        <v>29093</v>
      </c>
      <c r="C1227" s="26" t="s">
        <v>29092</v>
      </c>
      <c r="D1227" s="37" t="s">
        <v>29094</v>
      </c>
      <c r="E1227" s="42" t="s">
        <v>29095</v>
      </c>
      <c r="F1227" s="26">
        <v>396</v>
      </c>
      <c r="G1227" s="26">
        <v>878</v>
      </c>
      <c r="H1227" s="26">
        <v>59</v>
      </c>
      <c r="I1227" s="26">
        <v>265</v>
      </c>
      <c r="J1227" s="26">
        <v>1</v>
      </c>
      <c r="K1227" s="26">
        <v>0</v>
      </c>
      <c r="L1227" s="26">
        <v>48</v>
      </c>
      <c r="M1227" s="25" t="b">
        <v>0</v>
      </c>
      <c r="N1227" s="26" t="b">
        <v>0</v>
      </c>
      <c r="O1227" s="26" t="s">
        <v>6983</v>
      </c>
      <c r="P1227" s="26" t="s">
        <v>14728</v>
      </c>
      <c r="Q1227" s="26" t="s">
        <v>6991</v>
      </c>
      <c r="R1227" s="26" t="s">
        <v>7001</v>
      </c>
    </row>
    <row r="1228" spans="1:18" x14ac:dyDescent="0.3">
      <c r="A1228" s="26"/>
      <c r="B1228" s="25" t="s">
        <v>29096</v>
      </c>
      <c r="C1228" s="26" t="s">
        <v>29092</v>
      </c>
      <c r="D1228" s="26" t="s">
        <v>10202</v>
      </c>
      <c r="E1228" s="35" t="s">
        <v>10203</v>
      </c>
      <c r="F1228" s="26">
        <v>10892</v>
      </c>
      <c r="G1228" s="26">
        <v>15967</v>
      </c>
      <c r="H1228" s="26">
        <v>289</v>
      </c>
      <c r="I1228" s="26">
        <v>1232</v>
      </c>
      <c r="J1228" s="26">
        <v>5</v>
      </c>
      <c r="K1228" s="26">
        <v>0</v>
      </c>
      <c r="L1228" s="26">
        <v>84</v>
      </c>
      <c r="M1228" s="25" t="b">
        <v>0</v>
      </c>
      <c r="N1228" s="26" t="b">
        <v>1</v>
      </c>
      <c r="O1228" s="26" t="s">
        <v>6983</v>
      </c>
      <c r="P1228" s="26" t="s">
        <v>14972</v>
      </c>
      <c r="Q1228" s="26" t="s">
        <v>6991</v>
      </c>
      <c r="R1228" s="26" t="s">
        <v>8764</v>
      </c>
    </row>
    <row r="1229" spans="1:18" x14ac:dyDescent="0.3">
      <c r="A1229" s="26"/>
      <c r="B1229" s="25" t="s">
        <v>29097</v>
      </c>
      <c r="C1229" s="26" t="s">
        <v>29098</v>
      </c>
      <c r="D1229" s="26" t="s">
        <v>25059</v>
      </c>
      <c r="E1229" s="35" t="s">
        <v>25060</v>
      </c>
      <c r="F1229" s="26">
        <v>31600</v>
      </c>
      <c r="G1229" s="26">
        <v>3244</v>
      </c>
      <c r="H1229" s="26">
        <v>1636</v>
      </c>
      <c r="I1229" s="26">
        <v>1120</v>
      </c>
      <c r="J1229" s="26">
        <v>29</v>
      </c>
      <c r="K1229" s="26">
        <v>0</v>
      </c>
      <c r="L1229" s="26">
        <v>71</v>
      </c>
      <c r="M1229" s="25" t="b">
        <v>0</v>
      </c>
      <c r="N1229" s="26" t="b">
        <v>1</v>
      </c>
      <c r="O1229" s="26" t="s">
        <v>6983</v>
      </c>
      <c r="P1229" s="26" t="s">
        <v>15012</v>
      </c>
      <c r="Q1229" s="26" t="s">
        <v>6991</v>
      </c>
      <c r="R1229" s="26" t="s">
        <v>6991</v>
      </c>
    </row>
    <row r="1230" spans="1:18" x14ac:dyDescent="0.3">
      <c r="A1230" s="26"/>
      <c r="B1230" s="25" t="s">
        <v>29099</v>
      </c>
      <c r="C1230" s="26" t="s">
        <v>29098</v>
      </c>
      <c r="D1230" s="26" t="s">
        <v>6991</v>
      </c>
      <c r="E1230" s="35" t="s">
        <v>7861</v>
      </c>
      <c r="F1230" s="26">
        <v>7776</v>
      </c>
      <c r="G1230" s="26">
        <v>3259</v>
      </c>
      <c r="H1230" s="26">
        <v>306764</v>
      </c>
      <c r="I1230" s="26">
        <v>121</v>
      </c>
      <c r="J1230" s="26">
        <v>1146</v>
      </c>
      <c r="K1230" s="26">
        <v>0</v>
      </c>
      <c r="L1230" s="26">
        <v>92</v>
      </c>
      <c r="M1230" s="25" t="b">
        <v>1</v>
      </c>
      <c r="N1230" s="26" t="b">
        <v>0</v>
      </c>
      <c r="O1230" s="26" t="s">
        <v>6983</v>
      </c>
      <c r="P1230" s="26" t="s">
        <v>14395</v>
      </c>
      <c r="Q1230" s="26" t="s">
        <v>6991</v>
      </c>
      <c r="R1230" s="26" t="s">
        <v>11260</v>
      </c>
    </row>
    <row r="1231" spans="1:18" x14ac:dyDescent="0.3">
      <c r="A1231" s="26"/>
      <c r="B1231" s="25" t="s">
        <v>29100</v>
      </c>
      <c r="C1231" s="26" t="s">
        <v>29101</v>
      </c>
      <c r="D1231" s="26" t="s">
        <v>10592</v>
      </c>
      <c r="E1231" s="35" t="s">
        <v>25272</v>
      </c>
      <c r="F1231" s="26">
        <v>292345</v>
      </c>
      <c r="G1231" s="26">
        <v>57582</v>
      </c>
      <c r="H1231" s="26">
        <v>15206</v>
      </c>
      <c r="I1231" s="26">
        <v>7712</v>
      </c>
      <c r="J1231" s="26">
        <v>446</v>
      </c>
      <c r="K1231" s="26">
        <v>7</v>
      </c>
      <c r="L1231" s="26">
        <v>2</v>
      </c>
      <c r="M1231" s="25" t="b">
        <v>0</v>
      </c>
      <c r="N1231" s="26" t="b">
        <v>1</v>
      </c>
      <c r="O1231" s="26" t="s">
        <v>6983</v>
      </c>
      <c r="P1231" s="26" t="s">
        <v>29102</v>
      </c>
      <c r="Q1231" s="26" t="s">
        <v>6991</v>
      </c>
      <c r="R1231" s="26" t="s">
        <v>29103</v>
      </c>
    </row>
    <row r="1232" spans="1:18" x14ac:dyDescent="0.3">
      <c r="A1232" s="26"/>
      <c r="B1232" s="25" t="s">
        <v>29104</v>
      </c>
      <c r="C1232" s="26" t="s">
        <v>29101</v>
      </c>
      <c r="D1232" s="26" t="s">
        <v>7661</v>
      </c>
      <c r="E1232" s="35" t="s">
        <v>7662</v>
      </c>
      <c r="F1232" s="26">
        <v>5662</v>
      </c>
      <c r="G1232" s="26">
        <v>118191</v>
      </c>
      <c r="H1232" s="26">
        <v>1086</v>
      </c>
      <c r="I1232" s="26">
        <v>4866</v>
      </c>
      <c r="J1232" s="26">
        <v>0</v>
      </c>
      <c r="K1232" s="26">
        <v>0</v>
      </c>
      <c r="L1232" s="26">
        <v>71</v>
      </c>
      <c r="M1232" s="25" t="b">
        <v>0</v>
      </c>
      <c r="N1232" s="26" t="b">
        <v>0</v>
      </c>
      <c r="O1232" s="26" t="s">
        <v>6983</v>
      </c>
      <c r="P1232" s="26" t="s">
        <v>15012</v>
      </c>
      <c r="Q1232" s="26" t="s">
        <v>6991</v>
      </c>
      <c r="R1232" s="26" t="s">
        <v>6991</v>
      </c>
    </row>
    <row r="1233" spans="1:18" x14ac:dyDescent="0.3">
      <c r="A1233" s="26"/>
      <c r="B1233" s="25" t="s">
        <v>29105</v>
      </c>
      <c r="C1233" s="26" t="s">
        <v>29106</v>
      </c>
      <c r="D1233" s="26" t="s">
        <v>7646</v>
      </c>
      <c r="E1233" s="35" t="s">
        <v>7647</v>
      </c>
      <c r="F1233" s="26">
        <v>3407</v>
      </c>
      <c r="G1233" s="26">
        <v>8215</v>
      </c>
      <c r="H1233" s="26">
        <v>48</v>
      </c>
      <c r="I1233" s="26">
        <v>258</v>
      </c>
      <c r="J1233" s="26">
        <v>0</v>
      </c>
      <c r="K1233" s="26">
        <v>0</v>
      </c>
      <c r="L1233" s="26">
        <v>66</v>
      </c>
      <c r="M1233" s="25" t="b">
        <v>0</v>
      </c>
      <c r="N1233" s="26" t="b">
        <v>1</v>
      </c>
      <c r="O1233" s="26" t="s">
        <v>6983</v>
      </c>
      <c r="P1233" s="26" t="s">
        <v>15007</v>
      </c>
      <c r="Q1233" s="26" t="s">
        <v>6991</v>
      </c>
      <c r="R1233" s="26" t="s">
        <v>6991</v>
      </c>
    </row>
    <row r="1234" spans="1:18" x14ac:dyDescent="0.3">
      <c r="A1234" s="26"/>
      <c r="B1234" s="25" t="s">
        <v>29107</v>
      </c>
      <c r="C1234" s="26" t="s">
        <v>29106</v>
      </c>
      <c r="D1234" s="26" t="s">
        <v>12923</v>
      </c>
      <c r="E1234" s="35" t="s">
        <v>12924</v>
      </c>
      <c r="F1234" s="26">
        <v>79109</v>
      </c>
      <c r="G1234" s="26">
        <v>105169</v>
      </c>
      <c r="H1234" s="26">
        <v>2620</v>
      </c>
      <c r="I1234" s="26">
        <v>1947</v>
      </c>
      <c r="J1234" s="26">
        <v>97</v>
      </c>
      <c r="K1234" s="26">
        <v>0</v>
      </c>
      <c r="L1234" s="26">
        <v>57</v>
      </c>
      <c r="M1234" s="25" t="b">
        <v>0</v>
      </c>
      <c r="N1234" s="26" t="b">
        <v>1</v>
      </c>
      <c r="O1234" s="26" t="s">
        <v>6983</v>
      </c>
      <c r="P1234" s="26" t="s">
        <v>15808</v>
      </c>
      <c r="Q1234" s="26" t="s">
        <v>6991</v>
      </c>
      <c r="R1234" s="26" t="s">
        <v>7001</v>
      </c>
    </row>
    <row r="1235" spans="1:18" x14ac:dyDescent="0.3">
      <c r="A1235" s="26"/>
      <c r="B1235" s="25" t="s">
        <v>29108</v>
      </c>
      <c r="C1235" s="26" t="s">
        <v>29109</v>
      </c>
      <c r="D1235" s="26" t="s">
        <v>16337</v>
      </c>
      <c r="E1235" s="35" t="s">
        <v>16338</v>
      </c>
      <c r="F1235" s="26">
        <v>6265</v>
      </c>
      <c r="G1235" s="26">
        <v>14060</v>
      </c>
      <c r="H1235" s="26">
        <v>282</v>
      </c>
      <c r="I1235" s="26">
        <v>359</v>
      </c>
      <c r="J1235" s="26">
        <v>0</v>
      </c>
      <c r="K1235" s="26">
        <v>0</v>
      </c>
      <c r="L1235" s="26">
        <v>71</v>
      </c>
      <c r="M1235" s="25" t="b">
        <v>0</v>
      </c>
      <c r="N1235" s="26" t="b">
        <v>0</v>
      </c>
      <c r="O1235" s="26" t="s">
        <v>6983</v>
      </c>
      <c r="P1235" s="26" t="s">
        <v>15012</v>
      </c>
      <c r="Q1235" s="26" t="s">
        <v>6991</v>
      </c>
      <c r="R1235" s="26" t="s">
        <v>6991</v>
      </c>
    </row>
    <row r="1236" spans="1:18" x14ac:dyDescent="0.3">
      <c r="A1236" s="26"/>
      <c r="B1236" s="25" t="s">
        <v>29110</v>
      </c>
      <c r="C1236" s="26" t="s">
        <v>29109</v>
      </c>
      <c r="D1236" s="26" t="s">
        <v>7529</v>
      </c>
      <c r="E1236" s="35" t="s">
        <v>7530</v>
      </c>
      <c r="F1236" s="26">
        <v>24547</v>
      </c>
      <c r="G1236" s="26">
        <v>24882</v>
      </c>
      <c r="H1236" s="26">
        <v>117</v>
      </c>
      <c r="I1236" s="26">
        <v>40</v>
      </c>
      <c r="J1236" s="26">
        <v>46</v>
      </c>
      <c r="K1236" s="26">
        <v>0</v>
      </c>
      <c r="L1236" s="26">
        <v>57</v>
      </c>
      <c r="M1236" s="25" t="b">
        <v>0</v>
      </c>
      <c r="N1236" s="26" t="b">
        <v>0</v>
      </c>
      <c r="O1236" s="26" t="s">
        <v>6983</v>
      </c>
      <c r="P1236" s="26" t="s">
        <v>15808</v>
      </c>
      <c r="Q1236" s="26" t="s">
        <v>6991</v>
      </c>
      <c r="R1236" s="26" t="s">
        <v>7001</v>
      </c>
    </row>
    <row r="1237" spans="1:18" x14ac:dyDescent="0.3">
      <c r="A1237" s="26"/>
      <c r="B1237" s="25" t="s">
        <v>29111</v>
      </c>
      <c r="C1237" s="26" t="s">
        <v>29112</v>
      </c>
      <c r="D1237" s="26" t="s">
        <v>9561</v>
      </c>
      <c r="E1237" s="35" t="s">
        <v>10142</v>
      </c>
      <c r="F1237" s="26">
        <v>5736</v>
      </c>
      <c r="G1237" s="26">
        <v>8712</v>
      </c>
      <c r="H1237" s="26">
        <v>42284</v>
      </c>
      <c r="I1237" s="26">
        <v>456</v>
      </c>
      <c r="J1237" s="26">
        <v>345</v>
      </c>
      <c r="K1237" s="26">
        <v>600</v>
      </c>
      <c r="L1237" s="26">
        <v>84</v>
      </c>
      <c r="M1237" s="25" t="b">
        <v>1</v>
      </c>
      <c r="N1237" s="26" t="b">
        <v>1</v>
      </c>
      <c r="O1237" s="26" t="s">
        <v>6983</v>
      </c>
      <c r="P1237" s="26" t="s">
        <v>29113</v>
      </c>
      <c r="Q1237" s="26" t="s">
        <v>6991</v>
      </c>
      <c r="R1237" s="26" t="s">
        <v>9156</v>
      </c>
    </row>
    <row r="1238" spans="1:18" x14ac:dyDescent="0.3">
      <c r="A1238" s="26"/>
      <c r="B1238" s="25" t="s">
        <v>29114</v>
      </c>
      <c r="C1238" s="26" t="s">
        <v>29115</v>
      </c>
      <c r="D1238" s="26" t="s">
        <v>10121</v>
      </c>
      <c r="E1238" s="35" t="s">
        <v>10122</v>
      </c>
      <c r="F1238" s="26">
        <v>42129</v>
      </c>
      <c r="G1238" s="26">
        <v>2</v>
      </c>
      <c r="H1238" s="26">
        <v>1907</v>
      </c>
      <c r="I1238" s="26">
        <v>1166</v>
      </c>
      <c r="J1238" s="26">
        <v>37</v>
      </c>
      <c r="K1238" s="26">
        <v>1</v>
      </c>
      <c r="L1238" s="26">
        <v>1</v>
      </c>
      <c r="M1238" s="25" t="b">
        <v>0</v>
      </c>
      <c r="N1238" s="26" t="b">
        <v>0</v>
      </c>
      <c r="O1238" s="26" t="s">
        <v>6983</v>
      </c>
      <c r="P1238" s="26" t="s">
        <v>29116</v>
      </c>
      <c r="Q1238" s="26" t="s">
        <v>24504</v>
      </c>
      <c r="R1238" s="26"/>
    </row>
    <row r="1239" spans="1:18" x14ac:dyDescent="0.3">
      <c r="A1239" s="26"/>
      <c r="B1239" s="25" t="s">
        <v>29117</v>
      </c>
      <c r="C1239" s="26" t="s">
        <v>29118</v>
      </c>
      <c r="D1239" s="26" t="s">
        <v>7492</v>
      </c>
      <c r="E1239" s="35" t="s">
        <v>7493</v>
      </c>
      <c r="F1239" s="26">
        <v>50731</v>
      </c>
      <c r="G1239" s="26">
        <v>38740</v>
      </c>
      <c r="H1239" s="26">
        <v>2059</v>
      </c>
      <c r="I1239" s="26">
        <v>4989</v>
      </c>
      <c r="J1239" s="26">
        <v>23</v>
      </c>
      <c r="K1239" s="26">
        <v>0</v>
      </c>
      <c r="L1239" s="26">
        <v>71</v>
      </c>
      <c r="M1239" s="25" t="b">
        <v>0</v>
      </c>
      <c r="N1239" s="26" t="b">
        <v>1</v>
      </c>
      <c r="O1239" s="26" t="s">
        <v>6983</v>
      </c>
      <c r="P1239" s="26" t="s">
        <v>15012</v>
      </c>
      <c r="Q1239" s="26" t="s">
        <v>6991</v>
      </c>
      <c r="R1239" s="26" t="s">
        <v>6991</v>
      </c>
    </row>
    <row r="1240" spans="1:18" x14ac:dyDescent="0.3">
      <c r="A1240" s="26"/>
      <c r="B1240" s="25" t="s">
        <v>29119</v>
      </c>
      <c r="C1240" s="26" t="s">
        <v>29120</v>
      </c>
      <c r="D1240" s="26" t="s">
        <v>7545</v>
      </c>
      <c r="E1240" s="35" t="s">
        <v>7546</v>
      </c>
      <c r="F1240" s="26">
        <v>86075</v>
      </c>
      <c r="G1240" s="26">
        <v>145908</v>
      </c>
      <c r="H1240" s="26">
        <v>900</v>
      </c>
      <c r="I1240" s="26">
        <v>2173</v>
      </c>
      <c r="J1240" s="26">
        <v>22</v>
      </c>
      <c r="K1240" s="26">
        <v>0</v>
      </c>
      <c r="L1240" s="26">
        <v>62</v>
      </c>
      <c r="M1240" s="25" t="b">
        <v>0</v>
      </c>
      <c r="N1240" s="26" t="b">
        <v>0</v>
      </c>
      <c r="O1240" s="26" t="s">
        <v>6983</v>
      </c>
      <c r="P1240" s="26" t="s">
        <v>14963</v>
      </c>
      <c r="Q1240" s="26" t="s">
        <v>6991</v>
      </c>
      <c r="R1240" s="26" t="s">
        <v>6991</v>
      </c>
    </row>
    <row r="1241" spans="1:18" x14ac:dyDescent="0.3">
      <c r="A1241" s="26"/>
      <c r="B1241" s="25" t="s">
        <v>29121</v>
      </c>
      <c r="C1241" s="26" t="s">
        <v>29122</v>
      </c>
      <c r="D1241" s="26" t="s">
        <v>25551</v>
      </c>
      <c r="E1241" s="35" t="s">
        <v>25552</v>
      </c>
      <c r="F1241" s="26">
        <v>5057</v>
      </c>
      <c r="G1241" s="26">
        <v>995</v>
      </c>
      <c r="H1241" s="26">
        <v>222</v>
      </c>
      <c r="I1241" s="26">
        <v>657</v>
      </c>
      <c r="J1241" s="26">
        <v>28</v>
      </c>
      <c r="K1241" s="26">
        <v>0</v>
      </c>
      <c r="L1241" s="26">
        <v>22</v>
      </c>
      <c r="M1241" s="25" t="b">
        <v>0</v>
      </c>
      <c r="N1241" s="26" t="b">
        <v>1</v>
      </c>
      <c r="O1241" s="26" t="s">
        <v>6983</v>
      </c>
      <c r="P1241" s="26" t="s">
        <v>10188</v>
      </c>
      <c r="Q1241" s="26" t="s">
        <v>6991</v>
      </c>
      <c r="R1241" s="26" t="s">
        <v>10189</v>
      </c>
    </row>
    <row r="1242" spans="1:18" x14ac:dyDescent="0.3">
      <c r="A1242" s="26"/>
      <c r="B1242" s="25" t="s">
        <v>29123</v>
      </c>
      <c r="C1242" s="26" t="s">
        <v>29124</v>
      </c>
      <c r="D1242" s="26" t="s">
        <v>11234</v>
      </c>
      <c r="E1242" s="35" t="s">
        <v>11235</v>
      </c>
      <c r="F1242" s="26">
        <v>4944</v>
      </c>
      <c r="G1242" s="26">
        <v>2480</v>
      </c>
      <c r="H1242" s="26">
        <v>226</v>
      </c>
      <c r="I1242" s="26">
        <v>361</v>
      </c>
      <c r="J1242" s="26">
        <v>0</v>
      </c>
      <c r="K1242" s="26">
        <v>2</v>
      </c>
      <c r="L1242" s="26">
        <v>1</v>
      </c>
      <c r="M1242" s="25" t="b">
        <v>0</v>
      </c>
      <c r="N1242" s="26" t="b">
        <v>0</v>
      </c>
      <c r="O1242" s="26" t="s">
        <v>6983</v>
      </c>
      <c r="P1242" s="26" t="s">
        <v>29125</v>
      </c>
      <c r="Q1242" s="26" t="s">
        <v>6991</v>
      </c>
      <c r="R1242" s="26"/>
    </row>
    <row r="1243" spans="1:18" x14ac:dyDescent="0.3">
      <c r="A1243" s="26"/>
      <c r="B1243" s="25" t="s">
        <v>29126</v>
      </c>
      <c r="C1243" s="26" t="s">
        <v>29127</v>
      </c>
      <c r="D1243" s="26" t="s">
        <v>25154</v>
      </c>
      <c r="E1243" s="35" t="s">
        <v>25155</v>
      </c>
      <c r="F1243" s="26">
        <v>38727</v>
      </c>
      <c r="G1243" s="26">
        <v>31</v>
      </c>
      <c r="H1243" s="26">
        <v>266</v>
      </c>
      <c r="I1243" s="26">
        <v>648</v>
      </c>
      <c r="J1243" s="26">
        <v>49</v>
      </c>
      <c r="K1243" s="26">
        <v>0</v>
      </c>
      <c r="L1243" s="26">
        <v>71</v>
      </c>
      <c r="M1243" s="25" t="b">
        <v>0</v>
      </c>
      <c r="N1243" s="26" t="b">
        <v>1</v>
      </c>
      <c r="O1243" s="26" t="s">
        <v>6983</v>
      </c>
      <c r="P1243" s="26" t="s">
        <v>15012</v>
      </c>
      <c r="Q1243" s="26" t="s">
        <v>6991</v>
      </c>
      <c r="R1243" s="26" t="s">
        <v>6991</v>
      </c>
    </row>
    <row r="1244" spans="1:18" x14ac:dyDescent="0.3">
      <c r="A1244" s="26"/>
      <c r="B1244" s="25" t="s">
        <v>29128</v>
      </c>
      <c r="C1244" s="26" t="s">
        <v>29129</v>
      </c>
      <c r="D1244" s="26" t="s">
        <v>17476</v>
      </c>
      <c r="E1244" s="35" t="s">
        <v>17477</v>
      </c>
      <c r="F1244" s="26">
        <v>560</v>
      </c>
      <c r="G1244" s="26">
        <v>1931</v>
      </c>
      <c r="H1244" s="26">
        <v>27</v>
      </c>
      <c r="I1244" s="26">
        <v>96</v>
      </c>
      <c r="J1244" s="26">
        <v>0</v>
      </c>
      <c r="K1244" s="26">
        <v>5</v>
      </c>
      <c r="L1244" s="26">
        <v>2</v>
      </c>
      <c r="M1244" s="25" t="b">
        <v>0</v>
      </c>
      <c r="N1244" s="26" t="b">
        <v>0</v>
      </c>
      <c r="O1244" s="26" t="s">
        <v>6983</v>
      </c>
      <c r="P1244" s="26" t="s">
        <v>29130</v>
      </c>
      <c r="Q1244" s="26" t="s">
        <v>21419</v>
      </c>
      <c r="R1244" s="26" t="s">
        <v>6991</v>
      </c>
    </row>
    <row r="1245" spans="1:18" x14ac:dyDescent="0.3">
      <c r="A1245" s="26"/>
      <c r="B1245" s="25" t="s">
        <v>29131</v>
      </c>
      <c r="C1245" s="26" t="s">
        <v>29129</v>
      </c>
      <c r="D1245" s="26" t="s">
        <v>24404</v>
      </c>
      <c r="E1245" s="35" t="s">
        <v>24405</v>
      </c>
      <c r="F1245" s="26">
        <v>92175</v>
      </c>
      <c r="G1245" s="26">
        <v>3456</v>
      </c>
      <c r="H1245" s="26">
        <v>2795</v>
      </c>
      <c r="I1245" s="26">
        <v>1737</v>
      </c>
      <c r="J1245" s="26">
        <v>60</v>
      </c>
      <c r="K1245" s="26">
        <v>0</v>
      </c>
      <c r="L1245" s="26">
        <v>71</v>
      </c>
      <c r="M1245" s="25" t="b">
        <v>0</v>
      </c>
      <c r="N1245" s="26" t="b">
        <v>0</v>
      </c>
      <c r="O1245" s="26" t="s">
        <v>6983</v>
      </c>
      <c r="P1245" s="26" t="s">
        <v>15012</v>
      </c>
      <c r="Q1245" s="26" t="s">
        <v>6991</v>
      </c>
      <c r="R1245" s="26" t="s">
        <v>6991</v>
      </c>
    </row>
    <row r="1246" spans="1:18" x14ac:dyDescent="0.3">
      <c r="A1246" s="26"/>
      <c r="B1246" s="25" t="s">
        <v>29132</v>
      </c>
      <c r="C1246" s="26" t="s">
        <v>29129</v>
      </c>
      <c r="D1246" s="26" t="s">
        <v>28103</v>
      </c>
      <c r="E1246" s="35" t="s">
        <v>28104</v>
      </c>
      <c r="F1246" s="26">
        <v>127</v>
      </c>
      <c r="G1246" s="26">
        <v>76</v>
      </c>
      <c r="H1246" s="26">
        <v>6</v>
      </c>
      <c r="I1246" s="26">
        <v>51</v>
      </c>
      <c r="J1246" s="26">
        <v>1</v>
      </c>
      <c r="K1246" s="26">
        <v>57</v>
      </c>
      <c r="L1246" s="26">
        <v>15</v>
      </c>
      <c r="M1246" s="25" t="b">
        <v>0</v>
      </c>
      <c r="N1246" s="26" t="b">
        <v>1</v>
      </c>
      <c r="O1246" s="26" t="s">
        <v>6983</v>
      </c>
      <c r="P1246" s="26" t="s">
        <v>29133</v>
      </c>
      <c r="Q1246" s="26" t="s">
        <v>16472</v>
      </c>
      <c r="R1246" s="26" t="s">
        <v>9441</v>
      </c>
    </row>
    <row r="1247" spans="1:18" x14ac:dyDescent="0.3">
      <c r="A1247" s="26"/>
      <c r="B1247" s="25" t="s">
        <v>29134</v>
      </c>
      <c r="C1247" s="26" t="s">
        <v>29129</v>
      </c>
      <c r="D1247" s="26" t="s">
        <v>19113</v>
      </c>
      <c r="E1247" s="35" t="s">
        <v>23320</v>
      </c>
      <c r="F1247" s="26">
        <v>38249</v>
      </c>
      <c r="G1247" s="26">
        <v>386</v>
      </c>
      <c r="H1247" s="26">
        <v>615</v>
      </c>
      <c r="I1247" s="26">
        <v>467</v>
      </c>
      <c r="J1247" s="26">
        <v>102</v>
      </c>
      <c r="K1247" s="26">
        <v>3</v>
      </c>
      <c r="L1247" s="26">
        <v>0</v>
      </c>
      <c r="M1247" s="25" t="b">
        <v>0</v>
      </c>
      <c r="N1247" s="26" t="b">
        <v>0</v>
      </c>
      <c r="O1247" s="26" t="s">
        <v>6983</v>
      </c>
      <c r="P1247" s="26" t="s">
        <v>29135</v>
      </c>
      <c r="Q1247" s="26" t="s">
        <v>29136</v>
      </c>
      <c r="R1247" s="26"/>
    </row>
    <row r="1248" spans="1:18" x14ac:dyDescent="0.3">
      <c r="A1248" s="26"/>
      <c r="B1248" s="25" t="s">
        <v>29137</v>
      </c>
      <c r="C1248" s="26" t="s">
        <v>29138</v>
      </c>
      <c r="D1248" s="26" t="s">
        <v>10804</v>
      </c>
      <c r="E1248" s="35" t="s">
        <v>10805</v>
      </c>
      <c r="F1248" s="26">
        <v>17686</v>
      </c>
      <c r="G1248" s="26">
        <v>54217</v>
      </c>
      <c r="H1248" s="26">
        <v>850</v>
      </c>
      <c r="I1248" s="26">
        <v>1180</v>
      </c>
      <c r="J1248" s="26">
        <v>22</v>
      </c>
      <c r="K1248" s="26">
        <v>0</v>
      </c>
      <c r="L1248" s="26">
        <v>62</v>
      </c>
      <c r="M1248" s="25" t="b">
        <v>0</v>
      </c>
      <c r="N1248" s="26" t="b">
        <v>0</v>
      </c>
      <c r="O1248" s="26" t="s">
        <v>6983</v>
      </c>
      <c r="P1248" s="26" t="s">
        <v>14975</v>
      </c>
      <c r="Q1248" s="26" t="s">
        <v>6991</v>
      </c>
      <c r="R1248" s="26" t="s">
        <v>6991</v>
      </c>
    </row>
    <row r="1249" spans="1:18" x14ac:dyDescent="0.3">
      <c r="A1249" s="26"/>
      <c r="B1249" s="25" t="s">
        <v>29139</v>
      </c>
      <c r="C1249" s="26" t="s">
        <v>29140</v>
      </c>
      <c r="D1249" s="26" t="s">
        <v>22240</v>
      </c>
      <c r="E1249" s="35" t="s">
        <v>22241</v>
      </c>
      <c r="F1249" s="26">
        <v>40103</v>
      </c>
      <c r="G1249" s="26">
        <v>68573</v>
      </c>
      <c r="H1249" s="26">
        <v>896</v>
      </c>
      <c r="I1249" s="26">
        <v>1425</v>
      </c>
      <c r="J1249" s="26">
        <v>51</v>
      </c>
      <c r="K1249" s="26">
        <v>0</v>
      </c>
      <c r="L1249" s="26">
        <v>221</v>
      </c>
      <c r="M1249" s="25" t="b">
        <v>0</v>
      </c>
      <c r="N1249" s="26" t="b">
        <v>0</v>
      </c>
      <c r="O1249" s="26" t="s">
        <v>6983</v>
      </c>
      <c r="P1249" s="26" t="s">
        <v>10209</v>
      </c>
      <c r="Q1249" s="26" t="s">
        <v>10210</v>
      </c>
      <c r="R1249" s="26" t="s">
        <v>9561</v>
      </c>
    </row>
    <row r="1250" spans="1:18" x14ac:dyDescent="0.3">
      <c r="A1250" s="26"/>
      <c r="B1250" s="25" t="s">
        <v>29141</v>
      </c>
      <c r="C1250" s="26" t="s">
        <v>29140</v>
      </c>
      <c r="D1250" s="26" t="s">
        <v>10202</v>
      </c>
      <c r="E1250" s="35" t="s">
        <v>10203</v>
      </c>
      <c r="F1250" s="26">
        <v>10892</v>
      </c>
      <c r="G1250" s="26">
        <v>15967</v>
      </c>
      <c r="H1250" s="26">
        <v>289</v>
      </c>
      <c r="I1250" s="26">
        <v>1232</v>
      </c>
      <c r="J1250" s="26">
        <v>5</v>
      </c>
      <c r="K1250" s="26">
        <v>0</v>
      </c>
      <c r="L1250" s="26">
        <v>71</v>
      </c>
      <c r="M1250" s="25" t="b">
        <v>0</v>
      </c>
      <c r="N1250" s="26" t="b">
        <v>1</v>
      </c>
      <c r="O1250" s="26" t="s">
        <v>6983</v>
      </c>
      <c r="P1250" s="26" t="s">
        <v>15012</v>
      </c>
      <c r="Q1250" s="26" t="s">
        <v>6991</v>
      </c>
      <c r="R1250" s="26" t="s">
        <v>6991</v>
      </c>
    </row>
    <row r="1251" spans="1:18" x14ac:dyDescent="0.3">
      <c r="A1251" s="26"/>
      <c r="B1251" s="25" t="s">
        <v>29142</v>
      </c>
      <c r="C1251" s="26" t="s">
        <v>29143</v>
      </c>
      <c r="D1251" s="26" t="s">
        <v>7545</v>
      </c>
      <c r="E1251" s="35" t="s">
        <v>7546</v>
      </c>
      <c r="F1251" s="26">
        <v>86075</v>
      </c>
      <c r="G1251" s="26">
        <v>145908</v>
      </c>
      <c r="H1251" s="26">
        <v>900</v>
      </c>
      <c r="I1251" s="26">
        <v>2173</v>
      </c>
      <c r="J1251" s="26">
        <v>22</v>
      </c>
      <c r="K1251" s="26">
        <v>0</v>
      </c>
      <c r="L1251" s="26">
        <v>59</v>
      </c>
      <c r="M1251" s="25" t="b">
        <v>0</v>
      </c>
      <c r="N1251" s="26" t="b">
        <v>0</v>
      </c>
      <c r="O1251" s="26" t="s">
        <v>6983</v>
      </c>
      <c r="P1251" s="26" t="s">
        <v>16449</v>
      </c>
      <c r="Q1251" s="26" t="s">
        <v>6991</v>
      </c>
      <c r="R1251" s="26" t="s">
        <v>6991</v>
      </c>
    </row>
    <row r="1252" spans="1:18" x14ac:dyDescent="0.3">
      <c r="A1252" s="26"/>
      <c r="B1252" s="25" t="s">
        <v>29144</v>
      </c>
      <c r="C1252" s="26" t="s">
        <v>29143</v>
      </c>
      <c r="D1252" s="26" t="s">
        <v>10868</v>
      </c>
      <c r="E1252" s="35" t="s">
        <v>10869</v>
      </c>
      <c r="F1252" s="26">
        <v>32924</v>
      </c>
      <c r="G1252" s="26">
        <v>109</v>
      </c>
      <c r="H1252" s="26">
        <v>852</v>
      </c>
      <c r="I1252" s="26">
        <v>357</v>
      </c>
      <c r="J1252" s="26">
        <v>23</v>
      </c>
      <c r="K1252" s="26">
        <v>0</v>
      </c>
      <c r="L1252" s="26">
        <v>0</v>
      </c>
      <c r="M1252" s="25" t="b">
        <v>0</v>
      </c>
      <c r="N1252" s="26" t="b">
        <v>1</v>
      </c>
      <c r="O1252" s="26" t="s">
        <v>6983</v>
      </c>
      <c r="P1252" s="26" t="s">
        <v>29145</v>
      </c>
      <c r="Q1252" s="26" t="s">
        <v>6991</v>
      </c>
      <c r="R1252" s="26"/>
    </row>
    <row r="1253" spans="1:18" x14ac:dyDescent="0.3">
      <c r="A1253" s="26"/>
      <c r="B1253" s="25" t="s">
        <v>29146</v>
      </c>
      <c r="C1253" s="26" t="s">
        <v>29143</v>
      </c>
      <c r="D1253" s="26" t="s">
        <v>29147</v>
      </c>
      <c r="E1253" s="35" t="s">
        <v>29148</v>
      </c>
      <c r="F1253" s="26">
        <v>55970</v>
      </c>
      <c r="G1253" s="26">
        <v>41516</v>
      </c>
      <c r="H1253" s="26">
        <v>749</v>
      </c>
      <c r="I1253" s="26">
        <v>973</v>
      </c>
      <c r="J1253" s="26">
        <v>71</v>
      </c>
      <c r="K1253" s="26">
        <v>2</v>
      </c>
      <c r="L1253" s="26">
        <v>0</v>
      </c>
      <c r="M1253" s="25" t="b">
        <v>0</v>
      </c>
      <c r="N1253" s="26" t="b">
        <v>0</v>
      </c>
      <c r="O1253" s="26" t="s">
        <v>6983</v>
      </c>
      <c r="P1253" s="26" t="s">
        <v>29149</v>
      </c>
      <c r="Q1253" s="26" t="s">
        <v>6991</v>
      </c>
      <c r="R1253" s="26"/>
    </row>
    <row r="1254" spans="1:18" x14ac:dyDescent="0.3">
      <c r="A1254" s="26"/>
      <c r="B1254" s="25" t="s">
        <v>29150</v>
      </c>
      <c r="C1254" s="26" t="s">
        <v>29151</v>
      </c>
      <c r="D1254" s="26" t="s">
        <v>7646</v>
      </c>
      <c r="E1254" s="35" t="s">
        <v>7647</v>
      </c>
      <c r="F1254" s="26">
        <v>3407</v>
      </c>
      <c r="G1254" s="26">
        <v>8215</v>
      </c>
      <c r="H1254" s="26">
        <v>48</v>
      </c>
      <c r="I1254" s="26">
        <v>258</v>
      </c>
      <c r="J1254" s="26">
        <v>0</v>
      </c>
      <c r="K1254" s="26">
        <v>1</v>
      </c>
      <c r="L1254" s="26">
        <v>0</v>
      </c>
      <c r="M1254" s="25" t="b">
        <v>0</v>
      </c>
      <c r="N1254" s="26" t="b">
        <v>1</v>
      </c>
      <c r="O1254" s="26" t="s">
        <v>6983</v>
      </c>
      <c r="P1254" s="26" t="s">
        <v>29152</v>
      </c>
      <c r="Q1254" s="26" t="s">
        <v>6991</v>
      </c>
      <c r="R1254" s="26"/>
    </row>
    <row r="1255" spans="1:18" x14ac:dyDescent="0.3">
      <c r="A1255" s="26"/>
      <c r="B1255" s="25" t="s">
        <v>29153</v>
      </c>
      <c r="C1255" s="26" t="s">
        <v>29154</v>
      </c>
      <c r="D1255" s="26" t="s">
        <v>22279</v>
      </c>
      <c r="E1255" s="35" t="s">
        <v>25492</v>
      </c>
      <c r="F1255" s="26">
        <v>58931</v>
      </c>
      <c r="G1255" s="26">
        <v>3305</v>
      </c>
      <c r="H1255" s="26">
        <v>2392</v>
      </c>
      <c r="I1255" s="26">
        <v>1873</v>
      </c>
      <c r="J1255" s="26">
        <v>51</v>
      </c>
      <c r="K1255" s="26">
        <v>1</v>
      </c>
      <c r="L1255" s="26">
        <v>0</v>
      </c>
      <c r="M1255" s="25" t="b">
        <v>0</v>
      </c>
      <c r="N1255" s="26" t="b">
        <v>1</v>
      </c>
      <c r="O1255" s="26" t="s">
        <v>6983</v>
      </c>
      <c r="P1255" s="26" t="s">
        <v>29155</v>
      </c>
      <c r="Q1255" s="26" t="s">
        <v>6991</v>
      </c>
      <c r="R1255" s="26" t="s">
        <v>29156</v>
      </c>
    </row>
    <row r="1256" spans="1:18" x14ac:dyDescent="0.3">
      <c r="A1256" s="26"/>
      <c r="B1256" s="25" t="s">
        <v>29157</v>
      </c>
      <c r="C1256" s="26" t="s">
        <v>29154</v>
      </c>
      <c r="D1256" s="26" t="s">
        <v>23019</v>
      </c>
      <c r="E1256" s="35" t="s">
        <v>29158</v>
      </c>
      <c r="F1256" s="26">
        <v>2815</v>
      </c>
      <c r="G1256" s="26">
        <v>3408</v>
      </c>
      <c r="H1256" s="26">
        <v>44</v>
      </c>
      <c r="I1256" s="26">
        <v>179</v>
      </c>
      <c r="J1256" s="26">
        <v>0</v>
      </c>
      <c r="K1256" s="26">
        <v>0</v>
      </c>
      <c r="L1256" s="26">
        <v>2</v>
      </c>
      <c r="M1256" s="25" t="b">
        <v>0</v>
      </c>
      <c r="N1256" s="26" t="b">
        <v>0</v>
      </c>
      <c r="O1256" s="26" t="s">
        <v>6983</v>
      </c>
      <c r="P1256" s="26" t="s">
        <v>29159</v>
      </c>
      <c r="Q1256" s="26" t="s">
        <v>6991</v>
      </c>
      <c r="R1256" s="26" t="s">
        <v>25770</v>
      </c>
    </row>
    <row r="1257" spans="1:18" x14ac:dyDescent="0.3">
      <c r="A1257" s="26"/>
      <c r="B1257" s="25" t="s">
        <v>29160</v>
      </c>
      <c r="C1257" s="26" t="s">
        <v>29161</v>
      </c>
      <c r="D1257" s="26" t="s">
        <v>29162</v>
      </c>
      <c r="E1257" s="35" t="s">
        <v>29163</v>
      </c>
      <c r="F1257" s="26">
        <v>18707</v>
      </c>
      <c r="G1257" s="26">
        <v>120259</v>
      </c>
      <c r="H1257" s="26">
        <v>1178</v>
      </c>
      <c r="I1257" s="26">
        <v>2182</v>
      </c>
      <c r="J1257" s="26">
        <v>11</v>
      </c>
      <c r="K1257" s="26">
        <v>1</v>
      </c>
      <c r="L1257" s="26">
        <v>0</v>
      </c>
      <c r="M1257" s="25" t="b">
        <v>0</v>
      </c>
      <c r="N1257" s="26" t="b">
        <v>1</v>
      </c>
      <c r="O1257" s="26" t="s">
        <v>6983</v>
      </c>
      <c r="P1257" s="26" t="s">
        <v>29164</v>
      </c>
      <c r="Q1257" s="26" t="s">
        <v>6991</v>
      </c>
      <c r="R1257" s="26"/>
    </row>
    <row r="1258" spans="1:18" x14ac:dyDescent="0.3">
      <c r="A1258" s="26"/>
      <c r="B1258" s="25" t="s">
        <v>29165</v>
      </c>
      <c r="C1258" s="26" t="s">
        <v>29161</v>
      </c>
      <c r="D1258" s="26" t="s">
        <v>29166</v>
      </c>
      <c r="E1258" s="35" t="s">
        <v>29167</v>
      </c>
      <c r="F1258" s="26">
        <v>1280</v>
      </c>
      <c r="G1258" s="26">
        <v>15353</v>
      </c>
      <c r="H1258" s="26">
        <v>197</v>
      </c>
      <c r="I1258" s="26">
        <v>1013</v>
      </c>
      <c r="J1258" s="26">
        <v>1</v>
      </c>
      <c r="K1258" s="26">
        <v>0</v>
      </c>
      <c r="L1258" s="26">
        <v>3</v>
      </c>
      <c r="M1258" s="25" t="b">
        <v>0</v>
      </c>
      <c r="N1258" s="26" t="b">
        <v>0</v>
      </c>
      <c r="O1258" s="26" t="s">
        <v>6983</v>
      </c>
      <c r="P1258" s="26" t="s">
        <v>29168</v>
      </c>
      <c r="Q1258" s="26"/>
      <c r="R1258" s="26" t="s">
        <v>10592</v>
      </c>
    </row>
    <row r="1259" spans="1:18" x14ac:dyDescent="0.3">
      <c r="A1259" s="26"/>
      <c r="B1259" s="25" t="s">
        <v>29169</v>
      </c>
      <c r="C1259" s="26" t="s">
        <v>29170</v>
      </c>
      <c r="D1259" s="26" t="s">
        <v>7545</v>
      </c>
      <c r="E1259" s="35" t="s">
        <v>7546</v>
      </c>
      <c r="F1259" s="26">
        <v>86075</v>
      </c>
      <c r="G1259" s="26">
        <v>145908</v>
      </c>
      <c r="H1259" s="26">
        <v>900</v>
      </c>
      <c r="I1259" s="26">
        <v>2173</v>
      </c>
      <c r="J1259" s="26">
        <v>22</v>
      </c>
      <c r="K1259" s="26">
        <v>0</v>
      </c>
      <c r="L1259" s="26">
        <v>73</v>
      </c>
      <c r="M1259" s="25" t="b">
        <v>0</v>
      </c>
      <c r="N1259" s="26" t="b">
        <v>0</v>
      </c>
      <c r="O1259" s="26" t="s">
        <v>6983</v>
      </c>
      <c r="P1259" s="26" t="s">
        <v>16446</v>
      </c>
      <c r="Q1259" s="26" t="s">
        <v>6991</v>
      </c>
      <c r="R1259" s="26" t="s">
        <v>6991</v>
      </c>
    </row>
    <row r="1260" spans="1:18" x14ac:dyDescent="0.3">
      <c r="A1260" s="26"/>
      <c r="B1260" s="25" t="s">
        <v>29171</v>
      </c>
      <c r="C1260" s="26" t="s">
        <v>29172</v>
      </c>
      <c r="D1260" s="26" t="s">
        <v>10878</v>
      </c>
      <c r="E1260" s="35" t="s">
        <v>10879</v>
      </c>
      <c r="F1260" s="26">
        <v>3584</v>
      </c>
      <c r="G1260" s="26">
        <v>59</v>
      </c>
      <c r="H1260" s="26">
        <v>145</v>
      </c>
      <c r="I1260" s="26">
        <v>153</v>
      </c>
      <c r="J1260" s="26">
        <v>6</v>
      </c>
      <c r="K1260" s="26">
        <v>4</v>
      </c>
      <c r="L1260" s="26">
        <v>1</v>
      </c>
      <c r="M1260" s="25" t="b">
        <v>0</v>
      </c>
      <c r="N1260" s="26" t="b">
        <v>0</v>
      </c>
      <c r="O1260" s="26" t="s">
        <v>6983</v>
      </c>
      <c r="P1260" s="26" t="s">
        <v>29173</v>
      </c>
      <c r="Q1260" s="26" t="s">
        <v>24774</v>
      </c>
      <c r="R1260" s="26"/>
    </row>
    <row r="1261" spans="1:18" x14ac:dyDescent="0.3">
      <c r="A1261" s="26"/>
      <c r="B1261" s="25" t="s">
        <v>29174</v>
      </c>
      <c r="C1261" s="26" t="s">
        <v>29172</v>
      </c>
      <c r="D1261" s="26" t="s">
        <v>8524</v>
      </c>
      <c r="E1261" s="35" t="s">
        <v>9074</v>
      </c>
      <c r="F1261" s="26">
        <v>2697</v>
      </c>
      <c r="G1261" s="26">
        <v>1036</v>
      </c>
      <c r="H1261" s="26">
        <v>2318</v>
      </c>
      <c r="I1261" s="26">
        <v>60</v>
      </c>
      <c r="J1261" s="26">
        <v>14</v>
      </c>
      <c r="K1261" s="26">
        <v>12</v>
      </c>
      <c r="L1261" s="26">
        <v>1</v>
      </c>
      <c r="M1261" s="25" t="b">
        <v>0</v>
      </c>
      <c r="N1261" s="26" t="b">
        <v>0</v>
      </c>
      <c r="O1261" s="26" t="s">
        <v>7867</v>
      </c>
      <c r="P1261" s="26" t="s">
        <v>29175</v>
      </c>
      <c r="Q1261" s="26" t="s">
        <v>6991</v>
      </c>
      <c r="R1261" s="26"/>
    </row>
    <row r="1262" spans="1:18" x14ac:dyDescent="0.3">
      <c r="A1262" s="26"/>
      <c r="B1262" s="25" t="s">
        <v>29176</v>
      </c>
      <c r="C1262" s="26" t="s">
        <v>29177</v>
      </c>
      <c r="D1262" s="26" t="s">
        <v>8705</v>
      </c>
      <c r="E1262" s="35" t="s">
        <v>8706</v>
      </c>
      <c r="F1262" s="26">
        <v>38968</v>
      </c>
      <c r="G1262" s="26">
        <v>53863</v>
      </c>
      <c r="H1262" s="26">
        <v>586</v>
      </c>
      <c r="I1262" s="26">
        <v>436</v>
      </c>
      <c r="J1262" s="26">
        <v>4</v>
      </c>
      <c r="K1262" s="26">
        <v>0</v>
      </c>
      <c r="L1262" s="26">
        <v>71</v>
      </c>
      <c r="M1262" s="25" t="b">
        <v>0</v>
      </c>
      <c r="N1262" s="26" t="b">
        <v>1</v>
      </c>
      <c r="O1262" s="26" t="s">
        <v>6983</v>
      </c>
      <c r="P1262" s="26" t="s">
        <v>15012</v>
      </c>
      <c r="Q1262" s="26" t="s">
        <v>6991</v>
      </c>
      <c r="R1262" s="26" t="s">
        <v>6991</v>
      </c>
    </row>
    <row r="1263" spans="1:18" x14ac:dyDescent="0.3">
      <c r="A1263" s="26"/>
      <c r="B1263" s="25" t="s">
        <v>29178</v>
      </c>
      <c r="C1263" s="26" t="s">
        <v>29177</v>
      </c>
      <c r="D1263" s="26" t="s">
        <v>7853</v>
      </c>
      <c r="E1263" s="35" t="s">
        <v>7854</v>
      </c>
      <c r="F1263" s="26">
        <v>14685</v>
      </c>
      <c r="G1263" s="26">
        <v>9750</v>
      </c>
      <c r="H1263" s="26">
        <v>531</v>
      </c>
      <c r="I1263" s="26">
        <v>2804</v>
      </c>
      <c r="J1263" s="26">
        <v>20</v>
      </c>
      <c r="K1263" s="26">
        <v>0</v>
      </c>
      <c r="L1263" s="26">
        <v>25</v>
      </c>
      <c r="M1263" s="25" t="b">
        <v>0</v>
      </c>
      <c r="N1263" s="26" t="b">
        <v>1</v>
      </c>
      <c r="O1263" s="26" t="s">
        <v>6983</v>
      </c>
      <c r="P1263" s="26" t="s">
        <v>15417</v>
      </c>
      <c r="Q1263" s="26" t="s">
        <v>10210</v>
      </c>
      <c r="R1263" s="26" t="s">
        <v>9561</v>
      </c>
    </row>
    <row r="1264" spans="1:18" x14ac:dyDescent="0.3">
      <c r="A1264" s="26"/>
      <c r="B1264" s="25" t="s">
        <v>29179</v>
      </c>
      <c r="C1264" s="26" t="s">
        <v>29180</v>
      </c>
      <c r="D1264" s="26" t="s">
        <v>26787</v>
      </c>
      <c r="E1264" s="35" t="s">
        <v>26788</v>
      </c>
      <c r="F1264" s="26">
        <v>2141</v>
      </c>
      <c r="G1264" s="26">
        <v>2224</v>
      </c>
      <c r="H1264" s="26">
        <v>409</v>
      </c>
      <c r="I1264" s="26">
        <v>140</v>
      </c>
      <c r="J1264" s="26">
        <v>1</v>
      </c>
      <c r="K1264" s="26">
        <v>0</v>
      </c>
      <c r="L1264" s="26">
        <v>71</v>
      </c>
      <c r="M1264" s="25" t="b">
        <v>0</v>
      </c>
      <c r="N1264" s="26" t="b">
        <v>0</v>
      </c>
      <c r="O1264" s="26" t="s">
        <v>6983</v>
      </c>
      <c r="P1264" s="26" t="s">
        <v>15012</v>
      </c>
      <c r="Q1264" s="26" t="s">
        <v>6991</v>
      </c>
      <c r="R1264" s="26" t="s">
        <v>6991</v>
      </c>
    </row>
    <row r="1265" spans="1:18" x14ac:dyDescent="0.3">
      <c r="A1265" s="26"/>
      <c r="B1265" s="25" t="s">
        <v>29181</v>
      </c>
      <c r="C1265" s="26" t="s">
        <v>29182</v>
      </c>
      <c r="D1265" s="26" t="s">
        <v>17384</v>
      </c>
      <c r="E1265" s="35" t="s">
        <v>23389</v>
      </c>
      <c r="F1265" s="26">
        <v>95</v>
      </c>
      <c r="G1265" s="26">
        <v>14</v>
      </c>
      <c r="H1265" s="26">
        <v>14</v>
      </c>
      <c r="I1265" s="26">
        <v>32</v>
      </c>
      <c r="J1265" s="26">
        <v>0</v>
      </c>
      <c r="K1265" s="26">
        <v>5</v>
      </c>
      <c r="L1265" s="26">
        <v>2</v>
      </c>
      <c r="M1265" s="25" t="b">
        <v>0</v>
      </c>
      <c r="N1265" s="26" t="b">
        <v>0</v>
      </c>
      <c r="O1265" s="26" t="s">
        <v>6983</v>
      </c>
      <c r="P1265" s="26" t="s">
        <v>29183</v>
      </c>
      <c r="Q1265" s="26" t="s">
        <v>18996</v>
      </c>
      <c r="R1265" s="26"/>
    </row>
    <row r="1266" spans="1:18" x14ac:dyDescent="0.3">
      <c r="A1266" s="26"/>
      <c r="B1266" s="25" t="s">
        <v>29184</v>
      </c>
      <c r="C1266" s="26" t="s">
        <v>29185</v>
      </c>
      <c r="D1266" s="26" t="s">
        <v>24397</v>
      </c>
      <c r="E1266" s="35" t="s">
        <v>24398</v>
      </c>
      <c r="F1266" s="26">
        <v>115975</v>
      </c>
      <c r="G1266" s="26">
        <v>37083</v>
      </c>
      <c r="H1266" s="26">
        <v>1782</v>
      </c>
      <c r="I1266" s="26">
        <v>1377</v>
      </c>
      <c r="J1266" s="26">
        <v>31</v>
      </c>
      <c r="K1266" s="26">
        <v>0</v>
      </c>
      <c r="L1266" s="26">
        <v>1</v>
      </c>
      <c r="M1266" s="25" t="b">
        <v>0</v>
      </c>
      <c r="N1266" s="26" t="b">
        <v>1</v>
      </c>
      <c r="O1266" s="26" t="s">
        <v>6983</v>
      </c>
      <c r="P1266" s="26" t="s">
        <v>29186</v>
      </c>
      <c r="Q1266" s="26" t="s">
        <v>10225</v>
      </c>
      <c r="R1266" s="26" t="s">
        <v>25847</v>
      </c>
    </row>
    <row r="1267" spans="1:18" x14ac:dyDescent="0.3">
      <c r="A1267" s="26"/>
      <c r="B1267" s="25" t="s">
        <v>29187</v>
      </c>
      <c r="C1267" s="26" t="s">
        <v>29188</v>
      </c>
      <c r="D1267" s="26" t="s">
        <v>18560</v>
      </c>
      <c r="E1267" s="35" t="s">
        <v>18561</v>
      </c>
      <c r="F1267" s="26">
        <v>63113</v>
      </c>
      <c r="G1267" s="26">
        <v>46879</v>
      </c>
      <c r="H1267" s="26">
        <v>2158</v>
      </c>
      <c r="I1267" s="26">
        <v>1112</v>
      </c>
      <c r="J1267" s="26">
        <v>18</v>
      </c>
      <c r="K1267" s="26">
        <v>2</v>
      </c>
      <c r="L1267" s="26">
        <v>1</v>
      </c>
      <c r="M1267" s="25" t="b">
        <v>0</v>
      </c>
      <c r="N1267" s="26" t="b">
        <v>1</v>
      </c>
      <c r="O1267" s="26" t="s">
        <v>6983</v>
      </c>
      <c r="P1267" s="26" t="s">
        <v>29189</v>
      </c>
      <c r="Q1267" s="26" t="s">
        <v>6991</v>
      </c>
      <c r="R1267" s="26" t="s">
        <v>9561</v>
      </c>
    </row>
    <row r="1268" spans="1:18" x14ac:dyDescent="0.3">
      <c r="A1268" s="26"/>
      <c r="B1268" s="25" t="s">
        <v>29190</v>
      </c>
      <c r="C1268" s="26" t="s">
        <v>29188</v>
      </c>
      <c r="D1268" s="26" t="s">
        <v>14436</v>
      </c>
      <c r="E1268" s="35" t="s">
        <v>14437</v>
      </c>
      <c r="F1268" s="26">
        <v>8232</v>
      </c>
      <c r="G1268" s="26">
        <v>27434</v>
      </c>
      <c r="H1268" s="26">
        <v>1507</v>
      </c>
      <c r="I1268" s="26">
        <v>4055</v>
      </c>
      <c r="J1268" s="26">
        <v>10</v>
      </c>
      <c r="K1268" s="26">
        <v>0</v>
      </c>
      <c r="L1268" s="26">
        <v>66</v>
      </c>
      <c r="M1268" s="25" t="b">
        <v>0</v>
      </c>
      <c r="N1268" s="26" t="b">
        <v>0</v>
      </c>
      <c r="O1268" s="26" t="s">
        <v>6983</v>
      </c>
      <c r="P1268" s="26" t="s">
        <v>15007</v>
      </c>
      <c r="Q1268" s="26" t="s">
        <v>6991</v>
      </c>
      <c r="R1268" s="26" t="s">
        <v>6991</v>
      </c>
    </row>
    <row r="1269" spans="1:18" x14ac:dyDescent="0.3">
      <c r="A1269" s="26"/>
      <c r="B1269" s="25" t="s">
        <v>29191</v>
      </c>
      <c r="C1269" s="26" t="s">
        <v>29192</v>
      </c>
      <c r="D1269" s="26" t="s">
        <v>8002</v>
      </c>
      <c r="E1269" s="35" t="s">
        <v>8003</v>
      </c>
      <c r="F1269" s="26">
        <v>34136</v>
      </c>
      <c r="G1269" s="26">
        <v>45405</v>
      </c>
      <c r="H1269" s="26">
        <v>5344</v>
      </c>
      <c r="I1269" s="26">
        <v>5027</v>
      </c>
      <c r="J1269" s="26">
        <v>69</v>
      </c>
      <c r="K1269" s="26">
        <v>0</v>
      </c>
      <c r="L1269" s="26">
        <v>2</v>
      </c>
      <c r="M1269" s="25" t="b">
        <v>0</v>
      </c>
      <c r="N1269" s="26" t="b">
        <v>0</v>
      </c>
      <c r="O1269" s="26" t="s">
        <v>6983</v>
      </c>
      <c r="P1269" s="26" t="s">
        <v>29159</v>
      </c>
      <c r="Q1269" s="26" t="s">
        <v>6991</v>
      </c>
      <c r="R1269" s="26" t="s">
        <v>25770</v>
      </c>
    </row>
    <row r="1270" spans="1:18" x14ac:dyDescent="0.3">
      <c r="A1270" s="26"/>
      <c r="B1270" s="25" t="s">
        <v>29193</v>
      </c>
      <c r="C1270" s="26" t="s">
        <v>29194</v>
      </c>
      <c r="D1270" s="26" t="s">
        <v>10202</v>
      </c>
      <c r="E1270" s="35" t="s">
        <v>10203</v>
      </c>
      <c r="F1270" s="26">
        <v>10892</v>
      </c>
      <c r="G1270" s="26">
        <v>15967</v>
      </c>
      <c r="H1270" s="26">
        <v>289</v>
      </c>
      <c r="I1270" s="26">
        <v>1232</v>
      </c>
      <c r="J1270" s="26">
        <v>5</v>
      </c>
      <c r="K1270" s="26">
        <v>0</v>
      </c>
      <c r="L1270" s="26">
        <v>92</v>
      </c>
      <c r="M1270" s="25" t="b">
        <v>0</v>
      </c>
      <c r="N1270" s="26" t="b">
        <v>1</v>
      </c>
      <c r="O1270" s="26" t="s">
        <v>6983</v>
      </c>
      <c r="P1270" s="26" t="s">
        <v>14395</v>
      </c>
      <c r="Q1270" s="26" t="s">
        <v>6991</v>
      </c>
      <c r="R1270" s="26" t="s">
        <v>11260</v>
      </c>
    </row>
    <row r="1271" spans="1:18" x14ac:dyDescent="0.3">
      <c r="A1271" s="26"/>
      <c r="B1271" s="25" t="s">
        <v>29195</v>
      </c>
      <c r="C1271" s="26" t="s">
        <v>29194</v>
      </c>
      <c r="D1271" s="26" t="s">
        <v>22536</v>
      </c>
      <c r="E1271" s="35" t="s">
        <v>23042</v>
      </c>
      <c r="F1271" s="26">
        <v>47469</v>
      </c>
      <c r="G1271" s="26">
        <v>15181</v>
      </c>
      <c r="H1271" s="26">
        <v>2049</v>
      </c>
      <c r="I1271" s="26">
        <v>2309</v>
      </c>
      <c r="J1271" s="26">
        <v>98</v>
      </c>
      <c r="K1271" s="26">
        <v>6</v>
      </c>
      <c r="L1271" s="26">
        <v>2</v>
      </c>
      <c r="M1271" s="25" t="b">
        <v>0</v>
      </c>
      <c r="N1271" s="26" t="b">
        <v>0</v>
      </c>
      <c r="O1271" s="26" t="s">
        <v>6983</v>
      </c>
      <c r="P1271" s="26" t="s">
        <v>29196</v>
      </c>
      <c r="Q1271" s="26" t="s">
        <v>6991</v>
      </c>
      <c r="R1271" s="26"/>
    </row>
    <row r="1272" spans="1:18" x14ac:dyDescent="0.3">
      <c r="A1272" s="26"/>
      <c r="B1272" s="25" t="s">
        <v>29197</v>
      </c>
      <c r="C1272" s="26" t="s">
        <v>29194</v>
      </c>
      <c r="D1272" s="26" t="s">
        <v>24828</v>
      </c>
      <c r="E1272" s="35" t="s">
        <v>24829</v>
      </c>
      <c r="F1272" s="26">
        <v>10981</v>
      </c>
      <c r="G1272" s="26">
        <v>6941</v>
      </c>
      <c r="H1272" s="26">
        <v>505</v>
      </c>
      <c r="I1272" s="26">
        <v>310</v>
      </c>
      <c r="J1272" s="26">
        <v>8</v>
      </c>
      <c r="K1272" s="26">
        <v>1</v>
      </c>
      <c r="L1272" s="26">
        <v>0</v>
      </c>
      <c r="M1272" s="25" t="b">
        <v>0</v>
      </c>
      <c r="N1272" s="26" t="b">
        <v>0</v>
      </c>
      <c r="O1272" s="26" t="s">
        <v>6983</v>
      </c>
      <c r="P1272" s="26" t="s">
        <v>29198</v>
      </c>
      <c r="Q1272" s="26" t="s">
        <v>6991</v>
      </c>
      <c r="R1272" s="26"/>
    </row>
    <row r="1273" spans="1:18" x14ac:dyDescent="0.3">
      <c r="A1273" s="26"/>
      <c r="B1273" s="25" t="s">
        <v>29199</v>
      </c>
      <c r="C1273" s="26" t="s">
        <v>29200</v>
      </c>
      <c r="D1273" s="26" t="s">
        <v>9544</v>
      </c>
      <c r="E1273" s="35" t="s">
        <v>9545</v>
      </c>
      <c r="F1273" s="26">
        <v>174287</v>
      </c>
      <c r="G1273" s="26">
        <v>218193</v>
      </c>
      <c r="H1273" s="26">
        <v>2311</v>
      </c>
      <c r="I1273" s="26">
        <v>4985</v>
      </c>
      <c r="J1273" s="26">
        <v>101</v>
      </c>
      <c r="K1273" s="26">
        <v>0</v>
      </c>
      <c r="L1273" s="26">
        <v>163</v>
      </c>
      <c r="M1273" s="25" t="b">
        <v>0</v>
      </c>
      <c r="N1273" s="26" t="b">
        <v>1</v>
      </c>
      <c r="O1273" s="26" t="s">
        <v>6983</v>
      </c>
      <c r="P1273" s="26" t="s">
        <v>10290</v>
      </c>
      <c r="Q1273" s="26" t="s">
        <v>6991</v>
      </c>
      <c r="R1273" s="26" t="s">
        <v>6991</v>
      </c>
    </row>
    <row r="1274" spans="1:18" x14ac:dyDescent="0.3">
      <c r="A1274" s="26"/>
      <c r="B1274" s="25" t="s">
        <v>29201</v>
      </c>
      <c r="C1274" s="26" t="s">
        <v>29202</v>
      </c>
      <c r="D1274" s="26" t="s">
        <v>14436</v>
      </c>
      <c r="E1274" s="35" t="s">
        <v>14437</v>
      </c>
      <c r="F1274" s="26">
        <v>8232</v>
      </c>
      <c r="G1274" s="26">
        <v>27434</v>
      </c>
      <c r="H1274" s="26">
        <v>1507</v>
      </c>
      <c r="I1274" s="26">
        <v>4055</v>
      </c>
      <c r="J1274" s="26">
        <v>10</v>
      </c>
      <c r="K1274" s="26">
        <v>0</v>
      </c>
      <c r="L1274" s="26">
        <v>0</v>
      </c>
      <c r="M1274" s="25" t="b">
        <v>0</v>
      </c>
      <c r="N1274" s="26" t="b">
        <v>0</v>
      </c>
      <c r="O1274" s="26" t="s">
        <v>6983</v>
      </c>
      <c r="P1274" s="26" t="s">
        <v>29203</v>
      </c>
      <c r="Q1274" s="26" t="s">
        <v>29204</v>
      </c>
      <c r="R1274" s="26"/>
    </row>
    <row r="1275" spans="1:18" x14ac:dyDescent="0.3">
      <c r="A1275" s="26"/>
      <c r="B1275" s="25" t="s">
        <v>29205</v>
      </c>
      <c r="C1275" s="26" t="s">
        <v>29206</v>
      </c>
      <c r="D1275" s="26" t="s">
        <v>16268</v>
      </c>
      <c r="E1275" s="35" t="s">
        <v>25868</v>
      </c>
      <c r="F1275" s="26">
        <v>3724</v>
      </c>
      <c r="G1275" s="26">
        <v>95988</v>
      </c>
      <c r="H1275" s="26">
        <v>167</v>
      </c>
      <c r="I1275" s="26">
        <v>247</v>
      </c>
      <c r="J1275" s="26">
        <v>0</v>
      </c>
      <c r="K1275" s="26">
        <v>0</v>
      </c>
      <c r="L1275" s="26">
        <v>0</v>
      </c>
      <c r="M1275" s="25" t="b">
        <v>0</v>
      </c>
      <c r="N1275" s="26" t="b">
        <v>0</v>
      </c>
      <c r="O1275" s="26" t="s">
        <v>6983</v>
      </c>
      <c r="P1275" s="26" t="s">
        <v>29207</v>
      </c>
      <c r="Q1275" s="26" t="s">
        <v>6991</v>
      </c>
      <c r="R1275" s="26"/>
    </row>
    <row r="1276" spans="1:18" x14ac:dyDescent="0.3">
      <c r="A1276" s="26"/>
      <c r="B1276" s="25" t="s">
        <v>29208</v>
      </c>
      <c r="C1276" s="26" t="s">
        <v>29209</v>
      </c>
      <c r="D1276" s="26" t="s">
        <v>8524</v>
      </c>
      <c r="E1276" s="35" t="s">
        <v>9074</v>
      </c>
      <c r="F1276" s="26">
        <v>2697</v>
      </c>
      <c r="G1276" s="26">
        <v>1036</v>
      </c>
      <c r="H1276" s="26">
        <v>2318</v>
      </c>
      <c r="I1276" s="26">
        <v>60</v>
      </c>
      <c r="J1276" s="26">
        <v>14</v>
      </c>
      <c r="K1276" s="26">
        <v>0</v>
      </c>
      <c r="L1276" s="26">
        <v>92</v>
      </c>
      <c r="M1276" s="25" t="b">
        <v>0</v>
      </c>
      <c r="N1276" s="26" t="b">
        <v>0</v>
      </c>
      <c r="O1276" s="26" t="s">
        <v>6983</v>
      </c>
      <c r="P1276" s="26" t="s">
        <v>14395</v>
      </c>
      <c r="Q1276" s="26" t="s">
        <v>6991</v>
      </c>
      <c r="R1276" s="26" t="s">
        <v>11260</v>
      </c>
    </row>
    <row r="1277" spans="1:18" x14ac:dyDescent="0.3">
      <c r="A1277" s="26"/>
      <c r="B1277" s="25" t="s">
        <v>29210</v>
      </c>
      <c r="C1277" s="26" t="s">
        <v>29211</v>
      </c>
      <c r="D1277" s="26" t="s">
        <v>7355</v>
      </c>
      <c r="E1277" s="35" t="s">
        <v>11558</v>
      </c>
      <c r="F1277" s="26">
        <v>43048</v>
      </c>
      <c r="G1277" s="26">
        <v>103304</v>
      </c>
      <c r="H1277" s="26">
        <v>1201</v>
      </c>
      <c r="I1277" s="26">
        <v>1704</v>
      </c>
      <c r="J1277" s="26">
        <v>22</v>
      </c>
      <c r="K1277" s="26">
        <v>0</v>
      </c>
      <c r="L1277" s="26">
        <v>6</v>
      </c>
      <c r="M1277" s="25" t="b">
        <v>0</v>
      </c>
      <c r="N1277" s="26" t="b">
        <v>1</v>
      </c>
      <c r="O1277" s="26" t="s">
        <v>6983</v>
      </c>
      <c r="P1277" s="26" t="s">
        <v>22317</v>
      </c>
      <c r="Q1277" s="26" t="s">
        <v>6991</v>
      </c>
      <c r="R1277" s="26" t="s">
        <v>6995</v>
      </c>
    </row>
    <row r="1278" spans="1:18" x14ac:dyDescent="0.3">
      <c r="A1278" s="26"/>
      <c r="B1278" s="25" t="s">
        <v>29212</v>
      </c>
      <c r="C1278" s="26" t="s">
        <v>29213</v>
      </c>
      <c r="D1278" s="26" t="s">
        <v>9544</v>
      </c>
      <c r="E1278" s="35" t="s">
        <v>9545</v>
      </c>
      <c r="F1278" s="26">
        <v>174287</v>
      </c>
      <c r="G1278" s="26">
        <v>218193</v>
      </c>
      <c r="H1278" s="26">
        <v>2311</v>
      </c>
      <c r="I1278" s="26">
        <v>4985</v>
      </c>
      <c r="J1278" s="26">
        <v>101</v>
      </c>
      <c r="K1278" s="26">
        <v>0</v>
      </c>
      <c r="L1278" s="26">
        <v>88</v>
      </c>
      <c r="M1278" s="25" t="b">
        <v>0</v>
      </c>
      <c r="N1278" s="26" t="b">
        <v>1</v>
      </c>
      <c r="O1278" s="26" t="s">
        <v>6983</v>
      </c>
      <c r="P1278" s="26" t="s">
        <v>14966</v>
      </c>
      <c r="Q1278" s="26" t="s">
        <v>6991</v>
      </c>
      <c r="R1278" s="26" t="s">
        <v>6991</v>
      </c>
    </row>
    <row r="1279" spans="1:18" x14ac:dyDescent="0.3">
      <c r="A1279" s="26"/>
      <c r="B1279" s="25" t="s">
        <v>29214</v>
      </c>
      <c r="C1279" s="26" t="s">
        <v>29215</v>
      </c>
      <c r="D1279" s="26" t="s">
        <v>11910</v>
      </c>
      <c r="E1279" s="35" t="s">
        <v>11911</v>
      </c>
      <c r="F1279" s="26">
        <v>80614</v>
      </c>
      <c r="G1279" s="26">
        <v>6855</v>
      </c>
      <c r="H1279" s="26">
        <v>1917</v>
      </c>
      <c r="I1279" s="26">
        <v>3577</v>
      </c>
      <c r="J1279" s="26">
        <v>33</v>
      </c>
      <c r="K1279" s="26">
        <v>0</v>
      </c>
      <c r="L1279" s="26">
        <v>71</v>
      </c>
      <c r="M1279" s="25" t="b">
        <v>0</v>
      </c>
      <c r="N1279" s="26" t="b">
        <v>1</v>
      </c>
      <c r="O1279" s="26" t="s">
        <v>6983</v>
      </c>
      <c r="P1279" s="26" t="s">
        <v>15012</v>
      </c>
      <c r="Q1279" s="26" t="s">
        <v>6991</v>
      </c>
      <c r="R1279" s="26" t="s">
        <v>6991</v>
      </c>
    </row>
    <row r="1280" spans="1:18" x14ac:dyDescent="0.3">
      <c r="A1280" s="26"/>
      <c r="B1280" s="25" t="s">
        <v>29216</v>
      </c>
      <c r="C1280" s="26" t="s">
        <v>29215</v>
      </c>
      <c r="D1280" s="26" t="s">
        <v>8567</v>
      </c>
      <c r="E1280" s="35" t="s">
        <v>8568</v>
      </c>
      <c r="F1280" s="26">
        <v>20042</v>
      </c>
      <c r="G1280" s="26">
        <v>67940</v>
      </c>
      <c r="H1280" s="26">
        <v>597</v>
      </c>
      <c r="I1280" s="26">
        <v>1941</v>
      </c>
      <c r="J1280" s="26">
        <v>10</v>
      </c>
      <c r="K1280" s="26">
        <v>0</v>
      </c>
      <c r="L1280" s="26">
        <v>71</v>
      </c>
      <c r="M1280" s="25" t="b">
        <v>0</v>
      </c>
      <c r="N1280" s="26" t="b">
        <v>1</v>
      </c>
      <c r="O1280" s="26" t="s">
        <v>6983</v>
      </c>
      <c r="P1280" s="26" t="s">
        <v>15012</v>
      </c>
      <c r="Q1280" s="26" t="s">
        <v>6991</v>
      </c>
      <c r="R1280" s="26" t="s">
        <v>6991</v>
      </c>
    </row>
    <row r="1281" spans="1:18" x14ac:dyDescent="0.3">
      <c r="A1281" s="26"/>
      <c r="B1281" s="25" t="s">
        <v>29217</v>
      </c>
      <c r="C1281" s="26" t="s">
        <v>29218</v>
      </c>
      <c r="D1281" s="26" t="s">
        <v>8002</v>
      </c>
      <c r="E1281" s="35" t="s">
        <v>8003</v>
      </c>
      <c r="F1281" s="26">
        <v>34136</v>
      </c>
      <c r="G1281" s="26">
        <v>45405</v>
      </c>
      <c r="H1281" s="26">
        <v>5344</v>
      </c>
      <c r="I1281" s="26">
        <v>5027</v>
      </c>
      <c r="J1281" s="26">
        <v>69</v>
      </c>
      <c r="K1281" s="26">
        <v>0</v>
      </c>
      <c r="L1281" s="26">
        <v>3</v>
      </c>
      <c r="M1281" s="25" t="b">
        <v>0</v>
      </c>
      <c r="N1281" s="26" t="b">
        <v>0</v>
      </c>
      <c r="O1281" s="26" t="s">
        <v>6983</v>
      </c>
      <c r="P1281" s="26" t="s">
        <v>15856</v>
      </c>
      <c r="Q1281" s="26" t="s">
        <v>6991</v>
      </c>
      <c r="R1281" s="26" t="s">
        <v>7092</v>
      </c>
    </row>
    <row r="1282" spans="1:18" x14ac:dyDescent="0.3">
      <c r="A1282" s="26"/>
      <c r="B1282" s="25" t="s">
        <v>29219</v>
      </c>
      <c r="C1282" s="26" t="s">
        <v>29220</v>
      </c>
      <c r="D1282" s="26" t="s">
        <v>29062</v>
      </c>
      <c r="E1282" s="35" t="s">
        <v>29221</v>
      </c>
      <c r="F1282" s="26">
        <v>9275</v>
      </c>
      <c r="G1282" s="26">
        <v>35394</v>
      </c>
      <c r="H1282" s="26">
        <v>2334</v>
      </c>
      <c r="I1282" s="26">
        <v>2660</v>
      </c>
      <c r="J1282" s="26">
        <v>26</v>
      </c>
      <c r="K1282" s="26">
        <v>3</v>
      </c>
      <c r="L1282" s="26">
        <v>1</v>
      </c>
      <c r="M1282" s="25" t="b">
        <v>0</v>
      </c>
      <c r="N1282" s="26" t="b">
        <v>1</v>
      </c>
      <c r="O1282" s="26" t="s">
        <v>6983</v>
      </c>
      <c r="P1282" s="26" t="s">
        <v>29222</v>
      </c>
      <c r="Q1282" s="26" t="s">
        <v>25824</v>
      </c>
      <c r="R1282" s="26"/>
    </row>
    <row r="1283" spans="1:18" x14ac:dyDescent="0.3">
      <c r="A1283" s="26"/>
      <c r="B1283" s="25" t="s">
        <v>29223</v>
      </c>
      <c r="C1283" s="26" t="s">
        <v>29220</v>
      </c>
      <c r="D1283" s="26" t="s">
        <v>23350</v>
      </c>
      <c r="E1283" s="35" t="s">
        <v>23351</v>
      </c>
      <c r="F1283" s="26">
        <v>26502</v>
      </c>
      <c r="G1283" s="26">
        <v>10174</v>
      </c>
      <c r="H1283" s="26">
        <v>1290</v>
      </c>
      <c r="I1283" s="26">
        <v>1854</v>
      </c>
      <c r="J1283" s="26">
        <v>12</v>
      </c>
      <c r="K1283" s="26">
        <v>0</v>
      </c>
      <c r="L1283" s="26">
        <v>62</v>
      </c>
      <c r="M1283" s="25" t="b">
        <v>0</v>
      </c>
      <c r="N1283" s="26" t="b">
        <v>1</v>
      </c>
      <c r="O1283" s="26" t="s">
        <v>6983</v>
      </c>
      <c r="P1283" s="26" t="s">
        <v>14975</v>
      </c>
      <c r="Q1283" s="26" t="s">
        <v>6991</v>
      </c>
      <c r="R1283" s="26" t="s">
        <v>6991</v>
      </c>
    </row>
    <row r="1284" spans="1:18" x14ac:dyDescent="0.3">
      <c r="A1284" s="26"/>
      <c r="B1284" s="25" t="s">
        <v>29224</v>
      </c>
      <c r="C1284" s="26" t="s">
        <v>29225</v>
      </c>
      <c r="D1284" s="26" t="s">
        <v>22442</v>
      </c>
      <c r="E1284" s="35" t="s">
        <v>22443</v>
      </c>
      <c r="F1284" s="26">
        <v>7983</v>
      </c>
      <c r="G1284" s="26">
        <v>9027</v>
      </c>
      <c r="H1284" s="26">
        <v>238</v>
      </c>
      <c r="I1284" s="26">
        <v>760</v>
      </c>
      <c r="J1284" s="26">
        <v>4</v>
      </c>
      <c r="K1284" s="26">
        <v>0</v>
      </c>
      <c r="L1284" s="26">
        <v>0</v>
      </c>
      <c r="M1284" s="25" t="b">
        <v>0</v>
      </c>
      <c r="N1284" s="26" t="b">
        <v>1</v>
      </c>
      <c r="O1284" s="26" t="s">
        <v>6983</v>
      </c>
      <c r="P1284" s="26" t="s">
        <v>29226</v>
      </c>
      <c r="Q1284" s="26" t="s">
        <v>6991</v>
      </c>
      <c r="R1284" s="26"/>
    </row>
    <row r="1285" spans="1:18" x14ac:dyDescent="0.3">
      <c r="A1285" s="26"/>
      <c r="B1285" s="25" t="s">
        <v>29227</v>
      </c>
      <c r="C1285" s="26" t="s">
        <v>29228</v>
      </c>
      <c r="D1285" s="26" t="s">
        <v>6991</v>
      </c>
      <c r="E1285" s="35" t="s">
        <v>7861</v>
      </c>
      <c r="F1285" s="26">
        <v>7776</v>
      </c>
      <c r="G1285" s="26">
        <v>3259</v>
      </c>
      <c r="H1285" s="26">
        <v>306764</v>
      </c>
      <c r="I1285" s="26">
        <v>121</v>
      </c>
      <c r="J1285" s="26">
        <v>1146</v>
      </c>
      <c r="K1285" s="26">
        <v>168</v>
      </c>
      <c r="L1285" s="26">
        <v>71</v>
      </c>
      <c r="M1285" s="25" t="b">
        <v>1</v>
      </c>
      <c r="N1285" s="26" t="b">
        <v>0</v>
      </c>
      <c r="O1285" s="26" t="s">
        <v>6983</v>
      </c>
      <c r="P1285" s="26" t="s">
        <v>29229</v>
      </c>
      <c r="Q1285" s="26" t="s">
        <v>6991</v>
      </c>
      <c r="R1285" s="26"/>
    </row>
    <row r="1286" spans="1:18" x14ac:dyDescent="0.3">
      <c r="A1286" s="26"/>
      <c r="B1286" s="25" t="s">
        <v>29230</v>
      </c>
      <c r="C1286" s="26" t="s">
        <v>29231</v>
      </c>
      <c r="D1286" s="26" t="s">
        <v>24947</v>
      </c>
      <c r="E1286" s="35" t="s">
        <v>25371</v>
      </c>
      <c r="F1286" s="26">
        <v>723</v>
      </c>
      <c r="G1286" s="26">
        <v>2</v>
      </c>
      <c r="H1286" s="26">
        <v>34</v>
      </c>
      <c r="I1286" s="26">
        <v>115</v>
      </c>
      <c r="J1286" s="26">
        <v>0</v>
      </c>
      <c r="K1286" s="26">
        <v>0</v>
      </c>
      <c r="L1286" s="26">
        <v>0</v>
      </c>
      <c r="M1286" s="25" t="b">
        <v>0</v>
      </c>
      <c r="N1286" s="26" t="b">
        <v>0</v>
      </c>
      <c r="O1286" s="26" t="s">
        <v>6983</v>
      </c>
      <c r="P1286" s="26" t="s">
        <v>29232</v>
      </c>
      <c r="Q1286" s="26" t="s">
        <v>23032</v>
      </c>
      <c r="R1286" s="26"/>
    </row>
    <row r="1287" spans="1:18" x14ac:dyDescent="0.3">
      <c r="A1287" s="26"/>
      <c r="B1287" s="25" t="s">
        <v>29233</v>
      </c>
      <c r="C1287" s="26" t="s">
        <v>29231</v>
      </c>
      <c r="D1287" s="26" t="s">
        <v>29234</v>
      </c>
      <c r="E1287" s="35" t="s">
        <v>29235</v>
      </c>
      <c r="F1287" s="26">
        <v>93187</v>
      </c>
      <c r="G1287" s="26">
        <v>38044</v>
      </c>
      <c r="H1287" s="26">
        <v>2236</v>
      </c>
      <c r="I1287" s="26">
        <v>1696</v>
      </c>
      <c r="J1287" s="26">
        <v>268</v>
      </c>
      <c r="K1287" s="26">
        <v>0</v>
      </c>
      <c r="L1287" s="26">
        <v>62</v>
      </c>
      <c r="M1287" s="25" t="b">
        <v>0</v>
      </c>
      <c r="N1287" s="26" t="b">
        <v>1</v>
      </c>
      <c r="O1287" s="26" t="s">
        <v>6983</v>
      </c>
      <c r="P1287" s="26" t="s">
        <v>14975</v>
      </c>
      <c r="Q1287" s="26" t="s">
        <v>6991</v>
      </c>
      <c r="R1287" s="26" t="s">
        <v>6991</v>
      </c>
    </row>
    <row r="1288" spans="1:18" x14ac:dyDescent="0.3">
      <c r="A1288" s="26"/>
      <c r="B1288" s="25" t="s">
        <v>29236</v>
      </c>
      <c r="C1288" s="26" t="s">
        <v>29237</v>
      </c>
      <c r="D1288" s="26" t="s">
        <v>29238</v>
      </c>
      <c r="E1288" s="35" t="s">
        <v>29239</v>
      </c>
      <c r="F1288" s="26">
        <v>371</v>
      </c>
      <c r="G1288" s="26">
        <v>189</v>
      </c>
      <c r="H1288" s="26">
        <v>46</v>
      </c>
      <c r="I1288" s="26">
        <v>306</v>
      </c>
      <c r="J1288" s="26">
        <v>0</v>
      </c>
      <c r="K1288" s="26">
        <v>0</v>
      </c>
      <c r="L1288" s="26">
        <v>0</v>
      </c>
      <c r="M1288" s="25" t="b">
        <v>0</v>
      </c>
      <c r="N1288" s="26" t="b">
        <v>0</v>
      </c>
      <c r="O1288" s="26" t="s">
        <v>6983</v>
      </c>
      <c r="P1288" s="26" t="s">
        <v>29240</v>
      </c>
      <c r="Q1288" s="26" t="s">
        <v>6991</v>
      </c>
      <c r="R1288" s="26"/>
    </row>
    <row r="1289" spans="1:18" x14ac:dyDescent="0.3">
      <c r="A1289" s="26"/>
      <c r="B1289" s="25" t="s">
        <v>29241</v>
      </c>
      <c r="C1289" s="26" t="s">
        <v>29242</v>
      </c>
      <c r="D1289" s="26" t="s">
        <v>6995</v>
      </c>
      <c r="E1289" s="35" t="s">
        <v>7240</v>
      </c>
      <c r="F1289" s="26">
        <v>46191</v>
      </c>
      <c r="G1289" s="26">
        <v>70113</v>
      </c>
      <c r="H1289" s="26">
        <v>9878</v>
      </c>
      <c r="I1289" s="26">
        <v>2979</v>
      </c>
      <c r="J1289" s="26">
        <v>90</v>
      </c>
      <c r="K1289" s="26">
        <v>8</v>
      </c>
      <c r="L1289" s="26">
        <v>1</v>
      </c>
      <c r="M1289" s="25" t="b">
        <v>0</v>
      </c>
      <c r="N1289" s="26" t="b">
        <v>1</v>
      </c>
      <c r="O1289" s="26" t="s">
        <v>6983</v>
      </c>
      <c r="P1289" s="26" t="s">
        <v>29243</v>
      </c>
      <c r="Q1289" s="26" t="s">
        <v>6991</v>
      </c>
      <c r="R1289" s="26"/>
    </row>
    <row r="1290" spans="1:18" x14ac:dyDescent="0.3">
      <c r="A1290" s="26"/>
      <c r="B1290" s="25" t="s">
        <v>29244</v>
      </c>
      <c r="C1290" s="26" t="s">
        <v>29242</v>
      </c>
      <c r="D1290" s="26" t="s">
        <v>7007</v>
      </c>
      <c r="E1290" s="35" t="s">
        <v>7008</v>
      </c>
      <c r="F1290" s="26">
        <v>82950</v>
      </c>
      <c r="G1290" s="26">
        <v>276323</v>
      </c>
      <c r="H1290" s="26">
        <v>1398</v>
      </c>
      <c r="I1290" s="26">
        <v>938</v>
      </c>
      <c r="J1290" s="26">
        <v>90</v>
      </c>
      <c r="K1290" s="26">
        <v>0</v>
      </c>
      <c r="L1290" s="26">
        <v>20</v>
      </c>
      <c r="M1290" s="25" t="b">
        <v>0</v>
      </c>
      <c r="N1290" s="26" t="b">
        <v>1</v>
      </c>
      <c r="O1290" s="26" t="s">
        <v>6983</v>
      </c>
      <c r="P1290" s="26" t="s">
        <v>18236</v>
      </c>
      <c r="Q1290" s="26" t="s">
        <v>6991</v>
      </c>
      <c r="R1290" s="26" t="s">
        <v>9561</v>
      </c>
    </row>
    <row r="1291" spans="1:18" x14ac:dyDescent="0.3">
      <c r="A1291" s="26"/>
      <c r="B1291" s="25" t="s">
        <v>29245</v>
      </c>
      <c r="C1291" s="26" t="s">
        <v>29246</v>
      </c>
      <c r="D1291" s="26" t="s">
        <v>9721</v>
      </c>
      <c r="E1291" s="35" t="s">
        <v>9722</v>
      </c>
      <c r="F1291" s="26">
        <v>98577</v>
      </c>
      <c r="G1291" s="26">
        <v>113307</v>
      </c>
      <c r="H1291" s="26">
        <v>507</v>
      </c>
      <c r="I1291" s="26">
        <v>880</v>
      </c>
      <c r="J1291" s="26">
        <v>27</v>
      </c>
      <c r="K1291" s="26">
        <v>0</v>
      </c>
      <c r="L1291" s="26">
        <v>5</v>
      </c>
      <c r="M1291" s="25" t="b">
        <v>0</v>
      </c>
      <c r="N1291" s="26" t="b">
        <v>1</v>
      </c>
      <c r="O1291" s="26" t="s">
        <v>6983</v>
      </c>
      <c r="P1291" s="26" t="s">
        <v>19670</v>
      </c>
      <c r="Q1291" s="26" t="s">
        <v>6991</v>
      </c>
      <c r="R1291" s="26" t="s">
        <v>8002</v>
      </c>
    </row>
    <row r="1292" spans="1:18" x14ac:dyDescent="0.3">
      <c r="A1292" s="26"/>
      <c r="B1292" s="25" t="s">
        <v>29247</v>
      </c>
      <c r="C1292" s="26" t="s">
        <v>29248</v>
      </c>
      <c r="D1292" s="26" t="s">
        <v>8903</v>
      </c>
      <c r="E1292" s="35" t="s">
        <v>25565</v>
      </c>
      <c r="F1292" s="26">
        <v>2627</v>
      </c>
      <c r="G1292" s="26">
        <v>1336</v>
      </c>
      <c r="H1292" s="26">
        <v>735</v>
      </c>
      <c r="I1292" s="26">
        <v>675</v>
      </c>
      <c r="J1292" s="26">
        <v>12</v>
      </c>
      <c r="K1292" s="26">
        <v>1</v>
      </c>
      <c r="L1292" s="26">
        <v>0</v>
      </c>
      <c r="M1292" s="25" t="b">
        <v>0</v>
      </c>
      <c r="N1292" s="26" t="b">
        <v>0</v>
      </c>
      <c r="O1292" s="26" t="s">
        <v>6983</v>
      </c>
      <c r="P1292" s="26" t="s">
        <v>29249</v>
      </c>
      <c r="Q1292" s="26" t="s">
        <v>25567</v>
      </c>
      <c r="R1292" s="26"/>
    </row>
    <row r="1293" spans="1:18" x14ac:dyDescent="0.3">
      <c r="A1293" s="26"/>
      <c r="B1293" s="25" t="s">
        <v>29250</v>
      </c>
      <c r="C1293" s="26" t="s">
        <v>29251</v>
      </c>
      <c r="D1293" s="26" t="s">
        <v>24854</v>
      </c>
      <c r="E1293" s="35" t="s">
        <v>24855</v>
      </c>
      <c r="F1293" s="26">
        <v>419</v>
      </c>
      <c r="G1293" s="26">
        <v>457</v>
      </c>
      <c r="H1293" s="26">
        <v>13</v>
      </c>
      <c r="I1293" s="26">
        <v>82</v>
      </c>
      <c r="J1293" s="26">
        <v>1</v>
      </c>
      <c r="K1293" s="26">
        <v>2</v>
      </c>
      <c r="L1293" s="26">
        <v>0</v>
      </c>
      <c r="M1293" s="25" t="b">
        <v>0</v>
      </c>
      <c r="N1293" s="26" t="b">
        <v>0</v>
      </c>
      <c r="O1293" s="26" t="s">
        <v>6983</v>
      </c>
      <c r="P1293" s="26" t="s">
        <v>29252</v>
      </c>
      <c r="Q1293" s="26" t="s">
        <v>16052</v>
      </c>
      <c r="R1293" s="26"/>
    </row>
    <row r="1294" spans="1:18" x14ac:dyDescent="0.3">
      <c r="A1294" s="26"/>
      <c r="B1294" s="25" t="s">
        <v>29253</v>
      </c>
      <c r="C1294" s="26" t="s">
        <v>29254</v>
      </c>
      <c r="D1294" s="26" t="s">
        <v>9019</v>
      </c>
      <c r="E1294" s="35" t="s">
        <v>9020</v>
      </c>
      <c r="F1294" s="26">
        <v>39167</v>
      </c>
      <c r="G1294" s="26">
        <v>51402</v>
      </c>
      <c r="H1294" s="26">
        <v>1332</v>
      </c>
      <c r="I1294" s="26">
        <v>2500</v>
      </c>
      <c r="J1294" s="26">
        <v>6</v>
      </c>
      <c r="K1294" s="26">
        <v>0</v>
      </c>
      <c r="L1294" s="26">
        <v>55</v>
      </c>
      <c r="M1294" s="25" t="b">
        <v>0</v>
      </c>
      <c r="N1294" s="26" t="b">
        <v>1</v>
      </c>
      <c r="O1294" s="26" t="s">
        <v>6983</v>
      </c>
      <c r="P1294" s="26" t="s">
        <v>14489</v>
      </c>
      <c r="Q1294" s="26" t="s">
        <v>7401</v>
      </c>
      <c r="R1294" s="26" t="s">
        <v>6995</v>
      </c>
    </row>
    <row r="1295" spans="1:18" x14ac:dyDescent="0.3">
      <c r="A1295" s="26"/>
      <c r="B1295" s="25" t="s">
        <v>29255</v>
      </c>
      <c r="C1295" s="26" t="s">
        <v>29254</v>
      </c>
      <c r="D1295" s="26" t="s">
        <v>29256</v>
      </c>
      <c r="E1295" s="35" t="s">
        <v>29257</v>
      </c>
      <c r="F1295" s="26">
        <v>3529</v>
      </c>
      <c r="G1295" s="26">
        <v>98820</v>
      </c>
      <c r="H1295" s="26">
        <v>141</v>
      </c>
      <c r="I1295" s="26">
        <v>138</v>
      </c>
      <c r="J1295" s="26">
        <v>2</v>
      </c>
      <c r="K1295" s="26">
        <v>0</v>
      </c>
      <c r="L1295" s="26">
        <v>91</v>
      </c>
      <c r="M1295" s="25" t="b">
        <v>0</v>
      </c>
      <c r="N1295" s="26" t="b">
        <v>0</v>
      </c>
      <c r="O1295" s="26" t="s">
        <v>6983</v>
      </c>
      <c r="P1295" s="26" t="s">
        <v>14814</v>
      </c>
      <c r="Q1295" s="26" t="s">
        <v>6991</v>
      </c>
      <c r="R1295" s="26" t="s">
        <v>7026</v>
      </c>
    </row>
    <row r="1296" spans="1:18" x14ac:dyDescent="0.3">
      <c r="A1296" s="26"/>
      <c r="B1296" s="25" t="s">
        <v>29258</v>
      </c>
      <c r="C1296" s="26" t="s">
        <v>29259</v>
      </c>
      <c r="D1296" s="26" t="s">
        <v>23929</v>
      </c>
      <c r="E1296" s="35" t="s">
        <v>23930</v>
      </c>
      <c r="F1296" s="26">
        <v>103838</v>
      </c>
      <c r="G1296" s="26">
        <v>23737</v>
      </c>
      <c r="H1296" s="26">
        <v>793</v>
      </c>
      <c r="I1296" s="26">
        <v>1267</v>
      </c>
      <c r="J1296" s="26">
        <v>52</v>
      </c>
      <c r="K1296" s="26">
        <v>1</v>
      </c>
      <c r="L1296" s="26">
        <v>0</v>
      </c>
      <c r="M1296" s="25" t="b">
        <v>0</v>
      </c>
      <c r="N1296" s="26" t="b">
        <v>0</v>
      </c>
      <c r="O1296" s="26" t="s">
        <v>6983</v>
      </c>
      <c r="P1296" s="26" t="s">
        <v>29260</v>
      </c>
      <c r="Q1296" s="26" t="s">
        <v>29261</v>
      </c>
      <c r="R1296" s="26" t="s">
        <v>14484</v>
      </c>
    </row>
    <row r="1297" spans="1:18" x14ac:dyDescent="0.3">
      <c r="A1297" s="26"/>
      <c r="B1297" s="25" t="s">
        <v>29262</v>
      </c>
      <c r="C1297" s="26" t="s">
        <v>29263</v>
      </c>
      <c r="D1297" s="26" t="s">
        <v>7007</v>
      </c>
      <c r="E1297" s="35" t="s">
        <v>7008</v>
      </c>
      <c r="F1297" s="26">
        <v>82950</v>
      </c>
      <c r="G1297" s="26">
        <v>276323</v>
      </c>
      <c r="H1297" s="26">
        <v>1398</v>
      </c>
      <c r="I1297" s="26">
        <v>938</v>
      </c>
      <c r="J1297" s="26">
        <v>90</v>
      </c>
      <c r="K1297" s="26">
        <v>0</v>
      </c>
      <c r="L1297" s="26">
        <v>92</v>
      </c>
      <c r="M1297" s="25" t="b">
        <v>0</v>
      </c>
      <c r="N1297" s="26" t="b">
        <v>1</v>
      </c>
      <c r="O1297" s="26" t="s">
        <v>6983</v>
      </c>
      <c r="P1297" s="26" t="s">
        <v>14395</v>
      </c>
      <c r="Q1297" s="26" t="s">
        <v>6991</v>
      </c>
      <c r="R1297" s="26" t="s">
        <v>11260</v>
      </c>
    </row>
    <row r="1298" spans="1:18" x14ac:dyDescent="0.3">
      <c r="A1298" s="26"/>
      <c r="B1298" s="25" t="s">
        <v>29264</v>
      </c>
      <c r="C1298" s="26" t="s">
        <v>29265</v>
      </c>
      <c r="D1298" s="26" t="s">
        <v>24123</v>
      </c>
      <c r="E1298" s="35" t="s">
        <v>24124</v>
      </c>
      <c r="F1298" s="26">
        <v>3010</v>
      </c>
      <c r="G1298" s="26">
        <v>2</v>
      </c>
      <c r="H1298" s="26">
        <v>53</v>
      </c>
      <c r="I1298" s="26">
        <v>344</v>
      </c>
      <c r="J1298" s="26">
        <v>0</v>
      </c>
      <c r="K1298" s="26">
        <v>0</v>
      </c>
      <c r="L1298" s="26">
        <v>62</v>
      </c>
      <c r="M1298" s="25" t="b">
        <v>0</v>
      </c>
      <c r="N1298" s="26" t="b">
        <v>0</v>
      </c>
      <c r="O1298" s="26" t="s">
        <v>6983</v>
      </c>
      <c r="P1298" s="26" t="s">
        <v>14975</v>
      </c>
      <c r="Q1298" s="26" t="s">
        <v>6991</v>
      </c>
      <c r="R1298" s="26" t="s">
        <v>6991</v>
      </c>
    </row>
    <row r="1299" spans="1:18" x14ac:dyDescent="0.3">
      <c r="A1299" s="26"/>
      <c r="B1299" s="25" t="s">
        <v>29266</v>
      </c>
      <c r="C1299" s="26" t="s">
        <v>29267</v>
      </c>
      <c r="D1299" s="26" t="s">
        <v>9721</v>
      </c>
      <c r="E1299" s="35" t="s">
        <v>9722</v>
      </c>
      <c r="F1299" s="26">
        <v>98577</v>
      </c>
      <c r="G1299" s="26">
        <v>113307</v>
      </c>
      <c r="H1299" s="26">
        <v>507</v>
      </c>
      <c r="I1299" s="26">
        <v>880</v>
      </c>
      <c r="J1299" s="26">
        <v>27</v>
      </c>
      <c r="K1299" s="26">
        <v>0</v>
      </c>
      <c r="L1299" s="26">
        <v>5</v>
      </c>
      <c r="M1299" s="25" t="b">
        <v>0</v>
      </c>
      <c r="N1299" s="26" t="b">
        <v>1</v>
      </c>
      <c r="O1299" s="26" t="s">
        <v>6983</v>
      </c>
      <c r="P1299" s="26" t="s">
        <v>17998</v>
      </c>
      <c r="Q1299" s="26" t="s">
        <v>6991</v>
      </c>
      <c r="R1299" s="26" t="s">
        <v>17473</v>
      </c>
    </row>
    <row r="1300" spans="1:18" x14ac:dyDescent="0.3">
      <c r="A1300" s="26"/>
      <c r="B1300" s="25" t="s">
        <v>29268</v>
      </c>
      <c r="C1300" s="26" t="s">
        <v>29269</v>
      </c>
      <c r="D1300" s="26" t="s">
        <v>25526</v>
      </c>
      <c r="E1300" s="35" t="s">
        <v>25527</v>
      </c>
      <c r="F1300" s="26">
        <v>166395</v>
      </c>
      <c r="G1300" s="26">
        <v>101740</v>
      </c>
      <c r="H1300" s="26">
        <v>1919</v>
      </c>
      <c r="I1300" s="26">
        <v>452</v>
      </c>
      <c r="J1300" s="26">
        <v>67</v>
      </c>
      <c r="K1300" s="26">
        <v>4</v>
      </c>
      <c r="L1300" s="26">
        <v>0</v>
      </c>
      <c r="M1300" s="25" t="b">
        <v>0</v>
      </c>
      <c r="N1300" s="26" t="b">
        <v>1</v>
      </c>
      <c r="O1300" s="26" t="s">
        <v>6983</v>
      </c>
      <c r="P1300" s="26" t="s">
        <v>29270</v>
      </c>
      <c r="Q1300" s="26" t="s">
        <v>6991</v>
      </c>
      <c r="R1300" s="26" t="s">
        <v>25289</v>
      </c>
    </row>
    <row r="1301" spans="1:18" x14ac:dyDescent="0.3">
      <c r="A1301" s="26"/>
      <c r="B1301" s="25" t="s">
        <v>29271</v>
      </c>
      <c r="C1301" s="26" t="s">
        <v>29272</v>
      </c>
      <c r="D1301" s="26" t="s">
        <v>9805</v>
      </c>
      <c r="E1301" s="35" t="s">
        <v>9806</v>
      </c>
      <c r="F1301" s="26">
        <v>7534</v>
      </c>
      <c r="G1301" s="26">
        <v>5820</v>
      </c>
      <c r="H1301" s="26">
        <v>8535</v>
      </c>
      <c r="I1301" s="26">
        <v>9360</v>
      </c>
      <c r="J1301" s="26">
        <v>41</v>
      </c>
      <c r="K1301" s="26">
        <v>6</v>
      </c>
      <c r="L1301" s="26">
        <v>0</v>
      </c>
      <c r="M1301" s="25" t="b">
        <v>0</v>
      </c>
      <c r="N1301" s="26" t="b">
        <v>1</v>
      </c>
      <c r="O1301" s="26" t="s">
        <v>6983</v>
      </c>
      <c r="P1301" s="26" t="s">
        <v>29273</v>
      </c>
      <c r="Q1301" s="26" t="s">
        <v>20530</v>
      </c>
      <c r="R1301" s="26"/>
    </row>
    <row r="1302" spans="1:18" x14ac:dyDescent="0.3">
      <c r="A1302" s="26"/>
      <c r="B1302" s="25" t="s">
        <v>29274</v>
      </c>
      <c r="C1302" s="26" t="s">
        <v>29275</v>
      </c>
      <c r="D1302" s="26" t="s">
        <v>9721</v>
      </c>
      <c r="E1302" s="35" t="s">
        <v>9722</v>
      </c>
      <c r="F1302" s="26">
        <v>98577</v>
      </c>
      <c r="G1302" s="26">
        <v>113307</v>
      </c>
      <c r="H1302" s="26">
        <v>507</v>
      </c>
      <c r="I1302" s="26">
        <v>880</v>
      </c>
      <c r="J1302" s="26">
        <v>27</v>
      </c>
      <c r="K1302" s="26">
        <v>0</v>
      </c>
      <c r="L1302" s="26">
        <v>6</v>
      </c>
      <c r="M1302" s="25" t="b">
        <v>0</v>
      </c>
      <c r="N1302" s="26" t="b">
        <v>1</v>
      </c>
      <c r="O1302" s="26" t="s">
        <v>6983</v>
      </c>
      <c r="P1302" s="26" t="s">
        <v>22317</v>
      </c>
      <c r="Q1302" s="26" t="s">
        <v>6991</v>
      </c>
      <c r="R1302" s="26" t="s">
        <v>6995</v>
      </c>
    </row>
    <row r="1303" spans="1:18" x14ac:dyDescent="0.3">
      <c r="A1303" s="26"/>
      <c r="B1303" s="25" t="s">
        <v>29276</v>
      </c>
      <c r="C1303" s="26" t="s">
        <v>29277</v>
      </c>
      <c r="D1303" s="26" t="s">
        <v>24095</v>
      </c>
      <c r="E1303" s="35" t="s">
        <v>24096</v>
      </c>
      <c r="F1303" s="26">
        <v>14918</v>
      </c>
      <c r="G1303" s="26">
        <v>10470</v>
      </c>
      <c r="H1303" s="26">
        <v>327</v>
      </c>
      <c r="I1303" s="26">
        <v>746</v>
      </c>
      <c r="J1303" s="26">
        <v>9</v>
      </c>
      <c r="K1303" s="26">
        <v>0</v>
      </c>
      <c r="L1303" s="26">
        <v>0</v>
      </c>
      <c r="M1303" s="25" t="b">
        <v>0</v>
      </c>
      <c r="N1303" s="26" t="b">
        <v>1</v>
      </c>
      <c r="O1303" s="26" t="s">
        <v>6983</v>
      </c>
      <c r="P1303" s="26" t="s">
        <v>29278</v>
      </c>
      <c r="Q1303" s="26" t="s">
        <v>6991</v>
      </c>
      <c r="R1303" s="26"/>
    </row>
    <row r="1304" spans="1:18" x14ac:dyDescent="0.3">
      <c r="A1304" s="26"/>
      <c r="B1304" s="25" t="s">
        <v>29279</v>
      </c>
      <c r="C1304" s="26" t="s">
        <v>29280</v>
      </c>
      <c r="D1304" s="26" t="s">
        <v>23676</v>
      </c>
      <c r="E1304" s="35" t="s">
        <v>23677</v>
      </c>
      <c r="F1304" s="26">
        <v>146301</v>
      </c>
      <c r="G1304" s="26">
        <v>58316</v>
      </c>
      <c r="H1304" s="26">
        <v>1214</v>
      </c>
      <c r="I1304" s="26">
        <v>2455</v>
      </c>
      <c r="J1304" s="26">
        <v>188</v>
      </c>
      <c r="K1304" s="26">
        <v>0</v>
      </c>
      <c r="L1304" s="26">
        <v>66</v>
      </c>
      <c r="M1304" s="25" t="b">
        <v>0</v>
      </c>
      <c r="N1304" s="26" t="b">
        <v>0</v>
      </c>
      <c r="O1304" s="26" t="s">
        <v>6983</v>
      </c>
      <c r="P1304" s="26" t="s">
        <v>15007</v>
      </c>
      <c r="Q1304" s="26" t="s">
        <v>6991</v>
      </c>
      <c r="R1304" s="26" t="s">
        <v>6991</v>
      </c>
    </row>
    <row r="1305" spans="1:18" x14ac:dyDescent="0.3">
      <c r="A1305" s="26"/>
      <c r="B1305" s="25" t="s">
        <v>29281</v>
      </c>
      <c r="C1305" s="26" t="s">
        <v>29282</v>
      </c>
      <c r="D1305" s="26" t="s">
        <v>10202</v>
      </c>
      <c r="E1305" s="35" t="s">
        <v>10203</v>
      </c>
      <c r="F1305" s="26">
        <v>10892</v>
      </c>
      <c r="G1305" s="26">
        <v>15967</v>
      </c>
      <c r="H1305" s="26">
        <v>289</v>
      </c>
      <c r="I1305" s="26">
        <v>1232</v>
      </c>
      <c r="J1305" s="26">
        <v>5</v>
      </c>
      <c r="K1305" s="26">
        <v>0</v>
      </c>
      <c r="L1305" s="26">
        <v>5</v>
      </c>
      <c r="M1305" s="25" t="b">
        <v>0</v>
      </c>
      <c r="N1305" s="26" t="b">
        <v>1</v>
      </c>
      <c r="O1305" s="26" t="s">
        <v>6983</v>
      </c>
      <c r="P1305" s="26" t="s">
        <v>19670</v>
      </c>
      <c r="Q1305" s="26" t="s">
        <v>6991</v>
      </c>
      <c r="R1305" s="26" t="s">
        <v>8002</v>
      </c>
    </row>
    <row r="1306" spans="1:18" x14ac:dyDescent="0.3">
      <c r="A1306" s="26"/>
      <c r="B1306" s="25" t="s">
        <v>29283</v>
      </c>
      <c r="C1306" s="26" t="s">
        <v>29284</v>
      </c>
      <c r="D1306" s="26" t="s">
        <v>23676</v>
      </c>
      <c r="E1306" s="35" t="s">
        <v>23677</v>
      </c>
      <c r="F1306" s="26">
        <v>146301</v>
      </c>
      <c r="G1306" s="26">
        <v>58316</v>
      </c>
      <c r="H1306" s="26">
        <v>1214</v>
      </c>
      <c r="I1306" s="26">
        <v>2455</v>
      </c>
      <c r="J1306" s="26">
        <v>188</v>
      </c>
      <c r="K1306" s="26">
        <v>0</v>
      </c>
      <c r="L1306" s="26">
        <v>62</v>
      </c>
      <c r="M1306" s="25" t="b">
        <v>0</v>
      </c>
      <c r="N1306" s="26" t="b">
        <v>0</v>
      </c>
      <c r="O1306" s="26" t="s">
        <v>6983</v>
      </c>
      <c r="P1306" s="26" t="s">
        <v>14975</v>
      </c>
      <c r="Q1306" s="26" t="s">
        <v>6991</v>
      </c>
      <c r="R1306" s="26" t="s">
        <v>6991</v>
      </c>
    </row>
    <row r="1307" spans="1:18" x14ac:dyDescent="0.3">
      <c r="A1307" s="26"/>
      <c r="B1307" s="25" t="s">
        <v>29285</v>
      </c>
      <c r="C1307" s="26" t="s">
        <v>29286</v>
      </c>
      <c r="D1307" s="26" t="s">
        <v>10202</v>
      </c>
      <c r="E1307" s="35" t="s">
        <v>10203</v>
      </c>
      <c r="F1307" s="26">
        <v>10892</v>
      </c>
      <c r="G1307" s="26">
        <v>15967</v>
      </c>
      <c r="H1307" s="26">
        <v>289</v>
      </c>
      <c r="I1307" s="26">
        <v>1232</v>
      </c>
      <c r="J1307" s="26">
        <v>5</v>
      </c>
      <c r="K1307" s="26">
        <v>0</v>
      </c>
      <c r="L1307" s="26">
        <v>3</v>
      </c>
      <c r="M1307" s="25" t="b">
        <v>0</v>
      </c>
      <c r="N1307" s="26" t="b">
        <v>1</v>
      </c>
      <c r="O1307" s="26" t="s">
        <v>6983</v>
      </c>
      <c r="P1307" s="26" t="s">
        <v>17987</v>
      </c>
      <c r="Q1307" s="26" t="s">
        <v>6991</v>
      </c>
      <c r="R1307" s="26" t="s">
        <v>17988</v>
      </c>
    </row>
    <row r="1308" spans="1:18" x14ac:dyDescent="0.3">
      <c r="A1308" s="26"/>
      <c r="B1308" s="25" t="s">
        <v>29287</v>
      </c>
      <c r="C1308" s="26" t="s">
        <v>29288</v>
      </c>
      <c r="D1308" s="26" t="s">
        <v>25440</v>
      </c>
      <c r="E1308" s="35" t="s">
        <v>25441</v>
      </c>
      <c r="F1308" s="26">
        <v>741</v>
      </c>
      <c r="G1308" s="26">
        <v>9108</v>
      </c>
      <c r="H1308" s="26">
        <v>40</v>
      </c>
      <c r="I1308" s="26">
        <v>74</v>
      </c>
      <c r="J1308" s="26">
        <v>1</v>
      </c>
      <c r="K1308" s="26">
        <v>0</v>
      </c>
      <c r="L1308" s="26">
        <v>0</v>
      </c>
      <c r="M1308" s="25" t="b">
        <v>0</v>
      </c>
      <c r="N1308" s="26" t="b">
        <v>0</v>
      </c>
      <c r="O1308" s="26" t="s">
        <v>6983</v>
      </c>
      <c r="P1308" s="26" t="s">
        <v>29289</v>
      </c>
      <c r="Q1308" s="26" t="s">
        <v>6991</v>
      </c>
      <c r="R1308" s="26"/>
    </row>
    <row r="1309" spans="1:18" x14ac:dyDescent="0.3">
      <c r="A1309" s="26"/>
      <c r="B1309" s="25" t="s">
        <v>29290</v>
      </c>
      <c r="C1309" s="26" t="s">
        <v>29288</v>
      </c>
      <c r="D1309" s="26" t="s">
        <v>15063</v>
      </c>
      <c r="E1309" s="35" t="s">
        <v>15064</v>
      </c>
      <c r="F1309" s="26">
        <v>10127</v>
      </c>
      <c r="G1309" s="26">
        <v>22252</v>
      </c>
      <c r="H1309" s="26">
        <v>2260</v>
      </c>
      <c r="I1309" s="26">
        <v>654</v>
      </c>
      <c r="J1309" s="26">
        <v>29</v>
      </c>
      <c r="K1309" s="26">
        <v>0</v>
      </c>
      <c r="L1309" s="26">
        <v>91</v>
      </c>
      <c r="M1309" s="25" t="b">
        <v>0</v>
      </c>
      <c r="N1309" s="26" t="b">
        <v>0</v>
      </c>
      <c r="O1309" s="26" t="s">
        <v>6983</v>
      </c>
      <c r="P1309" s="26" t="s">
        <v>14814</v>
      </c>
      <c r="Q1309" s="26" t="s">
        <v>6991</v>
      </c>
      <c r="R1309" s="26" t="s">
        <v>7026</v>
      </c>
    </row>
    <row r="1310" spans="1:18" x14ac:dyDescent="0.3">
      <c r="A1310" s="26"/>
      <c r="B1310" s="25" t="s">
        <v>29291</v>
      </c>
      <c r="C1310" s="26" t="s">
        <v>29288</v>
      </c>
      <c r="D1310" s="26" t="s">
        <v>21287</v>
      </c>
      <c r="E1310" s="35" t="s">
        <v>25076</v>
      </c>
      <c r="F1310" s="26">
        <v>56430</v>
      </c>
      <c r="G1310" s="26">
        <v>38518</v>
      </c>
      <c r="H1310" s="26">
        <v>2818</v>
      </c>
      <c r="I1310" s="26">
        <v>1849</v>
      </c>
      <c r="J1310" s="26">
        <v>22</v>
      </c>
      <c r="K1310" s="26">
        <v>0</v>
      </c>
      <c r="L1310" s="26">
        <v>92</v>
      </c>
      <c r="M1310" s="25" t="b">
        <v>0</v>
      </c>
      <c r="N1310" s="26" t="b">
        <v>0</v>
      </c>
      <c r="O1310" s="26" t="s">
        <v>6983</v>
      </c>
      <c r="P1310" s="26" t="s">
        <v>14395</v>
      </c>
      <c r="Q1310" s="26" t="s">
        <v>6991</v>
      </c>
      <c r="R1310" s="26" t="s">
        <v>11260</v>
      </c>
    </row>
    <row r="1311" spans="1:18" x14ac:dyDescent="0.3">
      <c r="A1311" s="26"/>
      <c r="B1311" s="25" t="s">
        <v>29292</v>
      </c>
      <c r="C1311" s="26" t="s">
        <v>29288</v>
      </c>
      <c r="D1311" s="26" t="s">
        <v>26787</v>
      </c>
      <c r="E1311" s="35" t="s">
        <v>26788</v>
      </c>
      <c r="F1311" s="26">
        <v>2141</v>
      </c>
      <c r="G1311" s="26">
        <v>2224</v>
      </c>
      <c r="H1311" s="26">
        <v>409</v>
      </c>
      <c r="I1311" s="26">
        <v>140</v>
      </c>
      <c r="J1311" s="26">
        <v>1</v>
      </c>
      <c r="K1311" s="26">
        <v>1</v>
      </c>
      <c r="L1311" s="26">
        <v>0</v>
      </c>
      <c r="M1311" s="25" t="b">
        <v>0</v>
      </c>
      <c r="N1311" s="26" t="b">
        <v>0</v>
      </c>
      <c r="O1311" s="26" t="s">
        <v>6983</v>
      </c>
      <c r="P1311" s="26" t="s">
        <v>29293</v>
      </c>
      <c r="Q1311" s="26" t="s">
        <v>6991</v>
      </c>
      <c r="R1311" s="26"/>
    </row>
    <row r="1312" spans="1:18" x14ac:dyDescent="0.3">
      <c r="A1312" s="26"/>
      <c r="B1312" s="25" t="s">
        <v>29294</v>
      </c>
      <c r="C1312" s="26" t="s">
        <v>29295</v>
      </c>
      <c r="D1312" s="26" t="s">
        <v>10202</v>
      </c>
      <c r="E1312" s="35" t="s">
        <v>10203</v>
      </c>
      <c r="F1312" s="26">
        <v>10892</v>
      </c>
      <c r="G1312" s="26">
        <v>15967</v>
      </c>
      <c r="H1312" s="26">
        <v>289</v>
      </c>
      <c r="I1312" s="26">
        <v>1232</v>
      </c>
      <c r="J1312" s="26">
        <v>5</v>
      </c>
      <c r="K1312" s="26">
        <v>0</v>
      </c>
      <c r="L1312" s="26">
        <v>4</v>
      </c>
      <c r="M1312" s="25" t="b">
        <v>0</v>
      </c>
      <c r="N1312" s="26" t="b">
        <v>1</v>
      </c>
      <c r="O1312" s="26" t="s">
        <v>6983</v>
      </c>
      <c r="P1312" s="26" t="s">
        <v>29296</v>
      </c>
      <c r="Q1312" s="26" t="s">
        <v>6991</v>
      </c>
      <c r="R1312" s="26" t="s">
        <v>7355</v>
      </c>
    </row>
    <row r="1313" spans="1:18" x14ac:dyDescent="0.3">
      <c r="A1313" s="26"/>
      <c r="B1313" s="25" t="s">
        <v>29297</v>
      </c>
      <c r="C1313" s="26" t="s">
        <v>29298</v>
      </c>
      <c r="D1313" s="26" t="s">
        <v>25508</v>
      </c>
      <c r="E1313" s="35" t="s">
        <v>25509</v>
      </c>
      <c r="F1313" s="26">
        <v>126886</v>
      </c>
      <c r="G1313" s="26">
        <v>4017</v>
      </c>
      <c r="H1313" s="26">
        <v>5697</v>
      </c>
      <c r="I1313" s="26">
        <v>5658</v>
      </c>
      <c r="J1313" s="26">
        <v>88</v>
      </c>
      <c r="K1313" s="26">
        <v>1</v>
      </c>
      <c r="L1313" s="26">
        <v>0</v>
      </c>
      <c r="M1313" s="25" t="b">
        <v>0</v>
      </c>
      <c r="N1313" s="26" t="b">
        <v>0</v>
      </c>
      <c r="O1313" s="26" t="s">
        <v>6983</v>
      </c>
      <c r="P1313" s="26" t="s">
        <v>29299</v>
      </c>
      <c r="Q1313" s="26" t="s">
        <v>6991</v>
      </c>
      <c r="R1313" s="26"/>
    </row>
    <row r="1314" spans="1:18" x14ac:dyDescent="0.3">
      <c r="A1314" s="26"/>
      <c r="B1314" s="25" t="s">
        <v>29300</v>
      </c>
      <c r="C1314" s="26" t="s">
        <v>29298</v>
      </c>
      <c r="D1314" s="26" t="s">
        <v>27075</v>
      </c>
      <c r="E1314" s="35" t="s">
        <v>27076</v>
      </c>
      <c r="F1314" s="26">
        <v>20402</v>
      </c>
      <c r="G1314" s="26">
        <v>229</v>
      </c>
      <c r="H1314" s="26">
        <v>360</v>
      </c>
      <c r="I1314" s="26">
        <v>662</v>
      </c>
      <c r="J1314" s="26">
        <v>29</v>
      </c>
      <c r="K1314" s="26">
        <v>0</v>
      </c>
      <c r="L1314" s="26">
        <v>0</v>
      </c>
      <c r="M1314" s="25" t="b">
        <v>0</v>
      </c>
      <c r="N1314" s="26" t="b">
        <v>0</v>
      </c>
      <c r="O1314" s="26" t="s">
        <v>6983</v>
      </c>
      <c r="P1314" s="26" t="s">
        <v>29301</v>
      </c>
      <c r="Q1314" s="26" t="s">
        <v>29302</v>
      </c>
      <c r="R1314" s="26"/>
    </row>
    <row r="1315" spans="1:18" x14ac:dyDescent="0.3">
      <c r="A1315" s="26"/>
      <c r="B1315" s="25" t="s">
        <v>29303</v>
      </c>
      <c r="C1315" s="26" t="s">
        <v>29304</v>
      </c>
      <c r="D1315" s="26" t="s">
        <v>10186</v>
      </c>
      <c r="E1315" s="35" t="s">
        <v>10187</v>
      </c>
      <c r="F1315" s="26">
        <v>14150</v>
      </c>
      <c r="G1315" s="26">
        <v>23711</v>
      </c>
      <c r="H1315" s="26">
        <v>3680</v>
      </c>
      <c r="I1315" s="26">
        <v>2781</v>
      </c>
      <c r="J1315" s="26">
        <v>33</v>
      </c>
      <c r="K1315" s="26">
        <v>0</v>
      </c>
      <c r="L1315" s="26">
        <v>92</v>
      </c>
      <c r="M1315" s="25" t="b">
        <v>0</v>
      </c>
      <c r="N1315" s="26" t="b">
        <v>1</v>
      </c>
      <c r="O1315" s="26" t="s">
        <v>6983</v>
      </c>
      <c r="P1315" s="26" t="s">
        <v>14395</v>
      </c>
      <c r="Q1315" s="26" t="s">
        <v>6991</v>
      </c>
      <c r="R1315" s="26" t="s">
        <v>11260</v>
      </c>
    </row>
    <row r="1316" spans="1:18" x14ac:dyDescent="0.3">
      <c r="A1316" s="26"/>
      <c r="B1316" s="25" t="s">
        <v>29305</v>
      </c>
      <c r="C1316" s="26" t="s">
        <v>29304</v>
      </c>
      <c r="D1316" s="26" t="s">
        <v>9371</v>
      </c>
      <c r="E1316" s="35" t="s">
        <v>9372</v>
      </c>
      <c r="F1316" s="26">
        <v>110709</v>
      </c>
      <c r="G1316" s="26">
        <v>191413</v>
      </c>
      <c r="H1316" s="26">
        <v>2776</v>
      </c>
      <c r="I1316" s="26">
        <v>665</v>
      </c>
      <c r="J1316" s="26">
        <v>37</v>
      </c>
      <c r="K1316" s="26">
        <v>0</v>
      </c>
      <c r="L1316" s="26">
        <v>73</v>
      </c>
      <c r="M1316" s="25" t="b">
        <v>0</v>
      </c>
      <c r="N1316" s="26" t="b">
        <v>1</v>
      </c>
      <c r="O1316" s="26" t="s">
        <v>6983</v>
      </c>
      <c r="P1316" s="26" t="s">
        <v>14969</v>
      </c>
      <c r="Q1316" s="26" t="s">
        <v>6991</v>
      </c>
      <c r="R1316" s="26" t="s">
        <v>6991</v>
      </c>
    </row>
    <row r="1317" spans="1:18" x14ac:dyDescent="0.3">
      <c r="A1317" s="26"/>
      <c r="B1317" s="25" t="s">
        <v>29306</v>
      </c>
      <c r="C1317" s="26" t="s">
        <v>29307</v>
      </c>
      <c r="D1317" s="26" t="s">
        <v>29256</v>
      </c>
      <c r="E1317" s="35" t="s">
        <v>29257</v>
      </c>
      <c r="F1317" s="26">
        <v>3529</v>
      </c>
      <c r="G1317" s="26">
        <v>98820</v>
      </c>
      <c r="H1317" s="26">
        <v>141</v>
      </c>
      <c r="I1317" s="26">
        <v>138</v>
      </c>
      <c r="J1317" s="26">
        <v>2</v>
      </c>
      <c r="K1317" s="26">
        <v>0</v>
      </c>
      <c r="L1317" s="26">
        <v>221</v>
      </c>
      <c r="M1317" s="25" t="b">
        <v>0</v>
      </c>
      <c r="N1317" s="26" t="b">
        <v>0</v>
      </c>
      <c r="O1317" s="26" t="s">
        <v>6983</v>
      </c>
      <c r="P1317" s="26" t="s">
        <v>10209</v>
      </c>
      <c r="Q1317" s="26" t="s">
        <v>10210</v>
      </c>
      <c r="R1317" s="26" t="s">
        <v>9561</v>
      </c>
    </row>
    <row r="1318" spans="1:18" x14ac:dyDescent="0.3">
      <c r="A1318" s="26"/>
      <c r="B1318" s="25" t="s">
        <v>29308</v>
      </c>
      <c r="C1318" s="26" t="s">
        <v>29309</v>
      </c>
      <c r="D1318" s="26" t="s">
        <v>25059</v>
      </c>
      <c r="E1318" s="35" t="s">
        <v>25060</v>
      </c>
      <c r="F1318" s="26">
        <v>31600</v>
      </c>
      <c r="G1318" s="26">
        <v>3244</v>
      </c>
      <c r="H1318" s="26">
        <v>1636</v>
      </c>
      <c r="I1318" s="26">
        <v>1120</v>
      </c>
      <c r="J1318" s="26">
        <v>29</v>
      </c>
      <c r="K1318" s="26">
        <v>0</v>
      </c>
      <c r="L1318" s="26">
        <v>0</v>
      </c>
      <c r="M1318" s="25" t="b">
        <v>0</v>
      </c>
      <c r="N1318" s="26" t="b">
        <v>1</v>
      </c>
      <c r="O1318" s="26" t="s">
        <v>6983</v>
      </c>
      <c r="P1318" s="26" t="s">
        <v>29310</v>
      </c>
      <c r="Q1318" s="26" t="s">
        <v>6991</v>
      </c>
      <c r="R1318" s="26"/>
    </row>
    <row r="1319" spans="1:18" x14ac:dyDescent="0.3">
      <c r="A1319" s="26"/>
      <c r="B1319" s="25" t="s">
        <v>29311</v>
      </c>
      <c r="C1319" s="26" t="s">
        <v>29312</v>
      </c>
      <c r="D1319" s="26" t="s">
        <v>29313</v>
      </c>
      <c r="E1319" s="35" t="s">
        <v>29314</v>
      </c>
      <c r="F1319" s="26">
        <v>16833</v>
      </c>
      <c r="G1319" s="26">
        <v>5050</v>
      </c>
      <c r="H1319" s="26">
        <v>1475</v>
      </c>
      <c r="I1319" s="26">
        <v>550</v>
      </c>
      <c r="J1319" s="26">
        <v>34</v>
      </c>
      <c r="K1319" s="26">
        <v>0</v>
      </c>
      <c r="L1319" s="26">
        <v>92</v>
      </c>
      <c r="M1319" s="25" t="b">
        <v>0</v>
      </c>
      <c r="N1319" s="26" t="b">
        <v>1</v>
      </c>
      <c r="O1319" s="26" t="s">
        <v>6983</v>
      </c>
      <c r="P1319" s="26" t="s">
        <v>14395</v>
      </c>
      <c r="Q1319" s="26" t="s">
        <v>6991</v>
      </c>
      <c r="R1319" s="26" t="s">
        <v>11260</v>
      </c>
    </row>
    <row r="1320" spans="1:18" x14ac:dyDescent="0.3">
      <c r="A1320" s="26"/>
      <c r="B1320" s="25" t="s">
        <v>29315</v>
      </c>
      <c r="C1320" s="26" t="s">
        <v>29312</v>
      </c>
      <c r="D1320" s="26" t="s">
        <v>12368</v>
      </c>
      <c r="E1320" s="35" t="s">
        <v>12369</v>
      </c>
      <c r="F1320" s="26">
        <v>2438</v>
      </c>
      <c r="G1320" s="26">
        <v>665</v>
      </c>
      <c r="H1320" s="26">
        <v>19</v>
      </c>
      <c r="I1320" s="26">
        <v>30</v>
      </c>
      <c r="J1320" s="26">
        <v>0</v>
      </c>
      <c r="K1320" s="26">
        <v>0</v>
      </c>
      <c r="L1320" s="26">
        <v>0</v>
      </c>
      <c r="M1320" s="25" t="b">
        <v>0</v>
      </c>
      <c r="N1320" s="26" t="b">
        <v>0</v>
      </c>
      <c r="O1320" s="26" t="s">
        <v>6984</v>
      </c>
      <c r="P1320" s="26" t="s">
        <v>29316</v>
      </c>
      <c r="Q1320" s="26" t="s">
        <v>29317</v>
      </c>
      <c r="R1320" s="26" t="s">
        <v>12371</v>
      </c>
    </row>
    <row r="1321" spans="1:18" x14ac:dyDescent="0.3">
      <c r="A1321" s="26"/>
      <c r="B1321" s="25" t="s">
        <v>29318</v>
      </c>
      <c r="C1321" s="26" t="s">
        <v>29319</v>
      </c>
      <c r="D1321" s="26" t="s">
        <v>10202</v>
      </c>
      <c r="E1321" s="35" t="s">
        <v>10203</v>
      </c>
      <c r="F1321" s="26">
        <v>10892</v>
      </c>
      <c r="G1321" s="26">
        <v>15967</v>
      </c>
      <c r="H1321" s="26">
        <v>289</v>
      </c>
      <c r="I1321" s="26">
        <v>1232</v>
      </c>
      <c r="J1321" s="26">
        <v>5</v>
      </c>
      <c r="K1321" s="26">
        <v>0</v>
      </c>
      <c r="L1321" s="26">
        <v>1</v>
      </c>
      <c r="M1321" s="25" t="b">
        <v>0</v>
      </c>
      <c r="N1321" s="26" t="b">
        <v>1</v>
      </c>
      <c r="O1321" s="26" t="s">
        <v>6983</v>
      </c>
      <c r="P1321" s="26" t="s">
        <v>29320</v>
      </c>
      <c r="Q1321" s="26" t="s">
        <v>6991</v>
      </c>
      <c r="R1321" s="26" t="s">
        <v>24580</v>
      </c>
    </row>
    <row r="1322" spans="1:18" x14ac:dyDescent="0.3">
      <c r="A1322" s="26"/>
      <c r="B1322" s="25" t="s">
        <v>29321</v>
      </c>
      <c r="C1322" s="26" t="s">
        <v>29319</v>
      </c>
      <c r="D1322" s="26" t="s">
        <v>7007</v>
      </c>
      <c r="E1322" s="35" t="s">
        <v>7008</v>
      </c>
      <c r="F1322" s="26">
        <v>82950</v>
      </c>
      <c r="G1322" s="26">
        <v>276323</v>
      </c>
      <c r="H1322" s="26">
        <v>1398</v>
      </c>
      <c r="I1322" s="26">
        <v>938</v>
      </c>
      <c r="J1322" s="26">
        <v>90</v>
      </c>
      <c r="K1322" s="26">
        <v>0</v>
      </c>
      <c r="L1322" s="26">
        <v>59</v>
      </c>
      <c r="M1322" s="25" t="b">
        <v>0</v>
      </c>
      <c r="N1322" s="26" t="b">
        <v>1</v>
      </c>
      <c r="O1322" s="26" t="s">
        <v>6983</v>
      </c>
      <c r="P1322" s="26" t="s">
        <v>16449</v>
      </c>
      <c r="Q1322" s="26" t="s">
        <v>6991</v>
      </c>
      <c r="R1322" s="26" t="s">
        <v>6991</v>
      </c>
    </row>
    <row r="1323" spans="1:18" x14ac:dyDescent="0.3">
      <c r="A1323" s="26"/>
      <c r="B1323" s="25" t="s">
        <v>29322</v>
      </c>
      <c r="C1323" s="26" t="s">
        <v>29323</v>
      </c>
      <c r="D1323" s="26" t="s">
        <v>24404</v>
      </c>
      <c r="E1323" s="35" t="s">
        <v>24405</v>
      </c>
      <c r="F1323" s="26">
        <v>92175</v>
      </c>
      <c r="G1323" s="26">
        <v>3456</v>
      </c>
      <c r="H1323" s="26">
        <v>2795</v>
      </c>
      <c r="I1323" s="26">
        <v>1737</v>
      </c>
      <c r="J1323" s="26">
        <v>60</v>
      </c>
      <c r="K1323" s="26">
        <v>0</v>
      </c>
      <c r="L1323" s="26">
        <v>4</v>
      </c>
      <c r="M1323" s="25" t="b">
        <v>0</v>
      </c>
      <c r="N1323" s="26" t="b">
        <v>0</v>
      </c>
      <c r="O1323" s="26" t="s">
        <v>6983</v>
      </c>
      <c r="P1323" s="26" t="s">
        <v>29296</v>
      </c>
      <c r="Q1323" s="26" t="s">
        <v>6991</v>
      </c>
      <c r="R1323" s="26" t="s">
        <v>7355</v>
      </c>
    </row>
    <row r="1324" spans="1:18" x14ac:dyDescent="0.3">
      <c r="A1324" s="26"/>
      <c r="B1324" s="25" t="s">
        <v>29324</v>
      </c>
      <c r="C1324" s="26" t="s">
        <v>29325</v>
      </c>
      <c r="D1324" s="26" t="s">
        <v>29326</v>
      </c>
      <c r="E1324" s="35" t="s">
        <v>29327</v>
      </c>
      <c r="F1324" s="26">
        <v>14982</v>
      </c>
      <c r="G1324" s="26">
        <v>7332</v>
      </c>
      <c r="H1324" s="26">
        <v>4349</v>
      </c>
      <c r="I1324" s="26">
        <v>4243</v>
      </c>
      <c r="J1324" s="26">
        <v>157</v>
      </c>
      <c r="K1324" s="26">
        <v>0</v>
      </c>
      <c r="L1324" s="26">
        <v>62</v>
      </c>
      <c r="M1324" s="25" t="b">
        <v>0</v>
      </c>
      <c r="N1324" s="26" t="b">
        <v>1</v>
      </c>
      <c r="O1324" s="26" t="s">
        <v>6983</v>
      </c>
      <c r="P1324" s="26" t="s">
        <v>14975</v>
      </c>
      <c r="Q1324" s="26" t="s">
        <v>6991</v>
      </c>
      <c r="R1324" s="26" t="s">
        <v>6991</v>
      </c>
    </row>
    <row r="1325" spans="1:18" x14ac:dyDescent="0.3">
      <c r="A1325" s="26"/>
      <c r="B1325" s="25" t="s">
        <v>29328</v>
      </c>
      <c r="C1325" s="26" t="s">
        <v>29329</v>
      </c>
      <c r="D1325" s="26" t="s">
        <v>7492</v>
      </c>
      <c r="E1325" s="35" t="s">
        <v>7493</v>
      </c>
      <c r="F1325" s="26">
        <v>50731</v>
      </c>
      <c r="G1325" s="26">
        <v>38740</v>
      </c>
      <c r="H1325" s="26">
        <v>2059</v>
      </c>
      <c r="I1325" s="26">
        <v>4989</v>
      </c>
      <c r="J1325" s="26">
        <v>23</v>
      </c>
      <c r="K1325" s="26">
        <v>4</v>
      </c>
      <c r="L1325" s="26">
        <v>1</v>
      </c>
      <c r="M1325" s="25" t="b">
        <v>0</v>
      </c>
      <c r="N1325" s="26" t="b">
        <v>1</v>
      </c>
      <c r="O1325" s="26" t="s">
        <v>6983</v>
      </c>
      <c r="P1325" s="26" t="s">
        <v>29330</v>
      </c>
      <c r="Q1325" s="26" t="s">
        <v>6991</v>
      </c>
      <c r="R1325" s="26" t="s">
        <v>9156</v>
      </c>
    </row>
    <row r="1326" spans="1:18" x14ac:dyDescent="0.3">
      <c r="A1326" s="26"/>
      <c r="B1326" s="25" t="s">
        <v>29331</v>
      </c>
      <c r="C1326" s="26" t="s">
        <v>29332</v>
      </c>
      <c r="D1326" s="26" t="s">
        <v>15443</v>
      </c>
      <c r="E1326" s="35" t="s">
        <v>15444</v>
      </c>
      <c r="F1326" s="26">
        <v>13684</v>
      </c>
      <c r="G1326" s="26">
        <v>39253</v>
      </c>
      <c r="H1326" s="26">
        <v>377</v>
      </c>
      <c r="I1326" s="26">
        <v>1109</v>
      </c>
      <c r="J1326" s="26">
        <v>13</v>
      </c>
      <c r="K1326" s="26">
        <v>1</v>
      </c>
      <c r="L1326" s="26">
        <v>0</v>
      </c>
      <c r="M1326" s="25" t="b">
        <v>0</v>
      </c>
      <c r="N1326" s="26" t="b">
        <v>1</v>
      </c>
      <c r="O1326" s="26" t="s">
        <v>6983</v>
      </c>
      <c r="P1326" s="26" t="s">
        <v>29333</v>
      </c>
      <c r="Q1326" s="26" t="s">
        <v>6991</v>
      </c>
      <c r="R1326" s="26" t="s">
        <v>25861</v>
      </c>
    </row>
    <row r="1327" spans="1:18" x14ac:dyDescent="0.3">
      <c r="A1327" s="26"/>
      <c r="B1327" s="25" t="s">
        <v>29334</v>
      </c>
      <c r="C1327" s="26" t="s">
        <v>29335</v>
      </c>
      <c r="D1327" s="26" t="s">
        <v>25770</v>
      </c>
      <c r="E1327" s="35" t="s">
        <v>25771</v>
      </c>
      <c r="F1327" s="26">
        <v>3947</v>
      </c>
      <c r="G1327" s="26">
        <v>77491</v>
      </c>
      <c r="H1327" s="26">
        <v>247</v>
      </c>
      <c r="I1327" s="26">
        <v>240</v>
      </c>
      <c r="J1327" s="26">
        <v>3</v>
      </c>
      <c r="K1327" s="26">
        <v>3</v>
      </c>
      <c r="L1327" s="26">
        <v>2</v>
      </c>
      <c r="M1327" s="25" t="b">
        <v>0</v>
      </c>
      <c r="N1327" s="26" t="b">
        <v>1</v>
      </c>
      <c r="O1327" s="26" t="s">
        <v>6983</v>
      </c>
      <c r="P1327" s="26" t="s">
        <v>29336</v>
      </c>
      <c r="Q1327" s="26" t="s">
        <v>6991</v>
      </c>
      <c r="R1327" s="26"/>
    </row>
    <row r="1328" spans="1:18" x14ac:dyDescent="0.3">
      <c r="A1328" s="26"/>
      <c r="B1328" s="25" t="s">
        <v>29337</v>
      </c>
      <c r="C1328" s="26" t="s">
        <v>29338</v>
      </c>
      <c r="D1328" s="26" t="s">
        <v>25154</v>
      </c>
      <c r="E1328" s="35" t="s">
        <v>25155</v>
      </c>
      <c r="F1328" s="26">
        <v>38727</v>
      </c>
      <c r="G1328" s="26">
        <v>31</v>
      </c>
      <c r="H1328" s="26">
        <v>266</v>
      </c>
      <c r="I1328" s="26">
        <v>648</v>
      </c>
      <c r="J1328" s="26">
        <v>49</v>
      </c>
      <c r="K1328" s="26">
        <v>0</v>
      </c>
      <c r="L1328" s="26">
        <v>62</v>
      </c>
      <c r="M1328" s="25" t="b">
        <v>0</v>
      </c>
      <c r="N1328" s="26" t="b">
        <v>1</v>
      </c>
      <c r="O1328" s="26" t="s">
        <v>6983</v>
      </c>
      <c r="P1328" s="26" t="s">
        <v>14975</v>
      </c>
      <c r="Q1328" s="26" t="s">
        <v>6991</v>
      </c>
      <c r="R1328" s="26" t="s">
        <v>6991</v>
      </c>
    </row>
    <row r="1329" spans="1:18" x14ac:dyDescent="0.3">
      <c r="A1329" s="26"/>
      <c r="B1329" s="25" t="s">
        <v>29339</v>
      </c>
      <c r="C1329" s="26" t="s">
        <v>29338</v>
      </c>
      <c r="D1329" s="26" t="s">
        <v>24404</v>
      </c>
      <c r="E1329" s="35" t="s">
        <v>24405</v>
      </c>
      <c r="F1329" s="26">
        <v>92175</v>
      </c>
      <c r="G1329" s="26">
        <v>3456</v>
      </c>
      <c r="H1329" s="26">
        <v>2795</v>
      </c>
      <c r="I1329" s="26">
        <v>1737</v>
      </c>
      <c r="J1329" s="26">
        <v>60</v>
      </c>
      <c r="K1329" s="26">
        <v>0</v>
      </c>
      <c r="L1329" s="26">
        <v>6</v>
      </c>
      <c r="M1329" s="25" t="b">
        <v>0</v>
      </c>
      <c r="N1329" s="26" t="b">
        <v>0</v>
      </c>
      <c r="O1329" s="26" t="s">
        <v>6983</v>
      </c>
      <c r="P1329" s="26" t="s">
        <v>22317</v>
      </c>
      <c r="Q1329" s="26" t="s">
        <v>6991</v>
      </c>
      <c r="R1329" s="26" t="s">
        <v>6995</v>
      </c>
    </row>
    <row r="1330" spans="1:18" x14ac:dyDescent="0.3">
      <c r="A1330" s="26"/>
      <c r="B1330" s="25" t="s">
        <v>29340</v>
      </c>
      <c r="C1330" s="26" t="s">
        <v>29341</v>
      </c>
      <c r="D1330" s="26" t="s">
        <v>25913</v>
      </c>
      <c r="E1330" s="35" t="s">
        <v>25914</v>
      </c>
      <c r="F1330" s="26">
        <v>49816</v>
      </c>
      <c r="G1330" s="26">
        <v>436</v>
      </c>
      <c r="H1330" s="26">
        <v>1263</v>
      </c>
      <c r="I1330" s="26">
        <v>656</v>
      </c>
      <c r="J1330" s="26">
        <v>29</v>
      </c>
      <c r="K1330" s="26">
        <v>0</v>
      </c>
      <c r="L1330" s="26">
        <v>3</v>
      </c>
      <c r="M1330" s="25" t="b">
        <v>0</v>
      </c>
      <c r="N1330" s="26" t="b">
        <v>0</v>
      </c>
      <c r="O1330" s="26" t="s">
        <v>6983</v>
      </c>
      <c r="P1330" s="26" t="s">
        <v>26120</v>
      </c>
      <c r="Q1330" s="26" t="s">
        <v>6991</v>
      </c>
      <c r="R1330" s="26" t="s">
        <v>22279</v>
      </c>
    </row>
    <row r="1331" spans="1:18" x14ac:dyDescent="0.3">
      <c r="A1331" s="26"/>
      <c r="B1331" s="25" t="s">
        <v>29342</v>
      </c>
      <c r="C1331" s="26" t="s">
        <v>29341</v>
      </c>
      <c r="D1331" s="26" t="s">
        <v>25496</v>
      </c>
      <c r="E1331" s="35" t="s">
        <v>25497</v>
      </c>
      <c r="F1331" s="26">
        <v>53357</v>
      </c>
      <c r="G1331" s="26">
        <v>41628</v>
      </c>
      <c r="H1331" s="26">
        <v>1113</v>
      </c>
      <c r="I1331" s="26">
        <v>684</v>
      </c>
      <c r="J1331" s="26">
        <v>36</v>
      </c>
      <c r="K1331" s="26">
        <v>0</v>
      </c>
      <c r="L1331" s="26">
        <v>0</v>
      </c>
      <c r="M1331" s="25" t="b">
        <v>0</v>
      </c>
      <c r="N1331" s="26" t="b">
        <v>0</v>
      </c>
      <c r="O1331" s="26" t="s">
        <v>6983</v>
      </c>
      <c r="P1331" s="26" t="s">
        <v>29343</v>
      </c>
      <c r="Q1331" s="26" t="s">
        <v>6991</v>
      </c>
      <c r="R1331" s="26"/>
    </row>
    <row r="1332" spans="1:18" x14ac:dyDescent="0.3">
      <c r="A1332" s="26"/>
      <c r="B1332" s="25" t="s">
        <v>29344</v>
      </c>
      <c r="C1332" s="26" t="s">
        <v>29345</v>
      </c>
      <c r="D1332" s="26" t="s">
        <v>12118</v>
      </c>
      <c r="E1332" s="35" t="s">
        <v>12119</v>
      </c>
      <c r="F1332" s="26">
        <v>207366</v>
      </c>
      <c r="G1332" s="26">
        <v>302211</v>
      </c>
      <c r="H1332" s="26">
        <v>1691</v>
      </c>
      <c r="I1332" s="26">
        <v>1519</v>
      </c>
      <c r="J1332" s="26">
        <v>102</v>
      </c>
      <c r="K1332" s="26">
        <v>1</v>
      </c>
      <c r="L1332" s="26">
        <v>0</v>
      </c>
      <c r="M1332" s="25" t="b">
        <v>0</v>
      </c>
      <c r="N1332" s="26" t="b">
        <v>1</v>
      </c>
      <c r="O1332" s="26" t="s">
        <v>6983</v>
      </c>
      <c r="P1332" s="26" t="s">
        <v>29346</v>
      </c>
      <c r="Q1332" s="26" t="s">
        <v>6991</v>
      </c>
      <c r="R1332" s="26" t="s">
        <v>25323</v>
      </c>
    </row>
    <row r="1333" spans="1:18" x14ac:dyDescent="0.3">
      <c r="A1333" s="26"/>
      <c r="B1333" s="25" t="s">
        <v>29347</v>
      </c>
      <c r="C1333" s="26" t="s">
        <v>29345</v>
      </c>
      <c r="D1333" s="26" t="s">
        <v>9019</v>
      </c>
      <c r="E1333" s="35" t="s">
        <v>9020</v>
      </c>
      <c r="F1333" s="26">
        <v>39167</v>
      </c>
      <c r="G1333" s="26">
        <v>51402</v>
      </c>
      <c r="H1333" s="26">
        <v>1332</v>
      </c>
      <c r="I1333" s="26">
        <v>2500</v>
      </c>
      <c r="J1333" s="26">
        <v>6</v>
      </c>
      <c r="K1333" s="26">
        <v>0</v>
      </c>
      <c r="L1333" s="26">
        <v>6</v>
      </c>
      <c r="M1333" s="25" t="b">
        <v>0</v>
      </c>
      <c r="N1333" s="26" t="b">
        <v>1</v>
      </c>
      <c r="O1333" s="26" t="s">
        <v>6983</v>
      </c>
      <c r="P1333" s="26" t="s">
        <v>22317</v>
      </c>
      <c r="Q1333" s="26" t="s">
        <v>6991</v>
      </c>
      <c r="R1333" s="26" t="s">
        <v>6995</v>
      </c>
    </row>
    <row r="1334" spans="1:18" x14ac:dyDescent="0.3">
      <c r="A1334" s="26"/>
      <c r="B1334" s="25" t="s">
        <v>29348</v>
      </c>
      <c r="C1334" s="26" t="s">
        <v>29349</v>
      </c>
      <c r="D1334" s="26" t="s">
        <v>6995</v>
      </c>
      <c r="E1334" s="35" t="s">
        <v>7240</v>
      </c>
      <c r="F1334" s="26">
        <v>46191</v>
      </c>
      <c r="G1334" s="26">
        <v>70113</v>
      </c>
      <c r="H1334" s="26">
        <v>9878</v>
      </c>
      <c r="I1334" s="26">
        <v>2979</v>
      </c>
      <c r="J1334" s="26">
        <v>90</v>
      </c>
      <c r="K1334" s="26">
        <v>0</v>
      </c>
      <c r="L1334" s="26">
        <v>5</v>
      </c>
      <c r="M1334" s="25" t="b">
        <v>0</v>
      </c>
      <c r="N1334" s="26" t="b">
        <v>1</v>
      </c>
      <c r="O1334" s="26" t="s">
        <v>6983</v>
      </c>
      <c r="P1334" s="26" t="s">
        <v>19670</v>
      </c>
      <c r="Q1334" s="26" t="s">
        <v>6991</v>
      </c>
      <c r="R1334" s="26" t="s">
        <v>8002</v>
      </c>
    </row>
    <row r="1335" spans="1:18" x14ac:dyDescent="0.3">
      <c r="A1335" s="26"/>
      <c r="B1335" s="25" t="s">
        <v>29350</v>
      </c>
      <c r="C1335" s="26" t="s">
        <v>29349</v>
      </c>
      <c r="D1335" s="26" t="s">
        <v>10464</v>
      </c>
      <c r="E1335" s="35" t="s">
        <v>10465</v>
      </c>
      <c r="F1335" s="26">
        <v>15662</v>
      </c>
      <c r="G1335" s="26">
        <v>4709</v>
      </c>
      <c r="H1335" s="26">
        <v>323</v>
      </c>
      <c r="I1335" s="26">
        <v>319</v>
      </c>
      <c r="J1335" s="26">
        <v>5</v>
      </c>
      <c r="K1335" s="26">
        <v>1</v>
      </c>
      <c r="L1335" s="26">
        <v>0</v>
      </c>
      <c r="M1335" s="25" t="b">
        <v>0</v>
      </c>
      <c r="N1335" s="26" t="b">
        <v>0</v>
      </c>
      <c r="O1335" s="26" t="s">
        <v>6983</v>
      </c>
      <c r="P1335" s="26" t="s">
        <v>29351</v>
      </c>
      <c r="Q1335" s="26" t="s">
        <v>6991</v>
      </c>
      <c r="R1335" s="26"/>
    </row>
    <row r="1336" spans="1:18" x14ac:dyDescent="0.3">
      <c r="A1336" s="26"/>
      <c r="B1336" s="25" t="s">
        <v>29352</v>
      </c>
      <c r="C1336" s="26" t="s">
        <v>29353</v>
      </c>
      <c r="D1336" s="26" t="s">
        <v>14436</v>
      </c>
      <c r="E1336" s="35" t="s">
        <v>14437</v>
      </c>
      <c r="F1336" s="26">
        <v>8232</v>
      </c>
      <c r="G1336" s="26">
        <v>27434</v>
      </c>
      <c r="H1336" s="26">
        <v>1507</v>
      </c>
      <c r="I1336" s="26">
        <v>4055</v>
      </c>
      <c r="J1336" s="26">
        <v>10</v>
      </c>
      <c r="K1336" s="26">
        <v>3</v>
      </c>
      <c r="L1336" s="26">
        <v>0</v>
      </c>
      <c r="M1336" s="25" t="b">
        <v>0</v>
      </c>
      <c r="N1336" s="26" t="b">
        <v>0</v>
      </c>
      <c r="O1336" s="26" t="s">
        <v>6983</v>
      </c>
      <c r="P1336" s="26" t="s">
        <v>29354</v>
      </c>
      <c r="Q1336" s="26" t="s">
        <v>25012</v>
      </c>
      <c r="R1336" s="26"/>
    </row>
    <row r="1337" spans="1:18" x14ac:dyDescent="0.3">
      <c r="A1337" s="26"/>
      <c r="B1337" s="25" t="s">
        <v>29355</v>
      </c>
      <c r="C1337" s="26" t="s">
        <v>29353</v>
      </c>
      <c r="D1337" s="26" t="s">
        <v>7007</v>
      </c>
      <c r="E1337" s="35" t="s">
        <v>7008</v>
      </c>
      <c r="F1337" s="26">
        <v>82950</v>
      </c>
      <c r="G1337" s="26">
        <v>276323</v>
      </c>
      <c r="H1337" s="26">
        <v>1398</v>
      </c>
      <c r="I1337" s="26">
        <v>938</v>
      </c>
      <c r="J1337" s="26">
        <v>90</v>
      </c>
      <c r="K1337" s="26">
        <v>0</v>
      </c>
      <c r="L1337" s="26">
        <v>62</v>
      </c>
      <c r="M1337" s="25" t="b">
        <v>0</v>
      </c>
      <c r="N1337" s="26" t="b">
        <v>1</v>
      </c>
      <c r="O1337" s="26" t="s">
        <v>6983</v>
      </c>
      <c r="P1337" s="26" t="s">
        <v>14963</v>
      </c>
      <c r="Q1337" s="26" t="s">
        <v>6991</v>
      </c>
      <c r="R1337" s="26" t="s">
        <v>6991</v>
      </c>
    </row>
    <row r="1338" spans="1:18" x14ac:dyDescent="0.3">
      <c r="A1338" s="26"/>
      <c r="B1338" s="25" t="s">
        <v>29356</v>
      </c>
      <c r="C1338" s="26" t="s">
        <v>29357</v>
      </c>
      <c r="D1338" s="26" t="s">
        <v>6995</v>
      </c>
      <c r="E1338" s="35" t="s">
        <v>7240</v>
      </c>
      <c r="F1338" s="26">
        <v>46191</v>
      </c>
      <c r="G1338" s="26">
        <v>70113</v>
      </c>
      <c r="H1338" s="26">
        <v>9878</v>
      </c>
      <c r="I1338" s="26">
        <v>2979</v>
      </c>
      <c r="J1338" s="26">
        <v>90</v>
      </c>
      <c r="K1338" s="26">
        <v>0</v>
      </c>
      <c r="L1338" s="26">
        <v>4</v>
      </c>
      <c r="M1338" s="25" t="b">
        <v>0</v>
      </c>
      <c r="N1338" s="26" t="b">
        <v>1</v>
      </c>
      <c r="O1338" s="26" t="s">
        <v>6983</v>
      </c>
      <c r="P1338" s="26" t="s">
        <v>29296</v>
      </c>
      <c r="Q1338" s="26" t="s">
        <v>6991</v>
      </c>
      <c r="R1338" s="26" t="s">
        <v>7355</v>
      </c>
    </row>
    <row r="1339" spans="1:18" x14ac:dyDescent="0.3">
      <c r="A1339" s="26"/>
      <c r="B1339" s="25" t="s">
        <v>29358</v>
      </c>
      <c r="C1339" s="26" t="s">
        <v>29359</v>
      </c>
      <c r="D1339" s="26" t="s">
        <v>16337</v>
      </c>
      <c r="E1339" s="35" t="s">
        <v>16338</v>
      </c>
      <c r="F1339" s="26">
        <v>6265</v>
      </c>
      <c r="G1339" s="26">
        <v>14060</v>
      </c>
      <c r="H1339" s="26">
        <v>282</v>
      </c>
      <c r="I1339" s="26">
        <v>359</v>
      </c>
      <c r="J1339" s="26">
        <v>0</v>
      </c>
      <c r="K1339" s="26">
        <v>0</v>
      </c>
      <c r="L1339" s="26">
        <v>62</v>
      </c>
      <c r="M1339" s="25" t="b">
        <v>0</v>
      </c>
      <c r="N1339" s="26" t="b">
        <v>0</v>
      </c>
      <c r="O1339" s="26" t="s">
        <v>6983</v>
      </c>
      <c r="P1339" s="26" t="s">
        <v>14963</v>
      </c>
      <c r="Q1339" s="26" t="s">
        <v>6991</v>
      </c>
      <c r="R1339" s="26" t="s">
        <v>6991</v>
      </c>
    </row>
    <row r="1340" spans="1:18" x14ac:dyDescent="0.3">
      <c r="A1340" s="26"/>
      <c r="B1340" s="25" t="s">
        <v>29360</v>
      </c>
      <c r="C1340" s="26" t="s">
        <v>29361</v>
      </c>
      <c r="D1340" s="26" t="s">
        <v>9019</v>
      </c>
      <c r="E1340" s="35" t="s">
        <v>9020</v>
      </c>
      <c r="F1340" s="26">
        <v>39167</v>
      </c>
      <c r="G1340" s="26">
        <v>51402</v>
      </c>
      <c r="H1340" s="26">
        <v>1332</v>
      </c>
      <c r="I1340" s="26">
        <v>2500</v>
      </c>
      <c r="J1340" s="26">
        <v>6</v>
      </c>
      <c r="K1340" s="26">
        <v>0</v>
      </c>
      <c r="L1340" s="26">
        <v>92</v>
      </c>
      <c r="M1340" s="25" t="b">
        <v>0</v>
      </c>
      <c r="N1340" s="26" t="b">
        <v>1</v>
      </c>
      <c r="O1340" s="26" t="s">
        <v>6983</v>
      </c>
      <c r="P1340" s="26" t="s">
        <v>14395</v>
      </c>
      <c r="Q1340" s="26" t="s">
        <v>6991</v>
      </c>
      <c r="R1340" s="26" t="s">
        <v>11260</v>
      </c>
    </row>
    <row r="1341" spans="1:18" x14ac:dyDescent="0.3">
      <c r="A1341" s="26"/>
      <c r="B1341" s="25" t="s">
        <v>29362</v>
      </c>
      <c r="C1341" s="26" t="s">
        <v>29363</v>
      </c>
      <c r="D1341" s="26" t="s">
        <v>7007</v>
      </c>
      <c r="E1341" s="35" t="s">
        <v>7008</v>
      </c>
      <c r="F1341" s="26">
        <v>82950</v>
      </c>
      <c r="G1341" s="26">
        <v>276323</v>
      </c>
      <c r="H1341" s="26">
        <v>1398</v>
      </c>
      <c r="I1341" s="26">
        <v>938</v>
      </c>
      <c r="J1341" s="26">
        <v>90</v>
      </c>
      <c r="K1341" s="26">
        <v>0</v>
      </c>
      <c r="L1341" s="26">
        <v>88</v>
      </c>
      <c r="M1341" s="25" t="b">
        <v>0</v>
      </c>
      <c r="N1341" s="26" t="b">
        <v>1</v>
      </c>
      <c r="O1341" s="26" t="s">
        <v>6983</v>
      </c>
      <c r="P1341" s="26" t="s">
        <v>14966</v>
      </c>
      <c r="Q1341" s="26" t="s">
        <v>6991</v>
      </c>
      <c r="R1341" s="26" t="s">
        <v>6991</v>
      </c>
    </row>
    <row r="1342" spans="1:18" x14ac:dyDescent="0.3">
      <c r="A1342" s="26"/>
      <c r="B1342" s="25" t="s">
        <v>29364</v>
      </c>
      <c r="C1342" s="26" t="s">
        <v>29363</v>
      </c>
      <c r="D1342" s="26" t="s">
        <v>6995</v>
      </c>
      <c r="E1342" s="35" t="s">
        <v>7240</v>
      </c>
      <c r="F1342" s="26">
        <v>46191</v>
      </c>
      <c r="G1342" s="26">
        <v>70113</v>
      </c>
      <c r="H1342" s="26">
        <v>9878</v>
      </c>
      <c r="I1342" s="26">
        <v>2979</v>
      </c>
      <c r="J1342" s="26">
        <v>90</v>
      </c>
      <c r="K1342" s="26">
        <v>0</v>
      </c>
      <c r="L1342" s="26">
        <v>62</v>
      </c>
      <c r="M1342" s="25" t="b">
        <v>0</v>
      </c>
      <c r="N1342" s="26" t="b">
        <v>1</v>
      </c>
      <c r="O1342" s="26" t="s">
        <v>6983</v>
      </c>
      <c r="P1342" s="26" t="s">
        <v>14975</v>
      </c>
      <c r="Q1342" s="26" t="s">
        <v>6991</v>
      </c>
      <c r="R1342" s="26" t="s">
        <v>6991</v>
      </c>
    </row>
    <row r="1343" spans="1:18" x14ac:dyDescent="0.3">
      <c r="A1343" s="26"/>
      <c r="B1343" s="25" t="s">
        <v>29365</v>
      </c>
      <c r="C1343" s="26" t="s">
        <v>29366</v>
      </c>
      <c r="D1343" s="26" t="s">
        <v>16268</v>
      </c>
      <c r="E1343" s="35" t="s">
        <v>25868</v>
      </c>
      <c r="F1343" s="26">
        <v>3724</v>
      </c>
      <c r="G1343" s="26">
        <v>95988</v>
      </c>
      <c r="H1343" s="26">
        <v>167</v>
      </c>
      <c r="I1343" s="26">
        <v>247</v>
      </c>
      <c r="J1343" s="26">
        <v>0</v>
      </c>
      <c r="K1343" s="26">
        <v>1</v>
      </c>
      <c r="L1343" s="26">
        <v>0</v>
      </c>
      <c r="M1343" s="25" t="b">
        <v>0</v>
      </c>
      <c r="N1343" s="26" t="b">
        <v>0</v>
      </c>
      <c r="O1343" s="26" t="s">
        <v>6983</v>
      </c>
      <c r="P1343" s="26" t="s">
        <v>29367</v>
      </c>
      <c r="Q1343" s="26" t="s">
        <v>6991</v>
      </c>
      <c r="R1343" s="26"/>
    </row>
    <row r="1344" spans="1:18" x14ac:dyDescent="0.3">
      <c r="A1344" s="26"/>
      <c r="B1344" s="25" t="s">
        <v>29368</v>
      </c>
      <c r="C1344" s="26" t="s">
        <v>29369</v>
      </c>
      <c r="D1344" s="26" t="s">
        <v>6995</v>
      </c>
      <c r="E1344" s="35" t="s">
        <v>7240</v>
      </c>
      <c r="F1344" s="26">
        <v>46191</v>
      </c>
      <c r="G1344" s="26">
        <v>70113</v>
      </c>
      <c r="H1344" s="26">
        <v>9878</v>
      </c>
      <c r="I1344" s="26">
        <v>2979</v>
      </c>
      <c r="J1344" s="26">
        <v>90</v>
      </c>
      <c r="K1344" s="26">
        <v>0</v>
      </c>
      <c r="L1344" s="26">
        <v>5</v>
      </c>
      <c r="M1344" s="25" t="b">
        <v>0</v>
      </c>
      <c r="N1344" s="26" t="b">
        <v>1</v>
      </c>
      <c r="O1344" s="26" t="s">
        <v>6983</v>
      </c>
      <c r="P1344" s="26" t="s">
        <v>17998</v>
      </c>
      <c r="Q1344" s="26" t="s">
        <v>6991</v>
      </c>
      <c r="R1344" s="26" t="s">
        <v>17473</v>
      </c>
    </row>
    <row r="1345" spans="1:18" x14ac:dyDescent="0.3">
      <c r="A1345" s="26"/>
      <c r="B1345" s="25" t="s">
        <v>29370</v>
      </c>
      <c r="C1345" s="26" t="s">
        <v>29371</v>
      </c>
      <c r="D1345" s="26" t="s">
        <v>16479</v>
      </c>
      <c r="E1345" s="35" t="s">
        <v>25725</v>
      </c>
      <c r="F1345" s="26">
        <v>21277</v>
      </c>
      <c r="G1345" s="26">
        <v>7968</v>
      </c>
      <c r="H1345" s="26">
        <v>312</v>
      </c>
      <c r="I1345" s="26">
        <v>738</v>
      </c>
      <c r="J1345" s="26">
        <v>8</v>
      </c>
      <c r="K1345" s="26">
        <v>0</v>
      </c>
      <c r="L1345" s="26">
        <v>0</v>
      </c>
      <c r="M1345" s="25" t="b">
        <v>0</v>
      </c>
      <c r="N1345" s="26" t="b">
        <v>0</v>
      </c>
      <c r="O1345" s="26" t="s">
        <v>6983</v>
      </c>
      <c r="P1345" s="26" t="s">
        <v>29372</v>
      </c>
      <c r="Q1345" s="26" t="s">
        <v>6991</v>
      </c>
      <c r="R1345" s="26"/>
    </row>
    <row r="1346" spans="1:18" x14ac:dyDescent="0.3">
      <c r="A1346" s="26"/>
      <c r="B1346" s="25" t="s">
        <v>29373</v>
      </c>
      <c r="C1346" s="26" t="s">
        <v>29371</v>
      </c>
      <c r="D1346" s="26" t="s">
        <v>10632</v>
      </c>
      <c r="E1346" s="35" t="s">
        <v>10633</v>
      </c>
      <c r="F1346" s="26">
        <v>32465</v>
      </c>
      <c r="G1346" s="26">
        <v>27301</v>
      </c>
      <c r="H1346" s="26">
        <v>970</v>
      </c>
      <c r="I1346" s="26">
        <v>828</v>
      </c>
      <c r="J1346" s="26">
        <v>9</v>
      </c>
      <c r="K1346" s="26">
        <v>0</v>
      </c>
      <c r="L1346" s="26">
        <v>92</v>
      </c>
      <c r="M1346" s="25" t="b">
        <v>0</v>
      </c>
      <c r="N1346" s="26" t="b">
        <v>1</v>
      </c>
      <c r="O1346" s="26" t="s">
        <v>6983</v>
      </c>
      <c r="P1346" s="26" t="s">
        <v>14395</v>
      </c>
      <c r="Q1346" s="26" t="s">
        <v>6991</v>
      </c>
      <c r="R1346" s="26" t="s">
        <v>11260</v>
      </c>
    </row>
    <row r="1347" spans="1:18" x14ac:dyDescent="0.3">
      <c r="A1347" s="26"/>
      <c r="B1347" s="25" t="s">
        <v>29374</v>
      </c>
      <c r="C1347" s="26" t="s">
        <v>29375</v>
      </c>
      <c r="D1347" s="26" t="s">
        <v>29376</v>
      </c>
      <c r="E1347" s="35" t="s">
        <v>29377</v>
      </c>
      <c r="F1347" s="26">
        <v>2417</v>
      </c>
      <c r="G1347" s="26">
        <v>951</v>
      </c>
      <c r="H1347" s="26">
        <v>90</v>
      </c>
      <c r="I1347" s="26">
        <v>225</v>
      </c>
      <c r="J1347" s="26">
        <v>1</v>
      </c>
      <c r="K1347" s="26">
        <v>0</v>
      </c>
      <c r="L1347" s="26">
        <v>0</v>
      </c>
      <c r="M1347" s="25" t="b">
        <v>0</v>
      </c>
      <c r="N1347" s="26" t="b">
        <v>0</v>
      </c>
      <c r="O1347" s="26" t="s">
        <v>6983</v>
      </c>
      <c r="P1347" s="26" t="s">
        <v>29378</v>
      </c>
      <c r="Q1347" s="26" t="s">
        <v>6991</v>
      </c>
      <c r="R1347" s="26"/>
    </row>
    <row r="1348" spans="1:18" x14ac:dyDescent="0.3">
      <c r="A1348" s="26"/>
      <c r="B1348" s="25" t="s">
        <v>29379</v>
      </c>
      <c r="C1348" s="26" t="s">
        <v>29380</v>
      </c>
      <c r="D1348" s="26" t="s">
        <v>10202</v>
      </c>
      <c r="E1348" s="35" t="s">
        <v>10203</v>
      </c>
      <c r="F1348" s="26">
        <v>10892</v>
      </c>
      <c r="G1348" s="26">
        <v>15967</v>
      </c>
      <c r="H1348" s="26">
        <v>289</v>
      </c>
      <c r="I1348" s="26">
        <v>1232</v>
      </c>
      <c r="J1348" s="26">
        <v>5</v>
      </c>
      <c r="K1348" s="26">
        <v>0</v>
      </c>
      <c r="L1348" s="26">
        <v>3</v>
      </c>
      <c r="M1348" s="25" t="b">
        <v>0</v>
      </c>
      <c r="N1348" s="26" t="b">
        <v>1</v>
      </c>
      <c r="O1348" s="26" t="s">
        <v>6983</v>
      </c>
      <c r="P1348" s="26" t="s">
        <v>28986</v>
      </c>
      <c r="Q1348" s="26" t="s">
        <v>10172</v>
      </c>
      <c r="R1348" s="26" t="s">
        <v>28987</v>
      </c>
    </row>
    <row r="1349" spans="1:18" x14ac:dyDescent="0.3">
      <c r="A1349" s="26"/>
      <c r="B1349" s="25" t="s">
        <v>29381</v>
      </c>
      <c r="C1349" s="26" t="s">
        <v>29380</v>
      </c>
      <c r="D1349" s="26" t="s">
        <v>25847</v>
      </c>
      <c r="E1349" s="35" t="s">
        <v>25848</v>
      </c>
      <c r="F1349" s="26">
        <v>156267</v>
      </c>
      <c r="G1349" s="26">
        <v>1089</v>
      </c>
      <c r="H1349" s="26">
        <v>1177</v>
      </c>
      <c r="I1349" s="26">
        <v>1906</v>
      </c>
      <c r="J1349" s="26">
        <v>116</v>
      </c>
      <c r="K1349" s="26">
        <v>1</v>
      </c>
      <c r="L1349" s="26">
        <v>1</v>
      </c>
      <c r="M1349" s="25" t="b">
        <v>0</v>
      </c>
      <c r="N1349" s="26" t="b">
        <v>1</v>
      </c>
      <c r="O1349" s="26" t="s">
        <v>6983</v>
      </c>
      <c r="P1349" s="26" t="s">
        <v>29382</v>
      </c>
      <c r="Q1349" s="26" t="s">
        <v>10225</v>
      </c>
      <c r="R1349" s="26"/>
    </row>
    <row r="1350" spans="1:18" x14ac:dyDescent="0.3">
      <c r="A1350" s="26"/>
      <c r="B1350" s="25" t="s">
        <v>29383</v>
      </c>
      <c r="C1350" s="26" t="s">
        <v>29384</v>
      </c>
      <c r="D1350" s="26" t="s">
        <v>10759</v>
      </c>
      <c r="E1350" s="35" t="s">
        <v>10760</v>
      </c>
      <c r="F1350" s="26">
        <v>111675</v>
      </c>
      <c r="G1350" s="26">
        <v>184447</v>
      </c>
      <c r="H1350" s="26">
        <v>905</v>
      </c>
      <c r="I1350" s="26">
        <v>982</v>
      </c>
      <c r="J1350" s="26">
        <v>0</v>
      </c>
      <c r="K1350" s="26">
        <v>0</v>
      </c>
      <c r="L1350" s="26">
        <v>62</v>
      </c>
      <c r="M1350" s="25" t="b">
        <v>0</v>
      </c>
      <c r="N1350" s="26" t="b">
        <v>0</v>
      </c>
      <c r="O1350" s="26" t="s">
        <v>6983</v>
      </c>
      <c r="P1350" s="26" t="s">
        <v>14975</v>
      </c>
      <c r="Q1350" s="26" t="s">
        <v>6991</v>
      </c>
      <c r="R1350" s="26" t="s">
        <v>6991</v>
      </c>
    </row>
    <row r="1351" spans="1:18" x14ac:dyDescent="0.3">
      <c r="A1351" s="26"/>
      <c r="B1351" s="25" t="s">
        <v>29385</v>
      </c>
      <c r="C1351" s="26" t="s">
        <v>29384</v>
      </c>
      <c r="D1351" s="26" t="s">
        <v>25667</v>
      </c>
      <c r="E1351" s="35" t="s">
        <v>25668</v>
      </c>
      <c r="F1351" s="26">
        <v>585</v>
      </c>
      <c r="G1351" s="26">
        <v>327</v>
      </c>
      <c r="H1351" s="26">
        <v>8</v>
      </c>
      <c r="I1351" s="26">
        <v>89</v>
      </c>
      <c r="J1351" s="26">
        <v>0</v>
      </c>
      <c r="K1351" s="26">
        <v>0</v>
      </c>
      <c r="L1351" s="26">
        <v>0</v>
      </c>
      <c r="M1351" s="25" t="b">
        <v>0</v>
      </c>
      <c r="N1351" s="26" t="b">
        <v>0</v>
      </c>
      <c r="O1351" s="26" t="s">
        <v>6983</v>
      </c>
      <c r="P1351" s="26" t="s">
        <v>29386</v>
      </c>
      <c r="Q1351" s="26" t="s">
        <v>6991</v>
      </c>
      <c r="R1351" s="26"/>
    </row>
    <row r="1352" spans="1:18" x14ac:dyDescent="0.3">
      <c r="A1352" s="26"/>
      <c r="B1352" s="25" t="s">
        <v>29387</v>
      </c>
      <c r="C1352" s="26" t="s">
        <v>29388</v>
      </c>
      <c r="D1352" s="26" t="s">
        <v>25685</v>
      </c>
      <c r="E1352" s="35" t="s">
        <v>25686</v>
      </c>
      <c r="F1352" s="26">
        <v>7685</v>
      </c>
      <c r="G1352" s="26">
        <v>4085</v>
      </c>
      <c r="H1352" s="26">
        <v>106</v>
      </c>
      <c r="I1352" s="26">
        <v>594</v>
      </c>
      <c r="J1352" s="26">
        <v>1</v>
      </c>
      <c r="K1352" s="26">
        <v>0</v>
      </c>
      <c r="L1352" s="26">
        <v>0</v>
      </c>
      <c r="M1352" s="25" t="b">
        <v>0</v>
      </c>
      <c r="N1352" s="26" t="b">
        <v>0</v>
      </c>
      <c r="O1352" s="26" t="s">
        <v>6983</v>
      </c>
      <c r="P1352" s="26" t="s">
        <v>29389</v>
      </c>
      <c r="Q1352" s="26" t="s">
        <v>6991</v>
      </c>
      <c r="R1352" s="26"/>
    </row>
    <row r="1353" spans="1:18" x14ac:dyDescent="0.3">
      <c r="A1353" s="26"/>
      <c r="B1353" s="25" t="s">
        <v>29390</v>
      </c>
      <c r="C1353" s="26" t="s">
        <v>29388</v>
      </c>
      <c r="D1353" s="26" t="s">
        <v>6995</v>
      </c>
      <c r="E1353" s="35" t="s">
        <v>7240</v>
      </c>
      <c r="F1353" s="26">
        <v>46191</v>
      </c>
      <c r="G1353" s="26">
        <v>70113</v>
      </c>
      <c r="H1353" s="26">
        <v>9878</v>
      </c>
      <c r="I1353" s="26">
        <v>2979</v>
      </c>
      <c r="J1353" s="26">
        <v>90</v>
      </c>
      <c r="K1353" s="26">
        <v>0</v>
      </c>
      <c r="L1353" s="26">
        <v>92</v>
      </c>
      <c r="M1353" s="25" t="b">
        <v>0</v>
      </c>
      <c r="N1353" s="26" t="b">
        <v>1</v>
      </c>
      <c r="O1353" s="26" t="s">
        <v>6983</v>
      </c>
      <c r="P1353" s="26" t="s">
        <v>14395</v>
      </c>
      <c r="Q1353" s="26" t="s">
        <v>6991</v>
      </c>
      <c r="R1353" s="26" t="s">
        <v>11260</v>
      </c>
    </row>
    <row r="1354" spans="1:18" x14ac:dyDescent="0.3">
      <c r="A1354" s="26"/>
      <c r="B1354" s="25" t="s">
        <v>29391</v>
      </c>
      <c r="C1354" s="26" t="s">
        <v>29392</v>
      </c>
      <c r="D1354" s="26" t="s">
        <v>22536</v>
      </c>
      <c r="E1354" s="35" t="s">
        <v>23042</v>
      </c>
      <c r="F1354" s="26">
        <v>47469</v>
      </c>
      <c r="G1354" s="26">
        <v>15181</v>
      </c>
      <c r="H1354" s="26">
        <v>2049</v>
      </c>
      <c r="I1354" s="26">
        <v>2309</v>
      </c>
      <c r="J1354" s="26">
        <v>98</v>
      </c>
      <c r="K1354" s="26">
        <v>0</v>
      </c>
      <c r="L1354" s="26">
        <v>0</v>
      </c>
      <c r="M1354" s="25" t="b">
        <v>0</v>
      </c>
      <c r="N1354" s="26" t="b">
        <v>0</v>
      </c>
      <c r="O1354" s="26" t="s">
        <v>6983</v>
      </c>
      <c r="P1354" s="26" t="s">
        <v>29393</v>
      </c>
      <c r="Q1354" s="26" t="s">
        <v>6991</v>
      </c>
      <c r="R1354" s="26"/>
    </row>
    <row r="1355" spans="1:18" x14ac:dyDescent="0.3">
      <c r="A1355" s="26"/>
      <c r="B1355" s="25" t="s">
        <v>29394</v>
      </c>
      <c r="C1355" s="26" t="s">
        <v>29395</v>
      </c>
      <c r="D1355" s="26" t="s">
        <v>29396</v>
      </c>
      <c r="E1355" s="35" t="s">
        <v>29397</v>
      </c>
      <c r="F1355" s="26">
        <v>2986</v>
      </c>
      <c r="G1355" s="26">
        <v>31</v>
      </c>
      <c r="H1355" s="26">
        <v>18</v>
      </c>
      <c r="I1355" s="26">
        <v>33</v>
      </c>
      <c r="J1355" s="26">
        <v>1</v>
      </c>
      <c r="K1355" s="26">
        <v>0</v>
      </c>
      <c r="L1355" s="26">
        <v>1</v>
      </c>
      <c r="M1355" s="25" t="b">
        <v>0</v>
      </c>
      <c r="N1355" s="26" t="b">
        <v>0</v>
      </c>
      <c r="O1355" s="26" t="s">
        <v>6983</v>
      </c>
      <c r="P1355" s="26" t="s">
        <v>29398</v>
      </c>
      <c r="Q1355" s="26" t="s">
        <v>12789</v>
      </c>
      <c r="R1355" s="26" t="s">
        <v>25469</v>
      </c>
    </row>
    <row r="1356" spans="1:18" x14ac:dyDescent="0.3">
      <c r="A1356" s="26"/>
      <c r="B1356" s="25" t="s">
        <v>29399</v>
      </c>
      <c r="C1356" s="26" t="s">
        <v>29400</v>
      </c>
      <c r="D1356" s="26" t="s">
        <v>10202</v>
      </c>
      <c r="E1356" s="35" t="s">
        <v>10203</v>
      </c>
      <c r="F1356" s="26">
        <v>10892</v>
      </c>
      <c r="G1356" s="26">
        <v>15967</v>
      </c>
      <c r="H1356" s="26">
        <v>289</v>
      </c>
      <c r="I1356" s="26">
        <v>1232</v>
      </c>
      <c r="J1356" s="26">
        <v>5</v>
      </c>
      <c r="K1356" s="26">
        <v>0</v>
      </c>
      <c r="L1356" s="26">
        <v>1</v>
      </c>
      <c r="M1356" s="25" t="b">
        <v>0</v>
      </c>
      <c r="N1356" s="26" t="b">
        <v>1</v>
      </c>
      <c r="O1356" s="26" t="s">
        <v>6983</v>
      </c>
      <c r="P1356" s="26" t="s">
        <v>29401</v>
      </c>
      <c r="Q1356" s="26" t="s">
        <v>6991</v>
      </c>
      <c r="R1356" s="26" t="s">
        <v>10592</v>
      </c>
    </row>
    <row r="1357" spans="1:18" x14ac:dyDescent="0.3">
      <c r="A1357" s="26"/>
      <c r="B1357" s="25" t="s">
        <v>29402</v>
      </c>
      <c r="C1357" s="26" t="s">
        <v>29400</v>
      </c>
      <c r="D1357" s="26" t="s">
        <v>6995</v>
      </c>
      <c r="E1357" s="35" t="s">
        <v>7240</v>
      </c>
      <c r="F1357" s="26">
        <v>46191</v>
      </c>
      <c r="G1357" s="26">
        <v>70113</v>
      </c>
      <c r="H1357" s="26">
        <v>9878</v>
      </c>
      <c r="I1357" s="26">
        <v>2979</v>
      </c>
      <c r="J1357" s="26">
        <v>90</v>
      </c>
      <c r="K1357" s="26">
        <v>14</v>
      </c>
      <c r="L1357" s="26">
        <v>6</v>
      </c>
      <c r="M1357" s="25" t="b">
        <v>0</v>
      </c>
      <c r="N1357" s="26" t="b">
        <v>1</v>
      </c>
      <c r="O1357" s="26" t="s">
        <v>6983</v>
      </c>
      <c r="P1357" s="26" t="s">
        <v>29403</v>
      </c>
      <c r="Q1357" s="26" t="s">
        <v>6991</v>
      </c>
      <c r="R1357" s="26"/>
    </row>
    <row r="1358" spans="1:18" x14ac:dyDescent="0.3">
      <c r="A1358" s="26"/>
      <c r="B1358" s="25" t="s">
        <v>29404</v>
      </c>
      <c r="C1358" s="26" t="s">
        <v>29405</v>
      </c>
      <c r="D1358" s="26" t="s">
        <v>25151</v>
      </c>
      <c r="E1358" s="35" t="s">
        <v>25152</v>
      </c>
      <c r="F1358" s="26">
        <v>3055</v>
      </c>
      <c r="G1358" s="26">
        <v>6602</v>
      </c>
      <c r="H1358" s="26">
        <v>58</v>
      </c>
      <c r="I1358" s="26">
        <v>163</v>
      </c>
      <c r="J1358" s="26">
        <v>0</v>
      </c>
      <c r="K1358" s="26">
        <v>0</v>
      </c>
      <c r="L1358" s="26">
        <v>62</v>
      </c>
      <c r="M1358" s="25" t="b">
        <v>0</v>
      </c>
      <c r="N1358" s="26" t="b">
        <v>0</v>
      </c>
      <c r="O1358" s="26" t="s">
        <v>6983</v>
      </c>
      <c r="P1358" s="26" t="s">
        <v>14975</v>
      </c>
      <c r="Q1358" s="26" t="s">
        <v>6991</v>
      </c>
      <c r="R1358" s="26" t="s">
        <v>6991</v>
      </c>
    </row>
    <row r="1359" spans="1:18" x14ac:dyDescent="0.3">
      <c r="A1359" s="26"/>
      <c r="B1359" s="25" t="s">
        <v>29406</v>
      </c>
      <c r="C1359" s="26" t="s">
        <v>29405</v>
      </c>
      <c r="D1359" s="26" t="s">
        <v>25335</v>
      </c>
      <c r="E1359" s="35" t="s">
        <v>25336</v>
      </c>
      <c r="F1359" s="26">
        <v>16124</v>
      </c>
      <c r="G1359" s="26">
        <v>22570</v>
      </c>
      <c r="H1359" s="26">
        <v>1860</v>
      </c>
      <c r="I1359" s="26">
        <v>5000</v>
      </c>
      <c r="J1359" s="26">
        <v>4</v>
      </c>
      <c r="K1359" s="26">
        <v>0</v>
      </c>
      <c r="L1359" s="26">
        <v>62</v>
      </c>
      <c r="M1359" s="25" t="b">
        <v>0</v>
      </c>
      <c r="N1359" s="26" t="b">
        <v>0</v>
      </c>
      <c r="O1359" s="26" t="s">
        <v>6983</v>
      </c>
      <c r="P1359" s="26" t="s">
        <v>14975</v>
      </c>
      <c r="Q1359" s="26" t="s">
        <v>6991</v>
      </c>
      <c r="R1359" s="26" t="s">
        <v>6991</v>
      </c>
    </row>
    <row r="1360" spans="1:18" x14ac:dyDescent="0.3">
      <c r="A1360" s="26"/>
      <c r="B1360" s="25" t="s">
        <v>29407</v>
      </c>
      <c r="C1360" s="26" t="s">
        <v>29408</v>
      </c>
      <c r="D1360" s="26" t="s">
        <v>8567</v>
      </c>
      <c r="E1360" s="35" t="s">
        <v>8568</v>
      </c>
      <c r="F1360" s="26">
        <v>20042</v>
      </c>
      <c r="G1360" s="26">
        <v>67940</v>
      </c>
      <c r="H1360" s="26">
        <v>597</v>
      </c>
      <c r="I1360" s="26">
        <v>1941</v>
      </c>
      <c r="J1360" s="26">
        <v>10</v>
      </c>
      <c r="K1360" s="26">
        <v>0</v>
      </c>
      <c r="L1360" s="26">
        <v>62</v>
      </c>
      <c r="M1360" s="25" t="b">
        <v>0</v>
      </c>
      <c r="N1360" s="26" t="b">
        <v>1</v>
      </c>
      <c r="O1360" s="26" t="s">
        <v>6983</v>
      </c>
      <c r="P1360" s="26" t="s">
        <v>14975</v>
      </c>
      <c r="Q1360" s="26" t="s">
        <v>6991</v>
      </c>
      <c r="R1360" s="26" t="s">
        <v>6991</v>
      </c>
    </row>
    <row r="1361" spans="1:18" x14ac:dyDescent="0.3">
      <c r="A1361" s="26"/>
      <c r="B1361" s="25" t="s">
        <v>29409</v>
      </c>
      <c r="C1361" s="26" t="s">
        <v>29408</v>
      </c>
      <c r="D1361" s="26" t="s">
        <v>7007</v>
      </c>
      <c r="E1361" s="35" t="s">
        <v>7008</v>
      </c>
      <c r="F1361" s="26">
        <v>82950</v>
      </c>
      <c r="G1361" s="26">
        <v>276323</v>
      </c>
      <c r="H1361" s="26">
        <v>1398</v>
      </c>
      <c r="I1361" s="26">
        <v>938</v>
      </c>
      <c r="J1361" s="26">
        <v>90</v>
      </c>
      <c r="K1361" s="26">
        <v>0</v>
      </c>
      <c r="L1361" s="26">
        <v>73</v>
      </c>
      <c r="M1361" s="25" t="b">
        <v>0</v>
      </c>
      <c r="N1361" s="26" t="b">
        <v>1</v>
      </c>
      <c r="O1361" s="26" t="s">
        <v>6983</v>
      </c>
      <c r="P1361" s="26" t="s">
        <v>14969</v>
      </c>
      <c r="Q1361" s="26" t="s">
        <v>6991</v>
      </c>
      <c r="R1361" s="26" t="s">
        <v>6991</v>
      </c>
    </row>
    <row r="1362" spans="1:18" x14ac:dyDescent="0.3">
      <c r="A1362" s="26"/>
      <c r="B1362" s="25" t="s">
        <v>29410</v>
      </c>
      <c r="C1362" s="26" t="s">
        <v>29408</v>
      </c>
      <c r="D1362" s="26" t="s">
        <v>23799</v>
      </c>
      <c r="E1362" s="35" t="s">
        <v>25381</v>
      </c>
      <c r="F1362" s="26">
        <v>95118</v>
      </c>
      <c r="G1362" s="26">
        <v>12493</v>
      </c>
      <c r="H1362" s="26">
        <v>760</v>
      </c>
      <c r="I1362" s="26">
        <v>533</v>
      </c>
      <c r="J1362" s="26">
        <v>100</v>
      </c>
      <c r="K1362" s="26">
        <v>0</v>
      </c>
      <c r="L1362" s="26">
        <v>0</v>
      </c>
      <c r="M1362" s="25" t="b">
        <v>0</v>
      </c>
      <c r="N1362" s="26" t="b">
        <v>0</v>
      </c>
      <c r="O1362" s="26" t="s">
        <v>6983</v>
      </c>
      <c r="P1362" s="26" t="s">
        <v>29411</v>
      </c>
      <c r="Q1362" s="26" t="s">
        <v>11499</v>
      </c>
      <c r="R1362" s="26"/>
    </row>
    <row r="1363" spans="1:18" x14ac:dyDescent="0.3">
      <c r="A1363" s="26"/>
      <c r="B1363" s="25" t="s">
        <v>29412</v>
      </c>
      <c r="C1363" s="26" t="s">
        <v>29413</v>
      </c>
      <c r="D1363" s="26" t="s">
        <v>25913</v>
      </c>
      <c r="E1363" s="35" t="s">
        <v>25914</v>
      </c>
      <c r="F1363" s="26">
        <v>49816</v>
      </c>
      <c r="G1363" s="26">
        <v>436</v>
      </c>
      <c r="H1363" s="26">
        <v>1263</v>
      </c>
      <c r="I1363" s="26">
        <v>656</v>
      </c>
      <c r="J1363" s="26">
        <v>29</v>
      </c>
      <c r="K1363" s="26">
        <v>1</v>
      </c>
      <c r="L1363" s="26">
        <v>0</v>
      </c>
      <c r="M1363" s="25" t="b">
        <v>0</v>
      </c>
      <c r="N1363" s="26" t="b">
        <v>0</v>
      </c>
      <c r="O1363" s="26" t="s">
        <v>6983</v>
      </c>
      <c r="P1363" s="26" t="s">
        <v>29414</v>
      </c>
      <c r="Q1363" s="26" t="s">
        <v>6991</v>
      </c>
      <c r="R1363" s="26"/>
    </row>
    <row r="1364" spans="1:18" x14ac:dyDescent="0.3">
      <c r="A1364" s="26"/>
      <c r="B1364" s="25" t="s">
        <v>29415</v>
      </c>
      <c r="C1364" s="26" t="s">
        <v>29413</v>
      </c>
      <c r="D1364" s="26" t="s">
        <v>10149</v>
      </c>
      <c r="E1364" s="35" t="s">
        <v>10150</v>
      </c>
      <c r="F1364" s="26">
        <v>209359</v>
      </c>
      <c r="G1364" s="26">
        <v>162364</v>
      </c>
      <c r="H1364" s="26">
        <v>3122</v>
      </c>
      <c r="I1364" s="26">
        <v>3253</v>
      </c>
      <c r="J1364" s="26">
        <v>281</v>
      </c>
      <c r="K1364" s="26">
        <v>0</v>
      </c>
      <c r="L1364" s="26">
        <v>3</v>
      </c>
      <c r="M1364" s="25" t="b">
        <v>0</v>
      </c>
      <c r="N1364" s="26" t="b">
        <v>0</v>
      </c>
      <c r="O1364" s="26" t="s">
        <v>6983</v>
      </c>
      <c r="P1364" s="26" t="s">
        <v>28986</v>
      </c>
      <c r="Q1364" s="26" t="s">
        <v>10172</v>
      </c>
      <c r="R1364" s="26" t="s">
        <v>28987</v>
      </c>
    </row>
    <row r="1365" spans="1:18" x14ac:dyDescent="0.3">
      <c r="A1365" s="26"/>
      <c r="B1365" s="25" t="s">
        <v>29416</v>
      </c>
      <c r="C1365" s="26" t="s">
        <v>29413</v>
      </c>
      <c r="D1365" s="26" t="s">
        <v>9019</v>
      </c>
      <c r="E1365" s="35" t="s">
        <v>9020</v>
      </c>
      <c r="F1365" s="26">
        <v>39167</v>
      </c>
      <c r="G1365" s="26">
        <v>51402</v>
      </c>
      <c r="H1365" s="26">
        <v>1332</v>
      </c>
      <c r="I1365" s="26">
        <v>2500</v>
      </c>
      <c r="J1365" s="26">
        <v>6</v>
      </c>
      <c r="K1365" s="26">
        <v>0</v>
      </c>
      <c r="L1365" s="26">
        <v>6</v>
      </c>
      <c r="M1365" s="25" t="b">
        <v>0</v>
      </c>
      <c r="N1365" s="26" t="b">
        <v>1</v>
      </c>
      <c r="O1365" s="26" t="s">
        <v>6983</v>
      </c>
      <c r="P1365" s="26" t="s">
        <v>22328</v>
      </c>
      <c r="Q1365" s="26"/>
      <c r="R1365" s="26" t="s">
        <v>6995</v>
      </c>
    </row>
    <row r="1366" spans="1:18" x14ac:dyDescent="0.3">
      <c r="A1366" s="26"/>
      <c r="B1366" s="25" t="s">
        <v>29417</v>
      </c>
      <c r="C1366" s="26" t="s">
        <v>29418</v>
      </c>
      <c r="D1366" s="26" t="s">
        <v>24397</v>
      </c>
      <c r="E1366" s="35" t="s">
        <v>24398</v>
      </c>
      <c r="F1366" s="26">
        <v>115975</v>
      </c>
      <c r="G1366" s="26">
        <v>37083</v>
      </c>
      <c r="H1366" s="26">
        <v>1782</v>
      </c>
      <c r="I1366" s="26">
        <v>1377</v>
      </c>
      <c r="J1366" s="26">
        <v>31</v>
      </c>
      <c r="K1366" s="26">
        <v>0</v>
      </c>
      <c r="L1366" s="26">
        <v>1</v>
      </c>
      <c r="M1366" s="25" t="b">
        <v>0</v>
      </c>
      <c r="N1366" s="26" t="b">
        <v>1</v>
      </c>
      <c r="O1366" s="26" t="s">
        <v>6983</v>
      </c>
      <c r="P1366" s="26" t="s">
        <v>29419</v>
      </c>
      <c r="Q1366" s="26" t="s">
        <v>24504</v>
      </c>
      <c r="R1366" s="26" t="s">
        <v>10121</v>
      </c>
    </row>
    <row r="1367" spans="1:18" x14ac:dyDescent="0.3">
      <c r="A1367" s="26"/>
      <c r="B1367" s="25" t="s">
        <v>29420</v>
      </c>
      <c r="C1367" s="26" t="s">
        <v>29418</v>
      </c>
      <c r="D1367" s="26" t="s">
        <v>9721</v>
      </c>
      <c r="E1367" s="35" t="s">
        <v>9722</v>
      </c>
      <c r="F1367" s="26">
        <v>98577</v>
      </c>
      <c r="G1367" s="26">
        <v>113307</v>
      </c>
      <c r="H1367" s="26">
        <v>507</v>
      </c>
      <c r="I1367" s="26">
        <v>880</v>
      </c>
      <c r="J1367" s="26">
        <v>27</v>
      </c>
      <c r="K1367" s="26">
        <v>0</v>
      </c>
      <c r="L1367" s="26">
        <v>92</v>
      </c>
      <c r="M1367" s="25" t="b">
        <v>0</v>
      </c>
      <c r="N1367" s="26" t="b">
        <v>1</v>
      </c>
      <c r="O1367" s="26" t="s">
        <v>6983</v>
      </c>
      <c r="P1367" s="26" t="s">
        <v>14395</v>
      </c>
      <c r="Q1367" s="26" t="s">
        <v>6991</v>
      </c>
      <c r="R1367" s="26" t="s">
        <v>11260</v>
      </c>
    </row>
    <row r="1368" spans="1:18" x14ac:dyDescent="0.3">
      <c r="A1368" s="26"/>
      <c r="B1368" s="25" t="s">
        <v>29421</v>
      </c>
      <c r="C1368" s="26" t="s">
        <v>29422</v>
      </c>
      <c r="D1368" s="26" t="s">
        <v>25151</v>
      </c>
      <c r="E1368" s="35" t="s">
        <v>25152</v>
      </c>
      <c r="F1368" s="26">
        <v>3055</v>
      </c>
      <c r="G1368" s="26">
        <v>6602</v>
      </c>
      <c r="H1368" s="26">
        <v>58</v>
      </c>
      <c r="I1368" s="26">
        <v>163</v>
      </c>
      <c r="J1368" s="26">
        <v>0</v>
      </c>
      <c r="K1368" s="26">
        <v>0</v>
      </c>
      <c r="L1368" s="26">
        <v>66</v>
      </c>
      <c r="M1368" s="25" t="b">
        <v>0</v>
      </c>
      <c r="N1368" s="26" t="b">
        <v>0</v>
      </c>
      <c r="O1368" s="26" t="s">
        <v>6983</v>
      </c>
      <c r="P1368" s="26" t="s">
        <v>15007</v>
      </c>
      <c r="Q1368" s="26" t="s">
        <v>6991</v>
      </c>
      <c r="R1368" s="26" t="s">
        <v>6991</v>
      </c>
    </row>
    <row r="1369" spans="1:18" x14ac:dyDescent="0.3">
      <c r="A1369" s="26"/>
      <c r="B1369" s="25" t="s">
        <v>29423</v>
      </c>
      <c r="C1369" s="26" t="s">
        <v>29424</v>
      </c>
      <c r="D1369" s="26" t="s">
        <v>7007</v>
      </c>
      <c r="E1369" s="35" t="s">
        <v>7008</v>
      </c>
      <c r="F1369" s="26">
        <v>82950</v>
      </c>
      <c r="G1369" s="26">
        <v>276323</v>
      </c>
      <c r="H1369" s="26">
        <v>1398</v>
      </c>
      <c r="I1369" s="26">
        <v>938</v>
      </c>
      <c r="J1369" s="26">
        <v>90</v>
      </c>
      <c r="K1369" s="26">
        <v>0</v>
      </c>
      <c r="L1369" s="26">
        <v>66</v>
      </c>
      <c r="M1369" s="25" t="b">
        <v>0</v>
      </c>
      <c r="N1369" s="26" t="b">
        <v>1</v>
      </c>
      <c r="O1369" s="26" t="s">
        <v>6983</v>
      </c>
      <c r="P1369" s="26" t="s">
        <v>15007</v>
      </c>
      <c r="Q1369" s="26" t="s">
        <v>6991</v>
      </c>
      <c r="R1369" s="26" t="s">
        <v>6991</v>
      </c>
    </row>
    <row r="1370" spans="1:18" x14ac:dyDescent="0.3">
      <c r="A1370" s="26"/>
      <c r="B1370" s="25" t="s">
        <v>29425</v>
      </c>
      <c r="C1370" s="26" t="s">
        <v>29424</v>
      </c>
      <c r="D1370" s="26" t="s">
        <v>24404</v>
      </c>
      <c r="E1370" s="35" t="s">
        <v>24405</v>
      </c>
      <c r="F1370" s="26">
        <v>92175</v>
      </c>
      <c r="G1370" s="26">
        <v>3456</v>
      </c>
      <c r="H1370" s="26">
        <v>2795</v>
      </c>
      <c r="I1370" s="26">
        <v>1737</v>
      </c>
      <c r="J1370" s="26">
        <v>60</v>
      </c>
      <c r="K1370" s="26">
        <v>0</v>
      </c>
      <c r="L1370" s="26">
        <v>0</v>
      </c>
      <c r="M1370" s="25" t="b">
        <v>0</v>
      </c>
      <c r="N1370" s="26" t="b">
        <v>0</v>
      </c>
      <c r="O1370" s="26" t="s">
        <v>6983</v>
      </c>
      <c r="P1370" s="26" t="s">
        <v>29426</v>
      </c>
      <c r="Q1370" s="26" t="s">
        <v>6991</v>
      </c>
      <c r="R1370" s="26"/>
    </row>
    <row r="1371" spans="1:18" x14ac:dyDescent="0.3">
      <c r="A1371" s="26"/>
      <c r="B1371" s="25" t="s">
        <v>29427</v>
      </c>
      <c r="C1371" s="26" t="s">
        <v>29428</v>
      </c>
      <c r="D1371" s="26" t="s">
        <v>8002</v>
      </c>
      <c r="E1371" s="35" t="s">
        <v>8003</v>
      </c>
      <c r="F1371" s="26">
        <v>34136</v>
      </c>
      <c r="G1371" s="26">
        <v>45405</v>
      </c>
      <c r="H1371" s="26">
        <v>5344</v>
      </c>
      <c r="I1371" s="26">
        <v>5027</v>
      </c>
      <c r="J1371" s="26">
        <v>69</v>
      </c>
      <c r="K1371" s="26">
        <v>0</v>
      </c>
      <c r="L1371" s="26">
        <v>1</v>
      </c>
      <c r="M1371" s="25" t="b">
        <v>0</v>
      </c>
      <c r="N1371" s="26" t="b">
        <v>0</v>
      </c>
      <c r="O1371" s="26" t="s">
        <v>6983</v>
      </c>
      <c r="P1371" s="26" t="s">
        <v>29429</v>
      </c>
      <c r="Q1371" s="26" t="s">
        <v>6991</v>
      </c>
      <c r="R1371" s="26" t="s">
        <v>11234</v>
      </c>
    </row>
    <row r="1372" spans="1:18" x14ac:dyDescent="0.3">
      <c r="A1372" s="26"/>
      <c r="B1372" s="25" t="s">
        <v>29430</v>
      </c>
      <c r="C1372" s="26" t="s">
        <v>29428</v>
      </c>
      <c r="D1372" s="26" t="s">
        <v>10317</v>
      </c>
      <c r="E1372" s="35" t="s">
        <v>10318</v>
      </c>
      <c r="F1372" s="26">
        <v>22979</v>
      </c>
      <c r="G1372" s="26">
        <v>24581</v>
      </c>
      <c r="H1372" s="26">
        <v>103636</v>
      </c>
      <c r="I1372" s="26">
        <v>1014</v>
      </c>
      <c r="J1372" s="26">
        <v>328</v>
      </c>
      <c r="K1372" s="26">
        <v>0</v>
      </c>
      <c r="L1372" s="26">
        <v>92</v>
      </c>
      <c r="M1372" s="25" t="b">
        <v>0</v>
      </c>
      <c r="N1372" s="26" t="b">
        <v>1</v>
      </c>
      <c r="O1372" s="26" t="s">
        <v>6983</v>
      </c>
      <c r="P1372" s="26" t="s">
        <v>14395</v>
      </c>
      <c r="Q1372" s="26" t="s">
        <v>6991</v>
      </c>
      <c r="R1372" s="26" t="s">
        <v>11260</v>
      </c>
    </row>
    <row r="1373" spans="1:18" x14ac:dyDescent="0.3">
      <c r="A1373" s="26"/>
      <c r="B1373" s="25" t="s">
        <v>29431</v>
      </c>
      <c r="C1373" s="26" t="s">
        <v>29432</v>
      </c>
      <c r="D1373" s="26" t="s">
        <v>8731</v>
      </c>
      <c r="E1373" s="35" t="s">
        <v>8732</v>
      </c>
      <c r="F1373" s="26">
        <v>1251</v>
      </c>
      <c r="G1373" s="26">
        <v>15680</v>
      </c>
      <c r="H1373" s="26">
        <v>96</v>
      </c>
      <c r="I1373" s="26">
        <v>347</v>
      </c>
      <c r="J1373" s="26">
        <v>0</v>
      </c>
      <c r="K1373" s="26">
        <v>0</v>
      </c>
      <c r="L1373" s="26">
        <v>48</v>
      </c>
      <c r="M1373" s="25" t="b">
        <v>0</v>
      </c>
      <c r="N1373" s="26" t="b">
        <v>0</v>
      </c>
      <c r="O1373" s="26" t="s">
        <v>6983</v>
      </c>
      <c r="P1373" s="26" t="s">
        <v>14728</v>
      </c>
      <c r="Q1373" s="26" t="s">
        <v>6991</v>
      </c>
      <c r="R1373" s="26" t="s">
        <v>7001</v>
      </c>
    </row>
    <row r="1374" spans="1:18" x14ac:dyDescent="0.3">
      <c r="A1374" s="26"/>
      <c r="B1374" s="25" t="s">
        <v>29433</v>
      </c>
      <c r="C1374" s="26" t="s">
        <v>29432</v>
      </c>
      <c r="D1374" s="26" t="s">
        <v>9721</v>
      </c>
      <c r="E1374" s="35" t="s">
        <v>9722</v>
      </c>
      <c r="F1374" s="26">
        <v>98577</v>
      </c>
      <c r="G1374" s="26">
        <v>113307</v>
      </c>
      <c r="H1374" s="26">
        <v>507</v>
      </c>
      <c r="I1374" s="26">
        <v>880</v>
      </c>
      <c r="J1374" s="26">
        <v>27</v>
      </c>
      <c r="K1374" s="26">
        <v>0</v>
      </c>
      <c r="L1374" s="26">
        <v>9</v>
      </c>
      <c r="M1374" s="25" t="b">
        <v>0</v>
      </c>
      <c r="N1374" s="26" t="b">
        <v>1</v>
      </c>
      <c r="O1374" s="26" t="s">
        <v>6983</v>
      </c>
      <c r="P1374" s="26" t="s">
        <v>17472</v>
      </c>
      <c r="Q1374" s="26" t="s">
        <v>6991</v>
      </c>
      <c r="R1374" s="26" t="s">
        <v>17473</v>
      </c>
    </row>
    <row r="1375" spans="1:18" x14ac:dyDescent="0.3">
      <c r="A1375" s="26"/>
      <c r="B1375" s="25" t="s">
        <v>29434</v>
      </c>
      <c r="C1375" s="26" t="s">
        <v>29432</v>
      </c>
      <c r="D1375" s="26" t="s">
        <v>25526</v>
      </c>
      <c r="E1375" s="35" t="s">
        <v>25527</v>
      </c>
      <c r="F1375" s="26">
        <v>166395</v>
      </c>
      <c r="G1375" s="26">
        <v>101740</v>
      </c>
      <c r="H1375" s="26">
        <v>1919</v>
      </c>
      <c r="I1375" s="26">
        <v>452</v>
      </c>
      <c r="J1375" s="26">
        <v>67</v>
      </c>
      <c r="K1375" s="26">
        <v>2</v>
      </c>
      <c r="L1375" s="26">
        <v>0</v>
      </c>
      <c r="M1375" s="25" t="b">
        <v>0</v>
      </c>
      <c r="N1375" s="26" t="b">
        <v>1</v>
      </c>
      <c r="O1375" s="26" t="s">
        <v>6983</v>
      </c>
      <c r="P1375" s="26" t="s">
        <v>29435</v>
      </c>
      <c r="Q1375" s="26" t="s">
        <v>10459</v>
      </c>
      <c r="R1375" s="26"/>
    </row>
    <row r="1376" spans="1:18" x14ac:dyDescent="0.3">
      <c r="A1376" s="26"/>
      <c r="B1376" s="25" t="s">
        <v>29436</v>
      </c>
      <c r="C1376" s="26" t="s">
        <v>29432</v>
      </c>
      <c r="D1376" s="26" t="s">
        <v>7007</v>
      </c>
      <c r="E1376" s="35" t="s">
        <v>7008</v>
      </c>
      <c r="F1376" s="26">
        <v>82950</v>
      </c>
      <c r="G1376" s="26">
        <v>276323</v>
      </c>
      <c r="H1376" s="26">
        <v>1398</v>
      </c>
      <c r="I1376" s="26">
        <v>938</v>
      </c>
      <c r="J1376" s="26">
        <v>90</v>
      </c>
      <c r="K1376" s="26">
        <v>0</v>
      </c>
      <c r="L1376" s="26">
        <v>62</v>
      </c>
      <c r="M1376" s="25" t="b">
        <v>0</v>
      </c>
      <c r="N1376" s="26" t="b">
        <v>1</v>
      </c>
      <c r="O1376" s="26" t="s">
        <v>6983</v>
      </c>
      <c r="P1376" s="26" t="s">
        <v>14975</v>
      </c>
      <c r="Q1376" s="26" t="s">
        <v>6991</v>
      </c>
      <c r="R1376" s="26" t="s">
        <v>6991</v>
      </c>
    </row>
    <row r="1377" spans="1:18" x14ac:dyDescent="0.3">
      <c r="A1377" s="26"/>
      <c r="B1377" s="25" t="s">
        <v>29437</v>
      </c>
      <c r="C1377" s="26" t="s">
        <v>29438</v>
      </c>
      <c r="D1377" s="26" t="s">
        <v>25151</v>
      </c>
      <c r="E1377" s="35" t="s">
        <v>25152</v>
      </c>
      <c r="F1377" s="26">
        <v>3055</v>
      </c>
      <c r="G1377" s="26">
        <v>6602</v>
      </c>
      <c r="H1377" s="26">
        <v>58</v>
      </c>
      <c r="I1377" s="26">
        <v>163</v>
      </c>
      <c r="J1377" s="26">
        <v>0</v>
      </c>
      <c r="K1377" s="26">
        <v>0</v>
      </c>
      <c r="L1377" s="26">
        <v>73</v>
      </c>
      <c r="M1377" s="25" t="b">
        <v>0</v>
      </c>
      <c r="N1377" s="26" t="b">
        <v>0</v>
      </c>
      <c r="O1377" s="26" t="s">
        <v>6983</v>
      </c>
      <c r="P1377" s="26" t="s">
        <v>14969</v>
      </c>
      <c r="Q1377" s="26" t="s">
        <v>6991</v>
      </c>
      <c r="R1377" s="26" t="s">
        <v>6991</v>
      </c>
    </row>
    <row r="1378" spans="1:18" x14ac:dyDescent="0.3">
      <c r="A1378" s="26"/>
      <c r="B1378" s="25" t="s">
        <v>29439</v>
      </c>
      <c r="C1378" s="26" t="s">
        <v>29438</v>
      </c>
      <c r="D1378" s="26" t="s">
        <v>16575</v>
      </c>
      <c r="E1378" s="35" t="s">
        <v>25516</v>
      </c>
      <c r="F1378" s="26">
        <v>591767</v>
      </c>
      <c r="G1378" s="26">
        <v>102</v>
      </c>
      <c r="H1378" s="26">
        <v>25367</v>
      </c>
      <c r="I1378" s="26">
        <v>1155</v>
      </c>
      <c r="J1378" s="26">
        <v>764</v>
      </c>
      <c r="K1378" s="26">
        <v>0</v>
      </c>
      <c r="L1378" s="26">
        <v>0</v>
      </c>
      <c r="M1378" s="25" t="b">
        <v>1</v>
      </c>
      <c r="N1378" s="26" t="b">
        <v>1</v>
      </c>
      <c r="O1378" s="26" t="s">
        <v>6983</v>
      </c>
      <c r="P1378" s="26" t="s">
        <v>29440</v>
      </c>
      <c r="Q1378" s="26" t="s">
        <v>6991</v>
      </c>
      <c r="R1378" s="26"/>
    </row>
    <row r="1379" spans="1:18" x14ac:dyDescent="0.3">
      <c r="A1379" s="26"/>
      <c r="B1379" s="25" t="s">
        <v>29441</v>
      </c>
      <c r="C1379" s="26" t="s">
        <v>29438</v>
      </c>
      <c r="D1379" s="26" t="s">
        <v>25469</v>
      </c>
      <c r="E1379" s="35" t="s">
        <v>25470</v>
      </c>
      <c r="F1379" s="26">
        <v>1558</v>
      </c>
      <c r="G1379" s="26">
        <v>12266</v>
      </c>
      <c r="H1379" s="26">
        <v>337</v>
      </c>
      <c r="I1379" s="26">
        <v>526</v>
      </c>
      <c r="J1379" s="26">
        <v>17</v>
      </c>
      <c r="K1379" s="26">
        <v>0</v>
      </c>
      <c r="L1379" s="26">
        <v>1</v>
      </c>
      <c r="M1379" s="25" t="b">
        <v>0</v>
      </c>
      <c r="N1379" s="26" t="b">
        <v>1</v>
      </c>
      <c r="O1379" s="26" t="s">
        <v>6983</v>
      </c>
      <c r="P1379" s="26" t="s">
        <v>29442</v>
      </c>
      <c r="Q1379" s="26" t="s">
        <v>12789</v>
      </c>
      <c r="R1379" s="26"/>
    </row>
    <row r="1380" spans="1:18" x14ac:dyDescent="0.3">
      <c r="A1380" s="26"/>
      <c r="B1380" s="25" t="s">
        <v>29443</v>
      </c>
      <c r="C1380" s="26" t="s">
        <v>29444</v>
      </c>
      <c r="D1380" s="26" t="s">
        <v>10113</v>
      </c>
      <c r="E1380" s="35" t="s">
        <v>10114</v>
      </c>
      <c r="F1380" s="26">
        <v>91500</v>
      </c>
      <c r="G1380" s="26">
        <v>115503</v>
      </c>
      <c r="H1380" s="26">
        <v>5386</v>
      </c>
      <c r="I1380" s="26">
        <v>2332</v>
      </c>
      <c r="J1380" s="26">
        <v>68</v>
      </c>
      <c r="K1380" s="26">
        <v>0</v>
      </c>
      <c r="L1380" s="26">
        <v>0</v>
      </c>
      <c r="M1380" s="25" t="b">
        <v>0</v>
      </c>
      <c r="N1380" s="26" t="b">
        <v>0</v>
      </c>
      <c r="O1380" s="26" t="s">
        <v>6983</v>
      </c>
      <c r="P1380" s="26" t="s">
        <v>29445</v>
      </c>
      <c r="Q1380" s="26" t="s">
        <v>6991</v>
      </c>
      <c r="R1380" s="26"/>
    </row>
    <row r="1381" spans="1:18" x14ac:dyDescent="0.3">
      <c r="A1381" s="26"/>
      <c r="B1381" s="25" t="s">
        <v>29446</v>
      </c>
      <c r="C1381" s="26" t="s">
        <v>29447</v>
      </c>
      <c r="D1381" s="25" t="s">
        <v>28514</v>
      </c>
      <c r="E1381" s="41" t="s">
        <v>28515</v>
      </c>
      <c r="F1381" s="26">
        <v>41697</v>
      </c>
      <c r="G1381" s="26">
        <v>1156</v>
      </c>
      <c r="H1381" s="26">
        <v>228</v>
      </c>
      <c r="I1381" s="26">
        <v>547</v>
      </c>
      <c r="J1381" s="26">
        <v>51</v>
      </c>
      <c r="K1381" s="26">
        <v>0</v>
      </c>
      <c r="L1381" s="26">
        <v>0</v>
      </c>
      <c r="M1381" s="25" t="b">
        <v>0</v>
      </c>
      <c r="N1381" s="26" t="b">
        <v>1</v>
      </c>
      <c r="O1381" s="26" t="s">
        <v>6983</v>
      </c>
      <c r="P1381" s="26" t="s">
        <v>29448</v>
      </c>
      <c r="Q1381" s="26" t="s">
        <v>6991</v>
      </c>
      <c r="R1381" s="26"/>
    </row>
    <row r="1382" spans="1:18" x14ac:dyDescent="0.3">
      <c r="A1382" s="26"/>
      <c r="B1382" s="25" t="s">
        <v>29449</v>
      </c>
      <c r="C1382" s="26" t="s">
        <v>29450</v>
      </c>
      <c r="D1382" s="26" t="s">
        <v>10202</v>
      </c>
      <c r="E1382" s="35" t="s">
        <v>10203</v>
      </c>
      <c r="F1382" s="26">
        <v>10892</v>
      </c>
      <c r="G1382" s="26">
        <v>15967</v>
      </c>
      <c r="H1382" s="26">
        <v>289</v>
      </c>
      <c r="I1382" s="26">
        <v>1232</v>
      </c>
      <c r="J1382" s="26">
        <v>5</v>
      </c>
      <c r="K1382" s="26">
        <v>0</v>
      </c>
      <c r="L1382" s="26">
        <v>0</v>
      </c>
      <c r="M1382" s="25" t="b">
        <v>0</v>
      </c>
      <c r="N1382" s="26" t="b">
        <v>1</v>
      </c>
      <c r="O1382" s="26" t="s">
        <v>6983</v>
      </c>
      <c r="P1382" s="26" t="s">
        <v>29451</v>
      </c>
      <c r="Q1382" s="26" t="s">
        <v>6991</v>
      </c>
      <c r="R1382" s="26"/>
    </row>
    <row r="1383" spans="1:18" x14ac:dyDescent="0.3">
      <c r="A1383" s="26"/>
      <c r="B1383" s="25" t="s">
        <v>29452</v>
      </c>
      <c r="C1383" s="26" t="s">
        <v>29453</v>
      </c>
      <c r="D1383" s="26" t="s">
        <v>29454</v>
      </c>
      <c r="E1383" s="35" t="s">
        <v>29455</v>
      </c>
      <c r="F1383" s="26">
        <v>477</v>
      </c>
      <c r="G1383" s="26">
        <v>2417</v>
      </c>
      <c r="H1383" s="26">
        <v>125</v>
      </c>
      <c r="I1383" s="26">
        <v>422</v>
      </c>
      <c r="J1383" s="26">
        <v>0</v>
      </c>
      <c r="K1383" s="26">
        <v>0</v>
      </c>
      <c r="L1383" s="26">
        <v>221</v>
      </c>
      <c r="M1383" s="25" t="b">
        <v>0</v>
      </c>
      <c r="N1383" s="26" t="b">
        <v>1</v>
      </c>
      <c r="O1383" s="26" t="s">
        <v>6983</v>
      </c>
      <c r="P1383" s="26" t="s">
        <v>10209</v>
      </c>
      <c r="Q1383" s="26" t="s">
        <v>10210</v>
      </c>
      <c r="R1383" s="26" t="s">
        <v>9561</v>
      </c>
    </row>
    <row r="1384" spans="1:18" x14ac:dyDescent="0.3">
      <c r="A1384" s="26"/>
      <c r="B1384" s="25" t="s">
        <v>29456</v>
      </c>
      <c r="C1384" s="26" t="s">
        <v>29457</v>
      </c>
      <c r="D1384" s="26" t="s">
        <v>10374</v>
      </c>
      <c r="E1384" s="35" t="s">
        <v>10375</v>
      </c>
      <c r="F1384" s="26">
        <v>24830</v>
      </c>
      <c r="G1384" s="26">
        <v>45159</v>
      </c>
      <c r="H1384" s="26">
        <v>4207</v>
      </c>
      <c r="I1384" s="26">
        <v>2172</v>
      </c>
      <c r="J1384" s="26">
        <v>43</v>
      </c>
      <c r="K1384" s="26">
        <v>19</v>
      </c>
      <c r="L1384" s="26">
        <v>3</v>
      </c>
      <c r="M1384" s="25" t="b">
        <v>0</v>
      </c>
      <c r="N1384" s="26" t="b">
        <v>1</v>
      </c>
      <c r="O1384" s="26" t="s">
        <v>6983</v>
      </c>
      <c r="P1384" s="26" t="s">
        <v>29458</v>
      </c>
      <c r="Q1384" s="26" t="s">
        <v>16660</v>
      </c>
      <c r="R1384" s="26"/>
    </row>
    <row r="1385" spans="1:18" x14ac:dyDescent="0.3">
      <c r="A1385" s="26"/>
      <c r="B1385" s="25" t="s">
        <v>29459</v>
      </c>
      <c r="C1385" s="26" t="s">
        <v>29460</v>
      </c>
      <c r="D1385" s="26" t="s">
        <v>8002</v>
      </c>
      <c r="E1385" s="35" t="s">
        <v>8003</v>
      </c>
      <c r="F1385" s="26">
        <v>34136</v>
      </c>
      <c r="G1385" s="26">
        <v>45405</v>
      </c>
      <c r="H1385" s="26">
        <v>5344</v>
      </c>
      <c r="I1385" s="26">
        <v>5027</v>
      </c>
      <c r="J1385" s="26">
        <v>69</v>
      </c>
      <c r="K1385" s="26">
        <v>0</v>
      </c>
      <c r="L1385" s="26">
        <v>92</v>
      </c>
      <c r="M1385" s="25" t="b">
        <v>0</v>
      </c>
      <c r="N1385" s="26" t="b">
        <v>0</v>
      </c>
      <c r="O1385" s="26" t="s">
        <v>6983</v>
      </c>
      <c r="P1385" s="26" t="s">
        <v>14395</v>
      </c>
      <c r="Q1385" s="26" t="s">
        <v>6991</v>
      </c>
      <c r="R1385" s="26" t="s">
        <v>11260</v>
      </c>
    </row>
    <row r="1386" spans="1:18" x14ac:dyDescent="0.3">
      <c r="A1386" s="26"/>
      <c r="B1386" s="25" t="s">
        <v>29461</v>
      </c>
      <c r="C1386" s="26" t="s">
        <v>29462</v>
      </c>
      <c r="D1386" s="26" t="s">
        <v>7355</v>
      </c>
      <c r="E1386" s="35" t="s">
        <v>11558</v>
      </c>
      <c r="F1386" s="26">
        <v>43048</v>
      </c>
      <c r="G1386" s="26">
        <v>103304</v>
      </c>
      <c r="H1386" s="26">
        <v>1201</v>
      </c>
      <c r="I1386" s="26">
        <v>1704</v>
      </c>
      <c r="J1386" s="26">
        <v>22</v>
      </c>
      <c r="K1386" s="26">
        <v>1</v>
      </c>
      <c r="L1386" s="26">
        <v>0</v>
      </c>
      <c r="M1386" s="25" t="b">
        <v>0</v>
      </c>
      <c r="N1386" s="26" t="b">
        <v>1</v>
      </c>
      <c r="O1386" s="26" t="s">
        <v>6983</v>
      </c>
      <c r="P1386" s="26" t="s">
        <v>29463</v>
      </c>
      <c r="Q1386" s="26" t="s">
        <v>6991</v>
      </c>
      <c r="R1386" s="26"/>
    </row>
    <row r="1387" spans="1:18" x14ac:dyDescent="0.3">
      <c r="A1387" s="26"/>
      <c r="B1387" s="25" t="s">
        <v>29464</v>
      </c>
      <c r="C1387" s="26" t="s">
        <v>29465</v>
      </c>
      <c r="D1387" s="26" t="s">
        <v>9805</v>
      </c>
      <c r="E1387" s="35" t="s">
        <v>9806</v>
      </c>
      <c r="F1387" s="26">
        <v>7534</v>
      </c>
      <c r="G1387" s="26">
        <v>5820</v>
      </c>
      <c r="H1387" s="26">
        <v>8535</v>
      </c>
      <c r="I1387" s="26">
        <v>9360</v>
      </c>
      <c r="J1387" s="26">
        <v>41</v>
      </c>
      <c r="K1387" s="26">
        <v>1</v>
      </c>
      <c r="L1387" s="26">
        <v>3</v>
      </c>
      <c r="M1387" s="25" t="b">
        <v>0</v>
      </c>
      <c r="N1387" s="26" t="b">
        <v>1</v>
      </c>
      <c r="O1387" s="26" t="s">
        <v>6983</v>
      </c>
      <c r="P1387" s="26" t="s">
        <v>29466</v>
      </c>
      <c r="Q1387" s="26" t="s">
        <v>20530</v>
      </c>
      <c r="R1387" s="26" t="s">
        <v>17205</v>
      </c>
    </row>
    <row r="1388" spans="1:18" x14ac:dyDescent="0.3">
      <c r="A1388" s="26"/>
      <c r="B1388" s="25" t="s">
        <v>29467</v>
      </c>
      <c r="C1388" s="26" t="s">
        <v>29468</v>
      </c>
      <c r="D1388" s="26" t="s">
        <v>13044</v>
      </c>
      <c r="E1388" s="35" t="s">
        <v>13045</v>
      </c>
      <c r="F1388" s="26">
        <v>830</v>
      </c>
      <c r="G1388" s="26">
        <v>52</v>
      </c>
      <c r="H1388" s="26">
        <v>118</v>
      </c>
      <c r="I1388" s="26">
        <v>782</v>
      </c>
      <c r="J1388" s="26">
        <v>0</v>
      </c>
      <c r="K1388" s="26">
        <v>0</v>
      </c>
      <c r="L1388" s="26">
        <v>0</v>
      </c>
      <c r="M1388" s="25" t="b">
        <v>0</v>
      </c>
      <c r="N1388" s="26" t="b">
        <v>0</v>
      </c>
      <c r="O1388" s="26" t="s">
        <v>6983</v>
      </c>
      <c r="P1388" s="26" t="s">
        <v>29469</v>
      </c>
      <c r="Q1388" s="26" t="s">
        <v>6991</v>
      </c>
      <c r="R1388" s="26"/>
    </row>
    <row r="1389" spans="1:18" x14ac:dyDescent="0.3">
      <c r="A1389" s="26"/>
      <c r="B1389" s="25" t="s">
        <v>29470</v>
      </c>
      <c r="C1389" s="26" t="s">
        <v>29471</v>
      </c>
      <c r="D1389" s="26" t="s">
        <v>25059</v>
      </c>
      <c r="E1389" s="35" t="s">
        <v>25060</v>
      </c>
      <c r="F1389" s="26">
        <v>31600</v>
      </c>
      <c r="G1389" s="26">
        <v>3244</v>
      </c>
      <c r="H1389" s="26">
        <v>1636</v>
      </c>
      <c r="I1389" s="26">
        <v>1120</v>
      </c>
      <c r="J1389" s="26">
        <v>29</v>
      </c>
      <c r="K1389" s="26">
        <v>0</v>
      </c>
      <c r="L1389" s="26">
        <v>0</v>
      </c>
      <c r="M1389" s="25" t="b">
        <v>0</v>
      </c>
      <c r="N1389" s="26" t="b">
        <v>1</v>
      </c>
      <c r="O1389" s="26" t="s">
        <v>6983</v>
      </c>
      <c r="P1389" s="26" t="s">
        <v>29472</v>
      </c>
      <c r="Q1389" s="26" t="s">
        <v>6991</v>
      </c>
      <c r="R1389" s="26"/>
    </row>
    <row r="1390" spans="1:18" x14ac:dyDescent="0.3">
      <c r="A1390" s="26"/>
      <c r="B1390" s="25" t="s">
        <v>29473</v>
      </c>
      <c r="C1390" s="26" t="s">
        <v>29474</v>
      </c>
      <c r="D1390" s="26" t="s">
        <v>29475</v>
      </c>
      <c r="E1390" s="35" t="s">
        <v>29476</v>
      </c>
      <c r="F1390" s="26">
        <v>122330</v>
      </c>
      <c r="G1390" s="26">
        <v>27362</v>
      </c>
      <c r="H1390" s="26">
        <v>20238</v>
      </c>
      <c r="I1390" s="26">
        <v>699</v>
      </c>
      <c r="J1390" s="26">
        <v>252</v>
      </c>
      <c r="K1390" s="26">
        <v>0</v>
      </c>
      <c r="L1390" s="26">
        <v>0</v>
      </c>
      <c r="M1390" s="25" t="b">
        <v>0</v>
      </c>
      <c r="N1390" s="26" t="b">
        <v>1</v>
      </c>
      <c r="O1390" s="26" t="s">
        <v>6983</v>
      </c>
      <c r="P1390" s="26" t="s">
        <v>29477</v>
      </c>
      <c r="Q1390" s="26" t="s">
        <v>6991</v>
      </c>
      <c r="R1390" s="26"/>
    </row>
    <row r="1391" spans="1:18" x14ac:dyDescent="0.3">
      <c r="A1391" s="26"/>
      <c r="B1391" s="25" t="s">
        <v>29478</v>
      </c>
      <c r="C1391" s="26" t="s">
        <v>29479</v>
      </c>
      <c r="D1391" s="26" t="s">
        <v>10592</v>
      </c>
      <c r="E1391" s="35" t="s">
        <v>25272</v>
      </c>
      <c r="F1391" s="26">
        <v>292345</v>
      </c>
      <c r="G1391" s="26">
        <v>57582</v>
      </c>
      <c r="H1391" s="26">
        <v>15206</v>
      </c>
      <c r="I1391" s="26">
        <v>7712</v>
      </c>
      <c r="J1391" s="26">
        <v>446</v>
      </c>
      <c r="K1391" s="26">
        <v>3</v>
      </c>
      <c r="L1391" s="26">
        <v>1</v>
      </c>
      <c r="M1391" s="25" t="b">
        <v>0</v>
      </c>
      <c r="N1391" s="26" t="b">
        <v>1</v>
      </c>
      <c r="O1391" s="26" t="s">
        <v>6983</v>
      </c>
      <c r="P1391" s="26" t="s">
        <v>29480</v>
      </c>
      <c r="Q1391" s="26" t="s">
        <v>6991</v>
      </c>
      <c r="R1391" s="26"/>
    </row>
    <row r="1392" spans="1:18" x14ac:dyDescent="0.3">
      <c r="A1392" s="26"/>
      <c r="B1392" s="25" t="s">
        <v>29481</v>
      </c>
      <c r="C1392" s="26" t="s">
        <v>29482</v>
      </c>
      <c r="D1392" s="26" t="s">
        <v>13085</v>
      </c>
      <c r="E1392" s="35" t="s">
        <v>13086</v>
      </c>
      <c r="F1392" s="26">
        <v>10982</v>
      </c>
      <c r="G1392" s="26">
        <v>15753</v>
      </c>
      <c r="H1392" s="26">
        <v>170</v>
      </c>
      <c r="I1392" s="26">
        <v>1240</v>
      </c>
      <c r="J1392" s="26">
        <v>4</v>
      </c>
      <c r="K1392" s="26">
        <v>0</v>
      </c>
      <c r="L1392" s="26">
        <v>62</v>
      </c>
      <c r="M1392" s="25" t="b">
        <v>0</v>
      </c>
      <c r="N1392" s="26" t="b">
        <v>1</v>
      </c>
      <c r="O1392" s="26" t="s">
        <v>6983</v>
      </c>
      <c r="P1392" s="26" t="s">
        <v>14975</v>
      </c>
      <c r="Q1392" s="26" t="s">
        <v>6991</v>
      </c>
      <c r="R1392" s="26" t="s">
        <v>6991</v>
      </c>
    </row>
    <row r="1393" spans="1:18" x14ac:dyDescent="0.3">
      <c r="A1393" s="26"/>
      <c r="B1393" s="25" t="s">
        <v>29483</v>
      </c>
      <c r="C1393" s="26" t="s">
        <v>29484</v>
      </c>
      <c r="D1393" s="26" t="s">
        <v>28117</v>
      </c>
      <c r="E1393" s="35" t="s">
        <v>28118</v>
      </c>
      <c r="F1393" s="26">
        <v>16027</v>
      </c>
      <c r="G1393" s="26">
        <v>231</v>
      </c>
      <c r="H1393" s="26">
        <v>323</v>
      </c>
      <c r="I1393" s="26">
        <v>692</v>
      </c>
      <c r="J1393" s="26">
        <v>4</v>
      </c>
      <c r="K1393" s="26">
        <v>0</v>
      </c>
      <c r="L1393" s="26">
        <v>0</v>
      </c>
      <c r="M1393" s="25" t="b">
        <v>0</v>
      </c>
      <c r="N1393" s="26" t="b">
        <v>1</v>
      </c>
      <c r="O1393" s="26" t="s">
        <v>6983</v>
      </c>
      <c r="P1393" s="26" t="s">
        <v>29485</v>
      </c>
      <c r="Q1393" s="26" t="s">
        <v>6991</v>
      </c>
      <c r="R1393" s="26"/>
    </row>
    <row r="1394" spans="1:18" x14ac:dyDescent="0.3">
      <c r="A1394" s="26"/>
      <c r="B1394" s="25" t="s">
        <v>29486</v>
      </c>
      <c r="C1394" s="26" t="s">
        <v>29487</v>
      </c>
      <c r="D1394" s="26" t="s">
        <v>11397</v>
      </c>
      <c r="E1394" s="35" t="s">
        <v>11398</v>
      </c>
      <c r="F1394" s="26">
        <v>57303</v>
      </c>
      <c r="G1394" s="26">
        <v>13485</v>
      </c>
      <c r="H1394" s="26">
        <v>3360</v>
      </c>
      <c r="I1394" s="26">
        <v>3829</v>
      </c>
      <c r="J1394" s="26">
        <v>5</v>
      </c>
      <c r="K1394" s="26">
        <v>0</v>
      </c>
      <c r="L1394" s="26">
        <v>62</v>
      </c>
      <c r="M1394" s="25" t="b">
        <v>0</v>
      </c>
      <c r="N1394" s="26" t="b">
        <v>0</v>
      </c>
      <c r="O1394" s="26" t="s">
        <v>6983</v>
      </c>
      <c r="P1394" s="26" t="s">
        <v>14975</v>
      </c>
      <c r="Q1394" s="26" t="s">
        <v>6991</v>
      </c>
      <c r="R1394" s="26" t="s">
        <v>6991</v>
      </c>
    </row>
    <row r="1395" spans="1:18" x14ac:dyDescent="0.3">
      <c r="A1395" s="26"/>
      <c r="B1395" s="25" t="s">
        <v>29488</v>
      </c>
      <c r="C1395" s="26" t="s">
        <v>29487</v>
      </c>
      <c r="D1395" s="26" t="s">
        <v>12852</v>
      </c>
      <c r="E1395" s="35" t="s">
        <v>12853</v>
      </c>
      <c r="F1395" s="26">
        <v>25726</v>
      </c>
      <c r="G1395" s="26">
        <v>10970</v>
      </c>
      <c r="H1395" s="26">
        <v>326</v>
      </c>
      <c r="I1395" s="26">
        <v>427</v>
      </c>
      <c r="J1395" s="26">
        <v>4</v>
      </c>
      <c r="K1395" s="26">
        <v>4</v>
      </c>
      <c r="L1395" s="26">
        <v>0</v>
      </c>
      <c r="M1395" s="25" t="b">
        <v>0</v>
      </c>
      <c r="N1395" s="26" t="b">
        <v>0</v>
      </c>
      <c r="O1395" s="26" t="s">
        <v>6983</v>
      </c>
      <c r="P1395" s="26" t="s">
        <v>29489</v>
      </c>
      <c r="Q1395" s="26" t="s">
        <v>6991</v>
      </c>
      <c r="R1395" s="26"/>
    </row>
    <row r="1396" spans="1:18" x14ac:dyDescent="0.3">
      <c r="A1396" s="26"/>
      <c r="B1396" s="25" t="s">
        <v>29490</v>
      </c>
      <c r="C1396" s="26" t="s">
        <v>29491</v>
      </c>
      <c r="D1396" s="26" t="s">
        <v>12118</v>
      </c>
      <c r="E1396" s="35" t="s">
        <v>12119</v>
      </c>
      <c r="F1396" s="26">
        <v>207366</v>
      </c>
      <c r="G1396" s="26">
        <v>302211</v>
      </c>
      <c r="H1396" s="26">
        <v>1691</v>
      </c>
      <c r="I1396" s="26">
        <v>1519</v>
      </c>
      <c r="J1396" s="26">
        <v>102</v>
      </c>
      <c r="K1396" s="26">
        <v>0</v>
      </c>
      <c r="L1396" s="26">
        <v>62</v>
      </c>
      <c r="M1396" s="25" t="b">
        <v>0</v>
      </c>
      <c r="N1396" s="26" t="b">
        <v>1</v>
      </c>
      <c r="O1396" s="26" t="s">
        <v>6983</v>
      </c>
      <c r="P1396" s="26" t="s">
        <v>14975</v>
      </c>
      <c r="Q1396" s="26" t="s">
        <v>6991</v>
      </c>
      <c r="R1396" s="26" t="s">
        <v>6991</v>
      </c>
    </row>
    <row r="1397" spans="1:18" x14ac:dyDescent="0.3">
      <c r="A1397" s="26"/>
      <c r="B1397" s="25" t="s">
        <v>29492</v>
      </c>
      <c r="C1397" s="26" t="s">
        <v>29491</v>
      </c>
      <c r="D1397" s="26" t="s">
        <v>8002</v>
      </c>
      <c r="E1397" s="35" t="s">
        <v>8003</v>
      </c>
      <c r="F1397" s="26">
        <v>34136</v>
      </c>
      <c r="G1397" s="26">
        <v>45405</v>
      </c>
      <c r="H1397" s="26">
        <v>5344</v>
      </c>
      <c r="I1397" s="26">
        <v>5027</v>
      </c>
      <c r="J1397" s="26">
        <v>69</v>
      </c>
      <c r="K1397" s="26">
        <v>0</v>
      </c>
      <c r="L1397" s="26">
        <v>1</v>
      </c>
      <c r="M1397" s="25" t="b">
        <v>0</v>
      </c>
      <c r="N1397" s="26" t="b">
        <v>0</v>
      </c>
      <c r="O1397" s="26" t="s">
        <v>6983</v>
      </c>
      <c r="P1397" s="26" t="s">
        <v>29493</v>
      </c>
      <c r="Q1397" s="26" t="s">
        <v>6991</v>
      </c>
      <c r="R1397" s="26" t="s">
        <v>25689</v>
      </c>
    </row>
    <row r="1398" spans="1:18" x14ac:dyDescent="0.3">
      <c r="A1398" s="26"/>
      <c r="B1398" s="25" t="s">
        <v>29494</v>
      </c>
      <c r="C1398" s="26" t="s">
        <v>29495</v>
      </c>
      <c r="D1398" s="26" t="s">
        <v>16479</v>
      </c>
      <c r="E1398" s="35" t="s">
        <v>25725</v>
      </c>
      <c r="F1398" s="26">
        <v>21277</v>
      </c>
      <c r="G1398" s="26">
        <v>7968</v>
      </c>
      <c r="H1398" s="26">
        <v>312</v>
      </c>
      <c r="I1398" s="26">
        <v>738</v>
      </c>
      <c r="J1398" s="26">
        <v>8</v>
      </c>
      <c r="K1398" s="26">
        <v>0</v>
      </c>
      <c r="L1398" s="26">
        <v>0</v>
      </c>
      <c r="M1398" s="25" t="b">
        <v>0</v>
      </c>
      <c r="N1398" s="26" t="b">
        <v>0</v>
      </c>
      <c r="O1398" s="26" t="s">
        <v>6983</v>
      </c>
      <c r="P1398" s="26" t="s">
        <v>29496</v>
      </c>
      <c r="Q1398" s="26" t="s">
        <v>6991</v>
      </c>
      <c r="R1398" s="26"/>
    </row>
    <row r="1399" spans="1:18" x14ac:dyDescent="0.3">
      <c r="A1399" s="26"/>
      <c r="B1399" s="25" t="s">
        <v>29497</v>
      </c>
      <c r="C1399" s="26" t="s">
        <v>29498</v>
      </c>
      <c r="D1399" s="26" t="s">
        <v>23455</v>
      </c>
      <c r="E1399" s="35" t="s">
        <v>23456</v>
      </c>
      <c r="F1399" s="26">
        <v>11795</v>
      </c>
      <c r="G1399" s="26">
        <v>101708</v>
      </c>
      <c r="H1399" s="26">
        <v>6148</v>
      </c>
      <c r="I1399" s="26">
        <v>6291</v>
      </c>
      <c r="J1399" s="26">
        <v>100</v>
      </c>
      <c r="K1399" s="26">
        <v>1</v>
      </c>
      <c r="L1399" s="26">
        <v>0</v>
      </c>
      <c r="M1399" s="25" t="b">
        <v>0</v>
      </c>
      <c r="N1399" s="26" t="b">
        <v>1</v>
      </c>
      <c r="O1399" s="26" t="s">
        <v>6983</v>
      </c>
      <c r="P1399" s="26" t="s">
        <v>29499</v>
      </c>
      <c r="Q1399" s="26" t="s">
        <v>6991</v>
      </c>
      <c r="R1399" s="26"/>
    </row>
    <row r="1400" spans="1:18" x14ac:dyDescent="0.3">
      <c r="A1400" s="26"/>
      <c r="B1400" s="25" t="s">
        <v>29500</v>
      </c>
      <c r="C1400" s="26" t="s">
        <v>29501</v>
      </c>
      <c r="D1400" s="26" t="s">
        <v>12118</v>
      </c>
      <c r="E1400" s="35" t="s">
        <v>12119</v>
      </c>
      <c r="F1400" s="26">
        <v>207366</v>
      </c>
      <c r="G1400" s="26">
        <v>302211</v>
      </c>
      <c r="H1400" s="26">
        <v>1691</v>
      </c>
      <c r="I1400" s="26">
        <v>1519</v>
      </c>
      <c r="J1400" s="26">
        <v>102</v>
      </c>
      <c r="K1400" s="26">
        <v>0</v>
      </c>
      <c r="L1400" s="26">
        <v>1</v>
      </c>
      <c r="M1400" s="25" t="b">
        <v>0</v>
      </c>
      <c r="N1400" s="26" t="b">
        <v>1</v>
      </c>
      <c r="O1400" s="26" t="s">
        <v>6983</v>
      </c>
      <c r="P1400" s="26" t="s">
        <v>29502</v>
      </c>
      <c r="Q1400" s="26"/>
      <c r="R1400" s="26" t="s">
        <v>29503</v>
      </c>
    </row>
    <row r="1401" spans="1:18" x14ac:dyDescent="0.3">
      <c r="A1401" s="26"/>
      <c r="B1401" s="25" t="s">
        <v>29504</v>
      </c>
      <c r="C1401" s="26" t="s">
        <v>29505</v>
      </c>
      <c r="D1401" s="26" t="s">
        <v>13044</v>
      </c>
      <c r="E1401" s="35" t="s">
        <v>13045</v>
      </c>
      <c r="F1401" s="26">
        <v>830</v>
      </c>
      <c r="G1401" s="26">
        <v>52</v>
      </c>
      <c r="H1401" s="26">
        <v>118</v>
      </c>
      <c r="I1401" s="26">
        <v>782</v>
      </c>
      <c r="J1401" s="26">
        <v>0</v>
      </c>
      <c r="K1401" s="26">
        <v>0</v>
      </c>
      <c r="L1401" s="26">
        <v>0</v>
      </c>
      <c r="M1401" s="25" t="b">
        <v>0</v>
      </c>
      <c r="N1401" s="26" t="b">
        <v>0</v>
      </c>
      <c r="O1401" s="26" t="s">
        <v>6983</v>
      </c>
      <c r="P1401" s="26" t="s">
        <v>29506</v>
      </c>
      <c r="Q1401" s="26" t="s">
        <v>6991</v>
      </c>
      <c r="R1401" s="26"/>
    </row>
    <row r="1402" spans="1:18" x14ac:dyDescent="0.3">
      <c r="A1402" s="26"/>
      <c r="B1402" s="25" t="s">
        <v>29507</v>
      </c>
      <c r="C1402" s="26" t="s">
        <v>29508</v>
      </c>
      <c r="D1402" s="26" t="s">
        <v>22536</v>
      </c>
      <c r="E1402" s="35" t="s">
        <v>23042</v>
      </c>
      <c r="F1402" s="26">
        <v>47469</v>
      </c>
      <c r="G1402" s="26">
        <v>15181</v>
      </c>
      <c r="H1402" s="26">
        <v>2049</v>
      </c>
      <c r="I1402" s="26">
        <v>2309</v>
      </c>
      <c r="J1402" s="26">
        <v>98</v>
      </c>
      <c r="K1402" s="26">
        <v>0</v>
      </c>
      <c r="L1402" s="26">
        <v>0</v>
      </c>
      <c r="M1402" s="25" t="b">
        <v>0</v>
      </c>
      <c r="N1402" s="26" t="b">
        <v>0</v>
      </c>
      <c r="O1402" s="26" t="s">
        <v>6983</v>
      </c>
      <c r="P1402" s="26" t="s">
        <v>29509</v>
      </c>
      <c r="Q1402" s="26" t="s">
        <v>6991</v>
      </c>
      <c r="R1402" s="26"/>
    </row>
    <row r="1403" spans="1:18" x14ac:dyDescent="0.3">
      <c r="A1403" s="26"/>
      <c r="B1403" s="25" t="s">
        <v>29510</v>
      </c>
      <c r="C1403" s="26" t="s">
        <v>29511</v>
      </c>
      <c r="D1403" s="26" t="s">
        <v>10202</v>
      </c>
      <c r="E1403" s="35" t="s">
        <v>10203</v>
      </c>
      <c r="F1403" s="26">
        <v>10892</v>
      </c>
      <c r="G1403" s="26">
        <v>15967</v>
      </c>
      <c r="H1403" s="26">
        <v>289</v>
      </c>
      <c r="I1403" s="26">
        <v>1232</v>
      </c>
      <c r="J1403" s="26">
        <v>5</v>
      </c>
      <c r="K1403" s="26">
        <v>0</v>
      </c>
      <c r="L1403" s="26">
        <v>62</v>
      </c>
      <c r="M1403" s="25" t="b">
        <v>0</v>
      </c>
      <c r="N1403" s="26" t="b">
        <v>1</v>
      </c>
      <c r="O1403" s="26" t="s">
        <v>6983</v>
      </c>
      <c r="P1403" s="26" t="s">
        <v>14975</v>
      </c>
      <c r="Q1403" s="26" t="s">
        <v>6991</v>
      </c>
      <c r="R1403" s="26" t="s">
        <v>6991</v>
      </c>
    </row>
    <row r="1404" spans="1:18" x14ac:dyDescent="0.3">
      <c r="A1404" s="26"/>
      <c r="B1404" s="25" t="s">
        <v>29512</v>
      </c>
      <c r="C1404" s="26" t="s">
        <v>29513</v>
      </c>
      <c r="D1404" s="26" t="s">
        <v>7152</v>
      </c>
      <c r="E1404" s="35" t="s">
        <v>7153</v>
      </c>
      <c r="F1404" s="26">
        <v>17223</v>
      </c>
      <c r="G1404" s="26">
        <v>19752</v>
      </c>
      <c r="H1404" s="26">
        <v>529</v>
      </c>
      <c r="I1404" s="26">
        <v>3364</v>
      </c>
      <c r="J1404" s="26">
        <v>1</v>
      </c>
      <c r="K1404" s="26">
        <v>0</v>
      </c>
      <c r="L1404" s="26">
        <v>59</v>
      </c>
      <c r="M1404" s="25" t="b">
        <v>0</v>
      </c>
      <c r="N1404" s="26" t="b">
        <v>0</v>
      </c>
      <c r="O1404" s="26" t="s">
        <v>6983</v>
      </c>
      <c r="P1404" s="26" t="s">
        <v>16449</v>
      </c>
      <c r="Q1404" s="26" t="s">
        <v>6991</v>
      </c>
      <c r="R1404" s="26" t="s">
        <v>6991</v>
      </c>
    </row>
    <row r="1405" spans="1:18" x14ac:dyDescent="0.3">
      <c r="A1405" s="26"/>
      <c r="B1405" s="25" t="s">
        <v>29514</v>
      </c>
      <c r="C1405" s="26" t="s">
        <v>29515</v>
      </c>
      <c r="D1405" s="26" t="s">
        <v>8705</v>
      </c>
      <c r="E1405" s="35" t="s">
        <v>8706</v>
      </c>
      <c r="F1405" s="26">
        <v>38968</v>
      </c>
      <c r="G1405" s="26">
        <v>53863</v>
      </c>
      <c r="H1405" s="26">
        <v>586</v>
      </c>
      <c r="I1405" s="26">
        <v>436</v>
      </c>
      <c r="J1405" s="26">
        <v>4</v>
      </c>
      <c r="K1405" s="26">
        <v>0</v>
      </c>
      <c r="L1405" s="26">
        <v>62</v>
      </c>
      <c r="M1405" s="25" t="b">
        <v>0</v>
      </c>
      <c r="N1405" s="26" t="b">
        <v>1</v>
      </c>
      <c r="O1405" s="26" t="s">
        <v>6983</v>
      </c>
      <c r="P1405" s="26" t="s">
        <v>14975</v>
      </c>
      <c r="Q1405" s="26" t="s">
        <v>6991</v>
      </c>
      <c r="R1405" s="26" t="s">
        <v>6991</v>
      </c>
    </row>
    <row r="1406" spans="1:18" x14ac:dyDescent="0.3">
      <c r="A1406" s="26"/>
      <c r="B1406" s="25" t="s">
        <v>29516</v>
      </c>
      <c r="C1406" s="26" t="s">
        <v>29515</v>
      </c>
      <c r="D1406" s="26" t="s">
        <v>7661</v>
      </c>
      <c r="E1406" s="35" t="s">
        <v>7662</v>
      </c>
      <c r="F1406" s="26">
        <v>5662</v>
      </c>
      <c r="G1406" s="26">
        <v>118191</v>
      </c>
      <c r="H1406" s="26">
        <v>1086</v>
      </c>
      <c r="I1406" s="26">
        <v>4866</v>
      </c>
      <c r="J1406" s="26">
        <v>0</v>
      </c>
      <c r="K1406" s="26">
        <v>0</v>
      </c>
      <c r="L1406" s="26">
        <v>62</v>
      </c>
      <c r="M1406" s="25" t="b">
        <v>0</v>
      </c>
      <c r="N1406" s="26" t="b">
        <v>0</v>
      </c>
      <c r="O1406" s="26" t="s">
        <v>6983</v>
      </c>
      <c r="P1406" s="26" t="s">
        <v>14975</v>
      </c>
      <c r="Q1406" s="26" t="s">
        <v>6991</v>
      </c>
      <c r="R1406" s="26" t="s">
        <v>6991</v>
      </c>
    </row>
    <row r="1407" spans="1:18" x14ac:dyDescent="0.3">
      <c r="A1407" s="26"/>
      <c r="B1407" s="25" t="s">
        <v>29517</v>
      </c>
      <c r="C1407" s="26" t="s">
        <v>29518</v>
      </c>
      <c r="D1407" s="26" t="s">
        <v>22279</v>
      </c>
      <c r="E1407" s="35" t="s">
        <v>25492</v>
      </c>
      <c r="F1407" s="26">
        <v>58931</v>
      </c>
      <c r="G1407" s="26">
        <v>3305</v>
      </c>
      <c r="H1407" s="26">
        <v>2392</v>
      </c>
      <c r="I1407" s="26">
        <v>1873</v>
      </c>
      <c r="J1407" s="26">
        <v>51</v>
      </c>
      <c r="K1407" s="26">
        <v>2</v>
      </c>
      <c r="L1407" s="26">
        <v>3</v>
      </c>
      <c r="M1407" s="25" t="b">
        <v>0</v>
      </c>
      <c r="N1407" s="26" t="b">
        <v>1</v>
      </c>
      <c r="O1407" s="26" t="s">
        <v>6983</v>
      </c>
      <c r="P1407" s="26" t="s">
        <v>29519</v>
      </c>
      <c r="Q1407" s="26" t="s">
        <v>6991</v>
      </c>
      <c r="R1407" s="26"/>
    </row>
    <row r="1408" spans="1:18" x14ac:dyDescent="0.3">
      <c r="A1408" s="26"/>
      <c r="B1408" s="25" t="s">
        <v>29520</v>
      </c>
      <c r="C1408" s="26" t="s">
        <v>29521</v>
      </c>
      <c r="D1408" s="26" t="s">
        <v>15443</v>
      </c>
      <c r="E1408" s="35" t="s">
        <v>15444</v>
      </c>
      <c r="F1408" s="26">
        <v>13684</v>
      </c>
      <c r="G1408" s="26">
        <v>39253</v>
      </c>
      <c r="H1408" s="26">
        <v>377</v>
      </c>
      <c r="I1408" s="26">
        <v>1109</v>
      </c>
      <c r="J1408" s="26">
        <v>13</v>
      </c>
      <c r="K1408" s="26">
        <v>2</v>
      </c>
      <c r="L1408" s="26">
        <v>0</v>
      </c>
      <c r="M1408" s="25" t="b">
        <v>0</v>
      </c>
      <c r="N1408" s="26" t="b">
        <v>1</v>
      </c>
      <c r="O1408" s="26" t="s">
        <v>6983</v>
      </c>
      <c r="P1408" s="26" t="s">
        <v>29522</v>
      </c>
      <c r="Q1408" s="26" t="s">
        <v>6991</v>
      </c>
      <c r="R1408" s="26" t="s">
        <v>29523</v>
      </c>
    </row>
    <row r="1409" spans="1:18" x14ac:dyDescent="0.3">
      <c r="A1409" s="26"/>
      <c r="B1409" s="25" t="s">
        <v>29524</v>
      </c>
      <c r="C1409" s="26" t="s">
        <v>29521</v>
      </c>
      <c r="D1409" s="26" t="s">
        <v>9816</v>
      </c>
      <c r="E1409" s="35" t="s">
        <v>9817</v>
      </c>
      <c r="F1409" s="26">
        <v>32548</v>
      </c>
      <c r="G1409" s="26">
        <v>23149</v>
      </c>
      <c r="H1409" s="26">
        <v>386</v>
      </c>
      <c r="I1409" s="26">
        <v>870</v>
      </c>
      <c r="J1409" s="26">
        <v>51</v>
      </c>
      <c r="K1409" s="26">
        <v>0</v>
      </c>
      <c r="L1409" s="26">
        <v>66</v>
      </c>
      <c r="M1409" s="25" t="b">
        <v>0</v>
      </c>
      <c r="N1409" s="26" t="b">
        <v>0</v>
      </c>
      <c r="O1409" s="26" t="s">
        <v>6983</v>
      </c>
      <c r="P1409" s="26" t="s">
        <v>15007</v>
      </c>
      <c r="Q1409" s="26" t="s">
        <v>6991</v>
      </c>
      <c r="R1409" s="26" t="s">
        <v>6991</v>
      </c>
    </row>
    <row r="1410" spans="1:18" x14ac:dyDescent="0.3">
      <c r="A1410" s="26"/>
      <c r="B1410" s="25" t="s">
        <v>29525</v>
      </c>
      <c r="C1410" s="26" t="s">
        <v>29526</v>
      </c>
      <c r="D1410" s="26" t="s">
        <v>7152</v>
      </c>
      <c r="E1410" s="35" t="s">
        <v>7153</v>
      </c>
      <c r="F1410" s="26">
        <v>17223</v>
      </c>
      <c r="G1410" s="26">
        <v>19752</v>
      </c>
      <c r="H1410" s="26">
        <v>529</v>
      </c>
      <c r="I1410" s="26">
        <v>3364</v>
      </c>
      <c r="J1410" s="26">
        <v>1</v>
      </c>
      <c r="K1410" s="26">
        <v>0</v>
      </c>
      <c r="L1410" s="26">
        <v>2</v>
      </c>
      <c r="M1410" s="25" t="b">
        <v>0</v>
      </c>
      <c r="N1410" s="26" t="b">
        <v>0</v>
      </c>
      <c r="O1410" s="26" t="s">
        <v>6983</v>
      </c>
      <c r="P1410" s="31" t="s">
        <v>24141</v>
      </c>
      <c r="Q1410" s="26" t="s">
        <v>6991</v>
      </c>
      <c r="R1410" s="26" t="s">
        <v>7492</v>
      </c>
    </row>
    <row r="1411" spans="1:18" x14ac:dyDescent="0.3">
      <c r="A1411" s="26"/>
      <c r="B1411" s="25" t="s">
        <v>29527</v>
      </c>
      <c r="C1411" s="26" t="s">
        <v>29528</v>
      </c>
      <c r="D1411" s="26" t="s">
        <v>12118</v>
      </c>
      <c r="E1411" s="35" t="s">
        <v>12119</v>
      </c>
      <c r="F1411" s="26">
        <v>207366</v>
      </c>
      <c r="G1411" s="26">
        <v>302211</v>
      </c>
      <c r="H1411" s="26">
        <v>1691</v>
      </c>
      <c r="I1411" s="26">
        <v>1519</v>
      </c>
      <c r="J1411" s="26">
        <v>102</v>
      </c>
      <c r="K1411" s="26">
        <v>0</v>
      </c>
      <c r="L1411" s="26">
        <v>2</v>
      </c>
      <c r="M1411" s="25" t="b">
        <v>0</v>
      </c>
      <c r="N1411" s="26" t="b">
        <v>1</v>
      </c>
      <c r="O1411" s="26" t="s">
        <v>6983</v>
      </c>
      <c r="P1411" s="26" t="s">
        <v>29529</v>
      </c>
      <c r="Q1411" s="26" t="s">
        <v>6991</v>
      </c>
      <c r="R1411" s="26" t="s">
        <v>10592</v>
      </c>
    </row>
    <row r="1412" spans="1:18" x14ac:dyDescent="0.3">
      <c r="A1412" s="26"/>
      <c r="B1412" s="25" t="s">
        <v>29530</v>
      </c>
      <c r="C1412" s="26" t="s">
        <v>29531</v>
      </c>
      <c r="D1412" s="26" t="s">
        <v>14003</v>
      </c>
      <c r="E1412" s="35" t="s">
        <v>14004</v>
      </c>
      <c r="F1412" s="26">
        <v>84407</v>
      </c>
      <c r="G1412" s="26">
        <v>115197</v>
      </c>
      <c r="H1412" s="26">
        <v>4247</v>
      </c>
      <c r="I1412" s="26">
        <v>221</v>
      </c>
      <c r="J1412" s="26">
        <v>119</v>
      </c>
      <c r="K1412" s="26">
        <v>11</v>
      </c>
      <c r="L1412" s="26">
        <v>3</v>
      </c>
      <c r="M1412" s="25" t="b">
        <v>0</v>
      </c>
      <c r="N1412" s="26" t="b">
        <v>0</v>
      </c>
      <c r="O1412" s="26" t="s">
        <v>6983</v>
      </c>
      <c r="P1412" s="26" t="s">
        <v>29532</v>
      </c>
      <c r="Q1412" s="26" t="s">
        <v>6991</v>
      </c>
      <c r="R1412" s="26"/>
    </row>
    <row r="1413" spans="1:18" x14ac:dyDescent="0.3">
      <c r="A1413" s="26"/>
      <c r="B1413" s="25" t="s">
        <v>29533</v>
      </c>
      <c r="C1413" s="26" t="s">
        <v>29531</v>
      </c>
      <c r="D1413" s="26" t="s">
        <v>25586</v>
      </c>
      <c r="E1413" s="35" t="s">
        <v>25587</v>
      </c>
      <c r="F1413" s="26">
        <v>2163</v>
      </c>
      <c r="G1413" s="26">
        <v>250</v>
      </c>
      <c r="H1413" s="26">
        <v>24</v>
      </c>
      <c r="I1413" s="26">
        <v>181</v>
      </c>
      <c r="J1413" s="26">
        <v>3</v>
      </c>
      <c r="K1413" s="26">
        <v>0</v>
      </c>
      <c r="L1413" s="26">
        <v>0</v>
      </c>
      <c r="M1413" s="25" t="b">
        <v>0</v>
      </c>
      <c r="N1413" s="26" t="b">
        <v>0</v>
      </c>
      <c r="O1413" s="26" t="s">
        <v>6983</v>
      </c>
      <c r="P1413" s="26" t="s">
        <v>29534</v>
      </c>
      <c r="Q1413" s="26" t="s">
        <v>25589</v>
      </c>
      <c r="R1413" s="26"/>
    </row>
    <row r="1414" spans="1:18" x14ac:dyDescent="0.3">
      <c r="A1414" s="26"/>
      <c r="B1414" s="25" t="s">
        <v>29535</v>
      </c>
      <c r="C1414" s="26" t="s">
        <v>29536</v>
      </c>
      <c r="D1414" s="26" t="s">
        <v>9816</v>
      </c>
      <c r="E1414" s="35" t="s">
        <v>9817</v>
      </c>
      <c r="F1414" s="26">
        <v>32548</v>
      </c>
      <c r="G1414" s="26">
        <v>23149</v>
      </c>
      <c r="H1414" s="26">
        <v>386</v>
      </c>
      <c r="I1414" s="26">
        <v>870</v>
      </c>
      <c r="J1414" s="26">
        <v>51</v>
      </c>
      <c r="K1414" s="26">
        <v>0</v>
      </c>
      <c r="L1414" s="26">
        <v>73</v>
      </c>
      <c r="M1414" s="25" t="b">
        <v>0</v>
      </c>
      <c r="N1414" s="26" t="b">
        <v>0</v>
      </c>
      <c r="O1414" s="26" t="s">
        <v>6983</v>
      </c>
      <c r="P1414" s="26" t="s">
        <v>14969</v>
      </c>
      <c r="Q1414" s="26" t="s">
        <v>6991</v>
      </c>
      <c r="R1414" s="26" t="s">
        <v>6991</v>
      </c>
    </row>
    <row r="1415" spans="1:18" x14ac:dyDescent="0.3">
      <c r="A1415" s="26"/>
      <c r="B1415" s="25" t="s">
        <v>29537</v>
      </c>
      <c r="C1415" s="26" t="s">
        <v>29536</v>
      </c>
      <c r="D1415" s="26" t="s">
        <v>16575</v>
      </c>
      <c r="E1415" s="35" t="s">
        <v>25516</v>
      </c>
      <c r="F1415" s="26">
        <v>591767</v>
      </c>
      <c r="G1415" s="26">
        <v>102</v>
      </c>
      <c r="H1415" s="26">
        <v>25367</v>
      </c>
      <c r="I1415" s="26">
        <v>1155</v>
      </c>
      <c r="J1415" s="26">
        <v>764</v>
      </c>
      <c r="K1415" s="26">
        <v>1</v>
      </c>
      <c r="L1415" s="26">
        <v>0</v>
      </c>
      <c r="M1415" s="25" t="b">
        <v>1</v>
      </c>
      <c r="N1415" s="26" t="b">
        <v>1</v>
      </c>
      <c r="O1415" s="26" t="s">
        <v>6983</v>
      </c>
      <c r="P1415" s="26" t="s">
        <v>29538</v>
      </c>
      <c r="Q1415" s="26" t="s">
        <v>6991</v>
      </c>
      <c r="R1415" s="26"/>
    </row>
    <row r="1416" spans="1:18" x14ac:dyDescent="0.3">
      <c r="A1416" s="26"/>
      <c r="B1416" s="25" t="s">
        <v>29539</v>
      </c>
      <c r="C1416" s="26" t="s">
        <v>29540</v>
      </c>
      <c r="D1416" s="26" t="s">
        <v>7857</v>
      </c>
      <c r="E1416" s="35" t="s">
        <v>7858</v>
      </c>
      <c r="F1416" s="26">
        <v>11184</v>
      </c>
      <c r="G1416" s="26">
        <v>2072</v>
      </c>
      <c r="H1416" s="26">
        <v>146</v>
      </c>
      <c r="I1416" s="26">
        <v>320</v>
      </c>
      <c r="J1416" s="26">
        <v>1</v>
      </c>
      <c r="K1416" s="26">
        <v>0</v>
      </c>
      <c r="L1416" s="26">
        <v>62</v>
      </c>
      <c r="M1416" s="25" t="b">
        <v>0</v>
      </c>
      <c r="N1416" s="26" t="b">
        <v>0</v>
      </c>
      <c r="O1416" s="26" t="s">
        <v>6983</v>
      </c>
      <c r="P1416" s="26" t="s">
        <v>14975</v>
      </c>
      <c r="Q1416" s="26" t="s">
        <v>6991</v>
      </c>
      <c r="R1416" s="26" t="s">
        <v>6991</v>
      </c>
    </row>
    <row r="1417" spans="1:18" x14ac:dyDescent="0.3">
      <c r="A1417" s="26"/>
      <c r="B1417" s="25" t="s">
        <v>29541</v>
      </c>
      <c r="C1417" s="26" t="s">
        <v>29542</v>
      </c>
      <c r="D1417" s="26" t="s">
        <v>17473</v>
      </c>
      <c r="E1417" s="35" t="s">
        <v>25730</v>
      </c>
      <c r="F1417" s="26">
        <v>56408</v>
      </c>
      <c r="G1417" s="26">
        <v>71248</v>
      </c>
      <c r="H1417" s="26">
        <v>10000</v>
      </c>
      <c r="I1417" s="26">
        <v>2954</v>
      </c>
      <c r="J1417" s="26">
        <v>64</v>
      </c>
      <c r="K1417" s="26">
        <v>0</v>
      </c>
      <c r="L1417" s="26">
        <v>92</v>
      </c>
      <c r="M1417" s="25" t="b">
        <v>0</v>
      </c>
      <c r="N1417" s="26" t="b">
        <v>1</v>
      </c>
      <c r="O1417" s="26" t="s">
        <v>6983</v>
      </c>
      <c r="P1417" s="26" t="s">
        <v>14395</v>
      </c>
      <c r="Q1417" s="26" t="s">
        <v>6991</v>
      </c>
      <c r="R1417" s="26" t="s">
        <v>11260</v>
      </c>
    </row>
    <row r="1418" spans="1:18" x14ac:dyDescent="0.3">
      <c r="A1418" s="26"/>
      <c r="B1418" s="25" t="s">
        <v>29543</v>
      </c>
      <c r="C1418" s="26" t="s">
        <v>29542</v>
      </c>
      <c r="D1418" s="26" t="s">
        <v>18600</v>
      </c>
      <c r="E1418" s="35" t="s">
        <v>18601</v>
      </c>
      <c r="F1418" s="26">
        <v>111388</v>
      </c>
      <c r="G1418" s="26">
        <v>142827</v>
      </c>
      <c r="H1418" s="26">
        <v>2672</v>
      </c>
      <c r="I1418" s="26">
        <v>3570</v>
      </c>
      <c r="J1418" s="26">
        <v>142</v>
      </c>
      <c r="K1418" s="26">
        <v>0</v>
      </c>
      <c r="L1418" s="26">
        <v>1</v>
      </c>
      <c r="M1418" s="25" t="b">
        <v>0</v>
      </c>
      <c r="N1418" s="26" t="b">
        <v>0</v>
      </c>
      <c r="O1418" s="26" t="s">
        <v>6983</v>
      </c>
      <c r="P1418" s="26" t="s">
        <v>29544</v>
      </c>
      <c r="Q1418" s="26" t="s">
        <v>10210</v>
      </c>
      <c r="R1418" s="26" t="s">
        <v>21024</v>
      </c>
    </row>
    <row r="1419" spans="1:18" x14ac:dyDescent="0.3">
      <c r="A1419" s="26"/>
      <c r="B1419" s="25" t="s">
        <v>29545</v>
      </c>
      <c r="C1419" s="26" t="s">
        <v>29546</v>
      </c>
      <c r="D1419" s="26" t="s">
        <v>20189</v>
      </c>
      <c r="E1419" s="35" t="s">
        <v>25676</v>
      </c>
      <c r="F1419" s="26">
        <v>1498</v>
      </c>
      <c r="G1419" s="26">
        <v>8297</v>
      </c>
      <c r="H1419" s="26">
        <v>462</v>
      </c>
      <c r="I1419" s="26">
        <v>437</v>
      </c>
      <c r="J1419" s="26">
        <v>9</v>
      </c>
      <c r="K1419" s="26">
        <v>1</v>
      </c>
      <c r="L1419" s="26">
        <v>0</v>
      </c>
      <c r="M1419" s="25" t="b">
        <v>0</v>
      </c>
      <c r="N1419" s="26" t="b">
        <v>1</v>
      </c>
      <c r="O1419" s="26" t="s">
        <v>6983</v>
      </c>
      <c r="P1419" s="26" t="s">
        <v>29547</v>
      </c>
      <c r="Q1419" s="26" t="s">
        <v>23032</v>
      </c>
      <c r="R1419" s="26"/>
    </row>
    <row r="1420" spans="1:18" x14ac:dyDescent="0.3">
      <c r="A1420" s="26"/>
      <c r="B1420" s="25" t="s">
        <v>29548</v>
      </c>
      <c r="C1420" s="26" t="s">
        <v>29549</v>
      </c>
      <c r="D1420" s="26" t="s">
        <v>7402</v>
      </c>
      <c r="E1420" s="35" t="s">
        <v>7487</v>
      </c>
      <c r="F1420" s="26">
        <v>2482</v>
      </c>
      <c r="G1420" s="26">
        <v>900</v>
      </c>
      <c r="H1420" s="26">
        <v>881</v>
      </c>
      <c r="I1420" s="26">
        <v>598</v>
      </c>
      <c r="J1420" s="26">
        <v>3</v>
      </c>
      <c r="K1420" s="26">
        <v>0</v>
      </c>
      <c r="L1420" s="26">
        <v>66</v>
      </c>
      <c r="M1420" s="25" t="b">
        <v>0</v>
      </c>
      <c r="N1420" s="26" t="b">
        <v>0</v>
      </c>
      <c r="O1420" s="26" t="s">
        <v>6983</v>
      </c>
      <c r="P1420" s="26" t="s">
        <v>15007</v>
      </c>
      <c r="Q1420" s="26" t="s">
        <v>6991</v>
      </c>
      <c r="R1420" s="26" t="s">
        <v>6991</v>
      </c>
    </row>
    <row r="1421" spans="1:18" x14ac:dyDescent="0.3">
      <c r="A1421" s="26"/>
      <c r="B1421" s="25" t="s">
        <v>29550</v>
      </c>
      <c r="C1421" s="26" t="s">
        <v>29551</v>
      </c>
      <c r="D1421" s="26" t="s">
        <v>8325</v>
      </c>
      <c r="E1421" s="35" t="s">
        <v>8326</v>
      </c>
      <c r="F1421" s="26">
        <v>19329</v>
      </c>
      <c r="G1421" s="26">
        <v>71283</v>
      </c>
      <c r="H1421" s="26">
        <v>401</v>
      </c>
      <c r="I1421" s="26">
        <v>505</v>
      </c>
      <c r="J1421" s="26">
        <v>5</v>
      </c>
      <c r="K1421" s="26">
        <v>0</v>
      </c>
      <c r="L1421" s="26">
        <v>2</v>
      </c>
      <c r="M1421" s="25" t="b">
        <v>0</v>
      </c>
      <c r="N1421" s="26" t="b">
        <v>1</v>
      </c>
      <c r="O1421" s="26" t="s">
        <v>6983</v>
      </c>
      <c r="P1421" s="26" t="s">
        <v>29552</v>
      </c>
      <c r="Q1421" s="26" t="s">
        <v>6991</v>
      </c>
      <c r="R1421" s="26" t="s">
        <v>10592</v>
      </c>
    </row>
    <row r="1422" spans="1:18" x14ac:dyDescent="0.3">
      <c r="A1422" s="26"/>
      <c r="B1422" s="25" t="s">
        <v>29553</v>
      </c>
      <c r="C1422" s="26" t="s">
        <v>29551</v>
      </c>
      <c r="D1422" s="26" t="s">
        <v>10202</v>
      </c>
      <c r="E1422" s="35" t="s">
        <v>10203</v>
      </c>
      <c r="F1422" s="26">
        <v>10892</v>
      </c>
      <c r="G1422" s="26">
        <v>15967</v>
      </c>
      <c r="H1422" s="26">
        <v>289</v>
      </c>
      <c r="I1422" s="26">
        <v>1232</v>
      </c>
      <c r="J1422" s="26">
        <v>5</v>
      </c>
      <c r="K1422" s="26">
        <v>0</v>
      </c>
      <c r="L1422" s="26">
        <v>2</v>
      </c>
      <c r="M1422" s="25" t="b">
        <v>0</v>
      </c>
      <c r="N1422" s="26" t="b">
        <v>1</v>
      </c>
      <c r="O1422" s="26" t="s">
        <v>6983</v>
      </c>
      <c r="P1422" s="26" t="s">
        <v>29529</v>
      </c>
      <c r="Q1422" s="26" t="s">
        <v>6991</v>
      </c>
      <c r="R1422" s="26" t="s">
        <v>10592</v>
      </c>
    </row>
    <row r="1423" spans="1:18" x14ac:dyDescent="0.3">
      <c r="A1423" s="26"/>
      <c r="B1423" s="25" t="s">
        <v>29554</v>
      </c>
      <c r="C1423" s="26" t="s">
        <v>29555</v>
      </c>
      <c r="D1423" s="26" t="s">
        <v>7152</v>
      </c>
      <c r="E1423" s="35" t="s">
        <v>7153</v>
      </c>
      <c r="F1423" s="26">
        <v>17223</v>
      </c>
      <c r="G1423" s="26">
        <v>19752</v>
      </c>
      <c r="H1423" s="26">
        <v>529</v>
      </c>
      <c r="I1423" s="26">
        <v>3364</v>
      </c>
      <c r="J1423" s="26">
        <v>1</v>
      </c>
      <c r="K1423" s="26">
        <v>0</v>
      </c>
      <c r="L1423" s="26">
        <v>1</v>
      </c>
      <c r="M1423" s="25" t="b">
        <v>0</v>
      </c>
      <c r="N1423" s="26" t="b">
        <v>0</v>
      </c>
      <c r="O1423" s="26" t="s">
        <v>6983</v>
      </c>
      <c r="P1423" s="26" t="s">
        <v>29556</v>
      </c>
      <c r="Q1423" s="26" t="s">
        <v>6991</v>
      </c>
      <c r="R1423" s="26" t="s">
        <v>7492</v>
      </c>
    </row>
    <row r="1424" spans="1:18" x14ac:dyDescent="0.3">
      <c r="A1424" s="26"/>
      <c r="B1424" s="25" t="s">
        <v>29557</v>
      </c>
      <c r="C1424" s="26" t="s">
        <v>29558</v>
      </c>
      <c r="D1424" s="26" t="s">
        <v>11234</v>
      </c>
      <c r="E1424" s="35" t="s">
        <v>11235</v>
      </c>
      <c r="F1424" s="26">
        <v>4944</v>
      </c>
      <c r="G1424" s="26">
        <v>2480</v>
      </c>
      <c r="H1424" s="26">
        <v>226</v>
      </c>
      <c r="I1424" s="26">
        <v>361</v>
      </c>
      <c r="J1424" s="26">
        <v>0</v>
      </c>
      <c r="K1424" s="26">
        <v>5</v>
      </c>
      <c r="L1424" s="26">
        <v>1</v>
      </c>
      <c r="M1424" s="25" t="b">
        <v>0</v>
      </c>
      <c r="N1424" s="26" t="b">
        <v>0</v>
      </c>
      <c r="O1424" s="26" t="s">
        <v>6983</v>
      </c>
      <c r="P1424" s="26" t="s">
        <v>29559</v>
      </c>
      <c r="Q1424" s="26" t="s">
        <v>6991</v>
      </c>
      <c r="R1424" s="26"/>
    </row>
    <row r="1425" spans="1:18" x14ac:dyDescent="0.3">
      <c r="A1425" s="26"/>
      <c r="B1425" s="25" t="s">
        <v>29560</v>
      </c>
      <c r="C1425" s="26" t="s">
        <v>29558</v>
      </c>
      <c r="D1425" s="26" t="s">
        <v>7402</v>
      </c>
      <c r="E1425" s="35" t="s">
        <v>7487</v>
      </c>
      <c r="F1425" s="26">
        <v>2482</v>
      </c>
      <c r="G1425" s="26">
        <v>900</v>
      </c>
      <c r="H1425" s="26">
        <v>881</v>
      </c>
      <c r="I1425" s="26">
        <v>598</v>
      </c>
      <c r="J1425" s="26">
        <v>3</v>
      </c>
      <c r="K1425" s="26">
        <v>0</v>
      </c>
      <c r="L1425" s="26">
        <v>73</v>
      </c>
      <c r="M1425" s="25" t="b">
        <v>0</v>
      </c>
      <c r="N1425" s="26" t="b">
        <v>0</v>
      </c>
      <c r="O1425" s="26" t="s">
        <v>6983</v>
      </c>
      <c r="P1425" s="26" t="s">
        <v>14969</v>
      </c>
      <c r="Q1425" s="26" t="s">
        <v>6991</v>
      </c>
      <c r="R1425" s="26" t="s">
        <v>6991</v>
      </c>
    </row>
    <row r="1426" spans="1:18" x14ac:dyDescent="0.3">
      <c r="A1426" s="26"/>
      <c r="B1426" s="25" t="s">
        <v>29561</v>
      </c>
      <c r="C1426" s="26" t="s">
        <v>29562</v>
      </c>
      <c r="D1426" s="26" t="s">
        <v>6991</v>
      </c>
      <c r="E1426" s="35" t="s">
        <v>7861</v>
      </c>
      <c r="F1426" s="26">
        <v>7776</v>
      </c>
      <c r="G1426" s="26">
        <v>3259</v>
      </c>
      <c r="H1426" s="26">
        <v>306764</v>
      </c>
      <c r="I1426" s="26">
        <v>121</v>
      </c>
      <c r="J1426" s="26">
        <v>1146</v>
      </c>
      <c r="K1426" s="26">
        <v>199</v>
      </c>
      <c r="L1426" s="26">
        <v>62</v>
      </c>
      <c r="M1426" s="25" t="b">
        <v>1</v>
      </c>
      <c r="N1426" s="26" t="b">
        <v>0</v>
      </c>
      <c r="O1426" s="26" t="s">
        <v>6983</v>
      </c>
      <c r="P1426" s="26" t="s">
        <v>29563</v>
      </c>
      <c r="Q1426" s="26" t="s">
        <v>6991</v>
      </c>
      <c r="R1426" s="26"/>
    </row>
    <row r="1427" spans="1:18" x14ac:dyDescent="0.3">
      <c r="A1427" s="26"/>
      <c r="B1427" s="25" t="s">
        <v>29564</v>
      </c>
      <c r="C1427" s="26" t="s">
        <v>29565</v>
      </c>
      <c r="D1427" s="26" t="s">
        <v>10113</v>
      </c>
      <c r="E1427" s="35" t="s">
        <v>10114</v>
      </c>
      <c r="F1427" s="26">
        <v>91500</v>
      </c>
      <c r="G1427" s="26">
        <v>115503</v>
      </c>
      <c r="H1427" s="26">
        <v>5386</v>
      </c>
      <c r="I1427" s="26">
        <v>2332</v>
      </c>
      <c r="J1427" s="26">
        <v>68</v>
      </c>
      <c r="K1427" s="26">
        <v>6</v>
      </c>
      <c r="L1427" s="26">
        <v>0</v>
      </c>
      <c r="M1427" s="25" t="b">
        <v>0</v>
      </c>
      <c r="N1427" s="26" t="b">
        <v>0</v>
      </c>
      <c r="O1427" s="26" t="s">
        <v>6983</v>
      </c>
      <c r="P1427" s="26" t="s">
        <v>29566</v>
      </c>
      <c r="Q1427" s="26" t="s">
        <v>6991</v>
      </c>
      <c r="R1427" s="26"/>
    </row>
    <row r="1428" spans="1:18" x14ac:dyDescent="0.3">
      <c r="A1428" s="26"/>
      <c r="B1428" s="25" t="s">
        <v>29567</v>
      </c>
      <c r="C1428" s="26" t="s">
        <v>29568</v>
      </c>
      <c r="D1428" s="26" t="s">
        <v>7402</v>
      </c>
      <c r="E1428" s="35" t="s">
        <v>7487</v>
      </c>
      <c r="F1428" s="26">
        <v>2482</v>
      </c>
      <c r="G1428" s="26">
        <v>900</v>
      </c>
      <c r="H1428" s="26">
        <v>881</v>
      </c>
      <c r="I1428" s="26">
        <v>598</v>
      </c>
      <c r="J1428" s="26">
        <v>3</v>
      </c>
      <c r="K1428" s="26">
        <v>0</v>
      </c>
      <c r="L1428" s="26">
        <v>88</v>
      </c>
      <c r="M1428" s="25" t="b">
        <v>0</v>
      </c>
      <c r="N1428" s="26" t="b">
        <v>0</v>
      </c>
      <c r="O1428" s="26" t="s">
        <v>6983</v>
      </c>
      <c r="P1428" s="26" t="s">
        <v>14966</v>
      </c>
      <c r="Q1428" s="26" t="s">
        <v>6991</v>
      </c>
      <c r="R1428" s="26" t="s">
        <v>6991</v>
      </c>
    </row>
    <row r="1429" spans="1:18" x14ac:dyDescent="0.3">
      <c r="A1429" s="26"/>
      <c r="B1429" s="25" t="s">
        <v>29569</v>
      </c>
      <c r="C1429" s="26" t="s">
        <v>29568</v>
      </c>
      <c r="D1429" s="26" t="s">
        <v>9561</v>
      </c>
      <c r="E1429" s="35" t="s">
        <v>10142</v>
      </c>
      <c r="F1429" s="26">
        <v>5736</v>
      </c>
      <c r="G1429" s="26">
        <v>8712</v>
      </c>
      <c r="H1429" s="26">
        <v>42284</v>
      </c>
      <c r="I1429" s="26">
        <v>456</v>
      </c>
      <c r="J1429" s="26">
        <v>345</v>
      </c>
      <c r="K1429" s="26">
        <v>476</v>
      </c>
      <c r="L1429" s="26">
        <v>92</v>
      </c>
      <c r="M1429" s="25" t="b">
        <v>1</v>
      </c>
      <c r="N1429" s="26" t="b">
        <v>1</v>
      </c>
      <c r="O1429" s="26" t="s">
        <v>6983</v>
      </c>
      <c r="P1429" s="26" t="s">
        <v>29570</v>
      </c>
      <c r="Q1429" s="26" t="s">
        <v>6991</v>
      </c>
      <c r="R1429" s="26" t="s">
        <v>7496</v>
      </c>
    </row>
    <row r="1430" spans="1:18" x14ac:dyDescent="0.3">
      <c r="A1430" s="26"/>
      <c r="B1430" s="25" t="s">
        <v>29571</v>
      </c>
      <c r="C1430" s="26" t="s">
        <v>29568</v>
      </c>
      <c r="D1430" s="26" t="s">
        <v>21946</v>
      </c>
      <c r="E1430" s="35" t="s">
        <v>21947</v>
      </c>
      <c r="F1430" s="26">
        <v>103942</v>
      </c>
      <c r="G1430" s="26">
        <v>86983</v>
      </c>
      <c r="H1430" s="26">
        <v>1529</v>
      </c>
      <c r="I1430" s="26">
        <v>999</v>
      </c>
      <c r="J1430" s="26">
        <v>107</v>
      </c>
      <c r="K1430" s="26">
        <v>1</v>
      </c>
      <c r="L1430" s="26">
        <v>0</v>
      </c>
      <c r="M1430" s="25" t="b">
        <v>0</v>
      </c>
      <c r="N1430" s="26" t="b">
        <v>1</v>
      </c>
      <c r="O1430" s="26" t="s">
        <v>6983</v>
      </c>
      <c r="P1430" s="26" t="s">
        <v>29572</v>
      </c>
      <c r="Q1430" s="26" t="s">
        <v>29573</v>
      </c>
      <c r="R1430" s="26"/>
    </row>
    <row r="1431" spans="1:18" x14ac:dyDescent="0.3">
      <c r="A1431" s="26"/>
      <c r="B1431" s="25" t="s">
        <v>29574</v>
      </c>
      <c r="C1431" s="26" t="s">
        <v>29575</v>
      </c>
      <c r="D1431" s="26" t="s">
        <v>24754</v>
      </c>
      <c r="E1431" s="35" t="s">
        <v>24755</v>
      </c>
      <c r="F1431" s="26">
        <v>22578</v>
      </c>
      <c r="G1431" s="26">
        <v>9061</v>
      </c>
      <c r="H1431" s="26">
        <v>1703</v>
      </c>
      <c r="I1431" s="26">
        <v>4932</v>
      </c>
      <c r="J1431" s="26">
        <v>43</v>
      </c>
      <c r="K1431" s="26">
        <v>0</v>
      </c>
      <c r="L1431" s="26">
        <v>0</v>
      </c>
      <c r="M1431" s="25" t="b">
        <v>0</v>
      </c>
      <c r="N1431" s="26" t="b">
        <v>1</v>
      </c>
      <c r="O1431" s="26" t="s">
        <v>6983</v>
      </c>
      <c r="P1431" s="26" t="s">
        <v>29576</v>
      </c>
      <c r="Q1431" s="26" t="s">
        <v>28070</v>
      </c>
      <c r="R1431" s="26" t="s">
        <v>28071</v>
      </c>
    </row>
    <row r="1432" spans="1:18" x14ac:dyDescent="0.3">
      <c r="A1432" s="26"/>
      <c r="B1432" s="25" t="s">
        <v>29577</v>
      </c>
      <c r="C1432" s="26" t="s">
        <v>29578</v>
      </c>
      <c r="D1432" s="26" t="s">
        <v>15443</v>
      </c>
      <c r="E1432" s="35" t="s">
        <v>15444</v>
      </c>
      <c r="F1432" s="26">
        <v>13684</v>
      </c>
      <c r="G1432" s="26">
        <v>39253</v>
      </c>
      <c r="H1432" s="26">
        <v>377</v>
      </c>
      <c r="I1432" s="26">
        <v>1109</v>
      </c>
      <c r="J1432" s="26">
        <v>13</v>
      </c>
      <c r="K1432" s="26">
        <v>4</v>
      </c>
      <c r="L1432" s="26">
        <v>1</v>
      </c>
      <c r="M1432" s="25" t="b">
        <v>0</v>
      </c>
      <c r="N1432" s="26" t="b">
        <v>1</v>
      </c>
      <c r="O1432" s="26" t="s">
        <v>6983</v>
      </c>
      <c r="P1432" s="26" t="s">
        <v>29579</v>
      </c>
      <c r="Q1432" s="26" t="s">
        <v>6991</v>
      </c>
      <c r="R1432" s="26" t="s">
        <v>25861</v>
      </c>
    </row>
    <row r="1433" spans="1:18" x14ac:dyDescent="0.3">
      <c r="A1433" s="26"/>
      <c r="B1433" s="25" t="s">
        <v>29580</v>
      </c>
      <c r="C1433" s="26" t="s">
        <v>29581</v>
      </c>
      <c r="D1433" s="26" t="s">
        <v>7402</v>
      </c>
      <c r="E1433" s="35" t="s">
        <v>7487</v>
      </c>
      <c r="F1433" s="26">
        <v>2482</v>
      </c>
      <c r="G1433" s="26">
        <v>900</v>
      </c>
      <c r="H1433" s="26">
        <v>881</v>
      </c>
      <c r="I1433" s="26">
        <v>598</v>
      </c>
      <c r="J1433" s="26">
        <v>3</v>
      </c>
      <c r="K1433" s="26">
        <v>0</v>
      </c>
      <c r="L1433" s="26">
        <v>20</v>
      </c>
      <c r="M1433" s="25" t="b">
        <v>0</v>
      </c>
      <c r="N1433" s="26" t="b">
        <v>0</v>
      </c>
      <c r="O1433" s="26" t="s">
        <v>6983</v>
      </c>
      <c r="P1433" s="26" t="s">
        <v>18236</v>
      </c>
      <c r="Q1433" s="26" t="s">
        <v>6991</v>
      </c>
      <c r="R1433" s="26" t="s">
        <v>9561</v>
      </c>
    </row>
    <row r="1434" spans="1:18" x14ac:dyDescent="0.3">
      <c r="A1434" s="26"/>
      <c r="B1434" s="25" t="s">
        <v>29582</v>
      </c>
      <c r="C1434" s="26" t="s">
        <v>29583</v>
      </c>
      <c r="D1434" s="26" t="s">
        <v>10592</v>
      </c>
      <c r="E1434" s="35" t="s">
        <v>25272</v>
      </c>
      <c r="F1434" s="26">
        <v>292345</v>
      </c>
      <c r="G1434" s="26">
        <v>57582</v>
      </c>
      <c r="H1434" s="26">
        <v>15206</v>
      </c>
      <c r="I1434" s="26">
        <v>7712</v>
      </c>
      <c r="J1434" s="26">
        <v>446</v>
      </c>
      <c r="K1434" s="26">
        <v>0</v>
      </c>
      <c r="L1434" s="26">
        <v>2</v>
      </c>
      <c r="M1434" s="25" t="b">
        <v>0</v>
      </c>
      <c r="N1434" s="26" t="b">
        <v>1</v>
      </c>
      <c r="O1434" s="26" t="s">
        <v>6983</v>
      </c>
      <c r="P1434" s="26" t="s">
        <v>29584</v>
      </c>
      <c r="Q1434" s="26" t="s">
        <v>6991</v>
      </c>
      <c r="R1434" s="26"/>
    </row>
    <row r="1435" spans="1:18" x14ac:dyDescent="0.3">
      <c r="A1435" s="26"/>
      <c r="B1435" s="25" t="s">
        <v>29585</v>
      </c>
      <c r="C1435" s="26" t="s">
        <v>29586</v>
      </c>
      <c r="D1435" s="26" t="s">
        <v>26114</v>
      </c>
      <c r="E1435" s="35" t="s">
        <v>26115</v>
      </c>
      <c r="F1435" s="26">
        <v>14916</v>
      </c>
      <c r="G1435" s="26">
        <v>16953</v>
      </c>
      <c r="H1435" s="26">
        <v>370</v>
      </c>
      <c r="I1435" s="26">
        <v>800</v>
      </c>
      <c r="J1435" s="26">
        <v>20</v>
      </c>
      <c r="K1435" s="26">
        <v>2</v>
      </c>
      <c r="L1435" s="26">
        <v>0</v>
      </c>
      <c r="M1435" s="25" t="b">
        <v>0</v>
      </c>
      <c r="N1435" s="26" t="b">
        <v>1</v>
      </c>
      <c r="O1435" s="26" t="s">
        <v>6983</v>
      </c>
      <c r="P1435" s="26" t="s">
        <v>29587</v>
      </c>
      <c r="Q1435" s="26" t="s">
        <v>6991</v>
      </c>
      <c r="R1435" s="26" t="s">
        <v>26117</v>
      </c>
    </row>
    <row r="1436" spans="1:18" x14ac:dyDescent="0.3">
      <c r="A1436" s="26"/>
      <c r="B1436" s="25" t="s">
        <v>29588</v>
      </c>
      <c r="C1436" s="26" t="s">
        <v>29589</v>
      </c>
      <c r="D1436" s="26" t="s">
        <v>25115</v>
      </c>
      <c r="E1436" s="35" t="s">
        <v>25116</v>
      </c>
      <c r="F1436" s="26">
        <v>38959</v>
      </c>
      <c r="G1436" s="26">
        <v>390</v>
      </c>
      <c r="H1436" s="26">
        <v>408</v>
      </c>
      <c r="I1436" s="26">
        <v>407</v>
      </c>
      <c r="J1436" s="26">
        <v>15</v>
      </c>
      <c r="K1436" s="26">
        <v>0</v>
      </c>
      <c r="L1436" s="26">
        <v>0</v>
      </c>
      <c r="M1436" s="25" t="b">
        <v>0</v>
      </c>
      <c r="N1436" s="26" t="b">
        <v>0</v>
      </c>
      <c r="O1436" s="26" t="s">
        <v>6983</v>
      </c>
      <c r="P1436" s="26" t="s">
        <v>29590</v>
      </c>
      <c r="Q1436" s="26" t="s">
        <v>6991</v>
      </c>
      <c r="R1436" s="26"/>
    </row>
    <row r="1437" spans="1:18" x14ac:dyDescent="0.3">
      <c r="A1437" s="26"/>
      <c r="B1437" s="25" t="s">
        <v>29591</v>
      </c>
      <c r="C1437" s="26" t="s">
        <v>29592</v>
      </c>
      <c r="D1437" s="26" t="s">
        <v>21272</v>
      </c>
      <c r="E1437" s="35" t="s">
        <v>25594</v>
      </c>
      <c r="F1437" s="26">
        <v>30076</v>
      </c>
      <c r="G1437" s="26">
        <v>35718</v>
      </c>
      <c r="H1437" s="26">
        <v>2078</v>
      </c>
      <c r="I1437" s="26">
        <v>3181</v>
      </c>
      <c r="J1437" s="26">
        <v>36</v>
      </c>
      <c r="K1437" s="26">
        <v>1</v>
      </c>
      <c r="L1437" s="26">
        <v>0</v>
      </c>
      <c r="M1437" s="25" t="b">
        <v>0</v>
      </c>
      <c r="N1437" s="26" t="b">
        <v>1</v>
      </c>
      <c r="O1437" s="26" t="s">
        <v>6983</v>
      </c>
      <c r="P1437" s="26" t="s">
        <v>29593</v>
      </c>
      <c r="Q1437" s="26" t="s">
        <v>6991</v>
      </c>
      <c r="R1437" s="26"/>
    </row>
    <row r="1438" spans="1:18" x14ac:dyDescent="0.3">
      <c r="A1438" s="26"/>
      <c r="B1438" s="25" t="s">
        <v>29594</v>
      </c>
      <c r="C1438" s="26" t="s">
        <v>29595</v>
      </c>
      <c r="D1438" s="26" t="s">
        <v>9805</v>
      </c>
      <c r="E1438" s="35" t="s">
        <v>9806</v>
      </c>
      <c r="F1438" s="26">
        <v>7534</v>
      </c>
      <c r="G1438" s="26">
        <v>5820</v>
      </c>
      <c r="H1438" s="26">
        <v>8535</v>
      </c>
      <c r="I1438" s="26">
        <v>9360</v>
      </c>
      <c r="J1438" s="26">
        <v>41</v>
      </c>
      <c r="K1438" s="26">
        <v>0</v>
      </c>
      <c r="L1438" s="26">
        <v>5</v>
      </c>
      <c r="M1438" s="25" t="b">
        <v>0</v>
      </c>
      <c r="N1438" s="26" t="b">
        <v>1</v>
      </c>
      <c r="O1438" s="26" t="s">
        <v>6983</v>
      </c>
      <c r="P1438" s="26" t="s">
        <v>24713</v>
      </c>
      <c r="Q1438" s="26"/>
      <c r="R1438" s="26" t="s">
        <v>14436</v>
      </c>
    </row>
    <row r="1439" spans="1:18" x14ac:dyDescent="0.3">
      <c r="A1439" s="26"/>
      <c r="B1439" s="25" t="s">
        <v>29596</v>
      </c>
      <c r="C1439" s="26" t="s">
        <v>29595</v>
      </c>
      <c r="D1439" s="26" t="s">
        <v>25689</v>
      </c>
      <c r="E1439" s="35" t="s">
        <v>25690</v>
      </c>
      <c r="F1439" s="26">
        <v>62796</v>
      </c>
      <c r="G1439" s="26">
        <v>25</v>
      </c>
      <c r="H1439" s="26">
        <v>2133</v>
      </c>
      <c r="I1439" s="26">
        <v>1758</v>
      </c>
      <c r="J1439" s="26">
        <v>106</v>
      </c>
      <c r="K1439" s="26">
        <v>3</v>
      </c>
      <c r="L1439" s="26">
        <v>1</v>
      </c>
      <c r="M1439" s="25" t="b">
        <v>0</v>
      </c>
      <c r="N1439" s="26" t="b">
        <v>1</v>
      </c>
      <c r="O1439" s="26" t="s">
        <v>6983</v>
      </c>
      <c r="P1439" s="26" t="s">
        <v>29597</v>
      </c>
      <c r="Q1439" s="26" t="s">
        <v>6991</v>
      </c>
      <c r="R1439" s="26"/>
    </row>
    <row r="1440" spans="1:18" x14ac:dyDescent="0.3">
      <c r="A1440" s="26"/>
      <c r="B1440" s="25" t="s">
        <v>29598</v>
      </c>
      <c r="C1440" s="26" t="s">
        <v>29599</v>
      </c>
      <c r="D1440" s="26" t="s">
        <v>14436</v>
      </c>
      <c r="E1440" s="35" t="s">
        <v>14437</v>
      </c>
      <c r="F1440" s="26">
        <v>8232</v>
      </c>
      <c r="G1440" s="26">
        <v>27434</v>
      </c>
      <c r="H1440" s="26">
        <v>1507</v>
      </c>
      <c r="I1440" s="26">
        <v>4055</v>
      </c>
      <c r="J1440" s="26">
        <v>10</v>
      </c>
      <c r="K1440" s="26">
        <v>2</v>
      </c>
      <c r="L1440" s="26">
        <v>0</v>
      </c>
      <c r="M1440" s="25" t="b">
        <v>0</v>
      </c>
      <c r="N1440" s="26" t="b">
        <v>0</v>
      </c>
      <c r="O1440" s="26" t="s">
        <v>6983</v>
      </c>
      <c r="P1440" s="26" t="s">
        <v>29600</v>
      </c>
      <c r="Q1440" s="26" t="s">
        <v>25012</v>
      </c>
      <c r="R1440" s="26"/>
    </row>
    <row r="1441" spans="1:18" x14ac:dyDescent="0.3">
      <c r="A1441" s="26"/>
      <c r="B1441" s="25" t="s">
        <v>29601</v>
      </c>
      <c r="C1441" s="26" t="s">
        <v>29599</v>
      </c>
      <c r="D1441" s="26" t="s">
        <v>25551</v>
      </c>
      <c r="E1441" s="35" t="s">
        <v>25552</v>
      </c>
      <c r="F1441" s="26">
        <v>5057</v>
      </c>
      <c r="G1441" s="26">
        <v>995</v>
      </c>
      <c r="H1441" s="26">
        <v>222</v>
      </c>
      <c r="I1441" s="26">
        <v>657</v>
      </c>
      <c r="J1441" s="26">
        <v>28</v>
      </c>
      <c r="K1441" s="26">
        <v>0</v>
      </c>
      <c r="L1441" s="26">
        <v>2</v>
      </c>
      <c r="M1441" s="25" t="b">
        <v>0</v>
      </c>
      <c r="N1441" s="26" t="b">
        <v>1</v>
      </c>
      <c r="O1441" s="26" t="s">
        <v>6983</v>
      </c>
      <c r="P1441" s="26" t="s">
        <v>29602</v>
      </c>
      <c r="Q1441" s="26" t="s">
        <v>28269</v>
      </c>
      <c r="R1441" s="26" t="s">
        <v>15179</v>
      </c>
    </row>
    <row r="1442" spans="1:18" x14ac:dyDescent="0.3">
      <c r="A1442" s="26"/>
      <c r="B1442" s="25" t="s">
        <v>29603</v>
      </c>
      <c r="C1442" s="26" t="s">
        <v>29604</v>
      </c>
      <c r="D1442" s="26" t="s">
        <v>7355</v>
      </c>
      <c r="E1442" s="35" t="s">
        <v>11558</v>
      </c>
      <c r="F1442" s="26">
        <v>43048</v>
      </c>
      <c r="G1442" s="26">
        <v>103304</v>
      </c>
      <c r="H1442" s="26">
        <v>1201</v>
      </c>
      <c r="I1442" s="26">
        <v>1704</v>
      </c>
      <c r="J1442" s="26">
        <v>22</v>
      </c>
      <c r="K1442" s="26">
        <v>8</v>
      </c>
      <c r="L1442" s="26">
        <v>4</v>
      </c>
      <c r="M1442" s="25" t="b">
        <v>0</v>
      </c>
      <c r="N1442" s="26" t="b">
        <v>1</v>
      </c>
      <c r="O1442" s="26" t="s">
        <v>6983</v>
      </c>
      <c r="P1442" s="26" t="s">
        <v>29605</v>
      </c>
      <c r="Q1442" s="26" t="s">
        <v>6991</v>
      </c>
      <c r="R1442" s="26"/>
    </row>
    <row r="1443" spans="1:18" x14ac:dyDescent="0.3">
      <c r="A1443" s="26"/>
      <c r="B1443" s="25" t="s">
        <v>29606</v>
      </c>
      <c r="C1443" s="26" t="s">
        <v>29607</v>
      </c>
      <c r="D1443" s="26" t="s">
        <v>25963</v>
      </c>
      <c r="E1443" s="35" t="s">
        <v>25964</v>
      </c>
      <c r="F1443" s="26">
        <v>20441</v>
      </c>
      <c r="G1443" s="26">
        <v>11603</v>
      </c>
      <c r="H1443" s="26">
        <v>633</v>
      </c>
      <c r="I1443" s="26">
        <v>327</v>
      </c>
      <c r="J1443" s="26">
        <v>17</v>
      </c>
      <c r="K1443" s="26">
        <v>0</v>
      </c>
      <c r="L1443" s="26">
        <v>0</v>
      </c>
      <c r="M1443" s="25" t="b">
        <v>0</v>
      </c>
      <c r="N1443" s="26" t="b">
        <v>0</v>
      </c>
      <c r="O1443" s="26" t="s">
        <v>6983</v>
      </c>
      <c r="P1443" s="26" t="s">
        <v>29608</v>
      </c>
      <c r="Q1443" s="26" t="s">
        <v>6991</v>
      </c>
      <c r="R1443" s="26"/>
    </row>
    <row r="1444" spans="1:18" x14ac:dyDescent="0.3">
      <c r="A1444" s="26"/>
      <c r="B1444" s="25" t="s">
        <v>29609</v>
      </c>
      <c r="C1444" s="26" t="s">
        <v>29607</v>
      </c>
      <c r="D1444" s="26" t="s">
        <v>22279</v>
      </c>
      <c r="E1444" s="35" t="s">
        <v>25492</v>
      </c>
      <c r="F1444" s="26">
        <v>58931</v>
      </c>
      <c r="G1444" s="26">
        <v>3305</v>
      </c>
      <c r="H1444" s="26">
        <v>2392</v>
      </c>
      <c r="I1444" s="26">
        <v>1873</v>
      </c>
      <c r="J1444" s="26">
        <v>51</v>
      </c>
      <c r="K1444" s="26">
        <v>0</v>
      </c>
      <c r="L1444" s="26">
        <v>0</v>
      </c>
      <c r="M1444" s="25" t="b">
        <v>0</v>
      </c>
      <c r="N1444" s="26" t="b">
        <v>1</v>
      </c>
      <c r="O1444" s="26" t="s">
        <v>6983</v>
      </c>
      <c r="P1444" s="26" t="s">
        <v>29610</v>
      </c>
      <c r="Q1444" s="26" t="s">
        <v>6991</v>
      </c>
      <c r="R1444" s="26"/>
    </row>
    <row r="1445" spans="1:18" x14ac:dyDescent="0.3">
      <c r="A1445" s="26"/>
      <c r="B1445" s="25" t="s">
        <v>29611</v>
      </c>
      <c r="C1445" s="26" t="s">
        <v>29612</v>
      </c>
      <c r="D1445" s="26" t="s">
        <v>8325</v>
      </c>
      <c r="E1445" s="35" t="s">
        <v>8326</v>
      </c>
      <c r="F1445" s="26">
        <v>19329</v>
      </c>
      <c r="G1445" s="26">
        <v>71283</v>
      </c>
      <c r="H1445" s="26">
        <v>401</v>
      </c>
      <c r="I1445" s="26">
        <v>505</v>
      </c>
      <c r="J1445" s="26">
        <v>5</v>
      </c>
      <c r="K1445" s="26">
        <v>0</v>
      </c>
      <c r="L1445" s="26">
        <v>0</v>
      </c>
      <c r="M1445" s="25" t="b">
        <v>0</v>
      </c>
      <c r="N1445" s="26" t="b">
        <v>1</v>
      </c>
      <c r="O1445" s="26" t="s">
        <v>6983</v>
      </c>
      <c r="P1445" s="26" t="s">
        <v>29613</v>
      </c>
      <c r="Q1445" s="26" t="s">
        <v>6991</v>
      </c>
      <c r="R1445" s="26"/>
    </row>
    <row r="1446" spans="1:18" x14ac:dyDescent="0.3">
      <c r="A1446" s="26"/>
      <c r="B1446" s="25" t="s">
        <v>29614</v>
      </c>
      <c r="C1446" s="26" t="s">
        <v>29612</v>
      </c>
      <c r="D1446" s="26" t="s">
        <v>8002</v>
      </c>
      <c r="E1446" s="35" t="s">
        <v>8003</v>
      </c>
      <c r="F1446" s="26">
        <v>34136</v>
      </c>
      <c r="G1446" s="26">
        <v>45405</v>
      </c>
      <c r="H1446" s="26">
        <v>5344</v>
      </c>
      <c r="I1446" s="26">
        <v>5027</v>
      </c>
      <c r="J1446" s="26">
        <v>69</v>
      </c>
      <c r="K1446" s="26">
        <v>0</v>
      </c>
      <c r="L1446" s="26">
        <v>1</v>
      </c>
      <c r="M1446" s="25" t="b">
        <v>0</v>
      </c>
      <c r="N1446" s="26" t="b">
        <v>0</v>
      </c>
      <c r="O1446" s="26" t="s">
        <v>6983</v>
      </c>
      <c r="P1446" s="26" t="s">
        <v>29615</v>
      </c>
      <c r="Q1446" s="26" t="s">
        <v>6991</v>
      </c>
      <c r="R1446" s="26" t="s">
        <v>25047</v>
      </c>
    </row>
    <row r="1447" spans="1:18" x14ac:dyDescent="0.3">
      <c r="A1447" s="26"/>
      <c r="B1447" s="25" t="s">
        <v>29616</v>
      </c>
      <c r="C1447" s="26" t="s">
        <v>29617</v>
      </c>
      <c r="D1447" s="26" t="s">
        <v>25864</v>
      </c>
      <c r="E1447" s="35" t="s">
        <v>25865</v>
      </c>
      <c r="F1447" s="26">
        <v>10012</v>
      </c>
      <c r="G1447" s="26">
        <v>303</v>
      </c>
      <c r="H1447" s="26">
        <v>1024</v>
      </c>
      <c r="I1447" s="26">
        <v>3011</v>
      </c>
      <c r="J1447" s="26">
        <v>31</v>
      </c>
      <c r="K1447" s="26">
        <v>0</v>
      </c>
      <c r="L1447" s="26">
        <v>0</v>
      </c>
      <c r="M1447" s="25" t="b">
        <v>0</v>
      </c>
      <c r="N1447" s="26" t="b">
        <v>1</v>
      </c>
      <c r="O1447" s="26" t="s">
        <v>6983</v>
      </c>
      <c r="P1447" s="26" t="s">
        <v>29618</v>
      </c>
      <c r="Q1447" s="26" t="s">
        <v>6991</v>
      </c>
      <c r="R1447" s="26"/>
    </row>
    <row r="1448" spans="1:18" x14ac:dyDescent="0.3">
      <c r="A1448" s="26"/>
      <c r="B1448" s="25" t="s">
        <v>29619</v>
      </c>
      <c r="C1448" s="26" t="s">
        <v>29617</v>
      </c>
      <c r="D1448" s="26" t="s">
        <v>28425</v>
      </c>
      <c r="E1448" s="35" t="s">
        <v>28426</v>
      </c>
      <c r="F1448" s="26">
        <v>25356</v>
      </c>
      <c r="G1448" s="26">
        <v>11759</v>
      </c>
      <c r="H1448" s="26">
        <v>1125</v>
      </c>
      <c r="I1448" s="26">
        <v>646</v>
      </c>
      <c r="J1448" s="26">
        <v>23</v>
      </c>
      <c r="K1448" s="26">
        <v>0</v>
      </c>
      <c r="L1448" s="26">
        <v>0</v>
      </c>
      <c r="M1448" s="25" t="b">
        <v>0</v>
      </c>
      <c r="N1448" s="26" t="b">
        <v>1</v>
      </c>
      <c r="O1448" s="26" t="s">
        <v>6983</v>
      </c>
      <c r="P1448" s="26" t="s">
        <v>29620</v>
      </c>
      <c r="Q1448" s="26" t="s">
        <v>6991</v>
      </c>
      <c r="R1448" s="26"/>
    </row>
    <row r="1449" spans="1:18" x14ac:dyDescent="0.3">
      <c r="A1449" s="26"/>
      <c r="B1449" s="25" t="s">
        <v>29621</v>
      </c>
      <c r="C1449" s="26" t="s">
        <v>29622</v>
      </c>
      <c r="D1449" s="26" t="s">
        <v>10317</v>
      </c>
      <c r="E1449" s="35" t="s">
        <v>10318</v>
      </c>
      <c r="F1449" s="26">
        <v>22979</v>
      </c>
      <c r="G1449" s="26">
        <v>24581</v>
      </c>
      <c r="H1449" s="26">
        <v>103636</v>
      </c>
      <c r="I1449" s="26">
        <v>1014</v>
      </c>
      <c r="J1449" s="26">
        <v>328</v>
      </c>
      <c r="K1449" s="26">
        <v>0</v>
      </c>
      <c r="L1449" s="26">
        <v>66</v>
      </c>
      <c r="M1449" s="25" t="b">
        <v>0</v>
      </c>
      <c r="N1449" s="26" t="b">
        <v>1</v>
      </c>
      <c r="O1449" s="26" t="s">
        <v>6983</v>
      </c>
      <c r="P1449" s="26" t="s">
        <v>15007</v>
      </c>
      <c r="Q1449" s="26" t="s">
        <v>6991</v>
      </c>
      <c r="R1449" s="26" t="s">
        <v>6991</v>
      </c>
    </row>
    <row r="1450" spans="1:18" x14ac:dyDescent="0.3">
      <c r="A1450" s="26"/>
      <c r="B1450" s="25" t="s">
        <v>29623</v>
      </c>
      <c r="C1450" s="26" t="s">
        <v>29624</v>
      </c>
      <c r="D1450" s="26" t="s">
        <v>10317</v>
      </c>
      <c r="E1450" s="35" t="s">
        <v>10318</v>
      </c>
      <c r="F1450" s="26">
        <v>22979</v>
      </c>
      <c r="G1450" s="26">
        <v>24581</v>
      </c>
      <c r="H1450" s="26">
        <v>103636</v>
      </c>
      <c r="I1450" s="26">
        <v>1014</v>
      </c>
      <c r="J1450" s="26">
        <v>328</v>
      </c>
      <c r="K1450" s="26">
        <v>0</v>
      </c>
      <c r="L1450" s="26">
        <v>73</v>
      </c>
      <c r="M1450" s="25" t="b">
        <v>0</v>
      </c>
      <c r="N1450" s="26" t="b">
        <v>1</v>
      </c>
      <c r="O1450" s="26" t="s">
        <v>6983</v>
      </c>
      <c r="P1450" s="26" t="s">
        <v>14969</v>
      </c>
      <c r="Q1450" s="26" t="s">
        <v>6991</v>
      </c>
      <c r="R1450" s="26" t="s">
        <v>6991</v>
      </c>
    </row>
    <row r="1451" spans="1:18" x14ac:dyDescent="0.3">
      <c r="A1451" s="26"/>
      <c r="B1451" s="25" t="s">
        <v>29625</v>
      </c>
      <c r="C1451" s="26" t="s">
        <v>29624</v>
      </c>
      <c r="D1451" s="26" t="s">
        <v>25067</v>
      </c>
      <c r="E1451" s="35" t="s">
        <v>25068</v>
      </c>
      <c r="F1451" s="26">
        <v>4857</v>
      </c>
      <c r="G1451" s="26">
        <v>449</v>
      </c>
      <c r="H1451" s="26">
        <v>45</v>
      </c>
      <c r="I1451" s="26">
        <v>157</v>
      </c>
      <c r="J1451" s="26">
        <v>4</v>
      </c>
      <c r="K1451" s="26">
        <v>3</v>
      </c>
      <c r="L1451" s="26">
        <v>0</v>
      </c>
      <c r="M1451" s="25" t="b">
        <v>0</v>
      </c>
      <c r="N1451" s="26" t="b">
        <v>1</v>
      </c>
      <c r="O1451" s="26" t="s">
        <v>6983</v>
      </c>
      <c r="P1451" s="26" t="s">
        <v>29626</v>
      </c>
      <c r="Q1451" s="26" t="s">
        <v>6991</v>
      </c>
      <c r="R1451" s="26"/>
    </row>
    <row r="1452" spans="1:18" x14ac:dyDescent="0.3">
      <c r="A1452" s="26"/>
      <c r="B1452" s="25" t="s">
        <v>29627</v>
      </c>
      <c r="C1452" s="26" t="s">
        <v>29624</v>
      </c>
      <c r="D1452" s="26" t="s">
        <v>8002</v>
      </c>
      <c r="E1452" s="35" t="s">
        <v>8003</v>
      </c>
      <c r="F1452" s="26">
        <v>34136</v>
      </c>
      <c r="G1452" s="26">
        <v>45405</v>
      </c>
      <c r="H1452" s="26">
        <v>5344</v>
      </c>
      <c r="I1452" s="26">
        <v>5027</v>
      </c>
      <c r="J1452" s="26">
        <v>69</v>
      </c>
      <c r="K1452" s="26">
        <v>0</v>
      </c>
      <c r="L1452" s="26">
        <v>2</v>
      </c>
      <c r="M1452" s="25" t="b">
        <v>0</v>
      </c>
      <c r="N1452" s="26" t="b">
        <v>0</v>
      </c>
      <c r="O1452" s="26" t="s">
        <v>6983</v>
      </c>
      <c r="P1452" s="26" t="s">
        <v>29602</v>
      </c>
      <c r="Q1452" s="26" t="s">
        <v>28269</v>
      </c>
      <c r="R1452" s="26" t="s">
        <v>15179</v>
      </c>
    </row>
    <row r="1453" spans="1:18" x14ac:dyDescent="0.3">
      <c r="A1453" s="26"/>
      <c r="B1453" s="25" t="s">
        <v>29628</v>
      </c>
      <c r="C1453" s="26" t="s">
        <v>29629</v>
      </c>
      <c r="D1453" s="26" t="s">
        <v>23094</v>
      </c>
      <c r="E1453" s="35" t="s">
        <v>23095</v>
      </c>
      <c r="F1453" s="26">
        <v>10034</v>
      </c>
      <c r="G1453" s="26">
        <v>13022</v>
      </c>
      <c r="H1453" s="26">
        <v>178</v>
      </c>
      <c r="I1453" s="26">
        <v>349</v>
      </c>
      <c r="J1453" s="26">
        <v>3</v>
      </c>
      <c r="K1453" s="26">
        <v>0</v>
      </c>
      <c r="L1453" s="26">
        <v>3</v>
      </c>
      <c r="M1453" s="25" t="b">
        <v>0</v>
      </c>
      <c r="N1453" s="26" t="b">
        <v>0</v>
      </c>
      <c r="O1453" s="26" t="s">
        <v>7101</v>
      </c>
      <c r="P1453" s="26" t="s">
        <v>11283</v>
      </c>
      <c r="Q1453" s="26" t="s">
        <v>6991</v>
      </c>
      <c r="R1453" s="26" t="s">
        <v>11284</v>
      </c>
    </row>
    <row r="1454" spans="1:18" x14ac:dyDescent="0.3">
      <c r="A1454" s="26"/>
      <c r="B1454" s="25" t="s">
        <v>29630</v>
      </c>
      <c r="C1454" s="26" t="s">
        <v>29631</v>
      </c>
      <c r="D1454" s="26" t="s">
        <v>29632</v>
      </c>
      <c r="E1454" s="35" t="s">
        <v>29633</v>
      </c>
      <c r="F1454" s="26">
        <v>69855</v>
      </c>
      <c r="G1454" s="26">
        <v>61363</v>
      </c>
      <c r="H1454" s="26">
        <v>837</v>
      </c>
      <c r="I1454" s="26">
        <v>377</v>
      </c>
      <c r="J1454" s="26">
        <v>43</v>
      </c>
      <c r="K1454" s="26">
        <v>0</v>
      </c>
      <c r="L1454" s="26">
        <v>5</v>
      </c>
      <c r="M1454" s="25" t="b">
        <v>0</v>
      </c>
      <c r="N1454" s="26" t="b">
        <v>1</v>
      </c>
      <c r="O1454" s="26" t="s">
        <v>6983</v>
      </c>
      <c r="P1454" s="26" t="s">
        <v>12152</v>
      </c>
      <c r="Q1454" s="26" t="s">
        <v>6991</v>
      </c>
      <c r="R1454" s="26" t="s">
        <v>12153</v>
      </c>
    </row>
    <row r="1455" spans="1:18" x14ac:dyDescent="0.3">
      <c r="A1455" s="26"/>
      <c r="B1455" s="25" t="s">
        <v>29634</v>
      </c>
      <c r="C1455" s="26" t="s">
        <v>29631</v>
      </c>
      <c r="D1455" s="26" t="s">
        <v>26899</v>
      </c>
      <c r="E1455" s="35" t="s">
        <v>26900</v>
      </c>
      <c r="F1455" s="26">
        <v>5157</v>
      </c>
      <c r="G1455" s="26">
        <v>2965</v>
      </c>
      <c r="H1455" s="26">
        <v>100</v>
      </c>
      <c r="I1455" s="26">
        <v>663</v>
      </c>
      <c r="J1455" s="26">
        <v>6</v>
      </c>
      <c r="K1455" s="26">
        <v>0</v>
      </c>
      <c r="L1455" s="26">
        <v>0</v>
      </c>
      <c r="M1455" s="25" t="b">
        <v>0</v>
      </c>
      <c r="N1455" s="26" t="b">
        <v>0</v>
      </c>
      <c r="O1455" s="26" t="s">
        <v>6983</v>
      </c>
      <c r="P1455" s="26" t="s">
        <v>29635</v>
      </c>
      <c r="Q1455" s="26" t="s">
        <v>6991</v>
      </c>
      <c r="R1455" s="26"/>
    </row>
    <row r="1456" spans="1:18" x14ac:dyDescent="0.3">
      <c r="A1456" s="26"/>
      <c r="B1456" s="25" t="s">
        <v>29636</v>
      </c>
      <c r="C1456" s="26" t="s">
        <v>29637</v>
      </c>
      <c r="D1456" s="26" t="s">
        <v>29638</v>
      </c>
      <c r="E1456" s="35" t="s">
        <v>29639</v>
      </c>
      <c r="F1456" s="26">
        <v>29951</v>
      </c>
      <c r="G1456" s="26">
        <v>768</v>
      </c>
      <c r="H1456" s="26">
        <v>1722</v>
      </c>
      <c r="I1456" s="26">
        <v>1675</v>
      </c>
      <c r="J1456" s="26">
        <v>4</v>
      </c>
      <c r="K1456" s="26">
        <v>0</v>
      </c>
      <c r="L1456" s="26">
        <v>1</v>
      </c>
      <c r="M1456" s="25" t="b">
        <v>0</v>
      </c>
      <c r="N1456" s="26" t="b">
        <v>1</v>
      </c>
      <c r="O1456" s="26" t="s">
        <v>6983</v>
      </c>
      <c r="P1456" s="26" t="s">
        <v>29640</v>
      </c>
      <c r="Q1456" s="26" t="s">
        <v>6991</v>
      </c>
      <c r="R1456" s="26" t="s">
        <v>14604</v>
      </c>
    </row>
    <row r="1457" spans="1:18" x14ac:dyDescent="0.3">
      <c r="A1457" s="26"/>
      <c r="B1457" s="25" t="s">
        <v>29641</v>
      </c>
      <c r="C1457" s="26" t="s">
        <v>29642</v>
      </c>
      <c r="D1457" s="26" t="s">
        <v>13799</v>
      </c>
      <c r="E1457" s="35" t="s">
        <v>13800</v>
      </c>
      <c r="F1457" s="26">
        <v>14691</v>
      </c>
      <c r="G1457" s="26">
        <v>32017</v>
      </c>
      <c r="H1457" s="26">
        <v>535</v>
      </c>
      <c r="I1457" s="26">
        <v>880</v>
      </c>
      <c r="J1457" s="26">
        <v>16</v>
      </c>
      <c r="K1457" s="26">
        <v>0</v>
      </c>
      <c r="L1457" s="26">
        <v>0</v>
      </c>
      <c r="M1457" s="25" t="b">
        <v>0</v>
      </c>
      <c r="N1457" s="26" t="b">
        <v>0</v>
      </c>
      <c r="O1457" s="26" t="s">
        <v>6983</v>
      </c>
      <c r="P1457" s="26" t="s">
        <v>29643</v>
      </c>
      <c r="Q1457" s="26" t="s">
        <v>6991</v>
      </c>
      <c r="R1457" s="26" t="s">
        <v>6991</v>
      </c>
    </row>
    <row r="1458" spans="1:18" x14ac:dyDescent="0.3">
      <c r="A1458" s="26"/>
      <c r="B1458" s="25" t="s">
        <v>29644</v>
      </c>
      <c r="C1458" s="26" t="s">
        <v>29645</v>
      </c>
      <c r="D1458" s="26" t="s">
        <v>12118</v>
      </c>
      <c r="E1458" s="35" t="s">
        <v>12119</v>
      </c>
      <c r="F1458" s="26">
        <v>207366</v>
      </c>
      <c r="G1458" s="26">
        <v>302211</v>
      </c>
      <c r="H1458" s="26">
        <v>1691</v>
      </c>
      <c r="I1458" s="26">
        <v>1519</v>
      </c>
      <c r="J1458" s="26">
        <v>102</v>
      </c>
      <c r="K1458" s="26">
        <v>1</v>
      </c>
      <c r="L1458" s="26">
        <v>0</v>
      </c>
      <c r="M1458" s="25" t="b">
        <v>0</v>
      </c>
      <c r="N1458" s="26" t="b">
        <v>1</v>
      </c>
      <c r="O1458" s="26" t="s">
        <v>6983</v>
      </c>
      <c r="P1458" s="26" t="s">
        <v>29646</v>
      </c>
      <c r="Q1458" s="26" t="s">
        <v>6991</v>
      </c>
      <c r="R1458" s="26" t="s">
        <v>29647</v>
      </c>
    </row>
    <row r="1459" spans="1:18" x14ac:dyDescent="0.3">
      <c r="A1459" s="26"/>
      <c r="B1459" s="25" t="s">
        <v>29648</v>
      </c>
      <c r="C1459" s="26" t="s">
        <v>29645</v>
      </c>
      <c r="D1459" s="26" t="s">
        <v>22536</v>
      </c>
      <c r="E1459" s="35" t="s">
        <v>23042</v>
      </c>
      <c r="F1459" s="26">
        <v>47469</v>
      </c>
      <c r="G1459" s="26">
        <v>15181</v>
      </c>
      <c r="H1459" s="26">
        <v>2049</v>
      </c>
      <c r="I1459" s="26">
        <v>2309</v>
      </c>
      <c r="J1459" s="26">
        <v>98</v>
      </c>
      <c r="K1459" s="26">
        <v>0</v>
      </c>
      <c r="L1459" s="26">
        <v>0</v>
      </c>
      <c r="M1459" s="25" t="b">
        <v>0</v>
      </c>
      <c r="N1459" s="26" t="b">
        <v>0</v>
      </c>
      <c r="O1459" s="26" t="s">
        <v>6983</v>
      </c>
      <c r="P1459" s="26" t="s">
        <v>29649</v>
      </c>
      <c r="Q1459" s="26" t="s">
        <v>6991</v>
      </c>
      <c r="R1459" s="26"/>
    </row>
    <row r="1460" spans="1:18" x14ac:dyDescent="0.3">
      <c r="A1460" s="26"/>
      <c r="B1460" s="25" t="s">
        <v>29650</v>
      </c>
      <c r="C1460" s="26" t="s">
        <v>29651</v>
      </c>
      <c r="D1460" s="26" t="s">
        <v>25855</v>
      </c>
      <c r="E1460" s="35" t="s">
        <v>25856</v>
      </c>
      <c r="F1460" s="26">
        <v>3538</v>
      </c>
      <c r="G1460" s="26">
        <v>4067</v>
      </c>
      <c r="H1460" s="26">
        <v>178</v>
      </c>
      <c r="I1460" s="26">
        <v>969</v>
      </c>
      <c r="J1460" s="26">
        <v>12</v>
      </c>
      <c r="K1460" s="26">
        <v>0</v>
      </c>
      <c r="L1460" s="26">
        <v>0</v>
      </c>
      <c r="M1460" s="25" t="b">
        <v>0</v>
      </c>
      <c r="N1460" s="26" t="b">
        <v>1</v>
      </c>
      <c r="O1460" s="26" t="s">
        <v>6983</v>
      </c>
      <c r="P1460" s="26" t="s">
        <v>29652</v>
      </c>
      <c r="Q1460" s="26" t="s">
        <v>6991</v>
      </c>
      <c r="R1460" s="26" t="s">
        <v>6991</v>
      </c>
    </row>
    <row r="1461" spans="1:18" x14ac:dyDescent="0.3">
      <c r="A1461" s="26"/>
      <c r="B1461" s="25" t="s">
        <v>29653</v>
      </c>
      <c r="C1461" s="26" t="s">
        <v>29654</v>
      </c>
      <c r="D1461" s="26" t="s">
        <v>8002</v>
      </c>
      <c r="E1461" s="35" t="s">
        <v>8003</v>
      </c>
      <c r="F1461" s="26">
        <v>34136</v>
      </c>
      <c r="G1461" s="26">
        <v>45405</v>
      </c>
      <c r="H1461" s="26">
        <v>5344</v>
      </c>
      <c r="I1461" s="26">
        <v>5027</v>
      </c>
      <c r="J1461" s="26">
        <v>69</v>
      </c>
      <c r="K1461" s="26">
        <v>0</v>
      </c>
      <c r="L1461" s="26">
        <v>2</v>
      </c>
      <c r="M1461" s="25" t="b">
        <v>0</v>
      </c>
      <c r="N1461" s="26" t="b">
        <v>0</v>
      </c>
      <c r="O1461" s="26" t="s">
        <v>6983</v>
      </c>
      <c r="P1461" s="26" t="s">
        <v>26488</v>
      </c>
      <c r="Q1461" s="26" t="s">
        <v>6991</v>
      </c>
      <c r="R1461" s="26" t="s">
        <v>25120</v>
      </c>
    </row>
    <row r="1462" spans="1:18" x14ac:dyDescent="0.3">
      <c r="A1462" s="26"/>
      <c r="B1462" s="25" t="s">
        <v>29655</v>
      </c>
      <c r="C1462" s="26" t="s">
        <v>29656</v>
      </c>
      <c r="D1462" s="26" t="s">
        <v>28241</v>
      </c>
      <c r="E1462" s="35" t="s">
        <v>28242</v>
      </c>
      <c r="F1462" s="26">
        <v>43</v>
      </c>
      <c r="G1462" s="26">
        <v>3</v>
      </c>
      <c r="H1462" s="26">
        <v>2</v>
      </c>
      <c r="I1462" s="26">
        <v>6</v>
      </c>
      <c r="J1462" s="26">
        <v>0</v>
      </c>
      <c r="K1462" s="26">
        <v>2</v>
      </c>
      <c r="L1462" s="26">
        <v>0</v>
      </c>
      <c r="M1462" s="25" t="b">
        <v>0</v>
      </c>
      <c r="N1462" s="26" t="b">
        <v>0</v>
      </c>
      <c r="O1462" s="26" t="s">
        <v>6923</v>
      </c>
      <c r="P1462" s="26" t="s">
        <v>29657</v>
      </c>
      <c r="Q1462" s="26" t="s">
        <v>6991</v>
      </c>
      <c r="R1462" s="26"/>
    </row>
    <row r="1463" spans="1:18" x14ac:dyDescent="0.3">
      <c r="A1463" s="26"/>
      <c r="B1463" s="25" t="s">
        <v>29658</v>
      </c>
      <c r="C1463" s="26" t="s">
        <v>29659</v>
      </c>
      <c r="D1463" s="26" t="s">
        <v>16268</v>
      </c>
      <c r="E1463" s="35" t="s">
        <v>25868</v>
      </c>
      <c r="F1463" s="26">
        <v>3724</v>
      </c>
      <c r="G1463" s="26">
        <v>95988</v>
      </c>
      <c r="H1463" s="26">
        <v>167</v>
      </c>
      <c r="I1463" s="26">
        <v>247</v>
      </c>
      <c r="J1463" s="26">
        <v>0</v>
      </c>
      <c r="K1463" s="26">
        <v>0</v>
      </c>
      <c r="L1463" s="26">
        <v>0</v>
      </c>
      <c r="M1463" s="25" t="b">
        <v>0</v>
      </c>
      <c r="N1463" s="26" t="b">
        <v>0</v>
      </c>
      <c r="O1463" s="26" t="s">
        <v>6983</v>
      </c>
      <c r="P1463" s="26" t="s">
        <v>29660</v>
      </c>
      <c r="Q1463" s="26" t="s">
        <v>6991</v>
      </c>
      <c r="R1463" s="26"/>
    </row>
    <row r="1464" spans="1:18" x14ac:dyDescent="0.3">
      <c r="A1464" s="26"/>
      <c r="B1464" s="25" t="s">
        <v>29661</v>
      </c>
      <c r="C1464" s="26" t="s">
        <v>29662</v>
      </c>
      <c r="D1464" s="26" t="s">
        <v>22409</v>
      </c>
      <c r="E1464" s="35" t="s">
        <v>29663</v>
      </c>
      <c r="F1464" s="26">
        <v>25897</v>
      </c>
      <c r="G1464" s="26">
        <v>8512</v>
      </c>
      <c r="H1464" s="26">
        <v>522</v>
      </c>
      <c r="I1464" s="26">
        <v>276</v>
      </c>
      <c r="J1464" s="26">
        <v>35</v>
      </c>
      <c r="K1464" s="26">
        <v>0</v>
      </c>
      <c r="L1464" s="26">
        <v>1</v>
      </c>
      <c r="M1464" s="25" t="b">
        <v>0</v>
      </c>
      <c r="N1464" s="26" t="b">
        <v>1</v>
      </c>
      <c r="O1464" s="26" t="s">
        <v>6983</v>
      </c>
      <c r="P1464" s="26" t="s">
        <v>29664</v>
      </c>
      <c r="Q1464" s="26" t="s">
        <v>29665</v>
      </c>
      <c r="R1464" s="26" t="s">
        <v>29666</v>
      </c>
    </row>
    <row r="1465" spans="1:18" x14ac:dyDescent="0.3">
      <c r="A1465" s="26"/>
      <c r="B1465" s="25" t="s">
        <v>29667</v>
      </c>
      <c r="C1465" s="26" t="s">
        <v>29668</v>
      </c>
      <c r="D1465" s="26" t="s">
        <v>10121</v>
      </c>
      <c r="E1465" s="35" t="s">
        <v>10122</v>
      </c>
      <c r="F1465" s="26">
        <v>42129</v>
      </c>
      <c r="G1465" s="26">
        <v>2</v>
      </c>
      <c r="H1465" s="26">
        <v>1907</v>
      </c>
      <c r="I1465" s="26">
        <v>1166</v>
      </c>
      <c r="J1465" s="26">
        <v>37</v>
      </c>
      <c r="K1465" s="26">
        <v>4</v>
      </c>
      <c r="L1465" s="26">
        <v>1</v>
      </c>
      <c r="M1465" s="25" t="b">
        <v>0</v>
      </c>
      <c r="N1465" s="26" t="b">
        <v>0</v>
      </c>
      <c r="O1465" s="26" t="s">
        <v>6983</v>
      </c>
      <c r="P1465" s="26" t="s">
        <v>29669</v>
      </c>
      <c r="Q1465" s="26" t="s">
        <v>24504</v>
      </c>
      <c r="R1465" s="26"/>
    </row>
    <row r="1466" spans="1:18" x14ac:dyDescent="0.3">
      <c r="A1466" s="26"/>
      <c r="B1466" s="25" t="s">
        <v>29670</v>
      </c>
      <c r="C1466" s="26" t="s">
        <v>29668</v>
      </c>
      <c r="D1466" s="26" t="s">
        <v>10121</v>
      </c>
      <c r="E1466" s="35" t="s">
        <v>10122</v>
      </c>
      <c r="F1466" s="26">
        <v>42129</v>
      </c>
      <c r="G1466" s="26">
        <v>2</v>
      </c>
      <c r="H1466" s="26">
        <v>1907</v>
      </c>
      <c r="I1466" s="26">
        <v>1166</v>
      </c>
      <c r="J1466" s="26">
        <v>37</v>
      </c>
      <c r="K1466" s="26">
        <v>2</v>
      </c>
      <c r="L1466" s="26">
        <v>0</v>
      </c>
      <c r="M1466" s="25" t="b">
        <v>0</v>
      </c>
      <c r="N1466" s="26" t="b">
        <v>0</v>
      </c>
      <c r="O1466" s="26" t="s">
        <v>6983</v>
      </c>
      <c r="P1466" s="26" t="s">
        <v>29671</v>
      </c>
      <c r="Q1466" s="26" t="s">
        <v>24504</v>
      </c>
      <c r="R1466" s="26"/>
    </row>
    <row r="1467" spans="1:18" x14ac:dyDescent="0.3">
      <c r="A1467" s="26"/>
      <c r="B1467" s="25" t="s">
        <v>29672</v>
      </c>
      <c r="C1467" s="26" t="s">
        <v>29673</v>
      </c>
      <c r="D1467" s="26" t="s">
        <v>25586</v>
      </c>
      <c r="E1467" s="35" t="s">
        <v>25587</v>
      </c>
      <c r="F1467" s="26">
        <v>2163</v>
      </c>
      <c r="G1467" s="26">
        <v>250</v>
      </c>
      <c r="H1467" s="26">
        <v>24</v>
      </c>
      <c r="I1467" s="26">
        <v>181</v>
      </c>
      <c r="J1467" s="26">
        <v>3</v>
      </c>
      <c r="K1467" s="26">
        <v>0</v>
      </c>
      <c r="L1467" s="26">
        <v>0</v>
      </c>
      <c r="M1467" s="25" t="b">
        <v>0</v>
      </c>
      <c r="N1467" s="26" t="b">
        <v>0</v>
      </c>
      <c r="O1467" s="26" t="s">
        <v>6983</v>
      </c>
      <c r="P1467" s="26" t="s">
        <v>29674</v>
      </c>
      <c r="Q1467" s="26" t="s">
        <v>25589</v>
      </c>
      <c r="R1467" s="26"/>
    </row>
    <row r="1468" spans="1:18" x14ac:dyDescent="0.3">
      <c r="A1468" s="26"/>
      <c r="B1468" s="25" t="s">
        <v>29675</v>
      </c>
      <c r="C1468" s="26" t="s">
        <v>29676</v>
      </c>
      <c r="D1468" s="26" t="s">
        <v>10202</v>
      </c>
      <c r="E1468" s="35" t="s">
        <v>10203</v>
      </c>
      <c r="F1468" s="26">
        <v>10892</v>
      </c>
      <c r="G1468" s="26">
        <v>15967</v>
      </c>
      <c r="H1468" s="26">
        <v>289</v>
      </c>
      <c r="I1468" s="26">
        <v>1232</v>
      </c>
      <c r="J1468" s="26">
        <v>5</v>
      </c>
      <c r="K1468" s="26">
        <v>0</v>
      </c>
      <c r="L1468" s="26">
        <v>9</v>
      </c>
      <c r="M1468" s="25" t="b">
        <v>0</v>
      </c>
      <c r="N1468" s="26" t="b">
        <v>1</v>
      </c>
      <c r="O1468" s="26" t="s">
        <v>6983</v>
      </c>
      <c r="P1468" s="26" t="s">
        <v>17872</v>
      </c>
      <c r="Q1468" s="26" t="s">
        <v>6991</v>
      </c>
      <c r="R1468" s="26" t="s">
        <v>17473</v>
      </c>
    </row>
    <row r="1469" spans="1:18" x14ac:dyDescent="0.3">
      <c r="A1469" s="26"/>
      <c r="B1469" s="25" t="s">
        <v>29677</v>
      </c>
      <c r="C1469" s="26" t="s">
        <v>29676</v>
      </c>
      <c r="D1469" s="26" t="s">
        <v>29147</v>
      </c>
      <c r="E1469" s="35" t="s">
        <v>29148</v>
      </c>
      <c r="F1469" s="26">
        <v>55970</v>
      </c>
      <c r="G1469" s="26">
        <v>41516</v>
      </c>
      <c r="H1469" s="26">
        <v>749</v>
      </c>
      <c r="I1469" s="26">
        <v>973</v>
      </c>
      <c r="J1469" s="26">
        <v>71</v>
      </c>
      <c r="K1469" s="26">
        <v>0</v>
      </c>
      <c r="L1469" s="26">
        <v>0</v>
      </c>
      <c r="M1469" s="25" t="b">
        <v>0</v>
      </c>
      <c r="N1469" s="26" t="b">
        <v>0</v>
      </c>
      <c r="O1469" s="26" t="s">
        <v>6983</v>
      </c>
      <c r="P1469" s="26" t="s">
        <v>29678</v>
      </c>
      <c r="Q1469" s="26" t="s">
        <v>6991</v>
      </c>
      <c r="R1469" s="26"/>
    </row>
    <row r="1470" spans="1:18" x14ac:dyDescent="0.3">
      <c r="A1470" s="26"/>
      <c r="B1470" s="25" t="s">
        <v>29679</v>
      </c>
      <c r="C1470" s="26" t="s">
        <v>29676</v>
      </c>
      <c r="D1470" s="26" t="s">
        <v>10149</v>
      </c>
      <c r="E1470" s="35" t="s">
        <v>10150</v>
      </c>
      <c r="F1470" s="26">
        <v>209359</v>
      </c>
      <c r="G1470" s="26">
        <v>162364</v>
      </c>
      <c r="H1470" s="26">
        <v>3122</v>
      </c>
      <c r="I1470" s="26">
        <v>3253</v>
      </c>
      <c r="J1470" s="26">
        <v>281</v>
      </c>
      <c r="K1470" s="26">
        <v>0</v>
      </c>
      <c r="L1470" s="26">
        <v>5</v>
      </c>
      <c r="M1470" s="25" t="b">
        <v>0</v>
      </c>
      <c r="N1470" s="26" t="b">
        <v>0</v>
      </c>
      <c r="O1470" s="26" t="s">
        <v>6983</v>
      </c>
      <c r="P1470" s="26" t="s">
        <v>17998</v>
      </c>
      <c r="Q1470" s="26" t="s">
        <v>6991</v>
      </c>
      <c r="R1470" s="26" t="s">
        <v>17473</v>
      </c>
    </row>
    <row r="1471" spans="1:18" x14ac:dyDescent="0.3">
      <c r="A1471" s="26"/>
      <c r="B1471" s="25" t="s">
        <v>29680</v>
      </c>
      <c r="C1471" s="26" t="s">
        <v>29681</v>
      </c>
      <c r="D1471" s="26" t="s">
        <v>28117</v>
      </c>
      <c r="E1471" s="35" t="s">
        <v>28118</v>
      </c>
      <c r="F1471" s="26">
        <v>16027</v>
      </c>
      <c r="G1471" s="26">
        <v>231</v>
      </c>
      <c r="H1471" s="26">
        <v>323</v>
      </c>
      <c r="I1471" s="26">
        <v>692</v>
      </c>
      <c r="J1471" s="26">
        <v>4</v>
      </c>
      <c r="K1471" s="26">
        <v>0</v>
      </c>
      <c r="L1471" s="26">
        <v>0</v>
      </c>
      <c r="M1471" s="25" t="b">
        <v>0</v>
      </c>
      <c r="N1471" s="26" t="b">
        <v>1</v>
      </c>
      <c r="O1471" s="26" t="s">
        <v>6983</v>
      </c>
      <c r="P1471" s="26" t="s">
        <v>29682</v>
      </c>
      <c r="Q1471" s="26" t="s">
        <v>6991</v>
      </c>
      <c r="R1471" s="26"/>
    </row>
    <row r="1472" spans="1:18" x14ac:dyDescent="0.3">
      <c r="A1472" s="26"/>
      <c r="B1472" s="25" t="s">
        <v>29683</v>
      </c>
      <c r="C1472" s="26" t="s">
        <v>29681</v>
      </c>
      <c r="D1472" s="26" t="s">
        <v>8002</v>
      </c>
      <c r="E1472" s="35" t="s">
        <v>8003</v>
      </c>
      <c r="F1472" s="26">
        <v>34136</v>
      </c>
      <c r="G1472" s="26">
        <v>45405</v>
      </c>
      <c r="H1472" s="26">
        <v>5344</v>
      </c>
      <c r="I1472" s="26">
        <v>5027</v>
      </c>
      <c r="J1472" s="26">
        <v>69</v>
      </c>
      <c r="K1472" s="26">
        <v>0</v>
      </c>
      <c r="L1472" s="26">
        <v>1</v>
      </c>
      <c r="M1472" s="25" t="b">
        <v>0</v>
      </c>
      <c r="N1472" s="26" t="b">
        <v>0</v>
      </c>
      <c r="O1472" s="26" t="s">
        <v>6983</v>
      </c>
      <c r="P1472" s="26" t="s">
        <v>29684</v>
      </c>
      <c r="Q1472" s="26" t="s">
        <v>6991</v>
      </c>
      <c r="R1472" s="26" t="s">
        <v>13044</v>
      </c>
    </row>
    <row r="1473" spans="1:18" x14ac:dyDescent="0.3">
      <c r="A1473" s="26"/>
      <c r="B1473" s="25" t="s">
        <v>29685</v>
      </c>
      <c r="C1473" s="26" t="s">
        <v>29686</v>
      </c>
      <c r="D1473" s="26" t="s">
        <v>9816</v>
      </c>
      <c r="E1473" s="35" t="s">
        <v>9817</v>
      </c>
      <c r="F1473" s="26">
        <v>32548</v>
      </c>
      <c r="G1473" s="26">
        <v>23149</v>
      </c>
      <c r="H1473" s="26">
        <v>386</v>
      </c>
      <c r="I1473" s="26">
        <v>870</v>
      </c>
      <c r="J1473" s="26">
        <v>51</v>
      </c>
      <c r="K1473" s="26">
        <v>0</v>
      </c>
      <c r="L1473" s="26">
        <v>62</v>
      </c>
      <c r="M1473" s="25" t="b">
        <v>0</v>
      </c>
      <c r="N1473" s="26" t="b">
        <v>0</v>
      </c>
      <c r="O1473" s="26" t="s">
        <v>6983</v>
      </c>
      <c r="P1473" s="26" t="s">
        <v>14963</v>
      </c>
      <c r="Q1473" s="26" t="s">
        <v>6991</v>
      </c>
      <c r="R1473" s="26" t="s">
        <v>6991</v>
      </c>
    </row>
    <row r="1474" spans="1:18" x14ac:dyDescent="0.3">
      <c r="A1474" s="26"/>
      <c r="B1474" s="25" t="s">
        <v>29687</v>
      </c>
      <c r="C1474" s="26" t="s">
        <v>29688</v>
      </c>
      <c r="D1474" s="26" t="s">
        <v>10804</v>
      </c>
      <c r="E1474" s="35" t="s">
        <v>10805</v>
      </c>
      <c r="F1474" s="26">
        <v>17686</v>
      </c>
      <c r="G1474" s="26">
        <v>54217</v>
      </c>
      <c r="H1474" s="26">
        <v>850</v>
      </c>
      <c r="I1474" s="26">
        <v>1180</v>
      </c>
      <c r="J1474" s="26">
        <v>22</v>
      </c>
      <c r="K1474" s="26">
        <v>0</v>
      </c>
      <c r="L1474" s="26">
        <v>73</v>
      </c>
      <c r="M1474" s="25" t="b">
        <v>0</v>
      </c>
      <c r="N1474" s="26" t="b">
        <v>0</v>
      </c>
      <c r="O1474" s="26" t="s">
        <v>6983</v>
      </c>
      <c r="P1474" s="26" t="s">
        <v>14969</v>
      </c>
      <c r="Q1474" s="26" t="s">
        <v>6991</v>
      </c>
      <c r="R1474" s="26" t="s">
        <v>6991</v>
      </c>
    </row>
    <row r="1475" spans="1:18" x14ac:dyDescent="0.3">
      <c r="A1475" s="26"/>
      <c r="B1475" s="25" t="s">
        <v>29689</v>
      </c>
      <c r="C1475" s="26" t="s">
        <v>29688</v>
      </c>
      <c r="D1475" s="26" t="s">
        <v>25685</v>
      </c>
      <c r="E1475" s="35" t="s">
        <v>25686</v>
      </c>
      <c r="F1475" s="26">
        <v>7685</v>
      </c>
      <c r="G1475" s="26">
        <v>4085</v>
      </c>
      <c r="H1475" s="26">
        <v>106</v>
      </c>
      <c r="I1475" s="26">
        <v>594</v>
      </c>
      <c r="J1475" s="26">
        <v>1</v>
      </c>
      <c r="K1475" s="26">
        <v>0</v>
      </c>
      <c r="L1475" s="26">
        <v>0</v>
      </c>
      <c r="M1475" s="25" t="b">
        <v>0</v>
      </c>
      <c r="N1475" s="26" t="b">
        <v>0</v>
      </c>
      <c r="O1475" s="26" t="s">
        <v>6983</v>
      </c>
      <c r="P1475" s="26" t="s">
        <v>29690</v>
      </c>
      <c r="Q1475" s="26" t="s">
        <v>6991</v>
      </c>
      <c r="R1475" s="26"/>
    </row>
    <row r="1476" spans="1:18" x14ac:dyDescent="0.3">
      <c r="A1476" s="26"/>
      <c r="B1476" s="25" t="s">
        <v>29691</v>
      </c>
      <c r="C1476" s="26" t="s">
        <v>29692</v>
      </c>
      <c r="D1476" s="26" t="s">
        <v>29693</v>
      </c>
      <c r="E1476" s="35" t="s">
        <v>29694</v>
      </c>
      <c r="F1476" s="26">
        <v>47886</v>
      </c>
      <c r="G1476" s="26">
        <v>24343</v>
      </c>
      <c r="H1476" s="26">
        <v>1078</v>
      </c>
      <c r="I1476" s="26">
        <v>1561</v>
      </c>
      <c r="J1476" s="26">
        <v>25</v>
      </c>
      <c r="K1476" s="26">
        <v>0</v>
      </c>
      <c r="L1476" s="26">
        <v>0</v>
      </c>
      <c r="M1476" s="25" t="b">
        <v>0</v>
      </c>
      <c r="N1476" s="26" t="b">
        <v>0</v>
      </c>
      <c r="O1476" s="26" t="s">
        <v>6983</v>
      </c>
      <c r="P1476" s="26" t="s">
        <v>29695</v>
      </c>
      <c r="Q1476" s="26" t="s">
        <v>6991</v>
      </c>
      <c r="R1476" s="26"/>
    </row>
    <row r="1477" spans="1:18" x14ac:dyDescent="0.3">
      <c r="A1477" s="26"/>
      <c r="B1477" s="25" t="s">
        <v>29696</v>
      </c>
      <c r="C1477" s="26" t="s">
        <v>29697</v>
      </c>
      <c r="D1477" s="26" t="s">
        <v>13044</v>
      </c>
      <c r="E1477" s="35" t="s">
        <v>13045</v>
      </c>
      <c r="F1477" s="26">
        <v>830</v>
      </c>
      <c r="G1477" s="26">
        <v>52</v>
      </c>
      <c r="H1477" s="26">
        <v>118</v>
      </c>
      <c r="I1477" s="26">
        <v>782</v>
      </c>
      <c r="J1477" s="26">
        <v>0</v>
      </c>
      <c r="K1477" s="26">
        <v>0</v>
      </c>
      <c r="L1477" s="26">
        <v>0</v>
      </c>
      <c r="M1477" s="25" t="b">
        <v>0</v>
      </c>
      <c r="N1477" s="26" t="b">
        <v>0</v>
      </c>
      <c r="O1477" s="26" t="s">
        <v>6983</v>
      </c>
      <c r="P1477" s="26" t="s">
        <v>29698</v>
      </c>
      <c r="Q1477" s="26" t="s">
        <v>6991</v>
      </c>
      <c r="R1477" s="26"/>
    </row>
    <row r="1478" spans="1:18" x14ac:dyDescent="0.3">
      <c r="A1478" s="26"/>
      <c r="B1478" s="25" t="s">
        <v>29699</v>
      </c>
      <c r="C1478" s="26" t="s">
        <v>29700</v>
      </c>
      <c r="D1478" s="26" t="s">
        <v>29701</v>
      </c>
      <c r="E1478" s="35" t="s">
        <v>29702</v>
      </c>
      <c r="F1478" s="26">
        <v>19259</v>
      </c>
      <c r="G1478" s="26">
        <v>122637</v>
      </c>
      <c r="H1478" s="26">
        <v>665</v>
      </c>
      <c r="I1478" s="26">
        <v>1178</v>
      </c>
      <c r="J1478" s="26">
        <v>5</v>
      </c>
      <c r="K1478" s="26">
        <v>0</v>
      </c>
      <c r="L1478" s="26">
        <v>73</v>
      </c>
      <c r="M1478" s="25" t="b">
        <v>0</v>
      </c>
      <c r="N1478" s="26" t="b">
        <v>0</v>
      </c>
      <c r="O1478" s="26" t="s">
        <v>6983</v>
      </c>
      <c r="P1478" s="26" t="s">
        <v>16446</v>
      </c>
      <c r="Q1478" s="26" t="s">
        <v>6991</v>
      </c>
      <c r="R1478" s="26" t="s">
        <v>6991</v>
      </c>
    </row>
    <row r="1479" spans="1:18" x14ac:dyDescent="0.3">
      <c r="A1479" s="26"/>
      <c r="B1479" s="25" t="s">
        <v>29703</v>
      </c>
      <c r="C1479" s="26" t="s">
        <v>29700</v>
      </c>
      <c r="D1479" s="26" t="s">
        <v>16575</v>
      </c>
      <c r="E1479" s="35" t="s">
        <v>25516</v>
      </c>
      <c r="F1479" s="26">
        <v>591767</v>
      </c>
      <c r="G1479" s="26">
        <v>102</v>
      </c>
      <c r="H1479" s="26">
        <v>25367</v>
      </c>
      <c r="I1479" s="26">
        <v>1155</v>
      </c>
      <c r="J1479" s="26">
        <v>764</v>
      </c>
      <c r="K1479" s="26">
        <v>0</v>
      </c>
      <c r="L1479" s="26">
        <v>0</v>
      </c>
      <c r="M1479" s="25" t="b">
        <v>1</v>
      </c>
      <c r="N1479" s="26" t="b">
        <v>1</v>
      </c>
      <c r="O1479" s="26" t="s">
        <v>6983</v>
      </c>
      <c r="P1479" s="26" t="s">
        <v>29704</v>
      </c>
      <c r="Q1479" s="26" t="s">
        <v>6991</v>
      </c>
      <c r="R1479" s="26"/>
    </row>
    <row r="1480" spans="1:18" x14ac:dyDescent="0.3">
      <c r="A1480" s="26"/>
      <c r="B1480" s="25" t="s">
        <v>29705</v>
      </c>
      <c r="C1480" s="26" t="s">
        <v>29706</v>
      </c>
      <c r="D1480" s="26" t="s">
        <v>25024</v>
      </c>
      <c r="E1480" s="35" t="s">
        <v>25025</v>
      </c>
      <c r="F1480" s="26">
        <v>34242</v>
      </c>
      <c r="G1480" s="26">
        <v>37029</v>
      </c>
      <c r="H1480" s="26">
        <v>634</v>
      </c>
      <c r="I1480" s="26">
        <v>222</v>
      </c>
      <c r="J1480" s="26">
        <v>184</v>
      </c>
      <c r="K1480" s="26">
        <v>2</v>
      </c>
      <c r="L1480" s="26">
        <v>0</v>
      </c>
      <c r="M1480" s="25" t="b">
        <v>0</v>
      </c>
      <c r="N1480" s="26" t="b">
        <v>0</v>
      </c>
      <c r="O1480" s="26" t="s">
        <v>6983</v>
      </c>
      <c r="P1480" s="26" t="s">
        <v>29707</v>
      </c>
      <c r="Q1480" s="26" t="s">
        <v>29708</v>
      </c>
      <c r="R1480" s="26" t="s">
        <v>25289</v>
      </c>
    </row>
    <row r="1481" spans="1:18" x14ac:dyDescent="0.3">
      <c r="A1481" s="26"/>
      <c r="B1481" s="25" t="s">
        <v>29709</v>
      </c>
      <c r="C1481" s="26" t="s">
        <v>29710</v>
      </c>
      <c r="D1481" s="26" t="s">
        <v>8903</v>
      </c>
      <c r="E1481" s="35" t="s">
        <v>25565</v>
      </c>
      <c r="F1481" s="26">
        <v>2627</v>
      </c>
      <c r="G1481" s="26">
        <v>1336</v>
      </c>
      <c r="H1481" s="26">
        <v>735</v>
      </c>
      <c r="I1481" s="26">
        <v>675</v>
      </c>
      <c r="J1481" s="26">
        <v>12</v>
      </c>
      <c r="K1481" s="26">
        <v>0</v>
      </c>
      <c r="L1481" s="26">
        <v>0</v>
      </c>
      <c r="M1481" s="25" t="b">
        <v>0</v>
      </c>
      <c r="N1481" s="26" t="b">
        <v>0</v>
      </c>
      <c r="O1481" s="26" t="s">
        <v>6983</v>
      </c>
      <c r="P1481" s="26" t="s">
        <v>29711</v>
      </c>
      <c r="Q1481" s="26" t="s">
        <v>25655</v>
      </c>
      <c r="R1481" s="26"/>
    </row>
    <row r="1482" spans="1:18" x14ac:dyDescent="0.3">
      <c r="A1482" s="26"/>
      <c r="B1482" s="25" t="s">
        <v>29712</v>
      </c>
      <c r="C1482" s="26" t="s">
        <v>29713</v>
      </c>
      <c r="D1482" s="26" t="s">
        <v>10202</v>
      </c>
      <c r="E1482" s="35" t="s">
        <v>10203</v>
      </c>
      <c r="F1482" s="26">
        <v>10892</v>
      </c>
      <c r="G1482" s="26">
        <v>15967</v>
      </c>
      <c r="H1482" s="26">
        <v>289</v>
      </c>
      <c r="I1482" s="26">
        <v>1232</v>
      </c>
      <c r="J1482" s="26">
        <v>5</v>
      </c>
      <c r="K1482" s="26">
        <v>0</v>
      </c>
      <c r="L1482" s="26">
        <v>2</v>
      </c>
      <c r="M1482" s="25" t="b">
        <v>0</v>
      </c>
      <c r="N1482" s="26" t="b">
        <v>1</v>
      </c>
      <c r="O1482" s="26" t="s">
        <v>6983</v>
      </c>
      <c r="P1482" s="26" t="s">
        <v>29552</v>
      </c>
      <c r="Q1482" s="26" t="s">
        <v>6991</v>
      </c>
      <c r="R1482" s="26" t="s">
        <v>10592</v>
      </c>
    </row>
    <row r="1483" spans="1:18" x14ac:dyDescent="0.3">
      <c r="A1483" s="26"/>
      <c r="B1483" s="25" t="s">
        <v>29714</v>
      </c>
      <c r="C1483" s="26" t="s">
        <v>29713</v>
      </c>
      <c r="D1483" s="26" t="s">
        <v>26114</v>
      </c>
      <c r="E1483" s="35" t="s">
        <v>26115</v>
      </c>
      <c r="F1483" s="26">
        <v>14916</v>
      </c>
      <c r="G1483" s="26">
        <v>16953</v>
      </c>
      <c r="H1483" s="26">
        <v>370</v>
      </c>
      <c r="I1483" s="26">
        <v>800</v>
      </c>
      <c r="J1483" s="26">
        <v>20</v>
      </c>
      <c r="K1483" s="26">
        <v>2</v>
      </c>
      <c r="L1483" s="26">
        <v>0</v>
      </c>
      <c r="M1483" s="25" t="b">
        <v>0</v>
      </c>
      <c r="N1483" s="26" t="b">
        <v>1</v>
      </c>
      <c r="O1483" s="26" t="s">
        <v>6983</v>
      </c>
      <c r="P1483" s="26" t="s">
        <v>29715</v>
      </c>
      <c r="Q1483" s="26" t="s">
        <v>6991</v>
      </c>
      <c r="R1483" s="26" t="s">
        <v>26117</v>
      </c>
    </row>
    <row r="1484" spans="1:18" x14ac:dyDescent="0.3">
      <c r="A1484" s="26"/>
      <c r="B1484" s="25" t="s">
        <v>29716</v>
      </c>
      <c r="C1484" s="26" t="s">
        <v>29713</v>
      </c>
      <c r="D1484" s="26" t="s">
        <v>23635</v>
      </c>
      <c r="E1484" s="35" t="s">
        <v>23636</v>
      </c>
      <c r="F1484" s="26">
        <v>9648</v>
      </c>
      <c r="G1484" s="26">
        <v>7843</v>
      </c>
      <c r="H1484" s="26">
        <v>346</v>
      </c>
      <c r="I1484" s="26">
        <v>642</v>
      </c>
      <c r="J1484" s="26">
        <v>11</v>
      </c>
      <c r="K1484" s="26">
        <v>0</v>
      </c>
      <c r="L1484" s="26">
        <v>0</v>
      </c>
      <c r="M1484" s="25" t="b">
        <v>0</v>
      </c>
      <c r="N1484" s="26" t="b">
        <v>0</v>
      </c>
      <c r="O1484" s="26" t="s">
        <v>6983</v>
      </c>
      <c r="P1484" s="26" t="s">
        <v>29717</v>
      </c>
      <c r="Q1484" s="26" t="s">
        <v>7432</v>
      </c>
      <c r="R1484" s="26" t="s">
        <v>25289</v>
      </c>
    </row>
    <row r="1485" spans="1:18" x14ac:dyDescent="0.3">
      <c r="A1485" s="26"/>
      <c r="B1485" s="25" t="s">
        <v>29718</v>
      </c>
      <c r="C1485" s="26" t="s">
        <v>29719</v>
      </c>
      <c r="D1485" s="26" t="s">
        <v>8002</v>
      </c>
      <c r="E1485" s="35" t="s">
        <v>8003</v>
      </c>
      <c r="F1485" s="26">
        <v>34136</v>
      </c>
      <c r="G1485" s="26">
        <v>45405</v>
      </c>
      <c r="H1485" s="26">
        <v>5344</v>
      </c>
      <c r="I1485" s="26">
        <v>5027</v>
      </c>
      <c r="J1485" s="26">
        <v>69</v>
      </c>
      <c r="K1485" s="26">
        <v>0</v>
      </c>
      <c r="L1485" s="26">
        <v>5</v>
      </c>
      <c r="M1485" s="25" t="b">
        <v>0</v>
      </c>
      <c r="N1485" s="26" t="b">
        <v>0</v>
      </c>
      <c r="O1485" s="26" t="s">
        <v>6983</v>
      </c>
      <c r="P1485" s="26" t="s">
        <v>24713</v>
      </c>
      <c r="Q1485" s="26"/>
      <c r="R1485" s="26" t="s">
        <v>14436</v>
      </c>
    </row>
    <row r="1486" spans="1:18" x14ac:dyDescent="0.3">
      <c r="A1486" s="26"/>
      <c r="B1486" s="25" t="s">
        <v>29720</v>
      </c>
      <c r="C1486" s="26" t="s">
        <v>29721</v>
      </c>
      <c r="D1486" s="26" t="s">
        <v>9816</v>
      </c>
      <c r="E1486" s="35" t="s">
        <v>9817</v>
      </c>
      <c r="F1486" s="26">
        <v>32548</v>
      </c>
      <c r="G1486" s="26">
        <v>23149</v>
      </c>
      <c r="H1486" s="26">
        <v>386</v>
      </c>
      <c r="I1486" s="26">
        <v>870</v>
      </c>
      <c r="J1486" s="26">
        <v>51</v>
      </c>
      <c r="K1486" s="26">
        <v>0</v>
      </c>
      <c r="L1486" s="26">
        <v>88</v>
      </c>
      <c r="M1486" s="25" t="b">
        <v>0</v>
      </c>
      <c r="N1486" s="26" t="b">
        <v>0</v>
      </c>
      <c r="O1486" s="26" t="s">
        <v>6983</v>
      </c>
      <c r="P1486" s="26" t="s">
        <v>14966</v>
      </c>
      <c r="Q1486" s="26" t="s">
        <v>6991</v>
      </c>
      <c r="R1486" s="26" t="s">
        <v>6991</v>
      </c>
    </row>
    <row r="1487" spans="1:18" x14ac:dyDescent="0.3">
      <c r="A1487" s="26"/>
      <c r="B1487" s="25" t="s">
        <v>29722</v>
      </c>
      <c r="C1487" s="26" t="s">
        <v>29723</v>
      </c>
      <c r="D1487" s="26" t="s">
        <v>25173</v>
      </c>
      <c r="E1487" s="35" t="s">
        <v>25503</v>
      </c>
      <c r="F1487" s="26">
        <v>15774</v>
      </c>
      <c r="G1487" s="26">
        <v>9035</v>
      </c>
      <c r="H1487" s="26">
        <v>350</v>
      </c>
      <c r="I1487" s="26">
        <v>446</v>
      </c>
      <c r="J1487" s="26">
        <v>8</v>
      </c>
      <c r="K1487" s="26">
        <v>0</v>
      </c>
      <c r="L1487" s="26">
        <v>0</v>
      </c>
      <c r="M1487" s="25" t="b">
        <v>0</v>
      </c>
      <c r="N1487" s="26" t="b">
        <v>1</v>
      </c>
      <c r="O1487" s="26" t="s">
        <v>6983</v>
      </c>
      <c r="P1487" s="26" t="s">
        <v>29724</v>
      </c>
      <c r="Q1487" s="26" t="s">
        <v>6991</v>
      </c>
      <c r="R1487" s="26"/>
    </row>
    <row r="1488" spans="1:18" x14ac:dyDescent="0.3">
      <c r="A1488" s="26"/>
      <c r="B1488" s="25" t="s">
        <v>29725</v>
      </c>
      <c r="C1488" s="26" t="s">
        <v>29726</v>
      </c>
      <c r="D1488" s="26" t="s">
        <v>25913</v>
      </c>
      <c r="E1488" s="35" t="s">
        <v>25914</v>
      </c>
      <c r="F1488" s="26">
        <v>49816</v>
      </c>
      <c r="G1488" s="26">
        <v>436</v>
      </c>
      <c r="H1488" s="26">
        <v>1263</v>
      </c>
      <c r="I1488" s="26">
        <v>656</v>
      </c>
      <c r="J1488" s="26">
        <v>29</v>
      </c>
      <c r="K1488" s="26">
        <v>0</v>
      </c>
      <c r="L1488" s="26">
        <v>0</v>
      </c>
      <c r="M1488" s="25" t="b">
        <v>0</v>
      </c>
      <c r="N1488" s="26" t="b">
        <v>0</v>
      </c>
      <c r="O1488" s="26" t="s">
        <v>6983</v>
      </c>
      <c r="P1488" s="26" t="s">
        <v>29727</v>
      </c>
      <c r="Q1488" s="26" t="s">
        <v>29728</v>
      </c>
      <c r="R1488" s="26"/>
    </row>
    <row r="1489" spans="1:18" x14ac:dyDescent="0.3">
      <c r="A1489" s="26"/>
      <c r="B1489" s="25" t="s">
        <v>29729</v>
      </c>
      <c r="C1489" s="26" t="s">
        <v>29726</v>
      </c>
      <c r="D1489" s="26" t="s">
        <v>8567</v>
      </c>
      <c r="E1489" s="35" t="s">
        <v>8568</v>
      </c>
      <c r="F1489" s="26">
        <v>20042</v>
      </c>
      <c r="G1489" s="26">
        <v>67940</v>
      </c>
      <c r="H1489" s="26">
        <v>597</v>
      </c>
      <c r="I1489" s="26">
        <v>1941</v>
      </c>
      <c r="J1489" s="26">
        <v>10</v>
      </c>
      <c r="K1489" s="26">
        <v>0</v>
      </c>
      <c r="L1489" s="26">
        <v>66</v>
      </c>
      <c r="M1489" s="25" t="b">
        <v>0</v>
      </c>
      <c r="N1489" s="26" t="b">
        <v>1</v>
      </c>
      <c r="O1489" s="26" t="s">
        <v>6983</v>
      </c>
      <c r="P1489" s="26" t="s">
        <v>15007</v>
      </c>
      <c r="Q1489" s="26" t="s">
        <v>6991</v>
      </c>
      <c r="R1489" s="26" t="s">
        <v>6991</v>
      </c>
    </row>
    <row r="1490" spans="1:18" x14ac:dyDescent="0.3">
      <c r="A1490" s="26"/>
      <c r="B1490" s="25" t="s">
        <v>29730</v>
      </c>
      <c r="C1490" s="26" t="s">
        <v>29731</v>
      </c>
      <c r="D1490" s="26" t="s">
        <v>10202</v>
      </c>
      <c r="E1490" s="35" t="s">
        <v>10203</v>
      </c>
      <c r="F1490" s="26">
        <v>10892</v>
      </c>
      <c r="G1490" s="26">
        <v>15967</v>
      </c>
      <c r="H1490" s="26">
        <v>289</v>
      </c>
      <c r="I1490" s="26">
        <v>1232</v>
      </c>
      <c r="J1490" s="26">
        <v>5</v>
      </c>
      <c r="K1490" s="26">
        <v>0</v>
      </c>
      <c r="L1490" s="26">
        <v>55</v>
      </c>
      <c r="M1490" s="25" t="b">
        <v>0</v>
      </c>
      <c r="N1490" s="26" t="b">
        <v>1</v>
      </c>
      <c r="O1490" s="26" t="s">
        <v>6983</v>
      </c>
      <c r="P1490" s="26" t="s">
        <v>14489</v>
      </c>
      <c r="Q1490" s="26" t="s">
        <v>7401</v>
      </c>
      <c r="R1490" s="26" t="s">
        <v>6995</v>
      </c>
    </row>
    <row r="1491" spans="1:18" x14ac:dyDescent="0.3">
      <c r="A1491" s="26"/>
      <c r="B1491" s="25" t="s">
        <v>29732</v>
      </c>
      <c r="C1491" s="26" t="s">
        <v>29731</v>
      </c>
      <c r="D1491" s="26" t="s">
        <v>26012</v>
      </c>
      <c r="E1491" s="35" t="s">
        <v>26013</v>
      </c>
      <c r="F1491" s="26">
        <v>2088</v>
      </c>
      <c r="G1491" s="26">
        <v>2446</v>
      </c>
      <c r="H1491" s="26">
        <v>83</v>
      </c>
      <c r="I1491" s="26">
        <v>499</v>
      </c>
      <c r="J1491" s="26">
        <v>5</v>
      </c>
      <c r="K1491" s="26">
        <v>0</v>
      </c>
      <c r="L1491" s="26">
        <v>0</v>
      </c>
      <c r="M1491" s="25" t="b">
        <v>0</v>
      </c>
      <c r="N1491" s="26" t="b">
        <v>1</v>
      </c>
      <c r="O1491" s="26" t="s">
        <v>6983</v>
      </c>
      <c r="P1491" s="26" t="s">
        <v>29733</v>
      </c>
      <c r="Q1491" s="26" t="s">
        <v>29734</v>
      </c>
      <c r="R1491" s="26" t="s">
        <v>6991</v>
      </c>
    </row>
    <row r="1492" spans="1:18" x14ac:dyDescent="0.3">
      <c r="A1492" s="26"/>
      <c r="B1492" s="25" t="s">
        <v>29735</v>
      </c>
      <c r="C1492" s="26" t="s">
        <v>29736</v>
      </c>
      <c r="D1492" s="26" t="s">
        <v>25360</v>
      </c>
      <c r="E1492" s="35" t="s">
        <v>25361</v>
      </c>
      <c r="F1492" s="26">
        <v>1660</v>
      </c>
      <c r="G1492" s="26">
        <v>287</v>
      </c>
      <c r="H1492" s="26">
        <v>16</v>
      </c>
      <c r="I1492" s="26">
        <v>7</v>
      </c>
      <c r="J1492" s="26">
        <v>0</v>
      </c>
      <c r="K1492" s="26">
        <v>0</v>
      </c>
      <c r="L1492" s="26">
        <v>0</v>
      </c>
      <c r="M1492" s="25" t="b">
        <v>0</v>
      </c>
      <c r="N1492" s="26" t="b">
        <v>0</v>
      </c>
      <c r="O1492" s="26" t="s">
        <v>6983</v>
      </c>
      <c r="P1492" s="26" t="s">
        <v>29737</v>
      </c>
      <c r="Q1492" s="26" t="s">
        <v>10459</v>
      </c>
      <c r="R1492" s="26"/>
    </row>
    <row r="1493" spans="1:18" x14ac:dyDescent="0.3">
      <c r="A1493" s="26"/>
      <c r="B1493" s="25" t="s">
        <v>29738</v>
      </c>
      <c r="C1493" s="26" t="s">
        <v>29739</v>
      </c>
      <c r="D1493" s="26" t="s">
        <v>24947</v>
      </c>
      <c r="E1493" s="35" t="s">
        <v>25371</v>
      </c>
      <c r="F1493" s="26">
        <v>723</v>
      </c>
      <c r="G1493" s="26">
        <v>2</v>
      </c>
      <c r="H1493" s="26">
        <v>34</v>
      </c>
      <c r="I1493" s="26">
        <v>115</v>
      </c>
      <c r="J1493" s="26">
        <v>0</v>
      </c>
      <c r="K1493" s="26">
        <v>0</v>
      </c>
      <c r="L1493" s="26">
        <v>0</v>
      </c>
      <c r="M1493" s="25" t="b">
        <v>0</v>
      </c>
      <c r="N1493" s="26" t="b">
        <v>0</v>
      </c>
      <c r="O1493" s="26" t="s">
        <v>6983</v>
      </c>
      <c r="P1493" s="26" t="s">
        <v>29740</v>
      </c>
      <c r="Q1493" s="26" t="s">
        <v>23032</v>
      </c>
      <c r="R1493" s="26"/>
    </row>
    <row r="1494" spans="1:18" x14ac:dyDescent="0.3">
      <c r="A1494" s="26"/>
      <c r="B1494" s="25" t="s">
        <v>29741</v>
      </c>
      <c r="C1494" s="26" t="s">
        <v>29742</v>
      </c>
      <c r="D1494" s="26" t="s">
        <v>10202</v>
      </c>
      <c r="E1494" s="35" t="s">
        <v>10203</v>
      </c>
      <c r="F1494" s="26">
        <v>10892</v>
      </c>
      <c r="G1494" s="26">
        <v>15967</v>
      </c>
      <c r="H1494" s="26">
        <v>289</v>
      </c>
      <c r="I1494" s="26">
        <v>1232</v>
      </c>
      <c r="J1494" s="26">
        <v>5</v>
      </c>
      <c r="K1494" s="26">
        <v>0</v>
      </c>
      <c r="L1494" s="26">
        <v>57</v>
      </c>
      <c r="M1494" s="25" t="b">
        <v>0</v>
      </c>
      <c r="N1494" s="26" t="b">
        <v>1</v>
      </c>
      <c r="O1494" s="26" t="s">
        <v>6983</v>
      </c>
      <c r="P1494" s="26" t="s">
        <v>15808</v>
      </c>
      <c r="Q1494" s="26" t="s">
        <v>6991</v>
      </c>
      <c r="R1494" s="26" t="s">
        <v>7001</v>
      </c>
    </row>
    <row r="1495" spans="1:18" x14ac:dyDescent="0.3">
      <c r="A1495" s="26"/>
      <c r="B1495" s="25" t="s">
        <v>29743</v>
      </c>
      <c r="C1495" s="26" t="s">
        <v>29744</v>
      </c>
      <c r="D1495" s="26" t="s">
        <v>25059</v>
      </c>
      <c r="E1495" s="35" t="s">
        <v>25060</v>
      </c>
      <c r="F1495" s="26">
        <v>31600</v>
      </c>
      <c r="G1495" s="26">
        <v>3244</v>
      </c>
      <c r="H1495" s="26">
        <v>1636</v>
      </c>
      <c r="I1495" s="26">
        <v>1120</v>
      </c>
      <c r="J1495" s="26">
        <v>29</v>
      </c>
      <c r="K1495" s="26">
        <v>0</v>
      </c>
      <c r="L1495" s="26">
        <v>0</v>
      </c>
      <c r="M1495" s="25" t="b">
        <v>0</v>
      </c>
      <c r="N1495" s="26" t="b">
        <v>1</v>
      </c>
      <c r="O1495" s="26" t="s">
        <v>6983</v>
      </c>
      <c r="P1495" s="26" t="s">
        <v>29745</v>
      </c>
      <c r="Q1495" s="26" t="s">
        <v>6991</v>
      </c>
      <c r="R1495" s="26"/>
    </row>
    <row r="1496" spans="1:18" x14ac:dyDescent="0.3">
      <c r="A1496" s="26"/>
      <c r="B1496" s="25" t="s">
        <v>29746</v>
      </c>
      <c r="C1496" s="26" t="s">
        <v>29747</v>
      </c>
      <c r="D1496" s="26" t="s">
        <v>8705</v>
      </c>
      <c r="E1496" s="35" t="s">
        <v>8706</v>
      </c>
      <c r="F1496" s="26">
        <v>38968</v>
      </c>
      <c r="G1496" s="26">
        <v>53863</v>
      </c>
      <c r="H1496" s="26">
        <v>586</v>
      </c>
      <c r="I1496" s="26">
        <v>436</v>
      </c>
      <c r="J1496" s="26">
        <v>4</v>
      </c>
      <c r="K1496" s="26">
        <v>0</v>
      </c>
      <c r="L1496" s="26">
        <v>66</v>
      </c>
      <c r="M1496" s="25" t="b">
        <v>0</v>
      </c>
      <c r="N1496" s="26" t="b">
        <v>1</v>
      </c>
      <c r="O1496" s="26" t="s">
        <v>6983</v>
      </c>
      <c r="P1496" s="26" t="s">
        <v>15007</v>
      </c>
      <c r="Q1496" s="26" t="s">
        <v>6991</v>
      </c>
      <c r="R1496" s="26" t="s">
        <v>6991</v>
      </c>
    </row>
    <row r="1497" spans="1:18" x14ac:dyDescent="0.3">
      <c r="A1497" s="26"/>
      <c r="B1497" s="25" t="s">
        <v>29748</v>
      </c>
      <c r="C1497" s="26" t="s">
        <v>29749</v>
      </c>
      <c r="D1497" s="26" t="s">
        <v>16479</v>
      </c>
      <c r="E1497" s="35" t="s">
        <v>25725</v>
      </c>
      <c r="F1497" s="26">
        <v>21277</v>
      </c>
      <c r="G1497" s="26">
        <v>7968</v>
      </c>
      <c r="H1497" s="26">
        <v>312</v>
      </c>
      <c r="I1497" s="26">
        <v>738</v>
      </c>
      <c r="J1497" s="26">
        <v>8</v>
      </c>
      <c r="K1497" s="26">
        <v>0</v>
      </c>
      <c r="L1497" s="26">
        <v>0</v>
      </c>
      <c r="M1497" s="25" t="b">
        <v>0</v>
      </c>
      <c r="N1497" s="26" t="b">
        <v>0</v>
      </c>
      <c r="O1497" s="26" t="s">
        <v>6983</v>
      </c>
      <c r="P1497" s="26" t="s">
        <v>29750</v>
      </c>
      <c r="Q1497" s="26" t="s">
        <v>6991</v>
      </c>
      <c r="R1497" s="26"/>
    </row>
    <row r="1498" spans="1:18" x14ac:dyDescent="0.3">
      <c r="A1498" s="26"/>
      <c r="B1498" s="25" t="s">
        <v>29751</v>
      </c>
      <c r="C1498" s="26" t="s">
        <v>29752</v>
      </c>
      <c r="D1498" s="26" t="s">
        <v>16575</v>
      </c>
      <c r="E1498" s="35" t="s">
        <v>25516</v>
      </c>
      <c r="F1498" s="26">
        <v>591767</v>
      </c>
      <c r="G1498" s="26">
        <v>102</v>
      </c>
      <c r="H1498" s="26">
        <v>25367</v>
      </c>
      <c r="I1498" s="26">
        <v>1155</v>
      </c>
      <c r="J1498" s="26">
        <v>764</v>
      </c>
      <c r="K1498" s="26">
        <v>0</v>
      </c>
      <c r="L1498" s="26">
        <v>0</v>
      </c>
      <c r="M1498" s="25" t="b">
        <v>1</v>
      </c>
      <c r="N1498" s="26" t="b">
        <v>1</v>
      </c>
      <c r="O1498" s="26" t="s">
        <v>6983</v>
      </c>
      <c r="P1498" s="26" t="s">
        <v>29753</v>
      </c>
      <c r="Q1498" s="26" t="s">
        <v>6991</v>
      </c>
      <c r="R1498" s="26"/>
    </row>
    <row r="1499" spans="1:18" x14ac:dyDescent="0.3">
      <c r="A1499" s="26"/>
      <c r="B1499" s="25" t="s">
        <v>29754</v>
      </c>
      <c r="C1499" s="26" t="s">
        <v>29755</v>
      </c>
      <c r="D1499" s="26" t="s">
        <v>29756</v>
      </c>
      <c r="E1499" s="35" t="s">
        <v>29757</v>
      </c>
      <c r="F1499" s="26">
        <v>3331</v>
      </c>
      <c r="G1499" s="26">
        <v>24904</v>
      </c>
      <c r="H1499" s="26">
        <v>688</v>
      </c>
      <c r="I1499" s="26">
        <v>368</v>
      </c>
      <c r="J1499" s="26">
        <v>10</v>
      </c>
      <c r="K1499" s="26">
        <v>0</v>
      </c>
      <c r="L1499" s="26">
        <v>88</v>
      </c>
      <c r="M1499" s="25" t="b">
        <v>0</v>
      </c>
      <c r="N1499" s="26" t="b">
        <v>0</v>
      </c>
      <c r="O1499" s="26" t="s">
        <v>6983</v>
      </c>
      <c r="P1499" s="26" t="s">
        <v>14966</v>
      </c>
      <c r="Q1499" s="26" t="s">
        <v>6991</v>
      </c>
      <c r="R1499" s="26" t="s">
        <v>6991</v>
      </c>
    </row>
    <row r="1500" spans="1:18" x14ac:dyDescent="0.3">
      <c r="A1500" s="26"/>
      <c r="B1500" s="25" t="s">
        <v>29758</v>
      </c>
      <c r="C1500" s="26" t="s">
        <v>29755</v>
      </c>
      <c r="D1500" s="26" t="s">
        <v>25154</v>
      </c>
      <c r="E1500" s="35" t="s">
        <v>25155</v>
      </c>
      <c r="F1500" s="26">
        <v>38727</v>
      </c>
      <c r="G1500" s="26">
        <v>31</v>
      </c>
      <c r="H1500" s="26">
        <v>266</v>
      </c>
      <c r="I1500" s="26">
        <v>648</v>
      </c>
      <c r="J1500" s="26">
        <v>49</v>
      </c>
      <c r="K1500" s="26">
        <v>0</v>
      </c>
      <c r="L1500" s="26">
        <v>66</v>
      </c>
      <c r="M1500" s="25" t="b">
        <v>0</v>
      </c>
      <c r="N1500" s="26" t="b">
        <v>1</v>
      </c>
      <c r="O1500" s="26" t="s">
        <v>6983</v>
      </c>
      <c r="P1500" s="26" t="s">
        <v>15007</v>
      </c>
      <c r="Q1500" s="26" t="s">
        <v>6991</v>
      </c>
      <c r="R1500" s="26" t="s">
        <v>6991</v>
      </c>
    </row>
    <row r="1501" spans="1:18" x14ac:dyDescent="0.3">
      <c r="A1501" s="26"/>
      <c r="B1501" s="25" t="s">
        <v>29759</v>
      </c>
      <c r="C1501" s="26" t="s">
        <v>29760</v>
      </c>
      <c r="D1501" s="26" t="s">
        <v>25335</v>
      </c>
      <c r="E1501" s="35" t="s">
        <v>25336</v>
      </c>
      <c r="F1501" s="26">
        <v>16124</v>
      </c>
      <c r="G1501" s="26">
        <v>22570</v>
      </c>
      <c r="H1501" s="26">
        <v>1860</v>
      </c>
      <c r="I1501" s="26">
        <v>5000</v>
      </c>
      <c r="J1501" s="26">
        <v>4</v>
      </c>
      <c r="K1501" s="26">
        <v>0</v>
      </c>
      <c r="L1501" s="26">
        <v>73</v>
      </c>
      <c r="M1501" s="25" t="b">
        <v>0</v>
      </c>
      <c r="N1501" s="26" t="b">
        <v>0</v>
      </c>
      <c r="O1501" s="26" t="s">
        <v>6983</v>
      </c>
      <c r="P1501" s="26" t="s">
        <v>14969</v>
      </c>
      <c r="Q1501" s="26" t="s">
        <v>6991</v>
      </c>
      <c r="R1501" s="26" t="s">
        <v>6991</v>
      </c>
    </row>
    <row r="1502" spans="1:18" x14ac:dyDescent="0.3">
      <c r="A1502" s="26"/>
      <c r="B1502" s="25" t="s">
        <v>29761</v>
      </c>
      <c r="C1502" s="26" t="s">
        <v>29760</v>
      </c>
      <c r="D1502" s="26" t="s">
        <v>14759</v>
      </c>
      <c r="E1502" s="35" t="s">
        <v>14760</v>
      </c>
      <c r="F1502" s="26">
        <v>1682</v>
      </c>
      <c r="G1502" s="26">
        <v>1190</v>
      </c>
      <c r="H1502" s="26">
        <v>24</v>
      </c>
      <c r="I1502" s="26">
        <v>105</v>
      </c>
      <c r="J1502" s="26">
        <v>0</v>
      </c>
      <c r="K1502" s="26">
        <v>3</v>
      </c>
      <c r="L1502" s="26">
        <v>0</v>
      </c>
      <c r="M1502" s="25" t="b">
        <v>0</v>
      </c>
      <c r="N1502" s="26" t="b">
        <v>1</v>
      </c>
      <c r="O1502" s="26" t="s">
        <v>6983</v>
      </c>
      <c r="P1502" s="26" t="s">
        <v>29762</v>
      </c>
      <c r="Q1502" s="26" t="s">
        <v>6991</v>
      </c>
      <c r="R1502" s="26"/>
    </row>
    <row r="1503" spans="1:18" x14ac:dyDescent="0.3">
      <c r="A1503" s="26"/>
      <c r="B1503" s="25" t="s">
        <v>29763</v>
      </c>
      <c r="C1503" s="26" t="s">
        <v>29760</v>
      </c>
      <c r="D1503" s="26" t="s">
        <v>25047</v>
      </c>
      <c r="E1503" s="35" t="s">
        <v>25048</v>
      </c>
      <c r="F1503" s="26">
        <v>10493</v>
      </c>
      <c r="G1503" s="26">
        <v>37232</v>
      </c>
      <c r="H1503" s="26">
        <v>843</v>
      </c>
      <c r="I1503" s="26">
        <v>2181</v>
      </c>
      <c r="J1503" s="26">
        <v>5</v>
      </c>
      <c r="K1503" s="26">
        <v>3</v>
      </c>
      <c r="L1503" s="26">
        <v>1</v>
      </c>
      <c r="M1503" s="25" t="b">
        <v>0</v>
      </c>
      <c r="N1503" s="26" t="b">
        <v>1</v>
      </c>
      <c r="O1503" s="26" t="s">
        <v>6983</v>
      </c>
      <c r="P1503" s="26" t="s">
        <v>29764</v>
      </c>
      <c r="Q1503" s="26" t="s">
        <v>6991</v>
      </c>
      <c r="R1503" s="26"/>
    </row>
    <row r="1504" spans="1:18" x14ac:dyDescent="0.3">
      <c r="A1504" s="26"/>
      <c r="B1504" s="25" t="s">
        <v>29765</v>
      </c>
      <c r="C1504" s="26" t="s">
        <v>29766</v>
      </c>
      <c r="D1504" s="26" t="s">
        <v>12118</v>
      </c>
      <c r="E1504" s="35" t="s">
        <v>12119</v>
      </c>
      <c r="F1504" s="26">
        <v>207366</v>
      </c>
      <c r="G1504" s="26">
        <v>302211</v>
      </c>
      <c r="H1504" s="26">
        <v>1691</v>
      </c>
      <c r="I1504" s="26">
        <v>1519</v>
      </c>
      <c r="J1504" s="26">
        <v>102</v>
      </c>
      <c r="K1504" s="26">
        <v>0</v>
      </c>
      <c r="L1504" s="26">
        <v>1</v>
      </c>
      <c r="M1504" s="25" t="b">
        <v>0</v>
      </c>
      <c r="N1504" s="26" t="b">
        <v>1</v>
      </c>
      <c r="O1504" s="26" t="s">
        <v>6983</v>
      </c>
      <c r="P1504" s="26" t="s">
        <v>29767</v>
      </c>
      <c r="Q1504" s="26"/>
      <c r="R1504" s="26" t="s">
        <v>29768</v>
      </c>
    </row>
    <row r="1505" spans="1:18" x14ac:dyDescent="0.3">
      <c r="A1505" s="26"/>
      <c r="B1505" s="25" t="s">
        <v>29769</v>
      </c>
      <c r="C1505" s="26" t="s">
        <v>29770</v>
      </c>
      <c r="D1505" s="26" t="s">
        <v>15179</v>
      </c>
      <c r="E1505" s="35" t="s">
        <v>15180</v>
      </c>
      <c r="F1505" s="26">
        <v>1896</v>
      </c>
      <c r="G1505" s="26">
        <v>963</v>
      </c>
      <c r="H1505" s="26">
        <v>110</v>
      </c>
      <c r="I1505" s="26">
        <v>383</v>
      </c>
      <c r="J1505" s="26">
        <v>1</v>
      </c>
      <c r="K1505" s="26">
        <v>6</v>
      </c>
      <c r="L1505" s="26">
        <v>2</v>
      </c>
      <c r="M1505" s="25" t="b">
        <v>0</v>
      </c>
      <c r="N1505" s="26" t="b">
        <v>0</v>
      </c>
      <c r="O1505" s="26" t="s">
        <v>6983</v>
      </c>
      <c r="P1505" s="26" t="s">
        <v>29771</v>
      </c>
      <c r="Q1505" s="26" t="s">
        <v>28269</v>
      </c>
      <c r="R1505" s="26"/>
    </row>
    <row r="1506" spans="1:18" x14ac:dyDescent="0.3">
      <c r="A1506" s="26"/>
      <c r="B1506" s="25" t="s">
        <v>29772</v>
      </c>
      <c r="C1506" s="26" t="s">
        <v>29770</v>
      </c>
      <c r="D1506" s="26" t="s">
        <v>17466</v>
      </c>
      <c r="E1506" s="35" t="s">
        <v>17467</v>
      </c>
      <c r="F1506" s="26">
        <v>3481</v>
      </c>
      <c r="G1506" s="26">
        <v>4545</v>
      </c>
      <c r="H1506" s="26">
        <v>137</v>
      </c>
      <c r="I1506" s="26">
        <v>452</v>
      </c>
      <c r="J1506" s="26">
        <v>6</v>
      </c>
      <c r="K1506" s="26">
        <v>0</v>
      </c>
      <c r="L1506" s="26">
        <v>221</v>
      </c>
      <c r="M1506" s="25" t="b">
        <v>0</v>
      </c>
      <c r="N1506" s="26" t="b">
        <v>0</v>
      </c>
      <c r="O1506" s="26" t="s">
        <v>6983</v>
      </c>
      <c r="P1506" s="26" t="s">
        <v>10209</v>
      </c>
      <c r="Q1506" s="26" t="s">
        <v>10210</v>
      </c>
      <c r="R1506" s="26" t="s">
        <v>9561</v>
      </c>
    </row>
    <row r="1507" spans="1:18" x14ac:dyDescent="0.3">
      <c r="A1507" s="26"/>
      <c r="B1507" s="25" t="s">
        <v>29773</v>
      </c>
      <c r="C1507" s="26" t="s">
        <v>29774</v>
      </c>
      <c r="D1507" s="26" t="s">
        <v>29775</v>
      </c>
      <c r="E1507" s="35" t="s">
        <v>29776</v>
      </c>
      <c r="F1507" s="26">
        <v>1554</v>
      </c>
      <c r="G1507" s="26">
        <v>2175</v>
      </c>
      <c r="H1507" s="26">
        <v>82</v>
      </c>
      <c r="I1507" s="26">
        <v>413</v>
      </c>
      <c r="J1507" s="26">
        <v>5</v>
      </c>
      <c r="K1507" s="26">
        <v>0</v>
      </c>
      <c r="L1507" s="26">
        <v>0</v>
      </c>
      <c r="M1507" s="25" t="b">
        <v>0</v>
      </c>
      <c r="N1507" s="26" t="b">
        <v>1</v>
      </c>
      <c r="O1507" s="26" t="s">
        <v>6983</v>
      </c>
      <c r="P1507" s="26" t="s">
        <v>29777</v>
      </c>
      <c r="Q1507" s="26" t="s">
        <v>6991</v>
      </c>
      <c r="R1507" s="26"/>
    </row>
    <row r="1508" spans="1:18" x14ac:dyDescent="0.3">
      <c r="A1508" s="26"/>
      <c r="B1508" s="25" t="s">
        <v>29778</v>
      </c>
      <c r="C1508" s="26" t="s">
        <v>29774</v>
      </c>
      <c r="D1508" s="26" t="s">
        <v>10632</v>
      </c>
      <c r="E1508" s="35" t="s">
        <v>10633</v>
      </c>
      <c r="F1508" s="26">
        <v>32465</v>
      </c>
      <c r="G1508" s="26">
        <v>27301</v>
      </c>
      <c r="H1508" s="26">
        <v>970</v>
      </c>
      <c r="I1508" s="26">
        <v>828</v>
      </c>
      <c r="J1508" s="26">
        <v>9</v>
      </c>
      <c r="K1508" s="26">
        <v>0</v>
      </c>
      <c r="L1508" s="26">
        <v>0</v>
      </c>
      <c r="M1508" s="25" t="b">
        <v>0</v>
      </c>
      <c r="N1508" s="26" t="b">
        <v>1</v>
      </c>
      <c r="O1508" s="26" t="s">
        <v>6983</v>
      </c>
      <c r="P1508" s="26" t="s">
        <v>29779</v>
      </c>
      <c r="Q1508" s="26" t="s">
        <v>29780</v>
      </c>
      <c r="R1508" s="26" t="s">
        <v>9561</v>
      </c>
    </row>
    <row r="1509" spans="1:18" x14ac:dyDescent="0.3">
      <c r="A1509" s="26"/>
      <c r="B1509" s="25" t="s">
        <v>29781</v>
      </c>
      <c r="C1509" s="26" t="s">
        <v>29774</v>
      </c>
      <c r="D1509" s="26" t="s">
        <v>27699</v>
      </c>
      <c r="E1509" s="35" t="s">
        <v>29782</v>
      </c>
      <c r="F1509" s="26">
        <v>40295</v>
      </c>
      <c r="G1509" s="26">
        <v>8564</v>
      </c>
      <c r="H1509" s="26">
        <v>735</v>
      </c>
      <c r="I1509" s="26">
        <v>738</v>
      </c>
      <c r="J1509" s="26">
        <v>17</v>
      </c>
      <c r="K1509" s="26">
        <v>48</v>
      </c>
      <c r="L1509" s="26">
        <v>13</v>
      </c>
      <c r="M1509" s="25" t="b">
        <v>0</v>
      </c>
      <c r="N1509" s="26" t="b">
        <v>1</v>
      </c>
      <c r="O1509" s="26" t="s">
        <v>6983</v>
      </c>
      <c r="P1509" s="26" t="s">
        <v>29783</v>
      </c>
      <c r="Q1509" s="26" t="s">
        <v>6991</v>
      </c>
      <c r="R1509" s="26" t="s">
        <v>6991</v>
      </c>
    </row>
    <row r="1510" spans="1:18" x14ac:dyDescent="0.3">
      <c r="A1510" s="26"/>
      <c r="B1510" s="25" t="s">
        <v>29784</v>
      </c>
      <c r="C1510" s="26" t="s">
        <v>29785</v>
      </c>
      <c r="D1510" s="26" t="s">
        <v>10592</v>
      </c>
      <c r="E1510" s="35" t="s">
        <v>25272</v>
      </c>
      <c r="F1510" s="26">
        <v>292345</v>
      </c>
      <c r="G1510" s="26">
        <v>57582</v>
      </c>
      <c r="H1510" s="26">
        <v>15206</v>
      </c>
      <c r="I1510" s="26">
        <v>7712</v>
      </c>
      <c r="J1510" s="26">
        <v>446</v>
      </c>
      <c r="K1510" s="26">
        <v>4</v>
      </c>
      <c r="L1510" s="26">
        <v>2</v>
      </c>
      <c r="M1510" s="25" t="b">
        <v>0</v>
      </c>
      <c r="N1510" s="26" t="b">
        <v>1</v>
      </c>
      <c r="O1510" s="26" t="s">
        <v>6983</v>
      </c>
      <c r="P1510" s="26" t="s">
        <v>29786</v>
      </c>
      <c r="Q1510" s="26" t="s">
        <v>6991</v>
      </c>
      <c r="R1510" s="26"/>
    </row>
    <row r="1511" spans="1:18" x14ac:dyDescent="0.3">
      <c r="A1511" s="26"/>
      <c r="B1511" s="25" t="s">
        <v>29787</v>
      </c>
      <c r="C1511" s="26" t="s">
        <v>29788</v>
      </c>
      <c r="D1511" s="26" t="s">
        <v>10202</v>
      </c>
      <c r="E1511" s="35" t="s">
        <v>10203</v>
      </c>
      <c r="F1511" s="26">
        <v>10892</v>
      </c>
      <c r="G1511" s="26">
        <v>15967</v>
      </c>
      <c r="H1511" s="26">
        <v>289</v>
      </c>
      <c r="I1511" s="26">
        <v>1232</v>
      </c>
      <c r="J1511" s="26">
        <v>5</v>
      </c>
      <c r="K1511" s="26">
        <v>0</v>
      </c>
      <c r="L1511" s="26">
        <v>73</v>
      </c>
      <c r="M1511" s="25" t="b">
        <v>0</v>
      </c>
      <c r="N1511" s="26" t="b">
        <v>1</v>
      </c>
      <c r="O1511" s="26" t="s">
        <v>6983</v>
      </c>
      <c r="P1511" s="26" t="s">
        <v>14969</v>
      </c>
      <c r="Q1511" s="26" t="s">
        <v>6991</v>
      </c>
      <c r="R1511" s="26" t="s">
        <v>6991</v>
      </c>
    </row>
    <row r="1512" spans="1:18" x14ac:dyDescent="0.3">
      <c r="A1512" s="26"/>
      <c r="B1512" s="25" t="s">
        <v>29789</v>
      </c>
      <c r="C1512" s="26" t="s">
        <v>29790</v>
      </c>
      <c r="D1512" s="26" t="s">
        <v>15443</v>
      </c>
      <c r="E1512" s="35" t="s">
        <v>15444</v>
      </c>
      <c r="F1512" s="26">
        <v>13684</v>
      </c>
      <c r="G1512" s="26">
        <v>39253</v>
      </c>
      <c r="H1512" s="26">
        <v>377</v>
      </c>
      <c r="I1512" s="26">
        <v>1109</v>
      </c>
      <c r="J1512" s="26">
        <v>13</v>
      </c>
      <c r="K1512" s="26">
        <v>2</v>
      </c>
      <c r="L1512" s="26">
        <v>0</v>
      </c>
      <c r="M1512" s="25" t="b">
        <v>0</v>
      </c>
      <c r="N1512" s="26" t="b">
        <v>1</v>
      </c>
      <c r="O1512" s="26" t="s">
        <v>6983</v>
      </c>
      <c r="P1512" s="26" t="s">
        <v>29791</v>
      </c>
      <c r="Q1512" s="26" t="s">
        <v>6991</v>
      </c>
      <c r="R1512" s="26" t="s">
        <v>29523</v>
      </c>
    </row>
    <row r="1513" spans="1:18" x14ac:dyDescent="0.3">
      <c r="A1513" s="26"/>
      <c r="B1513" s="25" t="s">
        <v>29792</v>
      </c>
      <c r="C1513" s="26" t="s">
        <v>29790</v>
      </c>
      <c r="D1513" s="26" t="s">
        <v>25120</v>
      </c>
      <c r="E1513" s="35" t="s">
        <v>25121</v>
      </c>
      <c r="F1513" s="26">
        <v>4010</v>
      </c>
      <c r="G1513" s="26">
        <v>260</v>
      </c>
      <c r="H1513" s="26">
        <v>1630</v>
      </c>
      <c r="I1513" s="26">
        <v>146</v>
      </c>
      <c r="J1513" s="26">
        <v>30</v>
      </c>
      <c r="K1513" s="26">
        <v>4</v>
      </c>
      <c r="L1513" s="26">
        <v>2</v>
      </c>
      <c r="M1513" s="25" t="b">
        <v>0</v>
      </c>
      <c r="N1513" s="26" t="b">
        <v>0</v>
      </c>
      <c r="O1513" s="26" t="s">
        <v>6983</v>
      </c>
      <c r="P1513" s="26" t="s">
        <v>29793</v>
      </c>
      <c r="Q1513" s="26" t="s">
        <v>6991</v>
      </c>
      <c r="R1513" s="26"/>
    </row>
    <row r="1514" spans="1:18" x14ac:dyDescent="0.3">
      <c r="A1514" s="26"/>
      <c r="B1514" s="25" t="s">
        <v>29794</v>
      </c>
      <c r="C1514" s="26" t="s">
        <v>29795</v>
      </c>
      <c r="D1514" s="26" t="s">
        <v>10186</v>
      </c>
      <c r="E1514" s="35" t="s">
        <v>10187</v>
      </c>
      <c r="F1514" s="26">
        <v>14150</v>
      </c>
      <c r="G1514" s="26">
        <v>23711</v>
      </c>
      <c r="H1514" s="26">
        <v>3680</v>
      </c>
      <c r="I1514" s="26">
        <v>2781</v>
      </c>
      <c r="J1514" s="26">
        <v>33</v>
      </c>
      <c r="K1514" s="26">
        <v>1</v>
      </c>
      <c r="L1514" s="26">
        <v>0</v>
      </c>
      <c r="M1514" s="25" t="b">
        <v>0</v>
      </c>
      <c r="N1514" s="26" t="b">
        <v>1</v>
      </c>
      <c r="O1514" s="26" t="s">
        <v>6983</v>
      </c>
      <c r="P1514" s="26" t="s">
        <v>29796</v>
      </c>
      <c r="Q1514" s="26" t="s">
        <v>6991</v>
      </c>
      <c r="R1514" s="26"/>
    </row>
    <row r="1515" spans="1:18" x14ac:dyDescent="0.3">
      <c r="A1515" s="26"/>
      <c r="B1515" s="25" t="s">
        <v>29797</v>
      </c>
      <c r="C1515" s="26" t="s">
        <v>29798</v>
      </c>
      <c r="D1515" s="26" t="s">
        <v>25496</v>
      </c>
      <c r="E1515" s="35" t="s">
        <v>25497</v>
      </c>
      <c r="F1515" s="26">
        <v>53357</v>
      </c>
      <c r="G1515" s="26">
        <v>41628</v>
      </c>
      <c r="H1515" s="26">
        <v>1113</v>
      </c>
      <c r="I1515" s="26">
        <v>684</v>
      </c>
      <c r="J1515" s="26">
        <v>36</v>
      </c>
      <c r="K1515" s="26">
        <v>1</v>
      </c>
      <c r="L1515" s="26">
        <v>0</v>
      </c>
      <c r="M1515" s="25" t="b">
        <v>0</v>
      </c>
      <c r="N1515" s="26" t="b">
        <v>0</v>
      </c>
      <c r="O1515" s="26" t="s">
        <v>6983</v>
      </c>
      <c r="P1515" s="26" t="s">
        <v>29799</v>
      </c>
      <c r="Q1515" s="26" t="s">
        <v>6991</v>
      </c>
      <c r="R1515" s="26"/>
    </row>
    <row r="1516" spans="1:18" x14ac:dyDescent="0.3">
      <c r="A1516" s="26"/>
      <c r="B1516" s="25" t="s">
        <v>29800</v>
      </c>
      <c r="C1516" s="26" t="s">
        <v>29801</v>
      </c>
      <c r="D1516" s="26" t="s">
        <v>25154</v>
      </c>
      <c r="E1516" s="35" t="s">
        <v>25155</v>
      </c>
      <c r="F1516" s="26">
        <v>38727</v>
      </c>
      <c r="G1516" s="26">
        <v>31</v>
      </c>
      <c r="H1516" s="26">
        <v>266</v>
      </c>
      <c r="I1516" s="26">
        <v>648</v>
      </c>
      <c r="J1516" s="26">
        <v>49</v>
      </c>
      <c r="K1516" s="26">
        <v>0</v>
      </c>
      <c r="L1516" s="26">
        <v>73</v>
      </c>
      <c r="M1516" s="25" t="b">
        <v>0</v>
      </c>
      <c r="N1516" s="26" t="b">
        <v>1</v>
      </c>
      <c r="O1516" s="26" t="s">
        <v>6983</v>
      </c>
      <c r="P1516" s="26" t="s">
        <v>14969</v>
      </c>
      <c r="Q1516" s="26" t="s">
        <v>6991</v>
      </c>
      <c r="R1516" s="26" t="s">
        <v>6991</v>
      </c>
    </row>
    <row r="1517" spans="1:18" x14ac:dyDescent="0.3">
      <c r="A1517" s="26"/>
      <c r="B1517" s="25" t="s">
        <v>29802</v>
      </c>
      <c r="C1517" s="26" t="s">
        <v>29801</v>
      </c>
      <c r="D1517" s="26" t="s">
        <v>10202</v>
      </c>
      <c r="E1517" s="35" t="s">
        <v>10203</v>
      </c>
      <c r="F1517" s="26">
        <v>10892</v>
      </c>
      <c r="G1517" s="26">
        <v>15967</v>
      </c>
      <c r="H1517" s="26">
        <v>289</v>
      </c>
      <c r="I1517" s="26">
        <v>1232</v>
      </c>
      <c r="J1517" s="26">
        <v>5</v>
      </c>
      <c r="K1517" s="26">
        <v>0</v>
      </c>
      <c r="L1517" s="26">
        <v>20</v>
      </c>
      <c r="M1517" s="25" t="b">
        <v>0</v>
      </c>
      <c r="N1517" s="26" t="b">
        <v>1</v>
      </c>
      <c r="O1517" s="26" t="s">
        <v>6983</v>
      </c>
      <c r="P1517" s="26" t="s">
        <v>18236</v>
      </c>
      <c r="Q1517" s="26" t="s">
        <v>6991</v>
      </c>
      <c r="R1517" s="26" t="s">
        <v>9561</v>
      </c>
    </row>
    <row r="1518" spans="1:18" x14ac:dyDescent="0.3">
      <c r="A1518" s="26"/>
      <c r="B1518" s="25" t="s">
        <v>29803</v>
      </c>
      <c r="C1518" s="26" t="s">
        <v>29804</v>
      </c>
      <c r="D1518" s="26" t="s">
        <v>23421</v>
      </c>
      <c r="E1518" s="35" t="s">
        <v>23422</v>
      </c>
      <c r="F1518" s="26">
        <v>10246</v>
      </c>
      <c r="G1518" s="26">
        <v>704</v>
      </c>
      <c r="H1518" s="26">
        <v>75</v>
      </c>
      <c r="I1518" s="26">
        <v>395</v>
      </c>
      <c r="J1518" s="26">
        <v>8</v>
      </c>
      <c r="K1518" s="26">
        <v>0</v>
      </c>
      <c r="L1518" s="26">
        <v>0</v>
      </c>
      <c r="M1518" s="25" t="b">
        <v>0</v>
      </c>
      <c r="N1518" s="26" t="b">
        <v>0</v>
      </c>
      <c r="O1518" s="26" t="s">
        <v>6983</v>
      </c>
      <c r="P1518" s="26" t="s">
        <v>29805</v>
      </c>
      <c r="Q1518" s="26" t="s">
        <v>23424</v>
      </c>
      <c r="R1518" s="26"/>
    </row>
    <row r="1519" spans="1:18" x14ac:dyDescent="0.3">
      <c r="A1519" s="26"/>
      <c r="B1519" s="25" t="s">
        <v>29806</v>
      </c>
      <c r="C1519" s="26" t="s">
        <v>29804</v>
      </c>
      <c r="D1519" s="26" t="s">
        <v>8567</v>
      </c>
      <c r="E1519" s="35" t="s">
        <v>8568</v>
      </c>
      <c r="F1519" s="26">
        <v>20042</v>
      </c>
      <c r="G1519" s="26">
        <v>67940</v>
      </c>
      <c r="H1519" s="26">
        <v>597</v>
      </c>
      <c r="I1519" s="26">
        <v>1941</v>
      </c>
      <c r="J1519" s="26">
        <v>10</v>
      </c>
      <c r="K1519" s="26">
        <v>0</v>
      </c>
      <c r="L1519" s="26">
        <v>73</v>
      </c>
      <c r="M1519" s="25" t="b">
        <v>0</v>
      </c>
      <c r="N1519" s="26" t="b">
        <v>1</v>
      </c>
      <c r="O1519" s="26" t="s">
        <v>6983</v>
      </c>
      <c r="P1519" s="26" t="s">
        <v>14969</v>
      </c>
      <c r="Q1519" s="26" t="s">
        <v>6991</v>
      </c>
      <c r="R1519" s="26" t="s">
        <v>6991</v>
      </c>
    </row>
    <row r="1520" spans="1:18" x14ac:dyDescent="0.3">
      <c r="A1520" s="26"/>
      <c r="B1520" s="25" t="s">
        <v>29807</v>
      </c>
      <c r="C1520" s="26" t="s">
        <v>29808</v>
      </c>
      <c r="D1520" s="26" t="s">
        <v>8002</v>
      </c>
      <c r="E1520" s="35" t="s">
        <v>8003</v>
      </c>
      <c r="F1520" s="26">
        <v>34136</v>
      </c>
      <c r="G1520" s="26">
        <v>45405</v>
      </c>
      <c r="H1520" s="26">
        <v>5344</v>
      </c>
      <c r="I1520" s="26">
        <v>5027</v>
      </c>
      <c r="J1520" s="26">
        <v>69</v>
      </c>
      <c r="K1520" s="26">
        <v>0</v>
      </c>
      <c r="L1520" s="26">
        <v>3</v>
      </c>
      <c r="M1520" s="25" t="b">
        <v>0</v>
      </c>
      <c r="N1520" s="26" t="b">
        <v>0</v>
      </c>
      <c r="O1520" s="26" t="s">
        <v>6983</v>
      </c>
      <c r="P1520" s="26" t="s">
        <v>29168</v>
      </c>
      <c r="Q1520" s="26"/>
      <c r="R1520" s="26" t="s">
        <v>10592</v>
      </c>
    </row>
    <row r="1521" spans="1:18" x14ac:dyDescent="0.3">
      <c r="A1521" s="26"/>
      <c r="B1521" s="25" t="s">
        <v>29809</v>
      </c>
      <c r="C1521" s="26" t="s">
        <v>29810</v>
      </c>
      <c r="D1521" s="26" t="s">
        <v>10317</v>
      </c>
      <c r="E1521" s="35" t="s">
        <v>10318</v>
      </c>
      <c r="F1521" s="26">
        <v>22979</v>
      </c>
      <c r="G1521" s="26">
        <v>24581</v>
      </c>
      <c r="H1521" s="26">
        <v>103636</v>
      </c>
      <c r="I1521" s="26">
        <v>1014</v>
      </c>
      <c r="J1521" s="26">
        <v>328</v>
      </c>
      <c r="K1521" s="26">
        <v>0</v>
      </c>
      <c r="L1521" s="26">
        <v>10</v>
      </c>
      <c r="M1521" s="25" t="b">
        <v>0</v>
      </c>
      <c r="N1521" s="26" t="b">
        <v>1</v>
      </c>
      <c r="O1521" s="26" t="s">
        <v>6983</v>
      </c>
      <c r="P1521" s="26" t="s">
        <v>10233</v>
      </c>
      <c r="Q1521" s="26"/>
      <c r="R1521" s="26" t="s">
        <v>10234</v>
      </c>
    </row>
    <row r="1522" spans="1:18" x14ac:dyDescent="0.3">
      <c r="A1522" s="26"/>
      <c r="B1522" s="25" t="s">
        <v>29811</v>
      </c>
      <c r="C1522" s="26" t="s">
        <v>29810</v>
      </c>
      <c r="D1522" s="26" t="s">
        <v>12118</v>
      </c>
      <c r="E1522" s="35" t="s">
        <v>12119</v>
      </c>
      <c r="F1522" s="26">
        <v>207366</v>
      </c>
      <c r="G1522" s="26">
        <v>302211</v>
      </c>
      <c r="H1522" s="26">
        <v>1691</v>
      </c>
      <c r="I1522" s="26">
        <v>1519</v>
      </c>
      <c r="J1522" s="26">
        <v>102</v>
      </c>
      <c r="K1522" s="26">
        <v>1</v>
      </c>
      <c r="L1522" s="26">
        <v>0</v>
      </c>
      <c r="M1522" s="25" t="b">
        <v>0</v>
      </c>
      <c r="N1522" s="26" t="b">
        <v>1</v>
      </c>
      <c r="O1522" s="26" t="s">
        <v>6983</v>
      </c>
      <c r="P1522" s="26" t="s">
        <v>29812</v>
      </c>
      <c r="Q1522" s="26" t="s">
        <v>6991</v>
      </c>
      <c r="R1522" s="26" t="s">
        <v>6991</v>
      </c>
    </row>
    <row r="1523" spans="1:18" x14ac:dyDescent="0.3">
      <c r="A1523" s="26"/>
      <c r="B1523" s="25" t="s">
        <v>29813</v>
      </c>
      <c r="C1523" s="26" t="s">
        <v>29810</v>
      </c>
      <c r="D1523" s="26" t="s">
        <v>16268</v>
      </c>
      <c r="E1523" s="35" t="s">
        <v>25868</v>
      </c>
      <c r="F1523" s="26">
        <v>3724</v>
      </c>
      <c r="G1523" s="26">
        <v>95988</v>
      </c>
      <c r="H1523" s="26">
        <v>167</v>
      </c>
      <c r="I1523" s="26">
        <v>247</v>
      </c>
      <c r="J1523" s="26">
        <v>0</v>
      </c>
      <c r="K1523" s="26">
        <v>0</v>
      </c>
      <c r="L1523" s="26">
        <v>0</v>
      </c>
      <c r="M1523" s="25" t="b">
        <v>0</v>
      </c>
      <c r="N1523" s="26" t="b">
        <v>0</v>
      </c>
      <c r="O1523" s="26" t="s">
        <v>6983</v>
      </c>
      <c r="P1523" s="26" t="s">
        <v>29814</v>
      </c>
      <c r="Q1523" s="26" t="s">
        <v>6991</v>
      </c>
      <c r="R1523" s="26"/>
    </row>
    <row r="1524" spans="1:18" x14ac:dyDescent="0.3">
      <c r="A1524" s="26"/>
      <c r="B1524" s="25" t="s">
        <v>29815</v>
      </c>
      <c r="C1524" s="26" t="s">
        <v>29816</v>
      </c>
      <c r="D1524" s="26" t="s">
        <v>25335</v>
      </c>
      <c r="E1524" s="35" t="s">
        <v>25336</v>
      </c>
      <c r="F1524" s="26">
        <v>16124</v>
      </c>
      <c r="G1524" s="26">
        <v>22570</v>
      </c>
      <c r="H1524" s="26">
        <v>1860</v>
      </c>
      <c r="I1524" s="26">
        <v>5000</v>
      </c>
      <c r="J1524" s="26">
        <v>4</v>
      </c>
      <c r="K1524" s="26">
        <v>0</v>
      </c>
      <c r="L1524" s="26">
        <v>66</v>
      </c>
      <c r="M1524" s="25" t="b">
        <v>0</v>
      </c>
      <c r="N1524" s="26" t="b">
        <v>0</v>
      </c>
      <c r="O1524" s="26" t="s">
        <v>6983</v>
      </c>
      <c r="P1524" s="26" t="s">
        <v>15007</v>
      </c>
      <c r="Q1524" s="26" t="s">
        <v>6991</v>
      </c>
      <c r="R1524" s="26" t="s">
        <v>6991</v>
      </c>
    </row>
    <row r="1525" spans="1:18" x14ac:dyDescent="0.3">
      <c r="A1525" s="26"/>
      <c r="B1525" s="25" t="s">
        <v>29817</v>
      </c>
      <c r="C1525" s="26" t="s">
        <v>29818</v>
      </c>
      <c r="D1525" s="26" t="s">
        <v>29819</v>
      </c>
      <c r="E1525" s="35" t="s">
        <v>29820</v>
      </c>
      <c r="F1525" s="26">
        <v>8893</v>
      </c>
      <c r="G1525" s="26">
        <v>5026</v>
      </c>
      <c r="H1525" s="26">
        <v>111</v>
      </c>
      <c r="I1525" s="26">
        <v>328</v>
      </c>
      <c r="J1525" s="26">
        <v>11</v>
      </c>
      <c r="K1525" s="26">
        <v>0</v>
      </c>
      <c r="L1525" s="26">
        <v>221</v>
      </c>
      <c r="M1525" s="25" t="b">
        <v>0</v>
      </c>
      <c r="N1525" s="26" t="b">
        <v>0</v>
      </c>
      <c r="O1525" s="26" t="s">
        <v>6983</v>
      </c>
      <c r="P1525" s="26" t="s">
        <v>10209</v>
      </c>
      <c r="Q1525" s="26" t="s">
        <v>10210</v>
      </c>
      <c r="R1525" s="26" t="s">
        <v>9561</v>
      </c>
    </row>
    <row r="1526" spans="1:18" x14ac:dyDescent="0.3">
      <c r="A1526" s="26"/>
      <c r="B1526" s="25" t="s">
        <v>29821</v>
      </c>
      <c r="C1526" s="26" t="s">
        <v>29822</v>
      </c>
      <c r="D1526" s="26" t="s">
        <v>8002</v>
      </c>
      <c r="E1526" s="35" t="s">
        <v>8003</v>
      </c>
      <c r="F1526" s="26">
        <v>34136</v>
      </c>
      <c r="G1526" s="26">
        <v>45405</v>
      </c>
      <c r="H1526" s="26">
        <v>5344</v>
      </c>
      <c r="I1526" s="26">
        <v>5027</v>
      </c>
      <c r="J1526" s="26">
        <v>69</v>
      </c>
      <c r="K1526" s="26">
        <v>0</v>
      </c>
      <c r="L1526" s="26">
        <v>1</v>
      </c>
      <c r="M1526" s="25" t="b">
        <v>0</v>
      </c>
      <c r="N1526" s="26" t="b">
        <v>0</v>
      </c>
      <c r="O1526" s="26" t="s">
        <v>6983</v>
      </c>
      <c r="P1526" s="26" t="s">
        <v>29823</v>
      </c>
      <c r="Q1526" s="26" t="s">
        <v>6991</v>
      </c>
      <c r="R1526" s="26" t="s">
        <v>16575</v>
      </c>
    </row>
    <row r="1527" spans="1:18" x14ac:dyDescent="0.3">
      <c r="A1527" s="26"/>
      <c r="B1527" s="25" t="s">
        <v>29824</v>
      </c>
      <c r="C1527" s="26" t="s">
        <v>29822</v>
      </c>
      <c r="D1527" s="26" t="s">
        <v>24397</v>
      </c>
      <c r="E1527" s="35" t="s">
        <v>24398</v>
      </c>
      <c r="F1527" s="26">
        <v>115975</v>
      </c>
      <c r="G1527" s="26">
        <v>37083</v>
      </c>
      <c r="H1527" s="26">
        <v>1782</v>
      </c>
      <c r="I1527" s="26">
        <v>1377</v>
      </c>
      <c r="J1527" s="26">
        <v>31</v>
      </c>
      <c r="K1527" s="26">
        <v>0</v>
      </c>
      <c r="L1527" s="26">
        <v>1</v>
      </c>
      <c r="M1527" s="25" t="b">
        <v>0</v>
      </c>
      <c r="N1527" s="26" t="b">
        <v>1</v>
      </c>
      <c r="O1527" s="26" t="s">
        <v>6983</v>
      </c>
      <c r="P1527" s="26" t="s">
        <v>29825</v>
      </c>
      <c r="Q1527" s="26" t="s">
        <v>10225</v>
      </c>
      <c r="R1527" s="26" t="s">
        <v>25847</v>
      </c>
    </row>
    <row r="1528" spans="1:18" x14ac:dyDescent="0.3">
      <c r="A1528" s="26"/>
      <c r="B1528" s="25" t="s">
        <v>29826</v>
      </c>
      <c r="C1528" s="26" t="s">
        <v>29822</v>
      </c>
      <c r="D1528" s="26" t="s">
        <v>13044</v>
      </c>
      <c r="E1528" s="35" t="s">
        <v>13045</v>
      </c>
      <c r="F1528" s="26">
        <v>830</v>
      </c>
      <c r="G1528" s="26">
        <v>52</v>
      </c>
      <c r="H1528" s="26">
        <v>118</v>
      </c>
      <c r="I1528" s="26">
        <v>782</v>
      </c>
      <c r="J1528" s="26">
        <v>0</v>
      </c>
      <c r="K1528" s="26">
        <v>2</v>
      </c>
      <c r="L1528" s="26">
        <v>1</v>
      </c>
      <c r="M1528" s="25" t="b">
        <v>0</v>
      </c>
      <c r="N1528" s="26" t="b">
        <v>0</v>
      </c>
      <c r="O1528" s="26" t="s">
        <v>6983</v>
      </c>
      <c r="P1528" s="26" t="s">
        <v>29827</v>
      </c>
      <c r="Q1528" s="26" t="s">
        <v>6991</v>
      </c>
      <c r="R1528" s="26"/>
    </row>
    <row r="1529" spans="1:18" x14ac:dyDescent="0.3">
      <c r="A1529" s="26"/>
      <c r="B1529" s="25" t="s">
        <v>29828</v>
      </c>
      <c r="C1529" s="26" t="s">
        <v>29829</v>
      </c>
      <c r="D1529" s="26" t="s">
        <v>29693</v>
      </c>
      <c r="E1529" s="35" t="s">
        <v>29694</v>
      </c>
      <c r="F1529" s="26">
        <v>47886</v>
      </c>
      <c r="G1529" s="26">
        <v>24343</v>
      </c>
      <c r="H1529" s="26">
        <v>1078</v>
      </c>
      <c r="I1529" s="26">
        <v>1561</v>
      </c>
      <c r="J1529" s="26">
        <v>25</v>
      </c>
      <c r="K1529" s="26">
        <v>0</v>
      </c>
      <c r="L1529" s="26">
        <v>0</v>
      </c>
      <c r="M1529" s="25" t="b">
        <v>0</v>
      </c>
      <c r="N1529" s="26" t="b">
        <v>0</v>
      </c>
      <c r="O1529" s="26" t="s">
        <v>6983</v>
      </c>
      <c r="P1529" s="26" t="s">
        <v>29830</v>
      </c>
      <c r="Q1529" s="26" t="s">
        <v>6991</v>
      </c>
      <c r="R1529" s="26"/>
    </row>
    <row r="1530" spans="1:18" x14ac:dyDescent="0.3">
      <c r="A1530" s="26"/>
      <c r="B1530" s="25" t="s">
        <v>29831</v>
      </c>
      <c r="C1530" s="26" t="s">
        <v>29832</v>
      </c>
      <c r="D1530" s="26" t="s">
        <v>14797</v>
      </c>
      <c r="E1530" s="35" t="s">
        <v>18791</v>
      </c>
      <c r="F1530" s="26">
        <v>10143</v>
      </c>
      <c r="G1530" s="26">
        <v>12758</v>
      </c>
      <c r="H1530" s="26">
        <v>1058</v>
      </c>
      <c r="I1530" s="26">
        <v>1192</v>
      </c>
      <c r="J1530" s="26">
        <v>44</v>
      </c>
      <c r="K1530" s="26">
        <v>2</v>
      </c>
      <c r="L1530" s="26">
        <v>0</v>
      </c>
      <c r="M1530" s="25" t="b">
        <v>0</v>
      </c>
      <c r="N1530" s="26" t="b">
        <v>0</v>
      </c>
      <c r="O1530" s="26" t="s">
        <v>6983</v>
      </c>
      <c r="P1530" s="26" t="s">
        <v>29833</v>
      </c>
      <c r="Q1530" s="26" t="s">
        <v>10172</v>
      </c>
      <c r="R1530" s="26"/>
    </row>
    <row r="1531" spans="1:18" x14ac:dyDescent="0.3">
      <c r="A1531" s="26"/>
      <c r="B1531" s="25" t="s">
        <v>29834</v>
      </c>
      <c r="C1531" s="26" t="s">
        <v>29835</v>
      </c>
      <c r="D1531" s="26" t="s">
        <v>25054</v>
      </c>
      <c r="E1531" s="35" t="s">
        <v>25055</v>
      </c>
      <c r="F1531" s="26">
        <v>25791</v>
      </c>
      <c r="G1531" s="26">
        <v>7907</v>
      </c>
      <c r="H1531" s="26">
        <v>1082</v>
      </c>
      <c r="I1531" s="26">
        <v>1622</v>
      </c>
      <c r="J1531" s="26">
        <v>10</v>
      </c>
      <c r="K1531" s="26">
        <v>2</v>
      </c>
      <c r="L1531" s="26">
        <v>0</v>
      </c>
      <c r="M1531" s="25" t="b">
        <v>0</v>
      </c>
      <c r="N1531" s="26" t="b">
        <v>1</v>
      </c>
      <c r="O1531" s="26" t="s">
        <v>6983</v>
      </c>
      <c r="P1531" s="26" t="s">
        <v>29836</v>
      </c>
      <c r="Q1531" s="26" t="s">
        <v>6991</v>
      </c>
      <c r="R1531" s="26"/>
    </row>
    <row r="1532" spans="1:18" x14ac:dyDescent="0.3">
      <c r="A1532" s="26"/>
      <c r="B1532" s="25" t="s">
        <v>29837</v>
      </c>
      <c r="C1532" s="26" t="s">
        <v>29838</v>
      </c>
      <c r="D1532" s="26" t="s">
        <v>16337</v>
      </c>
      <c r="E1532" s="35" t="s">
        <v>16338</v>
      </c>
      <c r="F1532" s="26">
        <v>6265</v>
      </c>
      <c r="G1532" s="26">
        <v>14060</v>
      </c>
      <c r="H1532" s="26">
        <v>282</v>
      </c>
      <c r="I1532" s="26">
        <v>359</v>
      </c>
      <c r="J1532" s="26">
        <v>0</v>
      </c>
      <c r="K1532" s="26">
        <v>0</v>
      </c>
      <c r="L1532" s="26">
        <v>73</v>
      </c>
      <c r="M1532" s="25" t="b">
        <v>0</v>
      </c>
      <c r="N1532" s="26" t="b">
        <v>0</v>
      </c>
      <c r="O1532" s="26" t="s">
        <v>6983</v>
      </c>
      <c r="P1532" s="26" t="s">
        <v>16446</v>
      </c>
      <c r="Q1532" s="26" t="s">
        <v>6991</v>
      </c>
      <c r="R1532" s="26" t="s">
        <v>6991</v>
      </c>
    </row>
    <row r="1533" spans="1:18" x14ac:dyDescent="0.3">
      <c r="A1533" s="26"/>
      <c r="B1533" s="25" t="s">
        <v>29839</v>
      </c>
      <c r="C1533" s="26" t="s">
        <v>29840</v>
      </c>
      <c r="D1533" s="26" t="s">
        <v>25154</v>
      </c>
      <c r="E1533" s="35" t="s">
        <v>25155</v>
      </c>
      <c r="F1533" s="26">
        <v>38727</v>
      </c>
      <c r="G1533" s="26">
        <v>31</v>
      </c>
      <c r="H1533" s="26">
        <v>266</v>
      </c>
      <c r="I1533" s="26">
        <v>648</v>
      </c>
      <c r="J1533" s="26">
        <v>49</v>
      </c>
      <c r="K1533" s="26">
        <v>0</v>
      </c>
      <c r="L1533" s="26">
        <v>88</v>
      </c>
      <c r="M1533" s="25" t="b">
        <v>0</v>
      </c>
      <c r="N1533" s="26" t="b">
        <v>1</v>
      </c>
      <c r="O1533" s="26" t="s">
        <v>6983</v>
      </c>
      <c r="P1533" s="26" t="s">
        <v>14966</v>
      </c>
      <c r="Q1533" s="26" t="s">
        <v>6991</v>
      </c>
      <c r="R1533" s="26" t="s">
        <v>6991</v>
      </c>
    </row>
    <row r="1534" spans="1:18" x14ac:dyDescent="0.3">
      <c r="A1534" s="26"/>
      <c r="B1534" s="25" t="s">
        <v>29841</v>
      </c>
      <c r="C1534" s="26" t="s">
        <v>29842</v>
      </c>
      <c r="D1534" s="26" t="s">
        <v>25547</v>
      </c>
      <c r="E1534" s="35" t="s">
        <v>25548</v>
      </c>
      <c r="F1534" s="26">
        <v>172988</v>
      </c>
      <c r="G1534" s="26">
        <v>1293</v>
      </c>
      <c r="H1534" s="26">
        <v>748</v>
      </c>
      <c r="I1534" s="26">
        <v>465</v>
      </c>
      <c r="J1534" s="26">
        <v>57</v>
      </c>
      <c r="K1534" s="26">
        <v>0</v>
      </c>
      <c r="L1534" s="26">
        <v>0</v>
      </c>
      <c r="M1534" s="25" t="b">
        <v>0</v>
      </c>
      <c r="N1534" s="26" t="b">
        <v>1</v>
      </c>
      <c r="O1534" s="26" t="s">
        <v>6983</v>
      </c>
      <c r="P1534" s="26" t="s">
        <v>29843</v>
      </c>
      <c r="Q1534" s="26" t="s">
        <v>6991</v>
      </c>
      <c r="R1534" s="26"/>
    </row>
    <row r="1535" spans="1:18" x14ac:dyDescent="0.3">
      <c r="A1535" s="26"/>
      <c r="B1535" s="25" t="s">
        <v>29844</v>
      </c>
      <c r="C1535" s="26" t="s">
        <v>29842</v>
      </c>
      <c r="D1535" s="26" t="s">
        <v>11802</v>
      </c>
      <c r="E1535" s="35" t="s">
        <v>11803</v>
      </c>
      <c r="F1535" s="26">
        <v>13992</v>
      </c>
      <c r="G1535" s="26">
        <v>13578</v>
      </c>
      <c r="H1535" s="26">
        <v>317</v>
      </c>
      <c r="I1535" s="26">
        <v>1345</v>
      </c>
      <c r="J1535" s="26">
        <v>6</v>
      </c>
      <c r="K1535" s="26">
        <v>0</v>
      </c>
      <c r="L1535" s="26">
        <v>66</v>
      </c>
      <c r="M1535" s="25" t="b">
        <v>0</v>
      </c>
      <c r="N1535" s="26" t="b">
        <v>0</v>
      </c>
      <c r="O1535" s="26" t="s">
        <v>6983</v>
      </c>
      <c r="P1535" s="26" t="s">
        <v>15007</v>
      </c>
      <c r="Q1535" s="26" t="s">
        <v>6991</v>
      </c>
      <c r="R1535" s="26" t="s">
        <v>6991</v>
      </c>
    </row>
    <row r="1536" spans="1:18" x14ac:dyDescent="0.3">
      <c r="A1536" s="26"/>
      <c r="B1536" s="25" t="s">
        <v>29845</v>
      </c>
      <c r="C1536" s="26" t="s">
        <v>29846</v>
      </c>
      <c r="D1536" s="26" t="s">
        <v>8002</v>
      </c>
      <c r="E1536" s="35" t="s">
        <v>8003</v>
      </c>
      <c r="F1536" s="26">
        <v>34136</v>
      </c>
      <c r="G1536" s="26">
        <v>45405</v>
      </c>
      <c r="H1536" s="26">
        <v>5344</v>
      </c>
      <c r="I1536" s="26">
        <v>5027</v>
      </c>
      <c r="J1536" s="26">
        <v>69</v>
      </c>
      <c r="K1536" s="26">
        <v>0</v>
      </c>
      <c r="L1536" s="26">
        <v>4</v>
      </c>
      <c r="M1536" s="25" t="b">
        <v>0</v>
      </c>
      <c r="N1536" s="26" t="b">
        <v>0</v>
      </c>
      <c r="O1536" s="26" t="s">
        <v>6983</v>
      </c>
      <c r="P1536" s="26" t="s">
        <v>24679</v>
      </c>
      <c r="Q1536" s="26" t="s">
        <v>24680</v>
      </c>
      <c r="R1536" s="26" t="s">
        <v>9805</v>
      </c>
    </row>
    <row r="1537" spans="1:18" x14ac:dyDescent="0.3">
      <c r="A1537" s="26"/>
      <c r="B1537" s="25" t="s">
        <v>29847</v>
      </c>
      <c r="C1537" s="26" t="s">
        <v>29848</v>
      </c>
      <c r="D1537" s="26" t="s">
        <v>7355</v>
      </c>
      <c r="E1537" s="35" t="s">
        <v>11558</v>
      </c>
      <c r="F1537" s="26">
        <v>43048</v>
      </c>
      <c r="G1537" s="26">
        <v>103304</v>
      </c>
      <c r="H1537" s="26">
        <v>1201</v>
      </c>
      <c r="I1537" s="26">
        <v>1704</v>
      </c>
      <c r="J1537" s="26">
        <v>22</v>
      </c>
      <c r="K1537" s="26">
        <v>3</v>
      </c>
      <c r="L1537" s="26">
        <v>0</v>
      </c>
      <c r="M1537" s="25" t="b">
        <v>0</v>
      </c>
      <c r="N1537" s="26" t="b">
        <v>1</v>
      </c>
      <c r="O1537" s="26" t="s">
        <v>6983</v>
      </c>
      <c r="P1537" s="26" t="s">
        <v>29849</v>
      </c>
      <c r="Q1537" s="26" t="s">
        <v>6991</v>
      </c>
      <c r="R1537" s="26"/>
    </row>
    <row r="1538" spans="1:18" x14ac:dyDescent="0.3">
      <c r="A1538" s="26"/>
      <c r="B1538" s="25" t="s">
        <v>29850</v>
      </c>
      <c r="C1538" s="26" t="s">
        <v>29848</v>
      </c>
      <c r="D1538" s="26" t="s">
        <v>23700</v>
      </c>
      <c r="E1538" s="35" t="s">
        <v>23701</v>
      </c>
      <c r="F1538" s="26">
        <v>57146</v>
      </c>
      <c r="G1538" s="26">
        <v>3296</v>
      </c>
      <c r="H1538" s="26">
        <v>966</v>
      </c>
      <c r="I1538" s="26">
        <v>264</v>
      </c>
      <c r="J1538" s="26">
        <v>65</v>
      </c>
      <c r="K1538" s="26">
        <v>0</v>
      </c>
      <c r="L1538" s="26">
        <v>0</v>
      </c>
      <c r="M1538" s="25" t="b">
        <v>0</v>
      </c>
      <c r="N1538" s="26" t="b">
        <v>0</v>
      </c>
      <c r="O1538" s="26" t="s">
        <v>6983</v>
      </c>
      <c r="P1538" s="26" t="s">
        <v>29851</v>
      </c>
      <c r="Q1538" s="26" t="s">
        <v>6991</v>
      </c>
      <c r="R1538" s="26"/>
    </row>
    <row r="1539" spans="1:18" x14ac:dyDescent="0.3">
      <c r="A1539" s="26"/>
      <c r="B1539" s="25" t="s">
        <v>29852</v>
      </c>
      <c r="C1539" s="26" t="s">
        <v>29853</v>
      </c>
      <c r="D1539" s="26" t="s">
        <v>21272</v>
      </c>
      <c r="E1539" s="35" t="s">
        <v>25594</v>
      </c>
      <c r="F1539" s="26">
        <v>30076</v>
      </c>
      <c r="G1539" s="26">
        <v>35718</v>
      </c>
      <c r="H1539" s="26">
        <v>2078</v>
      </c>
      <c r="I1539" s="26">
        <v>3181</v>
      </c>
      <c r="J1539" s="26">
        <v>36</v>
      </c>
      <c r="K1539" s="26">
        <v>1</v>
      </c>
      <c r="L1539" s="26">
        <v>0</v>
      </c>
      <c r="M1539" s="25" t="b">
        <v>0</v>
      </c>
      <c r="N1539" s="26" t="b">
        <v>1</v>
      </c>
      <c r="O1539" s="26" t="s">
        <v>6983</v>
      </c>
      <c r="P1539" s="26" t="s">
        <v>29854</v>
      </c>
      <c r="Q1539" s="26" t="s">
        <v>6991</v>
      </c>
      <c r="R1539" s="26"/>
    </row>
    <row r="1540" spans="1:18" x14ac:dyDescent="0.3">
      <c r="A1540" s="26"/>
      <c r="B1540" s="25" t="s">
        <v>29855</v>
      </c>
      <c r="C1540" s="26" t="s">
        <v>29853</v>
      </c>
      <c r="D1540" s="26" t="s">
        <v>13044</v>
      </c>
      <c r="E1540" s="35" t="s">
        <v>13045</v>
      </c>
      <c r="F1540" s="26">
        <v>830</v>
      </c>
      <c r="G1540" s="26">
        <v>52</v>
      </c>
      <c r="H1540" s="26">
        <v>118</v>
      </c>
      <c r="I1540" s="26">
        <v>782</v>
      </c>
      <c r="J1540" s="26">
        <v>0</v>
      </c>
      <c r="K1540" s="26">
        <v>0</v>
      </c>
      <c r="L1540" s="26">
        <v>0</v>
      </c>
      <c r="M1540" s="25" t="b">
        <v>0</v>
      </c>
      <c r="N1540" s="26" t="b">
        <v>0</v>
      </c>
      <c r="O1540" s="26" t="s">
        <v>6983</v>
      </c>
      <c r="P1540" s="26" t="s">
        <v>29856</v>
      </c>
      <c r="Q1540" s="26" t="s">
        <v>6991</v>
      </c>
      <c r="R1540" s="26"/>
    </row>
    <row r="1541" spans="1:18" x14ac:dyDescent="0.3">
      <c r="A1541" s="26"/>
      <c r="B1541" s="25" t="s">
        <v>29857</v>
      </c>
      <c r="C1541" s="26" t="s">
        <v>29853</v>
      </c>
      <c r="D1541" s="26" t="s">
        <v>17473</v>
      </c>
      <c r="E1541" s="35" t="s">
        <v>25730</v>
      </c>
      <c r="F1541" s="26">
        <v>56408</v>
      </c>
      <c r="G1541" s="26">
        <v>71248</v>
      </c>
      <c r="H1541" s="26">
        <v>10000</v>
      </c>
      <c r="I1541" s="26">
        <v>2954</v>
      </c>
      <c r="J1541" s="26">
        <v>64</v>
      </c>
      <c r="K1541" s="26">
        <v>19</v>
      </c>
      <c r="L1541" s="26">
        <v>5</v>
      </c>
      <c r="M1541" s="25" t="b">
        <v>0</v>
      </c>
      <c r="N1541" s="26" t="b">
        <v>1</v>
      </c>
      <c r="O1541" s="26" t="s">
        <v>6983</v>
      </c>
      <c r="P1541" s="26" t="s">
        <v>29858</v>
      </c>
      <c r="Q1541" s="26" t="s">
        <v>6991</v>
      </c>
      <c r="R1541" s="26"/>
    </row>
    <row r="1542" spans="1:18" x14ac:dyDescent="0.3">
      <c r="A1542" s="26"/>
      <c r="B1542" s="25" t="s">
        <v>29859</v>
      </c>
      <c r="C1542" s="26" t="s">
        <v>29860</v>
      </c>
      <c r="D1542" s="26" t="s">
        <v>22536</v>
      </c>
      <c r="E1542" s="35" t="s">
        <v>23042</v>
      </c>
      <c r="F1542" s="26">
        <v>47469</v>
      </c>
      <c r="G1542" s="26">
        <v>15181</v>
      </c>
      <c r="H1542" s="26">
        <v>2049</v>
      </c>
      <c r="I1542" s="26">
        <v>2309</v>
      </c>
      <c r="J1542" s="26">
        <v>98</v>
      </c>
      <c r="K1542" s="26">
        <v>3</v>
      </c>
      <c r="L1542" s="26">
        <v>0</v>
      </c>
      <c r="M1542" s="25" t="b">
        <v>0</v>
      </c>
      <c r="N1542" s="26" t="b">
        <v>0</v>
      </c>
      <c r="O1542" s="26" t="s">
        <v>6983</v>
      </c>
      <c r="P1542" s="26" t="s">
        <v>29861</v>
      </c>
      <c r="Q1542" s="26" t="s">
        <v>6991</v>
      </c>
      <c r="R1542" s="26"/>
    </row>
    <row r="1543" spans="1:18" x14ac:dyDescent="0.3">
      <c r="A1543" s="26"/>
      <c r="B1543" s="25" t="s">
        <v>29862</v>
      </c>
      <c r="C1543" s="26" t="s">
        <v>29860</v>
      </c>
      <c r="D1543" s="26" t="s">
        <v>25551</v>
      </c>
      <c r="E1543" s="35" t="s">
        <v>25552</v>
      </c>
      <c r="F1543" s="26">
        <v>5057</v>
      </c>
      <c r="G1543" s="26">
        <v>995</v>
      </c>
      <c r="H1543" s="26">
        <v>222</v>
      </c>
      <c r="I1543" s="26">
        <v>657</v>
      </c>
      <c r="J1543" s="26">
        <v>28</v>
      </c>
      <c r="K1543" s="26">
        <v>0</v>
      </c>
      <c r="L1543" s="26">
        <v>2</v>
      </c>
      <c r="M1543" s="25" t="b">
        <v>0</v>
      </c>
      <c r="N1543" s="26" t="b">
        <v>1</v>
      </c>
      <c r="O1543" s="26" t="s">
        <v>6983</v>
      </c>
      <c r="P1543" s="26" t="s">
        <v>29863</v>
      </c>
      <c r="Q1543" s="26" t="s">
        <v>6991</v>
      </c>
      <c r="R1543" s="26" t="s">
        <v>24123</v>
      </c>
    </row>
    <row r="1544" spans="1:18" x14ac:dyDescent="0.3">
      <c r="A1544" s="26"/>
      <c r="B1544" s="25" t="s">
        <v>29864</v>
      </c>
      <c r="C1544" s="26" t="s">
        <v>29865</v>
      </c>
      <c r="D1544" s="26" t="s">
        <v>12888</v>
      </c>
      <c r="E1544" s="35" t="s">
        <v>12889</v>
      </c>
      <c r="F1544" s="26">
        <v>166815</v>
      </c>
      <c r="G1544" s="26">
        <v>490545</v>
      </c>
      <c r="H1544" s="26">
        <v>1359</v>
      </c>
      <c r="I1544" s="26">
        <v>430</v>
      </c>
      <c r="J1544" s="26">
        <v>185</v>
      </c>
      <c r="K1544" s="26">
        <v>0</v>
      </c>
      <c r="L1544" s="26">
        <v>62</v>
      </c>
      <c r="M1544" s="25" t="b">
        <v>0</v>
      </c>
      <c r="N1544" s="26" t="b">
        <v>1</v>
      </c>
      <c r="O1544" s="26" t="s">
        <v>6983</v>
      </c>
      <c r="P1544" s="26" t="s">
        <v>14963</v>
      </c>
      <c r="Q1544" s="26" t="s">
        <v>6991</v>
      </c>
      <c r="R1544" s="26" t="s">
        <v>6991</v>
      </c>
    </row>
    <row r="1545" spans="1:18" x14ac:dyDescent="0.3">
      <c r="A1545" s="26"/>
      <c r="B1545" s="25" t="s">
        <v>29866</v>
      </c>
      <c r="C1545" s="26" t="s">
        <v>29865</v>
      </c>
      <c r="D1545" s="26" t="s">
        <v>13142</v>
      </c>
      <c r="E1545" s="35" t="s">
        <v>13143</v>
      </c>
      <c r="F1545" s="26">
        <v>12065</v>
      </c>
      <c r="G1545" s="26">
        <v>43835</v>
      </c>
      <c r="H1545" s="26">
        <v>1848</v>
      </c>
      <c r="I1545" s="26">
        <v>2540</v>
      </c>
      <c r="J1545" s="26">
        <v>4</v>
      </c>
      <c r="K1545" s="26">
        <v>1</v>
      </c>
      <c r="L1545" s="26">
        <v>0</v>
      </c>
      <c r="M1545" s="25" t="b">
        <v>0</v>
      </c>
      <c r="N1545" s="26" t="b">
        <v>0</v>
      </c>
      <c r="O1545" s="26" t="s">
        <v>6983</v>
      </c>
      <c r="P1545" s="26" t="s">
        <v>29867</v>
      </c>
      <c r="Q1545" s="26" t="s">
        <v>6991</v>
      </c>
      <c r="R1545" s="26"/>
    </row>
    <row r="1546" spans="1:18" x14ac:dyDescent="0.3">
      <c r="A1546" s="26"/>
      <c r="B1546" s="25" t="s">
        <v>29868</v>
      </c>
      <c r="C1546" s="26" t="s">
        <v>29869</v>
      </c>
      <c r="D1546" s="26" t="s">
        <v>8339</v>
      </c>
      <c r="E1546" s="35" t="s">
        <v>8340</v>
      </c>
      <c r="F1546" s="26">
        <v>325530</v>
      </c>
      <c r="G1546" s="26">
        <v>61220</v>
      </c>
      <c r="H1546" s="26">
        <v>2035</v>
      </c>
      <c r="I1546" s="26">
        <v>2790</v>
      </c>
      <c r="J1546" s="26">
        <v>311</v>
      </c>
      <c r="K1546" s="26">
        <v>0</v>
      </c>
      <c r="L1546" s="26">
        <v>66</v>
      </c>
      <c r="M1546" s="25" t="b">
        <v>0</v>
      </c>
      <c r="N1546" s="26" t="b">
        <v>1</v>
      </c>
      <c r="O1546" s="26" t="s">
        <v>6983</v>
      </c>
      <c r="P1546" s="26" t="s">
        <v>15007</v>
      </c>
      <c r="Q1546" s="26" t="s">
        <v>6991</v>
      </c>
      <c r="R1546" s="26" t="s">
        <v>6991</v>
      </c>
    </row>
    <row r="1547" spans="1:18" x14ac:dyDescent="0.3">
      <c r="A1547" s="26"/>
      <c r="B1547" s="25" t="s">
        <v>29870</v>
      </c>
      <c r="C1547" s="26" t="s">
        <v>29871</v>
      </c>
      <c r="D1547" s="26" t="s">
        <v>8325</v>
      </c>
      <c r="E1547" s="35" t="s">
        <v>8326</v>
      </c>
      <c r="F1547" s="26">
        <v>19329</v>
      </c>
      <c r="G1547" s="26">
        <v>71283</v>
      </c>
      <c r="H1547" s="26">
        <v>401</v>
      </c>
      <c r="I1547" s="26">
        <v>505</v>
      </c>
      <c r="J1547" s="26">
        <v>5</v>
      </c>
      <c r="K1547" s="26">
        <v>1</v>
      </c>
      <c r="L1547" s="26">
        <v>0</v>
      </c>
      <c r="M1547" s="25" t="b">
        <v>0</v>
      </c>
      <c r="N1547" s="26" t="b">
        <v>1</v>
      </c>
      <c r="O1547" s="26" t="s">
        <v>6983</v>
      </c>
      <c r="P1547" s="26" t="s">
        <v>29872</v>
      </c>
      <c r="Q1547" s="26" t="s">
        <v>6991</v>
      </c>
      <c r="R1547" s="26"/>
    </row>
    <row r="1548" spans="1:18" x14ac:dyDescent="0.3">
      <c r="A1548" s="26"/>
      <c r="B1548" s="25" t="s">
        <v>29873</v>
      </c>
      <c r="C1548" s="26" t="s">
        <v>29874</v>
      </c>
      <c r="D1548" s="26" t="s">
        <v>12888</v>
      </c>
      <c r="E1548" s="35" t="s">
        <v>12889</v>
      </c>
      <c r="F1548" s="26">
        <v>166815</v>
      </c>
      <c r="G1548" s="26">
        <v>490545</v>
      </c>
      <c r="H1548" s="26">
        <v>1359</v>
      </c>
      <c r="I1548" s="26">
        <v>430</v>
      </c>
      <c r="J1548" s="26">
        <v>185</v>
      </c>
      <c r="K1548" s="26">
        <v>0</v>
      </c>
      <c r="L1548" s="26">
        <v>88</v>
      </c>
      <c r="M1548" s="25" t="b">
        <v>0</v>
      </c>
      <c r="N1548" s="26" t="b">
        <v>1</v>
      </c>
      <c r="O1548" s="26" t="s">
        <v>6983</v>
      </c>
      <c r="P1548" s="26" t="s">
        <v>14966</v>
      </c>
      <c r="Q1548" s="26" t="s">
        <v>6991</v>
      </c>
      <c r="R1548" s="26" t="s">
        <v>6991</v>
      </c>
    </row>
    <row r="1549" spans="1:18" x14ac:dyDescent="0.3">
      <c r="A1549" s="26"/>
      <c r="B1549" s="25" t="s">
        <v>29875</v>
      </c>
      <c r="C1549" s="26" t="s">
        <v>29876</v>
      </c>
      <c r="D1549" s="26" t="s">
        <v>9473</v>
      </c>
      <c r="E1549" s="35" t="s">
        <v>9474</v>
      </c>
      <c r="F1549" s="26">
        <v>17722</v>
      </c>
      <c r="G1549" s="26">
        <v>22767</v>
      </c>
      <c r="H1549" s="26">
        <v>10464</v>
      </c>
      <c r="I1549" s="26">
        <v>10458</v>
      </c>
      <c r="J1549" s="26">
        <v>1</v>
      </c>
      <c r="K1549" s="26">
        <v>0</v>
      </c>
      <c r="L1549" s="26">
        <v>73</v>
      </c>
      <c r="M1549" s="25" t="b">
        <v>0</v>
      </c>
      <c r="N1549" s="26" t="b">
        <v>0</v>
      </c>
      <c r="O1549" s="26" t="s">
        <v>6983</v>
      </c>
      <c r="P1549" s="26" t="s">
        <v>14969</v>
      </c>
      <c r="Q1549" s="26" t="s">
        <v>6991</v>
      </c>
      <c r="R1549" s="26" t="s">
        <v>6991</v>
      </c>
    </row>
    <row r="1550" spans="1:18" x14ac:dyDescent="0.3">
      <c r="A1550" s="26"/>
      <c r="B1550" s="25" t="s">
        <v>29877</v>
      </c>
      <c r="C1550" s="26" t="s">
        <v>29876</v>
      </c>
      <c r="D1550" s="26" t="s">
        <v>28425</v>
      </c>
      <c r="E1550" s="35" t="s">
        <v>28426</v>
      </c>
      <c r="F1550" s="26">
        <v>25356</v>
      </c>
      <c r="G1550" s="26">
        <v>11759</v>
      </c>
      <c r="H1550" s="26">
        <v>1125</v>
      </c>
      <c r="I1550" s="26">
        <v>646</v>
      </c>
      <c r="J1550" s="26">
        <v>23</v>
      </c>
      <c r="K1550" s="26">
        <v>1</v>
      </c>
      <c r="L1550" s="26">
        <v>0</v>
      </c>
      <c r="M1550" s="25" t="b">
        <v>0</v>
      </c>
      <c r="N1550" s="26" t="b">
        <v>1</v>
      </c>
      <c r="O1550" s="26" t="s">
        <v>6983</v>
      </c>
      <c r="P1550" s="26" t="s">
        <v>29878</v>
      </c>
      <c r="Q1550" s="26" t="s">
        <v>6991</v>
      </c>
      <c r="R1550" s="26"/>
    </row>
    <row r="1551" spans="1:18" x14ac:dyDescent="0.3">
      <c r="A1551" s="26"/>
      <c r="B1551" s="25" t="s">
        <v>29879</v>
      </c>
      <c r="C1551" s="26" t="s">
        <v>29880</v>
      </c>
      <c r="D1551" s="26" t="s">
        <v>12118</v>
      </c>
      <c r="E1551" s="35" t="s">
        <v>12119</v>
      </c>
      <c r="F1551" s="26">
        <v>207366</v>
      </c>
      <c r="G1551" s="26">
        <v>302211</v>
      </c>
      <c r="H1551" s="26">
        <v>1691</v>
      </c>
      <c r="I1551" s="26">
        <v>1519</v>
      </c>
      <c r="J1551" s="26">
        <v>102</v>
      </c>
      <c r="K1551" s="26">
        <v>0</v>
      </c>
      <c r="L1551" s="26">
        <v>66</v>
      </c>
      <c r="M1551" s="25" t="b">
        <v>0</v>
      </c>
      <c r="N1551" s="26" t="b">
        <v>1</v>
      </c>
      <c r="O1551" s="26" t="s">
        <v>6983</v>
      </c>
      <c r="P1551" s="26" t="s">
        <v>15007</v>
      </c>
      <c r="Q1551" s="26" t="s">
        <v>6991</v>
      </c>
      <c r="R1551" s="26" t="s">
        <v>6991</v>
      </c>
    </row>
    <row r="1552" spans="1:18" x14ac:dyDescent="0.3">
      <c r="A1552" s="26"/>
      <c r="B1552" s="25" t="s">
        <v>29881</v>
      </c>
      <c r="C1552" s="26" t="s">
        <v>29880</v>
      </c>
      <c r="D1552" s="26" t="s">
        <v>22279</v>
      </c>
      <c r="E1552" s="35" t="s">
        <v>25492</v>
      </c>
      <c r="F1552" s="26">
        <v>58931</v>
      </c>
      <c r="G1552" s="26">
        <v>3305</v>
      </c>
      <c r="H1552" s="26">
        <v>2392</v>
      </c>
      <c r="I1552" s="26">
        <v>1873</v>
      </c>
      <c r="J1552" s="26">
        <v>51</v>
      </c>
      <c r="K1552" s="26">
        <v>2</v>
      </c>
      <c r="L1552" s="26">
        <v>0</v>
      </c>
      <c r="M1552" s="25" t="b">
        <v>0</v>
      </c>
      <c r="N1552" s="26" t="b">
        <v>1</v>
      </c>
      <c r="O1552" s="26" t="s">
        <v>6983</v>
      </c>
      <c r="P1552" s="26" t="s">
        <v>29882</v>
      </c>
      <c r="Q1552" s="26" t="s">
        <v>6991</v>
      </c>
      <c r="R1552" s="26"/>
    </row>
    <row r="1553" spans="1:18" x14ac:dyDescent="0.3">
      <c r="A1553" s="26"/>
      <c r="B1553" s="25" t="s">
        <v>29883</v>
      </c>
      <c r="C1553" s="26" t="s">
        <v>29880</v>
      </c>
      <c r="D1553" s="26" t="s">
        <v>25864</v>
      </c>
      <c r="E1553" s="35" t="s">
        <v>25865</v>
      </c>
      <c r="F1553" s="26">
        <v>10012</v>
      </c>
      <c r="G1553" s="26">
        <v>303</v>
      </c>
      <c r="H1553" s="26">
        <v>1024</v>
      </c>
      <c r="I1553" s="26">
        <v>3011</v>
      </c>
      <c r="J1553" s="26">
        <v>31</v>
      </c>
      <c r="K1553" s="26">
        <v>3</v>
      </c>
      <c r="L1553" s="26">
        <v>0</v>
      </c>
      <c r="M1553" s="25" t="b">
        <v>0</v>
      </c>
      <c r="N1553" s="26" t="b">
        <v>1</v>
      </c>
      <c r="O1553" s="26" t="s">
        <v>6983</v>
      </c>
      <c r="P1553" s="26" t="s">
        <v>29884</v>
      </c>
      <c r="Q1553" s="26" t="s">
        <v>6991</v>
      </c>
      <c r="R1553" s="26"/>
    </row>
    <row r="1554" spans="1:18" x14ac:dyDescent="0.3">
      <c r="A1554" s="26"/>
      <c r="B1554" s="25" t="s">
        <v>29885</v>
      </c>
      <c r="C1554" s="26" t="s">
        <v>29880</v>
      </c>
      <c r="D1554" s="26" t="s">
        <v>6995</v>
      </c>
      <c r="E1554" s="35" t="s">
        <v>7240</v>
      </c>
      <c r="F1554" s="26">
        <v>46191</v>
      </c>
      <c r="G1554" s="26">
        <v>70113</v>
      </c>
      <c r="H1554" s="26">
        <v>9878</v>
      </c>
      <c r="I1554" s="26">
        <v>2979</v>
      </c>
      <c r="J1554" s="26">
        <v>90</v>
      </c>
      <c r="K1554" s="26">
        <v>0</v>
      </c>
      <c r="L1554" s="26">
        <v>20</v>
      </c>
      <c r="M1554" s="25" t="b">
        <v>0</v>
      </c>
      <c r="N1554" s="26" t="b">
        <v>1</v>
      </c>
      <c r="O1554" s="26" t="s">
        <v>6983</v>
      </c>
      <c r="P1554" s="26" t="s">
        <v>18236</v>
      </c>
      <c r="Q1554" s="26" t="s">
        <v>6991</v>
      </c>
      <c r="R1554" s="26" t="s">
        <v>9561</v>
      </c>
    </row>
    <row r="1555" spans="1:18" x14ac:dyDescent="0.3">
      <c r="A1555" s="26"/>
      <c r="B1555" s="25" t="s">
        <v>29886</v>
      </c>
      <c r="C1555" s="26" t="s">
        <v>29887</v>
      </c>
      <c r="D1555" s="26" t="s">
        <v>8524</v>
      </c>
      <c r="E1555" s="35" t="s">
        <v>9074</v>
      </c>
      <c r="F1555" s="26">
        <v>2697</v>
      </c>
      <c r="G1555" s="26">
        <v>1036</v>
      </c>
      <c r="H1555" s="26">
        <v>2318</v>
      </c>
      <c r="I1555" s="26">
        <v>60</v>
      </c>
      <c r="J1555" s="26">
        <v>14</v>
      </c>
      <c r="K1555" s="26">
        <v>0</v>
      </c>
      <c r="L1555" s="26">
        <v>22</v>
      </c>
      <c r="M1555" s="25" t="b">
        <v>0</v>
      </c>
      <c r="N1555" s="26" t="b">
        <v>0</v>
      </c>
      <c r="O1555" s="26" t="s">
        <v>6983</v>
      </c>
      <c r="P1555" s="26" t="s">
        <v>10188</v>
      </c>
      <c r="Q1555" s="26" t="s">
        <v>6991</v>
      </c>
      <c r="R1555" s="26" t="s">
        <v>10189</v>
      </c>
    </row>
    <row r="1556" spans="1:18" x14ac:dyDescent="0.3">
      <c r="A1556" s="26"/>
      <c r="B1556" s="25" t="s">
        <v>29888</v>
      </c>
      <c r="C1556" s="26" t="s">
        <v>29887</v>
      </c>
      <c r="D1556" s="26" t="s">
        <v>21287</v>
      </c>
      <c r="E1556" s="35" t="s">
        <v>25076</v>
      </c>
      <c r="F1556" s="26">
        <v>56430</v>
      </c>
      <c r="G1556" s="26">
        <v>38518</v>
      </c>
      <c r="H1556" s="26">
        <v>2818</v>
      </c>
      <c r="I1556" s="26">
        <v>1849</v>
      </c>
      <c r="J1556" s="26">
        <v>22</v>
      </c>
      <c r="K1556" s="26">
        <v>3</v>
      </c>
      <c r="L1556" s="26">
        <v>0</v>
      </c>
      <c r="M1556" s="25" t="b">
        <v>0</v>
      </c>
      <c r="N1556" s="26" t="b">
        <v>0</v>
      </c>
      <c r="O1556" s="26" t="s">
        <v>6983</v>
      </c>
      <c r="P1556" s="26" t="s">
        <v>29889</v>
      </c>
      <c r="Q1556" s="26" t="s">
        <v>28824</v>
      </c>
      <c r="R1556" s="26"/>
    </row>
    <row r="1557" spans="1:18" x14ac:dyDescent="0.3">
      <c r="A1557" s="26"/>
      <c r="B1557" s="25" t="s">
        <v>29890</v>
      </c>
      <c r="C1557" s="26" t="s">
        <v>29891</v>
      </c>
      <c r="D1557" s="26" t="s">
        <v>8002</v>
      </c>
      <c r="E1557" s="35" t="s">
        <v>8003</v>
      </c>
      <c r="F1557" s="26">
        <v>34136</v>
      </c>
      <c r="G1557" s="26">
        <v>45405</v>
      </c>
      <c r="H1557" s="26">
        <v>5344</v>
      </c>
      <c r="I1557" s="26">
        <v>5027</v>
      </c>
      <c r="J1557" s="26">
        <v>69</v>
      </c>
      <c r="K1557" s="26">
        <v>17</v>
      </c>
      <c r="L1557" s="26">
        <v>5</v>
      </c>
      <c r="M1557" s="25" t="b">
        <v>0</v>
      </c>
      <c r="N1557" s="26" t="b">
        <v>0</v>
      </c>
      <c r="O1557" s="26" t="s">
        <v>6983</v>
      </c>
      <c r="P1557" s="26" t="s">
        <v>29892</v>
      </c>
      <c r="Q1557" s="26" t="s">
        <v>6991</v>
      </c>
      <c r="R1557" s="26"/>
    </row>
    <row r="1558" spans="1:18" x14ac:dyDescent="0.3">
      <c r="A1558" s="26"/>
      <c r="B1558" s="25" t="s">
        <v>29893</v>
      </c>
      <c r="C1558" s="26" t="s">
        <v>29891</v>
      </c>
      <c r="D1558" s="26" t="s">
        <v>10202</v>
      </c>
      <c r="E1558" s="35" t="s">
        <v>10203</v>
      </c>
      <c r="F1558" s="26">
        <v>10892</v>
      </c>
      <c r="G1558" s="26">
        <v>15967</v>
      </c>
      <c r="H1558" s="26">
        <v>289</v>
      </c>
      <c r="I1558" s="26">
        <v>1232</v>
      </c>
      <c r="J1558" s="26">
        <v>5</v>
      </c>
      <c r="K1558" s="26">
        <v>0</v>
      </c>
      <c r="L1558" s="26">
        <v>66</v>
      </c>
      <c r="M1558" s="25" t="b">
        <v>0</v>
      </c>
      <c r="N1558" s="26" t="b">
        <v>1</v>
      </c>
      <c r="O1558" s="26" t="s">
        <v>6983</v>
      </c>
      <c r="P1558" s="26" t="s">
        <v>15007</v>
      </c>
      <c r="Q1558" s="26" t="s">
        <v>6991</v>
      </c>
      <c r="R1558" s="26" t="s">
        <v>6991</v>
      </c>
    </row>
    <row r="1559" spans="1:18" x14ac:dyDescent="0.3">
      <c r="A1559" s="26"/>
      <c r="B1559" s="25" t="s">
        <v>29894</v>
      </c>
      <c r="C1559" s="26" t="s">
        <v>29891</v>
      </c>
      <c r="D1559" s="26" t="s">
        <v>16575</v>
      </c>
      <c r="E1559" s="35" t="s">
        <v>25516</v>
      </c>
      <c r="F1559" s="26">
        <v>591767</v>
      </c>
      <c r="G1559" s="26">
        <v>102</v>
      </c>
      <c r="H1559" s="26">
        <v>25367</v>
      </c>
      <c r="I1559" s="26">
        <v>1155</v>
      </c>
      <c r="J1559" s="26">
        <v>764</v>
      </c>
      <c r="K1559" s="26">
        <v>1</v>
      </c>
      <c r="L1559" s="26">
        <v>0</v>
      </c>
      <c r="M1559" s="25" t="b">
        <v>1</v>
      </c>
      <c r="N1559" s="26" t="b">
        <v>1</v>
      </c>
      <c r="O1559" s="26" t="s">
        <v>6983</v>
      </c>
      <c r="P1559" s="26" t="s">
        <v>29895</v>
      </c>
      <c r="Q1559" s="26" t="s">
        <v>6991</v>
      </c>
      <c r="R1559" s="26"/>
    </row>
    <row r="1560" spans="1:18" x14ac:dyDescent="0.3">
      <c r="A1560" s="26"/>
      <c r="B1560" s="25" t="s">
        <v>29896</v>
      </c>
      <c r="C1560" s="26" t="s">
        <v>29891</v>
      </c>
      <c r="D1560" s="26" t="s">
        <v>28514</v>
      </c>
      <c r="E1560" s="35" t="s">
        <v>28515</v>
      </c>
      <c r="F1560" s="26">
        <v>41697</v>
      </c>
      <c r="G1560" s="26">
        <v>1156</v>
      </c>
      <c r="H1560" s="26">
        <v>228</v>
      </c>
      <c r="I1560" s="26">
        <v>547</v>
      </c>
      <c r="J1560" s="26">
        <v>51</v>
      </c>
      <c r="K1560" s="26">
        <v>0</v>
      </c>
      <c r="L1560" s="26">
        <v>0</v>
      </c>
      <c r="M1560" s="25" t="b">
        <v>0</v>
      </c>
      <c r="N1560" s="26" t="b">
        <v>1</v>
      </c>
      <c r="O1560" s="26" t="s">
        <v>6983</v>
      </c>
      <c r="P1560" s="26" t="s">
        <v>29897</v>
      </c>
      <c r="Q1560" s="26" t="s">
        <v>6991</v>
      </c>
      <c r="R1560" s="26"/>
    </row>
    <row r="1561" spans="1:18" x14ac:dyDescent="0.3">
      <c r="A1561" s="26"/>
      <c r="B1561" s="25" t="s">
        <v>29898</v>
      </c>
      <c r="C1561" s="26" t="s">
        <v>29891</v>
      </c>
      <c r="D1561" s="26" t="s">
        <v>23115</v>
      </c>
      <c r="E1561" s="35" t="s">
        <v>23116</v>
      </c>
      <c r="F1561" s="26">
        <v>66119</v>
      </c>
      <c r="G1561" s="26">
        <v>36493</v>
      </c>
      <c r="H1561" s="26">
        <v>834</v>
      </c>
      <c r="I1561" s="26">
        <v>1867</v>
      </c>
      <c r="J1561" s="26">
        <v>51</v>
      </c>
      <c r="K1561" s="26">
        <v>0</v>
      </c>
      <c r="L1561" s="26">
        <v>66</v>
      </c>
      <c r="M1561" s="25" t="b">
        <v>0</v>
      </c>
      <c r="N1561" s="26" t="b">
        <v>0</v>
      </c>
      <c r="O1561" s="26" t="s">
        <v>6983</v>
      </c>
      <c r="P1561" s="26" t="s">
        <v>15007</v>
      </c>
      <c r="Q1561" s="26" t="s">
        <v>6991</v>
      </c>
      <c r="R1561" s="26" t="s">
        <v>6991</v>
      </c>
    </row>
    <row r="1562" spans="1:18" x14ac:dyDescent="0.3">
      <c r="A1562" s="26"/>
      <c r="B1562" s="25" t="s">
        <v>29899</v>
      </c>
      <c r="C1562" s="26" t="s">
        <v>29900</v>
      </c>
      <c r="D1562" s="26" t="s">
        <v>29901</v>
      </c>
      <c r="E1562" s="35" t="s">
        <v>29902</v>
      </c>
      <c r="F1562" s="26">
        <v>10565</v>
      </c>
      <c r="G1562" s="26">
        <v>15858</v>
      </c>
      <c r="H1562" s="26">
        <v>123</v>
      </c>
      <c r="I1562" s="26">
        <v>663</v>
      </c>
      <c r="J1562" s="26">
        <v>3</v>
      </c>
      <c r="K1562" s="26">
        <v>2</v>
      </c>
      <c r="L1562" s="26">
        <v>0</v>
      </c>
      <c r="M1562" s="25" t="b">
        <v>0</v>
      </c>
      <c r="N1562" s="26" t="b">
        <v>1</v>
      </c>
      <c r="O1562" s="26" t="s">
        <v>6983</v>
      </c>
      <c r="P1562" s="26" t="s">
        <v>29903</v>
      </c>
      <c r="Q1562" s="26" t="s">
        <v>6991</v>
      </c>
      <c r="R1562" s="26"/>
    </row>
    <row r="1563" spans="1:18" x14ac:dyDescent="0.3">
      <c r="A1563" s="26"/>
      <c r="B1563" s="25" t="s">
        <v>29904</v>
      </c>
      <c r="C1563" s="26" t="s">
        <v>29900</v>
      </c>
      <c r="D1563" s="26" t="s">
        <v>12888</v>
      </c>
      <c r="E1563" s="35" t="s">
        <v>12889</v>
      </c>
      <c r="F1563" s="26">
        <v>166815</v>
      </c>
      <c r="G1563" s="26">
        <v>490545</v>
      </c>
      <c r="H1563" s="26">
        <v>1359</v>
      </c>
      <c r="I1563" s="26">
        <v>430</v>
      </c>
      <c r="J1563" s="26">
        <v>185</v>
      </c>
      <c r="K1563" s="26">
        <v>0</v>
      </c>
      <c r="L1563" s="26">
        <v>73</v>
      </c>
      <c r="M1563" s="25" t="b">
        <v>0</v>
      </c>
      <c r="N1563" s="26" t="b">
        <v>1</v>
      </c>
      <c r="O1563" s="26" t="s">
        <v>6983</v>
      </c>
      <c r="P1563" s="26" t="s">
        <v>14969</v>
      </c>
      <c r="Q1563" s="26" t="s">
        <v>6991</v>
      </c>
      <c r="R1563" s="26" t="s">
        <v>6991</v>
      </c>
    </row>
    <row r="1564" spans="1:18" x14ac:dyDescent="0.3">
      <c r="A1564" s="26"/>
      <c r="B1564" s="25" t="s">
        <v>29905</v>
      </c>
      <c r="C1564" s="26" t="s">
        <v>29906</v>
      </c>
      <c r="D1564" s="26" t="s">
        <v>12341</v>
      </c>
      <c r="E1564" s="35" t="s">
        <v>12342</v>
      </c>
      <c r="F1564" s="26">
        <v>6724</v>
      </c>
      <c r="G1564" s="26">
        <v>5376</v>
      </c>
      <c r="H1564" s="26">
        <v>64</v>
      </c>
      <c r="I1564" s="26">
        <v>139</v>
      </c>
      <c r="J1564" s="26">
        <v>1</v>
      </c>
      <c r="K1564" s="26">
        <v>0</v>
      </c>
      <c r="L1564" s="26">
        <v>16</v>
      </c>
      <c r="M1564" s="25" t="b">
        <v>0</v>
      </c>
      <c r="N1564" s="26" t="b">
        <v>1</v>
      </c>
      <c r="O1564" s="26" t="s">
        <v>6983</v>
      </c>
      <c r="P1564" s="26" t="s">
        <v>19729</v>
      </c>
      <c r="Q1564" s="26" t="s">
        <v>9882</v>
      </c>
      <c r="R1564" s="26" t="s">
        <v>9561</v>
      </c>
    </row>
    <row r="1565" spans="1:18" x14ac:dyDescent="0.3">
      <c r="A1565" s="26"/>
      <c r="B1565" s="25" t="s">
        <v>29907</v>
      </c>
      <c r="C1565" s="26" t="s">
        <v>29908</v>
      </c>
      <c r="D1565" s="26" t="s">
        <v>13085</v>
      </c>
      <c r="E1565" s="35" t="s">
        <v>13086</v>
      </c>
      <c r="F1565" s="26">
        <v>10982</v>
      </c>
      <c r="G1565" s="26">
        <v>15753</v>
      </c>
      <c r="H1565" s="26">
        <v>170</v>
      </c>
      <c r="I1565" s="26">
        <v>1240</v>
      </c>
      <c r="J1565" s="26">
        <v>4</v>
      </c>
      <c r="K1565" s="26">
        <v>0</v>
      </c>
      <c r="L1565" s="26">
        <v>73</v>
      </c>
      <c r="M1565" s="25" t="b">
        <v>0</v>
      </c>
      <c r="N1565" s="26" t="b">
        <v>1</v>
      </c>
      <c r="O1565" s="26" t="s">
        <v>6983</v>
      </c>
      <c r="P1565" s="26" t="s">
        <v>14969</v>
      </c>
      <c r="Q1565" s="26" t="s">
        <v>6991</v>
      </c>
      <c r="R1565" s="26" t="s">
        <v>6991</v>
      </c>
    </row>
    <row r="1566" spans="1:18" x14ac:dyDescent="0.3">
      <c r="A1566" s="26"/>
      <c r="B1566" s="25" t="s">
        <v>29909</v>
      </c>
      <c r="C1566" s="26" t="s">
        <v>29908</v>
      </c>
      <c r="D1566" s="26" t="s">
        <v>29910</v>
      </c>
      <c r="E1566" s="35" t="s">
        <v>29911</v>
      </c>
      <c r="F1566" s="26">
        <v>169</v>
      </c>
      <c r="G1566" s="26">
        <v>235</v>
      </c>
      <c r="H1566" s="26">
        <v>16</v>
      </c>
      <c r="I1566" s="26">
        <v>53</v>
      </c>
      <c r="J1566" s="26">
        <v>0</v>
      </c>
      <c r="K1566" s="26">
        <v>0</v>
      </c>
      <c r="L1566" s="26">
        <v>73</v>
      </c>
      <c r="M1566" s="25" t="b">
        <v>0</v>
      </c>
      <c r="N1566" s="26" t="b">
        <v>0</v>
      </c>
      <c r="O1566" s="26" t="s">
        <v>6983</v>
      </c>
      <c r="P1566" s="26" t="s">
        <v>16446</v>
      </c>
      <c r="Q1566" s="26" t="s">
        <v>6991</v>
      </c>
      <c r="R1566" s="26" t="s">
        <v>6991</v>
      </c>
    </row>
    <row r="1567" spans="1:18" x14ac:dyDescent="0.3">
      <c r="A1567" s="26"/>
      <c r="B1567" s="25" t="s">
        <v>29912</v>
      </c>
      <c r="C1567" s="26" t="s">
        <v>29908</v>
      </c>
      <c r="D1567" s="26" t="s">
        <v>12341</v>
      </c>
      <c r="E1567" s="35" t="s">
        <v>12342</v>
      </c>
      <c r="F1567" s="26">
        <v>6724</v>
      </c>
      <c r="G1567" s="26">
        <v>5376</v>
      </c>
      <c r="H1567" s="26">
        <v>64</v>
      </c>
      <c r="I1567" s="26">
        <v>139</v>
      </c>
      <c r="J1567" s="26">
        <v>1</v>
      </c>
      <c r="K1567" s="26">
        <v>0</v>
      </c>
      <c r="L1567" s="26">
        <v>73</v>
      </c>
      <c r="M1567" s="25" t="b">
        <v>0</v>
      </c>
      <c r="N1567" s="26" t="b">
        <v>1</v>
      </c>
      <c r="O1567" s="26" t="s">
        <v>6983</v>
      </c>
      <c r="P1567" s="26" t="s">
        <v>16446</v>
      </c>
      <c r="Q1567" s="26" t="s">
        <v>6991</v>
      </c>
      <c r="R1567" s="26" t="s">
        <v>6991</v>
      </c>
    </row>
    <row r="1568" spans="1:18" x14ac:dyDescent="0.3">
      <c r="A1568" s="26"/>
      <c r="B1568" s="25" t="s">
        <v>29913</v>
      </c>
      <c r="C1568" s="26" t="s">
        <v>29908</v>
      </c>
      <c r="D1568" s="26" t="s">
        <v>12888</v>
      </c>
      <c r="E1568" s="35" t="s">
        <v>12889</v>
      </c>
      <c r="F1568" s="26">
        <v>166815</v>
      </c>
      <c r="G1568" s="26">
        <v>490545</v>
      </c>
      <c r="H1568" s="26">
        <v>1359</v>
      </c>
      <c r="I1568" s="26">
        <v>430</v>
      </c>
      <c r="J1568" s="26">
        <v>185</v>
      </c>
      <c r="K1568" s="26">
        <v>0</v>
      </c>
      <c r="L1568" s="26">
        <v>66</v>
      </c>
      <c r="M1568" s="25" t="b">
        <v>0</v>
      </c>
      <c r="N1568" s="26" t="b">
        <v>1</v>
      </c>
      <c r="O1568" s="26" t="s">
        <v>6983</v>
      </c>
      <c r="P1568" s="26" t="s">
        <v>15007</v>
      </c>
      <c r="Q1568" s="26" t="s">
        <v>6991</v>
      </c>
      <c r="R1568" s="26" t="s">
        <v>6991</v>
      </c>
    </row>
    <row r="1569" spans="1:18" x14ac:dyDescent="0.3">
      <c r="A1569" s="26"/>
      <c r="B1569" s="25" t="s">
        <v>29914</v>
      </c>
      <c r="C1569" s="26" t="s">
        <v>29915</v>
      </c>
      <c r="D1569" s="26" t="s">
        <v>8567</v>
      </c>
      <c r="E1569" s="35" t="s">
        <v>8568</v>
      </c>
      <c r="F1569" s="26">
        <v>20042</v>
      </c>
      <c r="G1569" s="26">
        <v>67940</v>
      </c>
      <c r="H1569" s="26">
        <v>597</v>
      </c>
      <c r="I1569" s="26">
        <v>1941</v>
      </c>
      <c r="J1569" s="26">
        <v>10</v>
      </c>
      <c r="K1569" s="26">
        <v>0</v>
      </c>
      <c r="L1569" s="26">
        <v>88</v>
      </c>
      <c r="M1569" s="25" t="b">
        <v>0</v>
      </c>
      <c r="N1569" s="26" t="b">
        <v>1</v>
      </c>
      <c r="O1569" s="26" t="s">
        <v>6983</v>
      </c>
      <c r="P1569" s="26" t="s">
        <v>14966</v>
      </c>
      <c r="Q1569" s="26" t="s">
        <v>6991</v>
      </c>
      <c r="R1569" s="26" t="s">
        <v>6991</v>
      </c>
    </row>
    <row r="1570" spans="1:18" x14ac:dyDescent="0.3">
      <c r="A1570" s="26"/>
      <c r="B1570" s="25" t="s">
        <v>29916</v>
      </c>
      <c r="C1570" s="26" t="s">
        <v>29915</v>
      </c>
      <c r="D1570" s="26" t="s">
        <v>14436</v>
      </c>
      <c r="E1570" s="35" t="s">
        <v>14437</v>
      </c>
      <c r="F1570" s="26">
        <v>8232</v>
      </c>
      <c r="G1570" s="26">
        <v>27434</v>
      </c>
      <c r="H1570" s="26">
        <v>1507</v>
      </c>
      <c r="I1570" s="26">
        <v>4055</v>
      </c>
      <c r="J1570" s="26">
        <v>10</v>
      </c>
      <c r="K1570" s="26">
        <v>2</v>
      </c>
      <c r="L1570" s="26">
        <v>0</v>
      </c>
      <c r="M1570" s="25" t="b">
        <v>0</v>
      </c>
      <c r="N1570" s="26" t="b">
        <v>0</v>
      </c>
      <c r="O1570" s="26" t="s">
        <v>6983</v>
      </c>
      <c r="P1570" s="26" t="s">
        <v>29917</v>
      </c>
      <c r="Q1570" s="26" t="s">
        <v>25012</v>
      </c>
      <c r="R1570" s="26"/>
    </row>
    <row r="1571" spans="1:18" x14ac:dyDescent="0.3">
      <c r="A1571" s="26"/>
      <c r="B1571" s="25" t="s">
        <v>29918</v>
      </c>
      <c r="C1571" s="26" t="s">
        <v>29919</v>
      </c>
      <c r="D1571" s="26" t="s">
        <v>12341</v>
      </c>
      <c r="E1571" s="35" t="s">
        <v>12342</v>
      </c>
      <c r="F1571" s="26">
        <v>6724</v>
      </c>
      <c r="G1571" s="26">
        <v>5376</v>
      </c>
      <c r="H1571" s="26">
        <v>64</v>
      </c>
      <c r="I1571" s="26">
        <v>139</v>
      </c>
      <c r="J1571" s="26">
        <v>1</v>
      </c>
      <c r="K1571" s="26">
        <v>0</v>
      </c>
      <c r="L1571" s="26">
        <v>25</v>
      </c>
      <c r="M1571" s="25" t="b">
        <v>0</v>
      </c>
      <c r="N1571" s="26" t="b">
        <v>1</v>
      </c>
      <c r="O1571" s="26" t="s">
        <v>6983</v>
      </c>
      <c r="P1571" s="26" t="s">
        <v>15417</v>
      </c>
      <c r="Q1571" s="26" t="s">
        <v>10210</v>
      </c>
      <c r="R1571" s="26" t="s">
        <v>9561</v>
      </c>
    </row>
    <row r="1572" spans="1:18" x14ac:dyDescent="0.3">
      <c r="A1572" s="26"/>
      <c r="B1572" s="25" t="s">
        <v>29920</v>
      </c>
      <c r="C1572" s="26" t="s">
        <v>29921</v>
      </c>
      <c r="D1572" s="26" t="s">
        <v>12341</v>
      </c>
      <c r="E1572" s="35" t="s">
        <v>12342</v>
      </c>
      <c r="F1572" s="26">
        <v>6724</v>
      </c>
      <c r="G1572" s="26">
        <v>5376</v>
      </c>
      <c r="H1572" s="26">
        <v>64</v>
      </c>
      <c r="I1572" s="26">
        <v>139</v>
      </c>
      <c r="J1572" s="26">
        <v>1</v>
      </c>
      <c r="K1572" s="26">
        <v>0</v>
      </c>
      <c r="L1572" s="26">
        <v>59</v>
      </c>
      <c r="M1572" s="25" t="b">
        <v>0</v>
      </c>
      <c r="N1572" s="26" t="b">
        <v>1</v>
      </c>
      <c r="O1572" s="26" t="s">
        <v>6983</v>
      </c>
      <c r="P1572" s="26" t="s">
        <v>16449</v>
      </c>
      <c r="Q1572" s="26" t="s">
        <v>6991</v>
      </c>
      <c r="R1572" s="26" t="s">
        <v>6991</v>
      </c>
    </row>
    <row r="1573" spans="1:18" x14ac:dyDescent="0.3">
      <c r="A1573" s="26"/>
      <c r="B1573" s="25" t="s">
        <v>29922</v>
      </c>
      <c r="C1573" s="26" t="s">
        <v>29923</v>
      </c>
      <c r="D1573" s="26" t="s">
        <v>9561</v>
      </c>
      <c r="E1573" s="35" t="s">
        <v>10142</v>
      </c>
      <c r="F1573" s="26">
        <v>5736</v>
      </c>
      <c r="G1573" s="26">
        <v>8712</v>
      </c>
      <c r="H1573" s="26">
        <v>42284</v>
      </c>
      <c r="I1573" s="26">
        <v>456</v>
      </c>
      <c r="J1573" s="26">
        <v>345</v>
      </c>
      <c r="K1573" s="26">
        <v>0</v>
      </c>
      <c r="L1573" s="26">
        <v>88</v>
      </c>
      <c r="M1573" s="25" t="b">
        <v>1</v>
      </c>
      <c r="N1573" s="26" t="b">
        <v>1</v>
      </c>
      <c r="O1573" s="26" t="s">
        <v>6983</v>
      </c>
      <c r="P1573" s="26" t="s">
        <v>14966</v>
      </c>
      <c r="Q1573" s="26" t="s">
        <v>6991</v>
      </c>
      <c r="R1573" s="26" t="s">
        <v>6991</v>
      </c>
    </row>
    <row r="1574" spans="1:18" x14ac:dyDescent="0.3">
      <c r="A1574" s="26"/>
      <c r="B1574" s="25" t="s">
        <v>29924</v>
      </c>
      <c r="C1574" s="26" t="s">
        <v>29923</v>
      </c>
      <c r="D1574" s="26" t="s">
        <v>7857</v>
      </c>
      <c r="E1574" s="35" t="s">
        <v>7858</v>
      </c>
      <c r="F1574" s="26">
        <v>11184</v>
      </c>
      <c r="G1574" s="26">
        <v>2072</v>
      </c>
      <c r="H1574" s="26">
        <v>146</v>
      </c>
      <c r="I1574" s="26">
        <v>320</v>
      </c>
      <c r="J1574" s="26">
        <v>1</v>
      </c>
      <c r="K1574" s="26">
        <v>0</v>
      </c>
      <c r="L1574" s="26">
        <v>66</v>
      </c>
      <c r="M1574" s="25" t="b">
        <v>0</v>
      </c>
      <c r="N1574" s="26" t="b">
        <v>0</v>
      </c>
      <c r="O1574" s="26" t="s">
        <v>6983</v>
      </c>
      <c r="P1574" s="26" t="s">
        <v>15007</v>
      </c>
      <c r="Q1574" s="26" t="s">
        <v>6991</v>
      </c>
      <c r="R1574" s="26" t="s">
        <v>6991</v>
      </c>
    </row>
    <row r="1575" spans="1:18" x14ac:dyDescent="0.3">
      <c r="A1575" s="26"/>
      <c r="B1575" s="25" t="s">
        <v>29925</v>
      </c>
      <c r="C1575" s="26" t="s">
        <v>29926</v>
      </c>
      <c r="D1575" s="26" t="s">
        <v>13044</v>
      </c>
      <c r="E1575" s="35" t="s">
        <v>13045</v>
      </c>
      <c r="F1575" s="26">
        <v>830</v>
      </c>
      <c r="G1575" s="26">
        <v>52</v>
      </c>
      <c r="H1575" s="26">
        <v>118</v>
      </c>
      <c r="I1575" s="26">
        <v>782</v>
      </c>
      <c r="J1575" s="26">
        <v>0</v>
      </c>
      <c r="K1575" s="26">
        <v>0</v>
      </c>
      <c r="L1575" s="26">
        <v>66</v>
      </c>
      <c r="M1575" s="25" t="b">
        <v>0</v>
      </c>
      <c r="N1575" s="26" t="b">
        <v>0</v>
      </c>
      <c r="O1575" s="26" t="s">
        <v>6983</v>
      </c>
      <c r="P1575" s="26" t="s">
        <v>15007</v>
      </c>
      <c r="Q1575" s="26" t="s">
        <v>6991</v>
      </c>
      <c r="R1575" s="26" t="s">
        <v>6991</v>
      </c>
    </row>
    <row r="1576" spans="1:18" x14ac:dyDescent="0.3">
      <c r="A1576" s="26"/>
      <c r="B1576" s="25" t="s">
        <v>29927</v>
      </c>
      <c r="C1576" s="26" t="s">
        <v>29928</v>
      </c>
      <c r="D1576" s="26" t="s">
        <v>24404</v>
      </c>
      <c r="E1576" s="35" t="s">
        <v>24405</v>
      </c>
      <c r="F1576" s="26">
        <v>92175</v>
      </c>
      <c r="G1576" s="26">
        <v>3456</v>
      </c>
      <c r="H1576" s="26">
        <v>2795</v>
      </c>
      <c r="I1576" s="26">
        <v>1737</v>
      </c>
      <c r="J1576" s="26">
        <v>60</v>
      </c>
      <c r="K1576" s="26">
        <v>0</v>
      </c>
      <c r="L1576" s="26">
        <v>66</v>
      </c>
      <c r="M1576" s="25" t="b">
        <v>0</v>
      </c>
      <c r="N1576" s="26" t="b">
        <v>0</v>
      </c>
      <c r="O1576" s="26" t="s">
        <v>6983</v>
      </c>
      <c r="P1576" s="26" t="s">
        <v>15007</v>
      </c>
      <c r="Q1576" s="26" t="s">
        <v>6991</v>
      </c>
      <c r="R1576" s="26" t="s">
        <v>6991</v>
      </c>
    </row>
    <row r="1577" spans="1:18" x14ac:dyDescent="0.3">
      <c r="A1577" s="26"/>
      <c r="B1577" s="25" t="s">
        <v>29929</v>
      </c>
      <c r="C1577" s="26" t="s">
        <v>29930</v>
      </c>
      <c r="D1577" s="26" t="s">
        <v>12341</v>
      </c>
      <c r="E1577" s="35" t="s">
        <v>12342</v>
      </c>
      <c r="F1577" s="26">
        <v>6724</v>
      </c>
      <c r="G1577" s="26">
        <v>5376</v>
      </c>
      <c r="H1577" s="26">
        <v>64</v>
      </c>
      <c r="I1577" s="26">
        <v>139</v>
      </c>
      <c r="J1577" s="26">
        <v>1</v>
      </c>
      <c r="K1577" s="26">
        <v>0</v>
      </c>
      <c r="L1577" s="26">
        <v>62</v>
      </c>
      <c r="M1577" s="25" t="b">
        <v>0</v>
      </c>
      <c r="N1577" s="26" t="b">
        <v>1</v>
      </c>
      <c r="O1577" s="26" t="s">
        <v>6983</v>
      </c>
      <c r="P1577" s="26" t="s">
        <v>14963</v>
      </c>
      <c r="Q1577" s="26" t="s">
        <v>6991</v>
      </c>
      <c r="R1577" s="26" t="s">
        <v>6991</v>
      </c>
    </row>
    <row r="1578" spans="1:18" x14ac:dyDescent="0.3">
      <c r="A1578" s="26"/>
      <c r="B1578" s="25" t="s">
        <v>29931</v>
      </c>
      <c r="C1578" s="26" t="s">
        <v>29930</v>
      </c>
      <c r="D1578" s="26" t="s">
        <v>16479</v>
      </c>
      <c r="E1578" s="35" t="s">
        <v>25725</v>
      </c>
      <c r="F1578" s="26">
        <v>21277</v>
      </c>
      <c r="G1578" s="26">
        <v>7968</v>
      </c>
      <c r="H1578" s="26">
        <v>312</v>
      </c>
      <c r="I1578" s="26">
        <v>738</v>
      </c>
      <c r="J1578" s="26">
        <v>8</v>
      </c>
      <c r="K1578" s="26">
        <v>0</v>
      </c>
      <c r="L1578" s="26">
        <v>0</v>
      </c>
      <c r="M1578" s="25" t="b">
        <v>0</v>
      </c>
      <c r="N1578" s="26" t="b">
        <v>0</v>
      </c>
      <c r="O1578" s="26" t="s">
        <v>6983</v>
      </c>
      <c r="P1578" s="31" t="s">
        <v>29932</v>
      </c>
      <c r="Q1578" s="26" t="s">
        <v>6991</v>
      </c>
      <c r="R1578" s="26"/>
    </row>
    <row r="1579" spans="1:18" x14ac:dyDescent="0.3">
      <c r="A1579" s="26"/>
      <c r="B1579" s="25" t="s">
        <v>29933</v>
      </c>
      <c r="C1579" s="26" t="s">
        <v>29934</v>
      </c>
      <c r="D1579" s="26" t="s">
        <v>12341</v>
      </c>
      <c r="E1579" s="35" t="s">
        <v>12342</v>
      </c>
      <c r="F1579" s="26">
        <v>6724</v>
      </c>
      <c r="G1579" s="26">
        <v>5376</v>
      </c>
      <c r="H1579" s="26">
        <v>64</v>
      </c>
      <c r="I1579" s="26">
        <v>139</v>
      </c>
      <c r="J1579" s="26">
        <v>1</v>
      </c>
      <c r="K1579" s="26">
        <v>0</v>
      </c>
      <c r="L1579" s="26">
        <v>88</v>
      </c>
      <c r="M1579" s="25" t="b">
        <v>0</v>
      </c>
      <c r="N1579" s="26" t="b">
        <v>1</v>
      </c>
      <c r="O1579" s="26" t="s">
        <v>6983</v>
      </c>
      <c r="P1579" s="26" t="s">
        <v>14966</v>
      </c>
      <c r="Q1579" s="26" t="s">
        <v>6991</v>
      </c>
      <c r="R1579" s="26" t="s">
        <v>6991</v>
      </c>
    </row>
    <row r="1580" spans="1:18" x14ac:dyDescent="0.3">
      <c r="A1580" s="26"/>
      <c r="B1580" s="25" t="s">
        <v>29935</v>
      </c>
      <c r="C1580" s="26" t="s">
        <v>29936</v>
      </c>
      <c r="D1580" s="26" t="s">
        <v>12341</v>
      </c>
      <c r="E1580" s="35" t="s">
        <v>12342</v>
      </c>
      <c r="F1580" s="26">
        <v>6724</v>
      </c>
      <c r="G1580" s="26">
        <v>5376</v>
      </c>
      <c r="H1580" s="26">
        <v>64</v>
      </c>
      <c r="I1580" s="26">
        <v>139</v>
      </c>
      <c r="J1580" s="26">
        <v>1</v>
      </c>
      <c r="K1580" s="26">
        <v>0</v>
      </c>
      <c r="L1580" s="26">
        <v>73</v>
      </c>
      <c r="M1580" s="25" t="b">
        <v>0</v>
      </c>
      <c r="N1580" s="26" t="b">
        <v>1</v>
      </c>
      <c r="O1580" s="26" t="s">
        <v>6983</v>
      </c>
      <c r="P1580" s="26" t="s">
        <v>14969</v>
      </c>
      <c r="Q1580" s="26" t="s">
        <v>6991</v>
      </c>
      <c r="R1580" s="26" t="s">
        <v>6991</v>
      </c>
    </row>
    <row r="1581" spans="1:18" x14ac:dyDescent="0.3">
      <c r="A1581" s="26"/>
      <c r="B1581" s="25" t="s">
        <v>29937</v>
      </c>
      <c r="C1581" s="26" t="s">
        <v>29936</v>
      </c>
      <c r="D1581" s="26" t="s">
        <v>12341</v>
      </c>
      <c r="E1581" s="35" t="s">
        <v>12342</v>
      </c>
      <c r="F1581" s="26">
        <v>6724</v>
      </c>
      <c r="G1581" s="26">
        <v>5376</v>
      </c>
      <c r="H1581" s="26">
        <v>64</v>
      </c>
      <c r="I1581" s="26">
        <v>139</v>
      </c>
      <c r="J1581" s="26">
        <v>1</v>
      </c>
      <c r="K1581" s="26">
        <v>0</v>
      </c>
      <c r="L1581" s="26">
        <v>66</v>
      </c>
      <c r="M1581" s="25" t="b">
        <v>0</v>
      </c>
      <c r="N1581" s="26" t="b">
        <v>1</v>
      </c>
      <c r="O1581" s="26" t="s">
        <v>6983</v>
      </c>
      <c r="P1581" s="26" t="s">
        <v>15007</v>
      </c>
      <c r="Q1581" s="26" t="s">
        <v>6991</v>
      </c>
      <c r="R1581" s="26" t="s">
        <v>6991</v>
      </c>
    </row>
    <row r="1582" spans="1:18" x14ac:dyDescent="0.3">
      <c r="A1582" s="26"/>
      <c r="B1582" s="25" t="s">
        <v>29938</v>
      </c>
      <c r="C1582" s="26" t="s">
        <v>29936</v>
      </c>
      <c r="D1582" s="26" t="s">
        <v>10202</v>
      </c>
      <c r="E1582" s="35" t="s">
        <v>10203</v>
      </c>
      <c r="F1582" s="26">
        <v>10892</v>
      </c>
      <c r="G1582" s="26">
        <v>15967</v>
      </c>
      <c r="H1582" s="26">
        <v>289</v>
      </c>
      <c r="I1582" s="26">
        <v>1232</v>
      </c>
      <c r="J1582" s="26">
        <v>5</v>
      </c>
      <c r="K1582" s="26">
        <v>1</v>
      </c>
      <c r="L1582" s="26">
        <v>0</v>
      </c>
      <c r="M1582" s="25" t="b">
        <v>0</v>
      </c>
      <c r="N1582" s="26" t="b">
        <v>1</v>
      </c>
      <c r="O1582" s="26" t="s">
        <v>6983</v>
      </c>
      <c r="P1582" s="26" t="s">
        <v>29939</v>
      </c>
      <c r="Q1582" s="26" t="s">
        <v>6991</v>
      </c>
      <c r="R1582" s="26"/>
    </row>
    <row r="1583" spans="1:18" x14ac:dyDescent="0.3">
      <c r="A1583" s="26"/>
      <c r="B1583" s="25" t="s">
        <v>29940</v>
      </c>
      <c r="C1583" s="26" t="s">
        <v>29936</v>
      </c>
      <c r="D1583" s="26" t="s">
        <v>7661</v>
      </c>
      <c r="E1583" s="35" t="s">
        <v>7662</v>
      </c>
      <c r="F1583" s="26">
        <v>5662</v>
      </c>
      <c r="G1583" s="26">
        <v>118191</v>
      </c>
      <c r="H1583" s="26">
        <v>1086</v>
      </c>
      <c r="I1583" s="26">
        <v>4866</v>
      </c>
      <c r="J1583" s="26">
        <v>0</v>
      </c>
      <c r="K1583" s="26">
        <v>0</v>
      </c>
      <c r="L1583" s="26">
        <v>66</v>
      </c>
      <c r="M1583" s="25" t="b">
        <v>0</v>
      </c>
      <c r="N1583" s="26" t="b">
        <v>0</v>
      </c>
      <c r="O1583" s="26" t="s">
        <v>6983</v>
      </c>
      <c r="P1583" s="26" t="s">
        <v>15007</v>
      </c>
      <c r="Q1583" s="26" t="s">
        <v>6991</v>
      </c>
      <c r="R1583" s="26" t="s">
        <v>6991</v>
      </c>
    </row>
    <row r="1584" spans="1:18" x14ac:dyDescent="0.3">
      <c r="A1584" s="26"/>
      <c r="B1584" s="25" t="s">
        <v>29941</v>
      </c>
      <c r="C1584" s="26" t="s">
        <v>29942</v>
      </c>
      <c r="D1584" s="26" t="s">
        <v>13044</v>
      </c>
      <c r="E1584" s="35" t="s">
        <v>13045</v>
      </c>
      <c r="F1584" s="26">
        <v>830</v>
      </c>
      <c r="G1584" s="26">
        <v>52</v>
      </c>
      <c r="H1584" s="26">
        <v>118</v>
      </c>
      <c r="I1584" s="26">
        <v>782</v>
      </c>
      <c r="J1584" s="26">
        <v>0</v>
      </c>
      <c r="K1584" s="26">
        <v>0</v>
      </c>
      <c r="L1584" s="26">
        <v>0</v>
      </c>
      <c r="M1584" s="25" t="b">
        <v>0</v>
      </c>
      <c r="N1584" s="26" t="b">
        <v>0</v>
      </c>
      <c r="O1584" s="26" t="s">
        <v>6983</v>
      </c>
      <c r="P1584" s="26" t="s">
        <v>29943</v>
      </c>
      <c r="Q1584" s="26" t="s">
        <v>6991</v>
      </c>
      <c r="R1584" s="26"/>
    </row>
    <row r="1585" spans="1:18" x14ac:dyDescent="0.3">
      <c r="A1585" s="26"/>
      <c r="B1585" s="25" t="s">
        <v>29944</v>
      </c>
      <c r="C1585" s="26" t="s">
        <v>29942</v>
      </c>
      <c r="D1585" s="26" t="s">
        <v>28117</v>
      </c>
      <c r="E1585" s="35" t="s">
        <v>28118</v>
      </c>
      <c r="F1585" s="26">
        <v>16027</v>
      </c>
      <c r="G1585" s="26">
        <v>231</v>
      </c>
      <c r="H1585" s="26">
        <v>323</v>
      </c>
      <c r="I1585" s="26">
        <v>692</v>
      </c>
      <c r="J1585" s="26">
        <v>4</v>
      </c>
      <c r="K1585" s="26">
        <v>0</v>
      </c>
      <c r="L1585" s="26">
        <v>0</v>
      </c>
      <c r="M1585" s="25" t="b">
        <v>0</v>
      </c>
      <c r="N1585" s="26" t="b">
        <v>1</v>
      </c>
      <c r="O1585" s="26" t="s">
        <v>6983</v>
      </c>
      <c r="P1585" s="26" t="s">
        <v>29945</v>
      </c>
      <c r="Q1585" s="26" t="s">
        <v>6991</v>
      </c>
      <c r="R1585" s="26"/>
    </row>
    <row r="1586" spans="1:18" x14ac:dyDescent="0.3">
      <c r="A1586" s="26"/>
      <c r="B1586" s="25" t="s">
        <v>29946</v>
      </c>
      <c r="C1586" s="26" t="s">
        <v>29942</v>
      </c>
      <c r="D1586" s="26" t="s">
        <v>24397</v>
      </c>
      <c r="E1586" s="35" t="s">
        <v>24398</v>
      </c>
      <c r="F1586" s="26">
        <v>115975</v>
      </c>
      <c r="G1586" s="26">
        <v>37083</v>
      </c>
      <c r="H1586" s="26">
        <v>1782</v>
      </c>
      <c r="I1586" s="26">
        <v>1377</v>
      </c>
      <c r="J1586" s="26">
        <v>31</v>
      </c>
      <c r="K1586" s="26">
        <v>0</v>
      </c>
      <c r="L1586" s="26">
        <v>1</v>
      </c>
      <c r="M1586" s="25" t="b">
        <v>0</v>
      </c>
      <c r="N1586" s="26" t="b">
        <v>1</v>
      </c>
      <c r="O1586" s="26" t="s">
        <v>6983</v>
      </c>
      <c r="P1586" s="26" t="s">
        <v>29947</v>
      </c>
      <c r="Q1586" s="26" t="s">
        <v>29948</v>
      </c>
      <c r="R1586" s="26" t="s">
        <v>9455</v>
      </c>
    </row>
    <row r="1587" spans="1:18" x14ac:dyDescent="0.3">
      <c r="A1587" s="26"/>
      <c r="B1587" s="25" t="s">
        <v>29949</v>
      </c>
      <c r="C1587" s="26" t="s">
        <v>29942</v>
      </c>
      <c r="D1587" s="26" t="s">
        <v>29950</v>
      </c>
      <c r="E1587" s="35" t="s">
        <v>29951</v>
      </c>
      <c r="F1587" s="26">
        <v>18857</v>
      </c>
      <c r="G1587" s="26">
        <v>17010</v>
      </c>
      <c r="H1587" s="26">
        <v>139</v>
      </c>
      <c r="I1587" s="26">
        <v>1331</v>
      </c>
      <c r="J1587" s="26">
        <v>16</v>
      </c>
      <c r="K1587" s="26">
        <v>0</v>
      </c>
      <c r="L1587" s="26">
        <v>0</v>
      </c>
      <c r="M1587" s="25" t="b">
        <v>0</v>
      </c>
      <c r="N1587" s="26" t="b">
        <v>0</v>
      </c>
      <c r="O1587" s="26" t="s">
        <v>6983</v>
      </c>
      <c r="P1587" s="26" t="s">
        <v>29952</v>
      </c>
      <c r="Q1587" s="26" t="s">
        <v>6991</v>
      </c>
      <c r="R1587" s="26"/>
    </row>
    <row r="1588" spans="1:18" x14ac:dyDescent="0.3">
      <c r="A1588" s="26"/>
      <c r="B1588" s="25" t="s">
        <v>29953</v>
      </c>
      <c r="C1588" s="26" t="s">
        <v>29954</v>
      </c>
      <c r="D1588" s="26" t="s">
        <v>25173</v>
      </c>
      <c r="E1588" s="35" t="s">
        <v>25503</v>
      </c>
      <c r="F1588" s="26">
        <v>15774</v>
      </c>
      <c r="G1588" s="26">
        <v>9035</v>
      </c>
      <c r="H1588" s="26">
        <v>350</v>
      </c>
      <c r="I1588" s="26">
        <v>446</v>
      </c>
      <c r="J1588" s="26">
        <v>8</v>
      </c>
      <c r="K1588" s="26">
        <v>0</v>
      </c>
      <c r="L1588" s="26">
        <v>0</v>
      </c>
      <c r="M1588" s="25" t="b">
        <v>0</v>
      </c>
      <c r="N1588" s="26" t="b">
        <v>1</v>
      </c>
      <c r="O1588" s="26" t="s">
        <v>6983</v>
      </c>
      <c r="P1588" s="26" t="s">
        <v>29955</v>
      </c>
      <c r="Q1588" s="26" t="s">
        <v>6991</v>
      </c>
      <c r="R1588" s="26"/>
    </row>
    <row r="1589" spans="1:18" x14ac:dyDescent="0.3">
      <c r="A1589" s="26"/>
      <c r="B1589" s="25" t="s">
        <v>29956</v>
      </c>
      <c r="C1589" s="26" t="s">
        <v>29957</v>
      </c>
      <c r="D1589" s="26" t="s">
        <v>11910</v>
      </c>
      <c r="E1589" s="35" t="s">
        <v>11911</v>
      </c>
      <c r="F1589" s="26">
        <v>80614</v>
      </c>
      <c r="G1589" s="26">
        <v>6855</v>
      </c>
      <c r="H1589" s="26">
        <v>1917</v>
      </c>
      <c r="I1589" s="26">
        <v>3577</v>
      </c>
      <c r="J1589" s="26">
        <v>33</v>
      </c>
      <c r="K1589" s="26">
        <v>0</v>
      </c>
      <c r="L1589" s="26">
        <v>66</v>
      </c>
      <c r="M1589" s="25" t="b">
        <v>0</v>
      </c>
      <c r="N1589" s="26" t="b">
        <v>1</v>
      </c>
      <c r="O1589" s="26" t="s">
        <v>6983</v>
      </c>
      <c r="P1589" s="26" t="s">
        <v>15007</v>
      </c>
      <c r="Q1589" s="26" t="s">
        <v>6991</v>
      </c>
      <c r="R1589" s="26" t="s">
        <v>6991</v>
      </c>
    </row>
    <row r="1590" spans="1:18" x14ac:dyDescent="0.3">
      <c r="A1590" s="26"/>
      <c r="B1590" s="25" t="s">
        <v>29958</v>
      </c>
      <c r="C1590" s="26" t="s">
        <v>29957</v>
      </c>
      <c r="D1590" s="26" t="s">
        <v>23115</v>
      </c>
      <c r="E1590" s="35" t="s">
        <v>23116</v>
      </c>
      <c r="F1590" s="26">
        <v>66119</v>
      </c>
      <c r="G1590" s="26">
        <v>36493</v>
      </c>
      <c r="H1590" s="26">
        <v>834</v>
      </c>
      <c r="I1590" s="26">
        <v>1867</v>
      </c>
      <c r="J1590" s="26">
        <v>51</v>
      </c>
      <c r="K1590" s="26">
        <v>0</v>
      </c>
      <c r="L1590" s="26">
        <v>0</v>
      </c>
      <c r="M1590" s="25" t="b">
        <v>0</v>
      </c>
      <c r="N1590" s="26" t="b">
        <v>0</v>
      </c>
      <c r="O1590" s="26" t="s">
        <v>6983</v>
      </c>
      <c r="P1590" s="26" t="s">
        <v>29959</v>
      </c>
      <c r="Q1590" s="26" t="s">
        <v>6991</v>
      </c>
      <c r="R1590" s="26"/>
    </row>
    <row r="1591" spans="1:18" x14ac:dyDescent="0.3">
      <c r="A1591" s="26"/>
      <c r="B1591" s="25" t="s">
        <v>29960</v>
      </c>
      <c r="C1591" s="26" t="s">
        <v>29957</v>
      </c>
      <c r="D1591" s="26" t="s">
        <v>20189</v>
      </c>
      <c r="E1591" s="35" t="s">
        <v>25676</v>
      </c>
      <c r="F1591" s="26">
        <v>1498</v>
      </c>
      <c r="G1591" s="26">
        <v>8297</v>
      </c>
      <c r="H1591" s="26">
        <v>462</v>
      </c>
      <c r="I1591" s="26">
        <v>437</v>
      </c>
      <c r="J1591" s="26">
        <v>9</v>
      </c>
      <c r="K1591" s="26">
        <v>0</v>
      </c>
      <c r="L1591" s="26">
        <v>0</v>
      </c>
      <c r="M1591" s="25" t="b">
        <v>0</v>
      </c>
      <c r="N1591" s="26" t="b">
        <v>1</v>
      </c>
      <c r="O1591" s="26" t="s">
        <v>6983</v>
      </c>
      <c r="P1591" s="26" t="s">
        <v>29961</v>
      </c>
      <c r="Q1591" s="26" t="s">
        <v>23032</v>
      </c>
      <c r="R1591" s="26"/>
    </row>
    <row r="1592" spans="1:18" x14ac:dyDescent="0.3">
      <c r="A1592" s="26"/>
      <c r="B1592" s="25" t="s">
        <v>29962</v>
      </c>
      <c r="C1592" s="26" t="s">
        <v>29957</v>
      </c>
      <c r="D1592" s="26" t="s">
        <v>12118</v>
      </c>
      <c r="E1592" s="35" t="s">
        <v>12119</v>
      </c>
      <c r="F1592" s="26">
        <v>207366</v>
      </c>
      <c r="G1592" s="26">
        <v>302211</v>
      </c>
      <c r="H1592" s="26">
        <v>1691</v>
      </c>
      <c r="I1592" s="26">
        <v>1519</v>
      </c>
      <c r="J1592" s="26">
        <v>102</v>
      </c>
      <c r="K1592" s="26">
        <v>0</v>
      </c>
      <c r="L1592" s="26">
        <v>0</v>
      </c>
      <c r="M1592" s="25" t="b">
        <v>0</v>
      </c>
      <c r="N1592" s="26" t="b">
        <v>1</v>
      </c>
      <c r="O1592" s="26" t="s">
        <v>6923</v>
      </c>
      <c r="P1592" s="26" t="s">
        <v>29963</v>
      </c>
      <c r="Q1592" s="26" t="s">
        <v>6991</v>
      </c>
      <c r="R1592" s="26"/>
    </row>
    <row r="1593" spans="1:18" x14ac:dyDescent="0.3">
      <c r="A1593" s="26"/>
      <c r="B1593" s="25" t="s">
        <v>29964</v>
      </c>
      <c r="C1593" s="26" t="s">
        <v>29965</v>
      </c>
      <c r="D1593" s="26" t="s">
        <v>15540</v>
      </c>
      <c r="E1593" s="35" t="s">
        <v>15541</v>
      </c>
      <c r="F1593" s="26">
        <v>6215</v>
      </c>
      <c r="G1593" s="26">
        <v>14591</v>
      </c>
      <c r="H1593" s="26">
        <v>3764</v>
      </c>
      <c r="I1593" s="26">
        <v>1259</v>
      </c>
      <c r="J1593" s="26">
        <v>1</v>
      </c>
      <c r="K1593" s="26">
        <v>0</v>
      </c>
      <c r="L1593" s="26">
        <v>25</v>
      </c>
      <c r="M1593" s="25" t="b">
        <v>0</v>
      </c>
      <c r="N1593" s="26" t="b">
        <v>0</v>
      </c>
      <c r="O1593" s="26" t="s">
        <v>6983</v>
      </c>
      <c r="P1593" s="26" t="s">
        <v>15417</v>
      </c>
      <c r="Q1593" s="26" t="s">
        <v>10210</v>
      </c>
      <c r="R1593" s="26" t="s">
        <v>9561</v>
      </c>
    </row>
    <row r="1594" spans="1:18" x14ac:dyDescent="0.3">
      <c r="A1594" s="26"/>
      <c r="B1594" s="25" t="s">
        <v>29966</v>
      </c>
      <c r="C1594" s="26" t="s">
        <v>29967</v>
      </c>
      <c r="D1594" s="26" t="s">
        <v>6991</v>
      </c>
      <c r="E1594" s="35" t="s">
        <v>7861</v>
      </c>
      <c r="F1594" s="26">
        <v>7776</v>
      </c>
      <c r="G1594" s="26">
        <v>3259</v>
      </c>
      <c r="H1594" s="26">
        <v>306764</v>
      </c>
      <c r="I1594" s="26">
        <v>121</v>
      </c>
      <c r="J1594" s="26">
        <v>1146</v>
      </c>
      <c r="K1594" s="26">
        <v>196</v>
      </c>
      <c r="L1594" s="26">
        <v>66</v>
      </c>
      <c r="M1594" s="25" t="b">
        <v>1</v>
      </c>
      <c r="N1594" s="26" t="b">
        <v>0</v>
      </c>
      <c r="O1594" s="26" t="s">
        <v>6983</v>
      </c>
      <c r="P1594" s="26" t="s">
        <v>29968</v>
      </c>
      <c r="Q1594" s="26" t="s">
        <v>6991</v>
      </c>
      <c r="R1594" s="26"/>
    </row>
    <row r="1595" spans="1:18" x14ac:dyDescent="0.3">
      <c r="A1595" s="26"/>
      <c r="B1595" s="25" t="s">
        <v>29969</v>
      </c>
      <c r="C1595" s="26" t="s">
        <v>29970</v>
      </c>
      <c r="D1595" s="26" t="s">
        <v>24404</v>
      </c>
      <c r="E1595" s="35" t="s">
        <v>24405</v>
      </c>
      <c r="F1595" s="26">
        <v>92175</v>
      </c>
      <c r="G1595" s="26">
        <v>3456</v>
      </c>
      <c r="H1595" s="26">
        <v>2795</v>
      </c>
      <c r="I1595" s="26">
        <v>1737</v>
      </c>
      <c r="J1595" s="26">
        <v>60</v>
      </c>
      <c r="K1595" s="26">
        <v>0</v>
      </c>
      <c r="L1595" s="26">
        <v>0</v>
      </c>
      <c r="M1595" s="25" t="b">
        <v>0</v>
      </c>
      <c r="N1595" s="26" t="b">
        <v>0</v>
      </c>
      <c r="O1595" s="26" t="s">
        <v>6983</v>
      </c>
      <c r="P1595" s="26" t="s">
        <v>29971</v>
      </c>
      <c r="Q1595" s="26" t="s">
        <v>6991</v>
      </c>
      <c r="R1595" s="26"/>
    </row>
    <row r="1596" spans="1:18" x14ac:dyDescent="0.3">
      <c r="A1596" s="26"/>
      <c r="B1596" s="25" t="s">
        <v>29972</v>
      </c>
      <c r="C1596" s="26" t="s">
        <v>29970</v>
      </c>
      <c r="D1596" s="26" t="s">
        <v>29973</v>
      </c>
      <c r="E1596" s="35" t="s">
        <v>29974</v>
      </c>
      <c r="F1596" s="26">
        <v>1648</v>
      </c>
      <c r="G1596" s="26">
        <v>1943</v>
      </c>
      <c r="H1596" s="26">
        <v>52</v>
      </c>
      <c r="I1596" s="26">
        <v>264</v>
      </c>
      <c r="J1596" s="26">
        <v>1</v>
      </c>
      <c r="K1596" s="26">
        <v>0</v>
      </c>
      <c r="L1596" s="26">
        <v>25</v>
      </c>
      <c r="M1596" s="25" t="b">
        <v>0</v>
      </c>
      <c r="N1596" s="26" t="b">
        <v>0</v>
      </c>
      <c r="O1596" s="26" t="s">
        <v>6983</v>
      </c>
      <c r="P1596" s="26" t="s">
        <v>15417</v>
      </c>
      <c r="Q1596" s="26" t="s">
        <v>10210</v>
      </c>
      <c r="R1596" s="26" t="s">
        <v>9561</v>
      </c>
    </row>
    <row r="1597" spans="1:18" x14ac:dyDescent="0.3">
      <c r="A1597" s="26"/>
      <c r="B1597" s="25" t="s">
        <v>29975</v>
      </c>
      <c r="C1597" s="26" t="s">
        <v>29976</v>
      </c>
      <c r="D1597" s="26" t="s">
        <v>8903</v>
      </c>
      <c r="E1597" s="35" t="s">
        <v>25565</v>
      </c>
      <c r="F1597" s="26">
        <v>2627</v>
      </c>
      <c r="G1597" s="26">
        <v>1336</v>
      </c>
      <c r="H1597" s="26">
        <v>735</v>
      </c>
      <c r="I1597" s="26">
        <v>675</v>
      </c>
      <c r="J1597" s="26">
        <v>12</v>
      </c>
      <c r="K1597" s="26">
        <v>2</v>
      </c>
      <c r="L1597" s="26">
        <v>0</v>
      </c>
      <c r="M1597" s="25" t="b">
        <v>0</v>
      </c>
      <c r="N1597" s="26" t="b">
        <v>0</v>
      </c>
      <c r="O1597" s="26" t="s">
        <v>6983</v>
      </c>
      <c r="P1597" s="26" t="s">
        <v>29977</v>
      </c>
      <c r="Q1597" s="26" t="s">
        <v>25567</v>
      </c>
      <c r="R1597" s="26"/>
    </row>
    <row r="1598" spans="1:18" x14ac:dyDescent="0.3">
      <c r="A1598" s="26"/>
      <c r="B1598" s="25" t="s">
        <v>29978</v>
      </c>
      <c r="C1598" s="26" t="s">
        <v>29976</v>
      </c>
      <c r="D1598" s="26" t="s">
        <v>9805</v>
      </c>
      <c r="E1598" s="35" t="s">
        <v>9806</v>
      </c>
      <c r="F1598" s="26">
        <v>7534</v>
      </c>
      <c r="G1598" s="26">
        <v>5820</v>
      </c>
      <c r="H1598" s="26">
        <v>8535</v>
      </c>
      <c r="I1598" s="26">
        <v>9360</v>
      </c>
      <c r="J1598" s="26">
        <v>41</v>
      </c>
      <c r="K1598" s="26">
        <v>3</v>
      </c>
      <c r="L1598" s="26">
        <v>2</v>
      </c>
      <c r="M1598" s="25" t="b">
        <v>0</v>
      </c>
      <c r="N1598" s="26" t="b">
        <v>1</v>
      </c>
      <c r="O1598" s="26" t="s">
        <v>6983</v>
      </c>
      <c r="P1598" s="26" t="s">
        <v>29979</v>
      </c>
      <c r="Q1598" s="26" t="s">
        <v>20530</v>
      </c>
      <c r="R1598" s="26" t="s">
        <v>17263</v>
      </c>
    </row>
    <row r="1599" spans="1:18" x14ac:dyDescent="0.3">
      <c r="A1599" s="26"/>
      <c r="B1599" s="25" t="s">
        <v>29980</v>
      </c>
      <c r="C1599" s="26" t="s">
        <v>29981</v>
      </c>
      <c r="D1599" s="26" t="s">
        <v>24947</v>
      </c>
      <c r="E1599" s="35" t="s">
        <v>25371</v>
      </c>
      <c r="F1599" s="26">
        <v>723</v>
      </c>
      <c r="G1599" s="26">
        <v>2</v>
      </c>
      <c r="H1599" s="26">
        <v>34</v>
      </c>
      <c r="I1599" s="26">
        <v>115</v>
      </c>
      <c r="J1599" s="26">
        <v>0</v>
      </c>
      <c r="K1599" s="26">
        <v>0</v>
      </c>
      <c r="L1599" s="26">
        <v>20</v>
      </c>
      <c r="M1599" s="25" t="b">
        <v>0</v>
      </c>
      <c r="N1599" s="26" t="b">
        <v>0</v>
      </c>
      <c r="O1599" s="26" t="s">
        <v>6983</v>
      </c>
      <c r="P1599" s="26" t="s">
        <v>18236</v>
      </c>
      <c r="Q1599" s="26" t="s">
        <v>6991</v>
      </c>
      <c r="R1599" s="26" t="s">
        <v>9561</v>
      </c>
    </row>
    <row r="1600" spans="1:18" x14ac:dyDescent="0.3">
      <c r="A1600" s="26"/>
      <c r="B1600" s="25" t="s">
        <v>29982</v>
      </c>
      <c r="C1600" s="26" t="s">
        <v>29983</v>
      </c>
      <c r="D1600" s="26" t="s">
        <v>22536</v>
      </c>
      <c r="E1600" s="35" t="s">
        <v>23042</v>
      </c>
      <c r="F1600" s="26">
        <v>47469</v>
      </c>
      <c r="G1600" s="26">
        <v>15181</v>
      </c>
      <c r="H1600" s="26">
        <v>2049</v>
      </c>
      <c r="I1600" s="26">
        <v>2309</v>
      </c>
      <c r="J1600" s="26">
        <v>98</v>
      </c>
      <c r="K1600" s="26">
        <v>1</v>
      </c>
      <c r="L1600" s="26">
        <v>0</v>
      </c>
      <c r="M1600" s="25" t="b">
        <v>0</v>
      </c>
      <c r="N1600" s="26" t="b">
        <v>0</v>
      </c>
      <c r="O1600" s="26" t="s">
        <v>6923</v>
      </c>
      <c r="P1600" s="26" t="s">
        <v>29984</v>
      </c>
      <c r="Q1600" s="26" t="s">
        <v>6991</v>
      </c>
      <c r="R1600" s="26"/>
    </row>
    <row r="1601" spans="1:18" x14ac:dyDescent="0.3">
      <c r="A1601" s="26"/>
      <c r="B1601" s="25" t="s">
        <v>29985</v>
      </c>
      <c r="C1601" s="26" t="s">
        <v>29983</v>
      </c>
      <c r="D1601" s="26" t="s">
        <v>16337</v>
      </c>
      <c r="E1601" s="35" t="s">
        <v>16338</v>
      </c>
      <c r="F1601" s="26">
        <v>6265</v>
      </c>
      <c r="G1601" s="26">
        <v>14060</v>
      </c>
      <c r="H1601" s="26">
        <v>282</v>
      </c>
      <c r="I1601" s="26">
        <v>359</v>
      </c>
      <c r="J1601" s="26">
        <v>0</v>
      </c>
      <c r="K1601" s="26">
        <v>0</v>
      </c>
      <c r="L1601" s="26">
        <v>88</v>
      </c>
      <c r="M1601" s="25" t="b">
        <v>0</v>
      </c>
      <c r="N1601" s="26" t="b">
        <v>0</v>
      </c>
      <c r="O1601" s="26" t="s">
        <v>6983</v>
      </c>
      <c r="P1601" s="26" t="s">
        <v>14966</v>
      </c>
      <c r="Q1601" s="26" t="s">
        <v>6991</v>
      </c>
      <c r="R1601" s="26" t="s">
        <v>6991</v>
      </c>
    </row>
    <row r="1602" spans="1:18" x14ac:dyDescent="0.3">
      <c r="A1602" s="26"/>
      <c r="B1602" s="25" t="s">
        <v>29986</v>
      </c>
      <c r="C1602" s="26" t="s">
        <v>29987</v>
      </c>
      <c r="D1602" s="26" t="s">
        <v>13142</v>
      </c>
      <c r="E1602" s="35" t="s">
        <v>13143</v>
      </c>
      <c r="F1602" s="26">
        <v>12065</v>
      </c>
      <c r="G1602" s="26">
        <v>43835</v>
      </c>
      <c r="H1602" s="26">
        <v>1848</v>
      </c>
      <c r="I1602" s="26">
        <v>2540</v>
      </c>
      <c r="J1602" s="26">
        <v>4</v>
      </c>
      <c r="K1602" s="26">
        <v>7</v>
      </c>
      <c r="L1602" s="26">
        <v>1</v>
      </c>
      <c r="M1602" s="25" t="b">
        <v>0</v>
      </c>
      <c r="N1602" s="26" t="b">
        <v>0</v>
      </c>
      <c r="O1602" s="26" t="s">
        <v>6983</v>
      </c>
      <c r="P1602" s="26" t="s">
        <v>29988</v>
      </c>
      <c r="Q1602" s="26" t="s">
        <v>6991</v>
      </c>
      <c r="R1602" s="26"/>
    </row>
    <row r="1603" spans="1:18" x14ac:dyDescent="0.3">
      <c r="A1603" s="26"/>
      <c r="B1603" s="25" t="s">
        <v>29989</v>
      </c>
      <c r="C1603" s="26" t="s">
        <v>29990</v>
      </c>
      <c r="D1603" s="26" t="s">
        <v>13044</v>
      </c>
      <c r="E1603" s="35" t="s">
        <v>13045</v>
      </c>
      <c r="F1603" s="26">
        <v>830</v>
      </c>
      <c r="G1603" s="26">
        <v>52</v>
      </c>
      <c r="H1603" s="26">
        <v>118</v>
      </c>
      <c r="I1603" s="26">
        <v>782</v>
      </c>
      <c r="J1603" s="26">
        <v>0</v>
      </c>
      <c r="K1603" s="26">
        <v>0</v>
      </c>
      <c r="L1603" s="26">
        <v>73</v>
      </c>
      <c r="M1603" s="25" t="b">
        <v>0</v>
      </c>
      <c r="N1603" s="26" t="b">
        <v>0</v>
      </c>
      <c r="O1603" s="26" t="s">
        <v>6983</v>
      </c>
      <c r="P1603" s="26" t="s">
        <v>16446</v>
      </c>
      <c r="Q1603" s="26" t="s">
        <v>6991</v>
      </c>
      <c r="R1603" s="26" t="s">
        <v>6991</v>
      </c>
    </row>
    <row r="1604" spans="1:18" x14ac:dyDescent="0.3">
      <c r="A1604" s="26"/>
      <c r="B1604" s="25" t="s">
        <v>29991</v>
      </c>
      <c r="C1604" s="26" t="s">
        <v>29992</v>
      </c>
      <c r="D1604" s="26" t="s">
        <v>8705</v>
      </c>
      <c r="E1604" s="35" t="s">
        <v>8706</v>
      </c>
      <c r="F1604" s="26">
        <v>38968</v>
      </c>
      <c r="G1604" s="26">
        <v>53863</v>
      </c>
      <c r="H1604" s="26">
        <v>586</v>
      </c>
      <c r="I1604" s="26">
        <v>436</v>
      </c>
      <c r="J1604" s="26">
        <v>4</v>
      </c>
      <c r="K1604" s="26">
        <v>0</v>
      </c>
      <c r="L1604" s="26">
        <v>73</v>
      </c>
      <c r="M1604" s="25" t="b">
        <v>0</v>
      </c>
      <c r="N1604" s="26" t="b">
        <v>1</v>
      </c>
      <c r="O1604" s="26" t="s">
        <v>6983</v>
      </c>
      <c r="P1604" s="26" t="s">
        <v>14969</v>
      </c>
      <c r="Q1604" s="26" t="s">
        <v>6991</v>
      </c>
      <c r="R1604" s="26" t="s">
        <v>6991</v>
      </c>
    </row>
    <row r="1605" spans="1:18" x14ac:dyDescent="0.3">
      <c r="A1605" s="26"/>
      <c r="B1605" s="25" t="s">
        <v>29993</v>
      </c>
      <c r="C1605" s="26" t="s">
        <v>29994</v>
      </c>
      <c r="D1605" s="26" t="s">
        <v>9455</v>
      </c>
      <c r="E1605" s="35" t="s">
        <v>9456</v>
      </c>
      <c r="F1605" s="26">
        <v>19057</v>
      </c>
      <c r="G1605" s="26">
        <v>17699</v>
      </c>
      <c r="H1605" s="26">
        <v>772</v>
      </c>
      <c r="I1605" s="26">
        <v>1883</v>
      </c>
      <c r="J1605" s="26">
        <v>9</v>
      </c>
      <c r="K1605" s="26">
        <v>0</v>
      </c>
      <c r="L1605" s="26">
        <v>88</v>
      </c>
      <c r="M1605" s="25" t="b">
        <v>0</v>
      </c>
      <c r="N1605" s="26" t="b">
        <v>1</v>
      </c>
      <c r="O1605" s="26" t="s">
        <v>6983</v>
      </c>
      <c r="P1605" s="26" t="s">
        <v>14966</v>
      </c>
      <c r="Q1605" s="26" t="s">
        <v>6991</v>
      </c>
      <c r="R1605" s="26" t="s">
        <v>6991</v>
      </c>
    </row>
    <row r="1606" spans="1:18" x14ac:dyDescent="0.3">
      <c r="A1606" s="26"/>
      <c r="B1606" s="25" t="s">
        <v>29995</v>
      </c>
      <c r="C1606" s="26" t="s">
        <v>29994</v>
      </c>
      <c r="D1606" s="26" t="s">
        <v>25667</v>
      </c>
      <c r="E1606" s="35" t="s">
        <v>25668</v>
      </c>
      <c r="F1606" s="26">
        <v>585</v>
      </c>
      <c r="G1606" s="26">
        <v>327</v>
      </c>
      <c r="H1606" s="26">
        <v>8</v>
      </c>
      <c r="I1606" s="26">
        <v>89</v>
      </c>
      <c r="J1606" s="26">
        <v>0</v>
      </c>
      <c r="K1606" s="26">
        <v>0</v>
      </c>
      <c r="L1606" s="26">
        <v>0</v>
      </c>
      <c r="M1606" s="25" t="b">
        <v>0</v>
      </c>
      <c r="N1606" s="26" t="b">
        <v>0</v>
      </c>
      <c r="O1606" s="26" t="s">
        <v>6983</v>
      </c>
      <c r="P1606" s="26" t="s">
        <v>29996</v>
      </c>
      <c r="Q1606" s="26" t="s">
        <v>6991</v>
      </c>
      <c r="R1606" s="26"/>
    </row>
    <row r="1607" spans="1:18" x14ac:dyDescent="0.3">
      <c r="A1607" s="26"/>
      <c r="B1607" s="25" t="s">
        <v>29997</v>
      </c>
      <c r="C1607" s="26" t="s">
        <v>29998</v>
      </c>
      <c r="D1607" s="26" t="s">
        <v>26427</v>
      </c>
      <c r="E1607" s="35" t="s">
        <v>26428</v>
      </c>
      <c r="F1607" s="26">
        <v>132</v>
      </c>
      <c r="G1607" s="26">
        <v>742</v>
      </c>
      <c r="H1607" s="26">
        <v>6</v>
      </c>
      <c r="I1607" s="26">
        <v>64</v>
      </c>
      <c r="J1607" s="26">
        <v>0</v>
      </c>
      <c r="K1607" s="26">
        <v>3</v>
      </c>
      <c r="L1607" s="26">
        <v>0</v>
      </c>
      <c r="M1607" s="25" t="b">
        <v>0</v>
      </c>
      <c r="N1607" s="26" t="b">
        <v>0</v>
      </c>
      <c r="O1607" s="26" t="s">
        <v>6983</v>
      </c>
      <c r="P1607" s="26" t="s">
        <v>29999</v>
      </c>
      <c r="Q1607" s="26" t="s">
        <v>24427</v>
      </c>
      <c r="R1607" s="26"/>
    </row>
    <row r="1608" spans="1:18" x14ac:dyDescent="0.3">
      <c r="A1608" s="26"/>
      <c r="B1608" s="25" t="s">
        <v>30000</v>
      </c>
      <c r="C1608" s="26" t="s">
        <v>30001</v>
      </c>
      <c r="D1608" s="26" t="s">
        <v>25586</v>
      </c>
      <c r="E1608" s="35" t="s">
        <v>25587</v>
      </c>
      <c r="F1608" s="26">
        <v>2163</v>
      </c>
      <c r="G1608" s="26">
        <v>250</v>
      </c>
      <c r="H1608" s="26">
        <v>24</v>
      </c>
      <c r="I1608" s="26">
        <v>181</v>
      </c>
      <c r="J1608" s="26">
        <v>3</v>
      </c>
      <c r="K1608" s="26">
        <v>0</v>
      </c>
      <c r="L1608" s="26">
        <v>0</v>
      </c>
      <c r="M1608" s="25" t="b">
        <v>0</v>
      </c>
      <c r="N1608" s="26" t="b">
        <v>0</v>
      </c>
      <c r="O1608" s="26" t="s">
        <v>6949</v>
      </c>
      <c r="P1608" s="26" t="s">
        <v>30002</v>
      </c>
      <c r="Q1608" s="26" t="s">
        <v>25589</v>
      </c>
      <c r="R1608" s="26"/>
    </row>
    <row r="1609" spans="1:18" x14ac:dyDescent="0.3">
      <c r="A1609" s="26"/>
      <c r="B1609" s="25" t="s">
        <v>30003</v>
      </c>
      <c r="C1609" s="26" t="s">
        <v>30001</v>
      </c>
      <c r="D1609" s="26" t="s">
        <v>11613</v>
      </c>
      <c r="E1609" s="35" t="s">
        <v>11614</v>
      </c>
      <c r="F1609" s="26">
        <v>112935</v>
      </c>
      <c r="G1609" s="26">
        <v>72623</v>
      </c>
      <c r="H1609" s="26">
        <v>3630</v>
      </c>
      <c r="I1609" s="26">
        <v>4868</v>
      </c>
      <c r="J1609" s="26">
        <v>617</v>
      </c>
      <c r="K1609" s="26">
        <v>0</v>
      </c>
      <c r="L1609" s="26">
        <v>20</v>
      </c>
      <c r="M1609" s="25" t="b">
        <v>0</v>
      </c>
      <c r="N1609" s="26" t="b">
        <v>0</v>
      </c>
      <c r="O1609" s="26" t="s">
        <v>6983</v>
      </c>
      <c r="P1609" s="26" t="s">
        <v>18236</v>
      </c>
      <c r="Q1609" s="26" t="s">
        <v>6991</v>
      </c>
      <c r="R1609" s="26" t="s">
        <v>9561</v>
      </c>
    </row>
    <row r="1610" spans="1:18" x14ac:dyDescent="0.3">
      <c r="A1610" s="26"/>
      <c r="B1610" s="25" t="s">
        <v>30004</v>
      </c>
      <c r="C1610" s="26" t="s">
        <v>30005</v>
      </c>
      <c r="D1610" s="26" t="s">
        <v>13044</v>
      </c>
      <c r="E1610" s="35" t="s">
        <v>13045</v>
      </c>
      <c r="F1610" s="26">
        <v>830</v>
      </c>
      <c r="G1610" s="26">
        <v>52</v>
      </c>
      <c r="H1610" s="26">
        <v>118</v>
      </c>
      <c r="I1610" s="26">
        <v>782</v>
      </c>
      <c r="J1610" s="26">
        <v>0</v>
      </c>
      <c r="K1610" s="26">
        <v>0</v>
      </c>
      <c r="L1610" s="26">
        <v>62</v>
      </c>
      <c r="M1610" s="25" t="b">
        <v>0</v>
      </c>
      <c r="N1610" s="26" t="b">
        <v>0</v>
      </c>
      <c r="O1610" s="26" t="s">
        <v>6983</v>
      </c>
      <c r="P1610" s="26" t="s">
        <v>14963</v>
      </c>
      <c r="Q1610" s="26" t="s">
        <v>6991</v>
      </c>
      <c r="R1610" s="26" t="s">
        <v>6991</v>
      </c>
    </row>
    <row r="1611" spans="1:18" x14ac:dyDescent="0.3">
      <c r="A1611" s="26"/>
      <c r="B1611" s="25" t="s">
        <v>30006</v>
      </c>
      <c r="C1611" s="26" t="s">
        <v>30007</v>
      </c>
      <c r="D1611" s="26" t="s">
        <v>12118</v>
      </c>
      <c r="E1611" s="35" t="s">
        <v>12119</v>
      </c>
      <c r="F1611" s="26">
        <v>207366</v>
      </c>
      <c r="G1611" s="26">
        <v>302211</v>
      </c>
      <c r="H1611" s="26">
        <v>1691</v>
      </c>
      <c r="I1611" s="26">
        <v>1519</v>
      </c>
      <c r="J1611" s="26">
        <v>102</v>
      </c>
      <c r="K1611" s="26">
        <v>0</v>
      </c>
      <c r="L1611" s="26">
        <v>3</v>
      </c>
      <c r="M1611" s="25" t="b">
        <v>0</v>
      </c>
      <c r="N1611" s="26" t="b">
        <v>1</v>
      </c>
      <c r="O1611" s="26" t="s">
        <v>6983</v>
      </c>
      <c r="P1611" s="26" t="s">
        <v>29168</v>
      </c>
      <c r="Q1611" s="26"/>
      <c r="R1611" s="26" t="s">
        <v>10592</v>
      </c>
    </row>
    <row r="1612" spans="1:18" x14ac:dyDescent="0.3">
      <c r="A1612" s="26"/>
      <c r="B1612" s="25" t="s">
        <v>30008</v>
      </c>
      <c r="C1612" s="26" t="s">
        <v>30007</v>
      </c>
      <c r="D1612" s="26" t="s">
        <v>30009</v>
      </c>
      <c r="E1612" s="35" t="s">
        <v>30010</v>
      </c>
      <c r="F1612" s="26">
        <v>649</v>
      </c>
      <c r="G1612" s="26">
        <v>436</v>
      </c>
      <c r="H1612" s="26">
        <v>37</v>
      </c>
      <c r="I1612" s="26">
        <v>371</v>
      </c>
      <c r="J1612" s="26">
        <v>0</v>
      </c>
      <c r="K1612" s="26">
        <v>0</v>
      </c>
      <c r="L1612" s="26">
        <v>88</v>
      </c>
      <c r="M1612" s="25" t="b">
        <v>0</v>
      </c>
      <c r="N1612" s="26" t="b">
        <v>1</v>
      </c>
      <c r="O1612" s="26" t="s">
        <v>6983</v>
      </c>
      <c r="P1612" s="26" t="s">
        <v>14966</v>
      </c>
      <c r="Q1612" s="26" t="s">
        <v>6991</v>
      </c>
      <c r="R1612" s="26" t="s">
        <v>6991</v>
      </c>
    </row>
    <row r="1613" spans="1:18" x14ac:dyDescent="0.3">
      <c r="A1613" s="26"/>
      <c r="B1613" s="25" t="s">
        <v>30011</v>
      </c>
      <c r="C1613" s="26" t="s">
        <v>30012</v>
      </c>
      <c r="D1613" s="26" t="s">
        <v>13044</v>
      </c>
      <c r="E1613" s="35" t="s">
        <v>13045</v>
      </c>
      <c r="F1613" s="26">
        <v>830</v>
      </c>
      <c r="G1613" s="26">
        <v>52</v>
      </c>
      <c r="H1613" s="26">
        <v>118</v>
      </c>
      <c r="I1613" s="26">
        <v>782</v>
      </c>
      <c r="J1613" s="26">
        <v>0</v>
      </c>
      <c r="K1613" s="26">
        <v>0</v>
      </c>
      <c r="L1613" s="26">
        <v>88</v>
      </c>
      <c r="M1613" s="25" t="b">
        <v>0</v>
      </c>
      <c r="N1613" s="26" t="b">
        <v>0</v>
      </c>
      <c r="O1613" s="26" t="s">
        <v>6983</v>
      </c>
      <c r="P1613" s="31" t="s">
        <v>14966</v>
      </c>
      <c r="Q1613" s="26" t="s">
        <v>6991</v>
      </c>
      <c r="R1613" s="26" t="s">
        <v>6991</v>
      </c>
    </row>
    <row r="1614" spans="1:18" x14ac:dyDescent="0.3">
      <c r="A1614" s="26"/>
      <c r="B1614" s="25" t="s">
        <v>30013</v>
      </c>
      <c r="C1614" s="26" t="s">
        <v>30014</v>
      </c>
      <c r="D1614" s="26" t="s">
        <v>8697</v>
      </c>
      <c r="E1614" s="35" t="s">
        <v>8698</v>
      </c>
      <c r="F1614" s="26">
        <v>8365</v>
      </c>
      <c r="G1614" s="26">
        <v>7899</v>
      </c>
      <c r="H1614" s="26">
        <v>650</v>
      </c>
      <c r="I1614" s="26">
        <v>1903</v>
      </c>
      <c r="J1614" s="26">
        <v>2</v>
      </c>
      <c r="K1614" s="26">
        <v>0</v>
      </c>
      <c r="L1614" s="26">
        <v>73</v>
      </c>
      <c r="M1614" s="25" t="b">
        <v>0</v>
      </c>
      <c r="N1614" s="26" t="b">
        <v>0</v>
      </c>
      <c r="O1614" s="26" t="s">
        <v>6983</v>
      </c>
      <c r="P1614" s="26" t="s">
        <v>14969</v>
      </c>
      <c r="Q1614" s="26" t="s">
        <v>6991</v>
      </c>
      <c r="R1614" s="26" t="s">
        <v>6991</v>
      </c>
    </row>
    <row r="1615" spans="1:18" x14ac:dyDescent="0.3">
      <c r="A1615" s="26"/>
      <c r="B1615" s="25" t="s">
        <v>30015</v>
      </c>
      <c r="C1615" s="26" t="s">
        <v>30014</v>
      </c>
      <c r="D1615" s="26" t="s">
        <v>30016</v>
      </c>
      <c r="E1615" s="35" t="s">
        <v>30017</v>
      </c>
      <c r="F1615" s="26">
        <v>2089</v>
      </c>
      <c r="G1615" s="26">
        <v>1886</v>
      </c>
      <c r="H1615" s="26">
        <v>49</v>
      </c>
      <c r="I1615" s="26">
        <v>323</v>
      </c>
      <c r="J1615" s="26">
        <v>2</v>
      </c>
      <c r="K1615" s="26">
        <v>2</v>
      </c>
      <c r="L1615" s="26">
        <v>0</v>
      </c>
      <c r="M1615" s="25" t="b">
        <v>0</v>
      </c>
      <c r="N1615" s="26" t="b">
        <v>1</v>
      </c>
      <c r="O1615" s="26" t="s">
        <v>6983</v>
      </c>
      <c r="P1615" s="26" t="s">
        <v>30018</v>
      </c>
      <c r="Q1615" s="26" t="s">
        <v>6991</v>
      </c>
      <c r="R1615" s="26"/>
    </row>
    <row r="1616" spans="1:18" x14ac:dyDescent="0.3">
      <c r="A1616" s="26"/>
      <c r="B1616" s="25" t="s">
        <v>30019</v>
      </c>
      <c r="C1616" s="26" t="s">
        <v>30020</v>
      </c>
      <c r="D1616" s="26" t="s">
        <v>15443</v>
      </c>
      <c r="E1616" s="35" t="s">
        <v>15444</v>
      </c>
      <c r="F1616" s="26">
        <v>13684</v>
      </c>
      <c r="G1616" s="26">
        <v>39253</v>
      </c>
      <c r="H1616" s="26">
        <v>377</v>
      </c>
      <c r="I1616" s="26">
        <v>1109</v>
      </c>
      <c r="J1616" s="26">
        <v>13</v>
      </c>
      <c r="K1616" s="26">
        <v>3</v>
      </c>
      <c r="L1616" s="26">
        <v>1</v>
      </c>
      <c r="M1616" s="25" t="b">
        <v>0</v>
      </c>
      <c r="N1616" s="26" t="b">
        <v>1</v>
      </c>
      <c r="O1616" s="26" t="s">
        <v>6983</v>
      </c>
      <c r="P1616" s="26" t="s">
        <v>30021</v>
      </c>
      <c r="Q1616" s="26" t="s">
        <v>6991</v>
      </c>
      <c r="R1616" s="26" t="s">
        <v>29523</v>
      </c>
    </row>
    <row r="1617" spans="1:18" x14ac:dyDescent="0.3">
      <c r="A1617" s="26"/>
      <c r="B1617" s="25" t="s">
        <v>30022</v>
      </c>
      <c r="C1617" s="26" t="s">
        <v>30020</v>
      </c>
      <c r="D1617" s="26" t="s">
        <v>7492</v>
      </c>
      <c r="E1617" s="35" t="s">
        <v>7493</v>
      </c>
      <c r="F1617" s="26">
        <v>50731</v>
      </c>
      <c r="G1617" s="26">
        <v>38740</v>
      </c>
      <c r="H1617" s="26">
        <v>2059</v>
      </c>
      <c r="I1617" s="26">
        <v>4989</v>
      </c>
      <c r="J1617" s="26">
        <v>23</v>
      </c>
      <c r="K1617" s="26">
        <v>3</v>
      </c>
      <c r="L1617" s="26">
        <v>1</v>
      </c>
      <c r="M1617" s="25" t="b">
        <v>0</v>
      </c>
      <c r="N1617" s="26" t="b">
        <v>1</v>
      </c>
      <c r="O1617" s="26" t="s">
        <v>6983</v>
      </c>
      <c r="P1617" s="26" t="s">
        <v>30023</v>
      </c>
      <c r="Q1617" s="26" t="s">
        <v>6991</v>
      </c>
      <c r="R1617" s="26"/>
    </row>
    <row r="1618" spans="1:18" x14ac:dyDescent="0.3">
      <c r="A1618" s="26"/>
      <c r="B1618" s="25" t="s">
        <v>30024</v>
      </c>
      <c r="C1618" s="26" t="s">
        <v>30020</v>
      </c>
      <c r="D1618" s="26" t="s">
        <v>24397</v>
      </c>
      <c r="E1618" s="35" t="s">
        <v>24398</v>
      </c>
      <c r="F1618" s="26">
        <v>115975</v>
      </c>
      <c r="G1618" s="26">
        <v>37083</v>
      </c>
      <c r="H1618" s="26">
        <v>1782</v>
      </c>
      <c r="I1618" s="26">
        <v>1377</v>
      </c>
      <c r="J1618" s="26">
        <v>31</v>
      </c>
      <c r="K1618" s="26">
        <v>0</v>
      </c>
      <c r="L1618" s="26">
        <v>4</v>
      </c>
      <c r="M1618" s="25" t="b">
        <v>0</v>
      </c>
      <c r="N1618" s="26" t="b">
        <v>1</v>
      </c>
      <c r="O1618" s="26" t="s">
        <v>6983</v>
      </c>
      <c r="P1618" s="26" t="s">
        <v>24679</v>
      </c>
      <c r="Q1618" s="26" t="s">
        <v>24680</v>
      </c>
      <c r="R1618" s="26" t="s">
        <v>9805</v>
      </c>
    </row>
    <row r="1619" spans="1:18" x14ac:dyDescent="0.3">
      <c r="A1619" s="26"/>
      <c r="B1619" s="25" t="s">
        <v>30025</v>
      </c>
      <c r="C1619" s="26" t="s">
        <v>30026</v>
      </c>
      <c r="D1619" s="26" t="s">
        <v>12118</v>
      </c>
      <c r="E1619" s="35" t="s">
        <v>12119</v>
      </c>
      <c r="F1619" s="26">
        <v>207366</v>
      </c>
      <c r="G1619" s="26">
        <v>302211</v>
      </c>
      <c r="H1619" s="26">
        <v>1691</v>
      </c>
      <c r="I1619" s="26">
        <v>1519</v>
      </c>
      <c r="J1619" s="26">
        <v>102</v>
      </c>
      <c r="K1619" s="26">
        <v>1</v>
      </c>
      <c r="L1619" s="26">
        <v>0</v>
      </c>
      <c r="M1619" s="25" t="b">
        <v>0</v>
      </c>
      <c r="N1619" s="26" t="b">
        <v>1</v>
      </c>
      <c r="O1619" s="26" t="s">
        <v>6983</v>
      </c>
      <c r="P1619" s="26" t="s">
        <v>30027</v>
      </c>
      <c r="Q1619" s="26" t="s">
        <v>6991</v>
      </c>
      <c r="R1619" s="26"/>
    </row>
    <row r="1620" spans="1:18" x14ac:dyDescent="0.3">
      <c r="A1620" s="26"/>
      <c r="B1620" s="25" t="s">
        <v>30028</v>
      </c>
      <c r="C1620" s="26" t="s">
        <v>30026</v>
      </c>
      <c r="D1620" s="26" t="s">
        <v>9544</v>
      </c>
      <c r="E1620" s="35" t="s">
        <v>9545</v>
      </c>
      <c r="F1620" s="26">
        <v>174287</v>
      </c>
      <c r="G1620" s="26">
        <v>218193</v>
      </c>
      <c r="H1620" s="26">
        <v>2311</v>
      </c>
      <c r="I1620" s="26">
        <v>4985</v>
      </c>
      <c r="J1620" s="26">
        <v>101</v>
      </c>
      <c r="K1620" s="26">
        <v>0</v>
      </c>
      <c r="L1620" s="26">
        <v>1</v>
      </c>
      <c r="M1620" s="25" t="b">
        <v>0</v>
      </c>
      <c r="N1620" s="26" t="b">
        <v>1</v>
      </c>
      <c r="O1620" s="26" t="s">
        <v>6983</v>
      </c>
      <c r="P1620" s="26" t="s">
        <v>30029</v>
      </c>
      <c r="Q1620" s="26" t="s">
        <v>6991</v>
      </c>
      <c r="R1620" s="26" t="s">
        <v>15073</v>
      </c>
    </row>
    <row r="1621" spans="1:18" x14ac:dyDescent="0.3">
      <c r="A1621" s="26"/>
      <c r="B1621" s="25" t="s">
        <v>30030</v>
      </c>
      <c r="C1621" s="26" t="s">
        <v>30031</v>
      </c>
      <c r="D1621" s="26" t="s">
        <v>7857</v>
      </c>
      <c r="E1621" s="35" t="s">
        <v>7858</v>
      </c>
      <c r="F1621" s="26">
        <v>11184</v>
      </c>
      <c r="G1621" s="26">
        <v>2072</v>
      </c>
      <c r="H1621" s="26">
        <v>146</v>
      </c>
      <c r="I1621" s="26">
        <v>320</v>
      </c>
      <c r="J1621" s="26">
        <v>1</v>
      </c>
      <c r="K1621" s="26">
        <v>0</v>
      </c>
      <c r="L1621" s="26">
        <v>92</v>
      </c>
      <c r="M1621" s="25" t="b">
        <v>0</v>
      </c>
      <c r="N1621" s="26" t="b">
        <v>0</v>
      </c>
      <c r="O1621" s="26" t="s">
        <v>6983</v>
      </c>
      <c r="P1621" s="26" t="s">
        <v>14960</v>
      </c>
      <c r="Q1621" s="26" t="s">
        <v>6991</v>
      </c>
      <c r="R1621" s="26" t="s">
        <v>6991</v>
      </c>
    </row>
    <row r="1622" spans="1:18" x14ac:dyDescent="0.3">
      <c r="A1622" s="26"/>
      <c r="B1622" s="25" t="s">
        <v>30032</v>
      </c>
      <c r="C1622" s="26" t="s">
        <v>30033</v>
      </c>
      <c r="D1622" s="26" t="s">
        <v>13044</v>
      </c>
      <c r="E1622" s="35" t="s">
        <v>13045</v>
      </c>
      <c r="F1622" s="26">
        <v>830</v>
      </c>
      <c r="G1622" s="26">
        <v>52</v>
      </c>
      <c r="H1622" s="26">
        <v>118</v>
      </c>
      <c r="I1622" s="26">
        <v>782</v>
      </c>
      <c r="J1622" s="26">
        <v>0</v>
      </c>
      <c r="K1622" s="26">
        <v>0</v>
      </c>
      <c r="L1622" s="26">
        <v>73</v>
      </c>
      <c r="M1622" s="25" t="b">
        <v>0</v>
      </c>
      <c r="N1622" s="26" t="b">
        <v>0</v>
      </c>
      <c r="O1622" s="26" t="s">
        <v>6983</v>
      </c>
      <c r="P1622" s="26" t="s">
        <v>14969</v>
      </c>
      <c r="Q1622" s="26" t="s">
        <v>6991</v>
      </c>
      <c r="R1622" s="26" t="s">
        <v>6991</v>
      </c>
    </row>
    <row r="1623" spans="1:18" x14ac:dyDescent="0.3">
      <c r="A1623" s="26"/>
      <c r="B1623" s="25" t="s">
        <v>30034</v>
      </c>
      <c r="C1623" s="26" t="s">
        <v>30033</v>
      </c>
      <c r="D1623" s="26" t="s">
        <v>23773</v>
      </c>
      <c r="E1623" s="35" t="s">
        <v>23774</v>
      </c>
      <c r="F1623" s="26">
        <v>12412</v>
      </c>
      <c r="G1623" s="26">
        <v>3792</v>
      </c>
      <c r="H1623" s="26">
        <v>149</v>
      </c>
      <c r="I1623" s="26">
        <v>684</v>
      </c>
      <c r="J1623" s="26">
        <v>24</v>
      </c>
      <c r="K1623" s="26">
        <v>2</v>
      </c>
      <c r="L1623" s="26">
        <v>0</v>
      </c>
      <c r="M1623" s="25" t="b">
        <v>0</v>
      </c>
      <c r="N1623" s="26" t="b">
        <v>1</v>
      </c>
      <c r="O1623" s="26" t="s">
        <v>6983</v>
      </c>
      <c r="P1623" s="26" t="s">
        <v>30035</v>
      </c>
      <c r="Q1623" s="26" t="s">
        <v>6991</v>
      </c>
      <c r="R1623" s="26"/>
    </row>
    <row r="1624" spans="1:18" x14ac:dyDescent="0.3">
      <c r="A1624" s="26"/>
      <c r="B1624" s="25" t="s">
        <v>30036</v>
      </c>
      <c r="C1624" s="26" t="s">
        <v>30033</v>
      </c>
      <c r="D1624" s="26" t="s">
        <v>16479</v>
      </c>
      <c r="E1624" s="35" t="s">
        <v>25725</v>
      </c>
      <c r="F1624" s="26">
        <v>21277</v>
      </c>
      <c r="G1624" s="26">
        <v>7968</v>
      </c>
      <c r="H1624" s="26">
        <v>312</v>
      </c>
      <c r="I1624" s="26">
        <v>738</v>
      </c>
      <c r="J1624" s="26">
        <v>8</v>
      </c>
      <c r="K1624" s="26">
        <v>1</v>
      </c>
      <c r="L1624" s="26">
        <v>0</v>
      </c>
      <c r="M1624" s="25" t="b">
        <v>0</v>
      </c>
      <c r="N1624" s="26" t="b">
        <v>0</v>
      </c>
      <c r="O1624" s="26" t="s">
        <v>6983</v>
      </c>
      <c r="P1624" s="26" t="s">
        <v>30037</v>
      </c>
      <c r="Q1624" s="26" t="s">
        <v>6991</v>
      </c>
      <c r="R1624" s="26"/>
    </row>
    <row r="1625" spans="1:18" x14ac:dyDescent="0.3">
      <c r="A1625" s="26"/>
      <c r="B1625" s="25" t="s">
        <v>30038</v>
      </c>
      <c r="C1625" s="26" t="s">
        <v>30039</v>
      </c>
      <c r="D1625" s="26" t="s">
        <v>14436</v>
      </c>
      <c r="E1625" s="35" t="s">
        <v>14437</v>
      </c>
      <c r="F1625" s="26">
        <v>8232</v>
      </c>
      <c r="G1625" s="26">
        <v>27434</v>
      </c>
      <c r="H1625" s="26">
        <v>1507</v>
      </c>
      <c r="I1625" s="26">
        <v>4055</v>
      </c>
      <c r="J1625" s="26">
        <v>10</v>
      </c>
      <c r="K1625" s="26">
        <v>13</v>
      </c>
      <c r="L1625" s="26">
        <v>5</v>
      </c>
      <c r="M1625" s="25" t="b">
        <v>0</v>
      </c>
      <c r="N1625" s="26" t="b">
        <v>0</v>
      </c>
      <c r="O1625" s="26" t="s">
        <v>6983</v>
      </c>
      <c r="P1625" s="26" t="s">
        <v>30040</v>
      </c>
      <c r="Q1625" s="26" t="s">
        <v>25012</v>
      </c>
      <c r="R1625" s="26"/>
    </row>
    <row r="1626" spans="1:18" x14ac:dyDescent="0.3">
      <c r="A1626" s="26"/>
      <c r="B1626" s="25" t="s">
        <v>30041</v>
      </c>
      <c r="C1626" s="26" t="s">
        <v>30042</v>
      </c>
      <c r="D1626" s="26" t="s">
        <v>30043</v>
      </c>
      <c r="E1626" s="35" t="s">
        <v>30044</v>
      </c>
      <c r="F1626" s="26">
        <v>293</v>
      </c>
      <c r="G1626" s="26">
        <v>70</v>
      </c>
      <c r="H1626" s="26">
        <v>1</v>
      </c>
      <c r="I1626" s="26">
        <v>23</v>
      </c>
      <c r="J1626" s="26">
        <v>0</v>
      </c>
      <c r="K1626" s="26">
        <v>2</v>
      </c>
      <c r="L1626" s="26">
        <v>0</v>
      </c>
      <c r="M1626" s="25" t="b">
        <v>0</v>
      </c>
      <c r="N1626" s="26" t="b">
        <v>0</v>
      </c>
      <c r="O1626" s="26" t="s">
        <v>6983</v>
      </c>
      <c r="P1626" s="26" t="s">
        <v>30045</v>
      </c>
      <c r="Q1626" s="26" t="s">
        <v>9440</v>
      </c>
      <c r="R1626" s="26"/>
    </row>
    <row r="1627" spans="1:18" x14ac:dyDescent="0.3">
      <c r="A1627" s="26"/>
      <c r="B1627" s="25" t="s">
        <v>30046</v>
      </c>
      <c r="C1627" s="26" t="s">
        <v>30042</v>
      </c>
      <c r="D1627" s="26" t="s">
        <v>21024</v>
      </c>
      <c r="E1627" s="35" t="s">
        <v>21025</v>
      </c>
      <c r="F1627" s="26">
        <v>4497</v>
      </c>
      <c r="G1627" s="26">
        <v>3321</v>
      </c>
      <c r="H1627" s="26">
        <v>82</v>
      </c>
      <c r="I1627" s="26">
        <v>1191</v>
      </c>
      <c r="J1627" s="26">
        <v>3</v>
      </c>
      <c r="K1627" s="26">
        <v>2</v>
      </c>
      <c r="L1627" s="26">
        <v>1</v>
      </c>
      <c r="M1627" s="25" t="b">
        <v>0</v>
      </c>
      <c r="N1627" s="26" t="b">
        <v>1</v>
      </c>
      <c r="O1627" s="26" t="s">
        <v>6983</v>
      </c>
      <c r="P1627" s="26" t="s">
        <v>30047</v>
      </c>
      <c r="Q1627" s="26" t="s">
        <v>10210</v>
      </c>
      <c r="R1627" s="26"/>
    </row>
    <row r="1628" spans="1:18" x14ac:dyDescent="0.3">
      <c r="A1628" s="26"/>
      <c r="B1628" s="25" t="s">
        <v>30048</v>
      </c>
      <c r="C1628" s="26" t="s">
        <v>30049</v>
      </c>
      <c r="D1628" s="26" t="s">
        <v>7492</v>
      </c>
      <c r="E1628" s="35" t="s">
        <v>7493</v>
      </c>
      <c r="F1628" s="26">
        <v>50731</v>
      </c>
      <c r="G1628" s="26">
        <v>38740</v>
      </c>
      <c r="H1628" s="26">
        <v>2059</v>
      </c>
      <c r="I1628" s="26">
        <v>4989</v>
      </c>
      <c r="J1628" s="26">
        <v>23</v>
      </c>
      <c r="K1628" s="26">
        <v>0</v>
      </c>
      <c r="L1628" s="26">
        <v>20</v>
      </c>
      <c r="M1628" s="25" t="b">
        <v>0</v>
      </c>
      <c r="N1628" s="26" t="b">
        <v>1</v>
      </c>
      <c r="O1628" s="26" t="s">
        <v>6983</v>
      </c>
      <c r="P1628" s="26" t="s">
        <v>18236</v>
      </c>
      <c r="Q1628" s="26" t="s">
        <v>6991</v>
      </c>
      <c r="R1628" s="26" t="s">
        <v>9561</v>
      </c>
    </row>
    <row r="1629" spans="1:18" x14ac:dyDescent="0.3">
      <c r="A1629" s="26"/>
      <c r="B1629" s="25" t="s">
        <v>30050</v>
      </c>
      <c r="C1629" s="26" t="s">
        <v>30049</v>
      </c>
      <c r="D1629" s="26" t="s">
        <v>25689</v>
      </c>
      <c r="E1629" s="35" t="s">
        <v>25690</v>
      </c>
      <c r="F1629" s="26">
        <v>62796</v>
      </c>
      <c r="G1629" s="26">
        <v>25</v>
      </c>
      <c r="H1629" s="26">
        <v>2133</v>
      </c>
      <c r="I1629" s="26">
        <v>1758</v>
      </c>
      <c r="J1629" s="26">
        <v>106</v>
      </c>
      <c r="K1629" s="26">
        <v>1</v>
      </c>
      <c r="L1629" s="26">
        <v>0</v>
      </c>
      <c r="M1629" s="25" t="b">
        <v>0</v>
      </c>
      <c r="N1629" s="26" t="b">
        <v>1</v>
      </c>
      <c r="O1629" s="26" t="s">
        <v>6983</v>
      </c>
      <c r="P1629" s="26" t="s">
        <v>30051</v>
      </c>
      <c r="Q1629" s="26" t="s">
        <v>6991</v>
      </c>
      <c r="R1629" s="26"/>
    </row>
    <row r="1630" spans="1:18" x14ac:dyDescent="0.3">
      <c r="A1630" s="26"/>
      <c r="B1630" s="25" t="s">
        <v>30052</v>
      </c>
      <c r="C1630" s="26" t="s">
        <v>30053</v>
      </c>
      <c r="D1630" s="26" t="s">
        <v>7857</v>
      </c>
      <c r="E1630" s="35" t="s">
        <v>7858</v>
      </c>
      <c r="F1630" s="26">
        <v>11184</v>
      </c>
      <c r="G1630" s="26">
        <v>2072</v>
      </c>
      <c r="H1630" s="26">
        <v>146</v>
      </c>
      <c r="I1630" s="26">
        <v>320</v>
      </c>
      <c r="J1630" s="26">
        <v>1</v>
      </c>
      <c r="K1630" s="26">
        <v>0</v>
      </c>
      <c r="L1630" s="26">
        <v>73</v>
      </c>
      <c r="M1630" s="25" t="b">
        <v>0</v>
      </c>
      <c r="N1630" s="26" t="b">
        <v>0</v>
      </c>
      <c r="O1630" s="26" t="s">
        <v>6983</v>
      </c>
      <c r="P1630" s="26" t="s">
        <v>16446</v>
      </c>
      <c r="Q1630" s="26" t="s">
        <v>6991</v>
      </c>
      <c r="R1630" s="26" t="s">
        <v>6991</v>
      </c>
    </row>
    <row r="1631" spans="1:18" x14ac:dyDescent="0.3">
      <c r="A1631" s="26"/>
      <c r="B1631" s="25" t="s">
        <v>30054</v>
      </c>
      <c r="C1631" s="26" t="s">
        <v>30055</v>
      </c>
      <c r="D1631" s="26" t="s">
        <v>7857</v>
      </c>
      <c r="E1631" s="35" t="s">
        <v>7858</v>
      </c>
      <c r="F1631" s="26">
        <v>11184</v>
      </c>
      <c r="G1631" s="26">
        <v>2072</v>
      </c>
      <c r="H1631" s="26">
        <v>146</v>
      </c>
      <c r="I1631" s="26">
        <v>320</v>
      </c>
      <c r="J1631" s="26">
        <v>1</v>
      </c>
      <c r="K1631" s="26">
        <v>0</v>
      </c>
      <c r="L1631" s="26">
        <v>59</v>
      </c>
      <c r="M1631" s="25" t="b">
        <v>0</v>
      </c>
      <c r="N1631" s="26" t="b">
        <v>0</v>
      </c>
      <c r="O1631" s="26" t="s">
        <v>6983</v>
      </c>
      <c r="P1631" s="26" t="s">
        <v>16449</v>
      </c>
      <c r="Q1631" s="26" t="s">
        <v>6991</v>
      </c>
      <c r="R1631" s="26" t="s">
        <v>6991</v>
      </c>
    </row>
    <row r="1632" spans="1:18" x14ac:dyDescent="0.3">
      <c r="A1632" s="26"/>
      <c r="B1632" s="25" t="s">
        <v>30056</v>
      </c>
      <c r="C1632" s="26" t="s">
        <v>30057</v>
      </c>
      <c r="D1632" s="26" t="s">
        <v>7857</v>
      </c>
      <c r="E1632" s="35" t="s">
        <v>7858</v>
      </c>
      <c r="F1632" s="26">
        <v>11184</v>
      </c>
      <c r="G1632" s="26">
        <v>2072</v>
      </c>
      <c r="H1632" s="26">
        <v>146</v>
      </c>
      <c r="I1632" s="26">
        <v>320</v>
      </c>
      <c r="J1632" s="26">
        <v>1</v>
      </c>
      <c r="K1632" s="26">
        <v>0</v>
      </c>
      <c r="L1632" s="26">
        <v>62</v>
      </c>
      <c r="M1632" s="25" t="b">
        <v>0</v>
      </c>
      <c r="N1632" s="26" t="b">
        <v>0</v>
      </c>
      <c r="O1632" s="26" t="s">
        <v>6983</v>
      </c>
      <c r="P1632" s="26" t="s">
        <v>14963</v>
      </c>
      <c r="Q1632" s="26" t="s">
        <v>6991</v>
      </c>
      <c r="R1632" s="26" t="s">
        <v>6991</v>
      </c>
    </row>
    <row r="1633" spans="1:18" x14ac:dyDescent="0.3">
      <c r="A1633" s="26"/>
      <c r="B1633" s="25" t="s">
        <v>30058</v>
      </c>
      <c r="C1633" s="26" t="s">
        <v>30059</v>
      </c>
      <c r="D1633" s="26" t="s">
        <v>7857</v>
      </c>
      <c r="E1633" s="35" t="s">
        <v>7858</v>
      </c>
      <c r="F1633" s="26">
        <v>11184</v>
      </c>
      <c r="G1633" s="26">
        <v>2072</v>
      </c>
      <c r="H1633" s="26">
        <v>146</v>
      </c>
      <c r="I1633" s="26">
        <v>320</v>
      </c>
      <c r="J1633" s="26">
        <v>1</v>
      </c>
      <c r="K1633" s="26">
        <v>0</v>
      </c>
      <c r="L1633" s="26">
        <v>73</v>
      </c>
      <c r="M1633" s="25" t="b">
        <v>0</v>
      </c>
      <c r="N1633" s="26" t="b">
        <v>0</v>
      </c>
      <c r="O1633" s="26" t="s">
        <v>6983</v>
      </c>
      <c r="P1633" s="26" t="s">
        <v>14969</v>
      </c>
      <c r="Q1633" s="26" t="s">
        <v>6991</v>
      </c>
      <c r="R1633" s="26" t="s">
        <v>6991</v>
      </c>
    </row>
    <row r="1634" spans="1:18" x14ac:dyDescent="0.3">
      <c r="A1634" s="26"/>
      <c r="B1634" s="25" t="s">
        <v>30060</v>
      </c>
      <c r="C1634" s="26" t="s">
        <v>30059</v>
      </c>
      <c r="D1634" s="26" t="s">
        <v>7857</v>
      </c>
      <c r="E1634" s="35" t="s">
        <v>7858</v>
      </c>
      <c r="F1634" s="26">
        <v>11184</v>
      </c>
      <c r="G1634" s="26">
        <v>2072</v>
      </c>
      <c r="H1634" s="26">
        <v>146</v>
      </c>
      <c r="I1634" s="26">
        <v>320</v>
      </c>
      <c r="J1634" s="26">
        <v>1</v>
      </c>
      <c r="K1634" s="26">
        <v>0</v>
      </c>
      <c r="L1634" s="26">
        <v>88</v>
      </c>
      <c r="M1634" s="25" t="b">
        <v>0</v>
      </c>
      <c r="N1634" s="26" t="b">
        <v>0</v>
      </c>
      <c r="O1634" s="26" t="s">
        <v>6983</v>
      </c>
      <c r="P1634" s="26" t="s">
        <v>14966</v>
      </c>
      <c r="Q1634" s="26" t="s">
        <v>6991</v>
      </c>
      <c r="R1634" s="26" t="s">
        <v>6991</v>
      </c>
    </row>
    <row r="1635" spans="1:18" x14ac:dyDescent="0.3">
      <c r="A1635" s="26"/>
      <c r="B1635" s="25" t="s">
        <v>30061</v>
      </c>
      <c r="C1635" s="26" t="s">
        <v>30059</v>
      </c>
      <c r="D1635" s="26" t="s">
        <v>25496</v>
      </c>
      <c r="E1635" s="35" t="s">
        <v>25497</v>
      </c>
      <c r="F1635" s="26">
        <v>53357</v>
      </c>
      <c r="G1635" s="26">
        <v>41628</v>
      </c>
      <c r="H1635" s="26">
        <v>1113</v>
      </c>
      <c r="I1635" s="26">
        <v>684</v>
      </c>
      <c r="J1635" s="26">
        <v>36</v>
      </c>
      <c r="K1635" s="26">
        <v>1</v>
      </c>
      <c r="L1635" s="26">
        <v>0</v>
      </c>
      <c r="M1635" s="25" t="b">
        <v>0</v>
      </c>
      <c r="N1635" s="26" t="b">
        <v>0</v>
      </c>
      <c r="O1635" s="26" t="s">
        <v>6983</v>
      </c>
      <c r="P1635" s="26" t="s">
        <v>30062</v>
      </c>
      <c r="Q1635" s="26" t="s">
        <v>6991</v>
      </c>
      <c r="R1635" s="26"/>
    </row>
    <row r="1636" spans="1:18" x14ac:dyDescent="0.3">
      <c r="A1636" s="26"/>
      <c r="B1636" s="25" t="s">
        <v>30063</v>
      </c>
      <c r="C1636" s="26" t="s">
        <v>30059</v>
      </c>
      <c r="D1636" s="26" t="s">
        <v>30064</v>
      </c>
      <c r="E1636" s="35" t="s">
        <v>30065</v>
      </c>
      <c r="F1636" s="26">
        <v>210</v>
      </c>
      <c r="G1636" s="26">
        <v>782</v>
      </c>
      <c r="H1636" s="26">
        <v>36</v>
      </c>
      <c r="I1636" s="26">
        <v>185</v>
      </c>
      <c r="J1636" s="26">
        <v>0</v>
      </c>
      <c r="K1636" s="26">
        <v>1</v>
      </c>
      <c r="L1636" s="26">
        <v>0</v>
      </c>
      <c r="M1636" s="25" t="b">
        <v>0</v>
      </c>
      <c r="N1636" s="26" t="b">
        <v>0</v>
      </c>
      <c r="O1636" s="26" t="s">
        <v>6983</v>
      </c>
      <c r="P1636" s="26" t="s">
        <v>30066</v>
      </c>
      <c r="Q1636" s="26" t="s">
        <v>30067</v>
      </c>
      <c r="R1636" s="26" t="s">
        <v>30068</v>
      </c>
    </row>
    <row r="1637" spans="1:18" x14ac:dyDescent="0.3">
      <c r="A1637" s="26"/>
      <c r="B1637" s="25" t="s">
        <v>30069</v>
      </c>
      <c r="C1637" s="26" t="s">
        <v>30070</v>
      </c>
      <c r="D1637" s="26" t="s">
        <v>12118</v>
      </c>
      <c r="E1637" s="35" t="s">
        <v>12119</v>
      </c>
      <c r="F1637" s="26">
        <v>207366</v>
      </c>
      <c r="G1637" s="26">
        <v>302211</v>
      </c>
      <c r="H1637" s="26">
        <v>1691</v>
      </c>
      <c r="I1637" s="26">
        <v>1519</v>
      </c>
      <c r="J1637" s="26">
        <v>102</v>
      </c>
      <c r="K1637" s="26">
        <v>0</v>
      </c>
      <c r="L1637" s="26">
        <v>73</v>
      </c>
      <c r="M1637" s="25" t="b">
        <v>0</v>
      </c>
      <c r="N1637" s="26" t="b">
        <v>1</v>
      </c>
      <c r="O1637" s="26" t="s">
        <v>6983</v>
      </c>
      <c r="P1637" s="26" t="s">
        <v>14969</v>
      </c>
      <c r="Q1637" s="26" t="s">
        <v>6991</v>
      </c>
      <c r="R1637" s="26" t="s">
        <v>6991</v>
      </c>
    </row>
    <row r="1638" spans="1:18" x14ac:dyDescent="0.3">
      <c r="A1638" s="26"/>
      <c r="B1638" s="25" t="s">
        <v>30071</v>
      </c>
      <c r="C1638" s="26" t="s">
        <v>30070</v>
      </c>
      <c r="D1638" s="26" t="s">
        <v>30072</v>
      </c>
      <c r="E1638" s="35" t="s">
        <v>30073</v>
      </c>
      <c r="F1638" s="26">
        <v>5272</v>
      </c>
      <c r="G1638" s="26">
        <v>7045</v>
      </c>
      <c r="H1638" s="26">
        <v>620</v>
      </c>
      <c r="I1638" s="26">
        <v>337</v>
      </c>
      <c r="J1638" s="26">
        <v>2</v>
      </c>
      <c r="K1638" s="26">
        <v>0</v>
      </c>
      <c r="L1638" s="26">
        <v>1</v>
      </c>
      <c r="M1638" s="25" t="b">
        <v>0</v>
      </c>
      <c r="N1638" s="26" t="b">
        <v>0</v>
      </c>
      <c r="O1638" s="26" t="s">
        <v>6983</v>
      </c>
      <c r="P1638" s="26" t="s">
        <v>30074</v>
      </c>
      <c r="Q1638" s="26" t="s">
        <v>6991</v>
      </c>
      <c r="R1638" s="26" t="s">
        <v>25508</v>
      </c>
    </row>
    <row r="1639" spans="1:18" x14ac:dyDescent="0.3">
      <c r="A1639" s="26"/>
      <c r="B1639" s="25" t="s">
        <v>30075</v>
      </c>
      <c r="C1639" s="26" t="s">
        <v>30076</v>
      </c>
      <c r="D1639" s="26" t="s">
        <v>10632</v>
      </c>
      <c r="E1639" s="35" t="s">
        <v>10633</v>
      </c>
      <c r="F1639" s="26">
        <v>32465</v>
      </c>
      <c r="G1639" s="26">
        <v>27301</v>
      </c>
      <c r="H1639" s="26">
        <v>970</v>
      </c>
      <c r="I1639" s="26">
        <v>828</v>
      </c>
      <c r="J1639" s="26">
        <v>9</v>
      </c>
      <c r="K1639" s="26">
        <v>2</v>
      </c>
      <c r="L1639" s="26">
        <v>0</v>
      </c>
      <c r="M1639" s="25" t="b">
        <v>0</v>
      </c>
      <c r="N1639" s="26" t="b">
        <v>1</v>
      </c>
      <c r="O1639" s="26" t="s">
        <v>6983</v>
      </c>
      <c r="P1639" s="26" t="s">
        <v>30077</v>
      </c>
      <c r="Q1639" s="26" t="s">
        <v>9882</v>
      </c>
      <c r="R1639" s="26"/>
    </row>
    <row r="1640" spans="1:18" x14ac:dyDescent="0.3">
      <c r="A1640" s="26"/>
      <c r="B1640" s="25" t="s">
        <v>30078</v>
      </c>
      <c r="C1640" s="26" t="s">
        <v>30076</v>
      </c>
      <c r="D1640" s="26" t="s">
        <v>22536</v>
      </c>
      <c r="E1640" s="35" t="s">
        <v>23042</v>
      </c>
      <c r="F1640" s="26">
        <v>47469</v>
      </c>
      <c r="G1640" s="26">
        <v>15181</v>
      </c>
      <c r="H1640" s="26">
        <v>2049</v>
      </c>
      <c r="I1640" s="26">
        <v>2309</v>
      </c>
      <c r="J1640" s="26">
        <v>98</v>
      </c>
      <c r="K1640" s="26">
        <v>0</v>
      </c>
      <c r="L1640" s="26">
        <v>0</v>
      </c>
      <c r="M1640" s="25" t="b">
        <v>0</v>
      </c>
      <c r="N1640" s="26" t="b">
        <v>0</v>
      </c>
      <c r="O1640" s="26" t="s">
        <v>6983</v>
      </c>
      <c r="P1640" s="26" t="s">
        <v>30079</v>
      </c>
      <c r="Q1640" s="26" t="s">
        <v>6991</v>
      </c>
      <c r="R1640" s="26"/>
    </row>
    <row r="1641" spans="1:18" x14ac:dyDescent="0.3">
      <c r="A1641" s="26"/>
      <c r="B1641" s="25" t="s">
        <v>30080</v>
      </c>
      <c r="C1641" s="26" t="s">
        <v>30081</v>
      </c>
      <c r="D1641" s="26" t="s">
        <v>7661</v>
      </c>
      <c r="E1641" s="35" t="s">
        <v>7662</v>
      </c>
      <c r="F1641" s="26">
        <v>5662</v>
      </c>
      <c r="G1641" s="26">
        <v>118191</v>
      </c>
      <c r="H1641" s="26">
        <v>1086</v>
      </c>
      <c r="I1641" s="26">
        <v>4866</v>
      </c>
      <c r="J1641" s="26">
        <v>0</v>
      </c>
      <c r="K1641" s="26">
        <v>0</v>
      </c>
      <c r="L1641" s="26">
        <v>73</v>
      </c>
      <c r="M1641" s="25" t="b">
        <v>0</v>
      </c>
      <c r="N1641" s="26" t="b">
        <v>0</v>
      </c>
      <c r="O1641" s="26" t="s">
        <v>6983</v>
      </c>
      <c r="P1641" s="26" t="s">
        <v>14969</v>
      </c>
      <c r="Q1641" s="26" t="s">
        <v>6991</v>
      </c>
      <c r="R1641" s="26" t="s">
        <v>6991</v>
      </c>
    </row>
    <row r="1642" spans="1:18" x14ac:dyDescent="0.3">
      <c r="A1642" s="26"/>
      <c r="B1642" s="25" t="s">
        <v>30082</v>
      </c>
      <c r="C1642" s="26" t="s">
        <v>30081</v>
      </c>
      <c r="D1642" s="26" t="s">
        <v>7849</v>
      </c>
      <c r="E1642" s="35" t="s">
        <v>7850</v>
      </c>
      <c r="F1642" s="26">
        <v>67199</v>
      </c>
      <c r="G1642" s="26">
        <v>1053</v>
      </c>
      <c r="H1642" s="26">
        <v>1174</v>
      </c>
      <c r="I1642" s="26">
        <v>221</v>
      </c>
      <c r="J1642" s="26">
        <v>51</v>
      </c>
      <c r="K1642" s="26">
        <v>1</v>
      </c>
      <c r="L1642" s="26">
        <v>0</v>
      </c>
      <c r="M1642" s="25" t="b">
        <v>0</v>
      </c>
      <c r="N1642" s="26" t="b">
        <v>0</v>
      </c>
      <c r="O1642" s="26" t="s">
        <v>6983</v>
      </c>
      <c r="P1642" s="26" t="s">
        <v>30083</v>
      </c>
      <c r="Q1642" s="26" t="s">
        <v>10225</v>
      </c>
      <c r="R1642" s="26"/>
    </row>
    <row r="1643" spans="1:18" x14ac:dyDescent="0.3">
      <c r="A1643" s="26"/>
      <c r="B1643" s="25" t="s">
        <v>30084</v>
      </c>
      <c r="C1643" s="26" t="s">
        <v>30085</v>
      </c>
      <c r="D1643" s="26" t="s">
        <v>23731</v>
      </c>
      <c r="E1643" s="35" t="s">
        <v>23732</v>
      </c>
      <c r="F1643" s="26">
        <v>1949</v>
      </c>
      <c r="G1643" s="26">
        <v>1708</v>
      </c>
      <c r="H1643" s="26">
        <v>44</v>
      </c>
      <c r="I1643" s="26">
        <v>90</v>
      </c>
      <c r="J1643" s="26">
        <v>0</v>
      </c>
      <c r="K1643" s="26">
        <v>0</v>
      </c>
      <c r="L1643" s="26">
        <v>88</v>
      </c>
      <c r="M1643" s="25" t="b">
        <v>0</v>
      </c>
      <c r="N1643" s="26" t="b">
        <v>0</v>
      </c>
      <c r="O1643" s="26" t="s">
        <v>6983</v>
      </c>
      <c r="P1643" s="26" t="s">
        <v>14966</v>
      </c>
      <c r="Q1643" s="26" t="s">
        <v>6991</v>
      </c>
      <c r="R1643" s="26" t="s">
        <v>6991</v>
      </c>
    </row>
    <row r="1644" spans="1:18" x14ac:dyDescent="0.3">
      <c r="A1644" s="26"/>
      <c r="B1644" s="25" t="s">
        <v>30086</v>
      </c>
      <c r="C1644" s="26" t="s">
        <v>30087</v>
      </c>
      <c r="D1644" s="26" t="s">
        <v>24404</v>
      </c>
      <c r="E1644" s="35" t="s">
        <v>24405</v>
      </c>
      <c r="F1644" s="26">
        <v>92175</v>
      </c>
      <c r="G1644" s="26">
        <v>3456</v>
      </c>
      <c r="H1644" s="26">
        <v>2795</v>
      </c>
      <c r="I1644" s="26">
        <v>1737</v>
      </c>
      <c r="J1644" s="26">
        <v>60</v>
      </c>
      <c r="K1644" s="26">
        <v>0</v>
      </c>
      <c r="L1644" s="26">
        <v>73</v>
      </c>
      <c r="M1644" s="25" t="b">
        <v>0</v>
      </c>
      <c r="N1644" s="26" t="b">
        <v>0</v>
      </c>
      <c r="O1644" s="26" t="s">
        <v>6983</v>
      </c>
      <c r="P1644" s="26" t="s">
        <v>14969</v>
      </c>
      <c r="Q1644" s="26" t="s">
        <v>6991</v>
      </c>
      <c r="R1644" s="26" t="s">
        <v>6991</v>
      </c>
    </row>
    <row r="1645" spans="1:18" x14ac:dyDescent="0.3">
      <c r="A1645" s="26"/>
      <c r="B1645" s="25" t="s">
        <v>30088</v>
      </c>
      <c r="C1645" s="26" t="s">
        <v>30087</v>
      </c>
      <c r="D1645" s="26" t="s">
        <v>8339</v>
      </c>
      <c r="E1645" s="35" t="s">
        <v>8340</v>
      </c>
      <c r="F1645" s="26">
        <v>325530</v>
      </c>
      <c r="G1645" s="26">
        <v>61220</v>
      </c>
      <c r="H1645" s="26">
        <v>2035</v>
      </c>
      <c r="I1645" s="26">
        <v>2790</v>
      </c>
      <c r="J1645" s="26">
        <v>311</v>
      </c>
      <c r="K1645" s="26">
        <v>0</v>
      </c>
      <c r="L1645" s="26">
        <v>88</v>
      </c>
      <c r="M1645" s="25" t="b">
        <v>0</v>
      </c>
      <c r="N1645" s="26" t="b">
        <v>1</v>
      </c>
      <c r="O1645" s="26" t="s">
        <v>6983</v>
      </c>
      <c r="P1645" s="26" t="s">
        <v>14966</v>
      </c>
      <c r="Q1645" s="26" t="s">
        <v>6991</v>
      </c>
      <c r="R1645" s="26" t="s">
        <v>6991</v>
      </c>
    </row>
    <row r="1646" spans="1:18" x14ac:dyDescent="0.3">
      <c r="A1646" s="26"/>
      <c r="B1646" s="25" t="s">
        <v>30089</v>
      </c>
      <c r="C1646" s="26" t="s">
        <v>30090</v>
      </c>
      <c r="D1646" s="26" t="s">
        <v>23676</v>
      </c>
      <c r="E1646" s="35" t="s">
        <v>23677</v>
      </c>
      <c r="F1646" s="26">
        <v>146301</v>
      </c>
      <c r="G1646" s="26">
        <v>58316</v>
      </c>
      <c r="H1646" s="26">
        <v>1214</v>
      </c>
      <c r="I1646" s="26">
        <v>2455</v>
      </c>
      <c r="J1646" s="26">
        <v>188</v>
      </c>
      <c r="K1646" s="26">
        <v>0</v>
      </c>
      <c r="L1646" s="26">
        <v>73</v>
      </c>
      <c r="M1646" s="25" t="b">
        <v>0</v>
      </c>
      <c r="N1646" s="26" t="b">
        <v>0</v>
      </c>
      <c r="O1646" s="26" t="s">
        <v>6983</v>
      </c>
      <c r="P1646" s="26" t="s">
        <v>14969</v>
      </c>
      <c r="Q1646" s="26" t="s">
        <v>6991</v>
      </c>
      <c r="R1646" s="26" t="s">
        <v>6991</v>
      </c>
    </row>
    <row r="1647" spans="1:18" x14ac:dyDescent="0.3">
      <c r="A1647" s="26"/>
      <c r="B1647" s="25" t="s">
        <v>30091</v>
      </c>
      <c r="C1647" s="26" t="s">
        <v>30092</v>
      </c>
      <c r="D1647" s="25" t="s">
        <v>8002</v>
      </c>
      <c r="E1647" s="39" t="s">
        <v>8003</v>
      </c>
      <c r="F1647" s="26">
        <v>34136</v>
      </c>
      <c r="G1647" s="26">
        <v>45405</v>
      </c>
      <c r="H1647" s="26">
        <v>5344</v>
      </c>
      <c r="I1647" s="26">
        <v>5027</v>
      </c>
      <c r="J1647" s="26">
        <v>69</v>
      </c>
      <c r="K1647" s="26">
        <v>0</v>
      </c>
      <c r="L1647" s="26">
        <v>88</v>
      </c>
      <c r="M1647" s="25" t="b">
        <v>0</v>
      </c>
      <c r="N1647" s="26" t="b">
        <v>0</v>
      </c>
      <c r="O1647" s="26" t="s">
        <v>6983</v>
      </c>
      <c r="P1647" s="26" t="s">
        <v>14966</v>
      </c>
      <c r="Q1647" s="26" t="s">
        <v>6991</v>
      </c>
      <c r="R1647" s="26" t="s">
        <v>6991</v>
      </c>
    </row>
    <row r="1648" spans="1:18" x14ac:dyDescent="0.3">
      <c r="A1648" s="26"/>
      <c r="B1648" s="25" t="s">
        <v>30093</v>
      </c>
      <c r="C1648" s="26" t="s">
        <v>30092</v>
      </c>
      <c r="D1648" s="25" t="s">
        <v>10592</v>
      </c>
      <c r="E1648" s="41" t="s">
        <v>25272</v>
      </c>
      <c r="F1648" s="26">
        <v>292345</v>
      </c>
      <c r="G1648" s="26">
        <v>57582</v>
      </c>
      <c r="H1648" s="26">
        <v>15206</v>
      </c>
      <c r="I1648" s="26">
        <v>7712</v>
      </c>
      <c r="J1648" s="26">
        <v>446</v>
      </c>
      <c r="K1648" s="26">
        <v>7</v>
      </c>
      <c r="L1648" s="26">
        <v>3</v>
      </c>
      <c r="M1648" s="25" t="b">
        <v>0</v>
      </c>
      <c r="N1648" s="26" t="b">
        <v>1</v>
      </c>
      <c r="O1648" s="26" t="s">
        <v>6983</v>
      </c>
      <c r="P1648" s="26" t="s">
        <v>30094</v>
      </c>
      <c r="Q1648" s="26" t="s">
        <v>6991</v>
      </c>
      <c r="R1648" s="26"/>
    </row>
    <row r="1649" spans="1:18" x14ac:dyDescent="0.3">
      <c r="A1649" s="26"/>
      <c r="B1649" s="25" t="s">
        <v>30095</v>
      </c>
      <c r="C1649" s="26" t="s">
        <v>30096</v>
      </c>
      <c r="D1649" s="25" t="s">
        <v>16575</v>
      </c>
      <c r="E1649" s="41" t="s">
        <v>25516</v>
      </c>
      <c r="F1649" s="26">
        <v>591767</v>
      </c>
      <c r="G1649" s="26">
        <v>102</v>
      </c>
      <c r="H1649" s="26">
        <v>25367</v>
      </c>
      <c r="I1649" s="26">
        <v>1155</v>
      </c>
      <c r="J1649" s="26">
        <v>764</v>
      </c>
      <c r="K1649" s="26">
        <v>4</v>
      </c>
      <c r="L1649" s="26">
        <v>1</v>
      </c>
      <c r="M1649" s="25" t="b">
        <v>1</v>
      </c>
      <c r="N1649" s="26" t="b">
        <v>1</v>
      </c>
      <c r="O1649" s="26" t="s">
        <v>6983</v>
      </c>
      <c r="P1649" s="26" t="s">
        <v>30097</v>
      </c>
      <c r="Q1649" s="26" t="s">
        <v>6991</v>
      </c>
      <c r="R1649" s="26"/>
    </row>
    <row r="1650" spans="1:18" x14ac:dyDescent="0.3">
      <c r="A1650" s="26"/>
      <c r="B1650" s="25" t="s">
        <v>30098</v>
      </c>
      <c r="C1650" s="26" t="s">
        <v>30096</v>
      </c>
      <c r="D1650" s="38" t="s">
        <v>25864</v>
      </c>
      <c r="E1650" s="41" t="s">
        <v>25865</v>
      </c>
      <c r="F1650" s="26">
        <v>10012</v>
      </c>
      <c r="G1650" s="26">
        <v>303</v>
      </c>
      <c r="H1650" s="26">
        <v>1024</v>
      </c>
      <c r="I1650" s="26">
        <v>3011</v>
      </c>
      <c r="J1650" s="26">
        <v>31</v>
      </c>
      <c r="K1650" s="26">
        <v>0</v>
      </c>
      <c r="L1650" s="26">
        <v>0</v>
      </c>
      <c r="M1650" s="25" t="b">
        <v>0</v>
      </c>
      <c r="N1650" s="26" t="b">
        <v>1</v>
      </c>
      <c r="O1650" s="26" t="s">
        <v>6983</v>
      </c>
      <c r="P1650" s="26" t="s">
        <v>30099</v>
      </c>
      <c r="Q1650" s="26" t="s">
        <v>6991</v>
      </c>
      <c r="R1650" s="26"/>
    </row>
    <row r="1651" spans="1:18" x14ac:dyDescent="0.3">
      <c r="A1651" s="26"/>
      <c r="B1651" s="25" t="s">
        <v>30100</v>
      </c>
      <c r="C1651" s="26" t="s">
        <v>30096</v>
      </c>
      <c r="D1651" s="36" t="s">
        <v>26777</v>
      </c>
      <c r="E1651" s="39" t="s">
        <v>26778</v>
      </c>
      <c r="F1651" s="26">
        <v>4705</v>
      </c>
      <c r="G1651" s="26">
        <v>25505</v>
      </c>
      <c r="H1651" s="26">
        <v>974</v>
      </c>
      <c r="I1651" s="26">
        <v>590</v>
      </c>
      <c r="J1651" s="26">
        <v>15</v>
      </c>
      <c r="K1651" s="26">
        <v>1</v>
      </c>
      <c r="L1651" s="26">
        <v>0</v>
      </c>
      <c r="M1651" s="25" t="b">
        <v>0</v>
      </c>
      <c r="N1651" s="26" t="b">
        <v>0</v>
      </c>
      <c r="O1651" s="26" t="s">
        <v>6983</v>
      </c>
      <c r="P1651" s="26" t="s">
        <v>30101</v>
      </c>
      <c r="Q1651" s="26" t="s">
        <v>26780</v>
      </c>
      <c r="R1651" s="26"/>
    </row>
    <row r="1652" spans="1:18" x14ac:dyDescent="0.3">
      <c r="A1652" s="26"/>
      <c r="B1652" s="25" t="s">
        <v>30102</v>
      </c>
      <c r="C1652" s="26" t="s">
        <v>30096</v>
      </c>
      <c r="D1652" s="26" t="s">
        <v>13044</v>
      </c>
      <c r="E1652" s="35" t="s">
        <v>13045</v>
      </c>
      <c r="F1652" s="26">
        <v>830</v>
      </c>
      <c r="G1652" s="26">
        <v>52</v>
      </c>
      <c r="H1652" s="26">
        <v>118</v>
      </c>
      <c r="I1652" s="26">
        <v>782</v>
      </c>
      <c r="J1652" s="26">
        <v>0</v>
      </c>
      <c r="K1652" s="26">
        <v>0</v>
      </c>
      <c r="L1652" s="26">
        <v>59</v>
      </c>
      <c r="M1652" s="25" t="b">
        <v>0</v>
      </c>
      <c r="N1652" s="26" t="b">
        <v>0</v>
      </c>
      <c r="O1652" s="26" t="s">
        <v>6983</v>
      </c>
      <c r="P1652" s="26" t="s">
        <v>16449</v>
      </c>
      <c r="Q1652" s="26" t="s">
        <v>6991</v>
      </c>
      <c r="R1652" s="26" t="s">
        <v>6991</v>
      </c>
    </row>
    <row r="1653" spans="1:18" x14ac:dyDescent="0.3">
      <c r="A1653" s="26"/>
      <c r="B1653" s="25" t="s">
        <v>30103</v>
      </c>
      <c r="C1653" s="26" t="s">
        <v>30104</v>
      </c>
      <c r="D1653" s="26" t="s">
        <v>25115</v>
      </c>
      <c r="E1653" s="35" t="s">
        <v>25116</v>
      </c>
      <c r="F1653" s="26">
        <v>38959</v>
      </c>
      <c r="G1653" s="26">
        <v>390</v>
      </c>
      <c r="H1653" s="26">
        <v>408</v>
      </c>
      <c r="I1653" s="26">
        <v>407</v>
      </c>
      <c r="J1653" s="26">
        <v>15</v>
      </c>
      <c r="K1653" s="26">
        <v>0</v>
      </c>
      <c r="L1653" s="26">
        <v>0</v>
      </c>
      <c r="M1653" s="25" t="b">
        <v>0</v>
      </c>
      <c r="N1653" s="26" t="b">
        <v>0</v>
      </c>
      <c r="O1653" s="26" t="s">
        <v>6983</v>
      </c>
      <c r="P1653" s="26" t="s">
        <v>30105</v>
      </c>
      <c r="Q1653" s="26" t="s">
        <v>6991</v>
      </c>
      <c r="R1653" s="26"/>
    </row>
    <row r="1654" spans="1:18" x14ac:dyDescent="0.3">
      <c r="A1654" s="26"/>
      <c r="B1654" s="25" t="s">
        <v>30106</v>
      </c>
      <c r="C1654" s="26" t="s">
        <v>30107</v>
      </c>
      <c r="D1654" s="26" t="s">
        <v>8002</v>
      </c>
      <c r="E1654" s="35" t="s">
        <v>8003</v>
      </c>
      <c r="F1654" s="26">
        <v>34136</v>
      </c>
      <c r="G1654" s="26">
        <v>45405</v>
      </c>
      <c r="H1654" s="26">
        <v>5344</v>
      </c>
      <c r="I1654" s="26">
        <v>5027</v>
      </c>
      <c r="J1654" s="26">
        <v>69</v>
      </c>
      <c r="K1654" s="26">
        <v>0</v>
      </c>
      <c r="L1654" s="26">
        <v>2</v>
      </c>
      <c r="M1654" s="25" t="b">
        <v>0</v>
      </c>
      <c r="N1654" s="26" t="b">
        <v>0</v>
      </c>
      <c r="O1654" s="26" t="s">
        <v>6983</v>
      </c>
      <c r="P1654" s="26" t="s">
        <v>29863</v>
      </c>
      <c r="Q1654" s="26" t="s">
        <v>6991</v>
      </c>
      <c r="R1654" s="26" t="s">
        <v>24123</v>
      </c>
    </row>
    <row r="1655" spans="1:18" x14ac:dyDescent="0.3">
      <c r="A1655" s="26"/>
      <c r="B1655" s="25" t="s">
        <v>30108</v>
      </c>
      <c r="C1655" s="26" t="s">
        <v>30109</v>
      </c>
      <c r="D1655" s="26" t="s">
        <v>9805</v>
      </c>
      <c r="E1655" s="35" t="s">
        <v>9806</v>
      </c>
      <c r="F1655" s="26">
        <v>7534</v>
      </c>
      <c r="G1655" s="26">
        <v>5820</v>
      </c>
      <c r="H1655" s="26">
        <v>8535</v>
      </c>
      <c r="I1655" s="26">
        <v>9360</v>
      </c>
      <c r="J1655" s="26">
        <v>41</v>
      </c>
      <c r="K1655" s="26">
        <v>6</v>
      </c>
      <c r="L1655" s="26">
        <v>4</v>
      </c>
      <c r="M1655" s="25" t="b">
        <v>0</v>
      </c>
      <c r="N1655" s="26" t="b">
        <v>1</v>
      </c>
      <c r="O1655" s="26" t="s">
        <v>6983</v>
      </c>
      <c r="P1655" s="26" t="s">
        <v>30110</v>
      </c>
      <c r="Q1655" s="26" t="s">
        <v>24680</v>
      </c>
      <c r="R1655" s="26"/>
    </row>
    <row r="1656" spans="1:18" x14ac:dyDescent="0.3">
      <c r="A1656" s="26"/>
      <c r="B1656" s="25" t="s">
        <v>30111</v>
      </c>
      <c r="C1656" s="26" t="s">
        <v>30109</v>
      </c>
      <c r="D1656" s="26" t="s">
        <v>6991</v>
      </c>
      <c r="E1656" s="35" t="s">
        <v>7861</v>
      </c>
      <c r="F1656" s="26">
        <v>7776</v>
      </c>
      <c r="G1656" s="26">
        <v>3259</v>
      </c>
      <c r="H1656" s="26">
        <v>306764</v>
      </c>
      <c r="I1656" s="26">
        <v>121</v>
      </c>
      <c r="J1656" s="26">
        <v>1146</v>
      </c>
      <c r="K1656" s="26">
        <v>229</v>
      </c>
      <c r="L1656" s="26">
        <v>73</v>
      </c>
      <c r="M1656" s="25" t="b">
        <v>1</v>
      </c>
      <c r="N1656" s="26" t="b">
        <v>0</v>
      </c>
      <c r="O1656" s="26" t="s">
        <v>6983</v>
      </c>
      <c r="P1656" s="26" t="s">
        <v>30112</v>
      </c>
      <c r="Q1656" s="26" t="s">
        <v>6991</v>
      </c>
      <c r="R1656" s="26"/>
    </row>
    <row r="1657" spans="1:18" x14ac:dyDescent="0.3">
      <c r="A1657" s="26"/>
      <c r="B1657" s="25" t="s">
        <v>30113</v>
      </c>
      <c r="C1657" s="26" t="s">
        <v>30114</v>
      </c>
      <c r="D1657" s="26" t="s">
        <v>9544</v>
      </c>
      <c r="E1657" s="35" t="s">
        <v>9545</v>
      </c>
      <c r="F1657" s="26">
        <v>174287</v>
      </c>
      <c r="G1657" s="26">
        <v>218193</v>
      </c>
      <c r="H1657" s="26">
        <v>2311</v>
      </c>
      <c r="I1657" s="26">
        <v>4985</v>
      </c>
      <c r="J1657" s="26">
        <v>101</v>
      </c>
      <c r="K1657" s="26">
        <v>0</v>
      </c>
      <c r="L1657" s="26">
        <v>20</v>
      </c>
      <c r="M1657" s="25" t="b">
        <v>0</v>
      </c>
      <c r="N1657" s="26" t="b">
        <v>1</v>
      </c>
      <c r="O1657" s="26" t="s">
        <v>6983</v>
      </c>
      <c r="P1657" s="26" t="s">
        <v>18236</v>
      </c>
      <c r="Q1657" s="26" t="s">
        <v>6991</v>
      </c>
      <c r="R1657" s="26" t="s">
        <v>9561</v>
      </c>
    </row>
    <row r="1658" spans="1:18" x14ac:dyDescent="0.3">
      <c r="A1658" s="26"/>
      <c r="B1658" s="25" t="s">
        <v>30115</v>
      </c>
      <c r="C1658" s="26" t="s">
        <v>30114</v>
      </c>
      <c r="D1658" s="26" t="s">
        <v>25054</v>
      </c>
      <c r="E1658" s="35" t="s">
        <v>25055</v>
      </c>
      <c r="F1658" s="26">
        <v>25791</v>
      </c>
      <c r="G1658" s="26">
        <v>7907</v>
      </c>
      <c r="H1658" s="26">
        <v>1082</v>
      </c>
      <c r="I1658" s="26">
        <v>1622</v>
      </c>
      <c r="J1658" s="26">
        <v>10</v>
      </c>
      <c r="K1658" s="26">
        <v>1</v>
      </c>
      <c r="L1658" s="26">
        <v>0</v>
      </c>
      <c r="M1658" s="25" t="b">
        <v>0</v>
      </c>
      <c r="N1658" s="26" t="b">
        <v>1</v>
      </c>
      <c r="O1658" s="26" t="s">
        <v>6983</v>
      </c>
      <c r="P1658" s="26" t="s">
        <v>30116</v>
      </c>
      <c r="Q1658" s="26" t="s">
        <v>10459</v>
      </c>
      <c r="R1658" s="26"/>
    </row>
    <row r="1659" spans="1:18" x14ac:dyDescent="0.3">
      <c r="A1659" s="26"/>
      <c r="B1659" s="25" t="s">
        <v>30117</v>
      </c>
      <c r="C1659" s="26" t="s">
        <v>30118</v>
      </c>
      <c r="D1659" s="26" t="s">
        <v>8002</v>
      </c>
      <c r="E1659" s="35" t="s">
        <v>8003</v>
      </c>
      <c r="F1659" s="26">
        <v>34136</v>
      </c>
      <c r="G1659" s="26">
        <v>45405</v>
      </c>
      <c r="H1659" s="26">
        <v>5344</v>
      </c>
      <c r="I1659" s="26">
        <v>5027</v>
      </c>
      <c r="J1659" s="26">
        <v>69</v>
      </c>
      <c r="K1659" s="26">
        <v>0</v>
      </c>
      <c r="L1659" s="26">
        <v>2</v>
      </c>
      <c r="M1659" s="25" t="b">
        <v>0</v>
      </c>
      <c r="N1659" s="26" t="b">
        <v>0</v>
      </c>
      <c r="O1659" s="26" t="s">
        <v>6983</v>
      </c>
      <c r="P1659" s="26" t="s">
        <v>28962</v>
      </c>
      <c r="Q1659" s="26"/>
      <c r="R1659" s="26" t="s">
        <v>28963</v>
      </c>
    </row>
    <row r="1660" spans="1:18" x14ac:dyDescent="0.3">
      <c r="A1660" s="26"/>
      <c r="B1660" s="25" t="s">
        <v>30119</v>
      </c>
      <c r="C1660" s="26" t="s">
        <v>30120</v>
      </c>
      <c r="D1660" s="26" t="s">
        <v>24404</v>
      </c>
      <c r="E1660" s="35" t="s">
        <v>24405</v>
      </c>
      <c r="F1660" s="26">
        <v>92175</v>
      </c>
      <c r="G1660" s="26">
        <v>3456</v>
      </c>
      <c r="H1660" s="26">
        <v>2795</v>
      </c>
      <c r="I1660" s="26">
        <v>1737</v>
      </c>
      <c r="J1660" s="26">
        <v>60</v>
      </c>
      <c r="K1660" s="26">
        <v>0</v>
      </c>
      <c r="L1660" s="26">
        <v>20</v>
      </c>
      <c r="M1660" s="25" t="b">
        <v>0</v>
      </c>
      <c r="N1660" s="26" t="b">
        <v>0</v>
      </c>
      <c r="O1660" s="26" t="s">
        <v>6983</v>
      </c>
      <c r="P1660" s="26" t="s">
        <v>18236</v>
      </c>
      <c r="Q1660" s="26" t="s">
        <v>6991</v>
      </c>
      <c r="R1660" s="26" t="s">
        <v>9561</v>
      </c>
    </row>
    <row r="1661" spans="1:18" x14ac:dyDescent="0.3">
      <c r="A1661" s="26"/>
      <c r="B1661" s="25" t="s">
        <v>30121</v>
      </c>
      <c r="C1661" s="26" t="s">
        <v>30122</v>
      </c>
      <c r="D1661" s="26" t="s">
        <v>8339</v>
      </c>
      <c r="E1661" s="35" t="s">
        <v>8340</v>
      </c>
      <c r="F1661" s="26">
        <v>325530</v>
      </c>
      <c r="G1661" s="26">
        <v>61220</v>
      </c>
      <c r="H1661" s="26">
        <v>2035</v>
      </c>
      <c r="I1661" s="26">
        <v>2790</v>
      </c>
      <c r="J1661" s="26">
        <v>311</v>
      </c>
      <c r="K1661" s="26">
        <v>0</v>
      </c>
      <c r="L1661" s="26">
        <v>0</v>
      </c>
      <c r="M1661" s="25" t="b">
        <v>0</v>
      </c>
      <c r="N1661" s="26" t="b">
        <v>1</v>
      </c>
      <c r="O1661" s="26" t="s">
        <v>6983</v>
      </c>
      <c r="P1661" s="26" t="s">
        <v>30123</v>
      </c>
      <c r="Q1661" s="26" t="s">
        <v>6991</v>
      </c>
      <c r="R1661" s="26"/>
    </row>
    <row r="1662" spans="1:18" x14ac:dyDescent="0.3">
      <c r="A1662" s="26"/>
      <c r="B1662" s="25" t="s">
        <v>30124</v>
      </c>
      <c r="C1662" s="26" t="s">
        <v>30125</v>
      </c>
      <c r="D1662" s="26" t="s">
        <v>30126</v>
      </c>
      <c r="E1662" s="35" t="s">
        <v>30127</v>
      </c>
      <c r="F1662" s="26">
        <v>13189</v>
      </c>
      <c r="G1662" s="26">
        <v>9339</v>
      </c>
      <c r="H1662" s="26">
        <v>1200</v>
      </c>
      <c r="I1662" s="26">
        <v>2349</v>
      </c>
      <c r="J1662" s="26">
        <v>23</v>
      </c>
      <c r="K1662" s="26">
        <v>0</v>
      </c>
      <c r="L1662" s="26">
        <v>153</v>
      </c>
      <c r="M1662" s="25" t="b">
        <v>0</v>
      </c>
      <c r="N1662" s="26" t="b">
        <v>1</v>
      </c>
      <c r="O1662" s="26" t="s">
        <v>6983</v>
      </c>
      <c r="P1662" s="26" t="s">
        <v>7038</v>
      </c>
      <c r="Q1662" s="26" t="s">
        <v>6991</v>
      </c>
      <c r="R1662" s="26" t="s">
        <v>6991</v>
      </c>
    </row>
    <row r="1663" spans="1:18" x14ac:dyDescent="0.3">
      <c r="A1663" s="26"/>
      <c r="B1663" s="25" t="s">
        <v>30128</v>
      </c>
      <c r="C1663" s="26" t="s">
        <v>30129</v>
      </c>
      <c r="D1663" s="26" t="s">
        <v>23455</v>
      </c>
      <c r="E1663" s="35" t="s">
        <v>23456</v>
      </c>
      <c r="F1663" s="26">
        <v>11795</v>
      </c>
      <c r="G1663" s="26">
        <v>101708</v>
      </c>
      <c r="H1663" s="26">
        <v>6148</v>
      </c>
      <c r="I1663" s="26">
        <v>6291</v>
      </c>
      <c r="J1663" s="26">
        <v>100</v>
      </c>
      <c r="K1663" s="26">
        <v>1</v>
      </c>
      <c r="L1663" s="26">
        <v>0</v>
      </c>
      <c r="M1663" s="25" t="b">
        <v>0</v>
      </c>
      <c r="N1663" s="26" t="b">
        <v>1</v>
      </c>
      <c r="O1663" s="26" t="s">
        <v>6983</v>
      </c>
      <c r="P1663" s="26" t="s">
        <v>30130</v>
      </c>
      <c r="Q1663" s="26" t="s">
        <v>6991</v>
      </c>
      <c r="R1663" s="26"/>
    </row>
    <row r="1664" spans="1:18" x14ac:dyDescent="0.3">
      <c r="A1664" s="26"/>
      <c r="B1664" s="25" t="s">
        <v>30131</v>
      </c>
      <c r="C1664" s="26" t="s">
        <v>30129</v>
      </c>
      <c r="D1664" s="26" t="s">
        <v>15443</v>
      </c>
      <c r="E1664" s="35" t="s">
        <v>15444</v>
      </c>
      <c r="F1664" s="26">
        <v>13684</v>
      </c>
      <c r="G1664" s="26">
        <v>39253</v>
      </c>
      <c r="H1664" s="26">
        <v>377</v>
      </c>
      <c r="I1664" s="26">
        <v>1109</v>
      </c>
      <c r="J1664" s="26">
        <v>13</v>
      </c>
      <c r="K1664" s="26">
        <v>1</v>
      </c>
      <c r="L1664" s="26">
        <v>0</v>
      </c>
      <c r="M1664" s="25" t="b">
        <v>0</v>
      </c>
      <c r="N1664" s="26" t="b">
        <v>1</v>
      </c>
      <c r="O1664" s="26" t="s">
        <v>6983</v>
      </c>
      <c r="P1664" s="26" t="s">
        <v>30132</v>
      </c>
      <c r="Q1664" s="26" t="s">
        <v>6991</v>
      </c>
      <c r="R1664" s="26" t="s">
        <v>30133</v>
      </c>
    </row>
    <row r="1665" spans="1:18" x14ac:dyDescent="0.3">
      <c r="A1665" s="26"/>
      <c r="B1665" s="25" t="s">
        <v>30134</v>
      </c>
      <c r="C1665" s="26" t="s">
        <v>30135</v>
      </c>
      <c r="D1665" s="26" t="s">
        <v>13044</v>
      </c>
      <c r="E1665" s="35" t="s">
        <v>13045</v>
      </c>
      <c r="F1665" s="26">
        <v>830</v>
      </c>
      <c r="G1665" s="26">
        <v>52</v>
      </c>
      <c r="H1665" s="26">
        <v>118</v>
      </c>
      <c r="I1665" s="26">
        <v>782</v>
      </c>
      <c r="J1665" s="26">
        <v>0</v>
      </c>
      <c r="K1665" s="26">
        <v>0</v>
      </c>
      <c r="L1665" s="26">
        <v>0</v>
      </c>
      <c r="M1665" s="25" t="b">
        <v>0</v>
      </c>
      <c r="N1665" s="26" t="b">
        <v>0</v>
      </c>
      <c r="O1665" s="26" t="s">
        <v>6983</v>
      </c>
      <c r="P1665" s="26" t="s">
        <v>30136</v>
      </c>
      <c r="Q1665" s="26" t="s">
        <v>6991</v>
      </c>
      <c r="R1665" s="26"/>
    </row>
    <row r="1666" spans="1:18" x14ac:dyDescent="0.3">
      <c r="A1666" s="26"/>
      <c r="B1666" s="25" t="s">
        <v>30137</v>
      </c>
      <c r="C1666" s="26" t="s">
        <v>30138</v>
      </c>
      <c r="D1666" s="26" t="s">
        <v>9561</v>
      </c>
      <c r="E1666" s="35" t="s">
        <v>10142</v>
      </c>
      <c r="F1666" s="26">
        <v>5736</v>
      </c>
      <c r="G1666" s="26">
        <v>8712</v>
      </c>
      <c r="H1666" s="26">
        <v>42284</v>
      </c>
      <c r="I1666" s="26">
        <v>456</v>
      </c>
      <c r="J1666" s="26">
        <v>345</v>
      </c>
      <c r="K1666" s="26">
        <v>190</v>
      </c>
      <c r="L1666" s="26">
        <v>20</v>
      </c>
      <c r="M1666" s="25" t="b">
        <v>1</v>
      </c>
      <c r="N1666" s="26" t="b">
        <v>1</v>
      </c>
      <c r="O1666" s="26" t="s">
        <v>6983</v>
      </c>
      <c r="P1666" s="26" t="s">
        <v>30139</v>
      </c>
      <c r="Q1666" s="26" t="s">
        <v>6991</v>
      </c>
      <c r="R1666" s="26"/>
    </row>
    <row r="1667" spans="1:18" x14ac:dyDescent="0.3">
      <c r="A1667" s="26"/>
      <c r="B1667" s="25" t="s">
        <v>30140</v>
      </c>
      <c r="C1667" s="26" t="s">
        <v>30141</v>
      </c>
      <c r="D1667" s="26" t="s">
        <v>9455</v>
      </c>
      <c r="E1667" s="35" t="s">
        <v>9456</v>
      </c>
      <c r="F1667" s="26">
        <v>19057</v>
      </c>
      <c r="G1667" s="26">
        <v>17699</v>
      </c>
      <c r="H1667" s="26">
        <v>772</v>
      </c>
      <c r="I1667" s="26">
        <v>1883</v>
      </c>
      <c r="J1667" s="26">
        <v>9</v>
      </c>
      <c r="K1667" s="26">
        <v>2</v>
      </c>
      <c r="L1667" s="26">
        <v>1</v>
      </c>
      <c r="M1667" s="25" t="b">
        <v>0</v>
      </c>
      <c r="N1667" s="26" t="b">
        <v>1</v>
      </c>
      <c r="O1667" s="26" t="s">
        <v>6983</v>
      </c>
      <c r="P1667" s="26" t="s">
        <v>30142</v>
      </c>
      <c r="Q1667" s="26" t="s">
        <v>30143</v>
      </c>
      <c r="R1667" s="26" t="s">
        <v>7496</v>
      </c>
    </row>
    <row r="1668" spans="1:18" x14ac:dyDescent="0.3">
      <c r="A1668" s="26"/>
      <c r="B1668" s="25" t="s">
        <v>30144</v>
      </c>
      <c r="C1668" s="26" t="s">
        <v>30141</v>
      </c>
      <c r="D1668" s="26" t="s">
        <v>25847</v>
      </c>
      <c r="E1668" s="35" t="s">
        <v>25848</v>
      </c>
      <c r="F1668" s="26">
        <v>156267</v>
      </c>
      <c r="G1668" s="26">
        <v>1089</v>
      </c>
      <c r="H1668" s="26">
        <v>1177</v>
      </c>
      <c r="I1668" s="26">
        <v>1906</v>
      </c>
      <c r="J1668" s="26">
        <v>116</v>
      </c>
      <c r="K1668" s="26">
        <v>0</v>
      </c>
      <c r="L1668" s="26">
        <v>1</v>
      </c>
      <c r="M1668" s="25" t="b">
        <v>0</v>
      </c>
      <c r="N1668" s="26" t="b">
        <v>1</v>
      </c>
      <c r="O1668" s="26" t="s">
        <v>6983</v>
      </c>
      <c r="P1668" s="26" t="s">
        <v>30145</v>
      </c>
      <c r="Q1668" s="26" t="s">
        <v>10225</v>
      </c>
      <c r="R1668" s="26"/>
    </row>
    <row r="1669" spans="1:18" x14ac:dyDescent="0.3">
      <c r="A1669" s="26"/>
      <c r="B1669" s="25" t="s">
        <v>30146</v>
      </c>
      <c r="C1669" s="26" t="s">
        <v>30147</v>
      </c>
      <c r="D1669" s="26" t="s">
        <v>10804</v>
      </c>
      <c r="E1669" s="35" t="s">
        <v>10805</v>
      </c>
      <c r="F1669" s="26">
        <v>17686</v>
      </c>
      <c r="G1669" s="26">
        <v>54217</v>
      </c>
      <c r="H1669" s="26">
        <v>850</v>
      </c>
      <c r="I1669" s="26">
        <v>1180</v>
      </c>
      <c r="J1669" s="26">
        <v>22</v>
      </c>
      <c r="K1669" s="26">
        <v>0</v>
      </c>
      <c r="L1669" s="26">
        <v>88</v>
      </c>
      <c r="M1669" s="25" t="b">
        <v>0</v>
      </c>
      <c r="N1669" s="26" t="b">
        <v>0</v>
      </c>
      <c r="O1669" s="26" t="s">
        <v>6983</v>
      </c>
      <c r="P1669" s="26" t="s">
        <v>14966</v>
      </c>
      <c r="Q1669" s="26" t="s">
        <v>6991</v>
      </c>
      <c r="R1669" s="26" t="s">
        <v>6991</v>
      </c>
    </row>
    <row r="1670" spans="1:18" x14ac:dyDescent="0.3">
      <c r="A1670" s="26"/>
      <c r="B1670" s="25" t="s">
        <v>30148</v>
      </c>
      <c r="C1670" s="26" t="s">
        <v>30149</v>
      </c>
      <c r="D1670" s="26" t="s">
        <v>10113</v>
      </c>
      <c r="E1670" s="35" t="s">
        <v>10114</v>
      </c>
      <c r="F1670" s="26">
        <v>91500</v>
      </c>
      <c r="G1670" s="26">
        <v>115503</v>
      </c>
      <c r="H1670" s="26">
        <v>5386</v>
      </c>
      <c r="I1670" s="26">
        <v>2332</v>
      </c>
      <c r="J1670" s="26">
        <v>68</v>
      </c>
      <c r="K1670" s="26">
        <v>0</v>
      </c>
      <c r="L1670" s="26">
        <v>0</v>
      </c>
      <c r="M1670" s="25" t="b">
        <v>0</v>
      </c>
      <c r="N1670" s="26" t="b">
        <v>0</v>
      </c>
      <c r="O1670" s="26" t="s">
        <v>6983</v>
      </c>
      <c r="P1670" s="26" t="s">
        <v>30150</v>
      </c>
      <c r="Q1670" s="26" t="s">
        <v>6991</v>
      </c>
      <c r="R1670" s="26"/>
    </row>
    <row r="1671" spans="1:18" x14ac:dyDescent="0.3">
      <c r="A1671" s="26"/>
      <c r="B1671" s="25" t="s">
        <v>30151</v>
      </c>
      <c r="C1671" s="26" t="s">
        <v>30149</v>
      </c>
      <c r="D1671" s="26" t="s">
        <v>24947</v>
      </c>
      <c r="E1671" s="35" t="s">
        <v>25371</v>
      </c>
      <c r="F1671" s="26">
        <v>723</v>
      </c>
      <c r="G1671" s="26">
        <v>2</v>
      </c>
      <c r="H1671" s="26">
        <v>34</v>
      </c>
      <c r="I1671" s="26">
        <v>115</v>
      </c>
      <c r="J1671" s="26">
        <v>0</v>
      </c>
      <c r="K1671" s="26">
        <v>0</v>
      </c>
      <c r="L1671" s="26">
        <v>0</v>
      </c>
      <c r="M1671" s="25" t="b">
        <v>0</v>
      </c>
      <c r="N1671" s="26" t="b">
        <v>0</v>
      </c>
      <c r="O1671" s="26" t="s">
        <v>6983</v>
      </c>
      <c r="P1671" s="26" t="s">
        <v>30152</v>
      </c>
      <c r="Q1671" s="26" t="s">
        <v>23032</v>
      </c>
      <c r="R1671" s="26"/>
    </row>
    <row r="1672" spans="1:18" x14ac:dyDescent="0.3">
      <c r="A1672" s="26"/>
      <c r="B1672" s="25" t="s">
        <v>30153</v>
      </c>
      <c r="C1672" s="26" t="s">
        <v>30154</v>
      </c>
      <c r="D1672" s="26" t="s">
        <v>12118</v>
      </c>
      <c r="E1672" s="35" t="s">
        <v>12119</v>
      </c>
      <c r="F1672" s="26">
        <v>207366</v>
      </c>
      <c r="G1672" s="26">
        <v>302211</v>
      </c>
      <c r="H1672" s="26">
        <v>1691</v>
      </c>
      <c r="I1672" s="26">
        <v>1519</v>
      </c>
      <c r="J1672" s="26">
        <v>102</v>
      </c>
      <c r="K1672" s="26">
        <v>0</v>
      </c>
      <c r="L1672" s="26">
        <v>88</v>
      </c>
      <c r="M1672" s="25" t="b">
        <v>0</v>
      </c>
      <c r="N1672" s="26" t="b">
        <v>1</v>
      </c>
      <c r="O1672" s="26" t="s">
        <v>6983</v>
      </c>
      <c r="P1672" s="26" t="s">
        <v>14966</v>
      </c>
      <c r="Q1672" s="26" t="s">
        <v>6991</v>
      </c>
      <c r="R1672" s="26" t="s">
        <v>6991</v>
      </c>
    </row>
    <row r="1673" spans="1:18" x14ac:dyDescent="0.3">
      <c r="A1673" s="26"/>
      <c r="B1673" s="25" t="s">
        <v>30155</v>
      </c>
      <c r="C1673" s="26" t="s">
        <v>30154</v>
      </c>
      <c r="D1673" s="26" t="s">
        <v>24404</v>
      </c>
      <c r="E1673" s="35" t="s">
        <v>24405</v>
      </c>
      <c r="F1673" s="26">
        <v>92175</v>
      </c>
      <c r="G1673" s="26">
        <v>3456</v>
      </c>
      <c r="H1673" s="26">
        <v>2795</v>
      </c>
      <c r="I1673" s="26">
        <v>1737</v>
      </c>
      <c r="J1673" s="26">
        <v>60</v>
      </c>
      <c r="K1673" s="26">
        <v>0</v>
      </c>
      <c r="L1673" s="26">
        <v>0</v>
      </c>
      <c r="M1673" s="25" t="b">
        <v>0</v>
      </c>
      <c r="N1673" s="26" t="b">
        <v>0</v>
      </c>
      <c r="O1673" s="26" t="s">
        <v>6983</v>
      </c>
      <c r="P1673" s="26" t="s">
        <v>30156</v>
      </c>
      <c r="Q1673" s="26" t="s">
        <v>6991</v>
      </c>
      <c r="R1673" s="26"/>
    </row>
    <row r="1674" spans="1:18" x14ac:dyDescent="0.3">
      <c r="A1674" s="26"/>
      <c r="B1674" s="25" t="s">
        <v>30157</v>
      </c>
      <c r="C1674" s="26" t="s">
        <v>30158</v>
      </c>
      <c r="D1674" s="26" t="s">
        <v>28514</v>
      </c>
      <c r="E1674" s="35" t="s">
        <v>28515</v>
      </c>
      <c r="F1674" s="26">
        <v>41697</v>
      </c>
      <c r="G1674" s="26">
        <v>1156</v>
      </c>
      <c r="H1674" s="26">
        <v>228</v>
      </c>
      <c r="I1674" s="26">
        <v>547</v>
      </c>
      <c r="J1674" s="26">
        <v>51</v>
      </c>
      <c r="K1674" s="26">
        <v>0</v>
      </c>
      <c r="L1674" s="26">
        <v>0</v>
      </c>
      <c r="M1674" s="25" t="b">
        <v>0</v>
      </c>
      <c r="N1674" s="26" t="b">
        <v>1</v>
      </c>
      <c r="O1674" s="26" t="s">
        <v>6983</v>
      </c>
      <c r="P1674" s="26" t="s">
        <v>30159</v>
      </c>
      <c r="Q1674" s="26" t="s">
        <v>6991</v>
      </c>
      <c r="R1674" s="26"/>
    </row>
    <row r="1675" spans="1:18" x14ac:dyDescent="0.3">
      <c r="A1675" s="26"/>
      <c r="B1675" s="25" t="s">
        <v>30160</v>
      </c>
      <c r="C1675" s="26" t="s">
        <v>30161</v>
      </c>
      <c r="D1675" s="26" t="s">
        <v>25508</v>
      </c>
      <c r="E1675" s="35" t="s">
        <v>25509</v>
      </c>
      <c r="F1675" s="26">
        <v>126886</v>
      </c>
      <c r="G1675" s="26">
        <v>4017</v>
      </c>
      <c r="H1675" s="26">
        <v>5697</v>
      </c>
      <c r="I1675" s="26">
        <v>5658</v>
      </c>
      <c r="J1675" s="26">
        <v>88</v>
      </c>
      <c r="K1675" s="26">
        <v>1</v>
      </c>
      <c r="L1675" s="26">
        <v>1</v>
      </c>
      <c r="M1675" s="25" t="b">
        <v>0</v>
      </c>
      <c r="N1675" s="26" t="b">
        <v>0</v>
      </c>
      <c r="O1675" s="26" t="s">
        <v>6983</v>
      </c>
      <c r="P1675" s="26" t="s">
        <v>30162</v>
      </c>
      <c r="Q1675" s="26" t="s">
        <v>6991</v>
      </c>
      <c r="R1675" s="26"/>
    </row>
    <row r="1676" spans="1:18" x14ac:dyDescent="0.3">
      <c r="A1676" s="26"/>
      <c r="B1676" s="25" t="s">
        <v>30163</v>
      </c>
      <c r="C1676" s="26" t="s">
        <v>30164</v>
      </c>
      <c r="D1676" s="26" t="s">
        <v>25586</v>
      </c>
      <c r="E1676" s="35" t="s">
        <v>25587</v>
      </c>
      <c r="F1676" s="26">
        <v>2163</v>
      </c>
      <c r="G1676" s="26">
        <v>250</v>
      </c>
      <c r="H1676" s="26">
        <v>24</v>
      </c>
      <c r="I1676" s="26">
        <v>181</v>
      </c>
      <c r="J1676" s="26">
        <v>3</v>
      </c>
      <c r="K1676" s="26">
        <v>0</v>
      </c>
      <c r="L1676" s="26">
        <v>0</v>
      </c>
      <c r="M1676" s="25" t="b">
        <v>0</v>
      </c>
      <c r="N1676" s="26" t="b">
        <v>0</v>
      </c>
      <c r="O1676" s="26" t="s">
        <v>6983</v>
      </c>
      <c r="P1676" s="26" t="s">
        <v>30165</v>
      </c>
      <c r="Q1676" s="26" t="s">
        <v>25589</v>
      </c>
      <c r="R1676" s="26"/>
    </row>
    <row r="1677" spans="1:18" x14ac:dyDescent="0.3">
      <c r="A1677" s="26"/>
      <c r="B1677" s="25" t="s">
        <v>30166</v>
      </c>
      <c r="C1677" s="26" t="s">
        <v>30167</v>
      </c>
      <c r="D1677" s="26" t="s">
        <v>25913</v>
      </c>
      <c r="E1677" s="35" t="s">
        <v>25914</v>
      </c>
      <c r="F1677" s="26">
        <v>49816</v>
      </c>
      <c r="G1677" s="26">
        <v>436</v>
      </c>
      <c r="H1677" s="26">
        <v>1263</v>
      </c>
      <c r="I1677" s="26">
        <v>656</v>
      </c>
      <c r="J1677" s="26">
        <v>29</v>
      </c>
      <c r="K1677" s="26">
        <v>0</v>
      </c>
      <c r="L1677" s="26">
        <v>0</v>
      </c>
      <c r="M1677" s="25" t="b">
        <v>0</v>
      </c>
      <c r="N1677" s="26" t="b">
        <v>0</v>
      </c>
      <c r="O1677" s="26" t="s">
        <v>6983</v>
      </c>
      <c r="P1677" s="26" t="s">
        <v>30168</v>
      </c>
      <c r="Q1677" s="26" t="s">
        <v>6991</v>
      </c>
      <c r="R1677" s="26"/>
    </row>
    <row r="1678" spans="1:18" x14ac:dyDescent="0.3">
      <c r="A1678" s="26"/>
      <c r="B1678" s="25" t="s">
        <v>30169</v>
      </c>
      <c r="C1678" s="26" t="s">
        <v>30170</v>
      </c>
      <c r="D1678" s="26" t="s">
        <v>22442</v>
      </c>
      <c r="E1678" s="35" t="s">
        <v>22443</v>
      </c>
      <c r="F1678" s="26">
        <v>7983</v>
      </c>
      <c r="G1678" s="26">
        <v>9027</v>
      </c>
      <c r="H1678" s="26">
        <v>238</v>
      </c>
      <c r="I1678" s="26">
        <v>760</v>
      </c>
      <c r="J1678" s="26">
        <v>4</v>
      </c>
      <c r="K1678" s="26">
        <v>1</v>
      </c>
      <c r="L1678" s="26">
        <v>0</v>
      </c>
      <c r="M1678" s="25" t="b">
        <v>0</v>
      </c>
      <c r="N1678" s="26" t="b">
        <v>1</v>
      </c>
      <c r="O1678" s="26" t="s">
        <v>6983</v>
      </c>
      <c r="P1678" s="26" t="s">
        <v>30171</v>
      </c>
      <c r="Q1678" s="26" t="s">
        <v>6991</v>
      </c>
      <c r="R1678" s="26"/>
    </row>
    <row r="1679" spans="1:18" x14ac:dyDescent="0.3">
      <c r="A1679" s="26"/>
      <c r="B1679" s="25" t="s">
        <v>30172</v>
      </c>
      <c r="C1679" s="26" t="s">
        <v>30170</v>
      </c>
      <c r="D1679" s="26" t="s">
        <v>13197</v>
      </c>
      <c r="E1679" s="35" t="s">
        <v>13198</v>
      </c>
      <c r="F1679" s="26">
        <v>21166</v>
      </c>
      <c r="G1679" s="26">
        <v>37723</v>
      </c>
      <c r="H1679" s="26">
        <v>1479</v>
      </c>
      <c r="I1679" s="26">
        <v>4554</v>
      </c>
      <c r="J1679" s="26">
        <v>11</v>
      </c>
      <c r="K1679" s="26">
        <v>0</v>
      </c>
      <c r="L1679" s="26">
        <v>49</v>
      </c>
      <c r="M1679" s="25" t="b">
        <v>0</v>
      </c>
      <c r="N1679" s="26" t="b">
        <v>1</v>
      </c>
      <c r="O1679" s="26" t="s">
        <v>6983</v>
      </c>
      <c r="P1679" s="26" t="s">
        <v>10217</v>
      </c>
      <c r="Q1679" s="26" t="s">
        <v>10218</v>
      </c>
      <c r="R1679" s="26" t="s">
        <v>10219</v>
      </c>
    </row>
    <row r="1680" spans="1:18" x14ac:dyDescent="0.3">
      <c r="A1680" s="26"/>
      <c r="B1680" s="25" t="s">
        <v>30173</v>
      </c>
      <c r="C1680" s="26" t="s">
        <v>30174</v>
      </c>
      <c r="D1680" s="26" t="s">
        <v>16575</v>
      </c>
      <c r="E1680" s="35" t="s">
        <v>25516</v>
      </c>
      <c r="F1680" s="26">
        <v>591767</v>
      </c>
      <c r="G1680" s="26">
        <v>102</v>
      </c>
      <c r="H1680" s="26">
        <v>25367</v>
      </c>
      <c r="I1680" s="26">
        <v>1155</v>
      </c>
      <c r="J1680" s="26">
        <v>764</v>
      </c>
      <c r="K1680" s="26">
        <v>1</v>
      </c>
      <c r="L1680" s="26">
        <v>0</v>
      </c>
      <c r="M1680" s="25" t="b">
        <v>1</v>
      </c>
      <c r="N1680" s="26" t="b">
        <v>1</v>
      </c>
      <c r="O1680" s="26" t="s">
        <v>6983</v>
      </c>
      <c r="P1680" s="26" t="s">
        <v>30175</v>
      </c>
      <c r="Q1680" s="26" t="s">
        <v>6991</v>
      </c>
      <c r="R1680" s="26"/>
    </row>
    <row r="1681" spans="1:18" x14ac:dyDescent="0.3">
      <c r="A1681" s="26"/>
      <c r="B1681" s="25" t="s">
        <v>30176</v>
      </c>
      <c r="C1681" s="26" t="s">
        <v>30177</v>
      </c>
      <c r="D1681" s="26" t="s">
        <v>25335</v>
      </c>
      <c r="E1681" s="35" t="s">
        <v>25336</v>
      </c>
      <c r="F1681" s="26">
        <v>16124</v>
      </c>
      <c r="G1681" s="26">
        <v>22570</v>
      </c>
      <c r="H1681" s="26">
        <v>1860</v>
      </c>
      <c r="I1681" s="26">
        <v>5000</v>
      </c>
      <c r="J1681" s="26">
        <v>4</v>
      </c>
      <c r="K1681" s="26">
        <v>0</v>
      </c>
      <c r="L1681" s="26">
        <v>73</v>
      </c>
      <c r="M1681" s="25" t="b">
        <v>0</v>
      </c>
      <c r="N1681" s="26" t="b">
        <v>0</v>
      </c>
      <c r="O1681" s="26" t="s">
        <v>6983</v>
      </c>
      <c r="P1681" s="26" t="s">
        <v>16446</v>
      </c>
      <c r="Q1681" s="26" t="s">
        <v>6991</v>
      </c>
      <c r="R1681" s="26" t="s">
        <v>6991</v>
      </c>
    </row>
    <row r="1682" spans="1:18" x14ac:dyDescent="0.3">
      <c r="A1682" s="26"/>
      <c r="B1682" s="25" t="s">
        <v>30178</v>
      </c>
      <c r="C1682" s="26" t="s">
        <v>30179</v>
      </c>
      <c r="D1682" s="26" t="s">
        <v>9544</v>
      </c>
      <c r="E1682" s="35" t="s">
        <v>9545</v>
      </c>
      <c r="F1682" s="26">
        <v>174287</v>
      </c>
      <c r="G1682" s="26">
        <v>218193</v>
      </c>
      <c r="H1682" s="26">
        <v>2311</v>
      </c>
      <c r="I1682" s="26">
        <v>4985</v>
      </c>
      <c r="J1682" s="26">
        <v>101</v>
      </c>
      <c r="K1682" s="26">
        <v>0</v>
      </c>
      <c r="L1682" s="26">
        <v>25</v>
      </c>
      <c r="M1682" s="25" t="b">
        <v>0</v>
      </c>
      <c r="N1682" s="26" t="b">
        <v>1</v>
      </c>
      <c r="O1682" s="26" t="s">
        <v>6983</v>
      </c>
      <c r="P1682" s="26" t="s">
        <v>15417</v>
      </c>
      <c r="Q1682" s="26" t="s">
        <v>10210</v>
      </c>
      <c r="R1682" s="26" t="s">
        <v>9561</v>
      </c>
    </row>
    <row r="1683" spans="1:18" x14ac:dyDescent="0.3">
      <c r="A1683" s="26"/>
      <c r="B1683" s="25" t="s">
        <v>30180</v>
      </c>
      <c r="C1683" s="26" t="s">
        <v>30181</v>
      </c>
      <c r="D1683" s="26" t="s">
        <v>23676</v>
      </c>
      <c r="E1683" s="35" t="s">
        <v>23677</v>
      </c>
      <c r="F1683" s="26">
        <v>146301</v>
      </c>
      <c r="G1683" s="26">
        <v>58316</v>
      </c>
      <c r="H1683" s="26">
        <v>1214</v>
      </c>
      <c r="I1683" s="26">
        <v>2455</v>
      </c>
      <c r="J1683" s="26">
        <v>188</v>
      </c>
      <c r="K1683" s="26">
        <v>0</v>
      </c>
      <c r="L1683" s="26">
        <v>88</v>
      </c>
      <c r="M1683" s="25" t="b">
        <v>0</v>
      </c>
      <c r="N1683" s="26" t="b">
        <v>0</v>
      </c>
      <c r="O1683" s="26" t="s">
        <v>6983</v>
      </c>
      <c r="P1683" s="26" t="s">
        <v>14966</v>
      </c>
      <c r="Q1683" s="26" t="s">
        <v>6991</v>
      </c>
      <c r="R1683" s="26" t="s">
        <v>6991</v>
      </c>
    </row>
    <row r="1684" spans="1:18" x14ac:dyDescent="0.3">
      <c r="A1684" s="26"/>
      <c r="B1684" s="25" t="s">
        <v>30182</v>
      </c>
      <c r="C1684" s="26" t="s">
        <v>30181</v>
      </c>
      <c r="D1684" s="26" t="s">
        <v>22536</v>
      </c>
      <c r="E1684" s="35" t="s">
        <v>23042</v>
      </c>
      <c r="F1684" s="26">
        <v>47469</v>
      </c>
      <c r="G1684" s="26">
        <v>15181</v>
      </c>
      <c r="H1684" s="26">
        <v>2049</v>
      </c>
      <c r="I1684" s="26">
        <v>2309</v>
      </c>
      <c r="J1684" s="26">
        <v>98</v>
      </c>
      <c r="K1684" s="26">
        <v>0</v>
      </c>
      <c r="L1684" s="26">
        <v>0</v>
      </c>
      <c r="M1684" s="25" t="b">
        <v>0</v>
      </c>
      <c r="N1684" s="26" t="b">
        <v>0</v>
      </c>
      <c r="O1684" s="26" t="s">
        <v>6983</v>
      </c>
      <c r="P1684" s="26" t="s">
        <v>30183</v>
      </c>
      <c r="Q1684" s="26" t="s">
        <v>6991</v>
      </c>
      <c r="R1684" s="26"/>
    </row>
    <row r="1685" spans="1:18" x14ac:dyDescent="0.3">
      <c r="A1685" s="26"/>
      <c r="B1685" s="25" t="s">
        <v>30184</v>
      </c>
      <c r="C1685" s="26" t="s">
        <v>30185</v>
      </c>
      <c r="D1685" s="26" t="s">
        <v>13197</v>
      </c>
      <c r="E1685" s="35" t="s">
        <v>13198</v>
      </c>
      <c r="F1685" s="26">
        <v>21166</v>
      </c>
      <c r="G1685" s="26">
        <v>37723</v>
      </c>
      <c r="H1685" s="26">
        <v>1479</v>
      </c>
      <c r="I1685" s="26">
        <v>4554</v>
      </c>
      <c r="J1685" s="26">
        <v>11</v>
      </c>
      <c r="K1685" s="26">
        <v>0</v>
      </c>
      <c r="L1685" s="26">
        <v>91</v>
      </c>
      <c r="M1685" s="25" t="b">
        <v>0</v>
      </c>
      <c r="N1685" s="26" t="b">
        <v>1</v>
      </c>
      <c r="O1685" s="26" t="s">
        <v>6983</v>
      </c>
      <c r="P1685" s="26" t="s">
        <v>14814</v>
      </c>
      <c r="Q1685" s="26" t="s">
        <v>6991</v>
      </c>
      <c r="R1685" s="26" t="s">
        <v>7026</v>
      </c>
    </row>
    <row r="1686" spans="1:18" x14ac:dyDescent="0.3">
      <c r="A1686" s="26"/>
      <c r="B1686" s="25" t="s">
        <v>30186</v>
      </c>
      <c r="C1686" s="26" t="s">
        <v>30187</v>
      </c>
      <c r="D1686" s="26" t="s">
        <v>24404</v>
      </c>
      <c r="E1686" s="35" t="s">
        <v>24405</v>
      </c>
      <c r="F1686" s="26">
        <v>92175</v>
      </c>
      <c r="G1686" s="26">
        <v>3456</v>
      </c>
      <c r="H1686" s="26">
        <v>2795</v>
      </c>
      <c r="I1686" s="26">
        <v>1737</v>
      </c>
      <c r="J1686" s="26">
        <v>60</v>
      </c>
      <c r="K1686" s="26">
        <v>0</v>
      </c>
      <c r="L1686" s="26">
        <v>0</v>
      </c>
      <c r="M1686" s="25" t="b">
        <v>0</v>
      </c>
      <c r="N1686" s="26" t="b">
        <v>0</v>
      </c>
      <c r="O1686" s="26" t="s">
        <v>6983</v>
      </c>
      <c r="P1686" s="26" t="s">
        <v>30188</v>
      </c>
      <c r="Q1686" s="26" t="s">
        <v>17280</v>
      </c>
      <c r="R1686" s="26"/>
    </row>
    <row r="1687" spans="1:18" x14ac:dyDescent="0.3">
      <c r="A1687" s="26"/>
      <c r="B1687" s="25" t="s">
        <v>30189</v>
      </c>
      <c r="C1687" s="26" t="s">
        <v>30187</v>
      </c>
      <c r="D1687" s="26" t="s">
        <v>9544</v>
      </c>
      <c r="E1687" s="35" t="s">
        <v>9545</v>
      </c>
      <c r="F1687" s="26">
        <v>174287</v>
      </c>
      <c r="G1687" s="26">
        <v>218193</v>
      </c>
      <c r="H1687" s="26">
        <v>2311</v>
      </c>
      <c r="I1687" s="26">
        <v>4985</v>
      </c>
      <c r="J1687" s="26">
        <v>101</v>
      </c>
      <c r="K1687" s="26">
        <v>0</v>
      </c>
      <c r="L1687" s="26">
        <v>0</v>
      </c>
      <c r="M1687" s="25" t="b">
        <v>0</v>
      </c>
      <c r="N1687" s="26" t="b">
        <v>1</v>
      </c>
      <c r="O1687" s="26" t="s">
        <v>6984</v>
      </c>
      <c r="P1687" s="26" t="s">
        <v>30190</v>
      </c>
      <c r="Q1687" s="26" t="s">
        <v>6991</v>
      </c>
      <c r="R1687" s="26" t="s">
        <v>9561</v>
      </c>
    </row>
    <row r="1688" spans="1:18" x14ac:dyDescent="0.3">
      <c r="A1688" s="26"/>
      <c r="B1688" s="25" t="s">
        <v>30191</v>
      </c>
      <c r="C1688" s="26" t="s">
        <v>30192</v>
      </c>
      <c r="D1688" s="26" t="s">
        <v>12118</v>
      </c>
      <c r="E1688" s="35" t="s">
        <v>12119</v>
      </c>
      <c r="F1688" s="26">
        <v>207366</v>
      </c>
      <c r="G1688" s="26">
        <v>302211</v>
      </c>
      <c r="H1688" s="26">
        <v>1691</v>
      </c>
      <c r="I1688" s="26">
        <v>1519</v>
      </c>
      <c r="J1688" s="26">
        <v>102</v>
      </c>
      <c r="K1688" s="26">
        <v>0</v>
      </c>
      <c r="L1688" s="26">
        <v>2</v>
      </c>
      <c r="M1688" s="25" t="b">
        <v>0</v>
      </c>
      <c r="N1688" s="26" t="b">
        <v>1</v>
      </c>
      <c r="O1688" s="26" t="s">
        <v>6983</v>
      </c>
      <c r="P1688" s="26" t="s">
        <v>28962</v>
      </c>
      <c r="Q1688" s="26"/>
      <c r="R1688" s="26" t="s">
        <v>28963</v>
      </c>
    </row>
    <row r="1689" spans="1:18" x14ac:dyDescent="0.3">
      <c r="A1689" s="26"/>
      <c r="B1689" s="25" t="s">
        <v>30193</v>
      </c>
      <c r="C1689" s="26" t="s">
        <v>30194</v>
      </c>
      <c r="D1689" s="26" t="s">
        <v>17739</v>
      </c>
      <c r="E1689" s="35" t="s">
        <v>17740</v>
      </c>
      <c r="F1689" s="26">
        <v>4981</v>
      </c>
      <c r="G1689" s="26">
        <v>5010</v>
      </c>
      <c r="H1689" s="26">
        <v>80</v>
      </c>
      <c r="I1689" s="26">
        <v>190</v>
      </c>
      <c r="J1689" s="26">
        <v>1</v>
      </c>
      <c r="K1689" s="26">
        <v>0</v>
      </c>
      <c r="L1689" s="26">
        <v>55</v>
      </c>
      <c r="M1689" s="25" t="b">
        <v>0</v>
      </c>
      <c r="N1689" s="26" t="b">
        <v>0</v>
      </c>
      <c r="O1689" s="26" t="s">
        <v>6983</v>
      </c>
      <c r="P1689" s="26" t="s">
        <v>14489</v>
      </c>
      <c r="Q1689" s="26" t="s">
        <v>7401</v>
      </c>
      <c r="R1689" s="26" t="s">
        <v>6995</v>
      </c>
    </row>
    <row r="1690" spans="1:18" x14ac:dyDescent="0.3">
      <c r="A1690" s="26"/>
      <c r="B1690" s="25" t="s">
        <v>30195</v>
      </c>
      <c r="C1690" s="26" t="s">
        <v>30194</v>
      </c>
      <c r="D1690" s="26" t="s">
        <v>9805</v>
      </c>
      <c r="E1690" s="35" t="s">
        <v>9806</v>
      </c>
      <c r="F1690" s="26">
        <v>7534</v>
      </c>
      <c r="G1690" s="26">
        <v>5820</v>
      </c>
      <c r="H1690" s="26">
        <v>8535</v>
      </c>
      <c r="I1690" s="26">
        <v>9360</v>
      </c>
      <c r="J1690" s="26">
        <v>41</v>
      </c>
      <c r="K1690" s="26">
        <v>1</v>
      </c>
      <c r="L1690" s="26">
        <v>0</v>
      </c>
      <c r="M1690" s="25" t="b">
        <v>0</v>
      </c>
      <c r="N1690" s="26" t="b">
        <v>1</v>
      </c>
      <c r="O1690" s="26" t="s">
        <v>6983</v>
      </c>
      <c r="P1690" s="26" t="s">
        <v>30196</v>
      </c>
      <c r="Q1690" s="26" t="s">
        <v>20530</v>
      </c>
      <c r="R1690" s="26"/>
    </row>
    <row r="1691" spans="1:18" x14ac:dyDescent="0.3">
      <c r="A1691" s="26"/>
      <c r="B1691" s="25" t="s">
        <v>30197</v>
      </c>
      <c r="C1691" s="26" t="s">
        <v>30198</v>
      </c>
      <c r="D1691" s="26" t="s">
        <v>30199</v>
      </c>
      <c r="E1691" s="35" t="s">
        <v>30200</v>
      </c>
      <c r="F1691" s="26">
        <v>873</v>
      </c>
      <c r="G1691" s="26">
        <v>12669</v>
      </c>
      <c r="H1691" s="26">
        <v>248</v>
      </c>
      <c r="I1691" s="26">
        <v>1165</v>
      </c>
      <c r="J1691" s="26">
        <v>1</v>
      </c>
      <c r="K1691" s="26">
        <v>0</v>
      </c>
      <c r="L1691" s="26">
        <v>88</v>
      </c>
      <c r="M1691" s="25" t="b">
        <v>0</v>
      </c>
      <c r="N1691" s="26" t="b">
        <v>0</v>
      </c>
      <c r="O1691" s="26" t="s">
        <v>6983</v>
      </c>
      <c r="P1691" s="26" t="s">
        <v>14966</v>
      </c>
      <c r="Q1691" s="26" t="s">
        <v>6991</v>
      </c>
      <c r="R1691" s="26" t="s">
        <v>6991</v>
      </c>
    </row>
    <row r="1692" spans="1:18" x14ac:dyDescent="0.3">
      <c r="A1692" s="26"/>
      <c r="B1692" s="25" t="s">
        <v>30201</v>
      </c>
      <c r="C1692" s="26" t="s">
        <v>30202</v>
      </c>
      <c r="D1692" s="26" t="s">
        <v>7143</v>
      </c>
      <c r="E1692" s="35" t="s">
        <v>7144</v>
      </c>
      <c r="F1692" s="26">
        <v>5121</v>
      </c>
      <c r="G1692" s="26">
        <v>9663</v>
      </c>
      <c r="H1692" s="26">
        <v>342</v>
      </c>
      <c r="I1692" s="26">
        <v>957</v>
      </c>
      <c r="J1692" s="26">
        <v>2</v>
      </c>
      <c r="K1692" s="26">
        <v>0</v>
      </c>
      <c r="L1692" s="26">
        <v>88</v>
      </c>
      <c r="M1692" s="25" t="b">
        <v>0</v>
      </c>
      <c r="N1692" s="26" t="b">
        <v>0</v>
      </c>
      <c r="O1692" s="26" t="s">
        <v>6983</v>
      </c>
      <c r="P1692" s="26" t="s">
        <v>14966</v>
      </c>
      <c r="Q1692" s="26" t="s">
        <v>6991</v>
      </c>
      <c r="R1692" s="26" t="s">
        <v>6991</v>
      </c>
    </row>
    <row r="1693" spans="1:18" x14ac:dyDescent="0.3">
      <c r="A1693" s="26"/>
      <c r="B1693" s="25" t="s">
        <v>30203</v>
      </c>
      <c r="C1693" s="26" t="s">
        <v>30202</v>
      </c>
      <c r="D1693" s="26" t="s">
        <v>12118</v>
      </c>
      <c r="E1693" s="35" t="s">
        <v>12119</v>
      </c>
      <c r="F1693" s="26">
        <v>207366</v>
      </c>
      <c r="G1693" s="26">
        <v>302211</v>
      </c>
      <c r="H1693" s="26">
        <v>1691</v>
      </c>
      <c r="I1693" s="26">
        <v>1519</v>
      </c>
      <c r="J1693" s="26">
        <v>102</v>
      </c>
      <c r="K1693" s="26">
        <v>1</v>
      </c>
      <c r="L1693" s="26">
        <v>0</v>
      </c>
      <c r="M1693" s="25" t="b">
        <v>0</v>
      </c>
      <c r="N1693" s="26" t="b">
        <v>1</v>
      </c>
      <c r="O1693" s="26" t="s">
        <v>6983</v>
      </c>
      <c r="P1693" s="26" t="s">
        <v>30204</v>
      </c>
      <c r="Q1693" s="26" t="s">
        <v>6991</v>
      </c>
      <c r="R1693" s="26" t="s">
        <v>30205</v>
      </c>
    </row>
    <row r="1694" spans="1:18" x14ac:dyDescent="0.3">
      <c r="A1694" s="26"/>
      <c r="B1694" s="25" t="s">
        <v>30206</v>
      </c>
      <c r="C1694" s="26" t="s">
        <v>30207</v>
      </c>
      <c r="D1694" s="26" t="s">
        <v>25335</v>
      </c>
      <c r="E1694" s="35" t="s">
        <v>25336</v>
      </c>
      <c r="F1694" s="26">
        <v>16124</v>
      </c>
      <c r="G1694" s="26">
        <v>22570</v>
      </c>
      <c r="H1694" s="26">
        <v>1860</v>
      </c>
      <c r="I1694" s="26">
        <v>5000</v>
      </c>
      <c r="J1694" s="26">
        <v>4</v>
      </c>
      <c r="K1694" s="26">
        <v>0</v>
      </c>
      <c r="L1694" s="26">
        <v>59</v>
      </c>
      <c r="M1694" s="25" t="b">
        <v>0</v>
      </c>
      <c r="N1694" s="26" t="b">
        <v>0</v>
      </c>
      <c r="O1694" s="26" t="s">
        <v>6983</v>
      </c>
      <c r="P1694" s="26" t="s">
        <v>16449</v>
      </c>
      <c r="Q1694" s="26" t="s">
        <v>6991</v>
      </c>
      <c r="R1694" s="26" t="s">
        <v>6991</v>
      </c>
    </row>
    <row r="1695" spans="1:18" x14ac:dyDescent="0.3">
      <c r="A1695" s="26"/>
      <c r="B1695" s="25" t="s">
        <v>30208</v>
      </c>
      <c r="C1695" s="26" t="s">
        <v>30207</v>
      </c>
      <c r="D1695" s="26" t="s">
        <v>15443</v>
      </c>
      <c r="E1695" s="35" t="s">
        <v>15444</v>
      </c>
      <c r="F1695" s="26">
        <v>13684</v>
      </c>
      <c r="G1695" s="26">
        <v>39253</v>
      </c>
      <c r="H1695" s="26">
        <v>377</v>
      </c>
      <c r="I1695" s="26">
        <v>1109</v>
      </c>
      <c r="J1695" s="26">
        <v>13</v>
      </c>
      <c r="K1695" s="26">
        <v>1</v>
      </c>
      <c r="L1695" s="26">
        <v>0</v>
      </c>
      <c r="M1695" s="25" t="b">
        <v>0</v>
      </c>
      <c r="N1695" s="26" t="b">
        <v>1</v>
      </c>
      <c r="O1695" s="26" t="s">
        <v>6983</v>
      </c>
      <c r="P1695" s="26" t="s">
        <v>30209</v>
      </c>
      <c r="Q1695" s="26" t="s">
        <v>6991</v>
      </c>
      <c r="R1695" s="26" t="s">
        <v>30210</v>
      </c>
    </row>
    <row r="1696" spans="1:18" x14ac:dyDescent="0.3">
      <c r="A1696" s="26"/>
      <c r="B1696" s="25" t="s">
        <v>30211</v>
      </c>
      <c r="C1696" s="26" t="s">
        <v>30212</v>
      </c>
      <c r="D1696" s="26" t="s">
        <v>30213</v>
      </c>
      <c r="E1696" s="35" t="s">
        <v>30214</v>
      </c>
      <c r="F1696" s="26">
        <v>958</v>
      </c>
      <c r="G1696" s="26">
        <v>477</v>
      </c>
      <c r="H1696" s="26">
        <v>146</v>
      </c>
      <c r="I1696" s="26">
        <v>738</v>
      </c>
      <c r="J1696" s="26">
        <v>0</v>
      </c>
      <c r="K1696" s="26">
        <v>0</v>
      </c>
      <c r="L1696" s="26">
        <v>88</v>
      </c>
      <c r="M1696" s="25" t="b">
        <v>0</v>
      </c>
      <c r="N1696" s="26" t="b">
        <v>0</v>
      </c>
      <c r="O1696" s="26" t="s">
        <v>6983</v>
      </c>
      <c r="P1696" s="26" t="s">
        <v>14966</v>
      </c>
      <c r="Q1696" s="26" t="s">
        <v>6991</v>
      </c>
      <c r="R1696" s="26" t="s">
        <v>6991</v>
      </c>
    </row>
    <row r="1697" spans="1:18" x14ac:dyDescent="0.3">
      <c r="A1697" s="26"/>
      <c r="B1697" s="25" t="s">
        <v>30215</v>
      </c>
      <c r="C1697" s="26" t="s">
        <v>30216</v>
      </c>
      <c r="D1697" s="26" t="s">
        <v>26543</v>
      </c>
      <c r="E1697" s="35" t="s">
        <v>26544</v>
      </c>
      <c r="F1697" s="26">
        <v>327</v>
      </c>
      <c r="G1697" s="26">
        <v>1087</v>
      </c>
      <c r="H1697" s="26">
        <v>104</v>
      </c>
      <c r="I1697" s="26">
        <v>677</v>
      </c>
      <c r="J1697" s="26">
        <v>1</v>
      </c>
      <c r="K1697" s="26">
        <v>3</v>
      </c>
      <c r="L1697" s="26">
        <v>0</v>
      </c>
      <c r="M1697" s="25" t="b">
        <v>0</v>
      </c>
      <c r="N1697" s="26" t="b">
        <v>0</v>
      </c>
      <c r="O1697" s="26" t="s">
        <v>6983</v>
      </c>
      <c r="P1697" s="26" t="s">
        <v>30217</v>
      </c>
      <c r="Q1697" s="26" t="s">
        <v>6991</v>
      </c>
      <c r="R1697" s="26" t="s">
        <v>30218</v>
      </c>
    </row>
    <row r="1698" spans="1:18" x14ac:dyDescent="0.3">
      <c r="A1698" s="26"/>
      <c r="B1698" s="25" t="s">
        <v>30219</v>
      </c>
      <c r="C1698" s="26" t="s">
        <v>30220</v>
      </c>
      <c r="D1698" s="26" t="s">
        <v>25335</v>
      </c>
      <c r="E1698" s="35" t="s">
        <v>25336</v>
      </c>
      <c r="F1698" s="26">
        <v>16124</v>
      </c>
      <c r="G1698" s="26">
        <v>22570</v>
      </c>
      <c r="H1698" s="26">
        <v>1860</v>
      </c>
      <c r="I1698" s="26">
        <v>5000</v>
      </c>
      <c r="J1698" s="26">
        <v>4</v>
      </c>
      <c r="K1698" s="26">
        <v>0</v>
      </c>
      <c r="L1698" s="26">
        <v>62</v>
      </c>
      <c r="M1698" s="25" t="b">
        <v>0</v>
      </c>
      <c r="N1698" s="26" t="b">
        <v>0</v>
      </c>
      <c r="O1698" s="26" t="s">
        <v>6983</v>
      </c>
      <c r="P1698" s="26" t="s">
        <v>14963</v>
      </c>
      <c r="Q1698" s="26" t="s">
        <v>6991</v>
      </c>
      <c r="R1698" s="26" t="s">
        <v>6991</v>
      </c>
    </row>
    <row r="1699" spans="1:18" x14ac:dyDescent="0.3">
      <c r="A1699" s="26"/>
      <c r="B1699" s="25" t="s">
        <v>30221</v>
      </c>
      <c r="C1699" s="26" t="s">
        <v>30222</v>
      </c>
      <c r="D1699" s="26" t="s">
        <v>30223</v>
      </c>
      <c r="E1699" s="35" t="s">
        <v>30224</v>
      </c>
      <c r="F1699" s="26">
        <v>1119</v>
      </c>
      <c r="G1699" s="26">
        <v>3606</v>
      </c>
      <c r="H1699" s="26">
        <v>34</v>
      </c>
      <c r="I1699" s="26">
        <v>93</v>
      </c>
      <c r="J1699" s="26">
        <v>0</v>
      </c>
      <c r="K1699" s="26">
        <v>0</v>
      </c>
      <c r="L1699" s="26">
        <v>88</v>
      </c>
      <c r="M1699" s="25" t="b">
        <v>0</v>
      </c>
      <c r="N1699" s="26" t="b">
        <v>0</v>
      </c>
      <c r="O1699" s="26" t="s">
        <v>6983</v>
      </c>
      <c r="P1699" s="26" t="s">
        <v>14966</v>
      </c>
      <c r="Q1699" s="26" t="s">
        <v>6991</v>
      </c>
      <c r="R1699" s="26" t="s">
        <v>6991</v>
      </c>
    </row>
    <row r="1700" spans="1:18" x14ac:dyDescent="0.3">
      <c r="A1700" s="26"/>
      <c r="B1700" s="25" t="s">
        <v>30225</v>
      </c>
      <c r="C1700" s="26" t="s">
        <v>30226</v>
      </c>
      <c r="D1700" s="26" t="s">
        <v>7492</v>
      </c>
      <c r="E1700" s="35" t="s">
        <v>7493</v>
      </c>
      <c r="F1700" s="26">
        <v>50731</v>
      </c>
      <c r="G1700" s="26">
        <v>38740</v>
      </c>
      <c r="H1700" s="26">
        <v>2059</v>
      </c>
      <c r="I1700" s="26">
        <v>4989</v>
      </c>
      <c r="J1700" s="26">
        <v>23</v>
      </c>
      <c r="K1700" s="26">
        <v>1</v>
      </c>
      <c r="L1700" s="26">
        <v>0</v>
      </c>
      <c r="M1700" s="25" t="b">
        <v>0</v>
      </c>
      <c r="N1700" s="26" t="b">
        <v>1</v>
      </c>
      <c r="O1700" s="26" t="s">
        <v>6983</v>
      </c>
      <c r="P1700" s="26" t="s">
        <v>30227</v>
      </c>
      <c r="Q1700" s="26" t="s">
        <v>6991</v>
      </c>
      <c r="R1700" s="26"/>
    </row>
    <row r="1701" spans="1:18" x14ac:dyDescent="0.3">
      <c r="A1701" s="26"/>
      <c r="B1701" s="25" t="s">
        <v>30228</v>
      </c>
      <c r="C1701" s="26" t="s">
        <v>30229</v>
      </c>
      <c r="D1701" s="26" t="s">
        <v>25151</v>
      </c>
      <c r="E1701" s="35" t="s">
        <v>25152</v>
      </c>
      <c r="F1701" s="26">
        <v>3055</v>
      </c>
      <c r="G1701" s="26">
        <v>6602</v>
      </c>
      <c r="H1701" s="26">
        <v>58</v>
      </c>
      <c r="I1701" s="26">
        <v>163</v>
      </c>
      <c r="J1701" s="26">
        <v>0</v>
      </c>
      <c r="K1701" s="26">
        <v>0</v>
      </c>
      <c r="L1701" s="26">
        <v>88</v>
      </c>
      <c r="M1701" s="25" t="b">
        <v>0</v>
      </c>
      <c r="N1701" s="26" t="b">
        <v>0</v>
      </c>
      <c r="O1701" s="26" t="s">
        <v>6983</v>
      </c>
      <c r="P1701" s="26" t="s">
        <v>14966</v>
      </c>
      <c r="Q1701" s="26" t="s">
        <v>6991</v>
      </c>
      <c r="R1701" s="26" t="s">
        <v>6991</v>
      </c>
    </row>
    <row r="1702" spans="1:18" x14ac:dyDescent="0.3">
      <c r="A1702" s="26"/>
      <c r="B1702" s="25" t="s">
        <v>30230</v>
      </c>
      <c r="C1702" s="26" t="s">
        <v>30229</v>
      </c>
      <c r="D1702" s="26" t="s">
        <v>6995</v>
      </c>
      <c r="E1702" s="35" t="s">
        <v>7240</v>
      </c>
      <c r="F1702" s="26">
        <v>46191</v>
      </c>
      <c r="G1702" s="26">
        <v>70113</v>
      </c>
      <c r="H1702" s="26">
        <v>9878</v>
      </c>
      <c r="I1702" s="26">
        <v>2979</v>
      </c>
      <c r="J1702" s="26">
        <v>90</v>
      </c>
      <c r="K1702" s="26">
        <v>0</v>
      </c>
      <c r="L1702" s="26">
        <v>88</v>
      </c>
      <c r="M1702" s="25" t="b">
        <v>0</v>
      </c>
      <c r="N1702" s="26" t="b">
        <v>1</v>
      </c>
      <c r="O1702" s="26" t="s">
        <v>6983</v>
      </c>
      <c r="P1702" s="26" t="s">
        <v>14966</v>
      </c>
      <c r="Q1702" s="26" t="s">
        <v>6991</v>
      </c>
      <c r="R1702" s="26" t="s">
        <v>6991</v>
      </c>
    </row>
    <row r="1703" spans="1:18" x14ac:dyDescent="0.3">
      <c r="A1703" s="26"/>
      <c r="B1703" s="25" t="s">
        <v>30231</v>
      </c>
      <c r="C1703" s="26" t="s">
        <v>30232</v>
      </c>
      <c r="D1703" s="26" t="s">
        <v>25335</v>
      </c>
      <c r="E1703" s="35" t="s">
        <v>25336</v>
      </c>
      <c r="F1703" s="26">
        <v>16124</v>
      </c>
      <c r="G1703" s="26">
        <v>22570</v>
      </c>
      <c r="H1703" s="26">
        <v>1860</v>
      </c>
      <c r="I1703" s="26">
        <v>5000</v>
      </c>
      <c r="J1703" s="26">
        <v>4</v>
      </c>
      <c r="K1703" s="26">
        <v>0</v>
      </c>
      <c r="L1703" s="26">
        <v>88</v>
      </c>
      <c r="M1703" s="25" t="b">
        <v>0</v>
      </c>
      <c r="N1703" s="26" t="b">
        <v>0</v>
      </c>
      <c r="O1703" s="26" t="s">
        <v>6983</v>
      </c>
      <c r="P1703" s="26" t="s">
        <v>14966</v>
      </c>
      <c r="Q1703" s="26" t="s">
        <v>6991</v>
      </c>
      <c r="R1703" s="26" t="s">
        <v>6991</v>
      </c>
    </row>
    <row r="1704" spans="1:18" x14ac:dyDescent="0.3">
      <c r="A1704" s="26"/>
      <c r="B1704" s="25" t="s">
        <v>30233</v>
      </c>
      <c r="C1704" s="26" t="s">
        <v>30232</v>
      </c>
      <c r="D1704" s="26" t="s">
        <v>16459</v>
      </c>
      <c r="E1704" s="35" t="s">
        <v>16460</v>
      </c>
      <c r="F1704" s="26">
        <v>209</v>
      </c>
      <c r="G1704" s="26">
        <v>3688</v>
      </c>
      <c r="H1704" s="26">
        <v>34</v>
      </c>
      <c r="I1704" s="26">
        <v>256</v>
      </c>
      <c r="J1704" s="26">
        <v>0</v>
      </c>
      <c r="K1704" s="26">
        <v>0</v>
      </c>
      <c r="L1704" s="26">
        <v>62</v>
      </c>
      <c r="M1704" s="25" t="b">
        <v>0</v>
      </c>
      <c r="N1704" s="26" t="b">
        <v>0</v>
      </c>
      <c r="O1704" s="26" t="s">
        <v>6983</v>
      </c>
      <c r="P1704" s="26" t="s">
        <v>14963</v>
      </c>
      <c r="Q1704" s="26" t="s">
        <v>6991</v>
      </c>
      <c r="R1704" s="26" t="s">
        <v>6991</v>
      </c>
    </row>
    <row r="1705" spans="1:18" x14ac:dyDescent="0.3">
      <c r="A1705" s="26"/>
      <c r="B1705" s="25" t="s">
        <v>30234</v>
      </c>
      <c r="C1705" s="26" t="s">
        <v>30232</v>
      </c>
      <c r="D1705" s="26" t="s">
        <v>8335</v>
      </c>
      <c r="E1705" s="35" t="s">
        <v>8336</v>
      </c>
      <c r="F1705" s="26">
        <v>10816</v>
      </c>
      <c r="G1705" s="26">
        <v>5824</v>
      </c>
      <c r="H1705" s="26">
        <v>227</v>
      </c>
      <c r="I1705" s="26">
        <v>305</v>
      </c>
      <c r="J1705" s="26">
        <v>10</v>
      </c>
      <c r="K1705" s="26">
        <v>0</v>
      </c>
      <c r="L1705" s="26">
        <v>62</v>
      </c>
      <c r="M1705" s="25" t="b">
        <v>0</v>
      </c>
      <c r="N1705" s="26" t="b">
        <v>1</v>
      </c>
      <c r="O1705" s="26" t="s">
        <v>6983</v>
      </c>
      <c r="P1705" s="26" t="s">
        <v>14963</v>
      </c>
      <c r="Q1705" s="26" t="s">
        <v>6991</v>
      </c>
      <c r="R1705" s="26" t="s">
        <v>6991</v>
      </c>
    </row>
    <row r="1706" spans="1:18" x14ac:dyDescent="0.3">
      <c r="A1706" s="26"/>
      <c r="B1706" s="25" t="s">
        <v>30235</v>
      </c>
      <c r="C1706" s="26" t="s">
        <v>30236</v>
      </c>
      <c r="D1706" s="26" t="s">
        <v>25059</v>
      </c>
      <c r="E1706" s="35" t="s">
        <v>25060</v>
      </c>
      <c r="F1706" s="26">
        <v>31600</v>
      </c>
      <c r="G1706" s="26">
        <v>3244</v>
      </c>
      <c r="H1706" s="26">
        <v>1636</v>
      </c>
      <c r="I1706" s="26">
        <v>1120</v>
      </c>
      <c r="J1706" s="26">
        <v>29</v>
      </c>
      <c r="K1706" s="26">
        <v>1</v>
      </c>
      <c r="L1706" s="26">
        <v>1</v>
      </c>
      <c r="M1706" s="25" t="b">
        <v>0</v>
      </c>
      <c r="N1706" s="26" t="b">
        <v>1</v>
      </c>
      <c r="O1706" s="26" t="s">
        <v>6983</v>
      </c>
      <c r="P1706" s="26" t="s">
        <v>30237</v>
      </c>
      <c r="Q1706" s="26" t="s">
        <v>6991</v>
      </c>
      <c r="R1706" s="26"/>
    </row>
    <row r="1707" spans="1:18" x14ac:dyDescent="0.3">
      <c r="A1707" s="26"/>
      <c r="B1707" s="25" t="s">
        <v>30238</v>
      </c>
      <c r="C1707" s="26" t="s">
        <v>30239</v>
      </c>
      <c r="D1707" s="26" t="s">
        <v>9805</v>
      </c>
      <c r="E1707" s="35" t="s">
        <v>9806</v>
      </c>
      <c r="F1707" s="26">
        <v>7534</v>
      </c>
      <c r="G1707" s="26">
        <v>5820</v>
      </c>
      <c r="H1707" s="26">
        <v>8535</v>
      </c>
      <c r="I1707" s="26">
        <v>9360</v>
      </c>
      <c r="J1707" s="26">
        <v>41</v>
      </c>
      <c r="K1707" s="26">
        <v>3</v>
      </c>
      <c r="L1707" s="26">
        <v>0</v>
      </c>
      <c r="M1707" s="25" t="b">
        <v>0</v>
      </c>
      <c r="N1707" s="26" t="b">
        <v>1</v>
      </c>
      <c r="O1707" s="26" t="s">
        <v>6983</v>
      </c>
      <c r="P1707" s="26" t="s">
        <v>30240</v>
      </c>
      <c r="Q1707" s="26" t="s">
        <v>20530</v>
      </c>
      <c r="R1707" s="26"/>
    </row>
    <row r="1708" spans="1:18" x14ac:dyDescent="0.3">
      <c r="A1708" s="26"/>
      <c r="B1708" s="25" t="s">
        <v>30241</v>
      </c>
      <c r="C1708" s="26" t="s">
        <v>30242</v>
      </c>
      <c r="D1708" s="26" t="s">
        <v>7143</v>
      </c>
      <c r="E1708" s="35" t="s">
        <v>7144</v>
      </c>
      <c r="F1708" s="26">
        <v>5121</v>
      </c>
      <c r="G1708" s="26">
        <v>9663</v>
      </c>
      <c r="H1708" s="26">
        <v>342</v>
      </c>
      <c r="I1708" s="26">
        <v>957</v>
      </c>
      <c r="J1708" s="26">
        <v>2</v>
      </c>
      <c r="K1708" s="26">
        <v>0</v>
      </c>
      <c r="L1708" s="26">
        <v>2</v>
      </c>
      <c r="M1708" s="25" t="b">
        <v>0</v>
      </c>
      <c r="N1708" s="26" t="b">
        <v>0</v>
      </c>
      <c r="O1708" s="26" t="s">
        <v>6983</v>
      </c>
      <c r="P1708" s="26" t="s">
        <v>10435</v>
      </c>
      <c r="Q1708" s="26" t="s">
        <v>7432</v>
      </c>
      <c r="R1708" s="26" t="s">
        <v>10436</v>
      </c>
    </row>
    <row r="1709" spans="1:18" x14ac:dyDescent="0.3">
      <c r="A1709" s="26"/>
      <c r="B1709" s="25" t="s">
        <v>30243</v>
      </c>
      <c r="C1709" s="26" t="s">
        <v>30244</v>
      </c>
      <c r="D1709" s="26" t="s">
        <v>30245</v>
      </c>
      <c r="E1709" s="35" t="s">
        <v>30246</v>
      </c>
      <c r="F1709" s="26">
        <v>24353</v>
      </c>
      <c r="G1709" s="26">
        <v>29454</v>
      </c>
      <c r="H1709" s="26">
        <v>1241</v>
      </c>
      <c r="I1709" s="26">
        <v>1713</v>
      </c>
      <c r="J1709" s="26">
        <v>7</v>
      </c>
      <c r="K1709" s="26">
        <v>0</v>
      </c>
      <c r="L1709" s="26">
        <v>57</v>
      </c>
      <c r="M1709" s="25" t="b">
        <v>0</v>
      </c>
      <c r="N1709" s="26" t="b">
        <v>1</v>
      </c>
      <c r="O1709" s="26" t="s">
        <v>6983</v>
      </c>
      <c r="P1709" s="26" t="s">
        <v>15808</v>
      </c>
      <c r="Q1709" s="26" t="s">
        <v>6991</v>
      </c>
      <c r="R1709" s="26" t="s">
        <v>7001</v>
      </c>
    </row>
    <row r="1710" spans="1:18" x14ac:dyDescent="0.3">
      <c r="A1710" s="26"/>
      <c r="B1710" s="25" t="s">
        <v>30247</v>
      </c>
      <c r="C1710" s="26" t="s">
        <v>30248</v>
      </c>
      <c r="D1710" s="26" t="s">
        <v>9371</v>
      </c>
      <c r="E1710" s="35" t="s">
        <v>9372</v>
      </c>
      <c r="F1710" s="26">
        <v>110709</v>
      </c>
      <c r="G1710" s="26">
        <v>191413</v>
      </c>
      <c r="H1710" s="26">
        <v>2776</v>
      </c>
      <c r="I1710" s="26">
        <v>665</v>
      </c>
      <c r="J1710" s="26">
        <v>37</v>
      </c>
      <c r="K1710" s="26">
        <v>0</v>
      </c>
      <c r="L1710" s="26">
        <v>1</v>
      </c>
      <c r="M1710" s="25" t="b">
        <v>0</v>
      </c>
      <c r="N1710" s="26" t="b">
        <v>1</v>
      </c>
      <c r="O1710" s="26" t="s">
        <v>6983</v>
      </c>
      <c r="P1710" s="26" t="s">
        <v>30249</v>
      </c>
      <c r="Q1710" s="26" t="s">
        <v>30250</v>
      </c>
      <c r="R1710" s="26" t="s">
        <v>8903</v>
      </c>
    </row>
    <row r="1711" spans="1:18" x14ac:dyDescent="0.3">
      <c r="A1711" s="26"/>
      <c r="B1711" s="25" t="s">
        <v>30251</v>
      </c>
      <c r="C1711" s="26" t="s">
        <v>30248</v>
      </c>
      <c r="D1711" s="26" t="s">
        <v>10202</v>
      </c>
      <c r="E1711" s="35" t="s">
        <v>10203</v>
      </c>
      <c r="F1711" s="26">
        <v>10892</v>
      </c>
      <c r="G1711" s="26">
        <v>15967</v>
      </c>
      <c r="H1711" s="26">
        <v>289</v>
      </c>
      <c r="I1711" s="26">
        <v>1232</v>
      </c>
      <c r="J1711" s="26">
        <v>5</v>
      </c>
      <c r="K1711" s="26">
        <v>0</v>
      </c>
      <c r="L1711" s="26">
        <v>88</v>
      </c>
      <c r="M1711" s="25" t="b">
        <v>0</v>
      </c>
      <c r="N1711" s="26" t="b">
        <v>1</v>
      </c>
      <c r="O1711" s="26" t="s">
        <v>6983</v>
      </c>
      <c r="P1711" s="26" t="s">
        <v>14966</v>
      </c>
      <c r="Q1711" s="26" t="s">
        <v>6991</v>
      </c>
      <c r="R1711" s="26" t="s">
        <v>6991</v>
      </c>
    </row>
    <row r="1712" spans="1:18" x14ac:dyDescent="0.3">
      <c r="A1712" s="26"/>
      <c r="B1712" s="25" t="s">
        <v>30252</v>
      </c>
      <c r="C1712" s="26" t="s">
        <v>30253</v>
      </c>
      <c r="D1712" s="26" t="s">
        <v>14935</v>
      </c>
      <c r="E1712" s="35" t="s">
        <v>14936</v>
      </c>
      <c r="F1712" s="26">
        <v>2825</v>
      </c>
      <c r="G1712" s="26">
        <v>1700</v>
      </c>
      <c r="H1712" s="26">
        <v>60</v>
      </c>
      <c r="I1712" s="26">
        <v>255</v>
      </c>
      <c r="J1712" s="26">
        <v>0</v>
      </c>
      <c r="K1712" s="26">
        <v>0</v>
      </c>
      <c r="L1712" s="26">
        <v>88</v>
      </c>
      <c r="M1712" s="25" t="b">
        <v>0</v>
      </c>
      <c r="N1712" s="26" t="b">
        <v>0</v>
      </c>
      <c r="O1712" s="26" t="s">
        <v>6983</v>
      </c>
      <c r="P1712" s="26" t="s">
        <v>14966</v>
      </c>
      <c r="Q1712" s="26" t="s">
        <v>6991</v>
      </c>
      <c r="R1712" s="26" t="s">
        <v>6991</v>
      </c>
    </row>
    <row r="1713" spans="1:18" x14ac:dyDescent="0.3">
      <c r="A1713" s="26"/>
      <c r="B1713" s="25" t="s">
        <v>30254</v>
      </c>
      <c r="C1713" s="26" t="s">
        <v>30255</v>
      </c>
      <c r="D1713" s="26" t="s">
        <v>14604</v>
      </c>
      <c r="E1713" s="35" t="s">
        <v>14605</v>
      </c>
      <c r="F1713" s="26">
        <v>17754</v>
      </c>
      <c r="G1713" s="26">
        <v>6906</v>
      </c>
      <c r="H1713" s="26">
        <v>1258</v>
      </c>
      <c r="I1713" s="26">
        <v>139</v>
      </c>
      <c r="J1713" s="26">
        <v>12</v>
      </c>
      <c r="K1713" s="26">
        <v>16</v>
      </c>
      <c r="L1713" s="26">
        <v>1</v>
      </c>
      <c r="M1713" s="25" t="b">
        <v>0</v>
      </c>
      <c r="N1713" s="26" t="b">
        <v>0</v>
      </c>
      <c r="O1713" s="26" t="s">
        <v>6983</v>
      </c>
      <c r="P1713" s="26" t="s">
        <v>30256</v>
      </c>
      <c r="Q1713" s="26" t="s">
        <v>6991</v>
      </c>
      <c r="R1713" s="26"/>
    </row>
    <row r="1714" spans="1:18" x14ac:dyDescent="0.3">
      <c r="A1714" s="26"/>
      <c r="B1714" s="25" t="s">
        <v>30257</v>
      </c>
      <c r="C1714" s="26" t="s">
        <v>30258</v>
      </c>
      <c r="D1714" s="26" t="s">
        <v>25481</v>
      </c>
      <c r="E1714" s="35" t="s">
        <v>25482</v>
      </c>
      <c r="F1714" s="26">
        <v>60300</v>
      </c>
      <c r="G1714" s="26">
        <v>94515</v>
      </c>
      <c r="H1714" s="26">
        <v>1376</v>
      </c>
      <c r="I1714" s="26">
        <v>1877</v>
      </c>
      <c r="J1714" s="26">
        <v>50</v>
      </c>
      <c r="K1714" s="26">
        <v>0</v>
      </c>
      <c r="L1714" s="26">
        <v>88</v>
      </c>
      <c r="M1714" s="25" t="b">
        <v>0</v>
      </c>
      <c r="N1714" s="26" t="b">
        <v>1</v>
      </c>
      <c r="O1714" s="26" t="s">
        <v>6983</v>
      </c>
      <c r="P1714" s="26" t="s">
        <v>14966</v>
      </c>
      <c r="Q1714" s="26" t="s">
        <v>6991</v>
      </c>
      <c r="R1714" s="26" t="s">
        <v>6991</v>
      </c>
    </row>
    <row r="1715" spans="1:18" x14ac:dyDescent="0.3">
      <c r="A1715" s="26"/>
      <c r="B1715" s="25" t="s">
        <v>30259</v>
      </c>
      <c r="C1715" s="26" t="s">
        <v>30258</v>
      </c>
      <c r="D1715" s="26" t="s">
        <v>10149</v>
      </c>
      <c r="E1715" s="35" t="s">
        <v>10150</v>
      </c>
      <c r="F1715" s="26">
        <v>209359</v>
      </c>
      <c r="G1715" s="26">
        <v>162364</v>
      </c>
      <c r="H1715" s="26">
        <v>3122</v>
      </c>
      <c r="I1715" s="26">
        <v>3253</v>
      </c>
      <c r="J1715" s="26">
        <v>281</v>
      </c>
      <c r="K1715" s="26">
        <v>0</v>
      </c>
      <c r="L1715" s="26">
        <v>25</v>
      </c>
      <c r="M1715" s="25" t="b">
        <v>0</v>
      </c>
      <c r="N1715" s="26" t="b">
        <v>0</v>
      </c>
      <c r="O1715" s="26" t="s">
        <v>6983</v>
      </c>
      <c r="P1715" s="26" t="s">
        <v>15417</v>
      </c>
      <c r="Q1715" s="26" t="s">
        <v>10210</v>
      </c>
      <c r="R1715" s="26" t="s">
        <v>9561</v>
      </c>
    </row>
    <row r="1716" spans="1:18" x14ac:dyDescent="0.3">
      <c r="A1716" s="26"/>
      <c r="B1716" s="25" t="s">
        <v>30260</v>
      </c>
      <c r="C1716" s="26" t="s">
        <v>30261</v>
      </c>
      <c r="D1716" s="26" t="s">
        <v>25481</v>
      </c>
      <c r="E1716" s="35" t="s">
        <v>25482</v>
      </c>
      <c r="F1716" s="26">
        <v>60300</v>
      </c>
      <c r="G1716" s="26">
        <v>94515</v>
      </c>
      <c r="H1716" s="26">
        <v>1376</v>
      </c>
      <c r="I1716" s="26">
        <v>1877</v>
      </c>
      <c r="J1716" s="26">
        <v>50</v>
      </c>
      <c r="K1716" s="26">
        <v>0</v>
      </c>
      <c r="L1716" s="26">
        <v>62</v>
      </c>
      <c r="M1716" s="25" t="b">
        <v>0</v>
      </c>
      <c r="N1716" s="26" t="b">
        <v>1</v>
      </c>
      <c r="O1716" s="26" t="s">
        <v>6983</v>
      </c>
      <c r="P1716" s="26" t="s">
        <v>14963</v>
      </c>
      <c r="Q1716" s="26" t="s">
        <v>6991</v>
      </c>
      <c r="R1716" s="26" t="s">
        <v>6991</v>
      </c>
    </row>
    <row r="1717" spans="1:18" x14ac:dyDescent="0.3">
      <c r="A1717" s="26"/>
      <c r="B1717" s="25" t="s">
        <v>30262</v>
      </c>
      <c r="C1717" s="26" t="s">
        <v>30263</v>
      </c>
      <c r="D1717" s="26" t="s">
        <v>30264</v>
      </c>
      <c r="E1717" s="35" t="s">
        <v>30265</v>
      </c>
      <c r="F1717" s="26">
        <v>15837</v>
      </c>
      <c r="G1717" s="26">
        <v>66502</v>
      </c>
      <c r="H1717" s="26">
        <v>1797</v>
      </c>
      <c r="I1717" s="26">
        <v>2531</v>
      </c>
      <c r="J1717" s="26">
        <v>14</v>
      </c>
      <c r="K1717" s="26">
        <v>0</v>
      </c>
      <c r="L1717" s="26">
        <v>2</v>
      </c>
      <c r="M1717" s="25" t="b">
        <v>0</v>
      </c>
      <c r="N1717" s="26" t="b">
        <v>1</v>
      </c>
      <c r="O1717" s="26" t="s">
        <v>6983</v>
      </c>
      <c r="P1717" s="26" t="s">
        <v>30266</v>
      </c>
      <c r="Q1717" s="26" t="s">
        <v>6991</v>
      </c>
      <c r="R1717" s="26" t="s">
        <v>10592</v>
      </c>
    </row>
    <row r="1718" spans="1:18" x14ac:dyDescent="0.3">
      <c r="A1718" s="26"/>
      <c r="B1718" s="25" t="s">
        <v>30267</v>
      </c>
      <c r="C1718" s="26" t="s">
        <v>30268</v>
      </c>
      <c r="D1718" s="26" t="s">
        <v>7661</v>
      </c>
      <c r="E1718" s="35" t="s">
        <v>7662</v>
      </c>
      <c r="F1718" s="26">
        <v>5662</v>
      </c>
      <c r="G1718" s="26">
        <v>118191</v>
      </c>
      <c r="H1718" s="26">
        <v>1086</v>
      </c>
      <c r="I1718" s="26">
        <v>4866</v>
      </c>
      <c r="J1718" s="26">
        <v>0</v>
      </c>
      <c r="K1718" s="26">
        <v>0</v>
      </c>
      <c r="L1718" s="26">
        <v>88</v>
      </c>
      <c r="M1718" s="25" t="b">
        <v>0</v>
      </c>
      <c r="N1718" s="26" t="b">
        <v>0</v>
      </c>
      <c r="O1718" s="26" t="s">
        <v>6983</v>
      </c>
      <c r="P1718" s="26" t="s">
        <v>14966</v>
      </c>
      <c r="Q1718" s="26" t="s">
        <v>6991</v>
      </c>
      <c r="R1718" s="26" t="s">
        <v>6991</v>
      </c>
    </row>
    <row r="1719" spans="1:18" x14ac:dyDescent="0.3">
      <c r="A1719" s="26"/>
      <c r="B1719" s="25" t="s">
        <v>30269</v>
      </c>
      <c r="C1719" s="26" t="s">
        <v>30270</v>
      </c>
      <c r="D1719" s="26" t="s">
        <v>10222</v>
      </c>
      <c r="E1719" s="35" t="s">
        <v>10223</v>
      </c>
      <c r="F1719" s="26">
        <v>243208</v>
      </c>
      <c r="G1719" s="26">
        <v>18547</v>
      </c>
      <c r="H1719" s="26">
        <v>4717</v>
      </c>
      <c r="I1719" s="26">
        <v>3831</v>
      </c>
      <c r="J1719" s="26">
        <v>384</v>
      </c>
      <c r="K1719" s="26">
        <v>2</v>
      </c>
      <c r="L1719" s="26">
        <v>0</v>
      </c>
      <c r="M1719" s="25" t="b">
        <v>0</v>
      </c>
      <c r="N1719" s="26" t="b">
        <v>1</v>
      </c>
      <c r="O1719" s="26" t="s">
        <v>6983</v>
      </c>
      <c r="P1719" s="26" t="s">
        <v>30271</v>
      </c>
      <c r="Q1719" s="26" t="s">
        <v>6991</v>
      </c>
      <c r="R1719" s="26"/>
    </row>
    <row r="1720" spans="1:18" x14ac:dyDescent="0.3">
      <c r="A1720" s="26"/>
      <c r="B1720" s="25" t="s">
        <v>30272</v>
      </c>
      <c r="C1720" s="26" t="s">
        <v>30273</v>
      </c>
      <c r="D1720" s="26" t="s">
        <v>9805</v>
      </c>
      <c r="E1720" s="35" t="s">
        <v>9806</v>
      </c>
      <c r="F1720" s="26">
        <v>7534</v>
      </c>
      <c r="G1720" s="26">
        <v>5820</v>
      </c>
      <c r="H1720" s="26">
        <v>8535</v>
      </c>
      <c r="I1720" s="26">
        <v>9360</v>
      </c>
      <c r="J1720" s="26">
        <v>41</v>
      </c>
      <c r="K1720" s="26">
        <v>1</v>
      </c>
      <c r="L1720" s="26">
        <v>0</v>
      </c>
      <c r="M1720" s="25" t="b">
        <v>0</v>
      </c>
      <c r="N1720" s="26" t="b">
        <v>1</v>
      </c>
      <c r="O1720" s="26" t="s">
        <v>6983</v>
      </c>
      <c r="P1720" s="26" t="s">
        <v>30274</v>
      </c>
      <c r="Q1720" s="26" t="s">
        <v>6991</v>
      </c>
      <c r="R1720" s="26" t="s">
        <v>30275</v>
      </c>
    </row>
    <row r="1721" spans="1:18" x14ac:dyDescent="0.3">
      <c r="A1721" s="26"/>
      <c r="B1721" s="25" t="s">
        <v>30276</v>
      </c>
      <c r="C1721" s="26" t="s">
        <v>30277</v>
      </c>
      <c r="D1721" s="26" t="s">
        <v>7661</v>
      </c>
      <c r="E1721" s="35" t="s">
        <v>7662</v>
      </c>
      <c r="F1721" s="26">
        <v>5662</v>
      </c>
      <c r="G1721" s="26">
        <v>118191</v>
      </c>
      <c r="H1721" s="26">
        <v>1086</v>
      </c>
      <c r="I1721" s="26">
        <v>4866</v>
      </c>
      <c r="J1721" s="26">
        <v>0</v>
      </c>
      <c r="K1721" s="26">
        <v>0</v>
      </c>
      <c r="L1721" s="26">
        <v>62</v>
      </c>
      <c r="M1721" s="25" t="b">
        <v>0</v>
      </c>
      <c r="N1721" s="26" t="b">
        <v>0</v>
      </c>
      <c r="O1721" s="26" t="s">
        <v>6983</v>
      </c>
      <c r="P1721" s="26" t="s">
        <v>14963</v>
      </c>
      <c r="Q1721" s="26" t="s">
        <v>6991</v>
      </c>
      <c r="R1721" s="26" t="s">
        <v>6991</v>
      </c>
    </row>
    <row r="1722" spans="1:18" x14ac:dyDescent="0.3">
      <c r="A1722" s="26"/>
      <c r="B1722" s="25" t="s">
        <v>30278</v>
      </c>
      <c r="C1722" s="26" t="s">
        <v>30279</v>
      </c>
      <c r="D1722" s="26" t="s">
        <v>8002</v>
      </c>
      <c r="E1722" s="35" t="s">
        <v>8003</v>
      </c>
      <c r="F1722" s="26">
        <v>34136</v>
      </c>
      <c r="G1722" s="26">
        <v>45405</v>
      </c>
      <c r="H1722" s="26">
        <v>5344</v>
      </c>
      <c r="I1722" s="26">
        <v>5027</v>
      </c>
      <c r="J1722" s="26">
        <v>69</v>
      </c>
      <c r="K1722" s="26">
        <v>0</v>
      </c>
      <c r="L1722" s="26">
        <v>1</v>
      </c>
      <c r="M1722" s="25" t="b">
        <v>0</v>
      </c>
      <c r="N1722" s="26" t="b">
        <v>0</v>
      </c>
      <c r="O1722" s="26" t="s">
        <v>6983</v>
      </c>
      <c r="P1722" s="26" t="s">
        <v>30280</v>
      </c>
      <c r="Q1722" s="26" t="s">
        <v>6991</v>
      </c>
      <c r="R1722" s="26" t="s">
        <v>6995</v>
      </c>
    </row>
    <row r="1723" spans="1:18" x14ac:dyDescent="0.3">
      <c r="A1723" s="26"/>
      <c r="B1723" s="25" t="s">
        <v>30281</v>
      </c>
      <c r="C1723" s="26" t="s">
        <v>30279</v>
      </c>
      <c r="D1723" s="26" t="s">
        <v>8705</v>
      </c>
      <c r="E1723" s="35" t="s">
        <v>8706</v>
      </c>
      <c r="F1723" s="26">
        <v>38968</v>
      </c>
      <c r="G1723" s="26">
        <v>53863</v>
      </c>
      <c r="H1723" s="26">
        <v>586</v>
      </c>
      <c r="I1723" s="26">
        <v>436</v>
      </c>
      <c r="J1723" s="26">
        <v>4</v>
      </c>
      <c r="K1723" s="26">
        <v>0</v>
      </c>
      <c r="L1723" s="26">
        <v>88</v>
      </c>
      <c r="M1723" s="25" t="b">
        <v>0</v>
      </c>
      <c r="N1723" s="26" t="b">
        <v>1</v>
      </c>
      <c r="O1723" s="26" t="s">
        <v>6983</v>
      </c>
      <c r="P1723" s="26" t="s">
        <v>14966</v>
      </c>
      <c r="Q1723" s="26" t="s">
        <v>6991</v>
      </c>
      <c r="R1723" s="26" t="s">
        <v>6991</v>
      </c>
    </row>
    <row r="1724" spans="1:18" x14ac:dyDescent="0.3">
      <c r="A1724" s="26"/>
      <c r="B1724" s="25" t="s">
        <v>30282</v>
      </c>
      <c r="C1724" s="26" t="s">
        <v>30283</v>
      </c>
      <c r="D1724" s="26" t="s">
        <v>7661</v>
      </c>
      <c r="E1724" s="35" t="s">
        <v>7662</v>
      </c>
      <c r="F1724" s="26">
        <v>5662</v>
      </c>
      <c r="G1724" s="26">
        <v>118191</v>
      </c>
      <c r="H1724" s="26">
        <v>1086</v>
      </c>
      <c r="I1724" s="26">
        <v>4866</v>
      </c>
      <c r="J1724" s="26">
        <v>0</v>
      </c>
      <c r="K1724" s="26">
        <v>0</v>
      </c>
      <c r="L1724" s="26">
        <v>59</v>
      </c>
      <c r="M1724" s="25" t="b">
        <v>0</v>
      </c>
      <c r="N1724" s="26" t="b">
        <v>0</v>
      </c>
      <c r="O1724" s="26" t="s">
        <v>6983</v>
      </c>
      <c r="P1724" s="26" t="s">
        <v>16449</v>
      </c>
      <c r="Q1724" s="26" t="s">
        <v>6991</v>
      </c>
      <c r="R1724" s="26" t="s">
        <v>6991</v>
      </c>
    </row>
    <row r="1725" spans="1:18" x14ac:dyDescent="0.3">
      <c r="A1725" s="26"/>
      <c r="B1725" s="25" t="s">
        <v>30284</v>
      </c>
      <c r="C1725" s="26" t="s">
        <v>30283</v>
      </c>
      <c r="D1725" s="26" t="s">
        <v>6995</v>
      </c>
      <c r="E1725" s="35" t="s">
        <v>7240</v>
      </c>
      <c r="F1725" s="26">
        <v>46191</v>
      </c>
      <c r="G1725" s="26">
        <v>70113</v>
      </c>
      <c r="H1725" s="26">
        <v>9878</v>
      </c>
      <c r="I1725" s="26">
        <v>2979</v>
      </c>
      <c r="J1725" s="26">
        <v>90</v>
      </c>
      <c r="K1725" s="26">
        <v>7</v>
      </c>
      <c r="L1725" s="26">
        <v>0</v>
      </c>
      <c r="M1725" s="25" t="b">
        <v>0</v>
      </c>
      <c r="N1725" s="26" t="b">
        <v>1</v>
      </c>
      <c r="O1725" s="26" t="s">
        <v>6983</v>
      </c>
      <c r="P1725" s="26" t="s">
        <v>30285</v>
      </c>
      <c r="Q1725" s="26" t="s">
        <v>6991</v>
      </c>
      <c r="R1725" s="26"/>
    </row>
    <row r="1726" spans="1:18" x14ac:dyDescent="0.3">
      <c r="A1726" s="26"/>
      <c r="B1726" s="25" t="s">
        <v>30286</v>
      </c>
      <c r="C1726" s="26" t="s">
        <v>30287</v>
      </c>
      <c r="D1726" s="26" t="s">
        <v>7661</v>
      </c>
      <c r="E1726" s="35" t="s">
        <v>7662</v>
      </c>
      <c r="F1726" s="26">
        <v>5662</v>
      </c>
      <c r="G1726" s="26">
        <v>118191</v>
      </c>
      <c r="H1726" s="26">
        <v>1086</v>
      </c>
      <c r="I1726" s="26">
        <v>4866</v>
      </c>
      <c r="J1726" s="26">
        <v>0</v>
      </c>
      <c r="K1726" s="26">
        <v>0</v>
      </c>
      <c r="L1726" s="26">
        <v>73</v>
      </c>
      <c r="M1726" s="25" t="b">
        <v>0</v>
      </c>
      <c r="N1726" s="26" t="b">
        <v>0</v>
      </c>
      <c r="O1726" s="26" t="s">
        <v>6983</v>
      </c>
      <c r="P1726" s="26" t="s">
        <v>16446</v>
      </c>
      <c r="Q1726" s="26" t="s">
        <v>6991</v>
      </c>
      <c r="R1726" s="26" t="s">
        <v>6991</v>
      </c>
    </row>
    <row r="1727" spans="1:18" x14ac:dyDescent="0.3">
      <c r="A1727" s="26"/>
      <c r="B1727" s="25" t="s">
        <v>30288</v>
      </c>
      <c r="C1727" s="26" t="s">
        <v>30287</v>
      </c>
      <c r="D1727" s="26" t="s">
        <v>9548</v>
      </c>
      <c r="E1727" s="35" t="s">
        <v>9549</v>
      </c>
      <c r="F1727" s="26">
        <v>284</v>
      </c>
      <c r="G1727" s="26">
        <v>422</v>
      </c>
      <c r="H1727" s="26">
        <v>21</v>
      </c>
      <c r="I1727" s="26">
        <v>117</v>
      </c>
      <c r="J1727" s="26">
        <v>0</v>
      </c>
      <c r="K1727" s="26">
        <v>0</v>
      </c>
      <c r="L1727" s="26">
        <v>62</v>
      </c>
      <c r="M1727" s="25" t="b">
        <v>0</v>
      </c>
      <c r="N1727" s="26" t="b">
        <v>0</v>
      </c>
      <c r="O1727" s="26" t="s">
        <v>6983</v>
      </c>
      <c r="P1727" s="26" t="s">
        <v>14963</v>
      </c>
      <c r="Q1727" s="26" t="s">
        <v>6991</v>
      </c>
      <c r="R1727" s="26" t="s">
        <v>6991</v>
      </c>
    </row>
    <row r="1728" spans="1:18" x14ac:dyDescent="0.3">
      <c r="A1728" s="26"/>
      <c r="B1728" s="25" t="s">
        <v>30289</v>
      </c>
      <c r="C1728" s="26" t="s">
        <v>30287</v>
      </c>
      <c r="D1728" s="26" t="s">
        <v>6991</v>
      </c>
      <c r="E1728" s="35" t="s">
        <v>7861</v>
      </c>
      <c r="F1728" s="26">
        <v>7776</v>
      </c>
      <c r="G1728" s="26">
        <v>3259</v>
      </c>
      <c r="H1728" s="26">
        <v>306764</v>
      </c>
      <c r="I1728" s="26">
        <v>121</v>
      </c>
      <c r="J1728" s="26">
        <v>1146</v>
      </c>
      <c r="K1728" s="26">
        <v>287</v>
      </c>
      <c r="L1728" s="26">
        <v>88</v>
      </c>
      <c r="M1728" s="25" t="b">
        <v>1</v>
      </c>
      <c r="N1728" s="26" t="b">
        <v>0</v>
      </c>
      <c r="O1728" s="26" t="s">
        <v>6983</v>
      </c>
      <c r="P1728" s="26" t="s">
        <v>30290</v>
      </c>
      <c r="Q1728" s="26" t="s">
        <v>6991</v>
      </c>
      <c r="R1728" s="26"/>
    </row>
    <row r="1729" spans="1:18" x14ac:dyDescent="0.3">
      <c r="A1729" s="26"/>
      <c r="B1729" s="25" t="s">
        <v>30291</v>
      </c>
      <c r="C1729" s="26" t="s">
        <v>30292</v>
      </c>
      <c r="D1729" s="26" t="s">
        <v>8325</v>
      </c>
      <c r="E1729" s="35" t="s">
        <v>8326</v>
      </c>
      <c r="F1729" s="26">
        <v>19329</v>
      </c>
      <c r="G1729" s="26">
        <v>71283</v>
      </c>
      <c r="H1729" s="26">
        <v>401</v>
      </c>
      <c r="I1729" s="26">
        <v>505</v>
      </c>
      <c r="J1729" s="26">
        <v>5</v>
      </c>
      <c r="K1729" s="26">
        <v>0</v>
      </c>
      <c r="L1729" s="26">
        <v>0</v>
      </c>
      <c r="M1729" s="25" t="b">
        <v>0</v>
      </c>
      <c r="N1729" s="26" t="b">
        <v>1</v>
      </c>
      <c r="O1729" s="26" t="s">
        <v>6983</v>
      </c>
      <c r="P1729" s="26" t="s">
        <v>30293</v>
      </c>
      <c r="Q1729" s="26" t="s">
        <v>6991</v>
      </c>
      <c r="R1729" s="26"/>
    </row>
    <row r="1730" spans="1:18" x14ac:dyDescent="0.3">
      <c r="A1730" s="26"/>
      <c r="B1730" s="25" t="s">
        <v>30294</v>
      </c>
      <c r="C1730" s="26" t="s">
        <v>30295</v>
      </c>
      <c r="D1730" s="26" t="s">
        <v>24123</v>
      </c>
      <c r="E1730" s="35" t="s">
        <v>24124</v>
      </c>
      <c r="F1730" s="26">
        <v>3010</v>
      </c>
      <c r="G1730" s="26">
        <v>2</v>
      </c>
      <c r="H1730" s="26">
        <v>53</v>
      </c>
      <c r="I1730" s="26">
        <v>344</v>
      </c>
      <c r="J1730" s="26">
        <v>0</v>
      </c>
      <c r="K1730" s="26">
        <v>6</v>
      </c>
      <c r="L1730" s="26">
        <v>2</v>
      </c>
      <c r="M1730" s="25" t="b">
        <v>0</v>
      </c>
      <c r="N1730" s="26" t="b">
        <v>0</v>
      </c>
      <c r="O1730" s="26" t="s">
        <v>6983</v>
      </c>
      <c r="P1730" s="26" t="s">
        <v>30296</v>
      </c>
      <c r="Q1730" s="26" t="s">
        <v>6991</v>
      </c>
      <c r="R1730" s="26"/>
    </row>
    <row r="1731" spans="1:18" x14ac:dyDescent="0.3">
      <c r="A1731" s="26"/>
      <c r="B1731" s="25" t="s">
        <v>30297</v>
      </c>
      <c r="C1731" s="26" t="s">
        <v>30295</v>
      </c>
      <c r="D1731" s="26" t="s">
        <v>10592</v>
      </c>
      <c r="E1731" s="35" t="s">
        <v>25272</v>
      </c>
      <c r="F1731" s="26">
        <v>292345</v>
      </c>
      <c r="G1731" s="26">
        <v>57582</v>
      </c>
      <c r="H1731" s="26">
        <v>15206</v>
      </c>
      <c r="I1731" s="26">
        <v>7712</v>
      </c>
      <c r="J1731" s="26">
        <v>446</v>
      </c>
      <c r="K1731" s="26">
        <v>3</v>
      </c>
      <c r="L1731" s="26">
        <v>2</v>
      </c>
      <c r="M1731" s="25" t="b">
        <v>0</v>
      </c>
      <c r="N1731" s="26" t="b">
        <v>1</v>
      </c>
      <c r="O1731" s="26" t="s">
        <v>6983</v>
      </c>
      <c r="P1731" s="26" t="s">
        <v>30298</v>
      </c>
      <c r="Q1731" s="26" t="s">
        <v>6991</v>
      </c>
      <c r="R1731" s="26" t="s">
        <v>29103</v>
      </c>
    </row>
    <row r="1732" spans="1:18" x14ac:dyDescent="0.3">
      <c r="A1732" s="26"/>
      <c r="B1732" s="25" t="s">
        <v>30299</v>
      </c>
      <c r="C1732" s="26" t="s">
        <v>30300</v>
      </c>
      <c r="D1732" s="26" t="s">
        <v>9371</v>
      </c>
      <c r="E1732" s="35" t="s">
        <v>9372</v>
      </c>
      <c r="F1732" s="26">
        <v>110709</v>
      </c>
      <c r="G1732" s="26">
        <v>191413</v>
      </c>
      <c r="H1732" s="26">
        <v>2776</v>
      </c>
      <c r="I1732" s="26">
        <v>665</v>
      </c>
      <c r="J1732" s="26">
        <v>37</v>
      </c>
      <c r="K1732" s="26">
        <v>0</v>
      </c>
      <c r="L1732" s="26">
        <v>62</v>
      </c>
      <c r="M1732" s="25" t="b">
        <v>0</v>
      </c>
      <c r="N1732" s="26" t="b">
        <v>1</v>
      </c>
      <c r="O1732" s="26" t="s">
        <v>6983</v>
      </c>
      <c r="P1732" s="26" t="s">
        <v>14963</v>
      </c>
      <c r="Q1732" s="26" t="s">
        <v>6991</v>
      </c>
      <c r="R1732" s="26" t="s">
        <v>6991</v>
      </c>
    </row>
    <row r="1733" spans="1:18" x14ac:dyDescent="0.3">
      <c r="A1733" s="26"/>
      <c r="B1733" s="25" t="s">
        <v>30301</v>
      </c>
      <c r="C1733" s="26" t="s">
        <v>30300</v>
      </c>
      <c r="D1733" s="26" t="s">
        <v>30302</v>
      </c>
      <c r="E1733" s="35" t="s">
        <v>30303</v>
      </c>
      <c r="F1733" s="26">
        <v>20681</v>
      </c>
      <c r="G1733" s="26">
        <v>19165</v>
      </c>
      <c r="H1733" s="26">
        <v>1780</v>
      </c>
      <c r="I1733" s="26">
        <v>293</v>
      </c>
      <c r="J1733" s="26">
        <v>12</v>
      </c>
      <c r="K1733" s="26">
        <v>0</v>
      </c>
      <c r="L1733" s="26">
        <v>62</v>
      </c>
      <c r="M1733" s="25" t="b">
        <v>0</v>
      </c>
      <c r="N1733" s="26" t="b">
        <v>1</v>
      </c>
      <c r="O1733" s="26" t="s">
        <v>6983</v>
      </c>
      <c r="P1733" s="26" t="s">
        <v>14963</v>
      </c>
      <c r="Q1733" s="26" t="s">
        <v>6991</v>
      </c>
      <c r="R1733" s="26" t="s">
        <v>6991</v>
      </c>
    </row>
    <row r="1734" spans="1:18" x14ac:dyDescent="0.3">
      <c r="A1734" s="26"/>
      <c r="B1734" s="25" t="s">
        <v>30304</v>
      </c>
      <c r="C1734" s="26" t="s">
        <v>30305</v>
      </c>
      <c r="D1734" s="26" t="s">
        <v>30306</v>
      </c>
      <c r="E1734" s="35" t="s">
        <v>30307</v>
      </c>
      <c r="F1734" s="26">
        <v>39811</v>
      </c>
      <c r="G1734" s="26">
        <v>18698</v>
      </c>
      <c r="H1734" s="26">
        <v>679</v>
      </c>
      <c r="I1734" s="26">
        <v>1656</v>
      </c>
      <c r="J1734" s="26">
        <v>33</v>
      </c>
      <c r="K1734" s="26">
        <v>0</v>
      </c>
      <c r="L1734" s="26">
        <v>55</v>
      </c>
      <c r="M1734" s="25" t="b">
        <v>0</v>
      </c>
      <c r="N1734" s="26" t="b">
        <v>0</v>
      </c>
      <c r="O1734" s="26" t="s">
        <v>6983</v>
      </c>
      <c r="P1734" s="26" t="s">
        <v>14489</v>
      </c>
      <c r="Q1734" s="26" t="s">
        <v>7401</v>
      </c>
      <c r="R1734" s="26" t="s">
        <v>6995</v>
      </c>
    </row>
    <row r="1735" spans="1:18" x14ac:dyDescent="0.3">
      <c r="A1735" s="26"/>
      <c r="B1735" s="25" t="s">
        <v>30308</v>
      </c>
      <c r="C1735" s="26" t="s">
        <v>30309</v>
      </c>
      <c r="D1735" s="26" t="s">
        <v>10121</v>
      </c>
      <c r="E1735" s="35" t="s">
        <v>10122</v>
      </c>
      <c r="F1735" s="26">
        <v>42129</v>
      </c>
      <c r="G1735" s="26">
        <v>2</v>
      </c>
      <c r="H1735" s="26">
        <v>1907</v>
      </c>
      <c r="I1735" s="26">
        <v>1166</v>
      </c>
      <c r="J1735" s="26">
        <v>37</v>
      </c>
      <c r="K1735" s="26">
        <v>0</v>
      </c>
      <c r="L1735" s="26">
        <v>0</v>
      </c>
      <c r="M1735" s="25" t="b">
        <v>0</v>
      </c>
      <c r="N1735" s="26" t="b">
        <v>0</v>
      </c>
      <c r="O1735" s="26" t="s">
        <v>6983</v>
      </c>
      <c r="P1735" s="26" t="s">
        <v>30310</v>
      </c>
      <c r="Q1735" s="26" t="s">
        <v>24504</v>
      </c>
      <c r="R1735" s="26"/>
    </row>
    <row r="1736" spans="1:18" x14ac:dyDescent="0.3">
      <c r="A1736" s="26"/>
      <c r="B1736" s="25" t="s">
        <v>30311</v>
      </c>
      <c r="C1736" s="26" t="s">
        <v>30312</v>
      </c>
      <c r="D1736" s="26" t="s">
        <v>14759</v>
      </c>
      <c r="E1736" s="35" t="s">
        <v>14760</v>
      </c>
      <c r="F1736" s="26">
        <v>1682</v>
      </c>
      <c r="G1736" s="26">
        <v>1190</v>
      </c>
      <c r="H1736" s="26">
        <v>24</v>
      </c>
      <c r="I1736" s="26">
        <v>105</v>
      </c>
      <c r="J1736" s="26">
        <v>0</v>
      </c>
      <c r="K1736" s="26">
        <v>0</v>
      </c>
      <c r="L1736" s="26">
        <v>62</v>
      </c>
      <c r="M1736" s="25" t="b">
        <v>0</v>
      </c>
      <c r="N1736" s="26" t="b">
        <v>1</v>
      </c>
      <c r="O1736" s="26" t="s">
        <v>6983</v>
      </c>
      <c r="P1736" s="26" t="s">
        <v>14963</v>
      </c>
      <c r="Q1736" s="26" t="s">
        <v>6991</v>
      </c>
      <c r="R1736" s="26" t="s">
        <v>6991</v>
      </c>
    </row>
    <row r="1737" spans="1:18" x14ac:dyDescent="0.3">
      <c r="A1737" s="26"/>
      <c r="B1737" s="25" t="s">
        <v>30313</v>
      </c>
      <c r="C1737" s="26" t="s">
        <v>30312</v>
      </c>
      <c r="D1737" s="26" t="s">
        <v>21287</v>
      </c>
      <c r="E1737" s="35" t="s">
        <v>25076</v>
      </c>
      <c r="F1737" s="26">
        <v>56430</v>
      </c>
      <c r="G1737" s="26">
        <v>38518</v>
      </c>
      <c r="H1737" s="26">
        <v>2818</v>
      </c>
      <c r="I1737" s="26">
        <v>1849</v>
      </c>
      <c r="J1737" s="26">
        <v>22</v>
      </c>
      <c r="K1737" s="26">
        <v>1</v>
      </c>
      <c r="L1737" s="26">
        <v>0</v>
      </c>
      <c r="M1737" s="25" t="b">
        <v>0</v>
      </c>
      <c r="N1737" s="26" t="b">
        <v>0</v>
      </c>
      <c r="O1737" s="26" t="s">
        <v>6983</v>
      </c>
      <c r="P1737" s="26" t="s">
        <v>30314</v>
      </c>
      <c r="Q1737" s="26" t="s">
        <v>28824</v>
      </c>
      <c r="R1737" s="26" t="s">
        <v>6991</v>
      </c>
    </row>
    <row r="1738" spans="1:18" x14ac:dyDescent="0.3">
      <c r="A1738" s="26"/>
      <c r="B1738" s="25" t="s">
        <v>30315</v>
      </c>
      <c r="C1738" s="26" t="s">
        <v>30312</v>
      </c>
      <c r="D1738" s="26" t="s">
        <v>10868</v>
      </c>
      <c r="E1738" s="35" t="s">
        <v>10869</v>
      </c>
      <c r="F1738" s="26">
        <v>32924</v>
      </c>
      <c r="G1738" s="26">
        <v>109</v>
      </c>
      <c r="H1738" s="26">
        <v>852</v>
      </c>
      <c r="I1738" s="26">
        <v>357</v>
      </c>
      <c r="J1738" s="26">
        <v>23</v>
      </c>
      <c r="K1738" s="26">
        <v>0</v>
      </c>
      <c r="L1738" s="26">
        <v>0</v>
      </c>
      <c r="M1738" s="25" t="b">
        <v>0</v>
      </c>
      <c r="N1738" s="26" t="b">
        <v>1</v>
      </c>
      <c r="O1738" s="26" t="s">
        <v>6983</v>
      </c>
      <c r="P1738" s="26" t="s">
        <v>30316</v>
      </c>
      <c r="Q1738" s="26" t="s">
        <v>9882</v>
      </c>
      <c r="R1738" s="26"/>
    </row>
    <row r="1739" spans="1:18" x14ac:dyDescent="0.3">
      <c r="A1739" s="26"/>
      <c r="B1739" s="25" t="s">
        <v>30317</v>
      </c>
      <c r="C1739" s="26" t="s">
        <v>30318</v>
      </c>
      <c r="D1739" s="26" t="s">
        <v>10121</v>
      </c>
      <c r="E1739" s="35" t="s">
        <v>10122</v>
      </c>
      <c r="F1739" s="26">
        <v>42129</v>
      </c>
      <c r="G1739" s="26">
        <v>2</v>
      </c>
      <c r="H1739" s="26">
        <v>1907</v>
      </c>
      <c r="I1739" s="26">
        <v>1166</v>
      </c>
      <c r="J1739" s="26">
        <v>37</v>
      </c>
      <c r="K1739" s="26">
        <v>0</v>
      </c>
      <c r="L1739" s="26">
        <v>0</v>
      </c>
      <c r="M1739" s="25" t="b">
        <v>0</v>
      </c>
      <c r="N1739" s="26" t="b">
        <v>0</v>
      </c>
      <c r="O1739" s="26" t="s">
        <v>6983</v>
      </c>
      <c r="P1739" s="26" t="s">
        <v>30319</v>
      </c>
      <c r="Q1739" s="26" t="s">
        <v>30320</v>
      </c>
      <c r="R1739" s="26"/>
    </row>
    <row r="1740" spans="1:18" x14ac:dyDescent="0.3">
      <c r="A1740" s="26"/>
      <c r="B1740" s="25" t="s">
        <v>30321</v>
      </c>
      <c r="C1740" s="26" t="s">
        <v>30318</v>
      </c>
      <c r="D1740" s="26" t="s">
        <v>10121</v>
      </c>
      <c r="E1740" s="35" t="s">
        <v>10122</v>
      </c>
      <c r="F1740" s="26">
        <v>42129</v>
      </c>
      <c r="G1740" s="26">
        <v>2</v>
      </c>
      <c r="H1740" s="26">
        <v>1907</v>
      </c>
      <c r="I1740" s="26">
        <v>1166</v>
      </c>
      <c r="J1740" s="26">
        <v>37</v>
      </c>
      <c r="K1740" s="26">
        <v>1</v>
      </c>
      <c r="L1740" s="26">
        <v>0</v>
      </c>
      <c r="M1740" s="25" t="b">
        <v>0</v>
      </c>
      <c r="N1740" s="26" t="b">
        <v>0</v>
      </c>
      <c r="O1740" s="26" t="s">
        <v>6983</v>
      </c>
      <c r="P1740" s="26" t="s">
        <v>30322</v>
      </c>
      <c r="Q1740" s="26" t="s">
        <v>26440</v>
      </c>
      <c r="R1740" s="26"/>
    </row>
    <row r="1741" spans="1:18" x14ac:dyDescent="0.3">
      <c r="A1741" s="26"/>
      <c r="B1741" s="25" t="s">
        <v>30323</v>
      </c>
      <c r="C1741" s="26" t="s">
        <v>30324</v>
      </c>
      <c r="D1741" s="26" t="s">
        <v>15063</v>
      </c>
      <c r="E1741" s="35" t="s">
        <v>15064</v>
      </c>
      <c r="F1741" s="26">
        <v>10127</v>
      </c>
      <c r="G1741" s="26">
        <v>22252</v>
      </c>
      <c r="H1741" s="26">
        <v>2260</v>
      </c>
      <c r="I1741" s="26">
        <v>654</v>
      </c>
      <c r="J1741" s="26">
        <v>29</v>
      </c>
      <c r="K1741" s="26">
        <v>0</v>
      </c>
      <c r="L1741" s="26">
        <v>62</v>
      </c>
      <c r="M1741" s="25" t="b">
        <v>0</v>
      </c>
      <c r="N1741" s="26" t="b">
        <v>0</v>
      </c>
      <c r="O1741" s="26" t="s">
        <v>6983</v>
      </c>
      <c r="P1741" s="26" t="s">
        <v>14963</v>
      </c>
      <c r="Q1741" s="26" t="s">
        <v>6991</v>
      </c>
      <c r="R1741" s="26" t="s">
        <v>6991</v>
      </c>
    </row>
    <row r="1742" spans="1:18" x14ac:dyDescent="0.3">
      <c r="A1742" s="26"/>
      <c r="B1742" s="25" t="s">
        <v>30325</v>
      </c>
      <c r="C1742" s="26" t="s">
        <v>30326</v>
      </c>
      <c r="D1742" s="26" t="s">
        <v>7849</v>
      </c>
      <c r="E1742" s="35" t="s">
        <v>7850</v>
      </c>
      <c r="F1742" s="26">
        <v>67199</v>
      </c>
      <c r="G1742" s="26">
        <v>1053</v>
      </c>
      <c r="H1742" s="26">
        <v>1174</v>
      </c>
      <c r="I1742" s="26">
        <v>221</v>
      </c>
      <c r="J1742" s="26">
        <v>51</v>
      </c>
      <c r="K1742" s="26">
        <v>0</v>
      </c>
      <c r="L1742" s="26">
        <v>0</v>
      </c>
      <c r="M1742" s="25" t="b">
        <v>0</v>
      </c>
      <c r="N1742" s="26" t="b">
        <v>0</v>
      </c>
      <c r="O1742" s="26" t="s">
        <v>6983</v>
      </c>
      <c r="P1742" s="26" t="s">
        <v>30327</v>
      </c>
      <c r="Q1742" s="26" t="s">
        <v>10225</v>
      </c>
      <c r="R1742" s="26"/>
    </row>
    <row r="1743" spans="1:18" x14ac:dyDescent="0.3">
      <c r="A1743" s="26"/>
      <c r="B1743" s="25" t="s">
        <v>30328</v>
      </c>
      <c r="C1743" s="26" t="s">
        <v>30326</v>
      </c>
      <c r="D1743" s="26" t="s">
        <v>25551</v>
      </c>
      <c r="E1743" s="35" t="s">
        <v>25552</v>
      </c>
      <c r="F1743" s="26">
        <v>5057</v>
      </c>
      <c r="G1743" s="26">
        <v>995</v>
      </c>
      <c r="H1743" s="26">
        <v>222</v>
      </c>
      <c r="I1743" s="26">
        <v>657</v>
      </c>
      <c r="J1743" s="26">
        <v>28</v>
      </c>
      <c r="K1743" s="26">
        <v>0</v>
      </c>
      <c r="L1743" s="26">
        <v>25</v>
      </c>
      <c r="M1743" s="25" t="b">
        <v>0</v>
      </c>
      <c r="N1743" s="26" t="b">
        <v>1</v>
      </c>
      <c r="O1743" s="26" t="s">
        <v>6983</v>
      </c>
      <c r="P1743" s="26" t="s">
        <v>15417</v>
      </c>
      <c r="Q1743" s="26" t="s">
        <v>10210</v>
      </c>
      <c r="R1743" s="26" t="s">
        <v>9561</v>
      </c>
    </row>
    <row r="1744" spans="1:18" x14ac:dyDescent="0.3">
      <c r="A1744" s="26"/>
      <c r="B1744" s="25" t="s">
        <v>30329</v>
      </c>
      <c r="C1744" s="26" t="s">
        <v>30326</v>
      </c>
      <c r="D1744" s="26" t="s">
        <v>25154</v>
      </c>
      <c r="E1744" s="35" t="s">
        <v>25155</v>
      </c>
      <c r="F1744" s="26">
        <v>38727</v>
      </c>
      <c r="G1744" s="26">
        <v>31</v>
      </c>
      <c r="H1744" s="26">
        <v>266</v>
      </c>
      <c r="I1744" s="26">
        <v>648</v>
      </c>
      <c r="J1744" s="26">
        <v>49</v>
      </c>
      <c r="K1744" s="26">
        <v>0</v>
      </c>
      <c r="L1744" s="26">
        <v>62</v>
      </c>
      <c r="M1744" s="25" t="b">
        <v>0</v>
      </c>
      <c r="N1744" s="26" t="b">
        <v>1</v>
      </c>
      <c r="O1744" s="26" t="s">
        <v>6983</v>
      </c>
      <c r="P1744" s="26" t="s">
        <v>14963</v>
      </c>
      <c r="Q1744" s="26" t="s">
        <v>6991</v>
      </c>
      <c r="R1744" s="26" t="s">
        <v>6991</v>
      </c>
    </row>
    <row r="1745" spans="1:18" x14ac:dyDescent="0.3">
      <c r="A1745" s="26"/>
      <c r="B1745" s="25" t="s">
        <v>30330</v>
      </c>
      <c r="C1745" s="26" t="s">
        <v>30331</v>
      </c>
      <c r="D1745" s="26" t="s">
        <v>26777</v>
      </c>
      <c r="E1745" s="35" t="s">
        <v>26778</v>
      </c>
      <c r="F1745" s="26">
        <v>4705</v>
      </c>
      <c r="G1745" s="26">
        <v>25505</v>
      </c>
      <c r="H1745" s="26">
        <v>974</v>
      </c>
      <c r="I1745" s="26">
        <v>590</v>
      </c>
      <c r="J1745" s="26">
        <v>15</v>
      </c>
      <c r="K1745" s="26">
        <v>0</v>
      </c>
      <c r="L1745" s="26">
        <v>0</v>
      </c>
      <c r="M1745" s="25" t="b">
        <v>0</v>
      </c>
      <c r="N1745" s="26" t="b">
        <v>0</v>
      </c>
      <c r="O1745" s="26" t="s">
        <v>6983</v>
      </c>
      <c r="P1745" s="26" t="s">
        <v>30332</v>
      </c>
      <c r="Q1745" s="26" t="s">
        <v>26780</v>
      </c>
      <c r="R1745" s="26"/>
    </row>
    <row r="1746" spans="1:18" x14ac:dyDescent="0.3">
      <c r="A1746" s="26"/>
      <c r="B1746" s="25" t="s">
        <v>30333</v>
      </c>
      <c r="C1746" s="26" t="s">
        <v>30331</v>
      </c>
      <c r="D1746" s="26" t="s">
        <v>24457</v>
      </c>
      <c r="E1746" s="35" t="s">
        <v>24458</v>
      </c>
      <c r="F1746" s="26">
        <v>6984</v>
      </c>
      <c r="G1746" s="26">
        <v>8827</v>
      </c>
      <c r="H1746" s="26">
        <v>115</v>
      </c>
      <c r="I1746" s="26">
        <v>147</v>
      </c>
      <c r="J1746" s="26">
        <v>5</v>
      </c>
      <c r="K1746" s="26">
        <v>0</v>
      </c>
      <c r="L1746" s="26">
        <v>62</v>
      </c>
      <c r="M1746" s="25" t="b">
        <v>0</v>
      </c>
      <c r="N1746" s="26" t="b">
        <v>1</v>
      </c>
      <c r="O1746" s="26" t="s">
        <v>6983</v>
      </c>
      <c r="P1746" s="26" t="s">
        <v>14963</v>
      </c>
      <c r="Q1746" s="26" t="s">
        <v>6991</v>
      </c>
      <c r="R1746" s="26" t="s">
        <v>6991</v>
      </c>
    </row>
    <row r="1747" spans="1:18" x14ac:dyDescent="0.3">
      <c r="A1747" s="26"/>
      <c r="B1747" s="25" t="s">
        <v>30334</v>
      </c>
      <c r="C1747" s="26" t="s">
        <v>30335</v>
      </c>
      <c r="D1747" s="26" t="s">
        <v>24457</v>
      </c>
      <c r="E1747" s="35" t="s">
        <v>24458</v>
      </c>
      <c r="F1747" s="26">
        <v>6984</v>
      </c>
      <c r="G1747" s="26">
        <v>8827</v>
      </c>
      <c r="H1747" s="26">
        <v>115</v>
      </c>
      <c r="I1747" s="26">
        <v>147</v>
      </c>
      <c r="J1747" s="26">
        <v>5</v>
      </c>
      <c r="K1747" s="26">
        <v>0</v>
      </c>
      <c r="L1747" s="26">
        <v>59</v>
      </c>
      <c r="M1747" s="25" t="b">
        <v>0</v>
      </c>
      <c r="N1747" s="26" t="b">
        <v>1</v>
      </c>
      <c r="O1747" s="26" t="s">
        <v>6983</v>
      </c>
      <c r="P1747" s="26" t="s">
        <v>16449</v>
      </c>
      <c r="Q1747" s="26" t="s">
        <v>6991</v>
      </c>
      <c r="R1747" s="26" t="s">
        <v>6991</v>
      </c>
    </row>
    <row r="1748" spans="1:18" x14ac:dyDescent="0.3">
      <c r="A1748" s="26"/>
      <c r="B1748" s="25" t="s">
        <v>30336</v>
      </c>
      <c r="C1748" s="26" t="s">
        <v>30337</v>
      </c>
      <c r="D1748" s="26" t="s">
        <v>14436</v>
      </c>
      <c r="E1748" s="35" t="s">
        <v>14437</v>
      </c>
      <c r="F1748" s="26">
        <v>8232</v>
      </c>
      <c r="G1748" s="26">
        <v>27434</v>
      </c>
      <c r="H1748" s="26">
        <v>1507</v>
      </c>
      <c r="I1748" s="26">
        <v>4055</v>
      </c>
      <c r="J1748" s="26">
        <v>10</v>
      </c>
      <c r="K1748" s="26">
        <v>0</v>
      </c>
      <c r="L1748" s="26">
        <v>73</v>
      </c>
      <c r="M1748" s="25" t="b">
        <v>0</v>
      </c>
      <c r="N1748" s="26" t="b">
        <v>0</v>
      </c>
      <c r="O1748" s="26" t="s">
        <v>6983</v>
      </c>
      <c r="P1748" s="26" t="s">
        <v>16446</v>
      </c>
      <c r="Q1748" s="26" t="s">
        <v>6991</v>
      </c>
      <c r="R1748" s="26" t="s">
        <v>6991</v>
      </c>
    </row>
    <row r="1749" spans="1:18" x14ac:dyDescent="0.3">
      <c r="A1749" s="26"/>
      <c r="B1749" s="25" t="s">
        <v>30338</v>
      </c>
      <c r="C1749" s="26" t="s">
        <v>30339</v>
      </c>
      <c r="D1749" s="26" t="s">
        <v>25154</v>
      </c>
      <c r="E1749" s="35" t="s">
        <v>25155</v>
      </c>
      <c r="F1749" s="26">
        <v>38727</v>
      </c>
      <c r="G1749" s="26">
        <v>31</v>
      </c>
      <c r="H1749" s="26">
        <v>266</v>
      </c>
      <c r="I1749" s="26">
        <v>648</v>
      </c>
      <c r="J1749" s="26">
        <v>49</v>
      </c>
      <c r="K1749" s="26">
        <v>0</v>
      </c>
      <c r="L1749" s="26">
        <v>73</v>
      </c>
      <c r="M1749" s="25" t="b">
        <v>0</v>
      </c>
      <c r="N1749" s="26" t="b">
        <v>1</v>
      </c>
      <c r="O1749" s="26" t="s">
        <v>6983</v>
      </c>
      <c r="P1749" s="26" t="s">
        <v>16446</v>
      </c>
      <c r="Q1749" s="26" t="s">
        <v>6991</v>
      </c>
      <c r="R1749" s="26" t="s">
        <v>6991</v>
      </c>
    </row>
    <row r="1750" spans="1:18" x14ac:dyDescent="0.3">
      <c r="A1750" s="26"/>
      <c r="B1750" s="25" t="s">
        <v>30340</v>
      </c>
      <c r="C1750" s="26" t="s">
        <v>30341</v>
      </c>
      <c r="D1750" s="26" t="s">
        <v>6995</v>
      </c>
      <c r="E1750" s="35" t="s">
        <v>7240</v>
      </c>
      <c r="F1750" s="26">
        <v>46191</v>
      </c>
      <c r="G1750" s="26">
        <v>70113</v>
      </c>
      <c r="H1750" s="26">
        <v>9878</v>
      </c>
      <c r="I1750" s="26">
        <v>2979</v>
      </c>
      <c r="J1750" s="26">
        <v>90</v>
      </c>
      <c r="K1750" s="26">
        <v>11</v>
      </c>
      <c r="L1750" s="26">
        <v>2</v>
      </c>
      <c r="M1750" s="25" t="b">
        <v>0</v>
      </c>
      <c r="N1750" s="26" t="b">
        <v>1</v>
      </c>
      <c r="O1750" s="26" t="s">
        <v>6983</v>
      </c>
      <c r="P1750" s="26" t="s">
        <v>30342</v>
      </c>
      <c r="Q1750" s="31" t="s">
        <v>6991</v>
      </c>
      <c r="R1750" s="26"/>
    </row>
    <row r="1751" spans="1:18" x14ac:dyDescent="0.3">
      <c r="A1751" s="26"/>
      <c r="B1751" s="25" t="s">
        <v>30343</v>
      </c>
      <c r="C1751" s="26" t="s">
        <v>30344</v>
      </c>
      <c r="D1751" s="26" t="s">
        <v>14759</v>
      </c>
      <c r="E1751" s="35" t="s">
        <v>14760</v>
      </c>
      <c r="F1751" s="26">
        <v>1682</v>
      </c>
      <c r="G1751" s="26">
        <v>1190</v>
      </c>
      <c r="H1751" s="26">
        <v>24</v>
      </c>
      <c r="I1751" s="26">
        <v>105</v>
      </c>
      <c r="J1751" s="26">
        <v>0</v>
      </c>
      <c r="K1751" s="26">
        <v>0</v>
      </c>
      <c r="L1751" s="26">
        <v>148</v>
      </c>
      <c r="M1751" s="25" t="b">
        <v>0</v>
      </c>
      <c r="N1751" s="26" t="b">
        <v>1</v>
      </c>
      <c r="O1751" s="26" t="s">
        <v>6983</v>
      </c>
      <c r="P1751" s="26" t="s">
        <v>10166</v>
      </c>
      <c r="Q1751" s="26" t="s">
        <v>6991</v>
      </c>
      <c r="R1751" s="26" t="s">
        <v>6991</v>
      </c>
    </row>
    <row r="1752" spans="1:18" x14ac:dyDescent="0.3">
      <c r="A1752" s="26"/>
      <c r="B1752" s="25" t="s">
        <v>30345</v>
      </c>
      <c r="C1752" s="26" t="s">
        <v>30346</v>
      </c>
      <c r="D1752" s="26" t="s">
        <v>7402</v>
      </c>
      <c r="E1752" s="35" t="s">
        <v>7487</v>
      </c>
      <c r="F1752" s="26">
        <v>2482</v>
      </c>
      <c r="G1752" s="26">
        <v>900</v>
      </c>
      <c r="H1752" s="26">
        <v>881</v>
      </c>
      <c r="I1752" s="26">
        <v>598</v>
      </c>
      <c r="J1752" s="26">
        <v>3</v>
      </c>
      <c r="K1752" s="26">
        <v>0</v>
      </c>
      <c r="L1752" s="26">
        <v>62</v>
      </c>
      <c r="M1752" s="25" t="b">
        <v>0</v>
      </c>
      <c r="N1752" s="26" t="b">
        <v>0</v>
      </c>
      <c r="O1752" s="26" t="s">
        <v>6983</v>
      </c>
      <c r="P1752" s="26" t="s">
        <v>14963</v>
      </c>
      <c r="Q1752" s="26" t="s">
        <v>6991</v>
      </c>
      <c r="R1752" s="26" t="s">
        <v>6991</v>
      </c>
    </row>
    <row r="1753" spans="1:18" x14ac:dyDescent="0.3">
      <c r="A1753" s="26"/>
      <c r="B1753" s="25" t="s">
        <v>30347</v>
      </c>
      <c r="C1753" s="26" t="s">
        <v>30348</v>
      </c>
      <c r="D1753" s="26" t="s">
        <v>25551</v>
      </c>
      <c r="E1753" s="35" t="s">
        <v>25552</v>
      </c>
      <c r="F1753" s="26">
        <v>5057</v>
      </c>
      <c r="G1753" s="26">
        <v>995</v>
      </c>
      <c r="H1753" s="26">
        <v>222</v>
      </c>
      <c r="I1753" s="26">
        <v>657</v>
      </c>
      <c r="J1753" s="26">
        <v>28</v>
      </c>
      <c r="K1753" s="26">
        <v>0</v>
      </c>
      <c r="L1753" s="26">
        <v>2</v>
      </c>
      <c r="M1753" s="25" t="b">
        <v>0</v>
      </c>
      <c r="N1753" s="26" t="b">
        <v>1</v>
      </c>
      <c r="O1753" s="26" t="s">
        <v>6983</v>
      </c>
      <c r="P1753" s="26" t="s">
        <v>30349</v>
      </c>
      <c r="Q1753" s="26" t="s">
        <v>6991</v>
      </c>
      <c r="R1753" s="26" t="s">
        <v>13504</v>
      </c>
    </row>
    <row r="1754" spans="1:18" x14ac:dyDescent="0.3">
      <c r="A1754" s="26"/>
      <c r="B1754" s="25" t="s">
        <v>30350</v>
      </c>
      <c r="C1754" s="26" t="s">
        <v>30351</v>
      </c>
      <c r="D1754" s="26" t="s">
        <v>22442</v>
      </c>
      <c r="E1754" s="35" t="s">
        <v>22443</v>
      </c>
      <c r="F1754" s="26">
        <v>7983</v>
      </c>
      <c r="G1754" s="26">
        <v>9027</v>
      </c>
      <c r="H1754" s="26">
        <v>238</v>
      </c>
      <c r="I1754" s="26">
        <v>760</v>
      </c>
      <c r="J1754" s="26">
        <v>4</v>
      </c>
      <c r="K1754" s="26">
        <v>0</v>
      </c>
      <c r="L1754" s="26">
        <v>1</v>
      </c>
      <c r="M1754" s="25" t="b">
        <v>0</v>
      </c>
      <c r="N1754" s="26" t="b">
        <v>1</v>
      </c>
      <c r="O1754" s="26" t="s">
        <v>6983</v>
      </c>
      <c r="P1754" s="26" t="s">
        <v>30352</v>
      </c>
      <c r="Q1754" s="26" t="s">
        <v>6991</v>
      </c>
      <c r="R1754" s="26" t="s">
        <v>29775</v>
      </c>
    </row>
    <row r="1755" spans="1:18" x14ac:dyDescent="0.3">
      <c r="A1755" s="26"/>
      <c r="B1755" s="25" t="s">
        <v>30353</v>
      </c>
      <c r="C1755" s="26" t="s">
        <v>30354</v>
      </c>
      <c r="D1755" s="26" t="s">
        <v>12888</v>
      </c>
      <c r="E1755" s="35" t="s">
        <v>12889</v>
      </c>
      <c r="F1755" s="26">
        <v>166815</v>
      </c>
      <c r="G1755" s="26">
        <v>490545</v>
      </c>
      <c r="H1755" s="26">
        <v>1359</v>
      </c>
      <c r="I1755" s="26">
        <v>430</v>
      </c>
      <c r="J1755" s="26">
        <v>185</v>
      </c>
      <c r="K1755" s="26">
        <v>0</v>
      </c>
      <c r="L1755" s="26">
        <v>92</v>
      </c>
      <c r="M1755" s="25" t="b">
        <v>0</v>
      </c>
      <c r="N1755" s="26" t="b">
        <v>1</v>
      </c>
      <c r="O1755" s="26" t="s">
        <v>6983</v>
      </c>
      <c r="P1755" s="26" t="s">
        <v>14960</v>
      </c>
      <c r="Q1755" s="26" t="s">
        <v>6991</v>
      </c>
      <c r="R1755" s="26" t="s">
        <v>6991</v>
      </c>
    </row>
    <row r="1756" spans="1:18" x14ac:dyDescent="0.3">
      <c r="A1756" s="26"/>
      <c r="B1756" s="25" t="s">
        <v>30355</v>
      </c>
      <c r="C1756" s="26" t="s">
        <v>30354</v>
      </c>
      <c r="D1756" s="26" t="s">
        <v>7402</v>
      </c>
      <c r="E1756" s="35" t="s">
        <v>7487</v>
      </c>
      <c r="F1756" s="26">
        <v>2482</v>
      </c>
      <c r="G1756" s="26">
        <v>900</v>
      </c>
      <c r="H1756" s="26">
        <v>881</v>
      </c>
      <c r="I1756" s="26">
        <v>598</v>
      </c>
      <c r="J1756" s="26">
        <v>3</v>
      </c>
      <c r="K1756" s="26">
        <v>0</v>
      </c>
      <c r="L1756" s="26">
        <v>59</v>
      </c>
      <c r="M1756" s="25" t="b">
        <v>0</v>
      </c>
      <c r="N1756" s="26" t="b">
        <v>0</v>
      </c>
      <c r="O1756" s="26" t="s">
        <v>6983</v>
      </c>
      <c r="P1756" s="26" t="s">
        <v>16449</v>
      </c>
      <c r="Q1756" s="26" t="s">
        <v>6991</v>
      </c>
      <c r="R1756" s="26" t="s">
        <v>6991</v>
      </c>
    </row>
    <row r="1757" spans="1:18" x14ac:dyDescent="0.3">
      <c r="A1757" s="26"/>
      <c r="B1757" s="25" t="s">
        <v>30356</v>
      </c>
      <c r="C1757" s="26" t="s">
        <v>30357</v>
      </c>
      <c r="D1757" s="26" t="s">
        <v>25440</v>
      </c>
      <c r="E1757" s="35" t="s">
        <v>25441</v>
      </c>
      <c r="F1757" s="26">
        <v>741</v>
      </c>
      <c r="G1757" s="26">
        <v>9108</v>
      </c>
      <c r="H1757" s="26">
        <v>40</v>
      </c>
      <c r="I1757" s="26">
        <v>74</v>
      </c>
      <c r="J1757" s="26">
        <v>1</v>
      </c>
      <c r="K1757" s="26">
        <v>3</v>
      </c>
      <c r="L1757" s="26">
        <v>1</v>
      </c>
      <c r="M1757" s="25" t="b">
        <v>0</v>
      </c>
      <c r="N1757" s="26" t="b">
        <v>0</v>
      </c>
      <c r="O1757" s="26" t="s">
        <v>6983</v>
      </c>
      <c r="P1757" s="26" t="s">
        <v>30358</v>
      </c>
      <c r="Q1757" s="26" t="s">
        <v>6991</v>
      </c>
      <c r="R1757" s="26" t="s">
        <v>14484</v>
      </c>
    </row>
    <row r="1758" spans="1:18" x14ac:dyDescent="0.3">
      <c r="A1758" s="26"/>
      <c r="B1758" s="25" t="s">
        <v>30359</v>
      </c>
      <c r="C1758" s="26" t="s">
        <v>30360</v>
      </c>
      <c r="D1758" s="26" t="s">
        <v>7402</v>
      </c>
      <c r="E1758" s="35" t="s">
        <v>7487</v>
      </c>
      <c r="F1758" s="26">
        <v>2482</v>
      </c>
      <c r="G1758" s="26">
        <v>900</v>
      </c>
      <c r="H1758" s="26">
        <v>881</v>
      </c>
      <c r="I1758" s="26">
        <v>598</v>
      </c>
      <c r="J1758" s="26">
        <v>3</v>
      </c>
      <c r="K1758" s="26">
        <v>0</v>
      </c>
      <c r="L1758" s="26">
        <v>73</v>
      </c>
      <c r="M1758" s="25" t="b">
        <v>0</v>
      </c>
      <c r="N1758" s="26" t="b">
        <v>0</v>
      </c>
      <c r="O1758" s="26" t="s">
        <v>6983</v>
      </c>
      <c r="P1758" s="26" t="s">
        <v>16446</v>
      </c>
      <c r="Q1758" s="26" t="s">
        <v>6991</v>
      </c>
      <c r="R1758" s="26" t="s">
        <v>6991</v>
      </c>
    </row>
    <row r="1759" spans="1:18" x14ac:dyDescent="0.3">
      <c r="A1759" s="26"/>
      <c r="B1759" s="25" t="s">
        <v>30361</v>
      </c>
      <c r="C1759" s="26" t="s">
        <v>30360</v>
      </c>
      <c r="D1759" s="26" t="s">
        <v>26114</v>
      </c>
      <c r="E1759" s="35" t="s">
        <v>26115</v>
      </c>
      <c r="F1759" s="26">
        <v>14916</v>
      </c>
      <c r="G1759" s="26">
        <v>16953</v>
      </c>
      <c r="H1759" s="26">
        <v>370</v>
      </c>
      <c r="I1759" s="26">
        <v>800</v>
      </c>
      <c r="J1759" s="26">
        <v>20</v>
      </c>
      <c r="K1759" s="26">
        <v>2</v>
      </c>
      <c r="L1759" s="26">
        <v>0</v>
      </c>
      <c r="M1759" s="25" t="b">
        <v>0</v>
      </c>
      <c r="N1759" s="26" t="b">
        <v>1</v>
      </c>
      <c r="O1759" s="26" t="s">
        <v>6983</v>
      </c>
      <c r="P1759" s="26" t="s">
        <v>30362</v>
      </c>
      <c r="Q1759" s="26" t="s">
        <v>6991</v>
      </c>
      <c r="R1759" s="26" t="s">
        <v>30363</v>
      </c>
    </row>
    <row r="1760" spans="1:18" x14ac:dyDescent="0.3">
      <c r="A1760" s="26"/>
      <c r="B1760" s="25" t="s">
        <v>30364</v>
      </c>
      <c r="C1760" s="26" t="s">
        <v>30365</v>
      </c>
      <c r="D1760" s="26" t="s">
        <v>7646</v>
      </c>
      <c r="E1760" s="35" t="s">
        <v>7647</v>
      </c>
      <c r="F1760" s="26">
        <v>3407</v>
      </c>
      <c r="G1760" s="26">
        <v>8215</v>
      </c>
      <c r="H1760" s="26">
        <v>48</v>
      </c>
      <c r="I1760" s="26">
        <v>258</v>
      </c>
      <c r="J1760" s="26">
        <v>0</v>
      </c>
      <c r="K1760" s="26">
        <v>0</v>
      </c>
      <c r="L1760" s="26">
        <v>0</v>
      </c>
      <c r="M1760" s="25" t="b">
        <v>0</v>
      </c>
      <c r="N1760" s="26" t="b">
        <v>1</v>
      </c>
      <c r="O1760" s="26" t="s">
        <v>6983</v>
      </c>
      <c r="P1760" s="26" t="s">
        <v>30366</v>
      </c>
      <c r="Q1760" s="26" t="s">
        <v>30367</v>
      </c>
      <c r="R1760" s="26"/>
    </row>
    <row r="1761" spans="1:18" x14ac:dyDescent="0.3">
      <c r="A1761" s="26"/>
      <c r="B1761" s="25" t="s">
        <v>30368</v>
      </c>
      <c r="C1761" s="26" t="s">
        <v>30369</v>
      </c>
      <c r="D1761" s="26" t="s">
        <v>27699</v>
      </c>
      <c r="E1761" s="35" t="s">
        <v>29782</v>
      </c>
      <c r="F1761" s="26">
        <v>40295</v>
      </c>
      <c r="G1761" s="26">
        <v>8564</v>
      </c>
      <c r="H1761" s="26">
        <v>735</v>
      </c>
      <c r="I1761" s="26">
        <v>738</v>
      </c>
      <c r="J1761" s="26">
        <v>17</v>
      </c>
      <c r="K1761" s="26">
        <v>2</v>
      </c>
      <c r="L1761" s="26">
        <v>0</v>
      </c>
      <c r="M1761" s="25" t="b">
        <v>0</v>
      </c>
      <c r="N1761" s="26" t="b">
        <v>1</v>
      </c>
      <c r="O1761" s="26" t="s">
        <v>6983</v>
      </c>
      <c r="P1761" s="26" t="s">
        <v>30370</v>
      </c>
      <c r="Q1761" s="26" t="s">
        <v>6991</v>
      </c>
      <c r="R1761" s="26" t="s">
        <v>6991</v>
      </c>
    </row>
    <row r="1762" spans="1:18" x14ac:dyDescent="0.3">
      <c r="A1762" s="26"/>
      <c r="B1762" s="25" t="s">
        <v>30371</v>
      </c>
      <c r="C1762" s="26" t="s">
        <v>30369</v>
      </c>
      <c r="D1762" s="26" t="s">
        <v>7402</v>
      </c>
      <c r="E1762" s="35" t="s">
        <v>7487</v>
      </c>
      <c r="F1762" s="26">
        <v>2482</v>
      </c>
      <c r="G1762" s="26">
        <v>900</v>
      </c>
      <c r="H1762" s="26">
        <v>881</v>
      </c>
      <c r="I1762" s="26">
        <v>598</v>
      </c>
      <c r="J1762" s="26">
        <v>3</v>
      </c>
      <c r="K1762" s="26">
        <v>0</v>
      </c>
      <c r="L1762" s="26">
        <v>92</v>
      </c>
      <c r="M1762" s="25" t="b">
        <v>0</v>
      </c>
      <c r="N1762" s="26" t="b">
        <v>0</v>
      </c>
      <c r="O1762" s="26" t="s">
        <v>6983</v>
      </c>
      <c r="P1762" s="26" t="s">
        <v>14960</v>
      </c>
      <c r="Q1762" s="26" t="s">
        <v>6991</v>
      </c>
      <c r="R1762" s="26" t="s">
        <v>6991</v>
      </c>
    </row>
    <row r="1763" spans="1:18" x14ac:dyDescent="0.3">
      <c r="A1763" s="26"/>
      <c r="B1763" s="25" t="s">
        <v>30372</v>
      </c>
      <c r="C1763" s="26" t="s">
        <v>30373</v>
      </c>
      <c r="D1763" s="26" t="s">
        <v>24404</v>
      </c>
      <c r="E1763" s="35" t="s">
        <v>24405</v>
      </c>
      <c r="F1763" s="26">
        <v>92175</v>
      </c>
      <c r="G1763" s="26">
        <v>3456</v>
      </c>
      <c r="H1763" s="26">
        <v>2795</v>
      </c>
      <c r="I1763" s="26">
        <v>1737</v>
      </c>
      <c r="J1763" s="26">
        <v>60</v>
      </c>
      <c r="K1763" s="26">
        <v>0</v>
      </c>
      <c r="L1763" s="26">
        <v>59</v>
      </c>
      <c r="M1763" s="25" t="b">
        <v>0</v>
      </c>
      <c r="N1763" s="26" t="b">
        <v>0</v>
      </c>
      <c r="O1763" s="26" t="s">
        <v>6983</v>
      </c>
      <c r="P1763" s="26" t="s">
        <v>16449</v>
      </c>
      <c r="Q1763" s="26" t="s">
        <v>6991</v>
      </c>
      <c r="R1763" s="26" t="s">
        <v>6991</v>
      </c>
    </row>
    <row r="1764" spans="1:18" x14ac:dyDescent="0.3">
      <c r="A1764" s="26"/>
      <c r="B1764" s="25" t="s">
        <v>30374</v>
      </c>
      <c r="C1764" s="26" t="s">
        <v>30375</v>
      </c>
      <c r="D1764" s="26" t="s">
        <v>7402</v>
      </c>
      <c r="E1764" s="35" t="s">
        <v>7487</v>
      </c>
      <c r="F1764" s="26">
        <v>2482</v>
      </c>
      <c r="G1764" s="26">
        <v>900</v>
      </c>
      <c r="H1764" s="26">
        <v>881</v>
      </c>
      <c r="I1764" s="26">
        <v>598</v>
      </c>
      <c r="J1764" s="26">
        <v>3</v>
      </c>
      <c r="K1764" s="26">
        <v>0</v>
      </c>
      <c r="L1764" s="26">
        <v>91</v>
      </c>
      <c r="M1764" s="25" t="b">
        <v>0</v>
      </c>
      <c r="N1764" s="26" t="b">
        <v>0</v>
      </c>
      <c r="O1764" s="26" t="s">
        <v>6983</v>
      </c>
      <c r="P1764" s="26" t="s">
        <v>14814</v>
      </c>
      <c r="Q1764" s="26" t="s">
        <v>6991</v>
      </c>
      <c r="R1764" s="26" t="s">
        <v>7026</v>
      </c>
    </row>
    <row r="1765" spans="1:18" x14ac:dyDescent="0.3">
      <c r="A1765" s="26"/>
      <c r="B1765" s="25" t="s">
        <v>30376</v>
      </c>
      <c r="C1765" s="26" t="s">
        <v>30375</v>
      </c>
      <c r="D1765" s="26" t="s">
        <v>25400</v>
      </c>
      <c r="E1765" s="35" t="s">
        <v>25401</v>
      </c>
      <c r="F1765" s="26">
        <v>34485</v>
      </c>
      <c r="G1765" s="26">
        <v>473</v>
      </c>
      <c r="H1765" s="26">
        <v>769</v>
      </c>
      <c r="I1765" s="26">
        <v>510</v>
      </c>
      <c r="J1765" s="26">
        <v>21</v>
      </c>
      <c r="K1765" s="26">
        <v>0</v>
      </c>
      <c r="L1765" s="26">
        <v>0</v>
      </c>
      <c r="M1765" s="25" t="b">
        <v>0</v>
      </c>
      <c r="N1765" s="26" t="b">
        <v>0</v>
      </c>
      <c r="O1765" s="26" t="s">
        <v>6983</v>
      </c>
      <c r="P1765" s="26" t="s">
        <v>30377</v>
      </c>
      <c r="Q1765" s="26" t="s">
        <v>10225</v>
      </c>
      <c r="R1765" s="26"/>
    </row>
    <row r="1766" spans="1:18" x14ac:dyDescent="0.3">
      <c r="A1766" s="26"/>
      <c r="B1766" s="25" t="s">
        <v>30378</v>
      </c>
      <c r="C1766" s="26" t="s">
        <v>30375</v>
      </c>
      <c r="D1766" s="26" t="s">
        <v>24457</v>
      </c>
      <c r="E1766" s="35" t="s">
        <v>24458</v>
      </c>
      <c r="F1766" s="26">
        <v>6984</v>
      </c>
      <c r="G1766" s="26">
        <v>8827</v>
      </c>
      <c r="H1766" s="26">
        <v>115</v>
      </c>
      <c r="I1766" s="26">
        <v>147</v>
      </c>
      <c r="J1766" s="26">
        <v>5</v>
      </c>
      <c r="K1766" s="26">
        <v>0</v>
      </c>
      <c r="L1766" s="26">
        <v>73</v>
      </c>
      <c r="M1766" s="25" t="b">
        <v>0</v>
      </c>
      <c r="N1766" s="26" t="b">
        <v>1</v>
      </c>
      <c r="O1766" s="26" t="s">
        <v>6983</v>
      </c>
      <c r="P1766" s="26" t="s">
        <v>16446</v>
      </c>
      <c r="Q1766" s="26" t="s">
        <v>6991</v>
      </c>
      <c r="R1766" s="26" t="s">
        <v>6991</v>
      </c>
    </row>
    <row r="1767" spans="1:18" x14ac:dyDescent="0.3">
      <c r="A1767" s="26"/>
      <c r="B1767" s="25" t="s">
        <v>30379</v>
      </c>
      <c r="C1767" s="26" t="s">
        <v>30380</v>
      </c>
      <c r="D1767" s="26" t="s">
        <v>30381</v>
      </c>
      <c r="E1767" s="35" t="s">
        <v>30382</v>
      </c>
      <c r="F1767" s="26">
        <v>283</v>
      </c>
      <c r="G1767" s="26">
        <v>154</v>
      </c>
      <c r="H1767" s="26">
        <v>81</v>
      </c>
      <c r="I1767" s="26">
        <v>364</v>
      </c>
      <c r="J1767" s="26">
        <v>1</v>
      </c>
      <c r="K1767" s="26">
        <v>1</v>
      </c>
      <c r="L1767" s="26">
        <v>0</v>
      </c>
      <c r="M1767" s="25" t="b">
        <v>0</v>
      </c>
      <c r="N1767" s="26" t="b">
        <v>0</v>
      </c>
      <c r="O1767" s="26" t="s">
        <v>6983</v>
      </c>
      <c r="P1767" s="26" t="s">
        <v>30383</v>
      </c>
      <c r="Q1767" s="26" t="s">
        <v>6991</v>
      </c>
      <c r="R1767" s="26"/>
    </row>
    <row r="1768" spans="1:18" x14ac:dyDescent="0.3">
      <c r="A1768" s="26"/>
      <c r="B1768" s="25" t="s">
        <v>30384</v>
      </c>
      <c r="C1768" s="26" t="s">
        <v>30385</v>
      </c>
      <c r="D1768" s="26" t="s">
        <v>10202</v>
      </c>
      <c r="E1768" s="35" t="s">
        <v>10203</v>
      </c>
      <c r="F1768" s="26">
        <v>10892</v>
      </c>
      <c r="G1768" s="26">
        <v>15967</v>
      </c>
      <c r="H1768" s="26">
        <v>289</v>
      </c>
      <c r="I1768" s="26">
        <v>1232</v>
      </c>
      <c r="J1768" s="26">
        <v>5</v>
      </c>
      <c r="K1768" s="26">
        <v>0</v>
      </c>
      <c r="L1768" s="26">
        <v>62</v>
      </c>
      <c r="M1768" s="25" t="b">
        <v>0</v>
      </c>
      <c r="N1768" s="26" t="b">
        <v>1</v>
      </c>
      <c r="O1768" s="26" t="s">
        <v>6983</v>
      </c>
      <c r="P1768" s="26" t="s">
        <v>14963</v>
      </c>
      <c r="Q1768" s="26" t="s">
        <v>6991</v>
      </c>
      <c r="R1768" s="26" t="s">
        <v>6991</v>
      </c>
    </row>
    <row r="1769" spans="1:18" x14ac:dyDescent="0.3">
      <c r="A1769" s="26"/>
      <c r="B1769" s="25" t="s">
        <v>30386</v>
      </c>
      <c r="C1769" s="26" t="s">
        <v>30387</v>
      </c>
      <c r="D1769" s="26" t="s">
        <v>15443</v>
      </c>
      <c r="E1769" s="35" t="s">
        <v>15444</v>
      </c>
      <c r="F1769" s="26">
        <v>13684</v>
      </c>
      <c r="G1769" s="26">
        <v>39253</v>
      </c>
      <c r="H1769" s="26">
        <v>377</v>
      </c>
      <c r="I1769" s="26">
        <v>1109</v>
      </c>
      <c r="J1769" s="26">
        <v>13</v>
      </c>
      <c r="K1769" s="26">
        <v>2</v>
      </c>
      <c r="L1769" s="26">
        <v>0</v>
      </c>
      <c r="M1769" s="25" t="b">
        <v>0</v>
      </c>
      <c r="N1769" s="26" t="b">
        <v>1</v>
      </c>
      <c r="O1769" s="26" t="s">
        <v>6983</v>
      </c>
      <c r="P1769" s="26" t="s">
        <v>30388</v>
      </c>
      <c r="Q1769" s="26" t="s">
        <v>6991</v>
      </c>
      <c r="R1769" s="26" t="s">
        <v>30210</v>
      </c>
    </row>
    <row r="1770" spans="1:18" x14ac:dyDescent="0.3">
      <c r="A1770" s="26"/>
      <c r="B1770" s="25" t="s">
        <v>30389</v>
      </c>
      <c r="C1770" s="26" t="s">
        <v>30387</v>
      </c>
      <c r="D1770" s="26" t="s">
        <v>30390</v>
      </c>
      <c r="E1770" s="35" t="s">
        <v>30391</v>
      </c>
      <c r="F1770" s="26">
        <v>4</v>
      </c>
      <c r="G1770" s="26">
        <v>6</v>
      </c>
      <c r="H1770" s="26">
        <v>33</v>
      </c>
      <c r="I1770" s="26">
        <v>36</v>
      </c>
      <c r="J1770" s="26">
        <v>0</v>
      </c>
      <c r="K1770" s="26">
        <v>0</v>
      </c>
      <c r="L1770" s="26">
        <v>16</v>
      </c>
      <c r="M1770" s="25" t="b">
        <v>0</v>
      </c>
      <c r="N1770" s="26" t="b">
        <v>0</v>
      </c>
      <c r="O1770" s="26" t="s">
        <v>6983</v>
      </c>
      <c r="P1770" s="26" t="s">
        <v>19729</v>
      </c>
      <c r="Q1770" s="26" t="s">
        <v>9882</v>
      </c>
      <c r="R1770" s="26" t="s">
        <v>9561</v>
      </c>
    </row>
    <row r="1771" spans="1:18" x14ac:dyDescent="0.3">
      <c r="A1771" s="26"/>
      <c r="B1771" s="25" t="s">
        <v>30392</v>
      </c>
      <c r="C1771" s="26" t="s">
        <v>30393</v>
      </c>
      <c r="D1771" s="26" t="s">
        <v>24457</v>
      </c>
      <c r="E1771" s="35" t="s">
        <v>24458</v>
      </c>
      <c r="F1771" s="26">
        <v>6984</v>
      </c>
      <c r="G1771" s="26">
        <v>8827</v>
      </c>
      <c r="H1771" s="26">
        <v>115</v>
      </c>
      <c r="I1771" s="26">
        <v>147</v>
      </c>
      <c r="J1771" s="26">
        <v>5</v>
      </c>
      <c r="K1771" s="26">
        <v>0</v>
      </c>
      <c r="L1771" s="26">
        <v>92</v>
      </c>
      <c r="M1771" s="25" t="b">
        <v>0</v>
      </c>
      <c r="N1771" s="26" t="b">
        <v>1</v>
      </c>
      <c r="O1771" s="26" t="s">
        <v>6983</v>
      </c>
      <c r="P1771" s="26" t="s">
        <v>14960</v>
      </c>
      <c r="Q1771" s="26" t="s">
        <v>6991</v>
      </c>
      <c r="R1771" s="26" t="s">
        <v>6991</v>
      </c>
    </row>
    <row r="1772" spans="1:18" x14ac:dyDescent="0.3">
      <c r="A1772" s="26"/>
      <c r="B1772" s="25" t="s">
        <v>30394</v>
      </c>
      <c r="C1772" s="26" t="s">
        <v>30393</v>
      </c>
      <c r="D1772" s="26" t="s">
        <v>23676</v>
      </c>
      <c r="E1772" s="35" t="s">
        <v>23677</v>
      </c>
      <c r="F1772" s="26">
        <v>146301</v>
      </c>
      <c r="G1772" s="26">
        <v>58316</v>
      </c>
      <c r="H1772" s="26">
        <v>1214</v>
      </c>
      <c r="I1772" s="26">
        <v>2455</v>
      </c>
      <c r="J1772" s="26">
        <v>188</v>
      </c>
      <c r="K1772" s="26">
        <v>0</v>
      </c>
      <c r="L1772" s="26">
        <v>62</v>
      </c>
      <c r="M1772" s="25" t="b">
        <v>0</v>
      </c>
      <c r="N1772" s="26" t="b">
        <v>0</v>
      </c>
      <c r="O1772" s="26" t="s">
        <v>6983</v>
      </c>
      <c r="P1772" s="26" t="s">
        <v>14963</v>
      </c>
      <c r="Q1772" s="26" t="s">
        <v>6991</v>
      </c>
      <c r="R1772" s="26" t="s">
        <v>6991</v>
      </c>
    </row>
    <row r="1773" spans="1:18" x14ac:dyDescent="0.3">
      <c r="A1773" s="26"/>
      <c r="B1773" s="25" t="s">
        <v>30395</v>
      </c>
      <c r="C1773" s="26" t="s">
        <v>30393</v>
      </c>
      <c r="D1773" s="26" t="s">
        <v>12118</v>
      </c>
      <c r="E1773" s="35" t="s">
        <v>12119</v>
      </c>
      <c r="F1773" s="26">
        <v>207366</v>
      </c>
      <c r="G1773" s="26">
        <v>302211</v>
      </c>
      <c r="H1773" s="26">
        <v>1691</v>
      </c>
      <c r="I1773" s="26">
        <v>1519</v>
      </c>
      <c r="J1773" s="26">
        <v>102</v>
      </c>
      <c r="K1773" s="26">
        <v>0</v>
      </c>
      <c r="L1773" s="26">
        <v>59</v>
      </c>
      <c r="M1773" s="25" t="b">
        <v>0</v>
      </c>
      <c r="N1773" s="26" t="b">
        <v>1</v>
      </c>
      <c r="O1773" s="26" t="s">
        <v>6983</v>
      </c>
      <c r="P1773" s="26" t="s">
        <v>16449</v>
      </c>
      <c r="Q1773" s="26" t="s">
        <v>6991</v>
      </c>
      <c r="R1773" s="26" t="s">
        <v>6991</v>
      </c>
    </row>
    <row r="1774" spans="1:18" x14ac:dyDescent="0.3">
      <c r="A1774" s="26"/>
      <c r="B1774" s="25" t="s">
        <v>30396</v>
      </c>
      <c r="C1774" s="26" t="s">
        <v>30397</v>
      </c>
      <c r="D1774" s="26" t="s">
        <v>8325</v>
      </c>
      <c r="E1774" s="35" t="s">
        <v>8326</v>
      </c>
      <c r="F1774" s="26">
        <v>19329</v>
      </c>
      <c r="G1774" s="26">
        <v>71283</v>
      </c>
      <c r="H1774" s="26">
        <v>401</v>
      </c>
      <c r="I1774" s="26">
        <v>505</v>
      </c>
      <c r="J1774" s="26">
        <v>5</v>
      </c>
      <c r="K1774" s="26">
        <v>0</v>
      </c>
      <c r="L1774" s="26">
        <v>0</v>
      </c>
      <c r="M1774" s="25" t="b">
        <v>0</v>
      </c>
      <c r="N1774" s="26" t="b">
        <v>1</v>
      </c>
      <c r="O1774" s="26" t="s">
        <v>6983</v>
      </c>
      <c r="P1774" s="26" t="s">
        <v>30398</v>
      </c>
      <c r="Q1774" s="26" t="s">
        <v>6991</v>
      </c>
      <c r="R1774" s="26"/>
    </row>
    <row r="1775" spans="1:18" x14ac:dyDescent="0.3">
      <c r="A1775" s="26"/>
      <c r="B1775" s="25" t="s">
        <v>30399</v>
      </c>
      <c r="C1775" s="26" t="s">
        <v>30397</v>
      </c>
      <c r="D1775" s="26" t="s">
        <v>25151</v>
      </c>
      <c r="E1775" s="35" t="s">
        <v>25152</v>
      </c>
      <c r="F1775" s="26">
        <v>3055</v>
      </c>
      <c r="G1775" s="26">
        <v>6602</v>
      </c>
      <c r="H1775" s="26">
        <v>58</v>
      </c>
      <c r="I1775" s="26">
        <v>163</v>
      </c>
      <c r="J1775" s="26">
        <v>0</v>
      </c>
      <c r="K1775" s="26">
        <v>0</v>
      </c>
      <c r="L1775" s="26">
        <v>62</v>
      </c>
      <c r="M1775" s="25" t="b">
        <v>0</v>
      </c>
      <c r="N1775" s="26" t="b">
        <v>0</v>
      </c>
      <c r="O1775" s="26" t="s">
        <v>6983</v>
      </c>
      <c r="P1775" s="26" t="s">
        <v>14963</v>
      </c>
      <c r="Q1775" s="26" t="s">
        <v>6991</v>
      </c>
      <c r="R1775" s="26" t="s">
        <v>6991</v>
      </c>
    </row>
    <row r="1776" spans="1:18" x14ac:dyDescent="0.3">
      <c r="A1776" s="26"/>
      <c r="B1776" s="25" t="s">
        <v>30400</v>
      </c>
      <c r="C1776" s="26" t="s">
        <v>30401</v>
      </c>
      <c r="D1776" s="26" t="s">
        <v>24404</v>
      </c>
      <c r="E1776" s="35" t="s">
        <v>24405</v>
      </c>
      <c r="F1776" s="26">
        <v>92175</v>
      </c>
      <c r="G1776" s="26">
        <v>3456</v>
      </c>
      <c r="H1776" s="26">
        <v>2795</v>
      </c>
      <c r="I1776" s="26">
        <v>1737</v>
      </c>
      <c r="J1776" s="26">
        <v>60</v>
      </c>
      <c r="K1776" s="26">
        <v>1</v>
      </c>
      <c r="L1776" s="26">
        <v>0</v>
      </c>
      <c r="M1776" s="25" t="b">
        <v>0</v>
      </c>
      <c r="N1776" s="26" t="b">
        <v>0</v>
      </c>
      <c r="O1776" s="26" t="s">
        <v>6983</v>
      </c>
      <c r="P1776" s="26" t="s">
        <v>30402</v>
      </c>
      <c r="Q1776" s="26" t="s">
        <v>6991</v>
      </c>
      <c r="R1776" s="26"/>
    </row>
    <row r="1777" spans="1:18" x14ac:dyDescent="0.3">
      <c r="A1777" s="26"/>
      <c r="B1777" s="25" t="s">
        <v>30403</v>
      </c>
      <c r="C1777" s="26" t="s">
        <v>30401</v>
      </c>
      <c r="D1777" s="26" t="s">
        <v>14759</v>
      </c>
      <c r="E1777" s="35" t="s">
        <v>14760</v>
      </c>
      <c r="F1777" s="26">
        <v>1682</v>
      </c>
      <c r="G1777" s="26">
        <v>1190</v>
      </c>
      <c r="H1777" s="26">
        <v>24</v>
      </c>
      <c r="I1777" s="26">
        <v>105</v>
      </c>
      <c r="J1777" s="26">
        <v>0</v>
      </c>
      <c r="K1777" s="26">
        <v>0</v>
      </c>
      <c r="L1777" s="26">
        <v>0</v>
      </c>
      <c r="M1777" s="25" t="b">
        <v>0</v>
      </c>
      <c r="N1777" s="26" t="b">
        <v>1</v>
      </c>
      <c r="O1777" s="26" t="s">
        <v>6983</v>
      </c>
      <c r="P1777" s="26" t="s">
        <v>30404</v>
      </c>
      <c r="Q1777" s="26" t="s">
        <v>6991</v>
      </c>
      <c r="R1777" s="26"/>
    </row>
    <row r="1778" spans="1:18" x14ac:dyDescent="0.3">
      <c r="A1778" s="26"/>
      <c r="B1778" s="25" t="s">
        <v>30405</v>
      </c>
      <c r="C1778" s="26" t="s">
        <v>30401</v>
      </c>
      <c r="D1778" s="26" t="s">
        <v>25059</v>
      </c>
      <c r="E1778" s="35" t="s">
        <v>25060</v>
      </c>
      <c r="F1778" s="26">
        <v>31600</v>
      </c>
      <c r="G1778" s="26">
        <v>3244</v>
      </c>
      <c r="H1778" s="26">
        <v>1636</v>
      </c>
      <c r="I1778" s="26">
        <v>1120</v>
      </c>
      <c r="J1778" s="26">
        <v>29</v>
      </c>
      <c r="K1778" s="26">
        <v>0</v>
      </c>
      <c r="L1778" s="26">
        <v>59</v>
      </c>
      <c r="M1778" s="25" t="b">
        <v>0</v>
      </c>
      <c r="N1778" s="26" t="b">
        <v>1</v>
      </c>
      <c r="O1778" s="26" t="s">
        <v>6983</v>
      </c>
      <c r="P1778" s="26" t="s">
        <v>16449</v>
      </c>
      <c r="Q1778" s="26" t="s">
        <v>6991</v>
      </c>
      <c r="R1778" s="26" t="s">
        <v>6991</v>
      </c>
    </row>
    <row r="1779" spans="1:18" x14ac:dyDescent="0.3">
      <c r="A1779" s="26"/>
      <c r="B1779" s="25" t="s">
        <v>30406</v>
      </c>
      <c r="C1779" s="26" t="s">
        <v>30407</v>
      </c>
      <c r="D1779" s="26" t="s">
        <v>7355</v>
      </c>
      <c r="E1779" s="35" t="s">
        <v>11558</v>
      </c>
      <c r="F1779" s="26">
        <v>43048</v>
      </c>
      <c r="G1779" s="26">
        <v>103304</v>
      </c>
      <c r="H1779" s="26">
        <v>1201</v>
      </c>
      <c r="I1779" s="26">
        <v>1704</v>
      </c>
      <c r="J1779" s="26">
        <v>22</v>
      </c>
      <c r="K1779" s="26">
        <v>0</v>
      </c>
      <c r="L1779" s="26">
        <v>6</v>
      </c>
      <c r="M1779" s="25" t="b">
        <v>0</v>
      </c>
      <c r="N1779" s="26" t="b">
        <v>1</v>
      </c>
      <c r="O1779" s="26" t="s">
        <v>6983</v>
      </c>
      <c r="P1779" s="26" t="s">
        <v>22328</v>
      </c>
      <c r="Q1779" s="26"/>
      <c r="R1779" s="26" t="s">
        <v>6995</v>
      </c>
    </row>
    <row r="1780" spans="1:18" x14ac:dyDescent="0.3">
      <c r="A1780" s="26"/>
      <c r="B1780" s="25" t="s">
        <v>30408</v>
      </c>
      <c r="C1780" s="26" t="s">
        <v>30409</v>
      </c>
      <c r="D1780" s="26" t="s">
        <v>12888</v>
      </c>
      <c r="E1780" s="35" t="s">
        <v>12889</v>
      </c>
      <c r="F1780" s="26">
        <v>166815</v>
      </c>
      <c r="G1780" s="26">
        <v>490545</v>
      </c>
      <c r="H1780" s="26">
        <v>1359</v>
      </c>
      <c r="I1780" s="26">
        <v>430</v>
      </c>
      <c r="J1780" s="26">
        <v>185</v>
      </c>
      <c r="K1780" s="26">
        <v>0</v>
      </c>
      <c r="L1780" s="26">
        <v>73</v>
      </c>
      <c r="M1780" s="25" t="b">
        <v>0</v>
      </c>
      <c r="N1780" s="26" t="b">
        <v>1</v>
      </c>
      <c r="O1780" s="26" t="s">
        <v>6983</v>
      </c>
      <c r="P1780" s="26" t="s">
        <v>16446</v>
      </c>
      <c r="Q1780" s="26" t="s">
        <v>6991</v>
      </c>
      <c r="R1780" s="26" t="s">
        <v>6991</v>
      </c>
    </row>
    <row r="1781" spans="1:18" x14ac:dyDescent="0.3">
      <c r="A1781" s="26"/>
      <c r="B1781" s="25" t="s">
        <v>30410</v>
      </c>
      <c r="C1781" s="26" t="s">
        <v>30411</v>
      </c>
      <c r="D1781" s="26" t="s">
        <v>10202</v>
      </c>
      <c r="E1781" s="35" t="s">
        <v>10203</v>
      </c>
      <c r="F1781" s="26">
        <v>10892</v>
      </c>
      <c r="G1781" s="26">
        <v>15967</v>
      </c>
      <c r="H1781" s="26">
        <v>289</v>
      </c>
      <c r="I1781" s="26">
        <v>1232</v>
      </c>
      <c r="J1781" s="26">
        <v>5</v>
      </c>
      <c r="K1781" s="26">
        <v>0</v>
      </c>
      <c r="L1781" s="26">
        <v>6</v>
      </c>
      <c r="M1781" s="25" t="b">
        <v>0</v>
      </c>
      <c r="N1781" s="26" t="b">
        <v>1</v>
      </c>
      <c r="O1781" s="26" t="s">
        <v>6983</v>
      </c>
      <c r="P1781" s="26" t="s">
        <v>22328</v>
      </c>
      <c r="Q1781" s="26"/>
      <c r="R1781" s="26" t="s">
        <v>6995</v>
      </c>
    </row>
    <row r="1782" spans="1:18" x14ac:dyDescent="0.3">
      <c r="A1782" s="26"/>
      <c r="B1782" s="25" t="s">
        <v>30412</v>
      </c>
      <c r="C1782" s="26" t="s">
        <v>30411</v>
      </c>
      <c r="D1782" s="26" t="s">
        <v>23676</v>
      </c>
      <c r="E1782" s="35" t="s">
        <v>23677</v>
      </c>
      <c r="F1782" s="26">
        <v>146301</v>
      </c>
      <c r="G1782" s="26">
        <v>58316</v>
      </c>
      <c r="H1782" s="26">
        <v>1214</v>
      </c>
      <c r="I1782" s="26">
        <v>2455</v>
      </c>
      <c r="J1782" s="26">
        <v>188</v>
      </c>
      <c r="K1782" s="26">
        <v>0</v>
      </c>
      <c r="L1782" s="26">
        <v>59</v>
      </c>
      <c r="M1782" s="25" t="b">
        <v>0</v>
      </c>
      <c r="N1782" s="26" t="b">
        <v>0</v>
      </c>
      <c r="O1782" s="26" t="s">
        <v>6983</v>
      </c>
      <c r="P1782" s="26" t="s">
        <v>16449</v>
      </c>
      <c r="Q1782" s="26" t="s">
        <v>6991</v>
      </c>
      <c r="R1782" s="26" t="s">
        <v>6991</v>
      </c>
    </row>
    <row r="1783" spans="1:18" x14ac:dyDescent="0.3">
      <c r="A1783" s="26"/>
      <c r="B1783" s="25" t="s">
        <v>30413</v>
      </c>
      <c r="C1783" s="26" t="s">
        <v>30411</v>
      </c>
      <c r="D1783" s="26" t="s">
        <v>25151</v>
      </c>
      <c r="E1783" s="35" t="s">
        <v>25152</v>
      </c>
      <c r="F1783" s="26">
        <v>3055</v>
      </c>
      <c r="G1783" s="26">
        <v>6602</v>
      </c>
      <c r="H1783" s="26">
        <v>58</v>
      </c>
      <c r="I1783" s="26">
        <v>163</v>
      </c>
      <c r="J1783" s="26">
        <v>0</v>
      </c>
      <c r="K1783" s="26">
        <v>0</v>
      </c>
      <c r="L1783" s="26">
        <v>59</v>
      </c>
      <c r="M1783" s="25" t="b">
        <v>0</v>
      </c>
      <c r="N1783" s="26" t="b">
        <v>0</v>
      </c>
      <c r="O1783" s="26" t="s">
        <v>6983</v>
      </c>
      <c r="P1783" s="26" t="s">
        <v>16449</v>
      </c>
      <c r="Q1783" s="26" t="s">
        <v>6991</v>
      </c>
      <c r="R1783" s="26" t="s">
        <v>6991</v>
      </c>
    </row>
    <row r="1784" spans="1:18" x14ac:dyDescent="0.3">
      <c r="A1784" s="26"/>
      <c r="B1784" s="25" t="s">
        <v>30414</v>
      </c>
      <c r="C1784" s="26" t="s">
        <v>30411</v>
      </c>
      <c r="D1784" s="26" t="s">
        <v>6995</v>
      </c>
      <c r="E1784" s="35" t="s">
        <v>7240</v>
      </c>
      <c r="F1784" s="26">
        <v>46191</v>
      </c>
      <c r="G1784" s="26">
        <v>70113</v>
      </c>
      <c r="H1784" s="26">
        <v>9878</v>
      </c>
      <c r="I1784" s="26">
        <v>2979</v>
      </c>
      <c r="J1784" s="26">
        <v>90</v>
      </c>
      <c r="K1784" s="26">
        <v>0</v>
      </c>
      <c r="L1784" s="26">
        <v>62</v>
      </c>
      <c r="M1784" s="25" t="b">
        <v>0</v>
      </c>
      <c r="N1784" s="26" t="b">
        <v>1</v>
      </c>
      <c r="O1784" s="26" t="s">
        <v>6983</v>
      </c>
      <c r="P1784" s="26" t="s">
        <v>14963</v>
      </c>
      <c r="Q1784" s="26" t="s">
        <v>6991</v>
      </c>
      <c r="R1784" s="26" t="s">
        <v>6991</v>
      </c>
    </row>
    <row r="1785" spans="1:18" x14ac:dyDescent="0.3">
      <c r="A1785" s="26"/>
      <c r="B1785" s="25" t="s">
        <v>30415</v>
      </c>
      <c r="C1785" s="26" t="s">
        <v>30416</v>
      </c>
      <c r="D1785" s="26" t="s">
        <v>10149</v>
      </c>
      <c r="E1785" s="35" t="s">
        <v>10150</v>
      </c>
      <c r="F1785" s="26">
        <v>209359</v>
      </c>
      <c r="G1785" s="26">
        <v>162364</v>
      </c>
      <c r="H1785" s="26">
        <v>3122</v>
      </c>
      <c r="I1785" s="26">
        <v>3253</v>
      </c>
      <c r="J1785" s="26">
        <v>281</v>
      </c>
      <c r="K1785" s="26">
        <v>0</v>
      </c>
      <c r="L1785" s="26">
        <v>1</v>
      </c>
      <c r="M1785" s="25" t="b">
        <v>0</v>
      </c>
      <c r="N1785" s="26" t="b">
        <v>0</v>
      </c>
      <c r="O1785" s="26" t="s">
        <v>6983</v>
      </c>
      <c r="P1785" s="26" t="s">
        <v>30417</v>
      </c>
      <c r="Q1785" s="26" t="s">
        <v>6991</v>
      </c>
      <c r="R1785" s="26" t="s">
        <v>7492</v>
      </c>
    </row>
    <row r="1786" spans="1:18" x14ac:dyDescent="0.3">
      <c r="A1786" s="26"/>
      <c r="B1786" s="25" t="s">
        <v>30418</v>
      </c>
      <c r="C1786" s="26" t="s">
        <v>30416</v>
      </c>
      <c r="D1786" s="26" t="s">
        <v>10362</v>
      </c>
      <c r="E1786" s="35" t="s">
        <v>10363</v>
      </c>
      <c r="F1786" s="26">
        <v>27115</v>
      </c>
      <c r="G1786" s="26">
        <v>18848</v>
      </c>
      <c r="H1786" s="26">
        <v>1461</v>
      </c>
      <c r="I1786" s="26">
        <v>2872</v>
      </c>
      <c r="J1786" s="26">
        <v>87</v>
      </c>
      <c r="K1786" s="26">
        <v>1</v>
      </c>
      <c r="L1786" s="26">
        <v>0</v>
      </c>
      <c r="M1786" s="25" t="b">
        <v>0</v>
      </c>
      <c r="N1786" s="26" t="b">
        <v>0</v>
      </c>
      <c r="O1786" s="26" t="s">
        <v>6983</v>
      </c>
      <c r="P1786" s="26" t="s">
        <v>30419</v>
      </c>
      <c r="Q1786" s="26" t="s">
        <v>6991</v>
      </c>
      <c r="R1786" s="26"/>
    </row>
    <row r="1787" spans="1:18" x14ac:dyDescent="0.3">
      <c r="A1787" s="26"/>
      <c r="B1787" s="25" t="s">
        <v>30420</v>
      </c>
      <c r="C1787" s="26" t="s">
        <v>30416</v>
      </c>
      <c r="D1787" s="26" t="s">
        <v>25151</v>
      </c>
      <c r="E1787" s="35" t="s">
        <v>25152</v>
      </c>
      <c r="F1787" s="26">
        <v>3055</v>
      </c>
      <c r="G1787" s="26">
        <v>6602</v>
      </c>
      <c r="H1787" s="26">
        <v>58</v>
      </c>
      <c r="I1787" s="26">
        <v>163</v>
      </c>
      <c r="J1787" s="26">
        <v>0</v>
      </c>
      <c r="K1787" s="26">
        <v>0</v>
      </c>
      <c r="L1787" s="26">
        <v>73</v>
      </c>
      <c r="M1787" s="25" t="b">
        <v>0</v>
      </c>
      <c r="N1787" s="26" t="b">
        <v>0</v>
      </c>
      <c r="O1787" s="26" t="s">
        <v>6983</v>
      </c>
      <c r="P1787" s="26" t="s">
        <v>16446</v>
      </c>
      <c r="Q1787" s="26" t="s">
        <v>6991</v>
      </c>
      <c r="R1787" s="26" t="s">
        <v>6991</v>
      </c>
    </row>
    <row r="1788" spans="1:18" x14ac:dyDescent="0.3">
      <c r="A1788" s="26"/>
      <c r="B1788" s="25" t="s">
        <v>30421</v>
      </c>
      <c r="C1788" s="26" t="s">
        <v>30422</v>
      </c>
      <c r="D1788" s="26" t="s">
        <v>6995</v>
      </c>
      <c r="E1788" s="35" t="s">
        <v>7240</v>
      </c>
      <c r="F1788" s="26">
        <v>46191</v>
      </c>
      <c r="G1788" s="26">
        <v>70113</v>
      </c>
      <c r="H1788" s="26">
        <v>9878</v>
      </c>
      <c r="I1788" s="26">
        <v>2979</v>
      </c>
      <c r="J1788" s="26">
        <v>90</v>
      </c>
      <c r="K1788" s="26">
        <v>0</v>
      </c>
      <c r="L1788" s="26">
        <v>59</v>
      </c>
      <c r="M1788" s="25" t="b">
        <v>0</v>
      </c>
      <c r="N1788" s="26" t="b">
        <v>1</v>
      </c>
      <c r="O1788" s="26" t="s">
        <v>6983</v>
      </c>
      <c r="P1788" s="26" t="s">
        <v>16449</v>
      </c>
      <c r="Q1788" s="26" t="s">
        <v>6991</v>
      </c>
      <c r="R1788" s="26" t="s">
        <v>6991</v>
      </c>
    </row>
    <row r="1789" spans="1:18" x14ac:dyDescent="0.3">
      <c r="A1789" s="26"/>
      <c r="B1789" s="25" t="s">
        <v>30423</v>
      </c>
      <c r="C1789" s="26" t="s">
        <v>30422</v>
      </c>
      <c r="D1789" s="26" t="s">
        <v>12888</v>
      </c>
      <c r="E1789" s="35" t="s">
        <v>12889</v>
      </c>
      <c r="F1789" s="26">
        <v>166815</v>
      </c>
      <c r="G1789" s="26">
        <v>490545</v>
      </c>
      <c r="H1789" s="26">
        <v>1359</v>
      </c>
      <c r="I1789" s="26">
        <v>430</v>
      </c>
      <c r="J1789" s="26">
        <v>185</v>
      </c>
      <c r="K1789" s="26">
        <v>0</v>
      </c>
      <c r="L1789" s="26">
        <v>59</v>
      </c>
      <c r="M1789" s="25" t="b">
        <v>0</v>
      </c>
      <c r="N1789" s="26" t="b">
        <v>1</v>
      </c>
      <c r="O1789" s="26" t="s">
        <v>6983</v>
      </c>
      <c r="P1789" s="26" t="s">
        <v>16449</v>
      </c>
      <c r="Q1789" s="26" t="s">
        <v>6991</v>
      </c>
      <c r="R1789" s="26" t="s">
        <v>6991</v>
      </c>
    </row>
    <row r="1790" spans="1:18" x14ac:dyDescent="0.3">
      <c r="A1790" s="26"/>
      <c r="B1790" s="25" t="s">
        <v>30424</v>
      </c>
      <c r="C1790" s="26" t="s">
        <v>30422</v>
      </c>
      <c r="D1790" s="26" t="s">
        <v>7492</v>
      </c>
      <c r="E1790" s="35" t="s">
        <v>7493</v>
      </c>
      <c r="F1790" s="26">
        <v>50731</v>
      </c>
      <c r="G1790" s="26">
        <v>38740</v>
      </c>
      <c r="H1790" s="26">
        <v>2059</v>
      </c>
      <c r="I1790" s="26">
        <v>4989</v>
      </c>
      <c r="J1790" s="26">
        <v>23</v>
      </c>
      <c r="K1790" s="26">
        <v>0</v>
      </c>
      <c r="L1790" s="26">
        <v>0</v>
      </c>
      <c r="M1790" s="25" t="b">
        <v>0</v>
      </c>
      <c r="N1790" s="26" t="b">
        <v>1</v>
      </c>
      <c r="O1790" s="26" t="s">
        <v>6983</v>
      </c>
      <c r="P1790" s="26" t="s">
        <v>30425</v>
      </c>
      <c r="Q1790" s="26" t="s">
        <v>6991</v>
      </c>
      <c r="R1790" s="26"/>
    </row>
    <row r="1791" spans="1:18" x14ac:dyDescent="0.3">
      <c r="A1791" s="26"/>
      <c r="B1791" s="25" t="s">
        <v>30426</v>
      </c>
      <c r="C1791" s="26" t="s">
        <v>30427</v>
      </c>
      <c r="D1791" s="26" t="s">
        <v>24095</v>
      </c>
      <c r="E1791" s="35" t="s">
        <v>24096</v>
      </c>
      <c r="F1791" s="26">
        <v>14918</v>
      </c>
      <c r="G1791" s="26">
        <v>10470</v>
      </c>
      <c r="H1791" s="26">
        <v>327</v>
      </c>
      <c r="I1791" s="26">
        <v>746</v>
      </c>
      <c r="J1791" s="26">
        <v>9</v>
      </c>
      <c r="K1791" s="26">
        <v>0</v>
      </c>
      <c r="L1791" s="26">
        <v>0</v>
      </c>
      <c r="M1791" s="25" t="b">
        <v>0</v>
      </c>
      <c r="N1791" s="26" t="b">
        <v>1</v>
      </c>
      <c r="O1791" s="26" t="s">
        <v>6983</v>
      </c>
      <c r="P1791" s="26" t="s">
        <v>30428</v>
      </c>
      <c r="Q1791" s="26" t="s">
        <v>6991</v>
      </c>
      <c r="R1791" s="26"/>
    </row>
    <row r="1792" spans="1:18" x14ac:dyDescent="0.3">
      <c r="A1792" s="26"/>
      <c r="B1792" s="25" t="s">
        <v>30429</v>
      </c>
      <c r="C1792" s="26" t="s">
        <v>30430</v>
      </c>
      <c r="D1792" s="26" t="s">
        <v>6995</v>
      </c>
      <c r="E1792" s="35" t="s">
        <v>7240</v>
      </c>
      <c r="F1792" s="26">
        <v>46191</v>
      </c>
      <c r="G1792" s="26">
        <v>70113</v>
      </c>
      <c r="H1792" s="26">
        <v>9878</v>
      </c>
      <c r="I1792" s="26">
        <v>2979</v>
      </c>
      <c r="J1792" s="26">
        <v>90</v>
      </c>
      <c r="K1792" s="26">
        <v>0</v>
      </c>
      <c r="L1792" s="26">
        <v>92</v>
      </c>
      <c r="M1792" s="25" t="b">
        <v>0</v>
      </c>
      <c r="N1792" s="26" t="b">
        <v>1</v>
      </c>
      <c r="O1792" s="26" t="s">
        <v>6983</v>
      </c>
      <c r="P1792" s="26" t="s">
        <v>14960</v>
      </c>
      <c r="Q1792" s="26" t="s">
        <v>6991</v>
      </c>
      <c r="R1792" s="26" t="s">
        <v>6991</v>
      </c>
    </row>
    <row r="1793" spans="1:18" x14ac:dyDescent="0.3">
      <c r="A1793" s="26"/>
      <c r="B1793" s="25" t="s">
        <v>30431</v>
      </c>
      <c r="C1793" s="26" t="s">
        <v>30432</v>
      </c>
      <c r="D1793" s="26" t="s">
        <v>8903</v>
      </c>
      <c r="E1793" s="35" t="s">
        <v>25565</v>
      </c>
      <c r="F1793" s="26">
        <v>2627</v>
      </c>
      <c r="G1793" s="26">
        <v>1336</v>
      </c>
      <c r="H1793" s="26">
        <v>735</v>
      </c>
      <c r="I1793" s="26">
        <v>675</v>
      </c>
      <c r="J1793" s="26">
        <v>12</v>
      </c>
      <c r="K1793" s="26">
        <v>5</v>
      </c>
      <c r="L1793" s="26">
        <v>1</v>
      </c>
      <c r="M1793" s="25" t="b">
        <v>0</v>
      </c>
      <c r="N1793" s="26" t="b">
        <v>0</v>
      </c>
      <c r="O1793" s="26" t="s">
        <v>6983</v>
      </c>
      <c r="P1793" s="26" t="s">
        <v>30433</v>
      </c>
      <c r="Q1793" s="26" t="s">
        <v>30250</v>
      </c>
      <c r="R1793" s="26"/>
    </row>
    <row r="1794" spans="1:18" x14ac:dyDescent="0.3">
      <c r="A1794" s="26"/>
      <c r="B1794" s="25" t="s">
        <v>30434</v>
      </c>
      <c r="C1794" s="26" t="s">
        <v>30432</v>
      </c>
      <c r="D1794" s="26" t="s">
        <v>25481</v>
      </c>
      <c r="E1794" s="35" t="s">
        <v>25482</v>
      </c>
      <c r="F1794" s="26">
        <v>60300</v>
      </c>
      <c r="G1794" s="26">
        <v>94515</v>
      </c>
      <c r="H1794" s="26">
        <v>1376</v>
      </c>
      <c r="I1794" s="26">
        <v>1877</v>
      </c>
      <c r="J1794" s="26">
        <v>50</v>
      </c>
      <c r="K1794" s="26">
        <v>0</v>
      </c>
      <c r="L1794" s="26">
        <v>59</v>
      </c>
      <c r="M1794" s="25" t="b">
        <v>0</v>
      </c>
      <c r="N1794" s="26" t="b">
        <v>1</v>
      </c>
      <c r="O1794" s="26" t="s">
        <v>6983</v>
      </c>
      <c r="P1794" s="26" t="s">
        <v>16449</v>
      </c>
      <c r="Q1794" s="26" t="s">
        <v>6991</v>
      </c>
      <c r="R1794" s="26" t="s">
        <v>6991</v>
      </c>
    </row>
    <row r="1795" spans="1:18" x14ac:dyDescent="0.3">
      <c r="A1795" s="26"/>
      <c r="B1795" s="25" t="s">
        <v>30435</v>
      </c>
      <c r="C1795" s="26" t="s">
        <v>30436</v>
      </c>
      <c r="D1795" s="26" t="s">
        <v>7143</v>
      </c>
      <c r="E1795" s="35" t="s">
        <v>7144</v>
      </c>
      <c r="F1795" s="26">
        <v>5121</v>
      </c>
      <c r="G1795" s="26">
        <v>9663</v>
      </c>
      <c r="H1795" s="26">
        <v>342</v>
      </c>
      <c r="I1795" s="26">
        <v>957</v>
      </c>
      <c r="J1795" s="26">
        <v>2</v>
      </c>
      <c r="K1795" s="26">
        <v>1</v>
      </c>
      <c r="L1795" s="26">
        <v>0</v>
      </c>
      <c r="M1795" s="25" t="b">
        <v>0</v>
      </c>
      <c r="N1795" s="26" t="b">
        <v>0</v>
      </c>
      <c r="O1795" s="26" t="s">
        <v>6983</v>
      </c>
      <c r="P1795" s="26" t="s">
        <v>30437</v>
      </c>
      <c r="Q1795" s="26" t="s">
        <v>6991</v>
      </c>
      <c r="R1795" s="26" t="s">
        <v>30438</v>
      </c>
    </row>
    <row r="1796" spans="1:18" x14ac:dyDescent="0.3">
      <c r="A1796" s="26"/>
      <c r="B1796" s="25" t="s">
        <v>30439</v>
      </c>
      <c r="C1796" s="26" t="s">
        <v>30440</v>
      </c>
      <c r="D1796" s="25" t="s">
        <v>8705</v>
      </c>
      <c r="E1796" s="42" t="s">
        <v>8706</v>
      </c>
      <c r="F1796" s="26">
        <v>38968</v>
      </c>
      <c r="G1796" s="26">
        <v>53863</v>
      </c>
      <c r="H1796" s="26">
        <v>586</v>
      </c>
      <c r="I1796" s="26">
        <v>436</v>
      </c>
      <c r="J1796" s="26">
        <v>4</v>
      </c>
      <c r="K1796" s="26">
        <v>0</v>
      </c>
      <c r="L1796" s="26">
        <v>62</v>
      </c>
      <c r="M1796" s="25" t="b">
        <v>0</v>
      </c>
      <c r="N1796" s="26" t="b">
        <v>1</v>
      </c>
      <c r="O1796" s="26" t="s">
        <v>6983</v>
      </c>
      <c r="P1796" s="26" t="s">
        <v>14963</v>
      </c>
      <c r="Q1796" s="26" t="s">
        <v>6991</v>
      </c>
      <c r="R1796" s="26" t="s">
        <v>6991</v>
      </c>
    </row>
    <row r="1797" spans="1:18" x14ac:dyDescent="0.3">
      <c r="A1797" s="26"/>
      <c r="B1797" s="25" t="s">
        <v>30441</v>
      </c>
      <c r="C1797" s="26" t="s">
        <v>30440</v>
      </c>
      <c r="D1797" s="26" t="s">
        <v>11910</v>
      </c>
      <c r="E1797" s="35" t="s">
        <v>11911</v>
      </c>
      <c r="F1797" s="26">
        <v>80614</v>
      </c>
      <c r="G1797" s="26">
        <v>6855</v>
      </c>
      <c r="H1797" s="26">
        <v>1917</v>
      </c>
      <c r="I1797" s="26">
        <v>3577</v>
      </c>
      <c r="J1797" s="26">
        <v>33</v>
      </c>
      <c r="K1797" s="26">
        <v>0</v>
      </c>
      <c r="L1797" s="26">
        <v>62</v>
      </c>
      <c r="M1797" s="25" t="b">
        <v>0</v>
      </c>
      <c r="N1797" s="26" t="b">
        <v>1</v>
      </c>
      <c r="O1797" s="26" t="s">
        <v>6983</v>
      </c>
      <c r="P1797" s="26" t="s">
        <v>14963</v>
      </c>
      <c r="Q1797" s="26" t="s">
        <v>6991</v>
      </c>
      <c r="R1797" s="26" t="s">
        <v>6991</v>
      </c>
    </row>
    <row r="1798" spans="1:18" x14ac:dyDescent="0.3">
      <c r="A1798" s="26"/>
      <c r="B1798" s="25" t="s">
        <v>30442</v>
      </c>
      <c r="C1798" s="26" t="s">
        <v>30443</v>
      </c>
      <c r="D1798" s="26" t="s">
        <v>7355</v>
      </c>
      <c r="E1798" s="35" t="s">
        <v>11558</v>
      </c>
      <c r="F1798" s="26">
        <v>43048</v>
      </c>
      <c r="G1798" s="26">
        <v>103304</v>
      </c>
      <c r="H1798" s="26">
        <v>1201</v>
      </c>
      <c r="I1798" s="26">
        <v>1704</v>
      </c>
      <c r="J1798" s="26">
        <v>22</v>
      </c>
      <c r="K1798" s="26">
        <v>0</v>
      </c>
      <c r="L1798" s="26">
        <v>73</v>
      </c>
      <c r="M1798" s="25" t="b">
        <v>0</v>
      </c>
      <c r="N1798" s="26" t="b">
        <v>1</v>
      </c>
      <c r="O1798" s="26" t="s">
        <v>6983</v>
      </c>
      <c r="P1798" s="26" t="s">
        <v>16446</v>
      </c>
      <c r="Q1798" s="26" t="s">
        <v>6991</v>
      </c>
      <c r="R1798" s="26" t="s">
        <v>6991</v>
      </c>
    </row>
    <row r="1799" spans="1:18" x14ac:dyDescent="0.3">
      <c r="A1799" s="26"/>
      <c r="B1799" s="25" t="s">
        <v>30444</v>
      </c>
      <c r="C1799" s="26" t="s">
        <v>30445</v>
      </c>
      <c r="D1799" s="26" t="s">
        <v>25481</v>
      </c>
      <c r="E1799" s="35" t="s">
        <v>25482</v>
      </c>
      <c r="F1799" s="26">
        <v>60300</v>
      </c>
      <c r="G1799" s="26">
        <v>94515</v>
      </c>
      <c r="H1799" s="26">
        <v>1376</v>
      </c>
      <c r="I1799" s="26">
        <v>1877</v>
      </c>
      <c r="J1799" s="26">
        <v>50</v>
      </c>
      <c r="K1799" s="26">
        <v>0</v>
      </c>
      <c r="L1799" s="26">
        <v>73</v>
      </c>
      <c r="M1799" s="25" t="b">
        <v>0</v>
      </c>
      <c r="N1799" s="26" t="b">
        <v>1</v>
      </c>
      <c r="O1799" s="26" t="s">
        <v>6983</v>
      </c>
      <c r="P1799" s="26" t="s">
        <v>16446</v>
      </c>
      <c r="Q1799" s="26" t="s">
        <v>6991</v>
      </c>
      <c r="R1799" s="26" t="s">
        <v>6991</v>
      </c>
    </row>
    <row r="1800" spans="1:18" x14ac:dyDescent="0.3">
      <c r="A1800" s="26"/>
      <c r="B1800" s="25" t="s">
        <v>30446</v>
      </c>
      <c r="C1800" s="26" t="s">
        <v>30447</v>
      </c>
      <c r="D1800" s="26" t="s">
        <v>6991</v>
      </c>
      <c r="E1800" s="35" t="s">
        <v>7861</v>
      </c>
      <c r="F1800" s="26">
        <v>7776</v>
      </c>
      <c r="G1800" s="26">
        <v>3259</v>
      </c>
      <c r="H1800" s="26">
        <v>306764</v>
      </c>
      <c r="I1800" s="26">
        <v>121</v>
      </c>
      <c r="J1800" s="26">
        <v>1146</v>
      </c>
      <c r="K1800" s="26">
        <v>186</v>
      </c>
      <c r="L1800" s="26">
        <v>62</v>
      </c>
      <c r="M1800" s="25" t="b">
        <v>1</v>
      </c>
      <c r="N1800" s="26" t="b">
        <v>0</v>
      </c>
      <c r="O1800" s="26" t="s">
        <v>6983</v>
      </c>
      <c r="P1800" s="26" t="s">
        <v>30448</v>
      </c>
      <c r="Q1800" s="26" t="s">
        <v>6991</v>
      </c>
      <c r="R1800" s="26"/>
    </row>
    <row r="1801" spans="1:18" x14ac:dyDescent="0.3">
      <c r="A1801" s="26"/>
      <c r="B1801" s="25" t="s">
        <v>30449</v>
      </c>
      <c r="C1801" s="26" t="s">
        <v>30447</v>
      </c>
      <c r="D1801" s="26" t="s">
        <v>10202</v>
      </c>
      <c r="E1801" s="35" t="s">
        <v>10203</v>
      </c>
      <c r="F1801" s="26">
        <v>10892</v>
      </c>
      <c r="G1801" s="26">
        <v>15967</v>
      </c>
      <c r="H1801" s="26">
        <v>289</v>
      </c>
      <c r="I1801" s="26">
        <v>1232</v>
      </c>
      <c r="J1801" s="26">
        <v>5</v>
      </c>
      <c r="K1801" s="26">
        <v>0</v>
      </c>
      <c r="L1801" s="26">
        <v>59</v>
      </c>
      <c r="M1801" s="25" t="b">
        <v>0</v>
      </c>
      <c r="N1801" s="26" t="b">
        <v>1</v>
      </c>
      <c r="O1801" s="26" t="s">
        <v>6983</v>
      </c>
      <c r="P1801" s="26" t="s">
        <v>16449</v>
      </c>
      <c r="Q1801" s="26" t="s">
        <v>6991</v>
      </c>
      <c r="R1801" s="26" t="s">
        <v>6991</v>
      </c>
    </row>
    <row r="1802" spans="1:18" x14ac:dyDescent="0.3">
      <c r="A1802" s="26"/>
      <c r="B1802" s="25" t="s">
        <v>30450</v>
      </c>
      <c r="C1802" s="26" t="s">
        <v>30451</v>
      </c>
      <c r="D1802" s="26" t="s">
        <v>6995</v>
      </c>
      <c r="E1802" s="35" t="s">
        <v>7240</v>
      </c>
      <c r="F1802" s="26">
        <v>46191</v>
      </c>
      <c r="G1802" s="26">
        <v>70113</v>
      </c>
      <c r="H1802" s="26">
        <v>9878</v>
      </c>
      <c r="I1802" s="26">
        <v>2979</v>
      </c>
      <c r="J1802" s="26">
        <v>90</v>
      </c>
      <c r="K1802" s="26">
        <v>0</v>
      </c>
      <c r="L1802" s="26">
        <v>25</v>
      </c>
      <c r="M1802" s="25" t="b">
        <v>0</v>
      </c>
      <c r="N1802" s="26" t="b">
        <v>1</v>
      </c>
      <c r="O1802" s="26" t="s">
        <v>6983</v>
      </c>
      <c r="P1802" s="26" t="s">
        <v>15417</v>
      </c>
      <c r="Q1802" s="26" t="s">
        <v>10210</v>
      </c>
      <c r="R1802" s="26" t="s">
        <v>9561</v>
      </c>
    </row>
    <row r="1803" spans="1:18" x14ac:dyDescent="0.3">
      <c r="A1803" s="26"/>
      <c r="B1803" s="25" t="s">
        <v>30452</v>
      </c>
      <c r="C1803" s="26" t="s">
        <v>30451</v>
      </c>
      <c r="D1803" s="25" t="s">
        <v>8325</v>
      </c>
      <c r="E1803" s="41" t="s">
        <v>8326</v>
      </c>
      <c r="F1803" s="26">
        <v>19329</v>
      </c>
      <c r="G1803" s="26">
        <v>71283</v>
      </c>
      <c r="H1803" s="26">
        <v>401</v>
      </c>
      <c r="I1803" s="26">
        <v>505</v>
      </c>
      <c r="J1803" s="26">
        <v>5</v>
      </c>
      <c r="K1803" s="26">
        <v>0</v>
      </c>
      <c r="L1803" s="26">
        <v>57</v>
      </c>
      <c r="M1803" s="25" t="b">
        <v>0</v>
      </c>
      <c r="N1803" s="26" t="b">
        <v>1</v>
      </c>
      <c r="O1803" s="26" t="s">
        <v>6983</v>
      </c>
      <c r="P1803" s="26" t="s">
        <v>15808</v>
      </c>
      <c r="Q1803" s="26" t="s">
        <v>6991</v>
      </c>
      <c r="R1803" s="26" t="s">
        <v>7001</v>
      </c>
    </row>
    <row r="1804" spans="1:18" x14ac:dyDescent="0.3">
      <c r="A1804" s="26"/>
      <c r="B1804" s="25" t="s">
        <v>30453</v>
      </c>
      <c r="C1804" s="26" t="s">
        <v>30454</v>
      </c>
      <c r="D1804" s="38" t="s">
        <v>30455</v>
      </c>
      <c r="E1804" s="41" t="s">
        <v>30456</v>
      </c>
      <c r="F1804" s="26">
        <v>1551</v>
      </c>
      <c r="G1804" s="26">
        <v>2229</v>
      </c>
      <c r="H1804" s="26">
        <v>265</v>
      </c>
      <c r="I1804" s="26">
        <v>1987</v>
      </c>
      <c r="J1804" s="26">
        <v>1</v>
      </c>
      <c r="K1804" s="26">
        <v>1</v>
      </c>
      <c r="L1804" s="26">
        <v>0</v>
      </c>
      <c r="M1804" s="25" t="b">
        <v>0</v>
      </c>
      <c r="N1804" s="26" t="b">
        <v>0</v>
      </c>
      <c r="O1804" s="26" t="s">
        <v>6983</v>
      </c>
      <c r="P1804" s="26" t="s">
        <v>30457</v>
      </c>
      <c r="Q1804" s="26" t="s">
        <v>30458</v>
      </c>
      <c r="R1804" s="26" t="s">
        <v>6991</v>
      </c>
    </row>
    <row r="1805" spans="1:18" x14ac:dyDescent="0.3">
      <c r="A1805" s="26"/>
      <c r="B1805" s="25" t="s">
        <v>30459</v>
      </c>
      <c r="C1805" s="26" t="s">
        <v>30460</v>
      </c>
      <c r="D1805" s="38" t="s">
        <v>9561</v>
      </c>
      <c r="E1805" s="41" t="s">
        <v>10142</v>
      </c>
      <c r="F1805" s="26">
        <v>5736</v>
      </c>
      <c r="G1805" s="26">
        <v>8712</v>
      </c>
      <c r="H1805" s="26">
        <v>42284</v>
      </c>
      <c r="I1805" s="26">
        <v>456</v>
      </c>
      <c r="J1805" s="26">
        <v>345</v>
      </c>
      <c r="K1805" s="26">
        <v>0</v>
      </c>
      <c r="L1805" s="26">
        <v>92</v>
      </c>
      <c r="M1805" s="25" t="b">
        <v>1</v>
      </c>
      <c r="N1805" s="26" t="b">
        <v>1</v>
      </c>
      <c r="O1805" s="26" t="s">
        <v>6983</v>
      </c>
      <c r="P1805" s="26" t="s">
        <v>14960</v>
      </c>
      <c r="Q1805" s="26" t="s">
        <v>6991</v>
      </c>
      <c r="R1805" s="26" t="s">
        <v>6991</v>
      </c>
    </row>
    <row r="1806" spans="1:18" x14ac:dyDescent="0.3">
      <c r="A1806" s="26"/>
      <c r="B1806" s="25" t="s">
        <v>30461</v>
      </c>
      <c r="C1806" s="26" t="s">
        <v>30462</v>
      </c>
      <c r="D1806" s="26" t="s">
        <v>10374</v>
      </c>
      <c r="E1806" s="35" t="s">
        <v>10375</v>
      </c>
      <c r="F1806" s="26">
        <v>24830</v>
      </c>
      <c r="G1806" s="26">
        <v>45160</v>
      </c>
      <c r="H1806" s="26">
        <v>4207</v>
      </c>
      <c r="I1806" s="26">
        <v>2172</v>
      </c>
      <c r="J1806" s="26">
        <v>43</v>
      </c>
      <c r="K1806" s="26">
        <v>15</v>
      </c>
      <c r="L1806" s="26">
        <v>3</v>
      </c>
      <c r="M1806" s="25" t="b">
        <v>0</v>
      </c>
      <c r="N1806" s="26" t="b">
        <v>1</v>
      </c>
      <c r="O1806" s="26" t="s">
        <v>6983</v>
      </c>
      <c r="P1806" s="26" t="s">
        <v>30463</v>
      </c>
      <c r="Q1806" s="26" t="s">
        <v>17911</v>
      </c>
      <c r="R1806" s="26"/>
    </row>
    <row r="1807" spans="1:18" x14ac:dyDescent="0.3">
      <c r="A1807" s="26"/>
      <c r="B1807" s="25" t="s">
        <v>30464</v>
      </c>
      <c r="C1807" s="26" t="s">
        <v>30465</v>
      </c>
      <c r="D1807" s="26" t="s">
        <v>30466</v>
      </c>
      <c r="E1807" s="35" t="s">
        <v>30467</v>
      </c>
      <c r="F1807" s="26">
        <v>1258</v>
      </c>
      <c r="G1807" s="26">
        <v>650</v>
      </c>
      <c r="H1807" s="26">
        <v>1253</v>
      </c>
      <c r="I1807" s="26">
        <v>1010</v>
      </c>
      <c r="J1807" s="26">
        <v>0</v>
      </c>
      <c r="K1807" s="26">
        <v>0</v>
      </c>
      <c r="L1807" s="26">
        <v>73</v>
      </c>
      <c r="M1807" s="25" t="b">
        <v>0</v>
      </c>
      <c r="N1807" s="26" t="b">
        <v>0</v>
      </c>
      <c r="O1807" s="26" t="s">
        <v>6983</v>
      </c>
      <c r="P1807" s="26" t="s">
        <v>16446</v>
      </c>
      <c r="Q1807" s="26" t="s">
        <v>6991</v>
      </c>
      <c r="R1807" s="26" t="s">
        <v>6991</v>
      </c>
    </row>
    <row r="1808" spans="1:18" x14ac:dyDescent="0.3">
      <c r="A1808" s="26"/>
      <c r="B1808" s="25" t="s">
        <v>30468</v>
      </c>
      <c r="C1808" s="26" t="s">
        <v>30465</v>
      </c>
      <c r="D1808" s="26" t="s">
        <v>10202</v>
      </c>
      <c r="E1808" s="35" t="s">
        <v>10203</v>
      </c>
      <c r="F1808" s="26">
        <v>10892</v>
      </c>
      <c r="G1808" s="26">
        <v>15967</v>
      </c>
      <c r="H1808" s="26">
        <v>289</v>
      </c>
      <c r="I1808" s="26">
        <v>1232</v>
      </c>
      <c r="J1808" s="26">
        <v>5</v>
      </c>
      <c r="K1808" s="26">
        <v>0</v>
      </c>
      <c r="L1808" s="26">
        <v>73</v>
      </c>
      <c r="M1808" s="25" t="b">
        <v>0</v>
      </c>
      <c r="N1808" s="26" t="b">
        <v>1</v>
      </c>
      <c r="O1808" s="26" t="s">
        <v>6983</v>
      </c>
      <c r="P1808" s="26" t="s">
        <v>16446</v>
      </c>
      <c r="Q1808" s="26" t="s">
        <v>6991</v>
      </c>
      <c r="R1808" s="26" t="s">
        <v>6991</v>
      </c>
    </row>
    <row r="1809" spans="1:18" x14ac:dyDescent="0.3">
      <c r="A1809" s="26"/>
      <c r="B1809" s="25" t="s">
        <v>30469</v>
      </c>
      <c r="C1809" s="26" t="s">
        <v>30470</v>
      </c>
      <c r="D1809" s="26" t="s">
        <v>9371</v>
      </c>
      <c r="E1809" s="35" t="s">
        <v>9372</v>
      </c>
      <c r="F1809" s="26">
        <v>110709</v>
      </c>
      <c r="G1809" s="26">
        <v>191413</v>
      </c>
      <c r="H1809" s="26">
        <v>2776</v>
      </c>
      <c r="I1809" s="26">
        <v>665</v>
      </c>
      <c r="J1809" s="26">
        <v>37</v>
      </c>
      <c r="K1809" s="26">
        <v>0</v>
      </c>
      <c r="L1809" s="26">
        <v>4</v>
      </c>
      <c r="M1809" s="25" t="b">
        <v>0</v>
      </c>
      <c r="N1809" s="26" t="b">
        <v>1</v>
      </c>
      <c r="O1809" s="26" t="s">
        <v>6983</v>
      </c>
      <c r="P1809" s="26" t="s">
        <v>30471</v>
      </c>
      <c r="Q1809" s="26" t="s">
        <v>6991</v>
      </c>
      <c r="R1809" s="26" t="s">
        <v>10592</v>
      </c>
    </row>
    <row r="1810" spans="1:18" x14ac:dyDescent="0.3">
      <c r="A1810" s="26"/>
      <c r="B1810" s="25" t="s">
        <v>30472</v>
      </c>
      <c r="C1810" s="26" t="s">
        <v>30470</v>
      </c>
      <c r="D1810" s="26" t="s">
        <v>21287</v>
      </c>
      <c r="E1810" s="35" t="s">
        <v>25076</v>
      </c>
      <c r="F1810" s="26">
        <v>56430</v>
      </c>
      <c r="G1810" s="26">
        <v>38518</v>
      </c>
      <c r="H1810" s="26">
        <v>2818</v>
      </c>
      <c r="I1810" s="26">
        <v>1849</v>
      </c>
      <c r="J1810" s="26">
        <v>22</v>
      </c>
      <c r="K1810" s="26">
        <v>0</v>
      </c>
      <c r="L1810" s="26">
        <v>73</v>
      </c>
      <c r="M1810" s="25" t="b">
        <v>0</v>
      </c>
      <c r="N1810" s="26" t="b">
        <v>0</v>
      </c>
      <c r="O1810" s="26" t="s">
        <v>6983</v>
      </c>
      <c r="P1810" s="26" t="s">
        <v>16446</v>
      </c>
      <c r="Q1810" s="26" t="s">
        <v>6991</v>
      </c>
      <c r="R1810" s="26" t="s">
        <v>6991</v>
      </c>
    </row>
    <row r="1811" spans="1:18" x14ac:dyDescent="0.3">
      <c r="A1811" s="26"/>
      <c r="B1811" s="25" t="s">
        <v>30473</v>
      </c>
      <c r="C1811" s="26" t="s">
        <v>30470</v>
      </c>
      <c r="D1811" s="26" t="s">
        <v>8567</v>
      </c>
      <c r="E1811" s="35" t="s">
        <v>8568</v>
      </c>
      <c r="F1811" s="26">
        <v>20042</v>
      </c>
      <c r="G1811" s="26">
        <v>67940</v>
      </c>
      <c r="H1811" s="26">
        <v>597</v>
      </c>
      <c r="I1811" s="26">
        <v>1941</v>
      </c>
      <c r="J1811" s="26">
        <v>10</v>
      </c>
      <c r="K1811" s="26">
        <v>0</v>
      </c>
      <c r="L1811" s="26">
        <v>59</v>
      </c>
      <c r="M1811" s="25" t="b">
        <v>0</v>
      </c>
      <c r="N1811" s="26" t="b">
        <v>1</v>
      </c>
      <c r="O1811" s="26" t="s">
        <v>6983</v>
      </c>
      <c r="P1811" s="26" t="s">
        <v>16449</v>
      </c>
      <c r="Q1811" s="26" t="s">
        <v>6991</v>
      </c>
      <c r="R1811" s="26" t="s">
        <v>6991</v>
      </c>
    </row>
    <row r="1812" spans="1:18" x14ac:dyDescent="0.3">
      <c r="A1812" s="26"/>
      <c r="B1812" s="25" t="s">
        <v>30474</v>
      </c>
      <c r="C1812" s="26" t="s">
        <v>30475</v>
      </c>
      <c r="D1812" s="26" t="s">
        <v>10113</v>
      </c>
      <c r="E1812" s="35" t="s">
        <v>10114</v>
      </c>
      <c r="F1812" s="26">
        <v>91500</v>
      </c>
      <c r="G1812" s="26">
        <v>115503</v>
      </c>
      <c r="H1812" s="26">
        <v>5386</v>
      </c>
      <c r="I1812" s="26">
        <v>2332</v>
      </c>
      <c r="J1812" s="26">
        <v>68</v>
      </c>
      <c r="K1812" s="26">
        <v>0</v>
      </c>
      <c r="L1812" s="26">
        <v>16</v>
      </c>
      <c r="M1812" s="25" t="b">
        <v>0</v>
      </c>
      <c r="N1812" s="26" t="b">
        <v>0</v>
      </c>
      <c r="O1812" s="26" t="s">
        <v>6983</v>
      </c>
      <c r="P1812" s="26" t="s">
        <v>19729</v>
      </c>
      <c r="Q1812" s="26" t="s">
        <v>9882</v>
      </c>
      <c r="R1812" s="26" t="s">
        <v>9561</v>
      </c>
    </row>
    <row r="1813" spans="1:18" x14ac:dyDescent="0.3">
      <c r="A1813" s="26"/>
      <c r="B1813" s="25" t="s">
        <v>30476</v>
      </c>
      <c r="C1813" s="26" t="s">
        <v>30475</v>
      </c>
      <c r="D1813" s="26" t="s">
        <v>30477</v>
      </c>
      <c r="E1813" s="35" t="s">
        <v>30478</v>
      </c>
      <c r="F1813" s="26">
        <v>216</v>
      </c>
      <c r="G1813" s="26">
        <v>246</v>
      </c>
      <c r="H1813" s="26">
        <v>18</v>
      </c>
      <c r="I1813" s="26">
        <v>50</v>
      </c>
      <c r="J1813" s="26">
        <v>0</v>
      </c>
      <c r="K1813" s="26">
        <v>0</v>
      </c>
      <c r="L1813" s="26">
        <v>0</v>
      </c>
      <c r="M1813" s="25" t="b">
        <v>0</v>
      </c>
      <c r="N1813" s="26" t="b">
        <v>0</v>
      </c>
      <c r="O1813" s="26" t="s">
        <v>6983</v>
      </c>
      <c r="P1813" s="26" t="s">
        <v>30479</v>
      </c>
      <c r="Q1813" s="26" t="s">
        <v>6991</v>
      </c>
      <c r="R1813" s="26" t="s">
        <v>6991</v>
      </c>
    </row>
    <row r="1814" spans="1:18" x14ac:dyDescent="0.3">
      <c r="A1814" s="26"/>
      <c r="B1814" s="25" t="s">
        <v>30480</v>
      </c>
      <c r="C1814" s="26" t="s">
        <v>30481</v>
      </c>
      <c r="D1814" s="26" t="s">
        <v>28593</v>
      </c>
      <c r="E1814" s="35" t="s">
        <v>28594</v>
      </c>
      <c r="F1814" s="26">
        <v>132</v>
      </c>
      <c r="G1814" s="26">
        <v>415</v>
      </c>
      <c r="H1814" s="26">
        <v>15</v>
      </c>
      <c r="I1814" s="26">
        <v>149</v>
      </c>
      <c r="J1814" s="26">
        <v>0</v>
      </c>
      <c r="K1814" s="26">
        <v>0</v>
      </c>
      <c r="L1814" s="26">
        <v>73</v>
      </c>
      <c r="M1814" s="25" t="b">
        <v>0</v>
      </c>
      <c r="N1814" s="26" t="b">
        <v>0</v>
      </c>
      <c r="O1814" s="26" t="s">
        <v>6983</v>
      </c>
      <c r="P1814" s="26" t="s">
        <v>16446</v>
      </c>
      <c r="Q1814" s="26" t="s">
        <v>6991</v>
      </c>
      <c r="R1814" s="26" t="s">
        <v>6991</v>
      </c>
    </row>
    <row r="1815" spans="1:18" x14ac:dyDescent="0.3">
      <c r="A1815" s="26"/>
      <c r="B1815" s="25" t="s">
        <v>30482</v>
      </c>
      <c r="C1815" s="26" t="s">
        <v>30483</v>
      </c>
      <c r="D1815" s="38" t="s">
        <v>10202</v>
      </c>
      <c r="E1815" s="41" t="s">
        <v>10203</v>
      </c>
      <c r="F1815" s="26">
        <v>10892</v>
      </c>
      <c r="G1815" s="26">
        <v>15967</v>
      </c>
      <c r="H1815" s="26">
        <v>289</v>
      </c>
      <c r="I1815" s="26">
        <v>1232</v>
      </c>
      <c r="J1815" s="26">
        <v>5</v>
      </c>
      <c r="K1815" s="26">
        <v>0</v>
      </c>
      <c r="L1815" s="26">
        <v>1</v>
      </c>
      <c r="M1815" s="25" t="b">
        <v>0</v>
      </c>
      <c r="N1815" s="26" t="b">
        <v>1</v>
      </c>
      <c r="O1815" s="26" t="s">
        <v>6983</v>
      </c>
      <c r="P1815" s="26" t="s">
        <v>30484</v>
      </c>
      <c r="Q1815" s="26" t="s">
        <v>6991</v>
      </c>
      <c r="R1815" s="26" t="s">
        <v>6995</v>
      </c>
    </row>
    <row r="1816" spans="1:18" x14ac:dyDescent="0.3">
      <c r="A1816" s="26"/>
      <c r="B1816" s="25" t="s">
        <v>30485</v>
      </c>
      <c r="C1816" s="26" t="s">
        <v>30483</v>
      </c>
      <c r="D1816" s="38" t="s">
        <v>15443</v>
      </c>
      <c r="E1816" s="41" t="s">
        <v>15444</v>
      </c>
      <c r="F1816" s="26">
        <v>13684</v>
      </c>
      <c r="G1816" s="26">
        <v>39253</v>
      </c>
      <c r="H1816" s="26">
        <v>377</v>
      </c>
      <c r="I1816" s="26">
        <v>1109</v>
      </c>
      <c r="J1816" s="26">
        <v>13</v>
      </c>
      <c r="K1816" s="26">
        <v>3</v>
      </c>
      <c r="L1816" s="26">
        <v>0</v>
      </c>
      <c r="M1816" s="25" t="b">
        <v>0</v>
      </c>
      <c r="N1816" s="26" t="b">
        <v>1</v>
      </c>
      <c r="O1816" s="26" t="s">
        <v>6983</v>
      </c>
      <c r="P1816" s="26" t="s">
        <v>30486</v>
      </c>
      <c r="Q1816" s="26" t="s">
        <v>6991</v>
      </c>
      <c r="R1816" s="26" t="s">
        <v>30210</v>
      </c>
    </row>
    <row r="1817" spans="1:18" x14ac:dyDescent="0.3">
      <c r="A1817" s="26"/>
      <c r="B1817" s="25" t="s">
        <v>30487</v>
      </c>
      <c r="C1817" s="26" t="s">
        <v>30488</v>
      </c>
      <c r="D1817" s="26" t="s">
        <v>8705</v>
      </c>
      <c r="E1817" s="35" t="s">
        <v>8706</v>
      </c>
      <c r="F1817" s="26">
        <v>38968</v>
      </c>
      <c r="G1817" s="26">
        <v>53863</v>
      </c>
      <c r="H1817" s="26">
        <v>586</v>
      </c>
      <c r="I1817" s="26">
        <v>436</v>
      </c>
      <c r="J1817" s="26">
        <v>4</v>
      </c>
      <c r="K1817" s="26">
        <v>0</v>
      </c>
      <c r="L1817" s="26">
        <v>59</v>
      </c>
      <c r="M1817" s="25" t="b">
        <v>0</v>
      </c>
      <c r="N1817" s="26" t="b">
        <v>1</v>
      </c>
      <c r="O1817" s="26" t="s">
        <v>6983</v>
      </c>
      <c r="P1817" s="26" t="s">
        <v>16449</v>
      </c>
      <c r="Q1817" s="26" t="s">
        <v>6991</v>
      </c>
      <c r="R1817" s="26" t="s">
        <v>6991</v>
      </c>
    </row>
    <row r="1818" spans="1:18" x14ac:dyDescent="0.3">
      <c r="A1818" s="26"/>
      <c r="B1818" s="25" t="s">
        <v>30489</v>
      </c>
      <c r="C1818" s="26" t="s">
        <v>30488</v>
      </c>
      <c r="D1818" s="26" t="s">
        <v>24947</v>
      </c>
      <c r="E1818" s="35" t="s">
        <v>25371</v>
      </c>
      <c r="F1818" s="26">
        <v>723</v>
      </c>
      <c r="G1818" s="26">
        <v>2</v>
      </c>
      <c r="H1818" s="26">
        <v>34</v>
      </c>
      <c r="I1818" s="26">
        <v>115</v>
      </c>
      <c r="J1818" s="26">
        <v>0</v>
      </c>
      <c r="K1818" s="26">
        <v>0</v>
      </c>
      <c r="L1818" s="26">
        <v>0</v>
      </c>
      <c r="M1818" s="25" t="b">
        <v>0</v>
      </c>
      <c r="N1818" s="26" t="b">
        <v>0</v>
      </c>
      <c r="O1818" s="26" t="s">
        <v>6983</v>
      </c>
      <c r="P1818" s="26" t="s">
        <v>30490</v>
      </c>
      <c r="Q1818" s="26" t="s">
        <v>23032</v>
      </c>
      <c r="R1818" s="26"/>
    </row>
    <row r="1819" spans="1:18" x14ac:dyDescent="0.3">
      <c r="A1819" s="26"/>
      <c r="B1819" s="25" t="s">
        <v>30491</v>
      </c>
      <c r="C1819" s="26" t="s">
        <v>30492</v>
      </c>
      <c r="D1819" s="26" t="s">
        <v>11910</v>
      </c>
      <c r="E1819" s="35" t="s">
        <v>11911</v>
      </c>
      <c r="F1819" s="26">
        <v>80614</v>
      </c>
      <c r="G1819" s="26">
        <v>6855</v>
      </c>
      <c r="H1819" s="26">
        <v>1917</v>
      </c>
      <c r="I1819" s="26">
        <v>3577</v>
      </c>
      <c r="J1819" s="26">
        <v>33</v>
      </c>
      <c r="K1819" s="26">
        <v>0</v>
      </c>
      <c r="L1819" s="26">
        <v>59</v>
      </c>
      <c r="M1819" s="25" t="b">
        <v>0</v>
      </c>
      <c r="N1819" s="26" t="b">
        <v>1</v>
      </c>
      <c r="O1819" s="26" t="s">
        <v>6983</v>
      </c>
      <c r="P1819" s="26" t="s">
        <v>16449</v>
      </c>
      <c r="Q1819" s="26" t="s">
        <v>6991</v>
      </c>
      <c r="R1819" s="26" t="s">
        <v>6991</v>
      </c>
    </row>
    <row r="1820" spans="1:18" x14ac:dyDescent="0.3">
      <c r="A1820" s="26"/>
      <c r="B1820" s="25" t="s">
        <v>30493</v>
      </c>
      <c r="C1820" s="26" t="s">
        <v>30494</v>
      </c>
      <c r="D1820" s="26" t="s">
        <v>6995</v>
      </c>
      <c r="E1820" s="35" t="s">
        <v>7240</v>
      </c>
      <c r="F1820" s="26">
        <v>46191</v>
      </c>
      <c r="G1820" s="26">
        <v>70113</v>
      </c>
      <c r="H1820" s="26">
        <v>9878</v>
      </c>
      <c r="I1820" s="26">
        <v>2979</v>
      </c>
      <c r="J1820" s="26">
        <v>90</v>
      </c>
      <c r="K1820" s="26">
        <v>36</v>
      </c>
      <c r="L1820" s="26">
        <v>6</v>
      </c>
      <c r="M1820" s="25" t="b">
        <v>0</v>
      </c>
      <c r="N1820" s="26" t="b">
        <v>1</v>
      </c>
      <c r="O1820" s="26" t="s">
        <v>6983</v>
      </c>
      <c r="P1820" s="26" t="s">
        <v>30495</v>
      </c>
      <c r="Q1820" s="26" t="s">
        <v>6991</v>
      </c>
      <c r="R1820" s="26"/>
    </row>
    <row r="1821" spans="1:18" x14ac:dyDescent="0.3">
      <c r="A1821" s="26"/>
      <c r="B1821" s="25" t="s">
        <v>30496</v>
      </c>
      <c r="C1821" s="26" t="s">
        <v>30497</v>
      </c>
      <c r="D1821" s="26" t="s">
        <v>6991</v>
      </c>
      <c r="E1821" s="35" t="s">
        <v>7861</v>
      </c>
      <c r="F1821" s="26">
        <v>7776</v>
      </c>
      <c r="G1821" s="26">
        <v>3259</v>
      </c>
      <c r="H1821" s="26">
        <v>306764</v>
      </c>
      <c r="I1821" s="26">
        <v>121</v>
      </c>
      <c r="J1821" s="26">
        <v>1146</v>
      </c>
      <c r="K1821" s="26">
        <v>222</v>
      </c>
      <c r="L1821" s="26">
        <v>59</v>
      </c>
      <c r="M1821" s="25" t="b">
        <v>1</v>
      </c>
      <c r="N1821" s="26" t="b">
        <v>0</v>
      </c>
      <c r="O1821" s="26" t="s">
        <v>6983</v>
      </c>
      <c r="P1821" s="26" t="s">
        <v>30498</v>
      </c>
      <c r="Q1821" s="26" t="s">
        <v>6991</v>
      </c>
      <c r="R1821" s="26"/>
    </row>
    <row r="1822" spans="1:18" x14ac:dyDescent="0.3">
      <c r="A1822" s="26"/>
      <c r="B1822" s="25" t="s">
        <v>30499</v>
      </c>
      <c r="C1822" s="26" t="s">
        <v>30497</v>
      </c>
      <c r="D1822" s="26" t="s">
        <v>16625</v>
      </c>
      <c r="E1822" s="35" t="s">
        <v>16626</v>
      </c>
      <c r="F1822" s="26">
        <v>72395</v>
      </c>
      <c r="G1822" s="26">
        <v>3822</v>
      </c>
      <c r="H1822" s="26">
        <v>1540</v>
      </c>
      <c r="I1822" s="26">
        <v>405</v>
      </c>
      <c r="J1822" s="26">
        <v>95</v>
      </c>
      <c r="K1822" s="26">
        <v>0</v>
      </c>
      <c r="L1822" s="26">
        <v>0</v>
      </c>
      <c r="M1822" s="25" t="b">
        <v>0</v>
      </c>
      <c r="N1822" s="26" t="b">
        <v>0</v>
      </c>
      <c r="O1822" s="26" t="s">
        <v>7101</v>
      </c>
      <c r="P1822" s="26" t="s">
        <v>30500</v>
      </c>
      <c r="Q1822" s="26" t="s">
        <v>6991</v>
      </c>
      <c r="R1822" s="26"/>
    </row>
    <row r="1823" spans="1:18" x14ac:dyDescent="0.3">
      <c r="A1823" s="26"/>
      <c r="B1823" s="25" t="s">
        <v>30501</v>
      </c>
      <c r="C1823" s="26" t="s">
        <v>30502</v>
      </c>
      <c r="D1823" s="26" t="s">
        <v>8002</v>
      </c>
      <c r="E1823" s="35" t="s">
        <v>8003</v>
      </c>
      <c r="F1823" s="26">
        <v>34136</v>
      </c>
      <c r="G1823" s="26">
        <v>45405</v>
      </c>
      <c r="H1823" s="26">
        <v>5344</v>
      </c>
      <c r="I1823" s="26">
        <v>5027</v>
      </c>
      <c r="J1823" s="26">
        <v>69</v>
      </c>
      <c r="K1823" s="26">
        <v>0</v>
      </c>
      <c r="L1823" s="26">
        <v>1</v>
      </c>
      <c r="M1823" s="25" t="b">
        <v>0</v>
      </c>
      <c r="N1823" s="26" t="b">
        <v>0</v>
      </c>
      <c r="O1823" s="26" t="s">
        <v>6983</v>
      </c>
      <c r="P1823" s="26" t="s">
        <v>30503</v>
      </c>
      <c r="Q1823" s="26" t="s">
        <v>6991</v>
      </c>
      <c r="R1823" s="26" t="s">
        <v>25750</v>
      </c>
    </row>
    <row r="1824" spans="1:18" x14ac:dyDescent="0.3">
      <c r="A1824" s="26"/>
      <c r="B1824" s="25" t="s">
        <v>30504</v>
      </c>
      <c r="C1824" s="26" t="s">
        <v>30505</v>
      </c>
      <c r="D1824" s="26" t="s">
        <v>29326</v>
      </c>
      <c r="E1824" s="35" t="s">
        <v>29327</v>
      </c>
      <c r="F1824" s="26">
        <v>14982</v>
      </c>
      <c r="G1824" s="26">
        <v>7332</v>
      </c>
      <c r="H1824" s="26">
        <v>4349</v>
      </c>
      <c r="I1824" s="26">
        <v>4243</v>
      </c>
      <c r="J1824" s="26">
        <v>157</v>
      </c>
      <c r="K1824" s="26">
        <v>0</v>
      </c>
      <c r="L1824" s="26">
        <v>5</v>
      </c>
      <c r="M1824" s="25" t="b">
        <v>0</v>
      </c>
      <c r="N1824" s="26" t="b">
        <v>1</v>
      </c>
      <c r="O1824" s="26" t="s">
        <v>6983</v>
      </c>
      <c r="P1824" s="26" t="s">
        <v>19419</v>
      </c>
      <c r="Q1824" s="26" t="s">
        <v>6991</v>
      </c>
      <c r="R1824" s="26" t="s">
        <v>6995</v>
      </c>
    </row>
    <row r="1825" spans="1:18" x14ac:dyDescent="0.3">
      <c r="A1825" s="26"/>
      <c r="B1825" s="25" t="s">
        <v>30506</v>
      </c>
      <c r="C1825" s="26" t="s">
        <v>30507</v>
      </c>
      <c r="D1825" s="26" t="s">
        <v>21272</v>
      </c>
      <c r="E1825" s="35" t="s">
        <v>25594</v>
      </c>
      <c r="F1825" s="26">
        <v>30076</v>
      </c>
      <c r="G1825" s="26">
        <v>35718</v>
      </c>
      <c r="H1825" s="26">
        <v>2078</v>
      </c>
      <c r="I1825" s="26">
        <v>3181</v>
      </c>
      <c r="J1825" s="26">
        <v>36</v>
      </c>
      <c r="K1825" s="26">
        <v>1</v>
      </c>
      <c r="L1825" s="26">
        <v>0</v>
      </c>
      <c r="M1825" s="25" t="b">
        <v>0</v>
      </c>
      <c r="N1825" s="26" t="b">
        <v>1</v>
      </c>
      <c r="O1825" s="26" t="s">
        <v>6983</v>
      </c>
      <c r="P1825" s="26" t="s">
        <v>30508</v>
      </c>
      <c r="Q1825" s="26" t="s">
        <v>30509</v>
      </c>
      <c r="R1825" s="26"/>
    </row>
    <row r="1826" spans="1:18" x14ac:dyDescent="0.3">
      <c r="A1826" s="26"/>
      <c r="B1826" s="25" t="s">
        <v>30510</v>
      </c>
      <c r="C1826" s="26" t="s">
        <v>30511</v>
      </c>
      <c r="D1826" s="26" t="s">
        <v>8325</v>
      </c>
      <c r="E1826" s="35" t="s">
        <v>8326</v>
      </c>
      <c r="F1826" s="26">
        <v>19329</v>
      </c>
      <c r="G1826" s="26">
        <v>71283</v>
      </c>
      <c r="H1826" s="26">
        <v>401</v>
      </c>
      <c r="I1826" s="26">
        <v>505</v>
      </c>
      <c r="J1826" s="26">
        <v>5</v>
      </c>
      <c r="K1826" s="26">
        <v>0</v>
      </c>
      <c r="L1826" s="26">
        <v>4</v>
      </c>
      <c r="M1826" s="25" t="b">
        <v>0</v>
      </c>
      <c r="N1826" s="26" t="b">
        <v>1</v>
      </c>
      <c r="O1826" s="26" t="s">
        <v>6983</v>
      </c>
      <c r="P1826" s="26" t="s">
        <v>30471</v>
      </c>
      <c r="Q1826" s="26" t="s">
        <v>6991</v>
      </c>
      <c r="R1826" s="26" t="s">
        <v>10592</v>
      </c>
    </row>
    <row r="1827" spans="1:18" x14ac:dyDescent="0.3">
      <c r="A1827" s="26"/>
      <c r="B1827" s="25" t="s">
        <v>30512</v>
      </c>
      <c r="C1827" s="26" t="s">
        <v>30511</v>
      </c>
      <c r="D1827" s="26" t="s">
        <v>23676</v>
      </c>
      <c r="E1827" s="35" t="s">
        <v>23677</v>
      </c>
      <c r="F1827" s="26">
        <v>146301</v>
      </c>
      <c r="G1827" s="26">
        <v>58316</v>
      </c>
      <c r="H1827" s="26">
        <v>1214</v>
      </c>
      <c r="I1827" s="26">
        <v>2455</v>
      </c>
      <c r="J1827" s="26">
        <v>188</v>
      </c>
      <c r="K1827" s="26">
        <v>0</v>
      </c>
      <c r="L1827" s="26">
        <v>73</v>
      </c>
      <c r="M1827" s="25" t="b">
        <v>0</v>
      </c>
      <c r="N1827" s="26" t="b">
        <v>0</v>
      </c>
      <c r="O1827" s="26" t="s">
        <v>6983</v>
      </c>
      <c r="P1827" s="26" t="s">
        <v>16446</v>
      </c>
      <c r="Q1827" s="26" t="s">
        <v>6991</v>
      </c>
      <c r="R1827" s="26" t="s">
        <v>6991</v>
      </c>
    </row>
    <row r="1828" spans="1:18" x14ac:dyDescent="0.3">
      <c r="A1828" s="26"/>
      <c r="B1828" s="25" t="s">
        <v>30513</v>
      </c>
      <c r="C1828" s="26" t="s">
        <v>30514</v>
      </c>
      <c r="D1828" s="26" t="s">
        <v>7007</v>
      </c>
      <c r="E1828" s="35" t="s">
        <v>7008</v>
      </c>
      <c r="F1828" s="26">
        <v>82950</v>
      </c>
      <c r="G1828" s="26">
        <v>276323</v>
      </c>
      <c r="H1828" s="26">
        <v>1398</v>
      </c>
      <c r="I1828" s="26">
        <v>938</v>
      </c>
      <c r="J1828" s="26">
        <v>90</v>
      </c>
      <c r="K1828" s="26">
        <v>0</v>
      </c>
      <c r="L1828" s="26">
        <v>73</v>
      </c>
      <c r="M1828" s="25" t="b">
        <v>0</v>
      </c>
      <c r="N1828" s="26" t="b">
        <v>1</v>
      </c>
      <c r="O1828" s="26" t="s">
        <v>6983</v>
      </c>
      <c r="P1828" s="26" t="s">
        <v>16446</v>
      </c>
      <c r="Q1828" s="26" t="s">
        <v>6991</v>
      </c>
      <c r="R1828" s="26" t="s">
        <v>6991</v>
      </c>
    </row>
    <row r="1829" spans="1:18" x14ac:dyDescent="0.3">
      <c r="A1829" s="26"/>
      <c r="B1829" s="25" t="s">
        <v>30515</v>
      </c>
      <c r="C1829" s="26" t="s">
        <v>30516</v>
      </c>
      <c r="D1829" s="26" t="s">
        <v>23939</v>
      </c>
      <c r="E1829" s="35" t="s">
        <v>23940</v>
      </c>
      <c r="F1829" s="26">
        <v>38680</v>
      </c>
      <c r="G1829" s="26">
        <v>5050</v>
      </c>
      <c r="H1829" s="26">
        <v>665</v>
      </c>
      <c r="I1829" s="26">
        <v>1643</v>
      </c>
      <c r="J1829" s="26">
        <v>14</v>
      </c>
      <c r="K1829" s="26">
        <v>0</v>
      </c>
      <c r="L1829" s="26">
        <v>0</v>
      </c>
      <c r="M1829" s="25" t="b">
        <v>0</v>
      </c>
      <c r="N1829" s="26" t="b">
        <v>0</v>
      </c>
      <c r="O1829" s="26" t="s">
        <v>18500</v>
      </c>
      <c r="P1829" s="26" t="s">
        <v>30517</v>
      </c>
      <c r="Q1829" s="26" t="s">
        <v>6991</v>
      </c>
      <c r="R1829" s="26"/>
    </row>
    <row r="1830" spans="1:18" x14ac:dyDescent="0.3">
      <c r="A1830" s="26"/>
      <c r="B1830" s="25" t="s">
        <v>30518</v>
      </c>
      <c r="C1830" s="26" t="s">
        <v>30516</v>
      </c>
      <c r="D1830" s="26" t="s">
        <v>18560</v>
      </c>
      <c r="E1830" s="35" t="s">
        <v>18561</v>
      </c>
      <c r="F1830" s="26">
        <v>63113</v>
      </c>
      <c r="G1830" s="26">
        <v>46879</v>
      </c>
      <c r="H1830" s="26">
        <v>2158</v>
      </c>
      <c r="I1830" s="26">
        <v>1112</v>
      </c>
      <c r="J1830" s="26">
        <v>18</v>
      </c>
      <c r="K1830" s="26">
        <v>5</v>
      </c>
      <c r="L1830" s="26">
        <v>0</v>
      </c>
      <c r="M1830" s="25" t="b">
        <v>0</v>
      </c>
      <c r="N1830" s="26" t="b">
        <v>1</v>
      </c>
      <c r="O1830" s="26" t="s">
        <v>6983</v>
      </c>
      <c r="P1830" s="26" t="s">
        <v>30519</v>
      </c>
      <c r="Q1830" s="26" t="s">
        <v>6991</v>
      </c>
      <c r="R1830" s="26"/>
    </row>
    <row r="1831" spans="1:18" x14ac:dyDescent="0.3">
      <c r="A1831" s="26"/>
      <c r="B1831" s="25" t="s">
        <v>30520</v>
      </c>
      <c r="C1831" s="26" t="s">
        <v>30521</v>
      </c>
      <c r="D1831" s="26" t="s">
        <v>8705</v>
      </c>
      <c r="E1831" s="35" t="s">
        <v>8706</v>
      </c>
      <c r="F1831" s="26">
        <v>38968</v>
      </c>
      <c r="G1831" s="26">
        <v>53863</v>
      </c>
      <c r="H1831" s="26">
        <v>586</v>
      </c>
      <c r="I1831" s="26">
        <v>436</v>
      </c>
      <c r="J1831" s="26">
        <v>4</v>
      </c>
      <c r="K1831" s="26">
        <v>0</v>
      </c>
      <c r="L1831" s="26">
        <v>73</v>
      </c>
      <c r="M1831" s="25" t="b">
        <v>0</v>
      </c>
      <c r="N1831" s="26" t="b">
        <v>1</v>
      </c>
      <c r="O1831" s="26" t="s">
        <v>6983</v>
      </c>
      <c r="P1831" s="26" t="s">
        <v>16446</v>
      </c>
      <c r="Q1831" s="26" t="s">
        <v>6991</v>
      </c>
      <c r="R1831" s="26" t="s">
        <v>6991</v>
      </c>
    </row>
    <row r="1832" spans="1:18" x14ac:dyDescent="0.3">
      <c r="A1832" s="26"/>
      <c r="B1832" s="25" t="s">
        <v>30522</v>
      </c>
      <c r="C1832" s="26" t="s">
        <v>30521</v>
      </c>
      <c r="D1832" s="26" t="s">
        <v>21287</v>
      </c>
      <c r="E1832" s="35" t="s">
        <v>25076</v>
      </c>
      <c r="F1832" s="26">
        <v>56430</v>
      </c>
      <c r="G1832" s="26">
        <v>38518</v>
      </c>
      <c r="H1832" s="26">
        <v>2818</v>
      </c>
      <c r="I1832" s="26">
        <v>1849</v>
      </c>
      <c r="J1832" s="26">
        <v>22</v>
      </c>
      <c r="K1832" s="26">
        <v>2</v>
      </c>
      <c r="L1832" s="26">
        <v>0</v>
      </c>
      <c r="M1832" s="25" t="b">
        <v>0</v>
      </c>
      <c r="N1832" s="26" t="b">
        <v>0</v>
      </c>
      <c r="O1832" s="26" t="s">
        <v>6983</v>
      </c>
      <c r="P1832" s="26" t="s">
        <v>30523</v>
      </c>
      <c r="Q1832" s="26" t="s">
        <v>21286</v>
      </c>
      <c r="R1832" s="26"/>
    </row>
    <row r="1833" spans="1:18" x14ac:dyDescent="0.3">
      <c r="A1833" s="26"/>
      <c r="B1833" s="25" t="s">
        <v>30524</v>
      </c>
      <c r="C1833" s="26" t="s">
        <v>30521</v>
      </c>
      <c r="D1833" s="26" t="s">
        <v>9371</v>
      </c>
      <c r="E1833" s="35" t="s">
        <v>9372</v>
      </c>
      <c r="F1833" s="26">
        <v>110709</v>
      </c>
      <c r="G1833" s="26">
        <v>191413</v>
      </c>
      <c r="H1833" s="26">
        <v>2776</v>
      </c>
      <c r="I1833" s="26">
        <v>665</v>
      </c>
      <c r="J1833" s="26">
        <v>37</v>
      </c>
      <c r="K1833" s="26">
        <v>0</v>
      </c>
      <c r="L1833" s="26">
        <v>0</v>
      </c>
      <c r="M1833" s="25" t="b">
        <v>0</v>
      </c>
      <c r="N1833" s="26" t="b">
        <v>1</v>
      </c>
      <c r="O1833" s="26" t="s">
        <v>7101</v>
      </c>
      <c r="P1833" s="26" t="s">
        <v>30525</v>
      </c>
      <c r="Q1833" s="26" t="s">
        <v>6991</v>
      </c>
      <c r="R1833" s="26"/>
    </row>
    <row r="1834" spans="1:18" x14ac:dyDescent="0.3">
      <c r="A1834" s="26"/>
      <c r="B1834" s="25" t="s">
        <v>30526</v>
      </c>
      <c r="C1834" s="26" t="s">
        <v>30521</v>
      </c>
      <c r="D1834" s="26" t="s">
        <v>8697</v>
      </c>
      <c r="E1834" s="35" t="s">
        <v>8698</v>
      </c>
      <c r="F1834" s="26">
        <v>8365</v>
      </c>
      <c r="G1834" s="26">
        <v>7899</v>
      </c>
      <c r="H1834" s="26">
        <v>650</v>
      </c>
      <c r="I1834" s="26">
        <v>1903</v>
      </c>
      <c r="J1834" s="26">
        <v>2</v>
      </c>
      <c r="K1834" s="26">
        <v>0</v>
      </c>
      <c r="L1834" s="26">
        <v>91</v>
      </c>
      <c r="M1834" s="25" t="b">
        <v>0</v>
      </c>
      <c r="N1834" s="26" t="b">
        <v>0</v>
      </c>
      <c r="O1834" s="26" t="s">
        <v>6983</v>
      </c>
      <c r="P1834" s="26" t="s">
        <v>14814</v>
      </c>
      <c r="Q1834" s="26" t="s">
        <v>6991</v>
      </c>
      <c r="R1834" s="26" t="s">
        <v>7026</v>
      </c>
    </row>
    <row r="1835" spans="1:18" x14ac:dyDescent="0.3">
      <c r="A1835" s="26"/>
      <c r="B1835" s="25" t="s">
        <v>30527</v>
      </c>
      <c r="C1835" s="26" t="s">
        <v>30521</v>
      </c>
      <c r="D1835" s="26" t="s">
        <v>10362</v>
      </c>
      <c r="E1835" s="35" t="s">
        <v>10363</v>
      </c>
      <c r="F1835" s="26">
        <v>27115</v>
      </c>
      <c r="G1835" s="26">
        <v>18848</v>
      </c>
      <c r="H1835" s="26">
        <v>1461</v>
      </c>
      <c r="I1835" s="26">
        <v>2872</v>
      </c>
      <c r="J1835" s="26">
        <v>87</v>
      </c>
      <c r="K1835" s="26">
        <v>0</v>
      </c>
      <c r="L1835" s="26">
        <v>25</v>
      </c>
      <c r="M1835" s="25" t="b">
        <v>0</v>
      </c>
      <c r="N1835" s="26" t="b">
        <v>0</v>
      </c>
      <c r="O1835" s="26" t="s">
        <v>6983</v>
      </c>
      <c r="P1835" s="26" t="s">
        <v>15417</v>
      </c>
      <c r="Q1835" s="26" t="s">
        <v>10210</v>
      </c>
      <c r="R1835" s="26" t="s">
        <v>9561</v>
      </c>
    </row>
    <row r="1836" spans="1:18" x14ac:dyDescent="0.3">
      <c r="A1836" s="26"/>
      <c r="B1836" s="25" t="s">
        <v>30528</v>
      </c>
      <c r="C1836" s="26" t="s">
        <v>30529</v>
      </c>
      <c r="D1836" s="26" t="s">
        <v>11910</v>
      </c>
      <c r="E1836" s="35" t="s">
        <v>11911</v>
      </c>
      <c r="F1836" s="26">
        <v>80614</v>
      </c>
      <c r="G1836" s="26">
        <v>6855</v>
      </c>
      <c r="H1836" s="26">
        <v>1917</v>
      </c>
      <c r="I1836" s="26">
        <v>3577</v>
      </c>
      <c r="J1836" s="26">
        <v>33</v>
      </c>
      <c r="K1836" s="26">
        <v>0</v>
      </c>
      <c r="L1836" s="26">
        <v>73</v>
      </c>
      <c r="M1836" s="25" t="b">
        <v>0</v>
      </c>
      <c r="N1836" s="26" t="b">
        <v>1</v>
      </c>
      <c r="O1836" s="26" t="s">
        <v>6983</v>
      </c>
      <c r="P1836" s="26" t="s">
        <v>16446</v>
      </c>
      <c r="Q1836" s="26" t="s">
        <v>6991</v>
      </c>
      <c r="R1836" s="26" t="s">
        <v>6991</v>
      </c>
    </row>
    <row r="1837" spans="1:18" x14ac:dyDescent="0.3">
      <c r="A1837" s="26"/>
      <c r="B1837" s="25" t="s">
        <v>30530</v>
      </c>
      <c r="C1837" s="26" t="s">
        <v>30531</v>
      </c>
      <c r="D1837" s="26" t="s">
        <v>29775</v>
      </c>
      <c r="E1837" s="35" t="s">
        <v>29776</v>
      </c>
      <c r="F1837" s="26">
        <v>1554</v>
      </c>
      <c r="G1837" s="26">
        <v>2175</v>
      </c>
      <c r="H1837" s="26">
        <v>82</v>
      </c>
      <c r="I1837" s="26">
        <v>413</v>
      </c>
      <c r="J1837" s="26">
        <v>5</v>
      </c>
      <c r="K1837" s="26">
        <v>5</v>
      </c>
      <c r="L1837" s="26">
        <v>1</v>
      </c>
      <c r="M1837" s="25" t="b">
        <v>0</v>
      </c>
      <c r="N1837" s="26" t="b">
        <v>1</v>
      </c>
      <c r="O1837" s="26" t="s">
        <v>6983</v>
      </c>
      <c r="P1837" s="26" t="s">
        <v>30532</v>
      </c>
      <c r="Q1837" s="26" t="s">
        <v>6991</v>
      </c>
      <c r="R1837" s="26"/>
    </row>
    <row r="1838" spans="1:18" x14ac:dyDescent="0.3">
      <c r="A1838" s="26"/>
      <c r="B1838" s="25" t="s">
        <v>30533</v>
      </c>
      <c r="C1838" s="26" t="s">
        <v>30531</v>
      </c>
      <c r="D1838" s="26" t="s">
        <v>29326</v>
      </c>
      <c r="E1838" s="35" t="s">
        <v>29327</v>
      </c>
      <c r="F1838" s="26">
        <v>14982</v>
      </c>
      <c r="G1838" s="26">
        <v>7332</v>
      </c>
      <c r="H1838" s="26">
        <v>4349</v>
      </c>
      <c r="I1838" s="26">
        <v>4243</v>
      </c>
      <c r="J1838" s="26">
        <v>157</v>
      </c>
      <c r="K1838" s="26">
        <v>0</v>
      </c>
      <c r="L1838" s="26">
        <v>0</v>
      </c>
      <c r="M1838" s="25" t="b">
        <v>0</v>
      </c>
      <c r="N1838" s="26" t="b">
        <v>1</v>
      </c>
      <c r="O1838" s="26" t="s">
        <v>6983</v>
      </c>
      <c r="P1838" s="26" t="s">
        <v>30534</v>
      </c>
      <c r="Q1838" s="26" t="s">
        <v>10210</v>
      </c>
      <c r="R1838" s="26"/>
    </row>
    <row r="1839" spans="1:18" x14ac:dyDescent="0.3">
      <c r="A1839" s="26"/>
      <c r="B1839" s="25" t="s">
        <v>30535</v>
      </c>
      <c r="C1839" s="26" t="s">
        <v>30536</v>
      </c>
      <c r="D1839" s="26" t="s">
        <v>6991</v>
      </c>
      <c r="E1839" s="35" t="s">
        <v>7861</v>
      </c>
      <c r="F1839" s="26">
        <v>7776</v>
      </c>
      <c r="G1839" s="26">
        <v>3259</v>
      </c>
      <c r="H1839" s="26">
        <v>306764</v>
      </c>
      <c r="I1839" s="26">
        <v>121</v>
      </c>
      <c r="J1839" s="26">
        <v>1146</v>
      </c>
      <c r="K1839" s="26">
        <v>224</v>
      </c>
      <c r="L1839" s="26">
        <v>73</v>
      </c>
      <c r="M1839" s="25" t="b">
        <v>1</v>
      </c>
      <c r="N1839" s="26" t="b">
        <v>0</v>
      </c>
      <c r="O1839" s="26" t="s">
        <v>6983</v>
      </c>
      <c r="P1839" s="26" t="s">
        <v>30537</v>
      </c>
      <c r="Q1839" s="26" t="s">
        <v>6991</v>
      </c>
      <c r="R1839" s="26"/>
    </row>
    <row r="1840" spans="1:18" x14ac:dyDescent="0.3">
      <c r="A1840" s="26"/>
      <c r="B1840" s="25" t="s">
        <v>30538</v>
      </c>
      <c r="C1840" s="26" t="s">
        <v>30539</v>
      </c>
      <c r="D1840" s="26" t="s">
        <v>10202</v>
      </c>
      <c r="E1840" s="35" t="s">
        <v>10203</v>
      </c>
      <c r="F1840" s="26">
        <v>10892</v>
      </c>
      <c r="G1840" s="26">
        <v>15967</v>
      </c>
      <c r="H1840" s="26">
        <v>289</v>
      </c>
      <c r="I1840" s="26">
        <v>1232</v>
      </c>
      <c r="J1840" s="26">
        <v>5</v>
      </c>
      <c r="K1840" s="26">
        <v>0</v>
      </c>
      <c r="L1840" s="26">
        <v>16</v>
      </c>
      <c r="M1840" s="25" t="b">
        <v>0</v>
      </c>
      <c r="N1840" s="26" t="b">
        <v>1</v>
      </c>
      <c r="O1840" s="26" t="s">
        <v>6983</v>
      </c>
      <c r="P1840" s="26" t="s">
        <v>19729</v>
      </c>
      <c r="Q1840" s="26" t="s">
        <v>9882</v>
      </c>
      <c r="R1840" s="26" t="s">
        <v>9561</v>
      </c>
    </row>
    <row r="1841" spans="1:18" x14ac:dyDescent="0.3">
      <c r="A1841" s="26"/>
      <c r="B1841" s="25" t="s">
        <v>30540</v>
      </c>
      <c r="C1841" s="26" t="s">
        <v>30541</v>
      </c>
      <c r="D1841" s="26" t="s">
        <v>25963</v>
      </c>
      <c r="E1841" s="35" t="s">
        <v>25964</v>
      </c>
      <c r="F1841" s="26">
        <v>20441</v>
      </c>
      <c r="G1841" s="26">
        <v>11603</v>
      </c>
      <c r="H1841" s="26">
        <v>633</v>
      </c>
      <c r="I1841" s="26">
        <v>327</v>
      </c>
      <c r="J1841" s="26">
        <v>17</v>
      </c>
      <c r="K1841" s="26">
        <v>1</v>
      </c>
      <c r="L1841" s="26">
        <v>1</v>
      </c>
      <c r="M1841" s="25" t="b">
        <v>0</v>
      </c>
      <c r="N1841" s="26" t="b">
        <v>0</v>
      </c>
      <c r="O1841" s="26" t="s">
        <v>6983</v>
      </c>
      <c r="P1841" s="26" t="s">
        <v>30542</v>
      </c>
      <c r="Q1841" s="26" t="s">
        <v>6991</v>
      </c>
      <c r="R1841" s="26"/>
    </row>
    <row r="1842" spans="1:18" x14ac:dyDescent="0.3">
      <c r="A1842" s="26"/>
      <c r="B1842" s="25" t="s">
        <v>30543</v>
      </c>
      <c r="C1842" s="26" t="s">
        <v>30541</v>
      </c>
      <c r="D1842" s="26" t="s">
        <v>26114</v>
      </c>
      <c r="E1842" s="35" t="s">
        <v>26115</v>
      </c>
      <c r="F1842" s="26">
        <v>14916</v>
      </c>
      <c r="G1842" s="26">
        <v>16953</v>
      </c>
      <c r="H1842" s="26">
        <v>370</v>
      </c>
      <c r="I1842" s="26">
        <v>800</v>
      </c>
      <c r="J1842" s="26">
        <v>20</v>
      </c>
      <c r="K1842" s="26">
        <v>2</v>
      </c>
      <c r="L1842" s="26">
        <v>0</v>
      </c>
      <c r="M1842" s="25" t="b">
        <v>0</v>
      </c>
      <c r="N1842" s="26" t="b">
        <v>1</v>
      </c>
      <c r="O1842" s="26" t="s">
        <v>6983</v>
      </c>
      <c r="P1842" s="26" t="s">
        <v>30544</v>
      </c>
      <c r="Q1842" s="26" t="s">
        <v>6991</v>
      </c>
      <c r="R1842" s="26" t="s">
        <v>30363</v>
      </c>
    </row>
    <row r="1843" spans="1:18" x14ac:dyDescent="0.3">
      <c r="A1843" s="26"/>
      <c r="B1843" s="25" t="s">
        <v>30545</v>
      </c>
      <c r="C1843" s="26" t="s">
        <v>30546</v>
      </c>
      <c r="D1843" s="26" t="s">
        <v>25508</v>
      </c>
      <c r="E1843" s="35" t="s">
        <v>25509</v>
      </c>
      <c r="F1843" s="26">
        <v>126886</v>
      </c>
      <c r="G1843" s="26">
        <v>4017</v>
      </c>
      <c r="H1843" s="26">
        <v>5697</v>
      </c>
      <c r="I1843" s="26">
        <v>5658</v>
      </c>
      <c r="J1843" s="26">
        <v>88</v>
      </c>
      <c r="K1843" s="26">
        <v>2</v>
      </c>
      <c r="L1843" s="26">
        <v>1</v>
      </c>
      <c r="M1843" s="25" t="b">
        <v>0</v>
      </c>
      <c r="N1843" s="26" t="b">
        <v>0</v>
      </c>
      <c r="O1843" s="26" t="s">
        <v>6983</v>
      </c>
      <c r="P1843" s="26" t="s">
        <v>30547</v>
      </c>
      <c r="Q1843" s="26" t="s">
        <v>6991</v>
      </c>
      <c r="R1843" s="26"/>
    </row>
    <row r="1844" spans="1:18" x14ac:dyDescent="0.3">
      <c r="A1844" s="26"/>
      <c r="B1844" s="25" t="s">
        <v>30548</v>
      </c>
      <c r="C1844" s="26" t="s">
        <v>30549</v>
      </c>
      <c r="D1844" s="26" t="s">
        <v>25173</v>
      </c>
      <c r="E1844" s="35" t="s">
        <v>25503</v>
      </c>
      <c r="F1844" s="26">
        <v>15774</v>
      </c>
      <c r="G1844" s="26">
        <v>9035</v>
      </c>
      <c r="H1844" s="26">
        <v>350</v>
      </c>
      <c r="I1844" s="26">
        <v>446</v>
      </c>
      <c r="J1844" s="26">
        <v>8</v>
      </c>
      <c r="K1844" s="26">
        <v>2</v>
      </c>
      <c r="L1844" s="26">
        <v>0</v>
      </c>
      <c r="M1844" s="25" t="b">
        <v>0</v>
      </c>
      <c r="N1844" s="26" t="b">
        <v>1</v>
      </c>
      <c r="O1844" s="26" t="s">
        <v>6983</v>
      </c>
      <c r="P1844" s="26" t="s">
        <v>30550</v>
      </c>
      <c r="Q1844" s="26" t="s">
        <v>6991</v>
      </c>
      <c r="R1844" s="26"/>
    </row>
    <row r="1845" spans="1:18" x14ac:dyDescent="0.3">
      <c r="A1845" s="26"/>
      <c r="B1845" s="25" t="s">
        <v>30551</v>
      </c>
      <c r="C1845" s="26" t="s">
        <v>30552</v>
      </c>
      <c r="D1845" s="26" t="s">
        <v>13044</v>
      </c>
      <c r="E1845" s="35" t="s">
        <v>13045</v>
      </c>
      <c r="F1845" s="26">
        <v>830</v>
      </c>
      <c r="G1845" s="26">
        <v>52</v>
      </c>
      <c r="H1845" s="26">
        <v>118</v>
      </c>
      <c r="I1845" s="26">
        <v>782</v>
      </c>
      <c r="J1845" s="26">
        <v>0</v>
      </c>
      <c r="K1845" s="26">
        <v>2</v>
      </c>
      <c r="L1845" s="26">
        <v>0</v>
      </c>
      <c r="M1845" s="25" t="b">
        <v>0</v>
      </c>
      <c r="N1845" s="26" t="b">
        <v>0</v>
      </c>
      <c r="O1845" s="26" t="s">
        <v>6983</v>
      </c>
      <c r="P1845" s="26" t="s">
        <v>30553</v>
      </c>
      <c r="Q1845" s="26" t="s">
        <v>6991</v>
      </c>
      <c r="R1845" s="26" t="s">
        <v>9561</v>
      </c>
    </row>
    <row r="1846" spans="1:18" x14ac:dyDescent="0.3">
      <c r="A1846" s="26"/>
      <c r="B1846" s="25" t="s">
        <v>30554</v>
      </c>
      <c r="C1846" s="26" t="s">
        <v>30552</v>
      </c>
      <c r="D1846" s="26" t="s">
        <v>26453</v>
      </c>
      <c r="E1846" s="35" t="s">
        <v>26454</v>
      </c>
      <c r="F1846" s="26">
        <v>2402</v>
      </c>
      <c r="G1846" s="26">
        <v>7002</v>
      </c>
      <c r="H1846" s="26">
        <v>124</v>
      </c>
      <c r="I1846" s="26">
        <v>198</v>
      </c>
      <c r="J1846" s="26">
        <v>4</v>
      </c>
      <c r="K1846" s="26">
        <v>0</v>
      </c>
      <c r="L1846" s="26">
        <v>0</v>
      </c>
      <c r="M1846" s="25" t="b">
        <v>0</v>
      </c>
      <c r="N1846" s="26" t="b">
        <v>1</v>
      </c>
      <c r="O1846" s="26" t="s">
        <v>6983</v>
      </c>
      <c r="P1846" s="26" t="s">
        <v>30555</v>
      </c>
      <c r="Q1846" s="26" t="s">
        <v>6991</v>
      </c>
      <c r="R1846" s="26" t="s">
        <v>9561</v>
      </c>
    </row>
    <row r="1847" spans="1:18" x14ac:dyDescent="0.3">
      <c r="A1847" s="26"/>
      <c r="B1847" s="25" t="s">
        <v>30556</v>
      </c>
      <c r="C1847" s="26" t="s">
        <v>30557</v>
      </c>
      <c r="D1847" s="26" t="s">
        <v>10202</v>
      </c>
      <c r="E1847" s="35" t="s">
        <v>10203</v>
      </c>
      <c r="F1847" s="26">
        <v>10892</v>
      </c>
      <c r="G1847" s="26">
        <v>15967</v>
      </c>
      <c r="H1847" s="26">
        <v>289</v>
      </c>
      <c r="I1847" s="26">
        <v>1232</v>
      </c>
      <c r="J1847" s="26">
        <v>5</v>
      </c>
      <c r="K1847" s="26">
        <v>0</v>
      </c>
      <c r="L1847" s="26">
        <v>1</v>
      </c>
      <c r="M1847" s="25" t="b">
        <v>0</v>
      </c>
      <c r="N1847" s="26" t="b">
        <v>1</v>
      </c>
      <c r="O1847" s="26" t="s">
        <v>6983</v>
      </c>
      <c r="P1847" s="26" t="s">
        <v>30558</v>
      </c>
      <c r="Q1847" s="26" t="s">
        <v>6991</v>
      </c>
      <c r="R1847" s="26" t="s">
        <v>10592</v>
      </c>
    </row>
    <row r="1848" spans="1:18" x14ac:dyDescent="0.3">
      <c r="A1848" s="26"/>
      <c r="B1848" s="25" t="s">
        <v>30559</v>
      </c>
      <c r="C1848" s="26" t="s">
        <v>30560</v>
      </c>
      <c r="D1848" s="26" t="s">
        <v>11574</v>
      </c>
      <c r="E1848" s="35" t="s">
        <v>11575</v>
      </c>
      <c r="F1848" s="26">
        <v>122605</v>
      </c>
      <c r="G1848" s="26">
        <v>51135</v>
      </c>
      <c r="H1848" s="26">
        <v>5099</v>
      </c>
      <c r="I1848" s="26">
        <v>343</v>
      </c>
      <c r="J1848" s="26">
        <v>77</v>
      </c>
      <c r="K1848" s="26">
        <v>0</v>
      </c>
      <c r="L1848" s="26">
        <v>55</v>
      </c>
      <c r="M1848" s="25" t="b">
        <v>0</v>
      </c>
      <c r="N1848" s="26" t="b">
        <v>1</v>
      </c>
      <c r="O1848" s="26" t="s">
        <v>6983</v>
      </c>
      <c r="P1848" s="26" t="s">
        <v>14489</v>
      </c>
      <c r="Q1848" s="26" t="s">
        <v>7401</v>
      </c>
      <c r="R1848" s="26" t="s">
        <v>6995</v>
      </c>
    </row>
    <row r="1849" spans="1:18" x14ac:dyDescent="0.3">
      <c r="A1849" s="26"/>
      <c r="B1849" s="25" t="s">
        <v>30561</v>
      </c>
      <c r="C1849" s="26" t="s">
        <v>30560</v>
      </c>
      <c r="D1849" s="26" t="s">
        <v>27075</v>
      </c>
      <c r="E1849" s="35" t="s">
        <v>27076</v>
      </c>
      <c r="F1849" s="26">
        <v>20402</v>
      </c>
      <c r="G1849" s="26">
        <v>229</v>
      </c>
      <c r="H1849" s="26">
        <v>360</v>
      </c>
      <c r="I1849" s="26">
        <v>662</v>
      </c>
      <c r="J1849" s="26">
        <v>29</v>
      </c>
      <c r="K1849" s="26">
        <v>2</v>
      </c>
      <c r="L1849" s="26">
        <v>0</v>
      </c>
      <c r="M1849" s="25" t="b">
        <v>0</v>
      </c>
      <c r="N1849" s="26" t="b">
        <v>0</v>
      </c>
      <c r="O1849" s="26" t="s">
        <v>6983</v>
      </c>
      <c r="P1849" s="26" t="s">
        <v>30562</v>
      </c>
      <c r="Q1849" s="26" t="s">
        <v>29302</v>
      </c>
      <c r="R1849" s="26"/>
    </row>
    <row r="1850" spans="1:18" x14ac:dyDescent="0.3">
      <c r="A1850" s="26"/>
      <c r="B1850" s="25" t="s">
        <v>30563</v>
      </c>
      <c r="C1850" s="26" t="s">
        <v>30564</v>
      </c>
      <c r="D1850" s="26" t="s">
        <v>7007</v>
      </c>
      <c r="E1850" s="35" t="s">
        <v>7008</v>
      </c>
      <c r="F1850" s="26">
        <v>82950</v>
      </c>
      <c r="G1850" s="26">
        <v>276323</v>
      </c>
      <c r="H1850" s="26">
        <v>1398</v>
      </c>
      <c r="I1850" s="26">
        <v>938</v>
      </c>
      <c r="J1850" s="26">
        <v>90</v>
      </c>
      <c r="K1850" s="26">
        <v>0</v>
      </c>
      <c r="L1850" s="26">
        <v>9</v>
      </c>
      <c r="M1850" s="25" t="b">
        <v>0</v>
      </c>
      <c r="N1850" s="26" t="b">
        <v>1</v>
      </c>
      <c r="O1850" s="26" t="s">
        <v>6983</v>
      </c>
      <c r="P1850" s="26" t="s">
        <v>17872</v>
      </c>
      <c r="Q1850" s="26" t="s">
        <v>6991</v>
      </c>
      <c r="R1850" s="26" t="s">
        <v>17473</v>
      </c>
    </row>
    <row r="1851" spans="1:18" x14ac:dyDescent="0.3">
      <c r="A1851" s="26"/>
      <c r="B1851" s="25" t="s">
        <v>30565</v>
      </c>
      <c r="C1851" s="26" t="s">
        <v>30566</v>
      </c>
      <c r="D1851" s="26" t="s">
        <v>16625</v>
      </c>
      <c r="E1851" s="35" t="s">
        <v>16626</v>
      </c>
      <c r="F1851" s="26">
        <v>72395</v>
      </c>
      <c r="G1851" s="26">
        <v>3822</v>
      </c>
      <c r="H1851" s="26">
        <v>1540</v>
      </c>
      <c r="I1851" s="26">
        <v>405</v>
      </c>
      <c r="J1851" s="26">
        <v>95</v>
      </c>
      <c r="K1851" s="26">
        <v>0</v>
      </c>
      <c r="L1851" s="26">
        <v>0</v>
      </c>
      <c r="M1851" s="25" t="b">
        <v>0</v>
      </c>
      <c r="N1851" s="26" t="b">
        <v>0</v>
      </c>
      <c r="O1851" s="26" t="s">
        <v>7101</v>
      </c>
      <c r="P1851" s="26" t="s">
        <v>30567</v>
      </c>
      <c r="Q1851" s="26" t="s">
        <v>6991</v>
      </c>
      <c r="R1851" s="26"/>
    </row>
    <row r="1852" spans="1:18" x14ac:dyDescent="0.3">
      <c r="A1852" s="26"/>
      <c r="B1852" s="25" t="s">
        <v>30568</v>
      </c>
      <c r="C1852" s="26" t="s">
        <v>30566</v>
      </c>
      <c r="D1852" s="26" t="s">
        <v>23635</v>
      </c>
      <c r="E1852" s="35" t="s">
        <v>23636</v>
      </c>
      <c r="F1852" s="26">
        <v>9648</v>
      </c>
      <c r="G1852" s="26">
        <v>7843</v>
      </c>
      <c r="H1852" s="26">
        <v>346</v>
      </c>
      <c r="I1852" s="26">
        <v>642</v>
      </c>
      <c r="J1852" s="26">
        <v>11</v>
      </c>
      <c r="K1852" s="26">
        <v>3</v>
      </c>
      <c r="L1852" s="26">
        <v>0</v>
      </c>
      <c r="M1852" s="25" t="b">
        <v>0</v>
      </c>
      <c r="N1852" s="26" t="b">
        <v>0</v>
      </c>
      <c r="O1852" s="26" t="s">
        <v>6983</v>
      </c>
      <c r="P1852" s="26" t="s">
        <v>30569</v>
      </c>
      <c r="Q1852" s="26" t="s">
        <v>7432</v>
      </c>
      <c r="R1852" s="26" t="s">
        <v>25289</v>
      </c>
    </row>
    <row r="1853" spans="1:18" x14ac:dyDescent="0.3">
      <c r="A1853" s="26"/>
      <c r="B1853" s="25" t="s">
        <v>30570</v>
      </c>
      <c r="C1853" s="26" t="s">
        <v>30571</v>
      </c>
      <c r="D1853" s="26" t="s">
        <v>30572</v>
      </c>
      <c r="E1853" s="35" t="s">
        <v>30573</v>
      </c>
      <c r="F1853" s="26">
        <v>36526</v>
      </c>
      <c r="G1853" s="26">
        <v>18938</v>
      </c>
      <c r="H1853" s="26">
        <v>2849</v>
      </c>
      <c r="I1853" s="26">
        <v>2855</v>
      </c>
      <c r="J1853" s="26">
        <v>44</v>
      </c>
      <c r="K1853" s="26">
        <v>1</v>
      </c>
      <c r="L1853" s="26">
        <v>0</v>
      </c>
      <c r="M1853" s="25" t="b">
        <v>0</v>
      </c>
      <c r="N1853" s="26" t="b">
        <v>1</v>
      </c>
      <c r="O1853" s="26" t="s">
        <v>6983</v>
      </c>
      <c r="P1853" s="26" t="s">
        <v>30574</v>
      </c>
      <c r="Q1853" s="26" t="s">
        <v>6991</v>
      </c>
      <c r="R1853" s="26"/>
    </row>
    <row r="1854" spans="1:18" x14ac:dyDescent="0.3">
      <c r="A1854" s="26"/>
      <c r="B1854" s="25" t="s">
        <v>30575</v>
      </c>
      <c r="C1854" s="26" t="s">
        <v>30576</v>
      </c>
      <c r="D1854" s="26" t="s">
        <v>25059</v>
      </c>
      <c r="E1854" s="35" t="s">
        <v>25060</v>
      </c>
      <c r="F1854" s="26">
        <v>31600</v>
      </c>
      <c r="G1854" s="26">
        <v>3244</v>
      </c>
      <c r="H1854" s="26">
        <v>1636</v>
      </c>
      <c r="I1854" s="26">
        <v>1120</v>
      </c>
      <c r="J1854" s="26">
        <v>29</v>
      </c>
      <c r="K1854" s="26">
        <v>0</v>
      </c>
      <c r="L1854" s="26">
        <v>0</v>
      </c>
      <c r="M1854" s="25" t="b">
        <v>0</v>
      </c>
      <c r="N1854" s="26" t="b">
        <v>1</v>
      </c>
      <c r="O1854" s="26" t="s">
        <v>6983</v>
      </c>
      <c r="P1854" s="26" t="s">
        <v>30577</v>
      </c>
      <c r="Q1854" s="26" t="s">
        <v>6991</v>
      </c>
      <c r="R1854" s="26"/>
    </row>
    <row r="1855" spans="1:18" x14ac:dyDescent="0.3">
      <c r="A1855" s="26"/>
      <c r="B1855" s="25" t="s">
        <v>30578</v>
      </c>
      <c r="C1855" s="26" t="s">
        <v>30579</v>
      </c>
      <c r="D1855" s="26" t="s">
        <v>25141</v>
      </c>
      <c r="E1855" s="35" t="s">
        <v>25142</v>
      </c>
      <c r="F1855" s="26">
        <v>1091</v>
      </c>
      <c r="G1855" s="26">
        <v>1459</v>
      </c>
      <c r="H1855" s="26">
        <v>44</v>
      </c>
      <c r="I1855" s="26">
        <v>100</v>
      </c>
      <c r="J1855" s="26">
        <v>1</v>
      </c>
      <c r="K1855" s="26">
        <v>0</v>
      </c>
      <c r="L1855" s="26">
        <v>0</v>
      </c>
      <c r="M1855" s="25" t="b">
        <v>0</v>
      </c>
      <c r="N1855" s="26" t="b">
        <v>1</v>
      </c>
      <c r="O1855" s="26" t="s">
        <v>6983</v>
      </c>
      <c r="P1855" s="26" t="s">
        <v>30580</v>
      </c>
      <c r="Q1855" s="26" t="s">
        <v>6991</v>
      </c>
      <c r="R1855" s="26"/>
    </row>
    <row r="1856" spans="1:18" x14ac:dyDescent="0.3">
      <c r="A1856" s="26"/>
      <c r="B1856" s="25" t="s">
        <v>30581</v>
      </c>
      <c r="C1856" s="26" t="s">
        <v>30579</v>
      </c>
      <c r="D1856" s="26" t="s">
        <v>6995</v>
      </c>
      <c r="E1856" s="35" t="s">
        <v>7240</v>
      </c>
      <c r="F1856" s="26">
        <v>46191</v>
      </c>
      <c r="G1856" s="26">
        <v>70113</v>
      </c>
      <c r="H1856" s="26">
        <v>9878</v>
      </c>
      <c r="I1856" s="26">
        <v>2979</v>
      </c>
      <c r="J1856" s="26">
        <v>90</v>
      </c>
      <c r="K1856" s="26">
        <v>4</v>
      </c>
      <c r="L1856" s="26">
        <v>1</v>
      </c>
      <c r="M1856" s="25" t="b">
        <v>0</v>
      </c>
      <c r="N1856" s="26" t="b">
        <v>1</v>
      </c>
      <c r="O1856" s="26" t="s">
        <v>6983</v>
      </c>
      <c r="P1856" s="26" t="s">
        <v>30582</v>
      </c>
      <c r="Q1856" s="26" t="s">
        <v>6991</v>
      </c>
      <c r="R1856" s="26"/>
    </row>
    <row r="1857" spans="1:18" x14ac:dyDescent="0.3">
      <c r="A1857" s="26"/>
      <c r="B1857" s="25" t="s">
        <v>30583</v>
      </c>
      <c r="C1857" s="26" t="s">
        <v>30579</v>
      </c>
      <c r="D1857" s="26" t="s">
        <v>24095</v>
      </c>
      <c r="E1857" s="35" t="s">
        <v>24096</v>
      </c>
      <c r="F1857" s="26">
        <v>14918</v>
      </c>
      <c r="G1857" s="26">
        <v>10470</v>
      </c>
      <c r="H1857" s="26">
        <v>327</v>
      </c>
      <c r="I1857" s="26">
        <v>746</v>
      </c>
      <c r="J1857" s="26">
        <v>9</v>
      </c>
      <c r="K1857" s="26">
        <v>0</v>
      </c>
      <c r="L1857" s="26">
        <v>0</v>
      </c>
      <c r="M1857" s="25" t="b">
        <v>0</v>
      </c>
      <c r="N1857" s="26" t="b">
        <v>1</v>
      </c>
      <c r="O1857" s="26" t="s">
        <v>6983</v>
      </c>
      <c r="P1857" s="26" t="s">
        <v>30584</v>
      </c>
      <c r="Q1857" s="26" t="s">
        <v>6991</v>
      </c>
      <c r="R1857" s="26"/>
    </row>
    <row r="1858" spans="1:18" x14ac:dyDescent="0.3">
      <c r="A1858" s="26"/>
      <c r="B1858" s="25" t="s">
        <v>30585</v>
      </c>
      <c r="C1858" s="26" t="s">
        <v>30586</v>
      </c>
      <c r="D1858" s="26" t="s">
        <v>10202</v>
      </c>
      <c r="E1858" s="35" t="s">
        <v>10203</v>
      </c>
      <c r="F1858" s="26">
        <v>10892</v>
      </c>
      <c r="G1858" s="26">
        <v>15967</v>
      </c>
      <c r="H1858" s="26">
        <v>289</v>
      </c>
      <c r="I1858" s="26">
        <v>1232</v>
      </c>
      <c r="J1858" s="26">
        <v>5</v>
      </c>
      <c r="K1858" s="26">
        <v>0</v>
      </c>
      <c r="L1858" s="26">
        <v>1</v>
      </c>
      <c r="M1858" s="25" t="b">
        <v>0</v>
      </c>
      <c r="N1858" s="26" t="b">
        <v>1</v>
      </c>
      <c r="O1858" s="26" t="s">
        <v>6983</v>
      </c>
      <c r="P1858" s="26" t="s">
        <v>30587</v>
      </c>
      <c r="Q1858" s="26" t="s">
        <v>6991</v>
      </c>
      <c r="R1858" s="26" t="s">
        <v>10592</v>
      </c>
    </row>
    <row r="1859" spans="1:18" x14ac:dyDescent="0.3">
      <c r="A1859" s="26"/>
      <c r="B1859" s="25" t="s">
        <v>30588</v>
      </c>
      <c r="C1859" s="26" t="s">
        <v>30589</v>
      </c>
      <c r="D1859" s="26" t="s">
        <v>29693</v>
      </c>
      <c r="E1859" s="35" t="s">
        <v>29694</v>
      </c>
      <c r="F1859" s="26">
        <v>47886</v>
      </c>
      <c r="G1859" s="26">
        <v>24343</v>
      </c>
      <c r="H1859" s="26">
        <v>1078</v>
      </c>
      <c r="I1859" s="26">
        <v>1561</v>
      </c>
      <c r="J1859" s="26">
        <v>25</v>
      </c>
      <c r="K1859" s="26">
        <v>0</v>
      </c>
      <c r="L1859" s="26">
        <v>0</v>
      </c>
      <c r="M1859" s="25" t="b">
        <v>0</v>
      </c>
      <c r="N1859" s="26" t="b">
        <v>0</v>
      </c>
      <c r="O1859" s="26" t="s">
        <v>6983</v>
      </c>
      <c r="P1859" s="26" t="s">
        <v>30590</v>
      </c>
      <c r="Q1859" s="26" t="s">
        <v>6991</v>
      </c>
      <c r="R1859" s="26" t="s">
        <v>20964</v>
      </c>
    </row>
    <row r="1860" spans="1:18" x14ac:dyDescent="0.3">
      <c r="A1860" s="26"/>
      <c r="B1860" s="25" t="s">
        <v>30591</v>
      </c>
      <c r="C1860" s="26" t="s">
        <v>30592</v>
      </c>
      <c r="D1860" s="26" t="s">
        <v>12118</v>
      </c>
      <c r="E1860" s="35" t="s">
        <v>12119</v>
      </c>
      <c r="F1860" s="26">
        <v>207366</v>
      </c>
      <c r="G1860" s="26">
        <v>302211</v>
      </c>
      <c r="H1860" s="26">
        <v>1691</v>
      </c>
      <c r="I1860" s="26">
        <v>1519</v>
      </c>
      <c r="J1860" s="26">
        <v>102</v>
      </c>
      <c r="K1860" s="26">
        <v>0</v>
      </c>
      <c r="L1860" s="26">
        <v>0</v>
      </c>
      <c r="M1860" s="25" t="b">
        <v>0</v>
      </c>
      <c r="N1860" s="26" t="b">
        <v>1</v>
      </c>
      <c r="O1860" s="26" t="s">
        <v>6983</v>
      </c>
      <c r="P1860" s="26" t="s">
        <v>30593</v>
      </c>
      <c r="Q1860" s="26" t="s">
        <v>6991</v>
      </c>
      <c r="R1860" s="26" t="s">
        <v>10592</v>
      </c>
    </row>
    <row r="1861" spans="1:18" x14ac:dyDescent="0.3">
      <c r="A1861" s="26"/>
      <c r="B1861" s="25" t="s">
        <v>30594</v>
      </c>
      <c r="C1861" s="26" t="s">
        <v>30592</v>
      </c>
      <c r="D1861" s="26" t="s">
        <v>24947</v>
      </c>
      <c r="E1861" s="35" t="s">
        <v>25371</v>
      </c>
      <c r="F1861" s="26">
        <v>723</v>
      </c>
      <c r="G1861" s="26">
        <v>2</v>
      </c>
      <c r="H1861" s="26">
        <v>34</v>
      </c>
      <c r="I1861" s="26">
        <v>115</v>
      </c>
      <c r="J1861" s="26">
        <v>0</v>
      </c>
      <c r="K1861" s="26">
        <v>0</v>
      </c>
      <c r="L1861" s="26">
        <v>0</v>
      </c>
      <c r="M1861" s="25" t="b">
        <v>0</v>
      </c>
      <c r="N1861" s="26" t="b">
        <v>0</v>
      </c>
      <c r="O1861" s="26" t="s">
        <v>6983</v>
      </c>
      <c r="P1861" s="26" t="s">
        <v>30595</v>
      </c>
      <c r="Q1861" s="26" t="s">
        <v>6991</v>
      </c>
      <c r="R1861" s="26"/>
    </row>
    <row r="1862" spans="1:18" x14ac:dyDescent="0.3">
      <c r="A1862" s="26"/>
      <c r="B1862" s="25" t="s">
        <v>30596</v>
      </c>
      <c r="C1862" s="26" t="s">
        <v>30597</v>
      </c>
      <c r="D1862" s="26" t="s">
        <v>23019</v>
      </c>
      <c r="E1862" s="35" t="s">
        <v>29158</v>
      </c>
      <c r="F1862" s="26">
        <v>2815</v>
      </c>
      <c r="G1862" s="26">
        <v>3408</v>
      </c>
      <c r="H1862" s="26">
        <v>44</v>
      </c>
      <c r="I1862" s="26">
        <v>179</v>
      </c>
      <c r="J1862" s="26">
        <v>0</v>
      </c>
      <c r="K1862" s="26">
        <v>1</v>
      </c>
      <c r="L1862" s="26">
        <v>0</v>
      </c>
      <c r="M1862" s="25" t="b">
        <v>0</v>
      </c>
      <c r="N1862" s="26" t="b">
        <v>0</v>
      </c>
      <c r="O1862" s="26" t="s">
        <v>6983</v>
      </c>
      <c r="P1862" s="26" t="s">
        <v>30598</v>
      </c>
      <c r="Q1862" s="26" t="s">
        <v>6991</v>
      </c>
      <c r="R1862" s="26"/>
    </row>
    <row r="1863" spans="1:18" x14ac:dyDescent="0.3">
      <c r="A1863" s="26"/>
      <c r="B1863" s="25" t="s">
        <v>30599</v>
      </c>
      <c r="C1863" s="26" t="s">
        <v>30600</v>
      </c>
      <c r="D1863" s="26" t="s">
        <v>25519</v>
      </c>
      <c r="E1863" s="35" t="s">
        <v>25520</v>
      </c>
      <c r="F1863" s="26">
        <v>6164</v>
      </c>
      <c r="G1863" s="26">
        <v>6356</v>
      </c>
      <c r="H1863" s="26">
        <v>1530</v>
      </c>
      <c r="I1863" s="26">
        <v>1435</v>
      </c>
      <c r="J1863" s="26">
        <v>16</v>
      </c>
      <c r="K1863" s="26">
        <v>0</v>
      </c>
      <c r="L1863" s="26">
        <v>0</v>
      </c>
      <c r="M1863" s="25" t="b">
        <v>0</v>
      </c>
      <c r="N1863" s="26" t="b">
        <v>1</v>
      </c>
      <c r="O1863" s="26" t="s">
        <v>6983</v>
      </c>
      <c r="P1863" s="26" t="s">
        <v>30601</v>
      </c>
      <c r="Q1863" s="26" t="s">
        <v>6991</v>
      </c>
      <c r="R1863" s="26"/>
    </row>
    <row r="1864" spans="1:18" x14ac:dyDescent="0.3">
      <c r="A1864" s="26"/>
      <c r="B1864" s="25" t="s">
        <v>30602</v>
      </c>
      <c r="C1864" s="26" t="s">
        <v>30600</v>
      </c>
      <c r="D1864" s="26" t="s">
        <v>14436</v>
      </c>
      <c r="E1864" s="35" t="s">
        <v>14437</v>
      </c>
      <c r="F1864" s="26">
        <v>8232</v>
      </c>
      <c r="G1864" s="26">
        <v>27434</v>
      </c>
      <c r="H1864" s="26">
        <v>1507</v>
      </c>
      <c r="I1864" s="26">
        <v>4055</v>
      </c>
      <c r="J1864" s="26">
        <v>10</v>
      </c>
      <c r="K1864" s="26">
        <v>0</v>
      </c>
      <c r="L1864" s="26">
        <v>0</v>
      </c>
      <c r="M1864" s="25" t="b">
        <v>0</v>
      </c>
      <c r="N1864" s="26" t="b">
        <v>0</v>
      </c>
      <c r="O1864" s="26" t="s">
        <v>6983</v>
      </c>
      <c r="P1864" s="26" t="s">
        <v>30603</v>
      </c>
      <c r="Q1864" s="26" t="s">
        <v>25012</v>
      </c>
      <c r="R1864" s="26"/>
    </row>
    <row r="1865" spans="1:18" x14ac:dyDescent="0.3">
      <c r="A1865" s="26"/>
      <c r="B1865" s="25" t="s">
        <v>30604</v>
      </c>
      <c r="C1865" s="26" t="s">
        <v>30605</v>
      </c>
      <c r="D1865" s="26" t="s">
        <v>6995</v>
      </c>
      <c r="E1865" s="35" t="s">
        <v>7240</v>
      </c>
      <c r="F1865" s="26">
        <v>46191</v>
      </c>
      <c r="G1865" s="26">
        <v>70113</v>
      </c>
      <c r="H1865" s="26">
        <v>9878</v>
      </c>
      <c r="I1865" s="26">
        <v>2979</v>
      </c>
      <c r="J1865" s="26">
        <v>90</v>
      </c>
      <c r="K1865" s="26">
        <v>12</v>
      </c>
      <c r="L1865" s="26">
        <v>1</v>
      </c>
      <c r="M1865" s="25" t="b">
        <v>0</v>
      </c>
      <c r="N1865" s="26" t="b">
        <v>1</v>
      </c>
      <c r="O1865" s="26" t="s">
        <v>6983</v>
      </c>
      <c r="P1865" s="26" t="s">
        <v>30606</v>
      </c>
      <c r="Q1865" s="26" t="s">
        <v>6991</v>
      </c>
      <c r="R1865" s="26"/>
    </row>
    <row r="1866" spans="1:18" x14ac:dyDescent="0.3">
      <c r="A1866" s="26"/>
      <c r="B1866" s="25" t="s">
        <v>30607</v>
      </c>
      <c r="C1866" s="26" t="s">
        <v>30608</v>
      </c>
      <c r="D1866" s="26" t="s">
        <v>24404</v>
      </c>
      <c r="E1866" s="35" t="s">
        <v>24405</v>
      </c>
      <c r="F1866" s="26">
        <v>92175</v>
      </c>
      <c r="G1866" s="26">
        <v>3456</v>
      </c>
      <c r="H1866" s="26">
        <v>2795</v>
      </c>
      <c r="I1866" s="26">
        <v>1737</v>
      </c>
      <c r="J1866" s="26">
        <v>60</v>
      </c>
      <c r="K1866" s="26">
        <v>0</v>
      </c>
      <c r="L1866" s="26">
        <v>5</v>
      </c>
      <c r="M1866" s="25" t="b">
        <v>0</v>
      </c>
      <c r="N1866" s="26" t="b">
        <v>0</v>
      </c>
      <c r="O1866" s="26" t="s">
        <v>6983</v>
      </c>
      <c r="P1866" s="26" t="s">
        <v>19419</v>
      </c>
      <c r="Q1866" s="26" t="s">
        <v>6991</v>
      </c>
      <c r="R1866" s="26" t="s">
        <v>6995</v>
      </c>
    </row>
    <row r="1867" spans="1:18" x14ac:dyDescent="0.3">
      <c r="A1867" s="26"/>
      <c r="B1867" s="25" t="s">
        <v>30609</v>
      </c>
      <c r="C1867" s="26" t="s">
        <v>30610</v>
      </c>
      <c r="D1867" s="26" t="s">
        <v>7007</v>
      </c>
      <c r="E1867" s="35" t="s">
        <v>7008</v>
      </c>
      <c r="F1867" s="26">
        <v>82950</v>
      </c>
      <c r="G1867" s="26">
        <v>276323</v>
      </c>
      <c r="H1867" s="26">
        <v>1398</v>
      </c>
      <c r="I1867" s="26">
        <v>938</v>
      </c>
      <c r="J1867" s="26">
        <v>90</v>
      </c>
      <c r="K1867" s="26">
        <v>0</v>
      </c>
      <c r="L1867" s="26">
        <v>16</v>
      </c>
      <c r="M1867" s="25" t="b">
        <v>0</v>
      </c>
      <c r="N1867" s="26" t="b">
        <v>1</v>
      </c>
      <c r="O1867" s="26" t="s">
        <v>6983</v>
      </c>
      <c r="P1867" s="26" t="s">
        <v>19729</v>
      </c>
      <c r="Q1867" s="26" t="s">
        <v>9882</v>
      </c>
      <c r="R1867" s="26" t="s">
        <v>9561</v>
      </c>
    </row>
    <row r="1868" spans="1:18" x14ac:dyDescent="0.3">
      <c r="A1868" s="26"/>
      <c r="B1868" s="25" t="s">
        <v>30611</v>
      </c>
      <c r="C1868" s="26" t="s">
        <v>30610</v>
      </c>
      <c r="D1868" s="26" t="s">
        <v>9805</v>
      </c>
      <c r="E1868" s="35" t="s">
        <v>9806</v>
      </c>
      <c r="F1868" s="26">
        <v>7534</v>
      </c>
      <c r="G1868" s="26">
        <v>5820</v>
      </c>
      <c r="H1868" s="26">
        <v>8535</v>
      </c>
      <c r="I1868" s="26">
        <v>9360</v>
      </c>
      <c r="J1868" s="26">
        <v>41</v>
      </c>
      <c r="K1868" s="26">
        <v>1</v>
      </c>
      <c r="L1868" s="26">
        <v>0</v>
      </c>
      <c r="M1868" s="25" t="b">
        <v>0</v>
      </c>
      <c r="N1868" s="26" t="b">
        <v>1</v>
      </c>
      <c r="O1868" s="26" t="s">
        <v>6983</v>
      </c>
      <c r="P1868" s="26" t="s">
        <v>30612</v>
      </c>
      <c r="Q1868" s="26" t="s">
        <v>20530</v>
      </c>
      <c r="R1868" s="26" t="s">
        <v>22052</v>
      </c>
    </row>
    <row r="1869" spans="1:18" x14ac:dyDescent="0.3">
      <c r="A1869" s="26"/>
      <c r="B1869" s="25" t="s">
        <v>30613</v>
      </c>
      <c r="C1869" s="26" t="s">
        <v>30614</v>
      </c>
      <c r="D1869" s="26" t="s">
        <v>8002</v>
      </c>
      <c r="E1869" s="35" t="s">
        <v>8003</v>
      </c>
      <c r="F1869" s="26">
        <v>34136</v>
      </c>
      <c r="G1869" s="26">
        <v>45405</v>
      </c>
      <c r="H1869" s="26">
        <v>5344</v>
      </c>
      <c r="I1869" s="26">
        <v>5027</v>
      </c>
      <c r="J1869" s="26">
        <v>69</v>
      </c>
      <c r="K1869" s="26">
        <v>0</v>
      </c>
      <c r="L1869" s="26">
        <v>4</v>
      </c>
      <c r="M1869" s="25" t="b">
        <v>0</v>
      </c>
      <c r="N1869" s="26" t="b">
        <v>0</v>
      </c>
      <c r="O1869" s="26" t="s">
        <v>6983</v>
      </c>
      <c r="P1869" s="26" t="s">
        <v>30471</v>
      </c>
      <c r="Q1869" s="26" t="s">
        <v>6991</v>
      </c>
      <c r="R1869" s="26" t="s">
        <v>10592</v>
      </c>
    </row>
    <row r="1870" spans="1:18" x14ac:dyDescent="0.3">
      <c r="A1870" s="26"/>
      <c r="B1870" s="25" t="s">
        <v>30615</v>
      </c>
      <c r="C1870" s="26" t="s">
        <v>30616</v>
      </c>
      <c r="D1870" s="26" t="s">
        <v>28117</v>
      </c>
      <c r="E1870" s="35" t="s">
        <v>28118</v>
      </c>
      <c r="F1870" s="26">
        <v>16027</v>
      </c>
      <c r="G1870" s="26">
        <v>231</v>
      </c>
      <c r="H1870" s="26">
        <v>323</v>
      </c>
      <c r="I1870" s="26">
        <v>692</v>
      </c>
      <c r="J1870" s="26">
        <v>4</v>
      </c>
      <c r="K1870" s="26">
        <v>0</v>
      </c>
      <c r="L1870" s="26">
        <v>0</v>
      </c>
      <c r="M1870" s="25" t="b">
        <v>0</v>
      </c>
      <c r="N1870" s="26" t="b">
        <v>1</v>
      </c>
      <c r="O1870" s="26" t="s">
        <v>16271</v>
      </c>
      <c r="P1870" s="26" t="s">
        <v>30617</v>
      </c>
      <c r="Q1870" s="26" t="s">
        <v>6991</v>
      </c>
      <c r="R1870" s="26"/>
    </row>
    <row r="1871" spans="1:18" x14ac:dyDescent="0.3">
      <c r="A1871" s="26"/>
      <c r="B1871" s="25" t="s">
        <v>30618</v>
      </c>
      <c r="C1871" s="26" t="s">
        <v>30616</v>
      </c>
      <c r="D1871" s="26" t="s">
        <v>25750</v>
      </c>
      <c r="E1871" s="35" t="s">
        <v>25751</v>
      </c>
      <c r="F1871" s="26">
        <v>67230</v>
      </c>
      <c r="G1871" s="26">
        <v>22974</v>
      </c>
      <c r="H1871" s="26">
        <v>3986</v>
      </c>
      <c r="I1871" s="26">
        <v>2283</v>
      </c>
      <c r="J1871" s="26">
        <v>22</v>
      </c>
      <c r="K1871" s="26">
        <v>2</v>
      </c>
      <c r="L1871" s="26">
        <v>1</v>
      </c>
      <c r="M1871" s="25" t="b">
        <v>0</v>
      </c>
      <c r="N1871" s="26" t="b">
        <v>1</v>
      </c>
      <c r="O1871" s="26" t="s">
        <v>6983</v>
      </c>
      <c r="P1871" s="26" t="s">
        <v>30619</v>
      </c>
      <c r="Q1871" s="26" t="s">
        <v>6991</v>
      </c>
      <c r="R1871" s="26"/>
    </row>
    <row r="1872" spans="1:18" x14ac:dyDescent="0.3">
      <c r="A1872" s="26"/>
      <c r="B1872" s="25" t="s">
        <v>30620</v>
      </c>
      <c r="C1872" s="26" t="s">
        <v>30621</v>
      </c>
      <c r="D1872" s="26" t="s">
        <v>13044</v>
      </c>
      <c r="E1872" s="35" t="s">
        <v>13045</v>
      </c>
      <c r="F1872" s="26">
        <v>830</v>
      </c>
      <c r="G1872" s="26">
        <v>52</v>
      </c>
      <c r="H1872" s="26">
        <v>118</v>
      </c>
      <c r="I1872" s="26">
        <v>782</v>
      </c>
      <c r="J1872" s="26">
        <v>0</v>
      </c>
      <c r="K1872" s="26">
        <v>1</v>
      </c>
      <c r="L1872" s="26">
        <v>0</v>
      </c>
      <c r="M1872" s="25" t="b">
        <v>0</v>
      </c>
      <c r="N1872" s="26" t="b">
        <v>0</v>
      </c>
      <c r="O1872" s="26" t="s">
        <v>6983</v>
      </c>
      <c r="P1872" s="26" t="s">
        <v>30622</v>
      </c>
      <c r="Q1872" s="26" t="s">
        <v>6991</v>
      </c>
      <c r="R1872" s="26"/>
    </row>
    <row r="1873" spans="1:18" x14ac:dyDescent="0.3">
      <c r="A1873" s="26"/>
      <c r="B1873" s="25" t="s">
        <v>30623</v>
      </c>
      <c r="C1873" s="26" t="s">
        <v>30624</v>
      </c>
      <c r="D1873" s="26" t="s">
        <v>26787</v>
      </c>
      <c r="E1873" s="35" t="s">
        <v>26788</v>
      </c>
      <c r="F1873" s="26">
        <v>2141</v>
      </c>
      <c r="G1873" s="26">
        <v>2224</v>
      </c>
      <c r="H1873" s="26">
        <v>409</v>
      </c>
      <c r="I1873" s="26">
        <v>140</v>
      </c>
      <c r="J1873" s="26">
        <v>1</v>
      </c>
      <c r="K1873" s="26">
        <v>3</v>
      </c>
      <c r="L1873" s="26">
        <v>0</v>
      </c>
      <c r="M1873" s="25" t="b">
        <v>0</v>
      </c>
      <c r="N1873" s="26" t="b">
        <v>0</v>
      </c>
      <c r="O1873" s="26" t="s">
        <v>6983</v>
      </c>
      <c r="P1873" s="26" t="s">
        <v>30625</v>
      </c>
      <c r="Q1873" s="26" t="s">
        <v>6991</v>
      </c>
      <c r="R1873" s="26"/>
    </row>
    <row r="1874" spans="1:18" x14ac:dyDescent="0.3">
      <c r="A1874" s="26"/>
      <c r="B1874" s="25" t="s">
        <v>30626</v>
      </c>
      <c r="C1874" s="26" t="s">
        <v>30627</v>
      </c>
      <c r="D1874" s="26" t="s">
        <v>23061</v>
      </c>
      <c r="E1874" s="35" t="s">
        <v>23062</v>
      </c>
      <c r="F1874" s="26">
        <v>19609</v>
      </c>
      <c r="G1874" s="26">
        <v>48406</v>
      </c>
      <c r="H1874" s="26">
        <v>1150</v>
      </c>
      <c r="I1874" s="26">
        <v>2414</v>
      </c>
      <c r="J1874" s="26">
        <v>29</v>
      </c>
      <c r="K1874" s="26">
        <v>0</v>
      </c>
      <c r="L1874" s="26">
        <v>5</v>
      </c>
      <c r="M1874" s="25" t="b">
        <v>0</v>
      </c>
      <c r="N1874" s="26" t="b">
        <v>0</v>
      </c>
      <c r="O1874" s="26" t="s">
        <v>6983</v>
      </c>
      <c r="P1874" s="26" t="s">
        <v>19419</v>
      </c>
      <c r="Q1874" s="26" t="s">
        <v>6991</v>
      </c>
      <c r="R1874" s="26" t="s">
        <v>6995</v>
      </c>
    </row>
    <row r="1875" spans="1:18" x14ac:dyDescent="0.3">
      <c r="A1875" s="26"/>
      <c r="B1875" s="25" t="s">
        <v>30628</v>
      </c>
      <c r="C1875" s="26" t="s">
        <v>30629</v>
      </c>
      <c r="D1875" s="26" t="s">
        <v>22442</v>
      </c>
      <c r="E1875" s="35" t="s">
        <v>22443</v>
      </c>
      <c r="F1875" s="26">
        <v>7983</v>
      </c>
      <c r="G1875" s="26">
        <v>9027</v>
      </c>
      <c r="H1875" s="26">
        <v>238</v>
      </c>
      <c r="I1875" s="26">
        <v>760</v>
      </c>
      <c r="J1875" s="26">
        <v>4</v>
      </c>
      <c r="K1875" s="26">
        <v>0</v>
      </c>
      <c r="L1875" s="26">
        <v>1</v>
      </c>
      <c r="M1875" s="25" t="b">
        <v>0</v>
      </c>
      <c r="N1875" s="26" t="b">
        <v>1</v>
      </c>
      <c r="O1875" s="26" t="s">
        <v>6983</v>
      </c>
      <c r="P1875" s="26" t="s">
        <v>30630</v>
      </c>
      <c r="Q1875" s="26"/>
      <c r="R1875" s="26" t="s">
        <v>16575</v>
      </c>
    </row>
    <row r="1876" spans="1:18" x14ac:dyDescent="0.3">
      <c r="A1876" s="26"/>
      <c r="B1876" s="25" t="s">
        <v>30631</v>
      </c>
      <c r="C1876" s="26" t="s">
        <v>30629</v>
      </c>
      <c r="D1876" s="26" t="s">
        <v>7007</v>
      </c>
      <c r="E1876" s="35" t="s">
        <v>7008</v>
      </c>
      <c r="F1876" s="26">
        <v>82950</v>
      </c>
      <c r="G1876" s="26">
        <v>276323</v>
      </c>
      <c r="H1876" s="26">
        <v>1398</v>
      </c>
      <c r="I1876" s="26">
        <v>938</v>
      </c>
      <c r="J1876" s="26">
        <v>90</v>
      </c>
      <c r="K1876" s="26">
        <v>0</v>
      </c>
      <c r="L1876" s="26">
        <v>25</v>
      </c>
      <c r="M1876" s="25" t="b">
        <v>0</v>
      </c>
      <c r="N1876" s="26" t="b">
        <v>1</v>
      </c>
      <c r="O1876" s="26" t="s">
        <v>6983</v>
      </c>
      <c r="P1876" s="26" t="s">
        <v>15417</v>
      </c>
      <c r="Q1876" s="26" t="s">
        <v>10210</v>
      </c>
      <c r="R1876" s="26" t="s">
        <v>9561</v>
      </c>
    </row>
    <row r="1877" spans="1:18" x14ac:dyDescent="0.3">
      <c r="A1877" s="26"/>
      <c r="B1877" s="25" t="s">
        <v>30632</v>
      </c>
      <c r="C1877" s="26" t="s">
        <v>30633</v>
      </c>
      <c r="D1877" s="26" t="s">
        <v>29396</v>
      </c>
      <c r="E1877" s="35" t="s">
        <v>29397</v>
      </c>
      <c r="F1877" s="26">
        <v>2986</v>
      </c>
      <c r="G1877" s="26">
        <v>31</v>
      </c>
      <c r="H1877" s="26">
        <v>18</v>
      </c>
      <c r="I1877" s="26">
        <v>33</v>
      </c>
      <c r="J1877" s="26">
        <v>1</v>
      </c>
      <c r="K1877" s="26">
        <v>0</v>
      </c>
      <c r="L1877" s="26">
        <v>5</v>
      </c>
      <c r="M1877" s="25" t="b">
        <v>0</v>
      </c>
      <c r="N1877" s="26" t="b">
        <v>0</v>
      </c>
      <c r="O1877" s="26" t="s">
        <v>6983</v>
      </c>
      <c r="P1877" s="26" t="s">
        <v>19419</v>
      </c>
      <c r="Q1877" s="26" t="s">
        <v>6991</v>
      </c>
      <c r="R1877" s="26" t="s">
        <v>6995</v>
      </c>
    </row>
    <row r="1878" spans="1:18" x14ac:dyDescent="0.3">
      <c r="A1878" s="26"/>
      <c r="B1878" s="25" t="s">
        <v>30634</v>
      </c>
      <c r="C1878" s="26" t="s">
        <v>30635</v>
      </c>
      <c r="D1878" s="26" t="s">
        <v>12368</v>
      </c>
      <c r="E1878" s="35" t="s">
        <v>12369</v>
      </c>
      <c r="F1878" s="26">
        <v>2438</v>
      </c>
      <c r="G1878" s="26">
        <v>665</v>
      </c>
      <c r="H1878" s="26">
        <v>19</v>
      </c>
      <c r="I1878" s="26">
        <v>30</v>
      </c>
      <c r="J1878" s="26">
        <v>0</v>
      </c>
      <c r="K1878" s="26">
        <v>0</v>
      </c>
      <c r="L1878" s="26">
        <v>0</v>
      </c>
      <c r="M1878" s="25" t="b">
        <v>0</v>
      </c>
      <c r="N1878" s="26" t="b">
        <v>0</v>
      </c>
      <c r="O1878" s="26" t="s">
        <v>6984</v>
      </c>
      <c r="P1878" s="26" t="s">
        <v>30636</v>
      </c>
      <c r="Q1878" s="26" t="s">
        <v>6991</v>
      </c>
      <c r="R1878" s="26" t="s">
        <v>12371</v>
      </c>
    </row>
    <row r="1879" spans="1:18" x14ac:dyDescent="0.3">
      <c r="A1879" s="26"/>
      <c r="B1879" s="25" t="s">
        <v>30637</v>
      </c>
      <c r="C1879" s="26" t="s">
        <v>30638</v>
      </c>
      <c r="D1879" s="26" t="s">
        <v>6995</v>
      </c>
      <c r="E1879" s="35" t="s">
        <v>7240</v>
      </c>
      <c r="F1879" s="26">
        <v>46191</v>
      </c>
      <c r="G1879" s="26">
        <v>70113</v>
      </c>
      <c r="H1879" s="26">
        <v>9878</v>
      </c>
      <c r="I1879" s="26">
        <v>2979</v>
      </c>
      <c r="J1879" s="26">
        <v>90</v>
      </c>
      <c r="K1879" s="26">
        <v>0</v>
      </c>
      <c r="L1879" s="26">
        <v>4</v>
      </c>
      <c r="M1879" s="25" t="b">
        <v>0</v>
      </c>
      <c r="N1879" s="26" t="b">
        <v>1</v>
      </c>
      <c r="O1879" s="26" t="s">
        <v>7767</v>
      </c>
      <c r="P1879" s="26" t="s">
        <v>22518</v>
      </c>
      <c r="Q1879" s="26" t="s">
        <v>6991</v>
      </c>
      <c r="R1879" s="26" t="s">
        <v>7355</v>
      </c>
    </row>
    <row r="1880" spans="1:18" x14ac:dyDescent="0.3">
      <c r="A1880" s="26"/>
      <c r="B1880" s="25" t="s">
        <v>30639</v>
      </c>
      <c r="C1880" s="26" t="s">
        <v>30640</v>
      </c>
      <c r="D1880" s="26" t="s">
        <v>25526</v>
      </c>
      <c r="E1880" s="35" t="s">
        <v>25527</v>
      </c>
      <c r="F1880" s="26">
        <v>166395</v>
      </c>
      <c r="G1880" s="26">
        <v>101740</v>
      </c>
      <c r="H1880" s="26">
        <v>1919</v>
      </c>
      <c r="I1880" s="26">
        <v>452</v>
      </c>
      <c r="J1880" s="26">
        <v>67</v>
      </c>
      <c r="K1880" s="26">
        <v>3</v>
      </c>
      <c r="L1880" s="26">
        <v>0</v>
      </c>
      <c r="M1880" s="25" t="b">
        <v>0</v>
      </c>
      <c r="N1880" s="26" t="b">
        <v>1</v>
      </c>
      <c r="O1880" s="26" t="s">
        <v>6983</v>
      </c>
      <c r="P1880" s="26" t="s">
        <v>30641</v>
      </c>
      <c r="Q1880" s="26" t="s">
        <v>6991</v>
      </c>
      <c r="R1880" s="26" t="s">
        <v>6991</v>
      </c>
    </row>
    <row r="1881" spans="1:18" x14ac:dyDescent="0.3">
      <c r="A1881" s="26"/>
      <c r="B1881" s="25" t="s">
        <v>30642</v>
      </c>
      <c r="C1881" s="26" t="s">
        <v>30643</v>
      </c>
      <c r="D1881" s="26" t="s">
        <v>7007</v>
      </c>
      <c r="E1881" s="35" t="s">
        <v>7008</v>
      </c>
      <c r="F1881" s="26">
        <v>82950</v>
      </c>
      <c r="G1881" s="26">
        <v>276323</v>
      </c>
      <c r="H1881" s="26">
        <v>1398</v>
      </c>
      <c r="I1881" s="26">
        <v>938</v>
      </c>
      <c r="J1881" s="26">
        <v>90</v>
      </c>
      <c r="K1881" s="26">
        <v>0</v>
      </c>
      <c r="L1881" s="26">
        <v>55</v>
      </c>
      <c r="M1881" s="25" t="b">
        <v>0</v>
      </c>
      <c r="N1881" s="26" t="b">
        <v>1</v>
      </c>
      <c r="O1881" s="26" t="s">
        <v>6983</v>
      </c>
      <c r="P1881" s="26" t="s">
        <v>14489</v>
      </c>
      <c r="Q1881" s="26" t="s">
        <v>7401</v>
      </c>
      <c r="R1881" s="26" t="s">
        <v>6995</v>
      </c>
    </row>
    <row r="1882" spans="1:18" x14ac:dyDescent="0.3">
      <c r="A1882" s="26"/>
      <c r="B1882" s="25" t="s">
        <v>30644</v>
      </c>
      <c r="C1882" s="26" t="s">
        <v>30643</v>
      </c>
      <c r="D1882" s="26" t="s">
        <v>6995</v>
      </c>
      <c r="E1882" s="35" t="s">
        <v>7240</v>
      </c>
      <c r="F1882" s="26">
        <v>46191</v>
      </c>
      <c r="G1882" s="26">
        <v>70113</v>
      </c>
      <c r="H1882" s="26">
        <v>9878</v>
      </c>
      <c r="I1882" s="26">
        <v>2979</v>
      </c>
      <c r="J1882" s="26">
        <v>90</v>
      </c>
      <c r="K1882" s="26">
        <v>0</v>
      </c>
      <c r="L1882" s="26">
        <v>2</v>
      </c>
      <c r="M1882" s="25" t="b">
        <v>0</v>
      </c>
      <c r="N1882" s="26" t="b">
        <v>1</v>
      </c>
      <c r="O1882" s="26" t="s">
        <v>6983</v>
      </c>
      <c r="P1882" s="26" t="s">
        <v>30645</v>
      </c>
      <c r="Q1882" s="26" t="s">
        <v>6991</v>
      </c>
      <c r="R1882" s="26" t="s">
        <v>7355</v>
      </c>
    </row>
    <row r="1883" spans="1:18" x14ac:dyDescent="0.3">
      <c r="A1883" s="26"/>
      <c r="B1883" s="25" t="s">
        <v>30646</v>
      </c>
      <c r="C1883" s="26" t="s">
        <v>30647</v>
      </c>
      <c r="D1883" s="26" t="s">
        <v>20189</v>
      </c>
      <c r="E1883" s="35" t="s">
        <v>25676</v>
      </c>
      <c r="F1883" s="26">
        <v>1498</v>
      </c>
      <c r="G1883" s="26">
        <v>8297</v>
      </c>
      <c r="H1883" s="26">
        <v>462</v>
      </c>
      <c r="I1883" s="26">
        <v>437</v>
      </c>
      <c r="J1883" s="26">
        <v>9</v>
      </c>
      <c r="K1883" s="26">
        <v>0</v>
      </c>
      <c r="L1883" s="26">
        <v>0</v>
      </c>
      <c r="M1883" s="25" t="b">
        <v>0</v>
      </c>
      <c r="N1883" s="26" t="b">
        <v>1</v>
      </c>
      <c r="O1883" s="26" t="s">
        <v>6983</v>
      </c>
      <c r="P1883" s="26" t="s">
        <v>30648</v>
      </c>
      <c r="Q1883" s="26" t="s">
        <v>23032</v>
      </c>
      <c r="R1883" s="26"/>
    </row>
    <row r="1884" spans="1:18" x14ac:dyDescent="0.3">
      <c r="A1884" s="26"/>
      <c r="B1884" s="25" t="s">
        <v>30649</v>
      </c>
      <c r="C1884" s="26" t="s">
        <v>30650</v>
      </c>
      <c r="D1884" s="26" t="s">
        <v>12118</v>
      </c>
      <c r="E1884" s="35" t="s">
        <v>12119</v>
      </c>
      <c r="F1884" s="26">
        <v>207366</v>
      </c>
      <c r="G1884" s="26">
        <v>302211</v>
      </c>
      <c r="H1884" s="26">
        <v>1691</v>
      </c>
      <c r="I1884" s="26">
        <v>1519</v>
      </c>
      <c r="J1884" s="26">
        <v>102</v>
      </c>
      <c r="K1884" s="26">
        <v>0</v>
      </c>
      <c r="L1884" s="26">
        <v>4</v>
      </c>
      <c r="M1884" s="25" t="b">
        <v>0</v>
      </c>
      <c r="N1884" s="26" t="b">
        <v>1</v>
      </c>
      <c r="O1884" s="26" t="s">
        <v>6983</v>
      </c>
      <c r="P1884" s="26" t="s">
        <v>30471</v>
      </c>
      <c r="Q1884" s="26" t="s">
        <v>6991</v>
      </c>
      <c r="R1884" s="26" t="s">
        <v>10592</v>
      </c>
    </row>
    <row r="1885" spans="1:18" x14ac:dyDescent="0.3">
      <c r="A1885" s="26"/>
      <c r="B1885" s="25" t="s">
        <v>30651</v>
      </c>
      <c r="C1885" s="26" t="s">
        <v>30652</v>
      </c>
      <c r="D1885" s="26" t="s">
        <v>7492</v>
      </c>
      <c r="E1885" s="35" t="s">
        <v>7493</v>
      </c>
      <c r="F1885" s="26">
        <v>50731</v>
      </c>
      <c r="G1885" s="26">
        <v>38740</v>
      </c>
      <c r="H1885" s="26">
        <v>2059</v>
      </c>
      <c r="I1885" s="26">
        <v>4989</v>
      </c>
      <c r="J1885" s="26">
        <v>23</v>
      </c>
      <c r="K1885" s="26">
        <v>0</v>
      </c>
      <c r="L1885" s="26">
        <v>25</v>
      </c>
      <c r="M1885" s="25" t="b">
        <v>0</v>
      </c>
      <c r="N1885" s="26" t="b">
        <v>1</v>
      </c>
      <c r="O1885" s="26" t="s">
        <v>6983</v>
      </c>
      <c r="P1885" s="26" t="s">
        <v>15417</v>
      </c>
      <c r="Q1885" s="26" t="s">
        <v>10210</v>
      </c>
      <c r="R1885" s="26" t="s">
        <v>9561</v>
      </c>
    </row>
    <row r="1886" spans="1:18" x14ac:dyDescent="0.3">
      <c r="A1886" s="26"/>
      <c r="B1886" s="25" t="s">
        <v>30653</v>
      </c>
      <c r="C1886" s="26" t="s">
        <v>30652</v>
      </c>
      <c r="D1886" s="26" t="s">
        <v>10202</v>
      </c>
      <c r="E1886" s="35" t="s">
        <v>10203</v>
      </c>
      <c r="F1886" s="26">
        <v>10892</v>
      </c>
      <c r="G1886" s="26">
        <v>15967</v>
      </c>
      <c r="H1886" s="26">
        <v>289</v>
      </c>
      <c r="I1886" s="26">
        <v>1232</v>
      </c>
      <c r="J1886" s="26">
        <v>5</v>
      </c>
      <c r="K1886" s="26">
        <v>0</v>
      </c>
      <c r="L1886" s="26">
        <v>2</v>
      </c>
      <c r="M1886" s="25" t="b">
        <v>0</v>
      </c>
      <c r="N1886" s="26" t="b">
        <v>1</v>
      </c>
      <c r="O1886" s="26" t="s">
        <v>6983</v>
      </c>
      <c r="P1886" s="26" t="s">
        <v>30654</v>
      </c>
      <c r="Q1886" s="26" t="s">
        <v>6991</v>
      </c>
      <c r="R1886" s="26" t="s">
        <v>10592</v>
      </c>
    </row>
    <row r="1887" spans="1:18" x14ac:dyDescent="0.3">
      <c r="A1887" s="26"/>
      <c r="B1887" s="25" t="s">
        <v>30655</v>
      </c>
      <c r="C1887" s="26" t="s">
        <v>30656</v>
      </c>
      <c r="D1887" s="26" t="s">
        <v>7492</v>
      </c>
      <c r="E1887" s="35" t="s">
        <v>7493</v>
      </c>
      <c r="F1887" s="26">
        <v>50731</v>
      </c>
      <c r="G1887" s="26">
        <v>38740</v>
      </c>
      <c r="H1887" s="26">
        <v>2059</v>
      </c>
      <c r="I1887" s="26">
        <v>4989</v>
      </c>
      <c r="J1887" s="26">
        <v>23</v>
      </c>
      <c r="K1887" s="26">
        <v>0</v>
      </c>
      <c r="L1887" s="26">
        <v>16</v>
      </c>
      <c r="M1887" s="25" t="b">
        <v>0</v>
      </c>
      <c r="N1887" s="26" t="b">
        <v>1</v>
      </c>
      <c r="O1887" s="26" t="s">
        <v>6983</v>
      </c>
      <c r="P1887" s="26" t="s">
        <v>19729</v>
      </c>
      <c r="Q1887" s="26" t="s">
        <v>9882</v>
      </c>
      <c r="R1887" s="26" t="s">
        <v>9561</v>
      </c>
    </row>
    <row r="1888" spans="1:18" x14ac:dyDescent="0.3">
      <c r="A1888" s="26"/>
      <c r="B1888" s="25" t="s">
        <v>30657</v>
      </c>
      <c r="C1888" s="26" t="s">
        <v>30658</v>
      </c>
      <c r="D1888" s="26" t="s">
        <v>27398</v>
      </c>
      <c r="E1888" s="35" t="s">
        <v>28202</v>
      </c>
      <c r="F1888" s="26">
        <v>29970</v>
      </c>
      <c r="G1888" s="26">
        <v>6236</v>
      </c>
      <c r="H1888" s="26">
        <v>17170</v>
      </c>
      <c r="I1888" s="26">
        <v>8632</v>
      </c>
      <c r="J1888" s="26">
        <v>90</v>
      </c>
      <c r="K1888" s="26">
        <v>0</v>
      </c>
      <c r="L1888" s="26">
        <v>0</v>
      </c>
      <c r="M1888" s="25" t="b">
        <v>0</v>
      </c>
      <c r="N1888" s="26" t="b">
        <v>1</v>
      </c>
      <c r="O1888" s="26" t="s">
        <v>6983</v>
      </c>
      <c r="P1888" s="26" t="s">
        <v>30659</v>
      </c>
      <c r="Q1888" s="26" t="s">
        <v>6991</v>
      </c>
      <c r="R1888" s="26"/>
    </row>
    <row r="1889" spans="1:18" x14ac:dyDescent="0.3">
      <c r="A1889" s="26"/>
      <c r="B1889" s="25" t="s">
        <v>30660</v>
      </c>
      <c r="C1889" s="26" t="s">
        <v>30658</v>
      </c>
      <c r="D1889" s="26" t="s">
        <v>25667</v>
      </c>
      <c r="E1889" s="35" t="s">
        <v>25668</v>
      </c>
      <c r="F1889" s="26">
        <v>585</v>
      </c>
      <c r="G1889" s="26">
        <v>327</v>
      </c>
      <c r="H1889" s="26">
        <v>8</v>
      </c>
      <c r="I1889" s="26">
        <v>89</v>
      </c>
      <c r="J1889" s="26">
        <v>0</v>
      </c>
      <c r="K1889" s="26">
        <v>1</v>
      </c>
      <c r="L1889" s="26">
        <v>0</v>
      </c>
      <c r="M1889" s="25" t="b">
        <v>0</v>
      </c>
      <c r="N1889" s="26" t="b">
        <v>0</v>
      </c>
      <c r="O1889" s="26" t="s">
        <v>6983</v>
      </c>
      <c r="P1889" s="26" t="s">
        <v>30661</v>
      </c>
      <c r="Q1889" s="26" t="s">
        <v>6991</v>
      </c>
      <c r="R1889" s="26"/>
    </row>
    <row r="1890" spans="1:18" x14ac:dyDescent="0.3">
      <c r="A1890" s="26"/>
      <c r="B1890" s="25" t="s">
        <v>30662</v>
      </c>
      <c r="C1890" s="26" t="s">
        <v>30658</v>
      </c>
      <c r="D1890" s="26" t="s">
        <v>6995</v>
      </c>
      <c r="E1890" s="35" t="s">
        <v>7240</v>
      </c>
      <c r="F1890" s="26">
        <v>46191</v>
      </c>
      <c r="G1890" s="26">
        <v>70113</v>
      </c>
      <c r="H1890" s="26">
        <v>9878</v>
      </c>
      <c r="I1890" s="26">
        <v>2979</v>
      </c>
      <c r="J1890" s="26">
        <v>90</v>
      </c>
      <c r="K1890" s="26">
        <v>22</v>
      </c>
      <c r="L1890" s="26">
        <v>5</v>
      </c>
      <c r="M1890" s="25" t="b">
        <v>0</v>
      </c>
      <c r="N1890" s="26" t="b">
        <v>1</v>
      </c>
      <c r="O1890" s="26" t="s">
        <v>6983</v>
      </c>
      <c r="P1890" s="26" t="s">
        <v>30663</v>
      </c>
      <c r="Q1890" s="26" t="s">
        <v>6991</v>
      </c>
      <c r="R1890" s="26"/>
    </row>
    <row r="1891" spans="1:18" x14ac:dyDescent="0.3">
      <c r="A1891" s="26"/>
      <c r="B1891" s="25" t="s">
        <v>30664</v>
      </c>
      <c r="C1891" s="26" t="s">
        <v>30665</v>
      </c>
      <c r="D1891" s="26" t="s">
        <v>23929</v>
      </c>
      <c r="E1891" s="35" t="s">
        <v>23930</v>
      </c>
      <c r="F1891" s="26">
        <v>103838</v>
      </c>
      <c r="G1891" s="26">
        <v>23737</v>
      </c>
      <c r="H1891" s="26">
        <v>793</v>
      </c>
      <c r="I1891" s="26">
        <v>1267</v>
      </c>
      <c r="J1891" s="26">
        <v>52</v>
      </c>
      <c r="K1891" s="26">
        <v>1</v>
      </c>
      <c r="L1891" s="26">
        <v>0</v>
      </c>
      <c r="M1891" s="25" t="b">
        <v>0</v>
      </c>
      <c r="N1891" s="26" t="b">
        <v>0</v>
      </c>
      <c r="O1891" s="26" t="s">
        <v>6983</v>
      </c>
      <c r="P1891" s="26" t="s">
        <v>30666</v>
      </c>
      <c r="Q1891" s="26" t="s">
        <v>6991</v>
      </c>
      <c r="R1891" s="26"/>
    </row>
    <row r="1892" spans="1:18" x14ac:dyDescent="0.3">
      <c r="A1892" s="26"/>
      <c r="B1892" s="25" t="s">
        <v>30667</v>
      </c>
      <c r="C1892" s="26" t="s">
        <v>30668</v>
      </c>
      <c r="D1892" s="26" t="s">
        <v>21272</v>
      </c>
      <c r="E1892" s="35" t="s">
        <v>25594</v>
      </c>
      <c r="F1892" s="26">
        <v>30076</v>
      </c>
      <c r="G1892" s="26">
        <v>35718</v>
      </c>
      <c r="H1892" s="26">
        <v>2078</v>
      </c>
      <c r="I1892" s="26">
        <v>3181</v>
      </c>
      <c r="J1892" s="26">
        <v>36</v>
      </c>
      <c r="K1892" s="26">
        <v>0</v>
      </c>
      <c r="L1892" s="26">
        <v>0</v>
      </c>
      <c r="M1892" s="25" t="b">
        <v>0</v>
      </c>
      <c r="N1892" s="26" t="b">
        <v>1</v>
      </c>
      <c r="O1892" s="26" t="s">
        <v>6983</v>
      </c>
      <c r="P1892" s="26" t="s">
        <v>30669</v>
      </c>
      <c r="Q1892" s="26" t="s">
        <v>6991</v>
      </c>
      <c r="R1892" s="26"/>
    </row>
    <row r="1893" spans="1:18" x14ac:dyDescent="0.3">
      <c r="A1893" s="26"/>
      <c r="B1893" s="25" t="s">
        <v>30670</v>
      </c>
      <c r="C1893" s="26" t="s">
        <v>30671</v>
      </c>
      <c r="D1893" s="26" t="s">
        <v>23676</v>
      </c>
      <c r="E1893" s="35" t="s">
        <v>23677</v>
      </c>
      <c r="F1893" s="26">
        <v>146301</v>
      </c>
      <c r="G1893" s="26">
        <v>58316</v>
      </c>
      <c r="H1893" s="26">
        <v>1214</v>
      </c>
      <c r="I1893" s="26">
        <v>2455</v>
      </c>
      <c r="J1893" s="26">
        <v>188</v>
      </c>
      <c r="K1893" s="26">
        <v>0</v>
      </c>
      <c r="L1893" s="26">
        <v>25</v>
      </c>
      <c r="M1893" s="25" t="b">
        <v>0</v>
      </c>
      <c r="N1893" s="26" t="b">
        <v>0</v>
      </c>
      <c r="O1893" s="26" t="s">
        <v>6983</v>
      </c>
      <c r="P1893" s="26" t="s">
        <v>15417</v>
      </c>
      <c r="Q1893" s="26" t="s">
        <v>10210</v>
      </c>
      <c r="R1893" s="26" t="s">
        <v>9561</v>
      </c>
    </row>
    <row r="1894" spans="1:18" x14ac:dyDescent="0.3">
      <c r="A1894" s="26"/>
      <c r="B1894" s="25" t="s">
        <v>30672</v>
      </c>
      <c r="C1894" s="26" t="s">
        <v>30671</v>
      </c>
      <c r="D1894" s="26" t="s">
        <v>29147</v>
      </c>
      <c r="E1894" s="35" t="s">
        <v>29148</v>
      </c>
      <c r="F1894" s="26">
        <v>55970</v>
      </c>
      <c r="G1894" s="26">
        <v>41516</v>
      </c>
      <c r="H1894" s="26">
        <v>749</v>
      </c>
      <c r="I1894" s="26">
        <v>973</v>
      </c>
      <c r="J1894" s="26">
        <v>71</v>
      </c>
      <c r="K1894" s="26">
        <v>1</v>
      </c>
      <c r="L1894" s="26">
        <v>0</v>
      </c>
      <c r="M1894" s="25" t="b">
        <v>0</v>
      </c>
      <c r="N1894" s="26" t="b">
        <v>0</v>
      </c>
      <c r="O1894" s="26" t="s">
        <v>6983</v>
      </c>
      <c r="P1894" s="26" t="s">
        <v>30673</v>
      </c>
      <c r="Q1894" s="26" t="s">
        <v>6991</v>
      </c>
      <c r="R1894" s="26"/>
    </row>
    <row r="1895" spans="1:18" x14ac:dyDescent="0.3">
      <c r="A1895" s="26"/>
      <c r="B1895" s="25" t="s">
        <v>30674</v>
      </c>
      <c r="C1895" s="26" t="s">
        <v>30675</v>
      </c>
      <c r="D1895" s="26" t="s">
        <v>10186</v>
      </c>
      <c r="E1895" s="35" t="s">
        <v>10187</v>
      </c>
      <c r="F1895" s="26">
        <v>14150</v>
      </c>
      <c r="G1895" s="26">
        <v>23711</v>
      </c>
      <c r="H1895" s="26">
        <v>3680</v>
      </c>
      <c r="I1895" s="26">
        <v>2781</v>
      </c>
      <c r="J1895" s="26">
        <v>33</v>
      </c>
      <c r="K1895" s="26">
        <v>0</v>
      </c>
      <c r="L1895" s="26">
        <v>0</v>
      </c>
      <c r="M1895" s="25" t="b">
        <v>0</v>
      </c>
      <c r="N1895" s="26" t="b">
        <v>1</v>
      </c>
      <c r="O1895" s="26" t="s">
        <v>6983</v>
      </c>
      <c r="P1895" s="26" t="s">
        <v>30676</v>
      </c>
      <c r="Q1895" s="26" t="s">
        <v>6991</v>
      </c>
      <c r="R1895" s="26"/>
    </row>
    <row r="1896" spans="1:18" x14ac:dyDescent="0.3">
      <c r="A1896" s="26"/>
      <c r="B1896" s="25" t="s">
        <v>30677</v>
      </c>
      <c r="C1896" s="26" t="s">
        <v>30675</v>
      </c>
      <c r="D1896" s="26" t="s">
        <v>10632</v>
      </c>
      <c r="E1896" s="35" t="s">
        <v>10633</v>
      </c>
      <c r="F1896" s="26">
        <v>32465</v>
      </c>
      <c r="G1896" s="26">
        <v>27301</v>
      </c>
      <c r="H1896" s="26">
        <v>970</v>
      </c>
      <c r="I1896" s="26">
        <v>828</v>
      </c>
      <c r="J1896" s="26">
        <v>9</v>
      </c>
      <c r="K1896" s="26">
        <v>0</v>
      </c>
      <c r="L1896" s="26">
        <v>25</v>
      </c>
      <c r="M1896" s="25" t="b">
        <v>0</v>
      </c>
      <c r="N1896" s="26" t="b">
        <v>1</v>
      </c>
      <c r="O1896" s="26" t="s">
        <v>6983</v>
      </c>
      <c r="P1896" s="26" t="s">
        <v>15417</v>
      </c>
      <c r="Q1896" s="26" t="s">
        <v>10210</v>
      </c>
      <c r="R1896" s="26" t="s">
        <v>9561</v>
      </c>
    </row>
    <row r="1897" spans="1:18" x14ac:dyDescent="0.3">
      <c r="A1897" s="26"/>
      <c r="B1897" s="25" t="s">
        <v>30678</v>
      </c>
      <c r="C1897" s="26" t="s">
        <v>30679</v>
      </c>
      <c r="D1897" s="26" t="s">
        <v>10202</v>
      </c>
      <c r="E1897" s="35" t="s">
        <v>10203</v>
      </c>
      <c r="F1897" s="26">
        <v>10892</v>
      </c>
      <c r="G1897" s="26">
        <v>15967</v>
      </c>
      <c r="H1897" s="26">
        <v>289</v>
      </c>
      <c r="I1897" s="26">
        <v>1232</v>
      </c>
      <c r="J1897" s="26">
        <v>5</v>
      </c>
      <c r="K1897" s="26">
        <v>0</v>
      </c>
      <c r="L1897" s="26">
        <v>2</v>
      </c>
      <c r="M1897" s="25" t="b">
        <v>0</v>
      </c>
      <c r="N1897" s="26" t="b">
        <v>1</v>
      </c>
      <c r="O1897" s="26" t="s">
        <v>6983</v>
      </c>
      <c r="P1897" s="26" t="s">
        <v>30680</v>
      </c>
      <c r="Q1897" s="26" t="s">
        <v>20530</v>
      </c>
      <c r="R1897" s="26" t="s">
        <v>9805</v>
      </c>
    </row>
    <row r="1898" spans="1:18" x14ac:dyDescent="0.3">
      <c r="A1898" s="26"/>
      <c r="B1898" s="25" t="s">
        <v>30681</v>
      </c>
      <c r="C1898" s="26" t="s">
        <v>30679</v>
      </c>
      <c r="D1898" s="26" t="s">
        <v>7492</v>
      </c>
      <c r="E1898" s="35" t="s">
        <v>7493</v>
      </c>
      <c r="F1898" s="26">
        <v>50731</v>
      </c>
      <c r="G1898" s="26">
        <v>38740</v>
      </c>
      <c r="H1898" s="26">
        <v>2059</v>
      </c>
      <c r="I1898" s="26">
        <v>4989</v>
      </c>
      <c r="J1898" s="26">
        <v>23</v>
      </c>
      <c r="K1898" s="26">
        <v>1</v>
      </c>
      <c r="L1898" s="26">
        <v>1</v>
      </c>
      <c r="M1898" s="25" t="b">
        <v>0</v>
      </c>
      <c r="N1898" s="26" t="b">
        <v>1</v>
      </c>
      <c r="O1898" s="26" t="s">
        <v>6983</v>
      </c>
      <c r="P1898" s="26" t="s">
        <v>30682</v>
      </c>
      <c r="Q1898" s="26" t="s">
        <v>6991</v>
      </c>
      <c r="R1898" s="26"/>
    </row>
    <row r="1899" spans="1:18" x14ac:dyDescent="0.3">
      <c r="A1899" s="26"/>
      <c r="B1899" s="25" t="s">
        <v>30683</v>
      </c>
      <c r="C1899" s="26" t="s">
        <v>30684</v>
      </c>
      <c r="D1899" s="26" t="s">
        <v>7143</v>
      </c>
      <c r="E1899" s="35" t="s">
        <v>7144</v>
      </c>
      <c r="F1899" s="26">
        <v>5121</v>
      </c>
      <c r="G1899" s="26">
        <v>9663</v>
      </c>
      <c r="H1899" s="26">
        <v>342</v>
      </c>
      <c r="I1899" s="26">
        <v>957</v>
      </c>
      <c r="J1899" s="26">
        <v>2</v>
      </c>
      <c r="K1899" s="26">
        <v>0</v>
      </c>
      <c r="L1899" s="26">
        <v>16</v>
      </c>
      <c r="M1899" s="25" t="b">
        <v>0</v>
      </c>
      <c r="N1899" s="26" t="b">
        <v>0</v>
      </c>
      <c r="O1899" s="26" t="s">
        <v>6983</v>
      </c>
      <c r="P1899" s="26" t="s">
        <v>19729</v>
      </c>
      <c r="Q1899" s="26" t="s">
        <v>9882</v>
      </c>
      <c r="R1899" s="26" t="s">
        <v>9561</v>
      </c>
    </row>
    <row r="1900" spans="1:18" x14ac:dyDescent="0.3">
      <c r="A1900" s="26"/>
      <c r="B1900" s="25" t="s">
        <v>30685</v>
      </c>
      <c r="C1900" s="26" t="s">
        <v>30686</v>
      </c>
      <c r="D1900" s="26" t="s">
        <v>13044</v>
      </c>
      <c r="E1900" s="35" t="s">
        <v>13045</v>
      </c>
      <c r="F1900" s="26">
        <v>830</v>
      </c>
      <c r="G1900" s="26">
        <v>52</v>
      </c>
      <c r="H1900" s="26">
        <v>118</v>
      </c>
      <c r="I1900" s="26">
        <v>782</v>
      </c>
      <c r="J1900" s="26">
        <v>0</v>
      </c>
      <c r="K1900" s="26">
        <v>1</v>
      </c>
      <c r="L1900" s="26">
        <v>0</v>
      </c>
      <c r="M1900" s="25" t="b">
        <v>0</v>
      </c>
      <c r="N1900" s="26" t="b">
        <v>0</v>
      </c>
      <c r="O1900" s="26" t="s">
        <v>6983</v>
      </c>
      <c r="P1900" s="26" t="s">
        <v>30687</v>
      </c>
      <c r="Q1900" s="26" t="s">
        <v>6991</v>
      </c>
      <c r="R1900" s="26"/>
    </row>
    <row r="1901" spans="1:18" x14ac:dyDescent="0.3">
      <c r="A1901" s="26"/>
      <c r="B1901" s="25" t="s">
        <v>30688</v>
      </c>
      <c r="C1901" s="26" t="s">
        <v>30689</v>
      </c>
      <c r="D1901" s="26" t="s">
        <v>10149</v>
      </c>
      <c r="E1901" s="35" t="s">
        <v>10150</v>
      </c>
      <c r="F1901" s="26">
        <v>209359</v>
      </c>
      <c r="G1901" s="26">
        <v>162364</v>
      </c>
      <c r="H1901" s="26">
        <v>3122</v>
      </c>
      <c r="I1901" s="26">
        <v>3253</v>
      </c>
      <c r="J1901" s="26">
        <v>281</v>
      </c>
      <c r="K1901" s="26">
        <v>0</v>
      </c>
      <c r="L1901" s="26">
        <v>10</v>
      </c>
      <c r="M1901" s="25" t="b">
        <v>0</v>
      </c>
      <c r="N1901" s="26" t="b">
        <v>0</v>
      </c>
      <c r="O1901" s="26" t="s">
        <v>6983</v>
      </c>
      <c r="P1901" s="26" t="s">
        <v>10233</v>
      </c>
      <c r="Q1901" s="26"/>
      <c r="R1901" s="26" t="s">
        <v>10234</v>
      </c>
    </row>
    <row r="1902" spans="1:18" x14ac:dyDescent="0.3">
      <c r="A1902" s="26"/>
      <c r="B1902" s="25" t="s">
        <v>30690</v>
      </c>
      <c r="C1902" s="26" t="s">
        <v>30691</v>
      </c>
      <c r="D1902" s="26" t="s">
        <v>24404</v>
      </c>
      <c r="E1902" s="35" t="s">
        <v>24405</v>
      </c>
      <c r="F1902" s="26">
        <v>92175</v>
      </c>
      <c r="G1902" s="26">
        <v>3456</v>
      </c>
      <c r="H1902" s="26">
        <v>2795</v>
      </c>
      <c r="I1902" s="26">
        <v>1737</v>
      </c>
      <c r="J1902" s="26">
        <v>60</v>
      </c>
      <c r="K1902" s="26">
        <v>0</v>
      </c>
      <c r="L1902" s="26">
        <v>25</v>
      </c>
      <c r="M1902" s="25" t="b">
        <v>0</v>
      </c>
      <c r="N1902" s="26" t="b">
        <v>0</v>
      </c>
      <c r="O1902" s="26" t="s">
        <v>6983</v>
      </c>
      <c r="P1902" s="31" t="s">
        <v>15417</v>
      </c>
      <c r="Q1902" s="26" t="s">
        <v>10210</v>
      </c>
      <c r="R1902" s="26" t="s">
        <v>9561</v>
      </c>
    </row>
    <row r="1903" spans="1:18" x14ac:dyDescent="0.3">
      <c r="A1903" s="26"/>
      <c r="B1903" s="25" t="s">
        <v>30692</v>
      </c>
      <c r="C1903" s="26" t="s">
        <v>30693</v>
      </c>
      <c r="D1903" s="26" t="s">
        <v>7355</v>
      </c>
      <c r="E1903" s="35" t="s">
        <v>11558</v>
      </c>
      <c r="F1903" s="26">
        <v>43048</v>
      </c>
      <c r="G1903" s="26">
        <v>103304</v>
      </c>
      <c r="H1903" s="26">
        <v>1201</v>
      </c>
      <c r="I1903" s="26">
        <v>1704</v>
      </c>
      <c r="J1903" s="26">
        <v>22</v>
      </c>
      <c r="K1903" s="26">
        <v>0</v>
      </c>
      <c r="L1903" s="26">
        <v>25</v>
      </c>
      <c r="M1903" s="25" t="b">
        <v>0</v>
      </c>
      <c r="N1903" s="26" t="b">
        <v>1</v>
      </c>
      <c r="O1903" s="26" t="s">
        <v>6983</v>
      </c>
      <c r="P1903" s="26" t="s">
        <v>15417</v>
      </c>
      <c r="Q1903" s="26" t="s">
        <v>10210</v>
      </c>
      <c r="R1903" s="26" t="s">
        <v>9561</v>
      </c>
    </row>
    <row r="1904" spans="1:18" x14ac:dyDescent="0.3">
      <c r="A1904" s="26"/>
      <c r="B1904" s="25" t="s">
        <v>30694</v>
      </c>
      <c r="C1904" s="26" t="s">
        <v>30695</v>
      </c>
      <c r="D1904" s="26" t="s">
        <v>25054</v>
      </c>
      <c r="E1904" s="35" t="s">
        <v>25055</v>
      </c>
      <c r="F1904" s="26">
        <v>25791</v>
      </c>
      <c r="G1904" s="26">
        <v>7907</v>
      </c>
      <c r="H1904" s="26">
        <v>1082</v>
      </c>
      <c r="I1904" s="26">
        <v>1622</v>
      </c>
      <c r="J1904" s="26">
        <v>10</v>
      </c>
      <c r="K1904" s="26">
        <v>1</v>
      </c>
      <c r="L1904" s="26">
        <v>0</v>
      </c>
      <c r="M1904" s="25" t="b">
        <v>0</v>
      </c>
      <c r="N1904" s="26" t="b">
        <v>1</v>
      </c>
      <c r="O1904" s="26" t="s">
        <v>6983</v>
      </c>
      <c r="P1904" s="26" t="s">
        <v>30696</v>
      </c>
      <c r="Q1904" s="26" t="s">
        <v>6991</v>
      </c>
      <c r="R1904" s="26"/>
    </row>
    <row r="1905" spans="1:18" x14ac:dyDescent="0.3">
      <c r="A1905" s="26"/>
      <c r="B1905" s="25" t="s">
        <v>30697</v>
      </c>
      <c r="C1905" s="26" t="s">
        <v>30698</v>
      </c>
      <c r="D1905" s="26" t="s">
        <v>30302</v>
      </c>
      <c r="E1905" s="35" t="s">
        <v>30303</v>
      </c>
      <c r="F1905" s="26">
        <v>20681</v>
      </c>
      <c r="G1905" s="26">
        <v>19165</v>
      </c>
      <c r="H1905" s="26">
        <v>1780</v>
      </c>
      <c r="I1905" s="26">
        <v>293</v>
      </c>
      <c r="J1905" s="26">
        <v>12</v>
      </c>
      <c r="K1905" s="26">
        <v>0</v>
      </c>
      <c r="L1905" s="26">
        <v>92</v>
      </c>
      <c r="M1905" s="25" t="b">
        <v>0</v>
      </c>
      <c r="N1905" s="26" t="b">
        <v>1</v>
      </c>
      <c r="O1905" s="26" t="s">
        <v>6983</v>
      </c>
      <c r="P1905" s="26" t="s">
        <v>14960</v>
      </c>
      <c r="Q1905" s="26" t="s">
        <v>6991</v>
      </c>
      <c r="R1905" s="26" t="s">
        <v>6991</v>
      </c>
    </row>
    <row r="1906" spans="1:18" x14ac:dyDescent="0.3">
      <c r="A1906" s="26"/>
      <c r="B1906" s="25" t="s">
        <v>30699</v>
      </c>
      <c r="C1906" s="26" t="s">
        <v>30700</v>
      </c>
      <c r="D1906" s="26" t="s">
        <v>22536</v>
      </c>
      <c r="E1906" s="35" t="s">
        <v>23042</v>
      </c>
      <c r="F1906" s="26">
        <v>47469</v>
      </c>
      <c r="G1906" s="26">
        <v>15181</v>
      </c>
      <c r="H1906" s="26">
        <v>2049</v>
      </c>
      <c r="I1906" s="26">
        <v>2309</v>
      </c>
      <c r="J1906" s="26">
        <v>98</v>
      </c>
      <c r="K1906" s="26">
        <v>0</v>
      </c>
      <c r="L1906" s="26">
        <v>0</v>
      </c>
      <c r="M1906" s="25" t="b">
        <v>0</v>
      </c>
      <c r="N1906" s="26" t="b">
        <v>0</v>
      </c>
      <c r="O1906" s="26" t="s">
        <v>16271</v>
      </c>
      <c r="P1906" s="26" t="s">
        <v>30701</v>
      </c>
      <c r="Q1906" s="26" t="s">
        <v>6991</v>
      </c>
      <c r="R1906" s="26"/>
    </row>
    <row r="1907" spans="1:18" x14ac:dyDescent="0.3">
      <c r="A1907" s="26"/>
      <c r="B1907" s="25" t="s">
        <v>30702</v>
      </c>
      <c r="C1907" s="26" t="s">
        <v>30703</v>
      </c>
      <c r="D1907" s="26" t="s">
        <v>14436</v>
      </c>
      <c r="E1907" s="35" t="s">
        <v>14437</v>
      </c>
      <c r="F1907" s="26">
        <v>8232</v>
      </c>
      <c r="G1907" s="26">
        <v>27434</v>
      </c>
      <c r="H1907" s="26">
        <v>1507</v>
      </c>
      <c r="I1907" s="26">
        <v>4055</v>
      </c>
      <c r="J1907" s="26">
        <v>10</v>
      </c>
      <c r="K1907" s="26">
        <v>3</v>
      </c>
      <c r="L1907" s="26">
        <v>0</v>
      </c>
      <c r="M1907" s="25" t="b">
        <v>0</v>
      </c>
      <c r="N1907" s="26" t="b">
        <v>0</v>
      </c>
      <c r="O1907" s="26" t="s">
        <v>6983</v>
      </c>
      <c r="P1907" s="26" t="s">
        <v>30704</v>
      </c>
      <c r="Q1907" s="26" t="s">
        <v>25012</v>
      </c>
      <c r="R1907" s="26"/>
    </row>
    <row r="1908" spans="1:18" x14ac:dyDescent="0.3">
      <c r="A1908" s="26"/>
      <c r="B1908" s="25" t="s">
        <v>30705</v>
      </c>
      <c r="C1908" s="26" t="s">
        <v>30703</v>
      </c>
      <c r="D1908" s="26" t="s">
        <v>25847</v>
      </c>
      <c r="E1908" s="35" t="s">
        <v>25848</v>
      </c>
      <c r="F1908" s="26">
        <v>156267</v>
      </c>
      <c r="G1908" s="26">
        <v>1089</v>
      </c>
      <c r="H1908" s="26">
        <v>1177</v>
      </c>
      <c r="I1908" s="26">
        <v>1906</v>
      </c>
      <c r="J1908" s="26">
        <v>116</v>
      </c>
      <c r="K1908" s="26">
        <v>0</v>
      </c>
      <c r="L1908" s="26">
        <v>0</v>
      </c>
      <c r="M1908" s="25" t="b">
        <v>0</v>
      </c>
      <c r="N1908" s="26" t="b">
        <v>1</v>
      </c>
      <c r="O1908" s="26" t="s">
        <v>6983</v>
      </c>
      <c r="P1908" s="26" t="s">
        <v>30706</v>
      </c>
      <c r="Q1908" s="26" t="s">
        <v>10225</v>
      </c>
      <c r="R1908" s="26"/>
    </row>
    <row r="1909" spans="1:18" x14ac:dyDescent="0.3">
      <c r="A1909" s="26"/>
      <c r="B1909" s="25" t="s">
        <v>30707</v>
      </c>
      <c r="C1909" s="26" t="s">
        <v>30703</v>
      </c>
      <c r="D1909" s="26" t="s">
        <v>9561</v>
      </c>
      <c r="E1909" s="35" t="s">
        <v>10142</v>
      </c>
      <c r="F1909" s="26">
        <v>5736</v>
      </c>
      <c r="G1909" s="26">
        <v>8712</v>
      </c>
      <c r="H1909" s="26">
        <v>42284</v>
      </c>
      <c r="I1909" s="26">
        <v>456</v>
      </c>
      <c r="J1909" s="26">
        <v>345</v>
      </c>
      <c r="K1909" s="26">
        <v>120</v>
      </c>
      <c r="L1909" s="26">
        <v>25</v>
      </c>
      <c r="M1909" s="25" t="b">
        <v>1</v>
      </c>
      <c r="N1909" s="26" t="b">
        <v>1</v>
      </c>
      <c r="O1909" s="26" t="s">
        <v>6983</v>
      </c>
      <c r="P1909" s="26" t="s">
        <v>30708</v>
      </c>
      <c r="Q1909" s="26" t="s">
        <v>10210</v>
      </c>
      <c r="R1909" s="26"/>
    </row>
    <row r="1910" spans="1:18" x14ac:dyDescent="0.3">
      <c r="A1910" s="26"/>
      <c r="B1910" s="25" t="s">
        <v>30709</v>
      </c>
      <c r="C1910" s="26" t="s">
        <v>30703</v>
      </c>
      <c r="D1910" s="26" t="s">
        <v>10202</v>
      </c>
      <c r="E1910" s="35" t="s">
        <v>10203</v>
      </c>
      <c r="F1910" s="26">
        <v>10892</v>
      </c>
      <c r="G1910" s="26">
        <v>15967</v>
      </c>
      <c r="H1910" s="26">
        <v>289</v>
      </c>
      <c r="I1910" s="26">
        <v>1232</v>
      </c>
      <c r="J1910" s="26">
        <v>5</v>
      </c>
      <c r="K1910" s="26">
        <v>0</v>
      </c>
      <c r="L1910" s="26">
        <v>3</v>
      </c>
      <c r="M1910" s="25" t="b">
        <v>0</v>
      </c>
      <c r="N1910" s="26" t="b">
        <v>1</v>
      </c>
      <c r="O1910" s="26" t="s">
        <v>6983</v>
      </c>
      <c r="P1910" s="26" t="s">
        <v>17993</v>
      </c>
      <c r="Q1910" s="26" t="s">
        <v>6991</v>
      </c>
      <c r="R1910" s="26" t="s">
        <v>17473</v>
      </c>
    </row>
    <row r="1911" spans="1:18" x14ac:dyDescent="0.3">
      <c r="A1911" s="26"/>
      <c r="B1911" s="25" t="s">
        <v>30710</v>
      </c>
      <c r="C1911" s="26" t="s">
        <v>30703</v>
      </c>
      <c r="D1911" s="26" t="s">
        <v>25469</v>
      </c>
      <c r="E1911" s="35" t="s">
        <v>25470</v>
      </c>
      <c r="F1911" s="26">
        <v>1558</v>
      </c>
      <c r="G1911" s="26">
        <v>12266</v>
      </c>
      <c r="H1911" s="26">
        <v>337</v>
      </c>
      <c r="I1911" s="26">
        <v>526</v>
      </c>
      <c r="J1911" s="26">
        <v>17</v>
      </c>
      <c r="K1911" s="26">
        <v>0</v>
      </c>
      <c r="L1911" s="26">
        <v>0</v>
      </c>
      <c r="M1911" s="25" t="b">
        <v>0</v>
      </c>
      <c r="N1911" s="26" t="b">
        <v>1</v>
      </c>
      <c r="O1911" s="26" t="s">
        <v>6983</v>
      </c>
      <c r="P1911" s="26" t="s">
        <v>30711</v>
      </c>
      <c r="Q1911" s="26" t="s">
        <v>7432</v>
      </c>
      <c r="R1911" s="26"/>
    </row>
    <row r="1912" spans="1:18" x14ac:dyDescent="0.3">
      <c r="A1912" s="26"/>
      <c r="B1912" s="25" t="s">
        <v>30712</v>
      </c>
      <c r="C1912" s="26" t="s">
        <v>30713</v>
      </c>
      <c r="D1912" s="26" t="s">
        <v>10592</v>
      </c>
      <c r="E1912" s="35" t="s">
        <v>25272</v>
      </c>
      <c r="F1912" s="26">
        <v>292345</v>
      </c>
      <c r="G1912" s="26">
        <v>57582</v>
      </c>
      <c r="H1912" s="26">
        <v>15206</v>
      </c>
      <c r="I1912" s="26">
        <v>7712</v>
      </c>
      <c r="J1912" s="26">
        <v>446</v>
      </c>
      <c r="K1912" s="26">
        <v>1</v>
      </c>
      <c r="L1912" s="26">
        <v>1</v>
      </c>
      <c r="M1912" s="25" t="b">
        <v>0</v>
      </c>
      <c r="N1912" s="26" t="b">
        <v>1</v>
      </c>
      <c r="O1912" s="26" t="s">
        <v>6983</v>
      </c>
      <c r="P1912" s="26" t="s">
        <v>30714</v>
      </c>
      <c r="Q1912" s="26" t="s">
        <v>6991</v>
      </c>
      <c r="R1912" s="26"/>
    </row>
    <row r="1913" spans="1:18" x14ac:dyDescent="0.3">
      <c r="A1913" s="26"/>
      <c r="B1913" s="25" t="s">
        <v>30715</v>
      </c>
      <c r="C1913" s="26" t="s">
        <v>30716</v>
      </c>
      <c r="D1913" s="26" t="s">
        <v>25770</v>
      </c>
      <c r="E1913" s="35" t="s">
        <v>25771</v>
      </c>
      <c r="F1913" s="26">
        <v>3947</v>
      </c>
      <c r="G1913" s="26">
        <v>77491</v>
      </c>
      <c r="H1913" s="26">
        <v>247</v>
      </c>
      <c r="I1913" s="26">
        <v>240</v>
      </c>
      <c r="J1913" s="26">
        <v>3</v>
      </c>
      <c r="K1913" s="26">
        <v>1</v>
      </c>
      <c r="L1913" s="26">
        <v>0</v>
      </c>
      <c r="M1913" s="25" t="b">
        <v>0</v>
      </c>
      <c r="N1913" s="26" t="b">
        <v>1</v>
      </c>
      <c r="O1913" s="26" t="s">
        <v>6983</v>
      </c>
      <c r="P1913" s="26" t="s">
        <v>30717</v>
      </c>
      <c r="Q1913" s="26" t="s">
        <v>6991</v>
      </c>
      <c r="R1913" s="26"/>
    </row>
    <row r="1914" spans="1:18" x14ac:dyDescent="0.3">
      <c r="A1914" s="26"/>
      <c r="B1914" s="25" t="s">
        <v>30718</v>
      </c>
      <c r="C1914" s="26" t="s">
        <v>30719</v>
      </c>
      <c r="D1914" s="26" t="s">
        <v>9721</v>
      </c>
      <c r="E1914" s="35" t="s">
        <v>9722</v>
      </c>
      <c r="F1914" s="26">
        <v>98577</v>
      </c>
      <c r="G1914" s="26">
        <v>113307</v>
      </c>
      <c r="H1914" s="26">
        <v>507</v>
      </c>
      <c r="I1914" s="26">
        <v>880</v>
      </c>
      <c r="J1914" s="26">
        <v>27</v>
      </c>
      <c r="K1914" s="26">
        <v>0</v>
      </c>
      <c r="L1914" s="26">
        <v>16</v>
      </c>
      <c r="M1914" s="25" t="b">
        <v>0</v>
      </c>
      <c r="N1914" s="26" t="b">
        <v>1</v>
      </c>
      <c r="O1914" s="26" t="s">
        <v>6983</v>
      </c>
      <c r="P1914" s="26" t="s">
        <v>19729</v>
      </c>
      <c r="Q1914" s="26" t="s">
        <v>9882</v>
      </c>
      <c r="R1914" s="26" t="s">
        <v>9561</v>
      </c>
    </row>
    <row r="1915" spans="1:18" x14ac:dyDescent="0.3">
      <c r="A1915" s="26"/>
      <c r="B1915" s="25" t="s">
        <v>30720</v>
      </c>
      <c r="C1915" s="26" t="s">
        <v>30721</v>
      </c>
      <c r="D1915" s="26" t="s">
        <v>16268</v>
      </c>
      <c r="E1915" s="35" t="s">
        <v>25868</v>
      </c>
      <c r="F1915" s="26">
        <v>3724</v>
      </c>
      <c r="G1915" s="26">
        <v>95988</v>
      </c>
      <c r="H1915" s="26">
        <v>167</v>
      </c>
      <c r="I1915" s="26">
        <v>247</v>
      </c>
      <c r="J1915" s="26">
        <v>0</v>
      </c>
      <c r="K1915" s="26">
        <v>1</v>
      </c>
      <c r="L1915" s="26">
        <v>0</v>
      </c>
      <c r="M1915" s="25" t="b">
        <v>0</v>
      </c>
      <c r="N1915" s="26" t="b">
        <v>0</v>
      </c>
      <c r="O1915" s="26" t="s">
        <v>6983</v>
      </c>
      <c r="P1915" s="26" t="s">
        <v>30722</v>
      </c>
      <c r="Q1915" s="26" t="s">
        <v>6991</v>
      </c>
      <c r="R1915" s="26"/>
    </row>
    <row r="1916" spans="1:18" x14ac:dyDescent="0.3">
      <c r="A1916" s="26"/>
      <c r="B1916" s="25" t="s">
        <v>30723</v>
      </c>
      <c r="C1916" s="26" t="s">
        <v>30724</v>
      </c>
      <c r="D1916" s="26" t="s">
        <v>25685</v>
      </c>
      <c r="E1916" s="35" t="s">
        <v>25686</v>
      </c>
      <c r="F1916" s="26">
        <v>7685</v>
      </c>
      <c r="G1916" s="26">
        <v>4085</v>
      </c>
      <c r="H1916" s="26">
        <v>106</v>
      </c>
      <c r="I1916" s="26">
        <v>594</v>
      </c>
      <c r="J1916" s="26">
        <v>1</v>
      </c>
      <c r="K1916" s="26">
        <v>0</v>
      </c>
      <c r="L1916" s="26">
        <v>0</v>
      </c>
      <c r="M1916" s="25" t="b">
        <v>0</v>
      </c>
      <c r="N1916" s="26" t="b">
        <v>0</v>
      </c>
      <c r="O1916" s="26" t="s">
        <v>6983</v>
      </c>
      <c r="P1916" s="26" t="s">
        <v>30725</v>
      </c>
      <c r="Q1916" s="26" t="s">
        <v>6991</v>
      </c>
      <c r="R1916" s="26"/>
    </row>
    <row r="1917" spans="1:18" x14ac:dyDescent="0.3">
      <c r="A1917" s="26"/>
      <c r="B1917" s="25" t="s">
        <v>30726</v>
      </c>
      <c r="C1917" s="26" t="s">
        <v>30727</v>
      </c>
      <c r="D1917" s="26" t="s">
        <v>25855</v>
      </c>
      <c r="E1917" s="35" t="s">
        <v>25856</v>
      </c>
      <c r="F1917" s="26">
        <v>3538</v>
      </c>
      <c r="G1917" s="26">
        <v>4067</v>
      </c>
      <c r="H1917" s="26">
        <v>178</v>
      </c>
      <c r="I1917" s="26">
        <v>969</v>
      </c>
      <c r="J1917" s="26">
        <v>12</v>
      </c>
      <c r="K1917" s="26">
        <v>1</v>
      </c>
      <c r="L1917" s="26">
        <v>0</v>
      </c>
      <c r="M1917" s="25" t="b">
        <v>0</v>
      </c>
      <c r="N1917" s="26" t="b">
        <v>1</v>
      </c>
      <c r="O1917" s="26" t="s">
        <v>6983</v>
      </c>
      <c r="P1917" s="26" t="s">
        <v>30728</v>
      </c>
      <c r="Q1917" s="26" t="s">
        <v>6991</v>
      </c>
      <c r="R1917" s="26" t="s">
        <v>6991</v>
      </c>
    </row>
    <row r="1918" spans="1:18" x14ac:dyDescent="0.3">
      <c r="A1918" s="26"/>
      <c r="B1918" s="25" t="s">
        <v>30729</v>
      </c>
      <c r="C1918" s="26" t="s">
        <v>30730</v>
      </c>
      <c r="D1918" s="26" t="s">
        <v>30731</v>
      </c>
      <c r="E1918" s="35" t="s">
        <v>30732</v>
      </c>
      <c r="F1918" s="26">
        <v>28144</v>
      </c>
      <c r="G1918" s="26">
        <v>805</v>
      </c>
      <c r="H1918" s="26">
        <v>1950</v>
      </c>
      <c r="I1918" s="26">
        <v>1867</v>
      </c>
      <c r="J1918" s="26">
        <v>89</v>
      </c>
      <c r="K1918" s="26">
        <v>0</v>
      </c>
      <c r="L1918" s="26">
        <v>153</v>
      </c>
      <c r="M1918" s="25" t="b">
        <v>0</v>
      </c>
      <c r="N1918" s="26" t="b">
        <v>0</v>
      </c>
      <c r="O1918" s="26" t="s">
        <v>6983</v>
      </c>
      <c r="P1918" s="26" t="s">
        <v>7038</v>
      </c>
      <c r="Q1918" s="26" t="s">
        <v>6991</v>
      </c>
      <c r="R1918" s="26" t="s">
        <v>6991</v>
      </c>
    </row>
    <row r="1919" spans="1:18" x14ac:dyDescent="0.3">
      <c r="A1919" s="26"/>
      <c r="B1919" s="25" t="s">
        <v>30733</v>
      </c>
      <c r="C1919" s="26" t="s">
        <v>30734</v>
      </c>
      <c r="D1919" s="26" t="s">
        <v>25508</v>
      </c>
      <c r="E1919" s="35" t="s">
        <v>25509</v>
      </c>
      <c r="F1919" s="26">
        <v>126886</v>
      </c>
      <c r="G1919" s="26">
        <v>4017</v>
      </c>
      <c r="H1919" s="26">
        <v>5697</v>
      </c>
      <c r="I1919" s="26">
        <v>5658</v>
      </c>
      <c r="J1919" s="26">
        <v>88</v>
      </c>
      <c r="K1919" s="26">
        <v>2</v>
      </c>
      <c r="L1919" s="26">
        <v>0</v>
      </c>
      <c r="M1919" s="25" t="b">
        <v>0</v>
      </c>
      <c r="N1919" s="26" t="b">
        <v>0</v>
      </c>
      <c r="O1919" s="26" t="s">
        <v>6983</v>
      </c>
      <c r="P1919" s="26" t="s">
        <v>30735</v>
      </c>
      <c r="Q1919" s="26" t="s">
        <v>6991</v>
      </c>
      <c r="R1919" s="26"/>
    </row>
    <row r="1920" spans="1:18" x14ac:dyDescent="0.3">
      <c r="A1920" s="26"/>
      <c r="B1920" s="25" t="s">
        <v>30736</v>
      </c>
      <c r="C1920" s="26" t="s">
        <v>30734</v>
      </c>
      <c r="D1920" s="26" t="s">
        <v>25864</v>
      </c>
      <c r="E1920" s="35" t="s">
        <v>25865</v>
      </c>
      <c r="F1920" s="26">
        <v>10012</v>
      </c>
      <c r="G1920" s="26">
        <v>303</v>
      </c>
      <c r="H1920" s="26">
        <v>1024</v>
      </c>
      <c r="I1920" s="26">
        <v>3011</v>
      </c>
      <c r="J1920" s="26">
        <v>31</v>
      </c>
      <c r="K1920" s="26">
        <v>0</v>
      </c>
      <c r="L1920" s="26">
        <v>0</v>
      </c>
      <c r="M1920" s="25" t="b">
        <v>0</v>
      </c>
      <c r="N1920" s="26" t="b">
        <v>1</v>
      </c>
      <c r="O1920" s="26" t="s">
        <v>6983</v>
      </c>
      <c r="P1920" s="26" t="s">
        <v>30737</v>
      </c>
      <c r="Q1920" s="26" t="s">
        <v>6991</v>
      </c>
      <c r="R1920" s="26"/>
    </row>
    <row r="1921" spans="1:18" x14ac:dyDescent="0.3">
      <c r="A1921" s="26"/>
      <c r="B1921" s="25" t="s">
        <v>30738</v>
      </c>
      <c r="C1921" s="26" t="s">
        <v>30739</v>
      </c>
      <c r="D1921" s="26" t="s">
        <v>26843</v>
      </c>
      <c r="E1921" s="35" t="s">
        <v>26844</v>
      </c>
      <c r="F1921" s="26">
        <v>14420</v>
      </c>
      <c r="G1921" s="26">
        <v>32694</v>
      </c>
      <c r="H1921" s="26">
        <v>1092</v>
      </c>
      <c r="I1921" s="26">
        <v>1140</v>
      </c>
      <c r="J1921" s="26">
        <v>64</v>
      </c>
      <c r="K1921" s="26">
        <v>0</v>
      </c>
      <c r="L1921" s="26">
        <v>0</v>
      </c>
      <c r="M1921" s="25" t="b">
        <v>0</v>
      </c>
      <c r="N1921" s="26" t="b">
        <v>1</v>
      </c>
      <c r="O1921" s="26" t="s">
        <v>6983</v>
      </c>
      <c r="P1921" s="26" t="s">
        <v>30740</v>
      </c>
      <c r="Q1921" s="26" t="s">
        <v>6991</v>
      </c>
      <c r="R1921" s="26"/>
    </row>
    <row r="1922" spans="1:18" x14ac:dyDescent="0.3">
      <c r="A1922" s="26"/>
      <c r="B1922" s="25" t="s">
        <v>30741</v>
      </c>
      <c r="C1922" s="26" t="s">
        <v>30742</v>
      </c>
      <c r="D1922" s="26" t="s">
        <v>25586</v>
      </c>
      <c r="E1922" s="35" t="s">
        <v>25587</v>
      </c>
      <c r="F1922" s="26">
        <v>2163</v>
      </c>
      <c r="G1922" s="26">
        <v>250</v>
      </c>
      <c r="H1922" s="26">
        <v>24</v>
      </c>
      <c r="I1922" s="26">
        <v>181</v>
      </c>
      <c r="J1922" s="26">
        <v>3</v>
      </c>
      <c r="K1922" s="26">
        <v>1</v>
      </c>
      <c r="L1922" s="26">
        <v>0</v>
      </c>
      <c r="M1922" s="25" t="b">
        <v>0</v>
      </c>
      <c r="N1922" s="26" t="b">
        <v>0</v>
      </c>
      <c r="O1922" s="26" t="s">
        <v>6983</v>
      </c>
      <c r="P1922" s="26" t="s">
        <v>30743</v>
      </c>
      <c r="Q1922" s="26" t="s">
        <v>25589</v>
      </c>
      <c r="R1922" s="26"/>
    </row>
    <row r="1923" spans="1:18" x14ac:dyDescent="0.3">
      <c r="A1923" s="26"/>
      <c r="B1923" s="25" t="s">
        <v>30744</v>
      </c>
      <c r="C1923" s="26" t="s">
        <v>30745</v>
      </c>
      <c r="D1923" s="26" t="s">
        <v>24404</v>
      </c>
      <c r="E1923" s="35" t="s">
        <v>24405</v>
      </c>
      <c r="F1923" s="26">
        <v>92175</v>
      </c>
      <c r="G1923" s="26">
        <v>3456</v>
      </c>
      <c r="H1923" s="26">
        <v>2795</v>
      </c>
      <c r="I1923" s="26">
        <v>1737</v>
      </c>
      <c r="J1923" s="26">
        <v>60</v>
      </c>
      <c r="K1923" s="26">
        <v>0</v>
      </c>
      <c r="L1923" s="26">
        <v>16</v>
      </c>
      <c r="M1923" s="25" t="b">
        <v>0</v>
      </c>
      <c r="N1923" s="26" t="b">
        <v>0</v>
      </c>
      <c r="O1923" s="26" t="s">
        <v>6983</v>
      </c>
      <c r="P1923" s="26" t="s">
        <v>19729</v>
      </c>
      <c r="Q1923" s="26" t="s">
        <v>9882</v>
      </c>
      <c r="R1923" s="26" t="s">
        <v>9561</v>
      </c>
    </row>
    <row r="1924" spans="1:18" x14ac:dyDescent="0.3">
      <c r="A1924" s="26"/>
      <c r="B1924" s="25" t="s">
        <v>30746</v>
      </c>
      <c r="C1924" s="26" t="s">
        <v>30747</v>
      </c>
      <c r="D1924" s="26" t="s">
        <v>9544</v>
      </c>
      <c r="E1924" s="35" t="s">
        <v>9545</v>
      </c>
      <c r="F1924" s="26">
        <v>174287</v>
      </c>
      <c r="G1924" s="26">
        <v>218193</v>
      </c>
      <c r="H1924" s="26">
        <v>2311</v>
      </c>
      <c r="I1924" s="26">
        <v>4985</v>
      </c>
      <c r="J1924" s="26">
        <v>101</v>
      </c>
      <c r="K1924" s="26">
        <v>0</v>
      </c>
      <c r="L1924" s="26">
        <v>16</v>
      </c>
      <c r="M1924" s="25" t="b">
        <v>0</v>
      </c>
      <c r="N1924" s="26" t="b">
        <v>1</v>
      </c>
      <c r="O1924" s="26" t="s">
        <v>6983</v>
      </c>
      <c r="P1924" s="26" t="s">
        <v>19729</v>
      </c>
      <c r="Q1924" s="26" t="s">
        <v>9882</v>
      </c>
      <c r="R1924" s="26" t="s">
        <v>9561</v>
      </c>
    </row>
    <row r="1925" spans="1:18" x14ac:dyDescent="0.3">
      <c r="A1925" s="26"/>
      <c r="B1925" s="25" t="s">
        <v>30748</v>
      </c>
      <c r="C1925" s="26" t="s">
        <v>30747</v>
      </c>
      <c r="D1925" s="26" t="s">
        <v>23799</v>
      </c>
      <c r="E1925" s="35" t="s">
        <v>25381</v>
      </c>
      <c r="F1925" s="26">
        <v>95118</v>
      </c>
      <c r="G1925" s="26">
        <v>12493</v>
      </c>
      <c r="H1925" s="26">
        <v>760</v>
      </c>
      <c r="I1925" s="26">
        <v>533</v>
      </c>
      <c r="J1925" s="26">
        <v>100</v>
      </c>
      <c r="K1925" s="26">
        <v>0</v>
      </c>
      <c r="L1925" s="26">
        <v>0</v>
      </c>
      <c r="M1925" s="25" t="b">
        <v>0</v>
      </c>
      <c r="N1925" s="26" t="b">
        <v>0</v>
      </c>
      <c r="O1925" s="26" t="s">
        <v>6983</v>
      </c>
      <c r="P1925" s="26" t="s">
        <v>30749</v>
      </c>
      <c r="Q1925" s="26" t="s">
        <v>6991</v>
      </c>
      <c r="R1925" s="26"/>
    </row>
    <row r="1926" spans="1:18" x14ac:dyDescent="0.3">
      <c r="A1926" s="26"/>
      <c r="B1926" s="25" t="s">
        <v>30750</v>
      </c>
      <c r="C1926" s="26" t="s">
        <v>30751</v>
      </c>
      <c r="D1926" s="26" t="s">
        <v>16479</v>
      </c>
      <c r="E1926" s="35" t="s">
        <v>25725</v>
      </c>
      <c r="F1926" s="26">
        <v>21277</v>
      </c>
      <c r="G1926" s="26">
        <v>7968</v>
      </c>
      <c r="H1926" s="26">
        <v>312</v>
      </c>
      <c r="I1926" s="26">
        <v>738</v>
      </c>
      <c r="J1926" s="26">
        <v>8</v>
      </c>
      <c r="K1926" s="26">
        <v>0</v>
      </c>
      <c r="L1926" s="26">
        <v>0</v>
      </c>
      <c r="M1926" s="25" t="b">
        <v>0</v>
      </c>
      <c r="N1926" s="26" t="b">
        <v>0</v>
      </c>
      <c r="O1926" s="26" t="s">
        <v>6983</v>
      </c>
      <c r="P1926" s="26" t="s">
        <v>30752</v>
      </c>
      <c r="Q1926" s="26" t="s">
        <v>6991</v>
      </c>
      <c r="R1926" s="26"/>
    </row>
    <row r="1927" spans="1:18" x14ac:dyDescent="0.3">
      <c r="A1927" s="26"/>
      <c r="B1927" s="25" t="s">
        <v>30753</v>
      </c>
      <c r="C1927" s="26" t="s">
        <v>30751</v>
      </c>
      <c r="D1927" s="26" t="s">
        <v>28117</v>
      </c>
      <c r="E1927" s="35" t="s">
        <v>28118</v>
      </c>
      <c r="F1927" s="26">
        <v>16027</v>
      </c>
      <c r="G1927" s="26">
        <v>231</v>
      </c>
      <c r="H1927" s="26">
        <v>323</v>
      </c>
      <c r="I1927" s="26">
        <v>692</v>
      </c>
      <c r="J1927" s="26">
        <v>4</v>
      </c>
      <c r="K1927" s="26">
        <v>0</v>
      </c>
      <c r="L1927" s="26">
        <v>0</v>
      </c>
      <c r="M1927" s="25" t="b">
        <v>0</v>
      </c>
      <c r="N1927" s="26" t="b">
        <v>1</v>
      </c>
      <c r="O1927" s="26" t="s">
        <v>6983</v>
      </c>
      <c r="P1927" s="26" t="s">
        <v>30754</v>
      </c>
      <c r="Q1927" s="26" t="s">
        <v>6991</v>
      </c>
      <c r="R1927" s="26"/>
    </row>
    <row r="1928" spans="1:18" x14ac:dyDescent="0.3">
      <c r="A1928" s="26"/>
      <c r="B1928" s="25" t="s">
        <v>30755</v>
      </c>
      <c r="C1928" s="26" t="s">
        <v>30756</v>
      </c>
      <c r="D1928" s="26" t="s">
        <v>25701</v>
      </c>
      <c r="E1928" s="35" t="s">
        <v>25702</v>
      </c>
      <c r="F1928" s="26">
        <v>1805</v>
      </c>
      <c r="G1928" s="26">
        <v>4712</v>
      </c>
      <c r="H1928" s="26">
        <v>98</v>
      </c>
      <c r="I1928" s="26">
        <v>125</v>
      </c>
      <c r="J1928" s="26">
        <v>0</v>
      </c>
      <c r="K1928" s="26">
        <v>1</v>
      </c>
      <c r="L1928" s="26">
        <v>0</v>
      </c>
      <c r="M1928" s="25" t="b">
        <v>0</v>
      </c>
      <c r="N1928" s="26" t="b">
        <v>0</v>
      </c>
      <c r="O1928" s="26" t="s">
        <v>6983</v>
      </c>
      <c r="P1928" s="26" t="s">
        <v>30757</v>
      </c>
      <c r="Q1928" s="26" t="s">
        <v>6991</v>
      </c>
      <c r="R1928" s="26"/>
    </row>
    <row r="1929" spans="1:18" x14ac:dyDescent="0.3">
      <c r="A1929" s="26"/>
      <c r="B1929" s="25" t="s">
        <v>30758</v>
      </c>
      <c r="C1929" s="26" t="s">
        <v>30759</v>
      </c>
      <c r="D1929" s="26" t="s">
        <v>16575</v>
      </c>
      <c r="E1929" s="35" t="s">
        <v>25516</v>
      </c>
      <c r="F1929" s="26">
        <v>591767</v>
      </c>
      <c r="G1929" s="26">
        <v>102</v>
      </c>
      <c r="H1929" s="26">
        <v>25367</v>
      </c>
      <c r="I1929" s="26">
        <v>1155</v>
      </c>
      <c r="J1929" s="26">
        <v>764</v>
      </c>
      <c r="K1929" s="26">
        <v>3</v>
      </c>
      <c r="L1929" s="26">
        <v>1</v>
      </c>
      <c r="M1929" s="25" t="b">
        <v>1</v>
      </c>
      <c r="N1929" s="26" t="b">
        <v>1</v>
      </c>
      <c r="O1929" s="26" t="s">
        <v>6983</v>
      </c>
      <c r="P1929" s="26" t="s">
        <v>30760</v>
      </c>
      <c r="Q1929" s="26" t="s">
        <v>6991</v>
      </c>
      <c r="R1929" s="26"/>
    </row>
    <row r="1930" spans="1:18" x14ac:dyDescent="0.3">
      <c r="A1930" s="26"/>
      <c r="B1930" s="25" t="s">
        <v>30761</v>
      </c>
      <c r="C1930" s="26" t="s">
        <v>30762</v>
      </c>
      <c r="D1930" s="26" t="s">
        <v>14003</v>
      </c>
      <c r="E1930" s="35" t="s">
        <v>14004</v>
      </c>
      <c r="F1930" s="26">
        <v>84407</v>
      </c>
      <c r="G1930" s="26">
        <v>115197</v>
      </c>
      <c r="H1930" s="26">
        <v>4247</v>
      </c>
      <c r="I1930" s="26">
        <v>221</v>
      </c>
      <c r="J1930" s="26">
        <v>119</v>
      </c>
      <c r="K1930" s="26">
        <v>2</v>
      </c>
      <c r="L1930" s="26">
        <v>0</v>
      </c>
      <c r="M1930" s="25" t="b">
        <v>0</v>
      </c>
      <c r="N1930" s="26" t="b">
        <v>0</v>
      </c>
      <c r="O1930" s="26" t="s">
        <v>6983</v>
      </c>
      <c r="P1930" s="26" t="s">
        <v>30763</v>
      </c>
      <c r="Q1930" s="26" t="s">
        <v>6991</v>
      </c>
      <c r="R1930" s="26"/>
    </row>
    <row r="1931" spans="1:18" x14ac:dyDescent="0.3">
      <c r="A1931" s="26"/>
      <c r="B1931" s="25" t="s">
        <v>30764</v>
      </c>
      <c r="C1931" s="26" t="s">
        <v>30765</v>
      </c>
      <c r="D1931" s="26" t="s">
        <v>8002</v>
      </c>
      <c r="E1931" s="35" t="s">
        <v>8003</v>
      </c>
      <c r="F1931" s="26">
        <v>34136</v>
      </c>
      <c r="G1931" s="26">
        <v>45405</v>
      </c>
      <c r="H1931" s="26">
        <v>5344</v>
      </c>
      <c r="I1931" s="26">
        <v>5027</v>
      </c>
      <c r="J1931" s="26">
        <v>69</v>
      </c>
      <c r="K1931" s="26">
        <v>0</v>
      </c>
      <c r="L1931" s="26">
        <v>2</v>
      </c>
      <c r="M1931" s="25" t="b">
        <v>0</v>
      </c>
      <c r="N1931" s="26" t="b">
        <v>0</v>
      </c>
      <c r="O1931" s="26" t="s">
        <v>6983</v>
      </c>
      <c r="P1931" s="26" t="s">
        <v>30349</v>
      </c>
      <c r="Q1931" s="26" t="s">
        <v>6991</v>
      </c>
      <c r="R1931" s="26" t="s">
        <v>13504</v>
      </c>
    </row>
    <row r="1932" spans="1:18" x14ac:dyDescent="0.3">
      <c r="A1932" s="26"/>
      <c r="B1932" s="25" t="s">
        <v>30766</v>
      </c>
      <c r="C1932" s="26" t="s">
        <v>30767</v>
      </c>
      <c r="D1932" s="26" t="s">
        <v>22279</v>
      </c>
      <c r="E1932" s="35" t="s">
        <v>25492</v>
      </c>
      <c r="F1932" s="26">
        <v>58931</v>
      </c>
      <c r="G1932" s="26">
        <v>3305</v>
      </c>
      <c r="H1932" s="26">
        <v>2392</v>
      </c>
      <c r="I1932" s="26">
        <v>1873</v>
      </c>
      <c r="J1932" s="26">
        <v>51</v>
      </c>
      <c r="K1932" s="26">
        <v>0</v>
      </c>
      <c r="L1932" s="26">
        <v>0</v>
      </c>
      <c r="M1932" s="25" t="b">
        <v>0</v>
      </c>
      <c r="N1932" s="26" t="b">
        <v>1</v>
      </c>
      <c r="O1932" s="26" t="s">
        <v>6983</v>
      </c>
      <c r="P1932" s="26" t="s">
        <v>30768</v>
      </c>
      <c r="Q1932" s="26" t="s">
        <v>6991</v>
      </c>
      <c r="R1932" s="26"/>
    </row>
    <row r="1933" spans="1:18" x14ac:dyDescent="0.3">
      <c r="A1933" s="26"/>
      <c r="B1933" s="25" t="s">
        <v>30769</v>
      </c>
      <c r="C1933" s="26" t="s">
        <v>30770</v>
      </c>
      <c r="D1933" s="26" t="s">
        <v>7492</v>
      </c>
      <c r="E1933" s="35" t="s">
        <v>7493</v>
      </c>
      <c r="F1933" s="26">
        <v>50731</v>
      </c>
      <c r="G1933" s="26">
        <v>38740</v>
      </c>
      <c r="H1933" s="26">
        <v>2059</v>
      </c>
      <c r="I1933" s="26">
        <v>4989</v>
      </c>
      <c r="J1933" s="26">
        <v>23</v>
      </c>
      <c r="K1933" s="26">
        <v>3</v>
      </c>
      <c r="L1933" s="26">
        <v>2</v>
      </c>
      <c r="M1933" s="25" t="b">
        <v>0</v>
      </c>
      <c r="N1933" s="26" t="b">
        <v>1</v>
      </c>
      <c r="O1933" s="26" t="s">
        <v>6983</v>
      </c>
      <c r="P1933" s="26" t="s">
        <v>30771</v>
      </c>
      <c r="Q1933" s="26" t="s">
        <v>6991</v>
      </c>
      <c r="R1933" s="26"/>
    </row>
    <row r="1934" spans="1:18" x14ac:dyDescent="0.3">
      <c r="A1934" s="26"/>
      <c r="B1934" s="25" t="s">
        <v>30772</v>
      </c>
      <c r="C1934" s="26" t="s">
        <v>30770</v>
      </c>
      <c r="D1934" s="26" t="s">
        <v>28179</v>
      </c>
      <c r="E1934" s="35" t="s">
        <v>28180</v>
      </c>
      <c r="F1934" s="26">
        <v>5463</v>
      </c>
      <c r="G1934" s="26">
        <v>314</v>
      </c>
      <c r="H1934" s="26">
        <v>191</v>
      </c>
      <c r="I1934" s="26">
        <v>245</v>
      </c>
      <c r="J1934" s="26">
        <v>10</v>
      </c>
      <c r="K1934" s="26">
        <v>3</v>
      </c>
      <c r="L1934" s="26">
        <v>0</v>
      </c>
      <c r="M1934" s="25" t="b">
        <v>0</v>
      </c>
      <c r="N1934" s="26" t="b">
        <v>0</v>
      </c>
      <c r="O1934" s="26" t="s">
        <v>6983</v>
      </c>
      <c r="P1934" s="26" t="s">
        <v>30773</v>
      </c>
      <c r="Q1934" s="26" t="s">
        <v>6991</v>
      </c>
      <c r="R1934" s="26"/>
    </row>
    <row r="1935" spans="1:18" x14ac:dyDescent="0.3">
      <c r="A1935" s="26"/>
      <c r="B1935" s="25" t="s">
        <v>30774</v>
      </c>
      <c r="C1935" s="26" t="s">
        <v>30770</v>
      </c>
      <c r="D1935" s="26" t="s">
        <v>10868</v>
      </c>
      <c r="E1935" s="35" t="s">
        <v>10869</v>
      </c>
      <c r="F1935" s="26">
        <v>32924</v>
      </c>
      <c r="G1935" s="26">
        <v>109</v>
      </c>
      <c r="H1935" s="26">
        <v>852</v>
      </c>
      <c r="I1935" s="26">
        <v>357</v>
      </c>
      <c r="J1935" s="26">
        <v>23</v>
      </c>
      <c r="K1935" s="26">
        <v>0</v>
      </c>
      <c r="L1935" s="26">
        <v>0</v>
      </c>
      <c r="M1935" s="25" t="b">
        <v>0</v>
      </c>
      <c r="N1935" s="26" t="b">
        <v>1</v>
      </c>
      <c r="O1935" s="26" t="s">
        <v>7101</v>
      </c>
      <c r="P1935" s="26" t="s">
        <v>30775</v>
      </c>
      <c r="Q1935" s="26" t="s">
        <v>6991</v>
      </c>
      <c r="R1935" s="26"/>
    </row>
    <row r="1936" spans="1:18" x14ac:dyDescent="0.3">
      <c r="A1936" s="26"/>
      <c r="B1936" s="25" t="s">
        <v>30776</v>
      </c>
      <c r="C1936" s="26" t="s">
        <v>30777</v>
      </c>
      <c r="D1936" s="26" t="s">
        <v>12118</v>
      </c>
      <c r="E1936" s="35" t="s">
        <v>12119</v>
      </c>
      <c r="F1936" s="26">
        <v>207366</v>
      </c>
      <c r="G1936" s="26">
        <v>302211</v>
      </c>
      <c r="H1936" s="26">
        <v>1691</v>
      </c>
      <c r="I1936" s="26">
        <v>1519</v>
      </c>
      <c r="J1936" s="26">
        <v>102</v>
      </c>
      <c r="K1936" s="26">
        <v>0</v>
      </c>
      <c r="L1936" s="26">
        <v>1</v>
      </c>
      <c r="M1936" s="25" t="b">
        <v>0</v>
      </c>
      <c r="N1936" s="26" t="b">
        <v>1</v>
      </c>
      <c r="O1936" s="26" t="s">
        <v>6983</v>
      </c>
      <c r="P1936" s="26" t="s">
        <v>30778</v>
      </c>
      <c r="Q1936" s="26" t="s">
        <v>6991</v>
      </c>
      <c r="R1936" s="26" t="s">
        <v>10592</v>
      </c>
    </row>
    <row r="1937" spans="1:18" x14ac:dyDescent="0.3">
      <c r="A1937" s="26"/>
      <c r="B1937" s="25" t="s">
        <v>30779</v>
      </c>
      <c r="C1937" s="26" t="s">
        <v>30780</v>
      </c>
      <c r="D1937" s="26" t="s">
        <v>10592</v>
      </c>
      <c r="E1937" s="35" t="s">
        <v>25272</v>
      </c>
      <c r="F1937" s="26">
        <v>292345</v>
      </c>
      <c r="G1937" s="26">
        <v>57582</v>
      </c>
      <c r="H1937" s="26">
        <v>15206</v>
      </c>
      <c r="I1937" s="26">
        <v>7712</v>
      </c>
      <c r="J1937" s="26">
        <v>446</v>
      </c>
      <c r="K1937" s="26">
        <v>4</v>
      </c>
      <c r="L1937" s="26">
        <v>4</v>
      </c>
      <c r="M1937" s="25" t="b">
        <v>0</v>
      </c>
      <c r="N1937" s="26" t="b">
        <v>1</v>
      </c>
      <c r="O1937" s="26" t="s">
        <v>6983</v>
      </c>
      <c r="P1937" s="26" t="s">
        <v>30781</v>
      </c>
      <c r="Q1937" s="26" t="s">
        <v>6991</v>
      </c>
      <c r="R1937" s="26"/>
    </row>
    <row r="1938" spans="1:18" x14ac:dyDescent="0.3">
      <c r="A1938" s="26"/>
      <c r="B1938" s="25" t="s">
        <v>30782</v>
      </c>
      <c r="C1938" s="26" t="s">
        <v>30780</v>
      </c>
      <c r="D1938" s="26" t="s">
        <v>8002</v>
      </c>
      <c r="E1938" s="35" t="s">
        <v>8003</v>
      </c>
      <c r="F1938" s="26">
        <v>34136</v>
      </c>
      <c r="G1938" s="26">
        <v>45405</v>
      </c>
      <c r="H1938" s="26">
        <v>5344</v>
      </c>
      <c r="I1938" s="26">
        <v>5027</v>
      </c>
      <c r="J1938" s="26">
        <v>69</v>
      </c>
      <c r="K1938" s="26">
        <v>0</v>
      </c>
      <c r="L1938" s="26">
        <v>2</v>
      </c>
      <c r="M1938" s="25" t="b">
        <v>0</v>
      </c>
      <c r="N1938" s="26" t="b">
        <v>0</v>
      </c>
      <c r="O1938" s="26" t="s">
        <v>6983</v>
      </c>
      <c r="P1938" s="26" t="s">
        <v>30654</v>
      </c>
      <c r="Q1938" s="26" t="s">
        <v>6991</v>
      </c>
      <c r="R1938" s="26" t="s">
        <v>10592</v>
      </c>
    </row>
    <row r="1939" spans="1:18" x14ac:dyDescent="0.3">
      <c r="A1939" s="26"/>
      <c r="B1939" s="25" t="s">
        <v>30783</v>
      </c>
      <c r="C1939" s="26" t="s">
        <v>30784</v>
      </c>
      <c r="D1939" s="26" t="s">
        <v>9561</v>
      </c>
      <c r="E1939" s="35" t="s">
        <v>10142</v>
      </c>
      <c r="F1939" s="26">
        <v>5736</v>
      </c>
      <c r="G1939" s="26">
        <v>8712</v>
      </c>
      <c r="H1939" s="26">
        <v>42284</v>
      </c>
      <c r="I1939" s="26">
        <v>456</v>
      </c>
      <c r="J1939" s="26">
        <v>345</v>
      </c>
      <c r="K1939" s="26">
        <v>181</v>
      </c>
      <c r="L1939" s="26">
        <v>16</v>
      </c>
      <c r="M1939" s="25" t="b">
        <v>1</v>
      </c>
      <c r="N1939" s="26" t="b">
        <v>1</v>
      </c>
      <c r="O1939" s="26" t="s">
        <v>6983</v>
      </c>
      <c r="P1939" s="26" t="s">
        <v>30785</v>
      </c>
      <c r="Q1939" s="26" t="s">
        <v>9882</v>
      </c>
      <c r="R1939" s="26"/>
    </row>
    <row r="1940" spans="1:18" x14ac:dyDescent="0.3">
      <c r="A1940" s="26"/>
      <c r="B1940" s="25" t="s">
        <v>30786</v>
      </c>
      <c r="C1940" s="26" t="s">
        <v>30787</v>
      </c>
      <c r="D1940" s="26" t="s">
        <v>7355</v>
      </c>
      <c r="E1940" s="35" t="s">
        <v>11558</v>
      </c>
      <c r="F1940" s="26">
        <v>43048</v>
      </c>
      <c r="G1940" s="26">
        <v>103304</v>
      </c>
      <c r="H1940" s="26">
        <v>1201</v>
      </c>
      <c r="I1940" s="26">
        <v>1704</v>
      </c>
      <c r="J1940" s="26">
        <v>22</v>
      </c>
      <c r="K1940" s="26">
        <v>2</v>
      </c>
      <c r="L1940" s="26">
        <v>0</v>
      </c>
      <c r="M1940" s="25" t="b">
        <v>0</v>
      </c>
      <c r="N1940" s="26" t="b">
        <v>1</v>
      </c>
      <c r="O1940" s="26" t="s">
        <v>6983</v>
      </c>
      <c r="P1940" s="26" t="s">
        <v>30788</v>
      </c>
      <c r="Q1940" s="26" t="s">
        <v>6991</v>
      </c>
      <c r="R1940" s="26"/>
    </row>
    <row r="1941" spans="1:18" x14ac:dyDescent="0.3">
      <c r="A1941" s="26"/>
      <c r="B1941" s="25" t="s">
        <v>30789</v>
      </c>
      <c r="C1941" s="26" t="s">
        <v>30790</v>
      </c>
      <c r="D1941" s="26" t="s">
        <v>30791</v>
      </c>
      <c r="E1941" s="35" t="s">
        <v>30792</v>
      </c>
      <c r="F1941" s="26">
        <v>5354</v>
      </c>
      <c r="G1941" s="26">
        <v>4246</v>
      </c>
      <c r="H1941" s="26">
        <v>84</v>
      </c>
      <c r="I1941" s="26">
        <v>53</v>
      </c>
      <c r="J1941" s="26">
        <v>21</v>
      </c>
      <c r="K1941" s="26">
        <v>0</v>
      </c>
      <c r="L1941" s="26">
        <v>148</v>
      </c>
      <c r="M1941" s="25" t="b">
        <v>0</v>
      </c>
      <c r="N1941" s="26" t="b">
        <v>0</v>
      </c>
      <c r="O1941" s="26" t="s">
        <v>6983</v>
      </c>
      <c r="P1941" s="26" t="s">
        <v>10166</v>
      </c>
      <c r="Q1941" s="26" t="s">
        <v>6991</v>
      </c>
      <c r="R1941" s="26" t="s">
        <v>6991</v>
      </c>
    </row>
    <row r="1942" spans="1:18" x14ac:dyDescent="0.3">
      <c r="A1942" s="26"/>
      <c r="B1942" s="25" t="s">
        <v>30793</v>
      </c>
      <c r="C1942" s="26" t="s">
        <v>30794</v>
      </c>
      <c r="D1942" s="26" t="s">
        <v>25615</v>
      </c>
      <c r="E1942" s="35" t="s">
        <v>25616</v>
      </c>
      <c r="F1942" s="26">
        <v>50746</v>
      </c>
      <c r="G1942" s="26">
        <v>19944</v>
      </c>
      <c r="H1942" s="26">
        <v>1253</v>
      </c>
      <c r="I1942" s="26">
        <v>2054</v>
      </c>
      <c r="J1942" s="26">
        <v>49</v>
      </c>
      <c r="K1942" s="26">
        <v>0</v>
      </c>
      <c r="L1942" s="26">
        <v>0</v>
      </c>
      <c r="M1942" s="25" t="b">
        <v>0</v>
      </c>
      <c r="N1942" s="26" t="b">
        <v>1</v>
      </c>
      <c r="O1942" s="26" t="s">
        <v>6983</v>
      </c>
      <c r="P1942" s="26" t="s">
        <v>30795</v>
      </c>
      <c r="Q1942" s="26" t="s">
        <v>30796</v>
      </c>
      <c r="R1942" s="26"/>
    </row>
    <row r="1943" spans="1:18" x14ac:dyDescent="0.3">
      <c r="A1943" s="26"/>
      <c r="B1943" s="25" t="s">
        <v>30797</v>
      </c>
      <c r="C1943" s="26" t="s">
        <v>30794</v>
      </c>
      <c r="D1943" s="26" t="s">
        <v>29313</v>
      </c>
      <c r="E1943" s="35" t="s">
        <v>29314</v>
      </c>
      <c r="F1943" s="26">
        <v>16833</v>
      </c>
      <c r="G1943" s="26">
        <v>5050</v>
      </c>
      <c r="H1943" s="26">
        <v>1475</v>
      </c>
      <c r="I1943" s="26">
        <v>550</v>
      </c>
      <c r="J1943" s="26">
        <v>34</v>
      </c>
      <c r="K1943" s="26">
        <v>2</v>
      </c>
      <c r="L1943" s="26">
        <v>0</v>
      </c>
      <c r="M1943" s="25" t="b">
        <v>0</v>
      </c>
      <c r="N1943" s="26" t="b">
        <v>1</v>
      </c>
      <c r="O1943" s="26" t="s">
        <v>7101</v>
      </c>
      <c r="P1943" s="26" t="s">
        <v>30798</v>
      </c>
      <c r="Q1943" s="26" t="s">
        <v>6991</v>
      </c>
      <c r="R1943" s="26" t="s">
        <v>9561</v>
      </c>
    </row>
    <row r="1944" spans="1:18" x14ac:dyDescent="0.3">
      <c r="A1944" s="26"/>
      <c r="B1944" s="25" t="s">
        <v>30799</v>
      </c>
      <c r="C1944" s="26" t="s">
        <v>30794</v>
      </c>
      <c r="D1944" s="26" t="s">
        <v>21272</v>
      </c>
      <c r="E1944" s="35" t="s">
        <v>25594</v>
      </c>
      <c r="F1944" s="26">
        <v>30076</v>
      </c>
      <c r="G1944" s="26">
        <v>35718</v>
      </c>
      <c r="H1944" s="26">
        <v>2078</v>
      </c>
      <c r="I1944" s="26">
        <v>3181</v>
      </c>
      <c r="J1944" s="26">
        <v>36</v>
      </c>
      <c r="K1944" s="26">
        <v>3</v>
      </c>
      <c r="L1944" s="26">
        <v>0</v>
      </c>
      <c r="M1944" s="25" t="b">
        <v>0</v>
      </c>
      <c r="N1944" s="26" t="b">
        <v>1</v>
      </c>
      <c r="O1944" s="26" t="s">
        <v>6983</v>
      </c>
      <c r="P1944" s="26" t="s">
        <v>30800</v>
      </c>
      <c r="Q1944" s="26" t="s">
        <v>6991</v>
      </c>
      <c r="R1944" s="26"/>
    </row>
    <row r="1945" spans="1:18" x14ac:dyDescent="0.3">
      <c r="A1945" s="26"/>
      <c r="B1945" s="25" t="s">
        <v>30801</v>
      </c>
      <c r="C1945" s="26" t="s">
        <v>30794</v>
      </c>
      <c r="D1945" s="26" t="s">
        <v>16268</v>
      </c>
      <c r="E1945" s="35" t="s">
        <v>25868</v>
      </c>
      <c r="F1945" s="26">
        <v>3724</v>
      </c>
      <c r="G1945" s="26">
        <v>95988</v>
      </c>
      <c r="H1945" s="26">
        <v>167</v>
      </c>
      <c r="I1945" s="26">
        <v>247</v>
      </c>
      <c r="J1945" s="26">
        <v>0</v>
      </c>
      <c r="K1945" s="26">
        <v>1</v>
      </c>
      <c r="L1945" s="26">
        <v>0</v>
      </c>
      <c r="M1945" s="25" t="b">
        <v>0</v>
      </c>
      <c r="N1945" s="26" t="b">
        <v>0</v>
      </c>
      <c r="O1945" s="26" t="s">
        <v>6983</v>
      </c>
      <c r="P1945" s="26" t="s">
        <v>30802</v>
      </c>
      <c r="Q1945" s="26" t="s">
        <v>6991</v>
      </c>
      <c r="R1945" s="26"/>
    </row>
    <row r="1946" spans="1:18" x14ac:dyDescent="0.3">
      <c r="A1946" s="26"/>
      <c r="B1946" s="25" t="s">
        <v>30803</v>
      </c>
      <c r="C1946" s="26" t="s">
        <v>30804</v>
      </c>
      <c r="D1946" s="26" t="s">
        <v>25689</v>
      </c>
      <c r="E1946" s="35" t="s">
        <v>25690</v>
      </c>
      <c r="F1946" s="26">
        <v>62796</v>
      </c>
      <c r="G1946" s="26">
        <v>25</v>
      </c>
      <c r="H1946" s="26">
        <v>2133</v>
      </c>
      <c r="I1946" s="26">
        <v>1758</v>
      </c>
      <c r="J1946" s="26">
        <v>106</v>
      </c>
      <c r="K1946" s="26">
        <v>1</v>
      </c>
      <c r="L1946" s="26">
        <v>0</v>
      </c>
      <c r="M1946" s="25" t="b">
        <v>0</v>
      </c>
      <c r="N1946" s="26" t="b">
        <v>1</v>
      </c>
      <c r="O1946" s="26" t="s">
        <v>6983</v>
      </c>
      <c r="P1946" s="26" t="s">
        <v>30805</v>
      </c>
      <c r="Q1946" s="26" t="s">
        <v>6991</v>
      </c>
      <c r="R1946" s="26"/>
    </row>
    <row r="1947" spans="1:18" x14ac:dyDescent="0.3">
      <c r="A1947" s="26"/>
      <c r="B1947" s="25" t="s">
        <v>30806</v>
      </c>
      <c r="C1947" s="26" t="s">
        <v>30807</v>
      </c>
      <c r="D1947" s="26" t="s">
        <v>7492</v>
      </c>
      <c r="E1947" s="35" t="s">
        <v>7493</v>
      </c>
      <c r="F1947" s="26">
        <v>50731</v>
      </c>
      <c r="G1947" s="26">
        <v>38740</v>
      </c>
      <c r="H1947" s="26">
        <v>2059</v>
      </c>
      <c r="I1947" s="26">
        <v>4989</v>
      </c>
      <c r="J1947" s="26">
        <v>23</v>
      </c>
      <c r="K1947" s="26">
        <v>2</v>
      </c>
      <c r="L1947" s="26">
        <v>1</v>
      </c>
      <c r="M1947" s="25" t="b">
        <v>0</v>
      </c>
      <c r="N1947" s="26" t="b">
        <v>1</v>
      </c>
      <c r="O1947" s="26" t="s">
        <v>6983</v>
      </c>
      <c r="P1947" s="26" t="s">
        <v>30808</v>
      </c>
      <c r="Q1947" s="26" t="s">
        <v>6991</v>
      </c>
      <c r="R1947" s="26"/>
    </row>
    <row r="1948" spans="1:18" x14ac:dyDescent="0.3">
      <c r="A1948" s="26"/>
      <c r="B1948" s="25" t="s">
        <v>30809</v>
      </c>
      <c r="C1948" s="26" t="s">
        <v>30810</v>
      </c>
      <c r="D1948" s="26" t="s">
        <v>13044</v>
      </c>
      <c r="E1948" s="35" t="s">
        <v>13045</v>
      </c>
      <c r="F1948" s="26">
        <v>830</v>
      </c>
      <c r="G1948" s="26">
        <v>52</v>
      </c>
      <c r="H1948" s="26">
        <v>118</v>
      </c>
      <c r="I1948" s="26">
        <v>782</v>
      </c>
      <c r="J1948" s="26">
        <v>0</v>
      </c>
      <c r="K1948" s="26">
        <v>1</v>
      </c>
      <c r="L1948" s="26">
        <v>0</v>
      </c>
      <c r="M1948" s="25" t="b">
        <v>0</v>
      </c>
      <c r="N1948" s="26" t="b">
        <v>0</v>
      </c>
      <c r="O1948" s="26" t="s">
        <v>6983</v>
      </c>
      <c r="P1948" s="26" t="s">
        <v>30811</v>
      </c>
      <c r="Q1948" s="26" t="s">
        <v>6991</v>
      </c>
      <c r="R1948" s="26"/>
    </row>
    <row r="1949" spans="1:18" x14ac:dyDescent="0.3">
      <c r="A1949" s="26"/>
      <c r="B1949" s="25" t="s">
        <v>30812</v>
      </c>
      <c r="C1949" s="26" t="s">
        <v>30810</v>
      </c>
      <c r="D1949" s="26" t="s">
        <v>18560</v>
      </c>
      <c r="E1949" s="35" t="s">
        <v>18561</v>
      </c>
      <c r="F1949" s="26">
        <v>63113</v>
      </c>
      <c r="G1949" s="26">
        <v>46879</v>
      </c>
      <c r="H1949" s="26">
        <v>2158</v>
      </c>
      <c r="I1949" s="26">
        <v>1112</v>
      </c>
      <c r="J1949" s="26">
        <v>18</v>
      </c>
      <c r="K1949" s="26">
        <v>2</v>
      </c>
      <c r="L1949" s="26">
        <v>0</v>
      </c>
      <c r="M1949" s="25" t="b">
        <v>0</v>
      </c>
      <c r="N1949" s="26" t="b">
        <v>1</v>
      </c>
      <c r="O1949" s="26" t="s">
        <v>6983</v>
      </c>
      <c r="P1949" s="26" t="s">
        <v>30813</v>
      </c>
      <c r="Q1949" s="26" t="s">
        <v>6991</v>
      </c>
      <c r="R1949" s="26"/>
    </row>
    <row r="1950" spans="1:18" x14ac:dyDescent="0.3">
      <c r="A1950" s="26"/>
      <c r="B1950" s="25" t="s">
        <v>30814</v>
      </c>
      <c r="C1950" s="26" t="s">
        <v>30810</v>
      </c>
      <c r="D1950" s="26" t="s">
        <v>25847</v>
      </c>
      <c r="E1950" s="35" t="s">
        <v>25848</v>
      </c>
      <c r="F1950" s="26">
        <v>156267</v>
      </c>
      <c r="G1950" s="26">
        <v>1089</v>
      </c>
      <c r="H1950" s="26">
        <v>1177</v>
      </c>
      <c r="I1950" s="26">
        <v>1906</v>
      </c>
      <c r="J1950" s="26">
        <v>116</v>
      </c>
      <c r="K1950" s="26">
        <v>1</v>
      </c>
      <c r="L1950" s="26">
        <v>0</v>
      </c>
      <c r="M1950" s="25" t="b">
        <v>0</v>
      </c>
      <c r="N1950" s="26" t="b">
        <v>1</v>
      </c>
      <c r="O1950" s="26" t="s">
        <v>6983</v>
      </c>
      <c r="P1950" s="26" t="s">
        <v>30815</v>
      </c>
      <c r="Q1950" s="26" t="s">
        <v>10225</v>
      </c>
      <c r="R1950" s="26"/>
    </row>
    <row r="1951" spans="1:18" x14ac:dyDescent="0.3">
      <c r="A1951" s="26"/>
      <c r="B1951" s="25" t="s">
        <v>30816</v>
      </c>
      <c r="C1951" s="26" t="s">
        <v>30817</v>
      </c>
      <c r="D1951" s="26" t="s">
        <v>30818</v>
      </c>
      <c r="E1951" s="35" t="s">
        <v>30819</v>
      </c>
      <c r="F1951" s="26">
        <v>53086</v>
      </c>
      <c r="G1951" s="26">
        <v>50136</v>
      </c>
      <c r="H1951" s="26">
        <v>754</v>
      </c>
      <c r="I1951" s="26">
        <v>684</v>
      </c>
      <c r="J1951" s="26">
        <v>18</v>
      </c>
      <c r="K1951" s="26">
        <v>0</v>
      </c>
      <c r="L1951" s="26">
        <v>9</v>
      </c>
      <c r="M1951" s="25" t="b">
        <v>0</v>
      </c>
      <c r="N1951" s="26" t="b">
        <v>1</v>
      </c>
      <c r="O1951" s="26" t="s">
        <v>6983</v>
      </c>
      <c r="P1951" s="26" t="s">
        <v>17872</v>
      </c>
      <c r="Q1951" s="26" t="s">
        <v>6991</v>
      </c>
      <c r="R1951" s="26" t="s">
        <v>17473</v>
      </c>
    </row>
    <row r="1952" spans="1:18" x14ac:dyDescent="0.3">
      <c r="A1952" s="26"/>
      <c r="B1952" s="25" t="s">
        <v>30820</v>
      </c>
      <c r="C1952" s="26" t="s">
        <v>30821</v>
      </c>
      <c r="D1952" s="26" t="s">
        <v>10632</v>
      </c>
      <c r="E1952" s="35" t="s">
        <v>10633</v>
      </c>
      <c r="F1952" s="26">
        <v>32465</v>
      </c>
      <c r="G1952" s="26">
        <v>27301</v>
      </c>
      <c r="H1952" s="26">
        <v>970</v>
      </c>
      <c r="I1952" s="26">
        <v>828</v>
      </c>
      <c r="J1952" s="26">
        <v>9</v>
      </c>
      <c r="K1952" s="26">
        <v>3</v>
      </c>
      <c r="L1952" s="26">
        <v>0</v>
      </c>
      <c r="M1952" s="25" t="b">
        <v>0</v>
      </c>
      <c r="N1952" s="26" t="b">
        <v>1</v>
      </c>
      <c r="O1952" s="26" t="s">
        <v>6983</v>
      </c>
      <c r="P1952" s="26" t="s">
        <v>30822</v>
      </c>
      <c r="Q1952" s="26" t="s">
        <v>9882</v>
      </c>
      <c r="R1952" s="26"/>
    </row>
    <row r="1953" spans="1:18" x14ac:dyDescent="0.3">
      <c r="A1953" s="26"/>
      <c r="B1953" s="25" t="s">
        <v>30823</v>
      </c>
      <c r="C1953" s="26" t="s">
        <v>30824</v>
      </c>
      <c r="D1953" s="26" t="s">
        <v>23061</v>
      </c>
      <c r="E1953" s="35" t="s">
        <v>23062</v>
      </c>
      <c r="F1953" s="26">
        <v>19609</v>
      </c>
      <c r="G1953" s="26">
        <v>48406</v>
      </c>
      <c r="H1953" s="26">
        <v>1150</v>
      </c>
      <c r="I1953" s="26">
        <v>2414</v>
      </c>
      <c r="J1953" s="26">
        <v>29</v>
      </c>
      <c r="K1953" s="26">
        <v>0</v>
      </c>
      <c r="L1953" s="26">
        <v>18</v>
      </c>
      <c r="M1953" s="25" t="b">
        <v>0</v>
      </c>
      <c r="N1953" s="26" t="b">
        <v>0</v>
      </c>
      <c r="O1953" s="26" t="s">
        <v>6983</v>
      </c>
      <c r="P1953" s="26" t="s">
        <v>10177</v>
      </c>
      <c r="Q1953" s="26"/>
      <c r="R1953" s="26" t="s">
        <v>6995</v>
      </c>
    </row>
    <row r="1954" spans="1:18" x14ac:dyDescent="0.3">
      <c r="A1954" s="26"/>
      <c r="B1954" s="25" t="s">
        <v>30825</v>
      </c>
      <c r="C1954" s="26" t="s">
        <v>30826</v>
      </c>
      <c r="D1954" s="26" t="s">
        <v>8325</v>
      </c>
      <c r="E1954" s="35" t="s">
        <v>8326</v>
      </c>
      <c r="F1954" s="26">
        <v>19329</v>
      </c>
      <c r="G1954" s="26">
        <v>71283</v>
      </c>
      <c r="H1954" s="26">
        <v>401</v>
      </c>
      <c r="I1954" s="26">
        <v>505</v>
      </c>
      <c r="J1954" s="26">
        <v>5</v>
      </c>
      <c r="K1954" s="26">
        <v>0</v>
      </c>
      <c r="L1954" s="26">
        <v>0</v>
      </c>
      <c r="M1954" s="25" t="b">
        <v>0</v>
      </c>
      <c r="N1954" s="26" t="b">
        <v>1</v>
      </c>
      <c r="O1954" s="26" t="s">
        <v>6983</v>
      </c>
      <c r="P1954" s="26" t="s">
        <v>30827</v>
      </c>
      <c r="Q1954" s="26" t="s">
        <v>6991</v>
      </c>
      <c r="R1954" s="26"/>
    </row>
    <row r="1955" spans="1:18" x14ac:dyDescent="0.3">
      <c r="A1955" s="26"/>
      <c r="B1955" s="25" t="s">
        <v>30828</v>
      </c>
      <c r="C1955" s="26" t="s">
        <v>30829</v>
      </c>
      <c r="D1955" s="26" t="s">
        <v>25913</v>
      </c>
      <c r="E1955" s="35" t="s">
        <v>25914</v>
      </c>
      <c r="F1955" s="26">
        <v>49816</v>
      </c>
      <c r="G1955" s="26">
        <v>436</v>
      </c>
      <c r="H1955" s="26">
        <v>1263</v>
      </c>
      <c r="I1955" s="26">
        <v>656</v>
      </c>
      <c r="J1955" s="26">
        <v>29</v>
      </c>
      <c r="K1955" s="26">
        <v>0</v>
      </c>
      <c r="L1955" s="26">
        <v>1</v>
      </c>
      <c r="M1955" s="25" t="b">
        <v>0</v>
      </c>
      <c r="N1955" s="26" t="b">
        <v>0</v>
      </c>
      <c r="O1955" s="26" t="s">
        <v>6983</v>
      </c>
      <c r="P1955" s="26" t="s">
        <v>30830</v>
      </c>
      <c r="Q1955" s="26" t="s">
        <v>6991</v>
      </c>
      <c r="R1955" s="26" t="s">
        <v>16575</v>
      </c>
    </row>
    <row r="1956" spans="1:18" x14ac:dyDescent="0.3">
      <c r="A1956" s="26"/>
      <c r="B1956" s="25" t="s">
        <v>30831</v>
      </c>
      <c r="C1956" s="26" t="s">
        <v>30832</v>
      </c>
      <c r="D1956" s="26" t="s">
        <v>15443</v>
      </c>
      <c r="E1956" s="35" t="s">
        <v>15444</v>
      </c>
      <c r="F1956" s="26">
        <v>13684</v>
      </c>
      <c r="G1956" s="26">
        <v>39253</v>
      </c>
      <c r="H1956" s="26">
        <v>377</v>
      </c>
      <c r="I1956" s="26">
        <v>1109</v>
      </c>
      <c r="J1956" s="26">
        <v>13</v>
      </c>
      <c r="K1956" s="26">
        <v>2</v>
      </c>
      <c r="L1956" s="26">
        <v>0</v>
      </c>
      <c r="M1956" s="25" t="b">
        <v>0</v>
      </c>
      <c r="N1956" s="26" t="b">
        <v>1</v>
      </c>
      <c r="O1956" s="26" t="s">
        <v>6983</v>
      </c>
      <c r="P1956" s="26" t="s">
        <v>30833</v>
      </c>
      <c r="Q1956" s="26" t="s">
        <v>6991</v>
      </c>
      <c r="R1956" s="26" t="s">
        <v>30210</v>
      </c>
    </row>
    <row r="1957" spans="1:18" x14ac:dyDescent="0.3">
      <c r="A1957" s="26"/>
      <c r="B1957" s="25" t="s">
        <v>30834</v>
      </c>
      <c r="C1957" s="26" t="s">
        <v>30835</v>
      </c>
      <c r="D1957" s="26" t="s">
        <v>28514</v>
      </c>
      <c r="E1957" s="35" t="s">
        <v>28515</v>
      </c>
      <c r="F1957" s="26">
        <v>41697</v>
      </c>
      <c r="G1957" s="26">
        <v>1156</v>
      </c>
      <c r="H1957" s="26">
        <v>228</v>
      </c>
      <c r="I1957" s="26">
        <v>547</v>
      </c>
      <c r="J1957" s="26">
        <v>51</v>
      </c>
      <c r="K1957" s="26">
        <v>0</v>
      </c>
      <c r="L1957" s="26">
        <v>0</v>
      </c>
      <c r="M1957" s="25" t="b">
        <v>0</v>
      </c>
      <c r="N1957" s="26" t="b">
        <v>1</v>
      </c>
      <c r="O1957" s="26" t="s">
        <v>6983</v>
      </c>
      <c r="P1957" s="26" t="s">
        <v>30836</v>
      </c>
      <c r="Q1957" s="26" t="s">
        <v>6991</v>
      </c>
      <c r="R1957" s="26"/>
    </row>
    <row r="1958" spans="1:18" x14ac:dyDescent="0.3">
      <c r="A1958" s="26"/>
      <c r="B1958" s="25" t="s">
        <v>30837</v>
      </c>
      <c r="C1958" s="26" t="s">
        <v>30838</v>
      </c>
      <c r="D1958" s="26" t="s">
        <v>10592</v>
      </c>
      <c r="E1958" s="35" t="s">
        <v>25272</v>
      </c>
      <c r="F1958" s="26">
        <v>292345</v>
      </c>
      <c r="G1958" s="26">
        <v>57582</v>
      </c>
      <c r="H1958" s="26">
        <v>15206</v>
      </c>
      <c r="I1958" s="26">
        <v>7712</v>
      </c>
      <c r="J1958" s="26">
        <v>446</v>
      </c>
      <c r="K1958" s="26">
        <v>2</v>
      </c>
      <c r="L1958" s="26">
        <v>1</v>
      </c>
      <c r="M1958" s="25" t="b">
        <v>0</v>
      </c>
      <c r="N1958" s="26" t="b">
        <v>1</v>
      </c>
      <c r="O1958" s="26" t="s">
        <v>6983</v>
      </c>
      <c r="P1958" s="26" t="s">
        <v>30839</v>
      </c>
      <c r="Q1958" s="26" t="s">
        <v>6991</v>
      </c>
      <c r="R1958" s="26"/>
    </row>
    <row r="1959" spans="1:18" x14ac:dyDescent="0.3">
      <c r="A1959" s="26"/>
      <c r="B1959" s="25" t="s">
        <v>30840</v>
      </c>
      <c r="C1959" s="26" t="s">
        <v>30838</v>
      </c>
      <c r="D1959" s="26" t="s">
        <v>22536</v>
      </c>
      <c r="E1959" s="35" t="s">
        <v>23042</v>
      </c>
      <c r="F1959" s="26">
        <v>47469</v>
      </c>
      <c r="G1959" s="26">
        <v>15181</v>
      </c>
      <c r="H1959" s="26">
        <v>2049</v>
      </c>
      <c r="I1959" s="26">
        <v>2309</v>
      </c>
      <c r="J1959" s="26">
        <v>98</v>
      </c>
      <c r="K1959" s="26">
        <v>2</v>
      </c>
      <c r="L1959" s="26">
        <v>0</v>
      </c>
      <c r="M1959" s="25" t="b">
        <v>0</v>
      </c>
      <c r="N1959" s="26" t="b">
        <v>0</v>
      </c>
      <c r="O1959" s="26" t="s">
        <v>6983</v>
      </c>
      <c r="P1959" s="26" t="s">
        <v>30841</v>
      </c>
      <c r="Q1959" s="26" t="s">
        <v>6991</v>
      </c>
      <c r="R1959" s="26"/>
    </row>
    <row r="1960" spans="1:18" x14ac:dyDescent="0.3">
      <c r="A1960" s="26"/>
      <c r="B1960" s="25" t="s">
        <v>30842</v>
      </c>
      <c r="C1960" s="26" t="s">
        <v>30838</v>
      </c>
      <c r="D1960" s="26" t="s">
        <v>25547</v>
      </c>
      <c r="E1960" s="35" t="s">
        <v>25548</v>
      </c>
      <c r="F1960" s="26">
        <v>172988</v>
      </c>
      <c r="G1960" s="26">
        <v>1293</v>
      </c>
      <c r="H1960" s="26">
        <v>748</v>
      </c>
      <c r="I1960" s="26">
        <v>465</v>
      </c>
      <c r="J1960" s="26">
        <v>57</v>
      </c>
      <c r="K1960" s="26">
        <v>0</v>
      </c>
      <c r="L1960" s="26">
        <v>0</v>
      </c>
      <c r="M1960" s="25" t="b">
        <v>0</v>
      </c>
      <c r="N1960" s="26" t="b">
        <v>1</v>
      </c>
      <c r="O1960" s="26" t="s">
        <v>6983</v>
      </c>
      <c r="P1960" s="26" t="s">
        <v>30843</v>
      </c>
      <c r="Q1960" s="26" t="s">
        <v>6991</v>
      </c>
      <c r="R1960" s="26"/>
    </row>
    <row r="1961" spans="1:18" x14ac:dyDescent="0.3">
      <c r="A1961" s="26"/>
      <c r="B1961" s="25" t="s">
        <v>30844</v>
      </c>
      <c r="C1961" s="26" t="s">
        <v>30845</v>
      </c>
      <c r="D1961" s="26" t="s">
        <v>25024</v>
      </c>
      <c r="E1961" s="35" t="s">
        <v>25025</v>
      </c>
      <c r="F1961" s="26">
        <v>34242</v>
      </c>
      <c r="G1961" s="26">
        <v>37029</v>
      </c>
      <c r="H1961" s="26">
        <v>634</v>
      </c>
      <c r="I1961" s="26">
        <v>222</v>
      </c>
      <c r="J1961" s="26">
        <v>184</v>
      </c>
      <c r="K1961" s="26">
        <v>1</v>
      </c>
      <c r="L1961" s="26">
        <v>0</v>
      </c>
      <c r="M1961" s="25" t="b">
        <v>0</v>
      </c>
      <c r="N1961" s="26" t="b">
        <v>0</v>
      </c>
      <c r="O1961" s="26" t="s">
        <v>6983</v>
      </c>
      <c r="P1961" s="26" t="s">
        <v>30846</v>
      </c>
      <c r="Q1961" s="26" t="s">
        <v>6991</v>
      </c>
      <c r="R1961" s="26" t="s">
        <v>30847</v>
      </c>
    </row>
    <row r="1962" spans="1:18" x14ac:dyDescent="0.3">
      <c r="A1962" s="26"/>
      <c r="B1962" s="25" t="s">
        <v>30848</v>
      </c>
      <c r="C1962" s="26" t="s">
        <v>30845</v>
      </c>
      <c r="D1962" s="26" t="s">
        <v>20189</v>
      </c>
      <c r="E1962" s="35" t="s">
        <v>25676</v>
      </c>
      <c r="F1962" s="26">
        <v>1498</v>
      </c>
      <c r="G1962" s="26">
        <v>8297</v>
      </c>
      <c r="H1962" s="26">
        <v>462</v>
      </c>
      <c r="I1962" s="26">
        <v>437</v>
      </c>
      <c r="J1962" s="26">
        <v>9</v>
      </c>
      <c r="K1962" s="26">
        <v>1</v>
      </c>
      <c r="L1962" s="26">
        <v>0</v>
      </c>
      <c r="M1962" s="25" t="b">
        <v>0</v>
      </c>
      <c r="N1962" s="26" t="b">
        <v>1</v>
      </c>
      <c r="O1962" s="26" t="s">
        <v>6983</v>
      </c>
      <c r="P1962" s="26" t="s">
        <v>30849</v>
      </c>
      <c r="Q1962" s="26" t="s">
        <v>16052</v>
      </c>
      <c r="R1962" s="26"/>
    </row>
    <row r="1963" spans="1:18" x14ac:dyDescent="0.3">
      <c r="A1963" s="26"/>
      <c r="B1963" s="25" t="s">
        <v>30850</v>
      </c>
      <c r="C1963" s="26" t="s">
        <v>30851</v>
      </c>
      <c r="D1963" s="25" t="s">
        <v>25376</v>
      </c>
      <c r="E1963" s="41" t="s">
        <v>25377</v>
      </c>
      <c r="F1963" s="26">
        <v>49214</v>
      </c>
      <c r="G1963" s="26">
        <v>13420</v>
      </c>
      <c r="H1963" s="26">
        <v>644</v>
      </c>
      <c r="I1963" s="26">
        <v>231</v>
      </c>
      <c r="J1963" s="26">
        <v>59</v>
      </c>
      <c r="K1963" s="26">
        <v>2</v>
      </c>
      <c r="L1963" s="26">
        <v>0</v>
      </c>
      <c r="M1963" s="25" t="b">
        <v>0</v>
      </c>
      <c r="N1963" s="26" t="b">
        <v>1</v>
      </c>
      <c r="O1963" s="26" t="s">
        <v>6983</v>
      </c>
      <c r="P1963" s="26" t="s">
        <v>30852</v>
      </c>
      <c r="Q1963" s="26" t="s">
        <v>6991</v>
      </c>
      <c r="R1963" s="26"/>
    </row>
    <row r="1964" spans="1:18" x14ac:dyDescent="0.3">
      <c r="A1964" s="26"/>
      <c r="B1964" s="25" t="s">
        <v>30853</v>
      </c>
      <c r="C1964" s="26" t="s">
        <v>30854</v>
      </c>
      <c r="D1964" s="26" t="s">
        <v>25059</v>
      </c>
      <c r="E1964" s="35" t="s">
        <v>25060</v>
      </c>
      <c r="F1964" s="26">
        <v>31600</v>
      </c>
      <c r="G1964" s="26">
        <v>3244</v>
      </c>
      <c r="H1964" s="26">
        <v>1636</v>
      </c>
      <c r="I1964" s="26">
        <v>1120</v>
      </c>
      <c r="J1964" s="26">
        <v>29</v>
      </c>
      <c r="K1964" s="26">
        <v>0</v>
      </c>
      <c r="L1964" s="26">
        <v>0</v>
      </c>
      <c r="M1964" s="25" t="b">
        <v>0</v>
      </c>
      <c r="N1964" s="26" t="b">
        <v>1</v>
      </c>
      <c r="O1964" s="26" t="s">
        <v>6983</v>
      </c>
      <c r="P1964" s="26" t="s">
        <v>30855</v>
      </c>
      <c r="Q1964" s="26" t="s">
        <v>6991</v>
      </c>
      <c r="R1964" s="26"/>
    </row>
    <row r="1965" spans="1:18" x14ac:dyDescent="0.3">
      <c r="A1965" s="26"/>
      <c r="B1965" s="25" t="s">
        <v>30856</v>
      </c>
      <c r="C1965" s="26" t="s">
        <v>30857</v>
      </c>
      <c r="D1965" s="26" t="s">
        <v>27401</v>
      </c>
      <c r="E1965" s="35" t="s">
        <v>27402</v>
      </c>
      <c r="F1965" s="26">
        <v>93887</v>
      </c>
      <c r="G1965" s="26">
        <v>142718</v>
      </c>
      <c r="H1965" s="26">
        <v>1418</v>
      </c>
      <c r="I1965" s="26">
        <v>3392</v>
      </c>
      <c r="J1965" s="26">
        <v>21</v>
      </c>
      <c r="K1965" s="26">
        <v>0</v>
      </c>
      <c r="L1965" s="26">
        <v>49</v>
      </c>
      <c r="M1965" s="25" t="b">
        <v>0</v>
      </c>
      <c r="N1965" s="26" t="b">
        <v>0</v>
      </c>
      <c r="O1965" s="26" t="s">
        <v>6983</v>
      </c>
      <c r="P1965" s="26" t="s">
        <v>10217</v>
      </c>
      <c r="Q1965" s="26" t="s">
        <v>10218</v>
      </c>
      <c r="R1965" s="26" t="s">
        <v>10219</v>
      </c>
    </row>
    <row r="1966" spans="1:18" x14ac:dyDescent="0.3">
      <c r="A1966" s="26"/>
      <c r="B1966" s="25" t="s">
        <v>30858</v>
      </c>
      <c r="C1966" s="26" t="s">
        <v>30857</v>
      </c>
      <c r="D1966" s="26" t="s">
        <v>25667</v>
      </c>
      <c r="E1966" s="35" t="s">
        <v>25668</v>
      </c>
      <c r="F1966" s="26">
        <v>585</v>
      </c>
      <c r="G1966" s="26">
        <v>327</v>
      </c>
      <c r="H1966" s="26">
        <v>8</v>
      </c>
      <c r="I1966" s="26">
        <v>89</v>
      </c>
      <c r="J1966" s="26">
        <v>0</v>
      </c>
      <c r="K1966" s="26">
        <v>1</v>
      </c>
      <c r="L1966" s="26">
        <v>0</v>
      </c>
      <c r="M1966" s="25" t="b">
        <v>0</v>
      </c>
      <c r="N1966" s="26" t="b">
        <v>0</v>
      </c>
      <c r="O1966" s="26" t="s">
        <v>6983</v>
      </c>
      <c r="P1966" s="26" t="s">
        <v>30859</v>
      </c>
      <c r="Q1966" s="26" t="s">
        <v>10210</v>
      </c>
      <c r="R1966" s="26"/>
    </row>
    <row r="1967" spans="1:18" x14ac:dyDescent="0.3">
      <c r="A1967" s="26"/>
      <c r="B1967" s="25" t="s">
        <v>30860</v>
      </c>
      <c r="C1967" s="26" t="s">
        <v>30857</v>
      </c>
      <c r="D1967" s="26" t="s">
        <v>12118</v>
      </c>
      <c r="E1967" s="35" t="s">
        <v>12119</v>
      </c>
      <c r="F1967" s="26">
        <v>207366</v>
      </c>
      <c r="G1967" s="26">
        <v>302211</v>
      </c>
      <c r="H1967" s="26">
        <v>1691</v>
      </c>
      <c r="I1967" s="26">
        <v>1519</v>
      </c>
      <c r="J1967" s="26">
        <v>102</v>
      </c>
      <c r="K1967" s="26">
        <v>0</v>
      </c>
      <c r="L1967" s="26">
        <v>0</v>
      </c>
      <c r="M1967" s="25" t="b">
        <v>0</v>
      </c>
      <c r="N1967" s="26" t="b">
        <v>1</v>
      </c>
      <c r="O1967" s="26" t="s">
        <v>6983</v>
      </c>
      <c r="P1967" s="26" t="s">
        <v>30861</v>
      </c>
      <c r="Q1967" s="26" t="s">
        <v>6991</v>
      </c>
      <c r="R1967" s="26"/>
    </row>
    <row r="1968" spans="1:18" x14ac:dyDescent="0.3">
      <c r="A1968" s="26"/>
      <c r="B1968" s="25" t="s">
        <v>30862</v>
      </c>
      <c r="C1968" s="26" t="s">
        <v>30857</v>
      </c>
      <c r="D1968" s="26" t="s">
        <v>28939</v>
      </c>
      <c r="E1968" s="35" t="s">
        <v>28940</v>
      </c>
      <c r="F1968" s="26">
        <v>109</v>
      </c>
      <c r="G1968" s="26">
        <v>98</v>
      </c>
      <c r="H1968" s="26">
        <v>3</v>
      </c>
      <c r="I1968" s="26">
        <v>94</v>
      </c>
      <c r="J1968" s="26">
        <v>0</v>
      </c>
      <c r="K1968" s="26">
        <v>0</v>
      </c>
      <c r="L1968" s="26">
        <v>0</v>
      </c>
      <c r="M1968" s="25" t="b">
        <v>0</v>
      </c>
      <c r="N1968" s="26" t="b">
        <v>0</v>
      </c>
      <c r="O1968" s="26" t="s">
        <v>6983</v>
      </c>
      <c r="P1968" s="26" t="s">
        <v>30863</v>
      </c>
      <c r="Q1968" s="26" t="s">
        <v>6991</v>
      </c>
      <c r="R1968" s="26"/>
    </row>
    <row r="1969" spans="1:18" x14ac:dyDescent="0.3">
      <c r="A1969" s="26"/>
      <c r="B1969" s="25" t="s">
        <v>30864</v>
      </c>
      <c r="C1969" s="26" t="s">
        <v>30865</v>
      </c>
      <c r="D1969" s="26" t="s">
        <v>13799</v>
      </c>
      <c r="E1969" s="35" t="s">
        <v>13800</v>
      </c>
      <c r="F1969" s="26">
        <v>14691</v>
      </c>
      <c r="G1969" s="26">
        <v>32017</v>
      </c>
      <c r="H1969" s="26">
        <v>535</v>
      </c>
      <c r="I1969" s="26">
        <v>880</v>
      </c>
      <c r="J1969" s="26">
        <v>16</v>
      </c>
      <c r="K1969" s="26">
        <v>0</v>
      </c>
      <c r="L1969" s="26">
        <v>0</v>
      </c>
      <c r="M1969" s="25" t="b">
        <v>0</v>
      </c>
      <c r="N1969" s="26" t="b">
        <v>0</v>
      </c>
      <c r="O1969" s="26" t="s">
        <v>6983</v>
      </c>
      <c r="P1969" s="26" t="s">
        <v>30866</v>
      </c>
      <c r="Q1969" s="26" t="s">
        <v>6991</v>
      </c>
      <c r="R1969" s="26"/>
    </row>
    <row r="1970" spans="1:18" x14ac:dyDescent="0.3">
      <c r="A1970" s="26"/>
      <c r="B1970" s="25" t="s">
        <v>30867</v>
      </c>
      <c r="C1970" s="26" t="s">
        <v>30865</v>
      </c>
      <c r="D1970" s="26" t="s">
        <v>23799</v>
      </c>
      <c r="E1970" s="35" t="s">
        <v>25381</v>
      </c>
      <c r="F1970" s="26">
        <v>95118</v>
      </c>
      <c r="G1970" s="26">
        <v>12493</v>
      </c>
      <c r="H1970" s="26">
        <v>760</v>
      </c>
      <c r="I1970" s="26">
        <v>533</v>
      </c>
      <c r="J1970" s="26">
        <v>100</v>
      </c>
      <c r="K1970" s="26">
        <v>0</v>
      </c>
      <c r="L1970" s="26">
        <v>0</v>
      </c>
      <c r="M1970" s="25" t="b">
        <v>0</v>
      </c>
      <c r="N1970" s="26" t="b">
        <v>0</v>
      </c>
      <c r="O1970" s="26" t="s">
        <v>6983</v>
      </c>
      <c r="P1970" s="26" t="s">
        <v>30868</v>
      </c>
      <c r="Q1970" s="26" t="s">
        <v>6991</v>
      </c>
      <c r="R1970" s="26"/>
    </row>
    <row r="1971" spans="1:18" x14ac:dyDescent="0.3">
      <c r="A1971" s="26"/>
      <c r="B1971" s="25" t="s">
        <v>30869</v>
      </c>
      <c r="C1971" s="26" t="s">
        <v>30870</v>
      </c>
      <c r="D1971" s="26" t="s">
        <v>26114</v>
      </c>
      <c r="E1971" s="35" t="s">
        <v>26115</v>
      </c>
      <c r="F1971" s="26">
        <v>14916</v>
      </c>
      <c r="G1971" s="26">
        <v>16953</v>
      </c>
      <c r="H1971" s="26">
        <v>370</v>
      </c>
      <c r="I1971" s="26">
        <v>800</v>
      </c>
      <c r="J1971" s="26">
        <v>20</v>
      </c>
      <c r="K1971" s="26">
        <v>2</v>
      </c>
      <c r="L1971" s="26">
        <v>0</v>
      </c>
      <c r="M1971" s="25" t="b">
        <v>0</v>
      </c>
      <c r="N1971" s="26" t="b">
        <v>1</v>
      </c>
      <c r="O1971" s="26" t="s">
        <v>6983</v>
      </c>
      <c r="P1971" s="26" t="s">
        <v>30871</v>
      </c>
      <c r="Q1971" s="26" t="s">
        <v>6991</v>
      </c>
      <c r="R1971" s="26" t="s">
        <v>30363</v>
      </c>
    </row>
    <row r="1972" spans="1:18" x14ac:dyDescent="0.3">
      <c r="A1972" s="26"/>
      <c r="B1972" s="25" t="s">
        <v>30872</v>
      </c>
      <c r="C1972" s="26" t="s">
        <v>30870</v>
      </c>
      <c r="D1972" s="26" t="s">
        <v>9805</v>
      </c>
      <c r="E1972" s="35" t="s">
        <v>9806</v>
      </c>
      <c r="F1972" s="26">
        <v>7534</v>
      </c>
      <c r="G1972" s="26">
        <v>5820</v>
      </c>
      <c r="H1972" s="26">
        <v>8535</v>
      </c>
      <c r="I1972" s="26">
        <v>9360</v>
      </c>
      <c r="J1972" s="26">
        <v>41</v>
      </c>
      <c r="K1972" s="26">
        <v>0</v>
      </c>
      <c r="L1972" s="26">
        <v>0</v>
      </c>
      <c r="M1972" s="25" t="b">
        <v>0</v>
      </c>
      <c r="N1972" s="26" t="b">
        <v>1</v>
      </c>
      <c r="O1972" s="26" t="s">
        <v>6983</v>
      </c>
      <c r="P1972" s="26" t="s">
        <v>30873</v>
      </c>
      <c r="Q1972" s="26" t="s">
        <v>20530</v>
      </c>
      <c r="R1972" s="26"/>
    </row>
    <row r="1973" spans="1:18" x14ac:dyDescent="0.3">
      <c r="A1973" s="26"/>
      <c r="B1973" s="25" t="s">
        <v>30874</v>
      </c>
      <c r="C1973" s="26" t="s">
        <v>30875</v>
      </c>
      <c r="D1973" s="26" t="s">
        <v>23635</v>
      </c>
      <c r="E1973" s="35" t="s">
        <v>23636</v>
      </c>
      <c r="F1973" s="26">
        <v>9648</v>
      </c>
      <c r="G1973" s="26">
        <v>7843</v>
      </c>
      <c r="H1973" s="26">
        <v>346</v>
      </c>
      <c r="I1973" s="26">
        <v>642</v>
      </c>
      <c r="J1973" s="26">
        <v>11</v>
      </c>
      <c r="K1973" s="26">
        <v>1</v>
      </c>
      <c r="L1973" s="26">
        <v>0</v>
      </c>
      <c r="M1973" s="25" t="b">
        <v>0</v>
      </c>
      <c r="N1973" s="26" t="b">
        <v>0</v>
      </c>
      <c r="O1973" s="26" t="s">
        <v>6983</v>
      </c>
      <c r="P1973" s="26" t="s">
        <v>30876</v>
      </c>
      <c r="Q1973" s="26" t="s">
        <v>6991</v>
      </c>
      <c r="R1973" s="26" t="s">
        <v>25289</v>
      </c>
    </row>
    <row r="1974" spans="1:18" x14ac:dyDescent="0.3">
      <c r="A1974" s="26"/>
      <c r="B1974" s="25" t="s">
        <v>30877</v>
      </c>
      <c r="C1974" s="26" t="s">
        <v>30878</v>
      </c>
      <c r="D1974" s="26" t="s">
        <v>25054</v>
      </c>
      <c r="E1974" s="35" t="s">
        <v>25055</v>
      </c>
      <c r="F1974" s="26">
        <v>25791</v>
      </c>
      <c r="G1974" s="26">
        <v>7907</v>
      </c>
      <c r="H1974" s="26">
        <v>1082</v>
      </c>
      <c r="I1974" s="26">
        <v>1622</v>
      </c>
      <c r="J1974" s="26">
        <v>10</v>
      </c>
      <c r="K1974" s="26">
        <v>0</v>
      </c>
      <c r="L1974" s="26">
        <v>0</v>
      </c>
      <c r="M1974" s="25" t="b">
        <v>0</v>
      </c>
      <c r="N1974" s="26" t="b">
        <v>1</v>
      </c>
      <c r="O1974" s="26" t="s">
        <v>6983</v>
      </c>
      <c r="P1974" s="26" t="s">
        <v>30879</v>
      </c>
      <c r="Q1974" s="26" t="s">
        <v>6991</v>
      </c>
      <c r="R1974" s="26"/>
    </row>
    <row r="1975" spans="1:18" x14ac:dyDescent="0.3">
      <c r="A1975" s="26"/>
      <c r="B1975" s="25" t="s">
        <v>30880</v>
      </c>
      <c r="C1975" s="26" t="s">
        <v>30878</v>
      </c>
      <c r="D1975" s="26" t="s">
        <v>8903</v>
      </c>
      <c r="E1975" s="35" t="s">
        <v>25565</v>
      </c>
      <c r="F1975" s="26">
        <v>2627</v>
      </c>
      <c r="G1975" s="26">
        <v>1336</v>
      </c>
      <c r="H1975" s="26">
        <v>735</v>
      </c>
      <c r="I1975" s="26">
        <v>675</v>
      </c>
      <c r="J1975" s="26">
        <v>12</v>
      </c>
      <c r="K1975" s="26">
        <v>0</v>
      </c>
      <c r="L1975" s="26">
        <v>0</v>
      </c>
      <c r="M1975" s="25" t="b">
        <v>0</v>
      </c>
      <c r="N1975" s="26" t="b">
        <v>0</v>
      </c>
      <c r="O1975" s="26" t="s">
        <v>6983</v>
      </c>
      <c r="P1975" s="26" t="s">
        <v>30881</v>
      </c>
      <c r="Q1975" s="26" t="s">
        <v>25567</v>
      </c>
      <c r="R1975" s="26"/>
    </row>
    <row r="1976" spans="1:18" x14ac:dyDescent="0.3">
      <c r="A1976" s="26"/>
      <c r="B1976" s="25" t="s">
        <v>30882</v>
      </c>
      <c r="C1976" s="26" t="s">
        <v>30883</v>
      </c>
      <c r="D1976" s="26" t="s">
        <v>25913</v>
      </c>
      <c r="E1976" s="35" t="s">
        <v>25914</v>
      </c>
      <c r="F1976" s="26">
        <v>49816</v>
      </c>
      <c r="G1976" s="26">
        <v>436</v>
      </c>
      <c r="H1976" s="26">
        <v>1263</v>
      </c>
      <c r="I1976" s="26">
        <v>656</v>
      </c>
      <c r="J1976" s="26">
        <v>29</v>
      </c>
      <c r="K1976" s="26">
        <v>0</v>
      </c>
      <c r="L1976" s="26">
        <v>0</v>
      </c>
      <c r="M1976" s="25" t="b">
        <v>0</v>
      </c>
      <c r="N1976" s="26" t="b">
        <v>0</v>
      </c>
      <c r="O1976" s="26" t="s">
        <v>6983</v>
      </c>
      <c r="P1976" s="26" t="s">
        <v>30884</v>
      </c>
      <c r="Q1976" s="26" t="s">
        <v>6991</v>
      </c>
      <c r="R1976" s="26"/>
    </row>
    <row r="1977" spans="1:18" x14ac:dyDescent="0.3">
      <c r="A1977" s="26"/>
      <c r="B1977" s="25" t="s">
        <v>30885</v>
      </c>
      <c r="C1977" s="26" t="s">
        <v>30886</v>
      </c>
      <c r="D1977" s="26" t="s">
        <v>9805</v>
      </c>
      <c r="E1977" s="35" t="s">
        <v>9806</v>
      </c>
      <c r="F1977" s="26">
        <v>7534</v>
      </c>
      <c r="G1977" s="26">
        <v>5820</v>
      </c>
      <c r="H1977" s="26">
        <v>8535</v>
      </c>
      <c r="I1977" s="26">
        <v>9360</v>
      </c>
      <c r="J1977" s="26">
        <v>41</v>
      </c>
      <c r="K1977" s="26">
        <v>0</v>
      </c>
      <c r="L1977" s="26">
        <v>0</v>
      </c>
      <c r="M1977" s="25" t="b">
        <v>0</v>
      </c>
      <c r="N1977" s="26" t="b">
        <v>1</v>
      </c>
      <c r="O1977" s="26" t="s">
        <v>6983</v>
      </c>
      <c r="P1977" s="26" t="s">
        <v>30887</v>
      </c>
      <c r="Q1977" s="26" t="s">
        <v>20530</v>
      </c>
      <c r="R1977" s="26"/>
    </row>
    <row r="1978" spans="1:18" x14ac:dyDescent="0.3">
      <c r="A1978" s="26"/>
      <c r="B1978" s="25" t="s">
        <v>30888</v>
      </c>
      <c r="C1978" s="26" t="s">
        <v>30889</v>
      </c>
      <c r="D1978" s="26" t="s">
        <v>25496</v>
      </c>
      <c r="E1978" s="35" t="s">
        <v>25497</v>
      </c>
      <c r="F1978" s="26">
        <v>53357</v>
      </c>
      <c r="G1978" s="26">
        <v>41628</v>
      </c>
      <c r="H1978" s="26">
        <v>1113</v>
      </c>
      <c r="I1978" s="26">
        <v>684</v>
      </c>
      <c r="J1978" s="26">
        <v>36</v>
      </c>
      <c r="K1978" s="26">
        <v>0</v>
      </c>
      <c r="L1978" s="26">
        <v>0</v>
      </c>
      <c r="M1978" s="25" t="b">
        <v>0</v>
      </c>
      <c r="N1978" s="26" t="b">
        <v>0</v>
      </c>
      <c r="O1978" s="26" t="s">
        <v>6983</v>
      </c>
      <c r="P1978" s="26" t="s">
        <v>30890</v>
      </c>
      <c r="Q1978" s="26" t="s">
        <v>6991</v>
      </c>
      <c r="R1978" s="26"/>
    </row>
    <row r="1979" spans="1:18" x14ac:dyDescent="0.3">
      <c r="A1979" s="26"/>
      <c r="B1979" s="25" t="s">
        <v>30891</v>
      </c>
      <c r="C1979" s="26" t="s">
        <v>30889</v>
      </c>
      <c r="D1979" s="26" t="s">
        <v>25864</v>
      </c>
      <c r="E1979" s="35" t="s">
        <v>25865</v>
      </c>
      <c r="F1979" s="26">
        <v>10012</v>
      </c>
      <c r="G1979" s="26">
        <v>303</v>
      </c>
      <c r="H1979" s="26">
        <v>1024</v>
      </c>
      <c r="I1979" s="26">
        <v>3011</v>
      </c>
      <c r="J1979" s="26">
        <v>31</v>
      </c>
      <c r="K1979" s="26">
        <v>0</v>
      </c>
      <c r="L1979" s="26">
        <v>0</v>
      </c>
      <c r="M1979" s="25" t="b">
        <v>0</v>
      </c>
      <c r="N1979" s="26" t="b">
        <v>1</v>
      </c>
      <c r="O1979" s="26" t="s">
        <v>6983</v>
      </c>
      <c r="P1979" s="26" t="s">
        <v>30892</v>
      </c>
      <c r="Q1979" s="26" t="s">
        <v>6991</v>
      </c>
      <c r="R1979" s="26"/>
    </row>
    <row r="1980" spans="1:18" x14ac:dyDescent="0.3">
      <c r="A1980" s="26"/>
      <c r="B1980" s="25" t="s">
        <v>30893</v>
      </c>
      <c r="C1980" s="26" t="s">
        <v>30894</v>
      </c>
      <c r="D1980" s="26" t="s">
        <v>21024</v>
      </c>
      <c r="E1980" s="35" t="s">
        <v>21025</v>
      </c>
      <c r="F1980" s="26">
        <v>4497</v>
      </c>
      <c r="G1980" s="26">
        <v>3321</v>
      </c>
      <c r="H1980" s="26">
        <v>82</v>
      </c>
      <c r="I1980" s="26">
        <v>1191</v>
      </c>
      <c r="J1980" s="26">
        <v>3</v>
      </c>
      <c r="K1980" s="26">
        <v>1</v>
      </c>
      <c r="L1980" s="26">
        <v>0</v>
      </c>
      <c r="M1980" s="25" t="b">
        <v>0</v>
      </c>
      <c r="N1980" s="26" t="b">
        <v>1</v>
      </c>
      <c r="O1980" s="26" t="s">
        <v>6983</v>
      </c>
      <c r="P1980" s="26" t="s">
        <v>30895</v>
      </c>
      <c r="Q1980" s="26" t="s">
        <v>10210</v>
      </c>
      <c r="R1980" s="26"/>
    </row>
    <row r="1981" spans="1:18" x14ac:dyDescent="0.3">
      <c r="A1981" s="26"/>
      <c r="B1981" s="25" t="s">
        <v>30896</v>
      </c>
      <c r="C1981" s="26" t="s">
        <v>30897</v>
      </c>
      <c r="D1981" s="26" t="s">
        <v>10149</v>
      </c>
      <c r="E1981" s="35" t="s">
        <v>10150</v>
      </c>
      <c r="F1981" s="26">
        <v>209359</v>
      </c>
      <c r="G1981" s="26">
        <v>162364</v>
      </c>
      <c r="H1981" s="26">
        <v>3122</v>
      </c>
      <c r="I1981" s="26">
        <v>3253</v>
      </c>
      <c r="J1981" s="26">
        <v>281</v>
      </c>
      <c r="K1981" s="26">
        <v>0</v>
      </c>
      <c r="L1981" s="26">
        <v>1</v>
      </c>
      <c r="M1981" s="25" t="b">
        <v>0</v>
      </c>
      <c r="N1981" s="26" t="b">
        <v>0</v>
      </c>
      <c r="O1981" s="26" t="s">
        <v>6983</v>
      </c>
      <c r="P1981" s="26" t="s">
        <v>30898</v>
      </c>
      <c r="Q1981" s="26" t="s">
        <v>20530</v>
      </c>
      <c r="R1981" s="26" t="s">
        <v>9805</v>
      </c>
    </row>
    <row r="1982" spans="1:18" x14ac:dyDescent="0.3">
      <c r="A1982" s="26"/>
      <c r="B1982" s="25" t="s">
        <v>30899</v>
      </c>
      <c r="C1982" s="26" t="s">
        <v>30897</v>
      </c>
      <c r="D1982" s="26" t="s">
        <v>22536</v>
      </c>
      <c r="E1982" s="35" t="s">
        <v>23042</v>
      </c>
      <c r="F1982" s="26">
        <v>47469</v>
      </c>
      <c r="G1982" s="26">
        <v>15181</v>
      </c>
      <c r="H1982" s="26">
        <v>2049</v>
      </c>
      <c r="I1982" s="26">
        <v>2309</v>
      </c>
      <c r="J1982" s="26">
        <v>98</v>
      </c>
      <c r="K1982" s="26">
        <v>0</v>
      </c>
      <c r="L1982" s="26">
        <v>0</v>
      </c>
      <c r="M1982" s="25" t="b">
        <v>0</v>
      </c>
      <c r="N1982" s="26" t="b">
        <v>0</v>
      </c>
      <c r="O1982" s="26" t="s">
        <v>6983</v>
      </c>
      <c r="P1982" s="26" t="s">
        <v>30900</v>
      </c>
      <c r="Q1982" s="26" t="s">
        <v>6991</v>
      </c>
      <c r="R1982" s="26"/>
    </row>
    <row r="1983" spans="1:18" x14ac:dyDescent="0.3">
      <c r="A1983" s="26"/>
      <c r="B1983" s="25" t="s">
        <v>30901</v>
      </c>
      <c r="C1983" s="26" t="s">
        <v>30897</v>
      </c>
      <c r="D1983" s="26" t="s">
        <v>30731</v>
      </c>
      <c r="E1983" s="35" t="s">
        <v>30732</v>
      </c>
      <c r="F1983" s="26">
        <v>28144</v>
      </c>
      <c r="G1983" s="26">
        <v>805</v>
      </c>
      <c r="H1983" s="26">
        <v>1950</v>
      </c>
      <c r="I1983" s="26">
        <v>1867</v>
      </c>
      <c r="J1983" s="26">
        <v>89</v>
      </c>
      <c r="K1983" s="26">
        <v>0</v>
      </c>
      <c r="L1983" s="26">
        <v>121</v>
      </c>
      <c r="M1983" s="25" t="b">
        <v>0</v>
      </c>
      <c r="N1983" s="26" t="b">
        <v>0</v>
      </c>
      <c r="O1983" s="26" t="s">
        <v>6983</v>
      </c>
      <c r="P1983" s="26" t="s">
        <v>7440</v>
      </c>
      <c r="Q1983" s="26" t="s">
        <v>6991</v>
      </c>
      <c r="R1983" s="26" t="s">
        <v>6991</v>
      </c>
    </row>
    <row r="1984" spans="1:18" x14ac:dyDescent="0.3">
      <c r="A1984" s="26"/>
      <c r="B1984" s="25" t="s">
        <v>30902</v>
      </c>
      <c r="C1984" s="26" t="s">
        <v>30903</v>
      </c>
      <c r="D1984" s="26" t="s">
        <v>26427</v>
      </c>
      <c r="E1984" s="35" t="s">
        <v>26428</v>
      </c>
      <c r="F1984" s="26">
        <v>132</v>
      </c>
      <c r="G1984" s="26">
        <v>742</v>
      </c>
      <c r="H1984" s="26">
        <v>6</v>
      </c>
      <c r="I1984" s="26">
        <v>64</v>
      </c>
      <c r="J1984" s="26">
        <v>0</v>
      </c>
      <c r="K1984" s="26">
        <v>1</v>
      </c>
      <c r="L1984" s="26">
        <v>0</v>
      </c>
      <c r="M1984" s="25" t="b">
        <v>0</v>
      </c>
      <c r="N1984" s="26" t="b">
        <v>0</v>
      </c>
      <c r="O1984" s="26" t="s">
        <v>6983</v>
      </c>
      <c r="P1984" s="26" t="s">
        <v>30904</v>
      </c>
      <c r="Q1984" s="26" t="s">
        <v>10172</v>
      </c>
      <c r="R1984" s="26"/>
    </row>
    <row r="1985" spans="1:18" x14ac:dyDescent="0.3">
      <c r="A1985" s="26"/>
      <c r="B1985" s="25" t="s">
        <v>30905</v>
      </c>
      <c r="C1985" s="26" t="s">
        <v>30903</v>
      </c>
      <c r="D1985" s="26" t="s">
        <v>29775</v>
      </c>
      <c r="E1985" s="35" t="s">
        <v>29776</v>
      </c>
      <c r="F1985" s="26">
        <v>1554</v>
      </c>
      <c r="G1985" s="26">
        <v>2175</v>
      </c>
      <c r="H1985" s="26">
        <v>82</v>
      </c>
      <c r="I1985" s="26">
        <v>413</v>
      </c>
      <c r="J1985" s="26">
        <v>5</v>
      </c>
      <c r="K1985" s="26">
        <v>0</v>
      </c>
      <c r="L1985" s="26">
        <v>0</v>
      </c>
      <c r="M1985" s="25" t="b">
        <v>0</v>
      </c>
      <c r="N1985" s="26" t="b">
        <v>1</v>
      </c>
      <c r="O1985" s="26" t="s">
        <v>30906</v>
      </c>
      <c r="P1985" s="26" t="s">
        <v>30907</v>
      </c>
      <c r="Q1985" s="26" t="s">
        <v>6991</v>
      </c>
      <c r="R1985" s="26"/>
    </row>
    <row r="1986" spans="1:18" x14ac:dyDescent="0.3">
      <c r="A1986" s="26"/>
      <c r="B1986" s="25" t="s">
        <v>30908</v>
      </c>
      <c r="C1986" s="26" t="s">
        <v>30909</v>
      </c>
      <c r="D1986" s="26" t="s">
        <v>28425</v>
      </c>
      <c r="E1986" s="35" t="s">
        <v>28426</v>
      </c>
      <c r="F1986" s="26">
        <v>25356</v>
      </c>
      <c r="G1986" s="26">
        <v>11759</v>
      </c>
      <c r="H1986" s="26">
        <v>1125</v>
      </c>
      <c r="I1986" s="26">
        <v>646</v>
      </c>
      <c r="J1986" s="26">
        <v>23</v>
      </c>
      <c r="K1986" s="26">
        <v>2</v>
      </c>
      <c r="L1986" s="26">
        <v>0</v>
      </c>
      <c r="M1986" s="25" t="b">
        <v>0</v>
      </c>
      <c r="N1986" s="26" t="b">
        <v>1</v>
      </c>
      <c r="O1986" s="26" t="s">
        <v>6983</v>
      </c>
      <c r="P1986" s="26" t="s">
        <v>30910</v>
      </c>
      <c r="Q1986" s="26" t="s">
        <v>6991</v>
      </c>
      <c r="R1986" s="26"/>
    </row>
    <row r="1987" spans="1:18" x14ac:dyDescent="0.3">
      <c r="A1987" s="26"/>
      <c r="B1987" s="25" t="s">
        <v>30911</v>
      </c>
      <c r="C1987" s="26" t="s">
        <v>30912</v>
      </c>
      <c r="D1987" s="26" t="s">
        <v>27398</v>
      </c>
      <c r="E1987" s="35" t="s">
        <v>28202</v>
      </c>
      <c r="F1987" s="26">
        <v>29970</v>
      </c>
      <c r="G1987" s="26">
        <v>6236</v>
      </c>
      <c r="H1987" s="26">
        <v>17170</v>
      </c>
      <c r="I1987" s="26">
        <v>8632</v>
      </c>
      <c r="J1987" s="26">
        <v>90</v>
      </c>
      <c r="K1987" s="26">
        <v>0</v>
      </c>
      <c r="L1987" s="26">
        <v>0</v>
      </c>
      <c r="M1987" s="25" t="b">
        <v>0</v>
      </c>
      <c r="N1987" s="26" t="b">
        <v>1</v>
      </c>
      <c r="O1987" s="26" t="s">
        <v>7767</v>
      </c>
      <c r="P1987" s="26" t="s">
        <v>30913</v>
      </c>
      <c r="Q1987" s="26" t="s">
        <v>6991</v>
      </c>
      <c r="R1987" s="26"/>
    </row>
    <row r="1988" spans="1:18" x14ac:dyDescent="0.3">
      <c r="A1988" s="26"/>
      <c r="B1988" s="25" t="s">
        <v>30914</v>
      </c>
      <c r="C1988" s="26" t="s">
        <v>30915</v>
      </c>
      <c r="D1988" s="26" t="s">
        <v>25173</v>
      </c>
      <c r="E1988" s="35" t="s">
        <v>25503</v>
      </c>
      <c r="F1988" s="26">
        <v>15774</v>
      </c>
      <c r="G1988" s="26">
        <v>9035</v>
      </c>
      <c r="H1988" s="26">
        <v>350</v>
      </c>
      <c r="I1988" s="26">
        <v>446</v>
      </c>
      <c r="J1988" s="26">
        <v>8</v>
      </c>
      <c r="K1988" s="26">
        <v>1</v>
      </c>
      <c r="L1988" s="26">
        <v>0</v>
      </c>
      <c r="M1988" s="25" t="b">
        <v>0</v>
      </c>
      <c r="N1988" s="26" t="b">
        <v>1</v>
      </c>
      <c r="O1988" s="26" t="s">
        <v>6983</v>
      </c>
      <c r="P1988" s="26" t="s">
        <v>30916</v>
      </c>
      <c r="Q1988" s="26" t="s">
        <v>6991</v>
      </c>
      <c r="R1988" s="26"/>
    </row>
    <row r="1989" spans="1:18" x14ac:dyDescent="0.3">
      <c r="A1989" s="26"/>
      <c r="B1989" s="25" t="s">
        <v>30917</v>
      </c>
      <c r="C1989" s="26" t="s">
        <v>30918</v>
      </c>
      <c r="D1989" s="26" t="s">
        <v>24404</v>
      </c>
      <c r="E1989" s="35" t="s">
        <v>24405</v>
      </c>
      <c r="F1989" s="26">
        <v>92175</v>
      </c>
      <c r="G1989" s="26">
        <v>3456</v>
      </c>
      <c r="H1989" s="26">
        <v>2795</v>
      </c>
      <c r="I1989" s="26">
        <v>1737</v>
      </c>
      <c r="J1989" s="26">
        <v>60</v>
      </c>
      <c r="K1989" s="26">
        <v>0</v>
      </c>
      <c r="L1989" s="26">
        <v>0</v>
      </c>
      <c r="M1989" s="25" t="b">
        <v>0</v>
      </c>
      <c r="N1989" s="26" t="b">
        <v>0</v>
      </c>
      <c r="O1989" s="26" t="s">
        <v>6983</v>
      </c>
      <c r="P1989" s="26" t="s">
        <v>30919</v>
      </c>
      <c r="Q1989" s="26" t="s">
        <v>6991</v>
      </c>
      <c r="R1989" s="26"/>
    </row>
    <row r="1990" spans="1:18" x14ac:dyDescent="0.3">
      <c r="A1990" s="26"/>
      <c r="B1990" s="25" t="s">
        <v>30920</v>
      </c>
      <c r="C1990" s="26" t="s">
        <v>30921</v>
      </c>
      <c r="D1990" s="26" t="s">
        <v>8002</v>
      </c>
      <c r="E1990" s="35" t="s">
        <v>8003</v>
      </c>
      <c r="F1990" s="26">
        <v>34136</v>
      </c>
      <c r="G1990" s="26">
        <v>45405</v>
      </c>
      <c r="H1990" s="26">
        <v>5344</v>
      </c>
      <c r="I1990" s="26">
        <v>5027</v>
      </c>
      <c r="J1990" s="26">
        <v>69</v>
      </c>
      <c r="K1990" s="26">
        <v>0</v>
      </c>
      <c r="L1990" s="26">
        <v>2</v>
      </c>
      <c r="M1990" s="25" t="b">
        <v>0</v>
      </c>
      <c r="N1990" s="26" t="b">
        <v>0</v>
      </c>
      <c r="O1990" s="26" t="s">
        <v>6983</v>
      </c>
      <c r="P1990" s="26" t="s">
        <v>23018</v>
      </c>
      <c r="Q1990" s="26"/>
      <c r="R1990" s="26" t="s">
        <v>23019</v>
      </c>
    </row>
    <row r="1991" spans="1:18" x14ac:dyDescent="0.3">
      <c r="A1991" s="26"/>
      <c r="B1991" s="25" t="s">
        <v>30922</v>
      </c>
      <c r="C1991" s="26" t="s">
        <v>30921</v>
      </c>
      <c r="D1991" s="26" t="s">
        <v>30923</v>
      </c>
      <c r="E1991" s="35" t="s">
        <v>30924</v>
      </c>
      <c r="F1991" s="26">
        <v>25861</v>
      </c>
      <c r="G1991" s="26">
        <v>23648</v>
      </c>
      <c r="H1991" s="26">
        <v>364</v>
      </c>
      <c r="I1991" s="26">
        <v>369</v>
      </c>
      <c r="J1991" s="26">
        <v>11</v>
      </c>
      <c r="K1991" s="26">
        <v>0</v>
      </c>
      <c r="L1991" s="26">
        <v>0</v>
      </c>
      <c r="M1991" s="25" t="b">
        <v>0</v>
      </c>
      <c r="N1991" s="26" t="b">
        <v>1</v>
      </c>
      <c r="O1991" s="26" t="s">
        <v>6983</v>
      </c>
      <c r="P1991" s="26" t="s">
        <v>30925</v>
      </c>
      <c r="Q1991" s="26" t="s">
        <v>30926</v>
      </c>
      <c r="R1991" s="26"/>
    </row>
    <row r="1992" spans="1:18" x14ac:dyDescent="0.3">
      <c r="A1992" s="26"/>
      <c r="B1992" s="25" t="s">
        <v>30927</v>
      </c>
      <c r="C1992" s="26" t="s">
        <v>30928</v>
      </c>
      <c r="D1992" s="26" t="s">
        <v>13504</v>
      </c>
      <c r="E1992" s="35" t="s">
        <v>23707</v>
      </c>
      <c r="F1992" s="26">
        <v>3806</v>
      </c>
      <c r="G1992" s="26">
        <v>3227</v>
      </c>
      <c r="H1992" s="26">
        <v>148</v>
      </c>
      <c r="I1992" s="26">
        <v>224</v>
      </c>
      <c r="J1992" s="26">
        <v>1</v>
      </c>
      <c r="K1992" s="26">
        <v>5</v>
      </c>
      <c r="L1992" s="26">
        <v>2</v>
      </c>
      <c r="M1992" s="25" t="b">
        <v>0</v>
      </c>
      <c r="N1992" s="26" t="b">
        <v>0</v>
      </c>
      <c r="O1992" s="26" t="s">
        <v>6983</v>
      </c>
      <c r="P1992" s="26" t="s">
        <v>30929</v>
      </c>
      <c r="Q1992" s="26" t="s">
        <v>6991</v>
      </c>
      <c r="R1992" s="26"/>
    </row>
    <row r="1993" spans="1:18" x14ac:dyDescent="0.3">
      <c r="A1993" s="26"/>
      <c r="B1993" s="25" t="s">
        <v>30930</v>
      </c>
      <c r="C1993" s="26" t="s">
        <v>30928</v>
      </c>
      <c r="D1993" s="26" t="s">
        <v>25059</v>
      </c>
      <c r="E1993" s="35" t="s">
        <v>25060</v>
      </c>
      <c r="F1993" s="26">
        <v>31600</v>
      </c>
      <c r="G1993" s="26">
        <v>3244</v>
      </c>
      <c r="H1993" s="26">
        <v>1636</v>
      </c>
      <c r="I1993" s="26">
        <v>1120</v>
      </c>
      <c r="J1993" s="26">
        <v>29</v>
      </c>
      <c r="K1993" s="26">
        <v>0</v>
      </c>
      <c r="L1993" s="26">
        <v>0</v>
      </c>
      <c r="M1993" s="25" t="b">
        <v>0</v>
      </c>
      <c r="N1993" s="26" t="b">
        <v>1</v>
      </c>
      <c r="O1993" s="26" t="s">
        <v>6983</v>
      </c>
      <c r="P1993" s="26" t="s">
        <v>30931</v>
      </c>
      <c r="Q1993" s="26" t="s">
        <v>6991</v>
      </c>
      <c r="R1993" s="26"/>
    </row>
    <row r="1994" spans="1:18" x14ac:dyDescent="0.3">
      <c r="A1994" s="26"/>
      <c r="B1994" s="25" t="s">
        <v>30932</v>
      </c>
      <c r="C1994" s="26" t="s">
        <v>30933</v>
      </c>
      <c r="D1994" s="26" t="s">
        <v>22279</v>
      </c>
      <c r="E1994" s="35" t="s">
        <v>25492</v>
      </c>
      <c r="F1994" s="26">
        <v>58931</v>
      </c>
      <c r="G1994" s="26">
        <v>3305</v>
      </c>
      <c r="H1994" s="26">
        <v>2392</v>
      </c>
      <c r="I1994" s="26">
        <v>1873</v>
      </c>
      <c r="J1994" s="26">
        <v>51</v>
      </c>
      <c r="K1994" s="26">
        <v>0</v>
      </c>
      <c r="L1994" s="26">
        <v>0</v>
      </c>
      <c r="M1994" s="25" t="b">
        <v>0</v>
      </c>
      <c r="N1994" s="26" t="b">
        <v>1</v>
      </c>
      <c r="O1994" s="26" t="s">
        <v>6983</v>
      </c>
      <c r="P1994" s="26" t="s">
        <v>30934</v>
      </c>
      <c r="Q1994" s="26" t="s">
        <v>6991</v>
      </c>
      <c r="R1994" s="26"/>
    </row>
    <row r="1995" spans="1:18" x14ac:dyDescent="0.3">
      <c r="A1995" s="26"/>
      <c r="B1995" s="25" t="s">
        <v>30935</v>
      </c>
      <c r="C1995" s="26" t="s">
        <v>30936</v>
      </c>
      <c r="D1995" s="26" t="s">
        <v>10592</v>
      </c>
      <c r="E1995" s="35" t="s">
        <v>25272</v>
      </c>
      <c r="F1995" s="26">
        <v>292345</v>
      </c>
      <c r="G1995" s="26">
        <v>57582</v>
      </c>
      <c r="H1995" s="26">
        <v>15206</v>
      </c>
      <c r="I1995" s="26">
        <v>7712</v>
      </c>
      <c r="J1995" s="26">
        <v>446</v>
      </c>
      <c r="K1995" s="26">
        <v>7</v>
      </c>
      <c r="L1995" s="26">
        <v>2</v>
      </c>
      <c r="M1995" s="25" t="b">
        <v>0</v>
      </c>
      <c r="N1995" s="26" t="b">
        <v>1</v>
      </c>
      <c r="O1995" s="26" t="s">
        <v>6983</v>
      </c>
      <c r="P1995" s="26" t="s">
        <v>30937</v>
      </c>
      <c r="Q1995" s="26" t="s">
        <v>6991</v>
      </c>
      <c r="R1995" s="26"/>
    </row>
    <row r="1996" spans="1:18" x14ac:dyDescent="0.3">
      <c r="A1996" s="26"/>
      <c r="B1996" s="25" t="s">
        <v>30938</v>
      </c>
      <c r="C1996" s="26" t="s">
        <v>30936</v>
      </c>
      <c r="D1996" s="26" t="s">
        <v>9816</v>
      </c>
      <c r="E1996" s="35" t="s">
        <v>9817</v>
      </c>
      <c r="F1996" s="26">
        <v>32548</v>
      </c>
      <c r="G1996" s="26">
        <v>23149</v>
      </c>
      <c r="H1996" s="26">
        <v>386</v>
      </c>
      <c r="I1996" s="26">
        <v>870</v>
      </c>
      <c r="J1996" s="26">
        <v>51</v>
      </c>
      <c r="K1996" s="26">
        <v>0</v>
      </c>
      <c r="L1996" s="26">
        <v>92</v>
      </c>
      <c r="M1996" s="25" t="b">
        <v>0</v>
      </c>
      <c r="N1996" s="26" t="b">
        <v>0</v>
      </c>
      <c r="O1996" s="26" t="s">
        <v>6983</v>
      </c>
      <c r="P1996" s="26" t="s">
        <v>14960</v>
      </c>
      <c r="Q1996" s="26" t="s">
        <v>6991</v>
      </c>
      <c r="R1996" s="26" t="s">
        <v>6991</v>
      </c>
    </row>
    <row r="1997" spans="1:18" x14ac:dyDescent="0.3">
      <c r="A1997" s="26"/>
      <c r="B1997" s="25" t="s">
        <v>30939</v>
      </c>
      <c r="C1997" s="26" t="s">
        <v>30940</v>
      </c>
      <c r="D1997" s="26" t="s">
        <v>22536</v>
      </c>
      <c r="E1997" s="35" t="s">
        <v>23042</v>
      </c>
      <c r="F1997" s="26">
        <v>47469</v>
      </c>
      <c r="G1997" s="26">
        <v>15181</v>
      </c>
      <c r="H1997" s="26">
        <v>2049</v>
      </c>
      <c r="I1997" s="26">
        <v>2309</v>
      </c>
      <c r="J1997" s="26">
        <v>98</v>
      </c>
      <c r="K1997" s="26">
        <v>0</v>
      </c>
      <c r="L1997" s="26">
        <v>0</v>
      </c>
      <c r="M1997" s="25" t="b">
        <v>0</v>
      </c>
      <c r="N1997" s="26" t="b">
        <v>0</v>
      </c>
      <c r="O1997" s="26" t="s">
        <v>6983</v>
      </c>
      <c r="P1997" s="26" t="s">
        <v>30941</v>
      </c>
      <c r="Q1997" s="26" t="s">
        <v>6991</v>
      </c>
      <c r="R1997" s="26"/>
    </row>
    <row r="1998" spans="1:18" x14ac:dyDescent="0.3">
      <c r="A1998" s="26"/>
      <c r="B1998" s="25" t="s">
        <v>30942</v>
      </c>
      <c r="C1998" s="26" t="s">
        <v>30940</v>
      </c>
      <c r="D1998" s="26" t="s">
        <v>18560</v>
      </c>
      <c r="E1998" s="35" t="s">
        <v>18561</v>
      </c>
      <c r="F1998" s="26">
        <v>63113</v>
      </c>
      <c r="G1998" s="26">
        <v>46879</v>
      </c>
      <c r="H1998" s="26">
        <v>2158</v>
      </c>
      <c r="I1998" s="26">
        <v>1112</v>
      </c>
      <c r="J1998" s="26">
        <v>18</v>
      </c>
      <c r="K1998" s="26">
        <v>3</v>
      </c>
      <c r="L1998" s="26">
        <v>1</v>
      </c>
      <c r="M1998" s="25" t="b">
        <v>0</v>
      </c>
      <c r="N1998" s="26" t="b">
        <v>1</v>
      </c>
      <c r="O1998" s="26" t="s">
        <v>6983</v>
      </c>
      <c r="P1998" s="26" t="s">
        <v>30943</v>
      </c>
      <c r="Q1998" s="26" t="s">
        <v>6991</v>
      </c>
      <c r="R1998" s="26"/>
    </row>
    <row r="1999" spans="1:18" x14ac:dyDescent="0.3">
      <c r="A1999" s="26"/>
      <c r="B1999" s="25" t="s">
        <v>30944</v>
      </c>
      <c r="C1999" s="26" t="s">
        <v>30945</v>
      </c>
      <c r="D1999" s="26" t="s">
        <v>21287</v>
      </c>
      <c r="E1999" s="35" t="s">
        <v>25076</v>
      </c>
      <c r="F1999" s="26">
        <v>56430</v>
      </c>
      <c r="G1999" s="26">
        <v>38518</v>
      </c>
      <c r="H1999" s="26">
        <v>2818</v>
      </c>
      <c r="I1999" s="26">
        <v>1849</v>
      </c>
      <c r="J1999" s="26">
        <v>22</v>
      </c>
      <c r="K1999" s="26">
        <v>0</v>
      </c>
      <c r="L1999" s="26">
        <v>0</v>
      </c>
      <c r="M1999" s="25" t="b">
        <v>0</v>
      </c>
      <c r="N1999" s="26" t="b">
        <v>0</v>
      </c>
      <c r="O1999" s="26" t="s">
        <v>6983</v>
      </c>
      <c r="P1999" s="26" t="s">
        <v>30946</v>
      </c>
      <c r="Q1999" s="26" t="s">
        <v>30947</v>
      </c>
      <c r="R1999" s="26"/>
    </row>
    <row r="2000" spans="1:18" x14ac:dyDescent="0.3">
      <c r="A2000" s="26"/>
      <c r="B2000" s="25" t="s">
        <v>30948</v>
      </c>
      <c r="C2000" s="26" t="s">
        <v>30949</v>
      </c>
      <c r="D2000" s="26" t="s">
        <v>30950</v>
      </c>
      <c r="E2000" s="35" t="s">
        <v>30951</v>
      </c>
      <c r="F2000" s="26">
        <v>111</v>
      </c>
      <c r="G2000" s="26">
        <v>719</v>
      </c>
      <c r="H2000" s="26">
        <v>6</v>
      </c>
      <c r="I2000" s="26">
        <v>221</v>
      </c>
      <c r="J2000" s="26">
        <v>0</v>
      </c>
      <c r="K2000" s="26">
        <v>0</v>
      </c>
      <c r="L2000" s="26">
        <v>9</v>
      </c>
      <c r="M2000" s="25" t="b">
        <v>0</v>
      </c>
      <c r="N2000" s="26" t="b">
        <v>0</v>
      </c>
      <c r="O2000" s="26" t="s">
        <v>6983</v>
      </c>
      <c r="P2000" s="26" t="s">
        <v>17872</v>
      </c>
      <c r="Q2000" s="26" t="s">
        <v>6991</v>
      </c>
      <c r="R2000" s="26" t="s">
        <v>17473</v>
      </c>
    </row>
    <row r="2001" spans="1:18" x14ac:dyDescent="0.3">
      <c r="A2001" s="26"/>
      <c r="B2001" s="25" t="s">
        <v>30952</v>
      </c>
      <c r="C2001" s="26" t="s">
        <v>30953</v>
      </c>
      <c r="D2001" s="26" t="s">
        <v>8325</v>
      </c>
      <c r="E2001" s="35" t="s">
        <v>8326</v>
      </c>
      <c r="F2001" s="26">
        <v>19329</v>
      </c>
      <c r="G2001" s="26">
        <v>71283</v>
      </c>
      <c r="H2001" s="26">
        <v>401</v>
      </c>
      <c r="I2001" s="26">
        <v>505</v>
      </c>
      <c r="J2001" s="26">
        <v>5</v>
      </c>
      <c r="K2001" s="26">
        <v>5</v>
      </c>
      <c r="L2001" s="26">
        <v>0</v>
      </c>
      <c r="M2001" s="25" t="b">
        <v>0</v>
      </c>
      <c r="N2001" s="26" t="b">
        <v>1</v>
      </c>
      <c r="O2001" s="26" t="s">
        <v>6983</v>
      </c>
      <c r="P2001" s="26" t="s">
        <v>30954</v>
      </c>
      <c r="Q2001" s="26" t="s">
        <v>6991</v>
      </c>
      <c r="R2001" s="26"/>
    </row>
    <row r="2002" spans="1:18" x14ac:dyDescent="0.3">
      <c r="A2002" s="26"/>
      <c r="B2002" s="25" t="s">
        <v>30955</v>
      </c>
      <c r="C2002" s="26" t="s">
        <v>30953</v>
      </c>
      <c r="D2002" s="26" t="s">
        <v>8002</v>
      </c>
      <c r="E2002" s="35" t="s">
        <v>8003</v>
      </c>
      <c r="F2002" s="26">
        <v>34136</v>
      </c>
      <c r="G2002" s="26">
        <v>45405</v>
      </c>
      <c r="H2002" s="26">
        <v>5344</v>
      </c>
      <c r="I2002" s="26">
        <v>5027</v>
      </c>
      <c r="J2002" s="26">
        <v>69</v>
      </c>
      <c r="K2002" s="26">
        <v>0</v>
      </c>
      <c r="L2002" s="26">
        <v>4</v>
      </c>
      <c r="M2002" s="25" t="b">
        <v>0</v>
      </c>
      <c r="N2002" s="26" t="b">
        <v>0</v>
      </c>
      <c r="O2002" s="26" t="s">
        <v>7767</v>
      </c>
      <c r="P2002" s="26" t="s">
        <v>22518</v>
      </c>
      <c r="Q2002" s="26" t="s">
        <v>6991</v>
      </c>
      <c r="R2002" s="26" t="s">
        <v>7355</v>
      </c>
    </row>
    <row r="2003" spans="1:18" x14ac:dyDescent="0.3">
      <c r="A2003" s="26"/>
      <c r="B2003" s="25" t="s">
        <v>30956</v>
      </c>
      <c r="C2003" s="26" t="s">
        <v>30957</v>
      </c>
      <c r="D2003" s="26" t="s">
        <v>29475</v>
      </c>
      <c r="E2003" s="35" t="s">
        <v>29476</v>
      </c>
      <c r="F2003" s="26">
        <v>122330</v>
      </c>
      <c r="G2003" s="26">
        <v>27362</v>
      </c>
      <c r="H2003" s="26">
        <v>20238</v>
      </c>
      <c r="I2003" s="26">
        <v>699</v>
      </c>
      <c r="J2003" s="26">
        <v>252</v>
      </c>
      <c r="K2003" s="26">
        <v>4</v>
      </c>
      <c r="L2003" s="26">
        <v>0</v>
      </c>
      <c r="M2003" s="25" t="b">
        <v>0</v>
      </c>
      <c r="N2003" s="26" t="b">
        <v>1</v>
      </c>
      <c r="O2003" s="26" t="s">
        <v>6983</v>
      </c>
      <c r="P2003" s="26" t="s">
        <v>30958</v>
      </c>
      <c r="Q2003" s="26" t="s">
        <v>6991</v>
      </c>
      <c r="R2003" s="26"/>
    </row>
    <row r="2004" spans="1:18" x14ac:dyDescent="0.3">
      <c r="A2004" s="26"/>
      <c r="B2004" s="25" t="s">
        <v>30959</v>
      </c>
      <c r="C2004" s="26" t="s">
        <v>30960</v>
      </c>
      <c r="D2004" s="26" t="s">
        <v>8002</v>
      </c>
      <c r="E2004" s="35" t="s">
        <v>8003</v>
      </c>
      <c r="F2004" s="26">
        <v>34136</v>
      </c>
      <c r="G2004" s="26">
        <v>45405</v>
      </c>
      <c r="H2004" s="26">
        <v>5344</v>
      </c>
      <c r="I2004" s="26">
        <v>5027</v>
      </c>
      <c r="J2004" s="26">
        <v>69</v>
      </c>
      <c r="K2004" s="26">
        <v>0</v>
      </c>
      <c r="L2004" s="26">
        <v>2</v>
      </c>
      <c r="M2004" s="25" t="b">
        <v>0</v>
      </c>
      <c r="N2004" s="26" t="b">
        <v>0</v>
      </c>
      <c r="O2004" s="26" t="s">
        <v>6983</v>
      </c>
      <c r="P2004" s="26" t="s">
        <v>30680</v>
      </c>
      <c r="Q2004" s="26" t="s">
        <v>20530</v>
      </c>
      <c r="R2004" s="26" t="s">
        <v>9805</v>
      </c>
    </row>
    <row r="2005" spans="1:18" x14ac:dyDescent="0.3">
      <c r="A2005" s="26"/>
      <c r="B2005" s="25" t="s">
        <v>30961</v>
      </c>
      <c r="C2005" s="26" t="s">
        <v>30962</v>
      </c>
      <c r="D2005" s="26" t="s">
        <v>30963</v>
      </c>
      <c r="E2005" s="35" t="s">
        <v>30964</v>
      </c>
      <c r="F2005" s="26">
        <v>212244</v>
      </c>
      <c r="G2005" s="26">
        <v>144787</v>
      </c>
      <c r="H2005" s="26">
        <v>980</v>
      </c>
      <c r="I2005" s="26">
        <v>3342</v>
      </c>
      <c r="J2005" s="26">
        <v>99</v>
      </c>
      <c r="K2005" s="26">
        <v>0</v>
      </c>
      <c r="L2005" s="26">
        <v>0</v>
      </c>
      <c r="M2005" s="25" t="b">
        <v>0</v>
      </c>
      <c r="N2005" s="26" t="b">
        <v>0</v>
      </c>
      <c r="O2005" s="26" t="s">
        <v>6983</v>
      </c>
      <c r="P2005" s="26" t="s">
        <v>30965</v>
      </c>
      <c r="Q2005" s="26" t="s">
        <v>6991</v>
      </c>
      <c r="R2005" s="26" t="s">
        <v>6991</v>
      </c>
    </row>
    <row r="2006" spans="1:18" x14ac:dyDescent="0.3">
      <c r="A2006" s="26"/>
      <c r="B2006" s="25" t="s">
        <v>30966</v>
      </c>
      <c r="C2006" s="26" t="s">
        <v>30967</v>
      </c>
      <c r="D2006" s="26" t="s">
        <v>23539</v>
      </c>
      <c r="E2006" s="35" t="s">
        <v>23540</v>
      </c>
      <c r="F2006" s="26">
        <v>69456</v>
      </c>
      <c r="G2006" s="26">
        <v>55417</v>
      </c>
      <c r="H2006" s="26">
        <v>7713</v>
      </c>
      <c r="I2006" s="26">
        <v>2623</v>
      </c>
      <c r="J2006" s="26">
        <v>72</v>
      </c>
      <c r="K2006" s="26">
        <v>7</v>
      </c>
      <c r="L2006" s="26">
        <v>0</v>
      </c>
      <c r="M2006" s="25" t="b">
        <v>0</v>
      </c>
      <c r="N2006" s="26" t="b">
        <v>1</v>
      </c>
      <c r="O2006" s="26" t="s">
        <v>6983</v>
      </c>
      <c r="P2006" s="26" t="s">
        <v>30968</v>
      </c>
      <c r="Q2006" s="26" t="s">
        <v>6991</v>
      </c>
      <c r="R2006" s="26"/>
    </row>
    <row r="2007" spans="1:18" x14ac:dyDescent="0.3">
      <c r="A2007" s="26"/>
      <c r="B2007" s="25" t="s">
        <v>30969</v>
      </c>
      <c r="C2007" s="26" t="s">
        <v>30967</v>
      </c>
      <c r="D2007" s="26" t="s">
        <v>30970</v>
      </c>
      <c r="E2007" s="35" t="s">
        <v>30971</v>
      </c>
      <c r="F2007" s="26">
        <v>20242</v>
      </c>
      <c r="G2007" s="26">
        <v>2186</v>
      </c>
      <c r="H2007" s="26">
        <v>369</v>
      </c>
      <c r="I2007" s="26">
        <v>450</v>
      </c>
      <c r="J2007" s="26">
        <v>5</v>
      </c>
      <c r="K2007" s="26">
        <v>0</v>
      </c>
      <c r="L2007" s="26">
        <v>221</v>
      </c>
      <c r="M2007" s="25" t="b">
        <v>0</v>
      </c>
      <c r="N2007" s="26" t="b">
        <v>1</v>
      </c>
      <c r="O2007" s="26" t="s">
        <v>6983</v>
      </c>
      <c r="P2007" s="26" t="s">
        <v>10209</v>
      </c>
      <c r="Q2007" s="26" t="s">
        <v>10210</v>
      </c>
      <c r="R2007" s="26" t="s">
        <v>9561</v>
      </c>
    </row>
    <row r="2008" spans="1:18" x14ac:dyDescent="0.3">
      <c r="A2008" s="26"/>
      <c r="B2008" s="25" t="s">
        <v>30972</v>
      </c>
      <c r="C2008" s="26" t="s">
        <v>30973</v>
      </c>
      <c r="D2008" s="26" t="s">
        <v>27401</v>
      </c>
      <c r="E2008" s="35" t="s">
        <v>27402</v>
      </c>
      <c r="F2008" s="26">
        <v>93887</v>
      </c>
      <c r="G2008" s="26">
        <v>142718</v>
      </c>
      <c r="H2008" s="26">
        <v>1418</v>
      </c>
      <c r="I2008" s="26">
        <v>3392</v>
      </c>
      <c r="J2008" s="26">
        <v>21</v>
      </c>
      <c r="K2008" s="26">
        <v>0</v>
      </c>
      <c r="L2008" s="26">
        <v>148</v>
      </c>
      <c r="M2008" s="25" t="b">
        <v>0</v>
      </c>
      <c r="N2008" s="26" t="b">
        <v>0</v>
      </c>
      <c r="O2008" s="26" t="s">
        <v>6983</v>
      </c>
      <c r="P2008" s="26" t="s">
        <v>10166</v>
      </c>
      <c r="Q2008" s="26" t="s">
        <v>6991</v>
      </c>
      <c r="R2008" s="26" t="s">
        <v>6991</v>
      </c>
    </row>
    <row r="2009" spans="1:18" x14ac:dyDescent="0.3">
      <c r="A2009" s="26"/>
      <c r="B2009" s="25" t="s">
        <v>30974</v>
      </c>
      <c r="C2009" s="26" t="s">
        <v>30975</v>
      </c>
      <c r="D2009" s="26" t="s">
        <v>25526</v>
      </c>
      <c r="E2009" s="35" t="s">
        <v>25527</v>
      </c>
      <c r="F2009" s="26">
        <v>166395</v>
      </c>
      <c r="G2009" s="26">
        <v>101740</v>
      </c>
      <c r="H2009" s="26">
        <v>1919</v>
      </c>
      <c r="I2009" s="26">
        <v>452</v>
      </c>
      <c r="J2009" s="26">
        <v>67</v>
      </c>
      <c r="K2009" s="26">
        <v>2</v>
      </c>
      <c r="L2009" s="26">
        <v>0</v>
      </c>
      <c r="M2009" s="25" t="b">
        <v>0</v>
      </c>
      <c r="N2009" s="26" t="b">
        <v>1</v>
      </c>
      <c r="O2009" s="26" t="s">
        <v>6983</v>
      </c>
      <c r="P2009" s="26" t="s">
        <v>30976</v>
      </c>
      <c r="Q2009" s="26" t="s">
        <v>6991</v>
      </c>
      <c r="R2009" s="26" t="s">
        <v>6991</v>
      </c>
    </row>
    <row r="2010" spans="1:18" x14ac:dyDescent="0.3">
      <c r="A2010" s="26"/>
      <c r="B2010" s="25" t="s">
        <v>30977</v>
      </c>
      <c r="C2010" s="26" t="s">
        <v>30978</v>
      </c>
      <c r="D2010" s="26" t="s">
        <v>27401</v>
      </c>
      <c r="E2010" s="35" t="s">
        <v>27402</v>
      </c>
      <c r="F2010" s="26">
        <v>93887</v>
      </c>
      <c r="G2010" s="26">
        <v>142718</v>
      </c>
      <c r="H2010" s="26">
        <v>1418</v>
      </c>
      <c r="I2010" s="26">
        <v>3392</v>
      </c>
      <c r="J2010" s="26">
        <v>21</v>
      </c>
      <c r="K2010" s="26">
        <v>0</v>
      </c>
      <c r="L2010" s="26">
        <v>221</v>
      </c>
      <c r="M2010" s="25" t="b">
        <v>0</v>
      </c>
      <c r="N2010" s="26" t="b">
        <v>0</v>
      </c>
      <c r="O2010" s="26" t="s">
        <v>6983</v>
      </c>
      <c r="P2010" s="26" t="s">
        <v>10209</v>
      </c>
      <c r="Q2010" s="26" t="s">
        <v>10210</v>
      </c>
      <c r="R2010" s="26" t="s">
        <v>9561</v>
      </c>
    </row>
    <row r="2011" spans="1:18" x14ac:dyDescent="0.3">
      <c r="A2011" s="26"/>
      <c r="B2011" s="25" t="s">
        <v>30979</v>
      </c>
      <c r="C2011" s="26" t="s">
        <v>30980</v>
      </c>
      <c r="D2011" s="26" t="s">
        <v>27401</v>
      </c>
      <c r="E2011" s="35" t="s">
        <v>27402</v>
      </c>
      <c r="F2011" s="26">
        <v>93887</v>
      </c>
      <c r="G2011" s="26">
        <v>142718</v>
      </c>
      <c r="H2011" s="26">
        <v>1418</v>
      </c>
      <c r="I2011" s="26">
        <v>3392</v>
      </c>
      <c r="J2011" s="26">
        <v>21</v>
      </c>
      <c r="K2011" s="26">
        <v>0</v>
      </c>
      <c r="L2011" s="26">
        <v>91</v>
      </c>
      <c r="M2011" s="25" t="b">
        <v>0</v>
      </c>
      <c r="N2011" s="26" t="b">
        <v>0</v>
      </c>
      <c r="O2011" s="26" t="s">
        <v>6983</v>
      </c>
      <c r="P2011" s="26" t="s">
        <v>14814</v>
      </c>
      <c r="Q2011" s="26" t="s">
        <v>6991</v>
      </c>
      <c r="R2011" s="26" t="s">
        <v>7026</v>
      </c>
    </row>
    <row r="2012" spans="1:18" x14ac:dyDescent="0.3">
      <c r="A2012" s="26"/>
      <c r="B2012" s="25" t="s">
        <v>30981</v>
      </c>
      <c r="C2012" s="26" t="s">
        <v>30980</v>
      </c>
      <c r="D2012" s="26" t="s">
        <v>25551</v>
      </c>
      <c r="E2012" s="35" t="s">
        <v>25552</v>
      </c>
      <c r="F2012" s="26">
        <v>5057</v>
      </c>
      <c r="G2012" s="26">
        <v>995</v>
      </c>
      <c r="H2012" s="26">
        <v>222</v>
      </c>
      <c r="I2012" s="26">
        <v>657</v>
      </c>
      <c r="J2012" s="26">
        <v>28</v>
      </c>
      <c r="K2012" s="26">
        <v>1</v>
      </c>
      <c r="L2012" s="26">
        <v>0</v>
      </c>
      <c r="M2012" s="25" t="b">
        <v>0</v>
      </c>
      <c r="N2012" s="26" t="b">
        <v>1</v>
      </c>
      <c r="O2012" s="26" t="s">
        <v>6983</v>
      </c>
      <c r="P2012" s="26" t="s">
        <v>30982</v>
      </c>
      <c r="Q2012" s="26" t="s">
        <v>30983</v>
      </c>
      <c r="R2012" s="26"/>
    </row>
    <row r="2013" spans="1:18" x14ac:dyDescent="0.3">
      <c r="A2013" s="26"/>
      <c r="B2013" s="25" t="s">
        <v>30984</v>
      </c>
      <c r="C2013" s="26" t="s">
        <v>30985</v>
      </c>
      <c r="D2013" s="26" t="s">
        <v>27401</v>
      </c>
      <c r="E2013" s="35" t="s">
        <v>27402</v>
      </c>
      <c r="F2013" s="26">
        <v>93887</v>
      </c>
      <c r="G2013" s="26">
        <v>142718</v>
      </c>
      <c r="H2013" s="26">
        <v>1418</v>
      </c>
      <c r="I2013" s="26">
        <v>3392</v>
      </c>
      <c r="J2013" s="26">
        <v>21</v>
      </c>
      <c r="K2013" s="26">
        <v>0</v>
      </c>
      <c r="L2013" s="26">
        <v>92</v>
      </c>
      <c r="M2013" s="25" t="b">
        <v>0</v>
      </c>
      <c r="N2013" s="26" t="b">
        <v>0</v>
      </c>
      <c r="O2013" s="26" t="s">
        <v>6983</v>
      </c>
      <c r="P2013" s="26" t="s">
        <v>14960</v>
      </c>
      <c r="Q2013" s="26" t="s">
        <v>6991</v>
      </c>
      <c r="R2013" s="26" t="s">
        <v>6991</v>
      </c>
    </row>
    <row r="2014" spans="1:18" x14ac:dyDescent="0.3">
      <c r="A2014" s="26"/>
      <c r="B2014" s="25" t="s">
        <v>30986</v>
      </c>
      <c r="C2014" s="26" t="s">
        <v>30987</v>
      </c>
      <c r="D2014" s="26" t="s">
        <v>13142</v>
      </c>
      <c r="E2014" s="35" t="s">
        <v>13143</v>
      </c>
      <c r="F2014" s="26">
        <v>12065</v>
      </c>
      <c r="G2014" s="26">
        <v>43835</v>
      </c>
      <c r="H2014" s="26">
        <v>1848</v>
      </c>
      <c r="I2014" s="26">
        <v>2540</v>
      </c>
      <c r="J2014" s="26">
        <v>4</v>
      </c>
      <c r="K2014" s="26">
        <v>5</v>
      </c>
      <c r="L2014" s="26">
        <v>0</v>
      </c>
      <c r="M2014" s="25" t="b">
        <v>0</v>
      </c>
      <c r="N2014" s="26" t="b">
        <v>0</v>
      </c>
      <c r="O2014" s="26" t="s">
        <v>7767</v>
      </c>
      <c r="P2014" s="26" t="s">
        <v>30988</v>
      </c>
      <c r="Q2014" s="26" t="s">
        <v>6991</v>
      </c>
      <c r="R2014" s="26"/>
    </row>
    <row r="2015" spans="1:18" x14ac:dyDescent="0.3">
      <c r="A2015" s="26"/>
      <c r="B2015" s="25" t="s">
        <v>30989</v>
      </c>
      <c r="C2015" s="26" t="s">
        <v>30990</v>
      </c>
      <c r="D2015" s="26" t="s">
        <v>7492</v>
      </c>
      <c r="E2015" s="35" t="s">
        <v>7493</v>
      </c>
      <c r="F2015" s="26">
        <v>50731</v>
      </c>
      <c r="G2015" s="26">
        <v>38740</v>
      </c>
      <c r="H2015" s="26">
        <v>2059</v>
      </c>
      <c r="I2015" s="26">
        <v>4989</v>
      </c>
      <c r="J2015" s="26">
        <v>23</v>
      </c>
      <c r="K2015" s="26">
        <v>3</v>
      </c>
      <c r="L2015" s="26">
        <v>1</v>
      </c>
      <c r="M2015" s="25" t="b">
        <v>0</v>
      </c>
      <c r="N2015" s="26" t="b">
        <v>1</v>
      </c>
      <c r="O2015" s="26" t="s">
        <v>6983</v>
      </c>
      <c r="P2015" s="26" t="s">
        <v>30991</v>
      </c>
      <c r="Q2015" s="26" t="s">
        <v>6991</v>
      </c>
      <c r="R2015" s="26"/>
    </row>
    <row r="2016" spans="1:18" x14ac:dyDescent="0.3">
      <c r="A2016" s="26"/>
      <c r="B2016" s="25" t="s">
        <v>30992</v>
      </c>
      <c r="C2016" s="26" t="s">
        <v>30993</v>
      </c>
      <c r="D2016" s="26" t="s">
        <v>10186</v>
      </c>
      <c r="E2016" s="35" t="s">
        <v>10187</v>
      </c>
      <c r="F2016" s="26">
        <v>14150</v>
      </c>
      <c r="G2016" s="26">
        <v>23711</v>
      </c>
      <c r="H2016" s="26">
        <v>3680</v>
      </c>
      <c r="I2016" s="26">
        <v>2781</v>
      </c>
      <c r="J2016" s="26">
        <v>33</v>
      </c>
      <c r="K2016" s="26">
        <v>1</v>
      </c>
      <c r="L2016" s="26">
        <v>0</v>
      </c>
      <c r="M2016" s="25" t="b">
        <v>0</v>
      </c>
      <c r="N2016" s="26" t="b">
        <v>1</v>
      </c>
      <c r="O2016" s="26" t="s">
        <v>6983</v>
      </c>
      <c r="P2016" s="26" t="s">
        <v>30994</v>
      </c>
      <c r="Q2016" s="26" t="s">
        <v>6991</v>
      </c>
      <c r="R2016" s="26"/>
    </row>
    <row r="2017" spans="1:18" x14ac:dyDescent="0.3">
      <c r="A2017" s="26"/>
      <c r="B2017" s="25" t="s">
        <v>30995</v>
      </c>
      <c r="C2017" s="26" t="s">
        <v>30996</v>
      </c>
      <c r="D2017" s="26" t="s">
        <v>21272</v>
      </c>
      <c r="E2017" s="35" t="s">
        <v>25594</v>
      </c>
      <c r="F2017" s="26">
        <v>30076</v>
      </c>
      <c r="G2017" s="26">
        <v>35718</v>
      </c>
      <c r="H2017" s="26">
        <v>2078</v>
      </c>
      <c r="I2017" s="26">
        <v>3181</v>
      </c>
      <c r="J2017" s="26">
        <v>36</v>
      </c>
      <c r="K2017" s="26">
        <v>0</v>
      </c>
      <c r="L2017" s="26">
        <v>0</v>
      </c>
      <c r="M2017" s="25" t="b">
        <v>0</v>
      </c>
      <c r="N2017" s="26" t="b">
        <v>1</v>
      </c>
      <c r="O2017" s="26" t="s">
        <v>6983</v>
      </c>
      <c r="P2017" s="26" t="s">
        <v>30997</v>
      </c>
      <c r="Q2017" s="26" t="s">
        <v>6991</v>
      </c>
      <c r="R2017" s="26"/>
    </row>
    <row r="2018" spans="1:18" x14ac:dyDescent="0.3">
      <c r="A2018" s="26"/>
      <c r="B2018" s="25" t="s">
        <v>30998</v>
      </c>
      <c r="C2018" s="26" t="s">
        <v>30999</v>
      </c>
      <c r="D2018" s="26" t="s">
        <v>30731</v>
      </c>
      <c r="E2018" s="35" t="s">
        <v>30732</v>
      </c>
      <c r="F2018" s="26">
        <v>28144</v>
      </c>
      <c r="G2018" s="26">
        <v>805</v>
      </c>
      <c r="H2018" s="26">
        <v>1950</v>
      </c>
      <c r="I2018" s="26">
        <v>1867</v>
      </c>
      <c r="J2018" s="26">
        <v>89</v>
      </c>
      <c r="K2018" s="26">
        <v>0</v>
      </c>
      <c r="L2018" s="26">
        <v>55</v>
      </c>
      <c r="M2018" s="25" t="b">
        <v>0</v>
      </c>
      <c r="N2018" s="26" t="b">
        <v>0</v>
      </c>
      <c r="O2018" s="26" t="s">
        <v>6983</v>
      </c>
      <c r="P2018" s="26" t="s">
        <v>14489</v>
      </c>
      <c r="Q2018" s="26" t="s">
        <v>7401</v>
      </c>
      <c r="R2018" s="26" t="s">
        <v>6995</v>
      </c>
    </row>
    <row r="2019" spans="1:18" x14ac:dyDescent="0.3">
      <c r="A2019" s="26"/>
      <c r="B2019" s="25" t="s">
        <v>31000</v>
      </c>
      <c r="C2019" s="26" t="s">
        <v>30999</v>
      </c>
      <c r="D2019" s="26" t="s">
        <v>25847</v>
      </c>
      <c r="E2019" s="35" t="s">
        <v>25848</v>
      </c>
      <c r="F2019" s="26">
        <v>156267</v>
      </c>
      <c r="G2019" s="26">
        <v>1089</v>
      </c>
      <c r="H2019" s="26">
        <v>1177</v>
      </c>
      <c r="I2019" s="26">
        <v>1906</v>
      </c>
      <c r="J2019" s="26">
        <v>116</v>
      </c>
      <c r="K2019" s="26">
        <v>1</v>
      </c>
      <c r="L2019" s="26">
        <v>0</v>
      </c>
      <c r="M2019" s="25" t="b">
        <v>0</v>
      </c>
      <c r="N2019" s="26" t="b">
        <v>1</v>
      </c>
      <c r="O2019" s="26" t="s">
        <v>6983</v>
      </c>
      <c r="P2019" s="26" t="s">
        <v>31001</v>
      </c>
      <c r="Q2019" s="26" t="s">
        <v>10225</v>
      </c>
      <c r="R2019" s="26"/>
    </row>
    <row r="2020" spans="1:18" x14ac:dyDescent="0.3">
      <c r="A2020" s="26"/>
      <c r="B2020" s="25" t="s">
        <v>31002</v>
      </c>
      <c r="C2020" s="26" t="s">
        <v>30999</v>
      </c>
      <c r="D2020" s="26" t="s">
        <v>24404</v>
      </c>
      <c r="E2020" s="35" t="s">
        <v>24405</v>
      </c>
      <c r="F2020" s="26">
        <v>92175</v>
      </c>
      <c r="G2020" s="26">
        <v>3456</v>
      </c>
      <c r="H2020" s="26">
        <v>2795</v>
      </c>
      <c r="I2020" s="26">
        <v>1737</v>
      </c>
      <c r="J2020" s="26">
        <v>60</v>
      </c>
      <c r="K2020" s="26">
        <v>0</v>
      </c>
      <c r="L2020" s="26">
        <v>0</v>
      </c>
      <c r="M2020" s="25" t="b">
        <v>0</v>
      </c>
      <c r="N2020" s="26" t="b">
        <v>0</v>
      </c>
      <c r="O2020" s="26" t="s">
        <v>6983</v>
      </c>
      <c r="P2020" s="26" t="s">
        <v>31003</v>
      </c>
      <c r="Q2020" s="26" t="s">
        <v>6991</v>
      </c>
      <c r="R2020" s="26"/>
    </row>
    <row r="2021" spans="1:18" x14ac:dyDescent="0.3">
      <c r="A2021" s="26"/>
      <c r="B2021" s="25" t="s">
        <v>31004</v>
      </c>
      <c r="C2021" s="26" t="s">
        <v>31005</v>
      </c>
      <c r="D2021" s="26" t="s">
        <v>8002</v>
      </c>
      <c r="E2021" s="35" t="s">
        <v>8003</v>
      </c>
      <c r="F2021" s="26">
        <v>34136</v>
      </c>
      <c r="G2021" s="26">
        <v>45405</v>
      </c>
      <c r="H2021" s="26">
        <v>5344</v>
      </c>
      <c r="I2021" s="26">
        <v>5027</v>
      </c>
      <c r="J2021" s="26">
        <v>69</v>
      </c>
      <c r="K2021" s="26">
        <v>6</v>
      </c>
      <c r="L2021" s="26">
        <v>0</v>
      </c>
      <c r="M2021" s="25" t="b">
        <v>0</v>
      </c>
      <c r="N2021" s="26" t="b">
        <v>0</v>
      </c>
      <c r="O2021" s="26" t="s">
        <v>6983</v>
      </c>
      <c r="P2021" s="26" t="s">
        <v>31006</v>
      </c>
      <c r="Q2021" s="26" t="s">
        <v>31007</v>
      </c>
      <c r="R2021" s="26"/>
    </row>
    <row r="2022" spans="1:18" x14ac:dyDescent="0.3">
      <c r="A2022" s="26"/>
      <c r="B2022" s="25" t="s">
        <v>31008</v>
      </c>
      <c r="C2022" s="26" t="s">
        <v>31005</v>
      </c>
      <c r="D2022" s="26" t="s">
        <v>13799</v>
      </c>
      <c r="E2022" s="35" t="s">
        <v>13800</v>
      </c>
      <c r="F2022" s="26">
        <v>14691</v>
      </c>
      <c r="G2022" s="26">
        <v>32017</v>
      </c>
      <c r="H2022" s="26">
        <v>535</v>
      </c>
      <c r="I2022" s="26">
        <v>880</v>
      </c>
      <c r="J2022" s="26">
        <v>16</v>
      </c>
      <c r="K2022" s="26">
        <v>2</v>
      </c>
      <c r="L2022" s="26">
        <v>0</v>
      </c>
      <c r="M2022" s="25" t="b">
        <v>0</v>
      </c>
      <c r="N2022" s="26" t="b">
        <v>0</v>
      </c>
      <c r="O2022" s="26" t="s">
        <v>6983</v>
      </c>
      <c r="P2022" s="26" t="s">
        <v>31009</v>
      </c>
      <c r="Q2022" s="26" t="s">
        <v>6991</v>
      </c>
      <c r="R2022" s="26" t="s">
        <v>6995</v>
      </c>
    </row>
    <row r="2023" spans="1:18" x14ac:dyDescent="0.3">
      <c r="A2023" s="26"/>
      <c r="B2023" s="25" t="s">
        <v>31010</v>
      </c>
      <c r="C2023" s="26" t="s">
        <v>31011</v>
      </c>
      <c r="D2023" s="26" t="s">
        <v>25615</v>
      </c>
      <c r="E2023" s="35" t="s">
        <v>25616</v>
      </c>
      <c r="F2023" s="26">
        <v>50746</v>
      </c>
      <c r="G2023" s="26">
        <v>19944</v>
      </c>
      <c r="H2023" s="26">
        <v>1253</v>
      </c>
      <c r="I2023" s="26">
        <v>2054</v>
      </c>
      <c r="J2023" s="26">
        <v>49</v>
      </c>
      <c r="K2023" s="26">
        <v>0</v>
      </c>
      <c r="L2023" s="26">
        <v>0</v>
      </c>
      <c r="M2023" s="25" t="b">
        <v>0</v>
      </c>
      <c r="N2023" s="26" t="b">
        <v>1</v>
      </c>
      <c r="O2023" s="26" t="s">
        <v>6983</v>
      </c>
      <c r="P2023" s="26" t="s">
        <v>31012</v>
      </c>
      <c r="Q2023" s="26" t="s">
        <v>25618</v>
      </c>
      <c r="R2023" s="26"/>
    </row>
    <row r="2024" spans="1:18" x14ac:dyDescent="0.3">
      <c r="A2024" s="26"/>
      <c r="B2024" s="25" t="s">
        <v>31013</v>
      </c>
      <c r="C2024" s="26" t="s">
        <v>31011</v>
      </c>
      <c r="D2024" s="26" t="s">
        <v>31014</v>
      </c>
      <c r="E2024" s="35" t="s">
        <v>31015</v>
      </c>
      <c r="F2024" s="26">
        <v>274359</v>
      </c>
      <c r="G2024" s="26">
        <v>11880</v>
      </c>
      <c r="H2024" s="26">
        <v>1333</v>
      </c>
      <c r="I2024" s="26">
        <v>734</v>
      </c>
      <c r="J2024" s="26">
        <v>63</v>
      </c>
      <c r="K2024" s="26">
        <v>0</v>
      </c>
      <c r="L2024" s="26">
        <v>57</v>
      </c>
      <c r="M2024" s="25" t="b">
        <v>0</v>
      </c>
      <c r="N2024" s="26" t="b">
        <v>1</v>
      </c>
      <c r="O2024" s="26" t="s">
        <v>6983</v>
      </c>
      <c r="P2024" s="26" t="s">
        <v>15808</v>
      </c>
      <c r="Q2024" s="26" t="s">
        <v>6991</v>
      </c>
      <c r="R2024" s="26" t="s">
        <v>7001</v>
      </c>
    </row>
    <row r="2025" spans="1:18" x14ac:dyDescent="0.3">
      <c r="A2025" s="26"/>
      <c r="B2025" s="25" t="s">
        <v>31016</v>
      </c>
      <c r="C2025" s="26" t="s">
        <v>31017</v>
      </c>
      <c r="D2025" s="26" t="s">
        <v>25864</v>
      </c>
      <c r="E2025" s="35" t="s">
        <v>25865</v>
      </c>
      <c r="F2025" s="26">
        <v>10012</v>
      </c>
      <c r="G2025" s="26">
        <v>303</v>
      </c>
      <c r="H2025" s="26">
        <v>1024</v>
      </c>
      <c r="I2025" s="26">
        <v>3011</v>
      </c>
      <c r="J2025" s="26">
        <v>31</v>
      </c>
      <c r="K2025" s="26">
        <v>0</v>
      </c>
      <c r="L2025" s="26">
        <v>0</v>
      </c>
      <c r="M2025" s="25" t="b">
        <v>0</v>
      </c>
      <c r="N2025" s="26" t="b">
        <v>1</v>
      </c>
      <c r="O2025" s="26" t="s">
        <v>6983</v>
      </c>
      <c r="P2025" s="26" t="s">
        <v>31018</v>
      </c>
      <c r="Q2025" s="26" t="s">
        <v>6991</v>
      </c>
      <c r="R2025" s="26"/>
    </row>
    <row r="2026" spans="1:18" x14ac:dyDescent="0.3">
      <c r="A2026" s="26"/>
      <c r="B2026" s="25" t="s">
        <v>31019</v>
      </c>
      <c r="C2026" s="26" t="s">
        <v>31020</v>
      </c>
      <c r="D2026" s="26" t="s">
        <v>25059</v>
      </c>
      <c r="E2026" s="35" t="s">
        <v>25060</v>
      </c>
      <c r="F2026" s="26">
        <v>31600</v>
      </c>
      <c r="G2026" s="26">
        <v>3244</v>
      </c>
      <c r="H2026" s="26">
        <v>1636</v>
      </c>
      <c r="I2026" s="26">
        <v>1120</v>
      </c>
      <c r="J2026" s="26">
        <v>29</v>
      </c>
      <c r="K2026" s="26">
        <v>1</v>
      </c>
      <c r="L2026" s="26">
        <v>0</v>
      </c>
      <c r="M2026" s="25" t="b">
        <v>0</v>
      </c>
      <c r="N2026" s="26" t="b">
        <v>1</v>
      </c>
      <c r="O2026" s="26" t="s">
        <v>17366</v>
      </c>
      <c r="P2026" s="26" t="s">
        <v>31021</v>
      </c>
      <c r="Q2026" s="26" t="s">
        <v>6991</v>
      </c>
      <c r="R2026" s="26"/>
    </row>
    <row r="2027" spans="1:18" x14ac:dyDescent="0.3">
      <c r="A2027" s="26"/>
      <c r="B2027" s="25" t="s">
        <v>31022</v>
      </c>
      <c r="C2027" s="26" t="s">
        <v>31023</v>
      </c>
      <c r="D2027" s="26" t="s">
        <v>31024</v>
      </c>
      <c r="E2027" s="35" t="s">
        <v>31025</v>
      </c>
      <c r="F2027" s="26">
        <v>5021</v>
      </c>
      <c r="G2027" s="26">
        <v>14534</v>
      </c>
      <c r="H2027" s="26">
        <v>140</v>
      </c>
      <c r="I2027" s="26">
        <v>116</v>
      </c>
      <c r="J2027" s="26">
        <v>2</v>
      </c>
      <c r="K2027" s="26">
        <v>0</v>
      </c>
      <c r="L2027" s="26">
        <v>91</v>
      </c>
      <c r="M2027" s="25" t="b">
        <v>0</v>
      </c>
      <c r="N2027" s="26" t="b">
        <v>0</v>
      </c>
      <c r="O2027" s="26" t="s">
        <v>6983</v>
      </c>
      <c r="P2027" s="26" t="s">
        <v>14814</v>
      </c>
      <c r="Q2027" s="26" t="s">
        <v>6991</v>
      </c>
      <c r="R2027" s="26" t="s">
        <v>7026</v>
      </c>
    </row>
    <row r="2028" spans="1:18" x14ac:dyDescent="0.3">
      <c r="A2028" s="26"/>
      <c r="B2028" s="25" t="s">
        <v>31026</v>
      </c>
      <c r="C2028" s="26" t="s">
        <v>31023</v>
      </c>
      <c r="D2028" s="26" t="s">
        <v>23115</v>
      </c>
      <c r="E2028" s="35" t="s">
        <v>23116</v>
      </c>
      <c r="F2028" s="26">
        <v>66119</v>
      </c>
      <c r="G2028" s="26">
        <v>36493</v>
      </c>
      <c r="H2028" s="26">
        <v>834</v>
      </c>
      <c r="I2028" s="26">
        <v>1867</v>
      </c>
      <c r="J2028" s="26">
        <v>51</v>
      </c>
      <c r="K2028" s="26">
        <v>0</v>
      </c>
      <c r="L2028" s="26">
        <v>0</v>
      </c>
      <c r="M2028" s="25" t="b">
        <v>0</v>
      </c>
      <c r="N2028" s="26" t="b">
        <v>0</v>
      </c>
      <c r="O2028" s="26" t="s">
        <v>6983</v>
      </c>
      <c r="P2028" s="26" t="s">
        <v>31027</v>
      </c>
      <c r="Q2028" s="26" t="s">
        <v>6991</v>
      </c>
      <c r="R2028" s="26" t="s">
        <v>25289</v>
      </c>
    </row>
    <row r="2029" spans="1:18" x14ac:dyDescent="0.3">
      <c r="A2029" s="26"/>
      <c r="B2029" s="25" t="s">
        <v>31028</v>
      </c>
      <c r="C2029" s="26" t="s">
        <v>31029</v>
      </c>
      <c r="D2029" s="26" t="s">
        <v>13044</v>
      </c>
      <c r="E2029" s="35" t="s">
        <v>13045</v>
      </c>
      <c r="F2029" s="26">
        <v>830</v>
      </c>
      <c r="G2029" s="26">
        <v>52</v>
      </c>
      <c r="H2029" s="26">
        <v>118</v>
      </c>
      <c r="I2029" s="26">
        <v>782</v>
      </c>
      <c r="J2029" s="26">
        <v>0</v>
      </c>
      <c r="K2029" s="26">
        <v>1</v>
      </c>
      <c r="L2029" s="26">
        <v>0</v>
      </c>
      <c r="M2029" s="25" t="b">
        <v>0</v>
      </c>
      <c r="N2029" s="26" t="b">
        <v>0</v>
      </c>
      <c r="O2029" s="26" t="s">
        <v>6983</v>
      </c>
      <c r="P2029" s="26" t="s">
        <v>31030</v>
      </c>
      <c r="Q2029" s="26" t="s">
        <v>6991</v>
      </c>
      <c r="R2029" s="26"/>
    </row>
    <row r="2030" spans="1:18" x14ac:dyDescent="0.3">
      <c r="A2030" s="26"/>
      <c r="B2030" s="25" t="s">
        <v>31031</v>
      </c>
      <c r="C2030" s="26" t="s">
        <v>31029</v>
      </c>
      <c r="D2030" s="26" t="s">
        <v>25173</v>
      </c>
      <c r="E2030" s="35" t="s">
        <v>25503</v>
      </c>
      <c r="F2030" s="26">
        <v>15774</v>
      </c>
      <c r="G2030" s="26">
        <v>9035</v>
      </c>
      <c r="H2030" s="26">
        <v>350</v>
      </c>
      <c r="I2030" s="26">
        <v>446</v>
      </c>
      <c r="J2030" s="26">
        <v>8</v>
      </c>
      <c r="K2030" s="26">
        <v>1</v>
      </c>
      <c r="L2030" s="26">
        <v>0</v>
      </c>
      <c r="M2030" s="25" t="b">
        <v>0</v>
      </c>
      <c r="N2030" s="26" t="b">
        <v>1</v>
      </c>
      <c r="O2030" s="26" t="s">
        <v>6983</v>
      </c>
      <c r="P2030" s="26" t="s">
        <v>31032</v>
      </c>
      <c r="Q2030" s="26" t="s">
        <v>6991</v>
      </c>
      <c r="R2030" s="26"/>
    </row>
    <row r="2031" spans="1:18" x14ac:dyDescent="0.3">
      <c r="A2031" s="26"/>
      <c r="B2031" s="25" t="s">
        <v>31033</v>
      </c>
      <c r="C2031" s="26" t="s">
        <v>31029</v>
      </c>
      <c r="D2031" s="26" t="s">
        <v>29147</v>
      </c>
      <c r="E2031" s="35" t="s">
        <v>29148</v>
      </c>
      <c r="F2031" s="26">
        <v>55970</v>
      </c>
      <c r="G2031" s="26">
        <v>41516</v>
      </c>
      <c r="H2031" s="26">
        <v>749</v>
      </c>
      <c r="I2031" s="26">
        <v>973</v>
      </c>
      <c r="J2031" s="26">
        <v>71</v>
      </c>
      <c r="K2031" s="26">
        <v>0</v>
      </c>
      <c r="L2031" s="26">
        <v>0</v>
      </c>
      <c r="M2031" s="25" t="b">
        <v>0</v>
      </c>
      <c r="N2031" s="26" t="b">
        <v>0</v>
      </c>
      <c r="O2031" s="26" t="s">
        <v>6983</v>
      </c>
      <c r="P2031" s="26" t="s">
        <v>31034</v>
      </c>
      <c r="Q2031" s="26" t="s">
        <v>6991</v>
      </c>
      <c r="R2031" s="26"/>
    </row>
    <row r="2032" spans="1:18" x14ac:dyDescent="0.3">
      <c r="A2032" s="26"/>
      <c r="B2032" s="25" t="s">
        <v>31035</v>
      </c>
      <c r="C2032" s="26" t="s">
        <v>31029</v>
      </c>
      <c r="D2032" s="26" t="s">
        <v>25154</v>
      </c>
      <c r="E2032" s="35" t="s">
        <v>25155</v>
      </c>
      <c r="F2032" s="26">
        <v>38727</v>
      </c>
      <c r="G2032" s="26">
        <v>31</v>
      </c>
      <c r="H2032" s="26">
        <v>266</v>
      </c>
      <c r="I2032" s="26">
        <v>648</v>
      </c>
      <c r="J2032" s="26">
        <v>49</v>
      </c>
      <c r="K2032" s="26">
        <v>0</v>
      </c>
      <c r="L2032" s="26">
        <v>0</v>
      </c>
      <c r="M2032" s="25" t="b">
        <v>0</v>
      </c>
      <c r="N2032" s="26" t="b">
        <v>1</v>
      </c>
      <c r="O2032" s="26" t="s">
        <v>7767</v>
      </c>
      <c r="P2032" s="26" t="s">
        <v>31036</v>
      </c>
      <c r="Q2032" s="26" t="s">
        <v>6991</v>
      </c>
      <c r="R2032" s="26"/>
    </row>
    <row r="2033" spans="1:18" x14ac:dyDescent="0.3">
      <c r="A2033" s="26"/>
      <c r="B2033" s="25" t="s">
        <v>31037</v>
      </c>
      <c r="C2033" s="26" t="s">
        <v>31038</v>
      </c>
      <c r="D2033" s="26" t="s">
        <v>12118</v>
      </c>
      <c r="E2033" s="35" t="s">
        <v>12119</v>
      </c>
      <c r="F2033" s="26">
        <v>207366</v>
      </c>
      <c r="G2033" s="26">
        <v>302211</v>
      </c>
      <c r="H2033" s="26">
        <v>1691</v>
      </c>
      <c r="I2033" s="26">
        <v>1519</v>
      </c>
      <c r="J2033" s="26">
        <v>102</v>
      </c>
      <c r="K2033" s="26">
        <v>0</v>
      </c>
      <c r="L2033" s="26">
        <v>0</v>
      </c>
      <c r="M2033" s="25" t="b">
        <v>0</v>
      </c>
      <c r="N2033" s="26" t="b">
        <v>1</v>
      </c>
      <c r="O2033" s="26" t="s">
        <v>6983</v>
      </c>
      <c r="P2033" s="26" t="s">
        <v>31039</v>
      </c>
      <c r="Q2033" s="26" t="s">
        <v>6991</v>
      </c>
      <c r="R2033" s="26"/>
    </row>
    <row r="2034" spans="1:18" x14ac:dyDescent="0.3">
      <c r="A2034" s="26"/>
      <c r="B2034" s="25" t="s">
        <v>31040</v>
      </c>
      <c r="C2034" s="26" t="s">
        <v>31041</v>
      </c>
      <c r="D2034" s="26" t="s">
        <v>23019</v>
      </c>
      <c r="E2034" s="35" t="s">
        <v>29158</v>
      </c>
      <c r="F2034" s="26">
        <v>2815</v>
      </c>
      <c r="G2034" s="26">
        <v>3408</v>
      </c>
      <c r="H2034" s="26">
        <v>44</v>
      </c>
      <c r="I2034" s="26">
        <v>179</v>
      </c>
      <c r="J2034" s="26">
        <v>0</v>
      </c>
      <c r="K2034" s="26">
        <v>1</v>
      </c>
      <c r="L2034" s="26">
        <v>2</v>
      </c>
      <c r="M2034" s="25" t="b">
        <v>0</v>
      </c>
      <c r="N2034" s="26" t="b">
        <v>0</v>
      </c>
      <c r="O2034" s="26" t="s">
        <v>6983</v>
      </c>
      <c r="P2034" s="26" t="s">
        <v>31042</v>
      </c>
      <c r="Q2034" s="26" t="s">
        <v>6991</v>
      </c>
      <c r="R2034" s="26"/>
    </row>
    <row r="2035" spans="1:18" x14ac:dyDescent="0.3">
      <c r="A2035" s="26"/>
      <c r="B2035" s="25" t="s">
        <v>31043</v>
      </c>
      <c r="C2035" s="26" t="s">
        <v>31044</v>
      </c>
      <c r="D2035" s="26" t="s">
        <v>16575</v>
      </c>
      <c r="E2035" s="35" t="s">
        <v>25516</v>
      </c>
      <c r="F2035" s="26">
        <v>591767</v>
      </c>
      <c r="G2035" s="26">
        <v>102</v>
      </c>
      <c r="H2035" s="26">
        <v>25367</v>
      </c>
      <c r="I2035" s="26">
        <v>1155</v>
      </c>
      <c r="J2035" s="26">
        <v>764</v>
      </c>
      <c r="K2035" s="26">
        <v>2</v>
      </c>
      <c r="L2035" s="26">
        <v>0</v>
      </c>
      <c r="M2035" s="25" t="b">
        <v>1</v>
      </c>
      <c r="N2035" s="26" t="b">
        <v>1</v>
      </c>
      <c r="O2035" s="26" t="s">
        <v>6983</v>
      </c>
      <c r="P2035" s="26" t="s">
        <v>31045</v>
      </c>
      <c r="Q2035" s="26" t="s">
        <v>6991</v>
      </c>
      <c r="R2035" s="26"/>
    </row>
    <row r="2036" spans="1:18" x14ac:dyDescent="0.3">
      <c r="A2036" s="26"/>
      <c r="B2036" s="25" t="s">
        <v>31046</v>
      </c>
      <c r="C2036" s="26" t="s">
        <v>31044</v>
      </c>
      <c r="D2036" s="26" t="s">
        <v>31047</v>
      </c>
      <c r="E2036" s="35" t="s">
        <v>31048</v>
      </c>
      <c r="F2036" s="26">
        <v>2184</v>
      </c>
      <c r="G2036" s="26">
        <v>2062</v>
      </c>
      <c r="H2036" s="26">
        <v>75</v>
      </c>
      <c r="I2036" s="26">
        <v>151</v>
      </c>
      <c r="J2036" s="26">
        <v>0</v>
      </c>
      <c r="K2036" s="26">
        <v>0</v>
      </c>
      <c r="L2036" s="26">
        <v>0</v>
      </c>
      <c r="M2036" s="25" t="b">
        <v>0</v>
      </c>
      <c r="N2036" s="26" t="b">
        <v>0</v>
      </c>
      <c r="O2036" s="26" t="s">
        <v>6983</v>
      </c>
      <c r="P2036" s="26" t="s">
        <v>31049</v>
      </c>
      <c r="Q2036" s="26" t="s">
        <v>6991</v>
      </c>
      <c r="R2036" s="26"/>
    </row>
    <row r="2037" spans="1:18" x14ac:dyDescent="0.3">
      <c r="A2037" s="26"/>
      <c r="B2037" s="25" t="s">
        <v>31050</v>
      </c>
      <c r="C2037" s="26" t="s">
        <v>31051</v>
      </c>
      <c r="D2037" s="26" t="s">
        <v>14604</v>
      </c>
      <c r="E2037" s="35" t="s">
        <v>14605</v>
      </c>
      <c r="F2037" s="26">
        <v>17754</v>
      </c>
      <c r="G2037" s="26">
        <v>6906</v>
      </c>
      <c r="H2037" s="26">
        <v>1258</v>
      </c>
      <c r="I2037" s="26">
        <v>139</v>
      </c>
      <c r="J2037" s="26">
        <v>12</v>
      </c>
      <c r="K2037" s="26">
        <v>0</v>
      </c>
      <c r="L2037" s="26">
        <v>1</v>
      </c>
      <c r="M2037" s="25" t="b">
        <v>0</v>
      </c>
      <c r="N2037" s="26" t="b">
        <v>0</v>
      </c>
      <c r="O2037" s="26" t="s">
        <v>6983</v>
      </c>
      <c r="P2037" s="26" t="s">
        <v>31052</v>
      </c>
      <c r="Q2037" s="26" t="s">
        <v>6991</v>
      </c>
      <c r="R2037" s="26" t="s">
        <v>25667</v>
      </c>
    </row>
    <row r="2038" spans="1:18" x14ac:dyDescent="0.3">
      <c r="A2038" s="26"/>
      <c r="B2038" s="25" t="s">
        <v>31053</v>
      </c>
      <c r="C2038" s="26" t="s">
        <v>31054</v>
      </c>
      <c r="D2038" s="26" t="s">
        <v>14436</v>
      </c>
      <c r="E2038" s="35" t="s">
        <v>14437</v>
      </c>
      <c r="F2038" s="26">
        <v>8232</v>
      </c>
      <c r="G2038" s="26">
        <v>27434</v>
      </c>
      <c r="H2038" s="26">
        <v>1507</v>
      </c>
      <c r="I2038" s="26">
        <v>4055</v>
      </c>
      <c r="J2038" s="26">
        <v>10</v>
      </c>
      <c r="K2038" s="26">
        <v>0</v>
      </c>
      <c r="L2038" s="26">
        <v>2</v>
      </c>
      <c r="M2038" s="25" t="b">
        <v>0</v>
      </c>
      <c r="N2038" s="26" t="b">
        <v>0</v>
      </c>
      <c r="O2038" s="26" t="s">
        <v>6983</v>
      </c>
      <c r="P2038" s="26" t="s">
        <v>31055</v>
      </c>
      <c r="Q2038" s="26" t="s">
        <v>6991</v>
      </c>
      <c r="R2038" s="26" t="s">
        <v>23421</v>
      </c>
    </row>
    <row r="2039" spans="1:18" x14ac:dyDescent="0.3">
      <c r="A2039" s="26"/>
      <c r="B2039" s="25" t="s">
        <v>31056</v>
      </c>
      <c r="C2039" s="26" t="s">
        <v>31054</v>
      </c>
      <c r="D2039" s="26" t="s">
        <v>7355</v>
      </c>
      <c r="E2039" s="35" t="s">
        <v>11558</v>
      </c>
      <c r="F2039" s="26">
        <v>43048</v>
      </c>
      <c r="G2039" s="26">
        <v>103304</v>
      </c>
      <c r="H2039" s="26">
        <v>1201</v>
      </c>
      <c r="I2039" s="26">
        <v>1704</v>
      </c>
      <c r="J2039" s="26">
        <v>22</v>
      </c>
      <c r="K2039" s="26">
        <v>7</v>
      </c>
      <c r="L2039" s="26">
        <v>4</v>
      </c>
      <c r="M2039" s="25" t="b">
        <v>0</v>
      </c>
      <c r="N2039" s="26" t="b">
        <v>1</v>
      </c>
      <c r="O2039" s="26" t="s">
        <v>7767</v>
      </c>
      <c r="P2039" s="26" t="s">
        <v>31057</v>
      </c>
      <c r="Q2039" s="26" t="s">
        <v>6991</v>
      </c>
      <c r="R2039" s="26"/>
    </row>
    <row r="2040" spans="1:18" x14ac:dyDescent="0.3">
      <c r="A2040" s="26"/>
      <c r="B2040" s="25" t="s">
        <v>31058</v>
      </c>
      <c r="C2040" s="26" t="s">
        <v>31059</v>
      </c>
      <c r="D2040" s="26" t="s">
        <v>9805</v>
      </c>
      <c r="E2040" s="35" t="s">
        <v>9806</v>
      </c>
      <c r="F2040" s="26">
        <v>7534</v>
      </c>
      <c r="G2040" s="26">
        <v>5820</v>
      </c>
      <c r="H2040" s="26">
        <v>8535</v>
      </c>
      <c r="I2040" s="26">
        <v>9360</v>
      </c>
      <c r="J2040" s="26">
        <v>41</v>
      </c>
      <c r="K2040" s="26">
        <v>2</v>
      </c>
      <c r="L2040" s="26">
        <v>2</v>
      </c>
      <c r="M2040" s="25" t="b">
        <v>0</v>
      </c>
      <c r="N2040" s="26" t="b">
        <v>1</v>
      </c>
      <c r="O2040" s="26" t="s">
        <v>6983</v>
      </c>
      <c r="P2040" s="26" t="s">
        <v>31060</v>
      </c>
      <c r="Q2040" s="26" t="s">
        <v>20530</v>
      </c>
      <c r="R2040" s="26"/>
    </row>
    <row r="2041" spans="1:18" x14ac:dyDescent="0.3">
      <c r="A2041" s="26"/>
      <c r="B2041" s="25" t="s">
        <v>31061</v>
      </c>
      <c r="C2041" s="26" t="s">
        <v>31059</v>
      </c>
      <c r="D2041" s="26" t="s">
        <v>18560</v>
      </c>
      <c r="E2041" s="35" t="s">
        <v>18561</v>
      </c>
      <c r="F2041" s="26">
        <v>63113</v>
      </c>
      <c r="G2041" s="26">
        <v>46879</v>
      </c>
      <c r="H2041" s="26">
        <v>2158</v>
      </c>
      <c r="I2041" s="26">
        <v>1112</v>
      </c>
      <c r="J2041" s="26">
        <v>18</v>
      </c>
      <c r="K2041" s="26">
        <v>1</v>
      </c>
      <c r="L2041" s="26">
        <v>0</v>
      </c>
      <c r="M2041" s="25" t="b">
        <v>0</v>
      </c>
      <c r="N2041" s="26" t="b">
        <v>1</v>
      </c>
      <c r="O2041" s="26" t="s">
        <v>6983</v>
      </c>
      <c r="P2041" s="26" t="s">
        <v>31062</v>
      </c>
      <c r="Q2041" s="26" t="s">
        <v>6991</v>
      </c>
      <c r="R2041" s="26"/>
    </row>
    <row r="2042" spans="1:18" x14ac:dyDescent="0.3">
      <c r="A2042" s="26"/>
      <c r="B2042" s="25" t="s">
        <v>31063</v>
      </c>
      <c r="C2042" s="26" t="s">
        <v>31064</v>
      </c>
      <c r="D2042" s="26" t="s">
        <v>7492</v>
      </c>
      <c r="E2042" s="35" t="s">
        <v>7493</v>
      </c>
      <c r="F2042" s="26">
        <v>50731</v>
      </c>
      <c r="G2042" s="26">
        <v>38740</v>
      </c>
      <c r="H2042" s="26">
        <v>2059</v>
      </c>
      <c r="I2042" s="26">
        <v>4989</v>
      </c>
      <c r="J2042" s="26">
        <v>23</v>
      </c>
      <c r="K2042" s="26">
        <v>4</v>
      </c>
      <c r="L2042" s="26">
        <v>1</v>
      </c>
      <c r="M2042" s="25" t="b">
        <v>0</v>
      </c>
      <c r="N2042" s="26" t="b">
        <v>1</v>
      </c>
      <c r="O2042" s="26" t="s">
        <v>6983</v>
      </c>
      <c r="P2042" s="26" t="s">
        <v>31065</v>
      </c>
      <c r="Q2042" s="26" t="s">
        <v>6991</v>
      </c>
      <c r="R2042" s="26" t="s">
        <v>31066</v>
      </c>
    </row>
    <row r="2043" spans="1:18" x14ac:dyDescent="0.3">
      <c r="A2043" s="26"/>
      <c r="B2043" s="25" t="s">
        <v>31067</v>
      </c>
      <c r="C2043" s="26" t="s">
        <v>31068</v>
      </c>
      <c r="D2043" s="26" t="s">
        <v>7492</v>
      </c>
      <c r="E2043" s="35" t="s">
        <v>7493</v>
      </c>
      <c r="F2043" s="26">
        <v>50731</v>
      </c>
      <c r="G2043" s="26">
        <v>38740</v>
      </c>
      <c r="H2043" s="26">
        <v>2059</v>
      </c>
      <c r="I2043" s="26">
        <v>4989</v>
      </c>
      <c r="J2043" s="26">
        <v>23</v>
      </c>
      <c r="K2043" s="26">
        <v>0</v>
      </c>
      <c r="L2043" s="26">
        <v>0</v>
      </c>
      <c r="M2043" s="25" t="b">
        <v>0</v>
      </c>
      <c r="N2043" s="26" t="b">
        <v>1</v>
      </c>
      <c r="O2043" s="26" t="s">
        <v>6983</v>
      </c>
      <c r="P2043" s="26" t="s">
        <v>31069</v>
      </c>
      <c r="Q2043" s="26" t="s">
        <v>6991</v>
      </c>
      <c r="R2043" s="26"/>
    </row>
    <row r="2044" spans="1:18" x14ac:dyDescent="0.3">
      <c r="A2044" s="26"/>
      <c r="B2044" s="25" t="s">
        <v>31070</v>
      </c>
      <c r="C2044" s="26" t="s">
        <v>31068</v>
      </c>
      <c r="D2044" s="26" t="s">
        <v>25400</v>
      </c>
      <c r="E2044" s="35" t="s">
        <v>25401</v>
      </c>
      <c r="F2044" s="26">
        <v>34485</v>
      </c>
      <c r="G2044" s="26">
        <v>473</v>
      </c>
      <c r="H2044" s="26">
        <v>769</v>
      </c>
      <c r="I2044" s="26">
        <v>510</v>
      </c>
      <c r="J2044" s="26">
        <v>21</v>
      </c>
      <c r="K2044" s="26">
        <v>1</v>
      </c>
      <c r="L2044" s="26">
        <v>0</v>
      </c>
      <c r="M2044" s="25" t="b">
        <v>0</v>
      </c>
      <c r="N2044" s="26" t="b">
        <v>0</v>
      </c>
      <c r="O2044" s="26" t="s">
        <v>6983</v>
      </c>
      <c r="P2044" s="26" t="s">
        <v>31071</v>
      </c>
      <c r="Q2044" s="26" t="s">
        <v>10225</v>
      </c>
      <c r="R2044" s="26"/>
    </row>
    <row r="2045" spans="1:18" x14ac:dyDescent="0.3">
      <c r="A2045" s="26"/>
      <c r="B2045" s="25" t="s">
        <v>31072</v>
      </c>
      <c r="C2045" s="26" t="s">
        <v>31073</v>
      </c>
      <c r="D2045" s="26" t="s">
        <v>31074</v>
      </c>
      <c r="E2045" s="35" t="s">
        <v>31075</v>
      </c>
      <c r="F2045" s="26">
        <v>2551</v>
      </c>
      <c r="G2045" s="26">
        <v>899</v>
      </c>
      <c r="H2045" s="26">
        <v>70</v>
      </c>
      <c r="I2045" s="26">
        <v>62</v>
      </c>
      <c r="J2045" s="26">
        <v>1</v>
      </c>
      <c r="K2045" s="26">
        <v>2</v>
      </c>
      <c r="L2045" s="26">
        <v>0</v>
      </c>
      <c r="M2045" s="25" t="b">
        <v>0</v>
      </c>
      <c r="N2045" s="26" t="b">
        <v>0</v>
      </c>
      <c r="O2045" s="26" t="s">
        <v>6983</v>
      </c>
      <c r="P2045" s="26" t="s">
        <v>31076</v>
      </c>
      <c r="Q2045" s="26" t="s">
        <v>6991</v>
      </c>
      <c r="R2045" s="26"/>
    </row>
    <row r="2046" spans="1:18" x14ac:dyDescent="0.3">
      <c r="A2046" s="26"/>
      <c r="B2046" s="25" t="s">
        <v>31077</v>
      </c>
      <c r="C2046" s="26" t="s">
        <v>31073</v>
      </c>
      <c r="D2046" s="26" t="s">
        <v>10374</v>
      </c>
      <c r="E2046" s="35" t="s">
        <v>10375</v>
      </c>
      <c r="F2046" s="26">
        <v>24830</v>
      </c>
      <c r="G2046" s="26">
        <v>45160</v>
      </c>
      <c r="H2046" s="26">
        <v>4207</v>
      </c>
      <c r="I2046" s="26">
        <v>2172</v>
      </c>
      <c r="J2046" s="26">
        <v>43</v>
      </c>
      <c r="K2046" s="26">
        <v>1</v>
      </c>
      <c r="L2046" s="26">
        <v>0</v>
      </c>
      <c r="M2046" s="25" t="b">
        <v>0</v>
      </c>
      <c r="N2046" s="26" t="b">
        <v>1</v>
      </c>
      <c r="O2046" s="26" t="s">
        <v>6983</v>
      </c>
      <c r="P2046" s="26" t="s">
        <v>31078</v>
      </c>
      <c r="Q2046" s="26" t="s">
        <v>15083</v>
      </c>
      <c r="R2046" s="26"/>
    </row>
    <row r="2047" spans="1:18" x14ac:dyDescent="0.3">
      <c r="A2047" s="26"/>
      <c r="B2047" s="25" t="s">
        <v>31079</v>
      </c>
      <c r="C2047" s="26" t="s">
        <v>31080</v>
      </c>
      <c r="D2047" s="26" t="s">
        <v>16479</v>
      </c>
      <c r="E2047" s="35" t="s">
        <v>25725</v>
      </c>
      <c r="F2047" s="26">
        <v>21277</v>
      </c>
      <c r="G2047" s="26">
        <v>7968</v>
      </c>
      <c r="H2047" s="26">
        <v>312</v>
      </c>
      <c r="I2047" s="26">
        <v>738</v>
      </c>
      <c r="J2047" s="26">
        <v>8</v>
      </c>
      <c r="K2047" s="26">
        <v>0</v>
      </c>
      <c r="L2047" s="26">
        <v>0</v>
      </c>
      <c r="M2047" s="25" t="b">
        <v>0</v>
      </c>
      <c r="N2047" s="26" t="b">
        <v>0</v>
      </c>
      <c r="O2047" s="26" t="s">
        <v>6983</v>
      </c>
      <c r="P2047" s="26" t="s">
        <v>31081</v>
      </c>
      <c r="Q2047" s="26" t="s">
        <v>6991</v>
      </c>
      <c r="R2047" s="26"/>
    </row>
    <row r="2048" spans="1:18" x14ac:dyDescent="0.3">
      <c r="A2048" s="26"/>
      <c r="B2048" s="25" t="s">
        <v>31082</v>
      </c>
      <c r="C2048" s="26" t="s">
        <v>31083</v>
      </c>
      <c r="D2048" s="26" t="s">
        <v>25586</v>
      </c>
      <c r="E2048" s="35" t="s">
        <v>25587</v>
      </c>
      <c r="F2048" s="26">
        <v>2163</v>
      </c>
      <c r="G2048" s="26">
        <v>250</v>
      </c>
      <c r="H2048" s="26">
        <v>24</v>
      </c>
      <c r="I2048" s="26">
        <v>181</v>
      </c>
      <c r="J2048" s="26">
        <v>3</v>
      </c>
      <c r="K2048" s="26">
        <v>0</v>
      </c>
      <c r="L2048" s="26">
        <v>0</v>
      </c>
      <c r="M2048" s="25" t="b">
        <v>0</v>
      </c>
      <c r="N2048" s="26" t="b">
        <v>0</v>
      </c>
      <c r="O2048" s="26" t="s">
        <v>6983</v>
      </c>
      <c r="P2048" s="26" t="s">
        <v>31084</v>
      </c>
      <c r="Q2048" s="26" t="s">
        <v>25589</v>
      </c>
      <c r="R2048" s="26"/>
    </row>
    <row r="2049" spans="1:18" x14ac:dyDescent="0.3">
      <c r="A2049" s="26"/>
      <c r="B2049" s="25" t="s">
        <v>31085</v>
      </c>
      <c r="C2049" s="26" t="s">
        <v>31083</v>
      </c>
      <c r="D2049" s="26" t="s">
        <v>22536</v>
      </c>
      <c r="E2049" s="35" t="s">
        <v>23042</v>
      </c>
      <c r="F2049" s="26">
        <v>47469</v>
      </c>
      <c r="G2049" s="26">
        <v>15181</v>
      </c>
      <c r="H2049" s="26">
        <v>2049</v>
      </c>
      <c r="I2049" s="26">
        <v>2309</v>
      </c>
      <c r="J2049" s="26">
        <v>98</v>
      </c>
      <c r="K2049" s="26">
        <v>0</v>
      </c>
      <c r="L2049" s="26">
        <v>0</v>
      </c>
      <c r="M2049" s="25" t="b">
        <v>0</v>
      </c>
      <c r="N2049" s="26" t="b">
        <v>0</v>
      </c>
      <c r="O2049" s="26" t="s">
        <v>6983</v>
      </c>
      <c r="P2049" s="26" t="s">
        <v>31086</v>
      </c>
      <c r="Q2049" s="26" t="s">
        <v>6991</v>
      </c>
      <c r="R2049" s="26"/>
    </row>
    <row r="2050" spans="1:18" x14ac:dyDescent="0.3">
      <c r="A2050" s="26"/>
      <c r="B2050" s="25" t="s">
        <v>31087</v>
      </c>
      <c r="C2050" s="26" t="s">
        <v>31088</v>
      </c>
      <c r="D2050" s="26" t="s">
        <v>16575</v>
      </c>
      <c r="E2050" s="35" t="s">
        <v>25516</v>
      </c>
      <c r="F2050" s="26">
        <v>591767</v>
      </c>
      <c r="G2050" s="26">
        <v>102</v>
      </c>
      <c r="H2050" s="26">
        <v>25367</v>
      </c>
      <c r="I2050" s="26">
        <v>1155</v>
      </c>
      <c r="J2050" s="26">
        <v>764</v>
      </c>
      <c r="K2050" s="26">
        <v>3</v>
      </c>
      <c r="L2050" s="26">
        <v>1</v>
      </c>
      <c r="M2050" s="25" t="b">
        <v>1</v>
      </c>
      <c r="N2050" s="26" t="b">
        <v>1</v>
      </c>
      <c r="O2050" s="26" t="s">
        <v>6983</v>
      </c>
      <c r="P2050" s="26" t="s">
        <v>31089</v>
      </c>
      <c r="Q2050" s="26" t="s">
        <v>6991</v>
      </c>
      <c r="R2050" s="26"/>
    </row>
    <row r="2051" spans="1:18" x14ac:dyDescent="0.3">
      <c r="A2051" s="26"/>
      <c r="B2051" s="25" t="s">
        <v>31090</v>
      </c>
      <c r="C2051" s="26" t="s">
        <v>31091</v>
      </c>
      <c r="D2051" s="26" t="s">
        <v>30016</v>
      </c>
      <c r="E2051" s="35" t="s">
        <v>30017</v>
      </c>
      <c r="F2051" s="26">
        <v>2089</v>
      </c>
      <c r="G2051" s="26">
        <v>1886</v>
      </c>
      <c r="H2051" s="26">
        <v>49</v>
      </c>
      <c r="I2051" s="26">
        <v>323</v>
      </c>
      <c r="J2051" s="26">
        <v>2</v>
      </c>
      <c r="K2051" s="26">
        <v>0</v>
      </c>
      <c r="L2051" s="26">
        <v>0</v>
      </c>
      <c r="M2051" s="25" t="b">
        <v>0</v>
      </c>
      <c r="N2051" s="26" t="b">
        <v>1</v>
      </c>
      <c r="O2051" s="26" t="s">
        <v>6983</v>
      </c>
      <c r="P2051" s="26" t="s">
        <v>31092</v>
      </c>
      <c r="Q2051" s="26" t="s">
        <v>6991</v>
      </c>
      <c r="R2051" s="26"/>
    </row>
    <row r="2052" spans="1:18" x14ac:dyDescent="0.3">
      <c r="A2052" s="26"/>
      <c r="B2052" s="25" t="s">
        <v>31093</v>
      </c>
      <c r="C2052" s="26" t="s">
        <v>31094</v>
      </c>
      <c r="D2052" s="26" t="s">
        <v>25054</v>
      </c>
      <c r="E2052" s="35" t="s">
        <v>25055</v>
      </c>
      <c r="F2052" s="26">
        <v>25791</v>
      </c>
      <c r="G2052" s="26">
        <v>7907</v>
      </c>
      <c r="H2052" s="26">
        <v>1082</v>
      </c>
      <c r="I2052" s="26">
        <v>1622</v>
      </c>
      <c r="J2052" s="26">
        <v>10</v>
      </c>
      <c r="K2052" s="26">
        <v>0</v>
      </c>
      <c r="L2052" s="26">
        <v>0</v>
      </c>
      <c r="M2052" s="25" t="b">
        <v>0</v>
      </c>
      <c r="N2052" s="26" t="b">
        <v>1</v>
      </c>
      <c r="O2052" s="26" t="s">
        <v>6983</v>
      </c>
      <c r="P2052" s="26" t="s">
        <v>31095</v>
      </c>
      <c r="Q2052" s="26" t="s">
        <v>6991</v>
      </c>
      <c r="R2052" s="26"/>
    </row>
    <row r="2053" spans="1:18" x14ac:dyDescent="0.3">
      <c r="A2053" s="26"/>
      <c r="B2053" s="25" t="s">
        <v>31096</v>
      </c>
      <c r="C2053" s="26" t="s">
        <v>31097</v>
      </c>
      <c r="D2053" s="26" t="s">
        <v>15443</v>
      </c>
      <c r="E2053" s="35" t="s">
        <v>15444</v>
      </c>
      <c r="F2053" s="26">
        <v>13684</v>
      </c>
      <c r="G2053" s="26">
        <v>39253</v>
      </c>
      <c r="H2053" s="26">
        <v>377</v>
      </c>
      <c r="I2053" s="26">
        <v>1109</v>
      </c>
      <c r="J2053" s="26">
        <v>13</v>
      </c>
      <c r="K2053" s="26">
        <v>1</v>
      </c>
      <c r="L2053" s="26">
        <v>0</v>
      </c>
      <c r="M2053" s="25" t="b">
        <v>0</v>
      </c>
      <c r="N2053" s="26" t="b">
        <v>1</v>
      </c>
      <c r="O2053" s="26" t="s">
        <v>6983</v>
      </c>
      <c r="P2053" s="26" t="s">
        <v>31098</v>
      </c>
      <c r="Q2053" s="26" t="s">
        <v>6991</v>
      </c>
      <c r="R2053" s="26" t="s">
        <v>30210</v>
      </c>
    </row>
    <row r="2054" spans="1:18" x14ac:dyDescent="0.3">
      <c r="A2054" s="26"/>
      <c r="B2054" s="25" t="s">
        <v>31099</v>
      </c>
      <c r="C2054" s="26" t="s">
        <v>31100</v>
      </c>
      <c r="D2054" s="26" t="s">
        <v>31101</v>
      </c>
      <c r="E2054" s="35" t="s">
        <v>31102</v>
      </c>
      <c r="F2054" s="26">
        <v>18322</v>
      </c>
      <c r="G2054" s="26">
        <v>35336</v>
      </c>
      <c r="H2054" s="26">
        <v>371</v>
      </c>
      <c r="I2054" s="26">
        <v>970</v>
      </c>
      <c r="J2054" s="26">
        <v>25</v>
      </c>
      <c r="K2054" s="26">
        <v>0</v>
      </c>
      <c r="L2054" s="26">
        <v>0</v>
      </c>
      <c r="M2054" s="25" t="b">
        <v>0</v>
      </c>
      <c r="N2054" s="26" t="b">
        <v>1</v>
      </c>
      <c r="O2054" s="26" t="s">
        <v>6984</v>
      </c>
      <c r="P2054" s="26" t="s">
        <v>31103</v>
      </c>
      <c r="Q2054" s="26" t="s">
        <v>31104</v>
      </c>
      <c r="R2054" s="26"/>
    </row>
    <row r="2055" spans="1:18" x14ac:dyDescent="0.3">
      <c r="A2055" s="26"/>
      <c r="B2055" s="25" t="s">
        <v>31105</v>
      </c>
      <c r="C2055" s="26" t="s">
        <v>31106</v>
      </c>
      <c r="D2055" s="26" t="s">
        <v>8430</v>
      </c>
      <c r="E2055" s="35" t="s">
        <v>8431</v>
      </c>
      <c r="F2055" s="26">
        <v>35053</v>
      </c>
      <c r="G2055" s="26">
        <v>10843</v>
      </c>
      <c r="H2055" s="26">
        <v>2414</v>
      </c>
      <c r="I2055" s="26">
        <v>5002</v>
      </c>
      <c r="J2055" s="26">
        <v>15</v>
      </c>
      <c r="K2055" s="26">
        <v>0</v>
      </c>
      <c r="L2055" s="26">
        <v>92</v>
      </c>
      <c r="M2055" s="25" t="b">
        <v>0</v>
      </c>
      <c r="N2055" s="26" t="b">
        <v>1</v>
      </c>
      <c r="O2055" s="26" t="s">
        <v>6983</v>
      </c>
      <c r="P2055" s="26" t="s">
        <v>14960</v>
      </c>
      <c r="Q2055" s="26" t="s">
        <v>6991</v>
      </c>
      <c r="R2055" s="26" t="s">
        <v>6991</v>
      </c>
    </row>
    <row r="2056" spans="1:18" x14ac:dyDescent="0.3">
      <c r="A2056" s="26"/>
      <c r="B2056" s="25" t="s">
        <v>31107</v>
      </c>
      <c r="C2056" s="26" t="s">
        <v>31108</v>
      </c>
      <c r="D2056" s="26" t="s">
        <v>22536</v>
      </c>
      <c r="E2056" s="35" t="s">
        <v>23042</v>
      </c>
      <c r="F2056" s="26">
        <v>47469</v>
      </c>
      <c r="G2056" s="26">
        <v>15181</v>
      </c>
      <c r="H2056" s="26">
        <v>2049</v>
      </c>
      <c r="I2056" s="26">
        <v>2309</v>
      </c>
      <c r="J2056" s="26">
        <v>98</v>
      </c>
      <c r="K2056" s="26">
        <v>0</v>
      </c>
      <c r="L2056" s="26">
        <v>0</v>
      </c>
      <c r="M2056" s="25" t="b">
        <v>0</v>
      </c>
      <c r="N2056" s="26" t="b">
        <v>0</v>
      </c>
      <c r="O2056" s="26" t="s">
        <v>6983</v>
      </c>
      <c r="P2056" s="26" t="s">
        <v>31109</v>
      </c>
      <c r="Q2056" s="26" t="s">
        <v>6991</v>
      </c>
      <c r="R2056" s="26"/>
    </row>
    <row r="2057" spans="1:18" x14ac:dyDescent="0.3">
      <c r="A2057" s="26"/>
      <c r="B2057" s="25" t="s">
        <v>31110</v>
      </c>
      <c r="C2057" s="26" t="s">
        <v>31108</v>
      </c>
      <c r="D2057" s="26" t="s">
        <v>10632</v>
      </c>
      <c r="E2057" s="35" t="s">
        <v>10633</v>
      </c>
      <c r="F2057" s="26">
        <v>32465</v>
      </c>
      <c r="G2057" s="26">
        <v>27301</v>
      </c>
      <c r="H2057" s="26">
        <v>970</v>
      </c>
      <c r="I2057" s="26">
        <v>828</v>
      </c>
      <c r="J2057" s="26">
        <v>9</v>
      </c>
      <c r="K2057" s="26">
        <v>1</v>
      </c>
      <c r="L2057" s="26">
        <v>0</v>
      </c>
      <c r="M2057" s="25" t="b">
        <v>0</v>
      </c>
      <c r="N2057" s="26" t="b">
        <v>1</v>
      </c>
      <c r="O2057" s="26" t="s">
        <v>6983</v>
      </c>
      <c r="P2057" s="26" t="s">
        <v>31111</v>
      </c>
      <c r="Q2057" s="26" t="s">
        <v>9882</v>
      </c>
      <c r="R2057" s="26" t="s">
        <v>31112</v>
      </c>
    </row>
    <row r="2058" spans="1:18" x14ac:dyDescent="0.3">
      <c r="A2058" s="26"/>
      <c r="B2058" s="25" t="s">
        <v>31113</v>
      </c>
      <c r="C2058" s="26" t="s">
        <v>31114</v>
      </c>
      <c r="D2058" s="26" t="s">
        <v>21272</v>
      </c>
      <c r="E2058" s="35" t="s">
        <v>25594</v>
      </c>
      <c r="F2058" s="26">
        <v>30076</v>
      </c>
      <c r="G2058" s="26">
        <v>35718</v>
      </c>
      <c r="H2058" s="26">
        <v>2078</v>
      </c>
      <c r="I2058" s="26">
        <v>3181</v>
      </c>
      <c r="J2058" s="26">
        <v>36</v>
      </c>
      <c r="K2058" s="26">
        <v>0</v>
      </c>
      <c r="L2058" s="26">
        <v>0</v>
      </c>
      <c r="M2058" s="25" t="b">
        <v>0</v>
      </c>
      <c r="N2058" s="26" t="b">
        <v>1</v>
      </c>
      <c r="O2058" s="26" t="s">
        <v>6983</v>
      </c>
      <c r="P2058" s="26" t="s">
        <v>31115</v>
      </c>
      <c r="Q2058" s="26" t="s">
        <v>6991</v>
      </c>
      <c r="R2058" s="26"/>
    </row>
    <row r="2059" spans="1:18" x14ac:dyDescent="0.3">
      <c r="A2059" s="26"/>
      <c r="B2059" s="25" t="s">
        <v>31116</v>
      </c>
      <c r="C2059" s="26" t="s">
        <v>31114</v>
      </c>
      <c r="D2059" s="26" t="s">
        <v>17473</v>
      </c>
      <c r="E2059" s="35" t="s">
        <v>25730</v>
      </c>
      <c r="F2059" s="26">
        <v>56408</v>
      </c>
      <c r="G2059" s="26">
        <v>71248</v>
      </c>
      <c r="H2059" s="26">
        <v>10000</v>
      </c>
      <c r="I2059" s="26">
        <v>2954</v>
      </c>
      <c r="J2059" s="26">
        <v>64</v>
      </c>
      <c r="K2059" s="26">
        <v>0</v>
      </c>
      <c r="L2059" s="26">
        <v>55</v>
      </c>
      <c r="M2059" s="25" t="b">
        <v>0</v>
      </c>
      <c r="N2059" s="26" t="b">
        <v>1</v>
      </c>
      <c r="O2059" s="26" t="s">
        <v>6983</v>
      </c>
      <c r="P2059" s="26" t="s">
        <v>14489</v>
      </c>
      <c r="Q2059" s="26" t="s">
        <v>7401</v>
      </c>
      <c r="R2059" s="26" t="s">
        <v>6995</v>
      </c>
    </row>
    <row r="2060" spans="1:18" x14ac:dyDescent="0.3">
      <c r="A2060" s="26"/>
      <c r="B2060" s="25" t="s">
        <v>31117</v>
      </c>
      <c r="C2060" s="26" t="s">
        <v>31114</v>
      </c>
      <c r="D2060" s="26" t="s">
        <v>8002</v>
      </c>
      <c r="E2060" s="35" t="s">
        <v>8003</v>
      </c>
      <c r="F2060" s="26">
        <v>34136</v>
      </c>
      <c r="G2060" s="26">
        <v>45405</v>
      </c>
      <c r="H2060" s="26">
        <v>5344</v>
      </c>
      <c r="I2060" s="26">
        <v>5027</v>
      </c>
      <c r="J2060" s="26">
        <v>69</v>
      </c>
      <c r="K2060" s="26">
        <v>0</v>
      </c>
      <c r="L2060" s="26">
        <v>1</v>
      </c>
      <c r="M2060" s="25" t="b">
        <v>0</v>
      </c>
      <c r="N2060" s="26" t="b">
        <v>0</v>
      </c>
      <c r="O2060" s="26" t="s">
        <v>6983</v>
      </c>
      <c r="P2060" s="26" t="s">
        <v>31118</v>
      </c>
      <c r="Q2060" s="26" t="s">
        <v>6991</v>
      </c>
      <c r="R2060" s="26" t="s">
        <v>7355</v>
      </c>
    </row>
    <row r="2061" spans="1:18" x14ac:dyDescent="0.3">
      <c r="A2061" s="26"/>
      <c r="B2061" s="25" t="s">
        <v>31119</v>
      </c>
      <c r="C2061" s="26" t="s">
        <v>31120</v>
      </c>
      <c r="D2061" s="26" t="s">
        <v>25667</v>
      </c>
      <c r="E2061" s="35" t="s">
        <v>25668</v>
      </c>
      <c r="F2061" s="26">
        <v>585</v>
      </c>
      <c r="G2061" s="26">
        <v>327</v>
      </c>
      <c r="H2061" s="26">
        <v>8</v>
      </c>
      <c r="I2061" s="26">
        <v>89</v>
      </c>
      <c r="J2061" s="26">
        <v>0</v>
      </c>
      <c r="K2061" s="26">
        <v>0</v>
      </c>
      <c r="L2061" s="26">
        <v>1</v>
      </c>
      <c r="M2061" s="25" t="b">
        <v>0</v>
      </c>
      <c r="N2061" s="26" t="b">
        <v>0</v>
      </c>
      <c r="O2061" s="26" t="s">
        <v>6983</v>
      </c>
      <c r="P2061" s="26" t="s">
        <v>31121</v>
      </c>
      <c r="Q2061" s="26" t="s">
        <v>6991</v>
      </c>
      <c r="R2061" s="26"/>
    </row>
    <row r="2062" spans="1:18" x14ac:dyDescent="0.3">
      <c r="A2062" s="26"/>
      <c r="B2062" s="25" t="s">
        <v>31122</v>
      </c>
      <c r="C2062" s="26" t="s">
        <v>31120</v>
      </c>
      <c r="D2062" s="26" t="s">
        <v>26114</v>
      </c>
      <c r="E2062" s="35" t="s">
        <v>26115</v>
      </c>
      <c r="F2062" s="26">
        <v>14916</v>
      </c>
      <c r="G2062" s="26">
        <v>16953</v>
      </c>
      <c r="H2062" s="26">
        <v>370</v>
      </c>
      <c r="I2062" s="26">
        <v>800</v>
      </c>
      <c r="J2062" s="26">
        <v>20</v>
      </c>
      <c r="K2062" s="26">
        <v>1</v>
      </c>
      <c r="L2062" s="26">
        <v>0</v>
      </c>
      <c r="M2062" s="25" t="b">
        <v>0</v>
      </c>
      <c r="N2062" s="26" t="b">
        <v>1</v>
      </c>
      <c r="O2062" s="26" t="s">
        <v>6983</v>
      </c>
      <c r="P2062" s="26" t="s">
        <v>31123</v>
      </c>
      <c r="Q2062" s="26" t="s">
        <v>6991</v>
      </c>
      <c r="R2062" s="26" t="s">
        <v>30363</v>
      </c>
    </row>
    <row r="2063" spans="1:18" x14ac:dyDescent="0.3">
      <c r="A2063" s="26"/>
      <c r="B2063" s="25" t="s">
        <v>31124</v>
      </c>
      <c r="C2063" s="26" t="s">
        <v>31120</v>
      </c>
      <c r="D2063" s="26" t="s">
        <v>14436</v>
      </c>
      <c r="E2063" s="35" t="s">
        <v>14437</v>
      </c>
      <c r="F2063" s="26">
        <v>8232</v>
      </c>
      <c r="G2063" s="26">
        <v>27434</v>
      </c>
      <c r="H2063" s="26">
        <v>1507</v>
      </c>
      <c r="I2063" s="26">
        <v>4055</v>
      </c>
      <c r="J2063" s="26">
        <v>10</v>
      </c>
      <c r="K2063" s="26">
        <v>0</v>
      </c>
      <c r="L2063" s="26">
        <v>0</v>
      </c>
      <c r="M2063" s="25" t="b">
        <v>0</v>
      </c>
      <c r="N2063" s="26" t="b">
        <v>0</v>
      </c>
      <c r="O2063" s="26" t="s">
        <v>6983</v>
      </c>
      <c r="P2063" s="26" t="s">
        <v>31125</v>
      </c>
      <c r="Q2063" s="26" t="s">
        <v>25012</v>
      </c>
      <c r="R2063" s="26"/>
    </row>
    <row r="2064" spans="1:18" x14ac:dyDescent="0.3">
      <c r="A2064" s="26"/>
      <c r="B2064" s="25" t="s">
        <v>31126</v>
      </c>
      <c r="C2064" s="26" t="s">
        <v>31127</v>
      </c>
      <c r="D2064" s="26" t="s">
        <v>7355</v>
      </c>
      <c r="E2064" s="35" t="s">
        <v>11558</v>
      </c>
      <c r="F2064" s="26">
        <v>43048</v>
      </c>
      <c r="G2064" s="26">
        <v>103304</v>
      </c>
      <c r="H2064" s="26">
        <v>1201</v>
      </c>
      <c r="I2064" s="26">
        <v>1704</v>
      </c>
      <c r="J2064" s="26">
        <v>22</v>
      </c>
      <c r="K2064" s="26">
        <v>9</v>
      </c>
      <c r="L2064" s="26">
        <v>2</v>
      </c>
      <c r="M2064" s="25" t="b">
        <v>0</v>
      </c>
      <c r="N2064" s="26" t="b">
        <v>1</v>
      </c>
      <c r="O2064" s="26" t="s">
        <v>6983</v>
      </c>
      <c r="P2064" s="26" t="s">
        <v>31128</v>
      </c>
      <c r="Q2064" s="26" t="s">
        <v>6991</v>
      </c>
      <c r="R2064" s="26"/>
    </row>
    <row r="2065" spans="1:18" x14ac:dyDescent="0.3">
      <c r="A2065" s="26"/>
      <c r="B2065" s="25" t="s">
        <v>31129</v>
      </c>
      <c r="C2065" s="26" t="s">
        <v>31130</v>
      </c>
      <c r="D2065" s="26" t="s">
        <v>10592</v>
      </c>
      <c r="E2065" s="35" t="s">
        <v>25272</v>
      </c>
      <c r="F2065" s="26">
        <v>292345</v>
      </c>
      <c r="G2065" s="26">
        <v>57582</v>
      </c>
      <c r="H2065" s="26">
        <v>15206</v>
      </c>
      <c r="I2065" s="26">
        <v>7712</v>
      </c>
      <c r="J2065" s="26">
        <v>446</v>
      </c>
      <c r="K2065" s="26">
        <v>1</v>
      </c>
      <c r="L2065" s="26">
        <v>1</v>
      </c>
      <c r="M2065" s="25" t="b">
        <v>0</v>
      </c>
      <c r="N2065" s="26" t="b">
        <v>1</v>
      </c>
      <c r="O2065" s="26" t="s">
        <v>6983</v>
      </c>
      <c r="P2065" s="26" t="s">
        <v>31131</v>
      </c>
      <c r="Q2065" s="26" t="s">
        <v>6991</v>
      </c>
      <c r="R2065" s="26"/>
    </row>
    <row r="2066" spans="1:18" x14ac:dyDescent="0.3">
      <c r="A2066" s="26"/>
      <c r="B2066" s="25" t="s">
        <v>31132</v>
      </c>
      <c r="C2066" s="26" t="s">
        <v>31133</v>
      </c>
      <c r="D2066" s="26" t="s">
        <v>25173</v>
      </c>
      <c r="E2066" s="35" t="s">
        <v>25503</v>
      </c>
      <c r="F2066" s="26">
        <v>15774</v>
      </c>
      <c r="G2066" s="26">
        <v>9035</v>
      </c>
      <c r="H2066" s="26">
        <v>350</v>
      </c>
      <c r="I2066" s="26">
        <v>446</v>
      </c>
      <c r="J2066" s="26">
        <v>8</v>
      </c>
      <c r="K2066" s="26">
        <v>0</v>
      </c>
      <c r="L2066" s="26">
        <v>0</v>
      </c>
      <c r="M2066" s="25" t="b">
        <v>0</v>
      </c>
      <c r="N2066" s="26" t="b">
        <v>1</v>
      </c>
      <c r="O2066" s="26" t="s">
        <v>6983</v>
      </c>
      <c r="P2066" s="26" t="s">
        <v>31134</v>
      </c>
      <c r="Q2066" s="26" t="s">
        <v>6991</v>
      </c>
      <c r="R2066" s="26"/>
    </row>
    <row r="2067" spans="1:18" x14ac:dyDescent="0.3">
      <c r="A2067" s="26"/>
      <c r="B2067" s="25" t="s">
        <v>31135</v>
      </c>
      <c r="C2067" s="26" t="s">
        <v>31136</v>
      </c>
      <c r="D2067" s="26" t="s">
        <v>22279</v>
      </c>
      <c r="E2067" s="35" t="s">
        <v>25492</v>
      </c>
      <c r="F2067" s="26">
        <v>58931</v>
      </c>
      <c r="G2067" s="26">
        <v>3305</v>
      </c>
      <c r="H2067" s="26">
        <v>2392</v>
      </c>
      <c r="I2067" s="26">
        <v>1873</v>
      </c>
      <c r="J2067" s="26">
        <v>51</v>
      </c>
      <c r="K2067" s="26">
        <v>0</v>
      </c>
      <c r="L2067" s="26">
        <v>2</v>
      </c>
      <c r="M2067" s="25" t="b">
        <v>0</v>
      </c>
      <c r="N2067" s="26" t="b">
        <v>1</v>
      </c>
      <c r="O2067" s="26" t="s">
        <v>6983</v>
      </c>
      <c r="P2067" s="26" t="s">
        <v>31137</v>
      </c>
      <c r="Q2067" s="26"/>
      <c r="R2067" s="26" t="s">
        <v>31138</v>
      </c>
    </row>
    <row r="2068" spans="1:18" x14ac:dyDescent="0.3">
      <c r="A2068" s="26"/>
      <c r="B2068" s="25" t="s">
        <v>31139</v>
      </c>
      <c r="C2068" s="26" t="s">
        <v>31140</v>
      </c>
      <c r="D2068" s="26" t="s">
        <v>16575</v>
      </c>
      <c r="E2068" s="35" t="s">
        <v>25516</v>
      </c>
      <c r="F2068" s="26">
        <v>591767</v>
      </c>
      <c r="G2068" s="26">
        <v>102</v>
      </c>
      <c r="H2068" s="26">
        <v>25367</v>
      </c>
      <c r="I2068" s="26">
        <v>1155</v>
      </c>
      <c r="J2068" s="26">
        <v>764</v>
      </c>
      <c r="K2068" s="26">
        <v>0</v>
      </c>
      <c r="L2068" s="26">
        <v>2</v>
      </c>
      <c r="M2068" s="25" t="b">
        <v>1</v>
      </c>
      <c r="N2068" s="26" t="b">
        <v>1</v>
      </c>
      <c r="O2068" s="26" t="s">
        <v>6983</v>
      </c>
      <c r="P2068" s="26" t="s">
        <v>31137</v>
      </c>
      <c r="Q2068" s="26"/>
      <c r="R2068" s="26" t="s">
        <v>31138</v>
      </c>
    </row>
    <row r="2069" spans="1:18" x14ac:dyDescent="0.3">
      <c r="A2069" s="26"/>
      <c r="B2069" s="25" t="s">
        <v>31141</v>
      </c>
      <c r="C2069" s="26" t="s">
        <v>31140</v>
      </c>
      <c r="D2069" s="26" t="s">
        <v>25547</v>
      </c>
      <c r="E2069" s="35" t="s">
        <v>25548</v>
      </c>
      <c r="F2069" s="26">
        <v>172988</v>
      </c>
      <c r="G2069" s="26">
        <v>1293</v>
      </c>
      <c r="H2069" s="26">
        <v>748</v>
      </c>
      <c r="I2069" s="26">
        <v>465</v>
      </c>
      <c r="J2069" s="26">
        <v>57</v>
      </c>
      <c r="K2069" s="26">
        <v>0</v>
      </c>
      <c r="L2069" s="26">
        <v>0</v>
      </c>
      <c r="M2069" s="25" t="b">
        <v>0</v>
      </c>
      <c r="N2069" s="26" t="b">
        <v>1</v>
      </c>
      <c r="O2069" s="26" t="s">
        <v>6983</v>
      </c>
      <c r="P2069" s="26" t="s">
        <v>31142</v>
      </c>
      <c r="Q2069" s="26" t="s">
        <v>6991</v>
      </c>
      <c r="R2069" s="26"/>
    </row>
    <row r="2070" spans="1:18" x14ac:dyDescent="0.3">
      <c r="A2070" s="26"/>
      <c r="B2070" s="25" t="s">
        <v>31143</v>
      </c>
      <c r="C2070" s="26" t="s">
        <v>31144</v>
      </c>
      <c r="D2070" s="26" t="s">
        <v>10186</v>
      </c>
      <c r="E2070" s="35" t="s">
        <v>10187</v>
      </c>
      <c r="F2070" s="26">
        <v>14150</v>
      </c>
      <c r="G2070" s="26">
        <v>23711</v>
      </c>
      <c r="H2070" s="26">
        <v>3680</v>
      </c>
      <c r="I2070" s="26">
        <v>2781</v>
      </c>
      <c r="J2070" s="26">
        <v>33</v>
      </c>
      <c r="K2070" s="26">
        <v>0</v>
      </c>
      <c r="L2070" s="26">
        <v>9</v>
      </c>
      <c r="M2070" s="25" t="b">
        <v>0</v>
      </c>
      <c r="N2070" s="26" t="b">
        <v>1</v>
      </c>
      <c r="O2070" s="26" t="s">
        <v>6983</v>
      </c>
      <c r="P2070" s="26" t="s">
        <v>17872</v>
      </c>
      <c r="Q2070" s="26" t="s">
        <v>6991</v>
      </c>
      <c r="R2070" s="26" t="s">
        <v>17473</v>
      </c>
    </row>
    <row r="2071" spans="1:18" x14ac:dyDescent="0.3">
      <c r="A2071" s="26"/>
      <c r="B2071" s="25" t="s">
        <v>31145</v>
      </c>
      <c r="C2071" s="26" t="s">
        <v>31146</v>
      </c>
      <c r="D2071" s="26" t="s">
        <v>31147</v>
      </c>
      <c r="E2071" s="35" t="s">
        <v>31148</v>
      </c>
      <c r="F2071" s="26">
        <v>147437</v>
      </c>
      <c r="G2071" s="26">
        <v>195762</v>
      </c>
      <c r="H2071" s="26">
        <v>2641</v>
      </c>
      <c r="I2071" s="26">
        <v>1894</v>
      </c>
      <c r="J2071" s="26">
        <v>7</v>
      </c>
      <c r="K2071" s="26">
        <v>0</v>
      </c>
      <c r="L2071" s="26">
        <v>57</v>
      </c>
      <c r="M2071" s="25" t="b">
        <v>0</v>
      </c>
      <c r="N2071" s="26" t="b">
        <v>1</v>
      </c>
      <c r="O2071" s="26" t="s">
        <v>6983</v>
      </c>
      <c r="P2071" s="26" t="s">
        <v>15808</v>
      </c>
      <c r="Q2071" s="26" t="s">
        <v>6991</v>
      </c>
      <c r="R2071" s="26" t="s">
        <v>7001</v>
      </c>
    </row>
    <row r="2072" spans="1:18" x14ac:dyDescent="0.3">
      <c r="A2072" s="26"/>
      <c r="B2072" s="25" t="s">
        <v>31149</v>
      </c>
      <c r="C2072" s="26" t="s">
        <v>31150</v>
      </c>
      <c r="D2072" s="26" t="s">
        <v>25526</v>
      </c>
      <c r="E2072" s="35" t="s">
        <v>25527</v>
      </c>
      <c r="F2072" s="26">
        <v>166395</v>
      </c>
      <c r="G2072" s="26">
        <v>101740</v>
      </c>
      <c r="H2072" s="26">
        <v>1919</v>
      </c>
      <c r="I2072" s="26">
        <v>452</v>
      </c>
      <c r="J2072" s="26">
        <v>67</v>
      </c>
      <c r="K2072" s="26">
        <v>3</v>
      </c>
      <c r="L2072" s="26">
        <v>0</v>
      </c>
      <c r="M2072" s="25" t="b">
        <v>0</v>
      </c>
      <c r="N2072" s="26" t="b">
        <v>1</v>
      </c>
      <c r="O2072" s="26" t="s">
        <v>6983</v>
      </c>
      <c r="P2072" s="26" t="s">
        <v>31151</v>
      </c>
      <c r="Q2072" s="26" t="s">
        <v>10459</v>
      </c>
      <c r="R2072" s="26" t="s">
        <v>6991</v>
      </c>
    </row>
    <row r="2073" spans="1:18" x14ac:dyDescent="0.3">
      <c r="A2073" s="26"/>
      <c r="B2073" s="25" t="s">
        <v>31152</v>
      </c>
      <c r="C2073" s="26" t="s">
        <v>31150</v>
      </c>
      <c r="D2073" s="26" t="s">
        <v>25586</v>
      </c>
      <c r="E2073" s="35" t="s">
        <v>25587</v>
      </c>
      <c r="F2073" s="26">
        <v>2163</v>
      </c>
      <c r="G2073" s="26">
        <v>250</v>
      </c>
      <c r="H2073" s="26">
        <v>24</v>
      </c>
      <c r="I2073" s="26">
        <v>181</v>
      </c>
      <c r="J2073" s="26">
        <v>3</v>
      </c>
      <c r="K2073" s="26">
        <v>0</v>
      </c>
      <c r="L2073" s="26">
        <v>0</v>
      </c>
      <c r="M2073" s="25" t="b">
        <v>0</v>
      </c>
      <c r="N2073" s="26" t="b">
        <v>0</v>
      </c>
      <c r="O2073" s="26" t="s">
        <v>6983</v>
      </c>
      <c r="P2073" s="26" t="s">
        <v>31153</v>
      </c>
      <c r="Q2073" s="26" t="s">
        <v>25589</v>
      </c>
      <c r="R2073" s="26"/>
    </row>
    <row r="2074" spans="1:18" x14ac:dyDescent="0.3">
      <c r="A2074" s="26"/>
      <c r="B2074" s="25" t="s">
        <v>31154</v>
      </c>
      <c r="C2074" s="26" t="s">
        <v>31155</v>
      </c>
      <c r="D2074" s="26" t="s">
        <v>8002</v>
      </c>
      <c r="E2074" s="35" t="s">
        <v>8003</v>
      </c>
      <c r="F2074" s="26">
        <v>34136</v>
      </c>
      <c r="G2074" s="26">
        <v>45405</v>
      </c>
      <c r="H2074" s="26">
        <v>5344</v>
      </c>
      <c r="I2074" s="26">
        <v>5027</v>
      </c>
      <c r="J2074" s="26">
        <v>69</v>
      </c>
      <c r="K2074" s="26">
        <v>0</v>
      </c>
      <c r="L2074" s="26">
        <v>2</v>
      </c>
      <c r="M2074" s="25" t="b">
        <v>0</v>
      </c>
      <c r="N2074" s="26" t="b">
        <v>0</v>
      </c>
      <c r="O2074" s="26" t="s">
        <v>6983</v>
      </c>
      <c r="P2074" s="26" t="s">
        <v>31055</v>
      </c>
      <c r="Q2074" s="26" t="s">
        <v>6991</v>
      </c>
      <c r="R2074" s="26" t="s">
        <v>23421</v>
      </c>
    </row>
    <row r="2075" spans="1:18" x14ac:dyDescent="0.3">
      <c r="A2075" s="26"/>
      <c r="B2075" s="25" t="s">
        <v>31156</v>
      </c>
      <c r="C2075" s="26" t="s">
        <v>31157</v>
      </c>
      <c r="D2075" s="26" t="s">
        <v>29147</v>
      </c>
      <c r="E2075" s="35" t="s">
        <v>29148</v>
      </c>
      <c r="F2075" s="26">
        <v>55970</v>
      </c>
      <c r="G2075" s="26">
        <v>41516</v>
      </c>
      <c r="H2075" s="26">
        <v>749</v>
      </c>
      <c r="I2075" s="26">
        <v>973</v>
      </c>
      <c r="J2075" s="26">
        <v>71</v>
      </c>
      <c r="K2075" s="26">
        <v>0</v>
      </c>
      <c r="L2075" s="26">
        <v>0</v>
      </c>
      <c r="M2075" s="25" t="b">
        <v>0</v>
      </c>
      <c r="N2075" s="26" t="b">
        <v>0</v>
      </c>
      <c r="O2075" s="26" t="s">
        <v>6983</v>
      </c>
      <c r="P2075" s="26" t="s">
        <v>31158</v>
      </c>
      <c r="Q2075" s="26" t="s">
        <v>6991</v>
      </c>
      <c r="R2075" s="26"/>
    </row>
    <row r="2076" spans="1:18" x14ac:dyDescent="0.3">
      <c r="A2076" s="26"/>
      <c r="B2076" s="25" t="s">
        <v>31159</v>
      </c>
      <c r="C2076" s="26" t="s">
        <v>31160</v>
      </c>
      <c r="D2076" s="26" t="s">
        <v>26114</v>
      </c>
      <c r="E2076" s="35" t="s">
        <v>26115</v>
      </c>
      <c r="F2076" s="26">
        <v>14916</v>
      </c>
      <c r="G2076" s="26">
        <v>16953</v>
      </c>
      <c r="H2076" s="26">
        <v>370</v>
      </c>
      <c r="I2076" s="26">
        <v>800</v>
      </c>
      <c r="J2076" s="26">
        <v>20</v>
      </c>
      <c r="K2076" s="26">
        <v>2</v>
      </c>
      <c r="L2076" s="26">
        <v>0</v>
      </c>
      <c r="M2076" s="25" t="b">
        <v>0</v>
      </c>
      <c r="N2076" s="26" t="b">
        <v>1</v>
      </c>
      <c r="O2076" s="26" t="s">
        <v>6983</v>
      </c>
      <c r="P2076" s="26" t="s">
        <v>31161</v>
      </c>
      <c r="Q2076" s="26" t="s">
        <v>6991</v>
      </c>
      <c r="R2076" s="26" t="s">
        <v>30363</v>
      </c>
    </row>
    <row r="2077" spans="1:18" x14ac:dyDescent="0.3">
      <c r="A2077" s="26"/>
      <c r="B2077" s="25" t="s">
        <v>31162</v>
      </c>
      <c r="C2077" s="26" t="s">
        <v>31163</v>
      </c>
      <c r="D2077" s="26" t="s">
        <v>8002</v>
      </c>
      <c r="E2077" s="35" t="s">
        <v>8003</v>
      </c>
      <c r="F2077" s="26">
        <v>34136</v>
      </c>
      <c r="G2077" s="26">
        <v>45405</v>
      </c>
      <c r="H2077" s="26">
        <v>5344</v>
      </c>
      <c r="I2077" s="26">
        <v>5027</v>
      </c>
      <c r="J2077" s="26">
        <v>69</v>
      </c>
      <c r="K2077" s="26">
        <v>0</v>
      </c>
      <c r="L2077" s="26">
        <v>1</v>
      </c>
      <c r="M2077" s="25" t="b">
        <v>0</v>
      </c>
      <c r="N2077" s="26" t="b">
        <v>0</v>
      </c>
      <c r="O2077" s="26" t="s">
        <v>6983</v>
      </c>
      <c r="P2077" s="26" t="s">
        <v>31164</v>
      </c>
      <c r="Q2077" s="26" t="s">
        <v>6991</v>
      </c>
      <c r="R2077" s="26" t="s">
        <v>16575</v>
      </c>
    </row>
    <row r="2078" spans="1:18" x14ac:dyDescent="0.3">
      <c r="A2078" s="26"/>
      <c r="B2078" s="25" t="s">
        <v>31165</v>
      </c>
      <c r="C2078" s="26" t="s">
        <v>31163</v>
      </c>
      <c r="D2078" s="26" t="s">
        <v>25864</v>
      </c>
      <c r="E2078" s="35" t="s">
        <v>25865</v>
      </c>
      <c r="F2078" s="26">
        <v>10012</v>
      </c>
      <c r="G2078" s="26">
        <v>303</v>
      </c>
      <c r="H2078" s="26">
        <v>1024</v>
      </c>
      <c r="I2078" s="26">
        <v>3011</v>
      </c>
      <c r="J2078" s="26">
        <v>31</v>
      </c>
      <c r="K2078" s="26">
        <v>0</v>
      </c>
      <c r="L2078" s="26">
        <v>0</v>
      </c>
      <c r="M2078" s="25" t="b">
        <v>0</v>
      </c>
      <c r="N2078" s="26" t="b">
        <v>1</v>
      </c>
      <c r="O2078" s="26" t="s">
        <v>6983</v>
      </c>
      <c r="P2078" s="26" t="s">
        <v>31166</v>
      </c>
      <c r="Q2078" s="26" t="s">
        <v>6991</v>
      </c>
      <c r="R2078" s="26"/>
    </row>
    <row r="2079" spans="1:18" x14ac:dyDescent="0.3">
      <c r="A2079" s="26"/>
      <c r="B2079" s="25" t="s">
        <v>31167</v>
      </c>
      <c r="C2079" s="26" t="s">
        <v>31168</v>
      </c>
      <c r="D2079" s="26" t="s">
        <v>17473</v>
      </c>
      <c r="E2079" s="35" t="s">
        <v>25730</v>
      </c>
      <c r="F2079" s="26">
        <v>56408</v>
      </c>
      <c r="G2079" s="26">
        <v>71248</v>
      </c>
      <c r="H2079" s="26">
        <v>10000</v>
      </c>
      <c r="I2079" s="26">
        <v>2954</v>
      </c>
      <c r="J2079" s="26">
        <v>64</v>
      </c>
      <c r="K2079" s="26">
        <v>32</v>
      </c>
      <c r="L2079" s="26">
        <v>3</v>
      </c>
      <c r="M2079" s="25" t="b">
        <v>0</v>
      </c>
      <c r="N2079" s="26" t="b">
        <v>1</v>
      </c>
      <c r="O2079" s="26" t="s">
        <v>6983</v>
      </c>
      <c r="P2079" s="26" t="s">
        <v>31169</v>
      </c>
      <c r="Q2079" s="26" t="s">
        <v>6991</v>
      </c>
      <c r="R2079" s="26"/>
    </row>
    <row r="2080" spans="1:18" x14ac:dyDescent="0.3">
      <c r="A2080" s="26"/>
      <c r="B2080" s="25" t="s">
        <v>31170</v>
      </c>
      <c r="C2080" s="26" t="s">
        <v>31171</v>
      </c>
      <c r="D2080" s="26" t="s">
        <v>27398</v>
      </c>
      <c r="E2080" s="35" t="s">
        <v>28202</v>
      </c>
      <c r="F2080" s="26">
        <v>29970</v>
      </c>
      <c r="G2080" s="26">
        <v>6236</v>
      </c>
      <c r="H2080" s="26">
        <v>17170</v>
      </c>
      <c r="I2080" s="26">
        <v>8632</v>
      </c>
      <c r="J2080" s="26">
        <v>90</v>
      </c>
      <c r="K2080" s="26">
        <v>0</v>
      </c>
      <c r="L2080" s="26">
        <v>0</v>
      </c>
      <c r="M2080" s="25" t="b">
        <v>0</v>
      </c>
      <c r="N2080" s="26" t="b">
        <v>1</v>
      </c>
      <c r="O2080" s="26" t="s">
        <v>6983</v>
      </c>
      <c r="P2080" s="26" t="s">
        <v>31172</v>
      </c>
      <c r="Q2080" s="26" t="s">
        <v>6991</v>
      </c>
      <c r="R2080" s="26" t="s">
        <v>9561</v>
      </c>
    </row>
    <row r="2081" spans="1:18" x14ac:dyDescent="0.3">
      <c r="A2081" s="26"/>
      <c r="B2081" s="25" t="s">
        <v>31173</v>
      </c>
      <c r="C2081" s="26" t="s">
        <v>31174</v>
      </c>
      <c r="D2081" s="26" t="s">
        <v>22536</v>
      </c>
      <c r="E2081" s="35" t="s">
        <v>23042</v>
      </c>
      <c r="F2081" s="26">
        <v>47469</v>
      </c>
      <c r="G2081" s="26">
        <v>15181</v>
      </c>
      <c r="H2081" s="26">
        <v>2049</v>
      </c>
      <c r="I2081" s="26">
        <v>2309</v>
      </c>
      <c r="J2081" s="26">
        <v>98</v>
      </c>
      <c r="K2081" s="26">
        <v>0</v>
      </c>
      <c r="L2081" s="26">
        <v>0</v>
      </c>
      <c r="M2081" s="25" t="b">
        <v>0</v>
      </c>
      <c r="N2081" s="26" t="b">
        <v>0</v>
      </c>
      <c r="O2081" s="26" t="s">
        <v>6983</v>
      </c>
      <c r="P2081" s="26" t="s">
        <v>31175</v>
      </c>
      <c r="Q2081" s="26" t="s">
        <v>6991</v>
      </c>
      <c r="R2081" s="26"/>
    </row>
    <row r="2082" spans="1:18" x14ac:dyDescent="0.3">
      <c r="A2082" s="26"/>
      <c r="B2082" s="25" t="s">
        <v>31176</v>
      </c>
      <c r="C2082" s="26" t="s">
        <v>31177</v>
      </c>
      <c r="D2082" s="26" t="s">
        <v>24404</v>
      </c>
      <c r="E2082" s="35" t="s">
        <v>24405</v>
      </c>
      <c r="F2082" s="26">
        <v>92175</v>
      </c>
      <c r="G2082" s="26">
        <v>3456</v>
      </c>
      <c r="H2082" s="26">
        <v>2795</v>
      </c>
      <c r="I2082" s="26">
        <v>1737</v>
      </c>
      <c r="J2082" s="26">
        <v>60</v>
      </c>
      <c r="K2082" s="26">
        <v>0</v>
      </c>
      <c r="L2082" s="26">
        <v>0</v>
      </c>
      <c r="M2082" s="25" t="b">
        <v>0</v>
      </c>
      <c r="N2082" s="26" t="b">
        <v>0</v>
      </c>
      <c r="O2082" s="26" t="s">
        <v>6983</v>
      </c>
      <c r="P2082" s="26" t="s">
        <v>31178</v>
      </c>
      <c r="Q2082" s="26" t="s">
        <v>6991</v>
      </c>
      <c r="R2082" s="26"/>
    </row>
    <row r="2083" spans="1:18" x14ac:dyDescent="0.3">
      <c r="A2083" s="26"/>
      <c r="B2083" s="25" t="s">
        <v>31179</v>
      </c>
      <c r="C2083" s="26" t="s">
        <v>31180</v>
      </c>
      <c r="D2083" s="26" t="s">
        <v>26114</v>
      </c>
      <c r="E2083" s="35" t="s">
        <v>26115</v>
      </c>
      <c r="F2083" s="26">
        <v>14916</v>
      </c>
      <c r="G2083" s="26">
        <v>16953</v>
      </c>
      <c r="H2083" s="26">
        <v>370</v>
      </c>
      <c r="I2083" s="26">
        <v>800</v>
      </c>
      <c r="J2083" s="26">
        <v>20</v>
      </c>
      <c r="K2083" s="26">
        <v>2</v>
      </c>
      <c r="L2083" s="26">
        <v>0</v>
      </c>
      <c r="M2083" s="25" t="b">
        <v>0</v>
      </c>
      <c r="N2083" s="26" t="b">
        <v>1</v>
      </c>
      <c r="O2083" s="26" t="s">
        <v>6983</v>
      </c>
      <c r="P2083" s="26" t="s">
        <v>31181</v>
      </c>
      <c r="Q2083" s="26" t="s">
        <v>6991</v>
      </c>
      <c r="R2083" s="26" t="s">
        <v>31182</v>
      </c>
    </row>
    <row r="2084" spans="1:18" x14ac:dyDescent="0.3">
      <c r="A2084" s="26"/>
      <c r="B2084" s="25" t="s">
        <v>31183</v>
      </c>
      <c r="C2084" s="26" t="s">
        <v>31184</v>
      </c>
      <c r="D2084" s="26" t="s">
        <v>7355</v>
      </c>
      <c r="E2084" s="35" t="s">
        <v>11558</v>
      </c>
      <c r="F2084" s="26">
        <v>43048</v>
      </c>
      <c r="G2084" s="26">
        <v>103304</v>
      </c>
      <c r="H2084" s="26">
        <v>1201</v>
      </c>
      <c r="I2084" s="26">
        <v>1704</v>
      </c>
      <c r="J2084" s="26">
        <v>22</v>
      </c>
      <c r="K2084" s="26">
        <v>4</v>
      </c>
      <c r="L2084" s="26">
        <v>1</v>
      </c>
      <c r="M2084" s="25" t="b">
        <v>0</v>
      </c>
      <c r="N2084" s="26" t="b">
        <v>1</v>
      </c>
      <c r="O2084" s="26" t="s">
        <v>6983</v>
      </c>
      <c r="P2084" s="26" t="s">
        <v>31185</v>
      </c>
      <c r="Q2084" s="26" t="s">
        <v>6991</v>
      </c>
      <c r="R2084" s="26"/>
    </row>
    <row r="2085" spans="1:18" x14ac:dyDescent="0.3">
      <c r="A2085" s="26"/>
      <c r="B2085" s="25" t="s">
        <v>31186</v>
      </c>
      <c r="C2085" s="26" t="s">
        <v>31184</v>
      </c>
      <c r="D2085" s="26" t="s">
        <v>25913</v>
      </c>
      <c r="E2085" s="35" t="s">
        <v>25914</v>
      </c>
      <c r="F2085" s="26">
        <v>49816</v>
      </c>
      <c r="G2085" s="26">
        <v>436</v>
      </c>
      <c r="H2085" s="26">
        <v>1263</v>
      </c>
      <c r="I2085" s="26">
        <v>656</v>
      </c>
      <c r="J2085" s="26">
        <v>29</v>
      </c>
      <c r="K2085" s="26">
        <v>1</v>
      </c>
      <c r="L2085" s="26">
        <v>2</v>
      </c>
      <c r="M2085" s="25" t="b">
        <v>0</v>
      </c>
      <c r="N2085" s="26" t="b">
        <v>0</v>
      </c>
      <c r="O2085" s="26" t="s">
        <v>6983</v>
      </c>
      <c r="P2085" s="26" t="s">
        <v>31187</v>
      </c>
      <c r="Q2085" s="26" t="s">
        <v>6991</v>
      </c>
      <c r="R2085" s="26" t="s">
        <v>22279</v>
      </c>
    </row>
    <row r="2086" spans="1:18" x14ac:dyDescent="0.3">
      <c r="A2086" s="26"/>
      <c r="B2086" s="25" t="s">
        <v>31188</v>
      </c>
      <c r="C2086" s="26" t="s">
        <v>31189</v>
      </c>
      <c r="D2086" s="26" t="s">
        <v>8002</v>
      </c>
      <c r="E2086" s="35" t="s">
        <v>8003</v>
      </c>
      <c r="F2086" s="26">
        <v>34136</v>
      </c>
      <c r="G2086" s="26">
        <v>45405</v>
      </c>
      <c r="H2086" s="26">
        <v>5344</v>
      </c>
      <c r="I2086" s="26">
        <v>5027</v>
      </c>
      <c r="J2086" s="26">
        <v>69</v>
      </c>
      <c r="K2086" s="26">
        <v>0</v>
      </c>
      <c r="L2086" s="26">
        <v>1</v>
      </c>
      <c r="M2086" s="25" t="b">
        <v>0</v>
      </c>
      <c r="N2086" s="26" t="b">
        <v>0</v>
      </c>
      <c r="O2086" s="26" t="s">
        <v>6983</v>
      </c>
      <c r="P2086" s="26" t="s">
        <v>31190</v>
      </c>
      <c r="Q2086" s="26" t="s">
        <v>6991</v>
      </c>
      <c r="R2086" s="26" t="s">
        <v>23455</v>
      </c>
    </row>
    <row r="2087" spans="1:18" x14ac:dyDescent="0.3">
      <c r="A2087" s="26"/>
      <c r="B2087" s="25" t="s">
        <v>31191</v>
      </c>
      <c r="C2087" s="26" t="s">
        <v>31192</v>
      </c>
      <c r="D2087" s="26" t="s">
        <v>10186</v>
      </c>
      <c r="E2087" s="35" t="s">
        <v>10187</v>
      </c>
      <c r="F2087" s="26">
        <v>14150</v>
      </c>
      <c r="G2087" s="26">
        <v>23711</v>
      </c>
      <c r="H2087" s="26">
        <v>3680</v>
      </c>
      <c r="I2087" s="26">
        <v>2781</v>
      </c>
      <c r="J2087" s="26">
        <v>33</v>
      </c>
      <c r="K2087" s="26">
        <v>0</v>
      </c>
      <c r="L2087" s="26">
        <v>0</v>
      </c>
      <c r="M2087" s="25" t="b">
        <v>0</v>
      </c>
      <c r="N2087" s="26" t="b">
        <v>1</v>
      </c>
      <c r="O2087" s="26" t="s">
        <v>6983</v>
      </c>
      <c r="P2087" s="26" t="s">
        <v>31193</v>
      </c>
      <c r="Q2087" s="26" t="s">
        <v>6991</v>
      </c>
      <c r="R2087" s="26"/>
    </row>
    <row r="2088" spans="1:18" x14ac:dyDescent="0.3">
      <c r="A2088" s="26"/>
      <c r="B2088" s="25" t="s">
        <v>31194</v>
      </c>
      <c r="C2088" s="26" t="s">
        <v>31195</v>
      </c>
      <c r="D2088" s="26" t="s">
        <v>25465</v>
      </c>
      <c r="E2088" s="35" t="s">
        <v>25466</v>
      </c>
      <c r="F2088" s="26">
        <v>30820</v>
      </c>
      <c r="G2088" s="26">
        <v>53239</v>
      </c>
      <c r="H2088" s="26">
        <v>1405</v>
      </c>
      <c r="I2088" s="26">
        <v>124</v>
      </c>
      <c r="J2088" s="26">
        <v>52</v>
      </c>
      <c r="K2088" s="26">
        <v>0</v>
      </c>
      <c r="L2088" s="26">
        <v>55</v>
      </c>
      <c r="M2088" s="25" t="b">
        <v>0</v>
      </c>
      <c r="N2088" s="26" t="b">
        <v>1</v>
      </c>
      <c r="O2088" s="26" t="s">
        <v>6983</v>
      </c>
      <c r="P2088" s="26" t="s">
        <v>14489</v>
      </c>
      <c r="Q2088" s="26" t="s">
        <v>7401</v>
      </c>
      <c r="R2088" s="26" t="s">
        <v>6995</v>
      </c>
    </row>
    <row r="2089" spans="1:18" x14ac:dyDescent="0.3">
      <c r="A2089" s="26"/>
      <c r="B2089" s="25" t="s">
        <v>31196</v>
      </c>
      <c r="C2089" s="26" t="s">
        <v>31197</v>
      </c>
      <c r="D2089" s="26" t="s">
        <v>25963</v>
      </c>
      <c r="E2089" s="35" t="s">
        <v>25964</v>
      </c>
      <c r="F2089" s="26">
        <v>20441</v>
      </c>
      <c r="G2089" s="26">
        <v>11603</v>
      </c>
      <c r="H2089" s="26">
        <v>633</v>
      </c>
      <c r="I2089" s="26">
        <v>327</v>
      </c>
      <c r="J2089" s="26">
        <v>17</v>
      </c>
      <c r="K2089" s="26">
        <v>0</v>
      </c>
      <c r="L2089" s="26">
        <v>55</v>
      </c>
      <c r="M2089" s="25" t="b">
        <v>0</v>
      </c>
      <c r="N2089" s="26" t="b">
        <v>0</v>
      </c>
      <c r="O2089" s="26" t="s">
        <v>6983</v>
      </c>
      <c r="P2089" s="26" t="s">
        <v>14489</v>
      </c>
      <c r="Q2089" s="26" t="s">
        <v>7401</v>
      </c>
      <c r="R2089" s="26" t="s">
        <v>6995</v>
      </c>
    </row>
    <row r="2090" spans="1:18" x14ac:dyDescent="0.3">
      <c r="A2090" s="26"/>
      <c r="B2090" s="25" t="s">
        <v>31198</v>
      </c>
      <c r="C2090" s="26" t="s">
        <v>31197</v>
      </c>
      <c r="D2090" s="26" t="s">
        <v>9721</v>
      </c>
      <c r="E2090" s="35" t="s">
        <v>9722</v>
      </c>
      <c r="F2090" s="26">
        <v>98577</v>
      </c>
      <c r="G2090" s="26">
        <v>113307</v>
      </c>
      <c r="H2090" s="26">
        <v>507</v>
      </c>
      <c r="I2090" s="26">
        <v>880</v>
      </c>
      <c r="J2090" s="26">
        <v>27</v>
      </c>
      <c r="K2090" s="26">
        <v>0</v>
      </c>
      <c r="L2090" s="26">
        <v>55</v>
      </c>
      <c r="M2090" s="25" t="b">
        <v>0</v>
      </c>
      <c r="N2090" s="26" t="b">
        <v>1</v>
      </c>
      <c r="O2090" s="26" t="s">
        <v>6983</v>
      </c>
      <c r="P2090" s="26" t="s">
        <v>14489</v>
      </c>
      <c r="Q2090" s="26" t="s">
        <v>7401</v>
      </c>
      <c r="R2090" s="26" t="s">
        <v>6995</v>
      </c>
    </row>
    <row r="2091" spans="1:18" x14ac:dyDescent="0.3">
      <c r="A2091" s="26"/>
      <c r="B2091" s="25" t="s">
        <v>31199</v>
      </c>
      <c r="C2091" s="26" t="s">
        <v>31200</v>
      </c>
      <c r="D2091" s="26" t="s">
        <v>13044</v>
      </c>
      <c r="E2091" s="35" t="s">
        <v>13045</v>
      </c>
      <c r="F2091" s="26">
        <v>830</v>
      </c>
      <c r="G2091" s="26">
        <v>52</v>
      </c>
      <c r="H2091" s="26">
        <v>118</v>
      </c>
      <c r="I2091" s="26">
        <v>782</v>
      </c>
      <c r="J2091" s="26">
        <v>0</v>
      </c>
      <c r="K2091" s="26">
        <v>0</v>
      </c>
      <c r="L2091" s="26">
        <v>0</v>
      </c>
      <c r="M2091" s="25" t="b">
        <v>0</v>
      </c>
      <c r="N2091" s="26" t="b">
        <v>0</v>
      </c>
      <c r="O2091" s="26" t="s">
        <v>6983</v>
      </c>
      <c r="P2091" s="26" t="s">
        <v>31201</v>
      </c>
      <c r="Q2091" s="26" t="s">
        <v>6991</v>
      </c>
      <c r="R2091" s="26"/>
    </row>
    <row r="2092" spans="1:18" x14ac:dyDescent="0.3">
      <c r="A2092" s="26"/>
      <c r="B2092" s="25" t="s">
        <v>31202</v>
      </c>
      <c r="C2092" s="26" t="s">
        <v>31200</v>
      </c>
      <c r="D2092" s="26" t="s">
        <v>8002</v>
      </c>
      <c r="E2092" s="35" t="s">
        <v>8003</v>
      </c>
      <c r="F2092" s="26">
        <v>34136</v>
      </c>
      <c r="G2092" s="26">
        <v>45405</v>
      </c>
      <c r="H2092" s="26">
        <v>5344</v>
      </c>
      <c r="I2092" s="26">
        <v>5027</v>
      </c>
      <c r="J2092" s="26">
        <v>69</v>
      </c>
      <c r="K2092" s="26">
        <v>0</v>
      </c>
      <c r="L2092" s="26">
        <v>1</v>
      </c>
      <c r="M2092" s="25" t="b">
        <v>0</v>
      </c>
      <c r="N2092" s="26" t="b">
        <v>0</v>
      </c>
      <c r="O2092" s="26" t="s">
        <v>6983</v>
      </c>
      <c r="P2092" s="26" t="s">
        <v>31203</v>
      </c>
      <c r="Q2092" s="26" t="s">
        <v>6991</v>
      </c>
      <c r="R2092" s="26" t="s">
        <v>22536</v>
      </c>
    </row>
    <row r="2093" spans="1:18" x14ac:dyDescent="0.3">
      <c r="A2093" s="26"/>
      <c r="B2093" s="25" t="s">
        <v>31204</v>
      </c>
      <c r="C2093" s="26" t="s">
        <v>31205</v>
      </c>
      <c r="D2093" s="26" t="s">
        <v>30455</v>
      </c>
      <c r="E2093" s="35" t="s">
        <v>30456</v>
      </c>
      <c r="F2093" s="26">
        <v>1551</v>
      </c>
      <c r="G2093" s="26">
        <v>2229</v>
      </c>
      <c r="H2093" s="26">
        <v>265</v>
      </c>
      <c r="I2093" s="26">
        <v>1987</v>
      </c>
      <c r="J2093" s="26">
        <v>1</v>
      </c>
      <c r="K2093" s="26">
        <v>0</v>
      </c>
      <c r="L2093" s="26">
        <v>221</v>
      </c>
      <c r="M2093" s="25" t="b">
        <v>0</v>
      </c>
      <c r="N2093" s="26" t="b">
        <v>0</v>
      </c>
      <c r="O2093" s="26" t="s">
        <v>6983</v>
      </c>
      <c r="P2093" s="26" t="s">
        <v>10209</v>
      </c>
      <c r="Q2093" s="26" t="s">
        <v>10210</v>
      </c>
      <c r="R2093" s="26" t="s">
        <v>9561</v>
      </c>
    </row>
    <row r="2094" spans="1:18" x14ac:dyDescent="0.3">
      <c r="A2094" s="26"/>
      <c r="B2094" s="25" t="s">
        <v>31206</v>
      </c>
      <c r="C2094" s="26" t="s">
        <v>31207</v>
      </c>
      <c r="D2094" s="26" t="s">
        <v>17473</v>
      </c>
      <c r="E2094" s="35" t="s">
        <v>25730</v>
      </c>
      <c r="F2094" s="26">
        <v>56408</v>
      </c>
      <c r="G2094" s="26">
        <v>71248</v>
      </c>
      <c r="H2094" s="26">
        <v>10000</v>
      </c>
      <c r="I2094" s="26">
        <v>2954</v>
      </c>
      <c r="J2094" s="26">
        <v>64</v>
      </c>
      <c r="K2094" s="26">
        <v>43</v>
      </c>
      <c r="L2094" s="26">
        <v>9</v>
      </c>
      <c r="M2094" s="25" t="b">
        <v>0</v>
      </c>
      <c r="N2094" s="26" t="b">
        <v>1</v>
      </c>
      <c r="O2094" s="26" t="s">
        <v>6983</v>
      </c>
      <c r="P2094" s="26" t="s">
        <v>31208</v>
      </c>
      <c r="Q2094" s="26" t="s">
        <v>6991</v>
      </c>
      <c r="R2094" s="26"/>
    </row>
    <row r="2095" spans="1:18" x14ac:dyDescent="0.3">
      <c r="A2095" s="26"/>
      <c r="B2095" s="25" t="s">
        <v>31209</v>
      </c>
      <c r="C2095" s="26" t="s">
        <v>31207</v>
      </c>
      <c r="D2095" s="26" t="s">
        <v>18560</v>
      </c>
      <c r="E2095" s="35" t="s">
        <v>18561</v>
      </c>
      <c r="F2095" s="26">
        <v>63113</v>
      </c>
      <c r="G2095" s="26">
        <v>46879</v>
      </c>
      <c r="H2095" s="26">
        <v>2158</v>
      </c>
      <c r="I2095" s="26">
        <v>1112</v>
      </c>
      <c r="J2095" s="26">
        <v>18</v>
      </c>
      <c r="K2095" s="26">
        <v>0</v>
      </c>
      <c r="L2095" s="26">
        <v>0</v>
      </c>
      <c r="M2095" s="25" t="b">
        <v>0</v>
      </c>
      <c r="N2095" s="26" t="b">
        <v>1</v>
      </c>
      <c r="O2095" s="26" t="s">
        <v>6983</v>
      </c>
      <c r="P2095" s="26" t="s">
        <v>31210</v>
      </c>
      <c r="Q2095" s="26" t="s">
        <v>6991</v>
      </c>
      <c r="R2095" s="26"/>
    </row>
    <row r="2096" spans="1:18" x14ac:dyDescent="0.3">
      <c r="A2096" s="26"/>
      <c r="B2096" s="25" t="s">
        <v>31211</v>
      </c>
      <c r="C2096" s="26" t="s">
        <v>31212</v>
      </c>
      <c r="D2096" s="26" t="s">
        <v>30731</v>
      </c>
      <c r="E2096" s="35" t="s">
        <v>30732</v>
      </c>
      <c r="F2096" s="26">
        <v>28144</v>
      </c>
      <c r="G2096" s="26">
        <v>805</v>
      </c>
      <c r="H2096" s="26">
        <v>1950</v>
      </c>
      <c r="I2096" s="26">
        <v>1867</v>
      </c>
      <c r="J2096" s="26">
        <v>89</v>
      </c>
      <c r="K2096" s="26">
        <v>0</v>
      </c>
      <c r="L2096" s="26">
        <v>3</v>
      </c>
      <c r="M2096" s="25" t="b">
        <v>0</v>
      </c>
      <c r="N2096" s="26" t="b">
        <v>0</v>
      </c>
      <c r="O2096" s="26" t="s">
        <v>6983</v>
      </c>
      <c r="P2096" s="26" t="s">
        <v>24118</v>
      </c>
      <c r="Q2096" s="26" t="s">
        <v>8412</v>
      </c>
      <c r="R2096" s="26" t="s">
        <v>8206</v>
      </c>
    </row>
    <row r="2097" spans="1:18" x14ac:dyDescent="0.3">
      <c r="A2097" s="26"/>
      <c r="B2097" s="25" t="s">
        <v>31213</v>
      </c>
      <c r="C2097" s="26" t="s">
        <v>31214</v>
      </c>
      <c r="D2097" s="26" t="s">
        <v>8002</v>
      </c>
      <c r="E2097" s="35" t="s">
        <v>8003</v>
      </c>
      <c r="F2097" s="26">
        <v>34136</v>
      </c>
      <c r="G2097" s="26">
        <v>45405</v>
      </c>
      <c r="H2097" s="26">
        <v>5344</v>
      </c>
      <c r="I2097" s="26">
        <v>5027</v>
      </c>
      <c r="J2097" s="26">
        <v>69</v>
      </c>
      <c r="K2097" s="26">
        <v>0</v>
      </c>
      <c r="L2097" s="26">
        <v>55</v>
      </c>
      <c r="M2097" s="25" t="b">
        <v>0</v>
      </c>
      <c r="N2097" s="26" t="b">
        <v>0</v>
      </c>
      <c r="O2097" s="26" t="s">
        <v>6983</v>
      </c>
      <c r="P2097" s="26" t="s">
        <v>14489</v>
      </c>
      <c r="Q2097" s="26" t="s">
        <v>7401</v>
      </c>
      <c r="R2097" s="26" t="s">
        <v>6995</v>
      </c>
    </row>
    <row r="2098" spans="1:18" x14ac:dyDescent="0.3">
      <c r="A2098" s="26"/>
      <c r="B2098" s="25" t="s">
        <v>31215</v>
      </c>
      <c r="C2098" s="26" t="s">
        <v>31216</v>
      </c>
      <c r="D2098" s="26" t="s">
        <v>16268</v>
      </c>
      <c r="E2098" s="35" t="s">
        <v>25868</v>
      </c>
      <c r="F2098" s="26">
        <v>3724</v>
      </c>
      <c r="G2098" s="26">
        <v>95988</v>
      </c>
      <c r="H2098" s="26">
        <v>167</v>
      </c>
      <c r="I2098" s="26">
        <v>247</v>
      </c>
      <c r="J2098" s="26">
        <v>0</v>
      </c>
      <c r="K2098" s="26">
        <v>0</v>
      </c>
      <c r="L2098" s="26">
        <v>0</v>
      </c>
      <c r="M2098" s="25" t="b">
        <v>0</v>
      </c>
      <c r="N2098" s="26" t="b">
        <v>0</v>
      </c>
      <c r="O2098" s="26" t="s">
        <v>6983</v>
      </c>
      <c r="P2098" s="26" t="s">
        <v>31217</v>
      </c>
      <c r="Q2098" s="26" t="s">
        <v>6991</v>
      </c>
      <c r="R2098" s="26"/>
    </row>
    <row r="2099" spans="1:18" x14ac:dyDescent="0.3">
      <c r="A2099" s="26"/>
      <c r="B2099" s="25" t="s">
        <v>31218</v>
      </c>
      <c r="C2099" s="26" t="s">
        <v>31219</v>
      </c>
      <c r="D2099" s="26" t="s">
        <v>31220</v>
      </c>
      <c r="E2099" s="35" t="s">
        <v>31221</v>
      </c>
      <c r="F2099" s="26">
        <v>25314</v>
      </c>
      <c r="G2099" s="26">
        <v>15458</v>
      </c>
      <c r="H2099" s="26">
        <v>1098</v>
      </c>
      <c r="I2099" s="26">
        <v>2479</v>
      </c>
      <c r="J2099" s="26">
        <v>39</v>
      </c>
      <c r="K2099" s="26">
        <v>0</v>
      </c>
      <c r="L2099" s="26">
        <v>221</v>
      </c>
      <c r="M2099" s="25" t="b">
        <v>0</v>
      </c>
      <c r="N2099" s="26" t="b">
        <v>1</v>
      </c>
      <c r="O2099" s="26" t="s">
        <v>6983</v>
      </c>
      <c r="P2099" s="26" t="s">
        <v>10209</v>
      </c>
      <c r="Q2099" s="26" t="s">
        <v>10210</v>
      </c>
      <c r="R2099" s="26" t="s">
        <v>9561</v>
      </c>
    </row>
    <row r="2100" spans="1:18" x14ac:dyDescent="0.3">
      <c r="A2100" s="26"/>
      <c r="B2100" s="25" t="s">
        <v>31222</v>
      </c>
      <c r="C2100" s="26" t="s">
        <v>31223</v>
      </c>
      <c r="D2100" s="26" t="s">
        <v>22279</v>
      </c>
      <c r="E2100" s="35" t="s">
        <v>25492</v>
      </c>
      <c r="F2100" s="26">
        <v>58931</v>
      </c>
      <c r="G2100" s="26">
        <v>3305</v>
      </c>
      <c r="H2100" s="26">
        <v>2392</v>
      </c>
      <c r="I2100" s="26">
        <v>1873</v>
      </c>
      <c r="J2100" s="26">
        <v>51</v>
      </c>
      <c r="K2100" s="26">
        <v>0</v>
      </c>
      <c r="L2100" s="26">
        <v>0</v>
      </c>
      <c r="M2100" s="25" t="b">
        <v>0</v>
      </c>
      <c r="N2100" s="26" t="b">
        <v>1</v>
      </c>
      <c r="O2100" s="26" t="s">
        <v>6983</v>
      </c>
      <c r="P2100" s="26" t="s">
        <v>31224</v>
      </c>
      <c r="Q2100" s="26" t="s">
        <v>31225</v>
      </c>
      <c r="R2100" s="26"/>
    </row>
    <row r="2101" spans="1:18" x14ac:dyDescent="0.3">
      <c r="A2101" s="26"/>
      <c r="B2101" s="25" t="s">
        <v>31226</v>
      </c>
      <c r="C2101" s="26" t="s">
        <v>31223</v>
      </c>
      <c r="D2101" s="26" t="s">
        <v>21272</v>
      </c>
      <c r="E2101" s="35" t="s">
        <v>25594</v>
      </c>
      <c r="F2101" s="26">
        <v>30076</v>
      </c>
      <c r="G2101" s="26">
        <v>35718</v>
      </c>
      <c r="H2101" s="26">
        <v>2078</v>
      </c>
      <c r="I2101" s="26">
        <v>3181</v>
      </c>
      <c r="J2101" s="26">
        <v>36</v>
      </c>
      <c r="K2101" s="26">
        <v>0</v>
      </c>
      <c r="L2101" s="26">
        <v>0</v>
      </c>
      <c r="M2101" s="25" t="b">
        <v>0</v>
      </c>
      <c r="N2101" s="26" t="b">
        <v>1</v>
      </c>
      <c r="O2101" s="26" t="s">
        <v>6983</v>
      </c>
      <c r="P2101" s="26" t="s">
        <v>31227</v>
      </c>
      <c r="Q2101" s="26" t="s">
        <v>31228</v>
      </c>
      <c r="R2101" s="26"/>
    </row>
    <row r="2102" spans="1:18" x14ac:dyDescent="0.3">
      <c r="A2102" s="26"/>
      <c r="B2102" s="25" t="s">
        <v>31229</v>
      </c>
      <c r="C2102" s="26" t="s">
        <v>31230</v>
      </c>
      <c r="D2102" s="26" t="s">
        <v>31231</v>
      </c>
      <c r="E2102" s="35" t="s">
        <v>31232</v>
      </c>
      <c r="F2102" s="26">
        <v>337</v>
      </c>
      <c r="G2102" s="26">
        <v>113</v>
      </c>
      <c r="H2102" s="26">
        <v>10</v>
      </c>
      <c r="I2102" s="26">
        <v>64</v>
      </c>
      <c r="J2102" s="26">
        <v>0</v>
      </c>
      <c r="K2102" s="26">
        <v>0</v>
      </c>
      <c r="L2102" s="26">
        <v>0</v>
      </c>
      <c r="M2102" s="25" t="b">
        <v>0</v>
      </c>
      <c r="N2102" s="26" t="b">
        <v>0</v>
      </c>
      <c r="O2102" s="26" t="s">
        <v>6983</v>
      </c>
      <c r="P2102" s="26" t="s">
        <v>31233</v>
      </c>
      <c r="Q2102" s="26" t="s">
        <v>31234</v>
      </c>
      <c r="R2102" s="26" t="s">
        <v>31235</v>
      </c>
    </row>
    <row r="2103" spans="1:18" x14ac:dyDescent="0.3">
      <c r="A2103" s="26"/>
      <c r="B2103" s="25" t="s">
        <v>31236</v>
      </c>
      <c r="C2103" s="26" t="s">
        <v>31230</v>
      </c>
      <c r="D2103" s="26" t="s">
        <v>8002</v>
      </c>
      <c r="E2103" s="35" t="s">
        <v>8003</v>
      </c>
      <c r="F2103" s="26">
        <v>34136</v>
      </c>
      <c r="G2103" s="26">
        <v>45405</v>
      </c>
      <c r="H2103" s="26">
        <v>5344</v>
      </c>
      <c r="I2103" s="26">
        <v>5027</v>
      </c>
      <c r="J2103" s="26">
        <v>69</v>
      </c>
      <c r="K2103" s="26">
        <v>0</v>
      </c>
      <c r="L2103" s="26">
        <v>2</v>
      </c>
      <c r="M2103" s="25" t="b">
        <v>0</v>
      </c>
      <c r="N2103" s="26" t="b">
        <v>0</v>
      </c>
      <c r="O2103" s="26" t="s">
        <v>6983</v>
      </c>
      <c r="P2103" s="26" t="s">
        <v>21285</v>
      </c>
      <c r="Q2103" s="26" t="s">
        <v>21286</v>
      </c>
      <c r="R2103" s="26" t="s">
        <v>21287</v>
      </c>
    </row>
    <row r="2104" spans="1:18" x14ac:dyDescent="0.3">
      <c r="A2104" s="26"/>
      <c r="B2104" s="25" t="s">
        <v>31237</v>
      </c>
      <c r="C2104" s="26" t="s">
        <v>31230</v>
      </c>
      <c r="D2104" s="26" t="s">
        <v>30455</v>
      </c>
      <c r="E2104" s="35" t="s">
        <v>30456</v>
      </c>
      <c r="F2104" s="26">
        <v>1551</v>
      </c>
      <c r="G2104" s="26">
        <v>2229</v>
      </c>
      <c r="H2104" s="26">
        <v>265</v>
      </c>
      <c r="I2104" s="26">
        <v>1987</v>
      </c>
      <c r="J2104" s="26">
        <v>1</v>
      </c>
      <c r="K2104" s="26">
        <v>0</v>
      </c>
      <c r="L2104" s="26">
        <v>92</v>
      </c>
      <c r="M2104" s="25" t="b">
        <v>0</v>
      </c>
      <c r="N2104" s="26" t="b">
        <v>0</v>
      </c>
      <c r="O2104" s="26" t="s">
        <v>6983</v>
      </c>
      <c r="P2104" s="26" t="s">
        <v>14960</v>
      </c>
      <c r="Q2104" s="26" t="s">
        <v>6991</v>
      </c>
      <c r="R2104" s="26" t="s">
        <v>6991</v>
      </c>
    </row>
    <row r="2105" spans="1:18" x14ac:dyDescent="0.3">
      <c r="A2105" s="26"/>
      <c r="B2105" s="25" t="s">
        <v>31238</v>
      </c>
      <c r="C2105" s="26" t="s">
        <v>31239</v>
      </c>
      <c r="D2105" s="26" t="s">
        <v>25526</v>
      </c>
      <c r="E2105" s="35" t="s">
        <v>25527</v>
      </c>
      <c r="F2105" s="26">
        <v>166395</v>
      </c>
      <c r="G2105" s="26">
        <v>101740</v>
      </c>
      <c r="H2105" s="26">
        <v>1919</v>
      </c>
      <c r="I2105" s="26">
        <v>452</v>
      </c>
      <c r="J2105" s="26">
        <v>67</v>
      </c>
      <c r="K2105" s="26">
        <v>3</v>
      </c>
      <c r="L2105" s="26">
        <v>0</v>
      </c>
      <c r="M2105" s="25" t="b">
        <v>0</v>
      </c>
      <c r="N2105" s="26" t="b">
        <v>1</v>
      </c>
      <c r="O2105" s="26" t="s">
        <v>6983</v>
      </c>
      <c r="P2105" s="26" t="s">
        <v>31240</v>
      </c>
      <c r="Q2105" s="26" t="s">
        <v>6991</v>
      </c>
      <c r="R2105" s="26" t="s">
        <v>31241</v>
      </c>
    </row>
    <row r="2106" spans="1:18" x14ac:dyDescent="0.3">
      <c r="A2106" s="26"/>
      <c r="B2106" s="25" t="s">
        <v>31242</v>
      </c>
      <c r="C2106" s="26" t="s">
        <v>31243</v>
      </c>
      <c r="D2106" s="26" t="s">
        <v>8002</v>
      </c>
      <c r="E2106" s="35" t="s">
        <v>8003</v>
      </c>
      <c r="F2106" s="26">
        <v>34136</v>
      </c>
      <c r="G2106" s="26">
        <v>45405</v>
      </c>
      <c r="H2106" s="26">
        <v>5344</v>
      </c>
      <c r="I2106" s="26">
        <v>5027</v>
      </c>
      <c r="J2106" s="26">
        <v>69</v>
      </c>
      <c r="K2106" s="26">
        <v>0</v>
      </c>
      <c r="L2106" s="26">
        <v>1</v>
      </c>
      <c r="M2106" s="25" t="b">
        <v>0</v>
      </c>
      <c r="N2106" s="26" t="b">
        <v>0</v>
      </c>
      <c r="O2106" s="26" t="s">
        <v>6983</v>
      </c>
      <c r="P2106" s="26" t="s">
        <v>31244</v>
      </c>
      <c r="Q2106" s="26" t="s">
        <v>6991</v>
      </c>
      <c r="R2106" s="26" t="s">
        <v>7355</v>
      </c>
    </row>
    <row r="2107" spans="1:18" x14ac:dyDescent="0.3">
      <c r="A2107" s="26"/>
      <c r="B2107" s="25" t="s">
        <v>31245</v>
      </c>
      <c r="C2107" s="26" t="s">
        <v>31243</v>
      </c>
      <c r="D2107" s="26" t="s">
        <v>9805</v>
      </c>
      <c r="E2107" s="35" t="s">
        <v>9806</v>
      </c>
      <c r="F2107" s="26">
        <v>7534</v>
      </c>
      <c r="G2107" s="26">
        <v>5820</v>
      </c>
      <c r="H2107" s="26">
        <v>8535</v>
      </c>
      <c r="I2107" s="26">
        <v>9360</v>
      </c>
      <c r="J2107" s="26">
        <v>41</v>
      </c>
      <c r="K2107" s="26">
        <v>1</v>
      </c>
      <c r="L2107" s="26">
        <v>1</v>
      </c>
      <c r="M2107" s="25" t="b">
        <v>0</v>
      </c>
      <c r="N2107" s="26" t="b">
        <v>1</v>
      </c>
      <c r="O2107" s="26" t="s">
        <v>6983</v>
      </c>
      <c r="P2107" s="26" t="s">
        <v>31246</v>
      </c>
      <c r="Q2107" s="26" t="s">
        <v>20530</v>
      </c>
      <c r="R2107" s="26"/>
    </row>
    <row r="2108" spans="1:18" x14ac:dyDescent="0.3">
      <c r="A2108" s="26"/>
      <c r="B2108" s="25" t="s">
        <v>31247</v>
      </c>
      <c r="C2108" s="26" t="s">
        <v>31248</v>
      </c>
      <c r="D2108" s="26" t="s">
        <v>23421</v>
      </c>
      <c r="E2108" s="35" t="s">
        <v>23422</v>
      </c>
      <c r="F2108" s="26">
        <v>10247</v>
      </c>
      <c r="G2108" s="26">
        <v>704</v>
      </c>
      <c r="H2108" s="26">
        <v>75</v>
      </c>
      <c r="I2108" s="26">
        <v>395</v>
      </c>
      <c r="J2108" s="26">
        <v>8</v>
      </c>
      <c r="K2108" s="26">
        <v>3</v>
      </c>
      <c r="L2108" s="26">
        <v>2</v>
      </c>
      <c r="M2108" s="25" t="b">
        <v>0</v>
      </c>
      <c r="N2108" s="26" t="b">
        <v>0</v>
      </c>
      <c r="O2108" s="26" t="s">
        <v>6983</v>
      </c>
      <c r="P2108" s="26" t="s">
        <v>31249</v>
      </c>
      <c r="Q2108" s="26" t="s">
        <v>23424</v>
      </c>
      <c r="R2108" s="26"/>
    </row>
    <row r="2109" spans="1:18" x14ac:dyDescent="0.3">
      <c r="A2109" s="26"/>
      <c r="B2109" s="25" t="s">
        <v>31250</v>
      </c>
      <c r="C2109" s="26" t="s">
        <v>31251</v>
      </c>
      <c r="D2109" s="26" t="s">
        <v>16575</v>
      </c>
      <c r="E2109" s="35" t="s">
        <v>25516</v>
      </c>
      <c r="F2109" s="26">
        <v>591767</v>
      </c>
      <c r="G2109" s="26">
        <v>102</v>
      </c>
      <c r="H2109" s="26">
        <v>25367</v>
      </c>
      <c r="I2109" s="26">
        <v>1155</v>
      </c>
      <c r="J2109" s="26">
        <v>764</v>
      </c>
      <c r="K2109" s="26">
        <v>3</v>
      </c>
      <c r="L2109" s="26">
        <v>1</v>
      </c>
      <c r="M2109" s="25" t="b">
        <v>1</v>
      </c>
      <c r="N2109" s="26" t="b">
        <v>1</v>
      </c>
      <c r="O2109" s="26" t="s">
        <v>6983</v>
      </c>
      <c r="P2109" s="26" t="s">
        <v>31252</v>
      </c>
      <c r="Q2109" s="26" t="s">
        <v>6991</v>
      </c>
      <c r="R2109" s="26"/>
    </row>
    <row r="2110" spans="1:18" x14ac:dyDescent="0.3">
      <c r="A2110" s="26"/>
      <c r="B2110" s="25" t="s">
        <v>31253</v>
      </c>
      <c r="C2110" s="26" t="s">
        <v>31254</v>
      </c>
      <c r="D2110" s="26" t="s">
        <v>25689</v>
      </c>
      <c r="E2110" s="35" t="s">
        <v>25690</v>
      </c>
      <c r="F2110" s="26">
        <v>62796</v>
      </c>
      <c r="G2110" s="26">
        <v>25</v>
      </c>
      <c r="H2110" s="26">
        <v>2133</v>
      </c>
      <c r="I2110" s="26">
        <v>1758</v>
      </c>
      <c r="J2110" s="26">
        <v>106</v>
      </c>
      <c r="K2110" s="26">
        <v>1</v>
      </c>
      <c r="L2110" s="26">
        <v>0</v>
      </c>
      <c r="M2110" s="25" t="b">
        <v>0</v>
      </c>
      <c r="N2110" s="26" t="b">
        <v>1</v>
      </c>
      <c r="O2110" s="26" t="s">
        <v>6983</v>
      </c>
      <c r="P2110" s="26" t="s">
        <v>31255</v>
      </c>
      <c r="Q2110" s="26" t="s">
        <v>6991</v>
      </c>
      <c r="R2110" s="26"/>
    </row>
    <row r="2111" spans="1:18" x14ac:dyDescent="0.3">
      <c r="A2111" s="26"/>
      <c r="B2111" s="25" t="s">
        <v>31256</v>
      </c>
      <c r="C2111" s="26" t="s">
        <v>31257</v>
      </c>
      <c r="D2111" s="26" t="s">
        <v>7355</v>
      </c>
      <c r="E2111" s="35" t="s">
        <v>11558</v>
      </c>
      <c r="F2111" s="26">
        <v>43048</v>
      </c>
      <c r="G2111" s="26">
        <v>103304</v>
      </c>
      <c r="H2111" s="26">
        <v>1201</v>
      </c>
      <c r="I2111" s="26">
        <v>1704</v>
      </c>
      <c r="J2111" s="26">
        <v>22</v>
      </c>
      <c r="K2111" s="26">
        <v>0</v>
      </c>
      <c r="L2111" s="26">
        <v>55</v>
      </c>
      <c r="M2111" s="25" t="b">
        <v>0</v>
      </c>
      <c r="N2111" s="26" t="b">
        <v>1</v>
      </c>
      <c r="O2111" s="26" t="s">
        <v>6983</v>
      </c>
      <c r="P2111" s="26" t="s">
        <v>14489</v>
      </c>
      <c r="Q2111" s="26" t="s">
        <v>7401</v>
      </c>
      <c r="R2111" s="26" t="s">
        <v>6995</v>
      </c>
    </row>
    <row r="2112" spans="1:18" x14ac:dyDescent="0.3">
      <c r="A2112" s="26"/>
      <c r="B2112" s="25" t="s">
        <v>31258</v>
      </c>
      <c r="C2112" s="26" t="s">
        <v>31259</v>
      </c>
      <c r="D2112" s="26" t="s">
        <v>13044</v>
      </c>
      <c r="E2112" s="35" t="s">
        <v>13045</v>
      </c>
      <c r="F2112" s="26">
        <v>830</v>
      </c>
      <c r="G2112" s="26">
        <v>52</v>
      </c>
      <c r="H2112" s="26">
        <v>118</v>
      </c>
      <c r="I2112" s="26">
        <v>782</v>
      </c>
      <c r="J2112" s="26">
        <v>0</v>
      </c>
      <c r="K2112" s="26">
        <v>0</v>
      </c>
      <c r="L2112" s="26">
        <v>0</v>
      </c>
      <c r="M2112" s="25" t="b">
        <v>0</v>
      </c>
      <c r="N2112" s="26" t="b">
        <v>0</v>
      </c>
      <c r="O2112" s="26" t="s">
        <v>6983</v>
      </c>
      <c r="P2112" s="26" t="s">
        <v>31260</v>
      </c>
      <c r="Q2112" s="26" t="s">
        <v>6991</v>
      </c>
      <c r="R2112" s="26"/>
    </row>
    <row r="2113" spans="1:18" x14ac:dyDescent="0.3">
      <c r="A2113" s="26"/>
      <c r="B2113" s="25" t="s">
        <v>31261</v>
      </c>
      <c r="C2113" s="26" t="s">
        <v>31262</v>
      </c>
      <c r="D2113" s="26" t="s">
        <v>8002</v>
      </c>
      <c r="E2113" s="35" t="s">
        <v>8003</v>
      </c>
      <c r="F2113" s="26">
        <v>34136</v>
      </c>
      <c r="G2113" s="26">
        <v>45405</v>
      </c>
      <c r="H2113" s="26">
        <v>5344</v>
      </c>
      <c r="I2113" s="26">
        <v>5027</v>
      </c>
      <c r="J2113" s="26">
        <v>69</v>
      </c>
      <c r="K2113" s="26">
        <v>0</v>
      </c>
      <c r="L2113" s="26">
        <v>1</v>
      </c>
      <c r="M2113" s="25" t="b">
        <v>0</v>
      </c>
      <c r="N2113" s="26" t="b">
        <v>0</v>
      </c>
      <c r="O2113" s="26" t="s">
        <v>6983</v>
      </c>
      <c r="P2113" s="26" t="s">
        <v>31263</v>
      </c>
      <c r="Q2113" s="26" t="s">
        <v>6991</v>
      </c>
      <c r="R2113" s="26" t="s">
        <v>18560</v>
      </c>
    </row>
    <row r="2114" spans="1:18" x14ac:dyDescent="0.3">
      <c r="A2114" s="26"/>
      <c r="B2114" s="25" t="s">
        <v>31264</v>
      </c>
      <c r="C2114" s="26" t="s">
        <v>31265</v>
      </c>
      <c r="D2114" s="26" t="s">
        <v>24580</v>
      </c>
      <c r="E2114" s="35" t="s">
        <v>24581</v>
      </c>
      <c r="F2114" s="26">
        <v>7827</v>
      </c>
      <c r="G2114" s="26">
        <v>7792</v>
      </c>
      <c r="H2114" s="26">
        <v>998</v>
      </c>
      <c r="I2114" s="26">
        <v>526</v>
      </c>
      <c r="J2114" s="26">
        <v>25</v>
      </c>
      <c r="K2114" s="26">
        <v>2</v>
      </c>
      <c r="L2114" s="26">
        <v>1</v>
      </c>
      <c r="M2114" s="25" t="b">
        <v>0</v>
      </c>
      <c r="N2114" s="26" t="b">
        <v>0</v>
      </c>
      <c r="O2114" s="26" t="s">
        <v>6983</v>
      </c>
      <c r="P2114" s="26" t="s">
        <v>31266</v>
      </c>
      <c r="Q2114" s="26" t="s">
        <v>6991</v>
      </c>
      <c r="R2114" s="26"/>
    </row>
    <row r="2115" spans="1:18" x14ac:dyDescent="0.3">
      <c r="A2115" s="26"/>
      <c r="B2115" s="25" t="s">
        <v>31267</v>
      </c>
      <c r="C2115" s="26" t="s">
        <v>31268</v>
      </c>
      <c r="D2115" s="26" t="s">
        <v>30043</v>
      </c>
      <c r="E2115" s="35" t="s">
        <v>30044</v>
      </c>
      <c r="F2115" s="26">
        <v>293</v>
      </c>
      <c r="G2115" s="26">
        <v>70</v>
      </c>
      <c r="H2115" s="26">
        <v>1</v>
      </c>
      <c r="I2115" s="26">
        <v>23</v>
      </c>
      <c r="J2115" s="26">
        <v>0</v>
      </c>
      <c r="K2115" s="26">
        <v>0</v>
      </c>
      <c r="L2115" s="26">
        <v>0</v>
      </c>
      <c r="M2115" s="25" t="b">
        <v>0</v>
      </c>
      <c r="N2115" s="26" t="b">
        <v>0</v>
      </c>
      <c r="O2115" s="26" t="s">
        <v>6983</v>
      </c>
      <c r="P2115" s="26" t="s">
        <v>31269</v>
      </c>
      <c r="Q2115" s="26" t="s">
        <v>9440</v>
      </c>
      <c r="R2115" s="26"/>
    </row>
    <row r="2116" spans="1:18" x14ac:dyDescent="0.3">
      <c r="A2116" s="26"/>
      <c r="B2116" s="25" t="s">
        <v>31270</v>
      </c>
      <c r="C2116" s="26" t="s">
        <v>31271</v>
      </c>
      <c r="D2116" s="26" t="s">
        <v>23455</v>
      </c>
      <c r="E2116" s="35" t="s">
        <v>23456</v>
      </c>
      <c r="F2116" s="26">
        <v>11795</v>
      </c>
      <c r="G2116" s="26">
        <v>101708</v>
      </c>
      <c r="H2116" s="26">
        <v>6148</v>
      </c>
      <c r="I2116" s="26">
        <v>6291</v>
      </c>
      <c r="J2116" s="26">
        <v>100</v>
      </c>
      <c r="K2116" s="26">
        <v>3</v>
      </c>
      <c r="L2116" s="26">
        <v>1</v>
      </c>
      <c r="M2116" s="25" t="b">
        <v>0</v>
      </c>
      <c r="N2116" s="26" t="b">
        <v>1</v>
      </c>
      <c r="O2116" s="26" t="s">
        <v>6983</v>
      </c>
      <c r="P2116" s="26" t="s">
        <v>31272</v>
      </c>
      <c r="Q2116" s="26" t="s">
        <v>6991</v>
      </c>
      <c r="R2116" s="26"/>
    </row>
    <row r="2117" spans="1:18" x14ac:dyDescent="0.3">
      <c r="A2117" s="26"/>
      <c r="B2117" s="25" t="s">
        <v>31273</v>
      </c>
      <c r="C2117" s="26" t="s">
        <v>31271</v>
      </c>
      <c r="D2117" s="26" t="s">
        <v>15443</v>
      </c>
      <c r="E2117" s="35" t="s">
        <v>15444</v>
      </c>
      <c r="F2117" s="26">
        <v>13684</v>
      </c>
      <c r="G2117" s="26">
        <v>39253</v>
      </c>
      <c r="H2117" s="26">
        <v>377</v>
      </c>
      <c r="I2117" s="26">
        <v>1109</v>
      </c>
      <c r="J2117" s="26">
        <v>13</v>
      </c>
      <c r="K2117" s="26">
        <v>2</v>
      </c>
      <c r="L2117" s="26">
        <v>0</v>
      </c>
      <c r="M2117" s="25" t="b">
        <v>0</v>
      </c>
      <c r="N2117" s="26" t="b">
        <v>1</v>
      </c>
      <c r="O2117" s="26" t="s">
        <v>6983</v>
      </c>
      <c r="P2117" s="26" t="s">
        <v>31274</v>
      </c>
      <c r="Q2117" s="26" t="s">
        <v>6991</v>
      </c>
      <c r="R2117" s="26" t="s">
        <v>30133</v>
      </c>
    </row>
    <row r="2118" spans="1:18" x14ac:dyDescent="0.3">
      <c r="A2118" s="26"/>
      <c r="B2118" s="25" t="s">
        <v>31275</v>
      </c>
      <c r="C2118" s="26" t="s">
        <v>31276</v>
      </c>
      <c r="D2118" s="26" t="s">
        <v>31277</v>
      </c>
      <c r="E2118" s="35" t="s">
        <v>31278</v>
      </c>
      <c r="F2118" s="26">
        <v>54</v>
      </c>
      <c r="G2118" s="26">
        <v>125</v>
      </c>
      <c r="H2118" s="26">
        <v>8</v>
      </c>
      <c r="I2118" s="26">
        <v>138</v>
      </c>
      <c r="J2118" s="26">
        <v>0</v>
      </c>
      <c r="K2118" s="26">
        <v>0</v>
      </c>
      <c r="L2118" s="26">
        <v>221</v>
      </c>
      <c r="M2118" s="25" t="b">
        <v>0</v>
      </c>
      <c r="N2118" s="26" t="b">
        <v>0</v>
      </c>
      <c r="O2118" s="26" t="s">
        <v>6983</v>
      </c>
      <c r="P2118" s="26" t="s">
        <v>10209</v>
      </c>
      <c r="Q2118" s="26" t="s">
        <v>10210</v>
      </c>
      <c r="R2118" s="26" t="s">
        <v>9561</v>
      </c>
    </row>
    <row r="2119" spans="1:18" x14ac:dyDescent="0.3">
      <c r="A2119" s="26"/>
      <c r="B2119" s="25" t="s">
        <v>31279</v>
      </c>
      <c r="C2119" s="26" t="s">
        <v>31280</v>
      </c>
      <c r="D2119" s="26" t="s">
        <v>25105</v>
      </c>
      <c r="E2119" s="35" t="s">
        <v>25106</v>
      </c>
      <c r="F2119" s="26">
        <v>3643</v>
      </c>
      <c r="G2119" s="26">
        <v>10727</v>
      </c>
      <c r="H2119" s="26">
        <v>70</v>
      </c>
      <c r="I2119" s="26">
        <v>580</v>
      </c>
      <c r="J2119" s="26">
        <v>3</v>
      </c>
      <c r="K2119" s="26">
        <v>0</v>
      </c>
      <c r="L2119" s="26">
        <v>0</v>
      </c>
      <c r="M2119" s="25" t="b">
        <v>0</v>
      </c>
      <c r="N2119" s="26" t="b">
        <v>0</v>
      </c>
      <c r="O2119" s="26" t="s">
        <v>6983</v>
      </c>
      <c r="P2119" s="26" t="s">
        <v>31281</v>
      </c>
      <c r="Q2119" s="26" t="s">
        <v>6991</v>
      </c>
      <c r="R2119" s="26"/>
    </row>
    <row r="2120" spans="1:18" x14ac:dyDescent="0.3">
      <c r="A2120" s="26"/>
      <c r="B2120" s="25" t="s">
        <v>31282</v>
      </c>
      <c r="C2120" s="26" t="s">
        <v>31283</v>
      </c>
      <c r="D2120" s="26" t="s">
        <v>16575</v>
      </c>
      <c r="E2120" s="35" t="s">
        <v>25516</v>
      </c>
      <c r="F2120" s="26">
        <v>591767</v>
      </c>
      <c r="G2120" s="26">
        <v>102</v>
      </c>
      <c r="H2120" s="26">
        <v>25367</v>
      </c>
      <c r="I2120" s="26">
        <v>1155</v>
      </c>
      <c r="J2120" s="26">
        <v>764</v>
      </c>
      <c r="K2120" s="26">
        <v>2</v>
      </c>
      <c r="L2120" s="26">
        <v>0</v>
      </c>
      <c r="M2120" s="25" t="b">
        <v>1</v>
      </c>
      <c r="N2120" s="26" t="b">
        <v>1</v>
      </c>
      <c r="O2120" s="26" t="s">
        <v>6983</v>
      </c>
      <c r="P2120" s="26" t="s">
        <v>31284</v>
      </c>
      <c r="Q2120" s="26" t="s">
        <v>6991</v>
      </c>
      <c r="R2120" s="26"/>
    </row>
    <row r="2121" spans="1:18" x14ac:dyDescent="0.3">
      <c r="A2121" s="26"/>
      <c r="B2121" s="25" t="s">
        <v>31285</v>
      </c>
      <c r="C2121" s="26" t="s">
        <v>31286</v>
      </c>
      <c r="D2121" s="26" t="s">
        <v>26777</v>
      </c>
      <c r="E2121" s="35" t="s">
        <v>26778</v>
      </c>
      <c r="F2121" s="26">
        <v>4705</v>
      </c>
      <c r="G2121" s="26">
        <v>25505</v>
      </c>
      <c r="H2121" s="26">
        <v>974</v>
      </c>
      <c r="I2121" s="26">
        <v>590</v>
      </c>
      <c r="J2121" s="26">
        <v>15</v>
      </c>
      <c r="K2121" s="26">
        <v>1</v>
      </c>
      <c r="L2121" s="26">
        <v>0</v>
      </c>
      <c r="M2121" s="25" t="b">
        <v>0</v>
      </c>
      <c r="N2121" s="26" t="b">
        <v>0</v>
      </c>
      <c r="O2121" s="26" t="s">
        <v>6983</v>
      </c>
      <c r="P2121" s="26" t="s">
        <v>31287</v>
      </c>
      <c r="Q2121" s="26" t="s">
        <v>26780</v>
      </c>
      <c r="R2121" s="26"/>
    </row>
    <row r="2122" spans="1:18" x14ac:dyDescent="0.3">
      <c r="A2122" s="26"/>
      <c r="B2122" s="25" t="s">
        <v>31288</v>
      </c>
      <c r="C2122" s="26" t="s">
        <v>31289</v>
      </c>
      <c r="D2122" s="26" t="s">
        <v>24404</v>
      </c>
      <c r="E2122" s="35" t="s">
        <v>24405</v>
      </c>
      <c r="F2122" s="26">
        <v>92175</v>
      </c>
      <c r="G2122" s="26">
        <v>3456</v>
      </c>
      <c r="H2122" s="26">
        <v>2795</v>
      </c>
      <c r="I2122" s="26">
        <v>1737</v>
      </c>
      <c r="J2122" s="26">
        <v>60</v>
      </c>
      <c r="K2122" s="26">
        <v>0</v>
      </c>
      <c r="L2122" s="26">
        <v>55</v>
      </c>
      <c r="M2122" s="25" t="b">
        <v>0</v>
      </c>
      <c r="N2122" s="26" t="b">
        <v>0</v>
      </c>
      <c r="O2122" s="26" t="s">
        <v>6983</v>
      </c>
      <c r="P2122" s="26" t="s">
        <v>14489</v>
      </c>
      <c r="Q2122" s="26" t="s">
        <v>7401</v>
      </c>
      <c r="R2122" s="26" t="s">
        <v>6995</v>
      </c>
    </row>
    <row r="2123" spans="1:18" x14ac:dyDescent="0.3">
      <c r="A2123" s="26"/>
      <c r="B2123" s="25" t="s">
        <v>31290</v>
      </c>
      <c r="C2123" s="26" t="s">
        <v>31289</v>
      </c>
      <c r="D2123" s="26" t="s">
        <v>7355</v>
      </c>
      <c r="E2123" s="35" t="s">
        <v>11558</v>
      </c>
      <c r="F2123" s="26">
        <v>43048</v>
      </c>
      <c r="G2123" s="26">
        <v>103304</v>
      </c>
      <c r="H2123" s="26">
        <v>1201</v>
      </c>
      <c r="I2123" s="26">
        <v>1704</v>
      </c>
      <c r="J2123" s="26">
        <v>22</v>
      </c>
      <c r="K2123" s="26">
        <v>1</v>
      </c>
      <c r="L2123" s="26">
        <v>0</v>
      </c>
      <c r="M2123" s="25" t="b">
        <v>0</v>
      </c>
      <c r="N2123" s="26" t="b">
        <v>1</v>
      </c>
      <c r="O2123" s="26" t="s">
        <v>6983</v>
      </c>
      <c r="P2123" s="26" t="s">
        <v>31291</v>
      </c>
      <c r="Q2123" s="26" t="s">
        <v>6991</v>
      </c>
      <c r="R2123" s="26"/>
    </row>
    <row r="2124" spans="1:18" x14ac:dyDescent="0.3">
      <c r="A2124" s="26"/>
      <c r="B2124" s="25" t="s">
        <v>31292</v>
      </c>
      <c r="C2124" s="26" t="s">
        <v>31293</v>
      </c>
      <c r="D2124" s="26" t="s">
        <v>25586</v>
      </c>
      <c r="E2124" s="35" t="s">
        <v>25587</v>
      </c>
      <c r="F2124" s="26">
        <v>2163</v>
      </c>
      <c r="G2124" s="26">
        <v>250</v>
      </c>
      <c r="H2124" s="26">
        <v>24</v>
      </c>
      <c r="I2124" s="26">
        <v>181</v>
      </c>
      <c r="J2124" s="26">
        <v>3</v>
      </c>
      <c r="K2124" s="26">
        <v>0</v>
      </c>
      <c r="L2124" s="26">
        <v>0</v>
      </c>
      <c r="M2124" s="25" t="b">
        <v>0</v>
      </c>
      <c r="N2124" s="26" t="b">
        <v>0</v>
      </c>
      <c r="O2124" s="26" t="s">
        <v>6983</v>
      </c>
      <c r="P2124" s="26" t="s">
        <v>31294</v>
      </c>
      <c r="Q2124" s="26" t="s">
        <v>25589</v>
      </c>
      <c r="R2124" s="26"/>
    </row>
    <row r="2125" spans="1:18" x14ac:dyDescent="0.3">
      <c r="A2125" s="26"/>
      <c r="B2125" s="25" t="s">
        <v>31295</v>
      </c>
      <c r="C2125" s="26" t="s">
        <v>31296</v>
      </c>
      <c r="D2125" s="26" t="s">
        <v>12118</v>
      </c>
      <c r="E2125" s="35" t="s">
        <v>12119</v>
      </c>
      <c r="F2125" s="26">
        <v>207366</v>
      </c>
      <c r="G2125" s="26">
        <v>302211</v>
      </c>
      <c r="H2125" s="26">
        <v>1691</v>
      </c>
      <c r="I2125" s="26">
        <v>1519</v>
      </c>
      <c r="J2125" s="26">
        <v>102</v>
      </c>
      <c r="K2125" s="26">
        <v>0</v>
      </c>
      <c r="L2125" s="26">
        <v>2</v>
      </c>
      <c r="M2125" s="25" t="b">
        <v>0</v>
      </c>
      <c r="N2125" s="26" t="b">
        <v>1</v>
      </c>
      <c r="O2125" s="26" t="s">
        <v>6983</v>
      </c>
      <c r="P2125" s="26" t="s">
        <v>30266</v>
      </c>
      <c r="Q2125" s="26" t="s">
        <v>6991</v>
      </c>
      <c r="R2125" s="26" t="s">
        <v>10592</v>
      </c>
    </row>
    <row r="2126" spans="1:18" x14ac:dyDescent="0.3">
      <c r="A2126" s="26"/>
      <c r="B2126" s="25" t="s">
        <v>31297</v>
      </c>
      <c r="C2126" s="26" t="s">
        <v>31298</v>
      </c>
      <c r="D2126" s="26" t="s">
        <v>10632</v>
      </c>
      <c r="E2126" s="35" t="s">
        <v>10633</v>
      </c>
      <c r="F2126" s="26">
        <v>32465</v>
      </c>
      <c r="G2126" s="26">
        <v>27301</v>
      </c>
      <c r="H2126" s="26">
        <v>970</v>
      </c>
      <c r="I2126" s="26">
        <v>828</v>
      </c>
      <c r="J2126" s="26">
        <v>9</v>
      </c>
      <c r="K2126" s="26">
        <v>0</v>
      </c>
      <c r="L2126" s="26">
        <v>0</v>
      </c>
      <c r="M2126" s="25" t="b">
        <v>0</v>
      </c>
      <c r="N2126" s="26" t="b">
        <v>1</v>
      </c>
      <c r="O2126" s="26" t="s">
        <v>6983</v>
      </c>
      <c r="P2126" s="26" t="s">
        <v>31299</v>
      </c>
      <c r="Q2126" s="26" t="s">
        <v>9882</v>
      </c>
      <c r="R2126" s="26" t="s">
        <v>9561</v>
      </c>
    </row>
    <row r="2127" spans="1:18" x14ac:dyDescent="0.3">
      <c r="A2127" s="26"/>
      <c r="B2127" s="25" t="s">
        <v>31300</v>
      </c>
      <c r="C2127" s="26" t="s">
        <v>31301</v>
      </c>
      <c r="D2127" s="26" t="s">
        <v>22536</v>
      </c>
      <c r="E2127" s="35" t="s">
        <v>23042</v>
      </c>
      <c r="F2127" s="26">
        <v>47469</v>
      </c>
      <c r="G2127" s="26">
        <v>15181</v>
      </c>
      <c r="H2127" s="26">
        <v>2049</v>
      </c>
      <c r="I2127" s="26">
        <v>2309</v>
      </c>
      <c r="J2127" s="26">
        <v>98</v>
      </c>
      <c r="K2127" s="26">
        <v>2</v>
      </c>
      <c r="L2127" s="26">
        <v>1</v>
      </c>
      <c r="M2127" s="25" t="b">
        <v>0</v>
      </c>
      <c r="N2127" s="26" t="b">
        <v>0</v>
      </c>
      <c r="O2127" s="26" t="s">
        <v>6983</v>
      </c>
      <c r="P2127" s="26" t="s">
        <v>31302</v>
      </c>
      <c r="Q2127" s="26" t="s">
        <v>6991</v>
      </c>
      <c r="R2127" s="26"/>
    </row>
    <row r="2128" spans="1:18" x14ac:dyDescent="0.3">
      <c r="A2128" s="26"/>
      <c r="B2128" s="25" t="s">
        <v>31303</v>
      </c>
      <c r="C2128" s="26" t="s">
        <v>31304</v>
      </c>
      <c r="D2128" s="26" t="s">
        <v>31305</v>
      </c>
      <c r="E2128" s="35" t="s">
        <v>31306</v>
      </c>
      <c r="F2128" s="26">
        <v>680</v>
      </c>
      <c r="G2128" s="26">
        <v>833</v>
      </c>
      <c r="H2128" s="26">
        <v>155</v>
      </c>
      <c r="I2128" s="26">
        <v>614</v>
      </c>
      <c r="J2128" s="26">
        <v>4</v>
      </c>
      <c r="K2128" s="26">
        <v>0</v>
      </c>
      <c r="L2128" s="26">
        <v>0</v>
      </c>
      <c r="M2128" s="25" t="b">
        <v>0</v>
      </c>
      <c r="N2128" s="26" t="b">
        <v>0</v>
      </c>
      <c r="O2128" s="26" t="s">
        <v>6983</v>
      </c>
      <c r="P2128" s="26" t="s">
        <v>31307</v>
      </c>
      <c r="Q2128" s="26" t="s">
        <v>6991</v>
      </c>
      <c r="R2128" s="26"/>
    </row>
    <row r="2129" spans="1:18" x14ac:dyDescent="0.3">
      <c r="A2129" s="26"/>
      <c r="B2129" s="25" t="s">
        <v>31308</v>
      </c>
      <c r="C2129" s="26" t="s">
        <v>31309</v>
      </c>
      <c r="D2129" s="26" t="s">
        <v>6995</v>
      </c>
      <c r="E2129" s="35" t="s">
        <v>7240</v>
      </c>
      <c r="F2129" s="26">
        <v>46191</v>
      </c>
      <c r="G2129" s="26">
        <v>70113</v>
      </c>
      <c r="H2129" s="26">
        <v>9878</v>
      </c>
      <c r="I2129" s="26">
        <v>2979</v>
      </c>
      <c r="J2129" s="26">
        <v>90</v>
      </c>
      <c r="K2129" s="26">
        <v>233</v>
      </c>
      <c r="L2129" s="26">
        <v>55</v>
      </c>
      <c r="M2129" s="25" t="b">
        <v>0</v>
      </c>
      <c r="N2129" s="26" t="b">
        <v>1</v>
      </c>
      <c r="O2129" s="26" t="s">
        <v>6983</v>
      </c>
      <c r="P2129" s="26" t="s">
        <v>31310</v>
      </c>
      <c r="Q2129" s="26" t="s">
        <v>7401</v>
      </c>
      <c r="R2129" s="26"/>
    </row>
    <row r="2130" spans="1:18" x14ac:dyDescent="0.3">
      <c r="A2130" s="26"/>
      <c r="B2130" s="25" t="s">
        <v>31311</v>
      </c>
      <c r="C2130" s="26" t="s">
        <v>31312</v>
      </c>
      <c r="D2130" s="26" t="s">
        <v>21287</v>
      </c>
      <c r="E2130" s="35" t="s">
        <v>25076</v>
      </c>
      <c r="F2130" s="26">
        <v>56430</v>
      </c>
      <c r="G2130" s="26">
        <v>38518</v>
      </c>
      <c r="H2130" s="26">
        <v>2818</v>
      </c>
      <c r="I2130" s="26">
        <v>1849</v>
      </c>
      <c r="J2130" s="26">
        <v>22</v>
      </c>
      <c r="K2130" s="26">
        <v>4</v>
      </c>
      <c r="L2130" s="26">
        <v>2</v>
      </c>
      <c r="M2130" s="25" t="b">
        <v>0</v>
      </c>
      <c r="N2130" s="26" t="b">
        <v>0</v>
      </c>
      <c r="O2130" s="26" t="s">
        <v>6983</v>
      </c>
      <c r="P2130" s="26" t="s">
        <v>31313</v>
      </c>
      <c r="Q2130" s="26" t="s">
        <v>21286</v>
      </c>
      <c r="R2130" s="26"/>
    </row>
    <row r="2131" spans="1:18" x14ac:dyDescent="0.3">
      <c r="A2131" s="26"/>
      <c r="B2131" s="25" t="s">
        <v>31314</v>
      </c>
      <c r="C2131" s="26" t="s">
        <v>31315</v>
      </c>
      <c r="D2131" s="26" t="s">
        <v>25054</v>
      </c>
      <c r="E2131" s="35" t="s">
        <v>25055</v>
      </c>
      <c r="F2131" s="26">
        <v>25791</v>
      </c>
      <c r="G2131" s="26">
        <v>7907</v>
      </c>
      <c r="H2131" s="26">
        <v>1082</v>
      </c>
      <c r="I2131" s="26">
        <v>1622</v>
      </c>
      <c r="J2131" s="26">
        <v>10</v>
      </c>
      <c r="K2131" s="26">
        <v>0</v>
      </c>
      <c r="L2131" s="26">
        <v>0</v>
      </c>
      <c r="M2131" s="25" t="b">
        <v>0</v>
      </c>
      <c r="N2131" s="26" t="b">
        <v>1</v>
      </c>
      <c r="O2131" s="26" t="s">
        <v>6983</v>
      </c>
      <c r="P2131" s="26" t="s">
        <v>31316</v>
      </c>
      <c r="Q2131" s="26" t="s">
        <v>6991</v>
      </c>
      <c r="R2131" s="26"/>
    </row>
    <row r="2132" spans="1:18" x14ac:dyDescent="0.3">
      <c r="A2132" s="26"/>
      <c r="B2132" s="25" t="s">
        <v>31317</v>
      </c>
      <c r="C2132" s="26" t="s">
        <v>31318</v>
      </c>
      <c r="D2132" s="26" t="s">
        <v>12118</v>
      </c>
      <c r="E2132" s="35" t="s">
        <v>12119</v>
      </c>
      <c r="F2132" s="26">
        <v>207366</v>
      </c>
      <c r="G2132" s="26">
        <v>302211</v>
      </c>
      <c r="H2132" s="26">
        <v>1691</v>
      </c>
      <c r="I2132" s="26">
        <v>1519</v>
      </c>
      <c r="J2132" s="26">
        <v>102</v>
      </c>
      <c r="K2132" s="26">
        <v>2</v>
      </c>
      <c r="L2132" s="26">
        <v>0</v>
      </c>
      <c r="M2132" s="25" t="b">
        <v>0</v>
      </c>
      <c r="N2132" s="26" t="b">
        <v>1</v>
      </c>
      <c r="O2132" s="26" t="s">
        <v>6983</v>
      </c>
      <c r="P2132" s="26" t="s">
        <v>31319</v>
      </c>
      <c r="Q2132" s="26" t="s">
        <v>6991</v>
      </c>
      <c r="R2132" s="26" t="s">
        <v>31320</v>
      </c>
    </row>
    <row r="2133" spans="1:18" x14ac:dyDescent="0.3">
      <c r="A2133" s="26"/>
      <c r="B2133" s="25" t="s">
        <v>31321</v>
      </c>
      <c r="C2133" s="26" t="s">
        <v>31322</v>
      </c>
      <c r="D2133" s="26" t="s">
        <v>7355</v>
      </c>
      <c r="E2133" s="35" t="s">
        <v>11558</v>
      </c>
      <c r="F2133" s="26">
        <v>43048</v>
      </c>
      <c r="G2133" s="26">
        <v>103304</v>
      </c>
      <c r="H2133" s="26">
        <v>1201</v>
      </c>
      <c r="I2133" s="26">
        <v>1704</v>
      </c>
      <c r="J2133" s="26">
        <v>22</v>
      </c>
      <c r="K2133" s="26">
        <v>8</v>
      </c>
      <c r="L2133" s="26">
        <v>1</v>
      </c>
      <c r="M2133" s="25" t="b">
        <v>0</v>
      </c>
      <c r="N2133" s="26" t="b">
        <v>1</v>
      </c>
      <c r="O2133" s="26" t="s">
        <v>6983</v>
      </c>
      <c r="P2133" s="26" t="s">
        <v>31323</v>
      </c>
      <c r="Q2133" s="26" t="s">
        <v>6991</v>
      </c>
      <c r="R2133" s="26"/>
    </row>
    <row r="2134" spans="1:18" x14ac:dyDescent="0.3">
      <c r="A2134" s="26"/>
      <c r="B2134" s="25" t="s">
        <v>31324</v>
      </c>
      <c r="C2134" s="26" t="s">
        <v>31325</v>
      </c>
      <c r="D2134" s="26" t="s">
        <v>25913</v>
      </c>
      <c r="E2134" s="35" t="s">
        <v>25914</v>
      </c>
      <c r="F2134" s="26">
        <v>49816</v>
      </c>
      <c r="G2134" s="26">
        <v>436</v>
      </c>
      <c r="H2134" s="26">
        <v>1263</v>
      </c>
      <c r="I2134" s="26">
        <v>656</v>
      </c>
      <c r="J2134" s="26">
        <v>29</v>
      </c>
      <c r="K2134" s="26">
        <v>0</v>
      </c>
      <c r="L2134" s="26">
        <v>0</v>
      </c>
      <c r="M2134" s="25" t="b">
        <v>0</v>
      </c>
      <c r="N2134" s="26" t="b">
        <v>0</v>
      </c>
      <c r="O2134" s="26" t="s">
        <v>6983</v>
      </c>
      <c r="P2134" s="26" t="s">
        <v>31326</v>
      </c>
      <c r="Q2134" s="26" t="s">
        <v>6991</v>
      </c>
      <c r="R2134" s="26" t="s">
        <v>22279</v>
      </c>
    </row>
    <row r="2135" spans="1:18" x14ac:dyDescent="0.3">
      <c r="A2135" s="26"/>
      <c r="B2135" s="25" t="s">
        <v>31327</v>
      </c>
      <c r="C2135" s="26" t="s">
        <v>31328</v>
      </c>
      <c r="D2135" s="26" t="s">
        <v>25847</v>
      </c>
      <c r="E2135" s="35" t="s">
        <v>25848</v>
      </c>
      <c r="F2135" s="26">
        <v>156267</v>
      </c>
      <c r="G2135" s="26">
        <v>1089</v>
      </c>
      <c r="H2135" s="26">
        <v>1177</v>
      </c>
      <c r="I2135" s="26">
        <v>1906</v>
      </c>
      <c r="J2135" s="26">
        <v>116</v>
      </c>
      <c r="K2135" s="26">
        <v>0</v>
      </c>
      <c r="L2135" s="26">
        <v>0</v>
      </c>
      <c r="M2135" s="25" t="b">
        <v>0</v>
      </c>
      <c r="N2135" s="26" t="b">
        <v>1</v>
      </c>
      <c r="O2135" s="26" t="s">
        <v>6983</v>
      </c>
      <c r="P2135" s="26" t="s">
        <v>31329</v>
      </c>
      <c r="Q2135" s="26" t="s">
        <v>10225</v>
      </c>
      <c r="R2135" s="26"/>
    </row>
    <row r="2136" spans="1:18" x14ac:dyDescent="0.3">
      <c r="A2136" s="26"/>
      <c r="B2136" s="25" t="s">
        <v>31330</v>
      </c>
      <c r="C2136" s="26" t="s">
        <v>31331</v>
      </c>
      <c r="D2136" s="26" t="s">
        <v>10592</v>
      </c>
      <c r="E2136" s="35" t="s">
        <v>25272</v>
      </c>
      <c r="F2136" s="26">
        <v>292345</v>
      </c>
      <c r="G2136" s="26">
        <v>57582</v>
      </c>
      <c r="H2136" s="26">
        <v>15206</v>
      </c>
      <c r="I2136" s="26">
        <v>7712</v>
      </c>
      <c r="J2136" s="26">
        <v>446</v>
      </c>
      <c r="K2136" s="26">
        <v>2</v>
      </c>
      <c r="L2136" s="26">
        <v>2</v>
      </c>
      <c r="M2136" s="25" t="b">
        <v>0</v>
      </c>
      <c r="N2136" s="26" t="b">
        <v>1</v>
      </c>
      <c r="O2136" s="26" t="s">
        <v>6983</v>
      </c>
      <c r="P2136" s="26" t="s">
        <v>31332</v>
      </c>
      <c r="Q2136" s="26" t="s">
        <v>6991</v>
      </c>
      <c r="R2136" s="26"/>
    </row>
    <row r="2137" spans="1:18" x14ac:dyDescent="0.3">
      <c r="A2137" s="26"/>
      <c r="B2137" s="25" t="s">
        <v>31333</v>
      </c>
      <c r="C2137" s="26" t="s">
        <v>31334</v>
      </c>
      <c r="D2137" s="26" t="s">
        <v>9455</v>
      </c>
      <c r="E2137" s="35" t="s">
        <v>9456</v>
      </c>
      <c r="F2137" s="26">
        <v>19057</v>
      </c>
      <c r="G2137" s="26">
        <v>17699</v>
      </c>
      <c r="H2137" s="26">
        <v>772</v>
      </c>
      <c r="I2137" s="26">
        <v>1883</v>
      </c>
      <c r="J2137" s="26">
        <v>9</v>
      </c>
      <c r="K2137" s="26">
        <v>0</v>
      </c>
      <c r="L2137" s="26">
        <v>0</v>
      </c>
      <c r="M2137" s="25" t="b">
        <v>0</v>
      </c>
      <c r="N2137" s="26" t="b">
        <v>1</v>
      </c>
      <c r="O2137" s="26" t="s">
        <v>6983</v>
      </c>
      <c r="P2137" s="26" t="s">
        <v>31335</v>
      </c>
      <c r="Q2137" s="26" t="s">
        <v>10225</v>
      </c>
      <c r="R2137" s="26"/>
    </row>
    <row r="2138" spans="1:18" x14ac:dyDescent="0.3">
      <c r="A2138" s="26"/>
      <c r="B2138" s="25" t="s">
        <v>31336</v>
      </c>
      <c r="C2138" s="26" t="s">
        <v>31334</v>
      </c>
      <c r="D2138" s="26" t="s">
        <v>25671</v>
      </c>
      <c r="E2138" s="35" t="s">
        <v>25672</v>
      </c>
      <c r="F2138" s="26">
        <v>4678</v>
      </c>
      <c r="G2138" s="26">
        <v>1960</v>
      </c>
      <c r="H2138" s="26">
        <v>301</v>
      </c>
      <c r="I2138" s="26">
        <v>43</v>
      </c>
      <c r="J2138" s="26">
        <v>5</v>
      </c>
      <c r="K2138" s="26">
        <v>0</v>
      </c>
      <c r="L2138" s="26">
        <v>0</v>
      </c>
      <c r="M2138" s="25" t="b">
        <v>0</v>
      </c>
      <c r="N2138" s="26" t="b">
        <v>1</v>
      </c>
      <c r="O2138" s="26" t="s">
        <v>6983</v>
      </c>
      <c r="P2138" s="26" t="s">
        <v>31337</v>
      </c>
      <c r="Q2138" s="26" t="s">
        <v>31338</v>
      </c>
      <c r="R2138" s="26"/>
    </row>
    <row r="2139" spans="1:18" x14ac:dyDescent="0.3">
      <c r="A2139" s="26"/>
      <c r="B2139" s="25" t="s">
        <v>31339</v>
      </c>
      <c r="C2139" s="26" t="s">
        <v>31340</v>
      </c>
      <c r="D2139" s="26" t="s">
        <v>31341</v>
      </c>
      <c r="E2139" s="35" t="s">
        <v>31342</v>
      </c>
      <c r="F2139" s="26">
        <v>7779</v>
      </c>
      <c r="G2139" s="26">
        <v>2980</v>
      </c>
      <c r="H2139" s="26">
        <v>287</v>
      </c>
      <c r="I2139" s="26">
        <v>17</v>
      </c>
      <c r="J2139" s="26">
        <v>2</v>
      </c>
      <c r="K2139" s="26">
        <v>0</v>
      </c>
      <c r="L2139" s="26">
        <v>0</v>
      </c>
      <c r="M2139" s="25" t="b">
        <v>0</v>
      </c>
      <c r="N2139" s="26" t="b">
        <v>1</v>
      </c>
      <c r="O2139" s="26" t="s">
        <v>6983</v>
      </c>
      <c r="P2139" s="26" t="s">
        <v>31343</v>
      </c>
      <c r="Q2139" s="26" t="s">
        <v>6991</v>
      </c>
      <c r="R2139" s="26"/>
    </row>
    <row r="2140" spans="1:18" x14ac:dyDescent="0.3">
      <c r="A2140" s="26"/>
      <c r="B2140" s="25" t="s">
        <v>31344</v>
      </c>
      <c r="C2140" s="26" t="s">
        <v>31340</v>
      </c>
      <c r="D2140" s="26" t="s">
        <v>13799</v>
      </c>
      <c r="E2140" s="35" t="s">
        <v>13800</v>
      </c>
      <c r="F2140" s="26">
        <v>14691</v>
      </c>
      <c r="G2140" s="26">
        <v>32017</v>
      </c>
      <c r="H2140" s="26">
        <v>535</v>
      </c>
      <c r="I2140" s="26">
        <v>880</v>
      </c>
      <c r="J2140" s="26">
        <v>16</v>
      </c>
      <c r="K2140" s="26">
        <v>0</v>
      </c>
      <c r="L2140" s="26">
        <v>0</v>
      </c>
      <c r="M2140" s="25" t="b">
        <v>0</v>
      </c>
      <c r="N2140" s="26" t="b">
        <v>0</v>
      </c>
      <c r="O2140" s="26" t="s">
        <v>6983</v>
      </c>
      <c r="P2140" s="26" t="s">
        <v>31345</v>
      </c>
      <c r="Q2140" s="26" t="s">
        <v>6991</v>
      </c>
      <c r="R2140" s="26"/>
    </row>
    <row r="2141" spans="1:18" x14ac:dyDescent="0.3">
      <c r="A2141" s="26"/>
      <c r="B2141" s="25" t="s">
        <v>31346</v>
      </c>
      <c r="C2141" s="26" t="s">
        <v>31347</v>
      </c>
      <c r="D2141" s="26" t="s">
        <v>8002</v>
      </c>
      <c r="E2141" s="35" t="s">
        <v>8003</v>
      </c>
      <c r="F2141" s="26">
        <v>34136</v>
      </c>
      <c r="G2141" s="26">
        <v>45405</v>
      </c>
      <c r="H2141" s="26">
        <v>5344</v>
      </c>
      <c r="I2141" s="26">
        <v>5027</v>
      </c>
      <c r="J2141" s="26">
        <v>69</v>
      </c>
      <c r="K2141" s="26">
        <v>0</v>
      </c>
      <c r="L2141" s="26">
        <v>2</v>
      </c>
      <c r="M2141" s="25" t="b">
        <v>0</v>
      </c>
      <c r="N2141" s="26" t="b">
        <v>0</v>
      </c>
      <c r="O2141" s="26" t="s">
        <v>6983</v>
      </c>
      <c r="P2141" s="26" t="s">
        <v>31348</v>
      </c>
      <c r="Q2141" s="26" t="s">
        <v>6991</v>
      </c>
      <c r="R2141" s="26" t="s">
        <v>25508</v>
      </c>
    </row>
    <row r="2142" spans="1:18" x14ac:dyDescent="0.3">
      <c r="A2142" s="26"/>
      <c r="B2142" s="25" t="s">
        <v>31349</v>
      </c>
      <c r="C2142" s="26" t="s">
        <v>31350</v>
      </c>
      <c r="D2142" s="26" t="s">
        <v>30072</v>
      </c>
      <c r="E2142" s="35" t="s">
        <v>30073</v>
      </c>
      <c r="F2142" s="26">
        <v>5272</v>
      </c>
      <c r="G2142" s="26">
        <v>7045</v>
      </c>
      <c r="H2142" s="26">
        <v>620</v>
      </c>
      <c r="I2142" s="26">
        <v>337</v>
      </c>
      <c r="J2142" s="26">
        <v>2</v>
      </c>
      <c r="K2142" s="26">
        <v>0</v>
      </c>
      <c r="L2142" s="26">
        <v>2</v>
      </c>
      <c r="M2142" s="25" t="b">
        <v>0</v>
      </c>
      <c r="N2142" s="26" t="b">
        <v>0</v>
      </c>
      <c r="O2142" s="26" t="s">
        <v>6983</v>
      </c>
      <c r="P2142" s="26" t="s">
        <v>31348</v>
      </c>
      <c r="Q2142" s="26" t="s">
        <v>6991</v>
      </c>
      <c r="R2142" s="26" t="s">
        <v>25508</v>
      </c>
    </row>
    <row r="2143" spans="1:18" x14ac:dyDescent="0.3">
      <c r="A2143" s="26"/>
      <c r="B2143" s="25" t="s">
        <v>31351</v>
      </c>
      <c r="C2143" s="26" t="s">
        <v>31352</v>
      </c>
      <c r="D2143" s="26" t="s">
        <v>7492</v>
      </c>
      <c r="E2143" s="35" t="s">
        <v>7493</v>
      </c>
      <c r="F2143" s="26">
        <v>50731</v>
      </c>
      <c r="G2143" s="26">
        <v>38740</v>
      </c>
      <c r="H2143" s="26">
        <v>2059</v>
      </c>
      <c r="I2143" s="26">
        <v>4989</v>
      </c>
      <c r="J2143" s="26">
        <v>23</v>
      </c>
      <c r="K2143" s="26">
        <v>2</v>
      </c>
      <c r="L2143" s="26">
        <v>1</v>
      </c>
      <c r="M2143" s="25" t="b">
        <v>0</v>
      </c>
      <c r="N2143" s="26" t="b">
        <v>1</v>
      </c>
      <c r="O2143" s="26" t="s">
        <v>6923</v>
      </c>
      <c r="P2143" s="26" t="s">
        <v>31353</v>
      </c>
      <c r="Q2143" s="26" t="s">
        <v>6991</v>
      </c>
      <c r="R2143" s="26"/>
    </row>
    <row r="2144" spans="1:18" x14ac:dyDescent="0.3">
      <c r="A2144" s="26"/>
      <c r="B2144" s="25" t="s">
        <v>31354</v>
      </c>
      <c r="C2144" s="26" t="s">
        <v>31355</v>
      </c>
      <c r="D2144" s="25" t="s">
        <v>18560</v>
      </c>
      <c r="E2144" s="39" t="s">
        <v>18561</v>
      </c>
      <c r="F2144" s="26">
        <v>63113</v>
      </c>
      <c r="G2144" s="26">
        <v>46879</v>
      </c>
      <c r="H2144" s="26">
        <v>2158</v>
      </c>
      <c r="I2144" s="26">
        <v>1112</v>
      </c>
      <c r="J2144" s="26">
        <v>18</v>
      </c>
      <c r="K2144" s="26">
        <v>4</v>
      </c>
      <c r="L2144" s="26">
        <v>1</v>
      </c>
      <c r="M2144" s="25" t="b">
        <v>0</v>
      </c>
      <c r="N2144" s="26" t="b">
        <v>1</v>
      </c>
      <c r="O2144" s="26" t="s">
        <v>6983</v>
      </c>
      <c r="P2144" s="26" t="s">
        <v>31356</v>
      </c>
      <c r="Q2144" s="26" t="s">
        <v>6991</v>
      </c>
      <c r="R2144" s="26"/>
    </row>
    <row r="2145" spans="1:18" x14ac:dyDescent="0.3">
      <c r="A2145" s="26"/>
      <c r="B2145" s="25" t="s">
        <v>31357</v>
      </c>
      <c r="C2145" s="26" t="s">
        <v>31355</v>
      </c>
      <c r="D2145" s="25" t="s">
        <v>23061</v>
      </c>
      <c r="E2145" s="41" t="s">
        <v>23062</v>
      </c>
      <c r="F2145" s="26">
        <v>19609</v>
      </c>
      <c r="G2145" s="26">
        <v>48406</v>
      </c>
      <c r="H2145" s="26">
        <v>1150</v>
      </c>
      <c r="I2145" s="26">
        <v>2414</v>
      </c>
      <c r="J2145" s="26">
        <v>29</v>
      </c>
      <c r="K2145" s="26">
        <v>0</v>
      </c>
      <c r="L2145" s="26">
        <v>3</v>
      </c>
      <c r="M2145" s="25" t="b">
        <v>0</v>
      </c>
      <c r="N2145" s="26" t="b">
        <v>0</v>
      </c>
      <c r="O2145" s="26" t="s">
        <v>6983</v>
      </c>
      <c r="P2145" s="26" t="s">
        <v>17987</v>
      </c>
      <c r="Q2145" s="26" t="s">
        <v>6991</v>
      </c>
      <c r="R2145" s="26" t="s">
        <v>17988</v>
      </c>
    </row>
    <row r="2146" spans="1:18" x14ac:dyDescent="0.3">
      <c r="A2146" s="26"/>
      <c r="B2146" s="25" t="s">
        <v>31358</v>
      </c>
      <c r="C2146" s="26" t="s">
        <v>31355</v>
      </c>
      <c r="D2146" s="25" t="s">
        <v>8002</v>
      </c>
      <c r="E2146" s="41" t="s">
        <v>8003</v>
      </c>
      <c r="F2146" s="26">
        <v>34136</v>
      </c>
      <c r="G2146" s="26">
        <v>45405</v>
      </c>
      <c r="H2146" s="26">
        <v>5344</v>
      </c>
      <c r="I2146" s="26">
        <v>5027</v>
      </c>
      <c r="J2146" s="26">
        <v>69</v>
      </c>
      <c r="K2146" s="26">
        <v>0</v>
      </c>
      <c r="L2146" s="26">
        <v>3</v>
      </c>
      <c r="M2146" s="25" t="b">
        <v>0</v>
      </c>
      <c r="N2146" s="26" t="b">
        <v>0</v>
      </c>
      <c r="O2146" s="26" t="s">
        <v>6983</v>
      </c>
      <c r="P2146" s="26" t="s">
        <v>20188</v>
      </c>
      <c r="Q2146" s="26" t="s">
        <v>16052</v>
      </c>
      <c r="R2146" s="26" t="s">
        <v>20189</v>
      </c>
    </row>
    <row r="2147" spans="1:18" x14ac:dyDescent="0.3">
      <c r="A2147" s="26"/>
      <c r="B2147" s="25" t="s">
        <v>31359</v>
      </c>
      <c r="C2147" s="26" t="s">
        <v>31360</v>
      </c>
      <c r="D2147" s="25" t="s">
        <v>30791</v>
      </c>
      <c r="E2147" s="41" t="s">
        <v>30792</v>
      </c>
      <c r="F2147" s="26">
        <v>5354</v>
      </c>
      <c r="G2147" s="26">
        <v>4246</v>
      </c>
      <c r="H2147" s="26">
        <v>84</v>
      </c>
      <c r="I2147" s="26">
        <v>53</v>
      </c>
      <c r="J2147" s="26">
        <v>21</v>
      </c>
      <c r="K2147" s="26">
        <v>0</v>
      </c>
      <c r="L2147" s="26">
        <v>92</v>
      </c>
      <c r="M2147" s="25" t="b">
        <v>0</v>
      </c>
      <c r="N2147" s="26" t="b">
        <v>0</v>
      </c>
      <c r="O2147" s="26" t="s">
        <v>6983</v>
      </c>
      <c r="P2147" s="26" t="s">
        <v>14960</v>
      </c>
      <c r="Q2147" s="26" t="s">
        <v>6991</v>
      </c>
      <c r="R2147" s="26" t="s">
        <v>6991</v>
      </c>
    </row>
    <row r="2148" spans="1:18" x14ac:dyDescent="0.3">
      <c r="A2148" s="26"/>
      <c r="B2148" s="25" t="s">
        <v>31361</v>
      </c>
      <c r="C2148" s="26" t="s">
        <v>31362</v>
      </c>
      <c r="D2148" s="25" t="s">
        <v>10149</v>
      </c>
      <c r="E2148" s="41" t="s">
        <v>10150</v>
      </c>
      <c r="F2148" s="26">
        <v>209359</v>
      </c>
      <c r="G2148" s="26">
        <v>162364</v>
      </c>
      <c r="H2148" s="26">
        <v>3122</v>
      </c>
      <c r="I2148" s="26">
        <v>3253</v>
      </c>
      <c r="J2148" s="26">
        <v>281</v>
      </c>
      <c r="K2148" s="26">
        <v>0</v>
      </c>
      <c r="L2148" s="26">
        <v>1</v>
      </c>
      <c r="M2148" s="25" t="b">
        <v>0</v>
      </c>
      <c r="N2148" s="26" t="b">
        <v>0</v>
      </c>
      <c r="O2148" s="26" t="s">
        <v>6983</v>
      </c>
      <c r="P2148" s="26" t="s">
        <v>31363</v>
      </c>
      <c r="Q2148" s="26" t="s">
        <v>6991</v>
      </c>
      <c r="R2148" s="26" t="s">
        <v>10374</v>
      </c>
    </row>
    <row r="2149" spans="1:18" x14ac:dyDescent="0.3">
      <c r="A2149" s="26"/>
      <c r="B2149" s="25" t="s">
        <v>31364</v>
      </c>
      <c r="C2149" s="26" t="s">
        <v>31365</v>
      </c>
      <c r="D2149" s="25" t="s">
        <v>28514</v>
      </c>
      <c r="E2149" s="41" t="s">
        <v>28515</v>
      </c>
      <c r="F2149" s="26">
        <v>41697</v>
      </c>
      <c r="G2149" s="26">
        <v>1156</v>
      </c>
      <c r="H2149" s="26">
        <v>228</v>
      </c>
      <c r="I2149" s="26">
        <v>547</v>
      </c>
      <c r="J2149" s="26">
        <v>51</v>
      </c>
      <c r="K2149" s="26">
        <v>0</v>
      </c>
      <c r="L2149" s="26">
        <v>0</v>
      </c>
      <c r="M2149" s="25" t="b">
        <v>0</v>
      </c>
      <c r="N2149" s="26" t="b">
        <v>1</v>
      </c>
      <c r="O2149" s="26" t="s">
        <v>6984</v>
      </c>
      <c r="P2149" s="26" t="s">
        <v>31366</v>
      </c>
      <c r="Q2149" s="26" t="s">
        <v>6991</v>
      </c>
      <c r="R2149" s="26"/>
    </row>
    <row r="2150" spans="1:18" x14ac:dyDescent="0.3">
      <c r="A2150" s="26"/>
      <c r="B2150" s="25" t="s">
        <v>31367</v>
      </c>
      <c r="C2150" s="26" t="s">
        <v>31368</v>
      </c>
      <c r="D2150" s="25" t="s">
        <v>8002</v>
      </c>
      <c r="E2150" s="41" t="s">
        <v>8003</v>
      </c>
      <c r="F2150" s="26">
        <v>34136</v>
      </c>
      <c r="G2150" s="26">
        <v>45405</v>
      </c>
      <c r="H2150" s="26">
        <v>5344</v>
      </c>
      <c r="I2150" s="26">
        <v>5027</v>
      </c>
      <c r="J2150" s="26">
        <v>69</v>
      </c>
      <c r="K2150" s="26">
        <v>0</v>
      </c>
      <c r="L2150" s="26">
        <v>1</v>
      </c>
      <c r="M2150" s="25" t="b">
        <v>0</v>
      </c>
      <c r="N2150" s="26" t="b">
        <v>0</v>
      </c>
      <c r="O2150" s="26" t="s">
        <v>6983</v>
      </c>
      <c r="P2150" s="26" t="s">
        <v>31369</v>
      </c>
      <c r="Q2150" s="26" t="s">
        <v>25567</v>
      </c>
      <c r="R2150" s="26" t="s">
        <v>8903</v>
      </c>
    </row>
    <row r="2151" spans="1:18" x14ac:dyDescent="0.3">
      <c r="A2151" s="26"/>
      <c r="B2151" s="25" t="s">
        <v>31370</v>
      </c>
      <c r="C2151" s="26" t="s">
        <v>31371</v>
      </c>
      <c r="D2151" s="25" t="s">
        <v>15443</v>
      </c>
      <c r="E2151" s="41" t="s">
        <v>15444</v>
      </c>
      <c r="F2151" s="26">
        <v>13684</v>
      </c>
      <c r="G2151" s="26">
        <v>39253</v>
      </c>
      <c r="H2151" s="26">
        <v>377</v>
      </c>
      <c r="I2151" s="26">
        <v>1109</v>
      </c>
      <c r="J2151" s="26">
        <v>13</v>
      </c>
      <c r="K2151" s="26">
        <v>2</v>
      </c>
      <c r="L2151" s="26">
        <v>0</v>
      </c>
      <c r="M2151" s="25" t="b">
        <v>0</v>
      </c>
      <c r="N2151" s="26" t="b">
        <v>1</v>
      </c>
      <c r="O2151" s="26" t="s">
        <v>6983</v>
      </c>
      <c r="P2151" s="26" t="s">
        <v>31372</v>
      </c>
      <c r="Q2151" s="26" t="s">
        <v>6991</v>
      </c>
      <c r="R2151" s="26" t="s">
        <v>30210</v>
      </c>
    </row>
    <row r="2152" spans="1:18" x14ac:dyDescent="0.3">
      <c r="A2152" s="26"/>
      <c r="B2152" s="25" t="s">
        <v>31373</v>
      </c>
      <c r="C2152" s="26" t="s">
        <v>31371</v>
      </c>
      <c r="D2152" s="25" t="s">
        <v>17473</v>
      </c>
      <c r="E2152" s="41" t="s">
        <v>25730</v>
      </c>
      <c r="F2152" s="26">
        <v>56408</v>
      </c>
      <c r="G2152" s="26">
        <v>71248</v>
      </c>
      <c r="H2152" s="26">
        <v>10000</v>
      </c>
      <c r="I2152" s="26">
        <v>2954</v>
      </c>
      <c r="J2152" s="26">
        <v>64</v>
      </c>
      <c r="K2152" s="26">
        <v>15</v>
      </c>
      <c r="L2152" s="26">
        <v>3</v>
      </c>
      <c r="M2152" s="25" t="b">
        <v>0</v>
      </c>
      <c r="N2152" s="26" t="b">
        <v>1</v>
      </c>
      <c r="O2152" s="26" t="s">
        <v>6983</v>
      </c>
      <c r="P2152" s="26" t="s">
        <v>31374</v>
      </c>
      <c r="Q2152" s="26" t="s">
        <v>6991</v>
      </c>
      <c r="R2152" s="26" t="s">
        <v>9561</v>
      </c>
    </row>
    <row r="2153" spans="1:18" x14ac:dyDescent="0.3">
      <c r="A2153" s="26"/>
      <c r="B2153" s="25" t="s">
        <v>31375</v>
      </c>
      <c r="C2153" s="26" t="s">
        <v>31371</v>
      </c>
      <c r="D2153" s="25" t="s">
        <v>31376</v>
      </c>
      <c r="E2153" s="41" t="s">
        <v>31377</v>
      </c>
      <c r="F2153" s="26">
        <v>27688</v>
      </c>
      <c r="G2153" s="26">
        <v>12921</v>
      </c>
      <c r="H2153" s="26">
        <v>288</v>
      </c>
      <c r="I2153" s="26">
        <v>146</v>
      </c>
      <c r="J2153" s="26">
        <v>7</v>
      </c>
      <c r="K2153" s="26">
        <v>0</v>
      </c>
      <c r="L2153" s="26">
        <v>221</v>
      </c>
      <c r="M2153" s="25" t="b">
        <v>0</v>
      </c>
      <c r="N2153" s="26" t="b">
        <v>1</v>
      </c>
      <c r="O2153" s="26" t="s">
        <v>6983</v>
      </c>
      <c r="P2153" s="26" t="s">
        <v>10209</v>
      </c>
      <c r="Q2153" s="26" t="s">
        <v>10210</v>
      </c>
      <c r="R2153" s="26" t="s">
        <v>9561</v>
      </c>
    </row>
    <row r="2154" spans="1:18" x14ac:dyDescent="0.3">
      <c r="A2154" s="26"/>
      <c r="B2154" s="25" t="s">
        <v>31378</v>
      </c>
      <c r="C2154" s="26" t="s">
        <v>31371</v>
      </c>
      <c r="D2154" s="25" t="s">
        <v>12118</v>
      </c>
      <c r="E2154" s="41" t="s">
        <v>12119</v>
      </c>
      <c r="F2154" s="26">
        <v>207366</v>
      </c>
      <c r="G2154" s="26">
        <v>302211</v>
      </c>
      <c r="H2154" s="26">
        <v>1691</v>
      </c>
      <c r="I2154" s="26">
        <v>1519</v>
      </c>
      <c r="J2154" s="26">
        <v>102</v>
      </c>
      <c r="K2154" s="26">
        <v>0</v>
      </c>
      <c r="L2154" s="26">
        <v>1</v>
      </c>
      <c r="M2154" s="25" t="b">
        <v>0</v>
      </c>
      <c r="N2154" s="26" t="b">
        <v>1</v>
      </c>
      <c r="O2154" s="26" t="s">
        <v>6983</v>
      </c>
      <c r="P2154" s="26" t="s">
        <v>31379</v>
      </c>
      <c r="Q2154" s="26"/>
      <c r="R2154" s="26" t="s">
        <v>10592</v>
      </c>
    </row>
    <row r="2155" spans="1:18" x14ac:dyDescent="0.3">
      <c r="A2155" s="26"/>
      <c r="B2155" s="25" t="s">
        <v>31380</v>
      </c>
      <c r="C2155" s="26" t="s">
        <v>31381</v>
      </c>
      <c r="D2155" s="25" t="s">
        <v>9721</v>
      </c>
      <c r="E2155" s="41" t="s">
        <v>9722</v>
      </c>
      <c r="F2155" s="26">
        <v>98577</v>
      </c>
      <c r="G2155" s="26">
        <v>113307</v>
      </c>
      <c r="H2155" s="26">
        <v>507</v>
      </c>
      <c r="I2155" s="26">
        <v>880</v>
      </c>
      <c r="J2155" s="26">
        <v>27</v>
      </c>
      <c r="K2155" s="26">
        <v>0</v>
      </c>
      <c r="L2155" s="26">
        <v>8</v>
      </c>
      <c r="M2155" s="25" t="b">
        <v>0</v>
      </c>
      <c r="N2155" s="26" t="b">
        <v>1</v>
      </c>
      <c r="O2155" s="26" t="s">
        <v>6983</v>
      </c>
      <c r="P2155" s="26" t="s">
        <v>12452</v>
      </c>
      <c r="Q2155" s="26"/>
      <c r="R2155" s="26" t="s">
        <v>7308</v>
      </c>
    </row>
    <row r="2156" spans="1:18" x14ac:dyDescent="0.3">
      <c r="A2156" s="26"/>
      <c r="B2156" s="25" t="s">
        <v>31382</v>
      </c>
      <c r="C2156" s="26" t="s">
        <v>31383</v>
      </c>
      <c r="D2156" s="38" t="s">
        <v>25059</v>
      </c>
      <c r="E2156" s="41" t="s">
        <v>25060</v>
      </c>
      <c r="F2156" s="26">
        <v>31600</v>
      </c>
      <c r="G2156" s="26">
        <v>3244</v>
      </c>
      <c r="H2156" s="26">
        <v>1636</v>
      </c>
      <c r="I2156" s="26">
        <v>1120</v>
      </c>
      <c r="J2156" s="26">
        <v>29</v>
      </c>
      <c r="K2156" s="26">
        <v>1</v>
      </c>
      <c r="L2156" s="26">
        <v>0</v>
      </c>
      <c r="M2156" s="25" t="b">
        <v>0</v>
      </c>
      <c r="N2156" s="26" t="b">
        <v>1</v>
      </c>
      <c r="O2156" s="26" t="s">
        <v>6983</v>
      </c>
      <c r="P2156" s="26" t="s">
        <v>31384</v>
      </c>
      <c r="Q2156" s="26" t="s">
        <v>6991</v>
      </c>
      <c r="R2156" s="26"/>
    </row>
    <row r="2157" spans="1:18" x14ac:dyDescent="0.3">
      <c r="A2157" s="26"/>
      <c r="B2157" s="25" t="s">
        <v>31385</v>
      </c>
      <c r="C2157" s="26" t="s">
        <v>31383</v>
      </c>
      <c r="D2157" s="36" t="s">
        <v>31386</v>
      </c>
      <c r="E2157" s="39" t="s">
        <v>31387</v>
      </c>
      <c r="F2157" s="26">
        <v>816</v>
      </c>
      <c r="G2157" s="26">
        <v>1090</v>
      </c>
      <c r="H2157" s="26">
        <v>26</v>
      </c>
      <c r="I2157" s="26">
        <v>31</v>
      </c>
      <c r="J2157" s="26">
        <v>0</v>
      </c>
      <c r="K2157" s="26">
        <v>0</v>
      </c>
      <c r="L2157" s="26">
        <v>0</v>
      </c>
      <c r="M2157" s="25" t="b">
        <v>0</v>
      </c>
      <c r="N2157" s="26" t="b">
        <v>0</v>
      </c>
      <c r="O2157" s="26" t="s">
        <v>6983</v>
      </c>
      <c r="P2157" s="26" t="s">
        <v>31388</v>
      </c>
      <c r="Q2157" s="26" t="s">
        <v>6991</v>
      </c>
      <c r="R2157" s="26"/>
    </row>
    <row r="2158" spans="1:18" x14ac:dyDescent="0.3">
      <c r="A2158" s="26"/>
      <c r="B2158" s="25" t="s">
        <v>31389</v>
      </c>
      <c r="C2158" s="26" t="s">
        <v>31390</v>
      </c>
      <c r="D2158" s="36" t="s">
        <v>16268</v>
      </c>
      <c r="E2158" s="39" t="s">
        <v>25868</v>
      </c>
      <c r="F2158" s="26">
        <v>3724</v>
      </c>
      <c r="G2158" s="26">
        <v>95988</v>
      </c>
      <c r="H2158" s="26">
        <v>167</v>
      </c>
      <c r="I2158" s="26">
        <v>247</v>
      </c>
      <c r="J2158" s="26">
        <v>0</v>
      </c>
      <c r="K2158" s="26">
        <v>0</v>
      </c>
      <c r="L2158" s="26">
        <v>0</v>
      </c>
      <c r="M2158" s="25" t="b">
        <v>0</v>
      </c>
      <c r="N2158" s="26" t="b">
        <v>0</v>
      </c>
      <c r="O2158" s="26" t="s">
        <v>6983</v>
      </c>
      <c r="P2158" s="26" t="s">
        <v>31391</v>
      </c>
      <c r="Q2158" s="26" t="s">
        <v>6991</v>
      </c>
      <c r="R2158" s="26"/>
    </row>
    <row r="2159" spans="1:18" x14ac:dyDescent="0.3">
      <c r="A2159" s="26"/>
      <c r="B2159" s="25" t="s">
        <v>31392</v>
      </c>
      <c r="C2159" s="26" t="s">
        <v>31390</v>
      </c>
      <c r="D2159" s="38" t="s">
        <v>7355</v>
      </c>
      <c r="E2159" s="41" t="s">
        <v>11558</v>
      </c>
      <c r="F2159" s="26">
        <v>43048</v>
      </c>
      <c r="G2159" s="26">
        <v>103304</v>
      </c>
      <c r="H2159" s="26">
        <v>1201</v>
      </c>
      <c r="I2159" s="26">
        <v>1704</v>
      </c>
      <c r="J2159" s="26">
        <v>22</v>
      </c>
      <c r="K2159" s="26">
        <v>1</v>
      </c>
      <c r="L2159" s="26">
        <v>2</v>
      </c>
      <c r="M2159" s="25" t="b">
        <v>0</v>
      </c>
      <c r="N2159" s="26" t="b">
        <v>1</v>
      </c>
      <c r="O2159" s="26" t="s">
        <v>6983</v>
      </c>
      <c r="P2159" s="26" t="s">
        <v>31393</v>
      </c>
      <c r="Q2159" s="26" t="s">
        <v>6991</v>
      </c>
      <c r="R2159" s="26" t="s">
        <v>31394</v>
      </c>
    </row>
    <row r="2160" spans="1:18" x14ac:dyDescent="0.3">
      <c r="A2160" s="26"/>
      <c r="B2160" s="25" t="s">
        <v>31395</v>
      </c>
      <c r="C2160" s="26" t="s">
        <v>31396</v>
      </c>
      <c r="D2160" s="26" t="s">
        <v>25173</v>
      </c>
      <c r="E2160" s="35" t="s">
        <v>25503</v>
      </c>
      <c r="F2160" s="26">
        <v>15774</v>
      </c>
      <c r="G2160" s="26">
        <v>9035</v>
      </c>
      <c r="H2160" s="26">
        <v>350</v>
      </c>
      <c r="I2160" s="26">
        <v>446</v>
      </c>
      <c r="J2160" s="26">
        <v>8</v>
      </c>
      <c r="K2160" s="26">
        <v>1</v>
      </c>
      <c r="L2160" s="26">
        <v>0</v>
      </c>
      <c r="M2160" s="25" t="b">
        <v>0</v>
      </c>
      <c r="N2160" s="26" t="b">
        <v>1</v>
      </c>
      <c r="O2160" s="26" t="s">
        <v>6983</v>
      </c>
      <c r="P2160" s="26" t="s">
        <v>31397</v>
      </c>
      <c r="Q2160" s="26" t="s">
        <v>6991</v>
      </c>
      <c r="R2160" s="26"/>
    </row>
    <row r="2161" spans="1:18" x14ac:dyDescent="0.3">
      <c r="A2161" s="26"/>
      <c r="B2161" s="25" t="s">
        <v>31398</v>
      </c>
      <c r="C2161" s="26" t="s">
        <v>31399</v>
      </c>
      <c r="D2161" s="26" t="s">
        <v>8002</v>
      </c>
      <c r="E2161" s="35" t="s">
        <v>8003</v>
      </c>
      <c r="F2161" s="26">
        <v>34136</v>
      </c>
      <c r="G2161" s="26">
        <v>45405</v>
      </c>
      <c r="H2161" s="26">
        <v>5344</v>
      </c>
      <c r="I2161" s="26">
        <v>5027</v>
      </c>
      <c r="J2161" s="26">
        <v>69</v>
      </c>
      <c r="K2161" s="26">
        <v>0</v>
      </c>
      <c r="L2161" s="26">
        <v>1</v>
      </c>
      <c r="M2161" s="25" t="b">
        <v>0</v>
      </c>
      <c r="N2161" s="26" t="b">
        <v>0</v>
      </c>
      <c r="O2161" s="26" t="s">
        <v>6983</v>
      </c>
      <c r="P2161" s="26" t="s">
        <v>31400</v>
      </c>
      <c r="Q2161" s="26" t="s">
        <v>6991</v>
      </c>
      <c r="R2161" s="26" t="s">
        <v>25913</v>
      </c>
    </row>
    <row r="2162" spans="1:18" x14ac:dyDescent="0.3">
      <c r="A2162" s="26"/>
      <c r="B2162" s="25" t="s">
        <v>31401</v>
      </c>
      <c r="C2162" s="26" t="s">
        <v>31402</v>
      </c>
      <c r="D2162" s="26" t="s">
        <v>31403</v>
      </c>
      <c r="E2162" s="35" t="s">
        <v>31404</v>
      </c>
      <c r="F2162" s="26">
        <v>40533</v>
      </c>
      <c r="G2162" s="26">
        <v>41116</v>
      </c>
      <c r="H2162" s="26">
        <v>1432</v>
      </c>
      <c r="I2162" s="26">
        <v>2281</v>
      </c>
      <c r="J2162" s="26">
        <v>7</v>
      </c>
      <c r="K2162" s="26">
        <v>0</v>
      </c>
      <c r="L2162" s="26">
        <v>1</v>
      </c>
      <c r="M2162" s="25" t="b">
        <v>0</v>
      </c>
      <c r="N2162" s="26" t="b">
        <v>1</v>
      </c>
      <c r="O2162" s="26" t="s">
        <v>6983</v>
      </c>
      <c r="P2162" s="26" t="s">
        <v>31405</v>
      </c>
      <c r="Q2162" s="26" t="s">
        <v>6991</v>
      </c>
      <c r="R2162" s="26" t="s">
        <v>30072</v>
      </c>
    </row>
    <row r="2163" spans="1:18" x14ac:dyDescent="0.3">
      <c r="A2163" s="26"/>
      <c r="B2163" s="25" t="s">
        <v>31406</v>
      </c>
      <c r="C2163" s="26" t="s">
        <v>31407</v>
      </c>
      <c r="D2163" s="26" t="s">
        <v>24365</v>
      </c>
      <c r="E2163" s="35" t="s">
        <v>24366</v>
      </c>
      <c r="F2163" s="26">
        <v>9411</v>
      </c>
      <c r="G2163" s="26">
        <v>24997</v>
      </c>
      <c r="H2163" s="26">
        <v>353</v>
      </c>
      <c r="I2163" s="26">
        <v>1237</v>
      </c>
      <c r="J2163" s="26">
        <v>10</v>
      </c>
      <c r="K2163" s="26">
        <v>1</v>
      </c>
      <c r="L2163" s="26">
        <v>0</v>
      </c>
      <c r="M2163" s="25" t="b">
        <v>0</v>
      </c>
      <c r="N2163" s="26" t="b">
        <v>1</v>
      </c>
      <c r="O2163" s="26" t="s">
        <v>6983</v>
      </c>
      <c r="P2163" s="26" t="s">
        <v>31408</v>
      </c>
      <c r="Q2163" s="26" t="s">
        <v>31409</v>
      </c>
      <c r="R2163" s="26" t="s">
        <v>31410</v>
      </c>
    </row>
    <row r="2164" spans="1:18" x14ac:dyDescent="0.3">
      <c r="A2164" s="26"/>
      <c r="B2164" s="25" t="s">
        <v>31411</v>
      </c>
      <c r="C2164" s="26" t="s">
        <v>31412</v>
      </c>
      <c r="D2164" s="26" t="s">
        <v>31403</v>
      </c>
      <c r="E2164" s="35" t="s">
        <v>31404</v>
      </c>
      <c r="F2164" s="26">
        <v>40533</v>
      </c>
      <c r="G2164" s="26">
        <v>41116</v>
      </c>
      <c r="H2164" s="26">
        <v>1432</v>
      </c>
      <c r="I2164" s="26">
        <v>2281</v>
      </c>
      <c r="J2164" s="26">
        <v>7</v>
      </c>
      <c r="K2164" s="26">
        <v>0</v>
      </c>
      <c r="L2164" s="26">
        <v>1</v>
      </c>
      <c r="M2164" s="25" t="b">
        <v>0</v>
      </c>
      <c r="N2164" s="26" t="b">
        <v>1</v>
      </c>
      <c r="O2164" s="26" t="s">
        <v>6983</v>
      </c>
      <c r="P2164" s="26" t="s">
        <v>31413</v>
      </c>
      <c r="Q2164" s="26" t="s">
        <v>6991</v>
      </c>
      <c r="R2164" s="26" t="s">
        <v>30072</v>
      </c>
    </row>
    <row r="2165" spans="1:18" x14ac:dyDescent="0.3">
      <c r="A2165" s="26"/>
      <c r="B2165" s="25" t="s">
        <v>31414</v>
      </c>
      <c r="C2165" s="26" t="s">
        <v>31415</v>
      </c>
      <c r="D2165" s="26" t="s">
        <v>13799</v>
      </c>
      <c r="E2165" s="35" t="s">
        <v>13800</v>
      </c>
      <c r="F2165" s="26">
        <v>14691</v>
      </c>
      <c r="G2165" s="26">
        <v>32017</v>
      </c>
      <c r="H2165" s="26">
        <v>535</v>
      </c>
      <c r="I2165" s="26">
        <v>880</v>
      </c>
      <c r="J2165" s="26">
        <v>16</v>
      </c>
      <c r="K2165" s="26">
        <v>0</v>
      </c>
      <c r="L2165" s="26">
        <v>0</v>
      </c>
      <c r="M2165" s="25" t="b">
        <v>0</v>
      </c>
      <c r="N2165" s="26" t="b">
        <v>0</v>
      </c>
      <c r="O2165" s="26" t="s">
        <v>6983</v>
      </c>
      <c r="P2165" s="26" t="s">
        <v>31416</v>
      </c>
      <c r="Q2165" s="26" t="s">
        <v>6991</v>
      </c>
      <c r="R2165" s="26"/>
    </row>
    <row r="2166" spans="1:18" x14ac:dyDescent="0.3">
      <c r="A2166" s="26"/>
      <c r="B2166" s="25" t="s">
        <v>31417</v>
      </c>
      <c r="C2166" s="26" t="s">
        <v>31415</v>
      </c>
      <c r="D2166" s="26" t="s">
        <v>31418</v>
      </c>
      <c r="E2166" s="35" t="s">
        <v>31419</v>
      </c>
      <c r="F2166" s="26">
        <v>15796</v>
      </c>
      <c r="G2166" s="26">
        <v>17390</v>
      </c>
      <c r="H2166" s="26">
        <v>329</v>
      </c>
      <c r="I2166" s="26">
        <v>1225</v>
      </c>
      <c r="J2166" s="26">
        <v>16</v>
      </c>
      <c r="K2166" s="26">
        <v>0</v>
      </c>
      <c r="L2166" s="26">
        <v>0</v>
      </c>
      <c r="M2166" s="25" t="b">
        <v>0</v>
      </c>
      <c r="N2166" s="26" t="b">
        <v>0</v>
      </c>
      <c r="O2166" s="26" t="s">
        <v>6806</v>
      </c>
      <c r="P2166" s="26" t="s">
        <v>31420</v>
      </c>
      <c r="Q2166" s="26" t="s">
        <v>6991</v>
      </c>
      <c r="R2166" s="26"/>
    </row>
    <row r="2167" spans="1:18" x14ac:dyDescent="0.3">
      <c r="A2167" s="26"/>
      <c r="B2167" s="25" t="s">
        <v>31421</v>
      </c>
      <c r="C2167" s="26" t="s">
        <v>31422</v>
      </c>
      <c r="D2167" s="26" t="s">
        <v>13044</v>
      </c>
      <c r="E2167" s="35" t="s">
        <v>13045</v>
      </c>
      <c r="F2167" s="26">
        <v>830</v>
      </c>
      <c r="G2167" s="26">
        <v>52</v>
      </c>
      <c r="H2167" s="26">
        <v>118</v>
      </c>
      <c r="I2167" s="26">
        <v>782</v>
      </c>
      <c r="J2167" s="26">
        <v>0</v>
      </c>
      <c r="K2167" s="26">
        <v>0</v>
      </c>
      <c r="L2167" s="26">
        <v>0</v>
      </c>
      <c r="M2167" s="25" t="b">
        <v>0</v>
      </c>
      <c r="N2167" s="26" t="b">
        <v>0</v>
      </c>
      <c r="O2167" s="26" t="s">
        <v>6983</v>
      </c>
      <c r="P2167" s="26" t="s">
        <v>31423</v>
      </c>
      <c r="Q2167" s="26" t="s">
        <v>6991</v>
      </c>
      <c r="R2167" s="26"/>
    </row>
    <row r="2168" spans="1:18" x14ac:dyDescent="0.3">
      <c r="A2168" s="26"/>
      <c r="B2168" s="25" t="s">
        <v>31424</v>
      </c>
      <c r="C2168" s="26" t="s">
        <v>31425</v>
      </c>
      <c r="D2168" s="26" t="s">
        <v>31426</v>
      </c>
      <c r="E2168" s="35" t="s">
        <v>31427</v>
      </c>
      <c r="F2168" s="26">
        <v>1741</v>
      </c>
      <c r="G2168" s="26">
        <v>2179</v>
      </c>
      <c r="H2168" s="26">
        <v>57</v>
      </c>
      <c r="I2168" s="26">
        <v>356</v>
      </c>
      <c r="J2168" s="26">
        <v>1</v>
      </c>
      <c r="K2168" s="26">
        <v>1</v>
      </c>
      <c r="L2168" s="26">
        <v>0</v>
      </c>
      <c r="M2168" s="25" t="b">
        <v>0</v>
      </c>
      <c r="N2168" s="26" t="b">
        <v>1</v>
      </c>
      <c r="O2168" s="26" t="s">
        <v>6983</v>
      </c>
      <c r="P2168" s="26" t="s">
        <v>31428</v>
      </c>
      <c r="Q2168" s="26" t="s">
        <v>6991</v>
      </c>
      <c r="R2168" s="26"/>
    </row>
    <row r="2169" spans="1:18" x14ac:dyDescent="0.3">
      <c r="A2169" s="26"/>
      <c r="B2169" s="25" t="s">
        <v>31429</v>
      </c>
      <c r="C2169" s="26" t="s">
        <v>31430</v>
      </c>
      <c r="D2169" s="26" t="s">
        <v>12118</v>
      </c>
      <c r="E2169" s="35" t="s">
        <v>12119</v>
      </c>
      <c r="F2169" s="26">
        <v>207366</v>
      </c>
      <c r="G2169" s="26">
        <v>302211</v>
      </c>
      <c r="H2169" s="26">
        <v>1691</v>
      </c>
      <c r="I2169" s="26">
        <v>1519</v>
      </c>
      <c r="J2169" s="26">
        <v>102</v>
      </c>
      <c r="K2169" s="26">
        <v>2</v>
      </c>
      <c r="L2169" s="26">
        <v>0</v>
      </c>
      <c r="M2169" s="25" t="b">
        <v>0</v>
      </c>
      <c r="N2169" s="26" t="b">
        <v>1</v>
      </c>
      <c r="O2169" s="26" t="s">
        <v>6983</v>
      </c>
      <c r="P2169" s="26" t="s">
        <v>31431</v>
      </c>
      <c r="Q2169" s="26" t="s">
        <v>6991</v>
      </c>
      <c r="R2169" s="26"/>
    </row>
    <row r="2170" spans="1:18" x14ac:dyDescent="0.3">
      <c r="A2170" s="26"/>
      <c r="B2170" s="25" t="s">
        <v>31432</v>
      </c>
      <c r="C2170" s="26" t="s">
        <v>31430</v>
      </c>
      <c r="D2170" s="26" t="s">
        <v>31433</v>
      </c>
      <c r="E2170" s="35" t="s">
        <v>31434</v>
      </c>
      <c r="F2170" s="26">
        <v>1365</v>
      </c>
      <c r="G2170" s="26">
        <v>1999</v>
      </c>
      <c r="H2170" s="26">
        <v>92</v>
      </c>
      <c r="I2170" s="26">
        <v>28</v>
      </c>
      <c r="J2170" s="26">
        <v>2</v>
      </c>
      <c r="K2170" s="26">
        <v>0</v>
      </c>
      <c r="L2170" s="26">
        <v>92</v>
      </c>
      <c r="M2170" s="25" t="b">
        <v>0</v>
      </c>
      <c r="N2170" s="26" t="b">
        <v>0</v>
      </c>
      <c r="O2170" s="26" t="s">
        <v>6983</v>
      </c>
      <c r="P2170" s="26" t="s">
        <v>14960</v>
      </c>
      <c r="Q2170" s="26" t="s">
        <v>6991</v>
      </c>
      <c r="R2170" s="26" t="s">
        <v>6991</v>
      </c>
    </row>
    <row r="2171" spans="1:18" x14ac:dyDescent="0.3">
      <c r="A2171" s="26"/>
      <c r="B2171" s="25" t="s">
        <v>31435</v>
      </c>
      <c r="C2171" s="26" t="s">
        <v>31436</v>
      </c>
      <c r="D2171" s="26" t="s">
        <v>16479</v>
      </c>
      <c r="E2171" s="35" t="s">
        <v>25725</v>
      </c>
      <c r="F2171" s="26">
        <v>21277</v>
      </c>
      <c r="G2171" s="26">
        <v>7968</v>
      </c>
      <c r="H2171" s="26">
        <v>312</v>
      </c>
      <c r="I2171" s="26">
        <v>738</v>
      </c>
      <c r="J2171" s="26">
        <v>8</v>
      </c>
      <c r="K2171" s="26">
        <v>0</v>
      </c>
      <c r="L2171" s="26">
        <v>0</v>
      </c>
      <c r="M2171" s="25" t="b">
        <v>0</v>
      </c>
      <c r="N2171" s="26" t="b">
        <v>0</v>
      </c>
      <c r="O2171" s="26" t="s">
        <v>6983</v>
      </c>
      <c r="P2171" s="26" t="s">
        <v>31437</v>
      </c>
      <c r="Q2171" s="26" t="s">
        <v>6991</v>
      </c>
      <c r="R2171" s="26"/>
    </row>
    <row r="2172" spans="1:18" x14ac:dyDescent="0.3">
      <c r="A2172" s="26"/>
      <c r="B2172" s="25" t="s">
        <v>31438</v>
      </c>
      <c r="C2172" s="26" t="s">
        <v>31436</v>
      </c>
      <c r="D2172" s="26" t="s">
        <v>22536</v>
      </c>
      <c r="E2172" s="35" t="s">
        <v>23042</v>
      </c>
      <c r="F2172" s="26">
        <v>47469</v>
      </c>
      <c r="G2172" s="26">
        <v>15181</v>
      </c>
      <c r="H2172" s="26">
        <v>2049</v>
      </c>
      <c r="I2172" s="26">
        <v>2309</v>
      </c>
      <c r="J2172" s="26">
        <v>98</v>
      </c>
      <c r="K2172" s="26">
        <v>0</v>
      </c>
      <c r="L2172" s="26">
        <v>0</v>
      </c>
      <c r="M2172" s="25" t="b">
        <v>0</v>
      </c>
      <c r="N2172" s="26" t="b">
        <v>0</v>
      </c>
      <c r="O2172" s="26" t="s">
        <v>6983</v>
      </c>
      <c r="P2172" s="26" t="s">
        <v>31439</v>
      </c>
      <c r="Q2172" s="26" t="s">
        <v>6991</v>
      </c>
      <c r="R2172" s="26"/>
    </row>
    <row r="2173" spans="1:18" x14ac:dyDescent="0.3">
      <c r="A2173" s="26"/>
      <c r="B2173" s="25" t="s">
        <v>31440</v>
      </c>
      <c r="C2173" s="26" t="s">
        <v>31441</v>
      </c>
      <c r="D2173" s="26" t="s">
        <v>31047</v>
      </c>
      <c r="E2173" s="35" t="s">
        <v>31048</v>
      </c>
      <c r="F2173" s="26">
        <v>2184</v>
      </c>
      <c r="G2173" s="26">
        <v>2062</v>
      </c>
      <c r="H2173" s="26">
        <v>75</v>
      </c>
      <c r="I2173" s="26">
        <v>151</v>
      </c>
      <c r="J2173" s="26">
        <v>0</v>
      </c>
      <c r="K2173" s="26">
        <v>0</v>
      </c>
      <c r="L2173" s="26">
        <v>0</v>
      </c>
      <c r="M2173" s="25" t="b">
        <v>0</v>
      </c>
      <c r="N2173" s="26" t="b">
        <v>0</v>
      </c>
      <c r="O2173" s="26" t="s">
        <v>6983</v>
      </c>
      <c r="P2173" s="26" t="s">
        <v>31442</v>
      </c>
      <c r="Q2173" s="26" t="s">
        <v>6991</v>
      </c>
      <c r="R2173" s="26"/>
    </row>
    <row r="2174" spans="1:18" x14ac:dyDescent="0.3">
      <c r="A2174" s="26"/>
      <c r="B2174" s="25" t="s">
        <v>31443</v>
      </c>
      <c r="C2174" s="26" t="s">
        <v>31444</v>
      </c>
      <c r="D2174" s="26" t="s">
        <v>9805</v>
      </c>
      <c r="E2174" s="35" t="s">
        <v>9806</v>
      </c>
      <c r="F2174" s="26">
        <v>7534</v>
      </c>
      <c r="G2174" s="26">
        <v>5820</v>
      </c>
      <c r="H2174" s="26">
        <v>8535</v>
      </c>
      <c r="I2174" s="26">
        <v>9360</v>
      </c>
      <c r="J2174" s="26">
        <v>41</v>
      </c>
      <c r="K2174" s="26">
        <v>4</v>
      </c>
      <c r="L2174" s="26">
        <v>0</v>
      </c>
      <c r="M2174" s="25" t="b">
        <v>0</v>
      </c>
      <c r="N2174" s="26" t="b">
        <v>1</v>
      </c>
      <c r="O2174" s="26" t="s">
        <v>6983</v>
      </c>
      <c r="P2174" s="26" t="s">
        <v>31445</v>
      </c>
      <c r="Q2174" s="26" t="s">
        <v>20530</v>
      </c>
      <c r="R2174" s="26"/>
    </row>
    <row r="2175" spans="1:18" x14ac:dyDescent="0.3">
      <c r="A2175" s="26"/>
      <c r="B2175" s="25" t="s">
        <v>31446</v>
      </c>
      <c r="C2175" s="26" t="s">
        <v>31447</v>
      </c>
      <c r="D2175" s="26" t="s">
        <v>10592</v>
      </c>
      <c r="E2175" s="35" t="s">
        <v>25272</v>
      </c>
      <c r="F2175" s="26">
        <v>292345</v>
      </c>
      <c r="G2175" s="26">
        <v>57582</v>
      </c>
      <c r="H2175" s="26">
        <v>15206</v>
      </c>
      <c r="I2175" s="26">
        <v>7712</v>
      </c>
      <c r="J2175" s="26">
        <v>446</v>
      </c>
      <c r="K2175" s="26">
        <v>2</v>
      </c>
      <c r="L2175" s="26">
        <v>1</v>
      </c>
      <c r="M2175" s="25" t="b">
        <v>0</v>
      </c>
      <c r="N2175" s="26" t="b">
        <v>1</v>
      </c>
      <c r="O2175" s="26" t="s">
        <v>6983</v>
      </c>
      <c r="P2175" s="26" t="s">
        <v>31448</v>
      </c>
      <c r="Q2175" s="26" t="s">
        <v>6991</v>
      </c>
      <c r="R2175" s="26"/>
    </row>
    <row r="2176" spans="1:18" x14ac:dyDescent="0.3">
      <c r="A2176" s="26"/>
      <c r="B2176" s="25" t="s">
        <v>31449</v>
      </c>
      <c r="C2176" s="26" t="s">
        <v>31450</v>
      </c>
      <c r="D2176" s="26" t="s">
        <v>9593</v>
      </c>
      <c r="E2176" s="35" t="s">
        <v>9594</v>
      </c>
      <c r="F2176" s="26">
        <v>12640</v>
      </c>
      <c r="G2176" s="26">
        <v>16568</v>
      </c>
      <c r="H2176" s="26">
        <v>97</v>
      </c>
      <c r="I2176" s="26">
        <v>111</v>
      </c>
      <c r="J2176" s="26">
        <v>0</v>
      </c>
      <c r="K2176" s="26">
        <v>0</v>
      </c>
      <c r="L2176" s="26">
        <v>48</v>
      </c>
      <c r="M2176" s="25" t="b">
        <v>0</v>
      </c>
      <c r="N2176" s="26" t="b">
        <v>0</v>
      </c>
      <c r="O2176" s="26" t="s">
        <v>6983</v>
      </c>
      <c r="P2176" s="26" t="s">
        <v>14728</v>
      </c>
      <c r="Q2176" s="26" t="s">
        <v>6991</v>
      </c>
      <c r="R2176" s="26" t="s">
        <v>7001</v>
      </c>
    </row>
    <row r="2177" spans="1:18" x14ac:dyDescent="0.3">
      <c r="A2177" s="26"/>
      <c r="B2177" s="25" t="s">
        <v>31451</v>
      </c>
      <c r="C2177" s="26" t="s">
        <v>31450</v>
      </c>
      <c r="D2177" s="26" t="s">
        <v>22279</v>
      </c>
      <c r="E2177" s="35" t="s">
        <v>25492</v>
      </c>
      <c r="F2177" s="26">
        <v>58931</v>
      </c>
      <c r="G2177" s="26">
        <v>3305</v>
      </c>
      <c r="H2177" s="26">
        <v>2392</v>
      </c>
      <c r="I2177" s="26">
        <v>1873</v>
      </c>
      <c r="J2177" s="26">
        <v>51</v>
      </c>
      <c r="K2177" s="26">
        <v>0</v>
      </c>
      <c r="L2177" s="26">
        <v>0</v>
      </c>
      <c r="M2177" s="25" t="b">
        <v>0</v>
      </c>
      <c r="N2177" s="26" t="b">
        <v>1</v>
      </c>
      <c r="O2177" s="26" t="s">
        <v>6983</v>
      </c>
      <c r="P2177" s="26" t="s">
        <v>31452</v>
      </c>
      <c r="Q2177" s="26" t="s">
        <v>6991</v>
      </c>
      <c r="R2177" s="26"/>
    </row>
    <row r="2178" spans="1:18" x14ac:dyDescent="0.3">
      <c r="A2178" s="26"/>
      <c r="B2178" s="25" t="s">
        <v>31453</v>
      </c>
      <c r="C2178" s="26" t="s">
        <v>31454</v>
      </c>
      <c r="D2178" s="26" t="s">
        <v>14003</v>
      </c>
      <c r="E2178" s="35" t="s">
        <v>14004</v>
      </c>
      <c r="F2178" s="26">
        <v>84407</v>
      </c>
      <c r="G2178" s="26">
        <v>115197</v>
      </c>
      <c r="H2178" s="26">
        <v>4247</v>
      </c>
      <c r="I2178" s="26">
        <v>221</v>
      </c>
      <c r="J2178" s="26">
        <v>119</v>
      </c>
      <c r="K2178" s="26">
        <v>5</v>
      </c>
      <c r="L2178" s="26">
        <v>1</v>
      </c>
      <c r="M2178" s="25" t="b">
        <v>0</v>
      </c>
      <c r="N2178" s="26" t="b">
        <v>0</v>
      </c>
      <c r="O2178" s="26" t="s">
        <v>6983</v>
      </c>
      <c r="P2178" s="26" t="s">
        <v>31455</v>
      </c>
      <c r="Q2178" s="26" t="s">
        <v>6991</v>
      </c>
      <c r="R2178" s="26"/>
    </row>
    <row r="2179" spans="1:18" x14ac:dyDescent="0.3">
      <c r="A2179" s="26"/>
      <c r="B2179" s="25" t="s">
        <v>31456</v>
      </c>
      <c r="C2179" s="26" t="s">
        <v>31454</v>
      </c>
      <c r="D2179" s="26" t="s">
        <v>25508</v>
      </c>
      <c r="E2179" s="35" t="s">
        <v>25509</v>
      </c>
      <c r="F2179" s="26">
        <v>126886</v>
      </c>
      <c r="G2179" s="26">
        <v>4017</v>
      </c>
      <c r="H2179" s="26">
        <v>5697</v>
      </c>
      <c r="I2179" s="26">
        <v>5658</v>
      </c>
      <c r="J2179" s="26">
        <v>88</v>
      </c>
      <c r="K2179" s="26">
        <v>6</v>
      </c>
      <c r="L2179" s="26">
        <v>2</v>
      </c>
      <c r="M2179" s="25" t="b">
        <v>0</v>
      </c>
      <c r="N2179" s="26" t="b">
        <v>0</v>
      </c>
      <c r="O2179" s="26" t="s">
        <v>6983</v>
      </c>
      <c r="P2179" s="26" t="s">
        <v>31457</v>
      </c>
      <c r="Q2179" s="26" t="s">
        <v>6991</v>
      </c>
      <c r="R2179" s="26"/>
    </row>
    <row r="2180" spans="1:18" x14ac:dyDescent="0.3">
      <c r="A2180" s="26"/>
      <c r="B2180" s="25" t="s">
        <v>31458</v>
      </c>
      <c r="C2180" s="26" t="s">
        <v>31454</v>
      </c>
      <c r="D2180" s="26" t="s">
        <v>20189</v>
      </c>
      <c r="E2180" s="35" t="s">
        <v>25676</v>
      </c>
      <c r="F2180" s="26">
        <v>1498</v>
      </c>
      <c r="G2180" s="26">
        <v>8297</v>
      </c>
      <c r="H2180" s="26">
        <v>462</v>
      </c>
      <c r="I2180" s="26">
        <v>437</v>
      </c>
      <c r="J2180" s="26">
        <v>9</v>
      </c>
      <c r="K2180" s="26">
        <v>10</v>
      </c>
      <c r="L2180" s="26">
        <v>3</v>
      </c>
      <c r="M2180" s="25" t="b">
        <v>0</v>
      </c>
      <c r="N2180" s="26" t="b">
        <v>1</v>
      </c>
      <c r="O2180" s="26" t="s">
        <v>6983</v>
      </c>
      <c r="P2180" s="26" t="s">
        <v>31459</v>
      </c>
      <c r="Q2180" s="26" t="s">
        <v>16052</v>
      </c>
      <c r="R2180" s="26"/>
    </row>
    <row r="2181" spans="1:18" x14ac:dyDescent="0.3">
      <c r="A2181" s="26"/>
      <c r="B2181" s="25" t="s">
        <v>31460</v>
      </c>
      <c r="C2181" s="26" t="s">
        <v>31461</v>
      </c>
      <c r="D2181" s="26" t="s">
        <v>25526</v>
      </c>
      <c r="E2181" s="35" t="s">
        <v>25527</v>
      </c>
      <c r="F2181" s="26">
        <v>166395</v>
      </c>
      <c r="G2181" s="26">
        <v>101740</v>
      </c>
      <c r="H2181" s="26">
        <v>1919</v>
      </c>
      <c r="I2181" s="26">
        <v>452</v>
      </c>
      <c r="J2181" s="26">
        <v>67</v>
      </c>
      <c r="K2181" s="26">
        <v>2</v>
      </c>
      <c r="L2181" s="26">
        <v>0</v>
      </c>
      <c r="M2181" s="25" t="b">
        <v>0</v>
      </c>
      <c r="N2181" s="26" t="b">
        <v>1</v>
      </c>
      <c r="O2181" s="26" t="s">
        <v>6983</v>
      </c>
      <c r="P2181" s="26" t="s">
        <v>31462</v>
      </c>
      <c r="Q2181" s="26" t="s">
        <v>6991</v>
      </c>
      <c r="R2181" s="26" t="s">
        <v>25289</v>
      </c>
    </row>
    <row r="2182" spans="1:18" x14ac:dyDescent="0.3">
      <c r="A2182" s="26"/>
      <c r="B2182" s="25" t="s">
        <v>31463</v>
      </c>
      <c r="C2182" s="26" t="s">
        <v>31461</v>
      </c>
      <c r="D2182" s="26" t="s">
        <v>16575</v>
      </c>
      <c r="E2182" s="35" t="s">
        <v>25516</v>
      </c>
      <c r="F2182" s="26">
        <v>591767</v>
      </c>
      <c r="G2182" s="26">
        <v>102</v>
      </c>
      <c r="H2182" s="26">
        <v>25367</v>
      </c>
      <c r="I2182" s="26">
        <v>1155</v>
      </c>
      <c r="J2182" s="26">
        <v>764</v>
      </c>
      <c r="K2182" s="26">
        <v>0</v>
      </c>
      <c r="L2182" s="26">
        <v>0</v>
      </c>
      <c r="M2182" s="25" t="b">
        <v>1</v>
      </c>
      <c r="N2182" s="26" t="b">
        <v>1</v>
      </c>
      <c r="O2182" s="26" t="s">
        <v>6983</v>
      </c>
      <c r="P2182" s="26" t="s">
        <v>31464</v>
      </c>
      <c r="Q2182" s="26" t="s">
        <v>6991</v>
      </c>
      <c r="R2182" s="26"/>
    </row>
    <row r="2183" spans="1:18" x14ac:dyDescent="0.3">
      <c r="A2183" s="26"/>
      <c r="B2183" s="25" t="s">
        <v>31465</v>
      </c>
      <c r="C2183" s="26" t="s">
        <v>31466</v>
      </c>
      <c r="D2183" s="26" t="s">
        <v>14436</v>
      </c>
      <c r="E2183" s="35" t="s">
        <v>14437</v>
      </c>
      <c r="F2183" s="26">
        <v>8232</v>
      </c>
      <c r="G2183" s="26">
        <v>27434</v>
      </c>
      <c r="H2183" s="26">
        <v>1507</v>
      </c>
      <c r="I2183" s="26">
        <v>4055</v>
      </c>
      <c r="J2183" s="26">
        <v>10</v>
      </c>
      <c r="K2183" s="26">
        <v>0</v>
      </c>
      <c r="L2183" s="26">
        <v>0</v>
      </c>
      <c r="M2183" s="25" t="b">
        <v>0</v>
      </c>
      <c r="N2183" s="26" t="b">
        <v>0</v>
      </c>
      <c r="O2183" s="26" t="s">
        <v>6983</v>
      </c>
      <c r="P2183" s="26" t="s">
        <v>31467</v>
      </c>
      <c r="Q2183" s="26" t="s">
        <v>25012</v>
      </c>
      <c r="R2183" s="26"/>
    </row>
    <row r="2184" spans="1:18" x14ac:dyDescent="0.3">
      <c r="A2184" s="26"/>
      <c r="B2184" s="25" t="s">
        <v>31468</v>
      </c>
      <c r="C2184" s="26" t="s">
        <v>31469</v>
      </c>
      <c r="D2184" s="26" t="s">
        <v>27138</v>
      </c>
      <c r="E2184" s="35" t="s">
        <v>27139</v>
      </c>
      <c r="F2184" s="26">
        <v>7572</v>
      </c>
      <c r="G2184" s="26">
        <v>8165</v>
      </c>
      <c r="H2184" s="26">
        <v>114</v>
      </c>
      <c r="I2184" s="26">
        <v>471</v>
      </c>
      <c r="J2184" s="26">
        <v>3</v>
      </c>
      <c r="K2184" s="26">
        <v>2</v>
      </c>
      <c r="L2184" s="26">
        <v>0</v>
      </c>
      <c r="M2184" s="25" t="b">
        <v>0</v>
      </c>
      <c r="N2184" s="26" t="b">
        <v>0</v>
      </c>
      <c r="O2184" s="26" t="s">
        <v>7101</v>
      </c>
      <c r="P2184" s="26" t="s">
        <v>31470</v>
      </c>
      <c r="Q2184" s="26" t="s">
        <v>6991</v>
      </c>
      <c r="R2184" s="26"/>
    </row>
    <row r="2185" spans="1:18" x14ac:dyDescent="0.3">
      <c r="A2185" s="26"/>
      <c r="B2185" s="25" t="s">
        <v>31471</v>
      </c>
      <c r="C2185" s="26" t="s">
        <v>31472</v>
      </c>
      <c r="D2185" s="26" t="s">
        <v>8002</v>
      </c>
      <c r="E2185" s="35" t="s">
        <v>8003</v>
      </c>
      <c r="F2185" s="26">
        <v>34136</v>
      </c>
      <c r="G2185" s="26">
        <v>45405</v>
      </c>
      <c r="H2185" s="26">
        <v>5344</v>
      </c>
      <c r="I2185" s="26">
        <v>5027</v>
      </c>
      <c r="J2185" s="26">
        <v>69</v>
      </c>
      <c r="K2185" s="26">
        <v>0</v>
      </c>
      <c r="L2185" s="26">
        <v>1</v>
      </c>
      <c r="M2185" s="25" t="b">
        <v>0</v>
      </c>
      <c r="N2185" s="26" t="b">
        <v>0</v>
      </c>
      <c r="O2185" s="26" t="s">
        <v>6983</v>
      </c>
      <c r="P2185" s="26" t="s">
        <v>31473</v>
      </c>
      <c r="Q2185" s="26" t="s">
        <v>6991</v>
      </c>
      <c r="R2185" s="26" t="s">
        <v>31474</v>
      </c>
    </row>
    <row r="2186" spans="1:18" x14ac:dyDescent="0.3">
      <c r="A2186" s="26"/>
      <c r="B2186" s="25" t="s">
        <v>31475</v>
      </c>
      <c r="C2186" s="26" t="s">
        <v>31472</v>
      </c>
      <c r="D2186" s="26" t="s">
        <v>9593</v>
      </c>
      <c r="E2186" s="35" t="s">
        <v>9594</v>
      </c>
      <c r="F2186" s="26">
        <v>12640</v>
      </c>
      <c r="G2186" s="26">
        <v>16568</v>
      </c>
      <c r="H2186" s="26">
        <v>97</v>
      </c>
      <c r="I2186" s="26">
        <v>111</v>
      </c>
      <c r="J2186" s="26">
        <v>0</v>
      </c>
      <c r="K2186" s="26">
        <v>0</v>
      </c>
      <c r="L2186" s="26">
        <v>57</v>
      </c>
      <c r="M2186" s="25" t="b">
        <v>0</v>
      </c>
      <c r="N2186" s="26" t="b">
        <v>0</v>
      </c>
      <c r="O2186" s="26" t="s">
        <v>6983</v>
      </c>
      <c r="P2186" s="26" t="s">
        <v>15808</v>
      </c>
      <c r="Q2186" s="26" t="s">
        <v>6991</v>
      </c>
      <c r="R2186" s="26" t="s">
        <v>7001</v>
      </c>
    </row>
    <row r="2187" spans="1:18" x14ac:dyDescent="0.3">
      <c r="A2187" s="26"/>
      <c r="B2187" s="25" t="s">
        <v>31476</v>
      </c>
      <c r="C2187" s="26" t="s">
        <v>31472</v>
      </c>
      <c r="D2187" s="26" t="s">
        <v>25615</v>
      </c>
      <c r="E2187" s="35" t="s">
        <v>25616</v>
      </c>
      <c r="F2187" s="26">
        <v>50746</v>
      </c>
      <c r="G2187" s="26">
        <v>19944</v>
      </c>
      <c r="H2187" s="26">
        <v>1253</v>
      </c>
      <c r="I2187" s="26">
        <v>2054</v>
      </c>
      <c r="J2187" s="26">
        <v>49</v>
      </c>
      <c r="K2187" s="26">
        <v>0</v>
      </c>
      <c r="L2187" s="26">
        <v>0</v>
      </c>
      <c r="M2187" s="25" t="b">
        <v>0</v>
      </c>
      <c r="N2187" s="26" t="b">
        <v>1</v>
      </c>
      <c r="O2187" s="26" t="s">
        <v>6983</v>
      </c>
      <c r="P2187" s="26" t="s">
        <v>31477</v>
      </c>
      <c r="Q2187" s="26" t="s">
        <v>31478</v>
      </c>
      <c r="R2187" s="26"/>
    </row>
    <row r="2188" spans="1:18" x14ac:dyDescent="0.3">
      <c r="A2188" s="26"/>
      <c r="B2188" s="25" t="s">
        <v>31479</v>
      </c>
      <c r="C2188" s="26" t="s">
        <v>31480</v>
      </c>
      <c r="D2188" s="26" t="s">
        <v>25847</v>
      </c>
      <c r="E2188" s="35" t="s">
        <v>25848</v>
      </c>
      <c r="F2188" s="26">
        <v>156267</v>
      </c>
      <c r="G2188" s="26">
        <v>1089</v>
      </c>
      <c r="H2188" s="26">
        <v>1177</v>
      </c>
      <c r="I2188" s="26">
        <v>1906</v>
      </c>
      <c r="J2188" s="26">
        <v>116</v>
      </c>
      <c r="K2188" s="26">
        <v>0</v>
      </c>
      <c r="L2188" s="26">
        <v>0</v>
      </c>
      <c r="M2188" s="25" t="b">
        <v>0</v>
      </c>
      <c r="N2188" s="26" t="b">
        <v>1</v>
      </c>
      <c r="O2188" s="26" t="s">
        <v>6923</v>
      </c>
      <c r="P2188" s="26" t="s">
        <v>31481</v>
      </c>
      <c r="Q2188" s="26" t="s">
        <v>10225</v>
      </c>
      <c r="R2188" s="26"/>
    </row>
    <row r="2189" spans="1:18" x14ac:dyDescent="0.3">
      <c r="A2189" s="26"/>
      <c r="B2189" s="25" t="s">
        <v>31482</v>
      </c>
      <c r="C2189" s="26" t="s">
        <v>31483</v>
      </c>
      <c r="D2189" s="26" t="s">
        <v>7492</v>
      </c>
      <c r="E2189" s="35" t="s">
        <v>7493</v>
      </c>
      <c r="F2189" s="26">
        <v>50731</v>
      </c>
      <c r="G2189" s="26">
        <v>38740</v>
      </c>
      <c r="H2189" s="26">
        <v>2059</v>
      </c>
      <c r="I2189" s="26">
        <v>4989</v>
      </c>
      <c r="J2189" s="26">
        <v>23</v>
      </c>
      <c r="K2189" s="26">
        <v>0</v>
      </c>
      <c r="L2189" s="26">
        <v>0</v>
      </c>
      <c r="M2189" s="25" t="b">
        <v>0</v>
      </c>
      <c r="N2189" s="26" t="b">
        <v>1</v>
      </c>
      <c r="O2189" s="26" t="s">
        <v>6983</v>
      </c>
      <c r="P2189" s="26" t="s">
        <v>31484</v>
      </c>
      <c r="Q2189" s="26" t="s">
        <v>6991</v>
      </c>
      <c r="R2189" s="26"/>
    </row>
    <row r="2190" spans="1:18" x14ac:dyDescent="0.3">
      <c r="A2190" s="26"/>
      <c r="B2190" s="25" t="s">
        <v>31485</v>
      </c>
      <c r="C2190" s="26" t="s">
        <v>31483</v>
      </c>
      <c r="D2190" s="26" t="s">
        <v>8903</v>
      </c>
      <c r="E2190" s="35" t="s">
        <v>25565</v>
      </c>
      <c r="F2190" s="26">
        <v>2627</v>
      </c>
      <c r="G2190" s="26">
        <v>1336</v>
      </c>
      <c r="H2190" s="26">
        <v>735</v>
      </c>
      <c r="I2190" s="26">
        <v>675</v>
      </c>
      <c r="J2190" s="26">
        <v>12</v>
      </c>
      <c r="K2190" s="26">
        <v>2</v>
      </c>
      <c r="L2190" s="26">
        <v>1</v>
      </c>
      <c r="M2190" s="25" t="b">
        <v>0</v>
      </c>
      <c r="N2190" s="26" t="b">
        <v>0</v>
      </c>
      <c r="O2190" s="26" t="s">
        <v>6983</v>
      </c>
      <c r="P2190" s="26" t="s">
        <v>31486</v>
      </c>
      <c r="Q2190" s="26" t="s">
        <v>25567</v>
      </c>
      <c r="R2190" s="26"/>
    </row>
    <row r="2191" spans="1:18" x14ac:dyDescent="0.3">
      <c r="A2191" s="26"/>
      <c r="B2191" s="25" t="s">
        <v>31487</v>
      </c>
      <c r="C2191" s="26" t="s">
        <v>31488</v>
      </c>
      <c r="D2191" s="26" t="s">
        <v>22536</v>
      </c>
      <c r="E2191" s="35" t="s">
        <v>23042</v>
      </c>
      <c r="F2191" s="26">
        <v>47469</v>
      </c>
      <c r="G2191" s="26">
        <v>15181</v>
      </c>
      <c r="H2191" s="26">
        <v>2049</v>
      </c>
      <c r="I2191" s="26">
        <v>2309</v>
      </c>
      <c r="J2191" s="26">
        <v>98</v>
      </c>
      <c r="K2191" s="26">
        <v>0</v>
      </c>
      <c r="L2191" s="26">
        <v>0</v>
      </c>
      <c r="M2191" s="25" t="b">
        <v>0</v>
      </c>
      <c r="N2191" s="26" t="b">
        <v>0</v>
      </c>
      <c r="O2191" s="26" t="s">
        <v>6983</v>
      </c>
      <c r="P2191" s="26" t="s">
        <v>31489</v>
      </c>
      <c r="Q2191" s="26" t="s">
        <v>6991</v>
      </c>
      <c r="R2191" s="26"/>
    </row>
    <row r="2192" spans="1:18" x14ac:dyDescent="0.3">
      <c r="A2192" s="26"/>
      <c r="B2192" s="25" t="s">
        <v>31490</v>
      </c>
      <c r="C2192" s="26" t="s">
        <v>31491</v>
      </c>
      <c r="D2192" s="26" t="s">
        <v>9593</v>
      </c>
      <c r="E2192" s="35" t="s">
        <v>9594</v>
      </c>
      <c r="F2192" s="26">
        <v>12640</v>
      </c>
      <c r="G2192" s="26">
        <v>16568</v>
      </c>
      <c r="H2192" s="26">
        <v>97</v>
      </c>
      <c r="I2192" s="26">
        <v>111</v>
      </c>
      <c r="J2192" s="26">
        <v>0</v>
      </c>
      <c r="K2192" s="26">
        <v>0</v>
      </c>
      <c r="L2192" s="26">
        <v>92</v>
      </c>
      <c r="M2192" s="25" t="b">
        <v>0</v>
      </c>
      <c r="N2192" s="26" t="b">
        <v>0</v>
      </c>
      <c r="O2192" s="26" t="s">
        <v>6983</v>
      </c>
      <c r="P2192" s="26" t="s">
        <v>14960</v>
      </c>
      <c r="Q2192" s="26" t="s">
        <v>6991</v>
      </c>
      <c r="R2192" s="26" t="s">
        <v>6991</v>
      </c>
    </row>
    <row r="2193" spans="1:18" x14ac:dyDescent="0.3">
      <c r="A2193" s="26"/>
      <c r="B2193" s="25" t="s">
        <v>31492</v>
      </c>
      <c r="C2193" s="26" t="s">
        <v>31491</v>
      </c>
      <c r="D2193" s="26" t="s">
        <v>25864</v>
      </c>
      <c r="E2193" s="35" t="s">
        <v>25865</v>
      </c>
      <c r="F2193" s="26">
        <v>10012</v>
      </c>
      <c r="G2193" s="26">
        <v>303</v>
      </c>
      <c r="H2193" s="26">
        <v>1024</v>
      </c>
      <c r="I2193" s="26">
        <v>3011</v>
      </c>
      <c r="J2193" s="26">
        <v>31</v>
      </c>
      <c r="K2193" s="26">
        <v>0</v>
      </c>
      <c r="L2193" s="26">
        <v>0</v>
      </c>
      <c r="M2193" s="25" t="b">
        <v>0</v>
      </c>
      <c r="N2193" s="26" t="b">
        <v>1</v>
      </c>
      <c r="O2193" s="26" t="s">
        <v>6983</v>
      </c>
      <c r="P2193" s="26" t="s">
        <v>31493</v>
      </c>
      <c r="Q2193" s="26" t="s">
        <v>6991</v>
      </c>
      <c r="R2193" s="26"/>
    </row>
    <row r="2194" spans="1:18" x14ac:dyDescent="0.3">
      <c r="A2194" s="26"/>
      <c r="B2194" s="25" t="s">
        <v>31494</v>
      </c>
      <c r="C2194" s="26" t="s">
        <v>31491</v>
      </c>
      <c r="D2194" s="26" t="s">
        <v>13044</v>
      </c>
      <c r="E2194" s="35" t="s">
        <v>13045</v>
      </c>
      <c r="F2194" s="26">
        <v>830</v>
      </c>
      <c r="G2194" s="26">
        <v>52</v>
      </c>
      <c r="H2194" s="26">
        <v>118</v>
      </c>
      <c r="I2194" s="26">
        <v>782</v>
      </c>
      <c r="J2194" s="26">
        <v>0</v>
      </c>
      <c r="K2194" s="26">
        <v>0</v>
      </c>
      <c r="L2194" s="26">
        <v>0</v>
      </c>
      <c r="M2194" s="25" t="b">
        <v>0</v>
      </c>
      <c r="N2194" s="26" t="b">
        <v>0</v>
      </c>
      <c r="O2194" s="26" t="s">
        <v>6983</v>
      </c>
      <c r="P2194" s="26" t="s">
        <v>31495</v>
      </c>
      <c r="Q2194" s="26" t="s">
        <v>6991</v>
      </c>
      <c r="R2194" s="26"/>
    </row>
    <row r="2195" spans="1:18" x14ac:dyDescent="0.3">
      <c r="A2195" s="26"/>
      <c r="B2195" s="25" t="s">
        <v>31496</v>
      </c>
      <c r="C2195" s="26" t="s">
        <v>31497</v>
      </c>
      <c r="D2195" s="26" t="s">
        <v>9805</v>
      </c>
      <c r="E2195" s="35" t="s">
        <v>9806</v>
      </c>
      <c r="F2195" s="26">
        <v>7534</v>
      </c>
      <c r="G2195" s="26">
        <v>5820</v>
      </c>
      <c r="H2195" s="26">
        <v>8535</v>
      </c>
      <c r="I2195" s="26">
        <v>9360</v>
      </c>
      <c r="J2195" s="26">
        <v>41</v>
      </c>
      <c r="K2195" s="26">
        <v>5</v>
      </c>
      <c r="L2195" s="26">
        <v>0</v>
      </c>
      <c r="M2195" s="25" t="b">
        <v>0</v>
      </c>
      <c r="N2195" s="26" t="b">
        <v>1</v>
      </c>
      <c r="O2195" s="26" t="s">
        <v>6983</v>
      </c>
      <c r="P2195" s="26" t="s">
        <v>31498</v>
      </c>
      <c r="Q2195" s="26" t="s">
        <v>20530</v>
      </c>
      <c r="R2195" s="26"/>
    </row>
    <row r="2196" spans="1:18" x14ac:dyDescent="0.3">
      <c r="A2196" s="26"/>
      <c r="B2196" s="25" t="s">
        <v>31499</v>
      </c>
      <c r="C2196" s="26" t="s">
        <v>31500</v>
      </c>
      <c r="D2196" s="26" t="s">
        <v>25913</v>
      </c>
      <c r="E2196" s="35" t="s">
        <v>25914</v>
      </c>
      <c r="F2196" s="26">
        <v>49816</v>
      </c>
      <c r="G2196" s="26">
        <v>436</v>
      </c>
      <c r="H2196" s="26">
        <v>1263</v>
      </c>
      <c r="I2196" s="26">
        <v>656</v>
      </c>
      <c r="J2196" s="26">
        <v>29</v>
      </c>
      <c r="K2196" s="26">
        <v>1</v>
      </c>
      <c r="L2196" s="26">
        <v>1</v>
      </c>
      <c r="M2196" s="25" t="b">
        <v>0</v>
      </c>
      <c r="N2196" s="26" t="b">
        <v>0</v>
      </c>
      <c r="O2196" s="26" t="s">
        <v>6983</v>
      </c>
      <c r="P2196" s="26" t="s">
        <v>31501</v>
      </c>
      <c r="Q2196" s="26" t="s">
        <v>6991</v>
      </c>
      <c r="R2196" s="26"/>
    </row>
    <row r="2197" spans="1:18" x14ac:dyDescent="0.3">
      <c r="A2197" s="26"/>
      <c r="B2197" s="25" t="s">
        <v>31502</v>
      </c>
      <c r="C2197" s="26" t="s">
        <v>31503</v>
      </c>
      <c r="D2197" s="26" t="s">
        <v>25059</v>
      </c>
      <c r="E2197" s="35" t="s">
        <v>25060</v>
      </c>
      <c r="F2197" s="26">
        <v>31600</v>
      </c>
      <c r="G2197" s="26">
        <v>3244</v>
      </c>
      <c r="H2197" s="26">
        <v>1636</v>
      </c>
      <c r="I2197" s="26">
        <v>1120</v>
      </c>
      <c r="J2197" s="26">
        <v>29</v>
      </c>
      <c r="K2197" s="26">
        <v>0</v>
      </c>
      <c r="L2197" s="26">
        <v>0</v>
      </c>
      <c r="M2197" s="25" t="b">
        <v>0</v>
      </c>
      <c r="N2197" s="26" t="b">
        <v>1</v>
      </c>
      <c r="O2197" s="26" t="s">
        <v>6983</v>
      </c>
      <c r="P2197" s="26" t="s">
        <v>31504</v>
      </c>
      <c r="Q2197" s="26" t="s">
        <v>6991</v>
      </c>
      <c r="R2197" s="26"/>
    </row>
    <row r="2198" spans="1:18" x14ac:dyDescent="0.3">
      <c r="A2198" s="26"/>
      <c r="B2198" s="25" t="s">
        <v>31505</v>
      </c>
      <c r="C2198" s="26" t="s">
        <v>31503</v>
      </c>
      <c r="D2198" s="26" t="s">
        <v>14436</v>
      </c>
      <c r="E2198" s="35" t="s">
        <v>14437</v>
      </c>
      <c r="F2198" s="26">
        <v>8232</v>
      </c>
      <c r="G2198" s="26">
        <v>27434</v>
      </c>
      <c r="H2198" s="26">
        <v>1507</v>
      </c>
      <c r="I2198" s="26">
        <v>4055</v>
      </c>
      <c r="J2198" s="26">
        <v>10</v>
      </c>
      <c r="K2198" s="26">
        <v>0</v>
      </c>
      <c r="L2198" s="26">
        <v>0</v>
      </c>
      <c r="M2198" s="25" t="b">
        <v>0</v>
      </c>
      <c r="N2198" s="26" t="b">
        <v>0</v>
      </c>
      <c r="O2198" s="26" t="s">
        <v>6983</v>
      </c>
      <c r="P2198" s="26" t="s">
        <v>31506</v>
      </c>
      <c r="Q2198" s="26" t="s">
        <v>25012</v>
      </c>
      <c r="R2198" s="26"/>
    </row>
    <row r="2199" spans="1:18" x14ac:dyDescent="0.3">
      <c r="A2199" s="26"/>
      <c r="B2199" s="25" t="s">
        <v>31507</v>
      </c>
      <c r="C2199" s="26" t="s">
        <v>31508</v>
      </c>
      <c r="D2199" s="26" t="s">
        <v>29775</v>
      </c>
      <c r="E2199" s="35" t="s">
        <v>29776</v>
      </c>
      <c r="F2199" s="26">
        <v>1554</v>
      </c>
      <c r="G2199" s="26">
        <v>2175</v>
      </c>
      <c r="H2199" s="26">
        <v>82</v>
      </c>
      <c r="I2199" s="26">
        <v>413</v>
      </c>
      <c r="J2199" s="26">
        <v>5</v>
      </c>
      <c r="K2199" s="26">
        <v>0</v>
      </c>
      <c r="L2199" s="26">
        <v>0</v>
      </c>
      <c r="M2199" s="25" t="b">
        <v>0</v>
      </c>
      <c r="N2199" s="26" t="b">
        <v>1</v>
      </c>
      <c r="O2199" s="26" t="s">
        <v>6983</v>
      </c>
      <c r="P2199" s="26" t="s">
        <v>31509</v>
      </c>
      <c r="Q2199" s="26" t="s">
        <v>6991</v>
      </c>
      <c r="R2199" s="26"/>
    </row>
    <row r="2200" spans="1:18" x14ac:dyDescent="0.3">
      <c r="A2200" s="26"/>
      <c r="B2200" s="25" t="s">
        <v>31510</v>
      </c>
      <c r="C2200" s="26" t="s">
        <v>31511</v>
      </c>
      <c r="D2200" s="26" t="s">
        <v>21272</v>
      </c>
      <c r="E2200" s="35" t="s">
        <v>25594</v>
      </c>
      <c r="F2200" s="26">
        <v>30076</v>
      </c>
      <c r="G2200" s="26">
        <v>35718</v>
      </c>
      <c r="H2200" s="26">
        <v>2078</v>
      </c>
      <c r="I2200" s="26">
        <v>3181</v>
      </c>
      <c r="J2200" s="26">
        <v>36</v>
      </c>
      <c r="K2200" s="26">
        <v>0</v>
      </c>
      <c r="L2200" s="26">
        <v>0</v>
      </c>
      <c r="M2200" s="25" t="b">
        <v>0</v>
      </c>
      <c r="N2200" s="26" t="b">
        <v>1</v>
      </c>
      <c r="O2200" s="26" t="s">
        <v>6983</v>
      </c>
      <c r="P2200" s="26" t="s">
        <v>31512</v>
      </c>
      <c r="Q2200" s="26" t="s">
        <v>6991</v>
      </c>
      <c r="R2200" s="26"/>
    </row>
    <row r="2201" spans="1:18" x14ac:dyDescent="0.3">
      <c r="A2201" s="26"/>
      <c r="B2201" s="25" t="s">
        <v>31513</v>
      </c>
      <c r="C2201" s="26" t="s">
        <v>31514</v>
      </c>
      <c r="D2201" s="26" t="s">
        <v>24947</v>
      </c>
      <c r="E2201" s="35" t="s">
        <v>25371</v>
      </c>
      <c r="F2201" s="26">
        <v>723</v>
      </c>
      <c r="G2201" s="26">
        <v>2</v>
      </c>
      <c r="H2201" s="26">
        <v>34</v>
      </c>
      <c r="I2201" s="26">
        <v>115</v>
      </c>
      <c r="J2201" s="26">
        <v>0</v>
      </c>
      <c r="K2201" s="26">
        <v>0</v>
      </c>
      <c r="L2201" s="26">
        <v>0</v>
      </c>
      <c r="M2201" s="25" t="b">
        <v>0</v>
      </c>
      <c r="N2201" s="26" t="b">
        <v>0</v>
      </c>
      <c r="O2201" s="26" t="s">
        <v>6983</v>
      </c>
      <c r="P2201" s="26" t="s">
        <v>31515</v>
      </c>
      <c r="Q2201" s="26" t="s">
        <v>6991</v>
      </c>
      <c r="R2201" s="26"/>
    </row>
    <row r="2202" spans="1:18" x14ac:dyDescent="0.3">
      <c r="A2202" s="26"/>
      <c r="B2202" s="25" t="s">
        <v>31516</v>
      </c>
      <c r="C2202" s="26" t="s">
        <v>31517</v>
      </c>
      <c r="D2202" s="26" t="s">
        <v>23939</v>
      </c>
      <c r="E2202" s="35" t="s">
        <v>23940</v>
      </c>
      <c r="F2202" s="26">
        <v>38680</v>
      </c>
      <c r="G2202" s="26">
        <v>5050</v>
      </c>
      <c r="H2202" s="26">
        <v>665</v>
      </c>
      <c r="I2202" s="26">
        <v>1643</v>
      </c>
      <c r="J2202" s="26">
        <v>14</v>
      </c>
      <c r="K2202" s="26">
        <v>0</v>
      </c>
      <c r="L2202" s="26">
        <v>0</v>
      </c>
      <c r="M2202" s="25" t="b">
        <v>0</v>
      </c>
      <c r="N2202" s="26" t="b">
        <v>0</v>
      </c>
      <c r="O2202" s="26" t="s">
        <v>6983</v>
      </c>
      <c r="P2202" s="26" t="s">
        <v>31518</v>
      </c>
      <c r="Q2202" s="26" t="s">
        <v>6991</v>
      </c>
      <c r="R2202" s="26"/>
    </row>
    <row r="2203" spans="1:18" x14ac:dyDescent="0.3">
      <c r="A2203" s="26"/>
      <c r="B2203" s="25" t="s">
        <v>31519</v>
      </c>
      <c r="C2203" s="26" t="s">
        <v>31517</v>
      </c>
      <c r="D2203" s="26" t="s">
        <v>31520</v>
      </c>
      <c r="E2203" s="35" t="s">
        <v>31521</v>
      </c>
      <c r="F2203" s="26">
        <v>15340</v>
      </c>
      <c r="G2203" s="26">
        <v>1577</v>
      </c>
      <c r="H2203" s="26">
        <v>120</v>
      </c>
      <c r="I2203" s="26">
        <v>406</v>
      </c>
      <c r="J2203" s="26">
        <v>22</v>
      </c>
      <c r="K2203" s="26">
        <v>0</v>
      </c>
      <c r="L2203" s="26">
        <v>0</v>
      </c>
      <c r="M2203" s="25" t="b">
        <v>0</v>
      </c>
      <c r="N2203" s="26" t="b">
        <v>1</v>
      </c>
      <c r="O2203" s="26" t="s">
        <v>6983</v>
      </c>
      <c r="P2203" s="26" t="s">
        <v>31522</v>
      </c>
      <c r="Q2203" s="26" t="s">
        <v>31523</v>
      </c>
      <c r="R2203" s="26"/>
    </row>
    <row r="2204" spans="1:18" x14ac:dyDescent="0.3">
      <c r="A2204" s="26"/>
      <c r="B2204" s="25" t="s">
        <v>31524</v>
      </c>
      <c r="C2204" s="26" t="s">
        <v>31525</v>
      </c>
      <c r="D2204" s="26" t="s">
        <v>8002</v>
      </c>
      <c r="E2204" s="35" t="s">
        <v>8003</v>
      </c>
      <c r="F2204" s="26">
        <v>34136</v>
      </c>
      <c r="G2204" s="26">
        <v>45405</v>
      </c>
      <c r="H2204" s="26">
        <v>5344</v>
      </c>
      <c r="I2204" s="26">
        <v>5027</v>
      </c>
      <c r="J2204" s="26">
        <v>69</v>
      </c>
      <c r="K2204" s="26">
        <v>0</v>
      </c>
      <c r="L2204" s="26">
        <v>1</v>
      </c>
      <c r="M2204" s="25" t="b">
        <v>0</v>
      </c>
      <c r="N2204" s="26" t="b">
        <v>0</v>
      </c>
      <c r="O2204" s="26" t="s">
        <v>6983</v>
      </c>
      <c r="P2204" s="26" t="s">
        <v>31526</v>
      </c>
      <c r="Q2204" s="26" t="s">
        <v>6991</v>
      </c>
      <c r="R2204" s="26" t="s">
        <v>7355</v>
      </c>
    </row>
    <row r="2205" spans="1:18" x14ac:dyDescent="0.3">
      <c r="A2205" s="26"/>
      <c r="B2205" s="25" t="s">
        <v>31527</v>
      </c>
      <c r="C2205" s="26" t="s">
        <v>31528</v>
      </c>
      <c r="D2205" s="26" t="s">
        <v>25847</v>
      </c>
      <c r="E2205" s="35" t="s">
        <v>25848</v>
      </c>
      <c r="F2205" s="26">
        <v>156267</v>
      </c>
      <c r="G2205" s="26">
        <v>1089</v>
      </c>
      <c r="H2205" s="26">
        <v>1177</v>
      </c>
      <c r="I2205" s="26">
        <v>1906</v>
      </c>
      <c r="J2205" s="26">
        <v>116</v>
      </c>
      <c r="K2205" s="26">
        <v>1</v>
      </c>
      <c r="L2205" s="26">
        <v>0</v>
      </c>
      <c r="M2205" s="25" t="b">
        <v>0</v>
      </c>
      <c r="N2205" s="26" t="b">
        <v>1</v>
      </c>
      <c r="O2205" s="26" t="s">
        <v>6983</v>
      </c>
      <c r="P2205" s="26" t="s">
        <v>31529</v>
      </c>
      <c r="Q2205" s="26" t="s">
        <v>10225</v>
      </c>
      <c r="R2205" s="26"/>
    </row>
    <row r="2206" spans="1:18" x14ac:dyDescent="0.3">
      <c r="A2206" s="26"/>
      <c r="B2206" s="25" t="s">
        <v>31530</v>
      </c>
      <c r="C2206" s="26" t="s">
        <v>31531</v>
      </c>
      <c r="D2206" s="26" t="s">
        <v>30043</v>
      </c>
      <c r="E2206" s="35" t="s">
        <v>30044</v>
      </c>
      <c r="F2206" s="26">
        <v>293</v>
      </c>
      <c r="G2206" s="26">
        <v>70</v>
      </c>
      <c r="H2206" s="26">
        <v>1</v>
      </c>
      <c r="I2206" s="26">
        <v>23</v>
      </c>
      <c r="J2206" s="26">
        <v>0</v>
      </c>
      <c r="K2206" s="26">
        <v>0</v>
      </c>
      <c r="L2206" s="26">
        <v>0</v>
      </c>
      <c r="M2206" s="25" t="b">
        <v>0</v>
      </c>
      <c r="N2206" s="26" t="b">
        <v>0</v>
      </c>
      <c r="O2206" s="26" t="s">
        <v>6983</v>
      </c>
      <c r="P2206" s="26" t="s">
        <v>31532</v>
      </c>
      <c r="Q2206" s="26" t="s">
        <v>9440</v>
      </c>
      <c r="R2206" s="26"/>
    </row>
    <row r="2207" spans="1:18" x14ac:dyDescent="0.3">
      <c r="A2207" s="26"/>
      <c r="B2207" s="25" t="s">
        <v>31533</v>
      </c>
      <c r="C2207" s="26" t="s">
        <v>31534</v>
      </c>
      <c r="D2207" s="26" t="s">
        <v>13142</v>
      </c>
      <c r="E2207" s="35" t="s">
        <v>13143</v>
      </c>
      <c r="F2207" s="26">
        <v>12065</v>
      </c>
      <c r="G2207" s="26">
        <v>43835</v>
      </c>
      <c r="H2207" s="26">
        <v>1848</v>
      </c>
      <c r="I2207" s="26">
        <v>2540</v>
      </c>
      <c r="J2207" s="26">
        <v>4</v>
      </c>
      <c r="K2207" s="26">
        <v>3</v>
      </c>
      <c r="L2207" s="26">
        <v>0</v>
      </c>
      <c r="M2207" s="25" t="b">
        <v>0</v>
      </c>
      <c r="N2207" s="26" t="b">
        <v>0</v>
      </c>
      <c r="O2207" s="26" t="s">
        <v>6983</v>
      </c>
      <c r="P2207" s="26" t="s">
        <v>31535</v>
      </c>
      <c r="Q2207" s="26" t="s">
        <v>6991</v>
      </c>
      <c r="R2207" s="26"/>
    </row>
    <row r="2208" spans="1:18" x14ac:dyDescent="0.3">
      <c r="A2208" s="26"/>
      <c r="B2208" s="25" t="s">
        <v>31536</v>
      </c>
      <c r="C2208" s="26" t="s">
        <v>31537</v>
      </c>
      <c r="D2208" s="26" t="s">
        <v>9721</v>
      </c>
      <c r="E2208" s="35" t="s">
        <v>9722</v>
      </c>
      <c r="F2208" s="26">
        <v>98577</v>
      </c>
      <c r="G2208" s="26">
        <v>113307</v>
      </c>
      <c r="H2208" s="26">
        <v>507</v>
      </c>
      <c r="I2208" s="26">
        <v>880</v>
      </c>
      <c r="J2208" s="26">
        <v>27</v>
      </c>
      <c r="K2208" s="26">
        <v>0</v>
      </c>
      <c r="L2208" s="26">
        <v>7</v>
      </c>
      <c r="M2208" s="25" t="b">
        <v>0</v>
      </c>
      <c r="N2208" s="26" t="b">
        <v>1</v>
      </c>
      <c r="O2208" s="26" t="s">
        <v>6983</v>
      </c>
      <c r="P2208" s="26" t="s">
        <v>10354</v>
      </c>
      <c r="Q2208" s="26" t="s">
        <v>6991</v>
      </c>
      <c r="R2208" s="26" t="s">
        <v>10355</v>
      </c>
    </row>
    <row r="2209" spans="1:18" x14ac:dyDescent="0.3">
      <c r="A2209" s="26"/>
      <c r="B2209" s="25" t="s">
        <v>31538</v>
      </c>
      <c r="C2209" s="26" t="s">
        <v>31537</v>
      </c>
      <c r="D2209" s="26" t="s">
        <v>12118</v>
      </c>
      <c r="E2209" s="35" t="s">
        <v>12119</v>
      </c>
      <c r="F2209" s="26">
        <v>207366</v>
      </c>
      <c r="G2209" s="26">
        <v>302211</v>
      </c>
      <c r="H2209" s="26">
        <v>1691</v>
      </c>
      <c r="I2209" s="26">
        <v>1519</v>
      </c>
      <c r="J2209" s="26">
        <v>102</v>
      </c>
      <c r="K2209" s="26">
        <v>0</v>
      </c>
      <c r="L2209" s="26">
        <v>0</v>
      </c>
      <c r="M2209" s="25" t="b">
        <v>0</v>
      </c>
      <c r="N2209" s="26" t="b">
        <v>1</v>
      </c>
      <c r="O2209" s="26" t="s">
        <v>6984</v>
      </c>
      <c r="P2209" s="26" t="s">
        <v>31539</v>
      </c>
      <c r="Q2209" s="26" t="s">
        <v>6991</v>
      </c>
      <c r="R2209" s="26" t="s">
        <v>10592</v>
      </c>
    </row>
    <row r="2210" spans="1:18" x14ac:dyDescent="0.3">
      <c r="A2210" s="26"/>
      <c r="B2210" s="25" t="s">
        <v>31540</v>
      </c>
      <c r="C2210" s="26" t="s">
        <v>31541</v>
      </c>
      <c r="D2210" s="26" t="s">
        <v>22279</v>
      </c>
      <c r="E2210" s="35" t="s">
        <v>25492</v>
      </c>
      <c r="F2210" s="26">
        <v>58931</v>
      </c>
      <c r="G2210" s="26">
        <v>3305</v>
      </c>
      <c r="H2210" s="26">
        <v>2392</v>
      </c>
      <c r="I2210" s="26">
        <v>1873</v>
      </c>
      <c r="J2210" s="26">
        <v>51</v>
      </c>
      <c r="K2210" s="26">
        <v>0</v>
      </c>
      <c r="L2210" s="26">
        <v>0</v>
      </c>
      <c r="M2210" s="25" t="b">
        <v>0</v>
      </c>
      <c r="N2210" s="26" t="b">
        <v>1</v>
      </c>
      <c r="O2210" s="26" t="s">
        <v>6983</v>
      </c>
      <c r="P2210" s="26" t="s">
        <v>31542</v>
      </c>
      <c r="Q2210" s="26" t="s">
        <v>6991</v>
      </c>
      <c r="R2210" s="26"/>
    </row>
    <row r="2211" spans="1:18" x14ac:dyDescent="0.3">
      <c r="A2211" s="26"/>
      <c r="B2211" s="25" t="s">
        <v>31543</v>
      </c>
      <c r="C2211" s="26" t="s">
        <v>31544</v>
      </c>
      <c r="D2211" s="26" t="s">
        <v>8002</v>
      </c>
      <c r="E2211" s="35" t="s">
        <v>8003</v>
      </c>
      <c r="F2211" s="26">
        <v>34136</v>
      </c>
      <c r="G2211" s="26">
        <v>45405</v>
      </c>
      <c r="H2211" s="26">
        <v>5344</v>
      </c>
      <c r="I2211" s="26">
        <v>5027</v>
      </c>
      <c r="J2211" s="26">
        <v>69</v>
      </c>
      <c r="K2211" s="26">
        <v>0</v>
      </c>
      <c r="L2211" s="26">
        <v>1</v>
      </c>
      <c r="M2211" s="25" t="b">
        <v>0</v>
      </c>
      <c r="N2211" s="26" t="b">
        <v>0</v>
      </c>
      <c r="O2211" s="26" t="s">
        <v>6983</v>
      </c>
      <c r="P2211" s="26" t="s">
        <v>31545</v>
      </c>
      <c r="Q2211" s="26"/>
      <c r="R2211" s="26" t="s">
        <v>22536</v>
      </c>
    </row>
    <row r="2212" spans="1:18" x14ac:dyDescent="0.3">
      <c r="A2212" s="26"/>
      <c r="B2212" s="25" t="s">
        <v>31546</v>
      </c>
      <c r="C2212" s="26" t="s">
        <v>31544</v>
      </c>
      <c r="D2212" s="26" t="s">
        <v>13044</v>
      </c>
      <c r="E2212" s="35" t="s">
        <v>13045</v>
      </c>
      <c r="F2212" s="26">
        <v>830</v>
      </c>
      <c r="G2212" s="26">
        <v>52</v>
      </c>
      <c r="H2212" s="26">
        <v>118</v>
      </c>
      <c r="I2212" s="26">
        <v>782</v>
      </c>
      <c r="J2212" s="26">
        <v>0</v>
      </c>
      <c r="K2212" s="26">
        <v>0</v>
      </c>
      <c r="L2212" s="26">
        <v>0</v>
      </c>
      <c r="M2212" s="25" t="b">
        <v>0</v>
      </c>
      <c r="N2212" s="26" t="b">
        <v>0</v>
      </c>
      <c r="O2212" s="26" t="s">
        <v>6983</v>
      </c>
      <c r="P2212" s="26" t="s">
        <v>31547</v>
      </c>
      <c r="Q2212" s="26" t="s">
        <v>6991</v>
      </c>
      <c r="R2212" s="26"/>
    </row>
    <row r="2213" spans="1:18" x14ac:dyDescent="0.3">
      <c r="A2213" s="26"/>
      <c r="B2213" s="25" t="s">
        <v>31548</v>
      </c>
      <c r="C2213" s="26" t="s">
        <v>31549</v>
      </c>
      <c r="D2213" s="26" t="s">
        <v>7492</v>
      </c>
      <c r="E2213" s="35" t="s">
        <v>7493</v>
      </c>
      <c r="F2213" s="26">
        <v>50731</v>
      </c>
      <c r="G2213" s="26">
        <v>38740</v>
      </c>
      <c r="H2213" s="26">
        <v>2059</v>
      </c>
      <c r="I2213" s="26">
        <v>4989</v>
      </c>
      <c r="J2213" s="26">
        <v>23</v>
      </c>
      <c r="K2213" s="26">
        <v>0</v>
      </c>
      <c r="L2213" s="26">
        <v>0</v>
      </c>
      <c r="M2213" s="25" t="b">
        <v>0</v>
      </c>
      <c r="N2213" s="26" t="b">
        <v>1</v>
      </c>
      <c r="O2213" s="26" t="s">
        <v>6983</v>
      </c>
      <c r="P2213" s="26" t="s">
        <v>31550</v>
      </c>
      <c r="Q2213" s="26" t="s">
        <v>6991</v>
      </c>
      <c r="R2213" s="26"/>
    </row>
    <row r="2214" spans="1:18" x14ac:dyDescent="0.3">
      <c r="A2214" s="26"/>
      <c r="B2214" s="25" t="s">
        <v>31551</v>
      </c>
      <c r="C2214" s="26" t="s">
        <v>31552</v>
      </c>
      <c r="D2214" s="26" t="s">
        <v>7143</v>
      </c>
      <c r="E2214" s="35" t="s">
        <v>7144</v>
      </c>
      <c r="F2214" s="26">
        <v>5121</v>
      </c>
      <c r="G2214" s="26">
        <v>9663</v>
      </c>
      <c r="H2214" s="26">
        <v>342</v>
      </c>
      <c r="I2214" s="26">
        <v>957</v>
      </c>
      <c r="J2214" s="26">
        <v>2</v>
      </c>
      <c r="K2214" s="26">
        <v>2</v>
      </c>
      <c r="L2214" s="26">
        <v>0</v>
      </c>
      <c r="M2214" s="25" t="b">
        <v>0</v>
      </c>
      <c r="N2214" s="26" t="b">
        <v>0</v>
      </c>
      <c r="O2214" s="26" t="s">
        <v>6983</v>
      </c>
      <c r="P2214" s="26" t="s">
        <v>31553</v>
      </c>
      <c r="Q2214" s="26" t="s">
        <v>31554</v>
      </c>
      <c r="R2214" s="26" t="s">
        <v>31555</v>
      </c>
    </row>
    <row r="2215" spans="1:18" x14ac:dyDescent="0.3">
      <c r="A2215" s="26"/>
      <c r="B2215" s="25" t="s">
        <v>31556</v>
      </c>
      <c r="C2215" s="26" t="s">
        <v>31557</v>
      </c>
      <c r="D2215" s="26" t="s">
        <v>12118</v>
      </c>
      <c r="E2215" s="35" t="s">
        <v>12119</v>
      </c>
      <c r="F2215" s="26">
        <v>207366</v>
      </c>
      <c r="G2215" s="26">
        <v>302211</v>
      </c>
      <c r="H2215" s="26">
        <v>1691</v>
      </c>
      <c r="I2215" s="26">
        <v>1519</v>
      </c>
      <c r="J2215" s="26">
        <v>102</v>
      </c>
      <c r="K2215" s="26">
        <v>0</v>
      </c>
      <c r="L2215" s="26">
        <v>1</v>
      </c>
      <c r="M2215" s="25" t="b">
        <v>0</v>
      </c>
      <c r="N2215" s="26" t="b">
        <v>1</v>
      </c>
      <c r="O2215" s="26" t="s">
        <v>6983</v>
      </c>
      <c r="P2215" s="26" t="s">
        <v>31558</v>
      </c>
      <c r="Q2215" s="26" t="s">
        <v>6991</v>
      </c>
      <c r="R2215" s="26" t="s">
        <v>10592</v>
      </c>
    </row>
    <row r="2216" spans="1:18" x14ac:dyDescent="0.3">
      <c r="A2216" s="26"/>
      <c r="B2216" s="25" t="s">
        <v>31559</v>
      </c>
      <c r="C2216" s="26" t="s">
        <v>31560</v>
      </c>
      <c r="D2216" s="26" t="s">
        <v>13799</v>
      </c>
      <c r="E2216" s="35" t="s">
        <v>13800</v>
      </c>
      <c r="F2216" s="26">
        <v>14691</v>
      </c>
      <c r="G2216" s="26">
        <v>32017</v>
      </c>
      <c r="H2216" s="26">
        <v>535</v>
      </c>
      <c r="I2216" s="26">
        <v>880</v>
      </c>
      <c r="J2216" s="26">
        <v>16</v>
      </c>
      <c r="K2216" s="26">
        <v>0</v>
      </c>
      <c r="L2216" s="26">
        <v>0</v>
      </c>
      <c r="M2216" s="25" t="b">
        <v>0</v>
      </c>
      <c r="N2216" s="26" t="b">
        <v>0</v>
      </c>
      <c r="O2216" s="26" t="s">
        <v>6983</v>
      </c>
      <c r="P2216" s="26" t="s">
        <v>31561</v>
      </c>
      <c r="Q2216" s="26" t="s">
        <v>6991</v>
      </c>
      <c r="R2216" s="26"/>
    </row>
    <row r="2217" spans="1:18" x14ac:dyDescent="0.3">
      <c r="A2217" s="26"/>
      <c r="B2217" s="25" t="s">
        <v>31562</v>
      </c>
      <c r="C2217" s="26" t="s">
        <v>31560</v>
      </c>
      <c r="D2217" s="26" t="s">
        <v>16575</v>
      </c>
      <c r="E2217" s="35" t="s">
        <v>25516</v>
      </c>
      <c r="F2217" s="26">
        <v>591767</v>
      </c>
      <c r="G2217" s="26">
        <v>102</v>
      </c>
      <c r="H2217" s="26">
        <v>25367</v>
      </c>
      <c r="I2217" s="26">
        <v>1155</v>
      </c>
      <c r="J2217" s="26">
        <v>764</v>
      </c>
      <c r="K2217" s="26">
        <v>0</v>
      </c>
      <c r="L2217" s="26">
        <v>0</v>
      </c>
      <c r="M2217" s="25" t="b">
        <v>1</v>
      </c>
      <c r="N2217" s="26" t="b">
        <v>1</v>
      </c>
      <c r="O2217" s="26" t="s">
        <v>6983</v>
      </c>
      <c r="P2217" s="26" t="s">
        <v>31563</v>
      </c>
      <c r="Q2217" s="26" t="s">
        <v>6991</v>
      </c>
      <c r="R2217" s="26"/>
    </row>
    <row r="2218" spans="1:18" x14ac:dyDescent="0.3">
      <c r="A2218" s="26"/>
      <c r="B2218" s="25" t="s">
        <v>31564</v>
      </c>
      <c r="C2218" s="26" t="s">
        <v>31565</v>
      </c>
      <c r="D2218" s="26" t="s">
        <v>28051</v>
      </c>
      <c r="E2218" s="35" t="s">
        <v>28052</v>
      </c>
      <c r="F2218" s="26">
        <v>407008</v>
      </c>
      <c r="G2218" s="26">
        <v>94721</v>
      </c>
      <c r="H2218" s="26">
        <v>1824</v>
      </c>
      <c r="I2218" s="26">
        <v>2567</v>
      </c>
      <c r="J2218" s="26">
        <v>70</v>
      </c>
      <c r="K2218" s="26">
        <v>0</v>
      </c>
      <c r="L2218" s="26">
        <v>0</v>
      </c>
      <c r="M2218" s="25" t="b">
        <v>0</v>
      </c>
      <c r="N2218" s="26" t="b">
        <v>0</v>
      </c>
      <c r="O2218" s="26" t="s">
        <v>6984</v>
      </c>
      <c r="P2218" s="26" t="s">
        <v>9667</v>
      </c>
      <c r="Q2218" s="26" t="s">
        <v>6991</v>
      </c>
      <c r="R2218" s="26"/>
    </row>
    <row r="2219" spans="1:18" x14ac:dyDescent="0.3">
      <c r="A2219" s="26"/>
      <c r="B2219" s="25" t="s">
        <v>31566</v>
      </c>
      <c r="C2219" s="26" t="s">
        <v>31567</v>
      </c>
      <c r="D2219" s="26" t="s">
        <v>13044</v>
      </c>
      <c r="E2219" s="35" t="s">
        <v>13045</v>
      </c>
      <c r="F2219" s="26">
        <v>830</v>
      </c>
      <c r="G2219" s="26">
        <v>52</v>
      </c>
      <c r="H2219" s="26">
        <v>118</v>
      </c>
      <c r="I2219" s="26">
        <v>782</v>
      </c>
      <c r="J2219" s="26">
        <v>0</v>
      </c>
      <c r="K2219" s="26">
        <v>0</v>
      </c>
      <c r="L2219" s="26">
        <v>0</v>
      </c>
      <c r="M2219" s="25" t="b">
        <v>0</v>
      </c>
      <c r="N2219" s="26" t="b">
        <v>0</v>
      </c>
      <c r="O2219" s="26" t="s">
        <v>6983</v>
      </c>
      <c r="P2219" s="26" t="s">
        <v>31568</v>
      </c>
      <c r="Q2219" s="26" t="s">
        <v>6991</v>
      </c>
      <c r="R2219" s="26" t="s">
        <v>7804</v>
      </c>
    </row>
    <row r="2220" spans="1:18" x14ac:dyDescent="0.3">
      <c r="A2220" s="26"/>
      <c r="B2220" s="25" t="s">
        <v>31569</v>
      </c>
      <c r="C2220" s="26" t="s">
        <v>31570</v>
      </c>
      <c r="D2220" s="26" t="s">
        <v>10592</v>
      </c>
      <c r="E2220" s="35" t="s">
        <v>25272</v>
      </c>
      <c r="F2220" s="26">
        <v>292345</v>
      </c>
      <c r="G2220" s="26">
        <v>57582</v>
      </c>
      <c r="H2220" s="26">
        <v>15206</v>
      </c>
      <c r="I2220" s="26">
        <v>7712</v>
      </c>
      <c r="J2220" s="26">
        <v>446</v>
      </c>
      <c r="K2220" s="26">
        <v>1</v>
      </c>
      <c r="L2220" s="26">
        <v>1</v>
      </c>
      <c r="M2220" s="25" t="b">
        <v>0</v>
      </c>
      <c r="N2220" s="26" t="b">
        <v>1</v>
      </c>
      <c r="O2220" s="26" t="s">
        <v>6983</v>
      </c>
      <c r="P2220" s="26" t="s">
        <v>31571</v>
      </c>
      <c r="Q2220" s="26" t="s">
        <v>6991</v>
      </c>
      <c r="R2220" s="26"/>
    </row>
    <row r="2221" spans="1:18" x14ac:dyDescent="0.3">
      <c r="A2221" s="26"/>
      <c r="B2221" s="25" t="s">
        <v>31572</v>
      </c>
      <c r="C2221" s="26" t="s">
        <v>31573</v>
      </c>
      <c r="D2221" s="26" t="s">
        <v>31418</v>
      </c>
      <c r="E2221" s="35" t="s">
        <v>31419</v>
      </c>
      <c r="F2221" s="26">
        <v>15796</v>
      </c>
      <c r="G2221" s="26">
        <v>17390</v>
      </c>
      <c r="H2221" s="26">
        <v>329</v>
      </c>
      <c r="I2221" s="26">
        <v>1225</v>
      </c>
      <c r="J2221" s="26">
        <v>16</v>
      </c>
      <c r="K2221" s="26">
        <v>0</v>
      </c>
      <c r="L2221" s="26">
        <v>0</v>
      </c>
      <c r="M2221" s="25" t="b">
        <v>0</v>
      </c>
      <c r="N2221" s="26" t="b">
        <v>0</v>
      </c>
      <c r="O2221" s="26" t="s">
        <v>6806</v>
      </c>
      <c r="P2221" s="26" t="s">
        <v>31574</v>
      </c>
      <c r="Q2221" s="26" t="s">
        <v>6991</v>
      </c>
      <c r="R2221" s="26"/>
    </row>
    <row r="2222" spans="1:18" x14ac:dyDescent="0.3">
      <c r="A2222" s="26"/>
      <c r="B2222" s="25" t="s">
        <v>31575</v>
      </c>
      <c r="C2222" s="26" t="s">
        <v>31576</v>
      </c>
      <c r="D2222" s="26" t="s">
        <v>25855</v>
      </c>
      <c r="E2222" s="35" t="s">
        <v>25856</v>
      </c>
      <c r="F2222" s="26">
        <v>3538</v>
      </c>
      <c r="G2222" s="26">
        <v>4067</v>
      </c>
      <c r="H2222" s="26">
        <v>178</v>
      </c>
      <c r="I2222" s="26">
        <v>969</v>
      </c>
      <c r="J2222" s="26">
        <v>12</v>
      </c>
      <c r="K2222" s="26">
        <v>1</v>
      </c>
      <c r="L2222" s="26">
        <v>1</v>
      </c>
      <c r="M2222" s="25" t="b">
        <v>0</v>
      </c>
      <c r="N2222" s="26" t="b">
        <v>1</v>
      </c>
      <c r="O2222" s="26" t="s">
        <v>6983</v>
      </c>
      <c r="P2222" s="26" t="s">
        <v>31577</v>
      </c>
      <c r="Q2222" s="26" t="s">
        <v>6991</v>
      </c>
      <c r="R2222" s="26" t="s">
        <v>6991</v>
      </c>
    </row>
    <row r="2223" spans="1:18" x14ac:dyDescent="0.3">
      <c r="A2223" s="26"/>
      <c r="B2223" s="25" t="s">
        <v>31578</v>
      </c>
      <c r="C2223" s="26" t="s">
        <v>31579</v>
      </c>
      <c r="D2223" s="26" t="s">
        <v>22536</v>
      </c>
      <c r="E2223" s="35" t="s">
        <v>23042</v>
      </c>
      <c r="F2223" s="26">
        <v>47469</v>
      </c>
      <c r="G2223" s="26">
        <v>15181</v>
      </c>
      <c r="H2223" s="26">
        <v>2049</v>
      </c>
      <c r="I2223" s="26">
        <v>2309</v>
      </c>
      <c r="J2223" s="26">
        <v>98</v>
      </c>
      <c r="K2223" s="26">
        <v>0</v>
      </c>
      <c r="L2223" s="26">
        <v>0</v>
      </c>
      <c r="M2223" s="25" t="b">
        <v>0</v>
      </c>
      <c r="N2223" s="26" t="b">
        <v>0</v>
      </c>
      <c r="O2223" s="26" t="s">
        <v>6983</v>
      </c>
      <c r="P2223" s="26" t="s">
        <v>31580</v>
      </c>
      <c r="Q2223" s="26" t="s">
        <v>6991</v>
      </c>
      <c r="R2223" s="26"/>
    </row>
    <row r="2224" spans="1:18" x14ac:dyDescent="0.3">
      <c r="A2224" s="26"/>
      <c r="B2224" s="25" t="s">
        <v>31581</v>
      </c>
      <c r="C2224" s="26" t="s">
        <v>31582</v>
      </c>
      <c r="D2224" s="26" t="s">
        <v>25864</v>
      </c>
      <c r="E2224" s="35" t="s">
        <v>25865</v>
      </c>
      <c r="F2224" s="26">
        <v>10012</v>
      </c>
      <c r="G2224" s="26">
        <v>303</v>
      </c>
      <c r="H2224" s="26">
        <v>1024</v>
      </c>
      <c r="I2224" s="26">
        <v>3011</v>
      </c>
      <c r="J2224" s="26">
        <v>31</v>
      </c>
      <c r="K2224" s="26">
        <v>0</v>
      </c>
      <c r="L2224" s="26">
        <v>0</v>
      </c>
      <c r="M2224" s="25" t="b">
        <v>0</v>
      </c>
      <c r="N2224" s="26" t="b">
        <v>1</v>
      </c>
      <c r="O2224" s="26" t="s">
        <v>6983</v>
      </c>
      <c r="P2224" s="26" t="s">
        <v>31583</v>
      </c>
      <c r="Q2224" s="26" t="s">
        <v>6991</v>
      </c>
      <c r="R2224" s="26"/>
    </row>
    <row r="2225" spans="1:18" x14ac:dyDescent="0.3">
      <c r="A2225" s="26"/>
      <c r="B2225" s="25" t="s">
        <v>31584</v>
      </c>
      <c r="C2225" s="26" t="s">
        <v>31585</v>
      </c>
      <c r="D2225" s="26" t="s">
        <v>25154</v>
      </c>
      <c r="E2225" s="35" t="s">
        <v>25155</v>
      </c>
      <c r="F2225" s="26">
        <v>38727</v>
      </c>
      <c r="G2225" s="26">
        <v>31</v>
      </c>
      <c r="H2225" s="26">
        <v>266</v>
      </c>
      <c r="I2225" s="26">
        <v>648</v>
      </c>
      <c r="J2225" s="26">
        <v>49</v>
      </c>
      <c r="K2225" s="26">
        <v>0</v>
      </c>
      <c r="L2225" s="26">
        <v>0</v>
      </c>
      <c r="M2225" s="25" t="b">
        <v>0</v>
      </c>
      <c r="N2225" s="26" t="b">
        <v>1</v>
      </c>
      <c r="O2225" s="26" t="s">
        <v>6983</v>
      </c>
      <c r="P2225" s="26" t="s">
        <v>31586</v>
      </c>
      <c r="Q2225" s="26" t="s">
        <v>6991</v>
      </c>
      <c r="R2225" s="26"/>
    </row>
    <row r="2226" spans="1:18" x14ac:dyDescent="0.3">
      <c r="A2226" s="26"/>
      <c r="B2226" s="25" t="s">
        <v>31587</v>
      </c>
      <c r="C2226" s="26" t="s">
        <v>31585</v>
      </c>
      <c r="D2226" s="26" t="s">
        <v>22279</v>
      </c>
      <c r="E2226" s="35" t="s">
        <v>25492</v>
      </c>
      <c r="F2226" s="26">
        <v>58931</v>
      </c>
      <c r="G2226" s="26">
        <v>3305</v>
      </c>
      <c r="H2226" s="26">
        <v>2392</v>
      </c>
      <c r="I2226" s="26">
        <v>1873</v>
      </c>
      <c r="J2226" s="26">
        <v>51</v>
      </c>
      <c r="K2226" s="26">
        <v>0</v>
      </c>
      <c r="L2226" s="26">
        <v>0</v>
      </c>
      <c r="M2226" s="25" t="b">
        <v>0</v>
      </c>
      <c r="N2226" s="26" t="b">
        <v>1</v>
      </c>
      <c r="O2226" s="26" t="s">
        <v>6983</v>
      </c>
      <c r="P2226" s="26" t="s">
        <v>31588</v>
      </c>
      <c r="Q2226" s="26" t="s">
        <v>6991</v>
      </c>
      <c r="R2226" s="26"/>
    </row>
    <row r="2227" spans="1:18" x14ac:dyDescent="0.3">
      <c r="A2227" s="26"/>
      <c r="B2227" s="25" t="s">
        <v>31589</v>
      </c>
      <c r="C2227" s="26" t="s">
        <v>31585</v>
      </c>
      <c r="D2227" s="26" t="s">
        <v>7355</v>
      </c>
      <c r="E2227" s="35" t="s">
        <v>11558</v>
      </c>
      <c r="F2227" s="26">
        <v>43048</v>
      </c>
      <c r="G2227" s="26">
        <v>103304</v>
      </c>
      <c r="H2227" s="26">
        <v>1201</v>
      </c>
      <c r="I2227" s="26">
        <v>1704</v>
      </c>
      <c r="J2227" s="26">
        <v>22</v>
      </c>
      <c r="K2227" s="26">
        <v>2</v>
      </c>
      <c r="L2227" s="26">
        <v>1</v>
      </c>
      <c r="M2227" s="25" t="b">
        <v>0</v>
      </c>
      <c r="N2227" s="26" t="b">
        <v>1</v>
      </c>
      <c r="O2227" s="26" t="s">
        <v>6983</v>
      </c>
      <c r="P2227" s="26" t="s">
        <v>31590</v>
      </c>
      <c r="Q2227" s="26" t="s">
        <v>6991</v>
      </c>
      <c r="R2227" s="26"/>
    </row>
    <row r="2228" spans="1:18" x14ac:dyDescent="0.3">
      <c r="A2228" s="26"/>
      <c r="B2228" s="25" t="s">
        <v>31591</v>
      </c>
      <c r="C2228" s="26" t="s">
        <v>31592</v>
      </c>
      <c r="D2228" s="26" t="s">
        <v>10632</v>
      </c>
      <c r="E2228" s="35" t="s">
        <v>10633</v>
      </c>
      <c r="F2228" s="26">
        <v>32465</v>
      </c>
      <c r="G2228" s="26">
        <v>27301</v>
      </c>
      <c r="H2228" s="26">
        <v>970</v>
      </c>
      <c r="I2228" s="26">
        <v>828</v>
      </c>
      <c r="J2228" s="26">
        <v>9</v>
      </c>
      <c r="K2228" s="26">
        <v>3</v>
      </c>
      <c r="L2228" s="26">
        <v>0</v>
      </c>
      <c r="M2228" s="25" t="b">
        <v>0</v>
      </c>
      <c r="N2228" s="26" t="b">
        <v>1</v>
      </c>
      <c r="O2228" s="26" t="s">
        <v>6983</v>
      </c>
      <c r="P2228" s="26" t="s">
        <v>31593</v>
      </c>
      <c r="Q2228" s="26" t="s">
        <v>9882</v>
      </c>
      <c r="R2228" s="26"/>
    </row>
    <row r="2229" spans="1:18" x14ac:dyDescent="0.3">
      <c r="A2229" s="26"/>
      <c r="B2229" s="25" t="s">
        <v>31594</v>
      </c>
      <c r="C2229" s="26" t="s">
        <v>31595</v>
      </c>
      <c r="D2229" s="26" t="s">
        <v>7492</v>
      </c>
      <c r="E2229" s="35" t="s">
        <v>7493</v>
      </c>
      <c r="F2229" s="26">
        <v>50731</v>
      </c>
      <c r="G2229" s="26">
        <v>38740</v>
      </c>
      <c r="H2229" s="26">
        <v>2059</v>
      </c>
      <c r="I2229" s="26">
        <v>4989</v>
      </c>
      <c r="J2229" s="26">
        <v>23</v>
      </c>
      <c r="K2229" s="26">
        <v>0</v>
      </c>
      <c r="L2229" s="26">
        <v>0</v>
      </c>
      <c r="M2229" s="25" t="b">
        <v>0</v>
      </c>
      <c r="N2229" s="26" t="b">
        <v>1</v>
      </c>
      <c r="O2229" s="26" t="s">
        <v>6983</v>
      </c>
      <c r="P2229" s="26" t="s">
        <v>31596</v>
      </c>
      <c r="Q2229" s="26" t="s">
        <v>6991</v>
      </c>
      <c r="R2229" s="26"/>
    </row>
    <row r="2230" spans="1:18" x14ac:dyDescent="0.3">
      <c r="A2230" s="26"/>
      <c r="B2230" s="25" t="s">
        <v>31597</v>
      </c>
      <c r="C2230" s="26" t="s">
        <v>31598</v>
      </c>
      <c r="D2230" s="26" t="s">
        <v>25913</v>
      </c>
      <c r="E2230" s="35" t="s">
        <v>25914</v>
      </c>
      <c r="F2230" s="26">
        <v>49816</v>
      </c>
      <c r="G2230" s="26">
        <v>436</v>
      </c>
      <c r="H2230" s="26">
        <v>1263</v>
      </c>
      <c r="I2230" s="26">
        <v>656</v>
      </c>
      <c r="J2230" s="26">
        <v>29</v>
      </c>
      <c r="K2230" s="26">
        <v>0</v>
      </c>
      <c r="L2230" s="26">
        <v>2</v>
      </c>
      <c r="M2230" s="25" t="b">
        <v>0</v>
      </c>
      <c r="N2230" s="26" t="b">
        <v>0</v>
      </c>
      <c r="O2230" s="26" t="s">
        <v>6983</v>
      </c>
      <c r="P2230" s="26" t="s">
        <v>18207</v>
      </c>
      <c r="Q2230" s="26"/>
      <c r="R2230" s="26" t="s">
        <v>8002</v>
      </c>
    </row>
    <row r="2231" spans="1:18" x14ac:dyDescent="0.3">
      <c r="A2231" s="26"/>
      <c r="B2231" s="25" t="s">
        <v>31599</v>
      </c>
      <c r="C2231" s="26" t="s">
        <v>31600</v>
      </c>
      <c r="D2231" s="26" t="s">
        <v>12376</v>
      </c>
      <c r="E2231" s="35" t="s">
        <v>12377</v>
      </c>
      <c r="F2231" s="26">
        <v>25672</v>
      </c>
      <c r="G2231" s="26">
        <v>19081</v>
      </c>
      <c r="H2231" s="26">
        <v>542</v>
      </c>
      <c r="I2231" s="26">
        <v>1342</v>
      </c>
      <c r="J2231" s="26">
        <v>15</v>
      </c>
      <c r="K2231" s="26">
        <v>0</v>
      </c>
      <c r="L2231" s="26">
        <v>0</v>
      </c>
      <c r="M2231" s="25" t="b">
        <v>0</v>
      </c>
      <c r="N2231" s="26" t="b">
        <v>1</v>
      </c>
      <c r="O2231" s="26" t="s">
        <v>6983</v>
      </c>
      <c r="P2231" s="26" t="s">
        <v>31601</v>
      </c>
      <c r="Q2231" s="26" t="s">
        <v>31602</v>
      </c>
      <c r="R2231" s="26" t="s">
        <v>12983</v>
      </c>
    </row>
    <row r="2232" spans="1:18" x14ac:dyDescent="0.3">
      <c r="A2232" s="26"/>
      <c r="B2232" s="25" t="s">
        <v>31603</v>
      </c>
      <c r="C2232" s="26" t="s">
        <v>31604</v>
      </c>
      <c r="D2232" s="26" t="s">
        <v>14436</v>
      </c>
      <c r="E2232" s="35" t="s">
        <v>14437</v>
      </c>
      <c r="F2232" s="26">
        <v>8232</v>
      </c>
      <c r="G2232" s="26">
        <v>27434</v>
      </c>
      <c r="H2232" s="26">
        <v>1507</v>
      </c>
      <c r="I2232" s="26">
        <v>4055</v>
      </c>
      <c r="J2232" s="26">
        <v>10</v>
      </c>
      <c r="K2232" s="26">
        <v>0</v>
      </c>
      <c r="L2232" s="26">
        <v>0</v>
      </c>
      <c r="M2232" s="25" t="b">
        <v>0</v>
      </c>
      <c r="N2232" s="26" t="b">
        <v>0</v>
      </c>
      <c r="O2232" s="26" t="s">
        <v>6983</v>
      </c>
      <c r="P2232" s="26" t="s">
        <v>31605</v>
      </c>
      <c r="Q2232" s="26" t="s">
        <v>25012</v>
      </c>
      <c r="R2232" s="26"/>
    </row>
    <row r="2233" spans="1:18" x14ac:dyDescent="0.3">
      <c r="A2233" s="26"/>
      <c r="B2233" s="25" t="s">
        <v>31606</v>
      </c>
      <c r="C2233" s="26" t="s">
        <v>31607</v>
      </c>
      <c r="D2233" s="26" t="s">
        <v>11948</v>
      </c>
      <c r="E2233" s="35" t="s">
        <v>11949</v>
      </c>
      <c r="F2233" s="26">
        <v>53067</v>
      </c>
      <c r="G2233" s="26">
        <v>833</v>
      </c>
      <c r="H2233" s="26">
        <v>1135</v>
      </c>
      <c r="I2233" s="26">
        <v>412</v>
      </c>
      <c r="J2233" s="26">
        <v>27</v>
      </c>
      <c r="K2233" s="26">
        <v>0</v>
      </c>
      <c r="L2233" s="26">
        <v>2</v>
      </c>
      <c r="M2233" s="25" t="b">
        <v>0</v>
      </c>
      <c r="N2233" s="26" t="b">
        <v>1</v>
      </c>
      <c r="O2233" s="26" t="s">
        <v>6983</v>
      </c>
      <c r="P2233" s="26" t="s">
        <v>14457</v>
      </c>
      <c r="Q2233" s="26" t="s">
        <v>6991</v>
      </c>
      <c r="R2233" s="26" t="s">
        <v>6995</v>
      </c>
    </row>
    <row r="2234" spans="1:18" x14ac:dyDescent="0.3">
      <c r="A2234" s="26"/>
      <c r="B2234" s="25" t="s">
        <v>31608</v>
      </c>
      <c r="C2234" s="26" t="s">
        <v>31609</v>
      </c>
      <c r="D2234" s="26" t="s">
        <v>25508</v>
      </c>
      <c r="E2234" s="35" t="s">
        <v>25509</v>
      </c>
      <c r="F2234" s="26">
        <v>126886</v>
      </c>
      <c r="G2234" s="26">
        <v>4017</v>
      </c>
      <c r="H2234" s="26">
        <v>5697</v>
      </c>
      <c r="I2234" s="26">
        <v>5658</v>
      </c>
      <c r="J2234" s="26">
        <v>88</v>
      </c>
      <c r="K2234" s="26">
        <v>1</v>
      </c>
      <c r="L2234" s="26">
        <v>0</v>
      </c>
      <c r="M2234" s="25" t="b">
        <v>0</v>
      </c>
      <c r="N2234" s="26" t="b">
        <v>0</v>
      </c>
      <c r="O2234" s="26" t="s">
        <v>6983</v>
      </c>
      <c r="P2234" s="26" t="s">
        <v>31610</v>
      </c>
      <c r="Q2234" s="26" t="s">
        <v>6991</v>
      </c>
      <c r="R2234" s="26"/>
    </row>
    <row r="2235" spans="1:18" x14ac:dyDescent="0.3">
      <c r="A2235" s="26"/>
      <c r="B2235" s="25" t="s">
        <v>31611</v>
      </c>
      <c r="C2235" s="26" t="s">
        <v>31609</v>
      </c>
      <c r="D2235" s="26" t="s">
        <v>8178</v>
      </c>
      <c r="E2235" s="35" t="s">
        <v>8179</v>
      </c>
      <c r="F2235" s="26">
        <v>55505</v>
      </c>
      <c r="G2235" s="26">
        <v>9238</v>
      </c>
      <c r="H2235" s="26">
        <v>3791</v>
      </c>
      <c r="I2235" s="26">
        <v>3527</v>
      </c>
      <c r="J2235" s="26">
        <v>33</v>
      </c>
      <c r="K2235" s="26">
        <v>0</v>
      </c>
      <c r="L2235" s="26">
        <v>0</v>
      </c>
      <c r="M2235" s="25" t="b">
        <v>0</v>
      </c>
      <c r="N2235" s="26" t="b">
        <v>1</v>
      </c>
      <c r="O2235" s="26" t="s">
        <v>6983</v>
      </c>
      <c r="P2235" s="26" t="s">
        <v>31612</v>
      </c>
      <c r="Q2235" s="26" t="s">
        <v>6991</v>
      </c>
      <c r="R2235" s="26"/>
    </row>
    <row r="2236" spans="1:18" x14ac:dyDescent="0.3">
      <c r="A2236" s="26"/>
      <c r="B2236" s="25" t="s">
        <v>31613</v>
      </c>
      <c r="C2236" s="26" t="s">
        <v>31614</v>
      </c>
      <c r="D2236" s="26" t="s">
        <v>25839</v>
      </c>
      <c r="E2236" s="35" t="s">
        <v>25840</v>
      </c>
      <c r="F2236" s="26">
        <v>29280</v>
      </c>
      <c r="G2236" s="26">
        <v>20419</v>
      </c>
      <c r="H2236" s="26">
        <v>201</v>
      </c>
      <c r="I2236" s="26">
        <v>130</v>
      </c>
      <c r="J2236" s="26">
        <v>25</v>
      </c>
      <c r="K2236" s="26">
        <v>0</v>
      </c>
      <c r="L2236" s="26">
        <v>0</v>
      </c>
      <c r="M2236" s="25" t="b">
        <v>0</v>
      </c>
      <c r="N2236" s="26" t="b">
        <v>1</v>
      </c>
      <c r="O2236" s="26" t="s">
        <v>6983</v>
      </c>
      <c r="P2236" s="26" t="s">
        <v>31615</v>
      </c>
      <c r="Q2236" s="26" t="s">
        <v>6991</v>
      </c>
      <c r="R2236" s="26"/>
    </row>
    <row r="2237" spans="1:18" x14ac:dyDescent="0.3">
      <c r="A2237" s="26"/>
      <c r="B2237" s="25" t="s">
        <v>31616</v>
      </c>
      <c r="C2237" s="26" t="s">
        <v>31617</v>
      </c>
      <c r="D2237" s="26" t="s">
        <v>18560</v>
      </c>
      <c r="E2237" s="35" t="s">
        <v>18561</v>
      </c>
      <c r="F2237" s="26">
        <v>63113</v>
      </c>
      <c r="G2237" s="26">
        <v>46879</v>
      </c>
      <c r="H2237" s="26">
        <v>2158</v>
      </c>
      <c r="I2237" s="26">
        <v>1112</v>
      </c>
      <c r="J2237" s="26">
        <v>18</v>
      </c>
      <c r="K2237" s="26">
        <v>0</v>
      </c>
      <c r="L2237" s="26">
        <v>0</v>
      </c>
      <c r="M2237" s="25" t="b">
        <v>0</v>
      </c>
      <c r="N2237" s="26" t="b">
        <v>1</v>
      </c>
      <c r="O2237" s="26" t="s">
        <v>6984</v>
      </c>
      <c r="P2237" s="26" t="s">
        <v>31618</v>
      </c>
      <c r="Q2237" s="26" t="s">
        <v>6991</v>
      </c>
      <c r="R2237" s="26"/>
    </row>
    <row r="2238" spans="1:18" x14ac:dyDescent="0.3">
      <c r="A2238" s="26"/>
      <c r="B2238" s="25" t="s">
        <v>31619</v>
      </c>
      <c r="C2238" s="26" t="s">
        <v>31620</v>
      </c>
      <c r="D2238" s="26" t="s">
        <v>31621</v>
      </c>
      <c r="E2238" s="35" t="s">
        <v>31622</v>
      </c>
      <c r="F2238" s="26">
        <v>2572</v>
      </c>
      <c r="G2238" s="26">
        <v>3201</v>
      </c>
      <c r="H2238" s="26">
        <v>111</v>
      </c>
      <c r="I2238" s="26">
        <v>472</v>
      </c>
      <c r="J2238" s="26">
        <v>6</v>
      </c>
      <c r="K2238" s="26">
        <v>0</v>
      </c>
      <c r="L2238" s="26">
        <v>0</v>
      </c>
      <c r="M2238" s="25" t="b">
        <v>0</v>
      </c>
      <c r="N2238" s="26" t="b">
        <v>0</v>
      </c>
      <c r="O2238" s="26" t="s">
        <v>6983</v>
      </c>
      <c r="P2238" s="26" t="s">
        <v>31623</v>
      </c>
      <c r="Q2238" s="26" t="s">
        <v>31624</v>
      </c>
      <c r="R2238" s="26"/>
    </row>
    <row r="2239" spans="1:18" x14ac:dyDescent="0.3">
      <c r="A2239" s="26"/>
      <c r="B2239" s="25" t="s">
        <v>31625</v>
      </c>
      <c r="C2239" s="26" t="s">
        <v>31626</v>
      </c>
      <c r="D2239" s="26" t="s">
        <v>25173</v>
      </c>
      <c r="E2239" s="35" t="s">
        <v>25503</v>
      </c>
      <c r="F2239" s="26">
        <v>15774</v>
      </c>
      <c r="G2239" s="26">
        <v>9035</v>
      </c>
      <c r="H2239" s="26">
        <v>350</v>
      </c>
      <c r="I2239" s="26">
        <v>446</v>
      </c>
      <c r="J2239" s="26">
        <v>8</v>
      </c>
      <c r="K2239" s="26">
        <v>1</v>
      </c>
      <c r="L2239" s="26">
        <v>0</v>
      </c>
      <c r="M2239" s="25" t="b">
        <v>0</v>
      </c>
      <c r="N2239" s="26" t="b">
        <v>1</v>
      </c>
      <c r="O2239" s="26" t="s">
        <v>6983</v>
      </c>
      <c r="P2239" s="26" t="s">
        <v>31627</v>
      </c>
      <c r="Q2239" s="26" t="s">
        <v>6991</v>
      </c>
      <c r="R2239" s="26"/>
    </row>
    <row r="2240" spans="1:18" x14ac:dyDescent="0.3">
      <c r="A2240" s="26"/>
      <c r="B2240" s="25" t="s">
        <v>31628</v>
      </c>
      <c r="C2240" s="26" t="s">
        <v>31626</v>
      </c>
      <c r="D2240" s="26" t="s">
        <v>8002</v>
      </c>
      <c r="E2240" s="35" t="s">
        <v>8003</v>
      </c>
      <c r="F2240" s="26">
        <v>34136</v>
      </c>
      <c r="G2240" s="26">
        <v>45405</v>
      </c>
      <c r="H2240" s="26">
        <v>5344</v>
      </c>
      <c r="I2240" s="26">
        <v>5027</v>
      </c>
      <c r="J2240" s="26">
        <v>69</v>
      </c>
      <c r="K2240" s="26">
        <v>0</v>
      </c>
      <c r="L2240" s="26">
        <v>1</v>
      </c>
      <c r="M2240" s="25" t="b">
        <v>0</v>
      </c>
      <c r="N2240" s="26" t="b">
        <v>0</v>
      </c>
      <c r="O2240" s="26" t="s">
        <v>6983</v>
      </c>
      <c r="P2240" s="26" t="s">
        <v>31629</v>
      </c>
      <c r="Q2240" s="26" t="s">
        <v>31630</v>
      </c>
      <c r="R2240" s="26" t="s">
        <v>31631</v>
      </c>
    </row>
    <row r="2241" spans="1:18" x14ac:dyDescent="0.3">
      <c r="A2241" s="26"/>
      <c r="B2241" s="25" t="s">
        <v>31632</v>
      </c>
      <c r="C2241" s="26" t="s">
        <v>31626</v>
      </c>
      <c r="D2241" s="26" t="s">
        <v>12118</v>
      </c>
      <c r="E2241" s="35" t="s">
        <v>12119</v>
      </c>
      <c r="F2241" s="26">
        <v>207366</v>
      </c>
      <c r="G2241" s="26">
        <v>302211</v>
      </c>
      <c r="H2241" s="26">
        <v>1691</v>
      </c>
      <c r="I2241" s="26">
        <v>1519</v>
      </c>
      <c r="J2241" s="26">
        <v>102</v>
      </c>
      <c r="K2241" s="26">
        <v>0</v>
      </c>
      <c r="L2241" s="26">
        <v>1</v>
      </c>
      <c r="M2241" s="25" t="b">
        <v>0</v>
      </c>
      <c r="N2241" s="26" t="b">
        <v>1</v>
      </c>
      <c r="O2241" s="26" t="s">
        <v>6983</v>
      </c>
      <c r="P2241" s="26" t="s">
        <v>31633</v>
      </c>
      <c r="Q2241" s="26"/>
      <c r="R2241" s="26" t="s">
        <v>10592</v>
      </c>
    </row>
    <row r="2242" spans="1:18" x14ac:dyDescent="0.3">
      <c r="A2242" s="26"/>
      <c r="B2242" s="25" t="s">
        <v>31634</v>
      </c>
      <c r="C2242" s="26" t="s">
        <v>31635</v>
      </c>
      <c r="D2242" s="26" t="s">
        <v>28514</v>
      </c>
      <c r="E2242" s="35" t="s">
        <v>28515</v>
      </c>
      <c r="F2242" s="26">
        <v>41697</v>
      </c>
      <c r="G2242" s="26">
        <v>1156</v>
      </c>
      <c r="H2242" s="26">
        <v>228</v>
      </c>
      <c r="I2242" s="26">
        <v>547</v>
      </c>
      <c r="J2242" s="26">
        <v>51</v>
      </c>
      <c r="K2242" s="26">
        <v>2</v>
      </c>
      <c r="L2242" s="26">
        <v>0</v>
      </c>
      <c r="M2242" s="25" t="b">
        <v>0</v>
      </c>
      <c r="N2242" s="26" t="b">
        <v>1</v>
      </c>
      <c r="O2242" s="26" t="s">
        <v>6983</v>
      </c>
      <c r="P2242" s="26" t="s">
        <v>31636</v>
      </c>
      <c r="Q2242" s="26" t="s">
        <v>9440</v>
      </c>
      <c r="R2242" s="26"/>
    </row>
    <row r="2243" spans="1:18" x14ac:dyDescent="0.3">
      <c r="A2243" s="26"/>
      <c r="B2243" s="25" t="s">
        <v>31637</v>
      </c>
      <c r="C2243" s="26" t="s">
        <v>31638</v>
      </c>
      <c r="D2243" s="26" t="s">
        <v>22536</v>
      </c>
      <c r="E2243" s="35" t="s">
        <v>23042</v>
      </c>
      <c r="F2243" s="26">
        <v>47469</v>
      </c>
      <c r="G2243" s="26">
        <v>15181</v>
      </c>
      <c r="H2243" s="26">
        <v>2049</v>
      </c>
      <c r="I2243" s="26">
        <v>2309</v>
      </c>
      <c r="J2243" s="26">
        <v>98</v>
      </c>
      <c r="K2243" s="26">
        <v>5</v>
      </c>
      <c r="L2243" s="26">
        <v>1</v>
      </c>
      <c r="M2243" s="25" t="b">
        <v>0</v>
      </c>
      <c r="N2243" s="26" t="b">
        <v>0</v>
      </c>
      <c r="O2243" s="26" t="s">
        <v>6983</v>
      </c>
      <c r="P2243" s="26" t="s">
        <v>31639</v>
      </c>
      <c r="Q2243" s="26" t="s">
        <v>6991</v>
      </c>
      <c r="R2243" s="26"/>
    </row>
    <row r="2244" spans="1:18" x14ac:dyDescent="0.3">
      <c r="A2244" s="26"/>
      <c r="B2244" s="25" t="s">
        <v>31640</v>
      </c>
      <c r="C2244" s="26" t="s">
        <v>31641</v>
      </c>
      <c r="D2244" s="26" t="s">
        <v>10202</v>
      </c>
      <c r="E2244" s="35" t="s">
        <v>10203</v>
      </c>
      <c r="F2244" s="26">
        <v>10892</v>
      </c>
      <c r="G2244" s="26">
        <v>15967</v>
      </c>
      <c r="H2244" s="26">
        <v>289</v>
      </c>
      <c r="I2244" s="26">
        <v>1232</v>
      </c>
      <c r="J2244" s="26">
        <v>5</v>
      </c>
      <c r="K2244" s="26">
        <v>0</v>
      </c>
      <c r="L2244" s="26">
        <v>1</v>
      </c>
      <c r="M2244" s="25" t="b">
        <v>0</v>
      </c>
      <c r="N2244" s="26" t="b">
        <v>1</v>
      </c>
      <c r="O2244" s="26" t="s">
        <v>6983</v>
      </c>
      <c r="P2244" s="26" t="s">
        <v>31642</v>
      </c>
      <c r="Q2244" s="26" t="s">
        <v>31643</v>
      </c>
      <c r="R2244" s="26" t="s">
        <v>9805</v>
      </c>
    </row>
    <row r="2245" spans="1:18" x14ac:dyDescent="0.3">
      <c r="A2245" s="26"/>
      <c r="B2245" s="25" t="s">
        <v>31644</v>
      </c>
      <c r="C2245" s="26" t="s">
        <v>31645</v>
      </c>
      <c r="D2245" s="26" t="s">
        <v>26777</v>
      </c>
      <c r="E2245" s="35" t="s">
        <v>26778</v>
      </c>
      <c r="F2245" s="26">
        <v>4705</v>
      </c>
      <c r="G2245" s="26">
        <v>25505</v>
      </c>
      <c r="H2245" s="26">
        <v>974</v>
      </c>
      <c r="I2245" s="26">
        <v>590</v>
      </c>
      <c r="J2245" s="26">
        <v>15</v>
      </c>
      <c r="K2245" s="26">
        <v>0</v>
      </c>
      <c r="L2245" s="26">
        <v>0</v>
      </c>
      <c r="M2245" s="25" t="b">
        <v>0</v>
      </c>
      <c r="N2245" s="26" t="b">
        <v>0</v>
      </c>
      <c r="O2245" s="26" t="s">
        <v>6983</v>
      </c>
      <c r="P2245" s="26" t="s">
        <v>31646</v>
      </c>
      <c r="Q2245" s="26" t="s">
        <v>26780</v>
      </c>
      <c r="R2245" s="26"/>
    </row>
    <row r="2246" spans="1:18" x14ac:dyDescent="0.3">
      <c r="A2246" s="26"/>
      <c r="B2246" s="25" t="s">
        <v>31647</v>
      </c>
      <c r="C2246" s="26" t="s">
        <v>31648</v>
      </c>
      <c r="D2246" s="26" t="s">
        <v>25586</v>
      </c>
      <c r="E2246" s="35" t="s">
        <v>25587</v>
      </c>
      <c r="F2246" s="26">
        <v>2163</v>
      </c>
      <c r="G2246" s="26">
        <v>250</v>
      </c>
      <c r="H2246" s="26">
        <v>24</v>
      </c>
      <c r="I2246" s="26">
        <v>181</v>
      </c>
      <c r="J2246" s="26">
        <v>3</v>
      </c>
      <c r="K2246" s="26">
        <v>1</v>
      </c>
      <c r="L2246" s="26">
        <v>0</v>
      </c>
      <c r="M2246" s="25" t="b">
        <v>0</v>
      </c>
      <c r="N2246" s="26" t="b">
        <v>0</v>
      </c>
      <c r="O2246" s="26" t="s">
        <v>6983</v>
      </c>
      <c r="P2246" s="26" t="s">
        <v>31649</v>
      </c>
      <c r="Q2246" s="26" t="s">
        <v>25589</v>
      </c>
      <c r="R2246" s="26"/>
    </row>
    <row r="2247" spans="1:18" x14ac:dyDescent="0.3">
      <c r="A2247" s="26"/>
      <c r="B2247" s="25" t="s">
        <v>31650</v>
      </c>
      <c r="C2247" s="26" t="s">
        <v>31651</v>
      </c>
      <c r="D2247" s="26" t="s">
        <v>9259</v>
      </c>
      <c r="E2247" s="35" t="s">
        <v>10371</v>
      </c>
      <c r="F2247" s="26">
        <v>124288</v>
      </c>
      <c r="G2247" s="26">
        <v>69800</v>
      </c>
      <c r="H2247" s="26">
        <v>26343</v>
      </c>
      <c r="I2247" s="26">
        <v>10626</v>
      </c>
      <c r="J2247" s="26">
        <v>298</v>
      </c>
      <c r="K2247" s="26">
        <v>0</v>
      </c>
      <c r="L2247" s="26">
        <v>10</v>
      </c>
      <c r="M2247" s="25" t="b">
        <v>1</v>
      </c>
      <c r="N2247" s="26" t="b">
        <v>0</v>
      </c>
      <c r="O2247" s="26" t="s">
        <v>6983</v>
      </c>
      <c r="P2247" s="26" t="s">
        <v>10233</v>
      </c>
      <c r="Q2247" s="26"/>
      <c r="R2247" s="26" t="s">
        <v>10234</v>
      </c>
    </row>
    <row r="2248" spans="1:18" x14ac:dyDescent="0.3">
      <c r="A2248" s="26"/>
      <c r="B2248" s="25" t="s">
        <v>31652</v>
      </c>
      <c r="C2248" s="26" t="s">
        <v>31653</v>
      </c>
      <c r="D2248" s="26" t="s">
        <v>12258</v>
      </c>
      <c r="E2248" s="35" t="s">
        <v>12259</v>
      </c>
      <c r="F2248" s="26">
        <v>12722</v>
      </c>
      <c r="G2248" s="26">
        <v>5191</v>
      </c>
      <c r="H2248" s="26">
        <v>1072</v>
      </c>
      <c r="I2248" s="26">
        <v>3730</v>
      </c>
      <c r="J2248" s="26">
        <v>41</v>
      </c>
      <c r="K2248" s="26">
        <v>2</v>
      </c>
      <c r="L2248" s="26">
        <v>0</v>
      </c>
      <c r="M2248" s="25" t="b">
        <v>0</v>
      </c>
      <c r="N2248" s="26" t="b">
        <v>1</v>
      </c>
      <c r="O2248" s="26" t="s">
        <v>6983</v>
      </c>
      <c r="P2248" s="26" t="s">
        <v>31654</v>
      </c>
      <c r="Q2248" s="26" t="s">
        <v>31655</v>
      </c>
      <c r="R2248" s="26"/>
    </row>
    <row r="2249" spans="1:18" x14ac:dyDescent="0.3">
      <c r="A2249" s="26"/>
      <c r="B2249" s="25" t="s">
        <v>31656</v>
      </c>
      <c r="C2249" s="26" t="s">
        <v>31657</v>
      </c>
      <c r="D2249" s="26" t="s">
        <v>25440</v>
      </c>
      <c r="E2249" s="35" t="s">
        <v>25441</v>
      </c>
      <c r="F2249" s="26">
        <v>741</v>
      </c>
      <c r="G2249" s="26">
        <v>9108</v>
      </c>
      <c r="H2249" s="26">
        <v>40</v>
      </c>
      <c r="I2249" s="26">
        <v>74</v>
      </c>
      <c r="J2249" s="26">
        <v>1</v>
      </c>
      <c r="K2249" s="26">
        <v>1</v>
      </c>
      <c r="L2249" s="26">
        <v>0</v>
      </c>
      <c r="M2249" s="25" t="b">
        <v>0</v>
      </c>
      <c r="N2249" s="26" t="b">
        <v>0</v>
      </c>
      <c r="O2249" s="26" t="s">
        <v>6983</v>
      </c>
      <c r="P2249" s="26" t="s">
        <v>31658</v>
      </c>
      <c r="Q2249" s="26" t="s">
        <v>6991</v>
      </c>
      <c r="R2249" s="26" t="s">
        <v>9561</v>
      </c>
    </row>
    <row r="2250" spans="1:18" x14ac:dyDescent="0.3">
      <c r="A2250" s="26"/>
      <c r="B2250" s="25" t="s">
        <v>31659</v>
      </c>
      <c r="C2250" s="26" t="s">
        <v>31660</v>
      </c>
      <c r="D2250" s="26" t="s">
        <v>30072</v>
      </c>
      <c r="E2250" s="35" t="s">
        <v>30073</v>
      </c>
      <c r="F2250" s="26">
        <v>5272</v>
      </c>
      <c r="G2250" s="26">
        <v>7045</v>
      </c>
      <c r="H2250" s="26">
        <v>620</v>
      </c>
      <c r="I2250" s="26">
        <v>337</v>
      </c>
      <c r="J2250" s="26">
        <v>2</v>
      </c>
      <c r="K2250" s="26">
        <v>1</v>
      </c>
      <c r="L2250" s="26">
        <v>1</v>
      </c>
      <c r="M2250" s="25" t="b">
        <v>0</v>
      </c>
      <c r="N2250" s="26" t="b">
        <v>0</v>
      </c>
      <c r="O2250" s="26" t="s">
        <v>6983</v>
      </c>
      <c r="P2250" s="26" t="s">
        <v>31661</v>
      </c>
      <c r="Q2250" s="26" t="s">
        <v>6991</v>
      </c>
      <c r="R2250" s="26"/>
    </row>
    <row r="2251" spans="1:18" x14ac:dyDescent="0.3">
      <c r="A2251" s="26"/>
      <c r="B2251" s="25" t="s">
        <v>31662</v>
      </c>
      <c r="C2251" s="26" t="s">
        <v>31663</v>
      </c>
      <c r="D2251" s="26" t="s">
        <v>10592</v>
      </c>
      <c r="E2251" s="35" t="s">
        <v>25272</v>
      </c>
      <c r="F2251" s="26">
        <v>292345</v>
      </c>
      <c r="G2251" s="26">
        <v>57582</v>
      </c>
      <c r="H2251" s="26">
        <v>15206</v>
      </c>
      <c r="I2251" s="26">
        <v>7712</v>
      </c>
      <c r="J2251" s="26">
        <v>446</v>
      </c>
      <c r="K2251" s="26">
        <v>3</v>
      </c>
      <c r="L2251" s="26">
        <v>1</v>
      </c>
      <c r="M2251" s="25" t="b">
        <v>0</v>
      </c>
      <c r="N2251" s="26" t="b">
        <v>1</v>
      </c>
      <c r="O2251" s="26" t="s">
        <v>6983</v>
      </c>
      <c r="P2251" s="26" t="s">
        <v>31664</v>
      </c>
      <c r="Q2251" s="26" t="s">
        <v>6991</v>
      </c>
      <c r="R2251" s="26"/>
    </row>
    <row r="2252" spans="1:18" x14ac:dyDescent="0.3">
      <c r="A2252" s="26"/>
      <c r="B2252" s="25" t="s">
        <v>31665</v>
      </c>
      <c r="C2252" s="26" t="s">
        <v>31663</v>
      </c>
      <c r="D2252" s="26" t="s">
        <v>16625</v>
      </c>
      <c r="E2252" s="35" t="s">
        <v>16626</v>
      </c>
      <c r="F2252" s="26">
        <v>72395</v>
      </c>
      <c r="G2252" s="26">
        <v>3822</v>
      </c>
      <c r="H2252" s="26">
        <v>1540</v>
      </c>
      <c r="I2252" s="26">
        <v>405</v>
      </c>
      <c r="J2252" s="26">
        <v>95</v>
      </c>
      <c r="K2252" s="26">
        <v>2</v>
      </c>
      <c r="L2252" s="26">
        <v>0</v>
      </c>
      <c r="M2252" s="25" t="b">
        <v>0</v>
      </c>
      <c r="N2252" s="26" t="b">
        <v>0</v>
      </c>
      <c r="O2252" s="26" t="s">
        <v>7101</v>
      </c>
      <c r="P2252" s="26" t="s">
        <v>31666</v>
      </c>
      <c r="Q2252" s="26" t="s">
        <v>6991</v>
      </c>
      <c r="R2252" s="26"/>
    </row>
    <row r="2253" spans="1:18" x14ac:dyDescent="0.3">
      <c r="A2253" s="26"/>
      <c r="B2253" s="25" t="s">
        <v>31667</v>
      </c>
      <c r="C2253" s="26" t="s">
        <v>31668</v>
      </c>
      <c r="D2253" s="26" t="s">
        <v>24404</v>
      </c>
      <c r="E2253" s="35" t="s">
        <v>24405</v>
      </c>
      <c r="F2253" s="26">
        <v>92175</v>
      </c>
      <c r="G2253" s="26">
        <v>3456</v>
      </c>
      <c r="H2253" s="26">
        <v>2795</v>
      </c>
      <c r="I2253" s="26">
        <v>1737</v>
      </c>
      <c r="J2253" s="26">
        <v>60</v>
      </c>
      <c r="K2253" s="26">
        <v>0</v>
      </c>
      <c r="L2253" s="26">
        <v>2</v>
      </c>
      <c r="M2253" s="25" t="b">
        <v>0</v>
      </c>
      <c r="N2253" s="26" t="b">
        <v>0</v>
      </c>
      <c r="O2253" s="26" t="s">
        <v>6983</v>
      </c>
      <c r="P2253" s="26" t="s">
        <v>22745</v>
      </c>
      <c r="Q2253" s="26" t="s">
        <v>6991</v>
      </c>
      <c r="R2253" s="26" t="s">
        <v>6995</v>
      </c>
    </row>
    <row r="2254" spans="1:18" x14ac:dyDescent="0.3">
      <c r="A2254" s="26"/>
      <c r="B2254" s="25" t="s">
        <v>31669</v>
      </c>
      <c r="C2254" s="26" t="s">
        <v>31670</v>
      </c>
      <c r="D2254" s="26" t="s">
        <v>31671</v>
      </c>
      <c r="E2254" s="35" t="s">
        <v>31672</v>
      </c>
      <c r="F2254" s="26">
        <v>11586</v>
      </c>
      <c r="G2254" s="26">
        <v>7915</v>
      </c>
      <c r="H2254" s="26">
        <v>2291</v>
      </c>
      <c r="I2254" s="26">
        <v>1002</v>
      </c>
      <c r="J2254" s="26">
        <v>98</v>
      </c>
      <c r="K2254" s="26">
        <v>0</v>
      </c>
      <c r="L2254" s="26">
        <v>221</v>
      </c>
      <c r="M2254" s="25" t="b">
        <v>0</v>
      </c>
      <c r="N2254" s="26" t="b">
        <v>1</v>
      </c>
      <c r="O2254" s="26" t="s">
        <v>6983</v>
      </c>
      <c r="P2254" s="26" t="s">
        <v>10209</v>
      </c>
      <c r="Q2254" s="26" t="s">
        <v>10210</v>
      </c>
      <c r="R2254" s="26" t="s">
        <v>9561</v>
      </c>
    </row>
    <row r="2255" spans="1:18" x14ac:dyDescent="0.3">
      <c r="A2255" s="26"/>
      <c r="B2255" s="25" t="s">
        <v>31673</v>
      </c>
      <c r="C2255" s="26" t="s">
        <v>31670</v>
      </c>
      <c r="D2255" s="26" t="s">
        <v>29775</v>
      </c>
      <c r="E2255" s="35" t="s">
        <v>29776</v>
      </c>
      <c r="F2255" s="26">
        <v>1554</v>
      </c>
      <c r="G2255" s="26">
        <v>2175</v>
      </c>
      <c r="H2255" s="26">
        <v>82</v>
      </c>
      <c r="I2255" s="26">
        <v>413</v>
      </c>
      <c r="J2255" s="26">
        <v>5</v>
      </c>
      <c r="K2255" s="26">
        <v>0</v>
      </c>
      <c r="L2255" s="26">
        <v>0</v>
      </c>
      <c r="M2255" s="25" t="b">
        <v>0</v>
      </c>
      <c r="N2255" s="26" t="b">
        <v>1</v>
      </c>
      <c r="O2255" s="26" t="s">
        <v>6983</v>
      </c>
      <c r="P2255" s="26" t="s">
        <v>31674</v>
      </c>
      <c r="Q2255" s="26" t="s">
        <v>6991</v>
      </c>
      <c r="R2255" s="26"/>
    </row>
    <row r="2256" spans="1:18" x14ac:dyDescent="0.3">
      <c r="A2256" s="26"/>
      <c r="B2256" s="25" t="s">
        <v>31675</v>
      </c>
      <c r="C2256" s="26" t="s">
        <v>31676</v>
      </c>
      <c r="D2256" s="26" t="s">
        <v>10202</v>
      </c>
      <c r="E2256" s="35" t="s">
        <v>10203</v>
      </c>
      <c r="F2256" s="26">
        <v>10892</v>
      </c>
      <c r="G2256" s="26">
        <v>15967</v>
      </c>
      <c r="H2256" s="26">
        <v>289</v>
      </c>
      <c r="I2256" s="26">
        <v>1232</v>
      </c>
      <c r="J2256" s="26">
        <v>5</v>
      </c>
      <c r="K2256" s="26">
        <v>3</v>
      </c>
      <c r="L2256" s="26">
        <v>1</v>
      </c>
      <c r="M2256" s="25" t="b">
        <v>0</v>
      </c>
      <c r="N2256" s="26" t="b">
        <v>1</v>
      </c>
      <c r="O2256" s="26" t="s">
        <v>6983</v>
      </c>
      <c r="P2256" s="26" t="s">
        <v>31677</v>
      </c>
      <c r="Q2256" s="26" t="s">
        <v>6991</v>
      </c>
      <c r="R2256" s="26"/>
    </row>
    <row r="2257" spans="1:18" x14ac:dyDescent="0.3">
      <c r="A2257" s="26"/>
      <c r="B2257" s="25" t="s">
        <v>31678</v>
      </c>
      <c r="C2257" s="26" t="s">
        <v>31679</v>
      </c>
      <c r="D2257" s="26" t="s">
        <v>25400</v>
      </c>
      <c r="E2257" s="35" t="s">
        <v>25401</v>
      </c>
      <c r="F2257" s="26">
        <v>34485</v>
      </c>
      <c r="G2257" s="26">
        <v>473</v>
      </c>
      <c r="H2257" s="26">
        <v>769</v>
      </c>
      <c r="I2257" s="26">
        <v>510</v>
      </c>
      <c r="J2257" s="26">
        <v>21</v>
      </c>
      <c r="K2257" s="26">
        <v>0</v>
      </c>
      <c r="L2257" s="26">
        <v>0</v>
      </c>
      <c r="M2257" s="25" t="b">
        <v>0</v>
      </c>
      <c r="N2257" s="26" t="b">
        <v>0</v>
      </c>
      <c r="O2257" s="26" t="s">
        <v>6983</v>
      </c>
      <c r="P2257" s="26" t="s">
        <v>31680</v>
      </c>
      <c r="Q2257" s="26" t="s">
        <v>10225</v>
      </c>
      <c r="R2257" s="26"/>
    </row>
    <row r="2258" spans="1:18" x14ac:dyDescent="0.3">
      <c r="A2258" s="26"/>
      <c r="B2258" s="25" t="s">
        <v>31681</v>
      </c>
      <c r="C2258" s="26" t="s">
        <v>31679</v>
      </c>
      <c r="D2258" s="26" t="s">
        <v>12005</v>
      </c>
      <c r="E2258" s="35" t="s">
        <v>12006</v>
      </c>
      <c r="F2258" s="26">
        <v>27364</v>
      </c>
      <c r="G2258" s="26">
        <v>34658</v>
      </c>
      <c r="H2258" s="26">
        <v>401</v>
      </c>
      <c r="I2258" s="26">
        <v>1404</v>
      </c>
      <c r="J2258" s="26">
        <v>10</v>
      </c>
      <c r="K2258" s="26">
        <v>0</v>
      </c>
      <c r="L2258" s="26">
        <v>148</v>
      </c>
      <c r="M2258" s="25" t="b">
        <v>0</v>
      </c>
      <c r="N2258" s="26" t="b">
        <v>1</v>
      </c>
      <c r="O2258" s="26" t="s">
        <v>6983</v>
      </c>
      <c r="P2258" s="26" t="s">
        <v>10166</v>
      </c>
      <c r="Q2258" s="26" t="s">
        <v>6991</v>
      </c>
      <c r="R2258" s="26" t="s">
        <v>6991</v>
      </c>
    </row>
    <row r="2259" spans="1:18" x14ac:dyDescent="0.3">
      <c r="A2259" s="26"/>
      <c r="B2259" s="25" t="s">
        <v>31682</v>
      </c>
      <c r="C2259" s="26" t="s">
        <v>31683</v>
      </c>
      <c r="D2259" s="26" t="s">
        <v>31277</v>
      </c>
      <c r="E2259" s="35" t="s">
        <v>31278</v>
      </c>
      <c r="F2259" s="26">
        <v>54</v>
      </c>
      <c r="G2259" s="26">
        <v>125</v>
      </c>
      <c r="H2259" s="26">
        <v>8</v>
      </c>
      <c r="I2259" s="26">
        <v>138</v>
      </c>
      <c r="J2259" s="26">
        <v>0</v>
      </c>
      <c r="K2259" s="26">
        <v>0</v>
      </c>
      <c r="L2259" s="26">
        <v>48</v>
      </c>
      <c r="M2259" s="25" t="b">
        <v>0</v>
      </c>
      <c r="N2259" s="26" t="b">
        <v>0</v>
      </c>
      <c r="O2259" s="26" t="s">
        <v>6983</v>
      </c>
      <c r="P2259" s="26" t="s">
        <v>14728</v>
      </c>
      <c r="Q2259" s="26" t="s">
        <v>6991</v>
      </c>
      <c r="R2259" s="26" t="s">
        <v>7001</v>
      </c>
    </row>
    <row r="2260" spans="1:18" x14ac:dyDescent="0.3">
      <c r="A2260" s="26"/>
      <c r="B2260" s="25" t="s">
        <v>31684</v>
      </c>
      <c r="C2260" s="26" t="s">
        <v>31683</v>
      </c>
      <c r="D2260" s="26" t="s">
        <v>25519</v>
      </c>
      <c r="E2260" s="35" t="s">
        <v>25520</v>
      </c>
      <c r="F2260" s="26">
        <v>6164</v>
      </c>
      <c r="G2260" s="26">
        <v>6356</v>
      </c>
      <c r="H2260" s="26">
        <v>1530</v>
      </c>
      <c r="I2260" s="26">
        <v>1435</v>
      </c>
      <c r="J2260" s="26">
        <v>16</v>
      </c>
      <c r="K2260" s="26">
        <v>0</v>
      </c>
      <c r="L2260" s="26">
        <v>0</v>
      </c>
      <c r="M2260" s="25" t="b">
        <v>0</v>
      </c>
      <c r="N2260" s="26" t="b">
        <v>1</v>
      </c>
      <c r="O2260" s="26" t="s">
        <v>6983</v>
      </c>
      <c r="P2260" s="26" t="s">
        <v>31685</v>
      </c>
      <c r="Q2260" s="26" t="s">
        <v>6991</v>
      </c>
      <c r="R2260" s="26"/>
    </row>
    <row r="2261" spans="1:18" x14ac:dyDescent="0.3">
      <c r="A2261" s="26"/>
      <c r="B2261" s="25" t="s">
        <v>31686</v>
      </c>
      <c r="C2261" s="26" t="s">
        <v>31687</v>
      </c>
      <c r="D2261" s="26" t="s">
        <v>14935</v>
      </c>
      <c r="E2261" s="35" t="s">
        <v>14936</v>
      </c>
      <c r="F2261" s="26">
        <v>2825</v>
      </c>
      <c r="G2261" s="26">
        <v>1700</v>
      </c>
      <c r="H2261" s="26">
        <v>60</v>
      </c>
      <c r="I2261" s="26">
        <v>255</v>
      </c>
      <c r="J2261" s="26">
        <v>0</v>
      </c>
      <c r="K2261" s="26">
        <v>0</v>
      </c>
      <c r="L2261" s="26">
        <v>92</v>
      </c>
      <c r="M2261" s="25" t="b">
        <v>0</v>
      </c>
      <c r="N2261" s="26" t="b">
        <v>0</v>
      </c>
      <c r="O2261" s="26" t="s">
        <v>6983</v>
      </c>
      <c r="P2261" s="26" t="s">
        <v>14960</v>
      </c>
      <c r="Q2261" s="26" t="s">
        <v>6991</v>
      </c>
      <c r="R2261" s="26" t="s">
        <v>6991</v>
      </c>
    </row>
    <row r="2262" spans="1:18" x14ac:dyDescent="0.3">
      <c r="A2262" s="26"/>
      <c r="B2262" s="25" t="s">
        <v>31688</v>
      </c>
      <c r="C2262" s="26" t="s">
        <v>31689</v>
      </c>
      <c r="D2262" s="26" t="s">
        <v>6995</v>
      </c>
      <c r="E2262" s="35" t="s">
        <v>7240</v>
      </c>
      <c r="F2262" s="26">
        <v>46191</v>
      </c>
      <c r="G2262" s="26">
        <v>70113</v>
      </c>
      <c r="H2262" s="26">
        <v>9878</v>
      </c>
      <c r="I2262" s="26">
        <v>2979</v>
      </c>
      <c r="J2262" s="26">
        <v>90</v>
      </c>
      <c r="K2262" s="26">
        <v>0</v>
      </c>
      <c r="L2262" s="26">
        <v>4</v>
      </c>
      <c r="M2262" s="25" t="b">
        <v>0</v>
      </c>
      <c r="N2262" s="26" t="b">
        <v>1</v>
      </c>
      <c r="O2262" s="26" t="s">
        <v>6983</v>
      </c>
      <c r="P2262" s="26" t="s">
        <v>22766</v>
      </c>
      <c r="Q2262" s="26" t="s">
        <v>6991</v>
      </c>
      <c r="R2262" s="26" t="s">
        <v>7355</v>
      </c>
    </row>
    <row r="2263" spans="1:18" x14ac:dyDescent="0.3">
      <c r="A2263" s="26"/>
      <c r="B2263" s="25" t="s">
        <v>31690</v>
      </c>
      <c r="C2263" s="26" t="s">
        <v>31691</v>
      </c>
      <c r="D2263" s="26" t="s">
        <v>6995</v>
      </c>
      <c r="E2263" s="35" t="s">
        <v>7240</v>
      </c>
      <c r="F2263" s="26">
        <v>46191</v>
      </c>
      <c r="G2263" s="26">
        <v>70113</v>
      </c>
      <c r="H2263" s="26">
        <v>9878</v>
      </c>
      <c r="I2263" s="26">
        <v>2979</v>
      </c>
      <c r="J2263" s="26">
        <v>90</v>
      </c>
      <c r="K2263" s="26">
        <v>10</v>
      </c>
      <c r="L2263" s="26">
        <v>2</v>
      </c>
      <c r="M2263" s="25" t="b">
        <v>0</v>
      </c>
      <c r="N2263" s="26" t="b">
        <v>1</v>
      </c>
      <c r="O2263" s="26" t="s">
        <v>6983</v>
      </c>
      <c r="P2263" s="26" t="s">
        <v>31692</v>
      </c>
      <c r="Q2263" s="26" t="s">
        <v>6991</v>
      </c>
      <c r="R2263" s="26"/>
    </row>
    <row r="2264" spans="1:18" x14ac:dyDescent="0.3">
      <c r="A2264" s="26"/>
      <c r="B2264" s="25" t="s">
        <v>31693</v>
      </c>
      <c r="C2264" s="26" t="s">
        <v>31694</v>
      </c>
      <c r="D2264" s="26" t="s">
        <v>25667</v>
      </c>
      <c r="E2264" s="35" t="s">
        <v>25668</v>
      </c>
      <c r="F2264" s="26">
        <v>585</v>
      </c>
      <c r="G2264" s="26">
        <v>327</v>
      </c>
      <c r="H2264" s="26">
        <v>8</v>
      </c>
      <c r="I2264" s="26">
        <v>89</v>
      </c>
      <c r="J2264" s="26">
        <v>0</v>
      </c>
      <c r="K2264" s="26">
        <v>0</v>
      </c>
      <c r="L2264" s="26">
        <v>0</v>
      </c>
      <c r="M2264" s="25" t="b">
        <v>0</v>
      </c>
      <c r="N2264" s="26" t="b">
        <v>0</v>
      </c>
      <c r="O2264" s="26" t="s">
        <v>6983</v>
      </c>
      <c r="P2264" s="26" t="s">
        <v>31695</v>
      </c>
      <c r="Q2264" s="26" t="s">
        <v>10210</v>
      </c>
      <c r="R2264" s="26"/>
    </row>
    <row r="2265" spans="1:18" x14ac:dyDescent="0.3">
      <c r="A2265" s="26"/>
      <c r="B2265" s="25" t="s">
        <v>31696</v>
      </c>
      <c r="C2265" s="26" t="s">
        <v>31694</v>
      </c>
      <c r="D2265" s="26" t="s">
        <v>7492</v>
      </c>
      <c r="E2265" s="35" t="s">
        <v>7493</v>
      </c>
      <c r="F2265" s="26">
        <v>50731</v>
      </c>
      <c r="G2265" s="26">
        <v>38740</v>
      </c>
      <c r="H2265" s="26">
        <v>2059</v>
      </c>
      <c r="I2265" s="26">
        <v>4989</v>
      </c>
      <c r="J2265" s="26">
        <v>23</v>
      </c>
      <c r="K2265" s="26">
        <v>1</v>
      </c>
      <c r="L2265" s="26">
        <v>0</v>
      </c>
      <c r="M2265" s="25" t="b">
        <v>0</v>
      </c>
      <c r="N2265" s="26" t="b">
        <v>1</v>
      </c>
      <c r="O2265" s="26" t="s">
        <v>6983</v>
      </c>
      <c r="P2265" s="26" t="s">
        <v>31697</v>
      </c>
      <c r="Q2265" s="26" t="s">
        <v>6991</v>
      </c>
      <c r="R2265" s="26"/>
    </row>
    <row r="2266" spans="1:18" x14ac:dyDescent="0.3">
      <c r="A2266" s="26"/>
      <c r="B2266" s="25" t="s">
        <v>31698</v>
      </c>
      <c r="C2266" s="26" t="s">
        <v>31699</v>
      </c>
      <c r="D2266" s="26" t="s">
        <v>8002</v>
      </c>
      <c r="E2266" s="35" t="s">
        <v>8003</v>
      </c>
      <c r="F2266" s="26">
        <v>34136</v>
      </c>
      <c r="G2266" s="26">
        <v>45405</v>
      </c>
      <c r="H2266" s="26">
        <v>5344</v>
      </c>
      <c r="I2266" s="26">
        <v>5027</v>
      </c>
      <c r="J2266" s="26">
        <v>69</v>
      </c>
      <c r="K2266" s="26">
        <v>9</v>
      </c>
      <c r="L2266" s="26">
        <v>2</v>
      </c>
      <c r="M2266" s="25" t="b">
        <v>0</v>
      </c>
      <c r="N2266" s="26" t="b">
        <v>0</v>
      </c>
      <c r="O2266" s="26" t="s">
        <v>6983</v>
      </c>
      <c r="P2266" s="26" t="s">
        <v>31700</v>
      </c>
      <c r="Q2266" s="26" t="s">
        <v>6991</v>
      </c>
      <c r="R2266" s="26"/>
    </row>
    <row r="2267" spans="1:18" x14ac:dyDescent="0.3">
      <c r="A2267" s="26"/>
      <c r="B2267" s="25" t="s">
        <v>31701</v>
      </c>
      <c r="C2267" s="26" t="s">
        <v>31702</v>
      </c>
      <c r="D2267" s="26" t="s">
        <v>9805</v>
      </c>
      <c r="E2267" s="35" t="s">
        <v>9806</v>
      </c>
      <c r="F2267" s="26">
        <v>7534</v>
      </c>
      <c r="G2267" s="26">
        <v>5820</v>
      </c>
      <c r="H2267" s="26">
        <v>8535</v>
      </c>
      <c r="I2267" s="26">
        <v>9360</v>
      </c>
      <c r="J2267" s="26">
        <v>41</v>
      </c>
      <c r="K2267" s="26">
        <v>4</v>
      </c>
      <c r="L2267" s="26">
        <v>1</v>
      </c>
      <c r="M2267" s="25" t="b">
        <v>0</v>
      </c>
      <c r="N2267" s="26" t="b">
        <v>1</v>
      </c>
      <c r="O2267" s="26" t="s">
        <v>6983</v>
      </c>
      <c r="P2267" s="26" t="s">
        <v>31703</v>
      </c>
      <c r="Q2267" s="26" t="s">
        <v>31704</v>
      </c>
      <c r="R2267" s="26"/>
    </row>
    <row r="2268" spans="1:18" x14ac:dyDescent="0.3">
      <c r="A2268" s="26"/>
      <c r="B2268" s="25" t="s">
        <v>31705</v>
      </c>
      <c r="C2268" s="26" t="s">
        <v>31706</v>
      </c>
      <c r="D2268" s="26" t="s">
        <v>20189</v>
      </c>
      <c r="E2268" s="35" t="s">
        <v>25676</v>
      </c>
      <c r="F2268" s="26">
        <v>1498</v>
      </c>
      <c r="G2268" s="26">
        <v>8297</v>
      </c>
      <c r="H2268" s="26">
        <v>462</v>
      </c>
      <c r="I2268" s="26">
        <v>437</v>
      </c>
      <c r="J2268" s="26">
        <v>9</v>
      </c>
      <c r="K2268" s="26">
        <v>0</v>
      </c>
      <c r="L2268" s="26">
        <v>0</v>
      </c>
      <c r="M2268" s="25" t="b">
        <v>0</v>
      </c>
      <c r="N2268" s="26" t="b">
        <v>1</v>
      </c>
      <c r="O2268" s="26" t="s">
        <v>6983</v>
      </c>
      <c r="P2268" s="26" t="s">
        <v>31707</v>
      </c>
      <c r="Q2268" s="26" t="s">
        <v>24563</v>
      </c>
      <c r="R2268" s="26"/>
    </row>
    <row r="2269" spans="1:18" x14ac:dyDescent="0.3">
      <c r="A2269" s="26"/>
      <c r="B2269" s="25" t="s">
        <v>31708</v>
      </c>
      <c r="C2269" s="26" t="s">
        <v>31706</v>
      </c>
      <c r="D2269" s="26" t="s">
        <v>25059</v>
      </c>
      <c r="E2269" s="35" t="s">
        <v>25060</v>
      </c>
      <c r="F2269" s="26">
        <v>31600</v>
      </c>
      <c r="G2269" s="26">
        <v>3244</v>
      </c>
      <c r="H2269" s="26">
        <v>1636</v>
      </c>
      <c r="I2269" s="26">
        <v>1120</v>
      </c>
      <c r="J2269" s="26">
        <v>29</v>
      </c>
      <c r="K2269" s="26">
        <v>0</v>
      </c>
      <c r="L2269" s="26">
        <v>0</v>
      </c>
      <c r="M2269" s="25" t="b">
        <v>0</v>
      </c>
      <c r="N2269" s="26" t="b">
        <v>1</v>
      </c>
      <c r="O2269" s="26" t="s">
        <v>6983</v>
      </c>
      <c r="P2269" s="26" t="s">
        <v>31709</v>
      </c>
      <c r="Q2269" s="26" t="s">
        <v>6991</v>
      </c>
      <c r="R2269" s="26"/>
    </row>
    <row r="2270" spans="1:18" x14ac:dyDescent="0.3">
      <c r="A2270" s="26"/>
      <c r="B2270" s="25" t="s">
        <v>31710</v>
      </c>
      <c r="C2270" s="26" t="s">
        <v>31711</v>
      </c>
      <c r="D2270" s="26" t="s">
        <v>25508</v>
      </c>
      <c r="E2270" s="35" t="s">
        <v>25509</v>
      </c>
      <c r="F2270" s="26">
        <v>126886</v>
      </c>
      <c r="G2270" s="26">
        <v>4017</v>
      </c>
      <c r="H2270" s="26">
        <v>5697</v>
      </c>
      <c r="I2270" s="26">
        <v>5658</v>
      </c>
      <c r="J2270" s="26">
        <v>88</v>
      </c>
      <c r="K2270" s="26">
        <v>0</v>
      </c>
      <c r="L2270" s="26">
        <v>0</v>
      </c>
      <c r="M2270" s="25" t="b">
        <v>0</v>
      </c>
      <c r="N2270" s="26" t="b">
        <v>0</v>
      </c>
      <c r="O2270" s="26" t="s">
        <v>6983</v>
      </c>
      <c r="P2270" s="26" t="s">
        <v>31712</v>
      </c>
      <c r="Q2270" s="26" t="s">
        <v>6991</v>
      </c>
      <c r="R2270" s="26"/>
    </row>
    <row r="2271" spans="1:18" x14ac:dyDescent="0.3">
      <c r="A2271" s="26"/>
      <c r="B2271" s="25" t="s">
        <v>31713</v>
      </c>
      <c r="C2271" s="26" t="s">
        <v>31714</v>
      </c>
      <c r="D2271" s="26" t="s">
        <v>31277</v>
      </c>
      <c r="E2271" s="35" t="s">
        <v>31278</v>
      </c>
      <c r="F2271" s="26">
        <v>54</v>
      </c>
      <c r="G2271" s="26">
        <v>125</v>
      </c>
      <c r="H2271" s="26">
        <v>8</v>
      </c>
      <c r="I2271" s="26">
        <v>138</v>
      </c>
      <c r="J2271" s="26">
        <v>0</v>
      </c>
      <c r="K2271" s="26">
        <v>0</v>
      </c>
      <c r="L2271" s="26">
        <v>57</v>
      </c>
      <c r="M2271" s="25" t="b">
        <v>0</v>
      </c>
      <c r="N2271" s="26" t="b">
        <v>0</v>
      </c>
      <c r="O2271" s="26" t="s">
        <v>6983</v>
      </c>
      <c r="P2271" s="26" t="s">
        <v>15808</v>
      </c>
      <c r="Q2271" s="26" t="s">
        <v>6991</v>
      </c>
      <c r="R2271" s="26" t="s">
        <v>7001</v>
      </c>
    </row>
    <row r="2272" spans="1:18" x14ac:dyDescent="0.3">
      <c r="A2272" s="26"/>
      <c r="B2272" s="25" t="s">
        <v>31715</v>
      </c>
      <c r="C2272" s="26" t="s">
        <v>31714</v>
      </c>
      <c r="D2272" s="26" t="s">
        <v>14935</v>
      </c>
      <c r="E2272" s="35" t="s">
        <v>14936</v>
      </c>
      <c r="F2272" s="26">
        <v>2825</v>
      </c>
      <c r="G2272" s="26">
        <v>1700</v>
      </c>
      <c r="H2272" s="26">
        <v>60</v>
      </c>
      <c r="I2272" s="26">
        <v>255</v>
      </c>
      <c r="J2272" s="26">
        <v>0</v>
      </c>
      <c r="K2272" s="26">
        <v>0</v>
      </c>
      <c r="L2272" s="26">
        <v>20</v>
      </c>
      <c r="M2272" s="25" t="b">
        <v>0</v>
      </c>
      <c r="N2272" s="26" t="b">
        <v>0</v>
      </c>
      <c r="O2272" s="26" t="s">
        <v>6983</v>
      </c>
      <c r="P2272" s="26" t="s">
        <v>10347</v>
      </c>
      <c r="Q2272" s="26" t="s">
        <v>6991</v>
      </c>
      <c r="R2272" s="26" t="s">
        <v>10214</v>
      </c>
    </row>
    <row r="2273" spans="1:18" x14ac:dyDescent="0.3">
      <c r="A2273" s="26"/>
      <c r="B2273" s="25" t="s">
        <v>31716</v>
      </c>
      <c r="C2273" s="26" t="s">
        <v>31717</v>
      </c>
      <c r="D2273" s="26" t="s">
        <v>16860</v>
      </c>
      <c r="E2273" s="35" t="s">
        <v>16861</v>
      </c>
      <c r="F2273" s="26">
        <v>30516</v>
      </c>
      <c r="G2273" s="26">
        <v>94</v>
      </c>
      <c r="H2273" s="26">
        <v>207</v>
      </c>
      <c r="I2273" s="26">
        <v>550</v>
      </c>
      <c r="J2273" s="26">
        <v>41</v>
      </c>
      <c r="K2273" s="26">
        <v>0</v>
      </c>
      <c r="L2273" s="26">
        <v>57</v>
      </c>
      <c r="M2273" s="25" t="b">
        <v>0</v>
      </c>
      <c r="N2273" s="26" t="b">
        <v>0</v>
      </c>
      <c r="O2273" s="26" t="s">
        <v>6983</v>
      </c>
      <c r="P2273" s="26" t="s">
        <v>15808</v>
      </c>
      <c r="Q2273" s="26" t="s">
        <v>6991</v>
      </c>
      <c r="R2273" s="26" t="s">
        <v>7001</v>
      </c>
    </row>
    <row r="2274" spans="1:18" x14ac:dyDescent="0.3">
      <c r="A2274" s="26"/>
      <c r="B2274" s="25" t="s">
        <v>31718</v>
      </c>
      <c r="C2274" s="26" t="s">
        <v>31717</v>
      </c>
      <c r="D2274" s="26" t="s">
        <v>22442</v>
      </c>
      <c r="E2274" s="35" t="s">
        <v>22443</v>
      </c>
      <c r="F2274" s="26">
        <v>7983</v>
      </c>
      <c r="G2274" s="26">
        <v>9027</v>
      </c>
      <c r="H2274" s="26">
        <v>238</v>
      </c>
      <c r="I2274" s="26">
        <v>760</v>
      </c>
      <c r="J2274" s="26">
        <v>4</v>
      </c>
      <c r="K2274" s="26">
        <v>0</v>
      </c>
      <c r="L2274" s="26">
        <v>0</v>
      </c>
      <c r="M2274" s="25" t="b">
        <v>0</v>
      </c>
      <c r="N2274" s="26" t="b">
        <v>1</v>
      </c>
      <c r="O2274" s="26" t="s">
        <v>6983</v>
      </c>
      <c r="P2274" s="26" t="s">
        <v>31719</v>
      </c>
      <c r="Q2274" s="26" t="s">
        <v>6991</v>
      </c>
      <c r="R2274" s="26"/>
    </row>
    <row r="2275" spans="1:18" x14ac:dyDescent="0.3">
      <c r="A2275" s="26"/>
      <c r="B2275" s="25" t="s">
        <v>31720</v>
      </c>
      <c r="C2275" s="26" t="s">
        <v>31717</v>
      </c>
      <c r="D2275" s="26" t="s">
        <v>6995</v>
      </c>
      <c r="E2275" s="35" t="s">
        <v>7240</v>
      </c>
      <c r="F2275" s="26">
        <v>46191</v>
      </c>
      <c r="G2275" s="26">
        <v>70113</v>
      </c>
      <c r="H2275" s="26">
        <v>9878</v>
      </c>
      <c r="I2275" s="26">
        <v>2979</v>
      </c>
      <c r="J2275" s="26">
        <v>90</v>
      </c>
      <c r="K2275" s="26">
        <v>7</v>
      </c>
      <c r="L2275" s="26">
        <v>2</v>
      </c>
      <c r="M2275" s="25" t="b">
        <v>0</v>
      </c>
      <c r="N2275" s="26" t="b">
        <v>1</v>
      </c>
      <c r="O2275" s="26" t="s">
        <v>6983</v>
      </c>
      <c r="P2275" s="26" t="s">
        <v>31721</v>
      </c>
      <c r="Q2275" s="26" t="s">
        <v>6991</v>
      </c>
      <c r="R2275" s="26"/>
    </row>
    <row r="2276" spans="1:18" x14ac:dyDescent="0.3">
      <c r="A2276" s="26"/>
      <c r="B2276" s="25" t="s">
        <v>31722</v>
      </c>
      <c r="C2276" s="26" t="s">
        <v>31723</v>
      </c>
      <c r="D2276" s="26" t="s">
        <v>10317</v>
      </c>
      <c r="E2276" s="35" t="s">
        <v>10318</v>
      </c>
      <c r="F2276" s="26">
        <v>22979</v>
      </c>
      <c r="G2276" s="26">
        <v>24581</v>
      </c>
      <c r="H2276" s="26">
        <v>103636</v>
      </c>
      <c r="I2276" s="26">
        <v>1014</v>
      </c>
      <c r="J2276" s="26">
        <v>328</v>
      </c>
      <c r="K2276" s="26">
        <v>0</v>
      </c>
      <c r="L2276" s="26">
        <v>92</v>
      </c>
      <c r="M2276" s="25" t="b">
        <v>0</v>
      </c>
      <c r="N2276" s="26" t="b">
        <v>1</v>
      </c>
      <c r="O2276" s="26" t="s">
        <v>6983</v>
      </c>
      <c r="P2276" s="26" t="s">
        <v>14960</v>
      </c>
      <c r="Q2276" s="26" t="s">
        <v>6991</v>
      </c>
      <c r="R2276" s="26" t="s">
        <v>6991</v>
      </c>
    </row>
    <row r="2277" spans="1:18" x14ac:dyDescent="0.3">
      <c r="A2277" s="26"/>
      <c r="B2277" s="25" t="s">
        <v>31724</v>
      </c>
      <c r="C2277" s="26" t="s">
        <v>31725</v>
      </c>
      <c r="D2277" s="26" t="s">
        <v>24404</v>
      </c>
      <c r="E2277" s="35" t="s">
        <v>24405</v>
      </c>
      <c r="F2277" s="26">
        <v>92175</v>
      </c>
      <c r="G2277" s="26">
        <v>3456</v>
      </c>
      <c r="H2277" s="26">
        <v>2795</v>
      </c>
      <c r="I2277" s="26">
        <v>1737</v>
      </c>
      <c r="J2277" s="26">
        <v>60</v>
      </c>
      <c r="K2277" s="26">
        <v>0</v>
      </c>
      <c r="L2277" s="26">
        <v>9</v>
      </c>
      <c r="M2277" s="25" t="b">
        <v>0</v>
      </c>
      <c r="N2277" s="26" t="b">
        <v>0</v>
      </c>
      <c r="O2277" s="26" t="s">
        <v>6983</v>
      </c>
      <c r="P2277" s="26" t="s">
        <v>17472</v>
      </c>
      <c r="Q2277" s="26" t="s">
        <v>6991</v>
      </c>
      <c r="R2277" s="26" t="s">
        <v>17473</v>
      </c>
    </row>
    <row r="2278" spans="1:18" x14ac:dyDescent="0.3">
      <c r="A2278" s="26"/>
      <c r="B2278" s="25" t="s">
        <v>31726</v>
      </c>
      <c r="C2278" s="26" t="s">
        <v>31727</v>
      </c>
      <c r="D2278" s="26" t="s">
        <v>26899</v>
      </c>
      <c r="E2278" s="35" t="s">
        <v>26900</v>
      </c>
      <c r="F2278" s="26">
        <v>5157</v>
      </c>
      <c r="G2278" s="26">
        <v>2965</v>
      </c>
      <c r="H2278" s="26">
        <v>100</v>
      </c>
      <c r="I2278" s="26">
        <v>663</v>
      </c>
      <c r="J2278" s="26">
        <v>6</v>
      </c>
      <c r="K2278" s="26">
        <v>0</v>
      </c>
      <c r="L2278" s="26">
        <v>0</v>
      </c>
      <c r="M2278" s="25" t="b">
        <v>0</v>
      </c>
      <c r="N2278" s="26" t="b">
        <v>0</v>
      </c>
      <c r="O2278" s="26" t="s">
        <v>6983</v>
      </c>
      <c r="P2278" s="26" t="s">
        <v>31728</v>
      </c>
      <c r="Q2278" s="26" t="s">
        <v>6991</v>
      </c>
      <c r="R2278" s="26" t="s">
        <v>9561</v>
      </c>
    </row>
    <row r="2279" spans="1:18" x14ac:dyDescent="0.3">
      <c r="A2279" s="26"/>
      <c r="B2279" s="25" t="s">
        <v>31729</v>
      </c>
      <c r="C2279" s="26" t="s">
        <v>31730</v>
      </c>
      <c r="D2279" s="26" t="s">
        <v>25469</v>
      </c>
      <c r="E2279" s="35" t="s">
        <v>25470</v>
      </c>
      <c r="F2279" s="26">
        <v>1558</v>
      </c>
      <c r="G2279" s="26">
        <v>12266</v>
      </c>
      <c r="H2279" s="26">
        <v>337</v>
      </c>
      <c r="I2279" s="26">
        <v>526</v>
      </c>
      <c r="J2279" s="26">
        <v>17</v>
      </c>
      <c r="K2279" s="26">
        <v>0</v>
      </c>
      <c r="L2279" s="26">
        <v>0</v>
      </c>
      <c r="M2279" s="25" t="b">
        <v>0</v>
      </c>
      <c r="N2279" s="26" t="b">
        <v>1</v>
      </c>
      <c r="O2279" s="26" t="s">
        <v>6983</v>
      </c>
      <c r="P2279" s="26" t="s">
        <v>31731</v>
      </c>
      <c r="Q2279" s="26" t="s">
        <v>12789</v>
      </c>
      <c r="R2279" s="26"/>
    </row>
    <row r="2280" spans="1:18" x14ac:dyDescent="0.3">
      <c r="A2280" s="26"/>
      <c r="B2280" s="25" t="s">
        <v>31732</v>
      </c>
      <c r="C2280" s="26" t="s">
        <v>31733</v>
      </c>
      <c r="D2280" s="26" t="s">
        <v>31734</v>
      </c>
      <c r="E2280" s="35" t="s">
        <v>31735</v>
      </c>
      <c r="F2280" s="26">
        <v>56652</v>
      </c>
      <c r="G2280" s="26">
        <v>72358</v>
      </c>
      <c r="H2280" s="26">
        <v>1608</v>
      </c>
      <c r="I2280" s="26">
        <v>803</v>
      </c>
      <c r="J2280" s="26">
        <v>142</v>
      </c>
      <c r="K2280" s="26">
        <v>1</v>
      </c>
      <c r="L2280" s="26">
        <v>0</v>
      </c>
      <c r="M2280" s="25" t="b">
        <v>0</v>
      </c>
      <c r="N2280" s="26" t="b">
        <v>0</v>
      </c>
      <c r="O2280" s="26" t="s">
        <v>6983</v>
      </c>
      <c r="P2280" s="26" t="s">
        <v>31736</v>
      </c>
      <c r="Q2280" s="26" t="s">
        <v>6991</v>
      </c>
      <c r="R2280" s="26"/>
    </row>
    <row r="2281" spans="1:18" x14ac:dyDescent="0.3">
      <c r="A2281" s="26"/>
      <c r="B2281" s="25" t="s">
        <v>31737</v>
      </c>
      <c r="C2281" s="26" t="s">
        <v>31733</v>
      </c>
      <c r="D2281" s="26" t="s">
        <v>31738</v>
      </c>
      <c r="E2281" s="35" t="s">
        <v>31739</v>
      </c>
      <c r="F2281" s="26">
        <v>11409</v>
      </c>
      <c r="G2281" s="26">
        <v>62338</v>
      </c>
      <c r="H2281" s="26">
        <v>252</v>
      </c>
      <c r="I2281" s="26">
        <v>740</v>
      </c>
      <c r="J2281" s="26">
        <v>3</v>
      </c>
      <c r="K2281" s="26">
        <v>0</v>
      </c>
      <c r="L2281" s="26">
        <v>0</v>
      </c>
      <c r="M2281" s="25" t="b">
        <v>0</v>
      </c>
      <c r="N2281" s="26" t="b">
        <v>1</v>
      </c>
      <c r="O2281" s="26" t="s">
        <v>6983</v>
      </c>
      <c r="P2281" s="26" t="s">
        <v>31740</v>
      </c>
      <c r="Q2281" s="26" t="s">
        <v>6991</v>
      </c>
      <c r="R2281" s="26"/>
    </row>
    <row r="2282" spans="1:18" x14ac:dyDescent="0.3">
      <c r="A2282" s="26"/>
      <c r="B2282" s="25" t="s">
        <v>31741</v>
      </c>
      <c r="C2282" s="26" t="s">
        <v>31742</v>
      </c>
      <c r="D2282" s="26" t="s">
        <v>25615</v>
      </c>
      <c r="E2282" s="35" t="s">
        <v>25616</v>
      </c>
      <c r="F2282" s="26">
        <v>50746</v>
      </c>
      <c r="G2282" s="26">
        <v>19944</v>
      </c>
      <c r="H2282" s="26">
        <v>1253</v>
      </c>
      <c r="I2282" s="26">
        <v>2054</v>
      </c>
      <c r="J2282" s="26">
        <v>49</v>
      </c>
      <c r="K2282" s="26">
        <v>0</v>
      </c>
      <c r="L2282" s="26">
        <v>0</v>
      </c>
      <c r="M2282" s="25" t="b">
        <v>0</v>
      </c>
      <c r="N2282" s="26" t="b">
        <v>1</v>
      </c>
      <c r="O2282" s="26" t="s">
        <v>6984</v>
      </c>
      <c r="P2282" s="26" t="s">
        <v>31743</v>
      </c>
      <c r="Q2282" s="26" t="s">
        <v>25618</v>
      </c>
      <c r="R2282" s="26"/>
    </row>
    <row r="2283" spans="1:18" x14ac:dyDescent="0.3">
      <c r="A2283" s="26"/>
      <c r="B2283" s="25" t="s">
        <v>31744</v>
      </c>
      <c r="C2283" s="26" t="s">
        <v>31745</v>
      </c>
      <c r="D2283" s="26" t="s">
        <v>24404</v>
      </c>
      <c r="E2283" s="35" t="s">
        <v>24405</v>
      </c>
      <c r="F2283" s="26">
        <v>92175</v>
      </c>
      <c r="G2283" s="26">
        <v>3456</v>
      </c>
      <c r="H2283" s="26">
        <v>2795</v>
      </c>
      <c r="I2283" s="26">
        <v>1737</v>
      </c>
      <c r="J2283" s="26">
        <v>60</v>
      </c>
      <c r="K2283" s="26">
        <v>0</v>
      </c>
      <c r="L2283" s="26">
        <v>3</v>
      </c>
      <c r="M2283" s="25" t="b">
        <v>0</v>
      </c>
      <c r="N2283" s="26" t="b">
        <v>0</v>
      </c>
      <c r="O2283" s="26" t="s">
        <v>6983</v>
      </c>
      <c r="P2283" s="26" t="s">
        <v>22777</v>
      </c>
      <c r="Q2283" s="26" t="s">
        <v>6991</v>
      </c>
      <c r="R2283" s="26" t="s">
        <v>6995</v>
      </c>
    </row>
    <row r="2284" spans="1:18" x14ac:dyDescent="0.3">
      <c r="A2284" s="26"/>
      <c r="B2284" s="25" t="s">
        <v>31746</v>
      </c>
      <c r="C2284" s="26" t="s">
        <v>31747</v>
      </c>
      <c r="D2284" s="26" t="s">
        <v>6995</v>
      </c>
      <c r="E2284" s="35" t="s">
        <v>7240</v>
      </c>
      <c r="F2284" s="26">
        <v>46191</v>
      </c>
      <c r="G2284" s="26">
        <v>70113</v>
      </c>
      <c r="H2284" s="26">
        <v>9878</v>
      </c>
      <c r="I2284" s="26">
        <v>2979</v>
      </c>
      <c r="J2284" s="26">
        <v>90</v>
      </c>
      <c r="K2284" s="26">
        <v>0</v>
      </c>
      <c r="L2284" s="26">
        <v>57</v>
      </c>
      <c r="M2284" s="25" t="b">
        <v>0</v>
      </c>
      <c r="N2284" s="26" t="b">
        <v>1</v>
      </c>
      <c r="O2284" s="26" t="s">
        <v>6983</v>
      </c>
      <c r="P2284" s="26" t="s">
        <v>15808</v>
      </c>
      <c r="Q2284" s="26" t="s">
        <v>6991</v>
      </c>
      <c r="R2284" s="26" t="s">
        <v>7001</v>
      </c>
    </row>
    <row r="2285" spans="1:18" x14ac:dyDescent="0.3">
      <c r="A2285" s="26"/>
      <c r="B2285" s="25" t="s">
        <v>31748</v>
      </c>
      <c r="C2285" s="26" t="s">
        <v>31747</v>
      </c>
      <c r="D2285" s="26" t="s">
        <v>10202</v>
      </c>
      <c r="E2285" s="35" t="s">
        <v>10203</v>
      </c>
      <c r="F2285" s="26">
        <v>10892</v>
      </c>
      <c r="G2285" s="26">
        <v>15967</v>
      </c>
      <c r="H2285" s="26">
        <v>289</v>
      </c>
      <c r="I2285" s="26">
        <v>1232</v>
      </c>
      <c r="J2285" s="26">
        <v>5</v>
      </c>
      <c r="K2285" s="26">
        <v>0</v>
      </c>
      <c r="L2285" s="26">
        <v>6</v>
      </c>
      <c r="M2285" s="25" t="b">
        <v>0</v>
      </c>
      <c r="N2285" s="26" t="b">
        <v>1</v>
      </c>
      <c r="O2285" s="26" t="s">
        <v>6983</v>
      </c>
      <c r="P2285" s="26" t="s">
        <v>18047</v>
      </c>
      <c r="Q2285" s="26" t="s">
        <v>6991</v>
      </c>
      <c r="R2285" s="26" t="s">
        <v>7355</v>
      </c>
    </row>
    <row r="2286" spans="1:18" x14ac:dyDescent="0.3">
      <c r="A2286" s="26"/>
      <c r="B2286" s="25" t="s">
        <v>31749</v>
      </c>
      <c r="C2286" s="26" t="s">
        <v>31747</v>
      </c>
      <c r="D2286" s="26" t="s">
        <v>13799</v>
      </c>
      <c r="E2286" s="35" t="s">
        <v>13800</v>
      </c>
      <c r="F2286" s="26">
        <v>14691</v>
      </c>
      <c r="G2286" s="26">
        <v>32017</v>
      </c>
      <c r="H2286" s="26">
        <v>535</v>
      </c>
      <c r="I2286" s="26">
        <v>880</v>
      </c>
      <c r="J2286" s="26">
        <v>16</v>
      </c>
      <c r="K2286" s="26">
        <v>0</v>
      </c>
      <c r="L2286" s="26">
        <v>0</v>
      </c>
      <c r="M2286" s="25" t="b">
        <v>0</v>
      </c>
      <c r="N2286" s="26" t="b">
        <v>0</v>
      </c>
      <c r="O2286" s="26" t="s">
        <v>6983</v>
      </c>
      <c r="P2286" s="26" t="s">
        <v>31750</v>
      </c>
      <c r="Q2286" s="26" t="s">
        <v>6991</v>
      </c>
      <c r="R2286" s="26"/>
    </row>
    <row r="2287" spans="1:18" x14ac:dyDescent="0.3">
      <c r="A2287" s="26"/>
      <c r="B2287" s="25" t="s">
        <v>31751</v>
      </c>
      <c r="C2287" s="26" t="s">
        <v>31752</v>
      </c>
      <c r="D2287" s="26" t="s">
        <v>6995</v>
      </c>
      <c r="E2287" s="35" t="s">
        <v>7240</v>
      </c>
      <c r="F2287" s="26">
        <v>46191</v>
      </c>
      <c r="G2287" s="26">
        <v>70113</v>
      </c>
      <c r="H2287" s="26">
        <v>9878</v>
      </c>
      <c r="I2287" s="26">
        <v>2979</v>
      </c>
      <c r="J2287" s="26">
        <v>90</v>
      </c>
      <c r="K2287" s="26">
        <v>0</v>
      </c>
      <c r="L2287" s="26">
        <v>9</v>
      </c>
      <c r="M2287" s="25" t="b">
        <v>0</v>
      </c>
      <c r="N2287" s="26" t="b">
        <v>1</v>
      </c>
      <c r="O2287" s="26" t="s">
        <v>6983</v>
      </c>
      <c r="P2287" s="26" t="s">
        <v>17472</v>
      </c>
      <c r="Q2287" s="26" t="s">
        <v>6991</v>
      </c>
      <c r="R2287" s="26" t="s">
        <v>17473</v>
      </c>
    </row>
    <row r="2288" spans="1:18" x14ac:dyDescent="0.3">
      <c r="A2288" s="26"/>
      <c r="B2288" s="25" t="s">
        <v>31753</v>
      </c>
      <c r="C2288" s="26" t="s">
        <v>31752</v>
      </c>
      <c r="D2288" s="26" t="s">
        <v>10202</v>
      </c>
      <c r="E2288" s="35" t="s">
        <v>10203</v>
      </c>
      <c r="F2288" s="26">
        <v>10892</v>
      </c>
      <c r="G2288" s="26">
        <v>15967</v>
      </c>
      <c r="H2288" s="26">
        <v>289</v>
      </c>
      <c r="I2288" s="26">
        <v>1232</v>
      </c>
      <c r="J2288" s="26">
        <v>5</v>
      </c>
      <c r="K2288" s="26">
        <v>0</v>
      </c>
      <c r="L2288" s="26">
        <v>3</v>
      </c>
      <c r="M2288" s="25" t="b">
        <v>0</v>
      </c>
      <c r="N2288" s="26" t="b">
        <v>1</v>
      </c>
      <c r="O2288" s="26" t="s">
        <v>6983</v>
      </c>
      <c r="P2288" s="26" t="s">
        <v>22777</v>
      </c>
      <c r="Q2288" s="26" t="s">
        <v>6991</v>
      </c>
      <c r="R2288" s="26" t="s">
        <v>6995</v>
      </c>
    </row>
    <row r="2289" spans="1:18" x14ac:dyDescent="0.3">
      <c r="A2289" s="26"/>
      <c r="B2289" s="25" t="s">
        <v>31754</v>
      </c>
      <c r="C2289" s="26" t="s">
        <v>31755</v>
      </c>
      <c r="D2289" s="26" t="s">
        <v>24404</v>
      </c>
      <c r="E2289" s="35" t="s">
        <v>24405</v>
      </c>
      <c r="F2289" s="26">
        <v>92175</v>
      </c>
      <c r="G2289" s="26">
        <v>3456</v>
      </c>
      <c r="H2289" s="26">
        <v>2795</v>
      </c>
      <c r="I2289" s="26">
        <v>1737</v>
      </c>
      <c r="J2289" s="26">
        <v>60</v>
      </c>
      <c r="K2289" s="26">
        <v>0</v>
      </c>
      <c r="L2289" s="26">
        <v>6</v>
      </c>
      <c r="M2289" s="25" t="b">
        <v>0</v>
      </c>
      <c r="N2289" s="26" t="b">
        <v>0</v>
      </c>
      <c r="O2289" s="26" t="s">
        <v>6983</v>
      </c>
      <c r="P2289" s="26" t="s">
        <v>18047</v>
      </c>
      <c r="Q2289" s="26" t="s">
        <v>6991</v>
      </c>
      <c r="R2289" s="26" t="s">
        <v>7355</v>
      </c>
    </row>
    <row r="2290" spans="1:18" x14ac:dyDescent="0.3">
      <c r="A2290" s="26"/>
      <c r="B2290" s="25" t="s">
        <v>31756</v>
      </c>
      <c r="C2290" s="26" t="s">
        <v>31757</v>
      </c>
      <c r="D2290" s="26" t="s">
        <v>16479</v>
      </c>
      <c r="E2290" s="35" t="s">
        <v>25725</v>
      </c>
      <c r="F2290" s="26">
        <v>21277</v>
      </c>
      <c r="G2290" s="26">
        <v>7968</v>
      </c>
      <c r="H2290" s="26">
        <v>312</v>
      </c>
      <c r="I2290" s="26">
        <v>738</v>
      </c>
      <c r="J2290" s="26">
        <v>8</v>
      </c>
      <c r="K2290" s="26">
        <v>0</v>
      </c>
      <c r="L2290" s="26">
        <v>0</v>
      </c>
      <c r="M2290" s="25" t="b">
        <v>0</v>
      </c>
      <c r="N2290" s="26" t="b">
        <v>0</v>
      </c>
      <c r="O2290" s="26" t="s">
        <v>6983</v>
      </c>
      <c r="P2290" s="26" t="s">
        <v>31758</v>
      </c>
      <c r="Q2290" s="26" t="s">
        <v>6991</v>
      </c>
      <c r="R2290" s="26"/>
    </row>
    <row r="2291" spans="1:18" x14ac:dyDescent="0.3">
      <c r="A2291" s="26"/>
      <c r="B2291" s="25" t="s">
        <v>31759</v>
      </c>
      <c r="C2291" s="26" t="s">
        <v>31757</v>
      </c>
      <c r="D2291" s="26" t="s">
        <v>25335</v>
      </c>
      <c r="E2291" s="35" t="s">
        <v>25336</v>
      </c>
      <c r="F2291" s="26">
        <v>16124</v>
      </c>
      <c r="G2291" s="26">
        <v>22570</v>
      </c>
      <c r="H2291" s="26">
        <v>1860</v>
      </c>
      <c r="I2291" s="26">
        <v>5000</v>
      </c>
      <c r="J2291" s="26">
        <v>4</v>
      </c>
      <c r="K2291" s="26">
        <v>0</v>
      </c>
      <c r="L2291" s="26">
        <v>163</v>
      </c>
      <c r="M2291" s="25" t="b">
        <v>0</v>
      </c>
      <c r="N2291" s="26" t="b">
        <v>0</v>
      </c>
      <c r="O2291" s="26" t="s">
        <v>6983</v>
      </c>
      <c r="P2291" s="26" t="s">
        <v>10290</v>
      </c>
      <c r="Q2291" s="26" t="s">
        <v>6991</v>
      </c>
      <c r="R2291" s="26" t="s">
        <v>6991</v>
      </c>
    </row>
    <row r="2292" spans="1:18" x14ac:dyDescent="0.3">
      <c r="A2292" s="26"/>
      <c r="B2292" s="25" t="s">
        <v>31760</v>
      </c>
      <c r="C2292" s="26" t="s">
        <v>31761</v>
      </c>
      <c r="D2292" s="26" t="s">
        <v>31762</v>
      </c>
      <c r="E2292" s="35" t="s">
        <v>31763</v>
      </c>
      <c r="F2292" s="26">
        <v>1137</v>
      </c>
      <c r="G2292" s="26">
        <v>1</v>
      </c>
      <c r="H2292" s="26">
        <v>9</v>
      </c>
      <c r="I2292" s="26">
        <v>32</v>
      </c>
      <c r="J2292" s="26">
        <v>0</v>
      </c>
      <c r="K2292" s="26">
        <v>0</v>
      </c>
      <c r="L2292" s="26">
        <v>129</v>
      </c>
      <c r="M2292" s="25" t="b">
        <v>0</v>
      </c>
      <c r="N2292" s="26" t="b">
        <v>0</v>
      </c>
      <c r="O2292" s="26" t="s">
        <v>6983</v>
      </c>
      <c r="P2292" s="26" t="s">
        <v>13831</v>
      </c>
      <c r="Q2292" s="26" t="s">
        <v>6991</v>
      </c>
      <c r="R2292" s="26" t="s">
        <v>6991</v>
      </c>
    </row>
    <row r="2293" spans="1:18" x14ac:dyDescent="0.3">
      <c r="A2293" s="26"/>
      <c r="B2293" s="25" t="s">
        <v>31764</v>
      </c>
      <c r="C2293" s="26" t="s">
        <v>31761</v>
      </c>
      <c r="D2293" s="26" t="s">
        <v>7492</v>
      </c>
      <c r="E2293" s="35" t="s">
        <v>7493</v>
      </c>
      <c r="F2293" s="26">
        <v>50731</v>
      </c>
      <c r="G2293" s="26">
        <v>38740</v>
      </c>
      <c r="H2293" s="26">
        <v>2059</v>
      </c>
      <c r="I2293" s="26">
        <v>4989</v>
      </c>
      <c r="J2293" s="26">
        <v>23</v>
      </c>
      <c r="K2293" s="26">
        <v>1</v>
      </c>
      <c r="L2293" s="26">
        <v>0</v>
      </c>
      <c r="M2293" s="25" t="b">
        <v>0</v>
      </c>
      <c r="N2293" s="26" t="b">
        <v>1</v>
      </c>
      <c r="O2293" s="26" t="s">
        <v>6983</v>
      </c>
      <c r="P2293" s="26" t="s">
        <v>31765</v>
      </c>
      <c r="Q2293" s="26" t="s">
        <v>6991</v>
      </c>
      <c r="R2293" s="26" t="s">
        <v>7496</v>
      </c>
    </row>
    <row r="2294" spans="1:18" x14ac:dyDescent="0.3">
      <c r="A2294" s="26"/>
      <c r="B2294" s="25" t="s">
        <v>31766</v>
      </c>
      <c r="C2294" s="26" t="s">
        <v>31767</v>
      </c>
      <c r="D2294" s="26" t="s">
        <v>26787</v>
      </c>
      <c r="E2294" s="35" t="s">
        <v>26788</v>
      </c>
      <c r="F2294" s="26">
        <v>2141</v>
      </c>
      <c r="G2294" s="26">
        <v>2224</v>
      </c>
      <c r="H2294" s="26">
        <v>409</v>
      </c>
      <c r="I2294" s="26">
        <v>140</v>
      </c>
      <c r="J2294" s="26">
        <v>1</v>
      </c>
      <c r="K2294" s="26">
        <v>6</v>
      </c>
      <c r="L2294" s="26">
        <v>0</v>
      </c>
      <c r="M2294" s="25" t="b">
        <v>0</v>
      </c>
      <c r="N2294" s="26" t="b">
        <v>0</v>
      </c>
      <c r="O2294" s="26" t="s">
        <v>6983</v>
      </c>
      <c r="P2294" s="26" t="s">
        <v>31768</v>
      </c>
      <c r="Q2294" s="26" t="s">
        <v>6991</v>
      </c>
      <c r="R2294" s="26"/>
    </row>
    <row r="2295" spans="1:18" x14ac:dyDescent="0.3">
      <c r="A2295" s="26"/>
      <c r="B2295" s="25" t="s">
        <v>31769</v>
      </c>
      <c r="C2295" s="26" t="s">
        <v>31770</v>
      </c>
      <c r="D2295" s="26" t="s">
        <v>25335</v>
      </c>
      <c r="E2295" s="35" t="s">
        <v>25336</v>
      </c>
      <c r="F2295" s="26">
        <v>16124</v>
      </c>
      <c r="G2295" s="26">
        <v>22570</v>
      </c>
      <c r="H2295" s="26">
        <v>1860</v>
      </c>
      <c r="I2295" s="26">
        <v>5000</v>
      </c>
      <c r="J2295" s="26">
        <v>4</v>
      </c>
      <c r="K2295" s="26">
        <v>0</v>
      </c>
      <c r="L2295" s="26">
        <v>148</v>
      </c>
      <c r="M2295" s="25" t="b">
        <v>0</v>
      </c>
      <c r="N2295" s="26" t="b">
        <v>0</v>
      </c>
      <c r="O2295" s="26" t="s">
        <v>6983</v>
      </c>
      <c r="P2295" s="26" t="s">
        <v>10166</v>
      </c>
      <c r="Q2295" s="26" t="s">
        <v>6991</v>
      </c>
      <c r="R2295" s="26" t="s">
        <v>6991</v>
      </c>
    </row>
    <row r="2296" spans="1:18" x14ac:dyDescent="0.3">
      <c r="A2296" s="26"/>
      <c r="B2296" s="25" t="s">
        <v>31771</v>
      </c>
      <c r="C2296" s="26" t="s">
        <v>31772</v>
      </c>
      <c r="D2296" s="26" t="s">
        <v>24404</v>
      </c>
      <c r="E2296" s="35" t="s">
        <v>24405</v>
      </c>
      <c r="F2296" s="26">
        <v>92175</v>
      </c>
      <c r="G2296" s="26">
        <v>3456</v>
      </c>
      <c r="H2296" s="26">
        <v>2795</v>
      </c>
      <c r="I2296" s="26">
        <v>1737</v>
      </c>
      <c r="J2296" s="26">
        <v>60</v>
      </c>
      <c r="K2296" s="26">
        <v>0</v>
      </c>
      <c r="L2296" s="26">
        <v>0</v>
      </c>
      <c r="M2296" s="25" t="b">
        <v>0</v>
      </c>
      <c r="N2296" s="26" t="b">
        <v>0</v>
      </c>
      <c r="O2296" s="26" t="s">
        <v>6983</v>
      </c>
      <c r="P2296" s="26" t="s">
        <v>31773</v>
      </c>
      <c r="Q2296" s="26" t="s">
        <v>6991</v>
      </c>
      <c r="R2296" s="26"/>
    </row>
    <row r="2297" spans="1:18" x14ac:dyDescent="0.3">
      <c r="A2297" s="26"/>
      <c r="B2297" s="25" t="s">
        <v>31774</v>
      </c>
      <c r="C2297" s="26" t="s">
        <v>31775</v>
      </c>
      <c r="D2297" s="26" t="s">
        <v>31762</v>
      </c>
      <c r="E2297" s="35" t="s">
        <v>31763</v>
      </c>
      <c r="F2297" s="26">
        <v>1137</v>
      </c>
      <c r="G2297" s="26">
        <v>1</v>
      </c>
      <c r="H2297" s="26">
        <v>9</v>
      </c>
      <c r="I2297" s="26">
        <v>32</v>
      </c>
      <c r="J2297" s="26">
        <v>0</v>
      </c>
      <c r="K2297" s="26">
        <v>0</v>
      </c>
      <c r="L2297" s="26">
        <v>85</v>
      </c>
      <c r="M2297" s="25" t="b">
        <v>0</v>
      </c>
      <c r="N2297" s="26" t="b">
        <v>0</v>
      </c>
      <c r="O2297" s="26" t="s">
        <v>6983</v>
      </c>
      <c r="P2297" s="26" t="s">
        <v>13834</v>
      </c>
      <c r="Q2297" s="26" t="s">
        <v>6991</v>
      </c>
      <c r="R2297" s="26" t="s">
        <v>7333</v>
      </c>
    </row>
    <row r="2298" spans="1:18" x14ac:dyDescent="0.3">
      <c r="A2298" s="26"/>
      <c r="B2298" s="25" t="s">
        <v>31776</v>
      </c>
      <c r="C2298" s="26" t="s">
        <v>31777</v>
      </c>
      <c r="D2298" s="26" t="s">
        <v>31778</v>
      </c>
      <c r="E2298" s="35" t="s">
        <v>31779</v>
      </c>
      <c r="F2298" s="26">
        <v>7229</v>
      </c>
      <c r="G2298" s="26">
        <v>19588</v>
      </c>
      <c r="H2298" s="26">
        <v>163</v>
      </c>
      <c r="I2298" s="26">
        <v>433</v>
      </c>
      <c r="J2298" s="26">
        <v>13</v>
      </c>
      <c r="K2298" s="26">
        <v>0</v>
      </c>
      <c r="L2298" s="26">
        <v>0</v>
      </c>
      <c r="M2298" s="25" t="b">
        <v>0</v>
      </c>
      <c r="N2298" s="26" t="b">
        <v>1</v>
      </c>
      <c r="O2298" s="26" t="s">
        <v>6983</v>
      </c>
      <c r="P2298" s="26" t="s">
        <v>31780</v>
      </c>
      <c r="Q2298" s="26" t="s">
        <v>6991</v>
      </c>
      <c r="R2298" s="26"/>
    </row>
    <row r="2299" spans="1:18" x14ac:dyDescent="0.3">
      <c r="A2299" s="26"/>
      <c r="B2299" s="25" t="s">
        <v>31781</v>
      </c>
      <c r="C2299" s="26" t="s">
        <v>31782</v>
      </c>
      <c r="D2299" s="26" t="s">
        <v>25913</v>
      </c>
      <c r="E2299" s="35" t="s">
        <v>25914</v>
      </c>
      <c r="F2299" s="26">
        <v>49816</v>
      </c>
      <c r="G2299" s="26">
        <v>436</v>
      </c>
      <c r="H2299" s="26">
        <v>1263</v>
      </c>
      <c r="I2299" s="26">
        <v>656</v>
      </c>
      <c r="J2299" s="26">
        <v>29</v>
      </c>
      <c r="K2299" s="26">
        <v>0</v>
      </c>
      <c r="L2299" s="26">
        <v>0</v>
      </c>
      <c r="M2299" s="25" t="b">
        <v>0</v>
      </c>
      <c r="N2299" s="26" t="b">
        <v>0</v>
      </c>
      <c r="O2299" s="26" t="s">
        <v>6983</v>
      </c>
      <c r="P2299" s="26" t="s">
        <v>31783</v>
      </c>
      <c r="Q2299" s="26" t="s">
        <v>6991</v>
      </c>
      <c r="R2299" s="26"/>
    </row>
    <row r="2300" spans="1:18" x14ac:dyDescent="0.3">
      <c r="A2300" s="26"/>
      <c r="B2300" s="25" t="s">
        <v>31784</v>
      </c>
      <c r="C2300" s="26" t="s">
        <v>31785</v>
      </c>
      <c r="D2300" s="26" t="s">
        <v>10927</v>
      </c>
      <c r="E2300" s="35" t="s">
        <v>10928</v>
      </c>
      <c r="F2300" s="26">
        <v>50</v>
      </c>
      <c r="G2300" s="26">
        <v>64</v>
      </c>
      <c r="H2300" s="26">
        <v>49</v>
      </c>
      <c r="I2300" s="26">
        <v>305</v>
      </c>
      <c r="J2300" s="26">
        <v>1</v>
      </c>
      <c r="K2300" s="26">
        <v>0</v>
      </c>
      <c r="L2300" s="26">
        <v>92</v>
      </c>
      <c r="M2300" s="25" t="b">
        <v>0</v>
      </c>
      <c r="N2300" s="26" t="b">
        <v>0</v>
      </c>
      <c r="O2300" s="26" t="s">
        <v>6983</v>
      </c>
      <c r="P2300" s="26" t="s">
        <v>14960</v>
      </c>
      <c r="Q2300" s="26" t="s">
        <v>6991</v>
      </c>
      <c r="R2300" s="26" t="s">
        <v>6991</v>
      </c>
    </row>
    <row r="2301" spans="1:18" x14ac:dyDescent="0.3">
      <c r="A2301" s="26"/>
      <c r="B2301" s="25" t="s">
        <v>31786</v>
      </c>
      <c r="C2301" s="26" t="s">
        <v>31787</v>
      </c>
      <c r="D2301" s="26" t="s">
        <v>6995</v>
      </c>
      <c r="E2301" s="35" t="s">
        <v>7240</v>
      </c>
      <c r="F2301" s="26">
        <v>46191</v>
      </c>
      <c r="G2301" s="26">
        <v>70113</v>
      </c>
      <c r="H2301" s="26">
        <v>9878</v>
      </c>
      <c r="I2301" s="26">
        <v>2979</v>
      </c>
      <c r="J2301" s="26">
        <v>90</v>
      </c>
      <c r="K2301" s="26">
        <v>0</v>
      </c>
      <c r="L2301" s="26">
        <v>6</v>
      </c>
      <c r="M2301" s="25" t="b">
        <v>0</v>
      </c>
      <c r="N2301" s="26" t="b">
        <v>1</v>
      </c>
      <c r="O2301" s="26" t="s">
        <v>6983</v>
      </c>
      <c r="P2301" s="26" t="s">
        <v>18047</v>
      </c>
      <c r="Q2301" s="26" t="s">
        <v>6991</v>
      </c>
      <c r="R2301" s="26" t="s">
        <v>7355</v>
      </c>
    </row>
    <row r="2302" spans="1:18" x14ac:dyDescent="0.3">
      <c r="A2302" s="26"/>
      <c r="B2302" s="25" t="s">
        <v>31788</v>
      </c>
      <c r="C2302" s="26" t="s">
        <v>31789</v>
      </c>
      <c r="D2302" s="26" t="s">
        <v>14935</v>
      </c>
      <c r="E2302" s="35" t="s">
        <v>14936</v>
      </c>
      <c r="F2302" s="26">
        <v>2825</v>
      </c>
      <c r="G2302" s="26">
        <v>1700</v>
      </c>
      <c r="H2302" s="26">
        <v>60</v>
      </c>
      <c r="I2302" s="26">
        <v>255</v>
      </c>
      <c r="J2302" s="26">
        <v>0</v>
      </c>
      <c r="K2302" s="26">
        <v>0</v>
      </c>
      <c r="L2302" s="26">
        <v>148</v>
      </c>
      <c r="M2302" s="25" t="b">
        <v>0</v>
      </c>
      <c r="N2302" s="26" t="b">
        <v>0</v>
      </c>
      <c r="O2302" s="26" t="s">
        <v>6983</v>
      </c>
      <c r="P2302" s="26" t="s">
        <v>10166</v>
      </c>
      <c r="Q2302" s="26" t="s">
        <v>6991</v>
      </c>
      <c r="R2302" s="26" t="s">
        <v>6991</v>
      </c>
    </row>
    <row r="2303" spans="1:18" x14ac:dyDescent="0.3">
      <c r="A2303" s="26"/>
      <c r="B2303" s="25" t="s">
        <v>31790</v>
      </c>
      <c r="C2303" s="26" t="s">
        <v>31789</v>
      </c>
      <c r="D2303" s="26" t="s">
        <v>10202</v>
      </c>
      <c r="E2303" s="35" t="s">
        <v>10203</v>
      </c>
      <c r="F2303" s="26">
        <v>10892</v>
      </c>
      <c r="G2303" s="26">
        <v>15967</v>
      </c>
      <c r="H2303" s="26">
        <v>289</v>
      </c>
      <c r="I2303" s="26">
        <v>1232</v>
      </c>
      <c r="J2303" s="26">
        <v>5</v>
      </c>
      <c r="K2303" s="26">
        <v>0</v>
      </c>
      <c r="L2303" s="26">
        <v>3</v>
      </c>
      <c r="M2303" s="25" t="b">
        <v>0</v>
      </c>
      <c r="N2303" s="26" t="b">
        <v>1</v>
      </c>
      <c r="O2303" s="26" t="s">
        <v>6983</v>
      </c>
      <c r="P2303" s="26" t="s">
        <v>22881</v>
      </c>
      <c r="Q2303" s="26" t="s">
        <v>6991</v>
      </c>
      <c r="R2303" s="26" t="s">
        <v>6995</v>
      </c>
    </row>
    <row r="2304" spans="1:18" x14ac:dyDescent="0.3">
      <c r="A2304" s="26"/>
      <c r="B2304" s="25" t="s">
        <v>31791</v>
      </c>
      <c r="C2304" s="26" t="s">
        <v>31792</v>
      </c>
      <c r="D2304" s="26" t="s">
        <v>25335</v>
      </c>
      <c r="E2304" s="35" t="s">
        <v>25336</v>
      </c>
      <c r="F2304" s="26">
        <v>16124</v>
      </c>
      <c r="G2304" s="26">
        <v>22570</v>
      </c>
      <c r="H2304" s="26">
        <v>1860</v>
      </c>
      <c r="I2304" s="26">
        <v>5000</v>
      </c>
      <c r="J2304" s="26">
        <v>4</v>
      </c>
      <c r="K2304" s="26">
        <v>0</v>
      </c>
      <c r="L2304" s="26">
        <v>221</v>
      </c>
      <c r="M2304" s="25" t="b">
        <v>0</v>
      </c>
      <c r="N2304" s="26" t="b">
        <v>0</v>
      </c>
      <c r="O2304" s="26" t="s">
        <v>6983</v>
      </c>
      <c r="P2304" s="26" t="s">
        <v>10209</v>
      </c>
      <c r="Q2304" s="26" t="s">
        <v>10210</v>
      </c>
      <c r="R2304" s="26" t="s">
        <v>9561</v>
      </c>
    </row>
    <row r="2305" spans="1:18" x14ac:dyDescent="0.3">
      <c r="A2305" s="26"/>
      <c r="B2305" s="25" t="s">
        <v>31793</v>
      </c>
      <c r="C2305" s="26" t="s">
        <v>31792</v>
      </c>
      <c r="D2305" s="26" t="s">
        <v>6995</v>
      </c>
      <c r="E2305" s="35" t="s">
        <v>7240</v>
      </c>
      <c r="F2305" s="26">
        <v>46191</v>
      </c>
      <c r="G2305" s="26">
        <v>70113</v>
      </c>
      <c r="H2305" s="26">
        <v>9878</v>
      </c>
      <c r="I2305" s="26">
        <v>2979</v>
      </c>
      <c r="J2305" s="26">
        <v>90</v>
      </c>
      <c r="K2305" s="26">
        <v>8</v>
      </c>
      <c r="L2305" s="26">
        <v>3</v>
      </c>
      <c r="M2305" s="25" t="b">
        <v>0</v>
      </c>
      <c r="N2305" s="26" t="b">
        <v>1</v>
      </c>
      <c r="O2305" s="26" t="s">
        <v>6983</v>
      </c>
      <c r="P2305" s="26" t="s">
        <v>31794</v>
      </c>
      <c r="Q2305" s="26" t="s">
        <v>6991</v>
      </c>
      <c r="R2305" s="26"/>
    </row>
    <row r="2306" spans="1:18" x14ac:dyDescent="0.3">
      <c r="A2306" s="26"/>
      <c r="B2306" s="25" t="s">
        <v>31795</v>
      </c>
      <c r="C2306" s="26" t="s">
        <v>31796</v>
      </c>
      <c r="D2306" s="26" t="s">
        <v>31762</v>
      </c>
      <c r="E2306" s="35" t="s">
        <v>31763</v>
      </c>
      <c r="F2306" s="26">
        <v>1137</v>
      </c>
      <c r="G2306" s="26">
        <v>1</v>
      </c>
      <c r="H2306" s="26">
        <v>9</v>
      </c>
      <c r="I2306" s="26">
        <v>32</v>
      </c>
      <c r="J2306" s="26">
        <v>0</v>
      </c>
      <c r="K2306" s="26">
        <v>0</v>
      </c>
      <c r="L2306" s="26">
        <v>108</v>
      </c>
      <c r="M2306" s="25" t="b">
        <v>0</v>
      </c>
      <c r="N2306" s="26" t="b">
        <v>0</v>
      </c>
      <c r="O2306" s="26" t="s">
        <v>6983</v>
      </c>
      <c r="P2306" s="26" t="s">
        <v>13843</v>
      </c>
      <c r="Q2306" s="26" t="s">
        <v>6991</v>
      </c>
      <c r="R2306" s="26" t="s">
        <v>7333</v>
      </c>
    </row>
    <row r="2307" spans="1:18" x14ac:dyDescent="0.3">
      <c r="A2307" s="26"/>
      <c r="B2307" s="25" t="s">
        <v>31797</v>
      </c>
      <c r="C2307" s="26" t="s">
        <v>31798</v>
      </c>
      <c r="D2307" s="26" t="s">
        <v>24754</v>
      </c>
      <c r="E2307" s="35" t="s">
        <v>24755</v>
      </c>
      <c r="F2307" s="26">
        <v>22578</v>
      </c>
      <c r="G2307" s="26">
        <v>9061</v>
      </c>
      <c r="H2307" s="26">
        <v>1703</v>
      </c>
      <c r="I2307" s="26">
        <v>4932</v>
      </c>
      <c r="J2307" s="26">
        <v>43</v>
      </c>
      <c r="K2307" s="26">
        <v>0</v>
      </c>
      <c r="L2307" s="26">
        <v>92</v>
      </c>
      <c r="M2307" s="25" t="b">
        <v>0</v>
      </c>
      <c r="N2307" s="26" t="b">
        <v>1</v>
      </c>
      <c r="O2307" s="26" t="s">
        <v>6983</v>
      </c>
      <c r="P2307" s="26" t="s">
        <v>14960</v>
      </c>
      <c r="Q2307" s="26" t="s">
        <v>6991</v>
      </c>
      <c r="R2307" s="26" t="s">
        <v>6991</v>
      </c>
    </row>
    <row r="2308" spans="1:18" x14ac:dyDescent="0.3">
      <c r="A2308" s="26"/>
      <c r="B2308" s="25" t="s">
        <v>31799</v>
      </c>
      <c r="C2308" s="26" t="s">
        <v>31800</v>
      </c>
      <c r="D2308" s="26" t="s">
        <v>31762</v>
      </c>
      <c r="E2308" s="35" t="s">
        <v>31763</v>
      </c>
      <c r="F2308" s="26">
        <v>1137</v>
      </c>
      <c r="G2308" s="26">
        <v>1</v>
      </c>
      <c r="H2308" s="26">
        <v>9</v>
      </c>
      <c r="I2308" s="26">
        <v>32</v>
      </c>
      <c r="J2308" s="26">
        <v>0</v>
      </c>
      <c r="K2308" s="26">
        <v>0</v>
      </c>
      <c r="L2308" s="26">
        <v>71</v>
      </c>
      <c r="M2308" s="25" t="b">
        <v>0</v>
      </c>
      <c r="N2308" s="26" t="b">
        <v>0</v>
      </c>
      <c r="O2308" s="26" t="s">
        <v>6983</v>
      </c>
      <c r="P2308" s="26" t="s">
        <v>16292</v>
      </c>
      <c r="Q2308" s="26" t="s">
        <v>6991</v>
      </c>
      <c r="R2308" s="26" t="s">
        <v>16293</v>
      </c>
    </row>
    <row r="2309" spans="1:18" x14ac:dyDescent="0.3">
      <c r="A2309" s="26"/>
      <c r="B2309" s="25" t="s">
        <v>31801</v>
      </c>
      <c r="C2309" s="26" t="s">
        <v>31800</v>
      </c>
      <c r="D2309" s="26" t="s">
        <v>12118</v>
      </c>
      <c r="E2309" s="35" t="s">
        <v>12119</v>
      </c>
      <c r="F2309" s="26">
        <v>207366</v>
      </c>
      <c r="G2309" s="26">
        <v>302211</v>
      </c>
      <c r="H2309" s="26">
        <v>1691</v>
      </c>
      <c r="I2309" s="26">
        <v>1519</v>
      </c>
      <c r="J2309" s="26">
        <v>102</v>
      </c>
      <c r="K2309" s="26">
        <v>0</v>
      </c>
      <c r="L2309" s="26">
        <v>1</v>
      </c>
      <c r="M2309" s="25" t="b">
        <v>0</v>
      </c>
      <c r="N2309" s="26" t="b">
        <v>1</v>
      </c>
      <c r="O2309" s="26" t="s">
        <v>6983</v>
      </c>
      <c r="P2309" s="26" t="s">
        <v>31802</v>
      </c>
      <c r="Q2309" s="26" t="s">
        <v>6991</v>
      </c>
      <c r="R2309" s="26" t="s">
        <v>10592</v>
      </c>
    </row>
    <row r="2310" spans="1:18" x14ac:dyDescent="0.3">
      <c r="A2310" s="26"/>
      <c r="B2310" s="25" t="s">
        <v>31803</v>
      </c>
      <c r="C2310" s="26" t="s">
        <v>31804</v>
      </c>
      <c r="D2310" s="26" t="s">
        <v>30043</v>
      </c>
      <c r="E2310" s="35" t="s">
        <v>30044</v>
      </c>
      <c r="F2310" s="26">
        <v>293</v>
      </c>
      <c r="G2310" s="26">
        <v>70</v>
      </c>
      <c r="H2310" s="26">
        <v>1</v>
      </c>
      <c r="I2310" s="26">
        <v>23</v>
      </c>
      <c r="J2310" s="26">
        <v>0</v>
      </c>
      <c r="K2310" s="26">
        <v>2</v>
      </c>
      <c r="L2310" s="26">
        <v>0</v>
      </c>
      <c r="M2310" s="25" t="b">
        <v>0</v>
      </c>
      <c r="N2310" s="26" t="b">
        <v>0</v>
      </c>
      <c r="O2310" s="26" t="s">
        <v>6983</v>
      </c>
      <c r="P2310" s="26" t="s">
        <v>31805</v>
      </c>
      <c r="Q2310" s="26" t="s">
        <v>9440</v>
      </c>
      <c r="R2310" s="26"/>
    </row>
    <row r="2311" spans="1:18" x14ac:dyDescent="0.3">
      <c r="A2311" s="26"/>
      <c r="B2311" s="25" t="s">
        <v>31806</v>
      </c>
      <c r="C2311" s="26" t="s">
        <v>31807</v>
      </c>
      <c r="D2311" s="26" t="s">
        <v>25689</v>
      </c>
      <c r="E2311" s="35" t="s">
        <v>25690</v>
      </c>
      <c r="F2311" s="26">
        <v>62796</v>
      </c>
      <c r="G2311" s="26">
        <v>25</v>
      </c>
      <c r="H2311" s="26">
        <v>2133</v>
      </c>
      <c r="I2311" s="26">
        <v>1758</v>
      </c>
      <c r="J2311" s="26">
        <v>106</v>
      </c>
      <c r="K2311" s="26">
        <v>0</v>
      </c>
      <c r="L2311" s="26">
        <v>0</v>
      </c>
      <c r="M2311" s="25" t="b">
        <v>0</v>
      </c>
      <c r="N2311" s="26" t="b">
        <v>1</v>
      </c>
      <c r="O2311" s="26" t="s">
        <v>6983</v>
      </c>
      <c r="P2311" s="26" t="s">
        <v>31808</v>
      </c>
      <c r="Q2311" s="26" t="s">
        <v>6991</v>
      </c>
      <c r="R2311" s="26"/>
    </row>
    <row r="2312" spans="1:18" x14ac:dyDescent="0.3">
      <c r="A2312" s="26"/>
      <c r="B2312" s="25" t="s">
        <v>31809</v>
      </c>
      <c r="C2312" s="26" t="s">
        <v>31810</v>
      </c>
      <c r="D2312" s="26" t="s">
        <v>26114</v>
      </c>
      <c r="E2312" s="35" t="s">
        <v>26115</v>
      </c>
      <c r="F2312" s="26">
        <v>14916</v>
      </c>
      <c r="G2312" s="26">
        <v>16953</v>
      </c>
      <c r="H2312" s="26">
        <v>370</v>
      </c>
      <c r="I2312" s="26">
        <v>800</v>
      </c>
      <c r="J2312" s="26">
        <v>20</v>
      </c>
      <c r="K2312" s="26">
        <v>2</v>
      </c>
      <c r="L2312" s="26">
        <v>0</v>
      </c>
      <c r="M2312" s="25" t="b">
        <v>0</v>
      </c>
      <c r="N2312" s="26" t="b">
        <v>1</v>
      </c>
      <c r="O2312" s="26" t="s">
        <v>6983</v>
      </c>
      <c r="P2312" s="26" t="s">
        <v>31811</v>
      </c>
      <c r="Q2312" s="26" t="s">
        <v>6991</v>
      </c>
      <c r="R2312" s="26" t="s">
        <v>30363</v>
      </c>
    </row>
    <row r="2313" spans="1:18" x14ac:dyDescent="0.3">
      <c r="A2313" s="26"/>
      <c r="B2313" s="25" t="s">
        <v>31812</v>
      </c>
      <c r="C2313" s="26" t="s">
        <v>31810</v>
      </c>
      <c r="D2313" s="26" t="s">
        <v>24404</v>
      </c>
      <c r="E2313" s="35" t="s">
        <v>24405</v>
      </c>
      <c r="F2313" s="26">
        <v>92175</v>
      </c>
      <c r="G2313" s="26">
        <v>3456</v>
      </c>
      <c r="H2313" s="26">
        <v>2795</v>
      </c>
      <c r="I2313" s="26">
        <v>1737</v>
      </c>
      <c r="J2313" s="26">
        <v>60</v>
      </c>
      <c r="K2313" s="26">
        <v>0</v>
      </c>
      <c r="L2313" s="26">
        <v>3</v>
      </c>
      <c r="M2313" s="25" t="b">
        <v>0</v>
      </c>
      <c r="N2313" s="26" t="b">
        <v>0</v>
      </c>
      <c r="O2313" s="26" t="s">
        <v>6983</v>
      </c>
      <c r="P2313" s="26" t="s">
        <v>22881</v>
      </c>
      <c r="Q2313" s="26" t="s">
        <v>6991</v>
      </c>
      <c r="R2313" s="26" t="s">
        <v>6995</v>
      </c>
    </row>
    <row r="2314" spans="1:18" x14ac:dyDescent="0.3">
      <c r="A2314" s="26"/>
      <c r="B2314" s="25" t="s">
        <v>31813</v>
      </c>
      <c r="C2314" s="26" t="s">
        <v>31810</v>
      </c>
      <c r="D2314" s="26" t="s">
        <v>31762</v>
      </c>
      <c r="E2314" s="35" t="s">
        <v>31763</v>
      </c>
      <c r="F2314" s="26">
        <v>1137</v>
      </c>
      <c r="G2314" s="26">
        <v>1</v>
      </c>
      <c r="H2314" s="26">
        <v>9</v>
      </c>
      <c r="I2314" s="26">
        <v>32</v>
      </c>
      <c r="J2314" s="26">
        <v>0</v>
      </c>
      <c r="K2314" s="26">
        <v>0</v>
      </c>
      <c r="L2314" s="26">
        <v>53</v>
      </c>
      <c r="M2314" s="25" t="b">
        <v>0</v>
      </c>
      <c r="N2314" s="26" t="b">
        <v>0</v>
      </c>
      <c r="O2314" s="26" t="s">
        <v>6983</v>
      </c>
      <c r="P2314" s="26" t="s">
        <v>10059</v>
      </c>
      <c r="Q2314" s="26" t="s">
        <v>6991</v>
      </c>
      <c r="R2314" s="26" t="s">
        <v>6991</v>
      </c>
    </row>
    <row r="2315" spans="1:18" x14ac:dyDescent="0.3">
      <c r="A2315" s="26"/>
      <c r="B2315" s="25" t="s">
        <v>31814</v>
      </c>
      <c r="C2315" s="26" t="s">
        <v>31815</v>
      </c>
      <c r="D2315" s="26" t="s">
        <v>12118</v>
      </c>
      <c r="E2315" s="35" t="s">
        <v>12119</v>
      </c>
      <c r="F2315" s="26">
        <v>207366</v>
      </c>
      <c r="G2315" s="26">
        <v>302211</v>
      </c>
      <c r="H2315" s="26">
        <v>1691</v>
      </c>
      <c r="I2315" s="26">
        <v>1519</v>
      </c>
      <c r="J2315" s="26">
        <v>102</v>
      </c>
      <c r="K2315" s="26">
        <v>2</v>
      </c>
      <c r="L2315" s="26">
        <v>0</v>
      </c>
      <c r="M2315" s="25" t="b">
        <v>0</v>
      </c>
      <c r="N2315" s="26" t="b">
        <v>1</v>
      </c>
      <c r="O2315" s="26" t="s">
        <v>6983</v>
      </c>
      <c r="P2315" s="26" t="s">
        <v>31816</v>
      </c>
      <c r="Q2315" s="26" t="s">
        <v>6991</v>
      </c>
      <c r="R2315" s="26"/>
    </row>
    <row r="2316" spans="1:18" x14ac:dyDescent="0.3">
      <c r="A2316" s="26"/>
      <c r="B2316" s="25" t="s">
        <v>31817</v>
      </c>
      <c r="C2316" s="26" t="s">
        <v>31818</v>
      </c>
      <c r="D2316" s="26" t="s">
        <v>10374</v>
      </c>
      <c r="E2316" s="35" t="s">
        <v>10375</v>
      </c>
      <c r="F2316" s="26">
        <v>24830</v>
      </c>
      <c r="G2316" s="26">
        <v>45160</v>
      </c>
      <c r="H2316" s="26">
        <v>4207</v>
      </c>
      <c r="I2316" s="26">
        <v>2172</v>
      </c>
      <c r="J2316" s="26">
        <v>43</v>
      </c>
      <c r="K2316" s="26">
        <v>2</v>
      </c>
      <c r="L2316" s="26">
        <v>1</v>
      </c>
      <c r="M2316" s="25" t="b">
        <v>0</v>
      </c>
      <c r="N2316" s="26" t="b">
        <v>1</v>
      </c>
      <c r="O2316" s="26" t="s">
        <v>6983</v>
      </c>
      <c r="P2316" s="26" t="s">
        <v>31819</v>
      </c>
      <c r="Q2316" s="26" t="s">
        <v>6991</v>
      </c>
      <c r="R2316" s="26"/>
    </row>
    <row r="2317" spans="1:18" x14ac:dyDescent="0.3">
      <c r="A2317" s="26"/>
      <c r="B2317" s="25" t="s">
        <v>31820</v>
      </c>
      <c r="C2317" s="26" t="s">
        <v>31821</v>
      </c>
      <c r="D2317" s="26" t="s">
        <v>9805</v>
      </c>
      <c r="E2317" s="35" t="s">
        <v>9806</v>
      </c>
      <c r="F2317" s="26">
        <v>7534</v>
      </c>
      <c r="G2317" s="26">
        <v>5820</v>
      </c>
      <c r="H2317" s="26">
        <v>8535</v>
      </c>
      <c r="I2317" s="26">
        <v>9360</v>
      </c>
      <c r="J2317" s="26">
        <v>41</v>
      </c>
      <c r="K2317" s="26">
        <v>0</v>
      </c>
      <c r="L2317" s="26">
        <v>0</v>
      </c>
      <c r="M2317" s="25" t="b">
        <v>0</v>
      </c>
      <c r="N2317" s="26" t="b">
        <v>1</v>
      </c>
      <c r="O2317" s="26" t="s">
        <v>6983</v>
      </c>
      <c r="P2317" s="26" t="s">
        <v>31822</v>
      </c>
      <c r="Q2317" s="26" t="s">
        <v>20530</v>
      </c>
      <c r="R2317" s="26"/>
    </row>
    <row r="2318" spans="1:18" x14ac:dyDescent="0.3">
      <c r="A2318" s="26"/>
      <c r="B2318" s="25" t="s">
        <v>31823</v>
      </c>
      <c r="C2318" s="26" t="s">
        <v>31824</v>
      </c>
      <c r="D2318" s="26" t="s">
        <v>25847</v>
      </c>
      <c r="E2318" s="35" t="s">
        <v>25848</v>
      </c>
      <c r="F2318" s="26">
        <v>156267</v>
      </c>
      <c r="G2318" s="26">
        <v>1089</v>
      </c>
      <c r="H2318" s="26">
        <v>1177</v>
      </c>
      <c r="I2318" s="26">
        <v>1906</v>
      </c>
      <c r="J2318" s="26">
        <v>116</v>
      </c>
      <c r="K2318" s="26">
        <v>0</v>
      </c>
      <c r="L2318" s="26">
        <v>0</v>
      </c>
      <c r="M2318" s="25" t="b">
        <v>0</v>
      </c>
      <c r="N2318" s="26" t="b">
        <v>1</v>
      </c>
      <c r="O2318" s="26" t="s">
        <v>6983</v>
      </c>
      <c r="P2318" s="26" t="s">
        <v>31825</v>
      </c>
      <c r="Q2318" s="26" t="s">
        <v>10225</v>
      </c>
      <c r="R2318" s="26"/>
    </row>
    <row r="2319" spans="1:18" x14ac:dyDescent="0.3">
      <c r="A2319" s="26"/>
      <c r="B2319" s="25" t="s">
        <v>31826</v>
      </c>
      <c r="C2319" s="26" t="s">
        <v>31827</v>
      </c>
      <c r="D2319" s="26" t="s">
        <v>9332</v>
      </c>
      <c r="E2319" s="35" t="s">
        <v>9333</v>
      </c>
      <c r="F2319" s="26">
        <v>241404</v>
      </c>
      <c r="G2319" s="26">
        <v>534152</v>
      </c>
      <c r="H2319" s="26">
        <v>1314</v>
      </c>
      <c r="I2319" s="26">
        <v>122</v>
      </c>
      <c r="J2319" s="26">
        <v>39</v>
      </c>
      <c r="K2319" s="26">
        <v>0</v>
      </c>
      <c r="L2319" s="26">
        <v>92</v>
      </c>
      <c r="M2319" s="25" t="b">
        <v>0</v>
      </c>
      <c r="N2319" s="26" t="b">
        <v>1</v>
      </c>
      <c r="O2319" s="26" t="s">
        <v>6983</v>
      </c>
      <c r="P2319" s="26" t="s">
        <v>14960</v>
      </c>
      <c r="Q2319" s="26" t="s">
        <v>6991</v>
      </c>
      <c r="R2319" s="26" t="s">
        <v>6991</v>
      </c>
    </row>
    <row r="2320" spans="1:18" x14ac:dyDescent="0.3">
      <c r="A2320" s="26"/>
      <c r="B2320" s="25" t="s">
        <v>31828</v>
      </c>
      <c r="C2320" s="26" t="s">
        <v>31827</v>
      </c>
      <c r="D2320" s="26" t="s">
        <v>13044</v>
      </c>
      <c r="E2320" s="35" t="s">
        <v>13045</v>
      </c>
      <c r="F2320" s="26">
        <v>830</v>
      </c>
      <c r="G2320" s="26">
        <v>52</v>
      </c>
      <c r="H2320" s="26">
        <v>118</v>
      </c>
      <c r="I2320" s="26">
        <v>782</v>
      </c>
      <c r="J2320" s="26">
        <v>0</v>
      </c>
      <c r="K2320" s="26">
        <v>0</v>
      </c>
      <c r="L2320" s="26">
        <v>0</v>
      </c>
      <c r="M2320" s="25" t="b">
        <v>0</v>
      </c>
      <c r="N2320" s="26" t="b">
        <v>0</v>
      </c>
      <c r="O2320" s="26" t="s">
        <v>6983</v>
      </c>
      <c r="P2320" s="26" t="s">
        <v>31829</v>
      </c>
      <c r="Q2320" s="26" t="s">
        <v>6991</v>
      </c>
      <c r="R2320" s="26"/>
    </row>
    <row r="2321" spans="1:18" x14ac:dyDescent="0.3">
      <c r="A2321" s="26"/>
      <c r="B2321" s="25" t="s">
        <v>31830</v>
      </c>
      <c r="C2321" s="26" t="s">
        <v>31827</v>
      </c>
      <c r="D2321" s="26" t="s">
        <v>7007</v>
      </c>
      <c r="E2321" s="35" t="s">
        <v>7008</v>
      </c>
      <c r="F2321" s="26">
        <v>82950</v>
      </c>
      <c r="G2321" s="26">
        <v>276323</v>
      </c>
      <c r="H2321" s="26">
        <v>1398</v>
      </c>
      <c r="I2321" s="26">
        <v>938</v>
      </c>
      <c r="J2321" s="26">
        <v>90</v>
      </c>
      <c r="K2321" s="26">
        <v>0</v>
      </c>
      <c r="L2321" s="26">
        <v>92</v>
      </c>
      <c r="M2321" s="25" t="b">
        <v>0</v>
      </c>
      <c r="N2321" s="26" t="b">
        <v>1</v>
      </c>
      <c r="O2321" s="26" t="s">
        <v>6983</v>
      </c>
      <c r="P2321" s="26" t="s">
        <v>14960</v>
      </c>
      <c r="Q2321" s="26" t="s">
        <v>6991</v>
      </c>
      <c r="R2321" s="26" t="s">
        <v>6991</v>
      </c>
    </row>
    <row r="2322" spans="1:18" x14ac:dyDescent="0.3">
      <c r="A2322" s="26"/>
      <c r="B2322" s="25" t="s">
        <v>31831</v>
      </c>
      <c r="C2322" s="26" t="s">
        <v>31827</v>
      </c>
      <c r="D2322" s="26" t="s">
        <v>7492</v>
      </c>
      <c r="E2322" s="35" t="s">
        <v>7493</v>
      </c>
      <c r="F2322" s="26">
        <v>50731</v>
      </c>
      <c r="G2322" s="26">
        <v>38740</v>
      </c>
      <c r="H2322" s="26">
        <v>2059</v>
      </c>
      <c r="I2322" s="26">
        <v>4989</v>
      </c>
      <c r="J2322" s="26">
        <v>23</v>
      </c>
      <c r="K2322" s="26">
        <v>1</v>
      </c>
      <c r="L2322" s="26">
        <v>0</v>
      </c>
      <c r="M2322" s="25" t="b">
        <v>0</v>
      </c>
      <c r="N2322" s="26" t="b">
        <v>1</v>
      </c>
      <c r="O2322" s="26" t="s">
        <v>6983</v>
      </c>
      <c r="P2322" s="26" t="s">
        <v>31832</v>
      </c>
      <c r="Q2322" s="26" t="s">
        <v>6991</v>
      </c>
      <c r="R2322" s="26" t="s">
        <v>7609</v>
      </c>
    </row>
    <row r="2323" spans="1:18" x14ac:dyDescent="0.3">
      <c r="A2323" s="26"/>
      <c r="B2323" s="25" t="s">
        <v>31833</v>
      </c>
      <c r="C2323" s="26" t="s">
        <v>31834</v>
      </c>
      <c r="D2323" s="26" t="s">
        <v>31762</v>
      </c>
      <c r="E2323" s="35" t="s">
        <v>31763</v>
      </c>
      <c r="F2323" s="26">
        <v>1137</v>
      </c>
      <c r="G2323" s="26">
        <v>1</v>
      </c>
      <c r="H2323" s="26">
        <v>9</v>
      </c>
      <c r="I2323" s="26">
        <v>32</v>
      </c>
      <c r="J2323" s="26">
        <v>0</v>
      </c>
      <c r="K2323" s="26">
        <v>0</v>
      </c>
      <c r="L2323" s="26">
        <v>200</v>
      </c>
      <c r="M2323" s="25" t="b">
        <v>0</v>
      </c>
      <c r="N2323" s="26" t="b">
        <v>0</v>
      </c>
      <c r="O2323" s="26" t="s">
        <v>6983</v>
      </c>
      <c r="P2323" s="26" t="s">
        <v>7332</v>
      </c>
      <c r="Q2323" s="26" t="s">
        <v>6991</v>
      </c>
      <c r="R2323" s="26" t="s">
        <v>7333</v>
      </c>
    </row>
    <row r="2324" spans="1:18" x14ac:dyDescent="0.3">
      <c r="A2324" s="26"/>
      <c r="B2324" s="25" t="s">
        <v>31835</v>
      </c>
      <c r="C2324" s="26" t="s">
        <v>31836</v>
      </c>
      <c r="D2324" s="26" t="s">
        <v>13799</v>
      </c>
      <c r="E2324" s="35" t="s">
        <v>13800</v>
      </c>
      <c r="F2324" s="26">
        <v>14691</v>
      </c>
      <c r="G2324" s="26">
        <v>32017</v>
      </c>
      <c r="H2324" s="26">
        <v>535</v>
      </c>
      <c r="I2324" s="26">
        <v>880</v>
      </c>
      <c r="J2324" s="26">
        <v>16</v>
      </c>
      <c r="K2324" s="26">
        <v>0</v>
      </c>
      <c r="L2324" s="26">
        <v>0</v>
      </c>
      <c r="M2324" s="25" t="b">
        <v>0</v>
      </c>
      <c r="N2324" s="26" t="b">
        <v>0</v>
      </c>
      <c r="O2324" s="26" t="s">
        <v>6983</v>
      </c>
      <c r="P2324" s="26" t="s">
        <v>31837</v>
      </c>
      <c r="Q2324" s="26" t="s">
        <v>6991</v>
      </c>
      <c r="R2324" s="26"/>
    </row>
    <row r="2325" spans="1:18" x14ac:dyDescent="0.3">
      <c r="A2325" s="26"/>
      <c r="B2325" s="25" t="s">
        <v>31838</v>
      </c>
      <c r="C2325" s="26" t="s">
        <v>31836</v>
      </c>
      <c r="D2325" s="26" t="s">
        <v>25335</v>
      </c>
      <c r="E2325" s="35" t="s">
        <v>25336</v>
      </c>
      <c r="F2325" s="26">
        <v>16124</v>
      </c>
      <c r="G2325" s="26">
        <v>22570</v>
      </c>
      <c r="H2325" s="26">
        <v>1860</v>
      </c>
      <c r="I2325" s="26">
        <v>5000</v>
      </c>
      <c r="J2325" s="26">
        <v>4</v>
      </c>
      <c r="K2325" s="26">
        <v>0</v>
      </c>
      <c r="L2325" s="26">
        <v>92</v>
      </c>
      <c r="M2325" s="25" t="b">
        <v>0</v>
      </c>
      <c r="N2325" s="26" t="b">
        <v>0</v>
      </c>
      <c r="O2325" s="26" t="s">
        <v>6983</v>
      </c>
      <c r="P2325" s="26" t="s">
        <v>14960</v>
      </c>
      <c r="Q2325" s="26" t="s">
        <v>6991</v>
      </c>
      <c r="R2325" s="26" t="s">
        <v>6991</v>
      </c>
    </row>
    <row r="2326" spans="1:18" x14ac:dyDescent="0.3">
      <c r="A2326" s="26"/>
      <c r="B2326" s="25" t="s">
        <v>31839</v>
      </c>
      <c r="C2326" s="26" t="s">
        <v>31840</v>
      </c>
      <c r="D2326" s="26" t="s">
        <v>24095</v>
      </c>
      <c r="E2326" s="35" t="s">
        <v>24096</v>
      </c>
      <c r="F2326" s="26">
        <v>14918</v>
      </c>
      <c r="G2326" s="26">
        <v>10470</v>
      </c>
      <c r="H2326" s="26">
        <v>327</v>
      </c>
      <c r="I2326" s="26">
        <v>746</v>
      </c>
      <c r="J2326" s="26">
        <v>9</v>
      </c>
      <c r="K2326" s="26">
        <v>0</v>
      </c>
      <c r="L2326" s="26">
        <v>0</v>
      </c>
      <c r="M2326" s="25" t="b">
        <v>0</v>
      </c>
      <c r="N2326" s="26" t="b">
        <v>1</v>
      </c>
      <c r="O2326" s="26" t="s">
        <v>6983</v>
      </c>
      <c r="P2326" s="26" t="s">
        <v>31841</v>
      </c>
      <c r="Q2326" s="26" t="s">
        <v>6991</v>
      </c>
      <c r="R2326" s="26"/>
    </row>
    <row r="2327" spans="1:18" x14ac:dyDescent="0.3">
      <c r="A2327" s="26"/>
      <c r="B2327" s="25" t="s">
        <v>31842</v>
      </c>
      <c r="C2327" s="26" t="s">
        <v>31840</v>
      </c>
      <c r="D2327" s="26" t="s">
        <v>31843</v>
      </c>
      <c r="E2327" s="35" t="s">
        <v>31844</v>
      </c>
      <c r="F2327" s="26">
        <v>6908</v>
      </c>
      <c r="G2327" s="26">
        <v>15</v>
      </c>
      <c r="H2327" s="26">
        <v>65</v>
      </c>
      <c r="I2327" s="26">
        <v>112</v>
      </c>
      <c r="J2327" s="26">
        <v>1</v>
      </c>
      <c r="K2327" s="26">
        <v>0</v>
      </c>
      <c r="L2327" s="26">
        <v>92</v>
      </c>
      <c r="M2327" s="25" t="b">
        <v>0</v>
      </c>
      <c r="N2327" s="26" t="b">
        <v>0</v>
      </c>
      <c r="O2327" s="26" t="s">
        <v>6983</v>
      </c>
      <c r="P2327" s="26" t="s">
        <v>14960</v>
      </c>
      <c r="Q2327" s="26" t="s">
        <v>6991</v>
      </c>
      <c r="R2327" s="26" t="s">
        <v>6991</v>
      </c>
    </row>
    <row r="2328" spans="1:18" x14ac:dyDescent="0.3">
      <c r="A2328" s="26"/>
      <c r="B2328" s="25" t="s">
        <v>31845</v>
      </c>
      <c r="C2328" s="26" t="s">
        <v>31846</v>
      </c>
      <c r="D2328" s="26" t="s">
        <v>25586</v>
      </c>
      <c r="E2328" s="35" t="s">
        <v>25587</v>
      </c>
      <c r="F2328" s="26">
        <v>2163</v>
      </c>
      <c r="G2328" s="26">
        <v>250</v>
      </c>
      <c r="H2328" s="26">
        <v>24</v>
      </c>
      <c r="I2328" s="26">
        <v>181</v>
      </c>
      <c r="J2328" s="26">
        <v>3</v>
      </c>
      <c r="K2328" s="26">
        <v>0</v>
      </c>
      <c r="L2328" s="26">
        <v>0</v>
      </c>
      <c r="M2328" s="25" t="b">
        <v>0</v>
      </c>
      <c r="N2328" s="26" t="b">
        <v>0</v>
      </c>
      <c r="O2328" s="26" t="s">
        <v>6983</v>
      </c>
      <c r="P2328" s="26" t="s">
        <v>31847</v>
      </c>
      <c r="Q2328" s="26" t="s">
        <v>25589</v>
      </c>
      <c r="R2328" s="26"/>
    </row>
    <row r="2329" spans="1:18" x14ac:dyDescent="0.3">
      <c r="A2329" s="26"/>
      <c r="B2329" s="25" t="s">
        <v>31848</v>
      </c>
      <c r="C2329" s="26" t="s">
        <v>31849</v>
      </c>
      <c r="D2329" s="26" t="s">
        <v>31850</v>
      </c>
      <c r="E2329" s="35" t="s">
        <v>31851</v>
      </c>
      <c r="F2329" s="26">
        <v>2744</v>
      </c>
      <c r="G2329" s="26">
        <v>211</v>
      </c>
      <c r="H2329" s="26">
        <v>344</v>
      </c>
      <c r="I2329" s="26">
        <v>2005</v>
      </c>
      <c r="J2329" s="26">
        <v>13</v>
      </c>
      <c r="K2329" s="26">
        <v>0</v>
      </c>
      <c r="L2329" s="26">
        <v>0</v>
      </c>
      <c r="M2329" s="25" t="b">
        <v>0</v>
      </c>
      <c r="N2329" s="26" t="b">
        <v>0</v>
      </c>
      <c r="O2329" s="26" t="s">
        <v>6983</v>
      </c>
      <c r="P2329" s="26" t="s">
        <v>31852</v>
      </c>
      <c r="Q2329" s="26" t="s">
        <v>11499</v>
      </c>
      <c r="R2329" s="26"/>
    </row>
    <row r="2330" spans="1:18" x14ac:dyDescent="0.3">
      <c r="A2330" s="26"/>
      <c r="B2330" s="25" t="s">
        <v>31853</v>
      </c>
      <c r="C2330" s="26" t="s">
        <v>31854</v>
      </c>
      <c r="D2330" s="26" t="s">
        <v>6995</v>
      </c>
      <c r="E2330" s="35" t="s">
        <v>7240</v>
      </c>
      <c r="F2330" s="26">
        <v>46191</v>
      </c>
      <c r="G2330" s="26">
        <v>70113</v>
      </c>
      <c r="H2330" s="26">
        <v>9878</v>
      </c>
      <c r="I2330" s="26">
        <v>2979</v>
      </c>
      <c r="J2330" s="26">
        <v>90</v>
      </c>
      <c r="K2330" s="26">
        <v>6</v>
      </c>
      <c r="L2330" s="26">
        <v>3</v>
      </c>
      <c r="M2330" s="25" t="b">
        <v>0</v>
      </c>
      <c r="N2330" s="26" t="b">
        <v>1</v>
      </c>
      <c r="O2330" s="26" t="s">
        <v>6983</v>
      </c>
      <c r="P2330" s="26" t="s">
        <v>31855</v>
      </c>
      <c r="Q2330" s="26" t="s">
        <v>6991</v>
      </c>
      <c r="R2330" s="26"/>
    </row>
    <row r="2331" spans="1:18" x14ac:dyDescent="0.3">
      <c r="A2331" s="26"/>
      <c r="B2331" s="25" t="s">
        <v>31856</v>
      </c>
      <c r="C2331" s="26" t="s">
        <v>31857</v>
      </c>
      <c r="D2331" s="26" t="s">
        <v>7355</v>
      </c>
      <c r="E2331" s="35" t="s">
        <v>11558</v>
      </c>
      <c r="F2331" s="26">
        <v>43048</v>
      </c>
      <c r="G2331" s="26">
        <v>103304</v>
      </c>
      <c r="H2331" s="26">
        <v>1201</v>
      </c>
      <c r="I2331" s="26">
        <v>1704</v>
      </c>
      <c r="J2331" s="26">
        <v>22</v>
      </c>
      <c r="K2331" s="26">
        <v>16</v>
      </c>
      <c r="L2331" s="26">
        <v>6</v>
      </c>
      <c r="M2331" s="25" t="b">
        <v>0</v>
      </c>
      <c r="N2331" s="26" t="b">
        <v>1</v>
      </c>
      <c r="O2331" s="26" t="s">
        <v>6983</v>
      </c>
      <c r="P2331" s="26" t="s">
        <v>31858</v>
      </c>
      <c r="Q2331" s="26" t="s">
        <v>6991</v>
      </c>
      <c r="R2331" s="26"/>
    </row>
    <row r="2332" spans="1:18" x14ac:dyDescent="0.3">
      <c r="A2332" s="26"/>
      <c r="B2332" s="25" t="s">
        <v>31859</v>
      </c>
      <c r="C2332" s="26" t="s">
        <v>31860</v>
      </c>
      <c r="D2332" s="26" t="s">
        <v>24404</v>
      </c>
      <c r="E2332" s="35" t="s">
        <v>24405</v>
      </c>
      <c r="F2332" s="26">
        <v>92175</v>
      </c>
      <c r="G2332" s="26">
        <v>3456</v>
      </c>
      <c r="H2332" s="26">
        <v>2795</v>
      </c>
      <c r="I2332" s="26">
        <v>1737</v>
      </c>
      <c r="J2332" s="26">
        <v>60</v>
      </c>
      <c r="K2332" s="26">
        <v>0</v>
      </c>
      <c r="L2332" s="26">
        <v>0</v>
      </c>
      <c r="M2332" s="25" t="b">
        <v>0</v>
      </c>
      <c r="N2332" s="26" t="b">
        <v>0</v>
      </c>
      <c r="O2332" s="26" t="s">
        <v>6983</v>
      </c>
      <c r="P2332" s="26" t="s">
        <v>31861</v>
      </c>
      <c r="Q2332" s="26" t="s">
        <v>6991</v>
      </c>
      <c r="R2332" s="26"/>
    </row>
    <row r="2333" spans="1:18" x14ac:dyDescent="0.3">
      <c r="A2333" s="26"/>
      <c r="B2333" s="25" t="s">
        <v>31862</v>
      </c>
      <c r="C2333" s="26" t="s">
        <v>31863</v>
      </c>
      <c r="D2333" s="26" t="s">
        <v>13504</v>
      </c>
      <c r="E2333" s="35" t="s">
        <v>23707</v>
      </c>
      <c r="F2333" s="26">
        <v>3806</v>
      </c>
      <c r="G2333" s="26">
        <v>3227</v>
      </c>
      <c r="H2333" s="26">
        <v>148</v>
      </c>
      <c r="I2333" s="26">
        <v>224</v>
      </c>
      <c r="J2333" s="26">
        <v>1</v>
      </c>
      <c r="K2333" s="26">
        <v>0</v>
      </c>
      <c r="L2333" s="26">
        <v>0</v>
      </c>
      <c r="M2333" s="25" t="b">
        <v>0</v>
      </c>
      <c r="N2333" s="26" t="b">
        <v>0</v>
      </c>
      <c r="O2333" s="26" t="s">
        <v>6983</v>
      </c>
      <c r="P2333" s="26" t="s">
        <v>31864</v>
      </c>
      <c r="Q2333" s="26" t="s">
        <v>6991</v>
      </c>
      <c r="R2333" s="26"/>
    </row>
    <row r="2334" spans="1:18" x14ac:dyDescent="0.3">
      <c r="A2334" s="26"/>
      <c r="B2334" s="25" t="s">
        <v>31865</v>
      </c>
      <c r="C2334" s="26" t="s">
        <v>31863</v>
      </c>
      <c r="D2334" s="26" t="s">
        <v>16268</v>
      </c>
      <c r="E2334" s="35" t="s">
        <v>25868</v>
      </c>
      <c r="F2334" s="26">
        <v>3724</v>
      </c>
      <c r="G2334" s="26">
        <v>95988</v>
      </c>
      <c r="H2334" s="26">
        <v>167</v>
      </c>
      <c r="I2334" s="26">
        <v>247</v>
      </c>
      <c r="J2334" s="26">
        <v>0</v>
      </c>
      <c r="K2334" s="26">
        <v>0</v>
      </c>
      <c r="L2334" s="26">
        <v>0</v>
      </c>
      <c r="M2334" s="25" t="b">
        <v>0</v>
      </c>
      <c r="N2334" s="26" t="b">
        <v>0</v>
      </c>
      <c r="O2334" s="26" t="s">
        <v>6983</v>
      </c>
      <c r="P2334" s="26" t="s">
        <v>31866</v>
      </c>
      <c r="Q2334" s="26" t="s">
        <v>6991</v>
      </c>
      <c r="R2334" s="26"/>
    </row>
    <row r="2335" spans="1:18" x14ac:dyDescent="0.3">
      <c r="A2335" s="26"/>
      <c r="B2335" s="25" t="s">
        <v>31867</v>
      </c>
      <c r="C2335" s="26" t="s">
        <v>31863</v>
      </c>
      <c r="D2335" s="26" t="s">
        <v>10592</v>
      </c>
      <c r="E2335" s="35" t="s">
        <v>25272</v>
      </c>
      <c r="F2335" s="26">
        <v>292345</v>
      </c>
      <c r="G2335" s="26">
        <v>57582</v>
      </c>
      <c r="H2335" s="26">
        <v>15206</v>
      </c>
      <c r="I2335" s="26">
        <v>7712</v>
      </c>
      <c r="J2335" s="26">
        <v>446</v>
      </c>
      <c r="K2335" s="26">
        <v>2</v>
      </c>
      <c r="L2335" s="26">
        <v>1</v>
      </c>
      <c r="M2335" s="25" t="b">
        <v>0</v>
      </c>
      <c r="N2335" s="26" t="b">
        <v>1</v>
      </c>
      <c r="O2335" s="26" t="s">
        <v>6983</v>
      </c>
      <c r="P2335" s="26" t="s">
        <v>31868</v>
      </c>
      <c r="Q2335" s="26" t="s">
        <v>6991</v>
      </c>
      <c r="R2335" s="26"/>
    </row>
    <row r="2336" spans="1:18" x14ac:dyDescent="0.3">
      <c r="A2336" s="26"/>
      <c r="B2336" s="25" t="s">
        <v>31869</v>
      </c>
      <c r="C2336" s="26" t="s">
        <v>31870</v>
      </c>
      <c r="D2336" s="26" t="s">
        <v>16575</v>
      </c>
      <c r="E2336" s="35" t="s">
        <v>25516</v>
      </c>
      <c r="F2336" s="26">
        <v>591767</v>
      </c>
      <c r="G2336" s="26">
        <v>102</v>
      </c>
      <c r="H2336" s="26">
        <v>25367</v>
      </c>
      <c r="I2336" s="26">
        <v>1155</v>
      </c>
      <c r="J2336" s="26">
        <v>764</v>
      </c>
      <c r="K2336" s="26">
        <v>0</v>
      </c>
      <c r="L2336" s="26">
        <v>0</v>
      </c>
      <c r="M2336" s="25" t="b">
        <v>1</v>
      </c>
      <c r="N2336" s="26" t="b">
        <v>1</v>
      </c>
      <c r="O2336" s="26" t="s">
        <v>6983</v>
      </c>
      <c r="P2336" s="26" t="s">
        <v>31871</v>
      </c>
      <c r="Q2336" s="26" t="s">
        <v>6991</v>
      </c>
      <c r="R2336" s="26"/>
    </row>
    <row r="2337" spans="1:18" x14ac:dyDescent="0.3">
      <c r="A2337" s="26"/>
      <c r="B2337" s="25" t="s">
        <v>31872</v>
      </c>
      <c r="C2337" s="26" t="s">
        <v>31873</v>
      </c>
      <c r="D2337" s="26" t="s">
        <v>9371</v>
      </c>
      <c r="E2337" s="35" t="s">
        <v>9372</v>
      </c>
      <c r="F2337" s="26">
        <v>110709</v>
      </c>
      <c r="G2337" s="26">
        <v>191413</v>
      </c>
      <c r="H2337" s="26">
        <v>2776</v>
      </c>
      <c r="I2337" s="26">
        <v>665</v>
      </c>
      <c r="J2337" s="26">
        <v>37</v>
      </c>
      <c r="K2337" s="26">
        <v>0</v>
      </c>
      <c r="L2337" s="26">
        <v>0</v>
      </c>
      <c r="M2337" s="25" t="b">
        <v>0</v>
      </c>
      <c r="N2337" s="26" t="b">
        <v>1</v>
      </c>
      <c r="O2337" s="26" t="s">
        <v>7101</v>
      </c>
      <c r="P2337" s="26" t="s">
        <v>31874</v>
      </c>
      <c r="Q2337" s="26" t="s">
        <v>6991</v>
      </c>
      <c r="R2337" s="26"/>
    </row>
    <row r="2338" spans="1:18" x14ac:dyDescent="0.3">
      <c r="A2338" s="26"/>
      <c r="B2338" s="25" t="s">
        <v>31875</v>
      </c>
      <c r="C2338" s="26" t="s">
        <v>31873</v>
      </c>
      <c r="D2338" s="26" t="s">
        <v>18560</v>
      </c>
      <c r="E2338" s="35" t="s">
        <v>18561</v>
      </c>
      <c r="F2338" s="26">
        <v>63113</v>
      </c>
      <c r="G2338" s="26">
        <v>46879</v>
      </c>
      <c r="H2338" s="26">
        <v>2158</v>
      </c>
      <c r="I2338" s="26">
        <v>1112</v>
      </c>
      <c r="J2338" s="26">
        <v>18</v>
      </c>
      <c r="K2338" s="26">
        <v>0</v>
      </c>
      <c r="L2338" s="26">
        <v>0</v>
      </c>
      <c r="M2338" s="25" t="b">
        <v>0</v>
      </c>
      <c r="N2338" s="26" t="b">
        <v>1</v>
      </c>
      <c r="O2338" s="26" t="s">
        <v>6984</v>
      </c>
      <c r="P2338" s="26" t="s">
        <v>31876</v>
      </c>
      <c r="Q2338" s="26" t="s">
        <v>6991</v>
      </c>
      <c r="R2338" s="26"/>
    </row>
    <row r="2339" spans="1:18" x14ac:dyDescent="0.3">
      <c r="A2339" s="26"/>
      <c r="B2339" s="25" t="s">
        <v>31877</v>
      </c>
      <c r="C2339" s="26" t="s">
        <v>31878</v>
      </c>
      <c r="D2339" s="26" t="s">
        <v>25059</v>
      </c>
      <c r="E2339" s="35" t="s">
        <v>25060</v>
      </c>
      <c r="F2339" s="26">
        <v>31600</v>
      </c>
      <c r="G2339" s="26">
        <v>3244</v>
      </c>
      <c r="H2339" s="26">
        <v>1636</v>
      </c>
      <c r="I2339" s="26">
        <v>1120</v>
      </c>
      <c r="J2339" s="26">
        <v>29</v>
      </c>
      <c r="K2339" s="26">
        <v>0</v>
      </c>
      <c r="L2339" s="26">
        <v>0</v>
      </c>
      <c r="M2339" s="25" t="b">
        <v>0</v>
      </c>
      <c r="N2339" s="26" t="b">
        <v>1</v>
      </c>
      <c r="O2339" s="26" t="s">
        <v>6983</v>
      </c>
      <c r="P2339" s="26" t="s">
        <v>31879</v>
      </c>
      <c r="Q2339" s="26" t="s">
        <v>6991</v>
      </c>
      <c r="R2339" s="26"/>
    </row>
    <row r="2340" spans="1:18" x14ac:dyDescent="0.3">
      <c r="A2340" s="26"/>
      <c r="B2340" s="25" t="s">
        <v>31880</v>
      </c>
      <c r="C2340" s="26" t="s">
        <v>31881</v>
      </c>
      <c r="D2340" s="26" t="s">
        <v>7693</v>
      </c>
      <c r="E2340" s="35" t="s">
        <v>7694</v>
      </c>
      <c r="F2340" s="26">
        <v>86458</v>
      </c>
      <c r="G2340" s="26">
        <v>116139</v>
      </c>
      <c r="H2340" s="26">
        <v>535</v>
      </c>
      <c r="I2340" s="26">
        <v>111</v>
      </c>
      <c r="J2340" s="26">
        <v>23</v>
      </c>
      <c r="K2340" s="26">
        <v>0</v>
      </c>
      <c r="L2340" s="26">
        <v>2</v>
      </c>
      <c r="M2340" s="25" t="b">
        <v>0</v>
      </c>
      <c r="N2340" s="26" t="b">
        <v>0</v>
      </c>
      <c r="O2340" s="26" t="s">
        <v>6983</v>
      </c>
      <c r="P2340" s="26" t="s">
        <v>31882</v>
      </c>
      <c r="Q2340" s="26" t="s">
        <v>10459</v>
      </c>
      <c r="R2340" s="26" t="s">
        <v>6995</v>
      </c>
    </row>
    <row r="2341" spans="1:18" x14ac:dyDescent="0.3">
      <c r="A2341" s="26"/>
      <c r="B2341" s="25" t="s">
        <v>31883</v>
      </c>
      <c r="C2341" s="26" t="s">
        <v>31884</v>
      </c>
      <c r="D2341" s="26" t="s">
        <v>22279</v>
      </c>
      <c r="E2341" s="35" t="s">
        <v>25492</v>
      </c>
      <c r="F2341" s="26">
        <v>58931</v>
      </c>
      <c r="G2341" s="26">
        <v>3305</v>
      </c>
      <c r="H2341" s="26">
        <v>2392</v>
      </c>
      <c r="I2341" s="26">
        <v>1873</v>
      </c>
      <c r="J2341" s="26">
        <v>51</v>
      </c>
      <c r="K2341" s="26">
        <v>0</v>
      </c>
      <c r="L2341" s="26">
        <v>0</v>
      </c>
      <c r="M2341" s="25" t="b">
        <v>0</v>
      </c>
      <c r="N2341" s="26" t="b">
        <v>1</v>
      </c>
      <c r="O2341" s="26" t="s">
        <v>6983</v>
      </c>
      <c r="P2341" s="26" t="s">
        <v>31885</v>
      </c>
      <c r="Q2341" s="26" t="s">
        <v>6991</v>
      </c>
      <c r="R2341" s="26"/>
    </row>
    <row r="2342" spans="1:18" x14ac:dyDescent="0.3">
      <c r="A2342" s="26"/>
      <c r="B2342" s="25" t="s">
        <v>31886</v>
      </c>
      <c r="C2342" s="26" t="s">
        <v>31887</v>
      </c>
      <c r="D2342" s="26" t="s">
        <v>16575</v>
      </c>
      <c r="E2342" s="35" t="s">
        <v>25516</v>
      </c>
      <c r="F2342" s="26">
        <v>591767</v>
      </c>
      <c r="G2342" s="26">
        <v>102</v>
      </c>
      <c r="H2342" s="26">
        <v>25367</v>
      </c>
      <c r="I2342" s="26">
        <v>1155</v>
      </c>
      <c r="J2342" s="26">
        <v>764</v>
      </c>
      <c r="K2342" s="26">
        <v>1</v>
      </c>
      <c r="L2342" s="26">
        <v>0</v>
      </c>
      <c r="M2342" s="25" t="b">
        <v>1</v>
      </c>
      <c r="N2342" s="26" t="b">
        <v>1</v>
      </c>
      <c r="O2342" s="26" t="s">
        <v>6983</v>
      </c>
      <c r="P2342" s="26" t="s">
        <v>31888</v>
      </c>
      <c r="Q2342" s="26" t="s">
        <v>6991</v>
      </c>
      <c r="R2342" s="26"/>
    </row>
    <row r="2343" spans="1:18" x14ac:dyDescent="0.3">
      <c r="A2343" s="26"/>
      <c r="B2343" s="25" t="s">
        <v>31889</v>
      </c>
      <c r="C2343" s="26" t="s">
        <v>31890</v>
      </c>
      <c r="D2343" s="26" t="s">
        <v>30963</v>
      </c>
      <c r="E2343" s="35" t="s">
        <v>30964</v>
      </c>
      <c r="F2343" s="26">
        <v>212245</v>
      </c>
      <c r="G2343" s="26">
        <v>144787</v>
      </c>
      <c r="H2343" s="26">
        <v>980</v>
      </c>
      <c r="I2343" s="26">
        <v>3342</v>
      </c>
      <c r="J2343" s="26">
        <v>99</v>
      </c>
      <c r="K2343" s="26">
        <v>0</v>
      </c>
      <c r="L2343" s="26">
        <v>1</v>
      </c>
      <c r="M2343" s="25" t="b">
        <v>0</v>
      </c>
      <c r="N2343" s="26" t="b">
        <v>0</v>
      </c>
      <c r="O2343" s="26" t="s">
        <v>6983</v>
      </c>
      <c r="P2343" s="26" t="s">
        <v>31891</v>
      </c>
      <c r="Q2343" s="26" t="s">
        <v>6991</v>
      </c>
      <c r="R2343" s="26" t="s">
        <v>25496</v>
      </c>
    </row>
    <row r="2344" spans="1:18" x14ac:dyDescent="0.3">
      <c r="A2344" s="26"/>
      <c r="B2344" s="25" t="s">
        <v>31892</v>
      </c>
      <c r="C2344" s="26" t="s">
        <v>31893</v>
      </c>
      <c r="D2344" s="26" t="s">
        <v>7693</v>
      </c>
      <c r="E2344" s="35" t="s">
        <v>7694</v>
      </c>
      <c r="F2344" s="26">
        <v>86458</v>
      </c>
      <c r="G2344" s="26">
        <v>116139</v>
      </c>
      <c r="H2344" s="26">
        <v>535</v>
      </c>
      <c r="I2344" s="26">
        <v>111</v>
      </c>
      <c r="J2344" s="26">
        <v>23</v>
      </c>
      <c r="K2344" s="26">
        <v>0</v>
      </c>
      <c r="L2344" s="26">
        <v>8</v>
      </c>
      <c r="M2344" s="25" t="b">
        <v>0</v>
      </c>
      <c r="N2344" s="26" t="b">
        <v>0</v>
      </c>
      <c r="O2344" s="26" t="s">
        <v>6983</v>
      </c>
      <c r="P2344" s="26" t="s">
        <v>12452</v>
      </c>
      <c r="Q2344" s="26"/>
      <c r="R2344" s="26" t="s">
        <v>7308</v>
      </c>
    </row>
    <row r="2345" spans="1:18" x14ac:dyDescent="0.3">
      <c r="A2345" s="26"/>
      <c r="B2345" s="25" t="s">
        <v>31894</v>
      </c>
      <c r="C2345" s="26" t="s">
        <v>31895</v>
      </c>
      <c r="D2345" s="26" t="s">
        <v>7849</v>
      </c>
      <c r="E2345" s="35" t="s">
        <v>7850</v>
      </c>
      <c r="F2345" s="26">
        <v>67199</v>
      </c>
      <c r="G2345" s="26">
        <v>1053</v>
      </c>
      <c r="H2345" s="26">
        <v>1174</v>
      </c>
      <c r="I2345" s="26">
        <v>221</v>
      </c>
      <c r="J2345" s="26">
        <v>51</v>
      </c>
      <c r="K2345" s="26">
        <v>0</v>
      </c>
      <c r="L2345" s="26">
        <v>0</v>
      </c>
      <c r="M2345" s="25" t="b">
        <v>0</v>
      </c>
      <c r="N2345" s="26" t="b">
        <v>0</v>
      </c>
      <c r="O2345" s="26" t="s">
        <v>6983</v>
      </c>
      <c r="P2345" s="26" t="s">
        <v>31896</v>
      </c>
      <c r="Q2345" s="26" t="s">
        <v>10225</v>
      </c>
      <c r="R2345" s="26"/>
    </row>
    <row r="2346" spans="1:18" x14ac:dyDescent="0.3">
      <c r="A2346" s="26"/>
      <c r="B2346" s="25" t="s">
        <v>31897</v>
      </c>
      <c r="C2346" s="26" t="s">
        <v>31898</v>
      </c>
      <c r="D2346" s="26" t="s">
        <v>7492</v>
      </c>
      <c r="E2346" s="35" t="s">
        <v>7493</v>
      </c>
      <c r="F2346" s="26">
        <v>50731</v>
      </c>
      <c r="G2346" s="26">
        <v>38740</v>
      </c>
      <c r="H2346" s="26">
        <v>2059</v>
      </c>
      <c r="I2346" s="26">
        <v>4989</v>
      </c>
      <c r="J2346" s="26">
        <v>23</v>
      </c>
      <c r="K2346" s="26">
        <v>0</v>
      </c>
      <c r="L2346" s="26">
        <v>0</v>
      </c>
      <c r="M2346" s="25" t="b">
        <v>0</v>
      </c>
      <c r="N2346" s="26" t="b">
        <v>1</v>
      </c>
      <c r="O2346" s="26" t="s">
        <v>6983</v>
      </c>
      <c r="P2346" s="26" t="s">
        <v>31899</v>
      </c>
      <c r="Q2346" s="26" t="s">
        <v>6991</v>
      </c>
      <c r="R2346" s="26"/>
    </row>
    <row r="2347" spans="1:18" x14ac:dyDescent="0.3">
      <c r="A2347" s="26"/>
      <c r="B2347" s="25" t="s">
        <v>31900</v>
      </c>
      <c r="C2347" s="26" t="s">
        <v>31898</v>
      </c>
      <c r="D2347" s="26" t="s">
        <v>25855</v>
      </c>
      <c r="E2347" s="35" t="s">
        <v>25856</v>
      </c>
      <c r="F2347" s="26">
        <v>3538</v>
      </c>
      <c r="G2347" s="26">
        <v>4067</v>
      </c>
      <c r="H2347" s="26">
        <v>178</v>
      </c>
      <c r="I2347" s="26">
        <v>969</v>
      </c>
      <c r="J2347" s="26">
        <v>12</v>
      </c>
      <c r="K2347" s="26">
        <v>0</v>
      </c>
      <c r="L2347" s="26">
        <v>0</v>
      </c>
      <c r="M2347" s="25" t="b">
        <v>0</v>
      </c>
      <c r="N2347" s="26" t="b">
        <v>1</v>
      </c>
      <c r="O2347" s="26" t="s">
        <v>6983</v>
      </c>
      <c r="P2347" s="26" t="s">
        <v>31901</v>
      </c>
      <c r="Q2347" s="26" t="s">
        <v>6991</v>
      </c>
      <c r="R2347" s="26" t="s">
        <v>6991</v>
      </c>
    </row>
    <row r="2348" spans="1:18" x14ac:dyDescent="0.3">
      <c r="A2348" s="26"/>
      <c r="B2348" s="25" t="s">
        <v>31902</v>
      </c>
      <c r="C2348" s="26" t="s">
        <v>31903</v>
      </c>
      <c r="D2348" s="26" t="s">
        <v>10202</v>
      </c>
      <c r="E2348" s="35" t="s">
        <v>10203</v>
      </c>
      <c r="F2348" s="26">
        <v>10892</v>
      </c>
      <c r="G2348" s="26">
        <v>15967</v>
      </c>
      <c r="H2348" s="26">
        <v>289</v>
      </c>
      <c r="I2348" s="26">
        <v>1232</v>
      </c>
      <c r="J2348" s="26">
        <v>5</v>
      </c>
      <c r="K2348" s="26">
        <v>0</v>
      </c>
      <c r="L2348" s="26">
        <v>92</v>
      </c>
      <c r="M2348" s="25" t="b">
        <v>0</v>
      </c>
      <c r="N2348" s="26" t="b">
        <v>1</v>
      </c>
      <c r="O2348" s="26" t="s">
        <v>6983</v>
      </c>
      <c r="P2348" s="26" t="s">
        <v>14960</v>
      </c>
      <c r="Q2348" s="26" t="s">
        <v>6991</v>
      </c>
      <c r="R2348" s="26" t="s">
        <v>6991</v>
      </c>
    </row>
    <row r="2349" spans="1:18" x14ac:dyDescent="0.3">
      <c r="A2349" s="26"/>
      <c r="B2349" s="25" t="s">
        <v>31904</v>
      </c>
      <c r="C2349" s="26" t="s">
        <v>31903</v>
      </c>
      <c r="D2349" s="26" t="s">
        <v>25151</v>
      </c>
      <c r="E2349" s="35" t="s">
        <v>25152</v>
      </c>
      <c r="F2349" s="26">
        <v>3055</v>
      </c>
      <c r="G2349" s="26">
        <v>6602</v>
      </c>
      <c r="H2349" s="26">
        <v>58</v>
      </c>
      <c r="I2349" s="26">
        <v>163</v>
      </c>
      <c r="J2349" s="26">
        <v>0</v>
      </c>
      <c r="K2349" s="26">
        <v>0</v>
      </c>
      <c r="L2349" s="26">
        <v>92</v>
      </c>
      <c r="M2349" s="25" t="b">
        <v>0</v>
      </c>
      <c r="N2349" s="26" t="b">
        <v>0</v>
      </c>
      <c r="O2349" s="26" t="s">
        <v>6983</v>
      </c>
      <c r="P2349" s="26" t="s">
        <v>14960</v>
      </c>
      <c r="Q2349" s="26" t="s">
        <v>6991</v>
      </c>
      <c r="R2349" s="26" t="s">
        <v>6991</v>
      </c>
    </row>
    <row r="2350" spans="1:18" x14ac:dyDescent="0.3">
      <c r="A2350" s="26"/>
      <c r="B2350" s="25" t="s">
        <v>31905</v>
      </c>
      <c r="C2350" s="26" t="s">
        <v>31906</v>
      </c>
      <c r="D2350" s="26" t="s">
        <v>25154</v>
      </c>
      <c r="E2350" s="35" t="s">
        <v>25155</v>
      </c>
      <c r="F2350" s="26">
        <v>38727</v>
      </c>
      <c r="G2350" s="26">
        <v>31</v>
      </c>
      <c r="H2350" s="26">
        <v>266</v>
      </c>
      <c r="I2350" s="26">
        <v>648</v>
      </c>
      <c r="J2350" s="26">
        <v>49</v>
      </c>
      <c r="K2350" s="26">
        <v>0</v>
      </c>
      <c r="L2350" s="26">
        <v>92</v>
      </c>
      <c r="M2350" s="25" t="b">
        <v>0</v>
      </c>
      <c r="N2350" s="26" t="b">
        <v>1</v>
      </c>
      <c r="O2350" s="26" t="s">
        <v>6983</v>
      </c>
      <c r="P2350" s="26" t="s">
        <v>14960</v>
      </c>
      <c r="Q2350" s="26" t="s">
        <v>6991</v>
      </c>
      <c r="R2350" s="26" t="s">
        <v>6991</v>
      </c>
    </row>
    <row r="2351" spans="1:18" x14ac:dyDescent="0.3">
      <c r="A2351" s="26"/>
      <c r="B2351" s="25" t="s">
        <v>31907</v>
      </c>
      <c r="C2351" s="26" t="s">
        <v>31906</v>
      </c>
      <c r="D2351" s="26" t="s">
        <v>17377</v>
      </c>
      <c r="E2351" s="35" t="s">
        <v>19152</v>
      </c>
      <c r="F2351" s="26">
        <v>27731</v>
      </c>
      <c r="G2351" s="26">
        <v>12062</v>
      </c>
      <c r="H2351" s="26">
        <v>1819</v>
      </c>
      <c r="I2351" s="26">
        <v>1156</v>
      </c>
      <c r="J2351" s="26">
        <v>13</v>
      </c>
      <c r="K2351" s="26">
        <v>1</v>
      </c>
      <c r="L2351" s="26">
        <v>0</v>
      </c>
      <c r="M2351" s="25" t="b">
        <v>0</v>
      </c>
      <c r="N2351" s="26" t="b">
        <v>0</v>
      </c>
      <c r="O2351" s="26" t="s">
        <v>6983</v>
      </c>
      <c r="P2351" s="26" t="s">
        <v>31908</v>
      </c>
      <c r="Q2351" s="26" t="s">
        <v>6991</v>
      </c>
      <c r="R2351" s="26"/>
    </row>
    <row r="2352" spans="1:18" x14ac:dyDescent="0.3">
      <c r="A2352" s="26"/>
      <c r="B2352" s="25" t="s">
        <v>31909</v>
      </c>
      <c r="C2352" s="26" t="s">
        <v>31910</v>
      </c>
      <c r="D2352" s="26" t="s">
        <v>10362</v>
      </c>
      <c r="E2352" s="35" t="s">
        <v>10363</v>
      </c>
      <c r="F2352" s="26">
        <v>27115</v>
      </c>
      <c r="G2352" s="26">
        <v>18848</v>
      </c>
      <c r="H2352" s="26">
        <v>1461</v>
      </c>
      <c r="I2352" s="26">
        <v>2872</v>
      </c>
      <c r="J2352" s="26">
        <v>87</v>
      </c>
      <c r="K2352" s="26">
        <v>0</v>
      </c>
      <c r="L2352" s="26">
        <v>0</v>
      </c>
      <c r="M2352" s="25" t="b">
        <v>0</v>
      </c>
      <c r="N2352" s="26" t="b">
        <v>0</v>
      </c>
      <c r="O2352" s="26" t="s">
        <v>6983</v>
      </c>
      <c r="P2352" s="26" t="s">
        <v>31911</v>
      </c>
      <c r="Q2352" s="26" t="s">
        <v>6991</v>
      </c>
      <c r="R2352" s="26" t="s">
        <v>9561</v>
      </c>
    </row>
    <row r="2353" spans="1:18" x14ac:dyDescent="0.3">
      <c r="A2353" s="26"/>
      <c r="B2353" s="25" t="s">
        <v>31912</v>
      </c>
      <c r="C2353" s="26" t="s">
        <v>31910</v>
      </c>
      <c r="D2353" s="26" t="s">
        <v>31762</v>
      </c>
      <c r="E2353" s="35" t="s">
        <v>31763</v>
      </c>
      <c r="F2353" s="26">
        <v>1137</v>
      </c>
      <c r="G2353" s="26">
        <v>1</v>
      </c>
      <c r="H2353" s="26">
        <v>9</v>
      </c>
      <c r="I2353" s="26">
        <v>32</v>
      </c>
      <c r="J2353" s="26">
        <v>0</v>
      </c>
      <c r="K2353" s="26">
        <v>0</v>
      </c>
      <c r="L2353" s="26">
        <v>63</v>
      </c>
      <c r="M2353" s="25" t="b">
        <v>0</v>
      </c>
      <c r="N2353" s="26" t="b">
        <v>0</v>
      </c>
      <c r="O2353" s="26" t="s">
        <v>6983</v>
      </c>
      <c r="P2353" s="26" t="s">
        <v>13850</v>
      </c>
      <c r="Q2353" s="26" t="s">
        <v>6991</v>
      </c>
      <c r="R2353" s="26" t="s">
        <v>7333</v>
      </c>
    </row>
    <row r="2354" spans="1:18" x14ac:dyDescent="0.3">
      <c r="A2354" s="26"/>
      <c r="B2354" s="25" t="s">
        <v>31913</v>
      </c>
      <c r="C2354" s="26" t="s">
        <v>31914</v>
      </c>
      <c r="D2354" s="26" t="s">
        <v>7152</v>
      </c>
      <c r="E2354" s="35" t="s">
        <v>7153</v>
      </c>
      <c r="F2354" s="26">
        <v>17223</v>
      </c>
      <c r="G2354" s="26">
        <v>19752</v>
      </c>
      <c r="H2354" s="26">
        <v>529</v>
      </c>
      <c r="I2354" s="26">
        <v>3364</v>
      </c>
      <c r="J2354" s="26">
        <v>1</v>
      </c>
      <c r="K2354" s="26">
        <v>0</v>
      </c>
      <c r="L2354" s="26">
        <v>148</v>
      </c>
      <c r="M2354" s="25" t="b">
        <v>0</v>
      </c>
      <c r="N2354" s="26" t="b">
        <v>0</v>
      </c>
      <c r="O2354" s="26" t="s">
        <v>6983</v>
      </c>
      <c r="P2354" s="26" t="s">
        <v>10166</v>
      </c>
      <c r="Q2354" s="26" t="s">
        <v>6991</v>
      </c>
      <c r="R2354" s="26" t="s">
        <v>6991</v>
      </c>
    </row>
    <row r="2355" spans="1:18" x14ac:dyDescent="0.3">
      <c r="A2355" s="26"/>
      <c r="B2355" s="25" t="s">
        <v>31915</v>
      </c>
      <c r="C2355" s="26" t="s">
        <v>31916</v>
      </c>
      <c r="D2355" s="26" t="s">
        <v>12118</v>
      </c>
      <c r="E2355" s="35" t="s">
        <v>12119</v>
      </c>
      <c r="F2355" s="26">
        <v>207366</v>
      </c>
      <c r="G2355" s="26">
        <v>302211</v>
      </c>
      <c r="H2355" s="26">
        <v>1691</v>
      </c>
      <c r="I2355" s="26">
        <v>1519</v>
      </c>
      <c r="J2355" s="26">
        <v>102</v>
      </c>
      <c r="K2355" s="26">
        <v>0</v>
      </c>
      <c r="L2355" s="26">
        <v>1</v>
      </c>
      <c r="M2355" s="25" t="b">
        <v>0</v>
      </c>
      <c r="N2355" s="26" t="b">
        <v>1</v>
      </c>
      <c r="O2355" s="26" t="s">
        <v>6983</v>
      </c>
      <c r="P2355" s="26" t="s">
        <v>31917</v>
      </c>
      <c r="Q2355" s="26"/>
      <c r="R2355" s="26" t="s">
        <v>31918</v>
      </c>
    </row>
    <row r="2356" spans="1:18" x14ac:dyDescent="0.3">
      <c r="A2356" s="26"/>
      <c r="B2356" s="25" t="s">
        <v>31919</v>
      </c>
      <c r="C2356" s="26" t="s">
        <v>31920</v>
      </c>
      <c r="D2356" s="26" t="s">
        <v>8339</v>
      </c>
      <c r="E2356" s="35" t="s">
        <v>8340</v>
      </c>
      <c r="F2356" s="26">
        <v>325530</v>
      </c>
      <c r="G2356" s="26">
        <v>61220</v>
      </c>
      <c r="H2356" s="26">
        <v>2035</v>
      </c>
      <c r="I2356" s="26">
        <v>2790</v>
      </c>
      <c r="J2356" s="26">
        <v>311</v>
      </c>
      <c r="K2356" s="26">
        <v>0</v>
      </c>
      <c r="L2356" s="26">
        <v>221</v>
      </c>
      <c r="M2356" s="25" t="b">
        <v>0</v>
      </c>
      <c r="N2356" s="26" t="b">
        <v>1</v>
      </c>
      <c r="O2356" s="26" t="s">
        <v>6983</v>
      </c>
      <c r="P2356" s="26" t="s">
        <v>10209</v>
      </c>
      <c r="Q2356" s="26" t="s">
        <v>10210</v>
      </c>
      <c r="R2356" s="26" t="s">
        <v>9561</v>
      </c>
    </row>
    <row r="2357" spans="1:18" x14ac:dyDescent="0.3">
      <c r="A2357" s="26"/>
      <c r="B2357" s="25" t="s">
        <v>31921</v>
      </c>
      <c r="C2357" s="26" t="s">
        <v>31920</v>
      </c>
      <c r="D2357" s="26" t="s">
        <v>7661</v>
      </c>
      <c r="E2357" s="35" t="s">
        <v>7662</v>
      </c>
      <c r="F2357" s="26">
        <v>5662</v>
      </c>
      <c r="G2357" s="26">
        <v>118191</v>
      </c>
      <c r="H2357" s="26">
        <v>1086</v>
      </c>
      <c r="I2357" s="26">
        <v>4866</v>
      </c>
      <c r="J2357" s="26">
        <v>0</v>
      </c>
      <c r="K2357" s="26">
        <v>0</v>
      </c>
      <c r="L2357" s="26">
        <v>92</v>
      </c>
      <c r="M2357" s="25" t="b">
        <v>0</v>
      </c>
      <c r="N2357" s="26" t="b">
        <v>0</v>
      </c>
      <c r="O2357" s="26" t="s">
        <v>6983</v>
      </c>
      <c r="P2357" s="26" t="s">
        <v>14960</v>
      </c>
      <c r="Q2357" s="26" t="s">
        <v>6991</v>
      </c>
      <c r="R2357" s="26" t="s">
        <v>6991</v>
      </c>
    </row>
    <row r="2358" spans="1:18" x14ac:dyDescent="0.3">
      <c r="A2358" s="26"/>
      <c r="B2358" s="25" t="s">
        <v>31922</v>
      </c>
      <c r="C2358" s="26" t="s">
        <v>31923</v>
      </c>
      <c r="D2358" s="26" t="s">
        <v>31762</v>
      </c>
      <c r="E2358" s="35" t="s">
        <v>31763</v>
      </c>
      <c r="F2358" s="26">
        <v>1137</v>
      </c>
      <c r="G2358" s="26">
        <v>1</v>
      </c>
      <c r="H2358" s="26">
        <v>9</v>
      </c>
      <c r="I2358" s="26">
        <v>32</v>
      </c>
      <c r="J2358" s="26">
        <v>0</v>
      </c>
      <c r="K2358" s="26">
        <v>0</v>
      </c>
      <c r="L2358" s="26">
        <v>47</v>
      </c>
      <c r="M2358" s="25" t="b">
        <v>0</v>
      </c>
      <c r="N2358" s="26" t="b">
        <v>0</v>
      </c>
      <c r="O2358" s="26" t="s">
        <v>6983</v>
      </c>
      <c r="P2358" s="26" t="s">
        <v>13853</v>
      </c>
      <c r="Q2358" s="26" t="s">
        <v>6991</v>
      </c>
      <c r="R2358" s="26" t="s">
        <v>13854</v>
      </c>
    </row>
    <row r="2359" spans="1:18" x14ac:dyDescent="0.3">
      <c r="A2359" s="26"/>
      <c r="B2359" s="25" t="s">
        <v>31924</v>
      </c>
      <c r="C2359" s="26" t="s">
        <v>31925</v>
      </c>
      <c r="D2359" s="26" t="s">
        <v>8567</v>
      </c>
      <c r="E2359" s="35" t="s">
        <v>8568</v>
      </c>
      <c r="F2359" s="26">
        <v>20042</v>
      </c>
      <c r="G2359" s="26">
        <v>67940</v>
      </c>
      <c r="H2359" s="26">
        <v>597</v>
      </c>
      <c r="I2359" s="26">
        <v>1941</v>
      </c>
      <c r="J2359" s="26">
        <v>10</v>
      </c>
      <c r="K2359" s="26">
        <v>0</v>
      </c>
      <c r="L2359" s="26">
        <v>92</v>
      </c>
      <c r="M2359" s="25" t="b">
        <v>0</v>
      </c>
      <c r="N2359" s="26" t="b">
        <v>1</v>
      </c>
      <c r="O2359" s="26" t="s">
        <v>6983</v>
      </c>
      <c r="P2359" s="26" t="s">
        <v>14960</v>
      </c>
      <c r="Q2359" s="26" t="s">
        <v>6991</v>
      </c>
      <c r="R2359" s="26" t="s">
        <v>6991</v>
      </c>
    </row>
    <row r="2360" spans="1:18" x14ac:dyDescent="0.3">
      <c r="A2360" s="26"/>
      <c r="B2360" s="25" t="s">
        <v>31926</v>
      </c>
      <c r="C2360" s="26" t="s">
        <v>31925</v>
      </c>
      <c r="D2360" s="26" t="s">
        <v>22536</v>
      </c>
      <c r="E2360" s="35" t="s">
        <v>23042</v>
      </c>
      <c r="F2360" s="26">
        <v>47469</v>
      </c>
      <c r="G2360" s="26">
        <v>15181</v>
      </c>
      <c r="H2360" s="26">
        <v>2049</v>
      </c>
      <c r="I2360" s="26">
        <v>2309</v>
      </c>
      <c r="J2360" s="26">
        <v>98</v>
      </c>
      <c r="K2360" s="26">
        <v>1</v>
      </c>
      <c r="L2360" s="26">
        <v>0</v>
      </c>
      <c r="M2360" s="25" t="b">
        <v>0</v>
      </c>
      <c r="N2360" s="26" t="b">
        <v>0</v>
      </c>
      <c r="O2360" s="26" t="s">
        <v>6983</v>
      </c>
      <c r="P2360" s="26" t="s">
        <v>31927</v>
      </c>
      <c r="Q2360" s="26" t="s">
        <v>6991</v>
      </c>
      <c r="R2360" s="26"/>
    </row>
    <row r="2361" spans="1:18" x14ac:dyDescent="0.3">
      <c r="A2361" s="26"/>
      <c r="B2361" s="25" t="s">
        <v>31928</v>
      </c>
      <c r="C2361" s="26" t="s">
        <v>31929</v>
      </c>
      <c r="D2361" s="26" t="s">
        <v>10202</v>
      </c>
      <c r="E2361" s="35" t="s">
        <v>10203</v>
      </c>
      <c r="F2361" s="26">
        <v>10892</v>
      </c>
      <c r="G2361" s="26">
        <v>15967</v>
      </c>
      <c r="H2361" s="26">
        <v>289</v>
      </c>
      <c r="I2361" s="26">
        <v>1232</v>
      </c>
      <c r="J2361" s="26">
        <v>5</v>
      </c>
      <c r="K2361" s="26">
        <v>0</v>
      </c>
      <c r="L2361" s="26">
        <v>9</v>
      </c>
      <c r="M2361" s="25" t="b">
        <v>0</v>
      </c>
      <c r="N2361" s="26" t="b">
        <v>1</v>
      </c>
      <c r="O2361" s="26" t="s">
        <v>6983</v>
      </c>
      <c r="P2361" s="26" t="s">
        <v>17472</v>
      </c>
      <c r="Q2361" s="26" t="s">
        <v>6991</v>
      </c>
      <c r="R2361" s="26" t="s">
        <v>17473</v>
      </c>
    </row>
    <row r="2362" spans="1:18" x14ac:dyDescent="0.3">
      <c r="A2362" s="26"/>
      <c r="B2362" s="25" t="s">
        <v>31930</v>
      </c>
      <c r="C2362" s="26" t="s">
        <v>31931</v>
      </c>
      <c r="D2362" s="26" t="s">
        <v>7693</v>
      </c>
      <c r="E2362" s="35" t="s">
        <v>7694</v>
      </c>
      <c r="F2362" s="26">
        <v>86458</v>
      </c>
      <c r="G2362" s="26">
        <v>116139</v>
      </c>
      <c r="H2362" s="26">
        <v>535</v>
      </c>
      <c r="I2362" s="26">
        <v>111</v>
      </c>
      <c r="J2362" s="26">
        <v>23</v>
      </c>
      <c r="K2362" s="26">
        <v>0</v>
      </c>
      <c r="L2362" s="26">
        <v>3</v>
      </c>
      <c r="M2362" s="25" t="b">
        <v>0</v>
      </c>
      <c r="N2362" s="26" t="b">
        <v>0</v>
      </c>
      <c r="O2362" s="26" t="s">
        <v>6983</v>
      </c>
      <c r="P2362" s="26" t="s">
        <v>31932</v>
      </c>
      <c r="Q2362" s="26" t="s">
        <v>6991</v>
      </c>
      <c r="R2362" s="26" t="s">
        <v>6995</v>
      </c>
    </row>
    <row r="2363" spans="1:18" x14ac:dyDescent="0.3">
      <c r="A2363" s="26"/>
      <c r="B2363" s="25" t="s">
        <v>31933</v>
      </c>
      <c r="C2363" s="26" t="s">
        <v>31934</v>
      </c>
      <c r="D2363" s="26" t="s">
        <v>22279</v>
      </c>
      <c r="E2363" s="35" t="s">
        <v>25492</v>
      </c>
      <c r="F2363" s="26">
        <v>58931</v>
      </c>
      <c r="G2363" s="26">
        <v>3305</v>
      </c>
      <c r="H2363" s="26">
        <v>2392</v>
      </c>
      <c r="I2363" s="26">
        <v>1873</v>
      </c>
      <c r="J2363" s="26">
        <v>51</v>
      </c>
      <c r="K2363" s="26">
        <v>0</v>
      </c>
      <c r="L2363" s="26">
        <v>0</v>
      </c>
      <c r="M2363" s="25" t="b">
        <v>0</v>
      </c>
      <c r="N2363" s="26" t="b">
        <v>1</v>
      </c>
      <c r="O2363" s="26" t="s">
        <v>6983</v>
      </c>
      <c r="P2363" s="26" t="s">
        <v>31935</v>
      </c>
      <c r="Q2363" s="26" t="s">
        <v>6991</v>
      </c>
      <c r="R2363" s="26"/>
    </row>
    <row r="2364" spans="1:18" x14ac:dyDescent="0.3">
      <c r="A2364" s="26"/>
      <c r="B2364" s="25" t="s">
        <v>31936</v>
      </c>
      <c r="C2364" s="26" t="s">
        <v>31937</v>
      </c>
      <c r="D2364" s="26" t="s">
        <v>31762</v>
      </c>
      <c r="E2364" s="35" t="s">
        <v>31763</v>
      </c>
      <c r="F2364" s="26">
        <v>1137</v>
      </c>
      <c r="G2364" s="26">
        <v>1</v>
      </c>
      <c r="H2364" s="26">
        <v>9</v>
      </c>
      <c r="I2364" s="26">
        <v>32</v>
      </c>
      <c r="J2364" s="26">
        <v>0</v>
      </c>
      <c r="K2364" s="26">
        <v>0</v>
      </c>
      <c r="L2364" s="26">
        <v>69</v>
      </c>
      <c r="M2364" s="25" t="b">
        <v>0</v>
      </c>
      <c r="N2364" s="26" t="b">
        <v>0</v>
      </c>
      <c r="O2364" s="26" t="s">
        <v>6983</v>
      </c>
      <c r="P2364" s="26" t="s">
        <v>8857</v>
      </c>
      <c r="Q2364" s="26" t="s">
        <v>6991</v>
      </c>
      <c r="R2364" s="26" t="s">
        <v>6991</v>
      </c>
    </row>
    <row r="2365" spans="1:18" x14ac:dyDescent="0.3">
      <c r="A2365" s="26"/>
      <c r="B2365" s="25" t="s">
        <v>31938</v>
      </c>
      <c r="C2365" s="26" t="s">
        <v>31939</v>
      </c>
      <c r="D2365" s="26" t="s">
        <v>31940</v>
      </c>
      <c r="E2365" s="35" t="s">
        <v>31941</v>
      </c>
      <c r="F2365" s="26">
        <v>17175</v>
      </c>
      <c r="G2365" s="26">
        <v>883</v>
      </c>
      <c r="H2365" s="26">
        <v>291</v>
      </c>
      <c r="I2365" s="26">
        <v>610</v>
      </c>
      <c r="J2365" s="26">
        <v>8</v>
      </c>
      <c r="K2365" s="26">
        <v>5</v>
      </c>
      <c r="L2365" s="26">
        <v>0</v>
      </c>
      <c r="M2365" s="25" t="b">
        <v>0</v>
      </c>
      <c r="N2365" s="26" t="b">
        <v>0</v>
      </c>
      <c r="O2365" s="26" t="s">
        <v>6983</v>
      </c>
      <c r="P2365" s="26" t="s">
        <v>31942</v>
      </c>
      <c r="Q2365" s="26" t="s">
        <v>10172</v>
      </c>
      <c r="R2365" s="26"/>
    </row>
    <row r="2366" spans="1:18" x14ac:dyDescent="0.3">
      <c r="A2366" s="26"/>
      <c r="B2366" s="25" t="s">
        <v>31943</v>
      </c>
      <c r="C2366" s="26" t="s">
        <v>31944</v>
      </c>
      <c r="D2366" s="26" t="s">
        <v>24133</v>
      </c>
      <c r="E2366" s="35" t="s">
        <v>24134</v>
      </c>
      <c r="F2366" s="26">
        <v>42865</v>
      </c>
      <c r="G2366" s="26">
        <v>41517</v>
      </c>
      <c r="H2366" s="26">
        <v>2494</v>
      </c>
      <c r="I2366" s="26">
        <v>295</v>
      </c>
      <c r="J2366" s="26">
        <v>47</v>
      </c>
      <c r="K2366" s="26">
        <v>1</v>
      </c>
      <c r="L2366" s="26">
        <v>0</v>
      </c>
      <c r="M2366" s="25" t="b">
        <v>0</v>
      </c>
      <c r="N2366" s="26" t="b">
        <v>0</v>
      </c>
      <c r="O2366" s="26" t="s">
        <v>6984</v>
      </c>
      <c r="P2366" s="26" t="s">
        <v>9667</v>
      </c>
      <c r="Q2366" s="26" t="s">
        <v>6991</v>
      </c>
      <c r="R2366" s="26"/>
    </row>
    <row r="2367" spans="1:18" x14ac:dyDescent="0.3">
      <c r="A2367" s="26"/>
      <c r="B2367" s="25" t="s">
        <v>31945</v>
      </c>
      <c r="C2367" s="26" t="s">
        <v>31946</v>
      </c>
      <c r="D2367" s="26" t="s">
        <v>8002</v>
      </c>
      <c r="E2367" s="35" t="s">
        <v>8003</v>
      </c>
      <c r="F2367" s="26">
        <v>34136</v>
      </c>
      <c r="G2367" s="26">
        <v>45405</v>
      </c>
      <c r="H2367" s="26">
        <v>5344</v>
      </c>
      <c r="I2367" s="26">
        <v>5027</v>
      </c>
      <c r="J2367" s="26">
        <v>69</v>
      </c>
      <c r="K2367" s="26">
        <v>0</v>
      </c>
      <c r="L2367" s="26">
        <v>1</v>
      </c>
      <c r="M2367" s="25" t="b">
        <v>0</v>
      </c>
      <c r="N2367" s="26" t="b">
        <v>0</v>
      </c>
      <c r="O2367" s="26" t="s">
        <v>6983</v>
      </c>
      <c r="P2367" s="26" t="s">
        <v>31947</v>
      </c>
      <c r="Q2367" s="26"/>
      <c r="R2367" s="26" t="s">
        <v>31948</v>
      </c>
    </row>
    <row r="2368" spans="1:18" x14ac:dyDescent="0.3">
      <c r="A2368" s="26"/>
      <c r="B2368" s="25" t="s">
        <v>31949</v>
      </c>
      <c r="C2368" s="26" t="s">
        <v>31946</v>
      </c>
      <c r="D2368" s="26" t="s">
        <v>31762</v>
      </c>
      <c r="E2368" s="35" t="s">
        <v>31763</v>
      </c>
      <c r="F2368" s="26">
        <v>1137</v>
      </c>
      <c r="G2368" s="26">
        <v>1</v>
      </c>
      <c r="H2368" s="26">
        <v>9</v>
      </c>
      <c r="I2368" s="26">
        <v>32</v>
      </c>
      <c r="J2368" s="26">
        <v>0</v>
      </c>
      <c r="K2368" s="26">
        <v>0</v>
      </c>
      <c r="L2368" s="26">
        <v>63</v>
      </c>
      <c r="M2368" s="25" t="b">
        <v>0</v>
      </c>
      <c r="N2368" s="26" t="b">
        <v>0</v>
      </c>
      <c r="O2368" s="26" t="s">
        <v>6983</v>
      </c>
      <c r="P2368" s="26" t="s">
        <v>8860</v>
      </c>
      <c r="Q2368" s="26" t="s">
        <v>8861</v>
      </c>
      <c r="R2368" s="26" t="s">
        <v>6991</v>
      </c>
    </row>
    <row r="2369" spans="1:18" x14ac:dyDescent="0.3">
      <c r="A2369" s="26"/>
      <c r="B2369" s="25" t="s">
        <v>31950</v>
      </c>
      <c r="C2369" s="26" t="s">
        <v>31951</v>
      </c>
      <c r="D2369" s="26" t="s">
        <v>9473</v>
      </c>
      <c r="E2369" s="35" t="s">
        <v>9474</v>
      </c>
      <c r="F2369" s="26">
        <v>17722</v>
      </c>
      <c r="G2369" s="26">
        <v>22767</v>
      </c>
      <c r="H2369" s="26">
        <v>10464</v>
      </c>
      <c r="I2369" s="26">
        <v>10458</v>
      </c>
      <c r="J2369" s="26">
        <v>1</v>
      </c>
      <c r="K2369" s="26">
        <v>0</v>
      </c>
      <c r="L2369" s="26">
        <v>92</v>
      </c>
      <c r="M2369" s="25" t="b">
        <v>0</v>
      </c>
      <c r="N2369" s="26" t="b">
        <v>0</v>
      </c>
      <c r="O2369" s="26" t="s">
        <v>6983</v>
      </c>
      <c r="P2369" s="26" t="s">
        <v>14960</v>
      </c>
      <c r="Q2369" s="26" t="s">
        <v>6991</v>
      </c>
      <c r="R2369" s="26" t="s">
        <v>6991</v>
      </c>
    </row>
    <row r="2370" spans="1:18" x14ac:dyDescent="0.3">
      <c r="A2370" s="26"/>
      <c r="B2370" s="25" t="s">
        <v>31952</v>
      </c>
      <c r="C2370" s="26" t="s">
        <v>31953</v>
      </c>
      <c r="D2370" s="26" t="s">
        <v>10560</v>
      </c>
      <c r="E2370" s="35" t="s">
        <v>27232</v>
      </c>
      <c r="F2370" s="26">
        <v>13860</v>
      </c>
      <c r="G2370" s="26">
        <v>2159</v>
      </c>
      <c r="H2370" s="26">
        <v>703644</v>
      </c>
      <c r="I2370" s="26">
        <v>360</v>
      </c>
      <c r="J2370" s="26">
        <v>2679</v>
      </c>
      <c r="K2370" s="26">
        <v>0</v>
      </c>
      <c r="L2370" s="26">
        <v>92</v>
      </c>
      <c r="M2370" s="25" t="b">
        <v>1</v>
      </c>
      <c r="N2370" s="26" t="b">
        <v>0</v>
      </c>
      <c r="O2370" s="26" t="s">
        <v>6983</v>
      </c>
      <c r="P2370" s="26" t="s">
        <v>14960</v>
      </c>
      <c r="Q2370" s="26" t="s">
        <v>6991</v>
      </c>
      <c r="R2370" s="26" t="s">
        <v>6991</v>
      </c>
    </row>
    <row r="2371" spans="1:18" x14ac:dyDescent="0.3">
      <c r="A2371" s="26"/>
      <c r="B2371" s="25" t="s">
        <v>31954</v>
      </c>
      <c r="C2371" s="26" t="s">
        <v>31955</v>
      </c>
      <c r="D2371" s="26" t="s">
        <v>8002</v>
      </c>
      <c r="E2371" s="35" t="s">
        <v>8003</v>
      </c>
      <c r="F2371" s="26">
        <v>34136</v>
      </c>
      <c r="G2371" s="26">
        <v>45405</v>
      </c>
      <c r="H2371" s="26">
        <v>5344</v>
      </c>
      <c r="I2371" s="26">
        <v>5027</v>
      </c>
      <c r="J2371" s="26">
        <v>69</v>
      </c>
      <c r="K2371" s="26">
        <v>0</v>
      </c>
      <c r="L2371" s="26">
        <v>1</v>
      </c>
      <c r="M2371" s="25" t="b">
        <v>0</v>
      </c>
      <c r="N2371" s="26" t="b">
        <v>0</v>
      </c>
      <c r="O2371" s="26" t="s">
        <v>6983</v>
      </c>
      <c r="P2371" s="26" t="s">
        <v>31956</v>
      </c>
      <c r="Q2371" s="26" t="s">
        <v>31957</v>
      </c>
      <c r="R2371" s="26" t="s">
        <v>31958</v>
      </c>
    </row>
    <row r="2372" spans="1:18" x14ac:dyDescent="0.3">
      <c r="A2372" s="26"/>
      <c r="B2372" s="25" t="s">
        <v>31959</v>
      </c>
      <c r="C2372" s="26" t="s">
        <v>31955</v>
      </c>
      <c r="D2372" s="26" t="s">
        <v>31762</v>
      </c>
      <c r="E2372" s="35" t="s">
        <v>31763</v>
      </c>
      <c r="F2372" s="26">
        <v>1137</v>
      </c>
      <c r="G2372" s="26">
        <v>1</v>
      </c>
      <c r="H2372" s="26">
        <v>9</v>
      </c>
      <c r="I2372" s="26">
        <v>32</v>
      </c>
      <c r="J2372" s="26">
        <v>0</v>
      </c>
      <c r="K2372" s="26">
        <v>0</v>
      </c>
      <c r="L2372" s="26">
        <v>93</v>
      </c>
      <c r="M2372" s="25" t="b">
        <v>0</v>
      </c>
      <c r="N2372" s="26" t="b">
        <v>0</v>
      </c>
      <c r="O2372" s="26" t="s">
        <v>6983</v>
      </c>
      <c r="P2372" s="26" t="s">
        <v>7445</v>
      </c>
      <c r="Q2372" s="26" t="s">
        <v>6991</v>
      </c>
      <c r="R2372" s="26" t="s">
        <v>6991</v>
      </c>
    </row>
    <row r="2373" spans="1:18" x14ac:dyDescent="0.3">
      <c r="A2373" s="26"/>
      <c r="B2373" s="25" t="s">
        <v>31960</v>
      </c>
      <c r="C2373" s="26" t="s">
        <v>31955</v>
      </c>
      <c r="D2373" s="26" t="s">
        <v>31961</v>
      </c>
      <c r="E2373" s="35" t="s">
        <v>31962</v>
      </c>
      <c r="F2373" s="26">
        <v>22459</v>
      </c>
      <c r="G2373" s="26">
        <v>20913</v>
      </c>
      <c r="H2373" s="26">
        <v>736</v>
      </c>
      <c r="I2373" s="26">
        <v>5003</v>
      </c>
      <c r="J2373" s="26">
        <v>48</v>
      </c>
      <c r="K2373" s="26">
        <v>0</v>
      </c>
      <c r="L2373" s="26">
        <v>92</v>
      </c>
      <c r="M2373" s="25" t="b">
        <v>0</v>
      </c>
      <c r="N2373" s="26" t="b">
        <v>1</v>
      </c>
      <c r="O2373" s="26" t="s">
        <v>6983</v>
      </c>
      <c r="P2373" s="26" t="s">
        <v>14960</v>
      </c>
      <c r="Q2373" s="26" t="s">
        <v>6991</v>
      </c>
      <c r="R2373" s="26" t="s">
        <v>6991</v>
      </c>
    </row>
    <row r="2374" spans="1:18" x14ac:dyDescent="0.3">
      <c r="A2374" s="26"/>
      <c r="B2374" s="25" t="s">
        <v>31963</v>
      </c>
      <c r="C2374" s="26" t="s">
        <v>31964</v>
      </c>
      <c r="D2374" s="26" t="s">
        <v>7492</v>
      </c>
      <c r="E2374" s="35" t="s">
        <v>7493</v>
      </c>
      <c r="F2374" s="26">
        <v>50731</v>
      </c>
      <c r="G2374" s="26">
        <v>38740</v>
      </c>
      <c r="H2374" s="26">
        <v>2059</v>
      </c>
      <c r="I2374" s="26">
        <v>4989</v>
      </c>
      <c r="J2374" s="26">
        <v>23</v>
      </c>
      <c r="K2374" s="26">
        <v>1</v>
      </c>
      <c r="L2374" s="26">
        <v>0</v>
      </c>
      <c r="M2374" s="25" t="b">
        <v>0</v>
      </c>
      <c r="N2374" s="26" t="b">
        <v>1</v>
      </c>
      <c r="O2374" s="26" t="s">
        <v>6983</v>
      </c>
      <c r="P2374" s="26" t="s">
        <v>31965</v>
      </c>
      <c r="Q2374" s="26" t="s">
        <v>6991</v>
      </c>
      <c r="R2374" s="26"/>
    </row>
    <row r="2375" spans="1:18" x14ac:dyDescent="0.3">
      <c r="A2375" s="26"/>
      <c r="B2375" s="25" t="s">
        <v>31966</v>
      </c>
      <c r="C2375" s="26" t="s">
        <v>31967</v>
      </c>
      <c r="D2375" s="26" t="s">
        <v>15443</v>
      </c>
      <c r="E2375" s="35" t="s">
        <v>15444</v>
      </c>
      <c r="F2375" s="26">
        <v>13684</v>
      </c>
      <c r="G2375" s="26">
        <v>39253</v>
      </c>
      <c r="H2375" s="26">
        <v>377</v>
      </c>
      <c r="I2375" s="26">
        <v>1109</v>
      </c>
      <c r="J2375" s="26">
        <v>13</v>
      </c>
      <c r="K2375" s="26">
        <v>5</v>
      </c>
      <c r="L2375" s="26">
        <v>1</v>
      </c>
      <c r="M2375" s="25" t="b">
        <v>0</v>
      </c>
      <c r="N2375" s="26" t="b">
        <v>1</v>
      </c>
      <c r="O2375" s="26" t="s">
        <v>6983</v>
      </c>
      <c r="P2375" s="26" t="s">
        <v>31968</v>
      </c>
      <c r="Q2375" s="26" t="s">
        <v>6991</v>
      </c>
      <c r="R2375" s="26" t="s">
        <v>30210</v>
      </c>
    </row>
    <row r="2376" spans="1:18" x14ac:dyDescent="0.3">
      <c r="A2376" s="26"/>
      <c r="B2376" s="25" t="s">
        <v>31969</v>
      </c>
      <c r="C2376" s="26" t="s">
        <v>31970</v>
      </c>
      <c r="D2376" s="26" t="s">
        <v>8002</v>
      </c>
      <c r="E2376" s="35" t="s">
        <v>8003</v>
      </c>
      <c r="F2376" s="26">
        <v>34136</v>
      </c>
      <c r="G2376" s="26">
        <v>45405</v>
      </c>
      <c r="H2376" s="26">
        <v>5344</v>
      </c>
      <c r="I2376" s="26">
        <v>5027</v>
      </c>
      <c r="J2376" s="26">
        <v>69</v>
      </c>
      <c r="K2376" s="26">
        <v>0</v>
      </c>
      <c r="L2376" s="26">
        <v>1</v>
      </c>
      <c r="M2376" s="25" t="b">
        <v>0</v>
      </c>
      <c r="N2376" s="26" t="b">
        <v>0</v>
      </c>
      <c r="O2376" s="26" t="s">
        <v>6983</v>
      </c>
      <c r="P2376" s="26" t="s">
        <v>31971</v>
      </c>
      <c r="Q2376" s="26" t="s">
        <v>6991</v>
      </c>
      <c r="R2376" s="26" t="s">
        <v>25173</v>
      </c>
    </row>
    <row r="2377" spans="1:18" x14ac:dyDescent="0.3">
      <c r="A2377" s="26"/>
      <c r="B2377" s="25" t="s">
        <v>31972</v>
      </c>
      <c r="C2377" s="26" t="s">
        <v>31973</v>
      </c>
      <c r="D2377" s="26" t="s">
        <v>31974</v>
      </c>
      <c r="E2377" s="35" t="s">
        <v>31975</v>
      </c>
      <c r="F2377" s="26">
        <v>6164</v>
      </c>
      <c r="G2377" s="26">
        <v>846</v>
      </c>
      <c r="H2377" s="26">
        <v>93</v>
      </c>
      <c r="I2377" s="26">
        <v>155</v>
      </c>
      <c r="J2377" s="26">
        <v>4</v>
      </c>
      <c r="K2377" s="26">
        <v>0</v>
      </c>
      <c r="L2377" s="26">
        <v>221</v>
      </c>
      <c r="M2377" s="25" t="b">
        <v>0</v>
      </c>
      <c r="N2377" s="26" t="b">
        <v>0</v>
      </c>
      <c r="O2377" s="26" t="s">
        <v>6983</v>
      </c>
      <c r="P2377" s="26" t="s">
        <v>10209</v>
      </c>
      <c r="Q2377" s="26" t="s">
        <v>10210</v>
      </c>
      <c r="R2377" s="26" t="s">
        <v>9561</v>
      </c>
    </row>
    <row r="2378" spans="1:18" x14ac:dyDescent="0.3">
      <c r="A2378" s="26"/>
      <c r="B2378" s="25" t="s">
        <v>31976</v>
      </c>
      <c r="C2378" s="26" t="s">
        <v>31973</v>
      </c>
      <c r="D2378" s="26" t="s">
        <v>12248</v>
      </c>
      <c r="E2378" s="35" t="s">
        <v>12249</v>
      </c>
      <c r="F2378" s="26">
        <v>14729</v>
      </c>
      <c r="G2378" s="26">
        <v>909</v>
      </c>
      <c r="H2378" s="26">
        <v>138</v>
      </c>
      <c r="I2378" s="26">
        <v>344</v>
      </c>
      <c r="J2378" s="26">
        <v>0</v>
      </c>
      <c r="K2378" s="26">
        <v>0</v>
      </c>
      <c r="L2378" s="26">
        <v>92</v>
      </c>
      <c r="M2378" s="25" t="b">
        <v>0</v>
      </c>
      <c r="N2378" s="26" t="b">
        <v>1</v>
      </c>
      <c r="O2378" s="26" t="s">
        <v>6983</v>
      </c>
      <c r="P2378" s="26" t="s">
        <v>14960</v>
      </c>
      <c r="Q2378" s="26" t="s">
        <v>6991</v>
      </c>
      <c r="R2378" s="26" t="s">
        <v>6991</v>
      </c>
    </row>
    <row r="2379" spans="1:18" x14ac:dyDescent="0.3">
      <c r="A2379" s="26"/>
      <c r="B2379" s="25" t="s">
        <v>31977</v>
      </c>
      <c r="C2379" s="26" t="s">
        <v>31978</v>
      </c>
      <c r="D2379" s="26" t="s">
        <v>25173</v>
      </c>
      <c r="E2379" s="35" t="s">
        <v>25503</v>
      </c>
      <c r="F2379" s="26">
        <v>15774</v>
      </c>
      <c r="G2379" s="26">
        <v>9035</v>
      </c>
      <c r="H2379" s="26">
        <v>350</v>
      </c>
      <c r="I2379" s="26">
        <v>446</v>
      </c>
      <c r="J2379" s="26">
        <v>8</v>
      </c>
      <c r="K2379" s="26">
        <v>0</v>
      </c>
      <c r="L2379" s="26">
        <v>0</v>
      </c>
      <c r="M2379" s="25" t="b">
        <v>0</v>
      </c>
      <c r="N2379" s="26" t="b">
        <v>1</v>
      </c>
      <c r="O2379" s="26" t="s">
        <v>6983</v>
      </c>
      <c r="P2379" s="26" t="s">
        <v>31979</v>
      </c>
      <c r="Q2379" s="26" t="s">
        <v>6991</v>
      </c>
      <c r="R2379" s="26"/>
    </row>
    <row r="2380" spans="1:18" x14ac:dyDescent="0.3">
      <c r="A2380" s="26"/>
      <c r="B2380" s="25" t="s">
        <v>31980</v>
      </c>
      <c r="C2380" s="26" t="s">
        <v>31981</v>
      </c>
      <c r="D2380" s="26" t="s">
        <v>31762</v>
      </c>
      <c r="E2380" s="35" t="s">
        <v>31763</v>
      </c>
      <c r="F2380" s="26">
        <v>1137</v>
      </c>
      <c r="G2380" s="26">
        <v>1</v>
      </c>
      <c r="H2380" s="26">
        <v>9</v>
      </c>
      <c r="I2380" s="26">
        <v>32</v>
      </c>
      <c r="J2380" s="26">
        <v>0</v>
      </c>
      <c r="K2380" s="26">
        <v>0</v>
      </c>
      <c r="L2380" s="26">
        <v>121</v>
      </c>
      <c r="M2380" s="25" t="b">
        <v>0</v>
      </c>
      <c r="N2380" s="26" t="b">
        <v>0</v>
      </c>
      <c r="O2380" s="26" t="s">
        <v>6983</v>
      </c>
      <c r="P2380" s="26" t="s">
        <v>7440</v>
      </c>
      <c r="Q2380" s="26" t="s">
        <v>6991</v>
      </c>
      <c r="R2380" s="26" t="s">
        <v>6991</v>
      </c>
    </row>
    <row r="2381" spans="1:18" x14ac:dyDescent="0.3">
      <c r="A2381" s="26"/>
      <c r="B2381" s="25" t="s">
        <v>31982</v>
      </c>
      <c r="C2381" s="26" t="s">
        <v>31983</v>
      </c>
      <c r="D2381" s="26" t="s">
        <v>23676</v>
      </c>
      <c r="E2381" s="35" t="s">
        <v>23677</v>
      </c>
      <c r="F2381" s="26">
        <v>146301</v>
      </c>
      <c r="G2381" s="26">
        <v>58316</v>
      </c>
      <c r="H2381" s="26">
        <v>1214</v>
      </c>
      <c r="I2381" s="26">
        <v>2455</v>
      </c>
      <c r="J2381" s="26">
        <v>188</v>
      </c>
      <c r="K2381" s="26">
        <v>0</v>
      </c>
      <c r="L2381" s="26">
        <v>92</v>
      </c>
      <c r="M2381" s="25" t="b">
        <v>0</v>
      </c>
      <c r="N2381" s="26" t="b">
        <v>0</v>
      </c>
      <c r="O2381" s="26" t="s">
        <v>6983</v>
      </c>
      <c r="P2381" s="26" t="s">
        <v>14960</v>
      </c>
      <c r="Q2381" s="26" t="s">
        <v>6991</v>
      </c>
      <c r="R2381" s="26" t="s">
        <v>6991</v>
      </c>
    </row>
    <row r="2382" spans="1:18" x14ac:dyDescent="0.3">
      <c r="A2382" s="26"/>
      <c r="B2382" s="25" t="s">
        <v>31984</v>
      </c>
      <c r="C2382" s="26" t="s">
        <v>31985</v>
      </c>
      <c r="D2382" s="26" t="s">
        <v>24800</v>
      </c>
      <c r="E2382" s="35" t="s">
        <v>24801</v>
      </c>
      <c r="F2382" s="26">
        <v>2687</v>
      </c>
      <c r="G2382" s="26">
        <v>24503</v>
      </c>
      <c r="H2382" s="26">
        <v>163</v>
      </c>
      <c r="I2382" s="26">
        <v>1023</v>
      </c>
      <c r="J2382" s="26">
        <v>0</v>
      </c>
      <c r="K2382" s="26">
        <v>0</v>
      </c>
      <c r="L2382" s="26">
        <v>0</v>
      </c>
      <c r="M2382" s="25" t="b">
        <v>0</v>
      </c>
      <c r="N2382" s="26" t="b">
        <v>0</v>
      </c>
      <c r="O2382" s="26" t="s">
        <v>6983</v>
      </c>
      <c r="P2382" s="26" t="s">
        <v>31986</v>
      </c>
      <c r="Q2382" s="26" t="s">
        <v>6991</v>
      </c>
      <c r="R2382" s="26"/>
    </row>
    <row r="2383" spans="1:18" x14ac:dyDescent="0.3">
      <c r="A2383" s="26"/>
      <c r="B2383" s="25" t="s">
        <v>31987</v>
      </c>
      <c r="C2383" s="26" t="s">
        <v>31988</v>
      </c>
      <c r="D2383" s="26" t="s">
        <v>31762</v>
      </c>
      <c r="E2383" s="35" t="s">
        <v>31763</v>
      </c>
      <c r="F2383" s="26">
        <v>1137</v>
      </c>
      <c r="G2383" s="26">
        <v>1</v>
      </c>
      <c r="H2383" s="26">
        <v>9</v>
      </c>
      <c r="I2383" s="26">
        <v>32</v>
      </c>
      <c r="J2383" s="26">
        <v>0</v>
      </c>
      <c r="K2383" s="26">
        <v>0</v>
      </c>
      <c r="L2383" s="26">
        <v>112</v>
      </c>
      <c r="M2383" s="25" t="b">
        <v>0</v>
      </c>
      <c r="N2383" s="26" t="b">
        <v>0</v>
      </c>
      <c r="O2383" s="26" t="s">
        <v>6983</v>
      </c>
      <c r="P2383" s="26" t="s">
        <v>7450</v>
      </c>
      <c r="Q2383" s="26" t="s">
        <v>6991</v>
      </c>
      <c r="R2383" s="26" t="s">
        <v>7333</v>
      </c>
    </row>
    <row r="2384" spans="1:18" x14ac:dyDescent="0.3">
      <c r="A2384" s="26"/>
      <c r="B2384" s="25" t="s">
        <v>31989</v>
      </c>
      <c r="C2384" s="26" t="s">
        <v>31988</v>
      </c>
      <c r="D2384" s="26" t="s">
        <v>7355</v>
      </c>
      <c r="E2384" s="35" t="s">
        <v>11558</v>
      </c>
      <c r="F2384" s="26">
        <v>43048</v>
      </c>
      <c r="G2384" s="26">
        <v>103304</v>
      </c>
      <c r="H2384" s="26">
        <v>1201</v>
      </c>
      <c r="I2384" s="26">
        <v>1704</v>
      </c>
      <c r="J2384" s="26">
        <v>22</v>
      </c>
      <c r="K2384" s="26">
        <v>0</v>
      </c>
      <c r="L2384" s="26">
        <v>92</v>
      </c>
      <c r="M2384" s="25" t="b">
        <v>0</v>
      </c>
      <c r="N2384" s="26" t="b">
        <v>1</v>
      </c>
      <c r="O2384" s="26" t="s">
        <v>6983</v>
      </c>
      <c r="P2384" s="26" t="s">
        <v>14960</v>
      </c>
      <c r="Q2384" s="26" t="s">
        <v>6991</v>
      </c>
      <c r="R2384" s="26" t="s">
        <v>6991</v>
      </c>
    </row>
    <row r="2385" spans="1:18" x14ac:dyDescent="0.3">
      <c r="A2385" s="26"/>
      <c r="B2385" s="25" t="s">
        <v>31990</v>
      </c>
      <c r="C2385" s="26" t="s">
        <v>31991</v>
      </c>
      <c r="D2385" s="26" t="s">
        <v>8988</v>
      </c>
      <c r="E2385" s="35" t="s">
        <v>8989</v>
      </c>
      <c r="F2385" s="26">
        <v>380878</v>
      </c>
      <c r="G2385" s="26">
        <v>15457</v>
      </c>
      <c r="H2385" s="26">
        <v>9401</v>
      </c>
      <c r="I2385" s="26">
        <v>10336</v>
      </c>
      <c r="J2385" s="26">
        <v>105</v>
      </c>
      <c r="K2385" s="26">
        <v>0</v>
      </c>
      <c r="L2385" s="26">
        <v>92</v>
      </c>
      <c r="M2385" s="25" t="b">
        <v>0</v>
      </c>
      <c r="N2385" s="26" t="b">
        <v>1</v>
      </c>
      <c r="O2385" s="26" t="s">
        <v>6983</v>
      </c>
      <c r="P2385" s="26" t="s">
        <v>14960</v>
      </c>
      <c r="Q2385" s="26" t="s">
        <v>6991</v>
      </c>
      <c r="R2385" s="26" t="s">
        <v>6991</v>
      </c>
    </row>
    <row r="2386" spans="1:18" x14ac:dyDescent="0.3">
      <c r="A2386" s="26"/>
      <c r="B2386" s="25" t="s">
        <v>31992</v>
      </c>
      <c r="C2386" s="26" t="s">
        <v>31993</v>
      </c>
      <c r="D2386" s="26" t="s">
        <v>8325</v>
      </c>
      <c r="E2386" s="35" t="s">
        <v>8326</v>
      </c>
      <c r="F2386" s="26">
        <v>19329</v>
      </c>
      <c r="G2386" s="26">
        <v>71283</v>
      </c>
      <c r="H2386" s="26">
        <v>401</v>
      </c>
      <c r="I2386" s="26">
        <v>505</v>
      </c>
      <c r="J2386" s="26">
        <v>5</v>
      </c>
      <c r="K2386" s="26">
        <v>2</v>
      </c>
      <c r="L2386" s="26">
        <v>0</v>
      </c>
      <c r="M2386" s="25" t="b">
        <v>0</v>
      </c>
      <c r="N2386" s="26" t="b">
        <v>1</v>
      </c>
      <c r="O2386" s="26" t="s">
        <v>6983</v>
      </c>
      <c r="P2386" s="26" t="s">
        <v>31994</v>
      </c>
      <c r="Q2386" s="26" t="s">
        <v>6991</v>
      </c>
      <c r="R2386" s="26"/>
    </row>
    <row r="2387" spans="1:18" x14ac:dyDescent="0.3">
      <c r="A2387" s="26"/>
      <c r="B2387" s="25" t="s">
        <v>31995</v>
      </c>
      <c r="C2387" s="26" t="s">
        <v>31993</v>
      </c>
      <c r="D2387" s="26" t="s">
        <v>29973</v>
      </c>
      <c r="E2387" s="35" t="s">
        <v>29974</v>
      </c>
      <c r="F2387" s="26">
        <v>1648</v>
      </c>
      <c r="G2387" s="26">
        <v>1943</v>
      </c>
      <c r="H2387" s="26">
        <v>52</v>
      </c>
      <c r="I2387" s="26">
        <v>264</v>
      </c>
      <c r="J2387" s="26">
        <v>1</v>
      </c>
      <c r="K2387" s="26">
        <v>0</v>
      </c>
      <c r="L2387" s="26">
        <v>57</v>
      </c>
      <c r="M2387" s="25" t="b">
        <v>0</v>
      </c>
      <c r="N2387" s="26" t="b">
        <v>0</v>
      </c>
      <c r="O2387" s="26" t="s">
        <v>6983</v>
      </c>
      <c r="P2387" s="26" t="s">
        <v>15808</v>
      </c>
      <c r="Q2387" s="26" t="s">
        <v>6991</v>
      </c>
      <c r="R2387" s="26" t="s">
        <v>7001</v>
      </c>
    </row>
    <row r="2388" spans="1:18" x14ac:dyDescent="0.3">
      <c r="A2388" s="26"/>
      <c r="B2388" s="25" t="s">
        <v>31996</v>
      </c>
      <c r="C2388" s="26" t="s">
        <v>31993</v>
      </c>
      <c r="D2388" s="26" t="s">
        <v>8988</v>
      </c>
      <c r="E2388" s="35" t="s">
        <v>8989</v>
      </c>
      <c r="F2388" s="26">
        <v>380878</v>
      </c>
      <c r="G2388" s="26">
        <v>15457</v>
      </c>
      <c r="H2388" s="26">
        <v>9401</v>
      </c>
      <c r="I2388" s="26">
        <v>10336</v>
      </c>
      <c r="J2388" s="26">
        <v>105</v>
      </c>
      <c r="K2388" s="26">
        <v>0</v>
      </c>
      <c r="L2388" s="26">
        <v>91</v>
      </c>
      <c r="M2388" s="25" t="b">
        <v>0</v>
      </c>
      <c r="N2388" s="26" t="b">
        <v>1</v>
      </c>
      <c r="O2388" s="26" t="s">
        <v>6983</v>
      </c>
      <c r="P2388" s="26" t="s">
        <v>14814</v>
      </c>
      <c r="Q2388" s="26" t="s">
        <v>6991</v>
      </c>
      <c r="R2388" s="26" t="s">
        <v>7026</v>
      </c>
    </row>
    <row r="2389" spans="1:18" x14ac:dyDescent="0.3">
      <c r="A2389" s="26"/>
      <c r="B2389" s="25" t="s">
        <v>31997</v>
      </c>
      <c r="C2389" s="26" t="s">
        <v>31998</v>
      </c>
      <c r="D2389" s="26" t="s">
        <v>23455</v>
      </c>
      <c r="E2389" s="35" t="s">
        <v>23456</v>
      </c>
      <c r="F2389" s="26">
        <v>11795</v>
      </c>
      <c r="G2389" s="26">
        <v>101708</v>
      </c>
      <c r="H2389" s="26">
        <v>6148</v>
      </c>
      <c r="I2389" s="26">
        <v>6291</v>
      </c>
      <c r="J2389" s="26">
        <v>100</v>
      </c>
      <c r="K2389" s="26">
        <v>1</v>
      </c>
      <c r="L2389" s="26">
        <v>0</v>
      </c>
      <c r="M2389" s="25" t="b">
        <v>0</v>
      </c>
      <c r="N2389" s="26" t="b">
        <v>1</v>
      </c>
      <c r="O2389" s="26" t="s">
        <v>6983</v>
      </c>
      <c r="P2389" s="26" t="s">
        <v>31999</v>
      </c>
      <c r="Q2389" s="26" t="s">
        <v>6991</v>
      </c>
      <c r="R2389" s="26" t="s">
        <v>9561</v>
      </c>
    </row>
    <row r="2390" spans="1:18" x14ac:dyDescent="0.3">
      <c r="A2390" s="26"/>
      <c r="B2390" s="25" t="s">
        <v>32000</v>
      </c>
      <c r="C2390" s="26" t="s">
        <v>32001</v>
      </c>
      <c r="D2390" s="26" t="s">
        <v>31762</v>
      </c>
      <c r="E2390" s="35" t="s">
        <v>31763</v>
      </c>
      <c r="F2390" s="26">
        <v>1137</v>
      </c>
      <c r="G2390" s="26">
        <v>1</v>
      </c>
      <c r="H2390" s="26">
        <v>9</v>
      </c>
      <c r="I2390" s="26">
        <v>32</v>
      </c>
      <c r="J2390" s="26">
        <v>0</v>
      </c>
      <c r="K2390" s="26">
        <v>0</v>
      </c>
      <c r="L2390" s="26">
        <v>124</v>
      </c>
      <c r="M2390" s="25" t="b">
        <v>0</v>
      </c>
      <c r="N2390" s="26" t="b">
        <v>0</v>
      </c>
      <c r="O2390" s="26" t="s">
        <v>6983</v>
      </c>
      <c r="P2390" s="26" t="s">
        <v>7022</v>
      </c>
      <c r="Q2390" s="26" t="s">
        <v>6991</v>
      </c>
      <c r="R2390" s="26" t="s">
        <v>6991</v>
      </c>
    </row>
    <row r="2391" spans="1:18" x14ac:dyDescent="0.3">
      <c r="A2391" s="26"/>
      <c r="B2391" s="25" t="s">
        <v>32002</v>
      </c>
      <c r="C2391" s="26" t="s">
        <v>32001</v>
      </c>
      <c r="D2391" s="26" t="s">
        <v>25547</v>
      </c>
      <c r="E2391" s="35" t="s">
        <v>25548</v>
      </c>
      <c r="F2391" s="26">
        <v>172988</v>
      </c>
      <c r="G2391" s="26">
        <v>1293</v>
      </c>
      <c r="H2391" s="26">
        <v>748</v>
      </c>
      <c r="I2391" s="26">
        <v>465</v>
      </c>
      <c r="J2391" s="26">
        <v>57</v>
      </c>
      <c r="K2391" s="26">
        <v>0</v>
      </c>
      <c r="L2391" s="26">
        <v>0</v>
      </c>
      <c r="M2391" s="25" t="b">
        <v>0</v>
      </c>
      <c r="N2391" s="26" t="b">
        <v>1</v>
      </c>
      <c r="O2391" s="26" t="s">
        <v>6983</v>
      </c>
      <c r="P2391" s="26" t="s">
        <v>32003</v>
      </c>
      <c r="Q2391" s="26" t="s">
        <v>6991</v>
      </c>
      <c r="R2391" s="26"/>
    </row>
    <row r="2392" spans="1:18" x14ac:dyDescent="0.3">
      <c r="A2392" s="26"/>
      <c r="B2392" s="25" t="s">
        <v>32004</v>
      </c>
      <c r="C2392" s="26" t="s">
        <v>32005</v>
      </c>
      <c r="D2392" s="26" t="s">
        <v>8892</v>
      </c>
      <c r="E2392" s="35" t="s">
        <v>8893</v>
      </c>
      <c r="F2392" s="26">
        <v>27686</v>
      </c>
      <c r="G2392" s="26">
        <v>53629</v>
      </c>
      <c r="H2392" s="26">
        <v>1731</v>
      </c>
      <c r="I2392" s="26">
        <v>4922</v>
      </c>
      <c r="J2392" s="26">
        <v>4</v>
      </c>
      <c r="K2392" s="26">
        <v>0</v>
      </c>
      <c r="L2392" s="26">
        <v>57</v>
      </c>
      <c r="M2392" s="25" t="b">
        <v>0</v>
      </c>
      <c r="N2392" s="26" t="b">
        <v>1</v>
      </c>
      <c r="O2392" s="26" t="s">
        <v>6983</v>
      </c>
      <c r="P2392" s="26" t="s">
        <v>15808</v>
      </c>
      <c r="Q2392" s="26" t="s">
        <v>6991</v>
      </c>
      <c r="R2392" s="26" t="s">
        <v>7001</v>
      </c>
    </row>
    <row r="2393" spans="1:18" x14ac:dyDescent="0.3">
      <c r="A2393" s="26"/>
      <c r="B2393" s="25" t="s">
        <v>32006</v>
      </c>
      <c r="C2393" s="26" t="s">
        <v>32007</v>
      </c>
      <c r="D2393" s="26" t="s">
        <v>32008</v>
      </c>
      <c r="E2393" s="35" t="s">
        <v>32009</v>
      </c>
      <c r="F2393" s="26">
        <v>89</v>
      </c>
      <c r="G2393" s="26">
        <v>48</v>
      </c>
      <c r="H2393" s="26">
        <v>2</v>
      </c>
      <c r="I2393" s="26">
        <v>22</v>
      </c>
      <c r="J2393" s="26">
        <v>0</v>
      </c>
      <c r="K2393" s="26">
        <v>0</v>
      </c>
      <c r="L2393" s="26">
        <v>92</v>
      </c>
      <c r="M2393" s="25" t="b">
        <v>0</v>
      </c>
      <c r="N2393" s="26" t="b">
        <v>0</v>
      </c>
      <c r="O2393" s="26" t="s">
        <v>6983</v>
      </c>
      <c r="P2393" s="26" t="s">
        <v>14960</v>
      </c>
      <c r="Q2393" s="26" t="s">
        <v>6991</v>
      </c>
      <c r="R2393" s="26" t="s">
        <v>6991</v>
      </c>
    </row>
    <row r="2394" spans="1:18" x14ac:dyDescent="0.3">
      <c r="A2394" s="26"/>
      <c r="B2394" s="25" t="s">
        <v>32010</v>
      </c>
      <c r="C2394" s="26" t="s">
        <v>32011</v>
      </c>
      <c r="D2394" s="26" t="s">
        <v>25481</v>
      </c>
      <c r="E2394" s="35" t="s">
        <v>25482</v>
      </c>
      <c r="F2394" s="26">
        <v>60300</v>
      </c>
      <c r="G2394" s="26">
        <v>94515</v>
      </c>
      <c r="H2394" s="26">
        <v>1376</v>
      </c>
      <c r="I2394" s="26">
        <v>1877</v>
      </c>
      <c r="J2394" s="26">
        <v>50</v>
      </c>
      <c r="K2394" s="26">
        <v>0</v>
      </c>
      <c r="L2394" s="26">
        <v>92</v>
      </c>
      <c r="M2394" s="25" t="b">
        <v>0</v>
      </c>
      <c r="N2394" s="26" t="b">
        <v>1</v>
      </c>
      <c r="O2394" s="26" t="s">
        <v>6983</v>
      </c>
      <c r="P2394" s="26" t="s">
        <v>14960</v>
      </c>
      <c r="Q2394" s="26" t="s">
        <v>6991</v>
      </c>
      <c r="R2394" s="26" t="s">
        <v>6991</v>
      </c>
    </row>
    <row r="2395" spans="1:18" x14ac:dyDescent="0.3">
      <c r="A2395" s="26"/>
      <c r="B2395" s="25" t="s">
        <v>32012</v>
      </c>
      <c r="C2395" s="26" t="s">
        <v>32011</v>
      </c>
      <c r="D2395" s="26" t="s">
        <v>7355</v>
      </c>
      <c r="E2395" s="35" t="s">
        <v>11558</v>
      </c>
      <c r="F2395" s="26">
        <v>43048</v>
      </c>
      <c r="G2395" s="26">
        <v>103304</v>
      </c>
      <c r="H2395" s="26">
        <v>1201</v>
      </c>
      <c r="I2395" s="26">
        <v>1704</v>
      </c>
      <c r="J2395" s="26">
        <v>22</v>
      </c>
      <c r="K2395" s="26">
        <v>2</v>
      </c>
      <c r="L2395" s="26">
        <v>0</v>
      </c>
      <c r="M2395" s="25" t="b">
        <v>0</v>
      </c>
      <c r="N2395" s="26" t="b">
        <v>1</v>
      </c>
      <c r="O2395" s="26" t="s">
        <v>6983</v>
      </c>
      <c r="P2395" s="26" t="s">
        <v>32013</v>
      </c>
      <c r="Q2395" s="26" t="s">
        <v>6991</v>
      </c>
      <c r="R2395" s="26"/>
    </row>
    <row r="2396" spans="1:18" x14ac:dyDescent="0.3">
      <c r="A2396" s="26"/>
      <c r="B2396" s="25" t="s">
        <v>32014</v>
      </c>
      <c r="C2396" s="26" t="s">
        <v>32015</v>
      </c>
      <c r="D2396" s="26" t="s">
        <v>16575</v>
      </c>
      <c r="E2396" s="35" t="s">
        <v>25516</v>
      </c>
      <c r="F2396" s="26">
        <v>591767</v>
      </c>
      <c r="G2396" s="26">
        <v>102</v>
      </c>
      <c r="H2396" s="26">
        <v>25367</v>
      </c>
      <c r="I2396" s="26">
        <v>1155</v>
      </c>
      <c r="J2396" s="26">
        <v>764</v>
      </c>
      <c r="K2396" s="26">
        <v>3</v>
      </c>
      <c r="L2396" s="26">
        <v>0</v>
      </c>
      <c r="M2396" s="25" t="b">
        <v>1</v>
      </c>
      <c r="N2396" s="26" t="b">
        <v>1</v>
      </c>
      <c r="O2396" s="26" t="s">
        <v>6983</v>
      </c>
      <c r="P2396" s="26" t="s">
        <v>32016</v>
      </c>
      <c r="Q2396" s="26" t="s">
        <v>6991</v>
      </c>
      <c r="R2396" s="26"/>
    </row>
    <row r="2397" spans="1:18" x14ac:dyDescent="0.3">
      <c r="A2397" s="26"/>
      <c r="B2397" s="25" t="s">
        <v>32017</v>
      </c>
      <c r="C2397" s="26" t="s">
        <v>32015</v>
      </c>
      <c r="D2397" s="26" t="s">
        <v>11910</v>
      </c>
      <c r="E2397" s="35" t="s">
        <v>11911</v>
      </c>
      <c r="F2397" s="26">
        <v>80614</v>
      </c>
      <c r="G2397" s="26">
        <v>6855</v>
      </c>
      <c r="H2397" s="26">
        <v>1917</v>
      </c>
      <c r="I2397" s="26">
        <v>3577</v>
      </c>
      <c r="J2397" s="26">
        <v>33</v>
      </c>
      <c r="K2397" s="26">
        <v>0</v>
      </c>
      <c r="L2397" s="26">
        <v>92</v>
      </c>
      <c r="M2397" s="25" t="b">
        <v>0</v>
      </c>
      <c r="N2397" s="26" t="b">
        <v>1</v>
      </c>
      <c r="O2397" s="26" t="s">
        <v>6983</v>
      </c>
      <c r="P2397" s="26" t="s">
        <v>14960</v>
      </c>
      <c r="Q2397" s="26" t="s">
        <v>6991</v>
      </c>
      <c r="R2397" s="26" t="s">
        <v>6991</v>
      </c>
    </row>
    <row r="2398" spans="1:18" x14ac:dyDescent="0.3">
      <c r="A2398" s="26"/>
      <c r="B2398" s="25" t="s">
        <v>32018</v>
      </c>
      <c r="C2398" s="26" t="s">
        <v>32019</v>
      </c>
      <c r="D2398" s="26" t="s">
        <v>32020</v>
      </c>
      <c r="E2398" s="35" t="s">
        <v>32021</v>
      </c>
      <c r="F2398" s="26">
        <v>13721</v>
      </c>
      <c r="G2398" s="26">
        <v>20140</v>
      </c>
      <c r="H2398" s="26">
        <v>680</v>
      </c>
      <c r="I2398" s="26">
        <v>507</v>
      </c>
      <c r="J2398" s="26">
        <v>24</v>
      </c>
      <c r="K2398" s="26">
        <v>0</v>
      </c>
      <c r="L2398" s="26">
        <v>92</v>
      </c>
      <c r="M2398" s="25" t="b">
        <v>0</v>
      </c>
      <c r="N2398" s="26" t="b">
        <v>0</v>
      </c>
      <c r="O2398" s="26" t="s">
        <v>6983</v>
      </c>
      <c r="P2398" s="26" t="s">
        <v>14960</v>
      </c>
      <c r="Q2398" s="26" t="s">
        <v>6991</v>
      </c>
      <c r="R2398" s="26" t="s">
        <v>6991</v>
      </c>
    </row>
    <row r="2399" spans="1:18" x14ac:dyDescent="0.3">
      <c r="A2399" s="26"/>
      <c r="B2399" s="25" t="s">
        <v>32022</v>
      </c>
      <c r="C2399" s="26" t="s">
        <v>32019</v>
      </c>
      <c r="D2399" s="26" t="s">
        <v>25864</v>
      </c>
      <c r="E2399" s="35" t="s">
        <v>25865</v>
      </c>
      <c r="F2399" s="26">
        <v>10012</v>
      </c>
      <c r="G2399" s="26">
        <v>303</v>
      </c>
      <c r="H2399" s="26">
        <v>1024</v>
      </c>
      <c r="I2399" s="26">
        <v>3011</v>
      </c>
      <c r="J2399" s="26">
        <v>31</v>
      </c>
      <c r="K2399" s="26">
        <v>1</v>
      </c>
      <c r="L2399" s="26">
        <v>0</v>
      </c>
      <c r="M2399" s="25" t="b">
        <v>0</v>
      </c>
      <c r="N2399" s="26" t="b">
        <v>1</v>
      </c>
      <c r="O2399" s="26" t="s">
        <v>6983</v>
      </c>
      <c r="P2399" s="26" t="s">
        <v>32023</v>
      </c>
      <c r="Q2399" s="26" t="s">
        <v>6991</v>
      </c>
      <c r="R2399" s="26"/>
    </row>
    <row r="2400" spans="1:18" x14ac:dyDescent="0.3">
      <c r="A2400" s="26"/>
      <c r="B2400" s="25" t="s">
        <v>32024</v>
      </c>
      <c r="C2400" s="26" t="s">
        <v>32019</v>
      </c>
      <c r="D2400" s="26" t="s">
        <v>10592</v>
      </c>
      <c r="E2400" s="35" t="s">
        <v>25272</v>
      </c>
      <c r="F2400" s="26">
        <v>292345</v>
      </c>
      <c r="G2400" s="26">
        <v>57582</v>
      </c>
      <c r="H2400" s="26">
        <v>15206</v>
      </c>
      <c r="I2400" s="26">
        <v>7712</v>
      </c>
      <c r="J2400" s="26">
        <v>446</v>
      </c>
      <c r="K2400" s="26">
        <v>2</v>
      </c>
      <c r="L2400" s="26">
        <v>0</v>
      </c>
      <c r="M2400" s="25" t="b">
        <v>0</v>
      </c>
      <c r="N2400" s="26" t="b">
        <v>1</v>
      </c>
      <c r="O2400" s="26" t="s">
        <v>6983</v>
      </c>
      <c r="P2400" s="26" t="s">
        <v>32025</v>
      </c>
      <c r="Q2400" s="26" t="s">
        <v>6991</v>
      </c>
      <c r="R2400" s="26"/>
    </row>
    <row r="2401" spans="1:18" x14ac:dyDescent="0.3">
      <c r="A2401" s="26"/>
      <c r="B2401" s="25" t="s">
        <v>32026</v>
      </c>
      <c r="C2401" s="26" t="s">
        <v>32027</v>
      </c>
      <c r="D2401" s="26" t="s">
        <v>12118</v>
      </c>
      <c r="E2401" s="35" t="s">
        <v>12119</v>
      </c>
      <c r="F2401" s="26">
        <v>207366</v>
      </c>
      <c r="G2401" s="26">
        <v>302211</v>
      </c>
      <c r="H2401" s="26">
        <v>1691</v>
      </c>
      <c r="I2401" s="26">
        <v>1519</v>
      </c>
      <c r="J2401" s="26">
        <v>102</v>
      </c>
      <c r="K2401" s="26">
        <v>0</v>
      </c>
      <c r="L2401" s="26">
        <v>92</v>
      </c>
      <c r="M2401" s="25" t="b">
        <v>0</v>
      </c>
      <c r="N2401" s="26" t="b">
        <v>1</v>
      </c>
      <c r="O2401" s="26" t="s">
        <v>6983</v>
      </c>
      <c r="P2401" s="26" t="s">
        <v>14960</v>
      </c>
      <c r="Q2401" s="26" t="s">
        <v>6991</v>
      </c>
      <c r="R2401" s="26" t="s">
        <v>6991</v>
      </c>
    </row>
    <row r="2402" spans="1:18" x14ac:dyDescent="0.3">
      <c r="A2402" s="26"/>
      <c r="B2402" s="25" t="s">
        <v>32028</v>
      </c>
      <c r="C2402" s="26" t="s">
        <v>32029</v>
      </c>
      <c r="D2402" s="26" t="s">
        <v>7492</v>
      </c>
      <c r="E2402" s="35" t="s">
        <v>7493</v>
      </c>
      <c r="F2402" s="26">
        <v>50731</v>
      </c>
      <c r="G2402" s="26">
        <v>38740</v>
      </c>
      <c r="H2402" s="26">
        <v>2059</v>
      </c>
      <c r="I2402" s="26">
        <v>4989</v>
      </c>
      <c r="J2402" s="26">
        <v>23</v>
      </c>
      <c r="K2402" s="26">
        <v>0</v>
      </c>
      <c r="L2402" s="26">
        <v>0</v>
      </c>
      <c r="M2402" s="25" t="b">
        <v>0</v>
      </c>
      <c r="N2402" s="26" t="b">
        <v>1</v>
      </c>
      <c r="O2402" s="26" t="s">
        <v>6983</v>
      </c>
      <c r="P2402" s="26" t="s">
        <v>32030</v>
      </c>
      <c r="Q2402" s="26" t="s">
        <v>6991</v>
      </c>
      <c r="R2402" s="26"/>
    </row>
    <row r="2403" spans="1:18" x14ac:dyDescent="0.3">
      <c r="A2403" s="26"/>
      <c r="B2403" s="25" t="s">
        <v>32031</v>
      </c>
      <c r="C2403" s="26" t="s">
        <v>32032</v>
      </c>
      <c r="D2403" s="26" t="s">
        <v>31762</v>
      </c>
      <c r="E2403" s="35" t="s">
        <v>31763</v>
      </c>
      <c r="F2403" s="26">
        <v>1137</v>
      </c>
      <c r="G2403" s="26">
        <v>1</v>
      </c>
      <c r="H2403" s="26">
        <v>9</v>
      </c>
      <c r="I2403" s="26">
        <v>32</v>
      </c>
      <c r="J2403" s="26">
        <v>0</v>
      </c>
      <c r="K2403" s="26">
        <v>0</v>
      </c>
      <c r="L2403" s="26">
        <v>77</v>
      </c>
      <c r="M2403" s="25" t="b">
        <v>0</v>
      </c>
      <c r="N2403" s="26" t="b">
        <v>0</v>
      </c>
      <c r="O2403" s="26" t="s">
        <v>6983</v>
      </c>
      <c r="P2403" s="26" t="s">
        <v>7025</v>
      </c>
      <c r="Q2403" s="26" t="s">
        <v>6991</v>
      </c>
      <c r="R2403" s="26" t="s">
        <v>7026</v>
      </c>
    </row>
    <row r="2404" spans="1:18" x14ac:dyDescent="0.3">
      <c r="A2404" s="26"/>
      <c r="B2404" s="25" t="s">
        <v>32033</v>
      </c>
      <c r="C2404" s="26" t="s">
        <v>32034</v>
      </c>
      <c r="D2404" s="26" t="s">
        <v>7693</v>
      </c>
      <c r="E2404" s="35" t="s">
        <v>7694</v>
      </c>
      <c r="F2404" s="26">
        <v>86458</v>
      </c>
      <c r="G2404" s="26">
        <v>116139</v>
      </c>
      <c r="H2404" s="26">
        <v>535</v>
      </c>
      <c r="I2404" s="26">
        <v>111</v>
      </c>
      <c r="J2404" s="26">
        <v>23</v>
      </c>
      <c r="K2404" s="26">
        <v>0</v>
      </c>
      <c r="L2404" s="26">
        <v>2</v>
      </c>
      <c r="M2404" s="25" t="b">
        <v>0</v>
      </c>
      <c r="N2404" s="26" t="b">
        <v>0</v>
      </c>
      <c r="O2404" s="26" t="s">
        <v>6983</v>
      </c>
      <c r="P2404" s="26" t="s">
        <v>32035</v>
      </c>
      <c r="Q2404" s="26" t="s">
        <v>6991</v>
      </c>
      <c r="R2404" s="26" t="s">
        <v>6995</v>
      </c>
    </row>
    <row r="2405" spans="1:18" x14ac:dyDescent="0.3">
      <c r="A2405" s="26"/>
      <c r="B2405" s="25" t="s">
        <v>32036</v>
      </c>
      <c r="C2405" s="26" t="s">
        <v>32034</v>
      </c>
      <c r="D2405" s="26" t="s">
        <v>7853</v>
      </c>
      <c r="E2405" s="35" t="s">
        <v>7854</v>
      </c>
      <c r="F2405" s="26">
        <v>14685</v>
      </c>
      <c r="G2405" s="26">
        <v>9750</v>
      </c>
      <c r="H2405" s="26">
        <v>531</v>
      </c>
      <c r="I2405" s="26">
        <v>2804</v>
      </c>
      <c r="J2405" s="26">
        <v>20</v>
      </c>
      <c r="K2405" s="26">
        <v>0</v>
      </c>
      <c r="L2405" s="26">
        <v>92</v>
      </c>
      <c r="M2405" s="25" t="b">
        <v>0</v>
      </c>
      <c r="N2405" s="26" t="b">
        <v>1</v>
      </c>
      <c r="O2405" s="26" t="s">
        <v>6983</v>
      </c>
      <c r="P2405" s="26" t="s">
        <v>14960</v>
      </c>
      <c r="Q2405" s="26" t="s">
        <v>6991</v>
      </c>
      <c r="R2405" s="26" t="s">
        <v>6991</v>
      </c>
    </row>
    <row r="2406" spans="1:18" x14ac:dyDescent="0.3">
      <c r="A2406" s="26"/>
      <c r="B2406" s="25" t="s">
        <v>32037</v>
      </c>
      <c r="C2406" s="26" t="s">
        <v>32038</v>
      </c>
      <c r="D2406" s="26" t="s">
        <v>24404</v>
      </c>
      <c r="E2406" s="35" t="s">
        <v>24405</v>
      </c>
      <c r="F2406" s="26">
        <v>92175</v>
      </c>
      <c r="G2406" s="26">
        <v>3456</v>
      </c>
      <c r="H2406" s="26">
        <v>2795</v>
      </c>
      <c r="I2406" s="26">
        <v>1737</v>
      </c>
      <c r="J2406" s="26">
        <v>60</v>
      </c>
      <c r="K2406" s="26">
        <v>0</v>
      </c>
      <c r="L2406" s="26">
        <v>92</v>
      </c>
      <c r="M2406" s="25" t="b">
        <v>0</v>
      </c>
      <c r="N2406" s="26" t="b">
        <v>0</v>
      </c>
      <c r="O2406" s="26" t="s">
        <v>6983</v>
      </c>
      <c r="P2406" s="26" t="s">
        <v>14960</v>
      </c>
      <c r="Q2406" s="26" t="s">
        <v>6991</v>
      </c>
      <c r="R2406" s="26" t="s">
        <v>6991</v>
      </c>
    </row>
    <row r="2407" spans="1:18" x14ac:dyDescent="0.3">
      <c r="A2407" s="26"/>
      <c r="B2407" s="25" t="s">
        <v>32039</v>
      </c>
      <c r="C2407" s="26" t="s">
        <v>32040</v>
      </c>
      <c r="D2407" s="26" t="s">
        <v>12341</v>
      </c>
      <c r="E2407" s="35" t="s">
        <v>12342</v>
      </c>
      <c r="F2407" s="26">
        <v>6724</v>
      </c>
      <c r="G2407" s="26">
        <v>5376</v>
      </c>
      <c r="H2407" s="26">
        <v>64</v>
      </c>
      <c r="I2407" s="26">
        <v>139</v>
      </c>
      <c r="J2407" s="26">
        <v>1</v>
      </c>
      <c r="K2407" s="26">
        <v>0</v>
      </c>
      <c r="L2407" s="26">
        <v>92</v>
      </c>
      <c r="M2407" s="25" t="b">
        <v>0</v>
      </c>
      <c r="N2407" s="26" t="b">
        <v>1</v>
      </c>
      <c r="O2407" s="26" t="s">
        <v>6983</v>
      </c>
      <c r="P2407" s="26" t="s">
        <v>14960</v>
      </c>
      <c r="Q2407" s="26" t="s">
        <v>6991</v>
      </c>
      <c r="R2407" s="26" t="s">
        <v>6991</v>
      </c>
    </row>
    <row r="2408" spans="1:18" x14ac:dyDescent="0.3">
      <c r="A2408" s="26"/>
      <c r="B2408" s="25" t="s">
        <v>32041</v>
      </c>
      <c r="C2408" s="26" t="s">
        <v>32042</v>
      </c>
      <c r="D2408" s="26" t="s">
        <v>31762</v>
      </c>
      <c r="E2408" s="35" t="s">
        <v>31763</v>
      </c>
      <c r="F2408" s="26">
        <v>1137</v>
      </c>
      <c r="G2408" s="26">
        <v>1</v>
      </c>
      <c r="H2408" s="26">
        <v>9</v>
      </c>
      <c r="I2408" s="26">
        <v>32</v>
      </c>
      <c r="J2408" s="26">
        <v>0</v>
      </c>
      <c r="K2408" s="26">
        <v>0</v>
      </c>
      <c r="L2408" s="26">
        <v>153</v>
      </c>
      <c r="M2408" s="25" t="b">
        <v>0</v>
      </c>
      <c r="N2408" s="26" t="b">
        <v>0</v>
      </c>
      <c r="O2408" s="26" t="s">
        <v>6983</v>
      </c>
      <c r="P2408" s="26" t="s">
        <v>7038</v>
      </c>
      <c r="Q2408" s="26" t="s">
        <v>6991</v>
      </c>
      <c r="R2408" s="26" t="s">
        <v>6991</v>
      </c>
    </row>
    <row r="2409" spans="1:18" x14ac:dyDescent="0.3">
      <c r="A2409" s="26"/>
      <c r="B2409" s="25" t="s">
        <v>32043</v>
      </c>
      <c r="C2409" s="26" t="s">
        <v>32044</v>
      </c>
      <c r="D2409" s="26" t="s">
        <v>8705</v>
      </c>
      <c r="E2409" s="35" t="s">
        <v>8706</v>
      </c>
      <c r="F2409" s="26">
        <v>38968</v>
      </c>
      <c r="G2409" s="26">
        <v>53863</v>
      </c>
      <c r="H2409" s="26">
        <v>586</v>
      </c>
      <c r="I2409" s="26">
        <v>436</v>
      </c>
      <c r="J2409" s="26">
        <v>4</v>
      </c>
      <c r="K2409" s="26">
        <v>0</v>
      </c>
      <c r="L2409" s="26">
        <v>92</v>
      </c>
      <c r="M2409" s="25" t="b">
        <v>0</v>
      </c>
      <c r="N2409" s="26" t="b">
        <v>1</v>
      </c>
      <c r="O2409" s="26" t="s">
        <v>6983</v>
      </c>
      <c r="P2409" s="26" t="s">
        <v>14960</v>
      </c>
      <c r="Q2409" s="26" t="s">
        <v>6991</v>
      </c>
      <c r="R2409" s="26" t="s">
        <v>6991</v>
      </c>
    </row>
    <row r="2410" spans="1:18" x14ac:dyDescent="0.3">
      <c r="A2410" s="26"/>
      <c r="B2410" s="25" t="s">
        <v>32045</v>
      </c>
      <c r="C2410" s="26" t="s">
        <v>32046</v>
      </c>
      <c r="D2410" s="26" t="s">
        <v>12118</v>
      </c>
      <c r="E2410" s="35" t="s">
        <v>12119</v>
      </c>
      <c r="F2410" s="26">
        <v>207366</v>
      </c>
      <c r="G2410" s="26">
        <v>302211</v>
      </c>
      <c r="H2410" s="26">
        <v>1691</v>
      </c>
      <c r="I2410" s="26">
        <v>1519</v>
      </c>
      <c r="J2410" s="26">
        <v>102</v>
      </c>
      <c r="K2410" s="26">
        <v>0</v>
      </c>
      <c r="L2410" s="26">
        <v>0</v>
      </c>
      <c r="M2410" s="25" t="b">
        <v>0</v>
      </c>
      <c r="N2410" s="26" t="b">
        <v>1</v>
      </c>
      <c r="O2410" s="26" t="s">
        <v>6983</v>
      </c>
      <c r="P2410" s="26" t="s">
        <v>32047</v>
      </c>
      <c r="Q2410" s="26" t="s">
        <v>6991</v>
      </c>
      <c r="R2410" s="26"/>
    </row>
    <row r="2411" spans="1:18" x14ac:dyDescent="0.3">
      <c r="A2411" s="26"/>
      <c r="B2411" s="25" t="s">
        <v>32048</v>
      </c>
      <c r="C2411" s="26" t="s">
        <v>32049</v>
      </c>
      <c r="D2411" s="26" t="s">
        <v>8002</v>
      </c>
      <c r="E2411" s="35" t="s">
        <v>8003</v>
      </c>
      <c r="F2411" s="26">
        <v>34136</v>
      </c>
      <c r="G2411" s="26">
        <v>45405</v>
      </c>
      <c r="H2411" s="26">
        <v>5344</v>
      </c>
      <c r="I2411" s="26">
        <v>5027</v>
      </c>
      <c r="J2411" s="26">
        <v>69</v>
      </c>
      <c r="K2411" s="26">
        <v>0</v>
      </c>
      <c r="L2411" s="26">
        <v>1</v>
      </c>
      <c r="M2411" s="25" t="b">
        <v>0</v>
      </c>
      <c r="N2411" s="26" t="b">
        <v>0</v>
      </c>
      <c r="O2411" s="26" t="s">
        <v>6983</v>
      </c>
      <c r="P2411" s="26" t="s">
        <v>32050</v>
      </c>
      <c r="Q2411" s="26" t="s">
        <v>6991</v>
      </c>
      <c r="R2411" s="26" t="s">
        <v>32051</v>
      </c>
    </row>
    <row r="2412" spans="1:18" x14ac:dyDescent="0.3">
      <c r="A2412" s="26"/>
      <c r="B2412" s="25" t="s">
        <v>32052</v>
      </c>
      <c r="C2412" s="26" t="s">
        <v>32053</v>
      </c>
      <c r="D2412" s="26" t="s">
        <v>18560</v>
      </c>
      <c r="E2412" s="35" t="s">
        <v>18561</v>
      </c>
      <c r="F2412" s="26">
        <v>63113</v>
      </c>
      <c r="G2412" s="26">
        <v>46879</v>
      </c>
      <c r="H2412" s="26">
        <v>2158</v>
      </c>
      <c r="I2412" s="26">
        <v>1112</v>
      </c>
      <c r="J2412" s="26">
        <v>18</v>
      </c>
      <c r="K2412" s="26">
        <v>0</v>
      </c>
      <c r="L2412" s="26">
        <v>0</v>
      </c>
      <c r="M2412" s="25" t="b">
        <v>0</v>
      </c>
      <c r="N2412" s="26" t="b">
        <v>1</v>
      </c>
      <c r="O2412" s="26" t="s">
        <v>6983</v>
      </c>
      <c r="P2412" s="26" t="s">
        <v>32054</v>
      </c>
      <c r="Q2412" s="26" t="s">
        <v>6991</v>
      </c>
      <c r="R2412" s="26"/>
    </row>
    <row r="2413" spans="1:18" x14ac:dyDescent="0.3">
      <c r="A2413" s="26"/>
      <c r="B2413" s="25" t="s">
        <v>32055</v>
      </c>
      <c r="C2413" s="26" t="s">
        <v>32053</v>
      </c>
      <c r="D2413" s="26" t="s">
        <v>31762</v>
      </c>
      <c r="E2413" s="35" t="s">
        <v>31763</v>
      </c>
      <c r="F2413" s="26">
        <v>1137</v>
      </c>
      <c r="G2413" s="26">
        <v>1</v>
      </c>
      <c r="H2413" s="26">
        <v>9</v>
      </c>
      <c r="I2413" s="26">
        <v>32</v>
      </c>
      <c r="J2413" s="26">
        <v>0</v>
      </c>
      <c r="K2413" s="26">
        <v>0</v>
      </c>
      <c r="L2413" s="26">
        <v>163</v>
      </c>
      <c r="M2413" s="25" t="b">
        <v>0</v>
      </c>
      <c r="N2413" s="26" t="b">
        <v>0</v>
      </c>
      <c r="O2413" s="26" t="s">
        <v>6983</v>
      </c>
      <c r="P2413" s="26" t="s">
        <v>10290</v>
      </c>
      <c r="Q2413" s="26" t="s">
        <v>6991</v>
      </c>
      <c r="R2413" s="26" t="s">
        <v>6991</v>
      </c>
    </row>
    <row r="2414" spans="1:18" x14ac:dyDescent="0.3">
      <c r="A2414" s="26"/>
      <c r="B2414" s="25" t="s">
        <v>32056</v>
      </c>
      <c r="C2414" s="26" t="s">
        <v>32057</v>
      </c>
      <c r="D2414" s="26" t="s">
        <v>6991</v>
      </c>
      <c r="E2414" s="35" t="s">
        <v>7861</v>
      </c>
      <c r="F2414" s="26">
        <v>7776</v>
      </c>
      <c r="G2414" s="26">
        <v>3259</v>
      </c>
      <c r="H2414" s="26">
        <v>306764</v>
      </c>
      <c r="I2414" s="26">
        <v>121</v>
      </c>
      <c r="J2414" s="26">
        <v>1146</v>
      </c>
      <c r="K2414" s="26">
        <v>466</v>
      </c>
      <c r="L2414" s="26">
        <v>92</v>
      </c>
      <c r="M2414" s="25" t="b">
        <v>1</v>
      </c>
      <c r="N2414" s="26" t="b">
        <v>0</v>
      </c>
      <c r="O2414" s="26" t="s">
        <v>6983</v>
      </c>
      <c r="P2414" s="26" t="s">
        <v>32058</v>
      </c>
      <c r="Q2414" s="26" t="s">
        <v>6991</v>
      </c>
      <c r="R2414" s="26"/>
    </row>
    <row r="2415" spans="1:18" x14ac:dyDescent="0.3">
      <c r="A2415" s="26"/>
      <c r="B2415" s="25" t="s">
        <v>32059</v>
      </c>
      <c r="C2415" s="26" t="s">
        <v>32060</v>
      </c>
      <c r="D2415" s="26" t="s">
        <v>32061</v>
      </c>
      <c r="E2415" s="35" t="s">
        <v>32062</v>
      </c>
      <c r="F2415" s="26">
        <v>18239</v>
      </c>
      <c r="G2415" s="26">
        <v>25889</v>
      </c>
      <c r="H2415" s="26">
        <v>4502</v>
      </c>
      <c r="I2415" s="26">
        <v>3317</v>
      </c>
      <c r="J2415" s="26">
        <v>82</v>
      </c>
      <c r="K2415" s="26">
        <v>0</v>
      </c>
      <c r="L2415" s="26">
        <v>57</v>
      </c>
      <c r="M2415" s="25" t="b">
        <v>0</v>
      </c>
      <c r="N2415" s="26" t="b">
        <v>0</v>
      </c>
      <c r="O2415" s="26" t="s">
        <v>6983</v>
      </c>
      <c r="P2415" s="26" t="s">
        <v>15808</v>
      </c>
      <c r="Q2415" s="26" t="s">
        <v>6991</v>
      </c>
      <c r="R2415" s="26" t="s">
        <v>7001</v>
      </c>
    </row>
    <row r="2416" spans="1:18" x14ac:dyDescent="0.3">
      <c r="A2416" s="26"/>
      <c r="B2416" s="25" t="s">
        <v>32063</v>
      </c>
      <c r="C2416" s="26" t="s">
        <v>32064</v>
      </c>
      <c r="D2416" s="26" t="s">
        <v>8002</v>
      </c>
      <c r="E2416" s="35" t="s">
        <v>8003</v>
      </c>
      <c r="F2416" s="26">
        <v>34136</v>
      </c>
      <c r="G2416" s="26">
        <v>45405</v>
      </c>
      <c r="H2416" s="26">
        <v>5344</v>
      </c>
      <c r="I2416" s="26">
        <v>5027</v>
      </c>
      <c r="J2416" s="26">
        <v>69</v>
      </c>
      <c r="K2416" s="26">
        <v>0</v>
      </c>
      <c r="L2416" s="26">
        <v>0</v>
      </c>
      <c r="M2416" s="25" t="b">
        <v>0</v>
      </c>
      <c r="N2416" s="26" t="b">
        <v>0</v>
      </c>
      <c r="O2416" s="26" t="s">
        <v>6983</v>
      </c>
      <c r="P2416" s="26" t="s">
        <v>32065</v>
      </c>
      <c r="Q2416" s="26" t="s">
        <v>6991</v>
      </c>
      <c r="R2416" s="26"/>
    </row>
    <row r="2417" spans="1:18" x14ac:dyDescent="0.3">
      <c r="A2417" s="26"/>
      <c r="B2417" s="25" t="s">
        <v>32066</v>
      </c>
      <c r="C2417" s="26" t="s">
        <v>32067</v>
      </c>
      <c r="D2417" s="26" t="s">
        <v>16268</v>
      </c>
      <c r="E2417" s="35" t="s">
        <v>25868</v>
      </c>
      <c r="F2417" s="26">
        <v>3724</v>
      </c>
      <c r="G2417" s="26">
        <v>95988</v>
      </c>
      <c r="H2417" s="26">
        <v>167</v>
      </c>
      <c r="I2417" s="26">
        <v>247</v>
      </c>
      <c r="J2417" s="26">
        <v>0</v>
      </c>
      <c r="K2417" s="26">
        <v>0</v>
      </c>
      <c r="L2417" s="26">
        <v>0</v>
      </c>
      <c r="M2417" s="25" t="b">
        <v>0</v>
      </c>
      <c r="N2417" s="26" t="b">
        <v>0</v>
      </c>
      <c r="O2417" s="26" t="s">
        <v>6983</v>
      </c>
      <c r="P2417" s="26" t="s">
        <v>32068</v>
      </c>
      <c r="Q2417" s="26" t="s">
        <v>6991</v>
      </c>
      <c r="R2417" s="26"/>
    </row>
    <row r="2418" spans="1:18" x14ac:dyDescent="0.3">
      <c r="A2418" s="26"/>
      <c r="B2418" s="25" t="s">
        <v>32069</v>
      </c>
      <c r="C2418" s="26" t="s">
        <v>32067</v>
      </c>
      <c r="D2418" s="26" t="s">
        <v>26282</v>
      </c>
      <c r="E2418" s="35" t="s">
        <v>26283</v>
      </c>
      <c r="F2418" s="26">
        <v>17061</v>
      </c>
      <c r="G2418" s="26">
        <v>88082</v>
      </c>
      <c r="H2418" s="26">
        <v>1345</v>
      </c>
      <c r="I2418" s="26">
        <v>5003</v>
      </c>
      <c r="J2418" s="26">
        <v>29</v>
      </c>
      <c r="K2418" s="26">
        <v>1</v>
      </c>
      <c r="L2418" s="26">
        <v>0</v>
      </c>
      <c r="M2418" s="25" t="b">
        <v>0</v>
      </c>
      <c r="N2418" s="26" t="b">
        <v>0</v>
      </c>
      <c r="O2418" s="26" t="s">
        <v>6983</v>
      </c>
      <c r="P2418" s="26" t="s">
        <v>32070</v>
      </c>
      <c r="Q2418" s="26" t="s">
        <v>32071</v>
      </c>
      <c r="R2418" s="26"/>
    </row>
    <row r="2419" spans="1:18" x14ac:dyDescent="0.3">
      <c r="A2419" s="26"/>
      <c r="B2419" s="25" t="s">
        <v>32072</v>
      </c>
      <c r="C2419" s="26" t="s">
        <v>32067</v>
      </c>
      <c r="D2419" s="26" t="s">
        <v>32073</v>
      </c>
      <c r="E2419" s="35" t="s">
        <v>32074</v>
      </c>
      <c r="F2419" s="26">
        <v>14009</v>
      </c>
      <c r="G2419" s="26">
        <v>8371</v>
      </c>
      <c r="H2419" s="26">
        <v>819</v>
      </c>
      <c r="I2419" s="26">
        <v>4986</v>
      </c>
      <c r="J2419" s="26">
        <v>35</v>
      </c>
      <c r="K2419" s="26">
        <v>0</v>
      </c>
      <c r="L2419" s="26">
        <v>3</v>
      </c>
      <c r="M2419" s="25" t="b">
        <v>0</v>
      </c>
      <c r="N2419" s="26" t="b">
        <v>1</v>
      </c>
      <c r="O2419" s="26" t="s">
        <v>6983</v>
      </c>
      <c r="P2419" s="26" t="s">
        <v>18269</v>
      </c>
      <c r="Q2419" s="26" t="s">
        <v>6991</v>
      </c>
      <c r="R2419" s="26" t="s">
        <v>18270</v>
      </c>
    </row>
    <row r="2420" spans="1:18" x14ac:dyDescent="0.3">
      <c r="A2420" s="26"/>
      <c r="B2420" s="25" t="s">
        <v>32075</v>
      </c>
      <c r="C2420" s="26" t="s">
        <v>32067</v>
      </c>
      <c r="D2420" s="26" t="s">
        <v>22536</v>
      </c>
      <c r="E2420" s="35" t="s">
        <v>23042</v>
      </c>
      <c r="F2420" s="26">
        <v>47469</v>
      </c>
      <c r="G2420" s="26">
        <v>15181</v>
      </c>
      <c r="H2420" s="26">
        <v>2049</v>
      </c>
      <c r="I2420" s="26">
        <v>2309</v>
      </c>
      <c r="J2420" s="26">
        <v>98</v>
      </c>
      <c r="K2420" s="26">
        <v>0</v>
      </c>
      <c r="L2420" s="26">
        <v>0</v>
      </c>
      <c r="M2420" s="25" t="b">
        <v>0</v>
      </c>
      <c r="N2420" s="26" t="b">
        <v>0</v>
      </c>
      <c r="O2420" s="26" t="s">
        <v>6983</v>
      </c>
      <c r="P2420" s="26" t="s">
        <v>32076</v>
      </c>
      <c r="Q2420" s="26" t="s">
        <v>6991</v>
      </c>
      <c r="R2420" s="26"/>
    </row>
    <row r="2421" spans="1:18" x14ac:dyDescent="0.3">
      <c r="A2421" s="26"/>
      <c r="B2421" s="25" t="s">
        <v>32077</v>
      </c>
      <c r="C2421" s="26" t="s">
        <v>32078</v>
      </c>
      <c r="D2421" s="26" t="s">
        <v>31762</v>
      </c>
      <c r="E2421" s="35" t="s">
        <v>31763</v>
      </c>
      <c r="F2421" s="26">
        <v>1137</v>
      </c>
      <c r="G2421" s="26">
        <v>1</v>
      </c>
      <c r="H2421" s="26">
        <v>9</v>
      </c>
      <c r="I2421" s="26">
        <v>32</v>
      </c>
      <c r="J2421" s="26">
        <v>0</v>
      </c>
      <c r="K2421" s="26">
        <v>0</v>
      </c>
      <c r="L2421" s="26">
        <v>148</v>
      </c>
      <c r="M2421" s="25" t="b">
        <v>0</v>
      </c>
      <c r="N2421" s="26" t="b">
        <v>0</v>
      </c>
      <c r="O2421" s="26" t="s">
        <v>6983</v>
      </c>
      <c r="P2421" s="26" t="s">
        <v>10166</v>
      </c>
      <c r="Q2421" s="26" t="s">
        <v>6991</v>
      </c>
      <c r="R2421" s="26" t="s">
        <v>6991</v>
      </c>
    </row>
    <row r="2422" spans="1:18" x14ac:dyDescent="0.3">
      <c r="A2422" s="26"/>
      <c r="B2422" s="25" t="s">
        <v>32079</v>
      </c>
      <c r="C2422" s="26" t="s">
        <v>32078</v>
      </c>
      <c r="D2422" s="26" t="s">
        <v>7492</v>
      </c>
      <c r="E2422" s="35" t="s">
        <v>7493</v>
      </c>
      <c r="F2422" s="26">
        <v>50731</v>
      </c>
      <c r="G2422" s="26">
        <v>38740</v>
      </c>
      <c r="H2422" s="26">
        <v>2059</v>
      </c>
      <c r="I2422" s="26">
        <v>4989</v>
      </c>
      <c r="J2422" s="26">
        <v>23</v>
      </c>
      <c r="K2422" s="26">
        <v>0</v>
      </c>
      <c r="L2422" s="26">
        <v>0</v>
      </c>
      <c r="M2422" s="25" t="b">
        <v>0</v>
      </c>
      <c r="N2422" s="26" t="b">
        <v>1</v>
      </c>
      <c r="O2422" s="26" t="s">
        <v>6983</v>
      </c>
      <c r="P2422" s="26" t="s">
        <v>32080</v>
      </c>
      <c r="Q2422" s="26" t="s">
        <v>6991</v>
      </c>
      <c r="R2422" s="26"/>
    </row>
    <row r="2423" spans="1:18" x14ac:dyDescent="0.3">
      <c r="A2423" s="26"/>
      <c r="B2423" s="25" t="s">
        <v>32081</v>
      </c>
      <c r="C2423" s="26" t="s">
        <v>32082</v>
      </c>
      <c r="D2423" s="26" t="s">
        <v>30963</v>
      </c>
      <c r="E2423" s="35" t="s">
        <v>30964</v>
      </c>
      <c r="F2423" s="26">
        <v>212245</v>
      </c>
      <c r="G2423" s="26">
        <v>144787</v>
      </c>
      <c r="H2423" s="26">
        <v>980</v>
      </c>
      <c r="I2423" s="26">
        <v>3342</v>
      </c>
      <c r="J2423" s="26">
        <v>99</v>
      </c>
      <c r="K2423" s="26">
        <v>0</v>
      </c>
      <c r="L2423" s="26">
        <v>9</v>
      </c>
      <c r="M2423" s="25" t="b">
        <v>0</v>
      </c>
      <c r="N2423" s="26" t="b">
        <v>0</v>
      </c>
      <c r="O2423" s="26" t="s">
        <v>6983</v>
      </c>
      <c r="P2423" s="26" t="s">
        <v>17472</v>
      </c>
      <c r="Q2423" s="26" t="s">
        <v>6991</v>
      </c>
      <c r="R2423" s="26" t="s">
        <v>17473</v>
      </c>
    </row>
    <row r="2424" spans="1:18" x14ac:dyDescent="0.3">
      <c r="A2424" s="26"/>
      <c r="B2424" s="25" t="s">
        <v>32083</v>
      </c>
      <c r="C2424" s="26" t="s">
        <v>32084</v>
      </c>
      <c r="D2424" s="26" t="s">
        <v>29326</v>
      </c>
      <c r="E2424" s="35" t="s">
        <v>29327</v>
      </c>
      <c r="F2424" s="26">
        <v>14982</v>
      </c>
      <c r="G2424" s="26">
        <v>7332</v>
      </c>
      <c r="H2424" s="26">
        <v>4349</v>
      </c>
      <c r="I2424" s="26">
        <v>4243</v>
      </c>
      <c r="J2424" s="26">
        <v>157</v>
      </c>
      <c r="K2424" s="26">
        <v>0</v>
      </c>
      <c r="L2424" s="26">
        <v>57</v>
      </c>
      <c r="M2424" s="25" t="b">
        <v>0</v>
      </c>
      <c r="N2424" s="26" t="b">
        <v>1</v>
      </c>
      <c r="O2424" s="26" t="s">
        <v>6983</v>
      </c>
      <c r="P2424" s="26" t="s">
        <v>15808</v>
      </c>
      <c r="Q2424" s="26" t="s">
        <v>6991</v>
      </c>
      <c r="R2424" s="26" t="s">
        <v>7001</v>
      </c>
    </row>
    <row r="2425" spans="1:18" x14ac:dyDescent="0.3">
      <c r="A2425" s="26"/>
      <c r="B2425" s="25" t="s">
        <v>32085</v>
      </c>
      <c r="C2425" s="26" t="s">
        <v>32086</v>
      </c>
      <c r="D2425" s="26" t="s">
        <v>25526</v>
      </c>
      <c r="E2425" s="35" t="s">
        <v>25527</v>
      </c>
      <c r="F2425" s="26">
        <v>166395</v>
      </c>
      <c r="G2425" s="26">
        <v>101740</v>
      </c>
      <c r="H2425" s="26">
        <v>1919</v>
      </c>
      <c r="I2425" s="26">
        <v>452</v>
      </c>
      <c r="J2425" s="26">
        <v>67</v>
      </c>
      <c r="K2425" s="26">
        <v>3</v>
      </c>
      <c r="L2425" s="26">
        <v>1</v>
      </c>
      <c r="M2425" s="25" t="b">
        <v>0</v>
      </c>
      <c r="N2425" s="26" t="b">
        <v>1</v>
      </c>
      <c r="O2425" s="26" t="s">
        <v>6983</v>
      </c>
      <c r="P2425" s="26" t="s">
        <v>32087</v>
      </c>
      <c r="Q2425" s="26" t="s">
        <v>31630</v>
      </c>
      <c r="R2425" s="26" t="s">
        <v>32088</v>
      </c>
    </row>
    <row r="2426" spans="1:18" x14ac:dyDescent="0.3">
      <c r="A2426" s="26"/>
      <c r="B2426" s="25" t="s">
        <v>32089</v>
      </c>
      <c r="C2426" s="26" t="s">
        <v>32090</v>
      </c>
      <c r="D2426" s="26" t="s">
        <v>31762</v>
      </c>
      <c r="E2426" s="35" t="s">
        <v>31763</v>
      </c>
      <c r="F2426" s="26">
        <v>1137</v>
      </c>
      <c r="G2426" s="26">
        <v>1</v>
      </c>
      <c r="H2426" s="26">
        <v>9</v>
      </c>
      <c r="I2426" s="26">
        <v>32</v>
      </c>
      <c r="J2426" s="26">
        <v>0</v>
      </c>
      <c r="K2426" s="26">
        <v>0</v>
      </c>
      <c r="L2426" s="26">
        <v>221</v>
      </c>
      <c r="M2426" s="25" t="b">
        <v>0</v>
      </c>
      <c r="N2426" s="26" t="b">
        <v>0</v>
      </c>
      <c r="O2426" s="26" t="s">
        <v>6983</v>
      </c>
      <c r="P2426" s="26" t="s">
        <v>10209</v>
      </c>
      <c r="Q2426" s="26" t="s">
        <v>10210</v>
      </c>
      <c r="R2426" s="26" t="s">
        <v>9561</v>
      </c>
    </row>
    <row r="2427" spans="1:18" x14ac:dyDescent="0.3">
      <c r="A2427" s="26"/>
      <c r="B2427" s="25" t="s">
        <v>32091</v>
      </c>
      <c r="C2427" s="26" t="s">
        <v>32092</v>
      </c>
      <c r="D2427" s="26" t="s">
        <v>13799</v>
      </c>
      <c r="E2427" s="35" t="s">
        <v>13800</v>
      </c>
      <c r="F2427" s="26">
        <v>14691</v>
      </c>
      <c r="G2427" s="26">
        <v>32017</v>
      </c>
      <c r="H2427" s="26">
        <v>535</v>
      </c>
      <c r="I2427" s="26">
        <v>880</v>
      </c>
      <c r="J2427" s="26">
        <v>16</v>
      </c>
      <c r="K2427" s="26">
        <v>0</v>
      </c>
      <c r="L2427" s="26">
        <v>0</v>
      </c>
      <c r="M2427" s="25" t="b">
        <v>0</v>
      </c>
      <c r="N2427" s="26" t="b">
        <v>0</v>
      </c>
      <c r="O2427" s="26" t="s">
        <v>6983</v>
      </c>
      <c r="P2427" s="26" t="s">
        <v>32093</v>
      </c>
      <c r="Q2427" s="26" t="s">
        <v>6991</v>
      </c>
      <c r="R2427" s="26"/>
    </row>
    <row r="2428" spans="1:18" x14ac:dyDescent="0.3">
      <c r="A2428" s="26"/>
      <c r="B2428" s="25" t="s">
        <v>32094</v>
      </c>
      <c r="C2428" s="26" t="s">
        <v>32095</v>
      </c>
      <c r="D2428" s="26" t="s">
        <v>31762</v>
      </c>
      <c r="E2428" s="35" t="s">
        <v>31763</v>
      </c>
      <c r="F2428" s="26">
        <v>1137</v>
      </c>
      <c r="G2428" s="26">
        <v>1</v>
      </c>
      <c r="H2428" s="26">
        <v>9</v>
      </c>
      <c r="I2428" s="26">
        <v>32</v>
      </c>
      <c r="J2428" s="26">
        <v>0</v>
      </c>
      <c r="K2428" s="26">
        <v>0</v>
      </c>
      <c r="L2428" s="26">
        <v>91</v>
      </c>
      <c r="M2428" s="25" t="b">
        <v>0</v>
      </c>
      <c r="N2428" s="26" t="b">
        <v>0</v>
      </c>
      <c r="O2428" s="26" t="s">
        <v>6983</v>
      </c>
      <c r="P2428" s="26" t="s">
        <v>14814</v>
      </c>
      <c r="Q2428" s="26" t="s">
        <v>6991</v>
      </c>
      <c r="R2428" s="26" t="s">
        <v>7026</v>
      </c>
    </row>
    <row r="2429" spans="1:18" x14ac:dyDescent="0.3">
      <c r="A2429" s="26"/>
      <c r="B2429" s="25" t="s">
        <v>32096</v>
      </c>
      <c r="C2429" s="26" t="s">
        <v>32097</v>
      </c>
      <c r="D2429" s="26" t="s">
        <v>25750</v>
      </c>
      <c r="E2429" s="35" t="s">
        <v>25751</v>
      </c>
      <c r="F2429" s="26">
        <v>67230</v>
      </c>
      <c r="G2429" s="26">
        <v>22974</v>
      </c>
      <c r="H2429" s="26">
        <v>3986</v>
      </c>
      <c r="I2429" s="26">
        <v>2283</v>
      </c>
      <c r="J2429" s="26">
        <v>22</v>
      </c>
      <c r="K2429" s="26">
        <v>0</v>
      </c>
      <c r="L2429" s="26">
        <v>0</v>
      </c>
      <c r="M2429" s="25" t="b">
        <v>0</v>
      </c>
      <c r="N2429" s="26" t="b">
        <v>1</v>
      </c>
      <c r="O2429" s="26" t="s">
        <v>6983</v>
      </c>
      <c r="P2429" s="26" t="s">
        <v>32098</v>
      </c>
      <c r="Q2429" s="26" t="s">
        <v>6991</v>
      </c>
      <c r="R2429" s="26"/>
    </row>
    <row r="2430" spans="1:18" x14ac:dyDescent="0.3">
      <c r="A2430" s="26"/>
      <c r="B2430" s="25" t="s">
        <v>32099</v>
      </c>
      <c r="C2430" s="26" t="s">
        <v>32100</v>
      </c>
      <c r="D2430" s="26" t="s">
        <v>9805</v>
      </c>
      <c r="E2430" s="35" t="s">
        <v>9806</v>
      </c>
      <c r="F2430" s="26">
        <v>7534</v>
      </c>
      <c r="G2430" s="26">
        <v>5820</v>
      </c>
      <c r="H2430" s="26">
        <v>8535</v>
      </c>
      <c r="I2430" s="26">
        <v>9360</v>
      </c>
      <c r="J2430" s="26">
        <v>41</v>
      </c>
      <c r="K2430" s="26">
        <v>2</v>
      </c>
      <c r="L2430" s="26">
        <v>0</v>
      </c>
      <c r="M2430" s="25" t="b">
        <v>0</v>
      </c>
      <c r="N2430" s="26" t="b">
        <v>1</v>
      </c>
      <c r="O2430" s="26" t="s">
        <v>6983</v>
      </c>
      <c r="P2430" s="26" t="s">
        <v>32101</v>
      </c>
      <c r="Q2430" s="26" t="s">
        <v>20530</v>
      </c>
      <c r="R2430" s="26"/>
    </row>
    <row r="2431" spans="1:18" x14ac:dyDescent="0.3">
      <c r="A2431" s="26"/>
      <c r="B2431" s="25" t="s">
        <v>32102</v>
      </c>
      <c r="C2431" s="26" t="s">
        <v>32103</v>
      </c>
      <c r="D2431" s="26" t="s">
        <v>14436</v>
      </c>
      <c r="E2431" s="35" t="s">
        <v>14437</v>
      </c>
      <c r="F2431" s="26">
        <v>8232</v>
      </c>
      <c r="G2431" s="26">
        <v>27434</v>
      </c>
      <c r="H2431" s="26">
        <v>1507</v>
      </c>
      <c r="I2431" s="26">
        <v>4055</v>
      </c>
      <c r="J2431" s="26">
        <v>10</v>
      </c>
      <c r="K2431" s="26">
        <v>0</v>
      </c>
      <c r="L2431" s="26">
        <v>0</v>
      </c>
      <c r="M2431" s="25" t="b">
        <v>0</v>
      </c>
      <c r="N2431" s="26" t="b">
        <v>0</v>
      </c>
      <c r="O2431" s="26" t="s">
        <v>6983</v>
      </c>
      <c r="P2431" s="26" t="s">
        <v>32104</v>
      </c>
      <c r="Q2431" s="26" t="s">
        <v>25012</v>
      </c>
      <c r="R2431" s="26"/>
    </row>
    <row r="2432" spans="1:18" x14ac:dyDescent="0.3">
      <c r="A2432" s="26"/>
      <c r="B2432" s="25" t="s">
        <v>32105</v>
      </c>
      <c r="C2432" s="26" t="s">
        <v>32103</v>
      </c>
      <c r="D2432" s="26" t="s">
        <v>32106</v>
      </c>
      <c r="E2432" s="35" t="s">
        <v>32107</v>
      </c>
      <c r="F2432" s="26">
        <v>27256</v>
      </c>
      <c r="G2432" s="26">
        <v>28414</v>
      </c>
      <c r="H2432" s="26">
        <v>2564</v>
      </c>
      <c r="I2432" s="26">
        <v>2559</v>
      </c>
      <c r="J2432" s="26">
        <v>103</v>
      </c>
      <c r="K2432" s="26">
        <v>0</v>
      </c>
      <c r="L2432" s="26">
        <v>91</v>
      </c>
      <c r="M2432" s="25" t="b">
        <v>0</v>
      </c>
      <c r="N2432" s="26" t="b">
        <v>1</v>
      </c>
      <c r="O2432" s="26" t="s">
        <v>6983</v>
      </c>
      <c r="P2432" s="26" t="s">
        <v>14814</v>
      </c>
      <c r="Q2432" s="26" t="s">
        <v>6991</v>
      </c>
      <c r="R2432" s="26" t="s">
        <v>7026</v>
      </c>
    </row>
    <row r="2433" spans="1:18" x14ac:dyDescent="0.3">
      <c r="A2433" s="26"/>
      <c r="B2433" s="25" t="s">
        <v>32108</v>
      </c>
      <c r="C2433" s="26" t="s">
        <v>32109</v>
      </c>
      <c r="D2433" s="26" t="s">
        <v>15317</v>
      </c>
      <c r="E2433" s="35" t="s">
        <v>15318</v>
      </c>
      <c r="F2433" s="26">
        <v>1226</v>
      </c>
      <c r="G2433" s="26">
        <v>1415</v>
      </c>
      <c r="H2433" s="26">
        <v>85</v>
      </c>
      <c r="I2433" s="26">
        <v>206</v>
      </c>
      <c r="J2433" s="26">
        <v>0</v>
      </c>
      <c r="K2433" s="26">
        <v>0</v>
      </c>
      <c r="L2433" s="26">
        <v>1</v>
      </c>
      <c r="M2433" s="25" t="b">
        <v>0</v>
      </c>
      <c r="N2433" s="26" t="b">
        <v>1</v>
      </c>
      <c r="O2433" s="26" t="s">
        <v>6983</v>
      </c>
      <c r="P2433" s="26" t="s">
        <v>32110</v>
      </c>
      <c r="Q2433" s="26" t="s">
        <v>6991</v>
      </c>
      <c r="R2433" s="26" t="s">
        <v>7492</v>
      </c>
    </row>
    <row r="2434" spans="1:18" x14ac:dyDescent="0.3">
      <c r="A2434" s="26"/>
      <c r="B2434" s="25" t="s">
        <v>32111</v>
      </c>
      <c r="C2434" s="26" t="s">
        <v>32109</v>
      </c>
      <c r="D2434" s="26" t="s">
        <v>17473</v>
      </c>
      <c r="E2434" s="35" t="s">
        <v>25730</v>
      </c>
      <c r="F2434" s="26">
        <v>56408</v>
      </c>
      <c r="G2434" s="26">
        <v>71248</v>
      </c>
      <c r="H2434" s="26">
        <v>10000</v>
      </c>
      <c r="I2434" s="26">
        <v>2954</v>
      </c>
      <c r="J2434" s="26">
        <v>64</v>
      </c>
      <c r="K2434" s="26">
        <v>23</v>
      </c>
      <c r="L2434" s="26">
        <v>9</v>
      </c>
      <c r="M2434" s="25" t="b">
        <v>0</v>
      </c>
      <c r="N2434" s="26" t="b">
        <v>1</v>
      </c>
      <c r="O2434" s="26" t="s">
        <v>6983</v>
      </c>
      <c r="P2434" s="26" t="s">
        <v>32112</v>
      </c>
      <c r="Q2434" s="26" t="s">
        <v>6991</v>
      </c>
      <c r="R2434" s="26"/>
    </row>
    <row r="2435" spans="1:18" x14ac:dyDescent="0.3">
      <c r="A2435" s="26"/>
      <c r="B2435" s="25" t="s">
        <v>32113</v>
      </c>
      <c r="C2435" s="26" t="s">
        <v>32109</v>
      </c>
      <c r="D2435" s="26" t="s">
        <v>7355</v>
      </c>
      <c r="E2435" s="35" t="s">
        <v>11558</v>
      </c>
      <c r="F2435" s="26">
        <v>43049</v>
      </c>
      <c r="G2435" s="26">
        <v>103304</v>
      </c>
      <c r="H2435" s="26">
        <v>1201</v>
      </c>
      <c r="I2435" s="26">
        <v>1704</v>
      </c>
      <c r="J2435" s="26">
        <v>22</v>
      </c>
      <c r="K2435" s="26">
        <v>4</v>
      </c>
      <c r="L2435" s="26">
        <v>0</v>
      </c>
      <c r="M2435" s="25" t="b">
        <v>0</v>
      </c>
      <c r="N2435" s="26" t="b">
        <v>1</v>
      </c>
      <c r="O2435" s="26" t="s">
        <v>6983</v>
      </c>
      <c r="P2435" s="26" t="s">
        <v>32114</v>
      </c>
      <c r="Q2435" s="26" t="s">
        <v>6991</v>
      </c>
      <c r="R2435" s="26"/>
    </row>
    <row r="2436" spans="1:18" x14ac:dyDescent="0.3">
      <c r="A2436" s="26"/>
      <c r="B2436" s="25" t="s">
        <v>32115</v>
      </c>
      <c r="C2436" s="26" t="s">
        <v>32116</v>
      </c>
      <c r="D2436" s="26" t="s">
        <v>25839</v>
      </c>
      <c r="E2436" s="35" t="s">
        <v>25840</v>
      </c>
      <c r="F2436" s="26">
        <v>29280</v>
      </c>
      <c r="G2436" s="26">
        <v>20419</v>
      </c>
      <c r="H2436" s="26">
        <v>201</v>
      </c>
      <c r="I2436" s="26">
        <v>130</v>
      </c>
      <c r="J2436" s="26">
        <v>25</v>
      </c>
      <c r="K2436" s="26">
        <v>2</v>
      </c>
      <c r="L2436" s="26">
        <v>1</v>
      </c>
      <c r="M2436" s="25" t="b">
        <v>0</v>
      </c>
      <c r="N2436" s="26" t="b">
        <v>1</v>
      </c>
      <c r="O2436" s="26" t="s">
        <v>6983</v>
      </c>
      <c r="P2436" s="26" t="s">
        <v>32117</v>
      </c>
      <c r="Q2436" s="26" t="s">
        <v>6991</v>
      </c>
      <c r="R2436" s="26" t="s">
        <v>7609</v>
      </c>
    </row>
    <row r="2437" spans="1:18" x14ac:dyDescent="0.3">
      <c r="A2437" s="26"/>
      <c r="B2437" s="25" t="s">
        <v>32118</v>
      </c>
      <c r="C2437" s="26" t="s">
        <v>32116</v>
      </c>
      <c r="D2437" s="26" t="s">
        <v>23676</v>
      </c>
      <c r="E2437" s="35" t="s">
        <v>23677</v>
      </c>
      <c r="F2437" s="26">
        <v>146301</v>
      </c>
      <c r="G2437" s="26">
        <v>58316</v>
      </c>
      <c r="H2437" s="26">
        <v>1214</v>
      </c>
      <c r="I2437" s="26">
        <v>2455</v>
      </c>
      <c r="J2437" s="26">
        <v>188</v>
      </c>
      <c r="K2437" s="26">
        <v>0</v>
      </c>
      <c r="L2437" s="26">
        <v>221</v>
      </c>
      <c r="M2437" s="25" t="b">
        <v>0</v>
      </c>
      <c r="N2437" s="26" t="b">
        <v>0</v>
      </c>
      <c r="O2437" s="26" t="s">
        <v>6983</v>
      </c>
      <c r="P2437" s="26" t="s">
        <v>10209</v>
      </c>
      <c r="Q2437" s="26" t="s">
        <v>10210</v>
      </c>
      <c r="R2437" s="26" t="s">
        <v>9561</v>
      </c>
    </row>
    <row r="2438" spans="1:18" x14ac:dyDescent="0.3">
      <c r="A2438" s="26"/>
      <c r="B2438" s="25" t="s">
        <v>32119</v>
      </c>
      <c r="C2438" s="26" t="s">
        <v>32116</v>
      </c>
      <c r="D2438" s="26" t="s">
        <v>32120</v>
      </c>
      <c r="E2438" s="35" t="s">
        <v>32121</v>
      </c>
      <c r="F2438" s="26">
        <v>5548</v>
      </c>
      <c r="G2438" s="26">
        <v>496</v>
      </c>
      <c r="H2438" s="26">
        <v>50</v>
      </c>
      <c r="I2438" s="26">
        <v>1092</v>
      </c>
      <c r="J2438" s="26">
        <v>3</v>
      </c>
      <c r="K2438" s="26">
        <v>4</v>
      </c>
      <c r="L2438" s="26">
        <v>1</v>
      </c>
      <c r="M2438" s="25" t="b">
        <v>0</v>
      </c>
      <c r="N2438" s="26" t="b">
        <v>1</v>
      </c>
      <c r="O2438" s="26" t="s">
        <v>6983</v>
      </c>
      <c r="P2438" s="26" t="s">
        <v>32122</v>
      </c>
      <c r="Q2438" s="26" t="s">
        <v>31957</v>
      </c>
      <c r="R2438" s="26" t="s">
        <v>9156</v>
      </c>
    </row>
    <row r="2439" spans="1:18" x14ac:dyDescent="0.3">
      <c r="A2439" s="26"/>
      <c r="B2439" s="25" t="s">
        <v>32123</v>
      </c>
      <c r="C2439" s="26" t="s">
        <v>32124</v>
      </c>
      <c r="D2439" s="26" t="s">
        <v>25173</v>
      </c>
      <c r="E2439" s="35" t="s">
        <v>25503</v>
      </c>
      <c r="F2439" s="26">
        <v>15774</v>
      </c>
      <c r="G2439" s="26">
        <v>9035</v>
      </c>
      <c r="H2439" s="26">
        <v>350</v>
      </c>
      <c r="I2439" s="26">
        <v>446</v>
      </c>
      <c r="J2439" s="26">
        <v>8</v>
      </c>
      <c r="K2439" s="26">
        <v>1</v>
      </c>
      <c r="L2439" s="26">
        <v>1</v>
      </c>
      <c r="M2439" s="25" t="b">
        <v>0</v>
      </c>
      <c r="N2439" s="26" t="b">
        <v>1</v>
      </c>
      <c r="O2439" s="26" t="s">
        <v>6983</v>
      </c>
      <c r="P2439" s="26" t="s">
        <v>32125</v>
      </c>
      <c r="Q2439" s="26" t="s">
        <v>6991</v>
      </c>
      <c r="R2439" s="26"/>
    </row>
    <row r="2440" spans="1:18" x14ac:dyDescent="0.3">
      <c r="A2440" s="26"/>
      <c r="B2440" s="25" t="s">
        <v>32126</v>
      </c>
      <c r="C2440" s="26" t="s">
        <v>32127</v>
      </c>
      <c r="D2440" s="26" t="s">
        <v>25141</v>
      </c>
      <c r="E2440" s="35" t="s">
        <v>25142</v>
      </c>
      <c r="F2440" s="26">
        <v>1091</v>
      </c>
      <c r="G2440" s="26">
        <v>1459</v>
      </c>
      <c r="H2440" s="26">
        <v>44</v>
      </c>
      <c r="I2440" s="26">
        <v>100</v>
      </c>
      <c r="J2440" s="26">
        <v>1</v>
      </c>
      <c r="K2440" s="26">
        <v>0</v>
      </c>
      <c r="L2440" s="26">
        <v>0</v>
      </c>
      <c r="M2440" s="25" t="b">
        <v>0</v>
      </c>
      <c r="N2440" s="26" t="b">
        <v>1</v>
      </c>
      <c r="O2440" s="26" t="s">
        <v>6983</v>
      </c>
      <c r="P2440" s="26" t="s">
        <v>32128</v>
      </c>
      <c r="Q2440" s="26" t="s">
        <v>32129</v>
      </c>
      <c r="R2440" s="26"/>
    </row>
    <row r="2441" spans="1:18" x14ac:dyDescent="0.3">
      <c r="A2441" s="26"/>
      <c r="B2441" s="25" t="s">
        <v>32130</v>
      </c>
      <c r="C2441" s="26" t="s">
        <v>32131</v>
      </c>
      <c r="D2441" s="26" t="s">
        <v>25496</v>
      </c>
      <c r="E2441" s="35" t="s">
        <v>25497</v>
      </c>
      <c r="F2441" s="26">
        <v>53357</v>
      </c>
      <c r="G2441" s="26">
        <v>41628</v>
      </c>
      <c r="H2441" s="26">
        <v>1113</v>
      </c>
      <c r="I2441" s="26">
        <v>684</v>
      </c>
      <c r="J2441" s="26">
        <v>36</v>
      </c>
      <c r="K2441" s="26">
        <v>2</v>
      </c>
      <c r="L2441" s="26">
        <v>1</v>
      </c>
      <c r="M2441" s="25" t="b">
        <v>0</v>
      </c>
      <c r="N2441" s="26" t="b">
        <v>0</v>
      </c>
      <c r="O2441" s="26" t="s">
        <v>6983</v>
      </c>
      <c r="P2441" s="26" t="s">
        <v>32132</v>
      </c>
      <c r="Q2441" s="26" t="s">
        <v>6991</v>
      </c>
      <c r="R2441" s="26"/>
    </row>
    <row r="2442" spans="1:18" x14ac:dyDescent="0.3">
      <c r="A2442" s="26"/>
      <c r="B2442" s="25" t="s">
        <v>32133</v>
      </c>
      <c r="C2442" s="26" t="s">
        <v>32134</v>
      </c>
      <c r="D2442" s="26" t="s">
        <v>10592</v>
      </c>
      <c r="E2442" s="35" t="s">
        <v>25272</v>
      </c>
      <c r="F2442" s="26">
        <v>292345</v>
      </c>
      <c r="G2442" s="26">
        <v>57582</v>
      </c>
      <c r="H2442" s="26">
        <v>15206</v>
      </c>
      <c r="I2442" s="26">
        <v>7712</v>
      </c>
      <c r="J2442" s="26">
        <v>446</v>
      </c>
      <c r="K2442" s="26">
        <v>1</v>
      </c>
      <c r="L2442" s="26">
        <v>0</v>
      </c>
      <c r="M2442" s="25" t="b">
        <v>0</v>
      </c>
      <c r="N2442" s="26" t="b">
        <v>1</v>
      </c>
      <c r="O2442" s="26" t="s">
        <v>6983</v>
      </c>
      <c r="P2442" s="26" t="s">
        <v>32135</v>
      </c>
      <c r="Q2442" s="26" t="s">
        <v>6991</v>
      </c>
      <c r="R2442" s="26"/>
    </row>
    <row r="2443" spans="1:18" x14ac:dyDescent="0.3">
      <c r="A2443" s="26"/>
      <c r="B2443" s="25" t="s">
        <v>32136</v>
      </c>
      <c r="C2443" s="26" t="s">
        <v>32137</v>
      </c>
      <c r="D2443" s="26" t="s">
        <v>23539</v>
      </c>
      <c r="E2443" s="35" t="s">
        <v>23540</v>
      </c>
      <c r="F2443" s="26">
        <v>69456</v>
      </c>
      <c r="G2443" s="26">
        <v>55417</v>
      </c>
      <c r="H2443" s="26">
        <v>7713</v>
      </c>
      <c r="I2443" s="26">
        <v>2623</v>
      </c>
      <c r="J2443" s="26">
        <v>72</v>
      </c>
      <c r="K2443" s="26">
        <v>1</v>
      </c>
      <c r="L2443" s="26">
        <v>0</v>
      </c>
      <c r="M2443" s="25" t="b">
        <v>0</v>
      </c>
      <c r="N2443" s="26" t="b">
        <v>1</v>
      </c>
      <c r="O2443" s="26" t="s">
        <v>6983</v>
      </c>
      <c r="P2443" s="26" t="s">
        <v>32138</v>
      </c>
      <c r="Q2443" s="26" t="s">
        <v>32139</v>
      </c>
      <c r="R2443" s="26"/>
    </row>
    <row r="2444" spans="1:18" x14ac:dyDescent="0.3">
      <c r="A2444" s="26"/>
      <c r="B2444" s="25" t="s">
        <v>32140</v>
      </c>
      <c r="C2444" s="26" t="s">
        <v>32137</v>
      </c>
      <c r="D2444" s="26" t="s">
        <v>23455</v>
      </c>
      <c r="E2444" s="35" t="s">
        <v>23456</v>
      </c>
      <c r="F2444" s="26">
        <v>11795</v>
      </c>
      <c r="G2444" s="26">
        <v>101708</v>
      </c>
      <c r="H2444" s="26">
        <v>6148</v>
      </c>
      <c r="I2444" s="26">
        <v>6291</v>
      </c>
      <c r="J2444" s="26">
        <v>100</v>
      </c>
      <c r="K2444" s="26">
        <v>0</v>
      </c>
      <c r="L2444" s="26">
        <v>0</v>
      </c>
      <c r="M2444" s="25" t="b">
        <v>0</v>
      </c>
      <c r="N2444" s="26" t="b">
        <v>1</v>
      </c>
      <c r="O2444" s="26" t="s">
        <v>6983</v>
      </c>
      <c r="P2444" s="26" t="s">
        <v>32141</v>
      </c>
      <c r="Q2444" s="26" t="s">
        <v>6991</v>
      </c>
      <c r="R2444" s="26"/>
    </row>
    <row r="2445" spans="1:18" x14ac:dyDescent="0.3">
      <c r="A2445" s="26"/>
      <c r="B2445" s="25" t="s">
        <v>32142</v>
      </c>
      <c r="C2445" s="26" t="s">
        <v>32143</v>
      </c>
      <c r="D2445" s="26" t="s">
        <v>16479</v>
      </c>
      <c r="E2445" s="35" t="s">
        <v>25725</v>
      </c>
      <c r="F2445" s="26">
        <v>21277</v>
      </c>
      <c r="G2445" s="26">
        <v>7968</v>
      </c>
      <c r="H2445" s="26">
        <v>312</v>
      </c>
      <c r="I2445" s="26">
        <v>738</v>
      </c>
      <c r="J2445" s="26">
        <v>8</v>
      </c>
      <c r="K2445" s="26">
        <v>0</v>
      </c>
      <c r="L2445" s="26">
        <v>0</v>
      </c>
      <c r="M2445" s="25" t="b">
        <v>0</v>
      </c>
      <c r="N2445" s="26" t="b">
        <v>0</v>
      </c>
      <c r="O2445" s="26" t="s">
        <v>6983</v>
      </c>
      <c r="P2445" s="26" t="s">
        <v>32144</v>
      </c>
      <c r="Q2445" s="26" t="s">
        <v>6991</v>
      </c>
      <c r="R2445" s="26"/>
    </row>
    <row r="2446" spans="1:18" x14ac:dyDescent="0.3">
      <c r="A2446" s="26"/>
      <c r="B2446" s="25" t="s">
        <v>32145</v>
      </c>
      <c r="C2446" s="26" t="s">
        <v>32143</v>
      </c>
      <c r="D2446" s="26" t="s">
        <v>7492</v>
      </c>
      <c r="E2446" s="35" t="s">
        <v>7493</v>
      </c>
      <c r="F2446" s="26">
        <v>50731</v>
      </c>
      <c r="G2446" s="26">
        <v>38740</v>
      </c>
      <c r="H2446" s="26">
        <v>2059</v>
      </c>
      <c r="I2446" s="26">
        <v>4989</v>
      </c>
      <c r="J2446" s="26">
        <v>23</v>
      </c>
      <c r="K2446" s="26">
        <v>0</v>
      </c>
      <c r="L2446" s="26">
        <v>0</v>
      </c>
      <c r="M2446" s="25" t="b">
        <v>0</v>
      </c>
      <c r="N2446" s="26" t="b">
        <v>1</v>
      </c>
      <c r="O2446" s="26" t="s">
        <v>6983</v>
      </c>
      <c r="P2446" s="26" t="s">
        <v>32146</v>
      </c>
      <c r="Q2446" s="26" t="s">
        <v>6991</v>
      </c>
      <c r="R2446" s="26"/>
    </row>
    <row r="2447" spans="1:18" x14ac:dyDescent="0.3">
      <c r="A2447" s="26"/>
      <c r="B2447" s="25" t="s">
        <v>32147</v>
      </c>
      <c r="C2447" s="26" t="s">
        <v>32148</v>
      </c>
      <c r="D2447" s="26" t="s">
        <v>8002</v>
      </c>
      <c r="E2447" s="35" t="s">
        <v>8003</v>
      </c>
      <c r="F2447" s="26">
        <v>34136</v>
      </c>
      <c r="G2447" s="26">
        <v>45405</v>
      </c>
      <c r="H2447" s="26">
        <v>5344</v>
      </c>
      <c r="I2447" s="26">
        <v>5027</v>
      </c>
      <c r="J2447" s="26">
        <v>69</v>
      </c>
      <c r="K2447" s="26">
        <v>0</v>
      </c>
      <c r="L2447" s="26">
        <v>1</v>
      </c>
      <c r="M2447" s="25" t="b">
        <v>0</v>
      </c>
      <c r="N2447" s="26" t="b">
        <v>0</v>
      </c>
      <c r="O2447" s="26" t="s">
        <v>6983</v>
      </c>
      <c r="P2447" s="26" t="s">
        <v>32149</v>
      </c>
      <c r="Q2447" s="26" t="s">
        <v>10172</v>
      </c>
      <c r="R2447" s="26" t="s">
        <v>9805</v>
      </c>
    </row>
    <row r="2448" spans="1:18" x14ac:dyDescent="0.3">
      <c r="A2448" s="26"/>
      <c r="B2448" s="25" t="s">
        <v>32150</v>
      </c>
      <c r="C2448" s="26" t="s">
        <v>32151</v>
      </c>
      <c r="D2448" s="26" t="s">
        <v>9219</v>
      </c>
      <c r="E2448" s="35" t="s">
        <v>9220</v>
      </c>
      <c r="F2448" s="26">
        <v>7346</v>
      </c>
      <c r="G2448" s="26">
        <v>3530</v>
      </c>
      <c r="H2448" s="26">
        <v>77</v>
      </c>
      <c r="I2448" s="26">
        <v>203</v>
      </c>
      <c r="J2448" s="26">
        <v>0</v>
      </c>
      <c r="K2448" s="26">
        <v>0</v>
      </c>
      <c r="L2448" s="26">
        <v>0</v>
      </c>
      <c r="M2448" s="25" t="b">
        <v>0</v>
      </c>
      <c r="N2448" s="26" t="b">
        <v>0</v>
      </c>
      <c r="O2448" s="26" t="s">
        <v>6983</v>
      </c>
      <c r="P2448" s="26" t="s">
        <v>32152</v>
      </c>
      <c r="Q2448" s="26" t="s">
        <v>32153</v>
      </c>
      <c r="R2448" s="26"/>
    </row>
    <row r="2449" spans="1:18" x14ac:dyDescent="0.3">
      <c r="A2449" s="26"/>
      <c r="B2449" s="25" t="s">
        <v>32154</v>
      </c>
      <c r="C2449" s="26" t="s">
        <v>32155</v>
      </c>
      <c r="D2449" s="26" t="s">
        <v>16575</v>
      </c>
      <c r="E2449" s="35" t="s">
        <v>25516</v>
      </c>
      <c r="F2449" s="26">
        <v>591767</v>
      </c>
      <c r="G2449" s="26">
        <v>102</v>
      </c>
      <c r="H2449" s="26">
        <v>25367</v>
      </c>
      <c r="I2449" s="26">
        <v>1155</v>
      </c>
      <c r="J2449" s="26">
        <v>764</v>
      </c>
      <c r="K2449" s="26">
        <v>0</v>
      </c>
      <c r="L2449" s="26">
        <v>0</v>
      </c>
      <c r="M2449" s="25" t="b">
        <v>1</v>
      </c>
      <c r="N2449" s="26" t="b">
        <v>1</v>
      </c>
      <c r="O2449" s="26" t="s">
        <v>6983</v>
      </c>
      <c r="P2449" s="26" t="s">
        <v>32156</v>
      </c>
      <c r="Q2449" s="26" t="s">
        <v>6991</v>
      </c>
      <c r="R2449" s="26"/>
    </row>
    <row r="2450" spans="1:18" x14ac:dyDescent="0.3">
      <c r="A2450" s="26"/>
      <c r="B2450" s="25" t="s">
        <v>32157</v>
      </c>
      <c r="C2450" s="26" t="s">
        <v>32158</v>
      </c>
      <c r="D2450" s="26" t="s">
        <v>13044</v>
      </c>
      <c r="E2450" s="35" t="s">
        <v>13045</v>
      </c>
      <c r="F2450" s="26">
        <v>830</v>
      </c>
      <c r="G2450" s="26">
        <v>52</v>
      </c>
      <c r="H2450" s="26">
        <v>118</v>
      </c>
      <c r="I2450" s="26">
        <v>782</v>
      </c>
      <c r="J2450" s="26">
        <v>0</v>
      </c>
      <c r="K2450" s="26">
        <v>0</v>
      </c>
      <c r="L2450" s="26">
        <v>0</v>
      </c>
      <c r="M2450" s="25" t="b">
        <v>0</v>
      </c>
      <c r="N2450" s="26" t="b">
        <v>0</v>
      </c>
      <c r="O2450" s="26" t="s">
        <v>6983</v>
      </c>
      <c r="P2450" s="26" t="s">
        <v>32159</v>
      </c>
      <c r="Q2450" s="26" t="s">
        <v>6991</v>
      </c>
      <c r="R2450" s="26"/>
    </row>
    <row r="2451" spans="1:18" x14ac:dyDescent="0.3">
      <c r="A2451" s="26"/>
      <c r="B2451" s="25" t="s">
        <v>32160</v>
      </c>
      <c r="C2451" s="26" t="s">
        <v>32158</v>
      </c>
      <c r="D2451" s="26" t="s">
        <v>22279</v>
      </c>
      <c r="E2451" s="35" t="s">
        <v>25492</v>
      </c>
      <c r="F2451" s="26">
        <v>58931</v>
      </c>
      <c r="G2451" s="26">
        <v>3305</v>
      </c>
      <c r="H2451" s="26">
        <v>2392</v>
      </c>
      <c r="I2451" s="26">
        <v>1873</v>
      </c>
      <c r="J2451" s="26">
        <v>51</v>
      </c>
      <c r="K2451" s="26">
        <v>2</v>
      </c>
      <c r="L2451" s="26">
        <v>1</v>
      </c>
      <c r="M2451" s="25" t="b">
        <v>0</v>
      </c>
      <c r="N2451" s="26" t="b">
        <v>1</v>
      </c>
      <c r="O2451" s="26" t="s">
        <v>6983</v>
      </c>
      <c r="P2451" s="26" t="s">
        <v>32161</v>
      </c>
      <c r="Q2451" s="26" t="s">
        <v>6991</v>
      </c>
      <c r="R2451" s="26" t="s">
        <v>9561</v>
      </c>
    </row>
    <row r="2452" spans="1:18" x14ac:dyDescent="0.3">
      <c r="A2452" s="26"/>
      <c r="B2452" s="25" t="s">
        <v>32162</v>
      </c>
      <c r="C2452" s="26" t="s">
        <v>32163</v>
      </c>
      <c r="D2452" s="26" t="s">
        <v>22536</v>
      </c>
      <c r="E2452" s="35" t="s">
        <v>23042</v>
      </c>
      <c r="F2452" s="26">
        <v>47469</v>
      </c>
      <c r="G2452" s="26">
        <v>15181</v>
      </c>
      <c r="H2452" s="26">
        <v>2049</v>
      </c>
      <c r="I2452" s="26">
        <v>2309</v>
      </c>
      <c r="J2452" s="26">
        <v>98</v>
      </c>
      <c r="K2452" s="26">
        <v>0</v>
      </c>
      <c r="L2452" s="26">
        <v>0</v>
      </c>
      <c r="M2452" s="25" t="b">
        <v>0</v>
      </c>
      <c r="N2452" s="26" t="b">
        <v>0</v>
      </c>
      <c r="O2452" s="26" t="s">
        <v>6983</v>
      </c>
      <c r="P2452" s="26" t="s">
        <v>32164</v>
      </c>
      <c r="Q2452" s="26" t="s">
        <v>6991</v>
      </c>
      <c r="R2452" s="26"/>
    </row>
    <row r="2453" spans="1:18" x14ac:dyDescent="0.3">
      <c r="A2453" s="26"/>
      <c r="B2453" s="25" t="s">
        <v>32165</v>
      </c>
      <c r="C2453" s="26" t="s">
        <v>32166</v>
      </c>
      <c r="D2453" s="26" t="s">
        <v>32167</v>
      </c>
      <c r="E2453" s="35" t="s">
        <v>32168</v>
      </c>
      <c r="F2453" s="26">
        <v>470</v>
      </c>
      <c r="G2453" s="26">
        <v>694</v>
      </c>
      <c r="H2453" s="26">
        <v>41</v>
      </c>
      <c r="I2453" s="26">
        <v>117</v>
      </c>
      <c r="J2453" s="26">
        <v>0</v>
      </c>
      <c r="K2453" s="26">
        <v>0</v>
      </c>
      <c r="L2453" s="26">
        <v>221</v>
      </c>
      <c r="M2453" s="25" t="b">
        <v>0</v>
      </c>
      <c r="N2453" s="26" t="b">
        <v>0</v>
      </c>
      <c r="O2453" s="26" t="s">
        <v>6983</v>
      </c>
      <c r="P2453" s="26" t="s">
        <v>10209</v>
      </c>
      <c r="Q2453" s="26" t="s">
        <v>10210</v>
      </c>
      <c r="R2453" s="26" t="s">
        <v>9561</v>
      </c>
    </row>
    <row r="2454" spans="1:18" x14ac:dyDescent="0.3">
      <c r="A2454" s="26"/>
      <c r="B2454" s="25" t="s">
        <v>32169</v>
      </c>
      <c r="C2454" s="26" t="s">
        <v>32170</v>
      </c>
      <c r="D2454" s="26" t="s">
        <v>24404</v>
      </c>
      <c r="E2454" s="35" t="s">
        <v>24405</v>
      </c>
      <c r="F2454" s="26">
        <v>92175</v>
      </c>
      <c r="G2454" s="26">
        <v>3456</v>
      </c>
      <c r="H2454" s="26">
        <v>2795</v>
      </c>
      <c r="I2454" s="26">
        <v>1737</v>
      </c>
      <c r="J2454" s="26">
        <v>60</v>
      </c>
      <c r="K2454" s="26">
        <v>1</v>
      </c>
      <c r="L2454" s="26">
        <v>0</v>
      </c>
      <c r="M2454" s="25" t="b">
        <v>0</v>
      </c>
      <c r="N2454" s="26" t="b">
        <v>0</v>
      </c>
      <c r="O2454" s="26" t="s">
        <v>6983</v>
      </c>
      <c r="P2454" s="26" t="s">
        <v>32171</v>
      </c>
      <c r="Q2454" s="26" t="s">
        <v>6991</v>
      </c>
      <c r="R2454" s="26"/>
    </row>
    <row r="2455" spans="1:18" x14ac:dyDescent="0.3">
      <c r="A2455" s="26"/>
      <c r="B2455" s="25" t="s">
        <v>32172</v>
      </c>
      <c r="C2455" s="26" t="s">
        <v>32170</v>
      </c>
      <c r="D2455" s="26" t="s">
        <v>9805</v>
      </c>
      <c r="E2455" s="35" t="s">
        <v>9806</v>
      </c>
      <c r="F2455" s="26">
        <v>7534</v>
      </c>
      <c r="G2455" s="26">
        <v>5820</v>
      </c>
      <c r="H2455" s="26">
        <v>8535</v>
      </c>
      <c r="I2455" s="26">
        <v>9360</v>
      </c>
      <c r="J2455" s="26">
        <v>41</v>
      </c>
      <c r="K2455" s="26">
        <v>3</v>
      </c>
      <c r="L2455" s="26">
        <v>0</v>
      </c>
      <c r="M2455" s="25" t="b">
        <v>0</v>
      </c>
      <c r="N2455" s="26" t="b">
        <v>1</v>
      </c>
      <c r="O2455" s="26" t="s">
        <v>6983</v>
      </c>
      <c r="P2455" s="26" t="s">
        <v>32173</v>
      </c>
      <c r="Q2455" s="26" t="s">
        <v>20530</v>
      </c>
      <c r="R2455" s="26"/>
    </row>
    <row r="2456" spans="1:18" x14ac:dyDescent="0.3">
      <c r="A2456" s="26"/>
      <c r="B2456" s="25" t="s">
        <v>32174</v>
      </c>
      <c r="C2456" s="26" t="s">
        <v>32175</v>
      </c>
      <c r="D2456" s="26" t="s">
        <v>9371</v>
      </c>
      <c r="E2456" s="35" t="s">
        <v>9372</v>
      </c>
      <c r="F2456" s="26">
        <v>110709</v>
      </c>
      <c r="G2456" s="26">
        <v>191413</v>
      </c>
      <c r="H2456" s="26">
        <v>2776</v>
      </c>
      <c r="I2456" s="26">
        <v>665</v>
      </c>
      <c r="J2456" s="26">
        <v>37</v>
      </c>
      <c r="K2456" s="26">
        <v>0</v>
      </c>
      <c r="L2456" s="26">
        <v>0</v>
      </c>
      <c r="M2456" s="25" t="b">
        <v>0</v>
      </c>
      <c r="N2456" s="26" t="b">
        <v>1</v>
      </c>
      <c r="O2456" s="26" t="s">
        <v>7101</v>
      </c>
      <c r="P2456" s="26" t="s">
        <v>32176</v>
      </c>
      <c r="Q2456" s="26" t="s">
        <v>6991</v>
      </c>
      <c r="R2456" s="26"/>
    </row>
    <row r="2457" spans="1:18" x14ac:dyDescent="0.3">
      <c r="A2457" s="26"/>
      <c r="B2457" s="25" t="s">
        <v>32177</v>
      </c>
      <c r="C2457" s="26" t="s">
        <v>32178</v>
      </c>
      <c r="D2457" s="26" t="s">
        <v>8002</v>
      </c>
      <c r="E2457" s="35" t="s">
        <v>8003</v>
      </c>
      <c r="F2457" s="26">
        <v>34136</v>
      </c>
      <c r="G2457" s="26">
        <v>45405</v>
      </c>
      <c r="H2457" s="26">
        <v>5344</v>
      </c>
      <c r="I2457" s="26">
        <v>5027</v>
      </c>
      <c r="J2457" s="26">
        <v>69</v>
      </c>
      <c r="K2457" s="26">
        <v>0</v>
      </c>
      <c r="L2457" s="26">
        <v>1</v>
      </c>
      <c r="M2457" s="25" t="b">
        <v>0</v>
      </c>
      <c r="N2457" s="26" t="b">
        <v>0</v>
      </c>
      <c r="O2457" s="26" t="s">
        <v>6983</v>
      </c>
      <c r="P2457" s="26" t="s">
        <v>32179</v>
      </c>
      <c r="Q2457" s="26" t="s">
        <v>6991</v>
      </c>
      <c r="R2457" s="26" t="s">
        <v>25059</v>
      </c>
    </row>
    <row r="2458" spans="1:18" x14ac:dyDescent="0.3">
      <c r="A2458" s="26"/>
      <c r="B2458" s="25" t="s">
        <v>32180</v>
      </c>
      <c r="C2458" s="26" t="s">
        <v>32178</v>
      </c>
      <c r="D2458" s="26" t="s">
        <v>29775</v>
      </c>
      <c r="E2458" s="35" t="s">
        <v>29776</v>
      </c>
      <c r="F2458" s="26">
        <v>1554</v>
      </c>
      <c r="G2458" s="26">
        <v>2175</v>
      </c>
      <c r="H2458" s="26">
        <v>82</v>
      </c>
      <c r="I2458" s="26">
        <v>413</v>
      </c>
      <c r="J2458" s="26">
        <v>5</v>
      </c>
      <c r="K2458" s="26">
        <v>0</v>
      </c>
      <c r="L2458" s="26">
        <v>0</v>
      </c>
      <c r="M2458" s="25" t="b">
        <v>0</v>
      </c>
      <c r="N2458" s="26" t="b">
        <v>1</v>
      </c>
      <c r="O2458" s="26" t="s">
        <v>6983</v>
      </c>
      <c r="P2458" s="26" t="s">
        <v>32181</v>
      </c>
      <c r="Q2458" s="26" t="s">
        <v>6991</v>
      </c>
      <c r="R2458" s="26"/>
    </row>
    <row r="2459" spans="1:18" x14ac:dyDescent="0.3">
      <c r="A2459" s="26"/>
      <c r="B2459" s="25" t="s">
        <v>32182</v>
      </c>
      <c r="C2459" s="26" t="s">
        <v>32183</v>
      </c>
      <c r="D2459" s="26" t="s">
        <v>9455</v>
      </c>
      <c r="E2459" s="35" t="s">
        <v>9456</v>
      </c>
      <c r="F2459" s="26">
        <v>19057</v>
      </c>
      <c r="G2459" s="26">
        <v>17699</v>
      </c>
      <c r="H2459" s="26">
        <v>772</v>
      </c>
      <c r="I2459" s="26">
        <v>1883</v>
      </c>
      <c r="J2459" s="26">
        <v>9</v>
      </c>
      <c r="K2459" s="26">
        <v>0</v>
      </c>
      <c r="L2459" s="26">
        <v>57</v>
      </c>
      <c r="M2459" s="25" t="b">
        <v>0</v>
      </c>
      <c r="N2459" s="26" t="b">
        <v>1</v>
      </c>
      <c r="O2459" s="26" t="s">
        <v>6983</v>
      </c>
      <c r="P2459" s="26" t="s">
        <v>15808</v>
      </c>
      <c r="Q2459" s="26" t="s">
        <v>6991</v>
      </c>
      <c r="R2459" s="26" t="s">
        <v>7001</v>
      </c>
    </row>
    <row r="2460" spans="1:18" x14ac:dyDescent="0.3">
      <c r="A2460" s="26"/>
      <c r="B2460" s="25" t="s">
        <v>32184</v>
      </c>
      <c r="C2460" s="26" t="s">
        <v>32185</v>
      </c>
      <c r="D2460" s="26" t="s">
        <v>7492</v>
      </c>
      <c r="E2460" s="35" t="s">
        <v>7493</v>
      </c>
      <c r="F2460" s="26">
        <v>50731</v>
      </c>
      <c r="G2460" s="26">
        <v>38740</v>
      </c>
      <c r="H2460" s="26">
        <v>2059</v>
      </c>
      <c r="I2460" s="26">
        <v>4989</v>
      </c>
      <c r="J2460" s="26">
        <v>23</v>
      </c>
      <c r="K2460" s="26">
        <v>1</v>
      </c>
      <c r="L2460" s="26">
        <v>0</v>
      </c>
      <c r="M2460" s="25" t="b">
        <v>0</v>
      </c>
      <c r="N2460" s="26" t="b">
        <v>1</v>
      </c>
      <c r="O2460" s="26" t="s">
        <v>6983</v>
      </c>
      <c r="P2460" s="26" t="s">
        <v>32186</v>
      </c>
      <c r="Q2460" s="26" t="s">
        <v>6991</v>
      </c>
      <c r="R2460" s="26"/>
    </row>
    <row r="2461" spans="1:18" x14ac:dyDescent="0.3">
      <c r="A2461" s="26"/>
      <c r="B2461" s="25" t="s">
        <v>32187</v>
      </c>
      <c r="C2461" s="26" t="s">
        <v>32185</v>
      </c>
      <c r="D2461" s="26" t="s">
        <v>29147</v>
      </c>
      <c r="E2461" s="35" t="s">
        <v>29148</v>
      </c>
      <c r="F2461" s="26">
        <v>55970</v>
      </c>
      <c r="G2461" s="26">
        <v>41516</v>
      </c>
      <c r="H2461" s="26">
        <v>749</v>
      </c>
      <c r="I2461" s="26">
        <v>973</v>
      </c>
      <c r="J2461" s="26">
        <v>71</v>
      </c>
      <c r="K2461" s="26">
        <v>0</v>
      </c>
      <c r="L2461" s="26">
        <v>0</v>
      </c>
      <c r="M2461" s="25" t="b">
        <v>0</v>
      </c>
      <c r="N2461" s="26" t="b">
        <v>0</v>
      </c>
      <c r="O2461" s="26" t="s">
        <v>6983</v>
      </c>
      <c r="P2461" s="26" t="s">
        <v>32188</v>
      </c>
      <c r="Q2461" s="26" t="s">
        <v>6991</v>
      </c>
      <c r="R2461" s="26"/>
    </row>
    <row r="2462" spans="1:18" x14ac:dyDescent="0.3">
      <c r="A2462" s="26"/>
      <c r="B2462" s="25" t="s">
        <v>32189</v>
      </c>
      <c r="C2462" s="26" t="s">
        <v>32190</v>
      </c>
      <c r="D2462" s="26" t="s">
        <v>8002</v>
      </c>
      <c r="E2462" s="35" t="s">
        <v>8003</v>
      </c>
      <c r="F2462" s="26">
        <v>34136</v>
      </c>
      <c r="G2462" s="26">
        <v>45405</v>
      </c>
      <c r="H2462" s="26">
        <v>5344</v>
      </c>
      <c r="I2462" s="26">
        <v>5027</v>
      </c>
      <c r="J2462" s="26">
        <v>69</v>
      </c>
      <c r="K2462" s="26">
        <v>0</v>
      </c>
      <c r="L2462" s="26">
        <v>1</v>
      </c>
      <c r="M2462" s="25" t="b">
        <v>0</v>
      </c>
      <c r="N2462" s="26" t="b">
        <v>0</v>
      </c>
      <c r="O2462" s="26" t="s">
        <v>6983</v>
      </c>
      <c r="P2462" s="26" t="s">
        <v>32191</v>
      </c>
      <c r="Q2462" s="26" t="s">
        <v>32192</v>
      </c>
      <c r="R2462" s="26" t="s">
        <v>10222</v>
      </c>
    </row>
    <row r="2463" spans="1:18" x14ac:dyDescent="0.3">
      <c r="A2463" s="26"/>
      <c r="B2463" s="25" t="s">
        <v>32193</v>
      </c>
      <c r="C2463" s="26" t="s">
        <v>32194</v>
      </c>
      <c r="D2463" s="26" t="s">
        <v>7355</v>
      </c>
      <c r="E2463" s="35" t="s">
        <v>11558</v>
      </c>
      <c r="F2463" s="26">
        <v>43049</v>
      </c>
      <c r="G2463" s="26">
        <v>103304</v>
      </c>
      <c r="H2463" s="26">
        <v>1201</v>
      </c>
      <c r="I2463" s="26">
        <v>1704</v>
      </c>
      <c r="J2463" s="26">
        <v>22</v>
      </c>
      <c r="K2463" s="26">
        <v>1</v>
      </c>
      <c r="L2463" s="26">
        <v>1</v>
      </c>
      <c r="M2463" s="25" t="b">
        <v>0</v>
      </c>
      <c r="N2463" s="26" t="b">
        <v>1</v>
      </c>
      <c r="O2463" s="26" t="s">
        <v>6983</v>
      </c>
      <c r="P2463" s="26" t="s">
        <v>32195</v>
      </c>
      <c r="Q2463" s="26" t="s">
        <v>6991</v>
      </c>
      <c r="R2463" s="26"/>
    </row>
    <row r="2464" spans="1:18" x14ac:dyDescent="0.3">
      <c r="A2464" s="26"/>
      <c r="B2464" s="25" t="s">
        <v>32196</v>
      </c>
      <c r="C2464" s="26" t="s">
        <v>32197</v>
      </c>
      <c r="D2464" s="26" t="s">
        <v>25586</v>
      </c>
      <c r="E2464" s="35" t="s">
        <v>25587</v>
      </c>
      <c r="F2464" s="26">
        <v>2163</v>
      </c>
      <c r="G2464" s="26">
        <v>250</v>
      </c>
      <c r="H2464" s="26">
        <v>24</v>
      </c>
      <c r="I2464" s="26">
        <v>181</v>
      </c>
      <c r="J2464" s="26">
        <v>3</v>
      </c>
      <c r="K2464" s="26">
        <v>0</v>
      </c>
      <c r="L2464" s="26">
        <v>0</v>
      </c>
      <c r="M2464" s="25" t="b">
        <v>0</v>
      </c>
      <c r="N2464" s="26" t="b">
        <v>0</v>
      </c>
      <c r="O2464" s="26" t="s">
        <v>6983</v>
      </c>
      <c r="P2464" s="26" t="s">
        <v>32198</v>
      </c>
      <c r="Q2464" s="26" t="s">
        <v>25589</v>
      </c>
      <c r="R2464" s="26"/>
    </row>
    <row r="2465" spans="1:18" x14ac:dyDescent="0.3">
      <c r="A2465" s="26"/>
      <c r="B2465" s="25" t="s">
        <v>32199</v>
      </c>
      <c r="C2465" s="26" t="s">
        <v>32197</v>
      </c>
      <c r="D2465" s="26" t="s">
        <v>17377</v>
      </c>
      <c r="E2465" s="35" t="s">
        <v>19152</v>
      </c>
      <c r="F2465" s="26">
        <v>27731</v>
      </c>
      <c r="G2465" s="26">
        <v>12062</v>
      </c>
      <c r="H2465" s="26">
        <v>1819</v>
      </c>
      <c r="I2465" s="26">
        <v>1156</v>
      </c>
      <c r="J2465" s="26">
        <v>13</v>
      </c>
      <c r="K2465" s="26">
        <v>1</v>
      </c>
      <c r="L2465" s="26">
        <v>0</v>
      </c>
      <c r="M2465" s="25" t="b">
        <v>0</v>
      </c>
      <c r="N2465" s="26" t="b">
        <v>0</v>
      </c>
      <c r="O2465" s="26" t="s">
        <v>6983</v>
      </c>
      <c r="P2465" s="26" t="s">
        <v>32200</v>
      </c>
      <c r="Q2465" s="26" t="s">
        <v>6991</v>
      </c>
      <c r="R2465" s="26"/>
    </row>
    <row r="2466" spans="1:18" x14ac:dyDescent="0.3">
      <c r="A2466" s="26"/>
      <c r="B2466" s="25" t="s">
        <v>32201</v>
      </c>
      <c r="C2466" s="26" t="s">
        <v>32202</v>
      </c>
      <c r="D2466" s="26" t="s">
        <v>30072</v>
      </c>
      <c r="E2466" s="35" t="s">
        <v>30073</v>
      </c>
      <c r="F2466" s="26">
        <v>5272</v>
      </c>
      <c r="G2466" s="26">
        <v>7045</v>
      </c>
      <c r="H2466" s="26">
        <v>620</v>
      </c>
      <c r="I2466" s="26">
        <v>337</v>
      </c>
      <c r="J2466" s="26">
        <v>2</v>
      </c>
      <c r="K2466" s="26">
        <v>3</v>
      </c>
      <c r="L2466" s="26">
        <v>1</v>
      </c>
      <c r="M2466" s="25" t="b">
        <v>0</v>
      </c>
      <c r="N2466" s="26" t="b">
        <v>0</v>
      </c>
      <c r="O2466" s="26" t="s">
        <v>6983</v>
      </c>
      <c r="P2466" s="26" t="s">
        <v>32203</v>
      </c>
      <c r="Q2466" s="26" t="s">
        <v>6991</v>
      </c>
      <c r="R2466" s="26"/>
    </row>
    <row r="2467" spans="1:18" x14ac:dyDescent="0.3">
      <c r="A2467" s="26"/>
      <c r="B2467" s="25" t="s">
        <v>32204</v>
      </c>
      <c r="C2467" s="26" t="s">
        <v>32205</v>
      </c>
      <c r="D2467" s="26" t="s">
        <v>10632</v>
      </c>
      <c r="E2467" s="35" t="s">
        <v>10633</v>
      </c>
      <c r="F2467" s="26">
        <v>32465</v>
      </c>
      <c r="G2467" s="26">
        <v>27301</v>
      </c>
      <c r="H2467" s="26">
        <v>970</v>
      </c>
      <c r="I2467" s="26">
        <v>828</v>
      </c>
      <c r="J2467" s="26">
        <v>9</v>
      </c>
      <c r="K2467" s="26">
        <v>0</v>
      </c>
      <c r="L2467" s="26">
        <v>2</v>
      </c>
      <c r="M2467" s="25" t="b">
        <v>0</v>
      </c>
      <c r="N2467" s="26" t="b">
        <v>1</v>
      </c>
      <c r="O2467" s="26" t="s">
        <v>6983</v>
      </c>
      <c r="P2467" s="26" t="s">
        <v>22051</v>
      </c>
      <c r="Q2467" s="26" t="s">
        <v>6991</v>
      </c>
      <c r="R2467" s="26" t="s">
        <v>22052</v>
      </c>
    </row>
    <row r="2468" spans="1:18" x14ac:dyDescent="0.3">
      <c r="A2468" s="26"/>
      <c r="B2468" s="25" t="s">
        <v>32206</v>
      </c>
      <c r="C2468" s="26" t="s">
        <v>32207</v>
      </c>
      <c r="D2468" s="26" t="s">
        <v>13044</v>
      </c>
      <c r="E2468" s="35" t="s">
        <v>13045</v>
      </c>
      <c r="F2468" s="26">
        <v>830</v>
      </c>
      <c r="G2468" s="26">
        <v>52</v>
      </c>
      <c r="H2468" s="26">
        <v>118</v>
      </c>
      <c r="I2468" s="26">
        <v>782</v>
      </c>
      <c r="J2468" s="26">
        <v>0</v>
      </c>
      <c r="K2468" s="26">
        <v>1</v>
      </c>
      <c r="L2468" s="26">
        <v>0</v>
      </c>
      <c r="M2468" s="25" t="b">
        <v>0</v>
      </c>
      <c r="N2468" s="26" t="b">
        <v>0</v>
      </c>
      <c r="O2468" s="26" t="s">
        <v>6983</v>
      </c>
      <c r="P2468" s="26" t="s">
        <v>32208</v>
      </c>
      <c r="Q2468" s="26" t="s">
        <v>6991</v>
      </c>
      <c r="R2468" s="26"/>
    </row>
    <row r="2469" spans="1:18" x14ac:dyDescent="0.3">
      <c r="A2469" s="26"/>
      <c r="B2469" s="25" t="s">
        <v>32209</v>
      </c>
      <c r="C2469" s="26" t="s">
        <v>32207</v>
      </c>
      <c r="D2469" s="26" t="s">
        <v>32210</v>
      </c>
      <c r="E2469" s="35" t="s">
        <v>32211</v>
      </c>
      <c r="F2469" s="26">
        <v>14115</v>
      </c>
      <c r="G2469" s="26">
        <v>20907</v>
      </c>
      <c r="H2469" s="26">
        <v>137</v>
      </c>
      <c r="I2469" s="26">
        <v>853</v>
      </c>
      <c r="J2469" s="26">
        <v>0</v>
      </c>
      <c r="K2469" s="26">
        <v>0</v>
      </c>
      <c r="L2469" s="26">
        <v>57</v>
      </c>
      <c r="M2469" s="25" t="b">
        <v>0</v>
      </c>
      <c r="N2469" s="26" t="b">
        <v>1</v>
      </c>
      <c r="O2469" s="26" t="s">
        <v>6983</v>
      </c>
      <c r="P2469" s="26" t="s">
        <v>15808</v>
      </c>
      <c r="Q2469" s="26" t="s">
        <v>6991</v>
      </c>
      <c r="R2469" s="26" t="s">
        <v>7001</v>
      </c>
    </row>
    <row r="2470" spans="1:18" x14ac:dyDescent="0.3">
      <c r="A2470" s="26"/>
      <c r="B2470" s="25" t="s">
        <v>32212</v>
      </c>
      <c r="C2470" s="26" t="s">
        <v>32213</v>
      </c>
      <c r="D2470" s="26" t="s">
        <v>25151</v>
      </c>
      <c r="E2470" s="35" t="s">
        <v>25152</v>
      </c>
      <c r="F2470" s="26">
        <v>3055</v>
      </c>
      <c r="G2470" s="26">
        <v>6602</v>
      </c>
      <c r="H2470" s="26">
        <v>58</v>
      </c>
      <c r="I2470" s="26">
        <v>163</v>
      </c>
      <c r="J2470" s="26">
        <v>0</v>
      </c>
      <c r="K2470" s="26">
        <v>0</v>
      </c>
      <c r="L2470" s="26">
        <v>57</v>
      </c>
      <c r="M2470" s="25" t="b">
        <v>0</v>
      </c>
      <c r="N2470" s="26" t="b">
        <v>0</v>
      </c>
      <c r="O2470" s="26" t="s">
        <v>6983</v>
      </c>
      <c r="P2470" s="26" t="s">
        <v>15808</v>
      </c>
      <c r="Q2470" s="26" t="s">
        <v>6991</v>
      </c>
      <c r="R2470" s="26" t="s">
        <v>7001</v>
      </c>
    </row>
    <row r="2471" spans="1:18" x14ac:dyDescent="0.3">
      <c r="A2471" s="26"/>
      <c r="B2471" s="25" t="s">
        <v>32214</v>
      </c>
      <c r="C2471" s="26" t="s">
        <v>32215</v>
      </c>
      <c r="D2471" s="26" t="s">
        <v>25047</v>
      </c>
      <c r="E2471" s="35" t="s">
        <v>25048</v>
      </c>
      <c r="F2471" s="26">
        <v>10493</v>
      </c>
      <c r="G2471" s="26">
        <v>37232</v>
      </c>
      <c r="H2471" s="26">
        <v>843</v>
      </c>
      <c r="I2471" s="26">
        <v>2181</v>
      </c>
      <c r="J2471" s="26">
        <v>5</v>
      </c>
      <c r="K2471" s="26">
        <v>0</v>
      </c>
      <c r="L2471" s="26">
        <v>0</v>
      </c>
      <c r="M2471" s="25" t="b">
        <v>0</v>
      </c>
      <c r="N2471" s="26" t="b">
        <v>1</v>
      </c>
      <c r="O2471" s="26" t="s">
        <v>6983</v>
      </c>
      <c r="P2471" s="26" t="s">
        <v>32216</v>
      </c>
      <c r="Q2471" s="26" t="s">
        <v>32217</v>
      </c>
      <c r="R2471" s="26" t="s">
        <v>6991</v>
      </c>
    </row>
    <row r="2472" spans="1:18" x14ac:dyDescent="0.3">
      <c r="A2472" s="26"/>
      <c r="B2472" s="25" t="s">
        <v>32218</v>
      </c>
      <c r="C2472" s="26" t="s">
        <v>32219</v>
      </c>
      <c r="D2472" s="26" t="s">
        <v>25335</v>
      </c>
      <c r="E2472" s="35" t="s">
        <v>25336</v>
      </c>
      <c r="F2472" s="26">
        <v>16124</v>
      </c>
      <c r="G2472" s="26">
        <v>22570</v>
      </c>
      <c r="H2472" s="26">
        <v>1860</v>
      </c>
      <c r="I2472" s="26">
        <v>5000</v>
      </c>
      <c r="J2472" s="26">
        <v>4</v>
      </c>
      <c r="K2472" s="26">
        <v>0</v>
      </c>
      <c r="L2472" s="26">
        <v>91</v>
      </c>
      <c r="M2472" s="25" t="b">
        <v>0</v>
      </c>
      <c r="N2472" s="26" t="b">
        <v>0</v>
      </c>
      <c r="O2472" s="26" t="s">
        <v>6983</v>
      </c>
      <c r="P2472" s="26" t="s">
        <v>14814</v>
      </c>
      <c r="Q2472" s="26" t="s">
        <v>6991</v>
      </c>
      <c r="R2472" s="26" t="s">
        <v>7026</v>
      </c>
    </row>
    <row r="2473" spans="1:18" x14ac:dyDescent="0.3">
      <c r="A2473" s="26"/>
      <c r="B2473" s="25" t="s">
        <v>32220</v>
      </c>
      <c r="C2473" s="26" t="s">
        <v>32219</v>
      </c>
      <c r="D2473" s="26" t="s">
        <v>22052</v>
      </c>
      <c r="E2473" s="35" t="s">
        <v>32221</v>
      </c>
      <c r="F2473" s="26">
        <v>76641</v>
      </c>
      <c r="G2473" s="26">
        <v>83568</v>
      </c>
      <c r="H2473" s="26">
        <v>1644</v>
      </c>
      <c r="I2473" s="26">
        <v>643</v>
      </c>
      <c r="J2473" s="26">
        <v>38</v>
      </c>
      <c r="K2473" s="26">
        <v>12</v>
      </c>
      <c r="L2473" s="26">
        <v>2</v>
      </c>
      <c r="M2473" s="25" t="b">
        <v>0</v>
      </c>
      <c r="N2473" s="26" t="b">
        <v>1</v>
      </c>
      <c r="O2473" s="26" t="s">
        <v>6983</v>
      </c>
      <c r="P2473" s="26" t="s">
        <v>32222</v>
      </c>
      <c r="Q2473" s="26" t="s">
        <v>6991</v>
      </c>
      <c r="R2473" s="26"/>
    </row>
    <row r="2474" spans="1:18" x14ac:dyDescent="0.3">
      <c r="A2474" s="26"/>
      <c r="B2474" s="25" t="s">
        <v>32223</v>
      </c>
      <c r="C2474" s="26" t="s">
        <v>32224</v>
      </c>
      <c r="D2474" s="26" t="s">
        <v>7492</v>
      </c>
      <c r="E2474" s="35" t="s">
        <v>7493</v>
      </c>
      <c r="F2474" s="26">
        <v>50731</v>
      </c>
      <c r="G2474" s="26">
        <v>38740</v>
      </c>
      <c r="H2474" s="26">
        <v>2059</v>
      </c>
      <c r="I2474" s="26">
        <v>4989</v>
      </c>
      <c r="J2474" s="26">
        <v>23</v>
      </c>
      <c r="K2474" s="26">
        <v>0</v>
      </c>
      <c r="L2474" s="26">
        <v>0</v>
      </c>
      <c r="M2474" s="25" t="b">
        <v>0</v>
      </c>
      <c r="N2474" s="26" t="b">
        <v>1</v>
      </c>
      <c r="O2474" s="26" t="s">
        <v>6983</v>
      </c>
      <c r="P2474" s="26" t="s">
        <v>32225</v>
      </c>
      <c r="Q2474" s="26" t="s">
        <v>6991</v>
      </c>
      <c r="R2474" s="26"/>
    </row>
    <row r="2475" spans="1:18" x14ac:dyDescent="0.3">
      <c r="A2475" s="26"/>
      <c r="B2475" s="25" t="s">
        <v>32226</v>
      </c>
      <c r="C2475" s="26" t="s">
        <v>32224</v>
      </c>
      <c r="D2475" s="26" t="s">
        <v>10222</v>
      </c>
      <c r="E2475" s="35" t="s">
        <v>10223</v>
      </c>
      <c r="F2475" s="26">
        <v>243208</v>
      </c>
      <c r="G2475" s="26">
        <v>18547</v>
      </c>
      <c r="H2475" s="26">
        <v>4717</v>
      </c>
      <c r="I2475" s="26">
        <v>3831</v>
      </c>
      <c r="J2475" s="26">
        <v>384</v>
      </c>
      <c r="K2475" s="26">
        <v>1</v>
      </c>
      <c r="L2475" s="26">
        <v>0</v>
      </c>
      <c r="M2475" s="25" t="b">
        <v>0</v>
      </c>
      <c r="N2475" s="26" t="b">
        <v>1</v>
      </c>
      <c r="O2475" s="26" t="s">
        <v>6983</v>
      </c>
      <c r="P2475" s="26" t="s">
        <v>32227</v>
      </c>
      <c r="Q2475" s="26" t="s">
        <v>7320</v>
      </c>
      <c r="R2475" s="26"/>
    </row>
    <row r="2476" spans="1:18" x14ac:dyDescent="0.3">
      <c r="A2476" s="26"/>
      <c r="B2476" s="25" t="s">
        <v>32228</v>
      </c>
      <c r="C2476" s="26" t="s">
        <v>32229</v>
      </c>
      <c r="D2476" s="30" t="s">
        <v>9805</v>
      </c>
      <c r="E2476" s="35" t="s">
        <v>9806</v>
      </c>
      <c r="F2476" s="26">
        <v>7534</v>
      </c>
      <c r="G2476" s="26">
        <v>5820</v>
      </c>
      <c r="H2476" s="26">
        <v>8535</v>
      </c>
      <c r="I2476" s="26">
        <v>9360</v>
      </c>
      <c r="J2476" s="26">
        <v>41</v>
      </c>
      <c r="K2476" s="26">
        <v>5</v>
      </c>
      <c r="L2476" s="26">
        <v>1</v>
      </c>
      <c r="M2476" s="25" t="b">
        <v>0</v>
      </c>
      <c r="N2476" s="26" t="b">
        <v>1</v>
      </c>
      <c r="O2476" s="26" t="s">
        <v>6983</v>
      </c>
      <c r="P2476" s="26" t="s">
        <v>32230</v>
      </c>
      <c r="Q2476" s="26" t="s">
        <v>20530</v>
      </c>
      <c r="R2476" s="26"/>
    </row>
    <row r="2477" spans="1:18" x14ac:dyDescent="0.3">
      <c r="A2477" s="26"/>
      <c r="B2477" s="25" t="s">
        <v>32231</v>
      </c>
      <c r="C2477" s="26" t="s">
        <v>32232</v>
      </c>
      <c r="D2477" s="26" t="s">
        <v>26114</v>
      </c>
      <c r="E2477" s="35" t="s">
        <v>26115</v>
      </c>
      <c r="F2477" s="26">
        <v>14916</v>
      </c>
      <c r="G2477" s="26">
        <v>16953</v>
      </c>
      <c r="H2477" s="26">
        <v>370</v>
      </c>
      <c r="I2477" s="26">
        <v>800</v>
      </c>
      <c r="J2477" s="26">
        <v>20</v>
      </c>
      <c r="K2477" s="26">
        <v>1</v>
      </c>
      <c r="L2477" s="26">
        <v>0</v>
      </c>
      <c r="M2477" s="25" t="b">
        <v>0</v>
      </c>
      <c r="N2477" s="26" t="b">
        <v>1</v>
      </c>
      <c r="O2477" s="26" t="s">
        <v>6983</v>
      </c>
      <c r="P2477" s="26" t="s">
        <v>32233</v>
      </c>
      <c r="Q2477" s="26" t="s">
        <v>6991</v>
      </c>
      <c r="R2477" s="26" t="s">
        <v>10592</v>
      </c>
    </row>
    <row r="2478" spans="1:18" x14ac:dyDescent="0.3">
      <c r="A2478" s="26"/>
      <c r="B2478" s="25" t="s">
        <v>32234</v>
      </c>
      <c r="C2478" s="26" t="s">
        <v>32235</v>
      </c>
      <c r="D2478" s="26" t="s">
        <v>32236</v>
      </c>
      <c r="E2478" s="35" t="s">
        <v>32237</v>
      </c>
      <c r="F2478" s="26">
        <v>941</v>
      </c>
      <c r="G2478" s="26">
        <v>3472</v>
      </c>
      <c r="H2478" s="26">
        <v>10</v>
      </c>
      <c r="I2478" s="26">
        <v>50</v>
      </c>
      <c r="J2478" s="26">
        <v>0</v>
      </c>
      <c r="K2478" s="26">
        <v>0</v>
      </c>
      <c r="L2478" s="26">
        <v>52</v>
      </c>
      <c r="M2478" s="25" t="b">
        <v>0</v>
      </c>
      <c r="N2478" s="26" t="b">
        <v>0</v>
      </c>
      <c r="O2478" s="26" t="s">
        <v>7101</v>
      </c>
      <c r="P2478" s="26" t="s">
        <v>32238</v>
      </c>
      <c r="Q2478" s="26" t="s">
        <v>8788</v>
      </c>
      <c r="R2478" s="26" t="s">
        <v>8165</v>
      </c>
    </row>
    <row r="2479" spans="1:18" x14ac:dyDescent="0.3">
      <c r="A2479" s="26"/>
      <c r="B2479" s="25" t="s">
        <v>32239</v>
      </c>
      <c r="C2479" s="26" t="s">
        <v>32235</v>
      </c>
      <c r="D2479" s="26" t="s">
        <v>13044</v>
      </c>
      <c r="E2479" s="35" t="s">
        <v>13045</v>
      </c>
      <c r="F2479" s="26">
        <v>830</v>
      </c>
      <c r="G2479" s="26">
        <v>52</v>
      </c>
      <c r="H2479" s="26">
        <v>118</v>
      </c>
      <c r="I2479" s="26">
        <v>782</v>
      </c>
      <c r="J2479" s="26">
        <v>0</v>
      </c>
      <c r="K2479" s="26">
        <v>0</v>
      </c>
      <c r="L2479" s="26">
        <v>0</v>
      </c>
      <c r="M2479" s="25" t="b">
        <v>0</v>
      </c>
      <c r="N2479" s="26" t="b">
        <v>0</v>
      </c>
      <c r="O2479" s="26" t="s">
        <v>6983</v>
      </c>
      <c r="P2479" s="26" t="s">
        <v>32240</v>
      </c>
      <c r="Q2479" s="26" t="s">
        <v>6991</v>
      </c>
      <c r="R2479" s="26"/>
    </row>
    <row r="2480" spans="1:18" x14ac:dyDescent="0.3">
      <c r="A2480" s="26"/>
      <c r="B2480" s="25" t="s">
        <v>32241</v>
      </c>
      <c r="C2480" s="26" t="s">
        <v>32242</v>
      </c>
      <c r="D2480" s="26" t="s">
        <v>32243</v>
      </c>
      <c r="E2480" s="35" t="s">
        <v>32244</v>
      </c>
      <c r="F2480" s="26">
        <v>204447</v>
      </c>
      <c r="G2480" s="26">
        <v>24811</v>
      </c>
      <c r="H2480" s="26">
        <v>5306</v>
      </c>
      <c r="I2480" s="26">
        <v>5928</v>
      </c>
      <c r="J2480" s="26">
        <v>832</v>
      </c>
      <c r="K2480" s="26">
        <v>0</v>
      </c>
      <c r="L2480" s="26">
        <v>10</v>
      </c>
      <c r="M2480" s="25" t="b">
        <v>0</v>
      </c>
      <c r="N2480" s="26" t="b">
        <v>1</v>
      </c>
      <c r="O2480" s="26" t="s">
        <v>6983</v>
      </c>
      <c r="P2480" s="26" t="s">
        <v>32245</v>
      </c>
      <c r="Q2480" s="26" t="s">
        <v>6991</v>
      </c>
      <c r="R2480" s="26" t="s">
        <v>32246</v>
      </c>
    </row>
    <row r="2481" spans="1:18" x14ac:dyDescent="0.3">
      <c r="A2481" s="26"/>
      <c r="B2481" s="25" t="s">
        <v>32247</v>
      </c>
      <c r="C2481" s="26" t="s">
        <v>32248</v>
      </c>
      <c r="D2481" s="26" t="s">
        <v>13799</v>
      </c>
      <c r="E2481" s="35" t="s">
        <v>13800</v>
      </c>
      <c r="F2481" s="26">
        <v>14691</v>
      </c>
      <c r="G2481" s="26">
        <v>32017</v>
      </c>
      <c r="H2481" s="26">
        <v>535</v>
      </c>
      <c r="I2481" s="26">
        <v>880</v>
      </c>
      <c r="J2481" s="26">
        <v>16</v>
      </c>
      <c r="K2481" s="26">
        <v>1</v>
      </c>
      <c r="L2481" s="26">
        <v>0</v>
      </c>
      <c r="M2481" s="25" t="b">
        <v>0</v>
      </c>
      <c r="N2481" s="26" t="b">
        <v>0</v>
      </c>
      <c r="O2481" s="26" t="s">
        <v>6983</v>
      </c>
      <c r="P2481" s="26" t="s">
        <v>32249</v>
      </c>
      <c r="Q2481" s="26" t="s">
        <v>6991</v>
      </c>
      <c r="R2481" s="26"/>
    </row>
    <row r="2482" spans="1:18" x14ac:dyDescent="0.3">
      <c r="A2482" s="26"/>
      <c r="B2482" s="25" t="s">
        <v>32250</v>
      </c>
      <c r="C2482" s="26" t="s">
        <v>32248</v>
      </c>
      <c r="D2482" s="26" t="s">
        <v>18666</v>
      </c>
      <c r="E2482" s="35" t="s">
        <v>18667</v>
      </c>
      <c r="F2482" s="26">
        <v>117103</v>
      </c>
      <c r="G2482" s="26">
        <v>678</v>
      </c>
      <c r="H2482" s="26">
        <v>619</v>
      </c>
      <c r="I2482" s="26">
        <v>488</v>
      </c>
      <c r="J2482" s="26">
        <v>21</v>
      </c>
      <c r="K2482" s="26">
        <v>1</v>
      </c>
      <c r="L2482" s="26">
        <v>0</v>
      </c>
      <c r="M2482" s="25" t="b">
        <v>0</v>
      </c>
      <c r="N2482" s="26" t="b">
        <v>0</v>
      </c>
      <c r="O2482" s="26" t="s">
        <v>6983</v>
      </c>
      <c r="P2482" s="26" t="s">
        <v>32251</v>
      </c>
      <c r="Q2482" s="26" t="s">
        <v>6991</v>
      </c>
      <c r="R2482" s="26" t="s">
        <v>9561</v>
      </c>
    </row>
    <row r="2483" spans="1:18" x14ac:dyDescent="0.3">
      <c r="A2483" s="26"/>
      <c r="B2483" s="25" t="s">
        <v>32252</v>
      </c>
      <c r="C2483" s="26" t="s">
        <v>32253</v>
      </c>
      <c r="D2483" s="26" t="s">
        <v>32254</v>
      </c>
      <c r="E2483" s="35" t="s">
        <v>32255</v>
      </c>
      <c r="F2483" s="26">
        <v>41115</v>
      </c>
      <c r="G2483" s="26">
        <v>59204</v>
      </c>
      <c r="H2483" s="26">
        <v>1143</v>
      </c>
      <c r="I2483" s="26">
        <v>1296</v>
      </c>
      <c r="J2483" s="26">
        <v>21</v>
      </c>
      <c r="K2483" s="26">
        <v>0</v>
      </c>
      <c r="L2483" s="26">
        <v>0</v>
      </c>
      <c r="M2483" s="25" t="b">
        <v>0</v>
      </c>
      <c r="N2483" s="26" t="b">
        <v>1</v>
      </c>
      <c r="O2483" s="26" t="s">
        <v>6984</v>
      </c>
      <c r="P2483" s="26" t="s">
        <v>9667</v>
      </c>
      <c r="Q2483" s="26" t="s">
        <v>6991</v>
      </c>
      <c r="R2483" s="26"/>
    </row>
    <row r="2484" spans="1:18" x14ac:dyDescent="0.3">
      <c r="A2484" s="26"/>
      <c r="B2484" s="25" t="s">
        <v>32256</v>
      </c>
      <c r="C2484" s="26" t="s">
        <v>32257</v>
      </c>
      <c r="D2484" s="26" t="s">
        <v>32258</v>
      </c>
      <c r="E2484" s="35" t="s">
        <v>32259</v>
      </c>
      <c r="F2484" s="26">
        <v>26787</v>
      </c>
      <c r="G2484" s="26">
        <v>73</v>
      </c>
      <c r="H2484" s="26">
        <v>154</v>
      </c>
      <c r="I2484" s="26">
        <v>231</v>
      </c>
      <c r="J2484" s="26">
        <v>19</v>
      </c>
      <c r="K2484" s="26">
        <v>0</v>
      </c>
      <c r="L2484" s="26">
        <v>0</v>
      </c>
      <c r="M2484" s="25" t="b">
        <v>0</v>
      </c>
      <c r="N2484" s="26" t="b">
        <v>1</v>
      </c>
      <c r="O2484" s="26" t="s">
        <v>6983</v>
      </c>
      <c r="P2484" s="26" t="s">
        <v>32260</v>
      </c>
      <c r="Q2484" s="26" t="s">
        <v>12982</v>
      </c>
      <c r="R2484" s="26" t="s">
        <v>12983</v>
      </c>
    </row>
    <row r="2485" spans="1:18" x14ac:dyDescent="0.3">
      <c r="A2485" s="26"/>
      <c r="B2485" s="25" t="s">
        <v>32261</v>
      </c>
      <c r="C2485" s="26" t="s">
        <v>32262</v>
      </c>
      <c r="D2485" s="26" t="s">
        <v>22279</v>
      </c>
      <c r="E2485" s="35" t="s">
        <v>25492</v>
      </c>
      <c r="F2485" s="26">
        <v>58931</v>
      </c>
      <c r="G2485" s="26">
        <v>3305</v>
      </c>
      <c r="H2485" s="26">
        <v>2392</v>
      </c>
      <c r="I2485" s="26">
        <v>1873</v>
      </c>
      <c r="J2485" s="26">
        <v>51</v>
      </c>
      <c r="K2485" s="26">
        <v>0</v>
      </c>
      <c r="L2485" s="26">
        <v>0</v>
      </c>
      <c r="M2485" s="25" t="b">
        <v>0</v>
      </c>
      <c r="N2485" s="26" t="b">
        <v>1</v>
      </c>
      <c r="O2485" s="26" t="s">
        <v>6983</v>
      </c>
      <c r="P2485" s="26" t="s">
        <v>32263</v>
      </c>
      <c r="Q2485" s="26" t="s">
        <v>6991</v>
      </c>
      <c r="R2485" s="26" t="s">
        <v>25913</v>
      </c>
    </row>
    <row r="2486" spans="1:18" x14ac:dyDescent="0.3">
      <c r="A2486" s="26"/>
      <c r="B2486" s="25" t="s">
        <v>32264</v>
      </c>
      <c r="C2486" s="26" t="s">
        <v>32265</v>
      </c>
      <c r="D2486" s="26" t="s">
        <v>23539</v>
      </c>
      <c r="E2486" s="35" t="s">
        <v>23540</v>
      </c>
      <c r="F2486" s="26">
        <v>69456</v>
      </c>
      <c r="G2486" s="26">
        <v>55417</v>
      </c>
      <c r="H2486" s="26">
        <v>7713</v>
      </c>
      <c r="I2486" s="26">
        <v>2623</v>
      </c>
      <c r="J2486" s="26">
        <v>72</v>
      </c>
      <c r="K2486" s="26">
        <v>2</v>
      </c>
      <c r="L2486" s="26">
        <v>0</v>
      </c>
      <c r="M2486" s="25" t="b">
        <v>0</v>
      </c>
      <c r="N2486" s="26" t="b">
        <v>1</v>
      </c>
      <c r="O2486" s="26" t="s">
        <v>6983</v>
      </c>
      <c r="P2486" s="26" t="s">
        <v>32266</v>
      </c>
      <c r="Q2486" s="26" t="s">
        <v>32267</v>
      </c>
      <c r="R2486" s="26"/>
    </row>
    <row r="2487" spans="1:18" x14ac:dyDescent="0.3">
      <c r="A2487" s="26"/>
      <c r="B2487" s="25" t="s">
        <v>32268</v>
      </c>
      <c r="C2487" s="26" t="s">
        <v>32269</v>
      </c>
      <c r="D2487" s="26" t="s">
        <v>8002</v>
      </c>
      <c r="E2487" s="35" t="s">
        <v>8003</v>
      </c>
      <c r="F2487" s="26">
        <v>34136</v>
      </c>
      <c r="G2487" s="26">
        <v>45405</v>
      </c>
      <c r="H2487" s="26">
        <v>5344</v>
      </c>
      <c r="I2487" s="26">
        <v>5027</v>
      </c>
      <c r="J2487" s="26">
        <v>69</v>
      </c>
      <c r="K2487" s="26">
        <v>0</v>
      </c>
      <c r="L2487" s="26">
        <v>4</v>
      </c>
      <c r="M2487" s="25" t="b">
        <v>0</v>
      </c>
      <c r="N2487" s="26" t="b">
        <v>0</v>
      </c>
      <c r="O2487" s="26" t="s">
        <v>6983</v>
      </c>
      <c r="P2487" s="26" t="s">
        <v>22766</v>
      </c>
      <c r="Q2487" s="26" t="s">
        <v>6991</v>
      </c>
      <c r="R2487" s="26" t="s">
        <v>7355</v>
      </c>
    </row>
    <row r="2488" spans="1:18" x14ac:dyDescent="0.3">
      <c r="A2488" s="26"/>
      <c r="B2488" s="25" t="s">
        <v>32270</v>
      </c>
      <c r="C2488" s="26" t="s">
        <v>32271</v>
      </c>
      <c r="D2488" s="26" t="s">
        <v>32272</v>
      </c>
      <c r="E2488" s="35" t="s">
        <v>32273</v>
      </c>
      <c r="F2488" s="26">
        <v>60997</v>
      </c>
      <c r="G2488" s="26">
        <v>4027</v>
      </c>
      <c r="H2488" s="26">
        <v>6548</v>
      </c>
      <c r="I2488" s="26">
        <v>7198</v>
      </c>
      <c r="J2488" s="26">
        <v>134</v>
      </c>
      <c r="K2488" s="26">
        <v>0</v>
      </c>
      <c r="L2488" s="26">
        <v>57</v>
      </c>
      <c r="M2488" s="25" t="b">
        <v>0</v>
      </c>
      <c r="N2488" s="26" t="b">
        <v>0</v>
      </c>
      <c r="O2488" s="26" t="s">
        <v>6983</v>
      </c>
      <c r="P2488" s="26" t="s">
        <v>15808</v>
      </c>
      <c r="Q2488" s="26" t="s">
        <v>6991</v>
      </c>
      <c r="R2488" s="26" t="s">
        <v>7001</v>
      </c>
    </row>
    <row r="2489" spans="1:18" x14ac:dyDescent="0.3">
      <c r="A2489" s="26"/>
      <c r="B2489" s="25" t="s">
        <v>32274</v>
      </c>
      <c r="C2489" s="26" t="s">
        <v>32275</v>
      </c>
      <c r="D2489" s="26" t="s">
        <v>10878</v>
      </c>
      <c r="E2489" s="35" t="s">
        <v>10879</v>
      </c>
      <c r="F2489" s="26">
        <v>3584</v>
      </c>
      <c r="G2489" s="26">
        <v>59</v>
      </c>
      <c r="H2489" s="26">
        <v>145</v>
      </c>
      <c r="I2489" s="26">
        <v>153</v>
      </c>
      <c r="J2489" s="26">
        <v>6</v>
      </c>
      <c r="K2489" s="26">
        <v>0</v>
      </c>
      <c r="L2489" s="26">
        <v>0</v>
      </c>
      <c r="M2489" s="25" t="b">
        <v>0</v>
      </c>
      <c r="N2489" s="26" t="b">
        <v>0</v>
      </c>
      <c r="O2489" s="26" t="s">
        <v>6983</v>
      </c>
      <c r="P2489" s="26" t="s">
        <v>32276</v>
      </c>
      <c r="Q2489" s="26" t="s">
        <v>32277</v>
      </c>
      <c r="R2489" s="26"/>
    </row>
    <row r="2490" spans="1:18" x14ac:dyDescent="0.3">
      <c r="A2490" s="26"/>
      <c r="B2490" s="25" t="s">
        <v>32278</v>
      </c>
      <c r="C2490" s="26" t="s">
        <v>32279</v>
      </c>
      <c r="D2490" s="26" t="s">
        <v>8002</v>
      </c>
      <c r="E2490" s="35" t="s">
        <v>8003</v>
      </c>
      <c r="F2490" s="26">
        <v>34136</v>
      </c>
      <c r="G2490" s="26">
        <v>45405</v>
      </c>
      <c r="H2490" s="26">
        <v>5344</v>
      </c>
      <c r="I2490" s="26">
        <v>5027</v>
      </c>
      <c r="J2490" s="26">
        <v>69</v>
      </c>
      <c r="K2490" s="26">
        <v>0</v>
      </c>
      <c r="L2490" s="26">
        <v>1</v>
      </c>
      <c r="M2490" s="25" t="b">
        <v>0</v>
      </c>
      <c r="N2490" s="26" t="b">
        <v>0</v>
      </c>
      <c r="O2490" s="26" t="s">
        <v>6983</v>
      </c>
      <c r="P2490" s="26" t="s">
        <v>32280</v>
      </c>
      <c r="Q2490" s="26" t="s">
        <v>6991</v>
      </c>
      <c r="R2490" s="26" t="s">
        <v>24320</v>
      </c>
    </row>
    <row r="2491" spans="1:18" x14ac:dyDescent="0.3">
      <c r="A2491" s="26"/>
      <c r="B2491" s="25" t="s">
        <v>32281</v>
      </c>
      <c r="C2491" s="26" t="s">
        <v>32282</v>
      </c>
      <c r="D2491" s="26" t="s">
        <v>25812</v>
      </c>
      <c r="E2491" s="35" t="s">
        <v>25813</v>
      </c>
      <c r="F2491" s="26">
        <v>40325</v>
      </c>
      <c r="G2491" s="26">
        <v>12883</v>
      </c>
      <c r="H2491" s="26">
        <v>681</v>
      </c>
      <c r="I2491" s="26">
        <v>1078</v>
      </c>
      <c r="J2491" s="26">
        <v>8</v>
      </c>
      <c r="K2491" s="26">
        <v>1</v>
      </c>
      <c r="L2491" s="26">
        <v>0</v>
      </c>
      <c r="M2491" s="25" t="b">
        <v>0</v>
      </c>
      <c r="N2491" s="26" t="b">
        <v>1</v>
      </c>
      <c r="O2491" s="26" t="s">
        <v>6983</v>
      </c>
      <c r="P2491" s="26" t="s">
        <v>32283</v>
      </c>
      <c r="Q2491" s="26" t="s">
        <v>6991</v>
      </c>
      <c r="R2491" s="26"/>
    </row>
    <row r="2492" spans="1:18" x14ac:dyDescent="0.3">
      <c r="A2492" s="26"/>
      <c r="B2492" s="25" t="s">
        <v>32284</v>
      </c>
      <c r="C2492" s="26" t="s">
        <v>32285</v>
      </c>
      <c r="D2492" s="26" t="s">
        <v>7492</v>
      </c>
      <c r="E2492" s="35" t="s">
        <v>7493</v>
      </c>
      <c r="F2492" s="26">
        <v>50731</v>
      </c>
      <c r="G2492" s="26">
        <v>38740</v>
      </c>
      <c r="H2492" s="26">
        <v>2059</v>
      </c>
      <c r="I2492" s="26">
        <v>4989</v>
      </c>
      <c r="J2492" s="26">
        <v>23</v>
      </c>
      <c r="K2492" s="26">
        <v>1</v>
      </c>
      <c r="L2492" s="26">
        <v>0</v>
      </c>
      <c r="M2492" s="25" t="b">
        <v>0</v>
      </c>
      <c r="N2492" s="26" t="b">
        <v>1</v>
      </c>
      <c r="O2492" s="26" t="s">
        <v>6983</v>
      </c>
      <c r="P2492" s="26" t="s">
        <v>32286</v>
      </c>
      <c r="Q2492" s="26" t="s">
        <v>6991</v>
      </c>
      <c r="R2492" s="26"/>
    </row>
    <row r="2493" spans="1:18" x14ac:dyDescent="0.3">
      <c r="A2493" s="26"/>
      <c r="B2493" s="25" t="s">
        <v>32287</v>
      </c>
      <c r="C2493" s="26" t="s">
        <v>32288</v>
      </c>
      <c r="D2493" s="26" t="s">
        <v>24404</v>
      </c>
      <c r="E2493" s="35" t="s">
        <v>24405</v>
      </c>
      <c r="F2493" s="26">
        <v>92175</v>
      </c>
      <c r="G2493" s="26">
        <v>3456</v>
      </c>
      <c r="H2493" s="26">
        <v>2795</v>
      </c>
      <c r="I2493" s="26">
        <v>1737</v>
      </c>
      <c r="J2493" s="26">
        <v>60</v>
      </c>
      <c r="K2493" s="26">
        <v>0</v>
      </c>
      <c r="L2493" s="26">
        <v>10</v>
      </c>
      <c r="M2493" s="25" t="b">
        <v>0</v>
      </c>
      <c r="N2493" s="26" t="b">
        <v>0</v>
      </c>
      <c r="O2493" s="26" t="s">
        <v>6983</v>
      </c>
      <c r="P2493" s="26" t="s">
        <v>10233</v>
      </c>
      <c r="Q2493" s="26"/>
      <c r="R2493" s="26" t="s">
        <v>10234</v>
      </c>
    </row>
    <row r="2494" spans="1:18" x14ac:dyDescent="0.3">
      <c r="A2494" s="26"/>
      <c r="B2494" s="25" t="s">
        <v>32289</v>
      </c>
      <c r="C2494" s="26" t="s">
        <v>32288</v>
      </c>
      <c r="D2494" s="26" t="s">
        <v>8325</v>
      </c>
      <c r="E2494" s="35" t="s">
        <v>8326</v>
      </c>
      <c r="F2494" s="26">
        <v>19329</v>
      </c>
      <c r="G2494" s="26">
        <v>71283</v>
      </c>
      <c r="H2494" s="26">
        <v>401</v>
      </c>
      <c r="I2494" s="26">
        <v>505</v>
      </c>
      <c r="J2494" s="26">
        <v>5</v>
      </c>
      <c r="K2494" s="26">
        <v>0</v>
      </c>
      <c r="L2494" s="26">
        <v>2</v>
      </c>
      <c r="M2494" s="25" t="b">
        <v>0</v>
      </c>
      <c r="N2494" s="26" t="b">
        <v>1</v>
      </c>
      <c r="O2494" s="26" t="s">
        <v>6983</v>
      </c>
      <c r="P2494" s="26" t="s">
        <v>32290</v>
      </c>
      <c r="Q2494" s="26" t="s">
        <v>10225</v>
      </c>
      <c r="R2494" s="26" t="s">
        <v>7849</v>
      </c>
    </row>
    <row r="2495" spans="1:18" x14ac:dyDescent="0.3">
      <c r="A2495" s="26"/>
      <c r="B2495" s="25" t="s">
        <v>32291</v>
      </c>
      <c r="C2495" s="26" t="s">
        <v>32288</v>
      </c>
      <c r="D2495" s="26" t="s">
        <v>12118</v>
      </c>
      <c r="E2495" s="35" t="s">
        <v>12119</v>
      </c>
      <c r="F2495" s="26">
        <v>207366</v>
      </c>
      <c r="G2495" s="26">
        <v>302211</v>
      </c>
      <c r="H2495" s="26">
        <v>1691</v>
      </c>
      <c r="I2495" s="26">
        <v>1519</v>
      </c>
      <c r="J2495" s="26">
        <v>102</v>
      </c>
      <c r="K2495" s="26">
        <v>1</v>
      </c>
      <c r="L2495" s="26">
        <v>0</v>
      </c>
      <c r="M2495" s="25" t="b">
        <v>0</v>
      </c>
      <c r="N2495" s="26" t="b">
        <v>1</v>
      </c>
      <c r="O2495" s="26" t="s">
        <v>6983</v>
      </c>
      <c r="P2495" s="26" t="s">
        <v>32292</v>
      </c>
      <c r="Q2495" s="26" t="s">
        <v>6991</v>
      </c>
      <c r="R2495" s="26"/>
    </row>
    <row r="2496" spans="1:18" x14ac:dyDescent="0.3">
      <c r="A2496" s="26"/>
      <c r="B2496" s="25" t="s">
        <v>32293</v>
      </c>
      <c r="C2496" s="26" t="s">
        <v>32294</v>
      </c>
      <c r="D2496" s="26" t="s">
        <v>28514</v>
      </c>
      <c r="E2496" s="35" t="s">
        <v>28515</v>
      </c>
      <c r="F2496" s="26">
        <v>41697</v>
      </c>
      <c r="G2496" s="26">
        <v>1156</v>
      </c>
      <c r="H2496" s="26">
        <v>228</v>
      </c>
      <c r="I2496" s="26">
        <v>547</v>
      </c>
      <c r="J2496" s="26">
        <v>51</v>
      </c>
      <c r="K2496" s="26">
        <v>0</v>
      </c>
      <c r="L2496" s="26">
        <v>0</v>
      </c>
      <c r="M2496" s="25" t="b">
        <v>0</v>
      </c>
      <c r="N2496" s="26" t="b">
        <v>1</v>
      </c>
      <c r="O2496" s="26" t="s">
        <v>6983</v>
      </c>
      <c r="P2496" s="26" t="s">
        <v>32295</v>
      </c>
      <c r="Q2496" s="26" t="s">
        <v>6991</v>
      </c>
      <c r="R2496" s="26"/>
    </row>
    <row r="2497" spans="1:18" x14ac:dyDescent="0.3">
      <c r="A2497" s="26"/>
      <c r="B2497" s="25" t="s">
        <v>32296</v>
      </c>
      <c r="C2497" s="26" t="s">
        <v>32297</v>
      </c>
      <c r="D2497" s="26" t="s">
        <v>25586</v>
      </c>
      <c r="E2497" s="35" t="s">
        <v>25587</v>
      </c>
      <c r="F2497" s="26">
        <v>2163</v>
      </c>
      <c r="G2497" s="26">
        <v>250</v>
      </c>
      <c r="H2497" s="26">
        <v>24</v>
      </c>
      <c r="I2497" s="26">
        <v>181</v>
      </c>
      <c r="J2497" s="26">
        <v>3</v>
      </c>
      <c r="K2497" s="26">
        <v>2</v>
      </c>
      <c r="L2497" s="26">
        <v>0</v>
      </c>
      <c r="M2497" s="25" t="b">
        <v>0</v>
      </c>
      <c r="N2497" s="26" t="b">
        <v>0</v>
      </c>
      <c r="O2497" s="26" t="s">
        <v>6983</v>
      </c>
      <c r="P2497" s="26" t="s">
        <v>32298</v>
      </c>
      <c r="Q2497" s="26" t="s">
        <v>25589</v>
      </c>
      <c r="R2497" s="26"/>
    </row>
    <row r="2498" spans="1:18" x14ac:dyDescent="0.3">
      <c r="A2498" s="26"/>
      <c r="B2498" s="25" t="s">
        <v>32299</v>
      </c>
      <c r="C2498" s="26" t="s">
        <v>32300</v>
      </c>
      <c r="D2498" s="26" t="s">
        <v>16575</v>
      </c>
      <c r="E2498" s="35" t="s">
        <v>25516</v>
      </c>
      <c r="F2498" s="26">
        <v>591767</v>
      </c>
      <c r="G2498" s="26">
        <v>102</v>
      </c>
      <c r="H2498" s="26">
        <v>25367</v>
      </c>
      <c r="I2498" s="26">
        <v>1155</v>
      </c>
      <c r="J2498" s="26">
        <v>764</v>
      </c>
      <c r="K2498" s="26">
        <v>0</v>
      </c>
      <c r="L2498" s="26">
        <v>0</v>
      </c>
      <c r="M2498" s="25" t="b">
        <v>1</v>
      </c>
      <c r="N2498" s="26" t="b">
        <v>1</v>
      </c>
      <c r="O2498" s="26" t="s">
        <v>6983</v>
      </c>
      <c r="P2498" s="26" t="s">
        <v>32301</v>
      </c>
      <c r="Q2498" s="26" t="s">
        <v>6991</v>
      </c>
      <c r="R2498" s="26"/>
    </row>
    <row r="2499" spans="1:18" x14ac:dyDescent="0.3">
      <c r="A2499" s="26"/>
      <c r="B2499" s="25" t="s">
        <v>32302</v>
      </c>
      <c r="C2499" s="26" t="s">
        <v>32300</v>
      </c>
      <c r="D2499" s="26" t="s">
        <v>8002</v>
      </c>
      <c r="E2499" s="35" t="s">
        <v>8003</v>
      </c>
      <c r="F2499" s="26">
        <v>34136</v>
      </c>
      <c r="G2499" s="26">
        <v>45405</v>
      </c>
      <c r="H2499" s="26">
        <v>5344</v>
      </c>
      <c r="I2499" s="26">
        <v>5027</v>
      </c>
      <c r="J2499" s="26">
        <v>69</v>
      </c>
      <c r="K2499" s="26">
        <v>0</v>
      </c>
      <c r="L2499" s="26">
        <v>1</v>
      </c>
      <c r="M2499" s="25" t="b">
        <v>0</v>
      </c>
      <c r="N2499" s="26" t="b">
        <v>0</v>
      </c>
      <c r="O2499" s="26" t="s">
        <v>6983</v>
      </c>
      <c r="P2499" s="26" t="s">
        <v>32303</v>
      </c>
      <c r="Q2499" s="26" t="s">
        <v>32153</v>
      </c>
      <c r="R2499" s="26" t="s">
        <v>18560</v>
      </c>
    </row>
    <row r="2500" spans="1:18" x14ac:dyDescent="0.3">
      <c r="A2500" s="26"/>
      <c r="B2500" s="25" t="s">
        <v>32304</v>
      </c>
      <c r="C2500" s="26" t="s">
        <v>32305</v>
      </c>
      <c r="D2500" s="26" t="s">
        <v>9108</v>
      </c>
      <c r="E2500" s="35" t="s">
        <v>9109</v>
      </c>
      <c r="F2500" s="26">
        <v>34316</v>
      </c>
      <c r="G2500" s="26">
        <v>23308</v>
      </c>
      <c r="H2500" s="26">
        <v>518</v>
      </c>
      <c r="I2500" s="26">
        <v>1868</v>
      </c>
      <c r="J2500" s="26">
        <v>131</v>
      </c>
      <c r="K2500" s="26">
        <v>0</v>
      </c>
      <c r="L2500" s="26">
        <v>8</v>
      </c>
      <c r="M2500" s="25" t="b">
        <v>0</v>
      </c>
      <c r="N2500" s="26" t="b">
        <v>0</v>
      </c>
      <c r="O2500" s="26" t="s">
        <v>7767</v>
      </c>
      <c r="P2500" s="26" t="s">
        <v>10615</v>
      </c>
      <c r="Q2500" s="26" t="s">
        <v>6991</v>
      </c>
      <c r="R2500" s="26" t="s">
        <v>7797</v>
      </c>
    </row>
    <row r="2501" spans="1:18" x14ac:dyDescent="0.3">
      <c r="A2501" s="26"/>
      <c r="B2501" s="25" t="s">
        <v>32306</v>
      </c>
      <c r="C2501" s="26" t="s">
        <v>32305</v>
      </c>
      <c r="D2501" s="26" t="s">
        <v>22279</v>
      </c>
      <c r="E2501" s="35" t="s">
        <v>25492</v>
      </c>
      <c r="F2501" s="26">
        <v>58931</v>
      </c>
      <c r="G2501" s="26">
        <v>3305</v>
      </c>
      <c r="H2501" s="26">
        <v>2392</v>
      </c>
      <c r="I2501" s="26">
        <v>1873</v>
      </c>
      <c r="J2501" s="26">
        <v>51</v>
      </c>
      <c r="K2501" s="26">
        <v>0</v>
      </c>
      <c r="L2501" s="26">
        <v>0</v>
      </c>
      <c r="M2501" s="25" t="b">
        <v>0</v>
      </c>
      <c r="N2501" s="26" t="b">
        <v>1</v>
      </c>
      <c r="O2501" s="26" t="s">
        <v>6983</v>
      </c>
      <c r="P2501" s="26" t="s">
        <v>32307</v>
      </c>
      <c r="Q2501" s="26" t="s">
        <v>6991</v>
      </c>
      <c r="R2501" s="26"/>
    </row>
    <row r="2502" spans="1:18" x14ac:dyDescent="0.3">
      <c r="A2502" s="26"/>
      <c r="B2502" s="25" t="s">
        <v>32308</v>
      </c>
      <c r="C2502" s="26" t="s">
        <v>32309</v>
      </c>
      <c r="D2502" s="26" t="s">
        <v>8002</v>
      </c>
      <c r="E2502" s="35" t="s">
        <v>8003</v>
      </c>
      <c r="F2502" s="26">
        <v>34136</v>
      </c>
      <c r="G2502" s="26">
        <v>45405</v>
      </c>
      <c r="H2502" s="26">
        <v>5344</v>
      </c>
      <c r="I2502" s="26">
        <v>5027</v>
      </c>
      <c r="J2502" s="26">
        <v>69</v>
      </c>
      <c r="K2502" s="26">
        <v>0</v>
      </c>
      <c r="L2502" s="26">
        <v>1</v>
      </c>
      <c r="M2502" s="25" t="b">
        <v>0</v>
      </c>
      <c r="N2502" s="26" t="b">
        <v>0</v>
      </c>
      <c r="O2502" s="26" t="s">
        <v>6983</v>
      </c>
      <c r="P2502" s="26" t="s">
        <v>32310</v>
      </c>
      <c r="Q2502" s="26" t="s">
        <v>6991</v>
      </c>
      <c r="R2502" s="26" t="s">
        <v>25855</v>
      </c>
    </row>
    <row r="2503" spans="1:18" x14ac:dyDescent="0.3">
      <c r="A2503" s="26"/>
      <c r="B2503" s="25" t="s">
        <v>32311</v>
      </c>
      <c r="C2503" s="26" t="s">
        <v>32312</v>
      </c>
      <c r="D2503" s="26" t="s">
        <v>32313</v>
      </c>
      <c r="E2503" s="35" t="s">
        <v>32314</v>
      </c>
      <c r="F2503" s="26">
        <v>10904</v>
      </c>
      <c r="G2503" s="26">
        <v>36693</v>
      </c>
      <c r="H2503" s="26">
        <v>4078</v>
      </c>
      <c r="I2503" s="26">
        <v>4249</v>
      </c>
      <c r="J2503" s="26">
        <v>24</v>
      </c>
      <c r="K2503" s="26">
        <v>6</v>
      </c>
      <c r="L2503" s="26">
        <v>0</v>
      </c>
      <c r="M2503" s="25" t="b">
        <v>0</v>
      </c>
      <c r="N2503" s="26" t="b">
        <v>0</v>
      </c>
      <c r="O2503" s="26" t="s">
        <v>6983</v>
      </c>
      <c r="P2503" s="26" t="s">
        <v>32315</v>
      </c>
      <c r="Q2503" s="26" t="s">
        <v>10244</v>
      </c>
      <c r="R2503" s="26" t="s">
        <v>32316</v>
      </c>
    </row>
    <row r="2504" spans="1:18" x14ac:dyDescent="0.3">
      <c r="A2504" s="26"/>
      <c r="B2504" s="25" t="s">
        <v>32317</v>
      </c>
      <c r="C2504" s="26" t="s">
        <v>32318</v>
      </c>
      <c r="D2504" s="26" t="s">
        <v>21272</v>
      </c>
      <c r="E2504" s="35" t="s">
        <v>25594</v>
      </c>
      <c r="F2504" s="26">
        <v>30076</v>
      </c>
      <c r="G2504" s="26">
        <v>35718</v>
      </c>
      <c r="H2504" s="26">
        <v>2078</v>
      </c>
      <c r="I2504" s="26">
        <v>3181</v>
      </c>
      <c r="J2504" s="26">
        <v>36</v>
      </c>
      <c r="K2504" s="26">
        <v>1</v>
      </c>
      <c r="L2504" s="26">
        <v>0</v>
      </c>
      <c r="M2504" s="25" t="b">
        <v>0</v>
      </c>
      <c r="N2504" s="26" t="b">
        <v>1</v>
      </c>
      <c r="O2504" s="26" t="s">
        <v>6983</v>
      </c>
      <c r="P2504" s="26" t="s">
        <v>32319</v>
      </c>
      <c r="Q2504" s="26" t="s">
        <v>6991</v>
      </c>
      <c r="R2504" s="26"/>
    </row>
    <row r="2505" spans="1:18" x14ac:dyDescent="0.3">
      <c r="A2505" s="26"/>
      <c r="B2505" s="25" t="s">
        <v>32320</v>
      </c>
      <c r="C2505" s="26" t="s">
        <v>32318</v>
      </c>
      <c r="D2505" s="26" t="s">
        <v>25059</v>
      </c>
      <c r="E2505" s="35" t="s">
        <v>25060</v>
      </c>
      <c r="F2505" s="26">
        <v>31600</v>
      </c>
      <c r="G2505" s="26">
        <v>3244</v>
      </c>
      <c r="H2505" s="26">
        <v>1636</v>
      </c>
      <c r="I2505" s="26">
        <v>1120</v>
      </c>
      <c r="J2505" s="26">
        <v>29</v>
      </c>
      <c r="K2505" s="26">
        <v>3</v>
      </c>
      <c r="L2505" s="26">
        <v>1</v>
      </c>
      <c r="M2505" s="25" t="b">
        <v>0</v>
      </c>
      <c r="N2505" s="26" t="b">
        <v>1</v>
      </c>
      <c r="O2505" s="26" t="s">
        <v>6983</v>
      </c>
      <c r="P2505" s="26" t="s">
        <v>32321</v>
      </c>
      <c r="Q2505" s="26" t="s">
        <v>6991</v>
      </c>
      <c r="R2505" s="26"/>
    </row>
    <row r="2506" spans="1:18" x14ac:dyDescent="0.3">
      <c r="A2506" s="26"/>
      <c r="B2506" s="25" t="s">
        <v>32322</v>
      </c>
      <c r="C2506" s="26" t="s">
        <v>32323</v>
      </c>
      <c r="D2506" s="26" t="s">
        <v>25409</v>
      </c>
      <c r="E2506" s="35" t="s">
        <v>25410</v>
      </c>
      <c r="F2506" s="26">
        <v>87329</v>
      </c>
      <c r="G2506" s="26">
        <v>3876</v>
      </c>
      <c r="H2506" s="26">
        <v>562</v>
      </c>
      <c r="I2506" s="26">
        <v>240</v>
      </c>
      <c r="J2506" s="26">
        <v>26</v>
      </c>
      <c r="K2506" s="26">
        <v>0</v>
      </c>
      <c r="L2506" s="26">
        <v>0</v>
      </c>
      <c r="M2506" s="25" t="b">
        <v>0</v>
      </c>
      <c r="N2506" s="26" t="b">
        <v>1</v>
      </c>
      <c r="O2506" s="26" t="s">
        <v>6983</v>
      </c>
      <c r="P2506" s="26" t="s">
        <v>32324</v>
      </c>
      <c r="Q2506" s="26" t="s">
        <v>6991</v>
      </c>
      <c r="R2506" s="26"/>
    </row>
    <row r="2507" spans="1:18" x14ac:dyDescent="0.3">
      <c r="A2507" s="26"/>
      <c r="B2507" s="25" t="s">
        <v>32325</v>
      </c>
      <c r="C2507" s="26" t="s">
        <v>32326</v>
      </c>
      <c r="D2507" s="26" t="s">
        <v>10222</v>
      </c>
      <c r="E2507" s="35" t="s">
        <v>10223</v>
      </c>
      <c r="F2507" s="26">
        <v>243208</v>
      </c>
      <c r="G2507" s="26">
        <v>18547</v>
      </c>
      <c r="H2507" s="26">
        <v>4717</v>
      </c>
      <c r="I2507" s="26">
        <v>3831</v>
      </c>
      <c r="J2507" s="26">
        <v>384</v>
      </c>
      <c r="K2507" s="26">
        <v>3</v>
      </c>
      <c r="L2507" s="26">
        <v>1</v>
      </c>
      <c r="M2507" s="25" t="b">
        <v>0</v>
      </c>
      <c r="N2507" s="26" t="b">
        <v>1</v>
      </c>
      <c r="O2507" s="26" t="s">
        <v>6983</v>
      </c>
      <c r="P2507" s="26" t="s">
        <v>32327</v>
      </c>
      <c r="Q2507" s="26" t="s">
        <v>32192</v>
      </c>
      <c r="R2507" s="26"/>
    </row>
    <row r="2508" spans="1:18" x14ac:dyDescent="0.3">
      <c r="A2508" s="26"/>
      <c r="B2508" s="25" t="s">
        <v>32328</v>
      </c>
      <c r="C2508" s="26" t="s">
        <v>32329</v>
      </c>
      <c r="D2508" s="26" t="s">
        <v>30306</v>
      </c>
      <c r="E2508" s="35" t="s">
        <v>30307</v>
      </c>
      <c r="F2508" s="26">
        <v>39811</v>
      </c>
      <c r="G2508" s="26">
        <v>18698</v>
      </c>
      <c r="H2508" s="26">
        <v>679</v>
      </c>
      <c r="I2508" s="26">
        <v>1656</v>
      </c>
      <c r="J2508" s="26">
        <v>33</v>
      </c>
      <c r="K2508" s="26">
        <v>1</v>
      </c>
      <c r="L2508" s="26">
        <v>0</v>
      </c>
      <c r="M2508" s="25" t="b">
        <v>0</v>
      </c>
      <c r="N2508" s="26" t="b">
        <v>0</v>
      </c>
      <c r="O2508" s="26" t="s">
        <v>6983</v>
      </c>
      <c r="P2508" s="26" t="s">
        <v>32330</v>
      </c>
      <c r="Q2508" s="26" t="s">
        <v>6991</v>
      </c>
      <c r="R2508" s="26"/>
    </row>
    <row r="2509" spans="1:18" x14ac:dyDescent="0.3">
      <c r="A2509" s="26"/>
      <c r="B2509" s="25" t="s">
        <v>32331</v>
      </c>
      <c r="C2509" s="26" t="s">
        <v>32332</v>
      </c>
      <c r="D2509" s="26" t="s">
        <v>32333</v>
      </c>
      <c r="E2509" s="35" t="s">
        <v>32334</v>
      </c>
      <c r="F2509" s="26">
        <v>1844</v>
      </c>
      <c r="G2509" s="26">
        <v>225</v>
      </c>
      <c r="H2509" s="26">
        <v>120</v>
      </c>
      <c r="I2509" s="26">
        <v>248</v>
      </c>
      <c r="J2509" s="26">
        <v>0</v>
      </c>
      <c r="K2509" s="26">
        <v>0</v>
      </c>
      <c r="L2509" s="26">
        <v>0</v>
      </c>
      <c r="M2509" s="25" t="b">
        <v>0</v>
      </c>
      <c r="N2509" s="26" t="b">
        <v>1</v>
      </c>
      <c r="O2509" s="26" t="s">
        <v>6983</v>
      </c>
      <c r="P2509" s="26" t="s">
        <v>32335</v>
      </c>
      <c r="Q2509" s="26" t="s">
        <v>12982</v>
      </c>
      <c r="R2509" s="26" t="s">
        <v>12983</v>
      </c>
    </row>
    <row r="2510" spans="1:18" x14ac:dyDescent="0.3">
      <c r="A2510" s="26"/>
      <c r="B2510" s="25" t="s">
        <v>32336</v>
      </c>
      <c r="C2510" s="26" t="s">
        <v>32332</v>
      </c>
      <c r="D2510" s="26" t="s">
        <v>9805</v>
      </c>
      <c r="E2510" s="35" t="s">
        <v>9806</v>
      </c>
      <c r="F2510" s="26">
        <v>7534</v>
      </c>
      <c r="G2510" s="26">
        <v>5820</v>
      </c>
      <c r="H2510" s="26">
        <v>8535</v>
      </c>
      <c r="I2510" s="26">
        <v>9360</v>
      </c>
      <c r="J2510" s="26">
        <v>41</v>
      </c>
      <c r="K2510" s="26">
        <v>0</v>
      </c>
      <c r="L2510" s="26">
        <v>0</v>
      </c>
      <c r="M2510" s="25" t="b">
        <v>0</v>
      </c>
      <c r="N2510" s="26" t="b">
        <v>1</v>
      </c>
      <c r="O2510" s="26" t="s">
        <v>6983</v>
      </c>
      <c r="P2510" s="26" t="s">
        <v>32337</v>
      </c>
      <c r="Q2510" s="26" t="s">
        <v>6991</v>
      </c>
      <c r="R2510" s="26"/>
    </row>
    <row r="2511" spans="1:18" x14ac:dyDescent="0.3">
      <c r="A2511" s="26"/>
      <c r="B2511" s="25" t="s">
        <v>32338</v>
      </c>
      <c r="C2511" s="26" t="s">
        <v>32339</v>
      </c>
      <c r="D2511" s="26" t="s">
        <v>9816</v>
      </c>
      <c r="E2511" s="35" t="s">
        <v>9817</v>
      </c>
      <c r="F2511" s="26">
        <v>32548</v>
      </c>
      <c r="G2511" s="26">
        <v>23149</v>
      </c>
      <c r="H2511" s="26">
        <v>386</v>
      </c>
      <c r="I2511" s="26">
        <v>870</v>
      </c>
      <c r="J2511" s="26">
        <v>51</v>
      </c>
      <c r="K2511" s="26">
        <v>0</v>
      </c>
      <c r="L2511" s="26">
        <v>148</v>
      </c>
      <c r="M2511" s="25" t="b">
        <v>0</v>
      </c>
      <c r="N2511" s="26" t="b">
        <v>0</v>
      </c>
      <c r="O2511" s="26" t="s">
        <v>6983</v>
      </c>
      <c r="P2511" s="26" t="s">
        <v>10166</v>
      </c>
      <c r="Q2511" s="26" t="s">
        <v>6991</v>
      </c>
      <c r="R2511" s="26" t="s">
        <v>6991</v>
      </c>
    </row>
    <row r="2512" spans="1:18" x14ac:dyDescent="0.3">
      <c r="A2512" s="26"/>
      <c r="B2512" s="25" t="s">
        <v>32340</v>
      </c>
      <c r="C2512" s="26" t="s">
        <v>32339</v>
      </c>
      <c r="D2512" s="26" t="s">
        <v>7355</v>
      </c>
      <c r="E2512" s="35" t="s">
        <v>11558</v>
      </c>
      <c r="F2512" s="26">
        <v>43049</v>
      </c>
      <c r="G2512" s="26">
        <v>103304</v>
      </c>
      <c r="H2512" s="26">
        <v>1201</v>
      </c>
      <c r="I2512" s="26">
        <v>1704</v>
      </c>
      <c r="J2512" s="26">
        <v>22</v>
      </c>
      <c r="K2512" s="26">
        <v>11</v>
      </c>
      <c r="L2512" s="26">
        <v>4</v>
      </c>
      <c r="M2512" s="25" t="b">
        <v>0</v>
      </c>
      <c r="N2512" s="26" t="b">
        <v>1</v>
      </c>
      <c r="O2512" s="26" t="s">
        <v>6983</v>
      </c>
      <c r="P2512" s="26" t="s">
        <v>32341</v>
      </c>
      <c r="Q2512" s="26" t="s">
        <v>6991</v>
      </c>
      <c r="R2512" s="26"/>
    </row>
    <row r="2513" spans="1:18" x14ac:dyDescent="0.3">
      <c r="A2513" s="26"/>
      <c r="B2513" s="25" t="s">
        <v>32342</v>
      </c>
      <c r="C2513" s="26" t="s">
        <v>32343</v>
      </c>
      <c r="D2513" s="26" t="s">
        <v>11832</v>
      </c>
      <c r="E2513" s="35" t="s">
        <v>11833</v>
      </c>
      <c r="F2513" s="26">
        <v>495657</v>
      </c>
      <c r="G2513" s="26">
        <v>1372</v>
      </c>
      <c r="H2513" s="26">
        <v>11290</v>
      </c>
      <c r="I2513" s="26">
        <v>5084</v>
      </c>
      <c r="J2513" s="26">
        <v>69</v>
      </c>
      <c r="K2513" s="26">
        <v>0</v>
      </c>
      <c r="L2513" s="26">
        <v>57</v>
      </c>
      <c r="M2513" s="25" t="b">
        <v>0</v>
      </c>
      <c r="N2513" s="26" t="b">
        <v>1</v>
      </c>
      <c r="O2513" s="26" t="s">
        <v>6983</v>
      </c>
      <c r="P2513" s="26" t="s">
        <v>15808</v>
      </c>
      <c r="Q2513" s="26" t="s">
        <v>6991</v>
      </c>
      <c r="R2513" s="26" t="s">
        <v>7001</v>
      </c>
    </row>
    <row r="2514" spans="1:18" x14ac:dyDescent="0.3">
      <c r="A2514" s="26"/>
      <c r="B2514" s="25" t="s">
        <v>32344</v>
      </c>
      <c r="C2514" s="26" t="s">
        <v>32345</v>
      </c>
      <c r="D2514" s="26" t="s">
        <v>22536</v>
      </c>
      <c r="E2514" s="35" t="s">
        <v>23042</v>
      </c>
      <c r="F2514" s="26">
        <v>47469</v>
      </c>
      <c r="G2514" s="26">
        <v>15181</v>
      </c>
      <c r="H2514" s="26">
        <v>2049</v>
      </c>
      <c r="I2514" s="26">
        <v>2309</v>
      </c>
      <c r="J2514" s="26">
        <v>98</v>
      </c>
      <c r="K2514" s="26">
        <v>0</v>
      </c>
      <c r="L2514" s="26">
        <v>0</v>
      </c>
      <c r="M2514" s="25" t="b">
        <v>0</v>
      </c>
      <c r="N2514" s="26" t="b">
        <v>0</v>
      </c>
      <c r="O2514" s="26" t="s">
        <v>6983</v>
      </c>
      <c r="P2514" s="26" t="s">
        <v>32346</v>
      </c>
      <c r="Q2514" s="26" t="s">
        <v>6991</v>
      </c>
      <c r="R2514" s="26"/>
    </row>
    <row r="2515" spans="1:18" x14ac:dyDescent="0.3">
      <c r="A2515" s="26"/>
      <c r="B2515" s="25" t="s">
        <v>32347</v>
      </c>
      <c r="C2515" s="26" t="s">
        <v>32345</v>
      </c>
      <c r="D2515" s="26" t="s">
        <v>32348</v>
      </c>
      <c r="E2515" s="35" t="s">
        <v>32349</v>
      </c>
      <c r="F2515" s="26">
        <v>12011</v>
      </c>
      <c r="G2515" s="26">
        <v>20884</v>
      </c>
      <c r="H2515" s="26">
        <v>3175</v>
      </c>
      <c r="I2515" s="26">
        <v>4641</v>
      </c>
      <c r="J2515" s="26">
        <v>13</v>
      </c>
      <c r="K2515" s="26">
        <v>0</v>
      </c>
      <c r="L2515" s="26">
        <v>57</v>
      </c>
      <c r="M2515" s="25" t="b">
        <v>0</v>
      </c>
      <c r="N2515" s="26" t="b">
        <v>1</v>
      </c>
      <c r="O2515" s="26" t="s">
        <v>6983</v>
      </c>
      <c r="P2515" s="26" t="s">
        <v>15808</v>
      </c>
      <c r="Q2515" s="26" t="s">
        <v>6991</v>
      </c>
      <c r="R2515" s="26" t="s">
        <v>7001</v>
      </c>
    </row>
    <row r="2516" spans="1:18" x14ac:dyDescent="0.3">
      <c r="A2516" s="26"/>
      <c r="B2516" s="25" t="s">
        <v>32350</v>
      </c>
      <c r="C2516" s="26" t="s">
        <v>32351</v>
      </c>
      <c r="D2516" s="26" t="s">
        <v>13044</v>
      </c>
      <c r="E2516" s="35" t="s">
        <v>13045</v>
      </c>
      <c r="F2516" s="26">
        <v>830</v>
      </c>
      <c r="G2516" s="26">
        <v>52</v>
      </c>
      <c r="H2516" s="26">
        <v>118</v>
      </c>
      <c r="I2516" s="26">
        <v>782</v>
      </c>
      <c r="J2516" s="26">
        <v>0</v>
      </c>
      <c r="K2516" s="26">
        <v>0</v>
      </c>
      <c r="L2516" s="26">
        <v>0</v>
      </c>
      <c r="M2516" s="25" t="b">
        <v>0</v>
      </c>
      <c r="N2516" s="26" t="b">
        <v>0</v>
      </c>
      <c r="O2516" s="26" t="s">
        <v>6983</v>
      </c>
      <c r="P2516" s="31" t="s">
        <v>32352</v>
      </c>
      <c r="Q2516" s="26" t="s">
        <v>6991</v>
      </c>
      <c r="R2516" s="26"/>
    </row>
    <row r="2517" spans="1:18" x14ac:dyDescent="0.3">
      <c r="A2517" s="26"/>
      <c r="B2517" s="25" t="s">
        <v>32353</v>
      </c>
      <c r="C2517" s="26" t="s">
        <v>32354</v>
      </c>
      <c r="D2517" s="26" t="s">
        <v>8002</v>
      </c>
      <c r="E2517" s="35" t="s">
        <v>8003</v>
      </c>
      <c r="F2517" s="26">
        <v>34136</v>
      </c>
      <c r="G2517" s="26">
        <v>45405</v>
      </c>
      <c r="H2517" s="26">
        <v>5344</v>
      </c>
      <c r="I2517" s="26">
        <v>5027</v>
      </c>
      <c r="J2517" s="26">
        <v>69</v>
      </c>
      <c r="K2517" s="26">
        <v>0</v>
      </c>
      <c r="L2517" s="26">
        <v>2</v>
      </c>
      <c r="M2517" s="25" t="b">
        <v>0</v>
      </c>
      <c r="N2517" s="26" t="b">
        <v>0</v>
      </c>
      <c r="O2517" s="26" t="s">
        <v>6983</v>
      </c>
      <c r="P2517" s="26" t="s">
        <v>32290</v>
      </c>
      <c r="Q2517" s="26" t="s">
        <v>10225</v>
      </c>
      <c r="R2517" s="26" t="s">
        <v>7849</v>
      </c>
    </row>
    <row r="2518" spans="1:18" x14ac:dyDescent="0.3">
      <c r="A2518" s="26"/>
      <c r="B2518" s="25" t="s">
        <v>32355</v>
      </c>
      <c r="C2518" s="26" t="s">
        <v>32356</v>
      </c>
      <c r="D2518" s="26" t="s">
        <v>22536</v>
      </c>
      <c r="E2518" s="35" t="s">
        <v>23042</v>
      </c>
      <c r="F2518" s="26">
        <v>47469</v>
      </c>
      <c r="G2518" s="26">
        <v>15181</v>
      </c>
      <c r="H2518" s="26">
        <v>2049</v>
      </c>
      <c r="I2518" s="26">
        <v>2309</v>
      </c>
      <c r="J2518" s="26">
        <v>98</v>
      </c>
      <c r="K2518" s="26">
        <v>0</v>
      </c>
      <c r="L2518" s="26">
        <v>0</v>
      </c>
      <c r="M2518" s="25" t="b">
        <v>0</v>
      </c>
      <c r="N2518" s="26" t="b">
        <v>0</v>
      </c>
      <c r="O2518" s="26" t="s">
        <v>6983</v>
      </c>
      <c r="P2518" s="26" t="s">
        <v>32357</v>
      </c>
      <c r="Q2518" s="26" t="s">
        <v>6991</v>
      </c>
      <c r="R2518" s="26"/>
    </row>
    <row r="2519" spans="1:18" x14ac:dyDescent="0.3">
      <c r="A2519" s="26"/>
      <c r="B2519" s="25" t="s">
        <v>32358</v>
      </c>
      <c r="C2519" s="26" t="s">
        <v>32359</v>
      </c>
      <c r="D2519" s="26" t="s">
        <v>7492</v>
      </c>
      <c r="E2519" s="35" t="s">
        <v>7493</v>
      </c>
      <c r="F2519" s="26">
        <v>50731</v>
      </c>
      <c r="G2519" s="26">
        <v>38740</v>
      </c>
      <c r="H2519" s="26">
        <v>2059</v>
      </c>
      <c r="I2519" s="26">
        <v>4989</v>
      </c>
      <c r="J2519" s="26">
        <v>23</v>
      </c>
      <c r="K2519" s="26">
        <v>2</v>
      </c>
      <c r="L2519" s="26">
        <v>1</v>
      </c>
      <c r="M2519" s="25" t="b">
        <v>0</v>
      </c>
      <c r="N2519" s="26" t="b">
        <v>1</v>
      </c>
      <c r="O2519" s="26" t="s">
        <v>6983</v>
      </c>
      <c r="P2519" s="26" t="s">
        <v>32360</v>
      </c>
      <c r="Q2519" s="26" t="s">
        <v>6991</v>
      </c>
      <c r="R2519" s="26" t="s">
        <v>9561</v>
      </c>
    </row>
    <row r="2520" spans="1:18" x14ac:dyDescent="0.3">
      <c r="A2520" s="26"/>
      <c r="B2520" s="25" t="s">
        <v>32361</v>
      </c>
      <c r="C2520" s="26" t="s">
        <v>32362</v>
      </c>
      <c r="D2520" s="26" t="s">
        <v>13799</v>
      </c>
      <c r="E2520" s="35" t="s">
        <v>13800</v>
      </c>
      <c r="F2520" s="26">
        <v>14691</v>
      </c>
      <c r="G2520" s="26">
        <v>32017</v>
      </c>
      <c r="H2520" s="26">
        <v>535</v>
      </c>
      <c r="I2520" s="26">
        <v>880</v>
      </c>
      <c r="J2520" s="26">
        <v>16</v>
      </c>
      <c r="K2520" s="26">
        <v>1</v>
      </c>
      <c r="L2520" s="26">
        <v>0</v>
      </c>
      <c r="M2520" s="25" t="b">
        <v>0</v>
      </c>
      <c r="N2520" s="26" t="b">
        <v>0</v>
      </c>
      <c r="O2520" s="26" t="s">
        <v>6983</v>
      </c>
      <c r="P2520" s="26" t="s">
        <v>32363</v>
      </c>
      <c r="Q2520" s="26" t="s">
        <v>6991</v>
      </c>
      <c r="R2520" s="26" t="s">
        <v>6995</v>
      </c>
    </row>
    <row r="2521" spans="1:18" x14ac:dyDescent="0.3">
      <c r="A2521" s="26"/>
      <c r="B2521" s="25" t="s">
        <v>32364</v>
      </c>
      <c r="C2521" s="26" t="s">
        <v>32365</v>
      </c>
      <c r="D2521" s="26" t="s">
        <v>32366</v>
      </c>
      <c r="E2521" s="35" t="s">
        <v>32367</v>
      </c>
      <c r="F2521" s="26">
        <v>1046</v>
      </c>
      <c r="G2521" s="26">
        <v>5246</v>
      </c>
      <c r="H2521" s="26">
        <v>189</v>
      </c>
      <c r="I2521" s="26">
        <v>509</v>
      </c>
      <c r="J2521" s="26">
        <v>0</v>
      </c>
      <c r="K2521" s="26">
        <v>0</v>
      </c>
      <c r="L2521" s="26">
        <v>0</v>
      </c>
      <c r="M2521" s="25" t="b">
        <v>0</v>
      </c>
      <c r="N2521" s="26" t="b">
        <v>0</v>
      </c>
      <c r="O2521" s="26" t="s">
        <v>6983</v>
      </c>
      <c r="P2521" s="26" t="s">
        <v>32368</v>
      </c>
      <c r="Q2521" s="26" t="s">
        <v>6991</v>
      </c>
      <c r="R2521" s="26" t="s">
        <v>6991</v>
      </c>
    </row>
    <row r="2522" spans="1:18" x14ac:dyDescent="0.3">
      <c r="A2522" s="26"/>
      <c r="B2522" s="25" t="s">
        <v>32369</v>
      </c>
      <c r="C2522" s="26" t="s">
        <v>32365</v>
      </c>
      <c r="D2522" s="26" t="s">
        <v>18560</v>
      </c>
      <c r="E2522" s="35" t="s">
        <v>18561</v>
      </c>
      <c r="F2522" s="26">
        <v>63113</v>
      </c>
      <c r="G2522" s="26">
        <v>46879</v>
      </c>
      <c r="H2522" s="26">
        <v>2158</v>
      </c>
      <c r="I2522" s="26">
        <v>1112</v>
      </c>
      <c r="J2522" s="26">
        <v>18</v>
      </c>
      <c r="K2522" s="26">
        <v>3</v>
      </c>
      <c r="L2522" s="26">
        <v>1</v>
      </c>
      <c r="M2522" s="25" t="b">
        <v>0</v>
      </c>
      <c r="N2522" s="26" t="b">
        <v>1</v>
      </c>
      <c r="O2522" s="26" t="s">
        <v>6983</v>
      </c>
      <c r="P2522" s="26" t="s">
        <v>32370</v>
      </c>
      <c r="Q2522" s="26" t="s">
        <v>32153</v>
      </c>
      <c r="R2522" s="26"/>
    </row>
    <row r="2523" spans="1:18" x14ac:dyDescent="0.3">
      <c r="A2523" s="26"/>
      <c r="B2523" s="25" t="s">
        <v>32371</v>
      </c>
      <c r="C2523" s="26" t="s">
        <v>32372</v>
      </c>
      <c r="D2523" s="26" t="s">
        <v>32373</v>
      </c>
      <c r="E2523" s="35" t="s">
        <v>32374</v>
      </c>
      <c r="F2523" s="26">
        <v>13006</v>
      </c>
      <c r="G2523" s="26">
        <v>635</v>
      </c>
      <c r="H2523" s="26">
        <v>493</v>
      </c>
      <c r="I2523" s="26">
        <v>654</v>
      </c>
      <c r="J2523" s="26">
        <v>2</v>
      </c>
      <c r="K2523" s="26">
        <v>0</v>
      </c>
      <c r="L2523" s="26">
        <v>0</v>
      </c>
      <c r="M2523" s="25" t="b">
        <v>0</v>
      </c>
      <c r="N2523" s="26" t="b">
        <v>1</v>
      </c>
      <c r="O2523" s="26" t="s">
        <v>6984</v>
      </c>
      <c r="P2523" s="26" t="s">
        <v>9667</v>
      </c>
      <c r="Q2523" s="26" t="s">
        <v>6991</v>
      </c>
      <c r="R2523" s="26"/>
    </row>
    <row r="2524" spans="1:18" x14ac:dyDescent="0.3">
      <c r="A2524" s="26"/>
      <c r="B2524" s="25" t="s">
        <v>32375</v>
      </c>
      <c r="C2524" s="26" t="s">
        <v>32376</v>
      </c>
      <c r="D2524" s="26" t="s">
        <v>8002</v>
      </c>
      <c r="E2524" s="35" t="s">
        <v>8003</v>
      </c>
      <c r="F2524" s="26">
        <v>34136</v>
      </c>
      <c r="G2524" s="26">
        <v>45405</v>
      </c>
      <c r="H2524" s="26">
        <v>5344</v>
      </c>
      <c r="I2524" s="26">
        <v>5027</v>
      </c>
      <c r="J2524" s="26">
        <v>69</v>
      </c>
      <c r="K2524" s="26">
        <v>0</v>
      </c>
      <c r="L2524" s="26">
        <v>2</v>
      </c>
      <c r="M2524" s="25" t="b">
        <v>0</v>
      </c>
      <c r="N2524" s="26" t="b">
        <v>0</v>
      </c>
      <c r="O2524" s="26" t="s">
        <v>6983</v>
      </c>
      <c r="P2524" s="26" t="s">
        <v>32377</v>
      </c>
      <c r="Q2524" s="26" t="s">
        <v>6991</v>
      </c>
      <c r="R2524" s="26" t="s">
        <v>10592</v>
      </c>
    </row>
    <row r="2525" spans="1:18" x14ac:dyDescent="0.3">
      <c r="A2525" s="26"/>
      <c r="B2525" s="25" t="s">
        <v>32378</v>
      </c>
      <c r="C2525" s="26" t="s">
        <v>32379</v>
      </c>
      <c r="D2525" s="26" t="s">
        <v>25855</v>
      </c>
      <c r="E2525" s="35" t="s">
        <v>25856</v>
      </c>
      <c r="F2525" s="26">
        <v>3538</v>
      </c>
      <c r="G2525" s="26">
        <v>4067</v>
      </c>
      <c r="H2525" s="26">
        <v>178</v>
      </c>
      <c r="I2525" s="26">
        <v>969</v>
      </c>
      <c r="J2525" s="26">
        <v>12</v>
      </c>
      <c r="K2525" s="26">
        <v>2</v>
      </c>
      <c r="L2525" s="26">
        <v>1</v>
      </c>
      <c r="M2525" s="25" t="b">
        <v>0</v>
      </c>
      <c r="N2525" s="26" t="b">
        <v>1</v>
      </c>
      <c r="O2525" s="26" t="s">
        <v>6983</v>
      </c>
      <c r="P2525" s="26" t="s">
        <v>32380</v>
      </c>
      <c r="Q2525" s="26" t="s">
        <v>6991</v>
      </c>
      <c r="R2525" s="26"/>
    </row>
    <row r="2526" spans="1:18" x14ac:dyDescent="0.3">
      <c r="A2526" s="26"/>
      <c r="B2526" s="25" t="s">
        <v>32381</v>
      </c>
      <c r="C2526" s="26" t="s">
        <v>32382</v>
      </c>
      <c r="D2526" s="26" t="s">
        <v>25586</v>
      </c>
      <c r="E2526" s="35" t="s">
        <v>25587</v>
      </c>
      <c r="F2526" s="26">
        <v>2163</v>
      </c>
      <c r="G2526" s="26">
        <v>250</v>
      </c>
      <c r="H2526" s="26">
        <v>24</v>
      </c>
      <c r="I2526" s="26">
        <v>181</v>
      </c>
      <c r="J2526" s="26">
        <v>3</v>
      </c>
      <c r="K2526" s="26">
        <v>0</v>
      </c>
      <c r="L2526" s="26">
        <v>0</v>
      </c>
      <c r="M2526" s="25" t="b">
        <v>0</v>
      </c>
      <c r="N2526" s="26" t="b">
        <v>0</v>
      </c>
      <c r="O2526" s="26" t="s">
        <v>6983</v>
      </c>
      <c r="P2526" s="26" t="s">
        <v>32383</v>
      </c>
      <c r="Q2526" s="26" t="s">
        <v>25589</v>
      </c>
      <c r="R2526" s="26"/>
    </row>
    <row r="2527" spans="1:18" x14ac:dyDescent="0.3">
      <c r="A2527" s="26"/>
      <c r="B2527" s="25" t="s">
        <v>32384</v>
      </c>
      <c r="C2527" s="26" t="s">
        <v>32385</v>
      </c>
      <c r="D2527" s="26" t="s">
        <v>32386</v>
      </c>
      <c r="E2527" s="35" t="s">
        <v>32387</v>
      </c>
      <c r="F2527" s="26">
        <v>20418</v>
      </c>
      <c r="G2527" s="26">
        <v>1958</v>
      </c>
      <c r="H2527" s="26">
        <v>445</v>
      </c>
      <c r="I2527" s="26">
        <v>1624</v>
      </c>
      <c r="J2527" s="26">
        <v>48</v>
      </c>
      <c r="K2527" s="26">
        <v>0</v>
      </c>
      <c r="L2527" s="26">
        <v>0</v>
      </c>
      <c r="M2527" s="25" t="b">
        <v>0</v>
      </c>
      <c r="N2527" s="26" t="b">
        <v>1</v>
      </c>
      <c r="O2527" s="26" t="s">
        <v>6983</v>
      </c>
      <c r="P2527" s="26" t="s">
        <v>32388</v>
      </c>
      <c r="Q2527" s="26" t="s">
        <v>32389</v>
      </c>
      <c r="R2527" s="26"/>
    </row>
    <row r="2528" spans="1:18" x14ac:dyDescent="0.3">
      <c r="A2528" s="26"/>
      <c r="B2528" s="25" t="s">
        <v>32390</v>
      </c>
      <c r="C2528" s="26" t="s">
        <v>32391</v>
      </c>
      <c r="D2528" s="26" t="s">
        <v>8002</v>
      </c>
      <c r="E2528" s="35" t="s">
        <v>8003</v>
      </c>
      <c r="F2528" s="26">
        <v>34136</v>
      </c>
      <c r="G2528" s="26">
        <v>45405</v>
      </c>
      <c r="H2528" s="26">
        <v>5344</v>
      </c>
      <c r="I2528" s="26">
        <v>5027</v>
      </c>
      <c r="J2528" s="26">
        <v>69</v>
      </c>
      <c r="K2528" s="26">
        <v>0</v>
      </c>
      <c r="L2528" s="26">
        <v>1</v>
      </c>
      <c r="M2528" s="25" t="b">
        <v>0</v>
      </c>
      <c r="N2528" s="26" t="b">
        <v>0</v>
      </c>
      <c r="O2528" s="26" t="s">
        <v>6983</v>
      </c>
      <c r="P2528" s="26" t="s">
        <v>32392</v>
      </c>
      <c r="Q2528" s="26" t="s">
        <v>7432</v>
      </c>
      <c r="R2528" s="26" t="s">
        <v>7492</v>
      </c>
    </row>
    <row r="2529" spans="1:18" x14ac:dyDescent="0.3">
      <c r="A2529" s="26"/>
      <c r="B2529" s="25" t="s">
        <v>32393</v>
      </c>
      <c r="C2529" s="26" t="s">
        <v>32394</v>
      </c>
      <c r="D2529" s="26" t="s">
        <v>19829</v>
      </c>
      <c r="E2529" s="35" t="s">
        <v>19830</v>
      </c>
      <c r="F2529" s="26">
        <v>21238</v>
      </c>
      <c r="G2529" s="26">
        <v>23366</v>
      </c>
      <c r="H2529" s="26">
        <v>179</v>
      </c>
      <c r="I2529" s="26">
        <v>351</v>
      </c>
      <c r="J2529" s="26">
        <v>14</v>
      </c>
      <c r="K2529" s="26">
        <v>0</v>
      </c>
      <c r="L2529" s="26">
        <v>49</v>
      </c>
      <c r="M2529" s="25" t="b">
        <v>0</v>
      </c>
      <c r="N2529" s="26" t="b">
        <v>0</v>
      </c>
      <c r="O2529" s="26" t="s">
        <v>6983</v>
      </c>
      <c r="P2529" s="26" t="s">
        <v>10217</v>
      </c>
      <c r="Q2529" s="26" t="s">
        <v>10218</v>
      </c>
      <c r="R2529" s="26" t="s">
        <v>10219</v>
      </c>
    </row>
    <row r="2530" spans="1:18" x14ac:dyDescent="0.3">
      <c r="A2530" s="26"/>
      <c r="B2530" s="25" t="s">
        <v>32395</v>
      </c>
      <c r="C2530" s="26" t="s">
        <v>32396</v>
      </c>
      <c r="D2530" s="26" t="s">
        <v>8567</v>
      </c>
      <c r="E2530" s="35" t="s">
        <v>8568</v>
      </c>
      <c r="F2530" s="26">
        <v>20042</v>
      </c>
      <c r="G2530" s="26">
        <v>67940</v>
      </c>
      <c r="H2530" s="26">
        <v>597</v>
      </c>
      <c r="I2530" s="26">
        <v>1941</v>
      </c>
      <c r="J2530" s="26">
        <v>10</v>
      </c>
      <c r="K2530" s="26">
        <v>0</v>
      </c>
      <c r="L2530" s="26">
        <v>57</v>
      </c>
      <c r="M2530" s="25" t="b">
        <v>0</v>
      </c>
      <c r="N2530" s="26" t="b">
        <v>1</v>
      </c>
      <c r="O2530" s="26" t="s">
        <v>6983</v>
      </c>
      <c r="P2530" s="26" t="s">
        <v>15808</v>
      </c>
      <c r="Q2530" s="26" t="s">
        <v>6991</v>
      </c>
      <c r="R2530" s="26" t="s">
        <v>7001</v>
      </c>
    </row>
    <row r="2531" spans="1:18" x14ac:dyDescent="0.3">
      <c r="A2531" s="26"/>
      <c r="B2531" s="25" t="s">
        <v>32397</v>
      </c>
      <c r="C2531" s="26" t="s">
        <v>32396</v>
      </c>
      <c r="D2531" s="26" t="s">
        <v>28593</v>
      </c>
      <c r="E2531" s="35" t="s">
        <v>28594</v>
      </c>
      <c r="F2531" s="26">
        <v>132</v>
      </c>
      <c r="G2531" s="26">
        <v>415</v>
      </c>
      <c r="H2531" s="26">
        <v>15</v>
      </c>
      <c r="I2531" s="26">
        <v>149</v>
      </c>
      <c r="J2531" s="26">
        <v>0</v>
      </c>
      <c r="K2531" s="26">
        <v>0</v>
      </c>
      <c r="L2531" s="26">
        <v>57</v>
      </c>
      <c r="M2531" s="25" t="b">
        <v>0</v>
      </c>
      <c r="N2531" s="26" t="b">
        <v>0</v>
      </c>
      <c r="O2531" s="26" t="s">
        <v>6983</v>
      </c>
      <c r="P2531" s="26" t="s">
        <v>15808</v>
      </c>
      <c r="Q2531" s="26" t="s">
        <v>6991</v>
      </c>
      <c r="R2531" s="26" t="s">
        <v>7001</v>
      </c>
    </row>
    <row r="2532" spans="1:18" x14ac:dyDescent="0.3">
      <c r="A2532" s="26"/>
      <c r="B2532" s="25" t="s">
        <v>32398</v>
      </c>
      <c r="C2532" s="26" t="s">
        <v>32399</v>
      </c>
      <c r="D2532" s="26" t="s">
        <v>23539</v>
      </c>
      <c r="E2532" s="35" t="s">
        <v>23540</v>
      </c>
      <c r="F2532" s="26">
        <v>69456</v>
      </c>
      <c r="G2532" s="26">
        <v>55417</v>
      </c>
      <c r="H2532" s="26">
        <v>7713</v>
      </c>
      <c r="I2532" s="26">
        <v>2623</v>
      </c>
      <c r="J2532" s="26">
        <v>72</v>
      </c>
      <c r="K2532" s="26">
        <v>1</v>
      </c>
      <c r="L2532" s="26">
        <v>0</v>
      </c>
      <c r="M2532" s="25" t="b">
        <v>0</v>
      </c>
      <c r="N2532" s="26" t="b">
        <v>1</v>
      </c>
      <c r="O2532" s="26" t="s">
        <v>6983</v>
      </c>
      <c r="P2532" s="26" t="s">
        <v>32400</v>
      </c>
      <c r="Q2532" s="26" t="s">
        <v>6991</v>
      </c>
      <c r="R2532" s="26" t="s">
        <v>32401</v>
      </c>
    </row>
    <row r="2533" spans="1:18" x14ac:dyDescent="0.3">
      <c r="A2533" s="26"/>
      <c r="B2533" s="25" t="s">
        <v>32402</v>
      </c>
      <c r="C2533" s="26" t="s">
        <v>32403</v>
      </c>
      <c r="D2533" s="26" t="s">
        <v>16268</v>
      </c>
      <c r="E2533" s="35" t="s">
        <v>25868</v>
      </c>
      <c r="F2533" s="26">
        <v>3724</v>
      </c>
      <c r="G2533" s="26">
        <v>95988</v>
      </c>
      <c r="H2533" s="26">
        <v>167</v>
      </c>
      <c r="I2533" s="26">
        <v>247</v>
      </c>
      <c r="J2533" s="26">
        <v>0</v>
      </c>
      <c r="K2533" s="26">
        <v>1</v>
      </c>
      <c r="L2533" s="26">
        <v>0</v>
      </c>
      <c r="M2533" s="25" t="b">
        <v>0</v>
      </c>
      <c r="N2533" s="26" t="b">
        <v>0</v>
      </c>
      <c r="O2533" s="26" t="s">
        <v>6983</v>
      </c>
      <c r="P2533" s="26" t="s">
        <v>32404</v>
      </c>
      <c r="Q2533" s="26" t="s">
        <v>6991</v>
      </c>
      <c r="R2533" s="26"/>
    </row>
    <row r="2534" spans="1:18" x14ac:dyDescent="0.3">
      <c r="A2534" s="26"/>
      <c r="B2534" s="25" t="s">
        <v>32405</v>
      </c>
      <c r="C2534" s="26" t="s">
        <v>32406</v>
      </c>
      <c r="D2534" s="26" t="s">
        <v>20023</v>
      </c>
      <c r="E2534" s="35" t="s">
        <v>20024</v>
      </c>
      <c r="F2534" s="26">
        <v>43693</v>
      </c>
      <c r="G2534" s="26">
        <v>10288</v>
      </c>
      <c r="H2534" s="26">
        <v>182</v>
      </c>
      <c r="I2534" s="26">
        <v>739</v>
      </c>
      <c r="J2534" s="26">
        <v>2</v>
      </c>
      <c r="K2534" s="26">
        <v>1</v>
      </c>
      <c r="L2534" s="26">
        <v>0</v>
      </c>
      <c r="M2534" s="25" t="b">
        <v>0</v>
      </c>
      <c r="N2534" s="26" t="b">
        <v>1</v>
      </c>
      <c r="O2534" s="26" t="s">
        <v>6983</v>
      </c>
      <c r="P2534" s="26" t="s">
        <v>32407</v>
      </c>
      <c r="Q2534" s="26" t="s">
        <v>6991</v>
      </c>
      <c r="R2534" s="26"/>
    </row>
    <row r="2535" spans="1:18" x14ac:dyDescent="0.3">
      <c r="A2535" s="26"/>
      <c r="B2535" s="25" t="s">
        <v>32408</v>
      </c>
      <c r="C2535" s="26" t="s">
        <v>32409</v>
      </c>
      <c r="D2535" s="26" t="s">
        <v>9181</v>
      </c>
      <c r="E2535" s="35" t="s">
        <v>9182</v>
      </c>
      <c r="F2535" s="26">
        <v>8465</v>
      </c>
      <c r="G2535" s="26">
        <v>9331</v>
      </c>
      <c r="H2535" s="26">
        <v>217</v>
      </c>
      <c r="I2535" s="26">
        <v>84</v>
      </c>
      <c r="J2535" s="26">
        <v>1</v>
      </c>
      <c r="K2535" s="26">
        <v>0</v>
      </c>
      <c r="L2535" s="26">
        <v>35</v>
      </c>
      <c r="M2535" s="25" t="b">
        <v>0</v>
      </c>
      <c r="N2535" s="26" t="b">
        <v>0</v>
      </c>
      <c r="O2535" s="26" t="s">
        <v>6983</v>
      </c>
      <c r="P2535" s="26" t="s">
        <v>10895</v>
      </c>
      <c r="Q2535" s="26" t="s">
        <v>6991</v>
      </c>
      <c r="R2535" s="26" t="s">
        <v>8070</v>
      </c>
    </row>
    <row r="2536" spans="1:18" x14ac:dyDescent="0.3">
      <c r="A2536" s="26"/>
      <c r="B2536" s="25" t="s">
        <v>32410</v>
      </c>
      <c r="C2536" s="26" t="s">
        <v>32411</v>
      </c>
      <c r="D2536" s="26" t="s">
        <v>31341</v>
      </c>
      <c r="E2536" s="35" t="s">
        <v>31342</v>
      </c>
      <c r="F2536" s="26">
        <v>7779</v>
      </c>
      <c r="G2536" s="26">
        <v>2980</v>
      </c>
      <c r="H2536" s="26">
        <v>287</v>
      </c>
      <c r="I2536" s="26">
        <v>17</v>
      </c>
      <c r="J2536" s="26">
        <v>2</v>
      </c>
      <c r="K2536" s="26">
        <v>1</v>
      </c>
      <c r="L2536" s="26">
        <v>0</v>
      </c>
      <c r="M2536" s="25" t="b">
        <v>0</v>
      </c>
      <c r="N2536" s="26" t="b">
        <v>1</v>
      </c>
      <c r="O2536" s="26" t="s">
        <v>6984</v>
      </c>
      <c r="P2536" s="26" t="s">
        <v>32412</v>
      </c>
      <c r="Q2536" s="26" t="s">
        <v>6991</v>
      </c>
      <c r="R2536" s="26"/>
    </row>
    <row r="2537" spans="1:18" x14ac:dyDescent="0.3">
      <c r="A2537" s="26"/>
      <c r="B2537" s="25" t="s">
        <v>32413</v>
      </c>
      <c r="C2537" s="26" t="s">
        <v>32414</v>
      </c>
      <c r="D2537" s="26" t="s">
        <v>32415</v>
      </c>
      <c r="E2537" s="35" t="s">
        <v>32416</v>
      </c>
      <c r="F2537" s="26">
        <v>21989</v>
      </c>
      <c r="G2537" s="26">
        <v>12201</v>
      </c>
      <c r="H2537" s="26">
        <v>910</v>
      </c>
      <c r="I2537" s="26">
        <v>1127</v>
      </c>
      <c r="J2537" s="26">
        <v>15</v>
      </c>
      <c r="K2537" s="26">
        <v>0</v>
      </c>
      <c r="L2537" s="26">
        <v>0</v>
      </c>
      <c r="M2537" s="25" t="b">
        <v>0</v>
      </c>
      <c r="N2537" s="26" t="b">
        <v>1</v>
      </c>
      <c r="O2537" s="26" t="s">
        <v>6983</v>
      </c>
      <c r="P2537" s="26" t="s">
        <v>32417</v>
      </c>
      <c r="Q2537" s="26" t="s">
        <v>6991</v>
      </c>
      <c r="R2537" s="26"/>
    </row>
    <row r="2538" spans="1:18" x14ac:dyDescent="0.3">
      <c r="A2538" s="26"/>
      <c r="B2538" s="25" t="s">
        <v>32418</v>
      </c>
      <c r="C2538" s="26" t="s">
        <v>32419</v>
      </c>
      <c r="D2538" s="26" t="s">
        <v>19829</v>
      </c>
      <c r="E2538" s="35" t="s">
        <v>19830</v>
      </c>
      <c r="F2538" s="26">
        <v>21238</v>
      </c>
      <c r="G2538" s="26">
        <v>23366</v>
      </c>
      <c r="H2538" s="26">
        <v>179</v>
      </c>
      <c r="I2538" s="26">
        <v>351</v>
      </c>
      <c r="J2538" s="26">
        <v>14</v>
      </c>
      <c r="K2538" s="26">
        <v>0</v>
      </c>
      <c r="L2538" s="26">
        <v>20</v>
      </c>
      <c r="M2538" s="25" t="b">
        <v>0</v>
      </c>
      <c r="N2538" s="26" t="b">
        <v>0</v>
      </c>
      <c r="O2538" s="26" t="s">
        <v>6983</v>
      </c>
      <c r="P2538" s="26" t="s">
        <v>10347</v>
      </c>
      <c r="Q2538" s="26" t="s">
        <v>6991</v>
      </c>
      <c r="R2538" s="26" t="s">
        <v>10214</v>
      </c>
    </row>
    <row r="2539" spans="1:18" x14ac:dyDescent="0.3">
      <c r="A2539" s="26"/>
      <c r="B2539" s="25" t="s">
        <v>32420</v>
      </c>
      <c r="C2539" s="26" t="s">
        <v>32421</v>
      </c>
      <c r="D2539" s="26" t="s">
        <v>32422</v>
      </c>
      <c r="E2539" s="35" t="s">
        <v>32423</v>
      </c>
      <c r="F2539" s="26">
        <v>15581</v>
      </c>
      <c r="G2539" s="26">
        <v>31435</v>
      </c>
      <c r="H2539" s="26">
        <v>417</v>
      </c>
      <c r="I2539" s="26">
        <v>231</v>
      </c>
      <c r="J2539" s="26">
        <v>18</v>
      </c>
      <c r="K2539" s="26">
        <v>0</v>
      </c>
      <c r="L2539" s="26">
        <v>57</v>
      </c>
      <c r="M2539" s="25" t="b">
        <v>0</v>
      </c>
      <c r="N2539" s="26" t="b">
        <v>1</v>
      </c>
      <c r="O2539" s="26" t="s">
        <v>6983</v>
      </c>
      <c r="P2539" s="26" t="s">
        <v>15808</v>
      </c>
      <c r="Q2539" s="26" t="s">
        <v>6991</v>
      </c>
      <c r="R2539" s="26" t="s">
        <v>7001</v>
      </c>
    </row>
    <row r="2540" spans="1:18" x14ac:dyDescent="0.3">
      <c r="A2540" s="26"/>
      <c r="B2540" s="25" t="s">
        <v>32424</v>
      </c>
      <c r="C2540" s="26" t="s">
        <v>32421</v>
      </c>
      <c r="D2540" s="26" t="s">
        <v>7849</v>
      </c>
      <c r="E2540" s="35" t="s">
        <v>7850</v>
      </c>
      <c r="F2540" s="26">
        <v>67199</v>
      </c>
      <c r="G2540" s="26">
        <v>1053</v>
      </c>
      <c r="H2540" s="26">
        <v>1174</v>
      </c>
      <c r="I2540" s="26">
        <v>221</v>
      </c>
      <c r="J2540" s="26">
        <v>51</v>
      </c>
      <c r="K2540" s="26">
        <v>4</v>
      </c>
      <c r="L2540" s="26">
        <v>2</v>
      </c>
      <c r="M2540" s="25" t="b">
        <v>0</v>
      </c>
      <c r="N2540" s="26" t="b">
        <v>0</v>
      </c>
      <c r="O2540" s="26" t="s">
        <v>6983</v>
      </c>
      <c r="P2540" s="26" t="s">
        <v>32425</v>
      </c>
      <c r="Q2540" s="26" t="s">
        <v>10225</v>
      </c>
      <c r="R2540" s="26"/>
    </row>
    <row r="2541" spans="1:18" x14ac:dyDescent="0.3">
      <c r="A2541" s="26"/>
      <c r="B2541" s="25" t="s">
        <v>32426</v>
      </c>
      <c r="C2541" s="26" t="s">
        <v>32427</v>
      </c>
      <c r="D2541" s="26" t="s">
        <v>19829</v>
      </c>
      <c r="E2541" s="35" t="s">
        <v>19830</v>
      </c>
      <c r="F2541" s="26">
        <v>21238</v>
      </c>
      <c r="G2541" s="26">
        <v>23366</v>
      </c>
      <c r="H2541" s="26">
        <v>179</v>
      </c>
      <c r="I2541" s="26">
        <v>351</v>
      </c>
      <c r="J2541" s="26">
        <v>14</v>
      </c>
      <c r="K2541" s="26">
        <v>0</v>
      </c>
      <c r="L2541" s="26">
        <v>6</v>
      </c>
      <c r="M2541" s="25" t="b">
        <v>0</v>
      </c>
      <c r="N2541" s="26" t="b">
        <v>0</v>
      </c>
      <c r="O2541" s="26" t="s">
        <v>6983</v>
      </c>
      <c r="P2541" s="26" t="s">
        <v>17274</v>
      </c>
      <c r="Q2541" s="26" t="s">
        <v>6991</v>
      </c>
      <c r="R2541" s="26" t="s">
        <v>7308</v>
      </c>
    </row>
    <row r="2542" spans="1:18" x14ac:dyDescent="0.3">
      <c r="A2542" s="26"/>
      <c r="B2542" s="25" t="s">
        <v>32428</v>
      </c>
      <c r="C2542" s="26" t="s">
        <v>32427</v>
      </c>
      <c r="D2542" s="26" t="s">
        <v>8002</v>
      </c>
      <c r="E2542" s="35" t="s">
        <v>8003</v>
      </c>
      <c r="F2542" s="26">
        <v>34136</v>
      </c>
      <c r="G2542" s="26">
        <v>45405</v>
      </c>
      <c r="H2542" s="26">
        <v>5344</v>
      </c>
      <c r="I2542" s="26">
        <v>5027</v>
      </c>
      <c r="J2542" s="26">
        <v>69</v>
      </c>
      <c r="K2542" s="26">
        <v>0</v>
      </c>
      <c r="L2542" s="26">
        <v>1</v>
      </c>
      <c r="M2542" s="25" t="b">
        <v>0</v>
      </c>
      <c r="N2542" s="26" t="b">
        <v>0</v>
      </c>
      <c r="O2542" s="26" t="s">
        <v>6983</v>
      </c>
      <c r="P2542" s="26" t="s">
        <v>32429</v>
      </c>
      <c r="Q2542" s="26"/>
      <c r="R2542" s="26" t="s">
        <v>25913</v>
      </c>
    </row>
    <row r="2543" spans="1:18" x14ac:dyDescent="0.3">
      <c r="A2543" s="26"/>
      <c r="B2543" s="25" t="s">
        <v>32430</v>
      </c>
      <c r="C2543" s="26" t="s">
        <v>32427</v>
      </c>
      <c r="D2543" s="26" t="s">
        <v>32431</v>
      </c>
      <c r="E2543" s="35" t="s">
        <v>32432</v>
      </c>
      <c r="F2543" s="26">
        <v>5450</v>
      </c>
      <c r="G2543" s="26">
        <v>14514</v>
      </c>
      <c r="H2543" s="26">
        <v>442</v>
      </c>
      <c r="I2543" s="26">
        <v>2745</v>
      </c>
      <c r="J2543" s="26">
        <v>3</v>
      </c>
      <c r="K2543" s="26">
        <v>0</v>
      </c>
      <c r="L2543" s="26">
        <v>148</v>
      </c>
      <c r="M2543" s="25" t="b">
        <v>0</v>
      </c>
      <c r="N2543" s="26" t="b">
        <v>1</v>
      </c>
      <c r="O2543" s="26" t="s">
        <v>6983</v>
      </c>
      <c r="P2543" s="26" t="s">
        <v>10166</v>
      </c>
      <c r="Q2543" s="26" t="s">
        <v>6991</v>
      </c>
      <c r="R2543" s="26" t="s">
        <v>6991</v>
      </c>
    </row>
    <row r="2544" spans="1:18" x14ac:dyDescent="0.3">
      <c r="A2544" s="26"/>
      <c r="B2544" s="25" t="s">
        <v>32433</v>
      </c>
      <c r="C2544" s="26" t="s">
        <v>32427</v>
      </c>
      <c r="D2544" s="26" t="s">
        <v>32434</v>
      </c>
      <c r="E2544" s="35" t="s">
        <v>32435</v>
      </c>
      <c r="F2544" s="26">
        <v>59552</v>
      </c>
      <c r="G2544" s="26">
        <v>22746</v>
      </c>
      <c r="H2544" s="26">
        <v>1848</v>
      </c>
      <c r="I2544" s="26">
        <v>2093</v>
      </c>
      <c r="J2544" s="26">
        <v>69</v>
      </c>
      <c r="K2544" s="26">
        <v>0</v>
      </c>
      <c r="L2544" s="26">
        <v>0</v>
      </c>
      <c r="M2544" s="25" t="b">
        <v>0</v>
      </c>
      <c r="N2544" s="26" t="b">
        <v>1</v>
      </c>
      <c r="O2544" s="26" t="s">
        <v>6983</v>
      </c>
      <c r="P2544" s="26" t="s">
        <v>32436</v>
      </c>
      <c r="Q2544" s="26" t="s">
        <v>6991</v>
      </c>
      <c r="R2544" s="26" t="s">
        <v>6991</v>
      </c>
    </row>
    <row r="2545" spans="1:18" x14ac:dyDescent="0.3">
      <c r="A2545" s="26"/>
      <c r="B2545" s="25" t="s">
        <v>32437</v>
      </c>
      <c r="C2545" s="26" t="s">
        <v>32438</v>
      </c>
      <c r="D2545" s="26" t="s">
        <v>14436</v>
      </c>
      <c r="E2545" s="35" t="s">
        <v>14437</v>
      </c>
      <c r="F2545" s="26">
        <v>8232</v>
      </c>
      <c r="G2545" s="26">
        <v>27434</v>
      </c>
      <c r="H2545" s="26">
        <v>1507</v>
      </c>
      <c r="I2545" s="26">
        <v>4055</v>
      </c>
      <c r="J2545" s="26">
        <v>10</v>
      </c>
      <c r="K2545" s="26">
        <v>0</v>
      </c>
      <c r="L2545" s="26">
        <v>0</v>
      </c>
      <c r="M2545" s="25" t="b">
        <v>0</v>
      </c>
      <c r="N2545" s="26" t="b">
        <v>0</v>
      </c>
      <c r="O2545" s="26" t="s">
        <v>6983</v>
      </c>
      <c r="P2545" s="26" t="s">
        <v>32439</v>
      </c>
      <c r="Q2545" s="26" t="s">
        <v>25012</v>
      </c>
      <c r="R2545" s="26"/>
    </row>
    <row r="2546" spans="1:18" x14ac:dyDescent="0.3">
      <c r="A2546" s="26"/>
      <c r="B2546" s="25" t="s">
        <v>32440</v>
      </c>
      <c r="C2546" s="26" t="s">
        <v>32441</v>
      </c>
      <c r="D2546" s="26" t="s">
        <v>19113</v>
      </c>
      <c r="E2546" s="35" t="s">
        <v>23320</v>
      </c>
      <c r="F2546" s="26">
        <v>38249</v>
      </c>
      <c r="G2546" s="26">
        <v>386</v>
      </c>
      <c r="H2546" s="26">
        <v>615</v>
      </c>
      <c r="I2546" s="26">
        <v>467</v>
      </c>
      <c r="J2546" s="26">
        <v>102</v>
      </c>
      <c r="K2546" s="26">
        <v>1</v>
      </c>
      <c r="L2546" s="26">
        <v>0</v>
      </c>
      <c r="M2546" s="25" t="b">
        <v>0</v>
      </c>
      <c r="N2546" s="26" t="b">
        <v>0</v>
      </c>
      <c r="O2546" s="26" t="s">
        <v>6983</v>
      </c>
      <c r="P2546" s="26" t="s">
        <v>32442</v>
      </c>
      <c r="Q2546" s="26" t="s">
        <v>32443</v>
      </c>
      <c r="R2546" s="26"/>
    </row>
    <row r="2547" spans="1:18" x14ac:dyDescent="0.3">
      <c r="A2547" s="26"/>
      <c r="B2547" s="25" t="s">
        <v>32444</v>
      </c>
      <c r="C2547" s="26" t="s">
        <v>32445</v>
      </c>
      <c r="D2547" s="26" t="s">
        <v>6988</v>
      </c>
      <c r="E2547" s="35" t="s">
        <v>6989</v>
      </c>
      <c r="F2547" s="26">
        <v>15345</v>
      </c>
      <c r="G2547" s="26">
        <v>28782</v>
      </c>
      <c r="H2547" s="26">
        <v>4088</v>
      </c>
      <c r="I2547" s="26">
        <v>4997</v>
      </c>
      <c r="J2547" s="26">
        <v>26</v>
      </c>
      <c r="K2547" s="26">
        <v>0</v>
      </c>
      <c r="L2547" s="26">
        <v>4</v>
      </c>
      <c r="M2547" s="25" t="b">
        <v>0</v>
      </c>
      <c r="N2547" s="26" t="b">
        <v>0</v>
      </c>
      <c r="O2547" s="26" t="s">
        <v>6983</v>
      </c>
      <c r="P2547" s="26" t="s">
        <v>24008</v>
      </c>
      <c r="Q2547" s="26" t="s">
        <v>8412</v>
      </c>
      <c r="R2547" s="26" t="s">
        <v>24009</v>
      </c>
    </row>
    <row r="2548" spans="1:18" x14ac:dyDescent="0.3">
      <c r="A2548" s="26"/>
      <c r="B2548" s="25" t="s">
        <v>32446</v>
      </c>
      <c r="C2548" s="26" t="s">
        <v>32445</v>
      </c>
      <c r="D2548" s="26" t="s">
        <v>19829</v>
      </c>
      <c r="E2548" s="35" t="s">
        <v>19830</v>
      </c>
      <c r="F2548" s="26">
        <v>21238</v>
      </c>
      <c r="G2548" s="26">
        <v>23366</v>
      </c>
      <c r="H2548" s="26">
        <v>179</v>
      </c>
      <c r="I2548" s="26">
        <v>351</v>
      </c>
      <c r="J2548" s="26">
        <v>14</v>
      </c>
      <c r="K2548" s="26">
        <v>0</v>
      </c>
      <c r="L2548" s="26">
        <v>163</v>
      </c>
      <c r="M2548" s="25" t="b">
        <v>0</v>
      </c>
      <c r="N2548" s="26" t="b">
        <v>0</v>
      </c>
      <c r="O2548" s="26" t="s">
        <v>6983</v>
      </c>
      <c r="P2548" s="26" t="s">
        <v>10290</v>
      </c>
      <c r="Q2548" s="26" t="s">
        <v>6991</v>
      </c>
      <c r="R2548" s="26" t="s">
        <v>6991</v>
      </c>
    </row>
    <row r="2549" spans="1:18" x14ac:dyDescent="0.3">
      <c r="A2549" s="26"/>
      <c r="B2549" s="25" t="s">
        <v>32447</v>
      </c>
      <c r="C2549" s="26" t="s">
        <v>32448</v>
      </c>
      <c r="D2549" s="26" t="s">
        <v>8002</v>
      </c>
      <c r="E2549" s="35" t="s">
        <v>8003</v>
      </c>
      <c r="F2549" s="26">
        <v>34136</v>
      </c>
      <c r="G2549" s="26">
        <v>45405</v>
      </c>
      <c r="H2549" s="26">
        <v>5344</v>
      </c>
      <c r="I2549" s="26">
        <v>5027</v>
      </c>
      <c r="J2549" s="26">
        <v>69</v>
      </c>
      <c r="K2549" s="26">
        <v>0</v>
      </c>
      <c r="L2549" s="26">
        <v>57</v>
      </c>
      <c r="M2549" s="25" t="b">
        <v>0</v>
      </c>
      <c r="N2549" s="26" t="b">
        <v>0</v>
      </c>
      <c r="O2549" s="26" t="s">
        <v>6983</v>
      </c>
      <c r="P2549" s="26" t="s">
        <v>15808</v>
      </c>
      <c r="Q2549" s="26" t="s">
        <v>6991</v>
      </c>
      <c r="R2549" s="26" t="s">
        <v>7001</v>
      </c>
    </row>
    <row r="2550" spans="1:18" x14ac:dyDescent="0.3">
      <c r="A2550" s="26"/>
      <c r="B2550" s="25" t="s">
        <v>32449</v>
      </c>
      <c r="C2550" s="26" t="s">
        <v>32448</v>
      </c>
      <c r="D2550" s="26" t="s">
        <v>9332</v>
      </c>
      <c r="E2550" s="35" t="s">
        <v>9333</v>
      </c>
      <c r="F2550" s="26">
        <v>241404</v>
      </c>
      <c r="G2550" s="26">
        <v>534152</v>
      </c>
      <c r="H2550" s="26">
        <v>1314</v>
      </c>
      <c r="I2550" s="26">
        <v>122</v>
      </c>
      <c r="J2550" s="26">
        <v>39</v>
      </c>
      <c r="K2550" s="26">
        <v>0</v>
      </c>
      <c r="L2550" s="26">
        <v>91</v>
      </c>
      <c r="M2550" s="25" t="b">
        <v>0</v>
      </c>
      <c r="N2550" s="26" t="b">
        <v>1</v>
      </c>
      <c r="O2550" s="26" t="s">
        <v>6983</v>
      </c>
      <c r="P2550" s="26" t="s">
        <v>14814</v>
      </c>
      <c r="Q2550" s="26" t="s">
        <v>6991</v>
      </c>
      <c r="R2550" s="26" t="s">
        <v>7026</v>
      </c>
    </row>
    <row r="2551" spans="1:18" x14ac:dyDescent="0.3">
      <c r="A2551" s="26"/>
      <c r="B2551" s="25" t="s">
        <v>32450</v>
      </c>
      <c r="C2551" s="26" t="s">
        <v>32448</v>
      </c>
      <c r="D2551" s="26" t="s">
        <v>8090</v>
      </c>
      <c r="E2551" s="35" t="s">
        <v>8091</v>
      </c>
      <c r="F2551" s="26">
        <v>28115</v>
      </c>
      <c r="G2551" s="26">
        <v>39401</v>
      </c>
      <c r="H2551" s="26">
        <v>2343</v>
      </c>
      <c r="I2551" s="26">
        <v>5002</v>
      </c>
      <c r="J2551" s="26">
        <v>23</v>
      </c>
      <c r="K2551" s="26">
        <v>0</v>
      </c>
      <c r="L2551" s="26">
        <v>3</v>
      </c>
      <c r="M2551" s="25" t="b">
        <v>0</v>
      </c>
      <c r="N2551" s="26" t="b">
        <v>0</v>
      </c>
      <c r="O2551" s="26" t="s">
        <v>6983</v>
      </c>
      <c r="P2551" s="26" t="s">
        <v>32451</v>
      </c>
      <c r="Q2551" s="26" t="s">
        <v>6991</v>
      </c>
      <c r="R2551" s="26" t="s">
        <v>10409</v>
      </c>
    </row>
    <row r="2552" spans="1:18" x14ac:dyDescent="0.3">
      <c r="A2552" s="26"/>
      <c r="B2552" s="25" t="s">
        <v>32452</v>
      </c>
      <c r="C2552" s="26" t="s">
        <v>32453</v>
      </c>
      <c r="D2552" s="26" t="s">
        <v>8090</v>
      </c>
      <c r="E2552" s="35" t="s">
        <v>8091</v>
      </c>
      <c r="F2552" s="26">
        <v>28115</v>
      </c>
      <c r="G2552" s="26">
        <v>39401</v>
      </c>
      <c r="H2552" s="26">
        <v>2343</v>
      </c>
      <c r="I2552" s="26">
        <v>5002</v>
      </c>
      <c r="J2552" s="26">
        <v>23</v>
      </c>
      <c r="K2552" s="26">
        <v>0</v>
      </c>
      <c r="L2552" s="26">
        <v>5</v>
      </c>
      <c r="M2552" s="25" t="b">
        <v>0</v>
      </c>
      <c r="N2552" s="26" t="b">
        <v>0</v>
      </c>
      <c r="O2552" s="26" t="s">
        <v>6983</v>
      </c>
      <c r="P2552" s="26" t="s">
        <v>22936</v>
      </c>
      <c r="Q2552" s="26" t="s">
        <v>6991</v>
      </c>
      <c r="R2552" s="26" t="s">
        <v>6995</v>
      </c>
    </row>
    <row r="2553" spans="1:18" x14ac:dyDescent="0.3">
      <c r="A2553" s="26"/>
      <c r="B2553" s="25" t="s">
        <v>32454</v>
      </c>
      <c r="C2553" s="26" t="s">
        <v>32453</v>
      </c>
      <c r="D2553" s="26" t="s">
        <v>7492</v>
      </c>
      <c r="E2553" s="35" t="s">
        <v>7493</v>
      </c>
      <c r="F2553" s="26">
        <v>50731</v>
      </c>
      <c r="G2553" s="26">
        <v>38740</v>
      </c>
      <c r="H2553" s="26">
        <v>2059</v>
      </c>
      <c r="I2553" s="26">
        <v>4989</v>
      </c>
      <c r="J2553" s="26">
        <v>23</v>
      </c>
      <c r="K2553" s="26">
        <v>1</v>
      </c>
      <c r="L2553" s="26">
        <v>0</v>
      </c>
      <c r="M2553" s="25" t="b">
        <v>0</v>
      </c>
      <c r="N2553" s="26" t="b">
        <v>1</v>
      </c>
      <c r="O2553" s="26" t="s">
        <v>6983</v>
      </c>
      <c r="P2553" s="26" t="s">
        <v>32455</v>
      </c>
      <c r="Q2553" s="26" t="s">
        <v>6991</v>
      </c>
      <c r="R2553" s="26"/>
    </row>
    <row r="2554" spans="1:18" x14ac:dyDescent="0.3">
      <c r="A2554" s="26"/>
      <c r="B2554" s="25" t="s">
        <v>32456</v>
      </c>
      <c r="C2554" s="26" t="s">
        <v>32453</v>
      </c>
      <c r="D2554" s="26" t="s">
        <v>19829</v>
      </c>
      <c r="E2554" s="35" t="s">
        <v>19830</v>
      </c>
      <c r="F2554" s="26">
        <v>21238</v>
      </c>
      <c r="G2554" s="26">
        <v>23366</v>
      </c>
      <c r="H2554" s="26">
        <v>179</v>
      </c>
      <c r="I2554" s="26">
        <v>351</v>
      </c>
      <c r="J2554" s="26">
        <v>14</v>
      </c>
      <c r="K2554" s="26">
        <v>0</v>
      </c>
      <c r="L2554" s="26">
        <v>148</v>
      </c>
      <c r="M2554" s="25" t="b">
        <v>0</v>
      </c>
      <c r="N2554" s="26" t="b">
        <v>0</v>
      </c>
      <c r="O2554" s="26" t="s">
        <v>6983</v>
      </c>
      <c r="P2554" s="26" t="s">
        <v>10166</v>
      </c>
      <c r="Q2554" s="26" t="s">
        <v>6991</v>
      </c>
      <c r="R2554" s="26" t="s">
        <v>6991</v>
      </c>
    </row>
    <row r="2555" spans="1:18" x14ac:dyDescent="0.3">
      <c r="A2555" s="26"/>
      <c r="B2555" s="25" t="s">
        <v>32457</v>
      </c>
      <c r="C2555" s="26" t="s">
        <v>32458</v>
      </c>
      <c r="D2555" s="26" t="s">
        <v>12118</v>
      </c>
      <c r="E2555" s="35" t="s">
        <v>12119</v>
      </c>
      <c r="F2555" s="26">
        <v>207366</v>
      </c>
      <c r="G2555" s="26">
        <v>302211</v>
      </c>
      <c r="H2555" s="26">
        <v>1691</v>
      </c>
      <c r="I2555" s="26">
        <v>1519</v>
      </c>
      <c r="J2555" s="26">
        <v>102</v>
      </c>
      <c r="K2555" s="26">
        <v>0</v>
      </c>
      <c r="L2555" s="26">
        <v>2</v>
      </c>
      <c r="M2555" s="25" t="b">
        <v>0</v>
      </c>
      <c r="N2555" s="26" t="b">
        <v>1</v>
      </c>
      <c r="O2555" s="26" t="s">
        <v>6983</v>
      </c>
      <c r="P2555" s="26" t="s">
        <v>32377</v>
      </c>
      <c r="Q2555" s="26" t="s">
        <v>6991</v>
      </c>
      <c r="R2555" s="26" t="s">
        <v>10592</v>
      </c>
    </row>
    <row r="2556" spans="1:18" x14ac:dyDescent="0.3">
      <c r="A2556" s="26"/>
      <c r="B2556" s="25" t="s">
        <v>32459</v>
      </c>
      <c r="C2556" s="26" t="s">
        <v>32460</v>
      </c>
      <c r="D2556" s="26" t="s">
        <v>24146</v>
      </c>
      <c r="E2556" s="35" t="s">
        <v>24147</v>
      </c>
      <c r="F2556" s="26">
        <v>44659</v>
      </c>
      <c r="G2556" s="26">
        <v>5039</v>
      </c>
      <c r="H2556" s="26">
        <v>1992</v>
      </c>
      <c r="I2556" s="26">
        <v>955</v>
      </c>
      <c r="J2556" s="26">
        <v>29</v>
      </c>
      <c r="K2556" s="26">
        <v>0</v>
      </c>
      <c r="L2556" s="26">
        <v>91</v>
      </c>
      <c r="M2556" s="25" t="b">
        <v>0</v>
      </c>
      <c r="N2556" s="26" t="b">
        <v>0</v>
      </c>
      <c r="O2556" s="26" t="s">
        <v>6983</v>
      </c>
      <c r="P2556" s="26" t="s">
        <v>14814</v>
      </c>
      <c r="Q2556" s="26" t="s">
        <v>6991</v>
      </c>
      <c r="R2556" s="26" t="s">
        <v>7026</v>
      </c>
    </row>
    <row r="2557" spans="1:18" x14ac:dyDescent="0.3">
      <c r="A2557" s="26"/>
      <c r="B2557" s="25" t="s">
        <v>32461</v>
      </c>
      <c r="C2557" s="26" t="s">
        <v>32460</v>
      </c>
      <c r="D2557" s="26" t="s">
        <v>19829</v>
      </c>
      <c r="E2557" s="35" t="s">
        <v>19830</v>
      </c>
      <c r="F2557" s="26">
        <v>21238</v>
      </c>
      <c r="G2557" s="26">
        <v>23366</v>
      </c>
      <c r="H2557" s="26">
        <v>179</v>
      </c>
      <c r="I2557" s="26">
        <v>351</v>
      </c>
      <c r="J2557" s="26">
        <v>14</v>
      </c>
      <c r="K2557" s="26">
        <v>0</v>
      </c>
      <c r="L2557" s="26">
        <v>221</v>
      </c>
      <c r="M2557" s="25" t="b">
        <v>0</v>
      </c>
      <c r="N2557" s="26" t="b">
        <v>0</v>
      </c>
      <c r="O2557" s="26" t="s">
        <v>6983</v>
      </c>
      <c r="P2557" s="26" t="s">
        <v>10209</v>
      </c>
      <c r="Q2557" s="26" t="s">
        <v>10210</v>
      </c>
      <c r="R2557" s="26" t="s">
        <v>9561</v>
      </c>
    </row>
    <row r="2558" spans="1:18" x14ac:dyDescent="0.3">
      <c r="A2558" s="26"/>
      <c r="B2558" s="25" t="s">
        <v>32462</v>
      </c>
      <c r="C2558" s="26" t="s">
        <v>32463</v>
      </c>
      <c r="D2558" s="26" t="s">
        <v>25154</v>
      </c>
      <c r="E2558" s="35" t="s">
        <v>25155</v>
      </c>
      <c r="F2558" s="26">
        <v>38727</v>
      </c>
      <c r="G2558" s="26">
        <v>31</v>
      </c>
      <c r="H2558" s="26">
        <v>266</v>
      </c>
      <c r="I2558" s="26">
        <v>648</v>
      </c>
      <c r="J2558" s="26">
        <v>49</v>
      </c>
      <c r="K2558" s="26">
        <v>0</v>
      </c>
      <c r="L2558" s="26">
        <v>57</v>
      </c>
      <c r="M2558" s="25" t="b">
        <v>0</v>
      </c>
      <c r="N2558" s="26" t="b">
        <v>1</v>
      </c>
      <c r="O2558" s="26" t="s">
        <v>6983</v>
      </c>
      <c r="P2558" s="26" t="s">
        <v>15808</v>
      </c>
      <c r="Q2558" s="26" t="s">
        <v>6991</v>
      </c>
      <c r="R2558" s="26" t="s">
        <v>7001</v>
      </c>
    </row>
    <row r="2559" spans="1:18" x14ac:dyDescent="0.3">
      <c r="A2559" s="26"/>
      <c r="B2559" s="25" t="s">
        <v>32464</v>
      </c>
      <c r="C2559" s="26" t="s">
        <v>32465</v>
      </c>
      <c r="D2559" s="26" t="s">
        <v>7355</v>
      </c>
      <c r="E2559" s="35" t="s">
        <v>11558</v>
      </c>
      <c r="F2559" s="26">
        <v>43049</v>
      </c>
      <c r="G2559" s="26">
        <v>103304</v>
      </c>
      <c r="H2559" s="26">
        <v>1201</v>
      </c>
      <c r="I2559" s="26">
        <v>1704</v>
      </c>
      <c r="J2559" s="26">
        <v>22</v>
      </c>
      <c r="K2559" s="26">
        <v>0</v>
      </c>
      <c r="L2559" s="26">
        <v>57</v>
      </c>
      <c r="M2559" s="25" t="b">
        <v>0</v>
      </c>
      <c r="N2559" s="26" t="b">
        <v>1</v>
      </c>
      <c r="O2559" s="26" t="s">
        <v>6983</v>
      </c>
      <c r="P2559" s="26" t="s">
        <v>15808</v>
      </c>
      <c r="Q2559" s="26" t="s">
        <v>6991</v>
      </c>
      <c r="R2559" s="26" t="s">
        <v>7001</v>
      </c>
    </row>
    <row r="2560" spans="1:18" x14ac:dyDescent="0.3">
      <c r="A2560" s="26"/>
      <c r="B2560" s="25" t="s">
        <v>32466</v>
      </c>
      <c r="C2560" s="26" t="s">
        <v>32467</v>
      </c>
      <c r="D2560" s="26" t="s">
        <v>19829</v>
      </c>
      <c r="E2560" s="35" t="s">
        <v>19830</v>
      </c>
      <c r="F2560" s="26">
        <v>21238</v>
      </c>
      <c r="G2560" s="26">
        <v>23366</v>
      </c>
      <c r="H2560" s="26">
        <v>179</v>
      </c>
      <c r="I2560" s="26">
        <v>351</v>
      </c>
      <c r="J2560" s="26">
        <v>14</v>
      </c>
      <c r="K2560" s="26">
        <v>0</v>
      </c>
      <c r="L2560" s="26">
        <v>0</v>
      </c>
      <c r="M2560" s="25" t="b">
        <v>0</v>
      </c>
      <c r="N2560" s="26" t="b">
        <v>0</v>
      </c>
      <c r="O2560" s="26" t="s">
        <v>6984</v>
      </c>
      <c r="P2560" s="26" t="s">
        <v>9667</v>
      </c>
      <c r="Q2560" s="26" t="s">
        <v>6991</v>
      </c>
      <c r="R2560" s="26"/>
    </row>
    <row r="2561" spans="1:18" x14ac:dyDescent="0.3">
      <c r="A2561" s="26"/>
      <c r="B2561" s="25" t="s">
        <v>32468</v>
      </c>
      <c r="C2561" s="26" t="s">
        <v>32469</v>
      </c>
      <c r="D2561" s="26" t="s">
        <v>32470</v>
      </c>
      <c r="E2561" s="35" t="s">
        <v>32471</v>
      </c>
      <c r="F2561" s="26">
        <v>1017</v>
      </c>
      <c r="G2561" s="26">
        <v>882</v>
      </c>
      <c r="H2561" s="26">
        <v>22</v>
      </c>
      <c r="I2561" s="26">
        <v>181</v>
      </c>
      <c r="J2561" s="26">
        <v>0</v>
      </c>
      <c r="K2561" s="26">
        <v>1</v>
      </c>
      <c r="L2561" s="26">
        <v>0</v>
      </c>
      <c r="M2561" s="25" t="b">
        <v>0</v>
      </c>
      <c r="N2561" s="26" t="b">
        <v>0</v>
      </c>
      <c r="O2561" s="26" t="s">
        <v>6983</v>
      </c>
      <c r="P2561" s="26" t="s">
        <v>32472</v>
      </c>
      <c r="Q2561" s="26" t="s">
        <v>6991</v>
      </c>
      <c r="R2561" s="26" t="s">
        <v>32473</v>
      </c>
    </row>
    <row r="2562" spans="1:18" x14ac:dyDescent="0.3">
      <c r="A2562" s="26"/>
      <c r="B2562" s="25" t="s">
        <v>32474</v>
      </c>
      <c r="C2562" s="26" t="s">
        <v>32475</v>
      </c>
      <c r="D2562" s="26" t="s">
        <v>19829</v>
      </c>
      <c r="E2562" s="35" t="s">
        <v>19830</v>
      </c>
      <c r="F2562" s="26">
        <v>21238</v>
      </c>
      <c r="G2562" s="26">
        <v>23366</v>
      </c>
      <c r="H2562" s="26">
        <v>179</v>
      </c>
      <c r="I2562" s="26">
        <v>351</v>
      </c>
      <c r="J2562" s="26">
        <v>14</v>
      </c>
      <c r="K2562" s="26">
        <v>0</v>
      </c>
      <c r="L2562" s="26">
        <v>91</v>
      </c>
      <c r="M2562" s="25" t="b">
        <v>0</v>
      </c>
      <c r="N2562" s="26" t="b">
        <v>0</v>
      </c>
      <c r="O2562" s="26" t="s">
        <v>6983</v>
      </c>
      <c r="P2562" s="26" t="s">
        <v>14814</v>
      </c>
      <c r="Q2562" s="26" t="s">
        <v>6991</v>
      </c>
      <c r="R2562" s="26" t="s">
        <v>7026</v>
      </c>
    </row>
    <row r="2563" spans="1:18" x14ac:dyDescent="0.3">
      <c r="A2563" s="26"/>
      <c r="B2563" s="25" t="s">
        <v>32476</v>
      </c>
      <c r="C2563" s="26" t="s">
        <v>32477</v>
      </c>
      <c r="D2563" s="26" t="s">
        <v>10592</v>
      </c>
      <c r="E2563" s="35" t="s">
        <v>25272</v>
      </c>
      <c r="F2563" s="26">
        <v>292345</v>
      </c>
      <c r="G2563" s="26">
        <v>57582</v>
      </c>
      <c r="H2563" s="26">
        <v>15206</v>
      </c>
      <c r="I2563" s="26">
        <v>7712</v>
      </c>
      <c r="J2563" s="26">
        <v>446</v>
      </c>
      <c r="K2563" s="26">
        <v>2</v>
      </c>
      <c r="L2563" s="26">
        <v>2</v>
      </c>
      <c r="M2563" s="25" t="b">
        <v>0</v>
      </c>
      <c r="N2563" s="26" t="b">
        <v>1</v>
      </c>
      <c r="O2563" s="26" t="s">
        <v>6983</v>
      </c>
      <c r="P2563" s="26" t="s">
        <v>32478</v>
      </c>
      <c r="Q2563" s="26" t="s">
        <v>6991</v>
      </c>
      <c r="R2563" s="26"/>
    </row>
    <row r="2564" spans="1:18" x14ac:dyDescent="0.3">
      <c r="A2564" s="26"/>
      <c r="B2564" s="25" t="s">
        <v>32479</v>
      </c>
      <c r="C2564" s="26" t="s">
        <v>32480</v>
      </c>
      <c r="D2564" s="26" t="s">
        <v>22536</v>
      </c>
      <c r="E2564" s="35" t="s">
        <v>23042</v>
      </c>
      <c r="F2564" s="26">
        <v>47469</v>
      </c>
      <c r="G2564" s="26">
        <v>15181</v>
      </c>
      <c r="H2564" s="26">
        <v>2049</v>
      </c>
      <c r="I2564" s="26">
        <v>2309</v>
      </c>
      <c r="J2564" s="26">
        <v>98</v>
      </c>
      <c r="K2564" s="26">
        <v>0</v>
      </c>
      <c r="L2564" s="26">
        <v>0</v>
      </c>
      <c r="M2564" s="25" t="b">
        <v>0</v>
      </c>
      <c r="N2564" s="26" t="b">
        <v>0</v>
      </c>
      <c r="O2564" s="26" t="s">
        <v>6983</v>
      </c>
      <c r="P2564" s="26" t="s">
        <v>32481</v>
      </c>
      <c r="Q2564" s="26" t="s">
        <v>6991</v>
      </c>
      <c r="R2564" s="26" t="s">
        <v>9561</v>
      </c>
    </row>
    <row r="2565" spans="1:18" x14ac:dyDescent="0.3">
      <c r="A2565" s="26"/>
      <c r="B2565" s="25" t="s">
        <v>32482</v>
      </c>
      <c r="C2565" s="26" t="s">
        <v>32483</v>
      </c>
      <c r="D2565" s="26" t="s">
        <v>32484</v>
      </c>
      <c r="E2565" s="35" t="s">
        <v>32485</v>
      </c>
      <c r="F2565" s="26">
        <v>6655</v>
      </c>
      <c r="G2565" s="26">
        <v>20456</v>
      </c>
      <c r="H2565" s="26">
        <v>895</v>
      </c>
      <c r="I2565" s="26">
        <v>1042</v>
      </c>
      <c r="J2565" s="26">
        <v>41</v>
      </c>
      <c r="K2565" s="26">
        <v>0</v>
      </c>
      <c r="L2565" s="26">
        <v>0</v>
      </c>
      <c r="M2565" s="25" t="b">
        <v>0</v>
      </c>
      <c r="N2565" s="26" t="b">
        <v>1</v>
      </c>
      <c r="O2565" s="26" t="s">
        <v>6983</v>
      </c>
      <c r="P2565" s="26" t="s">
        <v>32486</v>
      </c>
      <c r="Q2565" s="26" t="s">
        <v>6991</v>
      </c>
      <c r="R2565" s="26" t="s">
        <v>6991</v>
      </c>
    </row>
    <row r="2566" spans="1:18" x14ac:dyDescent="0.3">
      <c r="A2566" s="26"/>
      <c r="B2566" s="25" t="s">
        <v>32487</v>
      </c>
      <c r="C2566" s="26" t="s">
        <v>32488</v>
      </c>
      <c r="D2566" s="26" t="s">
        <v>32489</v>
      </c>
      <c r="E2566" s="35" t="s">
        <v>32490</v>
      </c>
      <c r="F2566" s="26">
        <v>22216</v>
      </c>
      <c r="G2566" s="26">
        <v>33108</v>
      </c>
      <c r="H2566" s="26">
        <v>788</v>
      </c>
      <c r="I2566" s="26">
        <v>967</v>
      </c>
      <c r="J2566" s="26">
        <v>18</v>
      </c>
      <c r="K2566" s="26">
        <v>0</v>
      </c>
      <c r="L2566" s="26">
        <v>57</v>
      </c>
      <c r="M2566" s="25" t="b">
        <v>0</v>
      </c>
      <c r="N2566" s="26" t="b">
        <v>0</v>
      </c>
      <c r="O2566" s="26" t="s">
        <v>6983</v>
      </c>
      <c r="P2566" s="26" t="s">
        <v>15808</v>
      </c>
      <c r="Q2566" s="26" t="s">
        <v>6991</v>
      </c>
      <c r="R2566" s="26" t="s">
        <v>7001</v>
      </c>
    </row>
    <row r="2567" spans="1:18" x14ac:dyDescent="0.3">
      <c r="A2567" s="26"/>
      <c r="B2567" s="25" t="s">
        <v>32491</v>
      </c>
      <c r="C2567" s="26" t="s">
        <v>32492</v>
      </c>
      <c r="D2567" s="26" t="s">
        <v>7492</v>
      </c>
      <c r="E2567" s="35" t="s">
        <v>7493</v>
      </c>
      <c r="F2567" s="26">
        <v>50731</v>
      </c>
      <c r="G2567" s="26">
        <v>38740</v>
      </c>
      <c r="H2567" s="26">
        <v>2059</v>
      </c>
      <c r="I2567" s="26">
        <v>4989</v>
      </c>
      <c r="J2567" s="26">
        <v>23</v>
      </c>
      <c r="K2567" s="26">
        <v>3</v>
      </c>
      <c r="L2567" s="26">
        <v>1</v>
      </c>
      <c r="M2567" s="25" t="b">
        <v>0</v>
      </c>
      <c r="N2567" s="26" t="b">
        <v>1</v>
      </c>
      <c r="O2567" s="26" t="s">
        <v>6983</v>
      </c>
      <c r="P2567" s="26" t="s">
        <v>32493</v>
      </c>
      <c r="Q2567" s="26" t="s">
        <v>7432</v>
      </c>
      <c r="R2567" s="26"/>
    </row>
    <row r="2568" spans="1:18" x14ac:dyDescent="0.3">
      <c r="A2568" s="26"/>
      <c r="B2568" s="25" t="s">
        <v>32494</v>
      </c>
      <c r="C2568" s="26" t="s">
        <v>32492</v>
      </c>
      <c r="D2568" s="26" t="s">
        <v>32495</v>
      </c>
      <c r="E2568" s="35" t="s">
        <v>32496</v>
      </c>
      <c r="F2568" s="26">
        <v>25641</v>
      </c>
      <c r="G2568" s="26">
        <v>230</v>
      </c>
      <c r="H2568" s="26">
        <v>137</v>
      </c>
      <c r="I2568" s="26">
        <v>354</v>
      </c>
      <c r="J2568" s="26">
        <v>9</v>
      </c>
      <c r="K2568" s="26">
        <v>0</v>
      </c>
      <c r="L2568" s="26">
        <v>0</v>
      </c>
      <c r="M2568" s="25" t="b">
        <v>0</v>
      </c>
      <c r="N2568" s="26" t="b">
        <v>0</v>
      </c>
      <c r="O2568" s="26" t="s">
        <v>6983</v>
      </c>
      <c r="P2568" s="26" t="s">
        <v>32497</v>
      </c>
      <c r="Q2568" s="26" t="s">
        <v>6991</v>
      </c>
      <c r="R2568" s="26"/>
    </row>
    <row r="2569" spans="1:18" x14ac:dyDescent="0.3">
      <c r="A2569" s="26"/>
      <c r="B2569" s="25" t="s">
        <v>32498</v>
      </c>
      <c r="C2569" s="26" t="s">
        <v>32499</v>
      </c>
      <c r="D2569" s="26" t="s">
        <v>25154</v>
      </c>
      <c r="E2569" s="35" t="s">
        <v>25155</v>
      </c>
      <c r="F2569" s="26">
        <v>38727</v>
      </c>
      <c r="G2569" s="26">
        <v>31</v>
      </c>
      <c r="H2569" s="26">
        <v>266</v>
      </c>
      <c r="I2569" s="26">
        <v>648</v>
      </c>
      <c r="J2569" s="26">
        <v>49</v>
      </c>
      <c r="K2569" s="26">
        <v>0</v>
      </c>
      <c r="L2569" s="26">
        <v>0</v>
      </c>
      <c r="M2569" s="25" t="b">
        <v>0</v>
      </c>
      <c r="N2569" s="26" t="b">
        <v>1</v>
      </c>
      <c r="O2569" s="26" t="s">
        <v>6983</v>
      </c>
      <c r="P2569" s="26" t="s">
        <v>32500</v>
      </c>
      <c r="Q2569" s="26" t="s">
        <v>6991</v>
      </c>
      <c r="R2569" s="26"/>
    </row>
    <row r="2570" spans="1:18" x14ac:dyDescent="0.3">
      <c r="A2570" s="26"/>
      <c r="B2570" s="25" t="s">
        <v>32501</v>
      </c>
      <c r="C2570" s="26" t="s">
        <v>32499</v>
      </c>
      <c r="D2570" s="26" t="s">
        <v>8002</v>
      </c>
      <c r="E2570" s="35" t="s">
        <v>8003</v>
      </c>
      <c r="F2570" s="26">
        <v>34136</v>
      </c>
      <c r="G2570" s="26">
        <v>45405</v>
      </c>
      <c r="H2570" s="26">
        <v>5344</v>
      </c>
      <c r="I2570" s="26">
        <v>5027</v>
      </c>
      <c r="J2570" s="26">
        <v>69</v>
      </c>
      <c r="K2570" s="26">
        <v>0</v>
      </c>
      <c r="L2570" s="26">
        <v>1</v>
      </c>
      <c r="M2570" s="25" t="b">
        <v>0</v>
      </c>
      <c r="N2570" s="26" t="b">
        <v>0</v>
      </c>
      <c r="O2570" s="26" t="s">
        <v>6983</v>
      </c>
      <c r="P2570" s="26" t="s">
        <v>32502</v>
      </c>
      <c r="Q2570" s="26" t="s">
        <v>6991</v>
      </c>
      <c r="R2570" s="26" t="s">
        <v>18560</v>
      </c>
    </row>
    <row r="2571" spans="1:18" x14ac:dyDescent="0.3">
      <c r="A2571" s="26"/>
      <c r="B2571" s="25" t="s">
        <v>32503</v>
      </c>
      <c r="C2571" s="26" t="s">
        <v>32504</v>
      </c>
      <c r="D2571" s="26" t="s">
        <v>8090</v>
      </c>
      <c r="E2571" s="35" t="s">
        <v>8091</v>
      </c>
      <c r="F2571" s="26">
        <v>28115</v>
      </c>
      <c r="G2571" s="26">
        <v>39401</v>
      </c>
      <c r="H2571" s="26">
        <v>2343</v>
      </c>
      <c r="I2571" s="26">
        <v>5002</v>
      </c>
      <c r="J2571" s="26">
        <v>23</v>
      </c>
      <c r="K2571" s="26">
        <v>0</v>
      </c>
      <c r="L2571" s="26">
        <v>0</v>
      </c>
      <c r="M2571" s="25" t="b">
        <v>0</v>
      </c>
      <c r="N2571" s="26" t="b">
        <v>0</v>
      </c>
      <c r="O2571" s="26" t="s">
        <v>6983</v>
      </c>
      <c r="P2571" s="26" t="s">
        <v>32505</v>
      </c>
      <c r="Q2571" s="26" t="s">
        <v>6991</v>
      </c>
      <c r="R2571" s="26"/>
    </row>
    <row r="2572" spans="1:18" x14ac:dyDescent="0.3">
      <c r="A2572" s="26"/>
      <c r="B2572" s="25" t="s">
        <v>32506</v>
      </c>
      <c r="C2572" s="26" t="s">
        <v>32504</v>
      </c>
      <c r="D2572" s="26" t="s">
        <v>9839</v>
      </c>
      <c r="E2572" s="35" t="s">
        <v>9840</v>
      </c>
      <c r="F2572" s="26">
        <v>36001</v>
      </c>
      <c r="G2572" s="26">
        <v>50566</v>
      </c>
      <c r="H2572" s="26">
        <v>1411</v>
      </c>
      <c r="I2572" s="26">
        <v>607</v>
      </c>
      <c r="J2572" s="26">
        <v>64</v>
      </c>
      <c r="K2572" s="26">
        <v>0</v>
      </c>
      <c r="L2572" s="26">
        <v>2</v>
      </c>
      <c r="M2572" s="25" t="b">
        <v>0</v>
      </c>
      <c r="N2572" s="26" t="b">
        <v>1</v>
      </c>
      <c r="O2572" s="26" t="s">
        <v>6983</v>
      </c>
      <c r="P2572" s="26" t="s">
        <v>23720</v>
      </c>
      <c r="Q2572" s="26" t="s">
        <v>10225</v>
      </c>
      <c r="R2572" s="26" t="s">
        <v>10374</v>
      </c>
    </row>
    <row r="2573" spans="1:18" x14ac:dyDescent="0.3">
      <c r="A2573" s="26"/>
      <c r="B2573" s="25" t="s">
        <v>32507</v>
      </c>
      <c r="C2573" s="26" t="s">
        <v>32508</v>
      </c>
      <c r="D2573" s="26" t="s">
        <v>16575</v>
      </c>
      <c r="E2573" s="35" t="s">
        <v>25516</v>
      </c>
      <c r="F2573" s="26">
        <v>591767</v>
      </c>
      <c r="G2573" s="26">
        <v>102</v>
      </c>
      <c r="H2573" s="26">
        <v>25367</v>
      </c>
      <c r="I2573" s="26">
        <v>1155</v>
      </c>
      <c r="J2573" s="26">
        <v>764</v>
      </c>
      <c r="K2573" s="26">
        <v>1</v>
      </c>
      <c r="L2573" s="26">
        <v>0</v>
      </c>
      <c r="M2573" s="25" t="b">
        <v>1</v>
      </c>
      <c r="N2573" s="26" t="b">
        <v>1</v>
      </c>
      <c r="O2573" s="26" t="s">
        <v>6983</v>
      </c>
      <c r="P2573" s="26" t="s">
        <v>32509</v>
      </c>
      <c r="Q2573" s="26" t="s">
        <v>6991</v>
      </c>
      <c r="R2573" s="26"/>
    </row>
    <row r="2574" spans="1:18" x14ac:dyDescent="0.3">
      <c r="A2574" s="26"/>
      <c r="B2574" s="25" t="s">
        <v>32510</v>
      </c>
      <c r="C2574" s="26" t="s">
        <v>32511</v>
      </c>
      <c r="D2574" s="26" t="s">
        <v>32512</v>
      </c>
      <c r="E2574" s="35" t="s">
        <v>32513</v>
      </c>
      <c r="F2574" s="26">
        <v>58804</v>
      </c>
      <c r="G2574" s="26">
        <v>17489</v>
      </c>
      <c r="H2574" s="26">
        <v>188</v>
      </c>
      <c r="I2574" s="26">
        <v>149</v>
      </c>
      <c r="J2574" s="26">
        <v>27</v>
      </c>
      <c r="K2574" s="26">
        <v>0</v>
      </c>
      <c r="L2574" s="26">
        <v>0</v>
      </c>
      <c r="M2574" s="25" t="b">
        <v>0</v>
      </c>
      <c r="N2574" s="26" t="b">
        <v>0</v>
      </c>
      <c r="O2574" s="26" t="s">
        <v>6984</v>
      </c>
      <c r="P2574" s="26" t="s">
        <v>32514</v>
      </c>
      <c r="Q2574" s="26" t="s">
        <v>10225</v>
      </c>
      <c r="R2574" s="26"/>
    </row>
    <row r="2575" spans="1:18" x14ac:dyDescent="0.3">
      <c r="A2575" s="26"/>
      <c r="B2575" s="25" t="s">
        <v>32515</v>
      </c>
      <c r="C2575" s="26" t="s">
        <v>32516</v>
      </c>
      <c r="D2575" s="26" t="s">
        <v>7679</v>
      </c>
      <c r="E2575" s="35" t="s">
        <v>7680</v>
      </c>
      <c r="F2575" s="26">
        <v>489</v>
      </c>
      <c r="G2575" s="26">
        <v>3392</v>
      </c>
      <c r="H2575" s="26">
        <v>83</v>
      </c>
      <c r="I2575" s="26">
        <v>284</v>
      </c>
      <c r="J2575" s="26">
        <v>0</v>
      </c>
      <c r="K2575" s="26">
        <v>0</v>
      </c>
      <c r="L2575" s="26">
        <v>57</v>
      </c>
      <c r="M2575" s="25" t="b">
        <v>0</v>
      </c>
      <c r="N2575" s="26" t="b">
        <v>0</v>
      </c>
      <c r="O2575" s="26" t="s">
        <v>6983</v>
      </c>
      <c r="P2575" s="26" t="s">
        <v>15808</v>
      </c>
      <c r="Q2575" s="26" t="s">
        <v>6991</v>
      </c>
      <c r="R2575" s="26" t="s">
        <v>7001</v>
      </c>
    </row>
    <row r="2576" spans="1:18" x14ac:dyDescent="0.3">
      <c r="A2576" s="26"/>
      <c r="B2576" s="25" t="s">
        <v>32517</v>
      </c>
      <c r="C2576" s="26" t="s">
        <v>32518</v>
      </c>
      <c r="D2576" s="26" t="s">
        <v>10632</v>
      </c>
      <c r="E2576" s="35" t="s">
        <v>10633</v>
      </c>
      <c r="F2576" s="26">
        <v>32465</v>
      </c>
      <c r="G2576" s="26">
        <v>27301</v>
      </c>
      <c r="H2576" s="26">
        <v>970</v>
      </c>
      <c r="I2576" s="26">
        <v>828</v>
      </c>
      <c r="J2576" s="26">
        <v>9</v>
      </c>
      <c r="K2576" s="26">
        <v>4</v>
      </c>
      <c r="L2576" s="26">
        <v>0</v>
      </c>
      <c r="M2576" s="25" t="b">
        <v>0</v>
      </c>
      <c r="N2576" s="26" t="b">
        <v>1</v>
      </c>
      <c r="O2576" s="26" t="s">
        <v>6983</v>
      </c>
      <c r="P2576" s="26" t="s">
        <v>32519</v>
      </c>
      <c r="Q2576" s="26" t="s">
        <v>9882</v>
      </c>
      <c r="R2576" s="26"/>
    </row>
    <row r="2577" spans="1:18" x14ac:dyDescent="0.3">
      <c r="A2577" s="26"/>
      <c r="B2577" s="25" t="s">
        <v>32520</v>
      </c>
      <c r="C2577" s="26" t="s">
        <v>32521</v>
      </c>
      <c r="D2577" s="26" t="s">
        <v>32522</v>
      </c>
      <c r="E2577" s="35" t="s">
        <v>32523</v>
      </c>
      <c r="F2577" s="26">
        <v>36835</v>
      </c>
      <c r="G2577" s="26">
        <v>17214</v>
      </c>
      <c r="H2577" s="26">
        <v>2462</v>
      </c>
      <c r="I2577" s="26">
        <v>884</v>
      </c>
      <c r="J2577" s="26">
        <v>16</v>
      </c>
      <c r="K2577" s="26">
        <v>0</v>
      </c>
      <c r="L2577" s="26">
        <v>91</v>
      </c>
      <c r="M2577" s="25" t="b">
        <v>0</v>
      </c>
      <c r="N2577" s="26" t="b">
        <v>1</v>
      </c>
      <c r="O2577" s="26" t="s">
        <v>6983</v>
      </c>
      <c r="P2577" s="26" t="s">
        <v>14814</v>
      </c>
      <c r="Q2577" s="26" t="s">
        <v>6991</v>
      </c>
      <c r="R2577" s="26" t="s">
        <v>7026</v>
      </c>
    </row>
    <row r="2578" spans="1:18" x14ac:dyDescent="0.3">
      <c r="A2578" s="26"/>
      <c r="B2578" s="25" t="s">
        <v>32524</v>
      </c>
      <c r="C2578" s="26" t="s">
        <v>32525</v>
      </c>
      <c r="D2578" s="26" t="s">
        <v>17473</v>
      </c>
      <c r="E2578" s="35" t="s">
        <v>25730</v>
      </c>
      <c r="F2578" s="26">
        <v>56408</v>
      </c>
      <c r="G2578" s="26">
        <v>71248</v>
      </c>
      <c r="H2578" s="26">
        <v>10000</v>
      </c>
      <c r="I2578" s="26">
        <v>2954</v>
      </c>
      <c r="J2578" s="26">
        <v>64</v>
      </c>
      <c r="K2578" s="26">
        <v>0</v>
      </c>
      <c r="L2578" s="26">
        <v>5</v>
      </c>
      <c r="M2578" s="25" t="b">
        <v>0</v>
      </c>
      <c r="N2578" s="26" t="b">
        <v>1</v>
      </c>
      <c r="O2578" s="26" t="s">
        <v>6983</v>
      </c>
      <c r="P2578" s="26" t="s">
        <v>22936</v>
      </c>
      <c r="Q2578" s="26" t="s">
        <v>6991</v>
      </c>
      <c r="R2578" s="26" t="s">
        <v>6995</v>
      </c>
    </row>
    <row r="2579" spans="1:18" x14ac:dyDescent="0.3">
      <c r="A2579" s="26"/>
      <c r="B2579" s="25" t="s">
        <v>32526</v>
      </c>
      <c r="C2579" s="26" t="s">
        <v>32527</v>
      </c>
      <c r="D2579" s="26" t="s">
        <v>8002</v>
      </c>
      <c r="E2579" s="35" t="s">
        <v>8003</v>
      </c>
      <c r="F2579" s="26">
        <v>34136</v>
      </c>
      <c r="G2579" s="26">
        <v>45405</v>
      </c>
      <c r="H2579" s="26">
        <v>5344</v>
      </c>
      <c r="I2579" s="26">
        <v>5027</v>
      </c>
      <c r="J2579" s="26">
        <v>69</v>
      </c>
      <c r="K2579" s="26">
        <v>0</v>
      </c>
      <c r="L2579" s="26">
        <v>3</v>
      </c>
      <c r="M2579" s="25" t="b">
        <v>0</v>
      </c>
      <c r="N2579" s="26" t="b">
        <v>0</v>
      </c>
      <c r="O2579" s="26" t="s">
        <v>6983</v>
      </c>
      <c r="P2579" s="26" t="s">
        <v>32451</v>
      </c>
      <c r="Q2579" s="26" t="s">
        <v>6991</v>
      </c>
      <c r="R2579" s="26" t="s">
        <v>10409</v>
      </c>
    </row>
    <row r="2580" spans="1:18" x14ac:dyDescent="0.3">
      <c r="A2580" s="26"/>
      <c r="B2580" s="25" t="s">
        <v>32528</v>
      </c>
      <c r="C2580" s="26" t="s">
        <v>32527</v>
      </c>
      <c r="D2580" s="26" t="s">
        <v>10868</v>
      </c>
      <c r="E2580" s="35" t="s">
        <v>10869</v>
      </c>
      <c r="F2580" s="26">
        <v>32924</v>
      </c>
      <c r="G2580" s="26">
        <v>109</v>
      </c>
      <c r="H2580" s="26">
        <v>852</v>
      </c>
      <c r="I2580" s="26">
        <v>357</v>
      </c>
      <c r="J2580" s="26">
        <v>23</v>
      </c>
      <c r="K2580" s="26">
        <v>0</v>
      </c>
      <c r="L2580" s="26">
        <v>0</v>
      </c>
      <c r="M2580" s="25" t="b">
        <v>0</v>
      </c>
      <c r="N2580" s="26" t="b">
        <v>1</v>
      </c>
      <c r="O2580" s="26" t="s">
        <v>7101</v>
      </c>
      <c r="P2580" s="26" t="s">
        <v>32529</v>
      </c>
      <c r="Q2580" s="26" t="s">
        <v>6991</v>
      </c>
      <c r="R2580" s="26"/>
    </row>
    <row r="2581" spans="1:18" x14ac:dyDescent="0.3">
      <c r="A2581" s="26"/>
      <c r="B2581" s="25" t="s">
        <v>32530</v>
      </c>
      <c r="C2581" s="26" t="s">
        <v>32531</v>
      </c>
      <c r="D2581" s="26" t="s">
        <v>29147</v>
      </c>
      <c r="E2581" s="35" t="s">
        <v>29148</v>
      </c>
      <c r="F2581" s="26">
        <v>55970</v>
      </c>
      <c r="G2581" s="26">
        <v>41516</v>
      </c>
      <c r="H2581" s="26">
        <v>749</v>
      </c>
      <c r="I2581" s="26">
        <v>973</v>
      </c>
      <c r="J2581" s="26">
        <v>71</v>
      </c>
      <c r="K2581" s="26">
        <v>0</v>
      </c>
      <c r="L2581" s="26">
        <v>0</v>
      </c>
      <c r="M2581" s="25" t="b">
        <v>0</v>
      </c>
      <c r="N2581" s="26" t="b">
        <v>0</v>
      </c>
      <c r="O2581" s="26" t="s">
        <v>6983</v>
      </c>
      <c r="P2581" s="26" t="s">
        <v>32532</v>
      </c>
      <c r="Q2581" s="26" t="s">
        <v>6991</v>
      </c>
      <c r="R2581" s="26"/>
    </row>
    <row r="2582" spans="1:18" x14ac:dyDescent="0.3">
      <c r="A2582" s="26"/>
      <c r="B2582" s="25" t="s">
        <v>32533</v>
      </c>
      <c r="C2582" s="26" t="s">
        <v>32534</v>
      </c>
      <c r="D2582" s="26" t="s">
        <v>9108</v>
      </c>
      <c r="E2582" s="35" t="s">
        <v>9109</v>
      </c>
      <c r="F2582" s="26">
        <v>34316</v>
      </c>
      <c r="G2582" s="26">
        <v>23308</v>
      </c>
      <c r="H2582" s="26">
        <v>518</v>
      </c>
      <c r="I2582" s="26">
        <v>1868</v>
      </c>
      <c r="J2582" s="26">
        <v>131</v>
      </c>
      <c r="K2582" s="26">
        <v>0</v>
      </c>
      <c r="L2582" s="26">
        <v>91</v>
      </c>
      <c r="M2582" s="25" t="b">
        <v>0</v>
      </c>
      <c r="N2582" s="26" t="b">
        <v>0</v>
      </c>
      <c r="O2582" s="26" t="s">
        <v>6983</v>
      </c>
      <c r="P2582" s="26" t="s">
        <v>14814</v>
      </c>
      <c r="Q2582" s="26" t="s">
        <v>6991</v>
      </c>
      <c r="R2582" s="26" t="s">
        <v>7026</v>
      </c>
    </row>
    <row r="2583" spans="1:18" x14ac:dyDescent="0.3">
      <c r="A2583" s="26"/>
      <c r="B2583" s="25" t="s">
        <v>32535</v>
      </c>
      <c r="C2583" s="26" t="s">
        <v>32534</v>
      </c>
      <c r="D2583" s="26" t="s">
        <v>24404</v>
      </c>
      <c r="E2583" s="35" t="s">
        <v>24405</v>
      </c>
      <c r="F2583" s="26">
        <v>92175</v>
      </c>
      <c r="G2583" s="26">
        <v>3456</v>
      </c>
      <c r="H2583" s="26">
        <v>2795</v>
      </c>
      <c r="I2583" s="26">
        <v>1737</v>
      </c>
      <c r="J2583" s="26">
        <v>60</v>
      </c>
      <c r="K2583" s="26">
        <v>0</v>
      </c>
      <c r="L2583" s="26">
        <v>57</v>
      </c>
      <c r="M2583" s="25" t="b">
        <v>0</v>
      </c>
      <c r="N2583" s="26" t="b">
        <v>0</v>
      </c>
      <c r="O2583" s="26" t="s">
        <v>6983</v>
      </c>
      <c r="P2583" s="26" t="s">
        <v>15808</v>
      </c>
      <c r="Q2583" s="26" t="s">
        <v>6991</v>
      </c>
      <c r="R2583" s="26" t="s">
        <v>7001</v>
      </c>
    </row>
    <row r="2584" spans="1:18" x14ac:dyDescent="0.3">
      <c r="A2584" s="26"/>
      <c r="B2584" s="25" t="s">
        <v>32536</v>
      </c>
      <c r="C2584" s="26" t="s">
        <v>32534</v>
      </c>
      <c r="D2584" s="26" t="s">
        <v>8325</v>
      </c>
      <c r="E2584" s="35" t="s">
        <v>8326</v>
      </c>
      <c r="F2584" s="26">
        <v>19329</v>
      </c>
      <c r="G2584" s="26">
        <v>71283</v>
      </c>
      <c r="H2584" s="26">
        <v>401</v>
      </c>
      <c r="I2584" s="26">
        <v>505</v>
      </c>
      <c r="J2584" s="26">
        <v>5</v>
      </c>
      <c r="K2584" s="26">
        <v>0</v>
      </c>
      <c r="L2584" s="26">
        <v>0</v>
      </c>
      <c r="M2584" s="25" t="b">
        <v>0</v>
      </c>
      <c r="N2584" s="26" t="b">
        <v>1</v>
      </c>
      <c r="O2584" s="26" t="s">
        <v>6983</v>
      </c>
      <c r="P2584" s="26" t="s">
        <v>32537</v>
      </c>
      <c r="Q2584" s="26" t="s">
        <v>6991</v>
      </c>
      <c r="R2584" s="26"/>
    </row>
    <row r="2585" spans="1:18" x14ac:dyDescent="0.3">
      <c r="A2585" s="26"/>
      <c r="B2585" s="25" t="s">
        <v>32538</v>
      </c>
      <c r="C2585" s="26" t="s">
        <v>32539</v>
      </c>
      <c r="D2585" s="26" t="s">
        <v>25913</v>
      </c>
      <c r="E2585" s="35" t="s">
        <v>25914</v>
      </c>
      <c r="F2585" s="26">
        <v>49816</v>
      </c>
      <c r="G2585" s="26">
        <v>436</v>
      </c>
      <c r="H2585" s="26">
        <v>1263</v>
      </c>
      <c r="I2585" s="26">
        <v>656</v>
      </c>
      <c r="J2585" s="26">
        <v>29</v>
      </c>
      <c r="K2585" s="26">
        <v>2</v>
      </c>
      <c r="L2585" s="26">
        <v>1</v>
      </c>
      <c r="M2585" s="25" t="b">
        <v>0</v>
      </c>
      <c r="N2585" s="26" t="b">
        <v>0</v>
      </c>
      <c r="O2585" s="26" t="s">
        <v>6983</v>
      </c>
      <c r="P2585" s="26" t="s">
        <v>32540</v>
      </c>
      <c r="Q2585" s="30" t="s">
        <v>32541</v>
      </c>
      <c r="R2585" s="26"/>
    </row>
    <row r="2586" spans="1:18" x14ac:dyDescent="0.3">
      <c r="A2586" s="26"/>
      <c r="B2586" s="25" t="s">
        <v>32542</v>
      </c>
      <c r="C2586" s="26" t="s">
        <v>32539</v>
      </c>
      <c r="D2586" s="26" t="s">
        <v>23929</v>
      </c>
      <c r="E2586" s="35" t="s">
        <v>23930</v>
      </c>
      <c r="F2586" s="26">
        <v>103838</v>
      </c>
      <c r="G2586" s="26">
        <v>23737</v>
      </c>
      <c r="H2586" s="26">
        <v>793</v>
      </c>
      <c r="I2586" s="26">
        <v>1267</v>
      </c>
      <c r="J2586" s="26">
        <v>52</v>
      </c>
      <c r="K2586" s="26">
        <v>0</v>
      </c>
      <c r="L2586" s="26">
        <v>0</v>
      </c>
      <c r="M2586" s="25" t="b">
        <v>0</v>
      </c>
      <c r="N2586" s="26" t="b">
        <v>0</v>
      </c>
      <c r="O2586" s="26" t="s">
        <v>6983</v>
      </c>
      <c r="P2586" s="26" t="s">
        <v>32543</v>
      </c>
      <c r="Q2586" s="26" t="s">
        <v>6991</v>
      </c>
      <c r="R2586" s="26"/>
    </row>
    <row r="2587" spans="1:18" x14ac:dyDescent="0.3">
      <c r="A2587" s="26"/>
      <c r="B2587" s="25" t="s">
        <v>32544</v>
      </c>
      <c r="C2587" s="26" t="s">
        <v>32545</v>
      </c>
      <c r="D2587" s="26" t="s">
        <v>9816</v>
      </c>
      <c r="E2587" s="35" t="s">
        <v>9817</v>
      </c>
      <c r="F2587" s="26">
        <v>32548</v>
      </c>
      <c r="G2587" s="26">
        <v>23149</v>
      </c>
      <c r="H2587" s="26">
        <v>386</v>
      </c>
      <c r="I2587" s="26">
        <v>870</v>
      </c>
      <c r="J2587" s="26">
        <v>51</v>
      </c>
      <c r="K2587" s="26">
        <v>0</v>
      </c>
      <c r="L2587" s="26">
        <v>163</v>
      </c>
      <c r="M2587" s="25" t="b">
        <v>0</v>
      </c>
      <c r="N2587" s="26" t="b">
        <v>0</v>
      </c>
      <c r="O2587" s="26" t="s">
        <v>6983</v>
      </c>
      <c r="P2587" s="26" t="s">
        <v>10290</v>
      </c>
      <c r="Q2587" s="26" t="s">
        <v>6991</v>
      </c>
      <c r="R2587" s="26" t="s">
        <v>6991</v>
      </c>
    </row>
    <row r="2588" spans="1:18" x14ac:dyDescent="0.3">
      <c r="A2588" s="26"/>
      <c r="B2588" s="25" t="s">
        <v>32546</v>
      </c>
      <c r="C2588" s="26" t="s">
        <v>32547</v>
      </c>
      <c r="D2588" s="26" t="s">
        <v>19113</v>
      </c>
      <c r="E2588" s="35" t="s">
        <v>23320</v>
      </c>
      <c r="F2588" s="26">
        <v>38249</v>
      </c>
      <c r="G2588" s="26">
        <v>386</v>
      </c>
      <c r="H2588" s="26">
        <v>615</v>
      </c>
      <c r="I2588" s="26">
        <v>467</v>
      </c>
      <c r="J2588" s="26">
        <v>102</v>
      </c>
      <c r="K2588" s="26">
        <v>0</v>
      </c>
      <c r="L2588" s="26">
        <v>0</v>
      </c>
      <c r="M2588" s="25" t="b">
        <v>0</v>
      </c>
      <c r="N2588" s="26" t="b">
        <v>0</v>
      </c>
      <c r="O2588" s="26" t="s">
        <v>6983</v>
      </c>
      <c r="P2588" s="26" t="s">
        <v>32548</v>
      </c>
      <c r="Q2588" s="26" t="s">
        <v>32549</v>
      </c>
      <c r="R2588" s="26"/>
    </row>
    <row r="2589" spans="1:18" x14ac:dyDescent="0.3">
      <c r="A2589" s="26"/>
      <c r="B2589" s="25" t="s">
        <v>32550</v>
      </c>
      <c r="C2589" s="26" t="s">
        <v>32547</v>
      </c>
      <c r="D2589" s="26" t="s">
        <v>12118</v>
      </c>
      <c r="E2589" s="35" t="s">
        <v>12119</v>
      </c>
      <c r="F2589" s="26">
        <v>207366</v>
      </c>
      <c r="G2589" s="26">
        <v>302211</v>
      </c>
      <c r="H2589" s="26">
        <v>1691</v>
      </c>
      <c r="I2589" s="26">
        <v>1519</v>
      </c>
      <c r="J2589" s="26">
        <v>102</v>
      </c>
      <c r="K2589" s="26">
        <v>1</v>
      </c>
      <c r="L2589" s="26">
        <v>0</v>
      </c>
      <c r="M2589" s="25" t="b">
        <v>0</v>
      </c>
      <c r="N2589" s="26" t="b">
        <v>1</v>
      </c>
      <c r="O2589" s="26" t="s">
        <v>6983</v>
      </c>
      <c r="P2589" s="26" t="s">
        <v>32551</v>
      </c>
      <c r="Q2589" s="26" t="s">
        <v>6991</v>
      </c>
      <c r="R2589" s="26"/>
    </row>
    <row r="2590" spans="1:18" x14ac:dyDescent="0.3">
      <c r="A2590" s="26"/>
      <c r="B2590" s="25" t="s">
        <v>32552</v>
      </c>
      <c r="C2590" s="26" t="s">
        <v>32553</v>
      </c>
      <c r="D2590" s="26" t="s">
        <v>25847</v>
      </c>
      <c r="E2590" s="35" t="s">
        <v>25848</v>
      </c>
      <c r="F2590" s="26">
        <v>156267</v>
      </c>
      <c r="G2590" s="26">
        <v>1089</v>
      </c>
      <c r="H2590" s="26">
        <v>1177</v>
      </c>
      <c r="I2590" s="26">
        <v>1906</v>
      </c>
      <c r="J2590" s="26">
        <v>116</v>
      </c>
      <c r="K2590" s="26">
        <v>0</v>
      </c>
      <c r="L2590" s="26">
        <v>0</v>
      </c>
      <c r="M2590" s="25" t="b">
        <v>0</v>
      </c>
      <c r="N2590" s="26" t="b">
        <v>1</v>
      </c>
      <c r="O2590" s="26" t="s">
        <v>6983</v>
      </c>
      <c r="P2590" s="26" t="s">
        <v>32554</v>
      </c>
      <c r="Q2590" s="26" t="s">
        <v>32555</v>
      </c>
      <c r="R2590" s="26"/>
    </row>
    <row r="2591" spans="1:18" x14ac:dyDescent="0.3">
      <c r="A2591" s="26"/>
      <c r="B2591" s="25" t="s">
        <v>32556</v>
      </c>
      <c r="C2591" s="26" t="s">
        <v>32557</v>
      </c>
      <c r="D2591" s="26" t="s">
        <v>32558</v>
      </c>
      <c r="E2591" s="35" t="s">
        <v>32559</v>
      </c>
      <c r="F2591" s="26">
        <v>37963</v>
      </c>
      <c r="G2591" s="26">
        <v>4765</v>
      </c>
      <c r="H2591" s="26">
        <v>130821</v>
      </c>
      <c r="I2591" s="26">
        <v>1852</v>
      </c>
      <c r="J2591" s="26">
        <v>998</v>
      </c>
      <c r="K2591" s="26">
        <v>6</v>
      </c>
      <c r="L2591" s="26">
        <v>3</v>
      </c>
      <c r="M2591" s="25" t="b">
        <v>1</v>
      </c>
      <c r="N2591" s="26" t="b">
        <v>0</v>
      </c>
      <c r="O2591" s="26" t="s">
        <v>6983</v>
      </c>
      <c r="P2591" s="26" t="s">
        <v>32560</v>
      </c>
      <c r="Q2591" s="26" t="s">
        <v>6991</v>
      </c>
      <c r="R2591" s="26" t="s">
        <v>13854</v>
      </c>
    </row>
    <row r="2592" spans="1:18" x14ac:dyDescent="0.3">
      <c r="A2592" s="26"/>
      <c r="B2592" s="25" t="s">
        <v>32561</v>
      </c>
      <c r="C2592" s="26" t="s">
        <v>32557</v>
      </c>
      <c r="D2592" s="26" t="s">
        <v>7001</v>
      </c>
      <c r="E2592" s="35" t="s">
        <v>7740</v>
      </c>
      <c r="F2592" s="26">
        <v>26001</v>
      </c>
      <c r="G2592" s="26">
        <v>14738</v>
      </c>
      <c r="H2592" s="26">
        <v>1624001</v>
      </c>
      <c r="I2592" s="26">
        <v>5142</v>
      </c>
      <c r="J2592" s="26">
        <v>3172</v>
      </c>
      <c r="K2592" s="26">
        <v>464</v>
      </c>
      <c r="L2592" s="26">
        <v>57</v>
      </c>
      <c r="M2592" s="25" t="b">
        <v>1</v>
      </c>
      <c r="N2592" s="26" t="b">
        <v>1</v>
      </c>
      <c r="O2592" s="26" t="s">
        <v>6983</v>
      </c>
      <c r="P2592" s="26" t="s">
        <v>32562</v>
      </c>
      <c r="Q2592" s="26" t="s">
        <v>6991</v>
      </c>
      <c r="R2592" s="26"/>
    </row>
    <row r="2594" spans="13:15" x14ac:dyDescent="0.3">
      <c r="M2594" s="3" t="s">
        <v>7492</v>
      </c>
      <c r="N2594" s="3" t="s">
        <v>9156</v>
      </c>
      <c r="O2594" s="3">
        <v>16</v>
      </c>
    </row>
    <row r="2595" spans="13:15" x14ac:dyDescent="0.3">
      <c r="M2595" s="3" t="s">
        <v>25551</v>
      </c>
      <c r="N2595" s="3" t="s">
        <v>7492</v>
      </c>
      <c r="O2595" s="3">
        <v>1</v>
      </c>
    </row>
    <row r="2596" spans="13:15" x14ac:dyDescent="0.3">
      <c r="M2596" s="3" t="s">
        <v>8339</v>
      </c>
      <c r="N2596" s="3" t="s">
        <v>7804</v>
      </c>
      <c r="O2596" s="3">
        <v>1</v>
      </c>
    </row>
    <row r="2597" spans="13:15" x14ac:dyDescent="0.3">
      <c r="M2597" s="3" t="s">
        <v>8339</v>
      </c>
      <c r="N2597" s="3" t="s">
        <v>17856</v>
      </c>
      <c r="O2597" s="3">
        <v>1</v>
      </c>
    </row>
    <row r="2598" spans="13:15" x14ac:dyDescent="0.3">
      <c r="M2598" s="3" t="s">
        <v>7600</v>
      </c>
      <c r="N2598" s="3" t="s">
        <v>9561</v>
      </c>
      <c r="O2598" s="3">
        <v>2</v>
      </c>
    </row>
    <row r="2599" spans="13:15" x14ac:dyDescent="0.3">
      <c r="M2599" s="3" t="s">
        <v>7600</v>
      </c>
      <c r="N2599" s="3" t="s">
        <v>9156</v>
      </c>
      <c r="O2599" s="3">
        <v>2</v>
      </c>
    </row>
    <row r="2600" spans="13:15" x14ac:dyDescent="0.3">
      <c r="M2600" s="3" t="s">
        <v>7600</v>
      </c>
      <c r="N2600" s="3" t="s">
        <v>8368</v>
      </c>
      <c r="O2600" s="3">
        <v>2</v>
      </c>
    </row>
    <row r="2601" spans="13:15" x14ac:dyDescent="0.3">
      <c r="M2601" s="3" t="s">
        <v>9721</v>
      </c>
      <c r="N2601" s="3" t="s">
        <v>9561</v>
      </c>
      <c r="O2601" s="3">
        <v>11</v>
      </c>
    </row>
    <row r="2602" spans="13:15" x14ac:dyDescent="0.3">
      <c r="M2602" s="3" t="s">
        <v>13044</v>
      </c>
      <c r="N2602" s="3" t="s">
        <v>6991</v>
      </c>
      <c r="O2602" s="3">
        <v>13</v>
      </c>
    </row>
    <row r="2603" spans="13:15" x14ac:dyDescent="0.3">
      <c r="M2603" s="3" t="s">
        <v>25496</v>
      </c>
      <c r="N2603" s="3" t="s">
        <v>13044</v>
      </c>
      <c r="O2603" s="3">
        <v>1</v>
      </c>
    </row>
    <row r="2604" spans="13:15" x14ac:dyDescent="0.3">
      <c r="M2604" s="3" t="s">
        <v>8002</v>
      </c>
      <c r="N2604" s="3" t="s">
        <v>14436</v>
      </c>
      <c r="O2604" s="3">
        <v>3</v>
      </c>
    </row>
    <row r="2605" spans="13:15" x14ac:dyDescent="0.3">
      <c r="M2605" s="3" t="s">
        <v>26114</v>
      </c>
      <c r="N2605" s="3" t="s">
        <v>15443</v>
      </c>
      <c r="O2605" s="3">
        <v>13</v>
      </c>
    </row>
    <row r="2606" spans="13:15" x14ac:dyDescent="0.3">
      <c r="M2606" s="3" t="s">
        <v>26114</v>
      </c>
      <c r="N2606" s="3" t="s">
        <v>12118</v>
      </c>
      <c r="O2606" s="3">
        <v>13</v>
      </c>
    </row>
    <row r="2607" spans="13:15" x14ac:dyDescent="0.3">
      <c r="M2607" s="3" t="s">
        <v>26114</v>
      </c>
      <c r="N2607" s="3" t="s">
        <v>10592</v>
      </c>
      <c r="O2607" s="3">
        <v>14</v>
      </c>
    </row>
    <row r="2608" spans="13:15" x14ac:dyDescent="0.3">
      <c r="M2608" s="3" t="s">
        <v>26114</v>
      </c>
      <c r="N2608" s="3" t="s">
        <v>37615</v>
      </c>
      <c r="O2608" s="3">
        <v>13</v>
      </c>
    </row>
    <row r="2609" spans="13:15" x14ac:dyDescent="0.3">
      <c r="M2609" s="3" t="s">
        <v>26114</v>
      </c>
      <c r="N2609" s="3" t="s">
        <v>37616</v>
      </c>
      <c r="O2609" s="3">
        <v>13</v>
      </c>
    </row>
    <row r="2610" spans="13:15" x14ac:dyDescent="0.3">
      <c r="M2610" s="3" t="s">
        <v>26114</v>
      </c>
      <c r="N2610" s="3" t="s">
        <v>37617</v>
      </c>
      <c r="O2610" s="3">
        <v>13</v>
      </c>
    </row>
    <row r="2611" spans="13:15" x14ac:dyDescent="0.3">
      <c r="M2611" s="3" t="s">
        <v>26114</v>
      </c>
      <c r="N2611" s="3" t="s">
        <v>37618</v>
      </c>
      <c r="O2611" s="3">
        <v>13</v>
      </c>
    </row>
    <row r="2612" spans="13:15" x14ac:dyDescent="0.3">
      <c r="M2612" s="3" t="s">
        <v>26114</v>
      </c>
      <c r="N2612" s="3" t="s">
        <v>37619</v>
      </c>
      <c r="O2612" s="3">
        <v>13</v>
      </c>
    </row>
    <row r="2613" spans="13:15" x14ac:dyDescent="0.3">
      <c r="M2613" s="3" t="s">
        <v>26114</v>
      </c>
      <c r="N2613" s="3" t="s">
        <v>11115</v>
      </c>
      <c r="O2613" s="3">
        <v>13</v>
      </c>
    </row>
    <row r="2614" spans="13:15" x14ac:dyDescent="0.3">
      <c r="M2614" s="3" t="s">
        <v>26114</v>
      </c>
      <c r="N2614" s="3" t="s">
        <v>37620</v>
      </c>
      <c r="O2614" s="3">
        <v>13</v>
      </c>
    </row>
    <row r="2615" spans="13:15" x14ac:dyDescent="0.3">
      <c r="M2615" s="3" t="s">
        <v>26114</v>
      </c>
      <c r="N2615" s="3" t="s">
        <v>37621</v>
      </c>
      <c r="O2615" s="3">
        <v>13</v>
      </c>
    </row>
    <row r="2616" spans="13:15" x14ac:dyDescent="0.3">
      <c r="M2616" s="3" t="s">
        <v>18478</v>
      </c>
      <c r="N2616" s="3" t="s">
        <v>22279</v>
      </c>
      <c r="O2616" s="3">
        <v>1</v>
      </c>
    </row>
    <row r="2617" spans="13:15" x14ac:dyDescent="0.3">
      <c r="M2617" s="3" t="s">
        <v>8325</v>
      </c>
      <c r="N2617" s="3" t="s">
        <v>6991</v>
      </c>
      <c r="O2617" s="3">
        <v>3</v>
      </c>
    </row>
    <row r="2618" spans="13:15" x14ac:dyDescent="0.3">
      <c r="M2618" s="3" t="s">
        <v>7600</v>
      </c>
      <c r="N2618" s="3" t="s">
        <v>6991</v>
      </c>
      <c r="O2618" s="3">
        <v>15</v>
      </c>
    </row>
    <row r="2619" spans="13:15" x14ac:dyDescent="0.3">
      <c r="M2619" s="3" t="s">
        <v>18478</v>
      </c>
      <c r="N2619" s="3" t="s">
        <v>10317</v>
      </c>
      <c r="O2619" s="3">
        <v>1</v>
      </c>
    </row>
    <row r="2620" spans="13:15" x14ac:dyDescent="0.3">
      <c r="M2620" s="3" t="s">
        <v>18478</v>
      </c>
      <c r="N2620" s="3" t="s">
        <v>9561</v>
      </c>
      <c r="O2620" s="3">
        <v>6</v>
      </c>
    </row>
    <row r="2621" spans="13:15" x14ac:dyDescent="0.3">
      <c r="M2621" s="3" t="s">
        <v>10804</v>
      </c>
      <c r="N2621" s="3" t="s">
        <v>7646</v>
      </c>
      <c r="O2621" s="3">
        <v>1</v>
      </c>
    </row>
    <row r="2622" spans="13:15" x14ac:dyDescent="0.3">
      <c r="M2622" s="3" t="s">
        <v>10804</v>
      </c>
      <c r="N2622" s="3" t="s">
        <v>9156</v>
      </c>
      <c r="O2622" s="3">
        <v>1</v>
      </c>
    </row>
    <row r="2623" spans="13:15" x14ac:dyDescent="0.3">
      <c r="M2623" s="3" t="s">
        <v>10804</v>
      </c>
      <c r="N2623" s="3" t="s">
        <v>8368</v>
      </c>
      <c r="O2623" s="3">
        <v>1</v>
      </c>
    </row>
    <row r="2624" spans="13:15" x14ac:dyDescent="0.3">
      <c r="M2624" s="3" t="s">
        <v>7661</v>
      </c>
      <c r="N2624" s="3" t="s">
        <v>6991</v>
      </c>
      <c r="O2624" s="3">
        <v>14</v>
      </c>
    </row>
    <row r="2625" spans="13:15" x14ac:dyDescent="0.3">
      <c r="M2625" s="3" t="s">
        <v>26147</v>
      </c>
      <c r="N2625" s="3" t="s">
        <v>9561</v>
      </c>
      <c r="O2625" s="3">
        <v>1</v>
      </c>
    </row>
    <row r="2626" spans="13:15" x14ac:dyDescent="0.3">
      <c r="M2626" s="3" t="s">
        <v>26147</v>
      </c>
      <c r="N2626" s="3" t="s">
        <v>9156</v>
      </c>
      <c r="O2626" s="3">
        <v>1</v>
      </c>
    </row>
    <row r="2627" spans="13:15" x14ac:dyDescent="0.3">
      <c r="M2627" s="3" t="s">
        <v>26147</v>
      </c>
      <c r="N2627" s="3" t="s">
        <v>8368</v>
      </c>
      <c r="O2627" s="3">
        <v>1</v>
      </c>
    </row>
    <row r="2628" spans="13:15" x14ac:dyDescent="0.3">
      <c r="M2628" s="3" t="s">
        <v>12118</v>
      </c>
      <c r="N2628" s="3" t="s">
        <v>10592</v>
      </c>
      <c r="O2628" s="3">
        <v>38</v>
      </c>
    </row>
    <row r="2629" spans="13:15" x14ac:dyDescent="0.3">
      <c r="M2629" s="3" t="s">
        <v>10632</v>
      </c>
      <c r="N2629" s="3" t="s">
        <v>9561</v>
      </c>
      <c r="O2629" s="3">
        <v>12</v>
      </c>
    </row>
    <row r="2630" spans="13:15" x14ac:dyDescent="0.3">
      <c r="M2630" s="3" t="s">
        <v>10632</v>
      </c>
      <c r="N2630" s="3" t="s">
        <v>26519</v>
      </c>
      <c r="O2630" s="3">
        <v>1</v>
      </c>
    </row>
    <row r="2631" spans="13:15" x14ac:dyDescent="0.3">
      <c r="M2631" s="3" t="s">
        <v>7402</v>
      </c>
      <c r="N2631" s="3" t="s">
        <v>6991</v>
      </c>
      <c r="O2631" s="3">
        <v>15</v>
      </c>
    </row>
    <row r="2632" spans="13:15" x14ac:dyDescent="0.3">
      <c r="M2632" s="3" t="s">
        <v>11802</v>
      </c>
      <c r="N2632" s="3" t="s">
        <v>9561</v>
      </c>
      <c r="O2632" s="3">
        <v>4</v>
      </c>
    </row>
    <row r="2633" spans="13:15" x14ac:dyDescent="0.3">
      <c r="M2633" s="3" t="s">
        <v>11789</v>
      </c>
      <c r="N2633" s="3" t="s">
        <v>9561</v>
      </c>
      <c r="O2633" s="3">
        <v>1</v>
      </c>
    </row>
    <row r="2634" spans="13:15" x14ac:dyDescent="0.3">
      <c r="M2634" s="3" t="s">
        <v>11789</v>
      </c>
      <c r="N2634" s="3" t="s">
        <v>26519</v>
      </c>
      <c r="O2634" s="3">
        <v>1</v>
      </c>
    </row>
    <row r="2635" spans="13:15" x14ac:dyDescent="0.3">
      <c r="M2635" s="3" t="s">
        <v>8059</v>
      </c>
      <c r="N2635" s="3" t="s">
        <v>9259</v>
      </c>
      <c r="O2635" s="3">
        <v>1</v>
      </c>
    </row>
    <row r="2636" spans="13:15" x14ac:dyDescent="0.3">
      <c r="M2636" s="3" t="s">
        <v>8059</v>
      </c>
      <c r="N2636" s="3" t="s">
        <v>9561</v>
      </c>
      <c r="O2636" s="3">
        <v>1</v>
      </c>
    </row>
    <row r="2637" spans="13:15" x14ac:dyDescent="0.3">
      <c r="M2637" s="3" t="s">
        <v>13085</v>
      </c>
      <c r="N2637" s="3" t="s">
        <v>6991</v>
      </c>
      <c r="O2637" s="3">
        <v>3</v>
      </c>
    </row>
    <row r="2638" spans="13:15" x14ac:dyDescent="0.3">
      <c r="M2638" s="3" t="s">
        <v>8002</v>
      </c>
      <c r="N2638" s="3" t="s">
        <v>7355</v>
      </c>
      <c r="O2638" s="3">
        <v>11</v>
      </c>
    </row>
    <row r="2639" spans="13:15" x14ac:dyDescent="0.3">
      <c r="M2639" s="3" t="s">
        <v>8002</v>
      </c>
      <c r="N2639" s="3" t="s">
        <v>6991</v>
      </c>
      <c r="O2639" s="3">
        <v>9</v>
      </c>
    </row>
    <row r="2640" spans="13:15" x14ac:dyDescent="0.3">
      <c r="M2640" s="3" t="s">
        <v>25335</v>
      </c>
      <c r="N2640" s="3" t="s">
        <v>6991</v>
      </c>
      <c r="O2640" s="3">
        <v>17</v>
      </c>
    </row>
    <row r="2641" spans="13:15" x14ac:dyDescent="0.3">
      <c r="M2641" s="3" t="s">
        <v>7471</v>
      </c>
      <c r="N2641" s="3" t="s">
        <v>9561</v>
      </c>
      <c r="O2641" s="3">
        <v>1</v>
      </c>
    </row>
    <row r="2642" spans="13:15" x14ac:dyDescent="0.3">
      <c r="M2642" s="3" t="s">
        <v>26239</v>
      </c>
      <c r="N2642" s="3" t="s">
        <v>9561</v>
      </c>
      <c r="O2642" s="3">
        <v>1</v>
      </c>
    </row>
    <row r="2643" spans="13:15" x14ac:dyDescent="0.3">
      <c r="M2643" s="3" t="s">
        <v>8705</v>
      </c>
      <c r="N2643" s="3" t="s">
        <v>6991</v>
      </c>
      <c r="O2643" s="3">
        <v>14</v>
      </c>
    </row>
    <row r="2644" spans="13:15" x14ac:dyDescent="0.3">
      <c r="M2644" s="3" t="s">
        <v>8002</v>
      </c>
      <c r="N2644" s="3" t="s">
        <v>21272</v>
      </c>
      <c r="O2644" s="3">
        <v>1</v>
      </c>
    </row>
    <row r="2645" spans="13:15" x14ac:dyDescent="0.3">
      <c r="M2645" s="3" t="s">
        <v>7001</v>
      </c>
      <c r="N2645" s="3" t="s">
        <v>9561</v>
      </c>
      <c r="O2645" s="3">
        <v>1</v>
      </c>
    </row>
    <row r="2646" spans="13:15" x14ac:dyDescent="0.3">
      <c r="M2646" s="3" t="s">
        <v>26264</v>
      </c>
      <c r="N2646" s="3" t="s">
        <v>9561</v>
      </c>
      <c r="O2646" s="3">
        <v>1</v>
      </c>
    </row>
    <row r="2647" spans="13:15" x14ac:dyDescent="0.3">
      <c r="M2647" s="3" t="s">
        <v>7402</v>
      </c>
      <c r="N2647" s="3" t="s">
        <v>7804</v>
      </c>
      <c r="O2647" s="3">
        <v>1</v>
      </c>
    </row>
    <row r="2648" spans="13:15" x14ac:dyDescent="0.3">
      <c r="M2648" s="3" t="s">
        <v>7402</v>
      </c>
      <c r="N2648" s="3" t="s">
        <v>17856</v>
      </c>
      <c r="O2648" s="3">
        <v>1</v>
      </c>
    </row>
    <row r="2649" spans="13:15" x14ac:dyDescent="0.3">
      <c r="M2649" s="3" t="s">
        <v>11397</v>
      </c>
      <c r="N2649" s="3" t="s">
        <v>6991</v>
      </c>
      <c r="O2649" s="3">
        <v>2</v>
      </c>
    </row>
    <row r="2650" spans="13:15" x14ac:dyDescent="0.3">
      <c r="M2650" s="3" t="s">
        <v>24404</v>
      </c>
      <c r="N2650" s="3" t="s">
        <v>16575</v>
      </c>
      <c r="O2650" s="3">
        <v>1</v>
      </c>
    </row>
    <row r="2651" spans="13:15" x14ac:dyDescent="0.3">
      <c r="M2651" s="3" t="s">
        <v>7001</v>
      </c>
      <c r="N2651" s="3" t="s">
        <v>7804</v>
      </c>
      <c r="O2651" s="3">
        <v>1</v>
      </c>
    </row>
    <row r="2652" spans="13:15" x14ac:dyDescent="0.3">
      <c r="M2652" s="3" t="s">
        <v>7001</v>
      </c>
      <c r="N2652" s="3" t="s">
        <v>17856</v>
      </c>
      <c r="O2652" s="3">
        <v>1</v>
      </c>
    </row>
    <row r="2653" spans="13:15" x14ac:dyDescent="0.3">
      <c r="M2653" s="3" t="s">
        <v>6991</v>
      </c>
      <c r="N2653" s="3" t="s">
        <v>16575</v>
      </c>
      <c r="O2653" s="3">
        <v>3</v>
      </c>
    </row>
    <row r="2654" spans="13:15" x14ac:dyDescent="0.3">
      <c r="M2654" s="3" t="s">
        <v>8161</v>
      </c>
      <c r="N2654" s="3" t="s">
        <v>6991</v>
      </c>
      <c r="O2654" s="3">
        <v>1</v>
      </c>
    </row>
    <row r="2655" spans="13:15" x14ac:dyDescent="0.3">
      <c r="M2655" s="3" t="s">
        <v>7853</v>
      </c>
      <c r="N2655" s="3" t="s">
        <v>7804</v>
      </c>
      <c r="O2655" s="3">
        <v>1</v>
      </c>
    </row>
    <row r="2656" spans="13:15" x14ac:dyDescent="0.3">
      <c r="M2656" s="3" t="s">
        <v>7853</v>
      </c>
      <c r="N2656" s="3" t="s">
        <v>17856</v>
      </c>
      <c r="O2656" s="3">
        <v>1</v>
      </c>
    </row>
    <row r="2657" spans="13:15" x14ac:dyDescent="0.3">
      <c r="M2657" s="3" t="s">
        <v>8339</v>
      </c>
      <c r="N2657" s="3" t="s">
        <v>9561</v>
      </c>
      <c r="O2657" s="3">
        <v>3</v>
      </c>
    </row>
    <row r="2658" spans="13:15" x14ac:dyDescent="0.3">
      <c r="M2658" s="3" t="s">
        <v>8339</v>
      </c>
      <c r="N2658" s="3" t="s">
        <v>9156</v>
      </c>
      <c r="O2658" s="3">
        <v>1</v>
      </c>
    </row>
    <row r="2659" spans="13:15" x14ac:dyDescent="0.3">
      <c r="M2659" s="3" t="s">
        <v>9371</v>
      </c>
      <c r="N2659" s="3" t="s">
        <v>17377</v>
      </c>
      <c r="O2659" s="3">
        <v>1</v>
      </c>
    </row>
    <row r="2660" spans="13:15" x14ac:dyDescent="0.3">
      <c r="M2660" s="3" t="s">
        <v>25611</v>
      </c>
      <c r="N2660" s="3" t="s">
        <v>6991</v>
      </c>
      <c r="O2660" s="3">
        <v>14</v>
      </c>
    </row>
    <row r="2661" spans="13:15" x14ac:dyDescent="0.3">
      <c r="M2661" s="3" t="s">
        <v>25615</v>
      </c>
      <c r="N2661" s="3" t="s">
        <v>6991</v>
      </c>
      <c r="O2661" s="3">
        <v>1</v>
      </c>
    </row>
    <row r="2662" spans="13:15" x14ac:dyDescent="0.3">
      <c r="M2662" s="3" t="s">
        <v>26317</v>
      </c>
      <c r="N2662" s="3" t="s">
        <v>10121</v>
      </c>
      <c r="O2662" s="3">
        <v>1</v>
      </c>
    </row>
    <row r="2663" spans="13:15" x14ac:dyDescent="0.3">
      <c r="M2663" s="3" t="s">
        <v>25551</v>
      </c>
      <c r="N2663" s="3" t="s">
        <v>12118</v>
      </c>
      <c r="O2663" s="3">
        <v>1</v>
      </c>
    </row>
    <row r="2664" spans="13:15" x14ac:dyDescent="0.3">
      <c r="M2664" s="3" t="s">
        <v>7402</v>
      </c>
      <c r="N2664" s="3" t="s">
        <v>9561</v>
      </c>
      <c r="O2664" s="3">
        <v>7</v>
      </c>
    </row>
    <row r="2665" spans="13:15" x14ac:dyDescent="0.3">
      <c r="M2665" s="3" t="s">
        <v>26330</v>
      </c>
      <c r="N2665" s="3" t="s">
        <v>7804</v>
      </c>
      <c r="O2665" s="3">
        <v>1</v>
      </c>
    </row>
    <row r="2666" spans="13:15" x14ac:dyDescent="0.3">
      <c r="M2666" s="3" t="s">
        <v>26330</v>
      </c>
      <c r="N2666" s="3" t="s">
        <v>17856</v>
      </c>
      <c r="O2666" s="3">
        <v>1</v>
      </c>
    </row>
    <row r="2667" spans="13:15" x14ac:dyDescent="0.3">
      <c r="M2667" s="3" t="s">
        <v>17473</v>
      </c>
      <c r="N2667" s="3" t="s">
        <v>6991</v>
      </c>
      <c r="O2667" s="3">
        <v>1</v>
      </c>
    </row>
    <row r="2668" spans="13:15" x14ac:dyDescent="0.3">
      <c r="M2668" s="3" t="s">
        <v>8002</v>
      </c>
      <c r="N2668" s="3" t="s">
        <v>6995</v>
      </c>
      <c r="O2668" s="3">
        <v>7</v>
      </c>
    </row>
    <row r="2669" spans="13:15" x14ac:dyDescent="0.3">
      <c r="M2669" s="3" t="s">
        <v>26346</v>
      </c>
      <c r="N2669" s="3" t="s">
        <v>9561</v>
      </c>
      <c r="O2669" s="3">
        <v>2</v>
      </c>
    </row>
    <row r="2670" spans="13:15" x14ac:dyDescent="0.3">
      <c r="M2670" s="3" t="s">
        <v>26346</v>
      </c>
      <c r="N2670" s="3" t="s">
        <v>8368</v>
      </c>
      <c r="O2670" s="3">
        <v>2</v>
      </c>
    </row>
    <row r="2671" spans="13:15" x14ac:dyDescent="0.3">
      <c r="M2671" s="3" t="s">
        <v>13044</v>
      </c>
      <c r="N2671" s="3" t="s">
        <v>9561</v>
      </c>
      <c r="O2671" s="3">
        <v>4</v>
      </c>
    </row>
    <row r="2672" spans="13:15" x14ac:dyDescent="0.3">
      <c r="M2672" s="3" t="s">
        <v>8002</v>
      </c>
      <c r="N2672" s="3" t="s">
        <v>7646</v>
      </c>
      <c r="O2672" s="3">
        <v>1</v>
      </c>
    </row>
    <row r="2673" spans="13:15" x14ac:dyDescent="0.3">
      <c r="M2673" s="3" t="s">
        <v>8002</v>
      </c>
      <c r="N2673" s="3" t="s">
        <v>9156</v>
      </c>
      <c r="O2673" s="3">
        <v>8</v>
      </c>
    </row>
    <row r="2674" spans="13:15" x14ac:dyDescent="0.3">
      <c r="M2674" s="3" t="s">
        <v>8002</v>
      </c>
      <c r="N2674" s="3" t="s">
        <v>8368</v>
      </c>
      <c r="O2674" s="3">
        <v>5</v>
      </c>
    </row>
    <row r="2675" spans="13:15" x14ac:dyDescent="0.3">
      <c r="M2675" s="3" t="s">
        <v>15443</v>
      </c>
      <c r="N2675" s="3" t="s">
        <v>12118</v>
      </c>
      <c r="O2675" s="3">
        <v>25</v>
      </c>
    </row>
    <row r="2676" spans="13:15" x14ac:dyDescent="0.3">
      <c r="M2676" s="3" t="s">
        <v>15443</v>
      </c>
      <c r="N2676" s="3" t="s">
        <v>26114</v>
      </c>
      <c r="O2676" s="3">
        <v>25</v>
      </c>
    </row>
    <row r="2677" spans="13:15" x14ac:dyDescent="0.3">
      <c r="M2677" s="3" t="s">
        <v>15443</v>
      </c>
      <c r="N2677" s="3" t="s">
        <v>10592</v>
      </c>
      <c r="O2677" s="3">
        <v>25</v>
      </c>
    </row>
    <row r="2678" spans="13:15" x14ac:dyDescent="0.3">
      <c r="M2678" s="3" t="s">
        <v>15443</v>
      </c>
      <c r="N2678" s="3" t="s">
        <v>37615</v>
      </c>
      <c r="O2678" s="3">
        <v>25</v>
      </c>
    </row>
    <row r="2679" spans="13:15" x14ac:dyDescent="0.3">
      <c r="M2679" s="3" t="s">
        <v>15443</v>
      </c>
      <c r="N2679" s="3" t="s">
        <v>37616</v>
      </c>
      <c r="O2679" s="3">
        <v>25</v>
      </c>
    </row>
    <row r="2680" spans="13:15" x14ac:dyDescent="0.3">
      <c r="M2680" s="3" t="s">
        <v>15443</v>
      </c>
      <c r="N2680" s="3" t="s">
        <v>37617</v>
      </c>
      <c r="O2680" s="3">
        <v>25</v>
      </c>
    </row>
    <row r="2681" spans="13:15" x14ac:dyDescent="0.3">
      <c r="M2681" s="3" t="s">
        <v>15443</v>
      </c>
      <c r="N2681" s="3" t="s">
        <v>37618</v>
      </c>
      <c r="O2681" s="3">
        <v>25</v>
      </c>
    </row>
    <row r="2682" spans="13:15" x14ac:dyDescent="0.3">
      <c r="M2682" s="3" t="s">
        <v>15443</v>
      </c>
      <c r="N2682" s="3" t="s">
        <v>37619</v>
      </c>
      <c r="O2682" s="3">
        <v>25</v>
      </c>
    </row>
    <row r="2683" spans="13:15" x14ac:dyDescent="0.3">
      <c r="M2683" s="3" t="s">
        <v>15443</v>
      </c>
      <c r="N2683" s="3" t="s">
        <v>11115</v>
      </c>
      <c r="O2683" s="3">
        <v>25</v>
      </c>
    </row>
    <row r="2684" spans="13:15" x14ac:dyDescent="0.3">
      <c r="M2684" s="3" t="s">
        <v>15443</v>
      </c>
      <c r="N2684" s="3" t="s">
        <v>37620</v>
      </c>
      <c r="O2684" s="3">
        <v>25</v>
      </c>
    </row>
    <row r="2685" spans="13:15" x14ac:dyDescent="0.3">
      <c r="M2685" s="3" t="s">
        <v>15443</v>
      </c>
      <c r="N2685" s="3" t="s">
        <v>37621</v>
      </c>
      <c r="O2685" s="3">
        <v>25</v>
      </c>
    </row>
    <row r="2686" spans="13:15" x14ac:dyDescent="0.3">
      <c r="M2686" s="3" t="s">
        <v>25335</v>
      </c>
      <c r="N2686" s="3" t="s">
        <v>9561</v>
      </c>
      <c r="O2686" s="3">
        <v>5</v>
      </c>
    </row>
    <row r="2687" spans="13:15" x14ac:dyDescent="0.3">
      <c r="M2687" s="3" t="s">
        <v>8090</v>
      </c>
      <c r="N2687" s="3" t="s">
        <v>6991</v>
      </c>
      <c r="O2687" s="3">
        <v>1</v>
      </c>
    </row>
    <row r="2688" spans="13:15" x14ac:dyDescent="0.3">
      <c r="M2688" s="3" t="s">
        <v>25551</v>
      </c>
      <c r="N2688" s="3" t="s">
        <v>9561</v>
      </c>
      <c r="O2688" s="3">
        <v>5</v>
      </c>
    </row>
    <row r="2689" spans="13:15" x14ac:dyDescent="0.3">
      <c r="M2689" s="3" t="s">
        <v>25551</v>
      </c>
      <c r="N2689" s="3" t="s">
        <v>9156</v>
      </c>
      <c r="O2689" s="3">
        <v>1</v>
      </c>
    </row>
    <row r="2690" spans="13:15" x14ac:dyDescent="0.3">
      <c r="M2690" s="3" t="s">
        <v>26412</v>
      </c>
      <c r="N2690" s="3" t="s">
        <v>7804</v>
      </c>
      <c r="O2690" s="3">
        <v>1</v>
      </c>
    </row>
    <row r="2691" spans="13:15" x14ac:dyDescent="0.3">
      <c r="M2691" s="3" t="s">
        <v>26412</v>
      </c>
      <c r="N2691" s="3" t="s">
        <v>17856</v>
      </c>
      <c r="O2691" s="3">
        <v>1</v>
      </c>
    </row>
    <row r="2692" spans="13:15" x14ac:dyDescent="0.3">
      <c r="M2692" s="3" t="s">
        <v>12005</v>
      </c>
      <c r="N2692" s="3" t="s">
        <v>9561</v>
      </c>
      <c r="O2692" s="3">
        <v>1</v>
      </c>
    </row>
    <row r="2693" spans="13:15" x14ac:dyDescent="0.3">
      <c r="M2693" s="3" t="s">
        <v>10113</v>
      </c>
      <c r="N2693" s="3" t="s">
        <v>9561</v>
      </c>
      <c r="O2693" s="3">
        <v>4</v>
      </c>
    </row>
    <row r="2694" spans="13:15" x14ac:dyDescent="0.3">
      <c r="M2694" s="3" t="s">
        <v>23061</v>
      </c>
      <c r="N2694" s="3" t="s">
        <v>6995</v>
      </c>
      <c r="O2694" s="3">
        <v>4</v>
      </c>
    </row>
    <row r="2695" spans="13:15" x14ac:dyDescent="0.3">
      <c r="M2695" s="3" t="s">
        <v>7661</v>
      </c>
      <c r="N2695" s="3" t="s">
        <v>7804</v>
      </c>
      <c r="O2695" s="3">
        <v>1</v>
      </c>
    </row>
    <row r="2696" spans="13:15" x14ac:dyDescent="0.3">
      <c r="M2696" s="3" t="s">
        <v>7661</v>
      </c>
      <c r="N2696" s="3" t="s">
        <v>17856</v>
      </c>
      <c r="O2696" s="3">
        <v>1</v>
      </c>
    </row>
    <row r="2697" spans="13:15" x14ac:dyDescent="0.3">
      <c r="M2697" s="3" t="s">
        <v>25615</v>
      </c>
      <c r="N2697" s="3" t="s">
        <v>25519</v>
      </c>
      <c r="O2697" s="3">
        <v>1</v>
      </c>
    </row>
    <row r="2698" spans="13:15" x14ac:dyDescent="0.3">
      <c r="M2698" s="3" t="s">
        <v>7661</v>
      </c>
      <c r="N2698" s="3" t="s">
        <v>9561</v>
      </c>
      <c r="O2698" s="3">
        <v>4</v>
      </c>
    </row>
    <row r="2699" spans="13:15" x14ac:dyDescent="0.3">
      <c r="M2699" s="3" t="s">
        <v>26453</v>
      </c>
      <c r="N2699" s="3" t="s">
        <v>9561</v>
      </c>
      <c r="O2699" s="3">
        <v>2</v>
      </c>
    </row>
    <row r="2700" spans="13:15" x14ac:dyDescent="0.3">
      <c r="M2700" s="3" t="s">
        <v>25335</v>
      </c>
      <c r="N2700" s="3" t="s">
        <v>7804</v>
      </c>
      <c r="O2700" s="3">
        <v>1</v>
      </c>
    </row>
    <row r="2701" spans="13:15" x14ac:dyDescent="0.3">
      <c r="M2701" s="3" t="s">
        <v>25335</v>
      </c>
      <c r="N2701" s="3" t="s">
        <v>17856</v>
      </c>
      <c r="O2701" s="3">
        <v>1</v>
      </c>
    </row>
    <row r="2702" spans="13:15" x14ac:dyDescent="0.3">
      <c r="M2702" s="3" t="s">
        <v>26458</v>
      </c>
      <c r="N2702" s="3" t="s">
        <v>7804</v>
      </c>
      <c r="O2702" s="3">
        <v>1</v>
      </c>
    </row>
    <row r="2703" spans="13:15" x14ac:dyDescent="0.3">
      <c r="M2703" s="3" t="s">
        <v>26458</v>
      </c>
      <c r="N2703" s="3" t="s">
        <v>17856</v>
      </c>
      <c r="O2703" s="3">
        <v>1</v>
      </c>
    </row>
    <row r="2704" spans="13:15" x14ac:dyDescent="0.3">
      <c r="M2704" s="3" t="s">
        <v>7402</v>
      </c>
      <c r="N2704" s="3" t="s">
        <v>26519</v>
      </c>
      <c r="O2704" s="3">
        <v>1</v>
      </c>
    </row>
    <row r="2705" spans="13:15" x14ac:dyDescent="0.3">
      <c r="M2705" s="3" t="s">
        <v>10202</v>
      </c>
      <c r="N2705" s="3" t="s">
        <v>6995</v>
      </c>
      <c r="O2705" s="3">
        <v>8</v>
      </c>
    </row>
    <row r="2706" spans="13:15" x14ac:dyDescent="0.3">
      <c r="M2706" s="3" t="s">
        <v>7492</v>
      </c>
      <c r="N2706" s="3" t="s">
        <v>9561</v>
      </c>
      <c r="O2706" s="3">
        <v>12</v>
      </c>
    </row>
    <row r="2707" spans="13:15" x14ac:dyDescent="0.3">
      <c r="M2707" s="3" t="s">
        <v>18478</v>
      </c>
      <c r="N2707" s="3" t="s">
        <v>6991</v>
      </c>
      <c r="O2707" s="3">
        <v>1</v>
      </c>
    </row>
    <row r="2708" spans="13:15" x14ac:dyDescent="0.3">
      <c r="M2708" s="3" t="s">
        <v>10202</v>
      </c>
      <c r="N2708" s="3" t="s">
        <v>9561</v>
      </c>
      <c r="O2708" s="3">
        <v>8</v>
      </c>
    </row>
    <row r="2709" spans="13:15" x14ac:dyDescent="0.3">
      <c r="M2709" s="3" t="s">
        <v>10202</v>
      </c>
      <c r="N2709" s="3" t="s">
        <v>8368</v>
      </c>
      <c r="O2709" s="3">
        <v>2</v>
      </c>
    </row>
    <row r="2710" spans="13:15" x14ac:dyDescent="0.3">
      <c r="M2710" s="3" t="s">
        <v>18560</v>
      </c>
      <c r="N2710" s="3" t="s">
        <v>9561</v>
      </c>
      <c r="O2710" s="3">
        <v>2</v>
      </c>
    </row>
    <row r="2711" spans="13:15" x14ac:dyDescent="0.3">
      <c r="M2711" s="3" t="s">
        <v>7492</v>
      </c>
      <c r="N2711" s="3" t="s">
        <v>9441</v>
      </c>
      <c r="O2711" s="3">
        <v>1</v>
      </c>
    </row>
    <row r="2712" spans="13:15" x14ac:dyDescent="0.3">
      <c r="M2712" s="3" t="s">
        <v>8823</v>
      </c>
      <c r="N2712" s="3" t="s">
        <v>9561</v>
      </c>
      <c r="O2712" s="3">
        <v>2</v>
      </c>
    </row>
    <row r="2713" spans="13:15" x14ac:dyDescent="0.3">
      <c r="M2713" s="3" t="s">
        <v>14436</v>
      </c>
      <c r="N2713" s="3" t="s">
        <v>25120</v>
      </c>
      <c r="O2713" s="3">
        <v>1</v>
      </c>
    </row>
    <row r="2714" spans="13:15" x14ac:dyDescent="0.3">
      <c r="M2714" s="3" t="s">
        <v>22279</v>
      </c>
      <c r="N2714" s="3" t="s">
        <v>7804</v>
      </c>
      <c r="O2714" s="3">
        <v>1</v>
      </c>
    </row>
    <row r="2715" spans="13:15" x14ac:dyDescent="0.3">
      <c r="M2715" s="3" t="s">
        <v>22279</v>
      </c>
      <c r="N2715" s="3" t="s">
        <v>17856</v>
      </c>
      <c r="O2715" s="3">
        <v>1</v>
      </c>
    </row>
    <row r="2716" spans="13:15" x14ac:dyDescent="0.3">
      <c r="M2716" s="3" t="s">
        <v>8823</v>
      </c>
      <c r="N2716" s="3" t="s">
        <v>6991</v>
      </c>
      <c r="O2716" s="3">
        <v>1</v>
      </c>
    </row>
    <row r="2717" spans="13:15" x14ac:dyDescent="0.3">
      <c r="M2717" s="3" t="s">
        <v>23676</v>
      </c>
      <c r="N2717" s="3" t="s">
        <v>6991</v>
      </c>
      <c r="O2717" s="3">
        <v>13</v>
      </c>
    </row>
    <row r="2718" spans="13:15" x14ac:dyDescent="0.3">
      <c r="M2718" s="3" t="s">
        <v>23676</v>
      </c>
      <c r="N2718" s="3" t="s">
        <v>9561</v>
      </c>
      <c r="O2718" s="3">
        <v>7</v>
      </c>
    </row>
    <row r="2719" spans="13:15" x14ac:dyDescent="0.3">
      <c r="M2719" s="3" t="s">
        <v>18478</v>
      </c>
      <c r="N2719" s="3" t="s">
        <v>9156</v>
      </c>
      <c r="O2719" s="3">
        <v>1</v>
      </c>
    </row>
    <row r="2720" spans="13:15" x14ac:dyDescent="0.3">
      <c r="M2720" s="3" t="s">
        <v>22536</v>
      </c>
      <c r="N2720" s="3" t="s">
        <v>9561</v>
      </c>
      <c r="O2720" s="3">
        <v>2</v>
      </c>
    </row>
    <row r="2721" spans="13:15" x14ac:dyDescent="0.3">
      <c r="M2721" s="3" t="s">
        <v>14436</v>
      </c>
      <c r="N2721" s="3" t="s">
        <v>22279</v>
      </c>
      <c r="O2721" s="3">
        <v>1</v>
      </c>
    </row>
    <row r="2722" spans="13:15" x14ac:dyDescent="0.3">
      <c r="M2722" s="3" t="s">
        <v>9561</v>
      </c>
      <c r="N2722" s="3" t="s">
        <v>26519</v>
      </c>
      <c r="O2722" s="3">
        <v>1</v>
      </c>
    </row>
    <row r="2723" spans="13:15" x14ac:dyDescent="0.3">
      <c r="M2723" s="3" t="s">
        <v>8705</v>
      </c>
      <c r="N2723" s="3" t="s">
        <v>7804</v>
      </c>
      <c r="O2723" s="3">
        <v>1</v>
      </c>
    </row>
    <row r="2724" spans="13:15" x14ac:dyDescent="0.3">
      <c r="M2724" s="3" t="s">
        <v>8705</v>
      </c>
      <c r="N2724" s="3" t="s">
        <v>17856</v>
      </c>
      <c r="O2724" s="3">
        <v>1</v>
      </c>
    </row>
    <row r="2725" spans="13:15" x14ac:dyDescent="0.3">
      <c r="M2725" s="3" t="s">
        <v>26525</v>
      </c>
      <c r="N2725" s="3" t="s">
        <v>6991</v>
      </c>
      <c r="O2725" s="3">
        <v>1</v>
      </c>
    </row>
    <row r="2726" spans="13:15" x14ac:dyDescent="0.3">
      <c r="M2726" s="3" t="s">
        <v>23676</v>
      </c>
      <c r="N2726" s="3" t="s">
        <v>7804</v>
      </c>
      <c r="O2726" s="3">
        <v>1</v>
      </c>
    </row>
    <row r="2727" spans="13:15" x14ac:dyDescent="0.3">
      <c r="M2727" s="3" t="s">
        <v>23676</v>
      </c>
      <c r="N2727" s="3" t="s">
        <v>17856</v>
      </c>
      <c r="O2727" s="3">
        <v>1</v>
      </c>
    </row>
    <row r="2728" spans="13:15" x14ac:dyDescent="0.3">
      <c r="M2728" s="3" t="s">
        <v>10186</v>
      </c>
      <c r="N2728" s="3" t="s">
        <v>6995</v>
      </c>
      <c r="O2728" s="3">
        <v>1</v>
      </c>
    </row>
    <row r="2729" spans="13:15" x14ac:dyDescent="0.3">
      <c r="M2729" s="3" t="s">
        <v>9219</v>
      </c>
      <c r="N2729" s="3" t="s">
        <v>9156</v>
      </c>
      <c r="O2729" s="3">
        <v>2</v>
      </c>
    </row>
    <row r="2730" spans="13:15" x14ac:dyDescent="0.3">
      <c r="M2730" s="3" t="s">
        <v>9219</v>
      </c>
      <c r="N2730" s="3" t="s">
        <v>9561</v>
      </c>
      <c r="O2730" s="3">
        <v>1</v>
      </c>
    </row>
    <row r="2731" spans="13:15" x14ac:dyDescent="0.3">
      <c r="M2731" s="3" t="s">
        <v>9219</v>
      </c>
      <c r="N2731" s="3" t="s">
        <v>9441</v>
      </c>
      <c r="O2731" s="3">
        <v>1</v>
      </c>
    </row>
    <row r="2732" spans="13:15" x14ac:dyDescent="0.3">
      <c r="M2732" s="3" t="s">
        <v>26346</v>
      </c>
      <c r="N2732" s="3" t="s">
        <v>9156</v>
      </c>
      <c r="O2732" s="3">
        <v>1</v>
      </c>
    </row>
    <row r="2733" spans="13:15" x14ac:dyDescent="0.3">
      <c r="M2733" s="3" t="s">
        <v>6991</v>
      </c>
      <c r="N2733" s="3" t="s">
        <v>7804</v>
      </c>
      <c r="O2733" s="3">
        <v>1</v>
      </c>
    </row>
    <row r="2734" spans="13:15" x14ac:dyDescent="0.3">
      <c r="M2734" s="3" t="s">
        <v>6991</v>
      </c>
      <c r="N2734" s="3" t="s">
        <v>17856</v>
      </c>
      <c r="O2734" s="3">
        <v>1</v>
      </c>
    </row>
    <row r="2735" spans="13:15" x14ac:dyDescent="0.3">
      <c r="M2735" s="3" t="s">
        <v>26543</v>
      </c>
      <c r="N2735" s="3" t="s">
        <v>9561</v>
      </c>
      <c r="O2735" s="3">
        <v>2</v>
      </c>
    </row>
    <row r="2736" spans="13:15" x14ac:dyDescent="0.3">
      <c r="M2736" s="3" t="s">
        <v>26543</v>
      </c>
      <c r="N2736" s="3" t="s">
        <v>8368</v>
      </c>
      <c r="O2736" s="3">
        <v>3</v>
      </c>
    </row>
    <row r="2737" spans="13:15" x14ac:dyDescent="0.3">
      <c r="M2737" s="3" t="s">
        <v>26543</v>
      </c>
      <c r="N2737" s="3" t="s">
        <v>9156</v>
      </c>
      <c r="O2737" s="3">
        <v>3</v>
      </c>
    </row>
    <row r="2738" spans="13:15" x14ac:dyDescent="0.3">
      <c r="M2738" s="3" t="s">
        <v>26543</v>
      </c>
      <c r="N2738" s="3" t="s">
        <v>6991</v>
      </c>
      <c r="O2738" s="3">
        <v>2</v>
      </c>
    </row>
    <row r="2739" spans="13:15" x14ac:dyDescent="0.3">
      <c r="M2739" s="3" t="s">
        <v>6995</v>
      </c>
      <c r="N2739" s="3" t="s">
        <v>10592</v>
      </c>
      <c r="O2739" s="3">
        <v>2</v>
      </c>
    </row>
    <row r="2740" spans="13:15" x14ac:dyDescent="0.3">
      <c r="M2740" s="3" t="s">
        <v>10632</v>
      </c>
      <c r="N2740" s="3" t="s">
        <v>7804</v>
      </c>
      <c r="O2740" s="3">
        <v>1</v>
      </c>
    </row>
    <row r="2741" spans="13:15" x14ac:dyDescent="0.3">
      <c r="M2741" s="3" t="s">
        <v>10632</v>
      </c>
      <c r="N2741" s="3" t="s">
        <v>17856</v>
      </c>
      <c r="O2741" s="3">
        <v>1</v>
      </c>
    </row>
    <row r="2742" spans="13:15" x14ac:dyDescent="0.3">
      <c r="M2742" s="3" t="s">
        <v>10202</v>
      </c>
      <c r="N2742" s="3" t="s">
        <v>7804</v>
      </c>
      <c r="O2742" s="3">
        <v>1</v>
      </c>
    </row>
    <row r="2743" spans="13:15" x14ac:dyDescent="0.3">
      <c r="M2743" s="3" t="s">
        <v>10202</v>
      </c>
      <c r="N2743" s="3" t="s">
        <v>17856</v>
      </c>
      <c r="O2743" s="3">
        <v>1</v>
      </c>
    </row>
    <row r="2744" spans="13:15" x14ac:dyDescent="0.3">
      <c r="M2744" s="3" t="s">
        <v>6991</v>
      </c>
      <c r="N2744" s="3" t="s">
        <v>9561</v>
      </c>
      <c r="O2744" s="3">
        <v>4</v>
      </c>
    </row>
    <row r="2745" spans="13:15" x14ac:dyDescent="0.3">
      <c r="M2745" s="3" t="s">
        <v>7402</v>
      </c>
      <c r="N2745" s="3" t="s">
        <v>6995</v>
      </c>
      <c r="O2745" s="3">
        <v>1</v>
      </c>
    </row>
    <row r="2746" spans="13:15" x14ac:dyDescent="0.3">
      <c r="M2746" s="3" t="s">
        <v>9561</v>
      </c>
      <c r="N2746" s="3" t="s">
        <v>7804</v>
      </c>
      <c r="O2746" s="3">
        <v>1</v>
      </c>
    </row>
    <row r="2747" spans="13:15" x14ac:dyDescent="0.3">
      <c r="M2747" s="3" t="s">
        <v>9561</v>
      </c>
      <c r="N2747" s="3" t="s">
        <v>17856</v>
      </c>
      <c r="O2747" s="3">
        <v>1</v>
      </c>
    </row>
    <row r="2748" spans="13:15" x14ac:dyDescent="0.3">
      <c r="M2748" s="3" t="s">
        <v>10202</v>
      </c>
      <c r="N2748" s="3" t="s">
        <v>10592</v>
      </c>
      <c r="O2748" s="3">
        <v>14</v>
      </c>
    </row>
    <row r="2749" spans="13:15" x14ac:dyDescent="0.3">
      <c r="M2749" s="3" t="s">
        <v>6995</v>
      </c>
      <c r="N2749" s="3" t="s">
        <v>7804</v>
      </c>
      <c r="O2749" s="3">
        <v>1</v>
      </c>
    </row>
    <row r="2750" spans="13:15" x14ac:dyDescent="0.3">
      <c r="M2750" s="3" t="s">
        <v>6995</v>
      </c>
      <c r="N2750" s="3" t="s">
        <v>17856</v>
      </c>
      <c r="O2750" s="3">
        <v>1</v>
      </c>
    </row>
    <row r="2751" spans="13:15" x14ac:dyDescent="0.3">
      <c r="M2751" s="3" t="s">
        <v>24404</v>
      </c>
      <c r="N2751" s="3" t="s">
        <v>7804</v>
      </c>
      <c r="O2751" s="3">
        <v>1</v>
      </c>
    </row>
    <row r="2752" spans="13:15" x14ac:dyDescent="0.3">
      <c r="M2752" s="3" t="s">
        <v>24404</v>
      </c>
      <c r="N2752" s="3" t="s">
        <v>17856</v>
      </c>
      <c r="O2752" s="3">
        <v>1</v>
      </c>
    </row>
    <row r="2753" spans="13:15" x14ac:dyDescent="0.3">
      <c r="M2753" s="3" t="s">
        <v>24404</v>
      </c>
      <c r="N2753" s="3" t="s">
        <v>13044</v>
      </c>
      <c r="O2753" s="3">
        <v>1</v>
      </c>
    </row>
    <row r="2754" spans="13:15" x14ac:dyDescent="0.3">
      <c r="M2754" s="3" t="s">
        <v>23308</v>
      </c>
      <c r="N2754" s="3" t="s">
        <v>7308</v>
      </c>
      <c r="O2754" s="3">
        <v>1</v>
      </c>
    </row>
    <row r="2755" spans="13:15" x14ac:dyDescent="0.3">
      <c r="M2755" s="3" t="s">
        <v>9455</v>
      </c>
      <c r="N2755" s="3" t="s">
        <v>10317</v>
      </c>
      <c r="O2755" s="3">
        <v>1</v>
      </c>
    </row>
    <row r="2756" spans="13:15" x14ac:dyDescent="0.3">
      <c r="M2756" s="3" t="s">
        <v>9455</v>
      </c>
      <c r="N2756" s="3" t="s">
        <v>9561</v>
      </c>
      <c r="O2756" s="3">
        <v>1</v>
      </c>
    </row>
    <row r="2757" spans="13:15" x14ac:dyDescent="0.3">
      <c r="M2757" s="3" t="s">
        <v>12118</v>
      </c>
      <c r="N2757" s="3" t="s">
        <v>15443</v>
      </c>
      <c r="O2757" s="3">
        <v>15</v>
      </c>
    </row>
    <row r="2758" spans="13:15" x14ac:dyDescent="0.3">
      <c r="M2758" s="3" t="s">
        <v>12118</v>
      </c>
      <c r="N2758" s="3" t="s">
        <v>26114</v>
      </c>
      <c r="O2758" s="3">
        <v>15</v>
      </c>
    </row>
    <row r="2759" spans="13:15" x14ac:dyDescent="0.3">
      <c r="M2759" s="3" t="s">
        <v>12118</v>
      </c>
      <c r="N2759" s="3" t="s">
        <v>37615</v>
      </c>
      <c r="O2759" s="3">
        <v>15</v>
      </c>
    </row>
    <row r="2760" spans="13:15" x14ac:dyDescent="0.3">
      <c r="M2760" s="3" t="s">
        <v>12118</v>
      </c>
      <c r="N2760" s="3" t="s">
        <v>37616</v>
      </c>
      <c r="O2760" s="3">
        <v>15</v>
      </c>
    </row>
    <row r="2761" spans="13:15" x14ac:dyDescent="0.3">
      <c r="M2761" s="3" t="s">
        <v>12118</v>
      </c>
      <c r="N2761" s="3" t="s">
        <v>37617</v>
      </c>
      <c r="O2761" s="3">
        <v>15</v>
      </c>
    </row>
    <row r="2762" spans="13:15" x14ac:dyDescent="0.3">
      <c r="M2762" s="3" t="s">
        <v>12118</v>
      </c>
      <c r="N2762" s="3" t="s">
        <v>37618</v>
      </c>
      <c r="O2762" s="3">
        <v>15</v>
      </c>
    </row>
    <row r="2763" spans="13:15" x14ac:dyDescent="0.3">
      <c r="M2763" s="3" t="s">
        <v>12118</v>
      </c>
      <c r="N2763" s="3" t="s">
        <v>37619</v>
      </c>
      <c r="O2763" s="3">
        <v>15</v>
      </c>
    </row>
    <row r="2764" spans="13:15" x14ac:dyDescent="0.3">
      <c r="M2764" s="3" t="s">
        <v>12118</v>
      </c>
      <c r="N2764" s="3" t="s">
        <v>11115</v>
      </c>
      <c r="O2764" s="3">
        <v>13</v>
      </c>
    </row>
    <row r="2765" spans="13:15" x14ac:dyDescent="0.3">
      <c r="M2765" s="3" t="s">
        <v>12118</v>
      </c>
      <c r="N2765" s="3" t="s">
        <v>37620</v>
      </c>
      <c r="O2765" s="3">
        <v>7</v>
      </c>
    </row>
    <row r="2766" spans="13:15" x14ac:dyDescent="0.3">
      <c r="M2766" s="3" t="s">
        <v>12118</v>
      </c>
      <c r="N2766" s="3" t="s">
        <v>37621</v>
      </c>
      <c r="O2766" s="3">
        <v>7</v>
      </c>
    </row>
    <row r="2767" spans="13:15" x14ac:dyDescent="0.3">
      <c r="M2767" s="3" t="s">
        <v>7804</v>
      </c>
      <c r="N2767" s="3" t="s">
        <v>17856</v>
      </c>
      <c r="O2767" s="3">
        <v>1</v>
      </c>
    </row>
    <row r="2768" spans="13:15" x14ac:dyDescent="0.3">
      <c r="M2768" s="3" t="s">
        <v>7918</v>
      </c>
      <c r="N2768" s="3" t="s">
        <v>7492</v>
      </c>
      <c r="O2768" s="3">
        <v>1</v>
      </c>
    </row>
    <row r="2769" spans="13:15" x14ac:dyDescent="0.3">
      <c r="M2769" s="3" t="s">
        <v>7918</v>
      </c>
      <c r="N2769" s="3" t="s">
        <v>9561</v>
      </c>
      <c r="O2769" s="3">
        <v>1</v>
      </c>
    </row>
    <row r="2770" spans="13:15" x14ac:dyDescent="0.3">
      <c r="M2770" s="3" t="s">
        <v>7918</v>
      </c>
      <c r="N2770" s="3" t="s">
        <v>9156</v>
      </c>
      <c r="O2770" s="3">
        <v>1</v>
      </c>
    </row>
    <row r="2771" spans="13:15" x14ac:dyDescent="0.3">
      <c r="M2771" s="3" t="s">
        <v>7918</v>
      </c>
      <c r="N2771" s="3" t="s">
        <v>8368</v>
      </c>
      <c r="O2771" s="3">
        <v>1</v>
      </c>
    </row>
    <row r="2772" spans="13:15" x14ac:dyDescent="0.3">
      <c r="M2772" s="3" t="s">
        <v>23635</v>
      </c>
      <c r="N2772" s="3" t="s">
        <v>7492</v>
      </c>
      <c r="O2772" s="3">
        <v>1</v>
      </c>
    </row>
    <row r="2773" spans="13:15" x14ac:dyDescent="0.3">
      <c r="M2773" s="3" t="s">
        <v>23635</v>
      </c>
      <c r="N2773" s="3" t="s">
        <v>6991</v>
      </c>
      <c r="O2773" s="3">
        <v>7</v>
      </c>
    </row>
    <row r="2774" spans="13:15" x14ac:dyDescent="0.3">
      <c r="M2774" s="3" t="s">
        <v>23635</v>
      </c>
      <c r="N2774" s="3" t="s">
        <v>9561</v>
      </c>
      <c r="O2774" s="3">
        <v>1</v>
      </c>
    </row>
    <row r="2775" spans="13:15" x14ac:dyDescent="0.3">
      <c r="M2775" s="3" t="s">
        <v>23939</v>
      </c>
      <c r="N2775" s="3" t="s">
        <v>6991</v>
      </c>
      <c r="O2775" s="3">
        <v>2</v>
      </c>
    </row>
    <row r="2776" spans="13:15" x14ac:dyDescent="0.3">
      <c r="M2776" s="3" t="s">
        <v>26601</v>
      </c>
      <c r="N2776" s="3" t="s">
        <v>6991</v>
      </c>
      <c r="O2776" s="3">
        <v>1</v>
      </c>
    </row>
    <row r="2777" spans="13:15" x14ac:dyDescent="0.3">
      <c r="M2777" s="3" t="s">
        <v>24404</v>
      </c>
      <c r="N2777" s="3" t="s">
        <v>6995</v>
      </c>
      <c r="O2777" s="3">
        <v>13</v>
      </c>
    </row>
    <row r="2778" spans="13:15" x14ac:dyDescent="0.3">
      <c r="M2778" s="3" t="s">
        <v>26607</v>
      </c>
      <c r="N2778" s="3" t="s">
        <v>25496</v>
      </c>
      <c r="O2778" s="3">
        <v>1</v>
      </c>
    </row>
    <row r="2779" spans="13:15" x14ac:dyDescent="0.3">
      <c r="M2779" s="3" t="s">
        <v>6995</v>
      </c>
      <c r="N2779" s="3" t="s">
        <v>13044</v>
      </c>
      <c r="O2779" s="3">
        <v>1</v>
      </c>
    </row>
    <row r="2780" spans="13:15" x14ac:dyDescent="0.3">
      <c r="M2780" s="3" t="s">
        <v>9455</v>
      </c>
      <c r="N2780" s="3" t="s">
        <v>6991</v>
      </c>
      <c r="O2780" s="3">
        <v>3</v>
      </c>
    </row>
    <row r="2781" spans="13:15" x14ac:dyDescent="0.3">
      <c r="M2781" s="3" t="s">
        <v>26624</v>
      </c>
      <c r="N2781" s="3" t="s">
        <v>24947</v>
      </c>
      <c r="O2781" s="3">
        <v>1</v>
      </c>
    </row>
    <row r="2782" spans="13:15" x14ac:dyDescent="0.3">
      <c r="M2782" s="3" t="s">
        <v>9455</v>
      </c>
      <c r="N2782" s="3" t="s">
        <v>6995</v>
      </c>
      <c r="O2782" s="3">
        <v>1</v>
      </c>
    </row>
    <row r="2783" spans="13:15" x14ac:dyDescent="0.3">
      <c r="M2783" s="3" t="s">
        <v>7646</v>
      </c>
      <c r="N2783" s="3" t="s">
        <v>9156</v>
      </c>
      <c r="O2783" s="3">
        <v>1</v>
      </c>
    </row>
    <row r="2784" spans="13:15" x14ac:dyDescent="0.3">
      <c r="M2784" s="3" t="s">
        <v>7646</v>
      </c>
      <c r="N2784" s="3" t="s">
        <v>8368</v>
      </c>
      <c r="O2784" s="3">
        <v>1</v>
      </c>
    </row>
    <row r="2785" spans="13:15" x14ac:dyDescent="0.3">
      <c r="M2785" s="3" t="s">
        <v>7492</v>
      </c>
      <c r="N2785" s="3" t="s">
        <v>6991</v>
      </c>
      <c r="O2785" s="3">
        <v>2</v>
      </c>
    </row>
    <row r="2786" spans="13:15" x14ac:dyDescent="0.3">
      <c r="M2786" s="3" t="s">
        <v>25551</v>
      </c>
      <c r="N2786" s="3" t="s">
        <v>6995</v>
      </c>
      <c r="O2786" s="3">
        <v>1</v>
      </c>
    </row>
    <row r="2787" spans="13:15" x14ac:dyDescent="0.3">
      <c r="M2787" s="3" t="s">
        <v>25637</v>
      </c>
      <c r="N2787" s="3" t="s">
        <v>25141</v>
      </c>
      <c r="O2787" s="3">
        <v>1</v>
      </c>
    </row>
    <row r="2788" spans="13:15" x14ac:dyDescent="0.3">
      <c r="M2788" s="3" t="s">
        <v>12655</v>
      </c>
      <c r="N2788" s="3" t="s">
        <v>6991</v>
      </c>
      <c r="O2788" s="3">
        <v>2</v>
      </c>
    </row>
    <row r="2789" spans="13:15" x14ac:dyDescent="0.3">
      <c r="M2789" s="3" t="s">
        <v>6995</v>
      </c>
      <c r="N2789" s="3" t="s">
        <v>13504</v>
      </c>
      <c r="O2789" s="3">
        <v>1</v>
      </c>
    </row>
    <row r="2790" spans="13:15" x14ac:dyDescent="0.3">
      <c r="M2790" s="3" t="s">
        <v>24998</v>
      </c>
      <c r="N2790" s="3" t="s">
        <v>6991</v>
      </c>
      <c r="O2790" s="3">
        <v>1</v>
      </c>
    </row>
    <row r="2791" spans="13:15" x14ac:dyDescent="0.3">
      <c r="M2791" s="3" t="s">
        <v>24998</v>
      </c>
      <c r="N2791" s="3" t="s">
        <v>8368</v>
      </c>
      <c r="O2791" s="3">
        <v>1</v>
      </c>
    </row>
    <row r="2792" spans="13:15" x14ac:dyDescent="0.3">
      <c r="M2792" s="3" t="s">
        <v>10598</v>
      </c>
      <c r="N2792" s="3" t="s">
        <v>10592</v>
      </c>
      <c r="O2792" s="3">
        <v>1</v>
      </c>
    </row>
    <row r="2793" spans="13:15" x14ac:dyDescent="0.3">
      <c r="M2793" s="3" t="s">
        <v>15063</v>
      </c>
      <c r="N2793" s="3" t="s">
        <v>6991</v>
      </c>
      <c r="O2793" s="3">
        <v>3</v>
      </c>
    </row>
    <row r="2794" spans="13:15" x14ac:dyDescent="0.3">
      <c r="M2794" s="3" t="s">
        <v>7007</v>
      </c>
      <c r="N2794" s="3" t="s">
        <v>28103</v>
      </c>
      <c r="O2794" s="3">
        <v>1</v>
      </c>
    </row>
    <row r="2795" spans="13:15" x14ac:dyDescent="0.3">
      <c r="M2795" s="3" t="s">
        <v>7007</v>
      </c>
      <c r="N2795" s="3" t="s">
        <v>9441</v>
      </c>
      <c r="O2795" s="3">
        <v>1</v>
      </c>
    </row>
    <row r="2796" spans="13:15" x14ac:dyDescent="0.3">
      <c r="M2796" s="3" t="s">
        <v>10759</v>
      </c>
      <c r="N2796" s="3" t="s">
        <v>6991</v>
      </c>
      <c r="O2796" s="3">
        <v>3</v>
      </c>
    </row>
    <row r="2797" spans="13:15" x14ac:dyDescent="0.3">
      <c r="M2797" s="3" t="s">
        <v>21475</v>
      </c>
      <c r="N2797" s="3" t="s">
        <v>10121</v>
      </c>
      <c r="O2797" s="3">
        <v>1</v>
      </c>
    </row>
    <row r="2798" spans="13:15" x14ac:dyDescent="0.3">
      <c r="M2798" s="3" t="s">
        <v>6995</v>
      </c>
      <c r="N2798" s="3" t="s">
        <v>10560</v>
      </c>
      <c r="O2798" s="3">
        <v>1</v>
      </c>
    </row>
    <row r="2799" spans="13:15" x14ac:dyDescent="0.3">
      <c r="M2799" s="3" t="s">
        <v>7007</v>
      </c>
      <c r="N2799" s="3" t="s">
        <v>16479</v>
      </c>
      <c r="O2799" s="3">
        <v>1</v>
      </c>
    </row>
    <row r="2800" spans="13:15" x14ac:dyDescent="0.3">
      <c r="M2800" s="3" t="s">
        <v>7143</v>
      </c>
      <c r="N2800" s="3" t="s">
        <v>6991</v>
      </c>
      <c r="O2800" s="3">
        <v>6</v>
      </c>
    </row>
    <row r="2801" spans="13:15" x14ac:dyDescent="0.3">
      <c r="M2801" s="3" t="s">
        <v>10302</v>
      </c>
      <c r="N2801" s="3" t="s">
        <v>10219</v>
      </c>
      <c r="O2801" s="3">
        <v>1</v>
      </c>
    </row>
    <row r="2802" spans="13:15" x14ac:dyDescent="0.3">
      <c r="M2802" s="3" t="s">
        <v>7007</v>
      </c>
      <c r="N2802" s="3" t="s">
        <v>10113</v>
      </c>
      <c r="O2802" s="3">
        <v>1</v>
      </c>
    </row>
    <row r="2803" spans="13:15" x14ac:dyDescent="0.3">
      <c r="M2803" s="3" t="s">
        <v>25154</v>
      </c>
      <c r="N2803" s="3" t="s">
        <v>6991</v>
      </c>
      <c r="O2803" s="3">
        <v>11</v>
      </c>
    </row>
    <row r="2804" spans="13:15" x14ac:dyDescent="0.3">
      <c r="M2804" s="3" t="s">
        <v>7007</v>
      </c>
      <c r="N2804" s="3" t="s">
        <v>6991</v>
      </c>
      <c r="O2804" s="3">
        <v>15</v>
      </c>
    </row>
    <row r="2805" spans="13:15" x14ac:dyDescent="0.3">
      <c r="M2805" s="3" t="s">
        <v>25151</v>
      </c>
      <c r="N2805" s="3" t="s">
        <v>6991</v>
      </c>
      <c r="O2805" s="3">
        <v>13</v>
      </c>
    </row>
    <row r="2806" spans="13:15" x14ac:dyDescent="0.3">
      <c r="M2806" s="3" t="s">
        <v>26738</v>
      </c>
      <c r="N2806" s="3" t="s">
        <v>6991</v>
      </c>
      <c r="O2806" s="3">
        <v>1</v>
      </c>
    </row>
    <row r="2807" spans="13:15" x14ac:dyDescent="0.3">
      <c r="M2807" s="3" t="s">
        <v>25551</v>
      </c>
      <c r="N2807" s="3" t="s">
        <v>8368</v>
      </c>
      <c r="O2807" s="3">
        <v>1</v>
      </c>
    </row>
    <row r="2808" spans="13:15" x14ac:dyDescent="0.3">
      <c r="M2808" s="3" t="s">
        <v>8325</v>
      </c>
      <c r="N2808" s="3" t="s">
        <v>20189</v>
      </c>
      <c r="O2808" s="3">
        <v>1</v>
      </c>
    </row>
    <row r="2809" spans="13:15" x14ac:dyDescent="0.3">
      <c r="M2809" s="3" t="s">
        <v>12368</v>
      </c>
      <c r="N2809" s="3" t="s">
        <v>12371</v>
      </c>
      <c r="O2809" s="3">
        <v>3</v>
      </c>
    </row>
    <row r="2810" spans="13:15" x14ac:dyDescent="0.3">
      <c r="M2810" s="3" t="s">
        <v>7007</v>
      </c>
      <c r="N2810" s="3" t="s">
        <v>16518</v>
      </c>
      <c r="O2810" s="3">
        <v>1</v>
      </c>
    </row>
    <row r="2811" spans="13:15" x14ac:dyDescent="0.3">
      <c r="M2811" s="3" t="s">
        <v>7007</v>
      </c>
      <c r="N2811" s="3" t="s">
        <v>27699</v>
      </c>
      <c r="O2811" s="3">
        <v>1</v>
      </c>
    </row>
    <row r="2812" spans="13:15" x14ac:dyDescent="0.3">
      <c r="M2812" s="3" t="s">
        <v>7918</v>
      </c>
      <c r="N2812" s="3" t="s">
        <v>6991</v>
      </c>
      <c r="O2812" s="3">
        <v>1</v>
      </c>
    </row>
    <row r="2813" spans="13:15" x14ac:dyDescent="0.3">
      <c r="M2813" s="3" t="s">
        <v>26762</v>
      </c>
      <c r="N2813" s="3" t="s">
        <v>10317</v>
      </c>
      <c r="O2813" s="3">
        <v>1</v>
      </c>
    </row>
    <row r="2814" spans="13:15" x14ac:dyDescent="0.3">
      <c r="M2814" s="3" t="s">
        <v>26762</v>
      </c>
      <c r="N2814" s="3" t="s">
        <v>11969</v>
      </c>
      <c r="O2814" s="3">
        <v>1</v>
      </c>
    </row>
    <row r="2815" spans="13:15" x14ac:dyDescent="0.3">
      <c r="M2815" s="3" t="s">
        <v>26762</v>
      </c>
      <c r="N2815" s="3" t="s">
        <v>9156</v>
      </c>
      <c r="O2815" s="3">
        <v>1</v>
      </c>
    </row>
    <row r="2816" spans="13:15" x14ac:dyDescent="0.3">
      <c r="M2816" s="3" t="s">
        <v>12118</v>
      </c>
      <c r="N2816" s="3" t="s">
        <v>12118</v>
      </c>
      <c r="O2816" s="3">
        <v>8</v>
      </c>
    </row>
    <row r="2817" spans="13:15" x14ac:dyDescent="0.3">
      <c r="M2817" s="3" t="s">
        <v>9816</v>
      </c>
      <c r="N2817" s="3" t="s">
        <v>6991</v>
      </c>
      <c r="O2817" s="3">
        <v>14</v>
      </c>
    </row>
    <row r="2818" spans="13:15" x14ac:dyDescent="0.3">
      <c r="M2818" s="3" t="s">
        <v>7492</v>
      </c>
      <c r="N2818" s="3" t="s">
        <v>8368</v>
      </c>
      <c r="O2818" s="3">
        <v>5</v>
      </c>
    </row>
    <row r="2819" spans="13:15" x14ac:dyDescent="0.3">
      <c r="M2819" s="3" t="s">
        <v>6995</v>
      </c>
      <c r="N2819" s="3" t="s">
        <v>22279</v>
      </c>
      <c r="O2819" s="3">
        <v>1</v>
      </c>
    </row>
    <row r="2820" spans="13:15" x14ac:dyDescent="0.3">
      <c r="M2820" s="3" t="s">
        <v>25496</v>
      </c>
      <c r="N2820" s="3" t="s">
        <v>9561</v>
      </c>
      <c r="O2820" s="3">
        <v>1</v>
      </c>
    </row>
    <row r="2821" spans="13:15" x14ac:dyDescent="0.3">
      <c r="M2821" s="3" t="s">
        <v>7007</v>
      </c>
      <c r="N2821" s="3" t="s">
        <v>9561</v>
      </c>
      <c r="O2821" s="3">
        <v>12</v>
      </c>
    </row>
    <row r="2822" spans="13:15" x14ac:dyDescent="0.3">
      <c r="M2822" s="3" t="s">
        <v>8002</v>
      </c>
      <c r="N2822" s="3" t="s">
        <v>20189</v>
      </c>
      <c r="O2822" s="3">
        <v>2</v>
      </c>
    </row>
    <row r="2823" spans="13:15" x14ac:dyDescent="0.3">
      <c r="M2823" s="3" t="s">
        <v>8325</v>
      </c>
      <c r="N2823" s="3" t="s">
        <v>7355</v>
      </c>
      <c r="O2823" s="3">
        <v>1</v>
      </c>
    </row>
    <row r="2824" spans="13:15" x14ac:dyDescent="0.3">
      <c r="M2824" s="3" t="s">
        <v>6995</v>
      </c>
      <c r="N2824" s="3" t="s">
        <v>6991</v>
      </c>
      <c r="O2824" s="3">
        <v>12</v>
      </c>
    </row>
    <row r="2825" spans="13:15" x14ac:dyDescent="0.3">
      <c r="M2825" s="3" t="s">
        <v>6995</v>
      </c>
      <c r="N2825" s="3" t="s">
        <v>9561</v>
      </c>
      <c r="O2825" s="3">
        <v>9</v>
      </c>
    </row>
    <row r="2826" spans="13:15" x14ac:dyDescent="0.3">
      <c r="M2826" s="3" t="s">
        <v>9247</v>
      </c>
      <c r="N2826" s="3" t="s">
        <v>25115</v>
      </c>
      <c r="O2826" s="3">
        <v>1</v>
      </c>
    </row>
    <row r="2827" spans="13:15" x14ac:dyDescent="0.3">
      <c r="M2827" s="3" t="s">
        <v>26865</v>
      </c>
      <c r="N2827" s="3" t="s">
        <v>9156</v>
      </c>
      <c r="O2827" s="3">
        <v>1</v>
      </c>
    </row>
    <row r="2828" spans="13:15" x14ac:dyDescent="0.3">
      <c r="M2828" s="3" t="s">
        <v>14935</v>
      </c>
      <c r="N2828" s="3" t="s">
        <v>6991</v>
      </c>
      <c r="O2828" s="3">
        <v>8</v>
      </c>
    </row>
    <row r="2829" spans="13:15" x14ac:dyDescent="0.3">
      <c r="M2829" s="3" t="s">
        <v>7007</v>
      </c>
      <c r="N2829" s="3" t="s">
        <v>26427</v>
      </c>
      <c r="O2829" s="3">
        <v>1</v>
      </c>
    </row>
    <row r="2830" spans="13:15" x14ac:dyDescent="0.3">
      <c r="M2830" s="3" t="s">
        <v>25481</v>
      </c>
      <c r="N2830" s="3" t="s">
        <v>6991</v>
      </c>
      <c r="O2830" s="3">
        <v>12</v>
      </c>
    </row>
    <row r="2831" spans="13:15" x14ac:dyDescent="0.3">
      <c r="M2831" s="3" t="s">
        <v>8705</v>
      </c>
      <c r="N2831" s="3" t="s">
        <v>9561</v>
      </c>
      <c r="O2831" s="3">
        <v>3</v>
      </c>
    </row>
    <row r="2832" spans="13:15" x14ac:dyDescent="0.3">
      <c r="M2832" s="3" t="s">
        <v>9721</v>
      </c>
      <c r="N2832" s="3" t="s">
        <v>8368</v>
      </c>
      <c r="O2832" s="3">
        <v>2</v>
      </c>
    </row>
    <row r="2833" spans="13:15" x14ac:dyDescent="0.3">
      <c r="M2833" s="3" t="s">
        <v>24404</v>
      </c>
      <c r="N2833" s="3" t="s">
        <v>9561</v>
      </c>
      <c r="O2833" s="3">
        <v>6</v>
      </c>
    </row>
    <row r="2834" spans="13:15" x14ac:dyDescent="0.3">
      <c r="M2834" s="3" t="s">
        <v>7541</v>
      </c>
      <c r="N2834" s="3" t="s">
        <v>9561</v>
      </c>
      <c r="O2834" s="3">
        <v>1</v>
      </c>
    </row>
    <row r="2835" spans="13:15" x14ac:dyDescent="0.3">
      <c r="M2835" s="3" t="s">
        <v>9721</v>
      </c>
      <c r="N2835" s="3" t="s">
        <v>9156</v>
      </c>
      <c r="O2835" s="3">
        <v>3</v>
      </c>
    </row>
    <row r="2836" spans="13:15" x14ac:dyDescent="0.3">
      <c r="M2836" s="3" t="s">
        <v>13829</v>
      </c>
      <c r="N2836" s="3" t="s">
        <v>7492</v>
      </c>
      <c r="O2836" s="3">
        <v>1</v>
      </c>
    </row>
    <row r="2837" spans="13:15" x14ac:dyDescent="0.3">
      <c r="M2837" s="3" t="s">
        <v>13829</v>
      </c>
      <c r="N2837" s="3" t="s">
        <v>9156</v>
      </c>
      <c r="O2837" s="3">
        <v>1</v>
      </c>
    </row>
    <row r="2838" spans="13:15" x14ac:dyDescent="0.3">
      <c r="M2838" s="3" t="s">
        <v>24989</v>
      </c>
      <c r="N2838" s="3" t="s">
        <v>9805</v>
      </c>
      <c r="O2838" s="3">
        <v>2</v>
      </c>
    </row>
    <row r="2839" spans="13:15" x14ac:dyDescent="0.3">
      <c r="M2839" s="3" t="s">
        <v>7545</v>
      </c>
      <c r="N2839" s="3" t="s">
        <v>6991</v>
      </c>
      <c r="O2839" s="3">
        <v>13</v>
      </c>
    </row>
    <row r="2840" spans="13:15" x14ac:dyDescent="0.3">
      <c r="M2840" s="3" t="s">
        <v>8002</v>
      </c>
      <c r="N2840" s="3" t="s">
        <v>25115</v>
      </c>
      <c r="O2840" s="3">
        <v>1</v>
      </c>
    </row>
    <row r="2841" spans="13:15" x14ac:dyDescent="0.3">
      <c r="M2841" s="3" t="s">
        <v>25855</v>
      </c>
      <c r="N2841" s="3" t="s">
        <v>6991</v>
      </c>
      <c r="O2841" s="3">
        <v>8</v>
      </c>
    </row>
    <row r="2842" spans="13:15" x14ac:dyDescent="0.3">
      <c r="M2842" s="3" t="s">
        <v>27003</v>
      </c>
      <c r="N2842" s="3" t="s">
        <v>7001</v>
      </c>
      <c r="O2842" s="3">
        <v>1</v>
      </c>
    </row>
    <row r="2843" spans="13:15" x14ac:dyDescent="0.3">
      <c r="M2843" s="3" t="s">
        <v>25526</v>
      </c>
      <c r="N2843" s="3" t="s">
        <v>6991</v>
      </c>
      <c r="O2843" s="3">
        <v>9</v>
      </c>
    </row>
    <row r="2844" spans="13:15" x14ac:dyDescent="0.3">
      <c r="M2844" s="3" t="s">
        <v>25526</v>
      </c>
      <c r="N2844" s="3" t="s">
        <v>9441</v>
      </c>
      <c r="O2844" s="3">
        <v>4</v>
      </c>
    </row>
    <row r="2845" spans="13:15" x14ac:dyDescent="0.3">
      <c r="M2845" s="3" t="s">
        <v>14843</v>
      </c>
      <c r="N2845" s="3" t="s">
        <v>9561</v>
      </c>
      <c r="O2845" s="3">
        <v>1</v>
      </c>
    </row>
    <row r="2846" spans="13:15" x14ac:dyDescent="0.3">
      <c r="M2846" s="3" t="s">
        <v>14843</v>
      </c>
      <c r="N2846" s="3" t="s">
        <v>9156</v>
      </c>
      <c r="O2846" s="3">
        <v>1</v>
      </c>
    </row>
    <row r="2847" spans="13:15" x14ac:dyDescent="0.3">
      <c r="M2847" s="3" t="s">
        <v>27033</v>
      </c>
      <c r="N2847" s="3" t="s">
        <v>6991</v>
      </c>
      <c r="O2847" s="3">
        <v>1</v>
      </c>
    </row>
    <row r="2848" spans="13:15" x14ac:dyDescent="0.3">
      <c r="M2848" s="3" t="s">
        <v>27045</v>
      </c>
      <c r="N2848" s="3" t="s">
        <v>6991</v>
      </c>
      <c r="O2848" s="3">
        <v>2</v>
      </c>
    </row>
    <row r="2849" spans="13:15" x14ac:dyDescent="0.3">
      <c r="M2849" s="3" t="s">
        <v>10643</v>
      </c>
      <c r="N2849" s="3" t="s">
        <v>6991</v>
      </c>
      <c r="O2849" s="3">
        <v>1</v>
      </c>
    </row>
    <row r="2850" spans="13:15" x14ac:dyDescent="0.3">
      <c r="M2850" s="3" t="s">
        <v>27075</v>
      </c>
      <c r="N2850" s="3" t="s">
        <v>16575</v>
      </c>
      <c r="O2850" s="3">
        <v>1</v>
      </c>
    </row>
    <row r="2851" spans="13:15" x14ac:dyDescent="0.3">
      <c r="M2851" s="3" t="s">
        <v>9219</v>
      </c>
      <c r="N2851" s="3" t="s">
        <v>7658</v>
      </c>
      <c r="O2851" s="3">
        <v>1</v>
      </c>
    </row>
    <row r="2852" spans="13:15" x14ac:dyDescent="0.3">
      <c r="M2852" s="3" t="s">
        <v>27097</v>
      </c>
      <c r="N2852" s="3" t="s">
        <v>6991</v>
      </c>
      <c r="O2852" s="3">
        <v>1</v>
      </c>
    </row>
    <row r="2853" spans="13:15" x14ac:dyDescent="0.3">
      <c r="M2853" s="3" t="s">
        <v>27103</v>
      </c>
      <c r="N2853" s="3" t="s">
        <v>24854</v>
      </c>
      <c r="O2853" s="3">
        <v>2</v>
      </c>
    </row>
    <row r="2854" spans="13:15" x14ac:dyDescent="0.3">
      <c r="M2854" s="3" t="s">
        <v>27119</v>
      </c>
      <c r="N2854" s="3" t="s">
        <v>10560</v>
      </c>
      <c r="O2854" s="3">
        <v>1</v>
      </c>
    </row>
    <row r="2855" spans="13:15" x14ac:dyDescent="0.3">
      <c r="M2855" s="3" t="s">
        <v>25526</v>
      </c>
      <c r="N2855" s="3" t="s">
        <v>8368</v>
      </c>
      <c r="O2855" s="3">
        <v>2</v>
      </c>
    </row>
    <row r="2856" spans="13:15" x14ac:dyDescent="0.3">
      <c r="M2856" s="3" t="s">
        <v>25526</v>
      </c>
      <c r="N2856" s="3" t="s">
        <v>9561</v>
      </c>
      <c r="O2856" s="3">
        <v>1</v>
      </c>
    </row>
    <row r="2857" spans="13:15" x14ac:dyDescent="0.3">
      <c r="M2857" s="3" t="s">
        <v>17704</v>
      </c>
      <c r="N2857" s="3" t="s">
        <v>6991</v>
      </c>
      <c r="O2857" s="3">
        <v>1</v>
      </c>
    </row>
    <row r="2858" spans="13:15" x14ac:dyDescent="0.3">
      <c r="M2858" s="3" t="s">
        <v>27138</v>
      </c>
      <c r="N2858" s="3" t="s">
        <v>7092</v>
      </c>
      <c r="O2858" s="3">
        <v>1</v>
      </c>
    </row>
    <row r="2859" spans="13:15" x14ac:dyDescent="0.3">
      <c r="M2859" s="3" t="s">
        <v>9485</v>
      </c>
      <c r="N2859" s="3" t="s">
        <v>23635</v>
      </c>
      <c r="O2859" s="3">
        <v>2</v>
      </c>
    </row>
    <row r="2860" spans="13:15" x14ac:dyDescent="0.3">
      <c r="M2860" s="3" t="s">
        <v>9485</v>
      </c>
      <c r="N2860" s="3" t="s">
        <v>9156</v>
      </c>
      <c r="O2860" s="3">
        <v>1</v>
      </c>
    </row>
    <row r="2861" spans="13:15" x14ac:dyDescent="0.3">
      <c r="M2861" s="3" t="s">
        <v>9485</v>
      </c>
      <c r="N2861" s="3" t="s">
        <v>6991</v>
      </c>
      <c r="O2861" s="3">
        <v>2</v>
      </c>
    </row>
    <row r="2862" spans="13:15" x14ac:dyDescent="0.3">
      <c r="M2862" s="3" t="s">
        <v>8002</v>
      </c>
      <c r="N2862" s="3" t="s">
        <v>13044</v>
      </c>
      <c r="O2862" s="3">
        <v>2</v>
      </c>
    </row>
    <row r="2863" spans="13:15" x14ac:dyDescent="0.3">
      <c r="M2863" s="3" t="s">
        <v>27151</v>
      </c>
      <c r="N2863" s="3" t="s">
        <v>37622</v>
      </c>
      <c r="O2863" s="3">
        <v>1</v>
      </c>
    </row>
    <row r="2864" spans="13:15" x14ac:dyDescent="0.3">
      <c r="M2864" s="3" t="s">
        <v>27151</v>
      </c>
      <c r="N2864" s="3" t="s">
        <v>9441</v>
      </c>
      <c r="O2864" s="3">
        <v>1</v>
      </c>
    </row>
    <row r="2865" spans="13:15" x14ac:dyDescent="0.3">
      <c r="M2865" s="3" t="s">
        <v>9485</v>
      </c>
      <c r="N2865" s="3" t="s">
        <v>8368</v>
      </c>
      <c r="O2865" s="3">
        <v>1</v>
      </c>
    </row>
    <row r="2866" spans="13:15" x14ac:dyDescent="0.3">
      <c r="M2866" s="3" t="s">
        <v>27163</v>
      </c>
      <c r="N2866" s="3" t="s">
        <v>25913</v>
      </c>
      <c r="O2866" s="3">
        <v>1</v>
      </c>
    </row>
    <row r="2867" spans="13:15" x14ac:dyDescent="0.3">
      <c r="M2867" s="3" t="s">
        <v>8002</v>
      </c>
      <c r="N2867" s="3" t="s">
        <v>7492</v>
      </c>
      <c r="O2867" s="3">
        <v>5</v>
      </c>
    </row>
    <row r="2868" spans="13:15" x14ac:dyDescent="0.3">
      <c r="M2868" s="3" t="s">
        <v>11948</v>
      </c>
      <c r="N2868" s="3" t="s">
        <v>7092</v>
      </c>
      <c r="O2868" s="3">
        <v>1</v>
      </c>
    </row>
    <row r="2869" spans="13:15" x14ac:dyDescent="0.3">
      <c r="M2869" s="3" t="s">
        <v>27181</v>
      </c>
      <c r="N2869" s="3" t="s">
        <v>8903</v>
      </c>
      <c r="O2869" s="3">
        <v>1</v>
      </c>
    </row>
    <row r="2870" spans="13:15" x14ac:dyDescent="0.3">
      <c r="M2870" s="3" t="s">
        <v>10202</v>
      </c>
      <c r="N2870" s="3" t="s">
        <v>10560</v>
      </c>
      <c r="O2870" s="3">
        <v>1</v>
      </c>
    </row>
    <row r="2871" spans="13:15" x14ac:dyDescent="0.3">
      <c r="M2871" s="3" t="s">
        <v>12888</v>
      </c>
      <c r="N2871" s="3" t="s">
        <v>6991</v>
      </c>
      <c r="O2871" s="3">
        <v>11</v>
      </c>
    </row>
    <row r="2872" spans="13:15" x14ac:dyDescent="0.3">
      <c r="M2872" s="3" t="s">
        <v>9019</v>
      </c>
      <c r="N2872" s="3" t="s">
        <v>6995</v>
      </c>
      <c r="O2872" s="3">
        <v>4</v>
      </c>
    </row>
    <row r="2873" spans="13:15" x14ac:dyDescent="0.3">
      <c r="M2873" s="3" t="s">
        <v>12248</v>
      </c>
      <c r="N2873" s="3" t="s">
        <v>6991</v>
      </c>
      <c r="O2873" s="3">
        <v>15</v>
      </c>
    </row>
    <row r="2874" spans="13:15" x14ac:dyDescent="0.3">
      <c r="M2874" s="3" t="s">
        <v>18478</v>
      </c>
      <c r="N2874" s="3" t="s">
        <v>24947</v>
      </c>
      <c r="O2874" s="3">
        <v>1</v>
      </c>
    </row>
    <row r="2875" spans="13:15" x14ac:dyDescent="0.3">
      <c r="M2875" s="3" t="s">
        <v>27223</v>
      </c>
      <c r="N2875" s="3" t="s">
        <v>7001</v>
      </c>
      <c r="O2875" s="3">
        <v>1</v>
      </c>
    </row>
    <row r="2876" spans="13:15" x14ac:dyDescent="0.3">
      <c r="M2876" s="3" t="s">
        <v>10202</v>
      </c>
      <c r="N2876" s="3" t="s">
        <v>6991</v>
      </c>
      <c r="O2876" s="3">
        <v>13</v>
      </c>
    </row>
    <row r="2877" spans="13:15" x14ac:dyDescent="0.3">
      <c r="M2877" s="3" t="s">
        <v>10202</v>
      </c>
      <c r="N2877" s="3" t="s">
        <v>9805</v>
      </c>
      <c r="O2877" s="3">
        <v>4</v>
      </c>
    </row>
    <row r="2878" spans="13:15" x14ac:dyDescent="0.3">
      <c r="M2878" s="3" t="s">
        <v>12248</v>
      </c>
      <c r="N2878" s="3" t="s">
        <v>9561</v>
      </c>
      <c r="O2878" s="3">
        <v>2</v>
      </c>
    </row>
    <row r="2879" spans="13:15" x14ac:dyDescent="0.3">
      <c r="M2879" s="3" t="s">
        <v>12248</v>
      </c>
      <c r="N2879" s="3" t="s">
        <v>9156</v>
      </c>
      <c r="O2879" s="3">
        <v>2</v>
      </c>
    </row>
    <row r="2880" spans="13:15" x14ac:dyDescent="0.3">
      <c r="M2880" s="3" t="s">
        <v>12248</v>
      </c>
      <c r="N2880" s="3" t="s">
        <v>8368</v>
      </c>
      <c r="O2880" s="3">
        <v>1</v>
      </c>
    </row>
    <row r="2881" spans="13:15" x14ac:dyDescent="0.3">
      <c r="M2881" s="3" t="s">
        <v>24404</v>
      </c>
      <c r="N2881" s="3" t="s">
        <v>6991</v>
      </c>
      <c r="O2881" s="3">
        <v>9</v>
      </c>
    </row>
    <row r="2882" spans="13:15" x14ac:dyDescent="0.3">
      <c r="M2882" s="3" t="s">
        <v>9816</v>
      </c>
      <c r="N2882" s="3" t="s">
        <v>9561</v>
      </c>
      <c r="O2882" s="3">
        <v>2</v>
      </c>
    </row>
    <row r="2883" spans="13:15" x14ac:dyDescent="0.3">
      <c r="M2883" s="3" t="s">
        <v>9816</v>
      </c>
      <c r="N2883" s="3" t="s">
        <v>8368</v>
      </c>
      <c r="O2883" s="3">
        <v>1</v>
      </c>
    </row>
    <row r="2884" spans="13:15" x14ac:dyDescent="0.3">
      <c r="M2884" s="3" t="s">
        <v>16459</v>
      </c>
      <c r="N2884" s="3" t="s">
        <v>6991</v>
      </c>
      <c r="O2884" s="3">
        <v>2</v>
      </c>
    </row>
    <row r="2885" spans="13:15" x14ac:dyDescent="0.3">
      <c r="M2885" s="3" t="s">
        <v>25465</v>
      </c>
      <c r="N2885" s="3" t="s">
        <v>6991</v>
      </c>
      <c r="O2885" s="3">
        <v>1</v>
      </c>
    </row>
    <row r="2886" spans="13:15" x14ac:dyDescent="0.3">
      <c r="M2886" s="3" t="s">
        <v>24989</v>
      </c>
      <c r="N2886" s="3" t="s">
        <v>6991</v>
      </c>
      <c r="O2886" s="3">
        <v>1</v>
      </c>
    </row>
    <row r="2887" spans="13:15" x14ac:dyDescent="0.3">
      <c r="M2887" s="3" t="s">
        <v>12118</v>
      </c>
      <c r="N2887" s="3" t="s">
        <v>6991</v>
      </c>
      <c r="O2887" s="3">
        <v>13</v>
      </c>
    </row>
    <row r="2888" spans="13:15" x14ac:dyDescent="0.3">
      <c r="M2888" s="3" t="s">
        <v>12341</v>
      </c>
      <c r="N2888" s="3" t="s">
        <v>6991</v>
      </c>
      <c r="O2888" s="3">
        <v>10</v>
      </c>
    </row>
    <row r="2889" spans="13:15" x14ac:dyDescent="0.3">
      <c r="M2889" s="3" t="s">
        <v>8002</v>
      </c>
      <c r="N2889" s="3" t="s">
        <v>7092</v>
      </c>
      <c r="O2889" s="3">
        <v>2</v>
      </c>
    </row>
    <row r="2890" spans="13:15" x14ac:dyDescent="0.3">
      <c r="M2890" s="3" t="s">
        <v>8567</v>
      </c>
      <c r="N2890" s="3" t="s">
        <v>6991</v>
      </c>
      <c r="O2890" s="3">
        <v>11</v>
      </c>
    </row>
    <row r="2891" spans="13:15" x14ac:dyDescent="0.3">
      <c r="M2891" s="3" t="s">
        <v>10149</v>
      </c>
      <c r="N2891" s="3" t="s">
        <v>10113</v>
      </c>
      <c r="O2891" s="3">
        <v>1</v>
      </c>
    </row>
    <row r="2892" spans="13:15" x14ac:dyDescent="0.3">
      <c r="M2892" s="3" t="s">
        <v>10149</v>
      </c>
      <c r="N2892" s="3" t="s">
        <v>9561</v>
      </c>
      <c r="O2892" s="3">
        <v>2</v>
      </c>
    </row>
    <row r="2893" spans="13:15" x14ac:dyDescent="0.3">
      <c r="M2893" s="3" t="s">
        <v>12248</v>
      </c>
      <c r="N2893" s="3" t="s">
        <v>28103</v>
      </c>
      <c r="O2893" s="3">
        <v>1</v>
      </c>
    </row>
    <row r="2894" spans="13:15" x14ac:dyDescent="0.3">
      <c r="M2894" s="3" t="s">
        <v>12248</v>
      </c>
      <c r="N2894" s="3" t="s">
        <v>9441</v>
      </c>
      <c r="O2894" s="3">
        <v>1</v>
      </c>
    </row>
    <row r="2895" spans="13:15" x14ac:dyDescent="0.3">
      <c r="M2895" s="3" t="s">
        <v>12248</v>
      </c>
      <c r="N2895" s="3" t="s">
        <v>16479</v>
      </c>
      <c r="O2895" s="3">
        <v>1</v>
      </c>
    </row>
    <row r="2896" spans="13:15" x14ac:dyDescent="0.3">
      <c r="M2896" s="3" t="s">
        <v>12248</v>
      </c>
      <c r="N2896" s="3" t="s">
        <v>10113</v>
      </c>
      <c r="O2896" s="3">
        <v>1</v>
      </c>
    </row>
    <row r="2897" spans="13:15" x14ac:dyDescent="0.3">
      <c r="M2897" s="3" t="s">
        <v>12248</v>
      </c>
      <c r="N2897" s="3" t="s">
        <v>16518</v>
      </c>
      <c r="O2897" s="3">
        <v>1</v>
      </c>
    </row>
    <row r="2898" spans="13:15" x14ac:dyDescent="0.3">
      <c r="M2898" s="3" t="s">
        <v>7545</v>
      </c>
      <c r="N2898" s="3" t="s">
        <v>9561</v>
      </c>
      <c r="O2898" s="3">
        <v>7</v>
      </c>
    </row>
    <row r="2899" spans="13:15" x14ac:dyDescent="0.3">
      <c r="M2899" s="3" t="s">
        <v>12248</v>
      </c>
      <c r="N2899" s="3" t="s">
        <v>27699</v>
      </c>
      <c r="O2899" s="3">
        <v>1</v>
      </c>
    </row>
    <row r="2900" spans="13:15" x14ac:dyDescent="0.3">
      <c r="M2900" s="3" t="s">
        <v>27390</v>
      </c>
      <c r="N2900" s="3" t="s">
        <v>6991</v>
      </c>
      <c r="O2900" s="3">
        <v>1</v>
      </c>
    </row>
    <row r="2901" spans="13:15" x14ac:dyDescent="0.3">
      <c r="M2901" s="3" t="s">
        <v>27395</v>
      </c>
      <c r="N2901" s="3" t="s">
        <v>27398</v>
      </c>
      <c r="O2901" s="3">
        <v>1</v>
      </c>
    </row>
    <row r="2902" spans="13:15" x14ac:dyDescent="0.3">
      <c r="M2902" s="3" t="s">
        <v>27401</v>
      </c>
      <c r="N2902" s="3" t="s">
        <v>7103</v>
      </c>
      <c r="O2902" s="3">
        <v>2</v>
      </c>
    </row>
    <row r="2903" spans="13:15" x14ac:dyDescent="0.3">
      <c r="M2903" s="3" t="s">
        <v>7492</v>
      </c>
      <c r="N2903" s="3" t="s">
        <v>37623</v>
      </c>
      <c r="O2903" s="3">
        <v>1</v>
      </c>
    </row>
    <row r="2904" spans="13:15" x14ac:dyDescent="0.3">
      <c r="M2904" s="3" t="s">
        <v>10149</v>
      </c>
      <c r="N2904" s="3" t="s">
        <v>7492</v>
      </c>
      <c r="O2904" s="3">
        <v>2</v>
      </c>
    </row>
    <row r="2905" spans="13:15" x14ac:dyDescent="0.3">
      <c r="M2905" s="3" t="s">
        <v>10149</v>
      </c>
      <c r="N2905" s="3" t="s">
        <v>8368</v>
      </c>
      <c r="O2905" s="3">
        <v>1</v>
      </c>
    </row>
    <row r="2906" spans="13:15" x14ac:dyDescent="0.3">
      <c r="M2906" s="3" t="s">
        <v>6988</v>
      </c>
      <c r="N2906" s="3" t="s">
        <v>6988</v>
      </c>
      <c r="O2906" s="3">
        <v>1</v>
      </c>
    </row>
    <row r="2907" spans="13:15" x14ac:dyDescent="0.3">
      <c r="M2907" s="3" t="s">
        <v>6991</v>
      </c>
      <c r="N2907" s="3" t="s">
        <v>7991</v>
      </c>
      <c r="O2907" s="3">
        <v>1</v>
      </c>
    </row>
    <row r="2908" spans="13:15" x14ac:dyDescent="0.3">
      <c r="M2908" s="3" t="s">
        <v>6991</v>
      </c>
      <c r="N2908" s="3" t="s">
        <v>8368</v>
      </c>
      <c r="O2908" s="3">
        <v>2</v>
      </c>
    </row>
    <row r="2909" spans="13:15" x14ac:dyDescent="0.3">
      <c r="M2909" s="3" t="s">
        <v>27163</v>
      </c>
      <c r="N2909" s="3" t="s">
        <v>12118</v>
      </c>
      <c r="O2909" s="3">
        <v>1</v>
      </c>
    </row>
    <row r="2910" spans="13:15" x14ac:dyDescent="0.3">
      <c r="M2910" s="3" t="s">
        <v>27484</v>
      </c>
      <c r="N2910" s="3" t="s">
        <v>10592</v>
      </c>
      <c r="O2910" s="3">
        <v>1</v>
      </c>
    </row>
    <row r="2911" spans="13:15" x14ac:dyDescent="0.3">
      <c r="M2911" s="3" t="s">
        <v>23094</v>
      </c>
      <c r="N2911" s="3" t="s">
        <v>9561</v>
      </c>
      <c r="O2911" s="3">
        <v>1</v>
      </c>
    </row>
    <row r="2912" spans="13:15" x14ac:dyDescent="0.3">
      <c r="M2912" s="3" t="s">
        <v>23094</v>
      </c>
      <c r="N2912" s="3" t="s">
        <v>8368</v>
      </c>
      <c r="O2912" s="3">
        <v>1</v>
      </c>
    </row>
    <row r="2913" spans="13:15" x14ac:dyDescent="0.3">
      <c r="M2913" s="3" t="s">
        <v>14036</v>
      </c>
      <c r="N2913" s="3" t="s">
        <v>6991</v>
      </c>
      <c r="O2913" s="3">
        <v>1</v>
      </c>
    </row>
    <row r="2914" spans="13:15" x14ac:dyDescent="0.3">
      <c r="M2914" s="3" t="s">
        <v>14036</v>
      </c>
      <c r="N2914" s="3" t="s">
        <v>8368</v>
      </c>
      <c r="O2914" s="3">
        <v>1</v>
      </c>
    </row>
    <row r="2915" spans="13:15" x14ac:dyDescent="0.3">
      <c r="M2915" s="3" t="s">
        <v>10149</v>
      </c>
      <c r="N2915" s="3" t="s">
        <v>24947</v>
      </c>
      <c r="O2915" s="3">
        <v>1</v>
      </c>
    </row>
    <row r="2916" spans="13:15" x14ac:dyDescent="0.3">
      <c r="M2916" s="3" t="s">
        <v>27504</v>
      </c>
      <c r="N2916" s="3" t="s">
        <v>6991</v>
      </c>
      <c r="O2916" s="3">
        <v>3</v>
      </c>
    </row>
    <row r="2917" spans="13:15" x14ac:dyDescent="0.3">
      <c r="M2917" s="3" t="s">
        <v>9371</v>
      </c>
      <c r="N2917" s="3" t="s">
        <v>7092</v>
      </c>
      <c r="O2917" s="3">
        <v>1</v>
      </c>
    </row>
    <row r="2918" spans="13:15" x14ac:dyDescent="0.3">
      <c r="M2918" s="3" t="s">
        <v>27536</v>
      </c>
      <c r="N2918" s="3" t="s">
        <v>6991</v>
      </c>
      <c r="O2918" s="3">
        <v>2</v>
      </c>
    </row>
    <row r="2919" spans="13:15" x14ac:dyDescent="0.3">
      <c r="M2919" s="3" t="s">
        <v>8002</v>
      </c>
      <c r="N2919" s="3" t="s">
        <v>27649</v>
      </c>
      <c r="O2919" s="3">
        <v>1</v>
      </c>
    </row>
    <row r="2920" spans="13:15" x14ac:dyDescent="0.3">
      <c r="M2920" s="3" t="s">
        <v>8002</v>
      </c>
      <c r="N2920" s="3" t="s">
        <v>11200</v>
      </c>
      <c r="O2920" s="3">
        <v>1</v>
      </c>
    </row>
    <row r="2921" spans="13:15" x14ac:dyDescent="0.3">
      <c r="M2921" s="3" t="s">
        <v>8002</v>
      </c>
      <c r="N2921" s="3" t="s">
        <v>7804</v>
      </c>
      <c r="O2921" s="3">
        <v>1</v>
      </c>
    </row>
    <row r="2922" spans="13:15" x14ac:dyDescent="0.3">
      <c r="M2922" s="3" t="s">
        <v>8002</v>
      </c>
      <c r="N2922" s="3" t="s">
        <v>10560</v>
      </c>
      <c r="O2922" s="3">
        <v>1</v>
      </c>
    </row>
    <row r="2923" spans="13:15" x14ac:dyDescent="0.3">
      <c r="M2923" s="3" t="s">
        <v>8002</v>
      </c>
      <c r="N2923" s="3" t="s">
        <v>10018</v>
      </c>
      <c r="O2923" s="3">
        <v>1</v>
      </c>
    </row>
    <row r="2924" spans="13:15" x14ac:dyDescent="0.3">
      <c r="M2924" s="3" t="s">
        <v>8002</v>
      </c>
      <c r="N2924" s="3" t="s">
        <v>9561</v>
      </c>
      <c r="O2924" s="3">
        <v>9</v>
      </c>
    </row>
    <row r="2925" spans="13:15" x14ac:dyDescent="0.3">
      <c r="M2925" s="3" t="s">
        <v>24551</v>
      </c>
      <c r="N2925" s="3" t="s">
        <v>6991</v>
      </c>
      <c r="O2925" s="3">
        <v>3</v>
      </c>
    </row>
    <row r="2926" spans="13:15" x14ac:dyDescent="0.3">
      <c r="M2926" s="3" t="s">
        <v>15063</v>
      </c>
      <c r="N2926" s="3" t="s">
        <v>9561</v>
      </c>
      <c r="O2926" s="3">
        <v>1</v>
      </c>
    </row>
    <row r="2927" spans="13:15" x14ac:dyDescent="0.3">
      <c r="M2927" s="3" t="s">
        <v>15063</v>
      </c>
      <c r="N2927" s="3" t="s">
        <v>8368</v>
      </c>
      <c r="O2927" s="3">
        <v>2</v>
      </c>
    </row>
    <row r="2928" spans="13:15" x14ac:dyDescent="0.3">
      <c r="M2928" s="3" t="s">
        <v>14436</v>
      </c>
      <c r="N2928" s="3" t="s">
        <v>6995</v>
      </c>
      <c r="O2928" s="3">
        <v>1</v>
      </c>
    </row>
    <row r="2929" spans="13:15" x14ac:dyDescent="0.3">
      <c r="M2929" s="3" t="s">
        <v>16337</v>
      </c>
      <c r="N2929" s="3" t="s">
        <v>6991</v>
      </c>
      <c r="O2929" s="3">
        <v>6</v>
      </c>
    </row>
    <row r="2930" spans="13:15" x14ac:dyDescent="0.3">
      <c r="M2930" s="3" t="s">
        <v>7545</v>
      </c>
      <c r="N2930" s="3" t="s">
        <v>9156</v>
      </c>
      <c r="O2930" s="3">
        <v>3</v>
      </c>
    </row>
    <row r="2931" spans="13:15" x14ac:dyDescent="0.3">
      <c r="M2931" s="3" t="s">
        <v>23635</v>
      </c>
      <c r="N2931" s="3" t="s">
        <v>8368</v>
      </c>
      <c r="O2931" s="3">
        <v>1</v>
      </c>
    </row>
    <row r="2932" spans="13:15" x14ac:dyDescent="0.3">
      <c r="M2932" s="3" t="s">
        <v>23635</v>
      </c>
      <c r="N2932" s="3" t="s">
        <v>9441</v>
      </c>
      <c r="O2932" s="3">
        <v>5</v>
      </c>
    </row>
    <row r="2933" spans="13:15" x14ac:dyDescent="0.3">
      <c r="M2933" s="3" t="s">
        <v>9544</v>
      </c>
      <c r="N2933" s="3" t="s">
        <v>9561</v>
      </c>
      <c r="O2933" s="3">
        <v>8</v>
      </c>
    </row>
    <row r="2934" spans="13:15" x14ac:dyDescent="0.3">
      <c r="M2934" s="3" t="s">
        <v>27603</v>
      </c>
      <c r="N2934" s="3" t="s">
        <v>6991</v>
      </c>
      <c r="O2934" s="3">
        <v>2</v>
      </c>
    </row>
    <row r="2935" spans="13:15" x14ac:dyDescent="0.3">
      <c r="M2935" s="3" t="s">
        <v>27603</v>
      </c>
      <c r="N2935" s="3" t="s">
        <v>9156</v>
      </c>
      <c r="O2935" s="3">
        <v>1</v>
      </c>
    </row>
    <row r="2936" spans="13:15" x14ac:dyDescent="0.3">
      <c r="M2936" s="3" t="s">
        <v>10149</v>
      </c>
      <c r="N2936" s="3" t="s">
        <v>6991</v>
      </c>
      <c r="O2936" s="3">
        <v>1</v>
      </c>
    </row>
    <row r="2937" spans="13:15" x14ac:dyDescent="0.3">
      <c r="M2937" s="3" t="s">
        <v>12118</v>
      </c>
      <c r="N2937" s="3" t="s">
        <v>24947</v>
      </c>
      <c r="O2937" s="3">
        <v>1</v>
      </c>
    </row>
    <row r="2938" spans="13:15" x14ac:dyDescent="0.3">
      <c r="M2938" s="3" t="s">
        <v>9371</v>
      </c>
      <c r="N2938" s="3" t="s">
        <v>9561</v>
      </c>
      <c r="O2938" s="3">
        <v>1</v>
      </c>
    </row>
    <row r="2939" spans="13:15" x14ac:dyDescent="0.3">
      <c r="M2939" s="3" t="s">
        <v>9371</v>
      </c>
      <c r="N2939" s="3" t="s">
        <v>8368</v>
      </c>
      <c r="O2939" s="3">
        <v>1</v>
      </c>
    </row>
    <row r="2940" spans="13:15" x14ac:dyDescent="0.3">
      <c r="M2940" s="3" t="s">
        <v>8002</v>
      </c>
      <c r="N2940" s="3" t="s">
        <v>26543</v>
      </c>
      <c r="O2940" s="3">
        <v>1</v>
      </c>
    </row>
    <row r="2941" spans="13:15" x14ac:dyDescent="0.3">
      <c r="M2941" s="3" t="s">
        <v>6988</v>
      </c>
      <c r="N2941" s="3" t="s">
        <v>6995</v>
      </c>
      <c r="O2941" s="3">
        <v>1</v>
      </c>
    </row>
    <row r="2942" spans="13:15" x14ac:dyDescent="0.3">
      <c r="M2942" s="3" t="s">
        <v>12341</v>
      </c>
      <c r="N2942" s="3" t="s">
        <v>9561</v>
      </c>
      <c r="O2942" s="3">
        <v>4</v>
      </c>
    </row>
    <row r="2943" spans="13:15" x14ac:dyDescent="0.3">
      <c r="M2943" s="3" t="s">
        <v>12341</v>
      </c>
      <c r="N2943" s="3" t="s">
        <v>8368</v>
      </c>
      <c r="O2943" s="3">
        <v>1</v>
      </c>
    </row>
    <row r="2944" spans="13:15" x14ac:dyDescent="0.3">
      <c r="M2944" s="3" t="s">
        <v>9561</v>
      </c>
      <c r="N2944" s="3" t="s">
        <v>26427</v>
      </c>
      <c r="O2944" s="3">
        <v>1</v>
      </c>
    </row>
    <row r="2945" spans="13:15" x14ac:dyDescent="0.3">
      <c r="M2945" s="3" t="s">
        <v>7143</v>
      </c>
      <c r="N2945" s="3" t="s">
        <v>9259</v>
      </c>
      <c r="O2945" s="3">
        <v>1</v>
      </c>
    </row>
    <row r="2946" spans="13:15" x14ac:dyDescent="0.3">
      <c r="M2946" s="3" t="s">
        <v>7143</v>
      </c>
      <c r="N2946" s="3" t="s">
        <v>9561</v>
      </c>
      <c r="O2946" s="3">
        <v>5</v>
      </c>
    </row>
    <row r="2947" spans="13:15" x14ac:dyDescent="0.3">
      <c r="M2947" s="3" t="s">
        <v>27649</v>
      </c>
      <c r="N2947" s="3" t="s">
        <v>11200</v>
      </c>
      <c r="O2947" s="3">
        <v>1</v>
      </c>
    </row>
    <row r="2948" spans="13:15" x14ac:dyDescent="0.3">
      <c r="M2948" s="3" t="s">
        <v>27649</v>
      </c>
      <c r="N2948" s="3" t="s">
        <v>7804</v>
      </c>
      <c r="O2948" s="3">
        <v>1</v>
      </c>
    </row>
    <row r="2949" spans="13:15" x14ac:dyDescent="0.3">
      <c r="M2949" s="3" t="s">
        <v>27649</v>
      </c>
      <c r="N2949" s="3" t="s">
        <v>6991</v>
      </c>
      <c r="O2949" s="3">
        <v>1</v>
      </c>
    </row>
    <row r="2950" spans="13:15" x14ac:dyDescent="0.3">
      <c r="M2950" s="3" t="s">
        <v>27649</v>
      </c>
      <c r="N2950" s="3" t="s">
        <v>10560</v>
      </c>
      <c r="O2950" s="3">
        <v>1</v>
      </c>
    </row>
    <row r="2951" spans="13:15" x14ac:dyDescent="0.3">
      <c r="M2951" s="3" t="s">
        <v>27649</v>
      </c>
      <c r="N2951" s="3" t="s">
        <v>9156</v>
      </c>
      <c r="O2951" s="3">
        <v>1</v>
      </c>
    </row>
    <row r="2952" spans="13:15" x14ac:dyDescent="0.3">
      <c r="M2952" s="3" t="s">
        <v>27649</v>
      </c>
      <c r="N2952" s="3" t="s">
        <v>10018</v>
      </c>
      <c r="O2952" s="3">
        <v>1</v>
      </c>
    </row>
    <row r="2953" spans="13:15" x14ac:dyDescent="0.3">
      <c r="M2953" s="3" t="s">
        <v>27649</v>
      </c>
      <c r="N2953" s="3" t="s">
        <v>9561</v>
      </c>
      <c r="O2953" s="3">
        <v>1</v>
      </c>
    </row>
    <row r="2954" spans="13:15" x14ac:dyDescent="0.3">
      <c r="M2954" s="3" t="s">
        <v>23773</v>
      </c>
      <c r="N2954" s="3" t="s">
        <v>9561</v>
      </c>
      <c r="O2954" s="3">
        <v>1</v>
      </c>
    </row>
    <row r="2955" spans="13:15" x14ac:dyDescent="0.3">
      <c r="M2955" s="3" t="s">
        <v>9561</v>
      </c>
      <c r="N2955" s="3" t="s">
        <v>24947</v>
      </c>
      <c r="O2955" s="3">
        <v>1</v>
      </c>
    </row>
    <row r="2956" spans="13:15" x14ac:dyDescent="0.3">
      <c r="M2956" s="3" t="s">
        <v>21475</v>
      </c>
      <c r="N2956" s="3" t="s">
        <v>10317</v>
      </c>
      <c r="O2956" s="3">
        <v>1</v>
      </c>
    </row>
    <row r="2957" spans="13:15" x14ac:dyDescent="0.3">
      <c r="M2957" s="3" t="s">
        <v>21475</v>
      </c>
      <c r="N2957" s="3" t="s">
        <v>9561</v>
      </c>
      <c r="O2957" s="3">
        <v>1</v>
      </c>
    </row>
    <row r="2958" spans="13:15" x14ac:dyDescent="0.3">
      <c r="M2958" s="3" t="s">
        <v>12341</v>
      </c>
      <c r="N2958" s="3" t="s">
        <v>27699</v>
      </c>
      <c r="O2958" s="3">
        <v>1</v>
      </c>
    </row>
    <row r="2959" spans="13:15" x14ac:dyDescent="0.3">
      <c r="M2959" s="3" t="s">
        <v>14436</v>
      </c>
      <c r="N2959" s="3" t="s">
        <v>20189</v>
      </c>
      <c r="O2959" s="3">
        <v>1</v>
      </c>
    </row>
    <row r="2960" spans="13:15" x14ac:dyDescent="0.3">
      <c r="M2960" s="3" t="s">
        <v>27679</v>
      </c>
      <c r="N2960" s="3" t="s">
        <v>6991</v>
      </c>
      <c r="O2960" s="3">
        <v>1</v>
      </c>
    </row>
    <row r="2961" spans="13:15" x14ac:dyDescent="0.3">
      <c r="M2961" s="3" t="s">
        <v>6991</v>
      </c>
      <c r="N2961" s="3" t="s">
        <v>27699</v>
      </c>
      <c r="O2961" s="3">
        <v>2</v>
      </c>
    </row>
    <row r="2962" spans="13:15" x14ac:dyDescent="0.3">
      <c r="M2962" s="3" t="s">
        <v>27706</v>
      </c>
      <c r="N2962" s="3" t="s">
        <v>6991</v>
      </c>
      <c r="O2962" s="3">
        <v>1</v>
      </c>
    </row>
    <row r="2963" spans="13:15" x14ac:dyDescent="0.3">
      <c r="M2963" s="3" t="s">
        <v>13799</v>
      </c>
      <c r="N2963" s="3" t="s">
        <v>9561</v>
      </c>
      <c r="O2963" s="3">
        <v>1</v>
      </c>
    </row>
    <row r="2964" spans="13:15" x14ac:dyDescent="0.3">
      <c r="M2964" s="3" t="s">
        <v>13799</v>
      </c>
      <c r="N2964" s="3" t="s">
        <v>6995</v>
      </c>
      <c r="O2964" s="3">
        <v>3</v>
      </c>
    </row>
    <row r="2965" spans="13:15" x14ac:dyDescent="0.3">
      <c r="M2965" s="3" t="s">
        <v>13799</v>
      </c>
      <c r="N2965" s="3" t="s">
        <v>8368</v>
      </c>
      <c r="O2965" s="3">
        <v>1</v>
      </c>
    </row>
    <row r="2966" spans="13:15" x14ac:dyDescent="0.3">
      <c r="M2966" s="3" t="s">
        <v>24457</v>
      </c>
      <c r="N2966" s="3" t="s">
        <v>6991</v>
      </c>
      <c r="O2966" s="3">
        <v>11</v>
      </c>
    </row>
    <row r="2967" spans="13:15" x14ac:dyDescent="0.3">
      <c r="M2967" s="3" t="s">
        <v>6991</v>
      </c>
      <c r="N2967" s="3" t="s">
        <v>6991</v>
      </c>
      <c r="O2967" s="3">
        <v>1</v>
      </c>
    </row>
    <row r="2968" spans="13:15" x14ac:dyDescent="0.3">
      <c r="M2968" s="3" t="s">
        <v>27103</v>
      </c>
      <c r="N2968" s="3" t="s">
        <v>9455</v>
      </c>
      <c r="O2968" s="3">
        <v>1</v>
      </c>
    </row>
    <row r="2969" spans="13:15" x14ac:dyDescent="0.3">
      <c r="M2969" s="3" t="s">
        <v>6988</v>
      </c>
      <c r="N2969" s="3" t="s">
        <v>9561</v>
      </c>
      <c r="O2969" s="3">
        <v>1</v>
      </c>
    </row>
    <row r="2970" spans="13:15" x14ac:dyDescent="0.3">
      <c r="M2970" s="3" t="s">
        <v>8002</v>
      </c>
      <c r="N2970" s="3" t="s">
        <v>12118</v>
      </c>
      <c r="O2970" s="3">
        <v>3</v>
      </c>
    </row>
    <row r="2971" spans="13:15" x14ac:dyDescent="0.3">
      <c r="M2971" s="3" t="s">
        <v>14436</v>
      </c>
      <c r="N2971" s="3" t="s">
        <v>9805</v>
      </c>
      <c r="O2971" s="3">
        <v>1</v>
      </c>
    </row>
    <row r="2972" spans="13:15" x14ac:dyDescent="0.3">
      <c r="M2972" s="3" t="s">
        <v>24397</v>
      </c>
      <c r="N2972" s="3" t="s">
        <v>26777</v>
      </c>
      <c r="O2972" s="3">
        <v>1</v>
      </c>
    </row>
    <row r="2973" spans="13:15" x14ac:dyDescent="0.3">
      <c r="M2973" s="3" t="s">
        <v>23676</v>
      </c>
      <c r="N2973" s="3" t="s">
        <v>16518</v>
      </c>
      <c r="O2973" s="3">
        <v>1</v>
      </c>
    </row>
    <row r="2974" spans="13:15" x14ac:dyDescent="0.3">
      <c r="M2974" s="3" t="s">
        <v>27768</v>
      </c>
      <c r="N2974" s="3" t="s">
        <v>6991</v>
      </c>
      <c r="O2974" s="3">
        <v>1</v>
      </c>
    </row>
    <row r="2975" spans="13:15" x14ac:dyDescent="0.3">
      <c r="M2975" s="3" t="s">
        <v>7545</v>
      </c>
      <c r="N2975" s="3" t="s">
        <v>8368</v>
      </c>
      <c r="O2975" s="3">
        <v>2</v>
      </c>
    </row>
    <row r="2976" spans="13:15" x14ac:dyDescent="0.3">
      <c r="M2976" s="3" t="s">
        <v>15317</v>
      </c>
      <c r="N2976" s="3" t="s">
        <v>6995</v>
      </c>
      <c r="O2976" s="3">
        <v>1</v>
      </c>
    </row>
    <row r="2977" spans="13:15" x14ac:dyDescent="0.3">
      <c r="M2977" s="3" t="s">
        <v>27791</v>
      </c>
      <c r="N2977" s="3" t="s">
        <v>6991</v>
      </c>
      <c r="O2977" s="3">
        <v>1</v>
      </c>
    </row>
    <row r="2978" spans="13:15" x14ac:dyDescent="0.3">
      <c r="M2978" s="3" t="s">
        <v>15579</v>
      </c>
      <c r="N2978" s="3" t="s">
        <v>9561</v>
      </c>
      <c r="O2978" s="3">
        <v>2</v>
      </c>
    </row>
    <row r="2979" spans="13:15" x14ac:dyDescent="0.3">
      <c r="M2979" s="3" t="s">
        <v>9206</v>
      </c>
      <c r="N2979" s="3" t="s">
        <v>9561</v>
      </c>
      <c r="O2979" s="3">
        <v>3</v>
      </c>
    </row>
    <row r="2980" spans="13:15" x14ac:dyDescent="0.3">
      <c r="M2980" s="3" t="s">
        <v>9206</v>
      </c>
      <c r="N2980" s="3" t="s">
        <v>9156</v>
      </c>
      <c r="O2980" s="3">
        <v>1</v>
      </c>
    </row>
    <row r="2981" spans="13:15" x14ac:dyDescent="0.3">
      <c r="M2981" s="3" t="s">
        <v>27603</v>
      </c>
      <c r="N2981" s="3" t="s">
        <v>17263</v>
      </c>
      <c r="O2981" s="3">
        <v>1</v>
      </c>
    </row>
    <row r="2982" spans="13:15" x14ac:dyDescent="0.3">
      <c r="M2982" s="3" t="s">
        <v>27603</v>
      </c>
      <c r="N2982" s="3" t="s">
        <v>37624</v>
      </c>
      <c r="O2982" s="3">
        <v>1</v>
      </c>
    </row>
    <row r="2983" spans="13:15" x14ac:dyDescent="0.3">
      <c r="M2983" s="3" t="s">
        <v>15579</v>
      </c>
      <c r="N2983" s="3" t="s">
        <v>8368</v>
      </c>
      <c r="O2983" s="3">
        <v>1</v>
      </c>
    </row>
    <row r="2984" spans="13:15" x14ac:dyDescent="0.3">
      <c r="M2984" s="3" t="s">
        <v>10804</v>
      </c>
      <c r="N2984" s="3" t="s">
        <v>10113</v>
      </c>
      <c r="O2984" s="3">
        <v>1</v>
      </c>
    </row>
    <row r="2985" spans="13:15" x14ac:dyDescent="0.3">
      <c r="M2985" s="3" t="s">
        <v>27825</v>
      </c>
      <c r="N2985" s="3" t="s">
        <v>10317</v>
      </c>
      <c r="O2985" s="3">
        <v>1</v>
      </c>
    </row>
    <row r="2986" spans="13:15" x14ac:dyDescent="0.3">
      <c r="M2986" s="3" t="s">
        <v>27825</v>
      </c>
      <c r="N2986" s="3" t="s">
        <v>9561</v>
      </c>
      <c r="O2986" s="3">
        <v>1</v>
      </c>
    </row>
    <row r="2987" spans="13:15" x14ac:dyDescent="0.3">
      <c r="M2987" s="3" t="s">
        <v>27829</v>
      </c>
      <c r="N2987" s="3" t="s">
        <v>6991</v>
      </c>
      <c r="O2987" s="3">
        <v>1</v>
      </c>
    </row>
    <row r="2988" spans="13:15" x14ac:dyDescent="0.3">
      <c r="M2988" s="3" t="s">
        <v>9455</v>
      </c>
      <c r="N2988" s="3" t="s">
        <v>9156</v>
      </c>
      <c r="O2988" s="3">
        <v>2</v>
      </c>
    </row>
    <row r="2989" spans="13:15" x14ac:dyDescent="0.3">
      <c r="M2989" s="3" t="s">
        <v>9455</v>
      </c>
      <c r="N2989" s="3" t="s">
        <v>8368</v>
      </c>
      <c r="O2989" s="3">
        <v>2</v>
      </c>
    </row>
    <row r="2990" spans="13:15" x14ac:dyDescent="0.3">
      <c r="M2990" s="3" t="s">
        <v>8002</v>
      </c>
      <c r="N2990" s="3" t="s">
        <v>22279</v>
      </c>
      <c r="O2990" s="3">
        <v>2</v>
      </c>
    </row>
    <row r="2991" spans="13:15" x14ac:dyDescent="0.3">
      <c r="M2991" s="3" t="s">
        <v>8325</v>
      </c>
      <c r="N2991" s="3" t="s">
        <v>9561</v>
      </c>
      <c r="O2991" s="3">
        <v>1</v>
      </c>
    </row>
    <row r="2992" spans="13:15" x14ac:dyDescent="0.3">
      <c r="M2992" s="3" t="s">
        <v>8325</v>
      </c>
      <c r="N2992" s="3" t="s">
        <v>9156</v>
      </c>
      <c r="O2992" s="3">
        <v>1</v>
      </c>
    </row>
    <row r="2993" spans="13:15" x14ac:dyDescent="0.3">
      <c r="M2993" s="3" t="s">
        <v>8325</v>
      </c>
      <c r="N2993" s="3" t="s">
        <v>8368</v>
      </c>
      <c r="O2993" s="3">
        <v>1</v>
      </c>
    </row>
    <row r="2994" spans="13:15" x14ac:dyDescent="0.3">
      <c r="M2994" s="3" t="s">
        <v>9206</v>
      </c>
      <c r="N2994" s="3" t="s">
        <v>10317</v>
      </c>
      <c r="O2994" s="3">
        <v>1</v>
      </c>
    </row>
    <row r="2995" spans="13:15" x14ac:dyDescent="0.3">
      <c r="M2995" s="3" t="s">
        <v>10237</v>
      </c>
      <c r="N2995" s="3" t="s">
        <v>6991</v>
      </c>
      <c r="O2995" s="3">
        <v>3</v>
      </c>
    </row>
    <row r="2996" spans="13:15" x14ac:dyDescent="0.3">
      <c r="M2996" s="3" t="s">
        <v>24397</v>
      </c>
      <c r="N2996" s="3" t="s">
        <v>22487</v>
      </c>
      <c r="O2996" s="3">
        <v>1</v>
      </c>
    </row>
    <row r="2997" spans="13:15" x14ac:dyDescent="0.3">
      <c r="M2997" s="3" t="s">
        <v>24397</v>
      </c>
      <c r="N2997" s="3" t="s">
        <v>6991</v>
      </c>
      <c r="O2997" s="3">
        <v>1</v>
      </c>
    </row>
    <row r="2998" spans="13:15" x14ac:dyDescent="0.3">
      <c r="M2998" s="3" t="s">
        <v>24397</v>
      </c>
      <c r="N2998" s="3" t="s">
        <v>9441</v>
      </c>
      <c r="O2998" s="3">
        <v>1</v>
      </c>
    </row>
    <row r="2999" spans="13:15" x14ac:dyDescent="0.3">
      <c r="M2999" s="3" t="s">
        <v>27874</v>
      </c>
      <c r="N2999" s="3" t="s">
        <v>6991</v>
      </c>
      <c r="O2999" s="3">
        <v>1</v>
      </c>
    </row>
    <row r="3000" spans="13:15" x14ac:dyDescent="0.3">
      <c r="M3000" s="3" t="s">
        <v>10113</v>
      </c>
      <c r="N3000" s="3" t="s">
        <v>9156</v>
      </c>
      <c r="O3000" s="3">
        <v>1</v>
      </c>
    </row>
    <row r="3001" spans="13:15" x14ac:dyDescent="0.3">
      <c r="M3001" s="3" t="s">
        <v>10113</v>
      </c>
      <c r="N3001" s="3" t="s">
        <v>20389</v>
      </c>
      <c r="O3001" s="3">
        <v>1</v>
      </c>
    </row>
    <row r="3002" spans="13:15" x14ac:dyDescent="0.3">
      <c r="M3002" s="3" t="s">
        <v>10113</v>
      </c>
      <c r="N3002" s="3" t="s">
        <v>8368</v>
      </c>
      <c r="O3002" s="3">
        <v>1</v>
      </c>
    </row>
    <row r="3003" spans="13:15" x14ac:dyDescent="0.3">
      <c r="M3003" s="3" t="s">
        <v>10632</v>
      </c>
      <c r="N3003" s="3" t="s">
        <v>6995</v>
      </c>
      <c r="O3003" s="3">
        <v>1</v>
      </c>
    </row>
    <row r="3004" spans="13:15" x14ac:dyDescent="0.3">
      <c r="M3004" s="3" t="s">
        <v>14003</v>
      </c>
      <c r="N3004" s="3" t="s">
        <v>9561</v>
      </c>
      <c r="O3004" s="3">
        <v>1</v>
      </c>
    </row>
    <row r="3005" spans="13:15" x14ac:dyDescent="0.3">
      <c r="M3005" s="3" t="s">
        <v>14003</v>
      </c>
      <c r="N3005" s="3" t="s">
        <v>8368</v>
      </c>
      <c r="O3005" s="3">
        <v>1</v>
      </c>
    </row>
    <row r="3006" spans="13:15" x14ac:dyDescent="0.3">
      <c r="M3006" s="3" t="s">
        <v>14759</v>
      </c>
      <c r="N3006" s="3" t="s">
        <v>6991</v>
      </c>
      <c r="O3006" s="3">
        <v>3</v>
      </c>
    </row>
    <row r="3007" spans="13:15" x14ac:dyDescent="0.3">
      <c r="M3007" s="3" t="s">
        <v>9371</v>
      </c>
      <c r="N3007" s="3" t="s">
        <v>6991</v>
      </c>
      <c r="O3007" s="3">
        <v>6</v>
      </c>
    </row>
    <row r="3008" spans="13:15" x14ac:dyDescent="0.3">
      <c r="M3008" s="3" t="s">
        <v>7001</v>
      </c>
      <c r="N3008" s="3" t="s">
        <v>16518</v>
      </c>
      <c r="O3008" s="3">
        <v>1</v>
      </c>
    </row>
    <row r="3009" spans="13:15" x14ac:dyDescent="0.3">
      <c r="M3009" s="3" t="s">
        <v>7402</v>
      </c>
      <c r="N3009" s="3" t="s">
        <v>9156</v>
      </c>
      <c r="O3009" s="3">
        <v>2</v>
      </c>
    </row>
    <row r="3010" spans="13:15" x14ac:dyDescent="0.3">
      <c r="M3010" s="3" t="s">
        <v>24438</v>
      </c>
      <c r="N3010" s="3" t="s">
        <v>6991</v>
      </c>
      <c r="O3010" s="3">
        <v>1</v>
      </c>
    </row>
    <row r="3011" spans="13:15" x14ac:dyDescent="0.3">
      <c r="M3011" s="3" t="s">
        <v>27981</v>
      </c>
      <c r="N3011" s="3" t="s">
        <v>6991</v>
      </c>
      <c r="O3011" s="3">
        <v>1</v>
      </c>
    </row>
    <row r="3012" spans="13:15" x14ac:dyDescent="0.3">
      <c r="M3012" s="3" t="s">
        <v>24754</v>
      </c>
      <c r="N3012" s="3" t="s">
        <v>6991</v>
      </c>
      <c r="O3012" s="3">
        <v>12</v>
      </c>
    </row>
    <row r="3013" spans="13:15" x14ac:dyDescent="0.3">
      <c r="M3013" s="3" t="s">
        <v>28003</v>
      </c>
      <c r="N3013" s="3" t="s">
        <v>6991</v>
      </c>
      <c r="O3013" s="3">
        <v>1</v>
      </c>
    </row>
    <row r="3014" spans="13:15" x14ac:dyDescent="0.3">
      <c r="M3014" s="3" t="s">
        <v>7857</v>
      </c>
      <c r="N3014" s="3" t="s">
        <v>6991</v>
      </c>
      <c r="O3014" s="3">
        <v>12</v>
      </c>
    </row>
    <row r="3015" spans="13:15" x14ac:dyDescent="0.3">
      <c r="M3015" s="3" t="s">
        <v>7857</v>
      </c>
      <c r="N3015" s="3" t="s">
        <v>9561</v>
      </c>
      <c r="O3015" s="3">
        <v>2</v>
      </c>
    </row>
    <row r="3016" spans="13:15" x14ac:dyDescent="0.3">
      <c r="M3016" s="3" t="s">
        <v>7857</v>
      </c>
      <c r="N3016" s="3" t="s">
        <v>9156</v>
      </c>
      <c r="O3016" s="3">
        <v>2</v>
      </c>
    </row>
    <row r="3017" spans="13:15" x14ac:dyDescent="0.3">
      <c r="M3017" s="3" t="s">
        <v>7857</v>
      </c>
      <c r="N3017" s="3" t="s">
        <v>8368</v>
      </c>
      <c r="O3017" s="3">
        <v>1</v>
      </c>
    </row>
    <row r="3018" spans="13:15" x14ac:dyDescent="0.3">
      <c r="M3018" s="3" t="s">
        <v>28013</v>
      </c>
      <c r="N3018" s="3" t="s">
        <v>7177</v>
      </c>
      <c r="O3018" s="3">
        <v>1</v>
      </c>
    </row>
    <row r="3019" spans="13:15" x14ac:dyDescent="0.3">
      <c r="M3019" s="3" t="s">
        <v>7857</v>
      </c>
      <c r="N3019" s="3" t="s">
        <v>28103</v>
      </c>
      <c r="O3019" s="3">
        <v>1</v>
      </c>
    </row>
    <row r="3020" spans="13:15" x14ac:dyDescent="0.3">
      <c r="M3020" s="3" t="s">
        <v>7857</v>
      </c>
      <c r="N3020" s="3" t="s">
        <v>9441</v>
      </c>
      <c r="O3020" s="3">
        <v>1</v>
      </c>
    </row>
    <row r="3021" spans="13:15" x14ac:dyDescent="0.3">
      <c r="M3021" s="3" t="s">
        <v>22487</v>
      </c>
      <c r="N3021" s="3" t="s">
        <v>6991</v>
      </c>
      <c r="O3021" s="3">
        <v>1</v>
      </c>
    </row>
    <row r="3022" spans="13:15" x14ac:dyDescent="0.3">
      <c r="M3022" s="3" t="s">
        <v>22487</v>
      </c>
      <c r="N3022" s="3" t="s">
        <v>9441</v>
      </c>
      <c r="O3022" s="3">
        <v>1</v>
      </c>
    </row>
    <row r="3023" spans="13:15" x14ac:dyDescent="0.3">
      <c r="M3023" s="3" t="s">
        <v>7857</v>
      </c>
      <c r="N3023" s="3" t="s">
        <v>16479</v>
      </c>
      <c r="O3023" s="3">
        <v>1</v>
      </c>
    </row>
    <row r="3024" spans="13:15" x14ac:dyDescent="0.3">
      <c r="M3024" s="3" t="s">
        <v>7857</v>
      </c>
      <c r="N3024" s="3" t="s">
        <v>10113</v>
      </c>
      <c r="O3024" s="3">
        <v>1</v>
      </c>
    </row>
    <row r="3025" spans="13:15" x14ac:dyDescent="0.3">
      <c r="M3025" s="3" t="s">
        <v>7143</v>
      </c>
      <c r="N3025" s="3" t="s">
        <v>9156</v>
      </c>
      <c r="O3025" s="3">
        <v>4</v>
      </c>
    </row>
    <row r="3026" spans="13:15" x14ac:dyDescent="0.3">
      <c r="M3026" s="3" t="s">
        <v>7143</v>
      </c>
      <c r="N3026" s="3" t="s">
        <v>8368</v>
      </c>
      <c r="O3026" s="3">
        <v>3</v>
      </c>
    </row>
    <row r="3027" spans="13:15" x14ac:dyDescent="0.3">
      <c r="M3027" s="3" t="s">
        <v>28013</v>
      </c>
      <c r="N3027" s="3" t="s">
        <v>10219</v>
      </c>
      <c r="O3027" s="3">
        <v>1</v>
      </c>
    </row>
    <row r="3028" spans="13:15" x14ac:dyDescent="0.3">
      <c r="M3028" s="3" t="s">
        <v>7857</v>
      </c>
      <c r="N3028" s="3" t="s">
        <v>16518</v>
      </c>
      <c r="O3028" s="3">
        <v>1</v>
      </c>
    </row>
    <row r="3029" spans="13:15" x14ac:dyDescent="0.3">
      <c r="M3029" s="3" t="s">
        <v>6995</v>
      </c>
      <c r="N3029" s="3" t="s">
        <v>16518</v>
      </c>
      <c r="O3029" s="3">
        <v>1</v>
      </c>
    </row>
    <row r="3030" spans="13:15" x14ac:dyDescent="0.3">
      <c r="M3030" s="3" t="s">
        <v>10317</v>
      </c>
      <c r="N3030" s="3" t="s">
        <v>6991</v>
      </c>
      <c r="O3030" s="3">
        <v>5</v>
      </c>
    </row>
    <row r="3031" spans="13:15" x14ac:dyDescent="0.3">
      <c r="M3031" s="3" t="s">
        <v>24754</v>
      </c>
      <c r="N3031" s="3" t="s">
        <v>8433</v>
      </c>
      <c r="O3031" s="3">
        <v>2</v>
      </c>
    </row>
    <row r="3032" spans="13:15" x14ac:dyDescent="0.3">
      <c r="M3032" s="3" t="s">
        <v>24754</v>
      </c>
      <c r="N3032" s="3" t="s">
        <v>24754</v>
      </c>
      <c r="O3032" s="3">
        <v>2</v>
      </c>
    </row>
    <row r="3033" spans="13:15" x14ac:dyDescent="0.3">
      <c r="M3033" s="3" t="s">
        <v>6995</v>
      </c>
      <c r="N3033" s="3" t="s">
        <v>9156</v>
      </c>
      <c r="O3033" s="3">
        <v>3</v>
      </c>
    </row>
    <row r="3034" spans="13:15" x14ac:dyDescent="0.3">
      <c r="M3034" s="3" t="s">
        <v>10632</v>
      </c>
      <c r="N3034" s="3" t="s">
        <v>6991</v>
      </c>
      <c r="O3034" s="3">
        <v>1</v>
      </c>
    </row>
    <row r="3035" spans="13:15" x14ac:dyDescent="0.3">
      <c r="M3035" s="3" t="s">
        <v>6995</v>
      </c>
      <c r="N3035" s="3" t="s">
        <v>8368</v>
      </c>
      <c r="O3035" s="3">
        <v>2</v>
      </c>
    </row>
    <row r="3036" spans="13:15" x14ac:dyDescent="0.3">
      <c r="M3036" s="3" t="s">
        <v>8002</v>
      </c>
      <c r="N3036" s="3" t="s">
        <v>10592</v>
      </c>
      <c r="O3036" s="3">
        <v>6</v>
      </c>
    </row>
    <row r="3037" spans="13:15" x14ac:dyDescent="0.3">
      <c r="M3037" s="3" t="s">
        <v>28103</v>
      </c>
      <c r="N3037" s="3" t="s">
        <v>9441</v>
      </c>
      <c r="O3037" s="3">
        <v>2</v>
      </c>
    </row>
    <row r="3038" spans="13:15" x14ac:dyDescent="0.3">
      <c r="M3038" s="3" t="s">
        <v>28108</v>
      </c>
      <c r="N3038" s="3" t="s">
        <v>6991</v>
      </c>
      <c r="O3038" s="3">
        <v>1</v>
      </c>
    </row>
    <row r="3039" spans="13:15" x14ac:dyDescent="0.3">
      <c r="M3039" s="3" t="s">
        <v>8002</v>
      </c>
      <c r="N3039" s="3" t="s">
        <v>18560</v>
      </c>
      <c r="O3039" s="3">
        <v>5</v>
      </c>
    </row>
    <row r="3040" spans="13:15" x14ac:dyDescent="0.3">
      <c r="M3040" s="3" t="s">
        <v>8731</v>
      </c>
      <c r="N3040" s="3" t="s">
        <v>6991</v>
      </c>
      <c r="O3040" s="3">
        <v>11</v>
      </c>
    </row>
    <row r="3041" spans="13:15" x14ac:dyDescent="0.3">
      <c r="M3041" s="3" t="s">
        <v>9561</v>
      </c>
      <c r="N3041" s="3" t="s">
        <v>6991</v>
      </c>
      <c r="O3041" s="3">
        <v>3</v>
      </c>
    </row>
    <row r="3042" spans="13:15" x14ac:dyDescent="0.3">
      <c r="M3042" s="3" t="s">
        <v>6988</v>
      </c>
      <c r="N3042" s="3" t="s">
        <v>6991</v>
      </c>
      <c r="O3042" s="3">
        <v>2</v>
      </c>
    </row>
    <row r="3043" spans="13:15" x14ac:dyDescent="0.3">
      <c r="M3043" s="3" t="s">
        <v>8002</v>
      </c>
      <c r="N3043" s="3" t="s">
        <v>16575</v>
      </c>
      <c r="O3043" s="3">
        <v>3</v>
      </c>
    </row>
    <row r="3044" spans="13:15" x14ac:dyDescent="0.3">
      <c r="M3044" s="3" t="s">
        <v>27791</v>
      </c>
      <c r="N3044" s="3" t="s">
        <v>9561</v>
      </c>
      <c r="O3044" s="3">
        <v>1</v>
      </c>
    </row>
    <row r="3045" spans="13:15" x14ac:dyDescent="0.3">
      <c r="M3045" s="3" t="s">
        <v>27791</v>
      </c>
      <c r="N3045" s="3" t="s">
        <v>9156</v>
      </c>
      <c r="O3045" s="3">
        <v>1</v>
      </c>
    </row>
    <row r="3046" spans="13:15" x14ac:dyDescent="0.3">
      <c r="M3046" s="3" t="s">
        <v>11802</v>
      </c>
      <c r="N3046" s="3" t="s">
        <v>6991</v>
      </c>
      <c r="O3046" s="3">
        <v>2</v>
      </c>
    </row>
    <row r="3047" spans="13:15" x14ac:dyDescent="0.3">
      <c r="M3047" s="3" t="s">
        <v>7007</v>
      </c>
      <c r="N3047" s="3" t="s">
        <v>8368</v>
      </c>
      <c r="O3047" s="3">
        <v>2</v>
      </c>
    </row>
    <row r="3048" spans="13:15" x14ac:dyDescent="0.3">
      <c r="M3048" s="3" t="s">
        <v>28188</v>
      </c>
      <c r="N3048" s="3" t="s">
        <v>25689</v>
      </c>
      <c r="O3048" s="3">
        <v>1</v>
      </c>
    </row>
    <row r="3049" spans="13:15" x14ac:dyDescent="0.3">
      <c r="M3049" s="3" t="s">
        <v>23094</v>
      </c>
      <c r="N3049" s="3" t="s">
        <v>6991</v>
      </c>
      <c r="O3049" s="3">
        <v>1</v>
      </c>
    </row>
    <row r="3050" spans="13:15" x14ac:dyDescent="0.3">
      <c r="M3050" s="3" t="s">
        <v>7007</v>
      </c>
      <c r="N3050" s="3" t="s">
        <v>9156</v>
      </c>
      <c r="O3050" s="3">
        <v>3</v>
      </c>
    </row>
    <row r="3051" spans="13:15" x14ac:dyDescent="0.3">
      <c r="M3051" s="3" t="s">
        <v>22442</v>
      </c>
      <c r="N3051" s="3" t="s">
        <v>9441</v>
      </c>
      <c r="O3051" s="3">
        <v>1</v>
      </c>
    </row>
    <row r="3052" spans="13:15" x14ac:dyDescent="0.3">
      <c r="M3052" s="3" t="s">
        <v>14436</v>
      </c>
      <c r="N3052" s="3" t="s">
        <v>9561</v>
      </c>
      <c r="O3052" s="3">
        <v>1</v>
      </c>
    </row>
    <row r="3053" spans="13:15" x14ac:dyDescent="0.3">
      <c r="M3053" s="3" t="s">
        <v>25433</v>
      </c>
      <c r="N3053" s="3" t="s">
        <v>6991</v>
      </c>
      <c r="O3053" s="3">
        <v>1</v>
      </c>
    </row>
    <row r="3054" spans="13:15" x14ac:dyDescent="0.3">
      <c r="M3054" s="3" t="s">
        <v>7007</v>
      </c>
      <c r="N3054" s="3" t="s">
        <v>10317</v>
      </c>
      <c r="O3054" s="3">
        <v>1</v>
      </c>
    </row>
    <row r="3055" spans="13:15" x14ac:dyDescent="0.3">
      <c r="M3055" s="3" t="s">
        <v>9721</v>
      </c>
      <c r="N3055" s="3" t="s">
        <v>10317</v>
      </c>
      <c r="O3055" s="3">
        <v>1</v>
      </c>
    </row>
    <row r="3056" spans="13:15" x14ac:dyDescent="0.3">
      <c r="M3056" s="3" t="s">
        <v>28237</v>
      </c>
      <c r="N3056" s="3" t="s">
        <v>6991</v>
      </c>
      <c r="O3056" s="3">
        <v>1</v>
      </c>
    </row>
    <row r="3057" spans="13:15" x14ac:dyDescent="0.3">
      <c r="M3057" s="3" t="s">
        <v>27103</v>
      </c>
      <c r="N3057" s="3" t="s">
        <v>28410</v>
      </c>
      <c r="O3057" s="3">
        <v>1</v>
      </c>
    </row>
    <row r="3058" spans="13:15" x14ac:dyDescent="0.3">
      <c r="M3058" s="3" t="s">
        <v>27103</v>
      </c>
      <c r="N3058" s="3" t="s">
        <v>6991</v>
      </c>
      <c r="O3058" s="3">
        <v>1</v>
      </c>
    </row>
    <row r="3059" spans="13:15" x14ac:dyDescent="0.3">
      <c r="M3059" s="3" t="s">
        <v>27103</v>
      </c>
      <c r="N3059" s="3" t="s">
        <v>7489</v>
      </c>
      <c r="O3059" s="3">
        <v>1</v>
      </c>
    </row>
    <row r="3060" spans="13:15" x14ac:dyDescent="0.3">
      <c r="M3060" s="3" t="s">
        <v>7402</v>
      </c>
      <c r="N3060" s="3" t="s">
        <v>8368</v>
      </c>
      <c r="O3060" s="3">
        <v>3</v>
      </c>
    </row>
    <row r="3061" spans="13:15" x14ac:dyDescent="0.3">
      <c r="M3061" s="3" t="s">
        <v>23939</v>
      </c>
      <c r="N3061" s="3" t="s">
        <v>16518</v>
      </c>
      <c r="O3061" s="3">
        <v>1</v>
      </c>
    </row>
    <row r="3062" spans="13:15" x14ac:dyDescent="0.3">
      <c r="M3062" s="3" t="s">
        <v>28339</v>
      </c>
      <c r="N3062" s="3" t="s">
        <v>9561</v>
      </c>
      <c r="O3062" s="3">
        <v>1</v>
      </c>
    </row>
    <row r="3063" spans="13:15" x14ac:dyDescent="0.3">
      <c r="M3063" s="3" t="s">
        <v>28339</v>
      </c>
      <c r="N3063" s="3" t="s">
        <v>9156</v>
      </c>
      <c r="O3063" s="3">
        <v>1</v>
      </c>
    </row>
    <row r="3064" spans="13:15" x14ac:dyDescent="0.3">
      <c r="M3064" s="3" t="s">
        <v>7355</v>
      </c>
      <c r="N3064" s="3" t="s">
        <v>9561</v>
      </c>
      <c r="O3064" s="3">
        <v>2</v>
      </c>
    </row>
    <row r="3065" spans="13:15" x14ac:dyDescent="0.3">
      <c r="M3065" s="3" t="s">
        <v>7355</v>
      </c>
      <c r="N3065" s="3" t="s">
        <v>9156</v>
      </c>
      <c r="O3065" s="3">
        <v>2</v>
      </c>
    </row>
    <row r="3066" spans="13:15" x14ac:dyDescent="0.3">
      <c r="M3066" s="3" t="s">
        <v>28368</v>
      </c>
      <c r="N3066" s="3" t="s">
        <v>6991</v>
      </c>
      <c r="O3066" s="3">
        <v>1</v>
      </c>
    </row>
    <row r="3067" spans="13:15" x14ac:dyDescent="0.3">
      <c r="M3067" s="3" t="s">
        <v>28368</v>
      </c>
      <c r="N3067" s="3" t="s">
        <v>7001</v>
      </c>
      <c r="O3067" s="3">
        <v>1</v>
      </c>
    </row>
    <row r="3068" spans="13:15" x14ac:dyDescent="0.3">
      <c r="M3068" s="3" t="s">
        <v>28380</v>
      </c>
      <c r="N3068" s="3" t="s">
        <v>9156</v>
      </c>
      <c r="O3068" s="3">
        <v>1</v>
      </c>
    </row>
    <row r="3069" spans="13:15" x14ac:dyDescent="0.3">
      <c r="M3069" s="3" t="s">
        <v>28368</v>
      </c>
      <c r="N3069" s="3" t="s">
        <v>9561</v>
      </c>
      <c r="O3069" s="3">
        <v>1</v>
      </c>
    </row>
    <row r="3070" spans="13:15" x14ac:dyDescent="0.3">
      <c r="M3070" s="3" t="s">
        <v>9561</v>
      </c>
      <c r="N3070" s="3" t="s">
        <v>10317</v>
      </c>
      <c r="O3070" s="3">
        <v>1</v>
      </c>
    </row>
    <row r="3071" spans="13:15" x14ac:dyDescent="0.3">
      <c r="M3071" s="3" t="s">
        <v>9561</v>
      </c>
      <c r="N3071" s="3" t="s">
        <v>9561</v>
      </c>
      <c r="O3071" s="3">
        <v>1</v>
      </c>
    </row>
    <row r="3072" spans="13:15" x14ac:dyDescent="0.3">
      <c r="M3072" s="3" t="s">
        <v>28394</v>
      </c>
      <c r="N3072" s="3" t="s">
        <v>6991</v>
      </c>
      <c r="O3072" s="3">
        <v>1</v>
      </c>
    </row>
    <row r="3073" spans="13:15" x14ac:dyDescent="0.3">
      <c r="M3073" s="3" t="s">
        <v>24404</v>
      </c>
      <c r="N3073" s="3" t="s">
        <v>16518</v>
      </c>
      <c r="O3073" s="3">
        <v>1</v>
      </c>
    </row>
    <row r="3074" spans="13:15" x14ac:dyDescent="0.3">
      <c r="M3074" s="3" t="s">
        <v>28410</v>
      </c>
      <c r="N3074" s="3" t="s">
        <v>6991</v>
      </c>
      <c r="O3074" s="3">
        <v>1</v>
      </c>
    </row>
    <row r="3075" spans="13:15" x14ac:dyDescent="0.3">
      <c r="M3075" s="3" t="s">
        <v>28410</v>
      </c>
      <c r="N3075" s="3" t="s">
        <v>7489</v>
      </c>
      <c r="O3075" s="3">
        <v>1</v>
      </c>
    </row>
    <row r="3076" spans="13:15" x14ac:dyDescent="0.3">
      <c r="M3076" s="3" t="s">
        <v>28410</v>
      </c>
      <c r="N3076" s="3" t="s">
        <v>9561</v>
      </c>
      <c r="O3076" s="3">
        <v>1</v>
      </c>
    </row>
    <row r="3077" spans="13:15" x14ac:dyDescent="0.3">
      <c r="M3077" s="3" t="s">
        <v>28410</v>
      </c>
      <c r="N3077" s="3" t="s">
        <v>9156</v>
      </c>
      <c r="O3077" s="3">
        <v>1</v>
      </c>
    </row>
    <row r="3078" spans="13:15" x14ac:dyDescent="0.3">
      <c r="M3078" s="3" t="s">
        <v>28410</v>
      </c>
      <c r="N3078" s="3" t="s">
        <v>8368</v>
      </c>
      <c r="O3078" s="3">
        <v>1</v>
      </c>
    </row>
    <row r="3079" spans="13:15" x14ac:dyDescent="0.3">
      <c r="M3079" s="3" t="s">
        <v>28416</v>
      </c>
      <c r="N3079" s="3" t="s">
        <v>6991</v>
      </c>
      <c r="O3079" s="3">
        <v>1</v>
      </c>
    </row>
    <row r="3080" spans="13:15" x14ac:dyDescent="0.3">
      <c r="M3080" s="3" t="s">
        <v>28416</v>
      </c>
      <c r="N3080" s="3" t="s">
        <v>16518</v>
      </c>
      <c r="O3080" s="3">
        <v>1</v>
      </c>
    </row>
    <row r="3081" spans="13:15" x14ac:dyDescent="0.3">
      <c r="M3081" s="3" t="s">
        <v>8002</v>
      </c>
      <c r="N3081" s="3" t="s">
        <v>16518</v>
      </c>
      <c r="O3081" s="3">
        <v>1</v>
      </c>
    </row>
    <row r="3082" spans="13:15" x14ac:dyDescent="0.3">
      <c r="M3082" s="3" t="s">
        <v>25335</v>
      </c>
      <c r="N3082" s="3" t="s">
        <v>10113</v>
      </c>
      <c r="O3082" s="3">
        <v>1</v>
      </c>
    </row>
    <row r="3083" spans="13:15" x14ac:dyDescent="0.3">
      <c r="M3083" s="3" t="s">
        <v>27401</v>
      </c>
      <c r="N3083" s="3" t="s">
        <v>10219</v>
      </c>
      <c r="O3083" s="3">
        <v>2</v>
      </c>
    </row>
    <row r="3084" spans="13:15" x14ac:dyDescent="0.3">
      <c r="M3084" s="3" t="s">
        <v>6991</v>
      </c>
      <c r="N3084" s="3" t="s">
        <v>16518</v>
      </c>
      <c r="O3084" s="3">
        <v>1</v>
      </c>
    </row>
    <row r="3085" spans="13:15" x14ac:dyDescent="0.3">
      <c r="M3085" s="3" t="s">
        <v>28492</v>
      </c>
      <c r="N3085" s="3" t="s">
        <v>6991</v>
      </c>
      <c r="O3085" s="3">
        <v>1</v>
      </c>
    </row>
    <row r="3086" spans="13:15" x14ac:dyDescent="0.3">
      <c r="M3086" s="3" t="s">
        <v>10632</v>
      </c>
      <c r="N3086" s="3" t="s">
        <v>9156</v>
      </c>
      <c r="O3086" s="3">
        <v>3</v>
      </c>
    </row>
    <row r="3087" spans="13:15" x14ac:dyDescent="0.3">
      <c r="M3087" s="3" t="s">
        <v>25496</v>
      </c>
      <c r="N3087" s="3" t="s">
        <v>25847</v>
      </c>
      <c r="O3087" s="3">
        <v>1</v>
      </c>
    </row>
    <row r="3088" spans="13:15" x14ac:dyDescent="0.3">
      <c r="M3088" s="3" t="s">
        <v>28551</v>
      </c>
      <c r="N3088" s="3" t="s">
        <v>9561</v>
      </c>
      <c r="O3088" s="3">
        <v>1</v>
      </c>
    </row>
    <row r="3089" spans="13:15" x14ac:dyDescent="0.3">
      <c r="M3089" s="3" t="s">
        <v>28551</v>
      </c>
      <c r="N3089" s="3" t="s">
        <v>9156</v>
      </c>
      <c r="O3089" s="3">
        <v>1</v>
      </c>
    </row>
    <row r="3090" spans="13:15" x14ac:dyDescent="0.3">
      <c r="M3090" s="3" t="s">
        <v>28551</v>
      </c>
      <c r="N3090" s="3" t="s">
        <v>8368</v>
      </c>
      <c r="O3090" s="3">
        <v>1</v>
      </c>
    </row>
    <row r="3091" spans="13:15" x14ac:dyDescent="0.3">
      <c r="M3091" s="3" t="s">
        <v>28560</v>
      </c>
      <c r="N3091" s="3" t="s">
        <v>6991</v>
      </c>
      <c r="O3091" s="3">
        <v>1</v>
      </c>
    </row>
    <row r="3092" spans="13:15" x14ac:dyDescent="0.3">
      <c r="M3092" s="3" t="s">
        <v>9561</v>
      </c>
      <c r="N3092" s="3" t="s">
        <v>9156</v>
      </c>
      <c r="O3092" s="3">
        <v>3</v>
      </c>
    </row>
    <row r="3093" spans="13:15" x14ac:dyDescent="0.3">
      <c r="M3093" s="3" t="s">
        <v>6991</v>
      </c>
      <c r="N3093" s="3" t="s">
        <v>10113</v>
      </c>
      <c r="O3093" s="3">
        <v>2</v>
      </c>
    </row>
    <row r="3094" spans="13:15" x14ac:dyDescent="0.3">
      <c r="M3094" s="3" t="s">
        <v>8002</v>
      </c>
      <c r="N3094" s="3" t="s">
        <v>23700</v>
      </c>
      <c r="O3094" s="3">
        <v>1</v>
      </c>
    </row>
    <row r="3095" spans="13:15" x14ac:dyDescent="0.3">
      <c r="M3095" s="3" t="s">
        <v>28587</v>
      </c>
      <c r="N3095" s="3" t="s">
        <v>6991</v>
      </c>
      <c r="O3095" s="3">
        <v>1</v>
      </c>
    </row>
    <row r="3096" spans="13:15" x14ac:dyDescent="0.3">
      <c r="M3096" s="3" t="s">
        <v>28593</v>
      </c>
      <c r="N3096" s="3" t="s">
        <v>28103</v>
      </c>
      <c r="O3096" s="3">
        <v>1</v>
      </c>
    </row>
    <row r="3097" spans="13:15" x14ac:dyDescent="0.3">
      <c r="M3097" s="3" t="s">
        <v>28593</v>
      </c>
      <c r="N3097" s="3" t="s">
        <v>9441</v>
      </c>
      <c r="O3097" s="3">
        <v>1</v>
      </c>
    </row>
    <row r="3098" spans="13:15" x14ac:dyDescent="0.3">
      <c r="M3098" s="3" t="s">
        <v>8002</v>
      </c>
      <c r="N3098" s="3" t="s">
        <v>10113</v>
      </c>
      <c r="O3098" s="3">
        <v>1</v>
      </c>
    </row>
    <row r="3099" spans="13:15" x14ac:dyDescent="0.3">
      <c r="M3099" s="3" t="s">
        <v>6991</v>
      </c>
      <c r="N3099" s="3" t="s">
        <v>16479</v>
      </c>
      <c r="O3099" s="3">
        <v>2</v>
      </c>
    </row>
    <row r="3100" spans="13:15" x14ac:dyDescent="0.3">
      <c r="M3100" s="3" t="s">
        <v>7661</v>
      </c>
      <c r="N3100" s="3" t="s">
        <v>9156</v>
      </c>
      <c r="O3100" s="3">
        <v>2</v>
      </c>
    </row>
    <row r="3101" spans="13:15" x14ac:dyDescent="0.3">
      <c r="M3101" s="3" t="s">
        <v>7099</v>
      </c>
      <c r="N3101" s="3" t="s">
        <v>9561</v>
      </c>
      <c r="O3101" s="3">
        <v>1</v>
      </c>
    </row>
    <row r="3102" spans="13:15" x14ac:dyDescent="0.3">
      <c r="M3102" s="3" t="s">
        <v>14072</v>
      </c>
      <c r="N3102" s="3" t="s">
        <v>6991</v>
      </c>
      <c r="O3102" s="3">
        <v>1</v>
      </c>
    </row>
    <row r="3103" spans="13:15" x14ac:dyDescent="0.3">
      <c r="M3103" s="3" t="s">
        <v>13044</v>
      </c>
      <c r="N3103" s="3" t="s">
        <v>9156</v>
      </c>
      <c r="O3103" s="3">
        <v>3</v>
      </c>
    </row>
    <row r="3104" spans="13:15" x14ac:dyDescent="0.3">
      <c r="M3104" s="3" t="s">
        <v>8731</v>
      </c>
      <c r="N3104" s="3" t="s">
        <v>8368</v>
      </c>
      <c r="O3104" s="3">
        <v>1</v>
      </c>
    </row>
    <row r="3105" spans="13:15" x14ac:dyDescent="0.3">
      <c r="M3105" s="3" t="s">
        <v>25335</v>
      </c>
      <c r="N3105" s="3" t="s">
        <v>9156</v>
      </c>
      <c r="O3105" s="3">
        <v>2</v>
      </c>
    </row>
    <row r="3106" spans="13:15" x14ac:dyDescent="0.3">
      <c r="M3106" s="3" t="s">
        <v>11802</v>
      </c>
      <c r="N3106" s="3" t="s">
        <v>10317</v>
      </c>
      <c r="O3106" s="3">
        <v>1</v>
      </c>
    </row>
    <row r="3107" spans="13:15" x14ac:dyDescent="0.3">
      <c r="M3107" s="3" t="s">
        <v>8002</v>
      </c>
      <c r="N3107" s="3" t="s">
        <v>28953</v>
      </c>
      <c r="O3107" s="3">
        <v>1</v>
      </c>
    </row>
    <row r="3108" spans="13:15" x14ac:dyDescent="0.3">
      <c r="M3108" s="3" t="s">
        <v>10317</v>
      </c>
      <c r="N3108" s="3" t="s">
        <v>9561</v>
      </c>
      <c r="O3108" s="3">
        <v>2</v>
      </c>
    </row>
    <row r="3109" spans="13:15" x14ac:dyDescent="0.3">
      <c r="M3109" s="3" t="s">
        <v>10317</v>
      </c>
      <c r="N3109" s="3" t="s">
        <v>9156</v>
      </c>
      <c r="O3109" s="3">
        <v>3</v>
      </c>
    </row>
    <row r="3110" spans="13:15" x14ac:dyDescent="0.3">
      <c r="M3110" s="3" t="s">
        <v>10317</v>
      </c>
      <c r="N3110" s="3" t="s">
        <v>20389</v>
      </c>
      <c r="O3110" s="3">
        <v>1</v>
      </c>
    </row>
    <row r="3111" spans="13:15" x14ac:dyDescent="0.3">
      <c r="M3111" s="3" t="s">
        <v>10317</v>
      </c>
      <c r="N3111" s="3" t="s">
        <v>8368</v>
      </c>
      <c r="O3111" s="3">
        <v>2</v>
      </c>
    </row>
    <row r="3112" spans="13:15" x14ac:dyDescent="0.3">
      <c r="M3112" s="3" t="s">
        <v>10317</v>
      </c>
      <c r="N3112" s="3" t="s">
        <v>7804</v>
      </c>
      <c r="O3112" s="3">
        <v>1</v>
      </c>
    </row>
    <row r="3113" spans="13:15" x14ac:dyDescent="0.3">
      <c r="M3113" s="3" t="s">
        <v>10317</v>
      </c>
      <c r="N3113" s="3" t="s">
        <v>10018</v>
      </c>
      <c r="O3113" s="3">
        <v>1</v>
      </c>
    </row>
    <row r="3114" spans="13:15" x14ac:dyDescent="0.3">
      <c r="M3114" s="3" t="s">
        <v>8002</v>
      </c>
      <c r="N3114" s="3" t="s">
        <v>28811</v>
      </c>
      <c r="O3114" s="3">
        <v>1</v>
      </c>
    </row>
    <row r="3115" spans="13:15" x14ac:dyDescent="0.3">
      <c r="M3115" s="3" t="s">
        <v>27103</v>
      </c>
      <c r="N3115" s="3" t="s">
        <v>25667</v>
      </c>
      <c r="O3115" s="3">
        <v>1</v>
      </c>
    </row>
    <row r="3116" spans="13:15" x14ac:dyDescent="0.3">
      <c r="M3116" s="3" t="s">
        <v>8002</v>
      </c>
      <c r="N3116" s="3" t="s">
        <v>25059</v>
      </c>
      <c r="O3116" s="3">
        <v>2</v>
      </c>
    </row>
    <row r="3117" spans="13:15" x14ac:dyDescent="0.3">
      <c r="M3117" s="3" t="s">
        <v>11802</v>
      </c>
      <c r="N3117" s="3" t="s">
        <v>8368</v>
      </c>
      <c r="O3117" s="3">
        <v>1</v>
      </c>
    </row>
    <row r="3118" spans="13:15" x14ac:dyDescent="0.3">
      <c r="M3118" s="3" t="s">
        <v>10632</v>
      </c>
      <c r="N3118" s="3" t="s">
        <v>8368</v>
      </c>
      <c r="O3118" s="3">
        <v>2</v>
      </c>
    </row>
    <row r="3119" spans="13:15" x14ac:dyDescent="0.3">
      <c r="M3119" s="3" t="s">
        <v>9816</v>
      </c>
      <c r="N3119" s="3" t="s">
        <v>9156</v>
      </c>
      <c r="O3119" s="3">
        <v>1</v>
      </c>
    </row>
    <row r="3120" spans="13:15" x14ac:dyDescent="0.3">
      <c r="M3120" s="3" t="s">
        <v>28839</v>
      </c>
      <c r="N3120" s="3" t="s">
        <v>6991</v>
      </c>
      <c r="O3120" s="3">
        <v>1</v>
      </c>
    </row>
    <row r="3121" spans="13:15" x14ac:dyDescent="0.3">
      <c r="M3121" s="3" t="s">
        <v>23676</v>
      </c>
      <c r="N3121" s="3" t="s">
        <v>9156</v>
      </c>
      <c r="O3121" s="3">
        <v>2</v>
      </c>
    </row>
    <row r="3122" spans="13:15" x14ac:dyDescent="0.3">
      <c r="M3122" s="3" t="s">
        <v>11802</v>
      </c>
      <c r="N3122" s="3" t="s">
        <v>9156</v>
      </c>
      <c r="O3122" s="3">
        <v>1</v>
      </c>
    </row>
    <row r="3123" spans="13:15" x14ac:dyDescent="0.3">
      <c r="M3123" s="3" t="s">
        <v>15443</v>
      </c>
      <c r="N3123" s="3" t="s">
        <v>29238</v>
      </c>
      <c r="O3123" s="3">
        <v>1</v>
      </c>
    </row>
    <row r="3124" spans="13:15" x14ac:dyDescent="0.3">
      <c r="M3124" s="3" t="s">
        <v>10149</v>
      </c>
      <c r="N3124" s="3" t="s">
        <v>22279</v>
      </c>
      <c r="O3124" s="3">
        <v>1</v>
      </c>
    </row>
    <row r="3125" spans="13:15" x14ac:dyDescent="0.3">
      <c r="M3125" s="3" t="s">
        <v>15165</v>
      </c>
      <c r="N3125" s="3" t="s">
        <v>6991</v>
      </c>
      <c r="O3125" s="3">
        <v>2</v>
      </c>
    </row>
    <row r="3126" spans="13:15" x14ac:dyDescent="0.3">
      <c r="M3126" s="3" t="s">
        <v>23676</v>
      </c>
      <c r="N3126" s="3" t="s">
        <v>8368</v>
      </c>
      <c r="O3126" s="3">
        <v>1</v>
      </c>
    </row>
    <row r="3127" spans="13:15" x14ac:dyDescent="0.3">
      <c r="M3127" s="3" t="s">
        <v>28875</v>
      </c>
      <c r="N3127" s="3" t="s">
        <v>9561</v>
      </c>
      <c r="O3127" s="3">
        <v>1</v>
      </c>
    </row>
    <row r="3128" spans="13:15" x14ac:dyDescent="0.3">
      <c r="M3128" s="3" t="s">
        <v>28875</v>
      </c>
      <c r="N3128" s="3" t="s">
        <v>9156</v>
      </c>
      <c r="O3128" s="3">
        <v>1</v>
      </c>
    </row>
    <row r="3129" spans="13:15" x14ac:dyDescent="0.3">
      <c r="M3129" s="3" t="s">
        <v>13044</v>
      </c>
      <c r="N3129" s="3" t="s">
        <v>8368</v>
      </c>
      <c r="O3129" s="3">
        <v>1</v>
      </c>
    </row>
    <row r="3130" spans="13:15" x14ac:dyDescent="0.3">
      <c r="M3130" s="3" t="s">
        <v>10592</v>
      </c>
      <c r="N3130" s="3" t="s">
        <v>6991</v>
      </c>
      <c r="O3130" s="3">
        <v>1</v>
      </c>
    </row>
    <row r="3131" spans="13:15" x14ac:dyDescent="0.3">
      <c r="M3131" s="3" t="s">
        <v>10592</v>
      </c>
      <c r="N3131" s="3" t="s">
        <v>15443</v>
      </c>
      <c r="O3131" s="3">
        <v>3</v>
      </c>
    </row>
    <row r="3132" spans="13:15" x14ac:dyDescent="0.3">
      <c r="M3132" s="3" t="s">
        <v>10592</v>
      </c>
      <c r="N3132" s="3" t="s">
        <v>26114</v>
      </c>
      <c r="O3132" s="3">
        <v>3</v>
      </c>
    </row>
    <row r="3133" spans="13:15" x14ac:dyDescent="0.3">
      <c r="M3133" s="3" t="s">
        <v>10592</v>
      </c>
      <c r="N3133" s="3" t="s">
        <v>12118</v>
      </c>
      <c r="O3133" s="3">
        <v>3</v>
      </c>
    </row>
    <row r="3134" spans="13:15" x14ac:dyDescent="0.3">
      <c r="M3134" s="3" t="s">
        <v>10592</v>
      </c>
      <c r="N3134" s="3" t="s">
        <v>37615</v>
      </c>
      <c r="O3134" s="3">
        <v>3</v>
      </c>
    </row>
    <row r="3135" spans="13:15" x14ac:dyDescent="0.3">
      <c r="M3135" s="3" t="s">
        <v>10592</v>
      </c>
      <c r="N3135" s="3" t="s">
        <v>37616</v>
      </c>
      <c r="O3135" s="3">
        <v>3</v>
      </c>
    </row>
    <row r="3136" spans="13:15" x14ac:dyDescent="0.3">
      <c r="M3136" s="3" t="s">
        <v>10592</v>
      </c>
      <c r="N3136" s="3" t="s">
        <v>37617</v>
      </c>
      <c r="O3136" s="3">
        <v>3</v>
      </c>
    </row>
    <row r="3137" spans="13:15" x14ac:dyDescent="0.3">
      <c r="M3137" s="3" t="s">
        <v>10592</v>
      </c>
      <c r="N3137" s="3" t="s">
        <v>37618</v>
      </c>
      <c r="O3137" s="3">
        <v>3</v>
      </c>
    </row>
    <row r="3138" spans="13:15" x14ac:dyDescent="0.3">
      <c r="M3138" s="3" t="s">
        <v>10592</v>
      </c>
      <c r="N3138" s="3" t="s">
        <v>37619</v>
      </c>
      <c r="O3138" s="3">
        <v>3</v>
      </c>
    </row>
    <row r="3139" spans="13:15" x14ac:dyDescent="0.3">
      <c r="M3139" s="3" t="s">
        <v>10592</v>
      </c>
      <c r="N3139" s="3" t="s">
        <v>11115</v>
      </c>
      <c r="O3139" s="3">
        <v>3</v>
      </c>
    </row>
    <row r="3140" spans="13:15" x14ac:dyDescent="0.3">
      <c r="M3140" s="3" t="s">
        <v>10592</v>
      </c>
      <c r="N3140" s="3" t="s">
        <v>37620</v>
      </c>
      <c r="O3140" s="3">
        <v>3</v>
      </c>
    </row>
    <row r="3141" spans="13:15" x14ac:dyDescent="0.3">
      <c r="M3141" s="3" t="s">
        <v>10592</v>
      </c>
      <c r="N3141" s="3" t="s">
        <v>37621</v>
      </c>
      <c r="O3141" s="3">
        <v>3</v>
      </c>
    </row>
    <row r="3142" spans="13:15" x14ac:dyDescent="0.3">
      <c r="M3142" s="3" t="s">
        <v>28904</v>
      </c>
      <c r="N3142" s="3" t="s">
        <v>6991</v>
      </c>
      <c r="O3142" s="3">
        <v>1</v>
      </c>
    </row>
    <row r="3143" spans="13:15" x14ac:dyDescent="0.3">
      <c r="M3143" s="3" t="s">
        <v>9561</v>
      </c>
      <c r="N3143" s="3" t="s">
        <v>8368</v>
      </c>
      <c r="O3143" s="3">
        <v>2</v>
      </c>
    </row>
    <row r="3144" spans="13:15" x14ac:dyDescent="0.3">
      <c r="M3144" s="3" t="s">
        <v>8002</v>
      </c>
      <c r="N3144" s="3" t="s">
        <v>11234</v>
      </c>
      <c r="O3144" s="3">
        <v>2</v>
      </c>
    </row>
    <row r="3145" spans="13:15" x14ac:dyDescent="0.3">
      <c r="M3145" s="3" t="s">
        <v>8002</v>
      </c>
      <c r="N3145" s="3" t="s">
        <v>17476</v>
      </c>
      <c r="O3145" s="3">
        <v>1</v>
      </c>
    </row>
    <row r="3146" spans="13:15" x14ac:dyDescent="0.3">
      <c r="M3146" s="3" t="s">
        <v>6991</v>
      </c>
      <c r="N3146" s="3" t="s">
        <v>28103</v>
      </c>
      <c r="O3146" s="3">
        <v>2</v>
      </c>
    </row>
    <row r="3147" spans="13:15" x14ac:dyDescent="0.3">
      <c r="M3147" s="3" t="s">
        <v>6991</v>
      </c>
      <c r="N3147" s="3" t="s">
        <v>9441</v>
      </c>
      <c r="O3147" s="3">
        <v>2</v>
      </c>
    </row>
    <row r="3148" spans="13:15" x14ac:dyDescent="0.3">
      <c r="M3148" s="3" t="s">
        <v>8002</v>
      </c>
      <c r="N3148" s="3" t="s">
        <v>28103</v>
      </c>
      <c r="O3148" s="3">
        <v>1</v>
      </c>
    </row>
    <row r="3149" spans="13:15" x14ac:dyDescent="0.3">
      <c r="M3149" s="3" t="s">
        <v>8002</v>
      </c>
      <c r="N3149" s="3" t="s">
        <v>9441</v>
      </c>
      <c r="O3149" s="3">
        <v>2</v>
      </c>
    </row>
    <row r="3150" spans="13:15" x14ac:dyDescent="0.3">
      <c r="M3150" s="3" t="s">
        <v>28953</v>
      </c>
      <c r="N3150" s="3" t="s">
        <v>9156</v>
      </c>
      <c r="O3150" s="3">
        <v>1</v>
      </c>
    </row>
    <row r="3151" spans="13:15" x14ac:dyDescent="0.3">
      <c r="M3151" s="3" t="s">
        <v>28953</v>
      </c>
      <c r="N3151" s="3" t="s">
        <v>8368</v>
      </c>
      <c r="O3151" s="3">
        <v>1</v>
      </c>
    </row>
    <row r="3152" spans="13:15" x14ac:dyDescent="0.3">
      <c r="M3152" s="3" t="s">
        <v>10202</v>
      </c>
      <c r="N3152" s="3" t="s">
        <v>15443</v>
      </c>
      <c r="O3152" s="3">
        <v>2</v>
      </c>
    </row>
    <row r="3153" spans="13:15" x14ac:dyDescent="0.3">
      <c r="M3153" s="3" t="s">
        <v>10202</v>
      </c>
      <c r="N3153" s="3" t="s">
        <v>26114</v>
      </c>
      <c r="O3153" s="3">
        <v>2</v>
      </c>
    </row>
    <row r="3154" spans="13:15" x14ac:dyDescent="0.3">
      <c r="M3154" s="3" t="s">
        <v>10202</v>
      </c>
      <c r="N3154" s="3" t="s">
        <v>12118</v>
      </c>
      <c r="O3154" s="3">
        <v>2</v>
      </c>
    </row>
    <row r="3155" spans="13:15" x14ac:dyDescent="0.3">
      <c r="M3155" s="3" t="s">
        <v>10202</v>
      </c>
      <c r="N3155" s="3" t="s">
        <v>37615</v>
      </c>
      <c r="O3155" s="3">
        <v>2</v>
      </c>
    </row>
    <row r="3156" spans="13:15" x14ac:dyDescent="0.3">
      <c r="M3156" s="3" t="s">
        <v>10202</v>
      </c>
      <c r="N3156" s="3" t="s">
        <v>37616</v>
      </c>
      <c r="O3156" s="3">
        <v>2</v>
      </c>
    </row>
    <row r="3157" spans="13:15" x14ac:dyDescent="0.3">
      <c r="M3157" s="3" t="s">
        <v>10202</v>
      </c>
      <c r="N3157" s="3" t="s">
        <v>37617</v>
      </c>
      <c r="O3157" s="3">
        <v>2</v>
      </c>
    </row>
    <row r="3158" spans="13:15" x14ac:dyDescent="0.3">
      <c r="M3158" s="3" t="s">
        <v>10202</v>
      </c>
      <c r="N3158" s="3" t="s">
        <v>37618</v>
      </c>
      <c r="O3158" s="3">
        <v>2</v>
      </c>
    </row>
    <row r="3159" spans="13:15" x14ac:dyDescent="0.3">
      <c r="M3159" s="3" t="s">
        <v>10202</v>
      </c>
      <c r="N3159" s="3" t="s">
        <v>37619</v>
      </c>
      <c r="O3159" s="3">
        <v>2</v>
      </c>
    </row>
    <row r="3160" spans="13:15" x14ac:dyDescent="0.3">
      <c r="M3160" s="3" t="s">
        <v>10202</v>
      </c>
      <c r="N3160" s="3" t="s">
        <v>11115</v>
      </c>
      <c r="O3160" s="3">
        <v>1</v>
      </c>
    </row>
    <row r="3161" spans="13:15" x14ac:dyDescent="0.3">
      <c r="M3161" s="3" t="s">
        <v>9544</v>
      </c>
      <c r="N3161" s="3" t="s">
        <v>9156</v>
      </c>
      <c r="O3161" s="3">
        <v>1</v>
      </c>
    </row>
    <row r="3162" spans="13:15" x14ac:dyDescent="0.3">
      <c r="M3162" s="3" t="s">
        <v>9544</v>
      </c>
      <c r="N3162" s="3" t="s">
        <v>8368</v>
      </c>
      <c r="O3162" s="3">
        <v>1</v>
      </c>
    </row>
    <row r="3163" spans="13:15" x14ac:dyDescent="0.3">
      <c r="M3163" s="3" t="s">
        <v>6991</v>
      </c>
      <c r="N3163" s="3" t="s">
        <v>28975</v>
      </c>
      <c r="O3163" s="3">
        <v>1</v>
      </c>
    </row>
    <row r="3164" spans="13:15" x14ac:dyDescent="0.3">
      <c r="M3164" s="3" t="s">
        <v>28979</v>
      </c>
      <c r="N3164" s="3" t="s">
        <v>9561</v>
      </c>
      <c r="O3164" s="3">
        <v>1</v>
      </c>
    </row>
    <row r="3165" spans="13:15" x14ac:dyDescent="0.3">
      <c r="M3165" s="3" t="s">
        <v>28983</v>
      </c>
      <c r="N3165" s="3" t="s">
        <v>6991</v>
      </c>
      <c r="O3165" s="3">
        <v>1</v>
      </c>
    </row>
    <row r="3166" spans="13:15" x14ac:dyDescent="0.3">
      <c r="M3166" s="3" t="s">
        <v>25551</v>
      </c>
      <c r="N3166" s="3" t="s">
        <v>9805</v>
      </c>
      <c r="O3166" s="3">
        <v>1</v>
      </c>
    </row>
    <row r="3167" spans="13:15" x14ac:dyDescent="0.3">
      <c r="M3167" s="3" t="s">
        <v>25551</v>
      </c>
      <c r="N3167" s="3" t="s">
        <v>17205</v>
      </c>
      <c r="O3167" s="3">
        <v>1</v>
      </c>
    </row>
    <row r="3168" spans="13:15" x14ac:dyDescent="0.3">
      <c r="M3168" s="3" t="s">
        <v>8705</v>
      </c>
      <c r="N3168" s="3" t="s">
        <v>9156</v>
      </c>
      <c r="O3168" s="3">
        <v>2</v>
      </c>
    </row>
    <row r="3169" spans="13:15" x14ac:dyDescent="0.3">
      <c r="M3169" s="3" t="s">
        <v>23635</v>
      </c>
      <c r="N3169" s="3" t="s">
        <v>9156</v>
      </c>
      <c r="O3169" s="3">
        <v>1</v>
      </c>
    </row>
    <row r="3170" spans="13:15" x14ac:dyDescent="0.3">
      <c r="M3170" s="3" t="s">
        <v>6995</v>
      </c>
      <c r="N3170" s="3" t="s">
        <v>22536</v>
      </c>
      <c r="O3170" s="3">
        <v>1</v>
      </c>
    </row>
    <row r="3171" spans="13:15" x14ac:dyDescent="0.3">
      <c r="M3171" s="3" t="s">
        <v>24989</v>
      </c>
      <c r="N3171" s="3" t="s">
        <v>9561</v>
      </c>
      <c r="O3171" s="3">
        <v>1</v>
      </c>
    </row>
    <row r="3172" spans="13:15" x14ac:dyDescent="0.3">
      <c r="M3172" s="3" t="s">
        <v>24989</v>
      </c>
      <c r="N3172" s="3" t="s">
        <v>9156</v>
      </c>
      <c r="O3172" s="3">
        <v>1</v>
      </c>
    </row>
    <row r="3173" spans="13:15" x14ac:dyDescent="0.3">
      <c r="M3173" s="3" t="s">
        <v>25335</v>
      </c>
      <c r="N3173" s="3" t="s">
        <v>8368</v>
      </c>
      <c r="O3173" s="3">
        <v>2</v>
      </c>
    </row>
    <row r="3174" spans="13:15" x14ac:dyDescent="0.3">
      <c r="M3174" s="3" t="s">
        <v>6991</v>
      </c>
      <c r="N3174" s="3" t="s">
        <v>9156</v>
      </c>
      <c r="O3174" s="3">
        <v>2</v>
      </c>
    </row>
    <row r="3175" spans="13:15" x14ac:dyDescent="0.3">
      <c r="M3175" s="3" t="s">
        <v>24397</v>
      </c>
      <c r="N3175" s="3" t="s">
        <v>10121</v>
      </c>
      <c r="O3175" s="3">
        <v>2</v>
      </c>
    </row>
    <row r="3176" spans="13:15" x14ac:dyDescent="0.3">
      <c r="M3176" s="3" t="s">
        <v>24404</v>
      </c>
      <c r="N3176" s="3" t="s">
        <v>9156</v>
      </c>
      <c r="O3176" s="3">
        <v>2</v>
      </c>
    </row>
    <row r="3177" spans="13:15" x14ac:dyDescent="0.3">
      <c r="M3177" s="3" t="s">
        <v>29034</v>
      </c>
      <c r="N3177" s="3" t="s">
        <v>29037</v>
      </c>
      <c r="O3177" s="3">
        <v>1</v>
      </c>
    </row>
    <row r="3178" spans="13:15" x14ac:dyDescent="0.3">
      <c r="M3178" s="3" t="s">
        <v>25963</v>
      </c>
      <c r="N3178" s="3" t="s">
        <v>9561</v>
      </c>
      <c r="O3178" s="3">
        <v>1</v>
      </c>
    </row>
    <row r="3179" spans="13:15" x14ac:dyDescent="0.3">
      <c r="M3179" s="3" t="s">
        <v>25963</v>
      </c>
      <c r="N3179" s="3" t="s">
        <v>9156</v>
      </c>
      <c r="O3179" s="3">
        <v>1</v>
      </c>
    </row>
    <row r="3180" spans="13:15" x14ac:dyDescent="0.3">
      <c r="M3180" s="3" t="s">
        <v>6991</v>
      </c>
      <c r="N3180" s="3" t="s">
        <v>10592</v>
      </c>
      <c r="O3180" s="3">
        <v>1</v>
      </c>
    </row>
    <row r="3181" spans="13:15" x14ac:dyDescent="0.3">
      <c r="M3181" s="3" t="s">
        <v>6991</v>
      </c>
      <c r="N3181" s="3" t="s">
        <v>15443</v>
      </c>
      <c r="O3181" s="3">
        <v>1</v>
      </c>
    </row>
    <row r="3182" spans="13:15" x14ac:dyDescent="0.3">
      <c r="M3182" s="3" t="s">
        <v>6991</v>
      </c>
      <c r="N3182" s="3" t="s">
        <v>26114</v>
      </c>
      <c r="O3182" s="3">
        <v>1</v>
      </c>
    </row>
    <row r="3183" spans="13:15" x14ac:dyDescent="0.3">
      <c r="M3183" s="3" t="s">
        <v>6991</v>
      </c>
      <c r="N3183" s="3" t="s">
        <v>12118</v>
      </c>
      <c r="O3183" s="3">
        <v>1</v>
      </c>
    </row>
    <row r="3184" spans="13:15" x14ac:dyDescent="0.3">
      <c r="M3184" s="3" t="s">
        <v>6991</v>
      </c>
      <c r="N3184" s="3" t="s">
        <v>37615</v>
      </c>
      <c r="O3184" s="3">
        <v>1</v>
      </c>
    </row>
    <row r="3185" spans="13:15" x14ac:dyDescent="0.3">
      <c r="M3185" s="3" t="s">
        <v>6991</v>
      </c>
      <c r="N3185" s="3" t="s">
        <v>37616</v>
      </c>
      <c r="O3185" s="3">
        <v>1</v>
      </c>
    </row>
    <row r="3186" spans="13:15" x14ac:dyDescent="0.3">
      <c r="M3186" s="3" t="s">
        <v>6991</v>
      </c>
      <c r="N3186" s="3" t="s">
        <v>37617</v>
      </c>
      <c r="O3186" s="3">
        <v>1</v>
      </c>
    </row>
    <row r="3187" spans="13:15" x14ac:dyDescent="0.3">
      <c r="M3187" s="3" t="s">
        <v>6991</v>
      </c>
      <c r="N3187" s="3" t="s">
        <v>37618</v>
      </c>
      <c r="O3187" s="3">
        <v>1</v>
      </c>
    </row>
    <row r="3188" spans="13:15" x14ac:dyDescent="0.3">
      <c r="M3188" s="3" t="s">
        <v>6991</v>
      </c>
      <c r="N3188" s="3" t="s">
        <v>37619</v>
      </c>
      <c r="O3188" s="3">
        <v>1</v>
      </c>
    </row>
    <row r="3189" spans="13:15" x14ac:dyDescent="0.3">
      <c r="M3189" s="3" t="s">
        <v>6991</v>
      </c>
      <c r="N3189" s="3" t="s">
        <v>11115</v>
      </c>
      <c r="O3189" s="3">
        <v>1</v>
      </c>
    </row>
    <row r="3190" spans="13:15" x14ac:dyDescent="0.3">
      <c r="M3190" s="3" t="s">
        <v>6991</v>
      </c>
      <c r="N3190" s="3" t="s">
        <v>37620</v>
      </c>
      <c r="O3190" s="3">
        <v>1</v>
      </c>
    </row>
    <row r="3191" spans="13:15" x14ac:dyDescent="0.3">
      <c r="M3191" s="3" t="s">
        <v>6991</v>
      </c>
      <c r="N3191" s="3" t="s">
        <v>37621</v>
      </c>
      <c r="O3191" s="3">
        <v>1</v>
      </c>
    </row>
    <row r="3192" spans="13:15" x14ac:dyDescent="0.3">
      <c r="M3192" s="3" t="s">
        <v>8002</v>
      </c>
      <c r="N3192" s="3" t="s">
        <v>22536</v>
      </c>
      <c r="O3192" s="3">
        <v>3</v>
      </c>
    </row>
    <row r="3193" spans="13:15" x14ac:dyDescent="0.3">
      <c r="M3193" s="3" t="s">
        <v>29048</v>
      </c>
      <c r="N3193" s="3" t="s">
        <v>6991</v>
      </c>
      <c r="O3193" s="3">
        <v>1</v>
      </c>
    </row>
    <row r="3194" spans="13:15" x14ac:dyDescent="0.3">
      <c r="M3194" s="3" t="s">
        <v>18690</v>
      </c>
      <c r="N3194" s="3" t="s">
        <v>9561</v>
      </c>
      <c r="O3194" s="3">
        <v>1</v>
      </c>
    </row>
    <row r="3195" spans="13:15" x14ac:dyDescent="0.3">
      <c r="M3195" s="3" t="s">
        <v>18690</v>
      </c>
      <c r="N3195" s="3" t="s">
        <v>9156</v>
      </c>
      <c r="O3195" s="3">
        <v>1</v>
      </c>
    </row>
    <row r="3196" spans="13:15" x14ac:dyDescent="0.3">
      <c r="M3196" s="3" t="s">
        <v>18690</v>
      </c>
      <c r="N3196" s="3" t="s">
        <v>8368</v>
      </c>
      <c r="O3196" s="3">
        <v>1</v>
      </c>
    </row>
    <row r="3197" spans="13:15" x14ac:dyDescent="0.3">
      <c r="M3197" s="3" t="s">
        <v>29057</v>
      </c>
      <c r="N3197" s="3" t="s">
        <v>6991</v>
      </c>
      <c r="O3197" s="3">
        <v>1</v>
      </c>
    </row>
    <row r="3198" spans="13:15" x14ac:dyDescent="0.3">
      <c r="M3198" s="3" t="s">
        <v>8002</v>
      </c>
      <c r="N3198" s="3" t="s">
        <v>29062</v>
      </c>
      <c r="O3198" s="3">
        <v>1</v>
      </c>
    </row>
    <row r="3199" spans="13:15" x14ac:dyDescent="0.3">
      <c r="M3199" s="3" t="s">
        <v>24989</v>
      </c>
      <c r="N3199" s="3" t="s">
        <v>14436</v>
      </c>
      <c r="O3199" s="3">
        <v>1</v>
      </c>
    </row>
    <row r="3200" spans="13:15" x14ac:dyDescent="0.3">
      <c r="M3200" s="3" t="s">
        <v>29057</v>
      </c>
      <c r="N3200" s="3" t="s">
        <v>9561</v>
      </c>
      <c r="O3200" s="3">
        <v>1</v>
      </c>
    </row>
    <row r="3201" spans="13:15" x14ac:dyDescent="0.3">
      <c r="M3201" s="3" t="s">
        <v>29057</v>
      </c>
      <c r="N3201" s="3" t="s">
        <v>9156</v>
      </c>
      <c r="O3201" s="3">
        <v>1</v>
      </c>
    </row>
    <row r="3202" spans="13:15" x14ac:dyDescent="0.3">
      <c r="M3202" s="3" t="s">
        <v>29057</v>
      </c>
      <c r="N3202" s="3" t="s">
        <v>8368</v>
      </c>
      <c r="O3202" s="3">
        <v>1</v>
      </c>
    </row>
    <row r="3203" spans="13:15" x14ac:dyDescent="0.3">
      <c r="M3203" s="3" t="s">
        <v>7661</v>
      </c>
      <c r="N3203" s="3" t="s">
        <v>8368</v>
      </c>
      <c r="O3203" s="3">
        <v>1</v>
      </c>
    </row>
    <row r="3204" spans="13:15" x14ac:dyDescent="0.3">
      <c r="M3204" s="3" t="s">
        <v>8705</v>
      </c>
      <c r="N3204" s="3" t="s">
        <v>8368</v>
      </c>
      <c r="O3204" s="3">
        <v>1</v>
      </c>
    </row>
    <row r="3205" spans="13:15" x14ac:dyDescent="0.3">
      <c r="M3205" s="3" t="s">
        <v>29094</v>
      </c>
      <c r="N3205" s="3" t="s">
        <v>7001</v>
      </c>
      <c r="O3205" s="3">
        <v>1</v>
      </c>
    </row>
    <row r="3206" spans="13:15" x14ac:dyDescent="0.3">
      <c r="M3206" s="3" t="s">
        <v>10202</v>
      </c>
      <c r="N3206" s="3" t="s">
        <v>9156</v>
      </c>
      <c r="O3206" s="3">
        <v>2</v>
      </c>
    </row>
    <row r="3207" spans="13:15" x14ac:dyDescent="0.3">
      <c r="M3207" s="3" t="s">
        <v>25059</v>
      </c>
      <c r="N3207" s="3" t="s">
        <v>6991</v>
      </c>
      <c r="O3207" s="3">
        <v>2</v>
      </c>
    </row>
    <row r="3208" spans="13:15" x14ac:dyDescent="0.3">
      <c r="M3208" s="3" t="s">
        <v>7646</v>
      </c>
      <c r="N3208" s="3" t="s">
        <v>6991</v>
      </c>
      <c r="O3208" s="3">
        <v>1</v>
      </c>
    </row>
    <row r="3209" spans="13:15" x14ac:dyDescent="0.3">
      <c r="M3209" s="3" t="s">
        <v>12923</v>
      </c>
      <c r="N3209" s="3" t="s">
        <v>7001</v>
      </c>
      <c r="O3209" s="3">
        <v>1</v>
      </c>
    </row>
    <row r="3210" spans="13:15" x14ac:dyDescent="0.3">
      <c r="M3210" s="3" t="s">
        <v>7529</v>
      </c>
      <c r="N3210" s="3" t="s">
        <v>7001</v>
      </c>
      <c r="O3210" s="3">
        <v>1</v>
      </c>
    </row>
    <row r="3211" spans="13:15" x14ac:dyDescent="0.3">
      <c r="M3211" s="3" t="s">
        <v>25551</v>
      </c>
      <c r="N3211" s="3" t="s">
        <v>11257</v>
      </c>
      <c r="O3211" s="3">
        <v>1</v>
      </c>
    </row>
    <row r="3212" spans="13:15" x14ac:dyDescent="0.3">
      <c r="M3212" s="3" t="s">
        <v>17476</v>
      </c>
      <c r="N3212" s="3" t="s">
        <v>6991</v>
      </c>
      <c r="O3212" s="3">
        <v>1</v>
      </c>
    </row>
    <row r="3213" spans="13:15" x14ac:dyDescent="0.3">
      <c r="M3213" s="3" t="s">
        <v>10804</v>
      </c>
      <c r="N3213" s="3" t="s">
        <v>6991</v>
      </c>
      <c r="O3213" s="3">
        <v>3</v>
      </c>
    </row>
    <row r="3214" spans="13:15" x14ac:dyDescent="0.3">
      <c r="M3214" s="3" t="s">
        <v>22240</v>
      </c>
      <c r="N3214" s="3" t="s">
        <v>9561</v>
      </c>
      <c r="O3214" s="3">
        <v>1</v>
      </c>
    </row>
    <row r="3215" spans="13:15" x14ac:dyDescent="0.3">
      <c r="M3215" s="3" t="s">
        <v>22279</v>
      </c>
      <c r="N3215" s="3" t="s">
        <v>29156</v>
      </c>
      <c r="O3215" s="3">
        <v>1</v>
      </c>
    </row>
    <row r="3216" spans="13:15" x14ac:dyDescent="0.3">
      <c r="M3216" s="3" t="s">
        <v>23019</v>
      </c>
      <c r="N3216" s="3" t="s">
        <v>25770</v>
      </c>
      <c r="O3216" s="3">
        <v>1</v>
      </c>
    </row>
    <row r="3217" spans="13:15" x14ac:dyDescent="0.3">
      <c r="M3217" s="3" t="s">
        <v>29166</v>
      </c>
      <c r="N3217" s="3" t="s">
        <v>10592</v>
      </c>
      <c r="O3217" s="3">
        <v>1</v>
      </c>
    </row>
    <row r="3218" spans="13:15" x14ac:dyDescent="0.3">
      <c r="M3218" s="3" t="s">
        <v>7853</v>
      </c>
      <c r="N3218" s="3" t="s">
        <v>9561</v>
      </c>
      <c r="O3218" s="3">
        <v>1</v>
      </c>
    </row>
    <row r="3219" spans="13:15" x14ac:dyDescent="0.3">
      <c r="M3219" s="3" t="s">
        <v>26787</v>
      </c>
      <c r="N3219" s="3" t="s">
        <v>6991</v>
      </c>
      <c r="O3219" s="3">
        <v>1</v>
      </c>
    </row>
    <row r="3220" spans="13:15" x14ac:dyDescent="0.3">
      <c r="M3220" s="3" t="s">
        <v>24397</v>
      </c>
      <c r="N3220" s="3" t="s">
        <v>25847</v>
      </c>
      <c r="O3220" s="3">
        <v>2</v>
      </c>
    </row>
    <row r="3221" spans="13:15" x14ac:dyDescent="0.3">
      <c r="M3221" s="3" t="s">
        <v>14436</v>
      </c>
      <c r="N3221" s="3" t="s">
        <v>6991</v>
      </c>
      <c r="O3221" s="3">
        <v>2</v>
      </c>
    </row>
    <row r="3222" spans="13:15" x14ac:dyDescent="0.3">
      <c r="M3222" s="3" t="s">
        <v>8002</v>
      </c>
      <c r="N3222" s="3" t="s">
        <v>25770</v>
      </c>
      <c r="O3222" s="3">
        <v>1</v>
      </c>
    </row>
    <row r="3223" spans="13:15" x14ac:dyDescent="0.3">
      <c r="M3223" s="3" t="s">
        <v>9544</v>
      </c>
      <c r="N3223" s="3" t="s">
        <v>6991</v>
      </c>
      <c r="O3223" s="3">
        <v>2</v>
      </c>
    </row>
    <row r="3224" spans="13:15" x14ac:dyDescent="0.3">
      <c r="M3224" s="3" t="s">
        <v>8524</v>
      </c>
      <c r="N3224" s="3" t="s">
        <v>9561</v>
      </c>
      <c r="O3224" s="3">
        <v>2</v>
      </c>
    </row>
    <row r="3225" spans="13:15" x14ac:dyDescent="0.3">
      <c r="M3225" s="3" t="s">
        <v>8524</v>
      </c>
      <c r="N3225" s="3" t="s">
        <v>9156</v>
      </c>
      <c r="O3225" s="3">
        <v>1</v>
      </c>
    </row>
    <row r="3226" spans="13:15" x14ac:dyDescent="0.3">
      <c r="M3226" s="3" t="s">
        <v>8524</v>
      </c>
      <c r="N3226" s="3" t="s">
        <v>8368</v>
      </c>
      <c r="O3226" s="3">
        <v>1</v>
      </c>
    </row>
    <row r="3227" spans="13:15" x14ac:dyDescent="0.3">
      <c r="M3227" s="3" t="s">
        <v>7355</v>
      </c>
      <c r="N3227" s="3" t="s">
        <v>6995</v>
      </c>
      <c r="O3227" s="3">
        <v>3</v>
      </c>
    </row>
    <row r="3228" spans="13:15" x14ac:dyDescent="0.3">
      <c r="M3228" s="3" t="s">
        <v>11910</v>
      </c>
      <c r="N3228" s="3" t="s">
        <v>6991</v>
      </c>
      <c r="O3228" s="3">
        <v>6</v>
      </c>
    </row>
    <row r="3229" spans="13:15" x14ac:dyDescent="0.3">
      <c r="M3229" s="3" t="s">
        <v>23350</v>
      </c>
      <c r="N3229" s="3" t="s">
        <v>6991</v>
      </c>
      <c r="O3229" s="3">
        <v>1</v>
      </c>
    </row>
    <row r="3230" spans="13:15" x14ac:dyDescent="0.3">
      <c r="M3230" s="3" t="s">
        <v>29234</v>
      </c>
      <c r="N3230" s="3" t="s">
        <v>6991</v>
      </c>
      <c r="O3230" s="3">
        <v>1</v>
      </c>
    </row>
    <row r="3231" spans="13:15" x14ac:dyDescent="0.3">
      <c r="M3231" s="3" t="s">
        <v>9721</v>
      </c>
      <c r="N3231" s="3" t="s">
        <v>8002</v>
      </c>
      <c r="O3231" s="3">
        <v>1</v>
      </c>
    </row>
    <row r="3232" spans="13:15" x14ac:dyDescent="0.3">
      <c r="M3232" s="3" t="s">
        <v>29256</v>
      </c>
      <c r="N3232" s="3" t="s">
        <v>6991</v>
      </c>
      <c r="O3232" s="3">
        <v>1</v>
      </c>
    </row>
    <row r="3233" spans="13:15" x14ac:dyDescent="0.3">
      <c r="M3233" s="3" t="s">
        <v>29256</v>
      </c>
      <c r="N3233" s="3" t="s">
        <v>8368</v>
      </c>
      <c r="O3233" s="3">
        <v>1</v>
      </c>
    </row>
    <row r="3234" spans="13:15" x14ac:dyDescent="0.3">
      <c r="M3234" s="3" t="s">
        <v>23929</v>
      </c>
      <c r="N3234" s="3" t="s">
        <v>8368</v>
      </c>
      <c r="O3234" s="3">
        <v>1</v>
      </c>
    </row>
    <row r="3235" spans="13:15" x14ac:dyDescent="0.3">
      <c r="M3235" s="3" t="s">
        <v>23929</v>
      </c>
      <c r="N3235" s="3" t="s">
        <v>9156</v>
      </c>
      <c r="O3235" s="3">
        <v>1</v>
      </c>
    </row>
    <row r="3236" spans="13:15" x14ac:dyDescent="0.3">
      <c r="M3236" s="3" t="s">
        <v>24123</v>
      </c>
      <c r="N3236" s="3" t="s">
        <v>6991</v>
      </c>
      <c r="O3236" s="3">
        <v>1</v>
      </c>
    </row>
    <row r="3237" spans="13:15" x14ac:dyDescent="0.3">
      <c r="M3237" s="3" t="s">
        <v>9721</v>
      </c>
      <c r="N3237" s="3" t="s">
        <v>17473</v>
      </c>
      <c r="O3237" s="3">
        <v>2</v>
      </c>
    </row>
    <row r="3238" spans="13:15" x14ac:dyDescent="0.3">
      <c r="M3238" s="3" t="s">
        <v>9721</v>
      </c>
      <c r="N3238" s="3" t="s">
        <v>6995</v>
      </c>
      <c r="O3238" s="3">
        <v>2</v>
      </c>
    </row>
    <row r="3239" spans="13:15" x14ac:dyDescent="0.3">
      <c r="M3239" s="3" t="s">
        <v>10202</v>
      </c>
      <c r="N3239" s="3" t="s">
        <v>8002</v>
      </c>
      <c r="O3239" s="3">
        <v>1</v>
      </c>
    </row>
    <row r="3240" spans="13:15" x14ac:dyDescent="0.3">
      <c r="M3240" s="3" t="s">
        <v>10202</v>
      </c>
      <c r="N3240" s="3" t="s">
        <v>17473</v>
      </c>
      <c r="O3240" s="3">
        <v>4</v>
      </c>
    </row>
    <row r="3241" spans="13:15" x14ac:dyDescent="0.3">
      <c r="M3241" s="3" t="s">
        <v>21287</v>
      </c>
      <c r="N3241" s="3" t="s">
        <v>9561</v>
      </c>
      <c r="O3241" s="3">
        <v>1</v>
      </c>
    </row>
    <row r="3242" spans="13:15" x14ac:dyDescent="0.3">
      <c r="M3242" s="3" t="s">
        <v>21287</v>
      </c>
      <c r="N3242" s="3" t="s">
        <v>9156</v>
      </c>
      <c r="O3242" s="3">
        <v>1</v>
      </c>
    </row>
    <row r="3243" spans="13:15" x14ac:dyDescent="0.3">
      <c r="M3243" s="3" t="s">
        <v>21287</v>
      </c>
      <c r="N3243" s="3" t="s">
        <v>8368</v>
      </c>
      <c r="O3243" s="3">
        <v>1</v>
      </c>
    </row>
    <row r="3244" spans="13:15" x14ac:dyDescent="0.3">
      <c r="M3244" s="3" t="s">
        <v>10202</v>
      </c>
      <c r="N3244" s="3" t="s">
        <v>7355</v>
      </c>
      <c r="O3244" s="3">
        <v>2</v>
      </c>
    </row>
    <row r="3245" spans="13:15" x14ac:dyDescent="0.3">
      <c r="M3245" s="3" t="s">
        <v>10186</v>
      </c>
      <c r="N3245" s="3" t="s">
        <v>9561</v>
      </c>
      <c r="O3245" s="3">
        <v>1</v>
      </c>
    </row>
    <row r="3246" spans="13:15" x14ac:dyDescent="0.3">
      <c r="M3246" s="3" t="s">
        <v>10186</v>
      </c>
      <c r="N3246" s="3" t="s">
        <v>9156</v>
      </c>
      <c r="O3246" s="3">
        <v>1</v>
      </c>
    </row>
    <row r="3247" spans="13:15" x14ac:dyDescent="0.3">
      <c r="M3247" s="3" t="s">
        <v>10186</v>
      </c>
      <c r="N3247" s="3" t="s">
        <v>8368</v>
      </c>
      <c r="O3247" s="3">
        <v>1</v>
      </c>
    </row>
    <row r="3248" spans="13:15" x14ac:dyDescent="0.3">
      <c r="M3248" s="3" t="s">
        <v>29256</v>
      </c>
      <c r="N3248" s="3" t="s">
        <v>9561</v>
      </c>
      <c r="O3248" s="3">
        <v>1</v>
      </c>
    </row>
    <row r="3249" spans="13:15" x14ac:dyDescent="0.3">
      <c r="M3249" s="3" t="s">
        <v>29313</v>
      </c>
      <c r="N3249" s="3" t="s">
        <v>9561</v>
      </c>
      <c r="O3249" s="3">
        <v>2</v>
      </c>
    </row>
    <row r="3250" spans="13:15" x14ac:dyDescent="0.3">
      <c r="M3250" s="3" t="s">
        <v>29313</v>
      </c>
      <c r="N3250" s="3" t="s">
        <v>9156</v>
      </c>
      <c r="O3250" s="3">
        <v>1</v>
      </c>
    </row>
    <row r="3251" spans="13:15" x14ac:dyDescent="0.3">
      <c r="M3251" s="3" t="s">
        <v>29313</v>
      </c>
      <c r="N3251" s="3" t="s">
        <v>8368</v>
      </c>
      <c r="O3251" s="3">
        <v>1</v>
      </c>
    </row>
    <row r="3252" spans="13:15" x14ac:dyDescent="0.3">
      <c r="M3252" s="3" t="s">
        <v>10202</v>
      </c>
      <c r="N3252" s="3" t="s">
        <v>24580</v>
      </c>
      <c r="O3252" s="3">
        <v>1</v>
      </c>
    </row>
    <row r="3253" spans="13:15" x14ac:dyDescent="0.3">
      <c r="M3253" s="3" t="s">
        <v>24404</v>
      </c>
      <c r="N3253" s="3" t="s">
        <v>7355</v>
      </c>
      <c r="O3253" s="3">
        <v>2</v>
      </c>
    </row>
    <row r="3254" spans="13:15" x14ac:dyDescent="0.3">
      <c r="M3254" s="3" t="s">
        <v>29326</v>
      </c>
      <c r="N3254" s="3" t="s">
        <v>6991</v>
      </c>
      <c r="O3254" s="3">
        <v>1</v>
      </c>
    </row>
    <row r="3255" spans="13:15" x14ac:dyDescent="0.3">
      <c r="M3255" s="3" t="s">
        <v>25913</v>
      </c>
      <c r="N3255" s="3" t="s">
        <v>22279</v>
      </c>
      <c r="O3255" s="3">
        <v>3</v>
      </c>
    </row>
    <row r="3256" spans="13:15" x14ac:dyDescent="0.3">
      <c r="M3256" s="3" t="s">
        <v>6995</v>
      </c>
      <c r="N3256" s="3" t="s">
        <v>8002</v>
      </c>
      <c r="O3256" s="3">
        <v>1</v>
      </c>
    </row>
    <row r="3257" spans="13:15" x14ac:dyDescent="0.3">
      <c r="M3257" s="3" t="s">
        <v>6995</v>
      </c>
      <c r="N3257" s="3" t="s">
        <v>7355</v>
      </c>
      <c r="O3257" s="3">
        <v>5</v>
      </c>
    </row>
    <row r="3258" spans="13:15" x14ac:dyDescent="0.3">
      <c r="M3258" s="3" t="s">
        <v>9019</v>
      </c>
      <c r="N3258" s="3" t="s">
        <v>9561</v>
      </c>
      <c r="O3258" s="3">
        <v>1</v>
      </c>
    </row>
    <row r="3259" spans="13:15" x14ac:dyDescent="0.3">
      <c r="M3259" s="3" t="s">
        <v>9019</v>
      </c>
      <c r="N3259" s="3" t="s">
        <v>9156</v>
      </c>
      <c r="O3259" s="3">
        <v>1</v>
      </c>
    </row>
    <row r="3260" spans="13:15" x14ac:dyDescent="0.3">
      <c r="M3260" s="3" t="s">
        <v>9019</v>
      </c>
      <c r="N3260" s="3" t="s">
        <v>8368</v>
      </c>
      <c r="O3260" s="3">
        <v>1</v>
      </c>
    </row>
    <row r="3261" spans="13:15" x14ac:dyDescent="0.3">
      <c r="M3261" s="3" t="s">
        <v>6995</v>
      </c>
      <c r="N3261" s="3" t="s">
        <v>17473</v>
      </c>
      <c r="O3261" s="3">
        <v>2</v>
      </c>
    </row>
    <row r="3262" spans="13:15" x14ac:dyDescent="0.3">
      <c r="M3262" s="3" t="s">
        <v>10202</v>
      </c>
      <c r="N3262" s="3" t="s">
        <v>17205</v>
      </c>
      <c r="O3262" s="3">
        <v>1</v>
      </c>
    </row>
    <row r="3263" spans="13:15" x14ac:dyDescent="0.3">
      <c r="M3263" s="3" t="s">
        <v>29396</v>
      </c>
      <c r="N3263" s="3" t="s">
        <v>25469</v>
      </c>
      <c r="O3263" s="3">
        <v>1</v>
      </c>
    </row>
    <row r="3264" spans="13:15" x14ac:dyDescent="0.3">
      <c r="M3264" s="3" t="s">
        <v>10149</v>
      </c>
      <c r="N3264" s="3" t="s">
        <v>9805</v>
      </c>
      <c r="O3264" s="3">
        <v>2</v>
      </c>
    </row>
    <row r="3265" spans="13:15" x14ac:dyDescent="0.3">
      <c r="M3265" s="3" t="s">
        <v>10149</v>
      </c>
      <c r="N3265" s="3" t="s">
        <v>17205</v>
      </c>
      <c r="O3265" s="3">
        <v>1</v>
      </c>
    </row>
    <row r="3266" spans="13:15" x14ac:dyDescent="0.3">
      <c r="M3266" s="3" t="s">
        <v>8731</v>
      </c>
      <c r="N3266" s="3" t="s">
        <v>7001</v>
      </c>
      <c r="O3266" s="3">
        <v>1</v>
      </c>
    </row>
    <row r="3267" spans="13:15" x14ac:dyDescent="0.3">
      <c r="M3267" s="3" t="s">
        <v>29454</v>
      </c>
      <c r="N3267" s="3" t="s">
        <v>9561</v>
      </c>
      <c r="O3267" s="3">
        <v>1</v>
      </c>
    </row>
    <row r="3268" spans="13:15" x14ac:dyDescent="0.3">
      <c r="M3268" s="3" t="s">
        <v>9805</v>
      </c>
      <c r="N3268" s="3" t="s">
        <v>17205</v>
      </c>
      <c r="O3268" s="3">
        <v>1</v>
      </c>
    </row>
    <row r="3269" spans="13:15" x14ac:dyDescent="0.3">
      <c r="M3269" s="3" t="s">
        <v>8002</v>
      </c>
      <c r="N3269" s="3" t="s">
        <v>25689</v>
      </c>
      <c r="O3269" s="3">
        <v>1</v>
      </c>
    </row>
    <row r="3270" spans="13:15" x14ac:dyDescent="0.3">
      <c r="M3270" s="3" t="s">
        <v>7152</v>
      </c>
      <c r="N3270" s="3" t="s">
        <v>6991</v>
      </c>
      <c r="O3270" s="3">
        <v>2</v>
      </c>
    </row>
    <row r="3271" spans="13:15" x14ac:dyDescent="0.3">
      <c r="M3271" s="3" t="s">
        <v>7152</v>
      </c>
      <c r="N3271" s="3" t="s">
        <v>7492</v>
      </c>
      <c r="O3271" s="3">
        <v>2</v>
      </c>
    </row>
    <row r="3272" spans="13:15" x14ac:dyDescent="0.3">
      <c r="M3272" s="3" t="s">
        <v>17473</v>
      </c>
      <c r="N3272" s="3" t="s">
        <v>9561</v>
      </c>
      <c r="O3272" s="3">
        <v>2</v>
      </c>
    </row>
    <row r="3273" spans="13:15" x14ac:dyDescent="0.3">
      <c r="M3273" s="3" t="s">
        <v>17473</v>
      </c>
      <c r="N3273" s="3" t="s">
        <v>9156</v>
      </c>
      <c r="O3273" s="3">
        <v>1</v>
      </c>
    </row>
    <row r="3274" spans="13:15" x14ac:dyDescent="0.3">
      <c r="M3274" s="3" t="s">
        <v>17473</v>
      </c>
      <c r="N3274" s="3" t="s">
        <v>8368</v>
      </c>
      <c r="O3274" s="3">
        <v>1</v>
      </c>
    </row>
    <row r="3275" spans="13:15" x14ac:dyDescent="0.3">
      <c r="M3275" s="3" t="s">
        <v>18600</v>
      </c>
      <c r="N3275" s="3" t="s">
        <v>21024</v>
      </c>
      <c r="O3275" s="3">
        <v>1</v>
      </c>
    </row>
    <row r="3276" spans="13:15" x14ac:dyDescent="0.3">
      <c r="M3276" s="3" t="s">
        <v>8325</v>
      </c>
      <c r="N3276" s="3" t="s">
        <v>10592</v>
      </c>
      <c r="O3276" s="3">
        <v>2</v>
      </c>
    </row>
    <row r="3277" spans="13:15" x14ac:dyDescent="0.3">
      <c r="M3277" s="3" t="s">
        <v>9805</v>
      </c>
      <c r="N3277" s="3" t="s">
        <v>14436</v>
      </c>
      <c r="O3277" s="3">
        <v>1</v>
      </c>
    </row>
    <row r="3278" spans="13:15" x14ac:dyDescent="0.3">
      <c r="M3278" s="3" t="s">
        <v>25551</v>
      </c>
      <c r="N3278" s="3" t="s">
        <v>15179</v>
      </c>
      <c r="O3278" s="3">
        <v>1</v>
      </c>
    </row>
    <row r="3279" spans="13:15" x14ac:dyDescent="0.3">
      <c r="M3279" s="3" t="s">
        <v>8002</v>
      </c>
      <c r="N3279" s="3" t="s">
        <v>25047</v>
      </c>
      <c r="O3279" s="3">
        <v>1</v>
      </c>
    </row>
    <row r="3280" spans="13:15" x14ac:dyDescent="0.3">
      <c r="M3280" s="3" t="s">
        <v>8002</v>
      </c>
      <c r="N3280" s="3" t="s">
        <v>15179</v>
      </c>
      <c r="O3280" s="3">
        <v>1</v>
      </c>
    </row>
    <row r="3281" spans="13:15" x14ac:dyDescent="0.3">
      <c r="M3281" s="3" t="s">
        <v>23094</v>
      </c>
      <c r="N3281" s="3" t="s">
        <v>7237</v>
      </c>
      <c r="O3281" s="3">
        <v>1</v>
      </c>
    </row>
    <row r="3282" spans="13:15" x14ac:dyDescent="0.3">
      <c r="M3282" s="3" t="s">
        <v>23094</v>
      </c>
      <c r="N3282" s="3" t="s">
        <v>12401</v>
      </c>
      <c r="O3282" s="3">
        <v>1</v>
      </c>
    </row>
    <row r="3283" spans="13:15" x14ac:dyDescent="0.3">
      <c r="M3283" s="3" t="s">
        <v>29632</v>
      </c>
      <c r="N3283" s="3" t="s">
        <v>12153</v>
      </c>
      <c r="O3283" s="3">
        <v>1</v>
      </c>
    </row>
    <row r="3284" spans="13:15" x14ac:dyDescent="0.3">
      <c r="M3284" s="3" t="s">
        <v>29638</v>
      </c>
      <c r="N3284" s="3" t="s">
        <v>14604</v>
      </c>
      <c r="O3284" s="3">
        <v>1</v>
      </c>
    </row>
    <row r="3285" spans="13:15" x14ac:dyDescent="0.3">
      <c r="M3285" s="3" t="s">
        <v>13799</v>
      </c>
      <c r="N3285" s="3" t="s">
        <v>6991</v>
      </c>
      <c r="O3285" s="3">
        <v>1</v>
      </c>
    </row>
    <row r="3286" spans="13:15" x14ac:dyDescent="0.3">
      <c r="M3286" s="3" t="s">
        <v>8002</v>
      </c>
      <c r="N3286" s="3" t="s">
        <v>25120</v>
      </c>
      <c r="O3286" s="3">
        <v>1</v>
      </c>
    </row>
    <row r="3287" spans="13:15" x14ac:dyDescent="0.3">
      <c r="M3287" s="3" t="s">
        <v>22409</v>
      </c>
      <c r="N3287" s="3" t="s">
        <v>10560</v>
      </c>
      <c r="O3287" s="3">
        <v>1</v>
      </c>
    </row>
    <row r="3288" spans="13:15" x14ac:dyDescent="0.3">
      <c r="M3288" s="3" t="s">
        <v>22409</v>
      </c>
      <c r="N3288" s="3" t="s">
        <v>37625</v>
      </c>
      <c r="O3288" s="3">
        <v>1</v>
      </c>
    </row>
    <row r="3289" spans="13:15" x14ac:dyDescent="0.3">
      <c r="M3289" s="3" t="s">
        <v>22409</v>
      </c>
      <c r="N3289" s="3" t="s">
        <v>37626</v>
      </c>
      <c r="O3289" s="3">
        <v>1</v>
      </c>
    </row>
    <row r="3290" spans="13:15" x14ac:dyDescent="0.3">
      <c r="M3290" s="3" t="s">
        <v>10149</v>
      </c>
      <c r="N3290" s="3" t="s">
        <v>17473</v>
      </c>
      <c r="O3290" s="3">
        <v>1</v>
      </c>
    </row>
    <row r="3291" spans="13:15" x14ac:dyDescent="0.3">
      <c r="M3291" s="3" t="s">
        <v>29701</v>
      </c>
      <c r="N3291" s="3" t="s">
        <v>6991</v>
      </c>
      <c r="O3291" s="3">
        <v>1</v>
      </c>
    </row>
    <row r="3292" spans="13:15" x14ac:dyDescent="0.3">
      <c r="M3292" s="3" t="s">
        <v>25024</v>
      </c>
      <c r="N3292" s="3" t="s">
        <v>6991</v>
      </c>
      <c r="O3292" s="3">
        <v>2</v>
      </c>
    </row>
    <row r="3293" spans="13:15" x14ac:dyDescent="0.3">
      <c r="M3293" s="3" t="s">
        <v>25024</v>
      </c>
      <c r="N3293" s="3" t="s">
        <v>9441</v>
      </c>
      <c r="O3293" s="3">
        <v>2</v>
      </c>
    </row>
    <row r="3294" spans="13:15" x14ac:dyDescent="0.3">
      <c r="M3294" s="3" t="s">
        <v>26012</v>
      </c>
      <c r="N3294" s="3" t="s">
        <v>6991</v>
      </c>
      <c r="O3294" s="3">
        <v>1</v>
      </c>
    </row>
    <row r="3295" spans="13:15" x14ac:dyDescent="0.3">
      <c r="M3295" s="3" t="s">
        <v>10202</v>
      </c>
      <c r="N3295" s="3" t="s">
        <v>7001</v>
      </c>
      <c r="O3295" s="3">
        <v>1</v>
      </c>
    </row>
    <row r="3296" spans="13:15" x14ac:dyDescent="0.3">
      <c r="M3296" s="3" t="s">
        <v>29756</v>
      </c>
      <c r="N3296" s="3" t="s">
        <v>6991</v>
      </c>
      <c r="O3296" s="3">
        <v>1</v>
      </c>
    </row>
    <row r="3297" spans="13:15" x14ac:dyDescent="0.3">
      <c r="M3297" s="3" t="s">
        <v>17466</v>
      </c>
      <c r="N3297" s="3" t="s">
        <v>9561</v>
      </c>
      <c r="O3297" s="3">
        <v>1</v>
      </c>
    </row>
    <row r="3298" spans="13:15" x14ac:dyDescent="0.3">
      <c r="M3298" s="3" t="s">
        <v>27699</v>
      </c>
      <c r="N3298" s="3" t="s">
        <v>6991</v>
      </c>
      <c r="O3298" s="3">
        <v>2</v>
      </c>
    </row>
    <row r="3299" spans="13:15" x14ac:dyDescent="0.3">
      <c r="M3299" s="3" t="s">
        <v>10317</v>
      </c>
      <c r="N3299" s="3" t="s">
        <v>10317</v>
      </c>
      <c r="O3299" s="3">
        <v>1</v>
      </c>
    </row>
    <row r="3300" spans="13:15" x14ac:dyDescent="0.3">
      <c r="M3300" s="3" t="s">
        <v>10317</v>
      </c>
      <c r="N3300" s="3" t="s">
        <v>11969</v>
      </c>
      <c r="O3300" s="3">
        <v>1</v>
      </c>
    </row>
    <row r="3301" spans="13:15" x14ac:dyDescent="0.3">
      <c r="M3301" s="3" t="s">
        <v>29819</v>
      </c>
      <c r="N3301" s="3" t="s">
        <v>9561</v>
      </c>
      <c r="O3301" s="3">
        <v>1</v>
      </c>
    </row>
    <row r="3302" spans="13:15" x14ac:dyDescent="0.3">
      <c r="M3302" s="3" t="s">
        <v>8002</v>
      </c>
      <c r="N3302" s="3" t="s">
        <v>9805</v>
      </c>
      <c r="O3302" s="3">
        <v>3</v>
      </c>
    </row>
    <row r="3303" spans="13:15" x14ac:dyDescent="0.3">
      <c r="M3303" s="3" t="s">
        <v>25551</v>
      </c>
      <c r="N3303" s="3" t="s">
        <v>24123</v>
      </c>
      <c r="O3303" s="3">
        <v>1</v>
      </c>
    </row>
    <row r="3304" spans="13:15" x14ac:dyDescent="0.3">
      <c r="M3304" s="3" t="s">
        <v>8339</v>
      </c>
      <c r="N3304" s="3" t="s">
        <v>6991</v>
      </c>
      <c r="O3304" s="3">
        <v>2</v>
      </c>
    </row>
    <row r="3305" spans="13:15" x14ac:dyDescent="0.3">
      <c r="M3305" s="3" t="s">
        <v>9473</v>
      </c>
      <c r="N3305" s="3" t="s">
        <v>6991</v>
      </c>
      <c r="O3305" s="3">
        <v>2</v>
      </c>
    </row>
    <row r="3306" spans="13:15" x14ac:dyDescent="0.3">
      <c r="M3306" s="3" t="s">
        <v>8524</v>
      </c>
      <c r="N3306" s="3" t="s">
        <v>11257</v>
      </c>
      <c r="O3306" s="3">
        <v>1</v>
      </c>
    </row>
    <row r="3307" spans="13:15" x14ac:dyDescent="0.3">
      <c r="M3307" s="3" t="s">
        <v>23115</v>
      </c>
      <c r="N3307" s="3" t="s">
        <v>6991</v>
      </c>
      <c r="O3307" s="3">
        <v>2</v>
      </c>
    </row>
    <row r="3308" spans="13:15" x14ac:dyDescent="0.3">
      <c r="M3308" s="3" t="s">
        <v>29910</v>
      </c>
      <c r="N3308" s="3" t="s">
        <v>6991</v>
      </c>
      <c r="O3308" s="3">
        <v>1</v>
      </c>
    </row>
    <row r="3309" spans="13:15" x14ac:dyDescent="0.3">
      <c r="M3309" s="3" t="s">
        <v>24397</v>
      </c>
      <c r="N3309" s="3" t="s">
        <v>9455</v>
      </c>
      <c r="O3309" s="3">
        <v>1</v>
      </c>
    </row>
    <row r="3310" spans="13:15" x14ac:dyDescent="0.3">
      <c r="M3310" s="3" t="s">
        <v>15540</v>
      </c>
      <c r="N3310" s="3" t="s">
        <v>9561</v>
      </c>
      <c r="O3310" s="3">
        <v>1</v>
      </c>
    </row>
    <row r="3311" spans="13:15" x14ac:dyDescent="0.3">
      <c r="M3311" s="3" t="s">
        <v>29973</v>
      </c>
      <c r="N3311" s="3" t="s">
        <v>9561</v>
      </c>
      <c r="O3311" s="3">
        <v>1</v>
      </c>
    </row>
    <row r="3312" spans="13:15" x14ac:dyDescent="0.3">
      <c r="M3312" s="3" t="s">
        <v>9805</v>
      </c>
      <c r="N3312" s="3" t="s">
        <v>17263</v>
      </c>
      <c r="O3312" s="3">
        <v>1</v>
      </c>
    </row>
    <row r="3313" spans="13:15" x14ac:dyDescent="0.3">
      <c r="M3313" s="3" t="s">
        <v>24947</v>
      </c>
      <c r="N3313" s="3" t="s">
        <v>9561</v>
      </c>
      <c r="O3313" s="3">
        <v>1</v>
      </c>
    </row>
    <row r="3314" spans="13:15" x14ac:dyDescent="0.3">
      <c r="M3314" s="3" t="s">
        <v>11613</v>
      </c>
      <c r="N3314" s="3" t="s">
        <v>9561</v>
      </c>
      <c r="O3314" s="3">
        <v>1</v>
      </c>
    </row>
    <row r="3315" spans="13:15" x14ac:dyDescent="0.3">
      <c r="M3315" s="3" t="s">
        <v>30009</v>
      </c>
      <c r="N3315" s="3" t="s">
        <v>6991</v>
      </c>
      <c r="O3315" s="3">
        <v>1</v>
      </c>
    </row>
    <row r="3316" spans="13:15" x14ac:dyDescent="0.3">
      <c r="M3316" s="3" t="s">
        <v>8697</v>
      </c>
      <c r="N3316" s="3" t="s">
        <v>6991</v>
      </c>
      <c r="O3316" s="3">
        <v>2</v>
      </c>
    </row>
    <row r="3317" spans="13:15" x14ac:dyDescent="0.3">
      <c r="M3317" s="3" t="s">
        <v>24397</v>
      </c>
      <c r="N3317" s="3" t="s">
        <v>9805</v>
      </c>
      <c r="O3317" s="3">
        <v>1</v>
      </c>
    </row>
    <row r="3318" spans="13:15" x14ac:dyDescent="0.3">
      <c r="M3318" s="3" t="s">
        <v>9544</v>
      </c>
      <c r="N3318" s="3" t="s">
        <v>17263</v>
      </c>
      <c r="O3318" s="3">
        <v>1</v>
      </c>
    </row>
    <row r="3319" spans="13:15" x14ac:dyDescent="0.3">
      <c r="M3319" s="3" t="s">
        <v>30064</v>
      </c>
      <c r="N3319" s="3" t="s">
        <v>30068</v>
      </c>
      <c r="O3319" s="3">
        <v>1</v>
      </c>
    </row>
    <row r="3320" spans="13:15" x14ac:dyDescent="0.3">
      <c r="M3320" s="3" t="s">
        <v>30072</v>
      </c>
      <c r="N3320" s="3" t="s">
        <v>25508</v>
      </c>
      <c r="O3320" s="3">
        <v>2</v>
      </c>
    </row>
    <row r="3321" spans="13:15" x14ac:dyDescent="0.3">
      <c r="M3321" s="3" t="s">
        <v>23731</v>
      </c>
      <c r="N3321" s="3" t="s">
        <v>6991</v>
      </c>
      <c r="O3321" s="3">
        <v>1</v>
      </c>
    </row>
    <row r="3322" spans="13:15" x14ac:dyDescent="0.3">
      <c r="M3322" s="3" t="s">
        <v>8002</v>
      </c>
      <c r="N3322" s="3" t="s">
        <v>24123</v>
      </c>
      <c r="O3322" s="3">
        <v>1</v>
      </c>
    </row>
    <row r="3323" spans="13:15" x14ac:dyDescent="0.3">
      <c r="M3323" s="3" t="s">
        <v>8002</v>
      </c>
      <c r="N3323" s="3" t="s">
        <v>15443</v>
      </c>
      <c r="O3323" s="3">
        <v>1</v>
      </c>
    </row>
    <row r="3324" spans="13:15" x14ac:dyDescent="0.3">
      <c r="M3324" s="3" t="s">
        <v>8002</v>
      </c>
      <c r="N3324" s="3" t="s">
        <v>26114</v>
      </c>
      <c r="O3324" s="3">
        <v>1</v>
      </c>
    </row>
    <row r="3325" spans="13:15" x14ac:dyDescent="0.3">
      <c r="M3325" s="3" t="s">
        <v>8002</v>
      </c>
      <c r="N3325" s="3" t="s">
        <v>37615</v>
      </c>
      <c r="O3325" s="3">
        <v>1</v>
      </c>
    </row>
    <row r="3326" spans="13:15" x14ac:dyDescent="0.3">
      <c r="M3326" s="3" t="s">
        <v>8002</v>
      </c>
      <c r="N3326" s="3" t="s">
        <v>37616</v>
      </c>
      <c r="O3326" s="3">
        <v>1</v>
      </c>
    </row>
    <row r="3327" spans="13:15" x14ac:dyDescent="0.3">
      <c r="M3327" s="3" t="s">
        <v>8002</v>
      </c>
      <c r="N3327" s="3" t="s">
        <v>37617</v>
      </c>
      <c r="O3327" s="3">
        <v>1</v>
      </c>
    </row>
    <row r="3328" spans="13:15" x14ac:dyDescent="0.3">
      <c r="M3328" s="3" t="s">
        <v>8002</v>
      </c>
      <c r="N3328" s="3" t="s">
        <v>37618</v>
      </c>
      <c r="O3328" s="3">
        <v>1</v>
      </c>
    </row>
    <row r="3329" spans="13:15" x14ac:dyDescent="0.3">
      <c r="M3329" s="3" t="s">
        <v>8002</v>
      </c>
      <c r="N3329" s="3" t="s">
        <v>37619</v>
      </c>
      <c r="O3329" s="3">
        <v>1</v>
      </c>
    </row>
    <row r="3330" spans="13:15" x14ac:dyDescent="0.3">
      <c r="M3330" s="3" t="s">
        <v>8002</v>
      </c>
      <c r="N3330" s="3" t="s">
        <v>11115</v>
      </c>
      <c r="O3330" s="3">
        <v>1</v>
      </c>
    </row>
    <row r="3331" spans="13:15" x14ac:dyDescent="0.3">
      <c r="M3331" s="3" t="s">
        <v>30126</v>
      </c>
      <c r="N3331" s="3" t="s">
        <v>6991</v>
      </c>
      <c r="O3331" s="3">
        <v>1</v>
      </c>
    </row>
    <row r="3332" spans="13:15" x14ac:dyDescent="0.3">
      <c r="M3332" s="3" t="s">
        <v>13197</v>
      </c>
      <c r="N3332" s="3" t="s">
        <v>10219</v>
      </c>
      <c r="O3332" s="3">
        <v>1</v>
      </c>
    </row>
    <row r="3333" spans="13:15" x14ac:dyDescent="0.3">
      <c r="M3333" s="3" t="s">
        <v>13197</v>
      </c>
      <c r="N3333" s="3" t="s">
        <v>6991</v>
      </c>
      <c r="O3333" s="3">
        <v>1</v>
      </c>
    </row>
    <row r="3334" spans="13:15" x14ac:dyDescent="0.3">
      <c r="M3334" s="3" t="s">
        <v>13197</v>
      </c>
      <c r="N3334" s="3" t="s">
        <v>8368</v>
      </c>
      <c r="O3334" s="3">
        <v>1</v>
      </c>
    </row>
    <row r="3335" spans="13:15" x14ac:dyDescent="0.3">
      <c r="M3335" s="3" t="s">
        <v>17739</v>
      </c>
      <c r="N3335" s="3" t="s">
        <v>6995</v>
      </c>
      <c r="O3335" s="3">
        <v>1</v>
      </c>
    </row>
    <row r="3336" spans="13:15" x14ac:dyDescent="0.3">
      <c r="M3336" s="3" t="s">
        <v>30199</v>
      </c>
      <c r="N3336" s="3" t="s">
        <v>6991</v>
      </c>
      <c r="O3336" s="3">
        <v>1</v>
      </c>
    </row>
    <row r="3337" spans="13:15" x14ac:dyDescent="0.3">
      <c r="M3337" s="3" t="s">
        <v>30213</v>
      </c>
      <c r="N3337" s="3" t="s">
        <v>6991</v>
      </c>
      <c r="O3337" s="3">
        <v>1</v>
      </c>
    </row>
    <row r="3338" spans="13:15" x14ac:dyDescent="0.3">
      <c r="M3338" s="3" t="s">
        <v>30223</v>
      </c>
      <c r="N3338" s="3" t="s">
        <v>6991</v>
      </c>
      <c r="O3338" s="3">
        <v>1</v>
      </c>
    </row>
    <row r="3339" spans="13:15" x14ac:dyDescent="0.3">
      <c r="M3339" s="3" t="s">
        <v>8335</v>
      </c>
      <c r="N3339" s="3" t="s">
        <v>6991</v>
      </c>
      <c r="O3339" s="3">
        <v>1</v>
      </c>
    </row>
    <row r="3340" spans="13:15" x14ac:dyDescent="0.3">
      <c r="M3340" s="3" t="s">
        <v>7143</v>
      </c>
      <c r="N3340" s="3" t="s">
        <v>7492</v>
      </c>
      <c r="O3340" s="3">
        <v>1</v>
      </c>
    </row>
    <row r="3341" spans="13:15" x14ac:dyDescent="0.3">
      <c r="M3341" s="3" t="s">
        <v>30245</v>
      </c>
      <c r="N3341" s="3" t="s">
        <v>7001</v>
      </c>
      <c r="O3341" s="3">
        <v>1</v>
      </c>
    </row>
    <row r="3342" spans="13:15" x14ac:dyDescent="0.3">
      <c r="M3342" s="3" t="s">
        <v>9371</v>
      </c>
      <c r="N3342" s="3" t="s">
        <v>8903</v>
      </c>
      <c r="O3342" s="3">
        <v>1</v>
      </c>
    </row>
    <row r="3343" spans="13:15" x14ac:dyDescent="0.3">
      <c r="M3343" s="3" t="s">
        <v>30264</v>
      </c>
      <c r="N3343" s="3" t="s">
        <v>10592</v>
      </c>
      <c r="O3343" s="3">
        <v>1</v>
      </c>
    </row>
    <row r="3344" spans="13:15" x14ac:dyDescent="0.3">
      <c r="M3344" s="3" t="s">
        <v>9805</v>
      </c>
      <c r="N3344" s="3" t="s">
        <v>24989</v>
      </c>
      <c r="O3344" s="3">
        <v>1</v>
      </c>
    </row>
    <row r="3345" spans="13:15" x14ac:dyDescent="0.3">
      <c r="M3345" s="3" t="s">
        <v>9805</v>
      </c>
      <c r="N3345" s="3" t="s">
        <v>16393</v>
      </c>
      <c r="O3345" s="3">
        <v>1</v>
      </c>
    </row>
    <row r="3346" spans="13:15" x14ac:dyDescent="0.3">
      <c r="M3346" s="3" t="s">
        <v>9548</v>
      </c>
      <c r="N3346" s="3" t="s">
        <v>6991</v>
      </c>
      <c r="O3346" s="3">
        <v>1</v>
      </c>
    </row>
    <row r="3347" spans="13:15" x14ac:dyDescent="0.3">
      <c r="M3347" s="3" t="s">
        <v>30302</v>
      </c>
      <c r="N3347" s="3" t="s">
        <v>6991</v>
      </c>
      <c r="O3347" s="3">
        <v>2</v>
      </c>
    </row>
    <row r="3348" spans="13:15" x14ac:dyDescent="0.3">
      <c r="M3348" s="3" t="s">
        <v>30306</v>
      </c>
      <c r="N3348" s="3" t="s">
        <v>6995</v>
      </c>
      <c r="O3348" s="3">
        <v>1</v>
      </c>
    </row>
    <row r="3349" spans="13:15" x14ac:dyDescent="0.3">
      <c r="M3349" s="3" t="s">
        <v>21287</v>
      </c>
      <c r="N3349" s="3" t="s">
        <v>6991</v>
      </c>
      <c r="O3349" s="3">
        <v>2</v>
      </c>
    </row>
    <row r="3350" spans="13:15" x14ac:dyDescent="0.3">
      <c r="M3350" s="3" t="s">
        <v>25551</v>
      </c>
      <c r="N3350" s="3" t="s">
        <v>13504</v>
      </c>
      <c r="O3350" s="3">
        <v>1</v>
      </c>
    </row>
    <row r="3351" spans="13:15" x14ac:dyDescent="0.3">
      <c r="M3351" s="3" t="s">
        <v>22442</v>
      </c>
      <c r="N3351" s="3" t="s">
        <v>29775</v>
      </c>
      <c r="O3351" s="3">
        <v>1</v>
      </c>
    </row>
    <row r="3352" spans="13:15" x14ac:dyDescent="0.3">
      <c r="M3352" s="3" t="s">
        <v>25440</v>
      </c>
      <c r="N3352" s="3" t="s">
        <v>8368</v>
      </c>
      <c r="O3352" s="3">
        <v>1</v>
      </c>
    </row>
    <row r="3353" spans="13:15" x14ac:dyDescent="0.3">
      <c r="M3353" s="3" t="s">
        <v>25440</v>
      </c>
      <c r="N3353" s="3" t="s">
        <v>9156</v>
      </c>
      <c r="O3353" s="3">
        <v>1</v>
      </c>
    </row>
    <row r="3354" spans="13:15" x14ac:dyDescent="0.3">
      <c r="M3354" s="3" t="s">
        <v>30390</v>
      </c>
      <c r="N3354" s="3" t="s">
        <v>9561</v>
      </c>
      <c r="O3354" s="3">
        <v>1</v>
      </c>
    </row>
    <row r="3355" spans="13:15" x14ac:dyDescent="0.3">
      <c r="M3355" s="3" t="s">
        <v>7143</v>
      </c>
      <c r="N3355" s="3" t="s">
        <v>7804</v>
      </c>
      <c r="O3355" s="3">
        <v>1</v>
      </c>
    </row>
    <row r="3356" spans="13:15" x14ac:dyDescent="0.3">
      <c r="M3356" s="3" t="s">
        <v>7143</v>
      </c>
      <c r="N3356" s="3" t="s">
        <v>20389</v>
      </c>
      <c r="O3356" s="3">
        <v>1</v>
      </c>
    </row>
    <row r="3357" spans="13:15" x14ac:dyDescent="0.3">
      <c r="M3357" s="3" t="s">
        <v>7355</v>
      </c>
      <c r="N3357" s="3" t="s">
        <v>6991</v>
      </c>
      <c r="O3357" s="3">
        <v>2</v>
      </c>
    </row>
    <row r="3358" spans="13:15" x14ac:dyDescent="0.3">
      <c r="M3358" s="3" t="s">
        <v>8325</v>
      </c>
      <c r="N3358" s="3" t="s">
        <v>7001</v>
      </c>
      <c r="O3358" s="3">
        <v>1</v>
      </c>
    </row>
    <row r="3359" spans="13:15" x14ac:dyDescent="0.3">
      <c r="M3359" s="3" t="s">
        <v>30455</v>
      </c>
      <c r="N3359" s="3" t="s">
        <v>6991</v>
      </c>
      <c r="O3359" s="3">
        <v>2</v>
      </c>
    </row>
    <row r="3360" spans="13:15" x14ac:dyDescent="0.3">
      <c r="M3360" s="3" t="s">
        <v>30466</v>
      </c>
      <c r="N3360" s="3" t="s">
        <v>6991</v>
      </c>
      <c r="O3360" s="3">
        <v>1</v>
      </c>
    </row>
    <row r="3361" spans="13:15" x14ac:dyDescent="0.3">
      <c r="M3361" s="3" t="s">
        <v>9371</v>
      </c>
      <c r="N3361" s="3" t="s">
        <v>10592</v>
      </c>
      <c r="O3361" s="3">
        <v>1</v>
      </c>
    </row>
    <row r="3362" spans="13:15" x14ac:dyDescent="0.3">
      <c r="M3362" s="3" t="s">
        <v>30477</v>
      </c>
      <c r="N3362" s="3" t="s">
        <v>6991</v>
      </c>
      <c r="O3362" s="3">
        <v>1</v>
      </c>
    </row>
    <row r="3363" spans="13:15" x14ac:dyDescent="0.3">
      <c r="M3363" s="3" t="s">
        <v>28593</v>
      </c>
      <c r="N3363" s="3" t="s">
        <v>6991</v>
      </c>
      <c r="O3363" s="3">
        <v>1</v>
      </c>
    </row>
    <row r="3364" spans="13:15" x14ac:dyDescent="0.3">
      <c r="M3364" s="3" t="s">
        <v>8002</v>
      </c>
      <c r="N3364" s="3" t="s">
        <v>25750</v>
      </c>
      <c r="O3364" s="3">
        <v>1</v>
      </c>
    </row>
    <row r="3365" spans="13:15" x14ac:dyDescent="0.3">
      <c r="M3365" s="3" t="s">
        <v>29326</v>
      </c>
      <c r="N3365" s="3" t="s">
        <v>6995</v>
      </c>
      <c r="O3365" s="3">
        <v>1</v>
      </c>
    </row>
    <row r="3366" spans="13:15" x14ac:dyDescent="0.3">
      <c r="M3366" s="3" t="s">
        <v>8697</v>
      </c>
      <c r="N3366" s="3" t="s">
        <v>8368</v>
      </c>
      <c r="O3366" s="3">
        <v>1</v>
      </c>
    </row>
    <row r="3367" spans="13:15" x14ac:dyDescent="0.3">
      <c r="M3367" s="3" t="s">
        <v>10362</v>
      </c>
      <c r="N3367" s="3" t="s">
        <v>9561</v>
      </c>
      <c r="O3367" s="3">
        <v>2</v>
      </c>
    </row>
    <row r="3368" spans="13:15" x14ac:dyDescent="0.3">
      <c r="M3368" s="3" t="s">
        <v>11574</v>
      </c>
      <c r="N3368" s="3" t="s">
        <v>6995</v>
      </c>
      <c r="O3368" s="3">
        <v>1</v>
      </c>
    </row>
    <row r="3369" spans="13:15" x14ac:dyDescent="0.3">
      <c r="M3369" s="3" t="s">
        <v>7007</v>
      </c>
      <c r="N3369" s="3" t="s">
        <v>17473</v>
      </c>
      <c r="O3369" s="3">
        <v>1</v>
      </c>
    </row>
    <row r="3370" spans="13:15" x14ac:dyDescent="0.3">
      <c r="M3370" s="3" t="s">
        <v>29693</v>
      </c>
      <c r="N3370" s="3" t="s">
        <v>16393</v>
      </c>
      <c r="O3370" s="3">
        <v>1</v>
      </c>
    </row>
    <row r="3371" spans="13:15" x14ac:dyDescent="0.3">
      <c r="M3371" s="3" t="s">
        <v>29693</v>
      </c>
      <c r="N3371" s="3" t="s">
        <v>6991</v>
      </c>
      <c r="O3371" s="3">
        <v>1</v>
      </c>
    </row>
    <row r="3372" spans="13:15" x14ac:dyDescent="0.3">
      <c r="M3372" s="3" t="s">
        <v>9805</v>
      </c>
      <c r="N3372" s="3" t="s">
        <v>22052</v>
      </c>
      <c r="O3372" s="3">
        <v>1</v>
      </c>
    </row>
    <row r="3373" spans="13:15" x14ac:dyDescent="0.3">
      <c r="M3373" s="3" t="s">
        <v>22442</v>
      </c>
      <c r="N3373" s="3" t="s">
        <v>16575</v>
      </c>
      <c r="O3373" s="3">
        <v>1</v>
      </c>
    </row>
    <row r="3374" spans="13:15" x14ac:dyDescent="0.3">
      <c r="M3374" s="3" t="s">
        <v>29396</v>
      </c>
      <c r="N3374" s="3" t="s">
        <v>6995</v>
      </c>
      <c r="O3374" s="3">
        <v>1</v>
      </c>
    </row>
    <row r="3375" spans="13:15" x14ac:dyDescent="0.3">
      <c r="M3375" s="3" t="s">
        <v>7007</v>
      </c>
      <c r="N3375" s="3" t="s">
        <v>6995</v>
      </c>
      <c r="O3375" s="3">
        <v>1</v>
      </c>
    </row>
    <row r="3376" spans="13:15" x14ac:dyDescent="0.3">
      <c r="M3376" s="3" t="s">
        <v>10149</v>
      </c>
      <c r="N3376" s="3" t="s">
        <v>10317</v>
      </c>
      <c r="O3376" s="3">
        <v>1</v>
      </c>
    </row>
    <row r="3377" spans="13:15" x14ac:dyDescent="0.3">
      <c r="M3377" s="3" t="s">
        <v>10149</v>
      </c>
      <c r="N3377" s="3" t="s">
        <v>11969</v>
      </c>
      <c r="O3377" s="3">
        <v>1</v>
      </c>
    </row>
    <row r="3378" spans="13:15" x14ac:dyDescent="0.3">
      <c r="M3378" s="3" t="s">
        <v>10149</v>
      </c>
      <c r="N3378" s="3" t="s">
        <v>9156</v>
      </c>
      <c r="O3378" s="3">
        <v>1</v>
      </c>
    </row>
    <row r="3379" spans="13:15" x14ac:dyDescent="0.3">
      <c r="M3379" s="3" t="s">
        <v>30731</v>
      </c>
      <c r="N3379" s="3" t="s">
        <v>6991</v>
      </c>
      <c r="O3379" s="3">
        <v>2</v>
      </c>
    </row>
    <row r="3380" spans="13:15" x14ac:dyDescent="0.3">
      <c r="M3380" s="3" t="s">
        <v>8002</v>
      </c>
      <c r="N3380" s="3" t="s">
        <v>13504</v>
      </c>
      <c r="O3380" s="3">
        <v>1</v>
      </c>
    </row>
    <row r="3381" spans="13:15" x14ac:dyDescent="0.3">
      <c r="M3381" s="3" t="s">
        <v>30791</v>
      </c>
      <c r="N3381" s="3" t="s">
        <v>6991</v>
      </c>
      <c r="O3381" s="3">
        <v>2</v>
      </c>
    </row>
    <row r="3382" spans="13:15" x14ac:dyDescent="0.3">
      <c r="M3382" s="3" t="s">
        <v>30818</v>
      </c>
      <c r="N3382" s="3" t="s">
        <v>17473</v>
      </c>
      <c r="O3382" s="3">
        <v>1</v>
      </c>
    </row>
    <row r="3383" spans="13:15" x14ac:dyDescent="0.3">
      <c r="M3383" s="3" t="s">
        <v>25913</v>
      </c>
      <c r="N3383" s="3" t="s">
        <v>16575</v>
      </c>
      <c r="O3383" s="3">
        <v>1</v>
      </c>
    </row>
    <row r="3384" spans="13:15" x14ac:dyDescent="0.3">
      <c r="M3384" s="3" t="s">
        <v>25024</v>
      </c>
      <c r="N3384" s="3" t="s">
        <v>7804</v>
      </c>
      <c r="O3384" s="3">
        <v>1</v>
      </c>
    </row>
    <row r="3385" spans="13:15" x14ac:dyDescent="0.3">
      <c r="M3385" s="3" t="s">
        <v>8002</v>
      </c>
      <c r="N3385" s="3" t="s">
        <v>23019</v>
      </c>
      <c r="O3385" s="3">
        <v>1</v>
      </c>
    </row>
    <row r="3386" spans="13:15" x14ac:dyDescent="0.3">
      <c r="M3386" s="3" t="s">
        <v>30950</v>
      </c>
      <c r="N3386" s="3" t="s">
        <v>17473</v>
      </c>
      <c r="O3386" s="3">
        <v>1</v>
      </c>
    </row>
    <row r="3387" spans="13:15" x14ac:dyDescent="0.3">
      <c r="M3387" s="3" t="s">
        <v>30963</v>
      </c>
      <c r="N3387" s="3" t="s">
        <v>6991</v>
      </c>
      <c r="O3387" s="3">
        <v>1</v>
      </c>
    </row>
    <row r="3388" spans="13:15" x14ac:dyDescent="0.3">
      <c r="M3388" s="3" t="s">
        <v>30970</v>
      </c>
      <c r="N3388" s="3" t="s">
        <v>9561</v>
      </c>
      <c r="O3388" s="3">
        <v>1</v>
      </c>
    </row>
    <row r="3389" spans="13:15" x14ac:dyDescent="0.3">
      <c r="M3389" s="3" t="s">
        <v>27401</v>
      </c>
      <c r="N3389" s="3" t="s">
        <v>6991</v>
      </c>
      <c r="O3389" s="3">
        <v>3</v>
      </c>
    </row>
    <row r="3390" spans="13:15" x14ac:dyDescent="0.3">
      <c r="M3390" s="3" t="s">
        <v>27401</v>
      </c>
      <c r="N3390" s="3" t="s">
        <v>9561</v>
      </c>
      <c r="O3390" s="3">
        <v>1</v>
      </c>
    </row>
    <row r="3391" spans="13:15" x14ac:dyDescent="0.3">
      <c r="M3391" s="3" t="s">
        <v>27401</v>
      </c>
      <c r="N3391" s="3" t="s">
        <v>8368</v>
      </c>
      <c r="O3391" s="3">
        <v>1</v>
      </c>
    </row>
    <row r="3392" spans="13:15" x14ac:dyDescent="0.3">
      <c r="M3392" s="3" t="s">
        <v>30731</v>
      </c>
      <c r="N3392" s="3" t="s">
        <v>6995</v>
      </c>
      <c r="O3392" s="3">
        <v>1</v>
      </c>
    </row>
    <row r="3393" spans="13:15" x14ac:dyDescent="0.3">
      <c r="M3393" s="3" t="s">
        <v>31014</v>
      </c>
      <c r="N3393" s="3" t="s">
        <v>7001</v>
      </c>
      <c r="O3393" s="3">
        <v>1</v>
      </c>
    </row>
    <row r="3394" spans="13:15" x14ac:dyDescent="0.3">
      <c r="M3394" s="3" t="s">
        <v>31024</v>
      </c>
      <c r="N3394" s="3" t="s">
        <v>6991</v>
      </c>
      <c r="O3394" s="3">
        <v>1</v>
      </c>
    </row>
    <row r="3395" spans="13:15" x14ac:dyDescent="0.3">
      <c r="M3395" s="3" t="s">
        <v>31024</v>
      </c>
      <c r="N3395" s="3" t="s">
        <v>8368</v>
      </c>
      <c r="O3395" s="3">
        <v>1</v>
      </c>
    </row>
    <row r="3396" spans="13:15" x14ac:dyDescent="0.3">
      <c r="M3396" s="3" t="s">
        <v>23115</v>
      </c>
      <c r="N3396" s="3" t="s">
        <v>9441</v>
      </c>
      <c r="O3396" s="3">
        <v>1</v>
      </c>
    </row>
    <row r="3397" spans="13:15" x14ac:dyDescent="0.3">
      <c r="M3397" s="3" t="s">
        <v>14604</v>
      </c>
      <c r="N3397" s="3" t="s">
        <v>25667</v>
      </c>
      <c r="O3397" s="3">
        <v>1</v>
      </c>
    </row>
    <row r="3398" spans="13:15" x14ac:dyDescent="0.3">
      <c r="M3398" s="3" t="s">
        <v>14436</v>
      </c>
      <c r="N3398" s="3" t="s">
        <v>23421</v>
      </c>
      <c r="O3398" s="3">
        <v>1</v>
      </c>
    </row>
    <row r="3399" spans="13:15" x14ac:dyDescent="0.3">
      <c r="M3399" s="3" t="s">
        <v>7492</v>
      </c>
      <c r="N3399" s="3" t="s">
        <v>37627</v>
      </c>
      <c r="O3399" s="3">
        <v>1</v>
      </c>
    </row>
    <row r="3400" spans="13:15" x14ac:dyDescent="0.3">
      <c r="M3400" s="3" t="s">
        <v>8430</v>
      </c>
      <c r="N3400" s="3" t="s">
        <v>6991</v>
      </c>
      <c r="O3400" s="3">
        <v>1</v>
      </c>
    </row>
    <row r="3401" spans="13:15" x14ac:dyDescent="0.3">
      <c r="M3401" s="3" t="s">
        <v>10632</v>
      </c>
      <c r="N3401" s="3" t="s">
        <v>20389</v>
      </c>
      <c r="O3401" s="3">
        <v>1</v>
      </c>
    </row>
    <row r="3402" spans="13:15" x14ac:dyDescent="0.3">
      <c r="M3402" s="3" t="s">
        <v>17473</v>
      </c>
      <c r="N3402" s="3" t="s">
        <v>6995</v>
      </c>
      <c r="O3402" s="3">
        <v>2</v>
      </c>
    </row>
    <row r="3403" spans="13:15" x14ac:dyDescent="0.3">
      <c r="M3403" s="3" t="s">
        <v>22279</v>
      </c>
      <c r="N3403" s="3" t="s">
        <v>25913</v>
      </c>
      <c r="O3403" s="3">
        <v>2</v>
      </c>
    </row>
    <row r="3404" spans="13:15" x14ac:dyDescent="0.3">
      <c r="M3404" s="3" t="s">
        <v>22279</v>
      </c>
      <c r="N3404" s="3" t="s">
        <v>22279</v>
      </c>
      <c r="O3404" s="3">
        <v>1</v>
      </c>
    </row>
    <row r="3405" spans="13:15" x14ac:dyDescent="0.3">
      <c r="M3405" s="3" t="s">
        <v>16575</v>
      </c>
      <c r="N3405" s="3" t="s">
        <v>25913</v>
      </c>
      <c r="O3405" s="3">
        <v>1</v>
      </c>
    </row>
    <row r="3406" spans="13:15" x14ac:dyDescent="0.3">
      <c r="M3406" s="3" t="s">
        <v>16575</v>
      </c>
      <c r="N3406" s="3" t="s">
        <v>22279</v>
      </c>
      <c r="O3406" s="3">
        <v>1</v>
      </c>
    </row>
    <row r="3407" spans="13:15" x14ac:dyDescent="0.3">
      <c r="M3407" s="3" t="s">
        <v>10186</v>
      </c>
      <c r="N3407" s="3" t="s">
        <v>17473</v>
      </c>
      <c r="O3407" s="3">
        <v>1</v>
      </c>
    </row>
    <row r="3408" spans="13:15" x14ac:dyDescent="0.3">
      <c r="M3408" s="3" t="s">
        <v>31147</v>
      </c>
      <c r="N3408" s="3" t="s">
        <v>7001</v>
      </c>
      <c r="O3408" s="3">
        <v>1</v>
      </c>
    </row>
    <row r="3409" spans="13:15" x14ac:dyDescent="0.3">
      <c r="M3409" s="3" t="s">
        <v>8002</v>
      </c>
      <c r="N3409" s="3" t="s">
        <v>23421</v>
      </c>
      <c r="O3409" s="3">
        <v>1</v>
      </c>
    </row>
    <row r="3410" spans="13:15" x14ac:dyDescent="0.3">
      <c r="M3410" s="3" t="s">
        <v>27398</v>
      </c>
      <c r="N3410" s="3" t="s">
        <v>9561</v>
      </c>
      <c r="O3410" s="3">
        <v>1</v>
      </c>
    </row>
    <row r="3411" spans="13:15" x14ac:dyDescent="0.3">
      <c r="M3411" s="3" t="s">
        <v>8002</v>
      </c>
      <c r="N3411" s="3" t="s">
        <v>23455</v>
      </c>
      <c r="O3411" s="3">
        <v>1</v>
      </c>
    </row>
    <row r="3412" spans="13:15" x14ac:dyDescent="0.3">
      <c r="M3412" s="3" t="s">
        <v>25465</v>
      </c>
      <c r="N3412" s="3" t="s">
        <v>6995</v>
      </c>
      <c r="O3412" s="3">
        <v>1</v>
      </c>
    </row>
    <row r="3413" spans="13:15" x14ac:dyDescent="0.3">
      <c r="M3413" s="3" t="s">
        <v>25963</v>
      </c>
      <c r="N3413" s="3" t="s">
        <v>6995</v>
      </c>
      <c r="O3413" s="3">
        <v>1</v>
      </c>
    </row>
    <row r="3414" spans="13:15" x14ac:dyDescent="0.3">
      <c r="M3414" s="3" t="s">
        <v>30455</v>
      </c>
      <c r="N3414" s="3" t="s">
        <v>9561</v>
      </c>
      <c r="O3414" s="3">
        <v>1</v>
      </c>
    </row>
    <row r="3415" spans="13:15" x14ac:dyDescent="0.3">
      <c r="M3415" s="3" t="s">
        <v>30731</v>
      </c>
      <c r="N3415" s="3" t="s">
        <v>8206</v>
      </c>
      <c r="O3415" s="3">
        <v>1</v>
      </c>
    </row>
    <row r="3416" spans="13:15" x14ac:dyDescent="0.3">
      <c r="M3416" s="3" t="s">
        <v>31220</v>
      </c>
      <c r="N3416" s="3" t="s">
        <v>9561</v>
      </c>
      <c r="O3416" s="3">
        <v>1</v>
      </c>
    </row>
    <row r="3417" spans="13:15" x14ac:dyDescent="0.3">
      <c r="M3417" s="3" t="s">
        <v>31231</v>
      </c>
      <c r="N3417" s="3" t="s">
        <v>7804</v>
      </c>
      <c r="O3417" s="3">
        <v>1</v>
      </c>
    </row>
    <row r="3418" spans="13:15" x14ac:dyDescent="0.3">
      <c r="M3418" s="3" t="s">
        <v>31231</v>
      </c>
      <c r="N3418" s="3" t="s">
        <v>37628</v>
      </c>
      <c r="O3418" s="3">
        <v>1</v>
      </c>
    </row>
    <row r="3419" spans="13:15" x14ac:dyDescent="0.3">
      <c r="M3419" s="3" t="s">
        <v>31231</v>
      </c>
      <c r="N3419" s="3" t="s">
        <v>6991</v>
      </c>
      <c r="O3419" s="3">
        <v>1</v>
      </c>
    </row>
    <row r="3420" spans="13:15" x14ac:dyDescent="0.3">
      <c r="M3420" s="3" t="s">
        <v>8002</v>
      </c>
      <c r="N3420" s="3" t="s">
        <v>21287</v>
      </c>
      <c r="O3420" s="3">
        <v>1</v>
      </c>
    </row>
    <row r="3421" spans="13:15" x14ac:dyDescent="0.3">
      <c r="M3421" s="3" t="s">
        <v>25526</v>
      </c>
      <c r="N3421" s="3" t="s">
        <v>9156</v>
      </c>
      <c r="O3421" s="3">
        <v>2</v>
      </c>
    </row>
    <row r="3422" spans="13:15" x14ac:dyDescent="0.3">
      <c r="M3422" s="3" t="s">
        <v>31277</v>
      </c>
      <c r="N3422" s="3" t="s">
        <v>9561</v>
      </c>
      <c r="O3422" s="3">
        <v>1</v>
      </c>
    </row>
    <row r="3423" spans="13:15" x14ac:dyDescent="0.3">
      <c r="M3423" s="3" t="s">
        <v>8002</v>
      </c>
      <c r="N3423" s="3" t="s">
        <v>25508</v>
      </c>
      <c r="O3423" s="3">
        <v>1</v>
      </c>
    </row>
    <row r="3424" spans="13:15" x14ac:dyDescent="0.3">
      <c r="M3424" s="3" t="s">
        <v>23061</v>
      </c>
      <c r="N3424" s="3" t="s">
        <v>17473</v>
      </c>
      <c r="O3424" s="3">
        <v>1</v>
      </c>
    </row>
    <row r="3425" spans="13:15" x14ac:dyDescent="0.3">
      <c r="M3425" s="3" t="s">
        <v>23061</v>
      </c>
      <c r="N3425" s="3" t="s">
        <v>9561</v>
      </c>
      <c r="O3425" s="3">
        <v>1</v>
      </c>
    </row>
    <row r="3426" spans="13:15" x14ac:dyDescent="0.3">
      <c r="M3426" s="3" t="s">
        <v>10149</v>
      </c>
      <c r="N3426" s="3" t="s">
        <v>10374</v>
      </c>
      <c r="O3426" s="3">
        <v>1</v>
      </c>
    </row>
    <row r="3427" spans="13:15" x14ac:dyDescent="0.3">
      <c r="M3427" s="3" t="s">
        <v>8002</v>
      </c>
      <c r="N3427" s="3" t="s">
        <v>8903</v>
      </c>
      <c r="O3427" s="3">
        <v>1</v>
      </c>
    </row>
    <row r="3428" spans="13:15" x14ac:dyDescent="0.3">
      <c r="M3428" s="3" t="s">
        <v>31376</v>
      </c>
      <c r="N3428" s="3" t="s">
        <v>9561</v>
      </c>
      <c r="O3428" s="3">
        <v>1</v>
      </c>
    </row>
    <row r="3429" spans="13:15" x14ac:dyDescent="0.3">
      <c r="M3429" s="3" t="s">
        <v>9721</v>
      </c>
      <c r="N3429" s="3" t="s">
        <v>7308</v>
      </c>
      <c r="O3429" s="3">
        <v>1</v>
      </c>
    </row>
    <row r="3430" spans="13:15" x14ac:dyDescent="0.3">
      <c r="M3430" s="3" t="s">
        <v>7355</v>
      </c>
      <c r="N3430" s="3" t="s">
        <v>31394</v>
      </c>
      <c r="O3430" s="3">
        <v>1</v>
      </c>
    </row>
    <row r="3431" spans="13:15" x14ac:dyDescent="0.3">
      <c r="M3431" s="3" t="s">
        <v>8002</v>
      </c>
      <c r="N3431" s="3" t="s">
        <v>25913</v>
      </c>
      <c r="O3431" s="3">
        <v>2</v>
      </c>
    </row>
    <row r="3432" spans="13:15" x14ac:dyDescent="0.3">
      <c r="M3432" s="3" t="s">
        <v>31403</v>
      </c>
      <c r="N3432" s="3" t="s">
        <v>30072</v>
      </c>
      <c r="O3432" s="3">
        <v>2</v>
      </c>
    </row>
    <row r="3433" spans="13:15" x14ac:dyDescent="0.3">
      <c r="M3433" s="3" t="s">
        <v>24365</v>
      </c>
      <c r="N3433" s="3" t="s">
        <v>9156</v>
      </c>
      <c r="O3433" s="3">
        <v>1</v>
      </c>
    </row>
    <row r="3434" spans="13:15" x14ac:dyDescent="0.3">
      <c r="M3434" s="3" t="s">
        <v>24365</v>
      </c>
      <c r="N3434" s="3" t="s">
        <v>7658</v>
      </c>
      <c r="O3434" s="3">
        <v>1</v>
      </c>
    </row>
    <row r="3435" spans="13:15" x14ac:dyDescent="0.3">
      <c r="M3435" s="3" t="s">
        <v>31433</v>
      </c>
      <c r="N3435" s="3" t="s">
        <v>6991</v>
      </c>
      <c r="O3435" s="3">
        <v>1</v>
      </c>
    </row>
    <row r="3436" spans="13:15" x14ac:dyDescent="0.3">
      <c r="M3436" s="3" t="s">
        <v>9593</v>
      </c>
      <c r="N3436" s="3" t="s">
        <v>7001</v>
      </c>
      <c r="O3436" s="3">
        <v>2</v>
      </c>
    </row>
    <row r="3437" spans="13:15" x14ac:dyDescent="0.3">
      <c r="M3437" s="3" t="s">
        <v>8002</v>
      </c>
      <c r="N3437" s="3" t="s">
        <v>25855</v>
      </c>
      <c r="O3437" s="3">
        <v>2</v>
      </c>
    </row>
    <row r="3438" spans="13:15" x14ac:dyDescent="0.3">
      <c r="M3438" s="3" t="s">
        <v>9593</v>
      </c>
      <c r="N3438" s="3" t="s">
        <v>6991</v>
      </c>
      <c r="O3438" s="3">
        <v>1</v>
      </c>
    </row>
    <row r="3439" spans="13:15" x14ac:dyDescent="0.3">
      <c r="M3439" s="3" t="s">
        <v>9721</v>
      </c>
      <c r="N3439" s="3" t="s">
        <v>10362</v>
      </c>
      <c r="O3439" s="3">
        <v>1</v>
      </c>
    </row>
    <row r="3440" spans="13:15" x14ac:dyDescent="0.3">
      <c r="M3440" s="3" t="s">
        <v>7143</v>
      </c>
      <c r="N3440" s="3" t="s">
        <v>7658</v>
      </c>
      <c r="O3440" s="3">
        <v>1</v>
      </c>
    </row>
    <row r="3441" spans="13:15" x14ac:dyDescent="0.3">
      <c r="M3441" s="3" t="s">
        <v>13044</v>
      </c>
      <c r="N3441" s="3" t="s">
        <v>7804</v>
      </c>
      <c r="O3441" s="3">
        <v>1</v>
      </c>
    </row>
    <row r="3442" spans="13:15" x14ac:dyDescent="0.3">
      <c r="M3442" s="3" t="s">
        <v>25913</v>
      </c>
      <c r="N3442" s="3" t="s">
        <v>8002</v>
      </c>
      <c r="O3442" s="3">
        <v>1</v>
      </c>
    </row>
    <row r="3443" spans="13:15" x14ac:dyDescent="0.3">
      <c r="M3443" s="3" t="s">
        <v>12376</v>
      </c>
      <c r="N3443" s="3" t="s">
        <v>6991</v>
      </c>
      <c r="O3443" s="3">
        <v>1</v>
      </c>
    </row>
    <row r="3444" spans="13:15" x14ac:dyDescent="0.3">
      <c r="M3444" s="3" t="s">
        <v>12376</v>
      </c>
      <c r="N3444" s="3" t="s">
        <v>37629</v>
      </c>
      <c r="O3444" s="3">
        <v>1</v>
      </c>
    </row>
    <row r="3445" spans="13:15" x14ac:dyDescent="0.3">
      <c r="M3445" s="3" t="s">
        <v>11948</v>
      </c>
      <c r="N3445" s="3" t="s">
        <v>6995</v>
      </c>
      <c r="O3445" s="3">
        <v>1</v>
      </c>
    </row>
    <row r="3446" spans="13:15" x14ac:dyDescent="0.3">
      <c r="M3446" s="3" t="s">
        <v>8002</v>
      </c>
      <c r="N3446" s="3" t="s">
        <v>25526</v>
      </c>
      <c r="O3446" s="3">
        <v>1</v>
      </c>
    </row>
    <row r="3447" spans="13:15" x14ac:dyDescent="0.3">
      <c r="M3447" s="3" t="s">
        <v>8002</v>
      </c>
      <c r="N3447" s="3" t="s">
        <v>7658</v>
      </c>
      <c r="O3447" s="3">
        <v>1</v>
      </c>
    </row>
    <row r="3448" spans="13:15" x14ac:dyDescent="0.3">
      <c r="M3448" s="3" t="s">
        <v>9259</v>
      </c>
      <c r="N3448" s="3" t="s">
        <v>10317</v>
      </c>
      <c r="O3448" s="3">
        <v>1</v>
      </c>
    </row>
    <row r="3449" spans="13:15" x14ac:dyDescent="0.3">
      <c r="M3449" s="3" t="s">
        <v>9259</v>
      </c>
      <c r="N3449" s="3" t="s">
        <v>11969</v>
      </c>
      <c r="O3449" s="3">
        <v>1</v>
      </c>
    </row>
    <row r="3450" spans="13:15" x14ac:dyDescent="0.3">
      <c r="M3450" s="3" t="s">
        <v>9259</v>
      </c>
      <c r="N3450" s="3" t="s">
        <v>9156</v>
      </c>
      <c r="O3450" s="3">
        <v>1</v>
      </c>
    </row>
    <row r="3451" spans="13:15" x14ac:dyDescent="0.3">
      <c r="M3451" s="3" t="s">
        <v>25440</v>
      </c>
      <c r="N3451" s="3" t="s">
        <v>9561</v>
      </c>
      <c r="O3451" s="3">
        <v>1</v>
      </c>
    </row>
    <row r="3452" spans="13:15" x14ac:dyDescent="0.3">
      <c r="M3452" s="3" t="s">
        <v>31671</v>
      </c>
      <c r="N3452" s="3" t="s">
        <v>9561</v>
      </c>
      <c r="O3452" s="3">
        <v>1</v>
      </c>
    </row>
    <row r="3453" spans="13:15" x14ac:dyDescent="0.3">
      <c r="M3453" s="3" t="s">
        <v>12005</v>
      </c>
      <c r="N3453" s="3" t="s">
        <v>6991</v>
      </c>
      <c r="O3453" s="3">
        <v>1</v>
      </c>
    </row>
    <row r="3454" spans="13:15" x14ac:dyDescent="0.3">
      <c r="M3454" s="3" t="s">
        <v>31277</v>
      </c>
      <c r="N3454" s="3" t="s">
        <v>7001</v>
      </c>
      <c r="O3454" s="3">
        <v>2</v>
      </c>
    </row>
    <row r="3455" spans="13:15" x14ac:dyDescent="0.3">
      <c r="M3455" s="3" t="s">
        <v>14935</v>
      </c>
      <c r="N3455" s="3" t="s">
        <v>9259</v>
      </c>
      <c r="O3455" s="3">
        <v>1</v>
      </c>
    </row>
    <row r="3456" spans="13:15" x14ac:dyDescent="0.3">
      <c r="M3456" s="3" t="s">
        <v>14935</v>
      </c>
      <c r="N3456" s="3" t="s">
        <v>9561</v>
      </c>
      <c r="O3456" s="3">
        <v>1</v>
      </c>
    </row>
    <row r="3457" spans="13:15" x14ac:dyDescent="0.3">
      <c r="M3457" s="3" t="s">
        <v>16860</v>
      </c>
      <c r="N3457" s="3" t="s">
        <v>7001</v>
      </c>
      <c r="O3457" s="3">
        <v>1</v>
      </c>
    </row>
    <row r="3458" spans="13:15" x14ac:dyDescent="0.3">
      <c r="M3458" s="3" t="s">
        <v>24404</v>
      </c>
      <c r="N3458" s="3" t="s">
        <v>17473</v>
      </c>
      <c r="O3458" s="3">
        <v>1</v>
      </c>
    </row>
    <row r="3459" spans="13:15" x14ac:dyDescent="0.3">
      <c r="M3459" s="3" t="s">
        <v>26899</v>
      </c>
      <c r="N3459" s="3" t="s">
        <v>9561</v>
      </c>
      <c r="O3459" s="3">
        <v>1</v>
      </c>
    </row>
    <row r="3460" spans="13:15" x14ac:dyDescent="0.3">
      <c r="M3460" s="3" t="s">
        <v>6995</v>
      </c>
      <c r="N3460" s="3" t="s">
        <v>7001</v>
      </c>
      <c r="O3460" s="3">
        <v>1</v>
      </c>
    </row>
    <row r="3461" spans="13:15" x14ac:dyDescent="0.3">
      <c r="M3461" s="3" t="s">
        <v>31762</v>
      </c>
      <c r="N3461" s="3" t="s">
        <v>6991</v>
      </c>
      <c r="O3461" s="3">
        <v>18</v>
      </c>
    </row>
    <row r="3462" spans="13:15" x14ac:dyDescent="0.3">
      <c r="M3462" s="3" t="s">
        <v>31762</v>
      </c>
      <c r="N3462" s="3" t="s">
        <v>10560</v>
      </c>
      <c r="O3462" s="3">
        <v>5</v>
      </c>
    </row>
    <row r="3463" spans="13:15" x14ac:dyDescent="0.3">
      <c r="M3463" s="3" t="s">
        <v>10927</v>
      </c>
      <c r="N3463" s="3" t="s">
        <v>6991</v>
      </c>
      <c r="O3463" s="3">
        <v>1</v>
      </c>
    </row>
    <row r="3464" spans="13:15" x14ac:dyDescent="0.3">
      <c r="M3464" s="3" t="s">
        <v>31762</v>
      </c>
      <c r="N3464" s="3" t="s">
        <v>9441</v>
      </c>
      <c r="O3464" s="3">
        <v>1</v>
      </c>
    </row>
    <row r="3465" spans="13:15" x14ac:dyDescent="0.3">
      <c r="M3465" s="3" t="s">
        <v>31762</v>
      </c>
      <c r="N3465" s="3" t="s">
        <v>7804</v>
      </c>
      <c r="O3465" s="3">
        <v>1</v>
      </c>
    </row>
    <row r="3466" spans="13:15" x14ac:dyDescent="0.3">
      <c r="M3466" s="3" t="s">
        <v>31762</v>
      </c>
      <c r="N3466" s="3" t="s">
        <v>10018</v>
      </c>
      <c r="O3466" s="3">
        <v>1</v>
      </c>
    </row>
    <row r="3467" spans="13:15" x14ac:dyDescent="0.3">
      <c r="M3467" s="3" t="s">
        <v>9332</v>
      </c>
      <c r="N3467" s="3" t="s">
        <v>6991</v>
      </c>
      <c r="O3467" s="3">
        <v>2</v>
      </c>
    </row>
    <row r="3468" spans="13:15" x14ac:dyDescent="0.3">
      <c r="M3468" s="3" t="s">
        <v>31843</v>
      </c>
      <c r="N3468" s="3" t="s">
        <v>6991</v>
      </c>
      <c r="O3468" s="3">
        <v>1</v>
      </c>
    </row>
    <row r="3469" spans="13:15" x14ac:dyDescent="0.3">
      <c r="M3469" s="3" t="s">
        <v>7693</v>
      </c>
      <c r="N3469" s="3" t="s">
        <v>6995</v>
      </c>
      <c r="O3469" s="3">
        <v>3</v>
      </c>
    </row>
    <row r="3470" spans="13:15" x14ac:dyDescent="0.3">
      <c r="M3470" s="3" t="s">
        <v>30963</v>
      </c>
      <c r="N3470" s="3" t="s">
        <v>25496</v>
      </c>
      <c r="O3470" s="3">
        <v>1</v>
      </c>
    </row>
    <row r="3471" spans="13:15" x14ac:dyDescent="0.3">
      <c r="M3471" s="3" t="s">
        <v>7693</v>
      </c>
      <c r="N3471" s="3" t="s">
        <v>7308</v>
      </c>
      <c r="O3471" s="3">
        <v>1</v>
      </c>
    </row>
    <row r="3472" spans="13:15" x14ac:dyDescent="0.3">
      <c r="M3472" s="3" t="s">
        <v>31762</v>
      </c>
      <c r="N3472" s="3" t="s">
        <v>20389</v>
      </c>
      <c r="O3472" s="3">
        <v>1</v>
      </c>
    </row>
    <row r="3473" spans="13:15" x14ac:dyDescent="0.3">
      <c r="M3473" s="3" t="s">
        <v>8002</v>
      </c>
      <c r="N3473" s="3" t="s">
        <v>25839</v>
      </c>
      <c r="O3473" s="3">
        <v>1</v>
      </c>
    </row>
    <row r="3474" spans="13:15" x14ac:dyDescent="0.3">
      <c r="M3474" s="3" t="s">
        <v>10560</v>
      </c>
      <c r="N3474" s="3" t="s">
        <v>6991</v>
      </c>
      <c r="O3474" s="3">
        <v>1</v>
      </c>
    </row>
    <row r="3475" spans="13:15" x14ac:dyDescent="0.3">
      <c r="M3475" s="3" t="s">
        <v>8002</v>
      </c>
      <c r="N3475" s="3" t="s">
        <v>32120</v>
      </c>
      <c r="O3475" s="3">
        <v>1</v>
      </c>
    </row>
    <row r="3476" spans="13:15" x14ac:dyDescent="0.3">
      <c r="M3476" s="3" t="s">
        <v>31961</v>
      </c>
      <c r="N3476" s="3" t="s">
        <v>6991</v>
      </c>
      <c r="O3476" s="3">
        <v>1</v>
      </c>
    </row>
    <row r="3477" spans="13:15" x14ac:dyDescent="0.3">
      <c r="M3477" s="3" t="s">
        <v>8002</v>
      </c>
      <c r="N3477" s="3" t="s">
        <v>25173</v>
      </c>
      <c r="O3477" s="3">
        <v>1</v>
      </c>
    </row>
    <row r="3478" spans="13:15" x14ac:dyDescent="0.3">
      <c r="M3478" s="3" t="s">
        <v>31974</v>
      </c>
      <c r="N3478" s="3" t="s">
        <v>9561</v>
      </c>
      <c r="O3478" s="3">
        <v>1</v>
      </c>
    </row>
    <row r="3479" spans="13:15" x14ac:dyDescent="0.3">
      <c r="M3479" s="3" t="s">
        <v>8988</v>
      </c>
      <c r="N3479" s="3" t="s">
        <v>6991</v>
      </c>
      <c r="O3479" s="3">
        <v>2</v>
      </c>
    </row>
    <row r="3480" spans="13:15" x14ac:dyDescent="0.3">
      <c r="M3480" s="3" t="s">
        <v>29973</v>
      </c>
      <c r="N3480" s="3" t="s">
        <v>7001</v>
      </c>
      <c r="O3480" s="3">
        <v>1</v>
      </c>
    </row>
    <row r="3481" spans="13:15" x14ac:dyDescent="0.3">
      <c r="M3481" s="3" t="s">
        <v>8988</v>
      </c>
      <c r="N3481" s="3" t="s">
        <v>8368</v>
      </c>
      <c r="O3481" s="3">
        <v>1</v>
      </c>
    </row>
    <row r="3482" spans="13:15" x14ac:dyDescent="0.3">
      <c r="M3482" s="3" t="s">
        <v>23455</v>
      </c>
      <c r="N3482" s="3" t="s">
        <v>9561</v>
      </c>
      <c r="O3482" s="3">
        <v>1</v>
      </c>
    </row>
    <row r="3483" spans="13:15" x14ac:dyDescent="0.3">
      <c r="M3483" s="3" t="s">
        <v>8892</v>
      </c>
      <c r="N3483" s="3" t="s">
        <v>7001</v>
      </c>
      <c r="O3483" s="3">
        <v>1</v>
      </c>
    </row>
    <row r="3484" spans="13:15" x14ac:dyDescent="0.3">
      <c r="M3484" s="3" t="s">
        <v>32008</v>
      </c>
      <c r="N3484" s="3" t="s">
        <v>6991</v>
      </c>
      <c r="O3484" s="3">
        <v>1</v>
      </c>
    </row>
    <row r="3485" spans="13:15" x14ac:dyDescent="0.3">
      <c r="M3485" s="3" t="s">
        <v>32020</v>
      </c>
      <c r="N3485" s="3" t="s">
        <v>6991</v>
      </c>
      <c r="O3485" s="3">
        <v>1</v>
      </c>
    </row>
    <row r="3486" spans="13:15" x14ac:dyDescent="0.3">
      <c r="M3486" s="3" t="s">
        <v>31762</v>
      </c>
      <c r="N3486" s="3" t="s">
        <v>8368</v>
      </c>
      <c r="O3486" s="3">
        <v>2</v>
      </c>
    </row>
    <row r="3487" spans="13:15" x14ac:dyDescent="0.3">
      <c r="M3487" s="3" t="s">
        <v>7853</v>
      </c>
      <c r="N3487" s="3" t="s">
        <v>6991</v>
      </c>
      <c r="O3487" s="3">
        <v>1</v>
      </c>
    </row>
    <row r="3488" spans="13:15" x14ac:dyDescent="0.3">
      <c r="M3488" s="3" t="s">
        <v>32061</v>
      </c>
      <c r="N3488" s="3" t="s">
        <v>7001</v>
      </c>
      <c r="O3488" s="3">
        <v>1</v>
      </c>
    </row>
    <row r="3489" spans="13:15" x14ac:dyDescent="0.3">
      <c r="M3489" s="3" t="s">
        <v>32073</v>
      </c>
      <c r="N3489" s="3" t="s">
        <v>32558</v>
      </c>
      <c r="O3489" s="3">
        <v>1</v>
      </c>
    </row>
    <row r="3490" spans="13:15" x14ac:dyDescent="0.3">
      <c r="M3490" s="3" t="s">
        <v>32073</v>
      </c>
      <c r="N3490" s="3" t="s">
        <v>6991</v>
      </c>
      <c r="O3490" s="3">
        <v>1</v>
      </c>
    </row>
    <row r="3491" spans="13:15" x14ac:dyDescent="0.3">
      <c r="M3491" s="3" t="s">
        <v>32073</v>
      </c>
      <c r="N3491" s="3" t="s">
        <v>20389</v>
      </c>
      <c r="O3491" s="3">
        <v>1</v>
      </c>
    </row>
    <row r="3492" spans="13:15" x14ac:dyDescent="0.3">
      <c r="M3492" s="3" t="s">
        <v>30963</v>
      </c>
      <c r="N3492" s="3" t="s">
        <v>17473</v>
      </c>
      <c r="O3492" s="3">
        <v>1</v>
      </c>
    </row>
    <row r="3493" spans="13:15" x14ac:dyDescent="0.3">
      <c r="M3493" s="3" t="s">
        <v>29326</v>
      </c>
      <c r="N3493" s="3" t="s">
        <v>7001</v>
      </c>
      <c r="O3493" s="3">
        <v>1</v>
      </c>
    </row>
    <row r="3494" spans="13:15" x14ac:dyDescent="0.3">
      <c r="M3494" s="3" t="s">
        <v>25526</v>
      </c>
      <c r="N3494" s="3" t="s">
        <v>7658</v>
      </c>
      <c r="O3494" s="3">
        <v>1</v>
      </c>
    </row>
    <row r="3495" spans="13:15" x14ac:dyDescent="0.3">
      <c r="M3495" s="3" t="s">
        <v>31762</v>
      </c>
      <c r="N3495" s="3" t="s">
        <v>9561</v>
      </c>
      <c r="O3495" s="3">
        <v>1</v>
      </c>
    </row>
    <row r="3496" spans="13:15" x14ac:dyDescent="0.3">
      <c r="M3496" s="3" t="s">
        <v>32106</v>
      </c>
      <c r="N3496" s="3" t="s">
        <v>6991</v>
      </c>
      <c r="O3496" s="3">
        <v>1</v>
      </c>
    </row>
    <row r="3497" spans="13:15" x14ac:dyDescent="0.3">
      <c r="M3497" s="3" t="s">
        <v>32106</v>
      </c>
      <c r="N3497" s="3" t="s">
        <v>8368</v>
      </c>
      <c r="O3497" s="3">
        <v>1</v>
      </c>
    </row>
    <row r="3498" spans="13:15" x14ac:dyDescent="0.3">
      <c r="M3498" s="3" t="s">
        <v>15317</v>
      </c>
      <c r="N3498" s="3" t="s">
        <v>7492</v>
      </c>
      <c r="O3498" s="3">
        <v>1</v>
      </c>
    </row>
    <row r="3499" spans="13:15" x14ac:dyDescent="0.3">
      <c r="M3499" s="3" t="s">
        <v>25839</v>
      </c>
      <c r="N3499" s="3" t="s">
        <v>9156</v>
      </c>
      <c r="O3499" s="3">
        <v>1</v>
      </c>
    </row>
    <row r="3500" spans="13:15" x14ac:dyDescent="0.3">
      <c r="M3500" s="3" t="s">
        <v>25839</v>
      </c>
      <c r="N3500" s="3" t="s">
        <v>9561</v>
      </c>
      <c r="O3500" s="3">
        <v>1</v>
      </c>
    </row>
    <row r="3501" spans="13:15" x14ac:dyDescent="0.3">
      <c r="M3501" s="3" t="s">
        <v>32120</v>
      </c>
      <c r="N3501" s="3" t="s">
        <v>9156</v>
      </c>
      <c r="O3501" s="3">
        <v>1</v>
      </c>
    </row>
    <row r="3502" spans="13:15" x14ac:dyDescent="0.3">
      <c r="M3502" s="3" t="s">
        <v>22279</v>
      </c>
      <c r="N3502" s="3" t="s">
        <v>9561</v>
      </c>
      <c r="O3502" s="3">
        <v>1</v>
      </c>
    </row>
    <row r="3503" spans="13:15" x14ac:dyDescent="0.3">
      <c r="M3503" s="3" t="s">
        <v>32167</v>
      </c>
      <c r="N3503" s="3" t="s">
        <v>9561</v>
      </c>
      <c r="O3503" s="3">
        <v>1</v>
      </c>
    </row>
    <row r="3504" spans="13:15" x14ac:dyDescent="0.3">
      <c r="M3504" s="3" t="s">
        <v>9455</v>
      </c>
      <c r="N3504" s="3" t="s">
        <v>7001</v>
      </c>
      <c r="O3504" s="3">
        <v>1</v>
      </c>
    </row>
    <row r="3505" spans="13:15" x14ac:dyDescent="0.3">
      <c r="M3505" s="3" t="s">
        <v>8002</v>
      </c>
      <c r="N3505" s="3" t="s">
        <v>10222</v>
      </c>
      <c r="O3505" s="3">
        <v>1</v>
      </c>
    </row>
    <row r="3506" spans="13:15" x14ac:dyDescent="0.3">
      <c r="M3506" s="3" t="s">
        <v>10632</v>
      </c>
      <c r="N3506" s="3" t="s">
        <v>22052</v>
      </c>
      <c r="O3506" s="3">
        <v>1</v>
      </c>
    </row>
    <row r="3507" spans="13:15" x14ac:dyDescent="0.3">
      <c r="M3507" s="3" t="s">
        <v>32210</v>
      </c>
      <c r="N3507" s="3" t="s">
        <v>7001</v>
      </c>
      <c r="O3507" s="3">
        <v>1</v>
      </c>
    </row>
    <row r="3508" spans="13:15" x14ac:dyDescent="0.3">
      <c r="M3508" s="3" t="s">
        <v>25151</v>
      </c>
      <c r="N3508" s="3" t="s">
        <v>7001</v>
      </c>
      <c r="O3508" s="3">
        <v>1</v>
      </c>
    </row>
    <row r="3509" spans="13:15" x14ac:dyDescent="0.3">
      <c r="M3509" s="3" t="s">
        <v>25047</v>
      </c>
      <c r="N3509" s="3" t="s">
        <v>6991</v>
      </c>
      <c r="O3509" s="3">
        <v>1</v>
      </c>
    </row>
    <row r="3510" spans="13:15" x14ac:dyDescent="0.3">
      <c r="M3510" s="3" t="s">
        <v>32236</v>
      </c>
      <c r="N3510" s="3" t="s">
        <v>8165</v>
      </c>
      <c r="O3510" s="3">
        <v>1</v>
      </c>
    </row>
    <row r="3511" spans="13:15" x14ac:dyDescent="0.3">
      <c r="M3511" s="3" t="s">
        <v>32243</v>
      </c>
      <c r="N3511" s="3" t="s">
        <v>37630</v>
      </c>
      <c r="O3511" s="3">
        <v>1</v>
      </c>
    </row>
    <row r="3512" spans="13:15" x14ac:dyDescent="0.3">
      <c r="M3512" s="3" t="s">
        <v>32243</v>
      </c>
      <c r="N3512" s="3" t="s">
        <v>6991</v>
      </c>
      <c r="O3512" s="3">
        <v>1</v>
      </c>
    </row>
    <row r="3513" spans="13:15" x14ac:dyDescent="0.3">
      <c r="M3513" s="3" t="s">
        <v>18666</v>
      </c>
      <c r="N3513" s="3" t="s">
        <v>9561</v>
      </c>
      <c r="O3513" s="3">
        <v>1</v>
      </c>
    </row>
    <row r="3514" spans="13:15" x14ac:dyDescent="0.3">
      <c r="M3514" s="3" t="s">
        <v>32258</v>
      </c>
      <c r="N3514" s="3" t="s">
        <v>6991</v>
      </c>
      <c r="O3514" s="3">
        <v>1</v>
      </c>
    </row>
    <row r="3515" spans="13:15" x14ac:dyDescent="0.3">
      <c r="M3515" s="3" t="s">
        <v>32258</v>
      </c>
      <c r="N3515" s="3" t="s">
        <v>37629</v>
      </c>
      <c r="O3515" s="3">
        <v>1</v>
      </c>
    </row>
    <row r="3516" spans="13:15" x14ac:dyDescent="0.3">
      <c r="M3516" s="3" t="s">
        <v>32272</v>
      </c>
      <c r="N3516" s="3" t="s">
        <v>7001</v>
      </c>
      <c r="O3516" s="3">
        <v>1</v>
      </c>
    </row>
    <row r="3517" spans="13:15" x14ac:dyDescent="0.3">
      <c r="M3517" s="3" t="s">
        <v>24404</v>
      </c>
      <c r="N3517" s="3" t="s">
        <v>10317</v>
      </c>
      <c r="O3517" s="3">
        <v>1</v>
      </c>
    </row>
    <row r="3518" spans="13:15" x14ac:dyDescent="0.3">
      <c r="M3518" s="3" t="s">
        <v>24404</v>
      </c>
      <c r="N3518" s="3" t="s">
        <v>11969</v>
      </c>
      <c r="O3518" s="3">
        <v>1</v>
      </c>
    </row>
    <row r="3519" spans="13:15" x14ac:dyDescent="0.3">
      <c r="M3519" s="3" t="s">
        <v>8325</v>
      </c>
      <c r="N3519" s="3" t="s">
        <v>7849</v>
      </c>
      <c r="O3519" s="3">
        <v>1</v>
      </c>
    </row>
    <row r="3520" spans="13:15" x14ac:dyDescent="0.3">
      <c r="M3520" s="3" t="s">
        <v>9108</v>
      </c>
      <c r="N3520" s="3" t="s">
        <v>7797</v>
      </c>
      <c r="O3520" s="3">
        <v>1</v>
      </c>
    </row>
    <row r="3521" spans="13:15" x14ac:dyDescent="0.3">
      <c r="M3521" s="3" t="s">
        <v>32313</v>
      </c>
      <c r="N3521" s="3" t="s">
        <v>37631</v>
      </c>
      <c r="O3521" s="3">
        <v>1</v>
      </c>
    </row>
    <row r="3522" spans="13:15" x14ac:dyDescent="0.3">
      <c r="M3522" s="3" t="s">
        <v>32313</v>
      </c>
      <c r="N3522" s="3" t="s">
        <v>37632</v>
      </c>
      <c r="O3522" s="3">
        <v>1</v>
      </c>
    </row>
    <row r="3523" spans="13:15" x14ac:dyDescent="0.3">
      <c r="M3523" s="3" t="s">
        <v>32313</v>
      </c>
      <c r="N3523" s="3" t="s">
        <v>37633</v>
      </c>
      <c r="O3523" s="3">
        <v>1</v>
      </c>
    </row>
    <row r="3524" spans="13:15" x14ac:dyDescent="0.3">
      <c r="M3524" s="3" t="s">
        <v>32313</v>
      </c>
      <c r="N3524" s="3" t="s">
        <v>37634</v>
      </c>
      <c r="O3524" s="3">
        <v>1</v>
      </c>
    </row>
    <row r="3525" spans="13:15" x14ac:dyDescent="0.3">
      <c r="M3525" s="3" t="s">
        <v>32313</v>
      </c>
      <c r="N3525" s="3" t="s">
        <v>7513</v>
      </c>
      <c r="O3525" s="3">
        <v>1</v>
      </c>
    </row>
    <row r="3526" spans="13:15" x14ac:dyDescent="0.3">
      <c r="M3526" s="3" t="s">
        <v>32313</v>
      </c>
      <c r="N3526" s="3" t="s">
        <v>37635</v>
      </c>
      <c r="O3526" s="3">
        <v>1</v>
      </c>
    </row>
    <row r="3527" spans="13:15" x14ac:dyDescent="0.3">
      <c r="M3527" s="3" t="s">
        <v>32313</v>
      </c>
      <c r="N3527" s="3" t="s">
        <v>37636</v>
      </c>
      <c r="O3527" s="3">
        <v>1</v>
      </c>
    </row>
    <row r="3528" spans="13:15" x14ac:dyDescent="0.3">
      <c r="M3528" s="3" t="s">
        <v>32313</v>
      </c>
      <c r="N3528" s="3" t="s">
        <v>37637</v>
      </c>
      <c r="O3528" s="3">
        <v>1</v>
      </c>
    </row>
    <row r="3529" spans="13:15" x14ac:dyDescent="0.3">
      <c r="M3529" s="3" t="s">
        <v>32313</v>
      </c>
      <c r="N3529" s="3" t="s">
        <v>37638</v>
      </c>
      <c r="O3529" s="3">
        <v>1</v>
      </c>
    </row>
    <row r="3530" spans="13:15" x14ac:dyDescent="0.3">
      <c r="M3530" s="3" t="s">
        <v>32313</v>
      </c>
      <c r="N3530" s="3" t="s">
        <v>19588</v>
      </c>
      <c r="O3530" s="3">
        <v>1</v>
      </c>
    </row>
    <row r="3531" spans="13:15" x14ac:dyDescent="0.3">
      <c r="M3531" s="3" t="s">
        <v>32313</v>
      </c>
      <c r="N3531" s="3" t="s">
        <v>37639</v>
      </c>
      <c r="O3531" s="3">
        <v>1</v>
      </c>
    </row>
    <row r="3532" spans="13:15" x14ac:dyDescent="0.3">
      <c r="M3532" s="3" t="s">
        <v>32313</v>
      </c>
      <c r="N3532" s="3" t="s">
        <v>37640</v>
      </c>
      <c r="O3532" s="3">
        <v>1</v>
      </c>
    </row>
    <row r="3533" spans="13:15" x14ac:dyDescent="0.3">
      <c r="M3533" s="3" t="s">
        <v>32313</v>
      </c>
      <c r="N3533" s="3" t="s">
        <v>37641</v>
      </c>
      <c r="O3533" s="3">
        <v>1</v>
      </c>
    </row>
    <row r="3534" spans="13:15" x14ac:dyDescent="0.3">
      <c r="M3534" s="3" t="s">
        <v>32313</v>
      </c>
      <c r="N3534" s="3" t="s">
        <v>37642</v>
      </c>
      <c r="O3534" s="3">
        <v>1</v>
      </c>
    </row>
    <row r="3535" spans="13:15" x14ac:dyDescent="0.3">
      <c r="M3535" s="3" t="s">
        <v>32313</v>
      </c>
      <c r="N3535" s="3" t="s">
        <v>37643</v>
      </c>
      <c r="O3535" s="3">
        <v>1</v>
      </c>
    </row>
    <row r="3536" spans="13:15" x14ac:dyDescent="0.3">
      <c r="M3536" s="3" t="s">
        <v>32313</v>
      </c>
      <c r="N3536" s="3" t="s">
        <v>37644</v>
      </c>
      <c r="O3536" s="3">
        <v>1</v>
      </c>
    </row>
    <row r="3537" spans="13:15" x14ac:dyDescent="0.3">
      <c r="M3537" s="3" t="s">
        <v>32313</v>
      </c>
      <c r="N3537" s="3" t="s">
        <v>37645</v>
      </c>
      <c r="O3537" s="3">
        <v>1</v>
      </c>
    </row>
    <row r="3538" spans="13:15" x14ac:dyDescent="0.3">
      <c r="M3538" s="3" t="s">
        <v>32313</v>
      </c>
      <c r="N3538" s="3" t="s">
        <v>37646</v>
      </c>
      <c r="O3538" s="3">
        <v>1</v>
      </c>
    </row>
    <row r="3539" spans="13:15" x14ac:dyDescent="0.3">
      <c r="M3539" s="3" t="s">
        <v>32333</v>
      </c>
      <c r="N3539" s="3" t="s">
        <v>6991</v>
      </c>
      <c r="O3539" s="3">
        <v>1</v>
      </c>
    </row>
    <row r="3540" spans="13:15" x14ac:dyDescent="0.3">
      <c r="M3540" s="3" t="s">
        <v>32333</v>
      </c>
      <c r="N3540" s="3" t="s">
        <v>37629</v>
      </c>
      <c r="O3540" s="3">
        <v>1</v>
      </c>
    </row>
    <row r="3541" spans="13:15" x14ac:dyDescent="0.3">
      <c r="M3541" s="3" t="s">
        <v>11832</v>
      </c>
      <c r="N3541" s="3" t="s">
        <v>7001</v>
      </c>
      <c r="O3541" s="3">
        <v>1</v>
      </c>
    </row>
    <row r="3542" spans="13:15" x14ac:dyDescent="0.3">
      <c r="M3542" s="3" t="s">
        <v>32348</v>
      </c>
      <c r="N3542" s="3" t="s">
        <v>7001</v>
      </c>
      <c r="O3542" s="3">
        <v>1</v>
      </c>
    </row>
    <row r="3543" spans="13:15" x14ac:dyDescent="0.3">
      <c r="M3543" s="3" t="s">
        <v>8002</v>
      </c>
      <c r="N3543" s="3" t="s">
        <v>7849</v>
      </c>
      <c r="O3543" s="3">
        <v>1</v>
      </c>
    </row>
    <row r="3544" spans="13:15" x14ac:dyDescent="0.3">
      <c r="M3544" s="3" t="s">
        <v>32366</v>
      </c>
      <c r="N3544" s="3" t="s">
        <v>6991</v>
      </c>
      <c r="O3544" s="3">
        <v>1</v>
      </c>
    </row>
    <row r="3545" spans="13:15" x14ac:dyDescent="0.3">
      <c r="M3545" s="3" t="s">
        <v>19829</v>
      </c>
      <c r="N3545" s="3" t="s">
        <v>10219</v>
      </c>
      <c r="O3545" s="3">
        <v>1</v>
      </c>
    </row>
    <row r="3546" spans="13:15" x14ac:dyDescent="0.3">
      <c r="M3546" s="3" t="s">
        <v>8567</v>
      </c>
      <c r="N3546" s="3" t="s">
        <v>7001</v>
      </c>
      <c r="O3546" s="3">
        <v>1</v>
      </c>
    </row>
    <row r="3547" spans="13:15" x14ac:dyDescent="0.3">
      <c r="M3547" s="3" t="s">
        <v>28593</v>
      </c>
      <c r="N3547" s="3" t="s">
        <v>7001</v>
      </c>
      <c r="O3547" s="3">
        <v>1</v>
      </c>
    </row>
    <row r="3548" spans="13:15" x14ac:dyDescent="0.3">
      <c r="M3548" s="3" t="s">
        <v>23539</v>
      </c>
      <c r="N3548" s="3" t="s">
        <v>32401</v>
      </c>
      <c r="O3548" s="3">
        <v>1</v>
      </c>
    </row>
    <row r="3549" spans="13:15" x14ac:dyDescent="0.3">
      <c r="M3549" s="3" t="s">
        <v>9181</v>
      </c>
      <c r="N3549" s="3" t="s">
        <v>8070</v>
      </c>
      <c r="O3549" s="3">
        <v>1</v>
      </c>
    </row>
    <row r="3550" spans="13:15" x14ac:dyDescent="0.3">
      <c r="M3550" s="3" t="s">
        <v>19829</v>
      </c>
      <c r="N3550" s="3" t="s">
        <v>9259</v>
      </c>
      <c r="O3550" s="3">
        <v>1</v>
      </c>
    </row>
    <row r="3551" spans="13:15" x14ac:dyDescent="0.3">
      <c r="M3551" s="3" t="s">
        <v>19829</v>
      </c>
      <c r="N3551" s="3" t="s">
        <v>9561</v>
      </c>
      <c r="O3551" s="3">
        <v>2</v>
      </c>
    </row>
    <row r="3552" spans="13:15" x14ac:dyDescent="0.3">
      <c r="M3552" s="3" t="s">
        <v>32422</v>
      </c>
      <c r="N3552" s="3" t="s">
        <v>7001</v>
      </c>
      <c r="O3552" s="3">
        <v>1</v>
      </c>
    </row>
    <row r="3553" spans="13:15" x14ac:dyDescent="0.3">
      <c r="M3553" s="3" t="s">
        <v>19829</v>
      </c>
      <c r="N3553" s="3" t="s">
        <v>7308</v>
      </c>
      <c r="O3553" s="3">
        <v>1</v>
      </c>
    </row>
    <row r="3554" spans="13:15" x14ac:dyDescent="0.3">
      <c r="M3554" s="3" t="s">
        <v>32431</v>
      </c>
      <c r="N3554" s="3" t="s">
        <v>6991</v>
      </c>
      <c r="O3554" s="3">
        <v>1</v>
      </c>
    </row>
    <row r="3555" spans="13:15" x14ac:dyDescent="0.3">
      <c r="M3555" s="3" t="s">
        <v>32434</v>
      </c>
      <c r="N3555" s="3" t="s">
        <v>6991</v>
      </c>
      <c r="O3555" s="3">
        <v>1</v>
      </c>
    </row>
    <row r="3556" spans="13:15" x14ac:dyDescent="0.3">
      <c r="M3556" s="3" t="s">
        <v>6988</v>
      </c>
      <c r="N3556" s="3" t="s">
        <v>8206</v>
      </c>
      <c r="O3556" s="3">
        <v>1</v>
      </c>
    </row>
    <row r="3557" spans="13:15" x14ac:dyDescent="0.3">
      <c r="M3557" s="3" t="s">
        <v>6988</v>
      </c>
      <c r="N3557" s="3" t="s">
        <v>9156</v>
      </c>
      <c r="O3557" s="3">
        <v>1</v>
      </c>
    </row>
    <row r="3558" spans="13:15" x14ac:dyDescent="0.3">
      <c r="M3558" s="3" t="s">
        <v>19829</v>
      </c>
      <c r="N3558" s="3" t="s">
        <v>6991</v>
      </c>
      <c r="O3558" s="3">
        <v>3</v>
      </c>
    </row>
    <row r="3559" spans="13:15" x14ac:dyDescent="0.3">
      <c r="M3559" s="3" t="s">
        <v>8002</v>
      </c>
      <c r="N3559" s="3" t="s">
        <v>7001</v>
      </c>
      <c r="O3559" s="3">
        <v>1</v>
      </c>
    </row>
    <row r="3560" spans="13:15" x14ac:dyDescent="0.3">
      <c r="M3560" s="3" t="s">
        <v>9332</v>
      </c>
      <c r="N3560" s="3" t="s">
        <v>8368</v>
      </c>
      <c r="O3560" s="3">
        <v>1</v>
      </c>
    </row>
    <row r="3561" spans="13:15" x14ac:dyDescent="0.3">
      <c r="M3561" s="3" t="s">
        <v>8090</v>
      </c>
      <c r="N3561" s="3" t="s">
        <v>7355</v>
      </c>
      <c r="O3561" s="3">
        <v>1</v>
      </c>
    </row>
    <row r="3562" spans="13:15" x14ac:dyDescent="0.3">
      <c r="M3562" s="3" t="s">
        <v>8090</v>
      </c>
      <c r="N3562" s="3" t="s">
        <v>9561</v>
      </c>
      <c r="O3562" s="3">
        <v>1</v>
      </c>
    </row>
    <row r="3563" spans="13:15" x14ac:dyDescent="0.3">
      <c r="M3563" s="3" t="s">
        <v>8090</v>
      </c>
      <c r="N3563" s="3" t="s">
        <v>6995</v>
      </c>
      <c r="O3563" s="3">
        <v>1</v>
      </c>
    </row>
    <row r="3564" spans="13:15" x14ac:dyDescent="0.3">
      <c r="M3564" s="3" t="s">
        <v>24146</v>
      </c>
      <c r="N3564" s="3" t="s">
        <v>6991</v>
      </c>
      <c r="O3564" s="3">
        <v>1</v>
      </c>
    </row>
    <row r="3565" spans="13:15" x14ac:dyDescent="0.3">
      <c r="M3565" s="3" t="s">
        <v>24146</v>
      </c>
      <c r="N3565" s="3" t="s">
        <v>8368</v>
      </c>
      <c r="O3565" s="3">
        <v>1</v>
      </c>
    </row>
    <row r="3566" spans="13:15" x14ac:dyDescent="0.3">
      <c r="M3566" s="3" t="s">
        <v>25154</v>
      </c>
      <c r="N3566" s="3" t="s">
        <v>7001</v>
      </c>
      <c r="O3566" s="3">
        <v>1</v>
      </c>
    </row>
    <row r="3567" spans="13:15" x14ac:dyDescent="0.3">
      <c r="M3567" s="3" t="s">
        <v>7355</v>
      </c>
      <c r="N3567" s="3" t="s">
        <v>7001</v>
      </c>
      <c r="O3567" s="3">
        <v>1</v>
      </c>
    </row>
    <row r="3568" spans="13:15" x14ac:dyDescent="0.3">
      <c r="M3568" s="3" t="s">
        <v>32470</v>
      </c>
      <c r="N3568" s="3" t="s">
        <v>6991</v>
      </c>
      <c r="O3568" s="3">
        <v>1</v>
      </c>
    </row>
    <row r="3569" spans="13:15" x14ac:dyDescent="0.3">
      <c r="M3569" s="3" t="s">
        <v>32470</v>
      </c>
      <c r="N3569" s="3" t="s">
        <v>37647</v>
      </c>
      <c r="O3569" s="3">
        <v>1</v>
      </c>
    </row>
    <row r="3570" spans="13:15" x14ac:dyDescent="0.3">
      <c r="M3570" s="3" t="s">
        <v>19829</v>
      </c>
      <c r="N3570" s="3" t="s">
        <v>8368</v>
      </c>
      <c r="O3570" s="3">
        <v>1</v>
      </c>
    </row>
    <row r="3571" spans="13:15" x14ac:dyDescent="0.3">
      <c r="M3571" s="3" t="s">
        <v>32484</v>
      </c>
      <c r="N3571" s="3" t="s">
        <v>6991</v>
      </c>
      <c r="O3571" s="3">
        <v>1</v>
      </c>
    </row>
    <row r="3572" spans="13:15" x14ac:dyDescent="0.3">
      <c r="M3572" s="3" t="s">
        <v>32489</v>
      </c>
      <c r="N3572" s="3" t="s">
        <v>7001</v>
      </c>
      <c r="O3572" s="3">
        <v>1</v>
      </c>
    </row>
    <row r="3573" spans="13:15" x14ac:dyDescent="0.3">
      <c r="M3573" s="3" t="s">
        <v>9839</v>
      </c>
      <c r="N3573" s="3" t="s">
        <v>10374</v>
      </c>
      <c r="O3573" s="3">
        <v>1</v>
      </c>
    </row>
    <row r="3574" spans="13:15" x14ac:dyDescent="0.3">
      <c r="M3574" s="3" t="s">
        <v>7679</v>
      </c>
      <c r="N3574" s="3" t="s">
        <v>7001</v>
      </c>
      <c r="O3574" s="3">
        <v>1</v>
      </c>
    </row>
    <row r="3575" spans="13:15" x14ac:dyDescent="0.3">
      <c r="M3575" s="3" t="s">
        <v>32522</v>
      </c>
      <c r="N3575" s="3" t="s">
        <v>6991</v>
      </c>
      <c r="O3575" s="3">
        <v>1</v>
      </c>
    </row>
    <row r="3576" spans="13:15" x14ac:dyDescent="0.3">
      <c r="M3576" s="3" t="s">
        <v>32522</v>
      </c>
      <c r="N3576" s="3" t="s">
        <v>8368</v>
      </c>
      <c r="O3576" s="3">
        <v>1</v>
      </c>
    </row>
    <row r="3577" spans="13:15" x14ac:dyDescent="0.3">
      <c r="M3577" s="3" t="s">
        <v>9108</v>
      </c>
      <c r="N3577" s="3" t="s">
        <v>6991</v>
      </c>
      <c r="O3577" s="3">
        <v>1</v>
      </c>
    </row>
    <row r="3578" spans="13:15" x14ac:dyDescent="0.3">
      <c r="M3578" s="3" t="s">
        <v>9108</v>
      </c>
      <c r="N3578" s="3" t="s">
        <v>8368</v>
      </c>
      <c r="O3578" s="3">
        <v>1</v>
      </c>
    </row>
    <row r="3579" spans="13:15" x14ac:dyDescent="0.3">
      <c r="M3579" s="3" t="s">
        <v>24404</v>
      </c>
      <c r="N3579" s="3" t="s">
        <v>7001</v>
      </c>
      <c r="O3579" s="3">
        <v>1</v>
      </c>
    </row>
    <row r="3580" spans="13:15" x14ac:dyDescent="0.3">
      <c r="M3580" s="3" t="s">
        <v>32558</v>
      </c>
      <c r="N3580" s="3" t="s">
        <v>6991</v>
      </c>
      <c r="O3580" s="3">
        <v>1</v>
      </c>
    </row>
    <row r="3581" spans="13:15" x14ac:dyDescent="0.3">
      <c r="M3581" s="3" t="s">
        <v>32558</v>
      </c>
      <c r="N3581" s="3" t="s">
        <v>20389</v>
      </c>
      <c r="O3581" s="3">
        <v>1</v>
      </c>
    </row>
    <row r="3583" spans="13:15" x14ac:dyDescent="0.3">
      <c r="M3583" s="3" t="s">
        <v>7492</v>
      </c>
      <c r="N3583" s="3" t="s">
        <v>25551</v>
      </c>
      <c r="O3583" s="3">
        <v>1</v>
      </c>
    </row>
    <row r="3584" spans="13:15" x14ac:dyDescent="0.3">
      <c r="M3584" s="3" t="s">
        <v>7804</v>
      </c>
      <c r="N3584" s="3" t="s">
        <v>8339</v>
      </c>
      <c r="O3584" s="3">
        <v>1</v>
      </c>
    </row>
    <row r="3585" spans="13:15" x14ac:dyDescent="0.3">
      <c r="M3585" s="3" t="s">
        <v>9561</v>
      </c>
      <c r="N3585" s="3" t="s">
        <v>7600</v>
      </c>
      <c r="O3585" s="3">
        <v>2</v>
      </c>
    </row>
    <row r="3586" spans="13:15" x14ac:dyDescent="0.3">
      <c r="M3586" s="3" t="s">
        <v>9561</v>
      </c>
      <c r="N3586" s="3" t="s">
        <v>9721</v>
      </c>
      <c r="O3586" s="3">
        <v>9</v>
      </c>
    </row>
    <row r="3587" spans="13:15" x14ac:dyDescent="0.3">
      <c r="M3587" s="3" t="s">
        <v>6991</v>
      </c>
      <c r="N3587" s="3" t="s">
        <v>13044</v>
      </c>
      <c r="O3587" s="3">
        <v>13</v>
      </c>
    </row>
    <row r="3588" spans="13:15" x14ac:dyDescent="0.3">
      <c r="M3588" s="3" t="s">
        <v>13044</v>
      </c>
      <c r="N3588" s="3" t="s">
        <v>25496</v>
      </c>
      <c r="O3588" s="3">
        <v>1</v>
      </c>
    </row>
    <row r="3589" spans="13:15" x14ac:dyDescent="0.3">
      <c r="M3589" s="3" t="s">
        <v>14436</v>
      </c>
      <c r="N3589" s="3" t="s">
        <v>8002</v>
      </c>
      <c r="O3589" s="3">
        <v>3</v>
      </c>
    </row>
    <row r="3590" spans="13:15" x14ac:dyDescent="0.3">
      <c r="M3590" s="3" t="s">
        <v>22279</v>
      </c>
      <c r="N3590" s="3" t="s">
        <v>18478</v>
      </c>
      <c r="O3590" s="3">
        <v>1</v>
      </c>
    </row>
    <row r="3591" spans="13:15" x14ac:dyDescent="0.3">
      <c r="M3591" s="3" t="s">
        <v>6991</v>
      </c>
      <c r="N3591" s="3" t="s">
        <v>8325</v>
      </c>
      <c r="O3591" s="3">
        <v>3</v>
      </c>
    </row>
    <row r="3592" spans="13:15" x14ac:dyDescent="0.3">
      <c r="M3592" s="3" t="s">
        <v>6991</v>
      </c>
      <c r="N3592" s="3" t="s">
        <v>7600</v>
      </c>
      <c r="O3592" s="3">
        <v>15</v>
      </c>
    </row>
    <row r="3593" spans="13:15" x14ac:dyDescent="0.3">
      <c r="M3593" s="3" t="s">
        <v>10317</v>
      </c>
      <c r="N3593" s="3" t="s">
        <v>18478</v>
      </c>
      <c r="O3593" s="3">
        <v>1</v>
      </c>
    </row>
    <row r="3594" spans="13:15" x14ac:dyDescent="0.3">
      <c r="M3594" s="3" t="s">
        <v>7646</v>
      </c>
      <c r="N3594" s="3" t="s">
        <v>10804</v>
      </c>
      <c r="O3594" s="3">
        <v>1</v>
      </c>
    </row>
    <row r="3595" spans="13:15" x14ac:dyDescent="0.3">
      <c r="M3595" s="3" t="s">
        <v>6991</v>
      </c>
      <c r="N3595" s="3" t="s">
        <v>7661</v>
      </c>
      <c r="O3595" s="3">
        <v>14</v>
      </c>
    </row>
    <row r="3596" spans="13:15" x14ac:dyDescent="0.3">
      <c r="M3596" s="3" t="s">
        <v>9561</v>
      </c>
      <c r="N3596" s="3" t="s">
        <v>26147</v>
      </c>
      <c r="O3596" s="3">
        <v>1</v>
      </c>
    </row>
    <row r="3597" spans="13:15" x14ac:dyDescent="0.3">
      <c r="M3597" s="3" t="s">
        <v>10592</v>
      </c>
      <c r="N3597" s="3" t="s">
        <v>12118</v>
      </c>
      <c r="O3597" s="3">
        <v>23</v>
      </c>
    </row>
    <row r="3598" spans="13:15" x14ac:dyDescent="0.3">
      <c r="M3598" s="3" t="s">
        <v>9561</v>
      </c>
      <c r="N3598" s="3" t="s">
        <v>10632</v>
      </c>
      <c r="O3598" s="3">
        <v>9</v>
      </c>
    </row>
    <row r="3599" spans="13:15" x14ac:dyDescent="0.3">
      <c r="M3599" s="3" t="s">
        <v>9561</v>
      </c>
      <c r="N3599" s="3" t="s">
        <v>18478</v>
      </c>
      <c r="O3599" s="3">
        <v>5</v>
      </c>
    </row>
    <row r="3600" spans="13:15" x14ac:dyDescent="0.3">
      <c r="M3600" s="3" t="s">
        <v>6991</v>
      </c>
      <c r="N3600" s="3" t="s">
        <v>7402</v>
      </c>
      <c r="O3600" s="3">
        <v>15</v>
      </c>
    </row>
    <row r="3601" spans="13:15" x14ac:dyDescent="0.3">
      <c r="M3601" s="3" t="s">
        <v>9561</v>
      </c>
      <c r="N3601" s="3" t="s">
        <v>11802</v>
      </c>
      <c r="O3601" s="3">
        <v>3</v>
      </c>
    </row>
    <row r="3602" spans="13:15" x14ac:dyDescent="0.3">
      <c r="M3602" s="3" t="s">
        <v>9259</v>
      </c>
      <c r="N3602" s="3" t="s">
        <v>8059</v>
      </c>
      <c r="O3602" s="3">
        <v>1</v>
      </c>
    </row>
    <row r="3603" spans="13:15" x14ac:dyDescent="0.3">
      <c r="M3603" s="3" t="s">
        <v>6991</v>
      </c>
      <c r="N3603" s="3" t="s">
        <v>13085</v>
      </c>
      <c r="O3603" s="3">
        <v>3</v>
      </c>
    </row>
    <row r="3604" spans="13:15" x14ac:dyDescent="0.3">
      <c r="M3604" s="3" t="s">
        <v>7355</v>
      </c>
      <c r="N3604" s="3" t="s">
        <v>8002</v>
      </c>
      <c r="O3604" s="3">
        <v>11</v>
      </c>
    </row>
    <row r="3605" spans="13:15" x14ac:dyDescent="0.3">
      <c r="M3605" s="3" t="s">
        <v>6991</v>
      </c>
      <c r="N3605" s="3" t="s">
        <v>8002</v>
      </c>
      <c r="O3605" s="3">
        <v>5</v>
      </c>
    </row>
    <row r="3606" spans="13:15" x14ac:dyDescent="0.3">
      <c r="M3606" s="3" t="s">
        <v>6991</v>
      </c>
      <c r="N3606" s="3" t="s">
        <v>25335</v>
      </c>
      <c r="O3606" s="3">
        <v>17</v>
      </c>
    </row>
    <row r="3607" spans="13:15" x14ac:dyDescent="0.3">
      <c r="M3607" s="3" t="s">
        <v>9561</v>
      </c>
      <c r="N3607" s="3" t="s">
        <v>7471</v>
      </c>
      <c r="O3607" s="3">
        <v>1</v>
      </c>
    </row>
    <row r="3608" spans="13:15" x14ac:dyDescent="0.3">
      <c r="M3608" s="3" t="s">
        <v>9561</v>
      </c>
      <c r="N3608" s="3" t="s">
        <v>26239</v>
      </c>
      <c r="O3608" s="3">
        <v>1</v>
      </c>
    </row>
    <row r="3609" spans="13:15" x14ac:dyDescent="0.3">
      <c r="M3609" s="3" t="s">
        <v>6991</v>
      </c>
      <c r="N3609" s="3" t="s">
        <v>8705</v>
      </c>
      <c r="O3609" s="3">
        <v>14</v>
      </c>
    </row>
    <row r="3610" spans="13:15" x14ac:dyDescent="0.3">
      <c r="M3610" s="3" t="s">
        <v>21272</v>
      </c>
      <c r="N3610" s="3" t="s">
        <v>8002</v>
      </c>
      <c r="O3610" s="3">
        <v>1</v>
      </c>
    </row>
    <row r="3611" spans="13:15" x14ac:dyDescent="0.3">
      <c r="M3611" s="3" t="s">
        <v>9561</v>
      </c>
      <c r="N3611" s="3" t="s">
        <v>7001</v>
      </c>
      <c r="O3611" s="3">
        <v>1</v>
      </c>
    </row>
    <row r="3612" spans="13:15" x14ac:dyDescent="0.3">
      <c r="M3612" s="3" t="s">
        <v>9561</v>
      </c>
      <c r="N3612" s="3" t="s">
        <v>26264</v>
      </c>
      <c r="O3612" s="3">
        <v>1</v>
      </c>
    </row>
    <row r="3613" spans="13:15" x14ac:dyDescent="0.3">
      <c r="M3613" s="3" t="s">
        <v>7804</v>
      </c>
      <c r="N3613" s="3" t="s">
        <v>7402</v>
      </c>
      <c r="O3613" s="3">
        <v>1</v>
      </c>
    </row>
    <row r="3614" spans="13:15" x14ac:dyDescent="0.3">
      <c r="M3614" s="3" t="s">
        <v>6991</v>
      </c>
      <c r="N3614" s="3" t="s">
        <v>11397</v>
      </c>
      <c r="O3614" s="3">
        <v>2</v>
      </c>
    </row>
    <row r="3615" spans="13:15" x14ac:dyDescent="0.3">
      <c r="M3615" s="3" t="s">
        <v>16575</v>
      </c>
      <c r="N3615" s="3" t="s">
        <v>24404</v>
      </c>
      <c r="O3615" s="3">
        <v>1</v>
      </c>
    </row>
    <row r="3616" spans="13:15" x14ac:dyDescent="0.3">
      <c r="M3616" s="3" t="s">
        <v>7804</v>
      </c>
      <c r="N3616" s="3" t="s">
        <v>7001</v>
      </c>
      <c r="O3616" s="3">
        <v>1</v>
      </c>
    </row>
    <row r="3617" spans="13:15" x14ac:dyDescent="0.3">
      <c r="M3617" s="3" t="s">
        <v>6991</v>
      </c>
      <c r="N3617" s="3" t="s">
        <v>8161</v>
      </c>
      <c r="O3617" s="3">
        <v>1</v>
      </c>
    </row>
    <row r="3618" spans="13:15" x14ac:dyDescent="0.3">
      <c r="M3618" s="3" t="s">
        <v>7804</v>
      </c>
      <c r="N3618" s="3" t="s">
        <v>7853</v>
      </c>
      <c r="O3618" s="3">
        <v>1</v>
      </c>
    </row>
    <row r="3619" spans="13:15" x14ac:dyDescent="0.3">
      <c r="M3619" s="3" t="s">
        <v>9561</v>
      </c>
      <c r="N3619" s="3" t="s">
        <v>8339</v>
      </c>
      <c r="O3619" s="3">
        <v>3</v>
      </c>
    </row>
    <row r="3620" spans="13:15" x14ac:dyDescent="0.3">
      <c r="M3620" s="3" t="s">
        <v>17377</v>
      </c>
      <c r="N3620" s="3" t="s">
        <v>9371</v>
      </c>
      <c r="O3620" s="3">
        <v>1</v>
      </c>
    </row>
    <row r="3621" spans="13:15" x14ac:dyDescent="0.3">
      <c r="M3621" s="3" t="s">
        <v>6991</v>
      </c>
      <c r="N3621" s="3" t="s">
        <v>25611</v>
      </c>
      <c r="O3621" s="3">
        <v>14</v>
      </c>
    </row>
    <row r="3622" spans="13:15" x14ac:dyDescent="0.3">
      <c r="M3622" s="3" t="s">
        <v>16575</v>
      </c>
      <c r="N3622" s="3" t="s">
        <v>6991</v>
      </c>
      <c r="O3622" s="3">
        <v>2</v>
      </c>
    </row>
    <row r="3623" spans="13:15" x14ac:dyDescent="0.3">
      <c r="M3623" s="3" t="s">
        <v>6991</v>
      </c>
      <c r="N3623" s="3" t="s">
        <v>25615</v>
      </c>
      <c r="O3623" s="3">
        <v>1</v>
      </c>
    </row>
    <row r="3624" spans="13:15" x14ac:dyDescent="0.3">
      <c r="M3624" s="3" t="s">
        <v>10121</v>
      </c>
      <c r="N3624" s="3" t="s">
        <v>26317</v>
      </c>
      <c r="O3624" s="3">
        <v>1</v>
      </c>
    </row>
    <row r="3625" spans="13:15" x14ac:dyDescent="0.3">
      <c r="M3625" s="3" t="s">
        <v>12118</v>
      </c>
      <c r="N3625" s="3" t="s">
        <v>25551</v>
      </c>
      <c r="O3625" s="3">
        <v>1</v>
      </c>
    </row>
    <row r="3626" spans="13:15" x14ac:dyDescent="0.3">
      <c r="M3626" s="3" t="s">
        <v>9561</v>
      </c>
      <c r="N3626" s="3" t="s">
        <v>7402</v>
      </c>
      <c r="O3626" s="3">
        <v>7</v>
      </c>
    </row>
    <row r="3627" spans="13:15" x14ac:dyDescent="0.3">
      <c r="M3627" s="3" t="s">
        <v>7804</v>
      </c>
      <c r="N3627" s="3" t="s">
        <v>26330</v>
      </c>
      <c r="O3627" s="3">
        <v>1</v>
      </c>
    </row>
    <row r="3628" spans="13:15" x14ac:dyDescent="0.3">
      <c r="M3628" s="3" t="s">
        <v>6991</v>
      </c>
      <c r="N3628" s="3" t="s">
        <v>17473</v>
      </c>
      <c r="O3628" s="3">
        <v>1</v>
      </c>
    </row>
    <row r="3629" spans="13:15" x14ac:dyDescent="0.3">
      <c r="M3629" s="3" t="s">
        <v>6995</v>
      </c>
      <c r="N3629" s="3" t="s">
        <v>8002</v>
      </c>
      <c r="O3629" s="3">
        <v>7</v>
      </c>
    </row>
    <row r="3630" spans="13:15" x14ac:dyDescent="0.3">
      <c r="M3630" s="3" t="s">
        <v>9561</v>
      </c>
      <c r="N3630" s="3" t="s">
        <v>26346</v>
      </c>
      <c r="O3630" s="3">
        <v>2</v>
      </c>
    </row>
    <row r="3631" spans="13:15" x14ac:dyDescent="0.3">
      <c r="M3631" s="3" t="s">
        <v>9561</v>
      </c>
      <c r="N3631" s="3" t="s">
        <v>13044</v>
      </c>
      <c r="O3631" s="3">
        <v>3</v>
      </c>
    </row>
    <row r="3632" spans="13:15" x14ac:dyDescent="0.3">
      <c r="M3632" s="3" t="s">
        <v>7646</v>
      </c>
      <c r="N3632" s="3" t="s">
        <v>8002</v>
      </c>
      <c r="O3632" s="3">
        <v>1</v>
      </c>
    </row>
    <row r="3633" spans="13:15" x14ac:dyDescent="0.3">
      <c r="M3633" s="3" t="s">
        <v>9561</v>
      </c>
      <c r="N3633" s="3" t="s">
        <v>25335</v>
      </c>
      <c r="O3633" s="3">
        <v>5</v>
      </c>
    </row>
    <row r="3634" spans="13:15" x14ac:dyDescent="0.3">
      <c r="M3634" s="3" t="s">
        <v>6991</v>
      </c>
      <c r="N3634" s="3" t="s">
        <v>8090</v>
      </c>
      <c r="O3634" s="3">
        <v>1</v>
      </c>
    </row>
    <row r="3635" spans="13:15" x14ac:dyDescent="0.3">
      <c r="M3635" s="3" t="s">
        <v>9561</v>
      </c>
      <c r="N3635" s="3" t="s">
        <v>25551</v>
      </c>
      <c r="O3635" s="3">
        <v>4</v>
      </c>
    </row>
    <row r="3636" spans="13:15" x14ac:dyDescent="0.3">
      <c r="M3636" s="3" t="s">
        <v>7804</v>
      </c>
      <c r="N3636" s="3" t="s">
        <v>26412</v>
      </c>
      <c r="O3636" s="3">
        <v>1</v>
      </c>
    </row>
    <row r="3637" spans="13:15" x14ac:dyDescent="0.3">
      <c r="M3637" s="3" t="s">
        <v>9561</v>
      </c>
      <c r="N3637" s="3" t="s">
        <v>12005</v>
      </c>
      <c r="O3637" s="3">
        <v>1</v>
      </c>
    </row>
    <row r="3638" spans="13:15" x14ac:dyDescent="0.3">
      <c r="M3638" s="3" t="s">
        <v>9561</v>
      </c>
      <c r="N3638" s="3" t="s">
        <v>10113</v>
      </c>
      <c r="O3638" s="3">
        <v>2</v>
      </c>
    </row>
    <row r="3639" spans="13:15" x14ac:dyDescent="0.3">
      <c r="M3639" s="3" t="s">
        <v>6995</v>
      </c>
      <c r="N3639" s="3" t="s">
        <v>23061</v>
      </c>
      <c r="O3639" s="3">
        <v>4</v>
      </c>
    </row>
    <row r="3640" spans="13:15" x14ac:dyDescent="0.3">
      <c r="M3640" s="3" t="s">
        <v>7804</v>
      </c>
      <c r="N3640" s="3" t="s">
        <v>7661</v>
      </c>
      <c r="O3640" s="3">
        <v>1</v>
      </c>
    </row>
    <row r="3641" spans="13:15" x14ac:dyDescent="0.3">
      <c r="M3641" s="3" t="s">
        <v>25519</v>
      </c>
      <c r="N3641" s="3" t="s">
        <v>25615</v>
      </c>
      <c r="O3641" s="3">
        <v>1</v>
      </c>
    </row>
    <row r="3642" spans="13:15" x14ac:dyDescent="0.3">
      <c r="M3642" s="3" t="s">
        <v>9561</v>
      </c>
      <c r="N3642" s="3" t="s">
        <v>7661</v>
      </c>
      <c r="O3642" s="3">
        <v>4</v>
      </c>
    </row>
    <row r="3643" spans="13:15" x14ac:dyDescent="0.3">
      <c r="M3643" s="3" t="s">
        <v>7804</v>
      </c>
      <c r="N3643" s="3" t="s">
        <v>25335</v>
      </c>
      <c r="O3643" s="3">
        <v>1</v>
      </c>
    </row>
    <row r="3644" spans="13:15" x14ac:dyDescent="0.3">
      <c r="M3644" s="3" t="s">
        <v>7804</v>
      </c>
      <c r="N3644" s="3" t="s">
        <v>26458</v>
      </c>
      <c r="O3644" s="3">
        <v>1</v>
      </c>
    </row>
    <row r="3645" spans="13:15" x14ac:dyDescent="0.3">
      <c r="M3645" s="3" t="s">
        <v>6995</v>
      </c>
      <c r="N3645" s="3" t="s">
        <v>10202</v>
      </c>
      <c r="O3645" s="3">
        <v>8</v>
      </c>
    </row>
    <row r="3646" spans="13:15" x14ac:dyDescent="0.3">
      <c r="M3646" s="3" t="s">
        <v>9561</v>
      </c>
      <c r="N3646" s="3" t="s">
        <v>7492</v>
      </c>
      <c r="O3646" s="3">
        <v>5</v>
      </c>
    </row>
    <row r="3647" spans="13:15" x14ac:dyDescent="0.3">
      <c r="M3647" s="3" t="s">
        <v>6991</v>
      </c>
      <c r="N3647" s="3" t="s">
        <v>18478</v>
      </c>
      <c r="O3647" s="3">
        <v>1</v>
      </c>
    </row>
    <row r="3648" spans="13:15" x14ac:dyDescent="0.3">
      <c r="M3648" s="3" t="s">
        <v>9561</v>
      </c>
      <c r="N3648" s="3" t="s">
        <v>10202</v>
      </c>
      <c r="O3648" s="3">
        <v>7</v>
      </c>
    </row>
    <row r="3649" spans="13:15" x14ac:dyDescent="0.3">
      <c r="M3649" s="3" t="s">
        <v>9561</v>
      </c>
      <c r="N3649" s="3" t="s">
        <v>8823</v>
      </c>
      <c r="O3649" s="3">
        <v>2</v>
      </c>
    </row>
    <row r="3650" spans="13:15" x14ac:dyDescent="0.3">
      <c r="M3650" s="3" t="s">
        <v>25120</v>
      </c>
      <c r="N3650" s="3" t="s">
        <v>14436</v>
      </c>
      <c r="O3650" s="3">
        <v>1</v>
      </c>
    </row>
    <row r="3651" spans="13:15" x14ac:dyDescent="0.3">
      <c r="M3651" s="3" t="s">
        <v>7804</v>
      </c>
      <c r="N3651" s="3" t="s">
        <v>22279</v>
      </c>
      <c r="O3651" s="3">
        <v>1</v>
      </c>
    </row>
    <row r="3652" spans="13:15" x14ac:dyDescent="0.3">
      <c r="M3652" s="3" t="s">
        <v>6991</v>
      </c>
      <c r="N3652" s="3" t="s">
        <v>8823</v>
      </c>
      <c r="O3652" s="3">
        <v>1</v>
      </c>
    </row>
    <row r="3653" spans="13:15" x14ac:dyDescent="0.3">
      <c r="M3653" s="3" t="s">
        <v>6991</v>
      </c>
      <c r="N3653" s="3" t="s">
        <v>23676</v>
      </c>
      <c r="O3653" s="3">
        <v>13</v>
      </c>
    </row>
    <row r="3654" spans="13:15" x14ac:dyDescent="0.3">
      <c r="M3654" s="3" t="s">
        <v>9561</v>
      </c>
      <c r="N3654" s="3" t="s">
        <v>23676</v>
      </c>
      <c r="O3654" s="3">
        <v>7</v>
      </c>
    </row>
    <row r="3655" spans="13:15" x14ac:dyDescent="0.3">
      <c r="M3655" s="3" t="s">
        <v>9561</v>
      </c>
      <c r="N3655" s="3" t="s">
        <v>22536</v>
      </c>
      <c r="O3655" s="3">
        <v>1</v>
      </c>
    </row>
    <row r="3656" spans="13:15" x14ac:dyDescent="0.3">
      <c r="M3656" s="3" t="s">
        <v>22279</v>
      </c>
      <c r="N3656" s="3" t="s">
        <v>14436</v>
      </c>
      <c r="O3656" s="3">
        <v>1</v>
      </c>
    </row>
    <row r="3657" spans="13:15" x14ac:dyDescent="0.3">
      <c r="M3657" s="3" t="s">
        <v>7804</v>
      </c>
      <c r="N3657" s="3" t="s">
        <v>8705</v>
      </c>
      <c r="O3657" s="3">
        <v>1</v>
      </c>
    </row>
    <row r="3658" spans="13:15" x14ac:dyDescent="0.3">
      <c r="M3658" s="3" t="s">
        <v>6991</v>
      </c>
      <c r="N3658" s="3" t="s">
        <v>26525</v>
      </c>
      <c r="O3658" s="3">
        <v>1</v>
      </c>
    </row>
    <row r="3659" spans="13:15" x14ac:dyDescent="0.3">
      <c r="M3659" s="3" t="s">
        <v>7804</v>
      </c>
      <c r="N3659" s="3" t="s">
        <v>23676</v>
      </c>
      <c r="O3659" s="3">
        <v>1</v>
      </c>
    </row>
    <row r="3660" spans="13:15" x14ac:dyDescent="0.3">
      <c r="M3660" s="3" t="s">
        <v>6995</v>
      </c>
      <c r="N3660" s="3" t="s">
        <v>10186</v>
      </c>
      <c r="O3660" s="3">
        <v>1</v>
      </c>
    </row>
    <row r="3661" spans="13:15" x14ac:dyDescent="0.3">
      <c r="M3661" s="3" t="s">
        <v>7804</v>
      </c>
      <c r="N3661" s="3" t="s">
        <v>6991</v>
      </c>
      <c r="O3661" s="3">
        <v>1</v>
      </c>
    </row>
    <row r="3662" spans="13:15" x14ac:dyDescent="0.3">
      <c r="M3662" s="3" t="s">
        <v>10592</v>
      </c>
      <c r="N3662" s="3" t="s">
        <v>6995</v>
      </c>
      <c r="O3662" s="3">
        <v>2</v>
      </c>
    </row>
    <row r="3663" spans="13:15" x14ac:dyDescent="0.3">
      <c r="M3663" s="3" t="s">
        <v>7804</v>
      </c>
      <c r="N3663" s="3" t="s">
        <v>10632</v>
      </c>
      <c r="O3663" s="3">
        <v>1</v>
      </c>
    </row>
    <row r="3664" spans="13:15" x14ac:dyDescent="0.3">
      <c r="M3664" s="3" t="s">
        <v>7804</v>
      </c>
      <c r="N3664" s="3" t="s">
        <v>10202</v>
      </c>
      <c r="O3664" s="3">
        <v>1</v>
      </c>
    </row>
    <row r="3665" spans="13:15" x14ac:dyDescent="0.3">
      <c r="M3665" s="3" t="s">
        <v>9561</v>
      </c>
      <c r="N3665" s="3" t="s">
        <v>6991</v>
      </c>
      <c r="O3665" s="3">
        <v>4</v>
      </c>
    </row>
    <row r="3666" spans="13:15" x14ac:dyDescent="0.3">
      <c r="M3666" s="3" t="s">
        <v>6995</v>
      </c>
      <c r="N3666" s="3" t="s">
        <v>7402</v>
      </c>
      <c r="O3666" s="3">
        <v>1</v>
      </c>
    </row>
    <row r="3667" spans="13:15" x14ac:dyDescent="0.3">
      <c r="M3667" s="3" t="s">
        <v>7804</v>
      </c>
      <c r="N3667" s="3" t="s">
        <v>9561</v>
      </c>
      <c r="O3667" s="3">
        <v>1</v>
      </c>
    </row>
    <row r="3668" spans="13:15" x14ac:dyDescent="0.3">
      <c r="M3668" s="3" t="s">
        <v>10592</v>
      </c>
      <c r="N3668" s="3" t="s">
        <v>10202</v>
      </c>
      <c r="O3668" s="3">
        <v>13</v>
      </c>
    </row>
    <row r="3669" spans="13:15" x14ac:dyDescent="0.3">
      <c r="M3669" s="3" t="s">
        <v>7804</v>
      </c>
      <c r="N3669" s="3" t="s">
        <v>6995</v>
      </c>
      <c r="O3669" s="3">
        <v>1</v>
      </c>
    </row>
    <row r="3670" spans="13:15" x14ac:dyDescent="0.3">
      <c r="M3670" s="3" t="s">
        <v>7804</v>
      </c>
      <c r="N3670" s="3" t="s">
        <v>24404</v>
      </c>
      <c r="O3670" s="3">
        <v>1</v>
      </c>
    </row>
    <row r="3671" spans="13:15" x14ac:dyDescent="0.3">
      <c r="M3671" s="3" t="s">
        <v>13044</v>
      </c>
      <c r="N3671" s="3" t="s">
        <v>24404</v>
      </c>
      <c r="O3671" s="3">
        <v>1</v>
      </c>
    </row>
    <row r="3672" spans="13:15" x14ac:dyDescent="0.3">
      <c r="M3672" s="3" t="s">
        <v>7308</v>
      </c>
      <c r="N3672" s="3" t="s">
        <v>23308</v>
      </c>
      <c r="O3672" s="3">
        <v>1</v>
      </c>
    </row>
    <row r="3673" spans="13:15" x14ac:dyDescent="0.3">
      <c r="M3673" s="3" t="s">
        <v>10317</v>
      </c>
      <c r="N3673" s="3" t="s">
        <v>9455</v>
      </c>
      <c r="O3673" s="3">
        <v>1</v>
      </c>
    </row>
    <row r="3674" spans="13:15" x14ac:dyDescent="0.3">
      <c r="M3674" s="3" t="s">
        <v>7492</v>
      </c>
      <c r="N3674" s="3" t="s">
        <v>7918</v>
      </c>
      <c r="O3674" s="3">
        <v>1</v>
      </c>
    </row>
    <row r="3675" spans="13:15" x14ac:dyDescent="0.3">
      <c r="M3675" s="3" t="s">
        <v>7492</v>
      </c>
      <c r="N3675" s="3" t="s">
        <v>23635</v>
      </c>
      <c r="O3675" s="3">
        <v>1</v>
      </c>
    </row>
    <row r="3676" spans="13:15" x14ac:dyDescent="0.3">
      <c r="M3676" s="3" t="s">
        <v>6995</v>
      </c>
      <c r="N3676" s="3" t="s">
        <v>24404</v>
      </c>
      <c r="O3676" s="3">
        <v>13</v>
      </c>
    </row>
    <row r="3677" spans="13:15" x14ac:dyDescent="0.3">
      <c r="M3677" s="3" t="s">
        <v>25496</v>
      </c>
      <c r="N3677" s="3" t="s">
        <v>26607</v>
      </c>
      <c r="O3677" s="3">
        <v>1</v>
      </c>
    </row>
    <row r="3678" spans="13:15" x14ac:dyDescent="0.3">
      <c r="M3678" s="3" t="s">
        <v>13044</v>
      </c>
      <c r="N3678" s="3" t="s">
        <v>6995</v>
      </c>
      <c r="O3678" s="3">
        <v>1</v>
      </c>
    </row>
    <row r="3679" spans="13:15" x14ac:dyDescent="0.3">
      <c r="M3679" s="3" t="s">
        <v>6991</v>
      </c>
      <c r="N3679" s="3" t="s">
        <v>9455</v>
      </c>
      <c r="O3679" s="3">
        <v>3</v>
      </c>
    </row>
    <row r="3680" spans="13:15" x14ac:dyDescent="0.3">
      <c r="M3680" s="3" t="s">
        <v>24947</v>
      </c>
      <c r="N3680" s="3" t="s">
        <v>26624</v>
      </c>
      <c r="O3680" s="3">
        <v>1</v>
      </c>
    </row>
    <row r="3681" spans="13:15" x14ac:dyDescent="0.3">
      <c r="M3681" s="3" t="s">
        <v>6995</v>
      </c>
      <c r="N3681" s="3" t="s">
        <v>9455</v>
      </c>
      <c r="O3681" s="3">
        <v>1</v>
      </c>
    </row>
    <row r="3682" spans="13:15" x14ac:dyDescent="0.3">
      <c r="M3682" s="3" t="s">
        <v>6995</v>
      </c>
      <c r="N3682" s="3" t="s">
        <v>25551</v>
      </c>
      <c r="O3682" s="3">
        <v>1</v>
      </c>
    </row>
    <row r="3683" spans="13:15" x14ac:dyDescent="0.3">
      <c r="M3683" s="3" t="s">
        <v>25141</v>
      </c>
      <c r="N3683" s="3" t="s">
        <v>25637</v>
      </c>
      <c r="O3683" s="3">
        <v>1</v>
      </c>
    </row>
    <row r="3684" spans="13:15" x14ac:dyDescent="0.3">
      <c r="M3684" s="3" t="s">
        <v>6991</v>
      </c>
      <c r="N3684" s="3" t="s">
        <v>12655</v>
      </c>
      <c r="O3684" s="3">
        <v>2</v>
      </c>
    </row>
    <row r="3685" spans="13:15" x14ac:dyDescent="0.3">
      <c r="M3685" s="3" t="s">
        <v>13504</v>
      </c>
      <c r="N3685" s="3" t="s">
        <v>6995</v>
      </c>
      <c r="O3685" s="3">
        <v>1</v>
      </c>
    </row>
    <row r="3686" spans="13:15" x14ac:dyDescent="0.3">
      <c r="M3686" s="3" t="s">
        <v>10592</v>
      </c>
      <c r="N3686" s="3" t="s">
        <v>10598</v>
      </c>
      <c r="O3686" s="3">
        <v>1</v>
      </c>
    </row>
    <row r="3687" spans="13:15" x14ac:dyDescent="0.3">
      <c r="M3687" s="3" t="s">
        <v>6991</v>
      </c>
      <c r="N3687" s="3" t="s">
        <v>15063</v>
      </c>
      <c r="O3687" s="3">
        <v>3</v>
      </c>
    </row>
    <row r="3688" spans="13:15" x14ac:dyDescent="0.3">
      <c r="M3688" s="3" t="s">
        <v>28103</v>
      </c>
      <c r="N3688" s="3" t="s">
        <v>7007</v>
      </c>
      <c r="O3688" s="3">
        <v>1</v>
      </c>
    </row>
    <row r="3689" spans="13:15" x14ac:dyDescent="0.3">
      <c r="M3689" s="3" t="s">
        <v>6991</v>
      </c>
      <c r="N3689" s="3" t="s">
        <v>10759</v>
      </c>
      <c r="O3689" s="3">
        <v>3</v>
      </c>
    </row>
    <row r="3690" spans="13:15" x14ac:dyDescent="0.3">
      <c r="M3690" s="3" t="s">
        <v>10121</v>
      </c>
      <c r="N3690" s="3" t="s">
        <v>21475</v>
      </c>
      <c r="O3690" s="3">
        <v>1</v>
      </c>
    </row>
    <row r="3691" spans="13:15" x14ac:dyDescent="0.3">
      <c r="M3691" s="3" t="s">
        <v>10560</v>
      </c>
      <c r="N3691" s="3" t="s">
        <v>6995</v>
      </c>
      <c r="O3691" s="3">
        <v>1</v>
      </c>
    </row>
    <row r="3692" spans="13:15" x14ac:dyDescent="0.3">
      <c r="M3692" s="3" t="s">
        <v>7092</v>
      </c>
      <c r="N3692" s="3" t="s">
        <v>21024</v>
      </c>
      <c r="O3692" s="3">
        <v>1</v>
      </c>
    </row>
    <row r="3693" spans="13:15" x14ac:dyDescent="0.3">
      <c r="M3693" s="3" t="s">
        <v>16479</v>
      </c>
      <c r="N3693" s="3" t="s">
        <v>7007</v>
      </c>
      <c r="O3693" s="3">
        <v>1</v>
      </c>
    </row>
    <row r="3694" spans="13:15" x14ac:dyDescent="0.3">
      <c r="M3694" s="3" t="s">
        <v>6991</v>
      </c>
      <c r="N3694" s="3" t="s">
        <v>7143</v>
      </c>
      <c r="O3694" s="3">
        <v>3</v>
      </c>
    </row>
    <row r="3695" spans="13:15" x14ac:dyDescent="0.3">
      <c r="M3695" s="3" t="s">
        <v>10219</v>
      </c>
      <c r="N3695" s="3" t="s">
        <v>10302</v>
      </c>
      <c r="O3695" s="3">
        <v>1</v>
      </c>
    </row>
    <row r="3696" spans="13:15" x14ac:dyDescent="0.3">
      <c r="M3696" s="3" t="s">
        <v>10113</v>
      </c>
      <c r="N3696" s="3" t="s">
        <v>7007</v>
      </c>
      <c r="O3696" s="3">
        <v>1</v>
      </c>
    </row>
    <row r="3697" spans="13:15" x14ac:dyDescent="0.3">
      <c r="M3697" s="3" t="s">
        <v>6991</v>
      </c>
      <c r="N3697" s="3" t="s">
        <v>25154</v>
      </c>
      <c r="O3697" s="3">
        <v>11</v>
      </c>
    </row>
    <row r="3698" spans="13:15" x14ac:dyDescent="0.3">
      <c r="M3698" s="3" t="s">
        <v>6991</v>
      </c>
      <c r="N3698" s="3" t="s">
        <v>7007</v>
      </c>
      <c r="O3698" s="3">
        <v>14</v>
      </c>
    </row>
    <row r="3699" spans="13:15" x14ac:dyDescent="0.3">
      <c r="M3699" s="3" t="s">
        <v>6991</v>
      </c>
      <c r="N3699" s="3" t="s">
        <v>25151</v>
      </c>
      <c r="O3699" s="3">
        <v>13</v>
      </c>
    </row>
    <row r="3700" spans="13:15" x14ac:dyDescent="0.3">
      <c r="M3700" s="3" t="s">
        <v>6991</v>
      </c>
      <c r="N3700" s="3" t="s">
        <v>26738</v>
      </c>
      <c r="O3700" s="3">
        <v>1</v>
      </c>
    </row>
    <row r="3701" spans="13:15" x14ac:dyDescent="0.3">
      <c r="M3701" s="3" t="s">
        <v>20189</v>
      </c>
      <c r="N3701" s="3" t="s">
        <v>8325</v>
      </c>
      <c r="O3701" s="3">
        <v>1</v>
      </c>
    </row>
    <row r="3702" spans="13:15" x14ac:dyDescent="0.3">
      <c r="M3702" s="3" t="s">
        <v>16518</v>
      </c>
      <c r="N3702" s="3" t="s">
        <v>7007</v>
      </c>
      <c r="O3702" s="3">
        <v>1</v>
      </c>
    </row>
    <row r="3703" spans="13:15" x14ac:dyDescent="0.3">
      <c r="M3703" s="3" t="s">
        <v>27699</v>
      </c>
      <c r="N3703" s="3" t="s">
        <v>7007</v>
      </c>
      <c r="O3703" s="3">
        <v>1</v>
      </c>
    </row>
    <row r="3704" spans="13:15" x14ac:dyDescent="0.3">
      <c r="M3704" s="3" t="s">
        <v>6991</v>
      </c>
      <c r="N3704" s="3" t="s">
        <v>7918</v>
      </c>
      <c r="O3704" s="3">
        <v>1</v>
      </c>
    </row>
    <row r="3705" spans="13:15" x14ac:dyDescent="0.3">
      <c r="M3705" s="3" t="s">
        <v>10317</v>
      </c>
      <c r="N3705" s="3" t="s">
        <v>26762</v>
      </c>
      <c r="O3705" s="3">
        <v>1</v>
      </c>
    </row>
    <row r="3706" spans="13:15" x14ac:dyDescent="0.3">
      <c r="M3706" s="3" t="s">
        <v>15443</v>
      </c>
      <c r="N3706" s="3" t="s">
        <v>12118</v>
      </c>
      <c r="O3706" s="3">
        <v>4</v>
      </c>
    </row>
    <row r="3707" spans="13:15" x14ac:dyDescent="0.3">
      <c r="M3707" s="3" t="s">
        <v>6991</v>
      </c>
      <c r="N3707" s="3" t="s">
        <v>9816</v>
      </c>
      <c r="O3707" s="3">
        <v>14</v>
      </c>
    </row>
    <row r="3708" spans="13:15" x14ac:dyDescent="0.3">
      <c r="M3708" s="3" t="s">
        <v>22279</v>
      </c>
      <c r="N3708" s="3" t="s">
        <v>6995</v>
      </c>
      <c r="O3708" s="3">
        <v>1</v>
      </c>
    </row>
    <row r="3709" spans="13:15" x14ac:dyDescent="0.3">
      <c r="M3709" s="3" t="s">
        <v>9561</v>
      </c>
      <c r="N3709" s="3" t="s">
        <v>25496</v>
      </c>
      <c r="O3709" s="3">
        <v>1</v>
      </c>
    </row>
    <row r="3710" spans="13:15" x14ac:dyDescent="0.3">
      <c r="M3710" s="3" t="s">
        <v>9561</v>
      </c>
      <c r="N3710" s="3" t="s">
        <v>7007</v>
      </c>
      <c r="O3710" s="3">
        <v>11</v>
      </c>
    </row>
    <row r="3711" spans="13:15" x14ac:dyDescent="0.3">
      <c r="M3711" s="3" t="s">
        <v>20189</v>
      </c>
      <c r="N3711" s="3" t="s">
        <v>8002</v>
      </c>
      <c r="O3711" s="3">
        <v>2</v>
      </c>
    </row>
    <row r="3712" spans="13:15" x14ac:dyDescent="0.3">
      <c r="M3712" s="3" t="s">
        <v>7355</v>
      </c>
      <c r="N3712" s="3" t="s">
        <v>8325</v>
      </c>
      <c r="O3712" s="3">
        <v>1</v>
      </c>
    </row>
    <row r="3713" spans="13:15" x14ac:dyDescent="0.3">
      <c r="M3713" s="3" t="s">
        <v>6991</v>
      </c>
      <c r="N3713" s="3" t="s">
        <v>6995</v>
      </c>
      <c r="O3713" s="3">
        <v>12</v>
      </c>
    </row>
    <row r="3714" spans="13:15" x14ac:dyDescent="0.3">
      <c r="M3714" s="3" t="s">
        <v>9561</v>
      </c>
      <c r="N3714" s="3" t="s">
        <v>6995</v>
      </c>
      <c r="O3714" s="3">
        <v>9</v>
      </c>
    </row>
    <row r="3715" spans="13:15" x14ac:dyDescent="0.3">
      <c r="M3715" s="3" t="s">
        <v>25115</v>
      </c>
      <c r="N3715" s="3" t="s">
        <v>9247</v>
      </c>
      <c r="O3715" s="3">
        <v>1</v>
      </c>
    </row>
    <row r="3716" spans="13:15" x14ac:dyDescent="0.3">
      <c r="M3716" s="3" t="s">
        <v>6991</v>
      </c>
      <c r="N3716" s="3" t="s">
        <v>14935</v>
      </c>
      <c r="O3716" s="3">
        <v>8</v>
      </c>
    </row>
    <row r="3717" spans="13:15" x14ac:dyDescent="0.3">
      <c r="M3717" s="3" t="s">
        <v>26427</v>
      </c>
      <c r="N3717" s="3" t="s">
        <v>7007</v>
      </c>
      <c r="O3717" s="3">
        <v>1</v>
      </c>
    </row>
    <row r="3718" spans="13:15" x14ac:dyDescent="0.3">
      <c r="M3718" s="3" t="s">
        <v>6991</v>
      </c>
      <c r="N3718" s="3" t="s">
        <v>25481</v>
      </c>
      <c r="O3718" s="3">
        <v>12</v>
      </c>
    </row>
    <row r="3719" spans="13:15" x14ac:dyDescent="0.3">
      <c r="M3719" s="3" t="s">
        <v>9561</v>
      </c>
      <c r="N3719" s="3" t="s">
        <v>8705</v>
      </c>
      <c r="O3719" s="3">
        <v>3</v>
      </c>
    </row>
    <row r="3720" spans="13:15" x14ac:dyDescent="0.3">
      <c r="M3720" s="3" t="s">
        <v>9561</v>
      </c>
      <c r="N3720" s="3" t="s">
        <v>24404</v>
      </c>
      <c r="O3720" s="3">
        <v>6</v>
      </c>
    </row>
    <row r="3721" spans="13:15" x14ac:dyDescent="0.3">
      <c r="M3721" s="3" t="s">
        <v>9561</v>
      </c>
      <c r="N3721" s="3" t="s">
        <v>7541</v>
      </c>
      <c r="O3721" s="3">
        <v>1</v>
      </c>
    </row>
    <row r="3722" spans="13:15" x14ac:dyDescent="0.3">
      <c r="M3722" s="3" t="s">
        <v>7492</v>
      </c>
      <c r="N3722" s="3" t="s">
        <v>13829</v>
      </c>
      <c r="O3722" s="3">
        <v>1</v>
      </c>
    </row>
    <row r="3723" spans="13:15" x14ac:dyDescent="0.3">
      <c r="M3723" s="3" t="s">
        <v>9805</v>
      </c>
      <c r="N3723" s="3" t="s">
        <v>24989</v>
      </c>
      <c r="O3723" s="3">
        <v>2</v>
      </c>
    </row>
    <row r="3724" spans="13:15" x14ac:dyDescent="0.3">
      <c r="M3724" s="3" t="s">
        <v>6991</v>
      </c>
      <c r="N3724" s="3" t="s">
        <v>7545</v>
      </c>
      <c r="O3724" s="3">
        <v>13</v>
      </c>
    </row>
    <row r="3725" spans="13:15" x14ac:dyDescent="0.3">
      <c r="M3725" s="3" t="s">
        <v>25115</v>
      </c>
      <c r="N3725" s="3" t="s">
        <v>8002</v>
      </c>
      <c r="O3725" s="3">
        <v>1</v>
      </c>
    </row>
    <row r="3726" spans="13:15" x14ac:dyDescent="0.3">
      <c r="M3726" s="3" t="s">
        <v>7001</v>
      </c>
      <c r="N3726" s="3" t="s">
        <v>27003</v>
      </c>
      <c r="O3726" s="3">
        <v>1</v>
      </c>
    </row>
    <row r="3727" spans="13:15" x14ac:dyDescent="0.3">
      <c r="M3727" s="3" t="s">
        <v>9561</v>
      </c>
      <c r="N3727" s="3" t="s">
        <v>14843</v>
      </c>
      <c r="O3727" s="3">
        <v>1</v>
      </c>
    </row>
    <row r="3728" spans="13:15" x14ac:dyDescent="0.3">
      <c r="M3728" s="3" t="s">
        <v>6991</v>
      </c>
      <c r="N3728" s="3" t="s">
        <v>27033</v>
      </c>
      <c r="O3728" s="3">
        <v>1</v>
      </c>
    </row>
    <row r="3729" spans="13:15" x14ac:dyDescent="0.3">
      <c r="M3729" s="3" t="s">
        <v>6991</v>
      </c>
      <c r="N3729" s="3" t="s">
        <v>27045</v>
      </c>
      <c r="O3729" s="3">
        <v>2</v>
      </c>
    </row>
    <row r="3730" spans="13:15" x14ac:dyDescent="0.3">
      <c r="M3730" s="3" t="s">
        <v>6991</v>
      </c>
      <c r="N3730" s="3" t="s">
        <v>10643</v>
      </c>
      <c r="O3730" s="3">
        <v>1</v>
      </c>
    </row>
    <row r="3731" spans="13:15" x14ac:dyDescent="0.3">
      <c r="M3731" s="3" t="s">
        <v>16575</v>
      </c>
      <c r="N3731" s="3" t="s">
        <v>27075</v>
      </c>
      <c r="O3731" s="3">
        <v>1</v>
      </c>
    </row>
    <row r="3732" spans="13:15" x14ac:dyDescent="0.3">
      <c r="M3732" s="3" t="s">
        <v>6991</v>
      </c>
      <c r="N3732" s="3" t="s">
        <v>27097</v>
      </c>
      <c r="O3732" s="3">
        <v>1</v>
      </c>
    </row>
    <row r="3733" spans="13:15" x14ac:dyDescent="0.3">
      <c r="M3733" s="3" t="s">
        <v>24854</v>
      </c>
      <c r="N3733" s="3" t="s">
        <v>27103</v>
      </c>
      <c r="O3733" s="3">
        <v>2</v>
      </c>
    </row>
    <row r="3734" spans="13:15" x14ac:dyDescent="0.3">
      <c r="M3734" s="3" t="s">
        <v>10560</v>
      </c>
      <c r="N3734" s="3" t="s">
        <v>27119</v>
      </c>
      <c r="O3734" s="3">
        <v>1</v>
      </c>
    </row>
    <row r="3735" spans="13:15" x14ac:dyDescent="0.3">
      <c r="M3735" s="3" t="s">
        <v>6991</v>
      </c>
      <c r="N3735" s="3" t="s">
        <v>17704</v>
      </c>
      <c r="O3735" s="3">
        <v>1</v>
      </c>
    </row>
    <row r="3736" spans="13:15" x14ac:dyDescent="0.3">
      <c r="M3736" s="3" t="s">
        <v>7092</v>
      </c>
      <c r="N3736" s="3" t="s">
        <v>27138</v>
      </c>
      <c r="O3736" s="3">
        <v>1</v>
      </c>
    </row>
    <row r="3737" spans="13:15" x14ac:dyDescent="0.3">
      <c r="M3737" s="3" t="s">
        <v>23635</v>
      </c>
      <c r="N3737" s="3" t="s">
        <v>9485</v>
      </c>
      <c r="O3737" s="3">
        <v>2</v>
      </c>
    </row>
    <row r="3738" spans="13:15" x14ac:dyDescent="0.3">
      <c r="M3738" s="3" t="s">
        <v>13044</v>
      </c>
      <c r="N3738" s="3" t="s">
        <v>8002</v>
      </c>
      <c r="O3738" s="3">
        <v>2</v>
      </c>
    </row>
    <row r="3739" spans="13:15" x14ac:dyDescent="0.3">
      <c r="M3739" s="3" t="s">
        <v>25913</v>
      </c>
      <c r="N3739" s="3" t="s">
        <v>27163</v>
      </c>
      <c r="O3739" s="3">
        <v>1</v>
      </c>
    </row>
    <row r="3740" spans="13:15" x14ac:dyDescent="0.3">
      <c r="M3740" s="3" t="s">
        <v>7492</v>
      </c>
      <c r="N3740" s="3" t="s">
        <v>8002</v>
      </c>
      <c r="O3740" s="3">
        <v>5</v>
      </c>
    </row>
    <row r="3741" spans="13:15" x14ac:dyDescent="0.3">
      <c r="M3741" s="3" t="s">
        <v>7092</v>
      </c>
      <c r="N3741" s="3" t="s">
        <v>11948</v>
      </c>
      <c r="O3741" s="3">
        <v>1</v>
      </c>
    </row>
    <row r="3742" spans="13:15" x14ac:dyDescent="0.3">
      <c r="M3742" s="3" t="s">
        <v>8903</v>
      </c>
      <c r="N3742" s="3" t="s">
        <v>27181</v>
      </c>
      <c r="O3742" s="3">
        <v>1</v>
      </c>
    </row>
    <row r="3743" spans="13:15" x14ac:dyDescent="0.3">
      <c r="M3743" s="3" t="s">
        <v>10560</v>
      </c>
      <c r="N3743" s="3" t="s">
        <v>10202</v>
      </c>
      <c r="O3743" s="3">
        <v>1</v>
      </c>
    </row>
    <row r="3744" spans="13:15" x14ac:dyDescent="0.3">
      <c r="M3744" s="3" t="s">
        <v>6991</v>
      </c>
      <c r="N3744" s="3" t="s">
        <v>12888</v>
      </c>
      <c r="O3744" s="3">
        <v>11</v>
      </c>
    </row>
    <row r="3745" spans="13:15" x14ac:dyDescent="0.3">
      <c r="M3745" s="3" t="s">
        <v>6995</v>
      </c>
      <c r="N3745" s="3" t="s">
        <v>9019</v>
      </c>
      <c r="O3745" s="3">
        <v>4</v>
      </c>
    </row>
    <row r="3746" spans="13:15" x14ac:dyDescent="0.3">
      <c r="M3746" s="3" t="s">
        <v>6991</v>
      </c>
      <c r="N3746" s="3" t="s">
        <v>12248</v>
      </c>
      <c r="O3746" s="3">
        <v>14</v>
      </c>
    </row>
    <row r="3747" spans="13:15" x14ac:dyDescent="0.3">
      <c r="M3747" s="3" t="s">
        <v>24947</v>
      </c>
      <c r="N3747" s="3" t="s">
        <v>18478</v>
      </c>
      <c r="O3747" s="3">
        <v>1</v>
      </c>
    </row>
    <row r="3748" spans="13:15" x14ac:dyDescent="0.3">
      <c r="M3748" s="3" t="s">
        <v>7001</v>
      </c>
      <c r="N3748" s="3" t="s">
        <v>27223</v>
      </c>
      <c r="O3748" s="3">
        <v>1</v>
      </c>
    </row>
    <row r="3749" spans="13:15" x14ac:dyDescent="0.3">
      <c r="M3749" s="3" t="s">
        <v>6991</v>
      </c>
      <c r="N3749" s="3" t="s">
        <v>10202</v>
      </c>
      <c r="O3749" s="3">
        <v>13</v>
      </c>
    </row>
    <row r="3750" spans="13:15" x14ac:dyDescent="0.3">
      <c r="M3750" s="3" t="s">
        <v>9805</v>
      </c>
      <c r="N3750" s="3" t="s">
        <v>10202</v>
      </c>
      <c r="O3750" s="3">
        <v>4</v>
      </c>
    </row>
    <row r="3751" spans="13:15" x14ac:dyDescent="0.3">
      <c r="M3751" s="3" t="s">
        <v>9561</v>
      </c>
      <c r="N3751" s="3" t="s">
        <v>12248</v>
      </c>
      <c r="O3751" s="3">
        <v>2</v>
      </c>
    </row>
    <row r="3752" spans="13:15" x14ac:dyDescent="0.3">
      <c r="M3752" s="3" t="s">
        <v>6991</v>
      </c>
      <c r="N3752" s="3" t="s">
        <v>24404</v>
      </c>
      <c r="O3752" s="3">
        <v>9</v>
      </c>
    </row>
    <row r="3753" spans="13:15" x14ac:dyDescent="0.3">
      <c r="M3753" s="3" t="s">
        <v>9561</v>
      </c>
      <c r="N3753" s="3" t="s">
        <v>9816</v>
      </c>
      <c r="O3753" s="3">
        <v>2</v>
      </c>
    </row>
    <row r="3754" spans="13:15" x14ac:dyDescent="0.3">
      <c r="M3754" s="3" t="s">
        <v>6991</v>
      </c>
      <c r="N3754" s="3" t="s">
        <v>16459</v>
      </c>
      <c r="O3754" s="3">
        <v>2</v>
      </c>
    </row>
    <row r="3755" spans="13:15" x14ac:dyDescent="0.3">
      <c r="M3755" s="3" t="s">
        <v>6991</v>
      </c>
      <c r="N3755" s="3" t="s">
        <v>25465</v>
      </c>
      <c r="O3755" s="3">
        <v>1</v>
      </c>
    </row>
    <row r="3756" spans="13:15" x14ac:dyDescent="0.3">
      <c r="M3756" s="3" t="s">
        <v>6991</v>
      </c>
      <c r="N3756" s="3" t="s">
        <v>24989</v>
      </c>
      <c r="O3756" s="3">
        <v>1</v>
      </c>
    </row>
    <row r="3757" spans="13:15" x14ac:dyDescent="0.3">
      <c r="M3757" s="3" t="s">
        <v>6991</v>
      </c>
      <c r="N3757" s="3" t="s">
        <v>12118</v>
      </c>
      <c r="O3757" s="3">
        <v>11</v>
      </c>
    </row>
    <row r="3758" spans="13:15" x14ac:dyDescent="0.3">
      <c r="M3758" s="3" t="s">
        <v>6991</v>
      </c>
      <c r="N3758" s="3" t="s">
        <v>12341</v>
      </c>
      <c r="O3758" s="3">
        <v>9</v>
      </c>
    </row>
    <row r="3759" spans="13:15" x14ac:dyDescent="0.3">
      <c r="M3759" s="3" t="s">
        <v>7092</v>
      </c>
      <c r="N3759" s="3" t="s">
        <v>8002</v>
      </c>
      <c r="O3759" s="3">
        <v>2</v>
      </c>
    </row>
    <row r="3760" spans="13:15" x14ac:dyDescent="0.3">
      <c r="M3760" s="3" t="s">
        <v>6991</v>
      </c>
      <c r="N3760" s="3" t="s">
        <v>8567</v>
      </c>
      <c r="O3760" s="3">
        <v>11</v>
      </c>
    </row>
    <row r="3761" spans="13:15" x14ac:dyDescent="0.3">
      <c r="M3761" s="3" t="s">
        <v>10113</v>
      </c>
      <c r="N3761" s="3" t="s">
        <v>10149</v>
      </c>
      <c r="O3761" s="3">
        <v>1</v>
      </c>
    </row>
    <row r="3762" spans="13:15" x14ac:dyDescent="0.3">
      <c r="M3762" s="3" t="s">
        <v>28103</v>
      </c>
      <c r="N3762" s="3" t="s">
        <v>12248</v>
      </c>
      <c r="O3762" s="3">
        <v>1</v>
      </c>
    </row>
    <row r="3763" spans="13:15" x14ac:dyDescent="0.3">
      <c r="M3763" s="3" t="s">
        <v>16479</v>
      </c>
      <c r="N3763" s="3" t="s">
        <v>12248</v>
      </c>
      <c r="O3763" s="3">
        <v>1</v>
      </c>
    </row>
    <row r="3764" spans="13:15" x14ac:dyDescent="0.3">
      <c r="M3764" s="3" t="s">
        <v>10113</v>
      </c>
      <c r="N3764" s="3" t="s">
        <v>12248</v>
      </c>
      <c r="O3764" s="3">
        <v>1</v>
      </c>
    </row>
    <row r="3765" spans="13:15" x14ac:dyDescent="0.3">
      <c r="M3765" s="3" t="s">
        <v>16518</v>
      </c>
      <c r="N3765" s="3" t="s">
        <v>12248</v>
      </c>
      <c r="O3765" s="3">
        <v>1</v>
      </c>
    </row>
    <row r="3766" spans="13:15" x14ac:dyDescent="0.3">
      <c r="M3766" s="3" t="s">
        <v>9561</v>
      </c>
      <c r="N3766" s="3" t="s">
        <v>7545</v>
      </c>
      <c r="O3766" s="3">
        <v>7</v>
      </c>
    </row>
    <row r="3767" spans="13:15" x14ac:dyDescent="0.3">
      <c r="M3767" s="3" t="s">
        <v>27699</v>
      </c>
      <c r="N3767" s="3" t="s">
        <v>12248</v>
      </c>
      <c r="O3767" s="3">
        <v>1</v>
      </c>
    </row>
    <row r="3768" spans="13:15" x14ac:dyDescent="0.3">
      <c r="M3768" s="3" t="s">
        <v>27398</v>
      </c>
      <c r="N3768" s="3" t="s">
        <v>27395</v>
      </c>
      <c r="O3768" s="3">
        <v>1</v>
      </c>
    </row>
    <row r="3769" spans="13:15" x14ac:dyDescent="0.3">
      <c r="M3769" s="3" t="s">
        <v>7103</v>
      </c>
      <c r="N3769" s="3" t="s">
        <v>27401</v>
      </c>
      <c r="O3769" s="3">
        <v>2</v>
      </c>
    </row>
    <row r="3770" spans="13:15" x14ac:dyDescent="0.3">
      <c r="M3770" s="3" t="s">
        <v>7492</v>
      </c>
      <c r="N3770" s="3" t="s">
        <v>10149</v>
      </c>
      <c r="O3770" s="3">
        <v>2</v>
      </c>
    </row>
    <row r="3771" spans="13:15" x14ac:dyDescent="0.3">
      <c r="M3771" s="3" t="s">
        <v>6988</v>
      </c>
      <c r="N3771" s="3" t="s">
        <v>6988</v>
      </c>
      <c r="O3771" s="3">
        <v>1</v>
      </c>
    </row>
    <row r="3772" spans="13:15" x14ac:dyDescent="0.3">
      <c r="M3772" s="3" t="s">
        <v>12118</v>
      </c>
      <c r="N3772" s="3" t="s">
        <v>27163</v>
      </c>
      <c r="O3772" s="3">
        <v>1</v>
      </c>
    </row>
    <row r="3773" spans="13:15" x14ac:dyDescent="0.3">
      <c r="M3773" s="3" t="s">
        <v>10592</v>
      </c>
      <c r="N3773" s="3" t="s">
        <v>27484</v>
      </c>
      <c r="O3773" s="3">
        <v>1</v>
      </c>
    </row>
    <row r="3774" spans="13:15" x14ac:dyDescent="0.3">
      <c r="M3774" s="3" t="s">
        <v>9561</v>
      </c>
      <c r="N3774" s="3" t="s">
        <v>23094</v>
      </c>
      <c r="O3774" s="3">
        <v>1</v>
      </c>
    </row>
    <row r="3775" spans="13:15" x14ac:dyDescent="0.3">
      <c r="M3775" s="3" t="s">
        <v>6991</v>
      </c>
      <c r="N3775" s="3" t="s">
        <v>14036</v>
      </c>
      <c r="O3775" s="3">
        <v>1</v>
      </c>
    </row>
    <row r="3776" spans="13:15" x14ac:dyDescent="0.3">
      <c r="M3776" s="3" t="s">
        <v>24947</v>
      </c>
      <c r="N3776" s="3" t="s">
        <v>10149</v>
      </c>
      <c r="O3776" s="3">
        <v>1</v>
      </c>
    </row>
    <row r="3777" spans="13:15" x14ac:dyDescent="0.3">
      <c r="M3777" s="3" t="s">
        <v>6991</v>
      </c>
      <c r="N3777" s="3" t="s">
        <v>27504</v>
      </c>
      <c r="O3777" s="3">
        <v>3</v>
      </c>
    </row>
    <row r="3778" spans="13:15" x14ac:dyDescent="0.3">
      <c r="M3778" s="3" t="s">
        <v>7092</v>
      </c>
      <c r="N3778" s="3" t="s">
        <v>9371</v>
      </c>
      <c r="O3778" s="3">
        <v>1</v>
      </c>
    </row>
    <row r="3779" spans="13:15" x14ac:dyDescent="0.3">
      <c r="M3779" s="3" t="s">
        <v>27649</v>
      </c>
      <c r="N3779" s="3" t="s">
        <v>8002</v>
      </c>
      <c r="O3779" s="3">
        <v>1</v>
      </c>
    </row>
    <row r="3780" spans="13:15" x14ac:dyDescent="0.3">
      <c r="M3780" s="3" t="s">
        <v>6991</v>
      </c>
      <c r="N3780" s="3" t="s">
        <v>24551</v>
      </c>
      <c r="O3780" s="3">
        <v>3</v>
      </c>
    </row>
    <row r="3781" spans="13:15" x14ac:dyDescent="0.3">
      <c r="M3781" s="3" t="s">
        <v>9561</v>
      </c>
      <c r="N3781" s="3" t="s">
        <v>15063</v>
      </c>
      <c r="O3781" s="3">
        <v>1</v>
      </c>
    </row>
    <row r="3782" spans="13:15" x14ac:dyDescent="0.3">
      <c r="M3782" s="3" t="s">
        <v>6995</v>
      </c>
      <c r="N3782" s="3" t="s">
        <v>14436</v>
      </c>
      <c r="O3782" s="3">
        <v>1</v>
      </c>
    </row>
    <row r="3783" spans="13:15" x14ac:dyDescent="0.3">
      <c r="M3783" s="3" t="s">
        <v>6991</v>
      </c>
      <c r="N3783" s="3" t="s">
        <v>16337</v>
      </c>
      <c r="O3783" s="3">
        <v>6</v>
      </c>
    </row>
    <row r="3784" spans="13:15" x14ac:dyDescent="0.3">
      <c r="M3784" s="3" t="s">
        <v>9561</v>
      </c>
      <c r="N3784" s="3" t="s">
        <v>9544</v>
      </c>
      <c r="O3784" s="3">
        <v>6</v>
      </c>
    </row>
    <row r="3785" spans="13:15" x14ac:dyDescent="0.3">
      <c r="M3785" s="3" t="s">
        <v>6991</v>
      </c>
      <c r="N3785" s="3" t="s">
        <v>10149</v>
      </c>
      <c r="O3785" s="3">
        <v>1</v>
      </c>
    </row>
    <row r="3786" spans="13:15" x14ac:dyDescent="0.3">
      <c r="M3786" s="3" t="s">
        <v>24947</v>
      </c>
      <c r="N3786" s="3" t="s">
        <v>12118</v>
      </c>
      <c r="O3786" s="3">
        <v>1</v>
      </c>
    </row>
    <row r="3787" spans="13:15" x14ac:dyDescent="0.3">
      <c r="M3787" s="3" t="s">
        <v>9561</v>
      </c>
      <c r="N3787" s="3" t="s">
        <v>9371</v>
      </c>
      <c r="O3787" s="3">
        <v>1</v>
      </c>
    </row>
    <row r="3788" spans="13:15" x14ac:dyDescent="0.3">
      <c r="M3788" s="3" t="s">
        <v>26543</v>
      </c>
      <c r="N3788" s="3" t="s">
        <v>8002</v>
      </c>
      <c r="O3788" s="3">
        <v>1</v>
      </c>
    </row>
    <row r="3789" spans="13:15" x14ac:dyDescent="0.3">
      <c r="M3789" s="3" t="s">
        <v>6995</v>
      </c>
      <c r="N3789" s="3" t="s">
        <v>6988</v>
      </c>
      <c r="O3789" s="3">
        <v>1</v>
      </c>
    </row>
    <row r="3790" spans="13:15" x14ac:dyDescent="0.3">
      <c r="M3790" s="3" t="s">
        <v>9561</v>
      </c>
      <c r="N3790" s="3" t="s">
        <v>12341</v>
      </c>
      <c r="O3790" s="3">
        <v>4</v>
      </c>
    </row>
    <row r="3791" spans="13:15" x14ac:dyDescent="0.3">
      <c r="M3791" s="3" t="s">
        <v>26427</v>
      </c>
      <c r="N3791" s="3" t="s">
        <v>9561</v>
      </c>
      <c r="O3791" s="3">
        <v>1</v>
      </c>
    </row>
    <row r="3792" spans="13:15" x14ac:dyDescent="0.3">
      <c r="M3792" s="3" t="s">
        <v>9259</v>
      </c>
      <c r="N3792" s="3" t="s">
        <v>7143</v>
      </c>
      <c r="O3792" s="3">
        <v>1</v>
      </c>
    </row>
    <row r="3793" spans="13:15" x14ac:dyDescent="0.3">
      <c r="M3793" s="3" t="s">
        <v>9561</v>
      </c>
      <c r="N3793" s="3" t="s">
        <v>23773</v>
      </c>
      <c r="O3793" s="3">
        <v>1</v>
      </c>
    </row>
    <row r="3794" spans="13:15" x14ac:dyDescent="0.3">
      <c r="M3794" s="3" t="s">
        <v>24947</v>
      </c>
      <c r="N3794" s="3" t="s">
        <v>9561</v>
      </c>
      <c r="O3794" s="3">
        <v>1</v>
      </c>
    </row>
    <row r="3795" spans="13:15" x14ac:dyDescent="0.3">
      <c r="M3795" s="3" t="s">
        <v>10317</v>
      </c>
      <c r="N3795" s="3" t="s">
        <v>21475</v>
      </c>
      <c r="O3795" s="3">
        <v>1</v>
      </c>
    </row>
    <row r="3796" spans="13:15" x14ac:dyDescent="0.3">
      <c r="M3796" s="3" t="s">
        <v>27699</v>
      </c>
      <c r="N3796" s="3" t="s">
        <v>12341</v>
      </c>
      <c r="O3796" s="3">
        <v>1</v>
      </c>
    </row>
    <row r="3797" spans="13:15" x14ac:dyDescent="0.3">
      <c r="M3797" s="3" t="s">
        <v>20189</v>
      </c>
      <c r="N3797" s="3" t="s">
        <v>14436</v>
      </c>
      <c r="O3797" s="3">
        <v>1</v>
      </c>
    </row>
    <row r="3798" spans="13:15" x14ac:dyDescent="0.3">
      <c r="M3798" s="3" t="s">
        <v>6991</v>
      </c>
      <c r="N3798" s="3" t="s">
        <v>27679</v>
      </c>
      <c r="O3798" s="3">
        <v>1</v>
      </c>
    </row>
    <row r="3799" spans="13:15" x14ac:dyDescent="0.3">
      <c r="M3799" s="3" t="s">
        <v>6991</v>
      </c>
      <c r="N3799" s="3" t="s">
        <v>27706</v>
      </c>
      <c r="O3799" s="3">
        <v>1</v>
      </c>
    </row>
    <row r="3800" spans="13:15" x14ac:dyDescent="0.3">
      <c r="M3800" s="3" t="s">
        <v>6991</v>
      </c>
      <c r="N3800" s="3" t="s">
        <v>24457</v>
      </c>
      <c r="O3800" s="3">
        <v>11</v>
      </c>
    </row>
    <row r="3801" spans="13:15" x14ac:dyDescent="0.3">
      <c r="M3801" s="3" t="s">
        <v>27699</v>
      </c>
      <c r="N3801" s="3" t="s">
        <v>6991</v>
      </c>
      <c r="O3801" s="3">
        <v>1</v>
      </c>
    </row>
    <row r="3802" spans="13:15" x14ac:dyDescent="0.3">
      <c r="M3802" s="3" t="s">
        <v>9455</v>
      </c>
      <c r="N3802" s="3" t="s">
        <v>27103</v>
      </c>
      <c r="O3802" s="3">
        <v>1</v>
      </c>
    </row>
    <row r="3803" spans="13:15" x14ac:dyDescent="0.3">
      <c r="M3803" s="3" t="s">
        <v>9561</v>
      </c>
      <c r="N3803" s="3" t="s">
        <v>6988</v>
      </c>
      <c r="O3803" s="3">
        <v>1</v>
      </c>
    </row>
    <row r="3804" spans="13:15" x14ac:dyDescent="0.3">
      <c r="M3804" s="3" t="s">
        <v>12118</v>
      </c>
      <c r="N3804" s="3" t="s">
        <v>8002</v>
      </c>
      <c r="O3804" s="3">
        <v>2</v>
      </c>
    </row>
    <row r="3805" spans="13:15" x14ac:dyDescent="0.3">
      <c r="M3805" s="3" t="s">
        <v>9805</v>
      </c>
      <c r="N3805" s="3" t="s">
        <v>14436</v>
      </c>
      <c r="O3805" s="3">
        <v>1</v>
      </c>
    </row>
    <row r="3806" spans="13:15" x14ac:dyDescent="0.3">
      <c r="M3806" s="3" t="s">
        <v>26777</v>
      </c>
      <c r="N3806" s="3" t="s">
        <v>24397</v>
      </c>
      <c r="O3806" s="3">
        <v>1</v>
      </c>
    </row>
    <row r="3807" spans="13:15" x14ac:dyDescent="0.3">
      <c r="M3807" s="3" t="s">
        <v>16518</v>
      </c>
      <c r="N3807" s="3" t="s">
        <v>23676</v>
      </c>
      <c r="O3807" s="3">
        <v>1</v>
      </c>
    </row>
    <row r="3808" spans="13:15" x14ac:dyDescent="0.3">
      <c r="M3808" s="3" t="s">
        <v>6991</v>
      </c>
      <c r="N3808" s="3" t="s">
        <v>27768</v>
      </c>
      <c r="O3808" s="3">
        <v>1</v>
      </c>
    </row>
    <row r="3809" spans="13:15" x14ac:dyDescent="0.3">
      <c r="M3809" s="3" t="s">
        <v>6995</v>
      </c>
      <c r="N3809" s="3" t="s">
        <v>15317</v>
      </c>
      <c r="O3809" s="3">
        <v>1</v>
      </c>
    </row>
    <row r="3810" spans="13:15" x14ac:dyDescent="0.3">
      <c r="M3810" s="3" t="s">
        <v>6991</v>
      </c>
      <c r="N3810" s="3" t="s">
        <v>27791</v>
      </c>
      <c r="O3810" s="3">
        <v>1</v>
      </c>
    </row>
    <row r="3811" spans="13:15" x14ac:dyDescent="0.3">
      <c r="M3811" s="3" t="s">
        <v>9561</v>
      </c>
      <c r="N3811" s="3" t="s">
        <v>15579</v>
      </c>
      <c r="O3811" s="3">
        <v>2</v>
      </c>
    </row>
    <row r="3812" spans="13:15" x14ac:dyDescent="0.3">
      <c r="M3812" s="3" t="s">
        <v>9561</v>
      </c>
      <c r="N3812" s="3" t="s">
        <v>9206</v>
      </c>
      <c r="O3812" s="3">
        <v>2</v>
      </c>
    </row>
    <row r="3813" spans="13:15" x14ac:dyDescent="0.3">
      <c r="M3813" s="3" t="s">
        <v>10113</v>
      </c>
      <c r="N3813" s="3" t="s">
        <v>10804</v>
      </c>
      <c r="O3813" s="3">
        <v>1</v>
      </c>
    </row>
    <row r="3814" spans="13:15" x14ac:dyDescent="0.3">
      <c r="M3814" s="3" t="s">
        <v>10317</v>
      </c>
      <c r="N3814" s="3" t="s">
        <v>27825</v>
      </c>
      <c r="O3814" s="3">
        <v>1</v>
      </c>
    </row>
    <row r="3815" spans="13:15" x14ac:dyDescent="0.3">
      <c r="M3815" s="3" t="s">
        <v>6991</v>
      </c>
      <c r="N3815" s="3" t="s">
        <v>27829</v>
      </c>
      <c r="O3815" s="3">
        <v>1</v>
      </c>
    </row>
    <row r="3816" spans="13:15" x14ac:dyDescent="0.3">
      <c r="M3816" s="3" t="s">
        <v>22279</v>
      </c>
      <c r="N3816" s="3" t="s">
        <v>8002</v>
      </c>
      <c r="O3816" s="3">
        <v>2</v>
      </c>
    </row>
    <row r="3817" spans="13:15" x14ac:dyDescent="0.3">
      <c r="M3817" s="3" t="s">
        <v>9561</v>
      </c>
      <c r="N3817" s="3" t="s">
        <v>8325</v>
      </c>
      <c r="O3817" s="3">
        <v>1</v>
      </c>
    </row>
    <row r="3818" spans="13:15" x14ac:dyDescent="0.3">
      <c r="M3818" s="3" t="s">
        <v>10317</v>
      </c>
      <c r="N3818" s="3" t="s">
        <v>9206</v>
      </c>
      <c r="O3818" s="3">
        <v>1</v>
      </c>
    </row>
    <row r="3819" spans="13:15" x14ac:dyDescent="0.3">
      <c r="M3819" s="3" t="s">
        <v>6991</v>
      </c>
      <c r="N3819" s="3" t="s">
        <v>10237</v>
      </c>
      <c r="O3819" s="3">
        <v>3</v>
      </c>
    </row>
    <row r="3820" spans="13:15" x14ac:dyDescent="0.3">
      <c r="M3820" s="3" t="s">
        <v>22487</v>
      </c>
      <c r="N3820" s="3" t="s">
        <v>24397</v>
      </c>
      <c r="O3820" s="3">
        <v>1</v>
      </c>
    </row>
    <row r="3821" spans="13:15" x14ac:dyDescent="0.3">
      <c r="M3821" s="3" t="s">
        <v>6991</v>
      </c>
      <c r="N3821" s="3" t="s">
        <v>27874</v>
      </c>
      <c r="O3821" s="3">
        <v>1</v>
      </c>
    </row>
    <row r="3822" spans="13:15" x14ac:dyDescent="0.3">
      <c r="M3822" s="3" t="s">
        <v>6995</v>
      </c>
      <c r="N3822" s="3" t="s">
        <v>10632</v>
      </c>
      <c r="O3822" s="3">
        <v>1</v>
      </c>
    </row>
    <row r="3823" spans="13:15" x14ac:dyDescent="0.3">
      <c r="M3823" s="3" t="s">
        <v>9561</v>
      </c>
      <c r="N3823" s="3" t="s">
        <v>14003</v>
      </c>
      <c r="O3823" s="3">
        <v>1</v>
      </c>
    </row>
    <row r="3824" spans="13:15" x14ac:dyDescent="0.3">
      <c r="M3824" s="3" t="s">
        <v>6991</v>
      </c>
      <c r="N3824" s="3" t="s">
        <v>14759</v>
      </c>
      <c r="O3824" s="3">
        <v>3</v>
      </c>
    </row>
    <row r="3825" spans="13:15" x14ac:dyDescent="0.3">
      <c r="M3825" s="3" t="s">
        <v>6991</v>
      </c>
      <c r="N3825" s="3" t="s">
        <v>9371</v>
      </c>
      <c r="O3825" s="3">
        <v>6</v>
      </c>
    </row>
    <row r="3826" spans="13:15" x14ac:dyDescent="0.3">
      <c r="M3826" s="3" t="s">
        <v>16518</v>
      </c>
      <c r="N3826" s="3" t="s">
        <v>7001</v>
      </c>
      <c r="O3826" s="3">
        <v>1</v>
      </c>
    </row>
    <row r="3827" spans="13:15" x14ac:dyDescent="0.3">
      <c r="M3827" s="3" t="s">
        <v>6991</v>
      </c>
      <c r="N3827" s="3" t="s">
        <v>24438</v>
      </c>
      <c r="O3827" s="3">
        <v>1</v>
      </c>
    </row>
    <row r="3828" spans="13:15" x14ac:dyDescent="0.3">
      <c r="M3828" s="3" t="s">
        <v>6991</v>
      </c>
      <c r="N3828" s="3" t="s">
        <v>27981</v>
      </c>
      <c r="O3828" s="3">
        <v>1</v>
      </c>
    </row>
    <row r="3829" spans="13:15" x14ac:dyDescent="0.3">
      <c r="M3829" s="3" t="s">
        <v>6991</v>
      </c>
      <c r="N3829" s="3" t="s">
        <v>24754</v>
      </c>
      <c r="O3829" s="3">
        <v>10</v>
      </c>
    </row>
    <row r="3830" spans="13:15" x14ac:dyDescent="0.3">
      <c r="M3830" s="3" t="s">
        <v>6991</v>
      </c>
      <c r="N3830" s="3" t="s">
        <v>28003</v>
      </c>
      <c r="O3830" s="3">
        <v>1</v>
      </c>
    </row>
    <row r="3831" spans="13:15" x14ac:dyDescent="0.3">
      <c r="M3831" s="3" t="s">
        <v>6991</v>
      </c>
      <c r="N3831" s="3" t="s">
        <v>7857</v>
      </c>
      <c r="O3831" s="3">
        <v>12</v>
      </c>
    </row>
    <row r="3832" spans="13:15" x14ac:dyDescent="0.3">
      <c r="M3832" s="3" t="s">
        <v>9561</v>
      </c>
      <c r="N3832" s="3" t="s">
        <v>7857</v>
      </c>
      <c r="O3832" s="3">
        <v>2</v>
      </c>
    </row>
    <row r="3833" spans="13:15" x14ac:dyDescent="0.3">
      <c r="M3833" s="3" t="s">
        <v>7177</v>
      </c>
      <c r="N3833" s="3" t="s">
        <v>28013</v>
      </c>
      <c r="O3833" s="3">
        <v>1</v>
      </c>
    </row>
    <row r="3834" spans="13:15" x14ac:dyDescent="0.3">
      <c r="M3834" s="3" t="s">
        <v>28103</v>
      </c>
      <c r="N3834" s="3" t="s">
        <v>7857</v>
      </c>
      <c r="O3834" s="3">
        <v>1</v>
      </c>
    </row>
    <row r="3835" spans="13:15" x14ac:dyDescent="0.3">
      <c r="M3835" s="3" t="s">
        <v>6991</v>
      </c>
      <c r="N3835" s="3" t="s">
        <v>23635</v>
      </c>
      <c r="O3835" s="3">
        <v>1</v>
      </c>
    </row>
    <row r="3836" spans="13:15" x14ac:dyDescent="0.3">
      <c r="M3836" s="3" t="s">
        <v>16479</v>
      </c>
      <c r="N3836" s="3" t="s">
        <v>7857</v>
      </c>
      <c r="O3836" s="3">
        <v>1</v>
      </c>
    </row>
    <row r="3837" spans="13:15" x14ac:dyDescent="0.3">
      <c r="M3837" s="3" t="s">
        <v>10113</v>
      </c>
      <c r="N3837" s="3" t="s">
        <v>7857</v>
      </c>
      <c r="O3837" s="3">
        <v>1</v>
      </c>
    </row>
    <row r="3838" spans="13:15" x14ac:dyDescent="0.3">
      <c r="M3838" s="3" t="s">
        <v>9561</v>
      </c>
      <c r="N3838" s="3" t="s">
        <v>7143</v>
      </c>
      <c r="O3838" s="3">
        <v>2</v>
      </c>
    </row>
    <row r="3839" spans="13:15" x14ac:dyDescent="0.3">
      <c r="M3839" s="3" t="s">
        <v>10219</v>
      </c>
      <c r="N3839" s="3" t="s">
        <v>28013</v>
      </c>
      <c r="O3839" s="3">
        <v>1</v>
      </c>
    </row>
    <row r="3840" spans="13:15" x14ac:dyDescent="0.3">
      <c r="M3840" s="3" t="s">
        <v>16518</v>
      </c>
      <c r="N3840" s="3" t="s">
        <v>7857</v>
      </c>
      <c r="O3840" s="3">
        <v>1</v>
      </c>
    </row>
    <row r="3841" spans="13:15" x14ac:dyDescent="0.3">
      <c r="M3841" s="3" t="s">
        <v>16518</v>
      </c>
      <c r="N3841" s="3" t="s">
        <v>6995</v>
      </c>
      <c r="O3841" s="3">
        <v>1</v>
      </c>
    </row>
    <row r="3842" spans="13:15" x14ac:dyDescent="0.3">
      <c r="M3842" s="3" t="s">
        <v>6991</v>
      </c>
      <c r="N3842" s="3" t="s">
        <v>10317</v>
      </c>
      <c r="O3842" s="3">
        <v>4</v>
      </c>
    </row>
    <row r="3843" spans="13:15" x14ac:dyDescent="0.3">
      <c r="M3843" s="3" t="s">
        <v>6991</v>
      </c>
      <c r="N3843" s="3" t="s">
        <v>10632</v>
      </c>
      <c r="O3843" s="3">
        <v>1</v>
      </c>
    </row>
    <row r="3844" spans="13:15" x14ac:dyDescent="0.3">
      <c r="M3844" s="3" t="s">
        <v>10592</v>
      </c>
      <c r="N3844" s="3" t="s">
        <v>8002</v>
      </c>
      <c r="O3844" s="3">
        <v>6</v>
      </c>
    </row>
    <row r="3845" spans="13:15" x14ac:dyDescent="0.3">
      <c r="M3845" s="3" t="s">
        <v>6991</v>
      </c>
      <c r="N3845" s="3" t="s">
        <v>28108</v>
      </c>
      <c r="O3845" s="3">
        <v>1</v>
      </c>
    </row>
    <row r="3846" spans="13:15" x14ac:dyDescent="0.3">
      <c r="M3846" s="3" t="s">
        <v>18560</v>
      </c>
      <c r="N3846" s="3" t="s">
        <v>8002</v>
      </c>
      <c r="O3846" s="3">
        <v>5</v>
      </c>
    </row>
    <row r="3847" spans="13:15" x14ac:dyDescent="0.3">
      <c r="M3847" s="3" t="s">
        <v>6991</v>
      </c>
      <c r="N3847" s="3" t="s">
        <v>8731</v>
      </c>
      <c r="O3847" s="3">
        <v>11</v>
      </c>
    </row>
    <row r="3848" spans="13:15" x14ac:dyDescent="0.3">
      <c r="M3848" s="3" t="s">
        <v>6991</v>
      </c>
      <c r="N3848" s="3" t="s">
        <v>9561</v>
      </c>
      <c r="O3848" s="3">
        <v>3</v>
      </c>
    </row>
    <row r="3849" spans="13:15" x14ac:dyDescent="0.3">
      <c r="M3849" s="3" t="s">
        <v>6991</v>
      </c>
      <c r="N3849" s="3" t="s">
        <v>6988</v>
      </c>
      <c r="O3849" s="3">
        <v>1</v>
      </c>
    </row>
    <row r="3850" spans="13:15" x14ac:dyDescent="0.3">
      <c r="M3850" s="3" t="s">
        <v>16575</v>
      </c>
      <c r="N3850" s="3" t="s">
        <v>8002</v>
      </c>
      <c r="O3850" s="3">
        <v>3</v>
      </c>
    </row>
    <row r="3851" spans="13:15" x14ac:dyDescent="0.3">
      <c r="M3851" s="3" t="s">
        <v>9561</v>
      </c>
      <c r="N3851" s="3" t="s">
        <v>27791</v>
      </c>
      <c r="O3851" s="3">
        <v>1</v>
      </c>
    </row>
    <row r="3852" spans="13:15" x14ac:dyDescent="0.3">
      <c r="M3852" s="3" t="s">
        <v>6991</v>
      </c>
      <c r="N3852" s="3" t="s">
        <v>11802</v>
      </c>
      <c r="O3852" s="3">
        <v>2</v>
      </c>
    </row>
    <row r="3853" spans="13:15" x14ac:dyDescent="0.3">
      <c r="M3853" s="3" t="s">
        <v>25689</v>
      </c>
      <c r="N3853" s="3" t="s">
        <v>28188</v>
      </c>
      <c r="O3853" s="3">
        <v>1</v>
      </c>
    </row>
    <row r="3854" spans="13:15" x14ac:dyDescent="0.3">
      <c r="M3854" s="3" t="s">
        <v>6991</v>
      </c>
      <c r="N3854" s="3" t="s">
        <v>23094</v>
      </c>
      <c r="O3854" s="3">
        <v>1</v>
      </c>
    </row>
    <row r="3855" spans="13:15" x14ac:dyDescent="0.3">
      <c r="M3855" s="3" t="s">
        <v>6991</v>
      </c>
      <c r="N3855" s="3" t="s">
        <v>25433</v>
      </c>
      <c r="O3855" s="3">
        <v>1</v>
      </c>
    </row>
    <row r="3856" spans="13:15" x14ac:dyDescent="0.3">
      <c r="M3856" s="3" t="s">
        <v>10317</v>
      </c>
      <c r="N3856" s="3" t="s">
        <v>7007</v>
      </c>
      <c r="O3856" s="3">
        <v>1</v>
      </c>
    </row>
    <row r="3857" spans="13:15" x14ac:dyDescent="0.3">
      <c r="M3857" s="3" t="s">
        <v>10317</v>
      </c>
      <c r="N3857" s="3" t="s">
        <v>9721</v>
      </c>
      <c r="O3857" s="3">
        <v>1</v>
      </c>
    </row>
    <row r="3858" spans="13:15" x14ac:dyDescent="0.3">
      <c r="M3858" s="3" t="s">
        <v>6991</v>
      </c>
      <c r="N3858" s="3" t="s">
        <v>28237</v>
      </c>
      <c r="O3858" s="3">
        <v>1</v>
      </c>
    </row>
    <row r="3859" spans="13:15" x14ac:dyDescent="0.3">
      <c r="M3859" s="3" t="s">
        <v>28410</v>
      </c>
      <c r="N3859" s="3" t="s">
        <v>27103</v>
      </c>
      <c r="O3859" s="3">
        <v>1</v>
      </c>
    </row>
    <row r="3860" spans="13:15" x14ac:dyDescent="0.3">
      <c r="M3860" s="3" t="s">
        <v>16518</v>
      </c>
      <c r="N3860" s="3" t="s">
        <v>23939</v>
      </c>
      <c r="O3860" s="3">
        <v>1</v>
      </c>
    </row>
    <row r="3861" spans="13:15" x14ac:dyDescent="0.3">
      <c r="M3861" s="3" t="s">
        <v>9561</v>
      </c>
      <c r="N3861" s="3" t="s">
        <v>28339</v>
      </c>
      <c r="O3861" s="3">
        <v>1</v>
      </c>
    </row>
    <row r="3862" spans="13:15" x14ac:dyDescent="0.3">
      <c r="M3862" s="3" t="s">
        <v>9561</v>
      </c>
      <c r="N3862" s="3" t="s">
        <v>7355</v>
      </c>
      <c r="O3862" s="3">
        <v>2</v>
      </c>
    </row>
    <row r="3863" spans="13:15" x14ac:dyDescent="0.3">
      <c r="M3863" s="3" t="s">
        <v>6991</v>
      </c>
      <c r="N3863" s="3" t="s">
        <v>28368</v>
      </c>
      <c r="O3863" s="3">
        <v>1</v>
      </c>
    </row>
    <row r="3864" spans="13:15" x14ac:dyDescent="0.3">
      <c r="M3864" s="3" t="s">
        <v>7001</v>
      </c>
      <c r="N3864" s="3" t="s">
        <v>28368</v>
      </c>
      <c r="O3864" s="3">
        <v>1</v>
      </c>
    </row>
    <row r="3865" spans="13:15" x14ac:dyDescent="0.3">
      <c r="M3865" s="3" t="s">
        <v>9561</v>
      </c>
      <c r="N3865" s="3" t="s">
        <v>28368</v>
      </c>
      <c r="O3865" s="3">
        <v>1</v>
      </c>
    </row>
    <row r="3866" spans="13:15" x14ac:dyDescent="0.3">
      <c r="M3866" s="3" t="s">
        <v>10317</v>
      </c>
      <c r="N3866" s="3" t="s">
        <v>9561</v>
      </c>
      <c r="O3866" s="3">
        <v>1</v>
      </c>
    </row>
    <row r="3867" spans="13:15" x14ac:dyDescent="0.3">
      <c r="M3867" s="3" t="s">
        <v>6991</v>
      </c>
      <c r="N3867" s="3" t="s">
        <v>28394</v>
      </c>
      <c r="O3867" s="3">
        <v>1</v>
      </c>
    </row>
    <row r="3868" spans="13:15" x14ac:dyDescent="0.3">
      <c r="M3868" s="3" t="s">
        <v>16518</v>
      </c>
      <c r="N3868" s="3" t="s">
        <v>24404</v>
      </c>
      <c r="O3868" s="3">
        <v>1</v>
      </c>
    </row>
    <row r="3869" spans="13:15" x14ac:dyDescent="0.3">
      <c r="M3869" s="3" t="s">
        <v>6991</v>
      </c>
      <c r="N3869" s="3" t="s">
        <v>28416</v>
      </c>
      <c r="O3869" s="3">
        <v>1</v>
      </c>
    </row>
    <row r="3870" spans="13:15" x14ac:dyDescent="0.3">
      <c r="M3870" s="3" t="s">
        <v>16518</v>
      </c>
      <c r="N3870" s="3" t="s">
        <v>28416</v>
      </c>
      <c r="O3870" s="3">
        <v>1</v>
      </c>
    </row>
    <row r="3871" spans="13:15" x14ac:dyDescent="0.3">
      <c r="M3871" s="3" t="s">
        <v>16518</v>
      </c>
      <c r="N3871" s="3" t="s">
        <v>8002</v>
      </c>
      <c r="O3871" s="3">
        <v>1</v>
      </c>
    </row>
    <row r="3872" spans="13:15" x14ac:dyDescent="0.3">
      <c r="M3872" s="3" t="s">
        <v>10113</v>
      </c>
      <c r="N3872" s="3" t="s">
        <v>25335</v>
      </c>
      <c r="O3872" s="3">
        <v>1</v>
      </c>
    </row>
    <row r="3873" spans="13:15" x14ac:dyDescent="0.3">
      <c r="M3873" s="3" t="s">
        <v>10219</v>
      </c>
      <c r="N3873" s="3" t="s">
        <v>27401</v>
      </c>
      <c r="O3873" s="3">
        <v>2</v>
      </c>
    </row>
    <row r="3874" spans="13:15" x14ac:dyDescent="0.3">
      <c r="M3874" s="3" t="s">
        <v>9561</v>
      </c>
      <c r="N3874" s="3" t="s">
        <v>8002</v>
      </c>
      <c r="O3874" s="3">
        <v>2</v>
      </c>
    </row>
    <row r="3875" spans="13:15" x14ac:dyDescent="0.3">
      <c r="M3875" s="3" t="s">
        <v>16518</v>
      </c>
      <c r="N3875" s="3" t="s">
        <v>6991</v>
      </c>
      <c r="O3875" s="3">
        <v>1</v>
      </c>
    </row>
    <row r="3876" spans="13:15" x14ac:dyDescent="0.3">
      <c r="M3876" s="3" t="s">
        <v>6991</v>
      </c>
      <c r="N3876" s="3" t="s">
        <v>28492</v>
      </c>
      <c r="O3876" s="3">
        <v>1</v>
      </c>
    </row>
    <row r="3877" spans="13:15" x14ac:dyDescent="0.3">
      <c r="M3877" s="3" t="s">
        <v>25847</v>
      </c>
      <c r="N3877" s="3" t="s">
        <v>25496</v>
      </c>
      <c r="O3877" s="3">
        <v>1</v>
      </c>
    </row>
    <row r="3878" spans="13:15" x14ac:dyDescent="0.3">
      <c r="M3878" s="3" t="s">
        <v>9561</v>
      </c>
      <c r="N3878" s="3" t="s">
        <v>28551</v>
      </c>
      <c r="O3878" s="3">
        <v>1</v>
      </c>
    </row>
    <row r="3879" spans="13:15" x14ac:dyDescent="0.3">
      <c r="M3879" s="3" t="s">
        <v>6991</v>
      </c>
      <c r="N3879" s="3" t="s">
        <v>28560</v>
      </c>
      <c r="O3879" s="3">
        <v>1</v>
      </c>
    </row>
    <row r="3880" spans="13:15" x14ac:dyDescent="0.3">
      <c r="M3880" s="3" t="s">
        <v>23700</v>
      </c>
      <c r="N3880" s="3" t="s">
        <v>8002</v>
      </c>
      <c r="O3880" s="3">
        <v>1</v>
      </c>
    </row>
    <row r="3881" spans="13:15" x14ac:dyDescent="0.3">
      <c r="M3881" s="3" t="s">
        <v>6991</v>
      </c>
      <c r="N3881" s="3" t="s">
        <v>28587</v>
      </c>
      <c r="O3881" s="3">
        <v>1</v>
      </c>
    </row>
    <row r="3882" spans="13:15" x14ac:dyDescent="0.3">
      <c r="M3882" s="3" t="s">
        <v>28103</v>
      </c>
      <c r="N3882" s="3" t="s">
        <v>28593</v>
      </c>
      <c r="O3882" s="3">
        <v>1</v>
      </c>
    </row>
    <row r="3883" spans="13:15" x14ac:dyDescent="0.3">
      <c r="M3883" s="3" t="s">
        <v>10113</v>
      </c>
      <c r="N3883" s="3" t="s">
        <v>8002</v>
      </c>
      <c r="O3883" s="3">
        <v>1</v>
      </c>
    </row>
    <row r="3884" spans="13:15" x14ac:dyDescent="0.3">
      <c r="M3884" s="3" t="s">
        <v>10113</v>
      </c>
      <c r="N3884" s="3" t="s">
        <v>6991</v>
      </c>
      <c r="O3884" s="3">
        <v>1</v>
      </c>
    </row>
    <row r="3885" spans="13:15" x14ac:dyDescent="0.3">
      <c r="M3885" s="3" t="s">
        <v>9561</v>
      </c>
      <c r="N3885" s="3" t="s">
        <v>7099</v>
      </c>
      <c r="O3885" s="3">
        <v>1</v>
      </c>
    </row>
    <row r="3886" spans="13:15" x14ac:dyDescent="0.3">
      <c r="M3886" s="3" t="s">
        <v>16479</v>
      </c>
      <c r="N3886" s="3" t="s">
        <v>6991</v>
      </c>
      <c r="O3886" s="3">
        <v>1</v>
      </c>
    </row>
    <row r="3887" spans="13:15" x14ac:dyDescent="0.3">
      <c r="M3887" s="3" t="s">
        <v>10317</v>
      </c>
      <c r="N3887" s="3" t="s">
        <v>11802</v>
      </c>
      <c r="O3887" s="3">
        <v>1</v>
      </c>
    </row>
    <row r="3888" spans="13:15" x14ac:dyDescent="0.3">
      <c r="M3888" s="3" t="s">
        <v>28953</v>
      </c>
      <c r="N3888" s="3" t="s">
        <v>8002</v>
      </c>
      <c r="O3888" s="3">
        <v>1</v>
      </c>
    </row>
    <row r="3889" spans="13:15" x14ac:dyDescent="0.3">
      <c r="M3889" s="3" t="s">
        <v>28811</v>
      </c>
      <c r="N3889" s="3" t="s">
        <v>8002</v>
      </c>
      <c r="O3889" s="3">
        <v>1</v>
      </c>
    </row>
    <row r="3890" spans="13:15" x14ac:dyDescent="0.3">
      <c r="M3890" s="3" t="s">
        <v>25667</v>
      </c>
      <c r="N3890" s="3" t="s">
        <v>27103</v>
      </c>
      <c r="O3890" s="3">
        <v>1</v>
      </c>
    </row>
    <row r="3891" spans="13:15" x14ac:dyDescent="0.3">
      <c r="M3891" s="3" t="s">
        <v>25059</v>
      </c>
      <c r="N3891" s="3" t="s">
        <v>8002</v>
      </c>
      <c r="O3891" s="3">
        <v>2</v>
      </c>
    </row>
    <row r="3892" spans="13:15" x14ac:dyDescent="0.3">
      <c r="M3892" s="3" t="s">
        <v>6991</v>
      </c>
      <c r="N3892" s="3" t="s">
        <v>23939</v>
      </c>
      <c r="O3892" s="3">
        <v>1</v>
      </c>
    </row>
    <row r="3893" spans="13:15" x14ac:dyDescent="0.3">
      <c r="M3893" s="3" t="s">
        <v>6991</v>
      </c>
      <c r="N3893" s="3" t="s">
        <v>28839</v>
      </c>
      <c r="O3893" s="3">
        <v>1</v>
      </c>
    </row>
    <row r="3894" spans="13:15" x14ac:dyDescent="0.3">
      <c r="M3894" s="3" t="s">
        <v>22279</v>
      </c>
      <c r="N3894" s="3" t="s">
        <v>10149</v>
      </c>
      <c r="O3894" s="3">
        <v>1</v>
      </c>
    </row>
    <row r="3895" spans="13:15" x14ac:dyDescent="0.3">
      <c r="M3895" s="3" t="s">
        <v>6991</v>
      </c>
      <c r="N3895" s="3" t="s">
        <v>15165</v>
      </c>
      <c r="O3895" s="3">
        <v>2</v>
      </c>
    </row>
    <row r="3896" spans="13:15" x14ac:dyDescent="0.3">
      <c r="M3896" s="3" t="s">
        <v>9561</v>
      </c>
      <c r="N3896" s="3" t="s">
        <v>28875</v>
      </c>
      <c r="O3896" s="3">
        <v>1</v>
      </c>
    </row>
    <row r="3897" spans="13:15" x14ac:dyDescent="0.3">
      <c r="M3897" s="3" t="s">
        <v>6991</v>
      </c>
      <c r="N3897" s="3" t="s">
        <v>28904</v>
      </c>
      <c r="O3897" s="3">
        <v>1</v>
      </c>
    </row>
    <row r="3898" spans="13:15" x14ac:dyDescent="0.3">
      <c r="M3898" s="3" t="s">
        <v>11234</v>
      </c>
      <c r="N3898" s="3" t="s">
        <v>8002</v>
      </c>
      <c r="O3898" s="3">
        <v>2</v>
      </c>
    </row>
    <row r="3899" spans="13:15" x14ac:dyDescent="0.3">
      <c r="M3899" s="3" t="s">
        <v>17476</v>
      </c>
      <c r="N3899" s="3" t="s">
        <v>8002</v>
      </c>
      <c r="O3899" s="3">
        <v>1</v>
      </c>
    </row>
    <row r="3900" spans="13:15" x14ac:dyDescent="0.3">
      <c r="M3900" s="3" t="s">
        <v>28103</v>
      </c>
      <c r="N3900" s="3" t="s">
        <v>8002</v>
      </c>
      <c r="O3900" s="3">
        <v>1</v>
      </c>
    </row>
    <row r="3901" spans="13:15" x14ac:dyDescent="0.3">
      <c r="M3901" s="3" t="s">
        <v>28103</v>
      </c>
      <c r="N3901" s="3" t="s">
        <v>6991</v>
      </c>
      <c r="O3901" s="3">
        <v>1</v>
      </c>
    </row>
    <row r="3902" spans="13:15" x14ac:dyDescent="0.3">
      <c r="M3902" s="3" t="s">
        <v>9561</v>
      </c>
      <c r="N3902" s="3" t="s">
        <v>28979</v>
      </c>
      <c r="O3902" s="3">
        <v>1</v>
      </c>
    </row>
    <row r="3903" spans="13:15" x14ac:dyDescent="0.3">
      <c r="M3903" s="3" t="s">
        <v>6991</v>
      </c>
      <c r="N3903" s="3" t="s">
        <v>28983</v>
      </c>
      <c r="O3903" s="3">
        <v>1</v>
      </c>
    </row>
    <row r="3904" spans="13:15" x14ac:dyDescent="0.3">
      <c r="M3904" s="3" t="s">
        <v>9805</v>
      </c>
      <c r="N3904" s="3" t="s">
        <v>25551</v>
      </c>
      <c r="O3904" s="3">
        <v>1</v>
      </c>
    </row>
    <row r="3905" spans="13:15" x14ac:dyDescent="0.3">
      <c r="M3905" s="3" t="s">
        <v>22536</v>
      </c>
      <c r="N3905" s="3" t="s">
        <v>6995</v>
      </c>
      <c r="O3905" s="3">
        <v>1</v>
      </c>
    </row>
    <row r="3906" spans="13:15" x14ac:dyDescent="0.3">
      <c r="M3906" s="3" t="s">
        <v>9561</v>
      </c>
      <c r="N3906" s="3" t="s">
        <v>24989</v>
      </c>
      <c r="O3906" s="3">
        <v>1</v>
      </c>
    </row>
    <row r="3907" spans="13:15" x14ac:dyDescent="0.3">
      <c r="M3907" s="3" t="s">
        <v>10121</v>
      </c>
      <c r="N3907" s="3" t="s">
        <v>24397</v>
      </c>
      <c r="O3907" s="3">
        <v>2</v>
      </c>
    </row>
    <row r="3908" spans="13:15" x14ac:dyDescent="0.3">
      <c r="M3908" s="3" t="s">
        <v>9561</v>
      </c>
      <c r="N3908" s="3" t="s">
        <v>25963</v>
      </c>
      <c r="O3908" s="3">
        <v>1</v>
      </c>
    </row>
    <row r="3909" spans="13:15" x14ac:dyDescent="0.3">
      <c r="M3909" s="3" t="s">
        <v>22536</v>
      </c>
      <c r="N3909" s="3" t="s">
        <v>8002</v>
      </c>
      <c r="O3909" s="3">
        <v>3</v>
      </c>
    </row>
    <row r="3910" spans="13:15" x14ac:dyDescent="0.3">
      <c r="M3910" s="3" t="s">
        <v>6991</v>
      </c>
      <c r="N3910" s="3" t="s">
        <v>29048</v>
      </c>
      <c r="O3910" s="3">
        <v>1</v>
      </c>
    </row>
    <row r="3911" spans="13:15" x14ac:dyDescent="0.3">
      <c r="M3911" s="3" t="s">
        <v>9561</v>
      </c>
      <c r="N3911" s="3" t="s">
        <v>18690</v>
      </c>
      <c r="O3911" s="3">
        <v>1</v>
      </c>
    </row>
    <row r="3912" spans="13:15" x14ac:dyDescent="0.3">
      <c r="M3912" s="3" t="s">
        <v>6991</v>
      </c>
      <c r="N3912" s="3" t="s">
        <v>29057</v>
      </c>
      <c r="O3912" s="3">
        <v>1</v>
      </c>
    </row>
    <row r="3913" spans="13:15" x14ac:dyDescent="0.3">
      <c r="M3913" s="3" t="s">
        <v>29062</v>
      </c>
      <c r="N3913" s="3" t="s">
        <v>8002</v>
      </c>
      <c r="O3913" s="3">
        <v>1</v>
      </c>
    </row>
    <row r="3914" spans="13:15" x14ac:dyDescent="0.3">
      <c r="M3914" s="3" t="s">
        <v>14436</v>
      </c>
      <c r="N3914" s="3" t="s">
        <v>24989</v>
      </c>
      <c r="O3914" s="3">
        <v>1</v>
      </c>
    </row>
    <row r="3915" spans="13:15" x14ac:dyDescent="0.3">
      <c r="M3915" s="3" t="s">
        <v>9561</v>
      </c>
      <c r="N3915" s="3" t="s">
        <v>29057</v>
      </c>
      <c r="O3915" s="3">
        <v>1</v>
      </c>
    </row>
    <row r="3916" spans="13:15" x14ac:dyDescent="0.3">
      <c r="M3916" s="3" t="s">
        <v>7001</v>
      </c>
      <c r="N3916" s="3" t="s">
        <v>29094</v>
      </c>
      <c r="O3916" s="3">
        <v>1</v>
      </c>
    </row>
    <row r="3917" spans="13:15" x14ac:dyDescent="0.3">
      <c r="M3917" s="3" t="s">
        <v>6991</v>
      </c>
      <c r="N3917" s="3" t="s">
        <v>25059</v>
      </c>
      <c r="O3917" s="3">
        <v>2</v>
      </c>
    </row>
    <row r="3918" spans="13:15" x14ac:dyDescent="0.3">
      <c r="M3918" s="3" t="s">
        <v>6991</v>
      </c>
      <c r="N3918" s="3" t="s">
        <v>7646</v>
      </c>
      <c r="O3918" s="3">
        <v>1</v>
      </c>
    </row>
    <row r="3919" spans="13:15" x14ac:dyDescent="0.3">
      <c r="M3919" s="3" t="s">
        <v>7001</v>
      </c>
      <c r="N3919" s="3" t="s">
        <v>12923</v>
      </c>
      <c r="O3919" s="3">
        <v>1</v>
      </c>
    </row>
    <row r="3920" spans="13:15" x14ac:dyDescent="0.3">
      <c r="M3920" s="3" t="s">
        <v>7001</v>
      </c>
      <c r="N3920" s="3" t="s">
        <v>7529</v>
      </c>
      <c r="O3920" s="3">
        <v>1</v>
      </c>
    </row>
    <row r="3921" spans="13:15" x14ac:dyDescent="0.3">
      <c r="M3921" s="3" t="s">
        <v>6991</v>
      </c>
      <c r="N3921" s="3" t="s">
        <v>7492</v>
      </c>
      <c r="O3921" s="3">
        <v>1</v>
      </c>
    </row>
    <row r="3922" spans="13:15" x14ac:dyDescent="0.3">
      <c r="M3922" s="3" t="s">
        <v>11257</v>
      </c>
      <c r="N3922" s="3" t="s">
        <v>25551</v>
      </c>
      <c r="O3922" s="3">
        <v>1</v>
      </c>
    </row>
    <row r="3923" spans="13:15" x14ac:dyDescent="0.3">
      <c r="M3923" s="3" t="s">
        <v>6991</v>
      </c>
      <c r="N3923" s="3" t="s">
        <v>10804</v>
      </c>
      <c r="O3923" s="3">
        <v>3</v>
      </c>
    </row>
    <row r="3924" spans="13:15" x14ac:dyDescent="0.3">
      <c r="M3924" s="3" t="s">
        <v>9561</v>
      </c>
      <c r="N3924" s="3" t="s">
        <v>22240</v>
      </c>
      <c r="O3924" s="3">
        <v>1</v>
      </c>
    </row>
    <row r="3925" spans="13:15" x14ac:dyDescent="0.3">
      <c r="M3925" s="3" t="s">
        <v>25770</v>
      </c>
      <c r="N3925" s="3" t="s">
        <v>23019</v>
      </c>
      <c r="O3925" s="3">
        <v>1</v>
      </c>
    </row>
    <row r="3926" spans="13:15" x14ac:dyDescent="0.3">
      <c r="M3926" s="3" t="s">
        <v>10592</v>
      </c>
      <c r="N3926" s="3" t="s">
        <v>29166</v>
      </c>
      <c r="O3926" s="3">
        <v>1</v>
      </c>
    </row>
    <row r="3927" spans="13:15" x14ac:dyDescent="0.3">
      <c r="M3927" s="3" t="s">
        <v>9561</v>
      </c>
      <c r="N3927" s="3" t="s">
        <v>7853</v>
      </c>
      <c r="O3927" s="3">
        <v>1</v>
      </c>
    </row>
    <row r="3928" spans="13:15" x14ac:dyDescent="0.3">
      <c r="M3928" s="3" t="s">
        <v>6991</v>
      </c>
      <c r="N3928" s="3" t="s">
        <v>26787</v>
      </c>
      <c r="O3928" s="3">
        <v>1</v>
      </c>
    </row>
    <row r="3929" spans="13:15" x14ac:dyDescent="0.3">
      <c r="M3929" s="3" t="s">
        <v>25847</v>
      </c>
      <c r="N3929" s="3" t="s">
        <v>24397</v>
      </c>
      <c r="O3929" s="3">
        <v>2</v>
      </c>
    </row>
    <row r="3930" spans="13:15" x14ac:dyDescent="0.3">
      <c r="M3930" s="3" t="s">
        <v>6991</v>
      </c>
      <c r="N3930" s="3" t="s">
        <v>14436</v>
      </c>
      <c r="O3930" s="3">
        <v>2</v>
      </c>
    </row>
    <row r="3931" spans="13:15" x14ac:dyDescent="0.3">
      <c r="M3931" s="3" t="s">
        <v>25770</v>
      </c>
      <c r="N3931" s="3" t="s">
        <v>8002</v>
      </c>
      <c r="O3931" s="3">
        <v>1</v>
      </c>
    </row>
    <row r="3932" spans="13:15" x14ac:dyDescent="0.3">
      <c r="M3932" s="3" t="s">
        <v>6991</v>
      </c>
      <c r="N3932" s="3" t="s">
        <v>9544</v>
      </c>
      <c r="O3932" s="3">
        <v>2</v>
      </c>
    </row>
    <row r="3933" spans="13:15" x14ac:dyDescent="0.3">
      <c r="M3933" s="3" t="s">
        <v>9561</v>
      </c>
      <c r="N3933" s="3" t="s">
        <v>8524</v>
      </c>
      <c r="O3933" s="3">
        <v>1</v>
      </c>
    </row>
    <row r="3934" spans="13:15" x14ac:dyDescent="0.3">
      <c r="M3934" s="3" t="s">
        <v>6995</v>
      </c>
      <c r="N3934" s="3" t="s">
        <v>7355</v>
      </c>
      <c r="O3934" s="3">
        <v>3</v>
      </c>
    </row>
    <row r="3935" spans="13:15" x14ac:dyDescent="0.3">
      <c r="M3935" s="3" t="s">
        <v>6991</v>
      </c>
      <c r="N3935" s="3" t="s">
        <v>11910</v>
      </c>
      <c r="O3935" s="3">
        <v>6</v>
      </c>
    </row>
    <row r="3936" spans="13:15" x14ac:dyDescent="0.3">
      <c r="M3936" s="3" t="s">
        <v>6991</v>
      </c>
      <c r="N3936" s="3" t="s">
        <v>23350</v>
      </c>
      <c r="O3936" s="3">
        <v>1</v>
      </c>
    </row>
    <row r="3937" spans="13:15" x14ac:dyDescent="0.3">
      <c r="M3937" s="3" t="s">
        <v>6991</v>
      </c>
      <c r="N3937" s="3" t="s">
        <v>29234</v>
      </c>
      <c r="O3937" s="3">
        <v>1</v>
      </c>
    </row>
    <row r="3938" spans="13:15" x14ac:dyDescent="0.3">
      <c r="M3938" s="3" t="s">
        <v>8002</v>
      </c>
      <c r="N3938" s="3" t="s">
        <v>9721</v>
      </c>
      <c r="O3938" s="3">
        <v>1</v>
      </c>
    </row>
    <row r="3939" spans="13:15" x14ac:dyDescent="0.3">
      <c r="M3939" s="3" t="s">
        <v>6991</v>
      </c>
      <c r="N3939" s="3" t="s">
        <v>29256</v>
      </c>
      <c r="O3939" s="3">
        <v>1</v>
      </c>
    </row>
    <row r="3940" spans="13:15" x14ac:dyDescent="0.3">
      <c r="M3940" s="3" t="s">
        <v>6991</v>
      </c>
      <c r="N3940" s="3" t="s">
        <v>24123</v>
      </c>
      <c r="O3940" s="3">
        <v>1</v>
      </c>
    </row>
    <row r="3941" spans="13:15" x14ac:dyDescent="0.3">
      <c r="M3941" s="3" t="s">
        <v>17473</v>
      </c>
      <c r="N3941" s="3" t="s">
        <v>9721</v>
      </c>
      <c r="O3941" s="3">
        <v>2</v>
      </c>
    </row>
    <row r="3942" spans="13:15" x14ac:dyDescent="0.3">
      <c r="M3942" s="3" t="s">
        <v>6995</v>
      </c>
      <c r="N3942" s="3" t="s">
        <v>9721</v>
      </c>
      <c r="O3942" s="3">
        <v>2</v>
      </c>
    </row>
    <row r="3943" spans="13:15" x14ac:dyDescent="0.3">
      <c r="M3943" s="3" t="s">
        <v>8002</v>
      </c>
      <c r="N3943" s="3" t="s">
        <v>10202</v>
      </c>
      <c r="O3943" s="3">
        <v>1</v>
      </c>
    </row>
    <row r="3944" spans="13:15" x14ac:dyDescent="0.3">
      <c r="M3944" s="3" t="s">
        <v>17473</v>
      </c>
      <c r="N3944" s="3" t="s">
        <v>10202</v>
      </c>
      <c r="O3944" s="3">
        <v>4</v>
      </c>
    </row>
    <row r="3945" spans="13:15" x14ac:dyDescent="0.3">
      <c r="M3945" s="3" t="s">
        <v>9561</v>
      </c>
      <c r="N3945" s="3" t="s">
        <v>21287</v>
      </c>
      <c r="O3945" s="3">
        <v>1</v>
      </c>
    </row>
    <row r="3946" spans="13:15" x14ac:dyDescent="0.3">
      <c r="M3946" s="3" t="s">
        <v>7355</v>
      </c>
      <c r="N3946" s="3" t="s">
        <v>10202</v>
      </c>
      <c r="O3946" s="3">
        <v>2</v>
      </c>
    </row>
    <row r="3947" spans="13:15" x14ac:dyDescent="0.3">
      <c r="M3947" s="3" t="s">
        <v>9561</v>
      </c>
      <c r="N3947" s="3" t="s">
        <v>10186</v>
      </c>
      <c r="O3947" s="3">
        <v>1</v>
      </c>
    </row>
    <row r="3948" spans="13:15" x14ac:dyDescent="0.3">
      <c r="M3948" s="3" t="s">
        <v>9561</v>
      </c>
      <c r="N3948" s="3" t="s">
        <v>29256</v>
      </c>
      <c r="O3948" s="3">
        <v>1</v>
      </c>
    </row>
    <row r="3949" spans="13:15" x14ac:dyDescent="0.3">
      <c r="M3949" s="3" t="s">
        <v>9561</v>
      </c>
      <c r="N3949" s="3" t="s">
        <v>29313</v>
      </c>
      <c r="O3949" s="3">
        <v>1</v>
      </c>
    </row>
    <row r="3950" spans="13:15" x14ac:dyDescent="0.3">
      <c r="M3950" s="3" t="s">
        <v>24580</v>
      </c>
      <c r="N3950" s="3" t="s">
        <v>10202</v>
      </c>
      <c r="O3950" s="3">
        <v>1</v>
      </c>
    </row>
    <row r="3951" spans="13:15" x14ac:dyDescent="0.3">
      <c r="M3951" s="3" t="s">
        <v>7355</v>
      </c>
      <c r="N3951" s="3" t="s">
        <v>24404</v>
      </c>
      <c r="O3951" s="3">
        <v>2</v>
      </c>
    </row>
    <row r="3952" spans="13:15" x14ac:dyDescent="0.3">
      <c r="M3952" s="3" t="s">
        <v>6991</v>
      </c>
      <c r="N3952" s="3" t="s">
        <v>29326</v>
      </c>
      <c r="O3952" s="3">
        <v>1</v>
      </c>
    </row>
    <row r="3953" spans="13:15" x14ac:dyDescent="0.3">
      <c r="M3953" s="3" t="s">
        <v>22279</v>
      </c>
      <c r="N3953" s="3" t="s">
        <v>25913</v>
      </c>
      <c r="O3953" s="3">
        <v>1</v>
      </c>
    </row>
    <row r="3954" spans="13:15" x14ac:dyDescent="0.3">
      <c r="M3954" s="3" t="s">
        <v>8002</v>
      </c>
      <c r="N3954" s="3" t="s">
        <v>6995</v>
      </c>
      <c r="O3954" s="3">
        <v>1</v>
      </c>
    </row>
    <row r="3955" spans="13:15" x14ac:dyDescent="0.3">
      <c r="M3955" s="3" t="s">
        <v>7355</v>
      </c>
      <c r="N3955" s="3" t="s">
        <v>6995</v>
      </c>
      <c r="O3955" s="3">
        <v>5</v>
      </c>
    </row>
    <row r="3956" spans="13:15" x14ac:dyDescent="0.3">
      <c r="M3956" s="3" t="s">
        <v>9561</v>
      </c>
      <c r="N3956" s="3" t="s">
        <v>9019</v>
      </c>
      <c r="O3956" s="3">
        <v>1</v>
      </c>
    </row>
    <row r="3957" spans="13:15" x14ac:dyDescent="0.3">
      <c r="M3957" s="3" t="s">
        <v>17473</v>
      </c>
      <c r="N3957" s="3" t="s">
        <v>6995</v>
      </c>
      <c r="O3957" s="3">
        <v>2</v>
      </c>
    </row>
    <row r="3958" spans="13:15" x14ac:dyDescent="0.3">
      <c r="M3958" s="3" t="s">
        <v>25469</v>
      </c>
      <c r="N3958" s="3" t="s">
        <v>29396</v>
      </c>
      <c r="O3958" s="3">
        <v>1</v>
      </c>
    </row>
    <row r="3959" spans="13:15" x14ac:dyDescent="0.3">
      <c r="M3959" s="3" t="s">
        <v>9805</v>
      </c>
      <c r="N3959" s="3" t="s">
        <v>10149</v>
      </c>
      <c r="O3959" s="3">
        <v>2</v>
      </c>
    </row>
    <row r="3960" spans="13:15" x14ac:dyDescent="0.3">
      <c r="M3960" s="3" t="s">
        <v>9561</v>
      </c>
      <c r="N3960" s="3" t="s">
        <v>10317</v>
      </c>
      <c r="O3960" s="3">
        <v>1</v>
      </c>
    </row>
    <row r="3961" spans="13:15" x14ac:dyDescent="0.3">
      <c r="M3961" s="3" t="s">
        <v>7001</v>
      </c>
      <c r="N3961" s="3" t="s">
        <v>8731</v>
      </c>
      <c r="O3961" s="3">
        <v>1</v>
      </c>
    </row>
    <row r="3962" spans="13:15" x14ac:dyDescent="0.3">
      <c r="M3962" s="3" t="s">
        <v>9561</v>
      </c>
      <c r="N3962" s="3" t="s">
        <v>29454</v>
      </c>
      <c r="O3962" s="3">
        <v>1</v>
      </c>
    </row>
    <row r="3963" spans="13:15" x14ac:dyDescent="0.3">
      <c r="M3963" s="3" t="s">
        <v>25689</v>
      </c>
      <c r="N3963" s="3" t="s">
        <v>8002</v>
      </c>
      <c r="O3963" s="3">
        <v>1</v>
      </c>
    </row>
    <row r="3964" spans="13:15" x14ac:dyDescent="0.3">
      <c r="M3964" s="3" t="s">
        <v>6991</v>
      </c>
      <c r="N3964" s="3" t="s">
        <v>7152</v>
      </c>
      <c r="O3964" s="3">
        <v>2</v>
      </c>
    </row>
    <row r="3965" spans="13:15" x14ac:dyDescent="0.3">
      <c r="M3965" s="3" t="s">
        <v>7492</v>
      </c>
      <c r="N3965" s="3" t="s">
        <v>7152</v>
      </c>
      <c r="O3965" s="3">
        <v>2</v>
      </c>
    </row>
    <row r="3966" spans="13:15" x14ac:dyDescent="0.3">
      <c r="M3966" s="3" t="s">
        <v>9561</v>
      </c>
      <c r="N3966" s="3" t="s">
        <v>17473</v>
      </c>
      <c r="O3966" s="3">
        <v>1</v>
      </c>
    </row>
    <row r="3967" spans="13:15" x14ac:dyDescent="0.3">
      <c r="M3967" s="3" t="s">
        <v>21024</v>
      </c>
      <c r="N3967" s="3" t="s">
        <v>18600</v>
      </c>
      <c r="O3967" s="3">
        <v>1</v>
      </c>
    </row>
    <row r="3968" spans="13:15" x14ac:dyDescent="0.3">
      <c r="M3968" s="3" t="s">
        <v>10592</v>
      </c>
      <c r="N3968" s="3" t="s">
        <v>8325</v>
      </c>
      <c r="O3968" s="3">
        <v>2</v>
      </c>
    </row>
    <row r="3969" spans="13:15" x14ac:dyDescent="0.3">
      <c r="M3969" s="3" t="s">
        <v>14436</v>
      </c>
      <c r="N3969" s="3" t="s">
        <v>9805</v>
      </c>
      <c r="O3969" s="3">
        <v>1</v>
      </c>
    </row>
    <row r="3970" spans="13:15" x14ac:dyDescent="0.3">
      <c r="M3970" s="3" t="s">
        <v>15179</v>
      </c>
      <c r="N3970" s="3" t="s">
        <v>25551</v>
      </c>
      <c r="O3970" s="3">
        <v>1</v>
      </c>
    </row>
    <row r="3971" spans="13:15" x14ac:dyDescent="0.3">
      <c r="M3971" s="3" t="s">
        <v>25047</v>
      </c>
      <c r="N3971" s="3" t="s">
        <v>8002</v>
      </c>
      <c r="O3971" s="3">
        <v>1</v>
      </c>
    </row>
    <row r="3972" spans="13:15" x14ac:dyDescent="0.3">
      <c r="M3972" s="3" t="s">
        <v>15179</v>
      </c>
      <c r="N3972" s="3" t="s">
        <v>8002</v>
      </c>
      <c r="O3972" s="3">
        <v>1</v>
      </c>
    </row>
    <row r="3973" spans="13:15" x14ac:dyDescent="0.3">
      <c r="M3973" s="3" t="s">
        <v>7237</v>
      </c>
      <c r="N3973" s="3" t="s">
        <v>23094</v>
      </c>
      <c r="O3973" s="3">
        <v>1</v>
      </c>
    </row>
    <row r="3974" spans="13:15" x14ac:dyDescent="0.3">
      <c r="M3974" s="3" t="s">
        <v>12153</v>
      </c>
      <c r="N3974" s="3" t="s">
        <v>29632</v>
      </c>
      <c r="O3974" s="3">
        <v>1</v>
      </c>
    </row>
    <row r="3975" spans="13:15" x14ac:dyDescent="0.3">
      <c r="M3975" s="3" t="s">
        <v>14604</v>
      </c>
      <c r="N3975" s="3" t="s">
        <v>29638</v>
      </c>
      <c r="O3975" s="3">
        <v>1</v>
      </c>
    </row>
    <row r="3976" spans="13:15" x14ac:dyDescent="0.3">
      <c r="M3976" s="3" t="s">
        <v>25120</v>
      </c>
      <c r="N3976" s="3" t="s">
        <v>8002</v>
      </c>
      <c r="O3976" s="3">
        <v>1</v>
      </c>
    </row>
    <row r="3977" spans="13:15" x14ac:dyDescent="0.3">
      <c r="M3977" s="3" t="s">
        <v>17473</v>
      </c>
      <c r="N3977" s="3" t="s">
        <v>10149</v>
      </c>
      <c r="O3977" s="3">
        <v>1</v>
      </c>
    </row>
    <row r="3978" spans="13:15" x14ac:dyDescent="0.3">
      <c r="M3978" s="3" t="s">
        <v>6991</v>
      </c>
      <c r="N3978" s="3" t="s">
        <v>29701</v>
      </c>
      <c r="O3978" s="3">
        <v>1</v>
      </c>
    </row>
    <row r="3979" spans="13:15" x14ac:dyDescent="0.3">
      <c r="M3979" s="3" t="s">
        <v>7001</v>
      </c>
      <c r="N3979" s="3" t="s">
        <v>10202</v>
      </c>
      <c r="O3979" s="3">
        <v>1</v>
      </c>
    </row>
    <row r="3980" spans="13:15" x14ac:dyDescent="0.3">
      <c r="M3980" s="3" t="s">
        <v>6991</v>
      </c>
      <c r="N3980" s="3" t="s">
        <v>29756</v>
      </c>
      <c r="O3980" s="3">
        <v>1</v>
      </c>
    </row>
    <row r="3981" spans="13:15" x14ac:dyDescent="0.3">
      <c r="M3981" s="3" t="s">
        <v>9561</v>
      </c>
      <c r="N3981" s="3" t="s">
        <v>17466</v>
      </c>
      <c r="O3981" s="3">
        <v>1</v>
      </c>
    </row>
    <row r="3982" spans="13:15" x14ac:dyDescent="0.3">
      <c r="M3982" s="3" t="s">
        <v>10317</v>
      </c>
      <c r="N3982" s="3" t="s">
        <v>10317</v>
      </c>
      <c r="O3982" s="3">
        <v>1</v>
      </c>
    </row>
    <row r="3983" spans="13:15" x14ac:dyDescent="0.3">
      <c r="M3983" s="3" t="s">
        <v>9561</v>
      </c>
      <c r="N3983" s="3" t="s">
        <v>29819</v>
      </c>
      <c r="O3983" s="3">
        <v>1</v>
      </c>
    </row>
    <row r="3984" spans="13:15" x14ac:dyDescent="0.3">
      <c r="M3984" s="3" t="s">
        <v>9805</v>
      </c>
      <c r="N3984" s="3" t="s">
        <v>8002</v>
      </c>
      <c r="O3984" s="3">
        <v>3</v>
      </c>
    </row>
    <row r="3985" spans="13:15" x14ac:dyDescent="0.3">
      <c r="M3985" s="3" t="s">
        <v>24123</v>
      </c>
      <c r="N3985" s="3" t="s">
        <v>25551</v>
      </c>
      <c r="O3985" s="3">
        <v>1</v>
      </c>
    </row>
    <row r="3986" spans="13:15" x14ac:dyDescent="0.3">
      <c r="M3986" s="3" t="s">
        <v>6991</v>
      </c>
      <c r="N3986" s="3" t="s">
        <v>8339</v>
      </c>
      <c r="O3986" s="3">
        <v>2</v>
      </c>
    </row>
    <row r="3987" spans="13:15" x14ac:dyDescent="0.3">
      <c r="M3987" s="3" t="s">
        <v>6991</v>
      </c>
      <c r="N3987" s="3" t="s">
        <v>9473</v>
      </c>
      <c r="O3987" s="3">
        <v>2</v>
      </c>
    </row>
    <row r="3988" spans="13:15" x14ac:dyDescent="0.3">
      <c r="M3988" s="3" t="s">
        <v>11257</v>
      </c>
      <c r="N3988" s="3" t="s">
        <v>8524</v>
      </c>
      <c r="O3988" s="3">
        <v>1</v>
      </c>
    </row>
    <row r="3989" spans="13:15" x14ac:dyDescent="0.3">
      <c r="M3989" s="3" t="s">
        <v>6991</v>
      </c>
      <c r="N3989" s="3" t="s">
        <v>23115</v>
      </c>
      <c r="O3989" s="3">
        <v>1</v>
      </c>
    </row>
    <row r="3990" spans="13:15" x14ac:dyDescent="0.3">
      <c r="M3990" s="3" t="s">
        <v>6991</v>
      </c>
      <c r="N3990" s="3" t="s">
        <v>29910</v>
      </c>
      <c r="O3990" s="3">
        <v>1</v>
      </c>
    </row>
    <row r="3991" spans="13:15" x14ac:dyDescent="0.3">
      <c r="M3991" s="3" t="s">
        <v>9455</v>
      </c>
      <c r="N3991" s="3" t="s">
        <v>24397</v>
      </c>
      <c r="O3991" s="3">
        <v>1</v>
      </c>
    </row>
    <row r="3992" spans="13:15" x14ac:dyDescent="0.3">
      <c r="M3992" s="3" t="s">
        <v>9561</v>
      </c>
      <c r="N3992" s="3" t="s">
        <v>15540</v>
      </c>
      <c r="O3992" s="3">
        <v>1</v>
      </c>
    </row>
    <row r="3993" spans="13:15" x14ac:dyDescent="0.3">
      <c r="M3993" s="3" t="s">
        <v>9561</v>
      </c>
      <c r="N3993" s="3" t="s">
        <v>29973</v>
      </c>
      <c r="O3993" s="3">
        <v>1</v>
      </c>
    </row>
    <row r="3994" spans="13:15" x14ac:dyDescent="0.3">
      <c r="M3994" s="3" t="s">
        <v>9561</v>
      </c>
      <c r="N3994" s="3" t="s">
        <v>24947</v>
      </c>
      <c r="O3994" s="3">
        <v>1</v>
      </c>
    </row>
    <row r="3995" spans="13:15" x14ac:dyDescent="0.3">
      <c r="M3995" s="3" t="s">
        <v>9561</v>
      </c>
      <c r="N3995" s="3" t="s">
        <v>11613</v>
      </c>
      <c r="O3995" s="3">
        <v>1</v>
      </c>
    </row>
    <row r="3996" spans="13:15" x14ac:dyDescent="0.3">
      <c r="M3996" s="3" t="s">
        <v>6991</v>
      </c>
      <c r="N3996" s="3" t="s">
        <v>30009</v>
      </c>
      <c r="O3996" s="3">
        <v>1</v>
      </c>
    </row>
    <row r="3997" spans="13:15" x14ac:dyDescent="0.3">
      <c r="M3997" s="3" t="s">
        <v>6991</v>
      </c>
      <c r="N3997" s="3" t="s">
        <v>8697</v>
      </c>
      <c r="O3997" s="3">
        <v>2</v>
      </c>
    </row>
    <row r="3998" spans="13:15" x14ac:dyDescent="0.3">
      <c r="M3998" s="3" t="s">
        <v>9805</v>
      </c>
      <c r="N3998" s="3" t="s">
        <v>24397</v>
      </c>
      <c r="O3998" s="3">
        <v>1</v>
      </c>
    </row>
    <row r="3999" spans="13:15" x14ac:dyDescent="0.3">
      <c r="M3999" s="3" t="s">
        <v>25508</v>
      </c>
      <c r="N3999" s="3" t="s">
        <v>30072</v>
      </c>
      <c r="O3999" s="3">
        <v>2</v>
      </c>
    </row>
    <row r="4000" spans="13:15" x14ac:dyDescent="0.3">
      <c r="M4000" s="3" t="s">
        <v>6991</v>
      </c>
      <c r="N4000" s="3" t="s">
        <v>23731</v>
      </c>
      <c r="O4000" s="3">
        <v>1</v>
      </c>
    </row>
    <row r="4001" spans="13:15" x14ac:dyDescent="0.3">
      <c r="M4001" s="3" t="s">
        <v>24123</v>
      </c>
      <c r="N4001" s="3" t="s">
        <v>8002</v>
      </c>
      <c r="O4001" s="3">
        <v>1</v>
      </c>
    </row>
    <row r="4002" spans="13:15" x14ac:dyDescent="0.3">
      <c r="M4002" s="3" t="s">
        <v>6991</v>
      </c>
      <c r="N4002" s="3" t="s">
        <v>30126</v>
      </c>
      <c r="O4002" s="3">
        <v>1</v>
      </c>
    </row>
    <row r="4003" spans="13:15" x14ac:dyDescent="0.3">
      <c r="M4003" s="3" t="s">
        <v>10219</v>
      </c>
      <c r="N4003" s="3" t="s">
        <v>13197</v>
      </c>
      <c r="O4003" s="3">
        <v>1</v>
      </c>
    </row>
    <row r="4004" spans="13:15" x14ac:dyDescent="0.3">
      <c r="M4004" s="3" t="s">
        <v>6991</v>
      </c>
      <c r="N4004" s="3" t="s">
        <v>13197</v>
      </c>
      <c r="O4004" s="3">
        <v>1</v>
      </c>
    </row>
    <row r="4005" spans="13:15" x14ac:dyDescent="0.3">
      <c r="M4005" s="3" t="s">
        <v>6995</v>
      </c>
      <c r="N4005" s="3" t="s">
        <v>17739</v>
      </c>
      <c r="O4005" s="3">
        <v>1</v>
      </c>
    </row>
    <row r="4006" spans="13:15" x14ac:dyDescent="0.3">
      <c r="M4006" s="3" t="s">
        <v>6991</v>
      </c>
      <c r="N4006" s="3" t="s">
        <v>30199</v>
      </c>
      <c r="O4006" s="3">
        <v>1</v>
      </c>
    </row>
    <row r="4007" spans="13:15" x14ac:dyDescent="0.3">
      <c r="M4007" s="3" t="s">
        <v>6991</v>
      </c>
      <c r="N4007" s="3" t="s">
        <v>30213</v>
      </c>
      <c r="O4007" s="3">
        <v>1</v>
      </c>
    </row>
    <row r="4008" spans="13:15" x14ac:dyDescent="0.3">
      <c r="M4008" s="3" t="s">
        <v>6991</v>
      </c>
      <c r="N4008" s="3" t="s">
        <v>30223</v>
      </c>
      <c r="O4008" s="3">
        <v>1</v>
      </c>
    </row>
    <row r="4009" spans="13:15" x14ac:dyDescent="0.3">
      <c r="M4009" s="3" t="s">
        <v>6991</v>
      </c>
      <c r="N4009" s="3" t="s">
        <v>8335</v>
      </c>
      <c r="O4009" s="3">
        <v>1</v>
      </c>
    </row>
    <row r="4010" spans="13:15" x14ac:dyDescent="0.3">
      <c r="M4010" s="3" t="s">
        <v>7492</v>
      </c>
      <c r="N4010" s="3" t="s">
        <v>7143</v>
      </c>
      <c r="O4010" s="3">
        <v>1</v>
      </c>
    </row>
    <row r="4011" spans="13:15" x14ac:dyDescent="0.3">
      <c r="M4011" s="3" t="s">
        <v>7001</v>
      </c>
      <c r="N4011" s="3" t="s">
        <v>30245</v>
      </c>
      <c r="O4011" s="3">
        <v>1</v>
      </c>
    </row>
    <row r="4012" spans="13:15" x14ac:dyDescent="0.3">
      <c r="M4012" s="3" t="s">
        <v>8903</v>
      </c>
      <c r="N4012" s="3" t="s">
        <v>9371</v>
      </c>
      <c r="O4012" s="3">
        <v>1</v>
      </c>
    </row>
    <row r="4013" spans="13:15" x14ac:dyDescent="0.3">
      <c r="M4013" s="3" t="s">
        <v>9561</v>
      </c>
      <c r="N4013" s="3" t="s">
        <v>10149</v>
      </c>
      <c r="O4013" s="3">
        <v>1</v>
      </c>
    </row>
    <row r="4014" spans="13:15" x14ac:dyDescent="0.3">
      <c r="M4014" s="3" t="s">
        <v>10592</v>
      </c>
      <c r="N4014" s="3" t="s">
        <v>30264</v>
      </c>
      <c r="O4014" s="3">
        <v>1</v>
      </c>
    </row>
    <row r="4015" spans="13:15" x14ac:dyDescent="0.3">
      <c r="M4015" s="3" t="s">
        <v>6991</v>
      </c>
      <c r="N4015" s="3" t="s">
        <v>9548</v>
      </c>
      <c r="O4015" s="3">
        <v>1</v>
      </c>
    </row>
    <row r="4016" spans="13:15" x14ac:dyDescent="0.3">
      <c r="M4016" s="3" t="s">
        <v>6991</v>
      </c>
      <c r="N4016" s="3" t="s">
        <v>30302</v>
      </c>
      <c r="O4016" s="3">
        <v>2</v>
      </c>
    </row>
    <row r="4017" spans="13:15" x14ac:dyDescent="0.3">
      <c r="M4017" s="3" t="s">
        <v>6995</v>
      </c>
      <c r="N4017" s="3" t="s">
        <v>30306</v>
      </c>
      <c r="O4017" s="3">
        <v>1</v>
      </c>
    </row>
    <row r="4018" spans="13:15" x14ac:dyDescent="0.3">
      <c r="M4018" s="3" t="s">
        <v>13504</v>
      </c>
      <c r="N4018" s="3" t="s">
        <v>25551</v>
      </c>
      <c r="O4018" s="3">
        <v>1</v>
      </c>
    </row>
    <row r="4019" spans="13:15" x14ac:dyDescent="0.3">
      <c r="M4019" s="3" t="s">
        <v>29775</v>
      </c>
      <c r="N4019" s="3" t="s">
        <v>22442</v>
      </c>
      <c r="O4019" s="3">
        <v>1</v>
      </c>
    </row>
    <row r="4020" spans="13:15" x14ac:dyDescent="0.3">
      <c r="M4020" s="3" t="s">
        <v>9561</v>
      </c>
      <c r="N4020" s="3" t="s">
        <v>30390</v>
      </c>
      <c r="O4020" s="3">
        <v>1</v>
      </c>
    </row>
    <row r="4021" spans="13:15" x14ac:dyDescent="0.3">
      <c r="M4021" s="3" t="s">
        <v>6991</v>
      </c>
      <c r="N4021" s="3" t="s">
        <v>7355</v>
      </c>
      <c r="O4021" s="3">
        <v>2</v>
      </c>
    </row>
    <row r="4022" spans="13:15" x14ac:dyDescent="0.3">
      <c r="M4022" s="3" t="s">
        <v>7001</v>
      </c>
      <c r="N4022" s="3" t="s">
        <v>8325</v>
      </c>
      <c r="O4022" s="3">
        <v>1</v>
      </c>
    </row>
    <row r="4023" spans="13:15" x14ac:dyDescent="0.3">
      <c r="M4023" s="3" t="s">
        <v>6991</v>
      </c>
      <c r="N4023" s="3" t="s">
        <v>30466</v>
      </c>
      <c r="O4023" s="3">
        <v>1</v>
      </c>
    </row>
    <row r="4024" spans="13:15" x14ac:dyDescent="0.3">
      <c r="M4024" s="3" t="s">
        <v>10592</v>
      </c>
      <c r="N4024" s="3" t="s">
        <v>9371</v>
      </c>
      <c r="O4024" s="3">
        <v>1</v>
      </c>
    </row>
    <row r="4025" spans="13:15" x14ac:dyDescent="0.3">
      <c r="M4025" s="3" t="s">
        <v>6991</v>
      </c>
      <c r="N4025" s="3" t="s">
        <v>21287</v>
      </c>
      <c r="O4025" s="3">
        <v>1</v>
      </c>
    </row>
    <row r="4026" spans="13:15" x14ac:dyDescent="0.3">
      <c r="M4026" s="3" t="s">
        <v>6991</v>
      </c>
      <c r="N4026" s="3" t="s">
        <v>28593</v>
      </c>
      <c r="O4026" s="3">
        <v>1</v>
      </c>
    </row>
    <row r="4027" spans="13:15" x14ac:dyDescent="0.3">
      <c r="M4027" s="3" t="s">
        <v>25750</v>
      </c>
      <c r="N4027" s="3" t="s">
        <v>8002</v>
      </c>
      <c r="O4027" s="3">
        <v>1</v>
      </c>
    </row>
    <row r="4028" spans="13:15" x14ac:dyDescent="0.3">
      <c r="M4028" s="3" t="s">
        <v>6995</v>
      </c>
      <c r="N4028" s="3" t="s">
        <v>29326</v>
      </c>
      <c r="O4028" s="3">
        <v>1</v>
      </c>
    </row>
    <row r="4029" spans="13:15" x14ac:dyDescent="0.3">
      <c r="M4029" s="3" t="s">
        <v>9561</v>
      </c>
      <c r="N4029" s="3" t="s">
        <v>10362</v>
      </c>
      <c r="O4029" s="3">
        <v>1</v>
      </c>
    </row>
    <row r="4030" spans="13:15" x14ac:dyDescent="0.3">
      <c r="M4030" s="3" t="s">
        <v>6995</v>
      </c>
      <c r="N4030" s="3" t="s">
        <v>11574</v>
      </c>
      <c r="O4030" s="3">
        <v>1</v>
      </c>
    </row>
    <row r="4031" spans="13:15" x14ac:dyDescent="0.3">
      <c r="M4031" s="3" t="s">
        <v>17473</v>
      </c>
      <c r="N4031" s="3" t="s">
        <v>7007</v>
      </c>
      <c r="O4031" s="3">
        <v>1</v>
      </c>
    </row>
    <row r="4032" spans="13:15" x14ac:dyDescent="0.3">
      <c r="M4032" s="3" t="s">
        <v>16575</v>
      </c>
      <c r="N4032" s="3" t="s">
        <v>22442</v>
      </c>
      <c r="O4032" s="3">
        <v>1</v>
      </c>
    </row>
    <row r="4033" spans="13:15" x14ac:dyDescent="0.3">
      <c r="M4033" s="3" t="s">
        <v>6995</v>
      </c>
      <c r="N4033" s="3" t="s">
        <v>29396</v>
      </c>
      <c r="O4033" s="3">
        <v>1</v>
      </c>
    </row>
    <row r="4034" spans="13:15" x14ac:dyDescent="0.3">
      <c r="M4034" s="3" t="s">
        <v>6995</v>
      </c>
      <c r="N4034" s="3" t="s">
        <v>7007</v>
      </c>
      <c r="O4034" s="3">
        <v>1</v>
      </c>
    </row>
    <row r="4035" spans="13:15" x14ac:dyDescent="0.3">
      <c r="M4035" s="3" t="s">
        <v>10317</v>
      </c>
      <c r="N4035" s="3" t="s">
        <v>10149</v>
      </c>
      <c r="O4035" s="3">
        <v>1</v>
      </c>
    </row>
    <row r="4036" spans="13:15" x14ac:dyDescent="0.3">
      <c r="M4036" s="3" t="s">
        <v>6991</v>
      </c>
      <c r="N4036" s="3" t="s">
        <v>30731</v>
      </c>
      <c r="O4036" s="3">
        <v>2</v>
      </c>
    </row>
    <row r="4037" spans="13:15" x14ac:dyDescent="0.3">
      <c r="M4037" s="3" t="s">
        <v>13504</v>
      </c>
      <c r="N4037" s="3" t="s">
        <v>8002</v>
      </c>
      <c r="O4037" s="3">
        <v>1</v>
      </c>
    </row>
    <row r="4038" spans="13:15" x14ac:dyDescent="0.3">
      <c r="M4038" s="3" t="s">
        <v>6991</v>
      </c>
      <c r="N4038" s="3" t="s">
        <v>30791</v>
      </c>
      <c r="O4038" s="3">
        <v>2</v>
      </c>
    </row>
    <row r="4039" spans="13:15" x14ac:dyDescent="0.3">
      <c r="M4039" s="3" t="s">
        <v>17473</v>
      </c>
      <c r="N4039" s="3" t="s">
        <v>30818</v>
      </c>
      <c r="O4039" s="3">
        <v>1</v>
      </c>
    </row>
    <row r="4040" spans="13:15" x14ac:dyDescent="0.3">
      <c r="M4040" s="3" t="s">
        <v>16575</v>
      </c>
      <c r="N4040" s="3" t="s">
        <v>25913</v>
      </c>
      <c r="O4040" s="3">
        <v>1</v>
      </c>
    </row>
    <row r="4041" spans="13:15" x14ac:dyDescent="0.3">
      <c r="M4041" s="3" t="s">
        <v>23019</v>
      </c>
      <c r="N4041" s="3" t="s">
        <v>8002</v>
      </c>
      <c r="O4041" s="3">
        <v>1</v>
      </c>
    </row>
    <row r="4042" spans="13:15" x14ac:dyDescent="0.3">
      <c r="M4042" s="3" t="s">
        <v>17473</v>
      </c>
      <c r="N4042" s="3" t="s">
        <v>30950</v>
      </c>
      <c r="O4042" s="3">
        <v>1</v>
      </c>
    </row>
    <row r="4043" spans="13:15" x14ac:dyDescent="0.3">
      <c r="M4043" s="3" t="s">
        <v>9561</v>
      </c>
      <c r="N4043" s="3" t="s">
        <v>30970</v>
      </c>
      <c r="O4043" s="3">
        <v>1</v>
      </c>
    </row>
    <row r="4044" spans="13:15" x14ac:dyDescent="0.3">
      <c r="M4044" s="3" t="s">
        <v>6991</v>
      </c>
      <c r="N4044" s="3" t="s">
        <v>27401</v>
      </c>
      <c r="O4044" s="3">
        <v>3</v>
      </c>
    </row>
    <row r="4045" spans="13:15" x14ac:dyDescent="0.3">
      <c r="M4045" s="3" t="s">
        <v>9561</v>
      </c>
      <c r="N4045" s="3" t="s">
        <v>27401</v>
      </c>
      <c r="O4045" s="3">
        <v>1</v>
      </c>
    </row>
    <row r="4046" spans="13:15" x14ac:dyDescent="0.3">
      <c r="M4046" s="3" t="s">
        <v>6995</v>
      </c>
      <c r="N4046" s="3" t="s">
        <v>30731</v>
      </c>
      <c r="O4046" s="3">
        <v>1</v>
      </c>
    </row>
    <row r="4047" spans="13:15" x14ac:dyDescent="0.3">
      <c r="M4047" s="3" t="s">
        <v>7001</v>
      </c>
      <c r="N4047" s="3" t="s">
        <v>31014</v>
      </c>
      <c r="O4047" s="3">
        <v>1</v>
      </c>
    </row>
    <row r="4048" spans="13:15" x14ac:dyDescent="0.3">
      <c r="M4048" s="3" t="s">
        <v>6991</v>
      </c>
      <c r="N4048" s="3" t="s">
        <v>31024</v>
      </c>
      <c r="O4048" s="3">
        <v>1</v>
      </c>
    </row>
    <row r="4049" spans="13:15" x14ac:dyDescent="0.3">
      <c r="M4049" s="3" t="s">
        <v>25667</v>
      </c>
      <c r="N4049" s="3" t="s">
        <v>14604</v>
      </c>
      <c r="O4049" s="3">
        <v>1</v>
      </c>
    </row>
    <row r="4050" spans="13:15" x14ac:dyDescent="0.3">
      <c r="M4050" s="3" t="s">
        <v>23421</v>
      </c>
      <c r="N4050" s="3" t="s">
        <v>14436</v>
      </c>
      <c r="O4050" s="3">
        <v>1</v>
      </c>
    </row>
    <row r="4051" spans="13:15" x14ac:dyDescent="0.3">
      <c r="M4051" s="3" t="s">
        <v>6991</v>
      </c>
      <c r="N4051" s="3" t="s">
        <v>8430</v>
      </c>
      <c r="O4051" s="3">
        <v>1</v>
      </c>
    </row>
    <row r="4052" spans="13:15" x14ac:dyDescent="0.3">
      <c r="M4052" s="3" t="s">
        <v>6995</v>
      </c>
      <c r="N4052" s="3" t="s">
        <v>17473</v>
      </c>
      <c r="O4052" s="3">
        <v>2</v>
      </c>
    </row>
    <row r="4053" spans="13:15" x14ac:dyDescent="0.3">
      <c r="M4053" s="3" t="s">
        <v>25913</v>
      </c>
      <c r="N4053" s="3" t="s">
        <v>22279</v>
      </c>
      <c r="O4053" s="3">
        <v>1</v>
      </c>
    </row>
    <row r="4054" spans="13:15" x14ac:dyDescent="0.3">
      <c r="M4054" s="3" t="s">
        <v>25913</v>
      </c>
      <c r="N4054" s="3" t="s">
        <v>16575</v>
      </c>
      <c r="O4054" s="3">
        <v>1</v>
      </c>
    </row>
    <row r="4055" spans="13:15" x14ac:dyDescent="0.3">
      <c r="M4055" s="3" t="s">
        <v>17473</v>
      </c>
      <c r="N4055" s="3" t="s">
        <v>10186</v>
      </c>
      <c r="O4055" s="3">
        <v>1</v>
      </c>
    </row>
    <row r="4056" spans="13:15" x14ac:dyDescent="0.3">
      <c r="M4056" s="3" t="s">
        <v>7001</v>
      </c>
      <c r="N4056" s="3" t="s">
        <v>31147</v>
      </c>
      <c r="O4056" s="3">
        <v>1</v>
      </c>
    </row>
    <row r="4057" spans="13:15" x14ac:dyDescent="0.3">
      <c r="M4057" s="3" t="s">
        <v>23421</v>
      </c>
      <c r="N4057" s="3" t="s">
        <v>8002</v>
      </c>
      <c r="O4057" s="3">
        <v>1</v>
      </c>
    </row>
    <row r="4058" spans="13:15" x14ac:dyDescent="0.3">
      <c r="M4058" s="3" t="s">
        <v>23455</v>
      </c>
      <c r="N4058" s="3" t="s">
        <v>8002</v>
      </c>
      <c r="O4058" s="3">
        <v>1</v>
      </c>
    </row>
    <row r="4059" spans="13:15" x14ac:dyDescent="0.3">
      <c r="M4059" s="3" t="s">
        <v>6995</v>
      </c>
      <c r="N4059" s="3" t="s">
        <v>25465</v>
      </c>
      <c r="O4059" s="3">
        <v>1</v>
      </c>
    </row>
    <row r="4060" spans="13:15" x14ac:dyDescent="0.3">
      <c r="M4060" s="3" t="s">
        <v>6995</v>
      </c>
      <c r="N4060" s="3" t="s">
        <v>25963</v>
      </c>
      <c r="O4060" s="3">
        <v>1</v>
      </c>
    </row>
    <row r="4061" spans="13:15" x14ac:dyDescent="0.3">
      <c r="M4061" s="3" t="s">
        <v>9561</v>
      </c>
      <c r="N4061" s="3" t="s">
        <v>30455</v>
      </c>
      <c r="O4061" s="3">
        <v>1</v>
      </c>
    </row>
    <row r="4062" spans="13:15" x14ac:dyDescent="0.3">
      <c r="M4062" s="3" t="s">
        <v>8206</v>
      </c>
      <c r="N4062" s="3" t="s">
        <v>30731</v>
      </c>
      <c r="O4062" s="3">
        <v>1</v>
      </c>
    </row>
    <row r="4063" spans="13:15" x14ac:dyDescent="0.3">
      <c r="M4063" s="3" t="s">
        <v>9561</v>
      </c>
      <c r="N4063" s="3" t="s">
        <v>31220</v>
      </c>
      <c r="O4063" s="3">
        <v>1</v>
      </c>
    </row>
    <row r="4064" spans="13:15" x14ac:dyDescent="0.3">
      <c r="M4064" s="3" t="s">
        <v>21287</v>
      </c>
      <c r="N4064" s="3" t="s">
        <v>8002</v>
      </c>
      <c r="O4064" s="3">
        <v>1</v>
      </c>
    </row>
    <row r="4065" spans="13:15" x14ac:dyDescent="0.3">
      <c r="M4065" s="3" t="s">
        <v>6991</v>
      </c>
      <c r="N4065" s="3" t="s">
        <v>30455</v>
      </c>
      <c r="O4065" s="3">
        <v>1</v>
      </c>
    </row>
    <row r="4066" spans="13:15" x14ac:dyDescent="0.3">
      <c r="M4066" s="3" t="s">
        <v>9561</v>
      </c>
      <c r="N4066" s="3" t="s">
        <v>31277</v>
      </c>
      <c r="O4066" s="3">
        <v>1</v>
      </c>
    </row>
    <row r="4067" spans="13:15" x14ac:dyDescent="0.3">
      <c r="M4067" s="3" t="s">
        <v>25508</v>
      </c>
      <c r="N4067" s="3" t="s">
        <v>8002</v>
      </c>
      <c r="O4067" s="3">
        <v>1</v>
      </c>
    </row>
    <row r="4068" spans="13:15" x14ac:dyDescent="0.3">
      <c r="M4068" s="3" t="s">
        <v>17473</v>
      </c>
      <c r="N4068" s="3" t="s">
        <v>23061</v>
      </c>
      <c r="O4068" s="3">
        <v>1</v>
      </c>
    </row>
    <row r="4069" spans="13:15" x14ac:dyDescent="0.3">
      <c r="M4069" s="3" t="s">
        <v>10374</v>
      </c>
      <c r="N4069" s="3" t="s">
        <v>10149</v>
      </c>
      <c r="O4069" s="3">
        <v>1</v>
      </c>
    </row>
    <row r="4070" spans="13:15" x14ac:dyDescent="0.3">
      <c r="M4070" s="3" t="s">
        <v>8903</v>
      </c>
      <c r="N4070" s="3" t="s">
        <v>8002</v>
      </c>
      <c r="O4070" s="3">
        <v>1</v>
      </c>
    </row>
    <row r="4071" spans="13:15" x14ac:dyDescent="0.3">
      <c r="M4071" s="3" t="s">
        <v>9561</v>
      </c>
      <c r="N4071" s="3" t="s">
        <v>31376</v>
      </c>
      <c r="O4071" s="3">
        <v>1</v>
      </c>
    </row>
    <row r="4072" spans="13:15" x14ac:dyDescent="0.3">
      <c r="M4072" s="3" t="s">
        <v>7308</v>
      </c>
      <c r="N4072" s="3" t="s">
        <v>9721</v>
      </c>
      <c r="O4072" s="3">
        <v>1</v>
      </c>
    </row>
    <row r="4073" spans="13:15" x14ac:dyDescent="0.3">
      <c r="M4073" s="3" t="s">
        <v>25913</v>
      </c>
      <c r="N4073" s="3" t="s">
        <v>8002</v>
      </c>
      <c r="O4073" s="3">
        <v>2</v>
      </c>
    </row>
    <row r="4074" spans="13:15" x14ac:dyDescent="0.3">
      <c r="M4074" s="3" t="s">
        <v>30072</v>
      </c>
      <c r="N4074" s="3" t="s">
        <v>31403</v>
      </c>
      <c r="O4074" s="3">
        <v>2</v>
      </c>
    </row>
    <row r="4075" spans="13:15" x14ac:dyDescent="0.3">
      <c r="M4075" s="3" t="s">
        <v>6991</v>
      </c>
      <c r="N4075" s="3" t="s">
        <v>31433</v>
      </c>
      <c r="O4075" s="3">
        <v>1</v>
      </c>
    </row>
    <row r="4076" spans="13:15" x14ac:dyDescent="0.3">
      <c r="M4076" s="3" t="s">
        <v>7001</v>
      </c>
      <c r="N4076" s="3" t="s">
        <v>9593</v>
      </c>
      <c r="O4076" s="3">
        <v>2</v>
      </c>
    </row>
    <row r="4077" spans="13:15" x14ac:dyDescent="0.3">
      <c r="M4077" s="3" t="s">
        <v>25855</v>
      </c>
      <c r="N4077" s="3" t="s">
        <v>8002</v>
      </c>
      <c r="O4077" s="3">
        <v>2</v>
      </c>
    </row>
    <row r="4078" spans="13:15" x14ac:dyDescent="0.3">
      <c r="M4078" s="3" t="s">
        <v>6991</v>
      </c>
      <c r="N4078" s="3" t="s">
        <v>9593</v>
      </c>
      <c r="O4078" s="3">
        <v>1</v>
      </c>
    </row>
    <row r="4079" spans="13:15" x14ac:dyDescent="0.3">
      <c r="M4079" s="3" t="s">
        <v>10362</v>
      </c>
      <c r="N4079" s="3" t="s">
        <v>9721</v>
      </c>
      <c r="O4079" s="3">
        <v>1</v>
      </c>
    </row>
    <row r="4080" spans="13:15" x14ac:dyDescent="0.3">
      <c r="M4080" s="3" t="s">
        <v>8002</v>
      </c>
      <c r="N4080" s="3" t="s">
        <v>25913</v>
      </c>
      <c r="O4080" s="3">
        <v>1</v>
      </c>
    </row>
    <row r="4081" spans="13:15" x14ac:dyDescent="0.3">
      <c r="M4081" s="3" t="s">
        <v>6995</v>
      </c>
      <c r="N4081" s="3" t="s">
        <v>11948</v>
      </c>
      <c r="O4081" s="3">
        <v>1</v>
      </c>
    </row>
    <row r="4082" spans="13:15" x14ac:dyDescent="0.3">
      <c r="M4082" s="3" t="s">
        <v>25526</v>
      </c>
      <c r="N4082" s="3" t="s">
        <v>8002</v>
      </c>
      <c r="O4082" s="3">
        <v>1</v>
      </c>
    </row>
    <row r="4083" spans="13:15" x14ac:dyDescent="0.3">
      <c r="M4083" s="3" t="s">
        <v>10317</v>
      </c>
      <c r="N4083" s="3" t="s">
        <v>9259</v>
      </c>
      <c r="O4083" s="3">
        <v>1</v>
      </c>
    </row>
    <row r="4084" spans="13:15" x14ac:dyDescent="0.3">
      <c r="M4084" s="3" t="s">
        <v>9561</v>
      </c>
      <c r="N4084" s="3" t="s">
        <v>31671</v>
      </c>
      <c r="O4084" s="3">
        <v>1</v>
      </c>
    </row>
    <row r="4085" spans="13:15" x14ac:dyDescent="0.3">
      <c r="M4085" s="3" t="s">
        <v>6991</v>
      </c>
      <c r="N4085" s="3" t="s">
        <v>12005</v>
      </c>
      <c r="O4085" s="3">
        <v>1</v>
      </c>
    </row>
    <row r="4086" spans="13:15" x14ac:dyDescent="0.3">
      <c r="M4086" s="3" t="s">
        <v>7001</v>
      </c>
      <c r="N4086" s="3" t="s">
        <v>31277</v>
      </c>
      <c r="O4086" s="3">
        <v>2</v>
      </c>
    </row>
    <row r="4087" spans="13:15" x14ac:dyDescent="0.3">
      <c r="M4087" s="3" t="s">
        <v>9259</v>
      </c>
      <c r="N4087" s="3" t="s">
        <v>14935</v>
      </c>
      <c r="O4087" s="3">
        <v>1</v>
      </c>
    </row>
    <row r="4088" spans="13:15" x14ac:dyDescent="0.3">
      <c r="M4088" s="3" t="s">
        <v>7001</v>
      </c>
      <c r="N4088" s="3" t="s">
        <v>16860</v>
      </c>
      <c r="O4088" s="3">
        <v>1</v>
      </c>
    </row>
    <row r="4089" spans="13:15" x14ac:dyDescent="0.3">
      <c r="M4089" s="3" t="s">
        <v>17473</v>
      </c>
      <c r="N4089" s="3" t="s">
        <v>24404</v>
      </c>
      <c r="O4089" s="3">
        <v>1</v>
      </c>
    </row>
    <row r="4090" spans="13:15" x14ac:dyDescent="0.3">
      <c r="M4090" s="3" t="s">
        <v>7001</v>
      </c>
      <c r="N4090" s="3" t="s">
        <v>6995</v>
      </c>
      <c r="O4090" s="3">
        <v>1</v>
      </c>
    </row>
    <row r="4091" spans="13:15" x14ac:dyDescent="0.3">
      <c r="M4091" s="3" t="s">
        <v>6991</v>
      </c>
      <c r="N4091" s="3" t="s">
        <v>31762</v>
      </c>
      <c r="O4091" s="3">
        <v>18</v>
      </c>
    </row>
    <row r="4092" spans="13:15" x14ac:dyDescent="0.3">
      <c r="M4092" s="3" t="s">
        <v>6991</v>
      </c>
      <c r="N4092" s="3" t="s">
        <v>10927</v>
      </c>
      <c r="O4092" s="3">
        <v>1</v>
      </c>
    </row>
    <row r="4093" spans="13:15" x14ac:dyDescent="0.3">
      <c r="M4093" s="3" t="s">
        <v>9441</v>
      </c>
      <c r="N4093" s="3" t="s">
        <v>31762</v>
      </c>
      <c r="O4093" s="3">
        <v>1</v>
      </c>
    </row>
    <row r="4094" spans="13:15" x14ac:dyDescent="0.3">
      <c r="M4094" s="3" t="s">
        <v>6991</v>
      </c>
      <c r="N4094" s="3" t="s">
        <v>9332</v>
      </c>
      <c r="O4094" s="3">
        <v>2</v>
      </c>
    </row>
    <row r="4095" spans="13:15" x14ac:dyDescent="0.3">
      <c r="M4095" s="3" t="s">
        <v>6991</v>
      </c>
      <c r="N4095" s="3" t="s">
        <v>31843</v>
      </c>
      <c r="O4095" s="3">
        <v>1</v>
      </c>
    </row>
    <row r="4096" spans="13:15" x14ac:dyDescent="0.3">
      <c r="M4096" s="3" t="s">
        <v>6995</v>
      </c>
      <c r="N4096" s="3" t="s">
        <v>7693</v>
      </c>
      <c r="O4096" s="3">
        <v>3</v>
      </c>
    </row>
    <row r="4097" spans="13:15" x14ac:dyDescent="0.3">
      <c r="M4097" s="3" t="s">
        <v>25496</v>
      </c>
      <c r="N4097" s="3" t="s">
        <v>30963</v>
      </c>
      <c r="O4097" s="3">
        <v>1</v>
      </c>
    </row>
    <row r="4098" spans="13:15" x14ac:dyDescent="0.3">
      <c r="M4098" s="3" t="s">
        <v>7308</v>
      </c>
      <c r="N4098" s="3" t="s">
        <v>7693</v>
      </c>
      <c r="O4098" s="3">
        <v>1</v>
      </c>
    </row>
    <row r="4099" spans="13:15" x14ac:dyDescent="0.3">
      <c r="M4099" s="3" t="s">
        <v>25839</v>
      </c>
      <c r="N4099" s="3" t="s">
        <v>8002</v>
      </c>
      <c r="O4099" s="3">
        <v>1</v>
      </c>
    </row>
    <row r="4100" spans="13:15" x14ac:dyDescent="0.3">
      <c r="M4100" s="3" t="s">
        <v>6991</v>
      </c>
      <c r="N4100" s="3" t="s">
        <v>10560</v>
      </c>
      <c r="O4100" s="3">
        <v>1</v>
      </c>
    </row>
    <row r="4101" spans="13:15" x14ac:dyDescent="0.3">
      <c r="M4101" s="3" t="s">
        <v>32120</v>
      </c>
      <c r="N4101" s="3" t="s">
        <v>8002</v>
      </c>
      <c r="O4101" s="3">
        <v>1</v>
      </c>
    </row>
    <row r="4102" spans="13:15" x14ac:dyDescent="0.3">
      <c r="M4102" s="3" t="s">
        <v>6991</v>
      </c>
      <c r="N4102" s="3" t="s">
        <v>31961</v>
      </c>
      <c r="O4102" s="3">
        <v>1</v>
      </c>
    </row>
    <row r="4103" spans="13:15" x14ac:dyDescent="0.3">
      <c r="M4103" s="3" t="s">
        <v>25173</v>
      </c>
      <c r="N4103" s="3" t="s">
        <v>8002</v>
      </c>
      <c r="O4103" s="3">
        <v>1</v>
      </c>
    </row>
    <row r="4104" spans="13:15" x14ac:dyDescent="0.3">
      <c r="M4104" s="3" t="s">
        <v>9561</v>
      </c>
      <c r="N4104" s="3" t="s">
        <v>31974</v>
      </c>
      <c r="O4104" s="3">
        <v>1</v>
      </c>
    </row>
    <row r="4105" spans="13:15" x14ac:dyDescent="0.3">
      <c r="M4105" s="3" t="s">
        <v>6991</v>
      </c>
      <c r="N4105" s="3" t="s">
        <v>8988</v>
      </c>
      <c r="O4105" s="3">
        <v>2</v>
      </c>
    </row>
    <row r="4106" spans="13:15" x14ac:dyDescent="0.3">
      <c r="M4106" s="3" t="s">
        <v>7001</v>
      </c>
      <c r="N4106" s="3" t="s">
        <v>29973</v>
      </c>
      <c r="O4106" s="3">
        <v>1</v>
      </c>
    </row>
    <row r="4107" spans="13:15" x14ac:dyDescent="0.3">
      <c r="M4107" s="3" t="s">
        <v>7001</v>
      </c>
      <c r="N4107" s="3" t="s">
        <v>8892</v>
      </c>
      <c r="O4107" s="3">
        <v>1</v>
      </c>
    </row>
    <row r="4108" spans="13:15" x14ac:dyDescent="0.3">
      <c r="M4108" s="3" t="s">
        <v>6991</v>
      </c>
      <c r="N4108" s="3" t="s">
        <v>32008</v>
      </c>
      <c r="O4108" s="3">
        <v>1</v>
      </c>
    </row>
    <row r="4109" spans="13:15" x14ac:dyDescent="0.3">
      <c r="M4109" s="3" t="s">
        <v>6991</v>
      </c>
      <c r="N4109" s="3" t="s">
        <v>32020</v>
      </c>
      <c r="O4109" s="3">
        <v>1</v>
      </c>
    </row>
    <row r="4110" spans="13:15" x14ac:dyDescent="0.3">
      <c r="M4110" s="3" t="s">
        <v>6991</v>
      </c>
      <c r="N4110" s="3" t="s">
        <v>7853</v>
      </c>
      <c r="O4110" s="3">
        <v>1</v>
      </c>
    </row>
    <row r="4111" spans="13:15" x14ac:dyDescent="0.3">
      <c r="M4111" s="3" t="s">
        <v>7001</v>
      </c>
      <c r="N4111" s="3" t="s">
        <v>32061</v>
      </c>
      <c r="O4111" s="3">
        <v>1</v>
      </c>
    </row>
    <row r="4112" spans="13:15" x14ac:dyDescent="0.3">
      <c r="M4112" s="3" t="s">
        <v>32558</v>
      </c>
      <c r="N4112" s="3" t="s">
        <v>32073</v>
      </c>
      <c r="O4112" s="3">
        <v>1</v>
      </c>
    </row>
    <row r="4113" spans="13:15" x14ac:dyDescent="0.3">
      <c r="M4113" s="3" t="s">
        <v>17473</v>
      </c>
      <c r="N4113" s="3" t="s">
        <v>30963</v>
      </c>
      <c r="O4113" s="3">
        <v>1</v>
      </c>
    </row>
    <row r="4114" spans="13:15" x14ac:dyDescent="0.3">
      <c r="M4114" s="3" t="s">
        <v>7001</v>
      </c>
      <c r="N4114" s="3" t="s">
        <v>29326</v>
      </c>
      <c r="O4114" s="3">
        <v>1</v>
      </c>
    </row>
    <row r="4115" spans="13:15" x14ac:dyDescent="0.3">
      <c r="M4115" s="3" t="s">
        <v>9561</v>
      </c>
      <c r="N4115" s="3" t="s">
        <v>31762</v>
      </c>
      <c r="O4115" s="3">
        <v>1</v>
      </c>
    </row>
    <row r="4116" spans="13:15" x14ac:dyDescent="0.3">
      <c r="M4116" s="3" t="s">
        <v>6991</v>
      </c>
      <c r="N4116" s="3" t="s">
        <v>32106</v>
      </c>
      <c r="O4116" s="3">
        <v>1</v>
      </c>
    </row>
    <row r="4117" spans="13:15" x14ac:dyDescent="0.3">
      <c r="M4117" s="3" t="s">
        <v>7492</v>
      </c>
      <c r="N4117" s="3" t="s">
        <v>15317</v>
      </c>
      <c r="O4117" s="3">
        <v>1</v>
      </c>
    </row>
    <row r="4118" spans="13:15" x14ac:dyDescent="0.3">
      <c r="M4118" s="3" t="s">
        <v>9561</v>
      </c>
      <c r="N4118" s="3" t="s">
        <v>32167</v>
      </c>
      <c r="O4118" s="3">
        <v>1</v>
      </c>
    </row>
    <row r="4119" spans="13:15" x14ac:dyDescent="0.3">
      <c r="M4119" s="3" t="s">
        <v>7001</v>
      </c>
      <c r="N4119" s="3" t="s">
        <v>9455</v>
      </c>
      <c r="O4119" s="3">
        <v>1</v>
      </c>
    </row>
    <row r="4120" spans="13:15" x14ac:dyDescent="0.3">
      <c r="M4120" s="3" t="s">
        <v>10222</v>
      </c>
      <c r="N4120" s="3" t="s">
        <v>8002</v>
      </c>
      <c r="O4120" s="3">
        <v>1</v>
      </c>
    </row>
    <row r="4121" spans="13:15" x14ac:dyDescent="0.3">
      <c r="M4121" s="3" t="s">
        <v>22052</v>
      </c>
      <c r="N4121" s="3" t="s">
        <v>10632</v>
      </c>
      <c r="O4121" s="3">
        <v>1</v>
      </c>
    </row>
    <row r="4122" spans="13:15" x14ac:dyDescent="0.3">
      <c r="M4122" s="3" t="s">
        <v>7001</v>
      </c>
      <c r="N4122" s="3" t="s">
        <v>32210</v>
      </c>
      <c r="O4122" s="3">
        <v>1</v>
      </c>
    </row>
    <row r="4123" spans="13:15" x14ac:dyDescent="0.3">
      <c r="M4123" s="3" t="s">
        <v>7001</v>
      </c>
      <c r="N4123" s="3" t="s">
        <v>25151</v>
      </c>
      <c r="O4123" s="3">
        <v>1</v>
      </c>
    </row>
    <row r="4124" spans="13:15" x14ac:dyDescent="0.3">
      <c r="M4124" s="3" t="s">
        <v>8165</v>
      </c>
      <c r="N4124" s="3" t="s">
        <v>32236</v>
      </c>
      <c r="O4124" s="3">
        <v>1</v>
      </c>
    </row>
    <row r="4125" spans="13:15" x14ac:dyDescent="0.3">
      <c r="M4125" s="3" t="s">
        <v>37630</v>
      </c>
      <c r="N4125" s="3" t="s">
        <v>32243</v>
      </c>
      <c r="O4125" s="3">
        <v>1</v>
      </c>
    </row>
    <row r="4126" spans="13:15" x14ac:dyDescent="0.3">
      <c r="M4126" s="3" t="s">
        <v>7001</v>
      </c>
      <c r="N4126" s="3" t="s">
        <v>32272</v>
      </c>
      <c r="O4126" s="3">
        <v>1</v>
      </c>
    </row>
    <row r="4127" spans="13:15" x14ac:dyDescent="0.3">
      <c r="M4127" s="3" t="s">
        <v>10317</v>
      </c>
      <c r="N4127" s="3" t="s">
        <v>24404</v>
      </c>
      <c r="O4127" s="3">
        <v>1</v>
      </c>
    </row>
    <row r="4128" spans="13:15" x14ac:dyDescent="0.3">
      <c r="M4128" s="3" t="s">
        <v>7849</v>
      </c>
      <c r="N4128" s="3" t="s">
        <v>8325</v>
      </c>
      <c r="O4128" s="3">
        <v>1</v>
      </c>
    </row>
    <row r="4129" spans="13:15" x14ac:dyDescent="0.3">
      <c r="M4129" s="3" t="s">
        <v>7797</v>
      </c>
      <c r="N4129" s="3" t="s">
        <v>9108</v>
      </c>
      <c r="O4129" s="3">
        <v>1</v>
      </c>
    </row>
    <row r="4130" spans="13:15" x14ac:dyDescent="0.3">
      <c r="M4130" s="3" t="s">
        <v>7001</v>
      </c>
      <c r="N4130" s="3" t="s">
        <v>11832</v>
      </c>
      <c r="O4130" s="3">
        <v>1</v>
      </c>
    </row>
    <row r="4131" spans="13:15" x14ac:dyDescent="0.3">
      <c r="M4131" s="3" t="s">
        <v>7001</v>
      </c>
      <c r="N4131" s="3" t="s">
        <v>32348</v>
      </c>
      <c r="O4131" s="3">
        <v>1</v>
      </c>
    </row>
    <row r="4132" spans="13:15" x14ac:dyDescent="0.3">
      <c r="M4132" s="3" t="s">
        <v>7849</v>
      </c>
      <c r="N4132" s="3" t="s">
        <v>8002</v>
      </c>
      <c r="O4132" s="3">
        <v>1</v>
      </c>
    </row>
    <row r="4133" spans="13:15" x14ac:dyDescent="0.3">
      <c r="M4133" s="3" t="s">
        <v>10219</v>
      </c>
      <c r="N4133" s="3" t="s">
        <v>19829</v>
      </c>
      <c r="O4133" s="3">
        <v>1</v>
      </c>
    </row>
    <row r="4134" spans="13:15" x14ac:dyDescent="0.3">
      <c r="M4134" s="3" t="s">
        <v>7001</v>
      </c>
      <c r="N4134" s="3" t="s">
        <v>8567</v>
      </c>
      <c r="O4134" s="3">
        <v>1</v>
      </c>
    </row>
    <row r="4135" spans="13:15" x14ac:dyDescent="0.3">
      <c r="M4135" s="3" t="s">
        <v>7001</v>
      </c>
      <c r="N4135" s="3" t="s">
        <v>28593</v>
      </c>
      <c r="O4135" s="3">
        <v>1</v>
      </c>
    </row>
    <row r="4136" spans="13:15" x14ac:dyDescent="0.3">
      <c r="M4136" s="3" t="s">
        <v>8070</v>
      </c>
      <c r="N4136" s="3" t="s">
        <v>9181</v>
      </c>
      <c r="O4136" s="3">
        <v>1</v>
      </c>
    </row>
    <row r="4137" spans="13:15" x14ac:dyDescent="0.3">
      <c r="M4137" s="3" t="s">
        <v>9259</v>
      </c>
      <c r="N4137" s="3" t="s">
        <v>19829</v>
      </c>
      <c r="O4137" s="3">
        <v>1</v>
      </c>
    </row>
    <row r="4138" spans="13:15" x14ac:dyDescent="0.3">
      <c r="M4138" s="3" t="s">
        <v>7001</v>
      </c>
      <c r="N4138" s="3" t="s">
        <v>32422</v>
      </c>
      <c r="O4138" s="3">
        <v>1</v>
      </c>
    </row>
    <row r="4139" spans="13:15" x14ac:dyDescent="0.3">
      <c r="M4139" s="3" t="s">
        <v>7308</v>
      </c>
      <c r="N4139" s="3" t="s">
        <v>19829</v>
      </c>
      <c r="O4139" s="3">
        <v>1</v>
      </c>
    </row>
    <row r="4140" spans="13:15" x14ac:dyDescent="0.3">
      <c r="M4140" s="3" t="s">
        <v>6991</v>
      </c>
      <c r="N4140" s="3" t="s">
        <v>32431</v>
      </c>
      <c r="O4140" s="3">
        <v>1</v>
      </c>
    </row>
    <row r="4141" spans="13:15" x14ac:dyDescent="0.3">
      <c r="M4141" s="3" t="s">
        <v>8206</v>
      </c>
      <c r="N4141" s="3" t="s">
        <v>6988</v>
      </c>
      <c r="O4141" s="3">
        <v>1</v>
      </c>
    </row>
    <row r="4142" spans="13:15" x14ac:dyDescent="0.3">
      <c r="M4142" s="3" t="s">
        <v>6991</v>
      </c>
      <c r="N4142" s="3" t="s">
        <v>19829</v>
      </c>
      <c r="O4142" s="3">
        <v>3</v>
      </c>
    </row>
    <row r="4143" spans="13:15" x14ac:dyDescent="0.3">
      <c r="M4143" s="3" t="s">
        <v>7001</v>
      </c>
      <c r="N4143" s="3" t="s">
        <v>8002</v>
      </c>
      <c r="O4143" s="3">
        <v>1</v>
      </c>
    </row>
    <row r="4144" spans="13:15" x14ac:dyDescent="0.3">
      <c r="M4144" s="3" t="s">
        <v>7355</v>
      </c>
      <c r="N4144" s="3" t="s">
        <v>8090</v>
      </c>
      <c r="O4144" s="3">
        <v>1</v>
      </c>
    </row>
    <row r="4145" spans="13:15" x14ac:dyDescent="0.3">
      <c r="M4145" s="3" t="s">
        <v>6995</v>
      </c>
      <c r="N4145" s="3" t="s">
        <v>8090</v>
      </c>
      <c r="O4145" s="3">
        <v>1</v>
      </c>
    </row>
    <row r="4146" spans="13:15" x14ac:dyDescent="0.3">
      <c r="M4146" s="3" t="s">
        <v>6991</v>
      </c>
      <c r="N4146" s="3" t="s">
        <v>24146</v>
      </c>
      <c r="O4146" s="3">
        <v>1</v>
      </c>
    </row>
    <row r="4147" spans="13:15" x14ac:dyDescent="0.3">
      <c r="M4147" s="3" t="s">
        <v>9561</v>
      </c>
      <c r="N4147" s="3" t="s">
        <v>19829</v>
      </c>
      <c r="O4147" s="3">
        <v>1</v>
      </c>
    </row>
    <row r="4148" spans="13:15" x14ac:dyDescent="0.3">
      <c r="M4148" s="3" t="s">
        <v>7001</v>
      </c>
      <c r="N4148" s="3" t="s">
        <v>25154</v>
      </c>
      <c r="O4148" s="3">
        <v>1</v>
      </c>
    </row>
    <row r="4149" spans="13:15" x14ac:dyDescent="0.3">
      <c r="M4149" s="3" t="s">
        <v>7001</v>
      </c>
      <c r="N4149" s="3" t="s">
        <v>7355</v>
      </c>
      <c r="O4149" s="3">
        <v>1</v>
      </c>
    </row>
    <row r="4150" spans="13:15" x14ac:dyDescent="0.3">
      <c r="M4150" s="3" t="s">
        <v>7001</v>
      </c>
      <c r="N4150" s="3" t="s">
        <v>32489</v>
      </c>
      <c r="O4150" s="3">
        <v>1</v>
      </c>
    </row>
    <row r="4151" spans="13:15" x14ac:dyDescent="0.3">
      <c r="M4151" s="3" t="s">
        <v>10374</v>
      </c>
      <c r="N4151" s="3" t="s">
        <v>9839</v>
      </c>
      <c r="O4151" s="3">
        <v>1</v>
      </c>
    </row>
    <row r="4152" spans="13:15" x14ac:dyDescent="0.3">
      <c r="M4152" s="3" t="s">
        <v>7001</v>
      </c>
      <c r="N4152" s="3" t="s">
        <v>7679</v>
      </c>
      <c r="O4152" s="3">
        <v>1</v>
      </c>
    </row>
    <row r="4153" spans="13:15" x14ac:dyDescent="0.3">
      <c r="M4153" s="3" t="s">
        <v>6991</v>
      </c>
      <c r="N4153" s="3" t="s">
        <v>32522</v>
      </c>
      <c r="O4153" s="3">
        <v>1</v>
      </c>
    </row>
    <row r="4154" spans="13:15" x14ac:dyDescent="0.3">
      <c r="M4154" s="3" t="s">
        <v>6991</v>
      </c>
      <c r="N4154" s="3" t="s">
        <v>9108</v>
      </c>
      <c r="O4154" s="3">
        <v>1</v>
      </c>
    </row>
    <row r="4155" spans="13:15" x14ac:dyDescent="0.3">
      <c r="M4155" s="3" t="s">
        <v>7001</v>
      </c>
      <c r="N4155" s="3" t="s">
        <v>24404</v>
      </c>
      <c r="O4155" s="3">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593"/>
  <sheetViews>
    <sheetView tabSelected="1" workbookViewId="0">
      <selection activeCell="O21" sqref="O21"/>
    </sheetView>
  </sheetViews>
  <sheetFormatPr defaultRowHeight="14.4" x14ac:dyDescent="0.3"/>
  <cols>
    <col min="1" max="1" width="8.88671875" style="2"/>
    <col min="2" max="16384" width="8.88671875" style="3"/>
  </cols>
  <sheetData>
    <row r="1" spans="1:17" x14ac:dyDescent="0.3">
      <c r="A1" t="s">
        <v>6965</v>
      </c>
      <c r="B1" t="s">
        <v>6966</v>
      </c>
      <c r="C1" t="s">
        <v>6967</v>
      </c>
      <c r="D1" t="s">
        <v>6968</v>
      </c>
      <c r="E1" t="s">
        <v>6969</v>
      </c>
      <c r="F1" t="s">
        <v>6970</v>
      </c>
      <c r="G1" t="s">
        <v>6971</v>
      </c>
      <c r="H1" t="s">
        <v>6972</v>
      </c>
      <c r="I1" t="s">
        <v>6973</v>
      </c>
      <c r="J1" t="s">
        <v>6974</v>
      </c>
      <c r="K1" t="s">
        <v>6975</v>
      </c>
      <c r="L1" t="s">
        <v>6976</v>
      </c>
      <c r="M1" t="s">
        <v>6977</v>
      </c>
      <c r="N1" t="s">
        <v>6978</v>
      </c>
      <c r="O1" t="s">
        <v>6979</v>
      </c>
      <c r="P1" t="s">
        <v>6980</v>
      </c>
      <c r="Q1" t="s">
        <v>6981</v>
      </c>
    </row>
    <row r="2" spans="1:17" x14ac:dyDescent="0.3">
      <c r="A2" s="25" t="s">
        <v>26034</v>
      </c>
      <c r="B2" s="26" t="s">
        <v>26035</v>
      </c>
      <c r="C2" s="26" t="s">
        <v>26036</v>
      </c>
      <c r="D2" s="26" t="s">
        <v>26037</v>
      </c>
      <c r="E2" s="26">
        <v>59284</v>
      </c>
      <c r="F2" s="26">
        <v>4</v>
      </c>
      <c r="G2" s="26">
        <v>229</v>
      </c>
      <c r="H2" s="26">
        <v>63</v>
      </c>
      <c r="I2" s="26">
        <v>550</v>
      </c>
      <c r="J2" s="26">
        <v>0</v>
      </c>
      <c r="K2" s="26">
        <v>0</v>
      </c>
      <c r="L2" s="25" t="b">
        <v>0</v>
      </c>
      <c r="M2" s="26" t="b">
        <v>0</v>
      </c>
      <c r="N2" s="26" t="s">
        <v>6983</v>
      </c>
      <c r="O2" s="26" t="s">
        <v>26038</v>
      </c>
      <c r="P2" s="26" t="s">
        <v>16052</v>
      </c>
      <c r="Q2" s="26"/>
    </row>
    <row r="3" spans="1:17" x14ac:dyDescent="0.3">
      <c r="A3" s="25" t="s">
        <v>26039</v>
      </c>
      <c r="B3" s="26" t="s">
        <v>26040</v>
      </c>
      <c r="C3" s="26" t="s">
        <v>16575</v>
      </c>
      <c r="D3" s="26" t="s">
        <v>25516</v>
      </c>
      <c r="E3" s="26">
        <v>591767</v>
      </c>
      <c r="F3" s="26">
        <v>102</v>
      </c>
      <c r="G3" s="26">
        <v>25367</v>
      </c>
      <c r="H3" s="26">
        <v>1155</v>
      </c>
      <c r="I3" s="26">
        <v>764</v>
      </c>
      <c r="J3" s="26">
        <v>2</v>
      </c>
      <c r="K3" s="26">
        <v>1</v>
      </c>
      <c r="L3" s="25" t="b">
        <v>1</v>
      </c>
      <c r="M3" s="26" t="b">
        <v>1</v>
      </c>
      <c r="N3" s="26" t="s">
        <v>6983</v>
      </c>
      <c r="O3" s="26" t="s">
        <v>26041</v>
      </c>
      <c r="P3" s="26" t="s">
        <v>6991</v>
      </c>
      <c r="Q3" s="26" t="s">
        <v>9156</v>
      </c>
    </row>
    <row r="4" spans="1:17" x14ac:dyDescent="0.3">
      <c r="A4" s="25" t="s">
        <v>26042</v>
      </c>
      <c r="B4" s="26" t="s">
        <v>26043</v>
      </c>
      <c r="C4" s="26" t="s">
        <v>7492</v>
      </c>
      <c r="D4" s="26" t="s">
        <v>7493</v>
      </c>
      <c r="E4" s="26">
        <v>50731</v>
      </c>
      <c r="F4" s="26">
        <v>38740</v>
      </c>
      <c r="G4" s="26">
        <v>2059</v>
      </c>
      <c r="H4" s="26">
        <v>4989</v>
      </c>
      <c r="I4" s="26">
        <v>23</v>
      </c>
      <c r="J4" s="26">
        <v>2</v>
      </c>
      <c r="K4" s="26">
        <v>1</v>
      </c>
      <c r="L4" s="25" t="b">
        <v>0</v>
      </c>
      <c r="M4" s="26" t="b">
        <v>1</v>
      </c>
      <c r="N4" s="26" t="s">
        <v>6984</v>
      </c>
      <c r="O4" s="26" t="s">
        <v>26044</v>
      </c>
      <c r="P4" s="26" t="s">
        <v>6991</v>
      </c>
      <c r="Q4" s="26"/>
    </row>
    <row r="5" spans="1:17" x14ac:dyDescent="0.3">
      <c r="A5" s="25" t="s">
        <v>26045</v>
      </c>
      <c r="B5" s="26" t="s">
        <v>26043</v>
      </c>
      <c r="C5" s="26" t="s">
        <v>8002</v>
      </c>
      <c r="D5" s="26" t="s">
        <v>8003</v>
      </c>
      <c r="E5" s="26">
        <v>34136</v>
      </c>
      <c r="F5" s="26">
        <v>45405</v>
      </c>
      <c r="G5" s="26">
        <v>5344</v>
      </c>
      <c r="H5" s="26">
        <v>5027</v>
      </c>
      <c r="I5" s="26">
        <v>69</v>
      </c>
      <c r="J5" s="26">
        <v>2</v>
      </c>
      <c r="K5" s="26">
        <v>0</v>
      </c>
      <c r="L5" s="25" t="b">
        <v>0</v>
      </c>
      <c r="M5" s="26" t="b">
        <v>0</v>
      </c>
      <c r="N5" s="26" t="s">
        <v>6983</v>
      </c>
      <c r="O5" s="26" t="s">
        <v>26046</v>
      </c>
      <c r="P5" s="26" t="s">
        <v>6991</v>
      </c>
      <c r="Q5" s="26"/>
    </row>
    <row r="6" spans="1:17" x14ac:dyDescent="0.3">
      <c r="A6" s="25" t="s">
        <v>26047</v>
      </c>
      <c r="B6" s="26" t="s">
        <v>26043</v>
      </c>
      <c r="C6" s="26" t="s">
        <v>24095</v>
      </c>
      <c r="D6" s="26" t="s">
        <v>24096</v>
      </c>
      <c r="E6" s="26">
        <v>14918</v>
      </c>
      <c r="F6" s="26">
        <v>10470</v>
      </c>
      <c r="G6" s="26">
        <v>327</v>
      </c>
      <c r="H6" s="26">
        <v>746</v>
      </c>
      <c r="I6" s="26">
        <v>9</v>
      </c>
      <c r="J6" s="26">
        <v>0</v>
      </c>
      <c r="K6" s="26">
        <v>0</v>
      </c>
      <c r="L6" s="25" t="b">
        <v>0</v>
      </c>
      <c r="M6" s="26" t="b">
        <v>1</v>
      </c>
      <c r="N6" s="26" t="s">
        <v>6983</v>
      </c>
      <c r="O6" s="26" t="s">
        <v>26048</v>
      </c>
      <c r="P6" s="26" t="s">
        <v>6991</v>
      </c>
      <c r="Q6" s="26"/>
    </row>
    <row r="7" spans="1:17" x14ac:dyDescent="0.3">
      <c r="A7" s="25" t="s">
        <v>26049</v>
      </c>
      <c r="B7" s="26" t="s">
        <v>26050</v>
      </c>
      <c r="C7" s="26" t="s">
        <v>21272</v>
      </c>
      <c r="D7" s="26" t="s">
        <v>25594</v>
      </c>
      <c r="E7" s="26">
        <v>30076</v>
      </c>
      <c r="F7" s="26">
        <v>35718</v>
      </c>
      <c r="G7" s="26">
        <v>2078</v>
      </c>
      <c r="H7" s="26">
        <v>3181</v>
      </c>
      <c r="I7" s="26">
        <v>36</v>
      </c>
      <c r="J7" s="26">
        <v>0</v>
      </c>
      <c r="K7" s="26">
        <v>0</v>
      </c>
      <c r="L7" s="25" t="b">
        <v>0</v>
      </c>
      <c r="M7" s="26" t="b">
        <v>1</v>
      </c>
      <c r="N7" s="26" t="s">
        <v>6983</v>
      </c>
      <c r="O7" s="26" t="s">
        <v>26051</v>
      </c>
      <c r="P7" s="26" t="s">
        <v>6991</v>
      </c>
      <c r="Q7" s="26"/>
    </row>
    <row r="8" spans="1:17" x14ac:dyDescent="0.3">
      <c r="A8" s="25" t="s">
        <v>26052</v>
      </c>
      <c r="B8" s="26" t="s">
        <v>26050</v>
      </c>
      <c r="C8" s="26" t="s">
        <v>10186</v>
      </c>
      <c r="D8" s="26" t="s">
        <v>10187</v>
      </c>
      <c r="E8" s="26">
        <v>14150</v>
      </c>
      <c r="F8" s="26">
        <v>23711</v>
      </c>
      <c r="G8" s="26">
        <v>3680</v>
      </c>
      <c r="H8" s="26">
        <v>2781</v>
      </c>
      <c r="I8" s="26">
        <v>33</v>
      </c>
      <c r="J8" s="26">
        <v>0</v>
      </c>
      <c r="K8" s="26">
        <v>0</v>
      </c>
      <c r="L8" s="25" t="b">
        <v>0</v>
      </c>
      <c r="M8" s="26" t="b">
        <v>1</v>
      </c>
      <c r="N8" s="26" t="s">
        <v>6983</v>
      </c>
      <c r="O8" s="26" t="s">
        <v>26053</v>
      </c>
      <c r="P8" s="26" t="s">
        <v>6991</v>
      </c>
      <c r="Q8" s="26" t="s">
        <v>7492</v>
      </c>
    </row>
    <row r="9" spans="1:17" x14ac:dyDescent="0.3">
      <c r="A9" s="25" t="s">
        <v>26054</v>
      </c>
      <c r="B9" s="26" t="s">
        <v>26055</v>
      </c>
      <c r="C9" s="26" t="s">
        <v>25551</v>
      </c>
      <c r="D9" s="26" t="s">
        <v>25552</v>
      </c>
      <c r="E9" s="26">
        <v>5057</v>
      </c>
      <c r="F9" s="26">
        <v>995</v>
      </c>
      <c r="G9" s="26">
        <v>222</v>
      </c>
      <c r="H9" s="26">
        <v>657</v>
      </c>
      <c r="I9" s="26">
        <v>28</v>
      </c>
      <c r="J9" s="26">
        <v>0</v>
      </c>
      <c r="K9" s="26">
        <v>2</v>
      </c>
      <c r="L9" s="25" t="b">
        <v>0</v>
      </c>
      <c r="M9" s="26" t="b">
        <v>1</v>
      </c>
      <c r="N9" s="26" t="s">
        <v>6983</v>
      </c>
      <c r="O9" s="26" t="s">
        <v>26056</v>
      </c>
      <c r="P9" s="26" t="s">
        <v>6991</v>
      </c>
      <c r="Q9" s="26"/>
    </row>
    <row r="10" spans="1:17" x14ac:dyDescent="0.3">
      <c r="A10" s="25" t="s">
        <v>26057</v>
      </c>
      <c r="B10" s="26" t="s">
        <v>26055</v>
      </c>
      <c r="C10" s="26" t="s">
        <v>13044</v>
      </c>
      <c r="D10" s="26" t="s">
        <v>13045</v>
      </c>
      <c r="E10" s="26">
        <v>830</v>
      </c>
      <c r="F10" s="26">
        <v>52</v>
      </c>
      <c r="G10" s="26">
        <v>118</v>
      </c>
      <c r="H10" s="26">
        <v>782</v>
      </c>
      <c r="I10" s="26">
        <v>0</v>
      </c>
      <c r="J10" s="26">
        <v>0</v>
      </c>
      <c r="K10" s="26">
        <v>0</v>
      </c>
      <c r="L10" s="25" t="b">
        <v>0</v>
      </c>
      <c r="M10" s="26" t="b">
        <v>0</v>
      </c>
      <c r="N10" s="26" t="s">
        <v>6983</v>
      </c>
      <c r="O10" s="26" t="s">
        <v>26058</v>
      </c>
      <c r="P10" s="26" t="s">
        <v>6991</v>
      </c>
      <c r="Q10" s="26"/>
    </row>
    <row r="11" spans="1:17" x14ac:dyDescent="0.3">
      <c r="A11" s="25" t="s">
        <v>26059</v>
      </c>
      <c r="B11" s="26" t="s">
        <v>26060</v>
      </c>
      <c r="C11" s="26" t="s">
        <v>22279</v>
      </c>
      <c r="D11" s="26" t="s">
        <v>25492</v>
      </c>
      <c r="E11" s="26">
        <v>58931</v>
      </c>
      <c r="F11" s="26">
        <v>3305</v>
      </c>
      <c r="G11" s="26">
        <v>2392</v>
      </c>
      <c r="H11" s="26">
        <v>1873</v>
      </c>
      <c r="I11" s="26">
        <v>51</v>
      </c>
      <c r="J11" s="26">
        <v>0</v>
      </c>
      <c r="K11" s="26">
        <v>0</v>
      </c>
      <c r="L11" s="25" t="b">
        <v>0</v>
      </c>
      <c r="M11" s="26" t="b">
        <v>1</v>
      </c>
      <c r="N11" s="26" t="s">
        <v>6983</v>
      </c>
      <c r="O11" s="26" t="s">
        <v>26061</v>
      </c>
      <c r="P11" s="26" t="s">
        <v>6991</v>
      </c>
      <c r="Q11" s="26"/>
    </row>
    <row r="12" spans="1:17" x14ac:dyDescent="0.3">
      <c r="A12" s="25" t="s">
        <v>26062</v>
      </c>
      <c r="B12" s="26" t="s">
        <v>26063</v>
      </c>
      <c r="C12" s="26" t="s">
        <v>14003</v>
      </c>
      <c r="D12" s="26" t="s">
        <v>14004</v>
      </c>
      <c r="E12" s="26">
        <v>84407</v>
      </c>
      <c r="F12" s="26">
        <v>115197</v>
      </c>
      <c r="G12" s="26">
        <v>4247</v>
      </c>
      <c r="H12" s="26">
        <v>221</v>
      </c>
      <c r="I12" s="26">
        <v>119</v>
      </c>
      <c r="J12" s="26">
        <v>14</v>
      </c>
      <c r="K12" s="26">
        <v>3</v>
      </c>
      <c r="L12" s="25" t="b">
        <v>0</v>
      </c>
      <c r="M12" s="26" t="b">
        <v>0</v>
      </c>
      <c r="N12" s="26" t="s">
        <v>6983</v>
      </c>
      <c r="O12" s="26" t="s">
        <v>26064</v>
      </c>
      <c r="P12" s="26" t="s">
        <v>6991</v>
      </c>
      <c r="Q12" s="26"/>
    </row>
    <row r="13" spans="1:17" x14ac:dyDescent="0.3">
      <c r="A13" s="25" t="s">
        <v>26065</v>
      </c>
      <c r="B13" s="26" t="s">
        <v>26066</v>
      </c>
      <c r="C13" s="26" t="s">
        <v>25586</v>
      </c>
      <c r="D13" s="26" t="s">
        <v>25587</v>
      </c>
      <c r="E13" s="26">
        <v>2163</v>
      </c>
      <c r="F13" s="26">
        <v>250</v>
      </c>
      <c r="G13" s="26">
        <v>24</v>
      </c>
      <c r="H13" s="26">
        <v>181</v>
      </c>
      <c r="I13" s="26">
        <v>3</v>
      </c>
      <c r="J13" s="26">
        <v>1</v>
      </c>
      <c r="K13" s="26">
        <v>0</v>
      </c>
      <c r="L13" s="25" t="b">
        <v>0</v>
      </c>
      <c r="M13" s="26" t="b">
        <v>0</v>
      </c>
      <c r="N13" s="26" t="s">
        <v>26067</v>
      </c>
      <c r="O13" s="26" t="s">
        <v>26068</v>
      </c>
      <c r="P13" s="26" t="s">
        <v>25589</v>
      </c>
      <c r="Q13" s="26"/>
    </row>
    <row r="14" spans="1:17" x14ac:dyDescent="0.3">
      <c r="A14" s="25" t="s">
        <v>26069</v>
      </c>
      <c r="B14" s="26" t="s">
        <v>26070</v>
      </c>
      <c r="C14" s="26" t="s">
        <v>25054</v>
      </c>
      <c r="D14" s="26" t="s">
        <v>25055</v>
      </c>
      <c r="E14" s="26">
        <v>25791</v>
      </c>
      <c r="F14" s="26">
        <v>7907</v>
      </c>
      <c r="G14" s="26">
        <v>1082</v>
      </c>
      <c r="H14" s="26">
        <v>1622</v>
      </c>
      <c r="I14" s="26">
        <v>10</v>
      </c>
      <c r="J14" s="26">
        <v>0</v>
      </c>
      <c r="K14" s="26">
        <v>0</v>
      </c>
      <c r="L14" s="25" t="b">
        <v>0</v>
      </c>
      <c r="M14" s="26" t="b">
        <v>1</v>
      </c>
      <c r="N14" s="26" t="s">
        <v>6983</v>
      </c>
      <c r="O14" s="26" t="s">
        <v>26071</v>
      </c>
      <c r="P14" s="26" t="s">
        <v>6991</v>
      </c>
      <c r="Q14" s="26"/>
    </row>
    <row r="15" spans="1:17" x14ac:dyDescent="0.3">
      <c r="A15" s="25" t="s">
        <v>26072</v>
      </c>
      <c r="B15" s="26" t="s">
        <v>26073</v>
      </c>
      <c r="C15" s="26" t="s">
        <v>9371</v>
      </c>
      <c r="D15" s="26" t="s">
        <v>9372</v>
      </c>
      <c r="E15" s="26">
        <v>110709</v>
      </c>
      <c r="F15" s="26">
        <v>191413</v>
      </c>
      <c r="G15" s="26">
        <v>2776</v>
      </c>
      <c r="H15" s="26">
        <v>665</v>
      </c>
      <c r="I15" s="26">
        <v>37</v>
      </c>
      <c r="J15" s="26">
        <v>0</v>
      </c>
      <c r="K15" s="26">
        <v>0</v>
      </c>
      <c r="L15" s="25" t="b">
        <v>0</v>
      </c>
      <c r="M15" s="26" t="b">
        <v>1</v>
      </c>
      <c r="N15" s="26" t="s">
        <v>7101</v>
      </c>
      <c r="O15" s="26" t="s">
        <v>26074</v>
      </c>
      <c r="P15" s="26" t="s">
        <v>6991</v>
      </c>
      <c r="Q15" s="26" t="s">
        <v>15238</v>
      </c>
    </row>
    <row r="16" spans="1:17" x14ac:dyDescent="0.3">
      <c r="A16" s="25" t="s">
        <v>26075</v>
      </c>
      <c r="B16" s="26" t="s">
        <v>26076</v>
      </c>
      <c r="C16" s="26" t="s">
        <v>8339</v>
      </c>
      <c r="D16" s="26" t="s">
        <v>8340</v>
      </c>
      <c r="E16" s="26">
        <v>325530</v>
      </c>
      <c r="F16" s="26">
        <v>61220</v>
      </c>
      <c r="G16" s="26">
        <v>2035</v>
      </c>
      <c r="H16" s="26">
        <v>2790</v>
      </c>
      <c r="I16" s="26">
        <v>311</v>
      </c>
      <c r="J16" s="26">
        <v>0</v>
      </c>
      <c r="K16" s="26">
        <v>140</v>
      </c>
      <c r="L16" s="25" t="b">
        <v>0</v>
      </c>
      <c r="M16" s="26" t="b">
        <v>1</v>
      </c>
      <c r="N16" s="26" t="s">
        <v>6983</v>
      </c>
      <c r="O16" s="26" t="s">
        <v>15237</v>
      </c>
      <c r="P16" s="26" t="s">
        <v>9882</v>
      </c>
      <c r="Q16" s="26" t="s">
        <v>11260</v>
      </c>
    </row>
    <row r="17" spans="1:17" x14ac:dyDescent="0.3">
      <c r="A17" s="25" t="s">
        <v>26077</v>
      </c>
      <c r="B17" s="26" t="s">
        <v>26078</v>
      </c>
      <c r="C17" s="26" t="s">
        <v>7600</v>
      </c>
      <c r="D17" s="26" t="s">
        <v>7601</v>
      </c>
      <c r="E17" s="26">
        <v>10478</v>
      </c>
      <c r="F17" s="26">
        <v>39913</v>
      </c>
      <c r="G17" s="26">
        <v>219</v>
      </c>
      <c r="H17" s="26">
        <v>421</v>
      </c>
      <c r="I17" s="26">
        <v>1</v>
      </c>
      <c r="J17" s="26">
        <v>0</v>
      </c>
      <c r="K17" s="26">
        <v>92</v>
      </c>
      <c r="L17" s="25" t="b">
        <v>0</v>
      </c>
      <c r="M17" s="26" t="b">
        <v>0</v>
      </c>
      <c r="N17" s="26" t="s">
        <v>6983</v>
      </c>
      <c r="O17" s="26" t="s">
        <v>14395</v>
      </c>
      <c r="P17" s="26" t="s">
        <v>6991</v>
      </c>
      <c r="Q17" s="26"/>
    </row>
    <row r="18" spans="1:17" x14ac:dyDescent="0.3">
      <c r="A18" s="25" t="s">
        <v>26079</v>
      </c>
      <c r="B18" s="26" t="s">
        <v>26080</v>
      </c>
      <c r="C18" s="26" t="s">
        <v>24404</v>
      </c>
      <c r="D18" s="26" t="s">
        <v>24405</v>
      </c>
      <c r="E18" s="26">
        <v>92175</v>
      </c>
      <c r="F18" s="26">
        <v>3456</v>
      </c>
      <c r="G18" s="26">
        <v>2795</v>
      </c>
      <c r="H18" s="26">
        <v>1737</v>
      </c>
      <c r="I18" s="26">
        <v>60</v>
      </c>
      <c r="J18" s="26">
        <v>0</v>
      </c>
      <c r="K18" s="26">
        <v>0</v>
      </c>
      <c r="L18" s="25" t="b">
        <v>0</v>
      </c>
      <c r="M18" s="26" t="b">
        <v>0</v>
      </c>
      <c r="N18" s="26" t="s">
        <v>6983</v>
      </c>
      <c r="O18" s="26" t="s">
        <v>26081</v>
      </c>
      <c r="P18" s="26" t="s">
        <v>6991</v>
      </c>
      <c r="Q18" s="26"/>
    </row>
    <row r="19" spans="1:17" x14ac:dyDescent="0.3">
      <c r="A19" s="25" t="s">
        <v>26082</v>
      </c>
      <c r="B19" s="26" t="s">
        <v>26083</v>
      </c>
      <c r="C19" s="26" t="s">
        <v>25913</v>
      </c>
      <c r="D19" s="26" t="s">
        <v>25914</v>
      </c>
      <c r="E19" s="26">
        <v>49816</v>
      </c>
      <c r="F19" s="26">
        <v>436</v>
      </c>
      <c r="G19" s="26">
        <v>1263</v>
      </c>
      <c r="H19" s="26">
        <v>656</v>
      </c>
      <c r="I19" s="26">
        <v>29</v>
      </c>
      <c r="J19" s="26">
        <v>2</v>
      </c>
      <c r="K19" s="26">
        <v>1</v>
      </c>
      <c r="L19" s="25" t="b">
        <v>0</v>
      </c>
      <c r="M19" s="26" t="b">
        <v>0</v>
      </c>
      <c r="N19" s="26" t="s">
        <v>6983</v>
      </c>
      <c r="O19" s="26" t="s">
        <v>26084</v>
      </c>
      <c r="P19" s="26" t="s">
        <v>6991</v>
      </c>
      <c r="Q19" s="26" t="s">
        <v>9561</v>
      </c>
    </row>
    <row r="20" spans="1:17" x14ac:dyDescent="0.3">
      <c r="A20" s="25" t="s">
        <v>26085</v>
      </c>
      <c r="B20" s="26" t="s">
        <v>26086</v>
      </c>
      <c r="C20" s="26" t="s">
        <v>9721</v>
      </c>
      <c r="D20" s="26" t="s">
        <v>9722</v>
      </c>
      <c r="E20" s="26">
        <v>98577</v>
      </c>
      <c r="F20" s="26">
        <v>113307</v>
      </c>
      <c r="G20" s="26">
        <v>507</v>
      </c>
      <c r="H20" s="26">
        <v>880</v>
      </c>
      <c r="I20" s="26">
        <v>27</v>
      </c>
      <c r="J20" s="26">
        <v>0</v>
      </c>
      <c r="K20" s="26">
        <v>72</v>
      </c>
      <c r="L20" s="25" t="b">
        <v>0</v>
      </c>
      <c r="M20" s="26" t="b">
        <v>1</v>
      </c>
      <c r="N20" s="26" t="s">
        <v>6983</v>
      </c>
      <c r="O20" s="31" t="s">
        <v>14743</v>
      </c>
      <c r="P20" s="26" t="s">
        <v>9882</v>
      </c>
      <c r="Q20" s="26" t="s">
        <v>6991</v>
      </c>
    </row>
    <row r="21" spans="1:17" x14ac:dyDescent="0.3">
      <c r="A21" s="25" t="s">
        <v>26087</v>
      </c>
      <c r="B21" s="26" t="s">
        <v>26088</v>
      </c>
      <c r="C21" s="26" t="s">
        <v>13044</v>
      </c>
      <c r="D21" s="26" t="s">
        <v>13045</v>
      </c>
      <c r="E21" s="26">
        <v>830</v>
      </c>
      <c r="F21" s="26">
        <v>52</v>
      </c>
      <c r="G21" s="26">
        <v>118</v>
      </c>
      <c r="H21" s="26">
        <v>782</v>
      </c>
      <c r="I21" s="26">
        <v>0</v>
      </c>
      <c r="J21" s="26">
        <v>0</v>
      </c>
      <c r="K21" s="26">
        <v>120</v>
      </c>
      <c r="L21" s="25" t="b">
        <v>0</v>
      </c>
      <c r="M21" s="26" t="b">
        <v>0</v>
      </c>
      <c r="N21" s="26" t="s">
        <v>6983</v>
      </c>
      <c r="O21" s="26" t="s">
        <v>14515</v>
      </c>
      <c r="P21" s="26" t="s">
        <v>6991</v>
      </c>
      <c r="Q21" s="26"/>
    </row>
    <row r="22" spans="1:17" x14ac:dyDescent="0.3">
      <c r="A22" s="25" t="s">
        <v>26089</v>
      </c>
      <c r="B22" s="26" t="s">
        <v>26090</v>
      </c>
      <c r="C22" s="26" t="s">
        <v>22536</v>
      </c>
      <c r="D22" s="26" t="s">
        <v>23042</v>
      </c>
      <c r="E22" s="26">
        <v>47469</v>
      </c>
      <c r="F22" s="26">
        <v>15181</v>
      </c>
      <c r="G22" s="26">
        <v>2049</v>
      </c>
      <c r="H22" s="26">
        <v>2309</v>
      </c>
      <c r="I22" s="26">
        <v>98</v>
      </c>
      <c r="J22" s="26">
        <v>0</v>
      </c>
      <c r="K22" s="26">
        <v>0</v>
      </c>
      <c r="L22" s="25" t="b">
        <v>0</v>
      </c>
      <c r="M22" s="26" t="b">
        <v>0</v>
      </c>
      <c r="N22" s="26" t="s">
        <v>6983</v>
      </c>
      <c r="O22" s="26" t="s">
        <v>26091</v>
      </c>
      <c r="P22" s="26" t="s">
        <v>6991</v>
      </c>
      <c r="Q22" s="26" t="s">
        <v>13044</v>
      </c>
    </row>
    <row r="23" spans="1:17" x14ac:dyDescent="0.3">
      <c r="A23" s="25" t="s">
        <v>26092</v>
      </c>
      <c r="B23" s="26" t="s">
        <v>26090</v>
      </c>
      <c r="C23" s="26" t="s">
        <v>25496</v>
      </c>
      <c r="D23" s="26" t="s">
        <v>25497</v>
      </c>
      <c r="E23" s="26">
        <v>53357</v>
      </c>
      <c r="F23" s="26">
        <v>41628</v>
      </c>
      <c r="G23" s="26">
        <v>1113</v>
      </c>
      <c r="H23" s="26">
        <v>684</v>
      </c>
      <c r="I23" s="26">
        <v>36</v>
      </c>
      <c r="J23" s="26">
        <v>0</v>
      </c>
      <c r="K23" s="26">
        <v>1</v>
      </c>
      <c r="L23" s="25" t="b">
        <v>0</v>
      </c>
      <c r="M23" s="26" t="b">
        <v>0</v>
      </c>
      <c r="N23" s="26" t="s">
        <v>6983</v>
      </c>
      <c r="O23" s="26" t="s">
        <v>26093</v>
      </c>
      <c r="P23" s="26" t="s">
        <v>6991</v>
      </c>
      <c r="Q23" s="26"/>
    </row>
    <row r="24" spans="1:17" x14ac:dyDescent="0.3">
      <c r="A24" s="25" t="s">
        <v>26094</v>
      </c>
      <c r="B24" s="26" t="s">
        <v>26095</v>
      </c>
      <c r="C24" s="26" t="s">
        <v>10186</v>
      </c>
      <c r="D24" s="26" t="s">
        <v>10187</v>
      </c>
      <c r="E24" s="26">
        <v>14150</v>
      </c>
      <c r="F24" s="26">
        <v>23711</v>
      </c>
      <c r="G24" s="26">
        <v>3680</v>
      </c>
      <c r="H24" s="26">
        <v>2781</v>
      </c>
      <c r="I24" s="26">
        <v>33</v>
      </c>
      <c r="J24" s="26">
        <v>2</v>
      </c>
      <c r="K24" s="26">
        <v>2</v>
      </c>
      <c r="L24" s="25" t="b">
        <v>0</v>
      </c>
      <c r="M24" s="26" t="b">
        <v>1</v>
      </c>
      <c r="N24" s="26" t="s">
        <v>6983</v>
      </c>
      <c r="O24" s="26" t="s">
        <v>26096</v>
      </c>
      <c r="P24" s="26" t="s">
        <v>6991</v>
      </c>
      <c r="Q24" s="26"/>
    </row>
    <row r="25" spans="1:17" x14ac:dyDescent="0.3">
      <c r="A25" s="25" t="s">
        <v>26097</v>
      </c>
      <c r="B25" s="26" t="s">
        <v>26098</v>
      </c>
      <c r="C25" s="26" t="s">
        <v>24800</v>
      </c>
      <c r="D25" s="26" t="s">
        <v>24801</v>
      </c>
      <c r="E25" s="26">
        <v>2687</v>
      </c>
      <c r="F25" s="26">
        <v>24496</v>
      </c>
      <c r="G25" s="26">
        <v>163</v>
      </c>
      <c r="H25" s="26">
        <v>1023</v>
      </c>
      <c r="I25" s="26">
        <v>0</v>
      </c>
      <c r="J25" s="26">
        <v>0</v>
      </c>
      <c r="K25" s="26">
        <v>0</v>
      </c>
      <c r="L25" s="25" t="b">
        <v>0</v>
      </c>
      <c r="M25" s="26" t="b">
        <v>0</v>
      </c>
      <c r="N25" s="26" t="s">
        <v>6983</v>
      </c>
      <c r="O25" s="26" t="s">
        <v>26099</v>
      </c>
      <c r="P25" s="26" t="s">
        <v>6991</v>
      </c>
      <c r="Q25" s="26"/>
    </row>
    <row r="26" spans="1:17" x14ac:dyDescent="0.3">
      <c r="A26" s="25" t="s">
        <v>26100</v>
      </c>
      <c r="B26" s="26" t="s">
        <v>26101</v>
      </c>
      <c r="C26" s="26" t="s">
        <v>13044</v>
      </c>
      <c r="D26" s="26" t="s">
        <v>13045</v>
      </c>
      <c r="E26" s="26">
        <v>830</v>
      </c>
      <c r="F26" s="26">
        <v>52</v>
      </c>
      <c r="G26" s="26">
        <v>118</v>
      </c>
      <c r="H26" s="26">
        <v>782</v>
      </c>
      <c r="I26" s="26">
        <v>0</v>
      </c>
      <c r="J26" s="26">
        <v>1</v>
      </c>
      <c r="K26" s="26">
        <v>0</v>
      </c>
      <c r="L26" s="25" t="b">
        <v>0</v>
      </c>
      <c r="M26" s="26" t="b">
        <v>0</v>
      </c>
      <c r="N26" s="26" t="s">
        <v>6983</v>
      </c>
      <c r="O26" s="26" t="s">
        <v>26102</v>
      </c>
      <c r="P26" s="26" t="s">
        <v>6991</v>
      </c>
      <c r="Q26" s="26" t="s">
        <v>14436</v>
      </c>
    </row>
    <row r="27" spans="1:17" x14ac:dyDescent="0.3">
      <c r="A27" s="25" t="s">
        <v>26103</v>
      </c>
      <c r="B27" s="26" t="s">
        <v>26104</v>
      </c>
      <c r="C27" s="26" t="s">
        <v>8002</v>
      </c>
      <c r="D27" s="26" t="s">
        <v>8003</v>
      </c>
      <c r="E27" s="26">
        <v>34136</v>
      </c>
      <c r="F27" s="26">
        <v>45405</v>
      </c>
      <c r="G27" s="26">
        <v>5344</v>
      </c>
      <c r="H27" s="26">
        <v>5027</v>
      </c>
      <c r="I27" s="26">
        <v>69</v>
      </c>
      <c r="J27" s="26">
        <v>0</v>
      </c>
      <c r="K27" s="26">
        <v>1</v>
      </c>
      <c r="L27" s="25" t="b">
        <v>0</v>
      </c>
      <c r="M27" s="26" t="b">
        <v>0</v>
      </c>
      <c r="N27" s="26" t="s">
        <v>6983</v>
      </c>
      <c r="O27" s="26" t="s">
        <v>26105</v>
      </c>
      <c r="P27" s="26" t="s">
        <v>6991</v>
      </c>
      <c r="Q27" s="26"/>
    </row>
    <row r="28" spans="1:17" x14ac:dyDescent="0.3">
      <c r="A28" s="25" t="s">
        <v>26106</v>
      </c>
      <c r="B28" s="26" t="s">
        <v>26107</v>
      </c>
      <c r="C28" s="26" t="s">
        <v>25667</v>
      </c>
      <c r="D28" s="26" t="s">
        <v>25668</v>
      </c>
      <c r="E28" s="26">
        <v>585</v>
      </c>
      <c r="F28" s="26">
        <v>327</v>
      </c>
      <c r="G28" s="26">
        <v>8</v>
      </c>
      <c r="H28" s="26">
        <v>89</v>
      </c>
      <c r="I28" s="26">
        <v>0</v>
      </c>
      <c r="J28" s="26">
        <v>2</v>
      </c>
      <c r="K28" s="26">
        <v>0</v>
      </c>
      <c r="L28" s="25" t="b">
        <v>0</v>
      </c>
      <c r="M28" s="26" t="b">
        <v>0</v>
      </c>
      <c r="N28" s="26" t="s">
        <v>6983</v>
      </c>
      <c r="O28" s="26" t="s">
        <v>26108</v>
      </c>
      <c r="P28" s="26" t="s">
        <v>10210</v>
      </c>
      <c r="Q28" s="26"/>
    </row>
    <row r="29" spans="1:17" x14ac:dyDescent="0.3">
      <c r="A29" s="25" t="s">
        <v>26109</v>
      </c>
      <c r="B29" s="26" t="s">
        <v>26110</v>
      </c>
      <c r="C29" s="26" t="s">
        <v>22279</v>
      </c>
      <c r="D29" s="26" t="s">
        <v>25492</v>
      </c>
      <c r="E29" s="26">
        <v>58931</v>
      </c>
      <c r="F29" s="26">
        <v>3305</v>
      </c>
      <c r="G29" s="26">
        <v>2392</v>
      </c>
      <c r="H29" s="26">
        <v>1873</v>
      </c>
      <c r="I29" s="26">
        <v>51</v>
      </c>
      <c r="J29" s="26">
        <v>0</v>
      </c>
      <c r="K29" s="26">
        <v>0</v>
      </c>
      <c r="L29" s="25" t="b">
        <v>0</v>
      </c>
      <c r="M29" s="26" t="b">
        <v>1</v>
      </c>
      <c r="N29" s="26" t="s">
        <v>6983</v>
      </c>
      <c r="O29" s="26" t="s">
        <v>26111</v>
      </c>
      <c r="P29" s="26" t="s">
        <v>6991</v>
      </c>
      <c r="Q29" s="26" t="s">
        <v>26117</v>
      </c>
    </row>
    <row r="30" spans="1:17" x14ac:dyDescent="0.3">
      <c r="A30" s="25" t="s">
        <v>26112</v>
      </c>
      <c r="B30" s="26" t="s">
        <v>26113</v>
      </c>
      <c r="C30" s="26" t="s">
        <v>26114</v>
      </c>
      <c r="D30" s="26" t="s">
        <v>26115</v>
      </c>
      <c r="E30" s="26">
        <v>14916</v>
      </c>
      <c r="F30" s="26">
        <v>16953</v>
      </c>
      <c r="G30" s="26">
        <v>370</v>
      </c>
      <c r="H30" s="26">
        <v>800</v>
      </c>
      <c r="I30" s="26">
        <v>20</v>
      </c>
      <c r="J30" s="26">
        <v>2</v>
      </c>
      <c r="K30" s="26">
        <v>0</v>
      </c>
      <c r="L30" s="25" t="b">
        <v>0</v>
      </c>
      <c r="M30" s="26" t="b">
        <v>1</v>
      </c>
      <c r="N30" s="26" t="s">
        <v>6983</v>
      </c>
      <c r="O30" s="26" t="s">
        <v>26116</v>
      </c>
      <c r="P30" s="26" t="s">
        <v>6991</v>
      </c>
      <c r="Q30" s="26" t="s">
        <v>22279</v>
      </c>
    </row>
    <row r="31" spans="1:17" x14ac:dyDescent="0.3">
      <c r="A31" s="25" t="s">
        <v>26118</v>
      </c>
      <c r="B31" s="26" t="s">
        <v>26119</v>
      </c>
      <c r="C31" s="26" t="s">
        <v>18478</v>
      </c>
      <c r="D31" s="26" t="s">
        <v>18479</v>
      </c>
      <c r="E31" s="26">
        <v>58011</v>
      </c>
      <c r="F31" s="26">
        <v>15972</v>
      </c>
      <c r="G31" s="26">
        <v>331</v>
      </c>
      <c r="H31" s="26">
        <v>331</v>
      </c>
      <c r="I31" s="26">
        <v>64</v>
      </c>
      <c r="J31" s="26">
        <v>0</v>
      </c>
      <c r="K31" s="26">
        <v>3</v>
      </c>
      <c r="L31" s="25" t="b">
        <v>0</v>
      </c>
      <c r="M31" s="26" t="b">
        <v>1</v>
      </c>
      <c r="N31" s="26" t="s">
        <v>6983</v>
      </c>
      <c r="O31" s="26" t="s">
        <v>26120</v>
      </c>
      <c r="P31" s="26" t="s">
        <v>6991</v>
      </c>
      <c r="Q31" s="26"/>
    </row>
    <row r="32" spans="1:17" x14ac:dyDescent="0.3">
      <c r="A32" s="25" t="s">
        <v>26121</v>
      </c>
      <c r="B32" s="26" t="s">
        <v>26119</v>
      </c>
      <c r="C32" s="26" t="s">
        <v>22536</v>
      </c>
      <c r="D32" s="26" t="s">
        <v>23042</v>
      </c>
      <c r="E32" s="26">
        <v>47469</v>
      </c>
      <c r="F32" s="26">
        <v>15181</v>
      </c>
      <c r="G32" s="26">
        <v>2049</v>
      </c>
      <c r="H32" s="26">
        <v>2309</v>
      </c>
      <c r="I32" s="26">
        <v>98</v>
      </c>
      <c r="J32" s="26">
        <v>2</v>
      </c>
      <c r="K32" s="26">
        <v>0</v>
      </c>
      <c r="L32" s="25" t="b">
        <v>0</v>
      </c>
      <c r="M32" s="26" t="b">
        <v>0</v>
      </c>
      <c r="N32" s="26" t="s">
        <v>6983</v>
      </c>
      <c r="O32" s="26" t="s">
        <v>26122</v>
      </c>
      <c r="P32" s="26" t="s">
        <v>6991</v>
      </c>
      <c r="Q32" s="26"/>
    </row>
    <row r="33" spans="1:17" x14ac:dyDescent="0.3">
      <c r="A33" s="25" t="s">
        <v>26123</v>
      </c>
      <c r="B33" s="26" t="s">
        <v>26124</v>
      </c>
      <c r="C33" s="26" t="s">
        <v>24854</v>
      </c>
      <c r="D33" s="26" t="s">
        <v>24855</v>
      </c>
      <c r="E33" s="26">
        <v>419</v>
      </c>
      <c r="F33" s="26">
        <v>457</v>
      </c>
      <c r="G33" s="26">
        <v>13</v>
      </c>
      <c r="H33" s="26">
        <v>82</v>
      </c>
      <c r="I33" s="26">
        <v>1</v>
      </c>
      <c r="J33" s="26">
        <v>2</v>
      </c>
      <c r="K33" s="26">
        <v>0</v>
      </c>
      <c r="L33" s="25" t="b">
        <v>0</v>
      </c>
      <c r="M33" s="26" t="b">
        <v>0</v>
      </c>
      <c r="N33" s="26" t="s">
        <v>6983</v>
      </c>
      <c r="O33" s="26" t="s">
        <v>26125</v>
      </c>
      <c r="P33" s="26" t="s">
        <v>16052</v>
      </c>
      <c r="Q33" s="26" t="s">
        <v>6991</v>
      </c>
    </row>
    <row r="34" spans="1:17" x14ac:dyDescent="0.3">
      <c r="A34" s="25" t="s">
        <v>26126</v>
      </c>
      <c r="B34" s="26" t="s">
        <v>26127</v>
      </c>
      <c r="C34" s="26" t="s">
        <v>8325</v>
      </c>
      <c r="D34" s="26" t="s">
        <v>8326</v>
      </c>
      <c r="E34" s="26">
        <v>19329</v>
      </c>
      <c r="F34" s="26">
        <v>71283</v>
      </c>
      <c r="G34" s="26">
        <v>401</v>
      </c>
      <c r="H34" s="26">
        <v>505</v>
      </c>
      <c r="I34" s="26">
        <v>5</v>
      </c>
      <c r="J34" s="26">
        <v>0</v>
      </c>
      <c r="K34" s="26">
        <v>120</v>
      </c>
      <c r="L34" s="25" t="b">
        <v>0</v>
      </c>
      <c r="M34" s="26" t="b">
        <v>1</v>
      </c>
      <c r="N34" s="26" t="s">
        <v>6983</v>
      </c>
      <c r="O34" s="26" t="s">
        <v>14515</v>
      </c>
      <c r="P34" s="26" t="s">
        <v>6991</v>
      </c>
      <c r="Q34" s="26"/>
    </row>
    <row r="35" spans="1:17" x14ac:dyDescent="0.3">
      <c r="A35" s="25" t="s">
        <v>26128</v>
      </c>
      <c r="B35" s="26" t="s">
        <v>26129</v>
      </c>
      <c r="C35" s="26" t="s">
        <v>25770</v>
      </c>
      <c r="D35" s="26" t="s">
        <v>25771</v>
      </c>
      <c r="E35" s="26">
        <v>3947</v>
      </c>
      <c r="F35" s="26">
        <v>77491</v>
      </c>
      <c r="G35" s="26">
        <v>247</v>
      </c>
      <c r="H35" s="26">
        <v>240</v>
      </c>
      <c r="I35" s="26">
        <v>3</v>
      </c>
      <c r="J35" s="26">
        <v>0</v>
      </c>
      <c r="K35" s="26">
        <v>0</v>
      </c>
      <c r="L35" s="25" t="b">
        <v>0</v>
      </c>
      <c r="M35" s="26" t="b">
        <v>1</v>
      </c>
      <c r="N35" s="26" t="s">
        <v>6983</v>
      </c>
      <c r="O35" s="26" t="s">
        <v>26130</v>
      </c>
      <c r="P35" s="26" t="s">
        <v>6991</v>
      </c>
      <c r="Q35" s="26" t="s">
        <v>6991</v>
      </c>
    </row>
    <row r="36" spans="1:17" x14ac:dyDescent="0.3">
      <c r="A36" s="25" t="s">
        <v>26131</v>
      </c>
      <c r="B36" s="26" t="s">
        <v>26129</v>
      </c>
      <c r="C36" s="26" t="s">
        <v>7600</v>
      </c>
      <c r="D36" s="26" t="s">
        <v>7601</v>
      </c>
      <c r="E36" s="26">
        <v>10478</v>
      </c>
      <c r="F36" s="26">
        <v>39913</v>
      </c>
      <c r="G36" s="26">
        <v>219</v>
      </c>
      <c r="H36" s="26">
        <v>421</v>
      </c>
      <c r="I36" s="26">
        <v>1</v>
      </c>
      <c r="J36" s="26">
        <v>0</v>
      </c>
      <c r="K36" s="26">
        <v>83</v>
      </c>
      <c r="L36" s="25" t="b">
        <v>0</v>
      </c>
      <c r="M36" s="26" t="b">
        <v>0</v>
      </c>
      <c r="N36" s="26" t="s">
        <v>6983</v>
      </c>
      <c r="O36" s="26" t="s">
        <v>14735</v>
      </c>
      <c r="P36" s="26" t="s">
        <v>6991</v>
      </c>
      <c r="Q36" s="26" t="s">
        <v>22335</v>
      </c>
    </row>
    <row r="37" spans="1:17" x14ac:dyDescent="0.3">
      <c r="A37" s="25" t="s">
        <v>26132</v>
      </c>
      <c r="B37" s="26" t="s">
        <v>26133</v>
      </c>
      <c r="C37" s="26" t="s">
        <v>18478</v>
      </c>
      <c r="D37" s="26" t="s">
        <v>18479</v>
      </c>
      <c r="E37" s="26">
        <v>58011</v>
      </c>
      <c r="F37" s="26">
        <v>15972</v>
      </c>
      <c r="G37" s="26">
        <v>331</v>
      </c>
      <c r="H37" s="26">
        <v>331</v>
      </c>
      <c r="I37" s="26">
        <v>64</v>
      </c>
      <c r="J37" s="26">
        <v>0</v>
      </c>
      <c r="K37" s="26">
        <v>14</v>
      </c>
      <c r="L37" s="25" t="b">
        <v>0</v>
      </c>
      <c r="M37" s="26" t="b">
        <v>1</v>
      </c>
      <c r="N37" s="26" t="s">
        <v>6983</v>
      </c>
      <c r="O37" s="26" t="s">
        <v>22334</v>
      </c>
      <c r="P37" s="26"/>
      <c r="Q37" s="26"/>
    </row>
    <row r="38" spans="1:17" x14ac:dyDescent="0.3">
      <c r="A38" s="25" t="s">
        <v>26134</v>
      </c>
      <c r="B38" s="26" t="s">
        <v>26135</v>
      </c>
      <c r="C38" s="26" t="s">
        <v>14436</v>
      </c>
      <c r="D38" s="26" t="s">
        <v>14437</v>
      </c>
      <c r="E38" s="26">
        <v>8232</v>
      </c>
      <c r="F38" s="26">
        <v>27434</v>
      </c>
      <c r="G38" s="26">
        <v>1507</v>
      </c>
      <c r="H38" s="26">
        <v>4055</v>
      </c>
      <c r="I38" s="26">
        <v>10</v>
      </c>
      <c r="J38" s="26">
        <v>1</v>
      </c>
      <c r="K38" s="26">
        <v>0</v>
      </c>
      <c r="L38" s="25" t="b">
        <v>0</v>
      </c>
      <c r="M38" s="26" t="b">
        <v>0</v>
      </c>
      <c r="N38" s="26" t="s">
        <v>6983</v>
      </c>
      <c r="O38" s="31" t="s">
        <v>26136</v>
      </c>
      <c r="P38" s="26" t="s">
        <v>25012</v>
      </c>
      <c r="Q38" s="26" t="s">
        <v>26140</v>
      </c>
    </row>
    <row r="39" spans="1:17" x14ac:dyDescent="0.3">
      <c r="A39" s="25" t="s">
        <v>26137</v>
      </c>
      <c r="B39" s="26" t="s">
        <v>26138</v>
      </c>
      <c r="C39" s="26" t="s">
        <v>10804</v>
      </c>
      <c r="D39" s="26" t="s">
        <v>10805</v>
      </c>
      <c r="E39" s="26">
        <v>17686</v>
      </c>
      <c r="F39" s="26">
        <v>54217</v>
      </c>
      <c r="G39" s="26">
        <v>850</v>
      </c>
      <c r="H39" s="26">
        <v>1180</v>
      </c>
      <c r="I39" s="26">
        <v>22</v>
      </c>
      <c r="J39" s="26">
        <v>0</v>
      </c>
      <c r="K39" s="26">
        <v>7</v>
      </c>
      <c r="L39" s="25" t="b">
        <v>0</v>
      </c>
      <c r="M39" s="26" t="b">
        <v>0</v>
      </c>
      <c r="N39" s="26" t="s">
        <v>6983</v>
      </c>
      <c r="O39" s="26" t="s">
        <v>26139</v>
      </c>
      <c r="P39" s="26"/>
      <c r="Q39" s="26" t="s">
        <v>6991</v>
      </c>
    </row>
    <row r="40" spans="1:17" x14ac:dyDescent="0.3">
      <c r="A40" s="25" t="s">
        <v>26141</v>
      </c>
      <c r="B40" s="26" t="s">
        <v>26142</v>
      </c>
      <c r="C40" s="26" t="s">
        <v>7600</v>
      </c>
      <c r="D40" s="26" t="s">
        <v>7601</v>
      </c>
      <c r="E40" s="26">
        <v>10478</v>
      </c>
      <c r="F40" s="26">
        <v>39913</v>
      </c>
      <c r="G40" s="26">
        <v>219</v>
      </c>
      <c r="H40" s="26">
        <v>421</v>
      </c>
      <c r="I40" s="26">
        <v>1</v>
      </c>
      <c r="J40" s="26">
        <v>0</v>
      </c>
      <c r="K40" s="26">
        <v>59</v>
      </c>
      <c r="L40" s="25" t="b">
        <v>0</v>
      </c>
      <c r="M40" s="26" t="b">
        <v>0</v>
      </c>
      <c r="N40" s="26" t="s">
        <v>6983</v>
      </c>
      <c r="O40" s="31" t="s">
        <v>16449</v>
      </c>
      <c r="P40" s="26" t="s">
        <v>6991</v>
      </c>
      <c r="Q40" s="26" t="s">
        <v>6991</v>
      </c>
    </row>
    <row r="41" spans="1:17" x14ac:dyDescent="0.3">
      <c r="A41" s="25" t="s">
        <v>26143</v>
      </c>
      <c r="B41" s="26" t="s">
        <v>26144</v>
      </c>
      <c r="C41" s="26" t="s">
        <v>7661</v>
      </c>
      <c r="D41" s="26" t="s">
        <v>7662</v>
      </c>
      <c r="E41" s="26">
        <v>5662</v>
      </c>
      <c r="F41" s="26">
        <v>118191</v>
      </c>
      <c r="G41" s="26">
        <v>1086</v>
      </c>
      <c r="H41" s="26">
        <v>4866</v>
      </c>
      <c r="I41" s="26">
        <v>0</v>
      </c>
      <c r="J41" s="26">
        <v>0</v>
      </c>
      <c r="K41" s="26">
        <v>120</v>
      </c>
      <c r="L41" s="25" t="b">
        <v>0</v>
      </c>
      <c r="M41" s="26" t="b">
        <v>0</v>
      </c>
      <c r="N41" s="26" t="s">
        <v>6983</v>
      </c>
      <c r="O41" s="26" t="s">
        <v>14515</v>
      </c>
      <c r="P41" s="26" t="s">
        <v>6991</v>
      </c>
      <c r="Q41" s="26" t="s">
        <v>11260</v>
      </c>
    </row>
    <row r="42" spans="1:17" x14ac:dyDescent="0.3">
      <c r="A42" s="25" t="s">
        <v>26145</v>
      </c>
      <c r="B42" s="26" t="s">
        <v>26146</v>
      </c>
      <c r="C42" s="26" t="s">
        <v>26147</v>
      </c>
      <c r="D42" s="26" t="s">
        <v>26148</v>
      </c>
      <c r="E42" s="26">
        <v>99306</v>
      </c>
      <c r="F42" s="26">
        <v>247200</v>
      </c>
      <c r="G42" s="26">
        <v>578</v>
      </c>
      <c r="H42" s="26">
        <v>1664</v>
      </c>
      <c r="I42" s="26">
        <v>16</v>
      </c>
      <c r="J42" s="26">
        <v>0</v>
      </c>
      <c r="K42" s="26">
        <v>92</v>
      </c>
      <c r="L42" s="25" t="b">
        <v>0</v>
      </c>
      <c r="M42" s="26" t="b">
        <v>1</v>
      </c>
      <c r="N42" s="26" t="s">
        <v>6983</v>
      </c>
      <c r="O42" s="31" t="s">
        <v>14395</v>
      </c>
      <c r="P42" s="26" t="s">
        <v>6991</v>
      </c>
      <c r="Q42" s="26" t="s">
        <v>6991</v>
      </c>
    </row>
    <row r="43" spans="1:17" x14ac:dyDescent="0.3">
      <c r="A43" s="25" t="s">
        <v>26149</v>
      </c>
      <c r="B43" s="26" t="s">
        <v>26150</v>
      </c>
      <c r="C43" s="26" t="s">
        <v>7600</v>
      </c>
      <c r="D43" s="26" t="s">
        <v>7601</v>
      </c>
      <c r="E43" s="26">
        <v>10478</v>
      </c>
      <c r="F43" s="26">
        <v>39913</v>
      </c>
      <c r="G43" s="26">
        <v>219</v>
      </c>
      <c r="H43" s="26">
        <v>421</v>
      </c>
      <c r="I43" s="26">
        <v>1</v>
      </c>
      <c r="J43" s="26">
        <v>0</v>
      </c>
      <c r="K43" s="26">
        <v>61</v>
      </c>
      <c r="L43" s="25" t="b">
        <v>0</v>
      </c>
      <c r="M43" s="26" t="b">
        <v>0</v>
      </c>
      <c r="N43" s="26" t="s">
        <v>6983</v>
      </c>
      <c r="O43" s="26" t="s">
        <v>14978</v>
      </c>
      <c r="P43" s="26" t="s">
        <v>6991</v>
      </c>
      <c r="Q43" s="26" t="s">
        <v>9156</v>
      </c>
    </row>
    <row r="44" spans="1:17" x14ac:dyDescent="0.3">
      <c r="A44" s="25" t="s">
        <v>26151</v>
      </c>
      <c r="B44" s="26" t="s">
        <v>26152</v>
      </c>
      <c r="C44" s="26" t="s">
        <v>7492</v>
      </c>
      <c r="D44" s="26" t="s">
        <v>7493</v>
      </c>
      <c r="E44" s="26">
        <v>50731</v>
      </c>
      <c r="F44" s="26">
        <v>38740</v>
      </c>
      <c r="G44" s="26">
        <v>2059</v>
      </c>
      <c r="H44" s="26">
        <v>4989</v>
      </c>
      <c r="I44" s="26">
        <v>23</v>
      </c>
      <c r="J44" s="26">
        <v>3</v>
      </c>
      <c r="K44" s="26">
        <v>1</v>
      </c>
      <c r="L44" s="25" t="b">
        <v>0</v>
      </c>
      <c r="M44" s="26" t="b">
        <v>1</v>
      </c>
      <c r="N44" s="26" t="s">
        <v>6984</v>
      </c>
      <c r="O44" s="26" t="s">
        <v>26153</v>
      </c>
      <c r="P44" s="26" t="s">
        <v>6991</v>
      </c>
      <c r="Q44" s="26" t="s">
        <v>10592</v>
      </c>
    </row>
    <row r="45" spans="1:17" x14ac:dyDescent="0.3">
      <c r="A45" s="25" t="s">
        <v>26154</v>
      </c>
      <c r="B45" s="26" t="s">
        <v>26155</v>
      </c>
      <c r="C45" s="26" t="s">
        <v>12118</v>
      </c>
      <c r="D45" s="26" t="s">
        <v>12119</v>
      </c>
      <c r="E45" s="26">
        <v>207366</v>
      </c>
      <c r="F45" s="26">
        <v>302211</v>
      </c>
      <c r="G45" s="26">
        <v>1691</v>
      </c>
      <c r="H45" s="26">
        <v>1519</v>
      </c>
      <c r="I45" s="26">
        <v>102</v>
      </c>
      <c r="J45" s="26">
        <v>0</v>
      </c>
      <c r="K45" s="26">
        <v>1</v>
      </c>
      <c r="L45" s="25" t="b">
        <v>0</v>
      </c>
      <c r="M45" s="26" t="b">
        <v>1</v>
      </c>
      <c r="N45" s="26" t="s">
        <v>6983</v>
      </c>
      <c r="O45" s="26" t="s">
        <v>26156</v>
      </c>
      <c r="P45" s="26"/>
      <c r="Q45" s="26" t="s">
        <v>6991</v>
      </c>
    </row>
    <row r="46" spans="1:17" x14ac:dyDescent="0.3">
      <c r="A46" s="25" t="s">
        <v>26157</v>
      </c>
      <c r="B46" s="26" t="s">
        <v>26158</v>
      </c>
      <c r="C46" s="26" t="s">
        <v>7600</v>
      </c>
      <c r="D46" s="26" t="s">
        <v>7601</v>
      </c>
      <c r="E46" s="26">
        <v>10478</v>
      </c>
      <c r="F46" s="26">
        <v>39913</v>
      </c>
      <c r="G46" s="26">
        <v>219</v>
      </c>
      <c r="H46" s="26">
        <v>421</v>
      </c>
      <c r="I46" s="26">
        <v>1</v>
      </c>
      <c r="J46" s="26">
        <v>0</v>
      </c>
      <c r="K46" s="26">
        <v>73</v>
      </c>
      <c r="L46" s="25" t="b">
        <v>0</v>
      </c>
      <c r="M46" s="26" t="b">
        <v>0</v>
      </c>
      <c r="N46" s="26" t="s">
        <v>6983</v>
      </c>
      <c r="O46" s="31" t="s">
        <v>14969</v>
      </c>
      <c r="P46" s="26" t="s">
        <v>6991</v>
      </c>
      <c r="Q46" s="26" t="s">
        <v>19966</v>
      </c>
    </row>
    <row r="47" spans="1:17" x14ac:dyDescent="0.3">
      <c r="A47" s="25" t="s">
        <v>26159</v>
      </c>
      <c r="B47" s="26" t="s">
        <v>26160</v>
      </c>
      <c r="C47" s="26" t="s">
        <v>10632</v>
      </c>
      <c r="D47" s="26" t="s">
        <v>10633</v>
      </c>
      <c r="E47" s="26">
        <v>32465</v>
      </c>
      <c r="F47" s="26">
        <v>27301</v>
      </c>
      <c r="G47" s="26">
        <v>970</v>
      </c>
      <c r="H47" s="26">
        <v>828</v>
      </c>
      <c r="I47" s="26">
        <v>9</v>
      </c>
      <c r="J47" s="26">
        <v>0</v>
      </c>
      <c r="K47" s="26">
        <v>12</v>
      </c>
      <c r="L47" s="25" t="b">
        <v>0</v>
      </c>
      <c r="M47" s="26" t="b">
        <v>1</v>
      </c>
      <c r="N47" s="26" t="s">
        <v>6983</v>
      </c>
      <c r="O47" s="26" t="s">
        <v>19965</v>
      </c>
      <c r="P47" s="26" t="s">
        <v>6991</v>
      </c>
      <c r="Q47" s="26" t="s">
        <v>6991</v>
      </c>
    </row>
    <row r="48" spans="1:17" x14ac:dyDescent="0.3">
      <c r="A48" s="25" t="s">
        <v>26161</v>
      </c>
      <c r="B48" s="26" t="s">
        <v>26162</v>
      </c>
      <c r="C48" s="26" t="s">
        <v>7600</v>
      </c>
      <c r="D48" s="26" t="s">
        <v>7601</v>
      </c>
      <c r="E48" s="26">
        <v>10478</v>
      </c>
      <c r="F48" s="26">
        <v>39913</v>
      </c>
      <c r="G48" s="26">
        <v>219</v>
      </c>
      <c r="H48" s="26">
        <v>421</v>
      </c>
      <c r="I48" s="26">
        <v>1</v>
      </c>
      <c r="J48" s="26">
        <v>0</v>
      </c>
      <c r="K48" s="26">
        <v>62</v>
      </c>
      <c r="L48" s="25" t="b">
        <v>0</v>
      </c>
      <c r="M48" s="26" t="b">
        <v>0</v>
      </c>
      <c r="N48" s="26" t="s">
        <v>6983</v>
      </c>
      <c r="O48" s="26" t="s">
        <v>14963</v>
      </c>
      <c r="P48" s="26" t="s">
        <v>6991</v>
      </c>
      <c r="Q48" s="26" t="s">
        <v>9561</v>
      </c>
    </row>
    <row r="49" spans="1:17" x14ac:dyDescent="0.3">
      <c r="A49" s="25" t="s">
        <v>26163</v>
      </c>
      <c r="B49" s="26" t="s">
        <v>26164</v>
      </c>
      <c r="C49" s="26" t="s">
        <v>18478</v>
      </c>
      <c r="D49" s="26" t="s">
        <v>18479</v>
      </c>
      <c r="E49" s="26">
        <v>58011</v>
      </c>
      <c r="F49" s="26">
        <v>15972</v>
      </c>
      <c r="G49" s="26">
        <v>331</v>
      </c>
      <c r="H49" s="26">
        <v>331</v>
      </c>
      <c r="I49" s="26">
        <v>64</v>
      </c>
      <c r="J49" s="26">
        <v>0</v>
      </c>
      <c r="K49" s="26">
        <v>9</v>
      </c>
      <c r="L49" s="25" t="b">
        <v>0</v>
      </c>
      <c r="M49" s="26" t="b">
        <v>1</v>
      </c>
      <c r="N49" s="26" t="s">
        <v>6983</v>
      </c>
      <c r="O49" s="26" t="s">
        <v>19989</v>
      </c>
      <c r="P49" s="26" t="s">
        <v>6991</v>
      </c>
      <c r="Q49" s="26" t="s">
        <v>6991</v>
      </c>
    </row>
    <row r="50" spans="1:17" x14ac:dyDescent="0.3">
      <c r="A50" s="25" t="s">
        <v>26165</v>
      </c>
      <c r="B50" s="26" t="s">
        <v>26166</v>
      </c>
      <c r="C50" s="26" t="s">
        <v>7600</v>
      </c>
      <c r="D50" s="26" t="s">
        <v>7601</v>
      </c>
      <c r="E50" s="26">
        <v>10478</v>
      </c>
      <c r="F50" s="26">
        <v>39913</v>
      </c>
      <c r="G50" s="26">
        <v>219</v>
      </c>
      <c r="H50" s="26">
        <v>421</v>
      </c>
      <c r="I50" s="26">
        <v>1</v>
      </c>
      <c r="J50" s="26">
        <v>0</v>
      </c>
      <c r="K50" s="26">
        <v>73</v>
      </c>
      <c r="L50" s="25" t="b">
        <v>0</v>
      </c>
      <c r="M50" s="26" t="b">
        <v>0</v>
      </c>
      <c r="N50" s="26" t="s">
        <v>6983</v>
      </c>
      <c r="O50" s="26" t="s">
        <v>16446</v>
      </c>
      <c r="P50" s="26" t="s">
        <v>6991</v>
      </c>
      <c r="Q50" s="26" t="s">
        <v>6991</v>
      </c>
    </row>
    <row r="51" spans="1:17" x14ac:dyDescent="0.3">
      <c r="A51" s="25" t="s">
        <v>26167</v>
      </c>
      <c r="B51" s="26" t="s">
        <v>26168</v>
      </c>
      <c r="C51" s="26" t="s">
        <v>7402</v>
      </c>
      <c r="D51" s="26" t="s">
        <v>7487</v>
      </c>
      <c r="E51" s="26">
        <v>2482</v>
      </c>
      <c r="F51" s="26">
        <v>900</v>
      </c>
      <c r="G51" s="26">
        <v>881</v>
      </c>
      <c r="H51" s="26">
        <v>598</v>
      </c>
      <c r="I51" s="26">
        <v>3</v>
      </c>
      <c r="J51" s="26">
        <v>0</v>
      </c>
      <c r="K51" s="26">
        <v>120</v>
      </c>
      <c r="L51" s="25" t="b">
        <v>0</v>
      </c>
      <c r="M51" s="26" t="b">
        <v>0</v>
      </c>
      <c r="N51" s="26" t="s">
        <v>6983</v>
      </c>
      <c r="O51" s="26" t="s">
        <v>14515</v>
      </c>
      <c r="P51" s="26" t="s">
        <v>6991</v>
      </c>
      <c r="Q51" s="26"/>
    </row>
    <row r="52" spans="1:17" x14ac:dyDescent="0.3">
      <c r="A52" s="25" t="s">
        <v>26169</v>
      </c>
      <c r="B52" s="26" t="s">
        <v>26170</v>
      </c>
      <c r="C52" s="26" t="s">
        <v>22536</v>
      </c>
      <c r="D52" s="26" t="s">
        <v>23042</v>
      </c>
      <c r="E52" s="26">
        <v>47469</v>
      </c>
      <c r="F52" s="26">
        <v>15181</v>
      </c>
      <c r="G52" s="26">
        <v>2049</v>
      </c>
      <c r="H52" s="26">
        <v>2309</v>
      </c>
      <c r="I52" s="26">
        <v>98</v>
      </c>
      <c r="J52" s="26">
        <v>0</v>
      </c>
      <c r="K52" s="26">
        <v>0</v>
      </c>
      <c r="L52" s="25" t="b">
        <v>0</v>
      </c>
      <c r="M52" s="26" t="b">
        <v>0</v>
      </c>
      <c r="N52" s="26" t="s">
        <v>6983</v>
      </c>
      <c r="O52" s="26" t="s">
        <v>26171</v>
      </c>
      <c r="P52" s="26" t="s">
        <v>6991</v>
      </c>
      <c r="Q52" s="26"/>
    </row>
    <row r="53" spans="1:17" x14ac:dyDescent="0.3">
      <c r="A53" s="25" t="s">
        <v>26172</v>
      </c>
      <c r="B53" s="26" t="s">
        <v>26173</v>
      </c>
      <c r="C53" s="26" t="s">
        <v>22279</v>
      </c>
      <c r="D53" s="26" t="s">
        <v>25492</v>
      </c>
      <c r="E53" s="26">
        <v>58931</v>
      </c>
      <c r="F53" s="26">
        <v>3305</v>
      </c>
      <c r="G53" s="26">
        <v>2392</v>
      </c>
      <c r="H53" s="26">
        <v>1873</v>
      </c>
      <c r="I53" s="26">
        <v>51</v>
      </c>
      <c r="J53" s="26">
        <v>0</v>
      </c>
      <c r="K53" s="26">
        <v>0</v>
      </c>
      <c r="L53" s="25" t="b">
        <v>0</v>
      </c>
      <c r="M53" s="26" t="b">
        <v>1</v>
      </c>
      <c r="N53" s="26" t="s">
        <v>6983</v>
      </c>
      <c r="O53" s="26" t="s">
        <v>26174</v>
      </c>
      <c r="P53" s="26" t="s">
        <v>6991</v>
      </c>
      <c r="Q53" s="26"/>
    </row>
    <row r="54" spans="1:17" x14ac:dyDescent="0.3">
      <c r="A54" s="25" t="s">
        <v>26175</v>
      </c>
      <c r="B54" s="26" t="s">
        <v>26173</v>
      </c>
      <c r="C54" s="26" t="s">
        <v>16479</v>
      </c>
      <c r="D54" s="26" t="s">
        <v>25725</v>
      </c>
      <c r="E54" s="26">
        <v>21277</v>
      </c>
      <c r="F54" s="26">
        <v>7968</v>
      </c>
      <c r="G54" s="26">
        <v>312</v>
      </c>
      <c r="H54" s="26">
        <v>738</v>
      </c>
      <c r="I54" s="26">
        <v>8</v>
      </c>
      <c r="J54" s="26">
        <v>0</v>
      </c>
      <c r="K54" s="26">
        <v>0</v>
      </c>
      <c r="L54" s="25" t="b">
        <v>0</v>
      </c>
      <c r="M54" s="26" t="b">
        <v>0</v>
      </c>
      <c r="N54" s="26" t="s">
        <v>6983</v>
      </c>
      <c r="O54" s="26" t="s">
        <v>26176</v>
      </c>
      <c r="P54" s="26" t="s">
        <v>6991</v>
      </c>
      <c r="Q54" s="26"/>
    </row>
    <row r="55" spans="1:17" x14ac:dyDescent="0.3">
      <c r="A55" s="25" t="s">
        <v>26177</v>
      </c>
      <c r="B55" s="26" t="s">
        <v>26173</v>
      </c>
      <c r="C55" s="26" t="s">
        <v>25586</v>
      </c>
      <c r="D55" s="26" t="s">
        <v>25587</v>
      </c>
      <c r="E55" s="26">
        <v>2163</v>
      </c>
      <c r="F55" s="26">
        <v>250</v>
      </c>
      <c r="G55" s="26">
        <v>24</v>
      </c>
      <c r="H55" s="26">
        <v>181</v>
      </c>
      <c r="I55" s="26">
        <v>3</v>
      </c>
      <c r="J55" s="26">
        <v>0</v>
      </c>
      <c r="K55" s="26">
        <v>0</v>
      </c>
      <c r="L55" s="25" t="b">
        <v>0</v>
      </c>
      <c r="M55" s="26" t="b">
        <v>0</v>
      </c>
      <c r="N55" s="26" t="s">
        <v>6983</v>
      </c>
      <c r="O55" s="26" t="s">
        <v>26178</v>
      </c>
      <c r="P55" s="26" t="s">
        <v>25589</v>
      </c>
      <c r="Q55" s="26"/>
    </row>
    <row r="56" spans="1:17" x14ac:dyDescent="0.3">
      <c r="A56" s="25" t="s">
        <v>26179</v>
      </c>
      <c r="B56" s="26" t="s">
        <v>26173</v>
      </c>
      <c r="C56" s="26" t="s">
        <v>10222</v>
      </c>
      <c r="D56" s="26" t="s">
        <v>10223</v>
      </c>
      <c r="E56" s="26">
        <v>243208</v>
      </c>
      <c r="F56" s="26">
        <v>18547</v>
      </c>
      <c r="G56" s="26">
        <v>4717</v>
      </c>
      <c r="H56" s="26">
        <v>3831</v>
      </c>
      <c r="I56" s="26">
        <v>384</v>
      </c>
      <c r="J56" s="26">
        <v>0</v>
      </c>
      <c r="K56" s="26">
        <v>0</v>
      </c>
      <c r="L56" s="25" t="b">
        <v>0</v>
      </c>
      <c r="M56" s="26" t="b">
        <v>1</v>
      </c>
      <c r="N56" s="26" t="s">
        <v>6983</v>
      </c>
      <c r="O56" s="26" t="s">
        <v>26180</v>
      </c>
      <c r="P56" s="26" t="s">
        <v>7320</v>
      </c>
      <c r="Q56" s="26" t="s">
        <v>9561</v>
      </c>
    </row>
    <row r="57" spans="1:17" x14ac:dyDescent="0.3">
      <c r="A57" s="25" t="s">
        <v>26181</v>
      </c>
      <c r="B57" s="26" t="s">
        <v>26173</v>
      </c>
      <c r="C57" s="26" t="s">
        <v>11802</v>
      </c>
      <c r="D57" s="26" t="s">
        <v>11803</v>
      </c>
      <c r="E57" s="26">
        <v>13992</v>
      </c>
      <c r="F57" s="26">
        <v>13578</v>
      </c>
      <c r="G57" s="26">
        <v>317</v>
      </c>
      <c r="H57" s="26">
        <v>1345</v>
      </c>
      <c r="I57" s="26">
        <v>6</v>
      </c>
      <c r="J57" s="26">
        <v>0</v>
      </c>
      <c r="K57" s="26">
        <v>118</v>
      </c>
      <c r="L57" s="25" t="b">
        <v>0</v>
      </c>
      <c r="M57" s="26" t="b">
        <v>0</v>
      </c>
      <c r="N57" s="26" t="s">
        <v>6983</v>
      </c>
      <c r="O57" s="26" t="s">
        <v>14473</v>
      </c>
      <c r="P57" s="26" t="s">
        <v>6991</v>
      </c>
      <c r="Q57" s="26"/>
    </row>
    <row r="58" spans="1:17" x14ac:dyDescent="0.3">
      <c r="A58" s="25" t="s">
        <v>26182</v>
      </c>
      <c r="B58" s="26" t="s">
        <v>26183</v>
      </c>
      <c r="C58" s="26" t="s">
        <v>10592</v>
      </c>
      <c r="D58" s="26" t="s">
        <v>25272</v>
      </c>
      <c r="E58" s="26">
        <v>292345</v>
      </c>
      <c r="F58" s="26">
        <v>57582</v>
      </c>
      <c r="G58" s="26">
        <v>15206</v>
      </c>
      <c r="H58" s="26">
        <v>7712</v>
      </c>
      <c r="I58" s="26">
        <v>446</v>
      </c>
      <c r="J58" s="26">
        <v>1</v>
      </c>
      <c r="K58" s="26">
        <v>1</v>
      </c>
      <c r="L58" s="25" t="b">
        <v>0</v>
      </c>
      <c r="M58" s="26" t="b">
        <v>1</v>
      </c>
      <c r="N58" s="26" t="s">
        <v>6983</v>
      </c>
      <c r="O58" s="26" t="s">
        <v>26184</v>
      </c>
      <c r="P58" s="26" t="s">
        <v>6991</v>
      </c>
      <c r="Q58" s="26" t="s">
        <v>19966</v>
      </c>
    </row>
    <row r="59" spans="1:17" x14ac:dyDescent="0.3">
      <c r="A59" s="25" t="s">
        <v>26185</v>
      </c>
      <c r="B59" s="26" t="s">
        <v>26183</v>
      </c>
      <c r="C59" s="26" t="s">
        <v>11789</v>
      </c>
      <c r="D59" s="26" t="s">
        <v>11790</v>
      </c>
      <c r="E59" s="26">
        <v>4496</v>
      </c>
      <c r="F59" s="26">
        <v>2208</v>
      </c>
      <c r="G59" s="26">
        <v>866</v>
      </c>
      <c r="H59" s="26">
        <v>1247</v>
      </c>
      <c r="I59" s="26">
        <v>4</v>
      </c>
      <c r="J59" s="26">
        <v>0</v>
      </c>
      <c r="K59" s="26">
        <v>0</v>
      </c>
      <c r="L59" s="25" t="b">
        <v>0</v>
      </c>
      <c r="M59" s="26" t="b">
        <v>0</v>
      </c>
      <c r="N59" s="26" t="s">
        <v>6983</v>
      </c>
      <c r="O59" s="26" t="s">
        <v>26186</v>
      </c>
      <c r="P59" s="26" t="s">
        <v>6991</v>
      </c>
      <c r="Q59" s="26" t="s">
        <v>10214</v>
      </c>
    </row>
    <row r="60" spans="1:17" x14ac:dyDescent="0.3">
      <c r="A60" s="25" t="s">
        <v>26187</v>
      </c>
      <c r="B60" s="26" t="s">
        <v>26188</v>
      </c>
      <c r="C60" s="26" t="s">
        <v>8059</v>
      </c>
      <c r="D60" s="26" t="s">
        <v>8060</v>
      </c>
      <c r="E60" s="26">
        <v>107119</v>
      </c>
      <c r="F60" s="26">
        <v>1513</v>
      </c>
      <c r="G60" s="26">
        <v>1117</v>
      </c>
      <c r="H60" s="26">
        <v>737</v>
      </c>
      <c r="I60" s="26">
        <v>19</v>
      </c>
      <c r="J60" s="26">
        <v>0</v>
      </c>
      <c r="K60" s="26">
        <v>20</v>
      </c>
      <c r="L60" s="25" t="b">
        <v>0</v>
      </c>
      <c r="M60" s="26" t="b">
        <v>1</v>
      </c>
      <c r="N60" s="26" t="s">
        <v>6983</v>
      </c>
      <c r="O60" s="26" t="s">
        <v>10347</v>
      </c>
      <c r="P60" s="26" t="s">
        <v>6991</v>
      </c>
      <c r="Q60" s="26"/>
    </row>
    <row r="61" spans="1:17" x14ac:dyDescent="0.3">
      <c r="A61" s="25" t="s">
        <v>26189</v>
      </c>
      <c r="B61" s="26" t="s">
        <v>26190</v>
      </c>
      <c r="C61" s="26" t="s">
        <v>22442</v>
      </c>
      <c r="D61" s="26" t="s">
        <v>22443</v>
      </c>
      <c r="E61" s="26">
        <v>7983</v>
      </c>
      <c r="F61" s="26">
        <v>9027</v>
      </c>
      <c r="G61" s="26">
        <v>238</v>
      </c>
      <c r="H61" s="26">
        <v>760</v>
      </c>
      <c r="I61" s="26">
        <v>4</v>
      </c>
      <c r="J61" s="26">
        <v>0</v>
      </c>
      <c r="K61" s="26">
        <v>0</v>
      </c>
      <c r="L61" s="25" t="b">
        <v>0</v>
      </c>
      <c r="M61" s="26" t="b">
        <v>1</v>
      </c>
      <c r="N61" s="26" t="s">
        <v>6984</v>
      </c>
      <c r="O61" s="26" t="s">
        <v>26191</v>
      </c>
      <c r="P61" s="26" t="s">
        <v>6991</v>
      </c>
      <c r="Q61" s="26" t="s">
        <v>6991</v>
      </c>
    </row>
    <row r="62" spans="1:17" x14ac:dyDescent="0.3">
      <c r="A62" s="25" t="s">
        <v>26192</v>
      </c>
      <c r="B62" s="26" t="s">
        <v>26193</v>
      </c>
      <c r="C62" s="26" t="s">
        <v>13085</v>
      </c>
      <c r="D62" s="26" t="s">
        <v>13086</v>
      </c>
      <c r="E62" s="26">
        <v>10982</v>
      </c>
      <c r="F62" s="26">
        <v>15753</v>
      </c>
      <c r="G62" s="26">
        <v>170</v>
      </c>
      <c r="H62" s="26">
        <v>1240</v>
      </c>
      <c r="I62" s="26">
        <v>4</v>
      </c>
      <c r="J62" s="26">
        <v>0</v>
      </c>
      <c r="K62" s="26">
        <v>120</v>
      </c>
      <c r="L62" s="25" t="b">
        <v>0</v>
      </c>
      <c r="M62" s="26" t="b">
        <v>1</v>
      </c>
      <c r="N62" s="26" t="s">
        <v>6983</v>
      </c>
      <c r="O62" s="26" t="s">
        <v>14515</v>
      </c>
      <c r="P62" s="26" t="s">
        <v>6991</v>
      </c>
      <c r="Q62" s="26"/>
    </row>
    <row r="63" spans="1:17" x14ac:dyDescent="0.3">
      <c r="A63" s="25" t="s">
        <v>26194</v>
      </c>
      <c r="B63" s="26" t="s">
        <v>26193</v>
      </c>
      <c r="C63" s="26" t="s">
        <v>26195</v>
      </c>
      <c r="D63" s="26" t="s">
        <v>26196</v>
      </c>
      <c r="E63" s="26">
        <v>2664</v>
      </c>
      <c r="F63" s="26">
        <v>543</v>
      </c>
      <c r="G63" s="26">
        <v>689</v>
      </c>
      <c r="H63" s="26">
        <v>598</v>
      </c>
      <c r="I63" s="26">
        <v>18</v>
      </c>
      <c r="J63" s="26">
        <v>0</v>
      </c>
      <c r="K63" s="26">
        <v>0</v>
      </c>
      <c r="L63" s="25" t="b">
        <v>0</v>
      </c>
      <c r="M63" s="26" t="b">
        <v>1</v>
      </c>
      <c r="N63" s="26" t="s">
        <v>6983</v>
      </c>
      <c r="O63" s="26" t="s">
        <v>26197</v>
      </c>
      <c r="P63" s="26" t="s">
        <v>20530</v>
      </c>
      <c r="Q63" s="26"/>
    </row>
    <row r="64" spans="1:17" x14ac:dyDescent="0.3">
      <c r="A64" s="25" t="s">
        <v>26198</v>
      </c>
      <c r="B64" s="26" t="s">
        <v>26193</v>
      </c>
      <c r="C64" s="26" t="s">
        <v>14436</v>
      </c>
      <c r="D64" s="26" t="s">
        <v>14437</v>
      </c>
      <c r="E64" s="26">
        <v>8232</v>
      </c>
      <c r="F64" s="26">
        <v>27434</v>
      </c>
      <c r="G64" s="26">
        <v>1507</v>
      </c>
      <c r="H64" s="26">
        <v>4055</v>
      </c>
      <c r="I64" s="26">
        <v>10</v>
      </c>
      <c r="J64" s="26">
        <v>6</v>
      </c>
      <c r="K64" s="26">
        <v>1</v>
      </c>
      <c r="L64" s="25" t="b">
        <v>0</v>
      </c>
      <c r="M64" s="26" t="b">
        <v>0</v>
      </c>
      <c r="N64" s="26" t="s">
        <v>6983</v>
      </c>
      <c r="O64" s="26" t="s">
        <v>26199</v>
      </c>
      <c r="P64" s="26" t="s">
        <v>25012</v>
      </c>
      <c r="Q64" s="26" t="s">
        <v>7355</v>
      </c>
    </row>
    <row r="65" spans="1:17" x14ac:dyDescent="0.3">
      <c r="A65" s="25" t="s">
        <v>26200</v>
      </c>
      <c r="B65" s="26" t="s">
        <v>26201</v>
      </c>
      <c r="C65" s="26" t="s">
        <v>8002</v>
      </c>
      <c r="D65" s="26" t="s">
        <v>8003</v>
      </c>
      <c r="E65" s="26">
        <v>34136</v>
      </c>
      <c r="F65" s="26">
        <v>45405</v>
      </c>
      <c r="G65" s="26">
        <v>5344</v>
      </c>
      <c r="H65" s="26">
        <v>5027</v>
      </c>
      <c r="I65" s="26">
        <v>69</v>
      </c>
      <c r="J65" s="26">
        <v>0</v>
      </c>
      <c r="K65" s="26">
        <v>1</v>
      </c>
      <c r="L65" s="25" t="b">
        <v>0</v>
      </c>
      <c r="M65" s="26" t="b">
        <v>0</v>
      </c>
      <c r="N65" s="26" t="s">
        <v>6983</v>
      </c>
      <c r="O65" s="26" t="s">
        <v>26202</v>
      </c>
      <c r="P65" s="26" t="s">
        <v>6991</v>
      </c>
      <c r="Q65" s="26"/>
    </row>
    <row r="66" spans="1:17" x14ac:dyDescent="0.3">
      <c r="A66" s="25" t="s">
        <v>26203</v>
      </c>
      <c r="B66" s="26" t="s">
        <v>26204</v>
      </c>
      <c r="C66" s="26" t="s">
        <v>13142</v>
      </c>
      <c r="D66" s="26" t="s">
        <v>13143</v>
      </c>
      <c r="E66" s="26">
        <v>12065</v>
      </c>
      <c r="F66" s="26">
        <v>43835</v>
      </c>
      <c r="G66" s="26">
        <v>1848</v>
      </c>
      <c r="H66" s="26">
        <v>2540</v>
      </c>
      <c r="I66" s="26">
        <v>4</v>
      </c>
      <c r="J66" s="26">
        <v>2</v>
      </c>
      <c r="K66" s="26">
        <v>0</v>
      </c>
      <c r="L66" s="25" t="b">
        <v>0</v>
      </c>
      <c r="M66" s="26" t="b">
        <v>0</v>
      </c>
      <c r="N66" s="26" t="s">
        <v>6983</v>
      </c>
      <c r="O66" s="26" t="s">
        <v>26205</v>
      </c>
      <c r="P66" s="26" t="s">
        <v>6991</v>
      </c>
      <c r="Q66" s="26"/>
    </row>
    <row r="67" spans="1:17" x14ac:dyDescent="0.3">
      <c r="A67" s="25" t="s">
        <v>26206</v>
      </c>
      <c r="B67" s="26" t="s">
        <v>26207</v>
      </c>
      <c r="C67" s="26" t="s">
        <v>25360</v>
      </c>
      <c r="D67" s="26" t="s">
        <v>25361</v>
      </c>
      <c r="E67" s="26">
        <v>1660</v>
      </c>
      <c r="F67" s="26">
        <v>287</v>
      </c>
      <c r="G67" s="26">
        <v>16</v>
      </c>
      <c r="H67" s="26">
        <v>7</v>
      </c>
      <c r="I67" s="26">
        <v>0</v>
      </c>
      <c r="J67" s="26">
        <v>0</v>
      </c>
      <c r="K67" s="26">
        <v>0</v>
      </c>
      <c r="L67" s="25" t="b">
        <v>0</v>
      </c>
      <c r="M67" s="26" t="b">
        <v>0</v>
      </c>
      <c r="N67" s="26" t="s">
        <v>6983</v>
      </c>
      <c r="O67" s="26" t="s">
        <v>26208</v>
      </c>
      <c r="P67" s="26" t="s">
        <v>10459</v>
      </c>
      <c r="Q67" s="26" t="s">
        <v>6991</v>
      </c>
    </row>
    <row r="68" spans="1:17" x14ac:dyDescent="0.3">
      <c r="A68" s="25" t="s">
        <v>26209</v>
      </c>
      <c r="B68" s="26" t="s">
        <v>26210</v>
      </c>
      <c r="C68" s="26" t="s">
        <v>8002</v>
      </c>
      <c r="D68" s="26" t="s">
        <v>8003</v>
      </c>
      <c r="E68" s="26">
        <v>34136</v>
      </c>
      <c r="F68" s="26">
        <v>45405</v>
      </c>
      <c r="G68" s="26">
        <v>5344</v>
      </c>
      <c r="H68" s="26">
        <v>5027</v>
      </c>
      <c r="I68" s="26">
        <v>69</v>
      </c>
      <c r="J68" s="26">
        <v>0</v>
      </c>
      <c r="K68" s="26">
        <v>120</v>
      </c>
      <c r="L68" s="25" t="b">
        <v>0</v>
      </c>
      <c r="M68" s="26" t="b">
        <v>0</v>
      </c>
      <c r="N68" s="26" t="s">
        <v>6983</v>
      </c>
      <c r="O68" s="31" t="s">
        <v>14515</v>
      </c>
      <c r="P68" s="26" t="s">
        <v>6991</v>
      </c>
      <c r="Q68" s="26" t="s">
        <v>6991</v>
      </c>
    </row>
    <row r="69" spans="1:17" x14ac:dyDescent="0.3">
      <c r="A69" s="25" t="s">
        <v>26211</v>
      </c>
      <c r="B69" s="26" t="s">
        <v>26210</v>
      </c>
      <c r="C69" s="26" t="s">
        <v>25335</v>
      </c>
      <c r="D69" s="26" t="s">
        <v>25336</v>
      </c>
      <c r="E69" s="26">
        <v>16124</v>
      </c>
      <c r="F69" s="26">
        <v>22570</v>
      </c>
      <c r="G69" s="26">
        <v>1860</v>
      </c>
      <c r="H69" s="26">
        <v>5000</v>
      </c>
      <c r="I69" s="26">
        <v>4</v>
      </c>
      <c r="J69" s="26">
        <v>0</v>
      </c>
      <c r="K69" s="26">
        <v>120</v>
      </c>
      <c r="L69" s="25" t="b">
        <v>0</v>
      </c>
      <c r="M69" s="26" t="b">
        <v>0</v>
      </c>
      <c r="N69" s="26" t="s">
        <v>6983</v>
      </c>
      <c r="O69" s="26" t="s">
        <v>14515</v>
      </c>
      <c r="P69" s="26" t="s">
        <v>6991</v>
      </c>
      <c r="Q69" s="26"/>
    </row>
    <row r="70" spans="1:17" x14ac:dyDescent="0.3">
      <c r="A70" s="25" t="s">
        <v>26212</v>
      </c>
      <c r="B70" s="26" t="s">
        <v>26213</v>
      </c>
      <c r="C70" s="26" t="s">
        <v>22536</v>
      </c>
      <c r="D70" s="26" t="s">
        <v>23042</v>
      </c>
      <c r="E70" s="26">
        <v>47469</v>
      </c>
      <c r="F70" s="26">
        <v>15181</v>
      </c>
      <c r="G70" s="26">
        <v>2049</v>
      </c>
      <c r="H70" s="26">
        <v>2309</v>
      </c>
      <c r="I70" s="26">
        <v>98</v>
      </c>
      <c r="J70" s="26">
        <v>0</v>
      </c>
      <c r="K70" s="26">
        <v>0</v>
      </c>
      <c r="L70" s="25" t="b">
        <v>0</v>
      </c>
      <c r="M70" s="26" t="b">
        <v>0</v>
      </c>
      <c r="N70" s="26" t="s">
        <v>6983</v>
      </c>
      <c r="O70" s="31" t="s">
        <v>26214</v>
      </c>
      <c r="P70" s="26" t="s">
        <v>6991</v>
      </c>
      <c r="Q70" s="26"/>
    </row>
    <row r="71" spans="1:17" x14ac:dyDescent="0.3">
      <c r="A71" s="25" t="s">
        <v>26215</v>
      </c>
      <c r="B71" s="26" t="s">
        <v>26216</v>
      </c>
      <c r="C71" s="26" t="s">
        <v>16575</v>
      </c>
      <c r="D71" s="26" t="s">
        <v>25516</v>
      </c>
      <c r="E71" s="26">
        <v>591767</v>
      </c>
      <c r="F71" s="26">
        <v>102</v>
      </c>
      <c r="G71" s="26">
        <v>25367</v>
      </c>
      <c r="H71" s="26">
        <v>1155</v>
      </c>
      <c r="I71" s="26">
        <v>764</v>
      </c>
      <c r="J71" s="26">
        <v>1</v>
      </c>
      <c r="K71" s="26">
        <v>0</v>
      </c>
      <c r="L71" s="25" t="b">
        <v>1</v>
      </c>
      <c r="M71" s="26" t="b">
        <v>1</v>
      </c>
      <c r="N71" s="26" t="s">
        <v>6983</v>
      </c>
      <c r="O71" s="26" t="s">
        <v>26217</v>
      </c>
      <c r="P71" s="26" t="s">
        <v>6991</v>
      </c>
      <c r="Q71" s="26"/>
    </row>
    <row r="72" spans="1:17" x14ac:dyDescent="0.3">
      <c r="A72" s="25" t="s">
        <v>26218</v>
      </c>
      <c r="B72" s="26" t="s">
        <v>26219</v>
      </c>
      <c r="C72" s="26" t="s">
        <v>18560</v>
      </c>
      <c r="D72" s="26" t="s">
        <v>18561</v>
      </c>
      <c r="E72" s="26">
        <v>63113</v>
      </c>
      <c r="F72" s="26">
        <v>46879</v>
      </c>
      <c r="G72" s="26">
        <v>2158</v>
      </c>
      <c r="H72" s="26">
        <v>1112</v>
      </c>
      <c r="I72" s="26">
        <v>18</v>
      </c>
      <c r="J72" s="26">
        <v>0</v>
      </c>
      <c r="K72" s="26">
        <v>0</v>
      </c>
      <c r="L72" s="25" t="b">
        <v>0</v>
      </c>
      <c r="M72" s="26" t="b">
        <v>1</v>
      </c>
      <c r="N72" s="26" t="s">
        <v>6983</v>
      </c>
      <c r="O72" s="26" t="s">
        <v>26220</v>
      </c>
      <c r="P72" s="26" t="s">
        <v>21365</v>
      </c>
      <c r="Q72" s="26"/>
    </row>
    <row r="73" spans="1:17" x14ac:dyDescent="0.3">
      <c r="A73" s="25" t="s">
        <v>26221</v>
      </c>
      <c r="B73" s="26" t="s">
        <v>26219</v>
      </c>
      <c r="C73" s="26" t="s">
        <v>8903</v>
      </c>
      <c r="D73" s="26" t="s">
        <v>25565</v>
      </c>
      <c r="E73" s="26">
        <v>2627</v>
      </c>
      <c r="F73" s="26">
        <v>1336</v>
      </c>
      <c r="G73" s="26">
        <v>735</v>
      </c>
      <c r="H73" s="26">
        <v>675</v>
      </c>
      <c r="I73" s="26">
        <v>12</v>
      </c>
      <c r="J73" s="26">
        <v>0</v>
      </c>
      <c r="K73" s="26">
        <v>0</v>
      </c>
      <c r="L73" s="25" t="b">
        <v>0</v>
      </c>
      <c r="M73" s="26" t="b">
        <v>0</v>
      </c>
      <c r="N73" s="26" t="s">
        <v>6983</v>
      </c>
      <c r="O73" s="26" t="s">
        <v>26222</v>
      </c>
      <c r="P73" s="26" t="s">
        <v>25567</v>
      </c>
      <c r="Q73" s="26" t="s">
        <v>9561</v>
      </c>
    </row>
    <row r="74" spans="1:17" x14ac:dyDescent="0.3">
      <c r="A74" s="25" t="s">
        <v>26223</v>
      </c>
      <c r="B74" s="26" t="s">
        <v>26224</v>
      </c>
      <c r="C74" s="26" t="s">
        <v>7471</v>
      </c>
      <c r="D74" s="26" t="s">
        <v>7472</v>
      </c>
      <c r="E74" s="26">
        <v>14275</v>
      </c>
      <c r="F74" s="26">
        <v>7869</v>
      </c>
      <c r="G74" s="26">
        <v>477</v>
      </c>
      <c r="H74" s="26">
        <v>1926</v>
      </c>
      <c r="I74" s="26">
        <v>2</v>
      </c>
      <c r="J74" s="26">
        <v>0</v>
      </c>
      <c r="K74" s="26">
        <v>118</v>
      </c>
      <c r="L74" s="25" t="b">
        <v>0</v>
      </c>
      <c r="M74" s="26" t="b">
        <v>0</v>
      </c>
      <c r="N74" s="26" t="s">
        <v>6983</v>
      </c>
      <c r="O74" s="26" t="s">
        <v>14473</v>
      </c>
      <c r="P74" s="26" t="s">
        <v>6991</v>
      </c>
      <c r="Q74" s="26"/>
    </row>
    <row r="75" spans="1:17" x14ac:dyDescent="0.3">
      <c r="A75" s="25" t="s">
        <v>26225</v>
      </c>
      <c r="B75" s="26" t="s">
        <v>26226</v>
      </c>
      <c r="C75" s="26" t="s">
        <v>10374</v>
      </c>
      <c r="D75" s="26" t="s">
        <v>10375</v>
      </c>
      <c r="E75" s="26">
        <v>24830</v>
      </c>
      <c r="F75" s="26">
        <v>45159</v>
      </c>
      <c r="G75" s="26">
        <v>4207</v>
      </c>
      <c r="H75" s="26">
        <v>2172</v>
      </c>
      <c r="I75" s="26">
        <v>43</v>
      </c>
      <c r="J75" s="26">
        <v>5</v>
      </c>
      <c r="K75" s="26">
        <v>1</v>
      </c>
      <c r="L75" s="25" t="b">
        <v>0</v>
      </c>
      <c r="M75" s="26" t="b">
        <v>1</v>
      </c>
      <c r="N75" s="26" t="s">
        <v>6983</v>
      </c>
      <c r="O75" s="26" t="s">
        <v>26227</v>
      </c>
      <c r="P75" s="26" t="s">
        <v>15083</v>
      </c>
      <c r="Q75" s="26"/>
    </row>
    <row r="76" spans="1:17" x14ac:dyDescent="0.3">
      <c r="A76" s="25" t="s">
        <v>26228</v>
      </c>
      <c r="B76" s="26" t="s">
        <v>26226</v>
      </c>
      <c r="C76" s="26" t="s">
        <v>11802</v>
      </c>
      <c r="D76" s="26" t="s">
        <v>11803</v>
      </c>
      <c r="E76" s="26">
        <v>13992</v>
      </c>
      <c r="F76" s="26">
        <v>13578</v>
      </c>
      <c r="G76" s="26">
        <v>317</v>
      </c>
      <c r="H76" s="26">
        <v>1345</v>
      </c>
      <c r="I76" s="26">
        <v>6</v>
      </c>
      <c r="J76" s="26">
        <v>0</v>
      </c>
      <c r="K76" s="26">
        <v>0</v>
      </c>
      <c r="L76" s="25" t="b">
        <v>0</v>
      </c>
      <c r="M76" s="26" t="b">
        <v>0</v>
      </c>
      <c r="N76" s="26" t="s">
        <v>6983</v>
      </c>
      <c r="O76" s="26" t="s">
        <v>26229</v>
      </c>
      <c r="P76" s="26" t="s">
        <v>6991</v>
      </c>
      <c r="Q76" s="26"/>
    </row>
    <row r="77" spans="1:17" x14ac:dyDescent="0.3">
      <c r="A77" s="25" t="s">
        <v>26230</v>
      </c>
      <c r="B77" s="26" t="s">
        <v>26226</v>
      </c>
      <c r="C77" s="26" t="s">
        <v>21272</v>
      </c>
      <c r="D77" s="26" t="s">
        <v>25594</v>
      </c>
      <c r="E77" s="26">
        <v>30076</v>
      </c>
      <c r="F77" s="26">
        <v>35718</v>
      </c>
      <c r="G77" s="26">
        <v>2078</v>
      </c>
      <c r="H77" s="26">
        <v>3181</v>
      </c>
      <c r="I77" s="26">
        <v>36</v>
      </c>
      <c r="J77" s="26">
        <v>0</v>
      </c>
      <c r="K77" s="26">
        <v>0</v>
      </c>
      <c r="L77" s="25" t="b">
        <v>0</v>
      </c>
      <c r="M77" s="26" t="b">
        <v>1</v>
      </c>
      <c r="N77" s="26" t="s">
        <v>6983</v>
      </c>
      <c r="O77" s="26" t="s">
        <v>26231</v>
      </c>
      <c r="P77" s="26" t="s">
        <v>6991</v>
      </c>
      <c r="Q77" s="26"/>
    </row>
    <row r="78" spans="1:17" x14ac:dyDescent="0.3">
      <c r="A78" s="25" t="s">
        <v>26232</v>
      </c>
      <c r="B78" s="26" t="s">
        <v>26233</v>
      </c>
      <c r="C78" s="26" t="s">
        <v>25586</v>
      </c>
      <c r="D78" s="26" t="s">
        <v>25587</v>
      </c>
      <c r="E78" s="26">
        <v>2163</v>
      </c>
      <c r="F78" s="26">
        <v>250</v>
      </c>
      <c r="G78" s="26">
        <v>24</v>
      </c>
      <c r="H78" s="26">
        <v>181</v>
      </c>
      <c r="I78" s="26">
        <v>3</v>
      </c>
      <c r="J78" s="26">
        <v>1</v>
      </c>
      <c r="K78" s="26">
        <v>0</v>
      </c>
      <c r="L78" s="25" t="b">
        <v>0</v>
      </c>
      <c r="M78" s="26" t="b">
        <v>0</v>
      </c>
      <c r="N78" s="26" t="s">
        <v>6983</v>
      </c>
      <c r="O78" s="26" t="s">
        <v>26234</v>
      </c>
      <c r="P78" s="26" t="s">
        <v>25589</v>
      </c>
      <c r="Q78" s="26"/>
    </row>
    <row r="79" spans="1:17" x14ac:dyDescent="0.3">
      <c r="A79" s="25" t="s">
        <v>26235</v>
      </c>
      <c r="B79" s="26" t="s">
        <v>26236</v>
      </c>
      <c r="C79" s="26" t="s">
        <v>25847</v>
      </c>
      <c r="D79" s="26" t="s">
        <v>25848</v>
      </c>
      <c r="E79" s="26">
        <v>156267</v>
      </c>
      <c r="F79" s="26">
        <v>1089</v>
      </c>
      <c r="G79" s="26">
        <v>1177</v>
      </c>
      <c r="H79" s="26">
        <v>1906</v>
      </c>
      <c r="I79" s="26">
        <v>116</v>
      </c>
      <c r="J79" s="26">
        <v>0</v>
      </c>
      <c r="K79" s="26">
        <v>0</v>
      </c>
      <c r="L79" s="25" t="b">
        <v>0</v>
      </c>
      <c r="M79" s="26" t="b">
        <v>1</v>
      </c>
      <c r="N79" s="26" t="s">
        <v>6983</v>
      </c>
      <c r="O79" s="26" t="s">
        <v>26237</v>
      </c>
      <c r="P79" s="26" t="s">
        <v>10225</v>
      </c>
      <c r="Q79" s="26" t="s">
        <v>9561</v>
      </c>
    </row>
    <row r="80" spans="1:17" x14ac:dyDescent="0.3">
      <c r="A80" s="25" t="s">
        <v>26238</v>
      </c>
      <c r="B80" s="26" t="s">
        <v>26236</v>
      </c>
      <c r="C80" s="26" t="s">
        <v>26239</v>
      </c>
      <c r="D80" s="26" t="s">
        <v>26240</v>
      </c>
      <c r="E80" s="26">
        <v>2152</v>
      </c>
      <c r="F80" s="26">
        <v>1812</v>
      </c>
      <c r="G80" s="26">
        <v>305</v>
      </c>
      <c r="H80" s="26">
        <v>1331</v>
      </c>
      <c r="I80" s="26">
        <v>1</v>
      </c>
      <c r="J80" s="26">
        <v>0</v>
      </c>
      <c r="K80" s="26">
        <v>118</v>
      </c>
      <c r="L80" s="25" t="b">
        <v>0</v>
      </c>
      <c r="M80" s="26" t="b">
        <v>1</v>
      </c>
      <c r="N80" s="26" t="s">
        <v>6983</v>
      </c>
      <c r="O80" s="26" t="s">
        <v>14473</v>
      </c>
      <c r="P80" s="26" t="s">
        <v>6991</v>
      </c>
      <c r="Q80" s="26" t="s">
        <v>7355</v>
      </c>
    </row>
    <row r="81" spans="1:17" x14ac:dyDescent="0.3">
      <c r="A81" s="25" t="s">
        <v>26241</v>
      </c>
      <c r="B81" s="26" t="s">
        <v>26242</v>
      </c>
      <c r="C81" s="26" t="s">
        <v>8002</v>
      </c>
      <c r="D81" s="26" t="s">
        <v>8003</v>
      </c>
      <c r="E81" s="26">
        <v>34136</v>
      </c>
      <c r="F81" s="26">
        <v>45405</v>
      </c>
      <c r="G81" s="26">
        <v>5344</v>
      </c>
      <c r="H81" s="26">
        <v>5027</v>
      </c>
      <c r="I81" s="26">
        <v>69</v>
      </c>
      <c r="J81" s="26">
        <v>0</v>
      </c>
      <c r="K81" s="26">
        <v>1</v>
      </c>
      <c r="L81" s="25" t="b">
        <v>0</v>
      </c>
      <c r="M81" s="26" t="b">
        <v>0</v>
      </c>
      <c r="N81" s="26" t="s">
        <v>6983</v>
      </c>
      <c r="O81" s="26" t="s">
        <v>26243</v>
      </c>
      <c r="P81" s="26" t="s">
        <v>6991</v>
      </c>
      <c r="Q81" s="26"/>
    </row>
    <row r="82" spans="1:17" x14ac:dyDescent="0.3">
      <c r="A82" s="25" t="s">
        <v>26244</v>
      </c>
      <c r="B82" s="26" t="s">
        <v>26242</v>
      </c>
      <c r="C82" s="26" t="s">
        <v>23700</v>
      </c>
      <c r="D82" s="26" t="s">
        <v>23701</v>
      </c>
      <c r="E82" s="26">
        <v>57146</v>
      </c>
      <c r="F82" s="26">
        <v>3296</v>
      </c>
      <c r="G82" s="26">
        <v>966</v>
      </c>
      <c r="H82" s="26">
        <v>264</v>
      </c>
      <c r="I82" s="26">
        <v>65</v>
      </c>
      <c r="J82" s="26">
        <v>0</v>
      </c>
      <c r="K82" s="26">
        <v>0</v>
      </c>
      <c r="L82" s="25" t="b">
        <v>0</v>
      </c>
      <c r="M82" s="26" t="b">
        <v>0</v>
      </c>
      <c r="N82" s="26" t="s">
        <v>6983</v>
      </c>
      <c r="O82" s="31" t="s">
        <v>26245</v>
      </c>
      <c r="P82" s="26" t="s">
        <v>6991</v>
      </c>
      <c r="Q82" s="26" t="s">
        <v>6991</v>
      </c>
    </row>
    <row r="83" spans="1:17" x14ac:dyDescent="0.3">
      <c r="A83" s="25" t="s">
        <v>26246</v>
      </c>
      <c r="B83" s="26" t="s">
        <v>26247</v>
      </c>
      <c r="C83" s="26" t="s">
        <v>8705</v>
      </c>
      <c r="D83" s="26" t="s">
        <v>8706</v>
      </c>
      <c r="E83" s="26">
        <v>38968</v>
      </c>
      <c r="F83" s="26">
        <v>53863</v>
      </c>
      <c r="G83" s="26">
        <v>586</v>
      </c>
      <c r="H83" s="26">
        <v>436</v>
      </c>
      <c r="I83" s="26">
        <v>4</v>
      </c>
      <c r="J83" s="26">
        <v>0</v>
      </c>
      <c r="K83" s="26">
        <v>120</v>
      </c>
      <c r="L83" s="25" t="b">
        <v>0</v>
      </c>
      <c r="M83" s="26" t="b">
        <v>1</v>
      </c>
      <c r="N83" s="26" t="s">
        <v>6983</v>
      </c>
      <c r="O83" s="26" t="s">
        <v>14515</v>
      </c>
      <c r="P83" s="26" t="s">
        <v>6991</v>
      </c>
      <c r="Q83" s="26"/>
    </row>
    <row r="84" spans="1:17" x14ac:dyDescent="0.3">
      <c r="A84" s="25" t="s">
        <v>26248</v>
      </c>
      <c r="B84" s="26" t="s">
        <v>26249</v>
      </c>
      <c r="C84" s="26" t="s">
        <v>25376</v>
      </c>
      <c r="D84" s="26" t="s">
        <v>25377</v>
      </c>
      <c r="E84" s="26">
        <v>49214</v>
      </c>
      <c r="F84" s="26">
        <v>13420</v>
      </c>
      <c r="G84" s="26">
        <v>644</v>
      </c>
      <c r="H84" s="26">
        <v>231</v>
      </c>
      <c r="I84" s="26">
        <v>59</v>
      </c>
      <c r="J84" s="26">
        <v>1</v>
      </c>
      <c r="K84" s="26">
        <v>0</v>
      </c>
      <c r="L84" s="25" t="b">
        <v>0</v>
      </c>
      <c r="M84" s="26" t="b">
        <v>1</v>
      </c>
      <c r="N84" s="26" t="s">
        <v>6983</v>
      </c>
      <c r="O84" s="26" t="s">
        <v>26250</v>
      </c>
      <c r="P84" s="26" t="s">
        <v>6991</v>
      </c>
      <c r="Q84" s="26"/>
    </row>
    <row r="85" spans="1:17" x14ac:dyDescent="0.3">
      <c r="A85" s="25" t="s">
        <v>26251</v>
      </c>
      <c r="B85" s="26" t="s">
        <v>26249</v>
      </c>
      <c r="C85" s="26" t="s">
        <v>26252</v>
      </c>
      <c r="D85" s="26" t="s">
        <v>26253</v>
      </c>
      <c r="E85" s="26">
        <v>66634</v>
      </c>
      <c r="F85" s="26">
        <v>2375</v>
      </c>
      <c r="G85" s="26">
        <v>2355</v>
      </c>
      <c r="H85" s="26">
        <v>1063</v>
      </c>
      <c r="I85" s="26">
        <v>15</v>
      </c>
      <c r="J85" s="26">
        <v>1</v>
      </c>
      <c r="K85" s="26">
        <v>0</v>
      </c>
      <c r="L85" s="25" t="b">
        <v>0</v>
      </c>
      <c r="M85" s="26" t="b">
        <v>1</v>
      </c>
      <c r="N85" s="26" t="s">
        <v>6983</v>
      </c>
      <c r="O85" s="26" t="s">
        <v>26254</v>
      </c>
      <c r="P85" s="26" t="s">
        <v>6991</v>
      </c>
      <c r="Q85" s="26"/>
    </row>
    <row r="86" spans="1:17" x14ac:dyDescent="0.3">
      <c r="A86" s="25" t="s">
        <v>26255</v>
      </c>
      <c r="B86" s="26" t="s">
        <v>26249</v>
      </c>
      <c r="C86" s="26" t="s">
        <v>22536</v>
      </c>
      <c r="D86" s="26" t="s">
        <v>23042</v>
      </c>
      <c r="E86" s="26">
        <v>47469</v>
      </c>
      <c r="F86" s="26">
        <v>15181</v>
      </c>
      <c r="G86" s="26">
        <v>2049</v>
      </c>
      <c r="H86" s="26">
        <v>2309</v>
      </c>
      <c r="I86" s="26">
        <v>98</v>
      </c>
      <c r="J86" s="26">
        <v>2</v>
      </c>
      <c r="K86" s="26">
        <v>0</v>
      </c>
      <c r="L86" s="25" t="b">
        <v>0</v>
      </c>
      <c r="M86" s="26" t="b">
        <v>0</v>
      </c>
      <c r="N86" s="26" t="s">
        <v>6983</v>
      </c>
      <c r="O86" s="26" t="s">
        <v>26256</v>
      </c>
      <c r="P86" s="26" t="s">
        <v>6991</v>
      </c>
      <c r="Q86" s="26" t="s">
        <v>21272</v>
      </c>
    </row>
    <row r="87" spans="1:17" x14ac:dyDescent="0.3">
      <c r="A87" s="25" t="s">
        <v>26257</v>
      </c>
      <c r="B87" s="26" t="s">
        <v>26258</v>
      </c>
      <c r="C87" s="26" t="s">
        <v>8002</v>
      </c>
      <c r="D87" s="26" t="s">
        <v>8003</v>
      </c>
      <c r="E87" s="26">
        <v>34136</v>
      </c>
      <c r="F87" s="26">
        <v>45405</v>
      </c>
      <c r="G87" s="26">
        <v>5344</v>
      </c>
      <c r="H87" s="26">
        <v>5027</v>
      </c>
      <c r="I87" s="26">
        <v>69</v>
      </c>
      <c r="J87" s="26">
        <v>0</v>
      </c>
      <c r="K87" s="26">
        <v>1</v>
      </c>
      <c r="L87" s="25" t="b">
        <v>0</v>
      </c>
      <c r="M87" s="26" t="b">
        <v>0</v>
      </c>
      <c r="N87" s="26" t="s">
        <v>6983</v>
      </c>
      <c r="O87" s="26" t="s">
        <v>26259</v>
      </c>
      <c r="P87" s="26" t="s">
        <v>6991</v>
      </c>
      <c r="Q87" s="26" t="s">
        <v>9561</v>
      </c>
    </row>
    <row r="88" spans="1:17" x14ac:dyDescent="0.3">
      <c r="A88" s="25" t="s">
        <v>26260</v>
      </c>
      <c r="B88" s="26" t="s">
        <v>26261</v>
      </c>
      <c r="C88" s="26" t="s">
        <v>7001</v>
      </c>
      <c r="D88" s="26" t="s">
        <v>7740</v>
      </c>
      <c r="E88" s="26">
        <v>26001</v>
      </c>
      <c r="F88" s="26">
        <v>14738</v>
      </c>
      <c r="G88" s="26">
        <v>1624002</v>
      </c>
      <c r="H88" s="26">
        <v>5142</v>
      </c>
      <c r="I88" s="26">
        <v>3172</v>
      </c>
      <c r="J88" s="26">
        <v>0</v>
      </c>
      <c r="K88" s="26">
        <v>118</v>
      </c>
      <c r="L88" s="25" t="b">
        <v>1</v>
      </c>
      <c r="M88" s="26" t="b">
        <v>1</v>
      </c>
      <c r="N88" s="26" t="s">
        <v>6983</v>
      </c>
      <c r="O88" s="26" t="s">
        <v>14473</v>
      </c>
      <c r="P88" s="26" t="s">
        <v>6991</v>
      </c>
      <c r="Q88" s="26" t="s">
        <v>9561</v>
      </c>
    </row>
    <row r="89" spans="1:17" x14ac:dyDescent="0.3">
      <c r="A89" s="25" t="s">
        <v>26262</v>
      </c>
      <c r="B89" s="26" t="s">
        <v>26263</v>
      </c>
      <c r="C89" s="26" t="s">
        <v>26264</v>
      </c>
      <c r="D89" s="26" t="s">
        <v>26265</v>
      </c>
      <c r="E89" s="26">
        <v>1099</v>
      </c>
      <c r="F89" s="26">
        <v>2399</v>
      </c>
      <c r="G89" s="26">
        <v>30</v>
      </c>
      <c r="H89" s="26">
        <v>80</v>
      </c>
      <c r="I89" s="26">
        <v>0</v>
      </c>
      <c r="J89" s="26">
        <v>0</v>
      </c>
      <c r="K89" s="26">
        <v>221</v>
      </c>
      <c r="L89" s="25" t="b">
        <v>0</v>
      </c>
      <c r="M89" s="26" t="b">
        <v>0</v>
      </c>
      <c r="N89" s="26" t="s">
        <v>6983</v>
      </c>
      <c r="O89" s="26" t="s">
        <v>10209</v>
      </c>
      <c r="P89" s="26" t="s">
        <v>10210</v>
      </c>
      <c r="Q89" s="26"/>
    </row>
    <row r="90" spans="1:17" x14ac:dyDescent="0.3">
      <c r="A90" s="25" t="s">
        <v>26266</v>
      </c>
      <c r="B90" s="26" t="s">
        <v>26267</v>
      </c>
      <c r="C90" s="26" t="s">
        <v>12118</v>
      </c>
      <c r="D90" s="26" t="s">
        <v>12119</v>
      </c>
      <c r="E90" s="26">
        <v>207366</v>
      </c>
      <c r="F90" s="26">
        <v>302211</v>
      </c>
      <c r="G90" s="26">
        <v>1691</v>
      </c>
      <c r="H90" s="26">
        <v>1519</v>
      </c>
      <c r="I90" s="26">
        <v>102</v>
      </c>
      <c r="J90" s="26">
        <v>1</v>
      </c>
      <c r="K90" s="26">
        <v>0</v>
      </c>
      <c r="L90" s="25" t="b">
        <v>0</v>
      </c>
      <c r="M90" s="26" t="b">
        <v>1</v>
      </c>
      <c r="N90" s="26" t="s">
        <v>6983</v>
      </c>
      <c r="O90" s="26" t="s">
        <v>26268</v>
      </c>
      <c r="P90" s="26" t="s">
        <v>6991</v>
      </c>
      <c r="Q90" s="26" t="s">
        <v>15238</v>
      </c>
    </row>
    <row r="91" spans="1:17" x14ac:dyDescent="0.3">
      <c r="A91" s="25" t="s">
        <v>26269</v>
      </c>
      <c r="B91" s="26" t="s">
        <v>26270</v>
      </c>
      <c r="C91" s="26" t="s">
        <v>7402</v>
      </c>
      <c r="D91" s="26" t="s">
        <v>7487</v>
      </c>
      <c r="E91" s="26">
        <v>2482</v>
      </c>
      <c r="F91" s="26">
        <v>900</v>
      </c>
      <c r="G91" s="26">
        <v>881</v>
      </c>
      <c r="H91" s="26">
        <v>598</v>
      </c>
      <c r="I91" s="26">
        <v>3</v>
      </c>
      <c r="J91" s="26">
        <v>0</v>
      </c>
      <c r="K91" s="26">
        <v>140</v>
      </c>
      <c r="L91" s="25" t="b">
        <v>0</v>
      </c>
      <c r="M91" s="26" t="b">
        <v>0</v>
      </c>
      <c r="N91" s="26" t="s">
        <v>6983</v>
      </c>
      <c r="O91" s="26" t="s">
        <v>15237</v>
      </c>
      <c r="P91" s="26" t="s">
        <v>9882</v>
      </c>
      <c r="Q91" s="26" t="s">
        <v>6991</v>
      </c>
    </row>
    <row r="92" spans="1:17" x14ac:dyDescent="0.3">
      <c r="A92" s="25" t="s">
        <v>26271</v>
      </c>
      <c r="B92" s="26" t="s">
        <v>26270</v>
      </c>
      <c r="C92" s="26" t="s">
        <v>11397</v>
      </c>
      <c r="D92" s="26" t="s">
        <v>11398</v>
      </c>
      <c r="E92" s="26">
        <v>57303</v>
      </c>
      <c r="F92" s="26">
        <v>13485</v>
      </c>
      <c r="G92" s="26">
        <v>3360</v>
      </c>
      <c r="H92" s="26">
        <v>3829</v>
      </c>
      <c r="I92" s="26">
        <v>5</v>
      </c>
      <c r="J92" s="26">
        <v>0</v>
      </c>
      <c r="K92" s="26">
        <v>120</v>
      </c>
      <c r="L92" s="25" t="b">
        <v>0</v>
      </c>
      <c r="M92" s="26" t="b">
        <v>0</v>
      </c>
      <c r="N92" s="26" t="s">
        <v>6983</v>
      </c>
      <c r="O92" s="26" t="s">
        <v>14515</v>
      </c>
      <c r="P92" s="26" t="s">
        <v>6991</v>
      </c>
      <c r="Q92" s="26" t="s">
        <v>16575</v>
      </c>
    </row>
    <row r="93" spans="1:17" x14ac:dyDescent="0.3">
      <c r="A93" s="25" t="s">
        <v>26272</v>
      </c>
      <c r="B93" s="26" t="s">
        <v>26270</v>
      </c>
      <c r="C93" s="26" t="s">
        <v>24404</v>
      </c>
      <c r="D93" s="26" t="s">
        <v>24405</v>
      </c>
      <c r="E93" s="26">
        <v>92175</v>
      </c>
      <c r="F93" s="26">
        <v>3456</v>
      </c>
      <c r="G93" s="26">
        <v>2795</v>
      </c>
      <c r="H93" s="26">
        <v>1737</v>
      </c>
      <c r="I93" s="26">
        <v>60</v>
      </c>
      <c r="J93" s="26">
        <v>0</v>
      </c>
      <c r="K93" s="26">
        <v>16</v>
      </c>
      <c r="L93" s="25" t="b">
        <v>0</v>
      </c>
      <c r="M93" s="26" t="b">
        <v>0</v>
      </c>
      <c r="N93" s="26" t="s">
        <v>6983</v>
      </c>
      <c r="O93" s="26" t="s">
        <v>16574</v>
      </c>
      <c r="P93" s="26" t="s">
        <v>6991</v>
      </c>
      <c r="Q93" s="26" t="s">
        <v>15238</v>
      </c>
    </row>
    <row r="94" spans="1:17" x14ac:dyDescent="0.3">
      <c r="A94" s="25" t="s">
        <v>26273</v>
      </c>
      <c r="B94" s="26" t="s">
        <v>26274</v>
      </c>
      <c r="C94" s="26" t="s">
        <v>7001</v>
      </c>
      <c r="D94" s="26" t="s">
        <v>7740</v>
      </c>
      <c r="E94" s="26">
        <v>26001</v>
      </c>
      <c r="F94" s="26">
        <v>14738</v>
      </c>
      <c r="G94" s="26">
        <v>1624002</v>
      </c>
      <c r="H94" s="26">
        <v>5142</v>
      </c>
      <c r="I94" s="26">
        <v>3172</v>
      </c>
      <c r="J94" s="26">
        <v>0</v>
      </c>
      <c r="K94" s="26">
        <v>140</v>
      </c>
      <c r="L94" s="25" t="b">
        <v>1</v>
      </c>
      <c r="M94" s="26" t="b">
        <v>1</v>
      </c>
      <c r="N94" s="26" t="s">
        <v>6983</v>
      </c>
      <c r="O94" s="26" t="s">
        <v>15237</v>
      </c>
      <c r="P94" s="26" t="s">
        <v>9882</v>
      </c>
      <c r="Q94" s="26"/>
    </row>
    <row r="95" spans="1:17" x14ac:dyDescent="0.3">
      <c r="A95" s="25" t="s">
        <v>26275</v>
      </c>
      <c r="B95" s="26" t="s">
        <v>26274</v>
      </c>
      <c r="C95" s="26" t="s">
        <v>25864</v>
      </c>
      <c r="D95" s="26" t="s">
        <v>25865</v>
      </c>
      <c r="E95" s="26">
        <v>10012</v>
      </c>
      <c r="F95" s="26">
        <v>303</v>
      </c>
      <c r="G95" s="26">
        <v>1024</v>
      </c>
      <c r="H95" s="26">
        <v>3011</v>
      </c>
      <c r="I95" s="26">
        <v>31</v>
      </c>
      <c r="J95" s="26">
        <v>0</v>
      </c>
      <c r="K95" s="26">
        <v>0</v>
      </c>
      <c r="L95" s="25" t="b">
        <v>0</v>
      </c>
      <c r="M95" s="26" t="b">
        <v>1</v>
      </c>
      <c r="N95" s="26" t="s">
        <v>6983</v>
      </c>
      <c r="O95" s="26" t="s">
        <v>26276</v>
      </c>
      <c r="P95" s="26" t="s">
        <v>6991</v>
      </c>
      <c r="Q95" s="26" t="s">
        <v>16575</v>
      </c>
    </row>
    <row r="96" spans="1:17" x14ac:dyDescent="0.3">
      <c r="A96" s="25" t="s">
        <v>26277</v>
      </c>
      <c r="B96" s="26" t="s">
        <v>26278</v>
      </c>
      <c r="C96" s="26" t="s">
        <v>6991</v>
      </c>
      <c r="D96" s="26" t="s">
        <v>7861</v>
      </c>
      <c r="E96" s="26">
        <v>7776</v>
      </c>
      <c r="F96" s="26">
        <v>3259</v>
      </c>
      <c r="G96" s="26">
        <v>306764</v>
      </c>
      <c r="H96" s="26">
        <v>121</v>
      </c>
      <c r="I96" s="26">
        <v>1146</v>
      </c>
      <c r="J96" s="26">
        <v>3</v>
      </c>
      <c r="K96" s="26">
        <v>0</v>
      </c>
      <c r="L96" s="25" t="b">
        <v>1</v>
      </c>
      <c r="M96" s="26" t="b">
        <v>0</v>
      </c>
      <c r="N96" s="26" t="s">
        <v>6983</v>
      </c>
      <c r="O96" s="26" t="s">
        <v>26279</v>
      </c>
      <c r="P96" s="26" t="s">
        <v>6991</v>
      </c>
      <c r="Q96" s="26"/>
    </row>
    <row r="97" spans="1:17" x14ac:dyDescent="0.3">
      <c r="A97" s="25" t="s">
        <v>26280</v>
      </c>
      <c r="B97" s="26" t="s">
        <v>26281</v>
      </c>
      <c r="C97" s="26" t="s">
        <v>26282</v>
      </c>
      <c r="D97" s="26" t="s">
        <v>26283</v>
      </c>
      <c r="E97" s="26">
        <v>17061</v>
      </c>
      <c r="F97" s="26">
        <v>88082</v>
      </c>
      <c r="G97" s="26">
        <v>1345</v>
      </c>
      <c r="H97" s="26">
        <v>5003</v>
      </c>
      <c r="I97" s="26">
        <v>29</v>
      </c>
      <c r="J97" s="26">
        <v>1</v>
      </c>
      <c r="K97" s="26">
        <v>0</v>
      </c>
      <c r="L97" s="25" t="b">
        <v>0</v>
      </c>
      <c r="M97" s="26" t="b">
        <v>0</v>
      </c>
      <c r="N97" s="26" t="s">
        <v>6983</v>
      </c>
      <c r="O97" s="26" t="s">
        <v>26284</v>
      </c>
      <c r="P97" s="26" t="s">
        <v>6991</v>
      </c>
      <c r="Q97" s="26"/>
    </row>
    <row r="98" spans="1:17" x14ac:dyDescent="0.3">
      <c r="A98" s="25" t="s">
        <v>26285</v>
      </c>
      <c r="B98" s="26" t="s">
        <v>26281</v>
      </c>
      <c r="C98" s="26" t="s">
        <v>13044</v>
      </c>
      <c r="D98" s="26" t="s">
        <v>13045</v>
      </c>
      <c r="E98" s="26">
        <v>830</v>
      </c>
      <c r="F98" s="26">
        <v>52</v>
      </c>
      <c r="G98" s="26">
        <v>118</v>
      </c>
      <c r="H98" s="26">
        <v>782</v>
      </c>
      <c r="I98" s="26">
        <v>0</v>
      </c>
      <c r="J98" s="26">
        <v>1</v>
      </c>
      <c r="K98" s="26">
        <v>1</v>
      </c>
      <c r="L98" s="25" t="b">
        <v>0</v>
      </c>
      <c r="M98" s="26" t="b">
        <v>0</v>
      </c>
      <c r="N98" s="26" t="s">
        <v>6983</v>
      </c>
      <c r="O98" s="26" t="s">
        <v>26286</v>
      </c>
      <c r="P98" s="26" t="s">
        <v>6991</v>
      </c>
      <c r="Q98" s="26" t="s">
        <v>6991</v>
      </c>
    </row>
    <row r="99" spans="1:17" x14ac:dyDescent="0.3">
      <c r="A99" s="25" t="s">
        <v>26287</v>
      </c>
      <c r="B99" s="26" t="s">
        <v>26281</v>
      </c>
      <c r="C99" s="26" t="s">
        <v>8161</v>
      </c>
      <c r="D99" s="26" t="s">
        <v>8162</v>
      </c>
      <c r="E99" s="26">
        <v>55839</v>
      </c>
      <c r="F99" s="26">
        <v>7518</v>
      </c>
      <c r="G99" s="26">
        <v>974</v>
      </c>
      <c r="H99" s="26">
        <v>1052</v>
      </c>
      <c r="I99" s="26">
        <v>6</v>
      </c>
      <c r="J99" s="26">
        <v>0</v>
      </c>
      <c r="K99" s="26">
        <v>120</v>
      </c>
      <c r="L99" s="25" t="b">
        <v>0</v>
      </c>
      <c r="M99" s="26" t="b">
        <v>1</v>
      </c>
      <c r="N99" s="26" t="s">
        <v>6983</v>
      </c>
      <c r="O99" s="26" t="s">
        <v>14515</v>
      </c>
      <c r="P99" s="26" t="s">
        <v>6991</v>
      </c>
      <c r="Q99" s="26" t="s">
        <v>15238</v>
      </c>
    </row>
    <row r="100" spans="1:17" x14ac:dyDescent="0.3">
      <c r="A100" s="25" t="s">
        <v>26288</v>
      </c>
      <c r="B100" s="26" t="s">
        <v>26289</v>
      </c>
      <c r="C100" s="26" t="s">
        <v>7853</v>
      </c>
      <c r="D100" s="26" t="s">
        <v>7854</v>
      </c>
      <c r="E100" s="26">
        <v>14685</v>
      </c>
      <c r="F100" s="26">
        <v>9750</v>
      </c>
      <c r="G100" s="26">
        <v>531</v>
      </c>
      <c r="H100" s="26">
        <v>2804</v>
      </c>
      <c r="I100" s="26">
        <v>20</v>
      </c>
      <c r="J100" s="26">
        <v>0</v>
      </c>
      <c r="K100" s="26">
        <v>140</v>
      </c>
      <c r="L100" s="25" t="b">
        <v>0</v>
      </c>
      <c r="M100" s="26" t="b">
        <v>1</v>
      </c>
      <c r="N100" s="26" t="s">
        <v>6983</v>
      </c>
      <c r="O100" s="26" t="s">
        <v>15237</v>
      </c>
      <c r="P100" s="26" t="s">
        <v>9882</v>
      </c>
      <c r="Q100" s="26" t="s">
        <v>8764</v>
      </c>
    </row>
    <row r="101" spans="1:17" x14ac:dyDescent="0.3">
      <c r="A101" s="25" t="s">
        <v>26290</v>
      </c>
      <c r="B101" s="26" t="s">
        <v>26289</v>
      </c>
      <c r="C101" s="26" t="s">
        <v>8339</v>
      </c>
      <c r="D101" s="26" t="s">
        <v>8340</v>
      </c>
      <c r="E101" s="26">
        <v>325530</v>
      </c>
      <c r="F101" s="26">
        <v>61220</v>
      </c>
      <c r="G101" s="26">
        <v>2035</v>
      </c>
      <c r="H101" s="26">
        <v>2790</v>
      </c>
      <c r="I101" s="26">
        <v>311</v>
      </c>
      <c r="J101" s="26">
        <v>0</v>
      </c>
      <c r="K101" s="26">
        <v>84</v>
      </c>
      <c r="L101" s="25" t="b">
        <v>0</v>
      </c>
      <c r="M101" s="26" t="b">
        <v>1</v>
      </c>
      <c r="N101" s="26" t="s">
        <v>6983</v>
      </c>
      <c r="O101" s="26" t="s">
        <v>14972</v>
      </c>
      <c r="P101" s="26" t="s">
        <v>6991</v>
      </c>
      <c r="Q101" s="26" t="s">
        <v>17377</v>
      </c>
    </row>
    <row r="102" spans="1:17" x14ac:dyDescent="0.3">
      <c r="A102" s="25" t="s">
        <v>26291</v>
      </c>
      <c r="B102" s="26" t="s">
        <v>26292</v>
      </c>
      <c r="C102" s="26" t="s">
        <v>9371</v>
      </c>
      <c r="D102" s="26" t="s">
        <v>9372</v>
      </c>
      <c r="E102" s="26">
        <v>110709</v>
      </c>
      <c r="F102" s="26">
        <v>191413</v>
      </c>
      <c r="G102" s="26">
        <v>2776</v>
      </c>
      <c r="H102" s="26">
        <v>665</v>
      </c>
      <c r="I102" s="26">
        <v>37</v>
      </c>
      <c r="J102" s="26">
        <v>0</v>
      </c>
      <c r="K102" s="26">
        <v>1</v>
      </c>
      <c r="L102" s="25" t="b">
        <v>0</v>
      </c>
      <c r="M102" s="26" t="b">
        <v>1</v>
      </c>
      <c r="N102" s="26" t="s">
        <v>6983</v>
      </c>
      <c r="O102" s="26" t="s">
        <v>26293</v>
      </c>
      <c r="P102" s="26" t="s">
        <v>6991</v>
      </c>
      <c r="Q102" s="26"/>
    </row>
    <row r="103" spans="1:17" x14ac:dyDescent="0.3">
      <c r="A103" s="25" t="s">
        <v>26294</v>
      </c>
      <c r="B103" s="26" t="s">
        <v>26295</v>
      </c>
      <c r="C103" s="26" t="s">
        <v>14003</v>
      </c>
      <c r="D103" s="26" t="s">
        <v>14004</v>
      </c>
      <c r="E103" s="26">
        <v>84407</v>
      </c>
      <c r="F103" s="26">
        <v>115197</v>
      </c>
      <c r="G103" s="26">
        <v>4247</v>
      </c>
      <c r="H103" s="26">
        <v>221</v>
      </c>
      <c r="I103" s="26">
        <v>119</v>
      </c>
      <c r="J103" s="26">
        <v>4</v>
      </c>
      <c r="K103" s="26">
        <v>0</v>
      </c>
      <c r="L103" s="25" t="b">
        <v>0</v>
      </c>
      <c r="M103" s="26" t="b">
        <v>0</v>
      </c>
      <c r="N103" s="26" t="s">
        <v>6983</v>
      </c>
      <c r="O103" s="26" t="s">
        <v>26296</v>
      </c>
      <c r="P103" s="26" t="s">
        <v>6991</v>
      </c>
      <c r="Q103" s="26" t="s">
        <v>6991</v>
      </c>
    </row>
    <row r="104" spans="1:17" x14ac:dyDescent="0.3">
      <c r="A104" s="25" t="s">
        <v>26297</v>
      </c>
      <c r="B104" s="26" t="s">
        <v>26298</v>
      </c>
      <c r="C104" s="26" t="s">
        <v>25611</v>
      </c>
      <c r="D104" s="26" t="s">
        <v>25612</v>
      </c>
      <c r="E104" s="26">
        <v>4342</v>
      </c>
      <c r="F104" s="26">
        <v>159111</v>
      </c>
      <c r="G104" s="26">
        <v>274</v>
      </c>
      <c r="H104" s="26">
        <v>147</v>
      </c>
      <c r="I104" s="26">
        <v>5</v>
      </c>
      <c r="J104" s="26">
        <v>0</v>
      </c>
      <c r="K104" s="26">
        <v>120</v>
      </c>
      <c r="L104" s="25" t="b">
        <v>0</v>
      </c>
      <c r="M104" s="26" t="b">
        <v>1</v>
      </c>
      <c r="N104" s="26" t="s">
        <v>6983</v>
      </c>
      <c r="O104" s="26" t="s">
        <v>14515</v>
      </c>
      <c r="P104" s="26" t="s">
        <v>6991</v>
      </c>
      <c r="Q104" s="26"/>
    </row>
    <row r="105" spans="1:17" x14ac:dyDescent="0.3">
      <c r="A105" s="25" t="s">
        <v>26299</v>
      </c>
      <c r="B105" s="26" t="s">
        <v>26298</v>
      </c>
      <c r="C105" s="26" t="s">
        <v>18560</v>
      </c>
      <c r="D105" s="26" t="s">
        <v>18561</v>
      </c>
      <c r="E105" s="26">
        <v>63113</v>
      </c>
      <c r="F105" s="26">
        <v>46879</v>
      </c>
      <c r="G105" s="26">
        <v>2158</v>
      </c>
      <c r="H105" s="26">
        <v>1112</v>
      </c>
      <c r="I105" s="26">
        <v>18</v>
      </c>
      <c r="J105" s="26">
        <v>2</v>
      </c>
      <c r="K105" s="26">
        <v>2</v>
      </c>
      <c r="L105" s="25" t="b">
        <v>0</v>
      </c>
      <c r="M105" s="26" t="b">
        <v>1</v>
      </c>
      <c r="N105" s="26" t="s">
        <v>6983</v>
      </c>
      <c r="O105" s="26" t="s">
        <v>26300</v>
      </c>
      <c r="P105" s="26" t="s">
        <v>21365</v>
      </c>
      <c r="Q105" s="26"/>
    </row>
    <row r="106" spans="1:17" x14ac:dyDescent="0.3">
      <c r="A106" s="25" t="s">
        <v>26301</v>
      </c>
      <c r="B106" s="26" t="s">
        <v>26302</v>
      </c>
      <c r="C106" s="26" t="s">
        <v>22536</v>
      </c>
      <c r="D106" s="26" t="s">
        <v>23042</v>
      </c>
      <c r="E106" s="26">
        <v>47469</v>
      </c>
      <c r="F106" s="26">
        <v>15181</v>
      </c>
      <c r="G106" s="26">
        <v>2049</v>
      </c>
      <c r="H106" s="26">
        <v>2309</v>
      </c>
      <c r="I106" s="26">
        <v>98</v>
      </c>
      <c r="J106" s="26">
        <v>0</v>
      </c>
      <c r="K106" s="26">
        <v>0</v>
      </c>
      <c r="L106" s="25" t="b">
        <v>0</v>
      </c>
      <c r="M106" s="26" t="b">
        <v>0</v>
      </c>
      <c r="N106" s="26" t="s">
        <v>6983</v>
      </c>
      <c r="O106" s="26" t="s">
        <v>26303</v>
      </c>
      <c r="P106" s="26" t="s">
        <v>6991</v>
      </c>
      <c r="Q106" s="26"/>
    </row>
    <row r="107" spans="1:17" x14ac:dyDescent="0.3">
      <c r="A107" s="25" t="s">
        <v>26304</v>
      </c>
      <c r="B107" s="26" t="s">
        <v>26302</v>
      </c>
      <c r="C107" s="26" t="s">
        <v>25667</v>
      </c>
      <c r="D107" s="26" t="s">
        <v>25668</v>
      </c>
      <c r="E107" s="26">
        <v>585</v>
      </c>
      <c r="F107" s="26">
        <v>327</v>
      </c>
      <c r="G107" s="26">
        <v>8</v>
      </c>
      <c r="H107" s="26">
        <v>89</v>
      </c>
      <c r="I107" s="26">
        <v>0</v>
      </c>
      <c r="J107" s="26">
        <v>0</v>
      </c>
      <c r="K107" s="26">
        <v>0</v>
      </c>
      <c r="L107" s="25" t="b">
        <v>0</v>
      </c>
      <c r="M107" s="26" t="b">
        <v>0</v>
      </c>
      <c r="N107" s="26" t="s">
        <v>6984</v>
      </c>
      <c r="O107" s="26" t="s">
        <v>26305</v>
      </c>
      <c r="P107" s="26" t="s">
        <v>10210</v>
      </c>
      <c r="Q107" s="26" t="s">
        <v>16575</v>
      </c>
    </row>
    <row r="108" spans="1:17" x14ac:dyDescent="0.3">
      <c r="A108" s="25" t="s">
        <v>26306</v>
      </c>
      <c r="B108" s="26" t="s">
        <v>26302</v>
      </c>
      <c r="C108" s="26" t="s">
        <v>6991</v>
      </c>
      <c r="D108" s="26" t="s">
        <v>7861</v>
      </c>
      <c r="E108" s="26">
        <v>7776</v>
      </c>
      <c r="F108" s="26">
        <v>3259</v>
      </c>
      <c r="G108" s="26">
        <v>306764</v>
      </c>
      <c r="H108" s="26">
        <v>121</v>
      </c>
      <c r="I108" s="26">
        <v>1146</v>
      </c>
      <c r="J108" s="26">
        <v>0</v>
      </c>
      <c r="K108" s="26">
        <v>28</v>
      </c>
      <c r="L108" s="25" t="b">
        <v>1</v>
      </c>
      <c r="M108" s="26" t="b">
        <v>0</v>
      </c>
      <c r="N108" s="26" t="s">
        <v>6983</v>
      </c>
      <c r="O108" s="26" t="s">
        <v>16578</v>
      </c>
      <c r="P108" s="26"/>
      <c r="Q108" s="26" t="s">
        <v>6991</v>
      </c>
    </row>
    <row r="109" spans="1:17" x14ac:dyDescent="0.3">
      <c r="A109" s="25" t="s">
        <v>26307</v>
      </c>
      <c r="B109" s="26" t="s">
        <v>26308</v>
      </c>
      <c r="C109" s="26" t="s">
        <v>25615</v>
      </c>
      <c r="D109" s="26" t="s">
        <v>25616</v>
      </c>
      <c r="E109" s="26">
        <v>50746</v>
      </c>
      <c r="F109" s="26">
        <v>19944</v>
      </c>
      <c r="G109" s="26">
        <v>1253</v>
      </c>
      <c r="H109" s="26">
        <v>2054</v>
      </c>
      <c r="I109" s="26">
        <v>49</v>
      </c>
      <c r="J109" s="26">
        <v>0</v>
      </c>
      <c r="K109" s="26">
        <v>62</v>
      </c>
      <c r="L109" s="25" t="b">
        <v>0</v>
      </c>
      <c r="M109" s="26" t="b">
        <v>1</v>
      </c>
      <c r="N109" s="26" t="s">
        <v>6983</v>
      </c>
      <c r="O109" s="26" t="s">
        <v>14975</v>
      </c>
      <c r="P109" s="26" t="s">
        <v>6991</v>
      </c>
      <c r="Q109" s="26"/>
    </row>
    <row r="110" spans="1:17" x14ac:dyDescent="0.3">
      <c r="A110" s="25" t="s">
        <v>26309</v>
      </c>
      <c r="B110" s="26" t="s">
        <v>26310</v>
      </c>
      <c r="C110" s="26" t="s">
        <v>16479</v>
      </c>
      <c r="D110" s="26" t="s">
        <v>25725</v>
      </c>
      <c r="E110" s="26">
        <v>21277</v>
      </c>
      <c r="F110" s="26">
        <v>7968</v>
      </c>
      <c r="G110" s="26">
        <v>312</v>
      </c>
      <c r="H110" s="26">
        <v>738</v>
      </c>
      <c r="I110" s="26">
        <v>8</v>
      </c>
      <c r="J110" s="26">
        <v>1</v>
      </c>
      <c r="K110" s="26">
        <v>0</v>
      </c>
      <c r="L110" s="25" t="b">
        <v>0</v>
      </c>
      <c r="M110" s="26" t="b">
        <v>0</v>
      </c>
      <c r="N110" s="26" t="s">
        <v>6983</v>
      </c>
      <c r="O110" s="26" t="s">
        <v>26311</v>
      </c>
      <c r="P110" s="26" t="s">
        <v>6991</v>
      </c>
      <c r="Q110" s="26"/>
    </row>
    <row r="111" spans="1:17" x14ac:dyDescent="0.3">
      <c r="A111" s="25" t="s">
        <v>26312</v>
      </c>
      <c r="B111" s="26" t="s">
        <v>26313</v>
      </c>
      <c r="C111" s="26" t="s">
        <v>13044</v>
      </c>
      <c r="D111" s="26" t="s">
        <v>13045</v>
      </c>
      <c r="E111" s="26">
        <v>830</v>
      </c>
      <c r="F111" s="26">
        <v>52</v>
      </c>
      <c r="G111" s="26">
        <v>118</v>
      </c>
      <c r="H111" s="26">
        <v>782</v>
      </c>
      <c r="I111" s="26">
        <v>0</v>
      </c>
      <c r="J111" s="26">
        <v>0</v>
      </c>
      <c r="K111" s="26">
        <v>0</v>
      </c>
      <c r="L111" s="25" t="b">
        <v>0</v>
      </c>
      <c r="M111" s="26" t="b">
        <v>0</v>
      </c>
      <c r="N111" s="26" t="s">
        <v>6983</v>
      </c>
      <c r="O111" s="26" t="s">
        <v>26314</v>
      </c>
      <c r="P111" s="26" t="s">
        <v>6991</v>
      </c>
      <c r="Q111" s="26" t="s">
        <v>10121</v>
      </c>
    </row>
    <row r="112" spans="1:17" x14ac:dyDescent="0.3">
      <c r="A112" s="25" t="s">
        <v>26315</v>
      </c>
      <c r="B112" s="26" t="s">
        <v>26316</v>
      </c>
      <c r="C112" s="26" t="s">
        <v>26317</v>
      </c>
      <c r="D112" s="26" t="s">
        <v>26318</v>
      </c>
      <c r="E112" s="26">
        <v>47938</v>
      </c>
      <c r="F112" s="26">
        <v>888</v>
      </c>
      <c r="G112" s="26">
        <v>3593</v>
      </c>
      <c r="H112" s="26">
        <v>3615</v>
      </c>
      <c r="I112" s="26">
        <v>260</v>
      </c>
      <c r="J112" s="26">
        <v>0</v>
      </c>
      <c r="K112" s="26">
        <v>1</v>
      </c>
      <c r="L112" s="25" t="b">
        <v>0</v>
      </c>
      <c r="M112" s="26" t="b">
        <v>0</v>
      </c>
      <c r="N112" s="26" t="s">
        <v>6983</v>
      </c>
      <c r="O112" s="26" t="s">
        <v>26319</v>
      </c>
      <c r="P112" s="26"/>
      <c r="Q112" s="26" t="s">
        <v>12118</v>
      </c>
    </row>
    <row r="113" spans="1:17" x14ac:dyDescent="0.3">
      <c r="A113" s="25" t="s">
        <v>26320</v>
      </c>
      <c r="B113" s="26" t="s">
        <v>26316</v>
      </c>
      <c r="C113" s="26" t="s">
        <v>25551</v>
      </c>
      <c r="D113" s="26" t="s">
        <v>25552</v>
      </c>
      <c r="E113" s="26">
        <v>5057</v>
      </c>
      <c r="F113" s="26">
        <v>995</v>
      </c>
      <c r="G113" s="26">
        <v>222</v>
      </c>
      <c r="H113" s="26">
        <v>657</v>
      </c>
      <c r="I113" s="26">
        <v>28</v>
      </c>
      <c r="J113" s="26">
        <v>0</v>
      </c>
      <c r="K113" s="26">
        <v>3</v>
      </c>
      <c r="L113" s="25" t="b">
        <v>0</v>
      </c>
      <c r="M113" s="26" t="b">
        <v>1</v>
      </c>
      <c r="N113" s="26" t="s">
        <v>6983</v>
      </c>
      <c r="O113" s="26" t="s">
        <v>26321</v>
      </c>
      <c r="P113" s="26" t="s">
        <v>6991</v>
      </c>
      <c r="Q113" s="26" t="s">
        <v>16575</v>
      </c>
    </row>
    <row r="114" spans="1:17" x14ac:dyDescent="0.3">
      <c r="A114" s="25" t="s">
        <v>26322</v>
      </c>
      <c r="B114" s="26" t="s">
        <v>26323</v>
      </c>
      <c r="C114" s="26" t="s">
        <v>6991</v>
      </c>
      <c r="D114" s="26" t="s">
        <v>7861</v>
      </c>
      <c r="E114" s="26">
        <v>7776</v>
      </c>
      <c r="F114" s="26">
        <v>3259</v>
      </c>
      <c r="G114" s="26">
        <v>306764</v>
      </c>
      <c r="H114" s="26">
        <v>121</v>
      </c>
      <c r="I114" s="26">
        <v>1146</v>
      </c>
      <c r="J114" s="26">
        <v>0</v>
      </c>
      <c r="K114" s="26">
        <v>16</v>
      </c>
      <c r="L114" s="25" t="b">
        <v>1</v>
      </c>
      <c r="M114" s="26" t="b">
        <v>0</v>
      </c>
      <c r="N114" s="26" t="s">
        <v>6983</v>
      </c>
      <c r="O114" s="26" t="s">
        <v>16574</v>
      </c>
      <c r="P114" s="26" t="s">
        <v>6991</v>
      </c>
      <c r="Q114" s="26"/>
    </row>
    <row r="115" spans="1:17" x14ac:dyDescent="0.3">
      <c r="A115" s="25" t="s">
        <v>26324</v>
      </c>
      <c r="B115" s="26" t="s">
        <v>26325</v>
      </c>
      <c r="C115" s="26" t="s">
        <v>7355</v>
      </c>
      <c r="D115" s="26" t="s">
        <v>11558</v>
      </c>
      <c r="E115" s="26">
        <v>43048</v>
      </c>
      <c r="F115" s="26">
        <v>103304</v>
      </c>
      <c r="G115" s="26">
        <v>1201</v>
      </c>
      <c r="H115" s="26">
        <v>1704</v>
      </c>
      <c r="I115" s="26">
        <v>22</v>
      </c>
      <c r="J115" s="26">
        <v>4</v>
      </c>
      <c r="K115" s="26">
        <v>1</v>
      </c>
      <c r="L115" s="25" t="b">
        <v>0</v>
      </c>
      <c r="M115" s="26" t="b">
        <v>1</v>
      </c>
      <c r="N115" s="26" t="s">
        <v>6983</v>
      </c>
      <c r="O115" s="26" t="s">
        <v>26326</v>
      </c>
      <c r="P115" s="26" t="s">
        <v>6991</v>
      </c>
      <c r="Q115" s="26" t="s">
        <v>9561</v>
      </c>
    </row>
    <row r="116" spans="1:17" x14ac:dyDescent="0.3">
      <c r="A116" s="25" t="s">
        <v>26327</v>
      </c>
      <c r="B116" s="26" t="s">
        <v>26325</v>
      </c>
      <c r="C116" s="26" t="s">
        <v>7402</v>
      </c>
      <c r="D116" s="26" t="s">
        <v>7487</v>
      </c>
      <c r="E116" s="26">
        <v>2482</v>
      </c>
      <c r="F116" s="26">
        <v>900</v>
      </c>
      <c r="G116" s="26">
        <v>881</v>
      </c>
      <c r="H116" s="26">
        <v>598</v>
      </c>
      <c r="I116" s="26">
        <v>3</v>
      </c>
      <c r="J116" s="26">
        <v>0</v>
      </c>
      <c r="K116" s="26">
        <v>118</v>
      </c>
      <c r="L116" s="25" t="b">
        <v>0</v>
      </c>
      <c r="M116" s="26" t="b">
        <v>0</v>
      </c>
      <c r="N116" s="26" t="s">
        <v>6983</v>
      </c>
      <c r="O116" s="26" t="s">
        <v>14473</v>
      </c>
      <c r="P116" s="26" t="s">
        <v>6991</v>
      </c>
      <c r="Q116" s="26" t="s">
        <v>15238</v>
      </c>
    </row>
    <row r="117" spans="1:17" x14ac:dyDescent="0.3">
      <c r="A117" s="25" t="s">
        <v>26328</v>
      </c>
      <c r="B117" s="26" t="s">
        <v>26329</v>
      </c>
      <c r="C117" s="26" t="s">
        <v>26330</v>
      </c>
      <c r="D117" s="26" t="s">
        <v>26331</v>
      </c>
      <c r="E117" s="26">
        <v>6874</v>
      </c>
      <c r="F117" s="26">
        <v>4193</v>
      </c>
      <c r="G117" s="26">
        <v>100</v>
      </c>
      <c r="H117" s="26">
        <v>287</v>
      </c>
      <c r="I117" s="26">
        <v>2</v>
      </c>
      <c r="J117" s="26">
        <v>0</v>
      </c>
      <c r="K117" s="26">
        <v>140</v>
      </c>
      <c r="L117" s="25" t="b">
        <v>0</v>
      </c>
      <c r="M117" s="26" t="b">
        <v>1</v>
      </c>
      <c r="N117" s="26" t="s">
        <v>6983</v>
      </c>
      <c r="O117" s="26" t="s">
        <v>15237</v>
      </c>
      <c r="P117" s="26" t="s">
        <v>9882</v>
      </c>
      <c r="Q117" s="26" t="s">
        <v>6991</v>
      </c>
    </row>
    <row r="118" spans="1:17" x14ac:dyDescent="0.3">
      <c r="A118" s="25" t="s">
        <v>26332</v>
      </c>
      <c r="B118" s="26" t="s">
        <v>26329</v>
      </c>
      <c r="C118" s="26" t="s">
        <v>17473</v>
      </c>
      <c r="D118" s="26" t="s">
        <v>25730</v>
      </c>
      <c r="E118" s="26">
        <v>56408</v>
      </c>
      <c r="F118" s="26">
        <v>71248</v>
      </c>
      <c r="G118" s="26">
        <v>10000</v>
      </c>
      <c r="H118" s="26">
        <v>2954</v>
      </c>
      <c r="I118" s="26">
        <v>64</v>
      </c>
      <c r="J118" s="26">
        <v>0</v>
      </c>
      <c r="K118" s="26">
        <v>120</v>
      </c>
      <c r="L118" s="25" t="b">
        <v>0</v>
      </c>
      <c r="M118" s="26" t="b">
        <v>1</v>
      </c>
      <c r="N118" s="26" t="s">
        <v>6983</v>
      </c>
      <c r="O118" s="26" t="s">
        <v>14515</v>
      </c>
      <c r="P118" s="26" t="s">
        <v>6991</v>
      </c>
      <c r="Q118" s="26"/>
    </row>
    <row r="119" spans="1:17" x14ac:dyDescent="0.3">
      <c r="A119" s="25" t="s">
        <v>26333</v>
      </c>
      <c r="B119" s="26" t="s">
        <v>26334</v>
      </c>
      <c r="C119" s="26" t="s">
        <v>10202</v>
      </c>
      <c r="D119" s="26" t="s">
        <v>10203</v>
      </c>
      <c r="E119" s="26">
        <v>10892</v>
      </c>
      <c r="F119" s="26">
        <v>15967</v>
      </c>
      <c r="G119" s="26">
        <v>289</v>
      </c>
      <c r="H119" s="26">
        <v>1232</v>
      </c>
      <c r="I119" s="26">
        <v>5</v>
      </c>
      <c r="J119" s="26">
        <v>0</v>
      </c>
      <c r="K119" s="26">
        <v>0</v>
      </c>
      <c r="L119" s="25" t="b">
        <v>0</v>
      </c>
      <c r="M119" s="26" t="b">
        <v>1</v>
      </c>
      <c r="N119" s="26" t="s">
        <v>6983</v>
      </c>
      <c r="O119" s="26" t="s">
        <v>26335</v>
      </c>
      <c r="P119" s="26" t="s">
        <v>6991</v>
      </c>
      <c r="Q119" s="26" t="s">
        <v>6995</v>
      </c>
    </row>
    <row r="120" spans="1:17" x14ac:dyDescent="0.3">
      <c r="A120" s="25" t="s">
        <v>26336</v>
      </c>
      <c r="B120" s="26" t="s">
        <v>26334</v>
      </c>
      <c r="C120" s="26" t="s">
        <v>8002</v>
      </c>
      <c r="D120" s="26" t="s">
        <v>8003</v>
      </c>
      <c r="E120" s="26">
        <v>34136</v>
      </c>
      <c r="F120" s="26">
        <v>45405</v>
      </c>
      <c r="G120" s="26">
        <v>5344</v>
      </c>
      <c r="H120" s="26">
        <v>5027</v>
      </c>
      <c r="I120" s="26">
        <v>69</v>
      </c>
      <c r="J120" s="26">
        <v>0</v>
      </c>
      <c r="K120" s="26">
        <v>12</v>
      </c>
      <c r="L120" s="25" t="b">
        <v>0</v>
      </c>
      <c r="M120" s="26" t="b">
        <v>0</v>
      </c>
      <c r="N120" s="26" t="s">
        <v>6983</v>
      </c>
      <c r="O120" s="26" t="s">
        <v>17549</v>
      </c>
      <c r="P120" s="26" t="s">
        <v>6991</v>
      </c>
      <c r="Q120" s="26"/>
    </row>
    <row r="121" spans="1:17" x14ac:dyDescent="0.3">
      <c r="A121" s="25" t="s">
        <v>26337</v>
      </c>
      <c r="B121" s="26" t="s">
        <v>26338</v>
      </c>
      <c r="C121" s="26" t="s">
        <v>7492</v>
      </c>
      <c r="D121" s="26" t="s">
        <v>7493</v>
      </c>
      <c r="E121" s="26">
        <v>50731</v>
      </c>
      <c r="F121" s="26">
        <v>38740</v>
      </c>
      <c r="G121" s="26">
        <v>2059</v>
      </c>
      <c r="H121" s="26">
        <v>4989</v>
      </c>
      <c r="I121" s="26">
        <v>23</v>
      </c>
      <c r="J121" s="26">
        <v>3</v>
      </c>
      <c r="K121" s="26">
        <v>1</v>
      </c>
      <c r="L121" s="25" t="b">
        <v>0</v>
      </c>
      <c r="M121" s="26" t="b">
        <v>1</v>
      </c>
      <c r="N121" s="26" t="s">
        <v>6983</v>
      </c>
      <c r="O121" s="26" t="s">
        <v>26339</v>
      </c>
      <c r="P121" s="26" t="s">
        <v>6991</v>
      </c>
      <c r="Q121" s="26" t="s">
        <v>6991</v>
      </c>
    </row>
    <row r="122" spans="1:17" x14ac:dyDescent="0.3">
      <c r="A122" s="25" t="s">
        <v>26340</v>
      </c>
      <c r="B122" s="26" t="s">
        <v>26341</v>
      </c>
      <c r="C122" s="26" t="s">
        <v>7600</v>
      </c>
      <c r="D122" s="26" t="s">
        <v>7601</v>
      </c>
      <c r="E122" s="26">
        <v>10478</v>
      </c>
      <c r="F122" s="26">
        <v>39913</v>
      </c>
      <c r="G122" s="26">
        <v>219</v>
      </c>
      <c r="H122" s="26">
        <v>421</v>
      </c>
      <c r="I122" s="26">
        <v>1</v>
      </c>
      <c r="J122" s="26">
        <v>0</v>
      </c>
      <c r="K122" s="26">
        <v>66</v>
      </c>
      <c r="L122" s="25" t="b">
        <v>0</v>
      </c>
      <c r="M122" s="26" t="b">
        <v>0</v>
      </c>
      <c r="N122" s="26" t="s">
        <v>6983</v>
      </c>
      <c r="O122" s="26" t="s">
        <v>15007</v>
      </c>
      <c r="P122" s="26" t="s">
        <v>6991</v>
      </c>
      <c r="Q122" s="26"/>
    </row>
    <row r="123" spans="1:17" x14ac:dyDescent="0.3">
      <c r="A123" s="25" t="s">
        <v>26342</v>
      </c>
      <c r="B123" s="26" t="s">
        <v>26341</v>
      </c>
      <c r="C123" s="26" t="s">
        <v>10113</v>
      </c>
      <c r="D123" s="26" t="s">
        <v>10114</v>
      </c>
      <c r="E123" s="26">
        <v>91500</v>
      </c>
      <c r="F123" s="26">
        <v>115503</v>
      </c>
      <c r="G123" s="26">
        <v>5386</v>
      </c>
      <c r="H123" s="26">
        <v>2332</v>
      </c>
      <c r="I123" s="26">
        <v>68</v>
      </c>
      <c r="J123" s="26">
        <v>1</v>
      </c>
      <c r="K123" s="26">
        <v>0</v>
      </c>
      <c r="L123" s="25" t="b">
        <v>0</v>
      </c>
      <c r="M123" s="26" t="b">
        <v>0</v>
      </c>
      <c r="N123" s="26" t="s">
        <v>6983</v>
      </c>
      <c r="O123" s="26" t="s">
        <v>26343</v>
      </c>
      <c r="P123" s="26" t="s">
        <v>6991</v>
      </c>
      <c r="Q123" s="26" t="s">
        <v>15186</v>
      </c>
    </row>
    <row r="124" spans="1:17" x14ac:dyDescent="0.3">
      <c r="A124" s="25" t="s">
        <v>26344</v>
      </c>
      <c r="B124" s="26" t="s">
        <v>26345</v>
      </c>
      <c r="C124" s="26" t="s">
        <v>26346</v>
      </c>
      <c r="D124" s="26" t="s">
        <v>26347</v>
      </c>
      <c r="E124" s="26">
        <v>6873</v>
      </c>
      <c r="F124" s="26">
        <v>34081</v>
      </c>
      <c r="G124" s="26">
        <v>409</v>
      </c>
      <c r="H124" s="26">
        <v>1465</v>
      </c>
      <c r="I124" s="26">
        <v>1</v>
      </c>
      <c r="J124" s="26">
        <v>0</v>
      </c>
      <c r="K124" s="26">
        <v>54</v>
      </c>
      <c r="L124" s="25" t="b">
        <v>0</v>
      </c>
      <c r="M124" s="26" t="b">
        <v>1</v>
      </c>
      <c r="N124" s="26" t="s">
        <v>6983</v>
      </c>
      <c r="O124" s="26" t="s">
        <v>15185</v>
      </c>
      <c r="P124" s="26" t="s">
        <v>6991</v>
      </c>
      <c r="Q124" s="26"/>
    </row>
    <row r="125" spans="1:17" x14ac:dyDescent="0.3">
      <c r="A125" s="25" t="s">
        <v>26348</v>
      </c>
      <c r="B125" s="26" t="s">
        <v>26349</v>
      </c>
      <c r="C125" s="26" t="s">
        <v>24947</v>
      </c>
      <c r="D125" s="26" t="s">
        <v>25371</v>
      </c>
      <c r="E125" s="26">
        <v>723</v>
      </c>
      <c r="F125" s="26">
        <v>2</v>
      </c>
      <c r="G125" s="26">
        <v>34</v>
      </c>
      <c r="H125" s="26">
        <v>115</v>
      </c>
      <c r="I125" s="26">
        <v>0</v>
      </c>
      <c r="J125" s="26">
        <v>0</v>
      </c>
      <c r="K125" s="26">
        <v>0</v>
      </c>
      <c r="L125" s="25" t="b">
        <v>0</v>
      </c>
      <c r="M125" s="26" t="b">
        <v>0</v>
      </c>
      <c r="N125" s="26" t="s">
        <v>6983</v>
      </c>
      <c r="O125" s="26" t="s">
        <v>26350</v>
      </c>
      <c r="P125" s="26" t="s">
        <v>6991</v>
      </c>
      <c r="Q125" s="26" t="s">
        <v>9561</v>
      </c>
    </row>
    <row r="126" spans="1:17" x14ac:dyDescent="0.3">
      <c r="A126" s="25" t="s">
        <v>26351</v>
      </c>
      <c r="B126" s="26" t="s">
        <v>26352</v>
      </c>
      <c r="C126" s="26" t="s">
        <v>13044</v>
      </c>
      <c r="D126" s="26" t="s">
        <v>13045</v>
      </c>
      <c r="E126" s="26">
        <v>830</v>
      </c>
      <c r="F126" s="26">
        <v>52</v>
      </c>
      <c r="G126" s="26">
        <v>118</v>
      </c>
      <c r="H126" s="26">
        <v>782</v>
      </c>
      <c r="I126" s="26">
        <v>0</v>
      </c>
      <c r="J126" s="26">
        <v>0</v>
      </c>
      <c r="K126" s="26">
        <v>118</v>
      </c>
      <c r="L126" s="25" t="b">
        <v>0</v>
      </c>
      <c r="M126" s="26" t="b">
        <v>0</v>
      </c>
      <c r="N126" s="26" t="s">
        <v>6983</v>
      </c>
      <c r="O126" s="26" t="s">
        <v>14473</v>
      </c>
      <c r="P126" s="26" t="s">
        <v>6991</v>
      </c>
      <c r="Q126" s="26"/>
    </row>
    <row r="127" spans="1:17" x14ac:dyDescent="0.3">
      <c r="A127" s="25" t="s">
        <v>26353</v>
      </c>
      <c r="B127" s="26" t="s">
        <v>26354</v>
      </c>
      <c r="C127" s="26" t="s">
        <v>6991</v>
      </c>
      <c r="D127" s="26" t="s">
        <v>7861</v>
      </c>
      <c r="E127" s="26">
        <v>7776</v>
      </c>
      <c r="F127" s="26">
        <v>3259</v>
      </c>
      <c r="G127" s="26">
        <v>306764</v>
      </c>
      <c r="H127" s="26">
        <v>121</v>
      </c>
      <c r="I127" s="26">
        <v>1146</v>
      </c>
      <c r="J127" s="26">
        <v>241</v>
      </c>
      <c r="K127" s="26">
        <v>120</v>
      </c>
      <c r="L127" s="25" t="b">
        <v>1</v>
      </c>
      <c r="M127" s="26" t="b">
        <v>0</v>
      </c>
      <c r="N127" s="26" t="s">
        <v>6983</v>
      </c>
      <c r="O127" s="26" t="s">
        <v>26355</v>
      </c>
      <c r="P127" s="26" t="s">
        <v>6991</v>
      </c>
      <c r="Q127" s="26"/>
    </row>
    <row r="128" spans="1:17" x14ac:dyDescent="0.3">
      <c r="A128" s="25" t="s">
        <v>26356</v>
      </c>
      <c r="B128" s="26" t="s">
        <v>26357</v>
      </c>
      <c r="C128" s="26" t="s">
        <v>25615</v>
      </c>
      <c r="D128" s="26" t="s">
        <v>25616</v>
      </c>
      <c r="E128" s="26">
        <v>50746</v>
      </c>
      <c r="F128" s="26">
        <v>19944</v>
      </c>
      <c r="G128" s="26">
        <v>1253</v>
      </c>
      <c r="H128" s="26">
        <v>2054</v>
      </c>
      <c r="I128" s="26">
        <v>49</v>
      </c>
      <c r="J128" s="26">
        <v>0</v>
      </c>
      <c r="K128" s="26">
        <v>0</v>
      </c>
      <c r="L128" s="25" t="b">
        <v>0</v>
      </c>
      <c r="M128" s="26" t="b">
        <v>1</v>
      </c>
      <c r="N128" s="26" t="s">
        <v>6983</v>
      </c>
      <c r="O128" s="26" t="s">
        <v>26358</v>
      </c>
      <c r="P128" s="26" t="s">
        <v>25618</v>
      </c>
      <c r="Q128" s="26"/>
    </row>
    <row r="129" spans="1:17" x14ac:dyDescent="0.3">
      <c r="A129" s="25" t="s">
        <v>26359</v>
      </c>
      <c r="B129" s="26" t="s">
        <v>26360</v>
      </c>
      <c r="C129" s="26" t="s">
        <v>24255</v>
      </c>
      <c r="D129" s="26" t="s">
        <v>24256</v>
      </c>
      <c r="E129" s="26">
        <v>5446</v>
      </c>
      <c r="F129" s="26">
        <v>3142</v>
      </c>
      <c r="G129" s="26">
        <v>316</v>
      </c>
      <c r="H129" s="26">
        <v>748</v>
      </c>
      <c r="I129" s="26">
        <v>1</v>
      </c>
      <c r="J129" s="26">
        <v>0</v>
      </c>
      <c r="K129" s="26">
        <v>0</v>
      </c>
      <c r="L129" s="25" t="b">
        <v>0</v>
      </c>
      <c r="M129" s="26" t="b">
        <v>1</v>
      </c>
      <c r="N129" s="26" t="s">
        <v>6983</v>
      </c>
      <c r="O129" s="26" t="s">
        <v>26361</v>
      </c>
      <c r="P129" s="26" t="s">
        <v>6991</v>
      </c>
      <c r="Q129" s="26"/>
    </row>
    <row r="130" spans="1:17" x14ac:dyDescent="0.3">
      <c r="A130" s="25" t="s">
        <v>26362</v>
      </c>
      <c r="B130" s="26" t="s">
        <v>26363</v>
      </c>
      <c r="C130" s="26" t="s">
        <v>24404</v>
      </c>
      <c r="D130" s="26" t="s">
        <v>24405</v>
      </c>
      <c r="E130" s="26">
        <v>92175</v>
      </c>
      <c r="F130" s="26">
        <v>3456</v>
      </c>
      <c r="G130" s="26">
        <v>2795</v>
      </c>
      <c r="H130" s="26">
        <v>1737</v>
      </c>
      <c r="I130" s="26">
        <v>60</v>
      </c>
      <c r="J130" s="26">
        <v>0</v>
      </c>
      <c r="K130" s="26">
        <v>0</v>
      </c>
      <c r="L130" s="25" t="b">
        <v>0</v>
      </c>
      <c r="M130" s="26" t="b">
        <v>0</v>
      </c>
      <c r="N130" s="26" t="s">
        <v>6983</v>
      </c>
      <c r="O130" s="26" t="s">
        <v>26364</v>
      </c>
      <c r="P130" s="26" t="s">
        <v>6991</v>
      </c>
      <c r="Q130" s="26"/>
    </row>
    <row r="131" spans="1:17" x14ac:dyDescent="0.3">
      <c r="A131" s="25" t="s">
        <v>26365</v>
      </c>
      <c r="B131" s="26" t="s">
        <v>26366</v>
      </c>
      <c r="C131" s="26" t="s">
        <v>25054</v>
      </c>
      <c r="D131" s="26" t="s">
        <v>25055</v>
      </c>
      <c r="E131" s="26">
        <v>25791</v>
      </c>
      <c r="F131" s="26">
        <v>7907</v>
      </c>
      <c r="G131" s="26">
        <v>1082</v>
      </c>
      <c r="H131" s="26">
        <v>1622</v>
      </c>
      <c r="I131" s="26">
        <v>10</v>
      </c>
      <c r="J131" s="26">
        <v>0</v>
      </c>
      <c r="K131" s="26">
        <v>0</v>
      </c>
      <c r="L131" s="25" t="b">
        <v>0</v>
      </c>
      <c r="M131" s="26" t="b">
        <v>1</v>
      </c>
      <c r="N131" s="26" t="s">
        <v>6983</v>
      </c>
      <c r="O131" s="26" t="s">
        <v>26367</v>
      </c>
      <c r="P131" s="26" t="s">
        <v>6991</v>
      </c>
      <c r="Q131" s="26"/>
    </row>
    <row r="132" spans="1:17" x14ac:dyDescent="0.3">
      <c r="A132" s="25" t="s">
        <v>26368</v>
      </c>
      <c r="B132" s="26" t="s">
        <v>26369</v>
      </c>
      <c r="C132" s="26" t="s">
        <v>25847</v>
      </c>
      <c r="D132" s="26" t="s">
        <v>25848</v>
      </c>
      <c r="E132" s="26">
        <v>156267</v>
      </c>
      <c r="F132" s="26">
        <v>1089</v>
      </c>
      <c r="G132" s="26">
        <v>1177</v>
      </c>
      <c r="H132" s="26">
        <v>1906</v>
      </c>
      <c r="I132" s="26">
        <v>116</v>
      </c>
      <c r="J132" s="26">
        <v>0</v>
      </c>
      <c r="K132" s="26">
        <v>0</v>
      </c>
      <c r="L132" s="25" t="b">
        <v>0</v>
      </c>
      <c r="M132" s="26" t="b">
        <v>1</v>
      </c>
      <c r="N132" s="26" t="s">
        <v>6983</v>
      </c>
      <c r="O132" s="26" t="s">
        <v>26370</v>
      </c>
      <c r="P132" s="26" t="s">
        <v>10225</v>
      </c>
      <c r="Q132" s="26"/>
    </row>
    <row r="133" spans="1:17" x14ac:dyDescent="0.3">
      <c r="A133" s="25" t="s">
        <v>26371</v>
      </c>
      <c r="B133" s="26" t="s">
        <v>26372</v>
      </c>
      <c r="C133" s="26" t="s">
        <v>10592</v>
      </c>
      <c r="D133" s="26" t="s">
        <v>25272</v>
      </c>
      <c r="E133" s="26">
        <v>292345</v>
      </c>
      <c r="F133" s="26">
        <v>57582</v>
      </c>
      <c r="G133" s="26">
        <v>15206</v>
      </c>
      <c r="H133" s="26">
        <v>7712</v>
      </c>
      <c r="I133" s="26">
        <v>446</v>
      </c>
      <c r="J133" s="26">
        <v>1</v>
      </c>
      <c r="K133" s="26">
        <v>0</v>
      </c>
      <c r="L133" s="25" t="b">
        <v>0</v>
      </c>
      <c r="M133" s="26" t="b">
        <v>1</v>
      </c>
      <c r="N133" s="26" t="s">
        <v>6983</v>
      </c>
      <c r="O133" s="26" t="s">
        <v>26373</v>
      </c>
      <c r="P133" s="26" t="s">
        <v>6991</v>
      </c>
      <c r="Q133" s="26"/>
    </row>
    <row r="134" spans="1:17" x14ac:dyDescent="0.3">
      <c r="A134" s="25" t="s">
        <v>26374</v>
      </c>
      <c r="B134" s="26" t="s">
        <v>26372</v>
      </c>
      <c r="C134" s="26" t="s">
        <v>16268</v>
      </c>
      <c r="D134" s="26" t="s">
        <v>25868</v>
      </c>
      <c r="E134" s="26">
        <v>3724</v>
      </c>
      <c r="F134" s="26">
        <v>95988</v>
      </c>
      <c r="G134" s="26">
        <v>167</v>
      </c>
      <c r="H134" s="26">
        <v>247</v>
      </c>
      <c r="I134" s="26">
        <v>0</v>
      </c>
      <c r="J134" s="26">
        <v>0</v>
      </c>
      <c r="K134" s="26">
        <v>0</v>
      </c>
      <c r="L134" s="25" t="b">
        <v>0</v>
      </c>
      <c r="M134" s="26" t="b">
        <v>0</v>
      </c>
      <c r="N134" s="26" t="s">
        <v>6983</v>
      </c>
      <c r="O134" s="26" t="s">
        <v>26375</v>
      </c>
      <c r="P134" s="26" t="s">
        <v>6991</v>
      </c>
      <c r="Q134" s="26" t="s">
        <v>26140</v>
      </c>
    </row>
    <row r="135" spans="1:17" x14ac:dyDescent="0.3">
      <c r="A135" s="25" t="s">
        <v>26376</v>
      </c>
      <c r="B135" s="26" t="s">
        <v>26377</v>
      </c>
      <c r="C135" s="26" t="s">
        <v>8002</v>
      </c>
      <c r="D135" s="26" t="s">
        <v>8003</v>
      </c>
      <c r="E135" s="26">
        <v>34136</v>
      </c>
      <c r="F135" s="26">
        <v>45405</v>
      </c>
      <c r="G135" s="26">
        <v>5344</v>
      </c>
      <c r="H135" s="26">
        <v>5027</v>
      </c>
      <c r="I135" s="26">
        <v>69</v>
      </c>
      <c r="J135" s="26">
        <v>0</v>
      </c>
      <c r="K135" s="26">
        <v>7</v>
      </c>
      <c r="L135" s="25" t="b">
        <v>0</v>
      </c>
      <c r="M135" s="26" t="b">
        <v>0</v>
      </c>
      <c r="N135" s="26" t="s">
        <v>6983</v>
      </c>
      <c r="O135" s="26" t="s">
        <v>26139</v>
      </c>
      <c r="P135" s="26"/>
      <c r="Q135" s="26" t="s">
        <v>25186</v>
      </c>
    </row>
    <row r="136" spans="1:17" x14ac:dyDescent="0.3">
      <c r="A136" s="25" t="s">
        <v>26378</v>
      </c>
      <c r="B136" s="26" t="s">
        <v>26379</v>
      </c>
      <c r="C136" s="26" t="s">
        <v>15443</v>
      </c>
      <c r="D136" s="26" t="s">
        <v>15444</v>
      </c>
      <c r="E136" s="26">
        <v>13684</v>
      </c>
      <c r="F136" s="26">
        <v>39253</v>
      </c>
      <c r="G136" s="26">
        <v>377</v>
      </c>
      <c r="H136" s="26">
        <v>1109</v>
      </c>
      <c r="I136" s="26">
        <v>13</v>
      </c>
      <c r="J136" s="26">
        <v>2</v>
      </c>
      <c r="K136" s="26">
        <v>0</v>
      </c>
      <c r="L136" s="25" t="b">
        <v>0</v>
      </c>
      <c r="M136" s="26" t="b">
        <v>1</v>
      </c>
      <c r="N136" s="26" t="s">
        <v>6983</v>
      </c>
      <c r="O136" s="26" t="s">
        <v>26380</v>
      </c>
      <c r="P136" s="26" t="s">
        <v>6991</v>
      </c>
      <c r="Q136" s="26" t="s">
        <v>9561</v>
      </c>
    </row>
    <row r="137" spans="1:17" x14ac:dyDescent="0.3">
      <c r="A137" s="25" t="s">
        <v>26381</v>
      </c>
      <c r="B137" s="26" t="s">
        <v>26382</v>
      </c>
      <c r="C137" s="26" t="s">
        <v>25335</v>
      </c>
      <c r="D137" s="26" t="s">
        <v>25336</v>
      </c>
      <c r="E137" s="26">
        <v>16124</v>
      </c>
      <c r="F137" s="26">
        <v>22570</v>
      </c>
      <c r="G137" s="26">
        <v>1860</v>
      </c>
      <c r="H137" s="26">
        <v>5000</v>
      </c>
      <c r="I137" s="26">
        <v>4</v>
      </c>
      <c r="J137" s="26">
        <v>0</v>
      </c>
      <c r="K137" s="26">
        <v>118</v>
      </c>
      <c r="L137" s="25" t="b">
        <v>0</v>
      </c>
      <c r="M137" s="26" t="b">
        <v>0</v>
      </c>
      <c r="N137" s="26" t="s">
        <v>6983</v>
      </c>
      <c r="O137" s="26" t="s">
        <v>14473</v>
      </c>
      <c r="P137" s="26" t="s">
        <v>6991</v>
      </c>
      <c r="Q137" s="26"/>
    </row>
    <row r="138" spans="1:17" x14ac:dyDescent="0.3">
      <c r="A138" s="25" t="s">
        <v>26383</v>
      </c>
      <c r="B138" s="26" t="s">
        <v>26384</v>
      </c>
      <c r="C138" s="26" t="s">
        <v>7355</v>
      </c>
      <c r="D138" s="26" t="s">
        <v>11558</v>
      </c>
      <c r="E138" s="26">
        <v>43048</v>
      </c>
      <c r="F138" s="26">
        <v>103304</v>
      </c>
      <c r="G138" s="26">
        <v>1201</v>
      </c>
      <c r="H138" s="26">
        <v>1704</v>
      </c>
      <c r="I138" s="26">
        <v>22</v>
      </c>
      <c r="J138" s="26">
        <v>3</v>
      </c>
      <c r="K138" s="26">
        <v>1</v>
      </c>
      <c r="L138" s="25" t="b">
        <v>0</v>
      </c>
      <c r="M138" s="26" t="b">
        <v>1</v>
      </c>
      <c r="N138" s="26" t="s">
        <v>6983</v>
      </c>
      <c r="O138" s="26" t="s">
        <v>26385</v>
      </c>
      <c r="P138" s="26" t="s">
        <v>6991</v>
      </c>
      <c r="Q138" s="26" t="s">
        <v>6991</v>
      </c>
    </row>
    <row r="139" spans="1:17" x14ac:dyDescent="0.3">
      <c r="A139" s="25" t="s">
        <v>26386</v>
      </c>
      <c r="B139" s="26" t="s">
        <v>26387</v>
      </c>
      <c r="C139" s="26" t="s">
        <v>7600</v>
      </c>
      <c r="D139" s="26" t="s">
        <v>7601</v>
      </c>
      <c r="E139" s="26">
        <v>10478</v>
      </c>
      <c r="F139" s="26">
        <v>39913</v>
      </c>
      <c r="G139" s="26">
        <v>219</v>
      </c>
      <c r="H139" s="26">
        <v>421</v>
      </c>
      <c r="I139" s="26">
        <v>1</v>
      </c>
      <c r="J139" s="26">
        <v>0</v>
      </c>
      <c r="K139" s="26">
        <v>92</v>
      </c>
      <c r="L139" s="25" t="b">
        <v>0</v>
      </c>
      <c r="M139" s="26" t="b">
        <v>0</v>
      </c>
      <c r="N139" s="26" t="s">
        <v>6983</v>
      </c>
      <c r="O139" s="31" t="s">
        <v>14960</v>
      </c>
      <c r="P139" s="26" t="s">
        <v>6991</v>
      </c>
      <c r="Q139" s="26"/>
    </row>
    <row r="140" spans="1:17" x14ac:dyDescent="0.3">
      <c r="A140" s="25" t="s">
        <v>26388</v>
      </c>
      <c r="B140" s="26" t="s">
        <v>26387</v>
      </c>
      <c r="C140" s="26" t="s">
        <v>8325</v>
      </c>
      <c r="D140" s="26" t="s">
        <v>8326</v>
      </c>
      <c r="E140" s="26">
        <v>19329</v>
      </c>
      <c r="F140" s="26">
        <v>71283</v>
      </c>
      <c r="G140" s="26">
        <v>401</v>
      </c>
      <c r="H140" s="26">
        <v>505</v>
      </c>
      <c r="I140" s="26">
        <v>5</v>
      </c>
      <c r="J140" s="26">
        <v>0</v>
      </c>
      <c r="K140" s="26">
        <v>0</v>
      </c>
      <c r="L140" s="25" t="b">
        <v>0</v>
      </c>
      <c r="M140" s="26" t="b">
        <v>1</v>
      </c>
      <c r="N140" s="26" t="s">
        <v>6983</v>
      </c>
      <c r="O140" s="26" t="s">
        <v>26389</v>
      </c>
      <c r="P140" s="26" t="s">
        <v>6991</v>
      </c>
      <c r="Q140" s="26"/>
    </row>
    <row r="141" spans="1:17" x14ac:dyDescent="0.3">
      <c r="A141" s="25" t="s">
        <v>26390</v>
      </c>
      <c r="B141" s="26" t="s">
        <v>26391</v>
      </c>
      <c r="C141" s="26" t="s">
        <v>21272</v>
      </c>
      <c r="D141" s="26" t="s">
        <v>25594</v>
      </c>
      <c r="E141" s="26">
        <v>30076</v>
      </c>
      <c r="F141" s="26">
        <v>35718</v>
      </c>
      <c r="G141" s="26">
        <v>2078</v>
      </c>
      <c r="H141" s="26">
        <v>3181</v>
      </c>
      <c r="I141" s="26">
        <v>36</v>
      </c>
      <c r="J141" s="26">
        <v>3</v>
      </c>
      <c r="K141" s="26">
        <v>1</v>
      </c>
      <c r="L141" s="25" t="b">
        <v>0</v>
      </c>
      <c r="M141" s="26" t="b">
        <v>1</v>
      </c>
      <c r="N141" s="26" t="s">
        <v>6983</v>
      </c>
      <c r="O141" s="26" t="s">
        <v>26392</v>
      </c>
      <c r="P141" s="26" t="s">
        <v>6991</v>
      </c>
      <c r="Q141" s="26"/>
    </row>
    <row r="142" spans="1:17" x14ac:dyDescent="0.3">
      <c r="A142" s="25" t="s">
        <v>26393</v>
      </c>
      <c r="B142" s="26" t="s">
        <v>26391</v>
      </c>
      <c r="C142" s="26" t="s">
        <v>25173</v>
      </c>
      <c r="D142" s="26" t="s">
        <v>25503</v>
      </c>
      <c r="E142" s="26">
        <v>15774</v>
      </c>
      <c r="F142" s="26">
        <v>9035</v>
      </c>
      <c r="G142" s="26">
        <v>350</v>
      </c>
      <c r="H142" s="26">
        <v>446</v>
      </c>
      <c r="I142" s="26">
        <v>8</v>
      </c>
      <c r="J142" s="26">
        <v>0</v>
      </c>
      <c r="K142" s="26">
        <v>0</v>
      </c>
      <c r="L142" s="25" t="b">
        <v>0</v>
      </c>
      <c r="M142" s="26" t="b">
        <v>1</v>
      </c>
      <c r="N142" s="26" t="s">
        <v>7767</v>
      </c>
      <c r="O142" s="26" t="s">
        <v>26394</v>
      </c>
      <c r="P142" s="26" t="s">
        <v>6991</v>
      </c>
      <c r="Q142" s="26" t="s">
        <v>6991</v>
      </c>
    </row>
    <row r="143" spans="1:17" x14ac:dyDescent="0.3">
      <c r="A143" s="25" t="s">
        <v>26395</v>
      </c>
      <c r="B143" s="26" t="s">
        <v>26396</v>
      </c>
      <c r="C143" s="26" t="s">
        <v>8090</v>
      </c>
      <c r="D143" s="26" t="s">
        <v>8091</v>
      </c>
      <c r="E143" s="26">
        <v>28115</v>
      </c>
      <c r="F143" s="26">
        <v>39401</v>
      </c>
      <c r="G143" s="26">
        <v>2343</v>
      </c>
      <c r="H143" s="26">
        <v>5002</v>
      </c>
      <c r="I143" s="26">
        <v>23</v>
      </c>
      <c r="J143" s="26">
        <v>0</v>
      </c>
      <c r="K143" s="26">
        <v>38</v>
      </c>
      <c r="L143" s="25" t="b">
        <v>0</v>
      </c>
      <c r="M143" s="26" t="b">
        <v>0</v>
      </c>
      <c r="N143" s="26" t="s">
        <v>6983</v>
      </c>
      <c r="O143" s="26" t="s">
        <v>14826</v>
      </c>
      <c r="P143" s="26" t="s">
        <v>6991</v>
      </c>
      <c r="Q143" s="26"/>
    </row>
    <row r="144" spans="1:17" x14ac:dyDescent="0.3">
      <c r="A144" s="25" t="s">
        <v>26397</v>
      </c>
      <c r="B144" s="26" t="s">
        <v>26398</v>
      </c>
      <c r="C144" s="26" t="s">
        <v>16575</v>
      </c>
      <c r="D144" s="26" t="s">
        <v>25516</v>
      </c>
      <c r="E144" s="26">
        <v>591767</v>
      </c>
      <c r="F144" s="26">
        <v>102</v>
      </c>
      <c r="G144" s="26">
        <v>25367</v>
      </c>
      <c r="H144" s="26">
        <v>1155</v>
      </c>
      <c r="I144" s="26">
        <v>764</v>
      </c>
      <c r="J144" s="26">
        <v>56</v>
      </c>
      <c r="K144" s="26">
        <v>16</v>
      </c>
      <c r="L144" s="25" t="b">
        <v>1</v>
      </c>
      <c r="M144" s="26" t="b">
        <v>1</v>
      </c>
      <c r="N144" s="26" t="s">
        <v>6983</v>
      </c>
      <c r="O144" s="26" t="s">
        <v>26399</v>
      </c>
      <c r="P144" s="26" t="s">
        <v>6991</v>
      </c>
      <c r="Q144" s="26"/>
    </row>
    <row r="145" spans="1:17" x14ac:dyDescent="0.3">
      <c r="A145" s="25" t="s">
        <v>26400</v>
      </c>
      <c r="B145" s="26" t="s">
        <v>26401</v>
      </c>
      <c r="C145" s="26" t="s">
        <v>12118</v>
      </c>
      <c r="D145" s="26" t="s">
        <v>12119</v>
      </c>
      <c r="E145" s="26">
        <v>207366</v>
      </c>
      <c r="F145" s="26">
        <v>302211</v>
      </c>
      <c r="G145" s="26">
        <v>1691</v>
      </c>
      <c r="H145" s="26">
        <v>1519</v>
      </c>
      <c r="I145" s="26">
        <v>102</v>
      </c>
      <c r="J145" s="26">
        <v>0</v>
      </c>
      <c r="K145" s="26">
        <v>0</v>
      </c>
      <c r="L145" s="25" t="b">
        <v>0</v>
      </c>
      <c r="M145" s="26" t="b">
        <v>1</v>
      </c>
      <c r="N145" s="26" t="s">
        <v>6984</v>
      </c>
      <c r="O145" s="26" t="s">
        <v>26402</v>
      </c>
      <c r="P145" s="26" t="s">
        <v>6991</v>
      </c>
      <c r="Q145" s="26" t="s">
        <v>8764</v>
      </c>
    </row>
    <row r="146" spans="1:17" x14ac:dyDescent="0.3">
      <c r="A146" s="25" t="s">
        <v>26403</v>
      </c>
      <c r="B146" s="26" t="s">
        <v>26404</v>
      </c>
      <c r="C146" s="26" t="s">
        <v>25551</v>
      </c>
      <c r="D146" s="26" t="s">
        <v>25552</v>
      </c>
      <c r="E146" s="26">
        <v>5057</v>
      </c>
      <c r="F146" s="26">
        <v>995</v>
      </c>
      <c r="G146" s="26">
        <v>222</v>
      </c>
      <c r="H146" s="26">
        <v>657</v>
      </c>
      <c r="I146" s="26">
        <v>28</v>
      </c>
      <c r="J146" s="26">
        <v>0</v>
      </c>
      <c r="K146" s="26">
        <v>16</v>
      </c>
      <c r="L146" s="25" t="b">
        <v>0</v>
      </c>
      <c r="M146" s="26" t="b">
        <v>1</v>
      </c>
      <c r="N146" s="26" t="s">
        <v>6983</v>
      </c>
      <c r="O146" s="26" t="s">
        <v>14916</v>
      </c>
      <c r="P146" s="26" t="s">
        <v>6991</v>
      </c>
      <c r="Q146" s="26"/>
    </row>
    <row r="147" spans="1:17" x14ac:dyDescent="0.3">
      <c r="A147" s="25" t="s">
        <v>26405</v>
      </c>
      <c r="B147" s="26" t="s">
        <v>26406</v>
      </c>
      <c r="C147" s="26" t="s">
        <v>25059</v>
      </c>
      <c r="D147" s="26" t="s">
        <v>25060</v>
      </c>
      <c r="E147" s="26">
        <v>31600</v>
      </c>
      <c r="F147" s="26">
        <v>3244</v>
      </c>
      <c r="G147" s="26">
        <v>1636</v>
      </c>
      <c r="H147" s="26">
        <v>1120</v>
      </c>
      <c r="I147" s="26">
        <v>29</v>
      </c>
      <c r="J147" s="26">
        <v>0</v>
      </c>
      <c r="K147" s="26">
        <v>0</v>
      </c>
      <c r="L147" s="25" t="b">
        <v>0</v>
      </c>
      <c r="M147" s="26" t="b">
        <v>1</v>
      </c>
      <c r="N147" s="26" t="s">
        <v>6983</v>
      </c>
      <c r="O147" s="26" t="s">
        <v>26407</v>
      </c>
      <c r="P147" s="26" t="s">
        <v>6991</v>
      </c>
      <c r="Q147" s="26" t="s">
        <v>6991</v>
      </c>
    </row>
    <row r="148" spans="1:17" x14ac:dyDescent="0.3">
      <c r="A148" s="25" t="s">
        <v>26408</v>
      </c>
      <c r="B148" s="26" t="s">
        <v>26409</v>
      </c>
      <c r="C148" s="26" t="s">
        <v>7600</v>
      </c>
      <c r="D148" s="26" t="s">
        <v>7601</v>
      </c>
      <c r="E148" s="26">
        <v>10478</v>
      </c>
      <c r="F148" s="26">
        <v>39913</v>
      </c>
      <c r="G148" s="26">
        <v>219</v>
      </c>
      <c r="H148" s="26">
        <v>421</v>
      </c>
      <c r="I148" s="26">
        <v>1</v>
      </c>
      <c r="J148" s="26">
        <v>0</v>
      </c>
      <c r="K148" s="26">
        <v>62</v>
      </c>
      <c r="L148" s="25" t="b">
        <v>0</v>
      </c>
      <c r="M148" s="26" t="b">
        <v>0</v>
      </c>
      <c r="N148" s="26" t="s">
        <v>6983</v>
      </c>
      <c r="O148" s="26" t="s">
        <v>14975</v>
      </c>
      <c r="P148" s="26" t="s">
        <v>6991</v>
      </c>
      <c r="Q148" s="26" t="s">
        <v>15238</v>
      </c>
    </row>
    <row r="149" spans="1:17" x14ac:dyDescent="0.3">
      <c r="A149" s="25" t="s">
        <v>26410</v>
      </c>
      <c r="B149" s="26" t="s">
        <v>26411</v>
      </c>
      <c r="C149" s="26" t="s">
        <v>26412</v>
      </c>
      <c r="D149" s="26" t="s">
        <v>26413</v>
      </c>
      <c r="E149" s="26">
        <v>15445</v>
      </c>
      <c r="F149" s="26">
        <v>18138</v>
      </c>
      <c r="G149" s="26">
        <v>250</v>
      </c>
      <c r="H149" s="26">
        <v>692</v>
      </c>
      <c r="I149" s="26">
        <v>10</v>
      </c>
      <c r="J149" s="26">
        <v>0</v>
      </c>
      <c r="K149" s="26">
        <v>140</v>
      </c>
      <c r="L149" s="25" t="b">
        <v>0</v>
      </c>
      <c r="M149" s="26" t="b">
        <v>1</v>
      </c>
      <c r="N149" s="26" t="s">
        <v>6983</v>
      </c>
      <c r="O149" s="26" t="s">
        <v>15237</v>
      </c>
      <c r="P149" s="26" t="s">
        <v>9882</v>
      </c>
      <c r="Q149" s="26" t="s">
        <v>9561</v>
      </c>
    </row>
    <row r="150" spans="1:17" x14ac:dyDescent="0.3">
      <c r="A150" s="25" t="s">
        <v>26414</v>
      </c>
      <c r="B150" s="26" t="s">
        <v>26415</v>
      </c>
      <c r="C150" s="26" t="s">
        <v>12005</v>
      </c>
      <c r="D150" s="26" t="s">
        <v>12006</v>
      </c>
      <c r="E150" s="26">
        <v>27363</v>
      </c>
      <c r="F150" s="26">
        <v>34657</v>
      </c>
      <c r="G150" s="26">
        <v>401</v>
      </c>
      <c r="H150" s="26">
        <v>1404</v>
      </c>
      <c r="I150" s="26">
        <v>10</v>
      </c>
      <c r="J150" s="26">
        <v>0</v>
      </c>
      <c r="K150" s="26">
        <v>118</v>
      </c>
      <c r="L150" s="25" t="b">
        <v>0</v>
      </c>
      <c r="M150" s="26" t="b">
        <v>1</v>
      </c>
      <c r="N150" s="26" t="s">
        <v>6983</v>
      </c>
      <c r="O150" s="26" t="s">
        <v>14473</v>
      </c>
      <c r="P150" s="26" t="s">
        <v>6991</v>
      </c>
      <c r="Q150" s="26" t="s">
        <v>9561</v>
      </c>
    </row>
    <row r="151" spans="1:17" x14ac:dyDescent="0.3">
      <c r="A151" s="25" t="s">
        <v>26416</v>
      </c>
      <c r="B151" s="26" t="s">
        <v>26417</v>
      </c>
      <c r="C151" s="26" t="s">
        <v>10113</v>
      </c>
      <c r="D151" s="26" t="s">
        <v>10114</v>
      </c>
      <c r="E151" s="26">
        <v>91500</v>
      </c>
      <c r="F151" s="26">
        <v>115503</v>
      </c>
      <c r="G151" s="26">
        <v>5386</v>
      </c>
      <c r="H151" s="26">
        <v>2332</v>
      </c>
      <c r="I151" s="26">
        <v>68</v>
      </c>
      <c r="J151" s="26">
        <v>0</v>
      </c>
      <c r="K151" s="26">
        <v>118</v>
      </c>
      <c r="L151" s="25" t="b">
        <v>0</v>
      </c>
      <c r="M151" s="26" t="b">
        <v>0</v>
      </c>
      <c r="N151" s="26" t="s">
        <v>6983</v>
      </c>
      <c r="O151" s="26" t="s">
        <v>14473</v>
      </c>
      <c r="P151" s="26" t="s">
        <v>6991</v>
      </c>
      <c r="Q151" s="26"/>
    </row>
    <row r="152" spans="1:17" x14ac:dyDescent="0.3">
      <c r="A152" s="25" t="s">
        <v>26418</v>
      </c>
      <c r="B152" s="26" t="s">
        <v>26419</v>
      </c>
      <c r="C152" s="26" t="s">
        <v>22279</v>
      </c>
      <c r="D152" s="26" t="s">
        <v>25492</v>
      </c>
      <c r="E152" s="26">
        <v>58931</v>
      </c>
      <c r="F152" s="26">
        <v>3305</v>
      </c>
      <c r="G152" s="26">
        <v>2392</v>
      </c>
      <c r="H152" s="26">
        <v>1873</v>
      </c>
      <c r="I152" s="26">
        <v>51</v>
      </c>
      <c r="J152" s="26">
        <v>0</v>
      </c>
      <c r="K152" s="26">
        <v>0</v>
      </c>
      <c r="L152" s="25" t="b">
        <v>0</v>
      </c>
      <c r="M152" s="26" t="b">
        <v>1</v>
      </c>
      <c r="N152" s="26" t="s">
        <v>6983</v>
      </c>
      <c r="O152" s="26" t="s">
        <v>26420</v>
      </c>
      <c r="P152" s="26" t="s">
        <v>6991</v>
      </c>
      <c r="Q152" s="26" t="s">
        <v>8764</v>
      </c>
    </row>
    <row r="153" spans="1:17" x14ac:dyDescent="0.3">
      <c r="A153" s="25" t="s">
        <v>26421</v>
      </c>
      <c r="B153" s="26" t="s">
        <v>26419</v>
      </c>
      <c r="C153" s="26" t="s">
        <v>7600</v>
      </c>
      <c r="D153" s="26" t="s">
        <v>7601</v>
      </c>
      <c r="E153" s="26">
        <v>10478</v>
      </c>
      <c r="F153" s="26">
        <v>39913</v>
      </c>
      <c r="G153" s="26">
        <v>219</v>
      </c>
      <c r="H153" s="26">
        <v>421</v>
      </c>
      <c r="I153" s="26">
        <v>1</v>
      </c>
      <c r="J153" s="26">
        <v>0</v>
      </c>
      <c r="K153" s="26">
        <v>84</v>
      </c>
      <c r="L153" s="25" t="b">
        <v>0</v>
      </c>
      <c r="M153" s="26" t="b">
        <v>0</v>
      </c>
      <c r="N153" s="26" t="s">
        <v>6983</v>
      </c>
      <c r="O153" s="26" t="s">
        <v>14972</v>
      </c>
      <c r="P153" s="26" t="s">
        <v>6991</v>
      </c>
      <c r="Q153" s="26"/>
    </row>
    <row r="154" spans="1:17" x14ac:dyDescent="0.3">
      <c r="A154" s="25" t="s">
        <v>26422</v>
      </c>
      <c r="B154" s="26" t="s">
        <v>26423</v>
      </c>
      <c r="C154" s="26" t="s">
        <v>22536</v>
      </c>
      <c r="D154" s="26" t="s">
        <v>23042</v>
      </c>
      <c r="E154" s="26">
        <v>47469</v>
      </c>
      <c r="F154" s="26">
        <v>15181</v>
      </c>
      <c r="G154" s="26">
        <v>2049</v>
      </c>
      <c r="H154" s="26">
        <v>2309</v>
      </c>
      <c r="I154" s="26">
        <v>98</v>
      </c>
      <c r="J154" s="26">
        <v>0</v>
      </c>
      <c r="K154" s="26">
        <v>0</v>
      </c>
      <c r="L154" s="25" t="b">
        <v>0</v>
      </c>
      <c r="M154" s="26" t="b">
        <v>0</v>
      </c>
      <c r="N154" s="26" t="s">
        <v>6983</v>
      </c>
      <c r="O154" s="26" t="s">
        <v>26424</v>
      </c>
      <c r="P154" s="26" t="s">
        <v>6991</v>
      </c>
      <c r="Q154" s="26"/>
    </row>
    <row r="155" spans="1:17" x14ac:dyDescent="0.3">
      <c r="A155" s="25" t="s">
        <v>26425</v>
      </c>
      <c r="B155" s="26" t="s">
        <v>26426</v>
      </c>
      <c r="C155" s="26" t="s">
        <v>26427</v>
      </c>
      <c r="D155" s="26" t="s">
        <v>26428</v>
      </c>
      <c r="E155" s="26">
        <v>132</v>
      </c>
      <c r="F155" s="26">
        <v>742</v>
      </c>
      <c r="G155" s="26">
        <v>6</v>
      </c>
      <c r="H155" s="26">
        <v>64</v>
      </c>
      <c r="I155" s="26">
        <v>0</v>
      </c>
      <c r="J155" s="26">
        <v>0</v>
      </c>
      <c r="K155" s="26">
        <v>0</v>
      </c>
      <c r="L155" s="25" t="b">
        <v>0</v>
      </c>
      <c r="M155" s="26" t="b">
        <v>0</v>
      </c>
      <c r="N155" s="26" t="s">
        <v>6983</v>
      </c>
      <c r="O155" s="26" t="s">
        <v>26429</v>
      </c>
      <c r="P155" s="26" t="s">
        <v>26430</v>
      </c>
      <c r="Q155" s="26" t="s">
        <v>6995</v>
      </c>
    </row>
    <row r="156" spans="1:17" x14ac:dyDescent="0.3">
      <c r="A156" s="25" t="s">
        <v>26431</v>
      </c>
      <c r="B156" s="26" t="s">
        <v>26432</v>
      </c>
      <c r="C156" s="26" t="s">
        <v>23061</v>
      </c>
      <c r="D156" s="26" t="s">
        <v>23062</v>
      </c>
      <c r="E156" s="26">
        <v>19609</v>
      </c>
      <c r="F156" s="26">
        <v>48406</v>
      </c>
      <c r="G156" s="26">
        <v>1150</v>
      </c>
      <c r="H156" s="26">
        <v>2414</v>
      </c>
      <c r="I156" s="26">
        <v>29</v>
      </c>
      <c r="J156" s="26">
        <v>0</v>
      </c>
      <c r="K156" s="26">
        <v>12</v>
      </c>
      <c r="L156" s="25" t="b">
        <v>0</v>
      </c>
      <c r="M156" s="26" t="b">
        <v>0</v>
      </c>
      <c r="N156" s="26" t="s">
        <v>6983</v>
      </c>
      <c r="O156" s="26" t="s">
        <v>17549</v>
      </c>
      <c r="P156" s="26" t="s">
        <v>6991</v>
      </c>
      <c r="Q156" s="26" t="s">
        <v>15238</v>
      </c>
    </row>
    <row r="157" spans="1:17" x14ac:dyDescent="0.3">
      <c r="A157" s="25" t="s">
        <v>26433</v>
      </c>
      <c r="B157" s="26" t="s">
        <v>26434</v>
      </c>
      <c r="C157" s="26" t="s">
        <v>7661</v>
      </c>
      <c r="D157" s="26" t="s">
        <v>7662</v>
      </c>
      <c r="E157" s="26">
        <v>5662</v>
      </c>
      <c r="F157" s="26">
        <v>118191</v>
      </c>
      <c r="G157" s="26">
        <v>1086</v>
      </c>
      <c r="H157" s="26">
        <v>4866</v>
      </c>
      <c r="I157" s="26">
        <v>0</v>
      </c>
      <c r="J157" s="26">
        <v>0</v>
      </c>
      <c r="K157" s="26">
        <v>140</v>
      </c>
      <c r="L157" s="25" t="b">
        <v>0</v>
      </c>
      <c r="M157" s="26" t="b">
        <v>0</v>
      </c>
      <c r="N157" s="26" t="s">
        <v>6983</v>
      </c>
      <c r="O157" s="26" t="s">
        <v>15237</v>
      </c>
      <c r="P157" s="26" t="s">
        <v>9882</v>
      </c>
      <c r="Q157" s="26"/>
    </row>
    <row r="158" spans="1:17" x14ac:dyDescent="0.3">
      <c r="A158" s="25" t="s">
        <v>26435</v>
      </c>
      <c r="B158" s="26" t="s">
        <v>26436</v>
      </c>
      <c r="C158" s="26" t="s">
        <v>10121</v>
      </c>
      <c r="D158" s="26" t="s">
        <v>10122</v>
      </c>
      <c r="E158" s="26">
        <v>42129</v>
      </c>
      <c r="F158" s="26">
        <v>2</v>
      </c>
      <c r="G158" s="26">
        <v>1907</v>
      </c>
      <c r="H158" s="26">
        <v>1166</v>
      </c>
      <c r="I158" s="26">
        <v>37</v>
      </c>
      <c r="J158" s="26">
        <v>0</v>
      </c>
      <c r="K158" s="26">
        <v>0</v>
      </c>
      <c r="L158" s="25" t="b">
        <v>0</v>
      </c>
      <c r="M158" s="26" t="b">
        <v>0</v>
      </c>
      <c r="N158" s="26" t="s">
        <v>6983</v>
      </c>
      <c r="O158" s="26" t="s">
        <v>26437</v>
      </c>
      <c r="P158" s="26" t="s">
        <v>24504</v>
      </c>
      <c r="Q158" s="26"/>
    </row>
    <row r="159" spans="1:17" x14ac:dyDescent="0.3">
      <c r="A159" s="25" t="s">
        <v>26438</v>
      </c>
      <c r="B159" s="26" t="s">
        <v>26436</v>
      </c>
      <c r="C159" s="26" t="s">
        <v>10121</v>
      </c>
      <c r="D159" s="26" t="s">
        <v>10122</v>
      </c>
      <c r="E159" s="26">
        <v>42129</v>
      </c>
      <c r="F159" s="26">
        <v>2</v>
      </c>
      <c r="G159" s="26">
        <v>1907</v>
      </c>
      <c r="H159" s="26">
        <v>1166</v>
      </c>
      <c r="I159" s="26">
        <v>37</v>
      </c>
      <c r="J159" s="26">
        <v>0</v>
      </c>
      <c r="K159" s="26">
        <v>0</v>
      </c>
      <c r="L159" s="25" t="b">
        <v>0</v>
      </c>
      <c r="M159" s="26" t="b">
        <v>0</v>
      </c>
      <c r="N159" s="26" t="s">
        <v>6983</v>
      </c>
      <c r="O159" s="26" t="s">
        <v>26439</v>
      </c>
      <c r="P159" s="26" t="s">
        <v>26440</v>
      </c>
      <c r="Q159" s="26" t="s">
        <v>25519</v>
      </c>
    </row>
    <row r="160" spans="1:17" x14ac:dyDescent="0.3">
      <c r="A160" s="25" t="s">
        <v>26441</v>
      </c>
      <c r="B160" s="26" t="s">
        <v>26436</v>
      </c>
      <c r="C160" s="26" t="s">
        <v>25615</v>
      </c>
      <c r="D160" s="26" t="s">
        <v>25616</v>
      </c>
      <c r="E160" s="26">
        <v>50746</v>
      </c>
      <c r="F160" s="26">
        <v>19944</v>
      </c>
      <c r="G160" s="26">
        <v>1253</v>
      </c>
      <c r="H160" s="26">
        <v>2054</v>
      </c>
      <c r="I160" s="26">
        <v>49</v>
      </c>
      <c r="J160" s="26">
        <v>0</v>
      </c>
      <c r="K160" s="26">
        <v>1</v>
      </c>
      <c r="L160" s="25" t="b">
        <v>0</v>
      </c>
      <c r="M160" s="26" t="b">
        <v>1</v>
      </c>
      <c r="N160" s="26" t="s">
        <v>6983</v>
      </c>
      <c r="O160" s="26" t="s">
        <v>26442</v>
      </c>
      <c r="P160" s="26" t="s">
        <v>6991</v>
      </c>
      <c r="Q160" s="26"/>
    </row>
    <row r="161" spans="1:17" x14ac:dyDescent="0.3">
      <c r="A161" s="25" t="s">
        <v>26443</v>
      </c>
      <c r="B161" s="26" t="s">
        <v>26436</v>
      </c>
      <c r="C161" s="26" t="s">
        <v>10121</v>
      </c>
      <c r="D161" s="26" t="s">
        <v>10122</v>
      </c>
      <c r="E161" s="26">
        <v>42129</v>
      </c>
      <c r="F161" s="26">
        <v>2</v>
      </c>
      <c r="G161" s="26">
        <v>1907</v>
      </c>
      <c r="H161" s="26">
        <v>1166</v>
      </c>
      <c r="I161" s="26">
        <v>37</v>
      </c>
      <c r="J161" s="26">
        <v>0</v>
      </c>
      <c r="K161" s="26">
        <v>1</v>
      </c>
      <c r="L161" s="25" t="b">
        <v>0</v>
      </c>
      <c r="M161" s="26" t="b">
        <v>0</v>
      </c>
      <c r="N161" s="26" t="s">
        <v>6983</v>
      </c>
      <c r="O161" s="26" t="s">
        <v>26444</v>
      </c>
      <c r="P161" s="26" t="s">
        <v>24504</v>
      </c>
      <c r="Q161" s="26" t="s">
        <v>9561</v>
      </c>
    </row>
    <row r="162" spans="1:17" x14ac:dyDescent="0.3">
      <c r="A162" s="25" t="s">
        <v>26445</v>
      </c>
      <c r="B162" s="26" t="s">
        <v>26446</v>
      </c>
      <c r="C162" s="26" t="s">
        <v>7661</v>
      </c>
      <c r="D162" s="26" t="s">
        <v>7662</v>
      </c>
      <c r="E162" s="26">
        <v>5662</v>
      </c>
      <c r="F162" s="26">
        <v>118191</v>
      </c>
      <c r="G162" s="26">
        <v>1086</v>
      </c>
      <c r="H162" s="26">
        <v>4866</v>
      </c>
      <c r="I162" s="26">
        <v>0</v>
      </c>
      <c r="J162" s="26">
        <v>0</v>
      </c>
      <c r="K162" s="26">
        <v>118</v>
      </c>
      <c r="L162" s="25" t="b">
        <v>0</v>
      </c>
      <c r="M162" s="26" t="b">
        <v>0</v>
      </c>
      <c r="N162" s="26" t="s">
        <v>6983</v>
      </c>
      <c r="O162" s="26" t="s">
        <v>14473</v>
      </c>
      <c r="P162" s="26" t="s">
        <v>6991</v>
      </c>
      <c r="Q162" s="26"/>
    </row>
    <row r="163" spans="1:17" x14ac:dyDescent="0.3">
      <c r="A163" s="25" t="s">
        <v>26447</v>
      </c>
      <c r="B163" s="26" t="s">
        <v>26446</v>
      </c>
      <c r="C163" s="26" t="s">
        <v>13044</v>
      </c>
      <c r="D163" s="26" t="s">
        <v>13045</v>
      </c>
      <c r="E163" s="26">
        <v>830</v>
      </c>
      <c r="F163" s="26">
        <v>52</v>
      </c>
      <c r="G163" s="26">
        <v>118</v>
      </c>
      <c r="H163" s="26">
        <v>782</v>
      </c>
      <c r="I163" s="26">
        <v>0</v>
      </c>
      <c r="J163" s="26">
        <v>0</v>
      </c>
      <c r="K163" s="26">
        <v>0</v>
      </c>
      <c r="L163" s="25" t="b">
        <v>0</v>
      </c>
      <c r="M163" s="26" t="b">
        <v>0</v>
      </c>
      <c r="N163" s="26" t="s">
        <v>6983</v>
      </c>
      <c r="O163" s="26" t="s">
        <v>26448</v>
      </c>
      <c r="P163" s="26" t="s">
        <v>6991</v>
      </c>
      <c r="Q163" s="26"/>
    </row>
    <row r="164" spans="1:17" x14ac:dyDescent="0.3">
      <c r="A164" s="25" t="s">
        <v>26449</v>
      </c>
      <c r="B164" s="26" t="s">
        <v>26446</v>
      </c>
      <c r="C164" s="26" t="s">
        <v>16575</v>
      </c>
      <c r="D164" s="26" t="s">
        <v>25516</v>
      </c>
      <c r="E164" s="26">
        <v>591767</v>
      </c>
      <c r="F164" s="26">
        <v>102</v>
      </c>
      <c r="G164" s="26">
        <v>25367</v>
      </c>
      <c r="H164" s="26">
        <v>1155</v>
      </c>
      <c r="I164" s="26">
        <v>764</v>
      </c>
      <c r="J164" s="26">
        <v>69</v>
      </c>
      <c r="K164" s="26">
        <v>28</v>
      </c>
      <c r="L164" s="25" t="b">
        <v>1</v>
      </c>
      <c r="M164" s="26" t="b">
        <v>1</v>
      </c>
      <c r="N164" s="26" t="s">
        <v>6983</v>
      </c>
      <c r="O164" s="26" t="s">
        <v>26450</v>
      </c>
      <c r="P164" s="26" t="s">
        <v>6991</v>
      </c>
      <c r="Q164" s="26" t="s">
        <v>9561</v>
      </c>
    </row>
    <row r="165" spans="1:17" x14ac:dyDescent="0.3">
      <c r="A165" s="25" t="s">
        <v>26451</v>
      </c>
      <c r="B165" s="26" t="s">
        <v>26452</v>
      </c>
      <c r="C165" s="26" t="s">
        <v>26453</v>
      </c>
      <c r="D165" s="26" t="s">
        <v>26454</v>
      </c>
      <c r="E165" s="26">
        <v>2402</v>
      </c>
      <c r="F165" s="26">
        <v>7002</v>
      </c>
      <c r="G165" s="26">
        <v>124</v>
      </c>
      <c r="H165" s="26">
        <v>198</v>
      </c>
      <c r="I165" s="26">
        <v>4</v>
      </c>
      <c r="J165" s="26">
        <v>0</v>
      </c>
      <c r="K165" s="26">
        <v>0</v>
      </c>
      <c r="L165" s="25" t="b">
        <v>0</v>
      </c>
      <c r="M165" s="26" t="b">
        <v>1</v>
      </c>
      <c r="N165" s="26" t="s">
        <v>6983</v>
      </c>
      <c r="O165" s="26" t="s">
        <v>26455</v>
      </c>
      <c r="P165" s="26" t="s">
        <v>6991</v>
      </c>
      <c r="Q165" s="26" t="s">
        <v>15238</v>
      </c>
    </row>
    <row r="166" spans="1:17" x14ac:dyDescent="0.3">
      <c r="A166" s="25" t="s">
        <v>26456</v>
      </c>
      <c r="B166" s="26" t="s">
        <v>26452</v>
      </c>
      <c r="C166" s="26" t="s">
        <v>25335</v>
      </c>
      <c r="D166" s="26" t="s">
        <v>25336</v>
      </c>
      <c r="E166" s="26">
        <v>16124</v>
      </c>
      <c r="F166" s="26">
        <v>22570</v>
      </c>
      <c r="G166" s="26">
        <v>1860</v>
      </c>
      <c r="H166" s="26">
        <v>5000</v>
      </c>
      <c r="I166" s="26">
        <v>4</v>
      </c>
      <c r="J166" s="26">
        <v>0</v>
      </c>
      <c r="K166" s="26">
        <v>140</v>
      </c>
      <c r="L166" s="25" t="b">
        <v>0</v>
      </c>
      <c r="M166" s="26" t="b">
        <v>0</v>
      </c>
      <c r="N166" s="26" t="s">
        <v>6983</v>
      </c>
      <c r="O166" s="26" t="s">
        <v>15237</v>
      </c>
      <c r="P166" s="26" t="s">
        <v>9882</v>
      </c>
      <c r="Q166" s="26" t="s">
        <v>15238</v>
      </c>
    </row>
    <row r="167" spans="1:17" x14ac:dyDescent="0.3">
      <c r="A167" s="25" t="s">
        <v>26457</v>
      </c>
      <c r="B167" s="26" t="s">
        <v>26452</v>
      </c>
      <c r="C167" s="26" t="s">
        <v>26458</v>
      </c>
      <c r="D167" s="26" t="s">
        <v>26459</v>
      </c>
      <c r="E167" s="26">
        <v>2061</v>
      </c>
      <c r="F167" s="26">
        <v>12475</v>
      </c>
      <c r="G167" s="26">
        <v>60</v>
      </c>
      <c r="H167" s="26">
        <v>351</v>
      </c>
      <c r="I167" s="26">
        <v>0</v>
      </c>
      <c r="J167" s="26">
        <v>0</v>
      </c>
      <c r="K167" s="26">
        <v>140</v>
      </c>
      <c r="L167" s="25" t="b">
        <v>0</v>
      </c>
      <c r="M167" s="26" t="b">
        <v>1</v>
      </c>
      <c r="N167" s="26" t="s">
        <v>6983</v>
      </c>
      <c r="O167" s="26" t="s">
        <v>15237</v>
      </c>
      <c r="P167" s="26" t="s">
        <v>9882</v>
      </c>
      <c r="Q167" s="26" t="s">
        <v>19966</v>
      </c>
    </row>
    <row r="168" spans="1:17" x14ac:dyDescent="0.3">
      <c r="A168" s="25" t="s">
        <v>26460</v>
      </c>
      <c r="B168" s="26" t="s">
        <v>26461</v>
      </c>
      <c r="C168" s="26" t="s">
        <v>7402</v>
      </c>
      <c r="D168" s="26" t="s">
        <v>7487</v>
      </c>
      <c r="E168" s="26">
        <v>2482</v>
      </c>
      <c r="F168" s="26">
        <v>900</v>
      </c>
      <c r="G168" s="26">
        <v>881</v>
      </c>
      <c r="H168" s="26">
        <v>598</v>
      </c>
      <c r="I168" s="26">
        <v>3</v>
      </c>
      <c r="J168" s="26">
        <v>0</v>
      </c>
      <c r="K168" s="26">
        <v>12</v>
      </c>
      <c r="L168" s="25" t="b">
        <v>0</v>
      </c>
      <c r="M168" s="26" t="b">
        <v>0</v>
      </c>
      <c r="N168" s="26" t="s">
        <v>6983</v>
      </c>
      <c r="O168" s="26" t="s">
        <v>19965</v>
      </c>
      <c r="P168" s="26" t="s">
        <v>6991</v>
      </c>
      <c r="Q168" s="26" t="s">
        <v>6995</v>
      </c>
    </row>
    <row r="169" spans="1:17" x14ac:dyDescent="0.3">
      <c r="A169" s="25" t="s">
        <v>26462</v>
      </c>
      <c r="B169" s="26" t="s">
        <v>26463</v>
      </c>
      <c r="C169" s="26" t="s">
        <v>10202</v>
      </c>
      <c r="D169" s="26" t="s">
        <v>10203</v>
      </c>
      <c r="E169" s="26">
        <v>10892</v>
      </c>
      <c r="F169" s="26">
        <v>15967</v>
      </c>
      <c r="G169" s="26">
        <v>289</v>
      </c>
      <c r="H169" s="26">
        <v>1232</v>
      </c>
      <c r="I169" s="26">
        <v>5</v>
      </c>
      <c r="J169" s="26">
        <v>0</v>
      </c>
      <c r="K169" s="26">
        <v>3</v>
      </c>
      <c r="L169" s="25" t="b">
        <v>0</v>
      </c>
      <c r="M169" s="26" t="b">
        <v>1</v>
      </c>
      <c r="N169" s="26" t="s">
        <v>6983</v>
      </c>
      <c r="O169" s="26" t="s">
        <v>26464</v>
      </c>
      <c r="P169" s="26" t="s">
        <v>6991</v>
      </c>
      <c r="Q169" s="26" t="s">
        <v>9561</v>
      </c>
    </row>
    <row r="170" spans="1:17" x14ac:dyDescent="0.3">
      <c r="A170" s="25" t="s">
        <v>26465</v>
      </c>
      <c r="B170" s="26" t="s">
        <v>26463</v>
      </c>
      <c r="C170" s="26" t="s">
        <v>7492</v>
      </c>
      <c r="D170" s="26" t="s">
        <v>7493</v>
      </c>
      <c r="E170" s="26">
        <v>50731</v>
      </c>
      <c r="F170" s="26">
        <v>38740</v>
      </c>
      <c r="G170" s="26">
        <v>2059</v>
      </c>
      <c r="H170" s="26">
        <v>4989</v>
      </c>
      <c r="I170" s="26">
        <v>23</v>
      </c>
      <c r="J170" s="26">
        <v>0</v>
      </c>
      <c r="K170" s="26">
        <v>118</v>
      </c>
      <c r="L170" s="25" t="b">
        <v>0</v>
      </c>
      <c r="M170" s="26" t="b">
        <v>1</v>
      </c>
      <c r="N170" s="26" t="s">
        <v>6983</v>
      </c>
      <c r="O170" s="26" t="s">
        <v>14473</v>
      </c>
      <c r="P170" s="26" t="s">
        <v>6991</v>
      </c>
      <c r="Q170" s="26"/>
    </row>
    <row r="171" spans="1:17" x14ac:dyDescent="0.3">
      <c r="A171" s="25" t="s">
        <v>26466</v>
      </c>
      <c r="B171" s="26" t="s">
        <v>26463</v>
      </c>
      <c r="C171" s="26" t="s">
        <v>26467</v>
      </c>
      <c r="D171" s="26" t="s">
        <v>26468</v>
      </c>
      <c r="E171" s="26">
        <v>830</v>
      </c>
      <c r="F171" s="26">
        <v>90</v>
      </c>
      <c r="G171" s="26">
        <v>78</v>
      </c>
      <c r="H171" s="26">
        <v>341</v>
      </c>
      <c r="I171" s="26">
        <v>2</v>
      </c>
      <c r="J171" s="26">
        <v>1</v>
      </c>
      <c r="K171" s="26">
        <v>0</v>
      </c>
      <c r="L171" s="25" t="b">
        <v>0</v>
      </c>
      <c r="M171" s="26" t="b">
        <v>0</v>
      </c>
      <c r="N171" s="26" t="s">
        <v>6983</v>
      </c>
      <c r="O171" s="26" t="s">
        <v>26469</v>
      </c>
      <c r="P171" s="26" t="s">
        <v>26470</v>
      </c>
      <c r="Q171" s="26" t="s">
        <v>6991</v>
      </c>
    </row>
    <row r="172" spans="1:17" x14ac:dyDescent="0.3">
      <c r="A172" s="25" t="s">
        <v>26471</v>
      </c>
      <c r="B172" s="26" t="s">
        <v>26472</v>
      </c>
      <c r="C172" s="26" t="s">
        <v>18478</v>
      </c>
      <c r="D172" s="26" t="s">
        <v>18479</v>
      </c>
      <c r="E172" s="26">
        <v>58011</v>
      </c>
      <c r="F172" s="26">
        <v>15972</v>
      </c>
      <c r="G172" s="26">
        <v>331</v>
      </c>
      <c r="H172" s="26">
        <v>331</v>
      </c>
      <c r="I172" s="26">
        <v>64</v>
      </c>
      <c r="J172" s="26">
        <v>0</v>
      </c>
      <c r="K172" s="26">
        <v>88</v>
      </c>
      <c r="L172" s="25" t="b">
        <v>0</v>
      </c>
      <c r="M172" s="26" t="b">
        <v>1</v>
      </c>
      <c r="N172" s="26" t="s">
        <v>6983</v>
      </c>
      <c r="O172" s="26" t="s">
        <v>14966</v>
      </c>
      <c r="P172" s="26" t="s">
        <v>6991</v>
      </c>
      <c r="Q172" s="26" t="s">
        <v>15186</v>
      </c>
    </row>
    <row r="173" spans="1:17" x14ac:dyDescent="0.3">
      <c r="A173" s="25" t="s">
        <v>26473</v>
      </c>
      <c r="B173" s="26" t="s">
        <v>26474</v>
      </c>
      <c r="C173" s="26" t="s">
        <v>10202</v>
      </c>
      <c r="D173" s="26" t="s">
        <v>10203</v>
      </c>
      <c r="E173" s="26">
        <v>10892</v>
      </c>
      <c r="F173" s="26">
        <v>15967</v>
      </c>
      <c r="G173" s="26">
        <v>289</v>
      </c>
      <c r="H173" s="26">
        <v>1232</v>
      </c>
      <c r="I173" s="26">
        <v>5</v>
      </c>
      <c r="J173" s="26">
        <v>0</v>
      </c>
      <c r="K173" s="26">
        <v>54</v>
      </c>
      <c r="L173" s="25" t="b">
        <v>0</v>
      </c>
      <c r="M173" s="26" t="b">
        <v>1</v>
      </c>
      <c r="N173" s="26" t="s">
        <v>6983</v>
      </c>
      <c r="O173" s="26" t="s">
        <v>15185</v>
      </c>
      <c r="P173" s="26" t="s">
        <v>6991</v>
      </c>
      <c r="Q173" s="26" t="s">
        <v>9561</v>
      </c>
    </row>
    <row r="174" spans="1:17" x14ac:dyDescent="0.3">
      <c r="A174" s="25" t="s">
        <v>26475</v>
      </c>
      <c r="B174" s="26" t="s">
        <v>26476</v>
      </c>
      <c r="C174" s="26" t="s">
        <v>18560</v>
      </c>
      <c r="D174" s="26" t="s">
        <v>18561</v>
      </c>
      <c r="E174" s="26">
        <v>63113</v>
      </c>
      <c r="F174" s="26">
        <v>46879</v>
      </c>
      <c r="G174" s="26">
        <v>2158</v>
      </c>
      <c r="H174" s="26">
        <v>1112</v>
      </c>
      <c r="I174" s="26">
        <v>18</v>
      </c>
      <c r="J174" s="26">
        <v>0</v>
      </c>
      <c r="K174" s="26">
        <v>0</v>
      </c>
      <c r="L174" s="25" t="b">
        <v>0</v>
      </c>
      <c r="M174" s="26" t="b">
        <v>1</v>
      </c>
      <c r="N174" s="26" t="s">
        <v>6983</v>
      </c>
      <c r="O174" s="26" t="s">
        <v>26477</v>
      </c>
      <c r="P174" s="26" t="s">
        <v>21365</v>
      </c>
      <c r="Q174" s="26" t="s">
        <v>9441</v>
      </c>
    </row>
    <row r="175" spans="1:17" x14ac:dyDescent="0.3">
      <c r="A175" s="25" t="s">
        <v>26478</v>
      </c>
      <c r="B175" s="26" t="s">
        <v>26479</v>
      </c>
      <c r="C175" s="26" t="s">
        <v>7492</v>
      </c>
      <c r="D175" s="26" t="s">
        <v>7493</v>
      </c>
      <c r="E175" s="26">
        <v>50731</v>
      </c>
      <c r="F175" s="26">
        <v>38740</v>
      </c>
      <c r="G175" s="26">
        <v>2059</v>
      </c>
      <c r="H175" s="26">
        <v>4989</v>
      </c>
      <c r="I175" s="26">
        <v>23</v>
      </c>
      <c r="J175" s="26">
        <v>2</v>
      </c>
      <c r="K175" s="26">
        <v>0</v>
      </c>
      <c r="L175" s="25" t="b">
        <v>0</v>
      </c>
      <c r="M175" s="26" t="b">
        <v>1</v>
      </c>
      <c r="N175" s="26" t="s">
        <v>6983</v>
      </c>
      <c r="O175" s="26" t="s">
        <v>26480</v>
      </c>
      <c r="P175" s="26" t="s">
        <v>11751</v>
      </c>
      <c r="Q175" s="26" t="s">
        <v>9561</v>
      </c>
    </row>
    <row r="176" spans="1:17" x14ac:dyDescent="0.3">
      <c r="A176" s="25" t="s">
        <v>26481</v>
      </c>
      <c r="B176" s="26" t="s">
        <v>26482</v>
      </c>
      <c r="C176" s="26" t="s">
        <v>10632</v>
      </c>
      <c r="D176" s="26" t="s">
        <v>10633</v>
      </c>
      <c r="E176" s="26">
        <v>32465</v>
      </c>
      <c r="F176" s="26">
        <v>27301</v>
      </c>
      <c r="G176" s="26">
        <v>970</v>
      </c>
      <c r="H176" s="26">
        <v>828</v>
      </c>
      <c r="I176" s="26">
        <v>9</v>
      </c>
      <c r="J176" s="26">
        <v>0</v>
      </c>
      <c r="K176" s="26">
        <v>118</v>
      </c>
      <c r="L176" s="25" t="b">
        <v>0</v>
      </c>
      <c r="M176" s="26" t="b">
        <v>1</v>
      </c>
      <c r="N176" s="26" t="s">
        <v>6983</v>
      </c>
      <c r="O176" s="26" t="s">
        <v>14473</v>
      </c>
      <c r="P176" s="26" t="s">
        <v>6991</v>
      </c>
      <c r="Q176" s="26" t="s">
        <v>6991</v>
      </c>
    </row>
    <row r="177" spans="1:17" x14ac:dyDescent="0.3">
      <c r="A177" s="25" t="s">
        <v>26483</v>
      </c>
      <c r="B177" s="26" t="s">
        <v>26484</v>
      </c>
      <c r="C177" s="26" t="s">
        <v>7600</v>
      </c>
      <c r="D177" s="26" t="s">
        <v>7601</v>
      </c>
      <c r="E177" s="26">
        <v>10478</v>
      </c>
      <c r="F177" s="26">
        <v>39913</v>
      </c>
      <c r="G177" s="26">
        <v>219</v>
      </c>
      <c r="H177" s="26">
        <v>421</v>
      </c>
      <c r="I177" s="26">
        <v>1</v>
      </c>
      <c r="J177" s="26">
        <v>0</v>
      </c>
      <c r="K177" s="26">
        <v>71</v>
      </c>
      <c r="L177" s="25" t="b">
        <v>0</v>
      </c>
      <c r="M177" s="26" t="b">
        <v>0</v>
      </c>
      <c r="N177" s="26" t="s">
        <v>6983</v>
      </c>
      <c r="O177" s="26" t="s">
        <v>15012</v>
      </c>
      <c r="P177" s="26" t="s">
        <v>6991</v>
      </c>
      <c r="Q177" s="26" t="s">
        <v>9561</v>
      </c>
    </row>
    <row r="178" spans="1:17" x14ac:dyDescent="0.3">
      <c r="A178" s="25" t="s">
        <v>26485</v>
      </c>
      <c r="B178" s="26" t="s">
        <v>26486</v>
      </c>
      <c r="C178" s="26" t="s">
        <v>8823</v>
      </c>
      <c r="D178" s="26" t="s">
        <v>8824</v>
      </c>
      <c r="E178" s="26">
        <v>288794</v>
      </c>
      <c r="F178" s="26">
        <v>158011</v>
      </c>
      <c r="G178" s="26">
        <v>1474</v>
      </c>
      <c r="H178" s="26">
        <v>1284</v>
      </c>
      <c r="I178" s="26">
        <v>213</v>
      </c>
      <c r="J178" s="26">
        <v>0</v>
      </c>
      <c r="K178" s="26">
        <v>11</v>
      </c>
      <c r="L178" s="25" t="b">
        <v>0</v>
      </c>
      <c r="M178" s="26" t="b">
        <v>0</v>
      </c>
      <c r="N178" s="26" t="s">
        <v>6983</v>
      </c>
      <c r="O178" s="26" t="s">
        <v>19120</v>
      </c>
      <c r="P178" s="26" t="s">
        <v>19121</v>
      </c>
      <c r="Q178" s="26" t="s">
        <v>25120</v>
      </c>
    </row>
    <row r="179" spans="1:17" x14ac:dyDescent="0.3">
      <c r="A179" s="25" t="s">
        <v>26487</v>
      </c>
      <c r="B179" s="26" t="s">
        <v>26486</v>
      </c>
      <c r="C179" s="26" t="s">
        <v>14436</v>
      </c>
      <c r="D179" s="26" t="s">
        <v>14437</v>
      </c>
      <c r="E179" s="26">
        <v>8232</v>
      </c>
      <c r="F179" s="26">
        <v>27434</v>
      </c>
      <c r="G179" s="26">
        <v>1507</v>
      </c>
      <c r="H179" s="26">
        <v>4055</v>
      </c>
      <c r="I179" s="26">
        <v>10</v>
      </c>
      <c r="J179" s="26">
        <v>0</v>
      </c>
      <c r="K179" s="26">
        <v>2</v>
      </c>
      <c r="L179" s="25" t="b">
        <v>0</v>
      </c>
      <c r="M179" s="26" t="b">
        <v>0</v>
      </c>
      <c r="N179" s="26" t="s">
        <v>6983</v>
      </c>
      <c r="O179" s="26" t="s">
        <v>26488</v>
      </c>
      <c r="P179" s="26" t="s">
        <v>6991</v>
      </c>
      <c r="Q179" s="26" t="s">
        <v>15238</v>
      </c>
    </row>
    <row r="180" spans="1:17" x14ac:dyDescent="0.3">
      <c r="A180" s="25" t="s">
        <v>26489</v>
      </c>
      <c r="B180" s="26" t="s">
        <v>26486</v>
      </c>
      <c r="C180" s="26" t="s">
        <v>22279</v>
      </c>
      <c r="D180" s="26" t="s">
        <v>25492</v>
      </c>
      <c r="E180" s="26">
        <v>58931</v>
      </c>
      <c r="F180" s="26">
        <v>3305</v>
      </c>
      <c r="G180" s="26">
        <v>2392</v>
      </c>
      <c r="H180" s="26">
        <v>1873</v>
      </c>
      <c r="I180" s="26">
        <v>51</v>
      </c>
      <c r="J180" s="26">
        <v>0</v>
      </c>
      <c r="K180" s="26">
        <v>140</v>
      </c>
      <c r="L180" s="25" t="b">
        <v>0</v>
      </c>
      <c r="M180" s="26" t="b">
        <v>1</v>
      </c>
      <c r="N180" s="26" t="s">
        <v>6983</v>
      </c>
      <c r="O180" s="26" t="s">
        <v>15237</v>
      </c>
      <c r="P180" s="26" t="s">
        <v>9882</v>
      </c>
      <c r="Q180" s="26" t="s">
        <v>9561</v>
      </c>
    </row>
    <row r="181" spans="1:17" x14ac:dyDescent="0.3">
      <c r="A181" s="25" t="s">
        <v>26490</v>
      </c>
      <c r="B181" s="26" t="s">
        <v>26491</v>
      </c>
      <c r="C181" s="26" t="s">
        <v>8339</v>
      </c>
      <c r="D181" s="26" t="s">
        <v>8340</v>
      </c>
      <c r="E181" s="26">
        <v>325530</v>
      </c>
      <c r="F181" s="26">
        <v>61220</v>
      </c>
      <c r="G181" s="26">
        <v>2035</v>
      </c>
      <c r="H181" s="26">
        <v>2790</v>
      </c>
      <c r="I181" s="26">
        <v>311</v>
      </c>
      <c r="J181" s="26">
        <v>0</v>
      </c>
      <c r="K181" s="26">
        <v>72</v>
      </c>
      <c r="L181" s="25" t="b">
        <v>0</v>
      </c>
      <c r="M181" s="26" t="b">
        <v>1</v>
      </c>
      <c r="N181" s="26" t="s">
        <v>6983</v>
      </c>
      <c r="O181" s="26" t="s">
        <v>14743</v>
      </c>
      <c r="P181" s="26" t="s">
        <v>9882</v>
      </c>
      <c r="Q181" s="26"/>
    </row>
    <row r="182" spans="1:17" x14ac:dyDescent="0.3">
      <c r="A182" s="25" t="s">
        <v>26492</v>
      </c>
      <c r="B182" s="26" t="s">
        <v>26493</v>
      </c>
      <c r="C182" s="26" t="s">
        <v>25864</v>
      </c>
      <c r="D182" s="26" t="s">
        <v>25865</v>
      </c>
      <c r="E182" s="26">
        <v>10012</v>
      </c>
      <c r="F182" s="26">
        <v>303</v>
      </c>
      <c r="G182" s="26">
        <v>1024</v>
      </c>
      <c r="H182" s="26">
        <v>3011</v>
      </c>
      <c r="I182" s="26">
        <v>31</v>
      </c>
      <c r="J182" s="26">
        <v>0</v>
      </c>
      <c r="K182" s="26">
        <v>0</v>
      </c>
      <c r="L182" s="25" t="b">
        <v>0</v>
      </c>
      <c r="M182" s="26" t="b">
        <v>1</v>
      </c>
      <c r="N182" s="26" t="s">
        <v>6983</v>
      </c>
      <c r="O182" s="26" t="s">
        <v>26494</v>
      </c>
      <c r="P182" s="26" t="s">
        <v>6991</v>
      </c>
      <c r="Q182" s="26" t="s">
        <v>6991</v>
      </c>
    </row>
    <row r="183" spans="1:17" x14ac:dyDescent="0.3">
      <c r="A183" s="25" t="s">
        <v>26495</v>
      </c>
      <c r="B183" s="26" t="s">
        <v>26496</v>
      </c>
      <c r="C183" s="26" t="s">
        <v>8823</v>
      </c>
      <c r="D183" s="26" t="s">
        <v>8824</v>
      </c>
      <c r="E183" s="26">
        <v>288794</v>
      </c>
      <c r="F183" s="26">
        <v>158011</v>
      </c>
      <c r="G183" s="26">
        <v>1474</v>
      </c>
      <c r="H183" s="26">
        <v>1284</v>
      </c>
      <c r="I183" s="26">
        <v>213</v>
      </c>
      <c r="J183" s="26">
        <v>0</v>
      </c>
      <c r="K183" s="26">
        <v>90</v>
      </c>
      <c r="L183" s="25" t="b">
        <v>0</v>
      </c>
      <c r="M183" s="26" t="b">
        <v>0</v>
      </c>
      <c r="N183" s="26" t="s">
        <v>6983</v>
      </c>
      <c r="O183" s="26" t="s">
        <v>15022</v>
      </c>
      <c r="P183" s="26" t="s">
        <v>6991</v>
      </c>
      <c r="Q183" s="26" t="s">
        <v>6991</v>
      </c>
    </row>
    <row r="184" spans="1:17" x14ac:dyDescent="0.3">
      <c r="A184" s="25" t="s">
        <v>26497</v>
      </c>
      <c r="B184" s="26" t="s">
        <v>26498</v>
      </c>
      <c r="C184" s="26" t="s">
        <v>23676</v>
      </c>
      <c r="D184" s="26" t="s">
        <v>23677</v>
      </c>
      <c r="E184" s="26">
        <v>146301</v>
      </c>
      <c r="F184" s="26">
        <v>58316</v>
      </c>
      <c r="G184" s="26">
        <v>1214</v>
      </c>
      <c r="H184" s="26">
        <v>2455</v>
      </c>
      <c r="I184" s="26">
        <v>188</v>
      </c>
      <c r="J184" s="26">
        <v>0</v>
      </c>
      <c r="K184" s="26">
        <v>83</v>
      </c>
      <c r="L184" s="25" t="b">
        <v>0</v>
      </c>
      <c r="M184" s="26" t="b">
        <v>0</v>
      </c>
      <c r="N184" s="26" t="s">
        <v>6983</v>
      </c>
      <c r="O184" s="26" t="s">
        <v>14735</v>
      </c>
      <c r="P184" s="26" t="s">
        <v>6991</v>
      </c>
      <c r="Q184" s="26" t="s">
        <v>25186</v>
      </c>
    </row>
    <row r="185" spans="1:17" x14ac:dyDescent="0.3">
      <c r="A185" s="25" t="s">
        <v>26499</v>
      </c>
      <c r="B185" s="26" t="s">
        <v>26500</v>
      </c>
      <c r="C185" s="26" t="s">
        <v>15443</v>
      </c>
      <c r="D185" s="26" t="s">
        <v>15444</v>
      </c>
      <c r="E185" s="26">
        <v>13684</v>
      </c>
      <c r="F185" s="26">
        <v>39253</v>
      </c>
      <c r="G185" s="26">
        <v>377</v>
      </c>
      <c r="H185" s="26">
        <v>1109</v>
      </c>
      <c r="I185" s="26">
        <v>13</v>
      </c>
      <c r="J185" s="26">
        <v>2</v>
      </c>
      <c r="K185" s="26">
        <v>0</v>
      </c>
      <c r="L185" s="25" t="b">
        <v>0</v>
      </c>
      <c r="M185" s="26" t="b">
        <v>1</v>
      </c>
      <c r="N185" s="26" t="s">
        <v>6983</v>
      </c>
      <c r="O185" s="26" t="s">
        <v>26501</v>
      </c>
      <c r="P185" s="26" t="s">
        <v>6991</v>
      </c>
      <c r="Q185" s="26" t="s">
        <v>9561</v>
      </c>
    </row>
    <row r="186" spans="1:17" x14ac:dyDescent="0.3">
      <c r="A186" s="25" t="s">
        <v>26502</v>
      </c>
      <c r="B186" s="26" t="s">
        <v>26503</v>
      </c>
      <c r="C186" s="26" t="s">
        <v>23676</v>
      </c>
      <c r="D186" s="26" t="s">
        <v>23677</v>
      </c>
      <c r="E186" s="26">
        <v>146301</v>
      </c>
      <c r="F186" s="26">
        <v>58316</v>
      </c>
      <c r="G186" s="26">
        <v>1214</v>
      </c>
      <c r="H186" s="26">
        <v>2455</v>
      </c>
      <c r="I186" s="26">
        <v>188</v>
      </c>
      <c r="J186" s="26">
        <v>0</v>
      </c>
      <c r="K186" s="26">
        <v>72</v>
      </c>
      <c r="L186" s="25" t="b">
        <v>0</v>
      </c>
      <c r="M186" s="26" t="b">
        <v>0</v>
      </c>
      <c r="N186" s="26" t="s">
        <v>6983</v>
      </c>
      <c r="O186" s="26" t="s">
        <v>14743</v>
      </c>
      <c r="P186" s="26" t="s">
        <v>9882</v>
      </c>
      <c r="Q186" s="26"/>
    </row>
    <row r="187" spans="1:17" x14ac:dyDescent="0.3">
      <c r="A187" s="25" t="s">
        <v>26504</v>
      </c>
      <c r="B187" s="26" t="s">
        <v>26505</v>
      </c>
      <c r="C187" s="26" t="s">
        <v>24947</v>
      </c>
      <c r="D187" s="26" t="s">
        <v>25371</v>
      </c>
      <c r="E187" s="26">
        <v>723</v>
      </c>
      <c r="F187" s="26">
        <v>2</v>
      </c>
      <c r="G187" s="26">
        <v>34</v>
      </c>
      <c r="H187" s="26">
        <v>115</v>
      </c>
      <c r="I187" s="26">
        <v>0</v>
      </c>
      <c r="J187" s="26">
        <v>3</v>
      </c>
      <c r="K187" s="26">
        <v>0</v>
      </c>
      <c r="L187" s="25" t="b">
        <v>0</v>
      </c>
      <c r="M187" s="26" t="b">
        <v>0</v>
      </c>
      <c r="N187" s="26" t="s">
        <v>6983</v>
      </c>
      <c r="O187" s="26" t="s">
        <v>26506</v>
      </c>
      <c r="P187" s="26" t="s">
        <v>10172</v>
      </c>
      <c r="Q187" s="26"/>
    </row>
    <row r="188" spans="1:17" x14ac:dyDescent="0.3">
      <c r="A188" s="25" t="s">
        <v>26507</v>
      </c>
      <c r="B188" s="26" t="s">
        <v>26508</v>
      </c>
      <c r="C188" s="26" t="s">
        <v>25059</v>
      </c>
      <c r="D188" s="26" t="s">
        <v>25060</v>
      </c>
      <c r="E188" s="26">
        <v>31600</v>
      </c>
      <c r="F188" s="26">
        <v>3244</v>
      </c>
      <c r="G188" s="26">
        <v>1636</v>
      </c>
      <c r="H188" s="26">
        <v>1120</v>
      </c>
      <c r="I188" s="26">
        <v>29</v>
      </c>
      <c r="J188" s="26">
        <v>0</v>
      </c>
      <c r="K188" s="26">
        <v>0</v>
      </c>
      <c r="L188" s="25" t="b">
        <v>0</v>
      </c>
      <c r="M188" s="26" t="b">
        <v>1</v>
      </c>
      <c r="N188" s="26" t="s">
        <v>6983</v>
      </c>
      <c r="O188" s="26" t="s">
        <v>26509</v>
      </c>
      <c r="P188" s="26" t="s">
        <v>6991</v>
      </c>
      <c r="Q188" s="26" t="s">
        <v>9561</v>
      </c>
    </row>
    <row r="189" spans="1:17" x14ac:dyDescent="0.3">
      <c r="A189" s="25" t="s">
        <v>26510</v>
      </c>
      <c r="B189" s="26" t="s">
        <v>26511</v>
      </c>
      <c r="C189" s="26" t="s">
        <v>8823</v>
      </c>
      <c r="D189" s="26" t="s">
        <v>8824</v>
      </c>
      <c r="E189" s="26">
        <v>288794</v>
      </c>
      <c r="F189" s="26">
        <v>158011</v>
      </c>
      <c r="G189" s="26">
        <v>1474</v>
      </c>
      <c r="H189" s="26">
        <v>1284</v>
      </c>
      <c r="I189" s="26">
        <v>213</v>
      </c>
      <c r="J189" s="26">
        <v>0</v>
      </c>
      <c r="K189" s="26">
        <v>16</v>
      </c>
      <c r="L189" s="25" t="b">
        <v>0</v>
      </c>
      <c r="M189" s="26" t="b">
        <v>0</v>
      </c>
      <c r="N189" s="26" t="s">
        <v>6983</v>
      </c>
      <c r="O189" s="26" t="s">
        <v>19729</v>
      </c>
      <c r="P189" s="26" t="s">
        <v>9882</v>
      </c>
      <c r="Q189" s="26" t="s">
        <v>8764</v>
      </c>
    </row>
    <row r="190" spans="1:17" x14ac:dyDescent="0.3">
      <c r="A190" s="25" t="s">
        <v>26512</v>
      </c>
      <c r="B190" s="26" t="s">
        <v>26513</v>
      </c>
      <c r="C190" s="26" t="s">
        <v>18478</v>
      </c>
      <c r="D190" s="26" t="s">
        <v>18479</v>
      </c>
      <c r="E190" s="26">
        <v>58011</v>
      </c>
      <c r="F190" s="26">
        <v>15972</v>
      </c>
      <c r="G190" s="26">
        <v>331</v>
      </c>
      <c r="H190" s="26">
        <v>331</v>
      </c>
      <c r="I190" s="26">
        <v>64</v>
      </c>
      <c r="J190" s="26">
        <v>0</v>
      </c>
      <c r="K190" s="26">
        <v>84</v>
      </c>
      <c r="L190" s="25" t="b">
        <v>0</v>
      </c>
      <c r="M190" s="26" t="b">
        <v>1</v>
      </c>
      <c r="N190" s="26" t="s">
        <v>6983</v>
      </c>
      <c r="O190" s="26" t="s">
        <v>14972</v>
      </c>
      <c r="P190" s="26" t="s">
        <v>6991</v>
      </c>
      <c r="Q190" s="26" t="s">
        <v>9561</v>
      </c>
    </row>
    <row r="191" spans="1:17" x14ac:dyDescent="0.3">
      <c r="A191" s="25" t="s">
        <v>26514</v>
      </c>
      <c r="B191" s="26" t="s">
        <v>26515</v>
      </c>
      <c r="C191" s="26" t="s">
        <v>22536</v>
      </c>
      <c r="D191" s="26" t="s">
        <v>23042</v>
      </c>
      <c r="E191" s="26">
        <v>47469</v>
      </c>
      <c r="F191" s="26">
        <v>15181</v>
      </c>
      <c r="G191" s="26">
        <v>2049</v>
      </c>
      <c r="H191" s="26">
        <v>2309</v>
      </c>
      <c r="I191" s="26">
        <v>98</v>
      </c>
      <c r="J191" s="26">
        <v>0</v>
      </c>
      <c r="K191" s="26">
        <v>118</v>
      </c>
      <c r="L191" s="25" t="b">
        <v>0</v>
      </c>
      <c r="M191" s="26" t="b">
        <v>0</v>
      </c>
      <c r="N191" s="26" t="s">
        <v>6983</v>
      </c>
      <c r="O191" s="26" t="s">
        <v>14473</v>
      </c>
      <c r="P191" s="26" t="s">
        <v>6991</v>
      </c>
      <c r="Q191" s="26" t="s">
        <v>22279</v>
      </c>
    </row>
    <row r="192" spans="1:17" x14ac:dyDescent="0.3">
      <c r="A192" s="25" t="s">
        <v>26516</v>
      </c>
      <c r="B192" s="26" t="s">
        <v>26515</v>
      </c>
      <c r="C192" s="26" t="s">
        <v>14436</v>
      </c>
      <c r="D192" s="26" t="s">
        <v>14437</v>
      </c>
      <c r="E192" s="26">
        <v>8232</v>
      </c>
      <c r="F192" s="26">
        <v>27434</v>
      </c>
      <c r="G192" s="26">
        <v>1507</v>
      </c>
      <c r="H192" s="26">
        <v>4055</v>
      </c>
      <c r="I192" s="26">
        <v>10</v>
      </c>
      <c r="J192" s="26">
        <v>0</v>
      </c>
      <c r="K192" s="26">
        <v>5</v>
      </c>
      <c r="L192" s="25" t="b">
        <v>0</v>
      </c>
      <c r="M192" s="26" t="b">
        <v>0</v>
      </c>
      <c r="N192" s="26" t="s">
        <v>6983</v>
      </c>
      <c r="O192" s="26" t="s">
        <v>22278</v>
      </c>
      <c r="P192" s="26" t="s">
        <v>6991</v>
      </c>
      <c r="Q192" s="26" t="s">
        <v>26519</v>
      </c>
    </row>
    <row r="193" spans="1:17" x14ac:dyDescent="0.3">
      <c r="A193" s="25" t="s">
        <v>26517</v>
      </c>
      <c r="B193" s="26" t="s">
        <v>26515</v>
      </c>
      <c r="C193" s="26" t="s">
        <v>9561</v>
      </c>
      <c r="D193" s="26" t="s">
        <v>10142</v>
      </c>
      <c r="E193" s="26">
        <v>5736</v>
      </c>
      <c r="F193" s="26">
        <v>8712</v>
      </c>
      <c r="G193" s="26">
        <v>42284</v>
      </c>
      <c r="H193" s="26">
        <v>456</v>
      </c>
      <c r="I193" s="26">
        <v>345</v>
      </c>
      <c r="J193" s="26">
        <v>104</v>
      </c>
      <c r="K193" s="26">
        <v>12</v>
      </c>
      <c r="L193" s="25" t="b">
        <v>1</v>
      </c>
      <c r="M193" s="26" t="b">
        <v>1</v>
      </c>
      <c r="N193" s="26" t="s">
        <v>6983</v>
      </c>
      <c r="O193" s="26" t="s">
        <v>26518</v>
      </c>
      <c r="P193" s="26" t="s">
        <v>6991</v>
      </c>
      <c r="Q193" s="26" t="s">
        <v>9561</v>
      </c>
    </row>
    <row r="194" spans="1:17" x14ac:dyDescent="0.3">
      <c r="A194" s="25" t="s">
        <v>26520</v>
      </c>
      <c r="B194" s="26" t="s">
        <v>26521</v>
      </c>
      <c r="C194" s="26" t="s">
        <v>23676</v>
      </c>
      <c r="D194" s="26" t="s">
        <v>23677</v>
      </c>
      <c r="E194" s="26">
        <v>146301</v>
      </c>
      <c r="F194" s="26">
        <v>58316</v>
      </c>
      <c r="G194" s="26">
        <v>1214</v>
      </c>
      <c r="H194" s="26">
        <v>2455</v>
      </c>
      <c r="I194" s="26">
        <v>188</v>
      </c>
      <c r="J194" s="26">
        <v>0</v>
      </c>
      <c r="K194" s="26">
        <v>118</v>
      </c>
      <c r="L194" s="25" t="b">
        <v>0</v>
      </c>
      <c r="M194" s="26" t="b">
        <v>0</v>
      </c>
      <c r="N194" s="26" t="s">
        <v>6983</v>
      </c>
      <c r="O194" s="26" t="s">
        <v>14473</v>
      </c>
      <c r="P194" s="26" t="s">
        <v>6991</v>
      </c>
      <c r="Q194" s="26" t="s">
        <v>15238</v>
      </c>
    </row>
    <row r="195" spans="1:17" x14ac:dyDescent="0.3">
      <c r="A195" s="25" t="s">
        <v>26522</v>
      </c>
      <c r="B195" s="26" t="s">
        <v>26523</v>
      </c>
      <c r="C195" s="26" t="s">
        <v>8705</v>
      </c>
      <c r="D195" s="26" t="s">
        <v>8706</v>
      </c>
      <c r="E195" s="26">
        <v>38968</v>
      </c>
      <c r="F195" s="26">
        <v>53863</v>
      </c>
      <c r="G195" s="26">
        <v>586</v>
      </c>
      <c r="H195" s="26">
        <v>436</v>
      </c>
      <c r="I195" s="26">
        <v>4</v>
      </c>
      <c r="J195" s="26">
        <v>0</v>
      </c>
      <c r="K195" s="26">
        <v>140</v>
      </c>
      <c r="L195" s="25" t="b">
        <v>0</v>
      </c>
      <c r="M195" s="26" t="b">
        <v>1</v>
      </c>
      <c r="N195" s="26" t="s">
        <v>6983</v>
      </c>
      <c r="O195" s="26" t="s">
        <v>15237</v>
      </c>
      <c r="P195" s="26" t="s">
        <v>9882</v>
      </c>
      <c r="Q195" s="26" t="s">
        <v>6991</v>
      </c>
    </row>
    <row r="196" spans="1:17" x14ac:dyDescent="0.3">
      <c r="A196" s="25" t="s">
        <v>26524</v>
      </c>
      <c r="B196" s="26" t="s">
        <v>26523</v>
      </c>
      <c r="C196" s="26" t="s">
        <v>26525</v>
      </c>
      <c r="D196" s="26" t="s">
        <v>26526</v>
      </c>
      <c r="E196" s="26">
        <v>2714</v>
      </c>
      <c r="F196" s="26">
        <v>3193</v>
      </c>
      <c r="G196" s="26">
        <v>404</v>
      </c>
      <c r="H196" s="26">
        <v>444</v>
      </c>
      <c r="I196" s="26">
        <v>0</v>
      </c>
      <c r="J196" s="26">
        <v>0</v>
      </c>
      <c r="K196" s="26">
        <v>83</v>
      </c>
      <c r="L196" s="25" t="b">
        <v>0</v>
      </c>
      <c r="M196" s="26" t="b">
        <v>0</v>
      </c>
      <c r="N196" s="26" t="s">
        <v>6983</v>
      </c>
      <c r="O196" s="26" t="s">
        <v>14735</v>
      </c>
      <c r="P196" s="26" t="s">
        <v>6991</v>
      </c>
      <c r="Q196" s="26"/>
    </row>
    <row r="197" spans="1:17" x14ac:dyDescent="0.3">
      <c r="A197" s="25" t="s">
        <v>26527</v>
      </c>
      <c r="B197" s="26" t="s">
        <v>26528</v>
      </c>
      <c r="C197" s="26" t="s">
        <v>25941</v>
      </c>
      <c r="D197" s="26" t="s">
        <v>25942</v>
      </c>
      <c r="E197" s="26">
        <v>15058</v>
      </c>
      <c r="F197" s="26">
        <v>7798</v>
      </c>
      <c r="G197" s="26">
        <v>102</v>
      </c>
      <c r="H197" s="26">
        <v>175</v>
      </c>
      <c r="I197" s="26">
        <v>7</v>
      </c>
      <c r="J197" s="26">
        <v>1</v>
      </c>
      <c r="K197" s="26">
        <v>0</v>
      </c>
      <c r="L197" s="25" t="b">
        <v>0</v>
      </c>
      <c r="M197" s="26" t="b">
        <v>0</v>
      </c>
      <c r="N197" s="26" t="s">
        <v>6983</v>
      </c>
      <c r="O197" s="26" t="s">
        <v>26529</v>
      </c>
      <c r="P197" s="26" t="s">
        <v>9882</v>
      </c>
      <c r="Q197" s="26" t="s">
        <v>15238</v>
      </c>
    </row>
    <row r="198" spans="1:17" x14ac:dyDescent="0.3">
      <c r="A198" s="25" t="s">
        <v>26530</v>
      </c>
      <c r="B198" s="26" t="s">
        <v>26528</v>
      </c>
      <c r="C198" s="26" t="s">
        <v>23676</v>
      </c>
      <c r="D198" s="26" t="s">
        <v>23677</v>
      </c>
      <c r="E198" s="26">
        <v>146301</v>
      </c>
      <c r="F198" s="26">
        <v>58316</v>
      </c>
      <c r="G198" s="26">
        <v>1214</v>
      </c>
      <c r="H198" s="26">
        <v>2455</v>
      </c>
      <c r="I198" s="26">
        <v>188</v>
      </c>
      <c r="J198" s="26">
        <v>0</v>
      </c>
      <c r="K198" s="26">
        <v>140</v>
      </c>
      <c r="L198" s="25" t="b">
        <v>0</v>
      </c>
      <c r="M198" s="26" t="b">
        <v>0</v>
      </c>
      <c r="N198" s="26" t="s">
        <v>6983</v>
      </c>
      <c r="O198" s="26" t="s">
        <v>15237</v>
      </c>
      <c r="P198" s="26" t="s">
        <v>9882</v>
      </c>
      <c r="Q198" s="26" t="s">
        <v>6995</v>
      </c>
    </row>
    <row r="199" spans="1:17" x14ac:dyDescent="0.3">
      <c r="A199" s="25" t="s">
        <v>26531</v>
      </c>
      <c r="B199" s="26" t="s">
        <v>26532</v>
      </c>
      <c r="C199" s="26" t="s">
        <v>10186</v>
      </c>
      <c r="D199" s="26" t="s">
        <v>10187</v>
      </c>
      <c r="E199" s="26">
        <v>14150</v>
      </c>
      <c r="F199" s="26">
        <v>23711</v>
      </c>
      <c r="G199" s="26">
        <v>3680</v>
      </c>
      <c r="H199" s="26">
        <v>2781</v>
      </c>
      <c r="I199" s="26">
        <v>33</v>
      </c>
      <c r="J199" s="26">
        <v>0</v>
      </c>
      <c r="K199" s="26">
        <v>12</v>
      </c>
      <c r="L199" s="25" t="b">
        <v>0</v>
      </c>
      <c r="M199" s="26" t="b">
        <v>1</v>
      </c>
      <c r="N199" s="26" t="s">
        <v>6983</v>
      </c>
      <c r="O199" s="26" t="s">
        <v>17549</v>
      </c>
      <c r="P199" s="26" t="s">
        <v>6991</v>
      </c>
      <c r="Q199" s="26" t="s">
        <v>26536</v>
      </c>
    </row>
    <row r="200" spans="1:17" x14ac:dyDescent="0.3">
      <c r="A200" s="25" t="s">
        <v>26533</v>
      </c>
      <c r="B200" s="26" t="s">
        <v>26534</v>
      </c>
      <c r="C200" s="26" t="s">
        <v>9219</v>
      </c>
      <c r="D200" s="26" t="s">
        <v>9220</v>
      </c>
      <c r="E200" s="26">
        <v>7346</v>
      </c>
      <c r="F200" s="26">
        <v>3530</v>
      </c>
      <c r="G200" s="26">
        <v>77</v>
      </c>
      <c r="H200" s="26">
        <v>203</v>
      </c>
      <c r="I200" s="26">
        <v>0</v>
      </c>
      <c r="J200" s="26">
        <v>1</v>
      </c>
      <c r="K200" s="26">
        <v>0</v>
      </c>
      <c r="L200" s="25" t="b">
        <v>0</v>
      </c>
      <c r="M200" s="26" t="b">
        <v>0</v>
      </c>
      <c r="N200" s="26" t="s">
        <v>6983</v>
      </c>
      <c r="O200" s="26" t="s">
        <v>26535</v>
      </c>
      <c r="P200" s="26" t="s">
        <v>6991</v>
      </c>
      <c r="Q200" s="26" t="s">
        <v>11260</v>
      </c>
    </row>
    <row r="201" spans="1:17" x14ac:dyDescent="0.3">
      <c r="A201" s="25" t="s">
        <v>26537</v>
      </c>
      <c r="B201" s="26" t="s">
        <v>26538</v>
      </c>
      <c r="C201" s="26" t="s">
        <v>26346</v>
      </c>
      <c r="D201" s="26" t="s">
        <v>26347</v>
      </c>
      <c r="E201" s="26">
        <v>6873</v>
      </c>
      <c r="F201" s="26">
        <v>34081</v>
      </c>
      <c r="G201" s="26">
        <v>409</v>
      </c>
      <c r="H201" s="26">
        <v>1465</v>
      </c>
      <c r="I201" s="26">
        <v>1</v>
      </c>
      <c r="J201" s="26">
        <v>0</v>
      </c>
      <c r="K201" s="26">
        <v>92</v>
      </c>
      <c r="L201" s="25" t="b">
        <v>0</v>
      </c>
      <c r="M201" s="26" t="b">
        <v>1</v>
      </c>
      <c r="N201" s="26" t="s">
        <v>6983</v>
      </c>
      <c r="O201" s="26" t="s">
        <v>14395</v>
      </c>
      <c r="P201" s="26" t="s">
        <v>6991</v>
      </c>
      <c r="Q201" s="26" t="s">
        <v>15238</v>
      </c>
    </row>
    <row r="202" spans="1:17" x14ac:dyDescent="0.3">
      <c r="A202" s="25" t="s">
        <v>26539</v>
      </c>
      <c r="B202" s="26" t="s">
        <v>26540</v>
      </c>
      <c r="C202" s="26" t="s">
        <v>6991</v>
      </c>
      <c r="D202" s="26" t="s">
        <v>7861</v>
      </c>
      <c r="E202" s="26">
        <v>7776</v>
      </c>
      <c r="F202" s="26">
        <v>3259</v>
      </c>
      <c r="G202" s="26">
        <v>306764</v>
      </c>
      <c r="H202" s="26">
        <v>121</v>
      </c>
      <c r="I202" s="26">
        <v>1146</v>
      </c>
      <c r="J202" s="26">
        <v>0</v>
      </c>
      <c r="K202" s="26">
        <v>140</v>
      </c>
      <c r="L202" s="25" t="b">
        <v>1</v>
      </c>
      <c r="M202" s="26" t="b">
        <v>0</v>
      </c>
      <c r="N202" s="26" t="s">
        <v>6983</v>
      </c>
      <c r="O202" s="26" t="s">
        <v>15237</v>
      </c>
      <c r="P202" s="26" t="s">
        <v>9882</v>
      </c>
      <c r="Q202" s="26" t="s">
        <v>26546</v>
      </c>
    </row>
    <row r="203" spans="1:17" x14ac:dyDescent="0.3">
      <c r="A203" s="25" t="s">
        <v>26541</v>
      </c>
      <c r="B203" s="26" t="s">
        <v>26542</v>
      </c>
      <c r="C203" s="26" t="s">
        <v>26543</v>
      </c>
      <c r="D203" s="26" t="s">
        <v>26544</v>
      </c>
      <c r="E203" s="26">
        <v>327</v>
      </c>
      <c r="F203" s="26">
        <v>1087</v>
      </c>
      <c r="G203" s="26">
        <v>104</v>
      </c>
      <c r="H203" s="26">
        <v>677</v>
      </c>
      <c r="I203" s="26">
        <v>1</v>
      </c>
      <c r="J203" s="26">
        <v>1</v>
      </c>
      <c r="K203" s="26">
        <v>0</v>
      </c>
      <c r="L203" s="25" t="b">
        <v>0</v>
      </c>
      <c r="M203" s="26" t="b">
        <v>0</v>
      </c>
      <c r="N203" s="26" t="s">
        <v>6983</v>
      </c>
      <c r="O203" s="26" t="s">
        <v>26545</v>
      </c>
      <c r="P203" s="26" t="s">
        <v>6991</v>
      </c>
      <c r="Q203" s="26" t="s">
        <v>9561</v>
      </c>
    </row>
    <row r="204" spans="1:17" x14ac:dyDescent="0.3">
      <c r="A204" s="25" t="s">
        <v>26547</v>
      </c>
      <c r="B204" s="26" t="s">
        <v>26542</v>
      </c>
      <c r="C204" s="26" t="s">
        <v>18478</v>
      </c>
      <c r="D204" s="26" t="s">
        <v>18479</v>
      </c>
      <c r="E204" s="26">
        <v>58011</v>
      </c>
      <c r="F204" s="26">
        <v>15972</v>
      </c>
      <c r="G204" s="26">
        <v>331</v>
      </c>
      <c r="H204" s="26">
        <v>331</v>
      </c>
      <c r="I204" s="26">
        <v>64</v>
      </c>
      <c r="J204" s="26">
        <v>0</v>
      </c>
      <c r="K204" s="26">
        <v>20</v>
      </c>
      <c r="L204" s="25" t="b">
        <v>0</v>
      </c>
      <c r="M204" s="26" t="b">
        <v>1</v>
      </c>
      <c r="N204" s="26" t="s">
        <v>6983</v>
      </c>
      <c r="O204" s="26" t="s">
        <v>18236</v>
      </c>
      <c r="P204" s="26" t="s">
        <v>6991</v>
      </c>
      <c r="Q204" s="26" t="s">
        <v>10592</v>
      </c>
    </row>
    <row r="205" spans="1:17" x14ac:dyDescent="0.3">
      <c r="A205" s="25" t="s">
        <v>26548</v>
      </c>
      <c r="B205" s="26" t="s">
        <v>26549</v>
      </c>
      <c r="C205" s="26" t="s">
        <v>6995</v>
      </c>
      <c r="D205" s="26" t="s">
        <v>7240</v>
      </c>
      <c r="E205" s="26">
        <v>46191</v>
      </c>
      <c r="F205" s="26">
        <v>70113</v>
      </c>
      <c r="G205" s="26">
        <v>9878</v>
      </c>
      <c r="H205" s="26">
        <v>2979</v>
      </c>
      <c r="I205" s="26">
        <v>90</v>
      </c>
      <c r="J205" s="26">
        <v>0</v>
      </c>
      <c r="K205" s="26">
        <v>4</v>
      </c>
      <c r="L205" s="25" t="b">
        <v>0</v>
      </c>
      <c r="M205" s="26" t="b">
        <v>1</v>
      </c>
      <c r="N205" s="26" t="s">
        <v>6983</v>
      </c>
      <c r="O205" s="26" t="s">
        <v>22755</v>
      </c>
      <c r="P205" s="26" t="s">
        <v>6991</v>
      </c>
      <c r="Q205" s="26" t="s">
        <v>15238</v>
      </c>
    </row>
    <row r="206" spans="1:17" x14ac:dyDescent="0.3">
      <c r="A206" s="25" t="s">
        <v>26550</v>
      </c>
      <c r="B206" s="26" t="s">
        <v>26551</v>
      </c>
      <c r="C206" s="26" t="s">
        <v>10632</v>
      </c>
      <c r="D206" s="26" t="s">
        <v>10633</v>
      </c>
      <c r="E206" s="26">
        <v>32465</v>
      </c>
      <c r="F206" s="26">
        <v>27301</v>
      </c>
      <c r="G206" s="26">
        <v>970</v>
      </c>
      <c r="H206" s="26">
        <v>828</v>
      </c>
      <c r="I206" s="26">
        <v>9</v>
      </c>
      <c r="J206" s="26">
        <v>0</v>
      </c>
      <c r="K206" s="26">
        <v>140</v>
      </c>
      <c r="L206" s="25" t="b">
        <v>0</v>
      </c>
      <c r="M206" s="26" t="b">
        <v>1</v>
      </c>
      <c r="N206" s="26" t="s">
        <v>6983</v>
      </c>
      <c r="O206" s="26" t="s">
        <v>15237</v>
      </c>
      <c r="P206" s="26" t="s">
        <v>9882</v>
      </c>
      <c r="Q206" s="26" t="s">
        <v>15238</v>
      </c>
    </row>
    <row r="207" spans="1:17" x14ac:dyDescent="0.3">
      <c r="A207" s="25" t="s">
        <v>26552</v>
      </c>
      <c r="B207" s="26" t="s">
        <v>26553</v>
      </c>
      <c r="C207" s="26" t="s">
        <v>10202</v>
      </c>
      <c r="D207" s="26" t="s">
        <v>10203</v>
      </c>
      <c r="E207" s="26">
        <v>10892</v>
      </c>
      <c r="F207" s="26">
        <v>15967</v>
      </c>
      <c r="G207" s="26">
        <v>289</v>
      </c>
      <c r="H207" s="26">
        <v>1232</v>
      </c>
      <c r="I207" s="26">
        <v>5</v>
      </c>
      <c r="J207" s="26">
        <v>0</v>
      </c>
      <c r="K207" s="26">
        <v>140</v>
      </c>
      <c r="L207" s="25" t="b">
        <v>0</v>
      </c>
      <c r="M207" s="26" t="b">
        <v>1</v>
      </c>
      <c r="N207" s="26" t="s">
        <v>6983</v>
      </c>
      <c r="O207" s="26" t="s">
        <v>15237</v>
      </c>
      <c r="P207" s="26" t="s">
        <v>9882</v>
      </c>
      <c r="Q207" s="26" t="s">
        <v>9561</v>
      </c>
    </row>
    <row r="208" spans="1:17" x14ac:dyDescent="0.3">
      <c r="A208" s="25" t="s">
        <v>26554</v>
      </c>
      <c r="B208" s="26" t="s">
        <v>26555</v>
      </c>
      <c r="C208" s="26" t="s">
        <v>6991</v>
      </c>
      <c r="D208" s="26" t="s">
        <v>7861</v>
      </c>
      <c r="E208" s="26">
        <v>7776</v>
      </c>
      <c r="F208" s="26">
        <v>3259</v>
      </c>
      <c r="G208" s="26">
        <v>306764</v>
      </c>
      <c r="H208" s="26">
        <v>121</v>
      </c>
      <c r="I208" s="26">
        <v>1146</v>
      </c>
      <c r="J208" s="26">
        <v>0</v>
      </c>
      <c r="K208" s="26">
        <v>118</v>
      </c>
      <c r="L208" s="25" t="b">
        <v>1</v>
      </c>
      <c r="M208" s="26" t="b">
        <v>0</v>
      </c>
      <c r="N208" s="26" t="s">
        <v>6983</v>
      </c>
      <c r="O208" s="26" t="s">
        <v>14473</v>
      </c>
      <c r="P208" s="26" t="s">
        <v>6991</v>
      </c>
      <c r="Q208" s="26" t="s">
        <v>9156</v>
      </c>
    </row>
    <row r="209" spans="1:17" x14ac:dyDescent="0.3">
      <c r="A209" s="25" t="s">
        <v>26556</v>
      </c>
      <c r="B209" s="26" t="s">
        <v>26557</v>
      </c>
      <c r="C209" s="26" t="s">
        <v>7492</v>
      </c>
      <c r="D209" s="26" t="s">
        <v>7493</v>
      </c>
      <c r="E209" s="26">
        <v>50731</v>
      </c>
      <c r="F209" s="26">
        <v>38740</v>
      </c>
      <c r="G209" s="26">
        <v>2059</v>
      </c>
      <c r="H209" s="26">
        <v>4989</v>
      </c>
      <c r="I209" s="26">
        <v>23</v>
      </c>
      <c r="J209" s="26">
        <v>1</v>
      </c>
      <c r="K209" s="26">
        <v>0</v>
      </c>
      <c r="L209" s="25" t="b">
        <v>0</v>
      </c>
      <c r="M209" s="26" t="b">
        <v>1</v>
      </c>
      <c r="N209" s="26" t="s">
        <v>6983</v>
      </c>
      <c r="O209" s="26" t="s">
        <v>26558</v>
      </c>
      <c r="P209" s="26" t="s">
        <v>6991</v>
      </c>
      <c r="Q209" s="26" t="s">
        <v>6995</v>
      </c>
    </row>
    <row r="210" spans="1:17" x14ac:dyDescent="0.3">
      <c r="A210" s="25" t="s">
        <v>26559</v>
      </c>
      <c r="B210" s="26" t="s">
        <v>26560</v>
      </c>
      <c r="C210" s="26" t="s">
        <v>7402</v>
      </c>
      <c r="D210" s="26" t="s">
        <v>7487</v>
      </c>
      <c r="E210" s="26">
        <v>2482</v>
      </c>
      <c r="F210" s="26">
        <v>900</v>
      </c>
      <c r="G210" s="26">
        <v>881</v>
      </c>
      <c r="H210" s="26">
        <v>598</v>
      </c>
      <c r="I210" s="26">
        <v>3</v>
      </c>
      <c r="J210" s="26">
        <v>0</v>
      </c>
      <c r="K210" s="26">
        <v>12</v>
      </c>
      <c r="L210" s="25" t="b">
        <v>0</v>
      </c>
      <c r="M210" s="26" t="b">
        <v>0</v>
      </c>
      <c r="N210" s="26" t="s">
        <v>6983</v>
      </c>
      <c r="O210" s="26" t="s">
        <v>17549</v>
      </c>
      <c r="P210" s="26" t="s">
        <v>6991</v>
      </c>
      <c r="Q210" s="26" t="s">
        <v>15238</v>
      </c>
    </row>
    <row r="211" spans="1:17" x14ac:dyDescent="0.3">
      <c r="A211" s="25" t="s">
        <v>26561</v>
      </c>
      <c r="B211" s="26" t="s">
        <v>26562</v>
      </c>
      <c r="C211" s="26" t="s">
        <v>9561</v>
      </c>
      <c r="D211" s="26" t="s">
        <v>10142</v>
      </c>
      <c r="E211" s="26">
        <v>5736</v>
      </c>
      <c r="F211" s="26">
        <v>8712</v>
      </c>
      <c r="G211" s="26">
        <v>42284</v>
      </c>
      <c r="H211" s="26">
        <v>456</v>
      </c>
      <c r="I211" s="26">
        <v>345</v>
      </c>
      <c r="J211" s="26">
        <v>0</v>
      </c>
      <c r="K211" s="26">
        <v>140</v>
      </c>
      <c r="L211" s="25" t="b">
        <v>1</v>
      </c>
      <c r="M211" s="26" t="b">
        <v>1</v>
      </c>
      <c r="N211" s="26" t="s">
        <v>6983</v>
      </c>
      <c r="O211" s="26" t="s">
        <v>15237</v>
      </c>
      <c r="P211" s="26" t="s">
        <v>9882</v>
      </c>
      <c r="Q211" s="26"/>
    </row>
    <row r="212" spans="1:17" x14ac:dyDescent="0.3">
      <c r="A212" s="25" t="s">
        <v>26563</v>
      </c>
      <c r="B212" s="26" t="s">
        <v>26562</v>
      </c>
      <c r="C212" s="26" t="s">
        <v>26564</v>
      </c>
      <c r="D212" s="26" t="s">
        <v>26565</v>
      </c>
      <c r="E212" s="26">
        <v>4708</v>
      </c>
      <c r="F212" s="26">
        <v>28704</v>
      </c>
      <c r="G212" s="26">
        <v>253</v>
      </c>
      <c r="H212" s="26">
        <v>1168</v>
      </c>
      <c r="I212" s="26">
        <v>1</v>
      </c>
      <c r="J212" s="26">
        <v>0</v>
      </c>
      <c r="K212" s="26">
        <v>0</v>
      </c>
      <c r="L212" s="25" t="b">
        <v>0</v>
      </c>
      <c r="M212" s="26" t="b">
        <v>0</v>
      </c>
      <c r="N212" s="26" t="s">
        <v>6983</v>
      </c>
      <c r="O212" s="26" t="s">
        <v>26566</v>
      </c>
      <c r="P212" s="26" t="s">
        <v>6991</v>
      </c>
      <c r="Q212" s="26" t="s">
        <v>6991</v>
      </c>
    </row>
    <row r="213" spans="1:17" x14ac:dyDescent="0.3">
      <c r="A213" s="25" t="s">
        <v>26567</v>
      </c>
      <c r="B213" s="26" t="s">
        <v>26568</v>
      </c>
      <c r="C213" s="26" t="s">
        <v>7600</v>
      </c>
      <c r="D213" s="26" t="s">
        <v>7601</v>
      </c>
      <c r="E213" s="26">
        <v>10478</v>
      </c>
      <c r="F213" s="26">
        <v>39913</v>
      </c>
      <c r="G213" s="26">
        <v>219</v>
      </c>
      <c r="H213" s="26">
        <v>421</v>
      </c>
      <c r="I213" s="26">
        <v>1</v>
      </c>
      <c r="J213" s="26">
        <v>0</v>
      </c>
      <c r="K213" s="26">
        <v>38</v>
      </c>
      <c r="L213" s="25" t="b">
        <v>0</v>
      </c>
      <c r="M213" s="26" t="b">
        <v>0</v>
      </c>
      <c r="N213" s="26" t="s">
        <v>6983</v>
      </c>
      <c r="O213" s="26" t="s">
        <v>14826</v>
      </c>
      <c r="P213" s="26" t="s">
        <v>6991</v>
      </c>
      <c r="Q213" s="26" t="s">
        <v>10592</v>
      </c>
    </row>
    <row r="214" spans="1:17" x14ac:dyDescent="0.3">
      <c r="A214" s="25" t="s">
        <v>26569</v>
      </c>
      <c r="B214" s="26" t="s">
        <v>26570</v>
      </c>
      <c r="C214" s="26" t="s">
        <v>10202</v>
      </c>
      <c r="D214" s="26" t="s">
        <v>10203</v>
      </c>
      <c r="E214" s="26">
        <v>10892</v>
      </c>
      <c r="F214" s="26">
        <v>15967</v>
      </c>
      <c r="G214" s="26">
        <v>289</v>
      </c>
      <c r="H214" s="26">
        <v>1232</v>
      </c>
      <c r="I214" s="26">
        <v>5</v>
      </c>
      <c r="J214" s="26">
        <v>0</v>
      </c>
      <c r="K214" s="26">
        <v>4</v>
      </c>
      <c r="L214" s="25" t="b">
        <v>0</v>
      </c>
      <c r="M214" s="26" t="b">
        <v>1</v>
      </c>
      <c r="N214" s="26" t="s">
        <v>6983</v>
      </c>
      <c r="O214" s="26" t="s">
        <v>22755</v>
      </c>
      <c r="P214" s="26" t="s">
        <v>6991</v>
      </c>
      <c r="Q214" s="26" t="s">
        <v>15238</v>
      </c>
    </row>
    <row r="215" spans="1:17" x14ac:dyDescent="0.3">
      <c r="A215" s="25" t="s">
        <v>26571</v>
      </c>
      <c r="B215" s="26" t="s">
        <v>26570</v>
      </c>
      <c r="C215" s="26" t="s">
        <v>6995</v>
      </c>
      <c r="D215" s="26" t="s">
        <v>7240</v>
      </c>
      <c r="E215" s="26">
        <v>46191</v>
      </c>
      <c r="F215" s="26">
        <v>70113</v>
      </c>
      <c r="G215" s="26">
        <v>9878</v>
      </c>
      <c r="H215" s="26">
        <v>2979</v>
      </c>
      <c r="I215" s="26">
        <v>90</v>
      </c>
      <c r="J215" s="26">
        <v>0</v>
      </c>
      <c r="K215" s="26">
        <v>140</v>
      </c>
      <c r="L215" s="25" t="b">
        <v>0</v>
      </c>
      <c r="M215" s="26" t="b">
        <v>1</v>
      </c>
      <c r="N215" s="26" t="s">
        <v>6983</v>
      </c>
      <c r="O215" s="26" t="s">
        <v>15237</v>
      </c>
      <c r="P215" s="26" t="s">
        <v>9882</v>
      </c>
      <c r="Q215" s="26"/>
    </row>
    <row r="216" spans="1:17" x14ac:dyDescent="0.3">
      <c r="A216" s="25" t="s">
        <v>26572</v>
      </c>
      <c r="B216" s="26" t="s">
        <v>26573</v>
      </c>
      <c r="C216" s="26" t="s">
        <v>9561</v>
      </c>
      <c r="D216" s="26" t="s">
        <v>10142</v>
      </c>
      <c r="E216" s="26">
        <v>5736</v>
      </c>
      <c r="F216" s="26">
        <v>8712</v>
      </c>
      <c r="G216" s="26">
        <v>42284</v>
      </c>
      <c r="H216" s="26">
        <v>456</v>
      </c>
      <c r="I216" s="26">
        <v>345</v>
      </c>
      <c r="J216" s="26">
        <v>720</v>
      </c>
      <c r="K216" s="26">
        <v>118</v>
      </c>
      <c r="L216" s="25" t="b">
        <v>1</v>
      </c>
      <c r="M216" s="26" t="b">
        <v>1</v>
      </c>
      <c r="N216" s="26" t="s">
        <v>6983</v>
      </c>
      <c r="O216" s="26" t="s">
        <v>26574</v>
      </c>
      <c r="P216" s="26" t="s">
        <v>6991</v>
      </c>
      <c r="Q216" s="26" t="s">
        <v>15238</v>
      </c>
    </row>
    <row r="217" spans="1:17" x14ac:dyDescent="0.3">
      <c r="A217" s="25" t="s">
        <v>26575</v>
      </c>
      <c r="B217" s="26" t="s">
        <v>26576</v>
      </c>
      <c r="C217" s="26" t="s">
        <v>24404</v>
      </c>
      <c r="D217" s="26" t="s">
        <v>24405</v>
      </c>
      <c r="E217" s="26">
        <v>92175</v>
      </c>
      <c r="F217" s="26">
        <v>3456</v>
      </c>
      <c r="G217" s="26">
        <v>2795</v>
      </c>
      <c r="H217" s="26">
        <v>1737</v>
      </c>
      <c r="I217" s="26">
        <v>60</v>
      </c>
      <c r="J217" s="26">
        <v>0</v>
      </c>
      <c r="K217" s="26">
        <v>140</v>
      </c>
      <c r="L217" s="25" t="b">
        <v>0</v>
      </c>
      <c r="M217" s="26" t="b">
        <v>0</v>
      </c>
      <c r="N217" s="26" t="s">
        <v>6983</v>
      </c>
      <c r="O217" s="26" t="s">
        <v>15237</v>
      </c>
      <c r="P217" s="26" t="s">
        <v>9882</v>
      </c>
      <c r="Q217" s="26" t="s">
        <v>10592</v>
      </c>
    </row>
    <row r="218" spans="1:17" x14ac:dyDescent="0.3">
      <c r="A218" s="25" t="s">
        <v>26577</v>
      </c>
      <c r="B218" s="26" t="s">
        <v>26578</v>
      </c>
      <c r="C218" s="26" t="s">
        <v>12118</v>
      </c>
      <c r="D218" s="26" t="s">
        <v>12119</v>
      </c>
      <c r="E218" s="26">
        <v>207366</v>
      </c>
      <c r="F218" s="26">
        <v>302211</v>
      </c>
      <c r="G218" s="26">
        <v>1691</v>
      </c>
      <c r="H218" s="26">
        <v>1519</v>
      </c>
      <c r="I218" s="26">
        <v>102</v>
      </c>
      <c r="J218" s="26">
        <v>0</v>
      </c>
      <c r="K218" s="26">
        <v>4</v>
      </c>
      <c r="L218" s="25" t="b">
        <v>0</v>
      </c>
      <c r="M218" s="26" t="b">
        <v>1</v>
      </c>
      <c r="N218" s="26" t="s">
        <v>6983</v>
      </c>
      <c r="O218" s="26" t="s">
        <v>22755</v>
      </c>
      <c r="P218" s="26" t="s">
        <v>6991</v>
      </c>
      <c r="Q218" s="26" t="s">
        <v>13044</v>
      </c>
    </row>
    <row r="219" spans="1:17" x14ac:dyDescent="0.3">
      <c r="A219" s="25" t="s">
        <v>26579</v>
      </c>
      <c r="B219" s="26" t="s">
        <v>26580</v>
      </c>
      <c r="C219" s="26" t="s">
        <v>24404</v>
      </c>
      <c r="D219" s="26" t="s">
        <v>24405</v>
      </c>
      <c r="E219" s="26">
        <v>92175</v>
      </c>
      <c r="F219" s="26">
        <v>3456</v>
      </c>
      <c r="G219" s="26">
        <v>2795</v>
      </c>
      <c r="H219" s="26">
        <v>1737</v>
      </c>
      <c r="I219" s="26">
        <v>60</v>
      </c>
      <c r="J219" s="26">
        <v>0</v>
      </c>
      <c r="K219" s="26">
        <v>6</v>
      </c>
      <c r="L219" s="25" t="b">
        <v>0</v>
      </c>
      <c r="M219" s="26" t="b">
        <v>0</v>
      </c>
      <c r="N219" s="26" t="s">
        <v>6983</v>
      </c>
      <c r="O219" s="26" t="s">
        <v>22271</v>
      </c>
      <c r="P219" s="26" t="s">
        <v>6991</v>
      </c>
      <c r="Q219" s="26" t="s">
        <v>7308</v>
      </c>
    </row>
    <row r="220" spans="1:17" x14ac:dyDescent="0.3">
      <c r="A220" s="25" t="s">
        <v>26581</v>
      </c>
      <c r="B220" s="26" t="s">
        <v>26582</v>
      </c>
      <c r="C220" s="26" t="s">
        <v>23308</v>
      </c>
      <c r="D220" s="26" t="s">
        <v>23309</v>
      </c>
      <c r="E220" s="26">
        <v>56992</v>
      </c>
      <c r="F220" s="26">
        <v>43008</v>
      </c>
      <c r="G220" s="26">
        <v>929</v>
      </c>
      <c r="H220" s="26">
        <v>644</v>
      </c>
      <c r="I220" s="26">
        <v>14</v>
      </c>
      <c r="J220" s="26">
        <v>0</v>
      </c>
      <c r="K220" s="26">
        <v>4</v>
      </c>
      <c r="L220" s="25" t="b">
        <v>0</v>
      </c>
      <c r="M220" s="26" t="b">
        <v>1</v>
      </c>
      <c r="N220" s="26" t="s">
        <v>7767</v>
      </c>
      <c r="O220" s="26" t="s">
        <v>17279</v>
      </c>
      <c r="P220" s="26" t="s">
        <v>17280</v>
      </c>
      <c r="Q220" s="26" t="s">
        <v>22335</v>
      </c>
    </row>
    <row r="221" spans="1:17" x14ac:dyDescent="0.3">
      <c r="A221" s="25" t="s">
        <v>26583</v>
      </c>
      <c r="B221" s="26" t="s">
        <v>26584</v>
      </c>
      <c r="C221" s="26" t="s">
        <v>9455</v>
      </c>
      <c r="D221" s="26" t="s">
        <v>9456</v>
      </c>
      <c r="E221" s="26">
        <v>19057</v>
      </c>
      <c r="F221" s="26">
        <v>17699</v>
      </c>
      <c r="G221" s="26">
        <v>772</v>
      </c>
      <c r="H221" s="26">
        <v>1883</v>
      </c>
      <c r="I221" s="26">
        <v>9</v>
      </c>
      <c r="J221" s="26">
        <v>0</v>
      </c>
      <c r="K221" s="26">
        <v>14</v>
      </c>
      <c r="L221" s="25" t="b">
        <v>0</v>
      </c>
      <c r="M221" s="26" t="b">
        <v>1</v>
      </c>
      <c r="N221" s="26" t="s">
        <v>6983</v>
      </c>
      <c r="O221" s="26" t="s">
        <v>22334</v>
      </c>
      <c r="P221" s="26"/>
      <c r="Q221" s="26" t="s">
        <v>25323</v>
      </c>
    </row>
    <row r="222" spans="1:17" x14ac:dyDescent="0.3">
      <c r="A222" s="25" t="s">
        <v>26585</v>
      </c>
      <c r="B222" s="26" t="s">
        <v>26586</v>
      </c>
      <c r="C222" s="26" t="s">
        <v>12118</v>
      </c>
      <c r="D222" s="26" t="s">
        <v>12119</v>
      </c>
      <c r="E222" s="26">
        <v>207366</v>
      </c>
      <c r="F222" s="26">
        <v>302211</v>
      </c>
      <c r="G222" s="26">
        <v>1691</v>
      </c>
      <c r="H222" s="26">
        <v>1519</v>
      </c>
      <c r="I222" s="26">
        <v>102</v>
      </c>
      <c r="J222" s="26">
        <v>2</v>
      </c>
      <c r="K222" s="26">
        <v>0</v>
      </c>
      <c r="L222" s="25" t="b">
        <v>0</v>
      </c>
      <c r="M222" s="26" t="b">
        <v>1</v>
      </c>
      <c r="N222" s="26" t="s">
        <v>6983</v>
      </c>
      <c r="O222" s="26" t="s">
        <v>26587</v>
      </c>
      <c r="P222" s="26" t="s">
        <v>6991</v>
      </c>
      <c r="Q222" s="26" t="s">
        <v>17856</v>
      </c>
    </row>
    <row r="223" spans="1:17" x14ac:dyDescent="0.3">
      <c r="A223" s="25" t="s">
        <v>26588</v>
      </c>
      <c r="B223" s="26" t="s">
        <v>26589</v>
      </c>
      <c r="C223" s="26" t="s">
        <v>7804</v>
      </c>
      <c r="D223" s="26" t="s">
        <v>7805</v>
      </c>
      <c r="E223" s="26">
        <v>15006</v>
      </c>
      <c r="F223" s="26">
        <v>35916</v>
      </c>
      <c r="G223" s="26">
        <v>11458</v>
      </c>
      <c r="H223" s="26">
        <v>1091</v>
      </c>
      <c r="I223" s="26">
        <v>278</v>
      </c>
      <c r="J223" s="26">
        <v>1055</v>
      </c>
      <c r="K223" s="26">
        <v>140</v>
      </c>
      <c r="L223" s="25" t="b">
        <v>1</v>
      </c>
      <c r="M223" s="26" t="b">
        <v>0</v>
      </c>
      <c r="N223" s="26" t="s">
        <v>6983</v>
      </c>
      <c r="O223" s="26" t="s">
        <v>26590</v>
      </c>
      <c r="P223" s="26" t="s">
        <v>9882</v>
      </c>
      <c r="Q223" s="26" t="s">
        <v>18297</v>
      </c>
    </row>
    <row r="224" spans="1:17" x14ac:dyDescent="0.3">
      <c r="A224" s="25" t="s">
        <v>26591</v>
      </c>
      <c r="B224" s="26" t="s">
        <v>26592</v>
      </c>
      <c r="C224" s="26" t="s">
        <v>7918</v>
      </c>
      <c r="D224" s="26" t="s">
        <v>7919</v>
      </c>
      <c r="E224" s="26">
        <v>1433</v>
      </c>
      <c r="F224" s="26">
        <v>6604</v>
      </c>
      <c r="G224" s="26">
        <v>1524</v>
      </c>
      <c r="H224" s="26">
        <v>2675</v>
      </c>
      <c r="I224" s="26">
        <v>0</v>
      </c>
      <c r="J224" s="26">
        <v>0</v>
      </c>
      <c r="K224" s="26">
        <v>4</v>
      </c>
      <c r="L224" s="25" t="b">
        <v>0</v>
      </c>
      <c r="M224" s="26" t="b">
        <v>0</v>
      </c>
      <c r="N224" s="26" t="s">
        <v>6983</v>
      </c>
      <c r="O224" s="26" t="s">
        <v>18296</v>
      </c>
      <c r="P224" s="26" t="s">
        <v>6991</v>
      </c>
      <c r="Q224" s="26" t="s">
        <v>26596</v>
      </c>
    </row>
    <row r="225" spans="1:17" x14ac:dyDescent="0.3">
      <c r="A225" s="25" t="s">
        <v>26593</v>
      </c>
      <c r="B225" s="26" t="s">
        <v>26594</v>
      </c>
      <c r="C225" s="26" t="s">
        <v>23635</v>
      </c>
      <c r="D225" s="26" t="s">
        <v>23636</v>
      </c>
      <c r="E225" s="26">
        <v>9648</v>
      </c>
      <c r="F225" s="26">
        <v>7843</v>
      </c>
      <c r="G225" s="26">
        <v>346</v>
      </c>
      <c r="H225" s="26">
        <v>642</v>
      </c>
      <c r="I225" s="26">
        <v>11</v>
      </c>
      <c r="J225" s="26">
        <v>0</v>
      </c>
      <c r="K225" s="26">
        <v>1</v>
      </c>
      <c r="L225" s="25" t="b">
        <v>0</v>
      </c>
      <c r="M225" s="26" t="b">
        <v>0</v>
      </c>
      <c r="N225" s="26" t="s">
        <v>6983</v>
      </c>
      <c r="O225" s="26" t="s">
        <v>26595</v>
      </c>
      <c r="P225" s="26"/>
      <c r="Q225" s="26" t="s">
        <v>6991</v>
      </c>
    </row>
    <row r="226" spans="1:17" x14ac:dyDescent="0.3">
      <c r="A226" s="25" t="s">
        <v>26597</v>
      </c>
      <c r="B226" s="26" t="s">
        <v>26594</v>
      </c>
      <c r="C226" s="26" t="s">
        <v>23939</v>
      </c>
      <c r="D226" s="26" t="s">
        <v>23940</v>
      </c>
      <c r="E226" s="26">
        <v>38679</v>
      </c>
      <c r="F226" s="26">
        <v>5050</v>
      </c>
      <c r="G226" s="26">
        <v>665</v>
      </c>
      <c r="H226" s="26">
        <v>1643</v>
      </c>
      <c r="I226" s="26">
        <v>14</v>
      </c>
      <c r="J226" s="26">
        <v>0</v>
      </c>
      <c r="K226" s="26">
        <v>0</v>
      </c>
      <c r="L226" s="25" t="b">
        <v>0</v>
      </c>
      <c r="M226" s="26" t="b">
        <v>0</v>
      </c>
      <c r="N226" s="26" t="s">
        <v>6983</v>
      </c>
      <c r="O226" s="26" t="s">
        <v>26598</v>
      </c>
      <c r="P226" s="26" t="s">
        <v>6991</v>
      </c>
      <c r="Q226" s="26" t="s">
        <v>6991</v>
      </c>
    </row>
    <row r="227" spans="1:17" x14ac:dyDescent="0.3">
      <c r="A227" s="25" t="s">
        <v>26599</v>
      </c>
      <c r="B227" s="26" t="s">
        <v>26600</v>
      </c>
      <c r="C227" s="26" t="s">
        <v>26601</v>
      </c>
      <c r="D227" s="26" t="s">
        <v>26602</v>
      </c>
      <c r="E227" s="26">
        <v>6301</v>
      </c>
      <c r="F227" s="26">
        <v>23216</v>
      </c>
      <c r="G227" s="26">
        <v>461</v>
      </c>
      <c r="H227" s="26">
        <v>251</v>
      </c>
      <c r="I227" s="26">
        <v>7</v>
      </c>
      <c r="J227" s="26">
        <v>0</v>
      </c>
      <c r="K227" s="26">
        <v>0</v>
      </c>
      <c r="L227" s="25" t="b">
        <v>0</v>
      </c>
      <c r="M227" s="26" t="b">
        <v>0</v>
      </c>
      <c r="N227" s="26" t="s">
        <v>6983</v>
      </c>
      <c r="O227" s="26" t="s">
        <v>26603</v>
      </c>
      <c r="P227" s="26" t="s">
        <v>10225</v>
      </c>
      <c r="Q227" s="26" t="s">
        <v>6995</v>
      </c>
    </row>
    <row r="228" spans="1:17" x14ac:dyDescent="0.3">
      <c r="A228" s="25" t="s">
        <v>26604</v>
      </c>
      <c r="B228" s="26" t="s">
        <v>26600</v>
      </c>
      <c r="C228" s="26" t="s">
        <v>24404</v>
      </c>
      <c r="D228" s="26" t="s">
        <v>24405</v>
      </c>
      <c r="E228" s="26">
        <v>92175</v>
      </c>
      <c r="F228" s="26">
        <v>3456</v>
      </c>
      <c r="G228" s="26">
        <v>2795</v>
      </c>
      <c r="H228" s="26">
        <v>1737</v>
      </c>
      <c r="I228" s="26">
        <v>60</v>
      </c>
      <c r="J228" s="26">
        <v>0</v>
      </c>
      <c r="K228" s="26">
        <v>12</v>
      </c>
      <c r="L228" s="25" t="b">
        <v>0</v>
      </c>
      <c r="M228" s="26" t="b">
        <v>0</v>
      </c>
      <c r="N228" s="26" t="s">
        <v>6983</v>
      </c>
      <c r="O228" s="26" t="s">
        <v>17549</v>
      </c>
      <c r="P228" s="26" t="s">
        <v>6991</v>
      </c>
      <c r="Q228" s="26" t="s">
        <v>25496</v>
      </c>
    </row>
    <row r="229" spans="1:17" x14ac:dyDescent="0.3">
      <c r="A229" s="25" t="s">
        <v>26605</v>
      </c>
      <c r="B229" s="26" t="s">
        <v>26606</v>
      </c>
      <c r="C229" s="26" t="s">
        <v>26607</v>
      </c>
      <c r="D229" s="26" t="s">
        <v>26608</v>
      </c>
      <c r="E229" s="26">
        <v>14887</v>
      </c>
      <c r="F229" s="26">
        <v>519</v>
      </c>
      <c r="G229" s="26">
        <v>1232</v>
      </c>
      <c r="H229" s="26">
        <v>2261</v>
      </c>
      <c r="I229" s="26">
        <v>18</v>
      </c>
      <c r="J229" s="26">
        <v>0</v>
      </c>
      <c r="K229" s="26">
        <v>1</v>
      </c>
      <c r="L229" s="25" t="b">
        <v>0</v>
      </c>
      <c r="M229" s="26" t="b">
        <v>1</v>
      </c>
      <c r="N229" s="26" t="s">
        <v>6983</v>
      </c>
      <c r="O229" s="26" t="s">
        <v>26609</v>
      </c>
      <c r="P229" s="26" t="s">
        <v>6991</v>
      </c>
      <c r="Q229" s="26" t="s">
        <v>13044</v>
      </c>
    </row>
    <row r="230" spans="1:17" x14ac:dyDescent="0.3">
      <c r="A230" s="25" t="s">
        <v>26610</v>
      </c>
      <c r="B230" s="26" t="s">
        <v>26611</v>
      </c>
      <c r="C230" s="26" t="s">
        <v>6995</v>
      </c>
      <c r="D230" s="26" t="s">
        <v>7240</v>
      </c>
      <c r="E230" s="26">
        <v>46191</v>
      </c>
      <c r="F230" s="26">
        <v>70113</v>
      </c>
      <c r="G230" s="26">
        <v>9878</v>
      </c>
      <c r="H230" s="26">
        <v>2979</v>
      </c>
      <c r="I230" s="26">
        <v>90</v>
      </c>
      <c r="J230" s="26">
        <v>0</v>
      </c>
      <c r="K230" s="26">
        <v>6</v>
      </c>
      <c r="L230" s="25" t="b">
        <v>0</v>
      </c>
      <c r="M230" s="26" t="b">
        <v>1</v>
      </c>
      <c r="N230" s="26" t="s">
        <v>6983</v>
      </c>
      <c r="O230" s="26" t="s">
        <v>22271</v>
      </c>
      <c r="P230" s="26" t="s">
        <v>6991</v>
      </c>
      <c r="Q230" s="26" t="s">
        <v>6991</v>
      </c>
    </row>
    <row r="231" spans="1:17" x14ac:dyDescent="0.3">
      <c r="A231" s="25" t="s">
        <v>26612</v>
      </c>
      <c r="B231" s="26" t="s">
        <v>26613</v>
      </c>
      <c r="C231" s="26" t="s">
        <v>9455</v>
      </c>
      <c r="D231" s="26" t="s">
        <v>9456</v>
      </c>
      <c r="E231" s="26">
        <v>19057</v>
      </c>
      <c r="F231" s="26">
        <v>17699</v>
      </c>
      <c r="G231" s="26">
        <v>772</v>
      </c>
      <c r="H231" s="26">
        <v>1883</v>
      </c>
      <c r="I231" s="26">
        <v>9</v>
      </c>
      <c r="J231" s="26">
        <v>0</v>
      </c>
      <c r="K231" s="26">
        <v>73</v>
      </c>
      <c r="L231" s="25" t="b">
        <v>0</v>
      </c>
      <c r="M231" s="26" t="b">
        <v>1</v>
      </c>
      <c r="N231" s="26" t="s">
        <v>6983</v>
      </c>
      <c r="O231" s="26" t="s">
        <v>14969</v>
      </c>
      <c r="P231" s="26" t="s">
        <v>6991</v>
      </c>
      <c r="Q231" s="26" t="s">
        <v>9561</v>
      </c>
    </row>
    <row r="232" spans="1:17" x14ac:dyDescent="0.3">
      <c r="A232" s="25" t="s">
        <v>26614</v>
      </c>
      <c r="B232" s="26" t="s">
        <v>26615</v>
      </c>
      <c r="C232" s="26" t="s">
        <v>25551</v>
      </c>
      <c r="D232" s="26" t="s">
        <v>25552</v>
      </c>
      <c r="E232" s="26">
        <v>5057</v>
      </c>
      <c r="F232" s="26">
        <v>995</v>
      </c>
      <c r="G232" s="26">
        <v>222</v>
      </c>
      <c r="H232" s="26">
        <v>657</v>
      </c>
      <c r="I232" s="26">
        <v>28</v>
      </c>
      <c r="J232" s="26">
        <v>0</v>
      </c>
      <c r="K232" s="26">
        <v>18</v>
      </c>
      <c r="L232" s="25" t="b">
        <v>0</v>
      </c>
      <c r="M232" s="26" t="b">
        <v>1</v>
      </c>
      <c r="N232" s="26" t="s">
        <v>6983</v>
      </c>
      <c r="O232" s="26" t="s">
        <v>19984</v>
      </c>
      <c r="P232" s="26" t="s">
        <v>6991</v>
      </c>
      <c r="Q232" s="26"/>
    </row>
    <row r="233" spans="1:17" x14ac:dyDescent="0.3">
      <c r="A233" s="25" t="s">
        <v>26616</v>
      </c>
      <c r="B233" s="26" t="s">
        <v>26617</v>
      </c>
      <c r="C233" s="26" t="s">
        <v>6995</v>
      </c>
      <c r="D233" s="26" t="s">
        <v>7240</v>
      </c>
      <c r="E233" s="26">
        <v>46191</v>
      </c>
      <c r="F233" s="26">
        <v>70113</v>
      </c>
      <c r="G233" s="26">
        <v>9878</v>
      </c>
      <c r="H233" s="26">
        <v>2979</v>
      </c>
      <c r="I233" s="26">
        <v>90</v>
      </c>
      <c r="J233" s="26">
        <v>38</v>
      </c>
      <c r="K233" s="26">
        <v>12</v>
      </c>
      <c r="L233" s="25" t="b">
        <v>0</v>
      </c>
      <c r="M233" s="26" t="b">
        <v>1</v>
      </c>
      <c r="N233" s="26" t="s">
        <v>6983</v>
      </c>
      <c r="O233" s="26" t="s">
        <v>26618</v>
      </c>
      <c r="P233" s="26" t="s">
        <v>6991</v>
      </c>
      <c r="Q233" s="26"/>
    </row>
    <row r="234" spans="1:17" x14ac:dyDescent="0.3">
      <c r="A234" s="25" t="s">
        <v>26619</v>
      </c>
      <c r="B234" s="26" t="s">
        <v>26620</v>
      </c>
      <c r="C234" s="26" t="s">
        <v>10592</v>
      </c>
      <c r="D234" s="26" t="s">
        <v>25272</v>
      </c>
      <c r="E234" s="26">
        <v>292345</v>
      </c>
      <c r="F234" s="26">
        <v>57582</v>
      </c>
      <c r="G234" s="26">
        <v>15206</v>
      </c>
      <c r="H234" s="26">
        <v>7712</v>
      </c>
      <c r="I234" s="26">
        <v>446</v>
      </c>
      <c r="J234" s="26">
        <v>7</v>
      </c>
      <c r="K234" s="26">
        <v>4</v>
      </c>
      <c r="L234" s="25" t="b">
        <v>0</v>
      </c>
      <c r="M234" s="26" t="b">
        <v>1</v>
      </c>
      <c r="N234" s="26" t="s">
        <v>6983</v>
      </c>
      <c r="O234" s="26" t="s">
        <v>26621</v>
      </c>
      <c r="P234" s="26" t="s">
        <v>6991</v>
      </c>
      <c r="Q234" s="26" t="s">
        <v>24947</v>
      </c>
    </row>
    <row r="235" spans="1:17" x14ac:dyDescent="0.3">
      <c r="A235" s="25" t="s">
        <v>26622</v>
      </c>
      <c r="B235" s="26" t="s">
        <v>26623</v>
      </c>
      <c r="C235" s="26" t="s">
        <v>26624</v>
      </c>
      <c r="D235" s="26" t="s">
        <v>26625</v>
      </c>
      <c r="E235" s="26">
        <v>13217</v>
      </c>
      <c r="F235" s="26">
        <v>44844</v>
      </c>
      <c r="G235" s="26">
        <v>251</v>
      </c>
      <c r="H235" s="26">
        <v>515</v>
      </c>
      <c r="I235" s="26">
        <v>34</v>
      </c>
      <c r="J235" s="26">
        <v>0</v>
      </c>
      <c r="K235" s="26">
        <v>7</v>
      </c>
      <c r="L235" s="25" t="b">
        <v>0</v>
      </c>
      <c r="M235" s="26" t="b">
        <v>0</v>
      </c>
      <c r="N235" s="26" t="s">
        <v>6983</v>
      </c>
      <c r="O235" s="26" t="s">
        <v>24946</v>
      </c>
      <c r="P235" s="26" t="s">
        <v>10225</v>
      </c>
      <c r="Q235" s="26"/>
    </row>
    <row r="236" spans="1:17" x14ac:dyDescent="0.3">
      <c r="A236" s="25" t="s">
        <v>26626</v>
      </c>
      <c r="B236" s="26" t="s">
        <v>26627</v>
      </c>
      <c r="C236" s="26" t="s">
        <v>26628</v>
      </c>
      <c r="D236" s="26" t="s">
        <v>26629</v>
      </c>
      <c r="E236" s="26">
        <v>5138</v>
      </c>
      <c r="F236" s="26">
        <v>57</v>
      </c>
      <c r="G236" s="26">
        <v>48</v>
      </c>
      <c r="H236" s="26">
        <v>24</v>
      </c>
      <c r="I236" s="26">
        <v>18</v>
      </c>
      <c r="J236" s="26">
        <v>1</v>
      </c>
      <c r="K236" s="26">
        <v>0</v>
      </c>
      <c r="L236" s="25" t="b">
        <v>0</v>
      </c>
      <c r="M236" s="26" t="b">
        <v>0</v>
      </c>
      <c r="N236" s="26" t="s">
        <v>6983</v>
      </c>
      <c r="O236" s="26" t="s">
        <v>26630</v>
      </c>
      <c r="P236" s="26" t="s">
        <v>6991</v>
      </c>
      <c r="Q236" s="26" t="s">
        <v>6995</v>
      </c>
    </row>
    <row r="237" spans="1:17" x14ac:dyDescent="0.3">
      <c r="A237" s="25" t="s">
        <v>26631</v>
      </c>
      <c r="B237" s="26" t="s">
        <v>26632</v>
      </c>
      <c r="C237" s="26" t="s">
        <v>9455</v>
      </c>
      <c r="D237" s="26" t="s">
        <v>9456</v>
      </c>
      <c r="E237" s="26">
        <v>19057</v>
      </c>
      <c r="F237" s="26">
        <v>17699</v>
      </c>
      <c r="G237" s="26">
        <v>772</v>
      </c>
      <c r="H237" s="26">
        <v>1883</v>
      </c>
      <c r="I237" s="26">
        <v>9</v>
      </c>
      <c r="J237" s="26">
        <v>0</v>
      </c>
      <c r="K237" s="26">
        <v>5</v>
      </c>
      <c r="L237" s="25" t="b">
        <v>0</v>
      </c>
      <c r="M237" s="26" t="b">
        <v>1</v>
      </c>
      <c r="N237" s="26" t="s">
        <v>6983</v>
      </c>
      <c r="O237" s="26" t="s">
        <v>22862</v>
      </c>
      <c r="P237" s="26" t="s">
        <v>6991</v>
      </c>
      <c r="Q237" s="26"/>
    </row>
    <row r="238" spans="1:17" x14ac:dyDescent="0.3">
      <c r="A238" s="25" t="s">
        <v>26633</v>
      </c>
      <c r="B238" s="26" t="s">
        <v>26634</v>
      </c>
      <c r="C238" s="26" t="s">
        <v>14843</v>
      </c>
      <c r="D238" s="26" t="s">
        <v>14844</v>
      </c>
      <c r="E238" s="26">
        <v>5037</v>
      </c>
      <c r="F238" s="26">
        <v>5083</v>
      </c>
      <c r="G238" s="26">
        <v>240</v>
      </c>
      <c r="H238" s="26">
        <v>210</v>
      </c>
      <c r="I238" s="26">
        <v>8</v>
      </c>
      <c r="J238" s="26">
        <v>8</v>
      </c>
      <c r="K238" s="26">
        <v>2</v>
      </c>
      <c r="L238" s="25" t="b">
        <v>0</v>
      </c>
      <c r="M238" s="26" t="b">
        <v>1</v>
      </c>
      <c r="N238" s="26" t="s">
        <v>6983</v>
      </c>
      <c r="O238" s="26" t="s">
        <v>26635</v>
      </c>
      <c r="P238" s="26" t="s">
        <v>6991</v>
      </c>
      <c r="Q238" s="26"/>
    </row>
    <row r="239" spans="1:17" x14ac:dyDescent="0.3">
      <c r="A239" s="25" t="s">
        <v>26636</v>
      </c>
      <c r="B239" s="26" t="s">
        <v>26637</v>
      </c>
      <c r="C239" s="26" t="s">
        <v>14759</v>
      </c>
      <c r="D239" s="26" t="s">
        <v>14760</v>
      </c>
      <c r="E239" s="26">
        <v>1682</v>
      </c>
      <c r="F239" s="26">
        <v>1190</v>
      </c>
      <c r="G239" s="26">
        <v>24</v>
      </c>
      <c r="H239" s="26">
        <v>105</v>
      </c>
      <c r="I239" s="26">
        <v>0</v>
      </c>
      <c r="J239" s="26">
        <v>1</v>
      </c>
      <c r="K239" s="26">
        <v>0</v>
      </c>
      <c r="L239" s="25" t="b">
        <v>0</v>
      </c>
      <c r="M239" s="26" t="b">
        <v>1</v>
      </c>
      <c r="N239" s="26" t="s">
        <v>6983</v>
      </c>
      <c r="O239" s="26" t="s">
        <v>26638</v>
      </c>
      <c r="P239" s="26" t="s">
        <v>6991</v>
      </c>
      <c r="Q239" s="26" t="s">
        <v>7496</v>
      </c>
    </row>
    <row r="240" spans="1:17" x14ac:dyDescent="0.3">
      <c r="A240" s="25" t="s">
        <v>26639</v>
      </c>
      <c r="B240" s="26" t="s">
        <v>26637</v>
      </c>
      <c r="C240" s="26" t="s">
        <v>7646</v>
      </c>
      <c r="D240" s="26" t="s">
        <v>7647</v>
      </c>
      <c r="E240" s="26">
        <v>3407</v>
      </c>
      <c r="F240" s="26">
        <v>8215</v>
      </c>
      <c r="G240" s="26">
        <v>48</v>
      </c>
      <c r="H240" s="26">
        <v>258</v>
      </c>
      <c r="I240" s="26">
        <v>0</v>
      </c>
      <c r="J240" s="26">
        <v>52</v>
      </c>
      <c r="K240" s="26">
        <v>7</v>
      </c>
      <c r="L240" s="25" t="b">
        <v>0</v>
      </c>
      <c r="M240" s="26" t="b">
        <v>1</v>
      </c>
      <c r="N240" s="26" t="s">
        <v>6983</v>
      </c>
      <c r="O240" s="26" t="s">
        <v>26640</v>
      </c>
      <c r="P240" s="26" t="s">
        <v>6991</v>
      </c>
      <c r="Q240" s="26" t="s">
        <v>6991</v>
      </c>
    </row>
    <row r="241" spans="1:17" x14ac:dyDescent="0.3">
      <c r="A241" s="25" t="s">
        <v>26641</v>
      </c>
      <c r="B241" s="26" t="s">
        <v>26642</v>
      </c>
      <c r="C241" s="26" t="s">
        <v>9455</v>
      </c>
      <c r="D241" s="26" t="s">
        <v>9456</v>
      </c>
      <c r="E241" s="26">
        <v>19057</v>
      </c>
      <c r="F241" s="26">
        <v>17699</v>
      </c>
      <c r="G241" s="26">
        <v>772</v>
      </c>
      <c r="H241" s="26">
        <v>1883</v>
      </c>
      <c r="I241" s="26">
        <v>9</v>
      </c>
      <c r="J241" s="26">
        <v>0</v>
      </c>
      <c r="K241" s="26">
        <v>83</v>
      </c>
      <c r="L241" s="25" t="b">
        <v>0</v>
      </c>
      <c r="M241" s="26" t="b">
        <v>1</v>
      </c>
      <c r="N241" s="26" t="s">
        <v>6983</v>
      </c>
      <c r="O241" s="26" t="s">
        <v>14735</v>
      </c>
      <c r="P241" s="26" t="s">
        <v>6991</v>
      </c>
      <c r="Q241" s="26" t="s">
        <v>25473</v>
      </c>
    </row>
    <row r="242" spans="1:17" x14ac:dyDescent="0.3">
      <c r="A242" s="25" t="s">
        <v>26643</v>
      </c>
      <c r="B242" s="26" t="s">
        <v>26644</v>
      </c>
      <c r="C242" s="26" t="s">
        <v>7492</v>
      </c>
      <c r="D242" s="26" t="s">
        <v>7493</v>
      </c>
      <c r="E242" s="26">
        <v>50731</v>
      </c>
      <c r="F242" s="26">
        <v>38740</v>
      </c>
      <c r="G242" s="26">
        <v>2059</v>
      </c>
      <c r="H242" s="26">
        <v>4989</v>
      </c>
      <c r="I242" s="26">
        <v>23</v>
      </c>
      <c r="J242" s="26">
        <v>2</v>
      </c>
      <c r="K242" s="26">
        <v>1</v>
      </c>
      <c r="L242" s="25" t="b">
        <v>0</v>
      </c>
      <c r="M242" s="26" t="b">
        <v>1</v>
      </c>
      <c r="N242" s="26" t="s">
        <v>6983</v>
      </c>
      <c r="O242" s="26" t="s">
        <v>26645</v>
      </c>
      <c r="P242" s="26" t="s">
        <v>6991</v>
      </c>
      <c r="Q242" s="26" t="s">
        <v>6991</v>
      </c>
    </row>
    <row r="243" spans="1:17" x14ac:dyDescent="0.3">
      <c r="A243" s="25" t="s">
        <v>26646</v>
      </c>
      <c r="B243" s="26" t="s">
        <v>26647</v>
      </c>
      <c r="C243" s="26" t="s">
        <v>7600</v>
      </c>
      <c r="D243" s="26" t="s">
        <v>7601</v>
      </c>
      <c r="E243" s="26">
        <v>10478</v>
      </c>
      <c r="F243" s="26">
        <v>39913</v>
      </c>
      <c r="G243" s="26">
        <v>219</v>
      </c>
      <c r="H243" s="26">
        <v>421</v>
      </c>
      <c r="I243" s="26">
        <v>1</v>
      </c>
      <c r="J243" s="26">
        <v>0</v>
      </c>
      <c r="K243" s="26">
        <v>88</v>
      </c>
      <c r="L243" s="25" t="b">
        <v>0</v>
      </c>
      <c r="M243" s="26" t="b">
        <v>0</v>
      </c>
      <c r="N243" s="26" t="s">
        <v>6983</v>
      </c>
      <c r="O243" s="26" t="s">
        <v>14966</v>
      </c>
      <c r="P243" s="26" t="s">
        <v>6991</v>
      </c>
      <c r="Q243" s="26"/>
    </row>
    <row r="244" spans="1:17" x14ac:dyDescent="0.3">
      <c r="A244" s="25" t="s">
        <v>26648</v>
      </c>
      <c r="B244" s="26" t="s">
        <v>26649</v>
      </c>
      <c r="C244" s="26" t="s">
        <v>17377</v>
      </c>
      <c r="D244" s="26" t="s">
        <v>19152</v>
      </c>
      <c r="E244" s="26">
        <v>27731</v>
      </c>
      <c r="F244" s="26">
        <v>12062</v>
      </c>
      <c r="G244" s="26">
        <v>1819</v>
      </c>
      <c r="H244" s="26">
        <v>1156</v>
      </c>
      <c r="I244" s="26">
        <v>13</v>
      </c>
      <c r="J244" s="26">
        <v>1</v>
      </c>
      <c r="K244" s="26">
        <v>1</v>
      </c>
      <c r="L244" s="25" t="b">
        <v>0</v>
      </c>
      <c r="M244" s="26" t="b">
        <v>0</v>
      </c>
      <c r="N244" s="26" t="s">
        <v>6983</v>
      </c>
      <c r="O244" s="26" t="s">
        <v>26650</v>
      </c>
      <c r="P244" s="26" t="s">
        <v>6991</v>
      </c>
      <c r="Q244" s="26" t="s">
        <v>6995</v>
      </c>
    </row>
    <row r="245" spans="1:17" x14ac:dyDescent="0.3">
      <c r="A245" s="25" t="s">
        <v>26651</v>
      </c>
      <c r="B245" s="26" t="s">
        <v>26652</v>
      </c>
      <c r="C245" s="26" t="s">
        <v>25551</v>
      </c>
      <c r="D245" s="26" t="s">
        <v>25552</v>
      </c>
      <c r="E245" s="26">
        <v>5057</v>
      </c>
      <c r="F245" s="26">
        <v>995</v>
      </c>
      <c r="G245" s="26">
        <v>222</v>
      </c>
      <c r="H245" s="26">
        <v>657</v>
      </c>
      <c r="I245" s="26">
        <v>28</v>
      </c>
      <c r="J245" s="26">
        <v>0</v>
      </c>
      <c r="K245" s="26">
        <v>7</v>
      </c>
      <c r="L245" s="25" t="b">
        <v>0</v>
      </c>
      <c r="M245" s="26" t="b">
        <v>1</v>
      </c>
      <c r="N245" s="26" t="s">
        <v>6983</v>
      </c>
      <c r="O245" s="26" t="s">
        <v>21669</v>
      </c>
      <c r="P245" s="26" t="s">
        <v>6991</v>
      </c>
      <c r="Q245" s="26" t="s">
        <v>25141</v>
      </c>
    </row>
    <row r="246" spans="1:17" x14ac:dyDescent="0.3">
      <c r="A246" s="25" t="s">
        <v>26653</v>
      </c>
      <c r="B246" s="26" t="s">
        <v>26654</v>
      </c>
      <c r="C246" s="26" t="s">
        <v>25637</v>
      </c>
      <c r="D246" s="26" t="s">
        <v>25638</v>
      </c>
      <c r="E246" s="26">
        <v>25002</v>
      </c>
      <c r="F246" s="26">
        <v>124</v>
      </c>
      <c r="G246" s="26">
        <v>455</v>
      </c>
      <c r="H246" s="26">
        <v>733</v>
      </c>
      <c r="I246" s="26">
        <v>10</v>
      </c>
      <c r="J246" s="26">
        <v>0</v>
      </c>
      <c r="K246" s="26">
        <v>1</v>
      </c>
      <c r="L246" s="25" t="b">
        <v>0</v>
      </c>
      <c r="M246" s="26" t="b">
        <v>0</v>
      </c>
      <c r="N246" s="26" t="s">
        <v>6983</v>
      </c>
      <c r="O246" s="26" t="s">
        <v>26655</v>
      </c>
      <c r="P246" s="26" t="s">
        <v>6991</v>
      </c>
      <c r="Q246" s="26"/>
    </row>
    <row r="247" spans="1:17" x14ac:dyDescent="0.3">
      <c r="A247" s="25" t="s">
        <v>26656</v>
      </c>
      <c r="B247" s="26" t="s">
        <v>26657</v>
      </c>
      <c r="C247" s="26" t="s">
        <v>24255</v>
      </c>
      <c r="D247" s="26" t="s">
        <v>24256</v>
      </c>
      <c r="E247" s="26">
        <v>5446</v>
      </c>
      <c r="F247" s="26">
        <v>3142</v>
      </c>
      <c r="G247" s="26">
        <v>316</v>
      </c>
      <c r="H247" s="26">
        <v>748</v>
      </c>
      <c r="I247" s="26">
        <v>1</v>
      </c>
      <c r="J247" s="26">
        <v>0</v>
      </c>
      <c r="K247" s="26">
        <v>0</v>
      </c>
      <c r="L247" s="25" t="b">
        <v>0</v>
      </c>
      <c r="M247" s="26" t="b">
        <v>1</v>
      </c>
      <c r="N247" s="26" t="s">
        <v>6983</v>
      </c>
      <c r="O247" s="26" t="s">
        <v>26658</v>
      </c>
      <c r="P247" s="26" t="s">
        <v>6991</v>
      </c>
      <c r="Q247" s="26" t="s">
        <v>10592</v>
      </c>
    </row>
    <row r="248" spans="1:17" x14ac:dyDescent="0.3">
      <c r="A248" s="25" t="s">
        <v>26659</v>
      </c>
      <c r="B248" s="26" t="s">
        <v>26660</v>
      </c>
      <c r="C248" s="26" t="s">
        <v>12118</v>
      </c>
      <c r="D248" s="26" t="s">
        <v>12119</v>
      </c>
      <c r="E248" s="26">
        <v>207366</v>
      </c>
      <c r="F248" s="26">
        <v>302211</v>
      </c>
      <c r="G248" s="26">
        <v>1691</v>
      </c>
      <c r="H248" s="26">
        <v>1519</v>
      </c>
      <c r="I248" s="26">
        <v>102</v>
      </c>
      <c r="J248" s="26">
        <v>0</v>
      </c>
      <c r="K248" s="26">
        <v>3</v>
      </c>
      <c r="L248" s="25" t="b">
        <v>0</v>
      </c>
      <c r="M248" s="26" t="b">
        <v>1</v>
      </c>
      <c r="N248" s="26" t="s">
        <v>6983</v>
      </c>
      <c r="O248" s="31" t="s">
        <v>26661</v>
      </c>
      <c r="P248" s="26"/>
      <c r="Q248" s="26" t="s">
        <v>6991</v>
      </c>
    </row>
    <row r="249" spans="1:17" x14ac:dyDescent="0.3">
      <c r="A249" s="25" t="s">
        <v>26662</v>
      </c>
      <c r="B249" s="26" t="s">
        <v>26663</v>
      </c>
      <c r="C249" s="26" t="s">
        <v>12655</v>
      </c>
      <c r="D249" s="26" t="s">
        <v>12656</v>
      </c>
      <c r="E249" s="26">
        <v>75223</v>
      </c>
      <c r="F249" s="26">
        <v>88578</v>
      </c>
      <c r="G249" s="26">
        <v>1277</v>
      </c>
      <c r="H249" s="26">
        <v>5000</v>
      </c>
      <c r="I249" s="26">
        <v>34</v>
      </c>
      <c r="J249" s="26">
        <v>0</v>
      </c>
      <c r="K249" s="26">
        <v>80</v>
      </c>
      <c r="L249" s="25" t="b">
        <v>0</v>
      </c>
      <c r="M249" s="26" t="b">
        <v>0</v>
      </c>
      <c r="N249" s="26" t="s">
        <v>14469</v>
      </c>
      <c r="O249" s="26" t="s">
        <v>14470</v>
      </c>
      <c r="P249" s="26" t="s">
        <v>6991</v>
      </c>
      <c r="Q249" s="26" t="s">
        <v>10592</v>
      </c>
    </row>
    <row r="250" spans="1:17" x14ac:dyDescent="0.3">
      <c r="A250" s="25" t="s">
        <v>26664</v>
      </c>
      <c r="B250" s="26" t="s">
        <v>26663</v>
      </c>
      <c r="C250" s="26" t="s">
        <v>10202</v>
      </c>
      <c r="D250" s="26" t="s">
        <v>10203</v>
      </c>
      <c r="E250" s="26">
        <v>10892</v>
      </c>
      <c r="F250" s="26">
        <v>15967</v>
      </c>
      <c r="G250" s="26">
        <v>289</v>
      </c>
      <c r="H250" s="26">
        <v>1232</v>
      </c>
      <c r="I250" s="26">
        <v>5</v>
      </c>
      <c r="J250" s="26">
        <v>0</v>
      </c>
      <c r="K250" s="26">
        <v>3</v>
      </c>
      <c r="L250" s="25" t="b">
        <v>0</v>
      </c>
      <c r="M250" s="26" t="b">
        <v>1</v>
      </c>
      <c r="N250" s="26" t="s">
        <v>6983</v>
      </c>
      <c r="O250" s="26" t="s">
        <v>26661</v>
      </c>
      <c r="P250" s="26"/>
      <c r="Q250" s="26"/>
    </row>
    <row r="251" spans="1:17" x14ac:dyDescent="0.3">
      <c r="A251" s="25" t="s">
        <v>26665</v>
      </c>
      <c r="B251" s="26" t="s">
        <v>26666</v>
      </c>
      <c r="C251" s="26" t="s">
        <v>25400</v>
      </c>
      <c r="D251" s="26" t="s">
        <v>25401</v>
      </c>
      <c r="E251" s="26">
        <v>34485</v>
      </c>
      <c r="F251" s="26">
        <v>473</v>
      </c>
      <c r="G251" s="26">
        <v>769</v>
      </c>
      <c r="H251" s="26">
        <v>510</v>
      </c>
      <c r="I251" s="26">
        <v>21</v>
      </c>
      <c r="J251" s="26">
        <v>2</v>
      </c>
      <c r="K251" s="26">
        <v>0</v>
      </c>
      <c r="L251" s="25" t="b">
        <v>0</v>
      </c>
      <c r="M251" s="26" t="b">
        <v>0</v>
      </c>
      <c r="N251" s="26" t="s">
        <v>6983</v>
      </c>
      <c r="O251" s="26" t="s">
        <v>26667</v>
      </c>
      <c r="P251" s="26" t="s">
        <v>10225</v>
      </c>
      <c r="Q251" s="26"/>
    </row>
    <row r="252" spans="1:17" x14ac:dyDescent="0.3">
      <c r="A252" s="25" t="s">
        <v>26668</v>
      </c>
      <c r="B252" s="26" t="s">
        <v>26669</v>
      </c>
      <c r="C252" s="26" t="s">
        <v>23455</v>
      </c>
      <c r="D252" s="26" t="s">
        <v>23456</v>
      </c>
      <c r="E252" s="26">
        <v>11795</v>
      </c>
      <c r="F252" s="26">
        <v>101708</v>
      </c>
      <c r="G252" s="26">
        <v>6148</v>
      </c>
      <c r="H252" s="26">
        <v>6291</v>
      </c>
      <c r="I252" s="26">
        <v>100</v>
      </c>
      <c r="J252" s="26">
        <v>1</v>
      </c>
      <c r="K252" s="26">
        <v>0</v>
      </c>
      <c r="L252" s="25" t="b">
        <v>0</v>
      </c>
      <c r="M252" s="26" t="b">
        <v>1</v>
      </c>
      <c r="N252" s="26" t="s">
        <v>6983</v>
      </c>
      <c r="O252" s="26" t="s">
        <v>26670</v>
      </c>
      <c r="P252" s="26" t="s">
        <v>6991</v>
      </c>
      <c r="Q252" s="26" t="s">
        <v>6995</v>
      </c>
    </row>
    <row r="253" spans="1:17" x14ac:dyDescent="0.3">
      <c r="A253" s="25" t="s">
        <v>26671</v>
      </c>
      <c r="B253" s="26" t="s">
        <v>26672</v>
      </c>
      <c r="C253" s="26" t="s">
        <v>8002</v>
      </c>
      <c r="D253" s="26" t="s">
        <v>8003</v>
      </c>
      <c r="E253" s="26">
        <v>34136</v>
      </c>
      <c r="F253" s="26">
        <v>45405</v>
      </c>
      <c r="G253" s="26">
        <v>5344</v>
      </c>
      <c r="H253" s="26">
        <v>5027</v>
      </c>
      <c r="I253" s="26">
        <v>69</v>
      </c>
      <c r="J253" s="26">
        <v>0</v>
      </c>
      <c r="K253" s="26">
        <v>5</v>
      </c>
      <c r="L253" s="25" t="b">
        <v>0</v>
      </c>
      <c r="M253" s="26" t="b">
        <v>0</v>
      </c>
      <c r="N253" s="26" t="s">
        <v>6983</v>
      </c>
      <c r="O253" s="26" t="s">
        <v>22862</v>
      </c>
      <c r="P253" s="26" t="s">
        <v>6991</v>
      </c>
      <c r="Q253" s="26" t="s">
        <v>13504</v>
      </c>
    </row>
    <row r="254" spans="1:17" x14ac:dyDescent="0.3">
      <c r="A254" s="25" t="s">
        <v>26673</v>
      </c>
      <c r="B254" s="26" t="s">
        <v>26672</v>
      </c>
      <c r="C254" s="26" t="s">
        <v>6995</v>
      </c>
      <c r="D254" s="26" t="s">
        <v>7240</v>
      </c>
      <c r="E254" s="26">
        <v>46191</v>
      </c>
      <c r="F254" s="26">
        <v>70113</v>
      </c>
      <c r="G254" s="26">
        <v>9878</v>
      </c>
      <c r="H254" s="26">
        <v>2979</v>
      </c>
      <c r="I254" s="26">
        <v>90</v>
      </c>
      <c r="J254" s="26">
        <v>0</v>
      </c>
      <c r="K254" s="26">
        <v>1</v>
      </c>
      <c r="L254" s="25" t="b">
        <v>0</v>
      </c>
      <c r="M254" s="26" t="b">
        <v>1</v>
      </c>
      <c r="N254" s="26" t="s">
        <v>6983</v>
      </c>
      <c r="O254" s="26" t="s">
        <v>26674</v>
      </c>
      <c r="P254" s="26" t="s">
        <v>6991</v>
      </c>
      <c r="Q254" s="26"/>
    </row>
    <row r="255" spans="1:17" x14ac:dyDescent="0.3">
      <c r="A255" s="25" t="s">
        <v>26675</v>
      </c>
      <c r="B255" s="26" t="s">
        <v>26676</v>
      </c>
      <c r="C255" s="26" t="s">
        <v>14797</v>
      </c>
      <c r="D255" s="26" t="s">
        <v>18791</v>
      </c>
      <c r="E255" s="26">
        <v>10143</v>
      </c>
      <c r="F255" s="26">
        <v>12758</v>
      </c>
      <c r="G255" s="26">
        <v>1058</v>
      </c>
      <c r="H255" s="26">
        <v>1192</v>
      </c>
      <c r="I255" s="26">
        <v>44</v>
      </c>
      <c r="J255" s="26">
        <v>9</v>
      </c>
      <c r="K255" s="26">
        <v>1</v>
      </c>
      <c r="L255" s="25" t="b">
        <v>0</v>
      </c>
      <c r="M255" s="26" t="b">
        <v>0</v>
      </c>
      <c r="N255" s="26" t="s">
        <v>6983</v>
      </c>
      <c r="O255" s="26" t="s">
        <v>26677</v>
      </c>
      <c r="P255" s="26" t="s">
        <v>14796</v>
      </c>
      <c r="Q255" s="26" t="s">
        <v>7355</v>
      </c>
    </row>
    <row r="256" spans="1:17" x14ac:dyDescent="0.3">
      <c r="A256" s="25" t="s">
        <v>26678</v>
      </c>
      <c r="B256" s="26" t="s">
        <v>26679</v>
      </c>
      <c r="C256" s="26" t="s">
        <v>8002</v>
      </c>
      <c r="D256" s="26" t="s">
        <v>8003</v>
      </c>
      <c r="E256" s="26">
        <v>34136</v>
      </c>
      <c r="F256" s="26">
        <v>45405</v>
      </c>
      <c r="G256" s="26">
        <v>5344</v>
      </c>
      <c r="H256" s="26">
        <v>5027</v>
      </c>
      <c r="I256" s="26">
        <v>69</v>
      </c>
      <c r="J256" s="26">
        <v>0</v>
      </c>
      <c r="K256" s="26">
        <v>1</v>
      </c>
      <c r="L256" s="25" t="b">
        <v>0</v>
      </c>
      <c r="M256" s="26" t="b">
        <v>0</v>
      </c>
      <c r="N256" s="26" t="s">
        <v>6983</v>
      </c>
      <c r="O256" s="26" t="s">
        <v>26680</v>
      </c>
      <c r="P256" s="26" t="s">
        <v>6991</v>
      </c>
      <c r="Q256" s="26" t="s">
        <v>6991</v>
      </c>
    </row>
    <row r="257" spans="1:17" x14ac:dyDescent="0.3">
      <c r="A257" s="25" t="s">
        <v>26681</v>
      </c>
      <c r="B257" s="26" t="s">
        <v>26682</v>
      </c>
      <c r="C257" s="26" t="s">
        <v>7600</v>
      </c>
      <c r="D257" s="26" t="s">
        <v>7601</v>
      </c>
      <c r="E257" s="26">
        <v>10478</v>
      </c>
      <c r="F257" s="26">
        <v>39913</v>
      </c>
      <c r="G257" s="26">
        <v>219</v>
      </c>
      <c r="H257" s="26">
        <v>421</v>
      </c>
      <c r="I257" s="26">
        <v>1</v>
      </c>
      <c r="J257" s="26">
        <v>0</v>
      </c>
      <c r="K257" s="26">
        <v>80</v>
      </c>
      <c r="L257" s="25" t="b">
        <v>0</v>
      </c>
      <c r="M257" s="26" t="b">
        <v>0</v>
      </c>
      <c r="N257" s="26" t="s">
        <v>14469</v>
      </c>
      <c r="O257" s="26" t="s">
        <v>14470</v>
      </c>
      <c r="P257" s="26" t="s">
        <v>6991</v>
      </c>
      <c r="Q257" s="26" t="s">
        <v>7026</v>
      </c>
    </row>
    <row r="258" spans="1:17" x14ac:dyDescent="0.3">
      <c r="A258" s="25" t="s">
        <v>26683</v>
      </c>
      <c r="B258" s="26" t="s">
        <v>26682</v>
      </c>
      <c r="C258" s="26" t="s">
        <v>24998</v>
      </c>
      <c r="D258" s="26" t="s">
        <v>24999</v>
      </c>
      <c r="E258" s="26">
        <v>8765</v>
      </c>
      <c r="F258" s="26">
        <v>11535</v>
      </c>
      <c r="G258" s="26">
        <v>645</v>
      </c>
      <c r="H258" s="26">
        <v>895</v>
      </c>
      <c r="I258" s="26">
        <v>15</v>
      </c>
      <c r="J258" s="26">
        <v>1</v>
      </c>
      <c r="K258" s="26">
        <v>0</v>
      </c>
      <c r="L258" s="25" t="b">
        <v>0</v>
      </c>
      <c r="M258" s="26" t="b">
        <v>1</v>
      </c>
      <c r="N258" s="26" t="s">
        <v>6983</v>
      </c>
      <c r="O258" s="26" t="s">
        <v>26684</v>
      </c>
      <c r="P258" s="26" t="s">
        <v>9440</v>
      </c>
      <c r="Q258" s="26"/>
    </row>
    <row r="259" spans="1:17" x14ac:dyDescent="0.3">
      <c r="A259" s="25" t="s">
        <v>26685</v>
      </c>
      <c r="B259" s="26" t="s">
        <v>26686</v>
      </c>
      <c r="C259" s="26" t="s">
        <v>23700</v>
      </c>
      <c r="D259" s="26" t="s">
        <v>23701</v>
      </c>
      <c r="E259" s="26">
        <v>57146</v>
      </c>
      <c r="F259" s="26">
        <v>3296</v>
      </c>
      <c r="G259" s="26">
        <v>966</v>
      </c>
      <c r="H259" s="26">
        <v>264</v>
      </c>
      <c r="I259" s="26">
        <v>65</v>
      </c>
      <c r="J259" s="26">
        <v>4</v>
      </c>
      <c r="K259" s="26">
        <v>0</v>
      </c>
      <c r="L259" s="25" t="b">
        <v>0</v>
      </c>
      <c r="M259" s="26" t="b">
        <v>0</v>
      </c>
      <c r="N259" s="26" t="s">
        <v>6983</v>
      </c>
      <c r="O259" s="26" t="s">
        <v>26687</v>
      </c>
      <c r="P259" s="26" t="s">
        <v>11499</v>
      </c>
      <c r="Q259" s="26" t="s">
        <v>10592</v>
      </c>
    </row>
    <row r="260" spans="1:17" x14ac:dyDescent="0.3">
      <c r="A260" s="25" t="s">
        <v>26688</v>
      </c>
      <c r="B260" s="26" t="s">
        <v>26686</v>
      </c>
      <c r="C260" s="26" t="s">
        <v>10598</v>
      </c>
      <c r="D260" s="26" t="s">
        <v>25782</v>
      </c>
      <c r="E260" s="26">
        <v>504894</v>
      </c>
      <c r="F260" s="26">
        <v>0</v>
      </c>
      <c r="G260" s="26">
        <v>1559</v>
      </c>
      <c r="H260" s="26">
        <v>56</v>
      </c>
      <c r="I260" s="26">
        <v>136</v>
      </c>
      <c r="J260" s="26">
        <v>0</v>
      </c>
      <c r="K260" s="26">
        <v>3</v>
      </c>
      <c r="L260" s="25" t="b">
        <v>0</v>
      </c>
      <c r="M260" s="26" t="b">
        <v>0</v>
      </c>
      <c r="N260" s="26" t="s">
        <v>6983</v>
      </c>
      <c r="O260" s="26" t="s">
        <v>26661</v>
      </c>
      <c r="P260" s="26"/>
      <c r="Q260" s="26"/>
    </row>
    <row r="261" spans="1:17" x14ac:dyDescent="0.3">
      <c r="A261" s="25" t="s">
        <v>26689</v>
      </c>
      <c r="B261" s="26" t="s">
        <v>26690</v>
      </c>
      <c r="C261" s="26" t="s">
        <v>26691</v>
      </c>
      <c r="D261" s="26" t="s">
        <v>26692</v>
      </c>
      <c r="E261" s="26">
        <v>363</v>
      </c>
      <c r="F261" s="26">
        <v>16</v>
      </c>
      <c r="G261" s="26">
        <v>51</v>
      </c>
      <c r="H261" s="26">
        <v>138</v>
      </c>
      <c r="I261" s="26">
        <v>2</v>
      </c>
      <c r="J261" s="26">
        <v>0</v>
      </c>
      <c r="K261" s="26">
        <v>0</v>
      </c>
      <c r="L261" s="25" t="b">
        <v>0</v>
      </c>
      <c r="M261" s="26" t="b">
        <v>0</v>
      </c>
      <c r="N261" s="26" t="s">
        <v>6983</v>
      </c>
      <c r="O261" s="26" t="s">
        <v>26693</v>
      </c>
      <c r="P261" s="26" t="s">
        <v>26694</v>
      </c>
      <c r="Q261" s="26" t="s">
        <v>6991</v>
      </c>
    </row>
    <row r="262" spans="1:17" x14ac:dyDescent="0.3">
      <c r="A262" s="25" t="s">
        <v>26695</v>
      </c>
      <c r="B262" s="26" t="s">
        <v>26696</v>
      </c>
      <c r="C262" s="26" t="s">
        <v>15063</v>
      </c>
      <c r="D262" s="26" t="s">
        <v>15064</v>
      </c>
      <c r="E262" s="26">
        <v>10127</v>
      </c>
      <c r="F262" s="26">
        <v>22252</v>
      </c>
      <c r="G262" s="26">
        <v>2260</v>
      </c>
      <c r="H262" s="26">
        <v>654</v>
      </c>
      <c r="I262" s="26">
        <v>29</v>
      </c>
      <c r="J262" s="26">
        <v>0</v>
      </c>
      <c r="K262" s="26">
        <v>83</v>
      </c>
      <c r="L262" s="25" t="b">
        <v>0</v>
      </c>
      <c r="M262" s="26" t="b">
        <v>0</v>
      </c>
      <c r="N262" s="26" t="s">
        <v>6983</v>
      </c>
      <c r="O262" s="26" t="s">
        <v>14735</v>
      </c>
      <c r="P262" s="26" t="s">
        <v>6991</v>
      </c>
      <c r="Q262" s="26"/>
    </row>
    <row r="263" spans="1:17" x14ac:dyDescent="0.3">
      <c r="A263" s="25" t="s">
        <v>26697</v>
      </c>
      <c r="B263" s="26" t="s">
        <v>26698</v>
      </c>
      <c r="C263" s="26" t="s">
        <v>25054</v>
      </c>
      <c r="D263" s="26" t="s">
        <v>25055</v>
      </c>
      <c r="E263" s="26">
        <v>25791</v>
      </c>
      <c r="F263" s="26">
        <v>7907</v>
      </c>
      <c r="G263" s="26">
        <v>1082</v>
      </c>
      <c r="H263" s="26">
        <v>1622</v>
      </c>
      <c r="I263" s="26">
        <v>10</v>
      </c>
      <c r="J263" s="26">
        <v>0</v>
      </c>
      <c r="K263" s="26">
        <v>0</v>
      </c>
      <c r="L263" s="25" t="b">
        <v>0</v>
      </c>
      <c r="M263" s="26" t="b">
        <v>1</v>
      </c>
      <c r="N263" s="26" t="s">
        <v>6983</v>
      </c>
      <c r="O263" s="26" t="s">
        <v>26699</v>
      </c>
      <c r="P263" s="26" t="s">
        <v>10459</v>
      </c>
      <c r="Q263" s="26" t="s">
        <v>6991</v>
      </c>
    </row>
    <row r="264" spans="1:17" x14ac:dyDescent="0.3">
      <c r="A264" s="25" t="s">
        <v>26700</v>
      </c>
      <c r="B264" s="26" t="s">
        <v>26701</v>
      </c>
      <c r="C264" s="26" t="s">
        <v>12655</v>
      </c>
      <c r="D264" s="26" t="s">
        <v>12656</v>
      </c>
      <c r="E264" s="26">
        <v>75223</v>
      </c>
      <c r="F264" s="26">
        <v>88578</v>
      </c>
      <c r="G264" s="26">
        <v>1277</v>
      </c>
      <c r="H264" s="26">
        <v>5000</v>
      </c>
      <c r="I264" s="26">
        <v>34</v>
      </c>
      <c r="J264" s="26">
        <v>0</v>
      </c>
      <c r="K264" s="26">
        <v>90</v>
      </c>
      <c r="L264" s="25" t="b">
        <v>0</v>
      </c>
      <c r="M264" s="26" t="b">
        <v>0</v>
      </c>
      <c r="N264" s="26" t="s">
        <v>6983</v>
      </c>
      <c r="O264" s="26" t="s">
        <v>15022</v>
      </c>
      <c r="P264" s="26" t="s">
        <v>6991</v>
      </c>
      <c r="Q264" s="26"/>
    </row>
    <row r="265" spans="1:17" x14ac:dyDescent="0.3">
      <c r="A265" s="25" t="s">
        <v>26702</v>
      </c>
      <c r="B265" s="26" t="s">
        <v>26701</v>
      </c>
      <c r="C265" s="26" t="s">
        <v>18560</v>
      </c>
      <c r="D265" s="26" t="s">
        <v>18561</v>
      </c>
      <c r="E265" s="26">
        <v>63113</v>
      </c>
      <c r="F265" s="26">
        <v>46879</v>
      </c>
      <c r="G265" s="26">
        <v>2158</v>
      </c>
      <c r="H265" s="26">
        <v>1112</v>
      </c>
      <c r="I265" s="26">
        <v>18</v>
      </c>
      <c r="J265" s="26">
        <v>0</v>
      </c>
      <c r="K265" s="26">
        <v>0</v>
      </c>
      <c r="L265" s="25" t="b">
        <v>0</v>
      </c>
      <c r="M265" s="26" t="b">
        <v>1</v>
      </c>
      <c r="N265" s="26" t="s">
        <v>6983</v>
      </c>
      <c r="O265" s="26" t="s">
        <v>26703</v>
      </c>
      <c r="P265" s="26" t="s">
        <v>21365</v>
      </c>
      <c r="Q265" s="26"/>
    </row>
    <row r="266" spans="1:17" x14ac:dyDescent="0.3">
      <c r="A266" s="25" t="s">
        <v>26704</v>
      </c>
      <c r="B266" s="26" t="s">
        <v>26701</v>
      </c>
      <c r="C266" s="26" t="s">
        <v>10592</v>
      </c>
      <c r="D266" s="26" t="s">
        <v>25272</v>
      </c>
      <c r="E266" s="26">
        <v>292345</v>
      </c>
      <c r="F266" s="26">
        <v>57582</v>
      </c>
      <c r="G266" s="26">
        <v>15206</v>
      </c>
      <c r="H266" s="26">
        <v>7712</v>
      </c>
      <c r="I266" s="26">
        <v>446</v>
      </c>
      <c r="J266" s="26">
        <v>3</v>
      </c>
      <c r="K266" s="26">
        <v>3</v>
      </c>
      <c r="L266" s="25" t="b">
        <v>0</v>
      </c>
      <c r="M266" s="26" t="b">
        <v>1</v>
      </c>
      <c r="N266" s="26" t="s">
        <v>6983</v>
      </c>
      <c r="O266" s="26" t="s">
        <v>26705</v>
      </c>
      <c r="P266" s="26" t="s">
        <v>6991</v>
      </c>
      <c r="Q266" s="26" t="s">
        <v>16473</v>
      </c>
    </row>
    <row r="267" spans="1:17" x14ac:dyDescent="0.3">
      <c r="A267" s="25" t="s">
        <v>26706</v>
      </c>
      <c r="B267" s="26" t="s">
        <v>26707</v>
      </c>
      <c r="C267" s="26" t="s">
        <v>7007</v>
      </c>
      <c r="D267" s="26" t="s">
        <v>7008</v>
      </c>
      <c r="E267" s="26">
        <v>82950</v>
      </c>
      <c r="F267" s="26">
        <v>276323</v>
      </c>
      <c r="G267" s="26">
        <v>1398</v>
      </c>
      <c r="H267" s="26">
        <v>938</v>
      </c>
      <c r="I267" s="26">
        <v>90</v>
      </c>
      <c r="J267" s="26">
        <v>0</v>
      </c>
      <c r="K267" s="26">
        <v>15</v>
      </c>
      <c r="L267" s="25" t="b">
        <v>0</v>
      </c>
      <c r="M267" s="26" t="b">
        <v>1</v>
      </c>
      <c r="N267" s="26" t="s">
        <v>6983</v>
      </c>
      <c r="O267" s="26" t="s">
        <v>16471</v>
      </c>
      <c r="P267" s="26" t="s">
        <v>16472</v>
      </c>
      <c r="Q267" s="26" t="s">
        <v>6991</v>
      </c>
    </row>
    <row r="268" spans="1:17" x14ac:dyDescent="0.3">
      <c r="A268" s="25" t="s">
        <v>26708</v>
      </c>
      <c r="B268" s="26" t="s">
        <v>26709</v>
      </c>
      <c r="C268" s="26" t="s">
        <v>10759</v>
      </c>
      <c r="D268" s="26" t="s">
        <v>10760</v>
      </c>
      <c r="E268" s="26">
        <v>111675</v>
      </c>
      <c r="F268" s="26">
        <v>184447</v>
      </c>
      <c r="G268" s="26">
        <v>905</v>
      </c>
      <c r="H268" s="26">
        <v>982</v>
      </c>
      <c r="I268" s="26">
        <v>0</v>
      </c>
      <c r="J268" s="26">
        <v>0</v>
      </c>
      <c r="K268" s="26">
        <v>66</v>
      </c>
      <c r="L268" s="25" t="b">
        <v>0</v>
      </c>
      <c r="M268" s="26" t="b">
        <v>0</v>
      </c>
      <c r="N268" s="26" t="s">
        <v>6983</v>
      </c>
      <c r="O268" s="26" t="s">
        <v>15007</v>
      </c>
      <c r="P268" s="26" t="s">
        <v>6991</v>
      </c>
      <c r="Q268" s="26"/>
    </row>
    <row r="269" spans="1:17" x14ac:dyDescent="0.3">
      <c r="A269" s="25" t="s">
        <v>26710</v>
      </c>
      <c r="B269" s="26" t="s">
        <v>26711</v>
      </c>
      <c r="C269" s="26" t="s">
        <v>11234</v>
      </c>
      <c r="D269" s="26" t="s">
        <v>11235</v>
      </c>
      <c r="E269" s="26">
        <v>4944</v>
      </c>
      <c r="F269" s="26">
        <v>2480</v>
      </c>
      <c r="G269" s="26">
        <v>226</v>
      </c>
      <c r="H269" s="26">
        <v>361</v>
      </c>
      <c r="I269" s="26">
        <v>0</v>
      </c>
      <c r="J269" s="26">
        <v>0</v>
      </c>
      <c r="K269" s="26">
        <v>0</v>
      </c>
      <c r="L269" s="25" t="b">
        <v>0</v>
      </c>
      <c r="M269" s="26" t="b">
        <v>0</v>
      </c>
      <c r="N269" s="26" t="s">
        <v>6983</v>
      </c>
      <c r="O269" s="26" t="s">
        <v>26712</v>
      </c>
      <c r="P269" s="26" t="s">
        <v>6991</v>
      </c>
      <c r="Q269" s="26" t="s">
        <v>10121</v>
      </c>
    </row>
    <row r="270" spans="1:17" x14ac:dyDescent="0.3">
      <c r="A270" s="25" t="s">
        <v>26713</v>
      </c>
      <c r="B270" s="26" t="s">
        <v>26714</v>
      </c>
      <c r="C270" s="26" t="s">
        <v>21475</v>
      </c>
      <c r="D270" s="26" t="s">
        <v>21476</v>
      </c>
      <c r="E270" s="26">
        <v>69686</v>
      </c>
      <c r="F270" s="26">
        <v>26108</v>
      </c>
      <c r="G270" s="26">
        <v>327</v>
      </c>
      <c r="H270" s="26">
        <v>657</v>
      </c>
      <c r="I270" s="26">
        <v>24</v>
      </c>
      <c r="J270" s="26">
        <v>0</v>
      </c>
      <c r="K270" s="26">
        <v>1</v>
      </c>
      <c r="L270" s="25" t="b">
        <v>0</v>
      </c>
      <c r="M270" s="26" t="b">
        <v>1</v>
      </c>
      <c r="N270" s="26" t="s">
        <v>6983</v>
      </c>
      <c r="O270" s="26" t="s">
        <v>26715</v>
      </c>
      <c r="P270" s="26" t="s">
        <v>26716</v>
      </c>
      <c r="Q270" s="26" t="s">
        <v>6995</v>
      </c>
    </row>
    <row r="271" spans="1:17" x14ac:dyDescent="0.3">
      <c r="A271" s="25" t="s">
        <v>26717</v>
      </c>
      <c r="B271" s="26" t="s">
        <v>26718</v>
      </c>
      <c r="C271" s="26" t="s">
        <v>24404</v>
      </c>
      <c r="D271" s="26" t="s">
        <v>24405</v>
      </c>
      <c r="E271" s="26">
        <v>92175</v>
      </c>
      <c r="F271" s="26">
        <v>3456</v>
      </c>
      <c r="G271" s="26">
        <v>2795</v>
      </c>
      <c r="H271" s="26">
        <v>1737</v>
      </c>
      <c r="I271" s="26">
        <v>60</v>
      </c>
      <c r="J271" s="26">
        <v>0</v>
      </c>
      <c r="K271" s="26">
        <v>5</v>
      </c>
      <c r="L271" s="25" t="b">
        <v>0</v>
      </c>
      <c r="M271" s="26" t="b">
        <v>0</v>
      </c>
      <c r="N271" s="26" t="s">
        <v>6983</v>
      </c>
      <c r="O271" s="26" t="s">
        <v>22862</v>
      </c>
      <c r="P271" s="26" t="s">
        <v>6991</v>
      </c>
      <c r="Q271" s="26"/>
    </row>
    <row r="272" spans="1:17" x14ac:dyDescent="0.3">
      <c r="A272" s="25" t="s">
        <v>26719</v>
      </c>
      <c r="B272" s="26" t="s">
        <v>26718</v>
      </c>
      <c r="C272" s="26" t="s">
        <v>24255</v>
      </c>
      <c r="D272" s="26" t="s">
        <v>24256</v>
      </c>
      <c r="E272" s="26">
        <v>5446</v>
      </c>
      <c r="F272" s="26">
        <v>3142</v>
      </c>
      <c r="G272" s="26">
        <v>316</v>
      </c>
      <c r="H272" s="26">
        <v>748</v>
      </c>
      <c r="I272" s="26">
        <v>1</v>
      </c>
      <c r="J272" s="26">
        <v>0</v>
      </c>
      <c r="K272" s="26">
        <v>0</v>
      </c>
      <c r="L272" s="25" t="b">
        <v>0</v>
      </c>
      <c r="M272" s="26" t="b">
        <v>1</v>
      </c>
      <c r="N272" s="26" t="s">
        <v>6983</v>
      </c>
      <c r="O272" s="26" t="s">
        <v>26720</v>
      </c>
      <c r="P272" s="26" t="s">
        <v>6991</v>
      </c>
      <c r="Q272" s="26" t="s">
        <v>10560</v>
      </c>
    </row>
    <row r="273" spans="1:17" x14ac:dyDescent="0.3">
      <c r="A273" s="25" t="s">
        <v>26721</v>
      </c>
      <c r="B273" s="26" t="s">
        <v>26722</v>
      </c>
      <c r="C273" s="26" t="s">
        <v>6995</v>
      </c>
      <c r="D273" s="26" t="s">
        <v>7240</v>
      </c>
      <c r="E273" s="26">
        <v>46191</v>
      </c>
      <c r="F273" s="26">
        <v>70113</v>
      </c>
      <c r="G273" s="26">
        <v>9878</v>
      </c>
      <c r="H273" s="26">
        <v>2979</v>
      </c>
      <c r="I273" s="26">
        <v>90</v>
      </c>
      <c r="J273" s="26">
        <v>0</v>
      </c>
      <c r="K273" s="26">
        <v>12</v>
      </c>
      <c r="L273" s="25" t="b">
        <v>0</v>
      </c>
      <c r="M273" s="26" t="b">
        <v>1</v>
      </c>
      <c r="N273" s="26" t="s">
        <v>6983</v>
      </c>
      <c r="O273" s="26" t="s">
        <v>19052</v>
      </c>
      <c r="P273" s="26" t="s">
        <v>6991</v>
      </c>
      <c r="Q273" s="26"/>
    </row>
    <row r="274" spans="1:17" x14ac:dyDescent="0.3">
      <c r="A274" s="25" t="s">
        <v>26723</v>
      </c>
      <c r="B274" s="26" t="s">
        <v>26724</v>
      </c>
      <c r="C274" s="26" t="s">
        <v>21024</v>
      </c>
      <c r="D274" s="26" t="s">
        <v>21025</v>
      </c>
      <c r="E274" s="26">
        <v>4497</v>
      </c>
      <c r="F274" s="26">
        <v>3321</v>
      </c>
      <c r="G274" s="26">
        <v>82</v>
      </c>
      <c r="H274" s="26">
        <v>1191</v>
      </c>
      <c r="I274" s="26">
        <v>3</v>
      </c>
      <c r="J274" s="26">
        <v>0</v>
      </c>
      <c r="K274" s="26">
        <v>5</v>
      </c>
      <c r="L274" s="25" t="b">
        <v>0</v>
      </c>
      <c r="M274" s="26" t="b">
        <v>1</v>
      </c>
      <c r="N274" s="26" t="s">
        <v>6983</v>
      </c>
      <c r="O274" s="26" t="s">
        <v>17800</v>
      </c>
      <c r="P274" s="26" t="s">
        <v>6991</v>
      </c>
      <c r="Q274" s="26" t="s">
        <v>16479</v>
      </c>
    </row>
    <row r="275" spans="1:17" x14ac:dyDescent="0.3">
      <c r="A275" s="25" t="s">
        <v>26725</v>
      </c>
      <c r="B275" s="26" t="s">
        <v>26726</v>
      </c>
      <c r="C275" s="26" t="s">
        <v>7007</v>
      </c>
      <c r="D275" s="26" t="s">
        <v>7008</v>
      </c>
      <c r="E275" s="26">
        <v>82950</v>
      </c>
      <c r="F275" s="26">
        <v>276323</v>
      </c>
      <c r="G275" s="26">
        <v>1398</v>
      </c>
      <c r="H275" s="26">
        <v>938</v>
      </c>
      <c r="I275" s="26">
        <v>90</v>
      </c>
      <c r="J275" s="26">
        <v>0</v>
      </c>
      <c r="K275" s="26">
        <v>10</v>
      </c>
      <c r="L275" s="25" t="b">
        <v>0</v>
      </c>
      <c r="M275" s="26" t="b">
        <v>1</v>
      </c>
      <c r="N275" s="26" t="s">
        <v>6983</v>
      </c>
      <c r="O275" s="26" t="s">
        <v>16478</v>
      </c>
      <c r="P275" s="26" t="s">
        <v>6991</v>
      </c>
      <c r="Q275" s="26" t="s">
        <v>6991</v>
      </c>
    </row>
    <row r="276" spans="1:17" x14ac:dyDescent="0.3">
      <c r="A276" s="25" t="s">
        <v>26727</v>
      </c>
      <c r="B276" s="26" t="s">
        <v>26728</v>
      </c>
      <c r="C276" s="26" t="s">
        <v>7143</v>
      </c>
      <c r="D276" s="26" t="s">
        <v>7144</v>
      </c>
      <c r="E276" s="26">
        <v>5121</v>
      </c>
      <c r="F276" s="26">
        <v>9663</v>
      </c>
      <c r="G276" s="26">
        <v>342</v>
      </c>
      <c r="H276" s="26">
        <v>957</v>
      </c>
      <c r="I276" s="26">
        <v>2</v>
      </c>
      <c r="J276" s="26">
        <v>0</v>
      </c>
      <c r="K276" s="26">
        <v>73</v>
      </c>
      <c r="L276" s="25" t="b">
        <v>0</v>
      </c>
      <c r="M276" s="26" t="b">
        <v>0</v>
      </c>
      <c r="N276" s="26" t="s">
        <v>6983</v>
      </c>
      <c r="O276" s="26" t="s">
        <v>16446</v>
      </c>
      <c r="P276" s="26" t="s">
        <v>6991</v>
      </c>
      <c r="Q276" s="26" t="s">
        <v>10219</v>
      </c>
    </row>
    <row r="277" spans="1:17" x14ac:dyDescent="0.3">
      <c r="A277" s="25" t="s">
        <v>26729</v>
      </c>
      <c r="B277" s="26" t="s">
        <v>26728</v>
      </c>
      <c r="C277" s="26" t="s">
        <v>10302</v>
      </c>
      <c r="D277" s="26" t="s">
        <v>10303</v>
      </c>
      <c r="E277" s="26">
        <v>27123</v>
      </c>
      <c r="F277" s="26">
        <v>75361</v>
      </c>
      <c r="G277" s="26">
        <v>1048</v>
      </c>
      <c r="H277" s="26">
        <v>2676</v>
      </c>
      <c r="I277" s="26">
        <v>19</v>
      </c>
      <c r="J277" s="26">
        <v>0</v>
      </c>
      <c r="K277" s="26">
        <v>49</v>
      </c>
      <c r="L277" s="25" t="b">
        <v>0</v>
      </c>
      <c r="M277" s="26" t="b">
        <v>0</v>
      </c>
      <c r="N277" s="26" t="s">
        <v>6983</v>
      </c>
      <c r="O277" s="26" t="s">
        <v>10217</v>
      </c>
      <c r="P277" s="26" t="s">
        <v>10218</v>
      </c>
      <c r="Q277" s="26" t="s">
        <v>10113</v>
      </c>
    </row>
    <row r="278" spans="1:17" x14ac:dyDescent="0.3">
      <c r="A278" s="25" t="s">
        <v>26730</v>
      </c>
      <c r="B278" s="26" t="s">
        <v>26731</v>
      </c>
      <c r="C278" s="26" t="s">
        <v>7007</v>
      </c>
      <c r="D278" s="26" t="s">
        <v>7008</v>
      </c>
      <c r="E278" s="26">
        <v>82950</v>
      </c>
      <c r="F278" s="26">
        <v>276323</v>
      </c>
      <c r="G278" s="26">
        <v>1398</v>
      </c>
      <c r="H278" s="26">
        <v>938</v>
      </c>
      <c r="I278" s="26">
        <v>90</v>
      </c>
      <c r="J278" s="26">
        <v>0</v>
      </c>
      <c r="K278" s="26">
        <v>16</v>
      </c>
      <c r="L278" s="25" t="b">
        <v>0</v>
      </c>
      <c r="M278" s="26" t="b">
        <v>1</v>
      </c>
      <c r="N278" s="26" t="s">
        <v>6983</v>
      </c>
      <c r="O278" s="26" t="s">
        <v>16133</v>
      </c>
      <c r="P278" s="26" t="s">
        <v>6991</v>
      </c>
      <c r="Q278" s="26" t="s">
        <v>6991</v>
      </c>
    </row>
    <row r="279" spans="1:17" x14ac:dyDescent="0.3">
      <c r="A279" s="25" t="s">
        <v>26732</v>
      </c>
      <c r="B279" s="26" t="s">
        <v>26731</v>
      </c>
      <c r="C279" s="26" t="s">
        <v>25154</v>
      </c>
      <c r="D279" s="26" t="s">
        <v>25155</v>
      </c>
      <c r="E279" s="26">
        <v>38727</v>
      </c>
      <c r="F279" s="26">
        <v>31</v>
      </c>
      <c r="G279" s="26">
        <v>266</v>
      </c>
      <c r="H279" s="26">
        <v>648</v>
      </c>
      <c r="I279" s="26">
        <v>49</v>
      </c>
      <c r="J279" s="26">
        <v>0</v>
      </c>
      <c r="K279" s="26">
        <v>83</v>
      </c>
      <c r="L279" s="25" t="b">
        <v>0</v>
      </c>
      <c r="M279" s="26" t="b">
        <v>1</v>
      </c>
      <c r="N279" s="26" t="s">
        <v>6983</v>
      </c>
      <c r="O279" s="26" t="s">
        <v>14735</v>
      </c>
      <c r="P279" s="26" t="s">
        <v>6991</v>
      </c>
      <c r="Q279" s="26" t="s">
        <v>6991</v>
      </c>
    </row>
    <row r="280" spans="1:17" x14ac:dyDescent="0.3">
      <c r="A280" s="25" t="s">
        <v>26733</v>
      </c>
      <c r="B280" s="26" t="s">
        <v>26734</v>
      </c>
      <c r="C280" s="26" t="s">
        <v>7007</v>
      </c>
      <c r="D280" s="26" t="s">
        <v>7008</v>
      </c>
      <c r="E280" s="26">
        <v>82950</v>
      </c>
      <c r="F280" s="26">
        <v>276323</v>
      </c>
      <c r="G280" s="26">
        <v>1398</v>
      </c>
      <c r="H280" s="26">
        <v>938</v>
      </c>
      <c r="I280" s="26">
        <v>90</v>
      </c>
      <c r="J280" s="26">
        <v>0</v>
      </c>
      <c r="K280" s="26">
        <v>38</v>
      </c>
      <c r="L280" s="25" t="b">
        <v>0</v>
      </c>
      <c r="M280" s="26" t="b">
        <v>1</v>
      </c>
      <c r="N280" s="26" t="s">
        <v>6983</v>
      </c>
      <c r="O280" s="26" t="s">
        <v>14826</v>
      </c>
      <c r="P280" s="26" t="s">
        <v>6991</v>
      </c>
      <c r="Q280" s="26" t="s">
        <v>6991</v>
      </c>
    </row>
    <row r="281" spans="1:17" x14ac:dyDescent="0.3">
      <c r="A281" s="25" t="s">
        <v>26735</v>
      </c>
      <c r="B281" s="26" t="s">
        <v>26734</v>
      </c>
      <c r="C281" s="26" t="s">
        <v>25151</v>
      </c>
      <c r="D281" s="26" t="s">
        <v>25152</v>
      </c>
      <c r="E281" s="26">
        <v>3055</v>
      </c>
      <c r="F281" s="26">
        <v>6602</v>
      </c>
      <c r="G281" s="26">
        <v>58</v>
      </c>
      <c r="H281" s="26">
        <v>163</v>
      </c>
      <c r="I281" s="26">
        <v>0</v>
      </c>
      <c r="J281" s="26">
        <v>0</v>
      </c>
      <c r="K281" s="26">
        <v>83</v>
      </c>
      <c r="L281" s="25" t="b">
        <v>0</v>
      </c>
      <c r="M281" s="26" t="b">
        <v>0</v>
      </c>
      <c r="N281" s="26" t="s">
        <v>6983</v>
      </c>
      <c r="O281" s="26" t="s">
        <v>14735</v>
      </c>
      <c r="P281" s="26" t="s">
        <v>6991</v>
      </c>
      <c r="Q281" s="26" t="s">
        <v>6991</v>
      </c>
    </row>
    <row r="282" spans="1:17" x14ac:dyDescent="0.3">
      <c r="A282" s="25" t="s">
        <v>26736</v>
      </c>
      <c r="B282" s="26" t="s">
        <v>26737</v>
      </c>
      <c r="C282" s="26" t="s">
        <v>26738</v>
      </c>
      <c r="D282" s="26" t="s">
        <v>26739</v>
      </c>
      <c r="E282" s="26">
        <v>14210</v>
      </c>
      <c r="F282" s="26">
        <v>36534</v>
      </c>
      <c r="G282" s="26">
        <v>486</v>
      </c>
      <c r="H282" s="26">
        <v>602</v>
      </c>
      <c r="I282" s="26">
        <v>27</v>
      </c>
      <c r="J282" s="26">
        <v>0</v>
      </c>
      <c r="K282" s="26">
        <v>38</v>
      </c>
      <c r="L282" s="25" t="b">
        <v>0</v>
      </c>
      <c r="M282" s="26" t="b">
        <v>1</v>
      </c>
      <c r="N282" s="26" t="s">
        <v>6983</v>
      </c>
      <c r="O282" s="26" t="s">
        <v>14826</v>
      </c>
      <c r="P282" s="26" t="s">
        <v>6991</v>
      </c>
      <c r="Q282" s="26" t="s">
        <v>15186</v>
      </c>
    </row>
    <row r="283" spans="1:17" x14ac:dyDescent="0.3">
      <c r="A283" s="25" t="s">
        <v>26740</v>
      </c>
      <c r="B283" s="26" t="s">
        <v>26741</v>
      </c>
      <c r="C283" s="26" t="s">
        <v>25551</v>
      </c>
      <c r="D283" s="26" t="s">
        <v>25552</v>
      </c>
      <c r="E283" s="26">
        <v>5057</v>
      </c>
      <c r="F283" s="26">
        <v>995</v>
      </c>
      <c r="G283" s="26">
        <v>222</v>
      </c>
      <c r="H283" s="26">
        <v>657</v>
      </c>
      <c r="I283" s="26">
        <v>28</v>
      </c>
      <c r="J283" s="26">
        <v>0</v>
      </c>
      <c r="K283" s="26">
        <v>54</v>
      </c>
      <c r="L283" s="25" t="b">
        <v>0</v>
      </c>
      <c r="M283" s="26" t="b">
        <v>1</v>
      </c>
      <c r="N283" s="26" t="s">
        <v>6983</v>
      </c>
      <c r="O283" s="26" t="s">
        <v>15185</v>
      </c>
      <c r="P283" s="26" t="s">
        <v>6991</v>
      </c>
      <c r="Q283" s="26" t="s">
        <v>20189</v>
      </c>
    </row>
    <row r="284" spans="1:17" x14ac:dyDescent="0.3">
      <c r="A284" s="25" t="s">
        <v>26742</v>
      </c>
      <c r="B284" s="26" t="s">
        <v>26741</v>
      </c>
      <c r="C284" s="26" t="s">
        <v>8325</v>
      </c>
      <c r="D284" s="26" t="s">
        <v>8326</v>
      </c>
      <c r="E284" s="26">
        <v>19329</v>
      </c>
      <c r="F284" s="26">
        <v>71283</v>
      </c>
      <c r="G284" s="26">
        <v>401</v>
      </c>
      <c r="H284" s="26">
        <v>505</v>
      </c>
      <c r="I284" s="26">
        <v>5</v>
      </c>
      <c r="J284" s="26">
        <v>0</v>
      </c>
      <c r="K284" s="26">
        <v>4</v>
      </c>
      <c r="L284" s="25" t="b">
        <v>0</v>
      </c>
      <c r="M284" s="26" t="b">
        <v>1</v>
      </c>
      <c r="N284" s="26" t="s">
        <v>6983</v>
      </c>
      <c r="O284" s="26" t="s">
        <v>23031</v>
      </c>
      <c r="P284" s="26" t="s">
        <v>23032</v>
      </c>
      <c r="Q284" s="26" t="s">
        <v>26746</v>
      </c>
    </row>
    <row r="285" spans="1:17" x14ac:dyDescent="0.3">
      <c r="A285" s="25" t="s">
        <v>26743</v>
      </c>
      <c r="B285" s="26" t="s">
        <v>26744</v>
      </c>
      <c r="C285" s="26" t="s">
        <v>26114</v>
      </c>
      <c r="D285" s="26" t="s">
        <v>26115</v>
      </c>
      <c r="E285" s="26">
        <v>14916</v>
      </c>
      <c r="F285" s="26">
        <v>16953</v>
      </c>
      <c r="G285" s="26">
        <v>370</v>
      </c>
      <c r="H285" s="26">
        <v>800</v>
      </c>
      <c r="I285" s="26">
        <v>20</v>
      </c>
      <c r="J285" s="26">
        <v>2</v>
      </c>
      <c r="K285" s="26">
        <v>0</v>
      </c>
      <c r="L285" s="25" t="b">
        <v>0</v>
      </c>
      <c r="M285" s="26" t="b">
        <v>1</v>
      </c>
      <c r="N285" s="26" t="s">
        <v>6983</v>
      </c>
      <c r="O285" s="26" t="s">
        <v>26745</v>
      </c>
      <c r="P285" s="26" t="s">
        <v>6991</v>
      </c>
      <c r="Q285" s="26" t="s">
        <v>12371</v>
      </c>
    </row>
    <row r="286" spans="1:17" x14ac:dyDescent="0.3">
      <c r="A286" s="25" t="s">
        <v>26747</v>
      </c>
      <c r="B286" s="26" t="s">
        <v>26748</v>
      </c>
      <c r="C286" s="26" t="s">
        <v>12368</v>
      </c>
      <c r="D286" s="26" t="s">
        <v>12369</v>
      </c>
      <c r="E286" s="26">
        <v>2438</v>
      </c>
      <c r="F286" s="26">
        <v>665</v>
      </c>
      <c r="G286" s="26">
        <v>19</v>
      </c>
      <c r="H286" s="26">
        <v>30</v>
      </c>
      <c r="I286" s="26">
        <v>0</v>
      </c>
      <c r="J286" s="26">
        <v>0</v>
      </c>
      <c r="K286" s="26">
        <v>0</v>
      </c>
      <c r="L286" s="25" t="b">
        <v>0</v>
      </c>
      <c r="M286" s="26" t="b">
        <v>0</v>
      </c>
      <c r="N286" s="26" t="s">
        <v>6984</v>
      </c>
      <c r="O286" s="26" t="s">
        <v>26749</v>
      </c>
      <c r="P286" s="26" t="s">
        <v>6991</v>
      </c>
      <c r="Q286" s="26" t="s">
        <v>16518</v>
      </c>
    </row>
    <row r="287" spans="1:17" x14ac:dyDescent="0.3">
      <c r="A287" s="25" t="s">
        <v>26750</v>
      </c>
      <c r="B287" s="26" t="s">
        <v>26748</v>
      </c>
      <c r="C287" s="26" t="s">
        <v>7007</v>
      </c>
      <c r="D287" s="26" t="s">
        <v>7008</v>
      </c>
      <c r="E287" s="26">
        <v>82950</v>
      </c>
      <c r="F287" s="26">
        <v>276323</v>
      </c>
      <c r="G287" s="26">
        <v>1398</v>
      </c>
      <c r="H287" s="26">
        <v>938</v>
      </c>
      <c r="I287" s="26">
        <v>90</v>
      </c>
      <c r="J287" s="26">
        <v>0</v>
      </c>
      <c r="K287" s="26">
        <v>22</v>
      </c>
      <c r="L287" s="25" t="b">
        <v>0</v>
      </c>
      <c r="M287" s="26" t="b">
        <v>1</v>
      </c>
      <c r="N287" s="26" t="s">
        <v>6983</v>
      </c>
      <c r="O287" s="26" t="s">
        <v>16517</v>
      </c>
      <c r="P287" s="26" t="s">
        <v>6991</v>
      </c>
      <c r="Q287" s="26"/>
    </row>
    <row r="288" spans="1:17" x14ac:dyDescent="0.3">
      <c r="A288" s="25" t="s">
        <v>26751</v>
      </c>
      <c r="B288" s="26" t="s">
        <v>26752</v>
      </c>
      <c r="C288" s="26" t="s">
        <v>25115</v>
      </c>
      <c r="D288" s="26" t="s">
        <v>25116</v>
      </c>
      <c r="E288" s="26">
        <v>38959</v>
      </c>
      <c r="F288" s="26">
        <v>390</v>
      </c>
      <c r="G288" s="26">
        <v>408</v>
      </c>
      <c r="H288" s="26">
        <v>407</v>
      </c>
      <c r="I288" s="26">
        <v>15</v>
      </c>
      <c r="J288" s="26">
        <v>1</v>
      </c>
      <c r="K288" s="26">
        <v>0</v>
      </c>
      <c r="L288" s="25" t="b">
        <v>0</v>
      </c>
      <c r="M288" s="26" t="b">
        <v>0</v>
      </c>
      <c r="N288" s="26" t="s">
        <v>6983</v>
      </c>
      <c r="O288" s="26" t="s">
        <v>26753</v>
      </c>
      <c r="P288" s="26" t="s">
        <v>6991</v>
      </c>
      <c r="Q288" s="26" t="s">
        <v>15682</v>
      </c>
    </row>
    <row r="289" spans="1:17" x14ac:dyDescent="0.3">
      <c r="A289" s="25" t="s">
        <v>26754</v>
      </c>
      <c r="B289" s="26" t="s">
        <v>26755</v>
      </c>
      <c r="C289" s="26" t="s">
        <v>7007</v>
      </c>
      <c r="D289" s="26" t="s">
        <v>7008</v>
      </c>
      <c r="E289" s="26">
        <v>82950</v>
      </c>
      <c r="F289" s="26">
        <v>276323</v>
      </c>
      <c r="G289" s="26">
        <v>1398</v>
      </c>
      <c r="H289" s="26">
        <v>938</v>
      </c>
      <c r="I289" s="26">
        <v>90</v>
      </c>
      <c r="J289" s="26">
        <v>0</v>
      </c>
      <c r="K289" s="26">
        <v>13</v>
      </c>
      <c r="L289" s="25" t="b">
        <v>0</v>
      </c>
      <c r="M289" s="26" t="b">
        <v>1</v>
      </c>
      <c r="N289" s="26" t="s">
        <v>6983</v>
      </c>
      <c r="O289" s="26" t="s">
        <v>15681</v>
      </c>
      <c r="P289" s="26" t="s">
        <v>6991</v>
      </c>
      <c r="Q289" s="26" t="s">
        <v>6991</v>
      </c>
    </row>
    <row r="290" spans="1:17" x14ac:dyDescent="0.3">
      <c r="A290" s="25" t="s">
        <v>26756</v>
      </c>
      <c r="B290" s="26" t="s">
        <v>26757</v>
      </c>
      <c r="C290" s="26" t="s">
        <v>7918</v>
      </c>
      <c r="D290" s="26" t="s">
        <v>7919</v>
      </c>
      <c r="E290" s="26">
        <v>1433</v>
      </c>
      <c r="F290" s="26">
        <v>6604</v>
      </c>
      <c r="G290" s="26">
        <v>1524</v>
      </c>
      <c r="H290" s="26">
        <v>2675</v>
      </c>
      <c r="I290" s="26">
        <v>0</v>
      </c>
      <c r="J290" s="26">
        <v>0</v>
      </c>
      <c r="K290" s="26">
        <v>148</v>
      </c>
      <c r="L290" s="25" t="b">
        <v>0</v>
      </c>
      <c r="M290" s="26" t="b">
        <v>0</v>
      </c>
      <c r="N290" s="26" t="s">
        <v>6983</v>
      </c>
      <c r="O290" s="26" t="s">
        <v>10166</v>
      </c>
      <c r="P290" s="26" t="s">
        <v>6991</v>
      </c>
      <c r="Q290" s="26" t="s">
        <v>9561</v>
      </c>
    </row>
    <row r="291" spans="1:17" x14ac:dyDescent="0.3">
      <c r="A291" s="25" t="s">
        <v>26758</v>
      </c>
      <c r="B291" s="26" t="s">
        <v>26759</v>
      </c>
      <c r="C291" s="26" t="s">
        <v>9721</v>
      </c>
      <c r="D291" s="26" t="s">
        <v>9722</v>
      </c>
      <c r="E291" s="26">
        <v>98577</v>
      </c>
      <c r="F291" s="26">
        <v>113307</v>
      </c>
      <c r="G291" s="26">
        <v>507</v>
      </c>
      <c r="H291" s="26">
        <v>880</v>
      </c>
      <c r="I291" s="26">
        <v>27</v>
      </c>
      <c r="J291" s="26">
        <v>0</v>
      </c>
      <c r="K291" s="26">
        <v>20</v>
      </c>
      <c r="L291" s="25" t="b">
        <v>0</v>
      </c>
      <c r="M291" s="26" t="b">
        <v>1</v>
      </c>
      <c r="N291" s="26" t="s">
        <v>6983</v>
      </c>
      <c r="O291" s="26" t="s">
        <v>18236</v>
      </c>
      <c r="P291" s="26" t="s">
        <v>6991</v>
      </c>
      <c r="Q291" s="26" t="s">
        <v>10234</v>
      </c>
    </row>
    <row r="292" spans="1:17" x14ac:dyDescent="0.3">
      <c r="A292" s="25" t="s">
        <v>26760</v>
      </c>
      <c r="B292" s="26" t="s">
        <v>26761</v>
      </c>
      <c r="C292" s="26" t="s">
        <v>26762</v>
      </c>
      <c r="D292" s="26" t="s">
        <v>26763</v>
      </c>
      <c r="E292" s="26">
        <v>4297</v>
      </c>
      <c r="F292" s="26">
        <v>194178</v>
      </c>
      <c r="G292" s="26">
        <v>270098</v>
      </c>
      <c r="H292" s="26">
        <v>271274</v>
      </c>
      <c r="I292" s="26">
        <v>562</v>
      </c>
      <c r="J292" s="26">
        <v>0</v>
      </c>
      <c r="K292" s="26">
        <v>10</v>
      </c>
      <c r="L292" s="25" t="b">
        <v>0</v>
      </c>
      <c r="M292" s="26" t="b">
        <v>1</v>
      </c>
      <c r="N292" s="26" t="s">
        <v>6983</v>
      </c>
      <c r="O292" s="26" t="s">
        <v>10233</v>
      </c>
      <c r="P292" s="26"/>
      <c r="Q292" s="26" t="s">
        <v>25544</v>
      </c>
    </row>
    <row r="293" spans="1:17" x14ac:dyDescent="0.3">
      <c r="A293" s="25" t="s">
        <v>26764</v>
      </c>
      <c r="B293" s="26" t="s">
        <v>26765</v>
      </c>
      <c r="C293" s="26" t="s">
        <v>12118</v>
      </c>
      <c r="D293" s="26" t="s">
        <v>12119</v>
      </c>
      <c r="E293" s="26">
        <v>207366</v>
      </c>
      <c r="F293" s="26">
        <v>302211</v>
      </c>
      <c r="G293" s="26">
        <v>1691</v>
      </c>
      <c r="H293" s="26">
        <v>1519</v>
      </c>
      <c r="I293" s="26">
        <v>102</v>
      </c>
      <c r="J293" s="26">
        <v>0</v>
      </c>
      <c r="K293" s="26">
        <v>1</v>
      </c>
      <c r="L293" s="25" t="b">
        <v>0</v>
      </c>
      <c r="M293" s="26" t="b">
        <v>1</v>
      </c>
      <c r="N293" s="26" t="s">
        <v>6983</v>
      </c>
      <c r="O293" s="26" t="s">
        <v>25543</v>
      </c>
      <c r="P293" s="26"/>
      <c r="Q293" s="26"/>
    </row>
    <row r="294" spans="1:17" x14ac:dyDescent="0.3">
      <c r="A294" s="25" t="s">
        <v>26766</v>
      </c>
      <c r="B294" s="26" t="s">
        <v>26767</v>
      </c>
      <c r="C294" s="26" t="s">
        <v>25989</v>
      </c>
      <c r="D294" s="26" t="s">
        <v>25990</v>
      </c>
      <c r="E294" s="26">
        <v>5157</v>
      </c>
      <c r="F294" s="26">
        <v>9704</v>
      </c>
      <c r="G294" s="26">
        <v>250</v>
      </c>
      <c r="H294" s="26">
        <v>476</v>
      </c>
      <c r="I294" s="26">
        <v>5</v>
      </c>
      <c r="J294" s="26">
        <v>1</v>
      </c>
      <c r="K294" s="26">
        <v>0</v>
      </c>
      <c r="L294" s="25" t="b">
        <v>0</v>
      </c>
      <c r="M294" s="26" t="b">
        <v>1</v>
      </c>
      <c r="N294" s="26" t="s">
        <v>6983</v>
      </c>
      <c r="O294" s="26" t="s">
        <v>26768</v>
      </c>
      <c r="P294" s="26" t="s">
        <v>9882</v>
      </c>
      <c r="Q294" s="26" t="s">
        <v>6991</v>
      </c>
    </row>
    <row r="295" spans="1:17" x14ac:dyDescent="0.3">
      <c r="A295" s="25" t="s">
        <v>26769</v>
      </c>
      <c r="B295" s="26" t="s">
        <v>26770</v>
      </c>
      <c r="C295" s="26" t="s">
        <v>9816</v>
      </c>
      <c r="D295" s="26" t="s">
        <v>9817</v>
      </c>
      <c r="E295" s="26">
        <v>32548</v>
      </c>
      <c r="F295" s="26">
        <v>23149</v>
      </c>
      <c r="G295" s="26">
        <v>386</v>
      </c>
      <c r="H295" s="26">
        <v>870</v>
      </c>
      <c r="I295" s="26">
        <v>51</v>
      </c>
      <c r="J295" s="26">
        <v>0</v>
      </c>
      <c r="K295" s="26">
        <v>83</v>
      </c>
      <c r="L295" s="25" t="b">
        <v>0</v>
      </c>
      <c r="M295" s="26" t="b">
        <v>0</v>
      </c>
      <c r="N295" s="26" t="s">
        <v>6983</v>
      </c>
      <c r="O295" s="26" t="s">
        <v>14735</v>
      </c>
      <c r="P295" s="26" t="s">
        <v>6991</v>
      </c>
      <c r="Q295" s="26" t="s">
        <v>11260</v>
      </c>
    </row>
    <row r="296" spans="1:17" x14ac:dyDescent="0.3">
      <c r="A296" s="25" t="s">
        <v>26771</v>
      </c>
      <c r="B296" s="26" t="s">
        <v>26772</v>
      </c>
      <c r="C296" s="26" t="s">
        <v>7492</v>
      </c>
      <c r="D296" s="26" t="s">
        <v>7493</v>
      </c>
      <c r="E296" s="26">
        <v>50731</v>
      </c>
      <c r="F296" s="26">
        <v>38740</v>
      </c>
      <c r="G296" s="26">
        <v>2059</v>
      </c>
      <c r="H296" s="26">
        <v>4989</v>
      </c>
      <c r="I296" s="26">
        <v>23</v>
      </c>
      <c r="J296" s="26">
        <v>12</v>
      </c>
      <c r="K296" s="26">
        <v>4</v>
      </c>
      <c r="L296" s="25" t="b">
        <v>0</v>
      </c>
      <c r="M296" s="26" t="b">
        <v>1</v>
      </c>
      <c r="N296" s="26" t="s">
        <v>6983</v>
      </c>
      <c r="O296" s="26" t="s">
        <v>26773</v>
      </c>
      <c r="P296" s="26" t="s">
        <v>6991</v>
      </c>
      <c r="Q296" s="26" t="s">
        <v>6991</v>
      </c>
    </row>
    <row r="297" spans="1:17" x14ac:dyDescent="0.3">
      <c r="A297" s="25" t="s">
        <v>26774</v>
      </c>
      <c r="B297" s="26" t="s">
        <v>26772</v>
      </c>
      <c r="C297" s="26" t="s">
        <v>10759</v>
      </c>
      <c r="D297" s="26" t="s">
        <v>10760</v>
      </c>
      <c r="E297" s="26">
        <v>111675</v>
      </c>
      <c r="F297" s="26">
        <v>184447</v>
      </c>
      <c r="G297" s="26">
        <v>905</v>
      </c>
      <c r="H297" s="26">
        <v>982</v>
      </c>
      <c r="I297" s="26">
        <v>0</v>
      </c>
      <c r="J297" s="26">
        <v>0</v>
      </c>
      <c r="K297" s="26">
        <v>59</v>
      </c>
      <c r="L297" s="25" t="b">
        <v>0</v>
      </c>
      <c r="M297" s="26" t="b">
        <v>0</v>
      </c>
      <c r="N297" s="26" t="s">
        <v>6983</v>
      </c>
      <c r="O297" s="26" t="s">
        <v>16449</v>
      </c>
      <c r="P297" s="26" t="s">
        <v>6991</v>
      </c>
      <c r="Q297" s="26"/>
    </row>
    <row r="298" spans="1:17" x14ac:dyDescent="0.3">
      <c r="A298" s="25" t="s">
        <v>26775</v>
      </c>
      <c r="B298" s="26" t="s">
        <v>26776</v>
      </c>
      <c r="C298" s="26" t="s">
        <v>26777</v>
      </c>
      <c r="D298" s="26" t="s">
        <v>26778</v>
      </c>
      <c r="E298" s="26">
        <v>4705</v>
      </c>
      <c r="F298" s="26">
        <v>25505</v>
      </c>
      <c r="G298" s="26">
        <v>974</v>
      </c>
      <c r="H298" s="26">
        <v>590</v>
      </c>
      <c r="I298" s="26">
        <v>15</v>
      </c>
      <c r="J298" s="26">
        <v>2</v>
      </c>
      <c r="K298" s="26">
        <v>0</v>
      </c>
      <c r="L298" s="25" t="b">
        <v>0</v>
      </c>
      <c r="M298" s="26" t="b">
        <v>0</v>
      </c>
      <c r="N298" s="26" t="s">
        <v>6983</v>
      </c>
      <c r="O298" s="26" t="s">
        <v>26779</v>
      </c>
      <c r="P298" s="26" t="s">
        <v>26780</v>
      </c>
      <c r="Q298" s="26" t="s">
        <v>6991</v>
      </c>
    </row>
    <row r="299" spans="1:17" x14ac:dyDescent="0.3">
      <c r="A299" s="25" t="s">
        <v>26781</v>
      </c>
      <c r="B299" s="26" t="s">
        <v>26782</v>
      </c>
      <c r="C299" s="26" t="s">
        <v>7007</v>
      </c>
      <c r="D299" s="26" t="s">
        <v>7008</v>
      </c>
      <c r="E299" s="26">
        <v>82950</v>
      </c>
      <c r="F299" s="26">
        <v>276323</v>
      </c>
      <c r="G299" s="26">
        <v>1398</v>
      </c>
      <c r="H299" s="26">
        <v>938</v>
      </c>
      <c r="I299" s="26">
        <v>90</v>
      </c>
      <c r="J299" s="26">
        <v>0</v>
      </c>
      <c r="K299" s="26">
        <v>83</v>
      </c>
      <c r="L299" s="25" t="b">
        <v>0</v>
      </c>
      <c r="M299" s="26" t="b">
        <v>1</v>
      </c>
      <c r="N299" s="26" t="s">
        <v>6983</v>
      </c>
      <c r="O299" s="26" t="s">
        <v>14735</v>
      </c>
      <c r="P299" s="26" t="s">
        <v>6991</v>
      </c>
      <c r="Q299" s="26" t="s">
        <v>22279</v>
      </c>
    </row>
    <row r="300" spans="1:17" x14ac:dyDescent="0.3">
      <c r="A300" s="25" t="s">
        <v>26783</v>
      </c>
      <c r="B300" s="26" t="s">
        <v>26784</v>
      </c>
      <c r="C300" s="26" t="s">
        <v>6995</v>
      </c>
      <c r="D300" s="26" t="s">
        <v>7240</v>
      </c>
      <c r="E300" s="26">
        <v>46191</v>
      </c>
      <c r="F300" s="26">
        <v>70113</v>
      </c>
      <c r="G300" s="26">
        <v>9878</v>
      </c>
      <c r="H300" s="26">
        <v>2979</v>
      </c>
      <c r="I300" s="26">
        <v>90</v>
      </c>
      <c r="J300" s="26">
        <v>0</v>
      </c>
      <c r="K300" s="26">
        <v>5</v>
      </c>
      <c r="L300" s="25" t="b">
        <v>0</v>
      </c>
      <c r="M300" s="26" t="b">
        <v>1</v>
      </c>
      <c r="N300" s="26" t="s">
        <v>6983</v>
      </c>
      <c r="O300" s="26" t="s">
        <v>22278</v>
      </c>
      <c r="P300" s="26" t="s">
        <v>6991</v>
      </c>
      <c r="Q300" s="26"/>
    </row>
    <row r="301" spans="1:17" x14ac:dyDescent="0.3">
      <c r="A301" s="25" t="s">
        <v>26785</v>
      </c>
      <c r="B301" s="26" t="s">
        <v>26786</v>
      </c>
      <c r="C301" s="26" t="s">
        <v>26787</v>
      </c>
      <c r="D301" s="26" t="s">
        <v>26788</v>
      </c>
      <c r="E301" s="26">
        <v>2141</v>
      </c>
      <c r="F301" s="26">
        <v>2224</v>
      </c>
      <c r="G301" s="26">
        <v>409</v>
      </c>
      <c r="H301" s="26">
        <v>140</v>
      </c>
      <c r="I301" s="26">
        <v>1</v>
      </c>
      <c r="J301" s="26">
        <v>2</v>
      </c>
      <c r="K301" s="26">
        <v>0</v>
      </c>
      <c r="L301" s="25" t="b">
        <v>0</v>
      </c>
      <c r="M301" s="26" t="b">
        <v>0</v>
      </c>
      <c r="N301" s="26" t="s">
        <v>6983</v>
      </c>
      <c r="O301" s="26" t="s">
        <v>26789</v>
      </c>
      <c r="P301" s="26" t="s">
        <v>6991</v>
      </c>
      <c r="Q301" s="26" t="s">
        <v>9561</v>
      </c>
    </row>
    <row r="302" spans="1:17" x14ac:dyDescent="0.3">
      <c r="A302" s="25" t="s">
        <v>26790</v>
      </c>
      <c r="B302" s="26" t="s">
        <v>26791</v>
      </c>
      <c r="C302" s="26" t="s">
        <v>18478</v>
      </c>
      <c r="D302" s="26" t="s">
        <v>18479</v>
      </c>
      <c r="E302" s="26">
        <v>58011</v>
      </c>
      <c r="F302" s="26">
        <v>15972</v>
      </c>
      <c r="G302" s="26">
        <v>331</v>
      </c>
      <c r="H302" s="26">
        <v>331</v>
      </c>
      <c r="I302" s="26">
        <v>64</v>
      </c>
      <c r="J302" s="26">
        <v>0</v>
      </c>
      <c r="K302" s="26">
        <v>25</v>
      </c>
      <c r="L302" s="25" t="b">
        <v>0</v>
      </c>
      <c r="M302" s="26" t="b">
        <v>1</v>
      </c>
      <c r="N302" s="26" t="s">
        <v>6983</v>
      </c>
      <c r="O302" s="26" t="s">
        <v>15417</v>
      </c>
      <c r="P302" s="26" t="s">
        <v>10210</v>
      </c>
      <c r="Q302" s="26"/>
    </row>
    <row r="303" spans="1:17" x14ac:dyDescent="0.3">
      <c r="A303" s="25" t="s">
        <v>26792</v>
      </c>
      <c r="B303" s="26" t="s">
        <v>26793</v>
      </c>
      <c r="C303" s="26" t="s">
        <v>6995</v>
      </c>
      <c r="D303" s="26" t="s">
        <v>7240</v>
      </c>
      <c r="E303" s="26">
        <v>46191</v>
      </c>
      <c r="F303" s="26">
        <v>70113</v>
      </c>
      <c r="G303" s="26">
        <v>9878</v>
      </c>
      <c r="H303" s="26">
        <v>2979</v>
      </c>
      <c r="I303" s="26">
        <v>90</v>
      </c>
      <c r="J303" s="26">
        <v>13</v>
      </c>
      <c r="K303" s="26">
        <v>5</v>
      </c>
      <c r="L303" s="25" t="b">
        <v>0</v>
      </c>
      <c r="M303" s="26" t="b">
        <v>1</v>
      </c>
      <c r="N303" s="26" t="s">
        <v>6983</v>
      </c>
      <c r="O303" s="26" t="s">
        <v>26794</v>
      </c>
      <c r="P303" s="26" t="s">
        <v>6991</v>
      </c>
      <c r="Q303" s="26"/>
    </row>
    <row r="304" spans="1:17" x14ac:dyDescent="0.3">
      <c r="A304" s="25" t="s">
        <v>26795</v>
      </c>
      <c r="B304" s="26" t="s">
        <v>26796</v>
      </c>
      <c r="C304" s="26" t="s">
        <v>7355</v>
      </c>
      <c r="D304" s="26" t="s">
        <v>11558</v>
      </c>
      <c r="E304" s="26">
        <v>43048</v>
      </c>
      <c r="F304" s="26">
        <v>103304</v>
      </c>
      <c r="G304" s="26">
        <v>1201</v>
      </c>
      <c r="H304" s="26">
        <v>1704</v>
      </c>
      <c r="I304" s="26">
        <v>22</v>
      </c>
      <c r="J304" s="26">
        <v>3</v>
      </c>
      <c r="K304" s="26">
        <v>1</v>
      </c>
      <c r="L304" s="25" t="b">
        <v>0</v>
      </c>
      <c r="M304" s="26" t="b">
        <v>1</v>
      </c>
      <c r="N304" s="26" t="s">
        <v>6983</v>
      </c>
      <c r="O304" s="26" t="s">
        <v>26797</v>
      </c>
      <c r="P304" s="26" t="s">
        <v>6991</v>
      </c>
      <c r="Q304" s="26"/>
    </row>
    <row r="305" spans="1:17" x14ac:dyDescent="0.3">
      <c r="A305" s="25" t="s">
        <v>26798</v>
      </c>
      <c r="B305" s="26" t="s">
        <v>26799</v>
      </c>
      <c r="C305" s="26" t="s">
        <v>25141</v>
      </c>
      <c r="D305" s="26" t="s">
        <v>25142</v>
      </c>
      <c r="E305" s="26">
        <v>1091</v>
      </c>
      <c r="F305" s="26">
        <v>1459</v>
      </c>
      <c r="G305" s="26">
        <v>44</v>
      </c>
      <c r="H305" s="26">
        <v>100</v>
      </c>
      <c r="I305" s="26">
        <v>1</v>
      </c>
      <c r="J305" s="26">
        <v>0</v>
      </c>
      <c r="K305" s="26">
        <v>1</v>
      </c>
      <c r="L305" s="25" t="b">
        <v>0</v>
      </c>
      <c r="M305" s="26" t="b">
        <v>1</v>
      </c>
      <c r="N305" s="26" t="s">
        <v>6983</v>
      </c>
      <c r="O305" s="26" t="s">
        <v>26800</v>
      </c>
      <c r="P305" s="31" t="s">
        <v>6991</v>
      </c>
      <c r="Q305" s="26" t="s">
        <v>9561</v>
      </c>
    </row>
    <row r="306" spans="1:17" x14ac:dyDescent="0.3">
      <c r="A306" s="25" t="s">
        <v>26801</v>
      </c>
      <c r="B306" s="26" t="s">
        <v>26799</v>
      </c>
      <c r="C306" s="26" t="s">
        <v>25496</v>
      </c>
      <c r="D306" s="26" t="s">
        <v>25497</v>
      </c>
      <c r="E306" s="26">
        <v>53357</v>
      </c>
      <c r="F306" s="26">
        <v>41628</v>
      </c>
      <c r="G306" s="26">
        <v>1113</v>
      </c>
      <c r="H306" s="26">
        <v>684</v>
      </c>
      <c r="I306" s="26">
        <v>36</v>
      </c>
      <c r="J306" s="26">
        <v>0</v>
      </c>
      <c r="K306" s="26">
        <v>11</v>
      </c>
      <c r="L306" s="25" t="b">
        <v>0</v>
      </c>
      <c r="M306" s="26" t="b">
        <v>0</v>
      </c>
      <c r="N306" s="26" t="s">
        <v>6983</v>
      </c>
      <c r="O306" s="26" t="s">
        <v>19120</v>
      </c>
      <c r="P306" s="26" t="s">
        <v>19121</v>
      </c>
      <c r="Q306" s="26"/>
    </row>
    <row r="307" spans="1:17" x14ac:dyDescent="0.3">
      <c r="A307" s="25" t="s">
        <v>26802</v>
      </c>
      <c r="B307" s="26" t="s">
        <v>26803</v>
      </c>
      <c r="C307" s="26" t="s">
        <v>24095</v>
      </c>
      <c r="D307" s="26" t="s">
        <v>24096</v>
      </c>
      <c r="E307" s="26">
        <v>14918</v>
      </c>
      <c r="F307" s="26">
        <v>10470</v>
      </c>
      <c r="G307" s="26">
        <v>327</v>
      </c>
      <c r="H307" s="26">
        <v>746</v>
      </c>
      <c r="I307" s="26">
        <v>9</v>
      </c>
      <c r="J307" s="26">
        <v>0</v>
      </c>
      <c r="K307" s="26">
        <v>0</v>
      </c>
      <c r="L307" s="25" t="b">
        <v>0</v>
      </c>
      <c r="M307" s="26" t="b">
        <v>1</v>
      </c>
      <c r="N307" s="26" t="s">
        <v>6983</v>
      </c>
      <c r="O307" s="26" t="s">
        <v>26804</v>
      </c>
      <c r="P307" s="26" t="s">
        <v>6991</v>
      </c>
      <c r="Q307" s="26"/>
    </row>
    <row r="308" spans="1:17" x14ac:dyDescent="0.3">
      <c r="A308" s="25" t="s">
        <v>26805</v>
      </c>
      <c r="B308" s="26" t="s">
        <v>26803</v>
      </c>
      <c r="C308" s="26" t="s">
        <v>18560</v>
      </c>
      <c r="D308" s="26" t="s">
        <v>18561</v>
      </c>
      <c r="E308" s="26">
        <v>63113</v>
      </c>
      <c r="F308" s="26">
        <v>46879</v>
      </c>
      <c r="G308" s="26">
        <v>2158</v>
      </c>
      <c r="H308" s="26">
        <v>1112</v>
      </c>
      <c r="I308" s="26">
        <v>18</v>
      </c>
      <c r="J308" s="26">
        <v>2</v>
      </c>
      <c r="K308" s="26">
        <v>0</v>
      </c>
      <c r="L308" s="25" t="b">
        <v>0</v>
      </c>
      <c r="M308" s="26" t="b">
        <v>1</v>
      </c>
      <c r="N308" s="26" t="s">
        <v>6983</v>
      </c>
      <c r="O308" s="26" t="s">
        <v>26806</v>
      </c>
      <c r="P308" s="26" t="s">
        <v>21365</v>
      </c>
      <c r="Q308" s="26" t="s">
        <v>9561</v>
      </c>
    </row>
    <row r="309" spans="1:17" x14ac:dyDescent="0.3">
      <c r="A309" s="25" t="s">
        <v>26807</v>
      </c>
      <c r="B309" s="26" t="s">
        <v>26808</v>
      </c>
      <c r="C309" s="26" t="s">
        <v>7492</v>
      </c>
      <c r="D309" s="26" t="s">
        <v>7493</v>
      </c>
      <c r="E309" s="26">
        <v>50731</v>
      </c>
      <c r="F309" s="26">
        <v>38740</v>
      </c>
      <c r="G309" s="26">
        <v>2059</v>
      </c>
      <c r="H309" s="26">
        <v>4989</v>
      </c>
      <c r="I309" s="26">
        <v>23</v>
      </c>
      <c r="J309" s="26">
        <v>0</v>
      </c>
      <c r="K309" s="26">
        <v>11</v>
      </c>
      <c r="L309" s="25" t="b">
        <v>0</v>
      </c>
      <c r="M309" s="26" t="b">
        <v>1</v>
      </c>
      <c r="N309" s="26" t="s">
        <v>6983</v>
      </c>
      <c r="O309" s="26" t="s">
        <v>19120</v>
      </c>
      <c r="P309" s="26" t="s">
        <v>19121</v>
      </c>
      <c r="Q309" s="26"/>
    </row>
    <row r="310" spans="1:17" x14ac:dyDescent="0.3">
      <c r="A310" s="25" t="s">
        <v>26809</v>
      </c>
      <c r="B310" s="26" t="s">
        <v>26808</v>
      </c>
      <c r="C310" s="26" t="s">
        <v>22536</v>
      </c>
      <c r="D310" s="26" t="s">
        <v>23042</v>
      </c>
      <c r="E310" s="26">
        <v>47469</v>
      </c>
      <c r="F310" s="26">
        <v>15181</v>
      </c>
      <c r="G310" s="26">
        <v>2049</v>
      </c>
      <c r="H310" s="26">
        <v>2309</v>
      </c>
      <c r="I310" s="26">
        <v>98</v>
      </c>
      <c r="J310" s="26">
        <v>1</v>
      </c>
      <c r="K310" s="26">
        <v>0</v>
      </c>
      <c r="L310" s="25" t="b">
        <v>0</v>
      </c>
      <c r="M310" s="26" t="b">
        <v>0</v>
      </c>
      <c r="N310" s="26" t="s">
        <v>6983</v>
      </c>
      <c r="O310" s="26" t="s">
        <v>26810</v>
      </c>
      <c r="P310" s="26" t="s">
        <v>6991</v>
      </c>
      <c r="Q310" s="26"/>
    </row>
    <row r="311" spans="1:17" x14ac:dyDescent="0.3">
      <c r="A311" s="25" t="s">
        <v>26811</v>
      </c>
      <c r="B311" s="26" t="s">
        <v>26808</v>
      </c>
      <c r="C311" s="26" t="s">
        <v>23939</v>
      </c>
      <c r="D311" s="26" t="s">
        <v>23940</v>
      </c>
      <c r="E311" s="26">
        <v>38679</v>
      </c>
      <c r="F311" s="26">
        <v>5050</v>
      </c>
      <c r="G311" s="26">
        <v>665</v>
      </c>
      <c r="H311" s="26">
        <v>1643</v>
      </c>
      <c r="I311" s="26">
        <v>14</v>
      </c>
      <c r="J311" s="26">
        <v>2</v>
      </c>
      <c r="K311" s="26">
        <v>0</v>
      </c>
      <c r="L311" s="25" t="b">
        <v>0</v>
      </c>
      <c r="M311" s="26" t="b">
        <v>0</v>
      </c>
      <c r="N311" s="26" t="s">
        <v>6983</v>
      </c>
      <c r="O311" s="26" t="s">
        <v>26812</v>
      </c>
      <c r="P311" s="26" t="s">
        <v>6991</v>
      </c>
      <c r="Q311" s="26" t="s">
        <v>25186</v>
      </c>
    </row>
    <row r="312" spans="1:17" x14ac:dyDescent="0.3">
      <c r="A312" s="25" t="s">
        <v>26813</v>
      </c>
      <c r="B312" s="26" t="s">
        <v>26814</v>
      </c>
      <c r="C312" s="26" t="s">
        <v>15443</v>
      </c>
      <c r="D312" s="26" t="s">
        <v>15444</v>
      </c>
      <c r="E312" s="26">
        <v>13684</v>
      </c>
      <c r="F312" s="26">
        <v>39253</v>
      </c>
      <c r="G312" s="26">
        <v>377</v>
      </c>
      <c r="H312" s="26">
        <v>1109</v>
      </c>
      <c r="I312" s="26">
        <v>13</v>
      </c>
      <c r="J312" s="26">
        <v>1</v>
      </c>
      <c r="K312" s="26">
        <v>1</v>
      </c>
      <c r="L312" s="25" t="b">
        <v>0</v>
      </c>
      <c r="M312" s="26" t="b">
        <v>1</v>
      </c>
      <c r="N312" s="26" t="s">
        <v>6983</v>
      </c>
      <c r="O312" s="26" t="s">
        <v>26815</v>
      </c>
      <c r="P312" s="26" t="s">
        <v>6991</v>
      </c>
      <c r="Q312" s="26"/>
    </row>
    <row r="313" spans="1:17" x14ac:dyDescent="0.3">
      <c r="A313" s="25" t="s">
        <v>26816</v>
      </c>
      <c r="B313" s="26" t="s">
        <v>26817</v>
      </c>
      <c r="C313" s="26" t="s">
        <v>13504</v>
      </c>
      <c r="D313" s="26" t="s">
        <v>23707</v>
      </c>
      <c r="E313" s="26">
        <v>3806</v>
      </c>
      <c r="F313" s="26">
        <v>3227</v>
      </c>
      <c r="G313" s="26">
        <v>148</v>
      </c>
      <c r="H313" s="26">
        <v>224</v>
      </c>
      <c r="I313" s="26">
        <v>1</v>
      </c>
      <c r="J313" s="26">
        <v>7</v>
      </c>
      <c r="K313" s="26">
        <v>1</v>
      </c>
      <c r="L313" s="25" t="b">
        <v>0</v>
      </c>
      <c r="M313" s="26" t="b">
        <v>0</v>
      </c>
      <c r="N313" s="26" t="s">
        <v>6983</v>
      </c>
      <c r="O313" s="26" t="s">
        <v>26818</v>
      </c>
      <c r="P313" s="26" t="s">
        <v>6991</v>
      </c>
      <c r="Q313" s="26" t="s">
        <v>9561</v>
      </c>
    </row>
    <row r="314" spans="1:17" x14ac:dyDescent="0.3">
      <c r="A314" s="25" t="s">
        <v>26819</v>
      </c>
      <c r="B314" s="26" t="s">
        <v>26820</v>
      </c>
      <c r="C314" s="26" t="s">
        <v>7007</v>
      </c>
      <c r="D314" s="26" t="s">
        <v>7008</v>
      </c>
      <c r="E314" s="26">
        <v>82950</v>
      </c>
      <c r="F314" s="26">
        <v>276323</v>
      </c>
      <c r="G314" s="26">
        <v>1398</v>
      </c>
      <c r="H314" s="26">
        <v>938</v>
      </c>
      <c r="I314" s="26">
        <v>90</v>
      </c>
      <c r="J314" s="26">
        <v>0</v>
      </c>
      <c r="K314" s="26">
        <v>72</v>
      </c>
      <c r="L314" s="25" t="b">
        <v>0</v>
      </c>
      <c r="M314" s="26" t="b">
        <v>1</v>
      </c>
      <c r="N314" s="26" t="s">
        <v>6983</v>
      </c>
      <c r="O314" s="26" t="s">
        <v>14743</v>
      </c>
      <c r="P314" s="26" t="s">
        <v>9882</v>
      </c>
      <c r="Q314" s="26"/>
    </row>
    <row r="315" spans="1:17" x14ac:dyDescent="0.3">
      <c r="A315" s="25" t="s">
        <v>26821</v>
      </c>
      <c r="B315" s="26" t="s">
        <v>26822</v>
      </c>
      <c r="C315" s="26" t="s">
        <v>24800</v>
      </c>
      <c r="D315" s="26" t="s">
        <v>24801</v>
      </c>
      <c r="E315" s="26">
        <v>2687</v>
      </c>
      <c r="F315" s="26">
        <v>24497</v>
      </c>
      <c r="G315" s="26">
        <v>163</v>
      </c>
      <c r="H315" s="26">
        <v>1023</v>
      </c>
      <c r="I315" s="26">
        <v>0</v>
      </c>
      <c r="J315" s="26">
        <v>0</v>
      </c>
      <c r="K315" s="26">
        <v>0</v>
      </c>
      <c r="L315" s="25" t="b">
        <v>0</v>
      </c>
      <c r="M315" s="26" t="b">
        <v>0</v>
      </c>
      <c r="N315" s="26" t="s">
        <v>6983</v>
      </c>
      <c r="O315" s="26" t="s">
        <v>26823</v>
      </c>
      <c r="P315" s="26" t="s">
        <v>6991</v>
      </c>
      <c r="Q315" s="26" t="s">
        <v>20189</v>
      </c>
    </row>
    <row r="316" spans="1:17" x14ac:dyDescent="0.3">
      <c r="A316" s="25" t="s">
        <v>26824</v>
      </c>
      <c r="B316" s="26" t="s">
        <v>26825</v>
      </c>
      <c r="C316" s="26" t="s">
        <v>8002</v>
      </c>
      <c r="D316" s="26" t="s">
        <v>8003</v>
      </c>
      <c r="E316" s="26">
        <v>34136</v>
      </c>
      <c r="F316" s="26">
        <v>45405</v>
      </c>
      <c r="G316" s="26">
        <v>5344</v>
      </c>
      <c r="H316" s="26">
        <v>5027</v>
      </c>
      <c r="I316" s="26">
        <v>69</v>
      </c>
      <c r="J316" s="26">
        <v>0</v>
      </c>
      <c r="K316" s="26">
        <v>4</v>
      </c>
      <c r="L316" s="25" t="b">
        <v>0</v>
      </c>
      <c r="M316" s="26" t="b">
        <v>0</v>
      </c>
      <c r="N316" s="26" t="s">
        <v>6983</v>
      </c>
      <c r="O316" s="26" t="s">
        <v>23031</v>
      </c>
      <c r="P316" s="26" t="s">
        <v>23032</v>
      </c>
      <c r="Q316" s="26" t="s">
        <v>6995</v>
      </c>
    </row>
    <row r="317" spans="1:17" x14ac:dyDescent="0.3">
      <c r="A317" s="25" t="s">
        <v>26826</v>
      </c>
      <c r="B317" s="26" t="s">
        <v>26827</v>
      </c>
      <c r="C317" s="26" t="s">
        <v>24404</v>
      </c>
      <c r="D317" s="26" t="s">
        <v>24405</v>
      </c>
      <c r="E317" s="26">
        <v>92175</v>
      </c>
      <c r="F317" s="26">
        <v>3456</v>
      </c>
      <c r="G317" s="26">
        <v>2795</v>
      </c>
      <c r="H317" s="26">
        <v>1737</v>
      </c>
      <c r="I317" s="26">
        <v>60</v>
      </c>
      <c r="J317" s="26">
        <v>0</v>
      </c>
      <c r="K317" s="26">
        <v>3</v>
      </c>
      <c r="L317" s="25" t="b">
        <v>0</v>
      </c>
      <c r="M317" s="26" t="b">
        <v>0</v>
      </c>
      <c r="N317" s="26" t="s">
        <v>6983</v>
      </c>
      <c r="O317" s="26" t="s">
        <v>26464</v>
      </c>
      <c r="P317" s="26" t="s">
        <v>6991</v>
      </c>
      <c r="Q317" s="26" t="s">
        <v>7355</v>
      </c>
    </row>
    <row r="318" spans="1:17" x14ac:dyDescent="0.3">
      <c r="A318" s="25" t="s">
        <v>26828</v>
      </c>
      <c r="B318" s="26" t="s">
        <v>26829</v>
      </c>
      <c r="C318" s="26" t="s">
        <v>8325</v>
      </c>
      <c r="D318" s="26" t="s">
        <v>8326</v>
      </c>
      <c r="E318" s="26">
        <v>19329</v>
      </c>
      <c r="F318" s="26">
        <v>71283</v>
      </c>
      <c r="G318" s="26">
        <v>401</v>
      </c>
      <c r="H318" s="26">
        <v>505</v>
      </c>
      <c r="I318" s="26">
        <v>5</v>
      </c>
      <c r="J318" s="26">
        <v>0</v>
      </c>
      <c r="K318" s="26">
        <v>2</v>
      </c>
      <c r="L318" s="25" t="b">
        <v>0</v>
      </c>
      <c r="M318" s="26" t="b">
        <v>1</v>
      </c>
      <c r="N318" s="26" t="s">
        <v>6984</v>
      </c>
      <c r="O318" s="26" t="s">
        <v>26830</v>
      </c>
      <c r="P318" s="26" t="s">
        <v>26831</v>
      </c>
      <c r="Q318" s="26" t="s">
        <v>26746</v>
      </c>
    </row>
    <row r="319" spans="1:17" x14ac:dyDescent="0.3">
      <c r="A319" s="25" t="s">
        <v>26832</v>
      </c>
      <c r="B319" s="26" t="s">
        <v>26829</v>
      </c>
      <c r="C319" s="26" t="s">
        <v>26114</v>
      </c>
      <c r="D319" s="26" t="s">
        <v>26115</v>
      </c>
      <c r="E319" s="26">
        <v>14916</v>
      </c>
      <c r="F319" s="26">
        <v>16953</v>
      </c>
      <c r="G319" s="26">
        <v>370</v>
      </c>
      <c r="H319" s="26">
        <v>800</v>
      </c>
      <c r="I319" s="26">
        <v>20</v>
      </c>
      <c r="J319" s="26">
        <v>2</v>
      </c>
      <c r="K319" s="26">
        <v>0</v>
      </c>
      <c r="L319" s="25" t="b">
        <v>0</v>
      </c>
      <c r="M319" s="26" t="b">
        <v>1</v>
      </c>
      <c r="N319" s="26" t="s">
        <v>6983</v>
      </c>
      <c r="O319" s="26" t="s">
        <v>26833</v>
      </c>
      <c r="P319" s="26" t="s">
        <v>6991</v>
      </c>
      <c r="Q319" s="26"/>
    </row>
    <row r="320" spans="1:17" x14ac:dyDescent="0.3">
      <c r="A320" s="25" t="s">
        <v>26834</v>
      </c>
      <c r="B320" s="26" t="s">
        <v>26835</v>
      </c>
      <c r="C320" s="26" t="s">
        <v>25059</v>
      </c>
      <c r="D320" s="26" t="s">
        <v>25060</v>
      </c>
      <c r="E320" s="26">
        <v>31600</v>
      </c>
      <c r="F320" s="26">
        <v>3244</v>
      </c>
      <c r="G320" s="26">
        <v>1636</v>
      </c>
      <c r="H320" s="26">
        <v>1120</v>
      </c>
      <c r="I320" s="26">
        <v>29</v>
      </c>
      <c r="J320" s="26">
        <v>0</v>
      </c>
      <c r="K320" s="26">
        <v>0</v>
      </c>
      <c r="L320" s="25" t="b">
        <v>0</v>
      </c>
      <c r="M320" s="26" t="b">
        <v>1</v>
      </c>
      <c r="N320" s="26" t="s">
        <v>6983</v>
      </c>
      <c r="O320" s="26" t="s">
        <v>26836</v>
      </c>
      <c r="P320" s="26" t="s">
        <v>6991</v>
      </c>
      <c r="Q320" s="26" t="s">
        <v>6995</v>
      </c>
    </row>
    <row r="321" spans="1:17" x14ac:dyDescent="0.3">
      <c r="A321" s="25" t="s">
        <v>26837</v>
      </c>
      <c r="B321" s="26" t="s">
        <v>26838</v>
      </c>
      <c r="C321" s="26" t="s">
        <v>23061</v>
      </c>
      <c r="D321" s="26" t="s">
        <v>23062</v>
      </c>
      <c r="E321" s="26">
        <v>19609</v>
      </c>
      <c r="F321" s="26">
        <v>48406</v>
      </c>
      <c r="G321" s="26">
        <v>1150</v>
      </c>
      <c r="H321" s="26">
        <v>2414</v>
      </c>
      <c r="I321" s="26">
        <v>29</v>
      </c>
      <c r="J321" s="26">
        <v>0</v>
      </c>
      <c r="K321" s="26">
        <v>3</v>
      </c>
      <c r="L321" s="25" t="b">
        <v>0</v>
      </c>
      <c r="M321" s="26" t="b">
        <v>0</v>
      </c>
      <c r="N321" s="26" t="s">
        <v>6983</v>
      </c>
      <c r="O321" s="26" t="s">
        <v>26464</v>
      </c>
      <c r="P321" s="26" t="s">
        <v>6991</v>
      </c>
      <c r="Q321" s="26" t="s">
        <v>6991</v>
      </c>
    </row>
    <row r="322" spans="1:17" x14ac:dyDescent="0.3">
      <c r="A322" s="25" t="s">
        <v>26839</v>
      </c>
      <c r="B322" s="26" t="s">
        <v>26840</v>
      </c>
      <c r="C322" s="26" t="s">
        <v>6995</v>
      </c>
      <c r="D322" s="26" t="s">
        <v>7240</v>
      </c>
      <c r="E322" s="26">
        <v>46191</v>
      </c>
      <c r="F322" s="26">
        <v>70113</v>
      </c>
      <c r="G322" s="26">
        <v>9878</v>
      </c>
      <c r="H322" s="26">
        <v>2979</v>
      </c>
      <c r="I322" s="26">
        <v>90</v>
      </c>
      <c r="J322" s="26">
        <v>0</v>
      </c>
      <c r="K322" s="26">
        <v>83</v>
      </c>
      <c r="L322" s="25" t="b">
        <v>0</v>
      </c>
      <c r="M322" s="26" t="b">
        <v>1</v>
      </c>
      <c r="N322" s="26" t="s">
        <v>6983</v>
      </c>
      <c r="O322" s="26" t="s">
        <v>14735</v>
      </c>
      <c r="P322" s="26" t="s">
        <v>6991</v>
      </c>
      <c r="Q322" s="26"/>
    </row>
    <row r="323" spans="1:17" x14ac:dyDescent="0.3">
      <c r="A323" s="25" t="s">
        <v>26841</v>
      </c>
      <c r="B323" s="26" t="s">
        <v>26842</v>
      </c>
      <c r="C323" s="26" t="s">
        <v>26843</v>
      </c>
      <c r="D323" s="26" t="s">
        <v>26844</v>
      </c>
      <c r="E323" s="26">
        <v>14420</v>
      </c>
      <c r="F323" s="26">
        <v>32694</v>
      </c>
      <c r="G323" s="26">
        <v>1092</v>
      </c>
      <c r="H323" s="26">
        <v>1140</v>
      </c>
      <c r="I323" s="26">
        <v>64</v>
      </c>
      <c r="J323" s="26">
        <v>1</v>
      </c>
      <c r="K323" s="26">
        <v>0</v>
      </c>
      <c r="L323" s="25" t="b">
        <v>0</v>
      </c>
      <c r="M323" s="26" t="b">
        <v>1</v>
      </c>
      <c r="N323" s="26" t="s">
        <v>6983</v>
      </c>
      <c r="O323" s="26" t="s">
        <v>26845</v>
      </c>
      <c r="P323" s="26" t="s">
        <v>6991</v>
      </c>
      <c r="Q323" s="26" t="s">
        <v>9561</v>
      </c>
    </row>
    <row r="324" spans="1:17" x14ac:dyDescent="0.3">
      <c r="A324" s="25" t="s">
        <v>26846</v>
      </c>
      <c r="B324" s="26" t="s">
        <v>26847</v>
      </c>
      <c r="C324" s="26" t="s">
        <v>7661</v>
      </c>
      <c r="D324" s="26" t="s">
        <v>7662</v>
      </c>
      <c r="E324" s="26">
        <v>5662</v>
      </c>
      <c r="F324" s="26">
        <v>118191</v>
      </c>
      <c r="G324" s="26">
        <v>1086</v>
      </c>
      <c r="H324" s="26">
        <v>4866</v>
      </c>
      <c r="I324" s="26">
        <v>0</v>
      </c>
      <c r="J324" s="26">
        <v>0</v>
      </c>
      <c r="K324" s="26">
        <v>72</v>
      </c>
      <c r="L324" s="25" t="b">
        <v>0</v>
      </c>
      <c r="M324" s="26" t="b">
        <v>0</v>
      </c>
      <c r="N324" s="26" t="s">
        <v>6983</v>
      </c>
      <c r="O324" s="26" t="s">
        <v>14743</v>
      </c>
      <c r="P324" s="26" t="s">
        <v>9882</v>
      </c>
      <c r="Q324" s="26" t="s">
        <v>9561</v>
      </c>
    </row>
    <row r="325" spans="1:17" x14ac:dyDescent="0.3">
      <c r="A325" s="25" t="s">
        <v>26848</v>
      </c>
      <c r="B325" s="26" t="s">
        <v>26847</v>
      </c>
      <c r="C325" s="26" t="s">
        <v>6995</v>
      </c>
      <c r="D325" s="26" t="s">
        <v>7240</v>
      </c>
      <c r="E325" s="26">
        <v>46191</v>
      </c>
      <c r="F325" s="26">
        <v>70113</v>
      </c>
      <c r="G325" s="26">
        <v>9878</v>
      </c>
      <c r="H325" s="26">
        <v>2979</v>
      </c>
      <c r="I325" s="26">
        <v>90</v>
      </c>
      <c r="J325" s="26">
        <v>0</v>
      </c>
      <c r="K325" s="26">
        <v>11</v>
      </c>
      <c r="L325" s="25" t="b">
        <v>0</v>
      </c>
      <c r="M325" s="26" t="b">
        <v>1</v>
      </c>
      <c r="N325" s="26" t="s">
        <v>6983</v>
      </c>
      <c r="O325" s="26" t="s">
        <v>19120</v>
      </c>
      <c r="P325" s="26" t="s">
        <v>19121</v>
      </c>
      <c r="Q325" s="26"/>
    </row>
    <row r="326" spans="1:17" x14ac:dyDescent="0.3">
      <c r="A326" s="25" t="s">
        <v>26849</v>
      </c>
      <c r="B326" s="26" t="s">
        <v>26850</v>
      </c>
      <c r="C326" s="26" t="s">
        <v>14003</v>
      </c>
      <c r="D326" s="26" t="s">
        <v>14004</v>
      </c>
      <c r="E326" s="26">
        <v>84407</v>
      </c>
      <c r="F326" s="26">
        <v>115197</v>
      </c>
      <c r="G326" s="26">
        <v>4247</v>
      </c>
      <c r="H326" s="26">
        <v>221</v>
      </c>
      <c r="I326" s="26">
        <v>119</v>
      </c>
      <c r="J326" s="26">
        <v>12</v>
      </c>
      <c r="K326" s="26">
        <v>0</v>
      </c>
      <c r="L326" s="25" t="b">
        <v>0</v>
      </c>
      <c r="M326" s="26" t="b">
        <v>0</v>
      </c>
      <c r="N326" s="26" t="s">
        <v>6983</v>
      </c>
      <c r="O326" s="26" t="s">
        <v>26851</v>
      </c>
      <c r="P326" s="26" t="s">
        <v>6991</v>
      </c>
      <c r="Q326" s="26" t="s">
        <v>25115</v>
      </c>
    </row>
    <row r="327" spans="1:17" x14ac:dyDescent="0.3">
      <c r="A327" s="25" t="s">
        <v>26852</v>
      </c>
      <c r="B327" s="26" t="s">
        <v>26853</v>
      </c>
      <c r="C327" s="26" t="s">
        <v>9247</v>
      </c>
      <c r="D327" s="26" t="s">
        <v>9248</v>
      </c>
      <c r="E327" s="26">
        <v>23655</v>
      </c>
      <c r="F327" s="26">
        <v>21214</v>
      </c>
      <c r="G327" s="26">
        <v>878</v>
      </c>
      <c r="H327" s="26">
        <v>677</v>
      </c>
      <c r="I327" s="26">
        <v>10</v>
      </c>
      <c r="J327" s="26">
        <v>0</v>
      </c>
      <c r="K327" s="26">
        <v>2</v>
      </c>
      <c r="L327" s="25" t="b">
        <v>0</v>
      </c>
      <c r="M327" s="26" t="b">
        <v>1</v>
      </c>
      <c r="N327" s="26" t="s">
        <v>6983</v>
      </c>
      <c r="O327" s="26" t="s">
        <v>26854</v>
      </c>
      <c r="P327" s="26" t="s">
        <v>6991</v>
      </c>
      <c r="Q327" s="26"/>
    </row>
    <row r="328" spans="1:17" x14ac:dyDescent="0.3">
      <c r="A328" s="25" t="s">
        <v>26855</v>
      </c>
      <c r="B328" s="26" t="s">
        <v>26853</v>
      </c>
      <c r="C328" s="26" t="s">
        <v>14436</v>
      </c>
      <c r="D328" s="26" t="s">
        <v>14437</v>
      </c>
      <c r="E328" s="26">
        <v>8232</v>
      </c>
      <c r="F328" s="26">
        <v>27434</v>
      </c>
      <c r="G328" s="26">
        <v>1507</v>
      </c>
      <c r="H328" s="26">
        <v>4055</v>
      </c>
      <c r="I328" s="26">
        <v>10</v>
      </c>
      <c r="J328" s="26">
        <v>2</v>
      </c>
      <c r="K328" s="26">
        <v>0</v>
      </c>
      <c r="L328" s="25" t="b">
        <v>0</v>
      </c>
      <c r="M328" s="26" t="b">
        <v>0</v>
      </c>
      <c r="N328" s="26" t="s">
        <v>6984</v>
      </c>
      <c r="O328" s="26" t="s">
        <v>26856</v>
      </c>
      <c r="P328" s="26" t="s">
        <v>25012</v>
      </c>
      <c r="Q328" s="26"/>
    </row>
    <row r="329" spans="1:17" x14ac:dyDescent="0.3">
      <c r="A329" s="25" t="s">
        <v>26857</v>
      </c>
      <c r="B329" s="26" t="s">
        <v>26858</v>
      </c>
      <c r="C329" s="26" t="s">
        <v>10121</v>
      </c>
      <c r="D329" s="26" t="s">
        <v>10122</v>
      </c>
      <c r="E329" s="26">
        <v>42129</v>
      </c>
      <c r="F329" s="26">
        <v>2</v>
      </c>
      <c r="G329" s="26">
        <v>1907</v>
      </c>
      <c r="H329" s="26">
        <v>1166</v>
      </c>
      <c r="I329" s="26">
        <v>37</v>
      </c>
      <c r="J329" s="26">
        <v>2</v>
      </c>
      <c r="K329" s="26">
        <v>1</v>
      </c>
      <c r="L329" s="25" t="b">
        <v>0</v>
      </c>
      <c r="M329" s="26" t="b">
        <v>0</v>
      </c>
      <c r="N329" s="26" t="s">
        <v>6983</v>
      </c>
      <c r="O329" s="26" t="s">
        <v>26859</v>
      </c>
      <c r="P329" s="26" t="s">
        <v>26716</v>
      </c>
      <c r="Q329" s="26"/>
    </row>
    <row r="330" spans="1:17" x14ac:dyDescent="0.3">
      <c r="A330" s="25" t="s">
        <v>26860</v>
      </c>
      <c r="B330" s="26" t="s">
        <v>26861</v>
      </c>
      <c r="C330" s="26" t="s">
        <v>24828</v>
      </c>
      <c r="D330" s="26" t="s">
        <v>24829</v>
      </c>
      <c r="E330" s="26">
        <v>10981</v>
      </c>
      <c r="F330" s="26">
        <v>6941</v>
      </c>
      <c r="G330" s="26">
        <v>505</v>
      </c>
      <c r="H330" s="26">
        <v>310</v>
      </c>
      <c r="I330" s="26">
        <v>8</v>
      </c>
      <c r="J330" s="26">
        <v>1</v>
      </c>
      <c r="K330" s="26">
        <v>0</v>
      </c>
      <c r="L330" s="25" t="b">
        <v>0</v>
      </c>
      <c r="M330" s="26" t="b">
        <v>0</v>
      </c>
      <c r="N330" s="26" t="s">
        <v>6983</v>
      </c>
      <c r="O330" s="26" t="s">
        <v>26862</v>
      </c>
      <c r="P330" s="26" t="s">
        <v>6991</v>
      </c>
      <c r="Q330" s="26" t="s">
        <v>9156</v>
      </c>
    </row>
    <row r="331" spans="1:17" x14ac:dyDescent="0.3">
      <c r="A331" s="25" t="s">
        <v>26863</v>
      </c>
      <c r="B331" s="26" t="s">
        <v>26864</v>
      </c>
      <c r="C331" s="26" t="s">
        <v>26865</v>
      </c>
      <c r="D331" s="26" t="s">
        <v>26866</v>
      </c>
      <c r="E331" s="26">
        <v>27040</v>
      </c>
      <c r="F331" s="26">
        <v>42191</v>
      </c>
      <c r="G331" s="26">
        <v>797</v>
      </c>
      <c r="H331" s="26">
        <v>672</v>
      </c>
      <c r="I331" s="26">
        <v>44</v>
      </c>
      <c r="J331" s="26">
        <v>2</v>
      </c>
      <c r="K331" s="26">
        <v>0</v>
      </c>
      <c r="L331" s="25" t="b">
        <v>0</v>
      </c>
      <c r="M331" s="26" t="b">
        <v>1</v>
      </c>
      <c r="N331" s="26" t="s">
        <v>6983</v>
      </c>
      <c r="O331" s="26" t="s">
        <v>26867</v>
      </c>
      <c r="P331" s="26" t="s">
        <v>6991</v>
      </c>
      <c r="Q331" s="26"/>
    </row>
    <row r="332" spans="1:17" x14ac:dyDescent="0.3">
      <c r="A332" s="25" t="s">
        <v>26868</v>
      </c>
      <c r="B332" s="26" t="s">
        <v>26869</v>
      </c>
      <c r="C332" s="26" t="s">
        <v>23115</v>
      </c>
      <c r="D332" s="26" t="s">
        <v>23116</v>
      </c>
      <c r="E332" s="26">
        <v>66119</v>
      </c>
      <c r="F332" s="26">
        <v>36493</v>
      </c>
      <c r="G332" s="26">
        <v>834</v>
      </c>
      <c r="H332" s="26">
        <v>1867</v>
      </c>
      <c r="I332" s="26">
        <v>51</v>
      </c>
      <c r="J332" s="26">
        <v>0</v>
      </c>
      <c r="K332" s="26">
        <v>0</v>
      </c>
      <c r="L332" s="25" t="b">
        <v>0</v>
      </c>
      <c r="M332" s="26" t="b">
        <v>0</v>
      </c>
      <c r="N332" s="26" t="s">
        <v>6983</v>
      </c>
      <c r="O332" s="26" t="s">
        <v>26870</v>
      </c>
      <c r="P332" s="26" t="s">
        <v>6991</v>
      </c>
      <c r="Q332" s="26" t="s">
        <v>6991</v>
      </c>
    </row>
    <row r="333" spans="1:17" x14ac:dyDescent="0.3">
      <c r="A333" s="25" t="s">
        <v>26871</v>
      </c>
      <c r="B333" s="26" t="s">
        <v>26869</v>
      </c>
      <c r="C333" s="26" t="s">
        <v>14935</v>
      </c>
      <c r="D333" s="26" t="s">
        <v>14936</v>
      </c>
      <c r="E333" s="26">
        <v>2825</v>
      </c>
      <c r="F333" s="26">
        <v>1700</v>
      </c>
      <c r="G333" s="26">
        <v>60</v>
      </c>
      <c r="H333" s="26">
        <v>255</v>
      </c>
      <c r="I333" s="26">
        <v>0</v>
      </c>
      <c r="J333" s="26">
        <v>0</v>
      </c>
      <c r="K333" s="26">
        <v>83</v>
      </c>
      <c r="L333" s="25" t="b">
        <v>0</v>
      </c>
      <c r="M333" s="26" t="b">
        <v>0</v>
      </c>
      <c r="N333" s="26" t="s">
        <v>6983</v>
      </c>
      <c r="O333" s="26" t="s">
        <v>14735</v>
      </c>
      <c r="P333" s="26" t="s">
        <v>6991</v>
      </c>
      <c r="Q333" s="26"/>
    </row>
    <row r="334" spans="1:17" x14ac:dyDescent="0.3">
      <c r="A334" s="25" t="s">
        <v>26872</v>
      </c>
      <c r="B334" s="26" t="s">
        <v>26869</v>
      </c>
      <c r="C334" s="26" t="s">
        <v>6995</v>
      </c>
      <c r="D334" s="26" t="s">
        <v>7240</v>
      </c>
      <c r="E334" s="26">
        <v>46191</v>
      </c>
      <c r="F334" s="26">
        <v>70113</v>
      </c>
      <c r="G334" s="26">
        <v>9878</v>
      </c>
      <c r="H334" s="26">
        <v>2979</v>
      </c>
      <c r="I334" s="26">
        <v>90</v>
      </c>
      <c r="J334" s="26">
        <v>16</v>
      </c>
      <c r="K334" s="26">
        <v>3</v>
      </c>
      <c r="L334" s="25" t="b">
        <v>0</v>
      </c>
      <c r="M334" s="26" t="b">
        <v>1</v>
      </c>
      <c r="N334" s="26" t="s">
        <v>6983</v>
      </c>
      <c r="O334" s="26" t="s">
        <v>26873</v>
      </c>
      <c r="P334" s="26" t="s">
        <v>6991</v>
      </c>
      <c r="Q334" s="26" t="s">
        <v>26427</v>
      </c>
    </row>
    <row r="335" spans="1:17" x14ac:dyDescent="0.3">
      <c r="A335" s="25" t="s">
        <v>26874</v>
      </c>
      <c r="B335" s="26" t="s">
        <v>26869</v>
      </c>
      <c r="C335" s="26" t="s">
        <v>7007</v>
      </c>
      <c r="D335" s="26" t="s">
        <v>7008</v>
      </c>
      <c r="E335" s="26">
        <v>82950</v>
      </c>
      <c r="F335" s="26">
        <v>276323</v>
      </c>
      <c r="G335" s="26">
        <v>1398</v>
      </c>
      <c r="H335" s="26">
        <v>938</v>
      </c>
      <c r="I335" s="26">
        <v>90</v>
      </c>
      <c r="J335" s="26">
        <v>0</v>
      </c>
      <c r="K335" s="26">
        <v>3</v>
      </c>
      <c r="L335" s="25" t="b">
        <v>0</v>
      </c>
      <c r="M335" s="26" t="b">
        <v>1</v>
      </c>
      <c r="N335" s="26" t="s">
        <v>6983</v>
      </c>
      <c r="O335" s="26" t="s">
        <v>26875</v>
      </c>
      <c r="P335" s="26" t="s">
        <v>26876</v>
      </c>
      <c r="Q335" s="26" t="s">
        <v>6991</v>
      </c>
    </row>
    <row r="336" spans="1:17" x14ac:dyDescent="0.3">
      <c r="A336" s="25" t="s">
        <v>26877</v>
      </c>
      <c r="B336" s="26" t="s">
        <v>26878</v>
      </c>
      <c r="C336" s="26" t="s">
        <v>25481</v>
      </c>
      <c r="D336" s="26" t="s">
        <v>25482</v>
      </c>
      <c r="E336" s="26">
        <v>60300</v>
      </c>
      <c r="F336" s="26">
        <v>94515</v>
      </c>
      <c r="G336" s="26">
        <v>1376</v>
      </c>
      <c r="H336" s="26">
        <v>1877</v>
      </c>
      <c r="I336" s="26">
        <v>50</v>
      </c>
      <c r="J336" s="26">
        <v>0</v>
      </c>
      <c r="K336" s="26">
        <v>83</v>
      </c>
      <c r="L336" s="25" t="b">
        <v>0</v>
      </c>
      <c r="M336" s="26" t="b">
        <v>1</v>
      </c>
      <c r="N336" s="26" t="s">
        <v>6983</v>
      </c>
      <c r="O336" s="26" t="s">
        <v>14735</v>
      </c>
      <c r="P336" s="26" t="s">
        <v>6991</v>
      </c>
      <c r="Q336" s="26"/>
    </row>
    <row r="337" spans="1:17" x14ac:dyDescent="0.3">
      <c r="A337" s="25" t="s">
        <v>26879</v>
      </c>
      <c r="B337" s="26" t="s">
        <v>26880</v>
      </c>
      <c r="C337" s="26" t="s">
        <v>13044</v>
      </c>
      <c r="D337" s="26" t="s">
        <v>13045</v>
      </c>
      <c r="E337" s="26">
        <v>830</v>
      </c>
      <c r="F337" s="26">
        <v>52</v>
      </c>
      <c r="G337" s="26">
        <v>118</v>
      </c>
      <c r="H337" s="26">
        <v>782</v>
      </c>
      <c r="I337" s="26">
        <v>0</v>
      </c>
      <c r="J337" s="26">
        <v>2</v>
      </c>
      <c r="K337" s="26">
        <v>0</v>
      </c>
      <c r="L337" s="25" t="b">
        <v>0</v>
      </c>
      <c r="M337" s="26" t="b">
        <v>0</v>
      </c>
      <c r="N337" s="26" t="s">
        <v>6983</v>
      </c>
      <c r="O337" s="26" t="s">
        <v>26881</v>
      </c>
      <c r="P337" s="26" t="s">
        <v>6991</v>
      </c>
      <c r="Q337" s="26" t="s">
        <v>9561</v>
      </c>
    </row>
    <row r="338" spans="1:17" x14ac:dyDescent="0.3">
      <c r="A338" s="25" t="s">
        <v>26882</v>
      </c>
      <c r="B338" s="26" t="s">
        <v>26883</v>
      </c>
      <c r="C338" s="26" t="s">
        <v>8705</v>
      </c>
      <c r="D338" s="26" t="s">
        <v>8706</v>
      </c>
      <c r="E338" s="26">
        <v>38968</v>
      </c>
      <c r="F338" s="26">
        <v>53863</v>
      </c>
      <c r="G338" s="26">
        <v>586</v>
      </c>
      <c r="H338" s="26">
        <v>436</v>
      </c>
      <c r="I338" s="26">
        <v>4</v>
      </c>
      <c r="J338" s="26">
        <v>0</v>
      </c>
      <c r="K338" s="26">
        <v>72</v>
      </c>
      <c r="L338" s="25" t="b">
        <v>0</v>
      </c>
      <c r="M338" s="26" t="b">
        <v>1</v>
      </c>
      <c r="N338" s="26" t="s">
        <v>6983</v>
      </c>
      <c r="O338" s="26" t="s">
        <v>14743</v>
      </c>
      <c r="P338" s="26" t="s">
        <v>9882</v>
      </c>
      <c r="Q338" s="26" t="s">
        <v>9561</v>
      </c>
    </row>
    <row r="339" spans="1:17" x14ac:dyDescent="0.3">
      <c r="A339" s="25" t="s">
        <v>26884</v>
      </c>
      <c r="B339" s="26" t="s">
        <v>26885</v>
      </c>
      <c r="C339" s="26" t="s">
        <v>7007</v>
      </c>
      <c r="D339" s="26" t="s">
        <v>7008</v>
      </c>
      <c r="E339" s="26">
        <v>82950</v>
      </c>
      <c r="F339" s="26">
        <v>276323</v>
      </c>
      <c r="G339" s="26">
        <v>1398</v>
      </c>
      <c r="H339" s="26">
        <v>938</v>
      </c>
      <c r="I339" s="26">
        <v>90</v>
      </c>
      <c r="J339" s="26">
        <v>0</v>
      </c>
      <c r="K339" s="26">
        <v>11</v>
      </c>
      <c r="L339" s="25" t="b">
        <v>0</v>
      </c>
      <c r="M339" s="26" t="b">
        <v>1</v>
      </c>
      <c r="N339" s="26" t="s">
        <v>6983</v>
      </c>
      <c r="O339" s="26" t="s">
        <v>19120</v>
      </c>
      <c r="P339" s="26" t="s">
        <v>19121</v>
      </c>
      <c r="Q339" s="26"/>
    </row>
    <row r="340" spans="1:17" x14ac:dyDescent="0.3">
      <c r="A340" s="25" t="s">
        <v>26886</v>
      </c>
      <c r="B340" s="26" t="s">
        <v>26885</v>
      </c>
      <c r="C340" s="26" t="s">
        <v>24404</v>
      </c>
      <c r="D340" s="26" t="s">
        <v>24405</v>
      </c>
      <c r="E340" s="26">
        <v>92175</v>
      </c>
      <c r="F340" s="26">
        <v>3456</v>
      </c>
      <c r="G340" s="26">
        <v>2795</v>
      </c>
      <c r="H340" s="26">
        <v>1737</v>
      </c>
      <c r="I340" s="26">
        <v>60</v>
      </c>
      <c r="J340" s="26">
        <v>2</v>
      </c>
      <c r="K340" s="26">
        <v>0</v>
      </c>
      <c r="L340" s="25" t="b">
        <v>0</v>
      </c>
      <c r="M340" s="26" t="b">
        <v>0</v>
      </c>
      <c r="N340" s="26" t="s">
        <v>6983</v>
      </c>
      <c r="O340" s="26" t="s">
        <v>26887</v>
      </c>
      <c r="P340" s="26" t="s">
        <v>6991</v>
      </c>
      <c r="Q340" s="26" t="s">
        <v>15186</v>
      </c>
    </row>
    <row r="341" spans="1:17" x14ac:dyDescent="0.3">
      <c r="A341" s="25" t="s">
        <v>26888</v>
      </c>
      <c r="B341" s="26" t="s">
        <v>26885</v>
      </c>
      <c r="C341" s="26" t="s">
        <v>9721</v>
      </c>
      <c r="D341" s="26" t="s">
        <v>9722</v>
      </c>
      <c r="E341" s="26">
        <v>98577</v>
      </c>
      <c r="F341" s="26">
        <v>113307</v>
      </c>
      <c r="G341" s="26">
        <v>507</v>
      </c>
      <c r="H341" s="26">
        <v>880</v>
      </c>
      <c r="I341" s="26">
        <v>27</v>
      </c>
      <c r="J341" s="26">
        <v>0</v>
      </c>
      <c r="K341" s="26">
        <v>54</v>
      </c>
      <c r="L341" s="25" t="b">
        <v>0</v>
      </c>
      <c r="M341" s="26" t="b">
        <v>1</v>
      </c>
      <c r="N341" s="26" t="s">
        <v>6983</v>
      </c>
      <c r="O341" s="26" t="s">
        <v>15185</v>
      </c>
      <c r="P341" s="26" t="s">
        <v>6991</v>
      </c>
      <c r="Q341" s="26"/>
    </row>
    <row r="342" spans="1:17" x14ac:dyDescent="0.3">
      <c r="A342" s="25" t="s">
        <v>26889</v>
      </c>
      <c r="B342" s="26" t="s">
        <v>26890</v>
      </c>
      <c r="C342" s="26" t="s">
        <v>16575</v>
      </c>
      <c r="D342" s="26" t="s">
        <v>25516</v>
      </c>
      <c r="E342" s="26">
        <v>591767</v>
      </c>
      <c r="F342" s="26">
        <v>102</v>
      </c>
      <c r="G342" s="26">
        <v>25367</v>
      </c>
      <c r="H342" s="26">
        <v>1155</v>
      </c>
      <c r="I342" s="26">
        <v>764</v>
      </c>
      <c r="J342" s="26">
        <v>0</v>
      </c>
      <c r="K342" s="26">
        <v>0</v>
      </c>
      <c r="L342" s="25" t="b">
        <v>1</v>
      </c>
      <c r="M342" s="26" t="b">
        <v>1</v>
      </c>
      <c r="N342" s="26" t="s">
        <v>6983</v>
      </c>
      <c r="O342" s="26" t="s">
        <v>26891</v>
      </c>
      <c r="P342" s="26" t="s">
        <v>6991</v>
      </c>
      <c r="Q342" s="26"/>
    </row>
    <row r="343" spans="1:17" x14ac:dyDescent="0.3">
      <c r="A343" s="25" t="s">
        <v>26892</v>
      </c>
      <c r="B343" s="26" t="s">
        <v>26893</v>
      </c>
      <c r="C343" s="26" t="s">
        <v>12118</v>
      </c>
      <c r="D343" s="26" t="s">
        <v>12119</v>
      </c>
      <c r="E343" s="26">
        <v>207366</v>
      </c>
      <c r="F343" s="26">
        <v>302211</v>
      </c>
      <c r="G343" s="26">
        <v>1691</v>
      </c>
      <c r="H343" s="26">
        <v>1519</v>
      </c>
      <c r="I343" s="26">
        <v>102</v>
      </c>
      <c r="J343" s="26">
        <v>0</v>
      </c>
      <c r="K343" s="26">
        <v>0</v>
      </c>
      <c r="L343" s="25" t="b">
        <v>0</v>
      </c>
      <c r="M343" s="26" t="b">
        <v>1</v>
      </c>
      <c r="N343" s="26" t="s">
        <v>6983</v>
      </c>
      <c r="O343" s="26" t="s">
        <v>26894</v>
      </c>
      <c r="P343" s="26" t="s">
        <v>6991</v>
      </c>
      <c r="Q343" s="26" t="s">
        <v>9561</v>
      </c>
    </row>
    <row r="344" spans="1:17" x14ac:dyDescent="0.3">
      <c r="A344" s="25" t="s">
        <v>26895</v>
      </c>
      <c r="B344" s="26" t="s">
        <v>26896</v>
      </c>
      <c r="C344" s="26" t="s">
        <v>25335</v>
      </c>
      <c r="D344" s="26" t="s">
        <v>25336</v>
      </c>
      <c r="E344" s="26">
        <v>16124</v>
      </c>
      <c r="F344" s="26">
        <v>22570</v>
      </c>
      <c r="G344" s="26">
        <v>1860</v>
      </c>
      <c r="H344" s="26">
        <v>5000</v>
      </c>
      <c r="I344" s="26">
        <v>4</v>
      </c>
      <c r="J344" s="26">
        <v>0</v>
      </c>
      <c r="K344" s="26">
        <v>72</v>
      </c>
      <c r="L344" s="25" t="b">
        <v>0</v>
      </c>
      <c r="M344" s="26" t="b">
        <v>0</v>
      </c>
      <c r="N344" s="26" t="s">
        <v>6983</v>
      </c>
      <c r="O344" s="26" t="s">
        <v>14743</v>
      </c>
      <c r="P344" s="26" t="s">
        <v>9882</v>
      </c>
      <c r="Q344" s="26"/>
    </row>
    <row r="345" spans="1:17" x14ac:dyDescent="0.3">
      <c r="A345" s="25" t="s">
        <v>26897</v>
      </c>
      <c r="B345" s="26" t="s">
        <v>26898</v>
      </c>
      <c r="C345" s="26" t="s">
        <v>26899</v>
      </c>
      <c r="D345" s="26" t="s">
        <v>26900</v>
      </c>
      <c r="E345" s="26">
        <v>5157</v>
      </c>
      <c r="F345" s="26">
        <v>2965</v>
      </c>
      <c r="G345" s="26">
        <v>100</v>
      </c>
      <c r="H345" s="26">
        <v>663</v>
      </c>
      <c r="I345" s="26">
        <v>6</v>
      </c>
      <c r="J345" s="26">
        <v>0</v>
      </c>
      <c r="K345" s="26">
        <v>0</v>
      </c>
      <c r="L345" s="25" t="b">
        <v>0</v>
      </c>
      <c r="M345" s="26" t="b">
        <v>0</v>
      </c>
      <c r="N345" s="26" t="s">
        <v>6983</v>
      </c>
      <c r="O345" s="26" t="s">
        <v>26901</v>
      </c>
      <c r="P345" s="26" t="s">
        <v>6991</v>
      </c>
      <c r="Q345" s="26"/>
    </row>
    <row r="346" spans="1:17" x14ac:dyDescent="0.3">
      <c r="A346" s="25" t="s">
        <v>26902</v>
      </c>
      <c r="B346" s="26" t="s">
        <v>26903</v>
      </c>
      <c r="C346" s="26" t="s">
        <v>26904</v>
      </c>
      <c r="D346" s="26" t="s">
        <v>26905</v>
      </c>
      <c r="E346" s="26">
        <v>29249</v>
      </c>
      <c r="F346" s="26">
        <v>1003</v>
      </c>
      <c r="G346" s="26">
        <v>273</v>
      </c>
      <c r="H346" s="26">
        <v>76</v>
      </c>
      <c r="I346" s="26">
        <v>46</v>
      </c>
      <c r="J346" s="26">
        <v>0</v>
      </c>
      <c r="K346" s="26">
        <v>0</v>
      </c>
      <c r="L346" s="25" t="b">
        <v>0</v>
      </c>
      <c r="M346" s="26" t="b">
        <v>1</v>
      </c>
      <c r="N346" s="26" t="s">
        <v>6984</v>
      </c>
      <c r="O346" s="26" t="s">
        <v>26906</v>
      </c>
      <c r="P346" s="26" t="s">
        <v>6991</v>
      </c>
      <c r="Q346" s="26"/>
    </row>
    <row r="347" spans="1:17" x14ac:dyDescent="0.3">
      <c r="A347" s="25" t="s">
        <v>26907</v>
      </c>
      <c r="B347" s="26" t="s">
        <v>26908</v>
      </c>
      <c r="C347" s="26" t="s">
        <v>20189</v>
      </c>
      <c r="D347" s="26" t="s">
        <v>25676</v>
      </c>
      <c r="E347" s="26">
        <v>1498</v>
      </c>
      <c r="F347" s="26">
        <v>8297</v>
      </c>
      <c r="G347" s="26">
        <v>462</v>
      </c>
      <c r="H347" s="26">
        <v>437</v>
      </c>
      <c r="I347" s="26">
        <v>9</v>
      </c>
      <c r="J347" s="26">
        <v>11</v>
      </c>
      <c r="K347" s="26">
        <v>4</v>
      </c>
      <c r="L347" s="25" t="b">
        <v>0</v>
      </c>
      <c r="M347" s="26" t="b">
        <v>1</v>
      </c>
      <c r="N347" s="26" t="s">
        <v>6983</v>
      </c>
      <c r="O347" s="26" t="s">
        <v>26909</v>
      </c>
      <c r="P347" s="26" t="s">
        <v>23032</v>
      </c>
      <c r="Q347" s="26"/>
    </row>
    <row r="348" spans="1:17" x14ac:dyDescent="0.3">
      <c r="A348" s="25" t="s">
        <v>26910</v>
      </c>
      <c r="B348" s="26" t="s">
        <v>26911</v>
      </c>
      <c r="C348" s="26" t="s">
        <v>25671</v>
      </c>
      <c r="D348" s="26" t="s">
        <v>25672</v>
      </c>
      <c r="E348" s="26">
        <v>4678</v>
      </c>
      <c r="F348" s="26">
        <v>1960</v>
      </c>
      <c r="G348" s="26">
        <v>301</v>
      </c>
      <c r="H348" s="26">
        <v>43</v>
      </c>
      <c r="I348" s="26">
        <v>5</v>
      </c>
      <c r="J348" s="26">
        <v>0</v>
      </c>
      <c r="K348" s="26">
        <v>0</v>
      </c>
      <c r="L348" s="25" t="b">
        <v>0</v>
      </c>
      <c r="M348" s="26" t="b">
        <v>1</v>
      </c>
      <c r="N348" s="26" t="s">
        <v>16271</v>
      </c>
      <c r="O348" s="26" t="s">
        <v>26912</v>
      </c>
      <c r="P348" s="26" t="s">
        <v>6991</v>
      </c>
      <c r="Q348" s="26"/>
    </row>
    <row r="349" spans="1:17" x14ac:dyDescent="0.3">
      <c r="A349" s="25" t="s">
        <v>26913</v>
      </c>
      <c r="B349" s="26" t="s">
        <v>26914</v>
      </c>
      <c r="C349" s="26" t="s">
        <v>22279</v>
      </c>
      <c r="D349" s="26" t="s">
        <v>25492</v>
      </c>
      <c r="E349" s="26">
        <v>58931</v>
      </c>
      <c r="F349" s="26">
        <v>3305</v>
      </c>
      <c r="G349" s="26">
        <v>2392</v>
      </c>
      <c r="H349" s="26">
        <v>1873</v>
      </c>
      <c r="I349" s="26">
        <v>51</v>
      </c>
      <c r="J349" s="26">
        <v>1</v>
      </c>
      <c r="K349" s="26">
        <v>0</v>
      </c>
      <c r="L349" s="25" t="b">
        <v>0</v>
      </c>
      <c r="M349" s="26" t="b">
        <v>1</v>
      </c>
      <c r="N349" s="26" t="s">
        <v>6983</v>
      </c>
      <c r="O349" s="26" t="s">
        <v>26915</v>
      </c>
      <c r="P349" s="26" t="s">
        <v>6991</v>
      </c>
      <c r="Q349" s="26"/>
    </row>
    <row r="350" spans="1:17" x14ac:dyDescent="0.3">
      <c r="A350" s="25" t="s">
        <v>26916</v>
      </c>
      <c r="B350" s="26" t="s">
        <v>26914</v>
      </c>
      <c r="C350" s="26" t="s">
        <v>9371</v>
      </c>
      <c r="D350" s="26" t="s">
        <v>9372</v>
      </c>
      <c r="E350" s="26">
        <v>110709</v>
      </c>
      <c r="F350" s="26">
        <v>191413</v>
      </c>
      <c r="G350" s="26">
        <v>2776</v>
      </c>
      <c r="H350" s="26">
        <v>665</v>
      </c>
      <c r="I350" s="26">
        <v>37</v>
      </c>
      <c r="J350" s="26">
        <v>3</v>
      </c>
      <c r="K350" s="26">
        <v>0</v>
      </c>
      <c r="L350" s="25" t="b">
        <v>0</v>
      </c>
      <c r="M350" s="26" t="b">
        <v>1</v>
      </c>
      <c r="N350" s="26" t="s">
        <v>7101</v>
      </c>
      <c r="O350" s="26" t="s">
        <v>26917</v>
      </c>
      <c r="P350" s="26" t="s">
        <v>6991</v>
      </c>
      <c r="Q350" s="26"/>
    </row>
    <row r="351" spans="1:17" x14ac:dyDescent="0.3">
      <c r="A351" s="25" t="s">
        <v>26918</v>
      </c>
      <c r="B351" s="26" t="s">
        <v>26919</v>
      </c>
      <c r="C351" s="26" t="s">
        <v>21287</v>
      </c>
      <c r="D351" s="26" t="s">
        <v>25076</v>
      </c>
      <c r="E351" s="26">
        <v>56430</v>
      </c>
      <c r="F351" s="26">
        <v>38518</v>
      </c>
      <c r="G351" s="26">
        <v>2818</v>
      </c>
      <c r="H351" s="26">
        <v>1849</v>
      </c>
      <c r="I351" s="26">
        <v>22</v>
      </c>
      <c r="J351" s="26">
        <v>0</v>
      </c>
      <c r="K351" s="26">
        <v>0</v>
      </c>
      <c r="L351" s="25" t="b">
        <v>0</v>
      </c>
      <c r="M351" s="26" t="b">
        <v>0</v>
      </c>
      <c r="N351" s="26" t="s">
        <v>6983</v>
      </c>
      <c r="O351" s="26" t="s">
        <v>26920</v>
      </c>
      <c r="P351" s="26" t="s">
        <v>7495</v>
      </c>
      <c r="Q351" s="26"/>
    </row>
    <row r="352" spans="1:17" x14ac:dyDescent="0.3">
      <c r="A352" s="25" t="s">
        <v>26921</v>
      </c>
      <c r="B352" s="26" t="s">
        <v>26922</v>
      </c>
      <c r="C352" s="26" t="s">
        <v>25376</v>
      </c>
      <c r="D352" s="26" t="s">
        <v>25377</v>
      </c>
      <c r="E352" s="26">
        <v>49214</v>
      </c>
      <c r="F352" s="26">
        <v>13420</v>
      </c>
      <c r="G352" s="26">
        <v>644</v>
      </c>
      <c r="H352" s="26">
        <v>231</v>
      </c>
      <c r="I352" s="26">
        <v>59</v>
      </c>
      <c r="J352" s="26">
        <v>4</v>
      </c>
      <c r="K352" s="26">
        <v>0</v>
      </c>
      <c r="L352" s="25" t="b">
        <v>0</v>
      </c>
      <c r="M352" s="26" t="b">
        <v>1</v>
      </c>
      <c r="N352" s="26" t="s">
        <v>6983</v>
      </c>
      <c r="O352" s="26" t="s">
        <v>26923</v>
      </c>
      <c r="P352" s="26" t="s">
        <v>6991</v>
      </c>
      <c r="Q352" s="26"/>
    </row>
    <row r="353" spans="1:17" x14ac:dyDescent="0.3">
      <c r="A353" s="25" t="s">
        <v>26924</v>
      </c>
      <c r="B353" s="26" t="s">
        <v>26925</v>
      </c>
      <c r="C353" s="26" t="s">
        <v>24095</v>
      </c>
      <c r="D353" s="26" t="s">
        <v>24096</v>
      </c>
      <c r="E353" s="26">
        <v>14918</v>
      </c>
      <c r="F353" s="26">
        <v>10470</v>
      </c>
      <c r="G353" s="26">
        <v>327</v>
      </c>
      <c r="H353" s="26">
        <v>746</v>
      </c>
      <c r="I353" s="26">
        <v>9</v>
      </c>
      <c r="J353" s="26">
        <v>0</v>
      </c>
      <c r="K353" s="26">
        <v>0</v>
      </c>
      <c r="L353" s="25" t="b">
        <v>0</v>
      </c>
      <c r="M353" s="26" t="b">
        <v>1</v>
      </c>
      <c r="N353" s="26" t="s">
        <v>6983</v>
      </c>
      <c r="O353" s="26" t="s">
        <v>26926</v>
      </c>
      <c r="P353" s="26" t="s">
        <v>6991</v>
      </c>
      <c r="Q353" s="26"/>
    </row>
    <row r="354" spans="1:17" x14ac:dyDescent="0.3">
      <c r="A354" s="25" t="s">
        <v>26927</v>
      </c>
      <c r="B354" s="26" t="s">
        <v>26928</v>
      </c>
      <c r="C354" s="26" t="s">
        <v>26899</v>
      </c>
      <c r="D354" s="26" t="s">
        <v>26900</v>
      </c>
      <c r="E354" s="26">
        <v>5157</v>
      </c>
      <c r="F354" s="26">
        <v>2965</v>
      </c>
      <c r="G354" s="26">
        <v>100</v>
      </c>
      <c r="H354" s="26">
        <v>663</v>
      </c>
      <c r="I354" s="26">
        <v>6</v>
      </c>
      <c r="J354" s="26">
        <v>0</v>
      </c>
      <c r="K354" s="26">
        <v>0</v>
      </c>
      <c r="L354" s="25" t="b">
        <v>0</v>
      </c>
      <c r="M354" s="26" t="b">
        <v>0</v>
      </c>
      <c r="N354" s="26" t="s">
        <v>6983</v>
      </c>
      <c r="O354" s="26" t="s">
        <v>26929</v>
      </c>
      <c r="P354" s="26" t="s">
        <v>6991</v>
      </c>
      <c r="Q354" s="26"/>
    </row>
    <row r="355" spans="1:17" x14ac:dyDescent="0.3">
      <c r="A355" s="25" t="s">
        <v>26930</v>
      </c>
      <c r="B355" s="26" t="s">
        <v>26931</v>
      </c>
      <c r="C355" s="26" t="s">
        <v>22536</v>
      </c>
      <c r="D355" s="26" t="s">
        <v>23042</v>
      </c>
      <c r="E355" s="26">
        <v>47469</v>
      </c>
      <c r="F355" s="26">
        <v>15181</v>
      </c>
      <c r="G355" s="26">
        <v>2049</v>
      </c>
      <c r="H355" s="26">
        <v>2309</v>
      </c>
      <c r="I355" s="26">
        <v>98</v>
      </c>
      <c r="J355" s="26">
        <v>0</v>
      </c>
      <c r="K355" s="26">
        <v>0</v>
      </c>
      <c r="L355" s="25" t="b">
        <v>0</v>
      </c>
      <c r="M355" s="26" t="b">
        <v>0</v>
      </c>
      <c r="N355" s="26" t="s">
        <v>6983</v>
      </c>
      <c r="O355" s="26" t="s">
        <v>26932</v>
      </c>
      <c r="P355" s="26" t="s">
        <v>6991</v>
      </c>
      <c r="Q355" s="26" t="s">
        <v>9561</v>
      </c>
    </row>
    <row r="356" spans="1:17" x14ac:dyDescent="0.3">
      <c r="A356" s="25" t="s">
        <v>26933</v>
      </c>
      <c r="B356" s="26" t="s">
        <v>26934</v>
      </c>
      <c r="C356" s="26" t="s">
        <v>24404</v>
      </c>
      <c r="D356" s="26" t="s">
        <v>24405</v>
      </c>
      <c r="E356" s="26">
        <v>92175</v>
      </c>
      <c r="F356" s="26">
        <v>3456</v>
      </c>
      <c r="G356" s="26">
        <v>2795</v>
      </c>
      <c r="H356" s="26">
        <v>1737</v>
      </c>
      <c r="I356" s="26">
        <v>60</v>
      </c>
      <c r="J356" s="26">
        <v>0</v>
      </c>
      <c r="K356" s="26">
        <v>11</v>
      </c>
      <c r="L356" s="25" t="b">
        <v>0</v>
      </c>
      <c r="M356" s="26" t="b">
        <v>0</v>
      </c>
      <c r="N356" s="26" t="s">
        <v>6983</v>
      </c>
      <c r="O356" s="26" t="s">
        <v>19120</v>
      </c>
      <c r="P356" s="26" t="s">
        <v>19121</v>
      </c>
      <c r="Q356" s="26"/>
    </row>
    <row r="357" spans="1:17" x14ac:dyDescent="0.3">
      <c r="A357" s="25" t="s">
        <v>26935</v>
      </c>
      <c r="B357" s="26" t="s">
        <v>26934</v>
      </c>
      <c r="C357" s="26" t="s">
        <v>26427</v>
      </c>
      <c r="D357" s="26" t="s">
        <v>26428</v>
      </c>
      <c r="E357" s="26">
        <v>132</v>
      </c>
      <c r="F357" s="26">
        <v>742</v>
      </c>
      <c r="G357" s="26">
        <v>6</v>
      </c>
      <c r="H357" s="26">
        <v>64</v>
      </c>
      <c r="I357" s="26">
        <v>0</v>
      </c>
      <c r="J357" s="26">
        <v>0</v>
      </c>
      <c r="K357" s="26">
        <v>0</v>
      </c>
      <c r="L357" s="25" t="b">
        <v>0</v>
      </c>
      <c r="M357" s="26" t="b">
        <v>0</v>
      </c>
      <c r="N357" s="26" t="s">
        <v>6983</v>
      </c>
      <c r="O357" s="26" t="s">
        <v>26936</v>
      </c>
      <c r="P357" s="26" t="s">
        <v>24427</v>
      </c>
      <c r="Q357" s="26" t="s">
        <v>9561</v>
      </c>
    </row>
    <row r="358" spans="1:17" x14ac:dyDescent="0.3">
      <c r="A358" s="25" t="s">
        <v>26937</v>
      </c>
      <c r="B358" s="26" t="s">
        <v>26938</v>
      </c>
      <c r="C358" s="26" t="s">
        <v>7541</v>
      </c>
      <c r="D358" s="26" t="s">
        <v>7542</v>
      </c>
      <c r="E358" s="26">
        <v>23371</v>
      </c>
      <c r="F358" s="26">
        <v>22599</v>
      </c>
      <c r="G358" s="26">
        <v>278</v>
      </c>
      <c r="H358" s="26">
        <v>973</v>
      </c>
      <c r="I358" s="26">
        <v>4</v>
      </c>
      <c r="J358" s="26">
        <v>0</v>
      </c>
      <c r="K358" s="26">
        <v>72</v>
      </c>
      <c r="L358" s="25" t="b">
        <v>0</v>
      </c>
      <c r="M358" s="26" t="b">
        <v>1</v>
      </c>
      <c r="N358" s="26" t="s">
        <v>6983</v>
      </c>
      <c r="O358" s="26" t="s">
        <v>14743</v>
      </c>
      <c r="P358" s="26" t="s">
        <v>9882</v>
      </c>
      <c r="Q358" s="26" t="s">
        <v>9561</v>
      </c>
    </row>
    <row r="359" spans="1:17" x14ac:dyDescent="0.3">
      <c r="A359" s="25" t="s">
        <v>26939</v>
      </c>
      <c r="B359" s="26" t="s">
        <v>26940</v>
      </c>
      <c r="C359" s="26" t="s">
        <v>7402</v>
      </c>
      <c r="D359" s="26" t="s">
        <v>7487</v>
      </c>
      <c r="E359" s="26">
        <v>2482</v>
      </c>
      <c r="F359" s="26">
        <v>900</v>
      </c>
      <c r="G359" s="26">
        <v>881</v>
      </c>
      <c r="H359" s="26">
        <v>598</v>
      </c>
      <c r="I359" s="26">
        <v>3</v>
      </c>
      <c r="J359" s="26">
        <v>0</v>
      </c>
      <c r="K359" s="26">
        <v>72</v>
      </c>
      <c r="L359" s="25" t="b">
        <v>0</v>
      </c>
      <c r="M359" s="26" t="b">
        <v>0</v>
      </c>
      <c r="N359" s="26" t="s">
        <v>6983</v>
      </c>
      <c r="O359" s="26" t="s">
        <v>14743</v>
      </c>
      <c r="P359" s="26" t="s">
        <v>9882</v>
      </c>
      <c r="Q359" s="26"/>
    </row>
    <row r="360" spans="1:17" x14ac:dyDescent="0.3">
      <c r="A360" s="25" t="s">
        <v>26941</v>
      </c>
      <c r="B360" s="26" t="s">
        <v>26942</v>
      </c>
      <c r="C360" s="26" t="s">
        <v>9561</v>
      </c>
      <c r="D360" s="26" t="s">
        <v>10142</v>
      </c>
      <c r="E360" s="26">
        <v>5736</v>
      </c>
      <c r="F360" s="26">
        <v>8712</v>
      </c>
      <c r="G360" s="26">
        <v>42284</v>
      </c>
      <c r="H360" s="26">
        <v>456</v>
      </c>
      <c r="I360" s="26">
        <v>345</v>
      </c>
      <c r="J360" s="26">
        <v>95</v>
      </c>
      <c r="K360" s="26">
        <v>11</v>
      </c>
      <c r="L360" s="25" t="b">
        <v>1</v>
      </c>
      <c r="M360" s="26" t="b">
        <v>1</v>
      </c>
      <c r="N360" s="26" t="s">
        <v>6983</v>
      </c>
      <c r="O360" s="26" t="s">
        <v>26943</v>
      </c>
      <c r="P360" s="26" t="s">
        <v>19121</v>
      </c>
      <c r="Q360" s="26"/>
    </row>
    <row r="361" spans="1:17" x14ac:dyDescent="0.3">
      <c r="A361" s="25" t="s">
        <v>26944</v>
      </c>
      <c r="B361" s="26" t="s">
        <v>26945</v>
      </c>
      <c r="C361" s="26" t="s">
        <v>25409</v>
      </c>
      <c r="D361" s="26" t="s">
        <v>25410</v>
      </c>
      <c r="E361" s="26">
        <v>87329</v>
      </c>
      <c r="F361" s="26">
        <v>3876</v>
      </c>
      <c r="G361" s="26">
        <v>562</v>
      </c>
      <c r="H361" s="26">
        <v>240</v>
      </c>
      <c r="I361" s="26">
        <v>26</v>
      </c>
      <c r="J361" s="26">
        <v>1</v>
      </c>
      <c r="K361" s="26">
        <v>0</v>
      </c>
      <c r="L361" s="25" t="b">
        <v>0</v>
      </c>
      <c r="M361" s="26" t="b">
        <v>1</v>
      </c>
      <c r="N361" s="26" t="s">
        <v>6983</v>
      </c>
      <c r="O361" s="26" t="s">
        <v>26946</v>
      </c>
      <c r="P361" s="26" t="s">
        <v>6991</v>
      </c>
      <c r="Q361" s="26" t="s">
        <v>8764</v>
      </c>
    </row>
    <row r="362" spans="1:17" x14ac:dyDescent="0.3">
      <c r="A362" s="25" t="s">
        <v>26947</v>
      </c>
      <c r="B362" s="26" t="s">
        <v>26945</v>
      </c>
      <c r="C362" s="26" t="s">
        <v>9721</v>
      </c>
      <c r="D362" s="26" t="s">
        <v>9722</v>
      </c>
      <c r="E362" s="26">
        <v>98577</v>
      </c>
      <c r="F362" s="26">
        <v>113307</v>
      </c>
      <c r="G362" s="26">
        <v>507</v>
      </c>
      <c r="H362" s="26">
        <v>880</v>
      </c>
      <c r="I362" s="26">
        <v>27</v>
      </c>
      <c r="J362" s="26">
        <v>0</v>
      </c>
      <c r="K362" s="26">
        <v>16</v>
      </c>
      <c r="L362" s="25" t="b">
        <v>0</v>
      </c>
      <c r="M362" s="26" t="b">
        <v>1</v>
      </c>
      <c r="N362" s="26" t="s">
        <v>6983</v>
      </c>
      <c r="O362" s="26" t="s">
        <v>14916</v>
      </c>
      <c r="P362" s="26" t="s">
        <v>6991</v>
      </c>
      <c r="Q362" s="26"/>
    </row>
    <row r="363" spans="1:17" x14ac:dyDescent="0.3">
      <c r="A363" s="25" t="s">
        <v>26948</v>
      </c>
      <c r="B363" s="26" t="s">
        <v>26949</v>
      </c>
      <c r="C363" s="26" t="s">
        <v>25173</v>
      </c>
      <c r="D363" s="26" t="s">
        <v>25503</v>
      </c>
      <c r="E363" s="26">
        <v>15774</v>
      </c>
      <c r="F363" s="26">
        <v>9035</v>
      </c>
      <c r="G363" s="26">
        <v>350</v>
      </c>
      <c r="H363" s="26">
        <v>446</v>
      </c>
      <c r="I363" s="26">
        <v>8</v>
      </c>
      <c r="J363" s="26">
        <v>0</v>
      </c>
      <c r="K363" s="26">
        <v>0</v>
      </c>
      <c r="L363" s="25" t="b">
        <v>0</v>
      </c>
      <c r="M363" s="26" t="b">
        <v>1</v>
      </c>
      <c r="N363" s="26" t="s">
        <v>6983</v>
      </c>
      <c r="O363" s="26" t="s">
        <v>26950</v>
      </c>
      <c r="P363" s="26" t="s">
        <v>6991</v>
      </c>
      <c r="Q363" s="26" t="s">
        <v>21411</v>
      </c>
    </row>
    <row r="364" spans="1:17" x14ac:dyDescent="0.3">
      <c r="A364" s="25" t="s">
        <v>26951</v>
      </c>
      <c r="B364" s="26" t="s">
        <v>26952</v>
      </c>
      <c r="C364" s="26" t="s">
        <v>13829</v>
      </c>
      <c r="D364" s="26" t="s">
        <v>13830</v>
      </c>
      <c r="E364" s="26">
        <v>192461</v>
      </c>
      <c r="F364" s="26">
        <v>160483</v>
      </c>
      <c r="G364" s="26">
        <v>1987</v>
      </c>
      <c r="H364" s="26">
        <v>709</v>
      </c>
      <c r="I364" s="26">
        <v>190</v>
      </c>
      <c r="J364" s="26">
        <v>0</v>
      </c>
      <c r="K364" s="26">
        <v>2</v>
      </c>
      <c r="L364" s="25" t="b">
        <v>0</v>
      </c>
      <c r="M364" s="26" t="b">
        <v>1</v>
      </c>
      <c r="N364" s="26" t="s">
        <v>6983</v>
      </c>
      <c r="O364" s="26" t="s">
        <v>24291</v>
      </c>
      <c r="P364" s="26" t="s">
        <v>6991</v>
      </c>
      <c r="Q364" s="26"/>
    </row>
    <row r="365" spans="1:17" x14ac:dyDescent="0.3">
      <c r="A365" s="25" t="s">
        <v>26953</v>
      </c>
      <c r="B365" s="26" t="s">
        <v>26954</v>
      </c>
      <c r="C365" s="26" t="s">
        <v>26955</v>
      </c>
      <c r="D365" s="26" t="s">
        <v>26956</v>
      </c>
      <c r="E365" s="26">
        <v>14124</v>
      </c>
      <c r="F365" s="26">
        <v>3874</v>
      </c>
      <c r="G365" s="26">
        <v>220</v>
      </c>
      <c r="H365" s="26">
        <v>181</v>
      </c>
      <c r="I365" s="26">
        <v>1</v>
      </c>
      <c r="J365" s="26">
        <v>0</v>
      </c>
      <c r="K365" s="26">
        <v>0</v>
      </c>
      <c r="L365" s="25" t="b">
        <v>0</v>
      </c>
      <c r="M365" s="26" t="b">
        <v>0</v>
      </c>
      <c r="N365" s="26" t="s">
        <v>6983</v>
      </c>
      <c r="O365" s="26" t="s">
        <v>26957</v>
      </c>
      <c r="P365" s="26" t="s">
        <v>6991</v>
      </c>
      <c r="Q365" s="26"/>
    </row>
    <row r="366" spans="1:17" x14ac:dyDescent="0.3">
      <c r="A366" s="25" t="s">
        <v>26958</v>
      </c>
      <c r="B366" s="26" t="s">
        <v>26959</v>
      </c>
      <c r="C366" s="26" t="s">
        <v>25847</v>
      </c>
      <c r="D366" s="26" t="s">
        <v>25848</v>
      </c>
      <c r="E366" s="26">
        <v>156267</v>
      </c>
      <c r="F366" s="26">
        <v>1089</v>
      </c>
      <c r="G366" s="26">
        <v>1177</v>
      </c>
      <c r="H366" s="26">
        <v>1906</v>
      </c>
      <c r="I366" s="26">
        <v>116</v>
      </c>
      <c r="J366" s="26">
        <v>0</v>
      </c>
      <c r="K366" s="26">
        <v>0</v>
      </c>
      <c r="L366" s="25" t="b">
        <v>0</v>
      </c>
      <c r="M366" s="26" t="b">
        <v>1</v>
      </c>
      <c r="N366" s="26" t="s">
        <v>6983</v>
      </c>
      <c r="O366" s="26" t="s">
        <v>26960</v>
      </c>
      <c r="P366" s="26" t="s">
        <v>10225</v>
      </c>
      <c r="Q366" s="26"/>
    </row>
    <row r="367" spans="1:17" x14ac:dyDescent="0.3">
      <c r="A367" s="25" t="s">
        <v>26961</v>
      </c>
      <c r="B367" s="26" t="s">
        <v>26962</v>
      </c>
      <c r="C367" s="26" t="s">
        <v>21272</v>
      </c>
      <c r="D367" s="26" t="s">
        <v>25594</v>
      </c>
      <c r="E367" s="26">
        <v>30076</v>
      </c>
      <c r="F367" s="26">
        <v>35718</v>
      </c>
      <c r="G367" s="26">
        <v>2078</v>
      </c>
      <c r="H367" s="26">
        <v>3181</v>
      </c>
      <c r="I367" s="26">
        <v>36</v>
      </c>
      <c r="J367" s="26">
        <v>4</v>
      </c>
      <c r="K367" s="26">
        <v>1</v>
      </c>
      <c r="L367" s="25" t="b">
        <v>0</v>
      </c>
      <c r="M367" s="26" t="b">
        <v>1</v>
      </c>
      <c r="N367" s="26" t="s">
        <v>6983</v>
      </c>
      <c r="O367" s="26" t="s">
        <v>26963</v>
      </c>
      <c r="P367" s="26" t="s">
        <v>6991</v>
      </c>
      <c r="Q367" s="26"/>
    </row>
    <row r="368" spans="1:17" x14ac:dyDescent="0.3">
      <c r="A368" s="25" t="s">
        <v>26964</v>
      </c>
      <c r="B368" s="26" t="s">
        <v>26962</v>
      </c>
      <c r="C368" s="26" t="s">
        <v>25054</v>
      </c>
      <c r="D368" s="26" t="s">
        <v>25055</v>
      </c>
      <c r="E368" s="26">
        <v>25791</v>
      </c>
      <c r="F368" s="26">
        <v>7907</v>
      </c>
      <c r="G368" s="26">
        <v>1082</v>
      </c>
      <c r="H368" s="26">
        <v>1622</v>
      </c>
      <c r="I368" s="26">
        <v>10</v>
      </c>
      <c r="J368" s="26">
        <v>0</v>
      </c>
      <c r="K368" s="26">
        <v>0</v>
      </c>
      <c r="L368" s="25" t="b">
        <v>0</v>
      </c>
      <c r="M368" s="26" t="b">
        <v>1</v>
      </c>
      <c r="N368" s="26" t="s">
        <v>6983</v>
      </c>
      <c r="O368" s="26" t="s">
        <v>26965</v>
      </c>
      <c r="P368" s="26" t="s">
        <v>6991</v>
      </c>
      <c r="Q368" s="26"/>
    </row>
    <row r="369" spans="1:17" x14ac:dyDescent="0.3">
      <c r="A369" s="25" t="s">
        <v>26966</v>
      </c>
      <c r="B369" s="26" t="s">
        <v>26967</v>
      </c>
      <c r="C369" s="26" t="s">
        <v>25440</v>
      </c>
      <c r="D369" s="26" t="s">
        <v>25441</v>
      </c>
      <c r="E369" s="26">
        <v>741</v>
      </c>
      <c r="F369" s="26">
        <v>9108</v>
      </c>
      <c r="G369" s="26">
        <v>40</v>
      </c>
      <c r="H369" s="26">
        <v>74</v>
      </c>
      <c r="I369" s="26">
        <v>1</v>
      </c>
      <c r="J369" s="26">
        <v>1</v>
      </c>
      <c r="K369" s="26">
        <v>0</v>
      </c>
      <c r="L369" s="25" t="b">
        <v>0</v>
      </c>
      <c r="M369" s="26" t="b">
        <v>0</v>
      </c>
      <c r="N369" s="26" t="s">
        <v>6983</v>
      </c>
      <c r="O369" s="26" t="s">
        <v>26968</v>
      </c>
      <c r="P369" s="26" t="s">
        <v>6991</v>
      </c>
      <c r="Q369" s="26"/>
    </row>
    <row r="370" spans="1:17" x14ac:dyDescent="0.3">
      <c r="A370" s="25" t="s">
        <v>26969</v>
      </c>
      <c r="B370" s="26" t="s">
        <v>26970</v>
      </c>
      <c r="C370" s="26" t="s">
        <v>24854</v>
      </c>
      <c r="D370" s="26" t="s">
        <v>24855</v>
      </c>
      <c r="E370" s="26">
        <v>419</v>
      </c>
      <c r="F370" s="26">
        <v>457</v>
      </c>
      <c r="G370" s="26">
        <v>13</v>
      </c>
      <c r="H370" s="26">
        <v>82</v>
      </c>
      <c r="I370" s="26">
        <v>1</v>
      </c>
      <c r="J370" s="26">
        <v>5</v>
      </c>
      <c r="K370" s="26">
        <v>0</v>
      </c>
      <c r="L370" s="25" t="b">
        <v>0</v>
      </c>
      <c r="M370" s="26" t="b">
        <v>0</v>
      </c>
      <c r="N370" s="26" t="s">
        <v>6983</v>
      </c>
      <c r="O370" s="26" t="s">
        <v>26971</v>
      </c>
      <c r="P370" s="26" t="s">
        <v>16052</v>
      </c>
      <c r="Q370" s="26"/>
    </row>
    <row r="371" spans="1:17" x14ac:dyDescent="0.3">
      <c r="A371" s="25" t="s">
        <v>26972</v>
      </c>
      <c r="B371" s="26" t="s">
        <v>26973</v>
      </c>
      <c r="C371" s="26" t="s">
        <v>22536</v>
      </c>
      <c r="D371" s="26" t="s">
        <v>23042</v>
      </c>
      <c r="E371" s="26">
        <v>47469</v>
      </c>
      <c r="F371" s="26">
        <v>15181</v>
      </c>
      <c r="G371" s="26">
        <v>2049</v>
      </c>
      <c r="H371" s="26">
        <v>2309</v>
      </c>
      <c r="I371" s="26">
        <v>98</v>
      </c>
      <c r="J371" s="26">
        <v>1</v>
      </c>
      <c r="K371" s="26">
        <v>0</v>
      </c>
      <c r="L371" s="25" t="b">
        <v>0</v>
      </c>
      <c r="M371" s="26" t="b">
        <v>0</v>
      </c>
      <c r="N371" s="26" t="s">
        <v>6983</v>
      </c>
      <c r="O371" s="26" t="s">
        <v>26974</v>
      </c>
      <c r="P371" s="26" t="s">
        <v>6991</v>
      </c>
      <c r="Q371" s="26" t="s">
        <v>9805</v>
      </c>
    </row>
    <row r="372" spans="1:17" x14ac:dyDescent="0.3">
      <c r="A372" s="25" t="s">
        <v>26975</v>
      </c>
      <c r="B372" s="26" t="s">
        <v>26973</v>
      </c>
      <c r="C372" s="26" t="s">
        <v>24989</v>
      </c>
      <c r="D372" s="26" t="s">
        <v>26976</v>
      </c>
      <c r="E372" s="26">
        <v>1968</v>
      </c>
      <c r="F372" s="26">
        <v>2634</v>
      </c>
      <c r="G372" s="26">
        <v>217</v>
      </c>
      <c r="H372" s="26">
        <v>945</v>
      </c>
      <c r="I372" s="26">
        <v>2</v>
      </c>
      <c r="J372" s="26">
        <v>0</v>
      </c>
      <c r="K372" s="26">
        <v>1</v>
      </c>
      <c r="L372" s="25" t="b">
        <v>0</v>
      </c>
      <c r="M372" s="26" t="b">
        <v>0</v>
      </c>
      <c r="N372" s="26" t="s">
        <v>6983</v>
      </c>
      <c r="O372" s="26" t="s">
        <v>26977</v>
      </c>
      <c r="P372" s="26" t="s">
        <v>20530</v>
      </c>
      <c r="Q372" s="26" t="s">
        <v>6991</v>
      </c>
    </row>
    <row r="373" spans="1:17" x14ac:dyDescent="0.3">
      <c r="A373" s="25" t="s">
        <v>26978</v>
      </c>
      <c r="B373" s="26" t="s">
        <v>26979</v>
      </c>
      <c r="C373" s="26" t="s">
        <v>7545</v>
      </c>
      <c r="D373" s="26" t="s">
        <v>7546</v>
      </c>
      <c r="E373" s="26">
        <v>86075</v>
      </c>
      <c r="F373" s="26">
        <v>145908</v>
      </c>
      <c r="G373" s="26">
        <v>900</v>
      </c>
      <c r="H373" s="26">
        <v>2173</v>
      </c>
      <c r="I373" s="26">
        <v>22</v>
      </c>
      <c r="J373" s="26">
        <v>0</v>
      </c>
      <c r="K373" s="26">
        <v>83</v>
      </c>
      <c r="L373" s="25" t="b">
        <v>0</v>
      </c>
      <c r="M373" s="26" t="b">
        <v>0</v>
      </c>
      <c r="N373" s="26" t="s">
        <v>6983</v>
      </c>
      <c r="O373" s="26" t="s">
        <v>14735</v>
      </c>
      <c r="P373" s="26" t="s">
        <v>6991</v>
      </c>
      <c r="Q373" s="26"/>
    </row>
    <row r="374" spans="1:17" x14ac:dyDescent="0.3">
      <c r="A374" s="25" t="s">
        <v>26980</v>
      </c>
      <c r="B374" s="26" t="s">
        <v>26981</v>
      </c>
      <c r="C374" s="26" t="s">
        <v>18560</v>
      </c>
      <c r="D374" s="26" t="s">
        <v>18561</v>
      </c>
      <c r="E374" s="26">
        <v>63113</v>
      </c>
      <c r="F374" s="26">
        <v>46879</v>
      </c>
      <c r="G374" s="26">
        <v>2158</v>
      </c>
      <c r="H374" s="26">
        <v>1112</v>
      </c>
      <c r="I374" s="26">
        <v>18</v>
      </c>
      <c r="J374" s="26">
        <v>1</v>
      </c>
      <c r="K374" s="26">
        <v>0</v>
      </c>
      <c r="L374" s="25" t="b">
        <v>0</v>
      </c>
      <c r="M374" s="26" t="b">
        <v>1</v>
      </c>
      <c r="N374" s="26" t="s">
        <v>6983</v>
      </c>
      <c r="O374" s="26" t="s">
        <v>26982</v>
      </c>
      <c r="P374" s="26" t="s">
        <v>21365</v>
      </c>
      <c r="Q374" s="26" t="s">
        <v>25115</v>
      </c>
    </row>
    <row r="375" spans="1:17" x14ac:dyDescent="0.3">
      <c r="A375" s="25" t="s">
        <v>26983</v>
      </c>
      <c r="B375" s="26" t="s">
        <v>26984</v>
      </c>
      <c r="C375" s="26" t="s">
        <v>8002</v>
      </c>
      <c r="D375" s="26" t="s">
        <v>8003</v>
      </c>
      <c r="E375" s="26">
        <v>34136</v>
      </c>
      <c r="F375" s="26">
        <v>45405</v>
      </c>
      <c r="G375" s="26">
        <v>5344</v>
      </c>
      <c r="H375" s="26">
        <v>5027</v>
      </c>
      <c r="I375" s="26">
        <v>69</v>
      </c>
      <c r="J375" s="26">
        <v>0</v>
      </c>
      <c r="K375" s="26">
        <v>2</v>
      </c>
      <c r="L375" s="25" t="b">
        <v>0</v>
      </c>
      <c r="M375" s="26" t="b">
        <v>0</v>
      </c>
      <c r="N375" s="26" t="s">
        <v>6983</v>
      </c>
      <c r="O375" s="26" t="s">
        <v>26854</v>
      </c>
      <c r="P375" s="26" t="s">
        <v>6991</v>
      </c>
      <c r="Q375" s="26" t="s">
        <v>9805</v>
      </c>
    </row>
    <row r="376" spans="1:17" x14ac:dyDescent="0.3">
      <c r="A376" s="25" t="s">
        <v>26985</v>
      </c>
      <c r="B376" s="26" t="s">
        <v>26986</v>
      </c>
      <c r="C376" s="26" t="s">
        <v>24989</v>
      </c>
      <c r="D376" s="26" t="s">
        <v>26976</v>
      </c>
      <c r="E376" s="26">
        <v>1968</v>
      </c>
      <c r="F376" s="26">
        <v>2634</v>
      </c>
      <c r="G376" s="26">
        <v>217</v>
      </c>
      <c r="H376" s="26">
        <v>945</v>
      </c>
      <c r="I376" s="26">
        <v>2</v>
      </c>
      <c r="J376" s="26">
        <v>0</v>
      </c>
      <c r="K376" s="26">
        <v>3</v>
      </c>
      <c r="L376" s="25" t="b">
        <v>0</v>
      </c>
      <c r="M376" s="26" t="b">
        <v>0</v>
      </c>
      <c r="N376" s="26" t="s">
        <v>6983</v>
      </c>
      <c r="O376" s="26" t="s">
        <v>24724</v>
      </c>
      <c r="P376" s="26" t="s">
        <v>20530</v>
      </c>
      <c r="Q376" s="26"/>
    </row>
    <row r="377" spans="1:17" x14ac:dyDescent="0.3">
      <c r="A377" s="25" t="s">
        <v>26987</v>
      </c>
      <c r="B377" s="26" t="s">
        <v>26986</v>
      </c>
      <c r="C377" s="26" t="s">
        <v>16479</v>
      </c>
      <c r="D377" s="26" t="s">
        <v>25725</v>
      </c>
      <c r="E377" s="26">
        <v>21277</v>
      </c>
      <c r="F377" s="26">
        <v>7968</v>
      </c>
      <c r="G377" s="26">
        <v>312</v>
      </c>
      <c r="H377" s="26">
        <v>738</v>
      </c>
      <c r="I377" s="26">
        <v>8</v>
      </c>
      <c r="J377" s="26">
        <v>0</v>
      </c>
      <c r="K377" s="26">
        <v>0</v>
      </c>
      <c r="L377" s="25" t="b">
        <v>0</v>
      </c>
      <c r="M377" s="26" t="b">
        <v>0</v>
      </c>
      <c r="N377" s="26" t="s">
        <v>6983</v>
      </c>
      <c r="O377" s="26" t="s">
        <v>26988</v>
      </c>
      <c r="P377" s="26" t="s">
        <v>6991</v>
      </c>
      <c r="Q377" s="26" t="s">
        <v>6991</v>
      </c>
    </row>
    <row r="378" spans="1:17" x14ac:dyDescent="0.3">
      <c r="A378" s="25" t="s">
        <v>26989</v>
      </c>
      <c r="B378" s="26" t="s">
        <v>26990</v>
      </c>
      <c r="C378" s="26" t="s">
        <v>7402</v>
      </c>
      <c r="D378" s="26" t="s">
        <v>7487</v>
      </c>
      <c r="E378" s="26">
        <v>2482</v>
      </c>
      <c r="F378" s="26">
        <v>900</v>
      </c>
      <c r="G378" s="26">
        <v>881</v>
      </c>
      <c r="H378" s="26">
        <v>598</v>
      </c>
      <c r="I378" s="26">
        <v>3</v>
      </c>
      <c r="J378" s="26">
        <v>0</v>
      </c>
      <c r="K378" s="26">
        <v>83</v>
      </c>
      <c r="L378" s="25" t="b">
        <v>0</v>
      </c>
      <c r="M378" s="26" t="b">
        <v>0</v>
      </c>
      <c r="N378" s="26" t="s">
        <v>6983</v>
      </c>
      <c r="O378" s="26" t="s">
        <v>14735</v>
      </c>
      <c r="P378" s="26" t="s">
        <v>6991</v>
      </c>
      <c r="Q378" s="26"/>
    </row>
    <row r="379" spans="1:17" x14ac:dyDescent="0.3">
      <c r="A379" s="25" t="s">
        <v>26991</v>
      </c>
      <c r="B379" s="26" t="s">
        <v>26992</v>
      </c>
      <c r="C379" s="26" t="s">
        <v>25913</v>
      </c>
      <c r="D379" s="26" t="s">
        <v>25914</v>
      </c>
      <c r="E379" s="26">
        <v>49816</v>
      </c>
      <c r="F379" s="26">
        <v>436</v>
      </c>
      <c r="G379" s="26">
        <v>1263</v>
      </c>
      <c r="H379" s="26">
        <v>656</v>
      </c>
      <c r="I379" s="26">
        <v>29</v>
      </c>
      <c r="J379" s="26">
        <v>0</v>
      </c>
      <c r="K379" s="26">
        <v>0</v>
      </c>
      <c r="L379" s="25" t="b">
        <v>0</v>
      </c>
      <c r="M379" s="26" t="b">
        <v>0</v>
      </c>
      <c r="N379" s="26" t="s">
        <v>6983</v>
      </c>
      <c r="O379" s="26" t="s">
        <v>26993</v>
      </c>
      <c r="P379" s="26" t="s">
        <v>6991</v>
      </c>
      <c r="Q379" s="26" t="s">
        <v>6991</v>
      </c>
    </row>
    <row r="380" spans="1:17" x14ac:dyDescent="0.3">
      <c r="A380" s="25" t="s">
        <v>26994</v>
      </c>
      <c r="B380" s="26" t="s">
        <v>26995</v>
      </c>
      <c r="C380" s="26" t="s">
        <v>25855</v>
      </c>
      <c r="D380" s="26" t="s">
        <v>25856</v>
      </c>
      <c r="E380" s="26">
        <v>3538</v>
      </c>
      <c r="F380" s="26">
        <v>4067</v>
      </c>
      <c r="G380" s="26">
        <v>178</v>
      </c>
      <c r="H380" s="26">
        <v>969</v>
      </c>
      <c r="I380" s="26">
        <v>12</v>
      </c>
      <c r="J380" s="26">
        <v>0</v>
      </c>
      <c r="K380" s="26">
        <v>0</v>
      </c>
      <c r="L380" s="25" t="b">
        <v>0</v>
      </c>
      <c r="M380" s="26" t="b">
        <v>1</v>
      </c>
      <c r="N380" s="26" t="s">
        <v>6983</v>
      </c>
      <c r="O380" s="26" t="s">
        <v>26996</v>
      </c>
      <c r="P380" s="26" t="s">
        <v>6991</v>
      </c>
      <c r="Q380" s="26"/>
    </row>
    <row r="381" spans="1:17" x14ac:dyDescent="0.3">
      <c r="A381" s="25" t="s">
        <v>26997</v>
      </c>
      <c r="B381" s="26" t="s">
        <v>26995</v>
      </c>
      <c r="C381" s="26" t="s">
        <v>25667</v>
      </c>
      <c r="D381" s="26" t="s">
        <v>25668</v>
      </c>
      <c r="E381" s="26">
        <v>585</v>
      </c>
      <c r="F381" s="26">
        <v>327</v>
      </c>
      <c r="G381" s="26">
        <v>8</v>
      </c>
      <c r="H381" s="26">
        <v>89</v>
      </c>
      <c r="I381" s="26">
        <v>0</v>
      </c>
      <c r="J381" s="26">
        <v>1</v>
      </c>
      <c r="K381" s="26">
        <v>0</v>
      </c>
      <c r="L381" s="25" t="b">
        <v>0</v>
      </c>
      <c r="M381" s="26" t="b">
        <v>0</v>
      </c>
      <c r="N381" s="26" t="s">
        <v>6984</v>
      </c>
      <c r="O381" s="26" t="s">
        <v>26998</v>
      </c>
      <c r="P381" s="26" t="s">
        <v>10210</v>
      </c>
      <c r="Q381" s="26" t="s">
        <v>9561</v>
      </c>
    </row>
    <row r="382" spans="1:17" x14ac:dyDescent="0.3">
      <c r="A382" s="25" t="s">
        <v>26999</v>
      </c>
      <c r="B382" s="26" t="s">
        <v>27000</v>
      </c>
      <c r="C382" s="26" t="s">
        <v>6991</v>
      </c>
      <c r="D382" s="26" t="s">
        <v>7861</v>
      </c>
      <c r="E382" s="26">
        <v>7776</v>
      </c>
      <c r="F382" s="26">
        <v>3259</v>
      </c>
      <c r="G382" s="26">
        <v>306764</v>
      </c>
      <c r="H382" s="26">
        <v>121</v>
      </c>
      <c r="I382" s="26">
        <v>1146</v>
      </c>
      <c r="J382" s="26">
        <v>0</v>
      </c>
      <c r="K382" s="26">
        <v>72</v>
      </c>
      <c r="L382" s="25" t="b">
        <v>1</v>
      </c>
      <c r="M382" s="26" t="b">
        <v>0</v>
      </c>
      <c r="N382" s="26" t="s">
        <v>6983</v>
      </c>
      <c r="O382" s="26" t="s">
        <v>14743</v>
      </c>
      <c r="P382" s="26" t="s">
        <v>9882</v>
      </c>
      <c r="Q382" s="26" t="s">
        <v>7001</v>
      </c>
    </row>
    <row r="383" spans="1:17" x14ac:dyDescent="0.3">
      <c r="A383" s="25" t="s">
        <v>27001</v>
      </c>
      <c r="B383" s="26" t="s">
        <v>27002</v>
      </c>
      <c r="C383" s="26" t="s">
        <v>27003</v>
      </c>
      <c r="D383" s="26" t="s">
        <v>27004</v>
      </c>
      <c r="E383" s="26">
        <v>4961</v>
      </c>
      <c r="F383" s="26">
        <v>17392</v>
      </c>
      <c r="G383" s="26">
        <v>275</v>
      </c>
      <c r="H383" s="26">
        <v>402</v>
      </c>
      <c r="I383" s="26">
        <v>2</v>
      </c>
      <c r="J383" s="26">
        <v>0</v>
      </c>
      <c r="K383" s="26">
        <v>48</v>
      </c>
      <c r="L383" s="25" t="b">
        <v>0</v>
      </c>
      <c r="M383" s="26" t="b">
        <v>0</v>
      </c>
      <c r="N383" s="26" t="s">
        <v>6983</v>
      </c>
      <c r="O383" s="26" t="s">
        <v>14728</v>
      </c>
      <c r="P383" s="26" t="s">
        <v>6991</v>
      </c>
      <c r="Q383" s="26"/>
    </row>
    <row r="384" spans="1:17" x14ac:dyDescent="0.3">
      <c r="A384" s="25" t="s">
        <v>27005</v>
      </c>
      <c r="B384" s="26" t="s">
        <v>27002</v>
      </c>
      <c r="C384" s="26" t="s">
        <v>7492</v>
      </c>
      <c r="D384" s="26" t="s">
        <v>7493</v>
      </c>
      <c r="E384" s="26">
        <v>50731</v>
      </c>
      <c r="F384" s="26">
        <v>38740</v>
      </c>
      <c r="G384" s="26">
        <v>2059</v>
      </c>
      <c r="H384" s="26">
        <v>4989</v>
      </c>
      <c r="I384" s="26">
        <v>23</v>
      </c>
      <c r="J384" s="26">
        <v>0</v>
      </c>
      <c r="K384" s="26">
        <v>0</v>
      </c>
      <c r="L384" s="25" t="b">
        <v>0</v>
      </c>
      <c r="M384" s="26" t="b">
        <v>1</v>
      </c>
      <c r="N384" s="26" t="s">
        <v>6983</v>
      </c>
      <c r="O384" s="26" t="s">
        <v>27006</v>
      </c>
      <c r="P384" s="26" t="s">
        <v>6991</v>
      </c>
      <c r="Q384" s="26" t="s">
        <v>9561</v>
      </c>
    </row>
    <row r="385" spans="1:17" x14ac:dyDescent="0.3">
      <c r="A385" s="25" t="s">
        <v>27007</v>
      </c>
      <c r="B385" s="26" t="s">
        <v>27008</v>
      </c>
      <c r="C385" s="26" t="s">
        <v>18478</v>
      </c>
      <c r="D385" s="26" t="s">
        <v>18479</v>
      </c>
      <c r="E385" s="26">
        <v>58011</v>
      </c>
      <c r="F385" s="26">
        <v>15972</v>
      </c>
      <c r="G385" s="26">
        <v>331</v>
      </c>
      <c r="H385" s="26">
        <v>331</v>
      </c>
      <c r="I385" s="26">
        <v>64</v>
      </c>
      <c r="J385" s="26">
        <v>0</v>
      </c>
      <c r="K385" s="26">
        <v>18</v>
      </c>
      <c r="L385" s="25" t="b">
        <v>0</v>
      </c>
      <c r="M385" s="26" t="b">
        <v>1</v>
      </c>
      <c r="N385" s="26" t="s">
        <v>6983</v>
      </c>
      <c r="O385" s="26" t="s">
        <v>19984</v>
      </c>
      <c r="P385" s="26" t="s">
        <v>6991</v>
      </c>
      <c r="Q385" s="26"/>
    </row>
    <row r="386" spans="1:17" x14ac:dyDescent="0.3">
      <c r="A386" s="25" t="s">
        <v>27009</v>
      </c>
      <c r="B386" s="26" t="s">
        <v>27008</v>
      </c>
      <c r="C386" s="26" t="s">
        <v>21272</v>
      </c>
      <c r="D386" s="26" t="s">
        <v>25594</v>
      </c>
      <c r="E386" s="26">
        <v>30076</v>
      </c>
      <c r="F386" s="26">
        <v>35718</v>
      </c>
      <c r="G386" s="26">
        <v>2078</v>
      </c>
      <c r="H386" s="26">
        <v>3181</v>
      </c>
      <c r="I386" s="26">
        <v>36</v>
      </c>
      <c r="J386" s="26">
        <v>1</v>
      </c>
      <c r="K386" s="26">
        <v>0</v>
      </c>
      <c r="L386" s="25" t="b">
        <v>0</v>
      </c>
      <c r="M386" s="26" t="b">
        <v>1</v>
      </c>
      <c r="N386" s="26" t="s">
        <v>6983</v>
      </c>
      <c r="O386" s="26" t="s">
        <v>27010</v>
      </c>
      <c r="P386" s="26" t="s">
        <v>6991</v>
      </c>
      <c r="Q386" s="26" t="s">
        <v>25289</v>
      </c>
    </row>
    <row r="387" spans="1:17" x14ac:dyDescent="0.3">
      <c r="A387" s="25" t="s">
        <v>27011</v>
      </c>
      <c r="B387" s="26" t="s">
        <v>27012</v>
      </c>
      <c r="C387" s="26" t="s">
        <v>25526</v>
      </c>
      <c r="D387" s="26" t="s">
        <v>25527</v>
      </c>
      <c r="E387" s="26">
        <v>166395</v>
      </c>
      <c r="F387" s="26">
        <v>101740</v>
      </c>
      <c r="G387" s="26">
        <v>1919</v>
      </c>
      <c r="H387" s="26">
        <v>452</v>
      </c>
      <c r="I387" s="26">
        <v>67</v>
      </c>
      <c r="J387" s="26">
        <v>2</v>
      </c>
      <c r="K387" s="26">
        <v>0</v>
      </c>
      <c r="L387" s="25" t="b">
        <v>0</v>
      </c>
      <c r="M387" s="26" t="b">
        <v>1</v>
      </c>
      <c r="N387" s="26" t="s">
        <v>6983</v>
      </c>
      <c r="O387" s="26" t="s">
        <v>27013</v>
      </c>
      <c r="P387" s="26" t="s">
        <v>6991</v>
      </c>
      <c r="Q387" s="26" t="s">
        <v>8764</v>
      </c>
    </row>
    <row r="388" spans="1:17" x14ac:dyDescent="0.3">
      <c r="A388" s="25" t="s">
        <v>27014</v>
      </c>
      <c r="B388" s="26" t="s">
        <v>27015</v>
      </c>
      <c r="C388" s="26" t="s">
        <v>14843</v>
      </c>
      <c r="D388" s="26" t="s">
        <v>14844</v>
      </c>
      <c r="E388" s="26">
        <v>5037</v>
      </c>
      <c r="F388" s="26">
        <v>5083</v>
      </c>
      <c r="G388" s="26">
        <v>240</v>
      </c>
      <c r="H388" s="26">
        <v>210</v>
      </c>
      <c r="I388" s="26">
        <v>8</v>
      </c>
      <c r="J388" s="26">
        <v>0</v>
      </c>
      <c r="K388" s="26">
        <v>84</v>
      </c>
      <c r="L388" s="25" t="b">
        <v>0</v>
      </c>
      <c r="M388" s="26" t="b">
        <v>1</v>
      </c>
      <c r="N388" s="26" t="s">
        <v>6983</v>
      </c>
      <c r="O388" s="26" t="s">
        <v>14972</v>
      </c>
      <c r="P388" s="26" t="s">
        <v>6991</v>
      </c>
      <c r="Q388" s="26"/>
    </row>
    <row r="389" spans="1:17" x14ac:dyDescent="0.3">
      <c r="A389" s="25" t="s">
        <v>27016</v>
      </c>
      <c r="B389" s="26" t="s">
        <v>27015</v>
      </c>
      <c r="C389" s="26" t="s">
        <v>25496</v>
      </c>
      <c r="D389" s="26" t="s">
        <v>25497</v>
      </c>
      <c r="E389" s="26">
        <v>53357</v>
      </c>
      <c r="F389" s="26">
        <v>41628</v>
      </c>
      <c r="G389" s="26">
        <v>1113</v>
      </c>
      <c r="H389" s="26">
        <v>684</v>
      </c>
      <c r="I389" s="26">
        <v>36</v>
      </c>
      <c r="J389" s="26">
        <v>0</v>
      </c>
      <c r="K389" s="26">
        <v>0</v>
      </c>
      <c r="L389" s="25" t="b">
        <v>0</v>
      </c>
      <c r="M389" s="26" t="b">
        <v>0</v>
      </c>
      <c r="N389" s="26" t="s">
        <v>6983</v>
      </c>
      <c r="O389" s="26" t="s">
        <v>27017</v>
      </c>
      <c r="P389" s="26" t="s">
        <v>6991</v>
      </c>
      <c r="Q389" s="26"/>
    </row>
    <row r="390" spans="1:17" x14ac:dyDescent="0.3">
      <c r="A390" s="25" t="s">
        <v>27018</v>
      </c>
      <c r="B390" s="26" t="s">
        <v>27019</v>
      </c>
      <c r="C390" s="26" t="s">
        <v>12118</v>
      </c>
      <c r="D390" s="26" t="s">
        <v>12119</v>
      </c>
      <c r="E390" s="26">
        <v>207366</v>
      </c>
      <c r="F390" s="26">
        <v>302211</v>
      </c>
      <c r="G390" s="26">
        <v>1691</v>
      </c>
      <c r="H390" s="26">
        <v>1519</v>
      </c>
      <c r="I390" s="26">
        <v>102</v>
      </c>
      <c r="J390" s="26">
        <v>0</v>
      </c>
      <c r="K390" s="26">
        <v>0</v>
      </c>
      <c r="L390" s="25" t="b">
        <v>0</v>
      </c>
      <c r="M390" s="26" t="b">
        <v>1</v>
      </c>
      <c r="N390" s="26" t="s">
        <v>6983</v>
      </c>
      <c r="O390" s="26" t="s">
        <v>27020</v>
      </c>
      <c r="P390" s="26" t="s">
        <v>6991</v>
      </c>
      <c r="Q390" s="26"/>
    </row>
    <row r="391" spans="1:17" x14ac:dyDescent="0.3">
      <c r="A391" s="25" t="s">
        <v>27021</v>
      </c>
      <c r="B391" s="26" t="s">
        <v>27022</v>
      </c>
      <c r="C391" s="26" t="s">
        <v>16268</v>
      </c>
      <c r="D391" s="26" t="s">
        <v>25868</v>
      </c>
      <c r="E391" s="26">
        <v>3724</v>
      </c>
      <c r="F391" s="26">
        <v>95988</v>
      </c>
      <c r="G391" s="26">
        <v>167</v>
      </c>
      <c r="H391" s="26">
        <v>247</v>
      </c>
      <c r="I391" s="26">
        <v>0</v>
      </c>
      <c r="J391" s="26">
        <v>0</v>
      </c>
      <c r="K391" s="26">
        <v>0</v>
      </c>
      <c r="L391" s="25" t="b">
        <v>0</v>
      </c>
      <c r="M391" s="26" t="b">
        <v>0</v>
      </c>
      <c r="N391" s="26" t="s">
        <v>6983</v>
      </c>
      <c r="O391" s="26" t="s">
        <v>27023</v>
      </c>
      <c r="P391" s="26" t="s">
        <v>6991</v>
      </c>
      <c r="Q391" s="26"/>
    </row>
    <row r="392" spans="1:17" x14ac:dyDescent="0.3">
      <c r="A392" s="25" t="s">
        <v>27024</v>
      </c>
      <c r="B392" s="26" t="s">
        <v>27025</v>
      </c>
      <c r="C392" s="26" t="s">
        <v>13044</v>
      </c>
      <c r="D392" s="26" t="s">
        <v>13045</v>
      </c>
      <c r="E392" s="26">
        <v>830</v>
      </c>
      <c r="F392" s="26">
        <v>52</v>
      </c>
      <c r="G392" s="26">
        <v>118</v>
      </c>
      <c r="H392" s="26">
        <v>782</v>
      </c>
      <c r="I392" s="26">
        <v>0</v>
      </c>
      <c r="J392" s="26">
        <v>0</v>
      </c>
      <c r="K392" s="26">
        <v>0</v>
      </c>
      <c r="L392" s="25" t="b">
        <v>0</v>
      </c>
      <c r="M392" s="26" t="b">
        <v>0</v>
      </c>
      <c r="N392" s="26" t="s">
        <v>6983</v>
      </c>
      <c r="O392" s="26" t="s">
        <v>27026</v>
      </c>
      <c r="P392" s="26" t="s">
        <v>6991</v>
      </c>
      <c r="Q392" s="26"/>
    </row>
    <row r="393" spans="1:17" x14ac:dyDescent="0.3">
      <c r="A393" s="25" t="s">
        <v>27027</v>
      </c>
      <c r="B393" s="26" t="s">
        <v>27025</v>
      </c>
      <c r="C393" s="26" t="s">
        <v>16575</v>
      </c>
      <c r="D393" s="26" t="s">
        <v>25516</v>
      </c>
      <c r="E393" s="26">
        <v>591767</v>
      </c>
      <c r="F393" s="26">
        <v>102</v>
      </c>
      <c r="G393" s="26">
        <v>25367</v>
      </c>
      <c r="H393" s="26">
        <v>1155</v>
      </c>
      <c r="I393" s="26">
        <v>764</v>
      </c>
      <c r="J393" s="26">
        <v>0</v>
      </c>
      <c r="K393" s="26">
        <v>0</v>
      </c>
      <c r="L393" s="25" t="b">
        <v>1</v>
      </c>
      <c r="M393" s="26" t="b">
        <v>1</v>
      </c>
      <c r="N393" s="26" t="s">
        <v>6983</v>
      </c>
      <c r="O393" s="26" t="s">
        <v>27028</v>
      </c>
      <c r="P393" s="26" t="s">
        <v>6991</v>
      </c>
      <c r="Q393" s="26"/>
    </row>
    <row r="394" spans="1:17" x14ac:dyDescent="0.3">
      <c r="A394" s="25" t="s">
        <v>27029</v>
      </c>
      <c r="B394" s="26" t="s">
        <v>27025</v>
      </c>
      <c r="C394" s="26" t="s">
        <v>18560</v>
      </c>
      <c r="D394" s="26" t="s">
        <v>18561</v>
      </c>
      <c r="E394" s="26">
        <v>63113</v>
      </c>
      <c r="F394" s="26">
        <v>46879</v>
      </c>
      <c r="G394" s="26">
        <v>2158</v>
      </c>
      <c r="H394" s="26">
        <v>1112</v>
      </c>
      <c r="I394" s="26">
        <v>18</v>
      </c>
      <c r="J394" s="26">
        <v>3</v>
      </c>
      <c r="K394" s="26">
        <v>1</v>
      </c>
      <c r="L394" s="25" t="b">
        <v>0</v>
      </c>
      <c r="M394" s="26" t="b">
        <v>1</v>
      </c>
      <c r="N394" s="26" t="s">
        <v>6983</v>
      </c>
      <c r="O394" s="26" t="s">
        <v>27030</v>
      </c>
      <c r="P394" s="26" t="s">
        <v>21365</v>
      </c>
      <c r="Q394" s="26" t="s">
        <v>6991</v>
      </c>
    </row>
    <row r="395" spans="1:17" x14ac:dyDescent="0.3">
      <c r="A395" s="25" t="s">
        <v>27031</v>
      </c>
      <c r="B395" s="26" t="s">
        <v>27032</v>
      </c>
      <c r="C395" s="26" t="s">
        <v>27033</v>
      </c>
      <c r="D395" s="26" t="s">
        <v>27034</v>
      </c>
      <c r="E395" s="26">
        <v>12922</v>
      </c>
      <c r="F395" s="26">
        <v>846</v>
      </c>
      <c r="G395" s="26">
        <v>707</v>
      </c>
      <c r="H395" s="26">
        <v>342</v>
      </c>
      <c r="I395" s="26">
        <v>35</v>
      </c>
      <c r="J395" s="26">
        <v>0</v>
      </c>
      <c r="K395" s="26">
        <v>83</v>
      </c>
      <c r="L395" s="25" t="b">
        <v>0</v>
      </c>
      <c r="M395" s="26" t="b">
        <v>0</v>
      </c>
      <c r="N395" s="26" t="s">
        <v>6983</v>
      </c>
      <c r="O395" s="26" t="s">
        <v>14735</v>
      </c>
      <c r="P395" s="26" t="s">
        <v>6991</v>
      </c>
      <c r="Q395" s="26"/>
    </row>
    <row r="396" spans="1:17" x14ac:dyDescent="0.3">
      <c r="A396" s="25" t="s">
        <v>27035</v>
      </c>
      <c r="B396" s="26" t="s">
        <v>27036</v>
      </c>
      <c r="C396" s="26" t="s">
        <v>10632</v>
      </c>
      <c r="D396" s="26" t="s">
        <v>10633</v>
      </c>
      <c r="E396" s="26">
        <v>32465</v>
      </c>
      <c r="F396" s="26">
        <v>27301</v>
      </c>
      <c r="G396" s="26">
        <v>970</v>
      </c>
      <c r="H396" s="26">
        <v>828</v>
      </c>
      <c r="I396" s="26">
        <v>9</v>
      </c>
      <c r="J396" s="26">
        <v>6</v>
      </c>
      <c r="K396" s="26">
        <v>0</v>
      </c>
      <c r="L396" s="25" t="b">
        <v>0</v>
      </c>
      <c r="M396" s="26" t="b">
        <v>1</v>
      </c>
      <c r="N396" s="26" t="s">
        <v>6983</v>
      </c>
      <c r="O396" s="26" t="s">
        <v>27037</v>
      </c>
      <c r="P396" s="26" t="s">
        <v>9882</v>
      </c>
      <c r="Q396" s="26"/>
    </row>
    <row r="397" spans="1:17" x14ac:dyDescent="0.3">
      <c r="A397" s="25" t="s">
        <v>27038</v>
      </c>
      <c r="B397" s="26" t="s">
        <v>27039</v>
      </c>
      <c r="C397" s="26" t="s">
        <v>7355</v>
      </c>
      <c r="D397" s="26" t="s">
        <v>11558</v>
      </c>
      <c r="E397" s="26">
        <v>43048</v>
      </c>
      <c r="F397" s="26">
        <v>103304</v>
      </c>
      <c r="G397" s="26">
        <v>1201</v>
      </c>
      <c r="H397" s="26">
        <v>1704</v>
      </c>
      <c r="I397" s="26">
        <v>22</v>
      </c>
      <c r="J397" s="26">
        <v>1</v>
      </c>
      <c r="K397" s="26">
        <v>0</v>
      </c>
      <c r="L397" s="25" t="b">
        <v>0</v>
      </c>
      <c r="M397" s="26" t="b">
        <v>1</v>
      </c>
      <c r="N397" s="26" t="s">
        <v>6983</v>
      </c>
      <c r="O397" s="26" t="s">
        <v>27040</v>
      </c>
      <c r="P397" s="26" t="s">
        <v>6991</v>
      </c>
      <c r="Q397" s="26"/>
    </row>
    <row r="398" spans="1:17" x14ac:dyDescent="0.3">
      <c r="A398" s="25" t="s">
        <v>27041</v>
      </c>
      <c r="B398" s="26" t="s">
        <v>27042</v>
      </c>
      <c r="C398" s="26" t="s">
        <v>10592</v>
      </c>
      <c r="D398" s="26" t="s">
        <v>25272</v>
      </c>
      <c r="E398" s="26">
        <v>292345</v>
      </c>
      <c r="F398" s="26">
        <v>57582</v>
      </c>
      <c r="G398" s="26">
        <v>15206</v>
      </c>
      <c r="H398" s="26">
        <v>7712</v>
      </c>
      <c r="I398" s="26">
        <v>446</v>
      </c>
      <c r="J398" s="26">
        <v>1</v>
      </c>
      <c r="K398" s="26">
        <v>0</v>
      </c>
      <c r="L398" s="25" t="b">
        <v>0</v>
      </c>
      <c r="M398" s="26" t="b">
        <v>1</v>
      </c>
      <c r="N398" s="26" t="s">
        <v>6983</v>
      </c>
      <c r="O398" s="26" t="s">
        <v>27043</v>
      </c>
      <c r="P398" s="26" t="s">
        <v>6991</v>
      </c>
      <c r="Q398" s="26" t="s">
        <v>6991</v>
      </c>
    </row>
    <row r="399" spans="1:17" x14ac:dyDescent="0.3">
      <c r="A399" s="25" t="s">
        <v>27044</v>
      </c>
      <c r="B399" s="26" t="s">
        <v>27042</v>
      </c>
      <c r="C399" s="26" t="s">
        <v>27045</v>
      </c>
      <c r="D399" s="26" t="s">
        <v>27046</v>
      </c>
      <c r="E399" s="26">
        <v>56</v>
      </c>
      <c r="F399" s="26">
        <v>6</v>
      </c>
      <c r="G399" s="26">
        <v>7</v>
      </c>
      <c r="H399" s="26">
        <v>41</v>
      </c>
      <c r="I399" s="26">
        <v>0</v>
      </c>
      <c r="J399" s="26">
        <v>0</v>
      </c>
      <c r="K399" s="26">
        <v>73</v>
      </c>
      <c r="L399" s="25" t="b">
        <v>0</v>
      </c>
      <c r="M399" s="26" t="b">
        <v>0</v>
      </c>
      <c r="N399" s="26" t="s">
        <v>6983</v>
      </c>
      <c r="O399" s="26" t="s">
        <v>14969</v>
      </c>
      <c r="P399" s="26" t="s">
        <v>6991</v>
      </c>
      <c r="Q399" s="26"/>
    </row>
    <row r="400" spans="1:17" x14ac:dyDescent="0.3">
      <c r="A400" s="25" t="s">
        <v>27047</v>
      </c>
      <c r="B400" s="26" t="s">
        <v>27048</v>
      </c>
      <c r="C400" s="26" t="s">
        <v>16479</v>
      </c>
      <c r="D400" s="26" t="s">
        <v>25725</v>
      </c>
      <c r="E400" s="26">
        <v>21277</v>
      </c>
      <c r="F400" s="26">
        <v>7968</v>
      </c>
      <c r="G400" s="26">
        <v>312</v>
      </c>
      <c r="H400" s="26">
        <v>738</v>
      </c>
      <c r="I400" s="26">
        <v>8</v>
      </c>
      <c r="J400" s="26">
        <v>0</v>
      </c>
      <c r="K400" s="26">
        <v>0</v>
      </c>
      <c r="L400" s="25" t="b">
        <v>0</v>
      </c>
      <c r="M400" s="26" t="b">
        <v>0</v>
      </c>
      <c r="N400" s="26" t="s">
        <v>6983</v>
      </c>
      <c r="O400" s="26" t="s">
        <v>27049</v>
      </c>
      <c r="P400" s="26" t="s">
        <v>6991</v>
      </c>
      <c r="Q400" s="26" t="s">
        <v>7355</v>
      </c>
    </row>
    <row r="401" spans="1:17" x14ac:dyDescent="0.3">
      <c r="A401" s="25" t="s">
        <v>27050</v>
      </c>
      <c r="B401" s="26" t="s">
        <v>27051</v>
      </c>
      <c r="C401" s="26" t="s">
        <v>8002</v>
      </c>
      <c r="D401" s="26" t="s">
        <v>8003</v>
      </c>
      <c r="E401" s="26">
        <v>34136</v>
      </c>
      <c r="F401" s="26">
        <v>45405</v>
      </c>
      <c r="G401" s="26">
        <v>5344</v>
      </c>
      <c r="H401" s="26">
        <v>5027</v>
      </c>
      <c r="I401" s="26">
        <v>69</v>
      </c>
      <c r="J401" s="26">
        <v>0</v>
      </c>
      <c r="K401" s="26">
        <v>2</v>
      </c>
      <c r="L401" s="25" t="b">
        <v>0</v>
      </c>
      <c r="M401" s="26" t="b">
        <v>0</v>
      </c>
      <c r="N401" s="26" t="s">
        <v>6984</v>
      </c>
      <c r="O401" s="26" t="s">
        <v>26830</v>
      </c>
      <c r="P401" s="26" t="s">
        <v>26831</v>
      </c>
      <c r="Q401" s="26"/>
    </row>
    <row r="402" spans="1:17" x14ac:dyDescent="0.3">
      <c r="A402" s="25" t="s">
        <v>27052</v>
      </c>
      <c r="B402" s="26" t="s">
        <v>27053</v>
      </c>
      <c r="C402" s="26" t="s">
        <v>17377</v>
      </c>
      <c r="D402" s="26" t="s">
        <v>19152</v>
      </c>
      <c r="E402" s="26">
        <v>27731</v>
      </c>
      <c r="F402" s="26">
        <v>12062</v>
      </c>
      <c r="G402" s="26">
        <v>1819</v>
      </c>
      <c r="H402" s="26">
        <v>1156</v>
      </c>
      <c r="I402" s="26">
        <v>13</v>
      </c>
      <c r="J402" s="26">
        <v>2</v>
      </c>
      <c r="K402" s="26">
        <v>0</v>
      </c>
      <c r="L402" s="25" t="b">
        <v>0</v>
      </c>
      <c r="M402" s="26" t="b">
        <v>0</v>
      </c>
      <c r="N402" s="26" t="s">
        <v>6983</v>
      </c>
      <c r="O402" s="26" t="s">
        <v>27054</v>
      </c>
      <c r="P402" s="26" t="s">
        <v>6991</v>
      </c>
      <c r="Q402" s="26"/>
    </row>
    <row r="403" spans="1:17" x14ac:dyDescent="0.3">
      <c r="A403" s="25" t="s">
        <v>27055</v>
      </c>
      <c r="B403" s="26" t="s">
        <v>27053</v>
      </c>
      <c r="C403" s="26" t="s">
        <v>14436</v>
      </c>
      <c r="D403" s="26" t="s">
        <v>14437</v>
      </c>
      <c r="E403" s="26">
        <v>8232</v>
      </c>
      <c r="F403" s="26">
        <v>27434</v>
      </c>
      <c r="G403" s="26">
        <v>1507</v>
      </c>
      <c r="H403" s="26">
        <v>4055</v>
      </c>
      <c r="I403" s="26">
        <v>10</v>
      </c>
      <c r="J403" s="26">
        <v>1</v>
      </c>
      <c r="K403" s="26">
        <v>0</v>
      </c>
      <c r="L403" s="25" t="b">
        <v>0</v>
      </c>
      <c r="M403" s="26" t="b">
        <v>0</v>
      </c>
      <c r="N403" s="26" t="s">
        <v>6983</v>
      </c>
      <c r="O403" s="26" t="s">
        <v>27056</v>
      </c>
      <c r="P403" s="26" t="s">
        <v>27057</v>
      </c>
      <c r="Q403" s="26"/>
    </row>
    <row r="404" spans="1:17" x14ac:dyDescent="0.3">
      <c r="A404" s="25" t="s">
        <v>27058</v>
      </c>
      <c r="B404" s="26" t="s">
        <v>27059</v>
      </c>
      <c r="C404" s="26" t="s">
        <v>25534</v>
      </c>
      <c r="D404" s="26" t="s">
        <v>25535</v>
      </c>
      <c r="E404" s="26">
        <v>12463</v>
      </c>
      <c r="F404" s="26">
        <v>11781</v>
      </c>
      <c r="G404" s="26">
        <v>116</v>
      </c>
      <c r="H404" s="26">
        <v>331</v>
      </c>
      <c r="I404" s="26">
        <v>8</v>
      </c>
      <c r="J404" s="26">
        <v>0</v>
      </c>
      <c r="K404" s="26">
        <v>0</v>
      </c>
      <c r="L404" s="25" t="b">
        <v>0</v>
      </c>
      <c r="M404" s="26" t="b">
        <v>0</v>
      </c>
      <c r="N404" s="26" t="s">
        <v>6983</v>
      </c>
      <c r="O404" s="26" t="s">
        <v>27060</v>
      </c>
      <c r="P404" s="26" t="s">
        <v>6991</v>
      </c>
      <c r="Q404" s="26" t="s">
        <v>6991</v>
      </c>
    </row>
    <row r="405" spans="1:17" x14ac:dyDescent="0.3">
      <c r="A405" s="25" t="s">
        <v>27061</v>
      </c>
      <c r="B405" s="26" t="s">
        <v>27062</v>
      </c>
      <c r="C405" s="26" t="s">
        <v>7600</v>
      </c>
      <c r="D405" s="26" t="s">
        <v>7601</v>
      </c>
      <c r="E405" s="26">
        <v>10478</v>
      </c>
      <c r="F405" s="26">
        <v>39913</v>
      </c>
      <c r="G405" s="26">
        <v>219</v>
      </c>
      <c r="H405" s="26">
        <v>421</v>
      </c>
      <c r="I405" s="26">
        <v>1</v>
      </c>
      <c r="J405" s="26">
        <v>0</v>
      </c>
      <c r="K405" s="26">
        <v>90</v>
      </c>
      <c r="L405" s="25" t="b">
        <v>0</v>
      </c>
      <c r="M405" s="26" t="b">
        <v>0</v>
      </c>
      <c r="N405" s="26" t="s">
        <v>6983</v>
      </c>
      <c r="O405" s="26" t="s">
        <v>15022</v>
      </c>
      <c r="P405" s="26" t="s">
        <v>6991</v>
      </c>
      <c r="Q405" s="26"/>
    </row>
    <row r="406" spans="1:17" x14ac:dyDescent="0.3">
      <c r="A406" s="25" t="s">
        <v>27063</v>
      </c>
      <c r="B406" s="26" t="s">
        <v>27064</v>
      </c>
      <c r="C406" s="26" t="s">
        <v>23421</v>
      </c>
      <c r="D406" s="26" t="s">
        <v>23422</v>
      </c>
      <c r="E406" s="26">
        <v>10246</v>
      </c>
      <c r="F406" s="26">
        <v>704</v>
      </c>
      <c r="G406" s="26">
        <v>75</v>
      </c>
      <c r="H406" s="26">
        <v>395</v>
      </c>
      <c r="I406" s="26">
        <v>8</v>
      </c>
      <c r="J406" s="26">
        <v>0</v>
      </c>
      <c r="K406" s="26">
        <v>0</v>
      </c>
      <c r="L406" s="25" t="b">
        <v>0</v>
      </c>
      <c r="M406" s="26" t="b">
        <v>0</v>
      </c>
      <c r="N406" s="26" t="s">
        <v>6983</v>
      </c>
      <c r="O406" s="26" t="s">
        <v>27065</v>
      </c>
      <c r="P406" s="26" t="s">
        <v>23424</v>
      </c>
      <c r="Q406" s="26" t="s">
        <v>6991</v>
      </c>
    </row>
    <row r="407" spans="1:17" x14ac:dyDescent="0.3">
      <c r="A407" s="25" t="s">
        <v>27066</v>
      </c>
      <c r="B407" s="26" t="s">
        <v>27067</v>
      </c>
      <c r="C407" s="26" t="s">
        <v>10643</v>
      </c>
      <c r="D407" s="26" t="s">
        <v>10644</v>
      </c>
      <c r="E407" s="26">
        <v>17085</v>
      </c>
      <c r="F407" s="26">
        <v>32755</v>
      </c>
      <c r="G407" s="26">
        <v>927</v>
      </c>
      <c r="H407" s="26">
        <v>1916</v>
      </c>
      <c r="I407" s="26">
        <v>0</v>
      </c>
      <c r="J407" s="26">
        <v>0</v>
      </c>
      <c r="K407" s="26">
        <v>73</v>
      </c>
      <c r="L407" s="25" t="b">
        <v>0</v>
      </c>
      <c r="M407" s="26" t="b">
        <v>0</v>
      </c>
      <c r="N407" s="26" t="s">
        <v>6983</v>
      </c>
      <c r="O407" s="26" t="s">
        <v>16446</v>
      </c>
      <c r="P407" s="26" t="s">
        <v>6991</v>
      </c>
      <c r="Q407" s="26"/>
    </row>
    <row r="408" spans="1:17" x14ac:dyDescent="0.3">
      <c r="A408" s="25" t="s">
        <v>27068</v>
      </c>
      <c r="B408" s="26" t="s">
        <v>27069</v>
      </c>
      <c r="C408" s="26" t="s">
        <v>22536</v>
      </c>
      <c r="D408" s="26" t="s">
        <v>23042</v>
      </c>
      <c r="E408" s="26">
        <v>47469</v>
      </c>
      <c r="F408" s="26">
        <v>15181</v>
      </c>
      <c r="G408" s="26">
        <v>2049</v>
      </c>
      <c r="H408" s="26">
        <v>2309</v>
      </c>
      <c r="I408" s="26">
        <v>98</v>
      </c>
      <c r="J408" s="26">
        <v>0</v>
      </c>
      <c r="K408" s="26">
        <v>0</v>
      </c>
      <c r="L408" s="25" t="b">
        <v>0</v>
      </c>
      <c r="M408" s="26" t="b">
        <v>0</v>
      </c>
      <c r="N408" s="26" t="s">
        <v>6983</v>
      </c>
      <c r="O408" s="26" t="s">
        <v>27070</v>
      </c>
      <c r="P408" s="26" t="s">
        <v>6991</v>
      </c>
      <c r="Q408" s="26"/>
    </row>
    <row r="409" spans="1:17" x14ac:dyDescent="0.3">
      <c r="A409" s="25" t="s">
        <v>27071</v>
      </c>
      <c r="B409" s="26" t="s">
        <v>27069</v>
      </c>
      <c r="C409" s="26" t="s">
        <v>21024</v>
      </c>
      <c r="D409" s="26" t="s">
        <v>21025</v>
      </c>
      <c r="E409" s="26">
        <v>4497</v>
      </c>
      <c r="F409" s="26">
        <v>3321</v>
      </c>
      <c r="G409" s="26">
        <v>82</v>
      </c>
      <c r="H409" s="26">
        <v>1191</v>
      </c>
      <c r="I409" s="26">
        <v>3</v>
      </c>
      <c r="J409" s="26">
        <v>0</v>
      </c>
      <c r="K409" s="26">
        <v>0</v>
      </c>
      <c r="L409" s="25" t="b">
        <v>0</v>
      </c>
      <c r="M409" s="26" t="b">
        <v>1</v>
      </c>
      <c r="N409" s="26" t="s">
        <v>6983</v>
      </c>
      <c r="O409" s="26" t="s">
        <v>27072</v>
      </c>
      <c r="P409" s="26" t="s">
        <v>10210</v>
      </c>
      <c r="Q409" s="26" t="s">
        <v>16575</v>
      </c>
    </row>
    <row r="410" spans="1:17" x14ac:dyDescent="0.3">
      <c r="A410" s="25" t="s">
        <v>27073</v>
      </c>
      <c r="B410" s="26" t="s">
        <v>27074</v>
      </c>
      <c r="C410" s="26" t="s">
        <v>27075</v>
      </c>
      <c r="D410" s="26" t="s">
        <v>27076</v>
      </c>
      <c r="E410" s="26">
        <v>20402</v>
      </c>
      <c r="F410" s="26">
        <v>229</v>
      </c>
      <c r="G410" s="26">
        <v>360</v>
      </c>
      <c r="H410" s="26">
        <v>662</v>
      </c>
      <c r="I410" s="26">
        <v>29</v>
      </c>
      <c r="J410" s="26">
        <v>0</v>
      </c>
      <c r="K410" s="26">
        <v>1</v>
      </c>
      <c r="L410" s="25" t="b">
        <v>0</v>
      </c>
      <c r="M410" s="26" t="b">
        <v>0</v>
      </c>
      <c r="N410" s="26" t="s">
        <v>6983</v>
      </c>
      <c r="O410" s="26" t="s">
        <v>27077</v>
      </c>
      <c r="P410" s="26" t="s">
        <v>6991</v>
      </c>
      <c r="Q410" s="26"/>
    </row>
    <row r="411" spans="1:17" x14ac:dyDescent="0.3">
      <c r="A411" s="25" t="s">
        <v>27078</v>
      </c>
      <c r="B411" s="26" t="s">
        <v>27074</v>
      </c>
      <c r="C411" s="26" t="s">
        <v>22279</v>
      </c>
      <c r="D411" s="26" t="s">
        <v>25492</v>
      </c>
      <c r="E411" s="26">
        <v>58931</v>
      </c>
      <c r="F411" s="26">
        <v>3305</v>
      </c>
      <c r="G411" s="26">
        <v>2392</v>
      </c>
      <c r="H411" s="26">
        <v>1873</v>
      </c>
      <c r="I411" s="26">
        <v>51</v>
      </c>
      <c r="J411" s="26">
        <v>0</v>
      </c>
      <c r="K411" s="26">
        <v>0</v>
      </c>
      <c r="L411" s="25" t="b">
        <v>0</v>
      </c>
      <c r="M411" s="26" t="b">
        <v>1</v>
      </c>
      <c r="N411" s="26" t="s">
        <v>6983</v>
      </c>
      <c r="O411" s="26" t="s">
        <v>27079</v>
      </c>
      <c r="P411" s="26" t="s">
        <v>6991</v>
      </c>
      <c r="Q411" s="26" t="s">
        <v>9156</v>
      </c>
    </row>
    <row r="412" spans="1:17" x14ac:dyDescent="0.3">
      <c r="A412" s="25" t="s">
        <v>27080</v>
      </c>
      <c r="B412" s="26" t="s">
        <v>27081</v>
      </c>
      <c r="C412" s="26" t="s">
        <v>7492</v>
      </c>
      <c r="D412" s="26" t="s">
        <v>7493</v>
      </c>
      <c r="E412" s="26">
        <v>50731</v>
      </c>
      <c r="F412" s="26">
        <v>38740</v>
      </c>
      <c r="G412" s="26">
        <v>2059</v>
      </c>
      <c r="H412" s="26">
        <v>4989</v>
      </c>
      <c r="I412" s="26">
        <v>23</v>
      </c>
      <c r="J412" s="26">
        <v>3</v>
      </c>
      <c r="K412" s="26">
        <v>2</v>
      </c>
      <c r="L412" s="25" t="b">
        <v>0</v>
      </c>
      <c r="M412" s="26" t="b">
        <v>1</v>
      </c>
      <c r="N412" s="26" t="s">
        <v>6983</v>
      </c>
      <c r="O412" s="26" t="s">
        <v>27082</v>
      </c>
      <c r="P412" s="26" t="s">
        <v>6991</v>
      </c>
      <c r="Q412" s="26" t="s">
        <v>19154</v>
      </c>
    </row>
    <row r="413" spans="1:17" x14ac:dyDescent="0.3">
      <c r="A413" s="25" t="s">
        <v>27083</v>
      </c>
      <c r="B413" s="26" t="s">
        <v>27084</v>
      </c>
      <c r="C413" s="26" t="s">
        <v>9219</v>
      </c>
      <c r="D413" s="26" t="s">
        <v>9220</v>
      </c>
      <c r="E413" s="26">
        <v>7346</v>
      </c>
      <c r="F413" s="26">
        <v>3530</v>
      </c>
      <c r="G413" s="26">
        <v>77</v>
      </c>
      <c r="H413" s="26">
        <v>203</v>
      </c>
      <c r="I413" s="26">
        <v>0</v>
      </c>
      <c r="J413" s="26">
        <v>3</v>
      </c>
      <c r="K413" s="26">
        <v>0</v>
      </c>
      <c r="L413" s="25" t="b">
        <v>0</v>
      </c>
      <c r="M413" s="26" t="b">
        <v>0</v>
      </c>
      <c r="N413" s="26" t="s">
        <v>6983</v>
      </c>
      <c r="O413" s="26" t="s">
        <v>27085</v>
      </c>
      <c r="P413" s="26" t="s">
        <v>6991</v>
      </c>
      <c r="Q413" s="26"/>
    </row>
    <row r="414" spans="1:17" x14ac:dyDescent="0.3">
      <c r="A414" s="25" t="s">
        <v>27086</v>
      </c>
      <c r="B414" s="26" t="s">
        <v>27084</v>
      </c>
      <c r="C414" s="26" t="s">
        <v>13044</v>
      </c>
      <c r="D414" s="26" t="s">
        <v>13045</v>
      </c>
      <c r="E414" s="26">
        <v>830</v>
      </c>
      <c r="F414" s="26">
        <v>52</v>
      </c>
      <c r="G414" s="26">
        <v>118</v>
      </c>
      <c r="H414" s="26">
        <v>782</v>
      </c>
      <c r="I414" s="26">
        <v>0</v>
      </c>
      <c r="J414" s="26">
        <v>0</v>
      </c>
      <c r="K414" s="26">
        <v>0</v>
      </c>
      <c r="L414" s="25" t="b">
        <v>0</v>
      </c>
      <c r="M414" s="26" t="b">
        <v>0</v>
      </c>
      <c r="N414" s="26" t="s">
        <v>6983</v>
      </c>
      <c r="O414" s="26" t="s">
        <v>27087</v>
      </c>
      <c r="P414" s="26" t="s">
        <v>6991</v>
      </c>
      <c r="Q414" s="26" t="s">
        <v>6991</v>
      </c>
    </row>
    <row r="415" spans="1:17" x14ac:dyDescent="0.3">
      <c r="A415" s="25" t="s">
        <v>27088</v>
      </c>
      <c r="B415" s="26" t="s">
        <v>27084</v>
      </c>
      <c r="C415" s="26" t="s">
        <v>8002</v>
      </c>
      <c r="D415" s="26" t="s">
        <v>8003</v>
      </c>
      <c r="E415" s="26">
        <v>34136</v>
      </c>
      <c r="F415" s="26">
        <v>45405</v>
      </c>
      <c r="G415" s="26">
        <v>5344</v>
      </c>
      <c r="H415" s="26">
        <v>5027</v>
      </c>
      <c r="I415" s="26">
        <v>69</v>
      </c>
      <c r="J415" s="26">
        <v>0</v>
      </c>
      <c r="K415" s="26">
        <v>83</v>
      </c>
      <c r="L415" s="25" t="b">
        <v>0</v>
      </c>
      <c r="M415" s="26" t="b">
        <v>0</v>
      </c>
      <c r="N415" s="26" t="s">
        <v>6983</v>
      </c>
      <c r="O415" s="26" t="s">
        <v>14735</v>
      </c>
      <c r="P415" s="26" t="s">
        <v>6991</v>
      </c>
      <c r="Q415" s="26"/>
    </row>
    <row r="416" spans="1:17" x14ac:dyDescent="0.3">
      <c r="A416" s="25" t="s">
        <v>27089</v>
      </c>
      <c r="B416" s="26" t="s">
        <v>27090</v>
      </c>
      <c r="C416" s="26" t="s">
        <v>22536</v>
      </c>
      <c r="D416" s="26" t="s">
        <v>23042</v>
      </c>
      <c r="E416" s="26">
        <v>47469</v>
      </c>
      <c r="F416" s="26">
        <v>15181</v>
      </c>
      <c r="G416" s="26">
        <v>2049</v>
      </c>
      <c r="H416" s="26">
        <v>2309</v>
      </c>
      <c r="I416" s="26">
        <v>98</v>
      </c>
      <c r="J416" s="26">
        <v>1</v>
      </c>
      <c r="K416" s="26">
        <v>0</v>
      </c>
      <c r="L416" s="25" t="b">
        <v>0</v>
      </c>
      <c r="M416" s="26" t="b">
        <v>0</v>
      </c>
      <c r="N416" s="26" t="s">
        <v>6983</v>
      </c>
      <c r="O416" s="26" t="s">
        <v>27091</v>
      </c>
      <c r="P416" s="26" t="s">
        <v>6991</v>
      </c>
      <c r="Q416" s="26"/>
    </row>
    <row r="417" spans="1:17" x14ac:dyDescent="0.3">
      <c r="A417" s="25" t="s">
        <v>27092</v>
      </c>
      <c r="B417" s="26" t="s">
        <v>27093</v>
      </c>
      <c r="C417" s="26" t="s">
        <v>25671</v>
      </c>
      <c r="D417" s="26" t="s">
        <v>25672</v>
      </c>
      <c r="E417" s="26">
        <v>4678</v>
      </c>
      <c r="F417" s="26">
        <v>1960</v>
      </c>
      <c r="G417" s="26">
        <v>301</v>
      </c>
      <c r="H417" s="26">
        <v>43</v>
      </c>
      <c r="I417" s="26">
        <v>5</v>
      </c>
      <c r="J417" s="26">
        <v>1</v>
      </c>
      <c r="K417" s="26">
        <v>0</v>
      </c>
      <c r="L417" s="25" t="b">
        <v>0</v>
      </c>
      <c r="M417" s="26" t="b">
        <v>1</v>
      </c>
      <c r="N417" s="26" t="s">
        <v>6983</v>
      </c>
      <c r="O417" s="26" t="s">
        <v>27094</v>
      </c>
      <c r="P417" s="26" t="s">
        <v>6991</v>
      </c>
      <c r="Q417" s="26" t="s">
        <v>6991</v>
      </c>
    </row>
    <row r="418" spans="1:17" x14ac:dyDescent="0.3">
      <c r="A418" s="25" t="s">
        <v>27095</v>
      </c>
      <c r="B418" s="26" t="s">
        <v>27096</v>
      </c>
      <c r="C418" s="26" t="s">
        <v>27097</v>
      </c>
      <c r="D418" s="26" t="s">
        <v>27098</v>
      </c>
      <c r="E418" s="26">
        <v>65894</v>
      </c>
      <c r="F418" s="26">
        <v>5860</v>
      </c>
      <c r="G418" s="26">
        <v>1251</v>
      </c>
      <c r="H418" s="26">
        <v>1268</v>
      </c>
      <c r="I418" s="26">
        <v>36</v>
      </c>
      <c r="J418" s="26">
        <v>0</v>
      </c>
      <c r="K418" s="26">
        <v>73</v>
      </c>
      <c r="L418" s="25" t="b">
        <v>0</v>
      </c>
      <c r="M418" s="26" t="b">
        <v>0</v>
      </c>
      <c r="N418" s="26" t="s">
        <v>6983</v>
      </c>
      <c r="O418" s="26" t="s">
        <v>14969</v>
      </c>
      <c r="P418" s="26" t="s">
        <v>6991</v>
      </c>
      <c r="Q418" s="26"/>
    </row>
    <row r="419" spans="1:17" x14ac:dyDescent="0.3">
      <c r="A419" s="25" t="s">
        <v>27099</v>
      </c>
      <c r="B419" s="26" t="s">
        <v>27100</v>
      </c>
      <c r="C419" s="26" t="s">
        <v>10186</v>
      </c>
      <c r="D419" s="26" t="s">
        <v>10187</v>
      </c>
      <c r="E419" s="26">
        <v>14150</v>
      </c>
      <c r="F419" s="26">
        <v>23711</v>
      </c>
      <c r="G419" s="26">
        <v>3680</v>
      </c>
      <c r="H419" s="26">
        <v>2781</v>
      </c>
      <c r="I419" s="26">
        <v>33</v>
      </c>
      <c r="J419" s="26">
        <v>2</v>
      </c>
      <c r="K419" s="26">
        <v>0</v>
      </c>
      <c r="L419" s="25" t="b">
        <v>0</v>
      </c>
      <c r="M419" s="26" t="b">
        <v>1</v>
      </c>
      <c r="N419" s="26" t="s">
        <v>6983</v>
      </c>
      <c r="O419" s="26" t="s">
        <v>27101</v>
      </c>
      <c r="P419" s="26" t="s">
        <v>6991</v>
      </c>
      <c r="Q419" s="26" t="s">
        <v>24854</v>
      </c>
    </row>
    <row r="420" spans="1:17" x14ac:dyDescent="0.3">
      <c r="A420" s="25" t="s">
        <v>27102</v>
      </c>
      <c r="B420" s="26" t="s">
        <v>27100</v>
      </c>
      <c r="C420" s="26" t="s">
        <v>27103</v>
      </c>
      <c r="D420" s="26" t="s">
        <v>27104</v>
      </c>
      <c r="E420" s="26">
        <v>32404</v>
      </c>
      <c r="F420" s="26">
        <v>14214</v>
      </c>
      <c r="G420" s="26">
        <v>3597</v>
      </c>
      <c r="H420" s="26">
        <v>4993</v>
      </c>
      <c r="I420" s="26">
        <v>205</v>
      </c>
      <c r="J420" s="26">
        <v>0</v>
      </c>
      <c r="K420" s="26">
        <v>1</v>
      </c>
      <c r="L420" s="25" t="b">
        <v>0</v>
      </c>
      <c r="M420" s="26" t="b">
        <v>0</v>
      </c>
      <c r="N420" s="26" t="s">
        <v>6983</v>
      </c>
      <c r="O420" s="26" t="s">
        <v>27105</v>
      </c>
      <c r="P420" s="26" t="s">
        <v>16052</v>
      </c>
      <c r="Q420" s="26"/>
    </row>
    <row r="421" spans="1:17" x14ac:dyDescent="0.3">
      <c r="A421" s="25" t="s">
        <v>27106</v>
      </c>
      <c r="B421" s="26" t="s">
        <v>27107</v>
      </c>
      <c r="C421" s="26" t="s">
        <v>25115</v>
      </c>
      <c r="D421" s="26" t="s">
        <v>25116</v>
      </c>
      <c r="E421" s="26">
        <v>38959</v>
      </c>
      <c r="F421" s="26">
        <v>390</v>
      </c>
      <c r="G421" s="26">
        <v>408</v>
      </c>
      <c r="H421" s="26">
        <v>407</v>
      </c>
      <c r="I421" s="26">
        <v>15</v>
      </c>
      <c r="J421" s="26">
        <v>2</v>
      </c>
      <c r="K421" s="26">
        <v>2</v>
      </c>
      <c r="L421" s="25" t="b">
        <v>0</v>
      </c>
      <c r="M421" s="26" t="b">
        <v>0</v>
      </c>
      <c r="N421" s="26" t="s">
        <v>6983</v>
      </c>
      <c r="O421" s="26" t="s">
        <v>27108</v>
      </c>
      <c r="P421" s="26" t="s">
        <v>6991</v>
      </c>
      <c r="Q421" s="26"/>
    </row>
    <row r="422" spans="1:17" x14ac:dyDescent="0.3">
      <c r="A422" s="25" t="s">
        <v>27109</v>
      </c>
      <c r="B422" s="26" t="s">
        <v>27110</v>
      </c>
      <c r="C422" s="26" t="s">
        <v>16575</v>
      </c>
      <c r="D422" s="26" t="s">
        <v>25516</v>
      </c>
      <c r="E422" s="26">
        <v>591767</v>
      </c>
      <c r="F422" s="26">
        <v>102</v>
      </c>
      <c r="G422" s="26">
        <v>25367</v>
      </c>
      <c r="H422" s="26">
        <v>1155</v>
      </c>
      <c r="I422" s="26">
        <v>764</v>
      </c>
      <c r="J422" s="26">
        <v>1</v>
      </c>
      <c r="K422" s="26">
        <v>0</v>
      </c>
      <c r="L422" s="25" t="b">
        <v>1</v>
      </c>
      <c r="M422" s="26" t="b">
        <v>1</v>
      </c>
      <c r="N422" s="26" t="s">
        <v>6983</v>
      </c>
      <c r="O422" s="26" t="s">
        <v>27111</v>
      </c>
      <c r="P422" s="26" t="s">
        <v>6991</v>
      </c>
      <c r="Q422" s="26"/>
    </row>
    <row r="423" spans="1:17" x14ac:dyDescent="0.3">
      <c r="A423" s="25" t="s">
        <v>27112</v>
      </c>
      <c r="B423" s="26" t="s">
        <v>27113</v>
      </c>
      <c r="C423" s="26" t="s">
        <v>18560</v>
      </c>
      <c r="D423" s="26" t="s">
        <v>18561</v>
      </c>
      <c r="E423" s="26">
        <v>63113</v>
      </c>
      <c r="F423" s="26">
        <v>46879</v>
      </c>
      <c r="G423" s="26">
        <v>2158</v>
      </c>
      <c r="H423" s="26">
        <v>1112</v>
      </c>
      <c r="I423" s="26">
        <v>18</v>
      </c>
      <c r="J423" s="26">
        <v>5</v>
      </c>
      <c r="K423" s="26">
        <v>0</v>
      </c>
      <c r="L423" s="25" t="b">
        <v>0</v>
      </c>
      <c r="M423" s="26" t="b">
        <v>1</v>
      </c>
      <c r="N423" s="26" t="s">
        <v>6983</v>
      </c>
      <c r="O423" s="26" t="s">
        <v>27114</v>
      </c>
      <c r="P423" s="26" t="s">
        <v>21365</v>
      </c>
      <c r="Q423" s="26"/>
    </row>
    <row r="424" spans="1:17" x14ac:dyDescent="0.3">
      <c r="A424" s="25" t="s">
        <v>27115</v>
      </c>
      <c r="B424" s="26" t="s">
        <v>27116</v>
      </c>
      <c r="C424" s="26" t="s">
        <v>22279</v>
      </c>
      <c r="D424" s="26" t="s">
        <v>25492</v>
      </c>
      <c r="E424" s="26">
        <v>58931</v>
      </c>
      <c r="F424" s="26">
        <v>3305</v>
      </c>
      <c r="G424" s="26">
        <v>2392</v>
      </c>
      <c r="H424" s="26">
        <v>1873</v>
      </c>
      <c r="I424" s="26">
        <v>51</v>
      </c>
      <c r="J424" s="26">
        <v>2</v>
      </c>
      <c r="K424" s="26">
        <v>0</v>
      </c>
      <c r="L424" s="25" t="b">
        <v>0</v>
      </c>
      <c r="M424" s="26" t="b">
        <v>1</v>
      </c>
      <c r="N424" s="26" t="s">
        <v>6983</v>
      </c>
      <c r="O424" s="26" t="s">
        <v>27117</v>
      </c>
      <c r="P424" s="26" t="s">
        <v>6991</v>
      </c>
      <c r="Q424" s="26" t="s">
        <v>10560</v>
      </c>
    </row>
    <row r="425" spans="1:17" x14ac:dyDescent="0.3">
      <c r="A425" s="25" t="s">
        <v>27118</v>
      </c>
      <c r="B425" s="26" t="s">
        <v>27116</v>
      </c>
      <c r="C425" s="26" t="s">
        <v>27119</v>
      </c>
      <c r="D425" s="26" t="s">
        <v>27120</v>
      </c>
      <c r="E425" s="26">
        <v>3740</v>
      </c>
      <c r="F425" s="26">
        <v>6293</v>
      </c>
      <c r="G425" s="26">
        <v>140</v>
      </c>
      <c r="H425" s="26">
        <v>422</v>
      </c>
      <c r="I425" s="26">
        <v>31</v>
      </c>
      <c r="J425" s="26">
        <v>0</v>
      </c>
      <c r="K425" s="26">
        <v>12</v>
      </c>
      <c r="L425" s="25" t="b">
        <v>0</v>
      </c>
      <c r="M425" s="26" t="b">
        <v>1</v>
      </c>
      <c r="N425" s="26" t="s">
        <v>6983</v>
      </c>
      <c r="O425" s="26" t="s">
        <v>19052</v>
      </c>
      <c r="P425" s="26" t="s">
        <v>6991</v>
      </c>
      <c r="Q425" s="26" t="s">
        <v>27123</v>
      </c>
    </row>
    <row r="426" spans="1:17" x14ac:dyDescent="0.3">
      <c r="A426" s="25" t="s">
        <v>27121</v>
      </c>
      <c r="B426" s="26" t="s">
        <v>27116</v>
      </c>
      <c r="C426" s="26" t="s">
        <v>25526</v>
      </c>
      <c r="D426" s="26" t="s">
        <v>25527</v>
      </c>
      <c r="E426" s="26">
        <v>166395</v>
      </c>
      <c r="F426" s="26">
        <v>101740</v>
      </c>
      <c r="G426" s="26">
        <v>1919</v>
      </c>
      <c r="H426" s="26">
        <v>452</v>
      </c>
      <c r="I426" s="26">
        <v>67</v>
      </c>
      <c r="J426" s="26">
        <v>3</v>
      </c>
      <c r="K426" s="26">
        <v>0</v>
      </c>
      <c r="L426" s="25" t="b">
        <v>0</v>
      </c>
      <c r="M426" s="26" t="b">
        <v>1</v>
      </c>
      <c r="N426" s="26" t="s">
        <v>6983</v>
      </c>
      <c r="O426" s="26" t="s">
        <v>27122</v>
      </c>
      <c r="P426" s="26" t="s">
        <v>6991</v>
      </c>
      <c r="Q426" s="26"/>
    </row>
    <row r="427" spans="1:17" x14ac:dyDescent="0.3">
      <c r="A427" s="25" t="s">
        <v>27124</v>
      </c>
      <c r="B427" s="26" t="s">
        <v>27125</v>
      </c>
      <c r="C427" s="26" t="s">
        <v>27126</v>
      </c>
      <c r="D427" s="26" t="s">
        <v>27127</v>
      </c>
      <c r="E427" s="26">
        <v>58051</v>
      </c>
      <c r="F427" s="26">
        <v>242</v>
      </c>
      <c r="G427" s="26">
        <v>244</v>
      </c>
      <c r="H427" s="26">
        <v>259</v>
      </c>
      <c r="I427" s="26">
        <v>6</v>
      </c>
      <c r="J427" s="26">
        <v>0</v>
      </c>
      <c r="K427" s="26">
        <v>0</v>
      </c>
      <c r="L427" s="25" t="b">
        <v>0</v>
      </c>
      <c r="M427" s="26" t="b">
        <v>1</v>
      </c>
      <c r="N427" s="26" t="s">
        <v>6983</v>
      </c>
      <c r="O427" s="26" t="s">
        <v>27128</v>
      </c>
      <c r="P427" s="26" t="s">
        <v>27129</v>
      </c>
      <c r="Q427" s="26"/>
    </row>
    <row r="428" spans="1:17" x14ac:dyDescent="0.3">
      <c r="A428" s="25" t="s">
        <v>27130</v>
      </c>
      <c r="B428" s="26" t="s">
        <v>27125</v>
      </c>
      <c r="C428" s="26" t="s">
        <v>25586</v>
      </c>
      <c r="D428" s="26" t="s">
        <v>25587</v>
      </c>
      <c r="E428" s="26">
        <v>2163</v>
      </c>
      <c r="F428" s="26">
        <v>250</v>
      </c>
      <c r="G428" s="26">
        <v>24</v>
      </c>
      <c r="H428" s="26">
        <v>181</v>
      </c>
      <c r="I428" s="26">
        <v>3</v>
      </c>
      <c r="J428" s="26">
        <v>0</v>
      </c>
      <c r="K428" s="26">
        <v>0</v>
      </c>
      <c r="L428" s="25" t="b">
        <v>0</v>
      </c>
      <c r="M428" s="26" t="b">
        <v>0</v>
      </c>
      <c r="N428" s="26" t="s">
        <v>6983</v>
      </c>
      <c r="O428" s="26" t="s">
        <v>27131</v>
      </c>
      <c r="P428" s="26" t="s">
        <v>25589</v>
      </c>
      <c r="Q428" s="26" t="s">
        <v>6991</v>
      </c>
    </row>
    <row r="429" spans="1:17" x14ac:dyDescent="0.3">
      <c r="A429" s="25" t="s">
        <v>27132</v>
      </c>
      <c r="B429" s="26" t="s">
        <v>27125</v>
      </c>
      <c r="C429" s="26" t="s">
        <v>25855</v>
      </c>
      <c r="D429" s="26" t="s">
        <v>25856</v>
      </c>
      <c r="E429" s="26">
        <v>3538</v>
      </c>
      <c r="F429" s="26">
        <v>4067</v>
      </c>
      <c r="G429" s="26">
        <v>178</v>
      </c>
      <c r="H429" s="26">
        <v>969</v>
      </c>
      <c r="I429" s="26">
        <v>12</v>
      </c>
      <c r="J429" s="26">
        <v>1</v>
      </c>
      <c r="K429" s="26">
        <v>0</v>
      </c>
      <c r="L429" s="25" t="b">
        <v>0</v>
      </c>
      <c r="M429" s="26" t="b">
        <v>1</v>
      </c>
      <c r="N429" s="26" t="s">
        <v>6983</v>
      </c>
      <c r="O429" s="26" t="s">
        <v>27133</v>
      </c>
      <c r="P429" s="26" t="s">
        <v>6991</v>
      </c>
      <c r="Q429" s="26" t="s">
        <v>6991</v>
      </c>
    </row>
    <row r="430" spans="1:17" x14ac:dyDescent="0.3">
      <c r="A430" s="25" t="s">
        <v>27134</v>
      </c>
      <c r="B430" s="26" t="s">
        <v>27135</v>
      </c>
      <c r="C430" s="26" t="s">
        <v>17704</v>
      </c>
      <c r="D430" s="26" t="s">
        <v>17705</v>
      </c>
      <c r="E430" s="26">
        <v>563</v>
      </c>
      <c r="F430" s="26">
        <v>2</v>
      </c>
      <c r="G430" s="26">
        <v>14</v>
      </c>
      <c r="H430" s="26">
        <v>67</v>
      </c>
      <c r="I430" s="26">
        <v>1</v>
      </c>
      <c r="J430" s="26">
        <v>0</v>
      </c>
      <c r="K430" s="26">
        <v>83</v>
      </c>
      <c r="L430" s="25" t="b">
        <v>0</v>
      </c>
      <c r="M430" s="26" t="b">
        <v>0</v>
      </c>
      <c r="N430" s="26" t="s">
        <v>6983</v>
      </c>
      <c r="O430" s="26" t="s">
        <v>14735</v>
      </c>
      <c r="P430" s="26" t="s">
        <v>6991</v>
      </c>
      <c r="Q430" s="26" t="s">
        <v>7092</v>
      </c>
    </row>
    <row r="431" spans="1:17" x14ac:dyDescent="0.3">
      <c r="A431" s="25" t="s">
        <v>27136</v>
      </c>
      <c r="B431" s="26" t="s">
        <v>27137</v>
      </c>
      <c r="C431" s="26" t="s">
        <v>27138</v>
      </c>
      <c r="D431" s="26" t="s">
        <v>27139</v>
      </c>
      <c r="E431" s="26">
        <v>7572</v>
      </c>
      <c r="F431" s="26">
        <v>8165</v>
      </c>
      <c r="G431" s="26">
        <v>114</v>
      </c>
      <c r="H431" s="26">
        <v>471</v>
      </c>
      <c r="I431" s="26">
        <v>3</v>
      </c>
      <c r="J431" s="26">
        <v>0</v>
      </c>
      <c r="K431" s="26">
        <v>5</v>
      </c>
      <c r="L431" s="25" t="b">
        <v>0</v>
      </c>
      <c r="M431" s="26" t="b">
        <v>0</v>
      </c>
      <c r="N431" s="26" t="s">
        <v>6983</v>
      </c>
      <c r="O431" s="26" t="s">
        <v>17800</v>
      </c>
      <c r="P431" s="26" t="s">
        <v>6991</v>
      </c>
      <c r="Q431" s="26" t="s">
        <v>27143</v>
      </c>
    </row>
    <row r="432" spans="1:17" x14ac:dyDescent="0.3">
      <c r="A432" s="25" t="s">
        <v>27140</v>
      </c>
      <c r="B432" s="26" t="s">
        <v>27141</v>
      </c>
      <c r="C432" s="26" t="s">
        <v>9485</v>
      </c>
      <c r="D432" s="26" t="s">
        <v>9486</v>
      </c>
      <c r="E432" s="26">
        <v>18533</v>
      </c>
      <c r="F432" s="26">
        <v>130572</v>
      </c>
      <c r="G432" s="26">
        <v>3511</v>
      </c>
      <c r="H432" s="26">
        <v>435</v>
      </c>
      <c r="I432" s="26">
        <v>66</v>
      </c>
      <c r="J432" s="26">
        <v>0</v>
      </c>
      <c r="K432" s="26">
        <v>1</v>
      </c>
      <c r="L432" s="25" t="b">
        <v>0</v>
      </c>
      <c r="M432" s="26" t="b">
        <v>0</v>
      </c>
      <c r="N432" s="26" t="s">
        <v>6983</v>
      </c>
      <c r="O432" s="26" t="s">
        <v>27142</v>
      </c>
      <c r="P432" s="26" t="s">
        <v>7432</v>
      </c>
      <c r="Q432" s="26" t="s">
        <v>13044</v>
      </c>
    </row>
    <row r="433" spans="1:17" x14ac:dyDescent="0.3">
      <c r="A433" s="25" t="s">
        <v>27144</v>
      </c>
      <c r="B433" s="26" t="s">
        <v>27141</v>
      </c>
      <c r="C433" s="26" t="s">
        <v>8002</v>
      </c>
      <c r="D433" s="26" t="s">
        <v>8003</v>
      </c>
      <c r="E433" s="26">
        <v>34136</v>
      </c>
      <c r="F433" s="26">
        <v>45405</v>
      </c>
      <c r="G433" s="26">
        <v>5344</v>
      </c>
      <c r="H433" s="26">
        <v>5027</v>
      </c>
      <c r="I433" s="26">
        <v>69</v>
      </c>
      <c r="J433" s="26">
        <v>0</v>
      </c>
      <c r="K433" s="26">
        <v>6</v>
      </c>
      <c r="L433" s="25" t="b">
        <v>0</v>
      </c>
      <c r="M433" s="26" t="b">
        <v>0</v>
      </c>
      <c r="N433" s="26" t="s">
        <v>6983</v>
      </c>
      <c r="O433" s="26" t="s">
        <v>22271</v>
      </c>
      <c r="P433" s="26" t="s">
        <v>6991</v>
      </c>
      <c r="Q433" s="26"/>
    </row>
    <row r="434" spans="1:17" x14ac:dyDescent="0.3">
      <c r="A434" s="25" t="s">
        <v>27145</v>
      </c>
      <c r="B434" s="26" t="s">
        <v>27146</v>
      </c>
      <c r="C434" s="26" t="s">
        <v>25864</v>
      </c>
      <c r="D434" s="26" t="s">
        <v>25865</v>
      </c>
      <c r="E434" s="26">
        <v>10012</v>
      </c>
      <c r="F434" s="26">
        <v>303</v>
      </c>
      <c r="G434" s="26">
        <v>1024</v>
      </c>
      <c r="H434" s="26">
        <v>3011</v>
      </c>
      <c r="I434" s="26">
        <v>31</v>
      </c>
      <c r="J434" s="26">
        <v>0</v>
      </c>
      <c r="K434" s="26">
        <v>0</v>
      </c>
      <c r="L434" s="25" t="b">
        <v>0</v>
      </c>
      <c r="M434" s="26" t="b">
        <v>1</v>
      </c>
      <c r="N434" s="26" t="s">
        <v>6983</v>
      </c>
      <c r="O434" s="26" t="s">
        <v>27147</v>
      </c>
      <c r="P434" s="26" t="s">
        <v>6991</v>
      </c>
      <c r="Q434" s="26"/>
    </row>
    <row r="435" spans="1:17" x14ac:dyDescent="0.3">
      <c r="A435" s="25" t="s">
        <v>27148</v>
      </c>
      <c r="B435" s="26" t="s">
        <v>27146</v>
      </c>
      <c r="C435" s="26" t="s">
        <v>24404</v>
      </c>
      <c r="D435" s="26" t="s">
        <v>24405</v>
      </c>
      <c r="E435" s="26">
        <v>92175</v>
      </c>
      <c r="F435" s="26">
        <v>3456</v>
      </c>
      <c r="G435" s="26">
        <v>2795</v>
      </c>
      <c r="H435" s="26">
        <v>1737</v>
      </c>
      <c r="I435" s="26">
        <v>60</v>
      </c>
      <c r="J435" s="26">
        <v>1</v>
      </c>
      <c r="K435" s="26">
        <v>0</v>
      </c>
      <c r="L435" s="25" t="b">
        <v>0</v>
      </c>
      <c r="M435" s="26" t="b">
        <v>0</v>
      </c>
      <c r="N435" s="26" t="s">
        <v>6983</v>
      </c>
      <c r="O435" s="26" t="s">
        <v>27149</v>
      </c>
      <c r="P435" s="26" t="s">
        <v>6991</v>
      </c>
      <c r="Q435" s="26" t="s">
        <v>24052</v>
      </c>
    </row>
    <row r="436" spans="1:17" x14ac:dyDescent="0.3">
      <c r="A436" s="25" t="s">
        <v>27150</v>
      </c>
      <c r="B436" s="26" t="s">
        <v>27146</v>
      </c>
      <c r="C436" s="26" t="s">
        <v>27151</v>
      </c>
      <c r="D436" s="26" t="s">
        <v>27152</v>
      </c>
      <c r="E436" s="26">
        <v>11688</v>
      </c>
      <c r="F436" s="26">
        <v>4360</v>
      </c>
      <c r="G436" s="26">
        <v>4663</v>
      </c>
      <c r="H436" s="26">
        <v>4065</v>
      </c>
      <c r="I436" s="26">
        <v>79</v>
      </c>
      <c r="J436" s="26">
        <v>2</v>
      </c>
      <c r="K436" s="26">
        <v>0</v>
      </c>
      <c r="L436" s="25" t="b">
        <v>0</v>
      </c>
      <c r="M436" s="26" t="b">
        <v>0</v>
      </c>
      <c r="N436" s="26" t="s">
        <v>6983</v>
      </c>
      <c r="O436" s="26" t="s">
        <v>27153</v>
      </c>
      <c r="P436" s="26" t="s">
        <v>27154</v>
      </c>
      <c r="Q436" s="26"/>
    </row>
    <row r="437" spans="1:17" x14ac:dyDescent="0.3">
      <c r="A437" s="25" t="s">
        <v>27155</v>
      </c>
      <c r="B437" s="26" t="s">
        <v>27156</v>
      </c>
      <c r="C437" s="26" t="s">
        <v>16575</v>
      </c>
      <c r="D437" s="26" t="s">
        <v>25516</v>
      </c>
      <c r="E437" s="26">
        <v>591767</v>
      </c>
      <c r="F437" s="26">
        <v>102</v>
      </c>
      <c r="G437" s="26">
        <v>25367</v>
      </c>
      <c r="H437" s="26">
        <v>1155</v>
      </c>
      <c r="I437" s="26">
        <v>764</v>
      </c>
      <c r="J437" s="26">
        <v>0</v>
      </c>
      <c r="K437" s="26">
        <v>0</v>
      </c>
      <c r="L437" s="25" t="b">
        <v>1</v>
      </c>
      <c r="M437" s="26" t="b">
        <v>1</v>
      </c>
      <c r="N437" s="26" t="s">
        <v>6983</v>
      </c>
      <c r="O437" s="26" t="s">
        <v>27157</v>
      </c>
      <c r="P437" s="26" t="s">
        <v>6991</v>
      </c>
      <c r="Q437" s="26" t="s">
        <v>27160</v>
      </c>
    </row>
    <row r="438" spans="1:17" x14ac:dyDescent="0.3">
      <c r="A438" s="25" t="s">
        <v>27158</v>
      </c>
      <c r="B438" s="26" t="s">
        <v>27156</v>
      </c>
      <c r="C438" s="26" t="s">
        <v>9485</v>
      </c>
      <c r="D438" s="26" t="s">
        <v>9486</v>
      </c>
      <c r="E438" s="26">
        <v>18533</v>
      </c>
      <c r="F438" s="26">
        <v>130572</v>
      </c>
      <c r="G438" s="26">
        <v>3511</v>
      </c>
      <c r="H438" s="26">
        <v>435</v>
      </c>
      <c r="I438" s="26">
        <v>66</v>
      </c>
      <c r="J438" s="26">
        <v>0</v>
      </c>
      <c r="K438" s="26">
        <v>1</v>
      </c>
      <c r="L438" s="25" t="b">
        <v>0</v>
      </c>
      <c r="M438" s="26" t="b">
        <v>0</v>
      </c>
      <c r="N438" s="26" t="s">
        <v>6983</v>
      </c>
      <c r="O438" s="26" t="s">
        <v>27159</v>
      </c>
      <c r="P438" s="26" t="s">
        <v>7432</v>
      </c>
      <c r="Q438" s="26" t="s">
        <v>25913</v>
      </c>
    </row>
    <row r="439" spans="1:17" x14ac:dyDescent="0.3">
      <c r="A439" s="25" t="s">
        <v>27161</v>
      </c>
      <c r="B439" s="26" t="s">
        <v>27162</v>
      </c>
      <c r="C439" s="26" t="s">
        <v>27163</v>
      </c>
      <c r="D439" s="26" t="s">
        <v>27164</v>
      </c>
      <c r="E439" s="26">
        <v>41172</v>
      </c>
      <c r="F439" s="26">
        <v>23379</v>
      </c>
      <c r="G439" s="26">
        <v>2202</v>
      </c>
      <c r="H439" s="26">
        <v>2404</v>
      </c>
      <c r="I439" s="26">
        <v>72</v>
      </c>
      <c r="J439" s="26">
        <v>0</v>
      </c>
      <c r="K439" s="26">
        <v>1</v>
      </c>
      <c r="L439" s="25" t="b">
        <v>0</v>
      </c>
      <c r="M439" s="26" t="b">
        <v>0</v>
      </c>
      <c r="N439" s="26" t="s">
        <v>6983</v>
      </c>
      <c r="O439" s="26" t="s">
        <v>27165</v>
      </c>
      <c r="P439" s="26" t="s">
        <v>6991</v>
      </c>
      <c r="Q439" s="26"/>
    </row>
    <row r="440" spans="1:17" x14ac:dyDescent="0.3">
      <c r="A440" s="25" t="s">
        <v>27166</v>
      </c>
      <c r="B440" s="26" t="s">
        <v>27162</v>
      </c>
      <c r="C440" s="26" t="s">
        <v>23455</v>
      </c>
      <c r="D440" s="26" t="s">
        <v>23456</v>
      </c>
      <c r="E440" s="26">
        <v>11795</v>
      </c>
      <c r="F440" s="26">
        <v>101708</v>
      </c>
      <c r="G440" s="26">
        <v>6148</v>
      </c>
      <c r="H440" s="26">
        <v>6291</v>
      </c>
      <c r="I440" s="26">
        <v>100</v>
      </c>
      <c r="J440" s="26">
        <v>2</v>
      </c>
      <c r="K440" s="26">
        <v>0</v>
      </c>
      <c r="L440" s="25" t="b">
        <v>0</v>
      </c>
      <c r="M440" s="26" t="b">
        <v>1</v>
      </c>
      <c r="N440" s="26" t="s">
        <v>6983</v>
      </c>
      <c r="O440" s="26" t="s">
        <v>27167</v>
      </c>
      <c r="P440" s="26" t="s">
        <v>6991</v>
      </c>
      <c r="Q440" s="26"/>
    </row>
    <row r="441" spans="1:17" x14ac:dyDescent="0.3">
      <c r="A441" s="25" t="s">
        <v>27168</v>
      </c>
      <c r="B441" s="26" t="s">
        <v>27169</v>
      </c>
      <c r="C441" s="26" t="s">
        <v>8903</v>
      </c>
      <c r="D441" s="26" t="s">
        <v>25565</v>
      </c>
      <c r="E441" s="26">
        <v>2627</v>
      </c>
      <c r="F441" s="26">
        <v>1336</v>
      </c>
      <c r="G441" s="26">
        <v>735</v>
      </c>
      <c r="H441" s="26">
        <v>675</v>
      </c>
      <c r="I441" s="26">
        <v>12</v>
      </c>
      <c r="J441" s="26">
        <v>4</v>
      </c>
      <c r="K441" s="26">
        <v>0</v>
      </c>
      <c r="L441" s="25" t="b">
        <v>0</v>
      </c>
      <c r="M441" s="26" t="b">
        <v>0</v>
      </c>
      <c r="N441" s="26" t="s">
        <v>6983</v>
      </c>
      <c r="O441" s="26" t="s">
        <v>27170</v>
      </c>
      <c r="P441" s="26" t="s">
        <v>25567</v>
      </c>
      <c r="Q441" s="26" t="s">
        <v>7492</v>
      </c>
    </row>
    <row r="442" spans="1:17" x14ac:dyDescent="0.3">
      <c r="A442" s="25" t="s">
        <v>27171</v>
      </c>
      <c r="B442" s="26" t="s">
        <v>27169</v>
      </c>
      <c r="C442" s="26" t="s">
        <v>8002</v>
      </c>
      <c r="D442" s="26" t="s">
        <v>8003</v>
      </c>
      <c r="E442" s="26">
        <v>34136</v>
      </c>
      <c r="F442" s="26">
        <v>45405</v>
      </c>
      <c r="G442" s="26">
        <v>5344</v>
      </c>
      <c r="H442" s="26">
        <v>5027</v>
      </c>
      <c r="I442" s="26">
        <v>69</v>
      </c>
      <c r="J442" s="26">
        <v>0</v>
      </c>
      <c r="K442" s="26">
        <v>2</v>
      </c>
      <c r="L442" s="25" t="b">
        <v>0</v>
      </c>
      <c r="M442" s="26" t="b">
        <v>0</v>
      </c>
      <c r="N442" s="26" t="s">
        <v>6983</v>
      </c>
      <c r="O442" s="26" t="s">
        <v>26056</v>
      </c>
      <c r="P442" s="26" t="s">
        <v>6991</v>
      </c>
      <c r="Q442" s="26"/>
    </row>
    <row r="443" spans="1:17" x14ac:dyDescent="0.3">
      <c r="A443" s="25" t="s">
        <v>27172</v>
      </c>
      <c r="B443" s="26" t="s">
        <v>27173</v>
      </c>
      <c r="C443" s="26" t="s">
        <v>22279</v>
      </c>
      <c r="D443" s="26" t="s">
        <v>25492</v>
      </c>
      <c r="E443" s="26">
        <v>58931</v>
      </c>
      <c r="F443" s="26">
        <v>3305</v>
      </c>
      <c r="G443" s="26">
        <v>2392</v>
      </c>
      <c r="H443" s="26">
        <v>1873</v>
      </c>
      <c r="I443" s="26">
        <v>51</v>
      </c>
      <c r="J443" s="26">
        <v>0</v>
      </c>
      <c r="K443" s="26">
        <v>0</v>
      </c>
      <c r="L443" s="25" t="b">
        <v>0</v>
      </c>
      <c r="M443" s="26" t="b">
        <v>1</v>
      </c>
      <c r="N443" s="26" t="s">
        <v>6983</v>
      </c>
      <c r="O443" s="26" t="s">
        <v>27174</v>
      </c>
      <c r="P443" s="26" t="s">
        <v>6991</v>
      </c>
      <c r="Q443" s="26" t="s">
        <v>7092</v>
      </c>
    </row>
    <row r="444" spans="1:17" x14ac:dyDescent="0.3">
      <c r="A444" s="25" t="s">
        <v>27175</v>
      </c>
      <c r="B444" s="26" t="s">
        <v>27176</v>
      </c>
      <c r="C444" s="26" t="s">
        <v>11948</v>
      </c>
      <c r="D444" s="26" t="s">
        <v>11949</v>
      </c>
      <c r="E444" s="26">
        <v>53067</v>
      </c>
      <c r="F444" s="26">
        <v>833</v>
      </c>
      <c r="G444" s="26">
        <v>1135</v>
      </c>
      <c r="H444" s="26">
        <v>412</v>
      </c>
      <c r="I444" s="26">
        <v>27</v>
      </c>
      <c r="J444" s="26">
        <v>0</v>
      </c>
      <c r="K444" s="26">
        <v>5</v>
      </c>
      <c r="L444" s="25" t="b">
        <v>0</v>
      </c>
      <c r="M444" s="26" t="b">
        <v>1</v>
      </c>
      <c r="N444" s="26" t="s">
        <v>6983</v>
      </c>
      <c r="O444" s="26" t="s">
        <v>17800</v>
      </c>
      <c r="P444" s="26" t="s">
        <v>6991</v>
      </c>
      <c r="Q444" s="26" t="s">
        <v>6991</v>
      </c>
    </row>
    <row r="445" spans="1:17" x14ac:dyDescent="0.3">
      <c r="A445" s="25" t="s">
        <v>27177</v>
      </c>
      <c r="B445" s="26" t="s">
        <v>27178</v>
      </c>
      <c r="C445" s="26" t="s">
        <v>27045</v>
      </c>
      <c r="D445" s="26" t="s">
        <v>27046</v>
      </c>
      <c r="E445" s="26">
        <v>56</v>
      </c>
      <c r="F445" s="26">
        <v>6</v>
      </c>
      <c r="G445" s="26">
        <v>7</v>
      </c>
      <c r="H445" s="26">
        <v>41</v>
      </c>
      <c r="I445" s="26">
        <v>0</v>
      </c>
      <c r="J445" s="26">
        <v>0</v>
      </c>
      <c r="K445" s="26">
        <v>83</v>
      </c>
      <c r="L445" s="25" t="b">
        <v>0</v>
      </c>
      <c r="M445" s="26" t="b">
        <v>0</v>
      </c>
      <c r="N445" s="26" t="s">
        <v>6983</v>
      </c>
      <c r="O445" s="26" t="s">
        <v>14735</v>
      </c>
      <c r="P445" s="26" t="s">
        <v>6991</v>
      </c>
      <c r="Q445" s="26" t="s">
        <v>8903</v>
      </c>
    </row>
    <row r="446" spans="1:17" x14ac:dyDescent="0.3">
      <c r="A446" s="25" t="s">
        <v>27179</v>
      </c>
      <c r="B446" s="26" t="s">
        <v>27180</v>
      </c>
      <c r="C446" s="26" t="s">
        <v>27181</v>
      </c>
      <c r="D446" s="26" t="s">
        <v>27182</v>
      </c>
      <c r="E446" s="26">
        <v>376</v>
      </c>
      <c r="F446" s="26">
        <v>95</v>
      </c>
      <c r="G446" s="26">
        <v>146</v>
      </c>
      <c r="H446" s="26">
        <v>95</v>
      </c>
      <c r="I446" s="26">
        <v>0</v>
      </c>
      <c r="J446" s="26">
        <v>0</v>
      </c>
      <c r="K446" s="26">
        <v>25</v>
      </c>
      <c r="L446" s="25" t="b">
        <v>0</v>
      </c>
      <c r="M446" s="26" t="b">
        <v>0</v>
      </c>
      <c r="N446" s="26" t="s">
        <v>6983</v>
      </c>
      <c r="O446" s="26" t="s">
        <v>8902</v>
      </c>
      <c r="P446" s="26" t="s">
        <v>6991</v>
      </c>
      <c r="Q446" s="26" t="s">
        <v>10560</v>
      </c>
    </row>
    <row r="447" spans="1:17" x14ac:dyDescent="0.3">
      <c r="A447" s="25" t="s">
        <v>27183</v>
      </c>
      <c r="B447" s="26" t="s">
        <v>27184</v>
      </c>
      <c r="C447" s="26" t="s">
        <v>10202</v>
      </c>
      <c r="D447" s="26" t="s">
        <v>10203</v>
      </c>
      <c r="E447" s="26">
        <v>10892</v>
      </c>
      <c r="F447" s="26">
        <v>15967</v>
      </c>
      <c r="G447" s="26">
        <v>289</v>
      </c>
      <c r="H447" s="26">
        <v>1232</v>
      </c>
      <c r="I447" s="26">
        <v>5</v>
      </c>
      <c r="J447" s="26">
        <v>0</v>
      </c>
      <c r="K447" s="26">
        <v>12</v>
      </c>
      <c r="L447" s="25" t="b">
        <v>0</v>
      </c>
      <c r="M447" s="26" t="b">
        <v>1</v>
      </c>
      <c r="N447" s="26" t="s">
        <v>6983</v>
      </c>
      <c r="O447" s="26" t="s">
        <v>19052</v>
      </c>
      <c r="P447" s="26" t="s">
        <v>6991</v>
      </c>
      <c r="Q447" s="26"/>
    </row>
    <row r="448" spans="1:17" x14ac:dyDescent="0.3">
      <c r="A448" s="25" t="s">
        <v>27185</v>
      </c>
      <c r="B448" s="26" t="s">
        <v>27184</v>
      </c>
      <c r="C448" s="26" t="s">
        <v>16479</v>
      </c>
      <c r="D448" s="26" t="s">
        <v>25725</v>
      </c>
      <c r="E448" s="26">
        <v>21277</v>
      </c>
      <c r="F448" s="26">
        <v>7968</v>
      </c>
      <c r="G448" s="26">
        <v>312</v>
      </c>
      <c r="H448" s="26">
        <v>738</v>
      </c>
      <c r="I448" s="26">
        <v>8</v>
      </c>
      <c r="J448" s="26">
        <v>1</v>
      </c>
      <c r="K448" s="26">
        <v>0</v>
      </c>
      <c r="L448" s="25" t="b">
        <v>0</v>
      </c>
      <c r="M448" s="26" t="b">
        <v>0</v>
      </c>
      <c r="N448" s="26" t="s">
        <v>6983</v>
      </c>
      <c r="O448" s="26" t="s">
        <v>27186</v>
      </c>
      <c r="P448" s="26" t="s">
        <v>6991</v>
      </c>
      <c r="Q448" s="26" t="s">
        <v>6991</v>
      </c>
    </row>
    <row r="449" spans="1:17" x14ac:dyDescent="0.3">
      <c r="A449" s="25" t="s">
        <v>27187</v>
      </c>
      <c r="B449" s="26" t="s">
        <v>27188</v>
      </c>
      <c r="C449" s="26" t="s">
        <v>12888</v>
      </c>
      <c r="D449" s="26" t="s">
        <v>12889</v>
      </c>
      <c r="E449" s="26">
        <v>166815</v>
      </c>
      <c r="F449" s="26">
        <v>490545</v>
      </c>
      <c r="G449" s="26">
        <v>1359</v>
      </c>
      <c r="H449" s="26">
        <v>430</v>
      </c>
      <c r="I449" s="26">
        <v>185</v>
      </c>
      <c r="J449" s="26">
        <v>0</v>
      </c>
      <c r="K449" s="26">
        <v>38</v>
      </c>
      <c r="L449" s="25" t="b">
        <v>0</v>
      </c>
      <c r="M449" s="26" t="b">
        <v>1</v>
      </c>
      <c r="N449" s="26" t="s">
        <v>6983</v>
      </c>
      <c r="O449" s="26" t="s">
        <v>14826</v>
      </c>
      <c r="P449" s="26" t="s">
        <v>6991</v>
      </c>
      <c r="Q449" s="26"/>
    </row>
    <row r="450" spans="1:17" x14ac:dyDescent="0.3">
      <c r="A450" s="25" t="s">
        <v>27189</v>
      </c>
      <c r="B450" s="26" t="s">
        <v>27188</v>
      </c>
      <c r="C450" s="26" t="s">
        <v>23455</v>
      </c>
      <c r="D450" s="26" t="s">
        <v>23456</v>
      </c>
      <c r="E450" s="26">
        <v>11795</v>
      </c>
      <c r="F450" s="26">
        <v>101708</v>
      </c>
      <c r="G450" s="26">
        <v>6148</v>
      </c>
      <c r="H450" s="26">
        <v>6291</v>
      </c>
      <c r="I450" s="26">
        <v>100</v>
      </c>
      <c r="J450" s="26">
        <v>0</v>
      </c>
      <c r="K450" s="26">
        <v>0</v>
      </c>
      <c r="L450" s="25" t="b">
        <v>0</v>
      </c>
      <c r="M450" s="26" t="b">
        <v>1</v>
      </c>
      <c r="N450" s="26" t="s">
        <v>6983</v>
      </c>
      <c r="O450" s="26" t="s">
        <v>27190</v>
      </c>
      <c r="P450" s="26" t="s">
        <v>6991</v>
      </c>
      <c r="Q450" s="26" t="s">
        <v>6991</v>
      </c>
    </row>
    <row r="451" spans="1:17" x14ac:dyDescent="0.3">
      <c r="A451" s="25" t="s">
        <v>27191</v>
      </c>
      <c r="B451" s="26" t="s">
        <v>27192</v>
      </c>
      <c r="C451" s="26" t="s">
        <v>7661</v>
      </c>
      <c r="D451" s="26" t="s">
        <v>7662</v>
      </c>
      <c r="E451" s="26">
        <v>5662</v>
      </c>
      <c r="F451" s="26">
        <v>118191</v>
      </c>
      <c r="G451" s="26">
        <v>1086</v>
      </c>
      <c r="H451" s="26">
        <v>4866</v>
      </c>
      <c r="I451" s="26">
        <v>0</v>
      </c>
      <c r="J451" s="26">
        <v>0</v>
      </c>
      <c r="K451" s="26">
        <v>83</v>
      </c>
      <c r="L451" s="25" t="b">
        <v>0</v>
      </c>
      <c r="M451" s="26" t="b">
        <v>0</v>
      </c>
      <c r="N451" s="26" t="s">
        <v>6983</v>
      </c>
      <c r="O451" s="26" t="s">
        <v>14735</v>
      </c>
      <c r="P451" s="26" t="s">
        <v>6991</v>
      </c>
      <c r="Q451" s="26" t="s">
        <v>6995</v>
      </c>
    </row>
    <row r="452" spans="1:17" x14ac:dyDescent="0.3">
      <c r="A452" s="25" t="s">
        <v>27193</v>
      </c>
      <c r="B452" s="26" t="s">
        <v>27194</v>
      </c>
      <c r="C452" s="26" t="s">
        <v>9019</v>
      </c>
      <c r="D452" s="26" t="s">
        <v>9020</v>
      </c>
      <c r="E452" s="26">
        <v>39167</v>
      </c>
      <c r="F452" s="26">
        <v>51402</v>
      </c>
      <c r="G452" s="26">
        <v>1331</v>
      </c>
      <c r="H452" s="26">
        <v>2500</v>
      </c>
      <c r="I452" s="26">
        <v>6</v>
      </c>
      <c r="J452" s="26">
        <v>0</v>
      </c>
      <c r="K452" s="26">
        <v>1</v>
      </c>
      <c r="L452" s="25" t="b">
        <v>0</v>
      </c>
      <c r="M452" s="26" t="b">
        <v>1</v>
      </c>
      <c r="N452" s="26" t="s">
        <v>6983</v>
      </c>
      <c r="O452" s="26" t="s">
        <v>27195</v>
      </c>
      <c r="P452" s="26" t="s">
        <v>6991</v>
      </c>
      <c r="Q452" s="26" t="s">
        <v>10592</v>
      </c>
    </row>
    <row r="453" spans="1:17" x14ac:dyDescent="0.3">
      <c r="A453" s="25" t="s">
        <v>27196</v>
      </c>
      <c r="B453" s="26" t="s">
        <v>27197</v>
      </c>
      <c r="C453" s="26" t="s">
        <v>10202</v>
      </c>
      <c r="D453" s="26" t="s">
        <v>10203</v>
      </c>
      <c r="E453" s="26">
        <v>10892</v>
      </c>
      <c r="F453" s="26">
        <v>15967</v>
      </c>
      <c r="G453" s="26">
        <v>289</v>
      </c>
      <c r="H453" s="26">
        <v>1232</v>
      </c>
      <c r="I453" s="26">
        <v>5</v>
      </c>
      <c r="J453" s="26">
        <v>0</v>
      </c>
      <c r="K453" s="26">
        <v>2</v>
      </c>
      <c r="L453" s="25" t="b">
        <v>0</v>
      </c>
      <c r="M453" s="26" t="b">
        <v>1</v>
      </c>
      <c r="N453" s="26" t="s">
        <v>6983</v>
      </c>
      <c r="O453" s="26" t="s">
        <v>27198</v>
      </c>
      <c r="P453" s="26"/>
      <c r="Q453" s="26"/>
    </row>
    <row r="454" spans="1:17" x14ac:dyDescent="0.3">
      <c r="A454" s="25" t="s">
        <v>27199</v>
      </c>
      <c r="B454" s="26" t="s">
        <v>27200</v>
      </c>
      <c r="C454" s="26" t="s">
        <v>10186</v>
      </c>
      <c r="D454" s="26" t="s">
        <v>10187</v>
      </c>
      <c r="E454" s="26">
        <v>14150</v>
      </c>
      <c r="F454" s="26">
        <v>23711</v>
      </c>
      <c r="G454" s="26">
        <v>3680</v>
      </c>
      <c r="H454" s="26">
        <v>2781</v>
      </c>
      <c r="I454" s="26">
        <v>33</v>
      </c>
      <c r="J454" s="26">
        <v>1</v>
      </c>
      <c r="K454" s="26">
        <v>0</v>
      </c>
      <c r="L454" s="25" t="b">
        <v>0</v>
      </c>
      <c r="M454" s="26" t="b">
        <v>1</v>
      </c>
      <c r="N454" s="26" t="s">
        <v>6983</v>
      </c>
      <c r="O454" s="26" t="s">
        <v>27201</v>
      </c>
      <c r="P454" s="26" t="s">
        <v>6991</v>
      </c>
      <c r="Q454" s="26" t="s">
        <v>6991</v>
      </c>
    </row>
    <row r="455" spans="1:17" x14ac:dyDescent="0.3">
      <c r="A455" s="25" t="s">
        <v>27202</v>
      </c>
      <c r="B455" s="26" t="s">
        <v>27200</v>
      </c>
      <c r="C455" s="26" t="s">
        <v>12248</v>
      </c>
      <c r="D455" s="26" t="s">
        <v>12249</v>
      </c>
      <c r="E455" s="26">
        <v>14729</v>
      </c>
      <c r="F455" s="26">
        <v>909</v>
      </c>
      <c r="G455" s="26">
        <v>138</v>
      </c>
      <c r="H455" s="26">
        <v>344</v>
      </c>
      <c r="I455" s="26">
        <v>0</v>
      </c>
      <c r="J455" s="26">
        <v>0</v>
      </c>
      <c r="K455" s="26">
        <v>73</v>
      </c>
      <c r="L455" s="25" t="b">
        <v>0</v>
      </c>
      <c r="M455" s="26" t="b">
        <v>1</v>
      </c>
      <c r="N455" s="26" t="s">
        <v>6983</v>
      </c>
      <c r="O455" s="26" t="s">
        <v>16446</v>
      </c>
      <c r="P455" s="26" t="s">
        <v>6991</v>
      </c>
      <c r="Q455" s="26" t="s">
        <v>6991</v>
      </c>
    </row>
    <row r="456" spans="1:17" x14ac:dyDescent="0.3">
      <c r="A456" s="25" t="s">
        <v>27203</v>
      </c>
      <c r="B456" s="26" t="s">
        <v>27204</v>
      </c>
      <c r="C456" s="26" t="s">
        <v>12248</v>
      </c>
      <c r="D456" s="26" t="s">
        <v>12249</v>
      </c>
      <c r="E456" s="26">
        <v>14729</v>
      </c>
      <c r="F456" s="26">
        <v>909</v>
      </c>
      <c r="G456" s="26">
        <v>138</v>
      </c>
      <c r="H456" s="26">
        <v>344</v>
      </c>
      <c r="I456" s="26">
        <v>0</v>
      </c>
      <c r="J456" s="26">
        <v>0</v>
      </c>
      <c r="K456" s="26">
        <v>59</v>
      </c>
      <c r="L456" s="25" t="b">
        <v>0</v>
      </c>
      <c r="M456" s="26" t="b">
        <v>1</v>
      </c>
      <c r="N456" s="26" t="s">
        <v>6983</v>
      </c>
      <c r="O456" s="26" t="s">
        <v>16449</v>
      </c>
      <c r="P456" s="26" t="s">
        <v>6991</v>
      </c>
      <c r="Q456" s="26" t="s">
        <v>10592</v>
      </c>
    </row>
    <row r="457" spans="1:17" x14ac:dyDescent="0.3">
      <c r="A457" s="25" t="s">
        <v>27205</v>
      </c>
      <c r="B457" s="26" t="s">
        <v>27206</v>
      </c>
      <c r="C457" s="26" t="s">
        <v>12118</v>
      </c>
      <c r="D457" s="26" t="s">
        <v>12119</v>
      </c>
      <c r="E457" s="26">
        <v>207366</v>
      </c>
      <c r="F457" s="26">
        <v>302211</v>
      </c>
      <c r="G457" s="26">
        <v>1691</v>
      </c>
      <c r="H457" s="26">
        <v>1519</v>
      </c>
      <c r="I457" s="26">
        <v>102</v>
      </c>
      <c r="J457" s="26">
        <v>0</v>
      </c>
      <c r="K457" s="26">
        <v>2</v>
      </c>
      <c r="L457" s="25" t="b">
        <v>0</v>
      </c>
      <c r="M457" s="26" t="b">
        <v>1</v>
      </c>
      <c r="N457" s="26" t="s">
        <v>6983</v>
      </c>
      <c r="O457" s="26" t="s">
        <v>27198</v>
      </c>
      <c r="P457" s="26"/>
      <c r="Q457" s="26" t="s">
        <v>25186</v>
      </c>
    </row>
    <row r="458" spans="1:17" x14ac:dyDescent="0.3">
      <c r="A458" s="25" t="s">
        <v>27207</v>
      </c>
      <c r="B458" s="26" t="s">
        <v>27206</v>
      </c>
      <c r="C458" s="26" t="s">
        <v>15443</v>
      </c>
      <c r="D458" s="26" t="s">
        <v>15444</v>
      </c>
      <c r="E458" s="26">
        <v>13684</v>
      </c>
      <c r="F458" s="26">
        <v>39253</v>
      </c>
      <c r="G458" s="26">
        <v>377</v>
      </c>
      <c r="H458" s="26">
        <v>1109</v>
      </c>
      <c r="I458" s="26">
        <v>13</v>
      </c>
      <c r="J458" s="26">
        <v>2</v>
      </c>
      <c r="K458" s="26">
        <v>0</v>
      </c>
      <c r="L458" s="25" t="b">
        <v>0</v>
      </c>
      <c r="M458" s="26" t="b">
        <v>1</v>
      </c>
      <c r="N458" s="26" t="s">
        <v>6983</v>
      </c>
      <c r="O458" s="26" t="s">
        <v>27208</v>
      </c>
      <c r="P458" s="26" t="s">
        <v>6991</v>
      </c>
      <c r="Q458" s="26" t="s">
        <v>6991</v>
      </c>
    </row>
    <row r="459" spans="1:17" x14ac:dyDescent="0.3">
      <c r="A459" s="25" t="s">
        <v>27209</v>
      </c>
      <c r="B459" s="26" t="s">
        <v>27210</v>
      </c>
      <c r="C459" s="26" t="s">
        <v>12248</v>
      </c>
      <c r="D459" s="26" t="s">
        <v>12249</v>
      </c>
      <c r="E459" s="26">
        <v>14729</v>
      </c>
      <c r="F459" s="26">
        <v>909</v>
      </c>
      <c r="G459" s="26">
        <v>138</v>
      </c>
      <c r="H459" s="26">
        <v>344</v>
      </c>
      <c r="I459" s="26">
        <v>0</v>
      </c>
      <c r="J459" s="26">
        <v>0</v>
      </c>
      <c r="K459" s="26">
        <v>62</v>
      </c>
      <c r="L459" s="25" t="b">
        <v>0</v>
      </c>
      <c r="M459" s="26" t="b">
        <v>1</v>
      </c>
      <c r="N459" s="26" t="s">
        <v>6983</v>
      </c>
      <c r="O459" s="26" t="s">
        <v>14963</v>
      </c>
      <c r="P459" s="26" t="s">
        <v>6991</v>
      </c>
      <c r="Q459" s="26" t="s">
        <v>6991</v>
      </c>
    </row>
    <row r="460" spans="1:17" x14ac:dyDescent="0.3">
      <c r="A460" s="25" t="s">
        <v>27211</v>
      </c>
      <c r="B460" s="26" t="s">
        <v>27212</v>
      </c>
      <c r="C460" s="26" t="s">
        <v>12888</v>
      </c>
      <c r="D460" s="26" t="s">
        <v>12889</v>
      </c>
      <c r="E460" s="26">
        <v>166815</v>
      </c>
      <c r="F460" s="26">
        <v>490545</v>
      </c>
      <c r="G460" s="26">
        <v>1359</v>
      </c>
      <c r="H460" s="26">
        <v>430</v>
      </c>
      <c r="I460" s="26">
        <v>185</v>
      </c>
      <c r="J460" s="26">
        <v>0</v>
      </c>
      <c r="K460" s="26">
        <v>80</v>
      </c>
      <c r="L460" s="25" t="b">
        <v>0</v>
      </c>
      <c r="M460" s="26" t="b">
        <v>1</v>
      </c>
      <c r="N460" s="26" t="s">
        <v>14469</v>
      </c>
      <c r="O460" s="26" t="s">
        <v>14470</v>
      </c>
      <c r="P460" s="26" t="s">
        <v>6991</v>
      </c>
      <c r="Q460" s="26" t="s">
        <v>6991</v>
      </c>
    </row>
    <row r="461" spans="1:17" x14ac:dyDescent="0.3">
      <c r="A461" s="25" t="s">
        <v>27213</v>
      </c>
      <c r="B461" s="26" t="s">
        <v>27212</v>
      </c>
      <c r="C461" s="26" t="s">
        <v>8325</v>
      </c>
      <c r="D461" s="26" t="s">
        <v>8326</v>
      </c>
      <c r="E461" s="26">
        <v>19329</v>
      </c>
      <c r="F461" s="26">
        <v>71283</v>
      </c>
      <c r="G461" s="26">
        <v>401</v>
      </c>
      <c r="H461" s="26">
        <v>505</v>
      </c>
      <c r="I461" s="26">
        <v>5</v>
      </c>
      <c r="J461" s="26">
        <v>0</v>
      </c>
      <c r="K461" s="26">
        <v>83</v>
      </c>
      <c r="L461" s="25" t="b">
        <v>0</v>
      </c>
      <c r="M461" s="26" t="b">
        <v>1</v>
      </c>
      <c r="N461" s="26" t="s">
        <v>6983</v>
      </c>
      <c r="O461" s="26" t="s">
        <v>14735</v>
      </c>
      <c r="P461" s="26" t="s">
        <v>6991</v>
      </c>
      <c r="Q461" s="26" t="s">
        <v>6991</v>
      </c>
    </row>
    <row r="462" spans="1:17" x14ac:dyDescent="0.3">
      <c r="A462" s="25" t="s">
        <v>27214</v>
      </c>
      <c r="B462" s="26" t="s">
        <v>27212</v>
      </c>
      <c r="C462" s="26" t="s">
        <v>25335</v>
      </c>
      <c r="D462" s="26" t="s">
        <v>25336</v>
      </c>
      <c r="E462" s="26">
        <v>16124</v>
      </c>
      <c r="F462" s="26">
        <v>22570</v>
      </c>
      <c r="G462" s="26">
        <v>1860</v>
      </c>
      <c r="H462" s="26">
        <v>5000</v>
      </c>
      <c r="I462" s="26">
        <v>4</v>
      </c>
      <c r="J462" s="26">
        <v>0</v>
      </c>
      <c r="K462" s="26">
        <v>83</v>
      </c>
      <c r="L462" s="25" t="b">
        <v>0</v>
      </c>
      <c r="M462" s="26" t="b">
        <v>0</v>
      </c>
      <c r="N462" s="26" t="s">
        <v>6983</v>
      </c>
      <c r="O462" s="26" t="s">
        <v>14735</v>
      </c>
      <c r="P462" s="26" t="s">
        <v>6991</v>
      </c>
      <c r="Q462" s="26" t="s">
        <v>6991</v>
      </c>
    </row>
    <row r="463" spans="1:17" x14ac:dyDescent="0.3">
      <c r="A463" s="25" t="s">
        <v>27215</v>
      </c>
      <c r="B463" s="26" t="s">
        <v>27216</v>
      </c>
      <c r="C463" s="26" t="s">
        <v>12248</v>
      </c>
      <c r="D463" s="26" t="s">
        <v>12249</v>
      </c>
      <c r="E463" s="26">
        <v>14729</v>
      </c>
      <c r="F463" s="26">
        <v>909</v>
      </c>
      <c r="G463" s="26">
        <v>138</v>
      </c>
      <c r="H463" s="26">
        <v>344</v>
      </c>
      <c r="I463" s="26">
        <v>0</v>
      </c>
      <c r="J463" s="26">
        <v>0</v>
      </c>
      <c r="K463" s="26">
        <v>88</v>
      </c>
      <c r="L463" s="25" t="b">
        <v>0</v>
      </c>
      <c r="M463" s="26" t="b">
        <v>1</v>
      </c>
      <c r="N463" s="26" t="s">
        <v>6983</v>
      </c>
      <c r="O463" s="26" t="s">
        <v>14966</v>
      </c>
      <c r="P463" s="26" t="s">
        <v>6991</v>
      </c>
      <c r="Q463" s="26" t="s">
        <v>24947</v>
      </c>
    </row>
    <row r="464" spans="1:17" x14ac:dyDescent="0.3">
      <c r="A464" s="25" t="s">
        <v>27217</v>
      </c>
      <c r="B464" s="26" t="s">
        <v>27218</v>
      </c>
      <c r="C464" s="26" t="s">
        <v>18478</v>
      </c>
      <c r="D464" s="26" t="s">
        <v>18479</v>
      </c>
      <c r="E464" s="26">
        <v>58011</v>
      </c>
      <c r="F464" s="26">
        <v>15972</v>
      </c>
      <c r="G464" s="26">
        <v>331</v>
      </c>
      <c r="H464" s="26">
        <v>331</v>
      </c>
      <c r="I464" s="26">
        <v>64</v>
      </c>
      <c r="J464" s="26">
        <v>0</v>
      </c>
      <c r="K464" s="26">
        <v>7</v>
      </c>
      <c r="L464" s="25" t="b">
        <v>0</v>
      </c>
      <c r="M464" s="26" t="b">
        <v>1</v>
      </c>
      <c r="N464" s="26" t="s">
        <v>6983</v>
      </c>
      <c r="O464" s="26" t="s">
        <v>24946</v>
      </c>
      <c r="P464" s="26" t="s">
        <v>10225</v>
      </c>
      <c r="Q464" s="26"/>
    </row>
    <row r="465" spans="1:17" x14ac:dyDescent="0.3">
      <c r="A465" s="25" t="s">
        <v>27219</v>
      </c>
      <c r="B465" s="26" t="s">
        <v>27218</v>
      </c>
      <c r="C465" s="26" t="s">
        <v>24788</v>
      </c>
      <c r="D465" s="26" t="s">
        <v>24789</v>
      </c>
      <c r="E465" s="26">
        <v>47213</v>
      </c>
      <c r="F465" s="26">
        <v>67827</v>
      </c>
      <c r="G465" s="26">
        <v>2760</v>
      </c>
      <c r="H465" s="26">
        <v>5000</v>
      </c>
      <c r="I465" s="26">
        <v>260</v>
      </c>
      <c r="J465" s="26">
        <v>1</v>
      </c>
      <c r="K465" s="26">
        <v>0</v>
      </c>
      <c r="L465" s="25" t="b">
        <v>0</v>
      </c>
      <c r="M465" s="26" t="b">
        <v>1</v>
      </c>
      <c r="N465" s="26" t="s">
        <v>6983</v>
      </c>
      <c r="O465" s="26" t="s">
        <v>27220</v>
      </c>
      <c r="P465" s="26" t="s">
        <v>27221</v>
      </c>
      <c r="Q465" s="26" t="s">
        <v>7001</v>
      </c>
    </row>
    <row r="466" spans="1:17" x14ac:dyDescent="0.3">
      <c r="A466" s="25" t="s">
        <v>27222</v>
      </c>
      <c r="B466" s="26" t="s">
        <v>27218</v>
      </c>
      <c r="C466" s="26" t="s">
        <v>27223</v>
      </c>
      <c r="D466" s="26" t="s">
        <v>27224</v>
      </c>
      <c r="E466" s="26">
        <v>1720</v>
      </c>
      <c r="F466" s="26">
        <v>1240</v>
      </c>
      <c r="G466" s="26">
        <v>484</v>
      </c>
      <c r="H466" s="26">
        <v>106</v>
      </c>
      <c r="I466" s="26">
        <v>2</v>
      </c>
      <c r="J466" s="26">
        <v>0</v>
      </c>
      <c r="K466" s="26">
        <v>57</v>
      </c>
      <c r="L466" s="25" t="b">
        <v>0</v>
      </c>
      <c r="M466" s="26" t="b">
        <v>0</v>
      </c>
      <c r="N466" s="26" t="s">
        <v>6983</v>
      </c>
      <c r="O466" s="26" t="s">
        <v>15808</v>
      </c>
      <c r="P466" s="26" t="s">
        <v>6991</v>
      </c>
      <c r="Q466" s="26" t="s">
        <v>6991</v>
      </c>
    </row>
    <row r="467" spans="1:17" x14ac:dyDescent="0.3">
      <c r="A467" s="25" t="s">
        <v>27225</v>
      </c>
      <c r="B467" s="26" t="s">
        <v>27226</v>
      </c>
      <c r="C467" s="26" t="s">
        <v>12888</v>
      </c>
      <c r="D467" s="26" t="s">
        <v>12889</v>
      </c>
      <c r="E467" s="26">
        <v>166815</v>
      </c>
      <c r="F467" s="26">
        <v>490545</v>
      </c>
      <c r="G467" s="26">
        <v>1359</v>
      </c>
      <c r="H467" s="26">
        <v>430</v>
      </c>
      <c r="I467" s="26">
        <v>185</v>
      </c>
      <c r="J467" s="26">
        <v>0</v>
      </c>
      <c r="K467" s="26">
        <v>90</v>
      </c>
      <c r="L467" s="25" t="b">
        <v>0</v>
      </c>
      <c r="M467" s="26" t="b">
        <v>1</v>
      </c>
      <c r="N467" s="26" t="s">
        <v>6983</v>
      </c>
      <c r="O467" s="26" t="s">
        <v>15022</v>
      </c>
      <c r="P467" s="26" t="s">
        <v>6991</v>
      </c>
      <c r="Q467" s="26" t="s">
        <v>6991</v>
      </c>
    </row>
    <row r="468" spans="1:17" x14ac:dyDescent="0.3">
      <c r="A468" s="25" t="s">
        <v>27227</v>
      </c>
      <c r="B468" s="26" t="s">
        <v>27226</v>
      </c>
      <c r="C468" s="26" t="s">
        <v>10202</v>
      </c>
      <c r="D468" s="26" t="s">
        <v>10203</v>
      </c>
      <c r="E468" s="26">
        <v>10892</v>
      </c>
      <c r="F468" s="26">
        <v>15967</v>
      </c>
      <c r="G468" s="26">
        <v>289</v>
      </c>
      <c r="H468" s="26">
        <v>1232</v>
      </c>
      <c r="I468" s="26">
        <v>5</v>
      </c>
      <c r="J468" s="26">
        <v>0</v>
      </c>
      <c r="K468" s="26">
        <v>83</v>
      </c>
      <c r="L468" s="25" t="b">
        <v>0</v>
      </c>
      <c r="M468" s="26" t="b">
        <v>1</v>
      </c>
      <c r="N468" s="26" t="s">
        <v>6983</v>
      </c>
      <c r="O468" s="26" t="s">
        <v>14735</v>
      </c>
      <c r="P468" s="26" t="s">
        <v>6991</v>
      </c>
      <c r="Q468" s="26"/>
    </row>
    <row r="469" spans="1:17" x14ac:dyDescent="0.3">
      <c r="A469" s="25" t="s">
        <v>27228</v>
      </c>
      <c r="B469" s="26" t="s">
        <v>27226</v>
      </c>
      <c r="C469" s="26" t="s">
        <v>23539</v>
      </c>
      <c r="D469" s="26" t="s">
        <v>23540</v>
      </c>
      <c r="E469" s="26">
        <v>69456</v>
      </c>
      <c r="F469" s="26">
        <v>55417</v>
      </c>
      <c r="G469" s="26">
        <v>7713</v>
      </c>
      <c r="H469" s="26">
        <v>2623</v>
      </c>
      <c r="I469" s="26">
        <v>72</v>
      </c>
      <c r="J469" s="26">
        <v>2</v>
      </c>
      <c r="K469" s="26">
        <v>0</v>
      </c>
      <c r="L469" s="25" t="b">
        <v>0</v>
      </c>
      <c r="M469" s="26" t="b">
        <v>1</v>
      </c>
      <c r="N469" s="26" t="s">
        <v>6983</v>
      </c>
      <c r="O469" s="26" t="s">
        <v>27229</v>
      </c>
      <c r="P469" s="26" t="s">
        <v>6991</v>
      </c>
      <c r="Q469" s="26"/>
    </row>
    <row r="470" spans="1:17" x14ac:dyDescent="0.3">
      <c r="A470" s="25" t="s">
        <v>27230</v>
      </c>
      <c r="B470" s="26" t="s">
        <v>27231</v>
      </c>
      <c r="C470" s="26" t="s">
        <v>10560</v>
      </c>
      <c r="D470" s="26" t="s">
        <v>27232</v>
      </c>
      <c r="E470" s="26">
        <v>13860</v>
      </c>
      <c r="F470" s="26">
        <v>2159</v>
      </c>
      <c r="G470" s="26">
        <v>703643</v>
      </c>
      <c r="H470" s="26">
        <v>360</v>
      </c>
      <c r="I470" s="26">
        <v>2679</v>
      </c>
      <c r="J470" s="26">
        <v>44</v>
      </c>
      <c r="K470" s="26">
        <v>12</v>
      </c>
      <c r="L470" s="25" t="b">
        <v>1</v>
      </c>
      <c r="M470" s="26" t="b">
        <v>0</v>
      </c>
      <c r="N470" s="26" t="s">
        <v>6983</v>
      </c>
      <c r="O470" s="26" t="s">
        <v>27233</v>
      </c>
      <c r="P470" s="26" t="s">
        <v>6991</v>
      </c>
      <c r="Q470" s="26" t="s">
        <v>6991</v>
      </c>
    </row>
    <row r="471" spans="1:17" x14ac:dyDescent="0.3">
      <c r="A471" s="25" t="s">
        <v>27234</v>
      </c>
      <c r="B471" s="26" t="s">
        <v>27231</v>
      </c>
      <c r="C471" s="26" t="s">
        <v>12248</v>
      </c>
      <c r="D471" s="26" t="s">
        <v>12249</v>
      </c>
      <c r="E471" s="26">
        <v>14729</v>
      </c>
      <c r="F471" s="26">
        <v>909</v>
      </c>
      <c r="G471" s="26">
        <v>138</v>
      </c>
      <c r="H471" s="26">
        <v>344</v>
      </c>
      <c r="I471" s="26">
        <v>0</v>
      </c>
      <c r="J471" s="26">
        <v>0</v>
      </c>
      <c r="K471" s="26">
        <v>73</v>
      </c>
      <c r="L471" s="25" t="b">
        <v>0</v>
      </c>
      <c r="M471" s="26" t="b">
        <v>1</v>
      </c>
      <c r="N471" s="26" t="s">
        <v>6983</v>
      </c>
      <c r="O471" s="26" t="s">
        <v>14969</v>
      </c>
      <c r="P471" s="26" t="s">
        <v>6991</v>
      </c>
      <c r="Q471" s="26"/>
    </row>
    <row r="472" spans="1:17" x14ac:dyDescent="0.3">
      <c r="A472" s="25" t="s">
        <v>27235</v>
      </c>
      <c r="B472" s="26" t="s">
        <v>27236</v>
      </c>
      <c r="C472" s="26" t="s">
        <v>16575</v>
      </c>
      <c r="D472" s="26" t="s">
        <v>25516</v>
      </c>
      <c r="E472" s="26">
        <v>591767</v>
      </c>
      <c r="F472" s="26">
        <v>102</v>
      </c>
      <c r="G472" s="26">
        <v>25367</v>
      </c>
      <c r="H472" s="26">
        <v>1155</v>
      </c>
      <c r="I472" s="26">
        <v>764</v>
      </c>
      <c r="J472" s="26">
        <v>1</v>
      </c>
      <c r="K472" s="26">
        <v>0</v>
      </c>
      <c r="L472" s="25" t="b">
        <v>1</v>
      </c>
      <c r="M472" s="26" t="b">
        <v>1</v>
      </c>
      <c r="N472" s="26" t="s">
        <v>6983</v>
      </c>
      <c r="O472" s="26" t="s">
        <v>27237</v>
      </c>
      <c r="P472" s="26" t="s">
        <v>6991</v>
      </c>
      <c r="Q472" s="26"/>
    </row>
    <row r="473" spans="1:17" x14ac:dyDescent="0.3">
      <c r="A473" s="25" t="s">
        <v>27238</v>
      </c>
      <c r="B473" s="26" t="s">
        <v>27239</v>
      </c>
      <c r="C473" s="26" t="s">
        <v>18613</v>
      </c>
      <c r="D473" s="26" t="s">
        <v>18614</v>
      </c>
      <c r="E473" s="26">
        <v>693</v>
      </c>
      <c r="F473" s="26">
        <v>156</v>
      </c>
      <c r="G473" s="26">
        <v>12</v>
      </c>
      <c r="H473" s="26">
        <v>32</v>
      </c>
      <c r="I473" s="26">
        <v>0</v>
      </c>
      <c r="J473" s="26">
        <v>0</v>
      </c>
      <c r="K473" s="26">
        <v>0</v>
      </c>
      <c r="L473" s="25" t="b">
        <v>0</v>
      </c>
      <c r="M473" s="26" t="b">
        <v>0</v>
      </c>
      <c r="N473" s="26" t="s">
        <v>6983</v>
      </c>
      <c r="O473" s="26" t="s">
        <v>27240</v>
      </c>
      <c r="P473" s="26" t="s">
        <v>6991</v>
      </c>
      <c r="Q473" s="26"/>
    </row>
    <row r="474" spans="1:17" x14ac:dyDescent="0.3">
      <c r="A474" s="25" t="s">
        <v>27241</v>
      </c>
      <c r="B474" s="26" t="s">
        <v>27239</v>
      </c>
      <c r="C474" s="26" t="s">
        <v>22279</v>
      </c>
      <c r="D474" s="26" t="s">
        <v>25492</v>
      </c>
      <c r="E474" s="26">
        <v>58931</v>
      </c>
      <c r="F474" s="26">
        <v>3305</v>
      </c>
      <c r="G474" s="26">
        <v>2392</v>
      </c>
      <c r="H474" s="26">
        <v>1873</v>
      </c>
      <c r="I474" s="26">
        <v>51</v>
      </c>
      <c r="J474" s="26">
        <v>0</v>
      </c>
      <c r="K474" s="26">
        <v>0</v>
      </c>
      <c r="L474" s="25" t="b">
        <v>0</v>
      </c>
      <c r="M474" s="26" t="b">
        <v>1</v>
      </c>
      <c r="N474" s="26" t="s">
        <v>6983</v>
      </c>
      <c r="O474" s="26" t="s">
        <v>27242</v>
      </c>
      <c r="P474" s="26" t="s">
        <v>6991</v>
      </c>
      <c r="Q474" s="26" t="s">
        <v>6991</v>
      </c>
    </row>
    <row r="475" spans="1:17" x14ac:dyDescent="0.3">
      <c r="A475" s="25" t="s">
        <v>27243</v>
      </c>
      <c r="B475" s="26" t="s">
        <v>27244</v>
      </c>
      <c r="C475" s="26" t="s">
        <v>12248</v>
      </c>
      <c r="D475" s="26" t="s">
        <v>12249</v>
      </c>
      <c r="E475" s="26">
        <v>14729</v>
      </c>
      <c r="F475" s="26">
        <v>909</v>
      </c>
      <c r="G475" s="26">
        <v>138</v>
      </c>
      <c r="H475" s="26">
        <v>344</v>
      </c>
      <c r="I475" s="26">
        <v>0</v>
      </c>
      <c r="J475" s="26">
        <v>0</v>
      </c>
      <c r="K475" s="26">
        <v>66</v>
      </c>
      <c r="L475" s="25" t="b">
        <v>0</v>
      </c>
      <c r="M475" s="26" t="b">
        <v>1</v>
      </c>
      <c r="N475" s="26" t="s">
        <v>6983</v>
      </c>
      <c r="O475" s="26" t="s">
        <v>15007</v>
      </c>
      <c r="P475" s="26" t="s">
        <v>6991</v>
      </c>
      <c r="Q475" s="26" t="s">
        <v>7026</v>
      </c>
    </row>
    <row r="476" spans="1:17" x14ac:dyDescent="0.3">
      <c r="A476" s="25" t="s">
        <v>27245</v>
      </c>
      <c r="B476" s="26" t="s">
        <v>27246</v>
      </c>
      <c r="C476" s="26" t="s">
        <v>7600</v>
      </c>
      <c r="D476" s="26" t="s">
        <v>7601</v>
      </c>
      <c r="E476" s="26">
        <v>10478</v>
      </c>
      <c r="F476" s="26">
        <v>39913</v>
      </c>
      <c r="G476" s="26">
        <v>219</v>
      </c>
      <c r="H476" s="26">
        <v>421</v>
      </c>
      <c r="I476" s="26">
        <v>1</v>
      </c>
      <c r="J476" s="26">
        <v>0</v>
      </c>
      <c r="K476" s="26">
        <v>91</v>
      </c>
      <c r="L476" s="25" t="b">
        <v>0</v>
      </c>
      <c r="M476" s="26" t="b">
        <v>0</v>
      </c>
      <c r="N476" s="26" t="s">
        <v>6983</v>
      </c>
      <c r="O476" s="26" t="s">
        <v>14814</v>
      </c>
      <c r="P476" s="26" t="s">
        <v>6991</v>
      </c>
      <c r="Q476" s="26"/>
    </row>
    <row r="477" spans="1:17" x14ac:dyDescent="0.3">
      <c r="A477" s="25" t="s">
        <v>27247</v>
      </c>
      <c r="B477" s="26" t="s">
        <v>27246</v>
      </c>
      <c r="C477" s="26" t="s">
        <v>7492</v>
      </c>
      <c r="D477" s="26" t="s">
        <v>7493</v>
      </c>
      <c r="E477" s="26">
        <v>50731</v>
      </c>
      <c r="F477" s="26">
        <v>38740</v>
      </c>
      <c r="G477" s="26">
        <v>2059</v>
      </c>
      <c r="H477" s="26">
        <v>4989</v>
      </c>
      <c r="I477" s="26">
        <v>23</v>
      </c>
      <c r="J477" s="26">
        <v>2</v>
      </c>
      <c r="K477" s="26">
        <v>1</v>
      </c>
      <c r="L477" s="25" t="b">
        <v>0</v>
      </c>
      <c r="M477" s="26" t="b">
        <v>1</v>
      </c>
      <c r="N477" s="26" t="s">
        <v>7767</v>
      </c>
      <c r="O477" s="26" t="s">
        <v>27248</v>
      </c>
      <c r="P477" s="26" t="s">
        <v>6991</v>
      </c>
      <c r="Q477" s="26" t="s">
        <v>6991</v>
      </c>
    </row>
    <row r="478" spans="1:17" x14ac:dyDescent="0.3">
      <c r="A478" s="25" t="s">
        <v>27249</v>
      </c>
      <c r="B478" s="26" t="s">
        <v>27246</v>
      </c>
      <c r="C478" s="26" t="s">
        <v>12248</v>
      </c>
      <c r="D478" s="26" t="s">
        <v>12249</v>
      </c>
      <c r="E478" s="26">
        <v>14729</v>
      </c>
      <c r="F478" s="26">
        <v>909</v>
      </c>
      <c r="G478" s="26">
        <v>138</v>
      </c>
      <c r="H478" s="26">
        <v>344</v>
      </c>
      <c r="I478" s="26">
        <v>0</v>
      </c>
      <c r="J478" s="26">
        <v>0</v>
      </c>
      <c r="K478" s="26">
        <v>62</v>
      </c>
      <c r="L478" s="25" t="b">
        <v>0</v>
      </c>
      <c r="M478" s="26" t="b">
        <v>1</v>
      </c>
      <c r="N478" s="26" t="s">
        <v>6983</v>
      </c>
      <c r="O478" s="26" t="s">
        <v>14975</v>
      </c>
      <c r="P478" s="26" t="s">
        <v>6991</v>
      </c>
      <c r="Q478" s="26"/>
    </row>
    <row r="479" spans="1:17" x14ac:dyDescent="0.3">
      <c r="A479" s="25" t="s">
        <v>27250</v>
      </c>
      <c r="B479" s="26" t="s">
        <v>27251</v>
      </c>
      <c r="C479" s="26" t="s">
        <v>25054</v>
      </c>
      <c r="D479" s="26" t="s">
        <v>25055</v>
      </c>
      <c r="E479" s="26">
        <v>25791</v>
      </c>
      <c r="F479" s="26">
        <v>7907</v>
      </c>
      <c r="G479" s="26">
        <v>1082</v>
      </c>
      <c r="H479" s="26">
        <v>1622</v>
      </c>
      <c r="I479" s="26">
        <v>10</v>
      </c>
      <c r="J479" s="26">
        <v>0</v>
      </c>
      <c r="K479" s="26">
        <v>0</v>
      </c>
      <c r="L479" s="25" t="b">
        <v>0</v>
      </c>
      <c r="M479" s="26" t="b">
        <v>1</v>
      </c>
      <c r="N479" s="26" t="s">
        <v>6983</v>
      </c>
      <c r="O479" s="26" t="s">
        <v>27252</v>
      </c>
      <c r="P479" s="26" t="s">
        <v>10459</v>
      </c>
      <c r="Q479" s="26" t="s">
        <v>9805</v>
      </c>
    </row>
    <row r="480" spans="1:17" x14ac:dyDescent="0.3">
      <c r="A480" s="25" t="s">
        <v>27253</v>
      </c>
      <c r="B480" s="26" t="s">
        <v>27251</v>
      </c>
      <c r="C480" s="26" t="s">
        <v>10202</v>
      </c>
      <c r="D480" s="26" t="s">
        <v>10203</v>
      </c>
      <c r="E480" s="26">
        <v>10892</v>
      </c>
      <c r="F480" s="26">
        <v>15967</v>
      </c>
      <c r="G480" s="26">
        <v>289</v>
      </c>
      <c r="H480" s="26">
        <v>1232</v>
      </c>
      <c r="I480" s="26">
        <v>5</v>
      </c>
      <c r="J480" s="26">
        <v>0</v>
      </c>
      <c r="K480" s="26">
        <v>3</v>
      </c>
      <c r="L480" s="25" t="b">
        <v>0</v>
      </c>
      <c r="M480" s="26" t="b">
        <v>1</v>
      </c>
      <c r="N480" s="26" t="s">
        <v>6983</v>
      </c>
      <c r="O480" s="26" t="s">
        <v>24724</v>
      </c>
      <c r="P480" s="26" t="s">
        <v>20530</v>
      </c>
      <c r="Q480" s="26" t="s">
        <v>6991</v>
      </c>
    </row>
    <row r="481" spans="1:17" x14ac:dyDescent="0.3">
      <c r="A481" s="25" t="s">
        <v>27254</v>
      </c>
      <c r="B481" s="26" t="s">
        <v>27255</v>
      </c>
      <c r="C481" s="26" t="s">
        <v>12248</v>
      </c>
      <c r="D481" s="26" t="s">
        <v>12249</v>
      </c>
      <c r="E481" s="26">
        <v>14729</v>
      </c>
      <c r="F481" s="26">
        <v>909</v>
      </c>
      <c r="G481" s="26">
        <v>138</v>
      </c>
      <c r="H481" s="26">
        <v>344</v>
      </c>
      <c r="I481" s="26">
        <v>0</v>
      </c>
      <c r="J481" s="26">
        <v>0</v>
      </c>
      <c r="K481" s="26">
        <v>71</v>
      </c>
      <c r="L481" s="25" t="b">
        <v>0</v>
      </c>
      <c r="M481" s="26" t="b">
        <v>1</v>
      </c>
      <c r="N481" s="26" t="s">
        <v>6983</v>
      </c>
      <c r="O481" s="26" t="s">
        <v>15012</v>
      </c>
      <c r="P481" s="26" t="s">
        <v>6991</v>
      </c>
      <c r="Q481" s="26" t="s">
        <v>11260</v>
      </c>
    </row>
    <row r="482" spans="1:17" x14ac:dyDescent="0.3">
      <c r="A482" s="25" t="s">
        <v>27256</v>
      </c>
      <c r="B482" s="26" t="s">
        <v>27257</v>
      </c>
      <c r="C482" s="26" t="s">
        <v>12248</v>
      </c>
      <c r="D482" s="26" t="s">
        <v>12249</v>
      </c>
      <c r="E482" s="26">
        <v>14729</v>
      </c>
      <c r="F482" s="26">
        <v>909</v>
      </c>
      <c r="G482" s="26">
        <v>138</v>
      </c>
      <c r="H482" s="26">
        <v>344</v>
      </c>
      <c r="I482" s="26">
        <v>0</v>
      </c>
      <c r="J482" s="26">
        <v>0</v>
      </c>
      <c r="K482" s="26">
        <v>92</v>
      </c>
      <c r="L482" s="25" t="b">
        <v>0</v>
      </c>
      <c r="M482" s="26" t="b">
        <v>1</v>
      </c>
      <c r="N482" s="26" t="s">
        <v>6983</v>
      </c>
      <c r="O482" s="26" t="s">
        <v>14395</v>
      </c>
      <c r="P482" s="26" t="s">
        <v>6991</v>
      </c>
      <c r="Q482" s="26"/>
    </row>
    <row r="483" spans="1:17" x14ac:dyDescent="0.3">
      <c r="A483" s="25" t="s">
        <v>27258</v>
      </c>
      <c r="B483" s="26" t="s">
        <v>27259</v>
      </c>
      <c r="C483" s="26" t="s">
        <v>13799</v>
      </c>
      <c r="D483" s="26" t="s">
        <v>13800</v>
      </c>
      <c r="E483" s="26">
        <v>14691</v>
      </c>
      <c r="F483" s="26">
        <v>32017</v>
      </c>
      <c r="G483" s="26">
        <v>535</v>
      </c>
      <c r="H483" s="26">
        <v>880</v>
      </c>
      <c r="I483" s="26">
        <v>16</v>
      </c>
      <c r="J483" s="26">
        <v>0</v>
      </c>
      <c r="K483" s="26">
        <v>0</v>
      </c>
      <c r="L483" s="25" t="b">
        <v>0</v>
      </c>
      <c r="M483" s="26" t="b">
        <v>0</v>
      </c>
      <c r="N483" s="26" t="s">
        <v>6983</v>
      </c>
      <c r="O483" s="26" t="s">
        <v>27260</v>
      </c>
      <c r="P483" s="26" t="s">
        <v>6991</v>
      </c>
      <c r="Q483" s="26" t="s">
        <v>8764</v>
      </c>
    </row>
    <row r="484" spans="1:17" x14ac:dyDescent="0.3">
      <c r="A484" s="25" t="s">
        <v>27261</v>
      </c>
      <c r="B484" s="26" t="s">
        <v>27262</v>
      </c>
      <c r="C484" s="26" t="s">
        <v>12248</v>
      </c>
      <c r="D484" s="26" t="s">
        <v>12249</v>
      </c>
      <c r="E484" s="26">
        <v>14729</v>
      </c>
      <c r="F484" s="26">
        <v>909</v>
      </c>
      <c r="G484" s="26">
        <v>138</v>
      </c>
      <c r="H484" s="26">
        <v>344</v>
      </c>
      <c r="I484" s="26">
        <v>0</v>
      </c>
      <c r="J484" s="26">
        <v>0</v>
      </c>
      <c r="K484" s="26">
        <v>84</v>
      </c>
      <c r="L484" s="25" t="b">
        <v>0</v>
      </c>
      <c r="M484" s="26" t="b">
        <v>1</v>
      </c>
      <c r="N484" s="26" t="s">
        <v>6983</v>
      </c>
      <c r="O484" s="26" t="s">
        <v>14972</v>
      </c>
      <c r="P484" s="26" t="s">
        <v>6991</v>
      </c>
      <c r="Q484" s="26" t="s">
        <v>6991</v>
      </c>
    </row>
    <row r="485" spans="1:17" x14ac:dyDescent="0.3">
      <c r="A485" s="25" t="s">
        <v>27263</v>
      </c>
      <c r="B485" s="26" t="s">
        <v>27262</v>
      </c>
      <c r="C485" s="26" t="s">
        <v>25855</v>
      </c>
      <c r="D485" s="26" t="s">
        <v>25856</v>
      </c>
      <c r="E485" s="26">
        <v>3538</v>
      </c>
      <c r="F485" s="26">
        <v>4067</v>
      </c>
      <c r="G485" s="26">
        <v>178</v>
      </c>
      <c r="H485" s="26">
        <v>969</v>
      </c>
      <c r="I485" s="26">
        <v>12</v>
      </c>
      <c r="J485" s="26">
        <v>0</v>
      </c>
      <c r="K485" s="26">
        <v>0</v>
      </c>
      <c r="L485" s="25" t="b">
        <v>0</v>
      </c>
      <c r="M485" s="26" t="b">
        <v>1</v>
      </c>
      <c r="N485" s="26" t="s">
        <v>6983</v>
      </c>
      <c r="O485" s="26" t="s">
        <v>27264</v>
      </c>
      <c r="P485" s="26" t="s">
        <v>6991</v>
      </c>
      <c r="Q485" s="26"/>
    </row>
    <row r="486" spans="1:17" x14ac:dyDescent="0.3">
      <c r="A486" s="25" t="s">
        <v>27265</v>
      </c>
      <c r="B486" s="26" t="s">
        <v>27262</v>
      </c>
      <c r="C486" s="26" t="s">
        <v>26467</v>
      </c>
      <c r="D486" s="26" t="s">
        <v>26468</v>
      </c>
      <c r="E486" s="26">
        <v>830</v>
      </c>
      <c r="F486" s="26">
        <v>90</v>
      </c>
      <c r="G486" s="26">
        <v>78</v>
      </c>
      <c r="H486" s="26">
        <v>341</v>
      </c>
      <c r="I486" s="26">
        <v>2</v>
      </c>
      <c r="J486" s="26">
        <v>3</v>
      </c>
      <c r="K486" s="26">
        <v>0</v>
      </c>
      <c r="L486" s="25" t="b">
        <v>0</v>
      </c>
      <c r="M486" s="26" t="b">
        <v>0</v>
      </c>
      <c r="N486" s="26" t="s">
        <v>6983</v>
      </c>
      <c r="O486" s="26" t="s">
        <v>27266</v>
      </c>
      <c r="P486" s="26" t="s">
        <v>27267</v>
      </c>
      <c r="Q486" s="26" t="s">
        <v>6991</v>
      </c>
    </row>
    <row r="487" spans="1:17" x14ac:dyDescent="0.3">
      <c r="A487" s="25" t="s">
        <v>27268</v>
      </c>
      <c r="B487" s="26" t="s">
        <v>27269</v>
      </c>
      <c r="C487" s="26" t="s">
        <v>24404</v>
      </c>
      <c r="D487" s="26" t="s">
        <v>24405</v>
      </c>
      <c r="E487" s="26">
        <v>92175</v>
      </c>
      <c r="F487" s="26">
        <v>3456</v>
      </c>
      <c r="G487" s="26">
        <v>2795</v>
      </c>
      <c r="H487" s="26">
        <v>1737</v>
      </c>
      <c r="I487" s="26">
        <v>60</v>
      </c>
      <c r="J487" s="26">
        <v>0</v>
      </c>
      <c r="K487" s="26">
        <v>83</v>
      </c>
      <c r="L487" s="25" t="b">
        <v>0</v>
      </c>
      <c r="M487" s="26" t="b">
        <v>0</v>
      </c>
      <c r="N487" s="26" t="s">
        <v>6983</v>
      </c>
      <c r="O487" s="26" t="s">
        <v>14735</v>
      </c>
      <c r="P487" s="26" t="s">
        <v>6991</v>
      </c>
      <c r="Q487" s="26" t="s">
        <v>6991</v>
      </c>
    </row>
    <row r="488" spans="1:17" x14ac:dyDescent="0.3">
      <c r="A488" s="25" t="s">
        <v>27270</v>
      </c>
      <c r="B488" s="26" t="s">
        <v>27269</v>
      </c>
      <c r="C488" s="26" t="s">
        <v>25611</v>
      </c>
      <c r="D488" s="26" t="s">
        <v>25612</v>
      </c>
      <c r="E488" s="26">
        <v>4342</v>
      </c>
      <c r="F488" s="26">
        <v>159112</v>
      </c>
      <c r="G488" s="26">
        <v>274</v>
      </c>
      <c r="H488" s="26">
        <v>147</v>
      </c>
      <c r="I488" s="26">
        <v>5</v>
      </c>
      <c r="J488" s="26">
        <v>0</v>
      </c>
      <c r="K488" s="26">
        <v>83</v>
      </c>
      <c r="L488" s="25" t="b">
        <v>0</v>
      </c>
      <c r="M488" s="26" t="b">
        <v>1</v>
      </c>
      <c r="N488" s="26" t="s">
        <v>6983</v>
      </c>
      <c r="O488" s="26" t="s">
        <v>14735</v>
      </c>
      <c r="P488" s="26" t="s">
        <v>6991</v>
      </c>
      <c r="Q488" s="26" t="s">
        <v>15186</v>
      </c>
    </row>
    <row r="489" spans="1:17" x14ac:dyDescent="0.3">
      <c r="A489" s="25" t="s">
        <v>27271</v>
      </c>
      <c r="B489" s="26" t="s">
        <v>27272</v>
      </c>
      <c r="C489" s="26" t="s">
        <v>9816</v>
      </c>
      <c r="D489" s="26" t="s">
        <v>9817</v>
      </c>
      <c r="E489" s="26">
        <v>32548</v>
      </c>
      <c r="F489" s="26">
        <v>23149</v>
      </c>
      <c r="G489" s="26">
        <v>386</v>
      </c>
      <c r="H489" s="26">
        <v>870</v>
      </c>
      <c r="I489" s="26">
        <v>51</v>
      </c>
      <c r="J489" s="26">
        <v>0</v>
      </c>
      <c r="K489" s="26">
        <v>54</v>
      </c>
      <c r="L489" s="25" t="b">
        <v>0</v>
      </c>
      <c r="M489" s="26" t="b">
        <v>0</v>
      </c>
      <c r="N489" s="26" t="s">
        <v>6983</v>
      </c>
      <c r="O489" s="26" t="s">
        <v>15185</v>
      </c>
      <c r="P489" s="26" t="s">
        <v>6991</v>
      </c>
      <c r="Q489" s="26" t="s">
        <v>6991</v>
      </c>
    </row>
    <row r="490" spans="1:17" x14ac:dyDescent="0.3">
      <c r="A490" s="25" t="s">
        <v>27273</v>
      </c>
      <c r="B490" s="26" t="s">
        <v>27274</v>
      </c>
      <c r="C490" s="26" t="s">
        <v>12248</v>
      </c>
      <c r="D490" s="26" t="s">
        <v>12249</v>
      </c>
      <c r="E490" s="26">
        <v>14729</v>
      </c>
      <c r="F490" s="26">
        <v>909</v>
      </c>
      <c r="G490" s="26">
        <v>138</v>
      </c>
      <c r="H490" s="26">
        <v>344</v>
      </c>
      <c r="I490" s="26">
        <v>0</v>
      </c>
      <c r="J490" s="26">
        <v>0</v>
      </c>
      <c r="K490" s="26">
        <v>83</v>
      </c>
      <c r="L490" s="25" t="b">
        <v>0</v>
      </c>
      <c r="M490" s="26" t="b">
        <v>1</v>
      </c>
      <c r="N490" s="26" t="s">
        <v>6983</v>
      </c>
      <c r="O490" s="26" t="s">
        <v>14735</v>
      </c>
      <c r="P490" s="26" t="s">
        <v>6991</v>
      </c>
      <c r="Q490" s="26"/>
    </row>
    <row r="491" spans="1:17" x14ac:dyDescent="0.3">
      <c r="A491" s="25" t="s">
        <v>27275</v>
      </c>
      <c r="B491" s="26" t="s">
        <v>27276</v>
      </c>
      <c r="C491" s="26" t="s">
        <v>23455</v>
      </c>
      <c r="D491" s="26" t="s">
        <v>23456</v>
      </c>
      <c r="E491" s="26">
        <v>11795</v>
      </c>
      <c r="F491" s="26">
        <v>101708</v>
      </c>
      <c r="G491" s="26">
        <v>6148</v>
      </c>
      <c r="H491" s="26">
        <v>6291</v>
      </c>
      <c r="I491" s="26">
        <v>100</v>
      </c>
      <c r="J491" s="26">
        <v>0</v>
      </c>
      <c r="K491" s="26">
        <v>0</v>
      </c>
      <c r="L491" s="25" t="b">
        <v>0</v>
      </c>
      <c r="M491" s="26" t="b">
        <v>1</v>
      </c>
      <c r="N491" s="26" t="s">
        <v>6983</v>
      </c>
      <c r="O491" s="26" t="s">
        <v>27277</v>
      </c>
      <c r="P491" s="26" t="s">
        <v>6991</v>
      </c>
      <c r="Q491" s="26"/>
    </row>
    <row r="492" spans="1:17" x14ac:dyDescent="0.3">
      <c r="A492" s="25" t="s">
        <v>27278</v>
      </c>
      <c r="B492" s="26" t="s">
        <v>27276</v>
      </c>
      <c r="C492" s="26" t="s">
        <v>24828</v>
      </c>
      <c r="D492" s="26" t="s">
        <v>24829</v>
      </c>
      <c r="E492" s="26">
        <v>10981</v>
      </c>
      <c r="F492" s="26">
        <v>6941</v>
      </c>
      <c r="G492" s="26">
        <v>505</v>
      </c>
      <c r="H492" s="26">
        <v>310</v>
      </c>
      <c r="I492" s="26">
        <v>8</v>
      </c>
      <c r="J492" s="26">
        <v>1</v>
      </c>
      <c r="K492" s="26">
        <v>0</v>
      </c>
      <c r="L492" s="25" t="b">
        <v>0</v>
      </c>
      <c r="M492" s="26" t="b">
        <v>0</v>
      </c>
      <c r="N492" s="26" t="s">
        <v>6983</v>
      </c>
      <c r="O492" s="26" t="s">
        <v>27279</v>
      </c>
      <c r="P492" s="26" t="s">
        <v>6991</v>
      </c>
      <c r="Q492" s="26"/>
    </row>
    <row r="493" spans="1:17" x14ac:dyDescent="0.3">
      <c r="A493" s="25" t="s">
        <v>27280</v>
      </c>
      <c r="B493" s="26" t="s">
        <v>27276</v>
      </c>
      <c r="C493" s="26" t="s">
        <v>24854</v>
      </c>
      <c r="D493" s="26" t="s">
        <v>24855</v>
      </c>
      <c r="E493" s="26">
        <v>419</v>
      </c>
      <c r="F493" s="26">
        <v>457</v>
      </c>
      <c r="G493" s="26">
        <v>13</v>
      </c>
      <c r="H493" s="26">
        <v>82</v>
      </c>
      <c r="I493" s="26">
        <v>1</v>
      </c>
      <c r="J493" s="26">
        <v>1</v>
      </c>
      <c r="K493" s="26">
        <v>1</v>
      </c>
      <c r="L493" s="25" t="b">
        <v>0</v>
      </c>
      <c r="M493" s="26" t="b">
        <v>0</v>
      </c>
      <c r="N493" s="26" t="s">
        <v>6983</v>
      </c>
      <c r="O493" s="26" t="s">
        <v>27281</v>
      </c>
      <c r="P493" s="26" t="s">
        <v>16052</v>
      </c>
      <c r="Q493" s="26"/>
    </row>
    <row r="494" spans="1:17" x14ac:dyDescent="0.3">
      <c r="A494" s="25" t="s">
        <v>27282</v>
      </c>
      <c r="B494" s="26" t="s">
        <v>27283</v>
      </c>
      <c r="C494" s="26" t="s">
        <v>24404</v>
      </c>
      <c r="D494" s="26" t="s">
        <v>24405</v>
      </c>
      <c r="E494" s="26">
        <v>92175</v>
      </c>
      <c r="F494" s="26">
        <v>3456</v>
      </c>
      <c r="G494" s="26">
        <v>2795</v>
      </c>
      <c r="H494" s="26">
        <v>1737</v>
      </c>
      <c r="I494" s="26">
        <v>60</v>
      </c>
      <c r="J494" s="26">
        <v>0</v>
      </c>
      <c r="K494" s="26">
        <v>0</v>
      </c>
      <c r="L494" s="25" t="b">
        <v>0</v>
      </c>
      <c r="M494" s="26" t="b">
        <v>0</v>
      </c>
      <c r="N494" s="26" t="s">
        <v>6983</v>
      </c>
      <c r="O494" s="26" t="s">
        <v>27284</v>
      </c>
      <c r="P494" s="26" t="s">
        <v>6991</v>
      </c>
      <c r="Q494" s="26"/>
    </row>
    <row r="495" spans="1:17" x14ac:dyDescent="0.3">
      <c r="A495" s="25" t="s">
        <v>27285</v>
      </c>
      <c r="B495" s="26" t="s">
        <v>27283</v>
      </c>
      <c r="C495" s="26" t="s">
        <v>22536</v>
      </c>
      <c r="D495" s="26" t="s">
        <v>23042</v>
      </c>
      <c r="E495" s="26">
        <v>47469</v>
      </c>
      <c r="F495" s="26">
        <v>15181</v>
      </c>
      <c r="G495" s="26">
        <v>2049</v>
      </c>
      <c r="H495" s="26">
        <v>2309</v>
      </c>
      <c r="I495" s="26">
        <v>98</v>
      </c>
      <c r="J495" s="26">
        <v>0</v>
      </c>
      <c r="K495" s="26">
        <v>0</v>
      </c>
      <c r="L495" s="25" t="b">
        <v>0</v>
      </c>
      <c r="M495" s="26" t="b">
        <v>0</v>
      </c>
      <c r="N495" s="26" t="s">
        <v>6983</v>
      </c>
      <c r="O495" s="26" t="s">
        <v>27286</v>
      </c>
      <c r="P495" s="26" t="s">
        <v>6991</v>
      </c>
      <c r="Q495" s="26" t="s">
        <v>6991</v>
      </c>
    </row>
    <row r="496" spans="1:17" x14ac:dyDescent="0.3">
      <c r="A496" s="25" t="s">
        <v>27287</v>
      </c>
      <c r="B496" s="26" t="s">
        <v>27288</v>
      </c>
      <c r="C496" s="26" t="s">
        <v>16459</v>
      </c>
      <c r="D496" s="26" t="s">
        <v>16460</v>
      </c>
      <c r="E496" s="26">
        <v>209</v>
      </c>
      <c r="F496" s="26">
        <v>3688</v>
      </c>
      <c r="G496" s="26">
        <v>34</v>
      </c>
      <c r="H496" s="26">
        <v>256</v>
      </c>
      <c r="I496" s="26">
        <v>0</v>
      </c>
      <c r="J496" s="26">
        <v>0</v>
      </c>
      <c r="K496" s="26">
        <v>83</v>
      </c>
      <c r="L496" s="25" t="b">
        <v>0</v>
      </c>
      <c r="M496" s="26" t="b">
        <v>0</v>
      </c>
      <c r="N496" s="26" t="s">
        <v>6983</v>
      </c>
      <c r="O496" s="26" t="s">
        <v>14735</v>
      </c>
      <c r="P496" s="26" t="s">
        <v>6991</v>
      </c>
      <c r="Q496" s="26" t="s">
        <v>6991</v>
      </c>
    </row>
    <row r="497" spans="1:17" x14ac:dyDescent="0.3">
      <c r="A497" s="25" t="s">
        <v>27289</v>
      </c>
      <c r="B497" s="26" t="s">
        <v>27290</v>
      </c>
      <c r="C497" s="26" t="s">
        <v>25465</v>
      </c>
      <c r="D497" s="26" t="s">
        <v>25466</v>
      </c>
      <c r="E497" s="26">
        <v>30820</v>
      </c>
      <c r="F497" s="26">
        <v>53239</v>
      </c>
      <c r="G497" s="26">
        <v>1405</v>
      </c>
      <c r="H497" s="26">
        <v>124</v>
      </c>
      <c r="I497" s="26">
        <v>52</v>
      </c>
      <c r="J497" s="26">
        <v>0</v>
      </c>
      <c r="K497" s="26">
        <v>83</v>
      </c>
      <c r="L497" s="25" t="b">
        <v>0</v>
      </c>
      <c r="M497" s="26" t="b">
        <v>1</v>
      </c>
      <c r="N497" s="26" t="s">
        <v>6983</v>
      </c>
      <c r="O497" s="26" t="s">
        <v>14735</v>
      </c>
      <c r="P497" s="26" t="s">
        <v>6991</v>
      </c>
      <c r="Q497" s="26"/>
    </row>
    <row r="498" spans="1:17" x14ac:dyDescent="0.3">
      <c r="A498" s="25" t="s">
        <v>27291</v>
      </c>
      <c r="B498" s="26" t="s">
        <v>27292</v>
      </c>
      <c r="C498" s="26" t="s">
        <v>10592</v>
      </c>
      <c r="D498" s="26" t="s">
        <v>25272</v>
      </c>
      <c r="E498" s="26">
        <v>292345</v>
      </c>
      <c r="F498" s="26">
        <v>57582</v>
      </c>
      <c r="G498" s="26">
        <v>15206</v>
      </c>
      <c r="H498" s="26">
        <v>7712</v>
      </c>
      <c r="I498" s="26">
        <v>446</v>
      </c>
      <c r="J498" s="26">
        <v>1</v>
      </c>
      <c r="K498" s="26">
        <v>2</v>
      </c>
      <c r="L498" s="25" t="b">
        <v>0</v>
      </c>
      <c r="M498" s="26" t="b">
        <v>1</v>
      </c>
      <c r="N498" s="26" t="s">
        <v>6983</v>
      </c>
      <c r="O498" s="26" t="s">
        <v>27293</v>
      </c>
      <c r="P498" s="26" t="s">
        <v>6991</v>
      </c>
      <c r="Q498" s="26"/>
    </row>
    <row r="499" spans="1:17" x14ac:dyDescent="0.3">
      <c r="A499" s="25" t="s">
        <v>27294</v>
      </c>
      <c r="B499" s="26" t="s">
        <v>27292</v>
      </c>
      <c r="C499" s="26" t="s">
        <v>25913</v>
      </c>
      <c r="D499" s="26" t="s">
        <v>25914</v>
      </c>
      <c r="E499" s="26">
        <v>49816</v>
      </c>
      <c r="F499" s="26">
        <v>436</v>
      </c>
      <c r="G499" s="26">
        <v>1263</v>
      </c>
      <c r="H499" s="26">
        <v>656</v>
      </c>
      <c r="I499" s="26">
        <v>29</v>
      </c>
      <c r="J499" s="26">
        <v>0</v>
      </c>
      <c r="K499" s="26">
        <v>1</v>
      </c>
      <c r="L499" s="25" t="b">
        <v>0</v>
      </c>
      <c r="M499" s="26" t="b">
        <v>0</v>
      </c>
      <c r="N499" s="26" t="s">
        <v>6983</v>
      </c>
      <c r="O499" s="26" t="s">
        <v>27295</v>
      </c>
      <c r="P499" s="26" t="s">
        <v>6991</v>
      </c>
      <c r="Q499" s="26"/>
    </row>
    <row r="500" spans="1:17" x14ac:dyDescent="0.3">
      <c r="A500" s="25" t="s">
        <v>27296</v>
      </c>
      <c r="B500" s="26" t="s">
        <v>27297</v>
      </c>
      <c r="C500" s="26" t="s">
        <v>25469</v>
      </c>
      <c r="D500" s="26" t="s">
        <v>25470</v>
      </c>
      <c r="E500" s="26">
        <v>1558</v>
      </c>
      <c r="F500" s="26">
        <v>12266</v>
      </c>
      <c r="G500" s="26">
        <v>337</v>
      </c>
      <c r="H500" s="26">
        <v>526</v>
      </c>
      <c r="I500" s="26">
        <v>17</v>
      </c>
      <c r="J500" s="26">
        <v>0</v>
      </c>
      <c r="K500" s="26">
        <v>0</v>
      </c>
      <c r="L500" s="25" t="b">
        <v>0</v>
      </c>
      <c r="M500" s="26" t="b">
        <v>1</v>
      </c>
      <c r="N500" s="26" t="s">
        <v>6983</v>
      </c>
      <c r="O500" s="26" t="s">
        <v>27298</v>
      </c>
      <c r="P500" s="26" t="s">
        <v>12789</v>
      </c>
      <c r="Q500" s="26"/>
    </row>
    <row r="501" spans="1:17" x14ac:dyDescent="0.3">
      <c r="A501" s="25" t="s">
        <v>27299</v>
      </c>
      <c r="B501" s="26" t="s">
        <v>27300</v>
      </c>
      <c r="C501" s="26" t="s">
        <v>25059</v>
      </c>
      <c r="D501" s="26" t="s">
        <v>25060</v>
      </c>
      <c r="E501" s="26">
        <v>31600</v>
      </c>
      <c r="F501" s="26">
        <v>3244</v>
      </c>
      <c r="G501" s="26">
        <v>1636</v>
      </c>
      <c r="H501" s="26">
        <v>1120</v>
      </c>
      <c r="I501" s="26">
        <v>29</v>
      </c>
      <c r="J501" s="26">
        <v>0</v>
      </c>
      <c r="K501" s="26">
        <v>0</v>
      </c>
      <c r="L501" s="25" t="b">
        <v>0</v>
      </c>
      <c r="M501" s="26" t="b">
        <v>1</v>
      </c>
      <c r="N501" s="26" t="s">
        <v>6983</v>
      </c>
      <c r="O501" s="26" t="s">
        <v>27301</v>
      </c>
      <c r="P501" s="26" t="s">
        <v>6991</v>
      </c>
      <c r="Q501" s="26" t="s">
        <v>6991</v>
      </c>
    </row>
    <row r="502" spans="1:17" x14ac:dyDescent="0.3">
      <c r="A502" s="25" t="s">
        <v>27302</v>
      </c>
      <c r="B502" s="26" t="s">
        <v>27303</v>
      </c>
      <c r="C502" s="26" t="s">
        <v>25611</v>
      </c>
      <c r="D502" s="26" t="s">
        <v>25612</v>
      </c>
      <c r="E502" s="26">
        <v>4342</v>
      </c>
      <c r="F502" s="26">
        <v>159112</v>
      </c>
      <c r="G502" s="26">
        <v>274</v>
      </c>
      <c r="H502" s="26">
        <v>147</v>
      </c>
      <c r="I502" s="26">
        <v>5</v>
      </c>
      <c r="J502" s="26">
        <v>0</v>
      </c>
      <c r="K502" s="26">
        <v>90</v>
      </c>
      <c r="L502" s="25" t="b">
        <v>0</v>
      </c>
      <c r="M502" s="26" t="b">
        <v>1</v>
      </c>
      <c r="N502" s="26" t="s">
        <v>6983</v>
      </c>
      <c r="O502" s="26" t="s">
        <v>15022</v>
      </c>
      <c r="P502" s="26" t="s">
        <v>6991</v>
      </c>
      <c r="Q502" s="26" t="s">
        <v>6991</v>
      </c>
    </row>
    <row r="503" spans="1:17" x14ac:dyDescent="0.3">
      <c r="A503" s="25" t="s">
        <v>27304</v>
      </c>
      <c r="B503" s="26" t="s">
        <v>27305</v>
      </c>
      <c r="C503" s="26" t="s">
        <v>12888</v>
      </c>
      <c r="D503" s="26" t="s">
        <v>12889</v>
      </c>
      <c r="E503" s="26">
        <v>166815</v>
      </c>
      <c r="F503" s="26">
        <v>490545</v>
      </c>
      <c r="G503" s="26">
        <v>1359</v>
      </c>
      <c r="H503" s="26">
        <v>430</v>
      </c>
      <c r="I503" s="26">
        <v>185</v>
      </c>
      <c r="J503" s="26">
        <v>0</v>
      </c>
      <c r="K503" s="26">
        <v>83</v>
      </c>
      <c r="L503" s="25" t="b">
        <v>0</v>
      </c>
      <c r="M503" s="26" t="b">
        <v>1</v>
      </c>
      <c r="N503" s="26" t="s">
        <v>6983</v>
      </c>
      <c r="O503" s="26" t="s">
        <v>14735</v>
      </c>
      <c r="P503" s="26" t="s">
        <v>6991</v>
      </c>
      <c r="Q503" s="26" t="s">
        <v>6991</v>
      </c>
    </row>
    <row r="504" spans="1:17" x14ac:dyDescent="0.3">
      <c r="A504" s="25" t="s">
        <v>27306</v>
      </c>
      <c r="B504" s="26" t="s">
        <v>27305</v>
      </c>
      <c r="C504" s="26" t="s">
        <v>24989</v>
      </c>
      <c r="D504" s="26" t="s">
        <v>26976</v>
      </c>
      <c r="E504" s="26">
        <v>1968</v>
      </c>
      <c r="F504" s="26">
        <v>2634</v>
      </c>
      <c r="G504" s="26">
        <v>217</v>
      </c>
      <c r="H504" s="26">
        <v>945</v>
      </c>
      <c r="I504" s="26">
        <v>2</v>
      </c>
      <c r="J504" s="26">
        <v>0</v>
      </c>
      <c r="K504" s="26">
        <v>83</v>
      </c>
      <c r="L504" s="25" t="b">
        <v>0</v>
      </c>
      <c r="M504" s="26" t="b">
        <v>0</v>
      </c>
      <c r="N504" s="26" t="s">
        <v>6983</v>
      </c>
      <c r="O504" s="26" t="s">
        <v>14735</v>
      </c>
      <c r="P504" s="26" t="s">
        <v>6991</v>
      </c>
      <c r="Q504" s="26" t="s">
        <v>6991</v>
      </c>
    </row>
    <row r="505" spans="1:17" x14ac:dyDescent="0.3">
      <c r="A505" s="25" t="s">
        <v>27307</v>
      </c>
      <c r="B505" s="26" t="s">
        <v>27308</v>
      </c>
      <c r="C505" s="26" t="s">
        <v>8705</v>
      </c>
      <c r="D505" s="26" t="s">
        <v>8706</v>
      </c>
      <c r="E505" s="26">
        <v>38968</v>
      </c>
      <c r="F505" s="26">
        <v>53863</v>
      </c>
      <c r="G505" s="26">
        <v>586</v>
      </c>
      <c r="H505" s="26">
        <v>436</v>
      </c>
      <c r="I505" s="26">
        <v>4</v>
      </c>
      <c r="J505" s="26">
        <v>0</v>
      </c>
      <c r="K505" s="26">
        <v>83</v>
      </c>
      <c r="L505" s="25" t="b">
        <v>0</v>
      </c>
      <c r="M505" s="26" t="b">
        <v>1</v>
      </c>
      <c r="N505" s="26" t="s">
        <v>6983</v>
      </c>
      <c r="O505" s="26" t="s">
        <v>14735</v>
      </c>
      <c r="P505" s="26" t="s">
        <v>6991</v>
      </c>
      <c r="Q505" s="26" t="s">
        <v>6991</v>
      </c>
    </row>
    <row r="506" spans="1:17" x14ac:dyDescent="0.3">
      <c r="A506" s="25" t="s">
        <v>27309</v>
      </c>
      <c r="B506" s="26" t="s">
        <v>27308</v>
      </c>
      <c r="C506" s="26" t="s">
        <v>12118</v>
      </c>
      <c r="D506" s="26" t="s">
        <v>12119</v>
      </c>
      <c r="E506" s="26">
        <v>207366</v>
      </c>
      <c r="F506" s="26">
        <v>302211</v>
      </c>
      <c r="G506" s="26">
        <v>1691</v>
      </c>
      <c r="H506" s="26">
        <v>1519</v>
      </c>
      <c r="I506" s="26">
        <v>102</v>
      </c>
      <c r="J506" s="26">
        <v>0</v>
      </c>
      <c r="K506" s="26">
        <v>83</v>
      </c>
      <c r="L506" s="25" t="b">
        <v>0</v>
      </c>
      <c r="M506" s="26" t="b">
        <v>1</v>
      </c>
      <c r="N506" s="26" t="s">
        <v>6983</v>
      </c>
      <c r="O506" s="26" t="s">
        <v>14735</v>
      </c>
      <c r="P506" s="26" t="s">
        <v>6991</v>
      </c>
      <c r="Q506" s="26" t="s">
        <v>6991</v>
      </c>
    </row>
    <row r="507" spans="1:17" x14ac:dyDescent="0.3">
      <c r="A507" s="25" t="s">
        <v>27310</v>
      </c>
      <c r="B507" s="26" t="s">
        <v>27311</v>
      </c>
      <c r="C507" s="26" t="s">
        <v>12341</v>
      </c>
      <c r="D507" s="26" t="s">
        <v>12342</v>
      </c>
      <c r="E507" s="26">
        <v>6724</v>
      </c>
      <c r="F507" s="26">
        <v>5376</v>
      </c>
      <c r="G507" s="26">
        <v>64</v>
      </c>
      <c r="H507" s="26">
        <v>139</v>
      </c>
      <c r="I507" s="26">
        <v>1</v>
      </c>
      <c r="J507" s="26">
        <v>0</v>
      </c>
      <c r="K507" s="26">
        <v>83</v>
      </c>
      <c r="L507" s="25" t="b">
        <v>0</v>
      </c>
      <c r="M507" s="26" t="b">
        <v>1</v>
      </c>
      <c r="N507" s="26" t="s">
        <v>6983</v>
      </c>
      <c r="O507" s="26" t="s">
        <v>14735</v>
      </c>
      <c r="P507" s="26" t="s">
        <v>6991</v>
      </c>
      <c r="Q507" s="26" t="s">
        <v>7092</v>
      </c>
    </row>
    <row r="508" spans="1:17" x14ac:dyDescent="0.3">
      <c r="A508" s="25" t="s">
        <v>27312</v>
      </c>
      <c r="B508" s="26" t="s">
        <v>27311</v>
      </c>
      <c r="C508" s="26" t="s">
        <v>8002</v>
      </c>
      <c r="D508" s="26" t="s">
        <v>8003</v>
      </c>
      <c r="E508" s="26">
        <v>34136</v>
      </c>
      <c r="F508" s="26">
        <v>45405</v>
      </c>
      <c r="G508" s="26">
        <v>5344</v>
      </c>
      <c r="H508" s="26">
        <v>5027</v>
      </c>
      <c r="I508" s="26">
        <v>69</v>
      </c>
      <c r="J508" s="26">
        <v>0</v>
      </c>
      <c r="K508" s="26">
        <v>5</v>
      </c>
      <c r="L508" s="25" t="b">
        <v>0</v>
      </c>
      <c r="M508" s="26" t="b">
        <v>0</v>
      </c>
      <c r="N508" s="26" t="s">
        <v>6983</v>
      </c>
      <c r="O508" s="26" t="s">
        <v>17800</v>
      </c>
      <c r="P508" s="26" t="s">
        <v>6991</v>
      </c>
      <c r="Q508" s="26"/>
    </row>
    <row r="509" spans="1:17" x14ac:dyDescent="0.3">
      <c r="A509" s="25" t="s">
        <v>27313</v>
      </c>
      <c r="B509" s="26" t="s">
        <v>27311</v>
      </c>
      <c r="C509" s="26" t="s">
        <v>27314</v>
      </c>
      <c r="D509" s="26" t="s">
        <v>27315</v>
      </c>
      <c r="E509" s="26">
        <v>22832</v>
      </c>
      <c r="F509" s="26">
        <v>6559</v>
      </c>
      <c r="G509" s="26">
        <v>575</v>
      </c>
      <c r="H509" s="26">
        <v>1444</v>
      </c>
      <c r="I509" s="26">
        <v>11</v>
      </c>
      <c r="J509" s="26">
        <v>0</v>
      </c>
      <c r="K509" s="26">
        <v>0</v>
      </c>
      <c r="L509" s="25" t="b">
        <v>0</v>
      </c>
      <c r="M509" s="26" t="b">
        <v>1</v>
      </c>
      <c r="N509" s="26" t="s">
        <v>21391</v>
      </c>
      <c r="O509" s="26" t="s">
        <v>27316</v>
      </c>
      <c r="P509" s="26" t="s">
        <v>6991</v>
      </c>
      <c r="Q509" s="26" t="s">
        <v>6991</v>
      </c>
    </row>
    <row r="510" spans="1:17" x14ac:dyDescent="0.3">
      <c r="A510" s="25" t="s">
        <v>27317</v>
      </c>
      <c r="B510" s="26" t="s">
        <v>27311</v>
      </c>
      <c r="C510" s="26" t="s">
        <v>8567</v>
      </c>
      <c r="D510" s="26" t="s">
        <v>8568</v>
      </c>
      <c r="E510" s="26">
        <v>20042</v>
      </c>
      <c r="F510" s="26">
        <v>67940</v>
      </c>
      <c r="G510" s="26">
        <v>597</v>
      </c>
      <c r="H510" s="26">
        <v>1941</v>
      </c>
      <c r="I510" s="26">
        <v>10</v>
      </c>
      <c r="J510" s="26">
        <v>0</v>
      </c>
      <c r="K510" s="26">
        <v>83</v>
      </c>
      <c r="L510" s="25" t="b">
        <v>0</v>
      </c>
      <c r="M510" s="26" t="b">
        <v>1</v>
      </c>
      <c r="N510" s="26" t="s">
        <v>6983</v>
      </c>
      <c r="O510" s="26" t="s">
        <v>14735</v>
      </c>
      <c r="P510" s="26" t="s">
        <v>6991</v>
      </c>
      <c r="Q510" s="26" t="s">
        <v>25186</v>
      </c>
    </row>
    <row r="511" spans="1:17" x14ac:dyDescent="0.3">
      <c r="A511" s="25" t="s">
        <v>27318</v>
      </c>
      <c r="B511" s="26" t="s">
        <v>27319</v>
      </c>
      <c r="C511" s="26" t="s">
        <v>15443</v>
      </c>
      <c r="D511" s="26" t="s">
        <v>15444</v>
      </c>
      <c r="E511" s="26">
        <v>13684</v>
      </c>
      <c r="F511" s="26">
        <v>39253</v>
      </c>
      <c r="G511" s="26">
        <v>377</v>
      </c>
      <c r="H511" s="26">
        <v>1109</v>
      </c>
      <c r="I511" s="26">
        <v>13</v>
      </c>
      <c r="J511" s="26">
        <v>2</v>
      </c>
      <c r="K511" s="26">
        <v>0</v>
      </c>
      <c r="L511" s="25" t="b">
        <v>0</v>
      </c>
      <c r="M511" s="26" t="b">
        <v>1</v>
      </c>
      <c r="N511" s="26" t="s">
        <v>6983</v>
      </c>
      <c r="O511" s="26" t="s">
        <v>27320</v>
      </c>
      <c r="P511" s="26" t="s">
        <v>6991</v>
      </c>
      <c r="Q511" s="26"/>
    </row>
    <row r="512" spans="1:17" x14ac:dyDescent="0.3">
      <c r="A512" s="25" t="s">
        <v>27321</v>
      </c>
      <c r="B512" s="26" t="s">
        <v>27319</v>
      </c>
      <c r="C512" s="26" t="s">
        <v>7355</v>
      </c>
      <c r="D512" s="26" t="s">
        <v>11558</v>
      </c>
      <c r="E512" s="26">
        <v>43048</v>
      </c>
      <c r="F512" s="26">
        <v>103304</v>
      </c>
      <c r="G512" s="26">
        <v>1201</v>
      </c>
      <c r="H512" s="26">
        <v>1704</v>
      </c>
      <c r="I512" s="26">
        <v>22</v>
      </c>
      <c r="J512" s="26">
        <v>5</v>
      </c>
      <c r="K512" s="26">
        <v>2</v>
      </c>
      <c r="L512" s="25" t="b">
        <v>0</v>
      </c>
      <c r="M512" s="26" t="b">
        <v>1</v>
      </c>
      <c r="N512" s="26" t="s">
        <v>6984</v>
      </c>
      <c r="O512" s="26" t="s">
        <v>27322</v>
      </c>
      <c r="P512" s="26" t="s">
        <v>26831</v>
      </c>
      <c r="Q512" s="26"/>
    </row>
    <row r="513" spans="1:17" x14ac:dyDescent="0.3">
      <c r="A513" s="25" t="s">
        <v>27323</v>
      </c>
      <c r="B513" s="26" t="s">
        <v>27324</v>
      </c>
      <c r="C513" s="26" t="s">
        <v>25047</v>
      </c>
      <c r="D513" s="26" t="s">
        <v>25048</v>
      </c>
      <c r="E513" s="26">
        <v>10493</v>
      </c>
      <c r="F513" s="26">
        <v>37232</v>
      </c>
      <c r="G513" s="26">
        <v>843</v>
      </c>
      <c r="H513" s="26">
        <v>2181</v>
      </c>
      <c r="I513" s="26">
        <v>5</v>
      </c>
      <c r="J513" s="26">
        <v>0</v>
      </c>
      <c r="K513" s="26">
        <v>0</v>
      </c>
      <c r="L513" s="25" t="b">
        <v>0</v>
      </c>
      <c r="M513" s="26" t="b">
        <v>1</v>
      </c>
      <c r="N513" s="26" t="s">
        <v>6983</v>
      </c>
      <c r="O513" s="26" t="s">
        <v>27325</v>
      </c>
      <c r="P513" s="26" t="s">
        <v>6991</v>
      </c>
      <c r="Q513" s="26" t="s">
        <v>6991</v>
      </c>
    </row>
    <row r="514" spans="1:17" x14ac:dyDescent="0.3">
      <c r="A514" s="25" t="s">
        <v>27326</v>
      </c>
      <c r="B514" s="26" t="s">
        <v>27327</v>
      </c>
      <c r="C514" s="26" t="s">
        <v>25611</v>
      </c>
      <c r="D514" s="26" t="s">
        <v>25612</v>
      </c>
      <c r="E514" s="26">
        <v>4342</v>
      </c>
      <c r="F514" s="26">
        <v>159112</v>
      </c>
      <c r="G514" s="26">
        <v>274</v>
      </c>
      <c r="H514" s="26">
        <v>147</v>
      </c>
      <c r="I514" s="26">
        <v>5</v>
      </c>
      <c r="J514" s="26">
        <v>0</v>
      </c>
      <c r="K514" s="26">
        <v>80</v>
      </c>
      <c r="L514" s="25" t="b">
        <v>0</v>
      </c>
      <c r="M514" s="26" t="b">
        <v>1</v>
      </c>
      <c r="N514" s="26" t="s">
        <v>14469</v>
      </c>
      <c r="O514" s="26" t="s">
        <v>14470</v>
      </c>
      <c r="P514" s="26" t="s">
        <v>6991</v>
      </c>
      <c r="Q514" s="26"/>
    </row>
    <row r="515" spans="1:17" x14ac:dyDescent="0.3">
      <c r="A515" s="25" t="s">
        <v>27328</v>
      </c>
      <c r="B515" s="26" t="s">
        <v>27329</v>
      </c>
      <c r="C515" s="26" t="s">
        <v>25173</v>
      </c>
      <c r="D515" s="26" t="s">
        <v>25503</v>
      </c>
      <c r="E515" s="26">
        <v>15774</v>
      </c>
      <c r="F515" s="26">
        <v>9035</v>
      </c>
      <c r="G515" s="26">
        <v>350</v>
      </c>
      <c r="H515" s="26">
        <v>446</v>
      </c>
      <c r="I515" s="26">
        <v>8</v>
      </c>
      <c r="J515" s="26">
        <v>0</v>
      </c>
      <c r="K515" s="26">
        <v>0</v>
      </c>
      <c r="L515" s="25" t="b">
        <v>0</v>
      </c>
      <c r="M515" s="26" t="b">
        <v>1</v>
      </c>
      <c r="N515" s="26" t="s">
        <v>6983</v>
      </c>
      <c r="O515" s="26" t="s">
        <v>27330</v>
      </c>
      <c r="P515" s="26" t="s">
        <v>6991</v>
      </c>
      <c r="Q515" s="26"/>
    </row>
    <row r="516" spans="1:17" x14ac:dyDescent="0.3">
      <c r="A516" s="25" t="s">
        <v>27331</v>
      </c>
      <c r="B516" s="26" t="s">
        <v>27329</v>
      </c>
      <c r="C516" s="26" t="s">
        <v>22536</v>
      </c>
      <c r="D516" s="26" t="s">
        <v>23042</v>
      </c>
      <c r="E516" s="26">
        <v>47469</v>
      </c>
      <c r="F516" s="26">
        <v>15181</v>
      </c>
      <c r="G516" s="26">
        <v>2049</v>
      </c>
      <c r="H516" s="26">
        <v>2309</v>
      </c>
      <c r="I516" s="26">
        <v>98</v>
      </c>
      <c r="J516" s="26">
        <v>0</v>
      </c>
      <c r="K516" s="26">
        <v>0</v>
      </c>
      <c r="L516" s="25" t="b">
        <v>0</v>
      </c>
      <c r="M516" s="26" t="b">
        <v>0</v>
      </c>
      <c r="N516" s="26" t="s">
        <v>6983</v>
      </c>
      <c r="O516" s="26" t="s">
        <v>27332</v>
      </c>
      <c r="P516" s="26" t="s">
        <v>6991</v>
      </c>
      <c r="Q516" s="26"/>
    </row>
    <row r="517" spans="1:17" x14ac:dyDescent="0.3">
      <c r="A517" s="25" t="s">
        <v>27333</v>
      </c>
      <c r="B517" s="26" t="s">
        <v>27334</v>
      </c>
      <c r="C517" s="26" t="s">
        <v>6991</v>
      </c>
      <c r="D517" s="26" t="s">
        <v>7861</v>
      </c>
      <c r="E517" s="26">
        <v>7776</v>
      </c>
      <c r="F517" s="26">
        <v>3259</v>
      </c>
      <c r="G517" s="26">
        <v>306764</v>
      </c>
      <c r="H517" s="26">
        <v>121</v>
      </c>
      <c r="I517" s="26">
        <v>1146</v>
      </c>
      <c r="J517" s="26">
        <v>239</v>
      </c>
      <c r="K517" s="26">
        <v>83</v>
      </c>
      <c r="L517" s="25" t="b">
        <v>1</v>
      </c>
      <c r="M517" s="26" t="b">
        <v>0</v>
      </c>
      <c r="N517" s="26" t="s">
        <v>6983</v>
      </c>
      <c r="O517" s="26" t="s">
        <v>27335</v>
      </c>
      <c r="P517" s="26" t="s">
        <v>6991</v>
      </c>
      <c r="Q517" s="26" t="s">
        <v>27339</v>
      </c>
    </row>
    <row r="518" spans="1:17" x14ac:dyDescent="0.3">
      <c r="A518" s="25" t="s">
        <v>27336</v>
      </c>
      <c r="B518" s="26" t="s">
        <v>27337</v>
      </c>
      <c r="C518" s="26" t="s">
        <v>10149</v>
      </c>
      <c r="D518" s="26" t="s">
        <v>10150</v>
      </c>
      <c r="E518" s="26">
        <v>209359</v>
      </c>
      <c r="F518" s="26">
        <v>162364</v>
      </c>
      <c r="G518" s="26">
        <v>3122</v>
      </c>
      <c r="H518" s="26">
        <v>3253</v>
      </c>
      <c r="I518" s="26">
        <v>281</v>
      </c>
      <c r="J518" s="26">
        <v>0</v>
      </c>
      <c r="K518" s="26">
        <v>1</v>
      </c>
      <c r="L518" s="25" t="b">
        <v>0</v>
      </c>
      <c r="M518" s="26" t="b">
        <v>0</v>
      </c>
      <c r="N518" s="26" t="s">
        <v>6983</v>
      </c>
      <c r="O518" s="26" t="s">
        <v>27338</v>
      </c>
      <c r="P518" s="26" t="s">
        <v>6991</v>
      </c>
      <c r="Q518" s="26"/>
    </row>
    <row r="519" spans="1:17" x14ac:dyDescent="0.3">
      <c r="A519" s="25" t="s">
        <v>27340</v>
      </c>
      <c r="B519" s="26" t="s">
        <v>27341</v>
      </c>
      <c r="C519" s="26" t="s">
        <v>13044</v>
      </c>
      <c r="D519" s="26" t="s">
        <v>13045</v>
      </c>
      <c r="E519" s="26">
        <v>830</v>
      </c>
      <c r="F519" s="26">
        <v>52</v>
      </c>
      <c r="G519" s="26">
        <v>118</v>
      </c>
      <c r="H519" s="26">
        <v>782</v>
      </c>
      <c r="I519" s="26">
        <v>0</v>
      </c>
      <c r="J519" s="26">
        <v>8</v>
      </c>
      <c r="K519" s="26">
        <v>6</v>
      </c>
      <c r="L519" s="25" t="b">
        <v>0</v>
      </c>
      <c r="M519" s="26" t="b">
        <v>0</v>
      </c>
      <c r="N519" s="26" t="s">
        <v>6983</v>
      </c>
      <c r="O519" s="26" t="s">
        <v>27342</v>
      </c>
      <c r="P519" s="26" t="s">
        <v>6991</v>
      </c>
      <c r="Q519" s="26"/>
    </row>
    <row r="520" spans="1:17" x14ac:dyDescent="0.3">
      <c r="A520" s="25" t="s">
        <v>27343</v>
      </c>
      <c r="B520" s="26" t="s">
        <v>27341</v>
      </c>
      <c r="C520" s="26" t="s">
        <v>7492</v>
      </c>
      <c r="D520" s="26" t="s">
        <v>7493</v>
      </c>
      <c r="E520" s="26">
        <v>50731</v>
      </c>
      <c r="F520" s="26">
        <v>38740</v>
      </c>
      <c r="G520" s="26">
        <v>2059</v>
      </c>
      <c r="H520" s="26">
        <v>4989</v>
      </c>
      <c r="I520" s="26">
        <v>23</v>
      </c>
      <c r="J520" s="26">
        <v>2</v>
      </c>
      <c r="K520" s="26">
        <v>2</v>
      </c>
      <c r="L520" s="25" t="b">
        <v>0</v>
      </c>
      <c r="M520" s="26" t="b">
        <v>1</v>
      </c>
      <c r="N520" s="26" t="s">
        <v>6983</v>
      </c>
      <c r="O520" s="26" t="s">
        <v>27344</v>
      </c>
      <c r="P520" s="26" t="s">
        <v>6991</v>
      </c>
      <c r="Q520" s="26"/>
    </row>
    <row r="521" spans="1:17" x14ac:dyDescent="0.3">
      <c r="A521" s="25" t="s">
        <v>27345</v>
      </c>
      <c r="B521" s="26" t="s">
        <v>27341</v>
      </c>
      <c r="C521" s="26" t="s">
        <v>22279</v>
      </c>
      <c r="D521" s="26" t="s">
        <v>25492</v>
      </c>
      <c r="E521" s="26">
        <v>58931</v>
      </c>
      <c r="F521" s="26">
        <v>3305</v>
      </c>
      <c r="G521" s="26">
        <v>2392</v>
      </c>
      <c r="H521" s="26">
        <v>1873</v>
      </c>
      <c r="I521" s="26">
        <v>51</v>
      </c>
      <c r="J521" s="26">
        <v>0</v>
      </c>
      <c r="K521" s="26">
        <v>0</v>
      </c>
      <c r="L521" s="25" t="b">
        <v>0</v>
      </c>
      <c r="M521" s="26" t="b">
        <v>1</v>
      </c>
      <c r="N521" s="26" t="s">
        <v>6983</v>
      </c>
      <c r="O521" s="26" t="s">
        <v>27346</v>
      </c>
      <c r="P521" s="26" t="s">
        <v>6991</v>
      </c>
      <c r="Q521" s="26" t="s">
        <v>16473</v>
      </c>
    </row>
    <row r="522" spans="1:17" x14ac:dyDescent="0.3">
      <c r="A522" s="25" t="s">
        <v>27347</v>
      </c>
      <c r="B522" s="26" t="s">
        <v>27348</v>
      </c>
      <c r="C522" s="26" t="s">
        <v>12248</v>
      </c>
      <c r="D522" s="26" t="s">
        <v>12249</v>
      </c>
      <c r="E522" s="26">
        <v>14729</v>
      </c>
      <c r="F522" s="26">
        <v>909</v>
      </c>
      <c r="G522" s="26">
        <v>138</v>
      </c>
      <c r="H522" s="26">
        <v>344</v>
      </c>
      <c r="I522" s="26">
        <v>0</v>
      </c>
      <c r="J522" s="26">
        <v>0</v>
      </c>
      <c r="K522" s="26">
        <v>15</v>
      </c>
      <c r="L522" s="25" t="b">
        <v>0</v>
      </c>
      <c r="M522" s="26" t="b">
        <v>1</v>
      </c>
      <c r="N522" s="26" t="s">
        <v>6983</v>
      </c>
      <c r="O522" s="26" t="s">
        <v>16471</v>
      </c>
      <c r="P522" s="26" t="s">
        <v>16472</v>
      </c>
      <c r="Q522" s="26"/>
    </row>
    <row r="523" spans="1:17" x14ac:dyDescent="0.3">
      <c r="A523" s="25" t="s">
        <v>27349</v>
      </c>
      <c r="B523" s="26" t="s">
        <v>27350</v>
      </c>
      <c r="C523" s="26" t="s">
        <v>9805</v>
      </c>
      <c r="D523" s="26" t="s">
        <v>9806</v>
      </c>
      <c r="E523" s="26">
        <v>7534</v>
      </c>
      <c r="F523" s="26">
        <v>5820</v>
      </c>
      <c r="G523" s="26">
        <v>8535</v>
      </c>
      <c r="H523" s="26">
        <v>9360</v>
      </c>
      <c r="I523" s="26">
        <v>41</v>
      </c>
      <c r="J523" s="26">
        <v>4</v>
      </c>
      <c r="K523" s="26">
        <v>3</v>
      </c>
      <c r="L523" s="25" t="b">
        <v>0</v>
      </c>
      <c r="M523" s="26" t="b">
        <v>1</v>
      </c>
      <c r="N523" s="26" t="s">
        <v>6983</v>
      </c>
      <c r="O523" s="26" t="s">
        <v>27351</v>
      </c>
      <c r="P523" s="26" t="s">
        <v>20530</v>
      </c>
      <c r="Q523" s="26" t="s">
        <v>6991</v>
      </c>
    </row>
    <row r="524" spans="1:17" x14ac:dyDescent="0.3">
      <c r="A524" s="25" t="s">
        <v>27352</v>
      </c>
      <c r="B524" s="26" t="s">
        <v>27353</v>
      </c>
      <c r="C524" s="26" t="s">
        <v>25611</v>
      </c>
      <c r="D524" s="26" t="s">
        <v>25612</v>
      </c>
      <c r="E524" s="26">
        <v>4342</v>
      </c>
      <c r="F524" s="26">
        <v>159112</v>
      </c>
      <c r="G524" s="26">
        <v>274</v>
      </c>
      <c r="H524" s="26">
        <v>147</v>
      </c>
      <c r="I524" s="26">
        <v>5</v>
      </c>
      <c r="J524" s="26">
        <v>0</v>
      </c>
      <c r="K524" s="26">
        <v>38</v>
      </c>
      <c r="L524" s="25" t="b">
        <v>0</v>
      </c>
      <c r="M524" s="26" t="b">
        <v>1</v>
      </c>
      <c r="N524" s="26" t="s">
        <v>6983</v>
      </c>
      <c r="O524" s="26" t="s">
        <v>14826</v>
      </c>
      <c r="P524" s="26" t="s">
        <v>6991</v>
      </c>
      <c r="Q524" s="26" t="s">
        <v>6991</v>
      </c>
    </row>
    <row r="525" spans="1:17" x14ac:dyDescent="0.3">
      <c r="A525" s="25" t="s">
        <v>27354</v>
      </c>
      <c r="B525" s="26" t="s">
        <v>27353</v>
      </c>
      <c r="C525" s="26" t="s">
        <v>12248</v>
      </c>
      <c r="D525" s="26" t="s">
        <v>12249</v>
      </c>
      <c r="E525" s="26">
        <v>14729</v>
      </c>
      <c r="F525" s="26">
        <v>909</v>
      </c>
      <c r="G525" s="26">
        <v>138</v>
      </c>
      <c r="H525" s="26">
        <v>344</v>
      </c>
      <c r="I525" s="26">
        <v>0</v>
      </c>
      <c r="J525" s="26">
        <v>0</v>
      </c>
      <c r="K525" s="26">
        <v>61</v>
      </c>
      <c r="L525" s="25" t="b">
        <v>0</v>
      </c>
      <c r="M525" s="26" t="b">
        <v>1</v>
      </c>
      <c r="N525" s="26" t="s">
        <v>6983</v>
      </c>
      <c r="O525" s="26" t="s">
        <v>14978</v>
      </c>
      <c r="P525" s="26" t="s">
        <v>6991</v>
      </c>
      <c r="Q525" s="26" t="s">
        <v>25186</v>
      </c>
    </row>
    <row r="526" spans="1:17" x14ac:dyDescent="0.3">
      <c r="A526" s="25" t="s">
        <v>27355</v>
      </c>
      <c r="B526" s="26" t="s">
        <v>27356</v>
      </c>
      <c r="C526" s="26" t="s">
        <v>15443</v>
      </c>
      <c r="D526" s="26" t="s">
        <v>15444</v>
      </c>
      <c r="E526" s="26">
        <v>13684</v>
      </c>
      <c r="F526" s="26">
        <v>39253</v>
      </c>
      <c r="G526" s="26">
        <v>377</v>
      </c>
      <c r="H526" s="26">
        <v>1109</v>
      </c>
      <c r="I526" s="26">
        <v>13</v>
      </c>
      <c r="J526" s="26">
        <v>2</v>
      </c>
      <c r="K526" s="26">
        <v>0</v>
      </c>
      <c r="L526" s="25" t="b">
        <v>0</v>
      </c>
      <c r="M526" s="26" t="b">
        <v>1</v>
      </c>
      <c r="N526" s="26" t="s">
        <v>6983</v>
      </c>
      <c r="O526" s="26" t="s">
        <v>27357</v>
      </c>
      <c r="P526" s="26" t="s">
        <v>6991</v>
      </c>
      <c r="Q526" s="26" t="s">
        <v>16479</v>
      </c>
    </row>
    <row r="527" spans="1:17" x14ac:dyDescent="0.3">
      <c r="A527" s="25" t="s">
        <v>27358</v>
      </c>
      <c r="B527" s="26" t="s">
        <v>27356</v>
      </c>
      <c r="C527" s="26" t="s">
        <v>12248</v>
      </c>
      <c r="D527" s="26" t="s">
        <v>12249</v>
      </c>
      <c r="E527" s="26">
        <v>14729</v>
      </c>
      <c r="F527" s="26">
        <v>909</v>
      </c>
      <c r="G527" s="26">
        <v>138</v>
      </c>
      <c r="H527" s="26">
        <v>344</v>
      </c>
      <c r="I527" s="26">
        <v>0</v>
      </c>
      <c r="J527" s="26">
        <v>0</v>
      </c>
      <c r="K527" s="26">
        <v>10</v>
      </c>
      <c r="L527" s="25" t="b">
        <v>0</v>
      </c>
      <c r="M527" s="26" t="b">
        <v>1</v>
      </c>
      <c r="N527" s="26" t="s">
        <v>6983</v>
      </c>
      <c r="O527" s="26" t="s">
        <v>16478</v>
      </c>
      <c r="P527" s="26" t="s">
        <v>6991</v>
      </c>
      <c r="Q527" s="26"/>
    </row>
    <row r="528" spans="1:17" x14ac:dyDescent="0.3">
      <c r="A528" s="25" t="s">
        <v>27359</v>
      </c>
      <c r="B528" s="26" t="s">
        <v>27360</v>
      </c>
      <c r="C528" s="26" t="s">
        <v>14797</v>
      </c>
      <c r="D528" s="26" t="s">
        <v>18791</v>
      </c>
      <c r="E528" s="26">
        <v>10143</v>
      </c>
      <c r="F528" s="26">
        <v>12758</v>
      </c>
      <c r="G528" s="26">
        <v>1058</v>
      </c>
      <c r="H528" s="26">
        <v>1192</v>
      </c>
      <c r="I528" s="26">
        <v>44</v>
      </c>
      <c r="J528" s="26">
        <v>1</v>
      </c>
      <c r="K528" s="26">
        <v>0</v>
      </c>
      <c r="L528" s="25" t="b">
        <v>0</v>
      </c>
      <c r="M528" s="26" t="b">
        <v>0</v>
      </c>
      <c r="N528" s="26" t="s">
        <v>6983</v>
      </c>
      <c r="O528" s="26" t="s">
        <v>27361</v>
      </c>
      <c r="P528" s="26" t="s">
        <v>10172</v>
      </c>
      <c r="Q528" s="26" t="s">
        <v>10592</v>
      </c>
    </row>
    <row r="529" spans="1:17" x14ac:dyDescent="0.3">
      <c r="A529" s="25" t="s">
        <v>27362</v>
      </c>
      <c r="B529" s="26" t="s">
        <v>27363</v>
      </c>
      <c r="C529" s="26" t="s">
        <v>10202</v>
      </c>
      <c r="D529" s="26" t="s">
        <v>10203</v>
      </c>
      <c r="E529" s="26">
        <v>10892</v>
      </c>
      <c r="F529" s="26">
        <v>15967</v>
      </c>
      <c r="G529" s="26">
        <v>289</v>
      </c>
      <c r="H529" s="26">
        <v>1232</v>
      </c>
      <c r="I529" s="26">
        <v>5</v>
      </c>
      <c r="J529" s="26">
        <v>0</v>
      </c>
      <c r="K529" s="26">
        <v>1</v>
      </c>
      <c r="L529" s="25" t="b">
        <v>0</v>
      </c>
      <c r="M529" s="26" t="b">
        <v>1</v>
      </c>
      <c r="N529" s="26" t="s">
        <v>6983</v>
      </c>
      <c r="O529" s="26" t="s">
        <v>27364</v>
      </c>
      <c r="P529" s="26" t="s">
        <v>6991</v>
      </c>
      <c r="Q529" s="26" t="s">
        <v>10113</v>
      </c>
    </row>
    <row r="530" spans="1:17" x14ac:dyDescent="0.3">
      <c r="A530" s="25" t="s">
        <v>27365</v>
      </c>
      <c r="B530" s="26" t="s">
        <v>27366</v>
      </c>
      <c r="C530" s="26" t="s">
        <v>12248</v>
      </c>
      <c r="D530" s="26" t="s">
        <v>12249</v>
      </c>
      <c r="E530" s="26">
        <v>14729</v>
      </c>
      <c r="F530" s="26">
        <v>909</v>
      </c>
      <c r="G530" s="26">
        <v>138</v>
      </c>
      <c r="H530" s="26">
        <v>344</v>
      </c>
      <c r="I530" s="26">
        <v>0</v>
      </c>
      <c r="J530" s="26">
        <v>0</v>
      </c>
      <c r="K530" s="26">
        <v>16</v>
      </c>
      <c r="L530" s="25" t="b">
        <v>0</v>
      </c>
      <c r="M530" s="26" t="b">
        <v>1</v>
      </c>
      <c r="N530" s="26" t="s">
        <v>6983</v>
      </c>
      <c r="O530" s="26" t="s">
        <v>16133</v>
      </c>
      <c r="P530" s="26" t="s">
        <v>6991</v>
      </c>
      <c r="Q530" s="26" t="s">
        <v>6991</v>
      </c>
    </row>
    <row r="531" spans="1:17" x14ac:dyDescent="0.3">
      <c r="A531" s="25" t="s">
        <v>27367</v>
      </c>
      <c r="B531" s="26" t="s">
        <v>27368</v>
      </c>
      <c r="C531" s="26" t="s">
        <v>25611</v>
      </c>
      <c r="D531" s="26" t="s">
        <v>25612</v>
      </c>
      <c r="E531" s="26">
        <v>4342</v>
      </c>
      <c r="F531" s="26">
        <v>159112</v>
      </c>
      <c r="G531" s="26">
        <v>274</v>
      </c>
      <c r="H531" s="26">
        <v>147</v>
      </c>
      <c r="I531" s="26">
        <v>5</v>
      </c>
      <c r="J531" s="26">
        <v>0</v>
      </c>
      <c r="K531" s="26">
        <v>61</v>
      </c>
      <c r="L531" s="25" t="b">
        <v>0</v>
      </c>
      <c r="M531" s="26" t="b">
        <v>1</v>
      </c>
      <c r="N531" s="26" t="s">
        <v>6983</v>
      </c>
      <c r="O531" s="26" t="s">
        <v>14978</v>
      </c>
      <c r="P531" s="26" t="s">
        <v>6991</v>
      </c>
      <c r="Q531" s="26" t="s">
        <v>6991</v>
      </c>
    </row>
    <row r="532" spans="1:17" x14ac:dyDescent="0.3">
      <c r="A532" s="25" t="s">
        <v>27369</v>
      </c>
      <c r="B532" s="26" t="s">
        <v>27370</v>
      </c>
      <c r="C532" s="26" t="s">
        <v>7545</v>
      </c>
      <c r="D532" s="26" t="s">
        <v>7546</v>
      </c>
      <c r="E532" s="26">
        <v>86075</v>
      </c>
      <c r="F532" s="26">
        <v>145908</v>
      </c>
      <c r="G532" s="26">
        <v>900</v>
      </c>
      <c r="H532" s="26">
        <v>2173</v>
      </c>
      <c r="I532" s="26">
        <v>22</v>
      </c>
      <c r="J532" s="26">
        <v>0</v>
      </c>
      <c r="K532" s="26">
        <v>90</v>
      </c>
      <c r="L532" s="25" t="b">
        <v>0</v>
      </c>
      <c r="M532" s="26" t="b">
        <v>0</v>
      </c>
      <c r="N532" s="26" t="s">
        <v>6983</v>
      </c>
      <c r="O532" s="26" t="s">
        <v>15022</v>
      </c>
      <c r="P532" s="26" t="s">
        <v>6991</v>
      </c>
      <c r="Q532" s="26" t="s">
        <v>6991</v>
      </c>
    </row>
    <row r="533" spans="1:17" x14ac:dyDescent="0.3">
      <c r="A533" s="25" t="s">
        <v>27371</v>
      </c>
      <c r="B533" s="26" t="s">
        <v>27372</v>
      </c>
      <c r="C533" s="26" t="s">
        <v>12248</v>
      </c>
      <c r="D533" s="26" t="s">
        <v>12249</v>
      </c>
      <c r="E533" s="26">
        <v>14729</v>
      </c>
      <c r="F533" s="26">
        <v>909</v>
      </c>
      <c r="G533" s="26">
        <v>138</v>
      </c>
      <c r="H533" s="26">
        <v>344</v>
      </c>
      <c r="I533" s="26">
        <v>0</v>
      </c>
      <c r="J533" s="26">
        <v>0</v>
      </c>
      <c r="K533" s="26">
        <v>38</v>
      </c>
      <c r="L533" s="25" t="b">
        <v>0</v>
      </c>
      <c r="M533" s="26" t="b">
        <v>1</v>
      </c>
      <c r="N533" s="26" t="s">
        <v>6983</v>
      </c>
      <c r="O533" s="26" t="s">
        <v>14826</v>
      </c>
      <c r="P533" s="26" t="s">
        <v>6991</v>
      </c>
      <c r="Q533" s="26" t="s">
        <v>16518</v>
      </c>
    </row>
    <row r="534" spans="1:17" x14ac:dyDescent="0.3">
      <c r="A534" s="25" t="s">
        <v>27373</v>
      </c>
      <c r="B534" s="26" t="s">
        <v>27374</v>
      </c>
      <c r="C534" s="26" t="s">
        <v>12248</v>
      </c>
      <c r="D534" s="26" t="s">
        <v>12249</v>
      </c>
      <c r="E534" s="26">
        <v>14729</v>
      </c>
      <c r="F534" s="26">
        <v>909</v>
      </c>
      <c r="G534" s="26">
        <v>138</v>
      </c>
      <c r="H534" s="26">
        <v>344</v>
      </c>
      <c r="I534" s="26">
        <v>0</v>
      </c>
      <c r="J534" s="26">
        <v>0</v>
      </c>
      <c r="K534" s="26">
        <v>22</v>
      </c>
      <c r="L534" s="25" t="b">
        <v>0</v>
      </c>
      <c r="M534" s="26" t="b">
        <v>1</v>
      </c>
      <c r="N534" s="26" t="s">
        <v>6983</v>
      </c>
      <c r="O534" s="26" t="s">
        <v>16517</v>
      </c>
      <c r="P534" s="26" t="s">
        <v>6991</v>
      </c>
      <c r="Q534" s="26" t="s">
        <v>9561</v>
      </c>
    </row>
    <row r="535" spans="1:17" x14ac:dyDescent="0.3">
      <c r="A535" s="25" t="s">
        <v>27375</v>
      </c>
      <c r="B535" s="26" t="s">
        <v>27374</v>
      </c>
      <c r="C535" s="26" t="s">
        <v>7545</v>
      </c>
      <c r="D535" s="26" t="s">
        <v>7546</v>
      </c>
      <c r="E535" s="26">
        <v>86075</v>
      </c>
      <c r="F535" s="26">
        <v>145908</v>
      </c>
      <c r="G535" s="26">
        <v>900</v>
      </c>
      <c r="H535" s="26">
        <v>2173</v>
      </c>
      <c r="I535" s="26">
        <v>22</v>
      </c>
      <c r="J535" s="26">
        <v>0</v>
      </c>
      <c r="K535" s="26">
        <v>221</v>
      </c>
      <c r="L535" s="25" t="b">
        <v>0</v>
      </c>
      <c r="M535" s="26" t="b">
        <v>0</v>
      </c>
      <c r="N535" s="26" t="s">
        <v>6983</v>
      </c>
      <c r="O535" s="26" t="s">
        <v>10209</v>
      </c>
      <c r="P535" s="26" t="s">
        <v>10210</v>
      </c>
      <c r="Q535" s="26" t="s">
        <v>6991</v>
      </c>
    </row>
    <row r="536" spans="1:17" x14ac:dyDescent="0.3">
      <c r="A536" s="25" t="s">
        <v>27376</v>
      </c>
      <c r="B536" s="26" t="s">
        <v>27377</v>
      </c>
      <c r="C536" s="26" t="s">
        <v>12248</v>
      </c>
      <c r="D536" s="26" t="s">
        <v>12249</v>
      </c>
      <c r="E536" s="26">
        <v>14729</v>
      </c>
      <c r="F536" s="26">
        <v>909</v>
      </c>
      <c r="G536" s="26">
        <v>138</v>
      </c>
      <c r="H536" s="26">
        <v>344</v>
      </c>
      <c r="I536" s="26">
        <v>0</v>
      </c>
      <c r="J536" s="26">
        <v>0</v>
      </c>
      <c r="K536" s="26">
        <v>80</v>
      </c>
      <c r="L536" s="25" t="b">
        <v>0</v>
      </c>
      <c r="M536" s="26" t="b">
        <v>1</v>
      </c>
      <c r="N536" s="26" t="s">
        <v>14469</v>
      </c>
      <c r="O536" s="26" t="s">
        <v>14470</v>
      </c>
      <c r="P536" s="26" t="s">
        <v>6991</v>
      </c>
      <c r="Q536" s="26"/>
    </row>
    <row r="537" spans="1:17" x14ac:dyDescent="0.3">
      <c r="A537" s="25" t="s">
        <v>27378</v>
      </c>
      <c r="B537" s="26" t="s">
        <v>27377</v>
      </c>
      <c r="C537" s="26" t="s">
        <v>22536</v>
      </c>
      <c r="D537" s="26" t="s">
        <v>23042</v>
      </c>
      <c r="E537" s="26">
        <v>47469</v>
      </c>
      <c r="F537" s="26">
        <v>15181</v>
      </c>
      <c r="G537" s="26">
        <v>2049</v>
      </c>
      <c r="H537" s="26">
        <v>2309</v>
      </c>
      <c r="I537" s="26">
        <v>98</v>
      </c>
      <c r="J537" s="26">
        <v>0</v>
      </c>
      <c r="K537" s="26">
        <v>0</v>
      </c>
      <c r="L537" s="25" t="b">
        <v>0</v>
      </c>
      <c r="M537" s="26" t="b">
        <v>0</v>
      </c>
      <c r="N537" s="26" t="s">
        <v>6983</v>
      </c>
      <c r="O537" s="26" t="s">
        <v>27379</v>
      </c>
      <c r="P537" s="26" t="s">
        <v>6991</v>
      </c>
      <c r="Q537" s="26" t="s">
        <v>9561</v>
      </c>
    </row>
    <row r="538" spans="1:17" x14ac:dyDescent="0.3">
      <c r="A538" s="25" t="s">
        <v>27380</v>
      </c>
      <c r="B538" s="26" t="s">
        <v>27381</v>
      </c>
      <c r="C538" s="26" t="s">
        <v>7545</v>
      </c>
      <c r="D538" s="26" t="s">
        <v>7546</v>
      </c>
      <c r="E538" s="26">
        <v>86075</v>
      </c>
      <c r="F538" s="26">
        <v>145908</v>
      </c>
      <c r="G538" s="26">
        <v>900</v>
      </c>
      <c r="H538" s="26">
        <v>2173</v>
      </c>
      <c r="I538" s="26">
        <v>22</v>
      </c>
      <c r="J538" s="26">
        <v>0</v>
      </c>
      <c r="K538" s="26">
        <v>9</v>
      </c>
      <c r="L538" s="25" t="b">
        <v>0</v>
      </c>
      <c r="M538" s="26" t="b">
        <v>0</v>
      </c>
      <c r="N538" s="26" t="s">
        <v>6983</v>
      </c>
      <c r="O538" s="26" t="s">
        <v>19989</v>
      </c>
      <c r="P538" s="26" t="s">
        <v>6991</v>
      </c>
      <c r="Q538" s="26" t="s">
        <v>6991</v>
      </c>
    </row>
    <row r="539" spans="1:17" x14ac:dyDescent="0.3">
      <c r="A539" s="25" t="s">
        <v>27382</v>
      </c>
      <c r="B539" s="26" t="s">
        <v>27383</v>
      </c>
      <c r="C539" s="26" t="s">
        <v>12248</v>
      </c>
      <c r="D539" s="26" t="s">
        <v>12249</v>
      </c>
      <c r="E539" s="26">
        <v>14729</v>
      </c>
      <c r="F539" s="26">
        <v>909</v>
      </c>
      <c r="G539" s="26">
        <v>138</v>
      </c>
      <c r="H539" s="26">
        <v>344</v>
      </c>
      <c r="I539" s="26">
        <v>0</v>
      </c>
      <c r="J539" s="26">
        <v>0</v>
      </c>
      <c r="K539" s="26">
        <v>90</v>
      </c>
      <c r="L539" s="25" t="b">
        <v>0</v>
      </c>
      <c r="M539" s="26" t="b">
        <v>1</v>
      </c>
      <c r="N539" s="26" t="s">
        <v>6983</v>
      </c>
      <c r="O539" s="26" t="s">
        <v>15022</v>
      </c>
      <c r="P539" s="26" t="s">
        <v>6991</v>
      </c>
      <c r="Q539" s="26" t="s">
        <v>6991</v>
      </c>
    </row>
    <row r="540" spans="1:17" x14ac:dyDescent="0.3">
      <c r="A540" s="25" t="s">
        <v>27384</v>
      </c>
      <c r="B540" s="26" t="s">
        <v>27385</v>
      </c>
      <c r="C540" s="26" t="s">
        <v>7545</v>
      </c>
      <c r="D540" s="26" t="s">
        <v>7546</v>
      </c>
      <c r="E540" s="26">
        <v>86075</v>
      </c>
      <c r="F540" s="26">
        <v>145908</v>
      </c>
      <c r="G540" s="26">
        <v>900</v>
      </c>
      <c r="H540" s="26">
        <v>2173</v>
      </c>
      <c r="I540" s="26">
        <v>22</v>
      </c>
      <c r="J540" s="26">
        <v>0</v>
      </c>
      <c r="K540" s="26">
        <v>80</v>
      </c>
      <c r="L540" s="25" t="b">
        <v>0</v>
      </c>
      <c r="M540" s="26" t="b">
        <v>0</v>
      </c>
      <c r="N540" s="26" t="s">
        <v>14469</v>
      </c>
      <c r="O540" s="26" t="s">
        <v>14470</v>
      </c>
      <c r="P540" s="26" t="s">
        <v>6991</v>
      </c>
      <c r="Q540" s="26" t="s">
        <v>15682</v>
      </c>
    </row>
    <row r="541" spans="1:17" x14ac:dyDescent="0.3">
      <c r="A541" s="25" t="s">
        <v>27386</v>
      </c>
      <c r="B541" s="26" t="s">
        <v>27387</v>
      </c>
      <c r="C541" s="26" t="s">
        <v>12248</v>
      </c>
      <c r="D541" s="26" t="s">
        <v>12249</v>
      </c>
      <c r="E541" s="26">
        <v>14729</v>
      </c>
      <c r="F541" s="26">
        <v>909</v>
      </c>
      <c r="G541" s="26">
        <v>138</v>
      </c>
      <c r="H541" s="26">
        <v>344</v>
      </c>
      <c r="I541" s="26">
        <v>0</v>
      </c>
      <c r="J541" s="26">
        <v>0</v>
      </c>
      <c r="K541" s="26">
        <v>13</v>
      </c>
      <c r="L541" s="25" t="b">
        <v>0</v>
      </c>
      <c r="M541" s="26" t="b">
        <v>1</v>
      </c>
      <c r="N541" s="26" t="s">
        <v>6983</v>
      </c>
      <c r="O541" s="26" t="s">
        <v>15681</v>
      </c>
      <c r="P541" s="26" t="s">
        <v>6991</v>
      </c>
      <c r="Q541" s="26" t="s">
        <v>6991</v>
      </c>
    </row>
    <row r="542" spans="1:17" x14ac:dyDescent="0.3">
      <c r="A542" s="25" t="s">
        <v>27388</v>
      </c>
      <c r="B542" s="26" t="s">
        <v>27389</v>
      </c>
      <c r="C542" s="26" t="s">
        <v>27390</v>
      </c>
      <c r="D542" s="26" t="s">
        <v>27391</v>
      </c>
      <c r="E542" s="26">
        <v>16089</v>
      </c>
      <c r="F542" s="26">
        <v>3168</v>
      </c>
      <c r="G542" s="26">
        <v>950</v>
      </c>
      <c r="H542" s="26">
        <v>1357</v>
      </c>
      <c r="I542" s="26">
        <v>54</v>
      </c>
      <c r="J542" s="26">
        <v>0</v>
      </c>
      <c r="K542" s="26">
        <v>0</v>
      </c>
      <c r="L542" s="25" t="b">
        <v>0</v>
      </c>
      <c r="M542" s="26" t="b">
        <v>1</v>
      </c>
      <c r="N542" s="26" t="s">
        <v>6983</v>
      </c>
      <c r="O542" s="26" t="s">
        <v>27392</v>
      </c>
      <c r="P542" s="26" t="s">
        <v>27393</v>
      </c>
      <c r="Q542" s="26" t="s">
        <v>27398</v>
      </c>
    </row>
    <row r="543" spans="1:17" x14ac:dyDescent="0.3">
      <c r="A543" s="25" t="s">
        <v>27394</v>
      </c>
      <c r="B543" s="26" t="s">
        <v>27389</v>
      </c>
      <c r="C543" s="26" t="s">
        <v>27395</v>
      </c>
      <c r="D543" s="26" t="s">
        <v>27396</v>
      </c>
      <c r="E543" s="26">
        <v>21401</v>
      </c>
      <c r="F543" s="26">
        <v>6505</v>
      </c>
      <c r="G543" s="26">
        <v>2193</v>
      </c>
      <c r="H543" s="26">
        <v>2726</v>
      </c>
      <c r="I543" s="26">
        <v>8</v>
      </c>
      <c r="J543" s="26">
        <v>0</v>
      </c>
      <c r="K543" s="26">
        <v>1</v>
      </c>
      <c r="L543" s="25" t="b">
        <v>0</v>
      </c>
      <c r="M543" s="26" t="b">
        <v>1</v>
      </c>
      <c r="N543" s="26" t="s">
        <v>6983</v>
      </c>
      <c r="O543" s="26" t="s">
        <v>27397</v>
      </c>
      <c r="P543" s="26" t="s">
        <v>6991</v>
      </c>
      <c r="Q543" s="26" t="s">
        <v>7103</v>
      </c>
    </row>
    <row r="544" spans="1:17" x14ac:dyDescent="0.3">
      <c r="A544" s="25" t="s">
        <v>27399</v>
      </c>
      <c r="B544" s="26" t="s">
        <v>27400</v>
      </c>
      <c r="C544" s="26" t="s">
        <v>27401</v>
      </c>
      <c r="D544" s="26" t="s">
        <v>27402</v>
      </c>
      <c r="E544" s="26">
        <v>93887</v>
      </c>
      <c r="F544" s="26">
        <v>142718</v>
      </c>
      <c r="G544" s="26">
        <v>1418</v>
      </c>
      <c r="H544" s="26">
        <v>3392</v>
      </c>
      <c r="I544" s="26">
        <v>21</v>
      </c>
      <c r="J544" s="26">
        <v>0</v>
      </c>
      <c r="K544" s="26">
        <v>9</v>
      </c>
      <c r="L544" s="25" t="b">
        <v>0</v>
      </c>
      <c r="M544" s="26" t="b">
        <v>0</v>
      </c>
      <c r="N544" s="26" t="s">
        <v>7101</v>
      </c>
      <c r="O544" s="26" t="s">
        <v>8075</v>
      </c>
      <c r="P544" s="26"/>
      <c r="Q544" s="26"/>
    </row>
    <row r="545" spans="1:17" x14ac:dyDescent="0.3">
      <c r="A545" s="25" t="s">
        <v>27403</v>
      </c>
      <c r="B545" s="26" t="s">
        <v>27400</v>
      </c>
      <c r="C545" s="26" t="s">
        <v>10804</v>
      </c>
      <c r="D545" s="26" t="s">
        <v>10805</v>
      </c>
      <c r="E545" s="26">
        <v>17686</v>
      </c>
      <c r="F545" s="26">
        <v>54217</v>
      </c>
      <c r="G545" s="26">
        <v>850</v>
      </c>
      <c r="H545" s="26">
        <v>1180</v>
      </c>
      <c r="I545" s="26">
        <v>22</v>
      </c>
      <c r="J545" s="26">
        <v>1</v>
      </c>
      <c r="K545" s="26">
        <v>0</v>
      </c>
      <c r="L545" s="25" t="b">
        <v>0</v>
      </c>
      <c r="M545" s="26" t="b">
        <v>0</v>
      </c>
      <c r="N545" s="26" t="s">
        <v>6983</v>
      </c>
      <c r="O545" s="26" t="s">
        <v>27404</v>
      </c>
      <c r="P545" s="26" t="s">
        <v>6991</v>
      </c>
      <c r="Q545" s="26" t="s">
        <v>25323</v>
      </c>
    </row>
    <row r="546" spans="1:17" x14ac:dyDescent="0.3">
      <c r="A546" s="25" t="s">
        <v>27405</v>
      </c>
      <c r="B546" s="26" t="s">
        <v>27406</v>
      </c>
      <c r="C546" s="26" t="s">
        <v>12118</v>
      </c>
      <c r="D546" s="26" t="s">
        <v>12119</v>
      </c>
      <c r="E546" s="26">
        <v>207366</v>
      </c>
      <c r="F546" s="26">
        <v>302211</v>
      </c>
      <c r="G546" s="26">
        <v>1691</v>
      </c>
      <c r="H546" s="26">
        <v>1519</v>
      </c>
      <c r="I546" s="26">
        <v>102</v>
      </c>
      <c r="J546" s="26">
        <v>3</v>
      </c>
      <c r="K546" s="26">
        <v>0</v>
      </c>
      <c r="L546" s="25" t="b">
        <v>0</v>
      </c>
      <c r="M546" s="26" t="b">
        <v>1</v>
      </c>
      <c r="N546" s="26" t="s">
        <v>6983</v>
      </c>
      <c r="O546" s="26" t="s">
        <v>27407</v>
      </c>
      <c r="P546" s="26" t="s">
        <v>6991</v>
      </c>
      <c r="Q546" s="26" t="s">
        <v>27410</v>
      </c>
    </row>
    <row r="547" spans="1:17" x14ac:dyDescent="0.3">
      <c r="A547" s="25" t="s">
        <v>27408</v>
      </c>
      <c r="B547" s="26" t="s">
        <v>27406</v>
      </c>
      <c r="C547" s="26" t="s">
        <v>7492</v>
      </c>
      <c r="D547" s="26" t="s">
        <v>7493</v>
      </c>
      <c r="E547" s="26">
        <v>50731</v>
      </c>
      <c r="F547" s="26">
        <v>38740</v>
      </c>
      <c r="G547" s="26">
        <v>2059</v>
      </c>
      <c r="H547" s="26">
        <v>4989</v>
      </c>
      <c r="I547" s="26">
        <v>23</v>
      </c>
      <c r="J547" s="26">
        <v>2</v>
      </c>
      <c r="K547" s="26">
        <v>0</v>
      </c>
      <c r="L547" s="25" t="b">
        <v>0</v>
      </c>
      <c r="M547" s="26" t="b">
        <v>1</v>
      </c>
      <c r="N547" s="26" t="s">
        <v>6983</v>
      </c>
      <c r="O547" s="26" t="s">
        <v>27409</v>
      </c>
      <c r="P547" s="26" t="s">
        <v>6991</v>
      </c>
      <c r="Q547" s="26" t="s">
        <v>6991</v>
      </c>
    </row>
    <row r="548" spans="1:17" x14ac:dyDescent="0.3">
      <c r="A548" s="25" t="s">
        <v>27411</v>
      </c>
      <c r="B548" s="26" t="s">
        <v>27412</v>
      </c>
      <c r="C548" s="26" t="s">
        <v>25611</v>
      </c>
      <c r="D548" s="26" t="s">
        <v>25612</v>
      </c>
      <c r="E548" s="26">
        <v>4342</v>
      </c>
      <c r="F548" s="26">
        <v>159112</v>
      </c>
      <c r="G548" s="26">
        <v>274</v>
      </c>
      <c r="H548" s="26">
        <v>147</v>
      </c>
      <c r="I548" s="26">
        <v>5</v>
      </c>
      <c r="J548" s="26">
        <v>0</v>
      </c>
      <c r="K548" s="26">
        <v>71</v>
      </c>
      <c r="L548" s="25" t="b">
        <v>0</v>
      </c>
      <c r="M548" s="26" t="b">
        <v>1</v>
      </c>
      <c r="N548" s="26" t="s">
        <v>6983</v>
      </c>
      <c r="O548" s="26" t="s">
        <v>15012</v>
      </c>
      <c r="P548" s="26" t="s">
        <v>6991</v>
      </c>
      <c r="Q548" s="26" t="s">
        <v>7103</v>
      </c>
    </row>
    <row r="549" spans="1:17" x14ac:dyDescent="0.3">
      <c r="A549" s="25" t="s">
        <v>27413</v>
      </c>
      <c r="B549" s="26" t="s">
        <v>27414</v>
      </c>
      <c r="C549" s="26" t="s">
        <v>27401</v>
      </c>
      <c r="D549" s="26" t="s">
        <v>27402</v>
      </c>
      <c r="E549" s="26">
        <v>93887</v>
      </c>
      <c r="F549" s="26">
        <v>142718</v>
      </c>
      <c r="G549" s="26">
        <v>1418</v>
      </c>
      <c r="H549" s="26">
        <v>3392</v>
      </c>
      <c r="I549" s="26">
        <v>21</v>
      </c>
      <c r="J549" s="26">
        <v>0</v>
      </c>
      <c r="K549" s="26">
        <v>6</v>
      </c>
      <c r="L549" s="25" t="b">
        <v>0</v>
      </c>
      <c r="M549" s="26" t="b">
        <v>0</v>
      </c>
      <c r="N549" s="26" t="s">
        <v>7101</v>
      </c>
      <c r="O549" s="26" t="s">
        <v>7102</v>
      </c>
      <c r="P549" s="26" t="s">
        <v>6991</v>
      </c>
      <c r="Q549" s="26"/>
    </row>
    <row r="550" spans="1:17" x14ac:dyDescent="0.3">
      <c r="A550" s="25" t="s">
        <v>27415</v>
      </c>
      <c r="B550" s="26" t="s">
        <v>27416</v>
      </c>
      <c r="C550" s="26" t="s">
        <v>10121</v>
      </c>
      <c r="D550" s="26" t="s">
        <v>10122</v>
      </c>
      <c r="E550" s="26">
        <v>42129</v>
      </c>
      <c r="F550" s="26">
        <v>2</v>
      </c>
      <c r="G550" s="26">
        <v>1907</v>
      </c>
      <c r="H550" s="26">
        <v>1166</v>
      </c>
      <c r="I550" s="26">
        <v>37</v>
      </c>
      <c r="J550" s="26">
        <v>2</v>
      </c>
      <c r="K550" s="26">
        <v>1</v>
      </c>
      <c r="L550" s="25" t="b">
        <v>0</v>
      </c>
      <c r="M550" s="26" t="b">
        <v>0</v>
      </c>
      <c r="N550" s="26" t="s">
        <v>6983</v>
      </c>
      <c r="O550" s="26" t="s">
        <v>27417</v>
      </c>
      <c r="P550" s="26" t="s">
        <v>27418</v>
      </c>
      <c r="Q550" s="26"/>
    </row>
    <row r="551" spans="1:17" x14ac:dyDescent="0.3">
      <c r="A551" s="25" t="s">
        <v>27419</v>
      </c>
      <c r="B551" s="26" t="s">
        <v>27420</v>
      </c>
      <c r="C551" s="26" t="s">
        <v>10121</v>
      </c>
      <c r="D551" s="26" t="s">
        <v>10122</v>
      </c>
      <c r="E551" s="26">
        <v>42129</v>
      </c>
      <c r="F551" s="26">
        <v>2</v>
      </c>
      <c r="G551" s="26">
        <v>1907</v>
      </c>
      <c r="H551" s="26">
        <v>1166</v>
      </c>
      <c r="I551" s="26">
        <v>37</v>
      </c>
      <c r="J551" s="26">
        <v>4</v>
      </c>
      <c r="K551" s="26">
        <v>2</v>
      </c>
      <c r="L551" s="25" t="b">
        <v>0</v>
      </c>
      <c r="M551" s="26" t="b">
        <v>0</v>
      </c>
      <c r="N551" s="26" t="s">
        <v>6983</v>
      </c>
      <c r="O551" s="26" t="s">
        <v>27421</v>
      </c>
      <c r="P551" s="26" t="s">
        <v>27422</v>
      </c>
      <c r="Q551" s="26"/>
    </row>
    <row r="552" spans="1:17" x14ac:dyDescent="0.3">
      <c r="A552" s="25" t="s">
        <v>27423</v>
      </c>
      <c r="B552" s="26" t="s">
        <v>27420</v>
      </c>
      <c r="C552" s="26" t="s">
        <v>10121</v>
      </c>
      <c r="D552" s="26" t="s">
        <v>10122</v>
      </c>
      <c r="E552" s="26">
        <v>42129</v>
      </c>
      <c r="F552" s="26">
        <v>2</v>
      </c>
      <c r="G552" s="26">
        <v>1907</v>
      </c>
      <c r="H552" s="26">
        <v>1166</v>
      </c>
      <c r="I552" s="26">
        <v>37</v>
      </c>
      <c r="J552" s="26">
        <v>2</v>
      </c>
      <c r="K552" s="26">
        <v>1</v>
      </c>
      <c r="L552" s="25" t="b">
        <v>0</v>
      </c>
      <c r="M552" s="26" t="b">
        <v>0</v>
      </c>
      <c r="N552" s="26" t="s">
        <v>6983</v>
      </c>
      <c r="O552" s="26" t="s">
        <v>27424</v>
      </c>
      <c r="P552" s="26" t="s">
        <v>26440</v>
      </c>
      <c r="Q552" s="26" t="s">
        <v>6991</v>
      </c>
    </row>
    <row r="553" spans="1:17" x14ac:dyDescent="0.3">
      <c r="A553" s="25" t="s">
        <v>27425</v>
      </c>
      <c r="B553" s="26" t="s">
        <v>27426</v>
      </c>
      <c r="C553" s="26" t="s">
        <v>25611</v>
      </c>
      <c r="D553" s="26" t="s">
        <v>25612</v>
      </c>
      <c r="E553" s="26">
        <v>4342</v>
      </c>
      <c r="F553" s="26">
        <v>159113</v>
      </c>
      <c r="G553" s="26">
        <v>274</v>
      </c>
      <c r="H553" s="26">
        <v>147</v>
      </c>
      <c r="I553" s="26">
        <v>5</v>
      </c>
      <c r="J553" s="26">
        <v>0</v>
      </c>
      <c r="K553" s="26">
        <v>62</v>
      </c>
      <c r="L553" s="25" t="b">
        <v>0</v>
      </c>
      <c r="M553" s="26" t="b">
        <v>1</v>
      </c>
      <c r="N553" s="26" t="s">
        <v>6983</v>
      </c>
      <c r="O553" s="26" t="s">
        <v>14975</v>
      </c>
      <c r="P553" s="26" t="s">
        <v>6991</v>
      </c>
      <c r="Q553" s="26"/>
    </row>
    <row r="554" spans="1:17" x14ac:dyDescent="0.3">
      <c r="A554" s="25" t="s">
        <v>27427</v>
      </c>
      <c r="B554" s="26" t="s">
        <v>27426</v>
      </c>
      <c r="C554" s="26" t="s">
        <v>23539</v>
      </c>
      <c r="D554" s="26" t="s">
        <v>23540</v>
      </c>
      <c r="E554" s="26">
        <v>69456</v>
      </c>
      <c r="F554" s="26">
        <v>55417</v>
      </c>
      <c r="G554" s="26">
        <v>7713</v>
      </c>
      <c r="H554" s="26">
        <v>2623</v>
      </c>
      <c r="I554" s="26">
        <v>72</v>
      </c>
      <c r="J554" s="26">
        <v>1</v>
      </c>
      <c r="K554" s="26">
        <v>0</v>
      </c>
      <c r="L554" s="25" t="b">
        <v>0</v>
      </c>
      <c r="M554" s="26" t="b">
        <v>1</v>
      </c>
      <c r="N554" s="26" t="s">
        <v>6983</v>
      </c>
      <c r="O554" s="26" t="s">
        <v>27428</v>
      </c>
      <c r="P554" s="26" t="s">
        <v>6991</v>
      </c>
      <c r="Q554" s="26"/>
    </row>
    <row r="555" spans="1:17" x14ac:dyDescent="0.3">
      <c r="A555" s="25" t="s">
        <v>27429</v>
      </c>
      <c r="B555" s="26" t="s">
        <v>27426</v>
      </c>
      <c r="C555" s="26" t="s">
        <v>22536</v>
      </c>
      <c r="D555" s="26" t="s">
        <v>23042</v>
      </c>
      <c r="E555" s="26">
        <v>47469</v>
      </c>
      <c r="F555" s="26">
        <v>15181</v>
      </c>
      <c r="G555" s="26">
        <v>2049</v>
      </c>
      <c r="H555" s="26">
        <v>2309</v>
      </c>
      <c r="I555" s="26">
        <v>98</v>
      </c>
      <c r="J555" s="26">
        <v>1</v>
      </c>
      <c r="K555" s="26">
        <v>0</v>
      </c>
      <c r="L555" s="25" t="b">
        <v>0</v>
      </c>
      <c r="M555" s="26" t="b">
        <v>0</v>
      </c>
      <c r="N555" s="26" t="s">
        <v>6983</v>
      </c>
      <c r="O555" s="26" t="s">
        <v>27430</v>
      </c>
      <c r="P555" s="26" t="s">
        <v>6991</v>
      </c>
      <c r="Q555" s="26"/>
    </row>
    <row r="556" spans="1:17" x14ac:dyDescent="0.3">
      <c r="A556" s="25" t="s">
        <v>27431</v>
      </c>
      <c r="B556" s="26" t="s">
        <v>27432</v>
      </c>
      <c r="C556" s="26" t="s">
        <v>25496</v>
      </c>
      <c r="D556" s="26" t="s">
        <v>25497</v>
      </c>
      <c r="E556" s="26">
        <v>53357</v>
      </c>
      <c r="F556" s="26">
        <v>41628</v>
      </c>
      <c r="G556" s="26">
        <v>1113</v>
      </c>
      <c r="H556" s="26">
        <v>684</v>
      </c>
      <c r="I556" s="26">
        <v>36</v>
      </c>
      <c r="J556" s="26">
        <v>2</v>
      </c>
      <c r="K556" s="26">
        <v>1</v>
      </c>
      <c r="L556" s="25" t="b">
        <v>0</v>
      </c>
      <c r="M556" s="26" t="b">
        <v>0</v>
      </c>
      <c r="N556" s="26" t="s">
        <v>6983</v>
      </c>
      <c r="O556" s="26" t="s">
        <v>27433</v>
      </c>
      <c r="P556" s="26" t="s">
        <v>6991</v>
      </c>
      <c r="Q556" s="26" t="s">
        <v>24275</v>
      </c>
    </row>
    <row r="557" spans="1:17" x14ac:dyDescent="0.3">
      <c r="A557" s="25" t="s">
        <v>27434</v>
      </c>
      <c r="B557" s="26" t="s">
        <v>27435</v>
      </c>
      <c r="C557" s="26" t="s">
        <v>10149</v>
      </c>
      <c r="D557" s="26" t="s">
        <v>10150</v>
      </c>
      <c r="E557" s="26">
        <v>209359</v>
      </c>
      <c r="F557" s="26">
        <v>162364</v>
      </c>
      <c r="G557" s="26">
        <v>3122</v>
      </c>
      <c r="H557" s="26">
        <v>3253</v>
      </c>
      <c r="I557" s="26">
        <v>281</v>
      </c>
      <c r="J557" s="26">
        <v>0</v>
      </c>
      <c r="K557" s="26">
        <v>3</v>
      </c>
      <c r="L557" s="25" t="b">
        <v>0</v>
      </c>
      <c r="M557" s="26" t="b">
        <v>0</v>
      </c>
      <c r="N557" s="26" t="s">
        <v>6983</v>
      </c>
      <c r="O557" s="26" t="s">
        <v>24274</v>
      </c>
      <c r="P557" s="26" t="s">
        <v>6991</v>
      </c>
      <c r="Q557" s="26"/>
    </row>
    <row r="558" spans="1:17" x14ac:dyDescent="0.3">
      <c r="A558" s="25" t="s">
        <v>27436</v>
      </c>
      <c r="B558" s="26" t="s">
        <v>27435</v>
      </c>
      <c r="C558" s="26" t="s">
        <v>22279</v>
      </c>
      <c r="D558" s="26" t="s">
        <v>25492</v>
      </c>
      <c r="E558" s="26">
        <v>58931</v>
      </c>
      <c r="F558" s="26">
        <v>3305</v>
      </c>
      <c r="G558" s="26">
        <v>2392</v>
      </c>
      <c r="H558" s="26">
        <v>1873</v>
      </c>
      <c r="I558" s="26">
        <v>51</v>
      </c>
      <c r="J558" s="26">
        <v>1</v>
      </c>
      <c r="K558" s="26">
        <v>0</v>
      </c>
      <c r="L558" s="25" t="b">
        <v>0</v>
      </c>
      <c r="M558" s="26" t="b">
        <v>1</v>
      </c>
      <c r="N558" s="26" t="s">
        <v>6983</v>
      </c>
      <c r="O558" s="26" t="s">
        <v>27437</v>
      </c>
      <c r="P558" s="26" t="s">
        <v>6991</v>
      </c>
      <c r="Q558" s="26" t="s">
        <v>6991</v>
      </c>
    </row>
    <row r="559" spans="1:17" x14ac:dyDescent="0.3">
      <c r="A559" s="25" t="s">
        <v>27438</v>
      </c>
      <c r="B559" s="26" t="s">
        <v>27439</v>
      </c>
      <c r="C559" s="26" t="s">
        <v>25611</v>
      </c>
      <c r="D559" s="26" t="s">
        <v>25612</v>
      </c>
      <c r="E559" s="26">
        <v>4342</v>
      </c>
      <c r="F559" s="26">
        <v>159113</v>
      </c>
      <c r="G559" s="26">
        <v>274</v>
      </c>
      <c r="H559" s="26">
        <v>147</v>
      </c>
      <c r="I559" s="26">
        <v>5</v>
      </c>
      <c r="J559" s="26">
        <v>0</v>
      </c>
      <c r="K559" s="26">
        <v>66</v>
      </c>
      <c r="L559" s="25" t="b">
        <v>0</v>
      </c>
      <c r="M559" s="26" t="b">
        <v>1</v>
      </c>
      <c r="N559" s="26" t="s">
        <v>6983</v>
      </c>
      <c r="O559" s="26" t="s">
        <v>15007</v>
      </c>
      <c r="P559" s="26" t="s">
        <v>6991</v>
      </c>
      <c r="Q559" s="26"/>
    </row>
    <row r="560" spans="1:17" x14ac:dyDescent="0.3">
      <c r="A560" s="25" t="s">
        <v>27440</v>
      </c>
      <c r="B560" s="26" t="s">
        <v>27441</v>
      </c>
      <c r="C560" s="26" t="s">
        <v>25586</v>
      </c>
      <c r="D560" s="26" t="s">
        <v>25587</v>
      </c>
      <c r="E560" s="26">
        <v>2163</v>
      </c>
      <c r="F560" s="26">
        <v>250</v>
      </c>
      <c r="G560" s="26">
        <v>24</v>
      </c>
      <c r="H560" s="26">
        <v>181</v>
      </c>
      <c r="I560" s="26">
        <v>3</v>
      </c>
      <c r="J560" s="26">
        <v>1</v>
      </c>
      <c r="K560" s="26">
        <v>0</v>
      </c>
      <c r="L560" s="25" t="b">
        <v>0</v>
      </c>
      <c r="M560" s="26" t="b">
        <v>0</v>
      </c>
      <c r="N560" s="26" t="s">
        <v>6983</v>
      </c>
      <c r="O560" s="26" t="s">
        <v>27442</v>
      </c>
      <c r="P560" s="26" t="s">
        <v>25589</v>
      </c>
      <c r="Q560" s="26"/>
    </row>
    <row r="561" spans="1:17" x14ac:dyDescent="0.3">
      <c r="A561" s="25" t="s">
        <v>27443</v>
      </c>
      <c r="B561" s="26" t="s">
        <v>27441</v>
      </c>
      <c r="C561" s="26" t="s">
        <v>16575</v>
      </c>
      <c r="D561" s="26" t="s">
        <v>25516</v>
      </c>
      <c r="E561" s="26">
        <v>591767</v>
      </c>
      <c r="F561" s="26">
        <v>102</v>
      </c>
      <c r="G561" s="26">
        <v>25367</v>
      </c>
      <c r="H561" s="26">
        <v>1155</v>
      </c>
      <c r="I561" s="26">
        <v>764</v>
      </c>
      <c r="J561" s="26">
        <v>2</v>
      </c>
      <c r="K561" s="26">
        <v>0</v>
      </c>
      <c r="L561" s="25" t="b">
        <v>1</v>
      </c>
      <c r="M561" s="26" t="b">
        <v>1</v>
      </c>
      <c r="N561" s="26" t="s">
        <v>6983</v>
      </c>
      <c r="O561" s="26" t="s">
        <v>27444</v>
      </c>
      <c r="P561" s="26" t="s">
        <v>6991</v>
      </c>
      <c r="Q561" s="26"/>
    </row>
    <row r="562" spans="1:17" x14ac:dyDescent="0.3">
      <c r="A562" s="25" t="s">
        <v>27445</v>
      </c>
      <c r="B562" s="26" t="s">
        <v>27446</v>
      </c>
      <c r="C562" s="26" t="s">
        <v>7492</v>
      </c>
      <c r="D562" s="26" t="s">
        <v>7493</v>
      </c>
      <c r="E562" s="26">
        <v>50731</v>
      </c>
      <c r="F562" s="26">
        <v>38740</v>
      </c>
      <c r="G562" s="26">
        <v>2059</v>
      </c>
      <c r="H562" s="26">
        <v>4989</v>
      </c>
      <c r="I562" s="26">
        <v>23</v>
      </c>
      <c r="J562" s="26">
        <v>5</v>
      </c>
      <c r="K562" s="26">
        <v>2</v>
      </c>
      <c r="L562" s="25" t="b">
        <v>0</v>
      </c>
      <c r="M562" s="26" t="b">
        <v>1</v>
      </c>
      <c r="N562" s="26" t="s">
        <v>6983</v>
      </c>
      <c r="O562" s="26" t="s">
        <v>27447</v>
      </c>
      <c r="P562" s="26" t="s">
        <v>6991</v>
      </c>
      <c r="Q562" s="26"/>
    </row>
    <row r="563" spans="1:17" x14ac:dyDescent="0.3">
      <c r="A563" s="25" t="s">
        <v>27448</v>
      </c>
      <c r="B563" s="26" t="s">
        <v>27449</v>
      </c>
      <c r="C563" s="26" t="s">
        <v>16479</v>
      </c>
      <c r="D563" s="26" t="s">
        <v>25725</v>
      </c>
      <c r="E563" s="26">
        <v>21277</v>
      </c>
      <c r="F563" s="26">
        <v>7968</v>
      </c>
      <c r="G563" s="26">
        <v>312</v>
      </c>
      <c r="H563" s="26">
        <v>738</v>
      </c>
      <c r="I563" s="26">
        <v>8</v>
      </c>
      <c r="J563" s="26">
        <v>0</v>
      </c>
      <c r="K563" s="26">
        <v>0</v>
      </c>
      <c r="L563" s="25" t="b">
        <v>0</v>
      </c>
      <c r="M563" s="26" t="b">
        <v>0</v>
      </c>
      <c r="N563" s="26" t="s">
        <v>6983</v>
      </c>
      <c r="O563" s="26" t="s">
        <v>27450</v>
      </c>
      <c r="P563" s="26" t="s">
        <v>6991</v>
      </c>
      <c r="Q563" s="26" t="s">
        <v>6988</v>
      </c>
    </row>
    <row r="564" spans="1:17" x14ac:dyDescent="0.3">
      <c r="A564" s="25" t="s">
        <v>27451</v>
      </c>
      <c r="B564" s="26" t="s">
        <v>27452</v>
      </c>
      <c r="C564" s="26" t="s">
        <v>6988</v>
      </c>
      <c r="D564" s="26" t="s">
        <v>6989</v>
      </c>
      <c r="E564" s="26">
        <v>15345</v>
      </c>
      <c r="F564" s="26">
        <v>28782</v>
      </c>
      <c r="G564" s="26">
        <v>4088</v>
      </c>
      <c r="H564" s="26">
        <v>4999</v>
      </c>
      <c r="I564" s="26">
        <v>26</v>
      </c>
      <c r="J564" s="26">
        <v>0</v>
      </c>
      <c r="K564" s="26">
        <v>3</v>
      </c>
      <c r="L564" s="25" t="b">
        <v>0</v>
      </c>
      <c r="M564" s="26" t="b">
        <v>0</v>
      </c>
      <c r="N564" s="26" t="s">
        <v>6983</v>
      </c>
      <c r="O564" s="26" t="s">
        <v>14150</v>
      </c>
      <c r="P564" s="26" t="s">
        <v>6991</v>
      </c>
      <c r="Q564" s="26" t="s">
        <v>6991</v>
      </c>
    </row>
    <row r="565" spans="1:17" x14ac:dyDescent="0.3">
      <c r="A565" s="25" t="s">
        <v>27453</v>
      </c>
      <c r="B565" s="26" t="s">
        <v>27454</v>
      </c>
      <c r="C565" s="26" t="s">
        <v>25611</v>
      </c>
      <c r="D565" s="26" t="s">
        <v>25612</v>
      </c>
      <c r="E565" s="26">
        <v>4342</v>
      </c>
      <c r="F565" s="26">
        <v>159113</v>
      </c>
      <c r="G565" s="26">
        <v>274</v>
      </c>
      <c r="H565" s="26">
        <v>147</v>
      </c>
      <c r="I565" s="26">
        <v>5</v>
      </c>
      <c r="J565" s="26">
        <v>0</v>
      </c>
      <c r="K565" s="26">
        <v>73</v>
      </c>
      <c r="L565" s="25" t="b">
        <v>0</v>
      </c>
      <c r="M565" s="26" t="b">
        <v>1</v>
      </c>
      <c r="N565" s="26" t="s">
        <v>6983</v>
      </c>
      <c r="O565" s="26" t="s">
        <v>14969</v>
      </c>
      <c r="P565" s="26" t="s">
        <v>6991</v>
      </c>
      <c r="Q565" s="26" t="s">
        <v>24275</v>
      </c>
    </row>
    <row r="566" spans="1:17" x14ac:dyDescent="0.3">
      <c r="A566" s="25" t="s">
        <v>27455</v>
      </c>
      <c r="B566" s="26" t="s">
        <v>27456</v>
      </c>
      <c r="C566" s="26" t="s">
        <v>8002</v>
      </c>
      <c r="D566" s="26" t="s">
        <v>8003</v>
      </c>
      <c r="E566" s="26">
        <v>34136</v>
      </c>
      <c r="F566" s="26">
        <v>45405</v>
      </c>
      <c r="G566" s="26">
        <v>5344</v>
      </c>
      <c r="H566" s="26">
        <v>5027</v>
      </c>
      <c r="I566" s="26">
        <v>69</v>
      </c>
      <c r="J566" s="26">
        <v>0</v>
      </c>
      <c r="K566" s="26">
        <v>3</v>
      </c>
      <c r="L566" s="25" t="b">
        <v>0</v>
      </c>
      <c r="M566" s="26" t="b">
        <v>0</v>
      </c>
      <c r="N566" s="26" t="s">
        <v>6983</v>
      </c>
      <c r="O566" s="26" t="s">
        <v>24274</v>
      </c>
      <c r="P566" s="26" t="s">
        <v>6991</v>
      </c>
      <c r="Q566" s="26"/>
    </row>
    <row r="567" spans="1:17" x14ac:dyDescent="0.3">
      <c r="A567" s="25" t="s">
        <v>27457</v>
      </c>
      <c r="B567" s="26" t="s">
        <v>27458</v>
      </c>
      <c r="C567" s="26" t="s">
        <v>24404</v>
      </c>
      <c r="D567" s="26" t="s">
        <v>24405</v>
      </c>
      <c r="E567" s="26">
        <v>92175</v>
      </c>
      <c r="F567" s="26">
        <v>3456</v>
      </c>
      <c r="G567" s="26">
        <v>2795</v>
      </c>
      <c r="H567" s="26">
        <v>1737</v>
      </c>
      <c r="I567" s="26">
        <v>60</v>
      </c>
      <c r="J567" s="26">
        <v>0</v>
      </c>
      <c r="K567" s="26">
        <v>0</v>
      </c>
      <c r="L567" s="25" t="b">
        <v>0</v>
      </c>
      <c r="M567" s="26" t="b">
        <v>0</v>
      </c>
      <c r="N567" s="26" t="s">
        <v>6983</v>
      </c>
      <c r="O567" s="26" t="s">
        <v>27459</v>
      </c>
      <c r="P567" s="26" t="s">
        <v>6991</v>
      </c>
      <c r="Q567" s="26" t="s">
        <v>27463</v>
      </c>
    </row>
    <row r="568" spans="1:17" x14ac:dyDescent="0.3">
      <c r="A568" s="25" t="s">
        <v>27460</v>
      </c>
      <c r="B568" s="26" t="s">
        <v>27461</v>
      </c>
      <c r="C568" s="26" t="s">
        <v>6991</v>
      </c>
      <c r="D568" s="26" t="s">
        <v>7861</v>
      </c>
      <c r="E568" s="26">
        <v>7776</v>
      </c>
      <c r="F568" s="26">
        <v>3259</v>
      </c>
      <c r="G568" s="26">
        <v>306764</v>
      </c>
      <c r="H568" s="26">
        <v>121</v>
      </c>
      <c r="I568" s="26">
        <v>1146</v>
      </c>
      <c r="J568" s="26">
        <v>4</v>
      </c>
      <c r="K568" s="26">
        <v>0</v>
      </c>
      <c r="L568" s="25" t="b">
        <v>1</v>
      </c>
      <c r="M568" s="26" t="b">
        <v>0</v>
      </c>
      <c r="N568" s="26" t="s">
        <v>6983</v>
      </c>
      <c r="O568" s="26" t="s">
        <v>27462</v>
      </c>
      <c r="P568" s="26" t="s">
        <v>6991</v>
      </c>
      <c r="Q568" s="26"/>
    </row>
    <row r="569" spans="1:17" x14ac:dyDescent="0.3">
      <c r="A569" s="25" t="s">
        <v>27464</v>
      </c>
      <c r="B569" s="26" t="s">
        <v>27461</v>
      </c>
      <c r="C569" s="26" t="s">
        <v>14003</v>
      </c>
      <c r="D569" s="26" t="s">
        <v>14004</v>
      </c>
      <c r="E569" s="26">
        <v>84407</v>
      </c>
      <c r="F569" s="26">
        <v>115197</v>
      </c>
      <c r="G569" s="26">
        <v>4247</v>
      </c>
      <c r="H569" s="26">
        <v>221</v>
      </c>
      <c r="I569" s="26">
        <v>119</v>
      </c>
      <c r="J569" s="26">
        <v>15</v>
      </c>
      <c r="K569" s="26">
        <v>5</v>
      </c>
      <c r="L569" s="25" t="b">
        <v>0</v>
      </c>
      <c r="M569" s="26" t="b">
        <v>0</v>
      </c>
      <c r="N569" s="26" t="s">
        <v>6983</v>
      </c>
      <c r="O569" s="26" t="s">
        <v>27465</v>
      </c>
      <c r="P569" s="26" t="s">
        <v>6991</v>
      </c>
      <c r="Q569" s="26" t="s">
        <v>6991</v>
      </c>
    </row>
    <row r="570" spans="1:17" x14ac:dyDescent="0.3">
      <c r="A570" s="25" t="s">
        <v>27466</v>
      </c>
      <c r="B570" s="26" t="s">
        <v>27467</v>
      </c>
      <c r="C570" s="26" t="s">
        <v>25611</v>
      </c>
      <c r="D570" s="26" t="s">
        <v>25612</v>
      </c>
      <c r="E570" s="26">
        <v>4342</v>
      </c>
      <c r="F570" s="26">
        <v>159113</v>
      </c>
      <c r="G570" s="26">
        <v>274</v>
      </c>
      <c r="H570" s="26">
        <v>147</v>
      </c>
      <c r="I570" s="26">
        <v>5</v>
      </c>
      <c r="J570" s="26">
        <v>0</v>
      </c>
      <c r="K570" s="26">
        <v>88</v>
      </c>
      <c r="L570" s="25" t="b">
        <v>0</v>
      </c>
      <c r="M570" s="26" t="b">
        <v>1</v>
      </c>
      <c r="N570" s="26" t="s">
        <v>6983</v>
      </c>
      <c r="O570" s="26" t="s">
        <v>14966</v>
      </c>
      <c r="P570" s="26" t="s">
        <v>6991</v>
      </c>
      <c r="Q570" s="26" t="s">
        <v>12118</v>
      </c>
    </row>
    <row r="571" spans="1:17" x14ac:dyDescent="0.3">
      <c r="A571" s="25" t="s">
        <v>27468</v>
      </c>
      <c r="B571" s="26" t="s">
        <v>27469</v>
      </c>
      <c r="C571" s="26" t="s">
        <v>27163</v>
      </c>
      <c r="D571" s="26" t="s">
        <v>27164</v>
      </c>
      <c r="E571" s="26">
        <v>41172</v>
      </c>
      <c r="F571" s="26">
        <v>23379</v>
      </c>
      <c r="G571" s="26">
        <v>2202</v>
      </c>
      <c r="H571" s="26">
        <v>2404</v>
      </c>
      <c r="I571" s="26">
        <v>72</v>
      </c>
      <c r="J571" s="26">
        <v>0</v>
      </c>
      <c r="K571" s="26">
        <v>2</v>
      </c>
      <c r="L571" s="25" t="b">
        <v>0</v>
      </c>
      <c r="M571" s="26" t="b">
        <v>0</v>
      </c>
      <c r="N571" s="26" t="s">
        <v>6983</v>
      </c>
      <c r="O571" s="26" t="s">
        <v>27470</v>
      </c>
      <c r="P571" s="26" t="s">
        <v>6991</v>
      </c>
      <c r="Q571" s="26"/>
    </row>
    <row r="572" spans="1:17" x14ac:dyDescent="0.3">
      <c r="A572" s="25" t="s">
        <v>27471</v>
      </c>
      <c r="B572" s="26" t="s">
        <v>27472</v>
      </c>
      <c r="C572" s="26" t="s">
        <v>22536</v>
      </c>
      <c r="D572" s="26" t="s">
        <v>23042</v>
      </c>
      <c r="E572" s="26">
        <v>47469</v>
      </c>
      <c r="F572" s="26">
        <v>15181</v>
      </c>
      <c r="G572" s="26">
        <v>2049</v>
      </c>
      <c r="H572" s="26">
        <v>2309</v>
      </c>
      <c r="I572" s="26">
        <v>98</v>
      </c>
      <c r="J572" s="26">
        <v>0</v>
      </c>
      <c r="K572" s="26">
        <v>0</v>
      </c>
      <c r="L572" s="25" t="b">
        <v>0</v>
      </c>
      <c r="M572" s="26" t="b">
        <v>0</v>
      </c>
      <c r="N572" s="26" t="s">
        <v>6983</v>
      </c>
      <c r="O572" s="26" t="s">
        <v>27473</v>
      </c>
      <c r="P572" s="26" t="s">
        <v>6991</v>
      </c>
      <c r="Q572" s="26"/>
    </row>
    <row r="573" spans="1:17" x14ac:dyDescent="0.3">
      <c r="A573" s="25" t="s">
        <v>27474</v>
      </c>
      <c r="B573" s="26" t="s">
        <v>27475</v>
      </c>
      <c r="C573" s="26" t="s">
        <v>25586</v>
      </c>
      <c r="D573" s="26" t="s">
        <v>25587</v>
      </c>
      <c r="E573" s="26">
        <v>2163</v>
      </c>
      <c r="F573" s="26">
        <v>250</v>
      </c>
      <c r="G573" s="26">
        <v>24</v>
      </c>
      <c r="H573" s="26">
        <v>181</v>
      </c>
      <c r="I573" s="26">
        <v>3</v>
      </c>
      <c r="J573" s="26">
        <v>0</v>
      </c>
      <c r="K573" s="26">
        <v>0</v>
      </c>
      <c r="L573" s="25" t="b">
        <v>0</v>
      </c>
      <c r="M573" s="26" t="b">
        <v>0</v>
      </c>
      <c r="N573" s="26" t="s">
        <v>6983</v>
      </c>
      <c r="O573" s="26" t="s">
        <v>27476</v>
      </c>
      <c r="P573" s="26" t="s">
        <v>25589</v>
      </c>
      <c r="Q573" s="26"/>
    </row>
    <row r="574" spans="1:17" x14ac:dyDescent="0.3">
      <c r="A574" s="25" t="s">
        <v>27477</v>
      </c>
      <c r="B574" s="26" t="s">
        <v>27478</v>
      </c>
      <c r="C574" s="26" t="s">
        <v>7355</v>
      </c>
      <c r="D574" s="26" t="s">
        <v>11558</v>
      </c>
      <c r="E574" s="26">
        <v>43048</v>
      </c>
      <c r="F574" s="26">
        <v>103304</v>
      </c>
      <c r="G574" s="26">
        <v>1201</v>
      </c>
      <c r="H574" s="26">
        <v>1704</v>
      </c>
      <c r="I574" s="26">
        <v>22</v>
      </c>
      <c r="J574" s="26">
        <v>2</v>
      </c>
      <c r="K574" s="26">
        <v>0</v>
      </c>
      <c r="L574" s="25" t="b">
        <v>0</v>
      </c>
      <c r="M574" s="26" t="b">
        <v>1</v>
      </c>
      <c r="N574" s="26" t="s">
        <v>6983</v>
      </c>
      <c r="O574" s="26" t="s">
        <v>27479</v>
      </c>
      <c r="P574" s="26" t="s">
        <v>7401</v>
      </c>
      <c r="Q574" s="26" t="s">
        <v>6991</v>
      </c>
    </row>
    <row r="575" spans="1:17" x14ac:dyDescent="0.3">
      <c r="A575" s="25" t="s">
        <v>27480</v>
      </c>
      <c r="B575" s="26" t="s">
        <v>27481</v>
      </c>
      <c r="C575" s="26" t="s">
        <v>25611</v>
      </c>
      <c r="D575" s="26" t="s">
        <v>25612</v>
      </c>
      <c r="E575" s="26">
        <v>4342</v>
      </c>
      <c r="F575" s="26">
        <v>159113</v>
      </c>
      <c r="G575" s="26">
        <v>274</v>
      </c>
      <c r="H575" s="26">
        <v>147</v>
      </c>
      <c r="I575" s="26">
        <v>5</v>
      </c>
      <c r="J575" s="26">
        <v>0</v>
      </c>
      <c r="K575" s="26">
        <v>62</v>
      </c>
      <c r="L575" s="25" t="b">
        <v>0</v>
      </c>
      <c r="M575" s="26" t="b">
        <v>1</v>
      </c>
      <c r="N575" s="26" t="s">
        <v>6983</v>
      </c>
      <c r="O575" s="26" t="s">
        <v>14963</v>
      </c>
      <c r="P575" s="26" t="s">
        <v>6991</v>
      </c>
      <c r="Q575" s="26" t="s">
        <v>10592</v>
      </c>
    </row>
    <row r="576" spans="1:17" x14ac:dyDescent="0.3">
      <c r="A576" s="25" t="s">
        <v>27482</v>
      </c>
      <c r="B576" s="26" t="s">
        <v>27483</v>
      </c>
      <c r="C576" s="26" t="s">
        <v>27484</v>
      </c>
      <c r="D576" s="26" t="s">
        <v>27485</v>
      </c>
      <c r="E576" s="26">
        <v>22423</v>
      </c>
      <c r="F576" s="26">
        <v>21006</v>
      </c>
      <c r="G576" s="26">
        <v>1015</v>
      </c>
      <c r="H576" s="26">
        <v>3745</v>
      </c>
      <c r="I576" s="26">
        <v>2</v>
      </c>
      <c r="J576" s="26">
        <v>0</v>
      </c>
      <c r="K576" s="26">
        <v>2</v>
      </c>
      <c r="L576" s="25" t="b">
        <v>0</v>
      </c>
      <c r="M576" s="26" t="b">
        <v>1</v>
      </c>
      <c r="N576" s="26" t="s">
        <v>6983</v>
      </c>
      <c r="O576" s="26" t="s">
        <v>27486</v>
      </c>
      <c r="P576" s="26" t="s">
        <v>6991</v>
      </c>
      <c r="Q576" s="26" t="s">
        <v>15186</v>
      </c>
    </row>
    <row r="577" spans="1:17" x14ac:dyDescent="0.3">
      <c r="A577" s="25" t="s">
        <v>27487</v>
      </c>
      <c r="B577" s="26" t="s">
        <v>27488</v>
      </c>
      <c r="C577" s="26" t="s">
        <v>23094</v>
      </c>
      <c r="D577" s="26" t="s">
        <v>23095</v>
      </c>
      <c r="E577" s="26">
        <v>10034</v>
      </c>
      <c r="F577" s="26">
        <v>13022</v>
      </c>
      <c r="G577" s="26">
        <v>178</v>
      </c>
      <c r="H577" s="26">
        <v>349</v>
      </c>
      <c r="I577" s="26">
        <v>3</v>
      </c>
      <c r="J577" s="26">
        <v>0</v>
      </c>
      <c r="K577" s="26">
        <v>54</v>
      </c>
      <c r="L577" s="25" t="b">
        <v>0</v>
      </c>
      <c r="M577" s="26" t="b">
        <v>0</v>
      </c>
      <c r="N577" s="26" t="s">
        <v>6983</v>
      </c>
      <c r="O577" s="26" t="s">
        <v>15185</v>
      </c>
      <c r="P577" s="26" t="s">
        <v>6991</v>
      </c>
      <c r="Q577" s="26" t="s">
        <v>7026</v>
      </c>
    </row>
    <row r="578" spans="1:17" x14ac:dyDescent="0.3">
      <c r="A578" s="25" t="s">
        <v>27489</v>
      </c>
      <c r="B578" s="26" t="s">
        <v>27488</v>
      </c>
      <c r="C578" s="26" t="s">
        <v>14036</v>
      </c>
      <c r="D578" s="26" t="s">
        <v>14037</v>
      </c>
      <c r="E578" s="26">
        <v>1727</v>
      </c>
      <c r="F578" s="26">
        <v>2496</v>
      </c>
      <c r="G578" s="26">
        <v>40</v>
      </c>
      <c r="H578" s="26">
        <v>30</v>
      </c>
      <c r="I578" s="26">
        <v>1</v>
      </c>
      <c r="J578" s="26">
        <v>0</v>
      </c>
      <c r="K578" s="26">
        <v>91</v>
      </c>
      <c r="L578" s="25" t="b">
        <v>0</v>
      </c>
      <c r="M578" s="26" t="b">
        <v>1</v>
      </c>
      <c r="N578" s="26" t="s">
        <v>6983</v>
      </c>
      <c r="O578" s="26" t="s">
        <v>14814</v>
      </c>
      <c r="P578" s="26" t="s">
        <v>6991</v>
      </c>
      <c r="Q578" s="26" t="s">
        <v>24947</v>
      </c>
    </row>
    <row r="579" spans="1:17" x14ac:dyDescent="0.3">
      <c r="A579" s="25" t="s">
        <v>27490</v>
      </c>
      <c r="B579" s="26" t="s">
        <v>27491</v>
      </c>
      <c r="C579" s="26" t="s">
        <v>10149</v>
      </c>
      <c r="D579" s="26" t="s">
        <v>10150</v>
      </c>
      <c r="E579" s="26">
        <v>209359</v>
      </c>
      <c r="F579" s="26">
        <v>162364</v>
      </c>
      <c r="G579" s="26">
        <v>3122</v>
      </c>
      <c r="H579" s="26">
        <v>3253</v>
      </c>
      <c r="I579" s="26">
        <v>281</v>
      </c>
      <c r="J579" s="26">
        <v>0</v>
      </c>
      <c r="K579" s="26">
        <v>7</v>
      </c>
      <c r="L579" s="25" t="b">
        <v>0</v>
      </c>
      <c r="M579" s="26" t="b">
        <v>0</v>
      </c>
      <c r="N579" s="26" t="s">
        <v>6983</v>
      </c>
      <c r="O579" s="26" t="s">
        <v>24946</v>
      </c>
      <c r="P579" s="26" t="s">
        <v>10225</v>
      </c>
      <c r="Q579" s="26" t="s">
        <v>25323</v>
      </c>
    </row>
    <row r="580" spans="1:17" x14ac:dyDescent="0.3">
      <c r="A580" s="25" t="s">
        <v>27492</v>
      </c>
      <c r="B580" s="26" t="s">
        <v>27491</v>
      </c>
      <c r="C580" s="26" t="s">
        <v>12118</v>
      </c>
      <c r="D580" s="26" t="s">
        <v>12119</v>
      </c>
      <c r="E580" s="26">
        <v>207366</v>
      </c>
      <c r="F580" s="26">
        <v>302211</v>
      </c>
      <c r="G580" s="26">
        <v>1691</v>
      </c>
      <c r="H580" s="26">
        <v>1519</v>
      </c>
      <c r="I580" s="26">
        <v>102</v>
      </c>
      <c r="J580" s="26">
        <v>1</v>
      </c>
      <c r="K580" s="26">
        <v>0</v>
      </c>
      <c r="L580" s="25" t="b">
        <v>0</v>
      </c>
      <c r="M580" s="26" t="b">
        <v>1</v>
      </c>
      <c r="N580" s="26" t="s">
        <v>6983</v>
      </c>
      <c r="O580" s="26" t="s">
        <v>27493</v>
      </c>
      <c r="P580" s="26" t="s">
        <v>6991</v>
      </c>
      <c r="Q580" s="26"/>
    </row>
    <row r="581" spans="1:17" x14ac:dyDescent="0.3">
      <c r="A581" s="25" t="s">
        <v>27494</v>
      </c>
      <c r="B581" s="26" t="s">
        <v>27495</v>
      </c>
      <c r="C581" s="26" t="s">
        <v>13044</v>
      </c>
      <c r="D581" s="26" t="s">
        <v>13045</v>
      </c>
      <c r="E581" s="26">
        <v>830</v>
      </c>
      <c r="F581" s="26">
        <v>52</v>
      </c>
      <c r="G581" s="26">
        <v>118</v>
      </c>
      <c r="H581" s="26">
        <v>782</v>
      </c>
      <c r="I581" s="26">
        <v>0</v>
      </c>
      <c r="J581" s="26">
        <v>1</v>
      </c>
      <c r="K581" s="26">
        <v>0</v>
      </c>
      <c r="L581" s="25" t="b">
        <v>0</v>
      </c>
      <c r="M581" s="26" t="b">
        <v>0</v>
      </c>
      <c r="N581" s="26" t="s">
        <v>6983</v>
      </c>
      <c r="O581" s="26" t="s">
        <v>27496</v>
      </c>
      <c r="P581" s="26" t="s">
        <v>6991</v>
      </c>
      <c r="Q581" s="26" t="s">
        <v>6991</v>
      </c>
    </row>
    <row r="582" spans="1:17" x14ac:dyDescent="0.3">
      <c r="A582" s="25" t="s">
        <v>27497</v>
      </c>
      <c r="B582" s="26" t="s">
        <v>27498</v>
      </c>
      <c r="C582" s="26" t="s">
        <v>25611</v>
      </c>
      <c r="D582" s="26" t="s">
        <v>25612</v>
      </c>
      <c r="E582" s="26">
        <v>4342</v>
      </c>
      <c r="F582" s="26">
        <v>159113</v>
      </c>
      <c r="G582" s="26">
        <v>274</v>
      </c>
      <c r="H582" s="26">
        <v>147</v>
      </c>
      <c r="I582" s="26">
        <v>5</v>
      </c>
      <c r="J582" s="26">
        <v>0</v>
      </c>
      <c r="K582" s="26">
        <v>59</v>
      </c>
      <c r="L582" s="25" t="b">
        <v>0</v>
      </c>
      <c r="M582" s="26" t="b">
        <v>1</v>
      </c>
      <c r="N582" s="26" t="s">
        <v>6983</v>
      </c>
      <c r="O582" s="26" t="s">
        <v>16449</v>
      </c>
      <c r="P582" s="26" t="s">
        <v>6991</v>
      </c>
      <c r="Q582" s="26"/>
    </row>
    <row r="583" spans="1:17" x14ac:dyDescent="0.3">
      <c r="A583" s="25" t="s">
        <v>27499</v>
      </c>
      <c r="B583" s="26" t="s">
        <v>27500</v>
      </c>
      <c r="C583" s="26" t="s">
        <v>25667</v>
      </c>
      <c r="D583" s="26" t="s">
        <v>25668</v>
      </c>
      <c r="E583" s="26">
        <v>585</v>
      </c>
      <c r="F583" s="26">
        <v>327</v>
      </c>
      <c r="G583" s="26">
        <v>8</v>
      </c>
      <c r="H583" s="26">
        <v>89</v>
      </c>
      <c r="I583" s="26">
        <v>0</v>
      </c>
      <c r="J583" s="26">
        <v>0</v>
      </c>
      <c r="K583" s="26">
        <v>0</v>
      </c>
      <c r="L583" s="25" t="b">
        <v>0</v>
      </c>
      <c r="M583" s="26" t="b">
        <v>0</v>
      </c>
      <c r="N583" s="26" t="s">
        <v>6984</v>
      </c>
      <c r="O583" s="26" t="s">
        <v>27501</v>
      </c>
      <c r="P583" s="26" t="s">
        <v>6991</v>
      </c>
      <c r="Q583" s="26" t="s">
        <v>6991</v>
      </c>
    </row>
    <row r="584" spans="1:17" x14ac:dyDescent="0.3">
      <c r="A584" s="25" t="s">
        <v>27502</v>
      </c>
      <c r="B584" s="26" t="s">
        <v>27503</v>
      </c>
      <c r="C584" s="26" t="s">
        <v>27504</v>
      </c>
      <c r="D584" s="26" t="s">
        <v>27505</v>
      </c>
      <c r="E584" s="26">
        <v>2977</v>
      </c>
      <c r="F584" s="26">
        <v>4488</v>
      </c>
      <c r="G584" s="26">
        <v>81</v>
      </c>
      <c r="H584" s="26">
        <v>145</v>
      </c>
      <c r="I584" s="26">
        <v>5</v>
      </c>
      <c r="J584" s="26">
        <v>0</v>
      </c>
      <c r="K584" s="26">
        <v>80</v>
      </c>
      <c r="L584" s="25" t="b">
        <v>0</v>
      </c>
      <c r="M584" s="26" t="b">
        <v>1</v>
      </c>
      <c r="N584" s="26" t="s">
        <v>14469</v>
      </c>
      <c r="O584" s="26" t="s">
        <v>14470</v>
      </c>
      <c r="P584" s="26" t="s">
        <v>6991</v>
      </c>
      <c r="Q584" s="26" t="s">
        <v>7092</v>
      </c>
    </row>
    <row r="585" spans="1:17" x14ac:dyDescent="0.3">
      <c r="A585" s="25" t="s">
        <v>27506</v>
      </c>
      <c r="B585" s="26" t="s">
        <v>27507</v>
      </c>
      <c r="C585" s="26" t="s">
        <v>9371</v>
      </c>
      <c r="D585" s="26" t="s">
        <v>9372</v>
      </c>
      <c r="E585" s="26">
        <v>110709</v>
      </c>
      <c r="F585" s="26">
        <v>191413</v>
      </c>
      <c r="G585" s="26">
        <v>2776</v>
      </c>
      <c r="H585" s="26">
        <v>665</v>
      </c>
      <c r="I585" s="26">
        <v>37</v>
      </c>
      <c r="J585" s="26">
        <v>0</v>
      </c>
      <c r="K585" s="26">
        <v>1</v>
      </c>
      <c r="L585" s="25" t="b">
        <v>0</v>
      </c>
      <c r="M585" s="26" t="b">
        <v>1</v>
      </c>
      <c r="N585" s="26" t="s">
        <v>6983</v>
      </c>
      <c r="O585" s="26" t="s">
        <v>27508</v>
      </c>
      <c r="P585" s="26" t="s">
        <v>6991</v>
      </c>
      <c r="Q585" s="26"/>
    </row>
    <row r="586" spans="1:17" x14ac:dyDescent="0.3">
      <c r="A586" s="25" t="s">
        <v>27509</v>
      </c>
      <c r="B586" s="26" t="s">
        <v>27510</v>
      </c>
      <c r="C586" s="26" t="s">
        <v>24828</v>
      </c>
      <c r="D586" s="26" t="s">
        <v>24829</v>
      </c>
      <c r="E586" s="26">
        <v>10981</v>
      </c>
      <c r="F586" s="26">
        <v>6941</v>
      </c>
      <c r="G586" s="26">
        <v>505</v>
      </c>
      <c r="H586" s="26">
        <v>310</v>
      </c>
      <c r="I586" s="26">
        <v>8</v>
      </c>
      <c r="J586" s="26">
        <v>1</v>
      </c>
      <c r="K586" s="26">
        <v>0</v>
      </c>
      <c r="L586" s="25" t="b">
        <v>0</v>
      </c>
      <c r="M586" s="26" t="b">
        <v>0</v>
      </c>
      <c r="N586" s="26" t="s">
        <v>6983</v>
      </c>
      <c r="O586" s="26" t="s">
        <v>27511</v>
      </c>
      <c r="P586" s="26" t="s">
        <v>6991</v>
      </c>
      <c r="Q586" s="26" t="s">
        <v>6991</v>
      </c>
    </row>
    <row r="587" spans="1:17" x14ac:dyDescent="0.3">
      <c r="A587" s="25" t="s">
        <v>27512</v>
      </c>
      <c r="B587" s="26" t="s">
        <v>27513</v>
      </c>
      <c r="C587" s="26" t="s">
        <v>25611</v>
      </c>
      <c r="D587" s="26" t="s">
        <v>25612</v>
      </c>
      <c r="E587" s="26">
        <v>4342</v>
      </c>
      <c r="F587" s="26">
        <v>159113</v>
      </c>
      <c r="G587" s="26">
        <v>274</v>
      </c>
      <c r="H587" s="26">
        <v>147</v>
      </c>
      <c r="I587" s="26">
        <v>5</v>
      </c>
      <c r="J587" s="26">
        <v>0</v>
      </c>
      <c r="K587" s="26">
        <v>73</v>
      </c>
      <c r="L587" s="25" t="b">
        <v>0</v>
      </c>
      <c r="M587" s="26" t="b">
        <v>1</v>
      </c>
      <c r="N587" s="26" t="s">
        <v>6983</v>
      </c>
      <c r="O587" s="26" t="s">
        <v>16446</v>
      </c>
      <c r="P587" s="26" t="s">
        <v>6991</v>
      </c>
      <c r="Q587" s="26"/>
    </row>
    <row r="588" spans="1:17" x14ac:dyDescent="0.3">
      <c r="A588" s="25" t="s">
        <v>27514</v>
      </c>
      <c r="B588" s="26" t="s">
        <v>27515</v>
      </c>
      <c r="C588" s="26" t="s">
        <v>25054</v>
      </c>
      <c r="D588" s="26" t="s">
        <v>25055</v>
      </c>
      <c r="E588" s="26">
        <v>25791</v>
      </c>
      <c r="F588" s="26">
        <v>7907</v>
      </c>
      <c r="G588" s="26">
        <v>1082</v>
      </c>
      <c r="H588" s="26">
        <v>1622</v>
      </c>
      <c r="I588" s="26">
        <v>10</v>
      </c>
      <c r="J588" s="26">
        <v>0</v>
      </c>
      <c r="K588" s="26">
        <v>0</v>
      </c>
      <c r="L588" s="25" t="b">
        <v>0</v>
      </c>
      <c r="M588" s="26" t="b">
        <v>1</v>
      </c>
      <c r="N588" s="26" t="s">
        <v>6983</v>
      </c>
      <c r="O588" s="26" t="s">
        <v>27516</v>
      </c>
      <c r="P588" s="26" t="s">
        <v>10459</v>
      </c>
      <c r="Q588" s="26"/>
    </row>
    <row r="589" spans="1:17" x14ac:dyDescent="0.3">
      <c r="A589" s="25" t="s">
        <v>27517</v>
      </c>
      <c r="B589" s="26" t="s">
        <v>27518</v>
      </c>
      <c r="C589" s="26" t="s">
        <v>25685</v>
      </c>
      <c r="D589" s="26" t="s">
        <v>25686</v>
      </c>
      <c r="E589" s="26">
        <v>7685</v>
      </c>
      <c r="F589" s="26">
        <v>4085</v>
      </c>
      <c r="G589" s="26">
        <v>106</v>
      </c>
      <c r="H589" s="26">
        <v>594</v>
      </c>
      <c r="I589" s="26">
        <v>1</v>
      </c>
      <c r="J589" s="26">
        <v>1</v>
      </c>
      <c r="K589" s="26">
        <v>0</v>
      </c>
      <c r="L589" s="25" t="b">
        <v>0</v>
      </c>
      <c r="M589" s="26" t="b">
        <v>0</v>
      </c>
      <c r="N589" s="26" t="s">
        <v>6983</v>
      </c>
      <c r="O589" s="26" t="s">
        <v>27519</v>
      </c>
      <c r="P589" s="26" t="s">
        <v>6991</v>
      </c>
      <c r="Q589" s="26"/>
    </row>
    <row r="590" spans="1:17" x14ac:dyDescent="0.3">
      <c r="A590" s="25" t="s">
        <v>27520</v>
      </c>
      <c r="B590" s="26" t="s">
        <v>27521</v>
      </c>
      <c r="C590" s="26" t="s">
        <v>10592</v>
      </c>
      <c r="D590" s="26" t="s">
        <v>25272</v>
      </c>
      <c r="E590" s="26">
        <v>292345</v>
      </c>
      <c r="F590" s="26">
        <v>57582</v>
      </c>
      <c r="G590" s="26">
        <v>15206</v>
      </c>
      <c r="H590" s="26">
        <v>7712</v>
      </c>
      <c r="I590" s="26">
        <v>446</v>
      </c>
      <c r="J590" s="26">
        <v>2</v>
      </c>
      <c r="K590" s="26">
        <v>1</v>
      </c>
      <c r="L590" s="25" t="b">
        <v>0</v>
      </c>
      <c r="M590" s="26" t="b">
        <v>1</v>
      </c>
      <c r="N590" s="26" t="s">
        <v>6983</v>
      </c>
      <c r="O590" s="26" t="s">
        <v>27522</v>
      </c>
      <c r="P590" s="26" t="s">
        <v>6991</v>
      </c>
      <c r="Q590" s="26"/>
    </row>
    <row r="591" spans="1:17" x14ac:dyDescent="0.3">
      <c r="A591" s="25" t="s">
        <v>27523</v>
      </c>
      <c r="B591" s="26" t="s">
        <v>27524</v>
      </c>
      <c r="C591" s="26" t="s">
        <v>25847</v>
      </c>
      <c r="D591" s="26" t="s">
        <v>25848</v>
      </c>
      <c r="E591" s="26">
        <v>156267</v>
      </c>
      <c r="F591" s="26">
        <v>1089</v>
      </c>
      <c r="G591" s="26">
        <v>1177</v>
      </c>
      <c r="H591" s="26">
        <v>1906</v>
      </c>
      <c r="I591" s="26">
        <v>116</v>
      </c>
      <c r="J591" s="26">
        <v>0</v>
      </c>
      <c r="K591" s="26">
        <v>0</v>
      </c>
      <c r="L591" s="25" t="b">
        <v>0</v>
      </c>
      <c r="M591" s="26" t="b">
        <v>1</v>
      </c>
      <c r="N591" s="26" t="s">
        <v>6983</v>
      </c>
      <c r="O591" s="26" t="s">
        <v>27525</v>
      </c>
      <c r="P591" s="26" t="s">
        <v>10225</v>
      </c>
      <c r="Q591" s="26"/>
    </row>
    <row r="592" spans="1:17" x14ac:dyDescent="0.3">
      <c r="A592" s="25" t="s">
        <v>27526</v>
      </c>
      <c r="B592" s="26" t="s">
        <v>27527</v>
      </c>
      <c r="C592" s="26" t="s">
        <v>13142</v>
      </c>
      <c r="D592" s="26" t="s">
        <v>13143</v>
      </c>
      <c r="E592" s="26">
        <v>12065</v>
      </c>
      <c r="F592" s="26">
        <v>43835</v>
      </c>
      <c r="G592" s="26">
        <v>1848</v>
      </c>
      <c r="H592" s="26">
        <v>2540</v>
      </c>
      <c r="I592" s="26">
        <v>4</v>
      </c>
      <c r="J592" s="26">
        <v>1</v>
      </c>
      <c r="K592" s="26">
        <v>0</v>
      </c>
      <c r="L592" s="25" t="b">
        <v>0</v>
      </c>
      <c r="M592" s="26" t="b">
        <v>0</v>
      </c>
      <c r="N592" s="26" t="s">
        <v>6983</v>
      </c>
      <c r="O592" s="26" t="s">
        <v>27528</v>
      </c>
      <c r="P592" s="26" t="s">
        <v>6991</v>
      </c>
      <c r="Q592" s="26"/>
    </row>
    <row r="593" spans="1:17" x14ac:dyDescent="0.3">
      <c r="A593" s="25" t="s">
        <v>27529</v>
      </c>
      <c r="B593" s="26" t="s">
        <v>27530</v>
      </c>
      <c r="C593" s="26" t="s">
        <v>22536</v>
      </c>
      <c r="D593" s="26" t="s">
        <v>23042</v>
      </c>
      <c r="E593" s="26">
        <v>47469</v>
      </c>
      <c r="F593" s="26">
        <v>15181</v>
      </c>
      <c r="G593" s="26">
        <v>2049</v>
      </c>
      <c r="H593" s="26">
        <v>2309</v>
      </c>
      <c r="I593" s="26">
        <v>98</v>
      </c>
      <c r="J593" s="26">
        <v>0</v>
      </c>
      <c r="K593" s="26">
        <v>0</v>
      </c>
      <c r="L593" s="25" t="b">
        <v>0</v>
      </c>
      <c r="M593" s="26" t="b">
        <v>0</v>
      </c>
      <c r="N593" s="26" t="s">
        <v>6983</v>
      </c>
      <c r="O593" s="26" t="s">
        <v>27531</v>
      </c>
      <c r="P593" s="26" t="s">
        <v>6991</v>
      </c>
      <c r="Q593" s="26" t="s">
        <v>7609</v>
      </c>
    </row>
    <row r="594" spans="1:17" x14ac:dyDescent="0.3">
      <c r="A594" s="25" t="s">
        <v>27532</v>
      </c>
      <c r="B594" s="26" t="s">
        <v>27530</v>
      </c>
      <c r="C594" s="26" t="s">
        <v>7492</v>
      </c>
      <c r="D594" s="26" t="s">
        <v>7493</v>
      </c>
      <c r="E594" s="26">
        <v>50731</v>
      </c>
      <c r="F594" s="26">
        <v>38740</v>
      </c>
      <c r="G594" s="26">
        <v>2059</v>
      </c>
      <c r="H594" s="26">
        <v>4989</v>
      </c>
      <c r="I594" s="26">
        <v>23</v>
      </c>
      <c r="J594" s="26">
        <v>3</v>
      </c>
      <c r="K594" s="26">
        <v>1</v>
      </c>
      <c r="L594" s="25" t="b">
        <v>0</v>
      </c>
      <c r="M594" s="26" t="b">
        <v>1</v>
      </c>
      <c r="N594" s="26" t="s">
        <v>6983</v>
      </c>
      <c r="O594" s="26" t="s">
        <v>27533</v>
      </c>
      <c r="P594" s="26" t="s">
        <v>6991</v>
      </c>
      <c r="Q594" s="26" t="s">
        <v>17280</v>
      </c>
    </row>
    <row r="595" spans="1:17" x14ac:dyDescent="0.3">
      <c r="A595" s="25" t="s">
        <v>27534</v>
      </c>
      <c r="B595" s="26" t="s">
        <v>27535</v>
      </c>
      <c r="C595" s="26" t="s">
        <v>27536</v>
      </c>
      <c r="D595" s="26" t="s">
        <v>27537</v>
      </c>
      <c r="E595" s="26">
        <v>49426</v>
      </c>
      <c r="F595" s="26">
        <v>13225</v>
      </c>
      <c r="G595" s="26">
        <v>17650</v>
      </c>
      <c r="H595" s="26">
        <v>15772</v>
      </c>
      <c r="I595" s="26">
        <v>424</v>
      </c>
      <c r="J595" s="26">
        <v>1</v>
      </c>
      <c r="K595" s="26">
        <v>2</v>
      </c>
      <c r="L595" s="25" t="b">
        <v>0</v>
      </c>
      <c r="M595" s="26" t="b">
        <v>0</v>
      </c>
      <c r="N595" s="26" t="s">
        <v>6983</v>
      </c>
      <c r="O595" s="26" t="s">
        <v>27538</v>
      </c>
      <c r="P595" s="26" t="s">
        <v>6991</v>
      </c>
      <c r="Q595" s="26"/>
    </row>
    <row r="596" spans="1:17" x14ac:dyDescent="0.3">
      <c r="A596" s="25" t="s">
        <v>27539</v>
      </c>
      <c r="B596" s="26" t="s">
        <v>27540</v>
      </c>
      <c r="C596" s="26" t="s">
        <v>25059</v>
      </c>
      <c r="D596" s="26" t="s">
        <v>25060</v>
      </c>
      <c r="E596" s="26">
        <v>31600</v>
      </c>
      <c r="F596" s="26">
        <v>3244</v>
      </c>
      <c r="G596" s="26">
        <v>1636</v>
      </c>
      <c r="H596" s="26">
        <v>1120</v>
      </c>
      <c r="I596" s="26">
        <v>29</v>
      </c>
      <c r="J596" s="26">
        <v>0</v>
      </c>
      <c r="K596" s="26">
        <v>0</v>
      </c>
      <c r="L596" s="25" t="b">
        <v>0</v>
      </c>
      <c r="M596" s="26" t="b">
        <v>1</v>
      </c>
      <c r="N596" s="26" t="s">
        <v>6983</v>
      </c>
      <c r="O596" s="26" t="s">
        <v>27541</v>
      </c>
      <c r="P596" s="26" t="s">
        <v>6991</v>
      </c>
      <c r="Q596" s="26" t="s">
        <v>6991</v>
      </c>
    </row>
    <row r="597" spans="1:17" x14ac:dyDescent="0.3">
      <c r="A597" s="25" t="s">
        <v>27542</v>
      </c>
      <c r="B597" s="26" t="s">
        <v>27543</v>
      </c>
      <c r="C597" s="26" t="s">
        <v>27504</v>
      </c>
      <c r="D597" s="26" t="s">
        <v>27505</v>
      </c>
      <c r="E597" s="26">
        <v>2977</v>
      </c>
      <c r="F597" s="26">
        <v>4488</v>
      </c>
      <c r="G597" s="26">
        <v>81</v>
      </c>
      <c r="H597" s="26">
        <v>145</v>
      </c>
      <c r="I597" s="26">
        <v>5</v>
      </c>
      <c r="J597" s="26">
        <v>0</v>
      </c>
      <c r="K597" s="26">
        <v>90</v>
      </c>
      <c r="L597" s="25" t="b">
        <v>0</v>
      </c>
      <c r="M597" s="26" t="b">
        <v>1</v>
      </c>
      <c r="N597" s="26" t="s">
        <v>6983</v>
      </c>
      <c r="O597" s="26" t="s">
        <v>15022</v>
      </c>
      <c r="P597" s="26" t="s">
        <v>6991</v>
      </c>
      <c r="Q597" s="26" t="s">
        <v>25861</v>
      </c>
    </row>
    <row r="598" spans="1:17" x14ac:dyDescent="0.3">
      <c r="A598" s="25" t="s">
        <v>27544</v>
      </c>
      <c r="B598" s="26" t="s">
        <v>27543</v>
      </c>
      <c r="C598" s="26" t="s">
        <v>15443</v>
      </c>
      <c r="D598" s="26" t="s">
        <v>15444</v>
      </c>
      <c r="E598" s="26">
        <v>13684</v>
      </c>
      <c r="F598" s="26">
        <v>39253</v>
      </c>
      <c r="G598" s="26">
        <v>377</v>
      </c>
      <c r="H598" s="26">
        <v>1109</v>
      </c>
      <c r="I598" s="26">
        <v>13</v>
      </c>
      <c r="J598" s="26">
        <v>3</v>
      </c>
      <c r="K598" s="26">
        <v>0</v>
      </c>
      <c r="L598" s="25" t="b">
        <v>0</v>
      </c>
      <c r="M598" s="26" t="b">
        <v>1</v>
      </c>
      <c r="N598" s="26" t="s">
        <v>6983</v>
      </c>
      <c r="O598" s="26" t="s">
        <v>27545</v>
      </c>
      <c r="P598" s="26" t="s">
        <v>6991</v>
      </c>
      <c r="Q598" s="26"/>
    </row>
    <row r="599" spans="1:17" x14ac:dyDescent="0.3">
      <c r="A599" s="25" t="s">
        <v>27546</v>
      </c>
      <c r="B599" s="26" t="s">
        <v>27547</v>
      </c>
      <c r="C599" s="26" t="s">
        <v>16575</v>
      </c>
      <c r="D599" s="26" t="s">
        <v>25516</v>
      </c>
      <c r="E599" s="26">
        <v>591767</v>
      </c>
      <c r="F599" s="26">
        <v>102</v>
      </c>
      <c r="G599" s="26">
        <v>25367</v>
      </c>
      <c r="H599" s="26">
        <v>1155</v>
      </c>
      <c r="I599" s="26">
        <v>764</v>
      </c>
      <c r="J599" s="26">
        <v>1</v>
      </c>
      <c r="K599" s="26">
        <v>0</v>
      </c>
      <c r="L599" s="25" t="b">
        <v>1</v>
      </c>
      <c r="M599" s="26" t="b">
        <v>1</v>
      </c>
      <c r="N599" s="26" t="s">
        <v>6983</v>
      </c>
      <c r="O599" s="26" t="s">
        <v>27548</v>
      </c>
      <c r="P599" s="26" t="s">
        <v>6991</v>
      </c>
      <c r="Q599" s="26"/>
    </row>
    <row r="600" spans="1:17" x14ac:dyDescent="0.3">
      <c r="A600" s="25" t="s">
        <v>27549</v>
      </c>
      <c r="B600" s="26" t="s">
        <v>27550</v>
      </c>
      <c r="C600" s="26" t="s">
        <v>13142</v>
      </c>
      <c r="D600" s="26" t="s">
        <v>13143</v>
      </c>
      <c r="E600" s="26">
        <v>12065</v>
      </c>
      <c r="F600" s="26">
        <v>43835</v>
      </c>
      <c r="G600" s="26">
        <v>1848</v>
      </c>
      <c r="H600" s="26">
        <v>2540</v>
      </c>
      <c r="I600" s="26">
        <v>4</v>
      </c>
      <c r="J600" s="26">
        <v>4</v>
      </c>
      <c r="K600" s="26">
        <v>0</v>
      </c>
      <c r="L600" s="25" t="b">
        <v>0</v>
      </c>
      <c r="M600" s="26" t="b">
        <v>0</v>
      </c>
      <c r="N600" s="26" t="s">
        <v>6983</v>
      </c>
      <c r="O600" s="26" t="s">
        <v>27551</v>
      </c>
      <c r="P600" s="26" t="s">
        <v>6991</v>
      </c>
      <c r="Q600" s="26" t="s">
        <v>27554</v>
      </c>
    </row>
    <row r="601" spans="1:17" x14ac:dyDescent="0.3">
      <c r="A601" s="25" t="s">
        <v>27552</v>
      </c>
      <c r="B601" s="26" t="s">
        <v>27550</v>
      </c>
      <c r="C601" s="26" t="s">
        <v>8002</v>
      </c>
      <c r="D601" s="26" t="s">
        <v>8003</v>
      </c>
      <c r="E601" s="26">
        <v>34136</v>
      </c>
      <c r="F601" s="26">
        <v>45405</v>
      </c>
      <c r="G601" s="26">
        <v>5344</v>
      </c>
      <c r="H601" s="26">
        <v>5027</v>
      </c>
      <c r="I601" s="26">
        <v>69</v>
      </c>
      <c r="J601" s="26">
        <v>0</v>
      </c>
      <c r="K601" s="26">
        <v>1</v>
      </c>
      <c r="L601" s="25" t="b">
        <v>0</v>
      </c>
      <c r="M601" s="26" t="b">
        <v>0</v>
      </c>
      <c r="N601" s="26" t="s">
        <v>6983</v>
      </c>
      <c r="O601" s="26" t="s">
        <v>27553</v>
      </c>
      <c r="P601" s="26"/>
      <c r="Q601" s="26" t="s">
        <v>6991</v>
      </c>
    </row>
    <row r="602" spans="1:17" x14ac:dyDescent="0.3">
      <c r="A602" s="25" t="s">
        <v>27555</v>
      </c>
      <c r="B602" s="26" t="s">
        <v>27550</v>
      </c>
      <c r="C602" s="26" t="s">
        <v>8567</v>
      </c>
      <c r="D602" s="26" t="s">
        <v>8568</v>
      </c>
      <c r="E602" s="26">
        <v>20042</v>
      </c>
      <c r="F602" s="26">
        <v>67940</v>
      </c>
      <c r="G602" s="26">
        <v>597</v>
      </c>
      <c r="H602" s="26">
        <v>1941</v>
      </c>
      <c r="I602" s="26">
        <v>10</v>
      </c>
      <c r="J602" s="26">
        <v>0</v>
      </c>
      <c r="K602" s="26">
        <v>90</v>
      </c>
      <c r="L602" s="25" t="b">
        <v>0</v>
      </c>
      <c r="M602" s="26" t="b">
        <v>1</v>
      </c>
      <c r="N602" s="26" t="s">
        <v>6983</v>
      </c>
      <c r="O602" s="26" t="s">
        <v>15022</v>
      </c>
      <c r="P602" s="26" t="s">
        <v>6991</v>
      </c>
      <c r="Q602" s="26"/>
    </row>
    <row r="603" spans="1:17" x14ac:dyDescent="0.3">
      <c r="A603" s="25" t="s">
        <v>27556</v>
      </c>
      <c r="B603" s="26" t="s">
        <v>27557</v>
      </c>
      <c r="C603" s="26" t="s">
        <v>18560</v>
      </c>
      <c r="D603" s="26" t="s">
        <v>18561</v>
      </c>
      <c r="E603" s="26">
        <v>63113</v>
      </c>
      <c r="F603" s="26">
        <v>46879</v>
      </c>
      <c r="G603" s="26">
        <v>2158</v>
      </c>
      <c r="H603" s="26">
        <v>1112</v>
      </c>
      <c r="I603" s="26">
        <v>18</v>
      </c>
      <c r="J603" s="26">
        <v>3</v>
      </c>
      <c r="K603" s="26">
        <v>0</v>
      </c>
      <c r="L603" s="25" t="b">
        <v>0</v>
      </c>
      <c r="M603" s="26" t="b">
        <v>1</v>
      </c>
      <c r="N603" s="26" t="s">
        <v>6983</v>
      </c>
      <c r="O603" s="26" t="s">
        <v>27558</v>
      </c>
      <c r="P603" s="26" t="s">
        <v>6991</v>
      </c>
      <c r="Q603" s="26" t="s">
        <v>8368</v>
      </c>
    </row>
    <row r="604" spans="1:17" x14ac:dyDescent="0.3">
      <c r="A604" s="25" t="s">
        <v>27559</v>
      </c>
      <c r="B604" s="26" t="s">
        <v>27560</v>
      </c>
      <c r="C604" s="26" t="s">
        <v>7492</v>
      </c>
      <c r="D604" s="26" t="s">
        <v>7493</v>
      </c>
      <c r="E604" s="26">
        <v>50731</v>
      </c>
      <c r="F604" s="26">
        <v>38740</v>
      </c>
      <c r="G604" s="26">
        <v>2059</v>
      </c>
      <c r="H604" s="26">
        <v>4989</v>
      </c>
      <c r="I604" s="26">
        <v>23</v>
      </c>
      <c r="J604" s="26">
        <v>4</v>
      </c>
      <c r="K604" s="26">
        <v>3</v>
      </c>
      <c r="L604" s="25" t="b">
        <v>0</v>
      </c>
      <c r="M604" s="26" t="b">
        <v>1</v>
      </c>
      <c r="N604" s="26" t="s">
        <v>6983</v>
      </c>
      <c r="O604" s="26" t="s">
        <v>27561</v>
      </c>
      <c r="P604" s="26" t="s">
        <v>6991</v>
      </c>
      <c r="Q604" s="26" t="s">
        <v>6991</v>
      </c>
    </row>
    <row r="605" spans="1:17" x14ac:dyDescent="0.3">
      <c r="A605" s="25" t="s">
        <v>27562</v>
      </c>
      <c r="B605" s="26" t="s">
        <v>27563</v>
      </c>
      <c r="C605" s="26" t="s">
        <v>8567</v>
      </c>
      <c r="D605" s="26" t="s">
        <v>8568</v>
      </c>
      <c r="E605" s="26">
        <v>20042</v>
      </c>
      <c r="F605" s="26">
        <v>67940</v>
      </c>
      <c r="G605" s="26">
        <v>597</v>
      </c>
      <c r="H605" s="26">
        <v>1941</v>
      </c>
      <c r="I605" s="26">
        <v>10</v>
      </c>
      <c r="J605" s="26">
        <v>0</v>
      </c>
      <c r="K605" s="26">
        <v>80</v>
      </c>
      <c r="L605" s="25" t="b">
        <v>0</v>
      </c>
      <c r="M605" s="26" t="b">
        <v>1</v>
      </c>
      <c r="N605" s="26" t="s">
        <v>14469</v>
      </c>
      <c r="O605" s="26" t="s">
        <v>14470</v>
      </c>
      <c r="P605" s="26" t="s">
        <v>6991</v>
      </c>
      <c r="Q605" s="26" t="s">
        <v>6991</v>
      </c>
    </row>
    <row r="606" spans="1:17" x14ac:dyDescent="0.3">
      <c r="A606" s="25" t="s">
        <v>27564</v>
      </c>
      <c r="B606" s="26" t="s">
        <v>27565</v>
      </c>
      <c r="C606" s="26" t="s">
        <v>24551</v>
      </c>
      <c r="D606" s="26" t="s">
        <v>24552</v>
      </c>
      <c r="E606" s="26">
        <v>40367</v>
      </c>
      <c r="F606" s="26">
        <v>36285</v>
      </c>
      <c r="G606" s="26">
        <v>617</v>
      </c>
      <c r="H606" s="26">
        <v>799</v>
      </c>
      <c r="I606" s="26">
        <v>39</v>
      </c>
      <c r="J606" s="26">
        <v>0</v>
      </c>
      <c r="K606" s="26">
        <v>73</v>
      </c>
      <c r="L606" s="25" t="b">
        <v>0</v>
      </c>
      <c r="M606" s="26" t="b">
        <v>0</v>
      </c>
      <c r="N606" s="26" t="s">
        <v>6983</v>
      </c>
      <c r="O606" s="26" t="s">
        <v>14969</v>
      </c>
      <c r="P606" s="26" t="s">
        <v>6991</v>
      </c>
      <c r="Q606" s="26" t="s">
        <v>6991</v>
      </c>
    </row>
    <row r="607" spans="1:17" x14ac:dyDescent="0.3">
      <c r="A607" s="25" t="s">
        <v>27566</v>
      </c>
      <c r="B607" s="26" t="s">
        <v>27567</v>
      </c>
      <c r="C607" s="26" t="s">
        <v>27504</v>
      </c>
      <c r="D607" s="26" t="s">
        <v>27505</v>
      </c>
      <c r="E607" s="26">
        <v>2977</v>
      </c>
      <c r="F607" s="26">
        <v>4488</v>
      </c>
      <c r="G607" s="26">
        <v>81</v>
      </c>
      <c r="H607" s="26">
        <v>145</v>
      </c>
      <c r="I607" s="26">
        <v>5</v>
      </c>
      <c r="J607" s="26">
        <v>0</v>
      </c>
      <c r="K607" s="26">
        <v>148</v>
      </c>
      <c r="L607" s="25" t="b">
        <v>0</v>
      </c>
      <c r="M607" s="26" t="b">
        <v>1</v>
      </c>
      <c r="N607" s="26" t="s">
        <v>6983</v>
      </c>
      <c r="O607" s="26" t="s">
        <v>10166</v>
      </c>
      <c r="P607" s="26" t="s">
        <v>6991</v>
      </c>
      <c r="Q607" s="26" t="s">
        <v>15186</v>
      </c>
    </row>
    <row r="608" spans="1:17" x14ac:dyDescent="0.3">
      <c r="A608" s="25" t="s">
        <v>27568</v>
      </c>
      <c r="B608" s="26" t="s">
        <v>27569</v>
      </c>
      <c r="C608" s="26" t="s">
        <v>15063</v>
      </c>
      <c r="D608" s="26" t="s">
        <v>15064</v>
      </c>
      <c r="E608" s="26">
        <v>10127</v>
      </c>
      <c r="F608" s="26">
        <v>22252</v>
      </c>
      <c r="G608" s="26">
        <v>2260</v>
      </c>
      <c r="H608" s="26">
        <v>654</v>
      </c>
      <c r="I608" s="26">
        <v>29</v>
      </c>
      <c r="J608" s="26">
        <v>0</v>
      </c>
      <c r="K608" s="26">
        <v>54</v>
      </c>
      <c r="L608" s="25" t="b">
        <v>0</v>
      </c>
      <c r="M608" s="26" t="b">
        <v>0</v>
      </c>
      <c r="N608" s="26" t="s">
        <v>6983</v>
      </c>
      <c r="O608" s="26" t="s">
        <v>15185</v>
      </c>
      <c r="P608" s="26" t="s">
        <v>6991</v>
      </c>
      <c r="Q608" s="26" t="s">
        <v>10592</v>
      </c>
    </row>
    <row r="609" spans="1:17" x14ac:dyDescent="0.3">
      <c r="A609" s="25" t="s">
        <v>27570</v>
      </c>
      <c r="B609" s="26" t="s">
        <v>27571</v>
      </c>
      <c r="C609" s="26" t="s">
        <v>10202</v>
      </c>
      <c r="D609" s="26" t="s">
        <v>10203</v>
      </c>
      <c r="E609" s="26">
        <v>10892</v>
      </c>
      <c r="F609" s="26">
        <v>15967</v>
      </c>
      <c r="G609" s="26">
        <v>289</v>
      </c>
      <c r="H609" s="26">
        <v>1232</v>
      </c>
      <c r="I609" s="26">
        <v>5</v>
      </c>
      <c r="J609" s="26">
        <v>0</v>
      </c>
      <c r="K609" s="26">
        <v>3</v>
      </c>
      <c r="L609" s="25" t="b">
        <v>0</v>
      </c>
      <c r="M609" s="26" t="b">
        <v>1</v>
      </c>
      <c r="N609" s="26" t="s">
        <v>6983</v>
      </c>
      <c r="O609" s="26" t="s">
        <v>24768</v>
      </c>
      <c r="P609" s="26" t="s">
        <v>6991</v>
      </c>
      <c r="Q609" s="26" t="s">
        <v>6995</v>
      </c>
    </row>
    <row r="610" spans="1:17" x14ac:dyDescent="0.3">
      <c r="A610" s="25" t="s">
        <v>27572</v>
      </c>
      <c r="B610" s="26" t="s">
        <v>27573</v>
      </c>
      <c r="C610" s="26" t="s">
        <v>14436</v>
      </c>
      <c r="D610" s="26" t="s">
        <v>14437</v>
      </c>
      <c r="E610" s="26">
        <v>8232</v>
      </c>
      <c r="F610" s="26">
        <v>27434</v>
      </c>
      <c r="G610" s="26">
        <v>1507</v>
      </c>
      <c r="H610" s="26">
        <v>4055</v>
      </c>
      <c r="I610" s="26">
        <v>10</v>
      </c>
      <c r="J610" s="26">
        <v>0</v>
      </c>
      <c r="K610" s="26">
        <v>3</v>
      </c>
      <c r="L610" s="25" t="b">
        <v>0</v>
      </c>
      <c r="M610" s="26" t="b">
        <v>0</v>
      </c>
      <c r="N610" s="26" t="s">
        <v>6983</v>
      </c>
      <c r="O610" s="26" t="s">
        <v>21388</v>
      </c>
      <c r="P610" s="26" t="s">
        <v>6991</v>
      </c>
      <c r="Q610" s="26" t="s">
        <v>6991</v>
      </c>
    </row>
    <row r="611" spans="1:17" x14ac:dyDescent="0.3">
      <c r="A611" s="25" t="s">
        <v>27574</v>
      </c>
      <c r="B611" s="26" t="s">
        <v>27573</v>
      </c>
      <c r="C611" s="26" t="s">
        <v>16337</v>
      </c>
      <c r="D611" s="26" t="s">
        <v>16338</v>
      </c>
      <c r="E611" s="26">
        <v>6265</v>
      </c>
      <c r="F611" s="26">
        <v>14060</v>
      </c>
      <c r="G611" s="26">
        <v>282</v>
      </c>
      <c r="H611" s="26">
        <v>359</v>
      </c>
      <c r="I611" s="26">
        <v>0</v>
      </c>
      <c r="J611" s="26">
        <v>0</v>
      </c>
      <c r="K611" s="26">
        <v>90</v>
      </c>
      <c r="L611" s="25" t="b">
        <v>0</v>
      </c>
      <c r="M611" s="26" t="b">
        <v>0</v>
      </c>
      <c r="N611" s="26" t="s">
        <v>6983</v>
      </c>
      <c r="O611" s="26" t="s">
        <v>15022</v>
      </c>
      <c r="P611" s="26" t="s">
        <v>6991</v>
      </c>
      <c r="Q611" s="26" t="s">
        <v>8764</v>
      </c>
    </row>
    <row r="612" spans="1:17" x14ac:dyDescent="0.3">
      <c r="A612" s="25" t="s">
        <v>27575</v>
      </c>
      <c r="B612" s="26" t="s">
        <v>27573</v>
      </c>
      <c r="C612" s="26" t="s">
        <v>7545</v>
      </c>
      <c r="D612" s="26" t="s">
        <v>7546</v>
      </c>
      <c r="E612" s="26">
        <v>86075</v>
      </c>
      <c r="F612" s="26">
        <v>145908</v>
      </c>
      <c r="G612" s="26">
        <v>900</v>
      </c>
      <c r="H612" s="26">
        <v>2173</v>
      </c>
      <c r="I612" s="26">
        <v>22</v>
      </c>
      <c r="J612" s="26">
        <v>0</v>
      </c>
      <c r="K612" s="26">
        <v>16</v>
      </c>
      <c r="L612" s="25" t="b">
        <v>0</v>
      </c>
      <c r="M612" s="26" t="b">
        <v>0</v>
      </c>
      <c r="N612" s="26" t="s">
        <v>6983</v>
      </c>
      <c r="O612" s="26" t="s">
        <v>14916</v>
      </c>
      <c r="P612" s="26" t="s">
        <v>6991</v>
      </c>
      <c r="Q612" s="26"/>
    </row>
    <row r="613" spans="1:17" x14ac:dyDescent="0.3">
      <c r="A613" s="25" t="s">
        <v>27576</v>
      </c>
      <c r="B613" s="26" t="s">
        <v>27577</v>
      </c>
      <c r="C613" s="26" t="s">
        <v>9805</v>
      </c>
      <c r="D613" s="26" t="s">
        <v>9806</v>
      </c>
      <c r="E613" s="26">
        <v>7534</v>
      </c>
      <c r="F613" s="26">
        <v>5820</v>
      </c>
      <c r="G613" s="26">
        <v>8535</v>
      </c>
      <c r="H613" s="26">
        <v>9360</v>
      </c>
      <c r="I613" s="26">
        <v>41</v>
      </c>
      <c r="J613" s="26">
        <v>4</v>
      </c>
      <c r="K613" s="26">
        <v>1</v>
      </c>
      <c r="L613" s="25" t="b">
        <v>0</v>
      </c>
      <c r="M613" s="26" t="b">
        <v>1</v>
      </c>
      <c r="N613" s="26" t="s">
        <v>6983</v>
      </c>
      <c r="O613" s="26" t="s">
        <v>27578</v>
      </c>
      <c r="P613" s="26" t="s">
        <v>20530</v>
      </c>
      <c r="Q613" s="26"/>
    </row>
    <row r="614" spans="1:17" x14ac:dyDescent="0.3">
      <c r="A614" s="25" t="s">
        <v>27579</v>
      </c>
      <c r="B614" s="26" t="s">
        <v>27580</v>
      </c>
      <c r="C614" s="26" t="s">
        <v>22536</v>
      </c>
      <c r="D614" s="26" t="s">
        <v>23042</v>
      </c>
      <c r="E614" s="26">
        <v>47469</v>
      </c>
      <c r="F614" s="26">
        <v>15181</v>
      </c>
      <c r="G614" s="26">
        <v>2049</v>
      </c>
      <c r="H614" s="26">
        <v>2309</v>
      </c>
      <c r="I614" s="26">
        <v>98</v>
      </c>
      <c r="J614" s="26">
        <v>2</v>
      </c>
      <c r="K614" s="26">
        <v>0</v>
      </c>
      <c r="L614" s="25" t="b">
        <v>0</v>
      </c>
      <c r="M614" s="26" t="b">
        <v>0</v>
      </c>
      <c r="N614" s="26" t="s">
        <v>6983</v>
      </c>
      <c r="O614" s="26" t="s">
        <v>27581</v>
      </c>
      <c r="P614" s="26" t="s">
        <v>6991</v>
      </c>
      <c r="Q614" s="26" t="s">
        <v>6991</v>
      </c>
    </row>
    <row r="615" spans="1:17" x14ac:dyDescent="0.3">
      <c r="A615" s="25" t="s">
        <v>27582</v>
      </c>
      <c r="B615" s="26" t="s">
        <v>27583</v>
      </c>
      <c r="C615" s="26" t="s">
        <v>24551</v>
      </c>
      <c r="D615" s="26" t="s">
        <v>24552</v>
      </c>
      <c r="E615" s="26">
        <v>40367</v>
      </c>
      <c r="F615" s="26">
        <v>36285</v>
      </c>
      <c r="G615" s="26">
        <v>617</v>
      </c>
      <c r="H615" s="26">
        <v>799</v>
      </c>
      <c r="I615" s="26">
        <v>39</v>
      </c>
      <c r="J615" s="26">
        <v>0</v>
      </c>
      <c r="K615" s="26">
        <v>66</v>
      </c>
      <c r="L615" s="25" t="b">
        <v>0</v>
      </c>
      <c r="M615" s="26" t="b">
        <v>0</v>
      </c>
      <c r="N615" s="26" t="s">
        <v>6983</v>
      </c>
      <c r="O615" s="26" t="s">
        <v>15007</v>
      </c>
      <c r="P615" s="26" t="s">
        <v>6991</v>
      </c>
      <c r="Q615" s="26" t="s">
        <v>27587</v>
      </c>
    </row>
    <row r="616" spans="1:17" x14ac:dyDescent="0.3">
      <c r="A616" s="25" t="s">
        <v>27584</v>
      </c>
      <c r="B616" s="26" t="s">
        <v>27585</v>
      </c>
      <c r="C616" s="26" t="s">
        <v>23635</v>
      </c>
      <c r="D616" s="26" t="s">
        <v>23636</v>
      </c>
      <c r="E616" s="26">
        <v>9648</v>
      </c>
      <c r="F616" s="26">
        <v>7843</v>
      </c>
      <c r="G616" s="26">
        <v>346</v>
      </c>
      <c r="H616" s="26">
        <v>642</v>
      </c>
      <c r="I616" s="26">
        <v>11</v>
      </c>
      <c r="J616" s="26">
        <v>2</v>
      </c>
      <c r="K616" s="26">
        <v>1</v>
      </c>
      <c r="L616" s="25" t="b">
        <v>0</v>
      </c>
      <c r="M616" s="26" t="b">
        <v>0</v>
      </c>
      <c r="N616" s="26" t="s">
        <v>6983</v>
      </c>
      <c r="O616" s="26" t="s">
        <v>27586</v>
      </c>
      <c r="P616" s="26" t="s">
        <v>7432</v>
      </c>
      <c r="Q616" s="26"/>
    </row>
    <row r="617" spans="1:17" x14ac:dyDescent="0.3">
      <c r="A617" s="25" t="s">
        <v>27588</v>
      </c>
      <c r="B617" s="26" t="s">
        <v>27589</v>
      </c>
      <c r="C617" s="26" t="s">
        <v>25671</v>
      </c>
      <c r="D617" s="26" t="s">
        <v>25672</v>
      </c>
      <c r="E617" s="26">
        <v>4678</v>
      </c>
      <c r="F617" s="26">
        <v>1960</v>
      </c>
      <c r="G617" s="26">
        <v>301</v>
      </c>
      <c r="H617" s="26">
        <v>43</v>
      </c>
      <c r="I617" s="26">
        <v>5</v>
      </c>
      <c r="J617" s="26">
        <v>2</v>
      </c>
      <c r="K617" s="26">
        <v>0</v>
      </c>
      <c r="L617" s="25" t="b">
        <v>0</v>
      </c>
      <c r="M617" s="26" t="b">
        <v>1</v>
      </c>
      <c r="N617" s="26" t="s">
        <v>6983</v>
      </c>
      <c r="O617" s="26" t="s">
        <v>27590</v>
      </c>
      <c r="P617" s="26" t="s">
        <v>6991</v>
      </c>
      <c r="Q617" s="26" t="s">
        <v>9561</v>
      </c>
    </row>
    <row r="618" spans="1:17" x14ac:dyDescent="0.3">
      <c r="A618" s="25" t="s">
        <v>27591</v>
      </c>
      <c r="B618" s="26" t="s">
        <v>27592</v>
      </c>
      <c r="C618" s="26" t="s">
        <v>9544</v>
      </c>
      <c r="D618" s="26" t="s">
        <v>9545</v>
      </c>
      <c r="E618" s="26">
        <v>174287</v>
      </c>
      <c r="F618" s="26">
        <v>218193</v>
      </c>
      <c r="G618" s="26">
        <v>2311</v>
      </c>
      <c r="H618" s="26">
        <v>4985</v>
      </c>
      <c r="I618" s="26">
        <v>101</v>
      </c>
      <c r="J618" s="26">
        <v>0</v>
      </c>
      <c r="K618" s="26">
        <v>72</v>
      </c>
      <c r="L618" s="25" t="b">
        <v>0</v>
      </c>
      <c r="M618" s="26" t="b">
        <v>1</v>
      </c>
      <c r="N618" s="26" t="s">
        <v>6983</v>
      </c>
      <c r="O618" s="26" t="s">
        <v>14743</v>
      </c>
      <c r="P618" s="26" t="s">
        <v>9882</v>
      </c>
      <c r="Q618" s="26"/>
    </row>
    <row r="619" spans="1:17" x14ac:dyDescent="0.3">
      <c r="A619" s="25" t="s">
        <v>27593</v>
      </c>
      <c r="B619" s="26" t="s">
        <v>27594</v>
      </c>
      <c r="C619" s="26" t="s">
        <v>25059</v>
      </c>
      <c r="D619" s="26" t="s">
        <v>25060</v>
      </c>
      <c r="E619" s="26">
        <v>31600</v>
      </c>
      <c r="F619" s="26">
        <v>3244</v>
      </c>
      <c r="G619" s="26">
        <v>1636</v>
      </c>
      <c r="H619" s="26">
        <v>1120</v>
      </c>
      <c r="I619" s="26">
        <v>29</v>
      </c>
      <c r="J619" s="26">
        <v>0</v>
      </c>
      <c r="K619" s="26">
        <v>0</v>
      </c>
      <c r="L619" s="25" t="b">
        <v>0</v>
      </c>
      <c r="M619" s="26" t="b">
        <v>1</v>
      </c>
      <c r="N619" s="26" t="s">
        <v>6983</v>
      </c>
      <c r="O619" s="26" t="s">
        <v>27595</v>
      </c>
      <c r="P619" s="26" t="s">
        <v>6991</v>
      </c>
      <c r="Q619" s="26"/>
    </row>
    <row r="620" spans="1:17" x14ac:dyDescent="0.3">
      <c r="A620" s="25" t="s">
        <v>27596</v>
      </c>
      <c r="B620" s="26" t="s">
        <v>27597</v>
      </c>
      <c r="C620" s="26" t="s">
        <v>22536</v>
      </c>
      <c r="D620" s="26" t="s">
        <v>23042</v>
      </c>
      <c r="E620" s="26">
        <v>47469</v>
      </c>
      <c r="F620" s="26">
        <v>15181</v>
      </c>
      <c r="G620" s="26">
        <v>2049</v>
      </c>
      <c r="H620" s="26">
        <v>2309</v>
      </c>
      <c r="I620" s="26">
        <v>98</v>
      </c>
      <c r="J620" s="26">
        <v>0</v>
      </c>
      <c r="K620" s="26">
        <v>0</v>
      </c>
      <c r="L620" s="25" t="b">
        <v>0</v>
      </c>
      <c r="M620" s="26" t="b">
        <v>0</v>
      </c>
      <c r="N620" s="26" t="s">
        <v>6983</v>
      </c>
      <c r="O620" s="26" t="s">
        <v>27598</v>
      </c>
      <c r="P620" s="26" t="s">
        <v>6991</v>
      </c>
      <c r="Q620" s="26" t="s">
        <v>6991</v>
      </c>
    </row>
    <row r="621" spans="1:17" x14ac:dyDescent="0.3">
      <c r="A621" s="25" t="s">
        <v>27599</v>
      </c>
      <c r="B621" s="26" t="s">
        <v>27600</v>
      </c>
      <c r="C621" s="26" t="s">
        <v>25154</v>
      </c>
      <c r="D621" s="26" t="s">
        <v>25155</v>
      </c>
      <c r="E621" s="26">
        <v>38727</v>
      </c>
      <c r="F621" s="26">
        <v>31</v>
      </c>
      <c r="G621" s="26">
        <v>266</v>
      </c>
      <c r="H621" s="26">
        <v>648</v>
      </c>
      <c r="I621" s="26">
        <v>49</v>
      </c>
      <c r="J621" s="26">
        <v>0</v>
      </c>
      <c r="K621" s="26">
        <v>90</v>
      </c>
      <c r="L621" s="25" t="b">
        <v>0</v>
      </c>
      <c r="M621" s="26" t="b">
        <v>1</v>
      </c>
      <c r="N621" s="26" t="s">
        <v>6983</v>
      </c>
      <c r="O621" s="26" t="s">
        <v>15022</v>
      </c>
      <c r="P621" s="26" t="s">
        <v>6991</v>
      </c>
      <c r="Q621" s="26" t="s">
        <v>27606</v>
      </c>
    </row>
    <row r="622" spans="1:17" x14ac:dyDescent="0.3">
      <c r="A622" s="25" t="s">
        <v>27601</v>
      </c>
      <c r="B622" s="26" t="s">
        <v>27602</v>
      </c>
      <c r="C622" s="26" t="s">
        <v>27603</v>
      </c>
      <c r="D622" s="26" t="s">
        <v>27604</v>
      </c>
      <c r="E622" s="26">
        <v>6174</v>
      </c>
      <c r="F622" s="26">
        <v>1199</v>
      </c>
      <c r="G622" s="26">
        <v>131</v>
      </c>
      <c r="H622" s="26">
        <v>439</v>
      </c>
      <c r="I622" s="26">
        <v>3</v>
      </c>
      <c r="J622" s="26">
        <v>0</v>
      </c>
      <c r="K622" s="26">
        <v>0</v>
      </c>
      <c r="L622" s="25" t="b">
        <v>0</v>
      </c>
      <c r="M622" s="26" t="b">
        <v>1</v>
      </c>
      <c r="N622" s="26" t="s">
        <v>6983</v>
      </c>
      <c r="O622" s="26" t="s">
        <v>27605</v>
      </c>
      <c r="P622" s="26" t="s">
        <v>10244</v>
      </c>
      <c r="Q622" s="26" t="s">
        <v>6991</v>
      </c>
    </row>
    <row r="623" spans="1:17" x14ac:dyDescent="0.3">
      <c r="A623" s="25" t="s">
        <v>27607</v>
      </c>
      <c r="B623" s="26" t="s">
        <v>27608</v>
      </c>
      <c r="C623" s="26" t="s">
        <v>10149</v>
      </c>
      <c r="D623" s="26" t="s">
        <v>10150</v>
      </c>
      <c r="E623" s="26">
        <v>209359</v>
      </c>
      <c r="F623" s="26">
        <v>162364</v>
      </c>
      <c r="G623" s="26">
        <v>3122</v>
      </c>
      <c r="H623" s="26">
        <v>3253</v>
      </c>
      <c r="I623" s="26">
        <v>281</v>
      </c>
      <c r="J623" s="26">
        <v>0</v>
      </c>
      <c r="K623" s="26">
        <v>73</v>
      </c>
      <c r="L623" s="25" t="b">
        <v>0</v>
      </c>
      <c r="M623" s="26" t="b">
        <v>0</v>
      </c>
      <c r="N623" s="26" t="s">
        <v>6983</v>
      </c>
      <c r="O623" s="26" t="s">
        <v>14969</v>
      </c>
      <c r="P623" s="26" t="s">
        <v>6991</v>
      </c>
      <c r="Q623" s="26" t="s">
        <v>9561</v>
      </c>
    </row>
    <row r="624" spans="1:17" x14ac:dyDescent="0.3">
      <c r="A624" s="25" t="s">
        <v>27609</v>
      </c>
      <c r="B624" s="26" t="s">
        <v>27608</v>
      </c>
      <c r="C624" s="26" t="s">
        <v>10632</v>
      </c>
      <c r="D624" s="26" t="s">
        <v>10633</v>
      </c>
      <c r="E624" s="26">
        <v>32465</v>
      </c>
      <c r="F624" s="26">
        <v>27301</v>
      </c>
      <c r="G624" s="26">
        <v>970</v>
      </c>
      <c r="H624" s="26">
        <v>828</v>
      </c>
      <c r="I624" s="26">
        <v>9</v>
      </c>
      <c r="J624" s="26">
        <v>0</v>
      </c>
      <c r="K624" s="26">
        <v>72</v>
      </c>
      <c r="L624" s="25" t="b">
        <v>0</v>
      </c>
      <c r="M624" s="26" t="b">
        <v>1</v>
      </c>
      <c r="N624" s="26" t="s">
        <v>6983</v>
      </c>
      <c r="O624" s="26" t="s">
        <v>14743</v>
      </c>
      <c r="P624" s="26" t="s">
        <v>9882</v>
      </c>
      <c r="Q624" s="26" t="s">
        <v>24947</v>
      </c>
    </row>
    <row r="625" spans="1:17" x14ac:dyDescent="0.3">
      <c r="A625" s="25" t="s">
        <v>27610</v>
      </c>
      <c r="B625" s="26" t="s">
        <v>27611</v>
      </c>
      <c r="C625" s="26" t="s">
        <v>12118</v>
      </c>
      <c r="D625" s="26" t="s">
        <v>12119</v>
      </c>
      <c r="E625" s="26">
        <v>207366</v>
      </c>
      <c r="F625" s="26">
        <v>302211</v>
      </c>
      <c r="G625" s="26">
        <v>1691</v>
      </c>
      <c r="H625" s="26">
        <v>1519</v>
      </c>
      <c r="I625" s="26">
        <v>102</v>
      </c>
      <c r="J625" s="26">
        <v>0</v>
      </c>
      <c r="K625" s="26">
        <v>7</v>
      </c>
      <c r="L625" s="25" t="b">
        <v>0</v>
      </c>
      <c r="M625" s="26" t="b">
        <v>1</v>
      </c>
      <c r="N625" s="26" t="s">
        <v>6983</v>
      </c>
      <c r="O625" s="26" t="s">
        <v>24946</v>
      </c>
      <c r="P625" s="26" t="s">
        <v>10225</v>
      </c>
      <c r="Q625" s="26"/>
    </row>
    <row r="626" spans="1:17" x14ac:dyDescent="0.3">
      <c r="A626" s="25" t="s">
        <v>27612</v>
      </c>
      <c r="B626" s="26" t="s">
        <v>27613</v>
      </c>
      <c r="C626" s="26" t="s">
        <v>27614</v>
      </c>
      <c r="D626" s="26" t="s">
        <v>27615</v>
      </c>
      <c r="E626" s="26">
        <v>53</v>
      </c>
      <c r="F626" s="26">
        <v>265</v>
      </c>
      <c r="G626" s="26">
        <v>12</v>
      </c>
      <c r="H626" s="26">
        <v>112</v>
      </c>
      <c r="I626" s="26">
        <v>0</v>
      </c>
      <c r="J626" s="26">
        <v>0</v>
      </c>
      <c r="K626" s="26">
        <v>0</v>
      </c>
      <c r="L626" s="25" t="b">
        <v>0</v>
      </c>
      <c r="M626" s="26" t="b">
        <v>0</v>
      </c>
      <c r="N626" s="26" t="s">
        <v>6983</v>
      </c>
      <c r="O626" s="26" t="s">
        <v>27616</v>
      </c>
      <c r="P626" s="26" t="s">
        <v>27617</v>
      </c>
      <c r="Q626" s="26"/>
    </row>
    <row r="627" spans="1:17" x14ac:dyDescent="0.3">
      <c r="A627" s="25" t="s">
        <v>27618</v>
      </c>
      <c r="B627" s="26" t="s">
        <v>27619</v>
      </c>
      <c r="C627" s="26" t="s">
        <v>24421</v>
      </c>
      <c r="D627" s="26" t="s">
        <v>24422</v>
      </c>
      <c r="E627" s="26">
        <v>21012</v>
      </c>
      <c r="F627" s="26">
        <v>42179</v>
      </c>
      <c r="G627" s="26">
        <v>455</v>
      </c>
      <c r="H627" s="26">
        <v>567</v>
      </c>
      <c r="I627" s="26">
        <v>62</v>
      </c>
      <c r="J627" s="26">
        <v>0</v>
      </c>
      <c r="K627" s="26">
        <v>0</v>
      </c>
      <c r="L627" s="25" t="b">
        <v>0</v>
      </c>
      <c r="M627" s="26" t="b">
        <v>1</v>
      </c>
      <c r="N627" s="26" t="s">
        <v>6983</v>
      </c>
      <c r="O627" s="26" t="s">
        <v>27620</v>
      </c>
      <c r="P627" s="26" t="s">
        <v>6991</v>
      </c>
      <c r="Q627" s="26"/>
    </row>
    <row r="628" spans="1:17" x14ac:dyDescent="0.3">
      <c r="A628" s="25" t="s">
        <v>27621</v>
      </c>
      <c r="B628" s="26" t="s">
        <v>27622</v>
      </c>
      <c r="C628" s="26" t="s">
        <v>12118</v>
      </c>
      <c r="D628" s="26" t="s">
        <v>12119</v>
      </c>
      <c r="E628" s="26">
        <v>207366</v>
      </c>
      <c r="F628" s="26">
        <v>302211</v>
      </c>
      <c r="G628" s="26">
        <v>1691</v>
      </c>
      <c r="H628" s="26">
        <v>1519</v>
      </c>
      <c r="I628" s="26">
        <v>102</v>
      </c>
      <c r="J628" s="26">
        <v>0</v>
      </c>
      <c r="K628" s="26">
        <v>0</v>
      </c>
      <c r="L628" s="25" t="b">
        <v>0</v>
      </c>
      <c r="M628" s="26" t="b">
        <v>1</v>
      </c>
      <c r="N628" s="26" t="s">
        <v>6983</v>
      </c>
      <c r="O628" s="26" t="s">
        <v>27623</v>
      </c>
      <c r="P628" s="26" t="s">
        <v>6991</v>
      </c>
      <c r="Q628" s="26" t="s">
        <v>15186</v>
      </c>
    </row>
    <row r="629" spans="1:17" x14ac:dyDescent="0.3">
      <c r="A629" s="25" t="s">
        <v>27624</v>
      </c>
      <c r="B629" s="26" t="s">
        <v>27625</v>
      </c>
      <c r="C629" s="26" t="s">
        <v>9371</v>
      </c>
      <c r="D629" s="26" t="s">
        <v>9372</v>
      </c>
      <c r="E629" s="26">
        <v>110709</v>
      </c>
      <c r="F629" s="26">
        <v>191413</v>
      </c>
      <c r="G629" s="26">
        <v>2776</v>
      </c>
      <c r="H629" s="26">
        <v>665</v>
      </c>
      <c r="I629" s="26">
        <v>37</v>
      </c>
      <c r="J629" s="26">
        <v>0</v>
      </c>
      <c r="K629" s="26">
        <v>54</v>
      </c>
      <c r="L629" s="25" t="b">
        <v>0</v>
      </c>
      <c r="M629" s="26" t="b">
        <v>1</v>
      </c>
      <c r="N629" s="26" t="s">
        <v>6983</v>
      </c>
      <c r="O629" s="26" t="s">
        <v>15185</v>
      </c>
      <c r="P629" s="26" t="s">
        <v>6991</v>
      </c>
      <c r="Q629" s="26" t="s">
        <v>9561</v>
      </c>
    </row>
    <row r="630" spans="1:17" x14ac:dyDescent="0.3">
      <c r="A630" s="25" t="s">
        <v>27626</v>
      </c>
      <c r="B630" s="26" t="s">
        <v>27627</v>
      </c>
      <c r="C630" s="26" t="s">
        <v>7545</v>
      </c>
      <c r="D630" s="26" t="s">
        <v>7546</v>
      </c>
      <c r="E630" s="26">
        <v>86075</v>
      </c>
      <c r="F630" s="26">
        <v>145908</v>
      </c>
      <c r="G630" s="26">
        <v>900</v>
      </c>
      <c r="H630" s="26">
        <v>2173</v>
      </c>
      <c r="I630" s="26">
        <v>22</v>
      </c>
      <c r="J630" s="26">
        <v>0</v>
      </c>
      <c r="K630" s="26">
        <v>18</v>
      </c>
      <c r="L630" s="25" t="b">
        <v>0</v>
      </c>
      <c r="M630" s="26" t="b">
        <v>0</v>
      </c>
      <c r="N630" s="26" t="s">
        <v>6983</v>
      </c>
      <c r="O630" s="26" t="s">
        <v>19984</v>
      </c>
      <c r="P630" s="26" t="s">
        <v>6991</v>
      </c>
      <c r="Q630" s="26" t="s">
        <v>27631</v>
      </c>
    </row>
    <row r="631" spans="1:17" x14ac:dyDescent="0.3">
      <c r="A631" s="25" t="s">
        <v>27628</v>
      </c>
      <c r="B631" s="26" t="s">
        <v>27629</v>
      </c>
      <c r="C631" s="26" t="s">
        <v>8002</v>
      </c>
      <c r="D631" s="26" t="s">
        <v>8003</v>
      </c>
      <c r="E631" s="26">
        <v>34136</v>
      </c>
      <c r="F631" s="26">
        <v>45405</v>
      </c>
      <c r="G631" s="26">
        <v>5344</v>
      </c>
      <c r="H631" s="26">
        <v>5027</v>
      </c>
      <c r="I631" s="26">
        <v>69</v>
      </c>
      <c r="J631" s="26">
        <v>0</v>
      </c>
      <c r="K631" s="26">
        <v>1</v>
      </c>
      <c r="L631" s="25" t="b">
        <v>0</v>
      </c>
      <c r="M631" s="26" t="b">
        <v>0</v>
      </c>
      <c r="N631" s="26" t="s">
        <v>6983</v>
      </c>
      <c r="O631" s="26" t="s">
        <v>27630</v>
      </c>
      <c r="P631" s="26" t="s">
        <v>6991</v>
      </c>
      <c r="Q631" s="26" t="s">
        <v>9561</v>
      </c>
    </row>
    <row r="632" spans="1:17" x14ac:dyDescent="0.3">
      <c r="A632" s="25" t="s">
        <v>27632</v>
      </c>
      <c r="B632" s="26" t="s">
        <v>27633</v>
      </c>
      <c r="C632" s="26" t="s">
        <v>10113</v>
      </c>
      <c r="D632" s="26" t="s">
        <v>10114</v>
      </c>
      <c r="E632" s="26">
        <v>91500</v>
      </c>
      <c r="F632" s="26">
        <v>115503</v>
      </c>
      <c r="G632" s="26">
        <v>5386</v>
      </c>
      <c r="H632" s="26">
        <v>2332</v>
      </c>
      <c r="I632" s="26">
        <v>68</v>
      </c>
      <c r="J632" s="26">
        <v>2</v>
      </c>
      <c r="K632" s="26">
        <v>1</v>
      </c>
      <c r="L632" s="25" t="b">
        <v>0</v>
      </c>
      <c r="M632" s="26" t="b">
        <v>0</v>
      </c>
      <c r="N632" s="26" t="s">
        <v>6983</v>
      </c>
      <c r="O632" s="26" t="s">
        <v>27634</v>
      </c>
      <c r="P632" s="26" t="s">
        <v>6991</v>
      </c>
      <c r="Q632" s="26" t="s">
        <v>6995</v>
      </c>
    </row>
    <row r="633" spans="1:17" x14ac:dyDescent="0.3">
      <c r="A633" s="25" t="s">
        <v>27635</v>
      </c>
      <c r="B633" s="26" t="s">
        <v>27636</v>
      </c>
      <c r="C633" s="26" t="s">
        <v>6988</v>
      </c>
      <c r="D633" s="26" t="s">
        <v>6989</v>
      </c>
      <c r="E633" s="26">
        <v>15345</v>
      </c>
      <c r="F633" s="26">
        <v>28782</v>
      </c>
      <c r="G633" s="26">
        <v>4088</v>
      </c>
      <c r="H633" s="26">
        <v>4999</v>
      </c>
      <c r="I633" s="26">
        <v>26</v>
      </c>
      <c r="J633" s="26">
        <v>0</v>
      </c>
      <c r="K633" s="26">
        <v>5</v>
      </c>
      <c r="L633" s="25" t="b">
        <v>0</v>
      </c>
      <c r="M633" s="26" t="b">
        <v>0</v>
      </c>
      <c r="N633" s="26" t="s">
        <v>6983</v>
      </c>
      <c r="O633" s="26" t="s">
        <v>22988</v>
      </c>
      <c r="P633" s="26" t="s">
        <v>6991</v>
      </c>
      <c r="Q633" s="26" t="s">
        <v>9561</v>
      </c>
    </row>
    <row r="634" spans="1:17" x14ac:dyDescent="0.3">
      <c r="A634" s="25" t="s">
        <v>27637</v>
      </c>
      <c r="B634" s="26" t="s">
        <v>27636</v>
      </c>
      <c r="C634" s="26" t="s">
        <v>9721</v>
      </c>
      <c r="D634" s="26" t="s">
        <v>9722</v>
      </c>
      <c r="E634" s="26">
        <v>98577</v>
      </c>
      <c r="F634" s="26">
        <v>113307</v>
      </c>
      <c r="G634" s="26">
        <v>507</v>
      </c>
      <c r="H634" s="26">
        <v>880</v>
      </c>
      <c r="I634" s="26">
        <v>27</v>
      </c>
      <c r="J634" s="26">
        <v>0</v>
      </c>
      <c r="K634" s="26">
        <v>18</v>
      </c>
      <c r="L634" s="25" t="b">
        <v>0</v>
      </c>
      <c r="M634" s="26" t="b">
        <v>1</v>
      </c>
      <c r="N634" s="26" t="s">
        <v>6983</v>
      </c>
      <c r="O634" s="26" t="s">
        <v>19984</v>
      </c>
      <c r="P634" s="26" t="s">
        <v>6991</v>
      </c>
      <c r="Q634" s="26" t="s">
        <v>6991</v>
      </c>
    </row>
    <row r="635" spans="1:17" x14ac:dyDescent="0.3">
      <c r="A635" s="25" t="s">
        <v>27638</v>
      </c>
      <c r="B635" s="26" t="s">
        <v>27639</v>
      </c>
      <c r="C635" s="26" t="s">
        <v>7545</v>
      </c>
      <c r="D635" s="26" t="s">
        <v>7546</v>
      </c>
      <c r="E635" s="26">
        <v>86075</v>
      </c>
      <c r="F635" s="26">
        <v>145908</v>
      </c>
      <c r="G635" s="26">
        <v>900</v>
      </c>
      <c r="H635" s="26">
        <v>2173</v>
      </c>
      <c r="I635" s="26">
        <v>22</v>
      </c>
      <c r="J635" s="26">
        <v>0</v>
      </c>
      <c r="K635" s="26">
        <v>61</v>
      </c>
      <c r="L635" s="25" t="b">
        <v>0</v>
      </c>
      <c r="M635" s="26" t="b">
        <v>0</v>
      </c>
      <c r="N635" s="26" t="s">
        <v>6983</v>
      </c>
      <c r="O635" s="26" t="s">
        <v>14978</v>
      </c>
      <c r="P635" s="26" t="s">
        <v>6991</v>
      </c>
      <c r="Q635" s="26" t="s">
        <v>15186</v>
      </c>
    </row>
    <row r="636" spans="1:17" x14ac:dyDescent="0.3">
      <c r="A636" s="25" t="s">
        <v>27640</v>
      </c>
      <c r="B636" s="26" t="s">
        <v>27641</v>
      </c>
      <c r="C636" s="26" t="s">
        <v>12341</v>
      </c>
      <c r="D636" s="26" t="s">
        <v>12342</v>
      </c>
      <c r="E636" s="26">
        <v>6724</v>
      </c>
      <c r="F636" s="26">
        <v>5376</v>
      </c>
      <c r="G636" s="26">
        <v>64</v>
      </c>
      <c r="H636" s="26">
        <v>139</v>
      </c>
      <c r="I636" s="26">
        <v>1</v>
      </c>
      <c r="J636" s="26">
        <v>0</v>
      </c>
      <c r="K636" s="26">
        <v>54</v>
      </c>
      <c r="L636" s="25" t="b">
        <v>0</v>
      </c>
      <c r="M636" s="26" t="b">
        <v>1</v>
      </c>
      <c r="N636" s="26" t="s">
        <v>6983</v>
      </c>
      <c r="O636" s="26" t="s">
        <v>15185</v>
      </c>
      <c r="P636" s="26" t="s">
        <v>6991</v>
      </c>
      <c r="Q636" s="26" t="s">
        <v>9561</v>
      </c>
    </row>
    <row r="637" spans="1:17" x14ac:dyDescent="0.3">
      <c r="A637" s="25" t="s">
        <v>27642</v>
      </c>
      <c r="B637" s="26" t="s">
        <v>27641</v>
      </c>
      <c r="C637" s="26" t="s">
        <v>9544</v>
      </c>
      <c r="D637" s="26" t="s">
        <v>9545</v>
      </c>
      <c r="E637" s="26">
        <v>174287</v>
      </c>
      <c r="F637" s="26">
        <v>218193</v>
      </c>
      <c r="G637" s="26">
        <v>2311</v>
      </c>
      <c r="H637" s="26">
        <v>4985</v>
      </c>
      <c r="I637" s="26">
        <v>101</v>
      </c>
      <c r="J637" s="26">
        <v>0</v>
      </c>
      <c r="K637" s="26">
        <v>9</v>
      </c>
      <c r="L637" s="25" t="b">
        <v>0</v>
      </c>
      <c r="M637" s="26" t="b">
        <v>1</v>
      </c>
      <c r="N637" s="26" t="s">
        <v>6983</v>
      </c>
      <c r="O637" s="26" t="s">
        <v>19989</v>
      </c>
      <c r="P637" s="26" t="s">
        <v>6991</v>
      </c>
      <c r="Q637" s="26" t="s">
        <v>26427</v>
      </c>
    </row>
    <row r="638" spans="1:17" x14ac:dyDescent="0.3">
      <c r="A638" s="25" t="s">
        <v>27643</v>
      </c>
      <c r="B638" s="26" t="s">
        <v>27641</v>
      </c>
      <c r="C638" s="26" t="s">
        <v>9561</v>
      </c>
      <c r="D638" s="26" t="s">
        <v>10142</v>
      </c>
      <c r="E638" s="26">
        <v>5736</v>
      </c>
      <c r="F638" s="26">
        <v>8712</v>
      </c>
      <c r="G638" s="26">
        <v>42284</v>
      </c>
      <c r="H638" s="26">
        <v>456</v>
      </c>
      <c r="I638" s="26">
        <v>345</v>
      </c>
      <c r="J638" s="26">
        <v>0</v>
      </c>
      <c r="K638" s="26">
        <v>3</v>
      </c>
      <c r="L638" s="25" t="b">
        <v>1</v>
      </c>
      <c r="M638" s="26" t="b">
        <v>1</v>
      </c>
      <c r="N638" s="26" t="s">
        <v>6983</v>
      </c>
      <c r="O638" s="26" t="s">
        <v>26875</v>
      </c>
      <c r="P638" s="26" t="s">
        <v>26876</v>
      </c>
      <c r="Q638" s="26" t="s">
        <v>6991</v>
      </c>
    </row>
    <row r="639" spans="1:17" x14ac:dyDescent="0.3">
      <c r="A639" s="25" t="s">
        <v>27644</v>
      </c>
      <c r="B639" s="26" t="s">
        <v>27645</v>
      </c>
      <c r="C639" s="26" t="s">
        <v>12341</v>
      </c>
      <c r="D639" s="26" t="s">
        <v>12342</v>
      </c>
      <c r="E639" s="26">
        <v>6724</v>
      </c>
      <c r="F639" s="26">
        <v>5376</v>
      </c>
      <c r="G639" s="26">
        <v>64</v>
      </c>
      <c r="H639" s="26">
        <v>139</v>
      </c>
      <c r="I639" s="26">
        <v>1</v>
      </c>
      <c r="J639" s="26">
        <v>0</v>
      </c>
      <c r="K639" s="26">
        <v>61</v>
      </c>
      <c r="L639" s="25" t="b">
        <v>0</v>
      </c>
      <c r="M639" s="26" t="b">
        <v>1</v>
      </c>
      <c r="N639" s="26" t="s">
        <v>6983</v>
      </c>
      <c r="O639" s="26" t="s">
        <v>14978</v>
      </c>
      <c r="P639" s="26" t="s">
        <v>6991</v>
      </c>
      <c r="Q639" s="26" t="s">
        <v>10214</v>
      </c>
    </row>
    <row r="640" spans="1:17" x14ac:dyDescent="0.3">
      <c r="A640" s="25" t="s">
        <v>27646</v>
      </c>
      <c r="B640" s="26" t="s">
        <v>27645</v>
      </c>
      <c r="C640" s="26" t="s">
        <v>7143</v>
      </c>
      <c r="D640" s="26" t="s">
        <v>7144</v>
      </c>
      <c r="E640" s="26">
        <v>5121</v>
      </c>
      <c r="F640" s="26">
        <v>9663</v>
      </c>
      <c r="G640" s="26">
        <v>342</v>
      </c>
      <c r="H640" s="26">
        <v>957</v>
      </c>
      <c r="I640" s="26">
        <v>2</v>
      </c>
      <c r="J640" s="26">
        <v>0</v>
      </c>
      <c r="K640" s="26">
        <v>20</v>
      </c>
      <c r="L640" s="25" t="b">
        <v>0</v>
      </c>
      <c r="M640" s="26" t="b">
        <v>0</v>
      </c>
      <c r="N640" s="26" t="s">
        <v>6983</v>
      </c>
      <c r="O640" s="26" t="s">
        <v>10347</v>
      </c>
      <c r="P640" s="26" t="s">
        <v>6991</v>
      </c>
      <c r="Q640" s="26" t="s">
        <v>27653</v>
      </c>
    </row>
    <row r="641" spans="1:17" x14ac:dyDescent="0.3">
      <c r="A641" s="25" t="s">
        <v>27647</v>
      </c>
      <c r="B641" s="26" t="s">
        <v>27648</v>
      </c>
      <c r="C641" s="26" t="s">
        <v>27649</v>
      </c>
      <c r="D641" s="26" t="s">
        <v>27650</v>
      </c>
      <c r="E641" s="26">
        <v>47602</v>
      </c>
      <c r="F641" s="26">
        <v>54145</v>
      </c>
      <c r="G641" s="26">
        <v>2676</v>
      </c>
      <c r="H641" s="26">
        <v>1964</v>
      </c>
      <c r="I641" s="26">
        <v>54</v>
      </c>
      <c r="J641" s="26">
        <v>4</v>
      </c>
      <c r="K641" s="26">
        <v>1</v>
      </c>
      <c r="L641" s="25" t="b">
        <v>0</v>
      </c>
      <c r="M641" s="26" t="b">
        <v>1</v>
      </c>
      <c r="N641" s="26" t="s">
        <v>6983</v>
      </c>
      <c r="O641" s="26" t="s">
        <v>27651</v>
      </c>
      <c r="P641" s="26" t="s">
        <v>27652</v>
      </c>
      <c r="Q641" s="26" t="s">
        <v>6991</v>
      </c>
    </row>
    <row r="642" spans="1:17" x14ac:dyDescent="0.3">
      <c r="A642" s="25" t="s">
        <v>27654</v>
      </c>
      <c r="B642" s="26" t="s">
        <v>27655</v>
      </c>
      <c r="C642" s="26" t="s">
        <v>13044</v>
      </c>
      <c r="D642" s="26" t="s">
        <v>13045</v>
      </c>
      <c r="E642" s="26">
        <v>830</v>
      </c>
      <c r="F642" s="26">
        <v>52</v>
      </c>
      <c r="G642" s="26">
        <v>118</v>
      </c>
      <c r="H642" s="26">
        <v>782</v>
      </c>
      <c r="I642" s="26">
        <v>0</v>
      </c>
      <c r="J642" s="26">
        <v>0</v>
      </c>
      <c r="K642" s="26">
        <v>90</v>
      </c>
      <c r="L642" s="25" t="b">
        <v>0</v>
      </c>
      <c r="M642" s="26" t="b">
        <v>0</v>
      </c>
      <c r="N642" s="26" t="s">
        <v>6983</v>
      </c>
      <c r="O642" s="26" t="s">
        <v>15022</v>
      </c>
      <c r="P642" s="26" t="s">
        <v>6991</v>
      </c>
      <c r="Q642" s="26" t="s">
        <v>9561</v>
      </c>
    </row>
    <row r="643" spans="1:17" x14ac:dyDescent="0.3">
      <c r="A643" s="25" t="s">
        <v>27656</v>
      </c>
      <c r="B643" s="26" t="s">
        <v>27657</v>
      </c>
      <c r="C643" s="26" t="s">
        <v>23773</v>
      </c>
      <c r="D643" s="26" t="s">
        <v>23774</v>
      </c>
      <c r="E643" s="26">
        <v>12412</v>
      </c>
      <c r="F643" s="26">
        <v>3792</v>
      </c>
      <c r="G643" s="26">
        <v>149</v>
      </c>
      <c r="H643" s="26">
        <v>684</v>
      </c>
      <c r="I643" s="26">
        <v>24</v>
      </c>
      <c r="J643" s="26">
        <v>0</v>
      </c>
      <c r="K643" s="26">
        <v>72</v>
      </c>
      <c r="L643" s="25" t="b">
        <v>0</v>
      </c>
      <c r="M643" s="26" t="b">
        <v>1</v>
      </c>
      <c r="N643" s="26" t="s">
        <v>6983</v>
      </c>
      <c r="O643" s="26" t="s">
        <v>14743</v>
      </c>
      <c r="P643" s="26" t="s">
        <v>9882</v>
      </c>
      <c r="Q643" s="26"/>
    </row>
    <row r="644" spans="1:17" x14ac:dyDescent="0.3">
      <c r="A644" s="25" t="s">
        <v>27658</v>
      </c>
      <c r="B644" s="26" t="s">
        <v>27659</v>
      </c>
      <c r="C644" s="26" t="s">
        <v>25400</v>
      </c>
      <c r="D644" s="26" t="s">
        <v>25401</v>
      </c>
      <c r="E644" s="26">
        <v>34485</v>
      </c>
      <c r="F644" s="26">
        <v>473</v>
      </c>
      <c r="G644" s="26">
        <v>769</v>
      </c>
      <c r="H644" s="26">
        <v>510</v>
      </c>
      <c r="I644" s="26">
        <v>21</v>
      </c>
      <c r="J644" s="26">
        <v>0</v>
      </c>
      <c r="K644" s="26">
        <v>0</v>
      </c>
      <c r="L644" s="25" t="b">
        <v>0</v>
      </c>
      <c r="M644" s="26" t="b">
        <v>0</v>
      </c>
      <c r="N644" s="26" t="s">
        <v>6983</v>
      </c>
      <c r="O644" s="26" t="s">
        <v>27660</v>
      </c>
      <c r="P644" s="26" t="s">
        <v>10225</v>
      </c>
      <c r="Q644" s="26"/>
    </row>
    <row r="645" spans="1:17" x14ac:dyDescent="0.3">
      <c r="A645" s="25" t="s">
        <v>27661</v>
      </c>
      <c r="B645" s="26" t="s">
        <v>27662</v>
      </c>
      <c r="C645" s="26" t="s">
        <v>25059</v>
      </c>
      <c r="D645" s="26" t="s">
        <v>25060</v>
      </c>
      <c r="E645" s="26">
        <v>31600</v>
      </c>
      <c r="F645" s="26">
        <v>3244</v>
      </c>
      <c r="G645" s="26">
        <v>1636</v>
      </c>
      <c r="H645" s="26">
        <v>1120</v>
      </c>
      <c r="I645" s="26">
        <v>29</v>
      </c>
      <c r="J645" s="26">
        <v>0</v>
      </c>
      <c r="K645" s="26">
        <v>0</v>
      </c>
      <c r="L645" s="25" t="b">
        <v>0</v>
      </c>
      <c r="M645" s="26" t="b">
        <v>1</v>
      </c>
      <c r="N645" s="26" t="s">
        <v>6983</v>
      </c>
      <c r="O645" s="26" t="s">
        <v>27663</v>
      </c>
      <c r="P645" s="26" t="s">
        <v>6991</v>
      </c>
      <c r="Q645" s="26" t="s">
        <v>24947</v>
      </c>
    </row>
    <row r="646" spans="1:17" x14ac:dyDescent="0.3">
      <c r="A646" s="25" t="s">
        <v>27664</v>
      </c>
      <c r="B646" s="26" t="s">
        <v>27665</v>
      </c>
      <c r="C646" s="26" t="s">
        <v>9561</v>
      </c>
      <c r="D646" s="26" t="s">
        <v>10142</v>
      </c>
      <c r="E646" s="26">
        <v>5736</v>
      </c>
      <c r="F646" s="26">
        <v>8712</v>
      </c>
      <c r="G646" s="26">
        <v>42284</v>
      </c>
      <c r="H646" s="26">
        <v>456</v>
      </c>
      <c r="I646" s="26">
        <v>345</v>
      </c>
      <c r="J646" s="26">
        <v>0</v>
      </c>
      <c r="K646" s="26">
        <v>7</v>
      </c>
      <c r="L646" s="25" t="b">
        <v>1</v>
      </c>
      <c r="M646" s="26" t="b">
        <v>1</v>
      </c>
      <c r="N646" s="26" t="s">
        <v>6983</v>
      </c>
      <c r="O646" s="26" t="s">
        <v>24946</v>
      </c>
      <c r="P646" s="26" t="s">
        <v>10225</v>
      </c>
      <c r="Q646" s="26" t="s">
        <v>6991</v>
      </c>
    </row>
    <row r="647" spans="1:17" x14ac:dyDescent="0.3">
      <c r="A647" s="25" t="s">
        <v>27666</v>
      </c>
      <c r="B647" s="26" t="s">
        <v>27665</v>
      </c>
      <c r="C647" s="26" t="s">
        <v>13044</v>
      </c>
      <c r="D647" s="26" t="s">
        <v>13045</v>
      </c>
      <c r="E647" s="26">
        <v>830</v>
      </c>
      <c r="F647" s="26">
        <v>52</v>
      </c>
      <c r="G647" s="26">
        <v>118</v>
      </c>
      <c r="H647" s="26">
        <v>782</v>
      </c>
      <c r="I647" s="26">
        <v>0</v>
      </c>
      <c r="J647" s="26">
        <v>0</v>
      </c>
      <c r="K647" s="26">
        <v>61</v>
      </c>
      <c r="L647" s="25" t="b">
        <v>0</v>
      </c>
      <c r="M647" s="26" t="b">
        <v>0</v>
      </c>
      <c r="N647" s="26" t="s">
        <v>6983</v>
      </c>
      <c r="O647" s="26" t="s">
        <v>14978</v>
      </c>
      <c r="P647" s="26" t="s">
        <v>6991</v>
      </c>
      <c r="Q647" s="26" t="s">
        <v>22335</v>
      </c>
    </row>
    <row r="648" spans="1:17" x14ac:dyDescent="0.3">
      <c r="A648" s="25" t="s">
        <v>27667</v>
      </c>
      <c r="B648" s="26" t="s">
        <v>27668</v>
      </c>
      <c r="C648" s="26" t="s">
        <v>21475</v>
      </c>
      <c r="D648" s="26" t="s">
        <v>21476</v>
      </c>
      <c r="E648" s="26">
        <v>69686</v>
      </c>
      <c r="F648" s="26">
        <v>26108</v>
      </c>
      <c r="G648" s="26">
        <v>327</v>
      </c>
      <c r="H648" s="26">
        <v>657</v>
      </c>
      <c r="I648" s="26">
        <v>24</v>
      </c>
      <c r="J648" s="26">
        <v>0</v>
      </c>
      <c r="K648" s="26">
        <v>14</v>
      </c>
      <c r="L648" s="25" t="b">
        <v>0</v>
      </c>
      <c r="M648" s="26" t="b">
        <v>1</v>
      </c>
      <c r="N648" s="26" t="s">
        <v>6983</v>
      </c>
      <c r="O648" s="26" t="s">
        <v>22334</v>
      </c>
      <c r="P648" s="26"/>
      <c r="Q648" s="26" t="s">
        <v>9561</v>
      </c>
    </row>
    <row r="649" spans="1:17" x14ac:dyDescent="0.3">
      <c r="A649" s="25" t="s">
        <v>27669</v>
      </c>
      <c r="B649" s="26" t="s">
        <v>27670</v>
      </c>
      <c r="C649" s="26" t="s">
        <v>12341</v>
      </c>
      <c r="D649" s="26" t="s">
        <v>12342</v>
      </c>
      <c r="E649" s="26">
        <v>6724</v>
      </c>
      <c r="F649" s="26">
        <v>5376</v>
      </c>
      <c r="G649" s="26">
        <v>64</v>
      </c>
      <c r="H649" s="26">
        <v>139</v>
      </c>
      <c r="I649" s="26">
        <v>1</v>
      </c>
      <c r="J649" s="26">
        <v>0</v>
      </c>
      <c r="K649" s="26">
        <v>72</v>
      </c>
      <c r="L649" s="25" t="b">
        <v>0</v>
      </c>
      <c r="M649" s="26" t="b">
        <v>1</v>
      </c>
      <c r="N649" s="26" t="s">
        <v>6983</v>
      </c>
      <c r="O649" s="26" t="s">
        <v>14743</v>
      </c>
      <c r="P649" s="26" t="s">
        <v>9882</v>
      </c>
      <c r="Q649" s="26" t="s">
        <v>15682</v>
      </c>
    </row>
    <row r="650" spans="1:17" x14ac:dyDescent="0.3">
      <c r="A650" s="25" t="s">
        <v>27671</v>
      </c>
      <c r="B650" s="26" t="s">
        <v>27672</v>
      </c>
      <c r="C650" s="26" t="s">
        <v>12341</v>
      </c>
      <c r="D650" s="26" t="s">
        <v>12342</v>
      </c>
      <c r="E650" s="26">
        <v>6724</v>
      </c>
      <c r="F650" s="26">
        <v>5376</v>
      </c>
      <c r="G650" s="26">
        <v>64</v>
      </c>
      <c r="H650" s="26">
        <v>139</v>
      </c>
      <c r="I650" s="26">
        <v>1</v>
      </c>
      <c r="J650" s="26">
        <v>0</v>
      </c>
      <c r="K650" s="26">
        <v>13</v>
      </c>
      <c r="L650" s="25" t="b">
        <v>0</v>
      </c>
      <c r="M650" s="26" t="b">
        <v>1</v>
      </c>
      <c r="N650" s="26" t="s">
        <v>6983</v>
      </c>
      <c r="O650" s="26" t="s">
        <v>15681</v>
      </c>
      <c r="P650" s="26" t="s">
        <v>6991</v>
      </c>
      <c r="Q650" s="26" t="s">
        <v>20189</v>
      </c>
    </row>
    <row r="651" spans="1:17" x14ac:dyDescent="0.3">
      <c r="A651" s="25" t="s">
        <v>27673</v>
      </c>
      <c r="B651" s="26" t="s">
        <v>27674</v>
      </c>
      <c r="C651" s="26" t="s">
        <v>14436</v>
      </c>
      <c r="D651" s="26" t="s">
        <v>14437</v>
      </c>
      <c r="E651" s="26">
        <v>8232</v>
      </c>
      <c r="F651" s="26">
        <v>27434</v>
      </c>
      <c r="G651" s="26">
        <v>1507</v>
      </c>
      <c r="H651" s="26">
        <v>4055</v>
      </c>
      <c r="I651" s="26">
        <v>10</v>
      </c>
      <c r="J651" s="26">
        <v>0</v>
      </c>
      <c r="K651" s="26">
        <v>3</v>
      </c>
      <c r="L651" s="25" t="b">
        <v>0</v>
      </c>
      <c r="M651" s="26" t="b">
        <v>0</v>
      </c>
      <c r="N651" s="26" t="s">
        <v>6983</v>
      </c>
      <c r="O651" s="26" t="s">
        <v>20188</v>
      </c>
      <c r="P651" s="26" t="s">
        <v>16052</v>
      </c>
      <c r="Q651" s="26" t="s">
        <v>9561</v>
      </c>
    </row>
    <row r="652" spans="1:17" x14ac:dyDescent="0.3">
      <c r="A652" s="25" t="s">
        <v>27675</v>
      </c>
      <c r="B652" s="26" t="s">
        <v>27676</v>
      </c>
      <c r="C652" s="26" t="s">
        <v>10202</v>
      </c>
      <c r="D652" s="26" t="s">
        <v>10203</v>
      </c>
      <c r="E652" s="26">
        <v>10892</v>
      </c>
      <c r="F652" s="26">
        <v>15967</v>
      </c>
      <c r="G652" s="26">
        <v>289</v>
      </c>
      <c r="H652" s="26">
        <v>1232</v>
      </c>
      <c r="I652" s="26">
        <v>5</v>
      </c>
      <c r="J652" s="26">
        <v>0</v>
      </c>
      <c r="K652" s="26">
        <v>72</v>
      </c>
      <c r="L652" s="25" t="b">
        <v>0</v>
      </c>
      <c r="M652" s="26" t="b">
        <v>1</v>
      </c>
      <c r="N652" s="26" t="s">
        <v>6983</v>
      </c>
      <c r="O652" s="26" t="s">
        <v>14743</v>
      </c>
      <c r="P652" s="26" t="s">
        <v>9882</v>
      </c>
      <c r="Q652" s="26" t="s">
        <v>6991</v>
      </c>
    </row>
    <row r="653" spans="1:17" x14ac:dyDescent="0.3">
      <c r="A653" s="25" t="s">
        <v>27677</v>
      </c>
      <c r="B653" s="26" t="s">
        <v>27678</v>
      </c>
      <c r="C653" s="26" t="s">
        <v>27679</v>
      </c>
      <c r="D653" s="26" t="s">
        <v>27680</v>
      </c>
      <c r="E653" s="26">
        <v>292</v>
      </c>
      <c r="F653" s="26">
        <v>19</v>
      </c>
      <c r="G653" s="26">
        <v>1</v>
      </c>
      <c r="H653" s="26">
        <v>34</v>
      </c>
      <c r="I653" s="26">
        <v>0</v>
      </c>
      <c r="J653" s="26">
        <v>0</v>
      </c>
      <c r="K653" s="26">
        <v>90</v>
      </c>
      <c r="L653" s="25" t="b">
        <v>0</v>
      </c>
      <c r="M653" s="26" t="b">
        <v>0</v>
      </c>
      <c r="N653" s="26" t="s">
        <v>6983</v>
      </c>
      <c r="O653" s="26" t="s">
        <v>15022</v>
      </c>
      <c r="P653" s="26" t="s">
        <v>6991</v>
      </c>
      <c r="Q653" s="26" t="s">
        <v>9561</v>
      </c>
    </row>
    <row r="654" spans="1:17" x14ac:dyDescent="0.3">
      <c r="A654" s="25" t="s">
        <v>27681</v>
      </c>
      <c r="B654" s="26" t="s">
        <v>27682</v>
      </c>
      <c r="C654" s="26" t="s">
        <v>6995</v>
      </c>
      <c r="D654" s="26" t="s">
        <v>7240</v>
      </c>
      <c r="E654" s="26">
        <v>46191</v>
      </c>
      <c r="F654" s="26">
        <v>70113</v>
      </c>
      <c r="G654" s="26">
        <v>9878</v>
      </c>
      <c r="H654" s="26">
        <v>2979</v>
      </c>
      <c r="I654" s="26">
        <v>90</v>
      </c>
      <c r="J654" s="26">
        <v>0</v>
      </c>
      <c r="K654" s="26">
        <v>72</v>
      </c>
      <c r="L654" s="25" t="b">
        <v>0</v>
      </c>
      <c r="M654" s="26" t="b">
        <v>1</v>
      </c>
      <c r="N654" s="26" t="s">
        <v>6983</v>
      </c>
      <c r="O654" s="26" t="s">
        <v>14743</v>
      </c>
      <c r="P654" s="26" t="s">
        <v>9882</v>
      </c>
      <c r="Q654" s="26"/>
    </row>
    <row r="655" spans="1:17" x14ac:dyDescent="0.3">
      <c r="A655" s="25" t="s">
        <v>27683</v>
      </c>
      <c r="B655" s="26" t="s">
        <v>27682</v>
      </c>
      <c r="C655" s="26" t="s">
        <v>22536</v>
      </c>
      <c r="D655" s="26" t="s">
        <v>23042</v>
      </c>
      <c r="E655" s="26">
        <v>47469</v>
      </c>
      <c r="F655" s="26">
        <v>15181</v>
      </c>
      <c r="G655" s="26">
        <v>2049</v>
      </c>
      <c r="H655" s="26">
        <v>2309</v>
      </c>
      <c r="I655" s="26">
        <v>98</v>
      </c>
      <c r="J655" s="26">
        <v>0</v>
      </c>
      <c r="K655" s="26">
        <v>0</v>
      </c>
      <c r="L655" s="25" t="b">
        <v>0</v>
      </c>
      <c r="M655" s="26" t="b">
        <v>0</v>
      </c>
      <c r="N655" s="26" t="s">
        <v>6983</v>
      </c>
      <c r="O655" s="26" t="s">
        <v>27684</v>
      </c>
      <c r="P655" s="26" t="s">
        <v>6991</v>
      </c>
      <c r="Q655" s="26" t="s">
        <v>6991</v>
      </c>
    </row>
    <row r="656" spans="1:17" x14ac:dyDescent="0.3">
      <c r="A656" s="25" t="s">
        <v>27685</v>
      </c>
      <c r="B656" s="26" t="s">
        <v>27682</v>
      </c>
      <c r="C656" s="26" t="s">
        <v>13044</v>
      </c>
      <c r="D656" s="26" t="s">
        <v>13045</v>
      </c>
      <c r="E656" s="26">
        <v>830</v>
      </c>
      <c r="F656" s="26">
        <v>52</v>
      </c>
      <c r="G656" s="26">
        <v>118</v>
      </c>
      <c r="H656" s="26">
        <v>782</v>
      </c>
      <c r="I656" s="26">
        <v>0</v>
      </c>
      <c r="J656" s="26">
        <v>0</v>
      </c>
      <c r="K656" s="26">
        <v>38</v>
      </c>
      <c r="L656" s="25" t="b">
        <v>0</v>
      </c>
      <c r="M656" s="26" t="b">
        <v>0</v>
      </c>
      <c r="N656" s="26" t="s">
        <v>6983</v>
      </c>
      <c r="O656" s="26" t="s">
        <v>14826</v>
      </c>
      <c r="P656" s="26" t="s">
        <v>6991</v>
      </c>
      <c r="Q656" s="26"/>
    </row>
    <row r="657" spans="1:17" x14ac:dyDescent="0.3">
      <c r="A657" s="25" t="s">
        <v>27686</v>
      </c>
      <c r="B657" s="26" t="s">
        <v>27687</v>
      </c>
      <c r="C657" s="26" t="s">
        <v>23421</v>
      </c>
      <c r="D657" s="26" t="s">
        <v>23422</v>
      </c>
      <c r="E657" s="26">
        <v>10246</v>
      </c>
      <c r="F657" s="26">
        <v>704</v>
      </c>
      <c r="G657" s="26">
        <v>75</v>
      </c>
      <c r="H657" s="26">
        <v>395</v>
      </c>
      <c r="I657" s="26">
        <v>8</v>
      </c>
      <c r="J657" s="26">
        <v>0</v>
      </c>
      <c r="K657" s="26">
        <v>0</v>
      </c>
      <c r="L657" s="25" t="b">
        <v>0</v>
      </c>
      <c r="M657" s="26" t="b">
        <v>0</v>
      </c>
      <c r="N657" s="26" t="s">
        <v>6983</v>
      </c>
      <c r="O657" s="26" t="s">
        <v>27688</v>
      </c>
      <c r="P657" s="26" t="s">
        <v>23424</v>
      </c>
      <c r="Q657" s="26"/>
    </row>
    <row r="658" spans="1:17" x14ac:dyDescent="0.3">
      <c r="A658" s="25" t="s">
        <v>27689</v>
      </c>
      <c r="B658" s="26" t="s">
        <v>27690</v>
      </c>
      <c r="C658" s="26" t="s">
        <v>8090</v>
      </c>
      <c r="D658" s="26" t="s">
        <v>8091</v>
      </c>
      <c r="E658" s="26">
        <v>28115</v>
      </c>
      <c r="F658" s="26">
        <v>39401</v>
      </c>
      <c r="G658" s="26">
        <v>2343</v>
      </c>
      <c r="H658" s="26">
        <v>5002</v>
      </c>
      <c r="I658" s="26">
        <v>23</v>
      </c>
      <c r="J658" s="26">
        <v>0</v>
      </c>
      <c r="K658" s="26">
        <v>0</v>
      </c>
      <c r="L658" s="25" t="b">
        <v>0</v>
      </c>
      <c r="M658" s="26" t="b">
        <v>0</v>
      </c>
      <c r="N658" s="26" t="s">
        <v>6823</v>
      </c>
      <c r="O658" s="26" t="s">
        <v>27691</v>
      </c>
      <c r="P658" s="26" t="s">
        <v>6991</v>
      </c>
      <c r="Q658" s="26" t="s">
        <v>6991</v>
      </c>
    </row>
    <row r="659" spans="1:17" x14ac:dyDescent="0.3">
      <c r="A659" s="25" t="s">
        <v>27692</v>
      </c>
      <c r="B659" s="26" t="s">
        <v>27693</v>
      </c>
      <c r="C659" s="26" t="s">
        <v>7143</v>
      </c>
      <c r="D659" s="26" t="s">
        <v>7144</v>
      </c>
      <c r="E659" s="26">
        <v>5121</v>
      </c>
      <c r="F659" s="26">
        <v>9663</v>
      </c>
      <c r="G659" s="26">
        <v>342</v>
      </c>
      <c r="H659" s="26">
        <v>957</v>
      </c>
      <c r="I659" s="26">
        <v>2</v>
      </c>
      <c r="J659" s="26">
        <v>0</v>
      </c>
      <c r="K659" s="26">
        <v>62</v>
      </c>
      <c r="L659" s="25" t="b">
        <v>0</v>
      </c>
      <c r="M659" s="26" t="b">
        <v>0</v>
      </c>
      <c r="N659" s="26" t="s">
        <v>6983</v>
      </c>
      <c r="O659" s="26" t="s">
        <v>14975</v>
      </c>
      <c r="P659" s="26" t="s">
        <v>6991</v>
      </c>
      <c r="Q659" s="26"/>
    </row>
    <row r="660" spans="1:17" x14ac:dyDescent="0.3">
      <c r="A660" s="25" t="s">
        <v>27694</v>
      </c>
      <c r="B660" s="26" t="s">
        <v>27693</v>
      </c>
      <c r="C660" s="26" t="s">
        <v>26628</v>
      </c>
      <c r="D660" s="26" t="s">
        <v>26629</v>
      </c>
      <c r="E660" s="26">
        <v>5138</v>
      </c>
      <c r="F660" s="26">
        <v>57</v>
      </c>
      <c r="G660" s="26">
        <v>48</v>
      </c>
      <c r="H660" s="26">
        <v>24</v>
      </c>
      <c r="I660" s="26">
        <v>18</v>
      </c>
      <c r="J660" s="26">
        <v>0</v>
      </c>
      <c r="K660" s="26">
        <v>0</v>
      </c>
      <c r="L660" s="25" t="b">
        <v>0</v>
      </c>
      <c r="M660" s="26" t="b">
        <v>0</v>
      </c>
      <c r="N660" s="26" t="s">
        <v>6983</v>
      </c>
      <c r="O660" s="26" t="s">
        <v>27695</v>
      </c>
      <c r="P660" s="26" t="s">
        <v>6991</v>
      </c>
      <c r="Q660" s="26" t="s">
        <v>27699</v>
      </c>
    </row>
    <row r="661" spans="1:17" x14ac:dyDescent="0.3">
      <c r="A661" s="25" t="s">
        <v>27696</v>
      </c>
      <c r="B661" s="26" t="s">
        <v>27697</v>
      </c>
      <c r="C661" s="26" t="s">
        <v>6991</v>
      </c>
      <c r="D661" s="26" t="s">
        <v>7861</v>
      </c>
      <c r="E661" s="26">
        <v>7776</v>
      </c>
      <c r="F661" s="26">
        <v>3259</v>
      </c>
      <c r="G661" s="26">
        <v>306764</v>
      </c>
      <c r="H661" s="26">
        <v>121</v>
      </c>
      <c r="I661" s="26">
        <v>1146</v>
      </c>
      <c r="J661" s="26">
        <v>2</v>
      </c>
      <c r="K661" s="26">
        <v>0</v>
      </c>
      <c r="L661" s="25" t="b">
        <v>1</v>
      </c>
      <c r="M661" s="26" t="b">
        <v>0</v>
      </c>
      <c r="N661" s="26" t="s">
        <v>6983</v>
      </c>
      <c r="O661" s="26" t="s">
        <v>27698</v>
      </c>
      <c r="P661" s="26" t="s">
        <v>6991</v>
      </c>
      <c r="Q661" s="26"/>
    </row>
    <row r="662" spans="1:17" x14ac:dyDescent="0.3">
      <c r="A662" s="25" t="s">
        <v>27700</v>
      </c>
      <c r="B662" s="26" t="s">
        <v>27701</v>
      </c>
      <c r="C662" s="26" t="s">
        <v>6995</v>
      </c>
      <c r="D662" s="26" t="s">
        <v>7240</v>
      </c>
      <c r="E662" s="26">
        <v>46191</v>
      </c>
      <c r="F662" s="26">
        <v>70113</v>
      </c>
      <c r="G662" s="26">
        <v>9878</v>
      </c>
      <c r="H662" s="26">
        <v>2979</v>
      </c>
      <c r="I662" s="26">
        <v>90</v>
      </c>
      <c r="J662" s="26">
        <v>9</v>
      </c>
      <c r="K662" s="26">
        <v>3</v>
      </c>
      <c r="L662" s="25" t="b">
        <v>0</v>
      </c>
      <c r="M662" s="26" t="b">
        <v>1</v>
      </c>
      <c r="N662" s="26" t="s">
        <v>6983</v>
      </c>
      <c r="O662" s="26" t="s">
        <v>27702</v>
      </c>
      <c r="P662" s="26" t="s">
        <v>6991</v>
      </c>
      <c r="Q662" s="26" t="s">
        <v>9561</v>
      </c>
    </row>
    <row r="663" spans="1:17" x14ac:dyDescent="0.3">
      <c r="A663" s="25" t="s">
        <v>27703</v>
      </c>
      <c r="B663" s="26" t="s">
        <v>27704</v>
      </c>
      <c r="C663" s="26" t="s">
        <v>24404</v>
      </c>
      <c r="D663" s="26" t="s">
        <v>24405</v>
      </c>
      <c r="E663" s="26">
        <v>92175</v>
      </c>
      <c r="F663" s="26">
        <v>3456</v>
      </c>
      <c r="G663" s="26">
        <v>2795</v>
      </c>
      <c r="H663" s="26">
        <v>1737</v>
      </c>
      <c r="I663" s="26">
        <v>60</v>
      </c>
      <c r="J663" s="26">
        <v>0</v>
      </c>
      <c r="K663" s="26">
        <v>72</v>
      </c>
      <c r="L663" s="25" t="b">
        <v>0</v>
      </c>
      <c r="M663" s="26" t="b">
        <v>0</v>
      </c>
      <c r="N663" s="26" t="s">
        <v>6983</v>
      </c>
      <c r="O663" s="26" t="s">
        <v>14743</v>
      </c>
      <c r="P663" s="26" t="s">
        <v>9882</v>
      </c>
      <c r="Q663" s="26" t="s">
        <v>6991</v>
      </c>
    </row>
    <row r="664" spans="1:17" x14ac:dyDescent="0.3">
      <c r="A664" s="25" t="s">
        <v>27705</v>
      </c>
      <c r="B664" s="26" t="s">
        <v>27704</v>
      </c>
      <c r="C664" s="26" t="s">
        <v>27706</v>
      </c>
      <c r="D664" s="26" t="s">
        <v>27707</v>
      </c>
      <c r="E664" s="26">
        <v>1293</v>
      </c>
      <c r="F664" s="26">
        <v>43</v>
      </c>
      <c r="G664" s="26">
        <v>191</v>
      </c>
      <c r="H664" s="26">
        <v>1254</v>
      </c>
      <c r="I664" s="26">
        <v>7</v>
      </c>
      <c r="J664" s="26">
        <v>0</v>
      </c>
      <c r="K664" s="26">
        <v>90</v>
      </c>
      <c r="L664" s="25" t="b">
        <v>0</v>
      </c>
      <c r="M664" s="26" t="b">
        <v>0</v>
      </c>
      <c r="N664" s="26" t="s">
        <v>6983</v>
      </c>
      <c r="O664" s="26" t="s">
        <v>15022</v>
      </c>
      <c r="P664" s="26" t="s">
        <v>6991</v>
      </c>
      <c r="Q664" s="26" t="s">
        <v>6991</v>
      </c>
    </row>
    <row r="665" spans="1:17" x14ac:dyDescent="0.3">
      <c r="A665" s="25" t="s">
        <v>27708</v>
      </c>
      <c r="B665" s="26" t="s">
        <v>27709</v>
      </c>
      <c r="C665" s="26" t="s">
        <v>13044</v>
      </c>
      <c r="D665" s="26" t="s">
        <v>13045</v>
      </c>
      <c r="E665" s="26">
        <v>830</v>
      </c>
      <c r="F665" s="26">
        <v>52</v>
      </c>
      <c r="G665" s="26">
        <v>118</v>
      </c>
      <c r="H665" s="26">
        <v>782</v>
      </c>
      <c r="I665" s="26">
        <v>0</v>
      </c>
      <c r="J665" s="26">
        <v>0</v>
      </c>
      <c r="K665" s="26">
        <v>80</v>
      </c>
      <c r="L665" s="25" t="b">
        <v>0</v>
      </c>
      <c r="M665" s="26" t="b">
        <v>0</v>
      </c>
      <c r="N665" s="26" t="s">
        <v>14469</v>
      </c>
      <c r="O665" s="26" t="s">
        <v>14470</v>
      </c>
      <c r="P665" s="26" t="s">
        <v>6991</v>
      </c>
      <c r="Q665" s="26" t="s">
        <v>6991</v>
      </c>
    </row>
    <row r="666" spans="1:17" x14ac:dyDescent="0.3">
      <c r="A666" s="25" t="s">
        <v>27710</v>
      </c>
      <c r="B666" s="26" t="s">
        <v>27711</v>
      </c>
      <c r="C666" s="26" t="s">
        <v>25481</v>
      </c>
      <c r="D666" s="26" t="s">
        <v>25482</v>
      </c>
      <c r="E666" s="26">
        <v>60300</v>
      </c>
      <c r="F666" s="26">
        <v>94515</v>
      </c>
      <c r="G666" s="26">
        <v>1376</v>
      </c>
      <c r="H666" s="26">
        <v>1877</v>
      </c>
      <c r="I666" s="26">
        <v>50</v>
      </c>
      <c r="J666" s="26">
        <v>0</v>
      </c>
      <c r="K666" s="26">
        <v>90</v>
      </c>
      <c r="L666" s="25" t="b">
        <v>0</v>
      </c>
      <c r="M666" s="26" t="b">
        <v>1</v>
      </c>
      <c r="N666" s="26" t="s">
        <v>6983</v>
      </c>
      <c r="O666" s="26" t="s">
        <v>15022</v>
      </c>
      <c r="P666" s="26" t="s">
        <v>6991</v>
      </c>
      <c r="Q666" s="26"/>
    </row>
    <row r="667" spans="1:17" x14ac:dyDescent="0.3">
      <c r="A667" s="25" t="s">
        <v>27712</v>
      </c>
      <c r="B667" s="26" t="s">
        <v>27713</v>
      </c>
      <c r="C667" s="26" t="s">
        <v>25115</v>
      </c>
      <c r="D667" s="26" t="s">
        <v>25116</v>
      </c>
      <c r="E667" s="26">
        <v>38959</v>
      </c>
      <c r="F667" s="26">
        <v>390</v>
      </c>
      <c r="G667" s="26">
        <v>408</v>
      </c>
      <c r="H667" s="26">
        <v>407</v>
      </c>
      <c r="I667" s="26">
        <v>15</v>
      </c>
      <c r="J667" s="26">
        <v>1</v>
      </c>
      <c r="K667" s="26">
        <v>0</v>
      </c>
      <c r="L667" s="25" t="b">
        <v>0</v>
      </c>
      <c r="M667" s="26" t="b">
        <v>0</v>
      </c>
      <c r="N667" s="26" t="s">
        <v>6983</v>
      </c>
      <c r="O667" s="26" t="s">
        <v>27714</v>
      </c>
      <c r="P667" s="26" t="s">
        <v>6991</v>
      </c>
      <c r="Q667" s="26" t="s">
        <v>27717</v>
      </c>
    </row>
    <row r="668" spans="1:17" x14ac:dyDescent="0.3">
      <c r="A668" s="25" t="s">
        <v>27715</v>
      </c>
      <c r="B668" s="26" t="s">
        <v>27713</v>
      </c>
      <c r="C668" s="26" t="s">
        <v>13799</v>
      </c>
      <c r="D668" s="26" t="s">
        <v>13800</v>
      </c>
      <c r="E668" s="26">
        <v>14691</v>
      </c>
      <c r="F668" s="26">
        <v>32017</v>
      </c>
      <c r="G668" s="26">
        <v>535</v>
      </c>
      <c r="H668" s="26">
        <v>880</v>
      </c>
      <c r="I668" s="26">
        <v>16</v>
      </c>
      <c r="J668" s="26">
        <v>1</v>
      </c>
      <c r="K668" s="26">
        <v>0</v>
      </c>
      <c r="L668" s="25" t="b">
        <v>0</v>
      </c>
      <c r="M668" s="26" t="b">
        <v>0</v>
      </c>
      <c r="N668" s="26" t="s">
        <v>6983</v>
      </c>
      <c r="O668" s="26" t="s">
        <v>27716</v>
      </c>
      <c r="P668" s="26" t="s">
        <v>6991</v>
      </c>
      <c r="Q668" s="26"/>
    </row>
    <row r="669" spans="1:17" x14ac:dyDescent="0.3">
      <c r="A669" s="25" t="s">
        <v>27718</v>
      </c>
      <c r="B669" s="26" t="s">
        <v>27713</v>
      </c>
      <c r="C669" s="26" t="s">
        <v>7492</v>
      </c>
      <c r="D669" s="26" t="s">
        <v>7493</v>
      </c>
      <c r="E669" s="26">
        <v>50731</v>
      </c>
      <c r="F669" s="26">
        <v>38740</v>
      </c>
      <c r="G669" s="26">
        <v>2059</v>
      </c>
      <c r="H669" s="26">
        <v>4989</v>
      </c>
      <c r="I669" s="26">
        <v>23</v>
      </c>
      <c r="J669" s="26">
        <v>2</v>
      </c>
      <c r="K669" s="26">
        <v>1</v>
      </c>
      <c r="L669" s="25" t="b">
        <v>0</v>
      </c>
      <c r="M669" s="26" t="b">
        <v>1</v>
      </c>
      <c r="N669" s="26" t="s">
        <v>6983</v>
      </c>
      <c r="O669" s="26" t="s">
        <v>27719</v>
      </c>
      <c r="P669" s="26" t="s">
        <v>6991</v>
      </c>
      <c r="Q669" s="26" t="s">
        <v>6991</v>
      </c>
    </row>
    <row r="670" spans="1:17" x14ac:dyDescent="0.3">
      <c r="A670" s="25" t="s">
        <v>27720</v>
      </c>
      <c r="B670" s="26" t="s">
        <v>27721</v>
      </c>
      <c r="C670" s="26" t="s">
        <v>24457</v>
      </c>
      <c r="D670" s="26" t="s">
        <v>24458</v>
      </c>
      <c r="E670" s="26">
        <v>6984</v>
      </c>
      <c r="F670" s="26">
        <v>8827</v>
      </c>
      <c r="G670" s="26">
        <v>115</v>
      </c>
      <c r="H670" s="26">
        <v>147</v>
      </c>
      <c r="I670" s="26">
        <v>5</v>
      </c>
      <c r="J670" s="26">
        <v>0</v>
      </c>
      <c r="K670" s="26">
        <v>90</v>
      </c>
      <c r="L670" s="25" t="b">
        <v>0</v>
      </c>
      <c r="M670" s="26" t="b">
        <v>1</v>
      </c>
      <c r="N670" s="26" t="s">
        <v>6983</v>
      </c>
      <c r="O670" s="26" t="s">
        <v>15022</v>
      </c>
      <c r="P670" s="26" t="s">
        <v>6991</v>
      </c>
      <c r="Q670" s="26" t="s">
        <v>15682</v>
      </c>
    </row>
    <row r="671" spans="1:17" x14ac:dyDescent="0.3">
      <c r="A671" s="25" t="s">
        <v>27722</v>
      </c>
      <c r="B671" s="26" t="s">
        <v>27723</v>
      </c>
      <c r="C671" s="26" t="s">
        <v>6991</v>
      </c>
      <c r="D671" s="26" t="s">
        <v>7861</v>
      </c>
      <c r="E671" s="26">
        <v>7776</v>
      </c>
      <c r="F671" s="26">
        <v>3259</v>
      </c>
      <c r="G671" s="26">
        <v>306764</v>
      </c>
      <c r="H671" s="26">
        <v>121</v>
      </c>
      <c r="I671" s="26">
        <v>1146</v>
      </c>
      <c r="J671" s="26">
        <v>0</v>
      </c>
      <c r="K671" s="26">
        <v>13</v>
      </c>
      <c r="L671" s="25" t="b">
        <v>1</v>
      </c>
      <c r="M671" s="26" t="b">
        <v>0</v>
      </c>
      <c r="N671" s="26" t="s">
        <v>6983</v>
      </c>
      <c r="O671" s="26" t="s">
        <v>15681</v>
      </c>
      <c r="P671" s="26" t="s">
        <v>6991</v>
      </c>
      <c r="Q671" s="26" t="s">
        <v>6991</v>
      </c>
    </row>
    <row r="672" spans="1:17" x14ac:dyDescent="0.3">
      <c r="A672" s="25" t="s">
        <v>27724</v>
      </c>
      <c r="B672" s="26" t="s">
        <v>27725</v>
      </c>
      <c r="C672" s="26" t="s">
        <v>25481</v>
      </c>
      <c r="D672" s="26" t="s">
        <v>25482</v>
      </c>
      <c r="E672" s="26">
        <v>60300</v>
      </c>
      <c r="F672" s="26">
        <v>94515</v>
      </c>
      <c r="G672" s="26">
        <v>1376</v>
      </c>
      <c r="H672" s="26">
        <v>1877</v>
      </c>
      <c r="I672" s="26">
        <v>50</v>
      </c>
      <c r="J672" s="26">
        <v>0</v>
      </c>
      <c r="K672" s="26">
        <v>80</v>
      </c>
      <c r="L672" s="25" t="b">
        <v>0</v>
      </c>
      <c r="M672" s="26" t="b">
        <v>1</v>
      </c>
      <c r="N672" s="26" t="s">
        <v>14469</v>
      </c>
      <c r="O672" s="26" t="s">
        <v>14470</v>
      </c>
      <c r="P672" s="26" t="s">
        <v>6991</v>
      </c>
      <c r="Q672" s="26" t="s">
        <v>9455</v>
      </c>
    </row>
    <row r="673" spans="1:17" x14ac:dyDescent="0.3">
      <c r="A673" s="25" t="s">
        <v>27726</v>
      </c>
      <c r="B673" s="26" t="s">
        <v>27727</v>
      </c>
      <c r="C673" s="26" t="s">
        <v>27103</v>
      </c>
      <c r="D673" s="26" t="s">
        <v>27104</v>
      </c>
      <c r="E673" s="26">
        <v>32404</v>
      </c>
      <c r="F673" s="26">
        <v>14214</v>
      </c>
      <c r="G673" s="26">
        <v>3597</v>
      </c>
      <c r="H673" s="26">
        <v>4993</v>
      </c>
      <c r="I673" s="26">
        <v>205</v>
      </c>
      <c r="J673" s="26">
        <v>0</v>
      </c>
      <c r="K673" s="26">
        <v>1</v>
      </c>
      <c r="L673" s="25" t="b">
        <v>0</v>
      </c>
      <c r="M673" s="26" t="b">
        <v>0</v>
      </c>
      <c r="N673" s="26" t="s">
        <v>6983</v>
      </c>
      <c r="O673" s="26" t="s">
        <v>27728</v>
      </c>
      <c r="P673" s="26"/>
      <c r="Q673" s="26" t="s">
        <v>6991</v>
      </c>
    </row>
    <row r="674" spans="1:17" x14ac:dyDescent="0.3">
      <c r="A674" s="25" t="s">
        <v>27729</v>
      </c>
      <c r="B674" s="26" t="s">
        <v>27727</v>
      </c>
      <c r="C674" s="26" t="s">
        <v>23676</v>
      </c>
      <c r="D674" s="26" t="s">
        <v>23677</v>
      </c>
      <c r="E674" s="26">
        <v>146301</v>
      </c>
      <c r="F674" s="26">
        <v>58316</v>
      </c>
      <c r="G674" s="26">
        <v>1214</v>
      </c>
      <c r="H674" s="26">
        <v>2455</v>
      </c>
      <c r="I674" s="26">
        <v>188</v>
      </c>
      <c r="J674" s="26">
        <v>0</v>
      </c>
      <c r="K674" s="26">
        <v>61</v>
      </c>
      <c r="L674" s="25" t="b">
        <v>0</v>
      </c>
      <c r="M674" s="26" t="b">
        <v>0</v>
      </c>
      <c r="N674" s="26" t="s">
        <v>6983</v>
      </c>
      <c r="O674" s="26" t="s">
        <v>14978</v>
      </c>
      <c r="P674" s="26" t="s">
        <v>6991</v>
      </c>
      <c r="Q674" s="26"/>
    </row>
    <row r="675" spans="1:17" x14ac:dyDescent="0.3">
      <c r="A675" s="25" t="s">
        <v>27730</v>
      </c>
      <c r="B675" s="26" t="s">
        <v>27731</v>
      </c>
      <c r="C675" s="26" t="s">
        <v>27732</v>
      </c>
      <c r="D675" s="26" t="s">
        <v>27733</v>
      </c>
      <c r="E675" s="26">
        <v>48300</v>
      </c>
      <c r="F675" s="26">
        <v>12157</v>
      </c>
      <c r="G675" s="26">
        <v>76</v>
      </c>
      <c r="H675" s="26">
        <v>364</v>
      </c>
      <c r="I675" s="26">
        <v>11</v>
      </c>
      <c r="J675" s="26">
        <v>1</v>
      </c>
      <c r="K675" s="26">
        <v>0</v>
      </c>
      <c r="L675" s="25" t="b">
        <v>0</v>
      </c>
      <c r="M675" s="26" t="b">
        <v>1</v>
      </c>
      <c r="N675" s="26" t="s">
        <v>6983</v>
      </c>
      <c r="O675" s="26" t="s">
        <v>27734</v>
      </c>
      <c r="P675" s="26" t="s">
        <v>6991</v>
      </c>
      <c r="Q675" s="26" t="s">
        <v>9561</v>
      </c>
    </row>
    <row r="676" spans="1:17" x14ac:dyDescent="0.3">
      <c r="A676" s="25" t="s">
        <v>27735</v>
      </c>
      <c r="B676" s="26" t="s">
        <v>27731</v>
      </c>
      <c r="C676" s="26" t="s">
        <v>6988</v>
      </c>
      <c r="D676" s="26" t="s">
        <v>6989</v>
      </c>
      <c r="E676" s="26">
        <v>15345</v>
      </c>
      <c r="F676" s="26">
        <v>28782</v>
      </c>
      <c r="G676" s="26">
        <v>4088</v>
      </c>
      <c r="H676" s="26">
        <v>4999</v>
      </c>
      <c r="I676" s="26">
        <v>26</v>
      </c>
      <c r="J676" s="26">
        <v>0</v>
      </c>
      <c r="K676" s="26">
        <v>72</v>
      </c>
      <c r="L676" s="25" t="b">
        <v>0</v>
      </c>
      <c r="M676" s="26" t="b">
        <v>0</v>
      </c>
      <c r="N676" s="26" t="s">
        <v>6983</v>
      </c>
      <c r="O676" s="26" t="s">
        <v>14743</v>
      </c>
      <c r="P676" s="26" t="s">
        <v>9882</v>
      </c>
      <c r="Q676" s="26" t="s">
        <v>12118</v>
      </c>
    </row>
    <row r="677" spans="1:17" x14ac:dyDescent="0.3">
      <c r="A677" s="25" t="s">
        <v>27736</v>
      </c>
      <c r="B677" s="26" t="s">
        <v>27737</v>
      </c>
      <c r="C677" s="26" t="s">
        <v>8002</v>
      </c>
      <c r="D677" s="26" t="s">
        <v>8003</v>
      </c>
      <c r="E677" s="26">
        <v>34136</v>
      </c>
      <c r="F677" s="26">
        <v>45405</v>
      </c>
      <c r="G677" s="26">
        <v>5344</v>
      </c>
      <c r="H677" s="26">
        <v>5027</v>
      </c>
      <c r="I677" s="26">
        <v>69</v>
      </c>
      <c r="J677" s="26">
        <v>0</v>
      </c>
      <c r="K677" s="26">
        <v>2</v>
      </c>
      <c r="L677" s="25" t="b">
        <v>0</v>
      </c>
      <c r="M677" s="26" t="b">
        <v>0</v>
      </c>
      <c r="N677" s="26" t="s">
        <v>6983</v>
      </c>
      <c r="O677" s="26" t="s">
        <v>27470</v>
      </c>
      <c r="P677" s="26" t="s">
        <v>6991</v>
      </c>
      <c r="Q677" s="26" t="s">
        <v>10592</v>
      </c>
    </row>
    <row r="678" spans="1:17" x14ac:dyDescent="0.3">
      <c r="A678" s="25" t="s">
        <v>27738</v>
      </c>
      <c r="B678" s="26" t="s">
        <v>27737</v>
      </c>
      <c r="C678" s="26" t="s">
        <v>12118</v>
      </c>
      <c r="D678" s="26" t="s">
        <v>12119</v>
      </c>
      <c r="E678" s="26">
        <v>207366</v>
      </c>
      <c r="F678" s="26">
        <v>302211</v>
      </c>
      <c r="G678" s="26">
        <v>1691</v>
      </c>
      <c r="H678" s="26">
        <v>1519</v>
      </c>
      <c r="I678" s="26">
        <v>102</v>
      </c>
      <c r="J678" s="26">
        <v>0</v>
      </c>
      <c r="K678" s="26">
        <v>0</v>
      </c>
      <c r="L678" s="25" t="b">
        <v>0</v>
      </c>
      <c r="M678" s="26" t="b">
        <v>1</v>
      </c>
      <c r="N678" s="26" t="s">
        <v>6983</v>
      </c>
      <c r="O678" s="26" t="s">
        <v>27739</v>
      </c>
      <c r="P678" s="26" t="s">
        <v>6991</v>
      </c>
      <c r="Q678" s="26" t="s">
        <v>9805</v>
      </c>
    </row>
    <row r="679" spans="1:17" x14ac:dyDescent="0.3">
      <c r="A679" s="25" t="s">
        <v>27740</v>
      </c>
      <c r="B679" s="26" t="s">
        <v>27741</v>
      </c>
      <c r="C679" s="26" t="s">
        <v>14436</v>
      </c>
      <c r="D679" s="26" t="s">
        <v>14437</v>
      </c>
      <c r="E679" s="26">
        <v>8232</v>
      </c>
      <c r="F679" s="26">
        <v>27434</v>
      </c>
      <c r="G679" s="26">
        <v>1507</v>
      </c>
      <c r="H679" s="26">
        <v>4055</v>
      </c>
      <c r="I679" s="26">
        <v>10</v>
      </c>
      <c r="J679" s="26">
        <v>0</v>
      </c>
      <c r="K679" s="26">
        <v>1</v>
      </c>
      <c r="L679" s="25" t="b">
        <v>0</v>
      </c>
      <c r="M679" s="26" t="b">
        <v>0</v>
      </c>
      <c r="N679" s="26" t="s">
        <v>6983</v>
      </c>
      <c r="O679" s="26" t="s">
        <v>27742</v>
      </c>
      <c r="P679" s="26" t="s">
        <v>20530</v>
      </c>
      <c r="Q679" s="26" t="s">
        <v>6991</v>
      </c>
    </row>
    <row r="680" spans="1:17" x14ac:dyDescent="0.3">
      <c r="A680" s="25" t="s">
        <v>27743</v>
      </c>
      <c r="B680" s="26" t="s">
        <v>27744</v>
      </c>
      <c r="C680" s="26" t="s">
        <v>25335</v>
      </c>
      <c r="D680" s="26" t="s">
        <v>25336</v>
      </c>
      <c r="E680" s="26">
        <v>16124</v>
      </c>
      <c r="F680" s="26">
        <v>22570</v>
      </c>
      <c r="G680" s="26">
        <v>1860</v>
      </c>
      <c r="H680" s="26">
        <v>5000</v>
      </c>
      <c r="I680" s="26">
        <v>4</v>
      </c>
      <c r="J680" s="26">
        <v>0</v>
      </c>
      <c r="K680" s="26">
        <v>80</v>
      </c>
      <c r="L680" s="25" t="b">
        <v>0</v>
      </c>
      <c r="M680" s="26" t="b">
        <v>0</v>
      </c>
      <c r="N680" s="26" t="s">
        <v>14469</v>
      </c>
      <c r="O680" s="26" t="s">
        <v>14470</v>
      </c>
      <c r="P680" s="26" t="s">
        <v>6991</v>
      </c>
      <c r="Q680" s="26"/>
    </row>
    <row r="681" spans="1:17" x14ac:dyDescent="0.3">
      <c r="A681" s="25" t="s">
        <v>27745</v>
      </c>
      <c r="B681" s="26" t="s">
        <v>27744</v>
      </c>
      <c r="C681" s="26" t="s">
        <v>9247</v>
      </c>
      <c r="D681" s="26" t="s">
        <v>9248</v>
      </c>
      <c r="E681" s="26">
        <v>23655</v>
      </c>
      <c r="F681" s="26">
        <v>21214</v>
      </c>
      <c r="G681" s="26">
        <v>878</v>
      </c>
      <c r="H681" s="26">
        <v>677</v>
      </c>
      <c r="I681" s="26">
        <v>10</v>
      </c>
      <c r="J681" s="26">
        <v>0</v>
      </c>
      <c r="K681" s="26">
        <v>0</v>
      </c>
      <c r="L681" s="25" t="b">
        <v>0</v>
      </c>
      <c r="M681" s="26" t="b">
        <v>1</v>
      </c>
      <c r="N681" s="26" t="s">
        <v>7101</v>
      </c>
      <c r="O681" s="26" t="s">
        <v>27746</v>
      </c>
      <c r="P681" s="26" t="s">
        <v>6991</v>
      </c>
      <c r="Q681" s="26"/>
    </row>
    <row r="682" spans="1:17" x14ac:dyDescent="0.3">
      <c r="A682" s="25" t="s">
        <v>27747</v>
      </c>
      <c r="B682" s="26" t="s">
        <v>27744</v>
      </c>
      <c r="C682" s="26" t="s">
        <v>11234</v>
      </c>
      <c r="D682" s="26" t="s">
        <v>11235</v>
      </c>
      <c r="E682" s="26">
        <v>4944</v>
      </c>
      <c r="F682" s="26">
        <v>2480</v>
      </c>
      <c r="G682" s="26">
        <v>226</v>
      </c>
      <c r="H682" s="26">
        <v>361</v>
      </c>
      <c r="I682" s="26">
        <v>0</v>
      </c>
      <c r="J682" s="26">
        <v>2</v>
      </c>
      <c r="K682" s="26">
        <v>0</v>
      </c>
      <c r="L682" s="25" t="b">
        <v>0</v>
      </c>
      <c r="M682" s="26" t="b">
        <v>0</v>
      </c>
      <c r="N682" s="26" t="s">
        <v>6983</v>
      </c>
      <c r="O682" s="26" t="s">
        <v>27748</v>
      </c>
      <c r="P682" s="26" t="s">
        <v>6991</v>
      </c>
      <c r="Q682" s="26" t="s">
        <v>10592</v>
      </c>
    </row>
    <row r="683" spans="1:17" x14ac:dyDescent="0.3">
      <c r="A683" s="25" t="s">
        <v>27749</v>
      </c>
      <c r="B683" s="26" t="s">
        <v>27750</v>
      </c>
      <c r="C683" s="26" t="s">
        <v>6995</v>
      </c>
      <c r="D683" s="26" t="s">
        <v>7240</v>
      </c>
      <c r="E683" s="26">
        <v>46191</v>
      </c>
      <c r="F683" s="26">
        <v>70113</v>
      </c>
      <c r="G683" s="26">
        <v>9878</v>
      </c>
      <c r="H683" s="26">
        <v>2979</v>
      </c>
      <c r="I683" s="26">
        <v>90</v>
      </c>
      <c r="J683" s="26">
        <v>0</v>
      </c>
      <c r="K683" s="26">
        <v>2</v>
      </c>
      <c r="L683" s="25" t="b">
        <v>0</v>
      </c>
      <c r="M683" s="26" t="b">
        <v>1</v>
      </c>
      <c r="N683" s="26" t="s">
        <v>6983</v>
      </c>
      <c r="O683" s="26" t="s">
        <v>27751</v>
      </c>
      <c r="P683" s="26" t="s">
        <v>6991</v>
      </c>
      <c r="Q683" s="26" t="s">
        <v>27755</v>
      </c>
    </row>
    <row r="684" spans="1:17" x14ac:dyDescent="0.3">
      <c r="A684" s="25" t="s">
        <v>27752</v>
      </c>
      <c r="B684" s="26" t="s">
        <v>27753</v>
      </c>
      <c r="C684" s="26" t="s">
        <v>26543</v>
      </c>
      <c r="D684" s="26" t="s">
        <v>26544</v>
      </c>
      <c r="E684" s="26">
        <v>327</v>
      </c>
      <c r="F684" s="26">
        <v>1087</v>
      </c>
      <c r="G684" s="26">
        <v>104</v>
      </c>
      <c r="H684" s="26">
        <v>677</v>
      </c>
      <c r="I684" s="26">
        <v>1</v>
      </c>
      <c r="J684" s="26">
        <v>5</v>
      </c>
      <c r="K684" s="26">
        <v>1</v>
      </c>
      <c r="L684" s="25" t="b">
        <v>0</v>
      </c>
      <c r="M684" s="26" t="b">
        <v>0</v>
      </c>
      <c r="N684" s="26" t="s">
        <v>6983</v>
      </c>
      <c r="O684" s="26" t="s">
        <v>27754</v>
      </c>
      <c r="P684" s="26" t="s">
        <v>6991</v>
      </c>
      <c r="Q684" s="26"/>
    </row>
    <row r="685" spans="1:17" x14ac:dyDescent="0.3">
      <c r="A685" s="25" t="s">
        <v>27756</v>
      </c>
      <c r="B685" s="26" t="s">
        <v>27753</v>
      </c>
      <c r="C685" s="26" t="s">
        <v>9561</v>
      </c>
      <c r="D685" s="26" t="s">
        <v>10142</v>
      </c>
      <c r="E685" s="26">
        <v>5736</v>
      </c>
      <c r="F685" s="26">
        <v>8712</v>
      </c>
      <c r="G685" s="26">
        <v>42284</v>
      </c>
      <c r="H685" s="26">
        <v>456</v>
      </c>
      <c r="I685" s="26">
        <v>345</v>
      </c>
      <c r="J685" s="26">
        <v>392</v>
      </c>
      <c r="K685" s="26">
        <v>72</v>
      </c>
      <c r="L685" s="25" t="b">
        <v>1</v>
      </c>
      <c r="M685" s="26" t="b">
        <v>1</v>
      </c>
      <c r="N685" s="26" t="s">
        <v>6983</v>
      </c>
      <c r="O685" s="26" t="s">
        <v>27757</v>
      </c>
      <c r="P685" s="26" t="s">
        <v>9882</v>
      </c>
      <c r="Q685" s="26" t="s">
        <v>26777</v>
      </c>
    </row>
    <row r="686" spans="1:17" x14ac:dyDescent="0.3">
      <c r="A686" s="25" t="s">
        <v>27758</v>
      </c>
      <c r="B686" s="26" t="s">
        <v>27753</v>
      </c>
      <c r="C686" s="26" t="s">
        <v>24397</v>
      </c>
      <c r="D686" s="26" t="s">
        <v>24398</v>
      </c>
      <c r="E686" s="26">
        <v>115975</v>
      </c>
      <c r="F686" s="26">
        <v>37083</v>
      </c>
      <c r="G686" s="26">
        <v>1782</v>
      </c>
      <c r="H686" s="26">
        <v>1377</v>
      </c>
      <c r="I686" s="26">
        <v>31</v>
      </c>
      <c r="J686" s="26">
        <v>0</v>
      </c>
      <c r="K686" s="26">
        <v>1</v>
      </c>
      <c r="L686" s="25" t="b">
        <v>0</v>
      </c>
      <c r="M686" s="26" t="b">
        <v>1</v>
      </c>
      <c r="N686" s="26" t="s">
        <v>6983</v>
      </c>
      <c r="O686" s="26" t="s">
        <v>27759</v>
      </c>
      <c r="P686" s="26" t="s">
        <v>26780</v>
      </c>
      <c r="Q686" s="26" t="s">
        <v>16518</v>
      </c>
    </row>
    <row r="687" spans="1:17" x14ac:dyDescent="0.3">
      <c r="A687" s="25" t="s">
        <v>27760</v>
      </c>
      <c r="B687" s="26" t="s">
        <v>27761</v>
      </c>
      <c r="C687" s="26" t="s">
        <v>23676</v>
      </c>
      <c r="D687" s="26" t="s">
        <v>23677</v>
      </c>
      <c r="E687" s="26">
        <v>146301</v>
      </c>
      <c r="F687" s="26">
        <v>58316</v>
      </c>
      <c r="G687" s="26">
        <v>1214</v>
      </c>
      <c r="H687" s="26">
        <v>2455</v>
      </c>
      <c r="I687" s="26">
        <v>188</v>
      </c>
      <c r="J687" s="26">
        <v>0</v>
      </c>
      <c r="K687" s="26">
        <v>22</v>
      </c>
      <c r="L687" s="25" t="b">
        <v>0</v>
      </c>
      <c r="M687" s="26" t="b">
        <v>0</v>
      </c>
      <c r="N687" s="26" t="s">
        <v>6983</v>
      </c>
      <c r="O687" s="26" t="s">
        <v>16517</v>
      </c>
      <c r="P687" s="26" t="s">
        <v>6991</v>
      </c>
      <c r="Q687" s="26" t="s">
        <v>6991</v>
      </c>
    </row>
    <row r="688" spans="1:17" x14ac:dyDescent="0.3">
      <c r="A688" s="25" t="s">
        <v>27762</v>
      </c>
      <c r="B688" s="26" t="s">
        <v>27761</v>
      </c>
      <c r="C688" s="26" t="s">
        <v>8325</v>
      </c>
      <c r="D688" s="26" t="s">
        <v>8326</v>
      </c>
      <c r="E688" s="26">
        <v>19329</v>
      </c>
      <c r="F688" s="26">
        <v>71283</v>
      </c>
      <c r="G688" s="26">
        <v>401</v>
      </c>
      <c r="H688" s="26">
        <v>505</v>
      </c>
      <c r="I688" s="26">
        <v>5</v>
      </c>
      <c r="J688" s="26">
        <v>0</v>
      </c>
      <c r="K688" s="26">
        <v>71</v>
      </c>
      <c r="L688" s="25" t="b">
        <v>0</v>
      </c>
      <c r="M688" s="26" t="b">
        <v>1</v>
      </c>
      <c r="N688" s="26" t="s">
        <v>6983</v>
      </c>
      <c r="O688" s="26" t="s">
        <v>15012</v>
      </c>
      <c r="P688" s="26" t="s">
        <v>6991</v>
      </c>
      <c r="Q688" s="26" t="s">
        <v>24854</v>
      </c>
    </row>
    <row r="689" spans="1:17" x14ac:dyDescent="0.3">
      <c r="A689" s="25" t="s">
        <v>27763</v>
      </c>
      <c r="B689" s="26" t="s">
        <v>27764</v>
      </c>
      <c r="C689" s="26" t="s">
        <v>27103</v>
      </c>
      <c r="D689" s="26" t="s">
        <v>27104</v>
      </c>
      <c r="E689" s="26">
        <v>32404</v>
      </c>
      <c r="F689" s="26">
        <v>14214</v>
      </c>
      <c r="G689" s="26">
        <v>3597</v>
      </c>
      <c r="H689" s="26">
        <v>4993</v>
      </c>
      <c r="I689" s="26">
        <v>205</v>
      </c>
      <c r="J689" s="26">
        <v>0</v>
      </c>
      <c r="K689" s="26">
        <v>1</v>
      </c>
      <c r="L689" s="25" t="b">
        <v>0</v>
      </c>
      <c r="M689" s="26" t="b">
        <v>0</v>
      </c>
      <c r="N689" s="26" t="s">
        <v>6983</v>
      </c>
      <c r="O689" s="26" t="s">
        <v>27765</v>
      </c>
      <c r="P689" s="26" t="s">
        <v>16052</v>
      </c>
      <c r="Q689" s="26" t="s">
        <v>6991</v>
      </c>
    </row>
    <row r="690" spans="1:17" x14ac:dyDescent="0.3">
      <c r="A690" s="25" t="s">
        <v>27766</v>
      </c>
      <c r="B690" s="26" t="s">
        <v>27767</v>
      </c>
      <c r="C690" s="26" t="s">
        <v>27768</v>
      </c>
      <c r="D690" s="26" t="s">
        <v>27769</v>
      </c>
      <c r="E690" s="26">
        <v>553</v>
      </c>
      <c r="F690" s="26">
        <v>1976</v>
      </c>
      <c r="G690" s="26">
        <v>127</v>
      </c>
      <c r="H690" s="26">
        <v>343</v>
      </c>
      <c r="I690" s="26">
        <v>2</v>
      </c>
      <c r="J690" s="26">
        <v>0</v>
      </c>
      <c r="K690" s="26">
        <v>90</v>
      </c>
      <c r="L690" s="25" t="b">
        <v>0</v>
      </c>
      <c r="M690" s="26" t="b">
        <v>0</v>
      </c>
      <c r="N690" s="26" t="s">
        <v>6983</v>
      </c>
      <c r="O690" s="26" t="s">
        <v>15022</v>
      </c>
      <c r="P690" s="26" t="s">
        <v>6991</v>
      </c>
      <c r="Q690" s="26" t="s">
        <v>6991</v>
      </c>
    </row>
    <row r="691" spans="1:17" x14ac:dyDescent="0.3">
      <c r="A691" s="25" t="s">
        <v>27770</v>
      </c>
      <c r="B691" s="26" t="s">
        <v>27767</v>
      </c>
      <c r="C691" s="26" t="s">
        <v>23676</v>
      </c>
      <c r="D691" s="26" t="s">
        <v>23677</v>
      </c>
      <c r="E691" s="26">
        <v>146301</v>
      </c>
      <c r="F691" s="26">
        <v>58316</v>
      </c>
      <c r="G691" s="26">
        <v>1214</v>
      </c>
      <c r="H691" s="26">
        <v>2455</v>
      </c>
      <c r="I691" s="26">
        <v>188</v>
      </c>
      <c r="J691" s="26">
        <v>0</v>
      </c>
      <c r="K691" s="26">
        <v>80</v>
      </c>
      <c r="L691" s="25" t="b">
        <v>0</v>
      </c>
      <c r="M691" s="26" t="b">
        <v>0</v>
      </c>
      <c r="N691" s="26" t="s">
        <v>14469</v>
      </c>
      <c r="O691" s="26" t="s">
        <v>14470</v>
      </c>
      <c r="P691" s="26" t="s">
        <v>6991</v>
      </c>
      <c r="Q691" s="26" t="s">
        <v>15186</v>
      </c>
    </row>
    <row r="692" spans="1:17" x14ac:dyDescent="0.3">
      <c r="A692" s="25" t="s">
        <v>27771</v>
      </c>
      <c r="B692" s="26" t="s">
        <v>27772</v>
      </c>
      <c r="C692" s="26" t="s">
        <v>7545</v>
      </c>
      <c r="D692" s="26" t="s">
        <v>7546</v>
      </c>
      <c r="E692" s="26">
        <v>86075</v>
      </c>
      <c r="F692" s="26">
        <v>145908</v>
      </c>
      <c r="G692" s="26">
        <v>900</v>
      </c>
      <c r="H692" s="26">
        <v>2173</v>
      </c>
      <c r="I692" s="26">
        <v>22</v>
      </c>
      <c r="J692" s="26">
        <v>0</v>
      </c>
      <c r="K692" s="26">
        <v>54</v>
      </c>
      <c r="L692" s="25" t="b">
        <v>0</v>
      </c>
      <c r="M692" s="26" t="b">
        <v>0</v>
      </c>
      <c r="N692" s="26" t="s">
        <v>6983</v>
      </c>
      <c r="O692" s="26" t="s">
        <v>15185</v>
      </c>
      <c r="P692" s="26" t="s">
        <v>6991</v>
      </c>
      <c r="Q692" s="26" t="s">
        <v>6995</v>
      </c>
    </row>
    <row r="693" spans="1:17" x14ac:dyDescent="0.3">
      <c r="A693" s="25" t="s">
        <v>27773</v>
      </c>
      <c r="B693" s="26" t="s">
        <v>27772</v>
      </c>
      <c r="C693" s="26" t="s">
        <v>15317</v>
      </c>
      <c r="D693" s="26" t="s">
        <v>15318</v>
      </c>
      <c r="E693" s="26">
        <v>1226</v>
      </c>
      <c r="F693" s="26">
        <v>1415</v>
      </c>
      <c r="G693" s="26">
        <v>85</v>
      </c>
      <c r="H693" s="26">
        <v>206</v>
      </c>
      <c r="I693" s="26">
        <v>0</v>
      </c>
      <c r="J693" s="26">
        <v>0</v>
      </c>
      <c r="K693" s="26">
        <v>1</v>
      </c>
      <c r="L693" s="25" t="b">
        <v>0</v>
      </c>
      <c r="M693" s="26" t="b">
        <v>1</v>
      </c>
      <c r="N693" s="26" t="s">
        <v>6983</v>
      </c>
      <c r="O693" s="26" t="s">
        <v>27774</v>
      </c>
      <c r="P693" s="26" t="s">
        <v>6991</v>
      </c>
      <c r="Q693" s="26" t="s">
        <v>6991</v>
      </c>
    </row>
    <row r="694" spans="1:17" x14ac:dyDescent="0.3">
      <c r="A694" s="25" t="s">
        <v>27775</v>
      </c>
      <c r="B694" s="26" t="s">
        <v>27776</v>
      </c>
      <c r="C694" s="26" t="s">
        <v>23676</v>
      </c>
      <c r="D694" s="26" t="s">
        <v>23677</v>
      </c>
      <c r="E694" s="26">
        <v>146301</v>
      </c>
      <c r="F694" s="26">
        <v>58316</v>
      </c>
      <c r="G694" s="26">
        <v>1214</v>
      </c>
      <c r="H694" s="26">
        <v>2455</v>
      </c>
      <c r="I694" s="26">
        <v>188</v>
      </c>
      <c r="J694" s="26">
        <v>0</v>
      </c>
      <c r="K694" s="26">
        <v>90</v>
      </c>
      <c r="L694" s="25" t="b">
        <v>0</v>
      </c>
      <c r="M694" s="26" t="b">
        <v>0</v>
      </c>
      <c r="N694" s="26" t="s">
        <v>6983</v>
      </c>
      <c r="O694" s="26" t="s">
        <v>15022</v>
      </c>
      <c r="P694" s="26" t="s">
        <v>6991</v>
      </c>
      <c r="Q694" s="26" t="s">
        <v>6991</v>
      </c>
    </row>
    <row r="695" spans="1:17" x14ac:dyDescent="0.3">
      <c r="A695" s="25" t="s">
        <v>27777</v>
      </c>
      <c r="B695" s="26" t="s">
        <v>27778</v>
      </c>
      <c r="C695" s="26" t="s">
        <v>14935</v>
      </c>
      <c r="D695" s="26" t="s">
        <v>14936</v>
      </c>
      <c r="E695" s="26">
        <v>2825</v>
      </c>
      <c r="F695" s="26">
        <v>1700</v>
      </c>
      <c r="G695" s="26">
        <v>60</v>
      </c>
      <c r="H695" s="26">
        <v>255</v>
      </c>
      <c r="I695" s="26">
        <v>0</v>
      </c>
      <c r="J695" s="26">
        <v>0</v>
      </c>
      <c r="K695" s="26">
        <v>61</v>
      </c>
      <c r="L695" s="25" t="b">
        <v>0</v>
      </c>
      <c r="M695" s="26" t="b">
        <v>0</v>
      </c>
      <c r="N695" s="26" t="s">
        <v>6983</v>
      </c>
      <c r="O695" s="26" t="s">
        <v>14978</v>
      </c>
      <c r="P695" s="26" t="s">
        <v>6991</v>
      </c>
      <c r="Q695" s="26"/>
    </row>
    <row r="696" spans="1:17" x14ac:dyDescent="0.3">
      <c r="A696" s="25" t="s">
        <v>27779</v>
      </c>
      <c r="B696" s="26" t="s">
        <v>27780</v>
      </c>
      <c r="C696" s="26" t="s">
        <v>24947</v>
      </c>
      <c r="D696" s="26" t="s">
        <v>25371</v>
      </c>
      <c r="E696" s="26">
        <v>723</v>
      </c>
      <c r="F696" s="26">
        <v>2</v>
      </c>
      <c r="G696" s="26">
        <v>34</v>
      </c>
      <c r="H696" s="26">
        <v>115</v>
      </c>
      <c r="I696" s="26">
        <v>0</v>
      </c>
      <c r="J696" s="26">
        <v>17</v>
      </c>
      <c r="K696" s="26">
        <v>7</v>
      </c>
      <c r="L696" s="25" t="b">
        <v>0</v>
      </c>
      <c r="M696" s="26" t="b">
        <v>0</v>
      </c>
      <c r="N696" s="26" t="s">
        <v>6983</v>
      </c>
      <c r="O696" s="26" t="s">
        <v>27781</v>
      </c>
      <c r="P696" s="26" t="s">
        <v>10225</v>
      </c>
      <c r="Q696" s="26"/>
    </row>
    <row r="697" spans="1:17" x14ac:dyDescent="0.3">
      <c r="A697" s="25" t="s">
        <v>27782</v>
      </c>
      <c r="B697" s="26" t="s">
        <v>27783</v>
      </c>
      <c r="C697" s="26" t="s">
        <v>26427</v>
      </c>
      <c r="D697" s="26" t="s">
        <v>26428</v>
      </c>
      <c r="E697" s="26">
        <v>132</v>
      </c>
      <c r="F697" s="26">
        <v>742</v>
      </c>
      <c r="G697" s="26">
        <v>6</v>
      </c>
      <c r="H697" s="26">
        <v>64</v>
      </c>
      <c r="I697" s="26">
        <v>0</v>
      </c>
      <c r="J697" s="26">
        <v>18</v>
      </c>
      <c r="K697" s="26">
        <v>3</v>
      </c>
      <c r="L697" s="25" t="b">
        <v>0</v>
      </c>
      <c r="M697" s="26" t="b">
        <v>0</v>
      </c>
      <c r="N697" s="26" t="s">
        <v>6983</v>
      </c>
      <c r="O697" s="26" t="s">
        <v>27784</v>
      </c>
      <c r="P697" s="26" t="s">
        <v>26876</v>
      </c>
      <c r="Q697" s="26" t="s">
        <v>6995</v>
      </c>
    </row>
    <row r="698" spans="1:17" x14ac:dyDescent="0.3">
      <c r="A698" s="25" t="s">
        <v>27785</v>
      </c>
      <c r="B698" s="26" t="s">
        <v>27786</v>
      </c>
      <c r="C698" s="26" t="s">
        <v>8002</v>
      </c>
      <c r="D698" s="26" t="s">
        <v>8003</v>
      </c>
      <c r="E698" s="26">
        <v>34136</v>
      </c>
      <c r="F698" s="26">
        <v>45405</v>
      </c>
      <c r="G698" s="26">
        <v>5344</v>
      </c>
      <c r="H698" s="26">
        <v>5027</v>
      </c>
      <c r="I698" s="26">
        <v>69</v>
      </c>
      <c r="J698" s="26">
        <v>0</v>
      </c>
      <c r="K698" s="26">
        <v>5</v>
      </c>
      <c r="L698" s="25" t="b">
        <v>0</v>
      </c>
      <c r="M698" s="26" t="b">
        <v>0</v>
      </c>
      <c r="N698" s="26" t="s">
        <v>6983</v>
      </c>
      <c r="O698" s="26" t="s">
        <v>19660</v>
      </c>
      <c r="P698" s="26" t="s">
        <v>6991</v>
      </c>
      <c r="Q698" s="26" t="s">
        <v>10592</v>
      </c>
    </row>
    <row r="699" spans="1:17" x14ac:dyDescent="0.3">
      <c r="A699" s="25" t="s">
        <v>27787</v>
      </c>
      <c r="B699" s="26" t="s">
        <v>27788</v>
      </c>
      <c r="C699" s="26" t="s">
        <v>12118</v>
      </c>
      <c r="D699" s="26" t="s">
        <v>12119</v>
      </c>
      <c r="E699" s="26">
        <v>207366</v>
      </c>
      <c r="F699" s="26">
        <v>302211</v>
      </c>
      <c r="G699" s="26">
        <v>1691</v>
      </c>
      <c r="H699" s="26">
        <v>1519</v>
      </c>
      <c r="I699" s="26">
        <v>102</v>
      </c>
      <c r="J699" s="26">
        <v>0</v>
      </c>
      <c r="K699" s="26">
        <v>3</v>
      </c>
      <c r="L699" s="25" t="b">
        <v>0</v>
      </c>
      <c r="M699" s="26" t="b">
        <v>1</v>
      </c>
      <c r="N699" s="26" t="s">
        <v>6983</v>
      </c>
      <c r="O699" s="26" t="s">
        <v>24768</v>
      </c>
      <c r="P699" s="26" t="s">
        <v>6991</v>
      </c>
      <c r="Q699" s="26" t="s">
        <v>6991</v>
      </c>
    </row>
    <row r="700" spans="1:17" x14ac:dyDescent="0.3">
      <c r="A700" s="25" t="s">
        <v>27789</v>
      </c>
      <c r="B700" s="26" t="s">
        <v>27790</v>
      </c>
      <c r="C700" s="26" t="s">
        <v>27791</v>
      </c>
      <c r="D700" s="26" t="s">
        <v>27792</v>
      </c>
      <c r="E700" s="26">
        <v>45883</v>
      </c>
      <c r="F700" s="26">
        <v>35819</v>
      </c>
      <c r="G700" s="26">
        <v>1426</v>
      </c>
      <c r="H700" s="26">
        <v>2588</v>
      </c>
      <c r="I700" s="26">
        <v>139</v>
      </c>
      <c r="J700" s="26">
        <v>0</v>
      </c>
      <c r="K700" s="26">
        <v>90</v>
      </c>
      <c r="L700" s="25" t="b">
        <v>0</v>
      </c>
      <c r="M700" s="26" t="b">
        <v>0</v>
      </c>
      <c r="N700" s="26" t="s">
        <v>6983</v>
      </c>
      <c r="O700" s="26" t="s">
        <v>15022</v>
      </c>
      <c r="P700" s="26" t="s">
        <v>6991</v>
      </c>
      <c r="Q700" s="26" t="s">
        <v>9561</v>
      </c>
    </row>
    <row r="701" spans="1:17" x14ac:dyDescent="0.3">
      <c r="A701" s="25" t="s">
        <v>27793</v>
      </c>
      <c r="B701" s="26" t="s">
        <v>27794</v>
      </c>
      <c r="C701" s="26" t="s">
        <v>15579</v>
      </c>
      <c r="D701" s="26" t="s">
        <v>15580</v>
      </c>
      <c r="E701" s="26">
        <v>61994</v>
      </c>
      <c r="F701" s="26">
        <v>34860</v>
      </c>
      <c r="G701" s="26">
        <v>1640</v>
      </c>
      <c r="H701" s="26">
        <v>749</v>
      </c>
      <c r="I701" s="26">
        <v>20</v>
      </c>
      <c r="J701" s="26">
        <v>0</v>
      </c>
      <c r="K701" s="26">
        <v>18</v>
      </c>
      <c r="L701" s="25" t="b">
        <v>0</v>
      </c>
      <c r="M701" s="26" t="b">
        <v>1</v>
      </c>
      <c r="N701" s="26" t="s">
        <v>6983</v>
      </c>
      <c r="O701" s="26" t="s">
        <v>19984</v>
      </c>
      <c r="P701" s="26" t="s">
        <v>6991</v>
      </c>
      <c r="Q701" s="26" t="s">
        <v>8764</v>
      </c>
    </row>
    <row r="702" spans="1:17" x14ac:dyDescent="0.3">
      <c r="A702" s="25" t="s">
        <v>27795</v>
      </c>
      <c r="B702" s="26" t="s">
        <v>27796</v>
      </c>
      <c r="C702" s="26" t="s">
        <v>7545</v>
      </c>
      <c r="D702" s="26" t="s">
        <v>7546</v>
      </c>
      <c r="E702" s="26">
        <v>86075</v>
      </c>
      <c r="F702" s="26">
        <v>145908</v>
      </c>
      <c r="G702" s="26">
        <v>900</v>
      </c>
      <c r="H702" s="26">
        <v>2173</v>
      </c>
      <c r="I702" s="26">
        <v>22</v>
      </c>
      <c r="J702" s="26">
        <v>0</v>
      </c>
      <c r="K702" s="26">
        <v>84</v>
      </c>
      <c r="L702" s="25" t="b">
        <v>0</v>
      </c>
      <c r="M702" s="26" t="b">
        <v>0</v>
      </c>
      <c r="N702" s="26" t="s">
        <v>6983</v>
      </c>
      <c r="O702" s="26" t="s">
        <v>14972</v>
      </c>
      <c r="P702" s="26" t="s">
        <v>6991</v>
      </c>
      <c r="Q702" s="26" t="s">
        <v>6991</v>
      </c>
    </row>
    <row r="703" spans="1:17" x14ac:dyDescent="0.3">
      <c r="A703" s="25" t="s">
        <v>27797</v>
      </c>
      <c r="B703" s="26" t="s">
        <v>27798</v>
      </c>
      <c r="C703" s="26" t="s">
        <v>24457</v>
      </c>
      <c r="D703" s="26" t="s">
        <v>24458</v>
      </c>
      <c r="E703" s="26">
        <v>6984</v>
      </c>
      <c r="F703" s="26">
        <v>8827</v>
      </c>
      <c r="G703" s="26">
        <v>115</v>
      </c>
      <c r="H703" s="26">
        <v>147</v>
      </c>
      <c r="I703" s="26">
        <v>5</v>
      </c>
      <c r="J703" s="26">
        <v>0</v>
      </c>
      <c r="K703" s="26">
        <v>80</v>
      </c>
      <c r="L703" s="25" t="b">
        <v>0</v>
      </c>
      <c r="M703" s="26" t="b">
        <v>1</v>
      </c>
      <c r="N703" s="26" t="s">
        <v>14469</v>
      </c>
      <c r="O703" s="26" t="s">
        <v>14470</v>
      </c>
      <c r="P703" s="26" t="s">
        <v>6991</v>
      </c>
      <c r="Q703" s="26"/>
    </row>
    <row r="704" spans="1:17" x14ac:dyDescent="0.3">
      <c r="A704" s="25" t="s">
        <v>27799</v>
      </c>
      <c r="B704" s="26" t="s">
        <v>27798</v>
      </c>
      <c r="C704" s="26" t="s">
        <v>25154</v>
      </c>
      <c r="D704" s="26" t="s">
        <v>25155</v>
      </c>
      <c r="E704" s="26">
        <v>38727</v>
      </c>
      <c r="F704" s="26">
        <v>31</v>
      </c>
      <c r="G704" s="26">
        <v>266</v>
      </c>
      <c r="H704" s="26">
        <v>648</v>
      </c>
      <c r="I704" s="26">
        <v>49</v>
      </c>
      <c r="J704" s="26">
        <v>0</v>
      </c>
      <c r="K704" s="26">
        <v>0</v>
      </c>
      <c r="L704" s="25" t="b">
        <v>0</v>
      </c>
      <c r="M704" s="26" t="b">
        <v>1</v>
      </c>
      <c r="N704" s="26" t="s">
        <v>6983</v>
      </c>
      <c r="O704" s="26" t="s">
        <v>27800</v>
      </c>
      <c r="P704" s="26" t="s">
        <v>6991</v>
      </c>
      <c r="Q704" s="26" t="s">
        <v>6991</v>
      </c>
    </row>
    <row r="705" spans="1:17" x14ac:dyDescent="0.3">
      <c r="A705" s="25" t="s">
        <v>27801</v>
      </c>
      <c r="B705" s="26" t="s">
        <v>27802</v>
      </c>
      <c r="C705" s="26" t="s">
        <v>6995</v>
      </c>
      <c r="D705" s="26" t="s">
        <v>7240</v>
      </c>
      <c r="E705" s="26">
        <v>46191</v>
      </c>
      <c r="F705" s="26">
        <v>70113</v>
      </c>
      <c r="G705" s="26">
        <v>9878</v>
      </c>
      <c r="H705" s="26">
        <v>2979</v>
      </c>
      <c r="I705" s="26">
        <v>90</v>
      </c>
      <c r="J705" s="26">
        <v>0</v>
      </c>
      <c r="K705" s="26">
        <v>73</v>
      </c>
      <c r="L705" s="25" t="b">
        <v>0</v>
      </c>
      <c r="M705" s="26" t="b">
        <v>1</v>
      </c>
      <c r="N705" s="26" t="s">
        <v>6983</v>
      </c>
      <c r="O705" s="26" t="s">
        <v>14969</v>
      </c>
      <c r="P705" s="26" t="s">
        <v>6991</v>
      </c>
      <c r="Q705" s="26" t="s">
        <v>8764</v>
      </c>
    </row>
    <row r="706" spans="1:17" x14ac:dyDescent="0.3">
      <c r="A706" s="25" t="s">
        <v>27803</v>
      </c>
      <c r="B706" s="26" t="s">
        <v>27804</v>
      </c>
      <c r="C706" s="26" t="s">
        <v>9206</v>
      </c>
      <c r="D706" s="26" t="s">
        <v>9207</v>
      </c>
      <c r="E706" s="26">
        <v>152787</v>
      </c>
      <c r="F706" s="26">
        <v>51375</v>
      </c>
      <c r="G706" s="26">
        <v>2730</v>
      </c>
      <c r="H706" s="26">
        <v>5002</v>
      </c>
      <c r="I706" s="26">
        <v>170</v>
      </c>
      <c r="J706" s="26">
        <v>0</v>
      </c>
      <c r="K706" s="26">
        <v>84</v>
      </c>
      <c r="L706" s="25" t="b">
        <v>0</v>
      </c>
      <c r="M706" s="26" t="b">
        <v>0</v>
      </c>
      <c r="N706" s="26" t="s">
        <v>6983</v>
      </c>
      <c r="O706" s="26" t="s">
        <v>14972</v>
      </c>
      <c r="P706" s="26" t="s">
        <v>6991</v>
      </c>
      <c r="Q706" s="26" t="s">
        <v>27808</v>
      </c>
    </row>
    <row r="707" spans="1:17" x14ac:dyDescent="0.3">
      <c r="A707" s="25" t="s">
        <v>27805</v>
      </c>
      <c r="B707" s="26" t="s">
        <v>27806</v>
      </c>
      <c r="C707" s="26" t="s">
        <v>27603</v>
      </c>
      <c r="D707" s="26" t="s">
        <v>27604</v>
      </c>
      <c r="E707" s="26">
        <v>6174</v>
      </c>
      <c r="F707" s="26">
        <v>1199</v>
      </c>
      <c r="G707" s="26">
        <v>131</v>
      </c>
      <c r="H707" s="26">
        <v>439</v>
      </c>
      <c r="I707" s="26">
        <v>3</v>
      </c>
      <c r="J707" s="26">
        <v>1</v>
      </c>
      <c r="K707" s="26">
        <v>0</v>
      </c>
      <c r="L707" s="25" t="b">
        <v>0</v>
      </c>
      <c r="M707" s="26" t="b">
        <v>1</v>
      </c>
      <c r="N707" s="26" t="s">
        <v>6983</v>
      </c>
      <c r="O707" s="26" t="s">
        <v>27807</v>
      </c>
      <c r="P707" s="26" t="s">
        <v>6991</v>
      </c>
      <c r="Q707" s="26"/>
    </row>
    <row r="708" spans="1:17" x14ac:dyDescent="0.3">
      <c r="A708" s="25" t="s">
        <v>27809</v>
      </c>
      <c r="B708" s="26" t="s">
        <v>27810</v>
      </c>
      <c r="C708" s="26" t="s">
        <v>10592</v>
      </c>
      <c r="D708" s="26" t="s">
        <v>25272</v>
      </c>
      <c r="E708" s="26">
        <v>292345</v>
      </c>
      <c r="F708" s="26">
        <v>57582</v>
      </c>
      <c r="G708" s="26">
        <v>15206</v>
      </c>
      <c r="H708" s="26">
        <v>7712</v>
      </c>
      <c r="I708" s="26">
        <v>446</v>
      </c>
      <c r="J708" s="26">
        <v>3</v>
      </c>
      <c r="K708" s="26">
        <v>3</v>
      </c>
      <c r="L708" s="25" t="b">
        <v>0</v>
      </c>
      <c r="M708" s="26" t="b">
        <v>1</v>
      </c>
      <c r="N708" s="26" t="s">
        <v>6983</v>
      </c>
      <c r="O708" s="26" t="s">
        <v>27811</v>
      </c>
      <c r="P708" s="26" t="s">
        <v>6991</v>
      </c>
      <c r="Q708" s="26" t="s">
        <v>15186</v>
      </c>
    </row>
    <row r="709" spans="1:17" x14ac:dyDescent="0.3">
      <c r="A709" s="25" t="s">
        <v>27812</v>
      </c>
      <c r="B709" s="26" t="s">
        <v>27813</v>
      </c>
      <c r="C709" s="26" t="s">
        <v>15579</v>
      </c>
      <c r="D709" s="26" t="s">
        <v>15580</v>
      </c>
      <c r="E709" s="26">
        <v>61994</v>
      </c>
      <c r="F709" s="26">
        <v>34860</v>
      </c>
      <c r="G709" s="26">
        <v>1640</v>
      </c>
      <c r="H709" s="26">
        <v>749</v>
      </c>
      <c r="I709" s="26">
        <v>20</v>
      </c>
      <c r="J709" s="26">
        <v>0</v>
      </c>
      <c r="K709" s="26">
        <v>54</v>
      </c>
      <c r="L709" s="25" t="b">
        <v>0</v>
      </c>
      <c r="M709" s="26" t="b">
        <v>1</v>
      </c>
      <c r="N709" s="26" t="s">
        <v>6983</v>
      </c>
      <c r="O709" s="26" t="s">
        <v>15185</v>
      </c>
      <c r="P709" s="26" t="s">
        <v>6991</v>
      </c>
      <c r="Q709" s="26" t="s">
        <v>6991</v>
      </c>
    </row>
    <row r="710" spans="1:17" x14ac:dyDescent="0.3">
      <c r="A710" s="25" t="s">
        <v>27814</v>
      </c>
      <c r="B710" s="26" t="s">
        <v>27813</v>
      </c>
      <c r="C710" s="26" t="s">
        <v>7545</v>
      </c>
      <c r="D710" s="26" t="s">
        <v>7546</v>
      </c>
      <c r="E710" s="26">
        <v>86075</v>
      </c>
      <c r="F710" s="26">
        <v>145908</v>
      </c>
      <c r="G710" s="26">
        <v>900</v>
      </c>
      <c r="H710" s="26">
        <v>2173</v>
      </c>
      <c r="I710" s="26">
        <v>22</v>
      </c>
      <c r="J710" s="26">
        <v>0</v>
      </c>
      <c r="K710" s="26">
        <v>71</v>
      </c>
      <c r="L710" s="25" t="b">
        <v>0</v>
      </c>
      <c r="M710" s="26" t="b">
        <v>0</v>
      </c>
      <c r="N710" s="26" t="s">
        <v>6983</v>
      </c>
      <c r="O710" s="26" t="s">
        <v>15012</v>
      </c>
      <c r="P710" s="26" t="s">
        <v>6991</v>
      </c>
      <c r="Q710" s="26"/>
    </row>
    <row r="711" spans="1:17" x14ac:dyDescent="0.3">
      <c r="A711" s="25" t="s">
        <v>27815</v>
      </c>
      <c r="B711" s="26" t="s">
        <v>27816</v>
      </c>
      <c r="C711" s="26" t="s">
        <v>8903</v>
      </c>
      <c r="D711" s="26" t="s">
        <v>25565</v>
      </c>
      <c r="E711" s="26">
        <v>2627</v>
      </c>
      <c r="F711" s="26">
        <v>1336</v>
      </c>
      <c r="G711" s="26">
        <v>735</v>
      </c>
      <c r="H711" s="26">
        <v>675</v>
      </c>
      <c r="I711" s="26">
        <v>12</v>
      </c>
      <c r="J711" s="26">
        <v>3</v>
      </c>
      <c r="K711" s="26">
        <v>0</v>
      </c>
      <c r="L711" s="25" t="b">
        <v>0</v>
      </c>
      <c r="M711" s="26" t="b">
        <v>0</v>
      </c>
      <c r="N711" s="26" t="s">
        <v>6983</v>
      </c>
      <c r="O711" s="26" t="s">
        <v>27817</v>
      </c>
      <c r="P711" s="26" t="s">
        <v>25567</v>
      </c>
      <c r="Q711" s="26" t="s">
        <v>6991</v>
      </c>
    </row>
    <row r="712" spans="1:17" x14ac:dyDescent="0.3">
      <c r="A712" s="25" t="s">
        <v>27818</v>
      </c>
      <c r="B712" s="26" t="s">
        <v>27816</v>
      </c>
      <c r="C712" s="26" t="s">
        <v>7545</v>
      </c>
      <c r="D712" s="26" t="s">
        <v>7546</v>
      </c>
      <c r="E712" s="26">
        <v>86075</v>
      </c>
      <c r="F712" s="26">
        <v>145908</v>
      </c>
      <c r="G712" s="26">
        <v>900</v>
      </c>
      <c r="H712" s="26">
        <v>2173</v>
      </c>
      <c r="I712" s="26">
        <v>22</v>
      </c>
      <c r="J712" s="26">
        <v>0</v>
      </c>
      <c r="K712" s="26">
        <v>92</v>
      </c>
      <c r="L712" s="25" t="b">
        <v>0</v>
      </c>
      <c r="M712" s="26" t="b">
        <v>0</v>
      </c>
      <c r="N712" s="26" t="s">
        <v>6983</v>
      </c>
      <c r="O712" s="26" t="s">
        <v>14960</v>
      </c>
      <c r="P712" s="26" t="s">
        <v>6991</v>
      </c>
      <c r="Q712" s="26"/>
    </row>
    <row r="713" spans="1:17" x14ac:dyDescent="0.3">
      <c r="A713" s="25" t="s">
        <v>27819</v>
      </c>
      <c r="B713" s="26" t="s">
        <v>27820</v>
      </c>
      <c r="C713" s="26" t="s">
        <v>23939</v>
      </c>
      <c r="D713" s="26" t="s">
        <v>23940</v>
      </c>
      <c r="E713" s="26">
        <v>38679</v>
      </c>
      <c r="F713" s="26">
        <v>5050</v>
      </c>
      <c r="G713" s="26">
        <v>665</v>
      </c>
      <c r="H713" s="26">
        <v>1643</v>
      </c>
      <c r="I713" s="26">
        <v>14</v>
      </c>
      <c r="J713" s="26">
        <v>1</v>
      </c>
      <c r="K713" s="26">
        <v>0</v>
      </c>
      <c r="L713" s="25" t="b">
        <v>0</v>
      </c>
      <c r="M713" s="26" t="b">
        <v>0</v>
      </c>
      <c r="N713" s="26" t="s">
        <v>6983</v>
      </c>
      <c r="O713" s="26" t="s">
        <v>27821</v>
      </c>
      <c r="P713" s="26" t="s">
        <v>6991</v>
      </c>
      <c r="Q713" s="26" t="s">
        <v>10113</v>
      </c>
    </row>
    <row r="714" spans="1:17" x14ac:dyDescent="0.3">
      <c r="A714" s="25" t="s">
        <v>27822</v>
      </c>
      <c r="B714" s="26" t="s">
        <v>27823</v>
      </c>
      <c r="C714" s="26" t="s">
        <v>10804</v>
      </c>
      <c r="D714" s="26" t="s">
        <v>10805</v>
      </c>
      <c r="E714" s="26">
        <v>17686</v>
      </c>
      <c r="F714" s="26">
        <v>54217</v>
      </c>
      <c r="G714" s="26">
        <v>850</v>
      </c>
      <c r="H714" s="26">
        <v>1180</v>
      </c>
      <c r="I714" s="26">
        <v>22</v>
      </c>
      <c r="J714" s="26">
        <v>0</v>
      </c>
      <c r="K714" s="26">
        <v>16</v>
      </c>
      <c r="L714" s="25" t="b">
        <v>0</v>
      </c>
      <c r="M714" s="26" t="b">
        <v>0</v>
      </c>
      <c r="N714" s="26" t="s">
        <v>6983</v>
      </c>
      <c r="O714" s="26" t="s">
        <v>16133</v>
      </c>
      <c r="P714" s="26" t="s">
        <v>6991</v>
      </c>
      <c r="Q714" s="26" t="s">
        <v>22335</v>
      </c>
    </row>
    <row r="715" spans="1:17" x14ac:dyDescent="0.3">
      <c r="A715" s="25" t="s">
        <v>27824</v>
      </c>
      <c r="B715" s="26" t="s">
        <v>27823</v>
      </c>
      <c r="C715" s="26" t="s">
        <v>27825</v>
      </c>
      <c r="D715" s="26" t="s">
        <v>27826</v>
      </c>
      <c r="E715" s="26">
        <v>419</v>
      </c>
      <c r="F715" s="26">
        <v>1095</v>
      </c>
      <c r="G715" s="26">
        <v>37</v>
      </c>
      <c r="H715" s="26">
        <v>121</v>
      </c>
      <c r="I715" s="26">
        <v>0</v>
      </c>
      <c r="J715" s="26">
        <v>0</v>
      </c>
      <c r="K715" s="26">
        <v>14</v>
      </c>
      <c r="L715" s="25" t="b">
        <v>0</v>
      </c>
      <c r="M715" s="26" t="b">
        <v>0</v>
      </c>
      <c r="N715" s="26" t="s">
        <v>6983</v>
      </c>
      <c r="O715" s="26" t="s">
        <v>22334</v>
      </c>
      <c r="P715" s="26"/>
      <c r="Q715" s="26" t="s">
        <v>6991</v>
      </c>
    </row>
    <row r="716" spans="1:17" x14ac:dyDescent="0.3">
      <c r="A716" s="25" t="s">
        <v>27827</v>
      </c>
      <c r="B716" s="26" t="s">
        <v>27828</v>
      </c>
      <c r="C716" s="26" t="s">
        <v>27829</v>
      </c>
      <c r="D716" s="26" t="s">
        <v>27830</v>
      </c>
      <c r="E716" s="26">
        <v>22442</v>
      </c>
      <c r="F716" s="26">
        <v>2683</v>
      </c>
      <c r="G716" s="26">
        <v>106</v>
      </c>
      <c r="H716" s="26">
        <v>524</v>
      </c>
      <c r="I716" s="26">
        <v>16</v>
      </c>
      <c r="J716" s="26">
        <v>0</v>
      </c>
      <c r="K716" s="26">
        <v>80</v>
      </c>
      <c r="L716" s="25" t="b">
        <v>0</v>
      </c>
      <c r="M716" s="26" t="b">
        <v>0</v>
      </c>
      <c r="N716" s="26" t="s">
        <v>14469</v>
      </c>
      <c r="O716" s="26" t="s">
        <v>14470</v>
      </c>
      <c r="P716" s="26" t="s">
        <v>6991</v>
      </c>
      <c r="Q716" s="26"/>
    </row>
    <row r="717" spans="1:17" x14ac:dyDescent="0.3">
      <c r="A717" s="25" t="s">
        <v>27831</v>
      </c>
      <c r="B717" s="26" t="s">
        <v>27832</v>
      </c>
      <c r="C717" s="26" t="s">
        <v>27833</v>
      </c>
      <c r="D717" s="26" t="s">
        <v>27834</v>
      </c>
      <c r="E717" s="26">
        <v>162</v>
      </c>
      <c r="F717" s="26">
        <v>329</v>
      </c>
      <c r="G717" s="26">
        <v>44</v>
      </c>
      <c r="H717" s="26">
        <v>151</v>
      </c>
      <c r="I717" s="26">
        <v>1</v>
      </c>
      <c r="J717" s="26">
        <v>1</v>
      </c>
      <c r="K717" s="26">
        <v>1</v>
      </c>
      <c r="L717" s="25" t="b">
        <v>0</v>
      </c>
      <c r="M717" s="26" t="b">
        <v>0</v>
      </c>
      <c r="N717" s="26" t="s">
        <v>6983</v>
      </c>
      <c r="O717" s="26" t="s">
        <v>27835</v>
      </c>
      <c r="P717" s="26" t="s">
        <v>6991</v>
      </c>
      <c r="Q717" s="26" t="s">
        <v>6991</v>
      </c>
    </row>
    <row r="718" spans="1:17" x14ac:dyDescent="0.3">
      <c r="A718" s="25" t="s">
        <v>27836</v>
      </c>
      <c r="B718" s="26" t="s">
        <v>27832</v>
      </c>
      <c r="C718" s="26" t="s">
        <v>24457</v>
      </c>
      <c r="D718" s="26" t="s">
        <v>24458</v>
      </c>
      <c r="E718" s="26">
        <v>6984</v>
      </c>
      <c r="F718" s="26">
        <v>8827</v>
      </c>
      <c r="G718" s="26">
        <v>115</v>
      </c>
      <c r="H718" s="26">
        <v>147</v>
      </c>
      <c r="I718" s="26">
        <v>5</v>
      </c>
      <c r="J718" s="26">
        <v>0</v>
      </c>
      <c r="K718" s="26">
        <v>38</v>
      </c>
      <c r="L718" s="25" t="b">
        <v>0</v>
      </c>
      <c r="M718" s="26" t="b">
        <v>1</v>
      </c>
      <c r="N718" s="26" t="s">
        <v>6983</v>
      </c>
      <c r="O718" s="26" t="s">
        <v>14826</v>
      </c>
      <c r="P718" s="26" t="s">
        <v>6991</v>
      </c>
      <c r="Q718" s="26" t="s">
        <v>7492</v>
      </c>
    </row>
    <row r="719" spans="1:17" x14ac:dyDescent="0.3">
      <c r="A719" s="25" t="s">
        <v>27837</v>
      </c>
      <c r="B719" s="26" t="s">
        <v>27838</v>
      </c>
      <c r="C719" s="26" t="s">
        <v>8002</v>
      </c>
      <c r="D719" s="26" t="s">
        <v>8003</v>
      </c>
      <c r="E719" s="26">
        <v>34136</v>
      </c>
      <c r="F719" s="26">
        <v>45405</v>
      </c>
      <c r="G719" s="26">
        <v>5344</v>
      </c>
      <c r="H719" s="26">
        <v>5027</v>
      </c>
      <c r="I719" s="26">
        <v>69</v>
      </c>
      <c r="J719" s="26">
        <v>0</v>
      </c>
      <c r="K719" s="26">
        <v>2</v>
      </c>
      <c r="L719" s="25" t="b">
        <v>0</v>
      </c>
      <c r="M719" s="26" t="b">
        <v>0</v>
      </c>
      <c r="N719" s="26" t="s">
        <v>6983</v>
      </c>
      <c r="O719" s="26" t="s">
        <v>21965</v>
      </c>
      <c r="P719" s="26" t="s">
        <v>6991</v>
      </c>
      <c r="Q719" s="26" t="s">
        <v>7496</v>
      </c>
    </row>
    <row r="720" spans="1:17" x14ac:dyDescent="0.3">
      <c r="A720" s="25" t="s">
        <v>27839</v>
      </c>
      <c r="B720" s="26" t="s">
        <v>27840</v>
      </c>
      <c r="C720" s="26" t="s">
        <v>9455</v>
      </c>
      <c r="D720" s="26" t="s">
        <v>9456</v>
      </c>
      <c r="E720" s="26">
        <v>19057</v>
      </c>
      <c r="F720" s="26">
        <v>17699</v>
      </c>
      <c r="G720" s="26">
        <v>772</v>
      </c>
      <c r="H720" s="26">
        <v>1883</v>
      </c>
      <c r="I720" s="26">
        <v>9</v>
      </c>
      <c r="J720" s="26">
        <v>1</v>
      </c>
      <c r="K720" s="26">
        <v>1</v>
      </c>
      <c r="L720" s="25" t="b">
        <v>0</v>
      </c>
      <c r="M720" s="26" t="b">
        <v>1</v>
      </c>
      <c r="N720" s="26" t="s">
        <v>6983</v>
      </c>
      <c r="O720" s="26" t="s">
        <v>27841</v>
      </c>
      <c r="P720" s="26" t="s">
        <v>7432</v>
      </c>
      <c r="Q720" s="26" t="s">
        <v>9561</v>
      </c>
    </row>
    <row r="721" spans="1:17" x14ac:dyDescent="0.3">
      <c r="A721" s="25" t="s">
        <v>27842</v>
      </c>
      <c r="B721" s="26" t="s">
        <v>27840</v>
      </c>
      <c r="C721" s="26" t="s">
        <v>9206</v>
      </c>
      <c r="D721" s="26" t="s">
        <v>9207</v>
      </c>
      <c r="E721" s="26">
        <v>152787</v>
      </c>
      <c r="F721" s="26">
        <v>51375</v>
      </c>
      <c r="G721" s="26">
        <v>2730</v>
      </c>
      <c r="H721" s="26">
        <v>5002</v>
      </c>
      <c r="I721" s="26">
        <v>170</v>
      </c>
      <c r="J721" s="26">
        <v>0</v>
      </c>
      <c r="K721" s="26">
        <v>18</v>
      </c>
      <c r="L721" s="25" t="b">
        <v>0</v>
      </c>
      <c r="M721" s="26" t="b">
        <v>0</v>
      </c>
      <c r="N721" s="26" t="s">
        <v>6983</v>
      </c>
      <c r="O721" s="26" t="s">
        <v>19984</v>
      </c>
      <c r="P721" s="26" t="s">
        <v>6991</v>
      </c>
      <c r="Q721" s="26"/>
    </row>
    <row r="722" spans="1:17" x14ac:dyDescent="0.3">
      <c r="A722" s="25" t="s">
        <v>27843</v>
      </c>
      <c r="B722" s="26" t="s">
        <v>27844</v>
      </c>
      <c r="C722" s="26" t="s">
        <v>26787</v>
      </c>
      <c r="D722" s="26" t="s">
        <v>26788</v>
      </c>
      <c r="E722" s="26">
        <v>2141</v>
      </c>
      <c r="F722" s="26">
        <v>2224</v>
      </c>
      <c r="G722" s="26">
        <v>409</v>
      </c>
      <c r="H722" s="26">
        <v>140</v>
      </c>
      <c r="I722" s="26">
        <v>1</v>
      </c>
      <c r="J722" s="26">
        <v>4</v>
      </c>
      <c r="K722" s="26">
        <v>0</v>
      </c>
      <c r="L722" s="25" t="b">
        <v>0</v>
      </c>
      <c r="M722" s="26" t="b">
        <v>0</v>
      </c>
      <c r="N722" s="26" t="s">
        <v>6983</v>
      </c>
      <c r="O722" s="26" t="s">
        <v>27845</v>
      </c>
      <c r="P722" s="26" t="s">
        <v>6991</v>
      </c>
      <c r="Q722" s="26" t="s">
        <v>6995</v>
      </c>
    </row>
    <row r="723" spans="1:17" x14ac:dyDescent="0.3">
      <c r="A723" s="25" t="s">
        <v>27846</v>
      </c>
      <c r="B723" s="26" t="s">
        <v>27844</v>
      </c>
      <c r="C723" s="26" t="s">
        <v>24404</v>
      </c>
      <c r="D723" s="26" t="s">
        <v>24405</v>
      </c>
      <c r="E723" s="26">
        <v>92175</v>
      </c>
      <c r="F723" s="26">
        <v>3456</v>
      </c>
      <c r="G723" s="26">
        <v>2795</v>
      </c>
      <c r="H723" s="26">
        <v>1737</v>
      </c>
      <c r="I723" s="26">
        <v>60</v>
      </c>
      <c r="J723" s="26">
        <v>0</v>
      </c>
      <c r="K723" s="26">
        <v>5</v>
      </c>
      <c r="L723" s="25" t="b">
        <v>0</v>
      </c>
      <c r="M723" s="26" t="b">
        <v>0</v>
      </c>
      <c r="N723" s="26" t="s">
        <v>6983</v>
      </c>
      <c r="O723" s="26" t="s">
        <v>19660</v>
      </c>
      <c r="P723" s="26" t="s">
        <v>6991</v>
      </c>
      <c r="Q723" s="26" t="s">
        <v>6991</v>
      </c>
    </row>
    <row r="724" spans="1:17" x14ac:dyDescent="0.3">
      <c r="A724" s="25" t="s">
        <v>27847</v>
      </c>
      <c r="B724" s="26" t="s">
        <v>27848</v>
      </c>
      <c r="C724" s="26" t="s">
        <v>9816</v>
      </c>
      <c r="D724" s="26" t="s">
        <v>9817</v>
      </c>
      <c r="E724" s="26">
        <v>32548</v>
      </c>
      <c r="F724" s="26">
        <v>23149</v>
      </c>
      <c r="G724" s="26">
        <v>386</v>
      </c>
      <c r="H724" s="26">
        <v>870</v>
      </c>
      <c r="I724" s="26">
        <v>51</v>
      </c>
      <c r="J724" s="26">
        <v>0</v>
      </c>
      <c r="K724" s="26">
        <v>61</v>
      </c>
      <c r="L724" s="25" t="b">
        <v>0</v>
      </c>
      <c r="M724" s="26" t="b">
        <v>0</v>
      </c>
      <c r="N724" s="26" t="s">
        <v>6983</v>
      </c>
      <c r="O724" s="26" t="s">
        <v>14978</v>
      </c>
      <c r="P724" s="26" t="s">
        <v>6991</v>
      </c>
      <c r="Q724" s="26" t="s">
        <v>6995</v>
      </c>
    </row>
    <row r="725" spans="1:17" x14ac:dyDescent="0.3">
      <c r="A725" s="25" t="s">
        <v>27849</v>
      </c>
      <c r="B725" s="26" t="s">
        <v>27850</v>
      </c>
      <c r="C725" s="26" t="s">
        <v>10202</v>
      </c>
      <c r="D725" s="26" t="s">
        <v>10203</v>
      </c>
      <c r="E725" s="26">
        <v>10892</v>
      </c>
      <c r="F725" s="26">
        <v>15967</v>
      </c>
      <c r="G725" s="26">
        <v>289</v>
      </c>
      <c r="H725" s="26">
        <v>1232</v>
      </c>
      <c r="I725" s="26">
        <v>5</v>
      </c>
      <c r="J725" s="26">
        <v>0</v>
      </c>
      <c r="K725" s="26">
        <v>5</v>
      </c>
      <c r="L725" s="25" t="b">
        <v>0</v>
      </c>
      <c r="M725" s="26" t="b">
        <v>1</v>
      </c>
      <c r="N725" s="26" t="s">
        <v>6983</v>
      </c>
      <c r="O725" s="26" t="s">
        <v>19660</v>
      </c>
      <c r="P725" s="26" t="s">
        <v>6991</v>
      </c>
      <c r="Q725" s="26" t="s">
        <v>6991</v>
      </c>
    </row>
    <row r="726" spans="1:17" x14ac:dyDescent="0.3">
      <c r="A726" s="25" t="s">
        <v>27851</v>
      </c>
      <c r="B726" s="26" t="s">
        <v>27852</v>
      </c>
      <c r="C726" s="26" t="s">
        <v>24551</v>
      </c>
      <c r="D726" s="26" t="s">
        <v>24552</v>
      </c>
      <c r="E726" s="26">
        <v>40367</v>
      </c>
      <c r="F726" s="26">
        <v>36285</v>
      </c>
      <c r="G726" s="26">
        <v>617</v>
      </c>
      <c r="H726" s="26">
        <v>799</v>
      </c>
      <c r="I726" s="26">
        <v>39</v>
      </c>
      <c r="J726" s="26">
        <v>0</v>
      </c>
      <c r="K726" s="26">
        <v>62</v>
      </c>
      <c r="L726" s="25" t="b">
        <v>0</v>
      </c>
      <c r="M726" s="26" t="b">
        <v>0</v>
      </c>
      <c r="N726" s="26" t="s">
        <v>6983</v>
      </c>
      <c r="O726" s="26" t="s">
        <v>14975</v>
      </c>
      <c r="P726" s="26" t="s">
        <v>6991</v>
      </c>
      <c r="Q726" s="26"/>
    </row>
    <row r="727" spans="1:17" x14ac:dyDescent="0.3">
      <c r="A727" s="25" t="s">
        <v>27853</v>
      </c>
      <c r="B727" s="26" t="s">
        <v>27854</v>
      </c>
      <c r="C727" s="26" t="s">
        <v>25141</v>
      </c>
      <c r="D727" s="26" t="s">
        <v>25142</v>
      </c>
      <c r="E727" s="26">
        <v>1091</v>
      </c>
      <c r="F727" s="26">
        <v>1459</v>
      </c>
      <c r="G727" s="26">
        <v>44</v>
      </c>
      <c r="H727" s="26">
        <v>100</v>
      </c>
      <c r="I727" s="26">
        <v>1</v>
      </c>
      <c r="J727" s="26">
        <v>0</v>
      </c>
      <c r="K727" s="26">
        <v>0</v>
      </c>
      <c r="L727" s="25" t="b">
        <v>0</v>
      </c>
      <c r="M727" s="26" t="b">
        <v>1</v>
      </c>
      <c r="N727" s="26" t="s">
        <v>6983</v>
      </c>
      <c r="O727" s="26" t="s">
        <v>27855</v>
      </c>
      <c r="P727" s="26" t="s">
        <v>9882</v>
      </c>
      <c r="Q727" s="26" t="s">
        <v>22279</v>
      </c>
    </row>
    <row r="728" spans="1:17" x14ac:dyDescent="0.3">
      <c r="A728" s="25" t="s">
        <v>27856</v>
      </c>
      <c r="B728" s="26" t="s">
        <v>27854</v>
      </c>
      <c r="C728" s="26" t="s">
        <v>8002</v>
      </c>
      <c r="D728" s="26" t="s">
        <v>8003</v>
      </c>
      <c r="E728" s="26">
        <v>34136</v>
      </c>
      <c r="F728" s="26">
        <v>45405</v>
      </c>
      <c r="G728" s="26">
        <v>5344</v>
      </c>
      <c r="H728" s="26">
        <v>5027</v>
      </c>
      <c r="I728" s="26">
        <v>69</v>
      </c>
      <c r="J728" s="26">
        <v>0</v>
      </c>
      <c r="K728" s="26">
        <v>5</v>
      </c>
      <c r="L728" s="25" t="b">
        <v>0</v>
      </c>
      <c r="M728" s="26" t="b">
        <v>0</v>
      </c>
      <c r="N728" s="26" t="s">
        <v>6983</v>
      </c>
      <c r="O728" s="26" t="s">
        <v>22278</v>
      </c>
      <c r="P728" s="26" t="s">
        <v>6991</v>
      </c>
      <c r="Q728" s="26"/>
    </row>
    <row r="729" spans="1:17" x14ac:dyDescent="0.3">
      <c r="A729" s="25" t="s">
        <v>27857</v>
      </c>
      <c r="B729" s="26" t="s">
        <v>27858</v>
      </c>
      <c r="C729" s="26" t="s">
        <v>6995</v>
      </c>
      <c r="D729" s="26" t="s">
        <v>7240</v>
      </c>
      <c r="E729" s="26">
        <v>46191</v>
      </c>
      <c r="F729" s="26">
        <v>70113</v>
      </c>
      <c r="G729" s="26">
        <v>9878</v>
      </c>
      <c r="H729" s="26">
        <v>2979</v>
      </c>
      <c r="I729" s="26">
        <v>90</v>
      </c>
      <c r="J729" s="26">
        <v>10</v>
      </c>
      <c r="K729" s="26">
        <v>1</v>
      </c>
      <c r="L729" s="25" t="b">
        <v>0</v>
      </c>
      <c r="M729" s="26" t="b">
        <v>1</v>
      </c>
      <c r="N729" s="26" t="s">
        <v>6983</v>
      </c>
      <c r="O729" s="26" t="s">
        <v>27859</v>
      </c>
      <c r="P729" s="26" t="s">
        <v>6991</v>
      </c>
      <c r="Q729" s="26" t="s">
        <v>11260</v>
      </c>
    </row>
    <row r="730" spans="1:17" x14ac:dyDescent="0.3">
      <c r="A730" s="25" t="s">
        <v>27860</v>
      </c>
      <c r="B730" s="26" t="s">
        <v>27861</v>
      </c>
      <c r="C730" s="26" t="s">
        <v>8325</v>
      </c>
      <c r="D730" s="26" t="s">
        <v>8326</v>
      </c>
      <c r="E730" s="26">
        <v>19329</v>
      </c>
      <c r="F730" s="26">
        <v>71283</v>
      </c>
      <c r="G730" s="26">
        <v>401</v>
      </c>
      <c r="H730" s="26">
        <v>505</v>
      </c>
      <c r="I730" s="26">
        <v>5</v>
      </c>
      <c r="J730" s="26">
        <v>0</v>
      </c>
      <c r="K730" s="26">
        <v>92</v>
      </c>
      <c r="L730" s="25" t="b">
        <v>0</v>
      </c>
      <c r="M730" s="26" t="b">
        <v>1</v>
      </c>
      <c r="N730" s="26" t="s">
        <v>6983</v>
      </c>
      <c r="O730" s="26" t="s">
        <v>14395</v>
      </c>
      <c r="P730" s="26" t="s">
        <v>6991</v>
      </c>
      <c r="Q730" s="26" t="s">
        <v>22335</v>
      </c>
    </row>
    <row r="731" spans="1:17" x14ac:dyDescent="0.3">
      <c r="A731" s="25" t="s">
        <v>27862</v>
      </c>
      <c r="B731" s="26" t="s">
        <v>27863</v>
      </c>
      <c r="C731" s="26" t="s">
        <v>9206</v>
      </c>
      <c r="D731" s="26" t="s">
        <v>9207</v>
      </c>
      <c r="E731" s="26">
        <v>152787</v>
      </c>
      <c r="F731" s="26">
        <v>51375</v>
      </c>
      <c r="G731" s="26">
        <v>2730</v>
      </c>
      <c r="H731" s="26">
        <v>5002</v>
      </c>
      <c r="I731" s="26">
        <v>170</v>
      </c>
      <c r="J731" s="26">
        <v>0</v>
      </c>
      <c r="K731" s="26">
        <v>14</v>
      </c>
      <c r="L731" s="25" t="b">
        <v>0</v>
      </c>
      <c r="M731" s="26" t="b">
        <v>0</v>
      </c>
      <c r="N731" s="26" t="s">
        <v>6983</v>
      </c>
      <c r="O731" s="26" t="s">
        <v>22334</v>
      </c>
      <c r="P731" s="26"/>
      <c r="Q731" s="26" t="s">
        <v>6991</v>
      </c>
    </row>
    <row r="732" spans="1:17" x14ac:dyDescent="0.3">
      <c r="A732" s="25" t="s">
        <v>27864</v>
      </c>
      <c r="B732" s="26" t="s">
        <v>27865</v>
      </c>
      <c r="C732" s="26" t="s">
        <v>24404</v>
      </c>
      <c r="D732" s="26" t="s">
        <v>24405</v>
      </c>
      <c r="E732" s="26">
        <v>92175</v>
      </c>
      <c r="F732" s="26">
        <v>3456</v>
      </c>
      <c r="G732" s="26">
        <v>2795</v>
      </c>
      <c r="H732" s="26">
        <v>1737</v>
      </c>
      <c r="I732" s="26">
        <v>60</v>
      </c>
      <c r="J732" s="26">
        <v>0</v>
      </c>
      <c r="K732" s="26">
        <v>90</v>
      </c>
      <c r="L732" s="25" t="b">
        <v>0</v>
      </c>
      <c r="M732" s="26" t="b">
        <v>0</v>
      </c>
      <c r="N732" s="26" t="s">
        <v>6983</v>
      </c>
      <c r="O732" s="26" t="s">
        <v>15022</v>
      </c>
      <c r="P732" s="26" t="s">
        <v>6991</v>
      </c>
      <c r="Q732" s="26" t="s">
        <v>6991</v>
      </c>
    </row>
    <row r="733" spans="1:17" x14ac:dyDescent="0.3">
      <c r="A733" s="25" t="s">
        <v>27866</v>
      </c>
      <c r="B733" s="26" t="s">
        <v>27867</v>
      </c>
      <c r="C733" s="26" t="s">
        <v>10237</v>
      </c>
      <c r="D733" s="26" t="s">
        <v>10238</v>
      </c>
      <c r="E733" s="26">
        <v>37087</v>
      </c>
      <c r="F733" s="26">
        <v>32089</v>
      </c>
      <c r="G733" s="26">
        <v>1028</v>
      </c>
      <c r="H733" s="26">
        <v>3812</v>
      </c>
      <c r="I733" s="26">
        <v>22</v>
      </c>
      <c r="J733" s="26">
        <v>0</v>
      </c>
      <c r="K733" s="26">
        <v>90</v>
      </c>
      <c r="L733" s="25" t="b">
        <v>0</v>
      </c>
      <c r="M733" s="26" t="b">
        <v>1</v>
      </c>
      <c r="N733" s="26" t="s">
        <v>6983</v>
      </c>
      <c r="O733" s="26" t="s">
        <v>15022</v>
      </c>
      <c r="P733" s="26" t="s">
        <v>6991</v>
      </c>
      <c r="Q733" s="26" t="s">
        <v>27870</v>
      </c>
    </row>
    <row r="734" spans="1:17" x14ac:dyDescent="0.3">
      <c r="A734" s="25" t="s">
        <v>27868</v>
      </c>
      <c r="B734" s="26" t="s">
        <v>27867</v>
      </c>
      <c r="C734" s="26" t="s">
        <v>24397</v>
      </c>
      <c r="D734" s="26" t="s">
        <v>24398</v>
      </c>
      <c r="E734" s="26">
        <v>115975</v>
      </c>
      <c r="F734" s="26">
        <v>37083</v>
      </c>
      <c r="G734" s="26">
        <v>1782</v>
      </c>
      <c r="H734" s="26">
        <v>1377</v>
      </c>
      <c r="I734" s="26">
        <v>31</v>
      </c>
      <c r="J734" s="26">
        <v>0</v>
      </c>
      <c r="K734" s="26">
        <v>1</v>
      </c>
      <c r="L734" s="25" t="b">
        <v>0</v>
      </c>
      <c r="M734" s="26" t="b">
        <v>1</v>
      </c>
      <c r="N734" s="26" t="s">
        <v>6983</v>
      </c>
      <c r="O734" s="26" t="s">
        <v>27869</v>
      </c>
      <c r="P734" s="26" t="s">
        <v>7432</v>
      </c>
      <c r="Q734" s="26" t="s">
        <v>6991</v>
      </c>
    </row>
    <row r="735" spans="1:17" x14ac:dyDescent="0.3">
      <c r="A735" s="25" t="s">
        <v>27871</v>
      </c>
      <c r="B735" s="26" t="s">
        <v>27872</v>
      </c>
      <c r="C735" s="26" t="s">
        <v>10237</v>
      </c>
      <c r="D735" s="26" t="s">
        <v>10238</v>
      </c>
      <c r="E735" s="26">
        <v>37087</v>
      </c>
      <c r="F735" s="26">
        <v>32089</v>
      </c>
      <c r="G735" s="26">
        <v>1028</v>
      </c>
      <c r="H735" s="26">
        <v>3812</v>
      </c>
      <c r="I735" s="26">
        <v>22</v>
      </c>
      <c r="J735" s="26">
        <v>0</v>
      </c>
      <c r="K735" s="26">
        <v>80</v>
      </c>
      <c r="L735" s="25" t="b">
        <v>0</v>
      </c>
      <c r="M735" s="26" t="b">
        <v>1</v>
      </c>
      <c r="N735" s="26" t="s">
        <v>14469</v>
      </c>
      <c r="O735" s="26" t="s">
        <v>14470</v>
      </c>
      <c r="P735" s="26" t="s">
        <v>6991</v>
      </c>
      <c r="Q735" s="26" t="s">
        <v>6991</v>
      </c>
    </row>
    <row r="736" spans="1:17" x14ac:dyDescent="0.3">
      <c r="A736" s="25" t="s">
        <v>27873</v>
      </c>
      <c r="B736" s="26" t="s">
        <v>27872</v>
      </c>
      <c r="C736" s="26" t="s">
        <v>27874</v>
      </c>
      <c r="D736" s="26" t="s">
        <v>27875</v>
      </c>
      <c r="E736" s="26">
        <v>7</v>
      </c>
      <c r="F736" s="26">
        <v>117</v>
      </c>
      <c r="G736" s="26">
        <v>2</v>
      </c>
      <c r="H736" s="26">
        <v>16</v>
      </c>
      <c r="I736" s="26">
        <v>0</v>
      </c>
      <c r="J736" s="26">
        <v>0</v>
      </c>
      <c r="K736" s="26">
        <v>90</v>
      </c>
      <c r="L736" s="25" t="b">
        <v>0</v>
      </c>
      <c r="M736" s="26" t="b">
        <v>0</v>
      </c>
      <c r="N736" s="26" t="s">
        <v>6983</v>
      </c>
      <c r="O736" s="26" t="s">
        <v>15022</v>
      </c>
      <c r="P736" s="26" t="s">
        <v>6991</v>
      </c>
      <c r="Q736" s="26" t="s">
        <v>6991</v>
      </c>
    </row>
    <row r="737" spans="1:17" x14ac:dyDescent="0.3">
      <c r="A737" s="25" t="s">
        <v>27876</v>
      </c>
      <c r="B737" s="26" t="s">
        <v>27877</v>
      </c>
      <c r="C737" s="26" t="s">
        <v>24457</v>
      </c>
      <c r="D737" s="26" t="s">
        <v>24458</v>
      </c>
      <c r="E737" s="26">
        <v>6984</v>
      </c>
      <c r="F737" s="26">
        <v>8827</v>
      </c>
      <c r="G737" s="26">
        <v>115</v>
      </c>
      <c r="H737" s="26">
        <v>147</v>
      </c>
      <c r="I737" s="26">
        <v>5</v>
      </c>
      <c r="J737" s="26">
        <v>0</v>
      </c>
      <c r="K737" s="26">
        <v>61</v>
      </c>
      <c r="L737" s="25" t="b">
        <v>0</v>
      </c>
      <c r="M737" s="26" t="b">
        <v>1</v>
      </c>
      <c r="N737" s="26" t="s">
        <v>6983</v>
      </c>
      <c r="O737" s="26" t="s">
        <v>14978</v>
      </c>
      <c r="P737" s="26" t="s">
        <v>6991</v>
      </c>
      <c r="Q737" s="26" t="s">
        <v>27881</v>
      </c>
    </row>
    <row r="738" spans="1:17" x14ac:dyDescent="0.3">
      <c r="A738" s="25" t="s">
        <v>27878</v>
      </c>
      <c r="B738" s="26" t="s">
        <v>27879</v>
      </c>
      <c r="C738" s="26" t="s">
        <v>10113</v>
      </c>
      <c r="D738" s="26" t="s">
        <v>10114</v>
      </c>
      <c r="E738" s="26">
        <v>91500</v>
      </c>
      <c r="F738" s="26">
        <v>115503</v>
      </c>
      <c r="G738" s="26">
        <v>5386</v>
      </c>
      <c r="H738" s="26">
        <v>2332</v>
      </c>
      <c r="I738" s="26">
        <v>68</v>
      </c>
      <c r="J738" s="26">
        <v>4</v>
      </c>
      <c r="K738" s="26">
        <v>0</v>
      </c>
      <c r="L738" s="25" t="b">
        <v>0</v>
      </c>
      <c r="M738" s="26" t="b">
        <v>0</v>
      </c>
      <c r="N738" s="26" t="s">
        <v>6983</v>
      </c>
      <c r="O738" s="26" t="s">
        <v>27880</v>
      </c>
      <c r="P738" s="26" t="s">
        <v>6991</v>
      </c>
      <c r="Q738" s="26" t="s">
        <v>6995</v>
      </c>
    </row>
    <row r="739" spans="1:17" x14ac:dyDescent="0.3">
      <c r="A739" s="25" t="s">
        <v>27882</v>
      </c>
      <c r="B739" s="26" t="s">
        <v>27883</v>
      </c>
      <c r="C739" s="26" t="s">
        <v>10632</v>
      </c>
      <c r="D739" s="26" t="s">
        <v>10633</v>
      </c>
      <c r="E739" s="26">
        <v>32465</v>
      </c>
      <c r="F739" s="26">
        <v>27301</v>
      </c>
      <c r="G739" s="26">
        <v>970</v>
      </c>
      <c r="H739" s="26">
        <v>828</v>
      </c>
      <c r="I739" s="26">
        <v>9</v>
      </c>
      <c r="J739" s="26">
        <v>0</v>
      </c>
      <c r="K739" s="26">
        <v>5</v>
      </c>
      <c r="L739" s="25" t="b">
        <v>0</v>
      </c>
      <c r="M739" s="26" t="b">
        <v>1</v>
      </c>
      <c r="N739" s="26" t="s">
        <v>6983</v>
      </c>
      <c r="O739" s="26" t="s">
        <v>19660</v>
      </c>
      <c r="P739" s="26" t="s">
        <v>6991</v>
      </c>
      <c r="Q739" s="26"/>
    </row>
    <row r="740" spans="1:17" x14ac:dyDescent="0.3">
      <c r="A740" s="25" t="s">
        <v>27884</v>
      </c>
      <c r="B740" s="26" t="s">
        <v>27883</v>
      </c>
      <c r="C740" s="26" t="s">
        <v>24095</v>
      </c>
      <c r="D740" s="26" t="s">
        <v>24096</v>
      </c>
      <c r="E740" s="26">
        <v>14918</v>
      </c>
      <c r="F740" s="26">
        <v>10470</v>
      </c>
      <c r="G740" s="26">
        <v>327</v>
      </c>
      <c r="H740" s="26">
        <v>746</v>
      </c>
      <c r="I740" s="26">
        <v>9</v>
      </c>
      <c r="J740" s="26">
        <v>1</v>
      </c>
      <c r="K740" s="26">
        <v>0</v>
      </c>
      <c r="L740" s="25" t="b">
        <v>0</v>
      </c>
      <c r="M740" s="26" t="b">
        <v>1</v>
      </c>
      <c r="N740" s="26" t="s">
        <v>6983</v>
      </c>
      <c r="O740" s="26" t="s">
        <v>27885</v>
      </c>
      <c r="P740" s="26" t="s">
        <v>6991</v>
      </c>
      <c r="Q740" s="26"/>
    </row>
    <row r="741" spans="1:17" x14ac:dyDescent="0.3">
      <c r="A741" s="25" t="s">
        <v>27886</v>
      </c>
      <c r="B741" s="26" t="s">
        <v>27883</v>
      </c>
      <c r="C741" s="26" t="s">
        <v>22442</v>
      </c>
      <c r="D741" s="26" t="s">
        <v>22443</v>
      </c>
      <c r="E741" s="26">
        <v>7983</v>
      </c>
      <c r="F741" s="26">
        <v>9027</v>
      </c>
      <c r="G741" s="26">
        <v>238</v>
      </c>
      <c r="H741" s="26">
        <v>760</v>
      </c>
      <c r="I741" s="26">
        <v>4</v>
      </c>
      <c r="J741" s="26">
        <v>3</v>
      </c>
      <c r="K741" s="26">
        <v>1</v>
      </c>
      <c r="L741" s="25" t="b">
        <v>0</v>
      </c>
      <c r="M741" s="26" t="b">
        <v>1</v>
      </c>
      <c r="N741" s="26" t="s">
        <v>6983</v>
      </c>
      <c r="O741" s="26" t="s">
        <v>27887</v>
      </c>
      <c r="P741" s="26" t="s">
        <v>6991</v>
      </c>
      <c r="Q741" s="26"/>
    </row>
    <row r="742" spans="1:17" x14ac:dyDescent="0.3">
      <c r="A742" s="25" t="s">
        <v>27888</v>
      </c>
      <c r="B742" s="26" t="s">
        <v>27889</v>
      </c>
      <c r="C742" s="26" t="s">
        <v>27890</v>
      </c>
      <c r="D742" s="26" t="s">
        <v>27891</v>
      </c>
      <c r="E742" s="26">
        <v>7784</v>
      </c>
      <c r="F742" s="26">
        <v>8546</v>
      </c>
      <c r="G742" s="26">
        <v>723</v>
      </c>
      <c r="H742" s="26">
        <v>704</v>
      </c>
      <c r="I742" s="26">
        <v>8</v>
      </c>
      <c r="J742" s="26">
        <v>0</v>
      </c>
      <c r="K742" s="26">
        <v>0</v>
      </c>
      <c r="L742" s="25" t="b">
        <v>0</v>
      </c>
      <c r="M742" s="26" t="b">
        <v>1</v>
      </c>
      <c r="N742" s="26" t="s">
        <v>6983</v>
      </c>
      <c r="O742" s="26" t="s">
        <v>27892</v>
      </c>
      <c r="P742" s="26" t="s">
        <v>6991</v>
      </c>
      <c r="Q742" s="26" t="s">
        <v>10592</v>
      </c>
    </row>
    <row r="743" spans="1:17" x14ac:dyDescent="0.3">
      <c r="A743" s="25" t="s">
        <v>27893</v>
      </c>
      <c r="B743" s="26" t="s">
        <v>27889</v>
      </c>
      <c r="C743" s="26" t="s">
        <v>12118</v>
      </c>
      <c r="D743" s="26" t="s">
        <v>12119</v>
      </c>
      <c r="E743" s="26">
        <v>207366</v>
      </c>
      <c r="F743" s="26">
        <v>302211</v>
      </c>
      <c r="G743" s="26">
        <v>1691</v>
      </c>
      <c r="H743" s="26">
        <v>1519</v>
      </c>
      <c r="I743" s="26">
        <v>102</v>
      </c>
      <c r="J743" s="26">
        <v>0</v>
      </c>
      <c r="K743" s="26">
        <v>2</v>
      </c>
      <c r="L743" s="25" t="b">
        <v>0</v>
      </c>
      <c r="M743" s="26" t="b">
        <v>1</v>
      </c>
      <c r="N743" s="26" t="s">
        <v>6983</v>
      </c>
      <c r="O743" s="26" t="s">
        <v>27751</v>
      </c>
      <c r="P743" s="26" t="s">
        <v>6991</v>
      </c>
      <c r="Q743" s="26" t="s">
        <v>7496</v>
      </c>
    </row>
    <row r="744" spans="1:17" x14ac:dyDescent="0.3">
      <c r="A744" s="25" t="s">
        <v>27894</v>
      </c>
      <c r="B744" s="26" t="s">
        <v>27889</v>
      </c>
      <c r="C744" s="26" t="s">
        <v>7492</v>
      </c>
      <c r="D744" s="26" t="s">
        <v>7493</v>
      </c>
      <c r="E744" s="26">
        <v>50731</v>
      </c>
      <c r="F744" s="26">
        <v>38740</v>
      </c>
      <c r="G744" s="26">
        <v>2059</v>
      </c>
      <c r="H744" s="26">
        <v>4989</v>
      </c>
      <c r="I744" s="26">
        <v>23</v>
      </c>
      <c r="J744" s="26">
        <v>1</v>
      </c>
      <c r="K744" s="26">
        <v>0</v>
      </c>
      <c r="L744" s="25" t="b">
        <v>0</v>
      </c>
      <c r="M744" s="26" t="b">
        <v>1</v>
      </c>
      <c r="N744" s="26" t="s">
        <v>6983</v>
      </c>
      <c r="O744" s="26" t="s">
        <v>27895</v>
      </c>
      <c r="P744" s="26" t="s">
        <v>6991</v>
      </c>
      <c r="Q744" s="26" t="s">
        <v>6991</v>
      </c>
    </row>
    <row r="745" spans="1:17" x14ac:dyDescent="0.3">
      <c r="A745" s="25" t="s">
        <v>27896</v>
      </c>
      <c r="B745" s="26" t="s">
        <v>27897</v>
      </c>
      <c r="C745" s="26" t="s">
        <v>7402</v>
      </c>
      <c r="D745" s="26" t="s">
        <v>7487</v>
      </c>
      <c r="E745" s="26">
        <v>2482</v>
      </c>
      <c r="F745" s="26">
        <v>900</v>
      </c>
      <c r="G745" s="26">
        <v>881</v>
      </c>
      <c r="H745" s="26">
        <v>598</v>
      </c>
      <c r="I745" s="26">
        <v>3</v>
      </c>
      <c r="J745" s="26">
        <v>0</v>
      </c>
      <c r="K745" s="26">
        <v>90</v>
      </c>
      <c r="L745" s="25" t="b">
        <v>0</v>
      </c>
      <c r="M745" s="26" t="b">
        <v>0</v>
      </c>
      <c r="N745" s="26" t="s">
        <v>6983</v>
      </c>
      <c r="O745" s="26" t="s">
        <v>15022</v>
      </c>
      <c r="P745" s="26" t="s">
        <v>6991</v>
      </c>
      <c r="Q745" s="26" t="s">
        <v>6995</v>
      </c>
    </row>
    <row r="746" spans="1:17" x14ac:dyDescent="0.3">
      <c r="A746" s="25" t="s">
        <v>27898</v>
      </c>
      <c r="B746" s="26" t="s">
        <v>27897</v>
      </c>
      <c r="C746" s="26" t="s">
        <v>24404</v>
      </c>
      <c r="D746" s="26" t="s">
        <v>24405</v>
      </c>
      <c r="E746" s="26">
        <v>92175</v>
      </c>
      <c r="F746" s="26">
        <v>3456</v>
      </c>
      <c r="G746" s="26">
        <v>2795</v>
      </c>
      <c r="H746" s="26">
        <v>1737</v>
      </c>
      <c r="I746" s="26">
        <v>60</v>
      </c>
      <c r="J746" s="26">
        <v>0</v>
      </c>
      <c r="K746" s="26">
        <v>1</v>
      </c>
      <c r="L746" s="25" t="b">
        <v>0</v>
      </c>
      <c r="M746" s="26" t="b">
        <v>0</v>
      </c>
      <c r="N746" s="26" t="s">
        <v>6983</v>
      </c>
      <c r="O746" s="26" t="s">
        <v>27899</v>
      </c>
      <c r="P746" s="26" t="s">
        <v>6991</v>
      </c>
      <c r="Q746" s="26"/>
    </row>
    <row r="747" spans="1:17" x14ac:dyDescent="0.3">
      <c r="A747" s="25" t="s">
        <v>27900</v>
      </c>
      <c r="B747" s="26" t="s">
        <v>27897</v>
      </c>
      <c r="C747" s="26" t="s">
        <v>21287</v>
      </c>
      <c r="D747" s="26" t="s">
        <v>25076</v>
      </c>
      <c r="E747" s="26">
        <v>56430</v>
      </c>
      <c r="F747" s="26">
        <v>38518</v>
      </c>
      <c r="G747" s="26">
        <v>2818</v>
      </c>
      <c r="H747" s="26">
        <v>1849</v>
      </c>
      <c r="I747" s="26">
        <v>22</v>
      </c>
      <c r="J747" s="26">
        <v>0</v>
      </c>
      <c r="K747" s="26">
        <v>0</v>
      </c>
      <c r="L747" s="25" t="b">
        <v>0</v>
      </c>
      <c r="M747" s="26" t="b">
        <v>0</v>
      </c>
      <c r="N747" s="26" t="s">
        <v>6983</v>
      </c>
      <c r="O747" s="26" t="s">
        <v>27901</v>
      </c>
      <c r="P747" s="26" t="s">
        <v>7495</v>
      </c>
      <c r="Q747" s="26"/>
    </row>
    <row r="748" spans="1:17" x14ac:dyDescent="0.3">
      <c r="A748" s="25" t="s">
        <v>27902</v>
      </c>
      <c r="B748" s="26" t="s">
        <v>27903</v>
      </c>
      <c r="C748" s="26" t="s">
        <v>12118</v>
      </c>
      <c r="D748" s="26" t="s">
        <v>12119</v>
      </c>
      <c r="E748" s="26">
        <v>207366</v>
      </c>
      <c r="F748" s="26">
        <v>302211</v>
      </c>
      <c r="G748" s="26">
        <v>1691</v>
      </c>
      <c r="H748" s="26">
        <v>1519</v>
      </c>
      <c r="I748" s="26">
        <v>102</v>
      </c>
      <c r="J748" s="26">
        <v>2</v>
      </c>
      <c r="K748" s="26">
        <v>2</v>
      </c>
      <c r="L748" s="25" t="b">
        <v>0</v>
      </c>
      <c r="M748" s="26" t="b">
        <v>1</v>
      </c>
      <c r="N748" s="26" t="s">
        <v>6983</v>
      </c>
      <c r="O748" s="26" t="s">
        <v>27904</v>
      </c>
      <c r="P748" s="26" t="s">
        <v>6991</v>
      </c>
      <c r="Q748" s="26"/>
    </row>
    <row r="749" spans="1:17" x14ac:dyDescent="0.3">
      <c r="A749" s="25" t="s">
        <v>27905</v>
      </c>
      <c r="B749" s="26" t="s">
        <v>27906</v>
      </c>
      <c r="C749" s="26" t="s">
        <v>25059</v>
      </c>
      <c r="D749" s="26" t="s">
        <v>25060</v>
      </c>
      <c r="E749" s="26">
        <v>31600</v>
      </c>
      <c r="F749" s="26">
        <v>3244</v>
      </c>
      <c r="G749" s="26">
        <v>1636</v>
      </c>
      <c r="H749" s="26">
        <v>1120</v>
      </c>
      <c r="I749" s="26">
        <v>29</v>
      </c>
      <c r="J749" s="26">
        <v>0</v>
      </c>
      <c r="K749" s="26">
        <v>0</v>
      </c>
      <c r="L749" s="25" t="b">
        <v>0</v>
      </c>
      <c r="M749" s="26" t="b">
        <v>1</v>
      </c>
      <c r="N749" s="26" t="s">
        <v>6983</v>
      </c>
      <c r="O749" s="26" t="s">
        <v>27907</v>
      </c>
      <c r="P749" s="26" t="s">
        <v>6991</v>
      </c>
      <c r="Q749" s="26"/>
    </row>
    <row r="750" spans="1:17" x14ac:dyDescent="0.3">
      <c r="A750" s="25" t="s">
        <v>27908</v>
      </c>
      <c r="B750" s="26" t="s">
        <v>27909</v>
      </c>
      <c r="C750" s="26" t="s">
        <v>7646</v>
      </c>
      <c r="D750" s="26" t="s">
        <v>7647</v>
      </c>
      <c r="E750" s="26">
        <v>3407</v>
      </c>
      <c r="F750" s="26">
        <v>8215</v>
      </c>
      <c r="G750" s="26">
        <v>48</v>
      </c>
      <c r="H750" s="26">
        <v>258</v>
      </c>
      <c r="I750" s="26">
        <v>0</v>
      </c>
      <c r="J750" s="26">
        <v>0</v>
      </c>
      <c r="K750" s="26">
        <v>0</v>
      </c>
      <c r="L750" s="25" t="b">
        <v>0</v>
      </c>
      <c r="M750" s="26" t="b">
        <v>1</v>
      </c>
      <c r="N750" s="26" t="s">
        <v>6983</v>
      </c>
      <c r="O750" s="26" t="s">
        <v>27910</v>
      </c>
      <c r="P750" s="26" t="s">
        <v>6991</v>
      </c>
      <c r="Q750" s="26"/>
    </row>
    <row r="751" spans="1:17" x14ac:dyDescent="0.3">
      <c r="A751" s="25" t="s">
        <v>27911</v>
      </c>
      <c r="B751" s="26" t="s">
        <v>27912</v>
      </c>
      <c r="C751" s="26" t="s">
        <v>10868</v>
      </c>
      <c r="D751" s="26" t="s">
        <v>10869</v>
      </c>
      <c r="E751" s="26">
        <v>32924</v>
      </c>
      <c r="F751" s="26">
        <v>109</v>
      </c>
      <c r="G751" s="26">
        <v>852</v>
      </c>
      <c r="H751" s="26">
        <v>357</v>
      </c>
      <c r="I751" s="26">
        <v>23</v>
      </c>
      <c r="J751" s="26">
        <v>0</v>
      </c>
      <c r="K751" s="26">
        <v>0</v>
      </c>
      <c r="L751" s="25" t="b">
        <v>0</v>
      </c>
      <c r="M751" s="26" t="b">
        <v>1</v>
      </c>
      <c r="N751" s="26" t="s">
        <v>6983</v>
      </c>
      <c r="O751" s="26" t="s">
        <v>27913</v>
      </c>
      <c r="P751" s="26" t="s">
        <v>6991</v>
      </c>
      <c r="Q751" s="26" t="s">
        <v>14436</v>
      </c>
    </row>
    <row r="752" spans="1:17" x14ac:dyDescent="0.3">
      <c r="A752" s="25" t="s">
        <v>27914</v>
      </c>
      <c r="B752" s="26" t="s">
        <v>27912</v>
      </c>
      <c r="C752" s="26" t="s">
        <v>8002</v>
      </c>
      <c r="D752" s="26" t="s">
        <v>8003</v>
      </c>
      <c r="E752" s="26">
        <v>34136</v>
      </c>
      <c r="F752" s="26">
        <v>45405</v>
      </c>
      <c r="G752" s="26">
        <v>5344</v>
      </c>
      <c r="H752" s="26">
        <v>5027</v>
      </c>
      <c r="I752" s="26">
        <v>69</v>
      </c>
      <c r="J752" s="26">
        <v>0</v>
      </c>
      <c r="K752" s="26">
        <v>1</v>
      </c>
      <c r="L752" s="25" t="b">
        <v>0</v>
      </c>
      <c r="M752" s="26" t="b">
        <v>0</v>
      </c>
      <c r="N752" s="26" t="s">
        <v>6983</v>
      </c>
      <c r="O752" s="26" t="s">
        <v>27915</v>
      </c>
      <c r="P752" s="26" t="s">
        <v>25012</v>
      </c>
      <c r="Q752" s="26" t="s">
        <v>6991</v>
      </c>
    </row>
    <row r="753" spans="1:17" x14ac:dyDescent="0.3">
      <c r="A753" s="25" t="s">
        <v>27916</v>
      </c>
      <c r="B753" s="26" t="s">
        <v>27912</v>
      </c>
      <c r="C753" s="26" t="s">
        <v>7402</v>
      </c>
      <c r="D753" s="26" t="s">
        <v>7487</v>
      </c>
      <c r="E753" s="26">
        <v>2482</v>
      </c>
      <c r="F753" s="26">
        <v>900</v>
      </c>
      <c r="G753" s="26">
        <v>881</v>
      </c>
      <c r="H753" s="26">
        <v>598</v>
      </c>
      <c r="I753" s="26">
        <v>3</v>
      </c>
      <c r="J753" s="26">
        <v>0</v>
      </c>
      <c r="K753" s="26">
        <v>80</v>
      </c>
      <c r="L753" s="25" t="b">
        <v>0</v>
      </c>
      <c r="M753" s="26" t="b">
        <v>0</v>
      </c>
      <c r="N753" s="26" t="s">
        <v>14469</v>
      </c>
      <c r="O753" s="26" t="s">
        <v>14470</v>
      </c>
      <c r="P753" s="26" t="s">
        <v>6991</v>
      </c>
      <c r="Q753" s="26" t="s">
        <v>15186</v>
      </c>
    </row>
    <row r="754" spans="1:17" x14ac:dyDescent="0.3">
      <c r="A754" s="25" t="s">
        <v>27917</v>
      </c>
      <c r="B754" s="26" t="s">
        <v>27918</v>
      </c>
      <c r="C754" s="26" t="s">
        <v>14003</v>
      </c>
      <c r="D754" s="26" t="s">
        <v>14004</v>
      </c>
      <c r="E754" s="26">
        <v>84407</v>
      </c>
      <c r="F754" s="26">
        <v>115197</v>
      </c>
      <c r="G754" s="26">
        <v>4247</v>
      </c>
      <c r="H754" s="26">
        <v>221</v>
      </c>
      <c r="I754" s="26">
        <v>119</v>
      </c>
      <c r="J754" s="26">
        <v>0</v>
      </c>
      <c r="K754" s="26">
        <v>54</v>
      </c>
      <c r="L754" s="25" t="b">
        <v>0</v>
      </c>
      <c r="M754" s="26" t="b">
        <v>0</v>
      </c>
      <c r="N754" s="26" t="s">
        <v>6983</v>
      </c>
      <c r="O754" s="26" t="s">
        <v>15185</v>
      </c>
      <c r="P754" s="26" t="s">
        <v>6991</v>
      </c>
      <c r="Q754" s="26"/>
    </row>
    <row r="755" spans="1:17" x14ac:dyDescent="0.3">
      <c r="A755" s="25" t="s">
        <v>27919</v>
      </c>
      <c r="B755" s="26" t="s">
        <v>27920</v>
      </c>
      <c r="C755" s="26" t="s">
        <v>9805</v>
      </c>
      <c r="D755" s="26" t="s">
        <v>9806</v>
      </c>
      <c r="E755" s="26">
        <v>7534</v>
      </c>
      <c r="F755" s="26">
        <v>5820</v>
      </c>
      <c r="G755" s="26">
        <v>8535</v>
      </c>
      <c r="H755" s="26">
        <v>9360</v>
      </c>
      <c r="I755" s="26">
        <v>41</v>
      </c>
      <c r="J755" s="26">
        <v>1</v>
      </c>
      <c r="K755" s="26">
        <v>0</v>
      </c>
      <c r="L755" s="25" t="b">
        <v>0</v>
      </c>
      <c r="M755" s="26" t="b">
        <v>1</v>
      </c>
      <c r="N755" s="26" t="s">
        <v>6983</v>
      </c>
      <c r="O755" s="26" t="s">
        <v>27921</v>
      </c>
      <c r="P755" s="26" t="s">
        <v>20530</v>
      </c>
      <c r="Q755" s="26" t="s">
        <v>6991</v>
      </c>
    </row>
    <row r="756" spans="1:17" x14ac:dyDescent="0.3">
      <c r="A756" s="25" t="s">
        <v>27922</v>
      </c>
      <c r="B756" s="26" t="s">
        <v>27923</v>
      </c>
      <c r="C756" s="26" t="s">
        <v>14759</v>
      </c>
      <c r="D756" s="26" t="s">
        <v>14760</v>
      </c>
      <c r="E756" s="26">
        <v>1682</v>
      </c>
      <c r="F756" s="26">
        <v>1190</v>
      </c>
      <c r="G756" s="26">
        <v>24</v>
      </c>
      <c r="H756" s="26">
        <v>105</v>
      </c>
      <c r="I756" s="26">
        <v>0</v>
      </c>
      <c r="J756" s="26">
        <v>0</v>
      </c>
      <c r="K756" s="26">
        <v>80</v>
      </c>
      <c r="L756" s="25" t="b">
        <v>0</v>
      </c>
      <c r="M756" s="26" t="b">
        <v>1</v>
      </c>
      <c r="N756" s="26" t="s">
        <v>14469</v>
      </c>
      <c r="O756" s="26" t="s">
        <v>14470</v>
      </c>
      <c r="P756" s="26" t="s">
        <v>6991</v>
      </c>
      <c r="Q756" s="26" t="s">
        <v>6991</v>
      </c>
    </row>
    <row r="757" spans="1:17" x14ac:dyDescent="0.3">
      <c r="A757" s="25" t="s">
        <v>27924</v>
      </c>
      <c r="B757" s="26" t="s">
        <v>27925</v>
      </c>
      <c r="C757" s="26" t="s">
        <v>9816</v>
      </c>
      <c r="D757" s="26" t="s">
        <v>9817</v>
      </c>
      <c r="E757" s="26">
        <v>32548</v>
      </c>
      <c r="F757" s="26">
        <v>23149</v>
      </c>
      <c r="G757" s="26">
        <v>386</v>
      </c>
      <c r="H757" s="26">
        <v>870</v>
      </c>
      <c r="I757" s="26">
        <v>51</v>
      </c>
      <c r="J757" s="26">
        <v>0</v>
      </c>
      <c r="K757" s="26">
        <v>90</v>
      </c>
      <c r="L757" s="25" t="b">
        <v>0</v>
      </c>
      <c r="M757" s="26" t="b">
        <v>0</v>
      </c>
      <c r="N757" s="26" t="s">
        <v>6983</v>
      </c>
      <c r="O757" s="26" t="s">
        <v>15022</v>
      </c>
      <c r="P757" s="26" t="s">
        <v>6991</v>
      </c>
      <c r="Q757" s="26" t="s">
        <v>6991</v>
      </c>
    </row>
    <row r="758" spans="1:17" x14ac:dyDescent="0.3">
      <c r="A758" s="25" t="s">
        <v>27926</v>
      </c>
      <c r="B758" s="26" t="s">
        <v>27927</v>
      </c>
      <c r="C758" s="26" t="s">
        <v>10237</v>
      </c>
      <c r="D758" s="26" t="s">
        <v>10238</v>
      </c>
      <c r="E758" s="26">
        <v>37087</v>
      </c>
      <c r="F758" s="26">
        <v>32089</v>
      </c>
      <c r="G758" s="26">
        <v>1028</v>
      </c>
      <c r="H758" s="26">
        <v>3812</v>
      </c>
      <c r="I758" s="26">
        <v>22</v>
      </c>
      <c r="J758" s="26">
        <v>0</v>
      </c>
      <c r="K758" s="26">
        <v>61</v>
      </c>
      <c r="L758" s="25" t="b">
        <v>0</v>
      </c>
      <c r="M758" s="26" t="b">
        <v>1</v>
      </c>
      <c r="N758" s="26" t="s">
        <v>6983</v>
      </c>
      <c r="O758" s="26" t="s">
        <v>14978</v>
      </c>
      <c r="P758" s="26" t="s">
        <v>6991</v>
      </c>
      <c r="Q758" s="26"/>
    </row>
    <row r="759" spans="1:17" x14ac:dyDescent="0.3">
      <c r="A759" s="25" t="s">
        <v>27928</v>
      </c>
      <c r="B759" s="26" t="s">
        <v>27929</v>
      </c>
      <c r="C759" s="26" t="s">
        <v>6995</v>
      </c>
      <c r="D759" s="26" t="s">
        <v>7240</v>
      </c>
      <c r="E759" s="26">
        <v>46191</v>
      </c>
      <c r="F759" s="26">
        <v>70113</v>
      </c>
      <c r="G759" s="26">
        <v>9878</v>
      </c>
      <c r="H759" s="26">
        <v>2979</v>
      </c>
      <c r="I759" s="26">
        <v>90</v>
      </c>
      <c r="J759" s="26">
        <v>12</v>
      </c>
      <c r="K759" s="26">
        <v>5</v>
      </c>
      <c r="L759" s="25" t="b">
        <v>0</v>
      </c>
      <c r="M759" s="26" t="b">
        <v>1</v>
      </c>
      <c r="N759" s="26" t="s">
        <v>6983</v>
      </c>
      <c r="O759" s="26" t="s">
        <v>27930</v>
      </c>
      <c r="P759" s="26" t="s">
        <v>6991</v>
      </c>
      <c r="Q759" s="26" t="s">
        <v>6991</v>
      </c>
    </row>
    <row r="760" spans="1:17" x14ac:dyDescent="0.3">
      <c r="A760" s="25" t="s">
        <v>27931</v>
      </c>
      <c r="B760" s="26" t="s">
        <v>27932</v>
      </c>
      <c r="C760" s="26" t="s">
        <v>8705</v>
      </c>
      <c r="D760" s="26" t="s">
        <v>8706</v>
      </c>
      <c r="E760" s="26">
        <v>38968</v>
      </c>
      <c r="F760" s="26">
        <v>53863</v>
      </c>
      <c r="G760" s="26">
        <v>586</v>
      </c>
      <c r="H760" s="26">
        <v>436</v>
      </c>
      <c r="I760" s="26">
        <v>4</v>
      </c>
      <c r="J760" s="26">
        <v>0</v>
      </c>
      <c r="K760" s="26">
        <v>90</v>
      </c>
      <c r="L760" s="25" t="b">
        <v>0</v>
      </c>
      <c r="M760" s="26" t="b">
        <v>1</v>
      </c>
      <c r="N760" s="26" t="s">
        <v>6983</v>
      </c>
      <c r="O760" s="26" t="s">
        <v>15022</v>
      </c>
      <c r="P760" s="26" t="s">
        <v>6991</v>
      </c>
      <c r="Q760" s="26" t="s">
        <v>6991</v>
      </c>
    </row>
    <row r="761" spans="1:17" x14ac:dyDescent="0.3">
      <c r="A761" s="25" t="s">
        <v>27933</v>
      </c>
      <c r="B761" s="26" t="s">
        <v>27932</v>
      </c>
      <c r="C761" s="26" t="s">
        <v>9371</v>
      </c>
      <c r="D761" s="26" t="s">
        <v>9372</v>
      </c>
      <c r="E761" s="26">
        <v>110709</v>
      </c>
      <c r="F761" s="26">
        <v>191413</v>
      </c>
      <c r="G761" s="26">
        <v>2776</v>
      </c>
      <c r="H761" s="26">
        <v>665</v>
      </c>
      <c r="I761" s="26">
        <v>37</v>
      </c>
      <c r="J761" s="26">
        <v>0</v>
      </c>
      <c r="K761" s="26">
        <v>80</v>
      </c>
      <c r="L761" s="25" t="b">
        <v>0</v>
      </c>
      <c r="M761" s="26" t="b">
        <v>1</v>
      </c>
      <c r="N761" s="26" t="s">
        <v>14469</v>
      </c>
      <c r="O761" s="26" t="s">
        <v>14470</v>
      </c>
      <c r="P761" s="26" t="s">
        <v>6991</v>
      </c>
      <c r="Q761" s="26"/>
    </row>
    <row r="762" spans="1:17" x14ac:dyDescent="0.3">
      <c r="A762" s="25" t="s">
        <v>27934</v>
      </c>
      <c r="B762" s="26" t="s">
        <v>27935</v>
      </c>
      <c r="C762" s="26" t="s">
        <v>25519</v>
      </c>
      <c r="D762" s="26" t="s">
        <v>25520</v>
      </c>
      <c r="E762" s="26">
        <v>6164</v>
      </c>
      <c r="F762" s="26">
        <v>6356</v>
      </c>
      <c r="G762" s="26">
        <v>1530</v>
      </c>
      <c r="H762" s="26">
        <v>1435</v>
      </c>
      <c r="I762" s="26">
        <v>16</v>
      </c>
      <c r="J762" s="26">
        <v>1</v>
      </c>
      <c r="K762" s="26">
        <v>1</v>
      </c>
      <c r="L762" s="25" t="b">
        <v>0</v>
      </c>
      <c r="M762" s="26" t="b">
        <v>1</v>
      </c>
      <c r="N762" s="26" t="s">
        <v>6983</v>
      </c>
      <c r="O762" s="26" t="s">
        <v>27936</v>
      </c>
      <c r="P762" s="26" t="s">
        <v>6991</v>
      </c>
      <c r="Q762" s="26" t="s">
        <v>6991</v>
      </c>
    </row>
    <row r="763" spans="1:17" x14ac:dyDescent="0.3">
      <c r="A763" s="25" t="s">
        <v>27937</v>
      </c>
      <c r="B763" s="26" t="s">
        <v>27938</v>
      </c>
      <c r="C763" s="26" t="s">
        <v>25335</v>
      </c>
      <c r="D763" s="26" t="s">
        <v>25336</v>
      </c>
      <c r="E763" s="26">
        <v>16124</v>
      </c>
      <c r="F763" s="26">
        <v>22570</v>
      </c>
      <c r="G763" s="26">
        <v>1860</v>
      </c>
      <c r="H763" s="26">
        <v>5000</v>
      </c>
      <c r="I763" s="26">
        <v>4</v>
      </c>
      <c r="J763" s="26">
        <v>0</v>
      </c>
      <c r="K763" s="26">
        <v>90</v>
      </c>
      <c r="L763" s="25" t="b">
        <v>0</v>
      </c>
      <c r="M763" s="26" t="b">
        <v>0</v>
      </c>
      <c r="N763" s="26" t="s">
        <v>6983</v>
      </c>
      <c r="O763" s="26" t="s">
        <v>15022</v>
      </c>
      <c r="P763" s="26" t="s">
        <v>6991</v>
      </c>
      <c r="Q763" s="26" t="s">
        <v>6991</v>
      </c>
    </row>
    <row r="764" spans="1:17" x14ac:dyDescent="0.3">
      <c r="A764" s="25" t="s">
        <v>27939</v>
      </c>
      <c r="B764" s="26" t="s">
        <v>27940</v>
      </c>
      <c r="C764" s="26" t="s">
        <v>9816</v>
      </c>
      <c r="D764" s="26" t="s">
        <v>9817</v>
      </c>
      <c r="E764" s="26">
        <v>32548</v>
      </c>
      <c r="F764" s="26">
        <v>23149</v>
      </c>
      <c r="G764" s="26">
        <v>386</v>
      </c>
      <c r="H764" s="26">
        <v>870</v>
      </c>
      <c r="I764" s="26">
        <v>51</v>
      </c>
      <c r="J764" s="26">
        <v>0</v>
      </c>
      <c r="K764" s="26">
        <v>80</v>
      </c>
      <c r="L764" s="25" t="b">
        <v>0</v>
      </c>
      <c r="M764" s="26" t="b">
        <v>0</v>
      </c>
      <c r="N764" s="26" t="s">
        <v>14469</v>
      </c>
      <c r="O764" s="26" t="s">
        <v>14470</v>
      </c>
      <c r="P764" s="26" t="s">
        <v>6991</v>
      </c>
      <c r="Q764" s="26"/>
    </row>
    <row r="765" spans="1:17" x14ac:dyDescent="0.3">
      <c r="A765" s="25" t="s">
        <v>27941</v>
      </c>
      <c r="B765" s="26" t="s">
        <v>27942</v>
      </c>
      <c r="C765" s="26" t="s">
        <v>10121</v>
      </c>
      <c r="D765" s="26" t="s">
        <v>10122</v>
      </c>
      <c r="E765" s="26">
        <v>42129</v>
      </c>
      <c r="F765" s="26">
        <v>2</v>
      </c>
      <c r="G765" s="26">
        <v>1907</v>
      </c>
      <c r="H765" s="26">
        <v>1166</v>
      </c>
      <c r="I765" s="26">
        <v>37</v>
      </c>
      <c r="J765" s="26">
        <v>1</v>
      </c>
      <c r="K765" s="26">
        <v>0</v>
      </c>
      <c r="L765" s="25" t="b">
        <v>0</v>
      </c>
      <c r="M765" s="26" t="b">
        <v>0</v>
      </c>
      <c r="N765" s="26" t="s">
        <v>6983</v>
      </c>
      <c r="O765" s="26" t="s">
        <v>27943</v>
      </c>
      <c r="P765" s="26" t="s">
        <v>24504</v>
      </c>
      <c r="Q765" s="26" t="s">
        <v>6991</v>
      </c>
    </row>
    <row r="766" spans="1:17" x14ac:dyDescent="0.3">
      <c r="A766" s="25" t="s">
        <v>27944</v>
      </c>
      <c r="B766" s="26" t="s">
        <v>27942</v>
      </c>
      <c r="C766" s="26" t="s">
        <v>7661</v>
      </c>
      <c r="D766" s="26" t="s">
        <v>7662</v>
      </c>
      <c r="E766" s="26">
        <v>5662</v>
      </c>
      <c r="F766" s="26">
        <v>118191</v>
      </c>
      <c r="G766" s="26">
        <v>1086</v>
      </c>
      <c r="H766" s="26">
        <v>4866</v>
      </c>
      <c r="I766" s="26">
        <v>0</v>
      </c>
      <c r="J766" s="26">
        <v>0</v>
      </c>
      <c r="K766" s="26">
        <v>90</v>
      </c>
      <c r="L766" s="25" t="b">
        <v>0</v>
      </c>
      <c r="M766" s="26" t="b">
        <v>0</v>
      </c>
      <c r="N766" s="26" t="s">
        <v>6983</v>
      </c>
      <c r="O766" s="26" t="s">
        <v>15022</v>
      </c>
      <c r="P766" s="26" t="s">
        <v>6991</v>
      </c>
      <c r="Q766" s="26"/>
    </row>
    <row r="767" spans="1:17" x14ac:dyDescent="0.3">
      <c r="A767" s="25" t="s">
        <v>27945</v>
      </c>
      <c r="B767" s="26" t="s">
        <v>27942</v>
      </c>
      <c r="C767" s="26" t="s">
        <v>10121</v>
      </c>
      <c r="D767" s="26" t="s">
        <v>10122</v>
      </c>
      <c r="E767" s="26">
        <v>42129</v>
      </c>
      <c r="F767" s="26">
        <v>2</v>
      </c>
      <c r="G767" s="26">
        <v>1907</v>
      </c>
      <c r="H767" s="26">
        <v>1166</v>
      </c>
      <c r="I767" s="26">
        <v>37</v>
      </c>
      <c r="J767" s="26">
        <v>0</v>
      </c>
      <c r="K767" s="26">
        <v>0</v>
      </c>
      <c r="L767" s="25" t="b">
        <v>0</v>
      </c>
      <c r="M767" s="26" t="b">
        <v>0</v>
      </c>
      <c r="N767" s="26" t="s">
        <v>6983</v>
      </c>
      <c r="O767" s="26" t="s">
        <v>27946</v>
      </c>
      <c r="P767" s="26" t="s">
        <v>24504</v>
      </c>
      <c r="Q767" s="26"/>
    </row>
    <row r="768" spans="1:17" x14ac:dyDescent="0.3">
      <c r="A768" s="25" t="s">
        <v>27947</v>
      </c>
      <c r="B768" s="26" t="s">
        <v>27948</v>
      </c>
      <c r="C768" s="26" t="s">
        <v>10121</v>
      </c>
      <c r="D768" s="26" t="s">
        <v>10122</v>
      </c>
      <c r="E768" s="26">
        <v>42129</v>
      </c>
      <c r="F768" s="26">
        <v>2</v>
      </c>
      <c r="G768" s="26">
        <v>1907</v>
      </c>
      <c r="H768" s="26">
        <v>1166</v>
      </c>
      <c r="I768" s="26">
        <v>37</v>
      </c>
      <c r="J768" s="26">
        <v>2</v>
      </c>
      <c r="K768" s="26">
        <v>0</v>
      </c>
      <c r="L768" s="25" t="b">
        <v>0</v>
      </c>
      <c r="M768" s="26" t="b">
        <v>0</v>
      </c>
      <c r="N768" s="26" t="s">
        <v>6983</v>
      </c>
      <c r="O768" s="26" t="s">
        <v>27949</v>
      </c>
      <c r="P768" s="26" t="s">
        <v>6991</v>
      </c>
      <c r="Q768" s="26"/>
    </row>
    <row r="769" spans="1:17" x14ac:dyDescent="0.3">
      <c r="A769" s="25" t="s">
        <v>27950</v>
      </c>
      <c r="B769" s="26" t="s">
        <v>27948</v>
      </c>
      <c r="C769" s="26" t="s">
        <v>10121</v>
      </c>
      <c r="D769" s="26" t="s">
        <v>10122</v>
      </c>
      <c r="E769" s="26">
        <v>42129</v>
      </c>
      <c r="F769" s="26">
        <v>2</v>
      </c>
      <c r="G769" s="26">
        <v>1907</v>
      </c>
      <c r="H769" s="26">
        <v>1166</v>
      </c>
      <c r="I769" s="26">
        <v>37</v>
      </c>
      <c r="J769" s="26">
        <v>1</v>
      </c>
      <c r="K769" s="26">
        <v>0</v>
      </c>
      <c r="L769" s="25" t="b">
        <v>0</v>
      </c>
      <c r="M769" s="26" t="b">
        <v>0</v>
      </c>
      <c r="N769" s="26" t="s">
        <v>6983</v>
      </c>
      <c r="O769" s="26" t="s">
        <v>27951</v>
      </c>
      <c r="P769" s="26" t="s">
        <v>24504</v>
      </c>
      <c r="Q769" s="26" t="s">
        <v>6991</v>
      </c>
    </row>
    <row r="770" spans="1:17" x14ac:dyDescent="0.3">
      <c r="A770" s="25" t="s">
        <v>27952</v>
      </c>
      <c r="B770" s="26" t="s">
        <v>27953</v>
      </c>
      <c r="C770" s="26" t="s">
        <v>7661</v>
      </c>
      <c r="D770" s="26" t="s">
        <v>7662</v>
      </c>
      <c r="E770" s="26">
        <v>5662</v>
      </c>
      <c r="F770" s="26">
        <v>118191</v>
      </c>
      <c r="G770" s="26">
        <v>1086</v>
      </c>
      <c r="H770" s="26">
        <v>4866</v>
      </c>
      <c r="I770" s="26">
        <v>0</v>
      </c>
      <c r="J770" s="26">
        <v>0</v>
      </c>
      <c r="K770" s="26">
        <v>80</v>
      </c>
      <c r="L770" s="25" t="b">
        <v>0</v>
      </c>
      <c r="M770" s="26" t="b">
        <v>0</v>
      </c>
      <c r="N770" s="26" t="s">
        <v>14469</v>
      </c>
      <c r="O770" s="26" t="s">
        <v>14470</v>
      </c>
      <c r="P770" s="26" t="s">
        <v>6991</v>
      </c>
      <c r="Q770" s="26" t="s">
        <v>6991</v>
      </c>
    </row>
    <row r="771" spans="1:17" x14ac:dyDescent="0.3">
      <c r="A771" s="25" t="s">
        <v>27954</v>
      </c>
      <c r="B771" s="26" t="s">
        <v>27953</v>
      </c>
      <c r="C771" s="26" t="s">
        <v>7402</v>
      </c>
      <c r="D771" s="26" t="s">
        <v>7487</v>
      </c>
      <c r="E771" s="26">
        <v>2482</v>
      </c>
      <c r="F771" s="26">
        <v>900</v>
      </c>
      <c r="G771" s="26">
        <v>881</v>
      </c>
      <c r="H771" s="26">
        <v>598</v>
      </c>
      <c r="I771" s="26">
        <v>3</v>
      </c>
      <c r="J771" s="26">
        <v>0</v>
      </c>
      <c r="K771" s="26">
        <v>61</v>
      </c>
      <c r="L771" s="25" t="b">
        <v>0</v>
      </c>
      <c r="M771" s="26" t="b">
        <v>0</v>
      </c>
      <c r="N771" s="26" t="s">
        <v>6983</v>
      </c>
      <c r="O771" s="26" t="s">
        <v>14978</v>
      </c>
      <c r="P771" s="26" t="s">
        <v>6991</v>
      </c>
      <c r="Q771" s="26" t="s">
        <v>16518</v>
      </c>
    </row>
    <row r="772" spans="1:17" x14ac:dyDescent="0.3">
      <c r="A772" s="25" t="s">
        <v>27955</v>
      </c>
      <c r="B772" s="26" t="s">
        <v>27956</v>
      </c>
      <c r="C772" s="26" t="s">
        <v>7001</v>
      </c>
      <c r="D772" s="26" t="s">
        <v>7740</v>
      </c>
      <c r="E772" s="26">
        <v>26001</v>
      </c>
      <c r="F772" s="26">
        <v>14738</v>
      </c>
      <c r="G772" s="26">
        <v>1624002</v>
      </c>
      <c r="H772" s="26">
        <v>5142</v>
      </c>
      <c r="I772" s="26">
        <v>3172</v>
      </c>
      <c r="J772" s="26">
        <v>0</v>
      </c>
      <c r="K772" s="26">
        <v>22</v>
      </c>
      <c r="L772" s="25" t="b">
        <v>1</v>
      </c>
      <c r="M772" s="26" t="b">
        <v>1</v>
      </c>
      <c r="N772" s="26" t="s">
        <v>6983</v>
      </c>
      <c r="O772" s="26" t="s">
        <v>16517</v>
      </c>
      <c r="P772" s="26" t="s">
        <v>6991</v>
      </c>
      <c r="Q772" s="26" t="s">
        <v>6991</v>
      </c>
    </row>
    <row r="773" spans="1:17" x14ac:dyDescent="0.3">
      <c r="A773" s="25" t="s">
        <v>27957</v>
      </c>
      <c r="B773" s="26" t="s">
        <v>27958</v>
      </c>
      <c r="C773" s="26" t="s">
        <v>24457</v>
      </c>
      <c r="D773" s="26" t="s">
        <v>24458</v>
      </c>
      <c r="E773" s="26">
        <v>6984</v>
      </c>
      <c r="F773" s="26">
        <v>8827</v>
      </c>
      <c r="G773" s="26">
        <v>115</v>
      </c>
      <c r="H773" s="26">
        <v>147</v>
      </c>
      <c r="I773" s="26">
        <v>5</v>
      </c>
      <c r="J773" s="26">
        <v>0</v>
      </c>
      <c r="K773" s="26">
        <v>71</v>
      </c>
      <c r="L773" s="25" t="b">
        <v>0</v>
      </c>
      <c r="M773" s="26" t="b">
        <v>1</v>
      </c>
      <c r="N773" s="26" t="s">
        <v>6983</v>
      </c>
      <c r="O773" s="26" t="s">
        <v>15012</v>
      </c>
      <c r="P773" s="26" t="s">
        <v>6991</v>
      </c>
      <c r="Q773" s="26"/>
    </row>
    <row r="774" spans="1:17" x14ac:dyDescent="0.3">
      <c r="A774" s="25" t="s">
        <v>27959</v>
      </c>
      <c r="B774" s="26" t="s">
        <v>27958</v>
      </c>
      <c r="C774" s="26" t="s">
        <v>23115</v>
      </c>
      <c r="D774" s="26" t="s">
        <v>23116</v>
      </c>
      <c r="E774" s="26">
        <v>66119</v>
      </c>
      <c r="F774" s="26">
        <v>36493</v>
      </c>
      <c r="G774" s="26">
        <v>834</v>
      </c>
      <c r="H774" s="26">
        <v>1867</v>
      </c>
      <c r="I774" s="26">
        <v>51</v>
      </c>
      <c r="J774" s="26">
        <v>0</v>
      </c>
      <c r="K774" s="26">
        <v>0</v>
      </c>
      <c r="L774" s="25" t="b">
        <v>0</v>
      </c>
      <c r="M774" s="26" t="b">
        <v>0</v>
      </c>
      <c r="N774" s="26" t="s">
        <v>6983</v>
      </c>
      <c r="O774" s="26" t="s">
        <v>27960</v>
      </c>
      <c r="P774" s="26" t="s">
        <v>6991</v>
      </c>
      <c r="Q774" s="26"/>
    </row>
    <row r="775" spans="1:17" x14ac:dyDescent="0.3">
      <c r="A775" s="25" t="s">
        <v>27961</v>
      </c>
      <c r="B775" s="26" t="s">
        <v>27958</v>
      </c>
      <c r="C775" s="26" t="s">
        <v>27962</v>
      </c>
      <c r="D775" s="26" t="s">
        <v>27963</v>
      </c>
      <c r="E775" s="26">
        <v>6375</v>
      </c>
      <c r="F775" s="26">
        <v>9243</v>
      </c>
      <c r="G775" s="26">
        <v>125</v>
      </c>
      <c r="H775" s="26">
        <v>6</v>
      </c>
      <c r="I775" s="26">
        <v>6</v>
      </c>
      <c r="J775" s="26">
        <v>0</v>
      </c>
      <c r="K775" s="26">
        <v>0</v>
      </c>
      <c r="L775" s="25" t="b">
        <v>0</v>
      </c>
      <c r="M775" s="26" t="b">
        <v>1</v>
      </c>
      <c r="N775" s="26" t="s">
        <v>6983</v>
      </c>
      <c r="O775" s="26" t="s">
        <v>27964</v>
      </c>
      <c r="P775" s="26" t="s">
        <v>7432</v>
      </c>
      <c r="Q775" s="26" t="s">
        <v>8764</v>
      </c>
    </row>
    <row r="776" spans="1:17" x14ac:dyDescent="0.3">
      <c r="A776" s="25" t="s">
        <v>27965</v>
      </c>
      <c r="B776" s="26" t="s">
        <v>27966</v>
      </c>
      <c r="C776" s="26" t="s">
        <v>7402</v>
      </c>
      <c r="D776" s="26" t="s">
        <v>7487</v>
      </c>
      <c r="E776" s="26">
        <v>2482</v>
      </c>
      <c r="F776" s="26">
        <v>900</v>
      </c>
      <c r="G776" s="26">
        <v>881</v>
      </c>
      <c r="H776" s="26">
        <v>598</v>
      </c>
      <c r="I776" s="26">
        <v>3</v>
      </c>
      <c r="J776" s="26">
        <v>0</v>
      </c>
      <c r="K776" s="26">
        <v>84</v>
      </c>
      <c r="L776" s="25" t="b">
        <v>0</v>
      </c>
      <c r="M776" s="26" t="b">
        <v>0</v>
      </c>
      <c r="N776" s="26" t="s">
        <v>6983</v>
      </c>
      <c r="O776" s="26" t="s">
        <v>14972</v>
      </c>
      <c r="P776" s="26" t="s">
        <v>6991</v>
      </c>
      <c r="Q776" s="26"/>
    </row>
    <row r="777" spans="1:17" x14ac:dyDescent="0.3">
      <c r="A777" s="25" t="s">
        <v>27967</v>
      </c>
      <c r="B777" s="26" t="s">
        <v>27968</v>
      </c>
      <c r="C777" s="26" t="s">
        <v>7492</v>
      </c>
      <c r="D777" s="26" t="s">
        <v>7493</v>
      </c>
      <c r="E777" s="26">
        <v>50731</v>
      </c>
      <c r="F777" s="26">
        <v>38740</v>
      </c>
      <c r="G777" s="26">
        <v>2059</v>
      </c>
      <c r="H777" s="26">
        <v>4989</v>
      </c>
      <c r="I777" s="26">
        <v>23</v>
      </c>
      <c r="J777" s="26">
        <v>2</v>
      </c>
      <c r="K777" s="26">
        <v>2</v>
      </c>
      <c r="L777" s="25" t="b">
        <v>0</v>
      </c>
      <c r="M777" s="26" t="b">
        <v>1</v>
      </c>
      <c r="N777" s="26" t="s">
        <v>6983</v>
      </c>
      <c r="O777" s="26" t="s">
        <v>27969</v>
      </c>
      <c r="P777" s="26" t="s">
        <v>6991</v>
      </c>
      <c r="Q777" s="26"/>
    </row>
    <row r="778" spans="1:17" x14ac:dyDescent="0.3">
      <c r="A778" s="25" t="s">
        <v>27970</v>
      </c>
      <c r="B778" s="26" t="s">
        <v>27971</v>
      </c>
      <c r="C778" s="26" t="s">
        <v>25047</v>
      </c>
      <c r="D778" s="26" t="s">
        <v>25048</v>
      </c>
      <c r="E778" s="26">
        <v>10493</v>
      </c>
      <c r="F778" s="26">
        <v>37232</v>
      </c>
      <c r="G778" s="26">
        <v>843</v>
      </c>
      <c r="H778" s="26">
        <v>2181</v>
      </c>
      <c r="I778" s="26">
        <v>5</v>
      </c>
      <c r="J778" s="26">
        <v>0</v>
      </c>
      <c r="K778" s="26">
        <v>0</v>
      </c>
      <c r="L778" s="25" t="b">
        <v>0</v>
      </c>
      <c r="M778" s="26" t="b">
        <v>1</v>
      </c>
      <c r="N778" s="26" t="s">
        <v>6983</v>
      </c>
      <c r="O778" s="26" t="s">
        <v>27972</v>
      </c>
      <c r="P778" s="26" t="s">
        <v>6991</v>
      </c>
      <c r="Q778" s="26" t="s">
        <v>6991</v>
      </c>
    </row>
    <row r="779" spans="1:17" x14ac:dyDescent="0.3">
      <c r="A779" s="25" t="s">
        <v>27973</v>
      </c>
      <c r="B779" s="26" t="s">
        <v>27974</v>
      </c>
      <c r="C779" s="26" t="s">
        <v>24438</v>
      </c>
      <c r="D779" s="26" t="s">
        <v>24439</v>
      </c>
      <c r="E779" s="26">
        <v>11</v>
      </c>
      <c r="F779" s="26">
        <v>2</v>
      </c>
      <c r="G779" s="26">
        <v>0</v>
      </c>
      <c r="H779" s="26">
        <v>49</v>
      </c>
      <c r="I779" s="26">
        <v>0</v>
      </c>
      <c r="J779" s="26">
        <v>0</v>
      </c>
      <c r="K779" s="26">
        <v>90</v>
      </c>
      <c r="L779" s="25" t="b">
        <v>0</v>
      </c>
      <c r="M779" s="26" t="b">
        <v>0</v>
      </c>
      <c r="N779" s="26" t="s">
        <v>6983</v>
      </c>
      <c r="O779" s="26" t="s">
        <v>15022</v>
      </c>
      <c r="P779" s="26" t="s">
        <v>6991</v>
      </c>
      <c r="Q779" s="26"/>
    </row>
    <row r="780" spans="1:17" x14ac:dyDescent="0.3">
      <c r="A780" s="25" t="s">
        <v>27975</v>
      </c>
      <c r="B780" s="26" t="s">
        <v>27974</v>
      </c>
      <c r="C780" s="26" t="s">
        <v>22536</v>
      </c>
      <c r="D780" s="26" t="s">
        <v>23042</v>
      </c>
      <c r="E780" s="26">
        <v>47469</v>
      </c>
      <c r="F780" s="26">
        <v>15181</v>
      </c>
      <c r="G780" s="26">
        <v>2049</v>
      </c>
      <c r="H780" s="26">
        <v>2309</v>
      </c>
      <c r="I780" s="26">
        <v>98</v>
      </c>
      <c r="J780" s="26">
        <v>1</v>
      </c>
      <c r="K780" s="26">
        <v>0</v>
      </c>
      <c r="L780" s="25" t="b">
        <v>0</v>
      </c>
      <c r="M780" s="26" t="b">
        <v>0</v>
      </c>
      <c r="N780" s="26" t="s">
        <v>6983</v>
      </c>
      <c r="O780" s="26" t="s">
        <v>27976</v>
      </c>
      <c r="P780" s="26" t="s">
        <v>6991</v>
      </c>
      <c r="Q780" s="26" t="s">
        <v>6991</v>
      </c>
    </row>
    <row r="781" spans="1:17" x14ac:dyDescent="0.3">
      <c r="A781" s="25" t="s">
        <v>27977</v>
      </c>
      <c r="B781" s="26" t="s">
        <v>27978</v>
      </c>
      <c r="C781" s="26" t="s">
        <v>7402</v>
      </c>
      <c r="D781" s="26" t="s">
        <v>7487</v>
      </c>
      <c r="E781" s="26">
        <v>2482</v>
      </c>
      <c r="F781" s="26">
        <v>900</v>
      </c>
      <c r="G781" s="26">
        <v>881</v>
      </c>
      <c r="H781" s="26">
        <v>598</v>
      </c>
      <c r="I781" s="26">
        <v>3</v>
      </c>
      <c r="J781" s="26">
        <v>0</v>
      </c>
      <c r="K781" s="26">
        <v>71</v>
      </c>
      <c r="L781" s="25" t="b">
        <v>0</v>
      </c>
      <c r="M781" s="26" t="b">
        <v>0</v>
      </c>
      <c r="N781" s="26" t="s">
        <v>6983</v>
      </c>
      <c r="O781" s="26" t="s">
        <v>15012</v>
      </c>
      <c r="P781" s="26" t="s">
        <v>6991</v>
      </c>
      <c r="Q781" s="26" t="s">
        <v>6991</v>
      </c>
    </row>
    <row r="782" spans="1:17" x14ac:dyDescent="0.3">
      <c r="A782" s="25" t="s">
        <v>27979</v>
      </c>
      <c r="B782" s="26" t="s">
        <v>27980</v>
      </c>
      <c r="C782" s="26" t="s">
        <v>27981</v>
      </c>
      <c r="D782" s="26" t="s">
        <v>27982</v>
      </c>
      <c r="E782" s="26">
        <v>10740</v>
      </c>
      <c r="F782" s="26">
        <v>10742</v>
      </c>
      <c r="G782" s="26">
        <v>223</v>
      </c>
      <c r="H782" s="26">
        <v>367</v>
      </c>
      <c r="I782" s="26">
        <v>4</v>
      </c>
      <c r="J782" s="26">
        <v>0</v>
      </c>
      <c r="K782" s="26">
        <v>90</v>
      </c>
      <c r="L782" s="25" t="b">
        <v>0</v>
      </c>
      <c r="M782" s="26" t="b">
        <v>1</v>
      </c>
      <c r="N782" s="26" t="s">
        <v>6983</v>
      </c>
      <c r="O782" s="26" t="s">
        <v>15022</v>
      </c>
      <c r="P782" s="26" t="s">
        <v>6991</v>
      </c>
      <c r="Q782" s="26"/>
    </row>
    <row r="783" spans="1:17" x14ac:dyDescent="0.3">
      <c r="A783" s="25" t="s">
        <v>27983</v>
      </c>
      <c r="B783" s="26" t="s">
        <v>27980</v>
      </c>
      <c r="C783" s="26" t="s">
        <v>24854</v>
      </c>
      <c r="D783" s="26" t="s">
        <v>24855</v>
      </c>
      <c r="E783" s="26">
        <v>419</v>
      </c>
      <c r="F783" s="26">
        <v>457</v>
      </c>
      <c r="G783" s="26">
        <v>13</v>
      </c>
      <c r="H783" s="26">
        <v>82</v>
      </c>
      <c r="I783" s="26">
        <v>1</v>
      </c>
      <c r="J783" s="26">
        <v>1</v>
      </c>
      <c r="K783" s="26">
        <v>1</v>
      </c>
      <c r="L783" s="25" t="b">
        <v>0</v>
      </c>
      <c r="M783" s="26" t="b">
        <v>0</v>
      </c>
      <c r="N783" s="26" t="s">
        <v>6983</v>
      </c>
      <c r="O783" s="26" t="s">
        <v>27984</v>
      </c>
      <c r="P783" s="26" t="s">
        <v>16052</v>
      </c>
      <c r="Q783" s="26" t="s">
        <v>6991</v>
      </c>
    </row>
    <row r="784" spans="1:17" x14ac:dyDescent="0.3">
      <c r="A784" s="25" t="s">
        <v>27985</v>
      </c>
      <c r="B784" s="26" t="s">
        <v>27980</v>
      </c>
      <c r="C784" s="26" t="s">
        <v>6995</v>
      </c>
      <c r="D784" s="26" t="s">
        <v>7240</v>
      </c>
      <c r="E784" s="26">
        <v>46191</v>
      </c>
      <c r="F784" s="26">
        <v>70113</v>
      </c>
      <c r="G784" s="26">
        <v>9878</v>
      </c>
      <c r="H784" s="26">
        <v>2979</v>
      </c>
      <c r="I784" s="26">
        <v>90</v>
      </c>
      <c r="J784" s="26">
        <v>0</v>
      </c>
      <c r="K784" s="26">
        <v>90</v>
      </c>
      <c r="L784" s="25" t="b">
        <v>0</v>
      </c>
      <c r="M784" s="26" t="b">
        <v>1</v>
      </c>
      <c r="N784" s="26" t="s">
        <v>6983</v>
      </c>
      <c r="O784" s="26" t="s">
        <v>15022</v>
      </c>
      <c r="P784" s="26" t="s">
        <v>6991</v>
      </c>
      <c r="Q784" s="26" t="s">
        <v>6991</v>
      </c>
    </row>
    <row r="785" spans="1:17" x14ac:dyDescent="0.3">
      <c r="A785" s="25" t="s">
        <v>27986</v>
      </c>
      <c r="B785" s="26" t="s">
        <v>27987</v>
      </c>
      <c r="C785" s="26" t="s">
        <v>9371</v>
      </c>
      <c r="D785" s="26" t="s">
        <v>9372</v>
      </c>
      <c r="E785" s="26">
        <v>110709</v>
      </c>
      <c r="F785" s="26">
        <v>191413</v>
      </c>
      <c r="G785" s="26">
        <v>2776</v>
      </c>
      <c r="H785" s="26">
        <v>665</v>
      </c>
      <c r="I785" s="26">
        <v>37</v>
      </c>
      <c r="J785" s="26">
        <v>0</v>
      </c>
      <c r="K785" s="26">
        <v>90</v>
      </c>
      <c r="L785" s="25" t="b">
        <v>0</v>
      </c>
      <c r="M785" s="26" t="b">
        <v>1</v>
      </c>
      <c r="N785" s="26" t="s">
        <v>6983</v>
      </c>
      <c r="O785" s="26" t="s">
        <v>15022</v>
      </c>
      <c r="P785" s="26" t="s">
        <v>6991</v>
      </c>
      <c r="Q785" s="26" t="s">
        <v>6991</v>
      </c>
    </row>
    <row r="786" spans="1:17" x14ac:dyDescent="0.3">
      <c r="A786" s="25" t="s">
        <v>27988</v>
      </c>
      <c r="B786" s="26" t="s">
        <v>27989</v>
      </c>
      <c r="C786" s="26" t="s">
        <v>14935</v>
      </c>
      <c r="D786" s="26" t="s">
        <v>14936</v>
      </c>
      <c r="E786" s="26">
        <v>2825</v>
      </c>
      <c r="F786" s="26">
        <v>1700</v>
      </c>
      <c r="G786" s="26">
        <v>60</v>
      </c>
      <c r="H786" s="26">
        <v>255</v>
      </c>
      <c r="I786" s="26">
        <v>0</v>
      </c>
      <c r="J786" s="26">
        <v>0</v>
      </c>
      <c r="K786" s="26">
        <v>90</v>
      </c>
      <c r="L786" s="25" t="b">
        <v>0</v>
      </c>
      <c r="M786" s="26" t="b">
        <v>0</v>
      </c>
      <c r="N786" s="26" t="s">
        <v>6983</v>
      </c>
      <c r="O786" s="26" t="s">
        <v>15022</v>
      </c>
      <c r="P786" s="26" t="s">
        <v>6991</v>
      </c>
      <c r="Q786" s="26" t="s">
        <v>6991</v>
      </c>
    </row>
    <row r="787" spans="1:17" x14ac:dyDescent="0.3">
      <c r="A787" s="25" t="s">
        <v>27990</v>
      </c>
      <c r="B787" s="26" t="s">
        <v>27989</v>
      </c>
      <c r="C787" s="26" t="s">
        <v>7402</v>
      </c>
      <c r="D787" s="26" t="s">
        <v>7487</v>
      </c>
      <c r="E787" s="26">
        <v>2482</v>
      </c>
      <c r="F787" s="26">
        <v>900</v>
      </c>
      <c r="G787" s="26">
        <v>881</v>
      </c>
      <c r="H787" s="26">
        <v>598</v>
      </c>
      <c r="I787" s="26">
        <v>3</v>
      </c>
      <c r="J787" s="26">
        <v>0</v>
      </c>
      <c r="K787" s="26">
        <v>62</v>
      </c>
      <c r="L787" s="25" t="b">
        <v>0</v>
      </c>
      <c r="M787" s="26" t="b">
        <v>0</v>
      </c>
      <c r="N787" s="26" t="s">
        <v>6983</v>
      </c>
      <c r="O787" s="26" t="s">
        <v>14975</v>
      </c>
      <c r="P787" s="26" t="s">
        <v>6991</v>
      </c>
      <c r="Q787" s="26"/>
    </row>
    <row r="788" spans="1:17" x14ac:dyDescent="0.3">
      <c r="A788" s="25" t="s">
        <v>27991</v>
      </c>
      <c r="B788" s="26" t="s">
        <v>27992</v>
      </c>
      <c r="C788" s="26" t="s">
        <v>22279</v>
      </c>
      <c r="D788" s="26" t="s">
        <v>25492</v>
      </c>
      <c r="E788" s="26">
        <v>58931</v>
      </c>
      <c r="F788" s="26">
        <v>3305</v>
      </c>
      <c r="G788" s="26">
        <v>2392</v>
      </c>
      <c r="H788" s="26">
        <v>1873</v>
      </c>
      <c r="I788" s="26">
        <v>51</v>
      </c>
      <c r="J788" s="26">
        <v>14</v>
      </c>
      <c r="K788" s="26">
        <v>5</v>
      </c>
      <c r="L788" s="25" t="b">
        <v>0</v>
      </c>
      <c r="M788" s="26" t="b">
        <v>1</v>
      </c>
      <c r="N788" s="26" t="s">
        <v>6983</v>
      </c>
      <c r="O788" s="26" t="s">
        <v>27993</v>
      </c>
      <c r="P788" s="26" t="s">
        <v>6991</v>
      </c>
      <c r="Q788" s="26" t="s">
        <v>6991</v>
      </c>
    </row>
    <row r="789" spans="1:17" x14ac:dyDescent="0.3">
      <c r="A789" s="25" t="s">
        <v>27994</v>
      </c>
      <c r="B789" s="26" t="s">
        <v>27992</v>
      </c>
      <c r="C789" s="26" t="s">
        <v>24457</v>
      </c>
      <c r="D789" s="26" t="s">
        <v>24458</v>
      </c>
      <c r="E789" s="26">
        <v>6984</v>
      </c>
      <c r="F789" s="26">
        <v>8827</v>
      </c>
      <c r="G789" s="26">
        <v>115</v>
      </c>
      <c r="H789" s="26">
        <v>147</v>
      </c>
      <c r="I789" s="26">
        <v>5</v>
      </c>
      <c r="J789" s="26">
        <v>0</v>
      </c>
      <c r="K789" s="26">
        <v>66</v>
      </c>
      <c r="L789" s="25" t="b">
        <v>0</v>
      </c>
      <c r="M789" s="26" t="b">
        <v>1</v>
      </c>
      <c r="N789" s="26" t="s">
        <v>6983</v>
      </c>
      <c r="O789" s="26" t="s">
        <v>15007</v>
      </c>
      <c r="P789" s="26" t="s">
        <v>6991</v>
      </c>
      <c r="Q789" s="26" t="s">
        <v>6991</v>
      </c>
    </row>
    <row r="790" spans="1:17" x14ac:dyDescent="0.3">
      <c r="A790" s="25" t="s">
        <v>27995</v>
      </c>
      <c r="B790" s="26" t="s">
        <v>27992</v>
      </c>
      <c r="C790" s="26" t="s">
        <v>24754</v>
      </c>
      <c r="D790" s="26" t="s">
        <v>24755</v>
      </c>
      <c r="E790" s="26">
        <v>22578</v>
      </c>
      <c r="F790" s="26">
        <v>9061</v>
      </c>
      <c r="G790" s="26">
        <v>1703</v>
      </c>
      <c r="H790" s="26">
        <v>4932</v>
      </c>
      <c r="I790" s="26">
        <v>43</v>
      </c>
      <c r="J790" s="26">
        <v>0</v>
      </c>
      <c r="K790" s="26">
        <v>90</v>
      </c>
      <c r="L790" s="25" t="b">
        <v>0</v>
      </c>
      <c r="M790" s="26" t="b">
        <v>1</v>
      </c>
      <c r="N790" s="26" t="s">
        <v>6983</v>
      </c>
      <c r="O790" s="26" t="s">
        <v>15022</v>
      </c>
      <c r="P790" s="26" t="s">
        <v>6991</v>
      </c>
      <c r="Q790" s="26"/>
    </row>
    <row r="791" spans="1:17" x14ac:dyDescent="0.3">
      <c r="A791" s="25" t="s">
        <v>27996</v>
      </c>
      <c r="B791" s="26" t="s">
        <v>27997</v>
      </c>
      <c r="C791" s="26" t="s">
        <v>18560</v>
      </c>
      <c r="D791" s="26" t="s">
        <v>18561</v>
      </c>
      <c r="E791" s="26">
        <v>63113</v>
      </c>
      <c r="F791" s="26">
        <v>46879</v>
      </c>
      <c r="G791" s="26">
        <v>2158</v>
      </c>
      <c r="H791" s="26">
        <v>1112</v>
      </c>
      <c r="I791" s="26">
        <v>18</v>
      </c>
      <c r="J791" s="26">
        <v>1</v>
      </c>
      <c r="K791" s="26">
        <v>0</v>
      </c>
      <c r="L791" s="25" t="b">
        <v>0</v>
      </c>
      <c r="M791" s="26" t="b">
        <v>1</v>
      </c>
      <c r="N791" s="26" t="s">
        <v>6983</v>
      </c>
      <c r="O791" s="26" t="s">
        <v>27998</v>
      </c>
      <c r="P791" s="26" t="s">
        <v>6991</v>
      </c>
      <c r="Q791" s="26"/>
    </row>
    <row r="792" spans="1:17" x14ac:dyDescent="0.3">
      <c r="A792" s="25" t="s">
        <v>27999</v>
      </c>
      <c r="B792" s="26" t="s">
        <v>27997</v>
      </c>
      <c r="C792" s="26" t="s">
        <v>14759</v>
      </c>
      <c r="D792" s="26" t="s">
        <v>14760</v>
      </c>
      <c r="E792" s="26">
        <v>1682</v>
      </c>
      <c r="F792" s="26">
        <v>1190</v>
      </c>
      <c r="G792" s="26">
        <v>24</v>
      </c>
      <c r="H792" s="26">
        <v>105</v>
      </c>
      <c r="I792" s="26">
        <v>0</v>
      </c>
      <c r="J792" s="26">
        <v>0</v>
      </c>
      <c r="K792" s="26">
        <v>0</v>
      </c>
      <c r="L792" s="25" t="b">
        <v>0</v>
      </c>
      <c r="M792" s="26" t="b">
        <v>1</v>
      </c>
      <c r="N792" s="26" t="s">
        <v>6983</v>
      </c>
      <c r="O792" s="26" t="s">
        <v>28000</v>
      </c>
      <c r="P792" s="26" t="s">
        <v>6991</v>
      </c>
      <c r="Q792" s="26" t="s">
        <v>6991</v>
      </c>
    </row>
    <row r="793" spans="1:17" x14ac:dyDescent="0.3">
      <c r="A793" s="25" t="s">
        <v>28001</v>
      </c>
      <c r="B793" s="26" t="s">
        <v>27997</v>
      </c>
      <c r="C793" s="26" t="s">
        <v>12118</v>
      </c>
      <c r="D793" s="26" t="s">
        <v>12119</v>
      </c>
      <c r="E793" s="26">
        <v>207366</v>
      </c>
      <c r="F793" s="26">
        <v>302211</v>
      </c>
      <c r="G793" s="26">
        <v>1691</v>
      </c>
      <c r="H793" s="26">
        <v>1519</v>
      </c>
      <c r="I793" s="26">
        <v>102</v>
      </c>
      <c r="J793" s="26">
        <v>0</v>
      </c>
      <c r="K793" s="26">
        <v>90</v>
      </c>
      <c r="L793" s="25" t="b">
        <v>0</v>
      </c>
      <c r="M793" s="26" t="b">
        <v>1</v>
      </c>
      <c r="N793" s="26" t="s">
        <v>6983</v>
      </c>
      <c r="O793" s="26" t="s">
        <v>15022</v>
      </c>
      <c r="P793" s="26" t="s">
        <v>6991</v>
      </c>
      <c r="Q793" s="26" t="s">
        <v>6991</v>
      </c>
    </row>
    <row r="794" spans="1:17" x14ac:dyDescent="0.3">
      <c r="A794" s="25" t="s">
        <v>28002</v>
      </c>
      <c r="B794" s="26" t="s">
        <v>27997</v>
      </c>
      <c r="C794" s="26" t="s">
        <v>28003</v>
      </c>
      <c r="D794" s="26" t="s">
        <v>28004</v>
      </c>
      <c r="E794" s="26">
        <v>3307</v>
      </c>
      <c r="F794" s="26">
        <v>567</v>
      </c>
      <c r="G794" s="26">
        <v>163</v>
      </c>
      <c r="H794" s="26">
        <v>209</v>
      </c>
      <c r="I794" s="26">
        <v>0</v>
      </c>
      <c r="J794" s="26">
        <v>0</v>
      </c>
      <c r="K794" s="26">
        <v>73</v>
      </c>
      <c r="L794" s="25" t="b">
        <v>0</v>
      </c>
      <c r="M794" s="26" t="b">
        <v>1</v>
      </c>
      <c r="N794" s="26" t="s">
        <v>6983</v>
      </c>
      <c r="O794" s="26" t="s">
        <v>16446</v>
      </c>
      <c r="P794" s="26" t="s">
        <v>6991</v>
      </c>
      <c r="Q794" s="26" t="s">
        <v>6991</v>
      </c>
    </row>
    <row r="795" spans="1:17" x14ac:dyDescent="0.3">
      <c r="A795" s="25" t="s">
        <v>28005</v>
      </c>
      <c r="B795" s="26" t="s">
        <v>28006</v>
      </c>
      <c r="C795" s="26" t="s">
        <v>7857</v>
      </c>
      <c r="D795" s="26" t="s">
        <v>7858</v>
      </c>
      <c r="E795" s="26">
        <v>11184</v>
      </c>
      <c r="F795" s="26">
        <v>2072</v>
      </c>
      <c r="G795" s="26">
        <v>146</v>
      </c>
      <c r="H795" s="26">
        <v>320</v>
      </c>
      <c r="I795" s="26">
        <v>1</v>
      </c>
      <c r="J795" s="26">
        <v>0</v>
      </c>
      <c r="K795" s="26">
        <v>71</v>
      </c>
      <c r="L795" s="25" t="b">
        <v>0</v>
      </c>
      <c r="M795" s="26" t="b">
        <v>0</v>
      </c>
      <c r="N795" s="26" t="s">
        <v>6983</v>
      </c>
      <c r="O795" s="26" t="s">
        <v>15012</v>
      </c>
      <c r="P795" s="26" t="s">
        <v>6991</v>
      </c>
      <c r="Q795" s="26" t="s">
        <v>6991</v>
      </c>
    </row>
    <row r="796" spans="1:17" x14ac:dyDescent="0.3">
      <c r="A796" s="25" t="s">
        <v>28007</v>
      </c>
      <c r="B796" s="26" t="s">
        <v>28006</v>
      </c>
      <c r="C796" s="26" t="s">
        <v>6995</v>
      </c>
      <c r="D796" s="26" t="s">
        <v>7240</v>
      </c>
      <c r="E796" s="26">
        <v>46191</v>
      </c>
      <c r="F796" s="26">
        <v>70113</v>
      </c>
      <c r="G796" s="26">
        <v>9878</v>
      </c>
      <c r="H796" s="26">
        <v>2979</v>
      </c>
      <c r="I796" s="26">
        <v>90</v>
      </c>
      <c r="J796" s="26">
        <v>0</v>
      </c>
      <c r="K796" s="26">
        <v>71</v>
      </c>
      <c r="L796" s="25" t="b">
        <v>0</v>
      </c>
      <c r="M796" s="26" t="b">
        <v>1</v>
      </c>
      <c r="N796" s="26" t="s">
        <v>6983</v>
      </c>
      <c r="O796" s="26" t="s">
        <v>15012</v>
      </c>
      <c r="P796" s="26" t="s">
        <v>6991</v>
      </c>
      <c r="Q796" s="26" t="s">
        <v>11260</v>
      </c>
    </row>
    <row r="797" spans="1:17" x14ac:dyDescent="0.3">
      <c r="A797" s="25" t="s">
        <v>28008</v>
      </c>
      <c r="B797" s="26" t="s">
        <v>28009</v>
      </c>
      <c r="C797" s="26" t="s">
        <v>7857</v>
      </c>
      <c r="D797" s="26" t="s">
        <v>7858</v>
      </c>
      <c r="E797" s="26">
        <v>11184</v>
      </c>
      <c r="F797" s="26">
        <v>2072</v>
      </c>
      <c r="G797" s="26">
        <v>146</v>
      </c>
      <c r="H797" s="26">
        <v>320</v>
      </c>
      <c r="I797" s="26">
        <v>1</v>
      </c>
      <c r="J797" s="26">
        <v>0</v>
      </c>
      <c r="K797" s="26">
        <v>92</v>
      </c>
      <c r="L797" s="25" t="b">
        <v>0</v>
      </c>
      <c r="M797" s="26" t="b">
        <v>0</v>
      </c>
      <c r="N797" s="26" t="s">
        <v>6983</v>
      </c>
      <c r="O797" s="26" t="s">
        <v>14395</v>
      </c>
      <c r="P797" s="26" t="s">
        <v>6991</v>
      </c>
      <c r="Q797" s="26" t="s">
        <v>8764</v>
      </c>
    </row>
    <row r="798" spans="1:17" x14ac:dyDescent="0.3">
      <c r="A798" s="25" t="s">
        <v>28010</v>
      </c>
      <c r="B798" s="26" t="s">
        <v>28011</v>
      </c>
      <c r="C798" s="26" t="s">
        <v>7857</v>
      </c>
      <c r="D798" s="26" t="s">
        <v>7858</v>
      </c>
      <c r="E798" s="26">
        <v>11184</v>
      </c>
      <c r="F798" s="26">
        <v>2072</v>
      </c>
      <c r="G798" s="26">
        <v>146</v>
      </c>
      <c r="H798" s="26">
        <v>320</v>
      </c>
      <c r="I798" s="26">
        <v>1</v>
      </c>
      <c r="J798" s="26">
        <v>0</v>
      </c>
      <c r="K798" s="26">
        <v>84</v>
      </c>
      <c r="L798" s="25" t="b">
        <v>0</v>
      </c>
      <c r="M798" s="26" t="b">
        <v>0</v>
      </c>
      <c r="N798" s="26" t="s">
        <v>6983</v>
      </c>
      <c r="O798" s="26" t="s">
        <v>14972</v>
      </c>
      <c r="P798" s="26" t="s">
        <v>6991</v>
      </c>
      <c r="Q798" s="26" t="s">
        <v>7177</v>
      </c>
    </row>
    <row r="799" spans="1:17" x14ac:dyDescent="0.3">
      <c r="A799" s="25" t="s">
        <v>28012</v>
      </c>
      <c r="B799" s="26" t="s">
        <v>28011</v>
      </c>
      <c r="C799" s="26" t="s">
        <v>28013</v>
      </c>
      <c r="D799" s="26" t="s">
        <v>28014</v>
      </c>
      <c r="E799" s="26">
        <v>29444</v>
      </c>
      <c r="F799" s="26">
        <v>36170</v>
      </c>
      <c r="G799" s="26">
        <v>412</v>
      </c>
      <c r="H799" s="26">
        <v>592</v>
      </c>
      <c r="I799" s="26">
        <v>8</v>
      </c>
      <c r="J799" s="26">
        <v>0</v>
      </c>
      <c r="K799" s="26">
        <v>168</v>
      </c>
      <c r="L799" s="25" t="b">
        <v>0</v>
      </c>
      <c r="M799" s="26" t="b">
        <v>1</v>
      </c>
      <c r="N799" s="26" t="s">
        <v>6983</v>
      </c>
      <c r="O799" s="26" t="s">
        <v>7176</v>
      </c>
      <c r="P799" s="26" t="s">
        <v>6991</v>
      </c>
      <c r="Q799" s="26" t="s">
        <v>9561</v>
      </c>
    </row>
    <row r="800" spans="1:17" x14ac:dyDescent="0.3">
      <c r="A800" s="25" t="s">
        <v>28015</v>
      </c>
      <c r="B800" s="26" t="s">
        <v>28011</v>
      </c>
      <c r="C800" s="26" t="s">
        <v>23676</v>
      </c>
      <c r="D800" s="26" t="s">
        <v>23677</v>
      </c>
      <c r="E800" s="26">
        <v>146301</v>
      </c>
      <c r="F800" s="26">
        <v>58316</v>
      </c>
      <c r="G800" s="26">
        <v>1214</v>
      </c>
      <c r="H800" s="26">
        <v>2455</v>
      </c>
      <c r="I800" s="26">
        <v>188</v>
      </c>
      <c r="J800" s="26">
        <v>0</v>
      </c>
      <c r="K800" s="26">
        <v>18</v>
      </c>
      <c r="L800" s="25" t="b">
        <v>0</v>
      </c>
      <c r="M800" s="26" t="b">
        <v>0</v>
      </c>
      <c r="N800" s="26" t="s">
        <v>6983</v>
      </c>
      <c r="O800" s="31" t="s">
        <v>19984</v>
      </c>
      <c r="P800" s="26" t="s">
        <v>6991</v>
      </c>
      <c r="Q800" s="26"/>
    </row>
    <row r="801" spans="1:17" x14ac:dyDescent="0.3">
      <c r="A801" s="25" t="s">
        <v>28016</v>
      </c>
      <c r="B801" s="26" t="s">
        <v>28017</v>
      </c>
      <c r="C801" s="26" t="s">
        <v>10592</v>
      </c>
      <c r="D801" s="26" t="s">
        <v>25272</v>
      </c>
      <c r="E801" s="26">
        <v>292345</v>
      </c>
      <c r="F801" s="26">
        <v>57582</v>
      </c>
      <c r="G801" s="26">
        <v>15206</v>
      </c>
      <c r="H801" s="26">
        <v>7712</v>
      </c>
      <c r="I801" s="26">
        <v>446</v>
      </c>
      <c r="J801" s="26">
        <v>7</v>
      </c>
      <c r="K801" s="26">
        <v>2</v>
      </c>
      <c r="L801" s="25" t="b">
        <v>0</v>
      </c>
      <c r="M801" s="26" t="b">
        <v>1</v>
      </c>
      <c r="N801" s="26" t="s">
        <v>6983</v>
      </c>
      <c r="O801" s="26" t="s">
        <v>28018</v>
      </c>
      <c r="P801" s="26" t="s">
        <v>6991</v>
      </c>
      <c r="Q801" s="26" t="s">
        <v>16473</v>
      </c>
    </row>
    <row r="802" spans="1:17" x14ac:dyDescent="0.3">
      <c r="A802" s="25" t="s">
        <v>28019</v>
      </c>
      <c r="B802" s="26" t="s">
        <v>28017</v>
      </c>
      <c r="C802" s="26" t="s">
        <v>7857</v>
      </c>
      <c r="D802" s="26" t="s">
        <v>7858</v>
      </c>
      <c r="E802" s="26">
        <v>11184</v>
      </c>
      <c r="F802" s="26">
        <v>2072</v>
      </c>
      <c r="G802" s="26">
        <v>146</v>
      </c>
      <c r="H802" s="26">
        <v>320</v>
      </c>
      <c r="I802" s="26">
        <v>1</v>
      </c>
      <c r="J802" s="26">
        <v>0</v>
      </c>
      <c r="K802" s="26">
        <v>15</v>
      </c>
      <c r="L802" s="25" t="b">
        <v>0</v>
      </c>
      <c r="M802" s="26" t="b">
        <v>0</v>
      </c>
      <c r="N802" s="26" t="s">
        <v>6983</v>
      </c>
      <c r="O802" s="26" t="s">
        <v>16471</v>
      </c>
      <c r="P802" s="26" t="s">
        <v>16472</v>
      </c>
      <c r="Q802" s="26" t="s">
        <v>6991</v>
      </c>
    </row>
    <row r="803" spans="1:17" x14ac:dyDescent="0.3">
      <c r="A803" s="25" t="s">
        <v>28020</v>
      </c>
      <c r="B803" s="26" t="s">
        <v>28021</v>
      </c>
      <c r="C803" s="26" t="s">
        <v>23635</v>
      </c>
      <c r="D803" s="26" t="s">
        <v>23636</v>
      </c>
      <c r="E803" s="26">
        <v>9648</v>
      </c>
      <c r="F803" s="26">
        <v>7843</v>
      </c>
      <c r="G803" s="26">
        <v>346</v>
      </c>
      <c r="H803" s="26">
        <v>642</v>
      </c>
      <c r="I803" s="26">
        <v>11</v>
      </c>
      <c r="J803" s="26">
        <v>0</v>
      </c>
      <c r="K803" s="26">
        <v>80</v>
      </c>
      <c r="L803" s="25" t="b">
        <v>0</v>
      </c>
      <c r="M803" s="26" t="b">
        <v>0</v>
      </c>
      <c r="N803" s="26" t="s">
        <v>14469</v>
      </c>
      <c r="O803" s="26" t="s">
        <v>14470</v>
      </c>
      <c r="P803" s="26" t="s">
        <v>6991</v>
      </c>
      <c r="Q803" s="26" t="s">
        <v>6991</v>
      </c>
    </row>
    <row r="804" spans="1:17" x14ac:dyDescent="0.3">
      <c r="A804" s="25" t="s">
        <v>28022</v>
      </c>
      <c r="B804" s="26" t="s">
        <v>28023</v>
      </c>
      <c r="C804" s="26" t="s">
        <v>7007</v>
      </c>
      <c r="D804" s="26" t="s">
        <v>7008</v>
      </c>
      <c r="E804" s="26">
        <v>82950</v>
      </c>
      <c r="F804" s="26">
        <v>276323</v>
      </c>
      <c r="G804" s="26">
        <v>1398</v>
      </c>
      <c r="H804" s="26">
        <v>938</v>
      </c>
      <c r="I804" s="26">
        <v>90</v>
      </c>
      <c r="J804" s="26">
        <v>0</v>
      </c>
      <c r="K804" s="26">
        <v>61</v>
      </c>
      <c r="L804" s="25" t="b">
        <v>0</v>
      </c>
      <c r="M804" s="26" t="b">
        <v>1</v>
      </c>
      <c r="N804" s="26" t="s">
        <v>6983</v>
      </c>
      <c r="O804" s="26" t="s">
        <v>14978</v>
      </c>
      <c r="P804" s="26" t="s">
        <v>6991</v>
      </c>
      <c r="Q804" s="26" t="s">
        <v>25289</v>
      </c>
    </row>
    <row r="805" spans="1:17" x14ac:dyDescent="0.3">
      <c r="A805" s="25" t="s">
        <v>28024</v>
      </c>
      <c r="B805" s="26" t="s">
        <v>28023</v>
      </c>
      <c r="C805" s="26" t="s">
        <v>22487</v>
      </c>
      <c r="D805" s="35" t="s">
        <v>22488</v>
      </c>
      <c r="E805" s="36">
        <v>7698</v>
      </c>
      <c r="F805" s="36">
        <v>10795</v>
      </c>
      <c r="G805" s="26">
        <v>258</v>
      </c>
      <c r="H805" s="36">
        <v>1049</v>
      </c>
      <c r="I805" s="36">
        <v>1</v>
      </c>
      <c r="J805" s="26">
        <v>0</v>
      </c>
      <c r="K805" s="26">
        <v>1</v>
      </c>
      <c r="L805" s="25" t="b">
        <v>0</v>
      </c>
      <c r="M805" s="26" t="b">
        <v>1</v>
      </c>
      <c r="N805" s="26" t="s">
        <v>6983</v>
      </c>
      <c r="O805" s="26" t="s">
        <v>28025</v>
      </c>
      <c r="P805" s="26" t="s">
        <v>22202</v>
      </c>
      <c r="Q805" s="26" t="s">
        <v>16479</v>
      </c>
    </row>
    <row r="806" spans="1:17" x14ac:dyDescent="0.3">
      <c r="A806" s="25" t="s">
        <v>28026</v>
      </c>
      <c r="B806" s="26" t="s">
        <v>28023</v>
      </c>
      <c r="C806" s="26" t="s">
        <v>7857</v>
      </c>
      <c r="D806" s="35" t="s">
        <v>7858</v>
      </c>
      <c r="E806" s="36">
        <v>11184</v>
      </c>
      <c r="F806" s="36">
        <v>2072</v>
      </c>
      <c r="G806" s="26">
        <v>146</v>
      </c>
      <c r="H806" s="36">
        <v>320</v>
      </c>
      <c r="I806" s="36">
        <v>1</v>
      </c>
      <c r="J806" s="26">
        <v>0</v>
      </c>
      <c r="K806" s="26">
        <v>10</v>
      </c>
      <c r="L806" s="25" t="b">
        <v>0</v>
      </c>
      <c r="M806" s="26" t="b">
        <v>0</v>
      </c>
      <c r="N806" s="26" t="s">
        <v>6983</v>
      </c>
      <c r="O806" s="26" t="s">
        <v>16478</v>
      </c>
      <c r="P806" s="26" t="s">
        <v>6991</v>
      </c>
      <c r="Q806" s="26" t="s">
        <v>6991</v>
      </c>
    </row>
    <row r="807" spans="1:17" x14ac:dyDescent="0.3">
      <c r="A807" s="25" t="s">
        <v>28027</v>
      </c>
      <c r="B807" s="26" t="s">
        <v>28028</v>
      </c>
      <c r="C807" s="26" t="s">
        <v>6995</v>
      </c>
      <c r="D807" s="35" t="s">
        <v>7240</v>
      </c>
      <c r="E807" s="36">
        <v>46191</v>
      </c>
      <c r="F807" s="36">
        <v>70113</v>
      </c>
      <c r="G807" s="26">
        <v>9878</v>
      </c>
      <c r="H807" s="36">
        <v>2979</v>
      </c>
      <c r="I807" s="36">
        <v>90</v>
      </c>
      <c r="J807" s="26">
        <v>0</v>
      </c>
      <c r="K807" s="26">
        <v>61</v>
      </c>
      <c r="L807" s="25" t="b">
        <v>0</v>
      </c>
      <c r="M807" s="26" t="b">
        <v>1</v>
      </c>
      <c r="N807" s="26" t="s">
        <v>6983</v>
      </c>
      <c r="O807" s="26" t="s">
        <v>14978</v>
      </c>
      <c r="P807" s="26" t="s">
        <v>6991</v>
      </c>
      <c r="Q807" s="26" t="s">
        <v>10113</v>
      </c>
    </row>
    <row r="808" spans="1:17" x14ac:dyDescent="0.3">
      <c r="A808" s="25" t="s">
        <v>28029</v>
      </c>
      <c r="B808" s="26" t="s">
        <v>28028</v>
      </c>
      <c r="C808" s="26" t="s">
        <v>7857</v>
      </c>
      <c r="D808" s="35" t="s">
        <v>7858</v>
      </c>
      <c r="E808" s="37">
        <v>11184</v>
      </c>
      <c r="F808" s="37">
        <v>2072</v>
      </c>
      <c r="G808" s="26">
        <v>146</v>
      </c>
      <c r="H808" s="36">
        <v>320</v>
      </c>
      <c r="I808" s="38">
        <v>1</v>
      </c>
      <c r="J808" s="26">
        <v>0</v>
      </c>
      <c r="K808" s="26">
        <v>16</v>
      </c>
      <c r="L808" s="25" t="b">
        <v>0</v>
      </c>
      <c r="M808" s="26" t="b">
        <v>0</v>
      </c>
      <c r="N808" s="26" t="s">
        <v>6983</v>
      </c>
      <c r="O808" s="26" t="s">
        <v>16133</v>
      </c>
      <c r="P808" s="26" t="s">
        <v>6991</v>
      </c>
      <c r="Q808" s="26" t="s">
        <v>11260</v>
      </c>
    </row>
    <row r="809" spans="1:17" x14ac:dyDescent="0.3">
      <c r="A809" s="25" t="s">
        <v>28030</v>
      </c>
      <c r="B809" s="26" t="s">
        <v>28031</v>
      </c>
      <c r="C809" s="25" t="s">
        <v>7143</v>
      </c>
      <c r="D809" s="39" t="s">
        <v>7144</v>
      </c>
      <c r="E809" s="38">
        <v>5121</v>
      </c>
      <c r="F809" s="38">
        <v>9663</v>
      </c>
      <c r="G809" s="26">
        <v>342</v>
      </c>
      <c r="H809" s="36">
        <v>957</v>
      </c>
      <c r="I809" s="38">
        <v>2</v>
      </c>
      <c r="J809" s="26">
        <v>0</v>
      </c>
      <c r="K809" s="26">
        <v>92</v>
      </c>
      <c r="L809" s="25" t="b">
        <v>0</v>
      </c>
      <c r="M809" s="26" t="b">
        <v>0</v>
      </c>
      <c r="N809" s="26" t="s">
        <v>6983</v>
      </c>
      <c r="O809" s="26" t="s">
        <v>14395</v>
      </c>
      <c r="P809" s="26" t="s">
        <v>6991</v>
      </c>
      <c r="Q809" s="26" t="s">
        <v>6995</v>
      </c>
    </row>
    <row r="810" spans="1:17" x14ac:dyDescent="0.3">
      <c r="A810" s="25" t="s">
        <v>28032</v>
      </c>
      <c r="B810" s="26" t="s">
        <v>28033</v>
      </c>
      <c r="C810" s="26" t="s">
        <v>8002</v>
      </c>
      <c r="D810" s="35" t="s">
        <v>8003</v>
      </c>
      <c r="E810" s="38">
        <v>34136</v>
      </c>
      <c r="F810" s="38">
        <v>45405</v>
      </c>
      <c r="G810" s="40">
        <v>5344</v>
      </c>
      <c r="H810" s="36">
        <v>5027</v>
      </c>
      <c r="I810" s="38">
        <v>69</v>
      </c>
      <c r="J810" s="26">
        <v>0</v>
      </c>
      <c r="K810" s="26">
        <v>4</v>
      </c>
      <c r="L810" s="25" t="b">
        <v>0</v>
      </c>
      <c r="M810" s="26" t="b">
        <v>0</v>
      </c>
      <c r="N810" s="26" t="s">
        <v>21391</v>
      </c>
      <c r="O810" s="26" t="s">
        <v>21392</v>
      </c>
      <c r="P810" s="26" t="s">
        <v>6991</v>
      </c>
      <c r="Q810" s="26" t="s">
        <v>6991</v>
      </c>
    </row>
    <row r="811" spans="1:17" x14ac:dyDescent="0.3">
      <c r="A811" s="25" t="s">
        <v>28034</v>
      </c>
      <c r="B811" s="26" t="s">
        <v>28033</v>
      </c>
      <c r="C811" s="26" t="s">
        <v>6995</v>
      </c>
      <c r="D811" s="35" t="s">
        <v>7240</v>
      </c>
      <c r="E811" s="38">
        <v>46191</v>
      </c>
      <c r="F811" s="38">
        <v>70113</v>
      </c>
      <c r="G811" s="26">
        <v>9878</v>
      </c>
      <c r="H811" s="36">
        <v>2979</v>
      </c>
      <c r="I811" s="38">
        <v>90</v>
      </c>
      <c r="J811" s="26">
        <v>0</v>
      </c>
      <c r="K811" s="26">
        <v>38</v>
      </c>
      <c r="L811" s="25" t="b">
        <v>0</v>
      </c>
      <c r="M811" s="26" t="b">
        <v>1</v>
      </c>
      <c r="N811" s="26" t="s">
        <v>6983</v>
      </c>
      <c r="O811" s="26" t="s">
        <v>14826</v>
      </c>
      <c r="P811" s="26" t="s">
        <v>6991</v>
      </c>
      <c r="Q811" s="26" t="s">
        <v>10219</v>
      </c>
    </row>
    <row r="812" spans="1:17" x14ac:dyDescent="0.3">
      <c r="A812" s="25" t="s">
        <v>28035</v>
      </c>
      <c r="B812" s="26" t="s">
        <v>28036</v>
      </c>
      <c r="C812" s="26" t="s">
        <v>28013</v>
      </c>
      <c r="D812" s="35" t="s">
        <v>28014</v>
      </c>
      <c r="E812" s="38">
        <v>29444</v>
      </c>
      <c r="F812" s="38">
        <v>36170</v>
      </c>
      <c r="G812" s="26">
        <v>412</v>
      </c>
      <c r="H812" s="36">
        <v>592</v>
      </c>
      <c r="I812" s="38">
        <v>8</v>
      </c>
      <c r="J812" s="26">
        <v>0</v>
      </c>
      <c r="K812" s="26">
        <v>78</v>
      </c>
      <c r="L812" s="25" t="b">
        <v>0</v>
      </c>
      <c r="M812" s="26" t="b">
        <v>1</v>
      </c>
      <c r="N812" s="26" t="s">
        <v>6983</v>
      </c>
      <c r="O812" s="26" t="s">
        <v>10445</v>
      </c>
      <c r="P812" s="26" t="s">
        <v>6991</v>
      </c>
      <c r="Q812" s="26" t="s">
        <v>6991</v>
      </c>
    </row>
    <row r="813" spans="1:17" x14ac:dyDescent="0.3">
      <c r="A813" s="25" t="s">
        <v>28037</v>
      </c>
      <c r="B813" s="26" t="s">
        <v>28038</v>
      </c>
      <c r="C813" s="26" t="s">
        <v>7857</v>
      </c>
      <c r="D813" s="35" t="s">
        <v>7858</v>
      </c>
      <c r="E813" s="38">
        <v>11184</v>
      </c>
      <c r="F813" s="38">
        <v>2072</v>
      </c>
      <c r="G813" s="26">
        <v>146</v>
      </c>
      <c r="H813" s="36">
        <v>320</v>
      </c>
      <c r="I813" s="38">
        <v>1</v>
      </c>
      <c r="J813" s="26">
        <v>0</v>
      </c>
      <c r="K813" s="26">
        <v>38</v>
      </c>
      <c r="L813" s="25" t="b">
        <v>0</v>
      </c>
      <c r="M813" s="26" t="b">
        <v>0</v>
      </c>
      <c r="N813" s="26" t="s">
        <v>6983</v>
      </c>
      <c r="O813" s="26" t="s">
        <v>14826</v>
      </c>
      <c r="P813" s="26" t="s">
        <v>6991</v>
      </c>
      <c r="Q813" s="26" t="s">
        <v>16518</v>
      </c>
    </row>
    <row r="814" spans="1:17" x14ac:dyDescent="0.3">
      <c r="A814" s="25" t="s">
        <v>28039</v>
      </c>
      <c r="B814" s="26" t="s">
        <v>28040</v>
      </c>
      <c r="C814" s="26" t="s">
        <v>7857</v>
      </c>
      <c r="D814" s="35" t="s">
        <v>7858</v>
      </c>
      <c r="E814" s="38">
        <v>11184</v>
      </c>
      <c r="F814" s="38">
        <v>2072</v>
      </c>
      <c r="G814" s="26">
        <v>146</v>
      </c>
      <c r="H814" s="36">
        <v>320</v>
      </c>
      <c r="I814" s="36">
        <v>1</v>
      </c>
      <c r="J814" s="26">
        <v>0</v>
      </c>
      <c r="K814" s="26">
        <v>22</v>
      </c>
      <c r="L814" s="25" t="b">
        <v>0</v>
      </c>
      <c r="M814" s="26" t="b">
        <v>0</v>
      </c>
      <c r="N814" s="26" t="s">
        <v>6983</v>
      </c>
      <c r="O814" s="26" t="s">
        <v>16517</v>
      </c>
      <c r="P814" s="26" t="s">
        <v>6991</v>
      </c>
      <c r="Q814" s="26" t="s">
        <v>6991</v>
      </c>
    </row>
    <row r="815" spans="1:17" x14ac:dyDescent="0.3">
      <c r="A815" s="25" t="s">
        <v>28041</v>
      </c>
      <c r="B815" s="26" t="s">
        <v>28042</v>
      </c>
      <c r="C815" s="26" t="s">
        <v>7857</v>
      </c>
      <c r="D815" s="35" t="s">
        <v>7858</v>
      </c>
      <c r="E815" s="38">
        <v>11184</v>
      </c>
      <c r="F815" s="38">
        <v>2072</v>
      </c>
      <c r="G815" s="26">
        <v>146</v>
      </c>
      <c r="H815" s="36">
        <v>320</v>
      </c>
      <c r="I815" s="36">
        <v>1</v>
      </c>
      <c r="J815" s="26">
        <v>0</v>
      </c>
      <c r="K815" s="26">
        <v>80</v>
      </c>
      <c r="L815" s="25" t="b">
        <v>0</v>
      </c>
      <c r="M815" s="26" t="b">
        <v>0</v>
      </c>
      <c r="N815" s="26" t="s">
        <v>14469</v>
      </c>
      <c r="O815" s="26" t="s">
        <v>14470</v>
      </c>
      <c r="P815" s="26" t="s">
        <v>6991</v>
      </c>
      <c r="Q815" s="26" t="s">
        <v>6991</v>
      </c>
    </row>
    <row r="816" spans="1:17" x14ac:dyDescent="0.3">
      <c r="A816" s="25" t="s">
        <v>28043</v>
      </c>
      <c r="B816" s="26" t="s">
        <v>28044</v>
      </c>
      <c r="C816" s="26" t="s">
        <v>7857</v>
      </c>
      <c r="D816" s="35" t="s">
        <v>7858</v>
      </c>
      <c r="E816" s="38">
        <v>11184</v>
      </c>
      <c r="F816" s="38">
        <v>2072</v>
      </c>
      <c r="G816" s="40">
        <v>146</v>
      </c>
      <c r="H816" s="36">
        <v>320</v>
      </c>
      <c r="I816" s="36">
        <v>1</v>
      </c>
      <c r="J816" s="26">
        <v>0</v>
      </c>
      <c r="K816" s="26">
        <v>90</v>
      </c>
      <c r="L816" s="25" t="b">
        <v>0</v>
      </c>
      <c r="M816" s="26" t="b">
        <v>0</v>
      </c>
      <c r="N816" s="26" t="s">
        <v>6983</v>
      </c>
      <c r="O816" s="26" t="s">
        <v>15022</v>
      </c>
      <c r="P816" s="26" t="s">
        <v>6991</v>
      </c>
      <c r="Q816" s="26" t="s">
        <v>16518</v>
      </c>
    </row>
    <row r="817" spans="1:17" x14ac:dyDescent="0.3">
      <c r="A817" s="25" t="s">
        <v>28045</v>
      </c>
      <c r="B817" s="26" t="s">
        <v>28044</v>
      </c>
      <c r="C817" s="26" t="s">
        <v>6995</v>
      </c>
      <c r="D817" s="35" t="s">
        <v>7240</v>
      </c>
      <c r="E817" s="38">
        <v>46191</v>
      </c>
      <c r="F817" s="38">
        <v>70113</v>
      </c>
      <c r="G817" s="40">
        <v>9878</v>
      </c>
      <c r="H817" s="36">
        <v>2979</v>
      </c>
      <c r="I817" s="36">
        <v>90</v>
      </c>
      <c r="J817" s="26">
        <v>0</v>
      </c>
      <c r="K817" s="26">
        <v>22</v>
      </c>
      <c r="L817" s="25" t="b">
        <v>0</v>
      </c>
      <c r="M817" s="26" t="b">
        <v>1</v>
      </c>
      <c r="N817" s="26" t="s">
        <v>6983</v>
      </c>
      <c r="O817" s="26" t="s">
        <v>16517</v>
      </c>
      <c r="P817" s="26" t="s">
        <v>6991</v>
      </c>
      <c r="Q817" s="26" t="s">
        <v>6991</v>
      </c>
    </row>
    <row r="818" spans="1:17" x14ac:dyDescent="0.3">
      <c r="A818" s="25" t="s">
        <v>28046</v>
      </c>
      <c r="B818" s="26" t="s">
        <v>28044</v>
      </c>
      <c r="C818" s="26" t="s">
        <v>24457</v>
      </c>
      <c r="D818" s="35" t="s">
        <v>24458</v>
      </c>
      <c r="E818" s="38">
        <v>6984</v>
      </c>
      <c r="F818" s="38">
        <v>8827</v>
      </c>
      <c r="G818" s="26">
        <v>115</v>
      </c>
      <c r="H818" s="36">
        <v>147</v>
      </c>
      <c r="I818" s="36">
        <v>5</v>
      </c>
      <c r="J818" s="26">
        <v>0</v>
      </c>
      <c r="K818" s="26">
        <v>88</v>
      </c>
      <c r="L818" s="25" t="b">
        <v>0</v>
      </c>
      <c r="M818" s="26" t="b">
        <v>1</v>
      </c>
      <c r="N818" s="26" t="s">
        <v>6983</v>
      </c>
      <c r="O818" s="26" t="s">
        <v>14966</v>
      </c>
      <c r="P818" s="26" t="s">
        <v>6991</v>
      </c>
      <c r="Q818" s="26" t="s">
        <v>6991</v>
      </c>
    </row>
    <row r="819" spans="1:17" x14ac:dyDescent="0.3">
      <c r="A819" s="25" t="s">
        <v>28047</v>
      </c>
      <c r="B819" s="26" t="s">
        <v>28048</v>
      </c>
      <c r="C819" s="26" t="s">
        <v>25151</v>
      </c>
      <c r="D819" s="35" t="s">
        <v>25152</v>
      </c>
      <c r="E819" s="38">
        <v>3055</v>
      </c>
      <c r="F819" s="38">
        <v>6602</v>
      </c>
      <c r="G819" s="26">
        <v>58</v>
      </c>
      <c r="H819" s="36">
        <v>163</v>
      </c>
      <c r="I819" s="36">
        <v>0</v>
      </c>
      <c r="J819" s="26">
        <v>0</v>
      </c>
      <c r="K819" s="26">
        <v>90</v>
      </c>
      <c r="L819" s="25" t="b">
        <v>0</v>
      </c>
      <c r="M819" s="26" t="b">
        <v>0</v>
      </c>
      <c r="N819" s="26" t="s">
        <v>6983</v>
      </c>
      <c r="O819" s="26" t="s">
        <v>15022</v>
      </c>
      <c r="P819" s="26" t="s">
        <v>6991</v>
      </c>
      <c r="Q819" s="26"/>
    </row>
    <row r="820" spans="1:17" x14ac:dyDescent="0.3">
      <c r="A820" s="25" t="s">
        <v>28049</v>
      </c>
      <c r="B820" s="26" t="s">
        <v>28050</v>
      </c>
      <c r="C820" s="26" t="s">
        <v>28051</v>
      </c>
      <c r="D820" s="35" t="s">
        <v>28052</v>
      </c>
      <c r="E820" s="38">
        <v>407008</v>
      </c>
      <c r="F820" s="38">
        <v>94721</v>
      </c>
      <c r="G820" s="26">
        <v>1824</v>
      </c>
      <c r="H820" s="36">
        <v>2567</v>
      </c>
      <c r="I820" s="36">
        <v>70</v>
      </c>
      <c r="J820" s="26">
        <v>0</v>
      </c>
      <c r="K820" s="26">
        <v>0</v>
      </c>
      <c r="L820" s="25" t="b">
        <v>0</v>
      </c>
      <c r="M820" s="26" t="b">
        <v>0</v>
      </c>
      <c r="N820" s="26" t="s">
        <v>6983</v>
      </c>
      <c r="O820" s="26" t="s">
        <v>28053</v>
      </c>
      <c r="P820" s="26" t="s">
        <v>6991</v>
      </c>
      <c r="Q820" s="26" t="s">
        <v>6991</v>
      </c>
    </row>
    <row r="821" spans="1:17" x14ac:dyDescent="0.3">
      <c r="A821" s="25" t="s">
        <v>28054</v>
      </c>
      <c r="B821" s="26" t="s">
        <v>28050</v>
      </c>
      <c r="C821" s="26" t="s">
        <v>12118</v>
      </c>
      <c r="D821" s="35" t="s">
        <v>12119</v>
      </c>
      <c r="E821" s="38">
        <v>207366</v>
      </c>
      <c r="F821" s="38">
        <v>302211</v>
      </c>
      <c r="G821" s="26">
        <v>1691</v>
      </c>
      <c r="H821" s="36">
        <v>1519</v>
      </c>
      <c r="I821" s="36">
        <v>102</v>
      </c>
      <c r="J821" s="26">
        <v>0</v>
      </c>
      <c r="K821" s="26">
        <v>80</v>
      </c>
      <c r="L821" s="25" t="b">
        <v>0</v>
      </c>
      <c r="M821" s="26" t="b">
        <v>1</v>
      </c>
      <c r="N821" s="26" t="s">
        <v>14469</v>
      </c>
      <c r="O821" s="26" t="s">
        <v>14470</v>
      </c>
      <c r="P821" s="26" t="s">
        <v>6991</v>
      </c>
      <c r="Q821" s="26"/>
    </row>
    <row r="822" spans="1:17" x14ac:dyDescent="0.3">
      <c r="A822" s="25" t="s">
        <v>28055</v>
      </c>
      <c r="B822" s="26" t="s">
        <v>28056</v>
      </c>
      <c r="C822" s="26" t="s">
        <v>9371</v>
      </c>
      <c r="D822" s="35" t="s">
        <v>9372</v>
      </c>
      <c r="E822" s="38">
        <v>110709</v>
      </c>
      <c r="F822" s="38">
        <v>191413</v>
      </c>
      <c r="G822" s="40">
        <v>2776</v>
      </c>
      <c r="H822" s="36">
        <v>665</v>
      </c>
      <c r="I822" s="36">
        <v>37</v>
      </c>
      <c r="J822" s="26">
        <v>0</v>
      </c>
      <c r="K822" s="26">
        <v>0</v>
      </c>
      <c r="L822" s="25" t="b">
        <v>0</v>
      </c>
      <c r="M822" s="26" t="b">
        <v>1</v>
      </c>
      <c r="N822" s="26" t="s">
        <v>7101</v>
      </c>
      <c r="O822" s="26" t="s">
        <v>28057</v>
      </c>
      <c r="P822" s="26" t="s">
        <v>6991</v>
      </c>
      <c r="Q822" s="26"/>
    </row>
    <row r="823" spans="1:17" x14ac:dyDescent="0.3">
      <c r="A823" s="25" t="s">
        <v>28058</v>
      </c>
      <c r="B823" s="26" t="s">
        <v>28056</v>
      </c>
      <c r="C823" s="26" t="s">
        <v>26777</v>
      </c>
      <c r="D823" s="35" t="s">
        <v>26778</v>
      </c>
      <c r="E823" s="38">
        <v>4705</v>
      </c>
      <c r="F823" s="38">
        <v>25505</v>
      </c>
      <c r="G823" s="26">
        <v>974</v>
      </c>
      <c r="H823" s="36">
        <v>590</v>
      </c>
      <c r="I823" s="36">
        <v>15</v>
      </c>
      <c r="J823" s="26">
        <v>0</v>
      </c>
      <c r="K823" s="26">
        <v>1</v>
      </c>
      <c r="L823" s="25" t="b">
        <v>0</v>
      </c>
      <c r="M823" s="26" t="b">
        <v>0</v>
      </c>
      <c r="N823" s="26" t="s">
        <v>6983</v>
      </c>
      <c r="O823" s="26" t="s">
        <v>28059</v>
      </c>
      <c r="P823" s="26" t="s">
        <v>26780</v>
      </c>
      <c r="Q823" s="26" t="s">
        <v>6991</v>
      </c>
    </row>
    <row r="824" spans="1:17" x14ac:dyDescent="0.3">
      <c r="A824" s="25" t="s">
        <v>28060</v>
      </c>
      <c r="B824" s="26" t="s">
        <v>28061</v>
      </c>
      <c r="C824" s="26" t="s">
        <v>25151</v>
      </c>
      <c r="D824" s="35" t="s">
        <v>25152</v>
      </c>
      <c r="E824" s="38">
        <v>3055</v>
      </c>
      <c r="F824" s="38">
        <v>6602</v>
      </c>
      <c r="G824" s="26">
        <v>58</v>
      </c>
      <c r="H824" s="36">
        <v>163</v>
      </c>
      <c r="I824" s="36">
        <v>0</v>
      </c>
      <c r="J824" s="26">
        <v>0</v>
      </c>
      <c r="K824" s="26">
        <v>80</v>
      </c>
      <c r="L824" s="25" t="b">
        <v>0</v>
      </c>
      <c r="M824" s="26" t="b">
        <v>0</v>
      </c>
      <c r="N824" s="26" t="s">
        <v>14469</v>
      </c>
      <c r="O824" s="26" t="s">
        <v>14470</v>
      </c>
      <c r="P824" s="26" t="s">
        <v>6991</v>
      </c>
      <c r="Q824" s="26"/>
    </row>
    <row r="825" spans="1:17" x14ac:dyDescent="0.3">
      <c r="A825" s="25" t="s">
        <v>28062</v>
      </c>
      <c r="B825" s="26" t="s">
        <v>28061</v>
      </c>
      <c r="C825" s="26" t="s">
        <v>24551</v>
      </c>
      <c r="D825" s="35" t="s">
        <v>24552</v>
      </c>
      <c r="E825" s="38">
        <v>40367</v>
      </c>
      <c r="F825" s="38">
        <v>36285</v>
      </c>
      <c r="G825" s="26">
        <v>617</v>
      </c>
      <c r="H825" s="36">
        <v>799</v>
      </c>
      <c r="I825" s="36">
        <v>39</v>
      </c>
      <c r="J825" s="26">
        <v>0</v>
      </c>
      <c r="K825" s="26">
        <v>0</v>
      </c>
      <c r="L825" s="25" t="b">
        <v>0</v>
      </c>
      <c r="M825" s="26" t="b">
        <v>0</v>
      </c>
      <c r="N825" s="26" t="s">
        <v>6983</v>
      </c>
      <c r="O825" s="26" t="s">
        <v>28063</v>
      </c>
      <c r="P825" s="26" t="s">
        <v>6991</v>
      </c>
      <c r="Q825" s="26" t="s">
        <v>6991</v>
      </c>
    </row>
    <row r="826" spans="1:17" x14ac:dyDescent="0.3">
      <c r="A826" s="25" t="s">
        <v>28064</v>
      </c>
      <c r="B826" s="26" t="s">
        <v>28065</v>
      </c>
      <c r="C826" s="26" t="s">
        <v>10317</v>
      </c>
      <c r="D826" s="35" t="s">
        <v>10318</v>
      </c>
      <c r="E826" s="38">
        <v>22979</v>
      </c>
      <c r="F826" s="38">
        <v>24581</v>
      </c>
      <c r="G826" s="26">
        <v>103636</v>
      </c>
      <c r="H826" s="36">
        <v>1014</v>
      </c>
      <c r="I826" s="36">
        <v>328</v>
      </c>
      <c r="J826" s="26">
        <v>0</v>
      </c>
      <c r="K826" s="26">
        <v>80</v>
      </c>
      <c r="L826" s="25" t="b">
        <v>0</v>
      </c>
      <c r="M826" s="26" t="b">
        <v>1</v>
      </c>
      <c r="N826" s="26" t="s">
        <v>14469</v>
      </c>
      <c r="O826" s="26" t="s">
        <v>14470</v>
      </c>
      <c r="P826" s="26" t="s">
        <v>6991</v>
      </c>
      <c r="Q826" s="26" t="s">
        <v>6991</v>
      </c>
    </row>
    <row r="827" spans="1:17" x14ac:dyDescent="0.3">
      <c r="A827" s="25" t="s">
        <v>28066</v>
      </c>
      <c r="B827" s="26" t="s">
        <v>28065</v>
      </c>
      <c r="C827" s="26" t="s">
        <v>6995</v>
      </c>
      <c r="D827" s="35" t="s">
        <v>7240</v>
      </c>
      <c r="E827" s="38">
        <v>46191</v>
      </c>
      <c r="F827" s="38">
        <v>70113</v>
      </c>
      <c r="G827" s="26">
        <v>9878</v>
      </c>
      <c r="H827" s="36">
        <v>2979</v>
      </c>
      <c r="I827" s="36">
        <v>90</v>
      </c>
      <c r="J827" s="26">
        <v>0</v>
      </c>
      <c r="K827" s="26">
        <v>80</v>
      </c>
      <c r="L827" s="25" t="b">
        <v>0</v>
      </c>
      <c r="M827" s="26" t="b">
        <v>1</v>
      </c>
      <c r="N827" s="26" t="s">
        <v>14469</v>
      </c>
      <c r="O827" s="26" t="s">
        <v>14470</v>
      </c>
      <c r="P827" s="26" t="s">
        <v>6991</v>
      </c>
      <c r="Q827" s="26" t="s">
        <v>28071</v>
      </c>
    </row>
    <row r="828" spans="1:17" x14ac:dyDescent="0.3">
      <c r="A828" s="25" t="s">
        <v>28067</v>
      </c>
      <c r="B828" s="26" t="s">
        <v>28068</v>
      </c>
      <c r="C828" s="26" t="s">
        <v>24754</v>
      </c>
      <c r="D828" s="35" t="s">
        <v>24755</v>
      </c>
      <c r="E828" s="38">
        <v>22578</v>
      </c>
      <c r="F828" s="38">
        <v>9061</v>
      </c>
      <c r="G828" s="26">
        <v>1703</v>
      </c>
      <c r="H828" s="36">
        <v>4932</v>
      </c>
      <c r="I828" s="36">
        <v>43</v>
      </c>
      <c r="J828" s="26">
        <v>0</v>
      </c>
      <c r="K828" s="26">
        <v>0</v>
      </c>
      <c r="L828" s="25" t="b">
        <v>0</v>
      </c>
      <c r="M828" s="26" t="b">
        <v>1</v>
      </c>
      <c r="N828" s="26" t="s">
        <v>6983</v>
      </c>
      <c r="O828" s="26" t="s">
        <v>28069</v>
      </c>
      <c r="P828" s="26" t="s">
        <v>28070</v>
      </c>
      <c r="Q828" s="26" t="s">
        <v>9561</v>
      </c>
    </row>
    <row r="829" spans="1:17" x14ac:dyDescent="0.3">
      <c r="A829" s="25" t="s">
        <v>28072</v>
      </c>
      <c r="B829" s="26" t="s">
        <v>28073</v>
      </c>
      <c r="C829" s="26" t="s">
        <v>9721</v>
      </c>
      <c r="D829" s="35" t="s">
        <v>9722</v>
      </c>
      <c r="E829" s="38">
        <v>98577</v>
      </c>
      <c r="F829" s="38">
        <v>113307</v>
      </c>
      <c r="G829" s="38">
        <v>507</v>
      </c>
      <c r="H829" s="36">
        <v>880</v>
      </c>
      <c r="I829" s="36">
        <v>27</v>
      </c>
      <c r="J829" s="26">
        <v>0</v>
      </c>
      <c r="K829" s="26">
        <v>9</v>
      </c>
      <c r="L829" s="25" t="b">
        <v>0</v>
      </c>
      <c r="M829" s="26" t="b">
        <v>1</v>
      </c>
      <c r="N829" s="26" t="s">
        <v>6983</v>
      </c>
      <c r="O829" s="26" t="s">
        <v>19989</v>
      </c>
      <c r="P829" s="31" t="s">
        <v>6991</v>
      </c>
      <c r="Q829" s="26" t="s">
        <v>6991</v>
      </c>
    </row>
    <row r="830" spans="1:17" x14ac:dyDescent="0.3">
      <c r="A830" s="25" t="s">
        <v>28074</v>
      </c>
      <c r="B830" s="26" t="s">
        <v>28073</v>
      </c>
      <c r="C830" s="26" t="s">
        <v>25154</v>
      </c>
      <c r="D830" s="35" t="s">
        <v>25155</v>
      </c>
      <c r="E830" s="38">
        <v>38727</v>
      </c>
      <c r="F830" s="38">
        <v>31</v>
      </c>
      <c r="G830" s="38">
        <v>266</v>
      </c>
      <c r="H830" s="36">
        <v>648</v>
      </c>
      <c r="I830" s="36">
        <v>49</v>
      </c>
      <c r="J830" s="26">
        <v>0</v>
      </c>
      <c r="K830" s="26">
        <v>61</v>
      </c>
      <c r="L830" s="25" t="b">
        <v>0</v>
      </c>
      <c r="M830" s="26" t="b">
        <v>1</v>
      </c>
      <c r="N830" s="26" t="s">
        <v>6983</v>
      </c>
      <c r="O830" s="26" t="s">
        <v>14978</v>
      </c>
      <c r="P830" s="26" t="s">
        <v>6991</v>
      </c>
      <c r="Q830" s="26" t="s">
        <v>8764</v>
      </c>
    </row>
    <row r="831" spans="1:17" x14ac:dyDescent="0.3">
      <c r="A831" s="25" t="s">
        <v>28075</v>
      </c>
      <c r="B831" s="26" t="s">
        <v>28076</v>
      </c>
      <c r="C831" s="26" t="s">
        <v>6995</v>
      </c>
      <c r="D831" s="35" t="s">
        <v>7240</v>
      </c>
      <c r="E831" s="38">
        <v>46191</v>
      </c>
      <c r="F831" s="38">
        <v>70113</v>
      </c>
      <c r="G831" s="38">
        <v>9878</v>
      </c>
      <c r="H831" s="36">
        <v>2979</v>
      </c>
      <c r="I831" s="36">
        <v>90</v>
      </c>
      <c r="J831" s="26">
        <v>0</v>
      </c>
      <c r="K831" s="26">
        <v>16</v>
      </c>
      <c r="L831" s="25" t="b">
        <v>0</v>
      </c>
      <c r="M831" s="26" t="b">
        <v>1</v>
      </c>
      <c r="N831" s="26" t="s">
        <v>6983</v>
      </c>
      <c r="O831" s="26" t="s">
        <v>14916</v>
      </c>
      <c r="P831" s="26" t="s">
        <v>6991</v>
      </c>
      <c r="Q831" s="26" t="s">
        <v>6991</v>
      </c>
    </row>
    <row r="832" spans="1:17" x14ac:dyDescent="0.3">
      <c r="A832" s="25" t="s">
        <v>28077</v>
      </c>
      <c r="B832" s="26" t="s">
        <v>28076</v>
      </c>
      <c r="C832" s="26" t="s">
        <v>10632</v>
      </c>
      <c r="D832" s="35" t="s">
        <v>10633</v>
      </c>
      <c r="E832" s="38">
        <v>32465</v>
      </c>
      <c r="F832" s="38">
        <v>27301</v>
      </c>
      <c r="G832" s="38">
        <v>970</v>
      </c>
      <c r="H832" s="36">
        <v>828</v>
      </c>
      <c r="I832" s="36">
        <v>9</v>
      </c>
      <c r="J832" s="26">
        <v>0</v>
      </c>
      <c r="K832" s="26">
        <v>80</v>
      </c>
      <c r="L832" s="25" t="b">
        <v>0</v>
      </c>
      <c r="M832" s="26" t="b">
        <v>1</v>
      </c>
      <c r="N832" s="26" t="s">
        <v>14469</v>
      </c>
      <c r="O832" s="26" t="s">
        <v>14470</v>
      </c>
      <c r="P832" s="26" t="s">
        <v>6991</v>
      </c>
      <c r="Q832" s="26" t="s">
        <v>6991</v>
      </c>
    </row>
    <row r="833" spans="1:17" x14ac:dyDescent="0.3">
      <c r="A833" s="25" t="s">
        <v>28078</v>
      </c>
      <c r="B833" s="26" t="s">
        <v>28079</v>
      </c>
      <c r="C833" s="26" t="s">
        <v>7007</v>
      </c>
      <c r="D833" s="35" t="s">
        <v>7008</v>
      </c>
      <c r="E833" s="36">
        <v>82950</v>
      </c>
      <c r="F833" s="36">
        <v>276323</v>
      </c>
      <c r="G833" s="36">
        <v>1398</v>
      </c>
      <c r="H833" s="36">
        <v>938</v>
      </c>
      <c r="I833" s="36">
        <v>90</v>
      </c>
      <c r="J833" s="26">
        <v>0</v>
      </c>
      <c r="K833" s="26">
        <v>80</v>
      </c>
      <c r="L833" s="25" t="b">
        <v>0</v>
      </c>
      <c r="M833" s="26" t="b">
        <v>1</v>
      </c>
      <c r="N833" s="26" t="s">
        <v>14469</v>
      </c>
      <c r="O833" s="26" t="s">
        <v>14470</v>
      </c>
      <c r="P833" s="26" t="s">
        <v>6991</v>
      </c>
      <c r="Q833" s="26" t="s">
        <v>26117</v>
      </c>
    </row>
    <row r="834" spans="1:17" x14ac:dyDescent="0.3">
      <c r="A834" s="25" t="s">
        <v>28080</v>
      </c>
      <c r="B834" s="26" t="s">
        <v>28081</v>
      </c>
      <c r="C834" s="26" t="s">
        <v>26114</v>
      </c>
      <c r="D834" s="35" t="s">
        <v>26115</v>
      </c>
      <c r="E834" s="36">
        <v>14916</v>
      </c>
      <c r="F834" s="36">
        <v>16953</v>
      </c>
      <c r="G834" s="36">
        <v>370</v>
      </c>
      <c r="H834" s="36">
        <v>800</v>
      </c>
      <c r="I834" s="36">
        <v>20</v>
      </c>
      <c r="J834" s="26">
        <v>2</v>
      </c>
      <c r="K834" s="26">
        <v>0</v>
      </c>
      <c r="L834" s="25" t="b">
        <v>0</v>
      </c>
      <c r="M834" s="26" t="b">
        <v>1</v>
      </c>
      <c r="N834" s="26" t="s">
        <v>6983</v>
      </c>
      <c r="O834" s="26" t="s">
        <v>28082</v>
      </c>
      <c r="P834" s="26" t="s">
        <v>6991</v>
      </c>
      <c r="Q834" s="26" t="s">
        <v>9561</v>
      </c>
    </row>
    <row r="835" spans="1:17" x14ac:dyDescent="0.3">
      <c r="A835" s="25" t="s">
        <v>28083</v>
      </c>
      <c r="B835" s="26" t="s">
        <v>28081</v>
      </c>
      <c r="C835" s="26" t="s">
        <v>6995</v>
      </c>
      <c r="D835" s="35" t="s">
        <v>7240</v>
      </c>
      <c r="E835" s="36">
        <v>46191</v>
      </c>
      <c r="F835" s="36">
        <v>70113</v>
      </c>
      <c r="G835" s="36">
        <v>9878</v>
      </c>
      <c r="H835" s="36">
        <v>2979</v>
      </c>
      <c r="I835" s="36">
        <v>90</v>
      </c>
      <c r="J835" s="26">
        <v>0</v>
      </c>
      <c r="K835" s="26">
        <v>18</v>
      </c>
      <c r="L835" s="25" t="b">
        <v>0</v>
      </c>
      <c r="M835" s="26" t="b">
        <v>1</v>
      </c>
      <c r="N835" s="26" t="s">
        <v>6983</v>
      </c>
      <c r="O835" s="26" t="s">
        <v>19984</v>
      </c>
      <c r="P835" s="26" t="s">
        <v>6991</v>
      </c>
      <c r="Q835" s="26"/>
    </row>
    <row r="836" spans="1:17" x14ac:dyDescent="0.3">
      <c r="A836" s="25" t="s">
        <v>28084</v>
      </c>
      <c r="B836" s="26" t="s">
        <v>28085</v>
      </c>
      <c r="C836" s="26" t="s">
        <v>25701</v>
      </c>
      <c r="D836" s="35" t="s">
        <v>25702</v>
      </c>
      <c r="E836" s="37">
        <v>1805</v>
      </c>
      <c r="F836" s="37">
        <v>4712</v>
      </c>
      <c r="G836" s="37">
        <v>98</v>
      </c>
      <c r="H836" s="37">
        <v>125</v>
      </c>
      <c r="I836" s="37">
        <v>0</v>
      </c>
      <c r="J836" s="26">
        <v>0</v>
      </c>
      <c r="K836" s="26">
        <v>0</v>
      </c>
      <c r="L836" s="25" t="b">
        <v>0</v>
      </c>
      <c r="M836" s="26" t="b">
        <v>0</v>
      </c>
      <c r="N836" s="26" t="s">
        <v>6983</v>
      </c>
      <c r="O836" s="26" t="s">
        <v>28086</v>
      </c>
      <c r="P836" s="26" t="s">
        <v>6991</v>
      </c>
      <c r="Q836" s="26" t="s">
        <v>6991</v>
      </c>
    </row>
    <row r="837" spans="1:17" x14ac:dyDescent="0.3">
      <c r="A837" s="25" t="s">
        <v>28087</v>
      </c>
      <c r="B837" s="26" t="s">
        <v>28088</v>
      </c>
      <c r="C837" s="26" t="s">
        <v>7007</v>
      </c>
      <c r="D837" s="35" t="s">
        <v>7008</v>
      </c>
      <c r="E837" s="38">
        <v>82950</v>
      </c>
      <c r="F837" s="38">
        <v>276323</v>
      </c>
      <c r="G837" s="38">
        <v>1398</v>
      </c>
      <c r="H837" s="38">
        <v>938</v>
      </c>
      <c r="I837" s="38">
        <v>90</v>
      </c>
      <c r="J837" s="26">
        <v>0</v>
      </c>
      <c r="K837" s="26">
        <v>90</v>
      </c>
      <c r="L837" s="25" t="b">
        <v>0</v>
      </c>
      <c r="M837" s="26" t="b">
        <v>1</v>
      </c>
      <c r="N837" s="26" t="s">
        <v>6983</v>
      </c>
      <c r="O837" s="26" t="s">
        <v>15022</v>
      </c>
      <c r="P837" s="26" t="s">
        <v>6991</v>
      </c>
      <c r="Q837" s="26"/>
    </row>
    <row r="838" spans="1:17" x14ac:dyDescent="0.3">
      <c r="A838" s="25" t="s">
        <v>28089</v>
      </c>
      <c r="B838" s="26" t="s">
        <v>28090</v>
      </c>
      <c r="C838" s="26" t="s">
        <v>12118</v>
      </c>
      <c r="D838" s="35" t="s">
        <v>12119</v>
      </c>
      <c r="E838" s="38">
        <v>207366</v>
      </c>
      <c r="F838" s="38">
        <v>302211</v>
      </c>
      <c r="G838" s="38">
        <v>1691</v>
      </c>
      <c r="H838" s="38">
        <v>1519</v>
      </c>
      <c r="I838" s="38">
        <v>102</v>
      </c>
      <c r="J838" s="26">
        <v>0</v>
      </c>
      <c r="K838" s="26">
        <v>0</v>
      </c>
      <c r="L838" s="25" t="b">
        <v>0</v>
      </c>
      <c r="M838" s="26" t="b">
        <v>1</v>
      </c>
      <c r="N838" s="26" t="s">
        <v>6983</v>
      </c>
      <c r="O838" s="26" t="s">
        <v>28091</v>
      </c>
      <c r="P838" s="26" t="s">
        <v>6991</v>
      </c>
      <c r="Q838" s="26" t="s">
        <v>15186</v>
      </c>
    </row>
    <row r="839" spans="1:17" x14ac:dyDescent="0.3">
      <c r="A839" s="25" t="s">
        <v>28092</v>
      </c>
      <c r="B839" s="26" t="s">
        <v>28090</v>
      </c>
      <c r="C839" s="26" t="s">
        <v>6995</v>
      </c>
      <c r="D839" s="35" t="s">
        <v>7240</v>
      </c>
      <c r="E839" s="38">
        <v>46191</v>
      </c>
      <c r="F839" s="38">
        <v>70113</v>
      </c>
      <c r="G839" s="38">
        <v>9878</v>
      </c>
      <c r="H839" s="38">
        <v>2979</v>
      </c>
      <c r="I839" s="38">
        <v>90</v>
      </c>
      <c r="J839" s="26">
        <v>0</v>
      </c>
      <c r="K839" s="26">
        <v>54</v>
      </c>
      <c r="L839" s="25" t="b">
        <v>0</v>
      </c>
      <c r="M839" s="26" t="b">
        <v>1</v>
      </c>
      <c r="N839" s="26" t="s">
        <v>6983</v>
      </c>
      <c r="O839" s="26" t="s">
        <v>15185</v>
      </c>
      <c r="P839" s="26" t="s">
        <v>6991</v>
      </c>
      <c r="Q839" s="26"/>
    </row>
    <row r="840" spans="1:17" x14ac:dyDescent="0.3">
      <c r="A840" s="25" t="s">
        <v>28093</v>
      </c>
      <c r="B840" s="26" t="s">
        <v>28094</v>
      </c>
      <c r="C840" s="26" t="s">
        <v>25547</v>
      </c>
      <c r="D840" s="35" t="s">
        <v>25548</v>
      </c>
      <c r="E840" s="38">
        <v>172988</v>
      </c>
      <c r="F840" s="38">
        <v>1293</v>
      </c>
      <c r="G840" s="38">
        <v>748</v>
      </c>
      <c r="H840" s="38">
        <v>465</v>
      </c>
      <c r="I840" s="38">
        <v>57</v>
      </c>
      <c r="J840" s="26">
        <v>1</v>
      </c>
      <c r="K840" s="26">
        <v>0</v>
      </c>
      <c r="L840" s="25" t="b">
        <v>0</v>
      </c>
      <c r="M840" s="26" t="b">
        <v>1</v>
      </c>
      <c r="N840" s="26" t="s">
        <v>6983</v>
      </c>
      <c r="O840" s="26" t="s">
        <v>28095</v>
      </c>
      <c r="P840" s="26" t="s">
        <v>6991</v>
      </c>
      <c r="Q840" s="26" t="s">
        <v>10592</v>
      </c>
    </row>
    <row r="841" spans="1:17" x14ac:dyDescent="0.3">
      <c r="A841" s="25" t="s">
        <v>28096</v>
      </c>
      <c r="B841" s="26" t="s">
        <v>28097</v>
      </c>
      <c r="C841" s="26" t="s">
        <v>8002</v>
      </c>
      <c r="D841" s="35" t="s">
        <v>8003</v>
      </c>
      <c r="E841" s="26">
        <v>34136</v>
      </c>
      <c r="F841" s="26">
        <v>45405</v>
      </c>
      <c r="G841" s="26">
        <v>5344</v>
      </c>
      <c r="H841" s="26">
        <v>5027</v>
      </c>
      <c r="I841" s="26">
        <v>69</v>
      </c>
      <c r="J841" s="26">
        <v>0</v>
      </c>
      <c r="K841" s="26">
        <v>2</v>
      </c>
      <c r="L841" s="25" t="b">
        <v>0</v>
      </c>
      <c r="M841" s="26" t="b">
        <v>0</v>
      </c>
      <c r="N841" s="26" t="s">
        <v>6983</v>
      </c>
      <c r="O841" s="26" t="s">
        <v>27486</v>
      </c>
      <c r="P841" s="26" t="s">
        <v>6991</v>
      </c>
      <c r="Q841" s="26" t="s">
        <v>6991</v>
      </c>
    </row>
    <row r="842" spans="1:17" x14ac:dyDescent="0.3">
      <c r="A842" s="25" t="s">
        <v>28098</v>
      </c>
      <c r="B842" s="26" t="s">
        <v>28097</v>
      </c>
      <c r="C842" s="26" t="s">
        <v>25151</v>
      </c>
      <c r="D842" s="35" t="s">
        <v>25152</v>
      </c>
      <c r="E842" s="26">
        <v>3055</v>
      </c>
      <c r="F842" s="26">
        <v>6602</v>
      </c>
      <c r="G842" s="26">
        <v>58</v>
      </c>
      <c r="H842" s="26">
        <v>163</v>
      </c>
      <c r="I842" s="26">
        <v>0</v>
      </c>
      <c r="J842" s="26">
        <v>0</v>
      </c>
      <c r="K842" s="26">
        <v>61</v>
      </c>
      <c r="L842" s="25" t="b">
        <v>0</v>
      </c>
      <c r="M842" s="26" t="b">
        <v>0</v>
      </c>
      <c r="N842" s="26" t="s">
        <v>6983</v>
      </c>
      <c r="O842" s="26" t="s">
        <v>14978</v>
      </c>
      <c r="P842" s="26" t="s">
        <v>6991</v>
      </c>
      <c r="Q842" s="26"/>
    </row>
    <row r="843" spans="1:17" x14ac:dyDescent="0.3">
      <c r="A843" s="25" t="s">
        <v>28099</v>
      </c>
      <c r="B843" s="26" t="s">
        <v>28100</v>
      </c>
      <c r="C843" s="26" t="s">
        <v>14436</v>
      </c>
      <c r="D843" s="35" t="s">
        <v>14437</v>
      </c>
      <c r="E843" s="26">
        <v>8232</v>
      </c>
      <c r="F843" s="26">
        <v>27434</v>
      </c>
      <c r="G843" s="26">
        <v>1507</v>
      </c>
      <c r="H843" s="26">
        <v>4055</v>
      </c>
      <c r="I843" s="26">
        <v>10</v>
      </c>
      <c r="J843" s="26">
        <v>5</v>
      </c>
      <c r="K843" s="26">
        <v>1</v>
      </c>
      <c r="L843" s="25" t="b">
        <v>0</v>
      </c>
      <c r="M843" s="26" t="b">
        <v>0</v>
      </c>
      <c r="N843" s="26" t="s">
        <v>6983</v>
      </c>
      <c r="O843" s="26" t="s">
        <v>28101</v>
      </c>
      <c r="P843" s="26" t="s">
        <v>25012</v>
      </c>
      <c r="Q843" s="26" t="s">
        <v>9441</v>
      </c>
    </row>
    <row r="844" spans="1:17" x14ac:dyDescent="0.3">
      <c r="A844" s="25" t="s">
        <v>28102</v>
      </c>
      <c r="B844" s="26" t="s">
        <v>28100</v>
      </c>
      <c r="C844" s="26" t="s">
        <v>28103</v>
      </c>
      <c r="D844" s="35" t="s">
        <v>28104</v>
      </c>
      <c r="E844" s="26">
        <v>127</v>
      </c>
      <c r="F844" s="26">
        <v>76</v>
      </c>
      <c r="G844" s="26">
        <v>6</v>
      </c>
      <c r="H844" s="26">
        <v>51</v>
      </c>
      <c r="I844" s="26">
        <v>1</v>
      </c>
      <c r="J844" s="26">
        <v>0</v>
      </c>
      <c r="K844" s="26">
        <v>0</v>
      </c>
      <c r="L844" s="25" t="b">
        <v>0</v>
      </c>
      <c r="M844" s="26" t="b">
        <v>1</v>
      </c>
      <c r="N844" s="26" t="s">
        <v>6983</v>
      </c>
      <c r="O844" s="26" t="s">
        <v>28105</v>
      </c>
      <c r="P844" s="26" t="s">
        <v>9440</v>
      </c>
      <c r="Q844" s="26" t="s">
        <v>6991</v>
      </c>
    </row>
    <row r="845" spans="1:17" x14ac:dyDescent="0.3">
      <c r="A845" s="25" t="s">
        <v>28106</v>
      </c>
      <c r="B845" s="26" t="s">
        <v>28107</v>
      </c>
      <c r="C845" s="26" t="s">
        <v>28108</v>
      </c>
      <c r="D845" s="35" t="s">
        <v>28109</v>
      </c>
      <c r="E845" s="26">
        <v>8892</v>
      </c>
      <c r="F845" s="26">
        <v>10137</v>
      </c>
      <c r="G845" s="26">
        <v>316</v>
      </c>
      <c r="H845" s="26">
        <v>190</v>
      </c>
      <c r="I845" s="26">
        <v>0</v>
      </c>
      <c r="J845" s="26">
        <v>0</v>
      </c>
      <c r="K845" s="26">
        <v>80</v>
      </c>
      <c r="L845" s="25" t="b">
        <v>0</v>
      </c>
      <c r="M845" s="26" t="b">
        <v>1</v>
      </c>
      <c r="N845" s="26" t="s">
        <v>14469</v>
      </c>
      <c r="O845" s="26" t="s">
        <v>14470</v>
      </c>
      <c r="P845" s="26" t="s">
        <v>6991</v>
      </c>
      <c r="Q845" s="26"/>
    </row>
    <row r="846" spans="1:17" x14ac:dyDescent="0.3">
      <c r="A846" s="25" t="s">
        <v>28110</v>
      </c>
      <c r="B846" s="26" t="s">
        <v>28111</v>
      </c>
      <c r="C846" s="38" t="s">
        <v>6995</v>
      </c>
      <c r="D846" s="41" t="s">
        <v>7240</v>
      </c>
      <c r="E846" s="26">
        <v>46191</v>
      </c>
      <c r="F846" s="26">
        <v>70113</v>
      </c>
      <c r="G846" s="26">
        <v>9878</v>
      </c>
      <c r="H846" s="26">
        <v>2979</v>
      </c>
      <c r="I846" s="26">
        <v>90</v>
      </c>
      <c r="J846" s="26">
        <v>3</v>
      </c>
      <c r="K846" s="26">
        <v>1</v>
      </c>
      <c r="L846" s="25" t="b">
        <v>0</v>
      </c>
      <c r="M846" s="26" t="b">
        <v>1</v>
      </c>
      <c r="N846" s="26" t="s">
        <v>6983</v>
      </c>
      <c r="O846" s="26" t="s">
        <v>28112</v>
      </c>
      <c r="P846" s="26" t="s">
        <v>6991</v>
      </c>
      <c r="Q846" s="26"/>
    </row>
    <row r="847" spans="1:17" x14ac:dyDescent="0.3">
      <c r="A847" s="25" t="s">
        <v>28113</v>
      </c>
      <c r="B847" s="26" t="s">
        <v>28114</v>
      </c>
      <c r="C847" s="26" t="s">
        <v>26787</v>
      </c>
      <c r="D847" s="35" t="s">
        <v>26788</v>
      </c>
      <c r="E847" s="26">
        <v>2141</v>
      </c>
      <c r="F847" s="26">
        <v>2224</v>
      </c>
      <c r="G847" s="26">
        <v>409</v>
      </c>
      <c r="H847" s="26">
        <v>140</v>
      </c>
      <c r="I847" s="26">
        <v>1</v>
      </c>
      <c r="J847" s="26">
        <v>0</v>
      </c>
      <c r="K847" s="26">
        <v>0</v>
      </c>
      <c r="L847" s="25" t="b">
        <v>0</v>
      </c>
      <c r="M847" s="26" t="b">
        <v>0</v>
      </c>
      <c r="N847" s="26" t="s">
        <v>6983</v>
      </c>
      <c r="O847" s="26" t="s">
        <v>28115</v>
      </c>
      <c r="P847" s="26" t="s">
        <v>6991</v>
      </c>
      <c r="Q847" s="26"/>
    </row>
    <row r="848" spans="1:17" x14ac:dyDescent="0.3">
      <c r="A848" s="25" t="s">
        <v>28116</v>
      </c>
      <c r="B848" s="26" t="s">
        <v>28114</v>
      </c>
      <c r="C848" s="26" t="s">
        <v>28117</v>
      </c>
      <c r="D848" s="35" t="s">
        <v>28118</v>
      </c>
      <c r="E848" s="26">
        <v>16027</v>
      </c>
      <c r="F848" s="26">
        <v>231</v>
      </c>
      <c r="G848" s="26">
        <v>323</v>
      </c>
      <c r="H848" s="26">
        <v>692</v>
      </c>
      <c r="I848" s="26">
        <v>4</v>
      </c>
      <c r="J848" s="26">
        <v>0</v>
      </c>
      <c r="K848" s="26">
        <v>0</v>
      </c>
      <c r="L848" s="25" t="b">
        <v>0</v>
      </c>
      <c r="M848" s="26" t="b">
        <v>1</v>
      </c>
      <c r="N848" s="26" t="s">
        <v>6983</v>
      </c>
      <c r="O848" s="26" t="s">
        <v>28119</v>
      </c>
      <c r="P848" s="26" t="s">
        <v>6991</v>
      </c>
      <c r="Q848" s="26" t="s">
        <v>6991</v>
      </c>
    </row>
    <row r="849" spans="1:17" x14ac:dyDescent="0.3">
      <c r="A849" s="25" t="s">
        <v>28120</v>
      </c>
      <c r="B849" s="26" t="s">
        <v>28121</v>
      </c>
      <c r="C849" s="26" t="s">
        <v>10202</v>
      </c>
      <c r="D849" s="35" t="s">
        <v>10203</v>
      </c>
      <c r="E849" s="26">
        <v>10892</v>
      </c>
      <c r="F849" s="26">
        <v>15967</v>
      </c>
      <c r="G849" s="26">
        <v>289</v>
      </c>
      <c r="H849" s="26">
        <v>1232</v>
      </c>
      <c r="I849" s="26">
        <v>5</v>
      </c>
      <c r="J849" s="26">
        <v>0</v>
      </c>
      <c r="K849" s="26">
        <v>90</v>
      </c>
      <c r="L849" s="25" t="b">
        <v>0</v>
      </c>
      <c r="M849" s="26" t="b">
        <v>1</v>
      </c>
      <c r="N849" s="26" t="s">
        <v>6983</v>
      </c>
      <c r="O849" s="26" t="s">
        <v>15022</v>
      </c>
      <c r="P849" s="26" t="s">
        <v>6991</v>
      </c>
      <c r="Q849" s="26" t="s">
        <v>18560</v>
      </c>
    </row>
    <row r="850" spans="1:17" x14ac:dyDescent="0.3">
      <c r="A850" s="25" t="s">
        <v>28122</v>
      </c>
      <c r="B850" s="26" t="s">
        <v>28121</v>
      </c>
      <c r="C850" s="26" t="s">
        <v>8002</v>
      </c>
      <c r="D850" s="35" t="s">
        <v>8003</v>
      </c>
      <c r="E850" s="26">
        <v>34136</v>
      </c>
      <c r="F850" s="26">
        <v>45405</v>
      </c>
      <c r="G850" s="26">
        <v>5344</v>
      </c>
      <c r="H850" s="26">
        <v>5027</v>
      </c>
      <c r="I850" s="26">
        <v>69</v>
      </c>
      <c r="J850" s="26">
        <v>0</v>
      </c>
      <c r="K850" s="26">
        <v>1</v>
      </c>
      <c r="L850" s="25" t="b">
        <v>0</v>
      </c>
      <c r="M850" s="26" t="b">
        <v>0</v>
      </c>
      <c r="N850" s="26" t="s">
        <v>6983</v>
      </c>
      <c r="O850" s="26" t="s">
        <v>28123</v>
      </c>
      <c r="P850" s="26" t="s">
        <v>6991</v>
      </c>
      <c r="Q850" s="26" t="s">
        <v>6991</v>
      </c>
    </row>
    <row r="851" spans="1:17" x14ac:dyDescent="0.3">
      <c r="A851" s="25" t="s">
        <v>28124</v>
      </c>
      <c r="B851" s="26" t="s">
        <v>28125</v>
      </c>
      <c r="C851" s="26" t="s">
        <v>8731</v>
      </c>
      <c r="D851" s="35" t="s">
        <v>8732</v>
      </c>
      <c r="E851" s="26">
        <v>1251</v>
      </c>
      <c r="F851" s="26">
        <v>15680</v>
      </c>
      <c r="G851" s="26">
        <v>96</v>
      </c>
      <c r="H851" s="26">
        <v>347</v>
      </c>
      <c r="I851" s="26">
        <v>0</v>
      </c>
      <c r="J851" s="26">
        <v>0</v>
      </c>
      <c r="K851" s="26">
        <v>90</v>
      </c>
      <c r="L851" s="25" t="b">
        <v>0</v>
      </c>
      <c r="M851" s="26" t="b">
        <v>0</v>
      </c>
      <c r="N851" s="26" t="s">
        <v>6983</v>
      </c>
      <c r="O851" s="26" t="s">
        <v>15022</v>
      </c>
      <c r="P851" s="26" t="s">
        <v>6991</v>
      </c>
      <c r="Q851" s="26"/>
    </row>
    <row r="852" spans="1:17" x14ac:dyDescent="0.3">
      <c r="A852" s="25" t="s">
        <v>28126</v>
      </c>
      <c r="B852" s="26" t="s">
        <v>28125</v>
      </c>
      <c r="C852" s="26" t="s">
        <v>16479</v>
      </c>
      <c r="D852" s="35" t="s">
        <v>25725</v>
      </c>
      <c r="E852" s="26">
        <v>21277</v>
      </c>
      <c r="F852" s="26">
        <v>7968</v>
      </c>
      <c r="G852" s="26">
        <v>312</v>
      </c>
      <c r="H852" s="26">
        <v>738</v>
      </c>
      <c r="I852" s="26">
        <v>8</v>
      </c>
      <c r="J852" s="26">
        <v>1</v>
      </c>
      <c r="K852" s="26">
        <v>0</v>
      </c>
      <c r="L852" s="25" t="b">
        <v>0</v>
      </c>
      <c r="M852" s="26" t="b">
        <v>0</v>
      </c>
      <c r="N852" s="26" t="s">
        <v>6983</v>
      </c>
      <c r="O852" s="26" t="s">
        <v>28127</v>
      </c>
      <c r="P852" s="26" t="s">
        <v>6991</v>
      </c>
      <c r="Q852" s="26"/>
    </row>
    <row r="853" spans="1:17" x14ac:dyDescent="0.3">
      <c r="A853" s="25" t="s">
        <v>28128</v>
      </c>
      <c r="B853" s="26" t="s">
        <v>28125</v>
      </c>
      <c r="C853" s="26" t="s">
        <v>21272</v>
      </c>
      <c r="D853" s="35" t="s">
        <v>25594</v>
      </c>
      <c r="E853" s="26">
        <v>30076</v>
      </c>
      <c r="F853" s="26">
        <v>35718</v>
      </c>
      <c r="G853" s="26">
        <v>2078</v>
      </c>
      <c r="H853" s="26">
        <v>3181</v>
      </c>
      <c r="I853" s="26">
        <v>36</v>
      </c>
      <c r="J853" s="26">
        <v>0</v>
      </c>
      <c r="K853" s="26">
        <v>0</v>
      </c>
      <c r="L853" s="25" t="b">
        <v>0</v>
      </c>
      <c r="M853" s="26" t="b">
        <v>1</v>
      </c>
      <c r="N853" s="26" t="s">
        <v>6983</v>
      </c>
      <c r="O853" s="26" t="s">
        <v>28129</v>
      </c>
      <c r="P853" s="26" t="s">
        <v>6991</v>
      </c>
      <c r="Q853" s="26" t="s">
        <v>28133</v>
      </c>
    </row>
    <row r="854" spans="1:17" x14ac:dyDescent="0.3">
      <c r="A854" s="25" t="s">
        <v>28130</v>
      </c>
      <c r="B854" s="26" t="s">
        <v>28131</v>
      </c>
      <c r="C854" s="25" t="s">
        <v>7492</v>
      </c>
      <c r="D854" s="41" t="s">
        <v>7493</v>
      </c>
      <c r="E854" s="26">
        <v>50731</v>
      </c>
      <c r="F854" s="26">
        <v>38740</v>
      </c>
      <c r="G854" s="26">
        <v>2059</v>
      </c>
      <c r="H854" s="26">
        <v>4989</v>
      </c>
      <c r="I854" s="26">
        <v>23</v>
      </c>
      <c r="J854" s="26">
        <v>3</v>
      </c>
      <c r="K854" s="26">
        <v>1</v>
      </c>
      <c r="L854" s="25" t="b">
        <v>0</v>
      </c>
      <c r="M854" s="26" t="b">
        <v>1</v>
      </c>
      <c r="N854" s="26" t="s">
        <v>6983</v>
      </c>
      <c r="O854" s="26" t="s">
        <v>28132</v>
      </c>
      <c r="P854" s="26" t="s">
        <v>6991</v>
      </c>
      <c r="Q854" s="26" t="s">
        <v>6991</v>
      </c>
    </row>
    <row r="855" spans="1:17" x14ac:dyDescent="0.3">
      <c r="A855" s="25" t="s">
        <v>28134</v>
      </c>
      <c r="B855" s="26" t="s">
        <v>28135</v>
      </c>
      <c r="C855" s="25" t="s">
        <v>25151</v>
      </c>
      <c r="D855" s="41" t="s">
        <v>25152</v>
      </c>
      <c r="E855" s="26">
        <v>3055</v>
      </c>
      <c r="F855" s="26">
        <v>6602</v>
      </c>
      <c r="G855" s="26">
        <v>58</v>
      </c>
      <c r="H855" s="26">
        <v>163</v>
      </c>
      <c r="I855" s="26">
        <v>0</v>
      </c>
      <c r="J855" s="26">
        <v>0</v>
      </c>
      <c r="K855" s="26">
        <v>71</v>
      </c>
      <c r="L855" s="25" t="b">
        <v>0</v>
      </c>
      <c r="M855" s="26" t="b">
        <v>0</v>
      </c>
      <c r="N855" s="26" t="s">
        <v>6983</v>
      </c>
      <c r="O855" s="26" t="s">
        <v>15012</v>
      </c>
      <c r="P855" s="26" t="s">
        <v>6991</v>
      </c>
      <c r="Q855" s="26" t="s">
        <v>6991</v>
      </c>
    </row>
    <row r="856" spans="1:17" x14ac:dyDescent="0.3">
      <c r="A856" s="25" t="s">
        <v>28136</v>
      </c>
      <c r="B856" s="26" t="s">
        <v>28137</v>
      </c>
      <c r="C856" s="25" t="s">
        <v>9561</v>
      </c>
      <c r="D856" s="41" t="s">
        <v>10142</v>
      </c>
      <c r="E856" s="26">
        <v>5736</v>
      </c>
      <c r="F856" s="26">
        <v>8712</v>
      </c>
      <c r="G856" s="26">
        <v>42284</v>
      </c>
      <c r="H856" s="26">
        <v>456</v>
      </c>
      <c r="I856" s="26">
        <v>345</v>
      </c>
      <c r="J856" s="26">
        <v>0</v>
      </c>
      <c r="K856" s="26">
        <v>80</v>
      </c>
      <c r="L856" s="25" t="b">
        <v>1</v>
      </c>
      <c r="M856" s="26" t="b">
        <v>1</v>
      </c>
      <c r="N856" s="26" t="s">
        <v>14469</v>
      </c>
      <c r="O856" s="26" t="s">
        <v>14470</v>
      </c>
      <c r="P856" s="26" t="s">
        <v>6991</v>
      </c>
      <c r="Q856" s="26"/>
    </row>
    <row r="857" spans="1:17" x14ac:dyDescent="0.3">
      <c r="A857" s="25" t="s">
        <v>28138</v>
      </c>
      <c r="B857" s="26" t="s">
        <v>28139</v>
      </c>
      <c r="C857" s="26" t="s">
        <v>21946</v>
      </c>
      <c r="D857" s="35" t="s">
        <v>21947</v>
      </c>
      <c r="E857" s="26">
        <v>103942</v>
      </c>
      <c r="F857" s="26">
        <v>86983</v>
      </c>
      <c r="G857" s="26">
        <v>1529</v>
      </c>
      <c r="H857" s="26">
        <v>999</v>
      </c>
      <c r="I857" s="26">
        <v>107</v>
      </c>
      <c r="J857" s="26">
        <v>0</v>
      </c>
      <c r="K857" s="26">
        <v>0</v>
      </c>
      <c r="L857" s="25" t="b">
        <v>0</v>
      </c>
      <c r="M857" s="26" t="b">
        <v>1</v>
      </c>
      <c r="N857" s="26" t="s">
        <v>7767</v>
      </c>
      <c r="O857" s="26" t="s">
        <v>28140</v>
      </c>
      <c r="P857" s="26" t="s">
        <v>6991</v>
      </c>
      <c r="Q857" s="26"/>
    </row>
    <row r="858" spans="1:17" x14ac:dyDescent="0.3">
      <c r="A858" s="25" t="s">
        <v>28141</v>
      </c>
      <c r="B858" s="26" t="s">
        <v>28142</v>
      </c>
      <c r="C858" s="26" t="s">
        <v>25913</v>
      </c>
      <c r="D858" s="35" t="s">
        <v>25914</v>
      </c>
      <c r="E858" s="26">
        <v>49816</v>
      </c>
      <c r="F858" s="26">
        <v>436</v>
      </c>
      <c r="G858" s="26">
        <v>1263</v>
      </c>
      <c r="H858" s="26">
        <v>656</v>
      </c>
      <c r="I858" s="26">
        <v>29</v>
      </c>
      <c r="J858" s="26">
        <v>0</v>
      </c>
      <c r="K858" s="26">
        <v>0</v>
      </c>
      <c r="L858" s="25" t="b">
        <v>0</v>
      </c>
      <c r="M858" s="26" t="b">
        <v>0</v>
      </c>
      <c r="N858" s="26" t="s">
        <v>6983</v>
      </c>
      <c r="O858" s="26" t="s">
        <v>28143</v>
      </c>
      <c r="P858" s="26" t="s">
        <v>6991</v>
      </c>
      <c r="Q858" s="26" t="s">
        <v>6991</v>
      </c>
    </row>
    <row r="859" spans="1:17" x14ac:dyDescent="0.3">
      <c r="A859" s="25" t="s">
        <v>28144</v>
      </c>
      <c r="B859" s="26" t="s">
        <v>28145</v>
      </c>
      <c r="C859" s="26" t="s">
        <v>6988</v>
      </c>
      <c r="D859" s="35" t="s">
        <v>6989</v>
      </c>
      <c r="E859" s="26">
        <v>15345</v>
      </c>
      <c r="F859" s="26">
        <v>28782</v>
      </c>
      <c r="G859" s="26">
        <v>4088</v>
      </c>
      <c r="H859" s="26">
        <v>4999</v>
      </c>
      <c r="I859" s="26">
        <v>26</v>
      </c>
      <c r="J859" s="26">
        <v>0</v>
      </c>
      <c r="K859" s="26">
        <v>90</v>
      </c>
      <c r="L859" s="25" t="b">
        <v>0</v>
      </c>
      <c r="M859" s="26" t="b">
        <v>0</v>
      </c>
      <c r="N859" s="26" t="s">
        <v>6983</v>
      </c>
      <c r="O859" s="26" t="s">
        <v>15022</v>
      </c>
      <c r="P859" s="26" t="s">
        <v>6991</v>
      </c>
      <c r="Q859" s="26"/>
    </row>
    <row r="860" spans="1:17" x14ac:dyDescent="0.3">
      <c r="A860" s="25" t="s">
        <v>28146</v>
      </c>
      <c r="B860" s="26" t="s">
        <v>28147</v>
      </c>
      <c r="C860" s="26" t="s">
        <v>26843</v>
      </c>
      <c r="D860" s="35" t="s">
        <v>26844</v>
      </c>
      <c r="E860" s="26">
        <v>14420</v>
      </c>
      <c r="F860" s="26">
        <v>32694</v>
      </c>
      <c r="G860" s="26">
        <v>1092</v>
      </c>
      <c r="H860" s="26">
        <v>1140</v>
      </c>
      <c r="I860" s="26">
        <v>64</v>
      </c>
      <c r="J860" s="26">
        <v>0</v>
      </c>
      <c r="K860" s="26">
        <v>0</v>
      </c>
      <c r="L860" s="25" t="b">
        <v>0</v>
      </c>
      <c r="M860" s="26" t="b">
        <v>1</v>
      </c>
      <c r="N860" s="26" t="s">
        <v>6983</v>
      </c>
      <c r="O860" s="26" t="s">
        <v>28148</v>
      </c>
      <c r="P860" s="26" t="s">
        <v>6991</v>
      </c>
      <c r="Q860" s="26"/>
    </row>
    <row r="861" spans="1:17" x14ac:dyDescent="0.3">
      <c r="A861" s="25" t="s">
        <v>28149</v>
      </c>
      <c r="B861" s="26" t="s">
        <v>28147</v>
      </c>
      <c r="C861" s="26" t="s">
        <v>8325</v>
      </c>
      <c r="D861" s="35" t="s">
        <v>8326</v>
      </c>
      <c r="E861" s="26">
        <v>19329</v>
      </c>
      <c r="F861" s="26">
        <v>71283</v>
      </c>
      <c r="G861" s="26">
        <v>401</v>
      </c>
      <c r="H861" s="26">
        <v>505</v>
      </c>
      <c r="I861" s="26">
        <v>5</v>
      </c>
      <c r="J861" s="26">
        <v>2</v>
      </c>
      <c r="K861" s="26">
        <v>0</v>
      </c>
      <c r="L861" s="25" t="b">
        <v>0</v>
      </c>
      <c r="M861" s="26" t="b">
        <v>1</v>
      </c>
      <c r="N861" s="26" t="s">
        <v>6983</v>
      </c>
      <c r="O861" s="26" t="s">
        <v>28150</v>
      </c>
      <c r="P861" s="26" t="s">
        <v>6991</v>
      </c>
      <c r="Q861" s="26" t="s">
        <v>16575</v>
      </c>
    </row>
    <row r="862" spans="1:17" x14ac:dyDescent="0.3">
      <c r="A862" s="25" t="s">
        <v>28151</v>
      </c>
      <c r="B862" s="26" t="s">
        <v>28152</v>
      </c>
      <c r="C862" s="26" t="s">
        <v>8002</v>
      </c>
      <c r="D862" s="35" t="s">
        <v>8003</v>
      </c>
      <c r="E862" s="26">
        <v>34136</v>
      </c>
      <c r="F862" s="26">
        <v>45405</v>
      </c>
      <c r="G862" s="26">
        <v>5344</v>
      </c>
      <c r="H862" s="26">
        <v>5027</v>
      </c>
      <c r="I862" s="26">
        <v>69</v>
      </c>
      <c r="J862" s="26">
        <v>0</v>
      </c>
      <c r="K862" s="26">
        <v>1</v>
      </c>
      <c r="L862" s="25" t="b">
        <v>0</v>
      </c>
      <c r="M862" s="26" t="b">
        <v>0</v>
      </c>
      <c r="N862" s="26" t="s">
        <v>6983</v>
      </c>
      <c r="O862" s="26" t="s">
        <v>28153</v>
      </c>
      <c r="P862" s="26" t="s">
        <v>6991</v>
      </c>
      <c r="Q862" s="26" t="s">
        <v>6991</v>
      </c>
    </row>
    <row r="863" spans="1:17" x14ac:dyDescent="0.3">
      <c r="A863" s="25" t="s">
        <v>28154</v>
      </c>
      <c r="B863" s="26" t="s">
        <v>28155</v>
      </c>
      <c r="C863" s="26" t="s">
        <v>24404</v>
      </c>
      <c r="D863" s="35" t="s">
        <v>24405</v>
      </c>
      <c r="E863" s="26">
        <v>92175</v>
      </c>
      <c r="F863" s="26">
        <v>3456</v>
      </c>
      <c r="G863" s="26">
        <v>2795</v>
      </c>
      <c r="H863" s="26">
        <v>1737</v>
      </c>
      <c r="I863" s="26">
        <v>60</v>
      </c>
      <c r="J863" s="26">
        <v>0</v>
      </c>
      <c r="K863" s="26">
        <v>80</v>
      </c>
      <c r="L863" s="25" t="b">
        <v>0</v>
      </c>
      <c r="M863" s="26" t="b">
        <v>0</v>
      </c>
      <c r="N863" s="26" t="s">
        <v>14469</v>
      </c>
      <c r="O863" s="26" t="s">
        <v>14470</v>
      </c>
      <c r="P863" s="26" t="s">
        <v>6991</v>
      </c>
      <c r="Q863" s="26"/>
    </row>
    <row r="864" spans="1:17" x14ac:dyDescent="0.3">
      <c r="A864" s="25" t="s">
        <v>28156</v>
      </c>
      <c r="B864" s="26" t="s">
        <v>28157</v>
      </c>
      <c r="C864" s="26" t="s">
        <v>8903</v>
      </c>
      <c r="D864" s="35" t="s">
        <v>25565</v>
      </c>
      <c r="E864" s="26">
        <v>2627</v>
      </c>
      <c r="F864" s="26">
        <v>1336</v>
      </c>
      <c r="G864" s="26">
        <v>735</v>
      </c>
      <c r="H864" s="26">
        <v>675</v>
      </c>
      <c r="I864" s="26">
        <v>12</v>
      </c>
      <c r="J864" s="26">
        <v>5</v>
      </c>
      <c r="K864" s="26">
        <v>0</v>
      </c>
      <c r="L864" s="25" t="b">
        <v>0</v>
      </c>
      <c r="M864" s="26" t="b">
        <v>0</v>
      </c>
      <c r="N864" s="26" t="s">
        <v>6983</v>
      </c>
      <c r="O864" s="26" t="s">
        <v>28158</v>
      </c>
      <c r="P864" s="26" t="s">
        <v>25567</v>
      </c>
      <c r="Q864" s="26"/>
    </row>
    <row r="865" spans="1:17" x14ac:dyDescent="0.3">
      <c r="A865" s="25" t="s">
        <v>28159</v>
      </c>
      <c r="B865" s="26" t="s">
        <v>28157</v>
      </c>
      <c r="C865" s="26" t="s">
        <v>25685</v>
      </c>
      <c r="D865" s="35" t="s">
        <v>25686</v>
      </c>
      <c r="E865" s="26">
        <v>7685</v>
      </c>
      <c r="F865" s="26">
        <v>4085</v>
      </c>
      <c r="G865" s="26">
        <v>106</v>
      </c>
      <c r="H865" s="26">
        <v>594</v>
      </c>
      <c r="I865" s="26">
        <v>1</v>
      </c>
      <c r="J865" s="26">
        <v>0</v>
      </c>
      <c r="K865" s="26">
        <v>0</v>
      </c>
      <c r="L865" s="25" t="b">
        <v>0</v>
      </c>
      <c r="M865" s="26" t="b">
        <v>0</v>
      </c>
      <c r="N865" s="26" t="s">
        <v>6983</v>
      </c>
      <c r="O865" s="26" t="s">
        <v>28160</v>
      </c>
      <c r="P865" s="26" t="s">
        <v>6991</v>
      </c>
      <c r="Q865" s="26"/>
    </row>
    <row r="866" spans="1:17" x14ac:dyDescent="0.3">
      <c r="A866" s="25" t="s">
        <v>28161</v>
      </c>
      <c r="B866" s="26" t="s">
        <v>28162</v>
      </c>
      <c r="C866" s="26" t="s">
        <v>28163</v>
      </c>
      <c r="D866" s="35" t="s">
        <v>28164</v>
      </c>
      <c r="E866" s="26">
        <v>37184</v>
      </c>
      <c r="F866" s="26">
        <v>26694</v>
      </c>
      <c r="G866" s="26">
        <v>1504</v>
      </c>
      <c r="H866" s="26">
        <v>2651</v>
      </c>
      <c r="I866" s="26">
        <v>4</v>
      </c>
      <c r="J866" s="26">
        <v>1</v>
      </c>
      <c r="K866" s="26">
        <v>0</v>
      </c>
      <c r="L866" s="25" t="b">
        <v>0</v>
      </c>
      <c r="M866" s="26" t="b">
        <v>1</v>
      </c>
      <c r="N866" s="26" t="s">
        <v>6983</v>
      </c>
      <c r="O866" s="26" t="s">
        <v>28165</v>
      </c>
      <c r="P866" s="26" t="s">
        <v>25589</v>
      </c>
      <c r="Q866" s="26"/>
    </row>
    <row r="867" spans="1:17" x14ac:dyDescent="0.3">
      <c r="A867" s="25" t="s">
        <v>28166</v>
      </c>
      <c r="B867" s="26" t="s">
        <v>28162</v>
      </c>
      <c r="C867" s="26" t="s">
        <v>6991</v>
      </c>
      <c r="D867" s="35" t="s">
        <v>7861</v>
      </c>
      <c r="E867" s="26">
        <v>7776</v>
      </c>
      <c r="F867" s="26">
        <v>3259</v>
      </c>
      <c r="G867" s="26">
        <v>306764</v>
      </c>
      <c r="H867" s="26">
        <v>121</v>
      </c>
      <c r="I867" s="26">
        <v>1146</v>
      </c>
      <c r="J867" s="26">
        <v>257</v>
      </c>
      <c r="K867" s="26">
        <v>90</v>
      </c>
      <c r="L867" s="25" t="b">
        <v>1</v>
      </c>
      <c r="M867" s="26" t="b">
        <v>0</v>
      </c>
      <c r="N867" s="26" t="s">
        <v>6983</v>
      </c>
      <c r="O867" s="26" t="s">
        <v>28167</v>
      </c>
      <c r="P867" s="26" t="s">
        <v>6991</v>
      </c>
      <c r="Q867" s="26" t="s">
        <v>6995</v>
      </c>
    </row>
    <row r="868" spans="1:17" x14ac:dyDescent="0.3">
      <c r="A868" s="25" t="s">
        <v>28168</v>
      </c>
      <c r="B868" s="26" t="s">
        <v>28169</v>
      </c>
      <c r="C868" s="26" t="s">
        <v>24404</v>
      </c>
      <c r="D868" s="35" t="s">
        <v>24405</v>
      </c>
      <c r="E868" s="26">
        <v>92175</v>
      </c>
      <c r="F868" s="26">
        <v>3456</v>
      </c>
      <c r="G868" s="26">
        <v>2795</v>
      </c>
      <c r="H868" s="26">
        <v>1737</v>
      </c>
      <c r="I868" s="26">
        <v>60</v>
      </c>
      <c r="J868" s="26">
        <v>0</v>
      </c>
      <c r="K868" s="26">
        <v>4</v>
      </c>
      <c r="L868" s="25" t="b">
        <v>0</v>
      </c>
      <c r="M868" s="26" t="b">
        <v>0</v>
      </c>
      <c r="N868" s="26" t="s">
        <v>21391</v>
      </c>
      <c r="O868" s="26" t="s">
        <v>21392</v>
      </c>
      <c r="P868" s="26" t="s">
        <v>6991</v>
      </c>
      <c r="Q868" s="26"/>
    </row>
    <row r="869" spans="1:17" x14ac:dyDescent="0.3">
      <c r="A869" s="25" t="s">
        <v>28170</v>
      </c>
      <c r="B869" s="26" t="s">
        <v>28171</v>
      </c>
      <c r="C869" s="26" t="s">
        <v>25054</v>
      </c>
      <c r="D869" s="35" t="s">
        <v>25055</v>
      </c>
      <c r="E869" s="26">
        <v>25791</v>
      </c>
      <c r="F869" s="26">
        <v>7907</v>
      </c>
      <c r="G869" s="26">
        <v>1082</v>
      </c>
      <c r="H869" s="26">
        <v>1622</v>
      </c>
      <c r="I869" s="26">
        <v>10</v>
      </c>
      <c r="J869" s="26">
        <v>1</v>
      </c>
      <c r="K869" s="26">
        <v>0</v>
      </c>
      <c r="L869" s="25" t="b">
        <v>0</v>
      </c>
      <c r="M869" s="26" t="b">
        <v>1</v>
      </c>
      <c r="N869" s="26" t="s">
        <v>6983</v>
      </c>
      <c r="O869" s="26" t="s">
        <v>28172</v>
      </c>
      <c r="P869" s="26" t="s">
        <v>10459</v>
      </c>
      <c r="Q869" s="26" t="s">
        <v>8764</v>
      </c>
    </row>
    <row r="870" spans="1:17" x14ac:dyDescent="0.3">
      <c r="A870" s="25" t="s">
        <v>28173</v>
      </c>
      <c r="B870" s="26" t="s">
        <v>28171</v>
      </c>
      <c r="C870" s="26" t="s">
        <v>27791</v>
      </c>
      <c r="D870" s="35" t="s">
        <v>27792</v>
      </c>
      <c r="E870" s="26">
        <v>45883</v>
      </c>
      <c r="F870" s="26">
        <v>35819</v>
      </c>
      <c r="G870" s="26">
        <v>1426</v>
      </c>
      <c r="H870" s="26">
        <v>2588</v>
      </c>
      <c r="I870" s="26">
        <v>139</v>
      </c>
      <c r="J870" s="26">
        <v>0</v>
      </c>
      <c r="K870" s="26">
        <v>84</v>
      </c>
      <c r="L870" s="25" t="b">
        <v>0</v>
      </c>
      <c r="M870" s="26" t="b">
        <v>0</v>
      </c>
      <c r="N870" s="26" t="s">
        <v>6983</v>
      </c>
      <c r="O870" s="26" t="s">
        <v>14972</v>
      </c>
      <c r="P870" s="26" t="s">
        <v>6991</v>
      </c>
      <c r="Q870" s="26" t="s">
        <v>6991</v>
      </c>
    </row>
    <row r="871" spans="1:17" x14ac:dyDescent="0.3">
      <c r="A871" s="25" t="s">
        <v>28174</v>
      </c>
      <c r="B871" s="26" t="s">
        <v>28175</v>
      </c>
      <c r="C871" s="26" t="s">
        <v>11802</v>
      </c>
      <c r="D871" s="35" t="s">
        <v>11803</v>
      </c>
      <c r="E871" s="26">
        <v>13992</v>
      </c>
      <c r="F871" s="26">
        <v>13578</v>
      </c>
      <c r="G871" s="26">
        <v>317</v>
      </c>
      <c r="H871" s="26">
        <v>1345</v>
      </c>
      <c r="I871" s="26">
        <v>6</v>
      </c>
      <c r="J871" s="26">
        <v>0</v>
      </c>
      <c r="K871" s="26">
        <v>80</v>
      </c>
      <c r="L871" s="25" t="b">
        <v>0</v>
      </c>
      <c r="M871" s="26" t="b">
        <v>0</v>
      </c>
      <c r="N871" s="26" t="s">
        <v>14469</v>
      </c>
      <c r="O871" s="26" t="s">
        <v>14470</v>
      </c>
      <c r="P871" s="26" t="s">
        <v>6991</v>
      </c>
      <c r="Q871" s="26" t="s">
        <v>6991</v>
      </c>
    </row>
    <row r="872" spans="1:17" x14ac:dyDescent="0.3">
      <c r="A872" s="25" t="s">
        <v>28176</v>
      </c>
      <c r="B872" s="26" t="s">
        <v>28175</v>
      </c>
      <c r="C872" s="26" t="s">
        <v>10202</v>
      </c>
      <c r="D872" s="35" t="s">
        <v>10203</v>
      </c>
      <c r="E872" s="26">
        <v>10892</v>
      </c>
      <c r="F872" s="26">
        <v>15967</v>
      </c>
      <c r="G872" s="26">
        <v>289</v>
      </c>
      <c r="H872" s="26">
        <v>1232</v>
      </c>
      <c r="I872" s="26">
        <v>5</v>
      </c>
      <c r="J872" s="26">
        <v>0</v>
      </c>
      <c r="K872" s="26">
        <v>80</v>
      </c>
      <c r="L872" s="25" t="b">
        <v>0</v>
      </c>
      <c r="M872" s="26" t="b">
        <v>1</v>
      </c>
      <c r="N872" s="26" t="s">
        <v>14469</v>
      </c>
      <c r="O872" s="26" t="s">
        <v>14470</v>
      </c>
      <c r="P872" s="26" t="s">
        <v>6991</v>
      </c>
      <c r="Q872" s="26"/>
    </row>
    <row r="873" spans="1:17" x14ac:dyDescent="0.3">
      <c r="A873" s="25" t="s">
        <v>28177</v>
      </c>
      <c r="B873" s="26" t="s">
        <v>28178</v>
      </c>
      <c r="C873" s="26" t="s">
        <v>28179</v>
      </c>
      <c r="D873" s="35" t="s">
        <v>28180</v>
      </c>
      <c r="E873" s="26">
        <v>5463</v>
      </c>
      <c r="F873" s="26">
        <v>314</v>
      </c>
      <c r="G873" s="26">
        <v>191</v>
      </c>
      <c r="H873" s="26">
        <v>245</v>
      </c>
      <c r="I873" s="26">
        <v>10</v>
      </c>
      <c r="J873" s="26">
        <v>3</v>
      </c>
      <c r="K873" s="26">
        <v>0</v>
      </c>
      <c r="L873" s="25" t="b">
        <v>0</v>
      </c>
      <c r="M873" s="26" t="b">
        <v>0</v>
      </c>
      <c r="N873" s="26" t="s">
        <v>6983</v>
      </c>
      <c r="O873" s="26" t="s">
        <v>28181</v>
      </c>
      <c r="P873" s="26" t="s">
        <v>6991</v>
      </c>
      <c r="Q873" s="26" t="s">
        <v>15186</v>
      </c>
    </row>
    <row r="874" spans="1:17" x14ac:dyDescent="0.3">
      <c r="A874" s="25" t="s">
        <v>28182</v>
      </c>
      <c r="B874" s="26" t="s">
        <v>28178</v>
      </c>
      <c r="C874" s="26" t="s">
        <v>7007</v>
      </c>
      <c r="D874" s="35" t="s">
        <v>7008</v>
      </c>
      <c r="E874" s="26">
        <v>82950</v>
      </c>
      <c r="F874" s="26">
        <v>276323</v>
      </c>
      <c r="G874" s="26">
        <v>1398</v>
      </c>
      <c r="H874" s="26">
        <v>938</v>
      </c>
      <c r="I874" s="26">
        <v>90</v>
      </c>
      <c r="J874" s="26">
        <v>0</v>
      </c>
      <c r="K874" s="26">
        <v>54</v>
      </c>
      <c r="L874" s="25" t="b">
        <v>0</v>
      </c>
      <c r="M874" s="26" t="b">
        <v>1</v>
      </c>
      <c r="N874" s="26" t="s">
        <v>6983</v>
      </c>
      <c r="O874" s="26" t="s">
        <v>15185</v>
      </c>
      <c r="P874" s="26" t="s">
        <v>6991</v>
      </c>
      <c r="Q874" s="26" t="s">
        <v>6991</v>
      </c>
    </row>
    <row r="875" spans="1:17" x14ac:dyDescent="0.3">
      <c r="A875" s="25" t="s">
        <v>28183</v>
      </c>
      <c r="B875" s="26" t="s">
        <v>28184</v>
      </c>
      <c r="C875" s="26" t="s">
        <v>8002</v>
      </c>
      <c r="D875" s="35" t="s">
        <v>8003</v>
      </c>
      <c r="E875" s="26">
        <v>34136</v>
      </c>
      <c r="F875" s="26">
        <v>45405</v>
      </c>
      <c r="G875" s="26">
        <v>5344</v>
      </c>
      <c r="H875" s="26">
        <v>5027</v>
      </c>
      <c r="I875" s="26">
        <v>69</v>
      </c>
      <c r="J875" s="26">
        <v>0</v>
      </c>
      <c r="K875" s="26">
        <v>38</v>
      </c>
      <c r="L875" s="25" t="b">
        <v>0</v>
      </c>
      <c r="M875" s="26" t="b">
        <v>0</v>
      </c>
      <c r="N875" s="26" t="s">
        <v>6983</v>
      </c>
      <c r="O875" s="26" t="s">
        <v>14826</v>
      </c>
      <c r="P875" s="26" t="s">
        <v>6991</v>
      </c>
      <c r="Q875" s="26" t="s">
        <v>9561</v>
      </c>
    </row>
    <row r="876" spans="1:17" x14ac:dyDescent="0.3">
      <c r="A876" s="25" t="s">
        <v>28185</v>
      </c>
      <c r="B876" s="26" t="s">
        <v>28186</v>
      </c>
      <c r="C876" s="26" t="s">
        <v>7007</v>
      </c>
      <c r="D876" s="35" t="s">
        <v>7008</v>
      </c>
      <c r="E876" s="26">
        <v>82950</v>
      </c>
      <c r="F876" s="26">
        <v>276323</v>
      </c>
      <c r="G876" s="26">
        <v>1398</v>
      </c>
      <c r="H876" s="26">
        <v>938</v>
      </c>
      <c r="I876" s="26">
        <v>90</v>
      </c>
      <c r="J876" s="26">
        <v>0</v>
      </c>
      <c r="K876" s="26">
        <v>18</v>
      </c>
      <c r="L876" s="25" t="b">
        <v>0</v>
      </c>
      <c r="M876" s="26" t="b">
        <v>1</v>
      </c>
      <c r="N876" s="26" t="s">
        <v>6983</v>
      </c>
      <c r="O876" s="26" t="s">
        <v>19984</v>
      </c>
      <c r="P876" s="26" t="s">
        <v>6991</v>
      </c>
      <c r="Q876" s="26" t="s">
        <v>25689</v>
      </c>
    </row>
    <row r="877" spans="1:17" x14ac:dyDescent="0.3">
      <c r="A877" s="25" t="s">
        <v>28187</v>
      </c>
      <c r="B877" s="26" t="s">
        <v>28186</v>
      </c>
      <c r="C877" s="26" t="s">
        <v>28188</v>
      </c>
      <c r="D877" s="35" t="s">
        <v>28189</v>
      </c>
      <c r="E877" s="26">
        <v>4128</v>
      </c>
      <c r="F877" s="26">
        <v>2861</v>
      </c>
      <c r="G877" s="26">
        <v>74</v>
      </c>
      <c r="H877" s="26">
        <v>150</v>
      </c>
      <c r="I877" s="26">
        <v>18</v>
      </c>
      <c r="J877" s="26">
        <v>0</v>
      </c>
      <c r="K877" s="26">
        <v>1</v>
      </c>
      <c r="L877" s="25" t="b">
        <v>0</v>
      </c>
      <c r="M877" s="26" t="b">
        <v>1</v>
      </c>
      <c r="N877" s="26" t="s">
        <v>6983</v>
      </c>
      <c r="O877" s="26" t="s">
        <v>28190</v>
      </c>
      <c r="P877" s="26" t="s">
        <v>6991</v>
      </c>
      <c r="Q877" s="26" t="s">
        <v>6991</v>
      </c>
    </row>
    <row r="878" spans="1:17" x14ac:dyDescent="0.3">
      <c r="A878" s="25" t="s">
        <v>28191</v>
      </c>
      <c r="B878" s="26" t="s">
        <v>28192</v>
      </c>
      <c r="C878" s="26" t="s">
        <v>23094</v>
      </c>
      <c r="D878" s="35" t="s">
        <v>23095</v>
      </c>
      <c r="E878" s="26">
        <v>10034</v>
      </c>
      <c r="F878" s="26">
        <v>13022</v>
      </c>
      <c r="G878" s="26">
        <v>178</v>
      </c>
      <c r="H878" s="26">
        <v>349</v>
      </c>
      <c r="I878" s="26">
        <v>3</v>
      </c>
      <c r="J878" s="26">
        <v>0</v>
      </c>
      <c r="K878" s="26">
        <v>61</v>
      </c>
      <c r="L878" s="25" t="b">
        <v>0</v>
      </c>
      <c r="M878" s="26" t="b">
        <v>0</v>
      </c>
      <c r="N878" s="26" t="s">
        <v>6983</v>
      </c>
      <c r="O878" s="26" t="s">
        <v>14978</v>
      </c>
      <c r="P878" s="26" t="s">
        <v>6991</v>
      </c>
      <c r="Q878" s="26" t="s">
        <v>8764</v>
      </c>
    </row>
    <row r="879" spans="1:17" x14ac:dyDescent="0.3">
      <c r="A879" s="25" t="s">
        <v>28193</v>
      </c>
      <c r="B879" s="26" t="s">
        <v>28194</v>
      </c>
      <c r="C879" s="26" t="s">
        <v>7007</v>
      </c>
      <c r="D879" s="35" t="s">
        <v>7008</v>
      </c>
      <c r="E879" s="26">
        <v>82950</v>
      </c>
      <c r="F879" s="26">
        <v>276323</v>
      </c>
      <c r="G879" s="26">
        <v>1398</v>
      </c>
      <c r="H879" s="26">
        <v>938</v>
      </c>
      <c r="I879" s="26">
        <v>90</v>
      </c>
      <c r="J879" s="26">
        <v>0</v>
      </c>
      <c r="K879" s="26">
        <v>16</v>
      </c>
      <c r="L879" s="25" t="b">
        <v>0</v>
      </c>
      <c r="M879" s="26" t="b">
        <v>1</v>
      </c>
      <c r="N879" s="26" t="s">
        <v>6983</v>
      </c>
      <c r="O879" s="26" t="s">
        <v>14916</v>
      </c>
      <c r="P879" s="26" t="s">
        <v>6991</v>
      </c>
      <c r="Q879" s="26" t="s">
        <v>9441</v>
      </c>
    </row>
    <row r="880" spans="1:17" x14ac:dyDescent="0.3">
      <c r="A880" s="25" t="s">
        <v>28195</v>
      </c>
      <c r="B880" s="26" t="s">
        <v>28194</v>
      </c>
      <c r="C880" s="26" t="s">
        <v>22442</v>
      </c>
      <c r="D880" s="35" t="s">
        <v>22443</v>
      </c>
      <c r="E880" s="26">
        <v>7983</v>
      </c>
      <c r="F880" s="26">
        <v>9027</v>
      </c>
      <c r="G880" s="26">
        <v>238</v>
      </c>
      <c r="H880" s="26">
        <v>760</v>
      </c>
      <c r="I880" s="26">
        <v>4</v>
      </c>
      <c r="J880" s="26">
        <v>0</v>
      </c>
      <c r="K880" s="26">
        <v>0</v>
      </c>
      <c r="L880" s="25" t="b">
        <v>0</v>
      </c>
      <c r="M880" s="26" t="b">
        <v>1</v>
      </c>
      <c r="N880" s="26" t="s">
        <v>6983</v>
      </c>
      <c r="O880" s="26" t="s">
        <v>28196</v>
      </c>
      <c r="P880" s="26" t="s">
        <v>6991</v>
      </c>
      <c r="Q880" s="26" t="s">
        <v>9561</v>
      </c>
    </row>
    <row r="881" spans="1:17" x14ac:dyDescent="0.3">
      <c r="A881" s="25" t="s">
        <v>28197</v>
      </c>
      <c r="B881" s="26" t="s">
        <v>28198</v>
      </c>
      <c r="C881" s="26" t="s">
        <v>14436</v>
      </c>
      <c r="D881" s="35" t="s">
        <v>14437</v>
      </c>
      <c r="E881" s="26">
        <v>8232</v>
      </c>
      <c r="F881" s="26">
        <v>27434</v>
      </c>
      <c r="G881" s="26">
        <v>1507</v>
      </c>
      <c r="H881" s="26">
        <v>4055</v>
      </c>
      <c r="I881" s="26">
        <v>10</v>
      </c>
      <c r="J881" s="26">
        <v>2</v>
      </c>
      <c r="K881" s="26">
        <v>0</v>
      </c>
      <c r="L881" s="25" t="b">
        <v>0</v>
      </c>
      <c r="M881" s="26" t="b">
        <v>0</v>
      </c>
      <c r="N881" s="26" t="s">
        <v>6983</v>
      </c>
      <c r="O881" s="26" t="s">
        <v>28199</v>
      </c>
      <c r="P881" s="26" t="s">
        <v>25012</v>
      </c>
      <c r="Q881" s="26"/>
    </row>
    <row r="882" spans="1:17" x14ac:dyDescent="0.3">
      <c r="A882" s="25" t="s">
        <v>28200</v>
      </c>
      <c r="B882" s="26" t="s">
        <v>28201</v>
      </c>
      <c r="C882" s="26" t="s">
        <v>27398</v>
      </c>
      <c r="D882" s="35" t="s">
        <v>28202</v>
      </c>
      <c r="E882" s="26">
        <v>29970</v>
      </c>
      <c r="F882" s="26">
        <v>6236</v>
      </c>
      <c r="G882" s="26">
        <v>17170</v>
      </c>
      <c r="H882" s="26">
        <v>8632</v>
      </c>
      <c r="I882" s="26">
        <v>90</v>
      </c>
      <c r="J882" s="26">
        <v>0</v>
      </c>
      <c r="K882" s="26">
        <v>0</v>
      </c>
      <c r="L882" s="25" t="b">
        <v>0</v>
      </c>
      <c r="M882" s="26" t="b">
        <v>1</v>
      </c>
      <c r="N882" s="26" t="s">
        <v>14469</v>
      </c>
      <c r="O882" s="26" t="s">
        <v>28203</v>
      </c>
      <c r="P882" s="26" t="s">
        <v>6991</v>
      </c>
      <c r="Q882" s="26" t="s">
        <v>6991</v>
      </c>
    </row>
    <row r="883" spans="1:17" x14ac:dyDescent="0.3">
      <c r="A883" s="25" t="s">
        <v>28204</v>
      </c>
      <c r="B883" s="26" t="s">
        <v>28205</v>
      </c>
      <c r="C883" s="26" t="s">
        <v>25433</v>
      </c>
      <c r="D883" s="35" t="s">
        <v>25434</v>
      </c>
      <c r="E883" s="26">
        <v>8583</v>
      </c>
      <c r="F883" s="26">
        <v>71596</v>
      </c>
      <c r="G883" s="26">
        <v>300</v>
      </c>
      <c r="H883" s="26">
        <v>72</v>
      </c>
      <c r="I883" s="26">
        <v>0</v>
      </c>
      <c r="J883" s="26">
        <v>0</v>
      </c>
      <c r="K883" s="26">
        <v>80</v>
      </c>
      <c r="L883" s="25" t="b">
        <v>0</v>
      </c>
      <c r="M883" s="26" t="b">
        <v>0</v>
      </c>
      <c r="N883" s="26" t="s">
        <v>14469</v>
      </c>
      <c r="O883" s="26" t="s">
        <v>14470</v>
      </c>
      <c r="P883" s="26" t="s">
        <v>6991</v>
      </c>
      <c r="Q883" s="26" t="s">
        <v>22335</v>
      </c>
    </row>
    <row r="884" spans="1:17" x14ac:dyDescent="0.3">
      <c r="A884" s="25" t="s">
        <v>28206</v>
      </c>
      <c r="B884" s="26" t="s">
        <v>28207</v>
      </c>
      <c r="C884" s="26" t="s">
        <v>7007</v>
      </c>
      <c r="D884" s="35" t="s">
        <v>7008</v>
      </c>
      <c r="E884" s="26">
        <v>82950</v>
      </c>
      <c r="F884" s="26">
        <v>276323</v>
      </c>
      <c r="G884" s="26">
        <v>1398</v>
      </c>
      <c r="H884" s="26">
        <v>938</v>
      </c>
      <c r="I884" s="26">
        <v>90</v>
      </c>
      <c r="J884" s="26">
        <v>0</v>
      </c>
      <c r="K884" s="26">
        <v>14</v>
      </c>
      <c r="L884" s="25" t="b">
        <v>0</v>
      </c>
      <c r="M884" s="26" t="b">
        <v>1</v>
      </c>
      <c r="N884" s="26" t="s">
        <v>6983</v>
      </c>
      <c r="O884" s="26" t="s">
        <v>22334</v>
      </c>
      <c r="P884" s="26"/>
      <c r="Q884" s="26"/>
    </row>
    <row r="885" spans="1:17" x14ac:dyDescent="0.3">
      <c r="A885" s="25" t="s">
        <v>28208</v>
      </c>
      <c r="B885" s="26" t="s">
        <v>28207</v>
      </c>
      <c r="C885" s="26" t="s">
        <v>24404</v>
      </c>
      <c r="D885" s="35" t="s">
        <v>24405</v>
      </c>
      <c r="E885" s="26">
        <v>92175</v>
      </c>
      <c r="F885" s="26">
        <v>3456</v>
      </c>
      <c r="G885" s="26">
        <v>2795</v>
      </c>
      <c r="H885" s="26">
        <v>1737</v>
      </c>
      <c r="I885" s="26">
        <v>60</v>
      </c>
      <c r="J885" s="26">
        <v>0</v>
      </c>
      <c r="K885" s="26">
        <v>0</v>
      </c>
      <c r="L885" s="25" t="b">
        <v>0</v>
      </c>
      <c r="M885" s="26" t="b">
        <v>0</v>
      </c>
      <c r="N885" s="26" t="s">
        <v>6983</v>
      </c>
      <c r="O885" s="26" t="s">
        <v>28209</v>
      </c>
      <c r="P885" s="26" t="s">
        <v>6991</v>
      </c>
      <c r="Q885" s="26" t="s">
        <v>22335</v>
      </c>
    </row>
    <row r="886" spans="1:17" x14ac:dyDescent="0.3">
      <c r="A886" s="25" t="s">
        <v>28210</v>
      </c>
      <c r="B886" s="26" t="s">
        <v>28211</v>
      </c>
      <c r="C886" s="26" t="s">
        <v>9721</v>
      </c>
      <c r="D886" s="35" t="s">
        <v>9722</v>
      </c>
      <c r="E886" s="26">
        <v>98577</v>
      </c>
      <c r="F886" s="26">
        <v>113307</v>
      </c>
      <c r="G886" s="26">
        <v>507</v>
      </c>
      <c r="H886" s="26">
        <v>880</v>
      </c>
      <c r="I886" s="26">
        <v>27</v>
      </c>
      <c r="J886" s="26">
        <v>0</v>
      </c>
      <c r="K886" s="26">
        <v>14</v>
      </c>
      <c r="L886" s="25" t="b">
        <v>0</v>
      </c>
      <c r="M886" s="26" t="b">
        <v>1</v>
      </c>
      <c r="N886" s="26" t="s">
        <v>6983</v>
      </c>
      <c r="O886" s="26" t="s">
        <v>22334</v>
      </c>
      <c r="P886" s="26"/>
      <c r="Q886" s="26" t="s">
        <v>6991</v>
      </c>
    </row>
    <row r="887" spans="1:17" x14ac:dyDescent="0.3">
      <c r="A887" s="25" t="s">
        <v>28212</v>
      </c>
      <c r="B887" s="26" t="s">
        <v>28213</v>
      </c>
      <c r="C887" s="26" t="s">
        <v>14935</v>
      </c>
      <c r="D887" s="35" t="s">
        <v>14936</v>
      </c>
      <c r="E887" s="26">
        <v>2825</v>
      </c>
      <c r="F887" s="26">
        <v>1700</v>
      </c>
      <c r="G887" s="26">
        <v>60</v>
      </c>
      <c r="H887" s="26">
        <v>255</v>
      </c>
      <c r="I887" s="26">
        <v>0</v>
      </c>
      <c r="J887" s="26">
        <v>0</v>
      </c>
      <c r="K887" s="26">
        <v>80</v>
      </c>
      <c r="L887" s="25" t="b">
        <v>0</v>
      </c>
      <c r="M887" s="26" t="b">
        <v>0</v>
      </c>
      <c r="N887" s="26" t="s">
        <v>14469</v>
      </c>
      <c r="O887" s="26" t="s">
        <v>14470</v>
      </c>
      <c r="P887" s="26" t="s">
        <v>6991</v>
      </c>
      <c r="Q887" s="26" t="s">
        <v>9561</v>
      </c>
    </row>
    <row r="888" spans="1:17" x14ac:dyDescent="0.3">
      <c r="A888" s="25" t="s">
        <v>28214</v>
      </c>
      <c r="B888" s="26" t="s">
        <v>28215</v>
      </c>
      <c r="C888" s="26" t="s">
        <v>7007</v>
      </c>
      <c r="D888" s="35" t="s">
        <v>7008</v>
      </c>
      <c r="E888" s="26">
        <v>82950</v>
      </c>
      <c r="F888" s="26">
        <v>276323</v>
      </c>
      <c r="G888" s="26">
        <v>1398</v>
      </c>
      <c r="H888" s="26">
        <v>938</v>
      </c>
      <c r="I888" s="26">
        <v>90</v>
      </c>
      <c r="J888" s="26">
        <v>0</v>
      </c>
      <c r="K888" s="26">
        <v>9</v>
      </c>
      <c r="L888" s="25" t="b">
        <v>0</v>
      </c>
      <c r="M888" s="26" t="b">
        <v>1</v>
      </c>
      <c r="N888" s="26" t="s">
        <v>6983</v>
      </c>
      <c r="O888" s="26" t="s">
        <v>19989</v>
      </c>
      <c r="P888" s="26" t="s">
        <v>6991</v>
      </c>
      <c r="Q888" s="26" t="s">
        <v>6991</v>
      </c>
    </row>
    <row r="889" spans="1:17" x14ac:dyDescent="0.3">
      <c r="A889" s="25" t="s">
        <v>28216</v>
      </c>
      <c r="B889" s="26" t="s">
        <v>28217</v>
      </c>
      <c r="C889" s="26" t="s">
        <v>8705</v>
      </c>
      <c r="D889" s="35" t="s">
        <v>8706</v>
      </c>
      <c r="E889" s="26">
        <v>38968</v>
      </c>
      <c r="F889" s="26">
        <v>53863</v>
      </c>
      <c r="G889" s="26">
        <v>586</v>
      </c>
      <c r="H889" s="26">
        <v>436</v>
      </c>
      <c r="I889" s="26">
        <v>4</v>
      </c>
      <c r="J889" s="26">
        <v>0</v>
      </c>
      <c r="K889" s="26">
        <v>80</v>
      </c>
      <c r="L889" s="25" t="b">
        <v>0</v>
      </c>
      <c r="M889" s="26" t="b">
        <v>1</v>
      </c>
      <c r="N889" s="26" t="s">
        <v>14469</v>
      </c>
      <c r="O889" s="26" t="s">
        <v>14470</v>
      </c>
      <c r="P889" s="26" t="s">
        <v>6991</v>
      </c>
      <c r="Q889" s="26"/>
    </row>
    <row r="890" spans="1:17" x14ac:dyDescent="0.3">
      <c r="A890" s="25" t="s">
        <v>28218</v>
      </c>
      <c r="B890" s="26" t="s">
        <v>28219</v>
      </c>
      <c r="C890" s="26" t="s">
        <v>16268</v>
      </c>
      <c r="D890" s="35" t="s">
        <v>25868</v>
      </c>
      <c r="E890" s="26">
        <v>3724</v>
      </c>
      <c r="F890" s="26">
        <v>95988</v>
      </c>
      <c r="G890" s="26">
        <v>167</v>
      </c>
      <c r="H890" s="26">
        <v>247</v>
      </c>
      <c r="I890" s="26">
        <v>0</v>
      </c>
      <c r="J890" s="26">
        <v>0</v>
      </c>
      <c r="K890" s="26">
        <v>0</v>
      </c>
      <c r="L890" s="25" t="b">
        <v>0</v>
      </c>
      <c r="M890" s="26" t="b">
        <v>0</v>
      </c>
      <c r="N890" s="26" t="s">
        <v>6983</v>
      </c>
      <c r="O890" s="26" t="s">
        <v>28220</v>
      </c>
      <c r="P890" s="26" t="s">
        <v>6991</v>
      </c>
      <c r="Q890" s="26"/>
    </row>
    <row r="891" spans="1:17" x14ac:dyDescent="0.3">
      <c r="A891" s="25" t="s">
        <v>28221</v>
      </c>
      <c r="B891" s="26" t="s">
        <v>28222</v>
      </c>
      <c r="C891" s="26" t="s">
        <v>6995</v>
      </c>
      <c r="D891" s="35" t="s">
        <v>7240</v>
      </c>
      <c r="E891" s="26">
        <v>46191</v>
      </c>
      <c r="F891" s="26">
        <v>70113</v>
      </c>
      <c r="G891" s="26">
        <v>9878</v>
      </c>
      <c r="H891" s="26">
        <v>2979</v>
      </c>
      <c r="I891" s="26">
        <v>90</v>
      </c>
      <c r="J891" s="26">
        <v>11</v>
      </c>
      <c r="K891" s="26">
        <v>4</v>
      </c>
      <c r="L891" s="25" t="b">
        <v>0</v>
      </c>
      <c r="M891" s="26" t="b">
        <v>1</v>
      </c>
      <c r="N891" s="26" t="s">
        <v>21391</v>
      </c>
      <c r="O891" s="26" t="s">
        <v>28223</v>
      </c>
      <c r="P891" s="26" t="s">
        <v>6991</v>
      </c>
      <c r="Q891" s="26"/>
    </row>
    <row r="892" spans="1:17" x14ac:dyDescent="0.3">
      <c r="A892" s="25" t="s">
        <v>28224</v>
      </c>
      <c r="B892" s="26" t="s">
        <v>28225</v>
      </c>
      <c r="C892" s="26" t="s">
        <v>25059</v>
      </c>
      <c r="D892" s="35" t="s">
        <v>25060</v>
      </c>
      <c r="E892" s="26">
        <v>31600</v>
      </c>
      <c r="F892" s="26">
        <v>3244</v>
      </c>
      <c r="G892" s="26">
        <v>1636</v>
      </c>
      <c r="H892" s="26">
        <v>1120</v>
      </c>
      <c r="I892" s="26">
        <v>29</v>
      </c>
      <c r="J892" s="26">
        <v>0</v>
      </c>
      <c r="K892" s="26">
        <v>0</v>
      </c>
      <c r="L892" s="25" t="b">
        <v>0</v>
      </c>
      <c r="M892" s="26" t="b">
        <v>1</v>
      </c>
      <c r="N892" s="26" t="s">
        <v>6983</v>
      </c>
      <c r="O892" s="26" t="s">
        <v>28226</v>
      </c>
      <c r="P892" s="26" t="s">
        <v>6991</v>
      </c>
      <c r="Q892" s="26"/>
    </row>
    <row r="893" spans="1:17" x14ac:dyDescent="0.3">
      <c r="A893" s="25" t="s">
        <v>28227</v>
      </c>
      <c r="B893" s="26" t="s">
        <v>28225</v>
      </c>
      <c r="C893" s="26" t="s">
        <v>16575</v>
      </c>
      <c r="D893" s="35" t="s">
        <v>25516</v>
      </c>
      <c r="E893" s="26">
        <v>591767</v>
      </c>
      <c r="F893" s="26">
        <v>102</v>
      </c>
      <c r="G893" s="26">
        <v>25367</v>
      </c>
      <c r="H893" s="26">
        <v>1155</v>
      </c>
      <c r="I893" s="26">
        <v>764</v>
      </c>
      <c r="J893" s="26">
        <v>3</v>
      </c>
      <c r="K893" s="26">
        <v>0</v>
      </c>
      <c r="L893" s="25" t="b">
        <v>1</v>
      </c>
      <c r="M893" s="26" t="b">
        <v>1</v>
      </c>
      <c r="N893" s="26" t="s">
        <v>6983</v>
      </c>
      <c r="O893" s="26" t="s">
        <v>28228</v>
      </c>
      <c r="P893" s="26" t="s">
        <v>6991</v>
      </c>
      <c r="Q893" s="26"/>
    </row>
    <row r="894" spans="1:17" x14ac:dyDescent="0.3">
      <c r="A894" s="25" t="s">
        <v>28229</v>
      </c>
      <c r="B894" s="26" t="s">
        <v>28225</v>
      </c>
      <c r="C894" s="26" t="s">
        <v>9561</v>
      </c>
      <c r="D894" s="35" t="s">
        <v>10142</v>
      </c>
      <c r="E894" s="26">
        <v>5736</v>
      </c>
      <c r="F894" s="26">
        <v>8712</v>
      </c>
      <c r="G894" s="26">
        <v>42284</v>
      </c>
      <c r="H894" s="26">
        <v>456</v>
      </c>
      <c r="I894" s="26">
        <v>345</v>
      </c>
      <c r="J894" s="26">
        <v>58</v>
      </c>
      <c r="K894" s="26">
        <v>9</v>
      </c>
      <c r="L894" s="25" t="b">
        <v>1</v>
      </c>
      <c r="M894" s="26" t="b">
        <v>1</v>
      </c>
      <c r="N894" s="26" t="s">
        <v>6983</v>
      </c>
      <c r="O894" s="26" t="s">
        <v>28230</v>
      </c>
      <c r="P894" s="26" t="s">
        <v>6991</v>
      </c>
      <c r="Q894" s="26"/>
    </row>
    <row r="895" spans="1:17" x14ac:dyDescent="0.3">
      <c r="A895" s="25" t="s">
        <v>28231</v>
      </c>
      <c r="B895" s="26" t="s">
        <v>28232</v>
      </c>
      <c r="C895" s="26" t="s">
        <v>8002</v>
      </c>
      <c r="D895" s="35" t="s">
        <v>8003</v>
      </c>
      <c r="E895" s="26">
        <v>34136</v>
      </c>
      <c r="F895" s="26">
        <v>45405</v>
      </c>
      <c r="G895" s="26">
        <v>5344</v>
      </c>
      <c r="H895" s="26">
        <v>5027</v>
      </c>
      <c r="I895" s="26">
        <v>69</v>
      </c>
      <c r="J895" s="26">
        <v>4</v>
      </c>
      <c r="K895" s="26">
        <v>0</v>
      </c>
      <c r="L895" s="25" t="b">
        <v>0</v>
      </c>
      <c r="M895" s="26" t="b">
        <v>0</v>
      </c>
      <c r="N895" s="26" t="s">
        <v>6983</v>
      </c>
      <c r="O895" s="26" t="s">
        <v>28233</v>
      </c>
      <c r="P895" s="26" t="s">
        <v>28234</v>
      </c>
      <c r="Q895" s="26" t="s">
        <v>6991</v>
      </c>
    </row>
    <row r="896" spans="1:17" x14ac:dyDescent="0.3">
      <c r="A896" s="25" t="s">
        <v>28235</v>
      </c>
      <c r="B896" s="26" t="s">
        <v>28236</v>
      </c>
      <c r="C896" s="26" t="s">
        <v>28237</v>
      </c>
      <c r="D896" s="35" t="s">
        <v>28238</v>
      </c>
      <c r="E896" s="26">
        <v>932</v>
      </c>
      <c r="F896" s="26">
        <v>866</v>
      </c>
      <c r="G896" s="26">
        <v>157</v>
      </c>
      <c r="H896" s="26">
        <v>298</v>
      </c>
      <c r="I896" s="26">
        <v>0</v>
      </c>
      <c r="J896" s="26">
        <v>0</v>
      </c>
      <c r="K896" s="26">
        <v>61</v>
      </c>
      <c r="L896" s="25" t="b">
        <v>0</v>
      </c>
      <c r="M896" s="26" t="b">
        <v>1</v>
      </c>
      <c r="N896" s="26" t="s">
        <v>6983</v>
      </c>
      <c r="O896" s="26" t="s">
        <v>14978</v>
      </c>
      <c r="P896" s="26" t="s">
        <v>6991</v>
      </c>
      <c r="Q896" s="26"/>
    </row>
    <row r="897" spans="1:17" x14ac:dyDescent="0.3">
      <c r="A897" s="25" t="s">
        <v>28239</v>
      </c>
      <c r="B897" s="26" t="s">
        <v>28240</v>
      </c>
      <c r="C897" s="26" t="s">
        <v>28241</v>
      </c>
      <c r="D897" s="35" t="s">
        <v>28242</v>
      </c>
      <c r="E897" s="26">
        <v>43</v>
      </c>
      <c r="F897" s="26">
        <v>3</v>
      </c>
      <c r="G897" s="26">
        <v>2</v>
      </c>
      <c r="H897" s="26">
        <v>6</v>
      </c>
      <c r="I897" s="26">
        <v>0</v>
      </c>
      <c r="J897" s="26">
        <v>0</v>
      </c>
      <c r="K897" s="26">
        <v>0</v>
      </c>
      <c r="L897" s="25" t="b">
        <v>0</v>
      </c>
      <c r="M897" s="26" t="b">
        <v>0</v>
      </c>
      <c r="N897" s="26" t="s">
        <v>6983</v>
      </c>
      <c r="O897" s="26" t="s">
        <v>28243</v>
      </c>
      <c r="P897" s="26" t="s">
        <v>6991</v>
      </c>
      <c r="Q897" s="26" t="s">
        <v>28247</v>
      </c>
    </row>
    <row r="898" spans="1:17" x14ac:dyDescent="0.3">
      <c r="A898" s="25" t="s">
        <v>28244</v>
      </c>
      <c r="B898" s="26" t="s">
        <v>28245</v>
      </c>
      <c r="C898" s="26" t="s">
        <v>27103</v>
      </c>
      <c r="D898" s="35" t="s">
        <v>27104</v>
      </c>
      <c r="E898" s="26">
        <v>32404</v>
      </c>
      <c r="F898" s="26">
        <v>14214</v>
      </c>
      <c r="G898" s="26">
        <v>3597</v>
      </c>
      <c r="H898" s="26">
        <v>4993</v>
      </c>
      <c r="I898" s="26">
        <v>205</v>
      </c>
      <c r="J898" s="26">
        <v>0</v>
      </c>
      <c r="K898" s="26">
        <v>1</v>
      </c>
      <c r="L898" s="25" t="b">
        <v>0</v>
      </c>
      <c r="M898" s="26" t="b">
        <v>0</v>
      </c>
      <c r="N898" s="26" t="s">
        <v>6983</v>
      </c>
      <c r="O898" s="26" t="s">
        <v>28246</v>
      </c>
      <c r="P898" s="26"/>
      <c r="Q898" s="26"/>
    </row>
    <row r="899" spans="1:17" x14ac:dyDescent="0.3">
      <c r="A899" s="25" t="s">
        <v>28248</v>
      </c>
      <c r="B899" s="26" t="s">
        <v>28249</v>
      </c>
      <c r="C899" s="26" t="s">
        <v>25173</v>
      </c>
      <c r="D899" s="35" t="s">
        <v>25503</v>
      </c>
      <c r="E899" s="26">
        <v>15774</v>
      </c>
      <c r="F899" s="26">
        <v>9035</v>
      </c>
      <c r="G899" s="26">
        <v>350</v>
      </c>
      <c r="H899" s="26">
        <v>446</v>
      </c>
      <c r="I899" s="26">
        <v>8</v>
      </c>
      <c r="J899" s="26">
        <v>1</v>
      </c>
      <c r="K899" s="26">
        <v>0</v>
      </c>
      <c r="L899" s="25" t="b">
        <v>0</v>
      </c>
      <c r="M899" s="26" t="b">
        <v>1</v>
      </c>
      <c r="N899" s="26" t="s">
        <v>6983</v>
      </c>
      <c r="O899" s="26" t="s">
        <v>28250</v>
      </c>
      <c r="P899" s="26" t="s">
        <v>6991</v>
      </c>
      <c r="Q899" s="26"/>
    </row>
    <row r="900" spans="1:17" x14ac:dyDescent="0.3">
      <c r="A900" s="25" t="s">
        <v>28251</v>
      </c>
      <c r="B900" s="26" t="s">
        <v>28252</v>
      </c>
      <c r="C900" s="26" t="s">
        <v>6991</v>
      </c>
      <c r="D900" s="35" t="s">
        <v>7861</v>
      </c>
      <c r="E900" s="26">
        <v>7776</v>
      </c>
      <c r="F900" s="26">
        <v>3259</v>
      </c>
      <c r="G900" s="26">
        <v>306764</v>
      </c>
      <c r="H900" s="26">
        <v>121</v>
      </c>
      <c r="I900" s="26">
        <v>1146</v>
      </c>
      <c r="J900" s="26">
        <v>244</v>
      </c>
      <c r="K900" s="26">
        <v>80</v>
      </c>
      <c r="L900" s="25" t="b">
        <v>1</v>
      </c>
      <c r="M900" s="26" t="b">
        <v>0</v>
      </c>
      <c r="N900" s="26" t="s">
        <v>14469</v>
      </c>
      <c r="O900" s="26" t="s">
        <v>28253</v>
      </c>
      <c r="P900" s="26" t="s">
        <v>6991</v>
      </c>
      <c r="Q900" s="26"/>
    </row>
    <row r="901" spans="1:17" x14ac:dyDescent="0.3">
      <c r="A901" s="25" t="s">
        <v>28254</v>
      </c>
      <c r="B901" s="26" t="s">
        <v>28252</v>
      </c>
      <c r="C901" s="26" t="s">
        <v>13044</v>
      </c>
      <c r="D901" s="35" t="s">
        <v>13045</v>
      </c>
      <c r="E901" s="26">
        <v>830</v>
      </c>
      <c r="F901" s="26">
        <v>52</v>
      </c>
      <c r="G901" s="26">
        <v>118</v>
      </c>
      <c r="H901" s="26">
        <v>782</v>
      </c>
      <c r="I901" s="26">
        <v>0</v>
      </c>
      <c r="J901" s="26">
        <v>0</v>
      </c>
      <c r="K901" s="26">
        <v>0</v>
      </c>
      <c r="L901" s="25" t="b">
        <v>0</v>
      </c>
      <c r="M901" s="26" t="b">
        <v>0</v>
      </c>
      <c r="N901" s="26" t="s">
        <v>6983</v>
      </c>
      <c r="O901" s="26" t="s">
        <v>28255</v>
      </c>
      <c r="P901" s="26" t="s">
        <v>6991</v>
      </c>
      <c r="Q901" s="26"/>
    </row>
    <row r="902" spans="1:17" x14ac:dyDescent="0.3">
      <c r="A902" s="25" t="s">
        <v>28256</v>
      </c>
      <c r="B902" s="26" t="s">
        <v>28257</v>
      </c>
      <c r="C902" s="26" t="s">
        <v>25689</v>
      </c>
      <c r="D902" s="35" t="s">
        <v>25690</v>
      </c>
      <c r="E902" s="26">
        <v>62796</v>
      </c>
      <c r="F902" s="26">
        <v>25</v>
      </c>
      <c r="G902" s="26">
        <v>2133</v>
      </c>
      <c r="H902" s="26">
        <v>1758</v>
      </c>
      <c r="I902" s="26">
        <v>106</v>
      </c>
      <c r="J902" s="26">
        <v>1</v>
      </c>
      <c r="K902" s="26">
        <v>1</v>
      </c>
      <c r="L902" s="25" t="b">
        <v>0</v>
      </c>
      <c r="M902" s="26" t="b">
        <v>1</v>
      </c>
      <c r="N902" s="26" t="s">
        <v>6983</v>
      </c>
      <c r="O902" s="26" t="s">
        <v>28258</v>
      </c>
      <c r="P902" s="26" t="s">
        <v>6991</v>
      </c>
      <c r="Q902" s="26"/>
    </row>
    <row r="903" spans="1:17" x14ac:dyDescent="0.3">
      <c r="A903" s="25" t="s">
        <v>28259</v>
      </c>
      <c r="B903" s="26" t="s">
        <v>28260</v>
      </c>
      <c r="C903" s="26" t="s">
        <v>25586</v>
      </c>
      <c r="D903" s="35" t="s">
        <v>25587</v>
      </c>
      <c r="E903" s="26">
        <v>2163</v>
      </c>
      <c r="F903" s="26">
        <v>250</v>
      </c>
      <c r="G903" s="26">
        <v>24</v>
      </c>
      <c r="H903" s="26">
        <v>181</v>
      </c>
      <c r="I903" s="26">
        <v>3</v>
      </c>
      <c r="J903" s="26">
        <v>1</v>
      </c>
      <c r="K903" s="26">
        <v>0</v>
      </c>
      <c r="L903" s="25" t="b">
        <v>0</v>
      </c>
      <c r="M903" s="26" t="b">
        <v>0</v>
      </c>
      <c r="N903" s="26" t="s">
        <v>6983</v>
      </c>
      <c r="O903" s="26" t="s">
        <v>28261</v>
      </c>
      <c r="P903" s="26" t="s">
        <v>25589</v>
      </c>
      <c r="Q903" s="26"/>
    </row>
    <row r="904" spans="1:17" x14ac:dyDescent="0.3">
      <c r="A904" s="25" t="s">
        <v>28262</v>
      </c>
      <c r="B904" s="26" t="s">
        <v>28260</v>
      </c>
      <c r="C904" s="26" t="s">
        <v>10592</v>
      </c>
      <c r="D904" s="35" t="s">
        <v>25272</v>
      </c>
      <c r="E904" s="26">
        <v>292345</v>
      </c>
      <c r="F904" s="26">
        <v>57582</v>
      </c>
      <c r="G904" s="26">
        <v>15206</v>
      </c>
      <c r="H904" s="26">
        <v>7712</v>
      </c>
      <c r="I904" s="26">
        <v>446</v>
      </c>
      <c r="J904" s="26">
        <v>9</v>
      </c>
      <c r="K904" s="26">
        <v>2</v>
      </c>
      <c r="L904" s="25" t="b">
        <v>0</v>
      </c>
      <c r="M904" s="26" t="b">
        <v>1</v>
      </c>
      <c r="N904" s="26" t="s">
        <v>6983</v>
      </c>
      <c r="O904" s="26" t="s">
        <v>28263</v>
      </c>
      <c r="P904" s="26" t="s">
        <v>6991</v>
      </c>
      <c r="Q904" s="26"/>
    </row>
    <row r="905" spans="1:17" x14ac:dyDescent="0.3">
      <c r="A905" s="25" t="s">
        <v>28264</v>
      </c>
      <c r="B905" s="26" t="s">
        <v>28260</v>
      </c>
      <c r="C905" s="26" t="s">
        <v>18560</v>
      </c>
      <c r="D905" s="35" t="s">
        <v>18561</v>
      </c>
      <c r="E905" s="26">
        <v>63113</v>
      </c>
      <c r="F905" s="26">
        <v>46879</v>
      </c>
      <c r="G905" s="26">
        <v>2158</v>
      </c>
      <c r="H905" s="26">
        <v>1112</v>
      </c>
      <c r="I905" s="26">
        <v>18</v>
      </c>
      <c r="J905" s="26">
        <v>6</v>
      </c>
      <c r="K905" s="26">
        <v>1</v>
      </c>
      <c r="L905" s="25" t="b">
        <v>0</v>
      </c>
      <c r="M905" s="26" t="b">
        <v>1</v>
      </c>
      <c r="N905" s="26" t="s">
        <v>6983</v>
      </c>
      <c r="O905" s="26" t="s">
        <v>28265</v>
      </c>
      <c r="P905" s="26" t="s">
        <v>6991</v>
      </c>
      <c r="Q905" s="26"/>
    </row>
    <row r="906" spans="1:17" x14ac:dyDescent="0.3">
      <c r="A906" s="25" t="s">
        <v>28266</v>
      </c>
      <c r="B906" s="26" t="s">
        <v>28267</v>
      </c>
      <c r="C906" s="26" t="s">
        <v>15179</v>
      </c>
      <c r="D906" s="35" t="s">
        <v>15180</v>
      </c>
      <c r="E906" s="26">
        <v>1896</v>
      </c>
      <c r="F906" s="26">
        <v>963</v>
      </c>
      <c r="G906" s="26">
        <v>110</v>
      </c>
      <c r="H906" s="26">
        <v>383</v>
      </c>
      <c r="I906" s="26">
        <v>1</v>
      </c>
      <c r="J906" s="26">
        <v>2</v>
      </c>
      <c r="K906" s="26">
        <v>0</v>
      </c>
      <c r="L906" s="25" t="b">
        <v>0</v>
      </c>
      <c r="M906" s="26" t="b">
        <v>0</v>
      </c>
      <c r="N906" s="26" t="s">
        <v>6983</v>
      </c>
      <c r="O906" s="26" t="s">
        <v>28268</v>
      </c>
      <c r="P906" s="26" t="s">
        <v>28269</v>
      </c>
      <c r="Q906" s="26"/>
    </row>
    <row r="907" spans="1:17" x14ac:dyDescent="0.3">
      <c r="A907" s="25" t="s">
        <v>28270</v>
      </c>
      <c r="B907" s="26" t="s">
        <v>28271</v>
      </c>
      <c r="C907" s="26" t="s">
        <v>10186</v>
      </c>
      <c r="D907" s="35" t="s">
        <v>10187</v>
      </c>
      <c r="E907" s="26">
        <v>14150</v>
      </c>
      <c r="F907" s="26">
        <v>23711</v>
      </c>
      <c r="G907" s="26">
        <v>3680</v>
      </c>
      <c r="H907" s="26">
        <v>2781</v>
      </c>
      <c r="I907" s="26">
        <v>33</v>
      </c>
      <c r="J907" s="26">
        <v>0</v>
      </c>
      <c r="K907" s="26">
        <v>0</v>
      </c>
      <c r="L907" s="25" t="b">
        <v>0</v>
      </c>
      <c r="M907" s="26" t="b">
        <v>1</v>
      </c>
      <c r="N907" s="26" t="s">
        <v>6983</v>
      </c>
      <c r="O907" s="26" t="s">
        <v>28272</v>
      </c>
      <c r="P907" s="26" t="s">
        <v>6991</v>
      </c>
      <c r="Q907" s="26"/>
    </row>
    <row r="908" spans="1:17" x14ac:dyDescent="0.3">
      <c r="A908" s="25" t="s">
        <v>28273</v>
      </c>
      <c r="B908" s="26" t="s">
        <v>28274</v>
      </c>
      <c r="C908" s="26" t="s">
        <v>12118</v>
      </c>
      <c r="D908" s="35" t="s">
        <v>12119</v>
      </c>
      <c r="E908" s="26">
        <v>207366</v>
      </c>
      <c r="F908" s="26">
        <v>302211</v>
      </c>
      <c r="G908" s="26">
        <v>1691</v>
      </c>
      <c r="H908" s="26">
        <v>1519</v>
      </c>
      <c r="I908" s="26">
        <v>102</v>
      </c>
      <c r="J908" s="26">
        <v>1</v>
      </c>
      <c r="K908" s="26">
        <v>0</v>
      </c>
      <c r="L908" s="25" t="b">
        <v>0</v>
      </c>
      <c r="M908" s="26" t="b">
        <v>1</v>
      </c>
      <c r="N908" s="26" t="s">
        <v>6983</v>
      </c>
      <c r="O908" s="26" t="s">
        <v>28275</v>
      </c>
      <c r="P908" s="26" t="s">
        <v>6991</v>
      </c>
      <c r="Q908" s="26" t="s">
        <v>15186</v>
      </c>
    </row>
    <row r="909" spans="1:17" x14ac:dyDescent="0.3">
      <c r="A909" s="25" t="s">
        <v>28276</v>
      </c>
      <c r="B909" s="26" t="s">
        <v>28274</v>
      </c>
      <c r="C909" s="26" t="s">
        <v>7402</v>
      </c>
      <c r="D909" s="35" t="s">
        <v>7487</v>
      </c>
      <c r="E909" s="26">
        <v>2482</v>
      </c>
      <c r="F909" s="26">
        <v>900</v>
      </c>
      <c r="G909" s="26">
        <v>881</v>
      </c>
      <c r="H909" s="26">
        <v>598</v>
      </c>
      <c r="I909" s="26">
        <v>3</v>
      </c>
      <c r="J909" s="26">
        <v>0</v>
      </c>
      <c r="K909" s="26">
        <v>54</v>
      </c>
      <c r="L909" s="25" t="b">
        <v>0</v>
      </c>
      <c r="M909" s="26" t="b">
        <v>0</v>
      </c>
      <c r="N909" s="26" t="s">
        <v>6983</v>
      </c>
      <c r="O909" s="26" t="s">
        <v>15185</v>
      </c>
      <c r="P909" s="26" t="s">
        <v>6991</v>
      </c>
      <c r="Q909" s="26"/>
    </row>
    <row r="910" spans="1:17" x14ac:dyDescent="0.3">
      <c r="A910" s="25" t="s">
        <v>28277</v>
      </c>
      <c r="B910" s="26" t="s">
        <v>28274</v>
      </c>
      <c r="C910" s="26" t="s">
        <v>22536</v>
      </c>
      <c r="D910" s="35" t="s">
        <v>23042</v>
      </c>
      <c r="E910" s="26">
        <v>47469</v>
      </c>
      <c r="F910" s="26">
        <v>15181</v>
      </c>
      <c r="G910" s="26">
        <v>2049</v>
      </c>
      <c r="H910" s="26">
        <v>2309</v>
      </c>
      <c r="I910" s="26">
        <v>98</v>
      </c>
      <c r="J910" s="26">
        <v>0</v>
      </c>
      <c r="K910" s="26">
        <v>0</v>
      </c>
      <c r="L910" s="25" t="b">
        <v>0</v>
      </c>
      <c r="M910" s="26" t="b">
        <v>0</v>
      </c>
      <c r="N910" s="26" t="s">
        <v>6983</v>
      </c>
      <c r="O910" s="26" t="s">
        <v>28278</v>
      </c>
      <c r="P910" s="26" t="s">
        <v>6991</v>
      </c>
      <c r="Q910" s="26"/>
    </row>
    <row r="911" spans="1:17" x14ac:dyDescent="0.3">
      <c r="A911" s="25" t="s">
        <v>28279</v>
      </c>
      <c r="B911" s="26" t="s">
        <v>28280</v>
      </c>
      <c r="C911" s="26" t="s">
        <v>27033</v>
      </c>
      <c r="D911" s="35" t="s">
        <v>27034</v>
      </c>
      <c r="E911" s="26">
        <v>12922</v>
      </c>
      <c r="F911" s="26">
        <v>846</v>
      </c>
      <c r="G911" s="26">
        <v>707</v>
      </c>
      <c r="H911" s="26">
        <v>342</v>
      </c>
      <c r="I911" s="26">
        <v>35</v>
      </c>
      <c r="J911" s="26">
        <v>0</v>
      </c>
      <c r="K911" s="26">
        <v>0</v>
      </c>
      <c r="L911" s="25" t="b">
        <v>0</v>
      </c>
      <c r="M911" s="26" t="b">
        <v>0</v>
      </c>
      <c r="N911" s="26" t="s">
        <v>6983</v>
      </c>
      <c r="O911" s="26" t="s">
        <v>28281</v>
      </c>
      <c r="P911" s="26" t="s">
        <v>6991</v>
      </c>
      <c r="Q911" s="26"/>
    </row>
    <row r="912" spans="1:17" x14ac:dyDescent="0.3">
      <c r="A912" s="25" t="s">
        <v>28282</v>
      </c>
      <c r="B912" s="26" t="s">
        <v>28280</v>
      </c>
      <c r="C912" s="26" t="s">
        <v>9805</v>
      </c>
      <c r="D912" s="35" t="s">
        <v>9806</v>
      </c>
      <c r="E912" s="26">
        <v>7534</v>
      </c>
      <c r="F912" s="26">
        <v>5820</v>
      </c>
      <c r="G912" s="26">
        <v>8535</v>
      </c>
      <c r="H912" s="26">
        <v>9360</v>
      </c>
      <c r="I912" s="26">
        <v>41</v>
      </c>
      <c r="J912" s="26">
        <v>7</v>
      </c>
      <c r="K912" s="26">
        <v>1</v>
      </c>
      <c r="L912" s="25" t="b">
        <v>0</v>
      </c>
      <c r="M912" s="26" t="b">
        <v>1</v>
      </c>
      <c r="N912" s="26" t="s">
        <v>6983</v>
      </c>
      <c r="O912" s="26" t="s">
        <v>28283</v>
      </c>
      <c r="P912" s="26" t="s">
        <v>20530</v>
      </c>
      <c r="Q912" s="26"/>
    </row>
    <row r="913" spans="1:17" x14ac:dyDescent="0.3">
      <c r="A913" s="25" t="s">
        <v>28284</v>
      </c>
      <c r="B913" s="26" t="s">
        <v>28285</v>
      </c>
      <c r="C913" s="26" t="s">
        <v>16479</v>
      </c>
      <c r="D913" s="35" t="s">
        <v>25725</v>
      </c>
      <c r="E913" s="26">
        <v>21277</v>
      </c>
      <c r="F913" s="26">
        <v>7968</v>
      </c>
      <c r="G913" s="26">
        <v>312</v>
      </c>
      <c r="H913" s="26">
        <v>738</v>
      </c>
      <c r="I913" s="26">
        <v>8</v>
      </c>
      <c r="J913" s="26">
        <v>0</v>
      </c>
      <c r="K913" s="26">
        <v>0</v>
      </c>
      <c r="L913" s="25" t="b">
        <v>0</v>
      </c>
      <c r="M913" s="26" t="b">
        <v>0</v>
      </c>
      <c r="N913" s="26" t="s">
        <v>6983</v>
      </c>
      <c r="O913" s="26" t="s">
        <v>28286</v>
      </c>
      <c r="P913" s="26" t="s">
        <v>6991</v>
      </c>
      <c r="Q913" s="26"/>
    </row>
    <row r="914" spans="1:17" x14ac:dyDescent="0.3">
      <c r="A914" s="25" t="s">
        <v>28287</v>
      </c>
      <c r="B914" s="26" t="s">
        <v>28285</v>
      </c>
      <c r="C914" s="26" t="s">
        <v>16575</v>
      </c>
      <c r="D914" s="35" t="s">
        <v>25516</v>
      </c>
      <c r="E914" s="26">
        <v>591767</v>
      </c>
      <c r="F914" s="26">
        <v>102</v>
      </c>
      <c r="G914" s="26">
        <v>25367</v>
      </c>
      <c r="H914" s="26">
        <v>1155</v>
      </c>
      <c r="I914" s="26">
        <v>764</v>
      </c>
      <c r="J914" s="26">
        <v>2</v>
      </c>
      <c r="K914" s="26">
        <v>1</v>
      </c>
      <c r="L914" s="25" t="b">
        <v>1</v>
      </c>
      <c r="M914" s="26" t="b">
        <v>1</v>
      </c>
      <c r="N914" s="26" t="s">
        <v>6983</v>
      </c>
      <c r="O914" s="26" t="s">
        <v>28288</v>
      </c>
      <c r="P914" s="26" t="s">
        <v>6991</v>
      </c>
      <c r="Q914" s="26"/>
    </row>
    <row r="915" spans="1:17" x14ac:dyDescent="0.3">
      <c r="A915" s="25" t="s">
        <v>28289</v>
      </c>
      <c r="B915" s="26" t="s">
        <v>28290</v>
      </c>
      <c r="C915" s="26" t="s">
        <v>16268</v>
      </c>
      <c r="D915" s="35" t="s">
        <v>25868</v>
      </c>
      <c r="E915" s="26">
        <v>3724</v>
      </c>
      <c r="F915" s="26">
        <v>95988</v>
      </c>
      <c r="G915" s="26">
        <v>167</v>
      </c>
      <c r="H915" s="26">
        <v>247</v>
      </c>
      <c r="I915" s="26">
        <v>0</v>
      </c>
      <c r="J915" s="26">
        <v>0</v>
      </c>
      <c r="K915" s="26">
        <v>0</v>
      </c>
      <c r="L915" s="25" t="b">
        <v>0</v>
      </c>
      <c r="M915" s="26" t="b">
        <v>0</v>
      </c>
      <c r="N915" s="26" t="s">
        <v>6983</v>
      </c>
      <c r="O915" s="26" t="s">
        <v>28291</v>
      </c>
      <c r="P915" s="26" t="s">
        <v>6991</v>
      </c>
      <c r="Q915" s="26" t="s">
        <v>11260</v>
      </c>
    </row>
    <row r="916" spans="1:17" x14ac:dyDescent="0.3">
      <c r="A916" s="25" t="s">
        <v>28292</v>
      </c>
      <c r="B916" s="26" t="s">
        <v>28293</v>
      </c>
      <c r="C916" s="26" t="s">
        <v>7402</v>
      </c>
      <c r="D916" s="35" t="s">
        <v>7487</v>
      </c>
      <c r="E916" s="26">
        <v>2482</v>
      </c>
      <c r="F916" s="26">
        <v>900</v>
      </c>
      <c r="G916" s="26">
        <v>881</v>
      </c>
      <c r="H916" s="26">
        <v>598</v>
      </c>
      <c r="I916" s="26">
        <v>3</v>
      </c>
      <c r="J916" s="26">
        <v>0</v>
      </c>
      <c r="K916" s="26">
        <v>92</v>
      </c>
      <c r="L916" s="25" t="b">
        <v>0</v>
      </c>
      <c r="M916" s="26" t="b">
        <v>0</v>
      </c>
      <c r="N916" s="26" t="s">
        <v>6983</v>
      </c>
      <c r="O916" s="26" t="s">
        <v>14395</v>
      </c>
      <c r="P916" s="26" t="s">
        <v>6991</v>
      </c>
      <c r="Q916" s="26"/>
    </row>
    <row r="917" spans="1:17" x14ac:dyDescent="0.3">
      <c r="A917" s="25" t="s">
        <v>28294</v>
      </c>
      <c r="B917" s="26" t="s">
        <v>28295</v>
      </c>
      <c r="C917" s="26" t="s">
        <v>28296</v>
      </c>
      <c r="D917" s="35" t="s">
        <v>28297</v>
      </c>
      <c r="E917" s="26">
        <v>13426</v>
      </c>
      <c r="F917" s="26">
        <v>125719</v>
      </c>
      <c r="G917" s="26">
        <v>492</v>
      </c>
      <c r="H917" s="26">
        <v>467</v>
      </c>
      <c r="I917" s="26">
        <v>4</v>
      </c>
      <c r="J917" s="26">
        <v>1</v>
      </c>
      <c r="K917" s="26">
        <v>0</v>
      </c>
      <c r="L917" s="25" t="b">
        <v>0</v>
      </c>
      <c r="M917" s="26" t="b">
        <v>0</v>
      </c>
      <c r="N917" s="26" t="s">
        <v>6983</v>
      </c>
      <c r="O917" s="26" t="s">
        <v>28298</v>
      </c>
      <c r="P917" s="26" t="s">
        <v>6991</v>
      </c>
      <c r="Q917" s="26"/>
    </row>
    <row r="918" spans="1:17" x14ac:dyDescent="0.3">
      <c r="A918" s="25" t="s">
        <v>28299</v>
      </c>
      <c r="B918" s="26" t="s">
        <v>28295</v>
      </c>
      <c r="C918" s="26" t="s">
        <v>7355</v>
      </c>
      <c r="D918" s="35" t="s">
        <v>11558</v>
      </c>
      <c r="E918" s="26">
        <v>43048</v>
      </c>
      <c r="F918" s="26">
        <v>103304</v>
      </c>
      <c r="G918" s="26">
        <v>1201</v>
      </c>
      <c r="H918" s="26">
        <v>1704</v>
      </c>
      <c r="I918" s="26">
        <v>22</v>
      </c>
      <c r="J918" s="26">
        <v>2</v>
      </c>
      <c r="K918" s="26">
        <v>0</v>
      </c>
      <c r="L918" s="25" t="b">
        <v>0</v>
      </c>
      <c r="M918" s="26" t="b">
        <v>1</v>
      </c>
      <c r="N918" s="26" t="s">
        <v>6983</v>
      </c>
      <c r="O918" s="26" t="s">
        <v>28300</v>
      </c>
      <c r="P918" s="26" t="s">
        <v>6991</v>
      </c>
      <c r="Q918" s="26"/>
    </row>
    <row r="919" spans="1:17" x14ac:dyDescent="0.3">
      <c r="A919" s="25" t="s">
        <v>28301</v>
      </c>
      <c r="B919" s="26" t="s">
        <v>28295</v>
      </c>
      <c r="C919" s="26" t="s">
        <v>25963</v>
      </c>
      <c r="D919" s="35" t="s">
        <v>25964</v>
      </c>
      <c r="E919" s="26">
        <v>20441</v>
      </c>
      <c r="F919" s="26">
        <v>11603</v>
      </c>
      <c r="G919" s="26">
        <v>633</v>
      </c>
      <c r="H919" s="26">
        <v>327</v>
      </c>
      <c r="I919" s="26">
        <v>17</v>
      </c>
      <c r="J919" s="26">
        <v>0</v>
      </c>
      <c r="K919" s="26">
        <v>0</v>
      </c>
      <c r="L919" s="25" t="b">
        <v>0</v>
      </c>
      <c r="M919" s="26" t="b">
        <v>0</v>
      </c>
      <c r="N919" s="26" t="s">
        <v>6983</v>
      </c>
      <c r="O919" s="26" t="s">
        <v>28302</v>
      </c>
      <c r="P919" s="26" t="s">
        <v>6991</v>
      </c>
      <c r="Q919" s="26"/>
    </row>
    <row r="920" spans="1:17" x14ac:dyDescent="0.3">
      <c r="A920" s="25" t="s">
        <v>28303</v>
      </c>
      <c r="B920" s="26" t="s">
        <v>28304</v>
      </c>
      <c r="C920" s="26" t="s">
        <v>17473</v>
      </c>
      <c r="D920" s="35" t="s">
        <v>25730</v>
      </c>
      <c r="E920" s="26">
        <v>56408</v>
      </c>
      <c r="F920" s="26">
        <v>71248</v>
      </c>
      <c r="G920" s="26">
        <v>10000</v>
      </c>
      <c r="H920" s="26">
        <v>2954</v>
      </c>
      <c r="I920" s="26">
        <v>64</v>
      </c>
      <c r="J920" s="26">
        <v>13</v>
      </c>
      <c r="K920" s="26">
        <v>1</v>
      </c>
      <c r="L920" s="25" t="b">
        <v>0</v>
      </c>
      <c r="M920" s="26" t="b">
        <v>1</v>
      </c>
      <c r="N920" s="26" t="s">
        <v>6983</v>
      </c>
      <c r="O920" s="26" t="s">
        <v>28305</v>
      </c>
      <c r="P920" s="26" t="s">
        <v>6991</v>
      </c>
      <c r="Q920" s="26" t="s">
        <v>11260</v>
      </c>
    </row>
    <row r="921" spans="1:17" x14ac:dyDescent="0.3">
      <c r="A921" s="25" t="s">
        <v>28306</v>
      </c>
      <c r="B921" s="26" t="s">
        <v>28307</v>
      </c>
      <c r="C921" s="26" t="s">
        <v>7545</v>
      </c>
      <c r="D921" s="35" t="s">
        <v>7546</v>
      </c>
      <c r="E921" s="26">
        <v>86075</v>
      </c>
      <c r="F921" s="26">
        <v>145908</v>
      </c>
      <c r="G921" s="26">
        <v>900</v>
      </c>
      <c r="H921" s="26">
        <v>2173</v>
      </c>
      <c r="I921" s="26">
        <v>22</v>
      </c>
      <c r="J921" s="26">
        <v>0</v>
      </c>
      <c r="K921" s="26">
        <v>92</v>
      </c>
      <c r="L921" s="25" t="b">
        <v>0</v>
      </c>
      <c r="M921" s="26" t="b">
        <v>0</v>
      </c>
      <c r="N921" s="26" t="s">
        <v>6983</v>
      </c>
      <c r="O921" s="26" t="s">
        <v>14395</v>
      </c>
      <c r="P921" s="26" t="s">
        <v>6991</v>
      </c>
      <c r="Q921" s="26" t="s">
        <v>16518</v>
      </c>
    </row>
    <row r="922" spans="1:17" x14ac:dyDescent="0.3">
      <c r="A922" s="25" t="s">
        <v>28308</v>
      </c>
      <c r="B922" s="26" t="s">
        <v>28309</v>
      </c>
      <c r="C922" s="26" t="s">
        <v>23939</v>
      </c>
      <c r="D922" s="35" t="s">
        <v>23940</v>
      </c>
      <c r="E922" s="26">
        <v>38680</v>
      </c>
      <c r="F922" s="26">
        <v>5050</v>
      </c>
      <c r="G922" s="26">
        <v>665</v>
      </c>
      <c r="H922" s="26">
        <v>1643</v>
      </c>
      <c r="I922" s="26">
        <v>14</v>
      </c>
      <c r="J922" s="26">
        <v>0</v>
      </c>
      <c r="K922" s="26">
        <v>22</v>
      </c>
      <c r="L922" s="25" t="b">
        <v>0</v>
      </c>
      <c r="M922" s="26" t="b">
        <v>0</v>
      </c>
      <c r="N922" s="26" t="s">
        <v>6983</v>
      </c>
      <c r="O922" s="26" t="s">
        <v>16517</v>
      </c>
      <c r="P922" s="26" t="s">
        <v>6991</v>
      </c>
      <c r="Q922" s="26"/>
    </row>
    <row r="923" spans="1:17" x14ac:dyDescent="0.3">
      <c r="A923" s="25" t="s">
        <v>28310</v>
      </c>
      <c r="B923" s="26" t="s">
        <v>28311</v>
      </c>
      <c r="C923" s="26" t="s">
        <v>22536</v>
      </c>
      <c r="D923" s="35" t="s">
        <v>23042</v>
      </c>
      <c r="E923" s="26">
        <v>47469</v>
      </c>
      <c r="F923" s="26">
        <v>15181</v>
      </c>
      <c r="G923" s="26">
        <v>2049</v>
      </c>
      <c r="H923" s="26">
        <v>2309</v>
      </c>
      <c r="I923" s="26">
        <v>98</v>
      </c>
      <c r="J923" s="26">
        <v>0</v>
      </c>
      <c r="K923" s="26">
        <v>0</v>
      </c>
      <c r="L923" s="25" t="b">
        <v>0</v>
      </c>
      <c r="M923" s="26" t="b">
        <v>0</v>
      </c>
      <c r="N923" s="26" t="s">
        <v>6983</v>
      </c>
      <c r="O923" s="26" t="s">
        <v>28312</v>
      </c>
      <c r="P923" s="26" t="s">
        <v>6991</v>
      </c>
      <c r="Q923" s="26" t="s">
        <v>6991</v>
      </c>
    </row>
    <row r="924" spans="1:17" x14ac:dyDescent="0.3">
      <c r="A924" s="25" t="s">
        <v>28313</v>
      </c>
      <c r="B924" s="26" t="s">
        <v>28311</v>
      </c>
      <c r="C924" s="26" t="s">
        <v>7545</v>
      </c>
      <c r="D924" s="35" t="s">
        <v>7546</v>
      </c>
      <c r="E924" s="26">
        <v>86075</v>
      </c>
      <c r="F924" s="26">
        <v>145908</v>
      </c>
      <c r="G924" s="26">
        <v>900</v>
      </c>
      <c r="H924" s="26">
        <v>2173</v>
      </c>
      <c r="I924" s="26">
        <v>22</v>
      </c>
      <c r="J924" s="26">
        <v>0</v>
      </c>
      <c r="K924" s="26">
        <v>62</v>
      </c>
      <c r="L924" s="25" t="b">
        <v>0</v>
      </c>
      <c r="M924" s="26" t="b">
        <v>0</v>
      </c>
      <c r="N924" s="26" t="s">
        <v>6983</v>
      </c>
      <c r="O924" s="26" t="s">
        <v>14975</v>
      </c>
      <c r="P924" s="26" t="s">
        <v>6991</v>
      </c>
      <c r="Q924" s="26"/>
    </row>
    <row r="925" spans="1:17" x14ac:dyDescent="0.3">
      <c r="A925" s="25" t="s">
        <v>28314</v>
      </c>
      <c r="B925" s="26" t="s">
        <v>28315</v>
      </c>
      <c r="C925" s="26" t="s">
        <v>24800</v>
      </c>
      <c r="D925" s="35" t="s">
        <v>24801</v>
      </c>
      <c r="E925" s="26">
        <v>2687</v>
      </c>
      <c r="F925" s="26">
        <v>24500</v>
      </c>
      <c r="G925" s="26">
        <v>163</v>
      </c>
      <c r="H925" s="26">
        <v>1023</v>
      </c>
      <c r="I925" s="26">
        <v>0</v>
      </c>
      <c r="J925" s="26">
        <v>0</v>
      </c>
      <c r="K925" s="26">
        <v>0</v>
      </c>
      <c r="L925" s="25" t="b">
        <v>0</v>
      </c>
      <c r="M925" s="26" t="b">
        <v>0</v>
      </c>
      <c r="N925" s="26" t="s">
        <v>6983</v>
      </c>
      <c r="O925" s="26" t="s">
        <v>28316</v>
      </c>
      <c r="P925" s="26" t="s">
        <v>6991</v>
      </c>
      <c r="Q925" s="26"/>
    </row>
    <row r="926" spans="1:17" x14ac:dyDescent="0.3">
      <c r="A926" s="25" t="s">
        <v>28317</v>
      </c>
      <c r="B926" s="26" t="s">
        <v>28318</v>
      </c>
      <c r="C926" s="26" t="s">
        <v>8325</v>
      </c>
      <c r="D926" s="35" t="s">
        <v>8326</v>
      </c>
      <c r="E926" s="26">
        <v>19329</v>
      </c>
      <c r="F926" s="26">
        <v>71283</v>
      </c>
      <c r="G926" s="26">
        <v>401</v>
      </c>
      <c r="H926" s="26">
        <v>505</v>
      </c>
      <c r="I926" s="26">
        <v>5</v>
      </c>
      <c r="J926" s="26">
        <v>1</v>
      </c>
      <c r="K926" s="26">
        <v>0</v>
      </c>
      <c r="L926" s="25" t="b">
        <v>0</v>
      </c>
      <c r="M926" s="26" t="b">
        <v>1</v>
      </c>
      <c r="N926" s="26" t="s">
        <v>6983</v>
      </c>
      <c r="O926" s="26" t="s">
        <v>28319</v>
      </c>
      <c r="P926" s="26" t="s">
        <v>6991</v>
      </c>
      <c r="Q926" s="26"/>
    </row>
    <row r="927" spans="1:17" x14ac:dyDescent="0.3">
      <c r="A927" s="25" t="s">
        <v>28320</v>
      </c>
      <c r="B927" s="26" t="s">
        <v>28318</v>
      </c>
      <c r="C927" s="26" t="s">
        <v>9805</v>
      </c>
      <c r="D927" s="35" t="s">
        <v>9806</v>
      </c>
      <c r="E927" s="26">
        <v>7534</v>
      </c>
      <c r="F927" s="26">
        <v>5820</v>
      </c>
      <c r="G927" s="26">
        <v>8535</v>
      </c>
      <c r="H927" s="26">
        <v>9360</v>
      </c>
      <c r="I927" s="26">
        <v>41</v>
      </c>
      <c r="J927" s="26">
        <v>0</v>
      </c>
      <c r="K927" s="26">
        <v>0</v>
      </c>
      <c r="L927" s="25" t="b">
        <v>0</v>
      </c>
      <c r="M927" s="26" t="b">
        <v>1</v>
      </c>
      <c r="N927" s="26" t="s">
        <v>6983</v>
      </c>
      <c r="O927" s="26" t="s">
        <v>28321</v>
      </c>
      <c r="P927" s="26" t="s">
        <v>20530</v>
      </c>
      <c r="Q927" s="26" t="s">
        <v>25861</v>
      </c>
    </row>
    <row r="928" spans="1:17" x14ac:dyDescent="0.3">
      <c r="A928" s="25" t="s">
        <v>28322</v>
      </c>
      <c r="B928" s="26" t="s">
        <v>28323</v>
      </c>
      <c r="C928" s="26" t="s">
        <v>15443</v>
      </c>
      <c r="D928" s="35" t="s">
        <v>15444</v>
      </c>
      <c r="E928" s="26">
        <v>13684</v>
      </c>
      <c r="F928" s="26">
        <v>39253</v>
      </c>
      <c r="G928" s="26">
        <v>377</v>
      </c>
      <c r="H928" s="26">
        <v>1109</v>
      </c>
      <c r="I928" s="26">
        <v>13</v>
      </c>
      <c r="J928" s="26">
        <v>3</v>
      </c>
      <c r="K928" s="26">
        <v>0</v>
      </c>
      <c r="L928" s="25" t="b">
        <v>0</v>
      </c>
      <c r="M928" s="26" t="b">
        <v>1</v>
      </c>
      <c r="N928" s="26" t="s">
        <v>6983</v>
      </c>
      <c r="O928" s="26" t="s">
        <v>28324</v>
      </c>
      <c r="P928" s="26" t="s">
        <v>6991</v>
      </c>
      <c r="Q928" s="26"/>
    </row>
    <row r="929" spans="1:17" x14ac:dyDescent="0.3">
      <c r="A929" s="25" t="s">
        <v>28325</v>
      </c>
      <c r="B929" s="26" t="s">
        <v>28323</v>
      </c>
      <c r="C929" s="26" t="s">
        <v>25059</v>
      </c>
      <c r="D929" s="35" t="s">
        <v>25060</v>
      </c>
      <c r="E929" s="26">
        <v>31600</v>
      </c>
      <c r="F929" s="26">
        <v>3244</v>
      </c>
      <c r="G929" s="26">
        <v>1636</v>
      </c>
      <c r="H929" s="26">
        <v>1120</v>
      </c>
      <c r="I929" s="26">
        <v>29</v>
      </c>
      <c r="J929" s="26">
        <v>0</v>
      </c>
      <c r="K929" s="26">
        <v>0</v>
      </c>
      <c r="L929" s="25" t="b">
        <v>0</v>
      </c>
      <c r="M929" s="26" t="b">
        <v>1</v>
      </c>
      <c r="N929" s="26" t="s">
        <v>6983</v>
      </c>
      <c r="O929" s="26" t="s">
        <v>28326</v>
      </c>
      <c r="P929" s="26" t="s">
        <v>6991</v>
      </c>
      <c r="Q929" s="26"/>
    </row>
    <row r="930" spans="1:17" x14ac:dyDescent="0.3">
      <c r="A930" s="25" t="s">
        <v>28327</v>
      </c>
      <c r="B930" s="26" t="s">
        <v>28328</v>
      </c>
      <c r="C930" s="26" t="s">
        <v>22279</v>
      </c>
      <c r="D930" s="35" t="s">
        <v>25492</v>
      </c>
      <c r="E930" s="26">
        <v>58931</v>
      </c>
      <c r="F930" s="26">
        <v>3305</v>
      </c>
      <c r="G930" s="26">
        <v>2392</v>
      </c>
      <c r="H930" s="26">
        <v>1873</v>
      </c>
      <c r="I930" s="26">
        <v>51</v>
      </c>
      <c r="J930" s="26">
        <v>0</v>
      </c>
      <c r="K930" s="26">
        <v>0</v>
      </c>
      <c r="L930" s="25" t="b">
        <v>0</v>
      </c>
      <c r="M930" s="26" t="b">
        <v>1</v>
      </c>
      <c r="N930" s="26" t="s">
        <v>6983</v>
      </c>
      <c r="O930" s="26" t="s">
        <v>28329</v>
      </c>
      <c r="P930" s="26" t="s">
        <v>6991</v>
      </c>
      <c r="Q930" s="26"/>
    </row>
    <row r="931" spans="1:17" x14ac:dyDescent="0.3">
      <c r="A931" s="25" t="s">
        <v>28330</v>
      </c>
      <c r="B931" s="26" t="s">
        <v>28331</v>
      </c>
      <c r="C931" s="26" t="s">
        <v>13044</v>
      </c>
      <c r="D931" s="35" t="s">
        <v>13045</v>
      </c>
      <c r="E931" s="26">
        <v>830</v>
      </c>
      <c r="F931" s="26">
        <v>52</v>
      </c>
      <c r="G931" s="26">
        <v>118</v>
      </c>
      <c r="H931" s="26">
        <v>782</v>
      </c>
      <c r="I931" s="26">
        <v>0</v>
      </c>
      <c r="J931" s="26">
        <v>0</v>
      </c>
      <c r="K931" s="26">
        <v>0</v>
      </c>
      <c r="L931" s="25" t="b">
        <v>0</v>
      </c>
      <c r="M931" s="26" t="b">
        <v>0</v>
      </c>
      <c r="N931" s="26" t="s">
        <v>6983</v>
      </c>
      <c r="O931" s="26" t="s">
        <v>28332</v>
      </c>
      <c r="P931" s="26" t="s">
        <v>6991</v>
      </c>
      <c r="Q931" s="26" t="s">
        <v>6991</v>
      </c>
    </row>
    <row r="932" spans="1:17" x14ac:dyDescent="0.3">
      <c r="A932" s="25" t="s">
        <v>28333</v>
      </c>
      <c r="B932" s="26" t="s">
        <v>28334</v>
      </c>
      <c r="C932" s="26" t="s">
        <v>9371</v>
      </c>
      <c r="D932" s="35" t="s">
        <v>9372</v>
      </c>
      <c r="E932" s="26">
        <v>110709</v>
      </c>
      <c r="F932" s="26">
        <v>191413</v>
      </c>
      <c r="G932" s="26">
        <v>2776</v>
      </c>
      <c r="H932" s="26">
        <v>665</v>
      </c>
      <c r="I932" s="26">
        <v>37</v>
      </c>
      <c r="J932" s="26">
        <v>0</v>
      </c>
      <c r="K932" s="26">
        <v>61</v>
      </c>
      <c r="L932" s="25" t="b">
        <v>0</v>
      </c>
      <c r="M932" s="26" t="b">
        <v>1</v>
      </c>
      <c r="N932" s="26" t="s">
        <v>6983</v>
      </c>
      <c r="O932" s="26" t="s">
        <v>14978</v>
      </c>
      <c r="P932" s="26" t="s">
        <v>6991</v>
      </c>
      <c r="Q932" s="26"/>
    </row>
    <row r="933" spans="1:17" x14ac:dyDescent="0.3">
      <c r="A933" s="25" t="s">
        <v>28335</v>
      </c>
      <c r="B933" s="26" t="s">
        <v>28334</v>
      </c>
      <c r="C933" s="26" t="s">
        <v>7492</v>
      </c>
      <c r="D933" s="35" t="s">
        <v>7493</v>
      </c>
      <c r="E933" s="26">
        <v>50731</v>
      </c>
      <c r="F933" s="26">
        <v>38740</v>
      </c>
      <c r="G933" s="26">
        <v>2059</v>
      </c>
      <c r="H933" s="26">
        <v>4989</v>
      </c>
      <c r="I933" s="26">
        <v>23</v>
      </c>
      <c r="J933" s="26">
        <v>6</v>
      </c>
      <c r="K933" s="26">
        <v>2</v>
      </c>
      <c r="L933" s="25" t="b">
        <v>0</v>
      </c>
      <c r="M933" s="26" t="b">
        <v>1</v>
      </c>
      <c r="N933" s="26" t="s">
        <v>6983</v>
      </c>
      <c r="O933" s="26" t="s">
        <v>28336</v>
      </c>
      <c r="P933" s="26" t="s">
        <v>6991</v>
      </c>
      <c r="Q933" s="26" t="s">
        <v>8764</v>
      </c>
    </row>
    <row r="934" spans="1:17" x14ac:dyDescent="0.3">
      <c r="A934" s="25" t="s">
        <v>28337</v>
      </c>
      <c r="B934" s="26" t="s">
        <v>28338</v>
      </c>
      <c r="C934" s="26" t="s">
        <v>28339</v>
      </c>
      <c r="D934" s="35" t="s">
        <v>28340</v>
      </c>
      <c r="E934" s="26">
        <v>115911</v>
      </c>
      <c r="F934" s="26">
        <v>55378</v>
      </c>
      <c r="G934" s="26">
        <v>791</v>
      </c>
      <c r="H934" s="26">
        <v>697</v>
      </c>
      <c r="I934" s="26">
        <v>45</v>
      </c>
      <c r="J934" s="26">
        <v>0</v>
      </c>
      <c r="K934" s="26">
        <v>84</v>
      </c>
      <c r="L934" s="25" t="b">
        <v>0</v>
      </c>
      <c r="M934" s="26" t="b">
        <v>1</v>
      </c>
      <c r="N934" s="26" t="s">
        <v>6983</v>
      </c>
      <c r="O934" s="26" t="s">
        <v>14972</v>
      </c>
      <c r="P934" s="26" t="s">
        <v>6991</v>
      </c>
      <c r="Q934" s="26"/>
    </row>
    <row r="935" spans="1:17" x14ac:dyDescent="0.3">
      <c r="A935" s="25" t="s">
        <v>28341</v>
      </c>
      <c r="B935" s="26" t="s">
        <v>28342</v>
      </c>
      <c r="C935" s="26" t="s">
        <v>16268</v>
      </c>
      <c r="D935" s="35" t="s">
        <v>25868</v>
      </c>
      <c r="E935" s="26">
        <v>3724</v>
      </c>
      <c r="F935" s="26">
        <v>95988</v>
      </c>
      <c r="G935" s="26">
        <v>167</v>
      </c>
      <c r="H935" s="26">
        <v>247</v>
      </c>
      <c r="I935" s="26">
        <v>0</v>
      </c>
      <c r="J935" s="26">
        <v>0</v>
      </c>
      <c r="K935" s="26">
        <v>0</v>
      </c>
      <c r="L935" s="25" t="b">
        <v>0</v>
      </c>
      <c r="M935" s="26" t="b">
        <v>0</v>
      </c>
      <c r="N935" s="26" t="s">
        <v>28343</v>
      </c>
      <c r="O935" s="26" t="s">
        <v>28344</v>
      </c>
      <c r="P935" s="26" t="s">
        <v>6991</v>
      </c>
      <c r="Q935" s="26"/>
    </row>
    <row r="936" spans="1:17" x14ac:dyDescent="0.3">
      <c r="A936" s="25" t="s">
        <v>28345</v>
      </c>
      <c r="B936" s="26" t="s">
        <v>28346</v>
      </c>
      <c r="C936" s="26" t="s">
        <v>21272</v>
      </c>
      <c r="D936" s="35" t="s">
        <v>25594</v>
      </c>
      <c r="E936" s="26">
        <v>30076</v>
      </c>
      <c r="F936" s="26">
        <v>35718</v>
      </c>
      <c r="G936" s="26">
        <v>2078</v>
      </c>
      <c r="H936" s="26">
        <v>3181</v>
      </c>
      <c r="I936" s="26">
        <v>36</v>
      </c>
      <c r="J936" s="26">
        <v>0</v>
      </c>
      <c r="K936" s="26">
        <v>0</v>
      </c>
      <c r="L936" s="25" t="b">
        <v>0</v>
      </c>
      <c r="M936" s="26" t="b">
        <v>1</v>
      </c>
      <c r="N936" s="26" t="s">
        <v>6983</v>
      </c>
      <c r="O936" s="26" t="s">
        <v>28347</v>
      </c>
      <c r="P936" s="26" t="s">
        <v>6991</v>
      </c>
      <c r="Q936" s="26"/>
    </row>
    <row r="937" spans="1:17" x14ac:dyDescent="0.3">
      <c r="A937" s="25" t="s">
        <v>28348</v>
      </c>
      <c r="B937" s="26" t="s">
        <v>28349</v>
      </c>
      <c r="C937" s="26" t="s">
        <v>25059</v>
      </c>
      <c r="D937" s="35" t="s">
        <v>25060</v>
      </c>
      <c r="E937" s="26">
        <v>31600</v>
      </c>
      <c r="F937" s="26">
        <v>3244</v>
      </c>
      <c r="G937" s="26">
        <v>1636</v>
      </c>
      <c r="H937" s="26">
        <v>1120</v>
      </c>
      <c r="I937" s="26">
        <v>29</v>
      </c>
      <c r="J937" s="26">
        <v>1</v>
      </c>
      <c r="K937" s="26">
        <v>0</v>
      </c>
      <c r="L937" s="25" t="b">
        <v>0</v>
      </c>
      <c r="M937" s="26" t="b">
        <v>1</v>
      </c>
      <c r="N937" s="26" t="s">
        <v>6983</v>
      </c>
      <c r="O937" s="26" t="s">
        <v>28350</v>
      </c>
      <c r="P937" s="26" t="s">
        <v>6991</v>
      </c>
      <c r="Q937" s="26" t="s">
        <v>8764</v>
      </c>
    </row>
    <row r="938" spans="1:17" x14ac:dyDescent="0.3">
      <c r="A938" s="25" t="s">
        <v>28351</v>
      </c>
      <c r="B938" s="26" t="s">
        <v>28352</v>
      </c>
      <c r="C938" s="26" t="s">
        <v>7355</v>
      </c>
      <c r="D938" s="35" t="s">
        <v>11558</v>
      </c>
      <c r="E938" s="26">
        <v>43048</v>
      </c>
      <c r="F938" s="26">
        <v>103304</v>
      </c>
      <c r="G938" s="26">
        <v>1201</v>
      </c>
      <c r="H938" s="26">
        <v>1704</v>
      </c>
      <c r="I938" s="26">
        <v>22</v>
      </c>
      <c r="J938" s="26">
        <v>0</v>
      </c>
      <c r="K938" s="26">
        <v>16</v>
      </c>
      <c r="L938" s="25" t="b">
        <v>0</v>
      </c>
      <c r="M938" s="26" t="b">
        <v>1</v>
      </c>
      <c r="N938" s="26" t="s">
        <v>6983</v>
      </c>
      <c r="O938" s="26" t="s">
        <v>14916</v>
      </c>
      <c r="P938" s="26" t="s">
        <v>6991</v>
      </c>
      <c r="Q938" s="26"/>
    </row>
    <row r="939" spans="1:17" x14ac:dyDescent="0.3">
      <c r="A939" s="25" t="s">
        <v>28353</v>
      </c>
      <c r="B939" s="26" t="s">
        <v>28354</v>
      </c>
      <c r="C939" s="26" t="s">
        <v>25086</v>
      </c>
      <c r="D939" s="35" t="s">
        <v>25087</v>
      </c>
      <c r="E939" s="26">
        <v>447</v>
      </c>
      <c r="F939" s="26">
        <v>194</v>
      </c>
      <c r="G939" s="26">
        <v>2</v>
      </c>
      <c r="H939" s="26">
        <v>17</v>
      </c>
      <c r="I939" s="26">
        <v>0</v>
      </c>
      <c r="J939" s="26">
        <v>0</v>
      </c>
      <c r="K939" s="26">
        <v>0</v>
      </c>
      <c r="L939" s="25" t="b">
        <v>0</v>
      </c>
      <c r="M939" s="26" t="b">
        <v>0</v>
      </c>
      <c r="N939" s="26" t="s">
        <v>6983</v>
      </c>
      <c r="O939" s="26" t="s">
        <v>28355</v>
      </c>
      <c r="P939" s="26" t="s">
        <v>6991</v>
      </c>
      <c r="Q939" s="26"/>
    </row>
    <row r="940" spans="1:17" x14ac:dyDescent="0.3">
      <c r="A940" s="25" t="s">
        <v>28356</v>
      </c>
      <c r="B940" s="26" t="s">
        <v>28357</v>
      </c>
      <c r="C940" s="26" t="s">
        <v>10113</v>
      </c>
      <c r="D940" s="35" t="s">
        <v>10114</v>
      </c>
      <c r="E940" s="26">
        <v>91500</v>
      </c>
      <c r="F940" s="26">
        <v>115503</v>
      </c>
      <c r="G940" s="26">
        <v>5386</v>
      </c>
      <c r="H940" s="26">
        <v>2332</v>
      </c>
      <c r="I940" s="26">
        <v>68</v>
      </c>
      <c r="J940" s="26">
        <v>2</v>
      </c>
      <c r="K940" s="26">
        <v>0</v>
      </c>
      <c r="L940" s="25" t="b">
        <v>0</v>
      </c>
      <c r="M940" s="26" t="b">
        <v>0</v>
      </c>
      <c r="N940" s="26" t="s">
        <v>6983</v>
      </c>
      <c r="O940" s="26" t="s">
        <v>28358</v>
      </c>
      <c r="P940" s="26" t="s">
        <v>6991</v>
      </c>
      <c r="Q940" s="26"/>
    </row>
    <row r="941" spans="1:17" x14ac:dyDescent="0.3">
      <c r="A941" s="25" t="s">
        <v>28359</v>
      </c>
      <c r="B941" s="26" t="s">
        <v>28360</v>
      </c>
      <c r="C941" s="26" t="s">
        <v>20189</v>
      </c>
      <c r="D941" s="35" t="s">
        <v>25676</v>
      </c>
      <c r="E941" s="26">
        <v>1498</v>
      </c>
      <c r="F941" s="26">
        <v>8297</v>
      </c>
      <c r="G941" s="26">
        <v>462</v>
      </c>
      <c r="H941" s="26">
        <v>437</v>
      </c>
      <c r="I941" s="26">
        <v>9</v>
      </c>
      <c r="J941" s="26">
        <v>0</v>
      </c>
      <c r="K941" s="26">
        <v>0</v>
      </c>
      <c r="L941" s="25" t="b">
        <v>0</v>
      </c>
      <c r="M941" s="26" t="b">
        <v>1</v>
      </c>
      <c r="N941" s="26" t="s">
        <v>6983</v>
      </c>
      <c r="O941" s="26" t="s">
        <v>28361</v>
      </c>
      <c r="P941" s="26" t="s">
        <v>28362</v>
      </c>
      <c r="Q941" s="26"/>
    </row>
    <row r="942" spans="1:17" x14ac:dyDescent="0.3">
      <c r="A942" s="25" t="s">
        <v>28363</v>
      </c>
      <c r="B942" s="26" t="s">
        <v>28364</v>
      </c>
      <c r="C942" s="26" t="s">
        <v>22536</v>
      </c>
      <c r="D942" s="35" t="s">
        <v>23042</v>
      </c>
      <c r="E942" s="26">
        <v>47469</v>
      </c>
      <c r="F942" s="26">
        <v>15181</v>
      </c>
      <c r="G942" s="26">
        <v>2049</v>
      </c>
      <c r="H942" s="26">
        <v>2309</v>
      </c>
      <c r="I942" s="26">
        <v>98</v>
      </c>
      <c r="J942" s="26">
        <v>0</v>
      </c>
      <c r="K942" s="26">
        <v>0</v>
      </c>
      <c r="L942" s="25" t="b">
        <v>0</v>
      </c>
      <c r="M942" s="26" t="b">
        <v>0</v>
      </c>
      <c r="N942" s="26" t="s">
        <v>6983</v>
      </c>
      <c r="O942" s="26" t="s">
        <v>28365</v>
      </c>
      <c r="P942" s="26" t="s">
        <v>6991</v>
      </c>
      <c r="Q942" s="26" t="s">
        <v>6991</v>
      </c>
    </row>
    <row r="943" spans="1:17" x14ac:dyDescent="0.3">
      <c r="A943" s="25" t="s">
        <v>28366</v>
      </c>
      <c r="B943" s="26" t="s">
        <v>28367</v>
      </c>
      <c r="C943" s="26" t="s">
        <v>28368</v>
      </c>
      <c r="D943" s="35" t="s">
        <v>28369</v>
      </c>
      <c r="E943" s="26">
        <v>42</v>
      </c>
      <c r="F943" s="26">
        <v>35</v>
      </c>
      <c r="G943" s="26">
        <v>5</v>
      </c>
      <c r="H943" s="26">
        <v>50</v>
      </c>
      <c r="I943" s="26">
        <v>0</v>
      </c>
      <c r="J943" s="26">
        <v>0</v>
      </c>
      <c r="K943" s="26">
        <v>148</v>
      </c>
      <c r="L943" s="25" t="b">
        <v>0</v>
      </c>
      <c r="M943" s="26" t="b">
        <v>0</v>
      </c>
      <c r="N943" s="26" t="s">
        <v>6983</v>
      </c>
      <c r="O943" s="26" t="s">
        <v>10166</v>
      </c>
      <c r="P943" s="26" t="s">
        <v>6991</v>
      </c>
      <c r="Q943" s="26"/>
    </row>
    <row r="944" spans="1:17" x14ac:dyDescent="0.3">
      <c r="A944" s="25" t="s">
        <v>28370</v>
      </c>
      <c r="B944" s="26" t="s">
        <v>28371</v>
      </c>
      <c r="C944" s="26" t="s">
        <v>16479</v>
      </c>
      <c r="D944" s="35" t="s">
        <v>25725</v>
      </c>
      <c r="E944" s="26">
        <v>21277</v>
      </c>
      <c r="F944" s="26">
        <v>7968</v>
      </c>
      <c r="G944" s="26">
        <v>312</v>
      </c>
      <c r="H944" s="26">
        <v>738</v>
      </c>
      <c r="I944" s="26">
        <v>8</v>
      </c>
      <c r="J944" s="26">
        <v>0</v>
      </c>
      <c r="K944" s="26">
        <v>0</v>
      </c>
      <c r="L944" s="25" t="b">
        <v>0</v>
      </c>
      <c r="M944" s="26" t="b">
        <v>0</v>
      </c>
      <c r="N944" s="26" t="s">
        <v>6983</v>
      </c>
      <c r="O944" s="26" t="s">
        <v>28372</v>
      </c>
      <c r="P944" s="26" t="s">
        <v>6991</v>
      </c>
      <c r="Q944" s="26" t="s">
        <v>7001</v>
      </c>
    </row>
    <row r="945" spans="1:17" x14ac:dyDescent="0.3">
      <c r="A945" s="25" t="s">
        <v>28373</v>
      </c>
      <c r="B945" s="26" t="s">
        <v>28374</v>
      </c>
      <c r="C945" s="26" t="s">
        <v>28368</v>
      </c>
      <c r="D945" s="35" t="s">
        <v>28369</v>
      </c>
      <c r="E945" s="26">
        <v>42</v>
      </c>
      <c r="F945" s="26">
        <v>35</v>
      </c>
      <c r="G945" s="26">
        <v>5</v>
      </c>
      <c r="H945" s="26">
        <v>50</v>
      </c>
      <c r="I945" s="26">
        <v>0</v>
      </c>
      <c r="J945" s="26">
        <v>0</v>
      </c>
      <c r="K945" s="26">
        <v>57</v>
      </c>
      <c r="L945" s="25" t="b">
        <v>0</v>
      </c>
      <c r="M945" s="26" t="b">
        <v>0</v>
      </c>
      <c r="N945" s="26" t="s">
        <v>6983</v>
      </c>
      <c r="O945" s="26" t="s">
        <v>15808</v>
      </c>
      <c r="P945" s="26" t="s">
        <v>6991</v>
      </c>
      <c r="Q945" s="26"/>
    </row>
    <row r="946" spans="1:17" x14ac:dyDescent="0.3">
      <c r="A946" s="25" t="s">
        <v>28375</v>
      </c>
      <c r="B946" s="26" t="s">
        <v>28374</v>
      </c>
      <c r="C946" s="26" t="s">
        <v>23350</v>
      </c>
      <c r="D946" s="35" t="s">
        <v>23351</v>
      </c>
      <c r="E946" s="26">
        <v>26502</v>
      </c>
      <c r="F946" s="26">
        <v>10174</v>
      </c>
      <c r="G946" s="26">
        <v>1290</v>
      </c>
      <c r="H946" s="26">
        <v>1854</v>
      </c>
      <c r="I946" s="26">
        <v>12</v>
      </c>
      <c r="J946" s="26">
        <v>1</v>
      </c>
      <c r="K946" s="26">
        <v>0</v>
      </c>
      <c r="L946" s="25" t="b">
        <v>0</v>
      </c>
      <c r="M946" s="26" t="b">
        <v>1</v>
      </c>
      <c r="N946" s="26" t="s">
        <v>6983</v>
      </c>
      <c r="O946" s="26" t="s">
        <v>28376</v>
      </c>
      <c r="P946" s="26" t="s">
        <v>28377</v>
      </c>
      <c r="Q946" s="26" t="s">
        <v>9156</v>
      </c>
    </row>
    <row r="947" spans="1:17" x14ac:dyDescent="0.3">
      <c r="A947" s="25" t="s">
        <v>28378</v>
      </c>
      <c r="B947" s="26" t="s">
        <v>28379</v>
      </c>
      <c r="C947" s="26" t="s">
        <v>28380</v>
      </c>
      <c r="D947" s="35" t="s">
        <v>28381</v>
      </c>
      <c r="E947" s="26">
        <v>2728</v>
      </c>
      <c r="F947" s="26">
        <v>6223</v>
      </c>
      <c r="G947" s="26">
        <v>218</v>
      </c>
      <c r="H947" s="26">
        <v>626</v>
      </c>
      <c r="I947" s="26">
        <v>4</v>
      </c>
      <c r="J947" s="26">
        <v>2</v>
      </c>
      <c r="K947" s="26">
        <v>0</v>
      </c>
      <c r="L947" s="25" t="b">
        <v>0</v>
      </c>
      <c r="M947" s="26" t="b">
        <v>1</v>
      </c>
      <c r="N947" s="26" t="s">
        <v>6983</v>
      </c>
      <c r="O947" s="26" t="s">
        <v>28382</v>
      </c>
      <c r="P947" s="26" t="s">
        <v>6991</v>
      </c>
      <c r="Q947" s="26" t="s">
        <v>9561</v>
      </c>
    </row>
    <row r="948" spans="1:17" x14ac:dyDescent="0.3">
      <c r="A948" s="25" t="s">
        <v>28383</v>
      </c>
      <c r="B948" s="26" t="s">
        <v>28379</v>
      </c>
      <c r="C948" s="26" t="s">
        <v>28368</v>
      </c>
      <c r="D948" s="35" t="s">
        <v>28369</v>
      </c>
      <c r="E948" s="26">
        <v>42</v>
      </c>
      <c r="F948" s="26">
        <v>35</v>
      </c>
      <c r="G948" s="26">
        <v>5</v>
      </c>
      <c r="H948" s="26">
        <v>50</v>
      </c>
      <c r="I948" s="26">
        <v>0</v>
      </c>
      <c r="J948" s="26">
        <v>0</v>
      </c>
      <c r="K948" s="26">
        <v>221</v>
      </c>
      <c r="L948" s="25" t="b">
        <v>0</v>
      </c>
      <c r="M948" s="26" t="b">
        <v>0</v>
      </c>
      <c r="N948" s="26" t="s">
        <v>6983</v>
      </c>
      <c r="O948" s="26" t="s">
        <v>10209</v>
      </c>
      <c r="P948" s="26" t="s">
        <v>10210</v>
      </c>
      <c r="Q948" s="26" t="s">
        <v>22335</v>
      </c>
    </row>
    <row r="949" spans="1:17" x14ac:dyDescent="0.3">
      <c r="A949" s="25" t="s">
        <v>28384</v>
      </c>
      <c r="B949" s="26" t="s">
        <v>28385</v>
      </c>
      <c r="C949" s="26" t="s">
        <v>9561</v>
      </c>
      <c r="D949" s="35" t="s">
        <v>10142</v>
      </c>
      <c r="E949" s="26">
        <v>5736</v>
      </c>
      <c r="F949" s="26">
        <v>8712</v>
      </c>
      <c r="G949" s="26">
        <v>42284</v>
      </c>
      <c r="H949" s="26">
        <v>456</v>
      </c>
      <c r="I949" s="26">
        <v>345</v>
      </c>
      <c r="J949" s="26">
        <v>0</v>
      </c>
      <c r="K949" s="26">
        <v>14</v>
      </c>
      <c r="L949" s="25" t="b">
        <v>1</v>
      </c>
      <c r="M949" s="26" t="b">
        <v>1</v>
      </c>
      <c r="N949" s="26" t="s">
        <v>6983</v>
      </c>
      <c r="O949" s="26" t="s">
        <v>22334</v>
      </c>
      <c r="P949" s="26"/>
      <c r="Q949" s="26"/>
    </row>
    <row r="950" spans="1:17" x14ac:dyDescent="0.3">
      <c r="A950" s="25" t="s">
        <v>28386</v>
      </c>
      <c r="B950" s="26" t="s">
        <v>28387</v>
      </c>
      <c r="C950" s="26" t="s">
        <v>10186</v>
      </c>
      <c r="D950" s="35" t="s">
        <v>10187</v>
      </c>
      <c r="E950" s="26">
        <v>14150</v>
      </c>
      <c r="F950" s="26">
        <v>23711</v>
      </c>
      <c r="G950" s="26">
        <v>3680</v>
      </c>
      <c r="H950" s="26">
        <v>2781</v>
      </c>
      <c r="I950" s="26">
        <v>33</v>
      </c>
      <c r="J950" s="26">
        <v>0</v>
      </c>
      <c r="K950" s="26">
        <v>0</v>
      </c>
      <c r="L950" s="25" t="b">
        <v>0</v>
      </c>
      <c r="M950" s="26" t="b">
        <v>1</v>
      </c>
      <c r="N950" s="26" t="s">
        <v>6983</v>
      </c>
      <c r="O950" s="26" t="s">
        <v>28388</v>
      </c>
      <c r="P950" s="26" t="s">
        <v>6991</v>
      </c>
      <c r="Q950" s="26" t="s">
        <v>10592</v>
      </c>
    </row>
    <row r="951" spans="1:17" x14ac:dyDescent="0.3">
      <c r="A951" s="25" t="s">
        <v>28389</v>
      </c>
      <c r="B951" s="26" t="s">
        <v>28390</v>
      </c>
      <c r="C951" s="26" t="s">
        <v>12118</v>
      </c>
      <c r="D951" s="35" t="s">
        <v>12119</v>
      </c>
      <c r="E951" s="26">
        <v>207366</v>
      </c>
      <c r="F951" s="26">
        <v>302211</v>
      </c>
      <c r="G951" s="26">
        <v>1691</v>
      </c>
      <c r="H951" s="26">
        <v>1519</v>
      </c>
      <c r="I951" s="26">
        <v>102</v>
      </c>
      <c r="J951" s="26">
        <v>0</v>
      </c>
      <c r="K951" s="26">
        <v>1</v>
      </c>
      <c r="L951" s="25" t="b">
        <v>0</v>
      </c>
      <c r="M951" s="26" t="b">
        <v>1</v>
      </c>
      <c r="N951" s="26" t="s">
        <v>6983</v>
      </c>
      <c r="O951" s="26" t="s">
        <v>28391</v>
      </c>
      <c r="P951" s="26" t="s">
        <v>6991</v>
      </c>
      <c r="Q951" s="26" t="s">
        <v>6991</v>
      </c>
    </row>
    <row r="952" spans="1:17" x14ac:dyDescent="0.3">
      <c r="A952" s="25" t="s">
        <v>28392</v>
      </c>
      <c r="B952" s="26" t="s">
        <v>28393</v>
      </c>
      <c r="C952" s="26" t="s">
        <v>28394</v>
      </c>
      <c r="D952" s="35" t="s">
        <v>28395</v>
      </c>
      <c r="E952" s="26">
        <v>785</v>
      </c>
      <c r="F952" s="26">
        <v>18</v>
      </c>
      <c r="G952" s="26">
        <v>90</v>
      </c>
      <c r="H952" s="26">
        <v>928</v>
      </c>
      <c r="I952" s="26">
        <v>9</v>
      </c>
      <c r="J952" s="26">
        <v>0</v>
      </c>
      <c r="K952" s="26">
        <v>71</v>
      </c>
      <c r="L952" s="25" t="b">
        <v>0</v>
      </c>
      <c r="M952" s="26" t="b">
        <v>0</v>
      </c>
      <c r="N952" s="26" t="s">
        <v>6983</v>
      </c>
      <c r="O952" s="26" t="s">
        <v>15012</v>
      </c>
      <c r="P952" s="26" t="s">
        <v>6991</v>
      </c>
      <c r="Q952" s="26"/>
    </row>
    <row r="953" spans="1:17" x14ac:dyDescent="0.3">
      <c r="A953" s="25" t="s">
        <v>28396</v>
      </c>
      <c r="B953" s="26" t="s">
        <v>28393</v>
      </c>
      <c r="C953" s="26" t="s">
        <v>16575</v>
      </c>
      <c r="D953" s="35" t="s">
        <v>25516</v>
      </c>
      <c r="E953" s="26">
        <v>591767</v>
      </c>
      <c r="F953" s="26">
        <v>102</v>
      </c>
      <c r="G953" s="26">
        <v>25367</v>
      </c>
      <c r="H953" s="26">
        <v>1155</v>
      </c>
      <c r="I953" s="26">
        <v>764</v>
      </c>
      <c r="J953" s="26">
        <v>0</v>
      </c>
      <c r="K953" s="26">
        <v>0</v>
      </c>
      <c r="L953" s="25" t="b">
        <v>1</v>
      </c>
      <c r="M953" s="26" t="b">
        <v>1</v>
      </c>
      <c r="N953" s="26" t="s">
        <v>6983</v>
      </c>
      <c r="O953" s="26" t="s">
        <v>28397</v>
      </c>
      <c r="P953" s="26" t="s">
        <v>6991</v>
      </c>
      <c r="Q953" s="26" t="s">
        <v>6991</v>
      </c>
    </row>
    <row r="954" spans="1:17" x14ac:dyDescent="0.3">
      <c r="A954" s="25" t="s">
        <v>28398</v>
      </c>
      <c r="B954" s="26" t="s">
        <v>28393</v>
      </c>
      <c r="C954" s="26" t="s">
        <v>25855</v>
      </c>
      <c r="D954" s="35" t="s">
        <v>25856</v>
      </c>
      <c r="E954" s="26">
        <v>3538</v>
      </c>
      <c r="F954" s="26">
        <v>4067</v>
      </c>
      <c r="G954" s="26">
        <v>178</v>
      </c>
      <c r="H954" s="26">
        <v>969</v>
      </c>
      <c r="I954" s="26">
        <v>12</v>
      </c>
      <c r="J954" s="26">
        <v>0</v>
      </c>
      <c r="K954" s="26">
        <v>0</v>
      </c>
      <c r="L954" s="25" t="b">
        <v>0</v>
      </c>
      <c r="M954" s="26" t="b">
        <v>1</v>
      </c>
      <c r="N954" s="26" t="s">
        <v>6983</v>
      </c>
      <c r="O954" s="26" t="s">
        <v>28399</v>
      </c>
      <c r="P954" s="26" t="s">
        <v>6991</v>
      </c>
      <c r="Q954" s="26"/>
    </row>
    <row r="955" spans="1:17" x14ac:dyDescent="0.3">
      <c r="A955" s="25" t="s">
        <v>28400</v>
      </c>
      <c r="B955" s="26" t="s">
        <v>28401</v>
      </c>
      <c r="C955" s="26" t="s">
        <v>12118</v>
      </c>
      <c r="D955" s="35" t="s">
        <v>12119</v>
      </c>
      <c r="E955" s="26">
        <v>207366</v>
      </c>
      <c r="F955" s="26">
        <v>302211</v>
      </c>
      <c r="G955" s="26">
        <v>1691</v>
      </c>
      <c r="H955" s="26">
        <v>1519</v>
      </c>
      <c r="I955" s="26">
        <v>102</v>
      </c>
      <c r="J955" s="26">
        <v>3</v>
      </c>
      <c r="K955" s="26">
        <v>0</v>
      </c>
      <c r="L955" s="25" t="b">
        <v>0</v>
      </c>
      <c r="M955" s="26" t="b">
        <v>1</v>
      </c>
      <c r="N955" s="26" t="s">
        <v>6983</v>
      </c>
      <c r="O955" s="26" t="s">
        <v>28402</v>
      </c>
      <c r="P955" s="26" t="s">
        <v>6991</v>
      </c>
      <c r="Q955" s="26"/>
    </row>
    <row r="956" spans="1:17" x14ac:dyDescent="0.3">
      <c r="A956" s="25" t="s">
        <v>28403</v>
      </c>
      <c r="B956" s="26" t="s">
        <v>28404</v>
      </c>
      <c r="C956" s="26" t="s">
        <v>8090</v>
      </c>
      <c r="D956" s="35" t="s">
        <v>8091</v>
      </c>
      <c r="E956" s="26">
        <v>28115</v>
      </c>
      <c r="F956" s="26">
        <v>39401</v>
      </c>
      <c r="G956" s="26">
        <v>2343</v>
      </c>
      <c r="H956" s="26">
        <v>5002</v>
      </c>
      <c r="I956" s="26">
        <v>23</v>
      </c>
      <c r="J956" s="26">
        <v>1</v>
      </c>
      <c r="K956" s="26">
        <v>0</v>
      </c>
      <c r="L956" s="25" t="b">
        <v>0</v>
      </c>
      <c r="M956" s="26" t="b">
        <v>0</v>
      </c>
      <c r="N956" s="26" t="s">
        <v>6983</v>
      </c>
      <c r="O956" s="26" t="s">
        <v>28405</v>
      </c>
      <c r="P956" s="26" t="s">
        <v>6991</v>
      </c>
      <c r="Q956" s="26" t="s">
        <v>16518</v>
      </c>
    </row>
    <row r="957" spans="1:17" x14ac:dyDescent="0.3">
      <c r="A957" s="25" t="s">
        <v>28406</v>
      </c>
      <c r="B957" s="26" t="s">
        <v>28407</v>
      </c>
      <c r="C957" s="26" t="s">
        <v>24404</v>
      </c>
      <c r="D957" s="35" t="s">
        <v>24405</v>
      </c>
      <c r="E957" s="26">
        <v>92175</v>
      </c>
      <c r="F957" s="26">
        <v>3456</v>
      </c>
      <c r="G957" s="26">
        <v>2795</v>
      </c>
      <c r="H957" s="26">
        <v>1737</v>
      </c>
      <c r="I957" s="26">
        <v>60</v>
      </c>
      <c r="J957" s="26">
        <v>0</v>
      </c>
      <c r="K957" s="26">
        <v>22</v>
      </c>
      <c r="L957" s="25" t="b">
        <v>0</v>
      </c>
      <c r="M957" s="26" t="b">
        <v>0</v>
      </c>
      <c r="N957" s="26" t="s">
        <v>6983</v>
      </c>
      <c r="O957" s="26" t="s">
        <v>16517</v>
      </c>
      <c r="P957" s="26" t="s">
        <v>6991</v>
      </c>
      <c r="Q957" s="26" t="s">
        <v>28413</v>
      </c>
    </row>
    <row r="958" spans="1:17" x14ac:dyDescent="0.3">
      <c r="A958" s="25" t="s">
        <v>28408</v>
      </c>
      <c r="B958" s="26" t="s">
        <v>28409</v>
      </c>
      <c r="C958" s="26" t="s">
        <v>28410</v>
      </c>
      <c r="D958" s="35" t="s">
        <v>28411</v>
      </c>
      <c r="E958" s="26">
        <v>6494</v>
      </c>
      <c r="F958" s="26">
        <v>16371</v>
      </c>
      <c r="G958" s="26">
        <v>951</v>
      </c>
      <c r="H958" s="26">
        <v>812</v>
      </c>
      <c r="I958" s="26">
        <v>2</v>
      </c>
      <c r="J958" s="26">
        <v>5</v>
      </c>
      <c r="K958" s="26">
        <v>1</v>
      </c>
      <c r="L958" s="25" t="b">
        <v>0</v>
      </c>
      <c r="M958" s="26" t="b">
        <v>1</v>
      </c>
      <c r="N958" s="26" t="s">
        <v>6983</v>
      </c>
      <c r="O958" s="26" t="s">
        <v>28412</v>
      </c>
      <c r="P958" s="26" t="s">
        <v>21365</v>
      </c>
      <c r="Q958" s="26" t="s">
        <v>6991</v>
      </c>
    </row>
    <row r="959" spans="1:17" x14ac:dyDescent="0.3">
      <c r="A959" s="25" t="s">
        <v>28414</v>
      </c>
      <c r="B959" s="26" t="s">
        <v>28415</v>
      </c>
      <c r="C959" s="26" t="s">
        <v>28416</v>
      </c>
      <c r="D959" s="35" t="s">
        <v>28417</v>
      </c>
      <c r="E959" s="26">
        <v>309</v>
      </c>
      <c r="F959" s="26">
        <v>418</v>
      </c>
      <c r="G959" s="26">
        <v>46</v>
      </c>
      <c r="H959" s="26">
        <v>125</v>
      </c>
      <c r="I959" s="26">
        <v>1</v>
      </c>
      <c r="J959" s="26">
        <v>0</v>
      </c>
      <c r="K959" s="26">
        <v>38</v>
      </c>
      <c r="L959" s="25" t="b">
        <v>0</v>
      </c>
      <c r="M959" s="26" t="b">
        <v>0</v>
      </c>
      <c r="N959" s="26" t="s">
        <v>6983</v>
      </c>
      <c r="O959" s="26" t="s">
        <v>14826</v>
      </c>
      <c r="P959" s="26" t="s">
        <v>6991</v>
      </c>
      <c r="Q959" s="26"/>
    </row>
    <row r="960" spans="1:17" x14ac:dyDescent="0.3">
      <c r="A960" s="25" t="s">
        <v>28418</v>
      </c>
      <c r="B960" s="26" t="s">
        <v>28419</v>
      </c>
      <c r="C960" s="26" t="s">
        <v>10592</v>
      </c>
      <c r="D960" s="35" t="s">
        <v>25272</v>
      </c>
      <c r="E960" s="26">
        <v>292345</v>
      </c>
      <c r="F960" s="26">
        <v>57582</v>
      </c>
      <c r="G960" s="26">
        <v>15206</v>
      </c>
      <c r="H960" s="26">
        <v>7712</v>
      </c>
      <c r="I960" s="26">
        <v>446</v>
      </c>
      <c r="J960" s="26">
        <v>6</v>
      </c>
      <c r="K960" s="26">
        <v>1</v>
      </c>
      <c r="L960" s="25" t="b">
        <v>0</v>
      </c>
      <c r="M960" s="26" t="b">
        <v>1</v>
      </c>
      <c r="N960" s="26" t="s">
        <v>6983</v>
      </c>
      <c r="O960" s="26" t="s">
        <v>28420</v>
      </c>
      <c r="P960" s="26" t="s">
        <v>6991</v>
      </c>
      <c r="Q960" s="26" t="s">
        <v>6991</v>
      </c>
    </row>
    <row r="961" spans="1:17" x14ac:dyDescent="0.3">
      <c r="A961" s="25" t="s">
        <v>28421</v>
      </c>
      <c r="B961" s="26" t="s">
        <v>28422</v>
      </c>
      <c r="C961" s="26" t="s">
        <v>24754</v>
      </c>
      <c r="D961" s="35" t="s">
        <v>24755</v>
      </c>
      <c r="E961" s="26">
        <v>22578</v>
      </c>
      <c r="F961" s="26">
        <v>9061</v>
      </c>
      <c r="G961" s="26">
        <v>1703</v>
      </c>
      <c r="H961" s="26">
        <v>4932</v>
      </c>
      <c r="I961" s="26">
        <v>43</v>
      </c>
      <c r="J961" s="26">
        <v>0</v>
      </c>
      <c r="K961" s="26">
        <v>61</v>
      </c>
      <c r="L961" s="25" t="b">
        <v>0</v>
      </c>
      <c r="M961" s="26" t="b">
        <v>1</v>
      </c>
      <c r="N961" s="26" t="s">
        <v>6983</v>
      </c>
      <c r="O961" s="26" t="s">
        <v>14978</v>
      </c>
      <c r="P961" s="26" t="s">
        <v>6991</v>
      </c>
      <c r="Q961" s="26"/>
    </row>
    <row r="962" spans="1:17" x14ac:dyDescent="0.3">
      <c r="A962" s="25" t="s">
        <v>28423</v>
      </c>
      <c r="B962" s="26" t="s">
        <v>28424</v>
      </c>
      <c r="C962" s="26" t="s">
        <v>28425</v>
      </c>
      <c r="D962" s="35" t="s">
        <v>28426</v>
      </c>
      <c r="E962" s="26">
        <v>25356</v>
      </c>
      <c r="F962" s="26">
        <v>11759</v>
      </c>
      <c r="G962" s="26">
        <v>1125</v>
      </c>
      <c r="H962" s="26">
        <v>646</v>
      </c>
      <c r="I962" s="26">
        <v>23</v>
      </c>
      <c r="J962" s="26">
        <v>1</v>
      </c>
      <c r="K962" s="26">
        <v>0</v>
      </c>
      <c r="L962" s="25" t="b">
        <v>0</v>
      </c>
      <c r="M962" s="26" t="b">
        <v>1</v>
      </c>
      <c r="N962" s="26" t="s">
        <v>6983</v>
      </c>
      <c r="O962" s="26" t="s">
        <v>28427</v>
      </c>
      <c r="P962" s="26" t="s">
        <v>6991</v>
      </c>
      <c r="Q962" s="26" t="s">
        <v>9156</v>
      </c>
    </row>
    <row r="963" spans="1:17" x14ac:dyDescent="0.3">
      <c r="A963" s="25" t="s">
        <v>28428</v>
      </c>
      <c r="B963" s="26" t="s">
        <v>28424</v>
      </c>
      <c r="C963" s="26" t="s">
        <v>7355</v>
      </c>
      <c r="D963" s="35" t="s">
        <v>11558</v>
      </c>
      <c r="E963" s="26">
        <v>43048</v>
      </c>
      <c r="F963" s="26">
        <v>103304</v>
      </c>
      <c r="G963" s="26">
        <v>1201</v>
      </c>
      <c r="H963" s="26">
        <v>1704</v>
      </c>
      <c r="I963" s="26">
        <v>22</v>
      </c>
      <c r="J963" s="26">
        <v>5</v>
      </c>
      <c r="K963" s="26">
        <v>1</v>
      </c>
      <c r="L963" s="25" t="b">
        <v>0</v>
      </c>
      <c r="M963" s="26" t="b">
        <v>1</v>
      </c>
      <c r="N963" s="26" t="s">
        <v>6983</v>
      </c>
      <c r="O963" s="26" t="s">
        <v>28429</v>
      </c>
      <c r="P963" s="26" t="s">
        <v>28430</v>
      </c>
      <c r="Q963" s="26" t="s">
        <v>16518</v>
      </c>
    </row>
    <row r="964" spans="1:17" x14ac:dyDescent="0.3">
      <c r="A964" s="25" t="s">
        <v>28431</v>
      </c>
      <c r="B964" s="26" t="s">
        <v>28424</v>
      </c>
      <c r="C964" s="26" t="s">
        <v>28416</v>
      </c>
      <c r="D964" s="35" t="s">
        <v>28417</v>
      </c>
      <c r="E964" s="26">
        <v>309</v>
      </c>
      <c r="F964" s="26">
        <v>418</v>
      </c>
      <c r="G964" s="26">
        <v>46</v>
      </c>
      <c r="H964" s="26">
        <v>125</v>
      </c>
      <c r="I964" s="26">
        <v>1</v>
      </c>
      <c r="J964" s="26">
        <v>0</v>
      </c>
      <c r="K964" s="26">
        <v>22</v>
      </c>
      <c r="L964" s="25" t="b">
        <v>0</v>
      </c>
      <c r="M964" s="26" t="b">
        <v>0</v>
      </c>
      <c r="N964" s="26" t="s">
        <v>6983</v>
      </c>
      <c r="O964" s="26" t="s">
        <v>16517</v>
      </c>
      <c r="P964" s="26" t="s">
        <v>6991</v>
      </c>
      <c r="Q964" s="26"/>
    </row>
    <row r="965" spans="1:17" x14ac:dyDescent="0.3">
      <c r="A965" s="25" t="s">
        <v>28432</v>
      </c>
      <c r="B965" s="26" t="s">
        <v>28424</v>
      </c>
      <c r="C965" s="26" t="s">
        <v>13142</v>
      </c>
      <c r="D965" s="35" t="s">
        <v>13143</v>
      </c>
      <c r="E965" s="26">
        <v>12065</v>
      </c>
      <c r="F965" s="26">
        <v>43835</v>
      </c>
      <c r="G965" s="26">
        <v>1848</v>
      </c>
      <c r="H965" s="26">
        <v>2540</v>
      </c>
      <c r="I965" s="26">
        <v>4</v>
      </c>
      <c r="J965" s="26">
        <v>1</v>
      </c>
      <c r="K965" s="26">
        <v>0</v>
      </c>
      <c r="L965" s="25" t="b">
        <v>0</v>
      </c>
      <c r="M965" s="26" t="b">
        <v>0</v>
      </c>
      <c r="N965" s="26" t="s">
        <v>6983</v>
      </c>
      <c r="O965" s="26" t="s">
        <v>28433</v>
      </c>
      <c r="P965" s="26" t="s">
        <v>6991</v>
      </c>
      <c r="Q965" s="26"/>
    </row>
    <row r="966" spans="1:17" x14ac:dyDescent="0.3">
      <c r="A966" s="25" t="s">
        <v>28434</v>
      </c>
      <c r="B966" s="26" t="s">
        <v>28435</v>
      </c>
      <c r="C966" s="26" t="s">
        <v>25847</v>
      </c>
      <c r="D966" s="35" t="s">
        <v>25848</v>
      </c>
      <c r="E966" s="26">
        <v>156267</v>
      </c>
      <c r="F966" s="26">
        <v>1089</v>
      </c>
      <c r="G966" s="26">
        <v>1177</v>
      </c>
      <c r="H966" s="26">
        <v>1906</v>
      </c>
      <c r="I966" s="26">
        <v>116</v>
      </c>
      <c r="J966" s="26">
        <v>0</v>
      </c>
      <c r="K966" s="26">
        <v>0</v>
      </c>
      <c r="L966" s="25" t="b">
        <v>0</v>
      </c>
      <c r="M966" s="26" t="b">
        <v>1</v>
      </c>
      <c r="N966" s="26" t="s">
        <v>6983</v>
      </c>
      <c r="O966" s="26" t="s">
        <v>28436</v>
      </c>
      <c r="P966" s="26" t="s">
        <v>10225</v>
      </c>
      <c r="Q966" s="26" t="s">
        <v>16518</v>
      </c>
    </row>
    <row r="967" spans="1:17" x14ac:dyDescent="0.3">
      <c r="A967" s="25" t="s">
        <v>28437</v>
      </c>
      <c r="B967" s="26" t="s">
        <v>28438</v>
      </c>
      <c r="C967" s="26" t="s">
        <v>8002</v>
      </c>
      <c r="D967" s="35" t="s">
        <v>8003</v>
      </c>
      <c r="E967" s="26">
        <v>34136</v>
      </c>
      <c r="F967" s="26">
        <v>45405</v>
      </c>
      <c r="G967" s="26">
        <v>5344</v>
      </c>
      <c r="H967" s="26">
        <v>5027</v>
      </c>
      <c r="I967" s="26">
        <v>69</v>
      </c>
      <c r="J967" s="26">
        <v>0</v>
      </c>
      <c r="K967" s="26">
        <v>22</v>
      </c>
      <c r="L967" s="25" t="b">
        <v>0</v>
      </c>
      <c r="M967" s="26" t="b">
        <v>0</v>
      </c>
      <c r="N967" s="26" t="s">
        <v>6983</v>
      </c>
      <c r="O967" s="26" t="s">
        <v>16517</v>
      </c>
      <c r="P967" s="26" t="s">
        <v>6991</v>
      </c>
      <c r="Q967" s="26" t="s">
        <v>10113</v>
      </c>
    </row>
    <row r="968" spans="1:17" x14ac:dyDescent="0.3">
      <c r="A968" s="25" t="s">
        <v>28439</v>
      </c>
      <c r="B968" s="26" t="s">
        <v>28440</v>
      </c>
      <c r="C968" s="26" t="s">
        <v>25335</v>
      </c>
      <c r="D968" s="35" t="s">
        <v>25336</v>
      </c>
      <c r="E968" s="26">
        <v>16124</v>
      </c>
      <c r="F968" s="26">
        <v>22570</v>
      </c>
      <c r="G968" s="26">
        <v>1860</v>
      </c>
      <c r="H968" s="26">
        <v>5000</v>
      </c>
      <c r="I968" s="26">
        <v>4</v>
      </c>
      <c r="J968" s="26">
        <v>0</v>
      </c>
      <c r="K968" s="26">
        <v>16</v>
      </c>
      <c r="L968" s="25" t="b">
        <v>0</v>
      </c>
      <c r="M968" s="26" t="b">
        <v>0</v>
      </c>
      <c r="N968" s="26" t="s">
        <v>6983</v>
      </c>
      <c r="O968" s="26" t="s">
        <v>16133</v>
      </c>
      <c r="P968" s="26" t="s">
        <v>6991</v>
      </c>
      <c r="Q968" s="26"/>
    </row>
    <row r="969" spans="1:17" x14ac:dyDescent="0.3">
      <c r="A969" s="25" t="s">
        <v>28441</v>
      </c>
      <c r="B969" s="26" t="s">
        <v>28442</v>
      </c>
      <c r="C969" s="26" t="s">
        <v>24404</v>
      </c>
      <c r="D969" s="35" t="s">
        <v>24405</v>
      </c>
      <c r="E969" s="26">
        <v>92175</v>
      </c>
      <c r="F969" s="26">
        <v>3456</v>
      </c>
      <c r="G969" s="26">
        <v>2795</v>
      </c>
      <c r="H969" s="26">
        <v>1737</v>
      </c>
      <c r="I969" s="26">
        <v>60</v>
      </c>
      <c r="J969" s="26">
        <v>0</v>
      </c>
      <c r="K969" s="26">
        <v>0</v>
      </c>
      <c r="L969" s="25" t="b">
        <v>0</v>
      </c>
      <c r="M969" s="26" t="b">
        <v>0</v>
      </c>
      <c r="N969" s="26" t="s">
        <v>6983</v>
      </c>
      <c r="O969" s="26" t="s">
        <v>28443</v>
      </c>
      <c r="P969" s="26" t="s">
        <v>6991</v>
      </c>
      <c r="Q969" s="26" t="s">
        <v>10219</v>
      </c>
    </row>
    <row r="970" spans="1:17" x14ac:dyDescent="0.3">
      <c r="A970" s="25" t="s">
        <v>28444</v>
      </c>
      <c r="B970" s="26" t="s">
        <v>28442</v>
      </c>
      <c r="C970" s="26" t="s">
        <v>27401</v>
      </c>
      <c r="D970" s="35" t="s">
        <v>27402</v>
      </c>
      <c r="E970" s="26">
        <v>93887</v>
      </c>
      <c r="F970" s="26">
        <v>142718</v>
      </c>
      <c r="G970" s="26">
        <v>1418</v>
      </c>
      <c r="H970" s="26">
        <v>3392</v>
      </c>
      <c r="I970" s="26">
        <v>21</v>
      </c>
      <c r="J970" s="26">
        <v>0</v>
      </c>
      <c r="K970" s="26">
        <v>78</v>
      </c>
      <c r="L970" s="25" t="b">
        <v>0</v>
      </c>
      <c r="M970" s="26" t="b">
        <v>0</v>
      </c>
      <c r="N970" s="26" t="s">
        <v>6983</v>
      </c>
      <c r="O970" s="26" t="s">
        <v>10445</v>
      </c>
      <c r="P970" s="26" t="s">
        <v>6991</v>
      </c>
      <c r="Q970" s="26"/>
    </row>
    <row r="971" spans="1:17" x14ac:dyDescent="0.3">
      <c r="A971" s="25" t="s">
        <v>28445</v>
      </c>
      <c r="B971" s="26" t="s">
        <v>28446</v>
      </c>
      <c r="C971" s="26" t="s">
        <v>18560</v>
      </c>
      <c r="D971" s="35" t="s">
        <v>18561</v>
      </c>
      <c r="E971" s="26">
        <v>63113</v>
      </c>
      <c r="F971" s="26">
        <v>46879</v>
      </c>
      <c r="G971" s="26">
        <v>2158</v>
      </c>
      <c r="H971" s="26">
        <v>1112</v>
      </c>
      <c r="I971" s="26">
        <v>18</v>
      </c>
      <c r="J971" s="26">
        <v>2</v>
      </c>
      <c r="K971" s="26">
        <v>0</v>
      </c>
      <c r="L971" s="25" t="b">
        <v>0</v>
      </c>
      <c r="M971" s="26" t="b">
        <v>1</v>
      </c>
      <c r="N971" s="26" t="s">
        <v>6983</v>
      </c>
      <c r="O971" s="26" t="s">
        <v>28447</v>
      </c>
      <c r="P971" s="26" t="s">
        <v>6991</v>
      </c>
      <c r="Q971" s="26"/>
    </row>
    <row r="972" spans="1:17" x14ac:dyDescent="0.3">
      <c r="A972" s="25" t="s">
        <v>28448</v>
      </c>
      <c r="B972" s="26" t="s">
        <v>28449</v>
      </c>
      <c r="C972" s="26" t="s">
        <v>9805</v>
      </c>
      <c r="D972" s="35" t="s">
        <v>9806</v>
      </c>
      <c r="E972" s="26">
        <v>7534</v>
      </c>
      <c r="F972" s="26">
        <v>5820</v>
      </c>
      <c r="G972" s="26">
        <v>8535</v>
      </c>
      <c r="H972" s="26">
        <v>9360</v>
      </c>
      <c r="I972" s="26">
        <v>41</v>
      </c>
      <c r="J972" s="26">
        <v>1</v>
      </c>
      <c r="K972" s="26">
        <v>0</v>
      </c>
      <c r="L972" s="25" t="b">
        <v>0</v>
      </c>
      <c r="M972" s="26" t="b">
        <v>1</v>
      </c>
      <c r="N972" s="26" t="s">
        <v>16271</v>
      </c>
      <c r="O972" s="26" t="s">
        <v>28450</v>
      </c>
      <c r="P972" s="26" t="s">
        <v>20530</v>
      </c>
      <c r="Q972" s="26" t="s">
        <v>8764</v>
      </c>
    </row>
    <row r="973" spans="1:17" x14ac:dyDescent="0.3">
      <c r="A973" s="25" t="s">
        <v>28451</v>
      </c>
      <c r="B973" s="26" t="s">
        <v>28449</v>
      </c>
      <c r="C973" s="26" t="s">
        <v>8002</v>
      </c>
      <c r="D973" s="35" t="s">
        <v>8003</v>
      </c>
      <c r="E973" s="26">
        <v>34136</v>
      </c>
      <c r="F973" s="26">
        <v>45405</v>
      </c>
      <c r="G973" s="26">
        <v>5344</v>
      </c>
      <c r="H973" s="26">
        <v>5027</v>
      </c>
      <c r="I973" s="26">
        <v>69</v>
      </c>
      <c r="J973" s="26">
        <v>0</v>
      </c>
      <c r="K973" s="26">
        <v>16</v>
      </c>
      <c r="L973" s="25" t="b">
        <v>0</v>
      </c>
      <c r="M973" s="26" t="b">
        <v>0</v>
      </c>
      <c r="N973" s="26" t="s">
        <v>6983</v>
      </c>
      <c r="O973" s="26" t="s">
        <v>14916</v>
      </c>
      <c r="P973" s="26" t="s">
        <v>6991</v>
      </c>
      <c r="Q973" s="26"/>
    </row>
    <row r="974" spans="1:17" x14ac:dyDescent="0.3">
      <c r="A974" s="25" t="s">
        <v>28452</v>
      </c>
      <c r="B974" s="26" t="s">
        <v>28453</v>
      </c>
      <c r="C974" s="26" t="s">
        <v>23421</v>
      </c>
      <c r="D974" s="35" t="s">
        <v>23422</v>
      </c>
      <c r="E974" s="26">
        <v>10246</v>
      </c>
      <c r="F974" s="26">
        <v>704</v>
      </c>
      <c r="G974" s="26">
        <v>75</v>
      </c>
      <c r="H974" s="26">
        <v>395</v>
      </c>
      <c r="I974" s="26">
        <v>8</v>
      </c>
      <c r="J974" s="26">
        <v>0</v>
      </c>
      <c r="K974" s="26">
        <v>0</v>
      </c>
      <c r="L974" s="25" t="b">
        <v>0</v>
      </c>
      <c r="M974" s="26" t="b">
        <v>0</v>
      </c>
      <c r="N974" s="26" t="s">
        <v>6983</v>
      </c>
      <c r="O974" s="26" t="s">
        <v>28454</v>
      </c>
      <c r="P974" s="26" t="s">
        <v>23424</v>
      </c>
      <c r="Q974" s="26"/>
    </row>
    <row r="975" spans="1:17" x14ac:dyDescent="0.3">
      <c r="A975" s="25" t="s">
        <v>28455</v>
      </c>
      <c r="B975" s="26" t="s">
        <v>28456</v>
      </c>
      <c r="C975" s="26" t="s">
        <v>24800</v>
      </c>
      <c r="D975" s="35" t="s">
        <v>24801</v>
      </c>
      <c r="E975" s="26">
        <v>2687</v>
      </c>
      <c r="F975" s="26">
        <v>24501</v>
      </c>
      <c r="G975" s="26">
        <v>163</v>
      </c>
      <c r="H975" s="26">
        <v>1023</v>
      </c>
      <c r="I975" s="26">
        <v>0</v>
      </c>
      <c r="J975" s="26">
        <v>0</v>
      </c>
      <c r="K975" s="26">
        <v>0</v>
      </c>
      <c r="L975" s="25" t="b">
        <v>0</v>
      </c>
      <c r="M975" s="26" t="b">
        <v>0</v>
      </c>
      <c r="N975" s="26" t="s">
        <v>6983</v>
      </c>
      <c r="O975" s="26" t="s">
        <v>28457</v>
      </c>
      <c r="P975" s="26" t="s">
        <v>6991</v>
      </c>
      <c r="Q975" s="26"/>
    </row>
    <row r="976" spans="1:17" x14ac:dyDescent="0.3">
      <c r="A976" s="25" t="s">
        <v>28458</v>
      </c>
      <c r="B976" s="26" t="s">
        <v>28459</v>
      </c>
      <c r="C976" s="26" t="s">
        <v>12118</v>
      </c>
      <c r="D976" s="35" t="s">
        <v>12119</v>
      </c>
      <c r="E976" s="26">
        <v>207366</v>
      </c>
      <c r="F976" s="26">
        <v>302211</v>
      </c>
      <c r="G976" s="26">
        <v>1691</v>
      </c>
      <c r="H976" s="26">
        <v>1519</v>
      </c>
      <c r="I976" s="26">
        <v>102</v>
      </c>
      <c r="J976" s="26">
        <v>0</v>
      </c>
      <c r="K976" s="26">
        <v>0</v>
      </c>
      <c r="L976" s="25" t="b">
        <v>0</v>
      </c>
      <c r="M976" s="26" t="b">
        <v>1</v>
      </c>
      <c r="N976" s="26" t="s">
        <v>6983</v>
      </c>
      <c r="O976" s="26" t="s">
        <v>28460</v>
      </c>
      <c r="P976" s="26" t="s">
        <v>6991</v>
      </c>
      <c r="Q976" s="26"/>
    </row>
    <row r="977" spans="1:17" x14ac:dyDescent="0.3">
      <c r="A977" s="25" t="s">
        <v>28461</v>
      </c>
      <c r="B977" s="26" t="s">
        <v>28459</v>
      </c>
      <c r="C977" s="26" t="s">
        <v>8903</v>
      </c>
      <c r="D977" s="35" t="s">
        <v>25565</v>
      </c>
      <c r="E977" s="26">
        <v>2627</v>
      </c>
      <c r="F977" s="26">
        <v>1336</v>
      </c>
      <c r="G977" s="26">
        <v>735</v>
      </c>
      <c r="H977" s="26">
        <v>675</v>
      </c>
      <c r="I977" s="26">
        <v>12</v>
      </c>
      <c r="J977" s="26">
        <v>1</v>
      </c>
      <c r="K977" s="26">
        <v>0</v>
      </c>
      <c r="L977" s="25" t="b">
        <v>0</v>
      </c>
      <c r="M977" s="26" t="b">
        <v>0</v>
      </c>
      <c r="N977" s="26" t="s">
        <v>6983</v>
      </c>
      <c r="O977" s="26" t="s">
        <v>28462</v>
      </c>
      <c r="P977" s="26" t="s">
        <v>25655</v>
      </c>
      <c r="Q977" s="26"/>
    </row>
    <row r="978" spans="1:17" x14ac:dyDescent="0.3">
      <c r="A978" s="25" t="s">
        <v>28463</v>
      </c>
      <c r="B978" s="26" t="s">
        <v>28464</v>
      </c>
      <c r="C978" s="26" t="s">
        <v>14436</v>
      </c>
      <c r="D978" s="35" t="s">
        <v>14437</v>
      </c>
      <c r="E978" s="26">
        <v>8232</v>
      </c>
      <c r="F978" s="26">
        <v>27434</v>
      </c>
      <c r="G978" s="26">
        <v>1507</v>
      </c>
      <c r="H978" s="26">
        <v>4055</v>
      </c>
      <c r="I978" s="26">
        <v>10</v>
      </c>
      <c r="J978" s="26">
        <v>0</v>
      </c>
      <c r="K978" s="26">
        <v>0</v>
      </c>
      <c r="L978" s="25" t="b">
        <v>0</v>
      </c>
      <c r="M978" s="26" t="b">
        <v>0</v>
      </c>
      <c r="N978" s="26" t="s">
        <v>6983</v>
      </c>
      <c r="O978" s="26" t="s">
        <v>28465</v>
      </c>
      <c r="P978" s="26" t="s">
        <v>25012</v>
      </c>
      <c r="Q978" s="26"/>
    </row>
    <row r="979" spans="1:17" x14ac:dyDescent="0.3">
      <c r="A979" s="25" t="s">
        <v>28466</v>
      </c>
      <c r="B979" s="26" t="s">
        <v>28467</v>
      </c>
      <c r="C979" s="26" t="s">
        <v>21946</v>
      </c>
      <c r="D979" s="35" t="s">
        <v>21947</v>
      </c>
      <c r="E979" s="26">
        <v>103942</v>
      </c>
      <c r="F979" s="26">
        <v>86983</v>
      </c>
      <c r="G979" s="26">
        <v>1529</v>
      </c>
      <c r="H979" s="26">
        <v>999</v>
      </c>
      <c r="I979" s="26">
        <v>107</v>
      </c>
      <c r="J979" s="26">
        <v>0</v>
      </c>
      <c r="K979" s="26">
        <v>0</v>
      </c>
      <c r="L979" s="25" t="b">
        <v>0</v>
      </c>
      <c r="M979" s="26" t="b">
        <v>1</v>
      </c>
      <c r="N979" s="26" t="s">
        <v>6983</v>
      </c>
      <c r="O979" s="26" t="s">
        <v>28468</v>
      </c>
      <c r="P979" s="26" t="s">
        <v>6991</v>
      </c>
      <c r="Q979" s="26"/>
    </row>
    <row r="980" spans="1:17" x14ac:dyDescent="0.3">
      <c r="A980" s="25" t="s">
        <v>28469</v>
      </c>
      <c r="B980" s="26" t="s">
        <v>28467</v>
      </c>
      <c r="C980" s="26" t="s">
        <v>25864</v>
      </c>
      <c r="D980" s="35" t="s">
        <v>25865</v>
      </c>
      <c r="E980" s="26">
        <v>10012</v>
      </c>
      <c r="F980" s="26">
        <v>303</v>
      </c>
      <c r="G980" s="26">
        <v>1024</v>
      </c>
      <c r="H980" s="26">
        <v>3011</v>
      </c>
      <c r="I980" s="26">
        <v>31</v>
      </c>
      <c r="J980" s="26">
        <v>1</v>
      </c>
      <c r="K980" s="26">
        <v>0</v>
      </c>
      <c r="L980" s="25" t="b">
        <v>0</v>
      </c>
      <c r="M980" s="26" t="b">
        <v>1</v>
      </c>
      <c r="N980" s="26" t="s">
        <v>6983</v>
      </c>
      <c r="O980" s="26" t="s">
        <v>28470</v>
      </c>
      <c r="P980" s="26" t="s">
        <v>6991</v>
      </c>
      <c r="Q980" s="26"/>
    </row>
    <row r="981" spans="1:17" x14ac:dyDescent="0.3">
      <c r="A981" s="25" t="s">
        <v>28471</v>
      </c>
      <c r="B981" s="26" t="s">
        <v>28467</v>
      </c>
      <c r="C981" s="26" t="s">
        <v>25667</v>
      </c>
      <c r="D981" s="35" t="s">
        <v>25668</v>
      </c>
      <c r="E981" s="26">
        <v>585</v>
      </c>
      <c r="F981" s="26">
        <v>327</v>
      </c>
      <c r="G981" s="26">
        <v>8</v>
      </c>
      <c r="H981" s="26">
        <v>89</v>
      </c>
      <c r="I981" s="26">
        <v>0</v>
      </c>
      <c r="J981" s="26">
        <v>1</v>
      </c>
      <c r="K981" s="26">
        <v>0</v>
      </c>
      <c r="L981" s="25" t="b">
        <v>0</v>
      </c>
      <c r="M981" s="26" t="b">
        <v>0</v>
      </c>
      <c r="N981" s="26" t="s">
        <v>6983</v>
      </c>
      <c r="O981" s="26" t="s">
        <v>28472</v>
      </c>
      <c r="P981" s="26" t="s">
        <v>6991</v>
      </c>
      <c r="Q981" s="26"/>
    </row>
    <row r="982" spans="1:17" x14ac:dyDescent="0.3">
      <c r="A982" s="25" t="s">
        <v>28473</v>
      </c>
      <c r="B982" s="26" t="s">
        <v>28474</v>
      </c>
      <c r="C982" s="26" t="s">
        <v>22536</v>
      </c>
      <c r="D982" s="35" t="s">
        <v>23042</v>
      </c>
      <c r="E982" s="26">
        <v>47469</v>
      </c>
      <c r="F982" s="26">
        <v>15181</v>
      </c>
      <c r="G982" s="26">
        <v>2049</v>
      </c>
      <c r="H982" s="26">
        <v>2309</v>
      </c>
      <c r="I982" s="26">
        <v>98</v>
      </c>
      <c r="J982" s="26">
        <v>0</v>
      </c>
      <c r="K982" s="26">
        <v>0</v>
      </c>
      <c r="L982" s="25" t="b">
        <v>0</v>
      </c>
      <c r="M982" s="26" t="b">
        <v>0</v>
      </c>
      <c r="N982" s="26" t="s">
        <v>6983</v>
      </c>
      <c r="O982" s="26" t="s">
        <v>28475</v>
      </c>
      <c r="P982" s="26" t="s">
        <v>6991</v>
      </c>
      <c r="Q982" s="26"/>
    </row>
    <row r="983" spans="1:17" x14ac:dyDescent="0.3">
      <c r="A983" s="25" t="s">
        <v>28476</v>
      </c>
      <c r="B983" s="26" t="s">
        <v>28477</v>
      </c>
      <c r="C983" s="26" t="s">
        <v>23455</v>
      </c>
      <c r="D983" s="35" t="s">
        <v>23456</v>
      </c>
      <c r="E983" s="26">
        <v>11795</v>
      </c>
      <c r="F983" s="26">
        <v>101708</v>
      </c>
      <c r="G983" s="26">
        <v>6148</v>
      </c>
      <c r="H983" s="26">
        <v>6291</v>
      </c>
      <c r="I983" s="26">
        <v>100</v>
      </c>
      <c r="J983" s="26">
        <v>0</v>
      </c>
      <c r="K983" s="26">
        <v>0</v>
      </c>
      <c r="L983" s="25" t="b">
        <v>0</v>
      </c>
      <c r="M983" s="26" t="b">
        <v>1</v>
      </c>
      <c r="N983" s="26" t="s">
        <v>6983</v>
      </c>
      <c r="O983" s="26" t="s">
        <v>28478</v>
      </c>
      <c r="P983" s="26" t="s">
        <v>6991</v>
      </c>
      <c r="Q983" s="26" t="s">
        <v>25186</v>
      </c>
    </row>
    <row r="984" spans="1:17" x14ac:dyDescent="0.3">
      <c r="A984" s="25" t="s">
        <v>28479</v>
      </c>
      <c r="B984" s="26" t="s">
        <v>28480</v>
      </c>
      <c r="C984" s="26" t="s">
        <v>15443</v>
      </c>
      <c r="D984" s="35" t="s">
        <v>15444</v>
      </c>
      <c r="E984" s="26">
        <v>13684</v>
      </c>
      <c r="F984" s="26">
        <v>39253</v>
      </c>
      <c r="G984" s="26">
        <v>377</v>
      </c>
      <c r="H984" s="26">
        <v>1109</v>
      </c>
      <c r="I984" s="26">
        <v>13</v>
      </c>
      <c r="J984" s="26">
        <v>2</v>
      </c>
      <c r="K984" s="26">
        <v>0</v>
      </c>
      <c r="L984" s="25" t="b">
        <v>0</v>
      </c>
      <c r="M984" s="26" t="b">
        <v>1</v>
      </c>
      <c r="N984" s="26" t="s">
        <v>6983</v>
      </c>
      <c r="O984" s="26" t="s">
        <v>28481</v>
      </c>
      <c r="P984" s="26" t="s">
        <v>6991</v>
      </c>
      <c r="Q984" s="26" t="s">
        <v>6991</v>
      </c>
    </row>
    <row r="985" spans="1:17" x14ac:dyDescent="0.3">
      <c r="A985" s="25" t="s">
        <v>28482</v>
      </c>
      <c r="B985" s="26" t="s">
        <v>28483</v>
      </c>
      <c r="C985" s="26" t="s">
        <v>8731</v>
      </c>
      <c r="D985" s="35" t="s">
        <v>8732</v>
      </c>
      <c r="E985" s="26">
        <v>1251</v>
      </c>
      <c r="F985" s="26">
        <v>15680</v>
      </c>
      <c r="G985" s="26">
        <v>96</v>
      </c>
      <c r="H985" s="26">
        <v>347</v>
      </c>
      <c r="I985" s="26">
        <v>0</v>
      </c>
      <c r="J985" s="26">
        <v>0</v>
      </c>
      <c r="K985" s="26">
        <v>71</v>
      </c>
      <c r="L985" s="25" t="b">
        <v>0</v>
      </c>
      <c r="M985" s="26" t="b">
        <v>0</v>
      </c>
      <c r="N985" s="26" t="s">
        <v>6983</v>
      </c>
      <c r="O985" s="26" t="s">
        <v>15012</v>
      </c>
      <c r="P985" s="26" t="s">
        <v>6991</v>
      </c>
      <c r="Q985" s="26"/>
    </row>
    <row r="986" spans="1:17" x14ac:dyDescent="0.3">
      <c r="A986" s="25" t="s">
        <v>28484</v>
      </c>
      <c r="B986" s="26" t="s">
        <v>28483</v>
      </c>
      <c r="C986" s="26" t="s">
        <v>25547</v>
      </c>
      <c r="D986" s="35" t="s">
        <v>25548</v>
      </c>
      <c r="E986" s="26">
        <v>172988</v>
      </c>
      <c r="F986" s="26">
        <v>1293</v>
      </c>
      <c r="G986" s="26">
        <v>748</v>
      </c>
      <c r="H986" s="26">
        <v>465</v>
      </c>
      <c r="I986" s="26">
        <v>57</v>
      </c>
      <c r="J986" s="26">
        <v>0</v>
      </c>
      <c r="K986" s="26">
        <v>0</v>
      </c>
      <c r="L986" s="25" t="b">
        <v>0</v>
      </c>
      <c r="M986" s="26" t="b">
        <v>1</v>
      </c>
      <c r="N986" s="26" t="s">
        <v>6983</v>
      </c>
      <c r="O986" s="26" t="s">
        <v>28485</v>
      </c>
      <c r="P986" s="26" t="s">
        <v>6991</v>
      </c>
      <c r="Q986" s="26" t="s">
        <v>16518</v>
      </c>
    </row>
    <row r="987" spans="1:17" x14ac:dyDescent="0.3">
      <c r="A987" s="25" t="s">
        <v>28486</v>
      </c>
      <c r="B987" s="26" t="s">
        <v>28487</v>
      </c>
      <c r="C987" s="26" t="s">
        <v>6991</v>
      </c>
      <c r="D987" s="35" t="s">
        <v>7861</v>
      </c>
      <c r="E987" s="26">
        <v>7776</v>
      </c>
      <c r="F987" s="26">
        <v>3259</v>
      </c>
      <c r="G987" s="26">
        <v>306764</v>
      </c>
      <c r="H987" s="26">
        <v>121</v>
      </c>
      <c r="I987" s="26">
        <v>1146</v>
      </c>
      <c r="J987" s="26">
        <v>0</v>
      </c>
      <c r="K987" s="26">
        <v>22</v>
      </c>
      <c r="L987" s="25" t="b">
        <v>1</v>
      </c>
      <c r="M987" s="26" t="b">
        <v>0</v>
      </c>
      <c r="N987" s="26" t="s">
        <v>6983</v>
      </c>
      <c r="O987" s="26" t="s">
        <v>16517</v>
      </c>
      <c r="P987" s="26" t="s">
        <v>6991</v>
      </c>
      <c r="Q987" s="26"/>
    </row>
    <row r="988" spans="1:17" x14ac:dyDescent="0.3">
      <c r="A988" s="25" t="s">
        <v>28488</v>
      </c>
      <c r="B988" s="26" t="s">
        <v>28487</v>
      </c>
      <c r="C988" s="26" t="s">
        <v>16268</v>
      </c>
      <c r="D988" s="35" t="s">
        <v>25868</v>
      </c>
      <c r="E988" s="26">
        <v>3724</v>
      </c>
      <c r="F988" s="26">
        <v>95988</v>
      </c>
      <c r="G988" s="26">
        <v>167</v>
      </c>
      <c r="H988" s="26">
        <v>247</v>
      </c>
      <c r="I988" s="26">
        <v>0</v>
      </c>
      <c r="J988" s="26">
        <v>0</v>
      </c>
      <c r="K988" s="26">
        <v>0</v>
      </c>
      <c r="L988" s="25" t="b">
        <v>0</v>
      </c>
      <c r="M988" s="26" t="b">
        <v>0</v>
      </c>
      <c r="N988" s="26" t="s">
        <v>6983</v>
      </c>
      <c r="O988" s="26" t="s">
        <v>28489</v>
      </c>
      <c r="P988" s="26" t="s">
        <v>6991</v>
      </c>
      <c r="Q988" s="26" t="s">
        <v>6991</v>
      </c>
    </row>
    <row r="989" spans="1:17" x14ac:dyDescent="0.3">
      <c r="A989" s="25" t="s">
        <v>28490</v>
      </c>
      <c r="B989" s="26" t="s">
        <v>28491</v>
      </c>
      <c r="C989" s="26" t="s">
        <v>28492</v>
      </c>
      <c r="D989" s="35" t="s">
        <v>28493</v>
      </c>
      <c r="E989" s="26">
        <v>6</v>
      </c>
      <c r="F989" s="26">
        <v>0</v>
      </c>
      <c r="G989" s="26">
        <v>2</v>
      </c>
      <c r="H989" s="26">
        <v>80</v>
      </c>
      <c r="I989" s="26">
        <v>0</v>
      </c>
      <c r="J989" s="26">
        <v>0</v>
      </c>
      <c r="K989" s="26">
        <v>61</v>
      </c>
      <c r="L989" s="25" t="b">
        <v>0</v>
      </c>
      <c r="M989" s="26" t="b">
        <v>1</v>
      </c>
      <c r="N989" s="26" t="s">
        <v>6983</v>
      </c>
      <c r="O989" s="26" t="s">
        <v>14978</v>
      </c>
      <c r="P989" s="26" t="s">
        <v>6991</v>
      </c>
      <c r="Q989" s="26"/>
    </row>
    <row r="990" spans="1:17" x14ac:dyDescent="0.3">
      <c r="A990" s="25" t="s">
        <v>28494</v>
      </c>
      <c r="B990" s="26" t="s">
        <v>28495</v>
      </c>
      <c r="C990" s="26" t="s">
        <v>25173</v>
      </c>
      <c r="D990" s="35" t="s">
        <v>25503</v>
      </c>
      <c r="E990" s="26">
        <v>15774</v>
      </c>
      <c r="F990" s="26">
        <v>9035</v>
      </c>
      <c r="G990" s="26">
        <v>350</v>
      </c>
      <c r="H990" s="26">
        <v>446</v>
      </c>
      <c r="I990" s="26">
        <v>8</v>
      </c>
      <c r="J990" s="26">
        <v>1</v>
      </c>
      <c r="K990" s="26">
        <v>0</v>
      </c>
      <c r="L990" s="25" t="b">
        <v>0</v>
      </c>
      <c r="M990" s="26" t="b">
        <v>1</v>
      </c>
      <c r="N990" s="26" t="s">
        <v>6983</v>
      </c>
      <c r="O990" s="26" t="s">
        <v>28496</v>
      </c>
      <c r="P990" s="26" t="s">
        <v>6991</v>
      </c>
      <c r="Q990" s="26" t="s">
        <v>12118</v>
      </c>
    </row>
    <row r="991" spans="1:17" x14ac:dyDescent="0.3">
      <c r="A991" s="25" t="s">
        <v>28497</v>
      </c>
      <c r="B991" s="26" t="s">
        <v>28495</v>
      </c>
      <c r="C991" s="26" t="s">
        <v>8002</v>
      </c>
      <c r="D991" s="35" t="s">
        <v>8003</v>
      </c>
      <c r="E991" s="26">
        <v>34136</v>
      </c>
      <c r="F991" s="26">
        <v>45405</v>
      </c>
      <c r="G991" s="26">
        <v>5344</v>
      </c>
      <c r="H991" s="26">
        <v>5027</v>
      </c>
      <c r="I991" s="26">
        <v>69</v>
      </c>
      <c r="J991" s="26">
        <v>0</v>
      </c>
      <c r="K991" s="26">
        <v>3</v>
      </c>
      <c r="L991" s="25" t="b">
        <v>0</v>
      </c>
      <c r="M991" s="26" t="b">
        <v>0</v>
      </c>
      <c r="N991" s="26" t="s">
        <v>6983</v>
      </c>
      <c r="O991" s="26" t="s">
        <v>26321</v>
      </c>
      <c r="P991" s="26" t="s">
        <v>6991</v>
      </c>
      <c r="Q991" s="26"/>
    </row>
    <row r="992" spans="1:17" x14ac:dyDescent="0.3">
      <c r="A992" s="25" t="s">
        <v>28498</v>
      </c>
      <c r="B992" s="26" t="s">
        <v>28499</v>
      </c>
      <c r="C992" s="26" t="s">
        <v>24947</v>
      </c>
      <c r="D992" s="35" t="s">
        <v>25371</v>
      </c>
      <c r="E992" s="26">
        <v>723</v>
      </c>
      <c r="F992" s="26">
        <v>2</v>
      </c>
      <c r="G992" s="26">
        <v>34</v>
      </c>
      <c r="H992" s="26">
        <v>115</v>
      </c>
      <c r="I992" s="26">
        <v>0</v>
      </c>
      <c r="J992" s="26">
        <v>0</v>
      </c>
      <c r="K992" s="26">
        <v>0</v>
      </c>
      <c r="L992" s="25" t="b">
        <v>0</v>
      </c>
      <c r="M992" s="26" t="b">
        <v>0</v>
      </c>
      <c r="N992" s="26" t="s">
        <v>6983</v>
      </c>
      <c r="O992" s="26" t="s">
        <v>28500</v>
      </c>
      <c r="P992" s="26" t="s">
        <v>6991</v>
      </c>
      <c r="Q992" s="26"/>
    </row>
    <row r="993" spans="1:17" x14ac:dyDescent="0.3">
      <c r="A993" s="25" t="s">
        <v>28501</v>
      </c>
      <c r="B993" s="26" t="s">
        <v>28499</v>
      </c>
      <c r="C993" s="26" t="s">
        <v>22279</v>
      </c>
      <c r="D993" s="35" t="s">
        <v>25492</v>
      </c>
      <c r="E993" s="26">
        <v>58931</v>
      </c>
      <c r="F993" s="26">
        <v>3305</v>
      </c>
      <c r="G993" s="26">
        <v>2392</v>
      </c>
      <c r="H993" s="26">
        <v>1873</v>
      </c>
      <c r="I993" s="26">
        <v>51</v>
      </c>
      <c r="J993" s="26">
        <v>0</v>
      </c>
      <c r="K993" s="26">
        <v>0</v>
      </c>
      <c r="L993" s="25" t="b">
        <v>0</v>
      </c>
      <c r="M993" s="26" t="b">
        <v>1</v>
      </c>
      <c r="N993" s="26" t="s">
        <v>6983</v>
      </c>
      <c r="O993" s="26" t="s">
        <v>28502</v>
      </c>
      <c r="P993" s="26" t="s">
        <v>6991</v>
      </c>
      <c r="Q993" s="26" t="s">
        <v>9156</v>
      </c>
    </row>
    <row r="994" spans="1:17" x14ac:dyDescent="0.3">
      <c r="A994" s="25" t="s">
        <v>28503</v>
      </c>
      <c r="B994" s="26" t="s">
        <v>28504</v>
      </c>
      <c r="C994" s="26" t="s">
        <v>7492</v>
      </c>
      <c r="D994" s="35" t="s">
        <v>7493</v>
      </c>
      <c r="E994" s="26">
        <v>50731</v>
      </c>
      <c r="F994" s="26">
        <v>38740</v>
      </c>
      <c r="G994" s="26">
        <v>2059</v>
      </c>
      <c r="H994" s="26">
        <v>4989</v>
      </c>
      <c r="I994" s="26">
        <v>23</v>
      </c>
      <c r="J994" s="26">
        <v>2</v>
      </c>
      <c r="K994" s="26">
        <v>1</v>
      </c>
      <c r="L994" s="25" t="b">
        <v>0</v>
      </c>
      <c r="M994" s="26" t="b">
        <v>1</v>
      </c>
      <c r="N994" s="26" t="s">
        <v>6983</v>
      </c>
      <c r="O994" s="26" t="s">
        <v>28505</v>
      </c>
      <c r="P994" s="26" t="s">
        <v>6991</v>
      </c>
      <c r="Q994" s="26"/>
    </row>
    <row r="995" spans="1:17" x14ac:dyDescent="0.3">
      <c r="A995" s="25" t="s">
        <v>28506</v>
      </c>
      <c r="B995" s="26" t="s">
        <v>28507</v>
      </c>
      <c r="C995" s="26" t="s">
        <v>16479</v>
      </c>
      <c r="D995" s="35" t="s">
        <v>25725</v>
      </c>
      <c r="E995" s="26">
        <v>21277</v>
      </c>
      <c r="F995" s="26">
        <v>7968</v>
      </c>
      <c r="G995" s="26">
        <v>312</v>
      </c>
      <c r="H995" s="26">
        <v>738</v>
      </c>
      <c r="I995" s="26">
        <v>8</v>
      </c>
      <c r="J995" s="26">
        <v>0</v>
      </c>
      <c r="K995" s="26">
        <v>0</v>
      </c>
      <c r="L995" s="25" t="b">
        <v>0</v>
      </c>
      <c r="M995" s="26" t="b">
        <v>0</v>
      </c>
      <c r="N995" s="26" t="s">
        <v>6983</v>
      </c>
      <c r="O995" s="26" t="s">
        <v>28508</v>
      </c>
      <c r="P995" s="26" t="s">
        <v>6991</v>
      </c>
      <c r="Q995" s="26"/>
    </row>
    <row r="996" spans="1:17" x14ac:dyDescent="0.3">
      <c r="A996" s="25" t="s">
        <v>28509</v>
      </c>
      <c r="B996" s="26" t="s">
        <v>28510</v>
      </c>
      <c r="C996" s="26" t="s">
        <v>22536</v>
      </c>
      <c r="D996" s="35" t="s">
        <v>23042</v>
      </c>
      <c r="E996" s="26">
        <v>47469</v>
      </c>
      <c r="F996" s="26">
        <v>15181</v>
      </c>
      <c r="G996" s="26">
        <v>2049</v>
      </c>
      <c r="H996" s="26">
        <v>2309</v>
      </c>
      <c r="I996" s="26">
        <v>98</v>
      </c>
      <c r="J996" s="26">
        <v>0</v>
      </c>
      <c r="K996" s="26">
        <v>0</v>
      </c>
      <c r="L996" s="25" t="b">
        <v>0</v>
      </c>
      <c r="M996" s="26" t="b">
        <v>0</v>
      </c>
      <c r="N996" s="26" t="s">
        <v>6983</v>
      </c>
      <c r="O996" s="26" t="s">
        <v>28511</v>
      </c>
      <c r="P996" s="26" t="s">
        <v>6991</v>
      </c>
      <c r="Q996" s="26"/>
    </row>
    <row r="997" spans="1:17" x14ac:dyDescent="0.3">
      <c r="A997" s="25" t="s">
        <v>28512</v>
      </c>
      <c r="B997" s="26" t="s">
        <v>28513</v>
      </c>
      <c r="C997" s="26" t="s">
        <v>28514</v>
      </c>
      <c r="D997" s="35" t="s">
        <v>28515</v>
      </c>
      <c r="E997" s="26">
        <v>41697</v>
      </c>
      <c r="F997" s="26">
        <v>1156</v>
      </c>
      <c r="G997" s="26">
        <v>228</v>
      </c>
      <c r="H997" s="26">
        <v>547</v>
      </c>
      <c r="I997" s="26">
        <v>51</v>
      </c>
      <c r="J997" s="26">
        <v>2</v>
      </c>
      <c r="K997" s="26">
        <v>0</v>
      </c>
      <c r="L997" s="25" t="b">
        <v>0</v>
      </c>
      <c r="M997" s="26" t="b">
        <v>1</v>
      </c>
      <c r="N997" s="26" t="s">
        <v>6983</v>
      </c>
      <c r="O997" s="26" t="s">
        <v>28516</v>
      </c>
      <c r="P997" s="26" t="s">
        <v>6991</v>
      </c>
      <c r="Q997" s="26"/>
    </row>
    <row r="998" spans="1:17" x14ac:dyDescent="0.3">
      <c r="A998" s="25" t="s">
        <v>28517</v>
      </c>
      <c r="B998" s="26" t="s">
        <v>28518</v>
      </c>
      <c r="C998" s="26" t="s">
        <v>13044</v>
      </c>
      <c r="D998" s="35" t="s">
        <v>13045</v>
      </c>
      <c r="E998" s="26">
        <v>830</v>
      </c>
      <c r="F998" s="26">
        <v>52</v>
      </c>
      <c r="G998" s="26">
        <v>118</v>
      </c>
      <c r="H998" s="26">
        <v>782</v>
      </c>
      <c r="I998" s="26">
        <v>0</v>
      </c>
      <c r="J998" s="26">
        <v>0</v>
      </c>
      <c r="K998" s="26">
        <v>0</v>
      </c>
      <c r="L998" s="25" t="b">
        <v>0</v>
      </c>
      <c r="M998" s="26" t="b">
        <v>0</v>
      </c>
      <c r="N998" s="26" t="s">
        <v>6983</v>
      </c>
      <c r="O998" s="26" t="s">
        <v>28519</v>
      </c>
      <c r="P998" s="26" t="s">
        <v>6991</v>
      </c>
      <c r="Q998" s="26"/>
    </row>
    <row r="999" spans="1:17" x14ac:dyDescent="0.3">
      <c r="A999" s="25" t="s">
        <v>28520</v>
      </c>
      <c r="B999" s="26" t="s">
        <v>28521</v>
      </c>
      <c r="C999" s="26" t="s">
        <v>16575</v>
      </c>
      <c r="D999" s="35" t="s">
        <v>25516</v>
      </c>
      <c r="E999" s="26">
        <v>591767</v>
      </c>
      <c r="F999" s="26">
        <v>102</v>
      </c>
      <c r="G999" s="26">
        <v>25367</v>
      </c>
      <c r="H999" s="26">
        <v>1155</v>
      </c>
      <c r="I999" s="26">
        <v>764</v>
      </c>
      <c r="J999" s="26">
        <v>2</v>
      </c>
      <c r="K999" s="26">
        <v>1</v>
      </c>
      <c r="L999" s="25" t="b">
        <v>1</v>
      </c>
      <c r="M999" s="26" t="b">
        <v>1</v>
      </c>
      <c r="N999" s="26" t="s">
        <v>6983</v>
      </c>
      <c r="O999" s="26" t="s">
        <v>28522</v>
      </c>
      <c r="P999" s="26" t="s">
        <v>6991</v>
      </c>
      <c r="Q999" s="26"/>
    </row>
    <row r="1000" spans="1:17" x14ac:dyDescent="0.3">
      <c r="A1000" s="25" t="s">
        <v>28523</v>
      </c>
      <c r="B1000" s="26" t="s">
        <v>28524</v>
      </c>
      <c r="C1000" s="26" t="s">
        <v>25526</v>
      </c>
      <c r="D1000" s="35" t="s">
        <v>25527</v>
      </c>
      <c r="E1000" s="26">
        <v>166395</v>
      </c>
      <c r="F1000" s="26">
        <v>101740</v>
      </c>
      <c r="G1000" s="26">
        <v>1919</v>
      </c>
      <c r="H1000" s="26">
        <v>452</v>
      </c>
      <c r="I1000" s="26">
        <v>67</v>
      </c>
      <c r="J1000" s="26">
        <v>2</v>
      </c>
      <c r="K1000" s="26">
        <v>0</v>
      </c>
      <c r="L1000" s="25" t="b">
        <v>0</v>
      </c>
      <c r="M1000" s="26" t="b">
        <v>1</v>
      </c>
      <c r="N1000" s="26" t="s">
        <v>6983</v>
      </c>
      <c r="O1000" s="26" t="s">
        <v>28525</v>
      </c>
      <c r="P1000" s="26" t="s">
        <v>6991</v>
      </c>
      <c r="Q1000" s="26"/>
    </row>
    <row r="1001" spans="1:17" x14ac:dyDescent="0.3">
      <c r="A1001" s="25" t="s">
        <v>28526</v>
      </c>
      <c r="B1001" s="26" t="s">
        <v>28527</v>
      </c>
      <c r="C1001" s="26" t="s">
        <v>6991</v>
      </c>
      <c r="D1001" s="35" t="s">
        <v>7861</v>
      </c>
      <c r="E1001" s="26">
        <v>7776</v>
      </c>
      <c r="F1001" s="26">
        <v>3259</v>
      </c>
      <c r="G1001" s="26">
        <v>306764</v>
      </c>
      <c r="H1001" s="26">
        <v>121</v>
      </c>
      <c r="I1001" s="26">
        <v>1146</v>
      </c>
      <c r="J1001" s="26">
        <v>156</v>
      </c>
      <c r="K1001" s="26">
        <v>38</v>
      </c>
      <c r="L1001" s="25" t="b">
        <v>1</v>
      </c>
      <c r="M1001" s="26" t="b">
        <v>0</v>
      </c>
      <c r="N1001" s="26" t="s">
        <v>6983</v>
      </c>
      <c r="O1001" s="26" t="s">
        <v>28528</v>
      </c>
      <c r="P1001" s="26" t="s">
        <v>6991</v>
      </c>
      <c r="Q1001" s="26" t="s">
        <v>8764</v>
      </c>
    </row>
    <row r="1002" spans="1:17" x14ac:dyDescent="0.3">
      <c r="A1002" s="25" t="s">
        <v>28529</v>
      </c>
      <c r="B1002" s="26" t="s">
        <v>28527</v>
      </c>
      <c r="C1002" s="26" t="s">
        <v>10632</v>
      </c>
      <c r="D1002" s="35" t="s">
        <v>10633</v>
      </c>
      <c r="E1002" s="26">
        <v>32465</v>
      </c>
      <c r="F1002" s="26">
        <v>27301</v>
      </c>
      <c r="G1002" s="26">
        <v>970</v>
      </c>
      <c r="H1002" s="26">
        <v>828</v>
      </c>
      <c r="I1002" s="26">
        <v>9</v>
      </c>
      <c r="J1002" s="26">
        <v>0</v>
      </c>
      <c r="K1002" s="26">
        <v>16</v>
      </c>
      <c r="L1002" s="25" t="b">
        <v>0</v>
      </c>
      <c r="M1002" s="26" t="b">
        <v>1</v>
      </c>
      <c r="N1002" s="26" t="s">
        <v>6983</v>
      </c>
      <c r="O1002" s="26" t="s">
        <v>14916</v>
      </c>
      <c r="P1002" s="26" t="s">
        <v>6991</v>
      </c>
      <c r="Q1002" s="26"/>
    </row>
    <row r="1003" spans="1:17" x14ac:dyDescent="0.3">
      <c r="A1003" s="25" t="s">
        <v>28530</v>
      </c>
      <c r="B1003" s="26" t="s">
        <v>28531</v>
      </c>
      <c r="C1003" s="26" t="s">
        <v>24947</v>
      </c>
      <c r="D1003" s="35" t="s">
        <v>25371</v>
      </c>
      <c r="E1003" s="26">
        <v>723</v>
      </c>
      <c r="F1003" s="26">
        <v>2</v>
      </c>
      <c r="G1003" s="26">
        <v>34</v>
      </c>
      <c r="H1003" s="26">
        <v>115</v>
      </c>
      <c r="I1003" s="26">
        <v>0</v>
      </c>
      <c r="J1003" s="26">
        <v>0</v>
      </c>
      <c r="K1003" s="26">
        <v>0</v>
      </c>
      <c r="L1003" s="25" t="b">
        <v>0</v>
      </c>
      <c r="M1003" s="26" t="b">
        <v>0</v>
      </c>
      <c r="N1003" s="26" t="s">
        <v>6983</v>
      </c>
      <c r="O1003" s="26" t="s">
        <v>28532</v>
      </c>
      <c r="P1003" s="26" t="s">
        <v>10172</v>
      </c>
      <c r="Q1003" s="26" t="s">
        <v>6991</v>
      </c>
    </row>
    <row r="1004" spans="1:17" x14ac:dyDescent="0.3">
      <c r="A1004" s="25" t="s">
        <v>28533</v>
      </c>
      <c r="B1004" s="26" t="s">
        <v>28534</v>
      </c>
      <c r="C1004" s="26" t="s">
        <v>16337</v>
      </c>
      <c r="D1004" s="35" t="s">
        <v>16338</v>
      </c>
      <c r="E1004" s="26">
        <v>6265</v>
      </c>
      <c r="F1004" s="26">
        <v>14060</v>
      </c>
      <c r="G1004" s="26">
        <v>282</v>
      </c>
      <c r="H1004" s="26">
        <v>359</v>
      </c>
      <c r="I1004" s="26">
        <v>0</v>
      </c>
      <c r="J1004" s="26">
        <v>0</v>
      </c>
      <c r="K1004" s="26">
        <v>61</v>
      </c>
      <c r="L1004" s="25" t="b">
        <v>0</v>
      </c>
      <c r="M1004" s="26" t="b">
        <v>0</v>
      </c>
      <c r="N1004" s="26" t="s">
        <v>6983</v>
      </c>
      <c r="O1004" s="26" t="s">
        <v>14978</v>
      </c>
      <c r="P1004" s="26" t="s">
        <v>6991</v>
      </c>
      <c r="Q1004" s="26" t="s">
        <v>25847</v>
      </c>
    </row>
    <row r="1005" spans="1:17" x14ac:dyDescent="0.3">
      <c r="A1005" s="25" t="s">
        <v>28535</v>
      </c>
      <c r="B1005" s="26" t="s">
        <v>28534</v>
      </c>
      <c r="C1005" s="26" t="s">
        <v>25496</v>
      </c>
      <c r="D1005" s="35" t="s">
        <v>25497</v>
      </c>
      <c r="E1005" s="26">
        <v>53357</v>
      </c>
      <c r="F1005" s="26">
        <v>41628</v>
      </c>
      <c r="G1005" s="26">
        <v>1113</v>
      </c>
      <c r="H1005" s="26">
        <v>684</v>
      </c>
      <c r="I1005" s="26">
        <v>36</v>
      </c>
      <c r="J1005" s="26">
        <v>0</v>
      </c>
      <c r="K1005" s="26">
        <v>1</v>
      </c>
      <c r="L1005" s="25" t="b">
        <v>0</v>
      </c>
      <c r="M1005" s="26" t="b">
        <v>0</v>
      </c>
      <c r="N1005" s="26" t="s">
        <v>6983</v>
      </c>
      <c r="O1005" s="26" t="s">
        <v>28536</v>
      </c>
      <c r="P1005" s="26" t="s">
        <v>10225</v>
      </c>
      <c r="Q1005" s="26"/>
    </row>
    <row r="1006" spans="1:17" x14ac:dyDescent="0.3">
      <c r="A1006" s="25" t="s">
        <v>28537</v>
      </c>
      <c r="B1006" s="26" t="s">
        <v>28534</v>
      </c>
      <c r="C1006" s="26" t="s">
        <v>25913</v>
      </c>
      <c r="D1006" s="35" t="s">
        <v>25914</v>
      </c>
      <c r="E1006" s="26">
        <v>49816</v>
      </c>
      <c r="F1006" s="26">
        <v>436</v>
      </c>
      <c r="G1006" s="26">
        <v>1263</v>
      </c>
      <c r="H1006" s="26">
        <v>656</v>
      </c>
      <c r="I1006" s="26">
        <v>29</v>
      </c>
      <c r="J1006" s="26">
        <v>0</v>
      </c>
      <c r="K1006" s="26">
        <v>0</v>
      </c>
      <c r="L1006" s="25" t="b">
        <v>0</v>
      </c>
      <c r="M1006" s="26" t="b">
        <v>0</v>
      </c>
      <c r="N1006" s="26" t="s">
        <v>6983</v>
      </c>
      <c r="O1006" s="26" t="s">
        <v>28538</v>
      </c>
      <c r="P1006" s="26" t="s">
        <v>6991</v>
      </c>
      <c r="Q1006" s="26"/>
    </row>
    <row r="1007" spans="1:17" x14ac:dyDescent="0.3">
      <c r="A1007" s="25" t="s">
        <v>28539</v>
      </c>
      <c r="B1007" s="26" t="s">
        <v>28540</v>
      </c>
      <c r="C1007" s="26" t="s">
        <v>9371</v>
      </c>
      <c r="D1007" s="35" t="s">
        <v>9372</v>
      </c>
      <c r="E1007" s="26">
        <v>110709</v>
      </c>
      <c r="F1007" s="26">
        <v>191413</v>
      </c>
      <c r="G1007" s="26">
        <v>2776</v>
      </c>
      <c r="H1007" s="26">
        <v>665</v>
      </c>
      <c r="I1007" s="26">
        <v>37</v>
      </c>
      <c r="J1007" s="26">
        <v>0</v>
      </c>
      <c r="K1007" s="26">
        <v>0</v>
      </c>
      <c r="L1007" s="25" t="b">
        <v>0</v>
      </c>
      <c r="M1007" s="26" t="b">
        <v>1</v>
      </c>
      <c r="N1007" s="26" t="s">
        <v>7101</v>
      </c>
      <c r="O1007" s="26" t="s">
        <v>28541</v>
      </c>
      <c r="P1007" s="26" t="s">
        <v>6991</v>
      </c>
      <c r="Q1007" s="26"/>
    </row>
    <row r="1008" spans="1:17" x14ac:dyDescent="0.3">
      <c r="A1008" s="25" t="s">
        <v>28542</v>
      </c>
      <c r="B1008" s="26" t="s">
        <v>28543</v>
      </c>
      <c r="C1008" s="26" t="s">
        <v>27398</v>
      </c>
      <c r="D1008" s="35" t="s">
        <v>28202</v>
      </c>
      <c r="E1008" s="26">
        <v>29970</v>
      </c>
      <c r="F1008" s="26">
        <v>6236</v>
      </c>
      <c r="G1008" s="26">
        <v>17170</v>
      </c>
      <c r="H1008" s="26">
        <v>8632</v>
      </c>
      <c r="I1008" s="26">
        <v>90</v>
      </c>
      <c r="J1008" s="26">
        <v>0</v>
      </c>
      <c r="K1008" s="26">
        <v>1</v>
      </c>
      <c r="L1008" s="25" t="b">
        <v>0</v>
      </c>
      <c r="M1008" s="26" t="b">
        <v>1</v>
      </c>
      <c r="N1008" s="26" t="s">
        <v>6983</v>
      </c>
      <c r="O1008" s="26" t="s">
        <v>28544</v>
      </c>
      <c r="P1008" s="26" t="s">
        <v>6991</v>
      </c>
      <c r="Q1008" s="26"/>
    </row>
    <row r="1009" spans="1:17" x14ac:dyDescent="0.3">
      <c r="A1009" s="25" t="s">
        <v>28545</v>
      </c>
      <c r="B1009" s="26" t="s">
        <v>28546</v>
      </c>
      <c r="C1009" s="26" t="s">
        <v>22536</v>
      </c>
      <c r="D1009" s="35" t="s">
        <v>23042</v>
      </c>
      <c r="E1009" s="26">
        <v>47469</v>
      </c>
      <c r="F1009" s="26">
        <v>15181</v>
      </c>
      <c r="G1009" s="26">
        <v>2049</v>
      </c>
      <c r="H1009" s="26">
        <v>2309</v>
      </c>
      <c r="I1009" s="26">
        <v>98</v>
      </c>
      <c r="J1009" s="26">
        <v>0</v>
      </c>
      <c r="K1009" s="26">
        <v>0</v>
      </c>
      <c r="L1009" s="25" t="b">
        <v>0</v>
      </c>
      <c r="M1009" s="26" t="b">
        <v>0</v>
      </c>
      <c r="N1009" s="26" t="s">
        <v>6983</v>
      </c>
      <c r="O1009" s="26" t="s">
        <v>28547</v>
      </c>
      <c r="P1009" s="26" t="s">
        <v>6991</v>
      </c>
      <c r="Q1009" s="26"/>
    </row>
    <row r="1010" spans="1:17" x14ac:dyDescent="0.3">
      <c r="A1010" s="25" t="s">
        <v>28548</v>
      </c>
      <c r="B1010" s="26" t="s">
        <v>28546</v>
      </c>
      <c r="C1010" s="26" t="s">
        <v>14436</v>
      </c>
      <c r="D1010" s="35" t="s">
        <v>14437</v>
      </c>
      <c r="E1010" s="26">
        <v>8232</v>
      </c>
      <c r="F1010" s="26">
        <v>27434</v>
      </c>
      <c r="G1010" s="26">
        <v>1507</v>
      </c>
      <c r="H1010" s="26">
        <v>4055</v>
      </c>
      <c r="I1010" s="26">
        <v>10</v>
      </c>
      <c r="J1010" s="26">
        <v>1</v>
      </c>
      <c r="K1010" s="26">
        <v>0</v>
      </c>
      <c r="L1010" s="25" t="b">
        <v>0</v>
      </c>
      <c r="M1010" s="26" t="b">
        <v>0</v>
      </c>
      <c r="N1010" s="26" t="s">
        <v>6983</v>
      </c>
      <c r="O1010" s="26" t="s">
        <v>28549</v>
      </c>
      <c r="P1010" s="26" t="s">
        <v>25012</v>
      </c>
      <c r="Q1010" s="26" t="s">
        <v>11260</v>
      </c>
    </row>
    <row r="1011" spans="1:17" x14ac:dyDescent="0.3">
      <c r="A1011" s="25" t="s">
        <v>28550</v>
      </c>
      <c r="B1011" s="26" t="s">
        <v>28546</v>
      </c>
      <c r="C1011" s="26" t="s">
        <v>28551</v>
      </c>
      <c r="D1011" s="35" t="s">
        <v>28552</v>
      </c>
      <c r="E1011" s="26">
        <v>467797</v>
      </c>
      <c r="F1011" s="26">
        <v>347078</v>
      </c>
      <c r="G1011" s="26">
        <v>3313</v>
      </c>
      <c r="H1011" s="26">
        <v>2366</v>
      </c>
      <c r="I1011" s="26">
        <v>290</v>
      </c>
      <c r="J1011" s="26">
        <v>0</v>
      </c>
      <c r="K1011" s="26">
        <v>92</v>
      </c>
      <c r="L1011" s="25" t="b">
        <v>0</v>
      </c>
      <c r="M1011" s="26" t="b">
        <v>1</v>
      </c>
      <c r="N1011" s="26" t="s">
        <v>6983</v>
      </c>
      <c r="O1011" s="26" t="s">
        <v>14395</v>
      </c>
      <c r="P1011" s="26" t="s">
        <v>6991</v>
      </c>
      <c r="Q1011" s="26" t="s">
        <v>10592</v>
      </c>
    </row>
    <row r="1012" spans="1:17" x14ac:dyDescent="0.3">
      <c r="A1012" s="25" t="s">
        <v>28553</v>
      </c>
      <c r="B1012" s="26" t="s">
        <v>28546</v>
      </c>
      <c r="C1012" s="26" t="s">
        <v>12118</v>
      </c>
      <c r="D1012" s="35" t="s">
        <v>12119</v>
      </c>
      <c r="E1012" s="26">
        <v>207366</v>
      </c>
      <c r="F1012" s="26">
        <v>302211</v>
      </c>
      <c r="G1012" s="26">
        <v>1691</v>
      </c>
      <c r="H1012" s="26">
        <v>1519</v>
      </c>
      <c r="I1012" s="26">
        <v>102</v>
      </c>
      <c r="J1012" s="26">
        <v>0</v>
      </c>
      <c r="K1012" s="26">
        <v>1</v>
      </c>
      <c r="L1012" s="25" t="b">
        <v>0</v>
      </c>
      <c r="M1012" s="26" t="b">
        <v>1</v>
      </c>
      <c r="N1012" s="26" t="s">
        <v>6983</v>
      </c>
      <c r="O1012" s="26" t="s">
        <v>28554</v>
      </c>
      <c r="P1012" s="26" t="s">
        <v>6991</v>
      </c>
      <c r="Q1012" s="26"/>
    </row>
    <row r="1013" spans="1:17" x14ac:dyDescent="0.3">
      <c r="A1013" s="25" t="s">
        <v>28555</v>
      </c>
      <c r="B1013" s="26" t="s">
        <v>28556</v>
      </c>
      <c r="C1013" s="26" t="s">
        <v>24404</v>
      </c>
      <c r="D1013" s="35" t="s">
        <v>24405</v>
      </c>
      <c r="E1013" s="26">
        <v>92175</v>
      </c>
      <c r="F1013" s="26">
        <v>3456</v>
      </c>
      <c r="G1013" s="26">
        <v>2795</v>
      </c>
      <c r="H1013" s="26">
        <v>1737</v>
      </c>
      <c r="I1013" s="26">
        <v>60</v>
      </c>
      <c r="J1013" s="26">
        <v>0</v>
      </c>
      <c r="K1013" s="26">
        <v>0</v>
      </c>
      <c r="L1013" s="25" t="b">
        <v>0</v>
      </c>
      <c r="M1013" s="26" t="b">
        <v>0</v>
      </c>
      <c r="N1013" s="26" t="s">
        <v>6983</v>
      </c>
      <c r="O1013" s="26" t="s">
        <v>28557</v>
      </c>
      <c r="P1013" s="26" t="s">
        <v>6991</v>
      </c>
      <c r="Q1013" s="26" t="s">
        <v>6991</v>
      </c>
    </row>
    <row r="1014" spans="1:17" x14ac:dyDescent="0.3">
      <c r="A1014" s="25" t="s">
        <v>28558</v>
      </c>
      <c r="B1014" s="26" t="s">
        <v>28559</v>
      </c>
      <c r="C1014" s="26" t="s">
        <v>28560</v>
      </c>
      <c r="D1014" s="35" t="s">
        <v>28561</v>
      </c>
      <c r="E1014" s="26">
        <v>316</v>
      </c>
      <c r="F1014" s="26">
        <v>4</v>
      </c>
      <c r="G1014" s="26">
        <v>7</v>
      </c>
      <c r="H1014" s="26">
        <v>59</v>
      </c>
      <c r="I1014" s="26">
        <v>0</v>
      </c>
      <c r="J1014" s="26">
        <v>0</v>
      </c>
      <c r="K1014" s="26">
        <v>61</v>
      </c>
      <c r="L1014" s="25" t="b">
        <v>0</v>
      </c>
      <c r="M1014" s="26" t="b">
        <v>0</v>
      </c>
      <c r="N1014" s="26" t="s">
        <v>6983</v>
      </c>
      <c r="O1014" s="26" t="s">
        <v>14978</v>
      </c>
      <c r="P1014" s="26" t="s">
        <v>6991</v>
      </c>
      <c r="Q1014" s="26"/>
    </row>
    <row r="1015" spans="1:17" x14ac:dyDescent="0.3">
      <c r="A1015" s="25" t="s">
        <v>28562</v>
      </c>
      <c r="B1015" s="26" t="s">
        <v>28563</v>
      </c>
      <c r="C1015" s="26" t="s">
        <v>18600</v>
      </c>
      <c r="D1015" s="35" t="s">
        <v>18601</v>
      </c>
      <c r="E1015" s="26">
        <v>111388</v>
      </c>
      <c r="F1015" s="26">
        <v>142827</v>
      </c>
      <c r="G1015" s="26">
        <v>2672</v>
      </c>
      <c r="H1015" s="26">
        <v>3570</v>
      </c>
      <c r="I1015" s="26">
        <v>142</v>
      </c>
      <c r="J1015" s="26">
        <v>2</v>
      </c>
      <c r="K1015" s="26">
        <v>0</v>
      </c>
      <c r="L1015" s="25" t="b">
        <v>0</v>
      </c>
      <c r="M1015" s="26" t="b">
        <v>0</v>
      </c>
      <c r="N1015" s="26" t="s">
        <v>6983</v>
      </c>
      <c r="O1015" s="26" t="s">
        <v>28564</v>
      </c>
      <c r="P1015" s="26" t="s">
        <v>6991</v>
      </c>
      <c r="Q1015" s="26" t="s">
        <v>9156</v>
      </c>
    </row>
    <row r="1016" spans="1:17" x14ac:dyDescent="0.3">
      <c r="A1016" s="25" t="s">
        <v>28565</v>
      </c>
      <c r="B1016" s="26" t="s">
        <v>28566</v>
      </c>
      <c r="C1016" s="26" t="s">
        <v>9561</v>
      </c>
      <c r="D1016" s="35" t="s">
        <v>10142</v>
      </c>
      <c r="E1016" s="26">
        <v>5736</v>
      </c>
      <c r="F1016" s="26">
        <v>8712</v>
      </c>
      <c r="G1016" s="26">
        <v>42284</v>
      </c>
      <c r="H1016" s="26">
        <v>456</v>
      </c>
      <c r="I1016" s="26">
        <v>345</v>
      </c>
      <c r="J1016" s="26">
        <v>131</v>
      </c>
      <c r="K1016" s="26">
        <v>16</v>
      </c>
      <c r="L1016" s="25" t="b">
        <v>1</v>
      </c>
      <c r="M1016" s="26" t="b">
        <v>1</v>
      </c>
      <c r="N1016" s="26" t="s">
        <v>6983</v>
      </c>
      <c r="O1016" s="26" t="s">
        <v>28567</v>
      </c>
      <c r="P1016" s="26" t="s">
        <v>6991</v>
      </c>
      <c r="Q1016" s="26"/>
    </row>
    <row r="1017" spans="1:17" x14ac:dyDescent="0.3">
      <c r="A1017" s="25" t="s">
        <v>28568</v>
      </c>
      <c r="B1017" s="26" t="s">
        <v>28569</v>
      </c>
      <c r="C1017" s="26" t="s">
        <v>16518</v>
      </c>
      <c r="D1017" s="35" t="s">
        <v>28570</v>
      </c>
      <c r="E1017" s="26">
        <v>20364</v>
      </c>
      <c r="F1017" s="26">
        <v>17555</v>
      </c>
      <c r="G1017" s="26">
        <v>2841</v>
      </c>
      <c r="H1017" s="26">
        <v>2097</v>
      </c>
      <c r="I1017" s="26">
        <v>63</v>
      </c>
      <c r="J1017" s="26">
        <v>176</v>
      </c>
      <c r="K1017" s="26">
        <v>22</v>
      </c>
      <c r="L1017" s="25" t="b">
        <v>1</v>
      </c>
      <c r="M1017" s="26" t="b">
        <v>1</v>
      </c>
      <c r="N1017" s="26" t="s">
        <v>6983</v>
      </c>
      <c r="O1017" s="26" t="s">
        <v>28571</v>
      </c>
      <c r="P1017" s="26" t="s">
        <v>6991</v>
      </c>
      <c r="Q1017" s="26" t="s">
        <v>10113</v>
      </c>
    </row>
    <row r="1018" spans="1:17" x14ac:dyDescent="0.3">
      <c r="A1018" s="25" t="s">
        <v>28572</v>
      </c>
      <c r="B1018" s="26" t="s">
        <v>28569</v>
      </c>
      <c r="C1018" s="26" t="s">
        <v>6991</v>
      </c>
      <c r="D1018" s="35" t="s">
        <v>7861</v>
      </c>
      <c r="E1018" s="26">
        <v>7776</v>
      </c>
      <c r="F1018" s="26">
        <v>3259</v>
      </c>
      <c r="G1018" s="26">
        <v>306764</v>
      </c>
      <c r="H1018" s="26">
        <v>121</v>
      </c>
      <c r="I1018" s="26">
        <v>1146</v>
      </c>
      <c r="J1018" s="26">
        <v>4</v>
      </c>
      <c r="K1018" s="26">
        <v>0</v>
      </c>
      <c r="L1018" s="25" t="b">
        <v>1</v>
      </c>
      <c r="M1018" s="26" t="b">
        <v>0</v>
      </c>
      <c r="N1018" s="26" t="s">
        <v>6983</v>
      </c>
      <c r="O1018" s="26" t="s">
        <v>28573</v>
      </c>
      <c r="P1018" s="26" t="s">
        <v>6991</v>
      </c>
      <c r="Q1018" s="26"/>
    </row>
    <row r="1019" spans="1:17" x14ac:dyDescent="0.3">
      <c r="A1019" s="25" t="s">
        <v>28574</v>
      </c>
      <c r="B1019" s="26" t="s">
        <v>28575</v>
      </c>
      <c r="C1019" s="26" t="s">
        <v>16479</v>
      </c>
      <c r="D1019" s="35" t="s">
        <v>25725</v>
      </c>
      <c r="E1019" s="26">
        <v>21277</v>
      </c>
      <c r="F1019" s="26">
        <v>7968</v>
      </c>
      <c r="G1019" s="26">
        <v>312</v>
      </c>
      <c r="H1019" s="26">
        <v>738</v>
      </c>
      <c r="I1019" s="26">
        <v>8</v>
      </c>
      <c r="J1019" s="26">
        <v>0</v>
      </c>
      <c r="K1019" s="26">
        <v>0</v>
      </c>
      <c r="L1019" s="25" t="b">
        <v>0</v>
      </c>
      <c r="M1019" s="26" t="b">
        <v>0</v>
      </c>
      <c r="N1019" s="26" t="s">
        <v>6983</v>
      </c>
      <c r="O1019" s="26" t="s">
        <v>28576</v>
      </c>
      <c r="P1019" s="26" t="s">
        <v>6991</v>
      </c>
      <c r="Q1019" s="26" t="s">
        <v>23700</v>
      </c>
    </row>
    <row r="1020" spans="1:17" x14ac:dyDescent="0.3">
      <c r="A1020" s="25" t="s">
        <v>28577</v>
      </c>
      <c r="B1020" s="26" t="s">
        <v>28575</v>
      </c>
      <c r="C1020" s="26" t="s">
        <v>8002</v>
      </c>
      <c r="D1020" s="35" t="s">
        <v>8003</v>
      </c>
      <c r="E1020" s="26">
        <v>34136</v>
      </c>
      <c r="F1020" s="26">
        <v>45405</v>
      </c>
      <c r="G1020" s="26">
        <v>5344</v>
      </c>
      <c r="H1020" s="26">
        <v>5027</v>
      </c>
      <c r="I1020" s="26">
        <v>69</v>
      </c>
      <c r="J1020" s="26">
        <v>0</v>
      </c>
      <c r="K1020" s="26">
        <v>1</v>
      </c>
      <c r="L1020" s="25" t="b">
        <v>0</v>
      </c>
      <c r="M1020" s="26" t="b">
        <v>0</v>
      </c>
      <c r="N1020" s="26" t="s">
        <v>6983</v>
      </c>
      <c r="O1020" s="26" t="s">
        <v>28578</v>
      </c>
      <c r="P1020" s="26" t="s">
        <v>6991</v>
      </c>
      <c r="Q1020" s="26"/>
    </row>
    <row r="1021" spans="1:17" x14ac:dyDescent="0.3">
      <c r="A1021" s="25" t="s">
        <v>28579</v>
      </c>
      <c r="B1021" s="26" t="s">
        <v>28580</v>
      </c>
      <c r="C1021" s="26" t="s">
        <v>8903</v>
      </c>
      <c r="D1021" s="35" t="s">
        <v>25565</v>
      </c>
      <c r="E1021" s="26">
        <v>2627</v>
      </c>
      <c r="F1021" s="26">
        <v>1336</v>
      </c>
      <c r="G1021" s="26">
        <v>735</v>
      </c>
      <c r="H1021" s="26">
        <v>675</v>
      </c>
      <c r="I1021" s="26">
        <v>12</v>
      </c>
      <c r="J1021" s="26">
        <v>0</v>
      </c>
      <c r="K1021" s="26">
        <v>0</v>
      </c>
      <c r="L1021" s="25" t="b">
        <v>0</v>
      </c>
      <c r="M1021" s="26" t="b">
        <v>0</v>
      </c>
      <c r="N1021" s="26" t="s">
        <v>6983</v>
      </c>
      <c r="O1021" s="26" t="s">
        <v>28581</v>
      </c>
      <c r="P1021" s="26" t="s">
        <v>25567</v>
      </c>
      <c r="Q1021" s="26"/>
    </row>
    <row r="1022" spans="1:17" x14ac:dyDescent="0.3">
      <c r="A1022" s="25" t="s">
        <v>28582</v>
      </c>
      <c r="B1022" s="26" t="s">
        <v>28583</v>
      </c>
      <c r="C1022" s="26" t="s">
        <v>10592</v>
      </c>
      <c r="D1022" s="35" t="s">
        <v>25272</v>
      </c>
      <c r="E1022" s="26">
        <v>292345</v>
      </c>
      <c r="F1022" s="26">
        <v>57582</v>
      </c>
      <c r="G1022" s="26">
        <v>15206</v>
      </c>
      <c r="H1022" s="26">
        <v>7712</v>
      </c>
      <c r="I1022" s="26">
        <v>446</v>
      </c>
      <c r="J1022" s="26">
        <v>0</v>
      </c>
      <c r="K1022" s="26">
        <v>1</v>
      </c>
      <c r="L1022" s="25" t="b">
        <v>0</v>
      </c>
      <c r="M1022" s="26" t="b">
        <v>1</v>
      </c>
      <c r="N1022" s="26" t="s">
        <v>6983</v>
      </c>
      <c r="O1022" s="26" t="s">
        <v>28584</v>
      </c>
      <c r="P1022" s="26" t="s">
        <v>6991</v>
      </c>
      <c r="Q1022" s="26" t="s">
        <v>6991</v>
      </c>
    </row>
    <row r="1023" spans="1:17" x14ac:dyDescent="0.3">
      <c r="A1023" s="25" t="s">
        <v>28585</v>
      </c>
      <c r="B1023" s="26" t="s">
        <v>28586</v>
      </c>
      <c r="C1023" s="26" t="s">
        <v>28587</v>
      </c>
      <c r="D1023" s="35" t="s">
        <v>28588</v>
      </c>
      <c r="E1023" s="26">
        <v>47</v>
      </c>
      <c r="F1023" s="26">
        <v>13</v>
      </c>
      <c r="G1023" s="26">
        <v>4</v>
      </c>
      <c r="H1023" s="26">
        <v>83</v>
      </c>
      <c r="I1023" s="26">
        <v>0</v>
      </c>
      <c r="J1023" s="26">
        <v>0</v>
      </c>
      <c r="K1023" s="26">
        <v>61</v>
      </c>
      <c r="L1023" s="25" t="b">
        <v>0</v>
      </c>
      <c r="M1023" s="26" t="b">
        <v>0</v>
      </c>
      <c r="N1023" s="26" t="s">
        <v>6983</v>
      </c>
      <c r="O1023" s="26" t="s">
        <v>14978</v>
      </c>
      <c r="P1023" s="26" t="s">
        <v>6991</v>
      </c>
      <c r="Q1023" s="26" t="s">
        <v>7355</v>
      </c>
    </row>
    <row r="1024" spans="1:17" x14ac:dyDescent="0.3">
      <c r="A1024" s="25" t="s">
        <v>28589</v>
      </c>
      <c r="B1024" s="26" t="s">
        <v>28586</v>
      </c>
      <c r="C1024" s="26" t="s">
        <v>8002</v>
      </c>
      <c r="D1024" s="35" t="s">
        <v>8003</v>
      </c>
      <c r="E1024" s="26">
        <v>34136</v>
      </c>
      <c r="F1024" s="26">
        <v>45405</v>
      </c>
      <c r="G1024" s="26">
        <v>5344</v>
      </c>
      <c r="H1024" s="26">
        <v>5027</v>
      </c>
      <c r="I1024" s="26">
        <v>69</v>
      </c>
      <c r="J1024" s="26">
        <v>0</v>
      </c>
      <c r="K1024" s="26">
        <v>2</v>
      </c>
      <c r="L1024" s="25" t="b">
        <v>0</v>
      </c>
      <c r="M1024" s="26" t="b">
        <v>0</v>
      </c>
      <c r="N1024" s="26" t="s">
        <v>6983</v>
      </c>
      <c r="O1024" s="26" t="s">
        <v>28590</v>
      </c>
      <c r="P1024" s="26" t="s">
        <v>6991</v>
      </c>
      <c r="Q1024" s="26" t="s">
        <v>16473</v>
      </c>
    </row>
    <row r="1025" spans="1:17" x14ac:dyDescent="0.3">
      <c r="A1025" s="25" t="s">
        <v>28591</v>
      </c>
      <c r="B1025" s="26" t="s">
        <v>28592</v>
      </c>
      <c r="C1025" s="26" t="s">
        <v>28593</v>
      </c>
      <c r="D1025" s="35" t="s">
        <v>28594</v>
      </c>
      <c r="E1025" s="26">
        <v>132</v>
      </c>
      <c r="F1025" s="26">
        <v>415</v>
      </c>
      <c r="G1025" s="26">
        <v>15</v>
      </c>
      <c r="H1025" s="26">
        <v>149</v>
      </c>
      <c r="I1025" s="26">
        <v>0</v>
      </c>
      <c r="J1025" s="26">
        <v>0</v>
      </c>
      <c r="K1025" s="26">
        <v>15</v>
      </c>
      <c r="L1025" s="25" t="b">
        <v>0</v>
      </c>
      <c r="M1025" s="26" t="b">
        <v>0</v>
      </c>
      <c r="N1025" s="26" t="s">
        <v>6983</v>
      </c>
      <c r="O1025" s="26" t="s">
        <v>16471</v>
      </c>
      <c r="P1025" s="26" t="s">
        <v>16472</v>
      </c>
      <c r="Q1025" s="26" t="s">
        <v>6991</v>
      </c>
    </row>
    <row r="1026" spans="1:17" x14ac:dyDescent="0.3">
      <c r="A1026" s="25" t="s">
        <v>28595</v>
      </c>
      <c r="B1026" s="26" t="s">
        <v>28596</v>
      </c>
      <c r="C1026" s="26" t="s">
        <v>7661</v>
      </c>
      <c r="D1026" s="35" t="s">
        <v>7662</v>
      </c>
      <c r="E1026" s="26">
        <v>5662</v>
      </c>
      <c r="F1026" s="26">
        <v>118191</v>
      </c>
      <c r="G1026" s="26">
        <v>1086</v>
      </c>
      <c r="H1026" s="26">
        <v>4866</v>
      </c>
      <c r="I1026" s="26">
        <v>0</v>
      </c>
      <c r="J1026" s="26">
        <v>0</v>
      </c>
      <c r="K1026" s="26">
        <v>61</v>
      </c>
      <c r="L1026" s="25" t="b">
        <v>0</v>
      </c>
      <c r="M1026" s="26" t="b">
        <v>0</v>
      </c>
      <c r="N1026" s="26" t="s">
        <v>6983</v>
      </c>
      <c r="O1026" s="26" t="s">
        <v>14978</v>
      </c>
      <c r="P1026" s="26" t="s">
        <v>6991</v>
      </c>
      <c r="Q1026" s="26"/>
    </row>
    <row r="1027" spans="1:17" x14ac:dyDescent="0.3">
      <c r="A1027" s="25" t="s">
        <v>28597</v>
      </c>
      <c r="B1027" s="26" t="s">
        <v>28598</v>
      </c>
      <c r="C1027" s="26" t="s">
        <v>25508</v>
      </c>
      <c r="D1027" s="35" t="s">
        <v>25509</v>
      </c>
      <c r="E1027" s="26">
        <v>126886</v>
      </c>
      <c r="F1027" s="26">
        <v>4017</v>
      </c>
      <c r="G1027" s="26">
        <v>5697</v>
      </c>
      <c r="H1027" s="26">
        <v>5658</v>
      </c>
      <c r="I1027" s="26">
        <v>88</v>
      </c>
      <c r="J1027" s="26">
        <v>1</v>
      </c>
      <c r="K1027" s="26">
        <v>0</v>
      </c>
      <c r="L1027" s="25" t="b">
        <v>0</v>
      </c>
      <c r="M1027" s="26" t="b">
        <v>0</v>
      </c>
      <c r="N1027" s="26" t="s">
        <v>6983</v>
      </c>
      <c r="O1027" s="26" t="s">
        <v>28599</v>
      </c>
      <c r="P1027" s="26" t="s">
        <v>6991</v>
      </c>
      <c r="Q1027" s="26" t="s">
        <v>10113</v>
      </c>
    </row>
    <row r="1028" spans="1:17" x14ac:dyDescent="0.3">
      <c r="A1028" s="25" t="s">
        <v>28600</v>
      </c>
      <c r="B1028" s="26" t="s">
        <v>28598</v>
      </c>
      <c r="C1028" s="26" t="s">
        <v>8002</v>
      </c>
      <c r="D1028" s="35" t="s">
        <v>8003</v>
      </c>
      <c r="E1028" s="26">
        <v>34136</v>
      </c>
      <c r="F1028" s="26">
        <v>45405</v>
      </c>
      <c r="G1028" s="26">
        <v>5344</v>
      </c>
      <c r="H1028" s="26">
        <v>5027</v>
      </c>
      <c r="I1028" s="26">
        <v>69</v>
      </c>
      <c r="J1028" s="26">
        <v>0</v>
      </c>
      <c r="K1028" s="26">
        <v>16</v>
      </c>
      <c r="L1028" s="25" t="b">
        <v>0</v>
      </c>
      <c r="M1028" s="26" t="b">
        <v>0</v>
      </c>
      <c r="N1028" s="26" t="s">
        <v>6983</v>
      </c>
      <c r="O1028" s="26" t="s">
        <v>16133</v>
      </c>
      <c r="P1028" s="26" t="s">
        <v>6991</v>
      </c>
      <c r="Q1028" s="26" t="s">
        <v>10113</v>
      </c>
    </row>
    <row r="1029" spans="1:17" x14ac:dyDescent="0.3">
      <c r="A1029" s="25" t="s">
        <v>28601</v>
      </c>
      <c r="B1029" s="26" t="s">
        <v>28602</v>
      </c>
      <c r="C1029" s="26" t="s">
        <v>6991</v>
      </c>
      <c r="D1029" s="35" t="s">
        <v>7861</v>
      </c>
      <c r="E1029" s="26">
        <v>7776</v>
      </c>
      <c r="F1029" s="26">
        <v>3259</v>
      </c>
      <c r="G1029" s="26">
        <v>306764</v>
      </c>
      <c r="H1029" s="26">
        <v>121</v>
      </c>
      <c r="I1029" s="26">
        <v>1146</v>
      </c>
      <c r="J1029" s="26">
        <v>0</v>
      </c>
      <c r="K1029" s="26">
        <v>16</v>
      </c>
      <c r="L1029" s="25" t="b">
        <v>1</v>
      </c>
      <c r="M1029" s="26" t="b">
        <v>0</v>
      </c>
      <c r="N1029" s="26" t="s">
        <v>6983</v>
      </c>
      <c r="O1029" s="26" t="s">
        <v>16133</v>
      </c>
      <c r="P1029" s="26" t="s">
        <v>6991</v>
      </c>
      <c r="Q1029" s="26"/>
    </row>
    <row r="1030" spans="1:17" x14ac:dyDescent="0.3">
      <c r="A1030" s="25" t="s">
        <v>28603</v>
      </c>
      <c r="B1030" s="26" t="s">
        <v>28604</v>
      </c>
      <c r="C1030" s="26" t="s">
        <v>22536</v>
      </c>
      <c r="D1030" s="35" t="s">
        <v>23042</v>
      </c>
      <c r="E1030" s="26">
        <v>47469</v>
      </c>
      <c r="F1030" s="26">
        <v>15181</v>
      </c>
      <c r="G1030" s="26">
        <v>2049</v>
      </c>
      <c r="H1030" s="26">
        <v>2309</v>
      </c>
      <c r="I1030" s="26">
        <v>98</v>
      </c>
      <c r="J1030" s="26">
        <v>0</v>
      </c>
      <c r="K1030" s="26">
        <v>0</v>
      </c>
      <c r="L1030" s="25" t="b">
        <v>0</v>
      </c>
      <c r="M1030" s="26" t="b">
        <v>0</v>
      </c>
      <c r="N1030" s="26" t="s">
        <v>6983</v>
      </c>
      <c r="O1030" s="26" t="s">
        <v>28605</v>
      </c>
      <c r="P1030" s="26" t="s">
        <v>6991</v>
      </c>
      <c r="Q1030" s="26" t="s">
        <v>10592</v>
      </c>
    </row>
    <row r="1031" spans="1:17" x14ac:dyDescent="0.3">
      <c r="A1031" s="25" t="s">
        <v>28606</v>
      </c>
      <c r="B1031" s="26" t="s">
        <v>28607</v>
      </c>
      <c r="C1031" s="26" t="s">
        <v>12118</v>
      </c>
      <c r="D1031" s="35" t="s">
        <v>12119</v>
      </c>
      <c r="E1031" s="26">
        <v>207366</v>
      </c>
      <c r="F1031" s="26">
        <v>302211</v>
      </c>
      <c r="G1031" s="26">
        <v>1691</v>
      </c>
      <c r="H1031" s="26">
        <v>1519</v>
      </c>
      <c r="I1031" s="26">
        <v>102</v>
      </c>
      <c r="J1031" s="26">
        <v>0</v>
      </c>
      <c r="K1031" s="26">
        <v>2</v>
      </c>
      <c r="L1031" s="25" t="b">
        <v>0</v>
      </c>
      <c r="M1031" s="26" t="b">
        <v>1</v>
      </c>
      <c r="N1031" s="26" t="s">
        <v>6983</v>
      </c>
      <c r="O1031" s="26" t="s">
        <v>28608</v>
      </c>
      <c r="P1031" s="29" t="s">
        <v>6991</v>
      </c>
      <c r="Q1031" s="26"/>
    </row>
    <row r="1032" spans="1:17" x14ac:dyDescent="0.3">
      <c r="A1032" s="25" t="s">
        <v>28609</v>
      </c>
      <c r="B1032" s="26" t="s">
        <v>28607</v>
      </c>
      <c r="C1032" s="26" t="s">
        <v>9805</v>
      </c>
      <c r="D1032" s="35" t="s">
        <v>9806</v>
      </c>
      <c r="E1032" s="26">
        <v>7534</v>
      </c>
      <c r="F1032" s="26">
        <v>5820</v>
      </c>
      <c r="G1032" s="26">
        <v>8535</v>
      </c>
      <c r="H1032" s="26">
        <v>9360</v>
      </c>
      <c r="I1032" s="26">
        <v>41</v>
      </c>
      <c r="J1032" s="26">
        <v>0</v>
      </c>
      <c r="K1032" s="26">
        <v>0</v>
      </c>
      <c r="L1032" s="25" t="b">
        <v>0</v>
      </c>
      <c r="M1032" s="26" t="b">
        <v>1</v>
      </c>
      <c r="N1032" s="26" t="s">
        <v>6983</v>
      </c>
      <c r="O1032" s="26" t="s">
        <v>28610</v>
      </c>
      <c r="P1032" s="26" t="s">
        <v>20530</v>
      </c>
      <c r="Q1032" s="26"/>
    </row>
    <row r="1033" spans="1:17" x14ac:dyDescent="0.3">
      <c r="A1033" s="25" t="s">
        <v>28611</v>
      </c>
      <c r="B1033" s="26" t="s">
        <v>28612</v>
      </c>
      <c r="C1033" s="26" t="s">
        <v>25685</v>
      </c>
      <c r="D1033" s="35" t="s">
        <v>25686</v>
      </c>
      <c r="E1033" s="26">
        <v>7685</v>
      </c>
      <c r="F1033" s="26">
        <v>4085</v>
      </c>
      <c r="G1033" s="26">
        <v>106</v>
      </c>
      <c r="H1033" s="26">
        <v>594</v>
      </c>
      <c r="I1033" s="26">
        <v>1</v>
      </c>
      <c r="J1033" s="26">
        <v>0</v>
      </c>
      <c r="K1033" s="26">
        <v>0</v>
      </c>
      <c r="L1033" s="25" t="b">
        <v>0</v>
      </c>
      <c r="M1033" s="26" t="b">
        <v>0</v>
      </c>
      <c r="N1033" s="26" t="s">
        <v>6983</v>
      </c>
      <c r="O1033" s="26" t="s">
        <v>28613</v>
      </c>
      <c r="P1033" s="26" t="s">
        <v>6991</v>
      </c>
      <c r="Q1033" s="26" t="s">
        <v>16479</v>
      </c>
    </row>
    <row r="1034" spans="1:17" x14ac:dyDescent="0.3">
      <c r="A1034" s="25" t="s">
        <v>28614</v>
      </c>
      <c r="B1034" s="26" t="s">
        <v>28615</v>
      </c>
      <c r="C1034" s="26" t="s">
        <v>6991</v>
      </c>
      <c r="D1034" s="35" t="s">
        <v>7861</v>
      </c>
      <c r="E1034" s="26">
        <v>7776</v>
      </c>
      <c r="F1034" s="26">
        <v>3259</v>
      </c>
      <c r="G1034" s="26">
        <v>306764</v>
      </c>
      <c r="H1034" s="26">
        <v>121</v>
      </c>
      <c r="I1034" s="26">
        <v>1146</v>
      </c>
      <c r="J1034" s="26">
        <v>1</v>
      </c>
      <c r="K1034" s="26">
        <v>0</v>
      </c>
      <c r="L1034" s="25" t="b">
        <v>1</v>
      </c>
      <c r="M1034" s="26" t="b">
        <v>0</v>
      </c>
      <c r="N1034" s="26" t="s">
        <v>6983</v>
      </c>
      <c r="O1034" s="26" t="s">
        <v>28616</v>
      </c>
      <c r="P1034" s="26" t="s">
        <v>6991</v>
      </c>
      <c r="Q1034" s="26"/>
    </row>
    <row r="1035" spans="1:17" x14ac:dyDescent="0.3">
      <c r="A1035" s="25" t="s">
        <v>28617</v>
      </c>
      <c r="B1035" s="26" t="s">
        <v>28618</v>
      </c>
      <c r="C1035" s="26" t="s">
        <v>12118</v>
      </c>
      <c r="D1035" s="35" t="s">
        <v>12119</v>
      </c>
      <c r="E1035" s="26">
        <v>207366</v>
      </c>
      <c r="F1035" s="26">
        <v>302211</v>
      </c>
      <c r="G1035" s="26">
        <v>1691</v>
      </c>
      <c r="H1035" s="26">
        <v>1519</v>
      </c>
      <c r="I1035" s="26">
        <v>102</v>
      </c>
      <c r="J1035" s="26">
        <v>3</v>
      </c>
      <c r="K1035" s="26">
        <v>3</v>
      </c>
      <c r="L1035" s="25" t="b">
        <v>0</v>
      </c>
      <c r="M1035" s="26" t="b">
        <v>1</v>
      </c>
      <c r="N1035" s="26" t="s">
        <v>6983</v>
      </c>
      <c r="O1035" s="26" t="s">
        <v>28619</v>
      </c>
      <c r="P1035" s="26" t="s">
        <v>6991</v>
      </c>
      <c r="Q1035" s="26"/>
    </row>
    <row r="1036" spans="1:17" x14ac:dyDescent="0.3">
      <c r="A1036" s="25" t="s">
        <v>28620</v>
      </c>
      <c r="B1036" s="26" t="s">
        <v>28621</v>
      </c>
      <c r="C1036" s="26" t="s">
        <v>16268</v>
      </c>
      <c r="D1036" s="35" t="s">
        <v>25868</v>
      </c>
      <c r="E1036" s="26">
        <v>3724</v>
      </c>
      <c r="F1036" s="26">
        <v>95988</v>
      </c>
      <c r="G1036" s="26">
        <v>167</v>
      </c>
      <c r="H1036" s="26">
        <v>247</v>
      </c>
      <c r="I1036" s="26">
        <v>0</v>
      </c>
      <c r="J1036" s="26">
        <v>0</v>
      </c>
      <c r="K1036" s="26">
        <v>0</v>
      </c>
      <c r="L1036" s="25" t="b">
        <v>0</v>
      </c>
      <c r="M1036" s="26" t="b">
        <v>0</v>
      </c>
      <c r="N1036" s="26" t="s">
        <v>6983</v>
      </c>
      <c r="O1036" s="26" t="s">
        <v>28622</v>
      </c>
      <c r="P1036" s="26" t="s">
        <v>6991</v>
      </c>
      <c r="Q1036" s="26"/>
    </row>
    <row r="1037" spans="1:17" x14ac:dyDescent="0.3">
      <c r="A1037" s="25" t="s">
        <v>28623</v>
      </c>
      <c r="B1037" s="26" t="s">
        <v>28624</v>
      </c>
      <c r="C1037" s="26" t="s">
        <v>10121</v>
      </c>
      <c r="D1037" s="35" t="s">
        <v>10122</v>
      </c>
      <c r="E1037" s="26">
        <v>42129</v>
      </c>
      <c r="F1037" s="26">
        <v>2</v>
      </c>
      <c r="G1037" s="26">
        <v>1907</v>
      </c>
      <c r="H1037" s="26">
        <v>1166</v>
      </c>
      <c r="I1037" s="26">
        <v>37</v>
      </c>
      <c r="J1037" s="26">
        <v>0</v>
      </c>
      <c r="K1037" s="26">
        <v>0</v>
      </c>
      <c r="L1037" s="25" t="b">
        <v>0</v>
      </c>
      <c r="M1037" s="26" t="b">
        <v>0</v>
      </c>
      <c r="N1037" s="26" t="s">
        <v>6983</v>
      </c>
      <c r="O1037" s="26" t="s">
        <v>28625</v>
      </c>
      <c r="P1037" s="26" t="s">
        <v>24504</v>
      </c>
      <c r="Q1037" s="26" t="s">
        <v>10592</v>
      </c>
    </row>
    <row r="1038" spans="1:17" x14ac:dyDescent="0.3">
      <c r="A1038" s="25" t="s">
        <v>28626</v>
      </c>
      <c r="B1038" s="26" t="s">
        <v>28624</v>
      </c>
      <c r="C1038" s="26" t="s">
        <v>10202</v>
      </c>
      <c r="D1038" s="35" t="s">
        <v>10203</v>
      </c>
      <c r="E1038" s="26">
        <v>10892</v>
      </c>
      <c r="F1038" s="26">
        <v>15967</v>
      </c>
      <c r="G1038" s="26">
        <v>289</v>
      </c>
      <c r="H1038" s="26">
        <v>1232</v>
      </c>
      <c r="I1038" s="26">
        <v>5</v>
      </c>
      <c r="J1038" s="26">
        <v>0</v>
      </c>
      <c r="K1038" s="26">
        <v>2</v>
      </c>
      <c r="L1038" s="25" t="b">
        <v>0</v>
      </c>
      <c r="M1038" s="26" t="b">
        <v>1</v>
      </c>
      <c r="N1038" s="26" t="s">
        <v>6983</v>
      </c>
      <c r="O1038" s="26" t="s">
        <v>28608</v>
      </c>
      <c r="P1038" s="26" t="s">
        <v>6991</v>
      </c>
      <c r="Q1038" s="26" t="s">
        <v>8764</v>
      </c>
    </row>
    <row r="1039" spans="1:17" x14ac:dyDescent="0.3">
      <c r="A1039" s="25" t="s">
        <v>28627</v>
      </c>
      <c r="B1039" s="26" t="s">
        <v>28624</v>
      </c>
      <c r="C1039" s="26" t="s">
        <v>7661</v>
      </c>
      <c r="D1039" s="35" t="s">
        <v>7662</v>
      </c>
      <c r="E1039" s="26">
        <v>5662</v>
      </c>
      <c r="F1039" s="26">
        <v>118191</v>
      </c>
      <c r="G1039" s="26">
        <v>1086</v>
      </c>
      <c r="H1039" s="26">
        <v>4866</v>
      </c>
      <c r="I1039" s="26">
        <v>0</v>
      </c>
      <c r="J1039" s="26">
        <v>0</v>
      </c>
      <c r="K1039" s="26">
        <v>84</v>
      </c>
      <c r="L1039" s="25" t="b">
        <v>0</v>
      </c>
      <c r="M1039" s="26" t="b">
        <v>0</v>
      </c>
      <c r="N1039" s="26" t="s">
        <v>6983</v>
      </c>
      <c r="O1039" s="26" t="s">
        <v>14972</v>
      </c>
      <c r="P1039" s="26" t="s">
        <v>6991</v>
      </c>
      <c r="Q1039" s="26"/>
    </row>
    <row r="1040" spans="1:17" x14ac:dyDescent="0.3">
      <c r="A1040" s="25" t="s">
        <v>28628</v>
      </c>
      <c r="B1040" s="26" t="s">
        <v>28624</v>
      </c>
      <c r="C1040" s="26" t="s">
        <v>10121</v>
      </c>
      <c r="D1040" s="35" t="s">
        <v>10122</v>
      </c>
      <c r="E1040" s="26">
        <v>42129</v>
      </c>
      <c r="F1040" s="26">
        <v>2</v>
      </c>
      <c r="G1040" s="26">
        <v>1907</v>
      </c>
      <c r="H1040" s="26">
        <v>1166</v>
      </c>
      <c r="I1040" s="26">
        <v>37</v>
      </c>
      <c r="J1040" s="26">
        <v>0</v>
      </c>
      <c r="K1040" s="26">
        <v>0</v>
      </c>
      <c r="L1040" s="25" t="b">
        <v>0</v>
      </c>
      <c r="M1040" s="26" t="b">
        <v>0</v>
      </c>
      <c r="N1040" s="26" t="s">
        <v>6983</v>
      </c>
      <c r="O1040" s="26" t="s">
        <v>28629</v>
      </c>
      <c r="P1040" s="26" t="s">
        <v>24504</v>
      </c>
      <c r="Q1040" s="26"/>
    </row>
    <row r="1041" spans="1:17" x14ac:dyDescent="0.3">
      <c r="A1041" s="25" t="s">
        <v>28630</v>
      </c>
      <c r="B1041" s="26" t="s">
        <v>28631</v>
      </c>
      <c r="C1041" s="26" t="s">
        <v>10121</v>
      </c>
      <c r="D1041" s="35" t="s">
        <v>10122</v>
      </c>
      <c r="E1041" s="26">
        <v>42129</v>
      </c>
      <c r="F1041" s="26">
        <v>2</v>
      </c>
      <c r="G1041" s="26">
        <v>1907</v>
      </c>
      <c r="H1041" s="26">
        <v>1166</v>
      </c>
      <c r="I1041" s="26">
        <v>37</v>
      </c>
      <c r="J1041" s="26">
        <v>2</v>
      </c>
      <c r="K1041" s="26">
        <v>0</v>
      </c>
      <c r="L1041" s="25" t="b">
        <v>0</v>
      </c>
      <c r="M1041" s="26" t="b">
        <v>0</v>
      </c>
      <c r="N1041" s="26" t="s">
        <v>6983</v>
      </c>
      <c r="O1041" s="26" t="s">
        <v>28632</v>
      </c>
      <c r="P1041" s="26" t="s">
        <v>24504</v>
      </c>
      <c r="Q1041" s="26"/>
    </row>
    <row r="1042" spans="1:17" x14ac:dyDescent="0.3">
      <c r="A1042" s="25" t="s">
        <v>28633</v>
      </c>
      <c r="B1042" s="26" t="s">
        <v>28634</v>
      </c>
      <c r="C1042" s="26" t="s">
        <v>7355</v>
      </c>
      <c r="D1042" s="35" t="s">
        <v>11558</v>
      </c>
      <c r="E1042" s="26">
        <v>43048</v>
      </c>
      <c r="F1042" s="26">
        <v>103304</v>
      </c>
      <c r="G1042" s="26">
        <v>1201</v>
      </c>
      <c r="H1042" s="26">
        <v>1704</v>
      </c>
      <c r="I1042" s="26">
        <v>22</v>
      </c>
      <c r="J1042" s="26">
        <v>1</v>
      </c>
      <c r="K1042" s="26">
        <v>1</v>
      </c>
      <c r="L1042" s="25" t="b">
        <v>0</v>
      </c>
      <c r="M1042" s="26" t="b">
        <v>1</v>
      </c>
      <c r="N1042" s="26" t="s">
        <v>6983</v>
      </c>
      <c r="O1042" s="26" t="s">
        <v>28635</v>
      </c>
      <c r="P1042" s="26" t="s">
        <v>28636</v>
      </c>
      <c r="Q1042" s="26" t="s">
        <v>6991</v>
      </c>
    </row>
    <row r="1043" spans="1:17" x14ac:dyDescent="0.3">
      <c r="A1043" s="25" t="s">
        <v>28637</v>
      </c>
      <c r="B1043" s="26" t="s">
        <v>28638</v>
      </c>
      <c r="C1043" s="26" t="s">
        <v>7545</v>
      </c>
      <c r="D1043" s="35" t="s">
        <v>7546</v>
      </c>
      <c r="E1043" s="26">
        <v>86075</v>
      </c>
      <c r="F1043" s="26">
        <v>145908</v>
      </c>
      <c r="G1043" s="26">
        <v>900</v>
      </c>
      <c r="H1043" s="26">
        <v>2173</v>
      </c>
      <c r="I1043" s="26">
        <v>22</v>
      </c>
      <c r="J1043" s="26">
        <v>0</v>
      </c>
      <c r="K1043" s="26">
        <v>66</v>
      </c>
      <c r="L1043" s="25" t="b">
        <v>0</v>
      </c>
      <c r="M1043" s="26" t="b">
        <v>0</v>
      </c>
      <c r="N1043" s="26" t="s">
        <v>6983</v>
      </c>
      <c r="O1043" s="26" t="s">
        <v>15007</v>
      </c>
      <c r="P1043" s="26" t="s">
        <v>6991</v>
      </c>
      <c r="Q1043" s="26" t="s">
        <v>9561</v>
      </c>
    </row>
    <row r="1044" spans="1:17" x14ac:dyDescent="0.3">
      <c r="A1044" s="25" t="s">
        <v>28639</v>
      </c>
      <c r="B1044" s="26" t="s">
        <v>28640</v>
      </c>
      <c r="C1044" s="26" t="s">
        <v>10202</v>
      </c>
      <c r="D1044" s="35" t="s">
        <v>10203</v>
      </c>
      <c r="E1044" s="26">
        <v>10892</v>
      </c>
      <c r="F1044" s="26">
        <v>15967</v>
      </c>
      <c r="G1044" s="26">
        <v>289</v>
      </c>
      <c r="H1044" s="26">
        <v>1232</v>
      </c>
      <c r="I1044" s="26">
        <v>5</v>
      </c>
      <c r="J1044" s="26">
        <v>0</v>
      </c>
      <c r="K1044" s="26">
        <v>18</v>
      </c>
      <c r="L1044" s="25" t="b">
        <v>0</v>
      </c>
      <c r="M1044" s="26" t="b">
        <v>1</v>
      </c>
      <c r="N1044" s="26" t="s">
        <v>6983</v>
      </c>
      <c r="O1044" s="26" t="s">
        <v>19984</v>
      </c>
      <c r="P1044" s="26" t="s">
        <v>6991</v>
      </c>
      <c r="Q1044" s="26"/>
    </row>
    <row r="1045" spans="1:17" x14ac:dyDescent="0.3">
      <c r="A1045" s="25" t="s">
        <v>28641</v>
      </c>
      <c r="B1045" s="26" t="s">
        <v>28640</v>
      </c>
      <c r="C1045" s="26" t="s">
        <v>21272</v>
      </c>
      <c r="D1045" s="35" t="s">
        <v>25594</v>
      </c>
      <c r="E1045" s="26">
        <v>30076</v>
      </c>
      <c r="F1045" s="26">
        <v>35718</v>
      </c>
      <c r="G1045" s="26">
        <v>2078</v>
      </c>
      <c r="H1045" s="26">
        <v>3181</v>
      </c>
      <c r="I1045" s="26">
        <v>36</v>
      </c>
      <c r="J1045" s="26">
        <v>0</v>
      </c>
      <c r="K1045" s="26">
        <v>0</v>
      </c>
      <c r="L1045" s="25" t="b">
        <v>0</v>
      </c>
      <c r="M1045" s="26" t="b">
        <v>1</v>
      </c>
      <c r="N1045" s="26" t="s">
        <v>6983</v>
      </c>
      <c r="O1045" s="26" t="s">
        <v>28642</v>
      </c>
      <c r="P1045" s="26" t="s">
        <v>6991</v>
      </c>
      <c r="Q1045" s="26" t="s">
        <v>9561</v>
      </c>
    </row>
    <row r="1046" spans="1:17" x14ac:dyDescent="0.3">
      <c r="A1046" s="25" t="s">
        <v>28643</v>
      </c>
      <c r="B1046" s="26" t="s">
        <v>28644</v>
      </c>
      <c r="C1046" s="26" t="s">
        <v>7099</v>
      </c>
      <c r="D1046" s="35" t="s">
        <v>7100</v>
      </c>
      <c r="E1046" s="26">
        <v>33799</v>
      </c>
      <c r="F1046" s="26">
        <v>30260</v>
      </c>
      <c r="G1046" s="26">
        <v>2219</v>
      </c>
      <c r="H1046" s="26">
        <v>2869</v>
      </c>
      <c r="I1046" s="26">
        <v>9</v>
      </c>
      <c r="J1046" s="26">
        <v>0</v>
      </c>
      <c r="K1046" s="26">
        <v>18</v>
      </c>
      <c r="L1046" s="25" t="b">
        <v>0</v>
      </c>
      <c r="M1046" s="26" t="b">
        <v>0</v>
      </c>
      <c r="N1046" s="26" t="s">
        <v>6983</v>
      </c>
      <c r="O1046" s="26" t="s">
        <v>19984</v>
      </c>
      <c r="P1046" s="26" t="s">
        <v>6991</v>
      </c>
      <c r="Q1046" s="26" t="s">
        <v>16479</v>
      </c>
    </row>
    <row r="1047" spans="1:17" x14ac:dyDescent="0.3">
      <c r="A1047" s="25" t="s">
        <v>28645</v>
      </c>
      <c r="B1047" s="26" t="s">
        <v>28644</v>
      </c>
      <c r="C1047" s="26" t="s">
        <v>6991</v>
      </c>
      <c r="D1047" s="35" t="s">
        <v>7861</v>
      </c>
      <c r="E1047" s="26">
        <v>7776</v>
      </c>
      <c r="F1047" s="26">
        <v>3259</v>
      </c>
      <c r="G1047" s="26">
        <v>306764</v>
      </c>
      <c r="H1047" s="26">
        <v>121</v>
      </c>
      <c r="I1047" s="26">
        <v>1146</v>
      </c>
      <c r="J1047" s="26">
        <v>0</v>
      </c>
      <c r="K1047" s="26">
        <v>10</v>
      </c>
      <c r="L1047" s="25" t="b">
        <v>1</v>
      </c>
      <c r="M1047" s="26" t="b">
        <v>0</v>
      </c>
      <c r="N1047" s="26" t="s">
        <v>6983</v>
      </c>
      <c r="O1047" s="26" t="s">
        <v>16478</v>
      </c>
      <c r="P1047" s="26" t="s">
        <v>6991</v>
      </c>
      <c r="Q1047" s="26" t="s">
        <v>6991</v>
      </c>
    </row>
    <row r="1048" spans="1:17" x14ac:dyDescent="0.3">
      <c r="A1048" s="25" t="s">
        <v>28646</v>
      </c>
      <c r="B1048" s="26" t="s">
        <v>28647</v>
      </c>
      <c r="C1048" s="26" t="s">
        <v>7545</v>
      </c>
      <c r="D1048" s="35" t="s">
        <v>7546</v>
      </c>
      <c r="E1048" s="26">
        <v>86075</v>
      </c>
      <c r="F1048" s="26">
        <v>145908</v>
      </c>
      <c r="G1048" s="26">
        <v>900</v>
      </c>
      <c r="H1048" s="26">
        <v>2173</v>
      </c>
      <c r="I1048" s="26">
        <v>22</v>
      </c>
      <c r="J1048" s="26">
        <v>0</v>
      </c>
      <c r="K1048" s="26">
        <v>73</v>
      </c>
      <c r="L1048" s="25" t="b">
        <v>0</v>
      </c>
      <c r="M1048" s="26" t="b">
        <v>0</v>
      </c>
      <c r="N1048" s="26" t="s">
        <v>6983</v>
      </c>
      <c r="O1048" s="26" t="s">
        <v>14969</v>
      </c>
      <c r="P1048" s="26" t="s">
        <v>6991</v>
      </c>
      <c r="Q1048" s="26" t="s">
        <v>6991</v>
      </c>
    </row>
    <row r="1049" spans="1:17" x14ac:dyDescent="0.3">
      <c r="A1049" s="25" t="s">
        <v>28648</v>
      </c>
      <c r="B1049" s="26" t="s">
        <v>28647</v>
      </c>
      <c r="C1049" s="26" t="s">
        <v>14072</v>
      </c>
      <c r="D1049" s="35" t="s">
        <v>14073</v>
      </c>
      <c r="E1049" s="26">
        <v>6364</v>
      </c>
      <c r="F1049" s="26">
        <v>16607</v>
      </c>
      <c r="G1049" s="26">
        <v>123</v>
      </c>
      <c r="H1049" s="26">
        <v>308</v>
      </c>
      <c r="I1049" s="26">
        <v>3</v>
      </c>
      <c r="J1049" s="26">
        <v>0</v>
      </c>
      <c r="K1049" s="26">
        <v>0</v>
      </c>
      <c r="L1049" s="25" t="b">
        <v>0</v>
      </c>
      <c r="M1049" s="26" t="b">
        <v>0</v>
      </c>
      <c r="N1049" s="26" t="s">
        <v>6983</v>
      </c>
      <c r="O1049" s="26" t="s">
        <v>28649</v>
      </c>
      <c r="P1049" s="26" t="s">
        <v>6991</v>
      </c>
      <c r="Q1049" s="26" t="s">
        <v>6991</v>
      </c>
    </row>
    <row r="1050" spans="1:17" x14ac:dyDescent="0.3">
      <c r="A1050" s="25" t="s">
        <v>28650</v>
      </c>
      <c r="B1050" s="26" t="s">
        <v>28651</v>
      </c>
      <c r="C1050" s="26" t="s">
        <v>24404</v>
      </c>
      <c r="D1050" s="35" t="s">
        <v>24405</v>
      </c>
      <c r="E1050" s="26">
        <v>92175</v>
      </c>
      <c r="F1050" s="26">
        <v>3456</v>
      </c>
      <c r="G1050" s="26">
        <v>2795</v>
      </c>
      <c r="H1050" s="26">
        <v>1737</v>
      </c>
      <c r="I1050" s="26">
        <v>60</v>
      </c>
      <c r="J1050" s="26">
        <v>0</v>
      </c>
      <c r="K1050" s="26">
        <v>61</v>
      </c>
      <c r="L1050" s="25" t="b">
        <v>0</v>
      </c>
      <c r="M1050" s="26" t="b">
        <v>0</v>
      </c>
      <c r="N1050" s="26" t="s">
        <v>6983</v>
      </c>
      <c r="O1050" s="26" t="s">
        <v>14978</v>
      </c>
      <c r="P1050" s="26" t="s">
        <v>6991</v>
      </c>
      <c r="Q1050" s="26"/>
    </row>
    <row r="1051" spans="1:17" x14ac:dyDescent="0.3">
      <c r="A1051" s="25" t="s">
        <v>28652</v>
      </c>
      <c r="B1051" s="26" t="s">
        <v>28651</v>
      </c>
      <c r="C1051" s="26" t="s">
        <v>13142</v>
      </c>
      <c r="D1051" s="35" t="s">
        <v>13143</v>
      </c>
      <c r="E1051" s="26">
        <v>12065</v>
      </c>
      <c r="F1051" s="26">
        <v>43835</v>
      </c>
      <c r="G1051" s="26">
        <v>1848</v>
      </c>
      <c r="H1051" s="26">
        <v>2540</v>
      </c>
      <c r="I1051" s="26">
        <v>4</v>
      </c>
      <c r="J1051" s="26">
        <v>2</v>
      </c>
      <c r="K1051" s="26">
        <v>0</v>
      </c>
      <c r="L1051" s="25" t="b">
        <v>0</v>
      </c>
      <c r="M1051" s="26" t="b">
        <v>0</v>
      </c>
      <c r="N1051" s="26" t="s">
        <v>6983</v>
      </c>
      <c r="O1051" s="26" t="s">
        <v>28653</v>
      </c>
      <c r="P1051" s="26" t="s">
        <v>6991</v>
      </c>
      <c r="Q1051" s="26" t="s">
        <v>6991</v>
      </c>
    </row>
    <row r="1052" spans="1:17" x14ac:dyDescent="0.3">
      <c r="A1052" s="25" t="s">
        <v>28654</v>
      </c>
      <c r="B1052" s="26" t="s">
        <v>28655</v>
      </c>
      <c r="C1052" s="26" t="s">
        <v>8731</v>
      </c>
      <c r="D1052" s="35" t="s">
        <v>8732</v>
      </c>
      <c r="E1052" s="26">
        <v>1251</v>
      </c>
      <c r="F1052" s="26">
        <v>15680</v>
      </c>
      <c r="G1052" s="26">
        <v>96</v>
      </c>
      <c r="H1052" s="26">
        <v>347</v>
      </c>
      <c r="I1052" s="26">
        <v>0</v>
      </c>
      <c r="J1052" s="26">
        <v>0</v>
      </c>
      <c r="K1052" s="26">
        <v>148</v>
      </c>
      <c r="L1052" s="25" t="b">
        <v>0</v>
      </c>
      <c r="M1052" s="26" t="b">
        <v>0</v>
      </c>
      <c r="N1052" s="26" t="s">
        <v>6983</v>
      </c>
      <c r="O1052" s="26" t="s">
        <v>10166</v>
      </c>
      <c r="P1052" s="26" t="s">
        <v>6991</v>
      </c>
      <c r="Q1052" s="26"/>
    </row>
    <row r="1053" spans="1:17" x14ac:dyDescent="0.3">
      <c r="A1053" s="25" t="s">
        <v>28656</v>
      </c>
      <c r="B1053" s="26" t="s">
        <v>28657</v>
      </c>
      <c r="C1053" s="26" t="s">
        <v>16575</v>
      </c>
      <c r="D1053" s="35" t="s">
        <v>25516</v>
      </c>
      <c r="E1053" s="26">
        <v>591767</v>
      </c>
      <c r="F1053" s="26">
        <v>102</v>
      </c>
      <c r="G1053" s="26">
        <v>25367</v>
      </c>
      <c r="H1053" s="26">
        <v>1155</v>
      </c>
      <c r="I1053" s="26">
        <v>764</v>
      </c>
      <c r="J1053" s="26">
        <v>0</v>
      </c>
      <c r="K1053" s="26">
        <v>0</v>
      </c>
      <c r="L1053" s="25" t="b">
        <v>1</v>
      </c>
      <c r="M1053" s="26" t="b">
        <v>1</v>
      </c>
      <c r="N1053" s="26" t="s">
        <v>6983</v>
      </c>
      <c r="O1053" s="26" t="s">
        <v>28658</v>
      </c>
      <c r="P1053" s="26" t="s">
        <v>6991</v>
      </c>
      <c r="Q1053" s="26"/>
    </row>
    <row r="1054" spans="1:17" x14ac:dyDescent="0.3">
      <c r="A1054" s="25" t="s">
        <v>28659</v>
      </c>
      <c r="B1054" s="26" t="s">
        <v>28657</v>
      </c>
      <c r="C1054" s="26" t="s">
        <v>10592</v>
      </c>
      <c r="D1054" s="35" t="s">
        <v>25272</v>
      </c>
      <c r="E1054" s="26">
        <v>292345</v>
      </c>
      <c r="F1054" s="26">
        <v>57582</v>
      </c>
      <c r="G1054" s="26">
        <v>15206</v>
      </c>
      <c r="H1054" s="26">
        <v>7712</v>
      </c>
      <c r="I1054" s="26">
        <v>446</v>
      </c>
      <c r="J1054" s="26">
        <v>1</v>
      </c>
      <c r="K1054" s="26">
        <v>2</v>
      </c>
      <c r="L1054" s="25" t="b">
        <v>0</v>
      </c>
      <c r="M1054" s="26" t="b">
        <v>1</v>
      </c>
      <c r="N1054" s="26" t="s">
        <v>6983</v>
      </c>
      <c r="O1054" s="26" t="s">
        <v>28660</v>
      </c>
      <c r="P1054" s="26" t="s">
        <v>6991</v>
      </c>
      <c r="Q1054" s="26"/>
    </row>
    <row r="1055" spans="1:17" x14ac:dyDescent="0.3">
      <c r="A1055" s="25" t="s">
        <v>28661</v>
      </c>
      <c r="B1055" s="26" t="s">
        <v>28657</v>
      </c>
      <c r="C1055" s="26" t="s">
        <v>25526</v>
      </c>
      <c r="D1055" s="35" t="s">
        <v>25527</v>
      </c>
      <c r="E1055" s="26">
        <v>166395</v>
      </c>
      <c r="F1055" s="26">
        <v>101740</v>
      </c>
      <c r="G1055" s="26">
        <v>1919</v>
      </c>
      <c r="H1055" s="26">
        <v>452</v>
      </c>
      <c r="I1055" s="26">
        <v>67</v>
      </c>
      <c r="J1055" s="26">
        <v>2</v>
      </c>
      <c r="K1055" s="26">
        <v>0</v>
      </c>
      <c r="L1055" s="25" t="b">
        <v>0</v>
      </c>
      <c r="M1055" s="26" t="b">
        <v>1</v>
      </c>
      <c r="N1055" s="26" t="s">
        <v>6983</v>
      </c>
      <c r="O1055" s="26" t="s">
        <v>28662</v>
      </c>
      <c r="P1055" s="26" t="s">
        <v>6991</v>
      </c>
      <c r="Q1055" s="26"/>
    </row>
    <row r="1056" spans="1:17" x14ac:dyDescent="0.3">
      <c r="A1056" s="25" t="s">
        <v>28663</v>
      </c>
      <c r="B1056" s="26" t="s">
        <v>28664</v>
      </c>
      <c r="C1056" s="26" t="s">
        <v>16479</v>
      </c>
      <c r="D1056" s="35" t="s">
        <v>25725</v>
      </c>
      <c r="E1056" s="26">
        <v>21277</v>
      </c>
      <c r="F1056" s="26">
        <v>7968</v>
      </c>
      <c r="G1056" s="26">
        <v>312</v>
      </c>
      <c r="H1056" s="26">
        <v>738</v>
      </c>
      <c r="I1056" s="26">
        <v>8</v>
      </c>
      <c r="J1056" s="26">
        <v>0</v>
      </c>
      <c r="K1056" s="26">
        <v>0</v>
      </c>
      <c r="L1056" s="25" t="b">
        <v>0</v>
      </c>
      <c r="M1056" s="26" t="b">
        <v>0</v>
      </c>
      <c r="N1056" s="26" t="s">
        <v>6983</v>
      </c>
      <c r="O1056" s="26" t="s">
        <v>28665</v>
      </c>
      <c r="P1056" s="26" t="s">
        <v>6991</v>
      </c>
      <c r="Q1056" s="26" t="s">
        <v>9156</v>
      </c>
    </row>
    <row r="1057" spans="1:17" x14ac:dyDescent="0.3">
      <c r="A1057" s="25" t="s">
        <v>28666</v>
      </c>
      <c r="B1057" s="26" t="s">
        <v>28667</v>
      </c>
      <c r="C1057" s="26" t="s">
        <v>13044</v>
      </c>
      <c r="D1057" s="35" t="s">
        <v>13045</v>
      </c>
      <c r="E1057" s="26">
        <v>830</v>
      </c>
      <c r="F1057" s="26">
        <v>52</v>
      </c>
      <c r="G1057" s="26">
        <v>118</v>
      </c>
      <c r="H1057" s="26">
        <v>782</v>
      </c>
      <c r="I1057" s="26">
        <v>0</v>
      </c>
      <c r="J1057" s="26">
        <v>1</v>
      </c>
      <c r="K1057" s="26">
        <v>0</v>
      </c>
      <c r="L1057" s="25" t="b">
        <v>0</v>
      </c>
      <c r="M1057" s="26" t="b">
        <v>0</v>
      </c>
      <c r="N1057" s="26" t="s">
        <v>6983</v>
      </c>
      <c r="O1057" s="26" t="s">
        <v>28668</v>
      </c>
      <c r="P1057" s="26" t="s">
        <v>6991</v>
      </c>
      <c r="Q1057" s="26"/>
    </row>
    <row r="1058" spans="1:17" x14ac:dyDescent="0.3">
      <c r="A1058" s="25" t="s">
        <v>28669</v>
      </c>
      <c r="B1058" s="26" t="s">
        <v>28670</v>
      </c>
      <c r="C1058" s="26" t="s">
        <v>16575</v>
      </c>
      <c r="D1058" s="35" t="s">
        <v>25516</v>
      </c>
      <c r="E1058" s="26">
        <v>591767</v>
      </c>
      <c r="F1058" s="26">
        <v>102</v>
      </c>
      <c r="G1058" s="26">
        <v>25367</v>
      </c>
      <c r="H1058" s="26">
        <v>1155</v>
      </c>
      <c r="I1058" s="26">
        <v>764</v>
      </c>
      <c r="J1058" s="26">
        <v>3</v>
      </c>
      <c r="K1058" s="26">
        <v>0</v>
      </c>
      <c r="L1058" s="25" t="b">
        <v>1</v>
      </c>
      <c r="M1058" s="26" t="b">
        <v>1</v>
      </c>
      <c r="N1058" s="26" t="s">
        <v>6983</v>
      </c>
      <c r="O1058" s="26" t="s">
        <v>28671</v>
      </c>
      <c r="P1058" s="26" t="s">
        <v>6991</v>
      </c>
      <c r="Q1058" s="26" t="s">
        <v>7026</v>
      </c>
    </row>
    <row r="1059" spans="1:17" x14ac:dyDescent="0.3">
      <c r="A1059" s="25" t="s">
        <v>28672</v>
      </c>
      <c r="B1059" s="26" t="s">
        <v>28673</v>
      </c>
      <c r="C1059" s="26" t="s">
        <v>8731</v>
      </c>
      <c r="D1059" s="35" t="s">
        <v>8732</v>
      </c>
      <c r="E1059" s="26">
        <v>1251</v>
      </c>
      <c r="F1059" s="26">
        <v>15680</v>
      </c>
      <c r="G1059" s="26">
        <v>96</v>
      </c>
      <c r="H1059" s="26">
        <v>347</v>
      </c>
      <c r="I1059" s="26">
        <v>0</v>
      </c>
      <c r="J1059" s="26">
        <v>0</v>
      </c>
      <c r="K1059" s="26">
        <v>91</v>
      </c>
      <c r="L1059" s="25" t="b">
        <v>0</v>
      </c>
      <c r="M1059" s="26" t="b">
        <v>0</v>
      </c>
      <c r="N1059" s="26" t="s">
        <v>6983</v>
      </c>
      <c r="O1059" s="26" t="s">
        <v>14814</v>
      </c>
      <c r="P1059" s="26" t="s">
        <v>6991</v>
      </c>
      <c r="Q1059" s="26" t="s">
        <v>9156</v>
      </c>
    </row>
    <row r="1060" spans="1:17" x14ac:dyDescent="0.3">
      <c r="A1060" s="25" t="s">
        <v>28674</v>
      </c>
      <c r="B1060" s="26" t="s">
        <v>28673</v>
      </c>
      <c r="C1060" s="26" t="s">
        <v>7492</v>
      </c>
      <c r="D1060" s="35" t="s">
        <v>7493</v>
      </c>
      <c r="E1060" s="26">
        <v>50731</v>
      </c>
      <c r="F1060" s="26">
        <v>38740</v>
      </c>
      <c r="G1060" s="26">
        <v>2059</v>
      </c>
      <c r="H1060" s="26">
        <v>4989</v>
      </c>
      <c r="I1060" s="26">
        <v>23</v>
      </c>
      <c r="J1060" s="26">
        <v>4</v>
      </c>
      <c r="K1060" s="26">
        <v>1</v>
      </c>
      <c r="L1060" s="25" t="b">
        <v>0</v>
      </c>
      <c r="M1060" s="26" t="b">
        <v>1</v>
      </c>
      <c r="N1060" s="26" t="s">
        <v>6983</v>
      </c>
      <c r="O1060" s="26" t="s">
        <v>28675</v>
      </c>
      <c r="P1060" s="26" t="s">
        <v>6991</v>
      </c>
      <c r="Q1060" s="26"/>
    </row>
    <row r="1061" spans="1:17" x14ac:dyDescent="0.3">
      <c r="A1061" s="25" t="s">
        <v>28676</v>
      </c>
      <c r="B1061" s="26" t="s">
        <v>28673</v>
      </c>
      <c r="C1061" s="26" t="s">
        <v>9371</v>
      </c>
      <c r="D1061" s="35" t="s">
        <v>9372</v>
      </c>
      <c r="E1061" s="26">
        <v>110709</v>
      </c>
      <c r="F1061" s="26">
        <v>191413</v>
      </c>
      <c r="G1061" s="26">
        <v>2776</v>
      </c>
      <c r="H1061" s="26">
        <v>665</v>
      </c>
      <c r="I1061" s="26">
        <v>37</v>
      </c>
      <c r="J1061" s="26">
        <v>0</v>
      </c>
      <c r="K1061" s="26">
        <v>0</v>
      </c>
      <c r="L1061" s="25" t="b">
        <v>0</v>
      </c>
      <c r="M1061" s="26" t="b">
        <v>1</v>
      </c>
      <c r="N1061" s="26" t="s">
        <v>6983</v>
      </c>
      <c r="O1061" s="26" t="s">
        <v>28677</v>
      </c>
      <c r="P1061" s="26" t="s">
        <v>6991</v>
      </c>
      <c r="Q1061" s="26" t="s">
        <v>6991</v>
      </c>
    </row>
    <row r="1062" spans="1:17" x14ac:dyDescent="0.3">
      <c r="A1062" s="25" t="s">
        <v>28678</v>
      </c>
      <c r="B1062" s="26" t="s">
        <v>28679</v>
      </c>
      <c r="C1062" s="26" t="s">
        <v>25335</v>
      </c>
      <c r="D1062" s="35" t="s">
        <v>25336</v>
      </c>
      <c r="E1062" s="26">
        <v>16124</v>
      </c>
      <c r="F1062" s="26">
        <v>22570</v>
      </c>
      <c r="G1062" s="26">
        <v>1860</v>
      </c>
      <c r="H1062" s="26">
        <v>5000</v>
      </c>
      <c r="I1062" s="26">
        <v>4</v>
      </c>
      <c r="J1062" s="26">
        <v>0</v>
      </c>
      <c r="K1062" s="26">
        <v>61</v>
      </c>
      <c r="L1062" s="25" t="b">
        <v>0</v>
      </c>
      <c r="M1062" s="26" t="b">
        <v>0</v>
      </c>
      <c r="N1062" s="26" t="s">
        <v>6983</v>
      </c>
      <c r="O1062" s="26" t="s">
        <v>14978</v>
      </c>
      <c r="P1062" s="26" t="s">
        <v>6991</v>
      </c>
      <c r="Q1062" s="26"/>
    </row>
    <row r="1063" spans="1:17" x14ac:dyDescent="0.3">
      <c r="A1063" s="25" t="s">
        <v>28680</v>
      </c>
      <c r="B1063" s="26" t="s">
        <v>28679</v>
      </c>
      <c r="C1063" s="26" t="s">
        <v>22536</v>
      </c>
      <c r="D1063" s="35" t="s">
        <v>23042</v>
      </c>
      <c r="E1063" s="26">
        <v>47469</v>
      </c>
      <c r="F1063" s="26">
        <v>15181</v>
      </c>
      <c r="G1063" s="26">
        <v>2049</v>
      </c>
      <c r="H1063" s="26">
        <v>2309</v>
      </c>
      <c r="I1063" s="26">
        <v>98</v>
      </c>
      <c r="J1063" s="26">
        <v>0</v>
      </c>
      <c r="K1063" s="26">
        <v>0</v>
      </c>
      <c r="L1063" s="25" t="b">
        <v>0</v>
      </c>
      <c r="M1063" s="26" t="b">
        <v>0</v>
      </c>
      <c r="N1063" s="26" t="s">
        <v>6983</v>
      </c>
      <c r="O1063" s="26" t="s">
        <v>28681</v>
      </c>
      <c r="P1063" s="26" t="s">
        <v>6991</v>
      </c>
      <c r="Q1063" s="26"/>
    </row>
    <row r="1064" spans="1:17" x14ac:dyDescent="0.3">
      <c r="A1064" s="25" t="s">
        <v>28682</v>
      </c>
      <c r="B1064" s="26" t="s">
        <v>28683</v>
      </c>
      <c r="C1064" s="26" t="s">
        <v>24800</v>
      </c>
      <c r="D1064" s="35" t="s">
        <v>24801</v>
      </c>
      <c r="E1064" s="26">
        <v>2687</v>
      </c>
      <c r="F1064" s="26">
        <v>24502</v>
      </c>
      <c r="G1064" s="26">
        <v>163</v>
      </c>
      <c r="H1064" s="26">
        <v>1023</v>
      </c>
      <c r="I1064" s="26">
        <v>0</v>
      </c>
      <c r="J1064" s="26">
        <v>0</v>
      </c>
      <c r="K1064" s="26">
        <v>0</v>
      </c>
      <c r="L1064" s="25" t="b">
        <v>0</v>
      </c>
      <c r="M1064" s="26" t="b">
        <v>0</v>
      </c>
      <c r="N1064" s="26" t="s">
        <v>6983</v>
      </c>
      <c r="O1064" s="26" t="s">
        <v>28684</v>
      </c>
      <c r="P1064" s="26" t="s">
        <v>6991</v>
      </c>
      <c r="Q1064" s="26"/>
    </row>
    <row r="1065" spans="1:17" x14ac:dyDescent="0.3">
      <c r="A1065" s="25" t="s">
        <v>28685</v>
      </c>
      <c r="B1065" s="26" t="s">
        <v>28686</v>
      </c>
      <c r="C1065" s="26" t="s">
        <v>24404</v>
      </c>
      <c r="D1065" s="35" t="s">
        <v>24405</v>
      </c>
      <c r="E1065" s="26">
        <v>92175</v>
      </c>
      <c r="F1065" s="26">
        <v>3456</v>
      </c>
      <c r="G1065" s="26">
        <v>2795</v>
      </c>
      <c r="H1065" s="26">
        <v>1737</v>
      </c>
      <c r="I1065" s="26">
        <v>60</v>
      </c>
      <c r="J1065" s="26">
        <v>0</v>
      </c>
      <c r="K1065" s="26">
        <v>0</v>
      </c>
      <c r="L1065" s="25" t="b">
        <v>0</v>
      </c>
      <c r="M1065" s="26" t="b">
        <v>0</v>
      </c>
      <c r="N1065" s="26" t="s">
        <v>6983</v>
      </c>
      <c r="O1065" s="26" t="s">
        <v>28687</v>
      </c>
      <c r="P1065" s="26" t="s">
        <v>6991</v>
      </c>
      <c r="Q1065" s="26" t="s">
        <v>6991</v>
      </c>
    </row>
    <row r="1066" spans="1:17" x14ac:dyDescent="0.3">
      <c r="A1066" s="25" t="s">
        <v>28688</v>
      </c>
      <c r="B1066" s="26" t="s">
        <v>28689</v>
      </c>
      <c r="C1066" s="26" t="s">
        <v>12118</v>
      </c>
      <c r="D1066" s="35" t="s">
        <v>12119</v>
      </c>
      <c r="E1066" s="26">
        <v>207366</v>
      </c>
      <c r="F1066" s="26">
        <v>302211</v>
      </c>
      <c r="G1066" s="26">
        <v>1691</v>
      </c>
      <c r="H1066" s="26">
        <v>1519</v>
      </c>
      <c r="I1066" s="26">
        <v>102</v>
      </c>
      <c r="J1066" s="26">
        <v>0</v>
      </c>
      <c r="K1066" s="26">
        <v>61</v>
      </c>
      <c r="L1066" s="25" t="b">
        <v>0</v>
      </c>
      <c r="M1066" s="26" t="b">
        <v>1</v>
      </c>
      <c r="N1066" s="26" t="s">
        <v>6983</v>
      </c>
      <c r="O1066" s="26" t="s">
        <v>14978</v>
      </c>
      <c r="P1066" s="26" t="s">
        <v>6991</v>
      </c>
      <c r="Q1066" s="26"/>
    </row>
    <row r="1067" spans="1:17" x14ac:dyDescent="0.3">
      <c r="A1067" s="25" t="s">
        <v>28690</v>
      </c>
      <c r="B1067" s="26" t="s">
        <v>28691</v>
      </c>
      <c r="C1067" s="26" t="s">
        <v>25376</v>
      </c>
      <c r="D1067" s="35" t="s">
        <v>25377</v>
      </c>
      <c r="E1067" s="26">
        <v>49214</v>
      </c>
      <c r="F1067" s="26">
        <v>13420</v>
      </c>
      <c r="G1067" s="26">
        <v>644</v>
      </c>
      <c r="H1067" s="26">
        <v>231</v>
      </c>
      <c r="I1067" s="26">
        <v>59</v>
      </c>
      <c r="J1067" s="26">
        <v>1</v>
      </c>
      <c r="K1067" s="26">
        <v>0</v>
      </c>
      <c r="L1067" s="25" t="b">
        <v>0</v>
      </c>
      <c r="M1067" s="26" t="b">
        <v>1</v>
      </c>
      <c r="N1067" s="26" t="s">
        <v>6983</v>
      </c>
      <c r="O1067" s="26" t="s">
        <v>28692</v>
      </c>
      <c r="P1067" s="26" t="s">
        <v>6991</v>
      </c>
      <c r="Q1067" s="26" t="s">
        <v>8764</v>
      </c>
    </row>
    <row r="1068" spans="1:17" x14ac:dyDescent="0.3">
      <c r="A1068" s="25" t="s">
        <v>28693</v>
      </c>
      <c r="B1068" s="26" t="s">
        <v>28691</v>
      </c>
      <c r="C1068" s="26" t="s">
        <v>25335</v>
      </c>
      <c r="D1068" s="35" t="s">
        <v>25336</v>
      </c>
      <c r="E1068" s="26">
        <v>16124</v>
      </c>
      <c r="F1068" s="26">
        <v>22570</v>
      </c>
      <c r="G1068" s="26">
        <v>1860</v>
      </c>
      <c r="H1068" s="26">
        <v>5000</v>
      </c>
      <c r="I1068" s="26">
        <v>4</v>
      </c>
      <c r="J1068" s="26">
        <v>0</v>
      </c>
      <c r="K1068" s="26">
        <v>84</v>
      </c>
      <c r="L1068" s="25" t="b">
        <v>0</v>
      </c>
      <c r="M1068" s="26" t="b">
        <v>0</v>
      </c>
      <c r="N1068" s="26" t="s">
        <v>6983</v>
      </c>
      <c r="O1068" s="26" t="s">
        <v>14972</v>
      </c>
      <c r="P1068" s="26" t="s">
        <v>6991</v>
      </c>
      <c r="Q1068" s="26"/>
    </row>
    <row r="1069" spans="1:17" x14ac:dyDescent="0.3">
      <c r="A1069" s="25" t="s">
        <v>28694</v>
      </c>
      <c r="B1069" s="26" t="s">
        <v>28695</v>
      </c>
      <c r="C1069" s="26" t="s">
        <v>16479</v>
      </c>
      <c r="D1069" s="35" t="s">
        <v>25725</v>
      </c>
      <c r="E1069" s="26">
        <v>21277</v>
      </c>
      <c r="F1069" s="26">
        <v>7968</v>
      </c>
      <c r="G1069" s="26">
        <v>312</v>
      </c>
      <c r="H1069" s="26">
        <v>738</v>
      </c>
      <c r="I1069" s="26">
        <v>8</v>
      </c>
      <c r="J1069" s="26">
        <v>57</v>
      </c>
      <c r="K1069" s="26">
        <v>10</v>
      </c>
      <c r="L1069" s="25" t="b">
        <v>0</v>
      </c>
      <c r="M1069" s="26" t="b">
        <v>0</v>
      </c>
      <c r="N1069" s="26" t="s">
        <v>6983</v>
      </c>
      <c r="O1069" s="26" t="s">
        <v>28696</v>
      </c>
      <c r="P1069" s="26" t="s">
        <v>6991</v>
      </c>
      <c r="Q1069" s="26"/>
    </row>
    <row r="1070" spans="1:17" x14ac:dyDescent="0.3">
      <c r="A1070" s="25" t="s">
        <v>28697</v>
      </c>
      <c r="B1070" s="26" t="s">
        <v>28698</v>
      </c>
      <c r="C1070" s="26" t="s">
        <v>23700</v>
      </c>
      <c r="D1070" s="35" t="s">
        <v>23701</v>
      </c>
      <c r="E1070" s="26">
        <v>57146</v>
      </c>
      <c r="F1070" s="26">
        <v>3296</v>
      </c>
      <c r="G1070" s="26">
        <v>966</v>
      </c>
      <c r="H1070" s="26">
        <v>264</v>
      </c>
      <c r="I1070" s="26">
        <v>65</v>
      </c>
      <c r="J1070" s="26">
        <v>2</v>
      </c>
      <c r="K1070" s="26">
        <v>1</v>
      </c>
      <c r="L1070" s="25" t="b">
        <v>0</v>
      </c>
      <c r="M1070" s="26" t="b">
        <v>0</v>
      </c>
      <c r="N1070" s="26" t="s">
        <v>6983</v>
      </c>
      <c r="O1070" s="26" t="s">
        <v>28699</v>
      </c>
      <c r="P1070" s="26" t="s">
        <v>6991</v>
      </c>
      <c r="Q1070" s="26"/>
    </row>
    <row r="1071" spans="1:17" x14ac:dyDescent="0.3">
      <c r="A1071" s="25" t="s">
        <v>28700</v>
      </c>
      <c r="B1071" s="26" t="s">
        <v>28698</v>
      </c>
      <c r="C1071" s="26" t="s">
        <v>7355</v>
      </c>
      <c r="D1071" s="35" t="s">
        <v>11558</v>
      </c>
      <c r="E1071" s="26">
        <v>43048</v>
      </c>
      <c r="F1071" s="26">
        <v>103304</v>
      </c>
      <c r="G1071" s="26">
        <v>1201</v>
      </c>
      <c r="H1071" s="26">
        <v>1704</v>
      </c>
      <c r="I1071" s="26">
        <v>22</v>
      </c>
      <c r="J1071" s="26">
        <v>5</v>
      </c>
      <c r="K1071" s="26">
        <v>2</v>
      </c>
      <c r="L1071" s="25" t="b">
        <v>0</v>
      </c>
      <c r="M1071" s="26" t="b">
        <v>1</v>
      </c>
      <c r="N1071" s="26" t="s">
        <v>6983</v>
      </c>
      <c r="O1071" s="26" t="s">
        <v>28701</v>
      </c>
      <c r="P1071" s="26" t="s">
        <v>6991</v>
      </c>
      <c r="Q1071" s="26"/>
    </row>
    <row r="1072" spans="1:17" x14ac:dyDescent="0.3">
      <c r="A1072" s="25" t="s">
        <v>28702</v>
      </c>
      <c r="B1072" s="26" t="s">
        <v>28703</v>
      </c>
      <c r="C1072" s="26" t="s">
        <v>10113</v>
      </c>
      <c r="D1072" s="35" t="s">
        <v>10114</v>
      </c>
      <c r="E1072" s="26">
        <v>91500</v>
      </c>
      <c r="F1072" s="26">
        <v>115503</v>
      </c>
      <c r="G1072" s="26">
        <v>5386</v>
      </c>
      <c r="H1072" s="26">
        <v>2332</v>
      </c>
      <c r="I1072" s="26">
        <v>68</v>
      </c>
      <c r="J1072" s="26">
        <v>94</v>
      </c>
      <c r="K1072" s="26">
        <v>16</v>
      </c>
      <c r="L1072" s="25" t="b">
        <v>0</v>
      </c>
      <c r="M1072" s="26" t="b">
        <v>0</v>
      </c>
      <c r="N1072" s="26" t="s">
        <v>6983</v>
      </c>
      <c r="O1072" s="26" t="s">
        <v>28704</v>
      </c>
      <c r="P1072" s="26" t="s">
        <v>6991</v>
      </c>
      <c r="Q1072" s="26" t="s">
        <v>22335</v>
      </c>
    </row>
    <row r="1073" spans="1:17" x14ac:dyDescent="0.3">
      <c r="A1073" s="25" t="s">
        <v>28705</v>
      </c>
      <c r="B1073" s="26" t="s">
        <v>28706</v>
      </c>
      <c r="C1073" s="26" t="s">
        <v>11802</v>
      </c>
      <c r="D1073" s="35" t="s">
        <v>11803</v>
      </c>
      <c r="E1073" s="26">
        <v>13992</v>
      </c>
      <c r="F1073" s="26">
        <v>13578</v>
      </c>
      <c r="G1073" s="26">
        <v>317</v>
      </c>
      <c r="H1073" s="26">
        <v>1345</v>
      </c>
      <c r="I1073" s="26">
        <v>6</v>
      </c>
      <c r="J1073" s="26">
        <v>0</v>
      </c>
      <c r="K1073" s="26">
        <v>14</v>
      </c>
      <c r="L1073" s="25" t="b">
        <v>0</v>
      </c>
      <c r="M1073" s="26" t="b">
        <v>0</v>
      </c>
      <c r="N1073" s="26" t="s">
        <v>6983</v>
      </c>
      <c r="O1073" s="26" t="s">
        <v>22334</v>
      </c>
      <c r="P1073" s="26"/>
      <c r="Q1073" s="26"/>
    </row>
    <row r="1074" spans="1:17" x14ac:dyDescent="0.3">
      <c r="A1074" s="25" t="s">
        <v>28707</v>
      </c>
      <c r="B1074" s="26" t="s">
        <v>28708</v>
      </c>
      <c r="C1074" s="26" t="s">
        <v>25526</v>
      </c>
      <c r="D1074" s="35" t="s">
        <v>25527</v>
      </c>
      <c r="E1074" s="26">
        <v>166395</v>
      </c>
      <c r="F1074" s="26">
        <v>101740</v>
      </c>
      <c r="G1074" s="26">
        <v>1919</v>
      </c>
      <c r="H1074" s="26">
        <v>452</v>
      </c>
      <c r="I1074" s="26">
        <v>67</v>
      </c>
      <c r="J1074" s="26">
        <v>9</v>
      </c>
      <c r="K1074" s="26">
        <v>0</v>
      </c>
      <c r="L1074" s="25" t="b">
        <v>0</v>
      </c>
      <c r="M1074" s="26" t="b">
        <v>1</v>
      </c>
      <c r="N1074" s="26" t="s">
        <v>6983</v>
      </c>
      <c r="O1074" s="26" t="s">
        <v>28709</v>
      </c>
      <c r="P1074" s="26" t="s">
        <v>6991</v>
      </c>
      <c r="Q1074" s="26"/>
    </row>
    <row r="1075" spans="1:17" x14ac:dyDescent="0.3">
      <c r="A1075" s="25" t="s">
        <v>28710</v>
      </c>
      <c r="B1075" s="26" t="s">
        <v>28711</v>
      </c>
      <c r="C1075" s="26" t="s">
        <v>22279</v>
      </c>
      <c r="D1075" s="35" t="s">
        <v>25492</v>
      </c>
      <c r="E1075" s="26">
        <v>58931</v>
      </c>
      <c r="F1075" s="26">
        <v>3305</v>
      </c>
      <c r="G1075" s="26">
        <v>2392</v>
      </c>
      <c r="H1075" s="26">
        <v>1873</v>
      </c>
      <c r="I1075" s="26">
        <v>51</v>
      </c>
      <c r="J1075" s="26">
        <v>0</v>
      </c>
      <c r="K1075" s="26">
        <v>0</v>
      </c>
      <c r="L1075" s="25" t="b">
        <v>0</v>
      </c>
      <c r="M1075" s="26" t="b">
        <v>1</v>
      </c>
      <c r="N1075" s="26" t="s">
        <v>6983</v>
      </c>
      <c r="O1075" s="26" t="s">
        <v>28712</v>
      </c>
      <c r="P1075" s="26" t="s">
        <v>6991</v>
      </c>
      <c r="Q1075" s="26" t="s">
        <v>9561</v>
      </c>
    </row>
    <row r="1076" spans="1:17" x14ac:dyDescent="0.3">
      <c r="A1076" s="25" t="s">
        <v>28713</v>
      </c>
      <c r="B1076" s="26" t="s">
        <v>28714</v>
      </c>
      <c r="C1076" s="26" t="s">
        <v>10632</v>
      </c>
      <c r="D1076" s="35" t="s">
        <v>10633</v>
      </c>
      <c r="E1076" s="26">
        <v>32465</v>
      </c>
      <c r="F1076" s="26">
        <v>27301</v>
      </c>
      <c r="G1076" s="26">
        <v>970</v>
      </c>
      <c r="H1076" s="26">
        <v>828</v>
      </c>
      <c r="I1076" s="26">
        <v>9</v>
      </c>
      <c r="J1076" s="26">
        <v>0</v>
      </c>
      <c r="K1076" s="26">
        <v>18</v>
      </c>
      <c r="L1076" s="25" t="b">
        <v>0</v>
      </c>
      <c r="M1076" s="26" t="b">
        <v>1</v>
      </c>
      <c r="N1076" s="26" t="s">
        <v>6983</v>
      </c>
      <c r="O1076" s="26" t="s">
        <v>19984</v>
      </c>
      <c r="P1076" s="26" t="s">
        <v>6991</v>
      </c>
      <c r="Q1076" s="26"/>
    </row>
    <row r="1077" spans="1:17" x14ac:dyDescent="0.3">
      <c r="A1077" s="25" t="s">
        <v>28715</v>
      </c>
      <c r="B1077" s="26" t="s">
        <v>28716</v>
      </c>
      <c r="C1077" s="26" t="s">
        <v>12118</v>
      </c>
      <c r="D1077" s="35" t="s">
        <v>12119</v>
      </c>
      <c r="E1077" s="26">
        <v>207366</v>
      </c>
      <c r="F1077" s="26">
        <v>302211</v>
      </c>
      <c r="G1077" s="26">
        <v>1691</v>
      </c>
      <c r="H1077" s="26">
        <v>1519</v>
      </c>
      <c r="I1077" s="26">
        <v>102</v>
      </c>
      <c r="J1077" s="26">
        <v>0</v>
      </c>
      <c r="K1077" s="26">
        <v>0</v>
      </c>
      <c r="L1077" s="25" t="b">
        <v>0</v>
      </c>
      <c r="M1077" s="26" t="b">
        <v>1</v>
      </c>
      <c r="N1077" s="26" t="s">
        <v>6983</v>
      </c>
      <c r="O1077" s="26" t="s">
        <v>28717</v>
      </c>
      <c r="P1077" s="26" t="s">
        <v>6991</v>
      </c>
      <c r="Q1077" s="26" t="s">
        <v>9156</v>
      </c>
    </row>
    <row r="1078" spans="1:17" x14ac:dyDescent="0.3">
      <c r="A1078" s="25" t="s">
        <v>28718</v>
      </c>
      <c r="B1078" s="26" t="s">
        <v>28719</v>
      </c>
      <c r="C1078" s="26" t="s">
        <v>7492</v>
      </c>
      <c r="D1078" s="35" t="s">
        <v>7493</v>
      </c>
      <c r="E1078" s="26">
        <v>50731</v>
      </c>
      <c r="F1078" s="26">
        <v>38740</v>
      </c>
      <c r="G1078" s="26">
        <v>2059</v>
      </c>
      <c r="H1078" s="26">
        <v>4989</v>
      </c>
      <c r="I1078" s="26">
        <v>23</v>
      </c>
      <c r="J1078" s="26">
        <v>6</v>
      </c>
      <c r="K1078" s="26">
        <v>2</v>
      </c>
      <c r="L1078" s="25" t="b">
        <v>0</v>
      </c>
      <c r="M1078" s="26" t="b">
        <v>1</v>
      </c>
      <c r="N1078" s="26" t="s">
        <v>6983</v>
      </c>
      <c r="O1078" s="26" t="s">
        <v>28720</v>
      </c>
      <c r="P1078" s="26" t="s">
        <v>6991</v>
      </c>
      <c r="Q1078" s="26" t="s">
        <v>6991</v>
      </c>
    </row>
    <row r="1079" spans="1:17" x14ac:dyDescent="0.3">
      <c r="A1079" s="25" t="s">
        <v>28721</v>
      </c>
      <c r="B1079" s="26" t="s">
        <v>28719</v>
      </c>
      <c r="C1079" s="26" t="s">
        <v>8705</v>
      </c>
      <c r="D1079" s="35" t="s">
        <v>8706</v>
      </c>
      <c r="E1079" s="26">
        <v>38968</v>
      </c>
      <c r="F1079" s="26">
        <v>53863</v>
      </c>
      <c r="G1079" s="26">
        <v>586</v>
      </c>
      <c r="H1079" s="26">
        <v>436</v>
      </c>
      <c r="I1079" s="26">
        <v>4</v>
      </c>
      <c r="J1079" s="26">
        <v>0</v>
      </c>
      <c r="K1079" s="26">
        <v>61</v>
      </c>
      <c r="L1079" s="25" t="b">
        <v>0</v>
      </c>
      <c r="M1079" s="26" t="b">
        <v>1</v>
      </c>
      <c r="N1079" s="26" t="s">
        <v>6983</v>
      </c>
      <c r="O1079" s="31" t="s">
        <v>14978</v>
      </c>
      <c r="P1079" s="26" t="s">
        <v>6991</v>
      </c>
      <c r="Q1079" s="26"/>
    </row>
    <row r="1080" spans="1:17" x14ac:dyDescent="0.3">
      <c r="A1080" s="25" t="s">
        <v>28722</v>
      </c>
      <c r="B1080" s="26" t="s">
        <v>28723</v>
      </c>
      <c r="C1080" s="26" t="s">
        <v>26427</v>
      </c>
      <c r="D1080" s="35" t="s">
        <v>26428</v>
      </c>
      <c r="E1080" s="26">
        <v>132</v>
      </c>
      <c r="F1080" s="26">
        <v>742</v>
      </c>
      <c r="G1080" s="26">
        <v>6</v>
      </c>
      <c r="H1080" s="26">
        <v>64</v>
      </c>
      <c r="I1080" s="26">
        <v>0</v>
      </c>
      <c r="J1080" s="26">
        <v>0</v>
      </c>
      <c r="K1080" s="26">
        <v>0</v>
      </c>
      <c r="L1080" s="25" t="b">
        <v>0</v>
      </c>
      <c r="M1080" s="26" t="b">
        <v>0</v>
      </c>
      <c r="N1080" s="26" t="s">
        <v>6983</v>
      </c>
      <c r="O1080" s="26" t="s">
        <v>28724</v>
      </c>
      <c r="P1080" s="26" t="s">
        <v>14796</v>
      </c>
      <c r="Q1080" s="26"/>
    </row>
    <row r="1081" spans="1:17" x14ac:dyDescent="0.3">
      <c r="A1081" s="25" t="s">
        <v>28725</v>
      </c>
      <c r="B1081" s="26" t="s">
        <v>28726</v>
      </c>
      <c r="C1081" s="26" t="s">
        <v>13044</v>
      </c>
      <c r="D1081" s="35" t="s">
        <v>13045</v>
      </c>
      <c r="E1081" s="26">
        <v>830</v>
      </c>
      <c r="F1081" s="26">
        <v>52</v>
      </c>
      <c r="G1081" s="26">
        <v>118</v>
      </c>
      <c r="H1081" s="26">
        <v>782</v>
      </c>
      <c r="I1081" s="26">
        <v>0</v>
      </c>
      <c r="J1081" s="26">
        <v>0</v>
      </c>
      <c r="K1081" s="26">
        <v>0</v>
      </c>
      <c r="L1081" s="25" t="b">
        <v>0</v>
      </c>
      <c r="M1081" s="26" t="b">
        <v>0</v>
      </c>
      <c r="N1081" s="26" t="s">
        <v>6983</v>
      </c>
      <c r="O1081" s="26" t="s">
        <v>28727</v>
      </c>
      <c r="P1081" s="26" t="s">
        <v>6991</v>
      </c>
      <c r="Q1081" s="26"/>
    </row>
    <row r="1082" spans="1:17" x14ac:dyDescent="0.3">
      <c r="A1082" s="25" t="s">
        <v>28728</v>
      </c>
      <c r="B1082" s="26" t="s">
        <v>28729</v>
      </c>
      <c r="C1082" s="26" t="s">
        <v>28514</v>
      </c>
      <c r="D1082" s="35" t="s">
        <v>28515</v>
      </c>
      <c r="E1082" s="26">
        <v>41697</v>
      </c>
      <c r="F1082" s="26">
        <v>1156</v>
      </c>
      <c r="G1082" s="26">
        <v>228</v>
      </c>
      <c r="H1082" s="26">
        <v>547</v>
      </c>
      <c r="I1082" s="26">
        <v>51</v>
      </c>
      <c r="J1082" s="26">
        <v>0</v>
      </c>
      <c r="K1082" s="26">
        <v>0</v>
      </c>
      <c r="L1082" s="25" t="b">
        <v>0</v>
      </c>
      <c r="M1082" s="26" t="b">
        <v>1</v>
      </c>
      <c r="N1082" s="26" t="s">
        <v>6983</v>
      </c>
      <c r="O1082" s="26" t="s">
        <v>28730</v>
      </c>
      <c r="P1082" s="26" t="s">
        <v>6991</v>
      </c>
      <c r="Q1082" s="26"/>
    </row>
    <row r="1083" spans="1:17" x14ac:dyDescent="0.3">
      <c r="A1083" s="25" t="s">
        <v>28731</v>
      </c>
      <c r="B1083" s="26" t="s">
        <v>28732</v>
      </c>
      <c r="C1083" s="26" t="s">
        <v>18560</v>
      </c>
      <c r="D1083" s="35" t="s">
        <v>18561</v>
      </c>
      <c r="E1083" s="26">
        <v>63113</v>
      </c>
      <c r="F1083" s="26">
        <v>46879</v>
      </c>
      <c r="G1083" s="26">
        <v>2158</v>
      </c>
      <c r="H1083" s="26">
        <v>1112</v>
      </c>
      <c r="I1083" s="26">
        <v>18</v>
      </c>
      <c r="J1083" s="26">
        <v>0</v>
      </c>
      <c r="K1083" s="26">
        <v>0</v>
      </c>
      <c r="L1083" s="25" t="b">
        <v>0</v>
      </c>
      <c r="M1083" s="26" t="b">
        <v>1</v>
      </c>
      <c r="N1083" s="26" t="s">
        <v>6983</v>
      </c>
      <c r="O1083" s="26" t="s">
        <v>28733</v>
      </c>
      <c r="P1083" s="26" t="s">
        <v>6991</v>
      </c>
      <c r="Q1083" s="26"/>
    </row>
    <row r="1084" spans="1:17" x14ac:dyDescent="0.3">
      <c r="A1084" s="25" t="s">
        <v>28734</v>
      </c>
      <c r="B1084" s="26" t="s">
        <v>28735</v>
      </c>
      <c r="C1084" s="26" t="s">
        <v>25685</v>
      </c>
      <c r="D1084" s="35" t="s">
        <v>25686</v>
      </c>
      <c r="E1084" s="26">
        <v>7685</v>
      </c>
      <c r="F1084" s="26">
        <v>4085</v>
      </c>
      <c r="G1084" s="26">
        <v>106</v>
      </c>
      <c r="H1084" s="26">
        <v>594</v>
      </c>
      <c r="I1084" s="26">
        <v>1</v>
      </c>
      <c r="J1084" s="26">
        <v>0</v>
      </c>
      <c r="K1084" s="26">
        <v>0</v>
      </c>
      <c r="L1084" s="25" t="b">
        <v>0</v>
      </c>
      <c r="M1084" s="26" t="b">
        <v>0</v>
      </c>
      <c r="N1084" s="26" t="s">
        <v>6983</v>
      </c>
      <c r="O1084" s="26" t="s">
        <v>28736</v>
      </c>
      <c r="P1084" s="26" t="s">
        <v>6991</v>
      </c>
      <c r="Q1084" s="26" t="s">
        <v>25186</v>
      </c>
    </row>
    <row r="1085" spans="1:17" x14ac:dyDescent="0.3">
      <c r="A1085" s="25" t="s">
        <v>28737</v>
      </c>
      <c r="B1085" s="26" t="s">
        <v>28738</v>
      </c>
      <c r="C1085" s="26" t="s">
        <v>15443</v>
      </c>
      <c r="D1085" s="35" t="s">
        <v>15444</v>
      </c>
      <c r="E1085" s="26">
        <v>13684</v>
      </c>
      <c r="F1085" s="26">
        <v>39253</v>
      </c>
      <c r="G1085" s="26">
        <v>377</v>
      </c>
      <c r="H1085" s="26">
        <v>1109</v>
      </c>
      <c r="I1085" s="26">
        <v>13</v>
      </c>
      <c r="J1085" s="26">
        <v>2</v>
      </c>
      <c r="K1085" s="26">
        <v>0</v>
      </c>
      <c r="L1085" s="25" t="b">
        <v>0</v>
      </c>
      <c r="M1085" s="26" t="b">
        <v>1</v>
      </c>
      <c r="N1085" s="26" t="s">
        <v>6983</v>
      </c>
      <c r="O1085" s="26" t="s">
        <v>28739</v>
      </c>
      <c r="P1085" s="26" t="s">
        <v>6991</v>
      </c>
      <c r="Q1085" s="26"/>
    </row>
    <row r="1086" spans="1:17" x14ac:dyDescent="0.3">
      <c r="A1086" s="25" t="s">
        <v>28740</v>
      </c>
      <c r="B1086" s="26" t="s">
        <v>28741</v>
      </c>
      <c r="C1086" s="26" t="s">
        <v>25496</v>
      </c>
      <c r="D1086" s="35" t="s">
        <v>25497</v>
      </c>
      <c r="E1086" s="26">
        <v>53357</v>
      </c>
      <c r="F1086" s="26">
        <v>41628</v>
      </c>
      <c r="G1086" s="26">
        <v>1113</v>
      </c>
      <c r="H1086" s="26">
        <v>684</v>
      </c>
      <c r="I1086" s="26">
        <v>36</v>
      </c>
      <c r="J1086" s="26">
        <v>0</v>
      </c>
      <c r="K1086" s="26">
        <v>0</v>
      </c>
      <c r="L1086" s="25" t="b">
        <v>0</v>
      </c>
      <c r="M1086" s="26" t="b">
        <v>0</v>
      </c>
      <c r="N1086" s="26" t="s">
        <v>6983</v>
      </c>
      <c r="O1086" s="26" t="s">
        <v>28742</v>
      </c>
      <c r="P1086" s="26" t="s">
        <v>6991</v>
      </c>
      <c r="Q1086" s="26"/>
    </row>
    <row r="1087" spans="1:17" x14ac:dyDescent="0.3">
      <c r="A1087" s="25" t="s">
        <v>28743</v>
      </c>
      <c r="B1087" s="26" t="s">
        <v>28744</v>
      </c>
      <c r="C1087" s="26" t="s">
        <v>25054</v>
      </c>
      <c r="D1087" s="35" t="s">
        <v>25055</v>
      </c>
      <c r="E1087" s="26">
        <v>25791</v>
      </c>
      <c r="F1087" s="26">
        <v>7907</v>
      </c>
      <c r="G1087" s="26">
        <v>1082</v>
      </c>
      <c r="H1087" s="26">
        <v>1622</v>
      </c>
      <c r="I1087" s="26">
        <v>10</v>
      </c>
      <c r="J1087" s="26">
        <v>0</v>
      </c>
      <c r="K1087" s="26">
        <v>0</v>
      </c>
      <c r="L1087" s="25" t="b">
        <v>0</v>
      </c>
      <c r="M1087" s="26" t="b">
        <v>1</v>
      </c>
      <c r="N1087" s="26" t="s">
        <v>6983</v>
      </c>
      <c r="O1087" s="26" t="s">
        <v>28745</v>
      </c>
      <c r="P1087" s="26" t="s">
        <v>6991</v>
      </c>
      <c r="Q1087" s="26"/>
    </row>
    <row r="1088" spans="1:17" x14ac:dyDescent="0.3">
      <c r="A1088" s="25" t="s">
        <v>28746</v>
      </c>
      <c r="B1088" s="26" t="s">
        <v>28747</v>
      </c>
      <c r="C1088" s="26" t="s">
        <v>22536</v>
      </c>
      <c r="D1088" s="35" t="s">
        <v>23042</v>
      </c>
      <c r="E1088" s="26">
        <v>47469</v>
      </c>
      <c r="F1088" s="26">
        <v>15181</v>
      </c>
      <c r="G1088" s="26">
        <v>2049</v>
      </c>
      <c r="H1088" s="26">
        <v>2309</v>
      </c>
      <c r="I1088" s="26">
        <v>98</v>
      </c>
      <c r="J1088" s="26">
        <v>0</v>
      </c>
      <c r="K1088" s="26">
        <v>0</v>
      </c>
      <c r="L1088" s="25" t="b">
        <v>0</v>
      </c>
      <c r="M1088" s="26" t="b">
        <v>0</v>
      </c>
      <c r="N1088" s="26" t="s">
        <v>6983</v>
      </c>
      <c r="O1088" s="26" t="s">
        <v>28748</v>
      </c>
      <c r="P1088" s="26" t="s">
        <v>6991</v>
      </c>
      <c r="Q1088" s="26" t="s">
        <v>6991</v>
      </c>
    </row>
    <row r="1089" spans="1:17" x14ac:dyDescent="0.3">
      <c r="A1089" s="25" t="s">
        <v>28749</v>
      </c>
      <c r="B1089" s="26" t="s">
        <v>28750</v>
      </c>
      <c r="C1089" s="26" t="s">
        <v>8567</v>
      </c>
      <c r="D1089" s="35" t="s">
        <v>8568</v>
      </c>
      <c r="E1089" s="26">
        <v>20042</v>
      </c>
      <c r="F1089" s="26">
        <v>67940</v>
      </c>
      <c r="G1089" s="26">
        <v>597</v>
      </c>
      <c r="H1089" s="26">
        <v>1941</v>
      </c>
      <c r="I1089" s="26">
        <v>10</v>
      </c>
      <c r="J1089" s="26">
        <v>0</v>
      </c>
      <c r="K1089" s="26">
        <v>61</v>
      </c>
      <c r="L1089" s="25" t="b">
        <v>0</v>
      </c>
      <c r="M1089" s="26" t="b">
        <v>1</v>
      </c>
      <c r="N1089" s="26" t="s">
        <v>6983</v>
      </c>
      <c r="O1089" s="26" t="s">
        <v>14978</v>
      </c>
      <c r="P1089" s="26" t="s">
        <v>6991</v>
      </c>
      <c r="Q1089" s="26"/>
    </row>
    <row r="1090" spans="1:17" x14ac:dyDescent="0.3">
      <c r="A1090" s="25" t="s">
        <v>28751</v>
      </c>
      <c r="B1090" s="26" t="s">
        <v>28750</v>
      </c>
      <c r="C1090" s="26" t="s">
        <v>9561</v>
      </c>
      <c r="D1090" s="35" t="s">
        <v>10142</v>
      </c>
      <c r="E1090" s="26">
        <v>5736</v>
      </c>
      <c r="F1090" s="26">
        <v>8712</v>
      </c>
      <c r="G1090" s="26">
        <v>42284</v>
      </c>
      <c r="H1090" s="26">
        <v>456</v>
      </c>
      <c r="I1090" s="26">
        <v>345</v>
      </c>
      <c r="J1090" s="26">
        <v>151</v>
      </c>
      <c r="K1090" s="26">
        <v>18</v>
      </c>
      <c r="L1090" s="25" t="b">
        <v>1</v>
      </c>
      <c r="M1090" s="26" t="b">
        <v>1</v>
      </c>
      <c r="N1090" s="26" t="s">
        <v>6983</v>
      </c>
      <c r="O1090" s="26" t="s">
        <v>28752</v>
      </c>
      <c r="P1090" s="26" t="s">
        <v>6991</v>
      </c>
      <c r="Q1090" s="26" t="s">
        <v>28756</v>
      </c>
    </row>
    <row r="1091" spans="1:17" x14ac:dyDescent="0.3">
      <c r="A1091" s="25" t="s">
        <v>28753</v>
      </c>
      <c r="B1091" s="26" t="s">
        <v>28754</v>
      </c>
      <c r="C1091" s="26" t="s">
        <v>8002</v>
      </c>
      <c r="D1091" s="35" t="s">
        <v>8003</v>
      </c>
      <c r="E1091" s="26">
        <v>34136</v>
      </c>
      <c r="F1091" s="26">
        <v>45405</v>
      </c>
      <c r="G1091" s="26">
        <v>5344</v>
      </c>
      <c r="H1091" s="26">
        <v>5027</v>
      </c>
      <c r="I1091" s="26">
        <v>69</v>
      </c>
      <c r="J1091" s="26">
        <v>0</v>
      </c>
      <c r="K1091" s="26">
        <v>1</v>
      </c>
      <c r="L1091" s="25" t="b">
        <v>0</v>
      </c>
      <c r="M1091" s="26" t="b">
        <v>0</v>
      </c>
      <c r="N1091" s="26" t="s">
        <v>6983</v>
      </c>
      <c r="O1091" s="26" t="s">
        <v>28755</v>
      </c>
      <c r="P1091" s="26" t="s">
        <v>6991</v>
      </c>
      <c r="Q1091" s="26"/>
    </row>
    <row r="1092" spans="1:17" x14ac:dyDescent="0.3">
      <c r="A1092" s="25" t="s">
        <v>28757</v>
      </c>
      <c r="B1092" s="26" t="s">
        <v>28758</v>
      </c>
      <c r="C1092" s="26" t="s">
        <v>28425</v>
      </c>
      <c r="D1092" s="35" t="s">
        <v>28426</v>
      </c>
      <c r="E1092" s="26">
        <v>25356</v>
      </c>
      <c r="F1092" s="26">
        <v>11759</v>
      </c>
      <c r="G1092" s="26">
        <v>1125</v>
      </c>
      <c r="H1092" s="26">
        <v>646</v>
      </c>
      <c r="I1092" s="26">
        <v>23</v>
      </c>
      <c r="J1092" s="26">
        <v>0</v>
      </c>
      <c r="K1092" s="26">
        <v>0</v>
      </c>
      <c r="L1092" s="25" t="b">
        <v>0</v>
      </c>
      <c r="M1092" s="26" t="b">
        <v>1</v>
      </c>
      <c r="N1092" s="26" t="s">
        <v>6983</v>
      </c>
      <c r="O1092" s="26" t="s">
        <v>28759</v>
      </c>
      <c r="P1092" s="26" t="s">
        <v>6991</v>
      </c>
      <c r="Q1092" s="26"/>
    </row>
    <row r="1093" spans="1:17" x14ac:dyDescent="0.3">
      <c r="A1093" s="25" t="s">
        <v>28760</v>
      </c>
      <c r="B1093" s="26" t="s">
        <v>28761</v>
      </c>
      <c r="C1093" s="26" t="s">
        <v>16268</v>
      </c>
      <c r="D1093" s="35" t="s">
        <v>25868</v>
      </c>
      <c r="E1093" s="26">
        <v>3724</v>
      </c>
      <c r="F1093" s="26">
        <v>95988</v>
      </c>
      <c r="G1093" s="26">
        <v>167</v>
      </c>
      <c r="H1093" s="26">
        <v>247</v>
      </c>
      <c r="I1093" s="26">
        <v>0</v>
      </c>
      <c r="J1093" s="26">
        <v>0</v>
      </c>
      <c r="K1093" s="26">
        <v>0</v>
      </c>
      <c r="L1093" s="25" t="b">
        <v>0</v>
      </c>
      <c r="M1093" s="26" t="b">
        <v>0</v>
      </c>
      <c r="N1093" s="26" t="s">
        <v>6983</v>
      </c>
      <c r="O1093" s="26" t="s">
        <v>28762</v>
      </c>
      <c r="P1093" s="26" t="s">
        <v>6991</v>
      </c>
      <c r="Q1093" s="26"/>
    </row>
    <row r="1094" spans="1:17" x14ac:dyDescent="0.3">
      <c r="A1094" s="25" t="s">
        <v>28763</v>
      </c>
      <c r="B1094" s="26" t="s">
        <v>28764</v>
      </c>
      <c r="C1094" s="26" t="s">
        <v>6991</v>
      </c>
      <c r="D1094" s="35" t="s">
        <v>7861</v>
      </c>
      <c r="E1094" s="26">
        <v>7776</v>
      </c>
      <c r="F1094" s="26">
        <v>3259</v>
      </c>
      <c r="G1094" s="26">
        <v>306764</v>
      </c>
      <c r="H1094" s="26">
        <v>121</v>
      </c>
      <c r="I1094" s="26">
        <v>1146</v>
      </c>
      <c r="J1094" s="26">
        <v>152</v>
      </c>
      <c r="K1094" s="26">
        <v>61</v>
      </c>
      <c r="L1094" s="25" t="b">
        <v>1</v>
      </c>
      <c r="M1094" s="26" t="b">
        <v>0</v>
      </c>
      <c r="N1094" s="26" t="s">
        <v>6983</v>
      </c>
      <c r="O1094" s="26" t="s">
        <v>28765</v>
      </c>
      <c r="P1094" s="26" t="s">
        <v>6991</v>
      </c>
      <c r="Q1094" s="26"/>
    </row>
    <row r="1095" spans="1:17" x14ac:dyDescent="0.3">
      <c r="A1095" s="25" t="s">
        <v>28766</v>
      </c>
      <c r="B1095" s="26" t="s">
        <v>28767</v>
      </c>
      <c r="C1095" s="26" t="s">
        <v>22442</v>
      </c>
      <c r="D1095" s="35" t="s">
        <v>22443</v>
      </c>
      <c r="E1095" s="26">
        <v>7983</v>
      </c>
      <c r="F1095" s="26">
        <v>9027</v>
      </c>
      <c r="G1095" s="26">
        <v>238</v>
      </c>
      <c r="H1095" s="26">
        <v>760</v>
      </c>
      <c r="I1095" s="26">
        <v>4</v>
      </c>
      <c r="J1095" s="26">
        <v>1</v>
      </c>
      <c r="K1095" s="26">
        <v>0</v>
      </c>
      <c r="L1095" s="25" t="b">
        <v>0</v>
      </c>
      <c r="M1095" s="26" t="b">
        <v>1</v>
      </c>
      <c r="N1095" s="26" t="s">
        <v>6983</v>
      </c>
      <c r="O1095" s="26" t="s">
        <v>28768</v>
      </c>
      <c r="P1095" s="26" t="s">
        <v>6991</v>
      </c>
      <c r="Q1095" s="26"/>
    </row>
    <row r="1096" spans="1:17" x14ac:dyDescent="0.3">
      <c r="A1096" s="25" t="s">
        <v>28769</v>
      </c>
      <c r="B1096" s="26" t="s">
        <v>28767</v>
      </c>
      <c r="C1096" s="26" t="s">
        <v>25059</v>
      </c>
      <c r="D1096" s="35" t="s">
        <v>25060</v>
      </c>
      <c r="E1096" s="26">
        <v>31600</v>
      </c>
      <c r="F1096" s="26">
        <v>3244</v>
      </c>
      <c r="G1096" s="26">
        <v>1636</v>
      </c>
      <c r="H1096" s="26">
        <v>1120</v>
      </c>
      <c r="I1096" s="26">
        <v>29</v>
      </c>
      <c r="J1096" s="26">
        <v>0</v>
      </c>
      <c r="K1096" s="26">
        <v>0</v>
      </c>
      <c r="L1096" s="25" t="b">
        <v>0</v>
      </c>
      <c r="M1096" s="26" t="b">
        <v>1</v>
      </c>
      <c r="N1096" s="26" t="s">
        <v>6983</v>
      </c>
      <c r="O1096" s="26" t="s">
        <v>28770</v>
      </c>
      <c r="P1096" s="26" t="s">
        <v>6991</v>
      </c>
      <c r="Q1096" s="26"/>
    </row>
    <row r="1097" spans="1:17" x14ac:dyDescent="0.3">
      <c r="A1097" s="25" t="s">
        <v>28771</v>
      </c>
      <c r="B1097" s="26" t="s">
        <v>28772</v>
      </c>
      <c r="C1097" s="26" t="s">
        <v>25775</v>
      </c>
      <c r="D1097" s="35" t="s">
        <v>25776</v>
      </c>
      <c r="E1097" s="26">
        <v>3182</v>
      </c>
      <c r="F1097" s="26">
        <v>21637</v>
      </c>
      <c r="G1097" s="26">
        <v>79</v>
      </c>
      <c r="H1097" s="26">
        <v>165</v>
      </c>
      <c r="I1097" s="26">
        <v>1</v>
      </c>
      <c r="J1097" s="26">
        <v>0</v>
      </c>
      <c r="K1097" s="26">
        <v>0</v>
      </c>
      <c r="L1097" s="25" t="b">
        <v>0</v>
      </c>
      <c r="M1097" s="26" t="b">
        <v>0</v>
      </c>
      <c r="N1097" s="26" t="s">
        <v>6983</v>
      </c>
      <c r="O1097" s="26" t="s">
        <v>28773</v>
      </c>
      <c r="P1097" s="26" t="s">
        <v>6991</v>
      </c>
      <c r="Q1097" s="26" t="s">
        <v>6991</v>
      </c>
    </row>
    <row r="1098" spans="1:17" x14ac:dyDescent="0.3">
      <c r="A1098" s="25" t="s">
        <v>28774</v>
      </c>
      <c r="B1098" s="26" t="s">
        <v>28775</v>
      </c>
      <c r="C1098" s="26" t="s">
        <v>9371</v>
      </c>
      <c r="D1098" s="35" t="s">
        <v>9372</v>
      </c>
      <c r="E1098" s="26">
        <v>110709</v>
      </c>
      <c r="F1098" s="26">
        <v>191413</v>
      </c>
      <c r="G1098" s="26">
        <v>2776</v>
      </c>
      <c r="H1098" s="26">
        <v>665</v>
      </c>
      <c r="I1098" s="26">
        <v>37</v>
      </c>
      <c r="J1098" s="26">
        <v>0</v>
      </c>
      <c r="K1098" s="26">
        <v>71</v>
      </c>
      <c r="L1098" s="25" t="b">
        <v>0</v>
      </c>
      <c r="M1098" s="26" t="b">
        <v>1</v>
      </c>
      <c r="N1098" s="26" t="s">
        <v>6983</v>
      </c>
      <c r="O1098" s="26" t="s">
        <v>15012</v>
      </c>
      <c r="P1098" s="26" t="s">
        <v>6991</v>
      </c>
      <c r="Q1098" s="26" t="s">
        <v>6991</v>
      </c>
    </row>
    <row r="1099" spans="1:17" x14ac:dyDescent="0.3">
      <c r="A1099" s="25" t="s">
        <v>28776</v>
      </c>
      <c r="B1099" s="26" t="s">
        <v>28777</v>
      </c>
      <c r="C1099" s="26" t="s">
        <v>9816</v>
      </c>
      <c r="D1099" s="35" t="s">
        <v>9817</v>
      </c>
      <c r="E1099" s="26">
        <v>32548</v>
      </c>
      <c r="F1099" s="26">
        <v>23149</v>
      </c>
      <c r="G1099" s="26">
        <v>386</v>
      </c>
      <c r="H1099" s="26">
        <v>870</v>
      </c>
      <c r="I1099" s="26">
        <v>51</v>
      </c>
      <c r="J1099" s="26">
        <v>0</v>
      </c>
      <c r="K1099" s="26">
        <v>71</v>
      </c>
      <c r="L1099" s="25" t="b">
        <v>0</v>
      </c>
      <c r="M1099" s="26" t="b">
        <v>0</v>
      </c>
      <c r="N1099" s="26" t="s">
        <v>6983</v>
      </c>
      <c r="O1099" s="26" t="s">
        <v>15012</v>
      </c>
      <c r="P1099" s="26" t="s">
        <v>6991</v>
      </c>
      <c r="Q1099" s="26"/>
    </row>
    <row r="1100" spans="1:17" x14ac:dyDescent="0.3">
      <c r="A1100" s="25" t="s">
        <v>28778</v>
      </c>
      <c r="B1100" s="26" t="s">
        <v>28779</v>
      </c>
      <c r="C1100" s="26" t="s">
        <v>22536</v>
      </c>
      <c r="D1100" s="35" t="s">
        <v>23042</v>
      </c>
      <c r="E1100" s="26">
        <v>47469</v>
      </c>
      <c r="F1100" s="26">
        <v>15181</v>
      </c>
      <c r="G1100" s="26">
        <v>2049</v>
      </c>
      <c r="H1100" s="26">
        <v>2309</v>
      </c>
      <c r="I1100" s="26">
        <v>98</v>
      </c>
      <c r="J1100" s="26">
        <v>0</v>
      </c>
      <c r="K1100" s="26">
        <v>0</v>
      </c>
      <c r="L1100" s="25" t="b">
        <v>0</v>
      </c>
      <c r="M1100" s="26" t="b">
        <v>0</v>
      </c>
      <c r="N1100" s="26" t="s">
        <v>6983</v>
      </c>
      <c r="O1100" s="26" t="s">
        <v>28780</v>
      </c>
      <c r="P1100" s="26" t="s">
        <v>6991</v>
      </c>
      <c r="Q1100" s="26"/>
    </row>
    <row r="1101" spans="1:17" x14ac:dyDescent="0.3">
      <c r="A1101" s="25" t="s">
        <v>28781</v>
      </c>
      <c r="B1101" s="26" t="s">
        <v>28782</v>
      </c>
      <c r="C1101" s="26" t="s">
        <v>16575</v>
      </c>
      <c r="D1101" s="35" t="s">
        <v>25516</v>
      </c>
      <c r="E1101" s="26">
        <v>591767</v>
      </c>
      <c r="F1101" s="26">
        <v>102</v>
      </c>
      <c r="G1101" s="26">
        <v>25367</v>
      </c>
      <c r="H1101" s="26">
        <v>1155</v>
      </c>
      <c r="I1101" s="26">
        <v>764</v>
      </c>
      <c r="J1101" s="26">
        <v>0</v>
      </c>
      <c r="K1101" s="26">
        <v>0</v>
      </c>
      <c r="L1101" s="25" t="b">
        <v>1</v>
      </c>
      <c r="M1101" s="26" t="b">
        <v>1</v>
      </c>
      <c r="N1101" s="26" t="s">
        <v>6983</v>
      </c>
      <c r="O1101" s="26" t="s">
        <v>28783</v>
      </c>
      <c r="P1101" s="26" t="s">
        <v>6991</v>
      </c>
      <c r="Q1101" s="26" t="s">
        <v>10592</v>
      </c>
    </row>
    <row r="1102" spans="1:17" x14ac:dyDescent="0.3">
      <c r="A1102" s="25" t="s">
        <v>28784</v>
      </c>
      <c r="B1102" s="26" t="s">
        <v>28785</v>
      </c>
      <c r="C1102" s="26" t="s">
        <v>12118</v>
      </c>
      <c r="D1102" s="35" t="s">
        <v>12119</v>
      </c>
      <c r="E1102" s="26">
        <v>207366</v>
      </c>
      <c r="F1102" s="26">
        <v>302211</v>
      </c>
      <c r="G1102" s="26">
        <v>1691</v>
      </c>
      <c r="H1102" s="26">
        <v>1519</v>
      </c>
      <c r="I1102" s="26">
        <v>102</v>
      </c>
      <c r="J1102" s="26">
        <v>0</v>
      </c>
      <c r="K1102" s="26">
        <v>1</v>
      </c>
      <c r="L1102" s="25" t="b">
        <v>0</v>
      </c>
      <c r="M1102" s="26" t="b">
        <v>1</v>
      </c>
      <c r="N1102" s="26" t="s">
        <v>6983</v>
      </c>
      <c r="O1102" s="26" t="s">
        <v>28786</v>
      </c>
      <c r="P1102" s="26" t="s">
        <v>6991</v>
      </c>
      <c r="Q1102" s="26" t="s">
        <v>28790</v>
      </c>
    </row>
    <row r="1103" spans="1:17" x14ac:dyDescent="0.3">
      <c r="A1103" s="25" t="s">
        <v>28787</v>
      </c>
      <c r="B1103" s="26" t="s">
        <v>28788</v>
      </c>
      <c r="C1103" s="26" t="s">
        <v>10317</v>
      </c>
      <c r="D1103" s="35" t="s">
        <v>10318</v>
      </c>
      <c r="E1103" s="26">
        <v>22979</v>
      </c>
      <c r="F1103" s="26">
        <v>24581</v>
      </c>
      <c r="G1103" s="26">
        <v>103636</v>
      </c>
      <c r="H1103" s="26">
        <v>1014</v>
      </c>
      <c r="I1103" s="26">
        <v>328</v>
      </c>
      <c r="J1103" s="26">
        <v>82</v>
      </c>
      <c r="K1103" s="26">
        <v>14</v>
      </c>
      <c r="L1103" s="25" t="b">
        <v>0</v>
      </c>
      <c r="M1103" s="26" t="b">
        <v>1</v>
      </c>
      <c r="N1103" s="26" t="s">
        <v>6983</v>
      </c>
      <c r="O1103" s="26" t="s">
        <v>28789</v>
      </c>
      <c r="P1103" s="26" t="s">
        <v>6991</v>
      </c>
      <c r="Q1103" s="26"/>
    </row>
    <row r="1104" spans="1:17" x14ac:dyDescent="0.3">
      <c r="A1104" s="25" t="s">
        <v>28791</v>
      </c>
      <c r="B1104" s="26" t="s">
        <v>28792</v>
      </c>
      <c r="C1104" s="26" t="s">
        <v>25864</v>
      </c>
      <c r="D1104" s="35" t="s">
        <v>25865</v>
      </c>
      <c r="E1104" s="26">
        <v>10012</v>
      </c>
      <c r="F1104" s="26">
        <v>303</v>
      </c>
      <c r="G1104" s="26">
        <v>1024</v>
      </c>
      <c r="H1104" s="26">
        <v>3011</v>
      </c>
      <c r="I1104" s="26">
        <v>31</v>
      </c>
      <c r="J1104" s="26">
        <v>0</v>
      </c>
      <c r="K1104" s="26">
        <v>0</v>
      </c>
      <c r="L1104" s="25" t="b">
        <v>0</v>
      </c>
      <c r="M1104" s="26" t="b">
        <v>1</v>
      </c>
      <c r="N1104" s="26" t="s">
        <v>6983</v>
      </c>
      <c r="O1104" s="26" t="s">
        <v>28793</v>
      </c>
      <c r="P1104" s="26" t="s">
        <v>6991</v>
      </c>
      <c r="Q1104" s="26"/>
    </row>
    <row r="1105" spans="1:17" x14ac:dyDescent="0.3">
      <c r="A1105" s="25" t="s">
        <v>28794</v>
      </c>
      <c r="B1105" s="26" t="s">
        <v>28795</v>
      </c>
      <c r="C1105" s="26" t="s">
        <v>25586</v>
      </c>
      <c r="D1105" s="35" t="s">
        <v>25587</v>
      </c>
      <c r="E1105" s="26">
        <v>2163</v>
      </c>
      <c r="F1105" s="26">
        <v>250</v>
      </c>
      <c r="G1105" s="26">
        <v>24</v>
      </c>
      <c r="H1105" s="26">
        <v>181</v>
      </c>
      <c r="I1105" s="26">
        <v>3</v>
      </c>
      <c r="J1105" s="26">
        <v>0</v>
      </c>
      <c r="K1105" s="26">
        <v>0</v>
      </c>
      <c r="L1105" s="25" t="b">
        <v>0</v>
      </c>
      <c r="M1105" s="26" t="b">
        <v>0</v>
      </c>
      <c r="N1105" s="26" t="s">
        <v>6983</v>
      </c>
      <c r="O1105" s="26" t="s">
        <v>28796</v>
      </c>
      <c r="P1105" s="26" t="s">
        <v>25589</v>
      </c>
      <c r="Q1105" s="26"/>
    </row>
    <row r="1106" spans="1:17" x14ac:dyDescent="0.3">
      <c r="A1106" s="25" t="s">
        <v>28797</v>
      </c>
      <c r="B1106" s="26" t="s">
        <v>28798</v>
      </c>
      <c r="C1106" s="26" t="s">
        <v>16575</v>
      </c>
      <c r="D1106" s="35" t="s">
        <v>25516</v>
      </c>
      <c r="E1106" s="26">
        <v>591767</v>
      </c>
      <c r="F1106" s="26">
        <v>102</v>
      </c>
      <c r="G1106" s="26">
        <v>25367</v>
      </c>
      <c r="H1106" s="26">
        <v>1155</v>
      </c>
      <c r="I1106" s="26">
        <v>764</v>
      </c>
      <c r="J1106" s="26">
        <v>0</v>
      </c>
      <c r="K1106" s="26">
        <v>0</v>
      </c>
      <c r="L1106" s="25" t="b">
        <v>1</v>
      </c>
      <c r="M1106" s="26" t="b">
        <v>1</v>
      </c>
      <c r="N1106" s="26" t="s">
        <v>6983</v>
      </c>
      <c r="O1106" s="26" t="s">
        <v>28799</v>
      </c>
      <c r="P1106" s="26" t="s">
        <v>6991</v>
      </c>
      <c r="Q1106" s="26"/>
    </row>
    <row r="1107" spans="1:17" x14ac:dyDescent="0.3">
      <c r="A1107" s="25" t="s">
        <v>28800</v>
      </c>
      <c r="B1107" s="26" t="s">
        <v>28801</v>
      </c>
      <c r="C1107" s="26" t="s">
        <v>13044</v>
      </c>
      <c r="D1107" s="35" t="s">
        <v>13045</v>
      </c>
      <c r="E1107" s="26">
        <v>830</v>
      </c>
      <c r="F1107" s="26">
        <v>52</v>
      </c>
      <c r="G1107" s="26">
        <v>118</v>
      </c>
      <c r="H1107" s="26">
        <v>782</v>
      </c>
      <c r="I1107" s="26">
        <v>0</v>
      </c>
      <c r="J1107" s="26">
        <v>0</v>
      </c>
      <c r="K1107" s="26">
        <v>0</v>
      </c>
      <c r="L1107" s="25" t="b">
        <v>0</v>
      </c>
      <c r="M1107" s="26" t="b">
        <v>0</v>
      </c>
      <c r="N1107" s="26" t="s">
        <v>6983</v>
      </c>
      <c r="O1107" s="26" t="s">
        <v>28802</v>
      </c>
      <c r="P1107" s="26" t="s">
        <v>6991</v>
      </c>
      <c r="Q1107" s="26" t="s">
        <v>6991</v>
      </c>
    </row>
    <row r="1108" spans="1:17" x14ac:dyDescent="0.3">
      <c r="A1108" s="25" t="s">
        <v>28803</v>
      </c>
      <c r="B1108" s="26" t="s">
        <v>28804</v>
      </c>
      <c r="C1108" s="26" t="s">
        <v>9816</v>
      </c>
      <c r="D1108" s="35" t="s">
        <v>9817</v>
      </c>
      <c r="E1108" s="26">
        <v>32548</v>
      </c>
      <c r="F1108" s="26">
        <v>23149</v>
      </c>
      <c r="G1108" s="26">
        <v>386</v>
      </c>
      <c r="H1108" s="26">
        <v>870</v>
      </c>
      <c r="I1108" s="26">
        <v>51</v>
      </c>
      <c r="J1108" s="26">
        <v>0</v>
      </c>
      <c r="K1108" s="26">
        <v>59</v>
      </c>
      <c r="L1108" s="25" t="b">
        <v>0</v>
      </c>
      <c r="M1108" s="26" t="b">
        <v>0</v>
      </c>
      <c r="N1108" s="26" t="s">
        <v>6983</v>
      </c>
      <c r="O1108" s="26" t="s">
        <v>16449</v>
      </c>
      <c r="P1108" s="26" t="s">
        <v>6991</v>
      </c>
      <c r="Q1108" s="26"/>
    </row>
    <row r="1109" spans="1:17" x14ac:dyDescent="0.3">
      <c r="A1109" s="25" t="s">
        <v>28805</v>
      </c>
      <c r="B1109" s="26" t="s">
        <v>28806</v>
      </c>
      <c r="C1109" s="26" t="s">
        <v>18560</v>
      </c>
      <c r="D1109" s="35" t="s">
        <v>18561</v>
      </c>
      <c r="E1109" s="26">
        <v>63113</v>
      </c>
      <c r="F1109" s="26">
        <v>46879</v>
      </c>
      <c r="G1109" s="26">
        <v>2158</v>
      </c>
      <c r="H1109" s="26">
        <v>1112</v>
      </c>
      <c r="I1109" s="26">
        <v>18</v>
      </c>
      <c r="J1109" s="26">
        <v>0</v>
      </c>
      <c r="K1109" s="26">
        <v>0</v>
      </c>
      <c r="L1109" s="25" t="b">
        <v>0</v>
      </c>
      <c r="M1109" s="26" t="b">
        <v>1</v>
      </c>
      <c r="N1109" s="26" t="s">
        <v>6983</v>
      </c>
      <c r="O1109" s="26" t="s">
        <v>28807</v>
      </c>
      <c r="P1109" s="26" t="s">
        <v>6991</v>
      </c>
      <c r="Q1109" s="26" t="s">
        <v>28811</v>
      </c>
    </row>
    <row r="1110" spans="1:17" x14ac:dyDescent="0.3">
      <c r="A1110" s="25" t="s">
        <v>28808</v>
      </c>
      <c r="B1110" s="26" t="s">
        <v>28809</v>
      </c>
      <c r="C1110" s="26" t="s">
        <v>8002</v>
      </c>
      <c r="D1110" s="35" t="s">
        <v>8003</v>
      </c>
      <c r="E1110" s="26">
        <v>34136</v>
      </c>
      <c r="F1110" s="26">
        <v>45405</v>
      </c>
      <c r="G1110" s="26">
        <v>5344</v>
      </c>
      <c r="H1110" s="26">
        <v>5027</v>
      </c>
      <c r="I1110" s="26">
        <v>69</v>
      </c>
      <c r="J1110" s="26">
        <v>0</v>
      </c>
      <c r="K1110" s="26">
        <v>1</v>
      </c>
      <c r="L1110" s="25" t="b">
        <v>0</v>
      </c>
      <c r="M1110" s="26" t="b">
        <v>0</v>
      </c>
      <c r="N1110" s="26" t="s">
        <v>6983</v>
      </c>
      <c r="O1110" s="26" t="s">
        <v>28810</v>
      </c>
      <c r="P1110" s="26" t="s">
        <v>6991</v>
      </c>
      <c r="Q1110" s="26"/>
    </row>
    <row r="1111" spans="1:17" x14ac:dyDescent="0.3">
      <c r="A1111" s="25" t="s">
        <v>28812</v>
      </c>
      <c r="B1111" s="26" t="s">
        <v>28813</v>
      </c>
      <c r="C1111" s="26" t="s">
        <v>10592</v>
      </c>
      <c r="D1111" s="35" t="s">
        <v>25272</v>
      </c>
      <c r="E1111" s="26">
        <v>292345</v>
      </c>
      <c r="F1111" s="26">
        <v>57582</v>
      </c>
      <c r="G1111" s="26">
        <v>15206</v>
      </c>
      <c r="H1111" s="26">
        <v>7712</v>
      </c>
      <c r="I1111" s="26">
        <v>446</v>
      </c>
      <c r="J1111" s="26">
        <v>3</v>
      </c>
      <c r="K1111" s="26">
        <v>1</v>
      </c>
      <c r="L1111" s="25" t="b">
        <v>0</v>
      </c>
      <c r="M1111" s="26" t="b">
        <v>1</v>
      </c>
      <c r="N1111" s="26" t="s">
        <v>6983</v>
      </c>
      <c r="O1111" s="26" t="s">
        <v>28814</v>
      </c>
      <c r="P1111" s="26" t="s">
        <v>6991</v>
      </c>
      <c r="Q1111" s="26"/>
    </row>
    <row r="1112" spans="1:17" x14ac:dyDescent="0.3">
      <c r="A1112" s="25" t="s">
        <v>28815</v>
      </c>
      <c r="B1112" s="26" t="s">
        <v>28816</v>
      </c>
      <c r="C1112" s="26" t="s">
        <v>25173</v>
      </c>
      <c r="D1112" s="35" t="s">
        <v>25503</v>
      </c>
      <c r="E1112" s="26">
        <v>15774</v>
      </c>
      <c r="F1112" s="26">
        <v>9035</v>
      </c>
      <c r="G1112" s="26">
        <v>350</v>
      </c>
      <c r="H1112" s="26">
        <v>446</v>
      </c>
      <c r="I1112" s="26">
        <v>8</v>
      </c>
      <c r="J1112" s="26">
        <v>0</v>
      </c>
      <c r="K1112" s="26">
        <v>0</v>
      </c>
      <c r="L1112" s="25" t="b">
        <v>0</v>
      </c>
      <c r="M1112" s="26" t="b">
        <v>1</v>
      </c>
      <c r="N1112" s="26" t="s">
        <v>6983</v>
      </c>
      <c r="O1112" s="26" t="s">
        <v>28817</v>
      </c>
      <c r="P1112" s="26" t="s">
        <v>6991</v>
      </c>
      <c r="Q1112" s="26" t="s">
        <v>25667</v>
      </c>
    </row>
    <row r="1113" spans="1:17" x14ac:dyDescent="0.3">
      <c r="A1113" s="25" t="s">
        <v>28818</v>
      </c>
      <c r="B1113" s="26" t="s">
        <v>28819</v>
      </c>
      <c r="C1113" s="26" t="s">
        <v>27103</v>
      </c>
      <c r="D1113" s="35" t="s">
        <v>27104</v>
      </c>
      <c r="E1113" s="26">
        <v>32404</v>
      </c>
      <c r="F1113" s="26">
        <v>14214</v>
      </c>
      <c r="G1113" s="26">
        <v>3597</v>
      </c>
      <c r="H1113" s="26">
        <v>4993</v>
      </c>
      <c r="I1113" s="26">
        <v>205</v>
      </c>
      <c r="J1113" s="26">
        <v>0</v>
      </c>
      <c r="K1113" s="26">
        <v>1</v>
      </c>
      <c r="L1113" s="25" t="b">
        <v>0</v>
      </c>
      <c r="M1113" s="26" t="b">
        <v>0</v>
      </c>
      <c r="N1113" s="26" t="s">
        <v>6983</v>
      </c>
      <c r="O1113" s="26" t="s">
        <v>28820</v>
      </c>
      <c r="P1113" s="26" t="s">
        <v>6991</v>
      </c>
      <c r="Q1113" s="26"/>
    </row>
    <row r="1114" spans="1:17" x14ac:dyDescent="0.3">
      <c r="A1114" s="25" t="s">
        <v>28821</v>
      </c>
      <c r="B1114" s="26" t="s">
        <v>28822</v>
      </c>
      <c r="C1114" s="26" t="s">
        <v>21287</v>
      </c>
      <c r="D1114" s="35" t="s">
        <v>25076</v>
      </c>
      <c r="E1114" s="26">
        <v>56430</v>
      </c>
      <c r="F1114" s="26">
        <v>38518</v>
      </c>
      <c r="G1114" s="26">
        <v>2818</v>
      </c>
      <c r="H1114" s="26">
        <v>1849</v>
      </c>
      <c r="I1114" s="26">
        <v>22</v>
      </c>
      <c r="J1114" s="26">
        <v>0</v>
      </c>
      <c r="K1114" s="26">
        <v>0</v>
      </c>
      <c r="L1114" s="25" t="b">
        <v>0</v>
      </c>
      <c r="M1114" s="26" t="b">
        <v>0</v>
      </c>
      <c r="N1114" s="26" t="s">
        <v>6983</v>
      </c>
      <c r="O1114" s="26" t="s">
        <v>28823</v>
      </c>
      <c r="P1114" s="26" t="s">
        <v>28824</v>
      </c>
      <c r="Q1114" s="26" t="s">
        <v>6995</v>
      </c>
    </row>
    <row r="1115" spans="1:17" x14ac:dyDescent="0.3">
      <c r="A1115" s="25" t="s">
        <v>28825</v>
      </c>
      <c r="B1115" s="26" t="s">
        <v>28826</v>
      </c>
      <c r="C1115" s="26" t="s">
        <v>8002</v>
      </c>
      <c r="D1115" s="35" t="s">
        <v>8003</v>
      </c>
      <c r="E1115" s="26">
        <v>34136</v>
      </c>
      <c r="F1115" s="26">
        <v>45405</v>
      </c>
      <c r="G1115" s="26">
        <v>5344</v>
      </c>
      <c r="H1115" s="26">
        <v>5027</v>
      </c>
      <c r="I1115" s="26">
        <v>69</v>
      </c>
      <c r="J1115" s="26">
        <v>0</v>
      </c>
      <c r="K1115" s="26">
        <v>7</v>
      </c>
      <c r="L1115" s="25" t="b">
        <v>0</v>
      </c>
      <c r="M1115" s="26" t="b">
        <v>0</v>
      </c>
      <c r="N1115" s="26" t="s">
        <v>6983</v>
      </c>
      <c r="O1115" s="26" t="s">
        <v>21669</v>
      </c>
      <c r="P1115" s="26" t="s">
        <v>6991</v>
      </c>
      <c r="Q1115" s="26" t="s">
        <v>25059</v>
      </c>
    </row>
    <row r="1116" spans="1:17" x14ac:dyDescent="0.3">
      <c r="A1116" s="25" t="s">
        <v>28827</v>
      </c>
      <c r="B1116" s="26" t="s">
        <v>28828</v>
      </c>
      <c r="C1116" s="26" t="s">
        <v>8002</v>
      </c>
      <c r="D1116" s="35" t="s">
        <v>8003</v>
      </c>
      <c r="E1116" s="26">
        <v>34136</v>
      </c>
      <c r="F1116" s="26">
        <v>45405</v>
      </c>
      <c r="G1116" s="26">
        <v>5344</v>
      </c>
      <c r="H1116" s="26">
        <v>5027</v>
      </c>
      <c r="I1116" s="26">
        <v>69</v>
      </c>
      <c r="J1116" s="26">
        <v>0</v>
      </c>
      <c r="K1116" s="26">
        <v>1</v>
      </c>
      <c r="L1116" s="25" t="b">
        <v>0</v>
      </c>
      <c r="M1116" s="26" t="b">
        <v>0</v>
      </c>
      <c r="N1116" s="26" t="s">
        <v>6983</v>
      </c>
      <c r="O1116" s="26" t="s">
        <v>28829</v>
      </c>
      <c r="P1116" s="26" t="s">
        <v>6991</v>
      </c>
      <c r="Q1116" s="26" t="s">
        <v>6991</v>
      </c>
    </row>
    <row r="1117" spans="1:17" x14ac:dyDescent="0.3">
      <c r="A1117" s="25" t="s">
        <v>28830</v>
      </c>
      <c r="B1117" s="26" t="s">
        <v>28831</v>
      </c>
      <c r="C1117" s="26" t="s">
        <v>23939</v>
      </c>
      <c r="D1117" s="35" t="s">
        <v>23940</v>
      </c>
      <c r="E1117" s="26">
        <v>38680</v>
      </c>
      <c r="F1117" s="26">
        <v>5050</v>
      </c>
      <c r="G1117" s="26">
        <v>665</v>
      </c>
      <c r="H1117" s="26">
        <v>1643</v>
      </c>
      <c r="I1117" s="26">
        <v>14</v>
      </c>
      <c r="J1117" s="26">
        <v>0</v>
      </c>
      <c r="K1117" s="26">
        <v>71</v>
      </c>
      <c r="L1117" s="25" t="b">
        <v>0</v>
      </c>
      <c r="M1117" s="26" t="b">
        <v>0</v>
      </c>
      <c r="N1117" s="26" t="s">
        <v>6983</v>
      </c>
      <c r="O1117" s="26" t="s">
        <v>15012</v>
      </c>
      <c r="P1117" s="26" t="s">
        <v>6991</v>
      </c>
      <c r="Q1117" s="26" t="s">
        <v>15186</v>
      </c>
    </row>
    <row r="1118" spans="1:17" x14ac:dyDescent="0.3">
      <c r="A1118" s="25" t="s">
        <v>28832</v>
      </c>
      <c r="B1118" s="26" t="s">
        <v>28833</v>
      </c>
      <c r="C1118" s="26" t="s">
        <v>11802</v>
      </c>
      <c r="D1118" s="35" t="s">
        <v>11803</v>
      </c>
      <c r="E1118" s="26">
        <v>13992</v>
      </c>
      <c r="F1118" s="26">
        <v>13578</v>
      </c>
      <c r="G1118" s="26">
        <v>317</v>
      </c>
      <c r="H1118" s="26">
        <v>1345</v>
      </c>
      <c r="I1118" s="26">
        <v>6</v>
      </c>
      <c r="J1118" s="26">
        <v>0</v>
      </c>
      <c r="K1118" s="26">
        <v>54</v>
      </c>
      <c r="L1118" s="25" t="b">
        <v>0</v>
      </c>
      <c r="M1118" s="26" t="b">
        <v>0</v>
      </c>
      <c r="N1118" s="26" t="s">
        <v>6983</v>
      </c>
      <c r="O1118" s="26" t="s">
        <v>15185</v>
      </c>
      <c r="P1118" s="26" t="s">
        <v>6991</v>
      </c>
      <c r="Q1118" s="26" t="s">
        <v>15186</v>
      </c>
    </row>
    <row r="1119" spans="1:17" x14ac:dyDescent="0.3">
      <c r="A1119" s="25" t="s">
        <v>28834</v>
      </c>
      <c r="B1119" s="26" t="s">
        <v>28835</v>
      </c>
      <c r="C1119" s="26" t="s">
        <v>10632</v>
      </c>
      <c r="D1119" s="35" t="s">
        <v>10633</v>
      </c>
      <c r="E1119" s="26">
        <v>32465</v>
      </c>
      <c r="F1119" s="26">
        <v>27301</v>
      </c>
      <c r="G1119" s="26">
        <v>970</v>
      </c>
      <c r="H1119" s="26">
        <v>828</v>
      </c>
      <c r="I1119" s="26">
        <v>9</v>
      </c>
      <c r="J1119" s="26">
        <v>0</v>
      </c>
      <c r="K1119" s="26">
        <v>54</v>
      </c>
      <c r="L1119" s="25" t="b">
        <v>0</v>
      </c>
      <c r="M1119" s="26" t="b">
        <v>1</v>
      </c>
      <c r="N1119" s="26" t="s">
        <v>6983</v>
      </c>
      <c r="O1119" s="26" t="s">
        <v>15185</v>
      </c>
      <c r="P1119" s="26" t="s">
        <v>6991</v>
      </c>
      <c r="Q1119" s="26" t="s">
        <v>8764</v>
      </c>
    </row>
    <row r="1120" spans="1:17" x14ac:dyDescent="0.3">
      <c r="A1120" s="25" t="s">
        <v>28836</v>
      </c>
      <c r="B1120" s="26" t="s">
        <v>28837</v>
      </c>
      <c r="C1120" s="26" t="s">
        <v>9816</v>
      </c>
      <c r="D1120" s="35" t="s">
        <v>9817</v>
      </c>
      <c r="E1120" s="26">
        <v>32548</v>
      </c>
      <c r="F1120" s="26">
        <v>23149</v>
      </c>
      <c r="G1120" s="26">
        <v>386</v>
      </c>
      <c r="H1120" s="26">
        <v>870</v>
      </c>
      <c r="I1120" s="26">
        <v>51</v>
      </c>
      <c r="J1120" s="26">
        <v>0</v>
      </c>
      <c r="K1120" s="26">
        <v>84</v>
      </c>
      <c r="L1120" s="25" t="b">
        <v>0</v>
      </c>
      <c r="M1120" s="26" t="b">
        <v>0</v>
      </c>
      <c r="N1120" s="26" t="s">
        <v>6983</v>
      </c>
      <c r="O1120" s="26" t="s">
        <v>14972</v>
      </c>
      <c r="P1120" s="26" t="s">
        <v>6991</v>
      </c>
      <c r="Q1120" s="26" t="s">
        <v>6991</v>
      </c>
    </row>
    <row r="1121" spans="1:17" x14ac:dyDescent="0.3">
      <c r="A1121" s="25" t="s">
        <v>28838</v>
      </c>
      <c r="B1121" s="26" t="s">
        <v>28837</v>
      </c>
      <c r="C1121" s="26" t="s">
        <v>28839</v>
      </c>
      <c r="D1121" s="35" t="s">
        <v>28840</v>
      </c>
      <c r="E1121" s="26">
        <v>114</v>
      </c>
      <c r="F1121" s="26">
        <v>657</v>
      </c>
      <c r="G1121" s="26">
        <v>17</v>
      </c>
      <c r="H1121" s="26">
        <v>53</v>
      </c>
      <c r="I1121" s="26">
        <v>0</v>
      </c>
      <c r="J1121" s="26">
        <v>0</v>
      </c>
      <c r="K1121" s="26">
        <v>71</v>
      </c>
      <c r="L1121" s="25" t="b">
        <v>0</v>
      </c>
      <c r="M1121" s="26" t="b">
        <v>0</v>
      </c>
      <c r="N1121" s="26" t="s">
        <v>6983</v>
      </c>
      <c r="O1121" s="26" t="s">
        <v>15012</v>
      </c>
      <c r="P1121" s="26" t="s">
        <v>6991</v>
      </c>
      <c r="Q1121" s="26"/>
    </row>
    <row r="1122" spans="1:17" x14ac:dyDescent="0.3">
      <c r="A1122" s="25" t="s">
        <v>28841</v>
      </c>
      <c r="B1122" s="26" t="s">
        <v>28842</v>
      </c>
      <c r="C1122" s="26" t="s">
        <v>25847</v>
      </c>
      <c r="D1122" s="35" t="s">
        <v>25848</v>
      </c>
      <c r="E1122" s="26">
        <v>156267</v>
      </c>
      <c r="F1122" s="26">
        <v>1089</v>
      </c>
      <c r="G1122" s="26">
        <v>1177</v>
      </c>
      <c r="H1122" s="26">
        <v>1906</v>
      </c>
      <c r="I1122" s="26">
        <v>116</v>
      </c>
      <c r="J1122" s="26">
        <v>1</v>
      </c>
      <c r="K1122" s="26">
        <v>1</v>
      </c>
      <c r="L1122" s="25" t="b">
        <v>0</v>
      </c>
      <c r="M1122" s="26" t="b">
        <v>1</v>
      </c>
      <c r="N1122" s="26" t="s">
        <v>6983</v>
      </c>
      <c r="O1122" s="26" t="s">
        <v>28843</v>
      </c>
      <c r="P1122" s="26" t="s">
        <v>10225</v>
      </c>
      <c r="Q1122" s="26"/>
    </row>
    <row r="1123" spans="1:17" x14ac:dyDescent="0.3">
      <c r="A1123" s="25" t="s">
        <v>28844</v>
      </c>
      <c r="B1123" s="26" t="s">
        <v>28845</v>
      </c>
      <c r="C1123" s="26" t="s">
        <v>25534</v>
      </c>
      <c r="D1123" s="35" t="s">
        <v>25535</v>
      </c>
      <c r="E1123" s="26">
        <v>12463</v>
      </c>
      <c r="F1123" s="26">
        <v>11781</v>
      </c>
      <c r="G1123" s="26">
        <v>116</v>
      </c>
      <c r="H1123" s="26">
        <v>331</v>
      </c>
      <c r="I1123" s="26">
        <v>8</v>
      </c>
      <c r="J1123" s="26">
        <v>0</v>
      </c>
      <c r="K1123" s="26">
        <v>0</v>
      </c>
      <c r="L1123" s="25" t="b">
        <v>0</v>
      </c>
      <c r="M1123" s="26" t="b">
        <v>0</v>
      </c>
      <c r="N1123" s="26" t="s">
        <v>6983</v>
      </c>
      <c r="O1123" s="26" t="s">
        <v>28846</v>
      </c>
      <c r="P1123" s="26" t="s">
        <v>6991</v>
      </c>
      <c r="Q1123" s="26" t="s">
        <v>8764</v>
      </c>
    </row>
    <row r="1124" spans="1:17" x14ac:dyDescent="0.3">
      <c r="A1124" s="25" t="s">
        <v>28847</v>
      </c>
      <c r="B1124" s="26" t="s">
        <v>28848</v>
      </c>
      <c r="C1124" s="26" t="s">
        <v>23676</v>
      </c>
      <c r="D1124" s="35" t="s">
        <v>23677</v>
      </c>
      <c r="E1124" s="26">
        <v>146301</v>
      </c>
      <c r="F1124" s="26">
        <v>58316</v>
      </c>
      <c r="G1124" s="26">
        <v>1214</v>
      </c>
      <c r="H1124" s="26">
        <v>2455</v>
      </c>
      <c r="I1124" s="26">
        <v>188</v>
      </c>
      <c r="J1124" s="26">
        <v>0</v>
      </c>
      <c r="K1124" s="26">
        <v>84</v>
      </c>
      <c r="L1124" s="25" t="b">
        <v>0</v>
      </c>
      <c r="M1124" s="26" t="b">
        <v>0</v>
      </c>
      <c r="N1124" s="26" t="s">
        <v>6983</v>
      </c>
      <c r="O1124" s="26" t="s">
        <v>14972</v>
      </c>
      <c r="P1124" s="26" t="s">
        <v>6991</v>
      </c>
      <c r="Q1124" s="26"/>
    </row>
    <row r="1125" spans="1:17" x14ac:dyDescent="0.3">
      <c r="A1125" s="25" t="s">
        <v>28849</v>
      </c>
      <c r="B1125" s="26" t="s">
        <v>28850</v>
      </c>
      <c r="C1125" s="26" t="s">
        <v>27398</v>
      </c>
      <c r="D1125" s="35" t="s">
        <v>28202</v>
      </c>
      <c r="E1125" s="26">
        <v>29970</v>
      </c>
      <c r="F1125" s="26">
        <v>6236</v>
      </c>
      <c r="G1125" s="26">
        <v>17170</v>
      </c>
      <c r="H1125" s="26">
        <v>8632</v>
      </c>
      <c r="I1125" s="26">
        <v>90</v>
      </c>
      <c r="J1125" s="26">
        <v>1</v>
      </c>
      <c r="K1125" s="26">
        <v>0</v>
      </c>
      <c r="L1125" s="25" t="b">
        <v>0</v>
      </c>
      <c r="M1125" s="26" t="b">
        <v>1</v>
      </c>
      <c r="N1125" s="26" t="s">
        <v>6983</v>
      </c>
      <c r="O1125" s="26" t="s">
        <v>28851</v>
      </c>
      <c r="P1125" s="26" t="s">
        <v>6991</v>
      </c>
      <c r="Q1125" s="26" t="s">
        <v>28854</v>
      </c>
    </row>
    <row r="1126" spans="1:17" x14ac:dyDescent="0.3">
      <c r="A1126" s="25" t="s">
        <v>28852</v>
      </c>
      <c r="B1126" s="26" t="s">
        <v>28850</v>
      </c>
      <c r="C1126" s="26" t="s">
        <v>12118</v>
      </c>
      <c r="D1126" s="35" t="s">
        <v>12119</v>
      </c>
      <c r="E1126" s="26">
        <v>207366</v>
      </c>
      <c r="F1126" s="26">
        <v>302211</v>
      </c>
      <c r="G1126" s="26">
        <v>1691</v>
      </c>
      <c r="H1126" s="26">
        <v>1519</v>
      </c>
      <c r="I1126" s="26">
        <v>102</v>
      </c>
      <c r="J1126" s="26">
        <v>0</v>
      </c>
      <c r="K1126" s="26">
        <v>1</v>
      </c>
      <c r="L1126" s="25" t="b">
        <v>0</v>
      </c>
      <c r="M1126" s="26" t="b">
        <v>1</v>
      </c>
      <c r="N1126" s="26" t="s">
        <v>6983</v>
      </c>
      <c r="O1126" s="26" t="s">
        <v>28853</v>
      </c>
      <c r="P1126" s="26"/>
      <c r="Q1126" s="26" t="s">
        <v>6991</v>
      </c>
    </row>
    <row r="1127" spans="1:17" x14ac:dyDescent="0.3">
      <c r="A1127" s="25" t="s">
        <v>28855</v>
      </c>
      <c r="B1127" s="26" t="s">
        <v>28856</v>
      </c>
      <c r="C1127" s="26" t="s">
        <v>24754</v>
      </c>
      <c r="D1127" s="35" t="s">
        <v>24755</v>
      </c>
      <c r="E1127" s="26">
        <v>22578</v>
      </c>
      <c r="F1127" s="26">
        <v>9061</v>
      </c>
      <c r="G1127" s="26">
        <v>1703</v>
      </c>
      <c r="H1127" s="26">
        <v>4932</v>
      </c>
      <c r="I1127" s="26">
        <v>43</v>
      </c>
      <c r="J1127" s="26">
        <v>0</v>
      </c>
      <c r="K1127" s="26">
        <v>71</v>
      </c>
      <c r="L1127" s="25" t="b">
        <v>0</v>
      </c>
      <c r="M1127" s="26" t="b">
        <v>1</v>
      </c>
      <c r="N1127" s="26" t="s">
        <v>6983</v>
      </c>
      <c r="O1127" s="26" t="s">
        <v>15012</v>
      </c>
      <c r="P1127" s="26" t="s">
        <v>6991</v>
      </c>
      <c r="Q1127" s="26" t="s">
        <v>8764</v>
      </c>
    </row>
    <row r="1128" spans="1:17" x14ac:dyDescent="0.3">
      <c r="A1128" s="25" t="s">
        <v>28857</v>
      </c>
      <c r="B1128" s="26" t="s">
        <v>28858</v>
      </c>
      <c r="C1128" s="26" t="s">
        <v>11802</v>
      </c>
      <c r="D1128" s="35" t="s">
        <v>11803</v>
      </c>
      <c r="E1128" s="26">
        <v>13992</v>
      </c>
      <c r="F1128" s="26">
        <v>13578</v>
      </c>
      <c r="G1128" s="26">
        <v>317</v>
      </c>
      <c r="H1128" s="26">
        <v>1345</v>
      </c>
      <c r="I1128" s="26">
        <v>6</v>
      </c>
      <c r="J1128" s="26">
        <v>0</v>
      </c>
      <c r="K1128" s="26">
        <v>84</v>
      </c>
      <c r="L1128" s="25" t="b">
        <v>0</v>
      </c>
      <c r="M1128" s="26" t="b">
        <v>0</v>
      </c>
      <c r="N1128" s="26" t="s">
        <v>6983</v>
      </c>
      <c r="O1128" s="26" t="s">
        <v>14972</v>
      </c>
      <c r="P1128" s="26" t="s">
        <v>6991</v>
      </c>
      <c r="Q1128" s="26" t="s">
        <v>8764</v>
      </c>
    </row>
    <row r="1129" spans="1:17" x14ac:dyDescent="0.3">
      <c r="A1129" s="25" t="s">
        <v>28859</v>
      </c>
      <c r="B1129" s="26" t="s">
        <v>28858</v>
      </c>
      <c r="C1129" s="26" t="s">
        <v>13044</v>
      </c>
      <c r="D1129" s="35" t="s">
        <v>13045</v>
      </c>
      <c r="E1129" s="26">
        <v>830</v>
      </c>
      <c r="F1129" s="26">
        <v>52</v>
      </c>
      <c r="G1129" s="26">
        <v>118</v>
      </c>
      <c r="H1129" s="26">
        <v>782</v>
      </c>
      <c r="I1129" s="26">
        <v>0</v>
      </c>
      <c r="J1129" s="26">
        <v>0</v>
      </c>
      <c r="K1129" s="26">
        <v>84</v>
      </c>
      <c r="L1129" s="25" t="b">
        <v>0</v>
      </c>
      <c r="M1129" s="26" t="b">
        <v>0</v>
      </c>
      <c r="N1129" s="26" t="s">
        <v>6983</v>
      </c>
      <c r="O1129" s="26" t="s">
        <v>14972</v>
      </c>
      <c r="P1129" s="26" t="s">
        <v>6991</v>
      </c>
      <c r="Q1129" s="26" t="s">
        <v>15446</v>
      </c>
    </row>
    <row r="1130" spans="1:17" x14ac:dyDescent="0.3">
      <c r="A1130" s="25" t="s">
        <v>28860</v>
      </c>
      <c r="B1130" s="26" t="s">
        <v>28861</v>
      </c>
      <c r="C1130" s="26" t="s">
        <v>15443</v>
      </c>
      <c r="D1130" s="35" t="s">
        <v>15444</v>
      </c>
      <c r="E1130" s="26">
        <v>13684</v>
      </c>
      <c r="F1130" s="26">
        <v>39253</v>
      </c>
      <c r="G1130" s="26">
        <v>377</v>
      </c>
      <c r="H1130" s="26">
        <v>1109</v>
      </c>
      <c r="I1130" s="26">
        <v>13</v>
      </c>
      <c r="J1130" s="26">
        <v>2</v>
      </c>
      <c r="K1130" s="26">
        <v>0</v>
      </c>
      <c r="L1130" s="25" t="b">
        <v>0</v>
      </c>
      <c r="M1130" s="26" t="b">
        <v>1</v>
      </c>
      <c r="N1130" s="26" t="s">
        <v>6983</v>
      </c>
      <c r="O1130" s="26" t="s">
        <v>28862</v>
      </c>
      <c r="P1130" s="26" t="s">
        <v>6991</v>
      </c>
      <c r="Q1130" s="26" t="s">
        <v>6991</v>
      </c>
    </row>
    <row r="1131" spans="1:17" x14ac:dyDescent="0.3">
      <c r="A1131" s="25" t="s">
        <v>28863</v>
      </c>
      <c r="B1131" s="26" t="s">
        <v>28864</v>
      </c>
      <c r="C1131" s="26" t="s">
        <v>24754</v>
      </c>
      <c r="D1131" s="35" t="s">
        <v>24755</v>
      </c>
      <c r="E1131" s="26">
        <v>22578</v>
      </c>
      <c r="F1131" s="26">
        <v>9061</v>
      </c>
      <c r="G1131" s="26">
        <v>1703</v>
      </c>
      <c r="H1131" s="26">
        <v>4932</v>
      </c>
      <c r="I1131" s="26">
        <v>43</v>
      </c>
      <c r="J1131" s="26">
        <v>0</v>
      </c>
      <c r="K1131" s="26">
        <v>62</v>
      </c>
      <c r="L1131" s="25" t="b">
        <v>0</v>
      </c>
      <c r="M1131" s="26" t="b">
        <v>1</v>
      </c>
      <c r="N1131" s="26" t="s">
        <v>6983</v>
      </c>
      <c r="O1131" s="26" t="s">
        <v>14975</v>
      </c>
      <c r="P1131" s="26" t="s">
        <v>6991</v>
      </c>
      <c r="Q1131" s="26" t="s">
        <v>22279</v>
      </c>
    </row>
    <row r="1132" spans="1:17" x14ac:dyDescent="0.3">
      <c r="A1132" s="25" t="s">
        <v>28865</v>
      </c>
      <c r="B1132" s="26" t="s">
        <v>28866</v>
      </c>
      <c r="C1132" s="26" t="s">
        <v>10149</v>
      </c>
      <c r="D1132" s="35" t="s">
        <v>10150</v>
      </c>
      <c r="E1132" s="26">
        <v>209359</v>
      </c>
      <c r="F1132" s="26">
        <v>162364</v>
      </c>
      <c r="G1132" s="26">
        <v>3122</v>
      </c>
      <c r="H1132" s="26">
        <v>3253</v>
      </c>
      <c r="I1132" s="26">
        <v>281</v>
      </c>
      <c r="J1132" s="26">
        <v>0</v>
      </c>
      <c r="K1132" s="26">
        <v>3</v>
      </c>
      <c r="L1132" s="25" t="b">
        <v>0</v>
      </c>
      <c r="M1132" s="26" t="b">
        <v>0</v>
      </c>
      <c r="N1132" s="26" t="s">
        <v>6983</v>
      </c>
      <c r="O1132" s="26" t="s">
        <v>26120</v>
      </c>
      <c r="P1132" s="26" t="s">
        <v>6991</v>
      </c>
      <c r="Q1132" s="26" t="s">
        <v>6991</v>
      </c>
    </row>
    <row r="1133" spans="1:17" x14ac:dyDescent="0.3">
      <c r="A1133" s="25" t="s">
        <v>28867</v>
      </c>
      <c r="B1133" s="26" t="s">
        <v>28868</v>
      </c>
      <c r="C1133" s="26" t="s">
        <v>8731</v>
      </c>
      <c r="D1133" s="35" t="s">
        <v>8732</v>
      </c>
      <c r="E1133" s="26">
        <v>1251</v>
      </c>
      <c r="F1133" s="26">
        <v>15680</v>
      </c>
      <c r="G1133" s="26">
        <v>96</v>
      </c>
      <c r="H1133" s="26">
        <v>347</v>
      </c>
      <c r="I1133" s="26">
        <v>0</v>
      </c>
      <c r="J1133" s="26">
        <v>0</v>
      </c>
      <c r="K1133" s="26">
        <v>66</v>
      </c>
      <c r="L1133" s="25" t="b">
        <v>0</v>
      </c>
      <c r="M1133" s="26" t="b">
        <v>0</v>
      </c>
      <c r="N1133" s="26" t="s">
        <v>6983</v>
      </c>
      <c r="O1133" s="26" t="s">
        <v>15007</v>
      </c>
      <c r="P1133" s="26" t="s">
        <v>6991</v>
      </c>
      <c r="Q1133" s="26"/>
    </row>
    <row r="1134" spans="1:17" x14ac:dyDescent="0.3">
      <c r="A1134" s="25" t="s">
        <v>28869</v>
      </c>
      <c r="B1134" s="26" t="s">
        <v>28868</v>
      </c>
      <c r="C1134" s="26" t="s">
        <v>24404</v>
      </c>
      <c r="D1134" s="35" t="s">
        <v>24405</v>
      </c>
      <c r="E1134" s="26">
        <v>92175</v>
      </c>
      <c r="F1134" s="26">
        <v>3456</v>
      </c>
      <c r="G1134" s="26">
        <v>2795</v>
      </c>
      <c r="H1134" s="26">
        <v>1737</v>
      </c>
      <c r="I1134" s="26">
        <v>60</v>
      </c>
      <c r="J1134" s="26">
        <v>0</v>
      </c>
      <c r="K1134" s="26">
        <v>0</v>
      </c>
      <c r="L1134" s="25" t="b">
        <v>0</v>
      </c>
      <c r="M1134" s="26" t="b">
        <v>0</v>
      </c>
      <c r="N1134" s="26" t="s">
        <v>6983</v>
      </c>
      <c r="O1134" s="31" t="s">
        <v>28870</v>
      </c>
      <c r="P1134" s="26" t="s">
        <v>6991</v>
      </c>
      <c r="Q1134" s="26" t="s">
        <v>6991</v>
      </c>
    </row>
    <row r="1135" spans="1:17" x14ac:dyDescent="0.3">
      <c r="A1135" s="25" t="s">
        <v>28871</v>
      </c>
      <c r="B1135" s="26" t="s">
        <v>28872</v>
      </c>
      <c r="C1135" s="26" t="s">
        <v>15165</v>
      </c>
      <c r="D1135" s="35" t="s">
        <v>15166</v>
      </c>
      <c r="E1135" s="26">
        <v>2345</v>
      </c>
      <c r="F1135" s="26">
        <v>4416</v>
      </c>
      <c r="G1135" s="26">
        <v>55</v>
      </c>
      <c r="H1135" s="26">
        <v>255</v>
      </c>
      <c r="I1135" s="26">
        <v>0</v>
      </c>
      <c r="J1135" s="26">
        <v>0</v>
      </c>
      <c r="K1135" s="26">
        <v>59</v>
      </c>
      <c r="L1135" s="25" t="b">
        <v>0</v>
      </c>
      <c r="M1135" s="26" t="b">
        <v>1</v>
      </c>
      <c r="N1135" s="26" t="s">
        <v>6983</v>
      </c>
      <c r="O1135" s="26" t="s">
        <v>16449</v>
      </c>
      <c r="P1135" s="26" t="s">
        <v>6991</v>
      </c>
      <c r="Q1135" s="26" t="s">
        <v>11260</v>
      </c>
    </row>
    <row r="1136" spans="1:17" x14ac:dyDescent="0.3">
      <c r="A1136" s="25" t="s">
        <v>28873</v>
      </c>
      <c r="B1136" s="26" t="s">
        <v>28872</v>
      </c>
      <c r="C1136" s="26" t="s">
        <v>23676</v>
      </c>
      <c r="D1136" s="35" t="s">
        <v>23677</v>
      </c>
      <c r="E1136" s="26">
        <v>146301</v>
      </c>
      <c r="F1136" s="26">
        <v>58316</v>
      </c>
      <c r="G1136" s="26">
        <v>1214</v>
      </c>
      <c r="H1136" s="26">
        <v>2455</v>
      </c>
      <c r="I1136" s="26">
        <v>188</v>
      </c>
      <c r="J1136" s="26">
        <v>0</v>
      </c>
      <c r="K1136" s="26">
        <v>92</v>
      </c>
      <c r="L1136" s="25" t="b">
        <v>0</v>
      </c>
      <c r="M1136" s="26" t="b">
        <v>0</v>
      </c>
      <c r="N1136" s="26" t="s">
        <v>6983</v>
      </c>
      <c r="O1136" s="26" t="s">
        <v>14395</v>
      </c>
      <c r="P1136" s="26" t="s">
        <v>6991</v>
      </c>
      <c r="Q1136" s="26" t="s">
        <v>8764</v>
      </c>
    </row>
    <row r="1137" spans="1:17" x14ac:dyDescent="0.3">
      <c r="A1137" s="25" t="s">
        <v>28874</v>
      </c>
      <c r="B1137" s="26" t="s">
        <v>28872</v>
      </c>
      <c r="C1137" s="26" t="s">
        <v>28875</v>
      </c>
      <c r="D1137" s="35" t="s">
        <v>28876</v>
      </c>
      <c r="E1137" s="26">
        <v>21101</v>
      </c>
      <c r="F1137" s="26">
        <v>7312</v>
      </c>
      <c r="G1137" s="26">
        <v>8021</v>
      </c>
      <c r="H1137" s="26">
        <v>4154</v>
      </c>
      <c r="I1137" s="26">
        <v>104</v>
      </c>
      <c r="J1137" s="26">
        <v>0</v>
      </c>
      <c r="K1137" s="26">
        <v>84</v>
      </c>
      <c r="L1137" s="25" t="b">
        <v>0</v>
      </c>
      <c r="M1137" s="26" t="b">
        <v>1</v>
      </c>
      <c r="N1137" s="26" t="s">
        <v>6983</v>
      </c>
      <c r="O1137" s="26" t="s">
        <v>14972</v>
      </c>
      <c r="P1137" s="26" t="s">
        <v>6991</v>
      </c>
      <c r="Q1137" s="26" t="s">
        <v>11260</v>
      </c>
    </row>
    <row r="1138" spans="1:17" x14ac:dyDescent="0.3">
      <c r="A1138" s="25" t="s">
        <v>28877</v>
      </c>
      <c r="B1138" s="26" t="s">
        <v>28878</v>
      </c>
      <c r="C1138" s="26" t="s">
        <v>13044</v>
      </c>
      <c r="D1138" s="35" t="s">
        <v>13045</v>
      </c>
      <c r="E1138" s="26">
        <v>830</v>
      </c>
      <c r="F1138" s="26">
        <v>52</v>
      </c>
      <c r="G1138" s="26">
        <v>118</v>
      </c>
      <c r="H1138" s="26">
        <v>782</v>
      </c>
      <c r="I1138" s="26">
        <v>0</v>
      </c>
      <c r="J1138" s="26">
        <v>0</v>
      </c>
      <c r="K1138" s="26">
        <v>92</v>
      </c>
      <c r="L1138" s="25" t="b">
        <v>0</v>
      </c>
      <c r="M1138" s="26" t="b">
        <v>0</v>
      </c>
      <c r="N1138" s="26" t="s">
        <v>6983</v>
      </c>
      <c r="O1138" s="26" t="s">
        <v>14395</v>
      </c>
      <c r="P1138" s="26" t="s">
        <v>6991</v>
      </c>
      <c r="Q1138" s="26" t="s">
        <v>6991</v>
      </c>
    </row>
    <row r="1139" spans="1:17" x14ac:dyDescent="0.3">
      <c r="A1139" s="25" t="s">
        <v>28879</v>
      </c>
      <c r="B1139" s="26" t="s">
        <v>28880</v>
      </c>
      <c r="C1139" s="26" t="s">
        <v>24754</v>
      </c>
      <c r="D1139" s="35" t="s">
        <v>24755</v>
      </c>
      <c r="E1139" s="26">
        <v>22578</v>
      </c>
      <c r="F1139" s="26">
        <v>9061</v>
      </c>
      <c r="G1139" s="26">
        <v>1703</v>
      </c>
      <c r="H1139" s="26">
        <v>4932</v>
      </c>
      <c r="I1139" s="26">
        <v>43</v>
      </c>
      <c r="J1139" s="26">
        <v>0</v>
      </c>
      <c r="K1139" s="26">
        <v>66</v>
      </c>
      <c r="L1139" s="25" t="b">
        <v>0</v>
      </c>
      <c r="M1139" s="26" t="b">
        <v>1</v>
      </c>
      <c r="N1139" s="26" t="s">
        <v>6983</v>
      </c>
      <c r="O1139" s="26" t="s">
        <v>15007</v>
      </c>
      <c r="P1139" s="26" t="s">
        <v>6991</v>
      </c>
      <c r="Q1139" s="26"/>
    </row>
    <row r="1140" spans="1:17" x14ac:dyDescent="0.3">
      <c r="A1140" s="25" t="s">
        <v>28881</v>
      </c>
      <c r="B1140" s="26" t="s">
        <v>28880</v>
      </c>
      <c r="C1140" s="26" t="s">
        <v>25059</v>
      </c>
      <c r="D1140" s="35" t="s">
        <v>25060</v>
      </c>
      <c r="E1140" s="26">
        <v>31600</v>
      </c>
      <c r="F1140" s="26">
        <v>3244</v>
      </c>
      <c r="G1140" s="26">
        <v>1636</v>
      </c>
      <c r="H1140" s="26">
        <v>1120</v>
      </c>
      <c r="I1140" s="26">
        <v>29</v>
      </c>
      <c r="J1140" s="26">
        <v>1</v>
      </c>
      <c r="K1140" s="26">
        <v>0</v>
      </c>
      <c r="L1140" s="25" t="b">
        <v>0</v>
      </c>
      <c r="M1140" s="26" t="b">
        <v>1</v>
      </c>
      <c r="N1140" s="26" t="s">
        <v>6983</v>
      </c>
      <c r="O1140" s="26" t="s">
        <v>28882</v>
      </c>
      <c r="P1140" s="26" t="s">
        <v>6991</v>
      </c>
      <c r="Q1140" s="26" t="s">
        <v>6991</v>
      </c>
    </row>
    <row r="1141" spans="1:17" x14ac:dyDescent="0.3">
      <c r="A1141" s="25" t="s">
        <v>28883</v>
      </c>
      <c r="B1141" s="26" t="s">
        <v>28880</v>
      </c>
      <c r="C1141" s="26" t="s">
        <v>15165</v>
      </c>
      <c r="D1141" s="35" t="s">
        <v>15166</v>
      </c>
      <c r="E1141" s="26">
        <v>2345</v>
      </c>
      <c r="F1141" s="26">
        <v>4416</v>
      </c>
      <c r="G1141" s="26">
        <v>55</v>
      </c>
      <c r="H1141" s="26">
        <v>255</v>
      </c>
      <c r="I1141" s="26">
        <v>0</v>
      </c>
      <c r="J1141" s="26">
        <v>0</v>
      </c>
      <c r="K1141" s="26">
        <v>73</v>
      </c>
      <c r="L1141" s="25" t="b">
        <v>0</v>
      </c>
      <c r="M1141" s="26" t="b">
        <v>1</v>
      </c>
      <c r="N1141" s="26" t="s">
        <v>6983</v>
      </c>
      <c r="O1141" s="26" t="s">
        <v>16446</v>
      </c>
      <c r="P1141" s="26" t="s">
        <v>6991</v>
      </c>
      <c r="Q1141" s="26" t="s">
        <v>6991</v>
      </c>
    </row>
    <row r="1142" spans="1:17" x14ac:dyDescent="0.3">
      <c r="A1142" s="25" t="s">
        <v>28884</v>
      </c>
      <c r="B1142" s="26" t="s">
        <v>28885</v>
      </c>
      <c r="C1142" s="26" t="s">
        <v>23676</v>
      </c>
      <c r="D1142" s="35" t="s">
        <v>23677</v>
      </c>
      <c r="E1142" s="26">
        <v>146301</v>
      </c>
      <c r="F1142" s="26">
        <v>58316</v>
      </c>
      <c r="G1142" s="26">
        <v>1214</v>
      </c>
      <c r="H1142" s="26">
        <v>2455</v>
      </c>
      <c r="I1142" s="26">
        <v>188</v>
      </c>
      <c r="J1142" s="26">
        <v>0</v>
      </c>
      <c r="K1142" s="26">
        <v>71</v>
      </c>
      <c r="L1142" s="25" t="b">
        <v>0</v>
      </c>
      <c r="M1142" s="26" t="b">
        <v>0</v>
      </c>
      <c r="N1142" s="26" t="s">
        <v>6983</v>
      </c>
      <c r="O1142" s="26" t="s">
        <v>15012</v>
      </c>
      <c r="P1142" s="26" t="s">
        <v>6991</v>
      </c>
      <c r="Q1142" s="26"/>
    </row>
    <row r="1143" spans="1:17" x14ac:dyDescent="0.3">
      <c r="A1143" s="25" t="s">
        <v>28886</v>
      </c>
      <c r="B1143" s="26" t="s">
        <v>28887</v>
      </c>
      <c r="C1143" s="26" t="s">
        <v>25400</v>
      </c>
      <c r="D1143" s="35" t="s">
        <v>25401</v>
      </c>
      <c r="E1143" s="26">
        <v>34485</v>
      </c>
      <c r="F1143" s="26">
        <v>473</v>
      </c>
      <c r="G1143" s="26">
        <v>769</v>
      </c>
      <c r="H1143" s="26">
        <v>510</v>
      </c>
      <c r="I1143" s="26">
        <v>21</v>
      </c>
      <c r="J1143" s="26">
        <v>1</v>
      </c>
      <c r="K1143" s="26">
        <v>0</v>
      </c>
      <c r="L1143" s="25" t="b">
        <v>0</v>
      </c>
      <c r="M1143" s="26" t="b">
        <v>0</v>
      </c>
      <c r="N1143" s="26" t="s">
        <v>6983</v>
      </c>
      <c r="O1143" s="26" t="s">
        <v>28888</v>
      </c>
      <c r="P1143" s="26" t="s">
        <v>10225</v>
      </c>
      <c r="Q1143" s="26" t="s">
        <v>6991</v>
      </c>
    </row>
    <row r="1144" spans="1:17" x14ac:dyDescent="0.3">
      <c r="A1144" s="25" t="s">
        <v>28889</v>
      </c>
      <c r="B1144" s="26" t="s">
        <v>28887</v>
      </c>
      <c r="C1144" s="26" t="s">
        <v>7545</v>
      </c>
      <c r="D1144" s="35" t="s">
        <v>7546</v>
      </c>
      <c r="E1144" s="26">
        <v>86075</v>
      </c>
      <c r="F1144" s="26">
        <v>145908</v>
      </c>
      <c r="G1144" s="26">
        <v>900</v>
      </c>
      <c r="H1144" s="26">
        <v>2173</v>
      </c>
      <c r="I1144" s="26">
        <v>22</v>
      </c>
      <c r="J1144" s="26">
        <v>0</v>
      </c>
      <c r="K1144" s="26">
        <v>88</v>
      </c>
      <c r="L1144" s="25" t="b">
        <v>0</v>
      </c>
      <c r="M1144" s="26" t="b">
        <v>0</v>
      </c>
      <c r="N1144" s="26" t="s">
        <v>6983</v>
      </c>
      <c r="O1144" s="26" t="s">
        <v>14966</v>
      </c>
      <c r="P1144" s="26" t="s">
        <v>6991</v>
      </c>
      <c r="Q1144" s="26"/>
    </row>
    <row r="1145" spans="1:17" x14ac:dyDescent="0.3">
      <c r="A1145" s="25" t="s">
        <v>28890</v>
      </c>
      <c r="B1145" s="26" t="s">
        <v>28891</v>
      </c>
      <c r="C1145" s="26" t="s">
        <v>28892</v>
      </c>
      <c r="D1145" s="35" t="s">
        <v>28893</v>
      </c>
      <c r="E1145" s="26">
        <v>11942</v>
      </c>
      <c r="F1145" s="26">
        <v>626</v>
      </c>
      <c r="G1145" s="26">
        <v>342</v>
      </c>
      <c r="H1145" s="26">
        <v>701</v>
      </c>
      <c r="I1145" s="26">
        <v>7</v>
      </c>
      <c r="J1145" s="26">
        <v>0</v>
      </c>
      <c r="K1145" s="26">
        <v>0</v>
      </c>
      <c r="L1145" s="25" t="b">
        <v>0</v>
      </c>
      <c r="M1145" s="26" t="b">
        <v>1</v>
      </c>
      <c r="N1145" s="26" t="s">
        <v>6983</v>
      </c>
      <c r="O1145" s="26" t="s">
        <v>28894</v>
      </c>
      <c r="P1145" s="26" t="s">
        <v>6991</v>
      </c>
      <c r="Q1145" s="26" t="s">
        <v>28897</v>
      </c>
    </row>
    <row r="1146" spans="1:17" x14ac:dyDescent="0.3">
      <c r="A1146" s="25" t="s">
        <v>28895</v>
      </c>
      <c r="B1146" s="26" t="s">
        <v>28891</v>
      </c>
      <c r="C1146" s="26" t="s">
        <v>10592</v>
      </c>
      <c r="D1146" s="35" t="s">
        <v>25272</v>
      </c>
      <c r="E1146" s="26">
        <v>292345</v>
      </c>
      <c r="F1146" s="26">
        <v>57582</v>
      </c>
      <c r="G1146" s="26">
        <v>15206</v>
      </c>
      <c r="H1146" s="26">
        <v>7712</v>
      </c>
      <c r="I1146" s="26">
        <v>446</v>
      </c>
      <c r="J1146" s="26">
        <v>3</v>
      </c>
      <c r="K1146" s="26">
        <v>1</v>
      </c>
      <c r="L1146" s="25" t="b">
        <v>0</v>
      </c>
      <c r="M1146" s="26" t="b">
        <v>1</v>
      </c>
      <c r="N1146" s="26" t="s">
        <v>6983</v>
      </c>
      <c r="O1146" s="26" t="s">
        <v>28896</v>
      </c>
      <c r="P1146" s="26" t="s">
        <v>6991</v>
      </c>
      <c r="Q1146" s="26" t="s">
        <v>6991</v>
      </c>
    </row>
    <row r="1147" spans="1:17" x14ac:dyDescent="0.3">
      <c r="A1147" s="25" t="s">
        <v>28898</v>
      </c>
      <c r="B1147" s="26" t="s">
        <v>28899</v>
      </c>
      <c r="C1147" s="26" t="s">
        <v>13044</v>
      </c>
      <c r="D1147" s="35" t="s">
        <v>13045</v>
      </c>
      <c r="E1147" s="26">
        <v>830</v>
      </c>
      <c r="F1147" s="26">
        <v>52</v>
      </c>
      <c r="G1147" s="26">
        <v>118</v>
      </c>
      <c r="H1147" s="26">
        <v>782</v>
      </c>
      <c r="I1147" s="26">
        <v>0</v>
      </c>
      <c r="J1147" s="26">
        <v>0</v>
      </c>
      <c r="K1147" s="26">
        <v>62</v>
      </c>
      <c r="L1147" s="25" t="b">
        <v>0</v>
      </c>
      <c r="M1147" s="26" t="b">
        <v>0</v>
      </c>
      <c r="N1147" s="26" t="s">
        <v>6983</v>
      </c>
      <c r="O1147" s="26" t="s">
        <v>14975</v>
      </c>
      <c r="P1147" s="26" t="s">
        <v>6991</v>
      </c>
      <c r="Q1147" s="26" t="s">
        <v>6991</v>
      </c>
    </row>
    <row r="1148" spans="1:17" x14ac:dyDescent="0.3">
      <c r="A1148" s="25" t="s">
        <v>28900</v>
      </c>
      <c r="B1148" s="26" t="s">
        <v>28901</v>
      </c>
      <c r="C1148" s="26" t="s">
        <v>24754</v>
      </c>
      <c r="D1148" s="35" t="s">
        <v>24755</v>
      </c>
      <c r="E1148" s="26">
        <v>22578</v>
      </c>
      <c r="F1148" s="26">
        <v>9061</v>
      </c>
      <c r="G1148" s="26">
        <v>1703</v>
      </c>
      <c r="H1148" s="26">
        <v>4932</v>
      </c>
      <c r="I1148" s="26">
        <v>43</v>
      </c>
      <c r="J1148" s="26">
        <v>0</v>
      </c>
      <c r="K1148" s="26">
        <v>88</v>
      </c>
      <c r="L1148" s="25" t="b">
        <v>0</v>
      </c>
      <c r="M1148" s="26" t="b">
        <v>1</v>
      </c>
      <c r="N1148" s="26" t="s">
        <v>6983</v>
      </c>
      <c r="O1148" s="26" t="s">
        <v>14966</v>
      </c>
      <c r="P1148" s="26" t="s">
        <v>6991</v>
      </c>
      <c r="Q1148" s="26" t="s">
        <v>6991</v>
      </c>
    </row>
    <row r="1149" spans="1:17" x14ac:dyDescent="0.3">
      <c r="A1149" s="25" t="s">
        <v>28902</v>
      </c>
      <c r="B1149" s="26" t="s">
        <v>28903</v>
      </c>
      <c r="C1149" s="26" t="s">
        <v>28904</v>
      </c>
      <c r="D1149" s="35" t="s">
        <v>28905</v>
      </c>
      <c r="E1149" s="26">
        <v>5453</v>
      </c>
      <c r="F1149" s="26">
        <v>5587</v>
      </c>
      <c r="G1149" s="26">
        <v>1864</v>
      </c>
      <c r="H1149" s="26">
        <v>4033</v>
      </c>
      <c r="I1149" s="26">
        <v>21</v>
      </c>
      <c r="J1149" s="26">
        <v>0</v>
      </c>
      <c r="K1149" s="26">
        <v>163</v>
      </c>
      <c r="L1149" s="25" t="b">
        <v>0</v>
      </c>
      <c r="M1149" s="26" t="b">
        <v>1</v>
      </c>
      <c r="N1149" s="26" t="s">
        <v>6983</v>
      </c>
      <c r="O1149" s="26" t="s">
        <v>10290</v>
      </c>
      <c r="P1149" s="26" t="s">
        <v>6991</v>
      </c>
      <c r="Q1149" s="26" t="s">
        <v>8368</v>
      </c>
    </row>
    <row r="1150" spans="1:17" x14ac:dyDescent="0.3">
      <c r="A1150" s="25" t="s">
        <v>28906</v>
      </c>
      <c r="B1150" s="26" t="s">
        <v>28907</v>
      </c>
      <c r="C1150" s="26" t="s">
        <v>9561</v>
      </c>
      <c r="D1150" s="35" t="s">
        <v>10142</v>
      </c>
      <c r="E1150" s="26">
        <v>5736</v>
      </c>
      <c r="F1150" s="26">
        <v>8712</v>
      </c>
      <c r="G1150" s="26">
        <v>42284</v>
      </c>
      <c r="H1150" s="26">
        <v>456</v>
      </c>
      <c r="I1150" s="26">
        <v>345</v>
      </c>
      <c r="J1150" s="26">
        <v>276</v>
      </c>
      <c r="K1150" s="26">
        <v>54</v>
      </c>
      <c r="L1150" s="25" t="b">
        <v>1</v>
      </c>
      <c r="M1150" s="26" t="b">
        <v>1</v>
      </c>
      <c r="N1150" s="26" t="s">
        <v>6983</v>
      </c>
      <c r="O1150" s="26" t="s">
        <v>28908</v>
      </c>
      <c r="P1150" s="26" t="s">
        <v>6991</v>
      </c>
      <c r="Q1150" s="26" t="s">
        <v>6991</v>
      </c>
    </row>
    <row r="1151" spans="1:17" x14ac:dyDescent="0.3">
      <c r="A1151" s="25" t="s">
        <v>28909</v>
      </c>
      <c r="B1151" s="26" t="s">
        <v>28910</v>
      </c>
      <c r="C1151" s="26" t="s">
        <v>24754</v>
      </c>
      <c r="D1151" s="35" t="s">
        <v>24755</v>
      </c>
      <c r="E1151" s="26">
        <v>22578</v>
      </c>
      <c r="F1151" s="26">
        <v>9061</v>
      </c>
      <c r="G1151" s="26">
        <v>1703</v>
      </c>
      <c r="H1151" s="26">
        <v>4932</v>
      </c>
      <c r="I1151" s="26">
        <v>43</v>
      </c>
      <c r="J1151" s="26">
        <v>0</v>
      </c>
      <c r="K1151" s="26">
        <v>62</v>
      </c>
      <c r="L1151" s="25" t="b">
        <v>0</v>
      </c>
      <c r="M1151" s="26" t="b">
        <v>1</v>
      </c>
      <c r="N1151" s="26" t="s">
        <v>6983</v>
      </c>
      <c r="O1151" s="26" t="s">
        <v>14963</v>
      </c>
      <c r="P1151" s="26" t="s">
        <v>6991</v>
      </c>
      <c r="Q1151" s="26"/>
    </row>
    <row r="1152" spans="1:17" x14ac:dyDescent="0.3">
      <c r="A1152" s="25" t="s">
        <v>28911</v>
      </c>
      <c r="B1152" s="26" t="s">
        <v>28910</v>
      </c>
      <c r="C1152" s="26" t="s">
        <v>25775</v>
      </c>
      <c r="D1152" s="35" t="s">
        <v>25776</v>
      </c>
      <c r="E1152" s="26">
        <v>3182</v>
      </c>
      <c r="F1152" s="26">
        <v>21637</v>
      </c>
      <c r="G1152" s="26">
        <v>79</v>
      </c>
      <c r="H1152" s="26">
        <v>165</v>
      </c>
      <c r="I1152" s="26">
        <v>1</v>
      </c>
      <c r="J1152" s="26">
        <v>0</v>
      </c>
      <c r="K1152" s="26">
        <v>0</v>
      </c>
      <c r="L1152" s="25" t="b">
        <v>0</v>
      </c>
      <c r="M1152" s="26" t="b">
        <v>0</v>
      </c>
      <c r="N1152" s="26" t="s">
        <v>6983</v>
      </c>
      <c r="O1152" s="26" t="s">
        <v>28912</v>
      </c>
      <c r="P1152" s="26" t="s">
        <v>6991</v>
      </c>
      <c r="Q1152" s="26" t="s">
        <v>11234</v>
      </c>
    </row>
    <row r="1153" spans="1:17" x14ac:dyDescent="0.3">
      <c r="A1153" s="25" t="s">
        <v>28913</v>
      </c>
      <c r="B1153" s="26" t="s">
        <v>28914</v>
      </c>
      <c r="C1153" s="26" t="s">
        <v>8002</v>
      </c>
      <c r="D1153" s="35" t="s">
        <v>8003</v>
      </c>
      <c r="E1153" s="26">
        <v>34136</v>
      </c>
      <c r="F1153" s="26">
        <v>45405</v>
      </c>
      <c r="G1153" s="26">
        <v>5344</v>
      </c>
      <c r="H1153" s="26">
        <v>5027</v>
      </c>
      <c r="I1153" s="26">
        <v>69</v>
      </c>
      <c r="J1153" s="26">
        <v>0</v>
      </c>
      <c r="K1153" s="26">
        <v>1</v>
      </c>
      <c r="L1153" s="25" t="b">
        <v>0</v>
      </c>
      <c r="M1153" s="26" t="b">
        <v>0</v>
      </c>
      <c r="N1153" s="26" t="s">
        <v>6983</v>
      </c>
      <c r="O1153" s="26" t="s">
        <v>28915</v>
      </c>
      <c r="P1153" s="26"/>
      <c r="Q1153" s="26" t="s">
        <v>6991</v>
      </c>
    </row>
    <row r="1154" spans="1:17" x14ac:dyDescent="0.3">
      <c r="A1154" s="25" t="s">
        <v>28916</v>
      </c>
      <c r="B1154" s="26" t="s">
        <v>28914</v>
      </c>
      <c r="C1154" s="26" t="s">
        <v>24754</v>
      </c>
      <c r="D1154" s="35" t="s">
        <v>24755</v>
      </c>
      <c r="E1154" s="26">
        <v>22578</v>
      </c>
      <c r="F1154" s="26">
        <v>9061</v>
      </c>
      <c r="G1154" s="26">
        <v>1703</v>
      </c>
      <c r="H1154" s="26">
        <v>4932</v>
      </c>
      <c r="I1154" s="26">
        <v>43</v>
      </c>
      <c r="J1154" s="26">
        <v>0</v>
      </c>
      <c r="K1154" s="26">
        <v>59</v>
      </c>
      <c r="L1154" s="25" t="b">
        <v>0</v>
      </c>
      <c r="M1154" s="26" t="b">
        <v>1</v>
      </c>
      <c r="N1154" s="26" t="s">
        <v>6983</v>
      </c>
      <c r="O1154" s="26" t="s">
        <v>16449</v>
      </c>
      <c r="P1154" s="26" t="s">
        <v>6991</v>
      </c>
      <c r="Q1154" s="26" t="s">
        <v>6991</v>
      </c>
    </row>
    <row r="1155" spans="1:17" x14ac:dyDescent="0.3">
      <c r="A1155" s="25" t="s">
        <v>28917</v>
      </c>
      <c r="B1155" s="26" t="s">
        <v>28918</v>
      </c>
      <c r="C1155" s="26" t="s">
        <v>24754</v>
      </c>
      <c r="D1155" s="35" t="s">
        <v>24755</v>
      </c>
      <c r="E1155" s="26">
        <v>22578</v>
      </c>
      <c r="F1155" s="26">
        <v>9061</v>
      </c>
      <c r="G1155" s="26">
        <v>1703</v>
      </c>
      <c r="H1155" s="26">
        <v>4932</v>
      </c>
      <c r="I1155" s="26">
        <v>43</v>
      </c>
      <c r="J1155" s="26">
        <v>0</v>
      </c>
      <c r="K1155" s="26">
        <v>73</v>
      </c>
      <c r="L1155" s="25" t="b">
        <v>0</v>
      </c>
      <c r="M1155" s="26" t="b">
        <v>1</v>
      </c>
      <c r="N1155" s="26" t="s">
        <v>6983</v>
      </c>
      <c r="O1155" s="26" t="s">
        <v>16446</v>
      </c>
      <c r="P1155" s="26" t="s">
        <v>6991</v>
      </c>
      <c r="Q1155" s="26" t="s">
        <v>6991</v>
      </c>
    </row>
    <row r="1156" spans="1:17" x14ac:dyDescent="0.3">
      <c r="A1156" s="25" t="s">
        <v>28919</v>
      </c>
      <c r="B1156" s="26" t="s">
        <v>28920</v>
      </c>
      <c r="C1156" s="26" t="s">
        <v>13044</v>
      </c>
      <c r="D1156" s="35" t="s">
        <v>13045</v>
      </c>
      <c r="E1156" s="26">
        <v>830</v>
      </c>
      <c r="F1156" s="26">
        <v>52</v>
      </c>
      <c r="G1156" s="26">
        <v>118</v>
      </c>
      <c r="H1156" s="26">
        <v>782</v>
      </c>
      <c r="I1156" s="26">
        <v>0</v>
      </c>
      <c r="J1156" s="26">
        <v>0</v>
      </c>
      <c r="K1156" s="26">
        <v>71</v>
      </c>
      <c r="L1156" s="25" t="b">
        <v>0</v>
      </c>
      <c r="M1156" s="26" t="b">
        <v>0</v>
      </c>
      <c r="N1156" s="26" t="s">
        <v>6983</v>
      </c>
      <c r="O1156" s="26" t="s">
        <v>15012</v>
      </c>
      <c r="P1156" s="26" t="s">
        <v>6991</v>
      </c>
      <c r="Q1156" s="26" t="s">
        <v>6991</v>
      </c>
    </row>
    <row r="1157" spans="1:17" x14ac:dyDescent="0.3">
      <c r="A1157" s="25" t="s">
        <v>28921</v>
      </c>
      <c r="B1157" s="26" t="s">
        <v>28922</v>
      </c>
      <c r="C1157" s="26" t="s">
        <v>9816</v>
      </c>
      <c r="D1157" s="35" t="s">
        <v>9817</v>
      </c>
      <c r="E1157" s="26">
        <v>32548</v>
      </c>
      <c r="F1157" s="26">
        <v>23149</v>
      </c>
      <c r="G1157" s="26">
        <v>386</v>
      </c>
      <c r="H1157" s="26">
        <v>870</v>
      </c>
      <c r="I1157" s="26">
        <v>51</v>
      </c>
      <c r="J1157" s="26">
        <v>0</v>
      </c>
      <c r="K1157" s="26">
        <v>73</v>
      </c>
      <c r="L1157" s="25" t="b">
        <v>0</v>
      </c>
      <c r="M1157" s="26" t="b">
        <v>0</v>
      </c>
      <c r="N1157" s="26" t="s">
        <v>6983</v>
      </c>
      <c r="O1157" s="26" t="s">
        <v>16446</v>
      </c>
      <c r="P1157" s="26" t="s">
        <v>6991</v>
      </c>
      <c r="Q1157" s="26" t="s">
        <v>21420</v>
      </c>
    </row>
    <row r="1158" spans="1:17" x14ac:dyDescent="0.3">
      <c r="A1158" s="25" t="s">
        <v>28923</v>
      </c>
      <c r="B1158" s="26" t="s">
        <v>28924</v>
      </c>
      <c r="C1158" s="26" t="s">
        <v>8002</v>
      </c>
      <c r="D1158" s="35" t="s">
        <v>8003</v>
      </c>
      <c r="E1158" s="26">
        <v>34136</v>
      </c>
      <c r="F1158" s="26">
        <v>45405</v>
      </c>
      <c r="G1158" s="26">
        <v>5344</v>
      </c>
      <c r="H1158" s="26">
        <v>5027</v>
      </c>
      <c r="I1158" s="26">
        <v>69</v>
      </c>
      <c r="J1158" s="26">
        <v>0</v>
      </c>
      <c r="K1158" s="26">
        <v>2</v>
      </c>
      <c r="L1158" s="25" t="b">
        <v>0</v>
      </c>
      <c r="M1158" s="26" t="b">
        <v>0</v>
      </c>
      <c r="N1158" s="26" t="s">
        <v>6983</v>
      </c>
      <c r="O1158" s="26" t="s">
        <v>21418</v>
      </c>
      <c r="P1158" s="26" t="s">
        <v>21419</v>
      </c>
      <c r="Q1158" s="26"/>
    </row>
    <row r="1159" spans="1:17" x14ac:dyDescent="0.3">
      <c r="A1159" s="25" t="s">
        <v>28925</v>
      </c>
      <c r="B1159" s="26" t="s">
        <v>28926</v>
      </c>
      <c r="C1159" s="26" t="s">
        <v>22536</v>
      </c>
      <c r="D1159" s="35" t="s">
        <v>23042</v>
      </c>
      <c r="E1159" s="26">
        <v>47469</v>
      </c>
      <c r="F1159" s="26">
        <v>15181</v>
      </c>
      <c r="G1159" s="26">
        <v>2049</v>
      </c>
      <c r="H1159" s="26">
        <v>2309</v>
      </c>
      <c r="I1159" s="26">
        <v>98</v>
      </c>
      <c r="J1159" s="26">
        <v>0</v>
      </c>
      <c r="K1159" s="26">
        <v>0</v>
      </c>
      <c r="L1159" s="25" t="b">
        <v>0</v>
      </c>
      <c r="M1159" s="26" t="b">
        <v>0</v>
      </c>
      <c r="N1159" s="26" t="s">
        <v>6983</v>
      </c>
      <c r="O1159" s="26" t="s">
        <v>28927</v>
      </c>
      <c r="P1159" s="26" t="s">
        <v>6991</v>
      </c>
      <c r="Q1159" s="26"/>
    </row>
    <row r="1160" spans="1:17" x14ac:dyDescent="0.3">
      <c r="A1160" s="25" t="s">
        <v>28928</v>
      </c>
      <c r="B1160" s="26" t="s">
        <v>28929</v>
      </c>
      <c r="C1160" s="26" t="s">
        <v>28930</v>
      </c>
      <c r="D1160" s="35" t="s">
        <v>28931</v>
      </c>
      <c r="E1160" s="26">
        <v>7521</v>
      </c>
      <c r="F1160" s="26">
        <v>2673</v>
      </c>
      <c r="G1160" s="26">
        <v>305</v>
      </c>
      <c r="H1160" s="26">
        <v>998</v>
      </c>
      <c r="I1160" s="26">
        <v>4</v>
      </c>
      <c r="J1160" s="26">
        <v>0</v>
      </c>
      <c r="K1160" s="26">
        <v>0</v>
      </c>
      <c r="L1160" s="25" t="b">
        <v>0</v>
      </c>
      <c r="M1160" s="26" t="b">
        <v>0</v>
      </c>
      <c r="N1160" s="26" t="s">
        <v>6983</v>
      </c>
      <c r="O1160" s="26" t="s">
        <v>28932</v>
      </c>
      <c r="P1160" s="26" t="s">
        <v>10225</v>
      </c>
      <c r="Q1160" s="26" t="s">
        <v>16473</v>
      </c>
    </row>
    <row r="1161" spans="1:17" x14ac:dyDescent="0.3">
      <c r="A1161" s="25" t="s">
        <v>28933</v>
      </c>
      <c r="B1161" s="26" t="s">
        <v>28929</v>
      </c>
      <c r="C1161" s="26" t="s">
        <v>6991</v>
      </c>
      <c r="D1161" s="35" t="s">
        <v>7861</v>
      </c>
      <c r="E1161" s="26">
        <v>7776</v>
      </c>
      <c r="F1161" s="26">
        <v>3259</v>
      </c>
      <c r="G1161" s="26">
        <v>306764</v>
      </c>
      <c r="H1161" s="26">
        <v>121</v>
      </c>
      <c r="I1161" s="26">
        <v>1146</v>
      </c>
      <c r="J1161" s="26">
        <v>0</v>
      </c>
      <c r="K1161" s="26">
        <v>0</v>
      </c>
      <c r="L1161" s="25" t="b">
        <v>1</v>
      </c>
      <c r="M1161" s="26" t="b">
        <v>0</v>
      </c>
      <c r="N1161" s="26" t="s">
        <v>6983</v>
      </c>
      <c r="O1161" s="26" t="s">
        <v>28934</v>
      </c>
      <c r="P1161" s="26" t="s">
        <v>6991</v>
      </c>
      <c r="Q1161" s="26" t="s">
        <v>16473</v>
      </c>
    </row>
    <row r="1162" spans="1:17" x14ac:dyDescent="0.3">
      <c r="A1162" s="25" t="s">
        <v>28935</v>
      </c>
      <c r="B1162" s="26" t="s">
        <v>28936</v>
      </c>
      <c r="C1162" s="26" t="s">
        <v>8002</v>
      </c>
      <c r="D1162" s="35" t="s">
        <v>8003</v>
      </c>
      <c r="E1162" s="26">
        <v>34136</v>
      </c>
      <c r="F1162" s="26">
        <v>45405</v>
      </c>
      <c r="G1162" s="26">
        <v>5344</v>
      </c>
      <c r="H1162" s="26">
        <v>5027</v>
      </c>
      <c r="I1162" s="26">
        <v>69</v>
      </c>
      <c r="J1162" s="26">
        <v>0</v>
      </c>
      <c r="K1162" s="26">
        <v>15</v>
      </c>
      <c r="L1162" s="25" t="b">
        <v>0</v>
      </c>
      <c r="M1162" s="26" t="b">
        <v>0</v>
      </c>
      <c r="N1162" s="26" t="s">
        <v>6983</v>
      </c>
      <c r="O1162" s="31" t="s">
        <v>16471</v>
      </c>
      <c r="P1162" s="26" t="s">
        <v>16472</v>
      </c>
      <c r="Q1162" s="26"/>
    </row>
    <row r="1163" spans="1:17" x14ac:dyDescent="0.3">
      <c r="A1163" s="25" t="s">
        <v>28937</v>
      </c>
      <c r="B1163" s="26" t="s">
        <v>28938</v>
      </c>
      <c r="C1163" s="26" t="s">
        <v>28939</v>
      </c>
      <c r="D1163" s="35" t="s">
        <v>28940</v>
      </c>
      <c r="E1163" s="26">
        <v>109</v>
      </c>
      <c r="F1163" s="26">
        <v>98</v>
      </c>
      <c r="G1163" s="26">
        <v>3</v>
      </c>
      <c r="H1163" s="26">
        <v>94</v>
      </c>
      <c r="I1163" s="26">
        <v>0</v>
      </c>
      <c r="J1163" s="26">
        <v>0</v>
      </c>
      <c r="K1163" s="26">
        <v>0</v>
      </c>
      <c r="L1163" s="25" t="b">
        <v>0</v>
      </c>
      <c r="M1163" s="26" t="b">
        <v>0</v>
      </c>
      <c r="N1163" s="26" t="s">
        <v>6983</v>
      </c>
      <c r="O1163" s="26" t="s">
        <v>28941</v>
      </c>
      <c r="P1163" s="26" t="s">
        <v>6991</v>
      </c>
      <c r="Q1163" s="26" t="s">
        <v>6991</v>
      </c>
    </row>
    <row r="1164" spans="1:17" x14ac:dyDescent="0.3">
      <c r="A1164" s="25" t="s">
        <v>28942</v>
      </c>
      <c r="B1164" s="26" t="s">
        <v>28938</v>
      </c>
      <c r="C1164" s="26" t="s">
        <v>8731</v>
      </c>
      <c r="D1164" s="35" t="s">
        <v>8732</v>
      </c>
      <c r="E1164" s="26">
        <v>1251</v>
      </c>
      <c r="F1164" s="26">
        <v>15680</v>
      </c>
      <c r="G1164" s="26">
        <v>96</v>
      </c>
      <c r="H1164" s="26">
        <v>347</v>
      </c>
      <c r="I1164" s="26">
        <v>0</v>
      </c>
      <c r="J1164" s="26">
        <v>0</v>
      </c>
      <c r="K1164" s="26">
        <v>92</v>
      </c>
      <c r="L1164" s="25" t="b">
        <v>0</v>
      </c>
      <c r="M1164" s="26" t="b">
        <v>0</v>
      </c>
      <c r="N1164" s="26" t="s">
        <v>6983</v>
      </c>
      <c r="O1164" s="26" t="s">
        <v>14960</v>
      </c>
      <c r="P1164" s="26" t="s">
        <v>6991</v>
      </c>
      <c r="Q1164" s="26" t="s">
        <v>6995</v>
      </c>
    </row>
    <row r="1165" spans="1:17" x14ac:dyDescent="0.3">
      <c r="A1165" s="25" t="s">
        <v>28943</v>
      </c>
      <c r="B1165" s="26" t="s">
        <v>28944</v>
      </c>
      <c r="C1165" s="26" t="s">
        <v>10202</v>
      </c>
      <c r="D1165" s="35" t="s">
        <v>10203</v>
      </c>
      <c r="E1165" s="26">
        <v>10892</v>
      </c>
      <c r="F1165" s="26">
        <v>15967</v>
      </c>
      <c r="G1165" s="26">
        <v>289</v>
      </c>
      <c r="H1165" s="26">
        <v>1232</v>
      </c>
      <c r="I1165" s="26">
        <v>5</v>
      </c>
      <c r="J1165" s="26">
        <v>0</v>
      </c>
      <c r="K1165" s="26">
        <v>7</v>
      </c>
      <c r="L1165" s="25" t="b">
        <v>0</v>
      </c>
      <c r="M1165" s="26" t="b">
        <v>1</v>
      </c>
      <c r="N1165" s="26" t="s">
        <v>6983</v>
      </c>
      <c r="O1165" s="26" t="s">
        <v>21669</v>
      </c>
      <c r="P1165" s="26" t="s">
        <v>6991</v>
      </c>
      <c r="Q1165" s="26"/>
    </row>
    <row r="1166" spans="1:17" x14ac:dyDescent="0.3">
      <c r="A1166" s="25" t="s">
        <v>28945</v>
      </c>
      <c r="B1166" s="26" t="s">
        <v>28946</v>
      </c>
      <c r="C1166" s="26" t="s">
        <v>9455</v>
      </c>
      <c r="D1166" s="35" t="s">
        <v>9456</v>
      </c>
      <c r="E1166" s="26">
        <v>19057</v>
      </c>
      <c r="F1166" s="26">
        <v>17699</v>
      </c>
      <c r="G1166" s="26">
        <v>772</v>
      </c>
      <c r="H1166" s="26">
        <v>1883</v>
      </c>
      <c r="I1166" s="26">
        <v>9</v>
      </c>
      <c r="J1166" s="26">
        <v>0</v>
      </c>
      <c r="K1166" s="26">
        <v>0</v>
      </c>
      <c r="L1166" s="25" t="b">
        <v>0</v>
      </c>
      <c r="M1166" s="26" t="b">
        <v>1</v>
      </c>
      <c r="N1166" s="26" t="s">
        <v>6983</v>
      </c>
      <c r="O1166" s="26" t="s">
        <v>28947</v>
      </c>
      <c r="P1166" s="26" t="s">
        <v>7432</v>
      </c>
      <c r="Q1166" s="26" t="s">
        <v>16473</v>
      </c>
    </row>
    <row r="1167" spans="1:17" x14ac:dyDescent="0.3">
      <c r="A1167" s="25" t="s">
        <v>28948</v>
      </c>
      <c r="B1167" s="26" t="s">
        <v>28949</v>
      </c>
      <c r="C1167" s="26" t="s">
        <v>6991</v>
      </c>
      <c r="D1167" s="35" t="s">
        <v>7861</v>
      </c>
      <c r="E1167" s="26">
        <v>7776</v>
      </c>
      <c r="F1167" s="26">
        <v>3259</v>
      </c>
      <c r="G1167" s="26">
        <v>306764</v>
      </c>
      <c r="H1167" s="26">
        <v>121</v>
      </c>
      <c r="I1167" s="26">
        <v>1146</v>
      </c>
      <c r="J1167" s="26">
        <v>0</v>
      </c>
      <c r="K1167" s="26">
        <v>15</v>
      </c>
      <c r="L1167" s="25" t="b">
        <v>1</v>
      </c>
      <c r="M1167" s="26" t="b">
        <v>0</v>
      </c>
      <c r="N1167" s="26" t="s">
        <v>6983</v>
      </c>
      <c r="O1167" s="26" t="s">
        <v>16471</v>
      </c>
      <c r="P1167" s="26" t="s">
        <v>16472</v>
      </c>
      <c r="Q1167" s="26" t="s">
        <v>6991</v>
      </c>
    </row>
    <row r="1168" spans="1:17" x14ac:dyDescent="0.3">
      <c r="A1168" s="25" t="s">
        <v>28950</v>
      </c>
      <c r="B1168" s="26" t="s">
        <v>28949</v>
      </c>
      <c r="C1168" s="26" t="s">
        <v>25335</v>
      </c>
      <c r="D1168" s="35" t="s">
        <v>25336</v>
      </c>
      <c r="E1168" s="26">
        <v>16124</v>
      </c>
      <c r="F1168" s="26">
        <v>22570</v>
      </c>
      <c r="G1168" s="26">
        <v>1860</v>
      </c>
      <c r="H1168" s="26">
        <v>5000</v>
      </c>
      <c r="I1168" s="26">
        <v>4</v>
      </c>
      <c r="J1168" s="26">
        <v>0</v>
      </c>
      <c r="K1168" s="26">
        <v>71</v>
      </c>
      <c r="L1168" s="25" t="b">
        <v>0</v>
      </c>
      <c r="M1168" s="26" t="b">
        <v>0</v>
      </c>
      <c r="N1168" s="26" t="s">
        <v>6983</v>
      </c>
      <c r="O1168" s="26" t="s">
        <v>15012</v>
      </c>
      <c r="P1168" s="26" t="s">
        <v>6991</v>
      </c>
      <c r="Q1168" s="26" t="s">
        <v>7496</v>
      </c>
    </row>
    <row r="1169" spans="1:17" x14ac:dyDescent="0.3">
      <c r="A1169" s="25" t="s">
        <v>28951</v>
      </c>
      <c r="B1169" s="26" t="s">
        <v>28952</v>
      </c>
      <c r="C1169" s="26" t="s">
        <v>28953</v>
      </c>
      <c r="D1169" s="35" t="s">
        <v>28954</v>
      </c>
      <c r="E1169" s="26">
        <v>2657</v>
      </c>
      <c r="F1169" s="26">
        <v>1314</v>
      </c>
      <c r="G1169" s="26">
        <v>837</v>
      </c>
      <c r="H1169" s="26">
        <v>1010</v>
      </c>
      <c r="I1169" s="26">
        <v>9</v>
      </c>
      <c r="J1169" s="26">
        <v>8</v>
      </c>
      <c r="K1169" s="26">
        <v>1</v>
      </c>
      <c r="L1169" s="25" t="b">
        <v>0</v>
      </c>
      <c r="M1169" s="26" t="b">
        <v>0</v>
      </c>
      <c r="N1169" s="26" t="s">
        <v>6983</v>
      </c>
      <c r="O1169" s="26" t="s">
        <v>28955</v>
      </c>
      <c r="P1169" s="26" t="s">
        <v>6991</v>
      </c>
      <c r="Q1169" s="26" t="s">
        <v>6991</v>
      </c>
    </row>
    <row r="1170" spans="1:17" x14ac:dyDescent="0.3">
      <c r="A1170" s="25" t="s">
        <v>28956</v>
      </c>
      <c r="B1170" s="26" t="s">
        <v>28957</v>
      </c>
      <c r="C1170" s="26" t="s">
        <v>8731</v>
      </c>
      <c r="D1170" s="35" t="s">
        <v>8732</v>
      </c>
      <c r="E1170" s="26">
        <v>1251</v>
      </c>
      <c r="F1170" s="26">
        <v>15680</v>
      </c>
      <c r="G1170" s="26">
        <v>96</v>
      </c>
      <c r="H1170" s="26">
        <v>347</v>
      </c>
      <c r="I1170" s="26">
        <v>0</v>
      </c>
      <c r="J1170" s="26">
        <v>0</v>
      </c>
      <c r="K1170" s="26">
        <v>88</v>
      </c>
      <c r="L1170" s="25" t="b">
        <v>0</v>
      </c>
      <c r="M1170" s="26" t="b">
        <v>0</v>
      </c>
      <c r="N1170" s="26" t="s">
        <v>6983</v>
      </c>
      <c r="O1170" s="26" t="s">
        <v>14966</v>
      </c>
      <c r="P1170" s="26" t="s">
        <v>6991</v>
      </c>
      <c r="Q1170" s="26"/>
    </row>
    <row r="1171" spans="1:17" x14ac:dyDescent="0.3">
      <c r="A1171" s="25" t="s">
        <v>28958</v>
      </c>
      <c r="B1171" s="26" t="s">
        <v>28959</v>
      </c>
      <c r="C1171" s="26" t="s">
        <v>7849</v>
      </c>
      <c r="D1171" s="35" t="s">
        <v>7850</v>
      </c>
      <c r="E1171" s="26">
        <v>67199</v>
      </c>
      <c r="F1171" s="26">
        <v>1053</v>
      </c>
      <c r="G1171" s="26">
        <v>1174</v>
      </c>
      <c r="H1171" s="26">
        <v>221</v>
      </c>
      <c r="I1171" s="26">
        <v>51</v>
      </c>
      <c r="J1171" s="26">
        <v>0</v>
      </c>
      <c r="K1171" s="26">
        <v>0</v>
      </c>
      <c r="L1171" s="25" t="b">
        <v>0</v>
      </c>
      <c r="M1171" s="26" t="b">
        <v>0</v>
      </c>
      <c r="N1171" s="26" t="s">
        <v>6983</v>
      </c>
      <c r="O1171" s="26" t="s">
        <v>28960</v>
      </c>
      <c r="P1171" s="26" t="s">
        <v>10225</v>
      </c>
      <c r="Q1171" s="26" t="s">
        <v>28963</v>
      </c>
    </row>
    <row r="1172" spans="1:17" x14ac:dyDescent="0.3">
      <c r="A1172" s="25" t="s">
        <v>28961</v>
      </c>
      <c r="B1172" s="26" t="s">
        <v>28959</v>
      </c>
      <c r="C1172" s="26" t="s">
        <v>10202</v>
      </c>
      <c r="D1172" s="35" t="s">
        <v>10203</v>
      </c>
      <c r="E1172" s="26">
        <v>10892</v>
      </c>
      <c r="F1172" s="26">
        <v>15967</v>
      </c>
      <c r="G1172" s="26">
        <v>289</v>
      </c>
      <c r="H1172" s="26">
        <v>1232</v>
      </c>
      <c r="I1172" s="26">
        <v>5</v>
      </c>
      <c r="J1172" s="26">
        <v>0</v>
      </c>
      <c r="K1172" s="26">
        <v>2</v>
      </c>
      <c r="L1172" s="25" t="b">
        <v>0</v>
      </c>
      <c r="M1172" s="26" t="b">
        <v>1</v>
      </c>
      <c r="N1172" s="26" t="s">
        <v>6983</v>
      </c>
      <c r="O1172" s="26" t="s">
        <v>28962</v>
      </c>
      <c r="P1172" s="26"/>
      <c r="Q1172" s="26"/>
    </row>
    <row r="1173" spans="1:17" x14ac:dyDescent="0.3">
      <c r="A1173" s="25" t="s">
        <v>28964</v>
      </c>
      <c r="B1173" s="26" t="s">
        <v>28965</v>
      </c>
      <c r="C1173" s="26" t="s">
        <v>27825</v>
      </c>
      <c r="D1173" s="35" t="s">
        <v>27826</v>
      </c>
      <c r="E1173" s="26">
        <v>419</v>
      </c>
      <c r="F1173" s="26">
        <v>1095</v>
      </c>
      <c r="G1173" s="26">
        <v>37</v>
      </c>
      <c r="H1173" s="26">
        <v>121</v>
      </c>
      <c r="I1173" s="26">
        <v>0</v>
      </c>
      <c r="J1173" s="26">
        <v>1</v>
      </c>
      <c r="K1173" s="26">
        <v>0</v>
      </c>
      <c r="L1173" s="25" t="b">
        <v>0</v>
      </c>
      <c r="M1173" s="26" t="b">
        <v>0</v>
      </c>
      <c r="N1173" s="26" t="s">
        <v>6983</v>
      </c>
      <c r="O1173" s="26" t="s">
        <v>28966</v>
      </c>
      <c r="P1173" s="26" t="s">
        <v>6991</v>
      </c>
      <c r="Q1173" s="26" t="s">
        <v>11260</v>
      </c>
    </row>
    <row r="1174" spans="1:17" x14ac:dyDescent="0.3">
      <c r="A1174" s="25" t="s">
        <v>28967</v>
      </c>
      <c r="B1174" s="26" t="s">
        <v>28965</v>
      </c>
      <c r="C1174" s="26" t="s">
        <v>9544</v>
      </c>
      <c r="D1174" s="35" t="s">
        <v>9545</v>
      </c>
      <c r="E1174" s="26">
        <v>174287</v>
      </c>
      <c r="F1174" s="26">
        <v>218193</v>
      </c>
      <c r="G1174" s="26">
        <v>2311</v>
      </c>
      <c r="H1174" s="26">
        <v>4985</v>
      </c>
      <c r="I1174" s="26">
        <v>101</v>
      </c>
      <c r="J1174" s="26">
        <v>0</v>
      </c>
      <c r="K1174" s="26">
        <v>92</v>
      </c>
      <c r="L1174" s="25" t="b">
        <v>0</v>
      </c>
      <c r="M1174" s="26" t="b">
        <v>1</v>
      </c>
      <c r="N1174" s="26" t="s">
        <v>6983</v>
      </c>
      <c r="O1174" s="26" t="s">
        <v>14395</v>
      </c>
      <c r="P1174" s="26" t="s">
        <v>6991</v>
      </c>
      <c r="Q1174" s="26" t="s">
        <v>28970</v>
      </c>
    </row>
    <row r="1175" spans="1:17" x14ac:dyDescent="0.3">
      <c r="A1175" s="25" t="s">
        <v>28968</v>
      </c>
      <c r="B1175" s="26" t="s">
        <v>28965</v>
      </c>
      <c r="C1175" s="26" t="s">
        <v>10202</v>
      </c>
      <c r="D1175" s="35" t="s">
        <v>10203</v>
      </c>
      <c r="E1175" s="26">
        <v>10892</v>
      </c>
      <c r="F1175" s="26">
        <v>15967</v>
      </c>
      <c r="G1175" s="26">
        <v>289</v>
      </c>
      <c r="H1175" s="26">
        <v>1232</v>
      </c>
      <c r="I1175" s="26">
        <v>5</v>
      </c>
      <c r="J1175" s="26">
        <v>0</v>
      </c>
      <c r="K1175" s="26">
        <v>2</v>
      </c>
      <c r="L1175" s="25" t="b">
        <v>0</v>
      </c>
      <c r="M1175" s="26" t="b">
        <v>1</v>
      </c>
      <c r="N1175" s="26" t="s">
        <v>6983</v>
      </c>
      <c r="O1175" s="26" t="s">
        <v>28969</v>
      </c>
      <c r="P1175" s="26"/>
      <c r="Q1175" s="26" t="s">
        <v>6991</v>
      </c>
    </row>
    <row r="1176" spans="1:17" x14ac:dyDescent="0.3">
      <c r="A1176" s="25" t="s">
        <v>28971</v>
      </c>
      <c r="B1176" s="26" t="s">
        <v>28972</v>
      </c>
      <c r="C1176" s="26" t="s">
        <v>8731</v>
      </c>
      <c r="D1176" s="35" t="s">
        <v>8732</v>
      </c>
      <c r="E1176" s="26">
        <v>1251</v>
      </c>
      <c r="F1176" s="26">
        <v>15680</v>
      </c>
      <c r="G1176" s="26">
        <v>96</v>
      </c>
      <c r="H1176" s="26">
        <v>347</v>
      </c>
      <c r="I1176" s="26">
        <v>0</v>
      </c>
      <c r="J1176" s="26">
        <v>0</v>
      </c>
      <c r="K1176" s="26">
        <v>59</v>
      </c>
      <c r="L1176" s="25" t="b">
        <v>0</v>
      </c>
      <c r="M1176" s="26" t="b">
        <v>0</v>
      </c>
      <c r="N1176" s="26" t="s">
        <v>6983</v>
      </c>
      <c r="O1176" s="26" t="s">
        <v>16449</v>
      </c>
      <c r="P1176" s="26" t="s">
        <v>6991</v>
      </c>
      <c r="Q1176" s="26" t="s">
        <v>28975</v>
      </c>
    </row>
    <row r="1177" spans="1:17" x14ac:dyDescent="0.3">
      <c r="A1177" s="25" t="s">
        <v>28973</v>
      </c>
      <c r="B1177" s="26" t="s">
        <v>28972</v>
      </c>
      <c r="C1177" s="26" t="s">
        <v>6991</v>
      </c>
      <c r="D1177" s="35" t="s">
        <v>7861</v>
      </c>
      <c r="E1177" s="26">
        <v>7776</v>
      </c>
      <c r="F1177" s="26">
        <v>3259</v>
      </c>
      <c r="G1177" s="26">
        <v>306764</v>
      </c>
      <c r="H1177" s="26">
        <v>121</v>
      </c>
      <c r="I1177" s="26">
        <v>1146</v>
      </c>
      <c r="J1177" s="26">
        <v>1</v>
      </c>
      <c r="K1177" s="26">
        <v>0</v>
      </c>
      <c r="L1177" s="25" t="b">
        <v>1</v>
      </c>
      <c r="M1177" s="26" t="b">
        <v>0</v>
      </c>
      <c r="N1177" s="26" t="s">
        <v>6983</v>
      </c>
      <c r="O1177" s="26" t="s">
        <v>28974</v>
      </c>
      <c r="P1177" s="26" t="s">
        <v>6991</v>
      </c>
      <c r="Q1177" s="26" t="s">
        <v>6991</v>
      </c>
    </row>
    <row r="1178" spans="1:17" x14ac:dyDescent="0.3">
      <c r="A1178" s="25" t="s">
        <v>28976</v>
      </c>
      <c r="B1178" s="26" t="s">
        <v>28977</v>
      </c>
      <c r="C1178" s="26" t="s">
        <v>8731</v>
      </c>
      <c r="D1178" s="35" t="s">
        <v>8732</v>
      </c>
      <c r="E1178" s="26">
        <v>1251</v>
      </c>
      <c r="F1178" s="26">
        <v>15680</v>
      </c>
      <c r="G1178" s="26">
        <v>96</v>
      </c>
      <c r="H1178" s="26">
        <v>347</v>
      </c>
      <c r="I1178" s="26">
        <v>0</v>
      </c>
      <c r="J1178" s="26">
        <v>0</v>
      </c>
      <c r="K1178" s="26">
        <v>73</v>
      </c>
      <c r="L1178" s="25" t="b">
        <v>0</v>
      </c>
      <c r="M1178" s="26" t="b">
        <v>0</v>
      </c>
      <c r="N1178" s="26" t="s">
        <v>6983</v>
      </c>
      <c r="O1178" s="26" t="s">
        <v>14969</v>
      </c>
      <c r="P1178" s="26" t="s">
        <v>6991</v>
      </c>
      <c r="Q1178" s="26" t="s">
        <v>9561</v>
      </c>
    </row>
    <row r="1179" spans="1:17" x14ac:dyDescent="0.3">
      <c r="A1179" s="25" t="s">
        <v>28978</v>
      </c>
      <c r="B1179" s="26" t="s">
        <v>28977</v>
      </c>
      <c r="C1179" s="26" t="s">
        <v>28979</v>
      </c>
      <c r="D1179" s="35" t="s">
        <v>28980</v>
      </c>
      <c r="E1179" s="26">
        <v>2442</v>
      </c>
      <c r="F1179" s="26">
        <v>1939</v>
      </c>
      <c r="G1179" s="26">
        <v>174</v>
      </c>
      <c r="H1179" s="26">
        <v>861</v>
      </c>
      <c r="I1179" s="26">
        <v>4</v>
      </c>
      <c r="J1179" s="26">
        <v>0</v>
      </c>
      <c r="K1179" s="26">
        <v>20</v>
      </c>
      <c r="L1179" s="25" t="b">
        <v>0</v>
      </c>
      <c r="M1179" s="26" t="b">
        <v>1</v>
      </c>
      <c r="N1179" s="26" t="s">
        <v>6983</v>
      </c>
      <c r="O1179" s="26" t="s">
        <v>18236</v>
      </c>
      <c r="P1179" s="26" t="s">
        <v>6991</v>
      </c>
      <c r="Q1179" s="26" t="s">
        <v>6991</v>
      </c>
    </row>
    <row r="1180" spans="1:17" x14ac:dyDescent="0.3">
      <c r="A1180" s="25" t="s">
        <v>28981</v>
      </c>
      <c r="B1180" s="26" t="s">
        <v>28982</v>
      </c>
      <c r="C1180" s="26" t="s">
        <v>28983</v>
      </c>
      <c r="D1180" s="35" t="s">
        <v>28984</v>
      </c>
      <c r="E1180" s="26">
        <v>240</v>
      </c>
      <c r="F1180" s="26">
        <v>23</v>
      </c>
      <c r="G1180" s="26">
        <v>1</v>
      </c>
      <c r="H1180" s="26">
        <v>31</v>
      </c>
      <c r="I1180" s="26">
        <v>0</v>
      </c>
      <c r="J1180" s="26">
        <v>0</v>
      </c>
      <c r="K1180" s="26">
        <v>71</v>
      </c>
      <c r="L1180" s="25" t="b">
        <v>0</v>
      </c>
      <c r="M1180" s="26" t="b">
        <v>0</v>
      </c>
      <c r="N1180" s="26" t="s">
        <v>6983</v>
      </c>
      <c r="O1180" s="26" t="s">
        <v>15012</v>
      </c>
      <c r="P1180" s="26" t="s">
        <v>6991</v>
      </c>
      <c r="Q1180" s="26" t="s">
        <v>28987</v>
      </c>
    </row>
    <row r="1181" spans="1:17" x14ac:dyDescent="0.3">
      <c r="A1181" s="25" t="s">
        <v>28985</v>
      </c>
      <c r="B1181" s="26" t="s">
        <v>28982</v>
      </c>
      <c r="C1181" s="26" t="s">
        <v>25551</v>
      </c>
      <c r="D1181" s="35" t="s">
        <v>25552</v>
      </c>
      <c r="E1181" s="26">
        <v>5057</v>
      </c>
      <c r="F1181" s="26">
        <v>995</v>
      </c>
      <c r="G1181" s="26">
        <v>222</v>
      </c>
      <c r="H1181" s="26">
        <v>657</v>
      </c>
      <c r="I1181" s="26">
        <v>28</v>
      </c>
      <c r="J1181" s="26">
        <v>0</v>
      </c>
      <c r="K1181" s="26">
        <v>3</v>
      </c>
      <c r="L1181" s="25" t="b">
        <v>0</v>
      </c>
      <c r="M1181" s="26" t="b">
        <v>1</v>
      </c>
      <c r="N1181" s="26" t="s">
        <v>6983</v>
      </c>
      <c r="O1181" s="26" t="s">
        <v>28986</v>
      </c>
      <c r="P1181" s="26" t="s">
        <v>10172</v>
      </c>
      <c r="Q1181" s="26" t="s">
        <v>8764</v>
      </c>
    </row>
    <row r="1182" spans="1:17" x14ac:dyDescent="0.3">
      <c r="A1182" s="25" t="s">
        <v>28988</v>
      </c>
      <c r="B1182" s="26" t="s">
        <v>28989</v>
      </c>
      <c r="C1182" s="26" t="s">
        <v>8705</v>
      </c>
      <c r="D1182" s="35" t="s">
        <v>8706</v>
      </c>
      <c r="E1182" s="26">
        <v>38968</v>
      </c>
      <c r="F1182" s="26">
        <v>53863</v>
      </c>
      <c r="G1182" s="26">
        <v>586</v>
      </c>
      <c r="H1182" s="26">
        <v>436</v>
      </c>
      <c r="I1182" s="26">
        <v>4</v>
      </c>
      <c r="J1182" s="26">
        <v>0</v>
      </c>
      <c r="K1182" s="26">
        <v>84</v>
      </c>
      <c r="L1182" s="25" t="b">
        <v>0</v>
      </c>
      <c r="M1182" s="26" t="b">
        <v>1</v>
      </c>
      <c r="N1182" s="26" t="s">
        <v>6983</v>
      </c>
      <c r="O1182" s="26" t="s">
        <v>14972</v>
      </c>
      <c r="P1182" s="26" t="s">
        <v>6991</v>
      </c>
      <c r="Q1182" s="26" t="s">
        <v>28970</v>
      </c>
    </row>
    <row r="1183" spans="1:17" x14ac:dyDescent="0.3">
      <c r="A1183" s="25" t="s">
        <v>28990</v>
      </c>
      <c r="B1183" s="26" t="s">
        <v>28991</v>
      </c>
      <c r="C1183" s="26" t="s">
        <v>12118</v>
      </c>
      <c r="D1183" s="35" t="s">
        <v>12119</v>
      </c>
      <c r="E1183" s="26">
        <v>207366</v>
      </c>
      <c r="F1183" s="26">
        <v>302211</v>
      </c>
      <c r="G1183" s="26">
        <v>1691</v>
      </c>
      <c r="H1183" s="26">
        <v>1519</v>
      </c>
      <c r="I1183" s="26">
        <v>102</v>
      </c>
      <c r="J1183" s="26">
        <v>0</v>
      </c>
      <c r="K1183" s="26">
        <v>2</v>
      </c>
      <c r="L1183" s="25" t="b">
        <v>0</v>
      </c>
      <c r="M1183" s="26" t="b">
        <v>1</v>
      </c>
      <c r="N1183" s="26" t="s">
        <v>6983</v>
      </c>
      <c r="O1183" s="26" t="s">
        <v>28969</v>
      </c>
      <c r="P1183" s="26"/>
      <c r="Q1183" s="26" t="s">
        <v>6991</v>
      </c>
    </row>
    <row r="1184" spans="1:17" x14ac:dyDescent="0.3">
      <c r="A1184" s="25" t="s">
        <v>28992</v>
      </c>
      <c r="B1184" s="26" t="s">
        <v>28991</v>
      </c>
      <c r="C1184" s="26" t="s">
        <v>14935</v>
      </c>
      <c r="D1184" s="35" t="s">
        <v>14936</v>
      </c>
      <c r="E1184" s="26">
        <v>2825</v>
      </c>
      <c r="F1184" s="26">
        <v>1700</v>
      </c>
      <c r="G1184" s="26">
        <v>60</v>
      </c>
      <c r="H1184" s="26">
        <v>255</v>
      </c>
      <c r="I1184" s="26">
        <v>0</v>
      </c>
      <c r="J1184" s="26">
        <v>0</v>
      </c>
      <c r="K1184" s="26">
        <v>62</v>
      </c>
      <c r="L1184" s="25" t="b">
        <v>0</v>
      </c>
      <c r="M1184" s="26" t="b">
        <v>0</v>
      </c>
      <c r="N1184" s="26" t="s">
        <v>6983</v>
      </c>
      <c r="O1184" s="26" t="s">
        <v>14975</v>
      </c>
      <c r="P1184" s="26" t="s">
        <v>6991</v>
      </c>
      <c r="Q1184" s="26" t="s">
        <v>28996</v>
      </c>
    </row>
    <row r="1185" spans="1:17" x14ac:dyDescent="0.3">
      <c r="A1185" s="25" t="s">
        <v>28993</v>
      </c>
      <c r="B1185" s="26" t="s">
        <v>28994</v>
      </c>
      <c r="C1185" s="26" t="s">
        <v>23635</v>
      </c>
      <c r="D1185" s="35" t="s">
        <v>23636</v>
      </c>
      <c r="E1185" s="26">
        <v>9648</v>
      </c>
      <c r="F1185" s="26">
        <v>7843</v>
      </c>
      <c r="G1185" s="26">
        <v>346</v>
      </c>
      <c r="H1185" s="26">
        <v>642</v>
      </c>
      <c r="I1185" s="26">
        <v>11</v>
      </c>
      <c r="J1185" s="26">
        <v>4</v>
      </c>
      <c r="K1185" s="26">
        <v>1</v>
      </c>
      <c r="L1185" s="25" t="b">
        <v>0</v>
      </c>
      <c r="M1185" s="26" t="b">
        <v>0</v>
      </c>
      <c r="N1185" s="26" t="s">
        <v>6983</v>
      </c>
      <c r="O1185" s="26" t="s">
        <v>28995</v>
      </c>
      <c r="P1185" s="26" t="s">
        <v>7432</v>
      </c>
      <c r="Q1185" s="26" t="s">
        <v>6995</v>
      </c>
    </row>
    <row r="1186" spans="1:17" x14ac:dyDescent="0.3">
      <c r="A1186" s="25" t="s">
        <v>28997</v>
      </c>
      <c r="B1186" s="26" t="s">
        <v>28994</v>
      </c>
      <c r="C1186" s="26" t="s">
        <v>24404</v>
      </c>
      <c r="D1186" s="35" t="s">
        <v>24405</v>
      </c>
      <c r="E1186" s="26">
        <v>92175</v>
      </c>
      <c r="F1186" s="26">
        <v>3456</v>
      </c>
      <c r="G1186" s="26">
        <v>2795</v>
      </c>
      <c r="H1186" s="26">
        <v>1737</v>
      </c>
      <c r="I1186" s="26">
        <v>60</v>
      </c>
      <c r="J1186" s="26">
        <v>0</v>
      </c>
      <c r="K1186" s="26">
        <v>7</v>
      </c>
      <c r="L1186" s="25" t="b">
        <v>0</v>
      </c>
      <c r="M1186" s="26" t="b">
        <v>0</v>
      </c>
      <c r="N1186" s="26" t="s">
        <v>6983</v>
      </c>
      <c r="O1186" s="26" t="s">
        <v>21669</v>
      </c>
      <c r="P1186" s="26" t="s">
        <v>6991</v>
      </c>
      <c r="Q1186" s="26" t="s">
        <v>6991</v>
      </c>
    </row>
    <row r="1187" spans="1:17" x14ac:dyDescent="0.3">
      <c r="A1187" s="25" t="s">
        <v>28998</v>
      </c>
      <c r="B1187" s="26" t="s">
        <v>28999</v>
      </c>
      <c r="C1187" s="26" t="s">
        <v>25481</v>
      </c>
      <c r="D1187" s="35" t="s">
        <v>25482</v>
      </c>
      <c r="E1187" s="26">
        <v>60300</v>
      </c>
      <c r="F1187" s="26">
        <v>94515</v>
      </c>
      <c r="G1187" s="26">
        <v>1376</v>
      </c>
      <c r="H1187" s="26">
        <v>1877</v>
      </c>
      <c r="I1187" s="26">
        <v>50</v>
      </c>
      <c r="J1187" s="26">
        <v>0</v>
      </c>
      <c r="K1187" s="26">
        <v>71</v>
      </c>
      <c r="L1187" s="25" t="b">
        <v>0</v>
      </c>
      <c r="M1187" s="26" t="b">
        <v>1</v>
      </c>
      <c r="N1187" s="26" t="s">
        <v>6983</v>
      </c>
      <c r="O1187" s="26" t="s">
        <v>15012</v>
      </c>
      <c r="P1187" s="26" t="s">
        <v>6991</v>
      </c>
      <c r="Q1187" s="26" t="s">
        <v>22536</v>
      </c>
    </row>
    <row r="1188" spans="1:17" x14ac:dyDescent="0.3">
      <c r="A1188" s="25" t="s">
        <v>29000</v>
      </c>
      <c r="B1188" s="26" t="s">
        <v>29001</v>
      </c>
      <c r="C1188" s="26" t="s">
        <v>6995</v>
      </c>
      <c r="D1188" s="35" t="s">
        <v>7240</v>
      </c>
      <c r="E1188" s="26">
        <v>46191</v>
      </c>
      <c r="F1188" s="26">
        <v>70113</v>
      </c>
      <c r="G1188" s="26">
        <v>9878</v>
      </c>
      <c r="H1188" s="26">
        <v>2979</v>
      </c>
      <c r="I1188" s="26">
        <v>90</v>
      </c>
      <c r="J1188" s="26">
        <v>0</v>
      </c>
      <c r="K1188" s="26">
        <v>2</v>
      </c>
      <c r="L1188" s="25" t="b">
        <v>0</v>
      </c>
      <c r="M1188" s="26" t="b">
        <v>1</v>
      </c>
      <c r="N1188" s="26" t="s">
        <v>6983</v>
      </c>
      <c r="O1188" s="26" t="s">
        <v>29002</v>
      </c>
      <c r="P1188" s="26" t="s">
        <v>6991</v>
      </c>
      <c r="Q1188" s="26" t="s">
        <v>8764</v>
      </c>
    </row>
    <row r="1189" spans="1:17" x14ac:dyDescent="0.3">
      <c r="A1189" s="25" t="s">
        <v>29003</v>
      </c>
      <c r="B1189" s="26" t="s">
        <v>29004</v>
      </c>
      <c r="C1189" s="26" t="s">
        <v>24989</v>
      </c>
      <c r="D1189" s="35" t="s">
        <v>26976</v>
      </c>
      <c r="E1189" s="26">
        <v>1968</v>
      </c>
      <c r="F1189" s="26">
        <v>2634</v>
      </c>
      <c r="G1189" s="26">
        <v>217</v>
      </c>
      <c r="H1189" s="26">
        <v>945</v>
      </c>
      <c r="I1189" s="26">
        <v>2</v>
      </c>
      <c r="J1189" s="26">
        <v>0</v>
      </c>
      <c r="K1189" s="26">
        <v>84</v>
      </c>
      <c r="L1189" s="25" t="b">
        <v>0</v>
      </c>
      <c r="M1189" s="26" t="b">
        <v>0</v>
      </c>
      <c r="N1189" s="26" t="s">
        <v>6983</v>
      </c>
      <c r="O1189" s="26" t="s">
        <v>14972</v>
      </c>
      <c r="P1189" s="26" t="s">
        <v>6991</v>
      </c>
      <c r="Q1189" s="26" t="s">
        <v>11260</v>
      </c>
    </row>
    <row r="1190" spans="1:17" x14ac:dyDescent="0.3">
      <c r="A1190" s="25" t="s">
        <v>29005</v>
      </c>
      <c r="B1190" s="26" t="s">
        <v>29004</v>
      </c>
      <c r="C1190" s="26" t="s">
        <v>25335</v>
      </c>
      <c r="D1190" s="35" t="s">
        <v>25336</v>
      </c>
      <c r="E1190" s="26">
        <v>16124</v>
      </c>
      <c r="F1190" s="26">
        <v>22570</v>
      </c>
      <c r="G1190" s="26">
        <v>1860</v>
      </c>
      <c r="H1190" s="26">
        <v>5000</v>
      </c>
      <c r="I1190" s="26">
        <v>4</v>
      </c>
      <c r="J1190" s="26">
        <v>0</v>
      </c>
      <c r="K1190" s="26">
        <v>92</v>
      </c>
      <c r="L1190" s="25" t="b">
        <v>0</v>
      </c>
      <c r="M1190" s="26" t="b">
        <v>0</v>
      </c>
      <c r="N1190" s="26" t="s">
        <v>6983</v>
      </c>
      <c r="O1190" s="26" t="s">
        <v>14395</v>
      </c>
      <c r="P1190" s="26" t="s">
        <v>6991</v>
      </c>
      <c r="Q1190" s="26"/>
    </row>
    <row r="1191" spans="1:17" x14ac:dyDescent="0.3">
      <c r="A1191" s="25" t="s">
        <v>29006</v>
      </c>
      <c r="B1191" s="26" t="s">
        <v>29007</v>
      </c>
      <c r="C1191" s="26" t="s">
        <v>28811</v>
      </c>
      <c r="D1191" s="35" t="s">
        <v>29008</v>
      </c>
      <c r="E1191" s="26">
        <v>5064</v>
      </c>
      <c r="F1191" s="26">
        <v>2972</v>
      </c>
      <c r="G1191" s="26">
        <v>686</v>
      </c>
      <c r="H1191" s="26">
        <v>766</v>
      </c>
      <c r="I1191" s="26">
        <v>30</v>
      </c>
      <c r="J1191" s="26">
        <v>2</v>
      </c>
      <c r="K1191" s="26">
        <v>1</v>
      </c>
      <c r="L1191" s="25" t="b">
        <v>0</v>
      </c>
      <c r="M1191" s="26" t="b">
        <v>1</v>
      </c>
      <c r="N1191" s="26" t="s">
        <v>6983</v>
      </c>
      <c r="O1191" s="26" t="s">
        <v>29009</v>
      </c>
      <c r="P1191" s="26" t="s">
        <v>6991</v>
      </c>
      <c r="Q1191" s="26" t="s">
        <v>9561</v>
      </c>
    </row>
    <row r="1192" spans="1:17" x14ac:dyDescent="0.3">
      <c r="A1192" s="25" t="s">
        <v>29010</v>
      </c>
      <c r="B1192" s="26" t="s">
        <v>29007</v>
      </c>
      <c r="C1192" s="26" t="s">
        <v>7492</v>
      </c>
      <c r="D1192" s="35" t="s">
        <v>7493</v>
      </c>
      <c r="E1192" s="26">
        <v>50731</v>
      </c>
      <c r="F1192" s="26">
        <v>38740</v>
      </c>
      <c r="G1192" s="26">
        <v>2059</v>
      </c>
      <c r="H1192" s="26">
        <v>4989</v>
      </c>
      <c r="I1192" s="26">
        <v>23</v>
      </c>
      <c r="J1192" s="26">
        <v>3</v>
      </c>
      <c r="K1192" s="26">
        <v>0</v>
      </c>
      <c r="L1192" s="25" t="b">
        <v>0</v>
      </c>
      <c r="M1192" s="26" t="b">
        <v>1</v>
      </c>
      <c r="N1192" s="26" t="s">
        <v>6983</v>
      </c>
      <c r="O1192" s="26" t="s">
        <v>29011</v>
      </c>
      <c r="P1192" s="26" t="s">
        <v>6991</v>
      </c>
      <c r="Q1192" s="26" t="s">
        <v>8764</v>
      </c>
    </row>
    <row r="1193" spans="1:17" x14ac:dyDescent="0.3">
      <c r="A1193" s="25" t="s">
        <v>29012</v>
      </c>
      <c r="B1193" s="26" t="s">
        <v>29007</v>
      </c>
      <c r="C1193" s="26" t="s">
        <v>7007</v>
      </c>
      <c r="D1193" s="35" t="s">
        <v>7008</v>
      </c>
      <c r="E1193" s="26">
        <v>82950</v>
      </c>
      <c r="F1193" s="26">
        <v>276323</v>
      </c>
      <c r="G1193" s="26">
        <v>1398</v>
      </c>
      <c r="H1193" s="26">
        <v>938</v>
      </c>
      <c r="I1193" s="26">
        <v>90</v>
      </c>
      <c r="J1193" s="26">
        <v>0</v>
      </c>
      <c r="K1193" s="26">
        <v>84</v>
      </c>
      <c r="L1193" s="25" t="b">
        <v>0</v>
      </c>
      <c r="M1193" s="26" t="b">
        <v>1</v>
      </c>
      <c r="N1193" s="26" t="s">
        <v>6983</v>
      </c>
      <c r="O1193" s="26" t="s">
        <v>14972</v>
      </c>
      <c r="P1193" s="26" t="s">
        <v>6991</v>
      </c>
      <c r="Q1193" s="26" t="s">
        <v>6991</v>
      </c>
    </row>
    <row r="1194" spans="1:17" x14ac:dyDescent="0.3">
      <c r="A1194" s="25" t="s">
        <v>29013</v>
      </c>
      <c r="B1194" s="26" t="s">
        <v>29014</v>
      </c>
      <c r="C1194" s="26" t="s">
        <v>8731</v>
      </c>
      <c r="D1194" s="35" t="s">
        <v>8732</v>
      </c>
      <c r="E1194" s="26">
        <v>1251</v>
      </c>
      <c r="F1194" s="26">
        <v>15680</v>
      </c>
      <c r="G1194" s="26">
        <v>96</v>
      </c>
      <c r="H1194" s="26">
        <v>347</v>
      </c>
      <c r="I1194" s="26">
        <v>0</v>
      </c>
      <c r="J1194" s="26">
        <v>0</v>
      </c>
      <c r="K1194" s="26">
        <v>62</v>
      </c>
      <c r="L1194" s="25" t="b">
        <v>0</v>
      </c>
      <c r="M1194" s="26" t="b">
        <v>0</v>
      </c>
      <c r="N1194" s="26" t="s">
        <v>6983</v>
      </c>
      <c r="O1194" s="26" t="s">
        <v>14963</v>
      </c>
      <c r="P1194" s="26" t="s">
        <v>6991</v>
      </c>
      <c r="Q1194" s="26" t="s">
        <v>6991</v>
      </c>
    </row>
    <row r="1195" spans="1:17" x14ac:dyDescent="0.3">
      <c r="A1195" s="25" t="s">
        <v>29015</v>
      </c>
      <c r="B1195" s="26" t="s">
        <v>29014</v>
      </c>
      <c r="C1195" s="26" t="s">
        <v>25481</v>
      </c>
      <c r="D1195" s="35" t="s">
        <v>25482</v>
      </c>
      <c r="E1195" s="26">
        <v>60300</v>
      </c>
      <c r="F1195" s="26">
        <v>94515</v>
      </c>
      <c r="G1195" s="26">
        <v>1376</v>
      </c>
      <c r="H1195" s="26">
        <v>1877</v>
      </c>
      <c r="I1195" s="26">
        <v>50</v>
      </c>
      <c r="J1195" s="26">
        <v>0</v>
      </c>
      <c r="K1195" s="26">
        <v>62</v>
      </c>
      <c r="L1195" s="25" t="b">
        <v>0</v>
      </c>
      <c r="M1195" s="26" t="b">
        <v>1</v>
      </c>
      <c r="N1195" s="26" t="s">
        <v>6983</v>
      </c>
      <c r="O1195" s="26" t="s">
        <v>14975</v>
      </c>
      <c r="P1195" s="26" t="s">
        <v>6991</v>
      </c>
      <c r="Q1195" s="26" t="s">
        <v>8764</v>
      </c>
    </row>
    <row r="1196" spans="1:17" x14ac:dyDescent="0.3">
      <c r="A1196" s="25" t="s">
        <v>29016</v>
      </c>
      <c r="B1196" s="26" t="s">
        <v>29017</v>
      </c>
      <c r="C1196" s="26" t="s">
        <v>6991</v>
      </c>
      <c r="D1196" s="35" t="s">
        <v>7861</v>
      </c>
      <c r="E1196" s="26">
        <v>7776</v>
      </c>
      <c r="F1196" s="26">
        <v>3259</v>
      </c>
      <c r="G1196" s="26">
        <v>306764</v>
      </c>
      <c r="H1196" s="26">
        <v>121</v>
      </c>
      <c r="I1196" s="26">
        <v>1146</v>
      </c>
      <c r="J1196" s="26">
        <v>0</v>
      </c>
      <c r="K1196" s="26">
        <v>84</v>
      </c>
      <c r="L1196" s="25" t="b">
        <v>1</v>
      </c>
      <c r="M1196" s="26" t="b">
        <v>0</v>
      </c>
      <c r="N1196" s="26" t="s">
        <v>6983</v>
      </c>
      <c r="O1196" s="26" t="s">
        <v>14972</v>
      </c>
      <c r="P1196" s="26" t="s">
        <v>6991</v>
      </c>
      <c r="Q1196" s="26" t="s">
        <v>10121</v>
      </c>
    </row>
    <row r="1197" spans="1:17" x14ac:dyDescent="0.3">
      <c r="A1197" s="25" t="s">
        <v>29018</v>
      </c>
      <c r="B1197" s="26" t="s">
        <v>29017</v>
      </c>
      <c r="C1197" s="26" t="s">
        <v>24397</v>
      </c>
      <c r="D1197" s="35" t="s">
        <v>24398</v>
      </c>
      <c r="E1197" s="26">
        <v>115975</v>
      </c>
      <c r="F1197" s="26">
        <v>37083</v>
      </c>
      <c r="G1197" s="26">
        <v>1782</v>
      </c>
      <c r="H1197" s="26">
        <v>1377</v>
      </c>
      <c r="I1197" s="26">
        <v>31</v>
      </c>
      <c r="J1197" s="26">
        <v>0</v>
      </c>
      <c r="K1197" s="26">
        <v>1</v>
      </c>
      <c r="L1197" s="25" t="b">
        <v>0</v>
      </c>
      <c r="M1197" s="26" t="b">
        <v>1</v>
      </c>
      <c r="N1197" s="26" t="s">
        <v>6983</v>
      </c>
      <c r="O1197" s="26" t="s">
        <v>29019</v>
      </c>
      <c r="P1197" s="26" t="s">
        <v>24504</v>
      </c>
      <c r="Q1197" s="26" t="s">
        <v>8764</v>
      </c>
    </row>
    <row r="1198" spans="1:17" x14ac:dyDescent="0.3">
      <c r="A1198" s="25" t="s">
        <v>29020</v>
      </c>
      <c r="B1198" s="26" t="s">
        <v>29021</v>
      </c>
      <c r="C1198" s="26" t="s">
        <v>6995</v>
      </c>
      <c r="D1198" s="35" t="s">
        <v>7240</v>
      </c>
      <c r="E1198" s="26">
        <v>46191</v>
      </c>
      <c r="F1198" s="26">
        <v>70113</v>
      </c>
      <c r="G1198" s="26">
        <v>9878</v>
      </c>
      <c r="H1198" s="26">
        <v>2979</v>
      </c>
      <c r="I1198" s="26">
        <v>90</v>
      </c>
      <c r="J1198" s="26">
        <v>0</v>
      </c>
      <c r="K1198" s="26">
        <v>84</v>
      </c>
      <c r="L1198" s="25" t="b">
        <v>0</v>
      </c>
      <c r="M1198" s="26" t="b">
        <v>1</v>
      </c>
      <c r="N1198" s="26" t="s">
        <v>6983</v>
      </c>
      <c r="O1198" s="26" t="s">
        <v>14972</v>
      </c>
      <c r="P1198" s="26" t="s">
        <v>6991</v>
      </c>
      <c r="Q1198" s="26"/>
    </row>
    <row r="1199" spans="1:17" x14ac:dyDescent="0.3">
      <c r="A1199" s="25" t="s">
        <v>29022</v>
      </c>
      <c r="B1199" s="26" t="s">
        <v>29023</v>
      </c>
      <c r="C1199" s="26" t="s">
        <v>6995</v>
      </c>
      <c r="D1199" s="35" t="s">
        <v>7240</v>
      </c>
      <c r="E1199" s="26">
        <v>46191</v>
      </c>
      <c r="F1199" s="26">
        <v>70113</v>
      </c>
      <c r="G1199" s="26">
        <v>9878</v>
      </c>
      <c r="H1199" s="26">
        <v>2979</v>
      </c>
      <c r="I1199" s="26">
        <v>90</v>
      </c>
      <c r="J1199" s="26">
        <v>14</v>
      </c>
      <c r="K1199" s="26">
        <v>7</v>
      </c>
      <c r="L1199" s="25" t="b">
        <v>0</v>
      </c>
      <c r="M1199" s="26" t="b">
        <v>1</v>
      </c>
      <c r="N1199" s="26" t="s">
        <v>6983</v>
      </c>
      <c r="O1199" s="26" t="s">
        <v>29024</v>
      </c>
      <c r="P1199" s="26" t="s">
        <v>6991</v>
      </c>
      <c r="Q1199" s="26"/>
    </row>
    <row r="1200" spans="1:17" x14ac:dyDescent="0.3">
      <c r="A1200" s="25" t="s">
        <v>29025</v>
      </c>
      <c r="B1200" s="26" t="s">
        <v>29023</v>
      </c>
      <c r="C1200" s="26" t="s">
        <v>25059</v>
      </c>
      <c r="D1200" s="35" t="s">
        <v>25060</v>
      </c>
      <c r="E1200" s="26">
        <v>31600</v>
      </c>
      <c r="F1200" s="26">
        <v>3244</v>
      </c>
      <c r="G1200" s="26">
        <v>1636</v>
      </c>
      <c r="H1200" s="26">
        <v>1120</v>
      </c>
      <c r="I1200" s="26">
        <v>29</v>
      </c>
      <c r="J1200" s="26">
        <v>2</v>
      </c>
      <c r="K1200" s="26">
        <v>1</v>
      </c>
      <c r="L1200" s="25" t="b">
        <v>0</v>
      </c>
      <c r="M1200" s="26" t="b">
        <v>1</v>
      </c>
      <c r="N1200" s="26" t="s">
        <v>6983</v>
      </c>
      <c r="O1200" s="26" t="s">
        <v>29026</v>
      </c>
      <c r="P1200" s="26" t="s">
        <v>6991</v>
      </c>
      <c r="Q1200" s="26" t="s">
        <v>6991</v>
      </c>
    </row>
    <row r="1201" spans="1:17" x14ac:dyDescent="0.3">
      <c r="A1201" s="25" t="s">
        <v>29027</v>
      </c>
      <c r="B1201" s="26" t="s">
        <v>29023</v>
      </c>
      <c r="C1201" s="26" t="s">
        <v>25481</v>
      </c>
      <c r="D1201" s="35" t="s">
        <v>25482</v>
      </c>
      <c r="E1201" s="26">
        <v>60300</v>
      </c>
      <c r="F1201" s="26">
        <v>94515</v>
      </c>
      <c r="G1201" s="26">
        <v>1376</v>
      </c>
      <c r="H1201" s="26">
        <v>1877</v>
      </c>
      <c r="I1201" s="26">
        <v>50</v>
      </c>
      <c r="J1201" s="26">
        <v>0</v>
      </c>
      <c r="K1201" s="26">
        <v>66</v>
      </c>
      <c r="L1201" s="25" t="b">
        <v>0</v>
      </c>
      <c r="M1201" s="26" t="b">
        <v>1</v>
      </c>
      <c r="N1201" s="26" t="s">
        <v>6983</v>
      </c>
      <c r="O1201" s="26" t="s">
        <v>15007</v>
      </c>
      <c r="P1201" s="26" t="s">
        <v>6991</v>
      </c>
      <c r="Q1201" s="26" t="s">
        <v>18278</v>
      </c>
    </row>
    <row r="1202" spans="1:17" x14ac:dyDescent="0.3">
      <c r="A1202" s="25" t="s">
        <v>29028</v>
      </c>
      <c r="B1202" s="26" t="s">
        <v>29023</v>
      </c>
      <c r="C1202" s="26" t="s">
        <v>8002</v>
      </c>
      <c r="D1202" s="35" t="s">
        <v>8003</v>
      </c>
      <c r="E1202" s="26">
        <v>34136</v>
      </c>
      <c r="F1202" s="26">
        <v>45405</v>
      </c>
      <c r="G1202" s="26">
        <v>5344</v>
      </c>
      <c r="H1202" s="26">
        <v>5027</v>
      </c>
      <c r="I1202" s="26">
        <v>69</v>
      </c>
      <c r="J1202" s="26">
        <v>0</v>
      </c>
      <c r="K1202" s="26">
        <v>1</v>
      </c>
      <c r="L1202" s="25" t="b">
        <v>0</v>
      </c>
      <c r="M1202" s="26" t="b">
        <v>0</v>
      </c>
      <c r="N1202" s="26" t="s">
        <v>6983</v>
      </c>
      <c r="O1202" s="26" t="s">
        <v>29029</v>
      </c>
      <c r="P1202" s="26" t="s">
        <v>6991</v>
      </c>
      <c r="Q1202" s="26" t="s">
        <v>8764</v>
      </c>
    </row>
    <row r="1203" spans="1:17" x14ac:dyDescent="0.3">
      <c r="A1203" s="25" t="s">
        <v>29030</v>
      </c>
      <c r="B1203" s="26" t="s">
        <v>29031</v>
      </c>
      <c r="C1203" s="26" t="s">
        <v>24404</v>
      </c>
      <c r="D1203" s="35" t="s">
        <v>24405</v>
      </c>
      <c r="E1203" s="26">
        <v>92175</v>
      </c>
      <c r="F1203" s="26">
        <v>3456</v>
      </c>
      <c r="G1203" s="26">
        <v>2795</v>
      </c>
      <c r="H1203" s="26">
        <v>1737</v>
      </c>
      <c r="I1203" s="26">
        <v>60</v>
      </c>
      <c r="J1203" s="26">
        <v>0</v>
      </c>
      <c r="K1203" s="26">
        <v>84</v>
      </c>
      <c r="L1203" s="25" t="b">
        <v>0</v>
      </c>
      <c r="M1203" s="26" t="b">
        <v>0</v>
      </c>
      <c r="N1203" s="26" t="s">
        <v>6983</v>
      </c>
      <c r="O1203" s="26" t="s">
        <v>14972</v>
      </c>
      <c r="P1203" s="26" t="s">
        <v>6991</v>
      </c>
      <c r="Q1203" s="26" t="s">
        <v>29037</v>
      </c>
    </row>
    <row r="1204" spans="1:17" x14ac:dyDescent="0.3">
      <c r="A1204" s="25" t="s">
        <v>29032</v>
      </c>
      <c r="B1204" s="26" t="s">
        <v>29033</v>
      </c>
      <c r="C1204" s="26" t="s">
        <v>29034</v>
      </c>
      <c r="D1204" s="35" t="s">
        <v>29035</v>
      </c>
      <c r="E1204" s="26">
        <v>5928</v>
      </c>
      <c r="F1204" s="26">
        <v>1762</v>
      </c>
      <c r="G1204" s="26">
        <v>157</v>
      </c>
      <c r="H1204" s="26">
        <v>440</v>
      </c>
      <c r="I1204" s="26">
        <v>18</v>
      </c>
      <c r="J1204" s="26">
        <v>0</v>
      </c>
      <c r="K1204" s="26">
        <v>0</v>
      </c>
      <c r="L1204" s="25" t="b">
        <v>0</v>
      </c>
      <c r="M1204" s="26" t="b">
        <v>0</v>
      </c>
      <c r="N1204" s="26" t="s">
        <v>6983</v>
      </c>
      <c r="O1204" s="26" t="s">
        <v>29036</v>
      </c>
      <c r="P1204" s="26" t="s">
        <v>6991</v>
      </c>
      <c r="Q1204" s="26" t="s">
        <v>8764</v>
      </c>
    </row>
    <row r="1205" spans="1:17" x14ac:dyDescent="0.3">
      <c r="A1205" s="25" t="s">
        <v>29038</v>
      </c>
      <c r="B1205" s="26" t="s">
        <v>29033</v>
      </c>
      <c r="C1205" s="26" t="s">
        <v>25963</v>
      </c>
      <c r="D1205" s="35" t="s">
        <v>25964</v>
      </c>
      <c r="E1205" s="26">
        <v>20441</v>
      </c>
      <c r="F1205" s="26">
        <v>11603</v>
      </c>
      <c r="G1205" s="26">
        <v>633</v>
      </c>
      <c r="H1205" s="26">
        <v>327</v>
      </c>
      <c r="I1205" s="26">
        <v>17</v>
      </c>
      <c r="J1205" s="26">
        <v>0</v>
      </c>
      <c r="K1205" s="26">
        <v>84</v>
      </c>
      <c r="L1205" s="25" t="b">
        <v>0</v>
      </c>
      <c r="M1205" s="26" t="b">
        <v>0</v>
      </c>
      <c r="N1205" s="26" t="s">
        <v>6983</v>
      </c>
      <c r="O1205" s="26" t="s">
        <v>14972</v>
      </c>
      <c r="P1205" s="26" t="s">
        <v>6991</v>
      </c>
      <c r="Q1205" s="26" t="s">
        <v>6991</v>
      </c>
    </row>
    <row r="1206" spans="1:17" x14ac:dyDescent="0.3">
      <c r="A1206" s="25" t="s">
        <v>29039</v>
      </c>
      <c r="B1206" s="26" t="s">
        <v>29040</v>
      </c>
      <c r="C1206" s="26" t="s">
        <v>25481</v>
      </c>
      <c r="D1206" s="35" t="s">
        <v>25482</v>
      </c>
      <c r="E1206" s="26">
        <v>60300</v>
      </c>
      <c r="F1206" s="26">
        <v>94515</v>
      </c>
      <c r="G1206" s="26">
        <v>1376</v>
      </c>
      <c r="H1206" s="26">
        <v>1877</v>
      </c>
      <c r="I1206" s="26">
        <v>50</v>
      </c>
      <c r="J1206" s="26">
        <v>0</v>
      </c>
      <c r="K1206" s="26">
        <v>73</v>
      </c>
      <c r="L1206" s="25" t="b">
        <v>0</v>
      </c>
      <c r="M1206" s="26" t="b">
        <v>1</v>
      </c>
      <c r="N1206" s="26" t="s">
        <v>6983</v>
      </c>
      <c r="O1206" s="26" t="s">
        <v>14969</v>
      </c>
      <c r="P1206" s="26" t="s">
        <v>6991</v>
      </c>
      <c r="Q1206" s="26" t="s">
        <v>29043</v>
      </c>
    </row>
    <row r="1207" spans="1:17" x14ac:dyDescent="0.3">
      <c r="A1207" s="25" t="s">
        <v>29041</v>
      </c>
      <c r="B1207" s="26" t="s">
        <v>29040</v>
      </c>
      <c r="C1207" s="26" t="s">
        <v>6991</v>
      </c>
      <c r="D1207" s="35" t="s">
        <v>7861</v>
      </c>
      <c r="E1207" s="26">
        <v>7776</v>
      </c>
      <c r="F1207" s="26">
        <v>3259</v>
      </c>
      <c r="G1207" s="26">
        <v>306764</v>
      </c>
      <c r="H1207" s="26">
        <v>121</v>
      </c>
      <c r="I1207" s="26">
        <v>1146</v>
      </c>
      <c r="J1207" s="26">
        <v>3</v>
      </c>
      <c r="K1207" s="26">
        <v>2</v>
      </c>
      <c r="L1207" s="25" t="b">
        <v>1</v>
      </c>
      <c r="M1207" s="26" t="b">
        <v>0</v>
      </c>
      <c r="N1207" s="26" t="s">
        <v>6983</v>
      </c>
      <c r="O1207" s="26" t="s">
        <v>29042</v>
      </c>
      <c r="P1207" s="26" t="s">
        <v>6991</v>
      </c>
      <c r="Q1207" s="26" t="s">
        <v>22536</v>
      </c>
    </row>
    <row r="1208" spans="1:17" x14ac:dyDescent="0.3">
      <c r="A1208" s="25" t="s">
        <v>29044</v>
      </c>
      <c r="B1208" s="26" t="s">
        <v>29045</v>
      </c>
      <c r="C1208" s="26" t="s">
        <v>8002</v>
      </c>
      <c r="D1208" s="35" t="s">
        <v>8003</v>
      </c>
      <c r="E1208" s="26">
        <v>34136</v>
      </c>
      <c r="F1208" s="26">
        <v>45405</v>
      </c>
      <c r="G1208" s="26">
        <v>5344</v>
      </c>
      <c r="H1208" s="26">
        <v>5027</v>
      </c>
      <c r="I1208" s="26">
        <v>69</v>
      </c>
      <c r="J1208" s="26">
        <v>0</v>
      </c>
      <c r="K1208" s="26">
        <v>2</v>
      </c>
      <c r="L1208" s="25" t="b">
        <v>0</v>
      </c>
      <c r="M1208" s="26" t="b">
        <v>0</v>
      </c>
      <c r="N1208" s="26" t="s">
        <v>6983</v>
      </c>
      <c r="O1208" s="26" t="s">
        <v>29002</v>
      </c>
      <c r="P1208" s="26" t="s">
        <v>6991</v>
      </c>
      <c r="Q1208" s="26" t="s">
        <v>6991</v>
      </c>
    </row>
    <row r="1209" spans="1:17" x14ac:dyDescent="0.3">
      <c r="A1209" s="25" t="s">
        <v>29046</v>
      </c>
      <c r="B1209" s="26" t="s">
        <v>29047</v>
      </c>
      <c r="C1209" s="26" t="s">
        <v>29048</v>
      </c>
      <c r="D1209" s="35" t="s">
        <v>29049</v>
      </c>
      <c r="E1209" s="26">
        <v>670</v>
      </c>
      <c r="F1209" s="26">
        <v>6305</v>
      </c>
      <c r="G1209" s="26">
        <v>45</v>
      </c>
      <c r="H1209" s="26">
        <v>143</v>
      </c>
      <c r="I1209" s="26">
        <v>1</v>
      </c>
      <c r="J1209" s="26">
        <v>0</v>
      </c>
      <c r="K1209" s="26">
        <v>71</v>
      </c>
      <c r="L1209" s="25" t="b">
        <v>0</v>
      </c>
      <c r="M1209" s="26" t="b">
        <v>0</v>
      </c>
      <c r="N1209" s="26" t="s">
        <v>6983</v>
      </c>
      <c r="O1209" s="26" t="s">
        <v>15012</v>
      </c>
      <c r="P1209" s="26" t="s">
        <v>6991</v>
      </c>
      <c r="Q1209" s="26"/>
    </row>
    <row r="1210" spans="1:17" x14ac:dyDescent="0.3">
      <c r="A1210" s="25" t="s">
        <v>29050</v>
      </c>
      <c r="B1210" s="26" t="s">
        <v>29051</v>
      </c>
      <c r="C1210" s="26" t="s">
        <v>25667</v>
      </c>
      <c r="D1210" s="35" t="s">
        <v>25668</v>
      </c>
      <c r="E1210" s="26">
        <v>585</v>
      </c>
      <c r="F1210" s="26">
        <v>327</v>
      </c>
      <c r="G1210" s="26">
        <v>8</v>
      </c>
      <c r="H1210" s="26">
        <v>89</v>
      </c>
      <c r="I1210" s="26">
        <v>0</v>
      </c>
      <c r="J1210" s="26">
        <v>2</v>
      </c>
      <c r="K1210" s="26">
        <v>1</v>
      </c>
      <c r="L1210" s="25" t="b">
        <v>0</v>
      </c>
      <c r="M1210" s="26" t="b">
        <v>0</v>
      </c>
      <c r="N1210" s="26" t="s">
        <v>6983</v>
      </c>
      <c r="O1210" s="26" t="s">
        <v>29052</v>
      </c>
      <c r="P1210" s="26" t="s">
        <v>6991</v>
      </c>
      <c r="Q1210" s="26" t="s">
        <v>11260</v>
      </c>
    </row>
    <row r="1211" spans="1:17" x14ac:dyDescent="0.3">
      <c r="A1211" s="25" t="s">
        <v>29053</v>
      </c>
      <c r="B1211" s="26" t="s">
        <v>29054</v>
      </c>
      <c r="C1211" s="25" t="s">
        <v>18690</v>
      </c>
      <c r="D1211" s="41" t="s">
        <v>18691</v>
      </c>
      <c r="E1211" s="26">
        <v>39</v>
      </c>
      <c r="F1211" s="26">
        <v>3</v>
      </c>
      <c r="G1211" s="26">
        <v>5</v>
      </c>
      <c r="H1211" s="26">
        <v>34</v>
      </c>
      <c r="I1211" s="26">
        <v>0</v>
      </c>
      <c r="J1211" s="26">
        <v>0</v>
      </c>
      <c r="K1211" s="26">
        <v>92</v>
      </c>
      <c r="L1211" s="25" t="b">
        <v>0</v>
      </c>
      <c r="M1211" s="26" t="b">
        <v>1</v>
      </c>
      <c r="N1211" s="26" t="s">
        <v>6983</v>
      </c>
      <c r="O1211" s="26" t="s">
        <v>14395</v>
      </c>
      <c r="P1211" s="26" t="s">
        <v>6991</v>
      </c>
      <c r="Q1211" s="26" t="s">
        <v>6991</v>
      </c>
    </row>
    <row r="1212" spans="1:17" x14ac:dyDescent="0.3">
      <c r="A1212" s="25" t="s">
        <v>29055</v>
      </c>
      <c r="B1212" s="26" t="s">
        <v>29056</v>
      </c>
      <c r="C1212" s="26" t="s">
        <v>29057</v>
      </c>
      <c r="D1212" s="35" t="s">
        <v>29058</v>
      </c>
      <c r="E1212" s="26">
        <v>1385</v>
      </c>
      <c r="F1212" s="26">
        <v>4791</v>
      </c>
      <c r="G1212" s="26">
        <v>124</v>
      </c>
      <c r="H1212" s="26">
        <v>711</v>
      </c>
      <c r="I1212" s="26">
        <v>3</v>
      </c>
      <c r="J1212" s="26">
        <v>0</v>
      </c>
      <c r="K1212" s="26">
        <v>71</v>
      </c>
      <c r="L1212" s="25" t="b">
        <v>0</v>
      </c>
      <c r="M1212" s="26" t="b">
        <v>1</v>
      </c>
      <c r="N1212" s="26" t="s">
        <v>6983</v>
      </c>
      <c r="O1212" s="26" t="s">
        <v>15012</v>
      </c>
      <c r="P1212" s="26" t="s">
        <v>6991</v>
      </c>
      <c r="Q1212" s="26" t="s">
        <v>29062</v>
      </c>
    </row>
    <row r="1213" spans="1:17" x14ac:dyDescent="0.3">
      <c r="A1213" s="25" t="s">
        <v>29059</v>
      </c>
      <c r="B1213" s="26" t="s">
        <v>29060</v>
      </c>
      <c r="C1213" s="26" t="s">
        <v>8002</v>
      </c>
      <c r="D1213" s="35" t="s">
        <v>8003</v>
      </c>
      <c r="E1213" s="26">
        <v>34136</v>
      </c>
      <c r="F1213" s="26">
        <v>45405</v>
      </c>
      <c r="G1213" s="26">
        <v>5344</v>
      </c>
      <c r="H1213" s="26">
        <v>5027</v>
      </c>
      <c r="I1213" s="26">
        <v>69</v>
      </c>
      <c r="J1213" s="26">
        <v>0</v>
      </c>
      <c r="K1213" s="26">
        <v>1</v>
      </c>
      <c r="L1213" s="25" t="b">
        <v>0</v>
      </c>
      <c r="M1213" s="26" t="b">
        <v>0</v>
      </c>
      <c r="N1213" s="26" t="s">
        <v>6983</v>
      </c>
      <c r="O1213" s="26" t="s">
        <v>29061</v>
      </c>
      <c r="P1213" s="26" t="s">
        <v>25824</v>
      </c>
      <c r="Q1213" s="26" t="s">
        <v>14436</v>
      </c>
    </row>
    <row r="1214" spans="1:17" x14ac:dyDescent="0.3">
      <c r="A1214" s="25" t="s">
        <v>29063</v>
      </c>
      <c r="B1214" s="26" t="s">
        <v>29064</v>
      </c>
      <c r="C1214" s="26" t="s">
        <v>24989</v>
      </c>
      <c r="D1214" s="35" t="s">
        <v>26976</v>
      </c>
      <c r="E1214" s="26">
        <v>1968</v>
      </c>
      <c r="F1214" s="26">
        <v>2634</v>
      </c>
      <c r="G1214" s="26">
        <v>217</v>
      </c>
      <c r="H1214" s="26">
        <v>945</v>
      </c>
      <c r="I1214" s="26">
        <v>2</v>
      </c>
      <c r="J1214" s="26">
        <v>0</v>
      </c>
      <c r="K1214" s="26">
        <v>5</v>
      </c>
      <c r="L1214" s="25" t="b">
        <v>0</v>
      </c>
      <c r="M1214" s="26" t="b">
        <v>0</v>
      </c>
      <c r="N1214" s="26" t="s">
        <v>6983</v>
      </c>
      <c r="O1214" s="26" t="s">
        <v>24713</v>
      </c>
      <c r="P1214" s="26"/>
      <c r="Q1214" s="26" t="s">
        <v>11260</v>
      </c>
    </row>
    <row r="1215" spans="1:17" x14ac:dyDescent="0.3">
      <c r="A1215" s="25" t="s">
        <v>29065</v>
      </c>
      <c r="B1215" s="26" t="s">
        <v>29064</v>
      </c>
      <c r="C1215" s="26" t="s">
        <v>29057</v>
      </c>
      <c r="D1215" s="35" t="s">
        <v>29058</v>
      </c>
      <c r="E1215" s="26">
        <v>1385</v>
      </c>
      <c r="F1215" s="26">
        <v>4791</v>
      </c>
      <c r="G1215" s="26">
        <v>124</v>
      </c>
      <c r="H1215" s="26">
        <v>711</v>
      </c>
      <c r="I1215" s="26">
        <v>3</v>
      </c>
      <c r="J1215" s="26">
        <v>0</v>
      </c>
      <c r="K1215" s="26">
        <v>92</v>
      </c>
      <c r="L1215" s="25" t="b">
        <v>0</v>
      </c>
      <c r="M1215" s="26" t="b">
        <v>1</v>
      </c>
      <c r="N1215" s="26" t="s">
        <v>6983</v>
      </c>
      <c r="O1215" s="26" t="s">
        <v>14395</v>
      </c>
      <c r="P1215" s="26" t="s">
        <v>6991</v>
      </c>
      <c r="Q1215" s="26" t="s">
        <v>8764</v>
      </c>
    </row>
    <row r="1216" spans="1:17" x14ac:dyDescent="0.3">
      <c r="A1216" s="25" t="s">
        <v>29066</v>
      </c>
      <c r="B1216" s="26" t="s">
        <v>29067</v>
      </c>
      <c r="C1216" s="26" t="s">
        <v>10632</v>
      </c>
      <c r="D1216" s="35" t="s">
        <v>10633</v>
      </c>
      <c r="E1216" s="26">
        <v>32465</v>
      </c>
      <c r="F1216" s="26">
        <v>27301</v>
      </c>
      <c r="G1216" s="26">
        <v>970</v>
      </c>
      <c r="H1216" s="26">
        <v>828</v>
      </c>
      <c r="I1216" s="26">
        <v>9</v>
      </c>
      <c r="J1216" s="26">
        <v>0</v>
      </c>
      <c r="K1216" s="26">
        <v>84</v>
      </c>
      <c r="L1216" s="25" t="b">
        <v>0</v>
      </c>
      <c r="M1216" s="26" t="b">
        <v>1</v>
      </c>
      <c r="N1216" s="26" t="s">
        <v>6983</v>
      </c>
      <c r="O1216" s="26" t="s">
        <v>14972</v>
      </c>
      <c r="P1216" s="26" t="s">
        <v>6991</v>
      </c>
      <c r="Q1216" s="26" t="s">
        <v>6991</v>
      </c>
    </row>
    <row r="1217" spans="1:17" x14ac:dyDescent="0.3">
      <c r="A1217" s="25" t="s">
        <v>29068</v>
      </c>
      <c r="B1217" s="26" t="s">
        <v>29067</v>
      </c>
      <c r="C1217" s="26" t="s">
        <v>8731</v>
      </c>
      <c r="D1217" s="35" t="s">
        <v>8732</v>
      </c>
      <c r="E1217" s="26">
        <v>1251</v>
      </c>
      <c r="F1217" s="26">
        <v>15680</v>
      </c>
      <c r="G1217" s="26">
        <v>96</v>
      </c>
      <c r="H1217" s="26">
        <v>347</v>
      </c>
      <c r="I1217" s="26">
        <v>0</v>
      </c>
      <c r="J1217" s="26">
        <v>0</v>
      </c>
      <c r="K1217" s="26">
        <v>73</v>
      </c>
      <c r="L1217" s="25" t="b">
        <v>0</v>
      </c>
      <c r="M1217" s="26" t="b">
        <v>0</v>
      </c>
      <c r="N1217" s="26" t="s">
        <v>6983</v>
      </c>
      <c r="O1217" s="26" t="s">
        <v>16446</v>
      </c>
      <c r="P1217" s="26" t="s">
        <v>6991</v>
      </c>
      <c r="Q1217" s="26" t="s">
        <v>28963</v>
      </c>
    </row>
    <row r="1218" spans="1:17" x14ac:dyDescent="0.3">
      <c r="A1218" s="25" t="s">
        <v>29069</v>
      </c>
      <c r="B1218" s="26" t="s">
        <v>29070</v>
      </c>
      <c r="C1218" s="26" t="s">
        <v>12118</v>
      </c>
      <c r="D1218" s="35" t="s">
        <v>12119</v>
      </c>
      <c r="E1218" s="26">
        <v>207366</v>
      </c>
      <c r="F1218" s="26">
        <v>302211</v>
      </c>
      <c r="G1218" s="26">
        <v>1691</v>
      </c>
      <c r="H1218" s="26">
        <v>1519</v>
      </c>
      <c r="I1218" s="26">
        <v>102</v>
      </c>
      <c r="J1218" s="26">
        <v>0</v>
      </c>
      <c r="K1218" s="26">
        <v>2</v>
      </c>
      <c r="L1218" s="25" t="b">
        <v>0</v>
      </c>
      <c r="M1218" s="26" t="b">
        <v>1</v>
      </c>
      <c r="N1218" s="26" t="s">
        <v>6983</v>
      </c>
      <c r="O1218" s="26" t="s">
        <v>28962</v>
      </c>
      <c r="P1218" s="26"/>
      <c r="Q1218" s="26" t="s">
        <v>11260</v>
      </c>
    </row>
    <row r="1219" spans="1:17" x14ac:dyDescent="0.3">
      <c r="A1219" s="25" t="s">
        <v>29071</v>
      </c>
      <c r="B1219" s="26" t="s">
        <v>29072</v>
      </c>
      <c r="C1219" s="26" t="s">
        <v>7661</v>
      </c>
      <c r="D1219" s="35" t="s">
        <v>7662</v>
      </c>
      <c r="E1219" s="26">
        <v>5662</v>
      </c>
      <c r="F1219" s="26">
        <v>118191</v>
      </c>
      <c r="G1219" s="26">
        <v>1086</v>
      </c>
      <c r="H1219" s="26">
        <v>4866</v>
      </c>
      <c r="I1219" s="26">
        <v>0</v>
      </c>
      <c r="J1219" s="26">
        <v>0</v>
      </c>
      <c r="K1219" s="26">
        <v>92</v>
      </c>
      <c r="L1219" s="25" t="b">
        <v>0</v>
      </c>
      <c r="M1219" s="26" t="b">
        <v>0</v>
      </c>
      <c r="N1219" s="26" t="s">
        <v>6983</v>
      </c>
      <c r="O1219" s="26" t="s">
        <v>14395</v>
      </c>
      <c r="P1219" s="26" t="s">
        <v>6991</v>
      </c>
      <c r="Q1219" s="26"/>
    </row>
    <row r="1220" spans="1:17" x14ac:dyDescent="0.3">
      <c r="A1220" s="25" t="s">
        <v>29073</v>
      </c>
      <c r="B1220" s="26" t="s">
        <v>29072</v>
      </c>
      <c r="C1220" s="26" t="s">
        <v>25508</v>
      </c>
      <c r="D1220" s="35" t="s">
        <v>25509</v>
      </c>
      <c r="E1220" s="26">
        <v>126886</v>
      </c>
      <c r="F1220" s="26">
        <v>4017</v>
      </c>
      <c r="G1220" s="26">
        <v>5697</v>
      </c>
      <c r="H1220" s="26">
        <v>5658</v>
      </c>
      <c r="I1220" s="26">
        <v>88</v>
      </c>
      <c r="J1220" s="26">
        <v>0</v>
      </c>
      <c r="K1220" s="26">
        <v>0</v>
      </c>
      <c r="L1220" s="25" t="b">
        <v>0</v>
      </c>
      <c r="M1220" s="26" t="b">
        <v>0</v>
      </c>
      <c r="N1220" s="26" t="s">
        <v>6983</v>
      </c>
      <c r="O1220" s="26" t="s">
        <v>29074</v>
      </c>
      <c r="P1220" s="26" t="s">
        <v>6991</v>
      </c>
      <c r="Q1220" s="26" t="s">
        <v>6991</v>
      </c>
    </row>
    <row r="1221" spans="1:17" x14ac:dyDescent="0.3">
      <c r="A1221" s="25" t="s">
        <v>29075</v>
      </c>
      <c r="B1221" s="26" t="s">
        <v>29076</v>
      </c>
      <c r="C1221" s="26" t="s">
        <v>7007</v>
      </c>
      <c r="D1221" s="35" t="s">
        <v>7008</v>
      </c>
      <c r="E1221" s="26">
        <v>82950</v>
      </c>
      <c r="F1221" s="26">
        <v>276323</v>
      </c>
      <c r="G1221" s="26">
        <v>1398</v>
      </c>
      <c r="H1221" s="26">
        <v>938</v>
      </c>
      <c r="I1221" s="26">
        <v>90</v>
      </c>
      <c r="J1221" s="26">
        <v>0</v>
      </c>
      <c r="K1221" s="26">
        <v>71</v>
      </c>
      <c r="L1221" s="25" t="b">
        <v>0</v>
      </c>
      <c r="M1221" s="26" t="b">
        <v>1</v>
      </c>
      <c r="N1221" s="26" t="s">
        <v>6983</v>
      </c>
      <c r="O1221" s="26" t="s">
        <v>15012</v>
      </c>
      <c r="P1221" s="26" t="s">
        <v>6991</v>
      </c>
      <c r="Q1221" s="26" t="s">
        <v>6991</v>
      </c>
    </row>
    <row r="1222" spans="1:17" x14ac:dyDescent="0.3">
      <c r="A1222" s="25" t="s">
        <v>29077</v>
      </c>
      <c r="B1222" s="26" t="s">
        <v>29078</v>
      </c>
      <c r="C1222" s="26" t="s">
        <v>8002</v>
      </c>
      <c r="D1222" s="35" t="s">
        <v>8003</v>
      </c>
      <c r="E1222" s="26">
        <v>34136</v>
      </c>
      <c r="F1222" s="26">
        <v>45405</v>
      </c>
      <c r="G1222" s="26">
        <v>5344</v>
      </c>
      <c r="H1222" s="26">
        <v>5027</v>
      </c>
      <c r="I1222" s="26">
        <v>69</v>
      </c>
      <c r="J1222" s="26">
        <v>0</v>
      </c>
      <c r="K1222" s="26">
        <v>71</v>
      </c>
      <c r="L1222" s="25" t="b">
        <v>0</v>
      </c>
      <c r="M1222" s="26" t="b">
        <v>0</v>
      </c>
      <c r="N1222" s="26" t="s">
        <v>6983</v>
      </c>
      <c r="O1222" s="26" t="s">
        <v>15012</v>
      </c>
      <c r="P1222" s="26" t="s">
        <v>6991</v>
      </c>
      <c r="Q1222" s="26"/>
    </row>
    <row r="1223" spans="1:17" x14ac:dyDescent="0.3">
      <c r="A1223" s="25" t="s">
        <v>29079</v>
      </c>
      <c r="B1223" s="26" t="s">
        <v>29078</v>
      </c>
      <c r="C1223" s="26" t="s">
        <v>29080</v>
      </c>
      <c r="D1223" s="35" t="s">
        <v>29081</v>
      </c>
      <c r="E1223" s="26">
        <v>2</v>
      </c>
      <c r="F1223" s="26">
        <v>0</v>
      </c>
      <c r="G1223" s="26">
        <v>2</v>
      </c>
      <c r="H1223" s="26">
        <v>11</v>
      </c>
      <c r="I1223" s="26">
        <v>0</v>
      </c>
      <c r="J1223" s="26">
        <v>1</v>
      </c>
      <c r="K1223" s="26">
        <v>0</v>
      </c>
      <c r="L1223" s="25" t="b">
        <v>0</v>
      </c>
      <c r="M1223" s="26" t="b">
        <v>0</v>
      </c>
      <c r="N1223" s="26" t="s">
        <v>6983</v>
      </c>
      <c r="O1223" s="26" t="s">
        <v>29082</v>
      </c>
      <c r="P1223" s="26" t="s">
        <v>11751</v>
      </c>
      <c r="Q1223" s="26"/>
    </row>
    <row r="1224" spans="1:17" x14ac:dyDescent="0.3">
      <c r="A1224" s="25" t="s">
        <v>29083</v>
      </c>
      <c r="B1224" s="26" t="s">
        <v>29084</v>
      </c>
      <c r="C1224" s="26" t="s">
        <v>26252</v>
      </c>
      <c r="D1224" s="35" t="s">
        <v>26253</v>
      </c>
      <c r="E1224" s="26">
        <v>66634</v>
      </c>
      <c r="F1224" s="26">
        <v>2375</v>
      </c>
      <c r="G1224" s="26">
        <v>2355</v>
      </c>
      <c r="H1224" s="26">
        <v>1063</v>
      </c>
      <c r="I1224" s="26">
        <v>15</v>
      </c>
      <c r="J1224" s="26">
        <v>2</v>
      </c>
      <c r="K1224" s="26">
        <v>0</v>
      </c>
      <c r="L1224" s="25" t="b">
        <v>0</v>
      </c>
      <c r="M1224" s="26" t="b">
        <v>1</v>
      </c>
      <c r="N1224" s="26" t="s">
        <v>6983</v>
      </c>
      <c r="O1224" s="26" t="s">
        <v>29085</v>
      </c>
      <c r="P1224" s="26" t="s">
        <v>10172</v>
      </c>
      <c r="Q1224" s="26" t="s">
        <v>11260</v>
      </c>
    </row>
    <row r="1225" spans="1:17" x14ac:dyDescent="0.3">
      <c r="A1225" s="25" t="s">
        <v>29086</v>
      </c>
      <c r="B1225" s="26" t="s">
        <v>29087</v>
      </c>
      <c r="C1225" s="26" t="s">
        <v>8705</v>
      </c>
      <c r="D1225" s="35" t="s">
        <v>8706</v>
      </c>
      <c r="E1225" s="26">
        <v>38968</v>
      </c>
      <c r="F1225" s="26">
        <v>53863</v>
      </c>
      <c r="G1225" s="26">
        <v>586</v>
      </c>
      <c r="H1225" s="26">
        <v>436</v>
      </c>
      <c r="I1225" s="26">
        <v>4</v>
      </c>
      <c r="J1225" s="26">
        <v>0</v>
      </c>
      <c r="K1225" s="26">
        <v>92</v>
      </c>
      <c r="L1225" s="25" t="b">
        <v>0</v>
      </c>
      <c r="M1225" s="26" t="b">
        <v>1</v>
      </c>
      <c r="N1225" s="26" t="s">
        <v>6983</v>
      </c>
      <c r="O1225" s="26" t="s">
        <v>14395</v>
      </c>
      <c r="P1225" s="26" t="s">
        <v>6991</v>
      </c>
      <c r="Q1225" s="26"/>
    </row>
    <row r="1226" spans="1:17" x14ac:dyDescent="0.3">
      <c r="A1226" s="25" t="s">
        <v>29088</v>
      </c>
      <c r="B1226" s="26" t="s">
        <v>29089</v>
      </c>
      <c r="C1226" s="26" t="s">
        <v>7492</v>
      </c>
      <c r="D1226" s="35" t="s">
        <v>7493</v>
      </c>
      <c r="E1226" s="26">
        <v>50731</v>
      </c>
      <c r="F1226" s="26">
        <v>38740</v>
      </c>
      <c r="G1226" s="26">
        <v>2059</v>
      </c>
      <c r="H1226" s="26">
        <v>4989</v>
      </c>
      <c r="I1226" s="26">
        <v>23</v>
      </c>
      <c r="J1226" s="26">
        <v>0</v>
      </c>
      <c r="K1226" s="26">
        <v>0</v>
      </c>
      <c r="L1226" s="25" t="b">
        <v>0</v>
      </c>
      <c r="M1226" s="26" t="b">
        <v>1</v>
      </c>
      <c r="N1226" s="26" t="s">
        <v>6983</v>
      </c>
      <c r="O1226" s="26" t="s">
        <v>29090</v>
      </c>
      <c r="P1226" s="26" t="s">
        <v>6991</v>
      </c>
      <c r="Q1226" s="26" t="s">
        <v>8764</v>
      </c>
    </row>
    <row r="1227" spans="1:17" x14ac:dyDescent="0.3">
      <c r="A1227" s="25" t="s">
        <v>29091</v>
      </c>
      <c r="B1227" s="26" t="s">
        <v>29092</v>
      </c>
      <c r="C1227" s="26" t="s">
        <v>9721</v>
      </c>
      <c r="D1227" s="35" t="s">
        <v>9722</v>
      </c>
      <c r="E1227" s="26">
        <v>98577</v>
      </c>
      <c r="F1227" s="26">
        <v>113307</v>
      </c>
      <c r="G1227" s="26">
        <v>507</v>
      </c>
      <c r="H1227" s="26">
        <v>880</v>
      </c>
      <c r="I1227" s="26">
        <v>27</v>
      </c>
      <c r="J1227" s="26">
        <v>0</v>
      </c>
      <c r="K1227" s="26">
        <v>84</v>
      </c>
      <c r="L1227" s="25" t="b">
        <v>0</v>
      </c>
      <c r="M1227" s="26" t="b">
        <v>1</v>
      </c>
      <c r="N1227" s="26" t="s">
        <v>6983</v>
      </c>
      <c r="O1227" s="26" t="s">
        <v>14972</v>
      </c>
      <c r="P1227" s="26" t="s">
        <v>6991</v>
      </c>
      <c r="Q1227" s="26" t="s">
        <v>7001</v>
      </c>
    </row>
    <row r="1228" spans="1:17" x14ac:dyDescent="0.3">
      <c r="A1228" s="25" t="s">
        <v>29093</v>
      </c>
      <c r="B1228" s="26" t="s">
        <v>29092</v>
      </c>
      <c r="C1228" s="37" t="s">
        <v>29094</v>
      </c>
      <c r="D1228" s="42" t="s">
        <v>29095</v>
      </c>
      <c r="E1228" s="26">
        <v>396</v>
      </c>
      <c r="F1228" s="26">
        <v>878</v>
      </c>
      <c r="G1228" s="26">
        <v>59</v>
      </c>
      <c r="H1228" s="26">
        <v>265</v>
      </c>
      <c r="I1228" s="26">
        <v>1</v>
      </c>
      <c r="J1228" s="26">
        <v>0</v>
      </c>
      <c r="K1228" s="26">
        <v>48</v>
      </c>
      <c r="L1228" s="25" t="b">
        <v>0</v>
      </c>
      <c r="M1228" s="26" t="b">
        <v>0</v>
      </c>
      <c r="N1228" s="26" t="s">
        <v>6983</v>
      </c>
      <c r="O1228" s="26" t="s">
        <v>14728</v>
      </c>
      <c r="P1228" s="26" t="s">
        <v>6991</v>
      </c>
      <c r="Q1228" s="26" t="s">
        <v>8764</v>
      </c>
    </row>
    <row r="1229" spans="1:17" x14ac:dyDescent="0.3">
      <c r="A1229" s="25" t="s">
        <v>29096</v>
      </c>
      <c r="B1229" s="26" t="s">
        <v>29092</v>
      </c>
      <c r="C1229" s="26" t="s">
        <v>10202</v>
      </c>
      <c r="D1229" s="35" t="s">
        <v>10203</v>
      </c>
      <c r="E1229" s="26">
        <v>10892</v>
      </c>
      <c r="F1229" s="26">
        <v>15967</v>
      </c>
      <c r="G1229" s="26">
        <v>289</v>
      </c>
      <c r="H1229" s="26">
        <v>1232</v>
      </c>
      <c r="I1229" s="26">
        <v>5</v>
      </c>
      <c r="J1229" s="26">
        <v>0</v>
      </c>
      <c r="K1229" s="26">
        <v>84</v>
      </c>
      <c r="L1229" s="25" t="b">
        <v>0</v>
      </c>
      <c r="M1229" s="26" t="b">
        <v>1</v>
      </c>
      <c r="N1229" s="26" t="s">
        <v>6983</v>
      </c>
      <c r="O1229" s="26" t="s">
        <v>14972</v>
      </c>
      <c r="P1229" s="26" t="s">
        <v>6991</v>
      </c>
      <c r="Q1229" s="26" t="s">
        <v>6991</v>
      </c>
    </row>
    <row r="1230" spans="1:17" x14ac:dyDescent="0.3">
      <c r="A1230" s="25" t="s">
        <v>29097</v>
      </c>
      <c r="B1230" s="26" t="s">
        <v>29098</v>
      </c>
      <c r="C1230" s="26" t="s">
        <v>25059</v>
      </c>
      <c r="D1230" s="35" t="s">
        <v>25060</v>
      </c>
      <c r="E1230" s="26">
        <v>31600</v>
      </c>
      <c r="F1230" s="26">
        <v>3244</v>
      </c>
      <c r="G1230" s="26">
        <v>1636</v>
      </c>
      <c r="H1230" s="26">
        <v>1120</v>
      </c>
      <c r="I1230" s="26">
        <v>29</v>
      </c>
      <c r="J1230" s="26">
        <v>0</v>
      </c>
      <c r="K1230" s="26">
        <v>71</v>
      </c>
      <c r="L1230" s="25" t="b">
        <v>0</v>
      </c>
      <c r="M1230" s="26" t="b">
        <v>1</v>
      </c>
      <c r="N1230" s="26" t="s">
        <v>6983</v>
      </c>
      <c r="O1230" s="26" t="s">
        <v>15012</v>
      </c>
      <c r="P1230" s="26" t="s">
        <v>6991</v>
      </c>
      <c r="Q1230" s="26" t="s">
        <v>11260</v>
      </c>
    </row>
    <row r="1231" spans="1:17" x14ac:dyDescent="0.3">
      <c r="A1231" s="25" t="s">
        <v>29099</v>
      </c>
      <c r="B1231" s="26" t="s">
        <v>29098</v>
      </c>
      <c r="C1231" s="26" t="s">
        <v>6991</v>
      </c>
      <c r="D1231" s="35" t="s">
        <v>7861</v>
      </c>
      <c r="E1231" s="26">
        <v>7776</v>
      </c>
      <c r="F1231" s="26">
        <v>3259</v>
      </c>
      <c r="G1231" s="26">
        <v>306764</v>
      </c>
      <c r="H1231" s="26">
        <v>121</v>
      </c>
      <c r="I1231" s="26">
        <v>1146</v>
      </c>
      <c r="J1231" s="26">
        <v>0</v>
      </c>
      <c r="K1231" s="26">
        <v>92</v>
      </c>
      <c r="L1231" s="25" t="b">
        <v>1</v>
      </c>
      <c r="M1231" s="26" t="b">
        <v>0</v>
      </c>
      <c r="N1231" s="26" t="s">
        <v>6983</v>
      </c>
      <c r="O1231" s="26" t="s">
        <v>14395</v>
      </c>
      <c r="P1231" s="26" t="s">
        <v>6991</v>
      </c>
      <c r="Q1231" s="26" t="s">
        <v>29103</v>
      </c>
    </row>
    <row r="1232" spans="1:17" x14ac:dyDescent="0.3">
      <c r="A1232" s="25" t="s">
        <v>29100</v>
      </c>
      <c r="B1232" s="26" t="s">
        <v>29101</v>
      </c>
      <c r="C1232" s="26" t="s">
        <v>10592</v>
      </c>
      <c r="D1232" s="35" t="s">
        <v>25272</v>
      </c>
      <c r="E1232" s="26">
        <v>292345</v>
      </c>
      <c r="F1232" s="26">
        <v>57582</v>
      </c>
      <c r="G1232" s="26">
        <v>15206</v>
      </c>
      <c r="H1232" s="26">
        <v>7712</v>
      </c>
      <c r="I1232" s="26">
        <v>446</v>
      </c>
      <c r="J1232" s="26">
        <v>7</v>
      </c>
      <c r="K1232" s="26">
        <v>2</v>
      </c>
      <c r="L1232" s="25" t="b">
        <v>0</v>
      </c>
      <c r="M1232" s="26" t="b">
        <v>1</v>
      </c>
      <c r="N1232" s="26" t="s">
        <v>6983</v>
      </c>
      <c r="O1232" s="26" t="s">
        <v>29102</v>
      </c>
      <c r="P1232" s="26" t="s">
        <v>6991</v>
      </c>
      <c r="Q1232" s="26" t="s">
        <v>6991</v>
      </c>
    </row>
    <row r="1233" spans="1:17" x14ac:dyDescent="0.3">
      <c r="A1233" s="25" t="s">
        <v>29104</v>
      </c>
      <c r="B1233" s="26" t="s">
        <v>29101</v>
      </c>
      <c r="C1233" s="26" t="s">
        <v>7661</v>
      </c>
      <c r="D1233" s="35" t="s">
        <v>7662</v>
      </c>
      <c r="E1233" s="26">
        <v>5662</v>
      </c>
      <c r="F1233" s="26">
        <v>118191</v>
      </c>
      <c r="G1233" s="26">
        <v>1086</v>
      </c>
      <c r="H1233" s="26">
        <v>4866</v>
      </c>
      <c r="I1233" s="26">
        <v>0</v>
      </c>
      <c r="J1233" s="26">
        <v>0</v>
      </c>
      <c r="K1233" s="26">
        <v>71</v>
      </c>
      <c r="L1233" s="25" t="b">
        <v>0</v>
      </c>
      <c r="M1233" s="26" t="b">
        <v>0</v>
      </c>
      <c r="N1233" s="26" t="s">
        <v>6983</v>
      </c>
      <c r="O1233" s="26" t="s">
        <v>15012</v>
      </c>
      <c r="P1233" s="26" t="s">
        <v>6991</v>
      </c>
      <c r="Q1233" s="26" t="s">
        <v>6991</v>
      </c>
    </row>
    <row r="1234" spans="1:17" x14ac:dyDescent="0.3">
      <c r="A1234" s="25" t="s">
        <v>29105</v>
      </c>
      <c r="B1234" s="26" t="s">
        <v>29106</v>
      </c>
      <c r="C1234" s="26" t="s">
        <v>7646</v>
      </c>
      <c r="D1234" s="35" t="s">
        <v>7647</v>
      </c>
      <c r="E1234" s="26">
        <v>3407</v>
      </c>
      <c r="F1234" s="26">
        <v>8215</v>
      </c>
      <c r="G1234" s="26">
        <v>48</v>
      </c>
      <c r="H1234" s="26">
        <v>258</v>
      </c>
      <c r="I1234" s="26">
        <v>0</v>
      </c>
      <c r="J1234" s="26">
        <v>0</v>
      </c>
      <c r="K1234" s="26">
        <v>66</v>
      </c>
      <c r="L1234" s="25" t="b">
        <v>0</v>
      </c>
      <c r="M1234" s="26" t="b">
        <v>1</v>
      </c>
      <c r="N1234" s="26" t="s">
        <v>6983</v>
      </c>
      <c r="O1234" s="26" t="s">
        <v>15007</v>
      </c>
      <c r="P1234" s="26" t="s">
        <v>6991</v>
      </c>
      <c r="Q1234" s="26" t="s">
        <v>7001</v>
      </c>
    </row>
    <row r="1235" spans="1:17" x14ac:dyDescent="0.3">
      <c r="A1235" s="25" t="s">
        <v>29107</v>
      </c>
      <c r="B1235" s="26" t="s">
        <v>29106</v>
      </c>
      <c r="C1235" s="26" t="s">
        <v>12923</v>
      </c>
      <c r="D1235" s="35" t="s">
        <v>12924</v>
      </c>
      <c r="E1235" s="26">
        <v>79109</v>
      </c>
      <c r="F1235" s="26">
        <v>105169</v>
      </c>
      <c r="G1235" s="26">
        <v>2620</v>
      </c>
      <c r="H1235" s="26">
        <v>1947</v>
      </c>
      <c r="I1235" s="26">
        <v>97</v>
      </c>
      <c r="J1235" s="26">
        <v>0</v>
      </c>
      <c r="K1235" s="26">
        <v>57</v>
      </c>
      <c r="L1235" s="25" t="b">
        <v>0</v>
      </c>
      <c r="M1235" s="26" t="b">
        <v>1</v>
      </c>
      <c r="N1235" s="26" t="s">
        <v>6983</v>
      </c>
      <c r="O1235" s="26" t="s">
        <v>15808</v>
      </c>
      <c r="P1235" s="26" t="s">
        <v>6991</v>
      </c>
      <c r="Q1235" s="26" t="s">
        <v>6991</v>
      </c>
    </row>
    <row r="1236" spans="1:17" x14ac:dyDescent="0.3">
      <c r="A1236" s="25" t="s">
        <v>29108</v>
      </c>
      <c r="B1236" s="26" t="s">
        <v>29109</v>
      </c>
      <c r="C1236" s="26" t="s">
        <v>16337</v>
      </c>
      <c r="D1236" s="35" t="s">
        <v>16338</v>
      </c>
      <c r="E1236" s="26">
        <v>6265</v>
      </c>
      <c r="F1236" s="26">
        <v>14060</v>
      </c>
      <c r="G1236" s="26">
        <v>282</v>
      </c>
      <c r="H1236" s="26">
        <v>359</v>
      </c>
      <c r="I1236" s="26">
        <v>0</v>
      </c>
      <c r="J1236" s="26">
        <v>0</v>
      </c>
      <c r="K1236" s="26">
        <v>71</v>
      </c>
      <c r="L1236" s="25" t="b">
        <v>0</v>
      </c>
      <c r="M1236" s="26" t="b">
        <v>0</v>
      </c>
      <c r="N1236" s="26" t="s">
        <v>6983</v>
      </c>
      <c r="O1236" s="26" t="s">
        <v>15012</v>
      </c>
      <c r="P1236" s="26" t="s">
        <v>6991</v>
      </c>
      <c r="Q1236" s="26" t="s">
        <v>7001</v>
      </c>
    </row>
    <row r="1237" spans="1:17" x14ac:dyDescent="0.3">
      <c r="A1237" s="25" t="s">
        <v>29110</v>
      </c>
      <c r="B1237" s="26" t="s">
        <v>29109</v>
      </c>
      <c r="C1237" s="26" t="s">
        <v>7529</v>
      </c>
      <c r="D1237" s="35" t="s">
        <v>7530</v>
      </c>
      <c r="E1237" s="26">
        <v>24547</v>
      </c>
      <c r="F1237" s="26">
        <v>24882</v>
      </c>
      <c r="G1237" s="26">
        <v>117</v>
      </c>
      <c r="H1237" s="26">
        <v>40</v>
      </c>
      <c r="I1237" s="26">
        <v>46</v>
      </c>
      <c r="J1237" s="26">
        <v>0</v>
      </c>
      <c r="K1237" s="26">
        <v>57</v>
      </c>
      <c r="L1237" s="25" t="b">
        <v>0</v>
      </c>
      <c r="M1237" s="26" t="b">
        <v>0</v>
      </c>
      <c r="N1237" s="26" t="s">
        <v>6983</v>
      </c>
      <c r="O1237" s="26" t="s">
        <v>15808</v>
      </c>
      <c r="P1237" s="26" t="s">
        <v>6991</v>
      </c>
      <c r="Q1237" s="26" t="s">
        <v>9156</v>
      </c>
    </row>
    <row r="1238" spans="1:17" x14ac:dyDescent="0.3">
      <c r="A1238" s="25" t="s">
        <v>29111</v>
      </c>
      <c r="B1238" s="26" t="s">
        <v>29112</v>
      </c>
      <c r="C1238" s="26" t="s">
        <v>9561</v>
      </c>
      <c r="D1238" s="35" t="s">
        <v>10142</v>
      </c>
      <c r="E1238" s="26">
        <v>5736</v>
      </c>
      <c r="F1238" s="26">
        <v>8712</v>
      </c>
      <c r="G1238" s="26">
        <v>42284</v>
      </c>
      <c r="H1238" s="26">
        <v>456</v>
      </c>
      <c r="I1238" s="26">
        <v>345</v>
      </c>
      <c r="J1238" s="26">
        <v>600</v>
      </c>
      <c r="K1238" s="26">
        <v>84</v>
      </c>
      <c r="L1238" s="25" t="b">
        <v>1</v>
      </c>
      <c r="M1238" s="26" t="b">
        <v>1</v>
      </c>
      <c r="N1238" s="26" t="s">
        <v>6983</v>
      </c>
      <c r="O1238" s="26" t="s">
        <v>29113</v>
      </c>
      <c r="P1238" s="26" t="s">
        <v>6991</v>
      </c>
      <c r="Q1238" s="26"/>
    </row>
    <row r="1239" spans="1:17" x14ac:dyDescent="0.3">
      <c r="A1239" s="25" t="s">
        <v>29114</v>
      </c>
      <c r="B1239" s="26" t="s">
        <v>29115</v>
      </c>
      <c r="C1239" s="26" t="s">
        <v>10121</v>
      </c>
      <c r="D1239" s="35" t="s">
        <v>10122</v>
      </c>
      <c r="E1239" s="26">
        <v>42129</v>
      </c>
      <c r="F1239" s="26">
        <v>2</v>
      </c>
      <c r="G1239" s="26">
        <v>1907</v>
      </c>
      <c r="H1239" s="26">
        <v>1166</v>
      </c>
      <c r="I1239" s="26">
        <v>37</v>
      </c>
      <c r="J1239" s="26">
        <v>1</v>
      </c>
      <c r="K1239" s="26">
        <v>1</v>
      </c>
      <c r="L1239" s="25" t="b">
        <v>0</v>
      </c>
      <c r="M1239" s="26" t="b">
        <v>0</v>
      </c>
      <c r="N1239" s="26" t="s">
        <v>6983</v>
      </c>
      <c r="O1239" s="26" t="s">
        <v>29116</v>
      </c>
      <c r="P1239" s="26" t="s">
        <v>24504</v>
      </c>
      <c r="Q1239" s="26" t="s">
        <v>6991</v>
      </c>
    </row>
    <row r="1240" spans="1:17" x14ac:dyDescent="0.3">
      <c r="A1240" s="25" t="s">
        <v>29117</v>
      </c>
      <c r="B1240" s="26" t="s">
        <v>29118</v>
      </c>
      <c r="C1240" s="26" t="s">
        <v>7492</v>
      </c>
      <c r="D1240" s="35" t="s">
        <v>7493</v>
      </c>
      <c r="E1240" s="26">
        <v>50731</v>
      </c>
      <c r="F1240" s="26">
        <v>38740</v>
      </c>
      <c r="G1240" s="26">
        <v>2059</v>
      </c>
      <c r="H1240" s="26">
        <v>4989</v>
      </c>
      <c r="I1240" s="26">
        <v>23</v>
      </c>
      <c r="J1240" s="26">
        <v>0</v>
      </c>
      <c r="K1240" s="26">
        <v>71</v>
      </c>
      <c r="L1240" s="25" t="b">
        <v>0</v>
      </c>
      <c r="M1240" s="26" t="b">
        <v>1</v>
      </c>
      <c r="N1240" s="26" t="s">
        <v>6983</v>
      </c>
      <c r="O1240" s="26" t="s">
        <v>15012</v>
      </c>
      <c r="P1240" s="26" t="s">
        <v>6991</v>
      </c>
      <c r="Q1240" s="26" t="s">
        <v>6991</v>
      </c>
    </row>
    <row r="1241" spans="1:17" x14ac:dyDescent="0.3">
      <c r="A1241" s="25" t="s">
        <v>29119</v>
      </c>
      <c r="B1241" s="26" t="s">
        <v>29120</v>
      </c>
      <c r="C1241" s="26" t="s">
        <v>7545</v>
      </c>
      <c r="D1241" s="35" t="s">
        <v>7546</v>
      </c>
      <c r="E1241" s="26">
        <v>86075</v>
      </c>
      <c r="F1241" s="26">
        <v>145908</v>
      </c>
      <c r="G1241" s="26">
        <v>900</v>
      </c>
      <c r="H1241" s="26">
        <v>2173</v>
      </c>
      <c r="I1241" s="26">
        <v>22</v>
      </c>
      <c r="J1241" s="26">
        <v>0</v>
      </c>
      <c r="K1241" s="26">
        <v>62</v>
      </c>
      <c r="L1241" s="25" t="b">
        <v>0</v>
      </c>
      <c r="M1241" s="26" t="b">
        <v>0</v>
      </c>
      <c r="N1241" s="26" t="s">
        <v>6983</v>
      </c>
      <c r="O1241" s="26" t="s">
        <v>14963</v>
      </c>
      <c r="P1241" s="26" t="s">
        <v>6991</v>
      </c>
      <c r="Q1241" s="26" t="s">
        <v>10189</v>
      </c>
    </row>
    <row r="1242" spans="1:17" x14ac:dyDescent="0.3">
      <c r="A1242" s="25" t="s">
        <v>29121</v>
      </c>
      <c r="B1242" s="26" t="s">
        <v>29122</v>
      </c>
      <c r="C1242" s="26" t="s">
        <v>25551</v>
      </c>
      <c r="D1242" s="35" t="s">
        <v>25552</v>
      </c>
      <c r="E1242" s="26">
        <v>5057</v>
      </c>
      <c r="F1242" s="26">
        <v>995</v>
      </c>
      <c r="G1242" s="26">
        <v>222</v>
      </c>
      <c r="H1242" s="26">
        <v>657</v>
      </c>
      <c r="I1242" s="26">
        <v>28</v>
      </c>
      <c r="J1242" s="26">
        <v>0</v>
      </c>
      <c r="K1242" s="26">
        <v>22</v>
      </c>
      <c r="L1242" s="25" t="b">
        <v>0</v>
      </c>
      <c r="M1242" s="26" t="b">
        <v>1</v>
      </c>
      <c r="N1242" s="26" t="s">
        <v>6983</v>
      </c>
      <c r="O1242" s="26" t="s">
        <v>10188</v>
      </c>
      <c r="P1242" s="26" t="s">
        <v>6991</v>
      </c>
      <c r="Q1242" s="26"/>
    </row>
    <row r="1243" spans="1:17" x14ac:dyDescent="0.3">
      <c r="A1243" s="25" t="s">
        <v>29123</v>
      </c>
      <c r="B1243" s="26" t="s">
        <v>29124</v>
      </c>
      <c r="C1243" s="26" t="s">
        <v>11234</v>
      </c>
      <c r="D1243" s="35" t="s">
        <v>11235</v>
      </c>
      <c r="E1243" s="26">
        <v>4944</v>
      </c>
      <c r="F1243" s="26">
        <v>2480</v>
      </c>
      <c r="G1243" s="26">
        <v>226</v>
      </c>
      <c r="H1243" s="26">
        <v>361</v>
      </c>
      <c r="I1243" s="26">
        <v>0</v>
      </c>
      <c r="J1243" s="26">
        <v>2</v>
      </c>
      <c r="K1243" s="26">
        <v>1</v>
      </c>
      <c r="L1243" s="25" t="b">
        <v>0</v>
      </c>
      <c r="M1243" s="26" t="b">
        <v>0</v>
      </c>
      <c r="N1243" s="26" t="s">
        <v>6983</v>
      </c>
      <c r="O1243" s="26" t="s">
        <v>29125</v>
      </c>
      <c r="P1243" s="26" t="s">
        <v>6991</v>
      </c>
      <c r="Q1243" s="26" t="s">
        <v>6991</v>
      </c>
    </row>
    <row r="1244" spans="1:17" x14ac:dyDescent="0.3">
      <c r="A1244" s="25" t="s">
        <v>29126</v>
      </c>
      <c r="B1244" s="26" t="s">
        <v>29127</v>
      </c>
      <c r="C1244" s="26" t="s">
        <v>25154</v>
      </c>
      <c r="D1244" s="35" t="s">
        <v>25155</v>
      </c>
      <c r="E1244" s="26">
        <v>38727</v>
      </c>
      <c r="F1244" s="26">
        <v>31</v>
      </c>
      <c r="G1244" s="26">
        <v>266</v>
      </c>
      <c r="H1244" s="26">
        <v>648</v>
      </c>
      <c r="I1244" s="26">
        <v>49</v>
      </c>
      <c r="J1244" s="26">
        <v>0</v>
      </c>
      <c r="K1244" s="26">
        <v>71</v>
      </c>
      <c r="L1244" s="25" t="b">
        <v>0</v>
      </c>
      <c r="M1244" s="26" t="b">
        <v>1</v>
      </c>
      <c r="N1244" s="26" t="s">
        <v>6983</v>
      </c>
      <c r="O1244" s="26" t="s">
        <v>15012</v>
      </c>
      <c r="P1244" s="26" t="s">
        <v>6991</v>
      </c>
      <c r="Q1244" s="26" t="s">
        <v>6991</v>
      </c>
    </row>
    <row r="1245" spans="1:17" x14ac:dyDescent="0.3">
      <c r="A1245" s="25" t="s">
        <v>29128</v>
      </c>
      <c r="B1245" s="26" t="s">
        <v>29129</v>
      </c>
      <c r="C1245" s="26" t="s">
        <v>17476</v>
      </c>
      <c r="D1245" s="35" t="s">
        <v>17477</v>
      </c>
      <c r="E1245" s="26">
        <v>560</v>
      </c>
      <c r="F1245" s="26">
        <v>1931</v>
      </c>
      <c r="G1245" s="26">
        <v>27</v>
      </c>
      <c r="H1245" s="26">
        <v>96</v>
      </c>
      <c r="I1245" s="26">
        <v>0</v>
      </c>
      <c r="J1245" s="26">
        <v>5</v>
      </c>
      <c r="K1245" s="26">
        <v>2</v>
      </c>
      <c r="L1245" s="25" t="b">
        <v>0</v>
      </c>
      <c r="M1245" s="26" t="b">
        <v>0</v>
      </c>
      <c r="N1245" s="26" t="s">
        <v>6983</v>
      </c>
      <c r="O1245" s="26" t="s">
        <v>29130</v>
      </c>
      <c r="P1245" s="26" t="s">
        <v>21419</v>
      </c>
      <c r="Q1245" s="26" t="s">
        <v>6991</v>
      </c>
    </row>
    <row r="1246" spans="1:17" x14ac:dyDescent="0.3">
      <c r="A1246" s="25" t="s">
        <v>29131</v>
      </c>
      <c r="B1246" s="26" t="s">
        <v>29129</v>
      </c>
      <c r="C1246" s="26" t="s">
        <v>24404</v>
      </c>
      <c r="D1246" s="35" t="s">
        <v>24405</v>
      </c>
      <c r="E1246" s="26">
        <v>92175</v>
      </c>
      <c r="F1246" s="26">
        <v>3456</v>
      </c>
      <c r="G1246" s="26">
        <v>2795</v>
      </c>
      <c r="H1246" s="26">
        <v>1737</v>
      </c>
      <c r="I1246" s="26">
        <v>60</v>
      </c>
      <c r="J1246" s="26">
        <v>0</v>
      </c>
      <c r="K1246" s="26">
        <v>71</v>
      </c>
      <c r="L1246" s="25" t="b">
        <v>0</v>
      </c>
      <c r="M1246" s="26" t="b">
        <v>0</v>
      </c>
      <c r="N1246" s="26" t="s">
        <v>6983</v>
      </c>
      <c r="O1246" s="26" t="s">
        <v>15012</v>
      </c>
      <c r="P1246" s="26" t="s">
        <v>6991</v>
      </c>
      <c r="Q1246" s="26" t="s">
        <v>9441</v>
      </c>
    </row>
    <row r="1247" spans="1:17" x14ac:dyDescent="0.3">
      <c r="A1247" s="25" t="s">
        <v>29132</v>
      </c>
      <c r="B1247" s="26" t="s">
        <v>29129</v>
      </c>
      <c r="C1247" s="26" t="s">
        <v>28103</v>
      </c>
      <c r="D1247" s="35" t="s">
        <v>28104</v>
      </c>
      <c r="E1247" s="26">
        <v>127</v>
      </c>
      <c r="F1247" s="26">
        <v>76</v>
      </c>
      <c r="G1247" s="26">
        <v>6</v>
      </c>
      <c r="H1247" s="26">
        <v>51</v>
      </c>
      <c r="I1247" s="26">
        <v>1</v>
      </c>
      <c r="J1247" s="26">
        <v>57</v>
      </c>
      <c r="K1247" s="26">
        <v>15</v>
      </c>
      <c r="L1247" s="25" t="b">
        <v>0</v>
      </c>
      <c r="M1247" s="26" t="b">
        <v>1</v>
      </c>
      <c r="N1247" s="26" t="s">
        <v>6983</v>
      </c>
      <c r="O1247" s="26" t="s">
        <v>29133</v>
      </c>
      <c r="P1247" s="26" t="s">
        <v>16472</v>
      </c>
      <c r="Q1247" s="26"/>
    </row>
    <row r="1248" spans="1:17" x14ac:dyDescent="0.3">
      <c r="A1248" s="25" t="s">
        <v>29134</v>
      </c>
      <c r="B1248" s="26" t="s">
        <v>29129</v>
      </c>
      <c r="C1248" s="26" t="s">
        <v>19113</v>
      </c>
      <c r="D1248" s="35" t="s">
        <v>23320</v>
      </c>
      <c r="E1248" s="26">
        <v>38249</v>
      </c>
      <c r="F1248" s="26">
        <v>386</v>
      </c>
      <c r="G1248" s="26">
        <v>615</v>
      </c>
      <c r="H1248" s="26">
        <v>467</v>
      </c>
      <c r="I1248" s="26">
        <v>102</v>
      </c>
      <c r="J1248" s="26">
        <v>3</v>
      </c>
      <c r="K1248" s="26">
        <v>0</v>
      </c>
      <c r="L1248" s="25" t="b">
        <v>0</v>
      </c>
      <c r="M1248" s="26" t="b">
        <v>0</v>
      </c>
      <c r="N1248" s="26" t="s">
        <v>6983</v>
      </c>
      <c r="O1248" s="26" t="s">
        <v>29135</v>
      </c>
      <c r="P1248" s="26" t="s">
        <v>29136</v>
      </c>
      <c r="Q1248" s="26" t="s">
        <v>6991</v>
      </c>
    </row>
    <row r="1249" spans="1:17" x14ac:dyDescent="0.3">
      <c r="A1249" s="25" t="s">
        <v>29137</v>
      </c>
      <c r="B1249" s="26" t="s">
        <v>29138</v>
      </c>
      <c r="C1249" s="26" t="s">
        <v>10804</v>
      </c>
      <c r="D1249" s="35" t="s">
        <v>10805</v>
      </c>
      <c r="E1249" s="26">
        <v>17686</v>
      </c>
      <c r="F1249" s="26">
        <v>54217</v>
      </c>
      <c r="G1249" s="26">
        <v>850</v>
      </c>
      <c r="H1249" s="26">
        <v>1180</v>
      </c>
      <c r="I1249" s="26">
        <v>22</v>
      </c>
      <c r="J1249" s="26">
        <v>0</v>
      </c>
      <c r="K1249" s="26">
        <v>62</v>
      </c>
      <c r="L1249" s="25" t="b">
        <v>0</v>
      </c>
      <c r="M1249" s="26" t="b">
        <v>0</v>
      </c>
      <c r="N1249" s="26" t="s">
        <v>6983</v>
      </c>
      <c r="O1249" s="26" t="s">
        <v>14975</v>
      </c>
      <c r="P1249" s="26" t="s">
        <v>6991</v>
      </c>
      <c r="Q1249" s="26" t="s">
        <v>9561</v>
      </c>
    </row>
    <row r="1250" spans="1:17" x14ac:dyDescent="0.3">
      <c r="A1250" s="25" t="s">
        <v>29139</v>
      </c>
      <c r="B1250" s="26" t="s">
        <v>29140</v>
      </c>
      <c r="C1250" s="26" t="s">
        <v>22240</v>
      </c>
      <c r="D1250" s="35" t="s">
        <v>22241</v>
      </c>
      <c r="E1250" s="26">
        <v>40103</v>
      </c>
      <c r="F1250" s="26">
        <v>68573</v>
      </c>
      <c r="G1250" s="26">
        <v>896</v>
      </c>
      <c r="H1250" s="26">
        <v>1425</v>
      </c>
      <c r="I1250" s="26">
        <v>51</v>
      </c>
      <c r="J1250" s="26">
        <v>0</v>
      </c>
      <c r="K1250" s="26">
        <v>221</v>
      </c>
      <c r="L1250" s="25" t="b">
        <v>0</v>
      </c>
      <c r="M1250" s="26" t="b">
        <v>0</v>
      </c>
      <c r="N1250" s="26" t="s">
        <v>6983</v>
      </c>
      <c r="O1250" s="26" t="s">
        <v>10209</v>
      </c>
      <c r="P1250" s="26" t="s">
        <v>10210</v>
      </c>
      <c r="Q1250" s="26" t="s">
        <v>6991</v>
      </c>
    </row>
    <row r="1251" spans="1:17" x14ac:dyDescent="0.3">
      <c r="A1251" s="25" t="s">
        <v>29141</v>
      </c>
      <c r="B1251" s="26" t="s">
        <v>29140</v>
      </c>
      <c r="C1251" s="26" t="s">
        <v>10202</v>
      </c>
      <c r="D1251" s="35" t="s">
        <v>10203</v>
      </c>
      <c r="E1251" s="26">
        <v>10892</v>
      </c>
      <c r="F1251" s="26">
        <v>15967</v>
      </c>
      <c r="G1251" s="26">
        <v>289</v>
      </c>
      <c r="H1251" s="26">
        <v>1232</v>
      </c>
      <c r="I1251" s="26">
        <v>5</v>
      </c>
      <c r="J1251" s="26">
        <v>0</v>
      </c>
      <c r="K1251" s="26">
        <v>71</v>
      </c>
      <c r="L1251" s="25" t="b">
        <v>0</v>
      </c>
      <c r="M1251" s="26" t="b">
        <v>1</v>
      </c>
      <c r="N1251" s="26" t="s">
        <v>6983</v>
      </c>
      <c r="O1251" s="26" t="s">
        <v>15012</v>
      </c>
      <c r="P1251" s="26" t="s">
        <v>6991</v>
      </c>
      <c r="Q1251" s="26" t="s">
        <v>6991</v>
      </c>
    </row>
    <row r="1252" spans="1:17" x14ac:dyDescent="0.3">
      <c r="A1252" s="25" t="s">
        <v>29142</v>
      </c>
      <c r="B1252" s="26" t="s">
        <v>29143</v>
      </c>
      <c r="C1252" s="26" t="s">
        <v>7545</v>
      </c>
      <c r="D1252" s="35" t="s">
        <v>7546</v>
      </c>
      <c r="E1252" s="26">
        <v>86075</v>
      </c>
      <c r="F1252" s="26">
        <v>145908</v>
      </c>
      <c r="G1252" s="26">
        <v>900</v>
      </c>
      <c r="H1252" s="26">
        <v>2173</v>
      </c>
      <c r="I1252" s="26">
        <v>22</v>
      </c>
      <c r="J1252" s="26">
        <v>0</v>
      </c>
      <c r="K1252" s="26">
        <v>59</v>
      </c>
      <c r="L1252" s="25" t="b">
        <v>0</v>
      </c>
      <c r="M1252" s="26" t="b">
        <v>0</v>
      </c>
      <c r="N1252" s="26" t="s">
        <v>6983</v>
      </c>
      <c r="O1252" s="26" t="s">
        <v>16449</v>
      </c>
      <c r="P1252" s="26" t="s">
        <v>6991</v>
      </c>
      <c r="Q1252" s="26"/>
    </row>
    <row r="1253" spans="1:17" x14ac:dyDescent="0.3">
      <c r="A1253" s="25" t="s">
        <v>29144</v>
      </c>
      <c r="B1253" s="26" t="s">
        <v>29143</v>
      </c>
      <c r="C1253" s="26" t="s">
        <v>10868</v>
      </c>
      <c r="D1253" s="35" t="s">
        <v>10869</v>
      </c>
      <c r="E1253" s="26">
        <v>32924</v>
      </c>
      <c r="F1253" s="26">
        <v>109</v>
      </c>
      <c r="G1253" s="26">
        <v>852</v>
      </c>
      <c r="H1253" s="26">
        <v>357</v>
      </c>
      <c r="I1253" s="26">
        <v>23</v>
      </c>
      <c r="J1253" s="26">
        <v>0</v>
      </c>
      <c r="K1253" s="26">
        <v>0</v>
      </c>
      <c r="L1253" s="25" t="b">
        <v>0</v>
      </c>
      <c r="M1253" s="26" t="b">
        <v>1</v>
      </c>
      <c r="N1253" s="26" t="s">
        <v>6983</v>
      </c>
      <c r="O1253" s="26" t="s">
        <v>29145</v>
      </c>
      <c r="P1253" s="26" t="s">
        <v>6991</v>
      </c>
      <c r="Q1253" s="26"/>
    </row>
    <row r="1254" spans="1:17" x14ac:dyDescent="0.3">
      <c r="A1254" s="25" t="s">
        <v>29146</v>
      </c>
      <c r="B1254" s="26" t="s">
        <v>29143</v>
      </c>
      <c r="C1254" s="26" t="s">
        <v>29147</v>
      </c>
      <c r="D1254" s="35" t="s">
        <v>29148</v>
      </c>
      <c r="E1254" s="26">
        <v>55970</v>
      </c>
      <c r="F1254" s="26">
        <v>41516</v>
      </c>
      <c r="G1254" s="26">
        <v>749</v>
      </c>
      <c r="H1254" s="26">
        <v>973</v>
      </c>
      <c r="I1254" s="26">
        <v>71</v>
      </c>
      <c r="J1254" s="26">
        <v>2</v>
      </c>
      <c r="K1254" s="26">
        <v>0</v>
      </c>
      <c r="L1254" s="25" t="b">
        <v>0</v>
      </c>
      <c r="M1254" s="26" t="b">
        <v>0</v>
      </c>
      <c r="N1254" s="26" t="s">
        <v>6983</v>
      </c>
      <c r="O1254" s="26" t="s">
        <v>29149</v>
      </c>
      <c r="P1254" s="26" t="s">
        <v>6991</v>
      </c>
      <c r="Q1254" s="26"/>
    </row>
    <row r="1255" spans="1:17" x14ac:dyDescent="0.3">
      <c r="A1255" s="25" t="s">
        <v>29150</v>
      </c>
      <c r="B1255" s="26" t="s">
        <v>29151</v>
      </c>
      <c r="C1255" s="26" t="s">
        <v>7646</v>
      </c>
      <c r="D1255" s="35" t="s">
        <v>7647</v>
      </c>
      <c r="E1255" s="26">
        <v>3407</v>
      </c>
      <c r="F1255" s="26">
        <v>8215</v>
      </c>
      <c r="G1255" s="26">
        <v>48</v>
      </c>
      <c r="H1255" s="26">
        <v>258</v>
      </c>
      <c r="I1255" s="26">
        <v>0</v>
      </c>
      <c r="J1255" s="26">
        <v>1</v>
      </c>
      <c r="K1255" s="26">
        <v>0</v>
      </c>
      <c r="L1255" s="25" t="b">
        <v>0</v>
      </c>
      <c r="M1255" s="26" t="b">
        <v>1</v>
      </c>
      <c r="N1255" s="26" t="s">
        <v>6983</v>
      </c>
      <c r="O1255" s="26" t="s">
        <v>29152</v>
      </c>
      <c r="P1255" s="26" t="s">
        <v>6991</v>
      </c>
      <c r="Q1255" s="26" t="s">
        <v>29156</v>
      </c>
    </row>
    <row r="1256" spans="1:17" x14ac:dyDescent="0.3">
      <c r="A1256" s="25" t="s">
        <v>29153</v>
      </c>
      <c r="B1256" s="26" t="s">
        <v>29154</v>
      </c>
      <c r="C1256" s="26" t="s">
        <v>22279</v>
      </c>
      <c r="D1256" s="35" t="s">
        <v>25492</v>
      </c>
      <c r="E1256" s="26">
        <v>58931</v>
      </c>
      <c r="F1256" s="26">
        <v>3305</v>
      </c>
      <c r="G1256" s="26">
        <v>2392</v>
      </c>
      <c r="H1256" s="26">
        <v>1873</v>
      </c>
      <c r="I1256" s="26">
        <v>51</v>
      </c>
      <c r="J1256" s="26">
        <v>1</v>
      </c>
      <c r="K1256" s="26">
        <v>0</v>
      </c>
      <c r="L1256" s="25" t="b">
        <v>0</v>
      </c>
      <c r="M1256" s="26" t="b">
        <v>1</v>
      </c>
      <c r="N1256" s="26" t="s">
        <v>6983</v>
      </c>
      <c r="O1256" s="26" t="s">
        <v>29155</v>
      </c>
      <c r="P1256" s="26" t="s">
        <v>6991</v>
      </c>
      <c r="Q1256" s="26" t="s">
        <v>25770</v>
      </c>
    </row>
    <row r="1257" spans="1:17" x14ac:dyDescent="0.3">
      <c r="A1257" s="25" t="s">
        <v>29157</v>
      </c>
      <c r="B1257" s="26" t="s">
        <v>29154</v>
      </c>
      <c r="C1257" s="26" t="s">
        <v>23019</v>
      </c>
      <c r="D1257" s="35" t="s">
        <v>29158</v>
      </c>
      <c r="E1257" s="26">
        <v>2815</v>
      </c>
      <c r="F1257" s="26">
        <v>3408</v>
      </c>
      <c r="G1257" s="26">
        <v>44</v>
      </c>
      <c r="H1257" s="26">
        <v>179</v>
      </c>
      <c r="I1257" s="26">
        <v>0</v>
      </c>
      <c r="J1257" s="26">
        <v>0</v>
      </c>
      <c r="K1257" s="26">
        <v>2</v>
      </c>
      <c r="L1257" s="25" t="b">
        <v>0</v>
      </c>
      <c r="M1257" s="26" t="b">
        <v>0</v>
      </c>
      <c r="N1257" s="26" t="s">
        <v>6983</v>
      </c>
      <c r="O1257" s="26" t="s">
        <v>29159</v>
      </c>
      <c r="P1257" s="26" t="s">
        <v>6991</v>
      </c>
      <c r="Q1257" s="26"/>
    </row>
    <row r="1258" spans="1:17" x14ac:dyDescent="0.3">
      <c r="A1258" s="25" t="s">
        <v>29160</v>
      </c>
      <c r="B1258" s="26" t="s">
        <v>29161</v>
      </c>
      <c r="C1258" s="26" t="s">
        <v>29162</v>
      </c>
      <c r="D1258" s="35" t="s">
        <v>29163</v>
      </c>
      <c r="E1258" s="26">
        <v>18707</v>
      </c>
      <c r="F1258" s="26">
        <v>120259</v>
      </c>
      <c r="G1258" s="26">
        <v>1178</v>
      </c>
      <c r="H1258" s="26">
        <v>2182</v>
      </c>
      <c r="I1258" s="26">
        <v>11</v>
      </c>
      <c r="J1258" s="26">
        <v>1</v>
      </c>
      <c r="K1258" s="26">
        <v>0</v>
      </c>
      <c r="L1258" s="25" t="b">
        <v>0</v>
      </c>
      <c r="M1258" s="26" t="b">
        <v>1</v>
      </c>
      <c r="N1258" s="26" t="s">
        <v>6983</v>
      </c>
      <c r="O1258" s="26" t="s">
        <v>29164</v>
      </c>
      <c r="P1258" s="26" t="s">
        <v>6991</v>
      </c>
      <c r="Q1258" s="26" t="s">
        <v>10592</v>
      </c>
    </row>
    <row r="1259" spans="1:17" x14ac:dyDescent="0.3">
      <c r="A1259" s="25" t="s">
        <v>29165</v>
      </c>
      <c r="B1259" s="26" t="s">
        <v>29161</v>
      </c>
      <c r="C1259" s="26" t="s">
        <v>29166</v>
      </c>
      <c r="D1259" s="35" t="s">
        <v>29167</v>
      </c>
      <c r="E1259" s="26">
        <v>1280</v>
      </c>
      <c r="F1259" s="26">
        <v>15353</v>
      </c>
      <c r="G1259" s="26">
        <v>197</v>
      </c>
      <c r="H1259" s="26">
        <v>1013</v>
      </c>
      <c r="I1259" s="26">
        <v>1</v>
      </c>
      <c r="J1259" s="26">
        <v>0</v>
      </c>
      <c r="K1259" s="26">
        <v>3</v>
      </c>
      <c r="L1259" s="25" t="b">
        <v>0</v>
      </c>
      <c r="M1259" s="26" t="b">
        <v>0</v>
      </c>
      <c r="N1259" s="26" t="s">
        <v>6983</v>
      </c>
      <c r="O1259" s="26" t="s">
        <v>29168</v>
      </c>
      <c r="P1259" s="26"/>
      <c r="Q1259" s="26" t="s">
        <v>6991</v>
      </c>
    </row>
    <row r="1260" spans="1:17" x14ac:dyDescent="0.3">
      <c r="A1260" s="25" t="s">
        <v>29169</v>
      </c>
      <c r="B1260" s="26" t="s">
        <v>29170</v>
      </c>
      <c r="C1260" s="26" t="s">
        <v>7545</v>
      </c>
      <c r="D1260" s="35" t="s">
        <v>7546</v>
      </c>
      <c r="E1260" s="26">
        <v>86075</v>
      </c>
      <c r="F1260" s="26">
        <v>145908</v>
      </c>
      <c r="G1260" s="26">
        <v>900</v>
      </c>
      <c r="H1260" s="26">
        <v>2173</v>
      </c>
      <c r="I1260" s="26">
        <v>22</v>
      </c>
      <c r="J1260" s="26">
        <v>0</v>
      </c>
      <c r="K1260" s="26">
        <v>73</v>
      </c>
      <c r="L1260" s="25" t="b">
        <v>0</v>
      </c>
      <c r="M1260" s="26" t="b">
        <v>0</v>
      </c>
      <c r="N1260" s="26" t="s">
        <v>6983</v>
      </c>
      <c r="O1260" s="26" t="s">
        <v>16446</v>
      </c>
      <c r="P1260" s="26" t="s">
        <v>6991</v>
      </c>
      <c r="Q1260" s="26"/>
    </row>
    <row r="1261" spans="1:17" x14ac:dyDescent="0.3">
      <c r="A1261" s="25" t="s">
        <v>29171</v>
      </c>
      <c r="B1261" s="26" t="s">
        <v>29172</v>
      </c>
      <c r="C1261" s="26" t="s">
        <v>10878</v>
      </c>
      <c r="D1261" s="35" t="s">
        <v>10879</v>
      </c>
      <c r="E1261" s="26">
        <v>3584</v>
      </c>
      <c r="F1261" s="26">
        <v>59</v>
      </c>
      <c r="G1261" s="26">
        <v>145</v>
      </c>
      <c r="H1261" s="26">
        <v>153</v>
      </c>
      <c r="I1261" s="26">
        <v>6</v>
      </c>
      <c r="J1261" s="26">
        <v>4</v>
      </c>
      <c r="K1261" s="26">
        <v>1</v>
      </c>
      <c r="L1261" s="25" t="b">
        <v>0</v>
      </c>
      <c r="M1261" s="26" t="b">
        <v>0</v>
      </c>
      <c r="N1261" s="26" t="s">
        <v>6983</v>
      </c>
      <c r="O1261" s="26" t="s">
        <v>29173</v>
      </c>
      <c r="P1261" s="26" t="s">
        <v>24774</v>
      </c>
      <c r="Q1261" s="26"/>
    </row>
    <row r="1262" spans="1:17" x14ac:dyDescent="0.3">
      <c r="A1262" s="25" t="s">
        <v>29174</v>
      </c>
      <c r="B1262" s="26" t="s">
        <v>29172</v>
      </c>
      <c r="C1262" s="26" t="s">
        <v>8524</v>
      </c>
      <c r="D1262" s="35" t="s">
        <v>9074</v>
      </c>
      <c r="E1262" s="26">
        <v>2697</v>
      </c>
      <c r="F1262" s="26">
        <v>1036</v>
      </c>
      <c r="G1262" s="26">
        <v>2318</v>
      </c>
      <c r="H1262" s="26">
        <v>60</v>
      </c>
      <c r="I1262" s="26">
        <v>14</v>
      </c>
      <c r="J1262" s="26">
        <v>12</v>
      </c>
      <c r="K1262" s="26">
        <v>1</v>
      </c>
      <c r="L1262" s="25" t="b">
        <v>0</v>
      </c>
      <c r="M1262" s="26" t="b">
        <v>0</v>
      </c>
      <c r="N1262" s="26" t="s">
        <v>7867</v>
      </c>
      <c r="O1262" s="26" t="s">
        <v>29175</v>
      </c>
      <c r="P1262" s="26" t="s">
        <v>6991</v>
      </c>
      <c r="Q1262" s="26" t="s">
        <v>6991</v>
      </c>
    </row>
    <row r="1263" spans="1:17" x14ac:dyDescent="0.3">
      <c r="A1263" s="25" t="s">
        <v>29176</v>
      </c>
      <c r="B1263" s="26" t="s">
        <v>29177</v>
      </c>
      <c r="C1263" s="26" t="s">
        <v>8705</v>
      </c>
      <c r="D1263" s="35" t="s">
        <v>8706</v>
      </c>
      <c r="E1263" s="26">
        <v>38968</v>
      </c>
      <c r="F1263" s="26">
        <v>53863</v>
      </c>
      <c r="G1263" s="26">
        <v>586</v>
      </c>
      <c r="H1263" s="26">
        <v>436</v>
      </c>
      <c r="I1263" s="26">
        <v>4</v>
      </c>
      <c r="J1263" s="26">
        <v>0</v>
      </c>
      <c r="K1263" s="26">
        <v>71</v>
      </c>
      <c r="L1263" s="25" t="b">
        <v>0</v>
      </c>
      <c r="M1263" s="26" t="b">
        <v>1</v>
      </c>
      <c r="N1263" s="26" t="s">
        <v>6983</v>
      </c>
      <c r="O1263" s="26" t="s">
        <v>15012</v>
      </c>
      <c r="P1263" s="26" t="s">
        <v>6991</v>
      </c>
      <c r="Q1263" s="26" t="s">
        <v>9561</v>
      </c>
    </row>
    <row r="1264" spans="1:17" x14ac:dyDescent="0.3">
      <c r="A1264" s="25" t="s">
        <v>29178</v>
      </c>
      <c r="B1264" s="26" t="s">
        <v>29177</v>
      </c>
      <c r="C1264" s="26" t="s">
        <v>7853</v>
      </c>
      <c r="D1264" s="35" t="s">
        <v>7854</v>
      </c>
      <c r="E1264" s="26">
        <v>14685</v>
      </c>
      <c r="F1264" s="26">
        <v>9750</v>
      </c>
      <c r="G1264" s="26">
        <v>531</v>
      </c>
      <c r="H1264" s="26">
        <v>2804</v>
      </c>
      <c r="I1264" s="26">
        <v>20</v>
      </c>
      <c r="J1264" s="26">
        <v>0</v>
      </c>
      <c r="K1264" s="26">
        <v>25</v>
      </c>
      <c r="L1264" s="25" t="b">
        <v>0</v>
      </c>
      <c r="M1264" s="26" t="b">
        <v>1</v>
      </c>
      <c r="N1264" s="26" t="s">
        <v>6983</v>
      </c>
      <c r="O1264" s="26" t="s">
        <v>15417</v>
      </c>
      <c r="P1264" s="26" t="s">
        <v>10210</v>
      </c>
      <c r="Q1264" s="26" t="s">
        <v>6991</v>
      </c>
    </row>
    <row r="1265" spans="1:17" x14ac:dyDescent="0.3">
      <c r="A1265" s="25" t="s">
        <v>29179</v>
      </c>
      <c r="B1265" s="26" t="s">
        <v>29180</v>
      </c>
      <c r="C1265" s="26" t="s">
        <v>26787</v>
      </c>
      <c r="D1265" s="35" t="s">
        <v>26788</v>
      </c>
      <c r="E1265" s="26">
        <v>2141</v>
      </c>
      <c r="F1265" s="26">
        <v>2224</v>
      </c>
      <c r="G1265" s="26">
        <v>409</v>
      </c>
      <c r="H1265" s="26">
        <v>140</v>
      </c>
      <c r="I1265" s="26">
        <v>1</v>
      </c>
      <c r="J1265" s="26">
        <v>0</v>
      </c>
      <c r="K1265" s="26">
        <v>71</v>
      </c>
      <c r="L1265" s="25" t="b">
        <v>0</v>
      </c>
      <c r="M1265" s="26" t="b">
        <v>0</v>
      </c>
      <c r="N1265" s="26" t="s">
        <v>6983</v>
      </c>
      <c r="O1265" s="26" t="s">
        <v>15012</v>
      </c>
      <c r="P1265" s="26" t="s">
        <v>6991</v>
      </c>
      <c r="Q1265" s="26"/>
    </row>
    <row r="1266" spans="1:17" x14ac:dyDescent="0.3">
      <c r="A1266" s="25" t="s">
        <v>29181</v>
      </c>
      <c r="B1266" s="26" t="s">
        <v>29182</v>
      </c>
      <c r="C1266" s="26" t="s">
        <v>17384</v>
      </c>
      <c r="D1266" s="35" t="s">
        <v>23389</v>
      </c>
      <c r="E1266" s="26">
        <v>95</v>
      </c>
      <c r="F1266" s="26">
        <v>14</v>
      </c>
      <c r="G1266" s="26">
        <v>14</v>
      </c>
      <c r="H1266" s="26">
        <v>32</v>
      </c>
      <c r="I1266" s="26">
        <v>0</v>
      </c>
      <c r="J1266" s="26">
        <v>5</v>
      </c>
      <c r="K1266" s="26">
        <v>2</v>
      </c>
      <c r="L1266" s="25" t="b">
        <v>0</v>
      </c>
      <c r="M1266" s="26" t="b">
        <v>0</v>
      </c>
      <c r="N1266" s="26" t="s">
        <v>6983</v>
      </c>
      <c r="O1266" s="26" t="s">
        <v>29183</v>
      </c>
      <c r="P1266" s="26" t="s">
        <v>18996</v>
      </c>
      <c r="Q1266" s="26" t="s">
        <v>25847</v>
      </c>
    </row>
    <row r="1267" spans="1:17" x14ac:dyDescent="0.3">
      <c r="A1267" s="25" t="s">
        <v>29184</v>
      </c>
      <c r="B1267" s="26" t="s">
        <v>29185</v>
      </c>
      <c r="C1267" s="26" t="s">
        <v>24397</v>
      </c>
      <c r="D1267" s="35" t="s">
        <v>24398</v>
      </c>
      <c r="E1267" s="26">
        <v>115975</v>
      </c>
      <c r="F1267" s="26">
        <v>37083</v>
      </c>
      <c r="G1267" s="26">
        <v>1782</v>
      </c>
      <c r="H1267" s="26">
        <v>1377</v>
      </c>
      <c r="I1267" s="26">
        <v>31</v>
      </c>
      <c r="J1267" s="26">
        <v>0</v>
      </c>
      <c r="K1267" s="26">
        <v>1</v>
      </c>
      <c r="L1267" s="25" t="b">
        <v>0</v>
      </c>
      <c r="M1267" s="26" t="b">
        <v>1</v>
      </c>
      <c r="N1267" s="26" t="s">
        <v>6983</v>
      </c>
      <c r="O1267" s="26" t="s">
        <v>29186</v>
      </c>
      <c r="P1267" s="26" t="s">
        <v>10225</v>
      </c>
      <c r="Q1267" s="26" t="s">
        <v>9561</v>
      </c>
    </row>
    <row r="1268" spans="1:17" x14ac:dyDescent="0.3">
      <c r="A1268" s="25" t="s">
        <v>29187</v>
      </c>
      <c r="B1268" s="26" t="s">
        <v>29188</v>
      </c>
      <c r="C1268" s="26" t="s">
        <v>18560</v>
      </c>
      <c r="D1268" s="35" t="s">
        <v>18561</v>
      </c>
      <c r="E1268" s="26">
        <v>63113</v>
      </c>
      <c r="F1268" s="26">
        <v>46879</v>
      </c>
      <c r="G1268" s="26">
        <v>2158</v>
      </c>
      <c r="H1268" s="26">
        <v>1112</v>
      </c>
      <c r="I1268" s="26">
        <v>18</v>
      </c>
      <c r="J1268" s="26">
        <v>2</v>
      </c>
      <c r="K1268" s="26">
        <v>1</v>
      </c>
      <c r="L1268" s="25" t="b">
        <v>0</v>
      </c>
      <c r="M1268" s="26" t="b">
        <v>1</v>
      </c>
      <c r="N1268" s="26" t="s">
        <v>6983</v>
      </c>
      <c r="O1268" s="26" t="s">
        <v>29189</v>
      </c>
      <c r="P1268" s="26" t="s">
        <v>6991</v>
      </c>
      <c r="Q1268" s="26" t="s">
        <v>6991</v>
      </c>
    </row>
    <row r="1269" spans="1:17" x14ac:dyDescent="0.3">
      <c r="A1269" s="25" t="s">
        <v>29190</v>
      </c>
      <c r="B1269" s="26" t="s">
        <v>29188</v>
      </c>
      <c r="C1269" s="26" t="s">
        <v>14436</v>
      </c>
      <c r="D1269" s="35" t="s">
        <v>14437</v>
      </c>
      <c r="E1269" s="26">
        <v>8232</v>
      </c>
      <c r="F1269" s="26">
        <v>27434</v>
      </c>
      <c r="G1269" s="26">
        <v>1507</v>
      </c>
      <c r="H1269" s="26">
        <v>4055</v>
      </c>
      <c r="I1269" s="26">
        <v>10</v>
      </c>
      <c r="J1269" s="26">
        <v>0</v>
      </c>
      <c r="K1269" s="26">
        <v>66</v>
      </c>
      <c r="L1269" s="25" t="b">
        <v>0</v>
      </c>
      <c r="M1269" s="26" t="b">
        <v>0</v>
      </c>
      <c r="N1269" s="26" t="s">
        <v>6983</v>
      </c>
      <c r="O1269" s="26" t="s">
        <v>15007</v>
      </c>
      <c r="P1269" s="26" t="s">
        <v>6991</v>
      </c>
      <c r="Q1269" s="26" t="s">
        <v>25770</v>
      </c>
    </row>
    <row r="1270" spans="1:17" x14ac:dyDescent="0.3">
      <c r="A1270" s="25" t="s">
        <v>29191</v>
      </c>
      <c r="B1270" s="26" t="s">
        <v>29192</v>
      </c>
      <c r="C1270" s="26" t="s">
        <v>8002</v>
      </c>
      <c r="D1270" s="35" t="s">
        <v>8003</v>
      </c>
      <c r="E1270" s="26">
        <v>34136</v>
      </c>
      <c r="F1270" s="26">
        <v>45405</v>
      </c>
      <c r="G1270" s="26">
        <v>5344</v>
      </c>
      <c r="H1270" s="26">
        <v>5027</v>
      </c>
      <c r="I1270" s="26">
        <v>69</v>
      </c>
      <c r="J1270" s="26">
        <v>0</v>
      </c>
      <c r="K1270" s="26">
        <v>2</v>
      </c>
      <c r="L1270" s="25" t="b">
        <v>0</v>
      </c>
      <c r="M1270" s="26" t="b">
        <v>0</v>
      </c>
      <c r="N1270" s="26" t="s">
        <v>6983</v>
      </c>
      <c r="O1270" s="26" t="s">
        <v>29159</v>
      </c>
      <c r="P1270" s="26" t="s">
        <v>6991</v>
      </c>
      <c r="Q1270" s="26" t="s">
        <v>11260</v>
      </c>
    </row>
    <row r="1271" spans="1:17" x14ac:dyDescent="0.3">
      <c r="A1271" s="25" t="s">
        <v>29193</v>
      </c>
      <c r="B1271" s="26" t="s">
        <v>29194</v>
      </c>
      <c r="C1271" s="26" t="s">
        <v>10202</v>
      </c>
      <c r="D1271" s="35" t="s">
        <v>10203</v>
      </c>
      <c r="E1271" s="26">
        <v>10892</v>
      </c>
      <c r="F1271" s="26">
        <v>15967</v>
      </c>
      <c r="G1271" s="26">
        <v>289</v>
      </c>
      <c r="H1271" s="26">
        <v>1232</v>
      </c>
      <c r="I1271" s="26">
        <v>5</v>
      </c>
      <c r="J1271" s="26">
        <v>0</v>
      </c>
      <c r="K1271" s="26">
        <v>92</v>
      </c>
      <c r="L1271" s="25" t="b">
        <v>0</v>
      </c>
      <c r="M1271" s="26" t="b">
        <v>1</v>
      </c>
      <c r="N1271" s="26" t="s">
        <v>6983</v>
      </c>
      <c r="O1271" s="26" t="s">
        <v>14395</v>
      </c>
      <c r="P1271" s="26" t="s">
        <v>6991</v>
      </c>
      <c r="Q1271" s="26"/>
    </row>
    <row r="1272" spans="1:17" x14ac:dyDescent="0.3">
      <c r="A1272" s="25" t="s">
        <v>29195</v>
      </c>
      <c r="B1272" s="26" t="s">
        <v>29194</v>
      </c>
      <c r="C1272" s="26" t="s">
        <v>22536</v>
      </c>
      <c r="D1272" s="35" t="s">
        <v>23042</v>
      </c>
      <c r="E1272" s="26">
        <v>47469</v>
      </c>
      <c r="F1272" s="26">
        <v>15181</v>
      </c>
      <c r="G1272" s="26">
        <v>2049</v>
      </c>
      <c r="H1272" s="26">
        <v>2309</v>
      </c>
      <c r="I1272" s="26">
        <v>98</v>
      </c>
      <c r="J1272" s="26">
        <v>6</v>
      </c>
      <c r="K1272" s="26">
        <v>2</v>
      </c>
      <c r="L1272" s="25" t="b">
        <v>0</v>
      </c>
      <c r="M1272" s="26" t="b">
        <v>0</v>
      </c>
      <c r="N1272" s="26" t="s">
        <v>6983</v>
      </c>
      <c r="O1272" s="26" t="s">
        <v>29196</v>
      </c>
      <c r="P1272" s="26" t="s">
        <v>6991</v>
      </c>
      <c r="Q1272" s="26"/>
    </row>
    <row r="1273" spans="1:17" x14ac:dyDescent="0.3">
      <c r="A1273" s="25" t="s">
        <v>29197</v>
      </c>
      <c r="B1273" s="26" t="s">
        <v>29194</v>
      </c>
      <c r="C1273" s="26" t="s">
        <v>24828</v>
      </c>
      <c r="D1273" s="35" t="s">
        <v>24829</v>
      </c>
      <c r="E1273" s="26">
        <v>10981</v>
      </c>
      <c r="F1273" s="26">
        <v>6941</v>
      </c>
      <c r="G1273" s="26">
        <v>505</v>
      </c>
      <c r="H1273" s="26">
        <v>310</v>
      </c>
      <c r="I1273" s="26">
        <v>8</v>
      </c>
      <c r="J1273" s="26">
        <v>1</v>
      </c>
      <c r="K1273" s="26">
        <v>0</v>
      </c>
      <c r="L1273" s="25" t="b">
        <v>0</v>
      </c>
      <c r="M1273" s="26" t="b">
        <v>0</v>
      </c>
      <c r="N1273" s="26" t="s">
        <v>6983</v>
      </c>
      <c r="O1273" s="26" t="s">
        <v>29198</v>
      </c>
      <c r="P1273" s="26" t="s">
        <v>6991</v>
      </c>
      <c r="Q1273" s="26" t="s">
        <v>6991</v>
      </c>
    </row>
    <row r="1274" spans="1:17" x14ac:dyDescent="0.3">
      <c r="A1274" s="25" t="s">
        <v>29199</v>
      </c>
      <c r="B1274" s="26" t="s">
        <v>29200</v>
      </c>
      <c r="C1274" s="26" t="s">
        <v>9544</v>
      </c>
      <c r="D1274" s="35" t="s">
        <v>9545</v>
      </c>
      <c r="E1274" s="26">
        <v>174287</v>
      </c>
      <c r="F1274" s="26">
        <v>218193</v>
      </c>
      <c r="G1274" s="26">
        <v>2311</v>
      </c>
      <c r="H1274" s="26">
        <v>4985</v>
      </c>
      <c r="I1274" s="26">
        <v>101</v>
      </c>
      <c r="J1274" s="26">
        <v>0</v>
      </c>
      <c r="K1274" s="26">
        <v>163</v>
      </c>
      <c r="L1274" s="25" t="b">
        <v>0</v>
      </c>
      <c r="M1274" s="26" t="b">
        <v>1</v>
      </c>
      <c r="N1274" s="26" t="s">
        <v>6983</v>
      </c>
      <c r="O1274" s="26" t="s">
        <v>10290</v>
      </c>
      <c r="P1274" s="26" t="s">
        <v>6991</v>
      </c>
      <c r="Q1274" s="26"/>
    </row>
    <row r="1275" spans="1:17" x14ac:dyDescent="0.3">
      <c r="A1275" s="25" t="s">
        <v>29201</v>
      </c>
      <c r="B1275" s="26" t="s">
        <v>29202</v>
      </c>
      <c r="C1275" s="26" t="s">
        <v>14436</v>
      </c>
      <c r="D1275" s="35" t="s">
        <v>14437</v>
      </c>
      <c r="E1275" s="26">
        <v>8232</v>
      </c>
      <c r="F1275" s="26">
        <v>27434</v>
      </c>
      <c r="G1275" s="26">
        <v>1507</v>
      </c>
      <c r="H1275" s="26">
        <v>4055</v>
      </c>
      <c r="I1275" s="26">
        <v>10</v>
      </c>
      <c r="J1275" s="26">
        <v>0</v>
      </c>
      <c r="K1275" s="26">
        <v>0</v>
      </c>
      <c r="L1275" s="25" t="b">
        <v>0</v>
      </c>
      <c r="M1275" s="26" t="b">
        <v>0</v>
      </c>
      <c r="N1275" s="26" t="s">
        <v>6983</v>
      </c>
      <c r="O1275" s="26" t="s">
        <v>29203</v>
      </c>
      <c r="P1275" s="26" t="s">
        <v>29204</v>
      </c>
      <c r="Q1275" s="26"/>
    </row>
    <row r="1276" spans="1:17" x14ac:dyDescent="0.3">
      <c r="A1276" s="25" t="s">
        <v>29205</v>
      </c>
      <c r="B1276" s="26" t="s">
        <v>29206</v>
      </c>
      <c r="C1276" s="26" t="s">
        <v>16268</v>
      </c>
      <c r="D1276" s="35" t="s">
        <v>25868</v>
      </c>
      <c r="E1276" s="26">
        <v>3724</v>
      </c>
      <c r="F1276" s="26">
        <v>95988</v>
      </c>
      <c r="G1276" s="26">
        <v>167</v>
      </c>
      <c r="H1276" s="26">
        <v>247</v>
      </c>
      <c r="I1276" s="26">
        <v>0</v>
      </c>
      <c r="J1276" s="26">
        <v>0</v>
      </c>
      <c r="K1276" s="26">
        <v>0</v>
      </c>
      <c r="L1276" s="25" t="b">
        <v>0</v>
      </c>
      <c r="M1276" s="26" t="b">
        <v>0</v>
      </c>
      <c r="N1276" s="26" t="s">
        <v>6983</v>
      </c>
      <c r="O1276" s="26" t="s">
        <v>29207</v>
      </c>
      <c r="P1276" s="26" t="s">
        <v>6991</v>
      </c>
      <c r="Q1276" s="26" t="s">
        <v>11260</v>
      </c>
    </row>
    <row r="1277" spans="1:17" x14ac:dyDescent="0.3">
      <c r="A1277" s="25" t="s">
        <v>29208</v>
      </c>
      <c r="B1277" s="26" t="s">
        <v>29209</v>
      </c>
      <c r="C1277" s="26" t="s">
        <v>8524</v>
      </c>
      <c r="D1277" s="35" t="s">
        <v>9074</v>
      </c>
      <c r="E1277" s="26">
        <v>2697</v>
      </c>
      <c r="F1277" s="26">
        <v>1036</v>
      </c>
      <c r="G1277" s="26">
        <v>2318</v>
      </c>
      <c r="H1277" s="26">
        <v>60</v>
      </c>
      <c r="I1277" s="26">
        <v>14</v>
      </c>
      <c r="J1277" s="26">
        <v>0</v>
      </c>
      <c r="K1277" s="26">
        <v>92</v>
      </c>
      <c r="L1277" s="25" t="b">
        <v>0</v>
      </c>
      <c r="M1277" s="26" t="b">
        <v>0</v>
      </c>
      <c r="N1277" s="26" t="s">
        <v>6983</v>
      </c>
      <c r="O1277" s="26" t="s">
        <v>14395</v>
      </c>
      <c r="P1277" s="26" t="s">
        <v>6991</v>
      </c>
      <c r="Q1277" s="26" t="s">
        <v>6995</v>
      </c>
    </row>
    <row r="1278" spans="1:17" x14ac:dyDescent="0.3">
      <c r="A1278" s="25" t="s">
        <v>29210</v>
      </c>
      <c r="B1278" s="26" t="s">
        <v>29211</v>
      </c>
      <c r="C1278" s="26" t="s">
        <v>7355</v>
      </c>
      <c r="D1278" s="35" t="s">
        <v>11558</v>
      </c>
      <c r="E1278" s="26">
        <v>43048</v>
      </c>
      <c r="F1278" s="26">
        <v>103304</v>
      </c>
      <c r="G1278" s="26">
        <v>1201</v>
      </c>
      <c r="H1278" s="26">
        <v>1704</v>
      </c>
      <c r="I1278" s="26">
        <v>22</v>
      </c>
      <c r="J1278" s="26">
        <v>0</v>
      </c>
      <c r="K1278" s="26">
        <v>6</v>
      </c>
      <c r="L1278" s="25" t="b">
        <v>0</v>
      </c>
      <c r="M1278" s="26" t="b">
        <v>1</v>
      </c>
      <c r="N1278" s="26" t="s">
        <v>6983</v>
      </c>
      <c r="O1278" s="26" t="s">
        <v>22317</v>
      </c>
      <c r="P1278" s="26" t="s">
        <v>6991</v>
      </c>
      <c r="Q1278" s="26" t="s">
        <v>6991</v>
      </c>
    </row>
    <row r="1279" spans="1:17" x14ac:dyDescent="0.3">
      <c r="A1279" s="25" t="s">
        <v>29212</v>
      </c>
      <c r="B1279" s="26" t="s">
        <v>29213</v>
      </c>
      <c r="C1279" s="26" t="s">
        <v>9544</v>
      </c>
      <c r="D1279" s="35" t="s">
        <v>9545</v>
      </c>
      <c r="E1279" s="26">
        <v>174287</v>
      </c>
      <c r="F1279" s="26">
        <v>218193</v>
      </c>
      <c r="G1279" s="26">
        <v>2311</v>
      </c>
      <c r="H1279" s="26">
        <v>4985</v>
      </c>
      <c r="I1279" s="26">
        <v>101</v>
      </c>
      <c r="J1279" s="26">
        <v>0</v>
      </c>
      <c r="K1279" s="26">
        <v>88</v>
      </c>
      <c r="L1279" s="25" t="b">
        <v>0</v>
      </c>
      <c r="M1279" s="26" t="b">
        <v>1</v>
      </c>
      <c r="N1279" s="26" t="s">
        <v>6983</v>
      </c>
      <c r="O1279" s="26" t="s">
        <v>14966</v>
      </c>
      <c r="P1279" s="26" t="s">
        <v>6991</v>
      </c>
      <c r="Q1279" s="26" t="s">
        <v>6991</v>
      </c>
    </row>
    <row r="1280" spans="1:17" x14ac:dyDescent="0.3">
      <c r="A1280" s="25" t="s">
        <v>29214</v>
      </c>
      <c r="B1280" s="26" t="s">
        <v>29215</v>
      </c>
      <c r="C1280" s="26" t="s">
        <v>11910</v>
      </c>
      <c r="D1280" s="35" t="s">
        <v>11911</v>
      </c>
      <c r="E1280" s="26">
        <v>80614</v>
      </c>
      <c r="F1280" s="26">
        <v>6855</v>
      </c>
      <c r="G1280" s="26">
        <v>1917</v>
      </c>
      <c r="H1280" s="26">
        <v>3577</v>
      </c>
      <c r="I1280" s="26">
        <v>33</v>
      </c>
      <c r="J1280" s="26">
        <v>0</v>
      </c>
      <c r="K1280" s="26">
        <v>71</v>
      </c>
      <c r="L1280" s="25" t="b">
        <v>0</v>
      </c>
      <c r="M1280" s="26" t="b">
        <v>1</v>
      </c>
      <c r="N1280" s="26" t="s">
        <v>6983</v>
      </c>
      <c r="O1280" s="26" t="s">
        <v>15012</v>
      </c>
      <c r="P1280" s="26" t="s">
        <v>6991</v>
      </c>
      <c r="Q1280" s="26" t="s">
        <v>6991</v>
      </c>
    </row>
    <row r="1281" spans="1:17" x14ac:dyDescent="0.3">
      <c r="A1281" s="25" t="s">
        <v>29216</v>
      </c>
      <c r="B1281" s="26" t="s">
        <v>29215</v>
      </c>
      <c r="C1281" s="26" t="s">
        <v>8567</v>
      </c>
      <c r="D1281" s="35" t="s">
        <v>8568</v>
      </c>
      <c r="E1281" s="26">
        <v>20042</v>
      </c>
      <c r="F1281" s="26">
        <v>67940</v>
      </c>
      <c r="G1281" s="26">
        <v>597</v>
      </c>
      <c r="H1281" s="26">
        <v>1941</v>
      </c>
      <c r="I1281" s="26">
        <v>10</v>
      </c>
      <c r="J1281" s="26">
        <v>0</v>
      </c>
      <c r="K1281" s="26">
        <v>71</v>
      </c>
      <c r="L1281" s="25" t="b">
        <v>0</v>
      </c>
      <c r="M1281" s="26" t="b">
        <v>1</v>
      </c>
      <c r="N1281" s="26" t="s">
        <v>6983</v>
      </c>
      <c r="O1281" s="26" t="s">
        <v>15012</v>
      </c>
      <c r="P1281" s="26" t="s">
        <v>6991</v>
      </c>
      <c r="Q1281" s="26" t="s">
        <v>7092</v>
      </c>
    </row>
    <row r="1282" spans="1:17" x14ac:dyDescent="0.3">
      <c r="A1282" s="25" t="s">
        <v>29217</v>
      </c>
      <c r="B1282" s="26" t="s">
        <v>29218</v>
      </c>
      <c r="C1282" s="26" t="s">
        <v>8002</v>
      </c>
      <c r="D1282" s="35" t="s">
        <v>8003</v>
      </c>
      <c r="E1282" s="26">
        <v>34136</v>
      </c>
      <c r="F1282" s="26">
        <v>45405</v>
      </c>
      <c r="G1282" s="26">
        <v>5344</v>
      </c>
      <c r="H1282" s="26">
        <v>5027</v>
      </c>
      <c r="I1282" s="26">
        <v>69</v>
      </c>
      <c r="J1282" s="26">
        <v>0</v>
      </c>
      <c r="K1282" s="26">
        <v>3</v>
      </c>
      <c r="L1282" s="25" t="b">
        <v>0</v>
      </c>
      <c r="M1282" s="26" t="b">
        <v>0</v>
      </c>
      <c r="N1282" s="26" t="s">
        <v>6983</v>
      </c>
      <c r="O1282" s="26" t="s">
        <v>15856</v>
      </c>
      <c r="P1282" s="26" t="s">
        <v>6991</v>
      </c>
      <c r="Q1282" s="26"/>
    </row>
    <row r="1283" spans="1:17" x14ac:dyDescent="0.3">
      <c r="A1283" s="25" t="s">
        <v>29219</v>
      </c>
      <c r="B1283" s="26" t="s">
        <v>29220</v>
      </c>
      <c r="C1283" s="26" t="s">
        <v>29062</v>
      </c>
      <c r="D1283" s="35" t="s">
        <v>29221</v>
      </c>
      <c r="E1283" s="26">
        <v>9275</v>
      </c>
      <c r="F1283" s="26">
        <v>35394</v>
      </c>
      <c r="G1283" s="26">
        <v>2334</v>
      </c>
      <c r="H1283" s="26">
        <v>2660</v>
      </c>
      <c r="I1283" s="26">
        <v>26</v>
      </c>
      <c r="J1283" s="26">
        <v>3</v>
      </c>
      <c r="K1283" s="26">
        <v>1</v>
      </c>
      <c r="L1283" s="25" t="b">
        <v>0</v>
      </c>
      <c r="M1283" s="26" t="b">
        <v>1</v>
      </c>
      <c r="N1283" s="26" t="s">
        <v>6983</v>
      </c>
      <c r="O1283" s="26" t="s">
        <v>29222</v>
      </c>
      <c r="P1283" s="26" t="s">
        <v>25824</v>
      </c>
      <c r="Q1283" s="26" t="s">
        <v>6991</v>
      </c>
    </row>
    <row r="1284" spans="1:17" x14ac:dyDescent="0.3">
      <c r="A1284" s="25" t="s">
        <v>29223</v>
      </c>
      <c r="B1284" s="26" t="s">
        <v>29220</v>
      </c>
      <c r="C1284" s="26" t="s">
        <v>23350</v>
      </c>
      <c r="D1284" s="35" t="s">
        <v>23351</v>
      </c>
      <c r="E1284" s="26">
        <v>26502</v>
      </c>
      <c r="F1284" s="26">
        <v>10174</v>
      </c>
      <c r="G1284" s="26">
        <v>1290</v>
      </c>
      <c r="H1284" s="26">
        <v>1854</v>
      </c>
      <c r="I1284" s="26">
        <v>12</v>
      </c>
      <c r="J1284" s="26">
        <v>0</v>
      </c>
      <c r="K1284" s="26">
        <v>62</v>
      </c>
      <c r="L1284" s="25" t="b">
        <v>0</v>
      </c>
      <c r="M1284" s="26" t="b">
        <v>1</v>
      </c>
      <c r="N1284" s="26" t="s">
        <v>6983</v>
      </c>
      <c r="O1284" s="26" t="s">
        <v>14975</v>
      </c>
      <c r="P1284" s="26" t="s">
        <v>6991</v>
      </c>
      <c r="Q1284" s="26"/>
    </row>
    <row r="1285" spans="1:17" x14ac:dyDescent="0.3">
      <c r="A1285" s="25" t="s">
        <v>29224</v>
      </c>
      <c r="B1285" s="26" t="s">
        <v>29225</v>
      </c>
      <c r="C1285" s="26" t="s">
        <v>22442</v>
      </c>
      <c r="D1285" s="35" t="s">
        <v>22443</v>
      </c>
      <c r="E1285" s="26">
        <v>7983</v>
      </c>
      <c r="F1285" s="26">
        <v>9027</v>
      </c>
      <c r="G1285" s="26">
        <v>238</v>
      </c>
      <c r="H1285" s="26">
        <v>760</v>
      </c>
      <c r="I1285" s="26">
        <v>4</v>
      </c>
      <c r="J1285" s="26">
        <v>0</v>
      </c>
      <c r="K1285" s="26">
        <v>0</v>
      </c>
      <c r="L1285" s="25" t="b">
        <v>0</v>
      </c>
      <c r="M1285" s="26" t="b">
        <v>1</v>
      </c>
      <c r="N1285" s="26" t="s">
        <v>6983</v>
      </c>
      <c r="O1285" s="26" t="s">
        <v>29226</v>
      </c>
      <c r="P1285" s="26" t="s">
        <v>6991</v>
      </c>
      <c r="Q1285" s="26"/>
    </row>
    <row r="1286" spans="1:17" x14ac:dyDescent="0.3">
      <c r="A1286" s="25" t="s">
        <v>29227</v>
      </c>
      <c r="B1286" s="26" t="s">
        <v>29228</v>
      </c>
      <c r="C1286" s="26" t="s">
        <v>6991</v>
      </c>
      <c r="D1286" s="35" t="s">
        <v>7861</v>
      </c>
      <c r="E1286" s="26">
        <v>7776</v>
      </c>
      <c r="F1286" s="26">
        <v>3259</v>
      </c>
      <c r="G1286" s="26">
        <v>306764</v>
      </c>
      <c r="H1286" s="26">
        <v>121</v>
      </c>
      <c r="I1286" s="26">
        <v>1146</v>
      </c>
      <c r="J1286" s="26">
        <v>168</v>
      </c>
      <c r="K1286" s="26">
        <v>71</v>
      </c>
      <c r="L1286" s="25" t="b">
        <v>1</v>
      </c>
      <c r="M1286" s="26" t="b">
        <v>0</v>
      </c>
      <c r="N1286" s="26" t="s">
        <v>6983</v>
      </c>
      <c r="O1286" s="26" t="s">
        <v>29229</v>
      </c>
      <c r="P1286" s="26" t="s">
        <v>6991</v>
      </c>
      <c r="Q1286" s="26"/>
    </row>
    <row r="1287" spans="1:17" x14ac:dyDescent="0.3">
      <c r="A1287" s="25" t="s">
        <v>29230</v>
      </c>
      <c r="B1287" s="26" t="s">
        <v>29231</v>
      </c>
      <c r="C1287" s="26" t="s">
        <v>24947</v>
      </c>
      <c r="D1287" s="35" t="s">
        <v>25371</v>
      </c>
      <c r="E1287" s="26">
        <v>723</v>
      </c>
      <c r="F1287" s="26">
        <v>2</v>
      </c>
      <c r="G1287" s="26">
        <v>34</v>
      </c>
      <c r="H1287" s="26">
        <v>115</v>
      </c>
      <c r="I1287" s="26">
        <v>0</v>
      </c>
      <c r="J1287" s="26">
        <v>0</v>
      </c>
      <c r="K1287" s="26">
        <v>0</v>
      </c>
      <c r="L1287" s="25" t="b">
        <v>0</v>
      </c>
      <c r="M1287" s="26" t="b">
        <v>0</v>
      </c>
      <c r="N1287" s="26" t="s">
        <v>6983</v>
      </c>
      <c r="O1287" s="26" t="s">
        <v>29232</v>
      </c>
      <c r="P1287" s="26" t="s">
        <v>23032</v>
      </c>
      <c r="Q1287" s="26" t="s">
        <v>6991</v>
      </c>
    </row>
    <row r="1288" spans="1:17" x14ac:dyDescent="0.3">
      <c r="A1288" s="25" t="s">
        <v>29233</v>
      </c>
      <c r="B1288" s="26" t="s">
        <v>29231</v>
      </c>
      <c r="C1288" s="26" t="s">
        <v>29234</v>
      </c>
      <c r="D1288" s="35" t="s">
        <v>29235</v>
      </c>
      <c r="E1288" s="26">
        <v>93187</v>
      </c>
      <c r="F1288" s="26">
        <v>38044</v>
      </c>
      <c r="G1288" s="26">
        <v>2236</v>
      </c>
      <c r="H1288" s="26">
        <v>1696</v>
      </c>
      <c r="I1288" s="26">
        <v>268</v>
      </c>
      <c r="J1288" s="26">
        <v>0</v>
      </c>
      <c r="K1288" s="26">
        <v>62</v>
      </c>
      <c r="L1288" s="25" t="b">
        <v>0</v>
      </c>
      <c r="M1288" s="26" t="b">
        <v>1</v>
      </c>
      <c r="N1288" s="26" t="s">
        <v>6983</v>
      </c>
      <c r="O1288" s="26" t="s">
        <v>14975</v>
      </c>
      <c r="P1288" s="26" t="s">
        <v>6991</v>
      </c>
      <c r="Q1288" s="26"/>
    </row>
    <row r="1289" spans="1:17" x14ac:dyDescent="0.3">
      <c r="A1289" s="25" t="s">
        <v>29236</v>
      </c>
      <c r="B1289" s="26" t="s">
        <v>29237</v>
      </c>
      <c r="C1289" s="26" t="s">
        <v>29238</v>
      </c>
      <c r="D1289" s="35" t="s">
        <v>29239</v>
      </c>
      <c r="E1289" s="26">
        <v>371</v>
      </c>
      <c r="F1289" s="26">
        <v>189</v>
      </c>
      <c r="G1289" s="26">
        <v>46</v>
      </c>
      <c r="H1289" s="26">
        <v>306</v>
      </c>
      <c r="I1289" s="26">
        <v>0</v>
      </c>
      <c r="J1289" s="26">
        <v>0</v>
      </c>
      <c r="K1289" s="26">
        <v>0</v>
      </c>
      <c r="L1289" s="25" t="b">
        <v>0</v>
      </c>
      <c r="M1289" s="26" t="b">
        <v>0</v>
      </c>
      <c r="N1289" s="26" t="s">
        <v>6983</v>
      </c>
      <c r="O1289" s="26" t="s">
        <v>29240</v>
      </c>
      <c r="P1289" s="26" t="s">
        <v>6991</v>
      </c>
      <c r="Q1289" s="26"/>
    </row>
    <row r="1290" spans="1:17" x14ac:dyDescent="0.3">
      <c r="A1290" s="25" t="s">
        <v>29241</v>
      </c>
      <c r="B1290" s="26" t="s">
        <v>29242</v>
      </c>
      <c r="C1290" s="26" t="s">
        <v>6995</v>
      </c>
      <c r="D1290" s="35" t="s">
        <v>7240</v>
      </c>
      <c r="E1290" s="26">
        <v>46191</v>
      </c>
      <c r="F1290" s="26">
        <v>70113</v>
      </c>
      <c r="G1290" s="26">
        <v>9878</v>
      </c>
      <c r="H1290" s="26">
        <v>2979</v>
      </c>
      <c r="I1290" s="26">
        <v>90</v>
      </c>
      <c r="J1290" s="26">
        <v>8</v>
      </c>
      <c r="K1290" s="26">
        <v>1</v>
      </c>
      <c r="L1290" s="25" t="b">
        <v>0</v>
      </c>
      <c r="M1290" s="26" t="b">
        <v>1</v>
      </c>
      <c r="N1290" s="26" t="s">
        <v>6983</v>
      </c>
      <c r="O1290" s="26" t="s">
        <v>29243</v>
      </c>
      <c r="P1290" s="26" t="s">
        <v>6991</v>
      </c>
      <c r="Q1290" s="26" t="s">
        <v>9561</v>
      </c>
    </row>
    <row r="1291" spans="1:17" x14ac:dyDescent="0.3">
      <c r="A1291" s="25" t="s">
        <v>29244</v>
      </c>
      <c r="B1291" s="26" t="s">
        <v>29242</v>
      </c>
      <c r="C1291" s="26" t="s">
        <v>7007</v>
      </c>
      <c r="D1291" s="35" t="s">
        <v>7008</v>
      </c>
      <c r="E1291" s="26">
        <v>82950</v>
      </c>
      <c r="F1291" s="26">
        <v>276323</v>
      </c>
      <c r="G1291" s="26">
        <v>1398</v>
      </c>
      <c r="H1291" s="26">
        <v>938</v>
      </c>
      <c r="I1291" s="26">
        <v>90</v>
      </c>
      <c r="J1291" s="26">
        <v>0</v>
      </c>
      <c r="K1291" s="26">
        <v>20</v>
      </c>
      <c r="L1291" s="25" t="b">
        <v>0</v>
      </c>
      <c r="M1291" s="26" t="b">
        <v>1</v>
      </c>
      <c r="N1291" s="26" t="s">
        <v>6983</v>
      </c>
      <c r="O1291" s="26" t="s">
        <v>18236</v>
      </c>
      <c r="P1291" s="26" t="s">
        <v>6991</v>
      </c>
      <c r="Q1291" s="26" t="s">
        <v>8002</v>
      </c>
    </row>
    <row r="1292" spans="1:17" x14ac:dyDescent="0.3">
      <c r="A1292" s="25" t="s">
        <v>29245</v>
      </c>
      <c r="B1292" s="26" t="s">
        <v>29246</v>
      </c>
      <c r="C1292" s="26" t="s">
        <v>9721</v>
      </c>
      <c r="D1292" s="35" t="s">
        <v>9722</v>
      </c>
      <c r="E1292" s="26">
        <v>98577</v>
      </c>
      <c r="F1292" s="26">
        <v>113307</v>
      </c>
      <c r="G1292" s="26">
        <v>507</v>
      </c>
      <c r="H1292" s="26">
        <v>880</v>
      </c>
      <c r="I1292" s="26">
        <v>27</v>
      </c>
      <c r="J1292" s="26">
        <v>0</v>
      </c>
      <c r="K1292" s="26">
        <v>5</v>
      </c>
      <c r="L1292" s="25" t="b">
        <v>0</v>
      </c>
      <c r="M1292" s="26" t="b">
        <v>1</v>
      </c>
      <c r="N1292" s="26" t="s">
        <v>6983</v>
      </c>
      <c r="O1292" s="26" t="s">
        <v>19670</v>
      </c>
      <c r="P1292" s="26" t="s">
        <v>6991</v>
      </c>
      <c r="Q1292" s="26"/>
    </row>
    <row r="1293" spans="1:17" x14ac:dyDescent="0.3">
      <c r="A1293" s="25" t="s">
        <v>29247</v>
      </c>
      <c r="B1293" s="26" t="s">
        <v>29248</v>
      </c>
      <c r="C1293" s="26" t="s">
        <v>8903</v>
      </c>
      <c r="D1293" s="35" t="s">
        <v>25565</v>
      </c>
      <c r="E1293" s="26">
        <v>2627</v>
      </c>
      <c r="F1293" s="26">
        <v>1336</v>
      </c>
      <c r="G1293" s="26">
        <v>735</v>
      </c>
      <c r="H1293" s="26">
        <v>675</v>
      </c>
      <c r="I1293" s="26">
        <v>12</v>
      </c>
      <c r="J1293" s="26">
        <v>1</v>
      </c>
      <c r="K1293" s="26">
        <v>0</v>
      </c>
      <c r="L1293" s="25" t="b">
        <v>0</v>
      </c>
      <c r="M1293" s="26" t="b">
        <v>0</v>
      </c>
      <c r="N1293" s="26" t="s">
        <v>6983</v>
      </c>
      <c r="O1293" s="26" t="s">
        <v>29249</v>
      </c>
      <c r="P1293" s="26" t="s">
        <v>25567</v>
      </c>
      <c r="Q1293" s="26"/>
    </row>
    <row r="1294" spans="1:17" x14ac:dyDescent="0.3">
      <c r="A1294" s="25" t="s">
        <v>29250</v>
      </c>
      <c r="B1294" s="26" t="s">
        <v>29251</v>
      </c>
      <c r="C1294" s="26" t="s">
        <v>24854</v>
      </c>
      <c r="D1294" s="35" t="s">
        <v>24855</v>
      </c>
      <c r="E1294" s="26">
        <v>419</v>
      </c>
      <c r="F1294" s="26">
        <v>457</v>
      </c>
      <c r="G1294" s="26">
        <v>13</v>
      </c>
      <c r="H1294" s="26">
        <v>82</v>
      </c>
      <c r="I1294" s="26">
        <v>1</v>
      </c>
      <c r="J1294" s="26">
        <v>2</v>
      </c>
      <c r="K1294" s="26">
        <v>0</v>
      </c>
      <c r="L1294" s="25" t="b">
        <v>0</v>
      </c>
      <c r="M1294" s="26" t="b">
        <v>0</v>
      </c>
      <c r="N1294" s="26" t="s">
        <v>6983</v>
      </c>
      <c r="O1294" s="26" t="s">
        <v>29252</v>
      </c>
      <c r="P1294" s="26" t="s">
        <v>16052</v>
      </c>
      <c r="Q1294" s="26" t="s">
        <v>6995</v>
      </c>
    </row>
    <row r="1295" spans="1:17" x14ac:dyDescent="0.3">
      <c r="A1295" s="25" t="s">
        <v>29253</v>
      </c>
      <c r="B1295" s="26" t="s">
        <v>29254</v>
      </c>
      <c r="C1295" s="26" t="s">
        <v>9019</v>
      </c>
      <c r="D1295" s="35" t="s">
        <v>9020</v>
      </c>
      <c r="E1295" s="26">
        <v>39167</v>
      </c>
      <c r="F1295" s="26">
        <v>51402</v>
      </c>
      <c r="G1295" s="26">
        <v>1332</v>
      </c>
      <c r="H1295" s="26">
        <v>2500</v>
      </c>
      <c r="I1295" s="26">
        <v>6</v>
      </c>
      <c r="J1295" s="26">
        <v>0</v>
      </c>
      <c r="K1295" s="26">
        <v>55</v>
      </c>
      <c r="L1295" s="25" t="b">
        <v>0</v>
      </c>
      <c r="M1295" s="26" t="b">
        <v>1</v>
      </c>
      <c r="N1295" s="26" t="s">
        <v>6983</v>
      </c>
      <c r="O1295" s="26" t="s">
        <v>14489</v>
      </c>
      <c r="P1295" s="26" t="s">
        <v>7401</v>
      </c>
      <c r="Q1295" s="26" t="s">
        <v>7026</v>
      </c>
    </row>
    <row r="1296" spans="1:17" x14ac:dyDescent="0.3">
      <c r="A1296" s="25" t="s">
        <v>29255</v>
      </c>
      <c r="B1296" s="26" t="s">
        <v>29254</v>
      </c>
      <c r="C1296" s="26" t="s">
        <v>29256</v>
      </c>
      <c r="D1296" s="35" t="s">
        <v>29257</v>
      </c>
      <c r="E1296" s="26">
        <v>3529</v>
      </c>
      <c r="F1296" s="26">
        <v>98820</v>
      </c>
      <c r="G1296" s="26">
        <v>141</v>
      </c>
      <c r="H1296" s="26">
        <v>138</v>
      </c>
      <c r="I1296" s="26">
        <v>2</v>
      </c>
      <c r="J1296" s="26">
        <v>0</v>
      </c>
      <c r="K1296" s="26">
        <v>91</v>
      </c>
      <c r="L1296" s="25" t="b">
        <v>0</v>
      </c>
      <c r="M1296" s="26" t="b">
        <v>0</v>
      </c>
      <c r="N1296" s="26" t="s">
        <v>6983</v>
      </c>
      <c r="O1296" s="26" t="s">
        <v>14814</v>
      </c>
      <c r="P1296" s="26" t="s">
        <v>6991</v>
      </c>
      <c r="Q1296" s="26" t="s">
        <v>14484</v>
      </c>
    </row>
    <row r="1297" spans="1:17" x14ac:dyDescent="0.3">
      <c r="A1297" s="25" t="s">
        <v>29258</v>
      </c>
      <c r="B1297" s="26" t="s">
        <v>29259</v>
      </c>
      <c r="C1297" s="26" t="s">
        <v>23929</v>
      </c>
      <c r="D1297" s="35" t="s">
        <v>23930</v>
      </c>
      <c r="E1297" s="26">
        <v>103838</v>
      </c>
      <c r="F1297" s="26">
        <v>23737</v>
      </c>
      <c r="G1297" s="26">
        <v>793</v>
      </c>
      <c r="H1297" s="26">
        <v>1267</v>
      </c>
      <c r="I1297" s="26">
        <v>52</v>
      </c>
      <c r="J1297" s="26">
        <v>1</v>
      </c>
      <c r="K1297" s="26">
        <v>0</v>
      </c>
      <c r="L1297" s="25" t="b">
        <v>0</v>
      </c>
      <c r="M1297" s="26" t="b">
        <v>0</v>
      </c>
      <c r="N1297" s="26" t="s">
        <v>6983</v>
      </c>
      <c r="O1297" s="26" t="s">
        <v>29260</v>
      </c>
      <c r="P1297" s="26" t="s">
        <v>29261</v>
      </c>
      <c r="Q1297" s="26" t="s">
        <v>11260</v>
      </c>
    </row>
    <row r="1298" spans="1:17" x14ac:dyDescent="0.3">
      <c r="A1298" s="25" t="s">
        <v>29262</v>
      </c>
      <c r="B1298" s="26" t="s">
        <v>29263</v>
      </c>
      <c r="C1298" s="26" t="s">
        <v>7007</v>
      </c>
      <c r="D1298" s="35" t="s">
        <v>7008</v>
      </c>
      <c r="E1298" s="26">
        <v>82950</v>
      </c>
      <c r="F1298" s="26">
        <v>276323</v>
      </c>
      <c r="G1298" s="26">
        <v>1398</v>
      </c>
      <c r="H1298" s="26">
        <v>938</v>
      </c>
      <c r="I1298" s="26">
        <v>90</v>
      </c>
      <c r="J1298" s="26">
        <v>0</v>
      </c>
      <c r="K1298" s="26">
        <v>92</v>
      </c>
      <c r="L1298" s="25" t="b">
        <v>0</v>
      </c>
      <c r="M1298" s="26" t="b">
        <v>1</v>
      </c>
      <c r="N1298" s="26" t="s">
        <v>6983</v>
      </c>
      <c r="O1298" s="26" t="s">
        <v>14395</v>
      </c>
      <c r="P1298" s="26" t="s">
        <v>6991</v>
      </c>
      <c r="Q1298" s="26" t="s">
        <v>6991</v>
      </c>
    </row>
    <row r="1299" spans="1:17" x14ac:dyDescent="0.3">
      <c r="A1299" s="25" t="s">
        <v>29264</v>
      </c>
      <c r="B1299" s="26" t="s">
        <v>29265</v>
      </c>
      <c r="C1299" s="26" t="s">
        <v>24123</v>
      </c>
      <c r="D1299" s="35" t="s">
        <v>24124</v>
      </c>
      <c r="E1299" s="26">
        <v>3010</v>
      </c>
      <c r="F1299" s="26">
        <v>2</v>
      </c>
      <c r="G1299" s="26">
        <v>53</v>
      </c>
      <c r="H1299" s="26">
        <v>344</v>
      </c>
      <c r="I1299" s="26">
        <v>0</v>
      </c>
      <c r="J1299" s="26">
        <v>0</v>
      </c>
      <c r="K1299" s="26">
        <v>62</v>
      </c>
      <c r="L1299" s="25" t="b">
        <v>0</v>
      </c>
      <c r="M1299" s="26" t="b">
        <v>0</v>
      </c>
      <c r="N1299" s="26" t="s">
        <v>6983</v>
      </c>
      <c r="O1299" s="26" t="s">
        <v>14975</v>
      </c>
      <c r="P1299" s="26" t="s">
        <v>6991</v>
      </c>
      <c r="Q1299" s="26" t="s">
        <v>17473</v>
      </c>
    </row>
    <row r="1300" spans="1:17" x14ac:dyDescent="0.3">
      <c r="A1300" s="25" t="s">
        <v>29266</v>
      </c>
      <c r="B1300" s="26" t="s">
        <v>29267</v>
      </c>
      <c r="C1300" s="26" t="s">
        <v>9721</v>
      </c>
      <c r="D1300" s="35" t="s">
        <v>9722</v>
      </c>
      <c r="E1300" s="26">
        <v>98577</v>
      </c>
      <c r="F1300" s="26">
        <v>113307</v>
      </c>
      <c r="G1300" s="26">
        <v>507</v>
      </c>
      <c r="H1300" s="26">
        <v>880</v>
      </c>
      <c r="I1300" s="26">
        <v>27</v>
      </c>
      <c r="J1300" s="26">
        <v>0</v>
      </c>
      <c r="K1300" s="26">
        <v>5</v>
      </c>
      <c r="L1300" s="25" t="b">
        <v>0</v>
      </c>
      <c r="M1300" s="26" t="b">
        <v>1</v>
      </c>
      <c r="N1300" s="26" t="s">
        <v>6983</v>
      </c>
      <c r="O1300" s="26" t="s">
        <v>17998</v>
      </c>
      <c r="P1300" s="26" t="s">
        <v>6991</v>
      </c>
      <c r="Q1300" s="26" t="s">
        <v>25289</v>
      </c>
    </row>
    <row r="1301" spans="1:17" x14ac:dyDescent="0.3">
      <c r="A1301" s="25" t="s">
        <v>29268</v>
      </c>
      <c r="B1301" s="26" t="s">
        <v>29269</v>
      </c>
      <c r="C1301" s="26" t="s">
        <v>25526</v>
      </c>
      <c r="D1301" s="35" t="s">
        <v>25527</v>
      </c>
      <c r="E1301" s="26">
        <v>166395</v>
      </c>
      <c r="F1301" s="26">
        <v>101740</v>
      </c>
      <c r="G1301" s="26">
        <v>1919</v>
      </c>
      <c r="H1301" s="26">
        <v>452</v>
      </c>
      <c r="I1301" s="26">
        <v>67</v>
      </c>
      <c r="J1301" s="26">
        <v>4</v>
      </c>
      <c r="K1301" s="26">
        <v>0</v>
      </c>
      <c r="L1301" s="25" t="b">
        <v>0</v>
      </c>
      <c r="M1301" s="26" t="b">
        <v>1</v>
      </c>
      <c r="N1301" s="26" t="s">
        <v>6983</v>
      </c>
      <c r="O1301" s="26" t="s">
        <v>29270</v>
      </c>
      <c r="P1301" s="26" t="s">
        <v>6991</v>
      </c>
      <c r="Q1301" s="26"/>
    </row>
    <row r="1302" spans="1:17" x14ac:dyDescent="0.3">
      <c r="A1302" s="25" t="s">
        <v>29271</v>
      </c>
      <c r="B1302" s="26" t="s">
        <v>29272</v>
      </c>
      <c r="C1302" s="26" t="s">
        <v>9805</v>
      </c>
      <c r="D1302" s="35" t="s">
        <v>9806</v>
      </c>
      <c r="E1302" s="26">
        <v>7534</v>
      </c>
      <c r="F1302" s="26">
        <v>5820</v>
      </c>
      <c r="G1302" s="26">
        <v>8535</v>
      </c>
      <c r="H1302" s="26">
        <v>9360</v>
      </c>
      <c r="I1302" s="26">
        <v>41</v>
      </c>
      <c r="J1302" s="26">
        <v>6</v>
      </c>
      <c r="K1302" s="26">
        <v>0</v>
      </c>
      <c r="L1302" s="25" t="b">
        <v>0</v>
      </c>
      <c r="M1302" s="26" t="b">
        <v>1</v>
      </c>
      <c r="N1302" s="26" t="s">
        <v>6983</v>
      </c>
      <c r="O1302" s="26" t="s">
        <v>29273</v>
      </c>
      <c r="P1302" s="26" t="s">
        <v>20530</v>
      </c>
      <c r="Q1302" s="26" t="s">
        <v>6995</v>
      </c>
    </row>
    <row r="1303" spans="1:17" x14ac:dyDescent="0.3">
      <c r="A1303" s="25" t="s">
        <v>29274</v>
      </c>
      <c r="B1303" s="26" t="s">
        <v>29275</v>
      </c>
      <c r="C1303" s="26" t="s">
        <v>9721</v>
      </c>
      <c r="D1303" s="35" t="s">
        <v>9722</v>
      </c>
      <c r="E1303" s="26">
        <v>98577</v>
      </c>
      <c r="F1303" s="26">
        <v>113307</v>
      </c>
      <c r="G1303" s="26">
        <v>507</v>
      </c>
      <c r="H1303" s="26">
        <v>880</v>
      </c>
      <c r="I1303" s="26">
        <v>27</v>
      </c>
      <c r="J1303" s="26">
        <v>0</v>
      </c>
      <c r="K1303" s="26">
        <v>6</v>
      </c>
      <c r="L1303" s="25" t="b">
        <v>0</v>
      </c>
      <c r="M1303" s="26" t="b">
        <v>1</v>
      </c>
      <c r="N1303" s="26" t="s">
        <v>6983</v>
      </c>
      <c r="O1303" s="26" t="s">
        <v>22317</v>
      </c>
      <c r="P1303" s="26" t="s">
        <v>6991</v>
      </c>
      <c r="Q1303" s="26"/>
    </row>
    <row r="1304" spans="1:17" x14ac:dyDescent="0.3">
      <c r="A1304" s="25" t="s">
        <v>29276</v>
      </c>
      <c r="B1304" s="26" t="s">
        <v>29277</v>
      </c>
      <c r="C1304" s="26" t="s">
        <v>24095</v>
      </c>
      <c r="D1304" s="35" t="s">
        <v>24096</v>
      </c>
      <c r="E1304" s="26">
        <v>14918</v>
      </c>
      <c r="F1304" s="26">
        <v>10470</v>
      </c>
      <c r="G1304" s="26">
        <v>327</v>
      </c>
      <c r="H1304" s="26">
        <v>746</v>
      </c>
      <c r="I1304" s="26">
        <v>9</v>
      </c>
      <c r="J1304" s="26">
        <v>0</v>
      </c>
      <c r="K1304" s="26">
        <v>0</v>
      </c>
      <c r="L1304" s="25" t="b">
        <v>0</v>
      </c>
      <c r="M1304" s="26" t="b">
        <v>1</v>
      </c>
      <c r="N1304" s="26" t="s">
        <v>6983</v>
      </c>
      <c r="O1304" s="26" t="s">
        <v>29278</v>
      </c>
      <c r="P1304" s="26" t="s">
        <v>6991</v>
      </c>
      <c r="Q1304" s="26" t="s">
        <v>6991</v>
      </c>
    </row>
    <row r="1305" spans="1:17" x14ac:dyDescent="0.3">
      <c r="A1305" s="25" t="s">
        <v>29279</v>
      </c>
      <c r="B1305" s="26" t="s">
        <v>29280</v>
      </c>
      <c r="C1305" s="26" t="s">
        <v>23676</v>
      </c>
      <c r="D1305" s="35" t="s">
        <v>23677</v>
      </c>
      <c r="E1305" s="26">
        <v>146301</v>
      </c>
      <c r="F1305" s="26">
        <v>58316</v>
      </c>
      <c r="G1305" s="26">
        <v>1214</v>
      </c>
      <c r="H1305" s="26">
        <v>2455</v>
      </c>
      <c r="I1305" s="26">
        <v>188</v>
      </c>
      <c r="J1305" s="26">
        <v>0</v>
      </c>
      <c r="K1305" s="26">
        <v>66</v>
      </c>
      <c r="L1305" s="25" t="b">
        <v>0</v>
      </c>
      <c r="M1305" s="26" t="b">
        <v>0</v>
      </c>
      <c r="N1305" s="26" t="s">
        <v>6983</v>
      </c>
      <c r="O1305" s="26" t="s">
        <v>15007</v>
      </c>
      <c r="P1305" s="26" t="s">
        <v>6991</v>
      </c>
      <c r="Q1305" s="26" t="s">
        <v>8002</v>
      </c>
    </row>
    <row r="1306" spans="1:17" x14ac:dyDescent="0.3">
      <c r="A1306" s="25" t="s">
        <v>29281</v>
      </c>
      <c r="B1306" s="26" t="s">
        <v>29282</v>
      </c>
      <c r="C1306" s="26" t="s">
        <v>10202</v>
      </c>
      <c r="D1306" s="35" t="s">
        <v>10203</v>
      </c>
      <c r="E1306" s="26">
        <v>10892</v>
      </c>
      <c r="F1306" s="26">
        <v>15967</v>
      </c>
      <c r="G1306" s="26">
        <v>289</v>
      </c>
      <c r="H1306" s="26">
        <v>1232</v>
      </c>
      <c r="I1306" s="26">
        <v>5</v>
      </c>
      <c r="J1306" s="26">
        <v>0</v>
      </c>
      <c r="K1306" s="26">
        <v>5</v>
      </c>
      <c r="L1306" s="25" t="b">
        <v>0</v>
      </c>
      <c r="M1306" s="26" t="b">
        <v>1</v>
      </c>
      <c r="N1306" s="26" t="s">
        <v>6983</v>
      </c>
      <c r="O1306" s="26" t="s">
        <v>19670</v>
      </c>
      <c r="P1306" s="26" t="s">
        <v>6991</v>
      </c>
      <c r="Q1306" s="26" t="s">
        <v>6991</v>
      </c>
    </row>
    <row r="1307" spans="1:17" x14ac:dyDescent="0.3">
      <c r="A1307" s="25" t="s">
        <v>29283</v>
      </c>
      <c r="B1307" s="26" t="s">
        <v>29284</v>
      </c>
      <c r="C1307" s="26" t="s">
        <v>23676</v>
      </c>
      <c r="D1307" s="35" t="s">
        <v>23677</v>
      </c>
      <c r="E1307" s="26">
        <v>146301</v>
      </c>
      <c r="F1307" s="26">
        <v>58316</v>
      </c>
      <c r="G1307" s="26">
        <v>1214</v>
      </c>
      <c r="H1307" s="26">
        <v>2455</v>
      </c>
      <c r="I1307" s="26">
        <v>188</v>
      </c>
      <c r="J1307" s="26">
        <v>0</v>
      </c>
      <c r="K1307" s="26">
        <v>62</v>
      </c>
      <c r="L1307" s="25" t="b">
        <v>0</v>
      </c>
      <c r="M1307" s="26" t="b">
        <v>0</v>
      </c>
      <c r="N1307" s="26" t="s">
        <v>6983</v>
      </c>
      <c r="O1307" s="26" t="s">
        <v>14975</v>
      </c>
      <c r="P1307" s="26" t="s">
        <v>6991</v>
      </c>
      <c r="Q1307" s="26" t="s">
        <v>17988</v>
      </c>
    </row>
    <row r="1308" spans="1:17" x14ac:dyDescent="0.3">
      <c r="A1308" s="25" t="s">
        <v>29285</v>
      </c>
      <c r="B1308" s="26" t="s">
        <v>29286</v>
      </c>
      <c r="C1308" s="26" t="s">
        <v>10202</v>
      </c>
      <c r="D1308" s="35" t="s">
        <v>10203</v>
      </c>
      <c r="E1308" s="26">
        <v>10892</v>
      </c>
      <c r="F1308" s="26">
        <v>15967</v>
      </c>
      <c r="G1308" s="26">
        <v>289</v>
      </c>
      <c r="H1308" s="26">
        <v>1232</v>
      </c>
      <c r="I1308" s="26">
        <v>5</v>
      </c>
      <c r="J1308" s="26">
        <v>0</v>
      </c>
      <c r="K1308" s="26">
        <v>3</v>
      </c>
      <c r="L1308" s="25" t="b">
        <v>0</v>
      </c>
      <c r="M1308" s="26" t="b">
        <v>1</v>
      </c>
      <c r="N1308" s="26" t="s">
        <v>6983</v>
      </c>
      <c r="O1308" s="26" t="s">
        <v>17987</v>
      </c>
      <c r="P1308" s="26" t="s">
        <v>6991</v>
      </c>
      <c r="Q1308" s="26"/>
    </row>
    <row r="1309" spans="1:17" x14ac:dyDescent="0.3">
      <c r="A1309" s="25" t="s">
        <v>29287</v>
      </c>
      <c r="B1309" s="26" t="s">
        <v>29288</v>
      </c>
      <c r="C1309" s="26" t="s">
        <v>25440</v>
      </c>
      <c r="D1309" s="35" t="s">
        <v>25441</v>
      </c>
      <c r="E1309" s="26">
        <v>741</v>
      </c>
      <c r="F1309" s="26">
        <v>9108</v>
      </c>
      <c r="G1309" s="26">
        <v>40</v>
      </c>
      <c r="H1309" s="26">
        <v>74</v>
      </c>
      <c r="I1309" s="26">
        <v>1</v>
      </c>
      <c r="J1309" s="26">
        <v>0</v>
      </c>
      <c r="K1309" s="26">
        <v>0</v>
      </c>
      <c r="L1309" s="25" t="b">
        <v>0</v>
      </c>
      <c r="M1309" s="26" t="b">
        <v>0</v>
      </c>
      <c r="N1309" s="26" t="s">
        <v>6983</v>
      </c>
      <c r="O1309" s="26" t="s">
        <v>29289</v>
      </c>
      <c r="P1309" s="26" t="s">
        <v>6991</v>
      </c>
      <c r="Q1309" s="26" t="s">
        <v>7026</v>
      </c>
    </row>
    <row r="1310" spans="1:17" x14ac:dyDescent="0.3">
      <c r="A1310" s="25" t="s">
        <v>29290</v>
      </c>
      <c r="B1310" s="26" t="s">
        <v>29288</v>
      </c>
      <c r="C1310" s="26" t="s">
        <v>15063</v>
      </c>
      <c r="D1310" s="35" t="s">
        <v>15064</v>
      </c>
      <c r="E1310" s="26">
        <v>10127</v>
      </c>
      <c r="F1310" s="26">
        <v>22252</v>
      </c>
      <c r="G1310" s="26">
        <v>2260</v>
      </c>
      <c r="H1310" s="26">
        <v>654</v>
      </c>
      <c r="I1310" s="26">
        <v>29</v>
      </c>
      <c r="J1310" s="26">
        <v>0</v>
      </c>
      <c r="K1310" s="26">
        <v>91</v>
      </c>
      <c r="L1310" s="25" t="b">
        <v>0</v>
      </c>
      <c r="M1310" s="26" t="b">
        <v>0</v>
      </c>
      <c r="N1310" s="26" t="s">
        <v>6983</v>
      </c>
      <c r="O1310" s="26" t="s">
        <v>14814</v>
      </c>
      <c r="P1310" s="26" t="s">
        <v>6991</v>
      </c>
      <c r="Q1310" s="26" t="s">
        <v>11260</v>
      </c>
    </row>
    <row r="1311" spans="1:17" x14ac:dyDescent="0.3">
      <c r="A1311" s="25" t="s">
        <v>29291</v>
      </c>
      <c r="B1311" s="26" t="s">
        <v>29288</v>
      </c>
      <c r="C1311" s="26" t="s">
        <v>21287</v>
      </c>
      <c r="D1311" s="35" t="s">
        <v>25076</v>
      </c>
      <c r="E1311" s="26">
        <v>56430</v>
      </c>
      <c r="F1311" s="26">
        <v>38518</v>
      </c>
      <c r="G1311" s="26">
        <v>2818</v>
      </c>
      <c r="H1311" s="26">
        <v>1849</v>
      </c>
      <c r="I1311" s="26">
        <v>22</v>
      </c>
      <c r="J1311" s="26">
        <v>0</v>
      </c>
      <c r="K1311" s="26">
        <v>92</v>
      </c>
      <c r="L1311" s="25" t="b">
        <v>0</v>
      </c>
      <c r="M1311" s="26" t="b">
        <v>0</v>
      </c>
      <c r="N1311" s="26" t="s">
        <v>6983</v>
      </c>
      <c r="O1311" s="26" t="s">
        <v>14395</v>
      </c>
      <c r="P1311" s="26" t="s">
        <v>6991</v>
      </c>
      <c r="Q1311" s="26"/>
    </row>
    <row r="1312" spans="1:17" x14ac:dyDescent="0.3">
      <c r="A1312" s="25" t="s">
        <v>29292</v>
      </c>
      <c r="B1312" s="26" t="s">
        <v>29288</v>
      </c>
      <c r="C1312" s="26" t="s">
        <v>26787</v>
      </c>
      <c r="D1312" s="35" t="s">
        <v>26788</v>
      </c>
      <c r="E1312" s="26">
        <v>2141</v>
      </c>
      <c r="F1312" s="26">
        <v>2224</v>
      </c>
      <c r="G1312" s="26">
        <v>409</v>
      </c>
      <c r="H1312" s="26">
        <v>140</v>
      </c>
      <c r="I1312" s="26">
        <v>1</v>
      </c>
      <c r="J1312" s="26">
        <v>1</v>
      </c>
      <c r="K1312" s="26">
        <v>0</v>
      </c>
      <c r="L1312" s="25" t="b">
        <v>0</v>
      </c>
      <c r="M1312" s="26" t="b">
        <v>0</v>
      </c>
      <c r="N1312" s="26" t="s">
        <v>6983</v>
      </c>
      <c r="O1312" s="26" t="s">
        <v>29293</v>
      </c>
      <c r="P1312" s="26" t="s">
        <v>6991</v>
      </c>
      <c r="Q1312" s="26" t="s">
        <v>7355</v>
      </c>
    </row>
    <row r="1313" spans="1:17" x14ac:dyDescent="0.3">
      <c r="A1313" s="25" t="s">
        <v>29294</v>
      </c>
      <c r="B1313" s="26" t="s">
        <v>29295</v>
      </c>
      <c r="C1313" s="26" t="s">
        <v>10202</v>
      </c>
      <c r="D1313" s="35" t="s">
        <v>10203</v>
      </c>
      <c r="E1313" s="26">
        <v>10892</v>
      </c>
      <c r="F1313" s="26">
        <v>15967</v>
      </c>
      <c r="G1313" s="26">
        <v>289</v>
      </c>
      <c r="H1313" s="26">
        <v>1232</v>
      </c>
      <c r="I1313" s="26">
        <v>5</v>
      </c>
      <c r="J1313" s="26">
        <v>0</v>
      </c>
      <c r="K1313" s="26">
        <v>4</v>
      </c>
      <c r="L1313" s="25" t="b">
        <v>0</v>
      </c>
      <c r="M1313" s="26" t="b">
        <v>1</v>
      </c>
      <c r="N1313" s="26" t="s">
        <v>6983</v>
      </c>
      <c r="O1313" s="26" t="s">
        <v>29296</v>
      </c>
      <c r="P1313" s="26" t="s">
        <v>6991</v>
      </c>
      <c r="Q1313" s="26"/>
    </row>
    <row r="1314" spans="1:17" x14ac:dyDescent="0.3">
      <c r="A1314" s="25" t="s">
        <v>29297</v>
      </c>
      <c r="B1314" s="26" t="s">
        <v>29298</v>
      </c>
      <c r="C1314" s="26" t="s">
        <v>25508</v>
      </c>
      <c r="D1314" s="35" t="s">
        <v>25509</v>
      </c>
      <c r="E1314" s="26">
        <v>126886</v>
      </c>
      <c r="F1314" s="26">
        <v>4017</v>
      </c>
      <c r="G1314" s="26">
        <v>5697</v>
      </c>
      <c r="H1314" s="26">
        <v>5658</v>
      </c>
      <c r="I1314" s="26">
        <v>88</v>
      </c>
      <c r="J1314" s="26">
        <v>1</v>
      </c>
      <c r="K1314" s="26">
        <v>0</v>
      </c>
      <c r="L1314" s="25" t="b">
        <v>0</v>
      </c>
      <c r="M1314" s="26" t="b">
        <v>0</v>
      </c>
      <c r="N1314" s="26" t="s">
        <v>6983</v>
      </c>
      <c r="O1314" s="26" t="s">
        <v>29299</v>
      </c>
      <c r="P1314" s="26" t="s">
        <v>6991</v>
      </c>
      <c r="Q1314" s="26"/>
    </row>
    <row r="1315" spans="1:17" x14ac:dyDescent="0.3">
      <c r="A1315" s="25" t="s">
        <v>29300</v>
      </c>
      <c r="B1315" s="26" t="s">
        <v>29298</v>
      </c>
      <c r="C1315" s="26" t="s">
        <v>27075</v>
      </c>
      <c r="D1315" s="35" t="s">
        <v>27076</v>
      </c>
      <c r="E1315" s="26">
        <v>20402</v>
      </c>
      <c r="F1315" s="26">
        <v>229</v>
      </c>
      <c r="G1315" s="26">
        <v>360</v>
      </c>
      <c r="H1315" s="26">
        <v>662</v>
      </c>
      <c r="I1315" s="26">
        <v>29</v>
      </c>
      <c r="J1315" s="26">
        <v>0</v>
      </c>
      <c r="K1315" s="26">
        <v>0</v>
      </c>
      <c r="L1315" s="25" t="b">
        <v>0</v>
      </c>
      <c r="M1315" s="26" t="b">
        <v>0</v>
      </c>
      <c r="N1315" s="26" t="s">
        <v>6983</v>
      </c>
      <c r="O1315" s="26" t="s">
        <v>29301</v>
      </c>
      <c r="P1315" s="26" t="s">
        <v>29302</v>
      </c>
      <c r="Q1315" s="26" t="s">
        <v>11260</v>
      </c>
    </row>
    <row r="1316" spans="1:17" x14ac:dyDescent="0.3">
      <c r="A1316" s="25" t="s">
        <v>29303</v>
      </c>
      <c r="B1316" s="26" t="s">
        <v>29304</v>
      </c>
      <c r="C1316" s="26" t="s">
        <v>10186</v>
      </c>
      <c r="D1316" s="35" t="s">
        <v>10187</v>
      </c>
      <c r="E1316" s="26">
        <v>14150</v>
      </c>
      <c r="F1316" s="26">
        <v>23711</v>
      </c>
      <c r="G1316" s="26">
        <v>3680</v>
      </c>
      <c r="H1316" s="26">
        <v>2781</v>
      </c>
      <c r="I1316" s="26">
        <v>33</v>
      </c>
      <c r="J1316" s="26">
        <v>0</v>
      </c>
      <c r="K1316" s="26">
        <v>92</v>
      </c>
      <c r="L1316" s="25" t="b">
        <v>0</v>
      </c>
      <c r="M1316" s="26" t="b">
        <v>1</v>
      </c>
      <c r="N1316" s="26" t="s">
        <v>6983</v>
      </c>
      <c r="O1316" s="26" t="s">
        <v>14395</v>
      </c>
      <c r="P1316" s="26" t="s">
        <v>6991</v>
      </c>
      <c r="Q1316" s="26" t="s">
        <v>6991</v>
      </c>
    </row>
    <row r="1317" spans="1:17" x14ac:dyDescent="0.3">
      <c r="A1317" s="25" t="s">
        <v>29305</v>
      </c>
      <c r="B1317" s="26" t="s">
        <v>29304</v>
      </c>
      <c r="C1317" s="26" t="s">
        <v>9371</v>
      </c>
      <c r="D1317" s="35" t="s">
        <v>9372</v>
      </c>
      <c r="E1317" s="26">
        <v>110709</v>
      </c>
      <c r="F1317" s="26">
        <v>191413</v>
      </c>
      <c r="G1317" s="26">
        <v>2776</v>
      </c>
      <c r="H1317" s="26">
        <v>665</v>
      </c>
      <c r="I1317" s="26">
        <v>37</v>
      </c>
      <c r="J1317" s="26">
        <v>0</v>
      </c>
      <c r="K1317" s="26">
        <v>73</v>
      </c>
      <c r="L1317" s="25" t="b">
        <v>0</v>
      </c>
      <c r="M1317" s="26" t="b">
        <v>1</v>
      </c>
      <c r="N1317" s="26" t="s">
        <v>6983</v>
      </c>
      <c r="O1317" s="26" t="s">
        <v>14969</v>
      </c>
      <c r="P1317" s="26" t="s">
        <v>6991</v>
      </c>
      <c r="Q1317" s="26" t="s">
        <v>9561</v>
      </c>
    </row>
    <row r="1318" spans="1:17" x14ac:dyDescent="0.3">
      <c r="A1318" s="25" t="s">
        <v>29306</v>
      </c>
      <c r="B1318" s="26" t="s">
        <v>29307</v>
      </c>
      <c r="C1318" s="26" t="s">
        <v>29256</v>
      </c>
      <c r="D1318" s="35" t="s">
        <v>29257</v>
      </c>
      <c r="E1318" s="26">
        <v>3529</v>
      </c>
      <c r="F1318" s="26">
        <v>98820</v>
      </c>
      <c r="G1318" s="26">
        <v>141</v>
      </c>
      <c r="H1318" s="26">
        <v>138</v>
      </c>
      <c r="I1318" s="26">
        <v>2</v>
      </c>
      <c r="J1318" s="26">
        <v>0</v>
      </c>
      <c r="K1318" s="26">
        <v>221</v>
      </c>
      <c r="L1318" s="25" t="b">
        <v>0</v>
      </c>
      <c r="M1318" s="26" t="b">
        <v>0</v>
      </c>
      <c r="N1318" s="26" t="s">
        <v>6983</v>
      </c>
      <c r="O1318" s="26" t="s">
        <v>10209</v>
      </c>
      <c r="P1318" s="26" t="s">
        <v>10210</v>
      </c>
      <c r="Q1318" s="26"/>
    </row>
    <row r="1319" spans="1:17" x14ac:dyDescent="0.3">
      <c r="A1319" s="25" t="s">
        <v>29308</v>
      </c>
      <c r="B1319" s="26" t="s">
        <v>29309</v>
      </c>
      <c r="C1319" s="26" t="s">
        <v>25059</v>
      </c>
      <c r="D1319" s="35" t="s">
        <v>25060</v>
      </c>
      <c r="E1319" s="26">
        <v>31600</v>
      </c>
      <c r="F1319" s="26">
        <v>3244</v>
      </c>
      <c r="G1319" s="26">
        <v>1636</v>
      </c>
      <c r="H1319" s="26">
        <v>1120</v>
      </c>
      <c r="I1319" s="26">
        <v>29</v>
      </c>
      <c r="J1319" s="26">
        <v>0</v>
      </c>
      <c r="K1319" s="26">
        <v>0</v>
      </c>
      <c r="L1319" s="25" t="b">
        <v>0</v>
      </c>
      <c r="M1319" s="26" t="b">
        <v>1</v>
      </c>
      <c r="N1319" s="26" t="s">
        <v>6983</v>
      </c>
      <c r="O1319" s="26" t="s">
        <v>29310</v>
      </c>
      <c r="P1319" s="26" t="s">
        <v>6991</v>
      </c>
      <c r="Q1319" s="26" t="s">
        <v>11260</v>
      </c>
    </row>
    <row r="1320" spans="1:17" x14ac:dyDescent="0.3">
      <c r="A1320" s="25" t="s">
        <v>29311</v>
      </c>
      <c r="B1320" s="26" t="s">
        <v>29312</v>
      </c>
      <c r="C1320" s="26" t="s">
        <v>29313</v>
      </c>
      <c r="D1320" s="35" t="s">
        <v>29314</v>
      </c>
      <c r="E1320" s="26">
        <v>16833</v>
      </c>
      <c r="F1320" s="26">
        <v>5050</v>
      </c>
      <c r="G1320" s="26">
        <v>1475</v>
      </c>
      <c r="H1320" s="26">
        <v>550</v>
      </c>
      <c r="I1320" s="26">
        <v>34</v>
      </c>
      <c r="J1320" s="26">
        <v>0</v>
      </c>
      <c r="K1320" s="26">
        <v>92</v>
      </c>
      <c r="L1320" s="25" t="b">
        <v>0</v>
      </c>
      <c r="M1320" s="26" t="b">
        <v>1</v>
      </c>
      <c r="N1320" s="26" t="s">
        <v>6983</v>
      </c>
      <c r="O1320" s="26" t="s">
        <v>14395</v>
      </c>
      <c r="P1320" s="26" t="s">
        <v>6991</v>
      </c>
      <c r="Q1320" s="26" t="s">
        <v>12371</v>
      </c>
    </row>
    <row r="1321" spans="1:17" x14ac:dyDescent="0.3">
      <c r="A1321" s="25" t="s">
        <v>29315</v>
      </c>
      <c r="B1321" s="26" t="s">
        <v>29312</v>
      </c>
      <c r="C1321" s="26" t="s">
        <v>12368</v>
      </c>
      <c r="D1321" s="35" t="s">
        <v>12369</v>
      </c>
      <c r="E1321" s="26">
        <v>2438</v>
      </c>
      <c r="F1321" s="26">
        <v>665</v>
      </c>
      <c r="G1321" s="26">
        <v>19</v>
      </c>
      <c r="H1321" s="26">
        <v>30</v>
      </c>
      <c r="I1321" s="26">
        <v>0</v>
      </c>
      <c r="J1321" s="26">
        <v>0</v>
      </c>
      <c r="K1321" s="26">
        <v>0</v>
      </c>
      <c r="L1321" s="25" t="b">
        <v>0</v>
      </c>
      <c r="M1321" s="26" t="b">
        <v>0</v>
      </c>
      <c r="N1321" s="26" t="s">
        <v>6984</v>
      </c>
      <c r="O1321" s="26" t="s">
        <v>29316</v>
      </c>
      <c r="P1321" s="26" t="s">
        <v>29317</v>
      </c>
      <c r="Q1321" s="26" t="s">
        <v>24580</v>
      </c>
    </row>
    <row r="1322" spans="1:17" x14ac:dyDescent="0.3">
      <c r="A1322" s="25" t="s">
        <v>29318</v>
      </c>
      <c r="B1322" s="26" t="s">
        <v>29319</v>
      </c>
      <c r="C1322" s="26" t="s">
        <v>10202</v>
      </c>
      <c r="D1322" s="35" t="s">
        <v>10203</v>
      </c>
      <c r="E1322" s="26">
        <v>10892</v>
      </c>
      <c r="F1322" s="26">
        <v>15967</v>
      </c>
      <c r="G1322" s="26">
        <v>289</v>
      </c>
      <c r="H1322" s="26">
        <v>1232</v>
      </c>
      <c r="I1322" s="26">
        <v>5</v>
      </c>
      <c r="J1322" s="26">
        <v>0</v>
      </c>
      <c r="K1322" s="26">
        <v>1</v>
      </c>
      <c r="L1322" s="25" t="b">
        <v>0</v>
      </c>
      <c r="M1322" s="26" t="b">
        <v>1</v>
      </c>
      <c r="N1322" s="26" t="s">
        <v>6983</v>
      </c>
      <c r="O1322" s="26" t="s">
        <v>29320</v>
      </c>
      <c r="P1322" s="26" t="s">
        <v>6991</v>
      </c>
      <c r="Q1322" s="26" t="s">
        <v>6991</v>
      </c>
    </row>
    <row r="1323" spans="1:17" x14ac:dyDescent="0.3">
      <c r="A1323" s="25" t="s">
        <v>29321</v>
      </c>
      <c r="B1323" s="26" t="s">
        <v>29319</v>
      </c>
      <c r="C1323" s="26" t="s">
        <v>7007</v>
      </c>
      <c r="D1323" s="35" t="s">
        <v>7008</v>
      </c>
      <c r="E1323" s="26">
        <v>82950</v>
      </c>
      <c r="F1323" s="26">
        <v>276323</v>
      </c>
      <c r="G1323" s="26">
        <v>1398</v>
      </c>
      <c r="H1323" s="26">
        <v>938</v>
      </c>
      <c r="I1323" s="26">
        <v>90</v>
      </c>
      <c r="J1323" s="26">
        <v>0</v>
      </c>
      <c r="K1323" s="26">
        <v>59</v>
      </c>
      <c r="L1323" s="25" t="b">
        <v>0</v>
      </c>
      <c r="M1323" s="26" t="b">
        <v>1</v>
      </c>
      <c r="N1323" s="26" t="s">
        <v>6983</v>
      </c>
      <c r="O1323" s="26" t="s">
        <v>16449</v>
      </c>
      <c r="P1323" s="26" t="s">
        <v>6991</v>
      </c>
      <c r="Q1323" s="26" t="s">
        <v>7355</v>
      </c>
    </row>
    <row r="1324" spans="1:17" x14ac:dyDescent="0.3">
      <c r="A1324" s="25" t="s">
        <v>29322</v>
      </c>
      <c r="B1324" s="26" t="s">
        <v>29323</v>
      </c>
      <c r="C1324" s="26" t="s">
        <v>24404</v>
      </c>
      <c r="D1324" s="35" t="s">
        <v>24405</v>
      </c>
      <c r="E1324" s="26">
        <v>92175</v>
      </c>
      <c r="F1324" s="26">
        <v>3456</v>
      </c>
      <c r="G1324" s="26">
        <v>2795</v>
      </c>
      <c r="H1324" s="26">
        <v>1737</v>
      </c>
      <c r="I1324" s="26">
        <v>60</v>
      </c>
      <c r="J1324" s="26">
        <v>0</v>
      </c>
      <c r="K1324" s="26">
        <v>4</v>
      </c>
      <c r="L1324" s="25" t="b">
        <v>0</v>
      </c>
      <c r="M1324" s="26" t="b">
        <v>0</v>
      </c>
      <c r="N1324" s="26" t="s">
        <v>6983</v>
      </c>
      <c r="O1324" s="26" t="s">
        <v>29296</v>
      </c>
      <c r="P1324" s="26" t="s">
        <v>6991</v>
      </c>
      <c r="Q1324" s="26" t="s">
        <v>6991</v>
      </c>
    </row>
    <row r="1325" spans="1:17" x14ac:dyDescent="0.3">
      <c r="A1325" s="25" t="s">
        <v>29324</v>
      </c>
      <c r="B1325" s="26" t="s">
        <v>29325</v>
      </c>
      <c r="C1325" s="26" t="s">
        <v>29326</v>
      </c>
      <c r="D1325" s="35" t="s">
        <v>29327</v>
      </c>
      <c r="E1325" s="26">
        <v>14982</v>
      </c>
      <c r="F1325" s="26">
        <v>7332</v>
      </c>
      <c r="G1325" s="26">
        <v>4349</v>
      </c>
      <c r="H1325" s="26">
        <v>4243</v>
      </c>
      <c r="I1325" s="26">
        <v>157</v>
      </c>
      <c r="J1325" s="26">
        <v>0</v>
      </c>
      <c r="K1325" s="26">
        <v>62</v>
      </c>
      <c r="L1325" s="25" t="b">
        <v>0</v>
      </c>
      <c r="M1325" s="26" t="b">
        <v>1</v>
      </c>
      <c r="N1325" s="26" t="s">
        <v>6983</v>
      </c>
      <c r="O1325" s="26" t="s">
        <v>14975</v>
      </c>
      <c r="P1325" s="26" t="s">
        <v>6991</v>
      </c>
      <c r="Q1325" s="26" t="s">
        <v>9156</v>
      </c>
    </row>
    <row r="1326" spans="1:17" x14ac:dyDescent="0.3">
      <c r="A1326" s="25" t="s">
        <v>29328</v>
      </c>
      <c r="B1326" s="26" t="s">
        <v>29329</v>
      </c>
      <c r="C1326" s="26" t="s">
        <v>7492</v>
      </c>
      <c r="D1326" s="35" t="s">
        <v>7493</v>
      </c>
      <c r="E1326" s="26">
        <v>50731</v>
      </c>
      <c r="F1326" s="26">
        <v>38740</v>
      </c>
      <c r="G1326" s="26">
        <v>2059</v>
      </c>
      <c r="H1326" s="26">
        <v>4989</v>
      </c>
      <c r="I1326" s="26">
        <v>23</v>
      </c>
      <c r="J1326" s="26">
        <v>4</v>
      </c>
      <c r="K1326" s="26">
        <v>1</v>
      </c>
      <c r="L1326" s="25" t="b">
        <v>0</v>
      </c>
      <c r="M1326" s="26" t="b">
        <v>1</v>
      </c>
      <c r="N1326" s="26" t="s">
        <v>6983</v>
      </c>
      <c r="O1326" s="26" t="s">
        <v>29330</v>
      </c>
      <c r="P1326" s="26" t="s">
        <v>6991</v>
      </c>
      <c r="Q1326" s="26" t="s">
        <v>25861</v>
      </c>
    </row>
    <row r="1327" spans="1:17" x14ac:dyDescent="0.3">
      <c r="A1327" s="25" t="s">
        <v>29331</v>
      </c>
      <c r="B1327" s="26" t="s">
        <v>29332</v>
      </c>
      <c r="C1327" s="26" t="s">
        <v>15443</v>
      </c>
      <c r="D1327" s="35" t="s">
        <v>15444</v>
      </c>
      <c r="E1327" s="26">
        <v>13684</v>
      </c>
      <c r="F1327" s="26">
        <v>39253</v>
      </c>
      <c r="G1327" s="26">
        <v>377</v>
      </c>
      <c r="H1327" s="26">
        <v>1109</v>
      </c>
      <c r="I1327" s="26">
        <v>13</v>
      </c>
      <c r="J1327" s="26">
        <v>1</v>
      </c>
      <c r="K1327" s="26">
        <v>0</v>
      </c>
      <c r="L1327" s="25" t="b">
        <v>0</v>
      </c>
      <c r="M1327" s="26" t="b">
        <v>1</v>
      </c>
      <c r="N1327" s="26" t="s">
        <v>6983</v>
      </c>
      <c r="O1327" s="26" t="s">
        <v>29333</v>
      </c>
      <c r="P1327" s="26" t="s">
        <v>6991</v>
      </c>
      <c r="Q1327" s="26"/>
    </row>
    <row r="1328" spans="1:17" x14ac:dyDescent="0.3">
      <c r="A1328" s="25" t="s">
        <v>29334</v>
      </c>
      <c r="B1328" s="26" t="s">
        <v>29335</v>
      </c>
      <c r="C1328" s="26" t="s">
        <v>25770</v>
      </c>
      <c r="D1328" s="35" t="s">
        <v>25771</v>
      </c>
      <c r="E1328" s="26">
        <v>3947</v>
      </c>
      <c r="F1328" s="26">
        <v>77491</v>
      </c>
      <c r="G1328" s="26">
        <v>247</v>
      </c>
      <c r="H1328" s="26">
        <v>240</v>
      </c>
      <c r="I1328" s="26">
        <v>3</v>
      </c>
      <c r="J1328" s="26">
        <v>3</v>
      </c>
      <c r="K1328" s="26">
        <v>2</v>
      </c>
      <c r="L1328" s="25" t="b">
        <v>0</v>
      </c>
      <c r="M1328" s="26" t="b">
        <v>1</v>
      </c>
      <c r="N1328" s="26" t="s">
        <v>6983</v>
      </c>
      <c r="O1328" s="26" t="s">
        <v>29336</v>
      </c>
      <c r="P1328" s="26" t="s">
        <v>6991</v>
      </c>
      <c r="Q1328" s="26" t="s">
        <v>6991</v>
      </c>
    </row>
    <row r="1329" spans="1:17" x14ac:dyDescent="0.3">
      <c r="A1329" s="25" t="s">
        <v>29337</v>
      </c>
      <c r="B1329" s="26" t="s">
        <v>29338</v>
      </c>
      <c r="C1329" s="26" t="s">
        <v>25154</v>
      </c>
      <c r="D1329" s="35" t="s">
        <v>25155</v>
      </c>
      <c r="E1329" s="26">
        <v>38727</v>
      </c>
      <c r="F1329" s="26">
        <v>31</v>
      </c>
      <c r="G1329" s="26">
        <v>266</v>
      </c>
      <c r="H1329" s="26">
        <v>648</v>
      </c>
      <c r="I1329" s="26">
        <v>49</v>
      </c>
      <c r="J1329" s="26">
        <v>0</v>
      </c>
      <c r="K1329" s="26">
        <v>62</v>
      </c>
      <c r="L1329" s="25" t="b">
        <v>0</v>
      </c>
      <c r="M1329" s="26" t="b">
        <v>1</v>
      </c>
      <c r="N1329" s="26" t="s">
        <v>6983</v>
      </c>
      <c r="O1329" s="26" t="s">
        <v>14975</v>
      </c>
      <c r="P1329" s="26" t="s">
        <v>6991</v>
      </c>
      <c r="Q1329" s="26" t="s">
        <v>6995</v>
      </c>
    </row>
    <row r="1330" spans="1:17" x14ac:dyDescent="0.3">
      <c r="A1330" s="25" t="s">
        <v>29339</v>
      </c>
      <c r="B1330" s="26" t="s">
        <v>29338</v>
      </c>
      <c r="C1330" s="26" t="s">
        <v>24404</v>
      </c>
      <c r="D1330" s="35" t="s">
        <v>24405</v>
      </c>
      <c r="E1330" s="26">
        <v>92175</v>
      </c>
      <c r="F1330" s="26">
        <v>3456</v>
      </c>
      <c r="G1330" s="26">
        <v>2795</v>
      </c>
      <c r="H1330" s="26">
        <v>1737</v>
      </c>
      <c r="I1330" s="26">
        <v>60</v>
      </c>
      <c r="J1330" s="26">
        <v>0</v>
      </c>
      <c r="K1330" s="26">
        <v>6</v>
      </c>
      <c r="L1330" s="25" t="b">
        <v>0</v>
      </c>
      <c r="M1330" s="26" t="b">
        <v>0</v>
      </c>
      <c r="N1330" s="26" t="s">
        <v>6983</v>
      </c>
      <c r="O1330" s="26" t="s">
        <v>22317</v>
      </c>
      <c r="P1330" s="26" t="s">
        <v>6991</v>
      </c>
      <c r="Q1330" s="26" t="s">
        <v>22279</v>
      </c>
    </row>
    <row r="1331" spans="1:17" x14ac:dyDescent="0.3">
      <c r="A1331" s="25" t="s">
        <v>29340</v>
      </c>
      <c r="B1331" s="26" t="s">
        <v>29341</v>
      </c>
      <c r="C1331" s="26" t="s">
        <v>25913</v>
      </c>
      <c r="D1331" s="35" t="s">
        <v>25914</v>
      </c>
      <c r="E1331" s="26">
        <v>49816</v>
      </c>
      <c r="F1331" s="26">
        <v>436</v>
      </c>
      <c r="G1331" s="26">
        <v>1263</v>
      </c>
      <c r="H1331" s="26">
        <v>656</v>
      </c>
      <c r="I1331" s="26">
        <v>29</v>
      </c>
      <c r="J1331" s="26">
        <v>0</v>
      </c>
      <c r="K1331" s="26">
        <v>3</v>
      </c>
      <c r="L1331" s="25" t="b">
        <v>0</v>
      </c>
      <c r="M1331" s="26" t="b">
        <v>0</v>
      </c>
      <c r="N1331" s="26" t="s">
        <v>6983</v>
      </c>
      <c r="O1331" s="26" t="s">
        <v>26120</v>
      </c>
      <c r="P1331" s="26" t="s">
        <v>6991</v>
      </c>
      <c r="Q1331" s="26"/>
    </row>
    <row r="1332" spans="1:17" x14ac:dyDescent="0.3">
      <c r="A1332" s="25" t="s">
        <v>29342</v>
      </c>
      <c r="B1332" s="26" t="s">
        <v>29341</v>
      </c>
      <c r="C1332" s="26" t="s">
        <v>25496</v>
      </c>
      <c r="D1332" s="35" t="s">
        <v>25497</v>
      </c>
      <c r="E1332" s="26">
        <v>53357</v>
      </c>
      <c r="F1332" s="26">
        <v>41628</v>
      </c>
      <c r="G1332" s="26">
        <v>1113</v>
      </c>
      <c r="H1332" s="26">
        <v>684</v>
      </c>
      <c r="I1332" s="26">
        <v>36</v>
      </c>
      <c r="J1332" s="26">
        <v>0</v>
      </c>
      <c r="K1332" s="26">
        <v>0</v>
      </c>
      <c r="L1332" s="25" t="b">
        <v>0</v>
      </c>
      <c r="M1332" s="26" t="b">
        <v>0</v>
      </c>
      <c r="N1332" s="26" t="s">
        <v>6983</v>
      </c>
      <c r="O1332" s="26" t="s">
        <v>29343</v>
      </c>
      <c r="P1332" s="26" t="s">
        <v>6991</v>
      </c>
      <c r="Q1332" s="26" t="s">
        <v>25323</v>
      </c>
    </row>
    <row r="1333" spans="1:17" x14ac:dyDescent="0.3">
      <c r="A1333" s="25" t="s">
        <v>29344</v>
      </c>
      <c r="B1333" s="26" t="s">
        <v>29345</v>
      </c>
      <c r="C1333" s="26" t="s">
        <v>12118</v>
      </c>
      <c r="D1333" s="35" t="s">
        <v>12119</v>
      </c>
      <c r="E1333" s="26">
        <v>207366</v>
      </c>
      <c r="F1333" s="26">
        <v>302211</v>
      </c>
      <c r="G1333" s="26">
        <v>1691</v>
      </c>
      <c r="H1333" s="26">
        <v>1519</v>
      </c>
      <c r="I1333" s="26">
        <v>102</v>
      </c>
      <c r="J1333" s="26">
        <v>1</v>
      </c>
      <c r="K1333" s="26">
        <v>0</v>
      </c>
      <c r="L1333" s="25" t="b">
        <v>0</v>
      </c>
      <c r="M1333" s="26" t="b">
        <v>1</v>
      </c>
      <c r="N1333" s="26" t="s">
        <v>6983</v>
      </c>
      <c r="O1333" s="26" t="s">
        <v>29346</v>
      </c>
      <c r="P1333" s="26" t="s">
        <v>6991</v>
      </c>
      <c r="Q1333" s="26" t="s">
        <v>6995</v>
      </c>
    </row>
    <row r="1334" spans="1:17" x14ac:dyDescent="0.3">
      <c r="A1334" s="25" t="s">
        <v>29347</v>
      </c>
      <c r="B1334" s="26" t="s">
        <v>29345</v>
      </c>
      <c r="C1334" s="26" t="s">
        <v>9019</v>
      </c>
      <c r="D1334" s="35" t="s">
        <v>9020</v>
      </c>
      <c r="E1334" s="26">
        <v>39167</v>
      </c>
      <c r="F1334" s="26">
        <v>51402</v>
      </c>
      <c r="G1334" s="26">
        <v>1332</v>
      </c>
      <c r="H1334" s="26">
        <v>2500</v>
      </c>
      <c r="I1334" s="26">
        <v>6</v>
      </c>
      <c r="J1334" s="26">
        <v>0</v>
      </c>
      <c r="K1334" s="26">
        <v>6</v>
      </c>
      <c r="L1334" s="25" t="b">
        <v>0</v>
      </c>
      <c r="M1334" s="26" t="b">
        <v>1</v>
      </c>
      <c r="N1334" s="26" t="s">
        <v>6983</v>
      </c>
      <c r="O1334" s="26" t="s">
        <v>22317</v>
      </c>
      <c r="P1334" s="26" t="s">
        <v>6991</v>
      </c>
      <c r="Q1334" s="26" t="s">
        <v>8002</v>
      </c>
    </row>
    <row r="1335" spans="1:17" x14ac:dyDescent="0.3">
      <c r="A1335" s="25" t="s">
        <v>29348</v>
      </c>
      <c r="B1335" s="26" t="s">
        <v>29349</v>
      </c>
      <c r="C1335" s="26" t="s">
        <v>6995</v>
      </c>
      <c r="D1335" s="35" t="s">
        <v>7240</v>
      </c>
      <c r="E1335" s="26">
        <v>46191</v>
      </c>
      <c r="F1335" s="26">
        <v>70113</v>
      </c>
      <c r="G1335" s="26">
        <v>9878</v>
      </c>
      <c r="H1335" s="26">
        <v>2979</v>
      </c>
      <c r="I1335" s="26">
        <v>90</v>
      </c>
      <c r="J1335" s="26">
        <v>0</v>
      </c>
      <c r="K1335" s="26">
        <v>5</v>
      </c>
      <c r="L1335" s="25" t="b">
        <v>0</v>
      </c>
      <c r="M1335" s="26" t="b">
        <v>1</v>
      </c>
      <c r="N1335" s="26" t="s">
        <v>6983</v>
      </c>
      <c r="O1335" s="26" t="s">
        <v>19670</v>
      </c>
      <c r="P1335" s="26" t="s">
        <v>6991</v>
      </c>
      <c r="Q1335" s="26"/>
    </row>
    <row r="1336" spans="1:17" x14ac:dyDescent="0.3">
      <c r="A1336" s="25" t="s">
        <v>29350</v>
      </c>
      <c r="B1336" s="26" t="s">
        <v>29349</v>
      </c>
      <c r="C1336" s="26" t="s">
        <v>10464</v>
      </c>
      <c r="D1336" s="35" t="s">
        <v>10465</v>
      </c>
      <c r="E1336" s="26">
        <v>15662</v>
      </c>
      <c r="F1336" s="26">
        <v>4709</v>
      </c>
      <c r="G1336" s="26">
        <v>323</v>
      </c>
      <c r="H1336" s="26">
        <v>319</v>
      </c>
      <c r="I1336" s="26">
        <v>5</v>
      </c>
      <c r="J1336" s="26">
        <v>1</v>
      </c>
      <c r="K1336" s="26">
        <v>0</v>
      </c>
      <c r="L1336" s="25" t="b">
        <v>0</v>
      </c>
      <c r="M1336" s="26" t="b">
        <v>0</v>
      </c>
      <c r="N1336" s="26" t="s">
        <v>6983</v>
      </c>
      <c r="O1336" s="26" t="s">
        <v>29351</v>
      </c>
      <c r="P1336" s="26" t="s">
        <v>6991</v>
      </c>
      <c r="Q1336" s="26"/>
    </row>
    <row r="1337" spans="1:17" x14ac:dyDescent="0.3">
      <c r="A1337" s="25" t="s">
        <v>29352</v>
      </c>
      <c r="B1337" s="26" t="s">
        <v>29353</v>
      </c>
      <c r="C1337" s="26" t="s">
        <v>14436</v>
      </c>
      <c r="D1337" s="35" t="s">
        <v>14437</v>
      </c>
      <c r="E1337" s="26">
        <v>8232</v>
      </c>
      <c r="F1337" s="26">
        <v>27434</v>
      </c>
      <c r="G1337" s="26">
        <v>1507</v>
      </c>
      <c r="H1337" s="26">
        <v>4055</v>
      </c>
      <c r="I1337" s="26">
        <v>10</v>
      </c>
      <c r="J1337" s="26">
        <v>3</v>
      </c>
      <c r="K1337" s="26">
        <v>0</v>
      </c>
      <c r="L1337" s="25" t="b">
        <v>0</v>
      </c>
      <c r="M1337" s="26" t="b">
        <v>0</v>
      </c>
      <c r="N1337" s="26" t="s">
        <v>6983</v>
      </c>
      <c r="O1337" s="26" t="s">
        <v>29354</v>
      </c>
      <c r="P1337" s="26" t="s">
        <v>25012</v>
      </c>
      <c r="Q1337" s="26" t="s">
        <v>6991</v>
      </c>
    </row>
    <row r="1338" spans="1:17" x14ac:dyDescent="0.3">
      <c r="A1338" s="25" t="s">
        <v>29355</v>
      </c>
      <c r="B1338" s="26" t="s">
        <v>29353</v>
      </c>
      <c r="C1338" s="26" t="s">
        <v>7007</v>
      </c>
      <c r="D1338" s="35" t="s">
        <v>7008</v>
      </c>
      <c r="E1338" s="26">
        <v>82950</v>
      </c>
      <c r="F1338" s="26">
        <v>276323</v>
      </c>
      <c r="G1338" s="26">
        <v>1398</v>
      </c>
      <c r="H1338" s="26">
        <v>938</v>
      </c>
      <c r="I1338" s="26">
        <v>90</v>
      </c>
      <c r="J1338" s="26">
        <v>0</v>
      </c>
      <c r="K1338" s="26">
        <v>62</v>
      </c>
      <c r="L1338" s="25" t="b">
        <v>0</v>
      </c>
      <c r="M1338" s="26" t="b">
        <v>1</v>
      </c>
      <c r="N1338" s="26" t="s">
        <v>6983</v>
      </c>
      <c r="O1338" s="26" t="s">
        <v>14963</v>
      </c>
      <c r="P1338" s="26" t="s">
        <v>6991</v>
      </c>
      <c r="Q1338" s="26" t="s">
        <v>7355</v>
      </c>
    </row>
    <row r="1339" spans="1:17" x14ac:dyDescent="0.3">
      <c r="A1339" s="25" t="s">
        <v>29356</v>
      </c>
      <c r="B1339" s="26" t="s">
        <v>29357</v>
      </c>
      <c r="C1339" s="26" t="s">
        <v>6995</v>
      </c>
      <c r="D1339" s="35" t="s">
        <v>7240</v>
      </c>
      <c r="E1339" s="26">
        <v>46191</v>
      </c>
      <c r="F1339" s="26">
        <v>70113</v>
      </c>
      <c r="G1339" s="26">
        <v>9878</v>
      </c>
      <c r="H1339" s="26">
        <v>2979</v>
      </c>
      <c r="I1339" s="26">
        <v>90</v>
      </c>
      <c r="J1339" s="26">
        <v>0</v>
      </c>
      <c r="K1339" s="26">
        <v>4</v>
      </c>
      <c r="L1339" s="25" t="b">
        <v>0</v>
      </c>
      <c r="M1339" s="26" t="b">
        <v>1</v>
      </c>
      <c r="N1339" s="26" t="s">
        <v>6983</v>
      </c>
      <c r="O1339" s="26" t="s">
        <v>29296</v>
      </c>
      <c r="P1339" s="26" t="s">
        <v>6991</v>
      </c>
      <c r="Q1339" s="26" t="s">
        <v>6991</v>
      </c>
    </row>
    <row r="1340" spans="1:17" x14ac:dyDescent="0.3">
      <c r="A1340" s="25" t="s">
        <v>29358</v>
      </c>
      <c r="B1340" s="26" t="s">
        <v>29359</v>
      </c>
      <c r="C1340" s="26" t="s">
        <v>16337</v>
      </c>
      <c r="D1340" s="35" t="s">
        <v>16338</v>
      </c>
      <c r="E1340" s="26">
        <v>6265</v>
      </c>
      <c r="F1340" s="26">
        <v>14060</v>
      </c>
      <c r="G1340" s="26">
        <v>282</v>
      </c>
      <c r="H1340" s="26">
        <v>359</v>
      </c>
      <c r="I1340" s="26">
        <v>0</v>
      </c>
      <c r="J1340" s="26">
        <v>0</v>
      </c>
      <c r="K1340" s="26">
        <v>62</v>
      </c>
      <c r="L1340" s="25" t="b">
        <v>0</v>
      </c>
      <c r="M1340" s="26" t="b">
        <v>0</v>
      </c>
      <c r="N1340" s="26" t="s">
        <v>6983</v>
      </c>
      <c r="O1340" s="26" t="s">
        <v>14963</v>
      </c>
      <c r="P1340" s="26" t="s">
        <v>6991</v>
      </c>
      <c r="Q1340" s="26" t="s">
        <v>11260</v>
      </c>
    </row>
    <row r="1341" spans="1:17" x14ac:dyDescent="0.3">
      <c r="A1341" s="25" t="s">
        <v>29360</v>
      </c>
      <c r="B1341" s="26" t="s">
        <v>29361</v>
      </c>
      <c r="C1341" s="26" t="s">
        <v>9019</v>
      </c>
      <c r="D1341" s="35" t="s">
        <v>9020</v>
      </c>
      <c r="E1341" s="26">
        <v>39167</v>
      </c>
      <c r="F1341" s="26">
        <v>51402</v>
      </c>
      <c r="G1341" s="26">
        <v>1332</v>
      </c>
      <c r="H1341" s="26">
        <v>2500</v>
      </c>
      <c r="I1341" s="26">
        <v>6</v>
      </c>
      <c r="J1341" s="26">
        <v>0</v>
      </c>
      <c r="K1341" s="26">
        <v>92</v>
      </c>
      <c r="L1341" s="25" t="b">
        <v>0</v>
      </c>
      <c r="M1341" s="26" t="b">
        <v>1</v>
      </c>
      <c r="N1341" s="26" t="s">
        <v>6983</v>
      </c>
      <c r="O1341" s="26" t="s">
        <v>14395</v>
      </c>
      <c r="P1341" s="26" t="s">
        <v>6991</v>
      </c>
      <c r="Q1341" s="26" t="s">
        <v>6991</v>
      </c>
    </row>
    <row r="1342" spans="1:17" x14ac:dyDescent="0.3">
      <c r="A1342" s="25" t="s">
        <v>29362</v>
      </c>
      <c r="B1342" s="26" t="s">
        <v>29363</v>
      </c>
      <c r="C1342" s="26" t="s">
        <v>7007</v>
      </c>
      <c r="D1342" s="35" t="s">
        <v>7008</v>
      </c>
      <c r="E1342" s="26">
        <v>82950</v>
      </c>
      <c r="F1342" s="26">
        <v>276323</v>
      </c>
      <c r="G1342" s="26">
        <v>1398</v>
      </c>
      <c r="H1342" s="26">
        <v>938</v>
      </c>
      <c r="I1342" s="26">
        <v>90</v>
      </c>
      <c r="J1342" s="26">
        <v>0</v>
      </c>
      <c r="K1342" s="26">
        <v>88</v>
      </c>
      <c r="L1342" s="25" t="b">
        <v>0</v>
      </c>
      <c r="M1342" s="26" t="b">
        <v>1</v>
      </c>
      <c r="N1342" s="26" t="s">
        <v>6983</v>
      </c>
      <c r="O1342" s="26" t="s">
        <v>14966</v>
      </c>
      <c r="P1342" s="26" t="s">
        <v>6991</v>
      </c>
      <c r="Q1342" s="26" t="s">
        <v>6991</v>
      </c>
    </row>
    <row r="1343" spans="1:17" x14ac:dyDescent="0.3">
      <c r="A1343" s="25" t="s">
        <v>29364</v>
      </c>
      <c r="B1343" s="26" t="s">
        <v>29363</v>
      </c>
      <c r="C1343" s="26" t="s">
        <v>6995</v>
      </c>
      <c r="D1343" s="35" t="s">
        <v>7240</v>
      </c>
      <c r="E1343" s="26">
        <v>46191</v>
      </c>
      <c r="F1343" s="26">
        <v>70113</v>
      </c>
      <c r="G1343" s="26">
        <v>9878</v>
      </c>
      <c r="H1343" s="26">
        <v>2979</v>
      </c>
      <c r="I1343" s="26">
        <v>90</v>
      </c>
      <c r="J1343" s="26">
        <v>0</v>
      </c>
      <c r="K1343" s="26">
        <v>62</v>
      </c>
      <c r="L1343" s="25" t="b">
        <v>0</v>
      </c>
      <c r="M1343" s="26" t="b">
        <v>1</v>
      </c>
      <c r="N1343" s="26" t="s">
        <v>6983</v>
      </c>
      <c r="O1343" s="26" t="s">
        <v>14975</v>
      </c>
      <c r="P1343" s="26" t="s">
        <v>6991</v>
      </c>
      <c r="Q1343" s="26"/>
    </row>
    <row r="1344" spans="1:17" x14ac:dyDescent="0.3">
      <c r="A1344" s="25" t="s">
        <v>29365</v>
      </c>
      <c r="B1344" s="26" t="s">
        <v>29366</v>
      </c>
      <c r="C1344" s="26" t="s">
        <v>16268</v>
      </c>
      <c r="D1344" s="35" t="s">
        <v>25868</v>
      </c>
      <c r="E1344" s="26">
        <v>3724</v>
      </c>
      <c r="F1344" s="26">
        <v>95988</v>
      </c>
      <c r="G1344" s="26">
        <v>167</v>
      </c>
      <c r="H1344" s="26">
        <v>247</v>
      </c>
      <c r="I1344" s="26">
        <v>0</v>
      </c>
      <c r="J1344" s="26">
        <v>1</v>
      </c>
      <c r="K1344" s="26">
        <v>0</v>
      </c>
      <c r="L1344" s="25" t="b">
        <v>0</v>
      </c>
      <c r="M1344" s="26" t="b">
        <v>0</v>
      </c>
      <c r="N1344" s="26" t="s">
        <v>6983</v>
      </c>
      <c r="O1344" s="26" t="s">
        <v>29367</v>
      </c>
      <c r="P1344" s="26" t="s">
        <v>6991</v>
      </c>
      <c r="Q1344" s="26" t="s">
        <v>17473</v>
      </c>
    </row>
    <row r="1345" spans="1:17" x14ac:dyDescent="0.3">
      <c r="A1345" s="25" t="s">
        <v>29368</v>
      </c>
      <c r="B1345" s="26" t="s">
        <v>29369</v>
      </c>
      <c r="C1345" s="26" t="s">
        <v>6995</v>
      </c>
      <c r="D1345" s="35" t="s">
        <v>7240</v>
      </c>
      <c r="E1345" s="26">
        <v>46191</v>
      </c>
      <c r="F1345" s="26">
        <v>70113</v>
      </c>
      <c r="G1345" s="26">
        <v>9878</v>
      </c>
      <c r="H1345" s="26">
        <v>2979</v>
      </c>
      <c r="I1345" s="26">
        <v>90</v>
      </c>
      <c r="J1345" s="26">
        <v>0</v>
      </c>
      <c r="K1345" s="26">
        <v>5</v>
      </c>
      <c r="L1345" s="25" t="b">
        <v>0</v>
      </c>
      <c r="M1345" s="26" t="b">
        <v>1</v>
      </c>
      <c r="N1345" s="26" t="s">
        <v>6983</v>
      </c>
      <c r="O1345" s="26" t="s">
        <v>17998</v>
      </c>
      <c r="P1345" s="26" t="s">
        <v>6991</v>
      </c>
      <c r="Q1345" s="26"/>
    </row>
    <row r="1346" spans="1:17" x14ac:dyDescent="0.3">
      <c r="A1346" s="25" t="s">
        <v>29370</v>
      </c>
      <c r="B1346" s="26" t="s">
        <v>29371</v>
      </c>
      <c r="C1346" s="26" t="s">
        <v>16479</v>
      </c>
      <c r="D1346" s="35" t="s">
        <v>25725</v>
      </c>
      <c r="E1346" s="26">
        <v>21277</v>
      </c>
      <c r="F1346" s="26">
        <v>7968</v>
      </c>
      <c r="G1346" s="26">
        <v>312</v>
      </c>
      <c r="H1346" s="26">
        <v>738</v>
      </c>
      <c r="I1346" s="26">
        <v>8</v>
      </c>
      <c r="J1346" s="26">
        <v>0</v>
      </c>
      <c r="K1346" s="26">
        <v>0</v>
      </c>
      <c r="L1346" s="25" t="b">
        <v>0</v>
      </c>
      <c r="M1346" s="26" t="b">
        <v>0</v>
      </c>
      <c r="N1346" s="26" t="s">
        <v>6983</v>
      </c>
      <c r="O1346" s="26" t="s">
        <v>29372</v>
      </c>
      <c r="P1346" s="26" t="s">
        <v>6991</v>
      </c>
      <c r="Q1346" s="26" t="s">
        <v>11260</v>
      </c>
    </row>
    <row r="1347" spans="1:17" x14ac:dyDescent="0.3">
      <c r="A1347" s="25" t="s">
        <v>29373</v>
      </c>
      <c r="B1347" s="26" t="s">
        <v>29371</v>
      </c>
      <c r="C1347" s="26" t="s">
        <v>10632</v>
      </c>
      <c r="D1347" s="35" t="s">
        <v>10633</v>
      </c>
      <c r="E1347" s="26">
        <v>32465</v>
      </c>
      <c r="F1347" s="26">
        <v>27301</v>
      </c>
      <c r="G1347" s="26">
        <v>970</v>
      </c>
      <c r="H1347" s="26">
        <v>828</v>
      </c>
      <c r="I1347" s="26">
        <v>9</v>
      </c>
      <c r="J1347" s="26">
        <v>0</v>
      </c>
      <c r="K1347" s="26">
        <v>92</v>
      </c>
      <c r="L1347" s="25" t="b">
        <v>0</v>
      </c>
      <c r="M1347" s="26" t="b">
        <v>1</v>
      </c>
      <c r="N1347" s="26" t="s">
        <v>6983</v>
      </c>
      <c r="O1347" s="26" t="s">
        <v>14395</v>
      </c>
      <c r="P1347" s="26" t="s">
        <v>6991</v>
      </c>
      <c r="Q1347" s="26"/>
    </row>
    <row r="1348" spans="1:17" x14ac:dyDescent="0.3">
      <c r="A1348" s="25" t="s">
        <v>29374</v>
      </c>
      <c r="B1348" s="26" t="s">
        <v>29375</v>
      </c>
      <c r="C1348" s="26" t="s">
        <v>29376</v>
      </c>
      <c r="D1348" s="35" t="s">
        <v>29377</v>
      </c>
      <c r="E1348" s="26">
        <v>2417</v>
      </c>
      <c r="F1348" s="26">
        <v>951</v>
      </c>
      <c r="G1348" s="26">
        <v>90</v>
      </c>
      <c r="H1348" s="26">
        <v>225</v>
      </c>
      <c r="I1348" s="26">
        <v>1</v>
      </c>
      <c r="J1348" s="26">
        <v>0</v>
      </c>
      <c r="K1348" s="26">
        <v>0</v>
      </c>
      <c r="L1348" s="25" t="b">
        <v>0</v>
      </c>
      <c r="M1348" s="26" t="b">
        <v>0</v>
      </c>
      <c r="N1348" s="26" t="s">
        <v>6983</v>
      </c>
      <c r="O1348" s="26" t="s">
        <v>29378</v>
      </c>
      <c r="P1348" s="26" t="s">
        <v>6991</v>
      </c>
      <c r="Q1348" s="26" t="s">
        <v>28987</v>
      </c>
    </row>
    <row r="1349" spans="1:17" x14ac:dyDescent="0.3">
      <c r="A1349" s="25" t="s">
        <v>29379</v>
      </c>
      <c r="B1349" s="26" t="s">
        <v>29380</v>
      </c>
      <c r="C1349" s="26" t="s">
        <v>10202</v>
      </c>
      <c r="D1349" s="35" t="s">
        <v>10203</v>
      </c>
      <c r="E1349" s="26">
        <v>10892</v>
      </c>
      <c r="F1349" s="26">
        <v>15967</v>
      </c>
      <c r="G1349" s="26">
        <v>289</v>
      </c>
      <c r="H1349" s="26">
        <v>1232</v>
      </c>
      <c r="I1349" s="26">
        <v>5</v>
      </c>
      <c r="J1349" s="26">
        <v>0</v>
      </c>
      <c r="K1349" s="26">
        <v>3</v>
      </c>
      <c r="L1349" s="25" t="b">
        <v>0</v>
      </c>
      <c r="M1349" s="26" t="b">
        <v>1</v>
      </c>
      <c r="N1349" s="26" t="s">
        <v>6983</v>
      </c>
      <c r="O1349" s="26" t="s">
        <v>28986</v>
      </c>
      <c r="P1349" s="26" t="s">
        <v>10172</v>
      </c>
      <c r="Q1349" s="26"/>
    </row>
    <row r="1350" spans="1:17" x14ac:dyDescent="0.3">
      <c r="A1350" s="25" t="s">
        <v>29381</v>
      </c>
      <c r="B1350" s="26" t="s">
        <v>29380</v>
      </c>
      <c r="C1350" s="26" t="s">
        <v>25847</v>
      </c>
      <c r="D1350" s="35" t="s">
        <v>25848</v>
      </c>
      <c r="E1350" s="26">
        <v>156267</v>
      </c>
      <c r="F1350" s="26">
        <v>1089</v>
      </c>
      <c r="G1350" s="26">
        <v>1177</v>
      </c>
      <c r="H1350" s="26">
        <v>1906</v>
      </c>
      <c r="I1350" s="26">
        <v>116</v>
      </c>
      <c r="J1350" s="26">
        <v>1</v>
      </c>
      <c r="K1350" s="26">
        <v>1</v>
      </c>
      <c r="L1350" s="25" t="b">
        <v>0</v>
      </c>
      <c r="M1350" s="26" t="b">
        <v>1</v>
      </c>
      <c r="N1350" s="26" t="s">
        <v>6983</v>
      </c>
      <c r="O1350" s="26" t="s">
        <v>29382</v>
      </c>
      <c r="P1350" s="26" t="s">
        <v>10225</v>
      </c>
      <c r="Q1350" s="26" t="s">
        <v>6991</v>
      </c>
    </row>
    <row r="1351" spans="1:17" x14ac:dyDescent="0.3">
      <c r="A1351" s="25" t="s">
        <v>29383</v>
      </c>
      <c r="B1351" s="26" t="s">
        <v>29384</v>
      </c>
      <c r="C1351" s="26" t="s">
        <v>10759</v>
      </c>
      <c r="D1351" s="35" t="s">
        <v>10760</v>
      </c>
      <c r="E1351" s="26">
        <v>111675</v>
      </c>
      <c r="F1351" s="26">
        <v>184447</v>
      </c>
      <c r="G1351" s="26">
        <v>905</v>
      </c>
      <c r="H1351" s="26">
        <v>982</v>
      </c>
      <c r="I1351" s="26">
        <v>0</v>
      </c>
      <c r="J1351" s="26">
        <v>0</v>
      </c>
      <c r="K1351" s="26">
        <v>62</v>
      </c>
      <c r="L1351" s="25" t="b">
        <v>0</v>
      </c>
      <c r="M1351" s="26" t="b">
        <v>0</v>
      </c>
      <c r="N1351" s="26" t="s">
        <v>6983</v>
      </c>
      <c r="O1351" s="26" t="s">
        <v>14975</v>
      </c>
      <c r="P1351" s="26" t="s">
        <v>6991</v>
      </c>
      <c r="Q1351" s="26"/>
    </row>
    <row r="1352" spans="1:17" x14ac:dyDescent="0.3">
      <c r="A1352" s="25" t="s">
        <v>29385</v>
      </c>
      <c r="B1352" s="26" t="s">
        <v>29384</v>
      </c>
      <c r="C1352" s="26" t="s">
        <v>25667</v>
      </c>
      <c r="D1352" s="35" t="s">
        <v>25668</v>
      </c>
      <c r="E1352" s="26">
        <v>585</v>
      </c>
      <c r="F1352" s="26">
        <v>327</v>
      </c>
      <c r="G1352" s="26">
        <v>8</v>
      </c>
      <c r="H1352" s="26">
        <v>89</v>
      </c>
      <c r="I1352" s="26">
        <v>0</v>
      </c>
      <c r="J1352" s="26">
        <v>0</v>
      </c>
      <c r="K1352" s="26">
        <v>0</v>
      </c>
      <c r="L1352" s="25" t="b">
        <v>0</v>
      </c>
      <c r="M1352" s="26" t="b">
        <v>0</v>
      </c>
      <c r="N1352" s="26" t="s">
        <v>6983</v>
      </c>
      <c r="O1352" s="26" t="s">
        <v>29386</v>
      </c>
      <c r="P1352" s="26" t="s">
        <v>6991</v>
      </c>
      <c r="Q1352" s="26"/>
    </row>
    <row r="1353" spans="1:17" x14ac:dyDescent="0.3">
      <c r="A1353" s="25" t="s">
        <v>29387</v>
      </c>
      <c r="B1353" s="26" t="s">
        <v>29388</v>
      </c>
      <c r="C1353" s="26" t="s">
        <v>25685</v>
      </c>
      <c r="D1353" s="35" t="s">
        <v>25686</v>
      </c>
      <c r="E1353" s="26">
        <v>7685</v>
      </c>
      <c r="F1353" s="26">
        <v>4085</v>
      </c>
      <c r="G1353" s="26">
        <v>106</v>
      </c>
      <c r="H1353" s="26">
        <v>594</v>
      </c>
      <c r="I1353" s="26">
        <v>1</v>
      </c>
      <c r="J1353" s="26">
        <v>0</v>
      </c>
      <c r="K1353" s="26">
        <v>0</v>
      </c>
      <c r="L1353" s="25" t="b">
        <v>0</v>
      </c>
      <c r="M1353" s="26" t="b">
        <v>0</v>
      </c>
      <c r="N1353" s="26" t="s">
        <v>6983</v>
      </c>
      <c r="O1353" s="26" t="s">
        <v>29389</v>
      </c>
      <c r="P1353" s="26" t="s">
        <v>6991</v>
      </c>
      <c r="Q1353" s="26" t="s">
        <v>11260</v>
      </c>
    </row>
    <row r="1354" spans="1:17" x14ac:dyDescent="0.3">
      <c r="A1354" s="25" t="s">
        <v>29390</v>
      </c>
      <c r="B1354" s="26" t="s">
        <v>29388</v>
      </c>
      <c r="C1354" s="26" t="s">
        <v>6995</v>
      </c>
      <c r="D1354" s="35" t="s">
        <v>7240</v>
      </c>
      <c r="E1354" s="26">
        <v>46191</v>
      </c>
      <c r="F1354" s="26">
        <v>70113</v>
      </c>
      <c r="G1354" s="26">
        <v>9878</v>
      </c>
      <c r="H1354" s="26">
        <v>2979</v>
      </c>
      <c r="I1354" s="26">
        <v>90</v>
      </c>
      <c r="J1354" s="26">
        <v>0</v>
      </c>
      <c r="K1354" s="26">
        <v>92</v>
      </c>
      <c r="L1354" s="25" t="b">
        <v>0</v>
      </c>
      <c r="M1354" s="26" t="b">
        <v>1</v>
      </c>
      <c r="N1354" s="26" t="s">
        <v>6983</v>
      </c>
      <c r="O1354" s="26" t="s">
        <v>14395</v>
      </c>
      <c r="P1354" s="26" t="s">
        <v>6991</v>
      </c>
      <c r="Q1354" s="26"/>
    </row>
    <row r="1355" spans="1:17" x14ac:dyDescent="0.3">
      <c r="A1355" s="25" t="s">
        <v>29391</v>
      </c>
      <c r="B1355" s="26" t="s">
        <v>29392</v>
      </c>
      <c r="C1355" s="26" t="s">
        <v>22536</v>
      </c>
      <c r="D1355" s="35" t="s">
        <v>23042</v>
      </c>
      <c r="E1355" s="26">
        <v>47469</v>
      </c>
      <c r="F1355" s="26">
        <v>15181</v>
      </c>
      <c r="G1355" s="26">
        <v>2049</v>
      </c>
      <c r="H1355" s="26">
        <v>2309</v>
      </c>
      <c r="I1355" s="26">
        <v>98</v>
      </c>
      <c r="J1355" s="26">
        <v>0</v>
      </c>
      <c r="K1355" s="26">
        <v>0</v>
      </c>
      <c r="L1355" s="25" t="b">
        <v>0</v>
      </c>
      <c r="M1355" s="26" t="b">
        <v>0</v>
      </c>
      <c r="N1355" s="26" t="s">
        <v>6983</v>
      </c>
      <c r="O1355" s="26" t="s">
        <v>29393</v>
      </c>
      <c r="P1355" s="26" t="s">
        <v>6991</v>
      </c>
      <c r="Q1355" s="26" t="s">
        <v>25469</v>
      </c>
    </row>
    <row r="1356" spans="1:17" x14ac:dyDescent="0.3">
      <c r="A1356" s="25" t="s">
        <v>29394</v>
      </c>
      <c r="B1356" s="26" t="s">
        <v>29395</v>
      </c>
      <c r="C1356" s="26" t="s">
        <v>29396</v>
      </c>
      <c r="D1356" s="35" t="s">
        <v>29397</v>
      </c>
      <c r="E1356" s="26">
        <v>2986</v>
      </c>
      <c r="F1356" s="26">
        <v>31</v>
      </c>
      <c r="G1356" s="26">
        <v>18</v>
      </c>
      <c r="H1356" s="26">
        <v>33</v>
      </c>
      <c r="I1356" s="26">
        <v>1</v>
      </c>
      <c r="J1356" s="26">
        <v>0</v>
      </c>
      <c r="K1356" s="26">
        <v>1</v>
      </c>
      <c r="L1356" s="25" t="b">
        <v>0</v>
      </c>
      <c r="M1356" s="26" t="b">
        <v>0</v>
      </c>
      <c r="N1356" s="26" t="s">
        <v>6983</v>
      </c>
      <c r="O1356" s="26" t="s">
        <v>29398</v>
      </c>
      <c r="P1356" s="26" t="s">
        <v>12789</v>
      </c>
      <c r="Q1356" s="26" t="s">
        <v>10592</v>
      </c>
    </row>
    <row r="1357" spans="1:17" x14ac:dyDescent="0.3">
      <c r="A1357" s="25" t="s">
        <v>29399</v>
      </c>
      <c r="B1357" s="26" t="s">
        <v>29400</v>
      </c>
      <c r="C1357" s="26" t="s">
        <v>10202</v>
      </c>
      <c r="D1357" s="35" t="s">
        <v>10203</v>
      </c>
      <c r="E1357" s="26">
        <v>10892</v>
      </c>
      <c r="F1357" s="26">
        <v>15967</v>
      </c>
      <c r="G1357" s="26">
        <v>289</v>
      </c>
      <c r="H1357" s="26">
        <v>1232</v>
      </c>
      <c r="I1357" s="26">
        <v>5</v>
      </c>
      <c r="J1357" s="26">
        <v>0</v>
      </c>
      <c r="K1357" s="26">
        <v>1</v>
      </c>
      <c r="L1357" s="25" t="b">
        <v>0</v>
      </c>
      <c r="M1357" s="26" t="b">
        <v>1</v>
      </c>
      <c r="N1357" s="26" t="s">
        <v>6983</v>
      </c>
      <c r="O1357" s="26" t="s">
        <v>29401</v>
      </c>
      <c r="P1357" s="26" t="s">
        <v>6991</v>
      </c>
      <c r="Q1357" s="26"/>
    </row>
    <row r="1358" spans="1:17" x14ac:dyDescent="0.3">
      <c r="A1358" s="25" t="s">
        <v>29402</v>
      </c>
      <c r="B1358" s="26" t="s">
        <v>29400</v>
      </c>
      <c r="C1358" s="26" t="s">
        <v>6995</v>
      </c>
      <c r="D1358" s="35" t="s">
        <v>7240</v>
      </c>
      <c r="E1358" s="26">
        <v>46191</v>
      </c>
      <c r="F1358" s="26">
        <v>70113</v>
      </c>
      <c r="G1358" s="26">
        <v>9878</v>
      </c>
      <c r="H1358" s="26">
        <v>2979</v>
      </c>
      <c r="I1358" s="26">
        <v>90</v>
      </c>
      <c r="J1358" s="26">
        <v>14</v>
      </c>
      <c r="K1358" s="26">
        <v>6</v>
      </c>
      <c r="L1358" s="25" t="b">
        <v>0</v>
      </c>
      <c r="M1358" s="26" t="b">
        <v>1</v>
      </c>
      <c r="N1358" s="26" t="s">
        <v>6983</v>
      </c>
      <c r="O1358" s="26" t="s">
        <v>29403</v>
      </c>
      <c r="P1358" s="26" t="s">
        <v>6991</v>
      </c>
      <c r="Q1358" s="26" t="s">
        <v>6991</v>
      </c>
    </row>
    <row r="1359" spans="1:17" x14ac:dyDescent="0.3">
      <c r="A1359" s="25" t="s">
        <v>29404</v>
      </c>
      <c r="B1359" s="26" t="s">
        <v>29405</v>
      </c>
      <c r="C1359" s="26" t="s">
        <v>25151</v>
      </c>
      <c r="D1359" s="35" t="s">
        <v>25152</v>
      </c>
      <c r="E1359" s="26">
        <v>3055</v>
      </c>
      <c r="F1359" s="26">
        <v>6602</v>
      </c>
      <c r="G1359" s="26">
        <v>58</v>
      </c>
      <c r="H1359" s="26">
        <v>163</v>
      </c>
      <c r="I1359" s="26">
        <v>0</v>
      </c>
      <c r="J1359" s="26">
        <v>0</v>
      </c>
      <c r="K1359" s="26">
        <v>62</v>
      </c>
      <c r="L1359" s="25" t="b">
        <v>0</v>
      </c>
      <c r="M1359" s="26" t="b">
        <v>0</v>
      </c>
      <c r="N1359" s="26" t="s">
        <v>6983</v>
      </c>
      <c r="O1359" s="26" t="s">
        <v>14975</v>
      </c>
      <c r="P1359" s="26" t="s">
        <v>6991</v>
      </c>
      <c r="Q1359" s="26" t="s">
        <v>6991</v>
      </c>
    </row>
    <row r="1360" spans="1:17" x14ac:dyDescent="0.3">
      <c r="A1360" s="25" t="s">
        <v>29406</v>
      </c>
      <c r="B1360" s="26" t="s">
        <v>29405</v>
      </c>
      <c r="C1360" s="26" t="s">
        <v>25335</v>
      </c>
      <c r="D1360" s="35" t="s">
        <v>25336</v>
      </c>
      <c r="E1360" s="26">
        <v>16124</v>
      </c>
      <c r="F1360" s="26">
        <v>22570</v>
      </c>
      <c r="G1360" s="26">
        <v>1860</v>
      </c>
      <c r="H1360" s="26">
        <v>5000</v>
      </c>
      <c r="I1360" s="26">
        <v>4</v>
      </c>
      <c r="J1360" s="26">
        <v>0</v>
      </c>
      <c r="K1360" s="26">
        <v>62</v>
      </c>
      <c r="L1360" s="25" t="b">
        <v>0</v>
      </c>
      <c r="M1360" s="26" t="b">
        <v>0</v>
      </c>
      <c r="N1360" s="26" t="s">
        <v>6983</v>
      </c>
      <c r="O1360" s="26" t="s">
        <v>14975</v>
      </c>
      <c r="P1360" s="26" t="s">
        <v>6991</v>
      </c>
      <c r="Q1360" s="26" t="s">
        <v>6991</v>
      </c>
    </row>
    <row r="1361" spans="1:17" x14ac:dyDescent="0.3">
      <c r="A1361" s="25" t="s">
        <v>29407</v>
      </c>
      <c r="B1361" s="26" t="s">
        <v>29408</v>
      </c>
      <c r="C1361" s="26" t="s">
        <v>8567</v>
      </c>
      <c r="D1361" s="35" t="s">
        <v>8568</v>
      </c>
      <c r="E1361" s="26">
        <v>20042</v>
      </c>
      <c r="F1361" s="26">
        <v>67940</v>
      </c>
      <c r="G1361" s="26">
        <v>597</v>
      </c>
      <c r="H1361" s="26">
        <v>1941</v>
      </c>
      <c r="I1361" s="26">
        <v>10</v>
      </c>
      <c r="J1361" s="26">
        <v>0</v>
      </c>
      <c r="K1361" s="26">
        <v>62</v>
      </c>
      <c r="L1361" s="25" t="b">
        <v>0</v>
      </c>
      <c r="M1361" s="26" t="b">
        <v>1</v>
      </c>
      <c r="N1361" s="26" t="s">
        <v>6983</v>
      </c>
      <c r="O1361" s="26" t="s">
        <v>14975</v>
      </c>
      <c r="P1361" s="26" t="s">
        <v>6991</v>
      </c>
      <c r="Q1361" s="26" t="s">
        <v>6991</v>
      </c>
    </row>
    <row r="1362" spans="1:17" x14ac:dyDescent="0.3">
      <c r="A1362" s="25" t="s">
        <v>29409</v>
      </c>
      <c r="B1362" s="26" t="s">
        <v>29408</v>
      </c>
      <c r="C1362" s="26" t="s">
        <v>7007</v>
      </c>
      <c r="D1362" s="35" t="s">
        <v>7008</v>
      </c>
      <c r="E1362" s="26">
        <v>82950</v>
      </c>
      <c r="F1362" s="26">
        <v>276323</v>
      </c>
      <c r="G1362" s="26">
        <v>1398</v>
      </c>
      <c r="H1362" s="26">
        <v>938</v>
      </c>
      <c r="I1362" s="26">
        <v>90</v>
      </c>
      <c r="J1362" s="26">
        <v>0</v>
      </c>
      <c r="K1362" s="26">
        <v>73</v>
      </c>
      <c r="L1362" s="25" t="b">
        <v>0</v>
      </c>
      <c r="M1362" s="26" t="b">
        <v>1</v>
      </c>
      <c r="N1362" s="26" t="s">
        <v>6983</v>
      </c>
      <c r="O1362" s="26" t="s">
        <v>14969</v>
      </c>
      <c r="P1362" s="26" t="s">
        <v>6991</v>
      </c>
      <c r="Q1362" s="26"/>
    </row>
    <row r="1363" spans="1:17" x14ac:dyDescent="0.3">
      <c r="A1363" s="25" t="s">
        <v>29410</v>
      </c>
      <c r="B1363" s="26" t="s">
        <v>29408</v>
      </c>
      <c r="C1363" s="26" t="s">
        <v>23799</v>
      </c>
      <c r="D1363" s="35" t="s">
        <v>25381</v>
      </c>
      <c r="E1363" s="26">
        <v>95118</v>
      </c>
      <c r="F1363" s="26">
        <v>12493</v>
      </c>
      <c r="G1363" s="26">
        <v>760</v>
      </c>
      <c r="H1363" s="26">
        <v>533</v>
      </c>
      <c r="I1363" s="26">
        <v>100</v>
      </c>
      <c r="J1363" s="26">
        <v>0</v>
      </c>
      <c r="K1363" s="26">
        <v>0</v>
      </c>
      <c r="L1363" s="25" t="b">
        <v>0</v>
      </c>
      <c r="M1363" s="26" t="b">
        <v>0</v>
      </c>
      <c r="N1363" s="26" t="s">
        <v>6983</v>
      </c>
      <c r="O1363" s="26" t="s">
        <v>29411</v>
      </c>
      <c r="P1363" s="26" t="s">
        <v>11499</v>
      </c>
      <c r="Q1363" s="26"/>
    </row>
    <row r="1364" spans="1:17" x14ac:dyDescent="0.3">
      <c r="A1364" s="25" t="s">
        <v>29412</v>
      </c>
      <c r="B1364" s="26" t="s">
        <v>29413</v>
      </c>
      <c r="C1364" s="26" t="s">
        <v>25913</v>
      </c>
      <c r="D1364" s="35" t="s">
        <v>25914</v>
      </c>
      <c r="E1364" s="26">
        <v>49816</v>
      </c>
      <c r="F1364" s="26">
        <v>436</v>
      </c>
      <c r="G1364" s="26">
        <v>1263</v>
      </c>
      <c r="H1364" s="26">
        <v>656</v>
      </c>
      <c r="I1364" s="26">
        <v>29</v>
      </c>
      <c r="J1364" s="26">
        <v>1</v>
      </c>
      <c r="K1364" s="26">
        <v>0</v>
      </c>
      <c r="L1364" s="25" t="b">
        <v>0</v>
      </c>
      <c r="M1364" s="26" t="b">
        <v>0</v>
      </c>
      <c r="N1364" s="26" t="s">
        <v>6983</v>
      </c>
      <c r="O1364" s="26" t="s">
        <v>29414</v>
      </c>
      <c r="P1364" s="26" t="s">
        <v>6991</v>
      </c>
      <c r="Q1364" s="26" t="s">
        <v>28987</v>
      </c>
    </row>
    <row r="1365" spans="1:17" x14ac:dyDescent="0.3">
      <c r="A1365" s="25" t="s">
        <v>29415</v>
      </c>
      <c r="B1365" s="26" t="s">
        <v>29413</v>
      </c>
      <c r="C1365" s="26" t="s">
        <v>10149</v>
      </c>
      <c r="D1365" s="35" t="s">
        <v>10150</v>
      </c>
      <c r="E1365" s="26">
        <v>209359</v>
      </c>
      <c r="F1365" s="26">
        <v>162364</v>
      </c>
      <c r="G1365" s="26">
        <v>3122</v>
      </c>
      <c r="H1365" s="26">
        <v>3253</v>
      </c>
      <c r="I1365" s="26">
        <v>281</v>
      </c>
      <c r="J1365" s="26">
        <v>0</v>
      </c>
      <c r="K1365" s="26">
        <v>3</v>
      </c>
      <c r="L1365" s="25" t="b">
        <v>0</v>
      </c>
      <c r="M1365" s="26" t="b">
        <v>0</v>
      </c>
      <c r="N1365" s="26" t="s">
        <v>6983</v>
      </c>
      <c r="O1365" s="26" t="s">
        <v>28986</v>
      </c>
      <c r="P1365" s="26" t="s">
        <v>10172</v>
      </c>
      <c r="Q1365" s="26" t="s">
        <v>6995</v>
      </c>
    </row>
    <row r="1366" spans="1:17" x14ac:dyDescent="0.3">
      <c r="A1366" s="25" t="s">
        <v>29416</v>
      </c>
      <c r="B1366" s="26" t="s">
        <v>29413</v>
      </c>
      <c r="C1366" s="26" t="s">
        <v>9019</v>
      </c>
      <c r="D1366" s="35" t="s">
        <v>9020</v>
      </c>
      <c r="E1366" s="26">
        <v>39167</v>
      </c>
      <c r="F1366" s="26">
        <v>51402</v>
      </c>
      <c r="G1366" s="26">
        <v>1332</v>
      </c>
      <c r="H1366" s="26">
        <v>2500</v>
      </c>
      <c r="I1366" s="26">
        <v>6</v>
      </c>
      <c r="J1366" s="26">
        <v>0</v>
      </c>
      <c r="K1366" s="26">
        <v>6</v>
      </c>
      <c r="L1366" s="25" t="b">
        <v>0</v>
      </c>
      <c r="M1366" s="26" t="b">
        <v>1</v>
      </c>
      <c r="N1366" s="26" t="s">
        <v>6983</v>
      </c>
      <c r="O1366" s="26" t="s">
        <v>22328</v>
      </c>
      <c r="P1366" s="26"/>
      <c r="Q1366" s="26" t="s">
        <v>10121</v>
      </c>
    </row>
    <row r="1367" spans="1:17" x14ac:dyDescent="0.3">
      <c r="A1367" s="25" t="s">
        <v>29417</v>
      </c>
      <c r="B1367" s="26" t="s">
        <v>29418</v>
      </c>
      <c r="C1367" s="26" t="s">
        <v>24397</v>
      </c>
      <c r="D1367" s="35" t="s">
        <v>24398</v>
      </c>
      <c r="E1367" s="26">
        <v>115975</v>
      </c>
      <c r="F1367" s="26">
        <v>37083</v>
      </c>
      <c r="G1367" s="26">
        <v>1782</v>
      </c>
      <c r="H1367" s="26">
        <v>1377</v>
      </c>
      <c r="I1367" s="26">
        <v>31</v>
      </c>
      <c r="J1367" s="26">
        <v>0</v>
      </c>
      <c r="K1367" s="26">
        <v>1</v>
      </c>
      <c r="L1367" s="25" t="b">
        <v>0</v>
      </c>
      <c r="M1367" s="26" t="b">
        <v>1</v>
      </c>
      <c r="N1367" s="26" t="s">
        <v>6983</v>
      </c>
      <c r="O1367" s="26" t="s">
        <v>29419</v>
      </c>
      <c r="P1367" s="26" t="s">
        <v>24504</v>
      </c>
      <c r="Q1367" s="26" t="s">
        <v>11260</v>
      </c>
    </row>
    <row r="1368" spans="1:17" x14ac:dyDescent="0.3">
      <c r="A1368" s="25" t="s">
        <v>29420</v>
      </c>
      <c r="B1368" s="26" t="s">
        <v>29418</v>
      </c>
      <c r="C1368" s="26" t="s">
        <v>9721</v>
      </c>
      <c r="D1368" s="35" t="s">
        <v>9722</v>
      </c>
      <c r="E1368" s="26">
        <v>98577</v>
      </c>
      <c r="F1368" s="26">
        <v>113307</v>
      </c>
      <c r="G1368" s="26">
        <v>507</v>
      </c>
      <c r="H1368" s="26">
        <v>880</v>
      </c>
      <c r="I1368" s="26">
        <v>27</v>
      </c>
      <c r="J1368" s="26">
        <v>0</v>
      </c>
      <c r="K1368" s="26">
        <v>92</v>
      </c>
      <c r="L1368" s="25" t="b">
        <v>0</v>
      </c>
      <c r="M1368" s="26" t="b">
        <v>1</v>
      </c>
      <c r="N1368" s="26" t="s">
        <v>6983</v>
      </c>
      <c r="O1368" s="26" t="s">
        <v>14395</v>
      </c>
      <c r="P1368" s="26" t="s">
        <v>6991</v>
      </c>
      <c r="Q1368" s="26" t="s">
        <v>6991</v>
      </c>
    </row>
    <row r="1369" spans="1:17" x14ac:dyDescent="0.3">
      <c r="A1369" s="25" t="s">
        <v>29421</v>
      </c>
      <c r="B1369" s="26" t="s">
        <v>29422</v>
      </c>
      <c r="C1369" s="26" t="s">
        <v>25151</v>
      </c>
      <c r="D1369" s="35" t="s">
        <v>25152</v>
      </c>
      <c r="E1369" s="26">
        <v>3055</v>
      </c>
      <c r="F1369" s="26">
        <v>6602</v>
      </c>
      <c r="G1369" s="26">
        <v>58</v>
      </c>
      <c r="H1369" s="26">
        <v>163</v>
      </c>
      <c r="I1369" s="26">
        <v>0</v>
      </c>
      <c r="J1369" s="26">
        <v>0</v>
      </c>
      <c r="K1369" s="26">
        <v>66</v>
      </c>
      <c r="L1369" s="25" t="b">
        <v>0</v>
      </c>
      <c r="M1369" s="26" t="b">
        <v>0</v>
      </c>
      <c r="N1369" s="26" t="s">
        <v>6983</v>
      </c>
      <c r="O1369" s="26" t="s">
        <v>15007</v>
      </c>
      <c r="P1369" s="26" t="s">
        <v>6991</v>
      </c>
      <c r="Q1369" s="26" t="s">
        <v>6991</v>
      </c>
    </row>
    <row r="1370" spans="1:17" x14ac:dyDescent="0.3">
      <c r="A1370" s="25" t="s">
        <v>29423</v>
      </c>
      <c r="B1370" s="26" t="s">
        <v>29424</v>
      </c>
      <c r="C1370" s="26" t="s">
        <v>7007</v>
      </c>
      <c r="D1370" s="35" t="s">
        <v>7008</v>
      </c>
      <c r="E1370" s="26">
        <v>82950</v>
      </c>
      <c r="F1370" s="26">
        <v>276323</v>
      </c>
      <c r="G1370" s="26">
        <v>1398</v>
      </c>
      <c r="H1370" s="26">
        <v>938</v>
      </c>
      <c r="I1370" s="26">
        <v>90</v>
      </c>
      <c r="J1370" s="26">
        <v>0</v>
      </c>
      <c r="K1370" s="26">
        <v>66</v>
      </c>
      <c r="L1370" s="25" t="b">
        <v>0</v>
      </c>
      <c r="M1370" s="26" t="b">
        <v>1</v>
      </c>
      <c r="N1370" s="26" t="s">
        <v>6983</v>
      </c>
      <c r="O1370" s="26" t="s">
        <v>15007</v>
      </c>
      <c r="P1370" s="26" t="s">
        <v>6991</v>
      </c>
      <c r="Q1370" s="26"/>
    </row>
    <row r="1371" spans="1:17" x14ac:dyDescent="0.3">
      <c r="A1371" s="25" t="s">
        <v>29425</v>
      </c>
      <c r="B1371" s="26" t="s">
        <v>29424</v>
      </c>
      <c r="C1371" s="26" t="s">
        <v>24404</v>
      </c>
      <c r="D1371" s="35" t="s">
        <v>24405</v>
      </c>
      <c r="E1371" s="26">
        <v>92175</v>
      </c>
      <c r="F1371" s="26">
        <v>3456</v>
      </c>
      <c r="G1371" s="26">
        <v>2795</v>
      </c>
      <c r="H1371" s="26">
        <v>1737</v>
      </c>
      <c r="I1371" s="26">
        <v>60</v>
      </c>
      <c r="J1371" s="26">
        <v>0</v>
      </c>
      <c r="K1371" s="26">
        <v>0</v>
      </c>
      <c r="L1371" s="25" t="b">
        <v>0</v>
      </c>
      <c r="M1371" s="26" t="b">
        <v>0</v>
      </c>
      <c r="N1371" s="26" t="s">
        <v>6983</v>
      </c>
      <c r="O1371" s="26" t="s">
        <v>29426</v>
      </c>
      <c r="P1371" s="26" t="s">
        <v>6991</v>
      </c>
      <c r="Q1371" s="26" t="s">
        <v>11234</v>
      </c>
    </row>
    <row r="1372" spans="1:17" x14ac:dyDescent="0.3">
      <c r="A1372" s="25" t="s">
        <v>29427</v>
      </c>
      <c r="B1372" s="26" t="s">
        <v>29428</v>
      </c>
      <c r="C1372" s="26" t="s">
        <v>8002</v>
      </c>
      <c r="D1372" s="35" t="s">
        <v>8003</v>
      </c>
      <c r="E1372" s="26">
        <v>34136</v>
      </c>
      <c r="F1372" s="26">
        <v>45405</v>
      </c>
      <c r="G1372" s="26">
        <v>5344</v>
      </c>
      <c r="H1372" s="26">
        <v>5027</v>
      </c>
      <c r="I1372" s="26">
        <v>69</v>
      </c>
      <c r="J1372" s="26">
        <v>0</v>
      </c>
      <c r="K1372" s="26">
        <v>1</v>
      </c>
      <c r="L1372" s="25" t="b">
        <v>0</v>
      </c>
      <c r="M1372" s="26" t="b">
        <v>0</v>
      </c>
      <c r="N1372" s="26" t="s">
        <v>6983</v>
      </c>
      <c r="O1372" s="26" t="s">
        <v>29429</v>
      </c>
      <c r="P1372" s="26" t="s">
        <v>6991</v>
      </c>
      <c r="Q1372" s="26" t="s">
        <v>11260</v>
      </c>
    </row>
    <row r="1373" spans="1:17" x14ac:dyDescent="0.3">
      <c r="A1373" s="25" t="s">
        <v>29430</v>
      </c>
      <c r="B1373" s="26" t="s">
        <v>29428</v>
      </c>
      <c r="C1373" s="26" t="s">
        <v>10317</v>
      </c>
      <c r="D1373" s="35" t="s">
        <v>10318</v>
      </c>
      <c r="E1373" s="26">
        <v>22979</v>
      </c>
      <c r="F1373" s="26">
        <v>24581</v>
      </c>
      <c r="G1373" s="26">
        <v>103636</v>
      </c>
      <c r="H1373" s="26">
        <v>1014</v>
      </c>
      <c r="I1373" s="26">
        <v>328</v>
      </c>
      <c r="J1373" s="26">
        <v>0</v>
      </c>
      <c r="K1373" s="26">
        <v>92</v>
      </c>
      <c r="L1373" s="25" t="b">
        <v>0</v>
      </c>
      <c r="M1373" s="26" t="b">
        <v>1</v>
      </c>
      <c r="N1373" s="26" t="s">
        <v>6983</v>
      </c>
      <c r="O1373" s="26" t="s">
        <v>14395</v>
      </c>
      <c r="P1373" s="26" t="s">
        <v>6991</v>
      </c>
      <c r="Q1373" s="26" t="s">
        <v>7001</v>
      </c>
    </row>
    <row r="1374" spans="1:17" x14ac:dyDescent="0.3">
      <c r="A1374" s="25" t="s">
        <v>29431</v>
      </c>
      <c r="B1374" s="26" t="s">
        <v>29432</v>
      </c>
      <c r="C1374" s="26" t="s">
        <v>8731</v>
      </c>
      <c r="D1374" s="35" t="s">
        <v>8732</v>
      </c>
      <c r="E1374" s="26">
        <v>1251</v>
      </c>
      <c r="F1374" s="26">
        <v>15680</v>
      </c>
      <c r="G1374" s="26">
        <v>96</v>
      </c>
      <c r="H1374" s="26">
        <v>347</v>
      </c>
      <c r="I1374" s="26">
        <v>0</v>
      </c>
      <c r="J1374" s="26">
        <v>0</v>
      </c>
      <c r="K1374" s="26">
        <v>48</v>
      </c>
      <c r="L1374" s="25" t="b">
        <v>0</v>
      </c>
      <c r="M1374" s="26" t="b">
        <v>0</v>
      </c>
      <c r="N1374" s="26" t="s">
        <v>6983</v>
      </c>
      <c r="O1374" s="26" t="s">
        <v>14728</v>
      </c>
      <c r="P1374" s="26" t="s">
        <v>6991</v>
      </c>
      <c r="Q1374" s="26" t="s">
        <v>17473</v>
      </c>
    </row>
    <row r="1375" spans="1:17" x14ac:dyDescent="0.3">
      <c r="A1375" s="25" t="s">
        <v>29433</v>
      </c>
      <c r="B1375" s="26" t="s">
        <v>29432</v>
      </c>
      <c r="C1375" s="26" t="s">
        <v>9721</v>
      </c>
      <c r="D1375" s="35" t="s">
        <v>9722</v>
      </c>
      <c r="E1375" s="26">
        <v>98577</v>
      </c>
      <c r="F1375" s="26">
        <v>113307</v>
      </c>
      <c r="G1375" s="26">
        <v>507</v>
      </c>
      <c r="H1375" s="26">
        <v>880</v>
      </c>
      <c r="I1375" s="26">
        <v>27</v>
      </c>
      <c r="J1375" s="26">
        <v>0</v>
      </c>
      <c r="K1375" s="26">
        <v>9</v>
      </c>
      <c r="L1375" s="25" t="b">
        <v>0</v>
      </c>
      <c r="M1375" s="26" t="b">
        <v>1</v>
      </c>
      <c r="N1375" s="26" t="s">
        <v>6983</v>
      </c>
      <c r="O1375" s="26" t="s">
        <v>17472</v>
      </c>
      <c r="P1375" s="26" t="s">
        <v>6991</v>
      </c>
      <c r="Q1375" s="26"/>
    </row>
    <row r="1376" spans="1:17" x14ac:dyDescent="0.3">
      <c r="A1376" s="25" t="s">
        <v>29434</v>
      </c>
      <c r="B1376" s="26" t="s">
        <v>29432</v>
      </c>
      <c r="C1376" s="26" t="s">
        <v>25526</v>
      </c>
      <c r="D1376" s="35" t="s">
        <v>25527</v>
      </c>
      <c r="E1376" s="26">
        <v>166395</v>
      </c>
      <c r="F1376" s="26">
        <v>101740</v>
      </c>
      <c r="G1376" s="26">
        <v>1919</v>
      </c>
      <c r="H1376" s="26">
        <v>452</v>
      </c>
      <c r="I1376" s="26">
        <v>67</v>
      </c>
      <c r="J1376" s="26">
        <v>2</v>
      </c>
      <c r="K1376" s="26">
        <v>0</v>
      </c>
      <c r="L1376" s="25" t="b">
        <v>0</v>
      </c>
      <c r="M1376" s="26" t="b">
        <v>1</v>
      </c>
      <c r="N1376" s="26" t="s">
        <v>6983</v>
      </c>
      <c r="O1376" s="26" t="s">
        <v>29435</v>
      </c>
      <c r="P1376" s="26" t="s">
        <v>10459</v>
      </c>
      <c r="Q1376" s="26" t="s">
        <v>6991</v>
      </c>
    </row>
    <row r="1377" spans="1:17" x14ac:dyDescent="0.3">
      <c r="A1377" s="25" t="s">
        <v>29436</v>
      </c>
      <c r="B1377" s="26" t="s">
        <v>29432</v>
      </c>
      <c r="C1377" s="26" t="s">
        <v>7007</v>
      </c>
      <c r="D1377" s="35" t="s">
        <v>7008</v>
      </c>
      <c r="E1377" s="26">
        <v>82950</v>
      </c>
      <c r="F1377" s="26">
        <v>276323</v>
      </c>
      <c r="G1377" s="26">
        <v>1398</v>
      </c>
      <c r="H1377" s="26">
        <v>938</v>
      </c>
      <c r="I1377" s="26">
        <v>90</v>
      </c>
      <c r="J1377" s="26">
        <v>0</v>
      </c>
      <c r="K1377" s="26">
        <v>62</v>
      </c>
      <c r="L1377" s="25" t="b">
        <v>0</v>
      </c>
      <c r="M1377" s="26" t="b">
        <v>1</v>
      </c>
      <c r="N1377" s="26" t="s">
        <v>6983</v>
      </c>
      <c r="O1377" s="26" t="s">
        <v>14975</v>
      </c>
      <c r="P1377" s="26" t="s">
        <v>6991</v>
      </c>
      <c r="Q1377" s="26" t="s">
        <v>6991</v>
      </c>
    </row>
    <row r="1378" spans="1:17" x14ac:dyDescent="0.3">
      <c r="A1378" s="25" t="s">
        <v>29437</v>
      </c>
      <c r="B1378" s="26" t="s">
        <v>29438</v>
      </c>
      <c r="C1378" s="26" t="s">
        <v>25151</v>
      </c>
      <c r="D1378" s="35" t="s">
        <v>25152</v>
      </c>
      <c r="E1378" s="26">
        <v>3055</v>
      </c>
      <c r="F1378" s="26">
        <v>6602</v>
      </c>
      <c r="G1378" s="26">
        <v>58</v>
      </c>
      <c r="H1378" s="26">
        <v>163</v>
      </c>
      <c r="I1378" s="26">
        <v>0</v>
      </c>
      <c r="J1378" s="26">
        <v>0</v>
      </c>
      <c r="K1378" s="26">
        <v>73</v>
      </c>
      <c r="L1378" s="25" t="b">
        <v>0</v>
      </c>
      <c r="M1378" s="26" t="b">
        <v>0</v>
      </c>
      <c r="N1378" s="26" t="s">
        <v>6983</v>
      </c>
      <c r="O1378" s="26" t="s">
        <v>14969</v>
      </c>
      <c r="P1378" s="26" t="s">
        <v>6991</v>
      </c>
      <c r="Q1378" s="26"/>
    </row>
    <row r="1379" spans="1:17" x14ac:dyDescent="0.3">
      <c r="A1379" s="25" t="s">
        <v>29439</v>
      </c>
      <c r="B1379" s="26" t="s">
        <v>29438</v>
      </c>
      <c r="C1379" s="26" t="s">
        <v>16575</v>
      </c>
      <c r="D1379" s="35" t="s">
        <v>25516</v>
      </c>
      <c r="E1379" s="26">
        <v>591767</v>
      </c>
      <c r="F1379" s="26">
        <v>102</v>
      </c>
      <c r="G1379" s="26">
        <v>25367</v>
      </c>
      <c r="H1379" s="26">
        <v>1155</v>
      </c>
      <c r="I1379" s="26">
        <v>764</v>
      </c>
      <c r="J1379" s="26">
        <v>0</v>
      </c>
      <c r="K1379" s="26">
        <v>0</v>
      </c>
      <c r="L1379" s="25" t="b">
        <v>1</v>
      </c>
      <c r="M1379" s="26" t="b">
        <v>1</v>
      </c>
      <c r="N1379" s="26" t="s">
        <v>6983</v>
      </c>
      <c r="O1379" s="26" t="s">
        <v>29440</v>
      </c>
      <c r="P1379" s="26" t="s">
        <v>6991</v>
      </c>
      <c r="Q1379" s="26"/>
    </row>
    <row r="1380" spans="1:17" x14ac:dyDescent="0.3">
      <c r="A1380" s="25" t="s">
        <v>29441</v>
      </c>
      <c r="B1380" s="26" t="s">
        <v>29438</v>
      </c>
      <c r="C1380" s="26" t="s">
        <v>25469</v>
      </c>
      <c r="D1380" s="35" t="s">
        <v>25470</v>
      </c>
      <c r="E1380" s="26">
        <v>1558</v>
      </c>
      <c r="F1380" s="26">
        <v>12266</v>
      </c>
      <c r="G1380" s="26">
        <v>337</v>
      </c>
      <c r="H1380" s="26">
        <v>526</v>
      </c>
      <c r="I1380" s="26">
        <v>17</v>
      </c>
      <c r="J1380" s="26">
        <v>0</v>
      </c>
      <c r="K1380" s="26">
        <v>1</v>
      </c>
      <c r="L1380" s="25" t="b">
        <v>0</v>
      </c>
      <c r="M1380" s="26" t="b">
        <v>1</v>
      </c>
      <c r="N1380" s="26" t="s">
        <v>6983</v>
      </c>
      <c r="O1380" s="26" t="s">
        <v>29442</v>
      </c>
      <c r="P1380" s="26" t="s">
        <v>12789</v>
      </c>
      <c r="Q1380" s="26"/>
    </row>
    <row r="1381" spans="1:17" x14ac:dyDescent="0.3">
      <c r="A1381" s="25" t="s">
        <v>29443</v>
      </c>
      <c r="B1381" s="26" t="s">
        <v>29444</v>
      </c>
      <c r="C1381" s="26" t="s">
        <v>10113</v>
      </c>
      <c r="D1381" s="35" t="s">
        <v>10114</v>
      </c>
      <c r="E1381" s="26">
        <v>91500</v>
      </c>
      <c r="F1381" s="26">
        <v>115503</v>
      </c>
      <c r="G1381" s="26">
        <v>5386</v>
      </c>
      <c r="H1381" s="26">
        <v>2332</v>
      </c>
      <c r="I1381" s="26">
        <v>68</v>
      </c>
      <c r="J1381" s="26">
        <v>0</v>
      </c>
      <c r="K1381" s="26">
        <v>0</v>
      </c>
      <c r="L1381" s="25" t="b">
        <v>0</v>
      </c>
      <c r="M1381" s="26" t="b">
        <v>0</v>
      </c>
      <c r="N1381" s="26" t="s">
        <v>6983</v>
      </c>
      <c r="O1381" s="26" t="s">
        <v>29445</v>
      </c>
      <c r="P1381" s="26" t="s">
        <v>6991</v>
      </c>
      <c r="Q1381" s="26"/>
    </row>
    <row r="1382" spans="1:17" x14ac:dyDescent="0.3">
      <c r="A1382" s="25" t="s">
        <v>29446</v>
      </c>
      <c r="B1382" s="26" t="s">
        <v>29447</v>
      </c>
      <c r="C1382" s="25" t="s">
        <v>28514</v>
      </c>
      <c r="D1382" s="41" t="s">
        <v>28515</v>
      </c>
      <c r="E1382" s="26">
        <v>41697</v>
      </c>
      <c r="F1382" s="26">
        <v>1156</v>
      </c>
      <c r="G1382" s="26">
        <v>228</v>
      </c>
      <c r="H1382" s="26">
        <v>547</v>
      </c>
      <c r="I1382" s="26">
        <v>51</v>
      </c>
      <c r="J1382" s="26">
        <v>0</v>
      </c>
      <c r="K1382" s="26">
        <v>0</v>
      </c>
      <c r="L1382" s="25" t="b">
        <v>0</v>
      </c>
      <c r="M1382" s="26" t="b">
        <v>1</v>
      </c>
      <c r="N1382" s="26" t="s">
        <v>6983</v>
      </c>
      <c r="O1382" s="26" t="s">
        <v>29448</v>
      </c>
      <c r="P1382" s="26" t="s">
        <v>6991</v>
      </c>
      <c r="Q1382" s="26"/>
    </row>
    <row r="1383" spans="1:17" x14ac:dyDescent="0.3">
      <c r="A1383" s="25" t="s">
        <v>29449</v>
      </c>
      <c r="B1383" s="26" t="s">
        <v>29450</v>
      </c>
      <c r="C1383" s="26" t="s">
        <v>10202</v>
      </c>
      <c r="D1383" s="35" t="s">
        <v>10203</v>
      </c>
      <c r="E1383" s="26">
        <v>10892</v>
      </c>
      <c r="F1383" s="26">
        <v>15967</v>
      </c>
      <c r="G1383" s="26">
        <v>289</v>
      </c>
      <c r="H1383" s="26">
        <v>1232</v>
      </c>
      <c r="I1383" s="26">
        <v>5</v>
      </c>
      <c r="J1383" s="26">
        <v>0</v>
      </c>
      <c r="K1383" s="26">
        <v>0</v>
      </c>
      <c r="L1383" s="25" t="b">
        <v>0</v>
      </c>
      <c r="M1383" s="26" t="b">
        <v>1</v>
      </c>
      <c r="N1383" s="26" t="s">
        <v>6983</v>
      </c>
      <c r="O1383" s="26" t="s">
        <v>29451</v>
      </c>
      <c r="P1383" s="26" t="s">
        <v>6991</v>
      </c>
      <c r="Q1383" s="26" t="s">
        <v>9561</v>
      </c>
    </row>
    <row r="1384" spans="1:17" x14ac:dyDescent="0.3">
      <c r="A1384" s="25" t="s">
        <v>29452</v>
      </c>
      <c r="B1384" s="26" t="s">
        <v>29453</v>
      </c>
      <c r="C1384" s="26" t="s">
        <v>29454</v>
      </c>
      <c r="D1384" s="35" t="s">
        <v>29455</v>
      </c>
      <c r="E1384" s="26">
        <v>477</v>
      </c>
      <c r="F1384" s="26">
        <v>2417</v>
      </c>
      <c r="G1384" s="26">
        <v>125</v>
      </c>
      <c r="H1384" s="26">
        <v>422</v>
      </c>
      <c r="I1384" s="26">
        <v>0</v>
      </c>
      <c r="J1384" s="26">
        <v>0</v>
      </c>
      <c r="K1384" s="26">
        <v>221</v>
      </c>
      <c r="L1384" s="25" t="b">
        <v>0</v>
      </c>
      <c r="M1384" s="26" t="b">
        <v>1</v>
      </c>
      <c r="N1384" s="26" t="s">
        <v>6983</v>
      </c>
      <c r="O1384" s="26" t="s">
        <v>10209</v>
      </c>
      <c r="P1384" s="26" t="s">
        <v>10210</v>
      </c>
      <c r="Q1384" s="26"/>
    </row>
    <row r="1385" spans="1:17" x14ac:dyDescent="0.3">
      <c r="A1385" s="25" t="s">
        <v>29456</v>
      </c>
      <c r="B1385" s="26" t="s">
        <v>29457</v>
      </c>
      <c r="C1385" s="26" t="s">
        <v>10374</v>
      </c>
      <c r="D1385" s="35" t="s">
        <v>10375</v>
      </c>
      <c r="E1385" s="26">
        <v>24830</v>
      </c>
      <c r="F1385" s="26">
        <v>45159</v>
      </c>
      <c r="G1385" s="26">
        <v>4207</v>
      </c>
      <c r="H1385" s="26">
        <v>2172</v>
      </c>
      <c r="I1385" s="26">
        <v>43</v>
      </c>
      <c r="J1385" s="26">
        <v>19</v>
      </c>
      <c r="K1385" s="26">
        <v>3</v>
      </c>
      <c r="L1385" s="25" t="b">
        <v>0</v>
      </c>
      <c r="M1385" s="26" t="b">
        <v>1</v>
      </c>
      <c r="N1385" s="26" t="s">
        <v>6983</v>
      </c>
      <c r="O1385" s="26" t="s">
        <v>29458</v>
      </c>
      <c r="P1385" s="26" t="s">
        <v>16660</v>
      </c>
      <c r="Q1385" s="26" t="s">
        <v>11260</v>
      </c>
    </row>
    <row r="1386" spans="1:17" x14ac:dyDescent="0.3">
      <c r="A1386" s="25" t="s">
        <v>29459</v>
      </c>
      <c r="B1386" s="26" t="s">
        <v>29460</v>
      </c>
      <c r="C1386" s="26" t="s">
        <v>8002</v>
      </c>
      <c r="D1386" s="35" t="s">
        <v>8003</v>
      </c>
      <c r="E1386" s="26">
        <v>34136</v>
      </c>
      <c r="F1386" s="26">
        <v>45405</v>
      </c>
      <c r="G1386" s="26">
        <v>5344</v>
      </c>
      <c r="H1386" s="26">
        <v>5027</v>
      </c>
      <c r="I1386" s="26">
        <v>69</v>
      </c>
      <c r="J1386" s="26">
        <v>0</v>
      </c>
      <c r="K1386" s="26">
        <v>92</v>
      </c>
      <c r="L1386" s="25" t="b">
        <v>0</v>
      </c>
      <c r="M1386" s="26" t="b">
        <v>0</v>
      </c>
      <c r="N1386" s="26" t="s">
        <v>6983</v>
      </c>
      <c r="O1386" s="26" t="s">
        <v>14395</v>
      </c>
      <c r="P1386" s="26" t="s">
        <v>6991</v>
      </c>
      <c r="Q1386" s="26"/>
    </row>
    <row r="1387" spans="1:17" x14ac:dyDescent="0.3">
      <c r="A1387" s="25" t="s">
        <v>29461</v>
      </c>
      <c r="B1387" s="26" t="s">
        <v>29462</v>
      </c>
      <c r="C1387" s="26" t="s">
        <v>7355</v>
      </c>
      <c r="D1387" s="35" t="s">
        <v>11558</v>
      </c>
      <c r="E1387" s="26">
        <v>43048</v>
      </c>
      <c r="F1387" s="26">
        <v>103304</v>
      </c>
      <c r="G1387" s="26">
        <v>1201</v>
      </c>
      <c r="H1387" s="26">
        <v>1704</v>
      </c>
      <c r="I1387" s="26">
        <v>22</v>
      </c>
      <c r="J1387" s="26">
        <v>1</v>
      </c>
      <c r="K1387" s="26">
        <v>0</v>
      </c>
      <c r="L1387" s="25" t="b">
        <v>0</v>
      </c>
      <c r="M1387" s="26" t="b">
        <v>1</v>
      </c>
      <c r="N1387" s="26" t="s">
        <v>6983</v>
      </c>
      <c r="O1387" s="26" t="s">
        <v>29463</v>
      </c>
      <c r="P1387" s="26" t="s">
        <v>6991</v>
      </c>
      <c r="Q1387" s="26" t="s">
        <v>17205</v>
      </c>
    </row>
    <row r="1388" spans="1:17" x14ac:dyDescent="0.3">
      <c r="A1388" s="25" t="s">
        <v>29464</v>
      </c>
      <c r="B1388" s="26" t="s">
        <v>29465</v>
      </c>
      <c r="C1388" s="26" t="s">
        <v>9805</v>
      </c>
      <c r="D1388" s="35" t="s">
        <v>9806</v>
      </c>
      <c r="E1388" s="26">
        <v>7534</v>
      </c>
      <c r="F1388" s="26">
        <v>5820</v>
      </c>
      <c r="G1388" s="26">
        <v>8535</v>
      </c>
      <c r="H1388" s="26">
        <v>9360</v>
      </c>
      <c r="I1388" s="26">
        <v>41</v>
      </c>
      <c r="J1388" s="26">
        <v>1</v>
      </c>
      <c r="K1388" s="26">
        <v>3</v>
      </c>
      <c r="L1388" s="25" t="b">
        <v>0</v>
      </c>
      <c r="M1388" s="26" t="b">
        <v>1</v>
      </c>
      <c r="N1388" s="26" t="s">
        <v>6983</v>
      </c>
      <c r="O1388" s="26" t="s">
        <v>29466</v>
      </c>
      <c r="P1388" s="26" t="s">
        <v>20530</v>
      </c>
      <c r="Q1388" s="26"/>
    </row>
    <row r="1389" spans="1:17" x14ac:dyDescent="0.3">
      <c r="A1389" s="25" t="s">
        <v>29467</v>
      </c>
      <c r="B1389" s="26" t="s">
        <v>29468</v>
      </c>
      <c r="C1389" s="26" t="s">
        <v>13044</v>
      </c>
      <c r="D1389" s="35" t="s">
        <v>13045</v>
      </c>
      <c r="E1389" s="26">
        <v>830</v>
      </c>
      <c r="F1389" s="26">
        <v>52</v>
      </c>
      <c r="G1389" s="26">
        <v>118</v>
      </c>
      <c r="H1389" s="26">
        <v>782</v>
      </c>
      <c r="I1389" s="26">
        <v>0</v>
      </c>
      <c r="J1389" s="26">
        <v>0</v>
      </c>
      <c r="K1389" s="26">
        <v>0</v>
      </c>
      <c r="L1389" s="25" t="b">
        <v>0</v>
      </c>
      <c r="M1389" s="26" t="b">
        <v>0</v>
      </c>
      <c r="N1389" s="26" t="s">
        <v>6983</v>
      </c>
      <c r="O1389" s="26" t="s">
        <v>29469</v>
      </c>
      <c r="P1389" s="26" t="s">
        <v>6991</v>
      </c>
      <c r="Q1389" s="26"/>
    </row>
    <row r="1390" spans="1:17" x14ac:dyDescent="0.3">
      <c r="A1390" s="25" t="s">
        <v>29470</v>
      </c>
      <c r="B1390" s="26" t="s">
        <v>29471</v>
      </c>
      <c r="C1390" s="26" t="s">
        <v>25059</v>
      </c>
      <c r="D1390" s="35" t="s">
        <v>25060</v>
      </c>
      <c r="E1390" s="26">
        <v>31600</v>
      </c>
      <c r="F1390" s="26">
        <v>3244</v>
      </c>
      <c r="G1390" s="26">
        <v>1636</v>
      </c>
      <c r="H1390" s="26">
        <v>1120</v>
      </c>
      <c r="I1390" s="26">
        <v>29</v>
      </c>
      <c r="J1390" s="26">
        <v>0</v>
      </c>
      <c r="K1390" s="26">
        <v>0</v>
      </c>
      <c r="L1390" s="25" t="b">
        <v>0</v>
      </c>
      <c r="M1390" s="26" t="b">
        <v>1</v>
      </c>
      <c r="N1390" s="26" t="s">
        <v>6983</v>
      </c>
      <c r="O1390" s="26" t="s">
        <v>29472</v>
      </c>
      <c r="P1390" s="26" t="s">
        <v>6991</v>
      </c>
      <c r="Q1390" s="26"/>
    </row>
    <row r="1391" spans="1:17" x14ac:dyDescent="0.3">
      <c r="A1391" s="25" t="s">
        <v>29473</v>
      </c>
      <c r="B1391" s="26" t="s">
        <v>29474</v>
      </c>
      <c r="C1391" s="26" t="s">
        <v>29475</v>
      </c>
      <c r="D1391" s="35" t="s">
        <v>29476</v>
      </c>
      <c r="E1391" s="26">
        <v>122330</v>
      </c>
      <c r="F1391" s="26">
        <v>27362</v>
      </c>
      <c r="G1391" s="26">
        <v>20238</v>
      </c>
      <c r="H1391" s="26">
        <v>699</v>
      </c>
      <c r="I1391" s="26">
        <v>252</v>
      </c>
      <c r="J1391" s="26">
        <v>0</v>
      </c>
      <c r="K1391" s="26">
        <v>0</v>
      </c>
      <c r="L1391" s="25" t="b">
        <v>0</v>
      </c>
      <c r="M1391" s="26" t="b">
        <v>1</v>
      </c>
      <c r="N1391" s="26" t="s">
        <v>6983</v>
      </c>
      <c r="O1391" s="26" t="s">
        <v>29477</v>
      </c>
      <c r="P1391" s="26" t="s">
        <v>6991</v>
      </c>
      <c r="Q1391" s="26"/>
    </row>
    <row r="1392" spans="1:17" x14ac:dyDescent="0.3">
      <c r="A1392" s="25" t="s">
        <v>29478</v>
      </c>
      <c r="B1392" s="26" t="s">
        <v>29479</v>
      </c>
      <c r="C1392" s="26" t="s">
        <v>10592</v>
      </c>
      <c r="D1392" s="35" t="s">
        <v>25272</v>
      </c>
      <c r="E1392" s="26">
        <v>292345</v>
      </c>
      <c r="F1392" s="26">
        <v>57582</v>
      </c>
      <c r="G1392" s="26">
        <v>15206</v>
      </c>
      <c r="H1392" s="26">
        <v>7712</v>
      </c>
      <c r="I1392" s="26">
        <v>446</v>
      </c>
      <c r="J1392" s="26">
        <v>3</v>
      </c>
      <c r="K1392" s="26">
        <v>1</v>
      </c>
      <c r="L1392" s="25" t="b">
        <v>0</v>
      </c>
      <c r="M1392" s="26" t="b">
        <v>1</v>
      </c>
      <c r="N1392" s="26" t="s">
        <v>6983</v>
      </c>
      <c r="O1392" s="26" t="s">
        <v>29480</v>
      </c>
      <c r="P1392" s="26" t="s">
        <v>6991</v>
      </c>
      <c r="Q1392" s="26" t="s">
        <v>6991</v>
      </c>
    </row>
    <row r="1393" spans="1:17" x14ac:dyDescent="0.3">
      <c r="A1393" s="25" t="s">
        <v>29481</v>
      </c>
      <c r="B1393" s="26" t="s">
        <v>29482</v>
      </c>
      <c r="C1393" s="26" t="s">
        <v>13085</v>
      </c>
      <c r="D1393" s="35" t="s">
        <v>13086</v>
      </c>
      <c r="E1393" s="26">
        <v>10982</v>
      </c>
      <c r="F1393" s="26">
        <v>15753</v>
      </c>
      <c r="G1393" s="26">
        <v>170</v>
      </c>
      <c r="H1393" s="26">
        <v>1240</v>
      </c>
      <c r="I1393" s="26">
        <v>4</v>
      </c>
      <c r="J1393" s="26">
        <v>0</v>
      </c>
      <c r="K1393" s="26">
        <v>62</v>
      </c>
      <c r="L1393" s="25" t="b">
        <v>0</v>
      </c>
      <c r="M1393" s="26" t="b">
        <v>1</v>
      </c>
      <c r="N1393" s="26" t="s">
        <v>6983</v>
      </c>
      <c r="O1393" s="26" t="s">
        <v>14975</v>
      </c>
      <c r="P1393" s="26" t="s">
        <v>6991</v>
      </c>
      <c r="Q1393" s="26"/>
    </row>
    <row r="1394" spans="1:17" x14ac:dyDescent="0.3">
      <c r="A1394" s="25" t="s">
        <v>29483</v>
      </c>
      <c r="B1394" s="26" t="s">
        <v>29484</v>
      </c>
      <c r="C1394" s="26" t="s">
        <v>28117</v>
      </c>
      <c r="D1394" s="35" t="s">
        <v>28118</v>
      </c>
      <c r="E1394" s="26">
        <v>16027</v>
      </c>
      <c r="F1394" s="26">
        <v>231</v>
      </c>
      <c r="G1394" s="26">
        <v>323</v>
      </c>
      <c r="H1394" s="26">
        <v>692</v>
      </c>
      <c r="I1394" s="26">
        <v>4</v>
      </c>
      <c r="J1394" s="26">
        <v>0</v>
      </c>
      <c r="K1394" s="26">
        <v>0</v>
      </c>
      <c r="L1394" s="25" t="b">
        <v>0</v>
      </c>
      <c r="M1394" s="26" t="b">
        <v>1</v>
      </c>
      <c r="N1394" s="26" t="s">
        <v>6983</v>
      </c>
      <c r="O1394" s="26" t="s">
        <v>29485</v>
      </c>
      <c r="P1394" s="26" t="s">
        <v>6991</v>
      </c>
      <c r="Q1394" s="26" t="s">
        <v>6991</v>
      </c>
    </row>
    <row r="1395" spans="1:17" x14ac:dyDescent="0.3">
      <c r="A1395" s="25" t="s">
        <v>29486</v>
      </c>
      <c r="B1395" s="26" t="s">
        <v>29487</v>
      </c>
      <c r="C1395" s="26" t="s">
        <v>11397</v>
      </c>
      <c r="D1395" s="35" t="s">
        <v>11398</v>
      </c>
      <c r="E1395" s="26">
        <v>57303</v>
      </c>
      <c r="F1395" s="26">
        <v>13485</v>
      </c>
      <c r="G1395" s="26">
        <v>3360</v>
      </c>
      <c r="H1395" s="26">
        <v>3829</v>
      </c>
      <c r="I1395" s="26">
        <v>5</v>
      </c>
      <c r="J1395" s="26">
        <v>0</v>
      </c>
      <c r="K1395" s="26">
        <v>62</v>
      </c>
      <c r="L1395" s="25" t="b">
        <v>0</v>
      </c>
      <c r="M1395" s="26" t="b">
        <v>0</v>
      </c>
      <c r="N1395" s="26" t="s">
        <v>6983</v>
      </c>
      <c r="O1395" s="26" t="s">
        <v>14975</v>
      </c>
      <c r="P1395" s="26" t="s">
        <v>6991</v>
      </c>
      <c r="Q1395" s="26"/>
    </row>
    <row r="1396" spans="1:17" x14ac:dyDescent="0.3">
      <c r="A1396" s="25" t="s">
        <v>29488</v>
      </c>
      <c r="B1396" s="26" t="s">
        <v>29487</v>
      </c>
      <c r="C1396" s="26" t="s">
        <v>12852</v>
      </c>
      <c r="D1396" s="35" t="s">
        <v>12853</v>
      </c>
      <c r="E1396" s="26">
        <v>25726</v>
      </c>
      <c r="F1396" s="26">
        <v>10970</v>
      </c>
      <c r="G1396" s="26">
        <v>326</v>
      </c>
      <c r="H1396" s="26">
        <v>427</v>
      </c>
      <c r="I1396" s="26">
        <v>4</v>
      </c>
      <c r="J1396" s="26">
        <v>4</v>
      </c>
      <c r="K1396" s="26">
        <v>0</v>
      </c>
      <c r="L1396" s="25" t="b">
        <v>0</v>
      </c>
      <c r="M1396" s="26" t="b">
        <v>0</v>
      </c>
      <c r="N1396" s="26" t="s">
        <v>6983</v>
      </c>
      <c r="O1396" s="26" t="s">
        <v>29489</v>
      </c>
      <c r="P1396" s="26" t="s">
        <v>6991</v>
      </c>
      <c r="Q1396" s="26" t="s">
        <v>6991</v>
      </c>
    </row>
    <row r="1397" spans="1:17" x14ac:dyDescent="0.3">
      <c r="A1397" s="25" t="s">
        <v>29490</v>
      </c>
      <c r="B1397" s="26" t="s">
        <v>29491</v>
      </c>
      <c r="C1397" s="26" t="s">
        <v>12118</v>
      </c>
      <c r="D1397" s="35" t="s">
        <v>12119</v>
      </c>
      <c r="E1397" s="26">
        <v>207366</v>
      </c>
      <c r="F1397" s="26">
        <v>302211</v>
      </c>
      <c r="G1397" s="26">
        <v>1691</v>
      </c>
      <c r="H1397" s="26">
        <v>1519</v>
      </c>
      <c r="I1397" s="26">
        <v>102</v>
      </c>
      <c r="J1397" s="26">
        <v>0</v>
      </c>
      <c r="K1397" s="26">
        <v>62</v>
      </c>
      <c r="L1397" s="25" t="b">
        <v>0</v>
      </c>
      <c r="M1397" s="26" t="b">
        <v>1</v>
      </c>
      <c r="N1397" s="26" t="s">
        <v>6983</v>
      </c>
      <c r="O1397" s="26" t="s">
        <v>14975</v>
      </c>
      <c r="P1397" s="26" t="s">
        <v>6991</v>
      </c>
      <c r="Q1397" s="26" t="s">
        <v>25689</v>
      </c>
    </row>
    <row r="1398" spans="1:17" x14ac:dyDescent="0.3">
      <c r="A1398" s="25" t="s">
        <v>29492</v>
      </c>
      <c r="B1398" s="26" t="s">
        <v>29491</v>
      </c>
      <c r="C1398" s="26" t="s">
        <v>8002</v>
      </c>
      <c r="D1398" s="35" t="s">
        <v>8003</v>
      </c>
      <c r="E1398" s="26">
        <v>34136</v>
      </c>
      <c r="F1398" s="26">
        <v>45405</v>
      </c>
      <c r="G1398" s="26">
        <v>5344</v>
      </c>
      <c r="H1398" s="26">
        <v>5027</v>
      </c>
      <c r="I1398" s="26">
        <v>69</v>
      </c>
      <c r="J1398" s="26">
        <v>0</v>
      </c>
      <c r="K1398" s="26">
        <v>1</v>
      </c>
      <c r="L1398" s="25" t="b">
        <v>0</v>
      </c>
      <c r="M1398" s="26" t="b">
        <v>0</v>
      </c>
      <c r="N1398" s="26" t="s">
        <v>6983</v>
      </c>
      <c r="O1398" s="26" t="s">
        <v>29493</v>
      </c>
      <c r="P1398" s="26" t="s">
        <v>6991</v>
      </c>
      <c r="Q1398" s="26"/>
    </row>
    <row r="1399" spans="1:17" x14ac:dyDescent="0.3">
      <c r="A1399" s="25" t="s">
        <v>29494</v>
      </c>
      <c r="B1399" s="26" t="s">
        <v>29495</v>
      </c>
      <c r="C1399" s="26" t="s">
        <v>16479</v>
      </c>
      <c r="D1399" s="35" t="s">
        <v>25725</v>
      </c>
      <c r="E1399" s="26">
        <v>21277</v>
      </c>
      <c r="F1399" s="26">
        <v>7968</v>
      </c>
      <c r="G1399" s="26">
        <v>312</v>
      </c>
      <c r="H1399" s="26">
        <v>738</v>
      </c>
      <c r="I1399" s="26">
        <v>8</v>
      </c>
      <c r="J1399" s="26">
        <v>0</v>
      </c>
      <c r="K1399" s="26">
        <v>0</v>
      </c>
      <c r="L1399" s="25" t="b">
        <v>0</v>
      </c>
      <c r="M1399" s="26" t="b">
        <v>0</v>
      </c>
      <c r="N1399" s="26" t="s">
        <v>6983</v>
      </c>
      <c r="O1399" s="26" t="s">
        <v>29496</v>
      </c>
      <c r="P1399" s="26" t="s">
        <v>6991</v>
      </c>
      <c r="Q1399" s="26"/>
    </row>
    <row r="1400" spans="1:17" x14ac:dyDescent="0.3">
      <c r="A1400" s="25" t="s">
        <v>29497</v>
      </c>
      <c r="B1400" s="26" t="s">
        <v>29498</v>
      </c>
      <c r="C1400" s="26" t="s">
        <v>23455</v>
      </c>
      <c r="D1400" s="35" t="s">
        <v>23456</v>
      </c>
      <c r="E1400" s="26">
        <v>11795</v>
      </c>
      <c r="F1400" s="26">
        <v>101708</v>
      </c>
      <c r="G1400" s="26">
        <v>6148</v>
      </c>
      <c r="H1400" s="26">
        <v>6291</v>
      </c>
      <c r="I1400" s="26">
        <v>100</v>
      </c>
      <c r="J1400" s="26">
        <v>1</v>
      </c>
      <c r="K1400" s="26">
        <v>0</v>
      </c>
      <c r="L1400" s="25" t="b">
        <v>0</v>
      </c>
      <c r="M1400" s="26" t="b">
        <v>1</v>
      </c>
      <c r="N1400" s="26" t="s">
        <v>6983</v>
      </c>
      <c r="O1400" s="26" t="s">
        <v>29499</v>
      </c>
      <c r="P1400" s="26" t="s">
        <v>6991</v>
      </c>
      <c r="Q1400" s="26" t="s">
        <v>29503</v>
      </c>
    </row>
    <row r="1401" spans="1:17" x14ac:dyDescent="0.3">
      <c r="A1401" s="25" t="s">
        <v>29500</v>
      </c>
      <c r="B1401" s="26" t="s">
        <v>29501</v>
      </c>
      <c r="C1401" s="26" t="s">
        <v>12118</v>
      </c>
      <c r="D1401" s="35" t="s">
        <v>12119</v>
      </c>
      <c r="E1401" s="26">
        <v>207366</v>
      </c>
      <c r="F1401" s="26">
        <v>302211</v>
      </c>
      <c r="G1401" s="26">
        <v>1691</v>
      </c>
      <c r="H1401" s="26">
        <v>1519</v>
      </c>
      <c r="I1401" s="26">
        <v>102</v>
      </c>
      <c r="J1401" s="26">
        <v>0</v>
      </c>
      <c r="K1401" s="26">
        <v>1</v>
      </c>
      <c r="L1401" s="25" t="b">
        <v>0</v>
      </c>
      <c r="M1401" s="26" t="b">
        <v>1</v>
      </c>
      <c r="N1401" s="26" t="s">
        <v>6983</v>
      </c>
      <c r="O1401" s="26" t="s">
        <v>29502</v>
      </c>
      <c r="P1401" s="26"/>
      <c r="Q1401" s="26"/>
    </row>
    <row r="1402" spans="1:17" x14ac:dyDescent="0.3">
      <c r="A1402" s="25" t="s">
        <v>29504</v>
      </c>
      <c r="B1402" s="26" t="s">
        <v>29505</v>
      </c>
      <c r="C1402" s="26" t="s">
        <v>13044</v>
      </c>
      <c r="D1402" s="35" t="s">
        <v>13045</v>
      </c>
      <c r="E1402" s="26">
        <v>830</v>
      </c>
      <c r="F1402" s="26">
        <v>52</v>
      </c>
      <c r="G1402" s="26">
        <v>118</v>
      </c>
      <c r="H1402" s="26">
        <v>782</v>
      </c>
      <c r="I1402" s="26">
        <v>0</v>
      </c>
      <c r="J1402" s="26">
        <v>0</v>
      </c>
      <c r="K1402" s="26">
        <v>0</v>
      </c>
      <c r="L1402" s="25" t="b">
        <v>0</v>
      </c>
      <c r="M1402" s="26" t="b">
        <v>0</v>
      </c>
      <c r="N1402" s="26" t="s">
        <v>6983</v>
      </c>
      <c r="O1402" s="26" t="s">
        <v>29506</v>
      </c>
      <c r="P1402" s="26" t="s">
        <v>6991</v>
      </c>
      <c r="Q1402" s="26"/>
    </row>
    <row r="1403" spans="1:17" x14ac:dyDescent="0.3">
      <c r="A1403" s="25" t="s">
        <v>29507</v>
      </c>
      <c r="B1403" s="26" t="s">
        <v>29508</v>
      </c>
      <c r="C1403" s="26" t="s">
        <v>22536</v>
      </c>
      <c r="D1403" s="35" t="s">
        <v>23042</v>
      </c>
      <c r="E1403" s="26">
        <v>47469</v>
      </c>
      <c r="F1403" s="26">
        <v>15181</v>
      </c>
      <c r="G1403" s="26">
        <v>2049</v>
      </c>
      <c r="H1403" s="26">
        <v>2309</v>
      </c>
      <c r="I1403" s="26">
        <v>98</v>
      </c>
      <c r="J1403" s="26">
        <v>0</v>
      </c>
      <c r="K1403" s="26">
        <v>0</v>
      </c>
      <c r="L1403" s="25" t="b">
        <v>0</v>
      </c>
      <c r="M1403" s="26" t="b">
        <v>0</v>
      </c>
      <c r="N1403" s="26" t="s">
        <v>6983</v>
      </c>
      <c r="O1403" s="26" t="s">
        <v>29509</v>
      </c>
      <c r="P1403" s="26" t="s">
        <v>6991</v>
      </c>
      <c r="Q1403" s="26" t="s">
        <v>6991</v>
      </c>
    </row>
    <row r="1404" spans="1:17" x14ac:dyDescent="0.3">
      <c r="A1404" s="25" t="s">
        <v>29510</v>
      </c>
      <c r="B1404" s="26" t="s">
        <v>29511</v>
      </c>
      <c r="C1404" s="26" t="s">
        <v>10202</v>
      </c>
      <c r="D1404" s="35" t="s">
        <v>10203</v>
      </c>
      <c r="E1404" s="26">
        <v>10892</v>
      </c>
      <c r="F1404" s="26">
        <v>15967</v>
      </c>
      <c r="G1404" s="26">
        <v>289</v>
      </c>
      <c r="H1404" s="26">
        <v>1232</v>
      </c>
      <c r="I1404" s="26">
        <v>5</v>
      </c>
      <c r="J1404" s="26">
        <v>0</v>
      </c>
      <c r="K1404" s="26">
        <v>62</v>
      </c>
      <c r="L1404" s="25" t="b">
        <v>0</v>
      </c>
      <c r="M1404" s="26" t="b">
        <v>1</v>
      </c>
      <c r="N1404" s="26" t="s">
        <v>6983</v>
      </c>
      <c r="O1404" s="26" t="s">
        <v>14975</v>
      </c>
      <c r="P1404" s="26" t="s">
        <v>6991</v>
      </c>
      <c r="Q1404" s="26" t="s">
        <v>6991</v>
      </c>
    </row>
    <row r="1405" spans="1:17" x14ac:dyDescent="0.3">
      <c r="A1405" s="25" t="s">
        <v>29512</v>
      </c>
      <c r="B1405" s="26" t="s">
        <v>29513</v>
      </c>
      <c r="C1405" s="26" t="s">
        <v>7152</v>
      </c>
      <c r="D1405" s="35" t="s">
        <v>7153</v>
      </c>
      <c r="E1405" s="26">
        <v>17223</v>
      </c>
      <c r="F1405" s="26">
        <v>19752</v>
      </c>
      <c r="G1405" s="26">
        <v>529</v>
      </c>
      <c r="H1405" s="26">
        <v>3364</v>
      </c>
      <c r="I1405" s="26">
        <v>1</v>
      </c>
      <c r="J1405" s="26">
        <v>0</v>
      </c>
      <c r="K1405" s="26">
        <v>59</v>
      </c>
      <c r="L1405" s="25" t="b">
        <v>0</v>
      </c>
      <c r="M1405" s="26" t="b">
        <v>0</v>
      </c>
      <c r="N1405" s="26" t="s">
        <v>6983</v>
      </c>
      <c r="O1405" s="26" t="s">
        <v>16449</v>
      </c>
      <c r="P1405" s="26" t="s">
        <v>6991</v>
      </c>
      <c r="Q1405" s="26" t="s">
        <v>6991</v>
      </c>
    </row>
    <row r="1406" spans="1:17" x14ac:dyDescent="0.3">
      <c r="A1406" s="25" t="s">
        <v>29514</v>
      </c>
      <c r="B1406" s="26" t="s">
        <v>29515</v>
      </c>
      <c r="C1406" s="26" t="s">
        <v>8705</v>
      </c>
      <c r="D1406" s="35" t="s">
        <v>8706</v>
      </c>
      <c r="E1406" s="26">
        <v>38968</v>
      </c>
      <c r="F1406" s="26">
        <v>53863</v>
      </c>
      <c r="G1406" s="26">
        <v>586</v>
      </c>
      <c r="H1406" s="26">
        <v>436</v>
      </c>
      <c r="I1406" s="26">
        <v>4</v>
      </c>
      <c r="J1406" s="26">
        <v>0</v>
      </c>
      <c r="K1406" s="26">
        <v>62</v>
      </c>
      <c r="L1406" s="25" t="b">
        <v>0</v>
      </c>
      <c r="M1406" s="26" t="b">
        <v>1</v>
      </c>
      <c r="N1406" s="26" t="s">
        <v>6983</v>
      </c>
      <c r="O1406" s="26" t="s">
        <v>14975</v>
      </c>
      <c r="P1406" s="26" t="s">
        <v>6991</v>
      </c>
      <c r="Q1406" s="26" t="s">
        <v>6991</v>
      </c>
    </row>
    <row r="1407" spans="1:17" x14ac:dyDescent="0.3">
      <c r="A1407" s="25" t="s">
        <v>29516</v>
      </c>
      <c r="B1407" s="26" t="s">
        <v>29515</v>
      </c>
      <c r="C1407" s="26" t="s">
        <v>7661</v>
      </c>
      <c r="D1407" s="35" t="s">
        <v>7662</v>
      </c>
      <c r="E1407" s="26">
        <v>5662</v>
      </c>
      <c r="F1407" s="26">
        <v>118191</v>
      </c>
      <c r="G1407" s="26">
        <v>1086</v>
      </c>
      <c r="H1407" s="26">
        <v>4866</v>
      </c>
      <c r="I1407" s="26">
        <v>0</v>
      </c>
      <c r="J1407" s="26">
        <v>0</v>
      </c>
      <c r="K1407" s="26">
        <v>62</v>
      </c>
      <c r="L1407" s="25" t="b">
        <v>0</v>
      </c>
      <c r="M1407" s="26" t="b">
        <v>0</v>
      </c>
      <c r="N1407" s="26" t="s">
        <v>6983</v>
      </c>
      <c r="O1407" s="26" t="s">
        <v>14975</v>
      </c>
      <c r="P1407" s="26" t="s">
        <v>6991</v>
      </c>
      <c r="Q1407" s="26"/>
    </row>
    <row r="1408" spans="1:17" x14ac:dyDescent="0.3">
      <c r="A1408" s="25" t="s">
        <v>29517</v>
      </c>
      <c r="B1408" s="26" t="s">
        <v>29518</v>
      </c>
      <c r="C1408" s="26" t="s">
        <v>22279</v>
      </c>
      <c r="D1408" s="35" t="s">
        <v>25492</v>
      </c>
      <c r="E1408" s="26">
        <v>58931</v>
      </c>
      <c r="F1408" s="26">
        <v>3305</v>
      </c>
      <c r="G1408" s="26">
        <v>2392</v>
      </c>
      <c r="H1408" s="26">
        <v>1873</v>
      </c>
      <c r="I1408" s="26">
        <v>51</v>
      </c>
      <c r="J1408" s="26">
        <v>2</v>
      </c>
      <c r="K1408" s="26">
        <v>3</v>
      </c>
      <c r="L1408" s="25" t="b">
        <v>0</v>
      </c>
      <c r="M1408" s="26" t="b">
        <v>1</v>
      </c>
      <c r="N1408" s="26" t="s">
        <v>6983</v>
      </c>
      <c r="O1408" s="26" t="s">
        <v>29519</v>
      </c>
      <c r="P1408" s="26" t="s">
        <v>6991</v>
      </c>
      <c r="Q1408" s="26" t="s">
        <v>29523</v>
      </c>
    </row>
    <row r="1409" spans="1:17" x14ac:dyDescent="0.3">
      <c r="A1409" s="25" t="s">
        <v>29520</v>
      </c>
      <c r="B1409" s="26" t="s">
        <v>29521</v>
      </c>
      <c r="C1409" s="26" t="s">
        <v>15443</v>
      </c>
      <c r="D1409" s="35" t="s">
        <v>15444</v>
      </c>
      <c r="E1409" s="26">
        <v>13684</v>
      </c>
      <c r="F1409" s="26">
        <v>39253</v>
      </c>
      <c r="G1409" s="26">
        <v>377</v>
      </c>
      <c r="H1409" s="26">
        <v>1109</v>
      </c>
      <c r="I1409" s="26">
        <v>13</v>
      </c>
      <c r="J1409" s="26">
        <v>2</v>
      </c>
      <c r="K1409" s="26">
        <v>0</v>
      </c>
      <c r="L1409" s="25" t="b">
        <v>0</v>
      </c>
      <c r="M1409" s="26" t="b">
        <v>1</v>
      </c>
      <c r="N1409" s="26" t="s">
        <v>6983</v>
      </c>
      <c r="O1409" s="26" t="s">
        <v>29522</v>
      </c>
      <c r="P1409" s="26" t="s">
        <v>6991</v>
      </c>
      <c r="Q1409" s="26" t="s">
        <v>6991</v>
      </c>
    </row>
    <row r="1410" spans="1:17" x14ac:dyDescent="0.3">
      <c r="A1410" s="25" t="s">
        <v>29524</v>
      </c>
      <c r="B1410" s="26" t="s">
        <v>29521</v>
      </c>
      <c r="C1410" s="26" t="s">
        <v>9816</v>
      </c>
      <c r="D1410" s="35" t="s">
        <v>9817</v>
      </c>
      <c r="E1410" s="26">
        <v>32548</v>
      </c>
      <c r="F1410" s="26">
        <v>23149</v>
      </c>
      <c r="G1410" s="26">
        <v>386</v>
      </c>
      <c r="H1410" s="26">
        <v>870</v>
      </c>
      <c r="I1410" s="26">
        <v>51</v>
      </c>
      <c r="J1410" s="26">
        <v>0</v>
      </c>
      <c r="K1410" s="26">
        <v>66</v>
      </c>
      <c r="L1410" s="25" t="b">
        <v>0</v>
      </c>
      <c r="M1410" s="26" t="b">
        <v>0</v>
      </c>
      <c r="N1410" s="26" t="s">
        <v>6983</v>
      </c>
      <c r="O1410" s="26" t="s">
        <v>15007</v>
      </c>
      <c r="P1410" s="26" t="s">
        <v>6991</v>
      </c>
      <c r="Q1410" s="26" t="s">
        <v>7492</v>
      </c>
    </row>
    <row r="1411" spans="1:17" x14ac:dyDescent="0.3">
      <c r="A1411" s="25" t="s">
        <v>29525</v>
      </c>
      <c r="B1411" s="26" t="s">
        <v>29526</v>
      </c>
      <c r="C1411" s="26" t="s">
        <v>7152</v>
      </c>
      <c r="D1411" s="35" t="s">
        <v>7153</v>
      </c>
      <c r="E1411" s="26">
        <v>17223</v>
      </c>
      <c r="F1411" s="26">
        <v>19752</v>
      </c>
      <c r="G1411" s="26">
        <v>529</v>
      </c>
      <c r="H1411" s="26">
        <v>3364</v>
      </c>
      <c r="I1411" s="26">
        <v>1</v>
      </c>
      <c r="J1411" s="26">
        <v>0</v>
      </c>
      <c r="K1411" s="26">
        <v>2</v>
      </c>
      <c r="L1411" s="25" t="b">
        <v>0</v>
      </c>
      <c r="M1411" s="26" t="b">
        <v>0</v>
      </c>
      <c r="N1411" s="26" t="s">
        <v>6983</v>
      </c>
      <c r="O1411" s="31" t="s">
        <v>24141</v>
      </c>
      <c r="P1411" s="26" t="s">
        <v>6991</v>
      </c>
      <c r="Q1411" s="26" t="s">
        <v>10592</v>
      </c>
    </row>
    <row r="1412" spans="1:17" x14ac:dyDescent="0.3">
      <c r="A1412" s="25" t="s">
        <v>29527</v>
      </c>
      <c r="B1412" s="26" t="s">
        <v>29528</v>
      </c>
      <c r="C1412" s="26" t="s">
        <v>12118</v>
      </c>
      <c r="D1412" s="35" t="s">
        <v>12119</v>
      </c>
      <c r="E1412" s="26">
        <v>207366</v>
      </c>
      <c r="F1412" s="26">
        <v>302211</v>
      </c>
      <c r="G1412" s="26">
        <v>1691</v>
      </c>
      <c r="H1412" s="26">
        <v>1519</v>
      </c>
      <c r="I1412" s="26">
        <v>102</v>
      </c>
      <c r="J1412" s="26">
        <v>0</v>
      </c>
      <c r="K1412" s="26">
        <v>2</v>
      </c>
      <c r="L1412" s="25" t="b">
        <v>0</v>
      </c>
      <c r="M1412" s="26" t="b">
        <v>1</v>
      </c>
      <c r="N1412" s="26" t="s">
        <v>6983</v>
      </c>
      <c r="O1412" s="26" t="s">
        <v>29529</v>
      </c>
      <c r="P1412" s="26" t="s">
        <v>6991</v>
      </c>
      <c r="Q1412" s="26"/>
    </row>
    <row r="1413" spans="1:17" x14ac:dyDescent="0.3">
      <c r="A1413" s="25" t="s">
        <v>29530</v>
      </c>
      <c r="B1413" s="26" t="s">
        <v>29531</v>
      </c>
      <c r="C1413" s="26" t="s">
        <v>14003</v>
      </c>
      <c r="D1413" s="35" t="s">
        <v>14004</v>
      </c>
      <c r="E1413" s="26">
        <v>84407</v>
      </c>
      <c r="F1413" s="26">
        <v>115197</v>
      </c>
      <c r="G1413" s="26">
        <v>4247</v>
      </c>
      <c r="H1413" s="26">
        <v>221</v>
      </c>
      <c r="I1413" s="26">
        <v>119</v>
      </c>
      <c r="J1413" s="26">
        <v>11</v>
      </c>
      <c r="K1413" s="26">
        <v>3</v>
      </c>
      <c r="L1413" s="25" t="b">
        <v>0</v>
      </c>
      <c r="M1413" s="26" t="b">
        <v>0</v>
      </c>
      <c r="N1413" s="26" t="s">
        <v>6983</v>
      </c>
      <c r="O1413" s="26" t="s">
        <v>29532</v>
      </c>
      <c r="P1413" s="26" t="s">
        <v>6991</v>
      </c>
      <c r="Q1413" s="26"/>
    </row>
    <row r="1414" spans="1:17" x14ac:dyDescent="0.3">
      <c r="A1414" s="25" t="s">
        <v>29533</v>
      </c>
      <c r="B1414" s="26" t="s">
        <v>29531</v>
      </c>
      <c r="C1414" s="26" t="s">
        <v>25586</v>
      </c>
      <c r="D1414" s="35" t="s">
        <v>25587</v>
      </c>
      <c r="E1414" s="26">
        <v>2163</v>
      </c>
      <c r="F1414" s="26">
        <v>250</v>
      </c>
      <c r="G1414" s="26">
        <v>24</v>
      </c>
      <c r="H1414" s="26">
        <v>181</v>
      </c>
      <c r="I1414" s="26">
        <v>3</v>
      </c>
      <c r="J1414" s="26">
        <v>0</v>
      </c>
      <c r="K1414" s="26">
        <v>0</v>
      </c>
      <c r="L1414" s="25" t="b">
        <v>0</v>
      </c>
      <c r="M1414" s="26" t="b">
        <v>0</v>
      </c>
      <c r="N1414" s="26" t="s">
        <v>6983</v>
      </c>
      <c r="O1414" s="26" t="s">
        <v>29534</v>
      </c>
      <c r="P1414" s="26" t="s">
        <v>25589</v>
      </c>
      <c r="Q1414" s="26" t="s">
        <v>6991</v>
      </c>
    </row>
    <row r="1415" spans="1:17" x14ac:dyDescent="0.3">
      <c r="A1415" s="25" t="s">
        <v>29535</v>
      </c>
      <c r="B1415" s="26" t="s">
        <v>29536</v>
      </c>
      <c r="C1415" s="26" t="s">
        <v>9816</v>
      </c>
      <c r="D1415" s="35" t="s">
        <v>9817</v>
      </c>
      <c r="E1415" s="26">
        <v>32548</v>
      </c>
      <c r="F1415" s="26">
        <v>23149</v>
      </c>
      <c r="G1415" s="26">
        <v>386</v>
      </c>
      <c r="H1415" s="26">
        <v>870</v>
      </c>
      <c r="I1415" s="26">
        <v>51</v>
      </c>
      <c r="J1415" s="26">
        <v>0</v>
      </c>
      <c r="K1415" s="26">
        <v>73</v>
      </c>
      <c r="L1415" s="25" t="b">
        <v>0</v>
      </c>
      <c r="M1415" s="26" t="b">
        <v>0</v>
      </c>
      <c r="N1415" s="26" t="s">
        <v>6983</v>
      </c>
      <c r="O1415" s="26" t="s">
        <v>14969</v>
      </c>
      <c r="P1415" s="26" t="s">
        <v>6991</v>
      </c>
      <c r="Q1415" s="26"/>
    </row>
    <row r="1416" spans="1:17" x14ac:dyDescent="0.3">
      <c r="A1416" s="25" t="s">
        <v>29537</v>
      </c>
      <c r="B1416" s="26" t="s">
        <v>29536</v>
      </c>
      <c r="C1416" s="26" t="s">
        <v>16575</v>
      </c>
      <c r="D1416" s="35" t="s">
        <v>25516</v>
      </c>
      <c r="E1416" s="26">
        <v>591767</v>
      </c>
      <c r="F1416" s="26">
        <v>102</v>
      </c>
      <c r="G1416" s="26">
        <v>25367</v>
      </c>
      <c r="H1416" s="26">
        <v>1155</v>
      </c>
      <c r="I1416" s="26">
        <v>764</v>
      </c>
      <c r="J1416" s="26">
        <v>1</v>
      </c>
      <c r="K1416" s="26">
        <v>0</v>
      </c>
      <c r="L1416" s="25" t="b">
        <v>1</v>
      </c>
      <c r="M1416" s="26" t="b">
        <v>1</v>
      </c>
      <c r="N1416" s="26" t="s">
        <v>6983</v>
      </c>
      <c r="O1416" s="26" t="s">
        <v>29538</v>
      </c>
      <c r="P1416" s="26" t="s">
        <v>6991</v>
      </c>
      <c r="Q1416" s="26" t="s">
        <v>6991</v>
      </c>
    </row>
    <row r="1417" spans="1:17" x14ac:dyDescent="0.3">
      <c r="A1417" s="25" t="s">
        <v>29539</v>
      </c>
      <c r="B1417" s="26" t="s">
        <v>29540</v>
      </c>
      <c r="C1417" s="26" t="s">
        <v>7857</v>
      </c>
      <c r="D1417" s="35" t="s">
        <v>7858</v>
      </c>
      <c r="E1417" s="26">
        <v>11184</v>
      </c>
      <c r="F1417" s="26">
        <v>2072</v>
      </c>
      <c r="G1417" s="26">
        <v>146</v>
      </c>
      <c r="H1417" s="26">
        <v>320</v>
      </c>
      <c r="I1417" s="26">
        <v>1</v>
      </c>
      <c r="J1417" s="26">
        <v>0</v>
      </c>
      <c r="K1417" s="26">
        <v>62</v>
      </c>
      <c r="L1417" s="25" t="b">
        <v>0</v>
      </c>
      <c r="M1417" s="26" t="b">
        <v>0</v>
      </c>
      <c r="N1417" s="26" t="s">
        <v>6983</v>
      </c>
      <c r="O1417" s="26" t="s">
        <v>14975</v>
      </c>
      <c r="P1417" s="26" t="s">
        <v>6991</v>
      </c>
      <c r="Q1417" s="26" t="s">
        <v>11260</v>
      </c>
    </row>
    <row r="1418" spans="1:17" x14ac:dyDescent="0.3">
      <c r="A1418" s="25" t="s">
        <v>29541</v>
      </c>
      <c r="B1418" s="26" t="s">
        <v>29542</v>
      </c>
      <c r="C1418" s="26" t="s">
        <v>17473</v>
      </c>
      <c r="D1418" s="35" t="s">
        <v>25730</v>
      </c>
      <c r="E1418" s="26">
        <v>56408</v>
      </c>
      <c r="F1418" s="26">
        <v>71248</v>
      </c>
      <c r="G1418" s="26">
        <v>10000</v>
      </c>
      <c r="H1418" s="26">
        <v>2954</v>
      </c>
      <c r="I1418" s="26">
        <v>64</v>
      </c>
      <c r="J1418" s="26">
        <v>0</v>
      </c>
      <c r="K1418" s="26">
        <v>92</v>
      </c>
      <c r="L1418" s="25" t="b">
        <v>0</v>
      </c>
      <c r="M1418" s="26" t="b">
        <v>1</v>
      </c>
      <c r="N1418" s="26" t="s">
        <v>6983</v>
      </c>
      <c r="O1418" s="26" t="s">
        <v>14395</v>
      </c>
      <c r="P1418" s="26" t="s">
        <v>6991</v>
      </c>
      <c r="Q1418" s="26" t="s">
        <v>21024</v>
      </c>
    </row>
    <row r="1419" spans="1:17" x14ac:dyDescent="0.3">
      <c r="A1419" s="25" t="s">
        <v>29543</v>
      </c>
      <c r="B1419" s="26" t="s">
        <v>29542</v>
      </c>
      <c r="C1419" s="26" t="s">
        <v>18600</v>
      </c>
      <c r="D1419" s="35" t="s">
        <v>18601</v>
      </c>
      <c r="E1419" s="26">
        <v>111388</v>
      </c>
      <c r="F1419" s="26">
        <v>142827</v>
      </c>
      <c r="G1419" s="26">
        <v>2672</v>
      </c>
      <c r="H1419" s="26">
        <v>3570</v>
      </c>
      <c r="I1419" s="26">
        <v>142</v>
      </c>
      <c r="J1419" s="26">
        <v>0</v>
      </c>
      <c r="K1419" s="26">
        <v>1</v>
      </c>
      <c r="L1419" s="25" t="b">
        <v>0</v>
      </c>
      <c r="M1419" s="26" t="b">
        <v>0</v>
      </c>
      <c r="N1419" s="26" t="s">
        <v>6983</v>
      </c>
      <c r="O1419" s="26" t="s">
        <v>29544</v>
      </c>
      <c r="P1419" s="26" t="s">
        <v>10210</v>
      </c>
      <c r="Q1419" s="26"/>
    </row>
    <row r="1420" spans="1:17" x14ac:dyDescent="0.3">
      <c r="A1420" s="25" t="s">
        <v>29545</v>
      </c>
      <c r="B1420" s="26" t="s">
        <v>29546</v>
      </c>
      <c r="C1420" s="26" t="s">
        <v>20189</v>
      </c>
      <c r="D1420" s="35" t="s">
        <v>25676</v>
      </c>
      <c r="E1420" s="26">
        <v>1498</v>
      </c>
      <c r="F1420" s="26">
        <v>8297</v>
      </c>
      <c r="G1420" s="26">
        <v>462</v>
      </c>
      <c r="H1420" s="26">
        <v>437</v>
      </c>
      <c r="I1420" s="26">
        <v>9</v>
      </c>
      <c r="J1420" s="26">
        <v>1</v>
      </c>
      <c r="K1420" s="26">
        <v>0</v>
      </c>
      <c r="L1420" s="25" t="b">
        <v>0</v>
      </c>
      <c r="M1420" s="26" t="b">
        <v>1</v>
      </c>
      <c r="N1420" s="26" t="s">
        <v>6983</v>
      </c>
      <c r="O1420" s="26" t="s">
        <v>29547</v>
      </c>
      <c r="P1420" s="26" t="s">
        <v>23032</v>
      </c>
      <c r="Q1420" s="26" t="s">
        <v>6991</v>
      </c>
    </row>
    <row r="1421" spans="1:17" x14ac:dyDescent="0.3">
      <c r="A1421" s="25" t="s">
        <v>29548</v>
      </c>
      <c r="B1421" s="26" t="s">
        <v>29549</v>
      </c>
      <c r="C1421" s="26" t="s">
        <v>7402</v>
      </c>
      <c r="D1421" s="35" t="s">
        <v>7487</v>
      </c>
      <c r="E1421" s="26">
        <v>2482</v>
      </c>
      <c r="F1421" s="26">
        <v>900</v>
      </c>
      <c r="G1421" s="26">
        <v>881</v>
      </c>
      <c r="H1421" s="26">
        <v>598</v>
      </c>
      <c r="I1421" s="26">
        <v>3</v>
      </c>
      <c r="J1421" s="26">
        <v>0</v>
      </c>
      <c r="K1421" s="26">
        <v>66</v>
      </c>
      <c r="L1421" s="25" t="b">
        <v>0</v>
      </c>
      <c r="M1421" s="26" t="b">
        <v>0</v>
      </c>
      <c r="N1421" s="26" t="s">
        <v>6983</v>
      </c>
      <c r="O1421" s="26" t="s">
        <v>15007</v>
      </c>
      <c r="P1421" s="26" t="s">
        <v>6991</v>
      </c>
      <c r="Q1421" s="26" t="s">
        <v>10592</v>
      </c>
    </row>
    <row r="1422" spans="1:17" x14ac:dyDescent="0.3">
      <c r="A1422" s="25" t="s">
        <v>29550</v>
      </c>
      <c r="B1422" s="26" t="s">
        <v>29551</v>
      </c>
      <c r="C1422" s="26" t="s">
        <v>8325</v>
      </c>
      <c r="D1422" s="35" t="s">
        <v>8326</v>
      </c>
      <c r="E1422" s="26">
        <v>19329</v>
      </c>
      <c r="F1422" s="26">
        <v>71283</v>
      </c>
      <c r="G1422" s="26">
        <v>401</v>
      </c>
      <c r="H1422" s="26">
        <v>505</v>
      </c>
      <c r="I1422" s="26">
        <v>5</v>
      </c>
      <c r="J1422" s="26">
        <v>0</v>
      </c>
      <c r="K1422" s="26">
        <v>2</v>
      </c>
      <c r="L1422" s="25" t="b">
        <v>0</v>
      </c>
      <c r="M1422" s="26" t="b">
        <v>1</v>
      </c>
      <c r="N1422" s="26" t="s">
        <v>6983</v>
      </c>
      <c r="O1422" s="26" t="s">
        <v>29552</v>
      </c>
      <c r="P1422" s="26" t="s">
        <v>6991</v>
      </c>
      <c r="Q1422" s="26" t="s">
        <v>10592</v>
      </c>
    </row>
    <row r="1423" spans="1:17" x14ac:dyDescent="0.3">
      <c r="A1423" s="25" t="s">
        <v>29553</v>
      </c>
      <c r="B1423" s="26" t="s">
        <v>29551</v>
      </c>
      <c r="C1423" s="26" t="s">
        <v>10202</v>
      </c>
      <c r="D1423" s="35" t="s">
        <v>10203</v>
      </c>
      <c r="E1423" s="26">
        <v>10892</v>
      </c>
      <c r="F1423" s="26">
        <v>15967</v>
      </c>
      <c r="G1423" s="26">
        <v>289</v>
      </c>
      <c r="H1423" s="26">
        <v>1232</v>
      </c>
      <c r="I1423" s="26">
        <v>5</v>
      </c>
      <c r="J1423" s="26">
        <v>0</v>
      </c>
      <c r="K1423" s="26">
        <v>2</v>
      </c>
      <c r="L1423" s="25" t="b">
        <v>0</v>
      </c>
      <c r="M1423" s="26" t="b">
        <v>1</v>
      </c>
      <c r="N1423" s="26" t="s">
        <v>6983</v>
      </c>
      <c r="O1423" s="26" t="s">
        <v>29529</v>
      </c>
      <c r="P1423" s="26" t="s">
        <v>6991</v>
      </c>
      <c r="Q1423" s="26" t="s">
        <v>7492</v>
      </c>
    </row>
    <row r="1424" spans="1:17" x14ac:dyDescent="0.3">
      <c r="A1424" s="25" t="s">
        <v>29554</v>
      </c>
      <c r="B1424" s="26" t="s">
        <v>29555</v>
      </c>
      <c r="C1424" s="26" t="s">
        <v>7152</v>
      </c>
      <c r="D1424" s="35" t="s">
        <v>7153</v>
      </c>
      <c r="E1424" s="26">
        <v>17223</v>
      </c>
      <c r="F1424" s="26">
        <v>19752</v>
      </c>
      <c r="G1424" s="26">
        <v>529</v>
      </c>
      <c r="H1424" s="26">
        <v>3364</v>
      </c>
      <c r="I1424" s="26">
        <v>1</v>
      </c>
      <c r="J1424" s="26">
        <v>0</v>
      </c>
      <c r="K1424" s="26">
        <v>1</v>
      </c>
      <c r="L1424" s="25" t="b">
        <v>0</v>
      </c>
      <c r="M1424" s="26" t="b">
        <v>0</v>
      </c>
      <c r="N1424" s="26" t="s">
        <v>6983</v>
      </c>
      <c r="O1424" s="26" t="s">
        <v>29556</v>
      </c>
      <c r="P1424" s="26" t="s">
        <v>6991</v>
      </c>
      <c r="Q1424" s="26"/>
    </row>
    <row r="1425" spans="1:17" x14ac:dyDescent="0.3">
      <c r="A1425" s="25" t="s">
        <v>29557</v>
      </c>
      <c r="B1425" s="26" t="s">
        <v>29558</v>
      </c>
      <c r="C1425" s="26" t="s">
        <v>11234</v>
      </c>
      <c r="D1425" s="35" t="s">
        <v>11235</v>
      </c>
      <c r="E1425" s="26">
        <v>4944</v>
      </c>
      <c r="F1425" s="26">
        <v>2480</v>
      </c>
      <c r="G1425" s="26">
        <v>226</v>
      </c>
      <c r="H1425" s="26">
        <v>361</v>
      </c>
      <c r="I1425" s="26">
        <v>0</v>
      </c>
      <c r="J1425" s="26">
        <v>5</v>
      </c>
      <c r="K1425" s="26">
        <v>1</v>
      </c>
      <c r="L1425" s="25" t="b">
        <v>0</v>
      </c>
      <c r="M1425" s="26" t="b">
        <v>0</v>
      </c>
      <c r="N1425" s="26" t="s">
        <v>6983</v>
      </c>
      <c r="O1425" s="26" t="s">
        <v>29559</v>
      </c>
      <c r="P1425" s="26" t="s">
        <v>6991</v>
      </c>
      <c r="Q1425" s="26" t="s">
        <v>6991</v>
      </c>
    </row>
    <row r="1426" spans="1:17" x14ac:dyDescent="0.3">
      <c r="A1426" s="25" t="s">
        <v>29560</v>
      </c>
      <c r="B1426" s="26" t="s">
        <v>29558</v>
      </c>
      <c r="C1426" s="26" t="s">
        <v>7402</v>
      </c>
      <c r="D1426" s="35" t="s">
        <v>7487</v>
      </c>
      <c r="E1426" s="26">
        <v>2482</v>
      </c>
      <c r="F1426" s="26">
        <v>900</v>
      </c>
      <c r="G1426" s="26">
        <v>881</v>
      </c>
      <c r="H1426" s="26">
        <v>598</v>
      </c>
      <c r="I1426" s="26">
        <v>3</v>
      </c>
      <c r="J1426" s="26">
        <v>0</v>
      </c>
      <c r="K1426" s="26">
        <v>73</v>
      </c>
      <c r="L1426" s="25" t="b">
        <v>0</v>
      </c>
      <c r="M1426" s="26" t="b">
        <v>0</v>
      </c>
      <c r="N1426" s="26" t="s">
        <v>6983</v>
      </c>
      <c r="O1426" s="26" t="s">
        <v>14969</v>
      </c>
      <c r="P1426" s="26" t="s">
        <v>6991</v>
      </c>
      <c r="Q1426" s="26"/>
    </row>
    <row r="1427" spans="1:17" x14ac:dyDescent="0.3">
      <c r="A1427" s="25" t="s">
        <v>29561</v>
      </c>
      <c r="B1427" s="26" t="s">
        <v>29562</v>
      </c>
      <c r="C1427" s="26" t="s">
        <v>6991</v>
      </c>
      <c r="D1427" s="35" t="s">
        <v>7861</v>
      </c>
      <c r="E1427" s="26">
        <v>7776</v>
      </c>
      <c r="F1427" s="26">
        <v>3259</v>
      </c>
      <c r="G1427" s="26">
        <v>306764</v>
      </c>
      <c r="H1427" s="26">
        <v>121</v>
      </c>
      <c r="I1427" s="26">
        <v>1146</v>
      </c>
      <c r="J1427" s="26">
        <v>199</v>
      </c>
      <c r="K1427" s="26">
        <v>62</v>
      </c>
      <c r="L1427" s="25" t="b">
        <v>1</v>
      </c>
      <c r="M1427" s="26" t="b">
        <v>0</v>
      </c>
      <c r="N1427" s="26" t="s">
        <v>6983</v>
      </c>
      <c r="O1427" s="26" t="s">
        <v>29563</v>
      </c>
      <c r="P1427" s="26" t="s">
        <v>6991</v>
      </c>
      <c r="Q1427" s="26"/>
    </row>
    <row r="1428" spans="1:17" x14ac:dyDescent="0.3">
      <c r="A1428" s="25" t="s">
        <v>29564</v>
      </c>
      <c r="B1428" s="26" t="s">
        <v>29565</v>
      </c>
      <c r="C1428" s="26" t="s">
        <v>10113</v>
      </c>
      <c r="D1428" s="35" t="s">
        <v>10114</v>
      </c>
      <c r="E1428" s="26">
        <v>91500</v>
      </c>
      <c r="F1428" s="26">
        <v>115503</v>
      </c>
      <c r="G1428" s="26">
        <v>5386</v>
      </c>
      <c r="H1428" s="26">
        <v>2332</v>
      </c>
      <c r="I1428" s="26">
        <v>68</v>
      </c>
      <c r="J1428" s="26">
        <v>6</v>
      </c>
      <c r="K1428" s="26">
        <v>0</v>
      </c>
      <c r="L1428" s="25" t="b">
        <v>0</v>
      </c>
      <c r="M1428" s="26" t="b">
        <v>0</v>
      </c>
      <c r="N1428" s="26" t="s">
        <v>6983</v>
      </c>
      <c r="O1428" s="26" t="s">
        <v>29566</v>
      </c>
      <c r="P1428" s="26" t="s">
        <v>6991</v>
      </c>
      <c r="Q1428" s="26" t="s">
        <v>6991</v>
      </c>
    </row>
    <row r="1429" spans="1:17" x14ac:dyDescent="0.3">
      <c r="A1429" s="25" t="s">
        <v>29567</v>
      </c>
      <c r="B1429" s="26" t="s">
        <v>29568</v>
      </c>
      <c r="C1429" s="26" t="s">
        <v>7402</v>
      </c>
      <c r="D1429" s="35" t="s">
        <v>7487</v>
      </c>
      <c r="E1429" s="26">
        <v>2482</v>
      </c>
      <c r="F1429" s="26">
        <v>900</v>
      </c>
      <c r="G1429" s="26">
        <v>881</v>
      </c>
      <c r="H1429" s="26">
        <v>598</v>
      </c>
      <c r="I1429" s="26">
        <v>3</v>
      </c>
      <c r="J1429" s="26">
        <v>0</v>
      </c>
      <c r="K1429" s="26">
        <v>88</v>
      </c>
      <c r="L1429" s="25" t="b">
        <v>0</v>
      </c>
      <c r="M1429" s="26" t="b">
        <v>0</v>
      </c>
      <c r="N1429" s="26" t="s">
        <v>6983</v>
      </c>
      <c r="O1429" s="26" t="s">
        <v>14966</v>
      </c>
      <c r="P1429" s="26" t="s">
        <v>6991</v>
      </c>
      <c r="Q1429" s="26" t="s">
        <v>7496</v>
      </c>
    </row>
    <row r="1430" spans="1:17" x14ac:dyDescent="0.3">
      <c r="A1430" s="25" t="s">
        <v>29569</v>
      </c>
      <c r="B1430" s="26" t="s">
        <v>29568</v>
      </c>
      <c r="C1430" s="26" t="s">
        <v>9561</v>
      </c>
      <c r="D1430" s="35" t="s">
        <v>10142</v>
      </c>
      <c r="E1430" s="26">
        <v>5736</v>
      </c>
      <c r="F1430" s="26">
        <v>8712</v>
      </c>
      <c r="G1430" s="26">
        <v>42284</v>
      </c>
      <c r="H1430" s="26">
        <v>456</v>
      </c>
      <c r="I1430" s="26">
        <v>345</v>
      </c>
      <c r="J1430" s="26">
        <v>476</v>
      </c>
      <c r="K1430" s="26">
        <v>92</v>
      </c>
      <c r="L1430" s="25" t="b">
        <v>1</v>
      </c>
      <c r="M1430" s="26" t="b">
        <v>1</v>
      </c>
      <c r="N1430" s="26" t="s">
        <v>6983</v>
      </c>
      <c r="O1430" s="26" t="s">
        <v>29570</v>
      </c>
      <c r="P1430" s="26" t="s">
        <v>6991</v>
      </c>
      <c r="Q1430" s="26"/>
    </row>
    <row r="1431" spans="1:17" x14ac:dyDescent="0.3">
      <c r="A1431" s="25" t="s">
        <v>29571</v>
      </c>
      <c r="B1431" s="26" t="s">
        <v>29568</v>
      </c>
      <c r="C1431" s="26" t="s">
        <v>21946</v>
      </c>
      <c r="D1431" s="35" t="s">
        <v>21947</v>
      </c>
      <c r="E1431" s="26">
        <v>103942</v>
      </c>
      <c r="F1431" s="26">
        <v>86983</v>
      </c>
      <c r="G1431" s="26">
        <v>1529</v>
      </c>
      <c r="H1431" s="26">
        <v>999</v>
      </c>
      <c r="I1431" s="26">
        <v>107</v>
      </c>
      <c r="J1431" s="26">
        <v>1</v>
      </c>
      <c r="K1431" s="26">
        <v>0</v>
      </c>
      <c r="L1431" s="25" t="b">
        <v>0</v>
      </c>
      <c r="M1431" s="26" t="b">
        <v>1</v>
      </c>
      <c r="N1431" s="26" t="s">
        <v>6983</v>
      </c>
      <c r="O1431" s="26" t="s">
        <v>29572</v>
      </c>
      <c r="P1431" s="26" t="s">
        <v>29573</v>
      </c>
      <c r="Q1431" s="26" t="s">
        <v>28071</v>
      </c>
    </row>
    <row r="1432" spans="1:17" x14ac:dyDescent="0.3">
      <c r="A1432" s="25" t="s">
        <v>29574</v>
      </c>
      <c r="B1432" s="26" t="s">
        <v>29575</v>
      </c>
      <c r="C1432" s="26" t="s">
        <v>24754</v>
      </c>
      <c r="D1432" s="35" t="s">
        <v>24755</v>
      </c>
      <c r="E1432" s="26">
        <v>22578</v>
      </c>
      <c r="F1432" s="26">
        <v>9061</v>
      </c>
      <c r="G1432" s="26">
        <v>1703</v>
      </c>
      <c r="H1432" s="26">
        <v>4932</v>
      </c>
      <c r="I1432" s="26">
        <v>43</v>
      </c>
      <c r="J1432" s="26">
        <v>0</v>
      </c>
      <c r="K1432" s="26">
        <v>0</v>
      </c>
      <c r="L1432" s="25" t="b">
        <v>0</v>
      </c>
      <c r="M1432" s="26" t="b">
        <v>1</v>
      </c>
      <c r="N1432" s="26" t="s">
        <v>6983</v>
      </c>
      <c r="O1432" s="26" t="s">
        <v>29576</v>
      </c>
      <c r="P1432" s="26" t="s">
        <v>28070</v>
      </c>
      <c r="Q1432" s="26" t="s">
        <v>25861</v>
      </c>
    </row>
    <row r="1433" spans="1:17" x14ac:dyDescent="0.3">
      <c r="A1433" s="25" t="s">
        <v>29577</v>
      </c>
      <c r="B1433" s="26" t="s">
        <v>29578</v>
      </c>
      <c r="C1433" s="26" t="s">
        <v>15443</v>
      </c>
      <c r="D1433" s="35" t="s">
        <v>15444</v>
      </c>
      <c r="E1433" s="26">
        <v>13684</v>
      </c>
      <c r="F1433" s="26">
        <v>39253</v>
      </c>
      <c r="G1433" s="26">
        <v>377</v>
      </c>
      <c r="H1433" s="26">
        <v>1109</v>
      </c>
      <c r="I1433" s="26">
        <v>13</v>
      </c>
      <c r="J1433" s="26">
        <v>4</v>
      </c>
      <c r="K1433" s="26">
        <v>1</v>
      </c>
      <c r="L1433" s="25" t="b">
        <v>0</v>
      </c>
      <c r="M1433" s="26" t="b">
        <v>1</v>
      </c>
      <c r="N1433" s="26" t="s">
        <v>6983</v>
      </c>
      <c r="O1433" s="26" t="s">
        <v>29579</v>
      </c>
      <c r="P1433" s="26" t="s">
        <v>6991</v>
      </c>
      <c r="Q1433" s="26" t="s">
        <v>9561</v>
      </c>
    </row>
    <row r="1434" spans="1:17" x14ac:dyDescent="0.3">
      <c r="A1434" s="25" t="s">
        <v>29580</v>
      </c>
      <c r="B1434" s="26" t="s">
        <v>29581</v>
      </c>
      <c r="C1434" s="26" t="s">
        <v>7402</v>
      </c>
      <c r="D1434" s="35" t="s">
        <v>7487</v>
      </c>
      <c r="E1434" s="26">
        <v>2482</v>
      </c>
      <c r="F1434" s="26">
        <v>900</v>
      </c>
      <c r="G1434" s="26">
        <v>881</v>
      </c>
      <c r="H1434" s="26">
        <v>598</v>
      </c>
      <c r="I1434" s="26">
        <v>3</v>
      </c>
      <c r="J1434" s="26">
        <v>0</v>
      </c>
      <c r="K1434" s="26">
        <v>20</v>
      </c>
      <c r="L1434" s="25" t="b">
        <v>0</v>
      </c>
      <c r="M1434" s="26" t="b">
        <v>0</v>
      </c>
      <c r="N1434" s="26" t="s">
        <v>6983</v>
      </c>
      <c r="O1434" s="26" t="s">
        <v>18236</v>
      </c>
      <c r="P1434" s="26" t="s">
        <v>6991</v>
      </c>
      <c r="Q1434" s="26"/>
    </row>
    <row r="1435" spans="1:17" x14ac:dyDescent="0.3">
      <c r="A1435" s="25" t="s">
        <v>29582</v>
      </c>
      <c r="B1435" s="26" t="s">
        <v>29583</v>
      </c>
      <c r="C1435" s="26" t="s">
        <v>10592</v>
      </c>
      <c r="D1435" s="35" t="s">
        <v>25272</v>
      </c>
      <c r="E1435" s="26">
        <v>292345</v>
      </c>
      <c r="F1435" s="26">
        <v>57582</v>
      </c>
      <c r="G1435" s="26">
        <v>15206</v>
      </c>
      <c r="H1435" s="26">
        <v>7712</v>
      </c>
      <c r="I1435" s="26">
        <v>446</v>
      </c>
      <c r="J1435" s="26">
        <v>0</v>
      </c>
      <c r="K1435" s="26">
        <v>2</v>
      </c>
      <c r="L1435" s="25" t="b">
        <v>0</v>
      </c>
      <c r="M1435" s="26" t="b">
        <v>1</v>
      </c>
      <c r="N1435" s="26" t="s">
        <v>6983</v>
      </c>
      <c r="O1435" s="26" t="s">
        <v>29584</v>
      </c>
      <c r="P1435" s="26" t="s">
        <v>6991</v>
      </c>
      <c r="Q1435" s="26" t="s">
        <v>26117</v>
      </c>
    </row>
    <row r="1436" spans="1:17" x14ac:dyDescent="0.3">
      <c r="A1436" s="25" t="s">
        <v>29585</v>
      </c>
      <c r="B1436" s="26" t="s">
        <v>29586</v>
      </c>
      <c r="C1436" s="26" t="s">
        <v>26114</v>
      </c>
      <c r="D1436" s="35" t="s">
        <v>26115</v>
      </c>
      <c r="E1436" s="26">
        <v>14916</v>
      </c>
      <c r="F1436" s="26">
        <v>16953</v>
      </c>
      <c r="G1436" s="26">
        <v>370</v>
      </c>
      <c r="H1436" s="26">
        <v>800</v>
      </c>
      <c r="I1436" s="26">
        <v>20</v>
      </c>
      <c r="J1436" s="26">
        <v>2</v>
      </c>
      <c r="K1436" s="26">
        <v>0</v>
      </c>
      <c r="L1436" s="25" t="b">
        <v>0</v>
      </c>
      <c r="M1436" s="26" t="b">
        <v>1</v>
      </c>
      <c r="N1436" s="26" t="s">
        <v>6983</v>
      </c>
      <c r="O1436" s="26" t="s">
        <v>29587</v>
      </c>
      <c r="P1436" s="26" t="s">
        <v>6991</v>
      </c>
      <c r="Q1436" s="26"/>
    </row>
    <row r="1437" spans="1:17" x14ac:dyDescent="0.3">
      <c r="A1437" s="25" t="s">
        <v>29588</v>
      </c>
      <c r="B1437" s="26" t="s">
        <v>29589</v>
      </c>
      <c r="C1437" s="26" t="s">
        <v>25115</v>
      </c>
      <c r="D1437" s="35" t="s">
        <v>25116</v>
      </c>
      <c r="E1437" s="26">
        <v>38959</v>
      </c>
      <c r="F1437" s="26">
        <v>390</v>
      </c>
      <c r="G1437" s="26">
        <v>408</v>
      </c>
      <c r="H1437" s="26">
        <v>407</v>
      </c>
      <c r="I1437" s="26">
        <v>15</v>
      </c>
      <c r="J1437" s="26">
        <v>0</v>
      </c>
      <c r="K1437" s="26">
        <v>0</v>
      </c>
      <c r="L1437" s="25" t="b">
        <v>0</v>
      </c>
      <c r="M1437" s="26" t="b">
        <v>0</v>
      </c>
      <c r="N1437" s="26" t="s">
        <v>6983</v>
      </c>
      <c r="O1437" s="26" t="s">
        <v>29590</v>
      </c>
      <c r="P1437" s="26" t="s">
        <v>6991</v>
      </c>
      <c r="Q1437" s="26"/>
    </row>
    <row r="1438" spans="1:17" x14ac:dyDescent="0.3">
      <c r="A1438" s="25" t="s">
        <v>29591</v>
      </c>
      <c r="B1438" s="26" t="s">
        <v>29592</v>
      </c>
      <c r="C1438" s="26" t="s">
        <v>21272</v>
      </c>
      <c r="D1438" s="35" t="s">
        <v>25594</v>
      </c>
      <c r="E1438" s="26">
        <v>30076</v>
      </c>
      <c r="F1438" s="26">
        <v>35718</v>
      </c>
      <c r="G1438" s="26">
        <v>2078</v>
      </c>
      <c r="H1438" s="26">
        <v>3181</v>
      </c>
      <c r="I1438" s="26">
        <v>36</v>
      </c>
      <c r="J1438" s="26">
        <v>1</v>
      </c>
      <c r="K1438" s="26">
        <v>0</v>
      </c>
      <c r="L1438" s="25" t="b">
        <v>0</v>
      </c>
      <c r="M1438" s="26" t="b">
        <v>1</v>
      </c>
      <c r="N1438" s="26" t="s">
        <v>6983</v>
      </c>
      <c r="O1438" s="26" t="s">
        <v>29593</v>
      </c>
      <c r="P1438" s="26" t="s">
        <v>6991</v>
      </c>
      <c r="Q1438" s="26" t="s">
        <v>14436</v>
      </c>
    </row>
    <row r="1439" spans="1:17" x14ac:dyDescent="0.3">
      <c r="A1439" s="25" t="s">
        <v>29594</v>
      </c>
      <c r="B1439" s="26" t="s">
        <v>29595</v>
      </c>
      <c r="C1439" s="26" t="s">
        <v>9805</v>
      </c>
      <c r="D1439" s="35" t="s">
        <v>9806</v>
      </c>
      <c r="E1439" s="26">
        <v>7534</v>
      </c>
      <c r="F1439" s="26">
        <v>5820</v>
      </c>
      <c r="G1439" s="26">
        <v>8535</v>
      </c>
      <c r="H1439" s="26">
        <v>9360</v>
      </c>
      <c r="I1439" s="26">
        <v>41</v>
      </c>
      <c r="J1439" s="26">
        <v>0</v>
      </c>
      <c r="K1439" s="26">
        <v>5</v>
      </c>
      <c r="L1439" s="25" t="b">
        <v>0</v>
      </c>
      <c r="M1439" s="26" t="b">
        <v>1</v>
      </c>
      <c r="N1439" s="26" t="s">
        <v>6983</v>
      </c>
      <c r="O1439" s="26" t="s">
        <v>24713</v>
      </c>
      <c r="P1439" s="26"/>
      <c r="Q1439" s="26"/>
    </row>
    <row r="1440" spans="1:17" x14ac:dyDescent="0.3">
      <c r="A1440" s="25" t="s">
        <v>29596</v>
      </c>
      <c r="B1440" s="26" t="s">
        <v>29595</v>
      </c>
      <c r="C1440" s="26" t="s">
        <v>25689</v>
      </c>
      <c r="D1440" s="35" t="s">
        <v>25690</v>
      </c>
      <c r="E1440" s="26">
        <v>62796</v>
      </c>
      <c r="F1440" s="26">
        <v>25</v>
      </c>
      <c r="G1440" s="26">
        <v>2133</v>
      </c>
      <c r="H1440" s="26">
        <v>1758</v>
      </c>
      <c r="I1440" s="26">
        <v>106</v>
      </c>
      <c r="J1440" s="26">
        <v>3</v>
      </c>
      <c r="K1440" s="26">
        <v>1</v>
      </c>
      <c r="L1440" s="25" t="b">
        <v>0</v>
      </c>
      <c r="M1440" s="26" t="b">
        <v>1</v>
      </c>
      <c r="N1440" s="26" t="s">
        <v>6983</v>
      </c>
      <c r="O1440" s="26" t="s">
        <v>29597</v>
      </c>
      <c r="P1440" s="26" t="s">
        <v>6991</v>
      </c>
      <c r="Q1440" s="26"/>
    </row>
    <row r="1441" spans="1:17" x14ac:dyDescent="0.3">
      <c r="A1441" s="25" t="s">
        <v>29598</v>
      </c>
      <c r="B1441" s="26" t="s">
        <v>29599</v>
      </c>
      <c r="C1441" s="26" t="s">
        <v>14436</v>
      </c>
      <c r="D1441" s="35" t="s">
        <v>14437</v>
      </c>
      <c r="E1441" s="26">
        <v>8232</v>
      </c>
      <c r="F1441" s="26">
        <v>27434</v>
      </c>
      <c r="G1441" s="26">
        <v>1507</v>
      </c>
      <c r="H1441" s="26">
        <v>4055</v>
      </c>
      <c r="I1441" s="26">
        <v>10</v>
      </c>
      <c r="J1441" s="26">
        <v>2</v>
      </c>
      <c r="K1441" s="26">
        <v>0</v>
      </c>
      <c r="L1441" s="25" t="b">
        <v>0</v>
      </c>
      <c r="M1441" s="26" t="b">
        <v>0</v>
      </c>
      <c r="N1441" s="26" t="s">
        <v>6983</v>
      </c>
      <c r="O1441" s="26" t="s">
        <v>29600</v>
      </c>
      <c r="P1441" s="26" t="s">
        <v>25012</v>
      </c>
      <c r="Q1441" s="26" t="s">
        <v>15179</v>
      </c>
    </row>
    <row r="1442" spans="1:17" x14ac:dyDescent="0.3">
      <c r="A1442" s="25" t="s">
        <v>29601</v>
      </c>
      <c r="B1442" s="26" t="s">
        <v>29599</v>
      </c>
      <c r="C1442" s="26" t="s">
        <v>25551</v>
      </c>
      <c r="D1442" s="35" t="s">
        <v>25552</v>
      </c>
      <c r="E1442" s="26">
        <v>5057</v>
      </c>
      <c r="F1442" s="26">
        <v>995</v>
      </c>
      <c r="G1442" s="26">
        <v>222</v>
      </c>
      <c r="H1442" s="26">
        <v>657</v>
      </c>
      <c r="I1442" s="26">
        <v>28</v>
      </c>
      <c r="J1442" s="26">
        <v>0</v>
      </c>
      <c r="K1442" s="26">
        <v>2</v>
      </c>
      <c r="L1442" s="25" t="b">
        <v>0</v>
      </c>
      <c r="M1442" s="26" t="b">
        <v>1</v>
      </c>
      <c r="N1442" s="26" t="s">
        <v>6983</v>
      </c>
      <c r="O1442" s="26" t="s">
        <v>29602</v>
      </c>
      <c r="P1442" s="26" t="s">
        <v>28269</v>
      </c>
      <c r="Q1442" s="26"/>
    </row>
    <row r="1443" spans="1:17" x14ac:dyDescent="0.3">
      <c r="A1443" s="25" t="s">
        <v>29603</v>
      </c>
      <c r="B1443" s="26" t="s">
        <v>29604</v>
      </c>
      <c r="C1443" s="26" t="s">
        <v>7355</v>
      </c>
      <c r="D1443" s="35" t="s">
        <v>11558</v>
      </c>
      <c r="E1443" s="26">
        <v>43048</v>
      </c>
      <c r="F1443" s="26">
        <v>103304</v>
      </c>
      <c r="G1443" s="26">
        <v>1201</v>
      </c>
      <c r="H1443" s="26">
        <v>1704</v>
      </c>
      <c r="I1443" s="26">
        <v>22</v>
      </c>
      <c r="J1443" s="26">
        <v>8</v>
      </c>
      <c r="K1443" s="26">
        <v>4</v>
      </c>
      <c r="L1443" s="25" t="b">
        <v>0</v>
      </c>
      <c r="M1443" s="26" t="b">
        <v>1</v>
      </c>
      <c r="N1443" s="26" t="s">
        <v>6983</v>
      </c>
      <c r="O1443" s="26" t="s">
        <v>29605</v>
      </c>
      <c r="P1443" s="26" t="s">
        <v>6991</v>
      </c>
      <c r="Q1443" s="26"/>
    </row>
    <row r="1444" spans="1:17" x14ac:dyDescent="0.3">
      <c r="A1444" s="25" t="s">
        <v>29606</v>
      </c>
      <c r="B1444" s="26" t="s">
        <v>29607</v>
      </c>
      <c r="C1444" s="26" t="s">
        <v>25963</v>
      </c>
      <c r="D1444" s="35" t="s">
        <v>25964</v>
      </c>
      <c r="E1444" s="26">
        <v>20441</v>
      </c>
      <c r="F1444" s="26">
        <v>11603</v>
      </c>
      <c r="G1444" s="26">
        <v>633</v>
      </c>
      <c r="H1444" s="26">
        <v>327</v>
      </c>
      <c r="I1444" s="26">
        <v>17</v>
      </c>
      <c r="J1444" s="26">
        <v>0</v>
      </c>
      <c r="K1444" s="26">
        <v>0</v>
      </c>
      <c r="L1444" s="25" t="b">
        <v>0</v>
      </c>
      <c r="M1444" s="26" t="b">
        <v>0</v>
      </c>
      <c r="N1444" s="26" t="s">
        <v>6983</v>
      </c>
      <c r="O1444" s="26" t="s">
        <v>29608</v>
      </c>
      <c r="P1444" s="26" t="s">
        <v>6991</v>
      </c>
      <c r="Q1444" s="26"/>
    </row>
    <row r="1445" spans="1:17" x14ac:dyDescent="0.3">
      <c r="A1445" s="25" t="s">
        <v>29609</v>
      </c>
      <c r="B1445" s="26" t="s">
        <v>29607</v>
      </c>
      <c r="C1445" s="26" t="s">
        <v>22279</v>
      </c>
      <c r="D1445" s="35" t="s">
        <v>25492</v>
      </c>
      <c r="E1445" s="26">
        <v>58931</v>
      </c>
      <c r="F1445" s="26">
        <v>3305</v>
      </c>
      <c r="G1445" s="26">
        <v>2392</v>
      </c>
      <c r="H1445" s="26">
        <v>1873</v>
      </c>
      <c r="I1445" s="26">
        <v>51</v>
      </c>
      <c r="J1445" s="26">
        <v>0</v>
      </c>
      <c r="K1445" s="26">
        <v>0</v>
      </c>
      <c r="L1445" s="25" t="b">
        <v>0</v>
      </c>
      <c r="M1445" s="26" t="b">
        <v>1</v>
      </c>
      <c r="N1445" s="26" t="s">
        <v>6983</v>
      </c>
      <c r="O1445" s="26" t="s">
        <v>29610</v>
      </c>
      <c r="P1445" s="26" t="s">
        <v>6991</v>
      </c>
      <c r="Q1445" s="26"/>
    </row>
    <row r="1446" spans="1:17" x14ac:dyDescent="0.3">
      <c r="A1446" s="25" t="s">
        <v>29611</v>
      </c>
      <c r="B1446" s="26" t="s">
        <v>29612</v>
      </c>
      <c r="C1446" s="26" t="s">
        <v>8325</v>
      </c>
      <c r="D1446" s="35" t="s">
        <v>8326</v>
      </c>
      <c r="E1446" s="26">
        <v>19329</v>
      </c>
      <c r="F1446" s="26">
        <v>71283</v>
      </c>
      <c r="G1446" s="26">
        <v>401</v>
      </c>
      <c r="H1446" s="26">
        <v>505</v>
      </c>
      <c r="I1446" s="26">
        <v>5</v>
      </c>
      <c r="J1446" s="26">
        <v>0</v>
      </c>
      <c r="K1446" s="26">
        <v>0</v>
      </c>
      <c r="L1446" s="25" t="b">
        <v>0</v>
      </c>
      <c r="M1446" s="26" t="b">
        <v>1</v>
      </c>
      <c r="N1446" s="26" t="s">
        <v>6983</v>
      </c>
      <c r="O1446" s="26" t="s">
        <v>29613</v>
      </c>
      <c r="P1446" s="26" t="s">
        <v>6991</v>
      </c>
      <c r="Q1446" s="26" t="s">
        <v>25047</v>
      </c>
    </row>
    <row r="1447" spans="1:17" x14ac:dyDescent="0.3">
      <c r="A1447" s="25" t="s">
        <v>29614</v>
      </c>
      <c r="B1447" s="26" t="s">
        <v>29612</v>
      </c>
      <c r="C1447" s="26" t="s">
        <v>8002</v>
      </c>
      <c r="D1447" s="35" t="s">
        <v>8003</v>
      </c>
      <c r="E1447" s="26">
        <v>34136</v>
      </c>
      <c r="F1447" s="26">
        <v>45405</v>
      </c>
      <c r="G1447" s="26">
        <v>5344</v>
      </c>
      <c r="H1447" s="26">
        <v>5027</v>
      </c>
      <c r="I1447" s="26">
        <v>69</v>
      </c>
      <c r="J1447" s="26">
        <v>0</v>
      </c>
      <c r="K1447" s="26">
        <v>1</v>
      </c>
      <c r="L1447" s="25" t="b">
        <v>0</v>
      </c>
      <c r="M1447" s="26" t="b">
        <v>0</v>
      </c>
      <c r="N1447" s="26" t="s">
        <v>6983</v>
      </c>
      <c r="O1447" s="26" t="s">
        <v>29615</v>
      </c>
      <c r="P1447" s="26" t="s">
        <v>6991</v>
      </c>
      <c r="Q1447" s="26"/>
    </row>
    <row r="1448" spans="1:17" x14ac:dyDescent="0.3">
      <c r="A1448" s="25" t="s">
        <v>29616</v>
      </c>
      <c r="B1448" s="26" t="s">
        <v>29617</v>
      </c>
      <c r="C1448" s="26" t="s">
        <v>25864</v>
      </c>
      <c r="D1448" s="35" t="s">
        <v>25865</v>
      </c>
      <c r="E1448" s="26">
        <v>10012</v>
      </c>
      <c r="F1448" s="26">
        <v>303</v>
      </c>
      <c r="G1448" s="26">
        <v>1024</v>
      </c>
      <c r="H1448" s="26">
        <v>3011</v>
      </c>
      <c r="I1448" s="26">
        <v>31</v>
      </c>
      <c r="J1448" s="26">
        <v>0</v>
      </c>
      <c r="K1448" s="26">
        <v>0</v>
      </c>
      <c r="L1448" s="25" t="b">
        <v>0</v>
      </c>
      <c r="M1448" s="26" t="b">
        <v>1</v>
      </c>
      <c r="N1448" s="26" t="s">
        <v>6983</v>
      </c>
      <c r="O1448" s="26" t="s">
        <v>29618</v>
      </c>
      <c r="P1448" s="26" t="s">
        <v>6991</v>
      </c>
      <c r="Q1448" s="26"/>
    </row>
    <row r="1449" spans="1:17" x14ac:dyDescent="0.3">
      <c r="A1449" s="25" t="s">
        <v>29619</v>
      </c>
      <c r="B1449" s="26" t="s">
        <v>29617</v>
      </c>
      <c r="C1449" s="26" t="s">
        <v>28425</v>
      </c>
      <c r="D1449" s="35" t="s">
        <v>28426</v>
      </c>
      <c r="E1449" s="26">
        <v>25356</v>
      </c>
      <c r="F1449" s="26">
        <v>11759</v>
      </c>
      <c r="G1449" s="26">
        <v>1125</v>
      </c>
      <c r="H1449" s="26">
        <v>646</v>
      </c>
      <c r="I1449" s="26">
        <v>23</v>
      </c>
      <c r="J1449" s="26">
        <v>0</v>
      </c>
      <c r="K1449" s="26">
        <v>0</v>
      </c>
      <c r="L1449" s="25" t="b">
        <v>0</v>
      </c>
      <c r="M1449" s="26" t="b">
        <v>1</v>
      </c>
      <c r="N1449" s="26" t="s">
        <v>6983</v>
      </c>
      <c r="O1449" s="26" t="s">
        <v>29620</v>
      </c>
      <c r="P1449" s="26" t="s">
        <v>6991</v>
      </c>
      <c r="Q1449" s="26" t="s">
        <v>6991</v>
      </c>
    </row>
    <row r="1450" spans="1:17" x14ac:dyDescent="0.3">
      <c r="A1450" s="25" t="s">
        <v>29621</v>
      </c>
      <c r="B1450" s="26" t="s">
        <v>29622</v>
      </c>
      <c r="C1450" s="26" t="s">
        <v>10317</v>
      </c>
      <c r="D1450" s="35" t="s">
        <v>10318</v>
      </c>
      <c r="E1450" s="26">
        <v>22979</v>
      </c>
      <c r="F1450" s="26">
        <v>24581</v>
      </c>
      <c r="G1450" s="26">
        <v>103636</v>
      </c>
      <c r="H1450" s="26">
        <v>1014</v>
      </c>
      <c r="I1450" s="26">
        <v>328</v>
      </c>
      <c r="J1450" s="26">
        <v>0</v>
      </c>
      <c r="K1450" s="26">
        <v>66</v>
      </c>
      <c r="L1450" s="25" t="b">
        <v>0</v>
      </c>
      <c r="M1450" s="26" t="b">
        <v>1</v>
      </c>
      <c r="N1450" s="26" t="s">
        <v>6983</v>
      </c>
      <c r="O1450" s="26" t="s">
        <v>15007</v>
      </c>
      <c r="P1450" s="26" t="s">
        <v>6991</v>
      </c>
      <c r="Q1450" s="26" t="s">
        <v>6991</v>
      </c>
    </row>
    <row r="1451" spans="1:17" x14ac:dyDescent="0.3">
      <c r="A1451" s="25" t="s">
        <v>29623</v>
      </c>
      <c r="B1451" s="26" t="s">
        <v>29624</v>
      </c>
      <c r="C1451" s="26" t="s">
        <v>10317</v>
      </c>
      <c r="D1451" s="35" t="s">
        <v>10318</v>
      </c>
      <c r="E1451" s="26">
        <v>22979</v>
      </c>
      <c r="F1451" s="26">
        <v>24581</v>
      </c>
      <c r="G1451" s="26">
        <v>103636</v>
      </c>
      <c r="H1451" s="26">
        <v>1014</v>
      </c>
      <c r="I1451" s="26">
        <v>328</v>
      </c>
      <c r="J1451" s="26">
        <v>0</v>
      </c>
      <c r="K1451" s="26">
        <v>73</v>
      </c>
      <c r="L1451" s="25" t="b">
        <v>0</v>
      </c>
      <c r="M1451" s="26" t="b">
        <v>1</v>
      </c>
      <c r="N1451" s="26" t="s">
        <v>6983</v>
      </c>
      <c r="O1451" s="26" t="s">
        <v>14969</v>
      </c>
      <c r="P1451" s="26" t="s">
        <v>6991</v>
      </c>
      <c r="Q1451" s="26"/>
    </row>
    <row r="1452" spans="1:17" x14ac:dyDescent="0.3">
      <c r="A1452" s="25" t="s">
        <v>29625</v>
      </c>
      <c r="B1452" s="26" t="s">
        <v>29624</v>
      </c>
      <c r="C1452" s="26" t="s">
        <v>25067</v>
      </c>
      <c r="D1452" s="35" t="s">
        <v>25068</v>
      </c>
      <c r="E1452" s="26">
        <v>4857</v>
      </c>
      <c r="F1452" s="26">
        <v>449</v>
      </c>
      <c r="G1452" s="26">
        <v>45</v>
      </c>
      <c r="H1452" s="26">
        <v>157</v>
      </c>
      <c r="I1452" s="26">
        <v>4</v>
      </c>
      <c r="J1452" s="26">
        <v>3</v>
      </c>
      <c r="K1452" s="26">
        <v>0</v>
      </c>
      <c r="L1452" s="25" t="b">
        <v>0</v>
      </c>
      <c r="M1452" s="26" t="b">
        <v>1</v>
      </c>
      <c r="N1452" s="26" t="s">
        <v>6983</v>
      </c>
      <c r="O1452" s="26" t="s">
        <v>29626</v>
      </c>
      <c r="P1452" s="26" t="s">
        <v>6991</v>
      </c>
      <c r="Q1452" s="26" t="s">
        <v>15179</v>
      </c>
    </row>
    <row r="1453" spans="1:17" x14ac:dyDescent="0.3">
      <c r="A1453" s="25" t="s">
        <v>29627</v>
      </c>
      <c r="B1453" s="26" t="s">
        <v>29624</v>
      </c>
      <c r="C1453" s="26" t="s">
        <v>8002</v>
      </c>
      <c r="D1453" s="35" t="s">
        <v>8003</v>
      </c>
      <c r="E1453" s="26">
        <v>34136</v>
      </c>
      <c r="F1453" s="26">
        <v>45405</v>
      </c>
      <c r="G1453" s="26">
        <v>5344</v>
      </c>
      <c r="H1453" s="26">
        <v>5027</v>
      </c>
      <c r="I1453" s="26">
        <v>69</v>
      </c>
      <c r="J1453" s="26">
        <v>0</v>
      </c>
      <c r="K1453" s="26">
        <v>2</v>
      </c>
      <c r="L1453" s="25" t="b">
        <v>0</v>
      </c>
      <c r="M1453" s="26" t="b">
        <v>0</v>
      </c>
      <c r="N1453" s="26" t="s">
        <v>6983</v>
      </c>
      <c r="O1453" s="26" t="s">
        <v>29602</v>
      </c>
      <c r="P1453" s="26" t="s">
        <v>28269</v>
      </c>
      <c r="Q1453" s="26" t="s">
        <v>11284</v>
      </c>
    </row>
    <row r="1454" spans="1:17" x14ac:dyDescent="0.3">
      <c r="A1454" s="25" t="s">
        <v>29628</v>
      </c>
      <c r="B1454" s="26" t="s">
        <v>29629</v>
      </c>
      <c r="C1454" s="26" t="s">
        <v>23094</v>
      </c>
      <c r="D1454" s="35" t="s">
        <v>23095</v>
      </c>
      <c r="E1454" s="26">
        <v>10034</v>
      </c>
      <c r="F1454" s="26">
        <v>13022</v>
      </c>
      <c r="G1454" s="26">
        <v>178</v>
      </c>
      <c r="H1454" s="26">
        <v>349</v>
      </c>
      <c r="I1454" s="26">
        <v>3</v>
      </c>
      <c r="J1454" s="26">
        <v>0</v>
      </c>
      <c r="K1454" s="26">
        <v>3</v>
      </c>
      <c r="L1454" s="25" t="b">
        <v>0</v>
      </c>
      <c r="M1454" s="26" t="b">
        <v>0</v>
      </c>
      <c r="N1454" s="26" t="s">
        <v>7101</v>
      </c>
      <c r="O1454" s="26" t="s">
        <v>11283</v>
      </c>
      <c r="P1454" s="26" t="s">
        <v>6991</v>
      </c>
      <c r="Q1454" s="26" t="s">
        <v>12153</v>
      </c>
    </row>
    <row r="1455" spans="1:17" x14ac:dyDescent="0.3">
      <c r="A1455" s="25" t="s">
        <v>29630</v>
      </c>
      <c r="B1455" s="26" t="s">
        <v>29631</v>
      </c>
      <c r="C1455" s="26" t="s">
        <v>29632</v>
      </c>
      <c r="D1455" s="35" t="s">
        <v>29633</v>
      </c>
      <c r="E1455" s="26">
        <v>69855</v>
      </c>
      <c r="F1455" s="26">
        <v>61363</v>
      </c>
      <c r="G1455" s="26">
        <v>837</v>
      </c>
      <c r="H1455" s="26">
        <v>377</v>
      </c>
      <c r="I1455" s="26">
        <v>43</v>
      </c>
      <c r="J1455" s="26">
        <v>0</v>
      </c>
      <c r="K1455" s="26">
        <v>5</v>
      </c>
      <c r="L1455" s="25" t="b">
        <v>0</v>
      </c>
      <c r="M1455" s="26" t="b">
        <v>1</v>
      </c>
      <c r="N1455" s="26" t="s">
        <v>6983</v>
      </c>
      <c r="O1455" s="26" t="s">
        <v>12152</v>
      </c>
      <c r="P1455" s="26" t="s">
        <v>6991</v>
      </c>
      <c r="Q1455" s="26"/>
    </row>
    <row r="1456" spans="1:17" x14ac:dyDescent="0.3">
      <c r="A1456" s="25" t="s">
        <v>29634</v>
      </c>
      <c r="B1456" s="26" t="s">
        <v>29631</v>
      </c>
      <c r="C1456" s="26" t="s">
        <v>26899</v>
      </c>
      <c r="D1456" s="35" t="s">
        <v>26900</v>
      </c>
      <c r="E1456" s="26">
        <v>5157</v>
      </c>
      <c r="F1456" s="26">
        <v>2965</v>
      </c>
      <c r="G1456" s="26">
        <v>100</v>
      </c>
      <c r="H1456" s="26">
        <v>663</v>
      </c>
      <c r="I1456" s="26">
        <v>6</v>
      </c>
      <c r="J1456" s="26">
        <v>0</v>
      </c>
      <c r="K1456" s="26">
        <v>0</v>
      </c>
      <c r="L1456" s="25" t="b">
        <v>0</v>
      </c>
      <c r="M1456" s="26" t="b">
        <v>0</v>
      </c>
      <c r="N1456" s="26" t="s">
        <v>6983</v>
      </c>
      <c r="O1456" s="26" t="s">
        <v>29635</v>
      </c>
      <c r="P1456" s="26" t="s">
        <v>6991</v>
      </c>
      <c r="Q1456" s="26" t="s">
        <v>14604</v>
      </c>
    </row>
    <row r="1457" spans="1:17" x14ac:dyDescent="0.3">
      <c r="A1457" s="25" t="s">
        <v>29636</v>
      </c>
      <c r="B1457" s="26" t="s">
        <v>29637</v>
      </c>
      <c r="C1457" s="26" t="s">
        <v>29638</v>
      </c>
      <c r="D1457" s="35" t="s">
        <v>29639</v>
      </c>
      <c r="E1457" s="26">
        <v>29951</v>
      </c>
      <c r="F1457" s="26">
        <v>768</v>
      </c>
      <c r="G1457" s="26">
        <v>1722</v>
      </c>
      <c r="H1457" s="26">
        <v>1675</v>
      </c>
      <c r="I1457" s="26">
        <v>4</v>
      </c>
      <c r="J1457" s="26">
        <v>0</v>
      </c>
      <c r="K1457" s="26">
        <v>1</v>
      </c>
      <c r="L1457" s="25" t="b">
        <v>0</v>
      </c>
      <c r="M1457" s="26" t="b">
        <v>1</v>
      </c>
      <c r="N1457" s="26" t="s">
        <v>6983</v>
      </c>
      <c r="O1457" s="26" t="s">
        <v>29640</v>
      </c>
      <c r="P1457" s="26" t="s">
        <v>6991</v>
      </c>
      <c r="Q1457" s="26" t="s">
        <v>6991</v>
      </c>
    </row>
    <row r="1458" spans="1:17" x14ac:dyDescent="0.3">
      <c r="A1458" s="25" t="s">
        <v>29641</v>
      </c>
      <c r="B1458" s="26" t="s">
        <v>29642</v>
      </c>
      <c r="C1458" s="26" t="s">
        <v>13799</v>
      </c>
      <c r="D1458" s="35" t="s">
        <v>13800</v>
      </c>
      <c r="E1458" s="26">
        <v>14691</v>
      </c>
      <c r="F1458" s="26">
        <v>32017</v>
      </c>
      <c r="G1458" s="26">
        <v>535</v>
      </c>
      <c r="H1458" s="26">
        <v>880</v>
      </c>
      <c r="I1458" s="26">
        <v>16</v>
      </c>
      <c r="J1458" s="26">
        <v>0</v>
      </c>
      <c r="K1458" s="26">
        <v>0</v>
      </c>
      <c r="L1458" s="25" t="b">
        <v>0</v>
      </c>
      <c r="M1458" s="26" t="b">
        <v>0</v>
      </c>
      <c r="N1458" s="26" t="s">
        <v>6983</v>
      </c>
      <c r="O1458" s="26" t="s">
        <v>29643</v>
      </c>
      <c r="P1458" s="26" t="s">
        <v>6991</v>
      </c>
      <c r="Q1458" s="26" t="s">
        <v>29647</v>
      </c>
    </row>
    <row r="1459" spans="1:17" x14ac:dyDescent="0.3">
      <c r="A1459" s="25" t="s">
        <v>29644</v>
      </c>
      <c r="B1459" s="26" t="s">
        <v>29645</v>
      </c>
      <c r="C1459" s="26" t="s">
        <v>12118</v>
      </c>
      <c r="D1459" s="35" t="s">
        <v>12119</v>
      </c>
      <c r="E1459" s="26">
        <v>207366</v>
      </c>
      <c r="F1459" s="26">
        <v>302211</v>
      </c>
      <c r="G1459" s="26">
        <v>1691</v>
      </c>
      <c r="H1459" s="26">
        <v>1519</v>
      </c>
      <c r="I1459" s="26">
        <v>102</v>
      </c>
      <c r="J1459" s="26">
        <v>1</v>
      </c>
      <c r="K1459" s="26">
        <v>0</v>
      </c>
      <c r="L1459" s="25" t="b">
        <v>0</v>
      </c>
      <c r="M1459" s="26" t="b">
        <v>1</v>
      </c>
      <c r="N1459" s="26" t="s">
        <v>6983</v>
      </c>
      <c r="O1459" s="26" t="s">
        <v>29646</v>
      </c>
      <c r="P1459" s="26" t="s">
        <v>6991</v>
      </c>
      <c r="Q1459" s="26"/>
    </row>
    <row r="1460" spans="1:17" x14ac:dyDescent="0.3">
      <c r="A1460" s="25" t="s">
        <v>29648</v>
      </c>
      <c r="B1460" s="26" t="s">
        <v>29645</v>
      </c>
      <c r="C1460" s="26" t="s">
        <v>22536</v>
      </c>
      <c r="D1460" s="35" t="s">
        <v>23042</v>
      </c>
      <c r="E1460" s="26">
        <v>47469</v>
      </c>
      <c r="F1460" s="26">
        <v>15181</v>
      </c>
      <c r="G1460" s="26">
        <v>2049</v>
      </c>
      <c r="H1460" s="26">
        <v>2309</v>
      </c>
      <c r="I1460" s="26">
        <v>98</v>
      </c>
      <c r="J1460" s="26">
        <v>0</v>
      </c>
      <c r="K1460" s="26">
        <v>0</v>
      </c>
      <c r="L1460" s="25" t="b">
        <v>0</v>
      </c>
      <c r="M1460" s="26" t="b">
        <v>0</v>
      </c>
      <c r="N1460" s="26" t="s">
        <v>6983</v>
      </c>
      <c r="O1460" s="26" t="s">
        <v>29649</v>
      </c>
      <c r="P1460" s="26" t="s">
        <v>6991</v>
      </c>
      <c r="Q1460" s="26" t="s">
        <v>6991</v>
      </c>
    </row>
    <row r="1461" spans="1:17" x14ac:dyDescent="0.3">
      <c r="A1461" s="25" t="s">
        <v>29650</v>
      </c>
      <c r="B1461" s="26" t="s">
        <v>29651</v>
      </c>
      <c r="C1461" s="26" t="s">
        <v>25855</v>
      </c>
      <c r="D1461" s="35" t="s">
        <v>25856</v>
      </c>
      <c r="E1461" s="26">
        <v>3538</v>
      </c>
      <c r="F1461" s="26">
        <v>4067</v>
      </c>
      <c r="G1461" s="26">
        <v>178</v>
      </c>
      <c r="H1461" s="26">
        <v>969</v>
      </c>
      <c r="I1461" s="26">
        <v>12</v>
      </c>
      <c r="J1461" s="26">
        <v>0</v>
      </c>
      <c r="K1461" s="26">
        <v>0</v>
      </c>
      <c r="L1461" s="25" t="b">
        <v>0</v>
      </c>
      <c r="M1461" s="26" t="b">
        <v>1</v>
      </c>
      <c r="N1461" s="26" t="s">
        <v>6983</v>
      </c>
      <c r="O1461" s="26" t="s">
        <v>29652</v>
      </c>
      <c r="P1461" s="26" t="s">
        <v>6991</v>
      </c>
      <c r="Q1461" s="26" t="s">
        <v>25120</v>
      </c>
    </row>
    <row r="1462" spans="1:17" x14ac:dyDescent="0.3">
      <c r="A1462" s="25" t="s">
        <v>29653</v>
      </c>
      <c r="B1462" s="26" t="s">
        <v>29654</v>
      </c>
      <c r="C1462" s="26" t="s">
        <v>8002</v>
      </c>
      <c r="D1462" s="35" t="s">
        <v>8003</v>
      </c>
      <c r="E1462" s="26">
        <v>34136</v>
      </c>
      <c r="F1462" s="26">
        <v>45405</v>
      </c>
      <c r="G1462" s="26">
        <v>5344</v>
      </c>
      <c r="H1462" s="26">
        <v>5027</v>
      </c>
      <c r="I1462" s="26">
        <v>69</v>
      </c>
      <c r="J1462" s="26">
        <v>0</v>
      </c>
      <c r="K1462" s="26">
        <v>2</v>
      </c>
      <c r="L1462" s="25" t="b">
        <v>0</v>
      </c>
      <c r="M1462" s="26" t="b">
        <v>0</v>
      </c>
      <c r="N1462" s="26" t="s">
        <v>6983</v>
      </c>
      <c r="O1462" s="26" t="s">
        <v>26488</v>
      </c>
      <c r="P1462" s="26" t="s">
        <v>6991</v>
      </c>
      <c r="Q1462" s="26"/>
    </row>
    <row r="1463" spans="1:17" x14ac:dyDescent="0.3">
      <c r="A1463" s="25" t="s">
        <v>29655</v>
      </c>
      <c r="B1463" s="26" t="s">
        <v>29656</v>
      </c>
      <c r="C1463" s="26" t="s">
        <v>28241</v>
      </c>
      <c r="D1463" s="35" t="s">
        <v>28242</v>
      </c>
      <c r="E1463" s="26">
        <v>43</v>
      </c>
      <c r="F1463" s="26">
        <v>3</v>
      </c>
      <c r="G1463" s="26">
        <v>2</v>
      </c>
      <c r="H1463" s="26">
        <v>6</v>
      </c>
      <c r="I1463" s="26">
        <v>0</v>
      </c>
      <c r="J1463" s="26">
        <v>2</v>
      </c>
      <c r="K1463" s="26">
        <v>0</v>
      </c>
      <c r="L1463" s="25" t="b">
        <v>0</v>
      </c>
      <c r="M1463" s="26" t="b">
        <v>0</v>
      </c>
      <c r="N1463" s="26" t="s">
        <v>6923</v>
      </c>
      <c r="O1463" s="26" t="s">
        <v>29657</v>
      </c>
      <c r="P1463" s="26" t="s">
        <v>6991</v>
      </c>
      <c r="Q1463" s="26"/>
    </row>
    <row r="1464" spans="1:17" x14ac:dyDescent="0.3">
      <c r="A1464" s="25" t="s">
        <v>29658</v>
      </c>
      <c r="B1464" s="26" t="s">
        <v>29659</v>
      </c>
      <c r="C1464" s="26" t="s">
        <v>16268</v>
      </c>
      <c r="D1464" s="35" t="s">
        <v>25868</v>
      </c>
      <c r="E1464" s="26">
        <v>3724</v>
      </c>
      <c r="F1464" s="26">
        <v>95988</v>
      </c>
      <c r="G1464" s="26">
        <v>167</v>
      </c>
      <c r="H1464" s="26">
        <v>247</v>
      </c>
      <c r="I1464" s="26">
        <v>0</v>
      </c>
      <c r="J1464" s="26">
        <v>0</v>
      </c>
      <c r="K1464" s="26">
        <v>0</v>
      </c>
      <c r="L1464" s="25" t="b">
        <v>0</v>
      </c>
      <c r="M1464" s="26" t="b">
        <v>0</v>
      </c>
      <c r="N1464" s="26" t="s">
        <v>6983</v>
      </c>
      <c r="O1464" s="26" t="s">
        <v>29660</v>
      </c>
      <c r="P1464" s="26" t="s">
        <v>6991</v>
      </c>
      <c r="Q1464" s="26" t="s">
        <v>29666</v>
      </c>
    </row>
    <row r="1465" spans="1:17" x14ac:dyDescent="0.3">
      <c r="A1465" s="25" t="s">
        <v>29661</v>
      </c>
      <c r="B1465" s="26" t="s">
        <v>29662</v>
      </c>
      <c r="C1465" s="26" t="s">
        <v>22409</v>
      </c>
      <c r="D1465" s="35" t="s">
        <v>29663</v>
      </c>
      <c r="E1465" s="26">
        <v>25897</v>
      </c>
      <c r="F1465" s="26">
        <v>8512</v>
      </c>
      <c r="G1465" s="26">
        <v>522</v>
      </c>
      <c r="H1465" s="26">
        <v>276</v>
      </c>
      <c r="I1465" s="26">
        <v>35</v>
      </c>
      <c r="J1465" s="26">
        <v>0</v>
      </c>
      <c r="K1465" s="26">
        <v>1</v>
      </c>
      <c r="L1465" s="25" t="b">
        <v>0</v>
      </c>
      <c r="M1465" s="26" t="b">
        <v>1</v>
      </c>
      <c r="N1465" s="26" t="s">
        <v>6983</v>
      </c>
      <c r="O1465" s="26" t="s">
        <v>29664</v>
      </c>
      <c r="P1465" s="26" t="s">
        <v>29665</v>
      </c>
      <c r="Q1465" s="26"/>
    </row>
    <row r="1466" spans="1:17" x14ac:dyDescent="0.3">
      <c r="A1466" s="25" t="s">
        <v>29667</v>
      </c>
      <c r="B1466" s="26" t="s">
        <v>29668</v>
      </c>
      <c r="C1466" s="26" t="s">
        <v>10121</v>
      </c>
      <c r="D1466" s="35" t="s">
        <v>10122</v>
      </c>
      <c r="E1466" s="26">
        <v>42129</v>
      </c>
      <c r="F1466" s="26">
        <v>2</v>
      </c>
      <c r="G1466" s="26">
        <v>1907</v>
      </c>
      <c r="H1466" s="26">
        <v>1166</v>
      </c>
      <c r="I1466" s="26">
        <v>37</v>
      </c>
      <c r="J1466" s="26">
        <v>4</v>
      </c>
      <c r="K1466" s="26">
        <v>1</v>
      </c>
      <c r="L1466" s="25" t="b">
        <v>0</v>
      </c>
      <c r="M1466" s="26" t="b">
        <v>0</v>
      </c>
      <c r="N1466" s="26" t="s">
        <v>6983</v>
      </c>
      <c r="O1466" s="26" t="s">
        <v>29669</v>
      </c>
      <c r="P1466" s="26" t="s">
        <v>24504</v>
      </c>
      <c r="Q1466" s="26"/>
    </row>
    <row r="1467" spans="1:17" x14ac:dyDescent="0.3">
      <c r="A1467" s="25" t="s">
        <v>29670</v>
      </c>
      <c r="B1467" s="26" t="s">
        <v>29668</v>
      </c>
      <c r="C1467" s="26" t="s">
        <v>10121</v>
      </c>
      <c r="D1467" s="35" t="s">
        <v>10122</v>
      </c>
      <c r="E1467" s="26">
        <v>42129</v>
      </c>
      <c r="F1467" s="26">
        <v>2</v>
      </c>
      <c r="G1467" s="26">
        <v>1907</v>
      </c>
      <c r="H1467" s="26">
        <v>1166</v>
      </c>
      <c r="I1467" s="26">
        <v>37</v>
      </c>
      <c r="J1467" s="26">
        <v>2</v>
      </c>
      <c r="K1467" s="26">
        <v>0</v>
      </c>
      <c r="L1467" s="25" t="b">
        <v>0</v>
      </c>
      <c r="M1467" s="26" t="b">
        <v>0</v>
      </c>
      <c r="N1467" s="26" t="s">
        <v>6983</v>
      </c>
      <c r="O1467" s="26" t="s">
        <v>29671</v>
      </c>
      <c r="P1467" s="26" t="s">
        <v>24504</v>
      </c>
      <c r="Q1467" s="26"/>
    </row>
    <row r="1468" spans="1:17" x14ac:dyDescent="0.3">
      <c r="A1468" s="25" t="s">
        <v>29672</v>
      </c>
      <c r="B1468" s="26" t="s">
        <v>29673</v>
      </c>
      <c r="C1468" s="26" t="s">
        <v>25586</v>
      </c>
      <c r="D1468" s="35" t="s">
        <v>25587</v>
      </c>
      <c r="E1468" s="26">
        <v>2163</v>
      </c>
      <c r="F1468" s="26">
        <v>250</v>
      </c>
      <c r="G1468" s="26">
        <v>24</v>
      </c>
      <c r="H1468" s="26">
        <v>181</v>
      </c>
      <c r="I1468" s="26">
        <v>3</v>
      </c>
      <c r="J1468" s="26">
        <v>0</v>
      </c>
      <c r="K1468" s="26">
        <v>0</v>
      </c>
      <c r="L1468" s="25" t="b">
        <v>0</v>
      </c>
      <c r="M1468" s="26" t="b">
        <v>0</v>
      </c>
      <c r="N1468" s="26" t="s">
        <v>6983</v>
      </c>
      <c r="O1468" s="26" t="s">
        <v>29674</v>
      </c>
      <c r="P1468" s="26" t="s">
        <v>25589</v>
      </c>
      <c r="Q1468" s="26" t="s">
        <v>17473</v>
      </c>
    </row>
    <row r="1469" spans="1:17" x14ac:dyDescent="0.3">
      <c r="A1469" s="25" t="s">
        <v>29675</v>
      </c>
      <c r="B1469" s="26" t="s">
        <v>29676</v>
      </c>
      <c r="C1469" s="26" t="s">
        <v>10202</v>
      </c>
      <c r="D1469" s="35" t="s">
        <v>10203</v>
      </c>
      <c r="E1469" s="26">
        <v>10892</v>
      </c>
      <c r="F1469" s="26">
        <v>15967</v>
      </c>
      <c r="G1469" s="26">
        <v>289</v>
      </c>
      <c r="H1469" s="26">
        <v>1232</v>
      </c>
      <c r="I1469" s="26">
        <v>5</v>
      </c>
      <c r="J1469" s="26">
        <v>0</v>
      </c>
      <c r="K1469" s="26">
        <v>9</v>
      </c>
      <c r="L1469" s="25" t="b">
        <v>0</v>
      </c>
      <c r="M1469" s="26" t="b">
        <v>1</v>
      </c>
      <c r="N1469" s="26" t="s">
        <v>6983</v>
      </c>
      <c r="O1469" s="26" t="s">
        <v>17872</v>
      </c>
      <c r="P1469" s="26" t="s">
        <v>6991</v>
      </c>
      <c r="Q1469" s="26"/>
    </row>
    <row r="1470" spans="1:17" x14ac:dyDescent="0.3">
      <c r="A1470" s="25" t="s">
        <v>29677</v>
      </c>
      <c r="B1470" s="26" t="s">
        <v>29676</v>
      </c>
      <c r="C1470" s="26" t="s">
        <v>29147</v>
      </c>
      <c r="D1470" s="35" t="s">
        <v>29148</v>
      </c>
      <c r="E1470" s="26">
        <v>55970</v>
      </c>
      <c r="F1470" s="26">
        <v>41516</v>
      </c>
      <c r="G1470" s="26">
        <v>749</v>
      </c>
      <c r="H1470" s="26">
        <v>973</v>
      </c>
      <c r="I1470" s="26">
        <v>71</v>
      </c>
      <c r="J1470" s="26">
        <v>0</v>
      </c>
      <c r="K1470" s="26">
        <v>0</v>
      </c>
      <c r="L1470" s="25" t="b">
        <v>0</v>
      </c>
      <c r="M1470" s="26" t="b">
        <v>0</v>
      </c>
      <c r="N1470" s="26" t="s">
        <v>6983</v>
      </c>
      <c r="O1470" s="26" t="s">
        <v>29678</v>
      </c>
      <c r="P1470" s="26" t="s">
        <v>6991</v>
      </c>
      <c r="Q1470" s="26" t="s">
        <v>17473</v>
      </c>
    </row>
    <row r="1471" spans="1:17" x14ac:dyDescent="0.3">
      <c r="A1471" s="25" t="s">
        <v>29679</v>
      </c>
      <c r="B1471" s="26" t="s">
        <v>29676</v>
      </c>
      <c r="C1471" s="26" t="s">
        <v>10149</v>
      </c>
      <c r="D1471" s="35" t="s">
        <v>10150</v>
      </c>
      <c r="E1471" s="26">
        <v>209359</v>
      </c>
      <c r="F1471" s="26">
        <v>162364</v>
      </c>
      <c r="G1471" s="26">
        <v>3122</v>
      </c>
      <c r="H1471" s="26">
        <v>3253</v>
      </c>
      <c r="I1471" s="26">
        <v>281</v>
      </c>
      <c r="J1471" s="26">
        <v>0</v>
      </c>
      <c r="K1471" s="26">
        <v>5</v>
      </c>
      <c r="L1471" s="25" t="b">
        <v>0</v>
      </c>
      <c r="M1471" s="26" t="b">
        <v>0</v>
      </c>
      <c r="N1471" s="26" t="s">
        <v>6983</v>
      </c>
      <c r="O1471" s="26" t="s">
        <v>17998</v>
      </c>
      <c r="P1471" s="26" t="s">
        <v>6991</v>
      </c>
      <c r="Q1471" s="26"/>
    </row>
    <row r="1472" spans="1:17" x14ac:dyDescent="0.3">
      <c r="A1472" s="25" t="s">
        <v>29680</v>
      </c>
      <c r="B1472" s="26" t="s">
        <v>29681</v>
      </c>
      <c r="C1472" s="26" t="s">
        <v>28117</v>
      </c>
      <c r="D1472" s="35" t="s">
        <v>28118</v>
      </c>
      <c r="E1472" s="26">
        <v>16027</v>
      </c>
      <c r="F1472" s="26">
        <v>231</v>
      </c>
      <c r="G1472" s="26">
        <v>323</v>
      </c>
      <c r="H1472" s="26">
        <v>692</v>
      </c>
      <c r="I1472" s="26">
        <v>4</v>
      </c>
      <c r="J1472" s="26">
        <v>0</v>
      </c>
      <c r="K1472" s="26">
        <v>0</v>
      </c>
      <c r="L1472" s="25" t="b">
        <v>0</v>
      </c>
      <c r="M1472" s="26" t="b">
        <v>1</v>
      </c>
      <c r="N1472" s="26" t="s">
        <v>6983</v>
      </c>
      <c r="O1472" s="26" t="s">
        <v>29682</v>
      </c>
      <c r="P1472" s="26" t="s">
        <v>6991</v>
      </c>
      <c r="Q1472" s="26" t="s">
        <v>13044</v>
      </c>
    </row>
    <row r="1473" spans="1:17" x14ac:dyDescent="0.3">
      <c r="A1473" s="25" t="s">
        <v>29683</v>
      </c>
      <c r="B1473" s="26" t="s">
        <v>29681</v>
      </c>
      <c r="C1473" s="26" t="s">
        <v>8002</v>
      </c>
      <c r="D1473" s="35" t="s">
        <v>8003</v>
      </c>
      <c r="E1473" s="26">
        <v>34136</v>
      </c>
      <c r="F1473" s="26">
        <v>45405</v>
      </c>
      <c r="G1473" s="26">
        <v>5344</v>
      </c>
      <c r="H1473" s="26">
        <v>5027</v>
      </c>
      <c r="I1473" s="26">
        <v>69</v>
      </c>
      <c r="J1473" s="26">
        <v>0</v>
      </c>
      <c r="K1473" s="26">
        <v>1</v>
      </c>
      <c r="L1473" s="25" t="b">
        <v>0</v>
      </c>
      <c r="M1473" s="26" t="b">
        <v>0</v>
      </c>
      <c r="N1473" s="26" t="s">
        <v>6983</v>
      </c>
      <c r="O1473" s="26" t="s">
        <v>29684</v>
      </c>
      <c r="P1473" s="26" t="s">
        <v>6991</v>
      </c>
      <c r="Q1473" s="26" t="s">
        <v>6991</v>
      </c>
    </row>
    <row r="1474" spans="1:17" x14ac:dyDescent="0.3">
      <c r="A1474" s="25" t="s">
        <v>29685</v>
      </c>
      <c r="B1474" s="26" t="s">
        <v>29686</v>
      </c>
      <c r="C1474" s="26" t="s">
        <v>9816</v>
      </c>
      <c r="D1474" s="35" t="s">
        <v>9817</v>
      </c>
      <c r="E1474" s="26">
        <v>32548</v>
      </c>
      <c r="F1474" s="26">
        <v>23149</v>
      </c>
      <c r="G1474" s="26">
        <v>386</v>
      </c>
      <c r="H1474" s="26">
        <v>870</v>
      </c>
      <c r="I1474" s="26">
        <v>51</v>
      </c>
      <c r="J1474" s="26">
        <v>0</v>
      </c>
      <c r="K1474" s="26">
        <v>62</v>
      </c>
      <c r="L1474" s="25" t="b">
        <v>0</v>
      </c>
      <c r="M1474" s="26" t="b">
        <v>0</v>
      </c>
      <c r="N1474" s="26" t="s">
        <v>6983</v>
      </c>
      <c r="O1474" s="26" t="s">
        <v>14963</v>
      </c>
      <c r="P1474" s="26" t="s">
        <v>6991</v>
      </c>
      <c r="Q1474" s="26" t="s">
        <v>6991</v>
      </c>
    </row>
    <row r="1475" spans="1:17" x14ac:dyDescent="0.3">
      <c r="A1475" s="25" t="s">
        <v>29687</v>
      </c>
      <c r="B1475" s="26" t="s">
        <v>29688</v>
      </c>
      <c r="C1475" s="26" t="s">
        <v>10804</v>
      </c>
      <c r="D1475" s="35" t="s">
        <v>10805</v>
      </c>
      <c r="E1475" s="26">
        <v>17686</v>
      </c>
      <c r="F1475" s="26">
        <v>54217</v>
      </c>
      <c r="G1475" s="26">
        <v>850</v>
      </c>
      <c r="H1475" s="26">
        <v>1180</v>
      </c>
      <c r="I1475" s="26">
        <v>22</v>
      </c>
      <c r="J1475" s="26">
        <v>0</v>
      </c>
      <c r="K1475" s="26">
        <v>73</v>
      </c>
      <c r="L1475" s="25" t="b">
        <v>0</v>
      </c>
      <c r="M1475" s="26" t="b">
        <v>0</v>
      </c>
      <c r="N1475" s="26" t="s">
        <v>6983</v>
      </c>
      <c r="O1475" s="26" t="s">
        <v>14969</v>
      </c>
      <c r="P1475" s="26" t="s">
        <v>6991</v>
      </c>
      <c r="Q1475" s="26"/>
    </row>
    <row r="1476" spans="1:17" x14ac:dyDescent="0.3">
      <c r="A1476" s="25" t="s">
        <v>29689</v>
      </c>
      <c r="B1476" s="26" t="s">
        <v>29688</v>
      </c>
      <c r="C1476" s="26" t="s">
        <v>25685</v>
      </c>
      <c r="D1476" s="35" t="s">
        <v>25686</v>
      </c>
      <c r="E1476" s="26">
        <v>7685</v>
      </c>
      <c r="F1476" s="26">
        <v>4085</v>
      </c>
      <c r="G1476" s="26">
        <v>106</v>
      </c>
      <c r="H1476" s="26">
        <v>594</v>
      </c>
      <c r="I1476" s="26">
        <v>1</v>
      </c>
      <c r="J1476" s="26">
        <v>0</v>
      </c>
      <c r="K1476" s="26">
        <v>0</v>
      </c>
      <c r="L1476" s="25" t="b">
        <v>0</v>
      </c>
      <c r="M1476" s="26" t="b">
        <v>0</v>
      </c>
      <c r="N1476" s="26" t="s">
        <v>6983</v>
      </c>
      <c r="O1476" s="26" t="s">
        <v>29690</v>
      </c>
      <c r="P1476" s="26" t="s">
        <v>6991</v>
      </c>
      <c r="Q1476" s="26"/>
    </row>
    <row r="1477" spans="1:17" x14ac:dyDescent="0.3">
      <c r="A1477" s="25" t="s">
        <v>29691</v>
      </c>
      <c r="B1477" s="26" t="s">
        <v>29692</v>
      </c>
      <c r="C1477" s="26" t="s">
        <v>29693</v>
      </c>
      <c r="D1477" s="35" t="s">
        <v>29694</v>
      </c>
      <c r="E1477" s="26">
        <v>47886</v>
      </c>
      <c r="F1477" s="26">
        <v>24343</v>
      </c>
      <c r="G1477" s="26">
        <v>1078</v>
      </c>
      <c r="H1477" s="26">
        <v>1561</v>
      </c>
      <c r="I1477" s="26">
        <v>25</v>
      </c>
      <c r="J1477" s="26">
        <v>0</v>
      </c>
      <c r="K1477" s="26">
        <v>0</v>
      </c>
      <c r="L1477" s="25" t="b">
        <v>0</v>
      </c>
      <c r="M1477" s="26" t="b">
        <v>0</v>
      </c>
      <c r="N1477" s="26" t="s">
        <v>6983</v>
      </c>
      <c r="O1477" s="26" t="s">
        <v>29695</v>
      </c>
      <c r="P1477" s="26" t="s">
        <v>6991</v>
      </c>
      <c r="Q1477" s="26"/>
    </row>
    <row r="1478" spans="1:17" x14ac:dyDescent="0.3">
      <c r="A1478" s="25" t="s">
        <v>29696</v>
      </c>
      <c r="B1478" s="26" t="s">
        <v>29697</v>
      </c>
      <c r="C1478" s="26" t="s">
        <v>13044</v>
      </c>
      <c r="D1478" s="35" t="s">
        <v>13045</v>
      </c>
      <c r="E1478" s="26">
        <v>830</v>
      </c>
      <c r="F1478" s="26">
        <v>52</v>
      </c>
      <c r="G1478" s="26">
        <v>118</v>
      </c>
      <c r="H1478" s="26">
        <v>782</v>
      </c>
      <c r="I1478" s="26">
        <v>0</v>
      </c>
      <c r="J1478" s="26">
        <v>0</v>
      </c>
      <c r="K1478" s="26">
        <v>0</v>
      </c>
      <c r="L1478" s="25" t="b">
        <v>0</v>
      </c>
      <c r="M1478" s="26" t="b">
        <v>0</v>
      </c>
      <c r="N1478" s="26" t="s">
        <v>6983</v>
      </c>
      <c r="O1478" s="26" t="s">
        <v>29698</v>
      </c>
      <c r="P1478" s="26" t="s">
        <v>6991</v>
      </c>
      <c r="Q1478" s="26" t="s">
        <v>6991</v>
      </c>
    </row>
    <row r="1479" spans="1:17" x14ac:dyDescent="0.3">
      <c r="A1479" s="25" t="s">
        <v>29699</v>
      </c>
      <c r="B1479" s="26" t="s">
        <v>29700</v>
      </c>
      <c r="C1479" s="26" t="s">
        <v>29701</v>
      </c>
      <c r="D1479" s="35" t="s">
        <v>29702</v>
      </c>
      <c r="E1479" s="26">
        <v>19259</v>
      </c>
      <c r="F1479" s="26">
        <v>122637</v>
      </c>
      <c r="G1479" s="26">
        <v>665</v>
      </c>
      <c r="H1479" s="26">
        <v>1178</v>
      </c>
      <c r="I1479" s="26">
        <v>5</v>
      </c>
      <c r="J1479" s="26">
        <v>0</v>
      </c>
      <c r="K1479" s="26">
        <v>73</v>
      </c>
      <c r="L1479" s="25" t="b">
        <v>0</v>
      </c>
      <c r="M1479" s="26" t="b">
        <v>0</v>
      </c>
      <c r="N1479" s="26" t="s">
        <v>6983</v>
      </c>
      <c r="O1479" s="26" t="s">
        <v>16446</v>
      </c>
      <c r="P1479" s="26" t="s">
        <v>6991</v>
      </c>
      <c r="Q1479" s="26"/>
    </row>
    <row r="1480" spans="1:17" x14ac:dyDescent="0.3">
      <c r="A1480" s="25" t="s">
        <v>29703</v>
      </c>
      <c r="B1480" s="26" t="s">
        <v>29700</v>
      </c>
      <c r="C1480" s="26" t="s">
        <v>16575</v>
      </c>
      <c r="D1480" s="35" t="s">
        <v>25516</v>
      </c>
      <c r="E1480" s="26">
        <v>591767</v>
      </c>
      <c r="F1480" s="26">
        <v>102</v>
      </c>
      <c r="G1480" s="26">
        <v>25367</v>
      </c>
      <c r="H1480" s="26">
        <v>1155</v>
      </c>
      <c r="I1480" s="26">
        <v>764</v>
      </c>
      <c r="J1480" s="26">
        <v>0</v>
      </c>
      <c r="K1480" s="26">
        <v>0</v>
      </c>
      <c r="L1480" s="25" t="b">
        <v>1</v>
      </c>
      <c r="M1480" s="26" t="b">
        <v>1</v>
      </c>
      <c r="N1480" s="26" t="s">
        <v>6983</v>
      </c>
      <c r="O1480" s="26" t="s">
        <v>29704</v>
      </c>
      <c r="P1480" s="26" t="s">
        <v>6991</v>
      </c>
      <c r="Q1480" s="26" t="s">
        <v>25289</v>
      </c>
    </row>
    <row r="1481" spans="1:17" x14ac:dyDescent="0.3">
      <c r="A1481" s="25" t="s">
        <v>29705</v>
      </c>
      <c r="B1481" s="26" t="s">
        <v>29706</v>
      </c>
      <c r="C1481" s="26" t="s">
        <v>25024</v>
      </c>
      <c r="D1481" s="35" t="s">
        <v>25025</v>
      </c>
      <c r="E1481" s="26">
        <v>34242</v>
      </c>
      <c r="F1481" s="26">
        <v>37029</v>
      </c>
      <c r="G1481" s="26">
        <v>634</v>
      </c>
      <c r="H1481" s="26">
        <v>222</v>
      </c>
      <c r="I1481" s="26">
        <v>184</v>
      </c>
      <c r="J1481" s="26">
        <v>2</v>
      </c>
      <c r="K1481" s="26">
        <v>0</v>
      </c>
      <c r="L1481" s="25" t="b">
        <v>0</v>
      </c>
      <c r="M1481" s="26" t="b">
        <v>0</v>
      </c>
      <c r="N1481" s="26" t="s">
        <v>6983</v>
      </c>
      <c r="O1481" s="26" t="s">
        <v>29707</v>
      </c>
      <c r="P1481" s="26" t="s">
        <v>29708</v>
      </c>
      <c r="Q1481" s="26"/>
    </row>
    <row r="1482" spans="1:17" x14ac:dyDescent="0.3">
      <c r="A1482" s="25" t="s">
        <v>29709</v>
      </c>
      <c r="B1482" s="26" t="s">
        <v>29710</v>
      </c>
      <c r="C1482" s="26" t="s">
        <v>8903</v>
      </c>
      <c r="D1482" s="35" t="s">
        <v>25565</v>
      </c>
      <c r="E1482" s="26">
        <v>2627</v>
      </c>
      <c r="F1482" s="26">
        <v>1336</v>
      </c>
      <c r="G1482" s="26">
        <v>735</v>
      </c>
      <c r="H1482" s="26">
        <v>675</v>
      </c>
      <c r="I1482" s="26">
        <v>12</v>
      </c>
      <c r="J1482" s="26">
        <v>0</v>
      </c>
      <c r="K1482" s="26">
        <v>0</v>
      </c>
      <c r="L1482" s="25" t="b">
        <v>0</v>
      </c>
      <c r="M1482" s="26" t="b">
        <v>0</v>
      </c>
      <c r="N1482" s="26" t="s">
        <v>6983</v>
      </c>
      <c r="O1482" s="26" t="s">
        <v>29711</v>
      </c>
      <c r="P1482" s="26" t="s">
        <v>25655</v>
      </c>
      <c r="Q1482" s="26" t="s">
        <v>10592</v>
      </c>
    </row>
    <row r="1483" spans="1:17" x14ac:dyDescent="0.3">
      <c r="A1483" s="25" t="s">
        <v>29712</v>
      </c>
      <c r="B1483" s="26" t="s">
        <v>29713</v>
      </c>
      <c r="C1483" s="26" t="s">
        <v>10202</v>
      </c>
      <c r="D1483" s="35" t="s">
        <v>10203</v>
      </c>
      <c r="E1483" s="26">
        <v>10892</v>
      </c>
      <c r="F1483" s="26">
        <v>15967</v>
      </c>
      <c r="G1483" s="26">
        <v>289</v>
      </c>
      <c r="H1483" s="26">
        <v>1232</v>
      </c>
      <c r="I1483" s="26">
        <v>5</v>
      </c>
      <c r="J1483" s="26">
        <v>0</v>
      </c>
      <c r="K1483" s="26">
        <v>2</v>
      </c>
      <c r="L1483" s="25" t="b">
        <v>0</v>
      </c>
      <c r="M1483" s="26" t="b">
        <v>1</v>
      </c>
      <c r="N1483" s="26" t="s">
        <v>6983</v>
      </c>
      <c r="O1483" s="26" t="s">
        <v>29552</v>
      </c>
      <c r="P1483" s="26" t="s">
        <v>6991</v>
      </c>
      <c r="Q1483" s="26" t="s">
        <v>26117</v>
      </c>
    </row>
    <row r="1484" spans="1:17" x14ac:dyDescent="0.3">
      <c r="A1484" s="25" t="s">
        <v>29714</v>
      </c>
      <c r="B1484" s="26" t="s">
        <v>29713</v>
      </c>
      <c r="C1484" s="26" t="s">
        <v>26114</v>
      </c>
      <c r="D1484" s="35" t="s">
        <v>26115</v>
      </c>
      <c r="E1484" s="26">
        <v>14916</v>
      </c>
      <c r="F1484" s="26">
        <v>16953</v>
      </c>
      <c r="G1484" s="26">
        <v>370</v>
      </c>
      <c r="H1484" s="26">
        <v>800</v>
      </c>
      <c r="I1484" s="26">
        <v>20</v>
      </c>
      <c r="J1484" s="26">
        <v>2</v>
      </c>
      <c r="K1484" s="26">
        <v>0</v>
      </c>
      <c r="L1484" s="25" t="b">
        <v>0</v>
      </c>
      <c r="M1484" s="26" t="b">
        <v>1</v>
      </c>
      <c r="N1484" s="26" t="s">
        <v>6983</v>
      </c>
      <c r="O1484" s="26" t="s">
        <v>29715</v>
      </c>
      <c r="P1484" s="26" t="s">
        <v>6991</v>
      </c>
      <c r="Q1484" s="26" t="s">
        <v>25289</v>
      </c>
    </row>
    <row r="1485" spans="1:17" x14ac:dyDescent="0.3">
      <c r="A1485" s="25" t="s">
        <v>29716</v>
      </c>
      <c r="B1485" s="26" t="s">
        <v>29713</v>
      </c>
      <c r="C1485" s="26" t="s">
        <v>23635</v>
      </c>
      <c r="D1485" s="35" t="s">
        <v>23636</v>
      </c>
      <c r="E1485" s="26">
        <v>9648</v>
      </c>
      <c r="F1485" s="26">
        <v>7843</v>
      </c>
      <c r="G1485" s="26">
        <v>346</v>
      </c>
      <c r="H1485" s="26">
        <v>642</v>
      </c>
      <c r="I1485" s="26">
        <v>11</v>
      </c>
      <c r="J1485" s="26">
        <v>0</v>
      </c>
      <c r="K1485" s="26">
        <v>0</v>
      </c>
      <c r="L1485" s="25" t="b">
        <v>0</v>
      </c>
      <c r="M1485" s="26" t="b">
        <v>0</v>
      </c>
      <c r="N1485" s="26" t="s">
        <v>6983</v>
      </c>
      <c r="O1485" s="26" t="s">
        <v>29717</v>
      </c>
      <c r="P1485" s="26" t="s">
        <v>7432</v>
      </c>
      <c r="Q1485" s="26" t="s">
        <v>14436</v>
      </c>
    </row>
    <row r="1486" spans="1:17" x14ac:dyDescent="0.3">
      <c r="A1486" s="25" t="s">
        <v>29718</v>
      </c>
      <c r="B1486" s="26" t="s">
        <v>29719</v>
      </c>
      <c r="C1486" s="26" t="s">
        <v>8002</v>
      </c>
      <c r="D1486" s="35" t="s">
        <v>8003</v>
      </c>
      <c r="E1486" s="26">
        <v>34136</v>
      </c>
      <c r="F1486" s="26">
        <v>45405</v>
      </c>
      <c r="G1486" s="26">
        <v>5344</v>
      </c>
      <c r="H1486" s="26">
        <v>5027</v>
      </c>
      <c r="I1486" s="26">
        <v>69</v>
      </c>
      <c r="J1486" s="26">
        <v>0</v>
      </c>
      <c r="K1486" s="26">
        <v>5</v>
      </c>
      <c r="L1486" s="25" t="b">
        <v>0</v>
      </c>
      <c r="M1486" s="26" t="b">
        <v>0</v>
      </c>
      <c r="N1486" s="26" t="s">
        <v>6983</v>
      </c>
      <c r="O1486" s="26" t="s">
        <v>24713</v>
      </c>
      <c r="P1486" s="26"/>
      <c r="Q1486" s="26" t="s">
        <v>6991</v>
      </c>
    </row>
    <row r="1487" spans="1:17" x14ac:dyDescent="0.3">
      <c r="A1487" s="25" t="s">
        <v>29720</v>
      </c>
      <c r="B1487" s="26" t="s">
        <v>29721</v>
      </c>
      <c r="C1487" s="26" t="s">
        <v>9816</v>
      </c>
      <c r="D1487" s="35" t="s">
        <v>9817</v>
      </c>
      <c r="E1487" s="26">
        <v>32548</v>
      </c>
      <c r="F1487" s="26">
        <v>23149</v>
      </c>
      <c r="G1487" s="26">
        <v>386</v>
      </c>
      <c r="H1487" s="26">
        <v>870</v>
      </c>
      <c r="I1487" s="26">
        <v>51</v>
      </c>
      <c r="J1487" s="26">
        <v>0</v>
      </c>
      <c r="K1487" s="26">
        <v>88</v>
      </c>
      <c r="L1487" s="25" t="b">
        <v>0</v>
      </c>
      <c r="M1487" s="26" t="b">
        <v>0</v>
      </c>
      <c r="N1487" s="26" t="s">
        <v>6983</v>
      </c>
      <c r="O1487" s="26" t="s">
        <v>14966</v>
      </c>
      <c r="P1487" s="26" t="s">
        <v>6991</v>
      </c>
      <c r="Q1487" s="26"/>
    </row>
    <row r="1488" spans="1:17" x14ac:dyDescent="0.3">
      <c r="A1488" s="25" t="s">
        <v>29722</v>
      </c>
      <c r="B1488" s="26" t="s">
        <v>29723</v>
      </c>
      <c r="C1488" s="26" t="s">
        <v>25173</v>
      </c>
      <c r="D1488" s="35" t="s">
        <v>25503</v>
      </c>
      <c r="E1488" s="26">
        <v>15774</v>
      </c>
      <c r="F1488" s="26">
        <v>9035</v>
      </c>
      <c r="G1488" s="26">
        <v>350</v>
      </c>
      <c r="H1488" s="26">
        <v>446</v>
      </c>
      <c r="I1488" s="26">
        <v>8</v>
      </c>
      <c r="J1488" s="26">
        <v>0</v>
      </c>
      <c r="K1488" s="26">
        <v>0</v>
      </c>
      <c r="L1488" s="25" t="b">
        <v>0</v>
      </c>
      <c r="M1488" s="26" t="b">
        <v>1</v>
      </c>
      <c r="N1488" s="26" t="s">
        <v>6983</v>
      </c>
      <c r="O1488" s="26" t="s">
        <v>29724</v>
      </c>
      <c r="P1488" s="26" t="s">
        <v>6991</v>
      </c>
      <c r="Q1488" s="26"/>
    </row>
    <row r="1489" spans="1:17" x14ac:dyDescent="0.3">
      <c r="A1489" s="25" t="s">
        <v>29725</v>
      </c>
      <c r="B1489" s="26" t="s">
        <v>29726</v>
      </c>
      <c r="C1489" s="26" t="s">
        <v>25913</v>
      </c>
      <c r="D1489" s="35" t="s">
        <v>25914</v>
      </c>
      <c r="E1489" s="26">
        <v>49816</v>
      </c>
      <c r="F1489" s="26">
        <v>436</v>
      </c>
      <c r="G1489" s="26">
        <v>1263</v>
      </c>
      <c r="H1489" s="26">
        <v>656</v>
      </c>
      <c r="I1489" s="26">
        <v>29</v>
      </c>
      <c r="J1489" s="26">
        <v>0</v>
      </c>
      <c r="K1489" s="26">
        <v>0</v>
      </c>
      <c r="L1489" s="25" t="b">
        <v>0</v>
      </c>
      <c r="M1489" s="26" t="b">
        <v>0</v>
      </c>
      <c r="N1489" s="26" t="s">
        <v>6983</v>
      </c>
      <c r="O1489" s="26" t="s">
        <v>29727</v>
      </c>
      <c r="P1489" s="26" t="s">
        <v>29728</v>
      </c>
      <c r="Q1489" s="26" t="s">
        <v>6991</v>
      </c>
    </row>
    <row r="1490" spans="1:17" x14ac:dyDescent="0.3">
      <c r="A1490" s="25" t="s">
        <v>29729</v>
      </c>
      <c r="B1490" s="26" t="s">
        <v>29726</v>
      </c>
      <c r="C1490" s="26" t="s">
        <v>8567</v>
      </c>
      <c r="D1490" s="35" t="s">
        <v>8568</v>
      </c>
      <c r="E1490" s="26">
        <v>20042</v>
      </c>
      <c r="F1490" s="26">
        <v>67940</v>
      </c>
      <c r="G1490" s="26">
        <v>597</v>
      </c>
      <c r="H1490" s="26">
        <v>1941</v>
      </c>
      <c r="I1490" s="26">
        <v>10</v>
      </c>
      <c r="J1490" s="26">
        <v>0</v>
      </c>
      <c r="K1490" s="26">
        <v>66</v>
      </c>
      <c r="L1490" s="25" t="b">
        <v>0</v>
      </c>
      <c r="M1490" s="26" t="b">
        <v>1</v>
      </c>
      <c r="N1490" s="26" t="s">
        <v>6983</v>
      </c>
      <c r="O1490" s="26" t="s">
        <v>15007</v>
      </c>
      <c r="P1490" s="26" t="s">
        <v>6991</v>
      </c>
      <c r="Q1490" s="26" t="s">
        <v>6995</v>
      </c>
    </row>
    <row r="1491" spans="1:17" x14ac:dyDescent="0.3">
      <c r="A1491" s="25" t="s">
        <v>29730</v>
      </c>
      <c r="B1491" s="26" t="s">
        <v>29731</v>
      </c>
      <c r="C1491" s="26" t="s">
        <v>10202</v>
      </c>
      <c r="D1491" s="35" t="s">
        <v>10203</v>
      </c>
      <c r="E1491" s="26">
        <v>10892</v>
      </c>
      <c r="F1491" s="26">
        <v>15967</v>
      </c>
      <c r="G1491" s="26">
        <v>289</v>
      </c>
      <c r="H1491" s="26">
        <v>1232</v>
      </c>
      <c r="I1491" s="26">
        <v>5</v>
      </c>
      <c r="J1491" s="26">
        <v>0</v>
      </c>
      <c r="K1491" s="26">
        <v>55</v>
      </c>
      <c r="L1491" s="25" t="b">
        <v>0</v>
      </c>
      <c r="M1491" s="26" t="b">
        <v>1</v>
      </c>
      <c r="N1491" s="26" t="s">
        <v>6983</v>
      </c>
      <c r="O1491" s="26" t="s">
        <v>14489</v>
      </c>
      <c r="P1491" s="26" t="s">
        <v>7401</v>
      </c>
      <c r="Q1491" s="26" t="s">
        <v>6991</v>
      </c>
    </row>
    <row r="1492" spans="1:17" x14ac:dyDescent="0.3">
      <c r="A1492" s="25" t="s">
        <v>29732</v>
      </c>
      <c r="B1492" s="26" t="s">
        <v>29731</v>
      </c>
      <c r="C1492" s="26" t="s">
        <v>26012</v>
      </c>
      <c r="D1492" s="35" t="s">
        <v>26013</v>
      </c>
      <c r="E1492" s="26">
        <v>2088</v>
      </c>
      <c r="F1492" s="26">
        <v>2446</v>
      </c>
      <c r="G1492" s="26">
        <v>83</v>
      </c>
      <c r="H1492" s="26">
        <v>499</v>
      </c>
      <c r="I1492" s="26">
        <v>5</v>
      </c>
      <c r="J1492" s="26">
        <v>0</v>
      </c>
      <c r="K1492" s="26">
        <v>0</v>
      </c>
      <c r="L1492" s="25" t="b">
        <v>0</v>
      </c>
      <c r="M1492" s="26" t="b">
        <v>1</v>
      </c>
      <c r="N1492" s="26" t="s">
        <v>6983</v>
      </c>
      <c r="O1492" s="26" t="s">
        <v>29733</v>
      </c>
      <c r="P1492" s="26" t="s">
        <v>29734</v>
      </c>
      <c r="Q1492" s="26"/>
    </row>
    <row r="1493" spans="1:17" x14ac:dyDescent="0.3">
      <c r="A1493" s="25" t="s">
        <v>29735</v>
      </c>
      <c r="B1493" s="26" t="s">
        <v>29736</v>
      </c>
      <c r="C1493" s="26" t="s">
        <v>25360</v>
      </c>
      <c r="D1493" s="35" t="s">
        <v>25361</v>
      </c>
      <c r="E1493" s="26">
        <v>1660</v>
      </c>
      <c r="F1493" s="26">
        <v>287</v>
      </c>
      <c r="G1493" s="26">
        <v>16</v>
      </c>
      <c r="H1493" s="26">
        <v>7</v>
      </c>
      <c r="I1493" s="26">
        <v>0</v>
      </c>
      <c r="J1493" s="26">
        <v>0</v>
      </c>
      <c r="K1493" s="26">
        <v>0</v>
      </c>
      <c r="L1493" s="25" t="b">
        <v>0</v>
      </c>
      <c r="M1493" s="26" t="b">
        <v>0</v>
      </c>
      <c r="N1493" s="26" t="s">
        <v>6983</v>
      </c>
      <c r="O1493" s="26" t="s">
        <v>29737</v>
      </c>
      <c r="P1493" s="26" t="s">
        <v>10459</v>
      </c>
      <c r="Q1493" s="26"/>
    </row>
    <row r="1494" spans="1:17" x14ac:dyDescent="0.3">
      <c r="A1494" s="25" t="s">
        <v>29738</v>
      </c>
      <c r="B1494" s="26" t="s">
        <v>29739</v>
      </c>
      <c r="C1494" s="26" t="s">
        <v>24947</v>
      </c>
      <c r="D1494" s="35" t="s">
        <v>25371</v>
      </c>
      <c r="E1494" s="26">
        <v>723</v>
      </c>
      <c r="F1494" s="26">
        <v>2</v>
      </c>
      <c r="G1494" s="26">
        <v>34</v>
      </c>
      <c r="H1494" s="26">
        <v>115</v>
      </c>
      <c r="I1494" s="26">
        <v>0</v>
      </c>
      <c r="J1494" s="26">
        <v>0</v>
      </c>
      <c r="K1494" s="26">
        <v>0</v>
      </c>
      <c r="L1494" s="25" t="b">
        <v>0</v>
      </c>
      <c r="M1494" s="26" t="b">
        <v>0</v>
      </c>
      <c r="N1494" s="26" t="s">
        <v>6983</v>
      </c>
      <c r="O1494" s="26" t="s">
        <v>29740</v>
      </c>
      <c r="P1494" s="26" t="s">
        <v>23032</v>
      </c>
      <c r="Q1494" s="26" t="s">
        <v>7001</v>
      </c>
    </row>
    <row r="1495" spans="1:17" x14ac:dyDescent="0.3">
      <c r="A1495" s="25" t="s">
        <v>29741</v>
      </c>
      <c r="B1495" s="26" t="s">
        <v>29742</v>
      </c>
      <c r="C1495" s="26" t="s">
        <v>10202</v>
      </c>
      <c r="D1495" s="35" t="s">
        <v>10203</v>
      </c>
      <c r="E1495" s="26">
        <v>10892</v>
      </c>
      <c r="F1495" s="26">
        <v>15967</v>
      </c>
      <c r="G1495" s="26">
        <v>289</v>
      </c>
      <c r="H1495" s="26">
        <v>1232</v>
      </c>
      <c r="I1495" s="26">
        <v>5</v>
      </c>
      <c r="J1495" s="26">
        <v>0</v>
      </c>
      <c r="K1495" s="26">
        <v>57</v>
      </c>
      <c r="L1495" s="25" t="b">
        <v>0</v>
      </c>
      <c r="M1495" s="26" t="b">
        <v>1</v>
      </c>
      <c r="N1495" s="26" t="s">
        <v>6983</v>
      </c>
      <c r="O1495" s="26" t="s">
        <v>15808</v>
      </c>
      <c r="P1495" s="26" t="s">
        <v>6991</v>
      </c>
      <c r="Q1495" s="26"/>
    </row>
    <row r="1496" spans="1:17" x14ac:dyDescent="0.3">
      <c r="A1496" s="25" t="s">
        <v>29743</v>
      </c>
      <c r="B1496" s="26" t="s">
        <v>29744</v>
      </c>
      <c r="C1496" s="26" t="s">
        <v>25059</v>
      </c>
      <c r="D1496" s="35" t="s">
        <v>25060</v>
      </c>
      <c r="E1496" s="26">
        <v>31600</v>
      </c>
      <c r="F1496" s="26">
        <v>3244</v>
      </c>
      <c r="G1496" s="26">
        <v>1636</v>
      </c>
      <c r="H1496" s="26">
        <v>1120</v>
      </c>
      <c r="I1496" s="26">
        <v>29</v>
      </c>
      <c r="J1496" s="26">
        <v>0</v>
      </c>
      <c r="K1496" s="26">
        <v>0</v>
      </c>
      <c r="L1496" s="25" t="b">
        <v>0</v>
      </c>
      <c r="M1496" s="26" t="b">
        <v>1</v>
      </c>
      <c r="N1496" s="26" t="s">
        <v>6983</v>
      </c>
      <c r="O1496" s="26" t="s">
        <v>29745</v>
      </c>
      <c r="P1496" s="26" t="s">
        <v>6991</v>
      </c>
      <c r="Q1496" s="26" t="s">
        <v>6991</v>
      </c>
    </row>
    <row r="1497" spans="1:17" x14ac:dyDescent="0.3">
      <c r="A1497" s="25" t="s">
        <v>29746</v>
      </c>
      <c r="B1497" s="26" t="s">
        <v>29747</v>
      </c>
      <c r="C1497" s="26" t="s">
        <v>8705</v>
      </c>
      <c r="D1497" s="35" t="s">
        <v>8706</v>
      </c>
      <c r="E1497" s="26">
        <v>38968</v>
      </c>
      <c r="F1497" s="26">
        <v>53863</v>
      </c>
      <c r="G1497" s="26">
        <v>586</v>
      </c>
      <c r="H1497" s="26">
        <v>436</v>
      </c>
      <c r="I1497" s="26">
        <v>4</v>
      </c>
      <c r="J1497" s="26">
        <v>0</v>
      </c>
      <c r="K1497" s="26">
        <v>66</v>
      </c>
      <c r="L1497" s="25" t="b">
        <v>0</v>
      </c>
      <c r="M1497" s="26" t="b">
        <v>1</v>
      </c>
      <c r="N1497" s="26" t="s">
        <v>6983</v>
      </c>
      <c r="O1497" s="26" t="s">
        <v>15007</v>
      </c>
      <c r="P1497" s="26" t="s">
        <v>6991</v>
      </c>
      <c r="Q1497" s="26"/>
    </row>
    <row r="1498" spans="1:17" x14ac:dyDescent="0.3">
      <c r="A1498" s="25" t="s">
        <v>29748</v>
      </c>
      <c r="B1498" s="26" t="s">
        <v>29749</v>
      </c>
      <c r="C1498" s="26" t="s">
        <v>16479</v>
      </c>
      <c r="D1498" s="35" t="s">
        <v>25725</v>
      </c>
      <c r="E1498" s="26">
        <v>21277</v>
      </c>
      <c r="F1498" s="26">
        <v>7968</v>
      </c>
      <c r="G1498" s="26">
        <v>312</v>
      </c>
      <c r="H1498" s="26">
        <v>738</v>
      </c>
      <c r="I1498" s="26">
        <v>8</v>
      </c>
      <c r="J1498" s="26">
        <v>0</v>
      </c>
      <c r="K1498" s="26">
        <v>0</v>
      </c>
      <c r="L1498" s="25" t="b">
        <v>0</v>
      </c>
      <c r="M1498" s="26" t="b">
        <v>0</v>
      </c>
      <c r="N1498" s="26" t="s">
        <v>6983</v>
      </c>
      <c r="O1498" s="26" t="s">
        <v>29750</v>
      </c>
      <c r="P1498" s="26" t="s">
        <v>6991</v>
      </c>
      <c r="Q1498" s="26"/>
    </row>
    <row r="1499" spans="1:17" x14ac:dyDescent="0.3">
      <c r="A1499" s="25" t="s">
        <v>29751</v>
      </c>
      <c r="B1499" s="26" t="s">
        <v>29752</v>
      </c>
      <c r="C1499" s="26" t="s">
        <v>16575</v>
      </c>
      <c r="D1499" s="35" t="s">
        <v>25516</v>
      </c>
      <c r="E1499" s="26">
        <v>591767</v>
      </c>
      <c r="F1499" s="26">
        <v>102</v>
      </c>
      <c r="G1499" s="26">
        <v>25367</v>
      </c>
      <c r="H1499" s="26">
        <v>1155</v>
      </c>
      <c r="I1499" s="26">
        <v>764</v>
      </c>
      <c r="J1499" s="26">
        <v>0</v>
      </c>
      <c r="K1499" s="26">
        <v>0</v>
      </c>
      <c r="L1499" s="25" t="b">
        <v>1</v>
      </c>
      <c r="M1499" s="26" t="b">
        <v>1</v>
      </c>
      <c r="N1499" s="26" t="s">
        <v>6983</v>
      </c>
      <c r="O1499" s="26" t="s">
        <v>29753</v>
      </c>
      <c r="P1499" s="26" t="s">
        <v>6991</v>
      </c>
      <c r="Q1499" s="26" t="s">
        <v>6991</v>
      </c>
    </row>
    <row r="1500" spans="1:17" x14ac:dyDescent="0.3">
      <c r="A1500" s="25" t="s">
        <v>29754</v>
      </c>
      <c r="B1500" s="26" t="s">
        <v>29755</v>
      </c>
      <c r="C1500" s="26" t="s">
        <v>29756</v>
      </c>
      <c r="D1500" s="35" t="s">
        <v>29757</v>
      </c>
      <c r="E1500" s="26">
        <v>3331</v>
      </c>
      <c r="F1500" s="26">
        <v>24904</v>
      </c>
      <c r="G1500" s="26">
        <v>688</v>
      </c>
      <c r="H1500" s="26">
        <v>368</v>
      </c>
      <c r="I1500" s="26">
        <v>10</v>
      </c>
      <c r="J1500" s="26">
        <v>0</v>
      </c>
      <c r="K1500" s="26">
        <v>88</v>
      </c>
      <c r="L1500" s="25" t="b">
        <v>0</v>
      </c>
      <c r="M1500" s="26" t="b">
        <v>0</v>
      </c>
      <c r="N1500" s="26" t="s">
        <v>6983</v>
      </c>
      <c r="O1500" s="26" t="s">
        <v>14966</v>
      </c>
      <c r="P1500" s="26" t="s">
        <v>6991</v>
      </c>
      <c r="Q1500" s="26" t="s">
        <v>6991</v>
      </c>
    </row>
    <row r="1501" spans="1:17" x14ac:dyDescent="0.3">
      <c r="A1501" s="25" t="s">
        <v>29758</v>
      </c>
      <c r="B1501" s="26" t="s">
        <v>29755</v>
      </c>
      <c r="C1501" s="26" t="s">
        <v>25154</v>
      </c>
      <c r="D1501" s="35" t="s">
        <v>25155</v>
      </c>
      <c r="E1501" s="26">
        <v>38727</v>
      </c>
      <c r="F1501" s="26">
        <v>31</v>
      </c>
      <c r="G1501" s="26">
        <v>266</v>
      </c>
      <c r="H1501" s="26">
        <v>648</v>
      </c>
      <c r="I1501" s="26">
        <v>49</v>
      </c>
      <c r="J1501" s="26">
        <v>0</v>
      </c>
      <c r="K1501" s="26">
        <v>66</v>
      </c>
      <c r="L1501" s="25" t="b">
        <v>0</v>
      </c>
      <c r="M1501" s="26" t="b">
        <v>1</v>
      </c>
      <c r="N1501" s="26" t="s">
        <v>6983</v>
      </c>
      <c r="O1501" s="26" t="s">
        <v>15007</v>
      </c>
      <c r="P1501" s="26" t="s">
        <v>6991</v>
      </c>
      <c r="Q1501" s="26" t="s">
        <v>6991</v>
      </c>
    </row>
    <row r="1502" spans="1:17" x14ac:dyDescent="0.3">
      <c r="A1502" s="25" t="s">
        <v>29759</v>
      </c>
      <c r="B1502" s="26" t="s">
        <v>29760</v>
      </c>
      <c r="C1502" s="26" t="s">
        <v>25335</v>
      </c>
      <c r="D1502" s="35" t="s">
        <v>25336</v>
      </c>
      <c r="E1502" s="26">
        <v>16124</v>
      </c>
      <c r="F1502" s="26">
        <v>22570</v>
      </c>
      <c r="G1502" s="26">
        <v>1860</v>
      </c>
      <c r="H1502" s="26">
        <v>5000</v>
      </c>
      <c r="I1502" s="26">
        <v>4</v>
      </c>
      <c r="J1502" s="26">
        <v>0</v>
      </c>
      <c r="K1502" s="26">
        <v>73</v>
      </c>
      <c r="L1502" s="25" t="b">
        <v>0</v>
      </c>
      <c r="M1502" s="26" t="b">
        <v>0</v>
      </c>
      <c r="N1502" s="26" t="s">
        <v>6983</v>
      </c>
      <c r="O1502" s="26" t="s">
        <v>14969</v>
      </c>
      <c r="P1502" s="26" t="s">
        <v>6991</v>
      </c>
      <c r="Q1502" s="26"/>
    </row>
    <row r="1503" spans="1:17" x14ac:dyDescent="0.3">
      <c r="A1503" s="25" t="s">
        <v>29761</v>
      </c>
      <c r="B1503" s="26" t="s">
        <v>29760</v>
      </c>
      <c r="C1503" s="26" t="s">
        <v>14759</v>
      </c>
      <c r="D1503" s="35" t="s">
        <v>14760</v>
      </c>
      <c r="E1503" s="26">
        <v>1682</v>
      </c>
      <c r="F1503" s="26">
        <v>1190</v>
      </c>
      <c r="G1503" s="26">
        <v>24</v>
      </c>
      <c r="H1503" s="26">
        <v>105</v>
      </c>
      <c r="I1503" s="26">
        <v>0</v>
      </c>
      <c r="J1503" s="26">
        <v>3</v>
      </c>
      <c r="K1503" s="26">
        <v>0</v>
      </c>
      <c r="L1503" s="25" t="b">
        <v>0</v>
      </c>
      <c r="M1503" s="26" t="b">
        <v>1</v>
      </c>
      <c r="N1503" s="26" t="s">
        <v>6983</v>
      </c>
      <c r="O1503" s="26" t="s">
        <v>29762</v>
      </c>
      <c r="P1503" s="26" t="s">
        <v>6991</v>
      </c>
      <c r="Q1503" s="26"/>
    </row>
    <row r="1504" spans="1:17" x14ac:dyDescent="0.3">
      <c r="A1504" s="25" t="s">
        <v>29763</v>
      </c>
      <c r="B1504" s="26" t="s">
        <v>29760</v>
      </c>
      <c r="C1504" s="26" t="s">
        <v>25047</v>
      </c>
      <c r="D1504" s="35" t="s">
        <v>25048</v>
      </c>
      <c r="E1504" s="26">
        <v>10493</v>
      </c>
      <c r="F1504" s="26">
        <v>37232</v>
      </c>
      <c r="G1504" s="26">
        <v>843</v>
      </c>
      <c r="H1504" s="26">
        <v>2181</v>
      </c>
      <c r="I1504" s="26">
        <v>5</v>
      </c>
      <c r="J1504" s="26">
        <v>3</v>
      </c>
      <c r="K1504" s="26">
        <v>1</v>
      </c>
      <c r="L1504" s="25" t="b">
        <v>0</v>
      </c>
      <c r="M1504" s="26" t="b">
        <v>1</v>
      </c>
      <c r="N1504" s="26" t="s">
        <v>6983</v>
      </c>
      <c r="O1504" s="26" t="s">
        <v>29764</v>
      </c>
      <c r="P1504" s="26" t="s">
        <v>6991</v>
      </c>
      <c r="Q1504" s="26" t="s">
        <v>29768</v>
      </c>
    </row>
    <row r="1505" spans="1:17" x14ac:dyDescent="0.3">
      <c r="A1505" s="25" t="s">
        <v>29765</v>
      </c>
      <c r="B1505" s="26" t="s">
        <v>29766</v>
      </c>
      <c r="C1505" s="26" t="s">
        <v>12118</v>
      </c>
      <c r="D1505" s="35" t="s">
        <v>12119</v>
      </c>
      <c r="E1505" s="26">
        <v>207366</v>
      </c>
      <c r="F1505" s="26">
        <v>302211</v>
      </c>
      <c r="G1505" s="26">
        <v>1691</v>
      </c>
      <c r="H1505" s="26">
        <v>1519</v>
      </c>
      <c r="I1505" s="26">
        <v>102</v>
      </c>
      <c r="J1505" s="26">
        <v>0</v>
      </c>
      <c r="K1505" s="26">
        <v>1</v>
      </c>
      <c r="L1505" s="25" t="b">
        <v>0</v>
      </c>
      <c r="M1505" s="26" t="b">
        <v>1</v>
      </c>
      <c r="N1505" s="26" t="s">
        <v>6983</v>
      </c>
      <c r="O1505" s="26" t="s">
        <v>29767</v>
      </c>
      <c r="P1505" s="26"/>
      <c r="Q1505" s="26"/>
    </row>
    <row r="1506" spans="1:17" x14ac:dyDescent="0.3">
      <c r="A1506" s="25" t="s">
        <v>29769</v>
      </c>
      <c r="B1506" s="26" t="s">
        <v>29770</v>
      </c>
      <c r="C1506" s="26" t="s">
        <v>15179</v>
      </c>
      <c r="D1506" s="35" t="s">
        <v>15180</v>
      </c>
      <c r="E1506" s="26">
        <v>1896</v>
      </c>
      <c r="F1506" s="26">
        <v>963</v>
      </c>
      <c r="G1506" s="26">
        <v>110</v>
      </c>
      <c r="H1506" s="26">
        <v>383</v>
      </c>
      <c r="I1506" s="26">
        <v>1</v>
      </c>
      <c r="J1506" s="26">
        <v>6</v>
      </c>
      <c r="K1506" s="26">
        <v>2</v>
      </c>
      <c r="L1506" s="25" t="b">
        <v>0</v>
      </c>
      <c r="M1506" s="26" t="b">
        <v>0</v>
      </c>
      <c r="N1506" s="26" t="s">
        <v>6983</v>
      </c>
      <c r="O1506" s="26" t="s">
        <v>29771</v>
      </c>
      <c r="P1506" s="26" t="s">
        <v>28269</v>
      </c>
      <c r="Q1506" s="26" t="s">
        <v>9561</v>
      </c>
    </row>
    <row r="1507" spans="1:17" x14ac:dyDescent="0.3">
      <c r="A1507" s="25" t="s">
        <v>29772</v>
      </c>
      <c r="B1507" s="26" t="s">
        <v>29770</v>
      </c>
      <c r="C1507" s="26" t="s">
        <v>17466</v>
      </c>
      <c r="D1507" s="35" t="s">
        <v>17467</v>
      </c>
      <c r="E1507" s="26">
        <v>3481</v>
      </c>
      <c r="F1507" s="26">
        <v>4545</v>
      </c>
      <c r="G1507" s="26">
        <v>137</v>
      </c>
      <c r="H1507" s="26">
        <v>452</v>
      </c>
      <c r="I1507" s="26">
        <v>6</v>
      </c>
      <c r="J1507" s="26">
        <v>0</v>
      </c>
      <c r="K1507" s="26">
        <v>221</v>
      </c>
      <c r="L1507" s="25" t="b">
        <v>0</v>
      </c>
      <c r="M1507" s="26" t="b">
        <v>0</v>
      </c>
      <c r="N1507" s="26" t="s">
        <v>6983</v>
      </c>
      <c r="O1507" s="26" t="s">
        <v>10209</v>
      </c>
      <c r="P1507" s="26" t="s">
        <v>10210</v>
      </c>
      <c r="Q1507" s="26"/>
    </row>
    <row r="1508" spans="1:17" x14ac:dyDescent="0.3">
      <c r="A1508" s="25" t="s">
        <v>29773</v>
      </c>
      <c r="B1508" s="26" t="s">
        <v>29774</v>
      </c>
      <c r="C1508" s="26" t="s">
        <v>29775</v>
      </c>
      <c r="D1508" s="35" t="s">
        <v>29776</v>
      </c>
      <c r="E1508" s="26">
        <v>1554</v>
      </c>
      <c r="F1508" s="26">
        <v>2175</v>
      </c>
      <c r="G1508" s="26">
        <v>82</v>
      </c>
      <c r="H1508" s="26">
        <v>413</v>
      </c>
      <c r="I1508" s="26">
        <v>5</v>
      </c>
      <c r="J1508" s="26">
        <v>0</v>
      </c>
      <c r="K1508" s="26">
        <v>0</v>
      </c>
      <c r="L1508" s="25" t="b">
        <v>0</v>
      </c>
      <c r="M1508" s="26" t="b">
        <v>1</v>
      </c>
      <c r="N1508" s="26" t="s">
        <v>6983</v>
      </c>
      <c r="O1508" s="26" t="s">
        <v>29777</v>
      </c>
      <c r="P1508" s="26" t="s">
        <v>6991</v>
      </c>
      <c r="Q1508" s="26" t="s">
        <v>9561</v>
      </c>
    </row>
    <row r="1509" spans="1:17" x14ac:dyDescent="0.3">
      <c r="A1509" s="25" t="s">
        <v>29778</v>
      </c>
      <c r="B1509" s="26" t="s">
        <v>29774</v>
      </c>
      <c r="C1509" s="26" t="s">
        <v>10632</v>
      </c>
      <c r="D1509" s="35" t="s">
        <v>10633</v>
      </c>
      <c r="E1509" s="26">
        <v>32465</v>
      </c>
      <c r="F1509" s="26">
        <v>27301</v>
      </c>
      <c r="G1509" s="26">
        <v>970</v>
      </c>
      <c r="H1509" s="26">
        <v>828</v>
      </c>
      <c r="I1509" s="26">
        <v>9</v>
      </c>
      <c r="J1509" s="26">
        <v>0</v>
      </c>
      <c r="K1509" s="26">
        <v>0</v>
      </c>
      <c r="L1509" s="25" t="b">
        <v>0</v>
      </c>
      <c r="M1509" s="26" t="b">
        <v>1</v>
      </c>
      <c r="N1509" s="26" t="s">
        <v>6983</v>
      </c>
      <c r="O1509" s="26" t="s">
        <v>29779</v>
      </c>
      <c r="P1509" s="26" t="s">
        <v>29780</v>
      </c>
      <c r="Q1509" s="26" t="s">
        <v>6991</v>
      </c>
    </row>
    <row r="1510" spans="1:17" x14ac:dyDescent="0.3">
      <c r="A1510" s="25" t="s">
        <v>29781</v>
      </c>
      <c r="B1510" s="26" t="s">
        <v>29774</v>
      </c>
      <c r="C1510" s="26" t="s">
        <v>27699</v>
      </c>
      <c r="D1510" s="35" t="s">
        <v>29782</v>
      </c>
      <c r="E1510" s="26">
        <v>40295</v>
      </c>
      <c r="F1510" s="26">
        <v>8564</v>
      </c>
      <c r="G1510" s="26">
        <v>735</v>
      </c>
      <c r="H1510" s="26">
        <v>738</v>
      </c>
      <c r="I1510" s="26">
        <v>17</v>
      </c>
      <c r="J1510" s="26">
        <v>48</v>
      </c>
      <c r="K1510" s="26">
        <v>13</v>
      </c>
      <c r="L1510" s="25" t="b">
        <v>0</v>
      </c>
      <c r="M1510" s="26" t="b">
        <v>1</v>
      </c>
      <c r="N1510" s="26" t="s">
        <v>6983</v>
      </c>
      <c r="O1510" s="26" t="s">
        <v>29783</v>
      </c>
      <c r="P1510" s="26" t="s">
        <v>6991</v>
      </c>
      <c r="Q1510" s="26"/>
    </row>
    <row r="1511" spans="1:17" x14ac:dyDescent="0.3">
      <c r="A1511" s="25" t="s">
        <v>29784</v>
      </c>
      <c r="B1511" s="26" t="s">
        <v>29785</v>
      </c>
      <c r="C1511" s="26" t="s">
        <v>10592</v>
      </c>
      <c r="D1511" s="35" t="s">
        <v>25272</v>
      </c>
      <c r="E1511" s="26">
        <v>292345</v>
      </c>
      <c r="F1511" s="26">
        <v>57582</v>
      </c>
      <c r="G1511" s="26">
        <v>15206</v>
      </c>
      <c r="H1511" s="26">
        <v>7712</v>
      </c>
      <c r="I1511" s="26">
        <v>446</v>
      </c>
      <c r="J1511" s="26">
        <v>4</v>
      </c>
      <c r="K1511" s="26">
        <v>2</v>
      </c>
      <c r="L1511" s="25" t="b">
        <v>0</v>
      </c>
      <c r="M1511" s="26" t="b">
        <v>1</v>
      </c>
      <c r="N1511" s="26" t="s">
        <v>6983</v>
      </c>
      <c r="O1511" s="26" t="s">
        <v>29786</v>
      </c>
      <c r="P1511" s="26" t="s">
        <v>6991</v>
      </c>
      <c r="Q1511" s="26" t="s">
        <v>6991</v>
      </c>
    </row>
    <row r="1512" spans="1:17" x14ac:dyDescent="0.3">
      <c r="A1512" s="25" t="s">
        <v>29787</v>
      </c>
      <c r="B1512" s="26" t="s">
        <v>29788</v>
      </c>
      <c r="C1512" s="26" t="s">
        <v>10202</v>
      </c>
      <c r="D1512" s="35" t="s">
        <v>10203</v>
      </c>
      <c r="E1512" s="26">
        <v>10892</v>
      </c>
      <c r="F1512" s="26">
        <v>15967</v>
      </c>
      <c r="G1512" s="26">
        <v>289</v>
      </c>
      <c r="H1512" s="26">
        <v>1232</v>
      </c>
      <c r="I1512" s="26">
        <v>5</v>
      </c>
      <c r="J1512" s="26">
        <v>0</v>
      </c>
      <c r="K1512" s="26">
        <v>73</v>
      </c>
      <c r="L1512" s="25" t="b">
        <v>0</v>
      </c>
      <c r="M1512" s="26" t="b">
        <v>1</v>
      </c>
      <c r="N1512" s="26" t="s">
        <v>6983</v>
      </c>
      <c r="O1512" s="26" t="s">
        <v>14969</v>
      </c>
      <c r="P1512" s="26" t="s">
        <v>6991</v>
      </c>
      <c r="Q1512" s="26" t="s">
        <v>29523</v>
      </c>
    </row>
    <row r="1513" spans="1:17" x14ac:dyDescent="0.3">
      <c r="A1513" s="25" t="s">
        <v>29789</v>
      </c>
      <c r="B1513" s="26" t="s">
        <v>29790</v>
      </c>
      <c r="C1513" s="26" t="s">
        <v>15443</v>
      </c>
      <c r="D1513" s="35" t="s">
        <v>15444</v>
      </c>
      <c r="E1513" s="26">
        <v>13684</v>
      </c>
      <c r="F1513" s="26">
        <v>39253</v>
      </c>
      <c r="G1513" s="26">
        <v>377</v>
      </c>
      <c r="H1513" s="26">
        <v>1109</v>
      </c>
      <c r="I1513" s="26">
        <v>13</v>
      </c>
      <c r="J1513" s="26">
        <v>2</v>
      </c>
      <c r="K1513" s="26">
        <v>0</v>
      </c>
      <c r="L1513" s="25" t="b">
        <v>0</v>
      </c>
      <c r="M1513" s="26" t="b">
        <v>1</v>
      </c>
      <c r="N1513" s="26" t="s">
        <v>6983</v>
      </c>
      <c r="O1513" s="26" t="s">
        <v>29791</v>
      </c>
      <c r="P1513" s="26" t="s">
        <v>6991</v>
      </c>
      <c r="Q1513" s="26"/>
    </row>
    <row r="1514" spans="1:17" x14ac:dyDescent="0.3">
      <c r="A1514" s="25" t="s">
        <v>29792</v>
      </c>
      <c r="B1514" s="26" t="s">
        <v>29790</v>
      </c>
      <c r="C1514" s="26" t="s">
        <v>25120</v>
      </c>
      <c r="D1514" s="35" t="s">
        <v>25121</v>
      </c>
      <c r="E1514" s="26">
        <v>4010</v>
      </c>
      <c r="F1514" s="26">
        <v>260</v>
      </c>
      <c r="G1514" s="26">
        <v>1630</v>
      </c>
      <c r="H1514" s="26">
        <v>146</v>
      </c>
      <c r="I1514" s="26">
        <v>30</v>
      </c>
      <c r="J1514" s="26">
        <v>4</v>
      </c>
      <c r="K1514" s="26">
        <v>2</v>
      </c>
      <c r="L1514" s="25" t="b">
        <v>0</v>
      </c>
      <c r="M1514" s="26" t="b">
        <v>0</v>
      </c>
      <c r="N1514" s="26" t="s">
        <v>6983</v>
      </c>
      <c r="O1514" s="26" t="s">
        <v>29793</v>
      </c>
      <c r="P1514" s="26" t="s">
        <v>6991</v>
      </c>
      <c r="Q1514" s="26"/>
    </row>
    <row r="1515" spans="1:17" x14ac:dyDescent="0.3">
      <c r="A1515" s="25" t="s">
        <v>29794</v>
      </c>
      <c r="B1515" s="26" t="s">
        <v>29795</v>
      </c>
      <c r="C1515" s="26" t="s">
        <v>10186</v>
      </c>
      <c r="D1515" s="35" t="s">
        <v>10187</v>
      </c>
      <c r="E1515" s="26">
        <v>14150</v>
      </c>
      <c r="F1515" s="26">
        <v>23711</v>
      </c>
      <c r="G1515" s="26">
        <v>3680</v>
      </c>
      <c r="H1515" s="26">
        <v>2781</v>
      </c>
      <c r="I1515" s="26">
        <v>33</v>
      </c>
      <c r="J1515" s="26">
        <v>1</v>
      </c>
      <c r="K1515" s="26">
        <v>0</v>
      </c>
      <c r="L1515" s="25" t="b">
        <v>0</v>
      </c>
      <c r="M1515" s="26" t="b">
        <v>1</v>
      </c>
      <c r="N1515" s="26" t="s">
        <v>6983</v>
      </c>
      <c r="O1515" s="26" t="s">
        <v>29796</v>
      </c>
      <c r="P1515" s="26" t="s">
        <v>6991</v>
      </c>
      <c r="Q1515" s="26"/>
    </row>
    <row r="1516" spans="1:17" x14ac:dyDescent="0.3">
      <c r="A1516" s="25" t="s">
        <v>29797</v>
      </c>
      <c r="B1516" s="26" t="s">
        <v>29798</v>
      </c>
      <c r="C1516" s="26" t="s">
        <v>25496</v>
      </c>
      <c r="D1516" s="35" t="s">
        <v>25497</v>
      </c>
      <c r="E1516" s="26">
        <v>53357</v>
      </c>
      <c r="F1516" s="26">
        <v>41628</v>
      </c>
      <c r="G1516" s="26">
        <v>1113</v>
      </c>
      <c r="H1516" s="26">
        <v>684</v>
      </c>
      <c r="I1516" s="26">
        <v>36</v>
      </c>
      <c r="J1516" s="26">
        <v>1</v>
      </c>
      <c r="K1516" s="26">
        <v>0</v>
      </c>
      <c r="L1516" s="25" t="b">
        <v>0</v>
      </c>
      <c r="M1516" s="26" t="b">
        <v>0</v>
      </c>
      <c r="N1516" s="26" t="s">
        <v>6983</v>
      </c>
      <c r="O1516" s="26" t="s">
        <v>29799</v>
      </c>
      <c r="P1516" s="26" t="s">
        <v>6991</v>
      </c>
      <c r="Q1516" s="26" t="s">
        <v>6991</v>
      </c>
    </row>
    <row r="1517" spans="1:17" x14ac:dyDescent="0.3">
      <c r="A1517" s="25" t="s">
        <v>29800</v>
      </c>
      <c r="B1517" s="26" t="s">
        <v>29801</v>
      </c>
      <c r="C1517" s="26" t="s">
        <v>25154</v>
      </c>
      <c r="D1517" s="35" t="s">
        <v>25155</v>
      </c>
      <c r="E1517" s="26">
        <v>38727</v>
      </c>
      <c r="F1517" s="26">
        <v>31</v>
      </c>
      <c r="G1517" s="26">
        <v>266</v>
      </c>
      <c r="H1517" s="26">
        <v>648</v>
      </c>
      <c r="I1517" s="26">
        <v>49</v>
      </c>
      <c r="J1517" s="26">
        <v>0</v>
      </c>
      <c r="K1517" s="26">
        <v>73</v>
      </c>
      <c r="L1517" s="25" t="b">
        <v>0</v>
      </c>
      <c r="M1517" s="26" t="b">
        <v>1</v>
      </c>
      <c r="N1517" s="26" t="s">
        <v>6983</v>
      </c>
      <c r="O1517" s="26" t="s">
        <v>14969</v>
      </c>
      <c r="P1517" s="26" t="s">
        <v>6991</v>
      </c>
      <c r="Q1517" s="26" t="s">
        <v>9561</v>
      </c>
    </row>
    <row r="1518" spans="1:17" x14ac:dyDescent="0.3">
      <c r="A1518" s="25" t="s">
        <v>29802</v>
      </c>
      <c r="B1518" s="26" t="s">
        <v>29801</v>
      </c>
      <c r="C1518" s="26" t="s">
        <v>10202</v>
      </c>
      <c r="D1518" s="35" t="s">
        <v>10203</v>
      </c>
      <c r="E1518" s="26">
        <v>10892</v>
      </c>
      <c r="F1518" s="26">
        <v>15967</v>
      </c>
      <c r="G1518" s="26">
        <v>289</v>
      </c>
      <c r="H1518" s="26">
        <v>1232</v>
      </c>
      <c r="I1518" s="26">
        <v>5</v>
      </c>
      <c r="J1518" s="26">
        <v>0</v>
      </c>
      <c r="K1518" s="26">
        <v>20</v>
      </c>
      <c r="L1518" s="25" t="b">
        <v>0</v>
      </c>
      <c r="M1518" s="26" t="b">
        <v>1</v>
      </c>
      <c r="N1518" s="26" t="s">
        <v>6983</v>
      </c>
      <c r="O1518" s="26" t="s">
        <v>18236</v>
      </c>
      <c r="P1518" s="26" t="s">
        <v>6991</v>
      </c>
      <c r="Q1518" s="26"/>
    </row>
    <row r="1519" spans="1:17" x14ac:dyDescent="0.3">
      <c r="A1519" s="25" t="s">
        <v>29803</v>
      </c>
      <c r="B1519" s="26" t="s">
        <v>29804</v>
      </c>
      <c r="C1519" s="26" t="s">
        <v>23421</v>
      </c>
      <c r="D1519" s="35" t="s">
        <v>23422</v>
      </c>
      <c r="E1519" s="26">
        <v>10246</v>
      </c>
      <c r="F1519" s="26">
        <v>704</v>
      </c>
      <c r="G1519" s="26">
        <v>75</v>
      </c>
      <c r="H1519" s="26">
        <v>395</v>
      </c>
      <c r="I1519" s="26">
        <v>8</v>
      </c>
      <c r="J1519" s="26">
        <v>0</v>
      </c>
      <c r="K1519" s="26">
        <v>0</v>
      </c>
      <c r="L1519" s="25" t="b">
        <v>0</v>
      </c>
      <c r="M1519" s="26" t="b">
        <v>0</v>
      </c>
      <c r="N1519" s="26" t="s">
        <v>6983</v>
      </c>
      <c r="O1519" s="26" t="s">
        <v>29805</v>
      </c>
      <c r="P1519" s="26" t="s">
        <v>23424</v>
      </c>
      <c r="Q1519" s="26" t="s">
        <v>6991</v>
      </c>
    </row>
    <row r="1520" spans="1:17" x14ac:dyDescent="0.3">
      <c r="A1520" s="25" t="s">
        <v>29806</v>
      </c>
      <c r="B1520" s="26" t="s">
        <v>29804</v>
      </c>
      <c r="C1520" s="26" t="s">
        <v>8567</v>
      </c>
      <c r="D1520" s="35" t="s">
        <v>8568</v>
      </c>
      <c r="E1520" s="26">
        <v>20042</v>
      </c>
      <c r="F1520" s="26">
        <v>67940</v>
      </c>
      <c r="G1520" s="26">
        <v>597</v>
      </c>
      <c r="H1520" s="26">
        <v>1941</v>
      </c>
      <c r="I1520" s="26">
        <v>10</v>
      </c>
      <c r="J1520" s="26">
        <v>0</v>
      </c>
      <c r="K1520" s="26">
        <v>73</v>
      </c>
      <c r="L1520" s="25" t="b">
        <v>0</v>
      </c>
      <c r="M1520" s="26" t="b">
        <v>1</v>
      </c>
      <c r="N1520" s="26" t="s">
        <v>6983</v>
      </c>
      <c r="O1520" s="26" t="s">
        <v>14969</v>
      </c>
      <c r="P1520" s="26" t="s">
        <v>6991</v>
      </c>
      <c r="Q1520" s="26" t="s">
        <v>10592</v>
      </c>
    </row>
    <row r="1521" spans="1:17" x14ac:dyDescent="0.3">
      <c r="A1521" s="25" t="s">
        <v>29807</v>
      </c>
      <c r="B1521" s="26" t="s">
        <v>29808</v>
      </c>
      <c r="C1521" s="26" t="s">
        <v>8002</v>
      </c>
      <c r="D1521" s="35" t="s">
        <v>8003</v>
      </c>
      <c r="E1521" s="26">
        <v>34136</v>
      </c>
      <c r="F1521" s="26">
        <v>45405</v>
      </c>
      <c r="G1521" s="26">
        <v>5344</v>
      </c>
      <c r="H1521" s="26">
        <v>5027</v>
      </c>
      <c r="I1521" s="26">
        <v>69</v>
      </c>
      <c r="J1521" s="26">
        <v>0</v>
      </c>
      <c r="K1521" s="26">
        <v>3</v>
      </c>
      <c r="L1521" s="25" t="b">
        <v>0</v>
      </c>
      <c r="M1521" s="26" t="b">
        <v>0</v>
      </c>
      <c r="N1521" s="26" t="s">
        <v>6983</v>
      </c>
      <c r="O1521" s="26" t="s">
        <v>29168</v>
      </c>
      <c r="P1521" s="26"/>
      <c r="Q1521" s="26" t="s">
        <v>10234</v>
      </c>
    </row>
    <row r="1522" spans="1:17" x14ac:dyDescent="0.3">
      <c r="A1522" s="25" t="s">
        <v>29809</v>
      </c>
      <c r="B1522" s="26" t="s">
        <v>29810</v>
      </c>
      <c r="C1522" s="26" t="s">
        <v>10317</v>
      </c>
      <c r="D1522" s="35" t="s">
        <v>10318</v>
      </c>
      <c r="E1522" s="26">
        <v>22979</v>
      </c>
      <c r="F1522" s="26">
        <v>24581</v>
      </c>
      <c r="G1522" s="26">
        <v>103636</v>
      </c>
      <c r="H1522" s="26">
        <v>1014</v>
      </c>
      <c r="I1522" s="26">
        <v>328</v>
      </c>
      <c r="J1522" s="26">
        <v>0</v>
      </c>
      <c r="K1522" s="26">
        <v>10</v>
      </c>
      <c r="L1522" s="25" t="b">
        <v>0</v>
      </c>
      <c r="M1522" s="26" t="b">
        <v>1</v>
      </c>
      <c r="N1522" s="26" t="s">
        <v>6983</v>
      </c>
      <c r="O1522" s="26" t="s">
        <v>10233</v>
      </c>
      <c r="P1522" s="26"/>
      <c r="Q1522" s="26" t="s">
        <v>6991</v>
      </c>
    </row>
    <row r="1523" spans="1:17" x14ac:dyDescent="0.3">
      <c r="A1523" s="25" t="s">
        <v>29811</v>
      </c>
      <c r="B1523" s="26" t="s">
        <v>29810</v>
      </c>
      <c r="C1523" s="26" t="s">
        <v>12118</v>
      </c>
      <c r="D1523" s="35" t="s">
        <v>12119</v>
      </c>
      <c r="E1523" s="26">
        <v>207366</v>
      </c>
      <c r="F1523" s="26">
        <v>302211</v>
      </c>
      <c r="G1523" s="26">
        <v>1691</v>
      </c>
      <c r="H1523" s="26">
        <v>1519</v>
      </c>
      <c r="I1523" s="26">
        <v>102</v>
      </c>
      <c r="J1523" s="26">
        <v>1</v>
      </c>
      <c r="K1523" s="26">
        <v>0</v>
      </c>
      <c r="L1523" s="25" t="b">
        <v>0</v>
      </c>
      <c r="M1523" s="26" t="b">
        <v>1</v>
      </c>
      <c r="N1523" s="26" t="s">
        <v>6983</v>
      </c>
      <c r="O1523" s="26" t="s">
        <v>29812</v>
      </c>
      <c r="P1523" s="26" t="s">
        <v>6991</v>
      </c>
      <c r="Q1523" s="26"/>
    </row>
    <row r="1524" spans="1:17" x14ac:dyDescent="0.3">
      <c r="A1524" s="25" t="s">
        <v>29813</v>
      </c>
      <c r="B1524" s="26" t="s">
        <v>29810</v>
      </c>
      <c r="C1524" s="26" t="s">
        <v>16268</v>
      </c>
      <c r="D1524" s="35" t="s">
        <v>25868</v>
      </c>
      <c r="E1524" s="26">
        <v>3724</v>
      </c>
      <c r="F1524" s="26">
        <v>95988</v>
      </c>
      <c r="G1524" s="26">
        <v>167</v>
      </c>
      <c r="H1524" s="26">
        <v>247</v>
      </c>
      <c r="I1524" s="26">
        <v>0</v>
      </c>
      <c r="J1524" s="26">
        <v>0</v>
      </c>
      <c r="K1524" s="26">
        <v>0</v>
      </c>
      <c r="L1524" s="25" t="b">
        <v>0</v>
      </c>
      <c r="M1524" s="26" t="b">
        <v>0</v>
      </c>
      <c r="N1524" s="26" t="s">
        <v>6983</v>
      </c>
      <c r="O1524" s="26" t="s">
        <v>29814</v>
      </c>
      <c r="P1524" s="26" t="s">
        <v>6991</v>
      </c>
      <c r="Q1524" s="26" t="s">
        <v>6991</v>
      </c>
    </row>
    <row r="1525" spans="1:17" x14ac:dyDescent="0.3">
      <c r="A1525" s="25" t="s">
        <v>29815</v>
      </c>
      <c r="B1525" s="26" t="s">
        <v>29816</v>
      </c>
      <c r="C1525" s="26" t="s">
        <v>25335</v>
      </c>
      <c r="D1525" s="35" t="s">
        <v>25336</v>
      </c>
      <c r="E1525" s="26">
        <v>16124</v>
      </c>
      <c r="F1525" s="26">
        <v>22570</v>
      </c>
      <c r="G1525" s="26">
        <v>1860</v>
      </c>
      <c r="H1525" s="26">
        <v>5000</v>
      </c>
      <c r="I1525" s="26">
        <v>4</v>
      </c>
      <c r="J1525" s="26">
        <v>0</v>
      </c>
      <c r="K1525" s="26">
        <v>66</v>
      </c>
      <c r="L1525" s="25" t="b">
        <v>0</v>
      </c>
      <c r="M1525" s="26" t="b">
        <v>0</v>
      </c>
      <c r="N1525" s="26" t="s">
        <v>6983</v>
      </c>
      <c r="O1525" s="26" t="s">
        <v>15007</v>
      </c>
      <c r="P1525" s="26" t="s">
        <v>6991</v>
      </c>
      <c r="Q1525" s="26" t="s">
        <v>9561</v>
      </c>
    </row>
    <row r="1526" spans="1:17" x14ac:dyDescent="0.3">
      <c r="A1526" s="25" t="s">
        <v>29817</v>
      </c>
      <c r="B1526" s="26" t="s">
        <v>29818</v>
      </c>
      <c r="C1526" s="26" t="s">
        <v>29819</v>
      </c>
      <c r="D1526" s="35" t="s">
        <v>29820</v>
      </c>
      <c r="E1526" s="26">
        <v>8893</v>
      </c>
      <c r="F1526" s="26">
        <v>5026</v>
      </c>
      <c r="G1526" s="26">
        <v>111</v>
      </c>
      <c r="H1526" s="26">
        <v>328</v>
      </c>
      <c r="I1526" s="26">
        <v>11</v>
      </c>
      <c r="J1526" s="26">
        <v>0</v>
      </c>
      <c r="K1526" s="26">
        <v>221</v>
      </c>
      <c r="L1526" s="25" t="b">
        <v>0</v>
      </c>
      <c r="M1526" s="26" t="b">
        <v>0</v>
      </c>
      <c r="N1526" s="26" t="s">
        <v>6983</v>
      </c>
      <c r="O1526" s="26" t="s">
        <v>10209</v>
      </c>
      <c r="P1526" s="26" t="s">
        <v>10210</v>
      </c>
      <c r="Q1526" s="26" t="s">
        <v>16575</v>
      </c>
    </row>
    <row r="1527" spans="1:17" x14ac:dyDescent="0.3">
      <c r="A1527" s="25" t="s">
        <v>29821</v>
      </c>
      <c r="B1527" s="26" t="s">
        <v>29822</v>
      </c>
      <c r="C1527" s="26" t="s">
        <v>8002</v>
      </c>
      <c r="D1527" s="35" t="s">
        <v>8003</v>
      </c>
      <c r="E1527" s="26">
        <v>34136</v>
      </c>
      <c r="F1527" s="26">
        <v>45405</v>
      </c>
      <c r="G1527" s="26">
        <v>5344</v>
      </c>
      <c r="H1527" s="26">
        <v>5027</v>
      </c>
      <c r="I1527" s="26">
        <v>69</v>
      </c>
      <c r="J1527" s="26">
        <v>0</v>
      </c>
      <c r="K1527" s="26">
        <v>1</v>
      </c>
      <c r="L1527" s="25" t="b">
        <v>0</v>
      </c>
      <c r="M1527" s="26" t="b">
        <v>0</v>
      </c>
      <c r="N1527" s="26" t="s">
        <v>6983</v>
      </c>
      <c r="O1527" s="26" t="s">
        <v>29823</v>
      </c>
      <c r="P1527" s="26" t="s">
        <v>6991</v>
      </c>
      <c r="Q1527" s="26" t="s">
        <v>25847</v>
      </c>
    </row>
    <row r="1528" spans="1:17" x14ac:dyDescent="0.3">
      <c r="A1528" s="25" t="s">
        <v>29824</v>
      </c>
      <c r="B1528" s="26" t="s">
        <v>29822</v>
      </c>
      <c r="C1528" s="26" t="s">
        <v>24397</v>
      </c>
      <c r="D1528" s="35" t="s">
        <v>24398</v>
      </c>
      <c r="E1528" s="26">
        <v>115975</v>
      </c>
      <c r="F1528" s="26">
        <v>37083</v>
      </c>
      <c r="G1528" s="26">
        <v>1782</v>
      </c>
      <c r="H1528" s="26">
        <v>1377</v>
      </c>
      <c r="I1528" s="26">
        <v>31</v>
      </c>
      <c r="J1528" s="26">
        <v>0</v>
      </c>
      <c r="K1528" s="26">
        <v>1</v>
      </c>
      <c r="L1528" s="25" t="b">
        <v>0</v>
      </c>
      <c r="M1528" s="26" t="b">
        <v>1</v>
      </c>
      <c r="N1528" s="26" t="s">
        <v>6983</v>
      </c>
      <c r="O1528" s="26" t="s">
        <v>29825</v>
      </c>
      <c r="P1528" s="26" t="s">
        <v>10225</v>
      </c>
      <c r="Q1528" s="26"/>
    </row>
    <row r="1529" spans="1:17" x14ac:dyDescent="0.3">
      <c r="A1529" s="25" t="s">
        <v>29826</v>
      </c>
      <c r="B1529" s="26" t="s">
        <v>29822</v>
      </c>
      <c r="C1529" s="26" t="s">
        <v>13044</v>
      </c>
      <c r="D1529" s="35" t="s">
        <v>13045</v>
      </c>
      <c r="E1529" s="26">
        <v>830</v>
      </c>
      <c r="F1529" s="26">
        <v>52</v>
      </c>
      <c r="G1529" s="26">
        <v>118</v>
      </c>
      <c r="H1529" s="26">
        <v>782</v>
      </c>
      <c r="I1529" s="26">
        <v>0</v>
      </c>
      <c r="J1529" s="26">
        <v>2</v>
      </c>
      <c r="K1529" s="26">
        <v>1</v>
      </c>
      <c r="L1529" s="25" t="b">
        <v>0</v>
      </c>
      <c r="M1529" s="26" t="b">
        <v>0</v>
      </c>
      <c r="N1529" s="26" t="s">
        <v>6983</v>
      </c>
      <c r="O1529" s="26" t="s">
        <v>29827</v>
      </c>
      <c r="P1529" s="26" t="s">
        <v>6991</v>
      </c>
      <c r="Q1529" s="26"/>
    </row>
    <row r="1530" spans="1:17" x14ac:dyDescent="0.3">
      <c r="A1530" s="25" t="s">
        <v>29828</v>
      </c>
      <c r="B1530" s="26" t="s">
        <v>29829</v>
      </c>
      <c r="C1530" s="26" t="s">
        <v>29693</v>
      </c>
      <c r="D1530" s="35" t="s">
        <v>29694</v>
      </c>
      <c r="E1530" s="26">
        <v>47886</v>
      </c>
      <c r="F1530" s="26">
        <v>24343</v>
      </c>
      <c r="G1530" s="26">
        <v>1078</v>
      </c>
      <c r="H1530" s="26">
        <v>1561</v>
      </c>
      <c r="I1530" s="26">
        <v>25</v>
      </c>
      <c r="J1530" s="26">
        <v>0</v>
      </c>
      <c r="K1530" s="26">
        <v>0</v>
      </c>
      <c r="L1530" s="25" t="b">
        <v>0</v>
      </c>
      <c r="M1530" s="26" t="b">
        <v>0</v>
      </c>
      <c r="N1530" s="26" t="s">
        <v>6983</v>
      </c>
      <c r="O1530" s="26" t="s">
        <v>29830</v>
      </c>
      <c r="P1530" s="26" t="s">
        <v>6991</v>
      </c>
      <c r="Q1530" s="26"/>
    </row>
    <row r="1531" spans="1:17" x14ac:dyDescent="0.3">
      <c r="A1531" s="25" t="s">
        <v>29831</v>
      </c>
      <c r="B1531" s="26" t="s">
        <v>29832</v>
      </c>
      <c r="C1531" s="26" t="s">
        <v>14797</v>
      </c>
      <c r="D1531" s="35" t="s">
        <v>18791</v>
      </c>
      <c r="E1531" s="26">
        <v>10143</v>
      </c>
      <c r="F1531" s="26">
        <v>12758</v>
      </c>
      <c r="G1531" s="26">
        <v>1058</v>
      </c>
      <c r="H1531" s="26">
        <v>1192</v>
      </c>
      <c r="I1531" s="26">
        <v>44</v>
      </c>
      <c r="J1531" s="26">
        <v>2</v>
      </c>
      <c r="K1531" s="26">
        <v>0</v>
      </c>
      <c r="L1531" s="25" t="b">
        <v>0</v>
      </c>
      <c r="M1531" s="26" t="b">
        <v>0</v>
      </c>
      <c r="N1531" s="26" t="s">
        <v>6983</v>
      </c>
      <c r="O1531" s="26" t="s">
        <v>29833</v>
      </c>
      <c r="P1531" s="26" t="s">
        <v>10172</v>
      </c>
      <c r="Q1531" s="26"/>
    </row>
    <row r="1532" spans="1:17" x14ac:dyDescent="0.3">
      <c r="A1532" s="25" t="s">
        <v>29834</v>
      </c>
      <c r="B1532" s="26" t="s">
        <v>29835</v>
      </c>
      <c r="C1532" s="26" t="s">
        <v>25054</v>
      </c>
      <c r="D1532" s="35" t="s">
        <v>25055</v>
      </c>
      <c r="E1532" s="26">
        <v>25791</v>
      </c>
      <c r="F1532" s="26">
        <v>7907</v>
      </c>
      <c r="G1532" s="26">
        <v>1082</v>
      </c>
      <c r="H1532" s="26">
        <v>1622</v>
      </c>
      <c r="I1532" s="26">
        <v>10</v>
      </c>
      <c r="J1532" s="26">
        <v>2</v>
      </c>
      <c r="K1532" s="26">
        <v>0</v>
      </c>
      <c r="L1532" s="25" t="b">
        <v>0</v>
      </c>
      <c r="M1532" s="26" t="b">
        <v>1</v>
      </c>
      <c r="N1532" s="26" t="s">
        <v>6983</v>
      </c>
      <c r="O1532" s="26" t="s">
        <v>29836</v>
      </c>
      <c r="P1532" s="26" t="s">
        <v>6991</v>
      </c>
      <c r="Q1532" s="26" t="s">
        <v>6991</v>
      </c>
    </row>
    <row r="1533" spans="1:17" x14ac:dyDescent="0.3">
      <c r="A1533" s="25" t="s">
        <v>29837</v>
      </c>
      <c r="B1533" s="26" t="s">
        <v>29838</v>
      </c>
      <c r="C1533" s="26" t="s">
        <v>16337</v>
      </c>
      <c r="D1533" s="35" t="s">
        <v>16338</v>
      </c>
      <c r="E1533" s="26">
        <v>6265</v>
      </c>
      <c r="F1533" s="26">
        <v>14060</v>
      </c>
      <c r="G1533" s="26">
        <v>282</v>
      </c>
      <c r="H1533" s="26">
        <v>359</v>
      </c>
      <c r="I1533" s="26">
        <v>0</v>
      </c>
      <c r="J1533" s="26">
        <v>0</v>
      </c>
      <c r="K1533" s="26">
        <v>73</v>
      </c>
      <c r="L1533" s="25" t="b">
        <v>0</v>
      </c>
      <c r="M1533" s="26" t="b">
        <v>0</v>
      </c>
      <c r="N1533" s="26" t="s">
        <v>6983</v>
      </c>
      <c r="O1533" s="26" t="s">
        <v>16446</v>
      </c>
      <c r="P1533" s="26" t="s">
        <v>6991</v>
      </c>
      <c r="Q1533" s="26" t="s">
        <v>6991</v>
      </c>
    </row>
    <row r="1534" spans="1:17" x14ac:dyDescent="0.3">
      <c r="A1534" s="25" t="s">
        <v>29839</v>
      </c>
      <c r="B1534" s="26" t="s">
        <v>29840</v>
      </c>
      <c r="C1534" s="26" t="s">
        <v>25154</v>
      </c>
      <c r="D1534" s="35" t="s">
        <v>25155</v>
      </c>
      <c r="E1534" s="26">
        <v>38727</v>
      </c>
      <c r="F1534" s="26">
        <v>31</v>
      </c>
      <c r="G1534" s="26">
        <v>266</v>
      </c>
      <c r="H1534" s="26">
        <v>648</v>
      </c>
      <c r="I1534" s="26">
        <v>49</v>
      </c>
      <c r="J1534" s="26">
        <v>0</v>
      </c>
      <c r="K1534" s="26">
        <v>88</v>
      </c>
      <c r="L1534" s="25" t="b">
        <v>0</v>
      </c>
      <c r="M1534" s="26" t="b">
        <v>1</v>
      </c>
      <c r="N1534" s="26" t="s">
        <v>6983</v>
      </c>
      <c r="O1534" s="26" t="s">
        <v>14966</v>
      </c>
      <c r="P1534" s="26" t="s">
        <v>6991</v>
      </c>
      <c r="Q1534" s="26"/>
    </row>
    <row r="1535" spans="1:17" x14ac:dyDescent="0.3">
      <c r="A1535" s="25" t="s">
        <v>29841</v>
      </c>
      <c r="B1535" s="26" t="s">
        <v>29842</v>
      </c>
      <c r="C1535" s="26" t="s">
        <v>25547</v>
      </c>
      <c r="D1535" s="35" t="s">
        <v>25548</v>
      </c>
      <c r="E1535" s="26">
        <v>172988</v>
      </c>
      <c r="F1535" s="26">
        <v>1293</v>
      </c>
      <c r="G1535" s="26">
        <v>748</v>
      </c>
      <c r="H1535" s="26">
        <v>465</v>
      </c>
      <c r="I1535" s="26">
        <v>57</v>
      </c>
      <c r="J1535" s="26">
        <v>0</v>
      </c>
      <c r="K1535" s="26">
        <v>0</v>
      </c>
      <c r="L1535" s="25" t="b">
        <v>0</v>
      </c>
      <c r="M1535" s="26" t="b">
        <v>1</v>
      </c>
      <c r="N1535" s="26" t="s">
        <v>6983</v>
      </c>
      <c r="O1535" s="26" t="s">
        <v>29843</v>
      </c>
      <c r="P1535" s="26" t="s">
        <v>6991</v>
      </c>
      <c r="Q1535" s="26" t="s">
        <v>6991</v>
      </c>
    </row>
    <row r="1536" spans="1:17" x14ac:dyDescent="0.3">
      <c r="A1536" s="25" t="s">
        <v>29844</v>
      </c>
      <c r="B1536" s="26" t="s">
        <v>29842</v>
      </c>
      <c r="C1536" s="26" t="s">
        <v>11802</v>
      </c>
      <c r="D1536" s="35" t="s">
        <v>11803</v>
      </c>
      <c r="E1536" s="26">
        <v>13992</v>
      </c>
      <c r="F1536" s="26">
        <v>13578</v>
      </c>
      <c r="G1536" s="26">
        <v>317</v>
      </c>
      <c r="H1536" s="26">
        <v>1345</v>
      </c>
      <c r="I1536" s="26">
        <v>6</v>
      </c>
      <c r="J1536" s="26">
        <v>0</v>
      </c>
      <c r="K1536" s="26">
        <v>66</v>
      </c>
      <c r="L1536" s="25" t="b">
        <v>0</v>
      </c>
      <c r="M1536" s="26" t="b">
        <v>0</v>
      </c>
      <c r="N1536" s="26" t="s">
        <v>6983</v>
      </c>
      <c r="O1536" s="26" t="s">
        <v>15007</v>
      </c>
      <c r="P1536" s="26" t="s">
        <v>6991</v>
      </c>
      <c r="Q1536" s="26" t="s">
        <v>9805</v>
      </c>
    </row>
    <row r="1537" spans="1:17" x14ac:dyDescent="0.3">
      <c r="A1537" s="25" t="s">
        <v>29845</v>
      </c>
      <c r="B1537" s="26" t="s">
        <v>29846</v>
      </c>
      <c r="C1537" s="26" t="s">
        <v>8002</v>
      </c>
      <c r="D1537" s="35" t="s">
        <v>8003</v>
      </c>
      <c r="E1537" s="26">
        <v>34136</v>
      </c>
      <c r="F1537" s="26">
        <v>45405</v>
      </c>
      <c r="G1537" s="26">
        <v>5344</v>
      </c>
      <c r="H1537" s="26">
        <v>5027</v>
      </c>
      <c r="I1537" s="26">
        <v>69</v>
      </c>
      <c r="J1537" s="26">
        <v>0</v>
      </c>
      <c r="K1537" s="26">
        <v>4</v>
      </c>
      <c r="L1537" s="25" t="b">
        <v>0</v>
      </c>
      <c r="M1537" s="26" t="b">
        <v>0</v>
      </c>
      <c r="N1537" s="26" t="s">
        <v>6983</v>
      </c>
      <c r="O1537" s="26" t="s">
        <v>24679</v>
      </c>
      <c r="P1537" s="26" t="s">
        <v>24680</v>
      </c>
      <c r="Q1537" s="26"/>
    </row>
    <row r="1538" spans="1:17" x14ac:dyDescent="0.3">
      <c r="A1538" s="25" t="s">
        <v>29847</v>
      </c>
      <c r="B1538" s="26" t="s">
        <v>29848</v>
      </c>
      <c r="C1538" s="26" t="s">
        <v>7355</v>
      </c>
      <c r="D1538" s="35" t="s">
        <v>11558</v>
      </c>
      <c r="E1538" s="26">
        <v>43048</v>
      </c>
      <c r="F1538" s="26">
        <v>103304</v>
      </c>
      <c r="G1538" s="26">
        <v>1201</v>
      </c>
      <c r="H1538" s="26">
        <v>1704</v>
      </c>
      <c r="I1538" s="26">
        <v>22</v>
      </c>
      <c r="J1538" s="26">
        <v>3</v>
      </c>
      <c r="K1538" s="26">
        <v>0</v>
      </c>
      <c r="L1538" s="25" t="b">
        <v>0</v>
      </c>
      <c r="M1538" s="26" t="b">
        <v>1</v>
      </c>
      <c r="N1538" s="26" t="s">
        <v>6983</v>
      </c>
      <c r="O1538" s="26" t="s">
        <v>29849</v>
      </c>
      <c r="P1538" s="26" t="s">
        <v>6991</v>
      </c>
      <c r="Q1538" s="26"/>
    </row>
    <row r="1539" spans="1:17" x14ac:dyDescent="0.3">
      <c r="A1539" s="25" t="s">
        <v>29850</v>
      </c>
      <c r="B1539" s="26" t="s">
        <v>29848</v>
      </c>
      <c r="C1539" s="26" t="s">
        <v>23700</v>
      </c>
      <c r="D1539" s="35" t="s">
        <v>23701</v>
      </c>
      <c r="E1539" s="26">
        <v>57146</v>
      </c>
      <c r="F1539" s="26">
        <v>3296</v>
      </c>
      <c r="G1539" s="26">
        <v>966</v>
      </c>
      <c r="H1539" s="26">
        <v>264</v>
      </c>
      <c r="I1539" s="26">
        <v>65</v>
      </c>
      <c r="J1539" s="26">
        <v>0</v>
      </c>
      <c r="K1539" s="26">
        <v>0</v>
      </c>
      <c r="L1539" s="25" t="b">
        <v>0</v>
      </c>
      <c r="M1539" s="26" t="b">
        <v>0</v>
      </c>
      <c r="N1539" s="26" t="s">
        <v>6983</v>
      </c>
      <c r="O1539" s="26" t="s">
        <v>29851</v>
      </c>
      <c r="P1539" s="26" t="s">
        <v>6991</v>
      </c>
      <c r="Q1539" s="26"/>
    </row>
    <row r="1540" spans="1:17" x14ac:dyDescent="0.3">
      <c r="A1540" s="25" t="s">
        <v>29852</v>
      </c>
      <c r="B1540" s="26" t="s">
        <v>29853</v>
      </c>
      <c r="C1540" s="26" t="s">
        <v>21272</v>
      </c>
      <c r="D1540" s="35" t="s">
        <v>25594</v>
      </c>
      <c r="E1540" s="26">
        <v>30076</v>
      </c>
      <c r="F1540" s="26">
        <v>35718</v>
      </c>
      <c r="G1540" s="26">
        <v>2078</v>
      </c>
      <c r="H1540" s="26">
        <v>3181</v>
      </c>
      <c r="I1540" s="26">
        <v>36</v>
      </c>
      <c r="J1540" s="26">
        <v>1</v>
      </c>
      <c r="K1540" s="26">
        <v>0</v>
      </c>
      <c r="L1540" s="25" t="b">
        <v>0</v>
      </c>
      <c r="M1540" s="26" t="b">
        <v>1</v>
      </c>
      <c r="N1540" s="26" t="s">
        <v>6983</v>
      </c>
      <c r="O1540" s="26" t="s">
        <v>29854</v>
      </c>
      <c r="P1540" s="26" t="s">
        <v>6991</v>
      </c>
      <c r="Q1540" s="26"/>
    </row>
    <row r="1541" spans="1:17" x14ac:dyDescent="0.3">
      <c r="A1541" s="25" t="s">
        <v>29855</v>
      </c>
      <c r="B1541" s="26" t="s">
        <v>29853</v>
      </c>
      <c r="C1541" s="26" t="s">
        <v>13044</v>
      </c>
      <c r="D1541" s="35" t="s">
        <v>13045</v>
      </c>
      <c r="E1541" s="26">
        <v>830</v>
      </c>
      <c r="F1541" s="26">
        <v>52</v>
      </c>
      <c r="G1541" s="26">
        <v>118</v>
      </c>
      <c r="H1541" s="26">
        <v>782</v>
      </c>
      <c r="I1541" s="26">
        <v>0</v>
      </c>
      <c r="J1541" s="26">
        <v>0</v>
      </c>
      <c r="K1541" s="26">
        <v>0</v>
      </c>
      <c r="L1541" s="25" t="b">
        <v>0</v>
      </c>
      <c r="M1541" s="26" t="b">
        <v>0</v>
      </c>
      <c r="N1541" s="26" t="s">
        <v>6983</v>
      </c>
      <c r="O1541" s="26" t="s">
        <v>29856</v>
      </c>
      <c r="P1541" s="26" t="s">
        <v>6991</v>
      </c>
      <c r="Q1541" s="26"/>
    </row>
    <row r="1542" spans="1:17" x14ac:dyDescent="0.3">
      <c r="A1542" s="25" t="s">
        <v>29857</v>
      </c>
      <c r="B1542" s="26" t="s">
        <v>29853</v>
      </c>
      <c r="C1542" s="26" t="s">
        <v>17473</v>
      </c>
      <c r="D1542" s="35" t="s">
        <v>25730</v>
      </c>
      <c r="E1542" s="26">
        <v>56408</v>
      </c>
      <c r="F1542" s="26">
        <v>71248</v>
      </c>
      <c r="G1542" s="26">
        <v>10000</v>
      </c>
      <c r="H1542" s="26">
        <v>2954</v>
      </c>
      <c r="I1542" s="26">
        <v>64</v>
      </c>
      <c r="J1542" s="26">
        <v>19</v>
      </c>
      <c r="K1542" s="26">
        <v>5</v>
      </c>
      <c r="L1542" s="25" t="b">
        <v>0</v>
      </c>
      <c r="M1542" s="26" t="b">
        <v>1</v>
      </c>
      <c r="N1542" s="26" t="s">
        <v>6983</v>
      </c>
      <c r="O1542" s="26" t="s">
        <v>29858</v>
      </c>
      <c r="P1542" s="26" t="s">
        <v>6991</v>
      </c>
      <c r="Q1542" s="26"/>
    </row>
    <row r="1543" spans="1:17" x14ac:dyDescent="0.3">
      <c r="A1543" s="25" t="s">
        <v>29859</v>
      </c>
      <c r="B1543" s="26" t="s">
        <v>29860</v>
      </c>
      <c r="C1543" s="26" t="s">
        <v>22536</v>
      </c>
      <c r="D1543" s="35" t="s">
        <v>23042</v>
      </c>
      <c r="E1543" s="26">
        <v>47469</v>
      </c>
      <c r="F1543" s="26">
        <v>15181</v>
      </c>
      <c r="G1543" s="26">
        <v>2049</v>
      </c>
      <c r="H1543" s="26">
        <v>2309</v>
      </c>
      <c r="I1543" s="26">
        <v>98</v>
      </c>
      <c r="J1543" s="26">
        <v>3</v>
      </c>
      <c r="K1543" s="26">
        <v>0</v>
      </c>
      <c r="L1543" s="25" t="b">
        <v>0</v>
      </c>
      <c r="M1543" s="26" t="b">
        <v>0</v>
      </c>
      <c r="N1543" s="26" t="s">
        <v>6983</v>
      </c>
      <c r="O1543" s="26" t="s">
        <v>29861</v>
      </c>
      <c r="P1543" s="26" t="s">
        <v>6991</v>
      </c>
      <c r="Q1543" s="26" t="s">
        <v>24123</v>
      </c>
    </row>
    <row r="1544" spans="1:17" x14ac:dyDescent="0.3">
      <c r="A1544" s="25" t="s">
        <v>29862</v>
      </c>
      <c r="B1544" s="26" t="s">
        <v>29860</v>
      </c>
      <c r="C1544" s="26" t="s">
        <v>25551</v>
      </c>
      <c r="D1544" s="35" t="s">
        <v>25552</v>
      </c>
      <c r="E1544" s="26">
        <v>5057</v>
      </c>
      <c r="F1544" s="26">
        <v>995</v>
      </c>
      <c r="G1544" s="26">
        <v>222</v>
      </c>
      <c r="H1544" s="26">
        <v>657</v>
      </c>
      <c r="I1544" s="26">
        <v>28</v>
      </c>
      <c r="J1544" s="26">
        <v>0</v>
      </c>
      <c r="K1544" s="26">
        <v>2</v>
      </c>
      <c r="L1544" s="25" t="b">
        <v>0</v>
      </c>
      <c r="M1544" s="26" t="b">
        <v>1</v>
      </c>
      <c r="N1544" s="26" t="s">
        <v>6983</v>
      </c>
      <c r="O1544" s="26" t="s">
        <v>29863</v>
      </c>
      <c r="P1544" s="26" t="s">
        <v>6991</v>
      </c>
      <c r="Q1544" s="26" t="s">
        <v>6991</v>
      </c>
    </row>
    <row r="1545" spans="1:17" x14ac:dyDescent="0.3">
      <c r="A1545" s="25" t="s">
        <v>29864</v>
      </c>
      <c r="B1545" s="26" t="s">
        <v>29865</v>
      </c>
      <c r="C1545" s="26" t="s">
        <v>12888</v>
      </c>
      <c r="D1545" s="35" t="s">
        <v>12889</v>
      </c>
      <c r="E1545" s="26">
        <v>166815</v>
      </c>
      <c r="F1545" s="26">
        <v>490545</v>
      </c>
      <c r="G1545" s="26">
        <v>1359</v>
      </c>
      <c r="H1545" s="26">
        <v>430</v>
      </c>
      <c r="I1545" s="26">
        <v>185</v>
      </c>
      <c r="J1545" s="26">
        <v>0</v>
      </c>
      <c r="K1545" s="26">
        <v>62</v>
      </c>
      <c r="L1545" s="25" t="b">
        <v>0</v>
      </c>
      <c r="M1545" s="26" t="b">
        <v>1</v>
      </c>
      <c r="N1545" s="26" t="s">
        <v>6983</v>
      </c>
      <c r="O1545" s="26" t="s">
        <v>14963</v>
      </c>
      <c r="P1545" s="26" t="s">
        <v>6991</v>
      </c>
      <c r="Q1545" s="26"/>
    </row>
    <row r="1546" spans="1:17" x14ac:dyDescent="0.3">
      <c r="A1546" s="25" t="s">
        <v>29866</v>
      </c>
      <c r="B1546" s="26" t="s">
        <v>29865</v>
      </c>
      <c r="C1546" s="26" t="s">
        <v>13142</v>
      </c>
      <c r="D1546" s="35" t="s">
        <v>13143</v>
      </c>
      <c r="E1546" s="26">
        <v>12065</v>
      </c>
      <c r="F1546" s="26">
        <v>43835</v>
      </c>
      <c r="G1546" s="26">
        <v>1848</v>
      </c>
      <c r="H1546" s="26">
        <v>2540</v>
      </c>
      <c r="I1546" s="26">
        <v>4</v>
      </c>
      <c r="J1546" s="26">
        <v>1</v>
      </c>
      <c r="K1546" s="26">
        <v>0</v>
      </c>
      <c r="L1546" s="25" t="b">
        <v>0</v>
      </c>
      <c r="M1546" s="26" t="b">
        <v>0</v>
      </c>
      <c r="N1546" s="26" t="s">
        <v>6983</v>
      </c>
      <c r="O1546" s="26" t="s">
        <v>29867</v>
      </c>
      <c r="P1546" s="26" t="s">
        <v>6991</v>
      </c>
      <c r="Q1546" s="26" t="s">
        <v>6991</v>
      </c>
    </row>
    <row r="1547" spans="1:17" x14ac:dyDescent="0.3">
      <c r="A1547" s="25" t="s">
        <v>29868</v>
      </c>
      <c r="B1547" s="26" t="s">
        <v>29869</v>
      </c>
      <c r="C1547" s="26" t="s">
        <v>8339</v>
      </c>
      <c r="D1547" s="35" t="s">
        <v>8340</v>
      </c>
      <c r="E1547" s="26">
        <v>325530</v>
      </c>
      <c r="F1547" s="26">
        <v>61220</v>
      </c>
      <c r="G1547" s="26">
        <v>2035</v>
      </c>
      <c r="H1547" s="26">
        <v>2790</v>
      </c>
      <c r="I1547" s="26">
        <v>311</v>
      </c>
      <c r="J1547" s="26">
        <v>0</v>
      </c>
      <c r="K1547" s="26">
        <v>66</v>
      </c>
      <c r="L1547" s="25" t="b">
        <v>0</v>
      </c>
      <c r="M1547" s="26" t="b">
        <v>1</v>
      </c>
      <c r="N1547" s="26" t="s">
        <v>6983</v>
      </c>
      <c r="O1547" s="26" t="s">
        <v>15007</v>
      </c>
      <c r="P1547" s="26" t="s">
        <v>6991</v>
      </c>
      <c r="Q1547" s="26"/>
    </row>
    <row r="1548" spans="1:17" x14ac:dyDescent="0.3">
      <c r="A1548" s="25" t="s">
        <v>29870</v>
      </c>
      <c r="B1548" s="26" t="s">
        <v>29871</v>
      </c>
      <c r="C1548" s="26" t="s">
        <v>8325</v>
      </c>
      <c r="D1548" s="35" t="s">
        <v>8326</v>
      </c>
      <c r="E1548" s="26">
        <v>19329</v>
      </c>
      <c r="F1548" s="26">
        <v>71283</v>
      </c>
      <c r="G1548" s="26">
        <v>401</v>
      </c>
      <c r="H1548" s="26">
        <v>505</v>
      </c>
      <c r="I1548" s="26">
        <v>5</v>
      </c>
      <c r="J1548" s="26">
        <v>1</v>
      </c>
      <c r="K1548" s="26">
        <v>0</v>
      </c>
      <c r="L1548" s="25" t="b">
        <v>0</v>
      </c>
      <c r="M1548" s="26" t="b">
        <v>1</v>
      </c>
      <c r="N1548" s="26" t="s">
        <v>6983</v>
      </c>
      <c r="O1548" s="26" t="s">
        <v>29872</v>
      </c>
      <c r="P1548" s="26" t="s">
        <v>6991</v>
      </c>
      <c r="Q1548" s="26" t="s">
        <v>6991</v>
      </c>
    </row>
    <row r="1549" spans="1:17" x14ac:dyDescent="0.3">
      <c r="A1549" s="25" t="s">
        <v>29873</v>
      </c>
      <c r="B1549" s="26" t="s">
        <v>29874</v>
      </c>
      <c r="C1549" s="26" t="s">
        <v>12888</v>
      </c>
      <c r="D1549" s="35" t="s">
        <v>12889</v>
      </c>
      <c r="E1549" s="26">
        <v>166815</v>
      </c>
      <c r="F1549" s="26">
        <v>490545</v>
      </c>
      <c r="G1549" s="26">
        <v>1359</v>
      </c>
      <c r="H1549" s="26">
        <v>430</v>
      </c>
      <c r="I1549" s="26">
        <v>185</v>
      </c>
      <c r="J1549" s="26">
        <v>0</v>
      </c>
      <c r="K1549" s="26">
        <v>88</v>
      </c>
      <c r="L1549" s="25" t="b">
        <v>0</v>
      </c>
      <c r="M1549" s="26" t="b">
        <v>1</v>
      </c>
      <c r="N1549" s="26" t="s">
        <v>6983</v>
      </c>
      <c r="O1549" s="26" t="s">
        <v>14966</v>
      </c>
      <c r="P1549" s="26" t="s">
        <v>6991</v>
      </c>
      <c r="Q1549" s="26" t="s">
        <v>6991</v>
      </c>
    </row>
    <row r="1550" spans="1:17" x14ac:dyDescent="0.3">
      <c r="A1550" s="25" t="s">
        <v>29875</v>
      </c>
      <c r="B1550" s="26" t="s">
        <v>29876</v>
      </c>
      <c r="C1550" s="26" t="s">
        <v>9473</v>
      </c>
      <c r="D1550" s="35" t="s">
        <v>9474</v>
      </c>
      <c r="E1550" s="26">
        <v>17722</v>
      </c>
      <c r="F1550" s="26">
        <v>22767</v>
      </c>
      <c r="G1550" s="26">
        <v>10464</v>
      </c>
      <c r="H1550" s="26">
        <v>10458</v>
      </c>
      <c r="I1550" s="26">
        <v>1</v>
      </c>
      <c r="J1550" s="26">
        <v>0</v>
      </c>
      <c r="K1550" s="26">
        <v>73</v>
      </c>
      <c r="L1550" s="25" t="b">
        <v>0</v>
      </c>
      <c r="M1550" s="26" t="b">
        <v>0</v>
      </c>
      <c r="N1550" s="26" t="s">
        <v>6983</v>
      </c>
      <c r="O1550" s="26" t="s">
        <v>14969</v>
      </c>
      <c r="P1550" s="26" t="s">
        <v>6991</v>
      </c>
      <c r="Q1550" s="26"/>
    </row>
    <row r="1551" spans="1:17" x14ac:dyDescent="0.3">
      <c r="A1551" s="25" t="s">
        <v>29877</v>
      </c>
      <c r="B1551" s="26" t="s">
        <v>29876</v>
      </c>
      <c r="C1551" s="26" t="s">
        <v>28425</v>
      </c>
      <c r="D1551" s="35" t="s">
        <v>28426</v>
      </c>
      <c r="E1551" s="26">
        <v>25356</v>
      </c>
      <c r="F1551" s="26">
        <v>11759</v>
      </c>
      <c r="G1551" s="26">
        <v>1125</v>
      </c>
      <c r="H1551" s="26">
        <v>646</v>
      </c>
      <c r="I1551" s="26">
        <v>23</v>
      </c>
      <c r="J1551" s="26">
        <v>1</v>
      </c>
      <c r="K1551" s="26">
        <v>0</v>
      </c>
      <c r="L1551" s="25" t="b">
        <v>0</v>
      </c>
      <c r="M1551" s="26" t="b">
        <v>1</v>
      </c>
      <c r="N1551" s="26" t="s">
        <v>6983</v>
      </c>
      <c r="O1551" s="26" t="s">
        <v>29878</v>
      </c>
      <c r="P1551" s="26" t="s">
        <v>6991</v>
      </c>
      <c r="Q1551" s="26" t="s">
        <v>6991</v>
      </c>
    </row>
    <row r="1552" spans="1:17" x14ac:dyDescent="0.3">
      <c r="A1552" s="25" t="s">
        <v>29879</v>
      </c>
      <c r="B1552" s="26" t="s">
        <v>29880</v>
      </c>
      <c r="C1552" s="26" t="s">
        <v>12118</v>
      </c>
      <c r="D1552" s="35" t="s">
        <v>12119</v>
      </c>
      <c r="E1552" s="26">
        <v>207366</v>
      </c>
      <c r="F1552" s="26">
        <v>302211</v>
      </c>
      <c r="G1552" s="26">
        <v>1691</v>
      </c>
      <c r="H1552" s="26">
        <v>1519</v>
      </c>
      <c r="I1552" s="26">
        <v>102</v>
      </c>
      <c r="J1552" s="26">
        <v>0</v>
      </c>
      <c r="K1552" s="26">
        <v>66</v>
      </c>
      <c r="L1552" s="25" t="b">
        <v>0</v>
      </c>
      <c r="M1552" s="26" t="b">
        <v>1</v>
      </c>
      <c r="N1552" s="26" t="s">
        <v>6983</v>
      </c>
      <c r="O1552" s="26" t="s">
        <v>15007</v>
      </c>
      <c r="P1552" s="26" t="s">
        <v>6991</v>
      </c>
      <c r="Q1552" s="26"/>
    </row>
    <row r="1553" spans="1:17" x14ac:dyDescent="0.3">
      <c r="A1553" s="25" t="s">
        <v>29881</v>
      </c>
      <c r="B1553" s="26" t="s">
        <v>29880</v>
      </c>
      <c r="C1553" s="26" t="s">
        <v>22279</v>
      </c>
      <c r="D1553" s="35" t="s">
        <v>25492</v>
      </c>
      <c r="E1553" s="26">
        <v>58931</v>
      </c>
      <c r="F1553" s="26">
        <v>3305</v>
      </c>
      <c r="G1553" s="26">
        <v>2392</v>
      </c>
      <c r="H1553" s="26">
        <v>1873</v>
      </c>
      <c r="I1553" s="26">
        <v>51</v>
      </c>
      <c r="J1553" s="26">
        <v>2</v>
      </c>
      <c r="K1553" s="26">
        <v>0</v>
      </c>
      <c r="L1553" s="25" t="b">
        <v>0</v>
      </c>
      <c r="M1553" s="26" t="b">
        <v>1</v>
      </c>
      <c r="N1553" s="26" t="s">
        <v>6983</v>
      </c>
      <c r="O1553" s="26" t="s">
        <v>29882</v>
      </c>
      <c r="P1553" s="26" t="s">
        <v>6991</v>
      </c>
      <c r="Q1553" s="26"/>
    </row>
    <row r="1554" spans="1:17" x14ac:dyDescent="0.3">
      <c r="A1554" s="25" t="s">
        <v>29883</v>
      </c>
      <c r="B1554" s="26" t="s">
        <v>29880</v>
      </c>
      <c r="C1554" s="26" t="s">
        <v>25864</v>
      </c>
      <c r="D1554" s="35" t="s">
        <v>25865</v>
      </c>
      <c r="E1554" s="26">
        <v>10012</v>
      </c>
      <c r="F1554" s="26">
        <v>303</v>
      </c>
      <c r="G1554" s="26">
        <v>1024</v>
      </c>
      <c r="H1554" s="26">
        <v>3011</v>
      </c>
      <c r="I1554" s="26">
        <v>31</v>
      </c>
      <c r="J1554" s="26">
        <v>3</v>
      </c>
      <c r="K1554" s="26">
        <v>0</v>
      </c>
      <c r="L1554" s="25" t="b">
        <v>0</v>
      </c>
      <c r="M1554" s="26" t="b">
        <v>1</v>
      </c>
      <c r="N1554" s="26" t="s">
        <v>6983</v>
      </c>
      <c r="O1554" s="26" t="s">
        <v>29884</v>
      </c>
      <c r="P1554" s="26" t="s">
        <v>6991</v>
      </c>
      <c r="Q1554" s="26" t="s">
        <v>9561</v>
      </c>
    </row>
    <row r="1555" spans="1:17" x14ac:dyDescent="0.3">
      <c r="A1555" s="25" t="s">
        <v>29885</v>
      </c>
      <c r="B1555" s="26" t="s">
        <v>29880</v>
      </c>
      <c r="C1555" s="26" t="s">
        <v>6995</v>
      </c>
      <c r="D1555" s="35" t="s">
        <v>7240</v>
      </c>
      <c r="E1555" s="26">
        <v>46191</v>
      </c>
      <c r="F1555" s="26">
        <v>70113</v>
      </c>
      <c r="G1555" s="26">
        <v>9878</v>
      </c>
      <c r="H1555" s="26">
        <v>2979</v>
      </c>
      <c r="I1555" s="26">
        <v>90</v>
      </c>
      <c r="J1555" s="26">
        <v>0</v>
      </c>
      <c r="K1555" s="26">
        <v>20</v>
      </c>
      <c r="L1555" s="25" t="b">
        <v>0</v>
      </c>
      <c r="M1555" s="26" t="b">
        <v>1</v>
      </c>
      <c r="N1555" s="26" t="s">
        <v>6983</v>
      </c>
      <c r="O1555" s="26" t="s">
        <v>18236</v>
      </c>
      <c r="P1555" s="26" t="s">
        <v>6991</v>
      </c>
      <c r="Q1555" s="26" t="s">
        <v>10189</v>
      </c>
    </row>
    <row r="1556" spans="1:17" x14ac:dyDescent="0.3">
      <c r="A1556" s="25" t="s">
        <v>29886</v>
      </c>
      <c r="B1556" s="26" t="s">
        <v>29887</v>
      </c>
      <c r="C1556" s="26" t="s">
        <v>8524</v>
      </c>
      <c r="D1556" s="35" t="s">
        <v>9074</v>
      </c>
      <c r="E1556" s="26">
        <v>2697</v>
      </c>
      <c r="F1556" s="26">
        <v>1036</v>
      </c>
      <c r="G1556" s="26">
        <v>2318</v>
      </c>
      <c r="H1556" s="26">
        <v>60</v>
      </c>
      <c r="I1556" s="26">
        <v>14</v>
      </c>
      <c r="J1556" s="26">
        <v>0</v>
      </c>
      <c r="K1556" s="26">
        <v>22</v>
      </c>
      <c r="L1556" s="25" t="b">
        <v>0</v>
      </c>
      <c r="M1556" s="26" t="b">
        <v>0</v>
      </c>
      <c r="N1556" s="26" t="s">
        <v>6983</v>
      </c>
      <c r="O1556" s="26" t="s">
        <v>10188</v>
      </c>
      <c r="P1556" s="26" t="s">
        <v>6991</v>
      </c>
      <c r="Q1556" s="26"/>
    </row>
    <row r="1557" spans="1:17" x14ac:dyDescent="0.3">
      <c r="A1557" s="25" t="s">
        <v>29888</v>
      </c>
      <c r="B1557" s="26" t="s">
        <v>29887</v>
      </c>
      <c r="C1557" s="26" t="s">
        <v>21287</v>
      </c>
      <c r="D1557" s="35" t="s">
        <v>25076</v>
      </c>
      <c r="E1557" s="26">
        <v>56430</v>
      </c>
      <c r="F1557" s="26">
        <v>38518</v>
      </c>
      <c r="G1557" s="26">
        <v>2818</v>
      </c>
      <c r="H1557" s="26">
        <v>1849</v>
      </c>
      <c r="I1557" s="26">
        <v>22</v>
      </c>
      <c r="J1557" s="26">
        <v>3</v>
      </c>
      <c r="K1557" s="26">
        <v>0</v>
      </c>
      <c r="L1557" s="25" t="b">
        <v>0</v>
      </c>
      <c r="M1557" s="26" t="b">
        <v>0</v>
      </c>
      <c r="N1557" s="26" t="s">
        <v>6983</v>
      </c>
      <c r="O1557" s="26" t="s">
        <v>29889</v>
      </c>
      <c r="P1557" s="26" t="s">
        <v>28824</v>
      </c>
      <c r="Q1557" s="26"/>
    </row>
    <row r="1558" spans="1:17" x14ac:dyDescent="0.3">
      <c r="A1558" s="25" t="s">
        <v>29890</v>
      </c>
      <c r="B1558" s="26" t="s">
        <v>29891</v>
      </c>
      <c r="C1558" s="26" t="s">
        <v>8002</v>
      </c>
      <c r="D1558" s="35" t="s">
        <v>8003</v>
      </c>
      <c r="E1558" s="26">
        <v>34136</v>
      </c>
      <c r="F1558" s="26">
        <v>45405</v>
      </c>
      <c r="G1558" s="26">
        <v>5344</v>
      </c>
      <c r="H1558" s="26">
        <v>5027</v>
      </c>
      <c r="I1558" s="26">
        <v>69</v>
      </c>
      <c r="J1558" s="26">
        <v>17</v>
      </c>
      <c r="K1558" s="26">
        <v>5</v>
      </c>
      <c r="L1558" s="25" t="b">
        <v>0</v>
      </c>
      <c r="M1558" s="26" t="b">
        <v>0</v>
      </c>
      <c r="N1558" s="26" t="s">
        <v>6983</v>
      </c>
      <c r="O1558" s="26" t="s">
        <v>29892</v>
      </c>
      <c r="P1558" s="26" t="s">
        <v>6991</v>
      </c>
      <c r="Q1558" s="26" t="s">
        <v>6991</v>
      </c>
    </row>
    <row r="1559" spans="1:17" x14ac:dyDescent="0.3">
      <c r="A1559" s="25" t="s">
        <v>29893</v>
      </c>
      <c r="B1559" s="26" t="s">
        <v>29891</v>
      </c>
      <c r="C1559" s="26" t="s">
        <v>10202</v>
      </c>
      <c r="D1559" s="35" t="s">
        <v>10203</v>
      </c>
      <c r="E1559" s="26">
        <v>10892</v>
      </c>
      <c r="F1559" s="26">
        <v>15967</v>
      </c>
      <c r="G1559" s="26">
        <v>289</v>
      </c>
      <c r="H1559" s="26">
        <v>1232</v>
      </c>
      <c r="I1559" s="26">
        <v>5</v>
      </c>
      <c r="J1559" s="26">
        <v>0</v>
      </c>
      <c r="K1559" s="26">
        <v>66</v>
      </c>
      <c r="L1559" s="25" t="b">
        <v>0</v>
      </c>
      <c r="M1559" s="26" t="b">
        <v>1</v>
      </c>
      <c r="N1559" s="26" t="s">
        <v>6983</v>
      </c>
      <c r="O1559" s="26" t="s">
        <v>15007</v>
      </c>
      <c r="P1559" s="26" t="s">
        <v>6991</v>
      </c>
      <c r="Q1559" s="26"/>
    </row>
    <row r="1560" spans="1:17" x14ac:dyDescent="0.3">
      <c r="A1560" s="25" t="s">
        <v>29894</v>
      </c>
      <c r="B1560" s="26" t="s">
        <v>29891</v>
      </c>
      <c r="C1560" s="26" t="s">
        <v>16575</v>
      </c>
      <c r="D1560" s="35" t="s">
        <v>25516</v>
      </c>
      <c r="E1560" s="26">
        <v>591767</v>
      </c>
      <c r="F1560" s="26">
        <v>102</v>
      </c>
      <c r="G1560" s="26">
        <v>25367</v>
      </c>
      <c r="H1560" s="26">
        <v>1155</v>
      </c>
      <c r="I1560" s="26">
        <v>764</v>
      </c>
      <c r="J1560" s="26">
        <v>1</v>
      </c>
      <c r="K1560" s="26">
        <v>0</v>
      </c>
      <c r="L1560" s="25" t="b">
        <v>1</v>
      </c>
      <c r="M1560" s="26" t="b">
        <v>1</v>
      </c>
      <c r="N1560" s="26" t="s">
        <v>6983</v>
      </c>
      <c r="O1560" s="26" t="s">
        <v>29895</v>
      </c>
      <c r="P1560" s="26" t="s">
        <v>6991</v>
      </c>
      <c r="Q1560" s="26"/>
    </row>
    <row r="1561" spans="1:17" x14ac:dyDescent="0.3">
      <c r="A1561" s="25" t="s">
        <v>29896</v>
      </c>
      <c r="B1561" s="26" t="s">
        <v>29891</v>
      </c>
      <c r="C1561" s="26" t="s">
        <v>28514</v>
      </c>
      <c r="D1561" s="35" t="s">
        <v>28515</v>
      </c>
      <c r="E1561" s="26">
        <v>41697</v>
      </c>
      <c r="F1561" s="26">
        <v>1156</v>
      </c>
      <c r="G1561" s="26">
        <v>228</v>
      </c>
      <c r="H1561" s="26">
        <v>547</v>
      </c>
      <c r="I1561" s="26">
        <v>51</v>
      </c>
      <c r="J1561" s="26">
        <v>0</v>
      </c>
      <c r="K1561" s="26">
        <v>0</v>
      </c>
      <c r="L1561" s="25" t="b">
        <v>0</v>
      </c>
      <c r="M1561" s="26" t="b">
        <v>1</v>
      </c>
      <c r="N1561" s="26" t="s">
        <v>6983</v>
      </c>
      <c r="O1561" s="26" t="s">
        <v>29897</v>
      </c>
      <c r="P1561" s="26" t="s">
        <v>6991</v>
      </c>
      <c r="Q1561" s="26" t="s">
        <v>6991</v>
      </c>
    </row>
    <row r="1562" spans="1:17" x14ac:dyDescent="0.3">
      <c r="A1562" s="25" t="s">
        <v>29898</v>
      </c>
      <c r="B1562" s="26" t="s">
        <v>29891</v>
      </c>
      <c r="C1562" s="26" t="s">
        <v>23115</v>
      </c>
      <c r="D1562" s="35" t="s">
        <v>23116</v>
      </c>
      <c r="E1562" s="26">
        <v>66119</v>
      </c>
      <c r="F1562" s="26">
        <v>36493</v>
      </c>
      <c r="G1562" s="26">
        <v>834</v>
      </c>
      <c r="H1562" s="26">
        <v>1867</v>
      </c>
      <c r="I1562" s="26">
        <v>51</v>
      </c>
      <c r="J1562" s="26">
        <v>0</v>
      </c>
      <c r="K1562" s="26">
        <v>66</v>
      </c>
      <c r="L1562" s="25" t="b">
        <v>0</v>
      </c>
      <c r="M1562" s="26" t="b">
        <v>0</v>
      </c>
      <c r="N1562" s="26" t="s">
        <v>6983</v>
      </c>
      <c r="O1562" s="26" t="s">
        <v>15007</v>
      </c>
      <c r="P1562" s="26" t="s">
        <v>6991</v>
      </c>
      <c r="Q1562" s="26"/>
    </row>
    <row r="1563" spans="1:17" x14ac:dyDescent="0.3">
      <c r="A1563" s="25" t="s">
        <v>29899</v>
      </c>
      <c r="B1563" s="26" t="s">
        <v>29900</v>
      </c>
      <c r="C1563" s="26" t="s">
        <v>29901</v>
      </c>
      <c r="D1563" s="35" t="s">
        <v>29902</v>
      </c>
      <c r="E1563" s="26">
        <v>10565</v>
      </c>
      <c r="F1563" s="26">
        <v>15858</v>
      </c>
      <c r="G1563" s="26">
        <v>123</v>
      </c>
      <c r="H1563" s="26">
        <v>663</v>
      </c>
      <c r="I1563" s="26">
        <v>3</v>
      </c>
      <c r="J1563" s="26">
        <v>2</v>
      </c>
      <c r="K1563" s="26">
        <v>0</v>
      </c>
      <c r="L1563" s="25" t="b">
        <v>0</v>
      </c>
      <c r="M1563" s="26" t="b">
        <v>1</v>
      </c>
      <c r="N1563" s="26" t="s">
        <v>6983</v>
      </c>
      <c r="O1563" s="26" t="s">
        <v>29903</v>
      </c>
      <c r="P1563" s="26" t="s">
        <v>6991</v>
      </c>
      <c r="Q1563" s="26" t="s">
        <v>6991</v>
      </c>
    </row>
    <row r="1564" spans="1:17" x14ac:dyDescent="0.3">
      <c r="A1564" s="25" t="s">
        <v>29904</v>
      </c>
      <c r="B1564" s="26" t="s">
        <v>29900</v>
      </c>
      <c r="C1564" s="26" t="s">
        <v>12888</v>
      </c>
      <c r="D1564" s="35" t="s">
        <v>12889</v>
      </c>
      <c r="E1564" s="26">
        <v>166815</v>
      </c>
      <c r="F1564" s="26">
        <v>490545</v>
      </c>
      <c r="G1564" s="26">
        <v>1359</v>
      </c>
      <c r="H1564" s="26">
        <v>430</v>
      </c>
      <c r="I1564" s="26">
        <v>185</v>
      </c>
      <c r="J1564" s="26">
        <v>0</v>
      </c>
      <c r="K1564" s="26">
        <v>73</v>
      </c>
      <c r="L1564" s="25" t="b">
        <v>0</v>
      </c>
      <c r="M1564" s="26" t="b">
        <v>1</v>
      </c>
      <c r="N1564" s="26" t="s">
        <v>6983</v>
      </c>
      <c r="O1564" s="26" t="s">
        <v>14969</v>
      </c>
      <c r="P1564" s="26" t="s">
        <v>6991</v>
      </c>
      <c r="Q1564" s="26" t="s">
        <v>9561</v>
      </c>
    </row>
    <row r="1565" spans="1:17" x14ac:dyDescent="0.3">
      <c r="A1565" s="25" t="s">
        <v>29905</v>
      </c>
      <c r="B1565" s="26" t="s">
        <v>29906</v>
      </c>
      <c r="C1565" s="26" t="s">
        <v>12341</v>
      </c>
      <c r="D1565" s="35" t="s">
        <v>12342</v>
      </c>
      <c r="E1565" s="26">
        <v>6724</v>
      </c>
      <c r="F1565" s="26">
        <v>5376</v>
      </c>
      <c r="G1565" s="26">
        <v>64</v>
      </c>
      <c r="H1565" s="26">
        <v>139</v>
      </c>
      <c r="I1565" s="26">
        <v>1</v>
      </c>
      <c r="J1565" s="26">
        <v>0</v>
      </c>
      <c r="K1565" s="26">
        <v>16</v>
      </c>
      <c r="L1565" s="25" t="b">
        <v>0</v>
      </c>
      <c r="M1565" s="26" t="b">
        <v>1</v>
      </c>
      <c r="N1565" s="26" t="s">
        <v>6983</v>
      </c>
      <c r="O1565" s="26" t="s">
        <v>19729</v>
      </c>
      <c r="P1565" s="26" t="s">
        <v>9882</v>
      </c>
      <c r="Q1565" s="26" t="s">
        <v>6991</v>
      </c>
    </row>
    <row r="1566" spans="1:17" x14ac:dyDescent="0.3">
      <c r="A1566" s="25" t="s">
        <v>29907</v>
      </c>
      <c r="B1566" s="26" t="s">
        <v>29908</v>
      </c>
      <c r="C1566" s="26" t="s">
        <v>13085</v>
      </c>
      <c r="D1566" s="35" t="s">
        <v>13086</v>
      </c>
      <c r="E1566" s="26">
        <v>10982</v>
      </c>
      <c r="F1566" s="26">
        <v>15753</v>
      </c>
      <c r="G1566" s="26">
        <v>170</v>
      </c>
      <c r="H1566" s="26">
        <v>1240</v>
      </c>
      <c r="I1566" s="26">
        <v>4</v>
      </c>
      <c r="J1566" s="26">
        <v>0</v>
      </c>
      <c r="K1566" s="26">
        <v>73</v>
      </c>
      <c r="L1566" s="25" t="b">
        <v>0</v>
      </c>
      <c r="M1566" s="26" t="b">
        <v>1</v>
      </c>
      <c r="N1566" s="26" t="s">
        <v>6983</v>
      </c>
      <c r="O1566" s="26" t="s">
        <v>14969</v>
      </c>
      <c r="P1566" s="26" t="s">
        <v>6991</v>
      </c>
      <c r="Q1566" s="26" t="s">
        <v>6991</v>
      </c>
    </row>
    <row r="1567" spans="1:17" x14ac:dyDescent="0.3">
      <c r="A1567" s="25" t="s">
        <v>29909</v>
      </c>
      <c r="B1567" s="26" t="s">
        <v>29908</v>
      </c>
      <c r="C1567" s="26" t="s">
        <v>29910</v>
      </c>
      <c r="D1567" s="35" t="s">
        <v>29911</v>
      </c>
      <c r="E1567" s="26">
        <v>169</v>
      </c>
      <c r="F1567" s="26">
        <v>235</v>
      </c>
      <c r="G1567" s="26">
        <v>16</v>
      </c>
      <c r="H1567" s="26">
        <v>53</v>
      </c>
      <c r="I1567" s="26">
        <v>0</v>
      </c>
      <c r="J1567" s="26">
        <v>0</v>
      </c>
      <c r="K1567" s="26">
        <v>73</v>
      </c>
      <c r="L1567" s="25" t="b">
        <v>0</v>
      </c>
      <c r="M1567" s="26" t="b">
        <v>0</v>
      </c>
      <c r="N1567" s="26" t="s">
        <v>6983</v>
      </c>
      <c r="O1567" s="26" t="s">
        <v>16446</v>
      </c>
      <c r="P1567" s="26" t="s">
        <v>6991</v>
      </c>
      <c r="Q1567" s="26" t="s">
        <v>6991</v>
      </c>
    </row>
    <row r="1568" spans="1:17" x14ac:dyDescent="0.3">
      <c r="A1568" s="25" t="s">
        <v>29912</v>
      </c>
      <c r="B1568" s="26" t="s">
        <v>29908</v>
      </c>
      <c r="C1568" s="26" t="s">
        <v>12341</v>
      </c>
      <c r="D1568" s="35" t="s">
        <v>12342</v>
      </c>
      <c r="E1568" s="26">
        <v>6724</v>
      </c>
      <c r="F1568" s="26">
        <v>5376</v>
      </c>
      <c r="G1568" s="26">
        <v>64</v>
      </c>
      <c r="H1568" s="26">
        <v>139</v>
      </c>
      <c r="I1568" s="26">
        <v>1</v>
      </c>
      <c r="J1568" s="26">
        <v>0</v>
      </c>
      <c r="K1568" s="26">
        <v>73</v>
      </c>
      <c r="L1568" s="25" t="b">
        <v>0</v>
      </c>
      <c r="M1568" s="26" t="b">
        <v>1</v>
      </c>
      <c r="N1568" s="26" t="s">
        <v>6983</v>
      </c>
      <c r="O1568" s="26" t="s">
        <v>16446</v>
      </c>
      <c r="P1568" s="26" t="s">
        <v>6991</v>
      </c>
      <c r="Q1568" s="26" t="s">
        <v>6991</v>
      </c>
    </row>
    <row r="1569" spans="1:17" x14ac:dyDescent="0.3">
      <c r="A1569" s="25" t="s">
        <v>29913</v>
      </c>
      <c r="B1569" s="26" t="s">
        <v>29908</v>
      </c>
      <c r="C1569" s="26" t="s">
        <v>12888</v>
      </c>
      <c r="D1569" s="35" t="s">
        <v>12889</v>
      </c>
      <c r="E1569" s="26">
        <v>166815</v>
      </c>
      <c r="F1569" s="26">
        <v>490545</v>
      </c>
      <c r="G1569" s="26">
        <v>1359</v>
      </c>
      <c r="H1569" s="26">
        <v>430</v>
      </c>
      <c r="I1569" s="26">
        <v>185</v>
      </c>
      <c r="J1569" s="26">
        <v>0</v>
      </c>
      <c r="K1569" s="26">
        <v>66</v>
      </c>
      <c r="L1569" s="25" t="b">
        <v>0</v>
      </c>
      <c r="M1569" s="26" t="b">
        <v>1</v>
      </c>
      <c r="N1569" s="26" t="s">
        <v>6983</v>
      </c>
      <c r="O1569" s="26" t="s">
        <v>15007</v>
      </c>
      <c r="P1569" s="26" t="s">
        <v>6991</v>
      </c>
      <c r="Q1569" s="26" t="s">
        <v>6991</v>
      </c>
    </row>
    <row r="1570" spans="1:17" x14ac:dyDescent="0.3">
      <c r="A1570" s="25" t="s">
        <v>29914</v>
      </c>
      <c r="B1570" s="26" t="s">
        <v>29915</v>
      </c>
      <c r="C1570" s="26" t="s">
        <v>8567</v>
      </c>
      <c r="D1570" s="35" t="s">
        <v>8568</v>
      </c>
      <c r="E1570" s="26">
        <v>20042</v>
      </c>
      <c r="F1570" s="26">
        <v>67940</v>
      </c>
      <c r="G1570" s="26">
        <v>597</v>
      </c>
      <c r="H1570" s="26">
        <v>1941</v>
      </c>
      <c r="I1570" s="26">
        <v>10</v>
      </c>
      <c r="J1570" s="26">
        <v>0</v>
      </c>
      <c r="K1570" s="26">
        <v>88</v>
      </c>
      <c r="L1570" s="25" t="b">
        <v>0</v>
      </c>
      <c r="M1570" s="26" t="b">
        <v>1</v>
      </c>
      <c r="N1570" s="26" t="s">
        <v>6983</v>
      </c>
      <c r="O1570" s="26" t="s">
        <v>14966</v>
      </c>
      <c r="P1570" s="26" t="s">
        <v>6991</v>
      </c>
      <c r="Q1570" s="26"/>
    </row>
    <row r="1571" spans="1:17" x14ac:dyDescent="0.3">
      <c r="A1571" s="25" t="s">
        <v>29916</v>
      </c>
      <c r="B1571" s="26" t="s">
        <v>29915</v>
      </c>
      <c r="C1571" s="26" t="s">
        <v>14436</v>
      </c>
      <c r="D1571" s="35" t="s">
        <v>14437</v>
      </c>
      <c r="E1571" s="26">
        <v>8232</v>
      </c>
      <c r="F1571" s="26">
        <v>27434</v>
      </c>
      <c r="G1571" s="26">
        <v>1507</v>
      </c>
      <c r="H1571" s="26">
        <v>4055</v>
      </c>
      <c r="I1571" s="26">
        <v>10</v>
      </c>
      <c r="J1571" s="26">
        <v>2</v>
      </c>
      <c r="K1571" s="26">
        <v>0</v>
      </c>
      <c r="L1571" s="25" t="b">
        <v>0</v>
      </c>
      <c r="M1571" s="26" t="b">
        <v>0</v>
      </c>
      <c r="N1571" s="26" t="s">
        <v>6983</v>
      </c>
      <c r="O1571" s="26" t="s">
        <v>29917</v>
      </c>
      <c r="P1571" s="26" t="s">
        <v>25012</v>
      </c>
      <c r="Q1571" s="26" t="s">
        <v>9561</v>
      </c>
    </row>
    <row r="1572" spans="1:17" x14ac:dyDescent="0.3">
      <c r="A1572" s="25" t="s">
        <v>29918</v>
      </c>
      <c r="B1572" s="26" t="s">
        <v>29919</v>
      </c>
      <c r="C1572" s="26" t="s">
        <v>12341</v>
      </c>
      <c r="D1572" s="35" t="s">
        <v>12342</v>
      </c>
      <c r="E1572" s="26">
        <v>6724</v>
      </c>
      <c r="F1572" s="26">
        <v>5376</v>
      </c>
      <c r="G1572" s="26">
        <v>64</v>
      </c>
      <c r="H1572" s="26">
        <v>139</v>
      </c>
      <c r="I1572" s="26">
        <v>1</v>
      </c>
      <c r="J1572" s="26">
        <v>0</v>
      </c>
      <c r="K1572" s="26">
        <v>25</v>
      </c>
      <c r="L1572" s="25" t="b">
        <v>0</v>
      </c>
      <c r="M1572" s="26" t="b">
        <v>1</v>
      </c>
      <c r="N1572" s="26" t="s">
        <v>6983</v>
      </c>
      <c r="O1572" s="26" t="s">
        <v>15417</v>
      </c>
      <c r="P1572" s="26" t="s">
        <v>10210</v>
      </c>
      <c r="Q1572" s="26" t="s">
        <v>6991</v>
      </c>
    </row>
    <row r="1573" spans="1:17" x14ac:dyDescent="0.3">
      <c r="A1573" s="25" t="s">
        <v>29920</v>
      </c>
      <c r="B1573" s="26" t="s">
        <v>29921</v>
      </c>
      <c r="C1573" s="26" t="s">
        <v>12341</v>
      </c>
      <c r="D1573" s="35" t="s">
        <v>12342</v>
      </c>
      <c r="E1573" s="26">
        <v>6724</v>
      </c>
      <c r="F1573" s="26">
        <v>5376</v>
      </c>
      <c r="G1573" s="26">
        <v>64</v>
      </c>
      <c r="H1573" s="26">
        <v>139</v>
      </c>
      <c r="I1573" s="26">
        <v>1</v>
      </c>
      <c r="J1573" s="26">
        <v>0</v>
      </c>
      <c r="K1573" s="26">
        <v>59</v>
      </c>
      <c r="L1573" s="25" t="b">
        <v>0</v>
      </c>
      <c r="M1573" s="26" t="b">
        <v>1</v>
      </c>
      <c r="N1573" s="26" t="s">
        <v>6983</v>
      </c>
      <c r="O1573" s="26" t="s">
        <v>16449</v>
      </c>
      <c r="P1573" s="26" t="s">
        <v>6991</v>
      </c>
      <c r="Q1573" s="26" t="s">
        <v>6991</v>
      </c>
    </row>
    <row r="1574" spans="1:17" x14ac:dyDescent="0.3">
      <c r="A1574" s="25" t="s">
        <v>29922</v>
      </c>
      <c r="B1574" s="26" t="s">
        <v>29923</v>
      </c>
      <c r="C1574" s="26" t="s">
        <v>9561</v>
      </c>
      <c r="D1574" s="35" t="s">
        <v>10142</v>
      </c>
      <c r="E1574" s="26">
        <v>5736</v>
      </c>
      <c r="F1574" s="26">
        <v>8712</v>
      </c>
      <c r="G1574" s="26">
        <v>42284</v>
      </c>
      <c r="H1574" s="26">
        <v>456</v>
      </c>
      <c r="I1574" s="26">
        <v>345</v>
      </c>
      <c r="J1574" s="26">
        <v>0</v>
      </c>
      <c r="K1574" s="26">
        <v>88</v>
      </c>
      <c r="L1574" s="25" t="b">
        <v>1</v>
      </c>
      <c r="M1574" s="26" t="b">
        <v>1</v>
      </c>
      <c r="N1574" s="26" t="s">
        <v>6983</v>
      </c>
      <c r="O1574" s="26" t="s">
        <v>14966</v>
      </c>
      <c r="P1574" s="26" t="s">
        <v>6991</v>
      </c>
      <c r="Q1574" s="26" t="s">
        <v>6991</v>
      </c>
    </row>
    <row r="1575" spans="1:17" x14ac:dyDescent="0.3">
      <c r="A1575" s="25" t="s">
        <v>29924</v>
      </c>
      <c r="B1575" s="26" t="s">
        <v>29923</v>
      </c>
      <c r="C1575" s="26" t="s">
        <v>7857</v>
      </c>
      <c r="D1575" s="35" t="s">
        <v>7858</v>
      </c>
      <c r="E1575" s="26">
        <v>11184</v>
      </c>
      <c r="F1575" s="26">
        <v>2072</v>
      </c>
      <c r="G1575" s="26">
        <v>146</v>
      </c>
      <c r="H1575" s="26">
        <v>320</v>
      </c>
      <c r="I1575" s="26">
        <v>1</v>
      </c>
      <c r="J1575" s="26">
        <v>0</v>
      </c>
      <c r="K1575" s="26">
        <v>66</v>
      </c>
      <c r="L1575" s="25" t="b">
        <v>0</v>
      </c>
      <c r="M1575" s="26" t="b">
        <v>0</v>
      </c>
      <c r="N1575" s="26" t="s">
        <v>6983</v>
      </c>
      <c r="O1575" s="26" t="s">
        <v>15007</v>
      </c>
      <c r="P1575" s="26" t="s">
        <v>6991</v>
      </c>
      <c r="Q1575" s="26" t="s">
        <v>6991</v>
      </c>
    </row>
    <row r="1576" spans="1:17" x14ac:dyDescent="0.3">
      <c r="A1576" s="25" t="s">
        <v>29925</v>
      </c>
      <c r="B1576" s="26" t="s">
        <v>29926</v>
      </c>
      <c r="C1576" s="26" t="s">
        <v>13044</v>
      </c>
      <c r="D1576" s="35" t="s">
        <v>13045</v>
      </c>
      <c r="E1576" s="26">
        <v>830</v>
      </c>
      <c r="F1576" s="26">
        <v>52</v>
      </c>
      <c r="G1576" s="26">
        <v>118</v>
      </c>
      <c r="H1576" s="26">
        <v>782</v>
      </c>
      <c r="I1576" s="26">
        <v>0</v>
      </c>
      <c r="J1576" s="26">
        <v>0</v>
      </c>
      <c r="K1576" s="26">
        <v>66</v>
      </c>
      <c r="L1576" s="25" t="b">
        <v>0</v>
      </c>
      <c r="M1576" s="26" t="b">
        <v>0</v>
      </c>
      <c r="N1576" s="26" t="s">
        <v>6983</v>
      </c>
      <c r="O1576" s="26" t="s">
        <v>15007</v>
      </c>
      <c r="P1576" s="26" t="s">
        <v>6991</v>
      </c>
      <c r="Q1576" s="26" t="s">
        <v>6991</v>
      </c>
    </row>
    <row r="1577" spans="1:17" x14ac:dyDescent="0.3">
      <c r="A1577" s="25" t="s">
        <v>29927</v>
      </c>
      <c r="B1577" s="26" t="s">
        <v>29928</v>
      </c>
      <c r="C1577" s="26" t="s">
        <v>24404</v>
      </c>
      <c r="D1577" s="35" t="s">
        <v>24405</v>
      </c>
      <c r="E1577" s="26">
        <v>92175</v>
      </c>
      <c r="F1577" s="26">
        <v>3456</v>
      </c>
      <c r="G1577" s="26">
        <v>2795</v>
      </c>
      <c r="H1577" s="26">
        <v>1737</v>
      </c>
      <c r="I1577" s="26">
        <v>60</v>
      </c>
      <c r="J1577" s="26">
        <v>0</v>
      </c>
      <c r="K1577" s="26">
        <v>66</v>
      </c>
      <c r="L1577" s="25" t="b">
        <v>0</v>
      </c>
      <c r="M1577" s="26" t="b">
        <v>0</v>
      </c>
      <c r="N1577" s="26" t="s">
        <v>6983</v>
      </c>
      <c r="O1577" s="26" t="s">
        <v>15007</v>
      </c>
      <c r="P1577" s="26" t="s">
        <v>6991</v>
      </c>
      <c r="Q1577" s="26" t="s">
        <v>6991</v>
      </c>
    </row>
    <row r="1578" spans="1:17" x14ac:dyDescent="0.3">
      <c r="A1578" s="25" t="s">
        <v>29929</v>
      </c>
      <c r="B1578" s="26" t="s">
        <v>29930</v>
      </c>
      <c r="C1578" s="26" t="s">
        <v>12341</v>
      </c>
      <c r="D1578" s="35" t="s">
        <v>12342</v>
      </c>
      <c r="E1578" s="26">
        <v>6724</v>
      </c>
      <c r="F1578" s="26">
        <v>5376</v>
      </c>
      <c r="G1578" s="26">
        <v>64</v>
      </c>
      <c r="H1578" s="26">
        <v>139</v>
      </c>
      <c r="I1578" s="26">
        <v>1</v>
      </c>
      <c r="J1578" s="26">
        <v>0</v>
      </c>
      <c r="K1578" s="26">
        <v>62</v>
      </c>
      <c r="L1578" s="25" t="b">
        <v>0</v>
      </c>
      <c r="M1578" s="26" t="b">
        <v>1</v>
      </c>
      <c r="N1578" s="26" t="s">
        <v>6983</v>
      </c>
      <c r="O1578" s="26" t="s">
        <v>14963</v>
      </c>
      <c r="P1578" s="26" t="s">
        <v>6991</v>
      </c>
      <c r="Q1578" s="26"/>
    </row>
    <row r="1579" spans="1:17" x14ac:dyDescent="0.3">
      <c r="A1579" s="25" t="s">
        <v>29931</v>
      </c>
      <c r="B1579" s="26" t="s">
        <v>29930</v>
      </c>
      <c r="C1579" s="26" t="s">
        <v>16479</v>
      </c>
      <c r="D1579" s="35" t="s">
        <v>25725</v>
      </c>
      <c r="E1579" s="26">
        <v>21277</v>
      </c>
      <c r="F1579" s="26">
        <v>7968</v>
      </c>
      <c r="G1579" s="26">
        <v>312</v>
      </c>
      <c r="H1579" s="26">
        <v>738</v>
      </c>
      <c r="I1579" s="26">
        <v>8</v>
      </c>
      <c r="J1579" s="26">
        <v>0</v>
      </c>
      <c r="K1579" s="26">
        <v>0</v>
      </c>
      <c r="L1579" s="25" t="b">
        <v>0</v>
      </c>
      <c r="M1579" s="26" t="b">
        <v>0</v>
      </c>
      <c r="N1579" s="26" t="s">
        <v>6983</v>
      </c>
      <c r="O1579" s="31" t="s">
        <v>29932</v>
      </c>
      <c r="P1579" s="26" t="s">
        <v>6991</v>
      </c>
      <c r="Q1579" s="26" t="s">
        <v>6991</v>
      </c>
    </row>
    <row r="1580" spans="1:17" x14ac:dyDescent="0.3">
      <c r="A1580" s="25" t="s">
        <v>29933</v>
      </c>
      <c r="B1580" s="26" t="s">
        <v>29934</v>
      </c>
      <c r="C1580" s="26" t="s">
        <v>12341</v>
      </c>
      <c r="D1580" s="35" t="s">
        <v>12342</v>
      </c>
      <c r="E1580" s="26">
        <v>6724</v>
      </c>
      <c r="F1580" s="26">
        <v>5376</v>
      </c>
      <c r="G1580" s="26">
        <v>64</v>
      </c>
      <c r="H1580" s="26">
        <v>139</v>
      </c>
      <c r="I1580" s="26">
        <v>1</v>
      </c>
      <c r="J1580" s="26">
        <v>0</v>
      </c>
      <c r="K1580" s="26">
        <v>88</v>
      </c>
      <c r="L1580" s="25" t="b">
        <v>0</v>
      </c>
      <c r="M1580" s="26" t="b">
        <v>1</v>
      </c>
      <c r="N1580" s="26" t="s">
        <v>6983</v>
      </c>
      <c r="O1580" s="26" t="s">
        <v>14966</v>
      </c>
      <c r="P1580" s="26" t="s">
        <v>6991</v>
      </c>
      <c r="Q1580" s="26" t="s">
        <v>6991</v>
      </c>
    </row>
    <row r="1581" spans="1:17" x14ac:dyDescent="0.3">
      <c r="A1581" s="25" t="s">
        <v>29935</v>
      </c>
      <c r="B1581" s="26" t="s">
        <v>29936</v>
      </c>
      <c r="C1581" s="26" t="s">
        <v>12341</v>
      </c>
      <c r="D1581" s="35" t="s">
        <v>12342</v>
      </c>
      <c r="E1581" s="26">
        <v>6724</v>
      </c>
      <c r="F1581" s="26">
        <v>5376</v>
      </c>
      <c r="G1581" s="26">
        <v>64</v>
      </c>
      <c r="H1581" s="26">
        <v>139</v>
      </c>
      <c r="I1581" s="26">
        <v>1</v>
      </c>
      <c r="J1581" s="26">
        <v>0</v>
      </c>
      <c r="K1581" s="26">
        <v>73</v>
      </c>
      <c r="L1581" s="25" t="b">
        <v>0</v>
      </c>
      <c r="M1581" s="26" t="b">
        <v>1</v>
      </c>
      <c r="N1581" s="26" t="s">
        <v>6983</v>
      </c>
      <c r="O1581" s="26" t="s">
        <v>14969</v>
      </c>
      <c r="P1581" s="26" t="s">
        <v>6991</v>
      </c>
      <c r="Q1581" s="26" t="s">
        <v>6991</v>
      </c>
    </row>
    <row r="1582" spans="1:17" x14ac:dyDescent="0.3">
      <c r="A1582" s="25" t="s">
        <v>29937</v>
      </c>
      <c r="B1582" s="26" t="s">
        <v>29936</v>
      </c>
      <c r="C1582" s="26" t="s">
        <v>12341</v>
      </c>
      <c r="D1582" s="35" t="s">
        <v>12342</v>
      </c>
      <c r="E1582" s="26">
        <v>6724</v>
      </c>
      <c r="F1582" s="26">
        <v>5376</v>
      </c>
      <c r="G1582" s="26">
        <v>64</v>
      </c>
      <c r="H1582" s="26">
        <v>139</v>
      </c>
      <c r="I1582" s="26">
        <v>1</v>
      </c>
      <c r="J1582" s="26">
        <v>0</v>
      </c>
      <c r="K1582" s="26">
        <v>66</v>
      </c>
      <c r="L1582" s="25" t="b">
        <v>0</v>
      </c>
      <c r="M1582" s="26" t="b">
        <v>1</v>
      </c>
      <c r="N1582" s="26" t="s">
        <v>6983</v>
      </c>
      <c r="O1582" s="26" t="s">
        <v>15007</v>
      </c>
      <c r="P1582" s="26" t="s">
        <v>6991</v>
      </c>
      <c r="Q1582" s="26"/>
    </row>
    <row r="1583" spans="1:17" x14ac:dyDescent="0.3">
      <c r="A1583" s="25" t="s">
        <v>29938</v>
      </c>
      <c r="B1583" s="26" t="s">
        <v>29936</v>
      </c>
      <c r="C1583" s="26" t="s">
        <v>10202</v>
      </c>
      <c r="D1583" s="35" t="s">
        <v>10203</v>
      </c>
      <c r="E1583" s="26">
        <v>10892</v>
      </c>
      <c r="F1583" s="26">
        <v>15967</v>
      </c>
      <c r="G1583" s="26">
        <v>289</v>
      </c>
      <c r="H1583" s="26">
        <v>1232</v>
      </c>
      <c r="I1583" s="26">
        <v>5</v>
      </c>
      <c r="J1583" s="26">
        <v>1</v>
      </c>
      <c r="K1583" s="26">
        <v>0</v>
      </c>
      <c r="L1583" s="25" t="b">
        <v>0</v>
      </c>
      <c r="M1583" s="26" t="b">
        <v>1</v>
      </c>
      <c r="N1583" s="26" t="s">
        <v>6983</v>
      </c>
      <c r="O1583" s="26" t="s">
        <v>29939</v>
      </c>
      <c r="P1583" s="26" t="s">
        <v>6991</v>
      </c>
      <c r="Q1583" s="26" t="s">
        <v>6991</v>
      </c>
    </row>
    <row r="1584" spans="1:17" x14ac:dyDescent="0.3">
      <c r="A1584" s="25" t="s">
        <v>29940</v>
      </c>
      <c r="B1584" s="26" t="s">
        <v>29936</v>
      </c>
      <c r="C1584" s="26" t="s">
        <v>7661</v>
      </c>
      <c r="D1584" s="35" t="s">
        <v>7662</v>
      </c>
      <c r="E1584" s="26">
        <v>5662</v>
      </c>
      <c r="F1584" s="26">
        <v>118191</v>
      </c>
      <c r="G1584" s="26">
        <v>1086</v>
      </c>
      <c r="H1584" s="26">
        <v>4866</v>
      </c>
      <c r="I1584" s="26">
        <v>0</v>
      </c>
      <c r="J1584" s="26">
        <v>0</v>
      </c>
      <c r="K1584" s="26">
        <v>66</v>
      </c>
      <c r="L1584" s="25" t="b">
        <v>0</v>
      </c>
      <c r="M1584" s="26" t="b">
        <v>0</v>
      </c>
      <c r="N1584" s="26" t="s">
        <v>6983</v>
      </c>
      <c r="O1584" s="26" t="s">
        <v>15007</v>
      </c>
      <c r="P1584" s="26" t="s">
        <v>6991</v>
      </c>
      <c r="Q1584" s="26"/>
    </row>
    <row r="1585" spans="1:17" x14ac:dyDescent="0.3">
      <c r="A1585" s="25" t="s">
        <v>29941</v>
      </c>
      <c r="B1585" s="26" t="s">
        <v>29942</v>
      </c>
      <c r="C1585" s="26" t="s">
        <v>13044</v>
      </c>
      <c r="D1585" s="35" t="s">
        <v>13045</v>
      </c>
      <c r="E1585" s="26">
        <v>830</v>
      </c>
      <c r="F1585" s="26">
        <v>52</v>
      </c>
      <c r="G1585" s="26">
        <v>118</v>
      </c>
      <c r="H1585" s="26">
        <v>782</v>
      </c>
      <c r="I1585" s="26">
        <v>0</v>
      </c>
      <c r="J1585" s="26">
        <v>0</v>
      </c>
      <c r="K1585" s="26">
        <v>0</v>
      </c>
      <c r="L1585" s="25" t="b">
        <v>0</v>
      </c>
      <c r="M1585" s="26" t="b">
        <v>0</v>
      </c>
      <c r="N1585" s="26" t="s">
        <v>6983</v>
      </c>
      <c r="O1585" s="26" t="s">
        <v>29943</v>
      </c>
      <c r="P1585" s="26" t="s">
        <v>6991</v>
      </c>
      <c r="Q1585" s="26"/>
    </row>
    <row r="1586" spans="1:17" x14ac:dyDescent="0.3">
      <c r="A1586" s="25" t="s">
        <v>29944</v>
      </c>
      <c r="B1586" s="26" t="s">
        <v>29942</v>
      </c>
      <c r="C1586" s="26" t="s">
        <v>28117</v>
      </c>
      <c r="D1586" s="35" t="s">
        <v>28118</v>
      </c>
      <c r="E1586" s="26">
        <v>16027</v>
      </c>
      <c r="F1586" s="26">
        <v>231</v>
      </c>
      <c r="G1586" s="26">
        <v>323</v>
      </c>
      <c r="H1586" s="26">
        <v>692</v>
      </c>
      <c r="I1586" s="26">
        <v>4</v>
      </c>
      <c r="J1586" s="26">
        <v>0</v>
      </c>
      <c r="K1586" s="26">
        <v>0</v>
      </c>
      <c r="L1586" s="25" t="b">
        <v>0</v>
      </c>
      <c r="M1586" s="26" t="b">
        <v>1</v>
      </c>
      <c r="N1586" s="26" t="s">
        <v>6983</v>
      </c>
      <c r="O1586" s="26" t="s">
        <v>29945</v>
      </c>
      <c r="P1586" s="26" t="s">
        <v>6991</v>
      </c>
      <c r="Q1586" s="26" t="s">
        <v>9455</v>
      </c>
    </row>
    <row r="1587" spans="1:17" x14ac:dyDescent="0.3">
      <c r="A1587" s="25" t="s">
        <v>29946</v>
      </c>
      <c r="B1587" s="26" t="s">
        <v>29942</v>
      </c>
      <c r="C1587" s="26" t="s">
        <v>24397</v>
      </c>
      <c r="D1587" s="35" t="s">
        <v>24398</v>
      </c>
      <c r="E1587" s="26">
        <v>115975</v>
      </c>
      <c r="F1587" s="26">
        <v>37083</v>
      </c>
      <c r="G1587" s="26">
        <v>1782</v>
      </c>
      <c r="H1587" s="26">
        <v>1377</v>
      </c>
      <c r="I1587" s="26">
        <v>31</v>
      </c>
      <c r="J1587" s="26">
        <v>0</v>
      </c>
      <c r="K1587" s="26">
        <v>1</v>
      </c>
      <c r="L1587" s="25" t="b">
        <v>0</v>
      </c>
      <c r="M1587" s="26" t="b">
        <v>1</v>
      </c>
      <c r="N1587" s="26" t="s">
        <v>6983</v>
      </c>
      <c r="O1587" s="26" t="s">
        <v>29947</v>
      </c>
      <c r="P1587" s="26" t="s">
        <v>29948</v>
      </c>
      <c r="Q1587" s="26"/>
    </row>
    <row r="1588" spans="1:17" x14ac:dyDescent="0.3">
      <c r="A1588" s="25" t="s">
        <v>29949</v>
      </c>
      <c r="B1588" s="26" t="s">
        <v>29942</v>
      </c>
      <c r="C1588" s="26" t="s">
        <v>29950</v>
      </c>
      <c r="D1588" s="35" t="s">
        <v>29951</v>
      </c>
      <c r="E1588" s="26">
        <v>18857</v>
      </c>
      <c r="F1588" s="26">
        <v>17010</v>
      </c>
      <c r="G1588" s="26">
        <v>139</v>
      </c>
      <c r="H1588" s="26">
        <v>1331</v>
      </c>
      <c r="I1588" s="26">
        <v>16</v>
      </c>
      <c r="J1588" s="26">
        <v>0</v>
      </c>
      <c r="K1588" s="26">
        <v>0</v>
      </c>
      <c r="L1588" s="25" t="b">
        <v>0</v>
      </c>
      <c r="M1588" s="26" t="b">
        <v>0</v>
      </c>
      <c r="N1588" s="26" t="s">
        <v>6983</v>
      </c>
      <c r="O1588" s="26" t="s">
        <v>29952</v>
      </c>
      <c r="P1588" s="26" t="s">
        <v>6991</v>
      </c>
      <c r="Q1588" s="26"/>
    </row>
    <row r="1589" spans="1:17" x14ac:dyDescent="0.3">
      <c r="A1589" s="25" t="s">
        <v>29953</v>
      </c>
      <c r="B1589" s="26" t="s">
        <v>29954</v>
      </c>
      <c r="C1589" s="26" t="s">
        <v>25173</v>
      </c>
      <c r="D1589" s="35" t="s">
        <v>25503</v>
      </c>
      <c r="E1589" s="26">
        <v>15774</v>
      </c>
      <c r="F1589" s="26">
        <v>9035</v>
      </c>
      <c r="G1589" s="26">
        <v>350</v>
      </c>
      <c r="H1589" s="26">
        <v>446</v>
      </c>
      <c r="I1589" s="26">
        <v>8</v>
      </c>
      <c r="J1589" s="26">
        <v>0</v>
      </c>
      <c r="K1589" s="26">
        <v>0</v>
      </c>
      <c r="L1589" s="25" t="b">
        <v>0</v>
      </c>
      <c r="M1589" s="26" t="b">
        <v>1</v>
      </c>
      <c r="N1589" s="26" t="s">
        <v>6983</v>
      </c>
      <c r="O1589" s="26" t="s">
        <v>29955</v>
      </c>
      <c r="P1589" s="26" t="s">
        <v>6991</v>
      </c>
      <c r="Q1589" s="26" t="s">
        <v>6991</v>
      </c>
    </row>
    <row r="1590" spans="1:17" x14ac:dyDescent="0.3">
      <c r="A1590" s="25" t="s">
        <v>29956</v>
      </c>
      <c r="B1590" s="26" t="s">
        <v>29957</v>
      </c>
      <c r="C1590" s="26" t="s">
        <v>11910</v>
      </c>
      <c r="D1590" s="35" t="s">
        <v>11911</v>
      </c>
      <c r="E1590" s="26">
        <v>80614</v>
      </c>
      <c r="F1590" s="26">
        <v>6855</v>
      </c>
      <c r="G1590" s="26">
        <v>1917</v>
      </c>
      <c r="H1590" s="26">
        <v>3577</v>
      </c>
      <c r="I1590" s="26">
        <v>33</v>
      </c>
      <c r="J1590" s="26">
        <v>0</v>
      </c>
      <c r="K1590" s="26">
        <v>66</v>
      </c>
      <c r="L1590" s="25" t="b">
        <v>0</v>
      </c>
      <c r="M1590" s="26" t="b">
        <v>1</v>
      </c>
      <c r="N1590" s="26" t="s">
        <v>6983</v>
      </c>
      <c r="O1590" s="26" t="s">
        <v>15007</v>
      </c>
      <c r="P1590" s="26" t="s">
        <v>6991</v>
      </c>
      <c r="Q1590" s="26"/>
    </row>
    <row r="1591" spans="1:17" x14ac:dyDescent="0.3">
      <c r="A1591" s="25" t="s">
        <v>29958</v>
      </c>
      <c r="B1591" s="26" t="s">
        <v>29957</v>
      </c>
      <c r="C1591" s="26" t="s">
        <v>23115</v>
      </c>
      <c r="D1591" s="35" t="s">
        <v>23116</v>
      </c>
      <c r="E1591" s="26">
        <v>66119</v>
      </c>
      <c r="F1591" s="26">
        <v>36493</v>
      </c>
      <c r="G1591" s="26">
        <v>834</v>
      </c>
      <c r="H1591" s="26">
        <v>1867</v>
      </c>
      <c r="I1591" s="26">
        <v>51</v>
      </c>
      <c r="J1591" s="26">
        <v>0</v>
      </c>
      <c r="K1591" s="26">
        <v>0</v>
      </c>
      <c r="L1591" s="25" t="b">
        <v>0</v>
      </c>
      <c r="M1591" s="26" t="b">
        <v>0</v>
      </c>
      <c r="N1591" s="26" t="s">
        <v>6983</v>
      </c>
      <c r="O1591" s="26" t="s">
        <v>29959</v>
      </c>
      <c r="P1591" s="26" t="s">
        <v>6991</v>
      </c>
      <c r="Q1591" s="26"/>
    </row>
    <row r="1592" spans="1:17" x14ac:dyDescent="0.3">
      <c r="A1592" s="25" t="s">
        <v>29960</v>
      </c>
      <c r="B1592" s="26" t="s">
        <v>29957</v>
      </c>
      <c r="C1592" s="26" t="s">
        <v>20189</v>
      </c>
      <c r="D1592" s="35" t="s">
        <v>25676</v>
      </c>
      <c r="E1592" s="26">
        <v>1498</v>
      </c>
      <c r="F1592" s="26">
        <v>8297</v>
      </c>
      <c r="G1592" s="26">
        <v>462</v>
      </c>
      <c r="H1592" s="26">
        <v>437</v>
      </c>
      <c r="I1592" s="26">
        <v>9</v>
      </c>
      <c r="J1592" s="26">
        <v>0</v>
      </c>
      <c r="K1592" s="26">
        <v>0</v>
      </c>
      <c r="L1592" s="25" t="b">
        <v>0</v>
      </c>
      <c r="M1592" s="26" t="b">
        <v>1</v>
      </c>
      <c r="N1592" s="26" t="s">
        <v>6983</v>
      </c>
      <c r="O1592" s="26" t="s">
        <v>29961</v>
      </c>
      <c r="P1592" s="26" t="s">
        <v>23032</v>
      </c>
      <c r="Q1592" s="26"/>
    </row>
    <row r="1593" spans="1:17" x14ac:dyDescent="0.3">
      <c r="A1593" s="25" t="s">
        <v>29962</v>
      </c>
      <c r="B1593" s="26" t="s">
        <v>29957</v>
      </c>
      <c r="C1593" s="26" t="s">
        <v>12118</v>
      </c>
      <c r="D1593" s="35" t="s">
        <v>12119</v>
      </c>
      <c r="E1593" s="26">
        <v>207366</v>
      </c>
      <c r="F1593" s="26">
        <v>302211</v>
      </c>
      <c r="G1593" s="26">
        <v>1691</v>
      </c>
      <c r="H1593" s="26">
        <v>1519</v>
      </c>
      <c r="I1593" s="26">
        <v>102</v>
      </c>
      <c r="J1593" s="26">
        <v>0</v>
      </c>
      <c r="K1593" s="26">
        <v>0</v>
      </c>
      <c r="L1593" s="25" t="b">
        <v>0</v>
      </c>
      <c r="M1593" s="26" t="b">
        <v>1</v>
      </c>
      <c r="N1593" s="26" t="s">
        <v>6923</v>
      </c>
      <c r="O1593" s="26" t="s">
        <v>29963</v>
      </c>
      <c r="P1593" s="26" t="s">
        <v>6991</v>
      </c>
      <c r="Q1593" s="26" t="s">
        <v>9561</v>
      </c>
    </row>
    <row r="1594" spans="1:17" x14ac:dyDescent="0.3">
      <c r="A1594" s="25" t="s">
        <v>29964</v>
      </c>
      <c r="B1594" s="26" t="s">
        <v>29965</v>
      </c>
      <c r="C1594" s="26" t="s">
        <v>15540</v>
      </c>
      <c r="D1594" s="35" t="s">
        <v>15541</v>
      </c>
      <c r="E1594" s="26">
        <v>6215</v>
      </c>
      <c r="F1594" s="26">
        <v>14591</v>
      </c>
      <c r="G1594" s="26">
        <v>3764</v>
      </c>
      <c r="H1594" s="26">
        <v>1259</v>
      </c>
      <c r="I1594" s="26">
        <v>1</v>
      </c>
      <c r="J1594" s="26">
        <v>0</v>
      </c>
      <c r="K1594" s="26">
        <v>25</v>
      </c>
      <c r="L1594" s="25" t="b">
        <v>0</v>
      </c>
      <c r="M1594" s="26" t="b">
        <v>0</v>
      </c>
      <c r="N1594" s="26" t="s">
        <v>6983</v>
      </c>
      <c r="O1594" s="26" t="s">
        <v>15417</v>
      </c>
      <c r="P1594" s="26" t="s">
        <v>10210</v>
      </c>
      <c r="Q1594" s="26"/>
    </row>
    <row r="1595" spans="1:17" x14ac:dyDescent="0.3">
      <c r="A1595" s="25" t="s">
        <v>29966</v>
      </c>
      <c r="B1595" s="26" t="s">
        <v>29967</v>
      </c>
      <c r="C1595" s="26" t="s">
        <v>6991</v>
      </c>
      <c r="D1595" s="35" t="s">
        <v>7861</v>
      </c>
      <c r="E1595" s="26">
        <v>7776</v>
      </c>
      <c r="F1595" s="26">
        <v>3259</v>
      </c>
      <c r="G1595" s="26">
        <v>306764</v>
      </c>
      <c r="H1595" s="26">
        <v>121</v>
      </c>
      <c r="I1595" s="26">
        <v>1146</v>
      </c>
      <c r="J1595" s="26">
        <v>196</v>
      </c>
      <c r="K1595" s="26">
        <v>66</v>
      </c>
      <c r="L1595" s="25" t="b">
        <v>1</v>
      </c>
      <c r="M1595" s="26" t="b">
        <v>0</v>
      </c>
      <c r="N1595" s="26" t="s">
        <v>6983</v>
      </c>
      <c r="O1595" s="26" t="s">
        <v>29968</v>
      </c>
      <c r="P1595" s="26" t="s">
        <v>6991</v>
      </c>
      <c r="Q1595" s="26"/>
    </row>
    <row r="1596" spans="1:17" x14ac:dyDescent="0.3">
      <c r="A1596" s="25" t="s">
        <v>29969</v>
      </c>
      <c r="B1596" s="26" t="s">
        <v>29970</v>
      </c>
      <c r="C1596" s="26" t="s">
        <v>24404</v>
      </c>
      <c r="D1596" s="35" t="s">
        <v>24405</v>
      </c>
      <c r="E1596" s="26">
        <v>92175</v>
      </c>
      <c r="F1596" s="26">
        <v>3456</v>
      </c>
      <c r="G1596" s="26">
        <v>2795</v>
      </c>
      <c r="H1596" s="26">
        <v>1737</v>
      </c>
      <c r="I1596" s="26">
        <v>60</v>
      </c>
      <c r="J1596" s="26">
        <v>0</v>
      </c>
      <c r="K1596" s="26">
        <v>0</v>
      </c>
      <c r="L1596" s="25" t="b">
        <v>0</v>
      </c>
      <c r="M1596" s="26" t="b">
        <v>0</v>
      </c>
      <c r="N1596" s="26" t="s">
        <v>6983</v>
      </c>
      <c r="O1596" s="26" t="s">
        <v>29971</v>
      </c>
      <c r="P1596" s="26" t="s">
        <v>6991</v>
      </c>
      <c r="Q1596" s="26" t="s">
        <v>9561</v>
      </c>
    </row>
    <row r="1597" spans="1:17" x14ac:dyDescent="0.3">
      <c r="A1597" s="25" t="s">
        <v>29972</v>
      </c>
      <c r="B1597" s="26" t="s">
        <v>29970</v>
      </c>
      <c r="C1597" s="26" t="s">
        <v>29973</v>
      </c>
      <c r="D1597" s="35" t="s">
        <v>29974</v>
      </c>
      <c r="E1597" s="26">
        <v>1648</v>
      </c>
      <c r="F1597" s="26">
        <v>1943</v>
      </c>
      <c r="G1597" s="26">
        <v>52</v>
      </c>
      <c r="H1597" s="26">
        <v>264</v>
      </c>
      <c r="I1597" s="26">
        <v>1</v>
      </c>
      <c r="J1597" s="26">
        <v>0</v>
      </c>
      <c r="K1597" s="26">
        <v>25</v>
      </c>
      <c r="L1597" s="25" t="b">
        <v>0</v>
      </c>
      <c r="M1597" s="26" t="b">
        <v>0</v>
      </c>
      <c r="N1597" s="26" t="s">
        <v>6983</v>
      </c>
      <c r="O1597" s="26" t="s">
        <v>15417</v>
      </c>
      <c r="P1597" s="26" t="s">
        <v>10210</v>
      </c>
      <c r="Q1597" s="26"/>
    </row>
    <row r="1598" spans="1:17" x14ac:dyDescent="0.3">
      <c r="A1598" s="25" t="s">
        <v>29975</v>
      </c>
      <c r="B1598" s="26" t="s">
        <v>29976</v>
      </c>
      <c r="C1598" s="26" t="s">
        <v>8903</v>
      </c>
      <c r="D1598" s="35" t="s">
        <v>25565</v>
      </c>
      <c r="E1598" s="26">
        <v>2627</v>
      </c>
      <c r="F1598" s="26">
        <v>1336</v>
      </c>
      <c r="G1598" s="26">
        <v>735</v>
      </c>
      <c r="H1598" s="26">
        <v>675</v>
      </c>
      <c r="I1598" s="26">
        <v>12</v>
      </c>
      <c r="J1598" s="26">
        <v>2</v>
      </c>
      <c r="K1598" s="26">
        <v>0</v>
      </c>
      <c r="L1598" s="25" t="b">
        <v>0</v>
      </c>
      <c r="M1598" s="26" t="b">
        <v>0</v>
      </c>
      <c r="N1598" s="26" t="s">
        <v>6983</v>
      </c>
      <c r="O1598" s="26" t="s">
        <v>29977</v>
      </c>
      <c r="P1598" s="26" t="s">
        <v>25567</v>
      </c>
      <c r="Q1598" s="26" t="s">
        <v>17263</v>
      </c>
    </row>
    <row r="1599" spans="1:17" x14ac:dyDescent="0.3">
      <c r="A1599" s="25" t="s">
        <v>29978</v>
      </c>
      <c r="B1599" s="26" t="s">
        <v>29976</v>
      </c>
      <c r="C1599" s="26" t="s">
        <v>9805</v>
      </c>
      <c r="D1599" s="35" t="s">
        <v>9806</v>
      </c>
      <c r="E1599" s="26">
        <v>7534</v>
      </c>
      <c r="F1599" s="26">
        <v>5820</v>
      </c>
      <c r="G1599" s="26">
        <v>8535</v>
      </c>
      <c r="H1599" s="26">
        <v>9360</v>
      </c>
      <c r="I1599" s="26">
        <v>41</v>
      </c>
      <c r="J1599" s="26">
        <v>3</v>
      </c>
      <c r="K1599" s="26">
        <v>2</v>
      </c>
      <c r="L1599" s="25" t="b">
        <v>0</v>
      </c>
      <c r="M1599" s="26" t="b">
        <v>1</v>
      </c>
      <c r="N1599" s="26" t="s">
        <v>6983</v>
      </c>
      <c r="O1599" s="26" t="s">
        <v>29979</v>
      </c>
      <c r="P1599" s="26" t="s">
        <v>20530</v>
      </c>
      <c r="Q1599" s="26" t="s">
        <v>9561</v>
      </c>
    </row>
    <row r="1600" spans="1:17" x14ac:dyDescent="0.3">
      <c r="A1600" s="25" t="s">
        <v>29980</v>
      </c>
      <c r="B1600" s="26" t="s">
        <v>29981</v>
      </c>
      <c r="C1600" s="26" t="s">
        <v>24947</v>
      </c>
      <c r="D1600" s="35" t="s">
        <v>25371</v>
      </c>
      <c r="E1600" s="26">
        <v>723</v>
      </c>
      <c r="F1600" s="26">
        <v>2</v>
      </c>
      <c r="G1600" s="26">
        <v>34</v>
      </c>
      <c r="H1600" s="26">
        <v>115</v>
      </c>
      <c r="I1600" s="26">
        <v>0</v>
      </c>
      <c r="J1600" s="26">
        <v>0</v>
      </c>
      <c r="K1600" s="26">
        <v>20</v>
      </c>
      <c r="L1600" s="25" t="b">
        <v>0</v>
      </c>
      <c r="M1600" s="26" t="b">
        <v>0</v>
      </c>
      <c r="N1600" s="26" t="s">
        <v>6983</v>
      </c>
      <c r="O1600" s="26" t="s">
        <v>18236</v>
      </c>
      <c r="P1600" s="26" t="s">
        <v>6991</v>
      </c>
      <c r="Q1600" s="26"/>
    </row>
    <row r="1601" spans="1:17" x14ac:dyDescent="0.3">
      <c r="A1601" s="25" t="s">
        <v>29982</v>
      </c>
      <c r="B1601" s="26" t="s">
        <v>29983</v>
      </c>
      <c r="C1601" s="26" t="s">
        <v>22536</v>
      </c>
      <c r="D1601" s="35" t="s">
        <v>23042</v>
      </c>
      <c r="E1601" s="26">
        <v>47469</v>
      </c>
      <c r="F1601" s="26">
        <v>15181</v>
      </c>
      <c r="G1601" s="26">
        <v>2049</v>
      </c>
      <c r="H1601" s="26">
        <v>2309</v>
      </c>
      <c r="I1601" s="26">
        <v>98</v>
      </c>
      <c r="J1601" s="26">
        <v>1</v>
      </c>
      <c r="K1601" s="26">
        <v>0</v>
      </c>
      <c r="L1601" s="25" t="b">
        <v>0</v>
      </c>
      <c r="M1601" s="26" t="b">
        <v>0</v>
      </c>
      <c r="N1601" s="26" t="s">
        <v>6923</v>
      </c>
      <c r="O1601" s="26" t="s">
        <v>29984</v>
      </c>
      <c r="P1601" s="26" t="s">
        <v>6991</v>
      </c>
      <c r="Q1601" s="26" t="s">
        <v>6991</v>
      </c>
    </row>
    <row r="1602" spans="1:17" x14ac:dyDescent="0.3">
      <c r="A1602" s="25" t="s">
        <v>29985</v>
      </c>
      <c r="B1602" s="26" t="s">
        <v>29983</v>
      </c>
      <c r="C1602" s="26" t="s">
        <v>16337</v>
      </c>
      <c r="D1602" s="35" t="s">
        <v>16338</v>
      </c>
      <c r="E1602" s="26">
        <v>6265</v>
      </c>
      <c r="F1602" s="26">
        <v>14060</v>
      </c>
      <c r="G1602" s="26">
        <v>282</v>
      </c>
      <c r="H1602" s="26">
        <v>359</v>
      </c>
      <c r="I1602" s="26">
        <v>0</v>
      </c>
      <c r="J1602" s="26">
        <v>0</v>
      </c>
      <c r="K1602" s="26">
        <v>88</v>
      </c>
      <c r="L1602" s="25" t="b">
        <v>0</v>
      </c>
      <c r="M1602" s="26" t="b">
        <v>0</v>
      </c>
      <c r="N1602" s="26" t="s">
        <v>6983</v>
      </c>
      <c r="O1602" s="26" t="s">
        <v>14966</v>
      </c>
      <c r="P1602" s="26" t="s">
        <v>6991</v>
      </c>
      <c r="Q1602" s="26"/>
    </row>
    <row r="1603" spans="1:17" x14ac:dyDescent="0.3">
      <c r="A1603" s="25" t="s">
        <v>29986</v>
      </c>
      <c r="B1603" s="26" t="s">
        <v>29987</v>
      </c>
      <c r="C1603" s="26" t="s">
        <v>13142</v>
      </c>
      <c r="D1603" s="35" t="s">
        <v>13143</v>
      </c>
      <c r="E1603" s="26">
        <v>12065</v>
      </c>
      <c r="F1603" s="26">
        <v>43835</v>
      </c>
      <c r="G1603" s="26">
        <v>1848</v>
      </c>
      <c r="H1603" s="26">
        <v>2540</v>
      </c>
      <c r="I1603" s="26">
        <v>4</v>
      </c>
      <c r="J1603" s="26">
        <v>7</v>
      </c>
      <c r="K1603" s="26">
        <v>1</v>
      </c>
      <c r="L1603" s="25" t="b">
        <v>0</v>
      </c>
      <c r="M1603" s="26" t="b">
        <v>0</v>
      </c>
      <c r="N1603" s="26" t="s">
        <v>6983</v>
      </c>
      <c r="O1603" s="26" t="s">
        <v>29988</v>
      </c>
      <c r="P1603" s="26" t="s">
        <v>6991</v>
      </c>
      <c r="Q1603" s="26" t="s">
        <v>6991</v>
      </c>
    </row>
    <row r="1604" spans="1:17" x14ac:dyDescent="0.3">
      <c r="A1604" s="25" t="s">
        <v>29989</v>
      </c>
      <c r="B1604" s="26" t="s">
        <v>29990</v>
      </c>
      <c r="C1604" s="26" t="s">
        <v>13044</v>
      </c>
      <c r="D1604" s="35" t="s">
        <v>13045</v>
      </c>
      <c r="E1604" s="26">
        <v>830</v>
      </c>
      <c r="F1604" s="26">
        <v>52</v>
      </c>
      <c r="G1604" s="26">
        <v>118</v>
      </c>
      <c r="H1604" s="26">
        <v>782</v>
      </c>
      <c r="I1604" s="26">
        <v>0</v>
      </c>
      <c r="J1604" s="26">
        <v>0</v>
      </c>
      <c r="K1604" s="26">
        <v>73</v>
      </c>
      <c r="L1604" s="25" t="b">
        <v>0</v>
      </c>
      <c r="M1604" s="26" t="b">
        <v>0</v>
      </c>
      <c r="N1604" s="26" t="s">
        <v>6983</v>
      </c>
      <c r="O1604" s="26" t="s">
        <v>16446</v>
      </c>
      <c r="P1604" s="26" t="s">
        <v>6991</v>
      </c>
      <c r="Q1604" s="26" t="s">
        <v>6991</v>
      </c>
    </row>
    <row r="1605" spans="1:17" x14ac:dyDescent="0.3">
      <c r="A1605" s="25" t="s">
        <v>29991</v>
      </c>
      <c r="B1605" s="26" t="s">
        <v>29992</v>
      </c>
      <c r="C1605" s="26" t="s">
        <v>8705</v>
      </c>
      <c r="D1605" s="35" t="s">
        <v>8706</v>
      </c>
      <c r="E1605" s="26">
        <v>38968</v>
      </c>
      <c r="F1605" s="26">
        <v>53863</v>
      </c>
      <c r="G1605" s="26">
        <v>586</v>
      </c>
      <c r="H1605" s="26">
        <v>436</v>
      </c>
      <c r="I1605" s="26">
        <v>4</v>
      </c>
      <c r="J1605" s="26">
        <v>0</v>
      </c>
      <c r="K1605" s="26">
        <v>73</v>
      </c>
      <c r="L1605" s="25" t="b">
        <v>0</v>
      </c>
      <c r="M1605" s="26" t="b">
        <v>1</v>
      </c>
      <c r="N1605" s="26" t="s">
        <v>6983</v>
      </c>
      <c r="O1605" s="26" t="s">
        <v>14969</v>
      </c>
      <c r="P1605" s="26" t="s">
        <v>6991</v>
      </c>
      <c r="Q1605" s="26" t="s">
        <v>6991</v>
      </c>
    </row>
    <row r="1606" spans="1:17" x14ac:dyDescent="0.3">
      <c r="A1606" s="25" t="s">
        <v>29993</v>
      </c>
      <c r="B1606" s="26" t="s">
        <v>29994</v>
      </c>
      <c r="C1606" s="26" t="s">
        <v>9455</v>
      </c>
      <c r="D1606" s="35" t="s">
        <v>9456</v>
      </c>
      <c r="E1606" s="26">
        <v>19057</v>
      </c>
      <c r="F1606" s="26">
        <v>17699</v>
      </c>
      <c r="G1606" s="26">
        <v>772</v>
      </c>
      <c r="H1606" s="26">
        <v>1883</v>
      </c>
      <c r="I1606" s="26">
        <v>9</v>
      </c>
      <c r="J1606" s="26">
        <v>0</v>
      </c>
      <c r="K1606" s="26">
        <v>88</v>
      </c>
      <c r="L1606" s="25" t="b">
        <v>0</v>
      </c>
      <c r="M1606" s="26" t="b">
        <v>1</v>
      </c>
      <c r="N1606" s="26" t="s">
        <v>6983</v>
      </c>
      <c r="O1606" s="26" t="s">
        <v>14966</v>
      </c>
      <c r="P1606" s="26" t="s">
        <v>6991</v>
      </c>
      <c r="Q1606" s="26"/>
    </row>
    <row r="1607" spans="1:17" x14ac:dyDescent="0.3">
      <c r="A1607" s="25" t="s">
        <v>29995</v>
      </c>
      <c r="B1607" s="26" t="s">
        <v>29994</v>
      </c>
      <c r="C1607" s="26" t="s">
        <v>25667</v>
      </c>
      <c r="D1607" s="35" t="s">
        <v>25668</v>
      </c>
      <c r="E1607" s="26">
        <v>585</v>
      </c>
      <c r="F1607" s="26">
        <v>327</v>
      </c>
      <c r="G1607" s="26">
        <v>8</v>
      </c>
      <c r="H1607" s="26">
        <v>89</v>
      </c>
      <c r="I1607" s="26">
        <v>0</v>
      </c>
      <c r="J1607" s="26">
        <v>0</v>
      </c>
      <c r="K1607" s="26">
        <v>0</v>
      </c>
      <c r="L1607" s="25" t="b">
        <v>0</v>
      </c>
      <c r="M1607" s="26" t="b">
        <v>0</v>
      </c>
      <c r="N1607" s="26" t="s">
        <v>6983</v>
      </c>
      <c r="O1607" s="26" t="s">
        <v>29996</v>
      </c>
      <c r="P1607" s="26" t="s">
        <v>6991</v>
      </c>
      <c r="Q1607" s="26"/>
    </row>
    <row r="1608" spans="1:17" x14ac:dyDescent="0.3">
      <c r="A1608" s="25" t="s">
        <v>29997</v>
      </c>
      <c r="B1608" s="26" t="s">
        <v>29998</v>
      </c>
      <c r="C1608" s="26" t="s">
        <v>26427</v>
      </c>
      <c r="D1608" s="35" t="s">
        <v>26428</v>
      </c>
      <c r="E1608" s="26">
        <v>132</v>
      </c>
      <c r="F1608" s="26">
        <v>742</v>
      </c>
      <c r="G1608" s="26">
        <v>6</v>
      </c>
      <c r="H1608" s="26">
        <v>64</v>
      </c>
      <c r="I1608" s="26">
        <v>0</v>
      </c>
      <c r="J1608" s="26">
        <v>3</v>
      </c>
      <c r="K1608" s="26">
        <v>0</v>
      </c>
      <c r="L1608" s="25" t="b">
        <v>0</v>
      </c>
      <c r="M1608" s="26" t="b">
        <v>0</v>
      </c>
      <c r="N1608" s="26" t="s">
        <v>6983</v>
      </c>
      <c r="O1608" s="26" t="s">
        <v>29999</v>
      </c>
      <c r="P1608" s="26" t="s">
        <v>24427</v>
      </c>
      <c r="Q1608" s="26"/>
    </row>
    <row r="1609" spans="1:17" x14ac:dyDescent="0.3">
      <c r="A1609" s="25" t="s">
        <v>30000</v>
      </c>
      <c r="B1609" s="26" t="s">
        <v>30001</v>
      </c>
      <c r="C1609" s="26" t="s">
        <v>25586</v>
      </c>
      <c r="D1609" s="35" t="s">
        <v>25587</v>
      </c>
      <c r="E1609" s="26">
        <v>2163</v>
      </c>
      <c r="F1609" s="26">
        <v>250</v>
      </c>
      <c r="G1609" s="26">
        <v>24</v>
      </c>
      <c r="H1609" s="26">
        <v>181</v>
      </c>
      <c r="I1609" s="26">
        <v>3</v>
      </c>
      <c r="J1609" s="26">
        <v>0</v>
      </c>
      <c r="K1609" s="26">
        <v>0</v>
      </c>
      <c r="L1609" s="25" t="b">
        <v>0</v>
      </c>
      <c r="M1609" s="26" t="b">
        <v>0</v>
      </c>
      <c r="N1609" s="26" t="s">
        <v>6949</v>
      </c>
      <c r="O1609" s="26" t="s">
        <v>30002</v>
      </c>
      <c r="P1609" s="26" t="s">
        <v>25589</v>
      </c>
      <c r="Q1609" s="26" t="s">
        <v>9561</v>
      </c>
    </row>
    <row r="1610" spans="1:17" x14ac:dyDescent="0.3">
      <c r="A1610" s="25" t="s">
        <v>30003</v>
      </c>
      <c r="B1610" s="26" t="s">
        <v>30001</v>
      </c>
      <c r="C1610" s="26" t="s">
        <v>11613</v>
      </c>
      <c r="D1610" s="35" t="s">
        <v>11614</v>
      </c>
      <c r="E1610" s="26">
        <v>112935</v>
      </c>
      <c r="F1610" s="26">
        <v>72623</v>
      </c>
      <c r="G1610" s="26">
        <v>3630</v>
      </c>
      <c r="H1610" s="26">
        <v>4868</v>
      </c>
      <c r="I1610" s="26">
        <v>617</v>
      </c>
      <c r="J1610" s="26">
        <v>0</v>
      </c>
      <c r="K1610" s="26">
        <v>20</v>
      </c>
      <c r="L1610" s="25" t="b">
        <v>0</v>
      </c>
      <c r="M1610" s="26" t="b">
        <v>0</v>
      </c>
      <c r="N1610" s="26" t="s">
        <v>6983</v>
      </c>
      <c r="O1610" s="26" t="s">
        <v>18236</v>
      </c>
      <c r="P1610" s="26" t="s">
        <v>6991</v>
      </c>
      <c r="Q1610" s="26" t="s">
        <v>6991</v>
      </c>
    </row>
    <row r="1611" spans="1:17" x14ac:dyDescent="0.3">
      <c r="A1611" s="25" t="s">
        <v>30004</v>
      </c>
      <c r="B1611" s="26" t="s">
        <v>30005</v>
      </c>
      <c r="C1611" s="26" t="s">
        <v>13044</v>
      </c>
      <c r="D1611" s="35" t="s">
        <v>13045</v>
      </c>
      <c r="E1611" s="26">
        <v>830</v>
      </c>
      <c r="F1611" s="26">
        <v>52</v>
      </c>
      <c r="G1611" s="26">
        <v>118</v>
      </c>
      <c r="H1611" s="26">
        <v>782</v>
      </c>
      <c r="I1611" s="26">
        <v>0</v>
      </c>
      <c r="J1611" s="26">
        <v>0</v>
      </c>
      <c r="K1611" s="26">
        <v>62</v>
      </c>
      <c r="L1611" s="25" t="b">
        <v>0</v>
      </c>
      <c r="M1611" s="26" t="b">
        <v>0</v>
      </c>
      <c r="N1611" s="26" t="s">
        <v>6983</v>
      </c>
      <c r="O1611" s="26" t="s">
        <v>14963</v>
      </c>
      <c r="P1611" s="26" t="s">
        <v>6991</v>
      </c>
      <c r="Q1611" s="26" t="s">
        <v>10592</v>
      </c>
    </row>
    <row r="1612" spans="1:17" x14ac:dyDescent="0.3">
      <c r="A1612" s="25" t="s">
        <v>30006</v>
      </c>
      <c r="B1612" s="26" t="s">
        <v>30007</v>
      </c>
      <c r="C1612" s="26" t="s">
        <v>12118</v>
      </c>
      <c r="D1612" s="35" t="s">
        <v>12119</v>
      </c>
      <c r="E1612" s="26">
        <v>207366</v>
      </c>
      <c r="F1612" s="26">
        <v>302211</v>
      </c>
      <c r="G1612" s="26">
        <v>1691</v>
      </c>
      <c r="H1612" s="26">
        <v>1519</v>
      </c>
      <c r="I1612" s="26">
        <v>102</v>
      </c>
      <c r="J1612" s="26">
        <v>0</v>
      </c>
      <c r="K1612" s="26">
        <v>3</v>
      </c>
      <c r="L1612" s="25" t="b">
        <v>0</v>
      </c>
      <c r="M1612" s="26" t="b">
        <v>1</v>
      </c>
      <c r="N1612" s="26" t="s">
        <v>6983</v>
      </c>
      <c r="O1612" s="26" t="s">
        <v>29168</v>
      </c>
      <c r="P1612" s="26"/>
      <c r="Q1612" s="26" t="s">
        <v>6991</v>
      </c>
    </row>
    <row r="1613" spans="1:17" x14ac:dyDescent="0.3">
      <c r="A1613" s="25" t="s">
        <v>30008</v>
      </c>
      <c r="B1613" s="26" t="s">
        <v>30007</v>
      </c>
      <c r="C1613" s="26" t="s">
        <v>30009</v>
      </c>
      <c r="D1613" s="35" t="s">
        <v>30010</v>
      </c>
      <c r="E1613" s="26">
        <v>649</v>
      </c>
      <c r="F1613" s="26">
        <v>436</v>
      </c>
      <c r="G1613" s="26">
        <v>37</v>
      </c>
      <c r="H1613" s="26">
        <v>371</v>
      </c>
      <c r="I1613" s="26">
        <v>0</v>
      </c>
      <c r="J1613" s="26">
        <v>0</v>
      </c>
      <c r="K1613" s="26">
        <v>88</v>
      </c>
      <c r="L1613" s="25" t="b">
        <v>0</v>
      </c>
      <c r="M1613" s="26" t="b">
        <v>1</v>
      </c>
      <c r="N1613" s="26" t="s">
        <v>6983</v>
      </c>
      <c r="O1613" s="26" t="s">
        <v>14966</v>
      </c>
      <c r="P1613" s="26" t="s">
        <v>6991</v>
      </c>
      <c r="Q1613" s="26" t="s">
        <v>6991</v>
      </c>
    </row>
    <row r="1614" spans="1:17" x14ac:dyDescent="0.3">
      <c r="A1614" s="25" t="s">
        <v>30011</v>
      </c>
      <c r="B1614" s="26" t="s">
        <v>30012</v>
      </c>
      <c r="C1614" s="26" t="s">
        <v>13044</v>
      </c>
      <c r="D1614" s="35" t="s">
        <v>13045</v>
      </c>
      <c r="E1614" s="26">
        <v>830</v>
      </c>
      <c r="F1614" s="26">
        <v>52</v>
      </c>
      <c r="G1614" s="26">
        <v>118</v>
      </c>
      <c r="H1614" s="26">
        <v>782</v>
      </c>
      <c r="I1614" s="26">
        <v>0</v>
      </c>
      <c r="J1614" s="26">
        <v>0</v>
      </c>
      <c r="K1614" s="26">
        <v>88</v>
      </c>
      <c r="L1614" s="25" t="b">
        <v>0</v>
      </c>
      <c r="M1614" s="26" t="b">
        <v>0</v>
      </c>
      <c r="N1614" s="26" t="s">
        <v>6983</v>
      </c>
      <c r="O1614" s="31" t="s">
        <v>14966</v>
      </c>
      <c r="P1614" s="26" t="s">
        <v>6991</v>
      </c>
      <c r="Q1614" s="26" t="s">
        <v>6991</v>
      </c>
    </row>
    <row r="1615" spans="1:17" x14ac:dyDescent="0.3">
      <c r="A1615" s="25" t="s">
        <v>30013</v>
      </c>
      <c r="B1615" s="26" t="s">
        <v>30014</v>
      </c>
      <c r="C1615" s="26" t="s">
        <v>8697</v>
      </c>
      <c r="D1615" s="35" t="s">
        <v>8698</v>
      </c>
      <c r="E1615" s="26">
        <v>8365</v>
      </c>
      <c r="F1615" s="26">
        <v>7899</v>
      </c>
      <c r="G1615" s="26">
        <v>650</v>
      </c>
      <c r="H1615" s="26">
        <v>1903</v>
      </c>
      <c r="I1615" s="26">
        <v>2</v>
      </c>
      <c r="J1615" s="26">
        <v>0</v>
      </c>
      <c r="K1615" s="26">
        <v>73</v>
      </c>
      <c r="L1615" s="25" t="b">
        <v>0</v>
      </c>
      <c r="M1615" s="26" t="b">
        <v>0</v>
      </c>
      <c r="N1615" s="26" t="s">
        <v>6983</v>
      </c>
      <c r="O1615" s="26" t="s">
        <v>14969</v>
      </c>
      <c r="P1615" s="26" t="s">
        <v>6991</v>
      </c>
      <c r="Q1615" s="26"/>
    </row>
    <row r="1616" spans="1:17" x14ac:dyDescent="0.3">
      <c r="A1616" s="25" t="s">
        <v>30015</v>
      </c>
      <c r="B1616" s="26" t="s">
        <v>30014</v>
      </c>
      <c r="C1616" s="26" t="s">
        <v>30016</v>
      </c>
      <c r="D1616" s="35" t="s">
        <v>30017</v>
      </c>
      <c r="E1616" s="26">
        <v>2089</v>
      </c>
      <c r="F1616" s="26">
        <v>1886</v>
      </c>
      <c r="G1616" s="26">
        <v>49</v>
      </c>
      <c r="H1616" s="26">
        <v>323</v>
      </c>
      <c r="I1616" s="26">
        <v>2</v>
      </c>
      <c r="J1616" s="26">
        <v>2</v>
      </c>
      <c r="K1616" s="26">
        <v>0</v>
      </c>
      <c r="L1616" s="25" t="b">
        <v>0</v>
      </c>
      <c r="M1616" s="26" t="b">
        <v>1</v>
      </c>
      <c r="N1616" s="26" t="s">
        <v>6983</v>
      </c>
      <c r="O1616" s="26" t="s">
        <v>30018</v>
      </c>
      <c r="P1616" s="26" t="s">
        <v>6991</v>
      </c>
      <c r="Q1616" s="26" t="s">
        <v>29523</v>
      </c>
    </row>
    <row r="1617" spans="1:17" x14ac:dyDescent="0.3">
      <c r="A1617" s="25" t="s">
        <v>30019</v>
      </c>
      <c r="B1617" s="26" t="s">
        <v>30020</v>
      </c>
      <c r="C1617" s="26" t="s">
        <v>15443</v>
      </c>
      <c r="D1617" s="35" t="s">
        <v>15444</v>
      </c>
      <c r="E1617" s="26">
        <v>13684</v>
      </c>
      <c r="F1617" s="26">
        <v>39253</v>
      </c>
      <c r="G1617" s="26">
        <v>377</v>
      </c>
      <c r="H1617" s="26">
        <v>1109</v>
      </c>
      <c r="I1617" s="26">
        <v>13</v>
      </c>
      <c r="J1617" s="26">
        <v>3</v>
      </c>
      <c r="K1617" s="26">
        <v>1</v>
      </c>
      <c r="L1617" s="25" t="b">
        <v>0</v>
      </c>
      <c r="M1617" s="26" t="b">
        <v>1</v>
      </c>
      <c r="N1617" s="26" t="s">
        <v>6983</v>
      </c>
      <c r="O1617" s="26" t="s">
        <v>30021</v>
      </c>
      <c r="P1617" s="26" t="s">
        <v>6991</v>
      </c>
      <c r="Q1617" s="26"/>
    </row>
    <row r="1618" spans="1:17" x14ac:dyDescent="0.3">
      <c r="A1618" s="25" t="s">
        <v>30022</v>
      </c>
      <c r="B1618" s="26" t="s">
        <v>30020</v>
      </c>
      <c r="C1618" s="26" t="s">
        <v>7492</v>
      </c>
      <c r="D1618" s="35" t="s">
        <v>7493</v>
      </c>
      <c r="E1618" s="26">
        <v>50731</v>
      </c>
      <c r="F1618" s="26">
        <v>38740</v>
      </c>
      <c r="G1618" s="26">
        <v>2059</v>
      </c>
      <c r="H1618" s="26">
        <v>4989</v>
      </c>
      <c r="I1618" s="26">
        <v>23</v>
      </c>
      <c r="J1618" s="26">
        <v>3</v>
      </c>
      <c r="K1618" s="26">
        <v>1</v>
      </c>
      <c r="L1618" s="25" t="b">
        <v>0</v>
      </c>
      <c r="M1618" s="26" t="b">
        <v>1</v>
      </c>
      <c r="N1618" s="26" t="s">
        <v>6983</v>
      </c>
      <c r="O1618" s="26" t="s">
        <v>30023</v>
      </c>
      <c r="P1618" s="26" t="s">
        <v>6991</v>
      </c>
      <c r="Q1618" s="26" t="s">
        <v>9805</v>
      </c>
    </row>
    <row r="1619" spans="1:17" x14ac:dyDescent="0.3">
      <c r="A1619" s="25" t="s">
        <v>30024</v>
      </c>
      <c r="B1619" s="26" t="s">
        <v>30020</v>
      </c>
      <c r="C1619" s="26" t="s">
        <v>24397</v>
      </c>
      <c r="D1619" s="35" t="s">
        <v>24398</v>
      </c>
      <c r="E1619" s="26">
        <v>115975</v>
      </c>
      <c r="F1619" s="26">
        <v>37083</v>
      </c>
      <c r="G1619" s="26">
        <v>1782</v>
      </c>
      <c r="H1619" s="26">
        <v>1377</v>
      </c>
      <c r="I1619" s="26">
        <v>31</v>
      </c>
      <c r="J1619" s="26">
        <v>0</v>
      </c>
      <c r="K1619" s="26">
        <v>4</v>
      </c>
      <c r="L1619" s="25" t="b">
        <v>0</v>
      </c>
      <c r="M1619" s="26" t="b">
        <v>1</v>
      </c>
      <c r="N1619" s="26" t="s">
        <v>6983</v>
      </c>
      <c r="O1619" s="26" t="s">
        <v>24679</v>
      </c>
      <c r="P1619" s="26" t="s">
        <v>24680</v>
      </c>
      <c r="Q1619" s="26"/>
    </row>
    <row r="1620" spans="1:17" x14ac:dyDescent="0.3">
      <c r="A1620" s="25" t="s">
        <v>30025</v>
      </c>
      <c r="B1620" s="26" t="s">
        <v>30026</v>
      </c>
      <c r="C1620" s="26" t="s">
        <v>12118</v>
      </c>
      <c r="D1620" s="35" t="s">
        <v>12119</v>
      </c>
      <c r="E1620" s="26">
        <v>207366</v>
      </c>
      <c r="F1620" s="26">
        <v>302211</v>
      </c>
      <c r="G1620" s="26">
        <v>1691</v>
      </c>
      <c r="H1620" s="26">
        <v>1519</v>
      </c>
      <c r="I1620" s="26">
        <v>102</v>
      </c>
      <c r="J1620" s="26">
        <v>1</v>
      </c>
      <c r="K1620" s="26">
        <v>0</v>
      </c>
      <c r="L1620" s="25" t="b">
        <v>0</v>
      </c>
      <c r="M1620" s="26" t="b">
        <v>1</v>
      </c>
      <c r="N1620" s="26" t="s">
        <v>6983</v>
      </c>
      <c r="O1620" s="26" t="s">
        <v>30027</v>
      </c>
      <c r="P1620" s="26" t="s">
        <v>6991</v>
      </c>
      <c r="Q1620" s="26" t="s">
        <v>15073</v>
      </c>
    </row>
    <row r="1621" spans="1:17" x14ac:dyDescent="0.3">
      <c r="A1621" s="25" t="s">
        <v>30028</v>
      </c>
      <c r="B1621" s="26" t="s">
        <v>30026</v>
      </c>
      <c r="C1621" s="26" t="s">
        <v>9544</v>
      </c>
      <c r="D1621" s="35" t="s">
        <v>9545</v>
      </c>
      <c r="E1621" s="26">
        <v>174287</v>
      </c>
      <c r="F1621" s="26">
        <v>218193</v>
      </c>
      <c r="G1621" s="26">
        <v>2311</v>
      </c>
      <c r="H1621" s="26">
        <v>4985</v>
      </c>
      <c r="I1621" s="26">
        <v>101</v>
      </c>
      <c r="J1621" s="26">
        <v>0</v>
      </c>
      <c r="K1621" s="26">
        <v>1</v>
      </c>
      <c r="L1621" s="25" t="b">
        <v>0</v>
      </c>
      <c r="M1621" s="26" t="b">
        <v>1</v>
      </c>
      <c r="N1621" s="26" t="s">
        <v>6983</v>
      </c>
      <c r="O1621" s="26" t="s">
        <v>30029</v>
      </c>
      <c r="P1621" s="26" t="s">
        <v>6991</v>
      </c>
      <c r="Q1621" s="26" t="s">
        <v>6991</v>
      </c>
    </row>
    <row r="1622" spans="1:17" x14ac:dyDescent="0.3">
      <c r="A1622" s="25" t="s">
        <v>30030</v>
      </c>
      <c r="B1622" s="26" t="s">
        <v>30031</v>
      </c>
      <c r="C1622" s="26" t="s">
        <v>7857</v>
      </c>
      <c r="D1622" s="35" t="s">
        <v>7858</v>
      </c>
      <c r="E1622" s="26">
        <v>11184</v>
      </c>
      <c r="F1622" s="26">
        <v>2072</v>
      </c>
      <c r="G1622" s="26">
        <v>146</v>
      </c>
      <c r="H1622" s="26">
        <v>320</v>
      </c>
      <c r="I1622" s="26">
        <v>1</v>
      </c>
      <c r="J1622" s="26">
        <v>0</v>
      </c>
      <c r="K1622" s="26">
        <v>92</v>
      </c>
      <c r="L1622" s="25" t="b">
        <v>0</v>
      </c>
      <c r="M1622" s="26" t="b">
        <v>0</v>
      </c>
      <c r="N1622" s="26" t="s">
        <v>6983</v>
      </c>
      <c r="O1622" s="26" t="s">
        <v>14960</v>
      </c>
      <c r="P1622" s="26" t="s">
        <v>6991</v>
      </c>
      <c r="Q1622" s="26" t="s">
        <v>6991</v>
      </c>
    </row>
    <row r="1623" spans="1:17" x14ac:dyDescent="0.3">
      <c r="A1623" s="25" t="s">
        <v>30032</v>
      </c>
      <c r="B1623" s="26" t="s">
        <v>30033</v>
      </c>
      <c r="C1623" s="26" t="s">
        <v>13044</v>
      </c>
      <c r="D1623" s="35" t="s">
        <v>13045</v>
      </c>
      <c r="E1623" s="26">
        <v>830</v>
      </c>
      <c r="F1623" s="26">
        <v>52</v>
      </c>
      <c r="G1623" s="26">
        <v>118</v>
      </c>
      <c r="H1623" s="26">
        <v>782</v>
      </c>
      <c r="I1623" s="26">
        <v>0</v>
      </c>
      <c r="J1623" s="26">
        <v>0</v>
      </c>
      <c r="K1623" s="26">
        <v>73</v>
      </c>
      <c r="L1623" s="25" t="b">
        <v>0</v>
      </c>
      <c r="M1623" s="26" t="b">
        <v>0</v>
      </c>
      <c r="N1623" s="26" t="s">
        <v>6983</v>
      </c>
      <c r="O1623" s="26" t="s">
        <v>14969</v>
      </c>
      <c r="P1623" s="26" t="s">
        <v>6991</v>
      </c>
      <c r="Q1623" s="26"/>
    </row>
    <row r="1624" spans="1:17" x14ac:dyDescent="0.3">
      <c r="A1624" s="25" t="s">
        <v>30034</v>
      </c>
      <c r="B1624" s="26" t="s">
        <v>30033</v>
      </c>
      <c r="C1624" s="26" t="s">
        <v>23773</v>
      </c>
      <c r="D1624" s="35" t="s">
        <v>23774</v>
      </c>
      <c r="E1624" s="26">
        <v>12412</v>
      </c>
      <c r="F1624" s="26">
        <v>3792</v>
      </c>
      <c r="G1624" s="26">
        <v>149</v>
      </c>
      <c r="H1624" s="26">
        <v>684</v>
      </c>
      <c r="I1624" s="26">
        <v>24</v>
      </c>
      <c r="J1624" s="26">
        <v>2</v>
      </c>
      <c r="K1624" s="26">
        <v>0</v>
      </c>
      <c r="L1624" s="25" t="b">
        <v>0</v>
      </c>
      <c r="M1624" s="26" t="b">
        <v>1</v>
      </c>
      <c r="N1624" s="26" t="s">
        <v>6983</v>
      </c>
      <c r="O1624" s="26" t="s">
        <v>30035</v>
      </c>
      <c r="P1624" s="26" t="s">
        <v>6991</v>
      </c>
      <c r="Q1624" s="26"/>
    </row>
    <row r="1625" spans="1:17" x14ac:dyDescent="0.3">
      <c r="A1625" s="25" t="s">
        <v>30036</v>
      </c>
      <c r="B1625" s="26" t="s">
        <v>30033</v>
      </c>
      <c r="C1625" s="26" t="s">
        <v>16479</v>
      </c>
      <c r="D1625" s="35" t="s">
        <v>25725</v>
      </c>
      <c r="E1625" s="26">
        <v>21277</v>
      </c>
      <c r="F1625" s="26">
        <v>7968</v>
      </c>
      <c r="G1625" s="26">
        <v>312</v>
      </c>
      <c r="H1625" s="26">
        <v>738</v>
      </c>
      <c r="I1625" s="26">
        <v>8</v>
      </c>
      <c r="J1625" s="26">
        <v>1</v>
      </c>
      <c r="K1625" s="26">
        <v>0</v>
      </c>
      <c r="L1625" s="25" t="b">
        <v>0</v>
      </c>
      <c r="M1625" s="26" t="b">
        <v>0</v>
      </c>
      <c r="N1625" s="26" t="s">
        <v>6983</v>
      </c>
      <c r="O1625" s="26" t="s">
        <v>30037</v>
      </c>
      <c r="P1625" s="26" t="s">
        <v>6991</v>
      </c>
      <c r="Q1625" s="26"/>
    </row>
    <row r="1626" spans="1:17" x14ac:dyDescent="0.3">
      <c r="A1626" s="25" t="s">
        <v>30038</v>
      </c>
      <c r="B1626" s="26" t="s">
        <v>30039</v>
      </c>
      <c r="C1626" s="26" t="s">
        <v>14436</v>
      </c>
      <c r="D1626" s="35" t="s">
        <v>14437</v>
      </c>
      <c r="E1626" s="26">
        <v>8232</v>
      </c>
      <c r="F1626" s="26">
        <v>27434</v>
      </c>
      <c r="G1626" s="26">
        <v>1507</v>
      </c>
      <c r="H1626" s="26">
        <v>4055</v>
      </c>
      <c r="I1626" s="26">
        <v>10</v>
      </c>
      <c r="J1626" s="26">
        <v>13</v>
      </c>
      <c r="K1626" s="26">
        <v>5</v>
      </c>
      <c r="L1626" s="25" t="b">
        <v>0</v>
      </c>
      <c r="M1626" s="26" t="b">
        <v>0</v>
      </c>
      <c r="N1626" s="26" t="s">
        <v>6983</v>
      </c>
      <c r="O1626" s="26" t="s">
        <v>30040</v>
      </c>
      <c r="P1626" s="26" t="s">
        <v>25012</v>
      </c>
      <c r="Q1626" s="26"/>
    </row>
    <row r="1627" spans="1:17" x14ac:dyDescent="0.3">
      <c r="A1627" s="25" t="s">
        <v>30041</v>
      </c>
      <c r="B1627" s="26" t="s">
        <v>30042</v>
      </c>
      <c r="C1627" s="26" t="s">
        <v>30043</v>
      </c>
      <c r="D1627" s="35" t="s">
        <v>30044</v>
      </c>
      <c r="E1627" s="26">
        <v>293</v>
      </c>
      <c r="F1627" s="26">
        <v>70</v>
      </c>
      <c r="G1627" s="26">
        <v>1</v>
      </c>
      <c r="H1627" s="26">
        <v>23</v>
      </c>
      <c r="I1627" s="26">
        <v>0</v>
      </c>
      <c r="J1627" s="26">
        <v>2</v>
      </c>
      <c r="K1627" s="26">
        <v>0</v>
      </c>
      <c r="L1627" s="25" t="b">
        <v>0</v>
      </c>
      <c r="M1627" s="26" t="b">
        <v>0</v>
      </c>
      <c r="N1627" s="26" t="s">
        <v>6983</v>
      </c>
      <c r="O1627" s="26" t="s">
        <v>30045</v>
      </c>
      <c r="P1627" s="26" t="s">
        <v>9440</v>
      </c>
      <c r="Q1627" s="26"/>
    </row>
    <row r="1628" spans="1:17" x14ac:dyDescent="0.3">
      <c r="A1628" s="25" t="s">
        <v>30046</v>
      </c>
      <c r="B1628" s="26" t="s">
        <v>30042</v>
      </c>
      <c r="C1628" s="26" t="s">
        <v>21024</v>
      </c>
      <c r="D1628" s="35" t="s">
        <v>21025</v>
      </c>
      <c r="E1628" s="26">
        <v>4497</v>
      </c>
      <c r="F1628" s="26">
        <v>3321</v>
      </c>
      <c r="G1628" s="26">
        <v>82</v>
      </c>
      <c r="H1628" s="26">
        <v>1191</v>
      </c>
      <c r="I1628" s="26">
        <v>3</v>
      </c>
      <c r="J1628" s="26">
        <v>2</v>
      </c>
      <c r="K1628" s="26">
        <v>1</v>
      </c>
      <c r="L1628" s="25" t="b">
        <v>0</v>
      </c>
      <c r="M1628" s="26" t="b">
        <v>1</v>
      </c>
      <c r="N1628" s="26" t="s">
        <v>6983</v>
      </c>
      <c r="O1628" s="26" t="s">
        <v>30047</v>
      </c>
      <c r="P1628" s="26" t="s">
        <v>10210</v>
      </c>
      <c r="Q1628" s="26" t="s">
        <v>9561</v>
      </c>
    </row>
    <row r="1629" spans="1:17" x14ac:dyDescent="0.3">
      <c r="A1629" s="25" t="s">
        <v>30048</v>
      </c>
      <c r="B1629" s="26" t="s">
        <v>30049</v>
      </c>
      <c r="C1629" s="26" t="s">
        <v>7492</v>
      </c>
      <c r="D1629" s="35" t="s">
        <v>7493</v>
      </c>
      <c r="E1629" s="26">
        <v>50731</v>
      </c>
      <c r="F1629" s="26">
        <v>38740</v>
      </c>
      <c r="G1629" s="26">
        <v>2059</v>
      </c>
      <c r="H1629" s="26">
        <v>4989</v>
      </c>
      <c r="I1629" s="26">
        <v>23</v>
      </c>
      <c r="J1629" s="26">
        <v>0</v>
      </c>
      <c r="K1629" s="26">
        <v>20</v>
      </c>
      <c r="L1629" s="25" t="b">
        <v>0</v>
      </c>
      <c r="M1629" s="26" t="b">
        <v>1</v>
      </c>
      <c r="N1629" s="26" t="s">
        <v>6983</v>
      </c>
      <c r="O1629" s="26" t="s">
        <v>18236</v>
      </c>
      <c r="P1629" s="26" t="s">
        <v>6991</v>
      </c>
      <c r="Q1629" s="26"/>
    </row>
    <row r="1630" spans="1:17" x14ac:dyDescent="0.3">
      <c r="A1630" s="25" t="s">
        <v>30050</v>
      </c>
      <c r="B1630" s="26" t="s">
        <v>30049</v>
      </c>
      <c r="C1630" s="26" t="s">
        <v>25689</v>
      </c>
      <c r="D1630" s="35" t="s">
        <v>25690</v>
      </c>
      <c r="E1630" s="26">
        <v>62796</v>
      </c>
      <c r="F1630" s="26">
        <v>25</v>
      </c>
      <c r="G1630" s="26">
        <v>2133</v>
      </c>
      <c r="H1630" s="26">
        <v>1758</v>
      </c>
      <c r="I1630" s="26">
        <v>106</v>
      </c>
      <c r="J1630" s="26">
        <v>1</v>
      </c>
      <c r="K1630" s="26">
        <v>0</v>
      </c>
      <c r="L1630" s="25" t="b">
        <v>0</v>
      </c>
      <c r="M1630" s="26" t="b">
        <v>1</v>
      </c>
      <c r="N1630" s="26" t="s">
        <v>6983</v>
      </c>
      <c r="O1630" s="26" t="s">
        <v>30051</v>
      </c>
      <c r="P1630" s="26" t="s">
        <v>6991</v>
      </c>
      <c r="Q1630" s="26" t="s">
        <v>6991</v>
      </c>
    </row>
    <row r="1631" spans="1:17" x14ac:dyDescent="0.3">
      <c r="A1631" s="25" t="s">
        <v>30052</v>
      </c>
      <c r="B1631" s="26" t="s">
        <v>30053</v>
      </c>
      <c r="C1631" s="26" t="s">
        <v>7857</v>
      </c>
      <c r="D1631" s="35" t="s">
        <v>7858</v>
      </c>
      <c r="E1631" s="26">
        <v>11184</v>
      </c>
      <c r="F1631" s="26">
        <v>2072</v>
      </c>
      <c r="G1631" s="26">
        <v>146</v>
      </c>
      <c r="H1631" s="26">
        <v>320</v>
      </c>
      <c r="I1631" s="26">
        <v>1</v>
      </c>
      <c r="J1631" s="26">
        <v>0</v>
      </c>
      <c r="K1631" s="26">
        <v>73</v>
      </c>
      <c r="L1631" s="25" t="b">
        <v>0</v>
      </c>
      <c r="M1631" s="26" t="b">
        <v>0</v>
      </c>
      <c r="N1631" s="26" t="s">
        <v>6983</v>
      </c>
      <c r="O1631" s="26" t="s">
        <v>16446</v>
      </c>
      <c r="P1631" s="26" t="s">
        <v>6991</v>
      </c>
      <c r="Q1631" s="26" t="s">
        <v>6991</v>
      </c>
    </row>
    <row r="1632" spans="1:17" x14ac:dyDescent="0.3">
      <c r="A1632" s="25" t="s">
        <v>30054</v>
      </c>
      <c r="B1632" s="26" t="s">
        <v>30055</v>
      </c>
      <c r="C1632" s="26" t="s">
        <v>7857</v>
      </c>
      <c r="D1632" s="35" t="s">
        <v>7858</v>
      </c>
      <c r="E1632" s="26">
        <v>11184</v>
      </c>
      <c r="F1632" s="26">
        <v>2072</v>
      </c>
      <c r="G1632" s="26">
        <v>146</v>
      </c>
      <c r="H1632" s="26">
        <v>320</v>
      </c>
      <c r="I1632" s="26">
        <v>1</v>
      </c>
      <c r="J1632" s="26">
        <v>0</v>
      </c>
      <c r="K1632" s="26">
        <v>59</v>
      </c>
      <c r="L1632" s="25" t="b">
        <v>0</v>
      </c>
      <c r="M1632" s="26" t="b">
        <v>0</v>
      </c>
      <c r="N1632" s="26" t="s">
        <v>6983</v>
      </c>
      <c r="O1632" s="26" t="s">
        <v>16449</v>
      </c>
      <c r="P1632" s="26" t="s">
        <v>6991</v>
      </c>
      <c r="Q1632" s="26" t="s">
        <v>6991</v>
      </c>
    </row>
    <row r="1633" spans="1:17" x14ac:dyDescent="0.3">
      <c r="A1633" s="25" t="s">
        <v>30056</v>
      </c>
      <c r="B1633" s="26" t="s">
        <v>30057</v>
      </c>
      <c r="C1633" s="26" t="s">
        <v>7857</v>
      </c>
      <c r="D1633" s="35" t="s">
        <v>7858</v>
      </c>
      <c r="E1633" s="26">
        <v>11184</v>
      </c>
      <c r="F1633" s="26">
        <v>2072</v>
      </c>
      <c r="G1633" s="26">
        <v>146</v>
      </c>
      <c r="H1633" s="26">
        <v>320</v>
      </c>
      <c r="I1633" s="26">
        <v>1</v>
      </c>
      <c r="J1633" s="26">
        <v>0</v>
      </c>
      <c r="K1633" s="26">
        <v>62</v>
      </c>
      <c r="L1633" s="25" t="b">
        <v>0</v>
      </c>
      <c r="M1633" s="26" t="b">
        <v>0</v>
      </c>
      <c r="N1633" s="26" t="s">
        <v>6983</v>
      </c>
      <c r="O1633" s="26" t="s">
        <v>14963</v>
      </c>
      <c r="P1633" s="26" t="s">
        <v>6991</v>
      </c>
      <c r="Q1633" s="26" t="s">
        <v>6991</v>
      </c>
    </row>
    <row r="1634" spans="1:17" x14ac:dyDescent="0.3">
      <c r="A1634" s="25" t="s">
        <v>30058</v>
      </c>
      <c r="B1634" s="26" t="s">
        <v>30059</v>
      </c>
      <c r="C1634" s="26" t="s">
        <v>7857</v>
      </c>
      <c r="D1634" s="35" t="s">
        <v>7858</v>
      </c>
      <c r="E1634" s="26">
        <v>11184</v>
      </c>
      <c r="F1634" s="26">
        <v>2072</v>
      </c>
      <c r="G1634" s="26">
        <v>146</v>
      </c>
      <c r="H1634" s="26">
        <v>320</v>
      </c>
      <c r="I1634" s="26">
        <v>1</v>
      </c>
      <c r="J1634" s="26">
        <v>0</v>
      </c>
      <c r="K1634" s="26">
        <v>73</v>
      </c>
      <c r="L1634" s="25" t="b">
        <v>0</v>
      </c>
      <c r="M1634" s="26" t="b">
        <v>0</v>
      </c>
      <c r="N1634" s="26" t="s">
        <v>6983</v>
      </c>
      <c r="O1634" s="26" t="s">
        <v>14969</v>
      </c>
      <c r="P1634" s="26" t="s">
        <v>6991</v>
      </c>
      <c r="Q1634" s="26" t="s">
        <v>6991</v>
      </c>
    </row>
    <row r="1635" spans="1:17" x14ac:dyDescent="0.3">
      <c r="A1635" s="25" t="s">
        <v>30060</v>
      </c>
      <c r="B1635" s="26" t="s">
        <v>30059</v>
      </c>
      <c r="C1635" s="26" t="s">
        <v>7857</v>
      </c>
      <c r="D1635" s="35" t="s">
        <v>7858</v>
      </c>
      <c r="E1635" s="26">
        <v>11184</v>
      </c>
      <c r="F1635" s="26">
        <v>2072</v>
      </c>
      <c r="G1635" s="26">
        <v>146</v>
      </c>
      <c r="H1635" s="26">
        <v>320</v>
      </c>
      <c r="I1635" s="26">
        <v>1</v>
      </c>
      <c r="J1635" s="26">
        <v>0</v>
      </c>
      <c r="K1635" s="26">
        <v>88</v>
      </c>
      <c r="L1635" s="25" t="b">
        <v>0</v>
      </c>
      <c r="M1635" s="26" t="b">
        <v>0</v>
      </c>
      <c r="N1635" s="26" t="s">
        <v>6983</v>
      </c>
      <c r="O1635" s="26" t="s">
        <v>14966</v>
      </c>
      <c r="P1635" s="26" t="s">
        <v>6991</v>
      </c>
      <c r="Q1635" s="26"/>
    </row>
    <row r="1636" spans="1:17" x14ac:dyDescent="0.3">
      <c r="A1636" s="25" t="s">
        <v>30061</v>
      </c>
      <c r="B1636" s="26" t="s">
        <v>30059</v>
      </c>
      <c r="C1636" s="26" t="s">
        <v>25496</v>
      </c>
      <c r="D1636" s="35" t="s">
        <v>25497</v>
      </c>
      <c r="E1636" s="26">
        <v>53357</v>
      </c>
      <c r="F1636" s="26">
        <v>41628</v>
      </c>
      <c r="G1636" s="26">
        <v>1113</v>
      </c>
      <c r="H1636" s="26">
        <v>684</v>
      </c>
      <c r="I1636" s="26">
        <v>36</v>
      </c>
      <c r="J1636" s="26">
        <v>1</v>
      </c>
      <c r="K1636" s="26">
        <v>0</v>
      </c>
      <c r="L1636" s="25" t="b">
        <v>0</v>
      </c>
      <c r="M1636" s="26" t="b">
        <v>0</v>
      </c>
      <c r="N1636" s="26" t="s">
        <v>6983</v>
      </c>
      <c r="O1636" s="26" t="s">
        <v>30062</v>
      </c>
      <c r="P1636" s="26" t="s">
        <v>6991</v>
      </c>
      <c r="Q1636" s="26" t="s">
        <v>30068</v>
      </c>
    </row>
    <row r="1637" spans="1:17" x14ac:dyDescent="0.3">
      <c r="A1637" s="25" t="s">
        <v>30063</v>
      </c>
      <c r="B1637" s="26" t="s">
        <v>30059</v>
      </c>
      <c r="C1637" s="26" t="s">
        <v>30064</v>
      </c>
      <c r="D1637" s="35" t="s">
        <v>30065</v>
      </c>
      <c r="E1637" s="26">
        <v>210</v>
      </c>
      <c r="F1637" s="26">
        <v>782</v>
      </c>
      <c r="G1637" s="26">
        <v>36</v>
      </c>
      <c r="H1637" s="26">
        <v>185</v>
      </c>
      <c r="I1637" s="26">
        <v>0</v>
      </c>
      <c r="J1637" s="26">
        <v>1</v>
      </c>
      <c r="K1637" s="26">
        <v>0</v>
      </c>
      <c r="L1637" s="25" t="b">
        <v>0</v>
      </c>
      <c r="M1637" s="26" t="b">
        <v>0</v>
      </c>
      <c r="N1637" s="26" t="s">
        <v>6983</v>
      </c>
      <c r="O1637" s="26" t="s">
        <v>30066</v>
      </c>
      <c r="P1637" s="26" t="s">
        <v>30067</v>
      </c>
      <c r="Q1637" s="26" t="s">
        <v>6991</v>
      </c>
    </row>
    <row r="1638" spans="1:17" x14ac:dyDescent="0.3">
      <c r="A1638" s="25" t="s">
        <v>30069</v>
      </c>
      <c r="B1638" s="26" t="s">
        <v>30070</v>
      </c>
      <c r="C1638" s="26" t="s">
        <v>12118</v>
      </c>
      <c r="D1638" s="35" t="s">
        <v>12119</v>
      </c>
      <c r="E1638" s="26">
        <v>207366</v>
      </c>
      <c r="F1638" s="26">
        <v>302211</v>
      </c>
      <c r="G1638" s="26">
        <v>1691</v>
      </c>
      <c r="H1638" s="26">
        <v>1519</v>
      </c>
      <c r="I1638" s="26">
        <v>102</v>
      </c>
      <c r="J1638" s="26">
        <v>0</v>
      </c>
      <c r="K1638" s="26">
        <v>73</v>
      </c>
      <c r="L1638" s="25" t="b">
        <v>0</v>
      </c>
      <c r="M1638" s="26" t="b">
        <v>1</v>
      </c>
      <c r="N1638" s="26" t="s">
        <v>6983</v>
      </c>
      <c r="O1638" s="26" t="s">
        <v>14969</v>
      </c>
      <c r="P1638" s="26" t="s">
        <v>6991</v>
      </c>
      <c r="Q1638" s="26" t="s">
        <v>25508</v>
      </c>
    </row>
    <row r="1639" spans="1:17" x14ac:dyDescent="0.3">
      <c r="A1639" s="25" t="s">
        <v>30071</v>
      </c>
      <c r="B1639" s="26" t="s">
        <v>30070</v>
      </c>
      <c r="C1639" s="26" t="s">
        <v>30072</v>
      </c>
      <c r="D1639" s="35" t="s">
        <v>30073</v>
      </c>
      <c r="E1639" s="26">
        <v>5272</v>
      </c>
      <c r="F1639" s="26">
        <v>7045</v>
      </c>
      <c r="G1639" s="26">
        <v>620</v>
      </c>
      <c r="H1639" s="26">
        <v>337</v>
      </c>
      <c r="I1639" s="26">
        <v>2</v>
      </c>
      <c r="J1639" s="26">
        <v>0</v>
      </c>
      <c r="K1639" s="26">
        <v>1</v>
      </c>
      <c r="L1639" s="25" t="b">
        <v>0</v>
      </c>
      <c r="M1639" s="26" t="b">
        <v>0</v>
      </c>
      <c r="N1639" s="26" t="s">
        <v>6983</v>
      </c>
      <c r="O1639" s="26" t="s">
        <v>30074</v>
      </c>
      <c r="P1639" s="26" t="s">
        <v>6991</v>
      </c>
      <c r="Q1639" s="26"/>
    </row>
    <row r="1640" spans="1:17" x14ac:dyDescent="0.3">
      <c r="A1640" s="25" t="s">
        <v>30075</v>
      </c>
      <c r="B1640" s="26" t="s">
        <v>30076</v>
      </c>
      <c r="C1640" s="26" t="s">
        <v>10632</v>
      </c>
      <c r="D1640" s="35" t="s">
        <v>10633</v>
      </c>
      <c r="E1640" s="26">
        <v>32465</v>
      </c>
      <c r="F1640" s="26">
        <v>27301</v>
      </c>
      <c r="G1640" s="26">
        <v>970</v>
      </c>
      <c r="H1640" s="26">
        <v>828</v>
      </c>
      <c r="I1640" s="26">
        <v>9</v>
      </c>
      <c r="J1640" s="26">
        <v>2</v>
      </c>
      <c r="K1640" s="26">
        <v>0</v>
      </c>
      <c r="L1640" s="25" t="b">
        <v>0</v>
      </c>
      <c r="M1640" s="26" t="b">
        <v>1</v>
      </c>
      <c r="N1640" s="26" t="s">
        <v>6983</v>
      </c>
      <c r="O1640" s="26" t="s">
        <v>30077</v>
      </c>
      <c r="P1640" s="26" t="s">
        <v>9882</v>
      </c>
      <c r="Q1640" s="26"/>
    </row>
    <row r="1641" spans="1:17" x14ac:dyDescent="0.3">
      <c r="A1641" s="25" t="s">
        <v>30078</v>
      </c>
      <c r="B1641" s="26" t="s">
        <v>30076</v>
      </c>
      <c r="C1641" s="26" t="s">
        <v>22536</v>
      </c>
      <c r="D1641" s="35" t="s">
        <v>23042</v>
      </c>
      <c r="E1641" s="26">
        <v>47469</v>
      </c>
      <c r="F1641" s="26">
        <v>15181</v>
      </c>
      <c r="G1641" s="26">
        <v>2049</v>
      </c>
      <c r="H1641" s="26">
        <v>2309</v>
      </c>
      <c r="I1641" s="26">
        <v>98</v>
      </c>
      <c r="J1641" s="26">
        <v>0</v>
      </c>
      <c r="K1641" s="26">
        <v>0</v>
      </c>
      <c r="L1641" s="25" t="b">
        <v>0</v>
      </c>
      <c r="M1641" s="26" t="b">
        <v>0</v>
      </c>
      <c r="N1641" s="26" t="s">
        <v>6983</v>
      </c>
      <c r="O1641" s="26" t="s">
        <v>30079</v>
      </c>
      <c r="P1641" s="26" t="s">
        <v>6991</v>
      </c>
      <c r="Q1641" s="26" t="s">
        <v>6991</v>
      </c>
    </row>
    <row r="1642" spans="1:17" x14ac:dyDescent="0.3">
      <c r="A1642" s="25" t="s">
        <v>30080</v>
      </c>
      <c r="B1642" s="26" t="s">
        <v>30081</v>
      </c>
      <c r="C1642" s="26" t="s">
        <v>7661</v>
      </c>
      <c r="D1642" s="35" t="s">
        <v>7662</v>
      </c>
      <c r="E1642" s="26">
        <v>5662</v>
      </c>
      <c r="F1642" s="26">
        <v>118191</v>
      </c>
      <c r="G1642" s="26">
        <v>1086</v>
      </c>
      <c r="H1642" s="26">
        <v>4866</v>
      </c>
      <c r="I1642" s="26">
        <v>0</v>
      </c>
      <c r="J1642" s="26">
        <v>0</v>
      </c>
      <c r="K1642" s="26">
        <v>73</v>
      </c>
      <c r="L1642" s="25" t="b">
        <v>0</v>
      </c>
      <c r="M1642" s="26" t="b">
        <v>0</v>
      </c>
      <c r="N1642" s="26" t="s">
        <v>6983</v>
      </c>
      <c r="O1642" s="26" t="s">
        <v>14969</v>
      </c>
      <c r="P1642" s="26" t="s">
        <v>6991</v>
      </c>
      <c r="Q1642" s="26"/>
    </row>
    <row r="1643" spans="1:17" x14ac:dyDescent="0.3">
      <c r="A1643" s="25" t="s">
        <v>30082</v>
      </c>
      <c r="B1643" s="26" t="s">
        <v>30081</v>
      </c>
      <c r="C1643" s="26" t="s">
        <v>7849</v>
      </c>
      <c r="D1643" s="35" t="s">
        <v>7850</v>
      </c>
      <c r="E1643" s="26">
        <v>67199</v>
      </c>
      <c r="F1643" s="26">
        <v>1053</v>
      </c>
      <c r="G1643" s="26">
        <v>1174</v>
      </c>
      <c r="H1643" s="26">
        <v>221</v>
      </c>
      <c r="I1643" s="26">
        <v>51</v>
      </c>
      <c r="J1643" s="26">
        <v>1</v>
      </c>
      <c r="K1643" s="26">
        <v>0</v>
      </c>
      <c r="L1643" s="25" t="b">
        <v>0</v>
      </c>
      <c r="M1643" s="26" t="b">
        <v>0</v>
      </c>
      <c r="N1643" s="26" t="s">
        <v>6983</v>
      </c>
      <c r="O1643" s="26" t="s">
        <v>30083</v>
      </c>
      <c r="P1643" s="26" t="s">
        <v>10225</v>
      </c>
      <c r="Q1643" s="26" t="s">
        <v>6991</v>
      </c>
    </row>
    <row r="1644" spans="1:17" x14ac:dyDescent="0.3">
      <c r="A1644" s="25" t="s">
        <v>30084</v>
      </c>
      <c r="B1644" s="26" t="s">
        <v>30085</v>
      </c>
      <c r="C1644" s="26" t="s">
        <v>23731</v>
      </c>
      <c r="D1644" s="35" t="s">
        <v>23732</v>
      </c>
      <c r="E1644" s="26">
        <v>1949</v>
      </c>
      <c r="F1644" s="26">
        <v>1708</v>
      </c>
      <c r="G1644" s="26">
        <v>44</v>
      </c>
      <c r="H1644" s="26">
        <v>90</v>
      </c>
      <c r="I1644" s="26">
        <v>0</v>
      </c>
      <c r="J1644" s="26">
        <v>0</v>
      </c>
      <c r="K1644" s="26">
        <v>88</v>
      </c>
      <c r="L1644" s="25" t="b">
        <v>0</v>
      </c>
      <c r="M1644" s="26" t="b">
        <v>0</v>
      </c>
      <c r="N1644" s="26" t="s">
        <v>6983</v>
      </c>
      <c r="O1644" s="26" t="s">
        <v>14966</v>
      </c>
      <c r="P1644" s="26" t="s">
        <v>6991</v>
      </c>
      <c r="Q1644" s="26" t="s">
        <v>6991</v>
      </c>
    </row>
    <row r="1645" spans="1:17" x14ac:dyDescent="0.3">
      <c r="A1645" s="25" t="s">
        <v>30086</v>
      </c>
      <c r="B1645" s="26" t="s">
        <v>30087</v>
      </c>
      <c r="C1645" s="26" t="s">
        <v>24404</v>
      </c>
      <c r="D1645" s="35" t="s">
        <v>24405</v>
      </c>
      <c r="E1645" s="26">
        <v>92175</v>
      </c>
      <c r="F1645" s="26">
        <v>3456</v>
      </c>
      <c r="G1645" s="26">
        <v>2795</v>
      </c>
      <c r="H1645" s="26">
        <v>1737</v>
      </c>
      <c r="I1645" s="26">
        <v>60</v>
      </c>
      <c r="J1645" s="26">
        <v>0</v>
      </c>
      <c r="K1645" s="26">
        <v>73</v>
      </c>
      <c r="L1645" s="25" t="b">
        <v>0</v>
      </c>
      <c r="M1645" s="26" t="b">
        <v>0</v>
      </c>
      <c r="N1645" s="26" t="s">
        <v>6983</v>
      </c>
      <c r="O1645" s="26" t="s">
        <v>14969</v>
      </c>
      <c r="P1645" s="26" t="s">
        <v>6991</v>
      </c>
      <c r="Q1645" s="26" t="s">
        <v>6991</v>
      </c>
    </row>
    <row r="1646" spans="1:17" x14ac:dyDescent="0.3">
      <c r="A1646" s="25" t="s">
        <v>30088</v>
      </c>
      <c r="B1646" s="26" t="s">
        <v>30087</v>
      </c>
      <c r="C1646" s="26" t="s">
        <v>8339</v>
      </c>
      <c r="D1646" s="35" t="s">
        <v>8340</v>
      </c>
      <c r="E1646" s="26">
        <v>325530</v>
      </c>
      <c r="F1646" s="26">
        <v>61220</v>
      </c>
      <c r="G1646" s="26">
        <v>2035</v>
      </c>
      <c r="H1646" s="26">
        <v>2790</v>
      </c>
      <c r="I1646" s="26">
        <v>311</v>
      </c>
      <c r="J1646" s="26">
        <v>0</v>
      </c>
      <c r="K1646" s="26">
        <v>88</v>
      </c>
      <c r="L1646" s="25" t="b">
        <v>0</v>
      </c>
      <c r="M1646" s="26" t="b">
        <v>1</v>
      </c>
      <c r="N1646" s="26" t="s">
        <v>6983</v>
      </c>
      <c r="O1646" s="26" t="s">
        <v>14966</v>
      </c>
      <c r="P1646" s="26" t="s">
        <v>6991</v>
      </c>
      <c r="Q1646" s="26" t="s">
        <v>6991</v>
      </c>
    </row>
    <row r="1647" spans="1:17" x14ac:dyDescent="0.3">
      <c r="A1647" s="25" t="s">
        <v>30089</v>
      </c>
      <c r="B1647" s="26" t="s">
        <v>30090</v>
      </c>
      <c r="C1647" s="26" t="s">
        <v>23676</v>
      </c>
      <c r="D1647" s="35" t="s">
        <v>23677</v>
      </c>
      <c r="E1647" s="26">
        <v>146301</v>
      </c>
      <c r="F1647" s="26">
        <v>58316</v>
      </c>
      <c r="G1647" s="26">
        <v>1214</v>
      </c>
      <c r="H1647" s="26">
        <v>2455</v>
      </c>
      <c r="I1647" s="26">
        <v>188</v>
      </c>
      <c r="J1647" s="26">
        <v>0</v>
      </c>
      <c r="K1647" s="26">
        <v>73</v>
      </c>
      <c r="L1647" s="25" t="b">
        <v>0</v>
      </c>
      <c r="M1647" s="26" t="b">
        <v>0</v>
      </c>
      <c r="N1647" s="26" t="s">
        <v>6983</v>
      </c>
      <c r="O1647" s="26" t="s">
        <v>14969</v>
      </c>
      <c r="P1647" s="26" t="s">
        <v>6991</v>
      </c>
      <c r="Q1647" s="26" t="s">
        <v>6991</v>
      </c>
    </row>
    <row r="1648" spans="1:17" x14ac:dyDescent="0.3">
      <c r="A1648" s="25" t="s">
        <v>30091</v>
      </c>
      <c r="B1648" s="26" t="s">
        <v>30092</v>
      </c>
      <c r="C1648" s="25" t="s">
        <v>8002</v>
      </c>
      <c r="D1648" s="39" t="s">
        <v>8003</v>
      </c>
      <c r="E1648" s="26">
        <v>34136</v>
      </c>
      <c r="F1648" s="26">
        <v>45405</v>
      </c>
      <c r="G1648" s="26">
        <v>5344</v>
      </c>
      <c r="H1648" s="26">
        <v>5027</v>
      </c>
      <c r="I1648" s="26">
        <v>69</v>
      </c>
      <c r="J1648" s="26">
        <v>0</v>
      </c>
      <c r="K1648" s="26">
        <v>88</v>
      </c>
      <c r="L1648" s="25" t="b">
        <v>0</v>
      </c>
      <c r="M1648" s="26" t="b">
        <v>0</v>
      </c>
      <c r="N1648" s="26" t="s">
        <v>6983</v>
      </c>
      <c r="O1648" s="26" t="s">
        <v>14966</v>
      </c>
      <c r="P1648" s="26" t="s">
        <v>6991</v>
      </c>
      <c r="Q1648" s="26"/>
    </row>
    <row r="1649" spans="1:17" x14ac:dyDescent="0.3">
      <c r="A1649" s="25" t="s">
        <v>30093</v>
      </c>
      <c r="B1649" s="26" t="s">
        <v>30092</v>
      </c>
      <c r="C1649" s="25" t="s">
        <v>10592</v>
      </c>
      <c r="D1649" s="41" t="s">
        <v>25272</v>
      </c>
      <c r="E1649" s="26">
        <v>292345</v>
      </c>
      <c r="F1649" s="26">
        <v>57582</v>
      </c>
      <c r="G1649" s="26">
        <v>15206</v>
      </c>
      <c r="H1649" s="26">
        <v>7712</v>
      </c>
      <c r="I1649" s="26">
        <v>446</v>
      </c>
      <c r="J1649" s="26">
        <v>7</v>
      </c>
      <c r="K1649" s="26">
        <v>3</v>
      </c>
      <c r="L1649" s="25" t="b">
        <v>0</v>
      </c>
      <c r="M1649" s="26" t="b">
        <v>1</v>
      </c>
      <c r="N1649" s="26" t="s">
        <v>6983</v>
      </c>
      <c r="O1649" s="26" t="s">
        <v>30094</v>
      </c>
      <c r="P1649" s="26" t="s">
        <v>6991</v>
      </c>
      <c r="Q1649" s="26"/>
    </row>
    <row r="1650" spans="1:17" x14ac:dyDescent="0.3">
      <c r="A1650" s="25" t="s">
        <v>30095</v>
      </c>
      <c r="B1650" s="26" t="s">
        <v>30096</v>
      </c>
      <c r="C1650" s="25" t="s">
        <v>16575</v>
      </c>
      <c r="D1650" s="41" t="s">
        <v>25516</v>
      </c>
      <c r="E1650" s="26">
        <v>591767</v>
      </c>
      <c r="F1650" s="26">
        <v>102</v>
      </c>
      <c r="G1650" s="26">
        <v>25367</v>
      </c>
      <c r="H1650" s="26">
        <v>1155</v>
      </c>
      <c r="I1650" s="26">
        <v>764</v>
      </c>
      <c r="J1650" s="26">
        <v>4</v>
      </c>
      <c r="K1650" s="26">
        <v>1</v>
      </c>
      <c r="L1650" s="25" t="b">
        <v>1</v>
      </c>
      <c r="M1650" s="26" t="b">
        <v>1</v>
      </c>
      <c r="N1650" s="26" t="s">
        <v>6983</v>
      </c>
      <c r="O1650" s="26" t="s">
        <v>30097</v>
      </c>
      <c r="P1650" s="26" t="s">
        <v>6991</v>
      </c>
      <c r="Q1650" s="26"/>
    </row>
    <row r="1651" spans="1:17" x14ac:dyDescent="0.3">
      <c r="A1651" s="25" t="s">
        <v>30098</v>
      </c>
      <c r="B1651" s="26" t="s">
        <v>30096</v>
      </c>
      <c r="C1651" s="38" t="s">
        <v>25864</v>
      </c>
      <c r="D1651" s="41" t="s">
        <v>25865</v>
      </c>
      <c r="E1651" s="26">
        <v>10012</v>
      </c>
      <c r="F1651" s="26">
        <v>303</v>
      </c>
      <c r="G1651" s="26">
        <v>1024</v>
      </c>
      <c r="H1651" s="26">
        <v>3011</v>
      </c>
      <c r="I1651" s="26">
        <v>31</v>
      </c>
      <c r="J1651" s="26">
        <v>0</v>
      </c>
      <c r="K1651" s="26">
        <v>0</v>
      </c>
      <c r="L1651" s="25" t="b">
        <v>0</v>
      </c>
      <c r="M1651" s="26" t="b">
        <v>1</v>
      </c>
      <c r="N1651" s="26" t="s">
        <v>6983</v>
      </c>
      <c r="O1651" s="26" t="s">
        <v>30099</v>
      </c>
      <c r="P1651" s="26" t="s">
        <v>6991</v>
      </c>
      <c r="Q1651" s="26"/>
    </row>
    <row r="1652" spans="1:17" x14ac:dyDescent="0.3">
      <c r="A1652" s="25" t="s">
        <v>30100</v>
      </c>
      <c r="B1652" s="26" t="s">
        <v>30096</v>
      </c>
      <c r="C1652" s="36" t="s">
        <v>26777</v>
      </c>
      <c r="D1652" s="39" t="s">
        <v>26778</v>
      </c>
      <c r="E1652" s="26">
        <v>4705</v>
      </c>
      <c r="F1652" s="26">
        <v>25505</v>
      </c>
      <c r="G1652" s="26">
        <v>974</v>
      </c>
      <c r="H1652" s="26">
        <v>590</v>
      </c>
      <c r="I1652" s="26">
        <v>15</v>
      </c>
      <c r="J1652" s="26">
        <v>1</v>
      </c>
      <c r="K1652" s="26">
        <v>0</v>
      </c>
      <c r="L1652" s="25" t="b">
        <v>0</v>
      </c>
      <c r="M1652" s="26" t="b">
        <v>0</v>
      </c>
      <c r="N1652" s="26" t="s">
        <v>6983</v>
      </c>
      <c r="O1652" s="26" t="s">
        <v>30101</v>
      </c>
      <c r="P1652" s="26" t="s">
        <v>26780</v>
      </c>
      <c r="Q1652" s="26" t="s">
        <v>6991</v>
      </c>
    </row>
    <row r="1653" spans="1:17" x14ac:dyDescent="0.3">
      <c r="A1653" s="25" t="s">
        <v>30102</v>
      </c>
      <c r="B1653" s="26" t="s">
        <v>30096</v>
      </c>
      <c r="C1653" s="26" t="s">
        <v>13044</v>
      </c>
      <c r="D1653" s="35" t="s">
        <v>13045</v>
      </c>
      <c r="E1653" s="26">
        <v>830</v>
      </c>
      <c r="F1653" s="26">
        <v>52</v>
      </c>
      <c r="G1653" s="26">
        <v>118</v>
      </c>
      <c r="H1653" s="26">
        <v>782</v>
      </c>
      <c r="I1653" s="26">
        <v>0</v>
      </c>
      <c r="J1653" s="26">
        <v>0</v>
      </c>
      <c r="K1653" s="26">
        <v>59</v>
      </c>
      <c r="L1653" s="25" t="b">
        <v>0</v>
      </c>
      <c r="M1653" s="26" t="b">
        <v>0</v>
      </c>
      <c r="N1653" s="26" t="s">
        <v>6983</v>
      </c>
      <c r="O1653" s="26" t="s">
        <v>16449</v>
      </c>
      <c r="P1653" s="26" t="s">
        <v>6991</v>
      </c>
      <c r="Q1653" s="26"/>
    </row>
    <row r="1654" spans="1:17" x14ac:dyDescent="0.3">
      <c r="A1654" s="25" t="s">
        <v>30103</v>
      </c>
      <c r="B1654" s="26" t="s">
        <v>30104</v>
      </c>
      <c r="C1654" s="26" t="s">
        <v>25115</v>
      </c>
      <c r="D1654" s="35" t="s">
        <v>25116</v>
      </c>
      <c r="E1654" s="26">
        <v>38959</v>
      </c>
      <c r="F1654" s="26">
        <v>390</v>
      </c>
      <c r="G1654" s="26">
        <v>408</v>
      </c>
      <c r="H1654" s="26">
        <v>407</v>
      </c>
      <c r="I1654" s="26">
        <v>15</v>
      </c>
      <c r="J1654" s="26">
        <v>0</v>
      </c>
      <c r="K1654" s="26">
        <v>0</v>
      </c>
      <c r="L1654" s="25" t="b">
        <v>0</v>
      </c>
      <c r="M1654" s="26" t="b">
        <v>0</v>
      </c>
      <c r="N1654" s="26" t="s">
        <v>6983</v>
      </c>
      <c r="O1654" s="26" t="s">
        <v>30105</v>
      </c>
      <c r="P1654" s="26" t="s">
        <v>6991</v>
      </c>
      <c r="Q1654" s="26" t="s">
        <v>24123</v>
      </c>
    </row>
    <row r="1655" spans="1:17" x14ac:dyDescent="0.3">
      <c r="A1655" s="25" t="s">
        <v>30106</v>
      </c>
      <c r="B1655" s="26" t="s">
        <v>30107</v>
      </c>
      <c r="C1655" s="26" t="s">
        <v>8002</v>
      </c>
      <c r="D1655" s="35" t="s">
        <v>8003</v>
      </c>
      <c r="E1655" s="26">
        <v>34136</v>
      </c>
      <c r="F1655" s="26">
        <v>45405</v>
      </c>
      <c r="G1655" s="26">
        <v>5344</v>
      </c>
      <c r="H1655" s="26">
        <v>5027</v>
      </c>
      <c r="I1655" s="26">
        <v>69</v>
      </c>
      <c r="J1655" s="26">
        <v>0</v>
      </c>
      <c r="K1655" s="26">
        <v>2</v>
      </c>
      <c r="L1655" s="25" t="b">
        <v>0</v>
      </c>
      <c r="M1655" s="26" t="b">
        <v>0</v>
      </c>
      <c r="N1655" s="26" t="s">
        <v>6983</v>
      </c>
      <c r="O1655" s="26" t="s">
        <v>29863</v>
      </c>
      <c r="P1655" s="26" t="s">
        <v>6991</v>
      </c>
      <c r="Q1655" s="26"/>
    </row>
    <row r="1656" spans="1:17" x14ac:dyDescent="0.3">
      <c r="A1656" s="25" t="s">
        <v>30108</v>
      </c>
      <c r="B1656" s="26" t="s">
        <v>30109</v>
      </c>
      <c r="C1656" s="26" t="s">
        <v>9805</v>
      </c>
      <c r="D1656" s="35" t="s">
        <v>9806</v>
      </c>
      <c r="E1656" s="26">
        <v>7534</v>
      </c>
      <c r="F1656" s="26">
        <v>5820</v>
      </c>
      <c r="G1656" s="26">
        <v>8535</v>
      </c>
      <c r="H1656" s="26">
        <v>9360</v>
      </c>
      <c r="I1656" s="26">
        <v>41</v>
      </c>
      <c r="J1656" s="26">
        <v>6</v>
      </c>
      <c r="K1656" s="26">
        <v>4</v>
      </c>
      <c r="L1656" s="25" t="b">
        <v>0</v>
      </c>
      <c r="M1656" s="26" t="b">
        <v>1</v>
      </c>
      <c r="N1656" s="26" t="s">
        <v>6983</v>
      </c>
      <c r="O1656" s="26" t="s">
        <v>30110</v>
      </c>
      <c r="P1656" s="26" t="s">
        <v>24680</v>
      </c>
      <c r="Q1656" s="26"/>
    </row>
    <row r="1657" spans="1:17" x14ac:dyDescent="0.3">
      <c r="A1657" s="25" t="s">
        <v>30111</v>
      </c>
      <c r="B1657" s="26" t="s">
        <v>30109</v>
      </c>
      <c r="C1657" s="26" t="s">
        <v>6991</v>
      </c>
      <c r="D1657" s="35" t="s">
        <v>7861</v>
      </c>
      <c r="E1657" s="26">
        <v>7776</v>
      </c>
      <c r="F1657" s="26">
        <v>3259</v>
      </c>
      <c r="G1657" s="26">
        <v>306764</v>
      </c>
      <c r="H1657" s="26">
        <v>121</v>
      </c>
      <c r="I1657" s="26">
        <v>1146</v>
      </c>
      <c r="J1657" s="26">
        <v>229</v>
      </c>
      <c r="K1657" s="26">
        <v>73</v>
      </c>
      <c r="L1657" s="25" t="b">
        <v>1</v>
      </c>
      <c r="M1657" s="26" t="b">
        <v>0</v>
      </c>
      <c r="N1657" s="26" t="s">
        <v>6983</v>
      </c>
      <c r="O1657" s="26" t="s">
        <v>30112</v>
      </c>
      <c r="P1657" s="26" t="s">
        <v>6991</v>
      </c>
      <c r="Q1657" s="26" t="s">
        <v>9561</v>
      </c>
    </row>
    <row r="1658" spans="1:17" x14ac:dyDescent="0.3">
      <c r="A1658" s="25" t="s">
        <v>30113</v>
      </c>
      <c r="B1658" s="26" t="s">
        <v>30114</v>
      </c>
      <c r="C1658" s="26" t="s">
        <v>9544</v>
      </c>
      <c r="D1658" s="35" t="s">
        <v>9545</v>
      </c>
      <c r="E1658" s="26">
        <v>174287</v>
      </c>
      <c r="F1658" s="26">
        <v>218193</v>
      </c>
      <c r="G1658" s="26">
        <v>2311</v>
      </c>
      <c r="H1658" s="26">
        <v>4985</v>
      </c>
      <c r="I1658" s="26">
        <v>101</v>
      </c>
      <c r="J1658" s="26">
        <v>0</v>
      </c>
      <c r="K1658" s="26">
        <v>20</v>
      </c>
      <c r="L1658" s="25" t="b">
        <v>0</v>
      </c>
      <c r="M1658" s="26" t="b">
        <v>1</v>
      </c>
      <c r="N1658" s="26" t="s">
        <v>6983</v>
      </c>
      <c r="O1658" s="26" t="s">
        <v>18236</v>
      </c>
      <c r="P1658" s="26" t="s">
        <v>6991</v>
      </c>
      <c r="Q1658" s="26"/>
    </row>
    <row r="1659" spans="1:17" x14ac:dyDescent="0.3">
      <c r="A1659" s="25" t="s">
        <v>30115</v>
      </c>
      <c r="B1659" s="26" t="s">
        <v>30114</v>
      </c>
      <c r="C1659" s="26" t="s">
        <v>25054</v>
      </c>
      <c r="D1659" s="35" t="s">
        <v>25055</v>
      </c>
      <c r="E1659" s="26">
        <v>25791</v>
      </c>
      <c r="F1659" s="26">
        <v>7907</v>
      </c>
      <c r="G1659" s="26">
        <v>1082</v>
      </c>
      <c r="H1659" s="26">
        <v>1622</v>
      </c>
      <c r="I1659" s="26">
        <v>10</v>
      </c>
      <c r="J1659" s="26">
        <v>1</v>
      </c>
      <c r="K1659" s="26">
        <v>0</v>
      </c>
      <c r="L1659" s="25" t="b">
        <v>0</v>
      </c>
      <c r="M1659" s="26" t="b">
        <v>1</v>
      </c>
      <c r="N1659" s="26" t="s">
        <v>6983</v>
      </c>
      <c r="O1659" s="26" t="s">
        <v>30116</v>
      </c>
      <c r="P1659" s="26" t="s">
        <v>10459</v>
      </c>
      <c r="Q1659" s="26" t="s">
        <v>28963</v>
      </c>
    </row>
    <row r="1660" spans="1:17" x14ac:dyDescent="0.3">
      <c r="A1660" s="25" t="s">
        <v>30117</v>
      </c>
      <c r="B1660" s="26" t="s">
        <v>30118</v>
      </c>
      <c r="C1660" s="26" t="s">
        <v>8002</v>
      </c>
      <c r="D1660" s="35" t="s">
        <v>8003</v>
      </c>
      <c r="E1660" s="26">
        <v>34136</v>
      </c>
      <c r="F1660" s="26">
        <v>45405</v>
      </c>
      <c r="G1660" s="26">
        <v>5344</v>
      </c>
      <c r="H1660" s="26">
        <v>5027</v>
      </c>
      <c r="I1660" s="26">
        <v>69</v>
      </c>
      <c r="J1660" s="26">
        <v>0</v>
      </c>
      <c r="K1660" s="26">
        <v>2</v>
      </c>
      <c r="L1660" s="25" t="b">
        <v>0</v>
      </c>
      <c r="M1660" s="26" t="b">
        <v>0</v>
      </c>
      <c r="N1660" s="26" t="s">
        <v>6983</v>
      </c>
      <c r="O1660" s="26" t="s">
        <v>28962</v>
      </c>
      <c r="P1660" s="26"/>
      <c r="Q1660" s="26" t="s">
        <v>9561</v>
      </c>
    </row>
    <row r="1661" spans="1:17" x14ac:dyDescent="0.3">
      <c r="A1661" s="25" t="s">
        <v>30119</v>
      </c>
      <c r="B1661" s="26" t="s">
        <v>30120</v>
      </c>
      <c r="C1661" s="26" t="s">
        <v>24404</v>
      </c>
      <c r="D1661" s="35" t="s">
        <v>24405</v>
      </c>
      <c r="E1661" s="26">
        <v>92175</v>
      </c>
      <c r="F1661" s="26">
        <v>3456</v>
      </c>
      <c r="G1661" s="26">
        <v>2795</v>
      </c>
      <c r="H1661" s="26">
        <v>1737</v>
      </c>
      <c r="I1661" s="26">
        <v>60</v>
      </c>
      <c r="J1661" s="26">
        <v>0</v>
      </c>
      <c r="K1661" s="26">
        <v>20</v>
      </c>
      <c r="L1661" s="25" t="b">
        <v>0</v>
      </c>
      <c r="M1661" s="26" t="b">
        <v>0</v>
      </c>
      <c r="N1661" s="26" t="s">
        <v>6983</v>
      </c>
      <c r="O1661" s="26" t="s">
        <v>18236</v>
      </c>
      <c r="P1661" s="26" t="s">
        <v>6991</v>
      </c>
      <c r="Q1661" s="26"/>
    </row>
    <row r="1662" spans="1:17" x14ac:dyDescent="0.3">
      <c r="A1662" s="25" t="s">
        <v>30121</v>
      </c>
      <c r="B1662" s="26" t="s">
        <v>30122</v>
      </c>
      <c r="C1662" s="26" t="s">
        <v>8339</v>
      </c>
      <c r="D1662" s="35" t="s">
        <v>8340</v>
      </c>
      <c r="E1662" s="26">
        <v>325530</v>
      </c>
      <c r="F1662" s="26">
        <v>61220</v>
      </c>
      <c r="G1662" s="26">
        <v>2035</v>
      </c>
      <c r="H1662" s="26">
        <v>2790</v>
      </c>
      <c r="I1662" s="26">
        <v>311</v>
      </c>
      <c r="J1662" s="26">
        <v>0</v>
      </c>
      <c r="K1662" s="26">
        <v>0</v>
      </c>
      <c r="L1662" s="25" t="b">
        <v>0</v>
      </c>
      <c r="M1662" s="26" t="b">
        <v>1</v>
      </c>
      <c r="N1662" s="26" t="s">
        <v>6983</v>
      </c>
      <c r="O1662" s="26" t="s">
        <v>30123</v>
      </c>
      <c r="P1662" s="26" t="s">
        <v>6991</v>
      </c>
      <c r="Q1662" s="26" t="s">
        <v>6991</v>
      </c>
    </row>
    <row r="1663" spans="1:17" x14ac:dyDescent="0.3">
      <c r="A1663" s="25" t="s">
        <v>30124</v>
      </c>
      <c r="B1663" s="26" t="s">
        <v>30125</v>
      </c>
      <c r="C1663" s="26" t="s">
        <v>30126</v>
      </c>
      <c r="D1663" s="35" t="s">
        <v>30127</v>
      </c>
      <c r="E1663" s="26">
        <v>13189</v>
      </c>
      <c r="F1663" s="26">
        <v>9339</v>
      </c>
      <c r="G1663" s="26">
        <v>1200</v>
      </c>
      <c r="H1663" s="26">
        <v>2349</v>
      </c>
      <c r="I1663" s="26">
        <v>23</v>
      </c>
      <c r="J1663" s="26">
        <v>0</v>
      </c>
      <c r="K1663" s="26">
        <v>153</v>
      </c>
      <c r="L1663" s="25" t="b">
        <v>0</v>
      </c>
      <c r="M1663" s="26" t="b">
        <v>1</v>
      </c>
      <c r="N1663" s="26" t="s">
        <v>6983</v>
      </c>
      <c r="O1663" s="26" t="s">
        <v>7038</v>
      </c>
      <c r="P1663" s="26" t="s">
        <v>6991</v>
      </c>
      <c r="Q1663" s="26"/>
    </row>
    <row r="1664" spans="1:17" x14ac:dyDescent="0.3">
      <c r="A1664" s="25" t="s">
        <v>30128</v>
      </c>
      <c r="B1664" s="26" t="s">
        <v>30129</v>
      </c>
      <c r="C1664" s="26" t="s">
        <v>23455</v>
      </c>
      <c r="D1664" s="35" t="s">
        <v>23456</v>
      </c>
      <c r="E1664" s="26">
        <v>11795</v>
      </c>
      <c r="F1664" s="26">
        <v>101708</v>
      </c>
      <c r="G1664" s="26">
        <v>6148</v>
      </c>
      <c r="H1664" s="26">
        <v>6291</v>
      </c>
      <c r="I1664" s="26">
        <v>100</v>
      </c>
      <c r="J1664" s="26">
        <v>1</v>
      </c>
      <c r="K1664" s="26">
        <v>0</v>
      </c>
      <c r="L1664" s="25" t="b">
        <v>0</v>
      </c>
      <c r="M1664" s="26" t="b">
        <v>1</v>
      </c>
      <c r="N1664" s="26" t="s">
        <v>6983</v>
      </c>
      <c r="O1664" s="26" t="s">
        <v>30130</v>
      </c>
      <c r="P1664" s="26" t="s">
        <v>6991</v>
      </c>
      <c r="Q1664" s="26" t="s">
        <v>30133</v>
      </c>
    </row>
    <row r="1665" spans="1:17" x14ac:dyDescent="0.3">
      <c r="A1665" s="25" t="s">
        <v>30131</v>
      </c>
      <c r="B1665" s="26" t="s">
        <v>30129</v>
      </c>
      <c r="C1665" s="26" t="s">
        <v>15443</v>
      </c>
      <c r="D1665" s="35" t="s">
        <v>15444</v>
      </c>
      <c r="E1665" s="26">
        <v>13684</v>
      </c>
      <c r="F1665" s="26">
        <v>39253</v>
      </c>
      <c r="G1665" s="26">
        <v>377</v>
      </c>
      <c r="H1665" s="26">
        <v>1109</v>
      </c>
      <c r="I1665" s="26">
        <v>13</v>
      </c>
      <c r="J1665" s="26">
        <v>1</v>
      </c>
      <c r="K1665" s="26">
        <v>0</v>
      </c>
      <c r="L1665" s="25" t="b">
        <v>0</v>
      </c>
      <c r="M1665" s="26" t="b">
        <v>1</v>
      </c>
      <c r="N1665" s="26" t="s">
        <v>6983</v>
      </c>
      <c r="O1665" s="26" t="s">
        <v>30132</v>
      </c>
      <c r="P1665" s="26" t="s">
        <v>6991</v>
      </c>
      <c r="Q1665" s="26"/>
    </row>
    <row r="1666" spans="1:17" x14ac:dyDescent="0.3">
      <c r="A1666" s="25" t="s">
        <v>30134</v>
      </c>
      <c r="B1666" s="26" t="s">
        <v>30135</v>
      </c>
      <c r="C1666" s="26" t="s">
        <v>13044</v>
      </c>
      <c r="D1666" s="35" t="s">
        <v>13045</v>
      </c>
      <c r="E1666" s="26">
        <v>830</v>
      </c>
      <c r="F1666" s="26">
        <v>52</v>
      </c>
      <c r="G1666" s="26">
        <v>118</v>
      </c>
      <c r="H1666" s="26">
        <v>782</v>
      </c>
      <c r="I1666" s="26">
        <v>0</v>
      </c>
      <c r="J1666" s="26">
        <v>0</v>
      </c>
      <c r="K1666" s="26">
        <v>0</v>
      </c>
      <c r="L1666" s="25" t="b">
        <v>0</v>
      </c>
      <c r="M1666" s="26" t="b">
        <v>0</v>
      </c>
      <c r="N1666" s="26" t="s">
        <v>6983</v>
      </c>
      <c r="O1666" s="26" t="s">
        <v>30136</v>
      </c>
      <c r="P1666" s="26" t="s">
        <v>6991</v>
      </c>
      <c r="Q1666" s="26"/>
    </row>
    <row r="1667" spans="1:17" x14ac:dyDescent="0.3">
      <c r="A1667" s="25" t="s">
        <v>30137</v>
      </c>
      <c r="B1667" s="26" t="s">
        <v>30138</v>
      </c>
      <c r="C1667" s="26" t="s">
        <v>9561</v>
      </c>
      <c r="D1667" s="35" t="s">
        <v>10142</v>
      </c>
      <c r="E1667" s="26">
        <v>5736</v>
      </c>
      <c r="F1667" s="26">
        <v>8712</v>
      </c>
      <c r="G1667" s="26">
        <v>42284</v>
      </c>
      <c r="H1667" s="26">
        <v>456</v>
      </c>
      <c r="I1667" s="26">
        <v>345</v>
      </c>
      <c r="J1667" s="26">
        <v>190</v>
      </c>
      <c r="K1667" s="26">
        <v>20</v>
      </c>
      <c r="L1667" s="25" t="b">
        <v>1</v>
      </c>
      <c r="M1667" s="26" t="b">
        <v>1</v>
      </c>
      <c r="N1667" s="26" t="s">
        <v>6983</v>
      </c>
      <c r="O1667" s="26" t="s">
        <v>30139</v>
      </c>
      <c r="P1667" s="26" t="s">
        <v>6991</v>
      </c>
      <c r="Q1667" s="26" t="s">
        <v>7496</v>
      </c>
    </row>
    <row r="1668" spans="1:17" x14ac:dyDescent="0.3">
      <c r="A1668" s="25" t="s">
        <v>30140</v>
      </c>
      <c r="B1668" s="26" t="s">
        <v>30141</v>
      </c>
      <c r="C1668" s="26" t="s">
        <v>9455</v>
      </c>
      <c r="D1668" s="35" t="s">
        <v>9456</v>
      </c>
      <c r="E1668" s="26">
        <v>19057</v>
      </c>
      <c r="F1668" s="26">
        <v>17699</v>
      </c>
      <c r="G1668" s="26">
        <v>772</v>
      </c>
      <c r="H1668" s="26">
        <v>1883</v>
      </c>
      <c r="I1668" s="26">
        <v>9</v>
      </c>
      <c r="J1668" s="26">
        <v>2</v>
      </c>
      <c r="K1668" s="26">
        <v>1</v>
      </c>
      <c r="L1668" s="25" t="b">
        <v>0</v>
      </c>
      <c r="M1668" s="26" t="b">
        <v>1</v>
      </c>
      <c r="N1668" s="26" t="s">
        <v>6983</v>
      </c>
      <c r="O1668" s="26" t="s">
        <v>30142</v>
      </c>
      <c r="P1668" s="26" t="s">
        <v>30143</v>
      </c>
      <c r="Q1668" s="26"/>
    </row>
    <row r="1669" spans="1:17" x14ac:dyDescent="0.3">
      <c r="A1669" s="25" t="s">
        <v>30144</v>
      </c>
      <c r="B1669" s="26" t="s">
        <v>30141</v>
      </c>
      <c r="C1669" s="26" t="s">
        <v>25847</v>
      </c>
      <c r="D1669" s="35" t="s">
        <v>25848</v>
      </c>
      <c r="E1669" s="26">
        <v>156267</v>
      </c>
      <c r="F1669" s="26">
        <v>1089</v>
      </c>
      <c r="G1669" s="26">
        <v>1177</v>
      </c>
      <c r="H1669" s="26">
        <v>1906</v>
      </c>
      <c r="I1669" s="26">
        <v>116</v>
      </c>
      <c r="J1669" s="26">
        <v>0</v>
      </c>
      <c r="K1669" s="26">
        <v>1</v>
      </c>
      <c r="L1669" s="25" t="b">
        <v>0</v>
      </c>
      <c r="M1669" s="26" t="b">
        <v>1</v>
      </c>
      <c r="N1669" s="26" t="s">
        <v>6983</v>
      </c>
      <c r="O1669" s="26" t="s">
        <v>30145</v>
      </c>
      <c r="P1669" s="26" t="s">
        <v>10225</v>
      </c>
      <c r="Q1669" s="26" t="s">
        <v>6991</v>
      </c>
    </row>
    <row r="1670" spans="1:17" x14ac:dyDescent="0.3">
      <c r="A1670" s="25" t="s">
        <v>30146</v>
      </c>
      <c r="B1670" s="26" t="s">
        <v>30147</v>
      </c>
      <c r="C1670" s="26" t="s">
        <v>10804</v>
      </c>
      <c r="D1670" s="35" t="s">
        <v>10805</v>
      </c>
      <c r="E1670" s="26">
        <v>17686</v>
      </c>
      <c r="F1670" s="26">
        <v>54217</v>
      </c>
      <c r="G1670" s="26">
        <v>850</v>
      </c>
      <c r="H1670" s="26">
        <v>1180</v>
      </c>
      <c r="I1670" s="26">
        <v>22</v>
      </c>
      <c r="J1670" s="26">
        <v>0</v>
      </c>
      <c r="K1670" s="26">
        <v>88</v>
      </c>
      <c r="L1670" s="25" t="b">
        <v>0</v>
      </c>
      <c r="M1670" s="26" t="b">
        <v>0</v>
      </c>
      <c r="N1670" s="26" t="s">
        <v>6983</v>
      </c>
      <c r="O1670" s="26" t="s">
        <v>14966</v>
      </c>
      <c r="P1670" s="26" t="s">
        <v>6991</v>
      </c>
      <c r="Q1670" s="26"/>
    </row>
    <row r="1671" spans="1:17" x14ac:dyDescent="0.3">
      <c r="A1671" s="25" t="s">
        <v>30148</v>
      </c>
      <c r="B1671" s="26" t="s">
        <v>30149</v>
      </c>
      <c r="C1671" s="26" t="s">
        <v>10113</v>
      </c>
      <c r="D1671" s="35" t="s">
        <v>10114</v>
      </c>
      <c r="E1671" s="26">
        <v>91500</v>
      </c>
      <c r="F1671" s="26">
        <v>115503</v>
      </c>
      <c r="G1671" s="26">
        <v>5386</v>
      </c>
      <c r="H1671" s="26">
        <v>2332</v>
      </c>
      <c r="I1671" s="26">
        <v>68</v>
      </c>
      <c r="J1671" s="26">
        <v>0</v>
      </c>
      <c r="K1671" s="26">
        <v>0</v>
      </c>
      <c r="L1671" s="25" t="b">
        <v>0</v>
      </c>
      <c r="M1671" s="26" t="b">
        <v>0</v>
      </c>
      <c r="N1671" s="26" t="s">
        <v>6983</v>
      </c>
      <c r="O1671" s="26" t="s">
        <v>30150</v>
      </c>
      <c r="P1671" s="26" t="s">
        <v>6991</v>
      </c>
      <c r="Q1671" s="26"/>
    </row>
    <row r="1672" spans="1:17" x14ac:dyDescent="0.3">
      <c r="A1672" s="25" t="s">
        <v>30151</v>
      </c>
      <c r="B1672" s="26" t="s">
        <v>30149</v>
      </c>
      <c r="C1672" s="26" t="s">
        <v>24947</v>
      </c>
      <c r="D1672" s="35" t="s">
        <v>25371</v>
      </c>
      <c r="E1672" s="26">
        <v>723</v>
      </c>
      <c r="F1672" s="26">
        <v>2</v>
      </c>
      <c r="G1672" s="26">
        <v>34</v>
      </c>
      <c r="H1672" s="26">
        <v>115</v>
      </c>
      <c r="I1672" s="26">
        <v>0</v>
      </c>
      <c r="J1672" s="26">
        <v>0</v>
      </c>
      <c r="K1672" s="26">
        <v>0</v>
      </c>
      <c r="L1672" s="25" t="b">
        <v>0</v>
      </c>
      <c r="M1672" s="26" t="b">
        <v>0</v>
      </c>
      <c r="N1672" s="26" t="s">
        <v>6983</v>
      </c>
      <c r="O1672" s="26" t="s">
        <v>30152</v>
      </c>
      <c r="P1672" s="26" t="s">
        <v>23032</v>
      </c>
      <c r="Q1672" s="26" t="s">
        <v>6991</v>
      </c>
    </row>
    <row r="1673" spans="1:17" x14ac:dyDescent="0.3">
      <c r="A1673" s="25" t="s">
        <v>30153</v>
      </c>
      <c r="B1673" s="26" t="s">
        <v>30154</v>
      </c>
      <c r="C1673" s="26" t="s">
        <v>12118</v>
      </c>
      <c r="D1673" s="35" t="s">
        <v>12119</v>
      </c>
      <c r="E1673" s="26">
        <v>207366</v>
      </c>
      <c r="F1673" s="26">
        <v>302211</v>
      </c>
      <c r="G1673" s="26">
        <v>1691</v>
      </c>
      <c r="H1673" s="26">
        <v>1519</v>
      </c>
      <c r="I1673" s="26">
        <v>102</v>
      </c>
      <c r="J1673" s="26">
        <v>0</v>
      </c>
      <c r="K1673" s="26">
        <v>88</v>
      </c>
      <c r="L1673" s="25" t="b">
        <v>0</v>
      </c>
      <c r="M1673" s="26" t="b">
        <v>1</v>
      </c>
      <c r="N1673" s="26" t="s">
        <v>6983</v>
      </c>
      <c r="O1673" s="26" t="s">
        <v>14966</v>
      </c>
      <c r="P1673" s="26" t="s">
        <v>6991</v>
      </c>
      <c r="Q1673" s="26"/>
    </row>
    <row r="1674" spans="1:17" x14ac:dyDescent="0.3">
      <c r="A1674" s="25" t="s">
        <v>30155</v>
      </c>
      <c r="B1674" s="26" t="s">
        <v>30154</v>
      </c>
      <c r="C1674" s="26" t="s">
        <v>24404</v>
      </c>
      <c r="D1674" s="35" t="s">
        <v>24405</v>
      </c>
      <c r="E1674" s="26">
        <v>92175</v>
      </c>
      <c r="F1674" s="26">
        <v>3456</v>
      </c>
      <c r="G1674" s="26">
        <v>2795</v>
      </c>
      <c r="H1674" s="26">
        <v>1737</v>
      </c>
      <c r="I1674" s="26">
        <v>60</v>
      </c>
      <c r="J1674" s="26">
        <v>0</v>
      </c>
      <c r="K1674" s="26">
        <v>0</v>
      </c>
      <c r="L1674" s="25" t="b">
        <v>0</v>
      </c>
      <c r="M1674" s="26" t="b">
        <v>0</v>
      </c>
      <c r="N1674" s="26" t="s">
        <v>6983</v>
      </c>
      <c r="O1674" s="26" t="s">
        <v>30156</v>
      </c>
      <c r="P1674" s="26" t="s">
        <v>6991</v>
      </c>
      <c r="Q1674" s="26"/>
    </row>
    <row r="1675" spans="1:17" x14ac:dyDescent="0.3">
      <c r="A1675" s="25" t="s">
        <v>30157</v>
      </c>
      <c r="B1675" s="26" t="s">
        <v>30158</v>
      </c>
      <c r="C1675" s="26" t="s">
        <v>28514</v>
      </c>
      <c r="D1675" s="35" t="s">
        <v>28515</v>
      </c>
      <c r="E1675" s="26">
        <v>41697</v>
      </c>
      <c r="F1675" s="26">
        <v>1156</v>
      </c>
      <c r="G1675" s="26">
        <v>228</v>
      </c>
      <c r="H1675" s="26">
        <v>547</v>
      </c>
      <c r="I1675" s="26">
        <v>51</v>
      </c>
      <c r="J1675" s="26">
        <v>0</v>
      </c>
      <c r="K1675" s="26">
        <v>0</v>
      </c>
      <c r="L1675" s="25" t="b">
        <v>0</v>
      </c>
      <c r="M1675" s="26" t="b">
        <v>1</v>
      </c>
      <c r="N1675" s="26" t="s">
        <v>6983</v>
      </c>
      <c r="O1675" s="26" t="s">
        <v>30159</v>
      </c>
      <c r="P1675" s="26" t="s">
        <v>6991</v>
      </c>
      <c r="Q1675" s="26"/>
    </row>
    <row r="1676" spans="1:17" x14ac:dyDescent="0.3">
      <c r="A1676" s="25" t="s">
        <v>30160</v>
      </c>
      <c r="B1676" s="26" t="s">
        <v>30161</v>
      </c>
      <c r="C1676" s="26" t="s">
        <v>25508</v>
      </c>
      <c r="D1676" s="35" t="s">
        <v>25509</v>
      </c>
      <c r="E1676" s="26">
        <v>126886</v>
      </c>
      <c r="F1676" s="26">
        <v>4017</v>
      </c>
      <c r="G1676" s="26">
        <v>5697</v>
      </c>
      <c r="H1676" s="26">
        <v>5658</v>
      </c>
      <c r="I1676" s="26">
        <v>88</v>
      </c>
      <c r="J1676" s="26">
        <v>1</v>
      </c>
      <c r="K1676" s="26">
        <v>1</v>
      </c>
      <c r="L1676" s="25" t="b">
        <v>0</v>
      </c>
      <c r="M1676" s="26" t="b">
        <v>0</v>
      </c>
      <c r="N1676" s="26" t="s">
        <v>6983</v>
      </c>
      <c r="O1676" s="26" t="s">
        <v>30162</v>
      </c>
      <c r="P1676" s="26" t="s">
        <v>6991</v>
      </c>
      <c r="Q1676" s="26"/>
    </row>
    <row r="1677" spans="1:17" x14ac:dyDescent="0.3">
      <c r="A1677" s="25" t="s">
        <v>30163</v>
      </c>
      <c r="B1677" s="26" t="s">
        <v>30164</v>
      </c>
      <c r="C1677" s="26" t="s">
        <v>25586</v>
      </c>
      <c r="D1677" s="35" t="s">
        <v>25587</v>
      </c>
      <c r="E1677" s="26">
        <v>2163</v>
      </c>
      <c r="F1677" s="26">
        <v>250</v>
      </c>
      <c r="G1677" s="26">
        <v>24</v>
      </c>
      <c r="H1677" s="26">
        <v>181</v>
      </c>
      <c r="I1677" s="26">
        <v>3</v>
      </c>
      <c r="J1677" s="26">
        <v>0</v>
      </c>
      <c r="K1677" s="26">
        <v>0</v>
      </c>
      <c r="L1677" s="25" t="b">
        <v>0</v>
      </c>
      <c r="M1677" s="26" t="b">
        <v>0</v>
      </c>
      <c r="N1677" s="26" t="s">
        <v>6983</v>
      </c>
      <c r="O1677" s="26" t="s">
        <v>30165</v>
      </c>
      <c r="P1677" s="26" t="s">
        <v>25589</v>
      </c>
      <c r="Q1677" s="26"/>
    </row>
    <row r="1678" spans="1:17" x14ac:dyDescent="0.3">
      <c r="A1678" s="25" t="s">
        <v>30166</v>
      </c>
      <c r="B1678" s="26" t="s">
        <v>30167</v>
      </c>
      <c r="C1678" s="26" t="s">
        <v>25913</v>
      </c>
      <c r="D1678" s="35" t="s">
        <v>25914</v>
      </c>
      <c r="E1678" s="26">
        <v>49816</v>
      </c>
      <c r="F1678" s="26">
        <v>436</v>
      </c>
      <c r="G1678" s="26">
        <v>1263</v>
      </c>
      <c r="H1678" s="26">
        <v>656</v>
      </c>
      <c r="I1678" s="26">
        <v>29</v>
      </c>
      <c r="J1678" s="26">
        <v>0</v>
      </c>
      <c r="K1678" s="26">
        <v>0</v>
      </c>
      <c r="L1678" s="25" t="b">
        <v>0</v>
      </c>
      <c r="M1678" s="26" t="b">
        <v>0</v>
      </c>
      <c r="N1678" s="26" t="s">
        <v>6983</v>
      </c>
      <c r="O1678" s="26" t="s">
        <v>30168</v>
      </c>
      <c r="P1678" s="26" t="s">
        <v>6991</v>
      </c>
      <c r="Q1678" s="26"/>
    </row>
    <row r="1679" spans="1:17" x14ac:dyDescent="0.3">
      <c r="A1679" s="25" t="s">
        <v>30169</v>
      </c>
      <c r="B1679" s="26" t="s">
        <v>30170</v>
      </c>
      <c r="C1679" s="26" t="s">
        <v>22442</v>
      </c>
      <c r="D1679" s="35" t="s">
        <v>22443</v>
      </c>
      <c r="E1679" s="26">
        <v>7983</v>
      </c>
      <c r="F1679" s="26">
        <v>9027</v>
      </c>
      <c r="G1679" s="26">
        <v>238</v>
      </c>
      <c r="H1679" s="26">
        <v>760</v>
      </c>
      <c r="I1679" s="26">
        <v>4</v>
      </c>
      <c r="J1679" s="26">
        <v>1</v>
      </c>
      <c r="K1679" s="26">
        <v>0</v>
      </c>
      <c r="L1679" s="25" t="b">
        <v>0</v>
      </c>
      <c r="M1679" s="26" t="b">
        <v>1</v>
      </c>
      <c r="N1679" s="26" t="s">
        <v>6983</v>
      </c>
      <c r="O1679" s="26" t="s">
        <v>30171</v>
      </c>
      <c r="P1679" s="26" t="s">
        <v>6991</v>
      </c>
      <c r="Q1679" s="26" t="s">
        <v>10219</v>
      </c>
    </row>
    <row r="1680" spans="1:17" x14ac:dyDescent="0.3">
      <c r="A1680" s="25" t="s">
        <v>30172</v>
      </c>
      <c r="B1680" s="26" t="s">
        <v>30170</v>
      </c>
      <c r="C1680" s="26" t="s">
        <v>13197</v>
      </c>
      <c r="D1680" s="35" t="s">
        <v>13198</v>
      </c>
      <c r="E1680" s="26">
        <v>21166</v>
      </c>
      <c r="F1680" s="26">
        <v>37723</v>
      </c>
      <c r="G1680" s="26">
        <v>1479</v>
      </c>
      <c r="H1680" s="26">
        <v>4554</v>
      </c>
      <c r="I1680" s="26">
        <v>11</v>
      </c>
      <c r="J1680" s="26">
        <v>0</v>
      </c>
      <c r="K1680" s="26">
        <v>49</v>
      </c>
      <c r="L1680" s="25" t="b">
        <v>0</v>
      </c>
      <c r="M1680" s="26" t="b">
        <v>1</v>
      </c>
      <c r="N1680" s="26" t="s">
        <v>6983</v>
      </c>
      <c r="O1680" s="26" t="s">
        <v>10217</v>
      </c>
      <c r="P1680" s="26" t="s">
        <v>10218</v>
      </c>
      <c r="Q1680" s="26"/>
    </row>
    <row r="1681" spans="1:17" x14ac:dyDescent="0.3">
      <c r="A1681" s="25" t="s">
        <v>30173</v>
      </c>
      <c r="B1681" s="26" t="s">
        <v>30174</v>
      </c>
      <c r="C1681" s="26" t="s">
        <v>16575</v>
      </c>
      <c r="D1681" s="35" t="s">
        <v>25516</v>
      </c>
      <c r="E1681" s="26">
        <v>591767</v>
      </c>
      <c r="F1681" s="26">
        <v>102</v>
      </c>
      <c r="G1681" s="26">
        <v>25367</v>
      </c>
      <c r="H1681" s="26">
        <v>1155</v>
      </c>
      <c r="I1681" s="26">
        <v>764</v>
      </c>
      <c r="J1681" s="26">
        <v>1</v>
      </c>
      <c r="K1681" s="26">
        <v>0</v>
      </c>
      <c r="L1681" s="25" t="b">
        <v>1</v>
      </c>
      <c r="M1681" s="26" t="b">
        <v>1</v>
      </c>
      <c r="N1681" s="26" t="s">
        <v>6983</v>
      </c>
      <c r="O1681" s="26" t="s">
        <v>30175</v>
      </c>
      <c r="P1681" s="26" t="s">
        <v>6991</v>
      </c>
      <c r="Q1681" s="26" t="s">
        <v>6991</v>
      </c>
    </row>
    <row r="1682" spans="1:17" x14ac:dyDescent="0.3">
      <c r="A1682" s="25" t="s">
        <v>30176</v>
      </c>
      <c r="B1682" s="26" t="s">
        <v>30177</v>
      </c>
      <c r="C1682" s="26" t="s">
        <v>25335</v>
      </c>
      <c r="D1682" s="35" t="s">
        <v>25336</v>
      </c>
      <c r="E1682" s="26">
        <v>16124</v>
      </c>
      <c r="F1682" s="26">
        <v>22570</v>
      </c>
      <c r="G1682" s="26">
        <v>1860</v>
      </c>
      <c r="H1682" s="26">
        <v>5000</v>
      </c>
      <c r="I1682" s="26">
        <v>4</v>
      </c>
      <c r="J1682" s="26">
        <v>0</v>
      </c>
      <c r="K1682" s="26">
        <v>73</v>
      </c>
      <c r="L1682" s="25" t="b">
        <v>0</v>
      </c>
      <c r="M1682" s="26" t="b">
        <v>0</v>
      </c>
      <c r="N1682" s="26" t="s">
        <v>6983</v>
      </c>
      <c r="O1682" s="26" t="s">
        <v>16446</v>
      </c>
      <c r="P1682" s="26" t="s">
        <v>6991</v>
      </c>
      <c r="Q1682" s="26" t="s">
        <v>9561</v>
      </c>
    </row>
    <row r="1683" spans="1:17" x14ac:dyDescent="0.3">
      <c r="A1683" s="25" t="s">
        <v>30178</v>
      </c>
      <c r="B1683" s="26" t="s">
        <v>30179</v>
      </c>
      <c r="C1683" s="26" t="s">
        <v>9544</v>
      </c>
      <c r="D1683" s="35" t="s">
        <v>9545</v>
      </c>
      <c r="E1683" s="26">
        <v>174287</v>
      </c>
      <c r="F1683" s="26">
        <v>218193</v>
      </c>
      <c r="G1683" s="26">
        <v>2311</v>
      </c>
      <c r="H1683" s="26">
        <v>4985</v>
      </c>
      <c r="I1683" s="26">
        <v>101</v>
      </c>
      <c r="J1683" s="26">
        <v>0</v>
      </c>
      <c r="K1683" s="26">
        <v>25</v>
      </c>
      <c r="L1683" s="25" t="b">
        <v>0</v>
      </c>
      <c r="M1683" s="26" t="b">
        <v>1</v>
      </c>
      <c r="N1683" s="26" t="s">
        <v>6983</v>
      </c>
      <c r="O1683" s="26" t="s">
        <v>15417</v>
      </c>
      <c r="P1683" s="26" t="s">
        <v>10210</v>
      </c>
      <c r="Q1683" s="26" t="s">
        <v>6991</v>
      </c>
    </row>
    <row r="1684" spans="1:17" x14ac:dyDescent="0.3">
      <c r="A1684" s="25" t="s">
        <v>30180</v>
      </c>
      <c r="B1684" s="26" t="s">
        <v>30181</v>
      </c>
      <c r="C1684" s="26" t="s">
        <v>23676</v>
      </c>
      <c r="D1684" s="35" t="s">
        <v>23677</v>
      </c>
      <c r="E1684" s="26">
        <v>146301</v>
      </c>
      <c r="F1684" s="26">
        <v>58316</v>
      </c>
      <c r="G1684" s="26">
        <v>1214</v>
      </c>
      <c r="H1684" s="26">
        <v>2455</v>
      </c>
      <c r="I1684" s="26">
        <v>188</v>
      </c>
      <c r="J1684" s="26">
        <v>0</v>
      </c>
      <c r="K1684" s="26">
        <v>88</v>
      </c>
      <c r="L1684" s="25" t="b">
        <v>0</v>
      </c>
      <c r="M1684" s="26" t="b">
        <v>0</v>
      </c>
      <c r="N1684" s="26" t="s">
        <v>6983</v>
      </c>
      <c r="O1684" s="26" t="s">
        <v>14966</v>
      </c>
      <c r="P1684" s="26" t="s">
        <v>6991</v>
      </c>
      <c r="Q1684" s="26"/>
    </row>
    <row r="1685" spans="1:17" x14ac:dyDescent="0.3">
      <c r="A1685" s="25" t="s">
        <v>30182</v>
      </c>
      <c r="B1685" s="26" t="s">
        <v>30181</v>
      </c>
      <c r="C1685" s="26" t="s">
        <v>22536</v>
      </c>
      <c r="D1685" s="35" t="s">
        <v>23042</v>
      </c>
      <c r="E1685" s="26">
        <v>47469</v>
      </c>
      <c r="F1685" s="26">
        <v>15181</v>
      </c>
      <c r="G1685" s="26">
        <v>2049</v>
      </c>
      <c r="H1685" s="26">
        <v>2309</v>
      </c>
      <c r="I1685" s="26">
        <v>98</v>
      </c>
      <c r="J1685" s="26">
        <v>0</v>
      </c>
      <c r="K1685" s="26">
        <v>0</v>
      </c>
      <c r="L1685" s="25" t="b">
        <v>0</v>
      </c>
      <c r="M1685" s="26" t="b">
        <v>0</v>
      </c>
      <c r="N1685" s="26" t="s">
        <v>6983</v>
      </c>
      <c r="O1685" s="26" t="s">
        <v>30183</v>
      </c>
      <c r="P1685" s="26" t="s">
        <v>6991</v>
      </c>
      <c r="Q1685" s="26" t="s">
        <v>7026</v>
      </c>
    </row>
    <row r="1686" spans="1:17" x14ac:dyDescent="0.3">
      <c r="A1686" s="25" t="s">
        <v>30184</v>
      </c>
      <c r="B1686" s="26" t="s">
        <v>30185</v>
      </c>
      <c r="C1686" s="26" t="s">
        <v>13197</v>
      </c>
      <c r="D1686" s="35" t="s">
        <v>13198</v>
      </c>
      <c r="E1686" s="26">
        <v>21166</v>
      </c>
      <c r="F1686" s="26">
        <v>37723</v>
      </c>
      <c r="G1686" s="26">
        <v>1479</v>
      </c>
      <c r="H1686" s="26">
        <v>4554</v>
      </c>
      <c r="I1686" s="26">
        <v>11</v>
      </c>
      <c r="J1686" s="26">
        <v>0</v>
      </c>
      <c r="K1686" s="26">
        <v>91</v>
      </c>
      <c r="L1686" s="25" t="b">
        <v>0</v>
      </c>
      <c r="M1686" s="26" t="b">
        <v>1</v>
      </c>
      <c r="N1686" s="26" t="s">
        <v>6983</v>
      </c>
      <c r="O1686" s="26" t="s">
        <v>14814</v>
      </c>
      <c r="P1686" s="26" t="s">
        <v>6991</v>
      </c>
      <c r="Q1686" s="26"/>
    </row>
    <row r="1687" spans="1:17" x14ac:dyDescent="0.3">
      <c r="A1687" s="25" t="s">
        <v>30186</v>
      </c>
      <c r="B1687" s="26" t="s">
        <v>30187</v>
      </c>
      <c r="C1687" s="26" t="s">
        <v>24404</v>
      </c>
      <c r="D1687" s="35" t="s">
        <v>24405</v>
      </c>
      <c r="E1687" s="26">
        <v>92175</v>
      </c>
      <c r="F1687" s="26">
        <v>3456</v>
      </c>
      <c r="G1687" s="26">
        <v>2795</v>
      </c>
      <c r="H1687" s="26">
        <v>1737</v>
      </c>
      <c r="I1687" s="26">
        <v>60</v>
      </c>
      <c r="J1687" s="26">
        <v>0</v>
      </c>
      <c r="K1687" s="26">
        <v>0</v>
      </c>
      <c r="L1687" s="25" t="b">
        <v>0</v>
      </c>
      <c r="M1687" s="26" t="b">
        <v>0</v>
      </c>
      <c r="N1687" s="26" t="s">
        <v>6983</v>
      </c>
      <c r="O1687" s="26" t="s">
        <v>30188</v>
      </c>
      <c r="P1687" s="26" t="s">
        <v>17280</v>
      </c>
      <c r="Q1687" s="26" t="s">
        <v>9561</v>
      </c>
    </row>
    <row r="1688" spans="1:17" x14ac:dyDescent="0.3">
      <c r="A1688" s="25" t="s">
        <v>30189</v>
      </c>
      <c r="B1688" s="26" t="s">
        <v>30187</v>
      </c>
      <c r="C1688" s="26" t="s">
        <v>9544</v>
      </c>
      <c r="D1688" s="35" t="s">
        <v>9545</v>
      </c>
      <c r="E1688" s="26">
        <v>174287</v>
      </c>
      <c r="F1688" s="26">
        <v>218193</v>
      </c>
      <c r="G1688" s="26">
        <v>2311</v>
      </c>
      <c r="H1688" s="26">
        <v>4985</v>
      </c>
      <c r="I1688" s="26">
        <v>101</v>
      </c>
      <c r="J1688" s="26">
        <v>0</v>
      </c>
      <c r="K1688" s="26">
        <v>0</v>
      </c>
      <c r="L1688" s="25" t="b">
        <v>0</v>
      </c>
      <c r="M1688" s="26" t="b">
        <v>1</v>
      </c>
      <c r="N1688" s="26" t="s">
        <v>6984</v>
      </c>
      <c r="O1688" s="26" t="s">
        <v>30190</v>
      </c>
      <c r="P1688" s="26" t="s">
        <v>6991</v>
      </c>
      <c r="Q1688" s="26" t="s">
        <v>28963</v>
      </c>
    </row>
    <row r="1689" spans="1:17" x14ac:dyDescent="0.3">
      <c r="A1689" s="25" t="s">
        <v>30191</v>
      </c>
      <c r="B1689" s="26" t="s">
        <v>30192</v>
      </c>
      <c r="C1689" s="26" t="s">
        <v>12118</v>
      </c>
      <c r="D1689" s="35" t="s">
        <v>12119</v>
      </c>
      <c r="E1689" s="26">
        <v>207366</v>
      </c>
      <c r="F1689" s="26">
        <v>302211</v>
      </c>
      <c r="G1689" s="26">
        <v>1691</v>
      </c>
      <c r="H1689" s="26">
        <v>1519</v>
      </c>
      <c r="I1689" s="26">
        <v>102</v>
      </c>
      <c r="J1689" s="26">
        <v>0</v>
      </c>
      <c r="K1689" s="26">
        <v>2</v>
      </c>
      <c r="L1689" s="25" t="b">
        <v>0</v>
      </c>
      <c r="M1689" s="26" t="b">
        <v>1</v>
      </c>
      <c r="N1689" s="26" t="s">
        <v>6983</v>
      </c>
      <c r="O1689" s="26" t="s">
        <v>28962</v>
      </c>
      <c r="P1689" s="26"/>
      <c r="Q1689" s="26" t="s">
        <v>6995</v>
      </c>
    </row>
    <row r="1690" spans="1:17" x14ac:dyDescent="0.3">
      <c r="A1690" s="25" t="s">
        <v>30193</v>
      </c>
      <c r="B1690" s="26" t="s">
        <v>30194</v>
      </c>
      <c r="C1690" s="26" t="s">
        <v>17739</v>
      </c>
      <c r="D1690" s="35" t="s">
        <v>17740</v>
      </c>
      <c r="E1690" s="26">
        <v>4981</v>
      </c>
      <c r="F1690" s="26">
        <v>5010</v>
      </c>
      <c r="G1690" s="26">
        <v>80</v>
      </c>
      <c r="H1690" s="26">
        <v>190</v>
      </c>
      <c r="I1690" s="26">
        <v>1</v>
      </c>
      <c r="J1690" s="26">
        <v>0</v>
      </c>
      <c r="K1690" s="26">
        <v>55</v>
      </c>
      <c r="L1690" s="25" t="b">
        <v>0</v>
      </c>
      <c r="M1690" s="26" t="b">
        <v>0</v>
      </c>
      <c r="N1690" s="26" t="s">
        <v>6983</v>
      </c>
      <c r="O1690" s="26" t="s">
        <v>14489</v>
      </c>
      <c r="P1690" s="26" t="s">
        <v>7401</v>
      </c>
      <c r="Q1690" s="26"/>
    </row>
    <row r="1691" spans="1:17" x14ac:dyDescent="0.3">
      <c r="A1691" s="25" t="s">
        <v>30195</v>
      </c>
      <c r="B1691" s="26" t="s">
        <v>30194</v>
      </c>
      <c r="C1691" s="26" t="s">
        <v>9805</v>
      </c>
      <c r="D1691" s="35" t="s">
        <v>9806</v>
      </c>
      <c r="E1691" s="26">
        <v>7534</v>
      </c>
      <c r="F1691" s="26">
        <v>5820</v>
      </c>
      <c r="G1691" s="26">
        <v>8535</v>
      </c>
      <c r="H1691" s="26">
        <v>9360</v>
      </c>
      <c r="I1691" s="26">
        <v>41</v>
      </c>
      <c r="J1691" s="26">
        <v>1</v>
      </c>
      <c r="K1691" s="26">
        <v>0</v>
      </c>
      <c r="L1691" s="25" t="b">
        <v>0</v>
      </c>
      <c r="M1691" s="26" t="b">
        <v>1</v>
      </c>
      <c r="N1691" s="26" t="s">
        <v>6983</v>
      </c>
      <c r="O1691" s="26" t="s">
        <v>30196</v>
      </c>
      <c r="P1691" s="26" t="s">
        <v>20530</v>
      </c>
      <c r="Q1691" s="26" t="s">
        <v>6991</v>
      </c>
    </row>
    <row r="1692" spans="1:17" x14ac:dyDescent="0.3">
      <c r="A1692" s="25" t="s">
        <v>30197</v>
      </c>
      <c r="B1692" s="26" t="s">
        <v>30198</v>
      </c>
      <c r="C1692" s="26" t="s">
        <v>30199</v>
      </c>
      <c r="D1692" s="35" t="s">
        <v>30200</v>
      </c>
      <c r="E1692" s="26">
        <v>873</v>
      </c>
      <c r="F1692" s="26">
        <v>12669</v>
      </c>
      <c r="G1692" s="26">
        <v>248</v>
      </c>
      <c r="H1692" s="26">
        <v>1165</v>
      </c>
      <c r="I1692" s="26">
        <v>1</v>
      </c>
      <c r="J1692" s="26">
        <v>0</v>
      </c>
      <c r="K1692" s="26">
        <v>88</v>
      </c>
      <c r="L1692" s="25" t="b">
        <v>0</v>
      </c>
      <c r="M1692" s="26" t="b">
        <v>0</v>
      </c>
      <c r="N1692" s="26" t="s">
        <v>6983</v>
      </c>
      <c r="O1692" s="26" t="s">
        <v>14966</v>
      </c>
      <c r="P1692" s="26" t="s">
        <v>6991</v>
      </c>
      <c r="Q1692" s="26" t="s">
        <v>6991</v>
      </c>
    </row>
    <row r="1693" spans="1:17" x14ac:dyDescent="0.3">
      <c r="A1693" s="25" t="s">
        <v>30201</v>
      </c>
      <c r="B1693" s="26" t="s">
        <v>30202</v>
      </c>
      <c r="C1693" s="26" t="s">
        <v>7143</v>
      </c>
      <c r="D1693" s="35" t="s">
        <v>7144</v>
      </c>
      <c r="E1693" s="26">
        <v>5121</v>
      </c>
      <c r="F1693" s="26">
        <v>9663</v>
      </c>
      <c r="G1693" s="26">
        <v>342</v>
      </c>
      <c r="H1693" s="26">
        <v>957</v>
      </c>
      <c r="I1693" s="26">
        <v>2</v>
      </c>
      <c r="J1693" s="26">
        <v>0</v>
      </c>
      <c r="K1693" s="26">
        <v>88</v>
      </c>
      <c r="L1693" s="25" t="b">
        <v>0</v>
      </c>
      <c r="M1693" s="26" t="b">
        <v>0</v>
      </c>
      <c r="N1693" s="26" t="s">
        <v>6983</v>
      </c>
      <c r="O1693" s="26" t="s">
        <v>14966</v>
      </c>
      <c r="P1693" s="26" t="s">
        <v>6991</v>
      </c>
      <c r="Q1693" s="26" t="s">
        <v>30205</v>
      </c>
    </row>
    <row r="1694" spans="1:17" x14ac:dyDescent="0.3">
      <c r="A1694" s="25" t="s">
        <v>30203</v>
      </c>
      <c r="B1694" s="26" t="s">
        <v>30202</v>
      </c>
      <c r="C1694" s="26" t="s">
        <v>12118</v>
      </c>
      <c r="D1694" s="35" t="s">
        <v>12119</v>
      </c>
      <c r="E1694" s="26">
        <v>207366</v>
      </c>
      <c r="F1694" s="26">
        <v>302211</v>
      </c>
      <c r="G1694" s="26">
        <v>1691</v>
      </c>
      <c r="H1694" s="26">
        <v>1519</v>
      </c>
      <c r="I1694" s="26">
        <v>102</v>
      </c>
      <c r="J1694" s="26">
        <v>1</v>
      </c>
      <c r="K1694" s="26">
        <v>0</v>
      </c>
      <c r="L1694" s="25" t="b">
        <v>0</v>
      </c>
      <c r="M1694" s="26" t="b">
        <v>1</v>
      </c>
      <c r="N1694" s="26" t="s">
        <v>6983</v>
      </c>
      <c r="O1694" s="26" t="s">
        <v>30204</v>
      </c>
      <c r="P1694" s="26" t="s">
        <v>6991</v>
      </c>
      <c r="Q1694" s="26" t="s">
        <v>6991</v>
      </c>
    </row>
    <row r="1695" spans="1:17" x14ac:dyDescent="0.3">
      <c r="A1695" s="25" t="s">
        <v>30206</v>
      </c>
      <c r="B1695" s="26" t="s">
        <v>30207</v>
      </c>
      <c r="C1695" s="26" t="s">
        <v>25335</v>
      </c>
      <c r="D1695" s="35" t="s">
        <v>25336</v>
      </c>
      <c r="E1695" s="26">
        <v>16124</v>
      </c>
      <c r="F1695" s="26">
        <v>22570</v>
      </c>
      <c r="G1695" s="26">
        <v>1860</v>
      </c>
      <c r="H1695" s="26">
        <v>5000</v>
      </c>
      <c r="I1695" s="26">
        <v>4</v>
      </c>
      <c r="J1695" s="26">
        <v>0</v>
      </c>
      <c r="K1695" s="26">
        <v>59</v>
      </c>
      <c r="L1695" s="25" t="b">
        <v>0</v>
      </c>
      <c r="M1695" s="26" t="b">
        <v>0</v>
      </c>
      <c r="N1695" s="26" t="s">
        <v>6983</v>
      </c>
      <c r="O1695" s="26" t="s">
        <v>16449</v>
      </c>
      <c r="P1695" s="26" t="s">
        <v>6991</v>
      </c>
      <c r="Q1695" s="26" t="s">
        <v>30210</v>
      </c>
    </row>
    <row r="1696" spans="1:17" x14ac:dyDescent="0.3">
      <c r="A1696" s="25" t="s">
        <v>30208</v>
      </c>
      <c r="B1696" s="26" t="s">
        <v>30207</v>
      </c>
      <c r="C1696" s="26" t="s">
        <v>15443</v>
      </c>
      <c r="D1696" s="35" t="s">
        <v>15444</v>
      </c>
      <c r="E1696" s="26">
        <v>13684</v>
      </c>
      <c r="F1696" s="26">
        <v>39253</v>
      </c>
      <c r="G1696" s="26">
        <v>377</v>
      </c>
      <c r="H1696" s="26">
        <v>1109</v>
      </c>
      <c r="I1696" s="26">
        <v>13</v>
      </c>
      <c r="J1696" s="26">
        <v>1</v>
      </c>
      <c r="K1696" s="26">
        <v>0</v>
      </c>
      <c r="L1696" s="25" t="b">
        <v>0</v>
      </c>
      <c r="M1696" s="26" t="b">
        <v>1</v>
      </c>
      <c r="N1696" s="26" t="s">
        <v>6983</v>
      </c>
      <c r="O1696" s="26" t="s">
        <v>30209</v>
      </c>
      <c r="P1696" s="26" t="s">
        <v>6991</v>
      </c>
      <c r="Q1696" s="26" t="s">
        <v>6991</v>
      </c>
    </row>
    <row r="1697" spans="1:17" x14ac:dyDescent="0.3">
      <c r="A1697" s="25" t="s">
        <v>30211</v>
      </c>
      <c r="B1697" s="26" t="s">
        <v>30212</v>
      </c>
      <c r="C1697" s="26" t="s">
        <v>30213</v>
      </c>
      <c r="D1697" s="35" t="s">
        <v>30214</v>
      </c>
      <c r="E1697" s="26">
        <v>958</v>
      </c>
      <c r="F1697" s="26">
        <v>477</v>
      </c>
      <c r="G1697" s="26">
        <v>146</v>
      </c>
      <c r="H1697" s="26">
        <v>738</v>
      </c>
      <c r="I1697" s="26">
        <v>0</v>
      </c>
      <c r="J1697" s="26">
        <v>0</v>
      </c>
      <c r="K1697" s="26">
        <v>88</v>
      </c>
      <c r="L1697" s="25" t="b">
        <v>0</v>
      </c>
      <c r="M1697" s="26" t="b">
        <v>0</v>
      </c>
      <c r="N1697" s="26" t="s">
        <v>6983</v>
      </c>
      <c r="O1697" s="26" t="s">
        <v>14966</v>
      </c>
      <c r="P1697" s="26" t="s">
        <v>6991</v>
      </c>
      <c r="Q1697" s="26" t="s">
        <v>30218</v>
      </c>
    </row>
    <row r="1698" spans="1:17" x14ac:dyDescent="0.3">
      <c r="A1698" s="25" t="s">
        <v>30215</v>
      </c>
      <c r="B1698" s="26" t="s">
        <v>30216</v>
      </c>
      <c r="C1698" s="26" t="s">
        <v>26543</v>
      </c>
      <c r="D1698" s="35" t="s">
        <v>26544</v>
      </c>
      <c r="E1698" s="26">
        <v>327</v>
      </c>
      <c r="F1698" s="26">
        <v>1087</v>
      </c>
      <c r="G1698" s="26">
        <v>104</v>
      </c>
      <c r="H1698" s="26">
        <v>677</v>
      </c>
      <c r="I1698" s="26">
        <v>1</v>
      </c>
      <c r="J1698" s="26">
        <v>3</v>
      </c>
      <c r="K1698" s="26">
        <v>0</v>
      </c>
      <c r="L1698" s="25" t="b">
        <v>0</v>
      </c>
      <c r="M1698" s="26" t="b">
        <v>0</v>
      </c>
      <c r="N1698" s="26" t="s">
        <v>6983</v>
      </c>
      <c r="O1698" s="26" t="s">
        <v>30217</v>
      </c>
      <c r="P1698" s="26" t="s">
        <v>6991</v>
      </c>
      <c r="Q1698" s="26" t="s">
        <v>6991</v>
      </c>
    </row>
    <row r="1699" spans="1:17" x14ac:dyDescent="0.3">
      <c r="A1699" s="25" t="s">
        <v>30219</v>
      </c>
      <c r="B1699" s="26" t="s">
        <v>30220</v>
      </c>
      <c r="C1699" s="26" t="s">
        <v>25335</v>
      </c>
      <c r="D1699" s="35" t="s">
        <v>25336</v>
      </c>
      <c r="E1699" s="26">
        <v>16124</v>
      </c>
      <c r="F1699" s="26">
        <v>22570</v>
      </c>
      <c r="G1699" s="26">
        <v>1860</v>
      </c>
      <c r="H1699" s="26">
        <v>5000</v>
      </c>
      <c r="I1699" s="26">
        <v>4</v>
      </c>
      <c r="J1699" s="26">
        <v>0</v>
      </c>
      <c r="K1699" s="26">
        <v>62</v>
      </c>
      <c r="L1699" s="25" t="b">
        <v>0</v>
      </c>
      <c r="M1699" s="26" t="b">
        <v>0</v>
      </c>
      <c r="N1699" s="26" t="s">
        <v>6983</v>
      </c>
      <c r="O1699" s="26" t="s">
        <v>14963</v>
      </c>
      <c r="P1699" s="26" t="s">
        <v>6991</v>
      </c>
      <c r="Q1699" s="26" t="s">
        <v>6991</v>
      </c>
    </row>
    <row r="1700" spans="1:17" x14ac:dyDescent="0.3">
      <c r="A1700" s="25" t="s">
        <v>30221</v>
      </c>
      <c r="B1700" s="26" t="s">
        <v>30222</v>
      </c>
      <c r="C1700" s="26" t="s">
        <v>30223</v>
      </c>
      <c r="D1700" s="35" t="s">
        <v>30224</v>
      </c>
      <c r="E1700" s="26">
        <v>1119</v>
      </c>
      <c r="F1700" s="26">
        <v>3606</v>
      </c>
      <c r="G1700" s="26">
        <v>34</v>
      </c>
      <c r="H1700" s="26">
        <v>93</v>
      </c>
      <c r="I1700" s="26">
        <v>0</v>
      </c>
      <c r="J1700" s="26">
        <v>0</v>
      </c>
      <c r="K1700" s="26">
        <v>88</v>
      </c>
      <c r="L1700" s="25" t="b">
        <v>0</v>
      </c>
      <c r="M1700" s="26" t="b">
        <v>0</v>
      </c>
      <c r="N1700" s="26" t="s">
        <v>6983</v>
      </c>
      <c r="O1700" s="26" t="s">
        <v>14966</v>
      </c>
      <c r="P1700" s="26" t="s">
        <v>6991</v>
      </c>
      <c r="Q1700" s="26"/>
    </row>
    <row r="1701" spans="1:17" x14ac:dyDescent="0.3">
      <c r="A1701" s="25" t="s">
        <v>30225</v>
      </c>
      <c r="B1701" s="26" t="s">
        <v>30226</v>
      </c>
      <c r="C1701" s="26" t="s">
        <v>7492</v>
      </c>
      <c r="D1701" s="35" t="s">
        <v>7493</v>
      </c>
      <c r="E1701" s="26">
        <v>50731</v>
      </c>
      <c r="F1701" s="26">
        <v>38740</v>
      </c>
      <c r="G1701" s="26">
        <v>2059</v>
      </c>
      <c r="H1701" s="26">
        <v>4989</v>
      </c>
      <c r="I1701" s="26">
        <v>23</v>
      </c>
      <c r="J1701" s="26">
        <v>1</v>
      </c>
      <c r="K1701" s="26">
        <v>0</v>
      </c>
      <c r="L1701" s="25" t="b">
        <v>0</v>
      </c>
      <c r="M1701" s="26" t="b">
        <v>1</v>
      </c>
      <c r="N1701" s="26" t="s">
        <v>6983</v>
      </c>
      <c r="O1701" s="26" t="s">
        <v>30227</v>
      </c>
      <c r="P1701" s="26" t="s">
        <v>6991</v>
      </c>
      <c r="Q1701" s="26" t="s">
        <v>6991</v>
      </c>
    </row>
    <row r="1702" spans="1:17" x14ac:dyDescent="0.3">
      <c r="A1702" s="25" t="s">
        <v>30228</v>
      </c>
      <c r="B1702" s="26" t="s">
        <v>30229</v>
      </c>
      <c r="C1702" s="26" t="s">
        <v>25151</v>
      </c>
      <c r="D1702" s="35" t="s">
        <v>25152</v>
      </c>
      <c r="E1702" s="26">
        <v>3055</v>
      </c>
      <c r="F1702" s="26">
        <v>6602</v>
      </c>
      <c r="G1702" s="26">
        <v>58</v>
      </c>
      <c r="H1702" s="26">
        <v>163</v>
      </c>
      <c r="I1702" s="26">
        <v>0</v>
      </c>
      <c r="J1702" s="26">
        <v>0</v>
      </c>
      <c r="K1702" s="26">
        <v>88</v>
      </c>
      <c r="L1702" s="25" t="b">
        <v>0</v>
      </c>
      <c r="M1702" s="26" t="b">
        <v>0</v>
      </c>
      <c r="N1702" s="26" t="s">
        <v>6983</v>
      </c>
      <c r="O1702" s="26" t="s">
        <v>14966</v>
      </c>
      <c r="P1702" s="26" t="s">
        <v>6991</v>
      </c>
      <c r="Q1702" s="26" t="s">
        <v>6991</v>
      </c>
    </row>
    <row r="1703" spans="1:17" x14ac:dyDescent="0.3">
      <c r="A1703" s="25" t="s">
        <v>30230</v>
      </c>
      <c r="B1703" s="26" t="s">
        <v>30229</v>
      </c>
      <c r="C1703" s="26" t="s">
        <v>6995</v>
      </c>
      <c r="D1703" s="35" t="s">
        <v>7240</v>
      </c>
      <c r="E1703" s="26">
        <v>46191</v>
      </c>
      <c r="F1703" s="26">
        <v>70113</v>
      </c>
      <c r="G1703" s="26">
        <v>9878</v>
      </c>
      <c r="H1703" s="26">
        <v>2979</v>
      </c>
      <c r="I1703" s="26">
        <v>90</v>
      </c>
      <c r="J1703" s="26">
        <v>0</v>
      </c>
      <c r="K1703" s="26">
        <v>88</v>
      </c>
      <c r="L1703" s="25" t="b">
        <v>0</v>
      </c>
      <c r="M1703" s="26" t="b">
        <v>1</v>
      </c>
      <c r="N1703" s="26" t="s">
        <v>6983</v>
      </c>
      <c r="O1703" s="26" t="s">
        <v>14966</v>
      </c>
      <c r="P1703" s="26" t="s">
        <v>6991</v>
      </c>
      <c r="Q1703" s="26" t="s">
        <v>6991</v>
      </c>
    </row>
    <row r="1704" spans="1:17" x14ac:dyDescent="0.3">
      <c r="A1704" s="25" t="s">
        <v>30231</v>
      </c>
      <c r="B1704" s="26" t="s">
        <v>30232</v>
      </c>
      <c r="C1704" s="26" t="s">
        <v>25335</v>
      </c>
      <c r="D1704" s="35" t="s">
        <v>25336</v>
      </c>
      <c r="E1704" s="26">
        <v>16124</v>
      </c>
      <c r="F1704" s="26">
        <v>22570</v>
      </c>
      <c r="G1704" s="26">
        <v>1860</v>
      </c>
      <c r="H1704" s="26">
        <v>5000</v>
      </c>
      <c r="I1704" s="26">
        <v>4</v>
      </c>
      <c r="J1704" s="26">
        <v>0</v>
      </c>
      <c r="K1704" s="26">
        <v>88</v>
      </c>
      <c r="L1704" s="25" t="b">
        <v>0</v>
      </c>
      <c r="M1704" s="26" t="b">
        <v>0</v>
      </c>
      <c r="N1704" s="26" t="s">
        <v>6983</v>
      </c>
      <c r="O1704" s="26" t="s">
        <v>14966</v>
      </c>
      <c r="P1704" s="26" t="s">
        <v>6991</v>
      </c>
      <c r="Q1704" s="26" t="s">
        <v>6991</v>
      </c>
    </row>
    <row r="1705" spans="1:17" x14ac:dyDescent="0.3">
      <c r="A1705" s="25" t="s">
        <v>30233</v>
      </c>
      <c r="B1705" s="26" t="s">
        <v>30232</v>
      </c>
      <c r="C1705" s="26" t="s">
        <v>16459</v>
      </c>
      <c r="D1705" s="35" t="s">
        <v>16460</v>
      </c>
      <c r="E1705" s="26">
        <v>209</v>
      </c>
      <c r="F1705" s="26">
        <v>3688</v>
      </c>
      <c r="G1705" s="26">
        <v>34</v>
      </c>
      <c r="H1705" s="26">
        <v>256</v>
      </c>
      <c r="I1705" s="26">
        <v>0</v>
      </c>
      <c r="J1705" s="26">
        <v>0</v>
      </c>
      <c r="K1705" s="26">
        <v>62</v>
      </c>
      <c r="L1705" s="25" t="b">
        <v>0</v>
      </c>
      <c r="M1705" s="26" t="b">
        <v>0</v>
      </c>
      <c r="N1705" s="26" t="s">
        <v>6983</v>
      </c>
      <c r="O1705" s="26" t="s">
        <v>14963</v>
      </c>
      <c r="P1705" s="26" t="s">
        <v>6991</v>
      </c>
      <c r="Q1705" s="26" t="s">
        <v>6991</v>
      </c>
    </row>
    <row r="1706" spans="1:17" x14ac:dyDescent="0.3">
      <c r="A1706" s="25" t="s">
        <v>30234</v>
      </c>
      <c r="B1706" s="26" t="s">
        <v>30232</v>
      </c>
      <c r="C1706" s="26" t="s">
        <v>8335</v>
      </c>
      <c r="D1706" s="35" t="s">
        <v>8336</v>
      </c>
      <c r="E1706" s="26">
        <v>10816</v>
      </c>
      <c r="F1706" s="26">
        <v>5824</v>
      </c>
      <c r="G1706" s="26">
        <v>227</v>
      </c>
      <c r="H1706" s="26">
        <v>305</v>
      </c>
      <c r="I1706" s="26">
        <v>10</v>
      </c>
      <c r="J1706" s="26">
        <v>0</v>
      </c>
      <c r="K1706" s="26">
        <v>62</v>
      </c>
      <c r="L1706" s="25" t="b">
        <v>0</v>
      </c>
      <c r="M1706" s="26" t="b">
        <v>1</v>
      </c>
      <c r="N1706" s="26" t="s">
        <v>6983</v>
      </c>
      <c r="O1706" s="26" t="s">
        <v>14963</v>
      </c>
      <c r="P1706" s="26" t="s">
        <v>6991</v>
      </c>
      <c r="Q1706" s="26"/>
    </row>
    <row r="1707" spans="1:17" x14ac:dyDescent="0.3">
      <c r="A1707" s="25" t="s">
        <v>30235</v>
      </c>
      <c r="B1707" s="26" t="s">
        <v>30236</v>
      </c>
      <c r="C1707" s="26" t="s">
        <v>25059</v>
      </c>
      <c r="D1707" s="35" t="s">
        <v>25060</v>
      </c>
      <c r="E1707" s="26">
        <v>31600</v>
      </c>
      <c r="F1707" s="26">
        <v>3244</v>
      </c>
      <c r="G1707" s="26">
        <v>1636</v>
      </c>
      <c r="H1707" s="26">
        <v>1120</v>
      </c>
      <c r="I1707" s="26">
        <v>29</v>
      </c>
      <c r="J1707" s="26">
        <v>1</v>
      </c>
      <c r="K1707" s="26">
        <v>1</v>
      </c>
      <c r="L1707" s="25" t="b">
        <v>0</v>
      </c>
      <c r="M1707" s="26" t="b">
        <v>1</v>
      </c>
      <c r="N1707" s="26" t="s">
        <v>6983</v>
      </c>
      <c r="O1707" s="26" t="s">
        <v>30237</v>
      </c>
      <c r="P1707" s="26" t="s">
        <v>6991</v>
      </c>
      <c r="Q1707" s="26"/>
    </row>
    <row r="1708" spans="1:17" x14ac:dyDescent="0.3">
      <c r="A1708" s="25" t="s">
        <v>30238</v>
      </c>
      <c r="B1708" s="26" t="s">
        <v>30239</v>
      </c>
      <c r="C1708" s="26" t="s">
        <v>9805</v>
      </c>
      <c r="D1708" s="35" t="s">
        <v>9806</v>
      </c>
      <c r="E1708" s="26">
        <v>7534</v>
      </c>
      <c r="F1708" s="26">
        <v>5820</v>
      </c>
      <c r="G1708" s="26">
        <v>8535</v>
      </c>
      <c r="H1708" s="26">
        <v>9360</v>
      </c>
      <c r="I1708" s="26">
        <v>41</v>
      </c>
      <c r="J1708" s="26">
        <v>3</v>
      </c>
      <c r="K1708" s="26">
        <v>0</v>
      </c>
      <c r="L1708" s="25" t="b">
        <v>0</v>
      </c>
      <c r="M1708" s="26" t="b">
        <v>1</v>
      </c>
      <c r="N1708" s="26" t="s">
        <v>6983</v>
      </c>
      <c r="O1708" s="26" t="s">
        <v>30240</v>
      </c>
      <c r="P1708" s="26" t="s">
        <v>20530</v>
      </c>
      <c r="Q1708" s="26" t="s">
        <v>10436</v>
      </c>
    </row>
    <row r="1709" spans="1:17" x14ac:dyDescent="0.3">
      <c r="A1709" s="25" t="s">
        <v>30241</v>
      </c>
      <c r="B1709" s="26" t="s">
        <v>30242</v>
      </c>
      <c r="C1709" s="26" t="s">
        <v>7143</v>
      </c>
      <c r="D1709" s="35" t="s">
        <v>7144</v>
      </c>
      <c r="E1709" s="26">
        <v>5121</v>
      </c>
      <c r="F1709" s="26">
        <v>9663</v>
      </c>
      <c r="G1709" s="26">
        <v>342</v>
      </c>
      <c r="H1709" s="26">
        <v>957</v>
      </c>
      <c r="I1709" s="26">
        <v>2</v>
      </c>
      <c r="J1709" s="26">
        <v>0</v>
      </c>
      <c r="K1709" s="26">
        <v>2</v>
      </c>
      <c r="L1709" s="25" t="b">
        <v>0</v>
      </c>
      <c r="M1709" s="26" t="b">
        <v>0</v>
      </c>
      <c r="N1709" s="26" t="s">
        <v>6983</v>
      </c>
      <c r="O1709" s="26" t="s">
        <v>10435</v>
      </c>
      <c r="P1709" s="26" t="s">
        <v>7432</v>
      </c>
      <c r="Q1709" s="26" t="s">
        <v>7001</v>
      </c>
    </row>
    <row r="1710" spans="1:17" x14ac:dyDescent="0.3">
      <c r="A1710" s="25" t="s">
        <v>30243</v>
      </c>
      <c r="B1710" s="26" t="s">
        <v>30244</v>
      </c>
      <c r="C1710" s="26" t="s">
        <v>30245</v>
      </c>
      <c r="D1710" s="35" t="s">
        <v>30246</v>
      </c>
      <c r="E1710" s="26">
        <v>24353</v>
      </c>
      <c r="F1710" s="26">
        <v>29454</v>
      </c>
      <c r="G1710" s="26">
        <v>1241</v>
      </c>
      <c r="H1710" s="26">
        <v>1713</v>
      </c>
      <c r="I1710" s="26">
        <v>7</v>
      </c>
      <c r="J1710" s="26">
        <v>0</v>
      </c>
      <c r="K1710" s="26">
        <v>57</v>
      </c>
      <c r="L1710" s="25" t="b">
        <v>0</v>
      </c>
      <c r="M1710" s="26" t="b">
        <v>1</v>
      </c>
      <c r="N1710" s="26" t="s">
        <v>6983</v>
      </c>
      <c r="O1710" s="26" t="s">
        <v>15808</v>
      </c>
      <c r="P1710" s="26" t="s">
        <v>6991</v>
      </c>
      <c r="Q1710" s="26" t="s">
        <v>8903</v>
      </c>
    </row>
    <row r="1711" spans="1:17" x14ac:dyDescent="0.3">
      <c r="A1711" s="25" t="s">
        <v>30247</v>
      </c>
      <c r="B1711" s="26" t="s">
        <v>30248</v>
      </c>
      <c r="C1711" s="26" t="s">
        <v>9371</v>
      </c>
      <c r="D1711" s="35" t="s">
        <v>9372</v>
      </c>
      <c r="E1711" s="26">
        <v>110709</v>
      </c>
      <c r="F1711" s="26">
        <v>191413</v>
      </c>
      <c r="G1711" s="26">
        <v>2776</v>
      </c>
      <c r="H1711" s="26">
        <v>665</v>
      </c>
      <c r="I1711" s="26">
        <v>37</v>
      </c>
      <c r="J1711" s="26">
        <v>0</v>
      </c>
      <c r="K1711" s="26">
        <v>1</v>
      </c>
      <c r="L1711" s="25" t="b">
        <v>0</v>
      </c>
      <c r="M1711" s="26" t="b">
        <v>1</v>
      </c>
      <c r="N1711" s="26" t="s">
        <v>6983</v>
      </c>
      <c r="O1711" s="26" t="s">
        <v>30249</v>
      </c>
      <c r="P1711" s="26" t="s">
        <v>30250</v>
      </c>
      <c r="Q1711" s="26" t="s">
        <v>6991</v>
      </c>
    </row>
    <row r="1712" spans="1:17" x14ac:dyDescent="0.3">
      <c r="A1712" s="25" t="s">
        <v>30251</v>
      </c>
      <c r="B1712" s="26" t="s">
        <v>30248</v>
      </c>
      <c r="C1712" s="26" t="s">
        <v>10202</v>
      </c>
      <c r="D1712" s="35" t="s">
        <v>10203</v>
      </c>
      <c r="E1712" s="26">
        <v>10892</v>
      </c>
      <c r="F1712" s="26">
        <v>15967</v>
      </c>
      <c r="G1712" s="26">
        <v>289</v>
      </c>
      <c r="H1712" s="26">
        <v>1232</v>
      </c>
      <c r="I1712" s="26">
        <v>5</v>
      </c>
      <c r="J1712" s="26">
        <v>0</v>
      </c>
      <c r="K1712" s="26">
        <v>88</v>
      </c>
      <c r="L1712" s="25" t="b">
        <v>0</v>
      </c>
      <c r="M1712" s="26" t="b">
        <v>1</v>
      </c>
      <c r="N1712" s="26" t="s">
        <v>6983</v>
      </c>
      <c r="O1712" s="26" t="s">
        <v>14966</v>
      </c>
      <c r="P1712" s="26" t="s">
        <v>6991</v>
      </c>
      <c r="Q1712" s="26" t="s">
        <v>6991</v>
      </c>
    </row>
    <row r="1713" spans="1:17" x14ac:dyDescent="0.3">
      <c r="A1713" s="25" t="s">
        <v>30252</v>
      </c>
      <c r="B1713" s="26" t="s">
        <v>30253</v>
      </c>
      <c r="C1713" s="26" t="s">
        <v>14935</v>
      </c>
      <c r="D1713" s="35" t="s">
        <v>14936</v>
      </c>
      <c r="E1713" s="26">
        <v>2825</v>
      </c>
      <c r="F1713" s="26">
        <v>1700</v>
      </c>
      <c r="G1713" s="26">
        <v>60</v>
      </c>
      <c r="H1713" s="26">
        <v>255</v>
      </c>
      <c r="I1713" s="26">
        <v>0</v>
      </c>
      <c r="J1713" s="26">
        <v>0</v>
      </c>
      <c r="K1713" s="26">
        <v>88</v>
      </c>
      <c r="L1713" s="25" t="b">
        <v>0</v>
      </c>
      <c r="M1713" s="26" t="b">
        <v>0</v>
      </c>
      <c r="N1713" s="26" t="s">
        <v>6983</v>
      </c>
      <c r="O1713" s="26" t="s">
        <v>14966</v>
      </c>
      <c r="P1713" s="26" t="s">
        <v>6991</v>
      </c>
      <c r="Q1713" s="26"/>
    </row>
    <row r="1714" spans="1:17" x14ac:dyDescent="0.3">
      <c r="A1714" s="25" t="s">
        <v>30254</v>
      </c>
      <c r="B1714" s="26" t="s">
        <v>30255</v>
      </c>
      <c r="C1714" s="26" t="s">
        <v>14604</v>
      </c>
      <c r="D1714" s="35" t="s">
        <v>14605</v>
      </c>
      <c r="E1714" s="26">
        <v>17754</v>
      </c>
      <c r="F1714" s="26">
        <v>6906</v>
      </c>
      <c r="G1714" s="26">
        <v>1258</v>
      </c>
      <c r="H1714" s="26">
        <v>139</v>
      </c>
      <c r="I1714" s="26">
        <v>12</v>
      </c>
      <c r="J1714" s="26">
        <v>16</v>
      </c>
      <c r="K1714" s="26">
        <v>1</v>
      </c>
      <c r="L1714" s="25" t="b">
        <v>0</v>
      </c>
      <c r="M1714" s="26" t="b">
        <v>0</v>
      </c>
      <c r="N1714" s="26" t="s">
        <v>6983</v>
      </c>
      <c r="O1714" s="26" t="s">
        <v>30256</v>
      </c>
      <c r="P1714" s="26" t="s">
        <v>6991</v>
      </c>
      <c r="Q1714" s="26" t="s">
        <v>6991</v>
      </c>
    </row>
    <row r="1715" spans="1:17" x14ac:dyDescent="0.3">
      <c r="A1715" s="25" t="s">
        <v>30257</v>
      </c>
      <c r="B1715" s="26" t="s">
        <v>30258</v>
      </c>
      <c r="C1715" s="26" t="s">
        <v>25481</v>
      </c>
      <c r="D1715" s="35" t="s">
        <v>25482</v>
      </c>
      <c r="E1715" s="26">
        <v>60300</v>
      </c>
      <c r="F1715" s="26">
        <v>94515</v>
      </c>
      <c r="G1715" s="26">
        <v>1376</v>
      </c>
      <c r="H1715" s="26">
        <v>1877</v>
      </c>
      <c r="I1715" s="26">
        <v>50</v>
      </c>
      <c r="J1715" s="26">
        <v>0</v>
      </c>
      <c r="K1715" s="26">
        <v>88</v>
      </c>
      <c r="L1715" s="25" t="b">
        <v>0</v>
      </c>
      <c r="M1715" s="26" t="b">
        <v>1</v>
      </c>
      <c r="N1715" s="26" t="s">
        <v>6983</v>
      </c>
      <c r="O1715" s="26" t="s">
        <v>14966</v>
      </c>
      <c r="P1715" s="26" t="s">
        <v>6991</v>
      </c>
      <c r="Q1715" s="26" t="s">
        <v>9561</v>
      </c>
    </row>
    <row r="1716" spans="1:17" x14ac:dyDescent="0.3">
      <c r="A1716" s="25" t="s">
        <v>30259</v>
      </c>
      <c r="B1716" s="26" t="s">
        <v>30258</v>
      </c>
      <c r="C1716" s="26" t="s">
        <v>10149</v>
      </c>
      <c r="D1716" s="35" t="s">
        <v>10150</v>
      </c>
      <c r="E1716" s="26">
        <v>209359</v>
      </c>
      <c r="F1716" s="26">
        <v>162364</v>
      </c>
      <c r="G1716" s="26">
        <v>3122</v>
      </c>
      <c r="H1716" s="26">
        <v>3253</v>
      </c>
      <c r="I1716" s="26">
        <v>281</v>
      </c>
      <c r="J1716" s="26">
        <v>0</v>
      </c>
      <c r="K1716" s="26">
        <v>25</v>
      </c>
      <c r="L1716" s="25" t="b">
        <v>0</v>
      </c>
      <c r="M1716" s="26" t="b">
        <v>0</v>
      </c>
      <c r="N1716" s="26" t="s">
        <v>6983</v>
      </c>
      <c r="O1716" s="26" t="s">
        <v>15417</v>
      </c>
      <c r="P1716" s="26" t="s">
        <v>10210</v>
      </c>
      <c r="Q1716" s="26" t="s">
        <v>6991</v>
      </c>
    </row>
    <row r="1717" spans="1:17" x14ac:dyDescent="0.3">
      <c r="A1717" s="25" t="s">
        <v>30260</v>
      </c>
      <c r="B1717" s="26" t="s">
        <v>30261</v>
      </c>
      <c r="C1717" s="26" t="s">
        <v>25481</v>
      </c>
      <c r="D1717" s="35" t="s">
        <v>25482</v>
      </c>
      <c r="E1717" s="26">
        <v>60300</v>
      </c>
      <c r="F1717" s="26">
        <v>94515</v>
      </c>
      <c r="G1717" s="26">
        <v>1376</v>
      </c>
      <c r="H1717" s="26">
        <v>1877</v>
      </c>
      <c r="I1717" s="26">
        <v>50</v>
      </c>
      <c r="J1717" s="26">
        <v>0</v>
      </c>
      <c r="K1717" s="26">
        <v>62</v>
      </c>
      <c r="L1717" s="25" t="b">
        <v>0</v>
      </c>
      <c r="M1717" s="26" t="b">
        <v>1</v>
      </c>
      <c r="N1717" s="26" t="s">
        <v>6983</v>
      </c>
      <c r="O1717" s="26" t="s">
        <v>14963</v>
      </c>
      <c r="P1717" s="26" t="s">
        <v>6991</v>
      </c>
      <c r="Q1717" s="26" t="s">
        <v>10592</v>
      </c>
    </row>
    <row r="1718" spans="1:17" x14ac:dyDescent="0.3">
      <c r="A1718" s="25" t="s">
        <v>30262</v>
      </c>
      <c r="B1718" s="26" t="s">
        <v>30263</v>
      </c>
      <c r="C1718" s="26" t="s">
        <v>30264</v>
      </c>
      <c r="D1718" s="35" t="s">
        <v>30265</v>
      </c>
      <c r="E1718" s="26">
        <v>15837</v>
      </c>
      <c r="F1718" s="26">
        <v>66502</v>
      </c>
      <c r="G1718" s="26">
        <v>1797</v>
      </c>
      <c r="H1718" s="26">
        <v>2531</v>
      </c>
      <c r="I1718" s="26">
        <v>14</v>
      </c>
      <c r="J1718" s="26">
        <v>0</v>
      </c>
      <c r="K1718" s="26">
        <v>2</v>
      </c>
      <c r="L1718" s="25" t="b">
        <v>0</v>
      </c>
      <c r="M1718" s="26" t="b">
        <v>1</v>
      </c>
      <c r="N1718" s="26" t="s">
        <v>6983</v>
      </c>
      <c r="O1718" s="26" t="s">
        <v>30266</v>
      </c>
      <c r="P1718" s="26" t="s">
        <v>6991</v>
      </c>
      <c r="Q1718" s="26" t="s">
        <v>6991</v>
      </c>
    </row>
    <row r="1719" spans="1:17" x14ac:dyDescent="0.3">
      <c r="A1719" s="25" t="s">
        <v>30267</v>
      </c>
      <c r="B1719" s="26" t="s">
        <v>30268</v>
      </c>
      <c r="C1719" s="26" t="s">
        <v>7661</v>
      </c>
      <c r="D1719" s="35" t="s">
        <v>7662</v>
      </c>
      <c r="E1719" s="26">
        <v>5662</v>
      </c>
      <c r="F1719" s="26">
        <v>118191</v>
      </c>
      <c r="G1719" s="26">
        <v>1086</v>
      </c>
      <c r="H1719" s="26">
        <v>4866</v>
      </c>
      <c r="I1719" s="26">
        <v>0</v>
      </c>
      <c r="J1719" s="26">
        <v>0</v>
      </c>
      <c r="K1719" s="26">
        <v>88</v>
      </c>
      <c r="L1719" s="25" t="b">
        <v>0</v>
      </c>
      <c r="M1719" s="26" t="b">
        <v>0</v>
      </c>
      <c r="N1719" s="26" t="s">
        <v>6983</v>
      </c>
      <c r="O1719" s="26" t="s">
        <v>14966</v>
      </c>
      <c r="P1719" s="26" t="s">
        <v>6991</v>
      </c>
      <c r="Q1719" s="26"/>
    </row>
    <row r="1720" spans="1:17" x14ac:dyDescent="0.3">
      <c r="A1720" s="25" t="s">
        <v>30269</v>
      </c>
      <c r="B1720" s="26" t="s">
        <v>30270</v>
      </c>
      <c r="C1720" s="26" t="s">
        <v>10222</v>
      </c>
      <c r="D1720" s="35" t="s">
        <v>10223</v>
      </c>
      <c r="E1720" s="26">
        <v>243208</v>
      </c>
      <c r="F1720" s="26">
        <v>18547</v>
      </c>
      <c r="G1720" s="26">
        <v>4717</v>
      </c>
      <c r="H1720" s="26">
        <v>3831</v>
      </c>
      <c r="I1720" s="26">
        <v>384</v>
      </c>
      <c r="J1720" s="26">
        <v>2</v>
      </c>
      <c r="K1720" s="26">
        <v>0</v>
      </c>
      <c r="L1720" s="25" t="b">
        <v>0</v>
      </c>
      <c r="M1720" s="26" t="b">
        <v>1</v>
      </c>
      <c r="N1720" s="26" t="s">
        <v>6983</v>
      </c>
      <c r="O1720" s="26" t="s">
        <v>30271</v>
      </c>
      <c r="P1720" s="26" t="s">
        <v>6991</v>
      </c>
      <c r="Q1720" s="26" t="s">
        <v>30275</v>
      </c>
    </row>
    <row r="1721" spans="1:17" x14ac:dyDescent="0.3">
      <c r="A1721" s="25" t="s">
        <v>30272</v>
      </c>
      <c r="B1721" s="26" t="s">
        <v>30273</v>
      </c>
      <c r="C1721" s="26" t="s">
        <v>9805</v>
      </c>
      <c r="D1721" s="35" t="s">
        <v>9806</v>
      </c>
      <c r="E1721" s="26">
        <v>7534</v>
      </c>
      <c r="F1721" s="26">
        <v>5820</v>
      </c>
      <c r="G1721" s="26">
        <v>8535</v>
      </c>
      <c r="H1721" s="26">
        <v>9360</v>
      </c>
      <c r="I1721" s="26">
        <v>41</v>
      </c>
      <c r="J1721" s="26">
        <v>1</v>
      </c>
      <c r="K1721" s="26">
        <v>0</v>
      </c>
      <c r="L1721" s="25" t="b">
        <v>0</v>
      </c>
      <c r="M1721" s="26" t="b">
        <v>1</v>
      </c>
      <c r="N1721" s="26" t="s">
        <v>6983</v>
      </c>
      <c r="O1721" s="26" t="s">
        <v>30274</v>
      </c>
      <c r="P1721" s="26" t="s">
        <v>6991</v>
      </c>
      <c r="Q1721" s="26" t="s">
        <v>6991</v>
      </c>
    </row>
    <row r="1722" spans="1:17" x14ac:dyDescent="0.3">
      <c r="A1722" s="25" t="s">
        <v>30276</v>
      </c>
      <c r="B1722" s="26" t="s">
        <v>30277</v>
      </c>
      <c r="C1722" s="26" t="s">
        <v>7661</v>
      </c>
      <c r="D1722" s="35" t="s">
        <v>7662</v>
      </c>
      <c r="E1722" s="26">
        <v>5662</v>
      </c>
      <c r="F1722" s="26">
        <v>118191</v>
      </c>
      <c r="G1722" s="26">
        <v>1086</v>
      </c>
      <c r="H1722" s="26">
        <v>4866</v>
      </c>
      <c r="I1722" s="26">
        <v>0</v>
      </c>
      <c r="J1722" s="26">
        <v>0</v>
      </c>
      <c r="K1722" s="26">
        <v>62</v>
      </c>
      <c r="L1722" s="25" t="b">
        <v>0</v>
      </c>
      <c r="M1722" s="26" t="b">
        <v>0</v>
      </c>
      <c r="N1722" s="26" t="s">
        <v>6983</v>
      </c>
      <c r="O1722" s="26" t="s">
        <v>14963</v>
      </c>
      <c r="P1722" s="26" t="s">
        <v>6991</v>
      </c>
      <c r="Q1722" s="26" t="s">
        <v>6995</v>
      </c>
    </row>
    <row r="1723" spans="1:17" x14ac:dyDescent="0.3">
      <c r="A1723" s="25" t="s">
        <v>30278</v>
      </c>
      <c r="B1723" s="26" t="s">
        <v>30279</v>
      </c>
      <c r="C1723" s="26" t="s">
        <v>8002</v>
      </c>
      <c r="D1723" s="35" t="s">
        <v>8003</v>
      </c>
      <c r="E1723" s="26">
        <v>34136</v>
      </c>
      <c r="F1723" s="26">
        <v>45405</v>
      </c>
      <c r="G1723" s="26">
        <v>5344</v>
      </c>
      <c r="H1723" s="26">
        <v>5027</v>
      </c>
      <c r="I1723" s="26">
        <v>69</v>
      </c>
      <c r="J1723" s="26">
        <v>0</v>
      </c>
      <c r="K1723" s="26">
        <v>1</v>
      </c>
      <c r="L1723" s="25" t="b">
        <v>0</v>
      </c>
      <c r="M1723" s="26" t="b">
        <v>0</v>
      </c>
      <c r="N1723" s="26" t="s">
        <v>6983</v>
      </c>
      <c r="O1723" s="26" t="s">
        <v>30280</v>
      </c>
      <c r="P1723" s="26" t="s">
        <v>6991</v>
      </c>
      <c r="Q1723" s="26" t="s">
        <v>6991</v>
      </c>
    </row>
    <row r="1724" spans="1:17" x14ac:dyDescent="0.3">
      <c r="A1724" s="25" t="s">
        <v>30281</v>
      </c>
      <c r="B1724" s="26" t="s">
        <v>30279</v>
      </c>
      <c r="C1724" s="26" t="s">
        <v>8705</v>
      </c>
      <c r="D1724" s="35" t="s">
        <v>8706</v>
      </c>
      <c r="E1724" s="26">
        <v>38968</v>
      </c>
      <c r="F1724" s="26">
        <v>53863</v>
      </c>
      <c r="G1724" s="26">
        <v>586</v>
      </c>
      <c r="H1724" s="26">
        <v>436</v>
      </c>
      <c r="I1724" s="26">
        <v>4</v>
      </c>
      <c r="J1724" s="26">
        <v>0</v>
      </c>
      <c r="K1724" s="26">
        <v>88</v>
      </c>
      <c r="L1724" s="25" t="b">
        <v>0</v>
      </c>
      <c r="M1724" s="26" t="b">
        <v>1</v>
      </c>
      <c r="N1724" s="26" t="s">
        <v>6983</v>
      </c>
      <c r="O1724" s="26" t="s">
        <v>14966</v>
      </c>
      <c r="P1724" s="26" t="s">
        <v>6991</v>
      </c>
      <c r="Q1724" s="26" t="s">
        <v>6991</v>
      </c>
    </row>
    <row r="1725" spans="1:17" x14ac:dyDescent="0.3">
      <c r="A1725" s="25" t="s">
        <v>30282</v>
      </c>
      <c r="B1725" s="26" t="s">
        <v>30283</v>
      </c>
      <c r="C1725" s="26" t="s">
        <v>7661</v>
      </c>
      <c r="D1725" s="35" t="s">
        <v>7662</v>
      </c>
      <c r="E1725" s="26">
        <v>5662</v>
      </c>
      <c r="F1725" s="26">
        <v>118191</v>
      </c>
      <c r="G1725" s="26">
        <v>1086</v>
      </c>
      <c r="H1725" s="26">
        <v>4866</v>
      </c>
      <c r="I1725" s="26">
        <v>0</v>
      </c>
      <c r="J1725" s="26">
        <v>0</v>
      </c>
      <c r="K1725" s="26">
        <v>59</v>
      </c>
      <c r="L1725" s="25" t="b">
        <v>0</v>
      </c>
      <c r="M1725" s="26" t="b">
        <v>0</v>
      </c>
      <c r="N1725" s="26" t="s">
        <v>6983</v>
      </c>
      <c r="O1725" s="26" t="s">
        <v>16449</v>
      </c>
      <c r="P1725" s="26" t="s">
        <v>6991</v>
      </c>
      <c r="Q1725" s="26"/>
    </row>
    <row r="1726" spans="1:17" x14ac:dyDescent="0.3">
      <c r="A1726" s="25" t="s">
        <v>30284</v>
      </c>
      <c r="B1726" s="26" t="s">
        <v>30283</v>
      </c>
      <c r="C1726" s="26" t="s">
        <v>6995</v>
      </c>
      <c r="D1726" s="35" t="s">
        <v>7240</v>
      </c>
      <c r="E1726" s="26">
        <v>46191</v>
      </c>
      <c r="F1726" s="26">
        <v>70113</v>
      </c>
      <c r="G1726" s="26">
        <v>9878</v>
      </c>
      <c r="H1726" s="26">
        <v>2979</v>
      </c>
      <c r="I1726" s="26">
        <v>90</v>
      </c>
      <c r="J1726" s="26">
        <v>7</v>
      </c>
      <c r="K1726" s="26">
        <v>0</v>
      </c>
      <c r="L1726" s="25" t="b">
        <v>0</v>
      </c>
      <c r="M1726" s="26" t="b">
        <v>1</v>
      </c>
      <c r="N1726" s="26" t="s">
        <v>6983</v>
      </c>
      <c r="O1726" s="26" t="s">
        <v>30285</v>
      </c>
      <c r="P1726" s="26" t="s">
        <v>6991</v>
      </c>
      <c r="Q1726" s="26" t="s">
        <v>6991</v>
      </c>
    </row>
    <row r="1727" spans="1:17" x14ac:dyDescent="0.3">
      <c r="A1727" s="25" t="s">
        <v>30286</v>
      </c>
      <c r="B1727" s="26" t="s">
        <v>30287</v>
      </c>
      <c r="C1727" s="26" t="s">
        <v>7661</v>
      </c>
      <c r="D1727" s="35" t="s">
        <v>7662</v>
      </c>
      <c r="E1727" s="26">
        <v>5662</v>
      </c>
      <c r="F1727" s="26">
        <v>118191</v>
      </c>
      <c r="G1727" s="26">
        <v>1086</v>
      </c>
      <c r="H1727" s="26">
        <v>4866</v>
      </c>
      <c r="I1727" s="26">
        <v>0</v>
      </c>
      <c r="J1727" s="26">
        <v>0</v>
      </c>
      <c r="K1727" s="26">
        <v>73</v>
      </c>
      <c r="L1727" s="25" t="b">
        <v>0</v>
      </c>
      <c r="M1727" s="26" t="b">
        <v>0</v>
      </c>
      <c r="N1727" s="26" t="s">
        <v>6983</v>
      </c>
      <c r="O1727" s="26" t="s">
        <v>16446</v>
      </c>
      <c r="P1727" s="26" t="s">
        <v>6991</v>
      </c>
      <c r="Q1727" s="26" t="s">
        <v>6991</v>
      </c>
    </row>
    <row r="1728" spans="1:17" x14ac:dyDescent="0.3">
      <c r="A1728" s="25" t="s">
        <v>30288</v>
      </c>
      <c r="B1728" s="26" t="s">
        <v>30287</v>
      </c>
      <c r="C1728" s="26" t="s">
        <v>9548</v>
      </c>
      <c r="D1728" s="35" t="s">
        <v>9549</v>
      </c>
      <c r="E1728" s="26">
        <v>284</v>
      </c>
      <c r="F1728" s="26">
        <v>422</v>
      </c>
      <c r="G1728" s="26">
        <v>21</v>
      </c>
      <c r="H1728" s="26">
        <v>117</v>
      </c>
      <c r="I1728" s="26">
        <v>0</v>
      </c>
      <c r="J1728" s="26">
        <v>0</v>
      </c>
      <c r="K1728" s="26">
        <v>62</v>
      </c>
      <c r="L1728" s="25" t="b">
        <v>0</v>
      </c>
      <c r="M1728" s="26" t="b">
        <v>0</v>
      </c>
      <c r="N1728" s="26" t="s">
        <v>6983</v>
      </c>
      <c r="O1728" s="26" t="s">
        <v>14963</v>
      </c>
      <c r="P1728" s="26" t="s">
        <v>6991</v>
      </c>
      <c r="Q1728" s="26"/>
    </row>
    <row r="1729" spans="1:17" x14ac:dyDescent="0.3">
      <c r="A1729" s="25" t="s">
        <v>30289</v>
      </c>
      <c r="B1729" s="26" t="s">
        <v>30287</v>
      </c>
      <c r="C1729" s="26" t="s">
        <v>6991</v>
      </c>
      <c r="D1729" s="35" t="s">
        <v>7861</v>
      </c>
      <c r="E1729" s="26">
        <v>7776</v>
      </c>
      <c r="F1729" s="26">
        <v>3259</v>
      </c>
      <c r="G1729" s="26">
        <v>306764</v>
      </c>
      <c r="H1729" s="26">
        <v>121</v>
      </c>
      <c r="I1729" s="26">
        <v>1146</v>
      </c>
      <c r="J1729" s="26">
        <v>287</v>
      </c>
      <c r="K1729" s="26">
        <v>88</v>
      </c>
      <c r="L1729" s="25" t="b">
        <v>1</v>
      </c>
      <c r="M1729" s="26" t="b">
        <v>0</v>
      </c>
      <c r="N1729" s="26" t="s">
        <v>6983</v>
      </c>
      <c r="O1729" s="26" t="s">
        <v>30290</v>
      </c>
      <c r="P1729" s="26" t="s">
        <v>6991</v>
      </c>
      <c r="Q1729" s="26"/>
    </row>
    <row r="1730" spans="1:17" x14ac:dyDescent="0.3">
      <c r="A1730" s="25" t="s">
        <v>30291</v>
      </c>
      <c r="B1730" s="26" t="s">
        <v>30292</v>
      </c>
      <c r="C1730" s="26" t="s">
        <v>8325</v>
      </c>
      <c r="D1730" s="35" t="s">
        <v>8326</v>
      </c>
      <c r="E1730" s="26">
        <v>19329</v>
      </c>
      <c r="F1730" s="26">
        <v>71283</v>
      </c>
      <c r="G1730" s="26">
        <v>401</v>
      </c>
      <c r="H1730" s="26">
        <v>505</v>
      </c>
      <c r="I1730" s="26">
        <v>5</v>
      </c>
      <c r="J1730" s="26">
        <v>0</v>
      </c>
      <c r="K1730" s="26">
        <v>0</v>
      </c>
      <c r="L1730" s="25" t="b">
        <v>0</v>
      </c>
      <c r="M1730" s="26" t="b">
        <v>1</v>
      </c>
      <c r="N1730" s="26" t="s">
        <v>6983</v>
      </c>
      <c r="O1730" s="26" t="s">
        <v>30293</v>
      </c>
      <c r="P1730" s="26" t="s">
        <v>6991</v>
      </c>
      <c r="Q1730" s="26"/>
    </row>
    <row r="1731" spans="1:17" x14ac:dyDescent="0.3">
      <c r="A1731" s="25" t="s">
        <v>30294</v>
      </c>
      <c r="B1731" s="26" t="s">
        <v>30295</v>
      </c>
      <c r="C1731" s="26" t="s">
        <v>24123</v>
      </c>
      <c r="D1731" s="35" t="s">
        <v>24124</v>
      </c>
      <c r="E1731" s="26">
        <v>3010</v>
      </c>
      <c r="F1731" s="26">
        <v>2</v>
      </c>
      <c r="G1731" s="26">
        <v>53</v>
      </c>
      <c r="H1731" s="26">
        <v>344</v>
      </c>
      <c r="I1731" s="26">
        <v>0</v>
      </c>
      <c r="J1731" s="26">
        <v>6</v>
      </c>
      <c r="K1731" s="26">
        <v>2</v>
      </c>
      <c r="L1731" s="25" t="b">
        <v>0</v>
      </c>
      <c r="M1731" s="26" t="b">
        <v>0</v>
      </c>
      <c r="N1731" s="26" t="s">
        <v>6983</v>
      </c>
      <c r="O1731" s="26" t="s">
        <v>30296</v>
      </c>
      <c r="P1731" s="26" t="s">
        <v>6991</v>
      </c>
      <c r="Q1731" s="26" t="s">
        <v>29103</v>
      </c>
    </row>
    <row r="1732" spans="1:17" x14ac:dyDescent="0.3">
      <c r="A1732" s="25" t="s">
        <v>30297</v>
      </c>
      <c r="B1732" s="26" t="s">
        <v>30295</v>
      </c>
      <c r="C1732" s="26" t="s">
        <v>10592</v>
      </c>
      <c r="D1732" s="35" t="s">
        <v>25272</v>
      </c>
      <c r="E1732" s="26">
        <v>292345</v>
      </c>
      <c r="F1732" s="26">
        <v>57582</v>
      </c>
      <c r="G1732" s="26">
        <v>15206</v>
      </c>
      <c r="H1732" s="26">
        <v>7712</v>
      </c>
      <c r="I1732" s="26">
        <v>446</v>
      </c>
      <c r="J1732" s="26">
        <v>3</v>
      </c>
      <c r="K1732" s="26">
        <v>2</v>
      </c>
      <c r="L1732" s="25" t="b">
        <v>0</v>
      </c>
      <c r="M1732" s="26" t="b">
        <v>1</v>
      </c>
      <c r="N1732" s="26" t="s">
        <v>6983</v>
      </c>
      <c r="O1732" s="26" t="s">
        <v>30298</v>
      </c>
      <c r="P1732" s="26" t="s">
        <v>6991</v>
      </c>
      <c r="Q1732" s="26" t="s">
        <v>6991</v>
      </c>
    </row>
    <row r="1733" spans="1:17" x14ac:dyDescent="0.3">
      <c r="A1733" s="25" t="s">
        <v>30299</v>
      </c>
      <c r="B1733" s="26" t="s">
        <v>30300</v>
      </c>
      <c r="C1733" s="26" t="s">
        <v>9371</v>
      </c>
      <c r="D1733" s="35" t="s">
        <v>9372</v>
      </c>
      <c r="E1733" s="26">
        <v>110709</v>
      </c>
      <c r="F1733" s="26">
        <v>191413</v>
      </c>
      <c r="G1733" s="26">
        <v>2776</v>
      </c>
      <c r="H1733" s="26">
        <v>665</v>
      </c>
      <c r="I1733" s="26">
        <v>37</v>
      </c>
      <c r="J1733" s="26">
        <v>0</v>
      </c>
      <c r="K1733" s="26">
        <v>62</v>
      </c>
      <c r="L1733" s="25" t="b">
        <v>0</v>
      </c>
      <c r="M1733" s="26" t="b">
        <v>1</v>
      </c>
      <c r="N1733" s="26" t="s">
        <v>6983</v>
      </c>
      <c r="O1733" s="26" t="s">
        <v>14963</v>
      </c>
      <c r="P1733" s="26" t="s">
        <v>6991</v>
      </c>
      <c r="Q1733" s="26" t="s">
        <v>6991</v>
      </c>
    </row>
    <row r="1734" spans="1:17" x14ac:dyDescent="0.3">
      <c r="A1734" s="25" t="s">
        <v>30301</v>
      </c>
      <c r="B1734" s="26" t="s">
        <v>30300</v>
      </c>
      <c r="C1734" s="26" t="s">
        <v>30302</v>
      </c>
      <c r="D1734" s="35" t="s">
        <v>30303</v>
      </c>
      <c r="E1734" s="26">
        <v>20681</v>
      </c>
      <c r="F1734" s="26">
        <v>19165</v>
      </c>
      <c r="G1734" s="26">
        <v>1780</v>
      </c>
      <c r="H1734" s="26">
        <v>293</v>
      </c>
      <c r="I1734" s="26">
        <v>12</v>
      </c>
      <c r="J1734" s="26">
        <v>0</v>
      </c>
      <c r="K1734" s="26">
        <v>62</v>
      </c>
      <c r="L1734" s="25" t="b">
        <v>0</v>
      </c>
      <c r="M1734" s="26" t="b">
        <v>1</v>
      </c>
      <c r="N1734" s="26" t="s">
        <v>6983</v>
      </c>
      <c r="O1734" s="26" t="s">
        <v>14963</v>
      </c>
      <c r="P1734" s="26" t="s">
        <v>6991</v>
      </c>
      <c r="Q1734" s="26" t="s">
        <v>6995</v>
      </c>
    </row>
    <row r="1735" spans="1:17" x14ac:dyDescent="0.3">
      <c r="A1735" s="25" t="s">
        <v>30304</v>
      </c>
      <c r="B1735" s="26" t="s">
        <v>30305</v>
      </c>
      <c r="C1735" s="26" t="s">
        <v>30306</v>
      </c>
      <c r="D1735" s="35" t="s">
        <v>30307</v>
      </c>
      <c r="E1735" s="26">
        <v>39811</v>
      </c>
      <c r="F1735" s="26">
        <v>18698</v>
      </c>
      <c r="G1735" s="26">
        <v>679</v>
      </c>
      <c r="H1735" s="26">
        <v>1656</v>
      </c>
      <c r="I1735" s="26">
        <v>33</v>
      </c>
      <c r="J1735" s="26">
        <v>0</v>
      </c>
      <c r="K1735" s="26">
        <v>55</v>
      </c>
      <c r="L1735" s="25" t="b">
        <v>0</v>
      </c>
      <c r="M1735" s="26" t="b">
        <v>0</v>
      </c>
      <c r="N1735" s="26" t="s">
        <v>6983</v>
      </c>
      <c r="O1735" s="26" t="s">
        <v>14489</v>
      </c>
      <c r="P1735" s="26" t="s">
        <v>7401</v>
      </c>
      <c r="Q1735" s="26"/>
    </row>
    <row r="1736" spans="1:17" x14ac:dyDescent="0.3">
      <c r="A1736" s="25" t="s">
        <v>30308</v>
      </c>
      <c r="B1736" s="26" t="s">
        <v>30309</v>
      </c>
      <c r="C1736" s="26" t="s">
        <v>10121</v>
      </c>
      <c r="D1736" s="35" t="s">
        <v>10122</v>
      </c>
      <c r="E1736" s="26">
        <v>42129</v>
      </c>
      <c r="F1736" s="26">
        <v>2</v>
      </c>
      <c r="G1736" s="26">
        <v>1907</v>
      </c>
      <c r="H1736" s="26">
        <v>1166</v>
      </c>
      <c r="I1736" s="26">
        <v>37</v>
      </c>
      <c r="J1736" s="26">
        <v>0</v>
      </c>
      <c r="K1736" s="26">
        <v>0</v>
      </c>
      <c r="L1736" s="25" t="b">
        <v>0</v>
      </c>
      <c r="M1736" s="26" t="b">
        <v>0</v>
      </c>
      <c r="N1736" s="26" t="s">
        <v>6983</v>
      </c>
      <c r="O1736" s="26" t="s">
        <v>30310</v>
      </c>
      <c r="P1736" s="26" t="s">
        <v>24504</v>
      </c>
      <c r="Q1736" s="26" t="s">
        <v>6991</v>
      </c>
    </row>
    <row r="1737" spans="1:17" x14ac:dyDescent="0.3">
      <c r="A1737" s="25" t="s">
        <v>30311</v>
      </c>
      <c r="B1737" s="26" t="s">
        <v>30312</v>
      </c>
      <c r="C1737" s="26" t="s">
        <v>14759</v>
      </c>
      <c r="D1737" s="35" t="s">
        <v>14760</v>
      </c>
      <c r="E1737" s="26">
        <v>1682</v>
      </c>
      <c r="F1737" s="26">
        <v>1190</v>
      </c>
      <c r="G1737" s="26">
        <v>24</v>
      </c>
      <c r="H1737" s="26">
        <v>105</v>
      </c>
      <c r="I1737" s="26">
        <v>0</v>
      </c>
      <c r="J1737" s="26">
        <v>0</v>
      </c>
      <c r="K1737" s="26">
        <v>62</v>
      </c>
      <c r="L1737" s="25" t="b">
        <v>0</v>
      </c>
      <c r="M1737" s="26" t="b">
        <v>1</v>
      </c>
      <c r="N1737" s="26" t="s">
        <v>6983</v>
      </c>
      <c r="O1737" s="26" t="s">
        <v>14963</v>
      </c>
      <c r="P1737" s="26" t="s">
        <v>6991</v>
      </c>
      <c r="Q1737" s="26" t="s">
        <v>6991</v>
      </c>
    </row>
    <row r="1738" spans="1:17" x14ac:dyDescent="0.3">
      <c r="A1738" s="25" t="s">
        <v>30313</v>
      </c>
      <c r="B1738" s="26" t="s">
        <v>30312</v>
      </c>
      <c r="C1738" s="26" t="s">
        <v>21287</v>
      </c>
      <c r="D1738" s="35" t="s">
        <v>25076</v>
      </c>
      <c r="E1738" s="26">
        <v>56430</v>
      </c>
      <c r="F1738" s="26">
        <v>38518</v>
      </c>
      <c r="G1738" s="26">
        <v>2818</v>
      </c>
      <c r="H1738" s="26">
        <v>1849</v>
      </c>
      <c r="I1738" s="26">
        <v>22</v>
      </c>
      <c r="J1738" s="26">
        <v>1</v>
      </c>
      <c r="K1738" s="26">
        <v>0</v>
      </c>
      <c r="L1738" s="25" t="b">
        <v>0</v>
      </c>
      <c r="M1738" s="26" t="b">
        <v>0</v>
      </c>
      <c r="N1738" s="26" t="s">
        <v>6983</v>
      </c>
      <c r="O1738" s="26" t="s">
        <v>30314</v>
      </c>
      <c r="P1738" s="26" t="s">
        <v>28824</v>
      </c>
      <c r="Q1738" s="26"/>
    </row>
    <row r="1739" spans="1:17" x14ac:dyDescent="0.3">
      <c r="A1739" s="25" t="s">
        <v>30315</v>
      </c>
      <c r="B1739" s="26" t="s">
        <v>30312</v>
      </c>
      <c r="C1739" s="26" t="s">
        <v>10868</v>
      </c>
      <c r="D1739" s="35" t="s">
        <v>10869</v>
      </c>
      <c r="E1739" s="26">
        <v>32924</v>
      </c>
      <c r="F1739" s="26">
        <v>109</v>
      </c>
      <c r="G1739" s="26">
        <v>852</v>
      </c>
      <c r="H1739" s="26">
        <v>357</v>
      </c>
      <c r="I1739" s="26">
        <v>23</v>
      </c>
      <c r="J1739" s="26">
        <v>0</v>
      </c>
      <c r="K1739" s="26">
        <v>0</v>
      </c>
      <c r="L1739" s="25" t="b">
        <v>0</v>
      </c>
      <c r="M1739" s="26" t="b">
        <v>1</v>
      </c>
      <c r="N1739" s="26" t="s">
        <v>6983</v>
      </c>
      <c r="O1739" s="26" t="s">
        <v>30316</v>
      </c>
      <c r="P1739" s="26" t="s">
        <v>9882</v>
      </c>
      <c r="Q1739" s="26"/>
    </row>
    <row r="1740" spans="1:17" x14ac:dyDescent="0.3">
      <c r="A1740" s="25" t="s">
        <v>30317</v>
      </c>
      <c r="B1740" s="26" t="s">
        <v>30318</v>
      </c>
      <c r="C1740" s="26" t="s">
        <v>10121</v>
      </c>
      <c r="D1740" s="35" t="s">
        <v>10122</v>
      </c>
      <c r="E1740" s="26">
        <v>42129</v>
      </c>
      <c r="F1740" s="26">
        <v>2</v>
      </c>
      <c r="G1740" s="26">
        <v>1907</v>
      </c>
      <c r="H1740" s="26">
        <v>1166</v>
      </c>
      <c r="I1740" s="26">
        <v>37</v>
      </c>
      <c r="J1740" s="26">
        <v>0</v>
      </c>
      <c r="K1740" s="26">
        <v>0</v>
      </c>
      <c r="L1740" s="25" t="b">
        <v>0</v>
      </c>
      <c r="M1740" s="26" t="b">
        <v>0</v>
      </c>
      <c r="N1740" s="26" t="s">
        <v>6983</v>
      </c>
      <c r="O1740" s="26" t="s">
        <v>30319</v>
      </c>
      <c r="P1740" s="26" t="s">
        <v>30320</v>
      </c>
      <c r="Q1740" s="26"/>
    </row>
    <row r="1741" spans="1:17" x14ac:dyDescent="0.3">
      <c r="A1741" s="25" t="s">
        <v>30321</v>
      </c>
      <c r="B1741" s="26" t="s">
        <v>30318</v>
      </c>
      <c r="C1741" s="26" t="s">
        <v>10121</v>
      </c>
      <c r="D1741" s="35" t="s">
        <v>10122</v>
      </c>
      <c r="E1741" s="26">
        <v>42129</v>
      </c>
      <c r="F1741" s="26">
        <v>2</v>
      </c>
      <c r="G1741" s="26">
        <v>1907</v>
      </c>
      <c r="H1741" s="26">
        <v>1166</v>
      </c>
      <c r="I1741" s="26">
        <v>37</v>
      </c>
      <c r="J1741" s="26">
        <v>1</v>
      </c>
      <c r="K1741" s="26">
        <v>0</v>
      </c>
      <c r="L1741" s="25" t="b">
        <v>0</v>
      </c>
      <c r="M1741" s="26" t="b">
        <v>0</v>
      </c>
      <c r="N1741" s="26" t="s">
        <v>6983</v>
      </c>
      <c r="O1741" s="26" t="s">
        <v>30322</v>
      </c>
      <c r="P1741" s="26" t="s">
        <v>26440</v>
      </c>
      <c r="Q1741" s="26" t="s">
        <v>6991</v>
      </c>
    </row>
    <row r="1742" spans="1:17" x14ac:dyDescent="0.3">
      <c r="A1742" s="25" t="s">
        <v>30323</v>
      </c>
      <c r="B1742" s="26" t="s">
        <v>30324</v>
      </c>
      <c r="C1742" s="26" t="s">
        <v>15063</v>
      </c>
      <c r="D1742" s="35" t="s">
        <v>15064</v>
      </c>
      <c r="E1742" s="26">
        <v>10127</v>
      </c>
      <c r="F1742" s="26">
        <v>22252</v>
      </c>
      <c r="G1742" s="26">
        <v>2260</v>
      </c>
      <c r="H1742" s="26">
        <v>654</v>
      </c>
      <c r="I1742" s="26">
        <v>29</v>
      </c>
      <c r="J1742" s="26">
        <v>0</v>
      </c>
      <c r="K1742" s="26">
        <v>62</v>
      </c>
      <c r="L1742" s="25" t="b">
        <v>0</v>
      </c>
      <c r="M1742" s="26" t="b">
        <v>0</v>
      </c>
      <c r="N1742" s="26" t="s">
        <v>6983</v>
      </c>
      <c r="O1742" s="26" t="s">
        <v>14963</v>
      </c>
      <c r="P1742" s="26" t="s">
        <v>6991</v>
      </c>
      <c r="Q1742" s="26"/>
    </row>
    <row r="1743" spans="1:17" x14ac:dyDescent="0.3">
      <c r="A1743" s="25" t="s">
        <v>30325</v>
      </c>
      <c r="B1743" s="26" t="s">
        <v>30326</v>
      </c>
      <c r="C1743" s="26" t="s">
        <v>7849</v>
      </c>
      <c r="D1743" s="35" t="s">
        <v>7850</v>
      </c>
      <c r="E1743" s="26">
        <v>67199</v>
      </c>
      <c r="F1743" s="26">
        <v>1053</v>
      </c>
      <c r="G1743" s="26">
        <v>1174</v>
      </c>
      <c r="H1743" s="26">
        <v>221</v>
      </c>
      <c r="I1743" s="26">
        <v>51</v>
      </c>
      <c r="J1743" s="26">
        <v>0</v>
      </c>
      <c r="K1743" s="26">
        <v>0</v>
      </c>
      <c r="L1743" s="25" t="b">
        <v>0</v>
      </c>
      <c r="M1743" s="26" t="b">
        <v>0</v>
      </c>
      <c r="N1743" s="26" t="s">
        <v>6983</v>
      </c>
      <c r="O1743" s="26" t="s">
        <v>30327</v>
      </c>
      <c r="P1743" s="26" t="s">
        <v>10225</v>
      </c>
      <c r="Q1743" s="26" t="s">
        <v>9561</v>
      </c>
    </row>
    <row r="1744" spans="1:17" x14ac:dyDescent="0.3">
      <c r="A1744" s="25" t="s">
        <v>30328</v>
      </c>
      <c r="B1744" s="26" t="s">
        <v>30326</v>
      </c>
      <c r="C1744" s="26" t="s">
        <v>25551</v>
      </c>
      <c r="D1744" s="35" t="s">
        <v>25552</v>
      </c>
      <c r="E1744" s="26">
        <v>5057</v>
      </c>
      <c r="F1744" s="26">
        <v>995</v>
      </c>
      <c r="G1744" s="26">
        <v>222</v>
      </c>
      <c r="H1744" s="26">
        <v>657</v>
      </c>
      <c r="I1744" s="26">
        <v>28</v>
      </c>
      <c r="J1744" s="26">
        <v>0</v>
      </c>
      <c r="K1744" s="26">
        <v>25</v>
      </c>
      <c r="L1744" s="25" t="b">
        <v>0</v>
      </c>
      <c r="M1744" s="26" t="b">
        <v>1</v>
      </c>
      <c r="N1744" s="26" t="s">
        <v>6983</v>
      </c>
      <c r="O1744" s="26" t="s">
        <v>15417</v>
      </c>
      <c r="P1744" s="26" t="s">
        <v>10210</v>
      </c>
      <c r="Q1744" s="26" t="s">
        <v>6991</v>
      </c>
    </row>
    <row r="1745" spans="1:17" x14ac:dyDescent="0.3">
      <c r="A1745" s="25" t="s">
        <v>30329</v>
      </c>
      <c r="B1745" s="26" t="s">
        <v>30326</v>
      </c>
      <c r="C1745" s="26" t="s">
        <v>25154</v>
      </c>
      <c r="D1745" s="35" t="s">
        <v>25155</v>
      </c>
      <c r="E1745" s="26">
        <v>38727</v>
      </c>
      <c r="F1745" s="26">
        <v>31</v>
      </c>
      <c r="G1745" s="26">
        <v>266</v>
      </c>
      <c r="H1745" s="26">
        <v>648</v>
      </c>
      <c r="I1745" s="26">
        <v>49</v>
      </c>
      <c r="J1745" s="26">
        <v>0</v>
      </c>
      <c r="K1745" s="26">
        <v>62</v>
      </c>
      <c r="L1745" s="25" t="b">
        <v>0</v>
      </c>
      <c r="M1745" s="26" t="b">
        <v>1</v>
      </c>
      <c r="N1745" s="26" t="s">
        <v>6983</v>
      </c>
      <c r="O1745" s="26" t="s">
        <v>14963</v>
      </c>
      <c r="P1745" s="26" t="s">
        <v>6991</v>
      </c>
      <c r="Q1745" s="26"/>
    </row>
    <row r="1746" spans="1:17" x14ac:dyDescent="0.3">
      <c r="A1746" s="25" t="s">
        <v>30330</v>
      </c>
      <c r="B1746" s="26" t="s">
        <v>30331</v>
      </c>
      <c r="C1746" s="26" t="s">
        <v>26777</v>
      </c>
      <c r="D1746" s="35" t="s">
        <v>26778</v>
      </c>
      <c r="E1746" s="26">
        <v>4705</v>
      </c>
      <c r="F1746" s="26">
        <v>25505</v>
      </c>
      <c r="G1746" s="26">
        <v>974</v>
      </c>
      <c r="H1746" s="26">
        <v>590</v>
      </c>
      <c r="I1746" s="26">
        <v>15</v>
      </c>
      <c r="J1746" s="26">
        <v>0</v>
      </c>
      <c r="K1746" s="26">
        <v>0</v>
      </c>
      <c r="L1746" s="25" t="b">
        <v>0</v>
      </c>
      <c r="M1746" s="26" t="b">
        <v>0</v>
      </c>
      <c r="N1746" s="26" t="s">
        <v>6983</v>
      </c>
      <c r="O1746" s="26" t="s">
        <v>30332</v>
      </c>
      <c r="P1746" s="26" t="s">
        <v>26780</v>
      </c>
      <c r="Q1746" s="26" t="s">
        <v>6991</v>
      </c>
    </row>
    <row r="1747" spans="1:17" x14ac:dyDescent="0.3">
      <c r="A1747" s="25" t="s">
        <v>30333</v>
      </c>
      <c r="B1747" s="26" t="s">
        <v>30331</v>
      </c>
      <c r="C1747" s="26" t="s">
        <v>24457</v>
      </c>
      <c r="D1747" s="35" t="s">
        <v>24458</v>
      </c>
      <c r="E1747" s="26">
        <v>6984</v>
      </c>
      <c r="F1747" s="26">
        <v>8827</v>
      </c>
      <c r="G1747" s="26">
        <v>115</v>
      </c>
      <c r="H1747" s="26">
        <v>147</v>
      </c>
      <c r="I1747" s="26">
        <v>5</v>
      </c>
      <c r="J1747" s="26">
        <v>0</v>
      </c>
      <c r="K1747" s="26">
        <v>62</v>
      </c>
      <c r="L1747" s="25" t="b">
        <v>0</v>
      </c>
      <c r="M1747" s="26" t="b">
        <v>1</v>
      </c>
      <c r="N1747" s="26" t="s">
        <v>6983</v>
      </c>
      <c r="O1747" s="26" t="s">
        <v>14963</v>
      </c>
      <c r="P1747" s="26" t="s">
        <v>6991</v>
      </c>
      <c r="Q1747" s="26" t="s">
        <v>6991</v>
      </c>
    </row>
    <row r="1748" spans="1:17" x14ac:dyDescent="0.3">
      <c r="A1748" s="25" t="s">
        <v>30334</v>
      </c>
      <c r="B1748" s="26" t="s">
        <v>30335</v>
      </c>
      <c r="C1748" s="26" t="s">
        <v>24457</v>
      </c>
      <c r="D1748" s="35" t="s">
        <v>24458</v>
      </c>
      <c r="E1748" s="26">
        <v>6984</v>
      </c>
      <c r="F1748" s="26">
        <v>8827</v>
      </c>
      <c r="G1748" s="26">
        <v>115</v>
      </c>
      <c r="H1748" s="26">
        <v>147</v>
      </c>
      <c r="I1748" s="26">
        <v>5</v>
      </c>
      <c r="J1748" s="26">
        <v>0</v>
      </c>
      <c r="K1748" s="26">
        <v>59</v>
      </c>
      <c r="L1748" s="25" t="b">
        <v>0</v>
      </c>
      <c r="M1748" s="26" t="b">
        <v>1</v>
      </c>
      <c r="N1748" s="26" t="s">
        <v>6983</v>
      </c>
      <c r="O1748" s="26" t="s">
        <v>16449</v>
      </c>
      <c r="P1748" s="26" t="s">
        <v>6991</v>
      </c>
      <c r="Q1748" s="26" t="s">
        <v>6991</v>
      </c>
    </row>
    <row r="1749" spans="1:17" x14ac:dyDescent="0.3">
      <c r="A1749" s="25" t="s">
        <v>30336</v>
      </c>
      <c r="B1749" s="26" t="s">
        <v>30337</v>
      </c>
      <c r="C1749" s="26" t="s">
        <v>14436</v>
      </c>
      <c r="D1749" s="35" t="s">
        <v>14437</v>
      </c>
      <c r="E1749" s="26">
        <v>8232</v>
      </c>
      <c r="F1749" s="26">
        <v>27434</v>
      </c>
      <c r="G1749" s="26">
        <v>1507</v>
      </c>
      <c r="H1749" s="26">
        <v>4055</v>
      </c>
      <c r="I1749" s="26">
        <v>10</v>
      </c>
      <c r="J1749" s="26">
        <v>0</v>
      </c>
      <c r="K1749" s="26">
        <v>73</v>
      </c>
      <c r="L1749" s="25" t="b">
        <v>0</v>
      </c>
      <c r="M1749" s="26" t="b">
        <v>0</v>
      </c>
      <c r="N1749" s="26" t="s">
        <v>6983</v>
      </c>
      <c r="O1749" s="26" t="s">
        <v>16446</v>
      </c>
      <c r="P1749" s="26" t="s">
        <v>6991</v>
      </c>
      <c r="Q1749" s="26" t="s">
        <v>6991</v>
      </c>
    </row>
    <row r="1750" spans="1:17" x14ac:dyDescent="0.3">
      <c r="A1750" s="25" t="s">
        <v>30338</v>
      </c>
      <c r="B1750" s="26" t="s">
        <v>30339</v>
      </c>
      <c r="C1750" s="26" t="s">
        <v>25154</v>
      </c>
      <c r="D1750" s="35" t="s">
        <v>25155</v>
      </c>
      <c r="E1750" s="26">
        <v>38727</v>
      </c>
      <c r="F1750" s="26">
        <v>31</v>
      </c>
      <c r="G1750" s="26">
        <v>266</v>
      </c>
      <c r="H1750" s="26">
        <v>648</v>
      </c>
      <c r="I1750" s="26">
        <v>49</v>
      </c>
      <c r="J1750" s="26">
        <v>0</v>
      </c>
      <c r="K1750" s="26">
        <v>73</v>
      </c>
      <c r="L1750" s="25" t="b">
        <v>0</v>
      </c>
      <c r="M1750" s="26" t="b">
        <v>1</v>
      </c>
      <c r="N1750" s="26" t="s">
        <v>6983</v>
      </c>
      <c r="O1750" s="26" t="s">
        <v>16446</v>
      </c>
      <c r="P1750" s="26" t="s">
        <v>6991</v>
      </c>
      <c r="Q1750" s="26"/>
    </row>
    <row r="1751" spans="1:17" x14ac:dyDescent="0.3">
      <c r="A1751" s="25" t="s">
        <v>30340</v>
      </c>
      <c r="B1751" s="26" t="s">
        <v>30341</v>
      </c>
      <c r="C1751" s="26" t="s">
        <v>6995</v>
      </c>
      <c r="D1751" s="35" t="s">
        <v>7240</v>
      </c>
      <c r="E1751" s="26">
        <v>46191</v>
      </c>
      <c r="F1751" s="26">
        <v>70113</v>
      </c>
      <c r="G1751" s="26">
        <v>9878</v>
      </c>
      <c r="H1751" s="26">
        <v>2979</v>
      </c>
      <c r="I1751" s="26">
        <v>90</v>
      </c>
      <c r="J1751" s="26">
        <v>11</v>
      </c>
      <c r="K1751" s="26">
        <v>2</v>
      </c>
      <c r="L1751" s="25" t="b">
        <v>0</v>
      </c>
      <c r="M1751" s="26" t="b">
        <v>1</v>
      </c>
      <c r="N1751" s="26" t="s">
        <v>6983</v>
      </c>
      <c r="O1751" s="26" t="s">
        <v>30342</v>
      </c>
      <c r="P1751" s="31" t="s">
        <v>6991</v>
      </c>
      <c r="Q1751" s="26" t="s">
        <v>6991</v>
      </c>
    </row>
    <row r="1752" spans="1:17" x14ac:dyDescent="0.3">
      <c r="A1752" s="25" t="s">
        <v>30343</v>
      </c>
      <c r="B1752" s="26" t="s">
        <v>30344</v>
      </c>
      <c r="C1752" s="26" t="s">
        <v>14759</v>
      </c>
      <c r="D1752" s="35" t="s">
        <v>14760</v>
      </c>
      <c r="E1752" s="26">
        <v>1682</v>
      </c>
      <c r="F1752" s="26">
        <v>1190</v>
      </c>
      <c r="G1752" s="26">
        <v>24</v>
      </c>
      <c r="H1752" s="26">
        <v>105</v>
      </c>
      <c r="I1752" s="26">
        <v>0</v>
      </c>
      <c r="J1752" s="26">
        <v>0</v>
      </c>
      <c r="K1752" s="26">
        <v>148</v>
      </c>
      <c r="L1752" s="25" t="b">
        <v>0</v>
      </c>
      <c r="M1752" s="26" t="b">
        <v>1</v>
      </c>
      <c r="N1752" s="26" t="s">
        <v>6983</v>
      </c>
      <c r="O1752" s="26" t="s">
        <v>10166</v>
      </c>
      <c r="P1752" s="26" t="s">
        <v>6991</v>
      </c>
      <c r="Q1752" s="26" t="s">
        <v>6991</v>
      </c>
    </row>
    <row r="1753" spans="1:17" x14ac:dyDescent="0.3">
      <c r="A1753" s="25" t="s">
        <v>30345</v>
      </c>
      <c r="B1753" s="26" t="s">
        <v>30346</v>
      </c>
      <c r="C1753" s="26" t="s">
        <v>7402</v>
      </c>
      <c r="D1753" s="35" t="s">
        <v>7487</v>
      </c>
      <c r="E1753" s="26">
        <v>2482</v>
      </c>
      <c r="F1753" s="26">
        <v>900</v>
      </c>
      <c r="G1753" s="26">
        <v>881</v>
      </c>
      <c r="H1753" s="26">
        <v>598</v>
      </c>
      <c r="I1753" s="26">
        <v>3</v>
      </c>
      <c r="J1753" s="26">
        <v>0</v>
      </c>
      <c r="K1753" s="26">
        <v>62</v>
      </c>
      <c r="L1753" s="25" t="b">
        <v>0</v>
      </c>
      <c r="M1753" s="26" t="b">
        <v>0</v>
      </c>
      <c r="N1753" s="26" t="s">
        <v>6983</v>
      </c>
      <c r="O1753" s="26" t="s">
        <v>14963</v>
      </c>
      <c r="P1753" s="26" t="s">
        <v>6991</v>
      </c>
      <c r="Q1753" s="26" t="s">
        <v>13504</v>
      </c>
    </row>
    <row r="1754" spans="1:17" x14ac:dyDescent="0.3">
      <c r="A1754" s="25" t="s">
        <v>30347</v>
      </c>
      <c r="B1754" s="26" t="s">
        <v>30348</v>
      </c>
      <c r="C1754" s="26" t="s">
        <v>25551</v>
      </c>
      <c r="D1754" s="35" t="s">
        <v>25552</v>
      </c>
      <c r="E1754" s="26">
        <v>5057</v>
      </c>
      <c r="F1754" s="26">
        <v>995</v>
      </c>
      <c r="G1754" s="26">
        <v>222</v>
      </c>
      <c r="H1754" s="26">
        <v>657</v>
      </c>
      <c r="I1754" s="26">
        <v>28</v>
      </c>
      <c r="J1754" s="26">
        <v>0</v>
      </c>
      <c r="K1754" s="26">
        <v>2</v>
      </c>
      <c r="L1754" s="25" t="b">
        <v>0</v>
      </c>
      <c r="M1754" s="26" t="b">
        <v>1</v>
      </c>
      <c r="N1754" s="26" t="s">
        <v>6983</v>
      </c>
      <c r="O1754" s="26" t="s">
        <v>30349</v>
      </c>
      <c r="P1754" s="26" t="s">
        <v>6991</v>
      </c>
      <c r="Q1754" s="26" t="s">
        <v>29775</v>
      </c>
    </row>
    <row r="1755" spans="1:17" x14ac:dyDescent="0.3">
      <c r="A1755" s="25" t="s">
        <v>30350</v>
      </c>
      <c r="B1755" s="26" t="s">
        <v>30351</v>
      </c>
      <c r="C1755" s="26" t="s">
        <v>22442</v>
      </c>
      <c r="D1755" s="35" t="s">
        <v>22443</v>
      </c>
      <c r="E1755" s="26">
        <v>7983</v>
      </c>
      <c r="F1755" s="26">
        <v>9027</v>
      </c>
      <c r="G1755" s="26">
        <v>238</v>
      </c>
      <c r="H1755" s="26">
        <v>760</v>
      </c>
      <c r="I1755" s="26">
        <v>4</v>
      </c>
      <c r="J1755" s="26">
        <v>0</v>
      </c>
      <c r="K1755" s="26">
        <v>1</v>
      </c>
      <c r="L1755" s="25" t="b">
        <v>0</v>
      </c>
      <c r="M1755" s="26" t="b">
        <v>1</v>
      </c>
      <c r="N1755" s="26" t="s">
        <v>6983</v>
      </c>
      <c r="O1755" s="26" t="s">
        <v>30352</v>
      </c>
      <c r="P1755" s="26" t="s">
        <v>6991</v>
      </c>
      <c r="Q1755" s="26" t="s">
        <v>6991</v>
      </c>
    </row>
    <row r="1756" spans="1:17" x14ac:dyDescent="0.3">
      <c r="A1756" s="25" t="s">
        <v>30353</v>
      </c>
      <c r="B1756" s="26" t="s">
        <v>30354</v>
      </c>
      <c r="C1756" s="26" t="s">
        <v>12888</v>
      </c>
      <c r="D1756" s="35" t="s">
        <v>12889</v>
      </c>
      <c r="E1756" s="26">
        <v>166815</v>
      </c>
      <c r="F1756" s="26">
        <v>490545</v>
      </c>
      <c r="G1756" s="26">
        <v>1359</v>
      </c>
      <c r="H1756" s="26">
        <v>430</v>
      </c>
      <c r="I1756" s="26">
        <v>185</v>
      </c>
      <c r="J1756" s="26">
        <v>0</v>
      </c>
      <c r="K1756" s="26">
        <v>92</v>
      </c>
      <c r="L1756" s="25" t="b">
        <v>0</v>
      </c>
      <c r="M1756" s="26" t="b">
        <v>1</v>
      </c>
      <c r="N1756" s="26" t="s">
        <v>6983</v>
      </c>
      <c r="O1756" s="26" t="s">
        <v>14960</v>
      </c>
      <c r="P1756" s="26" t="s">
        <v>6991</v>
      </c>
      <c r="Q1756" s="26" t="s">
        <v>6991</v>
      </c>
    </row>
    <row r="1757" spans="1:17" x14ac:dyDescent="0.3">
      <c r="A1757" s="25" t="s">
        <v>30355</v>
      </c>
      <c r="B1757" s="26" t="s">
        <v>30354</v>
      </c>
      <c r="C1757" s="26" t="s">
        <v>7402</v>
      </c>
      <c r="D1757" s="35" t="s">
        <v>7487</v>
      </c>
      <c r="E1757" s="26">
        <v>2482</v>
      </c>
      <c r="F1757" s="26">
        <v>900</v>
      </c>
      <c r="G1757" s="26">
        <v>881</v>
      </c>
      <c r="H1757" s="26">
        <v>598</v>
      </c>
      <c r="I1757" s="26">
        <v>3</v>
      </c>
      <c r="J1757" s="26">
        <v>0</v>
      </c>
      <c r="K1757" s="26">
        <v>59</v>
      </c>
      <c r="L1757" s="25" t="b">
        <v>0</v>
      </c>
      <c r="M1757" s="26" t="b">
        <v>0</v>
      </c>
      <c r="N1757" s="26" t="s">
        <v>6983</v>
      </c>
      <c r="O1757" s="26" t="s">
        <v>16449</v>
      </c>
      <c r="P1757" s="26" t="s">
        <v>6991</v>
      </c>
      <c r="Q1757" s="26" t="s">
        <v>14484</v>
      </c>
    </row>
    <row r="1758" spans="1:17" x14ac:dyDescent="0.3">
      <c r="A1758" s="25" t="s">
        <v>30356</v>
      </c>
      <c r="B1758" s="26" t="s">
        <v>30357</v>
      </c>
      <c r="C1758" s="26" t="s">
        <v>25440</v>
      </c>
      <c r="D1758" s="35" t="s">
        <v>25441</v>
      </c>
      <c r="E1758" s="26">
        <v>741</v>
      </c>
      <c r="F1758" s="26">
        <v>9108</v>
      </c>
      <c r="G1758" s="26">
        <v>40</v>
      </c>
      <c r="H1758" s="26">
        <v>74</v>
      </c>
      <c r="I1758" s="26">
        <v>1</v>
      </c>
      <c r="J1758" s="26">
        <v>3</v>
      </c>
      <c r="K1758" s="26">
        <v>1</v>
      </c>
      <c r="L1758" s="25" t="b">
        <v>0</v>
      </c>
      <c r="M1758" s="26" t="b">
        <v>0</v>
      </c>
      <c r="N1758" s="26" t="s">
        <v>6983</v>
      </c>
      <c r="O1758" s="26" t="s">
        <v>30358</v>
      </c>
      <c r="P1758" s="26" t="s">
        <v>6991</v>
      </c>
      <c r="Q1758" s="26" t="s">
        <v>6991</v>
      </c>
    </row>
    <row r="1759" spans="1:17" x14ac:dyDescent="0.3">
      <c r="A1759" s="25" t="s">
        <v>30359</v>
      </c>
      <c r="B1759" s="26" t="s">
        <v>30360</v>
      </c>
      <c r="C1759" s="26" t="s">
        <v>7402</v>
      </c>
      <c r="D1759" s="35" t="s">
        <v>7487</v>
      </c>
      <c r="E1759" s="26">
        <v>2482</v>
      </c>
      <c r="F1759" s="26">
        <v>900</v>
      </c>
      <c r="G1759" s="26">
        <v>881</v>
      </c>
      <c r="H1759" s="26">
        <v>598</v>
      </c>
      <c r="I1759" s="26">
        <v>3</v>
      </c>
      <c r="J1759" s="26">
        <v>0</v>
      </c>
      <c r="K1759" s="26">
        <v>73</v>
      </c>
      <c r="L1759" s="25" t="b">
        <v>0</v>
      </c>
      <c r="M1759" s="26" t="b">
        <v>0</v>
      </c>
      <c r="N1759" s="26" t="s">
        <v>6983</v>
      </c>
      <c r="O1759" s="26" t="s">
        <v>16446</v>
      </c>
      <c r="P1759" s="26" t="s">
        <v>6991</v>
      </c>
      <c r="Q1759" s="26" t="s">
        <v>30363</v>
      </c>
    </row>
    <row r="1760" spans="1:17" x14ac:dyDescent="0.3">
      <c r="A1760" s="25" t="s">
        <v>30361</v>
      </c>
      <c r="B1760" s="26" t="s">
        <v>30360</v>
      </c>
      <c r="C1760" s="26" t="s">
        <v>26114</v>
      </c>
      <c r="D1760" s="35" t="s">
        <v>26115</v>
      </c>
      <c r="E1760" s="26">
        <v>14916</v>
      </c>
      <c r="F1760" s="26">
        <v>16953</v>
      </c>
      <c r="G1760" s="26">
        <v>370</v>
      </c>
      <c r="H1760" s="26">
        <v>800</v>
      </c>
      <c r="I1760" s="26">
        <v>20</v>
      </c>
      <c r="J1760" s="26">
        <v>2</v>
      </c>
      <c r="K1760" s="26">
        <v>0</v>
      </c>
      <c r="L1760" s="25" t="b">
        <v>0</v>
      </c>
      <c r="M1760" s="26" t="b">
        <v>1</v>
      </c>
      <c r="N1760" s="26" t="s">
        <v>6983</v>
      </c>
      <c r="O1760" s="26" t="s">
        <v>30362</v>
      </c>
      <c r="P1760" s="26" t="s">
        <v>6991</v>
      </c>
      <c r="Q1760" s="26"/>
    </row>
    <row r="1761" spans="1:17" x14ac:dyDescent="0.3">
      <c r="A1761" s="25" t="s">
        <v>30364</v>
      </c>
      <c r="B1761" s="26" t="s">
        <v>30365</v>
      </c>
      <c r="C1761" s="26" t="s">
        <v>7646</v>
      </c>
      <c r="D1761" s="35" t="s">
        <v>7647</v>
      </c>
      <c r="E1761" s="26">
        <v>3407</v>
      </c>
      <c r="F1761" s="26">
        <v>8215</v>
      </c>
      <c r="G1761" s="26">
        <v>48</v>
      </c>
      <c r="H1761" s="26">
        <v>258</v>
      </c>
      <c r="I1761" s="26">
        <v>0</v>
      </c>
      <c r="J1761" s="26">
        <v>0</v>
      </c>
      <c r="K1761" s="26">
        <v>0</v>
      </c>
      <c r="L1761" s="25" t="b">
        <v>0</v>
      </c>
      <c r="M1761" s="26" t="b">
        <v>1</v>
      </c>
      <c r="N1761" s="26" t="s">
        <v>6983</v>
      </c>
      <c r="O1761" s="26" t="s">
        <v>30366</v>
      </c>
      <c r="P1761" s="26" t="s">
        <v>30367</v>
      </c>
      <c r="Q1761" s="26" t="s">
        <v>6991</v>
      </c>
    </row>
    <row r="1762" spans="1:17" x14ac:dyDescent="0.3">
      <c r="A1762" s="25" t="s">
        <v>30368</v>
      </c>
      <c r="B1762" s="26" t="s">
        <v>30369</v>
      </c>
      <c r="C1762" s="26" t="s">
        <v>27699</v>
      </c>
      <c r="D1762" s="35" t="s">
        <v>29782</v>
      </c>
      <c r="E1762" s="26">
        <v>40295</v>
      </c>
      <c r="F1762" s="26">
        <v>8564</v>
      </c>
      <c r="G1762" s="26">
        <v>735</v>
      </c>
      <c r="H1762" s="26">
        <v>738</v>
      </c>
      <c r="I1762" s="26">
        <v>17</v>
      </c>
      <c r="J1762" s="26">
        <v>2</v>
      </c>
      <c r="K1762" s="26">
        <v>0</v>
      </c>
      <c r="L1762" s="25" t="b">
        <v>0</v>
      </c>
      <c r="M1762" s="26" t="b">
        <v>1</v>
      </c>
      <c r="N1762" s="26" t="s">
        <v>6983</v>
      </c>
      <c r="O1762" s="26" t="s">
        <v>30370</v>
      </c>
      <c r="P1762" s="26" t="s">
        <v>6991</v>
      </c>
      <c r="Q1762" s="26" t="s">
        <v>6991</v>
      </c>
    </row>
    <row r="1763" spans="1:17" x14ac:dyDescent="0.3">
      <c r="A1763" s="25" t="s">
        <v>30371</v>
      </c>
      <c r="B1763" s="26" t="s">
        <v>30369</v>
      </c>
      <c r="C1763" s="26" t="s">
        <v>7402</v>
      </c>
      <c r="D1763" s="35" t="s">
        <v>7487</v>
      </c>
      <c r="E1763" s="26">
        <v>2482</v>
      </c>
      <c r="F1763" s="26">
        <v>900</v>
      </c>
      <c r="G1763" s="26">
        <v>881</v>
      </c>
      <c r="H1763" s="26">
        <v>598</v>
      </c>
      <c r="I1763" s="26">
        <v>3</v>
      </c>
      <c r="J1763" s="26">
        <v>0</v>
      </c>
      <c r="K1763" s="26">
        <v>92</v>
      </c>
      <c r="L1763" s="25" t="b">
        <v>0</v>
      </c>
      <c r="M1763" s="26" t="b">
        <v>0</v>
      </c>
      <c r="N1763" s="26" t="s">
        <v>6983</v>
      </c>
      <c r="O1763" s="26" t="s">
        <v>14960</v>
      </c>
      <c r="P1763" s="26" t="s">
        <v>6991</v>
      </c>
      <c r="Q1763" s="26" t="s">
        <v>6991</v>
      </c>
    </row>
    <row r="1764" spans="1:17" x14ac:dyDescent="0.3">
      <c r="A1764" s="25" t="s">
        <v>30372</v>
      </c>
      <c r="B1764" s="26" t="s">
        <v>30373</v>
      </c>
      <c r="C1764" s="26" t="s">
        <v>24404</v>
      </c>
      <c r="D1764" s="35" t="s">
        <v>24405</v>
      </c>
      <c r="E1764" s="26">
        <v>92175</v>
      </c>
      <c r="F1764" s="26">
        <v>3456</v>
      </c>
      <c r="G1764" s="26">
        <v>2795</v>
      </c>
      <c r="H1764" s="26">
        <v>1737</v>
      </c>
      <c r="I1764" s="26">
        <v>60</v>
      </c>
      <c r="J1764" s="26">
        <v>0</v>
      </c>
      <c r="K1764" s="26">
        <v>59</v>
      </c>
      <c r="L1764" s="25" t="b">
        <v>0</v>
      </c>
      <c r="M1764" s="26" t="b">
        <v>0</v>
      </c>
      <c r="N1764" s="26" t="s">
        <v>6983</v>
      </c>
      <c r="O1764" s="26" t="s">
        <v>16449</v>
      </c>
      <c r="P1764" s="26" t="s">
        <v>6991</v>
      </c>
      <c r="Q1764" s="26" t="s">
        <v>7026</v>
      </c>
    </row>
    <row r="1765" spans="1:17" x14ac:dyDescent="0.3">
      <c r="A1765" s="25" t="s">
        <v>30374</v>
      </c>
      <c r="B1765" s="26" t="s">
        <v>30375</v>
      </c>
      <c r="C1765" s="26" t="s">
        <v>7402</v>
      </c>
      <c r="D1765" s="35" t="s">
        <v>7487</v>
      </c>
      <c r="E1765" s="26">
        <v>2482</v>
      </c>
      <c r="F1765" s="26">
        <v>900</v>
      </c>
      <c r="G1765" s="26">
        <v>881</v>
      </c>
      <c r="H1765" s="26">
        <v>598</v>
      </c>
      <c r="I1765" s="26">
        <v>3</v>
      </c>
      <c r="J1765" s="26">
        <v>0</v>
      </c>
      <c r="K1765" s="26">
        <v>91</v>
      </c>
      <c r="L1765" s="25" t="b">
        <v>0</v>
      </c>
      <c r="M1765" s="26" t="b">
        <v>0</v>
      </c>
      <c r="N1765" s="26" t="s">
        <v>6983</v>
      </c>
      <c r="O1765" s="26" t="s">
        <v>14814</v>
      </c>
      <c r="P1765" s="26" t="s">
        <v>6991</v>
      </c>
      <c r="Q1765" s="26"/>
    </row>
    <row r="1766" spans="1:17" x14ac:dyDescent="0.3">
      <c r="A1766" s="25" t="s">
        <v>30376</v>
      </c>
      <c r="B1766" s="26" t="s">
        <v>30375</v>
      </c>
      <c r="C1766" s="26" t="s">
        <v>25400</v>
      </c>
      <c r="D1766" s="35" t="s">
        <v>25401</v>
      </c>
      <c r="E1766" s="26">
        <v>34485</v>
      </c>
      <c r="F1766" s="26">
        <v>473</v>
      </c>
      <c r="G1766" s="26">
        <v>769</v>
      </c>
      <c r="H1766" s="26">
        <v>510</v>
      </c>
      <c r="I1766" s="26">
        <v>21</v>
      </c>
      <c r="J1766" s="26">
        <v>0</v>
      </c>
      <c r="K1766" s="26">
        <v>0</v>
      </c>
      <c r="L1766" s="25" t="b">
        <v>0</v>
      </c>
      <c r="M1766" s="26" t="b">
        <v>0</v>
      </c>
      <c r="N1766" s="26" t="s">
        <v>6983</v>
      </c>
      <c r="O1766" s="26" t="s">
        <v>30377</v>
      </c>
      <c r="P1766" s="26" t="s">
        <v>10225</v>
      </c>
      <c r="Q1766" s="26" t="s">
        <v>6991</v>
      </c>
    </row>
    <row r="1767" spans="1:17" x14ac:dyDescent="0.3">
      <c r="A1767" s="25" t="s">
        <v>30378</v>
      </c>
      <c r="B1767" s="26" t="s">
        <v>30375</v>
      </c>
      <c r="C1767" s="26" t="s">
        <v>24457</v>
      </c>
      <c r="D1767" s="35" t="s">
        <v>24458</v>
      </c>
      <c r="E1767" s="26">
        <v>6984</v>
      </c>
      <c r="F1767" s="26">
        <v>8827</v>
      </c>
      <c r="G1767" s="26">
        <v>115</v>
      </c>
      <c r="H1767" s="26">
        <v>147</v>
      </c>
      <c r="I1767" s="26">
        <v>5</v>
      </c>
      <c r="J1767" s="26">
        <v>0</v>
      </c>
      <c r="K1767" s="26">
        <v>73</v>
      </c>
      <c r="L1767" s="25" t="b">
        <v>0</v>
      </c>
      <c r="M1767" s="26" t="b">
        <v>1</v>
      </c>
      <c r="N1767" s="26" t="s">
        <v>6983</v>
      </c>
      <c r="O1767" s="26" t="s">
        <v>16446</v>
      </c>
      <c r="P1767" s="26" t="s">
        <v>6991</v>
      </c>
      <c r="Q1767" s="26"/>
    </row>
    <row r="1768" spans="1:17" x14ac:dyDescent="0.3">
      <c r="A1768" s="25" t="s">
        <v>30379</v>
      </c>
      <c r="B1768" s="26" t="s">
        <v>30380</v>
      </c>
      <c r="C1768" s="26" t="s">
        <v>30381</v>
      </c>
      <c r="D1768" s="35" t="s">
        <v>30382</v>
      </c>
      <c r="E1768" s="26">
        <v>283</v>
      </c>
      <c r="F1768" s="26">
        <v>154</v>
      </c>
      <c r="G1768" s="26">
        <v>81</v>
      </c>
      <c r="H1768" s="26">
        <v>364</v>
      </c>
      <c r="I1768" s="26">
        <v>1</v>
      </c>
      <c r="J1768" s="26">
        <v>1</v>
      </c>
      <c r="K1768" s="26">
        <v>0</v>
      </c>
      <c r="L1768" s="25" t="b">
        <v>0</v>
      </c>
      <c r="M1768" s="26" t="b">
        <v>0</v>
      </c>
      <c r="N1768" s="26" t="s">
        <v>6983</v>
      </c>
      <c r="O1768" s="26" t="s">
        <v>30383</v>
      </c>
      <c r="P1768" s="26" t="s">
        <v>6991</v>
      </c>
      <c r="Q1768" s="26" t="s">
        <v>6991</v>
      </c>
    </row>
    <row r="1769" spans="1:17" x14ac:dyDescent="0.3">
      <c r="A1769" s="25" t="s">
        <v>30384</v>
      </c>
      <c r="B1769" s="26" t="s">
        <v>30385</v>
      </c>
      <c r="C1769" s="26" t="s">
        <v>10202</v>
      </c>
      <c r="D1769" s="35" t="s">
        <v>10203</v>
      </c>
      <c r="E1769" s="26">
        <v>10892</v>
      </c>
      <c r="F1769" s="26">
        <v>15967</v>
      </c>
      <c r="G1769" s="26">
        <v>289</v>
      </c>
      <c r="H1769" s="26">
        <v>1232</v>
      </c>
      <c r="I1769" s="26">
        <v>5</v>
      </c>
      <c r="J1769" s="26">
        <v>0</v>
      </c>
      <c r="K1769" s="26">
        <v>62</v>
      </c>
      <c r="L1769" s="25" t="b">
        <v>0</v>
      </c>
      <c r="M1769" s="26" t="b">
        <v>1</v>
      </c>
      <c r="N1769" s="26" t="s">
        <v>6983</v>
      </c>
      <c r="O1769" s="26" t="s">
        <v>14963</v>
      </c>
      <c r="P1769" s="26" t="s">
        <v>6991</v>
      </c>
      <c r="Q1769" s="26" t="s">
        <v>30210</v>
      </c>
    </row>
    <row r="1770" spans="1:17" x14ac:dyDescent="0.3">
      <c r="A1770" s="25" t="s">
        <v>30386</v>
      </c>
      <c r="B1770" s="26" t="s">
        <v>30387</v>
      </c>
      <c r="C1770" s="26" t="s">
        <v>15443</v>
      </c>
      <c r="D1770" s="35" t="s">
        <v>15444</v>
      </c>
      <c r="E1770" s="26">
        <v>13684</v>
      </c>
      <c r="F1770" s="26">
        <v>39253</v>
      </c>
      <c r="G1770" s="26">
        <v>377</v>
      </c>
      <c r="H1770" s="26">
        <v>1109</v>
      </c>
      <c r="I1770" s="26">
        <v>13</v>
      </c>
      <c r="J1770" s="26">
        <v>2</v>
      </c>
      <c r="K1770" s="26">
        <v>0</v>
      </c>
      <c r="L1770" s="25" t="b">
        <v>0</v>
      </c>
      <c r="M1770" s="26" t="b">
        <v>1</v>
      </c>
      <c r="N1770" s="26" t="s">
        <v>6983</v>
      </c>
      <c r="O1770" s="26" t="s">
        <v>30388</v>
      </c>
      <c r="P1770" s="26" t="s">
        <v>6991</v>
      </c>
      <c r="Q1770" s="26" t="s">
        <v>9561</v>
      </c>
    </row>
    <row r="1771" spans="1:17" x14ac:dyDescent="0.3">
      <c r="A1771" s="25" t="s">
        <v>30389</v>
      </c>
      <c r="B1771" s="26" t="s">
        <v>30387</v>
      </c>
      <c r="C1771" s="26" t="s">
        <v>30390</v>
      </c>
      <c r="D1771" s="35" t="s">
        <v>30391</v>
      </c>
      <c r="E1771" s="26">
        <v>4</v>
      </c>
      <c r="F1771" s="26">
        <v>6</v>
      </c>
      <c r="G1771" s="26">
        <v>33</v>
      </c>
      <c r="H1771" s="26">
        <v>36</v>
      </c>
      <c r="I1771" s="26">
        <v>0</v>
      </c>
      <c r="J1771" s="26">
        <v>0</v>
      </c>
      <c r="K1771" s="26">
        <v>16</v>
      </c>
      <c r="L1771" s="25" t="b">
        <v>0</v>
      </c>
      <c r="M1771" s="26" t="b">
        <v>0</v>
      </c>
      <c r="N1771" s="26" t="s">
        <v>6983</v>
      </c>
      <c r="O1771" s="26" t="s">
        <v>19729</v>
      </c>
      <c r="P1771" s="26" t="s">
        <v>9882</v>
      </c>
      <c r="Q1771" s="26" t="s">
        <v>6991</v>
      </c>
    </row>
    <row r="1772" spans="1:17" x14ac:dyDescent="0.3">
      <c r="A1772" s="25" t="s">
        <v>30392</v>
      </c>
      <c r="B1772" s="26" t="s">
        <v>30393</v>
      </c>
      <c r="C1772" s="26" t="s">
        <v>24457</v>
      </c>
      <c r="D1772" s="35" t="s">
        <v>24458</v>
      </c>
      <c r="E1772" s="26">
        <v>6984</v>
      </c>
      <c r="F1772" s="26">
        <v>8827</v>
      </c>
      <c r="G1772" s="26">
        <v>115</v>
      </c>
      <c r="H1772" s="26">
        <v>147</v>
      </c>
      <c r="I1772" s="26">
        <v>5</v>
      </c>
      <c r="J1772" s="26">
        <v>0</v>
      </c>
      <c r="K1772" s="26">
        <v>92</v>
      </c>
      <c r="L1772" s="25" t="b">
        <v>0</v>
      </c>
      <c r="M1772" s="26" t="b">
        <v>1</v>
      </c>
      <c r="N1772" s="26" t="s">
        <v>6983</v>
      </c>
      <c r="O1772" s="26" t="s">
        <v>14960</v>
      </c>
      <c r="P1772" s="26" t="s">
        <v>6991</v>
      </c>
      <c r="Q1772" s="26" t="s">
        <v>6991</v>
      </c>
    </row>
    <row r="1773" spans="1:17" x14ac:dyDescent="0.3">
      <c r="A1773" s="25" t="s">
        <v>30394</v>
      </c>
      <c r="B1773" s="26" t="s">
        <v>30393</v>
      </c>
      <c r="C1773" s="26" t="s">
        <v>23676</v>
      </c>
      <c r="D1773" s="35" t="s">
        <v>23677</v>
      </c>
      <c r="E1773" s="26">
        <v>146301</v>
      </c>
      <c r="F1773" s="26">
        <v>58316</v>
      </c>
      <c r="G1773" s="26">
        <v>1214</v>
      </c>
      <c r="H1773" s="26">
        <v>2455</v>
      </c>
      <c r="I1773" s="26">
        <v>188</v>
      </c>
      <c r="J1773" s="26">
        <v>0</v>
      </c>
      <c r="K1773" s="26">
        <v>62</v>
      </c>
      <c r="L1773" s="25" t="b">
        <v>0</v>
      </c>
      <c r="M1773" s="26" t="b">
        <v>0</v>
      </c>
      <c r="N1773" s="26" t="s">
        <v>6983</v>
      </c>
      <c r="O1773" s="26" t="s">
        <v>14963</v>
      </c>
      <c r="P1773" s="26" t="s">
        <v>6991</v>
      </c>
      <c r="Q1773" s="26" t="s">
        <v>6991</v>
      </c>
    </row>
    <row r="1774" spans="1:17" x14ac:dyDescent="0.3">
      <c r="A1774" s="25" t="s">
        <v>30395</v>
      </c>
      <c r="B1774" s="26" t="s">
        <v>30393</v>
      </c>
      <c r="C1774" s="26" t="s">
        <v>12118</v>
      </c>
      <c r="D1774" s="35" t="s">
        <v>12119</v>
      </c>
      <c r="E1774" s="26">
        <v>207366</v>
      </c>
      <c r="F1774" s="26">
        <v>302211</v>
      </c>
      <c r="G1774" s="26">
        <v>1691</v>
      </c>
      <c r="H1774" s="26">
        <v>1519</v>
      </c>
      <c r="I1774" s="26">
        <v>102</v>
      </c>
      <c r="J1774" s="26">
        <v>0</v>
      </c>
      <c r="K1774" s="26">
        <v>59</v>
      </c>
      <c r="L1774" s="25" t="b">
        <v>0</v>
      </c>
      <c r="M1774" s="26" t="b">
        <v>1</v>
      </c>
      <c r="N1774" s="26" t="s">
        <v>6983</v>
      </c>
      <c r="O1774" s="26" t="s">
        <v>16449</v>
      </c>
      <c r="P1774" s="26" t="s">
        <v>6991</v>
      </c>
      <c r="Q1774" s="26"/>
    </row>
    <row r="1775" spans="1:17" x14ac:dyDescent="0.3">
      <c r="A1775" s="25" t="s">
        <v>30396</v>
      </c>
      <c r="B1775" s="26" t="s">
        <v>30397</v>
      </c>
      <c r="C1775" s="26" t="s">
        <v>8325</v>
      </c>
      <c r="D1775" s="35" t="s">
        <v>8326</v>
      </c>
      <c r="E1775" s="26">
        <v>19329</v>
      </c>
      <c r="F1775" s="26">
        <v>71283</v>
      </c>
      <c r="G1775" s="26">
        <v>401</v>
      </c>
      <c r="H1775" s="26">
        <v>505</v>
      </c>
      <c r="I1775" s="26">
        <v>5</v>
      </c>
      <c r="J1775" s="26">
        <v>0</v>
      </c>
      <c r="K1775" s="26">
        <v>0</v>
      </c>
      <c r="L1775" s="25" t="b">
        <v>0</v>
      </c>
      <c r="M1775" s="26" t="b">
        <v>1</v>
      </c>
      <c r="N1775" s="26" t="s">
        <v>6983</v>
      </c>
      <c r="O1775" s="26" t="s">
        <v>30398</v>
      </c>
      <c r="P1775" s="26" t="s">
        <v>6991</v>
      </c>
      <c r="Q1775" s="26" t="s">
        <v>6991</v>
      </c>
    </row>
    <row r="1776" spans="1:17" x14ac:dyDescent="0.3">
      <c r="A1776" s="25" t="s">
        <v>30399</v>
      </c>
      <c r="B1776" s="26" t="s">
        <v>30397</v>
      </c>
      <c r="C1776" s="26" t="s">
        <v>25151</v>
      </c>
      <c r="D1776" s="35" t="s">
        <v>25152</v>
      </c>
      <c r="E1776" s="26">
        <v>3055</v>
      </c>
      <c r="F1776" s="26">
        <v>6602</v>
      </c>
      <c r="G1776" s="26">
        <v>58</v>
      </c>
      <c r="H1776" s="26">
        <v>163</v>
      </c>
      <c r="I1776" s="26">
        <v>0</v>
      </c>
      <c r="J1776" s="26">
        <v>0</v>
      </c>
      <c r="K1776" s="26">
        <v>62</v>
      </c>
      <c r="L1776" s="25" t="b">
        <v>0</v>
      </c>
      <c r="M1776" s="26" t="b">
        <v>0</v>
      </c>
      <c r="N1776" s="26" t="s">
        <v>6983</v>
      </c>
      <c r="O1776" s="26" t="s">
        <v>14963</v>
      </c>
      <c r="P1776" s="26" t="s">
        <v>6991</v>
      </c>
      <c r="Q1776" s="26"/>
    </row>
    <row r="1777" spans="1:17" x14ac:dyDescent="0.3">
      <c r="A1777" s="25" t="s">
        <v>30400</v>
      </c>
      <c r="B1777" s="26" t="s">
        <v>30401</v>
      </c>
      <c r="C1777" s="26" t="s">
        <v>24404</v>
      </c>
      <c r="D1777" s="35" t="s">
        <v>24405</v>
      </c>
      <c r="E1777" s="26">
        <v>92175</v>
      </c>
      <c r="F1777" s="26">
        <v>3456</v>
      </c>
      <c r="G1777" s="26">
        <v>2795</v>
      </c>
      <c r="H1777" s="26">
        <v>1737</v>
      </c>
      <c r="I1777" s="26">
        <v>60</v>
      </c>
      <c r="J1777" s="26">
        <v>1</v>
      </c>
      <c r="K1777" s="26">
        <v>0</v>
      </c>
      <c r="L1777" s="25" t="b">
        <v>0</v>
      </c>
      <c r="M1777" s="26" t="b">
        <v>0</v>
      </c>
      <c r="N1777" s="26" t="s">
        <v>6983</v>
      </c>
      <c r="O1777" s="26" t="s">
        <v>30402</v>
      </c>
      <c r="P1777" s="26" t="s">
        <v>6991</v>
      </c>
      <c r="Q1777" s="26"/>
    </row>
    <row r="1778" spans="1:17" x14ac:dyDescent="0.3">
      <c r="A1778" s="25" t="s">
        <v>30403</v>
      </c>
      <c r="B1778" s="26" t="s">
        <v>30401</v>
      </c>
      <c r="C1778" s="26" t="s">
        <v>14759</v>
      </c>
      <c r="D1778" s="35" t="s">
        <v>14760</v>
      </c>
      <c r="E1778" s="26">
        <v>1682</v>
      </c>
      <c r="F1778" s="26">
        <v>1190</v>
      </c>
      <c r="G1778" s="26">
        <v>24</v>
      </c>
      <c r="H1778" s="26">
        <v>105</v>
      </c>
      <c r="I1778" s="26">
        <v>0</v>
      </c>
      <c r="J1778" s="26">
        <v>0</v>
      </c>
      <c r="K1778" s="26">
        <v>0</v>
      </c>
      <c r="L1778" s="25" t="b">
        <v>0</v>
      </c>
      <c r="M1778" s="26" t="b">
        <v>1</v>
      </c>
      <c r="N1778" s="26" t="s">
        <v>6983</v>
      </c>
      <c r="O1778" s="26" t="s">
        <v>30404</v>
      </c>
      <c r="P1778" s="26" t="s">
        <v>6991</v>
      </c>
      <c r="Q1778" s="26" t="s">
        <v>6991</v>
      </c>
    </row>
    <row r="1779" spans="1:17" x14ac:dyDescent="0.3">
      <c r="A1779" s="25" t="s">
        <v>30405</v>
      </c>
      <c r="B1779" s="26" t="s">
        <v>30401</v>
      </c>
      <c r="C1779" s="26" t="s">
        <v>25059</v>
      </c>
      <c r="D1779" s="35" t="s">
        <v>25060</v>
      </c>
      <c r="E1779" s="26">
        <v>31600</v>
      </c>
      <c r="F1779" s="26">
        <v>3244</v>
      </c>
      <c r="G1779" s="26">
        <v>1636</v>
      </c>
      <c r="H1779" s="26">
        <v>1120</v>
      </c>
      <c r="I1779" s="26">
        <v>29</v>
      </c>
      <c r="J1779" s="26">
        <v>0</v>
      </c>
      <c r="K1779" s="26">
        <v>59</v>
      </c>
      <c r="L1779" s="25" t="b">
        <v>0</v>
      </c>
      <c r="M1779" s="26" t="b">
        <v>1</v>
      </c>
      <c r="N1779" s="26" t="s">
        <v>6983</v>
      </c>
      <c r="O1779" s="26" t="s">
        <v>16449</v>
      </c>
      <c r="P1779" s="26" t="s">
        <v>6991</v>
      </c>
      <c r="Q1779" s="26" t="s">
        <v>6995</v>
      </c>
    </row>
    <row r="1780" spans="1:17" x14ac:dyDescent="0.3">
      <c r="A1780" s="25" t="s">
        <v>30406</v>
      </c>
      <c r="B1780" s="26" t="s">
        <v>30407</v>
      </c>
      <c r="C1780" s="26" t="s">
        <v>7355</v>
      </c>
      <c r="D1780" s="35" t="s">
        <v>11558</v>
      </c>
      <c r="E1780" s="26">
        <v>43048</v>
      </c>
      <c r="F1780" s="26">
        <v>103304</v>
      </c>
      <c r="G1780" s="26">
        <v>1201</v>
      </c>
      <c r="H1780" s="26">
        <v>1704</v>
      </c>
      <c r="I1780" s="26">
        <v>22</v>
      </c>
      <c r="J1780" s="26">
        <v>0</v>
      </c>
      <c r="K1780" s="26">
        <v>6</v>
      </c>
      <c r="L1780" s="25" t="b">
        <v>0</v>
      </c>
      <c r="M1780" s="26" t="b">
        <v>1</v>
      </c>
      <c r="N1780" s="26" t="s">
        <v>6983</v>
      </c>
      <c r="O1780" s="26" t="s">
        <v>22328</v>
      </c>
      <c r="P1780" s="26"/>
      <c r="Q1780" s="26" t="s">
        <v>6991</v>
      </c>
    </row>
    <row r="1781" spans="1:17" x14ac:dyDescent="0.3">
      <c r="A1781" s="25" t="s">
        <v>30408</v>
      </c>
      <c r="B1781" s="26" t="s">
        <v>30409</v>
      </c>
      <c r="C1781" s="26" t="s">
        <v>12888</v>
      </c>
      <c r="D1781" s="35" t="s">
        <v>12889</v>
      </c>
      <c r="E1781" s="26">
        <v>166815</v>
      </c>
      <c r="F1781" s="26">
        <v>490545</v>
      </c>
      <c r="G1781" s="26">
        <v>1359</v>
      </c>
      <c r="H1781" s="26">
        <v>430</v>
      </c>
      <c r="I1781" s="26">
        <v>185</v>
      </c>
      <c r="J1781" s="26">
        <v>0</v>
      </c>
      <c r="K1781" s="26">
        <v>73</v>
      </c>
      <c r="L1781" s="25" t="b">
        <v>0</v>
      </c>
      <c r="M1781" s="26" t="b">
        <v>1</v>
      </c>
      <c r="N1781" s="26" t="s">
        <v>6983</v>
      </c>
      <c r="O1781" s="26" t="s">
        <v>16446</v>
      </c>
      <c r="P1781" s="26" t="s">
        <v>6991</v>
      </c>
      <c r="Q1781" s="26" t="s">
        <v>6995</v>
      </c>
    </row>
    <row r="1782" spans="1:17" x14ac:dyDescent="0.3">
      <c r="A1782" s="25" t="s">
        <v>30410</v>
      </c>
      <c r="B1782" s="26" t="s">
        <v>30411</v>
      </c>
      <c r="C1782" s="26" t="s">
        <v>10202</v>
      </c>
      <c r="D1782" s="35" t="s">
        <v>10203</v>
      </c>
      <c r="E1782" s="26">
        <v>10892</v>
      </c>
      <c r="F1782" s="26">
        <v>15967</v>
      </c>
      <c r="G1782" s="26">
        <v>289</v>
      </c>
      <c r="H1782" s="26">
        <v>1232</v>
      </c>
      <c r="I1782" s="26">
        <v>5</v>
      </c>
      <c r="J1782" s="26">
        <v>0</v>
      </c>
      <c r="K1782" s="26">
        <v>6</v>
      </c>
      <c r="L1782" s="25" t="b">
        <v>0</v>
      </c>
      <c r="M1782" s="26" t="b">
        <v>1</v>
      </c>
      <c r="N1782" s="26" t="s">
        <v>6983</v>
      </c>
      <c r="O1782" s="26" t="s">
        <v>22328</v>
      </c>
      <c r="P1782" s="26"/>
      <c r="Q1782" s="26" t="s">
        <v>6991</v>
      </c>
    </row>
    <row r="1783" spans="1:17" x14ac:dyDescent="0.3">
      <c r="A1783" s="25" t="s">
        <v>30412</v>
      </c>
      <c r="B1783" s="26" t="s">
        <v>30411</v>
      </c>
      <c r="C1783" s="26" t="s">
        <v>23676</v>
      </c>
      <c r="D1783" s="35" t="s">
        <v>23677</v>
      </c>
      <c r="E1783" s="26">
        <v>146301</v>
      </c>
      <c r="F1783" s="26">
        <v>58316</v>
      </c>
      <c r="G1783" s="26">
        <v>1214</v>
      </c>
      <c r="H1783" s="26">
        <v>2455</v>
      </c>
      <c r="I1783" s="26">
        <v>188</v>
      </c>
      <c r="J1783" s="26">
        <v>0</v>
      </c>
      <c r="K1783" s="26">
        <v>59</v>
      </c>
      <c r="L1783" s="25" t="b">
        <v>0</v>
      </c>
      <c r="M1783" s="26" t="b">
        <v>0</v>
      </c>
      <c r="N1783" s="26" t="s">
        <v>6983</v>
      </c>
      <c r="O1783" s="26" t="s">
        <v>16449</v>
      </c>
      <c r="P1783" s="26" t="s">
        <v>6991</v>
      </c>
      <c r="Q1783" s="26" t="s">
        <v>6991</v>
      </c>
    </row>
    <row r="1784" spans="1:17" x14ac:dyDescent="0.3">
      <c r="A1784" s="25" t="s">
        <v>30413</v>
      </c>
      <c r="B1784" s="26" t="s">
        <v>30411</v>
      </c>
      <c r="C1784" s="26" t="s">
        <v>25151</v>
      </c>
      <c r="D1784" s="35" t="s">
        <v>25152</v>
      </c>
      <c r="E1784" s="26">
        <v>3055</v>
      </c>
      <c r="F1784" s="26">
        <v>6602</v>
      </c>
      <c r="G1784" s="26">
        <v>58</v>
      </c>
      <c r="H1784" s="26">
        <v>163</v>
      </c>
      <c r="I1784" s="26">
        <v>0</v>
      </c>
      <c r="J1784" s="26">
        <v>0</v>
      </c>
      <c r="K1784" s="26">
        <v>59</v>
      </c>
      <c r="L1784" s="25" t="b">
        <v>0</v>
      </c>
      <c r="M1784" s="26" t="b">
        <v>0</v>
      </c>
      <c r="N1784" s="26" t="s">
        <v>6983</v>
      </c>
      <c r="O1784" s="26" t="s">
        <v>16449</v>
      </c>
      <c r="P1784" s="26" t="s">
        <v>6991</v>
      </c>
      <c r="Q1784" s="26" t="s">
        <v>6991</v>
      </c>
    </row>
    <row r="1785" spans="1:17" x14ac:dyDescent="0.3">
      <c r="A1785" s="25" t="s">
        <v>30414</v>
      </c>
      <c r="B1785" s="26" t="s">
        <v>30411</v>
      </c>
      <c r="C1785" s="26" t="s">
        <v>6995</v>
      </c>
      <c r="D1785" s="35" t="s">
        <v>7240</v>
      </c>
      <c r="E1785" s="26">
        <v>46191</v>
      </c>
      <c r="F1785" s="26">
        <v>70113</v>
      </c>
      <c r="G1785" s="26">
        <v>9878</v>
      </c>
      <c r="H1785" s="26">
        <v>2979</v>
      </c>
      <c r="I1785" s="26">
        <v>90</v>
      </c>
      <c r="J1785" s="26">
        <v>0</v>
      </c>
      <c r="K1785" s="26">
        <v>62</v>
      </c>
      <c r="L1785" s="25" t="b">
        <v>0</v>
      </c>
      <c r="M1785" s="26" t="b">
        <v>1</v>
      </c>
      <c r="N1785" s="26" t="s">
        <v>6983</v>
      </c>
      <c r="O1785" s="26" t="s">
        <v>14963</v>
      </c>
      <c r="P1785" s="26" t="s">
        <v>6991</v>
      </c>
      <c r="Q1785" s="26" t="s">
        <v>7492</v>
      </c>
    </row>
    <row r="1786" spans="1:17" x14ac:dyDescent="0.3">
      <c r="A1786" s="25" t="s">
        <v>30415</v>
      </c>
      <c r="B1786" s="26" t="s">
        <v>30416</v>
      </c>
      <c r="C1786" s="26" t="s">
        <v>10149</v>
      </c>
      <c r="D1786" s="35" t="s">
        <v>10150</v>
      </c>
      <c r="E1786" s="26">
        <v>209359</v>
      </c>
      <c r="F1786" s="26">
        <v>162364</v>
      </c>
      <c r="G1786" s="26">
        <v>3122</v>
      </c>
      <c r="H1786" s="26">
        <v>3253</v>
      </c>
      <c r="I1786" s="26">
        <v>281</v>
      </c>
      <c r="J1786" s="26">
        <v>0</v>
      </c>
      <c r="K1786" s="26">
        <v>1</v>
      </c>
      <c r="L1786" s="25" t="b">
        <v>0</v>
      </c>
      <c r="M1786" s="26" t="b">
        <v>0</v>
      </c>
      <c r="N1786" s="26" t="s">
        <v>6983</v>
      </c>
      <c r="O1786" s="26" t="s">
        <v>30417</v>
      </c>
      <c r="P1786" s="26" t="s">
        <v>6991</v>
      </c>
      <c r="Q1786" s="26"/>
    </row>
    <row r="1787" spans="1:17" x14ac:dyDescent="0.3">
      <c r="A1787" s="25" t="s">
        <v>30418</v>
      </c>
      <c r="B1787" s="26" t="s">
        <v>30416</v>
      </c>
      <c r="C1787" s="26" t="s">
        <v>10362</v>
      </c>
      <c r="D1787" s="35" t="s">
        <v>10363</v>
      </c>
      <c r="E1787" s="26">
        <v>27115</v>
      </c>
      <c r="F1787" s="26">
        <v>18848</v>
      </c>
      <c r="G1787" s="26">
        <v>1461</v>
      </c>
      <c r="H1787" s="26">
        <v>2872</v>
      </c>
      <c r="I1787" s="26">
        <v>87</v>
      </c>
      <c r="J1787" s="26">
        <v>1</v>
      </c>
      <c r="K1787" s="26">
        <v>0</v>
      </c>
      <c r="L1787" s="25" t="b">
        <v>0</v>
      </c>
      <c r="M1787" s="26" t="b">
        <v>0</v>
      </c>
      <c r="N1787" s="26" t="s">
        <v>6983</v>
      </c>
      <c r="O1787" s="26" t="s">
        <v>30419</v>
      </c>
      <c r="P1787" s="26" t="s">
        <v>6991</v>
      </c>
      <c r="Q1787" s="26" t="s">
        <v>6991</v>
      </c>
    </row>
    <row r="1788" spans="1:17" x14ac:dyDescent="0.3">
      <c r="A1788" s="25" t="s">
        <v>30420</v>
      </c>
      <c r="B1788" s="26" t="s">
        <v>30416</v>
      </c>
      <c r="C1788" s="26" t="s">
        <v>25151</v>
      </c>
      <c r="D1788" s="35" t="s">
        <v>25152</v>
      </c>
      <c r="E1788" s="26">
        <v>3055</v>
      </c>
      <c r="F1788" s="26">
        <v>6602</v>
      </c>
      <c r="G1788" s="26">
        <v>58</v>
      </c>
      <c r="H1788" s="26">
        <v>163</v>
      </c>
      <c r="I1788" s="26">
        <v>0</v>
      </c>
      <c r="J1788" s="26">
        <v>0</v>
      </c>
      <c r="K1788" s="26">
        <v>73</v>
      </c>
      <c r="L1788" s="25" t="b">
        <v>0</v>
      </c>
      <c r="M1788" s="26" t="b">
        <v>0</v>
      </c>
      <c r="N1788" s="26" t="s">
        <v>6983</v>
      </c>
      <c r="O1788" s="26" t="s">
        <v>16446</v>
      </c>
      <c r="P1788" s="26" t="s">
        <v>6991</v>
      </c>
      <c r="Q1788" s="26" t="s">
        <v>6991</v>
      </c>
    </row>
    <row r="1789" spans="1:17" x14ac:dyDescent="0.3">
      <c r="A1789" s="25" t="s">
        <v>30421</v>
      </c>
      <c r="B1789" s="26" t="s">
        <v>30422</v>
      </c>
      <c r="C1789" s="26" t="s">
        <v>6995</v>
      </c>
      <c r="D1789" s="35" t="s">
        <v>7240</v>
      </c>
      <c r="E1789" s="26">
        <v>46191</v>
      </c>
      <c r="F1789" s="26">
        <v>70113</v>
      </c>
      <c r="G1789" s="26">
        <v>9878</v>
      </c>
      <c r="H1789" s="26">
        <v>2979</v>
      </c>
      <c r="I1789" s="26">
        <v>90</v>
      </c>
      <c r="J1789" s="26">
        <v>0</v>
      </c>
      <c r="K1789" s="26">
        <v>59</v>
      </c>
      <c r="L1789" s="25" t="b">
        <v>0</v>
      </c>
      <c r="M1789" s="26" t="b">
        <v>1</v>
      </c>
      <c r="N1789" s="26" t="s">
        <v>6983</v>
      </c>
      <c r="O1789" s="26" t="s">
        <v>16449</v>
      </c>
      <c r="P1789" s="26" t="s">
        <v>6991</v>
      </c>
      <c r="Q1789" s="26" t="s">
        <v>6991</v>
      </c>
    </row>
    <row r="1790" spans="1:17" x14ac:dyDescent="0.3">
      <c r="A1790" s="25" t="s">
        <v>30423</v>
      </c>
      <c r="B1790" s="26" t="s">
        <v>30422</v>
      </c>
      <c r="C1790" s="26" t="s">
        <v>12888</v>
      </c>
      <c r="D1790" s="35" t="s">
        <v>12889</v>
      </c>
      <c r="E1790" s="26">
        <v>166815</v>
      </c>
      <c r="F1790" s="26">
        <v>490545</v>
      </c>
      <c r="G1790" s="26">
        <v>1359</v>
      </c>
      <c r="H1790" s="26">
        <v>430</v>
      </c>
      <c r="I1790" s="26">
        <v>185</v>
      </c>
      <c r="J1790" s="26">
        <v>0</v>
      </c>
      <c r="K1790" s="26">
        <v>59</v>
      </c>
      <c r="L1790" s="25" t="b">
        <v>0</v>
      </c>
      <c r="M1790" s="26" t="b">
        <v>1</v>
      </c>
      <c r="N1790" s="26" t="s">
        <v>6983</v>
      </c>
      <c r="O1790" s="26" t="s">
        <v>16449</v>
      </c>
      <c r="P1790" s="26" t="s">
        <v>6991</v>
      </c>
      <c r="Q1790" s="26"/>
    </row>
    <row r="1791" spans="1:17" x14ac:dyDescent="0.3">
      <c r="A1791" s="25" t="s">
        <v>30424</v>
      </c>
      <c r="B1791" s="26" t="s">
        <v>30422</v>
      </c>
      <c r="C1791" s="26" t="s">
        <v>7492</v>
      </c>
      <c r="D1791" s="35" t="s">
        <v>7493</v>
      </c>
      <c r="E1791" s="26">
        <v>50731</v>
      </c>
      <c r="F1791" s="26">
        <v>38740</v>
      </c>
      <c r="G1791" s="26">
        <v>2059</v>
      </c>
      <c r="H1791" s="26">
        <v>4989</v>
      </c>
      <c r="I1791" s="26">
        <v>23</v>
      </c>
      <c r="J1791" s="26">
        <v>0</v>
      </c>
      <c r="K1791" s="26">
        <v>0</v>
      </c>
      <c r="L1791" s="25" t="b">
        <v>0</v>
      </c>
      <c r="M1791" s="26" t="b">
        <v>1</v>
      </c>
      <c r="N1791" s="26" t="s">
        <v>6983</v>
      </c>
      <c r="O1791" s="26" t="s">
        <v>30425</v>
      </c>
      <c r="P1791" s="26" t="s">
        <v>6991</v>
      </c>
      <c r="Q1791" s="26"/>
    </row>
    <row r="1792" spans="1:17" x14ac:dyDescent="0.3">
      <c r="A1792" s="25" t="s">
        <v>30426</v>
      </c>
      <c r="B1792" s="26" t="s">
        <v>30427</v>
      </c>
      <c r="C1792" s="26" t="s">
        <v>24095</v>
      </c>
      <c r="D1792" s="35" t="s">
        <v>24096</v>
      </c>
      <c r="E1792" s="26">
        <v>14918</v>
      </c>
      <c r="F1792" s="26">
        <v>10470</v>
      </c>
      <c r="G1792" s="26">
        <v>327</v>
      </c>
      <c r="H1792" s="26">
        <v>746</v>
      </c>
      <c r="I1792" s="26">
        <v>9</v>
      </c>
      <c r="J1792" s="26">
        <v>0</v>
      </c>
      <c r="K1792" s="26">
        <v>0</v>
      </c>
      <c r="L1792" s="25" t="b">
        <v>0</v>
      </c>
      <c r="M1792" s="26" t="b">
        <v>1</v>
      </c>
      <c r="N1792" s="26" t="s">
        <v>6983</v>
      </c>
      <c r="O1792" s="26" t="s">
        <v>30428</v>
      </c>
      <c r="P1792" s="26" t="s">
        <v>6991</v>
      </c>
      <c r="Q1792" s="26" t="s">
        <v>6991</v>
      </c>
    </row>
    <row r="1793" spans="1:17" x14ac:dyDescent="0.3">
      <c r="A1793" s="25" t="s">
        <v>30429</v>
      </c>
      <c r="B1793" s="26" t="s">
        <v>30430</v>
      </c>
      <c r="C1793" s="26" t="s">
        <v>6995</v>
      </c>
      <c r="D1793" s="35" t="s">
        <v>7240</v>
      </c>
      <c r="E1793" s="26">
        <v>46191</v>
      </c>
      <c r="F1793" s="26">
        <v>70113</v>
      </c>
      <c r="G1793" s="26">
        <v>9878</v>
      </c>
      <c r="H1793" s="26">
        <v>2979</v>
      </c>
      <c r="I1793" s="26">
        <v>90</v>
      </c>
      <c r="J1793" s="26">
        <v>0</v>
      </c>
      <c r="K1793" s="26">
        <v>92</v>
      </c>
      <c r="L1793" s="25" t="b">
        <v>0</v>
      </c>
      <c r="M1793" s="26" t="b">
        <v>1</v>
      </c>
      <c r="N1793" s="26" t="s">
        <v>6983</v>
      </c>
      <c r="O1793" s="26" t="s">
        <v>14960</v>
      </c>
      <c r="P1793" s="26" t="s">
        <v>6991</v>
      </c>
      <c r="Q1793" s="26"/>
    </row>
    <row r="1794" spans="1:17" x14ac:dyDescent="0.3">
      <c r="A1794" s="25" t="s">
        <v>30431</v>
      </c>
      <c r="B1794" s="26" t="s">
        <v>30432</v>
      </c>
      <c r="C1794" s="26" t="s">
        <v>8903</v>
      </c>
      <c r="D1794" s="35" t="s">
        <v>25565</v>
      </c>
      <c r="E1794" s="26">
        <v>2627</v>
      </c>
      <c r="F1794" s="26">
        <v>1336</v>
      </c>
      <c r="G1794" s="26">
        <v>735</v>
      </c>
      <c r="H1794" s="26">
        <v>675</v>
      </c>
      <c r="I1794" s="26">
        <v>12</v>
      </c>
      <c r="J1794" s="26">
        <v>5</v>
      </c>
      <c r="K1794" s="26">
        <v>1</v>
      </c>
      <c r="L1794" s="25" t="b">
        <v>0</v>
      </c>
      <c r="M1794" s="26" t="b">
        <v>0</v>
      </c>
      <c r="N1794" s="26" t="s">
        <v>6983</v>
      </c>
      <c r="O1794" s="26" t="s">
        <v>30433</v>
      </c>
      <c r="P1794" s="26" t="s">
        <v>30250</v>
      </c>
      <c r="Q1794" s="26" t="s">
        <v>6991</v>
      </c>
    </row>
    <row r="1795" spans="1:17" x14ac:dyDescent="0.3">
      <c r="A1795" s="25" t="s">
        <v>30434</v>
      </c>
      <c r="B1795" s="26" t="s">
        <v>30432</v>
      </c>
      <c r="C1795" s="26" t="s">
        <v>25481</v>
      </c>
      <c r="D1795" s="35" t="s">
        <v>25482</v>
      </c>
      <c r="E1795" s="26">
        <v>60300</v>
      </c>
      <c r="F1795" s="26">
        <v>94515</v>
      </c>
      <c r="G1795" s="26">
        <v>1376</v>
      </c>
      <c r="H1795" s="26">
        <v>1877</v>
      </c>
      <c r="I1795" s="26">
        <v>50</v>
      </c>
      <c r="J1795" s="26">
        <v>0</v>
      </c>
      <c r="K1795" s="26">
        <v>59</v>
      </c>
      <c r="L1795" s="25" t="b">
        <v>0</v>
      </c>
      <c r="M1795" s="26" t="b">
        <v>1</v>
      </c>
      <c r="N1795" s="26" t="s">
        <v>6983</v>
      </c>
      <c r="O1795" s="26" t="s">
        <v>16449</v>
      </c>
      <c r="P1795" s="26" t="s">
        <v>6991</v>
      </c>
      <c r="Q1795" s="26" t="s">
        <v>30438</v>
      </c>
    </row>
    <row r="1796" spans="1:17" x14ac:dyDescent="0.3">
      <c r="A1796" s="25" t="s">
        <v>30435</v>
      </c>
      <c r="B1796" s="26" t="s">
        <v>30436</v>
      </c>
      <c r="C1796" s="26" t="s">
        <v>7143</v>
      </c>
      <c r="D1796" s="35" t="s">
        <v>7144</v>
      </c>
      <c r="E1796" s="26">
        <v>5121</v>
      </c>
      <c r="F1796" s="26">
        <v>9663</v>
      </c>
      <c r="G1796" s="26">
        <v>342</v>
      </c>
      <c r="H1796" s="26">
        <v>957</v>
      </c>
      <c r="I1796" s="26">
        <v>2</v>
      </c>
      <c r="J1796" s="26">
        <v>1</v>
      </c>
      <c r="K1796" s="26">
        <v>0</v>
      </c>
      <c r="L1796" s="25" t="b">
        <v>0</v>
      </c>
      <c r="M1796" s="26" t="b">
        <v>0</v>
      </c>
      <c r="N1796" s="26" t="s">
        <v>6983</v>
      </c>
      <c r="O1796" s="26" t="s">
        <v>30437</v>
      </c>
      <c r="P1796" s="26" t="s">
        <v>6991</v>
      </c>
      <c r="Q1796" s="26" t="s">
        <v>6991</v>
      </c>
    </row>
    <row r="1797" spans="1:17" x14ac:dyDescent="0.3">
      <c r="A1797" s="25" t="s">
        <v>30439</v>
      </c>
      <c r="B1797" s="26" t="s">
        <v>30440</v>
      </c>
      <c r="C1797" s="25" t="s">
        <v>8705</v>
      </c>
      <c r="D1797" s="42" t="s">
        <v>8706</v>
      </c>
      <c r="E1797" s="26">
        <v>38968</v>
      </c>
      <c r="F1797" s="26">
        <v>53863</v>
      </c>
      <c r="G1797" s="26">
        <v>586</v>
      </c>
      <c r="H1797" s="26">
        <v>436</v>
      </c>
      <c r="I1797" s="26">
        <v>4</v>
      </c>
      <c r="J1797" s="26">
        <v>0</v>
      </c>
      <c r="K1797" s="26">
        <v>62</v>
      </c>
      <c r="L1797" s="25" t="b">
        <v>0</v>
      </c>
      <c r="M1797" s="26" t="b">
        <v>1</v>
      </c>
      <c r="N1797" s="26" t="s">
        <v>6983</v>
      </c>
      <c r="O1797" s="26" t="s">
        <v>14963</v>
      </c>
      <c r="P1797" s="26" t="s">
        <v>6991</v>
      </c>
      <c r="Q1797" s="26" t="s">
        <v>6991</v>
      </c>
    </row>
    <row r="1798" spans="1:17" x14ac:dyDescent="0.3">
      <c r="A1798" s="25" t="s">
        <v>30441</v>
      </c>
      <c r="B1798" s="26" t="s">
        <v>30440</v>
      </c>
      <c r="C1798" s="26" t="s">
        <v>11910</v>
      </c>
      <c r="D1798" s="35" t="s">
        <v>11911</v>
      </c>
      <c r="E1798" s="26">
        <v>80614</v>
      </c>
      <c r="F1798" s="26">
        <v>6855</v>
      </c>
      <c r="G1798" s="26">
        <v>1917</v>
      </c>
      <c r="H1798" s="26">
        <v>3577</v>
      </c>
      <c r="I1798" s="26">
        <v>33</v>
      </c>
      <c r="J1798" s="26">
        <v>0</v>
      </c>
      <c r="K1798" s="26">
        <v>62</v>
      </c>
      <c r="L1798" s="25" t="b">
        <v>0</v>
      </c>
      <c r="M1798" s="26" t="b">
        <v>1</v>
      </c>
      <c r="N1798" s="26" t="s">
        <v>6983</v>
      </c>
      <c r="O1798" s="26" t="s">
        <v>14963</v>
      </c>
      <c r="P1798" s="26" t="s">
        <v>6991</v>
      </c>
      <c r="Q1798" s="26" t="s">
        <v>6991</v>
      </c>
    </row>
    <row r="1799" spans="1:17" x14ac:dyDescent="0.3">
      <c r="A1799" s="25" t="s">
        <v>30442</v>
      </c>
      <c r="B1799" s="26" t="s">
        <v>30443</v>
      </c>
      <c r="C1799" s="26" t="s">
        <v>7355</v>
      </c>
      <c r="D1799" s="35" t="s">
        <v>11558</v>
      </c>
      <c r="E1799" s="26">
        <v>43048</v>
      </c>
      <c r="F1799" s="26">
        <v>103304</v>
      </c>
      <c r="G1799" s="26">
        <v>1201</v>
      </c>
      <c r="H1799" s="26">
        <v>1704</v>
      </c>
      <c r="I1799" s="26">
        <v>22</v>
      </c>
      <c r="J1799" s="26">
        <v>0</v>
      </c>
      <c r="K1799" s="26">
        <v>73</v>
      </c>
      <c r="L1799" s="25" t="b">
        <v>0</v>
      </c>
      <c r="M1799" s="26" t="b">
        <v>1</v>
      </c>
      <c r="N1799" s="26" t="s">
        <v>6983</v>
      </c>
      <c r="O1799" s="26" t="s">
        <v>16446</v>
      </c>
      <c r="P1799" s="26" t="s">
        <v>6991</v>
      </c>
      <c r="Q1799" s="26" t="s">
        <v>6991</v>
      </c>
    </row>
    <row r="1800" spans="1:17" x14ac:dyDescent="0.3">
      <c r="A1800" s="25" t="s">
        <v>30444</v>
      </c>
      <c r="B1800" s="26" t="s">
        <v>30445</v>
      </c>
      <c r="C1800" s="26" t="s">
        <v>25481</v>
      </c>
      <c r="D1800" s="35" t="s">
        <v>25482</v>
      </c>
      <c r="E1800" s="26">
        <v>60300</v>
      </c>
      <c r="F1800" s="26">
        <v>94515</v>
      </c>
      <c r="G1800" s="26">
        <v>1376</v>
      </c>
      <c r="H1800" s="26">
        <v>1877</v>
      </c>
      <c r="I1800" s="26">
        <v>50</v>
      </c>
      <c r="J1800" s="26">
        <v>0</v>
      </c>
      <c r="K1800" s="26">
        <v>73</v>
      </c>
      <c r="L1800" s="25" t="b">
        <v>0</v>
      </c>
      <c r="M1800" s="26" t="b">
        <v>1</v>
      </c>
      <c r="N1800" s="26" t="s">
        <v>6983</v>
      </c>
      <c r="O1800" s="26" t="s">
        <v>16446</v>
      </c>
      <c r="P1800" s="26" t="s">
        <v>6991</v>
      </c>
      <c r="Q1800" s="26"/>
    </row>
    <row r="1801" spans="1:17" x14ac:dyDescent="0.3">
      <c r="A1801" s="25" t="s">
        <v>30446</v>
      </c>
      <c r="B1801" s="26" t="s">
        <v>30447</v>
      </c>
      <c r="C1801" s="26" t="s">
        <v>6991</v>
      </c>
      <c r="D1801" s="35" t="s">
        <v>7861</v>
      </c>
      <c r="E1801" s="26">
        <v>7776</v>
      </c>
      <c r="F1801" s="26">
        <v>3259</v>
      </c>
      <c r="G1801" s="26">
        <v>306764</v>
      </c>
      <c r="H1801" s="26">
        <v>121</v>
      </c>
      <c r="I1801" s="26">
        <v>1146</v>
      </c>
      <c r="J1801" s="26">
        <v>186</v>
      </c>
      <c r="K1801" s="26">
        <v>62</v>
      </c>
      <c r="L1801" s="25" t="b">
        <v>1</v>
      </c>
      <c r="M1801" s="26" t="b">
        <v>0</v>
      </c>
      <c r="N1801" s="26" t="s">
        <v>6983</v>
      </c>
      <c r="O1801" s="26" t="s">
        <v>30448</v>
      </c>
      <c r="P1801" s="26" t="s">
        <v>6991</v>
      </c>
      <c r="Q1801" s="26" t="s">
        <v>6991</v>
      </c>
    </row>
    <row r="1802" spans="1:17" x14ac:dyDescent="0.3">
      <c r="A1802" s="25" t="s">
        <v>30449</v>
      </c>
      <c r="B1802" s="26" t="s">
        <v>30447</v>
      </c>
      <c r="C1802" s="26" t="s">
        <v>10202</v>
      </c>
      <c r="D1802" s="35" t="s">
        <v>10203</v>
      </c>
      <c r="E1802" s="26">
        <v>10892</v>
      </c>
      <c r="F1802" s="26">
        <v>15967</v>
      </c>
      <c r="G1802" s="26">
        <v>289</v>
      </c>
      <c r="H1802" s="26">
        <v>1232</v>
      </c>
      <c r="I1802" s="26">
        <v>5</v>
      </c>
      <c r="J1802" s="26">
        <v>0</v>
      </c>
      <c r="K1802" s="26">
        <v>59</v>
      </c>
      <c r="L1802" s="25" t="b">
        <v>0</v>
      </c>
      <c r="M1802" s="26" t="b">
        <v>1</v>
      </c>
      <c r="N1802" s="26" t="s">
        <v>6983</v>
      </c>
      <c r="O1802" s="26" t="s">
        <v>16449</v>
      </c>
      <c r="P1802" s="26" t="s">
        <v>6991</v>
      </c>
      <c r="Q1802" s="26" t="s">
        <v>9561</v>
      </c>
    </row>
    <row r="1803" spans="1:17" x14ac:dyDescent="0.3">
      <c r="A1803" s="25" t="s">
        <v>30450</v>
      </c>
      <c r="B1803" s="26" t="s">
        <v>30451</v>
      </c>
      <c r="C1803" s="26" t="s">
        <v>6995</v>
      </c>
      <c r="D1803" s="35" t="s">
        <v>7240</v>
      </c>
      <c r="E1803" s="26">
        <v>46191</v>
      </c>
      <c r="F1803" s="26">
        <v>70113</v>
      </c>
      <c r="G1803" s="26">
        <v>9878</v>
      </c>
      <c r="H1803" s="26">
        <v>2979</v>
      </c>
      <c r="I1803" s="26">
        <v>90</v>
      </c>
      <c r="J1803" s="26">
        <v>0</v>
      </c>
      <c r="K1803" s="26">
        <v>25</v>
      </c>
      <c r="L1803" s="25" t="b">
        <v>0</v>
      </c>
      <c r="M1803" s="26" t="b">
        <v>1</v>
      </c>
      <c r="N1803" s="26" t="s">
        <v>6983</v>
      </c>
      <c r="O1803" s="26" t="s">
        <v>15417</v>
      </c>
      <c r="P1803" s="26" t="s">
        <v>10210</v>
      </c>
      <c r="Q1803" s="26" t="s">
        <v>7001</v>
      </c>
    </row>
    <row r="1804" spans="1:17" x14ac:dyDescent="0.3">
      <c r="A1804" s="25" t="s">
        <v>30452</v>
      </c>
      <c r="B1804" s="26" t="s">
        <v>30451</v>
      </c>
      <c r="C1804" s="25" t="s">
        <v>8325</v>
      </c>
      <c r="D1804" s="41" t="s">
        <v>8326</v>
      </c>
      <c r="E1804" s="26">
        <v>19329</v>
      </c>
      <c r="F1804" s="26">
        <v>71283</v>
      </c>
      <c r="G1804" s="26">
        <v>401</v>
      </c>
      <c r="H1804" s="26">
        <v>505</v>
      </c>
      <c r="I1804" s="26">
        <v>5</v>
      </c>
      <c r="J1804" s="26">
        <v>0</v>
      </c>
      <c r="K1804" s="26">
        <v>57</v>
      </c>
      <c r="L1804" s="25" t="b">
        <v>0</v>
      </c>
      <c r="M1804" s="26" t="b">
        <v>1</v>
      </c>
      <c r="N1804" s="26" t="s">
        <v>6983</v>
      </c>
      <c r="O1804" s="26" t="s">
        <v>15808</v>
      </c>
      <c r="P1804" s="26" t="s">
        <v>6991</v>
      </c>
      <c r="Q1804" s="26" t="s">
        <v>6991</v>
      </c>
    </row>
    <row r="1805" spans="1:17" x14ac:dyDescent="0.3">
      <c r="A1805" s="25" t="s">
        <v>30453</v>
      </c>
      <c r="B1805" s="26" t="s">
        <v>30454</v>
      </c>
      <c r="C1805" s="38" t="s">
        <v>30455</v>
      </c>
      <c r="D1805" s="41" t="s">
        <v>30456</v>
      </c>
      <c r="E1805" s="26">
        <v>1551</v>
      </c>
      <c r="F1805" s="26">
        <v>2229</v>
      </c>
      <c r="G1805" s="26">
        <v>265</v>
      </c>
      <c r="H1805" s="26">
        <v>1987</v>
      </c>
      <c r="I1805" s="26">
        <v>1</v>
      </c>
      <c r="J1805" s="26">
        <v>1</v>
      </c>
      <c r="K1805" s="26">
        <v>0</v>
      </c>
      <c r="L1805" s="25" t="b">
        <v>0</v>
      </c>
      <c r="M1805" s="26" t="b">
        <v>0</v>
      </c>
      <c r="N1805" s="26" t="s">
        <v>6983</v>
      </c>
      <c r="O1805" s="26" t="s">
        <v>30457</v>
      </c>
      <c r="P1805" s="26" t="s">
        <v>30458</v>
      </c>
      <c r="Q1805" s="26" t="s">
        <v>6991</v>
      </c>
    </row>
    <row r="1806" spans="1:17" x14ac:dyDescent="0.3">
      <c r="A1806" s="25" t="s">
        <v>30459</v>
      </c>
      <c r="B1806" s="26" t="s">
        <v>30460</v>
      </c>
      <c r="C1806" s="38" t="s">
        <v>9561</v>
      </c>
      <c r="D1806" s="41" t="s">
        <v>10142</v>
      </c>
      <c r="E1806" s="26">
        <v>5736</v>
      </c>
      <c r="F1806" s="26">
        <v>8712</v>
      </c>
      <c r="G1806" s="26">
        <v>42284</v>
      </c>
      <c r="H1806" s="26">
        <v>456</v>
      </c>
      <c r="I1806" s="26">
        <v>345</v>
      </c>
      <c r="J1806" s="26">
        <v>0</v>
      </c>
      <c r="K1806" s="26">
        <v>92</v>
      </c>
      <c r="L1806" s="25" t="b">
        <v>1</v>
      </c>
      <c r="M1806" s="26" t="b">
        <v>1</v>
      </c>
      <c r="N1806" s="26" t="s">
        <v>6983</v>
      </c>
      <c r="O1806" s="26" t="s">
        <v>14960</v>
      </c>
      <c r="P1806" s="26" t="s">
        <v>6991</v>
      </c>
      <c r="Q1806" s="26"/>
    </row>
    <row r="1807" spans="1:17" x14ac:dyDescent="0.3">
      <c r="A1807" s="25" t="s">
        <v>30461</v>
      </c>
      <c r="B1807" s="26" t="s">
        <v>30462</v>
      </c>
      <c r="C1807" s="26" t="s">
        <v>10374</v>
      </c>
      <c r="D1807" s="35" t="s">
        <v>10375</v>
      </c>
      <c r="E1807" s="26">
        <v>24830</v>
      </c>
      <c r="F1807" s="26">
        <v>45160</v>
      </c>
      <c r="G1807" s="26">
        <v>4207</v>
      </c>
      <c r="H1807" s="26">
        <v>2172</v>
      </c>
      <c r="I1807" s="26">
        <v>43</v>
      </c>
      <c r="J1807" s="26">
        <v>15</v>
      </c>
      <c r="K1807" s="26">
        <v>3</v>
      </c>
      <c r="L1807" s="25" t="b">
        <v>0</v>
      </c>
      <c r="M1807" s="26" t="b">
        <v>1</v>
      </c>
      <c r="N1807" s="26" t="s">
        <v>6983</v>
      </c>
      <c r="O1807" s="26" t="s">
        <v>30463</v>
      </c>
      <c r="P1807" s="26" t="s">
        <v>17911</v>
      </c>
      <c r="Q1807" s="26" t="s">
        <v>6991</v>
      </c>
    </row>
    <row r="1808" spans="1:17" x14ac:dyDescent="0.3">
      <c r="A1808" s="25" t="s">
        <v>30464</v>
      </c>
      <c r="B1808" s="26" t="s">
        <v>30465</v>
      </c>
      <c r="C1808" s="26" t="s">
        <v>30466</v>
      </c>
      <c r="D1808" s="35" t="s">
        <v>30467</v>
      </c>
      <c r="E1808" s="26">
        <v>1258</v>
      </c>
      <c r="F1808" s="26">
        <v>650</v>
      </c>
      <c r="G1808" s="26">
        <v>1253</v>
      </c>
      <c r="H1808" s="26">
        <v>1010</v>
      </c>
      <c r="I1808" s="26">
        <v>0</v>
      </c>
      <c r="J1808" s="26">
        <v>0</v>
      </c>
      <c r="K1808" s="26">
        <v>73</v>
      </c>
      <c r="L1808" s="25" t="b">
        <v>0</v>
      </c>
      <c r="M1808" s="26" t="b">
        <v>0</v>
      </c>
      <c r="N1808" s="26" t="s">
        <v>6983</v>
      </c>
      <c r="O1808" s="26" t="s">
        <v>16446</v>
      </c>
      <c r="P1808" s="26" t="s">
        <v>6991</v>
      </c>
      <c r="Q1808" s="26" t="s">
        <v>6991</v>
      </c>
    </row>
    <row r="1809" spans="1:17" x14ac:dyDescent="0.3">
      <c r="A1809" s="25" t="s">
        <v>30468</v>
      </c>
      <c r="B1809" s="26" t="s">
        <v>30465</v>
      </c>
      <c r="C1809" s="26" t="s">
        <v>10202</v>
      </c>
      <c r="D1809" s="35" t="s">
        <v>10203</v>
      </c>
      <c r="E1809" s="26">
        <v>10892</v>
      </c>
      <c r="F1809" s="26">
        <v>15967</v>
      </c>
      <c r="G1809" s="26">
        <v>289</v>
      </c>
      <c r="H1809" s="26">
        <v>1232</v>
      </c>
      <c r="I1809" s="26">
        <v>5</v>
      </c>
      <c r="J1809" s="26">
        <v>0</v>
      </c>
      <c r="K1809" s="26">
        <v>73</v>
      </c>
      <c r="L1809" s="25" t="b">
        <v>0</v>
      </c>
      <c r="M1809" s="26" t="b">
        <v>1</v>
      </c>
      <c r="N1809" s="26" t="s">
        <v>6983</v>
      </c>
      <c r="O1809" s="26" t="s">
        <v>16446</v>
      </c>
      <c r="P1809" s="26" t="s">
        <v>6991</v>
      </c>
      <c r="Q1809" s="26" t="s">
        <v>10592</v>
      </c>
    </row>
    <row r="1810" spans="1:17" x14ac:dyDescent="0.3">
      <c r="A1810" s="25" t="s">
        <v>30469</v>
      </c>
      <c r="B1810" s="26" t="s">
        <v>30470</v>
      </c>
      <c r="C1810" s="26" t="s">
        <v>9371</v>
      </c>
      <c r="D1810" s="35" t="s">
        <v>9372</v>
      </c>
      <c r="E1810" s="26">
        <v>110709</v>
      </c>
      <c r="F1810" s="26">
        <v>191413</v>
      </c>
      <c r="G1810" s="26">
        <v>2776</v>
      </c>
      <c r="H1810" s="26">
        <v>665</v>
      </c>
      <c r="I1810" s="26">
        <v>37</v>
      </c>
      <c r="J1810" s="26">
        <v>0</v>
      </c>
      <c r="K1810" s="26">
        <v>4</v>
      </c>
      <c r="L1810" s="25" t="b">
        <v>0</v>
      </c>
      <c r="M1810" s="26" t="b">
        <v>1</v>
      </c>
      <c r="N1810" s="26" t="s">
        <v>6983</v>
      </c>
      <c r="O1810" s="26" t="s">
        <v>30471</v>
      </c>
      <c r="P1810" s="26" t="s">
        <v>6991</v>
      </c>
      <c r="Q1810" s="26" t="s">
        <v>6991</v>
      </c>
    </row>
    <row r="1811" spans="1:17" x14ac:dyDescent="0.3">
      <c r="A1811" s="25" t="s">
        <v>30472</v>
      </c>
      <c r="B1811" s="26" t="s">
        <v>30470</v>
      </c>
      <c r="C1811" s="26" t="s">
        <v>21287</v>
      </c>
      <c r="D1811" s="35" t="s">
        <v>25076</v>
      </c>
      <c r="E1811" s="26">
        <v>56430</v>
      </c>
      <c r="F1811" s="26">
        <v>38518</v>
      </c>
      <c r="G1811" s="26">
        <v>2818</v>
      </c>
      <c r="H1811" s="26">
        <v>1849</v>
      </c>
      <c r="I1811" s="26">
        <v>22</v>
      </c>
      <c r="J1811" s="26">
        <v>0</v>
      </c>
      <c r="K1811" s="26">
        <v>73</v>
      </c>
      <c r="L1811" s="25" t="b">
        <v>0</v>
      </c>
      <c r="M1811" s="26" t="b">
        <v>0</v>
      </c>
      <c r="N1811" s="26" t="s">
        <v>6983</v>
      </c>
      <c r="O1811" s="26" t="s">
        <v>16446</v>
      </c>
      <c r="P1811" s="26" t="s">
        <v>6991</v>
      </c>
      <c r="Q1811" s="26" t="s">
        <v>6991</v>
      </c>
    </row>
    <row r="1812" spans="1:17" x14ac:dyDescent="0.3">
      <c r="A1812" s="25" t="s">
        <v>30473</v>
      </c>
      <c r="B1812" s="26" t="s">
        <v>30470</v>
      </c>
      <c r="C1812" s="26" t="s">
        <v>8567</v>
      </c>
      <c r="D1812" s="35" t="s">
        <v>8568</v>
      </c>
      <c r="E1812" s="26">
        <v>20042</v>
      </c>
      <c r="F1812" s="26">
        <v>67940</v>
      </c>
      <c r="G1812" s="26">
        <v>597</v>
      </c>
      <c r="H1812" s="26">
        <v>1941</v>
      </c>
      <c r="I1812" s="26">
        <v>10</v>
      </c>
      <c r="J1812" s="26">
        <v>0</v>
      </c>
      <c r="K1812" s="26">
        <v>59</v>
      </c>
      <c r="L1812" s="25" t="b">
        <v>0</v>
      </c>
      <c r="M1812" s="26" t="b">
        <v>1</v>
      </c>
      <c r="N1812" s="26" t="s">
        <v>6983</v>
      </c>
      <c r="O1812" s="26" t="s">
        <v>16449</v>
      </c>
      <c r="P1812" s="26" t="s">
        <v>6991</v>
      </c>
      <c r="Q1812" s="26" t="s">
        <v>9561</v>
      </c>
    </row>
    <row r="1813" spans="1:17" x14ac:dyDescent="0.3">
      <c r="A1813" s="25" t="s">
        <v>30474</v>
      </c>
      <c r="B1813" s="26" t="s">
        <v>30475</v>
      </c>
      <c r="C1813" s="26" t="s">
        <v>10113</v>
      </c>
      <c r="D1813" s="35" t="s">
        <v>10114</v>
      </c>
      <c r="E1813" s="26">
        <v>91500</v>
      </c>
      <c r="F1813" s="26">
        <v>115503</v>
      </c>
      <c r="G1813" s="26">
        <v>5386</v>
      </c>
      <c r="H1813" s="26">
        <v>2332</v>
      </c>
      <c r="I1813" s="26">
        <v>68</v>
      </c>
      <c r="J1813" s="26">
        <v>0</v>
      </c>
      <c r="K1813" s="26">
        <v>16</v>
      </c>
      <c r="L1813" s="25" t="b">
        <v>0</v>
      </c>
      <c r="M1813" s="26" t="b">
        <v>0</v>
      </c>
      <c r="N1813" s="26" t="s">
        <v>6983</v>
      </c>
      <c r="O1813" s="26" t="s">
        <v>19729</v>
      </c>
      <c r="P1813" s="26" t="s">
        <v>9882</v>
      </c>
      <c r="Q1813" s="26" t="s">
        <v>6991</v>
      </c>
    </row>
    <row r="1814" spans="1:17" x14ac:dyDescent="0.3">
      <c r="A1814" s="25" t="s">
        <v>30476</v>
      </c>
      <c r="B1814" s="26" t="s">
        <v>30475</v>
      </c>
      <c r="C1814" s="26" t="s">
        <v>30477</v>
      </c>
      <c r="D1814" s="35" t="s">
        <v>30478</v>
      </c>
      <c r="E1814" s="26">
        <v>216</v>
      </c>
      <c r="F1814" s="26">
        <v>246</v>
      </c>
      <c r="G1814" s="26">
        <v>18</v>
      </c>
      <c r="H1814" s="26">
        <v>50</v>
      </c>
      <c r="I1814" s="26">
        <v>0</v>
      </c>
      <c r="J1814" s="26">
        <v>0</v>
      </c>
      <c r="K1814" s="26">
        <v>0</v>
      </c>
      <c r="L1814" s="25" t="b">
        <v>0</v>
      </c>
      <c r="M1814" s="26" t="b">
        <v>0</v>
      </c>
      <c r="N1814" s="26" t="s">
        <v>6983</v>
      </c>
      <c r="O1814" s="26" t="s">
        <v>30479</v>
      </c>
      <c r="P1814" s="26" t="s">
        <v>6991</v>
      </c>
      <c r="Q1814" s="26" t="s">
        <v>6991</v>
      </c>
    </row>
    <row r="1815" spans="1:17" x14ac:dyDescent="0.3">
      <c r="A1815" s="25" t="s">
        <v>30480</v>
      </c>
      <c r="B1815" s="26" t="s">
        <v>30481</v>
      </c>
      <c r="C1815" s="26" t="s">
        <v>28593</v>
      </c>
      <c r="D1815" s="35" t="s">
        <v>28594</v>
      </c>
      <c r="E1815" s="26">
        <v>132</v>
      </c>
      <c r="F1815" s="26">
        <v>415</v>
      </c>
      <c r="G1815" s="26">
        <v>15</v>
      </c>
      <c r="H1815" s="26">
        <v>149</v>
      </c>
      <c r="I1815" s="26">
        <v>0</v>
      </c>
      <c r="J1815" s="26">
        <v>0</v>
      </c>
      <c r="K1815" s="26">
        <v>73</v>
      </c>
      <c r="L1815" s="25" t="b">
        <v>0</v>
      </c>
      <c r="M1815" s="26" t="b">
        <v>0</v>
      </c>
      <c r="N1815" s="26" t="s">
        <v>6983</v>
      </c>
      <c r="O1815" s="26" t="s">
        <v>16446</v>
      </c>
      <c r="P1815" s="26" t="s">
        <v>6991</v>
      </c>
      <c r="Q1815" s="26" t="s">
        <v>6995</v>
      </c>
    </row>
    <row r="1816" spans="1:17" x14ac:dyDescent="0.3">
      <c r="A1816" s="25" t="s">
        <v>30482</v>
      </c>
      <c r="B1816" s="26" t="s">
        <v>30483</v>
      </c>
      <c r="C1816" s="38" t="s">
        <v>10202</v>
      </c>
      <c r="D1816" s="41" t="s">
        <v>10203</v>
      </c>
      <c r="E1816" s="26">
        <v>10892</v>
      </c>
      <c r="F1816" s="26">
        <v>15967</v>
      </c>
      <c r="G1816" s="26">
        <v>289</v>
      </c>
      <c r="H1816" s="26">
        <v>1232</v>
      </c>
      <c r="I1816" s="26">
        <v>5</v>
      </c>
      <c r="J1816" s="26">
        <v>0</v>
      </c>
      <c r="K1816" s="26">
        <v>1</v>
      </c>
      <c r="L1816" s="25" t="b">
        <v>0</v>
      </c>
      <c r="M1816" s="26" t="b">
        <v>1</v>
      </c>
      <c r="N1816" s="26" t="s">
        <v>6983</v>
      </c>
      <c r="O1816" s="26" t="s">
        <v>30484</v>
      </c>
      <c r="P1816" s="26" t="s">
        <v>6991</v>
      </c>
      <c r="Q1816" s="26" t="s">
        <v>30210</v>
      </c>
    </row>
    <row r="1817" spans="1:17" x14ac:dyDescent="0.3">
      <c r="A1817" s="25" t="s">
        <v>30485</v>
      </c>
      <c r="B1817" s="26" t="s">
        <v>30483</v>
      </c>
      <c r="C1817" s="38" t="s">
        <v>15443</v>
      </c>
      <c r="D1817" s="41" t="s">
        <v>15444</v>
      </c>
      <c r="E1817" s="26">
        <v>13684</v>
      </c>
      <c r="F1817" s="26">
        <v>39253</v>
      </c>
      <c r="G1817" s="26">
        <v>377</v>
      </c>
      <c r="H1817" s="26">
        <v>1109</v>
      </c>
      <c r="I1817" s="26">
        <v>13</v>
      </c>
      <c r="J1817" s="26">
        <v>3</v>
      </c>
      <c r="K1817" s="26">
        <v>0</v>
      </c>
      <c r="L1817" s="25" t="b">
        <v>0</v>
      </c>
      <c r="M1817" s="26" t="b">
        <v>1</v>
      </c>
      <c r="N1817" s="26" t="s">
        <v>6983</v>
      </c>
      <c r="O1817" s="26" t="s">
        <v>30486</v>
      </c>
      <c r="P1817" s="26" t="s">
        <v>6991</v>
      </c>
      <c r="Q1817" s="26" t="s">
        <v>6991</v>
      </c>
    </row>
    <row r="1818" spans="1:17" x14ac:dyDescent="0.3">
      <c r="A1818" s="25" t="s">
        <v>30487</v>
      </c>
      <c r="B1818" s="26" t="s">
        <v>30488</v>
      </c>
      <c r="C1818" s="26" t="s">
        <v>8705</v>
      </c>
      <c r="D1818" s="35" t="s">
        <v>8706</v>
      </c>
      <c r="E1818" s="26">
        <v>38968</v>
      </c>
      <c r="F1818" s="26">
        <v>53863</v>
      </c>
      <c r="G1818" s="26">
        <v>586</v>
      </c>
      <c r="H1818" s="26">
        <v>436</v>
      </c>
      <c r="I1818" s="26">
        <v>4</v>
      </c>
      <c r="J1818" s="26">
        <v>0</v>
      </c>
      <c r="K1818" s="26">
        <v>59</v>
      </c>
      <c r="L1818" s="25" t="b">
        <v>0</v>
      </c>
      <c r="M1818" s="26" t="b">
        <v>1</v>
      </c>
      <c r="N1818" s="26" t="s">
        <v>6983</v>
      </c>
      <c r="O1818" s="26" t="s">
        <v>16449</v>
      </c>
      <c r="P1818" s="26" t="s">
        <v>6991</v>
      </c>
      <c r="Q1818" s="26"/>
    </row>
    <row r="1819" spans="1:17" x14ac:dyDescent="0.3">
      <c r="A1819" s="25" t="s">
        <v>30489</v>
      </c>
      <c r="B1819" s="26" t="s">
        <v>30488</v>
      </c>
      <c r="C1819" s="26" t="s">
        <v>24947</v>
      </c>
      <c r="D1819" s="35" t="s">
        <v>25371</v>
      </c>
      <c r="E1819" s="26">
        <v>723</v>
      </c>
      <c r="F1819" s="26">
        <v>2</v>
      </c>
      <c r="G1819" s="26">
        <v>34</v>
      </c>
      <c r="H1819" s="26">
        <v>115</v>
      </c>
      <c r="I1819" s="26">
        <v>0</v>
      </c>
      <c r="J1819" s="26">
        <v>0</v>
      </c>
      <c r="K1819" s="26">
        <v>0</v>
      </c>
      <c r="L1819" s="25" t="b">
        <v>0</v>
      </c>
      <c r="M1819" s="26" t="b">
        <v>0</v>
      </c>
      <c r="N1819" s="26" t="s">
        <v>6983</v>
      </c>
      <c r="O1819" s="26" t="s">
        <v>30490</v>
      </c>
      <c r="P1819" s="26" t="s">
        <v>23032</v>
      </c>
      <c r="Q1819" s="26" t="s">
        <v>6991</v>
      </c>
    </row>
    <row r="1820" spans="1:17" x14ac:dyDescent="0.3">
      <c r="A1820" s="25" t="s">
        <v>30491</v>
      </c>
      <c r="B1820" s="26" t="s">
        <v>30492</v>
      </c>
      <c r="C1820" s="26" t="s">
        <v>11910</v>
      </c>
      <c r="D1820" s="35" t="s">
        <v>11911</v>
      </c>
      <c r="E1820" s="26">
        <v>80614</v>
      </c>
      <c r="F1820" s="26">
        <v>6855</v>
      </c>
      <c r="G1820" s="26">
        <v>1917</v>
      </c>
      <c r="H1820" s="26">
        <v>3577</v>
      </c>
      <c r="I1820" s="26">
        <v>33</v>
      </c>
      <c r="J1820" s="26">
        <v>0</v>
      </c>
      <c r="K1820" s="26">
        <v>59</v>
      </c>
      <c r="L1820" s="25" t="b">
        <v>0</v>
      </c>
      <c r="M1820" s="26" t="b">
        <v>1</v>
      </c>
      <c r="N1820" s="26" t="s">
        <v>6983</v>
      </c>
      <c r="O1820" s="26" t="s">
        <v>16449</v>
      </c>
      <c r="P1820" s="26" t="s">
        <v>6991</v>
      </c>
      <c r="Q1820" s="26"/>
    </row>
    <row r="1821" spans="1:17" x14ac:dyDescent="0.3">
      <c r="A1821" s="25" t="s">
        <v>30493</v>
      </c>
      <c r="B1821" s="26" t="s">
        <v>30494</v>
      </c>
      <c r="C1821" s="26" t="s">
        <v>6995</v>
      </c>
      <c r="D1821" s="35" t="s">
        <v>7240</v>
      </c>
      <c r="E1821" s="26">
        <v>46191</v>
      </c>
      <c r="F1821" s="26">
        <v>70113</v>
      </c>
      <c r="G1821" s="26">
        <v>9878</v>
      </c>
      <c r="H1821" s="26">
        <v>2979</v>
      </c>
      <c r="I1821" s="26">
        <v>90</v>
      </c>
      <c r="J1821" s="26">
        <v>36</v>
      </c>
      <c r="K1821" s="26">
        <v>6</v>
      </c>
      <c r="L1821" s="25" t="b">
        <v>0</v>
      </c>
      <c r="M1821" s="26" t="b">
        <v>1</v>
      </c>
      <c r="N1821" s="26" t="s">
        <v>6983</v>
      </c>
      <c r="O1821" s="26" t="s">
        <v>30495</v>
      </c>
      <c r="P1821" s="26" t="s">
        <v>6991</v>
      </c>
      <c r="Q1821" s="26"/>
    </row>
    <row r="1822" spans="1:17" x14ac:dyDescent="0.3">
      <c r="A1822" s="25" t="s">
        <v>30496</v>
      </c>
      <c r="B1822" s="26" t="s">
        <v>30497</v>
      </c>
      <c r="C1822" s="26" t="s">
        <v>6991</v>
      </c>
      <c r="D1822" s="35" t="s">
        <v>7861</v>
      </c>
      <c r="E1822" s="26">
        <v>7776</v>
      </c>
      <c r="F1822" s="26">
        <v>3259</v>
      </c>
      <c r="G1822" s="26">
        <v>306764</v>
      </c>
      <c r="H1822" s="26">
        <v>121</v>
      </c>
      <c r="I1822" s="26">
        <v>1146</v>
      </c>
      <c r="J1822" s="26">
        <v>222</v>
      </c>
      <c r="K1822" s="26">
        <v>59</v>
      </c>
      <c r="L1822" s="25" t="b">
        <v>1</v>
      </c>
      <c r="M1822" s="26" t="b">
        <v>0</v>
      </c>
      <c r="N1822" s="26" t="s">
        <v>6983</v>
      </c>
      <c r="O1822" s="26" t="s">
        <v>30498</v>
      </c>
      <c r="P1822" s="26" t="s">
        <v>6991</v>
      </c>
      <c r="Q1822" s="26"/>
    </row>
    <row r="1823" spans="1:17" x14ac:dyDescent="0.3">
      <c r="A1823" s="25" t="s">
        <v>30499</v>
      </c>
      <c r="B1823" s="26" t="s">
        <v>30497</v>
      </c>
      <c r="C1823" s="26" t="s">
        <v>16625</v>
      </c>
      <c r="D1823" s="35" t="s">
        <v>16626</v>
      </c>
      <c r="E1823" s="26">
        <v>72395</v>
      </c>
      <c r="F1823" s="26">
        <v>3822</v>
      </c>
      <c r="G1823" s="26">
        <v>1540</v>
      </c>
      <c r="H1823" s="26">
        <v>405</v>
      </c>
      <c r="I1823" s="26">
        <v>95</v>
      </c>
      <c r="J1823" s="26">
        <v>0</v>
      </c>
      <c r="K1823" s="26">
        <v>0</v>
      </c>
      <c r="L1823" s="25" t="b">
        <v>0</v>
      </c>
      <c r="M1823" s="26" t="b">
        <v>0</v>
      </c>
      <c r="N1823" s="26" t="s">
        <v>7101</v>
      </c>
      <c r="O1823" s="26" t="s">
        <v>30500</v>
      </c>
      <c r="P1823" s="26" t="s">
        <v>6991</v>
      </c>
      <c r="Q1823" s="26" t="s">
        <v>25750</v>
      </c>
    </row>
    <row r="1824" spans="1:17" x14ac:dyDescent="0.3">
      <c r="A1824" s="25" t="s">
        <v>30501</v>
      </c>
      <c r="B1824" s="26" t="s">
        <v>30502</v>
      </c>
      <c r="C1824" s="26" t="s">
        <v>8002</v>
      </c>
      <c r="D1824" s="35" t="s">
        <v>8003</v>
      </c>
      <c r="E1824" s="26">
        <v>34136</v>
      </c>
      <c r="F1824" s="26">
        <v>45405</v>
      </c>
      <c r="G1824" s="26">
        <v>5344</v>
      </c>
      <c r="H1824" s="26">
        <v>5027</v>
      </c>
      <c r="I1824" s="26">
        <v>69</v>
      </c>
      <c r="J1824" s="26">
        <v>0</v>
      </c>
      <c r="K1824" s="26">
        <v>1</v>
      </c>
      <c r="L1824" s="25" t="b">
        <v>0</v>
      </c>
      <c r="M1824" s="26" t="b">
        <v>0</v>
      </c>
      <c r="N1824" s="26" t="s">
        <v>6983</v>
      </c>
      <c r="O1824" s="26" t="s">
        <v>30503</v>
      </c>
      <c r="P1824" s="26" t="s">
        <v>6991</v>
      </c>
      <c r="Q1824" s="26" t="s">
        <v>6995</v>
      </c>
    </row>
    <row r="1825" spans="1:17" x14ac:dyDescent="0.3">
      <c r="A1825" s="25" t="s">
        <v>30504</v>
      </c>
      <c r="B1825" s="26" t="s">
        <v>30505</v>
      </c>
      <c r="C1825" s="26" t="s">
        <v>29326</v>
      </c>
      <c r="D1825" s="35" t="s">
        <v>29327</v>
      </c>
      <c r="E1825" s="26">
        <v>14982</v>
      </c>
      <c r="F1825" s="26">
        <v>7332</v>
      </c>
      <c r="G1825" s="26">
        <v>4349</v>
      </c>
      <c r="H1825" s="26">
        <v>4243</v>
      </c>
      <c r="I1825" s="26">
        <v>157</v>
      </c>
      <c r="J1825" s="26">
        <v>0</v>
      </c>
      <c r="K1825" s="26">
        <v>5</v>
      </c>
      <c r="L1825" s="25" t="b">
        <v>0</v>
      </c>
      <c r="M1825" s="26" t="b">
        <v>1</v>
      </c>
      <c r="N1825" s="26" t="s">
        <v>6983</v>
      </c>
      <c r="O1825" s="26" t="s">
        <v>19419</v>
      </c>
      <c r="P1825" s="26" t="s">
        <v>6991</v>
      </c>
      <c r="Q1825" s="26"/>
    </row>
    <row r="1826" spans="1:17" x14ac:dyDescent="0.3">
      <c r="A1826" s="25" t="s">
        <v>30506</v>
      </c>
      <c r="B1826" s="26" t="s">
        <v>30507</v>
      </c>
      <c r="C1826" s="26" t="s">
        <v>21272</v>
      </c>
      <c r="D1826" s="35" t="s">
        <v>25594</v>
      </c>
      <c r="E1826" s="26">
        <v>30076</v>
      </c>
      <c r="F1826" s="26">
        <v>35718</v>
      </c>
      <c r="G1826" s="26">
        <v>2078</v>
      </c>
      <c r="H1826" s="26">
        <v>3181</v>
      </c>
      <c r="I1826" s="26">
        <v>36</v>
      </c>
      <c r="J1826" s="26">
        <v>1</v>
      </c>
      <c r="K1826" s="26">
        <v>0</v>
      </c>
      <c r="L1826" s="25" t="b">
        <v>0</v>
      </c>
      <c r="M1826" s="26" t="b">
        <v>1</v>
      </c>
      <c r="N1826" s="26" t="s">
        <v>6983</v>
      </c>
      <c r="O1826" s="26" t="s">
        <v>30508</v>
      </c>
      <c r="P1826" s="26" t="s">
        <v>30509</v>
      </c>
      <c r="Q1826" s="26" t="s">
        <v>10592</v>
      </c>
    </row>
    <row r="1827" spans="1:17" x14ac:dyDescent="0.3">
      <c r="A1827" s="25" t="s">
        <v>30510</v>
      </c>
      <c r="B1827" s="26" t="s">
        <v>30511</v>
      </c>
      <c r="C1827" s="26" t="s">
        <v>8325</v>
      </c>
      <c r="D1827" s="35" t="s">
        <v>8326</v>
      </c>
      <c r="E1827" s="26">
        <v>19329</v>
      </c>
      <c r="F1827" s="26">
        <v>71283</v>
      </c>
      <c r="G1827" s="26">
        <v>401</v>
      </c>
      <c r="H1827" s="26">
        <v>505</v>
      </c>
      <c r="I1827" s="26">
        <v>5</v>
      </c>
      <c r="J1827" s="26">
        <v>0</v>
      </c>
      <c r="K1827" s="26">
        <v>4</v>
      </c>
      <c r="L1827" s="25" t="b">
        <v>0</v>
      </c>
      <c r="M1827" s="26" t="b">
        <v>1</v>
      </c>
      <c r="N1827" s="26" t="s">
        <v>6983</v>
      </c>
      <c r="O1827" s="26" t="s">
        <v>30471</v>
      </c>
      <c r="P1827" s="26" t="s">
        <v>6991</v>
      </c>
      <c r="Q1827" s="26" t="s">
        <v>6991</v>
      </c>
    </row>
    <row r="1828" spans="1:17" x14ac:dyDescent="0.3">
      <c r="A1828" s="25" t="s">
        <v>30512</v>
      </c>
      <c r="B1828" s="26" t="s">
        <v>30511</v>
      </c>
      <c r="C1828" s="26" t="s">
        <v>23676</v>
      </c>
      <c r="D1828" s="35" t="s">
        <v>23677</v>
      </c>
      <c r="E1828" s="26">
        <v>146301</v>
      </c>
      <c r="F1828" s="26">
        <v>58316</v>
      </c>
      <c r="G1828" s="26">
        <v>1214</v>
      </c>
      <c r="H1828" s="26">
        <v>2455</v>
      </c>
      <c r="I1828" s="26">
        <v>188</v>
      </c>
      <c r="J1828" s="26">
        <v>0</v>
      </c>
      <c r="K1828" s="26">
        <v>73</v>
      </c>
      <c r="L1828" s="25" t="b">
        <v>0</v>
      </c>
      <c r="M1828" s="26" t="b">
        <v>0</v>
      </c>
      <c r="N1828" s="26" t="s">
        <v>6983</v>
      </c>
      <c r="O1828" s="26" t="s">
        <v>16446</v>
      </c>
      <c r="P1828" s="26" t="s">
        <v>6991</v>
      </c>
      <c r="Q1828" s="26" t="s">
        <v>6991</v>
      </c>
    </row>
    <row r="1829" spans="1:17" x14ac:dyDescent="0.3">
      <c r="A1829" s="25" t="s">
        <v>30513</v>
      </c>
      <c r="B1829" s="26" t="s">
        <v>30514</v>
      </c>
      <c r="C1829" s="26" t="s">
        <v>7007</v>
      </c>
      <c r="D1829" s="35" t="s">
        <v>7008</v>
      </c>
      <c r="E1829" s="26">
        <v>82950</v>
      </c>
      <c r="F1829" s="26">
        <v>276323</v>
      </c>
      <c r="G1829" s="26">
        <v>1398</v>
      </c>
      <c r="H1829" s="26">
        <v>938</v>
      </c>
      <c r="I1829" s="26">
        <v>90</v>
      </c>
      <c r="J1829" s="26">
        <v>0</v>
      </c>
      <c r="K1829" s="26">
        <v>73</v>
      </c>
      <c r="L1829" s="25" t="b">
        <v>0</v>
      </c>
      <c r="M1829" s="26" t="b">
        <v>1</v>
      </c>
      <c r="N1829" s="26" t="s">
        <v>6983</v>
      </c>
      <c r="O1829" s="26" t="s">
        <v>16446</v>
      </c>
      <c r="P1829" s="26" t="s">
        <v>6991</v>
      </c>
      <c r="Q1829" s="26"/>
    </row>
    <row r="1830" spans="1:17" x14ac:dyDescent="0.3">
      <c r="A1830" s="25" t="s">
        <v>30515</v>
      </c>
      <c r="B1830" s="26" t="s">
        <v>30516</v>
      </c>
      <c r="C1830" s="26" t="s">
        <v>23939</v>
      </c>
      <c r="D1830" s="35" t="s">
        <v>23940</v>
      </c>
      <c r="E1830" s="26">
        <v>38680</v>
      </c>
      <c r="F1830" s="26">
        <v>5050</v>
      </c>
      <c r="G1830" s="26">
        <v>665</v>
      </c>
      <c r="H1830" s="26">
        <v>1643</v>
      </c>
      <c r="I1830" s="26">
        <v>14</v>
      </c>
      <c r="J1830" s="26">
        <v>0</v>
      </c>
      <c r="K1830" s="26">
        <v>0</v>
      </c>
      <c r="L1830" s="25" t="b">
        <v>0</v>
      </c>
      <c r="M1830" s="26" t="b">
        <v>0</v>
      </c>
      <c r="N1830" s="26" t="s">
        <v>18500</v>
      </c>
      <c r="O1830" s="26" t="s">
        <v>30517</v>
      </c>
      <c r="P1830" s="26" t="s">
        <v>6991</v>
      </c>
      <c r="Q1830" s="26"/>
    </row>
    <row r="1831" spans="1:17" x14ac:dyDescent="0.3">
      <c r="A1831" s="25" t="s">
        <v>30518</v>
      </c>
      <c r="B1831" s="26" t="s">
        <v>30516</v>
      </c>
      <c r="C1831" s="26" t="s">
        <v>18560</v>
      </c>
      <c r="D1831" s="35" t="s">
        <v>18561</v>
      </c>
      <c r="E1831" s="26">
        <v>63113</v>
      </c>
      <c r="F1831" s="26">
        <v>46879</v>
      </c>
      <c r="G1831" s="26">
        <v>2158</v>
      </c>
      <c r="H1831" s="26">
        <v>1112</v>
      </c>
      <c r="I1831" s="26">
        <v>18</v>
      </c>
      <c r="J1831" s="26">
        <v>5</v>
      </c>
      <c r="K1831" s="26">
        <v>0</v>
      </c>
      <c r="L1831" s="25" t="b">
        <v>0</v>
      </c>
      <c r="M1831" s="26" t="b">
        <v>1</v>
      </c>
      <c r="N1831" s="26" t="s">
        <v>6983</v>
      </c>
      <c r="O1831" s="26" t="s">
        <v>30519</v>
      </c>
      <c r="P1831" s="26" t="s">
        <v>6991</v>
      </c>
      <c r="Q1831" s="26" t="s">
        <v>6991</v>
      </c>
    </row>
    <row r="1832" spans="1:17" x14ac:dyDescent="0.3">
      <c r="A1832" s="25" t="s">
        <v>30520</v>
      </c>
      <c r="B1832" s="26" t="s">
        <v>30521</v>
      </c>
      <c r="C1832" s="26" t="s">
        <v>8705</v>
      </c>
      <c r="D1832" s="35" t="s">
        <v>8706</v>
      </c>
      <c r="E1832" s="26">
        <v>38968</v>
      </c>
      <c r="F1832" s="26">
        <v>53863</v>
      </c>
      <c r="G1832" s="26">
        <v>586</v>
      </c>
      <c r="H1832" s="26">
        <v>436</v>
      </c>
      <c r="I1832" s="26">
        <v>4</v>
      </c>
      <c r="J1832" s="26">
        <v>0</v>
      </c>
      <c r="K1832" s="26">
        <v>73</v>
      </c>
      <c r="L1832" s="25" t="b">
        <v>0</v>
      </c>
      <c r="M1832" s="26" t="b">
        <v>1</v>
      </c>
      <c r="N1832" s="26" t="s">
        <v>6983</v>
      </c>
      <c r="O1832" s="26" t="s">
        <v>16446</v>
      </c>
      <c r="P1832" s="26" t="s">
        <v>6991</v>
      </c>
      <c r="Q1832" s="26"/>
    </row>
    <row r="1833" spans="1:17" x14ac:dyDescent="0.3">
      <c r="A1833" s="25" t="s">
        <v>30522</v>
      </c>
      <c r="B1833" s="26" t="s">
        <v>30521</v>
      </c>
      <c r="C1833" s="26" t="s">
        <v>21287</v>
      </c>
      <c r="D1833" s="35" t="s">
        <v>25076</v>
      </c>
      <c r="E1833" s="26">
        <v>56430</v>
      </c>
      <c r="F1833" s="26">
        <v>38518</v>
      </c>
      <c r="G1833" s="26">
        <v>2818</v>
      </c>
      <c r="H1833" s="26">
        <v>1849</v>
      </c>
      <c r="I1833" s="26">
        <v>22</v>
      </c>
      <c r="J1833" s="26">
        <v>2</v>
      </c>
      <c r="K1833" s="26">
        <v>0</v>
      </c>
      <c r="L1833" s="25" t="b">
        <v>0</v>
      </c>
      <c r="M1833" s="26" t="b">
        <v>0</v>
      </c>
      <c r="N1833" s="26" t="s">
        <v>6983</v>
      </c>
      <c r="O1833" s="26" t="s">
        <v>30523</v>
      </c>
      <c r="P1833" s="26" t="s">
        <v>21286</v>
      </c>
      <c r="Q1833" s="26"/>
    </row>
    <row r="1834" spans="1:17" x14ac:dyDescent="0.3">
      <c r="A1834" s="25" t="s">
        <v>30524</v>
      </c>
      <c r="B1834" s="26" t="s">
        <v>30521</v>
      </c>
      <c r="C1834" s="26" t="s">
        <v>9371</v>
      </c>
      <c r="D1834" s="35" t="s">
        <v>9372</v>
      </c>
      <c r="E1834" s="26">
        <v>110709</v>
      </c>
      <c r="F1834" s="26">
        <v>191413</v>
      </c>
      <c r="G1834" s="26">
        <v>2776</v>
      </c>
      <c r="H1834" s="26">
        <v>665</v>
      </c>
      <c r="I1834" s="26">
        <v>37</v>
      </c>
      <c r="J1834" s="26">
        <v>0</v>
      </c>
      <c r="K1834" s="26">
        <v>0</v>
      </c>
      <c r="L1834" s="25" t="b">
        <v>0</v>
      </c>
      <c r="M1834" s="26" t="b">
        <v>1</v>
      </c>
      <c r="N1834" s="26" t="s">
        <v>7101</v>
      </c>
      <c r="O1834" s="26" t="s">
        <v>30525</v>
      </c>
      <c r="P1834" s="26" t="s">
        <v>6991</v>
      </c>
      <c r="Q1834" s="26" t="s">
        <v>7026</v>
      </c>
    </row>
    <row r="1835" spans="1:17" x14ac:dyDescent="0.3">
      <c r="A1835" s="25" t="s">
        <v>30526</v>
      </c>
      <c r="B1835" s="26" t="s">
        <v>30521</v>
      </c>
      <c r="C1835" s="26" t="s">
        <v>8697</v>
      </c>
      <c r="D1835" s="35" t="s">
        <v>8698</v>
      </c>
      <c r="E1835" s="26">
        <v>8365</v>
      </c>
      <c r="F1835" s="26">
        <v>7899</v>
      </c>
      <c r="G1835" s="26">
        <v>650</v>
      </c>
      <c r="H1835" s="26">
        <v>1903</v>
      </c>
      <c r="I1835" s="26">
        <v>2</v>
      </c>
      <c r="J1835" s="26">
        <v>0</v>
      </c>
      <c r="K1835" s="26">
        <v>91</v>
      </c>
      <c r="L1835" s="25" t="b">
        <v>0</v>
      </c>
      <c r="M1835" s="26" t="b">
        <v>0</v>
      </c>
      <c r="N1835" s="26" t="s">
        <v>6983</v>
      </c>
      <c r="O1835" s="26" t="s">
        <v>14814</v>
      </c>
      <c r="P1835" s="26" t="s">
        <v>6991</v>
      </c>
      <c r="Q1835" s="26" t="s">
        <v>9561</v>
      </c>
    </row>
    <row r="1836" spans="1:17" x14ac:dyDescent="0.3">
      <c r="A1836" s="25" t="s">
        <v>30527</v>
      </c>
      <c r="B1836" s="26" t="s">
        <v>30521</v>
      </c>
      <c r="C1836" s="26" t="s">
        <v>10362</v>
      </c>
      <c r="D1836" s="35" t="s">
        <v>10363</v>
      </c>
      <c r="E1836" s="26">
        <v>27115</v>
      </c>
      <c r="F1836" s="26">
        <v>18848</v>
      </c>
      <c r="G1836" s="26">
        <v>1461</v>
      </c>
      <c r="H1836" s="26">
        <v>2872</v>
      </c>
      <c r="I1836" s="26">
        <v>87</v>
      </c>
      <c r="J1836" s="26">
        <v>0</v>
      </c>
      <c r="K1836" s="26">
        <v>25</v>
      </c>
      <c r="L1836" s="25" t="b">
        <v>0</v>
      </c>
      <c r="M1836" s="26" t="b">
        <v>0</v>
      </c>
      <c r="N1836" s="26" t="s">
        <v>6983</v>
      </c>
      <c r="O1836" s="26" t="s">
        <v>15417</v>
      </c>
      <c r="P1836" s="26" t="s">
        <v>10210</v>
      </c>
      <c r="Q1836" s="26" t="s">
        <v>6991</v>
      </c>
    </row>
    <row r="1837" spans="1:17" x14ac:dyDescent="0.3">
      <c r="A1837" s="25" t="s">
        <v>30528</v>
      </c>
      <c r="B1837" s="26" t="s">
        <v>30529</v>
      </c>
      <c r="C1837" s="26" t="s">
        <v>11910</v>
      </c>
      <c r="D1837" s="35" t="s">
        <v>11911</v>
      </c>
      <c r="E1837" s="26">
        <v>80614</v>
      </c>
      <c r="F1837" s="26">
        <v>6855</v>
      </c>
      <c r="G1837" s="26">
        <v>1917</v>
      </c>
      <c r="H1837" s="26">
        <v>3577</v>
      </c>
      <c r="I1837" s="26">
        <v>33</v>
      </c>
      <c r="J1837" s="26">
        <v>0</v>
      </c>
      <c r="K1837" s="26">
        <v>73</v>
      </c>
      <c r="L1837" s="25" t="b">
        <v>0</v>
      </c>
      <c r="M1837" s="26" t="b">
        <v>1</v>
      </c>
      <c r="N1837" s="26" t="s">
        <v>6983</v>
      </c>
      <c r="O1837" s="26" t="s">
        <v>16446</v>
      </c>
      <c r="P1837" s="26" t="s">
        <v>6991</v>
      </c>
      <c r="Q1837" s="26"/>
    </row>
    <row r="1838" spans="1:17" x14ac:dyDescent="0.3">
      <c r="A1838" s="25" t="s">
        <v>30530</v>
      </c>
      <c r="B1838" s="26" t="s">
        <v>30531</v>
      </c>
      <c r="C1838" s="26" t="s">
        <v>29775</v>
      </c>
      <c r="D1838" s="35" t="s">
        <v>29776</v>
      </c>
      <c r="E1838" s="26">
        <v>1554</v>
      </c>
      <c r="F1838" s="26">
        <v>2175</v>
      </c>
      <c r="G1838" s="26">
        <v>82</v>
      </c>
      <c r="H1838" s="26">
        <v>413</v>
      </c>
      <c r="I1838" s="26">
        <v>5</v>
      </c>
      <c r="J1838" s="26">
        <v>5</v>
      </c>
      <c r="K1838" s="26">
        <v>1</v>
      </c>
      <c r="L1838" s="25" t="b">
        <v>0</v>
      </c>
      <c r="M1838" s="26" t="b">
        <v>1</v>
      </c>
      <c r="N1838" s="26" t="s">
        <v>6983</v>
      </c>
      <c r="O1838" s="26" t="s">
        <v>30532</v>
      </c>
      <c r="P1838" s="26" t="s">
        <v>6991</v>
      </c>
      <c r="Q1838" s="26"/>
    </row>
    <row r="1839" spans="1:17" x14ac:dyDescent="0.3">
      <c r="A1839" s="25" t="s">
        <v>30533</v>
      </c>
      <c r="B1839" s="26" t="s">
        <v>30531</v>
      </c>
      <c r="C1839" s="26" t="s">
        <v>29326</v>
      </c>
      <c r="D1839" s="35" t="s">
        <v>29327</v>
      </c>
      <c r="E1839" s="26">
        <v>14982</v>
      </c>
      <c r="F1839" s="26">
        <v>7332</v>
      </c>
      <c r="G1839" s="26">
        <v>4349</v>
      </c>
      <c r="H1839" s="26">
        <v>4243</v>
      </c>
      <c r="I1839" s="26">
        <v>157</v>
      </c>
      <c r="J1839" s="26">
        <v>0</v>
      </c>
      <c r="K1839" s="26">
        <v>0</v>
      </c>
      <c r="L1839" s="25" t="b">
        <v>0</v>
      </c>
      <c r="M1839" s="26" t="b">
        <v>1</v>
      </c>
      <c r="N1839" s="26" t="s">
        <v>6983</v>
      </c>
      <c r="O1839" s="26" t="s">
        <v>30534</v>
      </c>
      <c r="P1839" s="26" t="s">
        <v>10210</v>
      </c>
      <c r="Q1839" s="26"/>
    </row>
    <row r="1840" spans="1:17" x14ac:dyDescent="0.3">
      <c r="A1840" s="25" t="s">
        <v>30535</v>
      </c>
      <c r="B1840" s="26" t="s">
        <v>30536</v>
      </c>
      <c r="C1840" s="26" t="s">
        <v>6991</v>
      </c>
      <c r="D1840" s="35" t="s">
        <v>7861</v>
      </c>
      <c r="E1840" s="26">
        <v>7776</v>
      </c>
      <c r="F1840" s="26">
        <v>3259</v>
      </c>
      <c r="G1840" s="26">
        <v>306764</v>
      </c>
      <c r="H1840" s="26">
        <v>121</v>
      </c>
      <c r="I1840" s="26">
        <v>1146</v>
      </c>
      <c r="J1840" s="26">
        <v>224</v>
      </c>
      <c r="K1840" s="26">
        <v>73</v>
      </c>
      <c r="L1840" s="25" t="b">
        <v>1</v>
      </c>
      <c r="M1840" s="26" t="b">
        <v>0</v>
      </c>
      <c r="N1840" s="26" t="s">
        <v>6983</v>
      </c>
      <c r="O1840" s="26" t="s">
        <v>30537</v>
      </c>
      <c r="P1840" s="26" t="s">
        <v>6991</v>
      </c>
      <c r="Q1840" s="26" t="s">
        <v>9561</v>
      </c>
    </row>
    <row r="1841" spans="1:17" x14ac:dyDescent="0.3">
      <c r="A1841" s="25" t="s">
        <v>30538</v>
      </c>
      <c r="B1841" s="26" t="s">
        <v>30539</v>
      </c>
      <c r="C1841" s="26" t="s">
        <v>10202</v>
      </c>
      <c r="D1841" s="35" t="s">
        <v>10203</v>
      </c>
      <c r="E1841" s="26">
        <v>10892</v>
      </c>
      <c r="F1841" s="26">
        <v>15967</v>
      </c>
      <c r="G1841" s="26">
        <v>289</v>
      </c>
      <c r="H1841" s="26">
        <v>1232</v>
      </c>
      <c r="I1841" s="26">
        <v>5</v>
      </c>
      <c r="J1841" s="26">
        <v>0</v>
      </c>
      <c r="K1841" s="26">
        <v>16</v>
      </c>
      <c r="L1841" s="25" t="b">
        <v>0</v>
      </c>
      <c r="M1841" s="26" t="b">
        <v>1</v>
      </c>
      <c r="N1841" s="26" t="s">
        <v>6983</v>
      </c>
      <c r="O1841" s="26" t="s">
        <v>19729</v>
      </c>
      <c r="P1841" s="26" t="s">
        <v>9882</v>
      </c>
      <c r="Q1841" s="26"/>
    </row>
    <row r="1842" spans="1:17" x14ac:dyDescent="0.3">
      <c r="A1842" s="25" t="s">
        <v>30540</v>
      </c>
      <c r="B1842" s="26" t="s">
        <v>30541</v>
      </c>
      <c r="C1842" s="26" t="s">
        <v>25963</v>
      </c>
      <c r="D1842" s="35" t="s">
        <v>25964</v>
      </c>
      <c r="E1842" s="26">
        <v>20441</v>
      </c>
      <c r="F1842" s="26">
        <v>11603</v>
      </c>
      <c r="G1842" s="26">
        <v>633</v>
      </c>
      <c r="H1842" s="26">
        <v>327</v>
      </c>
      <c r="I1842" s="26">
        <v>17</v>
      </c>
      <c r="J1842" s="26">
        <v>1</v>
      </c>
      <c r="K1842" s="26">
        <v>1</v>
      </c>
      <c r="L1842" s="25" t="b">
        <v>0</v>
      </c>
      <c r="M1842" s="26" t="b">
        <v>0</v>
      </c>
      <c r="N1842" s="26" t="s">
        <v>6983</v>
      </c>
      <c r="O1842" s="26" t="s">
        <v>30542</v>
      </c>
      <c r="P1842" s="26" t="s">
        <v>6991</v>
      </c>
      <c r="Q1842" s="26" t="s">
        <v>30363</v>
      </c>
    </row>
    <row r="1843" spans="1:17" x14ac:dyDescent="0.3">
      <c r="A1843" s="25" t="s">
        <v>30543</v>
      </c>
      <c r="B1843" s="26" t="s">
        <v>30541</v>
      </c>
      <c r="C1843" s="26" t="s">
        <v>26114</v>
      </c>
      <c r="D1843" s="35" t="s">
        <v>26115</v>
      </c>
      <c r="E1843" s="26">
        <v>14916</v>
      </c>
      <c r="F1843" s="26">
        <v>16953</v>
      </c>
      <c r="G1843" s="26">
        <v>370</v>
      </c>
      <c r="H1843" s="26">
        <v>800</v>
      </c>
      <c r="I1843" s="26">
        <v>20</v>
      </c>
      <c r="J1843" s="26">
        <v>2</v>
      </c>
      <c r="K1843" s="26">
        <v>0</v>
      </c>
      <c r="L1843" s="25" t="b">
        <v>0</v>
      </c>
      <c r="M1843" s="26" t="b">
        <v>1</v>
      </c>
      <c r="N1843" s="26" t="s">
        <v>6983</v>
      </c>
      <c r="O1843" s="26" t="s">
        <v>30544</v>
      </c>
      <c r="P1843" s="26" t="s">
        <v>6991</v>
      </c>
      <c r="Q1843" s="26"/>
    </row>
    <row r="1844" spans="1:17" x14ac:dyDescent="0.3">
      <c r="A1844" s="25" t="s">
        <v>30545</v>
      </c>
      <c r="B1844" s="26" t="s">
        <v>30546</v>
      </c>
      <c r="C1844" s="26" t="s">
        <v>25508</v>
      </c>
      <c r="D1844" s="35" t="s">
        <v>25509</v>
      </c>
      <c r="E1844" s="26">
        <v>126886</v>
      </c>
      <c r="F1844" s="26">
        <v>4017</v>
      </c>
      <c r="G1844" s="26">
        <v>5697</v>
      </c>
      <c r="H1844" s="26">
        <v>5658</v>
      </c>
      <c r="I1844" s="26">
        <v>88</v>
      </c>
      <c r="J1844" s="26">
        <v>2</v>
      </c>
      <c r="K1844" s="26">
        <v>1</v>
      </c>
      <c r="L1844" s="25" t="b">
        <v>0</v>
      </c>
      <c r="M1844" s="26" t="b">
        <v>0</v>
      </c>
      <c r="N1844" s="26" t="s">
        <v>6983</v>
      </c>
      <c r="O1844" s="26" t="s">
        <v>30547</v>
      </c>
      <c r="P1844" s="26" t="s">
        <v>6991</v>
      </c>
      <c r="Q1844" s="26"/>
    </row>
    <row r="1845" spans="1:17" x14ac:dyDescent="0.3">
      <c r="A1845" s="25" t="s">
        <v>30548</v>
      </c>
      <c r="B1845" s="26" t="s">
        <v>30549</v>
      </c>
      <c r="C1845" s="26" t="s">
        <v>25173</v>
      </c>
      <c r="D1845" s="35" t="s">
        <v>25503</v>
      </c>
      <c r="E1845" s="26">
        <v>15774</v>
      </c>
      <c r="F1845" s="26">
        <v>9035</v>
      </c>
      <c r="G1845" s="26">
        <v>350</v>
      </c>
      <c r="H1845" s="26">
        <v>446</v>
      </c>
      <c r="I1845" s="26">
        <v>8</v>
      </c>
      <c r="J1845" s="26">
        <v>2</v>
      </c>
      <c r="K1845" s="26">
        <v>0</v>
      </c>
      <c r="L1845" s="25" t="b">
        <v>0</v>
      </c>
      <c r="M1845" s="26" t="b">
        <v>1</v>
      </c>
      <c r="N1845" s="26" t="s">
        <v>6983</v>
      </c>
      <c r="O1845" s="26" t="s">
        <v>30550</v>
      </c>
      <c r="P1845" s="26" t="s">
        <v>6991</v>
      </c>
      <c r="Q1845" s="26" t="s">
        <v>9561</v>
      </c>
    </row>
    <row r="1846" spans="1:17" x14ac:dyDescent="0.3">
      <c r="A1846" s="25" t="s">
        <v>30551</v>
      </c>
      <c r="B1846" s="26" t="s">
        <v>30552</v>
      </c>
      <c r="C1846" s="26" t="s">
        <v>13044</v>
      </c>
      <c r="D1846" s="35" t="s">
        <v>13045</v>
      </c>
      <c r="E1846" s="26">
        <v>830</v>
      </c>
      <c r="F1846" s="26">
        <v>52</v>
      </c>
      <c r="G1846" s="26">
        <v>118</v>
      </c>
      <c r="H1846" s="26">
        <v>782</v>
      </c>
      <c r="I1846" s="26">
        <v>0</v>
      </c>
      <c r="J1846" s="26">
        <v>2</v>
      </c>
      <c r="K1846" s="26">
        <v>0</v>
      </c>
      <c r="L1846" s="25" t="b">
        <v>0</v>
      </c>
      <c r="M1846" s="26" t="b">
        <v>0</v>
      </c>
      <c r="N1846" s="26" t="s">
        <v>6983</v>
      </c>
      <c r="O1846" s="26" t="s">
        <v>30553</v>
      </c>
      <c r="P1846" s="26" t="s">
        <v>6991</v>
      </c>
      <c r="Q1846" s="26" t="s">
        <v>9561</v>
      </c>
    </row>
    <row r="1847" spans="1:17" x14ac:dyDescent="0.3">
      <c r="A1847" s="25" t="s">
        <v>30554</v>
      </c>
      <c r="B1847" s="26" t="s">
        <v>30552</v>
      </c>
      <c r="C1847" s="26" t="s">
        <v>26453</v>
      </c>
      <c r="D1847" s="35" t="s">
        <v>26454</v>
      </c>
      <c r="E1847" s="26">
        <v>2402</v>
      </c>
      <c r="F1847" s="26">
        <v>7002</v>
      </c>
      <c r="G1847" s="26">
        <v>124</v>
      </c>
      <c r="H1847" s="26">
        <v>198</v>
      </c>
      <c r="I1847" s="26">
        <v>4</v>
      </c>
      <c r="J1847" s="26">
        <v>0</v>
      </c>
      <c r="K1847" s="26">
        <v>0</v>
      </c>
      <c r="L1847" s="25" t="b">
        <v>0</v>
      </c>
      <c r="M1847" s="26" t="b">
        <v>1</v>
      </c>
      <c r="N1847" s="26" t="s">
        <v>6983</v>
      </c>
      <c r="O1847" s="26" t="s">
        <v>30555</v>
      </c>
      <c r="P1847" s="26" t="s">
        <v>6991</v>
      </c>
      <c r="Q1847" s="26" t="s">
        <v>10592</v>
      </c>
    </row>
    <row r="1848" spans="1:17" x14ac:dyDescent="0.3">
      <c r="A1848" s="25" t="s">
        <v>30556</v>
      </c>
      <c r="B1848" s="26" t="s">
        <v>30557</v>
      </c>
      <c r="C1848" s="26" t="s">
        <v>10202</v>
      </c>
      <c r="D1848" s="35" t="s">
        <v>10203</v>
      </c>
      <c r="E1848" s="26">
        <v>10892</v>
      </c>
      <c r="F1848" s="26">
        <v>15967</v>
      </c>
      <c r="G1848" s="26">
        <v>289</v>
      </c>
      <c r="H1848" s="26">
        <v>1232</v>
      </c>
      <c r="I1848" s="26">
        <v>5</v>
      </c>
      <c r="J1848" s="26">
        <v>0</v>
      </c>
      <c r="K1848" s="26">
        <v>1</v>
      </c>
      <c r="L1848" s="25" t="b">
        <v>0</v>
      </c>
      <c r="M1848" s="26" t="b">
        <v>1</v>
      </c>
      <c r="N1848" s="26" t="s">
        <v>6983</v>
      </c>
      <c r="O1848" s="26" t="s">
        <v>30558</v>
      </c>
      <c r="P1848" s="26" t="s">
        <v>6991</v>
      </c>
      <c r="Q1848" s="26" t="s">
        <v>6995</v>
      </c>
    </row>
    <row r="1849" spans="1:17" x14ac:dyDescent="0.3">
      <c r="A1849" s="25" t="s">
        <v>30559</v>
      </c>
      <c r="B1849" s="26" t="s">
        <v>30560</v>
      </c>
      <c r="C1849" s="26" t="s">
        <v>11574</v>
      </c>
      <c r="D1849" s="35" t="s">
        <v>11575</v>
      </c>
      <c r="E1849" s="26">
        <v>122605</v>
      </c>
      <c r="F1849" s="26">
        <v>51135</v>
      </c>
      <c r="G1849" s="26">
        <v>5099</v>
      </c>
      <c r="H1849" s="26">
        <v>343</v>
      </c>
      <c r="I1849" s="26">
        <v>77</v>
      </c>
      <c r="J1849" s="26">
        <v>0</v>
      </c>
      <c r="K1849" s="26">
        <v>55</v>
      </c>
      <c r="L1849" s="25" t="b">
        <v>0</v>
      </c>
      <c r="M1849" s="26" t="b">
        <v>1</v>
      </c>
      <c r="N1849" s="26" t="s">
        <v>6983</v>
      </c>
      <c r="O1849" s="26" t="s">
        <v>14489</v>
      </c>
      <c r="P1849" s="26" t="s">
        <v>7401</v>
      </c>
      <c r="Q1849" s="26"/>
    </row>
    <row r="1850" spans="1:17" x14ac:dyDescent="0.3">
      <c r="A1850" s="25" t="s">
        <v>30561</v>
      </c>
      <c r="B1850" s="26" t="s">
        <v>30560</v>
      </c>
      <c r="C1850" s="26" t="s">
        <v>27075</v>
      </c>
      <c r="D1850" s="35" t="s">
        <v>27076</v>
      </c>
      <c r="E1850" s="26">
        <v>20402</v>
      </c>
      <c r="F1850" s="26">
        <v>229</v>
      </c>
      <c r="G1850" s="26">
        <v>360</v>
      </c>
      <c r="H1850" s="26">
        <v>662</v>
      </c>
      <c r="I1850" s="26">
        <v>29</v>
      </c>
      <c r="J1850" s="26">
        <v>2</v>
      </c>
      <c r="K1850" s="26">
        <v>0</v>
      </c>
      <c r="L1850" s="25" t="b">
        <v>0</v>
      </c>
      <c r="M1850" s="26" t="b">
        <v>0</v>
      </c>
      <c r="N1850" s="26" t="s">
        <v>6983</v>
      </c>
      <c r="O1850" s="26" t="s">
        <v>30562</v>
      </c>
      <c r="P1850" s="26" t="s">
        <v>29302</v>
      </c>
      <c r="Q1850" s="26" t="s">
        <v>17473</v>
      </c>
    </row>
    <row r="1851" spans="1:17" x14ac:dyDescent="0.3">
      <c r="A1851" s="25" t="s">
        <v>30563</v>
      </c>
      <c r="B1851" s="26" t="s">
        <v>30564</v>
      </c>
      <c r="C1851" s="26" t="s">
        <v>7007</v>
      </c>
      <c r="D1851" s="35" t="s">
        <v>7008</v>
      </c>
      <c r="E1851" s="26">
        <v>82950</v>
      </c>
      <c r="F1851" s="26">
        <v>276323</v>
      </c>
      <c r="G1851" s="26">
        <v>1398</v>
      </c>
      <c r="H1851" s="26">
        <v>938</v>
      </c>
      <c r="I1851" s="26">
        <v>90</v>
      </c>
      <c r="J1851" s="26">
        <v>0</v>
      </c>
      <c r="K1851" s="26">
        <v>9</v>
      </c>
      <c r="L1851" s="25" t="b">
        <v>0</v>
      </c>
      <c r="M1851" s="26" t="b">
        <v>1</v>
      </c>
      <c r="N1851" s="26" t="s">
        <v>6983</v>
      </c>
      <c r="O1851" s="26" t="s">
        <v>17872</v>
      </c>
      <c r="P1851" s="26" t="s">
        <v>6991</v>
      </c>
      <c r="Q1851" s="26"/>
    </row>
    <row r="1852" spans="1:17" x14ac:dyDescent="0.3">
      <c r="A1852" s="25" t="s">
        <v>30565</v>
      </c>
      <c r="B1852" s="26" t="s">
        <v>30566</v>
      </c>
      <c r="C1852" s="26" t="s">
        <v>16625</v>
      </c>
      <c r="D1852" s="35" t="s">
        <v>16626</v>
      </c>
      <c r="E1852" s="26">
        <v>72395</v>
      </c>
      <c r="F1852" s="26">
        <v>3822</v>
      </c>
      <c r="G1852" s="26">
        <v>1540</v>
      </c>
      <c r="H1852" s="26">
        <v>405</v>
      </c>
      <c r="I1852" s="26">
        <v>95</v>
      </c>
      <c r="J1852" s="26">
        <v>0</v>
      </c>
      <c r="K1852" s="26">
        <v>0</v>
      </c>
      <c r="L1852" s="25" t="b">
        <v>0</v>
      </c>
      <c r="M1852" s="26" t="b">
        <v>0</v>
      </c>
      <c r="N1852" s="26" t="s">
        <v>7101</v>
      </c>
      <c r="O1852" s="26" t="s">
        <v>30567</v>
      </c>
      <c r="P1852" s="26" t="s">
        <v>6991</v>
      </c>
      <c r="Q1852" s="26" t="s">
        <v>25289</v>
      </c>
    </row>
    <row r="1853" spans="1:17" x14ac:dyDescent="0.3">
      <c r="A1853" s="25" t="s">
        <v>30568</v>
      </c>
      <c r="B1853" s="26" t="s">
        <v>30566</v>
      </c>
      <c r="C1853" s="26" t="s">
        <v>23635</v>
      </c>
      <c r="D1853" s="35" t="s">
        <v>23636</v>
      </c>
      <c r="E1853" s="26">
        <v>9648</v>
      </c>
      <c r="F1853" s="26">
        <v>7843</v>
      </c>
      <c r="G1853" s="26">
        <v>346</v>
      </c>
      <c r="H1853" s="26">
        <v>642</v>
      </c>
      <c r="I1853" s="26">
        <v>11</v>
      </c>
      <c r="J1853" s="26">
        <v>3</v>
      </c>
      <c r="K1853" s="26">
        <v>0</v>
      </c>
      <c r="L1853" s="25" t="b">
        <v>0</v>
      </c>
      <c r="M1853" s="26" t="b">
        <v>0</v>
      </c>
      <c r="N1853" s="26" t="s">
        <v>6983</v>
      </c>
      <c r="O1853" s="26" t="s">
        <v>30569</v>
      </c>
      <c r="P1853" s="26" t="s">
        <v>7432</v>
      </c>
      <c r="Q1853" s="26"/>
    </row>
    <row r="1854" spans="1:17" x14ac:dyDescent="0.3">
      <c r="A1854" s="25" t="s">
        <v>30570</v>
      </c>
      <c r="B1854" s="26" t="s">
        <v>30571</v>
      </c>
      <c r="C1854" s="26" t="s">
        <v>30572</v>
      </c>
      <c r="D1854" s="35" t="s">
        <v>30573</v>
      </c>
      <c r="E1854" s="26">
        <v>36526</v>
      </c>
      <c r="F1854" s="26">
        <v>18938</v>
      </c>
      <c r="G1854" s="26">
        <v>2849</v>
      </c>
      <c r="H1854" s="26">
        <v>2855</v>
      </c>
      <c r="I1854" s="26">
        <v>44</v>
      </c>
      <c r="J1854" s="26">
        <v>1</v>
      </c>
      <c r="K1854" s="26">
        <v>0</v>
      </c>
      <c r="L1854" s="25" t="b">
        <v>0</v>
      </c>
      <c r="M1854" s="26" t="b">
        <v>1</v>
      </c>
      <c r="N1854" s="26" t="s">
        <v>6983</v>
      </c>
      <c r="O1854" s="26" t="s">
        <v>30574</v>
      </c>
      <c r="P1854" s="26" t="s">
        <v>6991</v>
      </c>
      <c r="Q1854" s="26"/>
    </row>
    <row r="1855" spans="1:17" x14ac:dyDescent="0.3">
      <c r="A1855" s="25" t="s">
        <v>30575</v>
      </c>
      <c r="B1855" s="26" t="s">
        <v>30576</v>
      </c>
      <c r="C1855" s="26" t="s">
        <v>25059</v>
      </c>
      <c r="D1855" s="35" t="s">
        <v>25060</v>
      </c>
      <c r="E1855" s="26">
        <v>31600</v>
      </c>
      <c r="F1855" s="26">
        <v>3244</v>
      </c>
      <c r="G1855" s="26">
        <v>1636</v>
      </c>
      <c r="H1855" s="26">
        <v>1120</v>
      </c>
      <c r="I1855" s="26">
        <v>29</v>
      </c>
      <c r="J1855" s="26">
        <v>0</v>
      </c>
      <c r="K1855" s="26">
        <v>0</v>
      </c>
      <c r="L1855" s="25" t="b">
        <v>0</v>
      </c>
      <c r="M1855" s="26" t="b">
        <v>1</v>
      </c>
      <c r="N1855" s="26" t="s">
        <v>6983</v>
      </c>
      <c r="O1855" s="26" t="s">
        <v>30577</v>
      </c>
      <c r="P1855" s="26" t="s">
        <v>6991</v>
      </c>
      <c r="Q1855" s="26"/>
    </row>
    <row r="1856" spans="1:17" x14ac:dyDescent="0.3">
      <c r="A1856" s="25" t="s">
        <v>30578</v>
      </c>
      <c r="B1856" s="26" t="s">
        <v>30579</v>
      </c>
      <c r="C1856" s="26" t="s">
        <v>25141</v>
      </c>
      <c r="D1856" s="35" t="s">
        <v>25142</v>
      </c>
      <c r="E1856" s="26">
        <v>1091</v>
      </c>
      <c r="F1856" s="26">
        <v>1459</v>
      </c>
      <c r="G1856" s="26">
        <v>44</v>
      </c>
      <c r="H1856" s="26">
        <v>100</v>
      </c>
      <c r="I1856" s="26">
        <v>1</v>
      </c>
      <c r="J1856" s="26">
        <v>0</v>
      </c>
      <c r="K1856" s="26">
        <v>0</v>
      </c>
      <c r="L1856" s="25" t="b">
        <v>0</v>
      </c>
      <c r="M1856" s="26" t="b">
        <v>1</v>
      </c>
      <c r="N1856" s="26" t="s">
        <v>6983</v>
      </c>
      <c r="O1856" s="26" t="s">
        <v>30580</v>
      </c>
      <c r="P1856" s="26" t="s">
        <v>6991</v>
      </c>
      <c r="Q1856" s="26"/>
    </row>
    <row r="1857" spans="1:17" x14ac:dyDescent="0.3">
      <c r="A1857" s="25" t="s">
        <v>30581</v>
      </c>
      <c r="B1857" s="26" t="s">
        <v>30579</v>
      </c>
      <c r="C1857" s="26" t="s">
        <v>6995</v>
      </c>
      <c r="D1857" s="35" t="s">
        <v>7240</v>
      </c>
      <c r="E1857" s="26">
        <v>46191</v>
      </c>
      <c r="F1857" s="26">
        <v>70113</v>
      </c>
      <c r="G1857" s="26">
        <v>9878</v>
      </c>
      <c r="H1857" s="26">
        <v>2979</v>
      </c>
      <c r="I1857" s="26">
        <v>90</v>
      </c>
      <c r="J1857" s="26">
        <v>4</v>
      </c>
      <c r="K1857" s="26">
        <v>1</v>
      </c>
      <c r="L1857" s="25" t="b">
        <v>0</v>
      </c>
      <c r="M1857" s="26" t="b">
        <v>1</v>
      </c>
      <c r="N1857" s="26" t="s">
        <v>6983</v>
      </c>
      <c r="O1857" s="26" t="s">
        <v>30582</v>
      </c>
      <c r="P1857" s="26" t="s">
        <v>6991</v>
      </c>
      <c r="Q1857" s="26"/>
    </row>
    <row r="1858" spans="1:17" x14ac:dyDescent="0.3">
      <c r="A1858" s="25" t="s">
        <v>30583</v>
      </c>
      <c r="B1858" s="26" t="s">
        <v>30579</v>
      </c>
      <c r="C1858" s="26" t="s">
        <v>24095</v>
      </c>
      <c r="D1858" s="35" t="s">
        <v>24096</v>
      </c>
      <c r="E1858" s="26">
        <v>14918</v>
      </c>
      <c r="F1858" s="26">
        <v>10470</v>
      </c>
      <c r="G1858" s="26">
        <v>327</v>
      </c>
      <c r="H1858" s="26">
        <v>746</v>
      </c>
      <c r="I1858" s="26">
        <v>9</v>
      </c>
      <c r="J1858" s="26">
        <v>0</v>
      </c>
      <c r="K1858" s="26">
        <v>0</v>
      </c>
      <c r="L1858" s="25" t="b">
        <v>0</v>
      </c>
      <c r="M1858" s="26" t="b">
        <v>1</v>
      </c>
      <c r="N1858" s="26" t="s">
        <v>6983</v>
      </c>
      <c r="O1858" s="26" t="s">
        <v>30584</v>
      </c>
      <c r="P1858" s="26" t="s">
        <v>6991</v>
      </c>
      <c r="Q1858" s="26" t="s">
        <v>10592</v>
      </c>
    </row>
    <row r="1859" spans="1:17" x14ac:dyDescent="0.3">
      <c r="A1859" s="25" t="s">
        <v>30585</v>
      </c>
      <c r="B1859" s="26" t="s">
        <v>30586</v>
      </c>
      <c r="C1859" s="26" t="s">
        <v>10202</v>
      </c>
      <c r="D1859" s="35" t="s">
        <v>10203</v>
      </c>
      <c r="E1859" s="26">
        <v>10892</v>
      </c>
      <c r="F1859" s="26">
        <v>15967</v>
      </c>
      <c r="G1859" s="26">
        <v>289</v>
      </c>
      <c r="H1859" s="26">
        <v>1232</v>
      </c>
      <c r="I1859" s="26">
        <v>5</v>
      </c>
      <c r="J1859" s="26">
        <v>0</v>
      </c>
      <c r="K1859" s="26">
        <v>1</v>
      </c>
      <c r="L1859" s="25" t="b">
        <v>0</v>
      </c>
      <c r="M1859" s="26" t="b">
        <v>1</v>
      </c>
      <c r="N1859" s="26" t="s">
        <v>6983</v>
      </c>
      <c r="O1859" s="26" t="s">
        <v>30587</v>
      </c>
      <c r="P1859" s="26" t="s">
        <v>6991</v>
      </c>
      <c r="Q1859" s="26" t="s">
        <v>20964</v>
      </c>
    </row>
    <row r="1860" spans="1:17" x14ac:dyDescent="0.3">
      <c r="A1860" s="25" t="s">
        <v>30588</v>
      </c>
      <c r="B1860" s="26" t="s">
        <v>30589</v>
      </c>
      <c r="C1860" s="26" t="s">
        <v>29693</v>
      </c>
      <c r="D1860" s="35" t="s">
        <v>29694</v>
      </c>
      <c r="E1860" s="26">
        <v>47886</v>
      </c>
      <c r="F1860" s="26">
        <v>24343</v>
      </c>
      <c r="G1860" s="26">
        <v>1078</v>
      </c>
      <c r="H1860" s="26">
        <v>1561</v>
      </c>
      <c r="I1860" s="26">
        <v>25</v>
      </c>
      <c r="J1860" s="26">
        <v>0</v>
      </c>
      <c r="K1860" s="26">
        <v>0</v>
      </c>
      <c r="L1860" s="25" t="b">
        <v>0</v>
      </c>
      <c r="M1860" s="26" t="b">
        <v>0</v>
      </c>
      <c r="N1860" s="26" t="s">
        <v>6983</v>
      </c>
      <c r="O1860" s="26" t="s">
        <v>30590</v>
      </c>
      <c r="P1860" s="26" t="s">
        <v>6991</v>
      </c>
      <c r="Q1860" s="26" t="s">
        <v>10592</v>
      </c>
    </row>
    <row r="1861" spans="1:17" x14ac:dyDescent="0.3">
      <c r="A1861" s="25" t="s">
        <v>30591</v>
      </c>
      <c r="B1861" s="26" t="s">
        <v>30592</v>
      </c>
      <c r="C1861" s="26" t="s">
        <v>12118</v>
      </c>
      <c r="D1861" s="35" t="s">
        <v>12119</v>
      </c>
      <c r="E1861" s="26">
        <v>207366</v>
      </c>
      <c r="F1861" s="26">
        <v>302211</v>
      </c>
      <c r="G1861" s="26">
        <v>1691</v>
      </c>
      <c r="H1861" s="26">
        <v>1519</v>
      </c>
      <c r="I1861" s="26">
        <v>102</v>
      </c>
      <c r="J1861" s="26">
        <v>0</v>
      </c>
      <c r="K1861" s="26">
        <v>0</v>
      </c>
      <c r="L1861" s="25" t="b">
        <v>0</v>
      </c>
      <c r="M1861" s="26" t="b">
        <v>1</v>
      </c>
      <c r="N1861" s="26" t="s">
        <v>6983</v>
      </c>
      <c r="O1861" s="26" t="s">
        <v>30593</v>
      </c>
      <c r="P1861" s="26" t="s">
        <v>6991</v>
      </c>
      <c r="Q1861" s="26"/>
    </row>
    <row r="1862" spans="1:17" x14ac:dyDescent="0.3">
      <c r="A1862" s="25" t="s">
        <v>30594</v>
      </c>
      <c r="B1862" s="26" t="s">
        <v>30592</v>
      </c>
      <c r="C1862" s="26" t="s">
        <v>24947</v>
      </c>
      <c r="D1862" s="35" t="s">
        <v>25371</v>
      </c>
      <c r="E1862" s="26">
        <v>723</v>
      </c>
      <c r="F1862" s="26">
        <v>2</v>
      </c>
      <c r="G1862" s="26">
        <v>34</v>
      </c>
      <c r="H1862" s="26">
        <v>115</v>
      </c>
      <c r="I1862" s="26">
        <v>0</v>
      </c>
      <c r="J1862" s="26">
        <v>0</v>
      </c>
      <c r="K1862" s="26">
        <v>0</v>
      </c>
      <c r="L1862" s="25" t="b">
        <v>0</v>
      </c>
      <c r="M1862" s="26" t="b">
        <v>0</v>
      </c>
      <c r="N1862" s="26" t="s">
        <v>6983</v>
      </c>
      <c r="O1862" s="26" t="s">
        <v>30595</v>
      </c>
      <c r="P1862" s="26" t="s">
        <v>6991</v>
      </c>
      <c r="Q1862" s="26"/>
    </row>
    <row r="1863" spans="1:17" x14ac:dyDescent="0.3">
      <c r="A1863" s="25" t="s">
        <v>30596</v>
      </c>
      <c r="B1863" s="26" t="s">
        <v>30597</v>
      </c>
      <c r="C1863" s="26" t="s">
        <v>23019</v>
      </c>
      <c r="D1863" s="35" t="s">
        <v>29158</v>
      </c>
      <c r="E1863" s="26">
        <v>2815</v>
      </c>
      <c r="F1863" s="26">
        <v>3408</v>
      </c>
      <c r="G1863" s="26">
        <v>44</v>
      </c>
      <c r="H1863" s="26">
        <v>179</v>
      </c>
      <c r="I1863" s="26">
        <v>0</v>
      </c>
      <c r="J1863" s="26">
        <v>1</v>
      </c>
      <c r="K1863" s="26">
        <v>0</v>
      </c>
      <c r="L1863" s="25" t="b">
        <v>0</v>
      </c>
      <c r="M1863" s="26" t="b">
        <v>0</v>
      </c>
      <c r="N1863" s="26" t="s">
        <v>6983</v>
      </c>
      <c r="O1863" s="26" t="s">
        <v>30598</v>
      </c>
      <c r="P1863" s="26" t="s">
        <v>6991</v>
      </c>
      <c r="Q1863" s="26"/>
    </row>
    <row r="1864" spans="1:17" x14ac:dyDescent="0.3">
      <c r="A1864" s="25" t="s">
        <v>30599</v>
      </c>
      <c r="B1864" s="26" t="s">
        <v>30600</v>
      </c>
      <c r="C1864" s="26" t="s">
        <v>25519</v>
      </c>
      <c r="D1864" s="35" t="s">
        <v>25520</v>
      </c>
      <c r="E1864" s="26">
        <v>6164</v>
      </c>
      <c r="F1864" s="26">
        <v>6356</v>
      </c>
      <c r="G1864" s="26">
        <v>1530</v>
      </c>
      <c r="H1864" s="26">
        <v>1435</v>
      </c>
      <c r="I1864" s="26">
        <v>16</v>
      </c>
      <c r="J1864" s="26">
        <v>0</v>
      </c>
      <c r="K1864" s="26">
        <v>0</v>
      </c>
      <c r="L1864" s="25" t="b">
        <v>0</v>
      </c>
      <c r="M1864" s="26" t="b">
        <v>1</v>
      </c>
      <c r="N1864" s="26" t="s">
        <v>6983</v>
      </c>
      <c r="O1864" s="26" t="s">
        <v>30601</v>
      </c>
      <c r="P1864" s="26" t="s">
        <v>6991</v>
      </c>
      <c r="Q1864" s="26"/>
    </row>
    <row r="1865" spans="1:17" x14ac:dyDescent="0.3">
      <c r="A1865" s="25" t="s">
        <v>30602</v>
      </c>
      <c r="B1865" s="26" t="s">
        <v>30600</v>
      </c>
      <c r="C1865" s="26" t="s">
        <v>14436</v>
      </c>
      <c r="D1865" s="35" t="s">
        <v>14437</v>
      </c>
      <c r="E1865" s="26">
        <v>8232</v>
      </c>
      <c r="F1865" s="26">
        <v>27434</v>
      </c>
      <c r="G1865" s="26">
        <v>1507</v>
      </c>
      <c r="H1865" s="26">
        <v>4055</v>
      </c>
      <c r="I1865" s="26">
        <v>10</v>
      </c>
      <c r="J1865" s="26">
        <v>0</v>
      </c>
      <c r="K1865" s="26">
        <v>0</v>
      </c>
      <c r="L1865" s="25" t="b">
        <v>0</v>
      </c>
      <c r="M1865" s="26" t="b">
        <v>0</v>
      </c>
      <c r="N1865" s="26" t="s">
        <v>6983</v>
      </c>
      <c r="O1865" s="26" t="s">
        <v>30603</v>
      </c>
      <c r="P1865" s="26" t="s">
        <v>25012</v>
      </c>
      <c r="Q1865" s="26"/>
    </row>
    <row r="1866" spans="1:17" x14ac:dyDescent="0.3">
      <c r="A1866" s="25" t="s">
        <v>30604</v>
      </c>
      <c r="B1866" s="26" t="s">
        <v>30605</v>
      </c>
      <c r="C1866" s="26" t="s">
        <v>6995</v>
      </c>
      <c r="D1866" s="35" t="s">
        <v>7240</v>
      </c>
      <c r="E1866" s="26">
        <v>46191</v>
      </c>
      <c r="F1866" s="26">
        <v>70113</v>
      </c>
      <c r="G1866" s="26">
        <v>9878</v>
      </c>
      <c r="H1866" s="26">
        <v>2979</v>
      </c>
      <c r="I1866" s="26">
        <v>90</v>
      </c>
      <c r="J1866" s="26">
        <v>12</v>
      </c>
      <c r="K1866" s="26">
        <v>1</v>
      </c>
      <c r="L1866" s="25" t="b">
        <v>0</v>
      </c>
      <c r="M1866" s="26" t="b">
        <v>1</v>
      </c>
      <c r="N1866" s="26" t="s">
        <v>6983</v>
      </c>
      <c r="O1866" s="26" t="s">
        <v>30606</v>
      </c>
      <c r="P1866" s="26" t="s">
        <v>6991</v>
      </c>
      <c r="Q1866" s="26" t="s">
        <v>6995</v>
      </c>
    </row>
    <row r="1867" spans="1:17" x14ac:dyDescent="0.3">
      <c r="A1867" s="25" t="s">
        <v>30607</v>
      </c>
      <c r="B1867" s="26" t="s">
        <v>30608</v>
      </c>
      <c r="C1867" s="26" t="s">
        <v>24404</v>
      </c>
      <c r="D1867" s="35" t="s">
        <v>24405</v>
      </c>
      <c r="E1867" s="26">
        <v>92175</v>
      </c>
      <c r="F1867" s="26">
        <v>3456</v>
      </c>
      <c r="G1867" s="26">
        <v>2795</v>
      </c>
      <c r="H1867" s="26">
        <v>1737</v>
      </c>
      <c r="I1867" s="26">
        <v>60</v>
      </c>
      <c r="J1867" s="26">
        <v>0</v>
      </c>
      <c r="K1867" s="26">
        <v>5</v>
      </c>
      <c r="L1867" s="25" t="b">
        <v>0</v>
      </c>
      <c r="M1867" s="26" t="b">
        <v>0</v>
      </c>
      <c r="N1867" s="26" t="s">
        <v>6983</v>
      </c>
      <c r="O1867" s="26" t="s">
        <v>19419</v>
      </c>
      <c r="P1867" s="26" t="s">
        <v>6991</v>
      </c>
      <c r="Q1867" s="26" t="s">
        <v>9561</v>
      </c>
    </row>
    <row r="1868" spans="1:17" x14ac:dyDescent="0.3">
      <c r="A1868" s="25" t="s">
        <v>30609</v>
      </c>
      <c r="B1868" s="26" t="s">
        <v>30610</v>
      </c>
      <c r="C1868" s="26" t="s">
        <v>7007</v>
      </c>
      <c r="D1868" s="35" t="s">
        <v>7008</v>
      </c>
      <c r="E1868" s="26">
        <v>82950</v>
      </c>
      <c r="F1868" s="26">
        <v>276323</v>
      </c>
      <c r="G1868" s="26">
        <v>1398</v>
      </c>
      <c r="H1868" s="26">
        <v>938</v>
      </c>
      <c r="I1868" s="26">
        <v>90</v>
      </c>
      <c r="J1868" s="26">
        <v>0</v>
      </c>
      <c r="K1868" s="26">
        <v>16</v>
      </c>
      <c r="L1868" s="25" t="b">
        <v>0</v>
      </c>
      <c r="M1868" s="26" t="b">
        <v>1</v>
      </c>
      <c r="N1868" s="26" t="s">
        <v>6983</v>
      </c>
      <c r="O1868" s="26" t="s">
        <v>19729</v>
      </c>
      <c r="P1868" s="26" t="s">
        <v>9882</v>
      </c>
      <c r="Q1868" s="26" t="s">
        <v>22052</v>
      </c>
    </row>
    <row r="1869" spans="1:17" x14ac:dyDescent="0.3">
      <c r="A1869" s="25" t="s">
        <v>30611</v>
      </c>
      <c r="B1869" s="26" t="s">
        <v>30610</v>
      </c>
      <c r="C1869" s="26" t="s">
        <v>9805</v>
      </c>
      <c r="D1869" s="35" t="s">
        <v>9806</v>
      </c>
      <c r="E1869" s="26">
        <v>7534</v>
      </c>
      <c r="F1869" s="26">
        <v>5820</v>
      </c>
      <c r="G1869" s="26">
        <v>8535</v>
      </c>
      <c r="H1869" s="26">
        <v>9360</v>
      </c>
      <c r="I1869" s="26">
        <v>41</v>
      </c>
      <c r="J1869" s="26">
        <v>1</v>
      </c>
      <c r="K1869" s="26">
        <v>0</v>
      </c>
      <c r="L1869" s="25" t="b">
        <v>0</v>
      </c>
      <c r="M1869" s="26" t="b">
        <v>1</v>
      </c>
      <c r="N1869" s="26" t="s">
        <v>6983</v>
      </c>
      <c r="O1869" s="26" t="s">
        <v>30612</v>
      </c>
      <c r="P1869" s="26" t="s">
        <v>20530</v>
      </c>
      <c r="Q1869" s="26" t="s">
        <v>10592</v>
      </c>
    </row>
    <row r="1870" spans="1:17" x14ac:dyDescent="0.3">
      <c r="A1870" s="25" t="s">
        <v>30613</v>
      </c>
      <c r="B1870" s="26" t="s">
        <v>30614</v>
      </c>
      <c r="C1870" s="26" t="s">
        <v>8002</v>
      </c>
      <c r="D1870" s="35" t="s">
        <v>8003</v>
      </c>
      <c r="E1870" s="26">
        <v>34136</v>
      </c>
      <c r="F1870" s="26">
        <v>45405</v>
      </c>
      <c r="G1870" s="26">
        <v>5344</v>
      </c>
      <c r="H1870" s="26">
        <v>5027</v>
      </c>
      <c r="I1870" s="26">
        <v>69</v>
      </c>
      <c r="J1870" s="26">
        <v>0</v>
      </c>
      <c r="K1870" s="26">
        <v>4</v>
      </c>
      <c r="L1870" s="25" t="b">
        <v>0</v>
      </c>
      <c r="M1870" s="26" t="b">
        <v>0</v>
      </c>
      <c r="N1870" s="26" t="s">
        <v>6983</v>
      </c>
      <c r="O1870" s="26" t="s">
        <v>30471</v>
      </c>
      <c r="P1870" s="26" t="s">
        <v>6991</v>
      </c>
      <c r="Q1870" s="26"/>
    </row>
    <row r="1871" spans="1:17" x14ac:dyDescent="0.3">
      <c r="A1871" s="25" t="s">
        <v>30615</v>
      </c>
      <c r="B1871" s="26" t="s">
        <v>30616</v>
      </c>
      <c r="C1871" s="26" t="s">
        <v>28117</v>
      </c>
      <c r="D1871" s="35" t="s">
        <v>28118</v>
      </c>
      <c r="E1871" s="26">
        <v>16027</v>
      </c>
      <c r="F1871" s="26">
        <v>231</v>
      </c>
      <c r="G1871" s="26">
        <v>323</v>
      </c>
      <c r="H1871" s="26">
        <v>692</v>
      </c>
      <c r="I1871" s="26">
        <v>4</v>
      </c>
      <c r="J1871" s="26">
        <v>0</v>
      </c>
      <c r="K1871" s="26">
        <v>0</v>
      </c>
      <c r="L1871" s="25" t="b">
        <v>0</v>
      </c>
      <c r="M1871" s="26" t="b">
        <v>1</v>
      </c>
      <c r="N1871" s="26" t="s">
        <v>16271</v>
      </c>
      <c r="O1871" s="26" t="s">
        <v>30617</v>
      </c>
      <c r="P1871" s="26" t="s">
        <v>6991</v>
      </c>
      <c r="Q1871" s="26"/>
    </row>
    <row r="1872" spans="1:17" x14ac:dyDescent="0.3">
      <c r="A1872" s="25" t="s">
        <v>30618</v>
      </c>
      <c r="B1872" s="26" t="s">
        <v>30616</v>
      </c>
      <c r="C1872" s="26" t="s">
        <v>25750</v>
      </c>
      <c r="D1872" s="35" t="s">
        <v>25751</v>
      </c>
      <c r="E1872" s="26">
        <v>67230</v>
      </c>
      <c r="F1872" s="26">
        <v>22974</v>
      </c>
      <c r="G1872" s="26">
        <v>3986</v>
      </c>
      <c r="H1872" s="26">
        <v>2283</v>
      </c>
      <c r="I1872" s="26">
        <v>22</v>
      </c>
      <c r="J1872" s="26">
        <v>2</v>
      </c>
      <c r="K1872" s="26">
        <v>1</v>
      </c>
      <c r="L1872" s="25" t="b">
        <v>0</v>
      </c>
      <c r="M1872" s="26" t="b">
        <v>1</v>
      </c>
      <c r="N1872" s="26" t="s">
        <v>6983</v>
      </c>
      <c r="O1872" s="26" t="s">
        <v>30619</v>
      </c>
      <c r="P1872" s="26" t="s">
        <v>6991</v>
      </c>
      <c r="Q1872" s="26"/>
    </row>
    <row r="1873" spans="1:17" x14ac:dyDescent="0.3">
      <c r="A1873" s="25" t="s">
        <v>30620</v>
      </c>
      <c r="B1873" s="26" t="s">
        <v>30621</v>
      </c>
      <c r="C1873" s="26" t="s">
        <v>13044</v>
      </c>
      <c r="D1873" s="35" t="s">
        <v>13045</v>
      </c>
      <c r="E1873" s="26">
        <v>830</v>
      </c>
      <c r="F1873" s="26">
        <v>52</v>
      </c>
      <c r="G1873" s="26">
        <v>118</v>
      </c>
      <c r="H1873" s="26">
        <v>782</v>
      </c>
      <c r="I1873" s="26">
        <v>0</v>
      </c>
      <c r="J1873" s="26">
        <v>1</v>
      </c>
      <c r="K1873" s="26">
        <v>0</v>
      </c>
      <c r="L1873" s="25" t="b">
        <v>0</v>
      </c>
      <c r="M1873" s="26" t="b">
        <v>0</v>
      </c>
      <c r="N1873" s="26" t="s">
        <v>6983</v>
      </c>
      <c r="O1873" s="26" t="s">
        <v>30622</v>
      </c>
      <c r="P1873" s="26" t="s">
        <v>6991</v>
      </c>
      <c r="Q1873" s="26"/>
    </row>
    <row r="1874" spans="1:17" x14ac:dyDescent="0.3">
      <c r="A1874" s="25" t="s">
        <v>30623</v>
      </c>
      <c r="B1874" s="26" t="s">
        <v>30624</v>
      </c>
      <c r="C1874" s="26" t="s">
        <v>26787</v>
      </c>
      <c r="D1874" s="35" t="s">
        <v>26788</v>
      </c>
      <c r="E1874" s="26">
        <v>2141</v>
      </c>
      <c r="F1874" s="26">
        <v>2224</v>
      </c>
      <c r="G1874" s="26">
        <v>409</v>
      </c>
      <c r="H1874" s="26">
        <v>140</v>
      </c>
      <c r="I1874" s="26">
        <v>1</v>
      </c>
      <c r="J1874" s="26">
        <v>3</v>
      </c>
      <c r="K1874" s="26">
        <v>0</v>
      </c>
      <c r="L1874" s="25" t="b">
        <v>0</v>
      </c>
      <c r="M1874" s="26" t="b">
        <v>0</v>
      </c>
      <c r="N1874" s="26" t="s">
        <v>6983</v>
      </c>
      <c r="O1874" s="26" t="s">
        <v>30625</v>
      </c>
      <c r="P1874" s="26" t="s">
        <v>6991</v>
      </c>
      <c r="Q1874" s="26" t="s">
        <v>6995</v>
      </c>
    </row>
    <row r="1875" spans="1:17" x14ac:dyDescent="0.3">
      <c r="A1875" s="25" t="s">
        <v>30626</v>
      </c>
      <c r="B1875" s="26" t="s">
        <v>30627</v>
      </c>
      <c r="C1875" s="26" t="s">
        <v>23061</v>
      </c>
      <c r="D1875" s="35" t="s">
        <v>23062</v>
      </c>
      <c r="E1875" s="26">
        <v>19609</v>
      </c>
      <c r="F1875" s="26">
        <v>48406</v>
      </c>
      <c r="G1875" s="26">
        <v>1150</v>
      </c>
      <c r="H1875" s="26">
        <v>2414</v>
      </c>
      <c r="I1875" s="26">
        <v>29</v>
      </c>
      <c r="J1875" s="26">
        <v>0</v>
      </c>
      <c r="K1875" s="26">
        <v>5</v>
      </c>
      <c r="L1875" s="25" t="b">
        <v>0</v>
      </c>
      <c r="M1875" s="26" t="b">
        <v>0</v>
      </c>
      <c r="N1875" s="26" t="s">
        <v>6983</v>
      </c>
      <c r="O1875" s="26" t="s">
        <v>19419</v>
      </c>
      <c r="P1875" s="26" t="s">
        <v>6991</v>
      </c>
      <c r="Q1875" s="26" t="s">
        <v>16575</v>
      </c>
    </row>
    <row r="1876" spans="1:17" x14ac:dyDescent="0.3">
      <c r="A1876" s="25" t="s">
        <v>30628</v>
      </c>
      <c r="B1876" s="26" t="s">
        <v>30629</v>
      </c>
      <c r="C1876" s="26" t="s">
        <v>22442</v>
      </c>
      <c r="D1876" s="35" t="s">
        <v>22443</v>
      </c>
      <c r="E1876" s="26">
        <v>7983</v>
      </c>
      <c r="F1876" s="26">
        <v>9027</v>
      </c>
      <c r="G1876" s="26">
        <v>238</v>
      </c>
      <c r="H1876" s="26">
        <v>760</v>
      </c>
      <c r="I1876" s="26">
        <v>4</v>
      </c>
      <c r="J1876" s="26">
        <v>0</v>
      </c>
      <c r="K1876" s="26">
        <v>1</v>
      </c>
      <c r="L1876" s="25" t="b">
        <v>0</v>
      </c>
      <c r="M1876" s="26" t="b">
        <v>1</v>
      </c>
      <c r="N1876" s="26" t="s">
        <v>6983</v>
      </c>
      <c r="O1876" s="26" t="s">
        <v>30630</v>
      </c>
      <c r="P1876" s="26"/>
      <c r="Q1876" s="26" t="s">
        <v>9561</v>
      </c>
    </row>
    <row r="1877" spans="1:17" x14ac:dyDescent="0.3">
      <c r="A1877" s="25" t="s">
        <v>30631</v>
      </c>
      <c r="B1877" s="26" t="s">
        <v>30629</v>
      </c>
      <c r="C1877" s="26" t="s">
        <v>7007</v>
      </c>
      <c r="D1877" s="35" t="s">
        <v>7008</v>
      </c>
      <c r="E1877" s="26">
        <v>82950</v>
      </c>
      <c r="F1877" s="26">
        <v>276323</v>
      </c>
      <c r="G1877" s="26">
        <v>1398</v>
      </c>
      <c r="H1877" s="26">
        <v>938</v>
      </c>
      <c r="I1877" s="26">
        <v>90</v>
      </c>
      <c r="J1877" s="26">
        <v>0</v>
      </c>
      <c r="K1877" s="26">
        <v>25</v>
      </c>
      <c r="L1877" s="25" t="b">
        <v>0</v>
      </c>
      <c r="M1877" s="26" t="b">
        <v>1</v>
      </c>
      <c r="N1877" s="26" t="s">
        <v>6983</v>
      </c>
      <c r="O1877" s="26" t="s">
        <v>15417</v>
      </c>
      <c r="P1877" s="26" t="s">
        <v>10210</v>
      </c>
      <c r="Q1877" s="26" t="s">
        <v>6995</v>
      </c>
    </row>
    <row r="1878" spans="1:17" x14ac:dyDescent="0.3">
      <c r="A1878" s="25" t="s">
        <v>30632</v>
      </c>
      <c r="B1878" s="26" t="s">
        <v>30633</v>
      </c>
      <c r="C1878" s="26" t="s">
        <v>29396</v>
      </c>
      <c r="D1878" s="35" t="s">
        <v>29397</v>
      </c>
      <c r="E1878" s="26">
        <v>2986</v>
      </c>
      <c r="F1878" s="26">
        <v>31</v>
      </c>
      <c r="G1878" s="26">
        <v>18</v>
      </c>
      <c r="H1878" s="26">
        <v>33</v>
      </c>
      <c r="I1878" s="26">
        <v>1</v>
      </c>
      <c r="J1878" s="26">
        <v>0</v>
      </c>
      <c r="K1878" s="26">
        <v>5</v>
      </c>
      <c r="L1878" s="25" t="b">
        <v>0</v>
      </c>
      <c r="M1878" s="26" t="b">
        <v>0</v>
      </c>
      <c r="N1878" s="26" t="s">
        <v>6983</v>
      </c>
      <c r="O1878" s="26" t="s">
        <v>19419</v>
      </c>
      <c r="P1878" s="26" t="s">
        <v>6991</v>
      </c>
      <c r="Q1878" s="26" t="s">
        <v>12371</v>
      </c>
    </row>
    <row r="1879" spans="1:17" x14ac:dyDescent="0.3">
      <c r="A1879" s="25" t="s">
        <v>30634</v>
      </c>
      <c r="B1879" s="26" t="s">
        <v>30635</v>
      </c>
      <c r="C1879" s="26" t="s">
        <v>12368</v>
      </c>
      <c r="D1879" s="35" t="s">
        <v>12369</v>
      </c>
      <c r="E1879" s="26">
        <v>2438</v>
      </c>
      <c r="F1879" s="26">
        <v>665</v>
      </c>
      <c r="G1879" s="26">
        <v>19</v>
      </c>
      <c r="H1879" s="26">
        <v>30</v>
      </c>
      <c r="I1879" s="26">
        <v>0</v>
      </c>
      <c r="J1879" s="26">
        <v>0</v>
      </c>
      <c r="K1879" s="26">
        <v>0</v>
      </c>
      <c r="L1879" s="25" t="b">
        <v>0</v>
      </c>
      <c r="M1879" s="26" t="b">
        <v>0</v>
      </c>
      <c r="N1879" s="26" t="s">
        <v>6984</v>
      </c>
      <c r="O1879" s="26" t="s">
        <v>30636</v>
      </c>
      <c r="P1879" s="26" t="s">
        <v>6991</v>
      </c>
      <c r="Q1879" s="26" t="s">
        <v>7355</v>
      </c>
    </row>
    <row r="1880" spans="1:17" x14ac:dyDescent="0.3">
      <c r="A1880" s="25" t="s">
        <v>30637</v>
      </c>
      <c r="B1880" s="26" t="s">
        <v>30638</v>
      </c>
      <c r="C1880" s="26" t="s">
        <v>6995</v>
      </c>
      <c r="D1880" s="35" t="s">
        <v>7240</v>
      </c>
      <c r="E1880" s="26">
        <v>46191</v>
      </c>
      <c r="F1880" s="26">
        <v>70113</v>
      </c>
      <c r="G1880" s="26">
        <v>9878</v>
      </c>
      <c r="H1880" s="26">
        <v>2979</v>
      </c>
      <c r="I1880" s="26">
        <v>90</v>
      </c>
      <c r="J1880" s="26">
        <v>0</v>
      </c>
      <c r="K1880" s="26">
        <v>4</v>
      </c>
      <c r="L1880" s="25" t="b">
        <v>0</v>
      </c>
      <c r="M1880" s="26" t="b">
        <v>1</v>
      </c>
      <c r="N1880" s="26" t="s">
        <v>7767</v>
      </c>
      <c r="O1880" s="26" t="s">
        <v>22518</v>
      </c>
      <c r="P1880" s="26" t="s">
        <v>6991</v>
      </c>
      <c r="Q1880" s="26" t="s">
        <v>6991</v>
      </c>
    </row>
    <row r="1881" spans="1:17" x14ac:dyDescent="0.3">
      <c r="A1881" s="25" t="s">
        <v>30639</v>
      </c>
      <c r="B1881" s="26" t="s">
        <v>30640</v>
      </c>
      <c r="C1881" s="26" t="s">
        <v>25526</v>
      </c>
      <c r="D1881" s="35" t="s">
        <v>25527</v>
      </c>
      <c r="E1881" s="26">
        <v>166395</v>
      </c>
      <c r="F1881" s="26">
        <v>101740</v>
      </c>
      <c r="G1881" s="26">
        <v>1919</v>
      </c>
      <c r="H1881" s="26">
        <v>452</v>
      </c>
      <c r="I1881" s="26">
        <v>67</v>
      </c>
      <c r="J1881" s="26">
        <v>3</v>
      </c>
      <c r="K1881" s="26">
        <v>0</v>
      </c>
      <c r="L1881" s="25" t="b">
        <v>0</v>
      </c>
      <c r="M1881" s="26" t="b">
        <v>1</v>
      </c>
      <c r="N1881" s="26" t="s">
        <v>6983</v>
      </c>
      <c r="O1881" s="26" t="s">
        <v>30641</v>
      </c>
      <c r="P1881" s="26" t="s">
        <v>6991</v>
      </c>
      <c r="Q1881" s="26" t="s">
        <v>6995</v>
      </c>
    </row>
    <row r="1882" spans="1:17" x14ac:dyDescent="0.3">
      <c r="A1882" s="25" t="s">
        <v>30642</v>
      </c>
      <c r="B1882" s="26" t="s">
        <v>30643</v>
      </c>
      <c r="C1882" s="26" t="s">
        <v>7007</v>
      </c>
      <c r="D1882" s="35" t="s">
        <v>7008</v>
      </c>
      <c r="E1882" s="26">
        <v>82950</v>
      </c>
      <c r="F1882" s="26">
        <v>276323</v>
      </c>
      <c r="G1882" s="26">
        <v>1398</v>
      </c>
      <c r="H1882" s="26">
        <v>938</v>
      </c>
      <c r="I1882" s="26">
        <v>90</v>
      </c>
      <c r="J1882" s="26">
        <v>0</v>
      </c>
      <c r="K1882" s="26">
        <v>55</v>
      </c>
      <c r="L1882" s="25" t="b">
        <v>0</v>
      </c>
      <c r="M1882" s="26" t="b">
        <v>1</v>
      </c>
      <c r="N1882" s="26" t="s">
        <v>6983</v>
      </c>
      <c r="O1882" s="26" t="s">
        <v>14489</v>
      </c>
      <c r="P1882" s="26" t="s">
        <v>7401</v>
      </c>
      <c r="Q1882" s="26" t="s">
        <v>7355</v>
      </c>
    </row>
    <row r="1883" spans="1:17" x14ac:dyDescent="0.3">
      <c r="A1883" s="25" t="s">
        <v>30644</v>
      </c>
      <c r="B1883" s="26" t="s">
        <v>30643</v>
      </c>
      <c r="C1883" s="26" t="s">
        <v>6995</v>
      </c>
      <c r="D1883" s="35" t="s">
        <v>7240</v>
      </c>
      <c r="E1883" s="26">
        <v>46191</v>
      </c>
      <c r="F1883" s="26">
        <v>70113</v>
      </c>
      <c r="G1883" s="26">
        <v>9878</v>
      </c>
      <c r="H1883" s="26">
        <v>2979</v>
      </c>
      <c r="I1883" s="26">
        <v>90</v>
      </c>
      <c r="J1883" s="26">
        <v>0</v>
      </c>
      <c r="K1883" s="26">
        <v>2</v>
      </c>
      <c r="L1883" s="25" t="b">
        <v>0</v>
      </c>
      <c r="M1883" s="26" t="b">
        <v>1</v>
      </c>
      <c r="N1883" s="26" t="s">
        <v>6983</v>
      </c>
      <c r="O1883" s="26" t="s">
        <v>30645</v>
      </c>
      <c r="P1883" s="26" t="s">
        <v>6991</v>
      </c>
      <c r="Q1883" s="26"/>
    </row>
    <row r="1884" spans="1:17" x14ac:dyDescent="0.3">
      <c r="A1884" s="25" t="s">
        <v>30646</v>
      </c>
      <c r="B1884" s="26" t="s">
        <v>30647</v>
      </c>
      <c r="C1884" s="26" t="s">
        <v>20189</v>
      </c>
      <c r="D1884" s="35" t="s">
        <v>25676</v>
      </c>
      <c r="E1884" s="26">
        <v>1498</v>
      </c>
      <c r="F1884" s="26">
        <v>8297</v>
      </c>
      <c r="G1884" s="26">
        <v>462</v>
      </c>
      <c r="H1884" s="26">
        <v>437</v>
      </c>
      <c r="I1884" s="26">
        <v>9</v>
      </c>
      <c r="J1884" s="26">
        <v>0</v>
      </c>
      <c r="K1884" s="26">
        <v>0</v>
      </c>
      <c r="L1884" s="25" t="b">
        <v>0</v>
      </c>
      <c r="M1884" s="26" t="b">
        <v>1</v>
      </c>
      <c r="N1884" s="26" t="s">
        <v>6983</v>
      </c>
      <c r="O1884" s="26" t="s">
        <v>30648</v>
      </c>
      <c r="P1884" s="26" t="s">
        <v>23032</v>
      </c>
      <c r="Q1884" s="26" t="s">
        <v>10592</v>
      </c>
    </row>
    <row r="1885" spans="1:17" x14ac:dyDescent="0.3">
      <c r="A1885" s="25" t="s">
        <v>30649</v>
      </c>
      <c r="B1885" s="26" t="s">
        <v>30650</v>
      </c>
      <c r="C1885" s="26" t="s">
        <v>12118</v>
      </c>
      <c r="D1885" s="35" t="s">
        <v>12119</v>
      </c>
      <c r="E1885" s="26">
        <v>207366</v>
      </c>
      <c r="F1885" s="26">
        <v>302211</v>
      </c>
      <c r="G1885" s="26">
        <v>1691</v>
      </c>
      <c r="H1885" s="26">
        <v>1519</v>
      </c>
      <c r="I1885" s="26">
        <v>102</v>
      </c>
      <c r="J1885" s="26">
        <v>0</v>
      </c>
      <c r="K1885" s="26">
        <v>4</v>
      </c>
      <c r="L1885" s="25" t="b">
        <v>0</v>
      </c>
      <c r="M1885" s="26" t="b">
        <v>1</v>
      </c>
      <c r="N1885" s="26" t="s">
        <v>6983</v>
      </c>
      <c r="O1885" s="26" t="s">
        <v>30471</v>
      </c>
      <c r="P1885" s="26" t="s">
        <v>6991</v>
      </c>
      <c r="Q1885" s="26" t="s">
        <v>9561</v>
      </c>
    </row>
    <row r="1886" spans="1:17" x14ac:dyDescent="0.3">
      <c r="A1886" s="25" t="s">
        <v>30651</v>
      </c>
      <c r="B1886" s="26" t="s">
        <v>30652</v>
      </c>
      <c r="C1886" s="26" t="s">
        <v>7492</v>
      </c>
      <c r="D1886" s="35" t="s">
        <v>7493</v>
      </c>
      <c r="E1886" s="26">
        <v>50731</v>
      </c>
      <c r="F1886" s="26">
        <v>38740</v>
      </c>
      <c r="G1886" s="26">
        <v>2059</v>
      </c>
      <c r="H1886" s="26">
        <v>4989</v>
      </c>
      <c r="I1886" s="26">
        <v>23</v>
      </c>
      <c r="J1886" s="26">
        <v>0</v>
      </c>
      <c r="K1886" s="26">
        <v>25</v>
      </c>
      <c r="L1886" s="25" t="b">
        <v>0</v>
      </c>
      <c r="M1886" s="26" t="b">
        <v>1</v>
      </c>
      <c r="N1886" s="26" t="s">
        <v>6983</v>
      </c>
      <c r="O1886" s="26" t="s">
        <v>15417</v>
      </c>
      <c r="P1886" s="26" t="s">
        <v>10210</v>
      </c>
      <c r="Q1886" s="26" t="s">
        <v>10592</v>
      </c>
    </row>
    <row r="1887" spans="1:17" x14ac:dyDescent="0.3">
      <c r="A1887" s="25" t="s">
        <v>30653</v>
      </c>
      <c r="B1887" s="26" t="s">
        <v>30652</v>
      </c>
      <c r="C1887" s="26" t="s">
        <v>10202</v>
      </c>
      <c r="D1887" s="35" t="s">
        <v>10203</v>
      </c>
      <c r="E1887" s="26">
        <v>10892</v>
      </c>
      <c r="F1887" s="26">
        <v>15967</v>
      </c>
      <c r="G1887" s="26">
        <v>289</v>
      </c>
      <c r="H1887" s="26">
        <v>1232</v>
      </c>
      <c r="I1887" s="26">
        <v>5</v>
      </c>
      <c r="J1887" s="26">
        <v>0</v>
      </c>
      <c r="K1887" s="26">
        <v>2</v>
      </c>
      <c r="L1887" s="25" t="b">
        <v>0</v>
      </c>
      <c r="M1887" s="26" t="b">
        <v>1</v>
      </c>
      <c r="N1887" s="26" t="s">
        <v>6983</v>
      </c>
      <c r="O1887" s="26" t="s">
        <v>30654</v>
      </c>
      <c r="P1887" s="26" t="s">
        <v>6991</v>
      </c>
      <c r="Q1887" s="26" t="s">
        <v>9561</v>
      </c>
    </row>
    <row r="1888" spans="1:17" x14ac:dyDescent="0.3">
      <c r="A1888" s="25" t="s">
        <v>30655</v>
      </c>
      <c r="B1888" s="26" t="s">
        <v>30656</v>
      </c>
      <c r="C1888" s="26" t="s">
        <v>7492</v>
      </c>
      <c r="D1888" s="35" t="s">
        <v>7493</v>
      </c>
      <c r="E1888" s="26">
        <v>50731</v>
      </c>
      <c r="F1888" s="26">
        <v>38740</v>
      </c>
      <c r="G1888" s="26">
        <v>2059</v>
      </c>
      <c r="H1888" s="26">
        <v>4989</v>
      </c>
      <c r="I1888" s="26">
        <v>23</v>
      </c>
      <c r="J1888" s="26">
        <v>0</v>
      </c>
      <c r="K1888" s="26">
        <v>16</v>
      </c>
      <c r="L1888" s="25" t="b">
        <v>0</v>
      </c>
      <c r="M1888" s="26" t="b">
        <v>1</v>
      </c>
      <c r="N1888" s="26" t="s">
        <v>6983</v>
      </c>
      <c r="O1888" s="26" t="s">
        <v>19729</v>
      </c>
      <c r="P1888" s="26" t="s">
        <v>9882</v>
      </c>
      <c r="Q1888" s="26"/>
    </row>
    <row r="1889" spans="1:17" x14ac:dyDescent="0.3">
      <c r="A1889" s="25" t="s">
        <v>30657</v>
      </c>
      <c r="B1889" s="26" t="s">
        <v>30658</v>
      </c>
      <c r="C1889" s="26" t="s">
        <v>27398</v>
      </c>
      <c r="D1889" s="35" t="s">
        <v>28202</v>
      </c>
      <c r="E1889" s="26">
        <v>29970</v>
      </c>
      <c r="F1889" s="26">
        <v>6236</v>
      </c>
      <c r="G1889" s="26">
        <v>17170</v>
      </c>
      <c r="H1889" s="26">
        <v>8632</v>
      </c>
      <c r="I1889" s="26">
        <v>90</v>
      </c>
      <c r="J1889" s="26">
        <v>0</v>
      </c>
      <c r="K1889" s="26">
        <v>0</v>
      </c>
      <c r="L1889" s="25" t="b">
        <v>0</v>
      </c>
      <c r="M1889" s="26" t="b">
        <v>1</v>
      </c>
      <c r="N1889" s="26" t="s">
        <v>6983</v>
      </c>
      <c r="O1889" s="26" t="s">
        <v>30659</v>
      </c>
      <c r="P1889" s="26" t="s">
        <v>6991</v>
      </c>
      <c r="Q1889" s="26"/>
    </row>
    <row r="1890" spans="1:17" x14ac:dyDescent="0.3">
      <c r="A1890" s="25" t="s">
        <v>30660</v>
      </c>
      <c r="B1890" s="26" t="s">
        <v>30658</v>
      </c>
      <c r="C1890" s="26" t="s">
        <v>25667</v>
      </c>
      <c r="D1890" s="35" t="s">
        <v>25668</v>
      </c>
      <c r="E1890" s="26">
        <v>585</v>
      </c>
      <c r="F1890" s="26">
        <v>327</v>
      </c>
      <c r="G1890" s="26">
        <v>8</v>
      </c>
      <c r="H1890" s="26">
        <v>89</v>
      </c>
      <c r="I1890" s="26">
        <v>0</v>
      </c>
      <c r="J1890" s="26">
        <v>1</v>
      </c>
      <c r="K1890" s="26">
        <v>0</v>
      </c>
      <c r="L1890" s="25" t="b">
        <v>0</v>
      </c>
      <c r="M1890" s="26" t="b">
        <v>0</v>
      </c>
      <c r="N1890" s="26" t="s">
        <v>6983</v>
      </c>
      <c r="O1890" s="26" t="s">
        <v>30661</v>
      </c>
      <c r="P1890" s="26" t="s">
        <v>6991</v>
      </c>
      <c r="Q1890" s="26"/>
    </row>
    <row r="1891" spans="1:17" x14ac:dyDescent="0.3">
      <c r="A1891" s="25" t="s">
        <v>30662</v>
      </c>
      <c r="B1891" s="26" t="s">
        <v>30658</v>
      </c>
      <c r="C1891" s="26" t="s">
        <v>6995</v>
      </c>
      <c r="D1891" s="35" t="s">
        <v>7240</v>
      </c>
      <c r="E1891" s="26">
        <v>46191</v>
      </c>
      <c r="F1891" s="26">
        <v>70113</v>
      </c>
      <c r="G1891" s="26">
        <v>9878</v>
      </c>
      <c r="H1891" s="26">
        <v>2979</v>
      </c>
      <c r="I1891" s="26">
        <v>90</v>
      </c>
      <c r="J1891" s="26">
        <v>22</v>
      </c>
      <c r="K1891" s="26">
        <v>5</v>
      </c>
      <c r="L1891" s="25" t="b">
        <v>0</v>
      </c>
      <c r="M1891" s="26" t="b">
        <v>1</v>
      </c>
      <c r="N1891" s="26" t="s">
        <v>6983</v>
      </c>
      <c r="O1891" s="26" t="s">
        <v>30663</v>
      </c>
      <c r="P1891" s="26" t="s">
        <v>6991</v>
      </c>
      <c r="Q1891" s="26"/>
    </row>
    <row r="1892" spans="1:17" x14ac:dyDescent="0.3">
      <c r="A1892" s="25" t="s">
        <v>30664</v>
      </c>
      <c r="B1892" s="26" t="s">
        <v>30665</v>
      </c>
      <c r="C1892" s="26" t="s">
        <v>23929</v>
      </c>
      <c r="D1892" s="35" t="s">
        <v>23930</v>
      </c>
      <c r="E1892" s="26">
        <v>103838</v>
      </c>
      <c r="F1892" s="26">
        <v>23737</v>
      </c>
      <c r="G1892" s="26">
        <v>793</v>
      </c>
      <c r="H1892" s="26">
        <v>1267</v>
      </c>
      <c r="I1892" s="26">
        <v>52</v>
      </c>
      <c r="J1892" s="26">
        <v>1</v>
      </c>
      <c r="K1892" s="26">
        <v>0</v>
      </c>
      <c r="L1892" s="25" t="b">
        <v>0</v>
      </c>
      <c r="M1892" s="26" t="b">
        <v>0</v>
      </c>
      <c r="N1892" s="26" t="s">
        <v>6983</v>
      </c>
      <c r="O1892" s="26" t="s">
        <v>30666</v>
      </c>
      <c r="P1892" s="26" t="s">
        <v>6991</v>
      </c>
      <c r="Q1892" s="26"/>
    </row>
    <row r="1893" spans="1:17" x14ac:dyDescent="0.3">
      <c r="A1893" s="25" t="s">
        <v>30667</v>
      </c>
      <c r="B1893" s="26" t="s">
        <v>30668</v>
      </c>
      <c r="C1893" s="26" t="s">
        <v>21272</v>
      </c>
      <c r="D1893" s="35" t="s">
        <v>25594</v>
      </c>
      <c r="E1893" s="26">
        <v>30076</v>
      </c>
      <c r="F1893" s="26">
        <v>35718</v>
      </c>
      <c r="G1893" s="26">
        <v>2078</v>
      </c>
      <c r="H1893" s="26">
        <v>3181</v>
      </c>
      <c r="I1893" s="26">
        <v>36</v>
      </c>
      <c r="J1893" s="26">
        <v>0</v>
      </c>
      <c r="K1893" s="26">
        <v>0</v>
      </c>
      <c r="L1893" s="25" t="b">
        <v>0</v>
      </c>
      <c r="M1893" s="26" t="b">
        <v>1</v>
      </c>
      <c r="N1893" s="26" t="s">
        <v>6983</v>
      </c>
      <c r="O1893" s="26" t="s">
        <v>30669</v>
      </c>
      <c r="P1893" s="26" t="s">
        <v>6991</v>
      </c>
      <c r="Q1893" s="26" t="s">
        <v>9561</v>
      </c>
    </row>
    <row r="1894" spans="1:17" x14ac:dyDescent="0.3">
      <c r="A1894" s="25" t="s">
        <v>30670</v>
      </c>
      <c r="B1894" s="26" t="s">
        <v>30671</v>
      </c>
      <c r="C1894" s="26" t="s">
        <v>23676</v>
      </c>
      <c r="D1894" s="35" t="s">
        <v>23677</v>
      </c>
      <c r="E1894" s="26">
        <v>146301</v>
      </c>
      <c r="F1894" s="26">
        <v>58316</v>
      </c>
      <c r="G1894" s="26">
        <v>1214</v>
      </c>
      <c r="H1894" s="26">
        <v>2455</v>
      </c>
      <c r="I1894" s="26">
        <v>188</v>
      </c>
      <c r="J1894" s="26">
        <v>0</v>
      </c>
      <c r="K1894" s="26">
        <v>25</v>
      </c>
      <c r="L1894" s="25" t="b">
        <v>0</v>
      </c>
      <c r="M1894" s="26" t="b">
        <v>0</v>
      </c>
      <c r="N1894" s="26" t="s">
        <v>6983</v>
      </c>
      <c r="O1894" s="26" t="s">
        <v>15417</v>
      </c>
      <c r="P1894" s="26" t="s">
        <v>10210</v>
      </c>
      <c r="Q1894" s="26"/>
    </row>
    <row r="1895" spans="1:17" x14ac:dyDescent="0.3">
      <c r="A1895" s="25" t="s">
        <v>30672</v>
      </c>
      <c r="B1895" s="26" t="s">
        <v>30671</v>
      </c>
      <c r="C1895" s="26" t="s">
        <v>29147</v>
      </c>
      <c r="D1895" s="35" t="s">
        <v>29148</v>
      </c>
      <c r="E1895" s="26">
        <v>55970</v>
      </c>
      <c r="F1895" s="26">
        <v>41516</v>
      </c>
      <c r="G1895" s="26">
        <v>749</v>
      </c>
      <c r="H1895" s="26">
        <v>973</v>
      </c>
      <c r="I1895" s="26">
        <v>71</v>
      </c>
      <c r="J1895" s="26">
        <v>1</v>
      </c>
      <c r="K1895" s="26">
        <v>0</v>
      </c>
      <c r="L1895" s="25" t="b">
        <v>0</v>
      </c>
      <c r="M1895" s="26" t="b">
        <v>0</v>
      </c>
      <c r="N1895" s="26" t="s">
        <v>6983</v>
      </c>
      <c r="O1895" s="26" t="s">
        <v>30673</v>
      </c>
      <c r="P1895" s="26" t="s">
        <v>6991</v>
      </c>
      <c r="Q1895" s="26"/>
    </row>
    <row r="1896" spans="1:17" x14ac:dyDescent="0.3">
      <c r="A1896" s="25" t="s">
        <v>30674</v>
      </c>
      <c r="B1896" s="26" t="s">
        <v>30675</v>
      </c>
      <c r="C1896" s="26" t="s">
        <v>10186</v>
      </c>
      <c r="D1896" s="35" t="s">
        <v>10187</v>
      </c>
      <c r="E1896" s="26">
        <v>14150</v>
      </c>
      <c r="F1896" s="26">
        <v>23711</v>
      </c>
      <c r="G1896" s="26">
        <v>3680</v>
      </c>
      <c r="H1896" s="26">
        <v>2781</v>
      </c>
      <c r="I1896" s="26">
        <v>33</v>
      </c>
      <c r="J1896" s="26">
        <v>0</v>
      </c>
      <c r="K1896" s="26">
        <v>0</v>
      </c>
      <c r="L1896" s="25" t="b">
        <v>0</v>
      </c>
      <c r="M1896" s="26" t="b">
        <v>1</v>
      </c>
      <c r="N1896" s="26" t="s">
        <v>6983</v>
      </c>
      <c r="O1896" s="26" t="s">
        <v>30676</v>
      </c>
      <c r="P1896" s="26" t="s">
        <v>6991</v>
      </c>
      <c r="Q1896" s="26" t="s">
        <v>9561</v>
      </c>
    </row>
    <row r="1897" spans="1:17" x14ac:dyDescent="0.3">
      <c r="A1897" s="25" t="s">
        <v>30677</v>
      </c>
      <c r="B1897" s="26" t="s">
        <v>30675</v>
      </c>
      <c r="C1897" s="26" t="s">
        <v>10632</v>
      </c>
      <c r="D1897" s="35" t="s">
        <v>10633</v>
      </c>
      <c r="E1897" s="26">
        <v>32465</v>
      </c>
      <c r="F1897" s="26">
        <v>27301</v>
      </c>
      <c r="G1897" s="26">
        <v>970</v>
      </c>
      <c r="H1897" s="26">
        <v>828</v>
      </c>
      <c r="I1897" s="26">
        <v>9</v>
      </c>
      <c r="J1897" s="26">
        <v>0</v>
      </c>
      <c r="K1897" s="26">
        <v>25</v>
      </c>
      <c r="L1897" s="25" t="b">
        <v>0</v>
      </c>
      <c r="M1897" s="26" t="b">
        <v>1</v>
      </c>
      <c r="N1897" s="26" t="s">
        <v>6983</v>
      </c>
      <c r="O1897" s="26" t="s">
        <v>15417</v>
      </c>
      <c r="P1897" s="26" t="s">
        <v>10210</v>
      </c>
      <c r="Q1897" s="26" t="s">
        <v>9805</v>
      </c>
    </row>
    <row r="1898" spans="1:17" x14ac:dyDescent="0.3">
      <c r="A1898" s="25" t="s">
        <v>30678</v>
      </c>
      <c r="B1898" s="26" t="s">
        <v>30679</v>
      </c>
      <c r="C1898" s="26" t="s">
        <v>10202</v>
      </c>
      <c r="D1898" s="35" t="s">
        <v>10203</v>
      </c>
      <c r="E1898" s="26">
        <v>10892</v>
      </c>
      <c r="F1898" s="26">
        <v>15967</v>
      </c>
      <c r="G1898" s="26">
        <v>289</v>
      </c>
      <c r="H1898" s="26">
        <v>1232</v>
      </c>
      <c r="I1898" s="26">
        <v>5</v>
      </c>
      <c r="J1898" s="26">
        <v>0</v>
      </c>
      <c r="K1898" s="26">
        <v>2</v>
      </c>
      <c r="L1898" s="25" t="b">
        <v>0</v>
      </c>
      <c r="M1898" s="26" t="b">
        <v>1</v>
      </c>
      <c r="N1898" s="26" t="s">
        <v>6983</v>
      </c>
      <c r="O1898" s="26" t="s">
        <v>30680</v>
      </c>
      <c r="P1898" s="26" t="s">
        <v>20530</v>
      </c>
      <c r="Q1898" s="26"/>
    </row>
    <row r="1899" spans="1:17" x14ac:dyDescent="0.3">
      <c r="A1899" s="25" t="s">
        <v>30681</v>
      </c>
      <c r="B1899" s="26" t="s">
        <v>30679</v>
      </c>
      <c r="C1899" s="26" t="s">
        <v>7492</v>
      </c>
      <c r="D1899" s="35" t="s">
        <v>7493</v>
      </c>
      <c r="E1899" s="26">
        <v>50731</v>
      </c>
      <c r="F1899" s="26">
        <v>38740</v>
      </c>
      <c r="G1899" s="26">
        <v>2059</v>
      </c>
      <c r="H1899" s="26">
        <v>4989</v>
      </c>
      <c r="I1899" s="26">
        <v>23</v>
      </c>
      <c r="J1899" s="26">
        <v>1</v>
      </c>
      <c r="K1899" s="26">
        <v>1</v>
      </c>
      <c r="L1899" s="25" t="b">
        <v>0</v>
      </c>
      <c r="M1899" s="26" t="b">
        <v>1</v>
      </c>
      <c r="N1899" s="26" t="s">
        <v>6983</v>
      </c>
      <c r="O1899" s="26" t="s">
        <v>30682</v>
      </c>
      <c r="P1899" s="26" t="s">
        <v>6991</v>
      </c>
      <c r="Q1899" s="26" t="s">
        <v>9561</v>
      </c>
    </row>
    <row r="1900" spans="1:17" x14ac:dyDescent="0.3">
      <c r="A1900" s="25" t="s">
        <v>30683</v>
      </c>
      <c r="B1900" s="26" t="s">
        <v>30684</v>
      </c>
      <c r="C1900" s="26" t="s">
        <v>7143</v>
      </c>
      <c r="D1900" s="35" t="s">
        <v>7144</v>
      </c>
      <c r="E1900" s="26">
        <v>5121</v>
      </c>
      <c r="F1900" s="26">
        <v>9663</v>
      </c>
      <c r="G1900" s="26">
        <v>342</v>
      </c>
      <c r="H1900" s="26">
        <v>957</v>
      </c>
      <c r="I1900" s="26">
        <v>2</v>
      </c>
      <c r="J1900" s="26">
        <v>0</v>
      </c>
      <c r="K1900" s="26">
        <v>16</v>
      </c>
      <c r="L1900" s="25" t="b">
        <v>0</v>
      </c>
      <c r="M1900" s="26" t="b">
        <v>0</v>
      </c>
      <c r="N1900" s="26" t="s">
        <v>6983</v>
      </c>
      <c r="O1900" s="26" t="s">
        <v>19729</v>
      </c>
      <c r="P1900" s="26" t="s">
        <v>9882</v>
      </c>
      <c r="Q1900" s="26"/>
    </row>
    <row r="1901" spans="1:17" x14ac:dyDescent="0.3">
      <c r="A1901" s="25" t="s">
        <v>30685</v>
      </c>
      <c r="B1901" s="26" t="s">
        <v>30686</v>
      </c>
      <c r="C1901" s="26" t="s">
        <v>13044</v>
      </c>
      <c r="D1901" s="35" t="s">
        <v>13045</v>
      </c>
      <c r="E1901" s="26">
        <v>830</v>
      </c>
      <c r="F1901" s="26">
        <v>52</v>
      </c>
      <c r="G1901" s="26">
        <v>118</v>
      </c>
      <c r="H1901" s="26">
        <v>782</v>
      </c>
      <c r="I1901" s="26">
        <v>0</v>
      </c>
      <c r="J1901" s="26">
        <v>1</v>
      </c>
      <c r="K1901" s="26">
        <v>0</v>
      </c>
      <c r="L1901" s="25" t="b">
        <v>0</v>
      </c>
      <c r="M1901" s="26" t="b">
        <v>0</v>
      </c>
      <c r="N1901" s="26" t="s">
        <v>6983</v>
      </c>
      <c r="O1901" s="26" t="s">
        <v>30687</v>
      </c>
      <c r="P1901" s="26" t="s">
        <v>6991</v>
      </c>
      <c r="Q1901" s="26" t="s">
        <v>10234</v>
      </c>
    </row>
    <row r="1902" spans="1:17" x14ac:dyDescent="0.3">
      <c r="A1902" s="25" t="s">
        <v>30688</v>
      </c>
      <c r="B1902" s="26" t="s">
        <v>30689</v>
      </c>
      <c r="C1902" s="26" t="s">
        <v>10149</v>
      </c>
      <c r="D1902" s="35" t="s">
        <v>10150</v>
      </c>
      <c r="E1902" s="26">
        <v>209359</v>
      </c>
      <c r="F1902" s="26">
        <v>162364</v>
      </c>
      <c r="G1902" s="26">
        <v>3122</v>
      </c>
      <c r="H1902" s="26">
        <v>3253</v>
      </c>
      <c r="I1902" s="26">
        <v>281</v>
      </c>
      <c r="J1902" s="26">
        <v>0</v>
      </c>
      <c r="K1902" s="26">
        <v>10</v>
      </c>
      <c r="L1902" s="25" t="b">
        <v>0</v>
      </c>
      <c r="M1902" s="26" t="b">
        <v>0</v>
      </c>
      <c r="N1902" s="26" t="s">
        <v>6983</v>
      </c>
      <c r="O1902" s="26" t="s">
        <v>10233</v>
      </c>
      <c r="P1902" s="26"/>
      <c r="Q1902" s="26" t="s">
        <v>9561</v>
      </c>
    </row>
    <row r="1903" spans="1:17" x14ac:dyDescent="0.3">
      <c r="A1903" s="25" t="s">
        <v>30690</v>
      </c>
      <c r="B1903" s="26" t="s">
        <v>30691</v>
      </c>
      <c r="C1903" s="26" t="s">
        <v>24404</v>
      </c>
      <c r="D1903" s="35" t="s">
        <v>24405</v>
      </c>
      <c r="E1903" s="26">
        <v>92175</v>
      </c>
      <c r="F1903" s="26">
        <v>3456</v>
      </c>
      <c r="G1903" s="26">
        <v>2795</v>
      </c>
      <c r="H1903" s="26">
        <v>1737</v>
      </c>
      <c r="I1903" s="26">
        <v>60</v>
      </c>
      <c r="J1903" s="26">
        <v>0</v>
      </c>
      <c r="K1903" s="26">
        <v>25</v>
      </c>
      <c r="L1903" s="25" t="b">
        <v>0</v>
      </c>
      <c r="M1903" s="26" t="b">
        <v>0</v>
      </c>
      <c r="N1903" s="26" t="s">
        <v>6983</v>
      </c>
      <c r="O1903" s="31" t="s">
        <v>15417</v>
      </c>
      <c r="P1903" s="26" t="s">
        <v>10210</v>
      </c>
      <c r="Q1903" s="26" t="s">
        <v>9561</v>
      </c>
    </row>
    <row r="1904" spans="1:17" x14ac:dyDescent="0.3">
      <c r="A1904" s="25" t="s">
        <v>30692</v>
      </c>
      <c r="B1904" s="26" t="s">
        <v>30693</v>
      </c>
      <c r="C1904" s="26" t="s">
        <v>7355</v>
      </c>
      <c r="D1904" s="35" t="s">
        <v>11558</v>
      </c>
      <c r="E1904" s="26">
        <v>43048</v>
      </c>
      <c r="F1904" s="26">
        <v>103304</v>
      </c>
      <c r="G1904" s="26">
        <v>1201</v>
      </c>
      <c r="H1904" s="26">
        <v>1704</v>
      </c>
      <c r="I1904" s="26">
        <v>22</v>
      </c>
      <c r="J1904" s="26">
        <v>0</v>
      </c>
      <c r="K1904" s="26">
        <v>25</v>
      </c>
      <c r="L1904" s="25" t="b">
        <v>0</v>
      </c>
      <c r="M1904" s="26" t="b">
        <v>1</v>
      </c>
      <c r="N1904" s="26" t="s">
        <v>6983</v>
      </c>
      <c r="O1904" s="26" t="s">
        <v>15417</v>
      </c>
      <c r="P1904" s="26" t="s">
        <v>10210</v>
      </c>
      <c r="Q1904" s="26"/>
    </row>
    <row r="1905" spans="1:17" x14ac:dyDescent="0.3">
      <c r="A1905" s="25" t="s">
        <v>30694</v>
      </c>
      <c r="B1905" s="26" t="s">
        <v>30695</v>
      </c>
      <c r="C1905" s="26" t="s">
        <v>25054</v>
      </c>
      <c r="D1905" s="35" t="s">
        <v>25055</v>
      </c>
      <c r="E1905" s="26">
        <v>25791</v>
      </c>
      <c r="F1905" s="26">
        <v>7907</v>
      </c>
      <c r="G1905" s="26">
        <v>1082</v>
      </c>
      <c r="H1905" s="26">
        <v>1622</v>
      </c>
      <c r="I1905" s="26">
        <v>10</v>
      </c>
      <c r="J1905" s="26">
        <v>1</v>
      </c>
      <c r="K1905" s="26">
        <v>0</v>
      </c>
      <c r="L1905" s="25" t="b">
        <v>0</v>
      </c>
      <c r="M1905" s="26" t="b">
        <v>1</v>
      </c>
      <c r="N1905" s="26" t="s">
        <v>6983</v>
      </c>
      <c r="O1905" s="26" t="s">
        <v>30696</v>
      </c>
      <c r="P1905" s="26" t="s">
        <v>6991</v>
      </c>
      <c r="Q1905" s="26" t="s">
        <v>6991</v>
      </c>
    </row>
    <row r="1906" spans="1:17" x14ac:dyDescent="0.3">
      <c r="A1906" s="25" t="s">
        <v>30697</v>
      </c>
      <c r="B1906" s="26" t="s">
        <v>30698</v>
      </c>
      <c r="C1906" s="26" t="s">
        <v>30302</v>
      </c>
      <c r="D1906" s="35" t="s">
        <v>30303</v>
      </c>
      <c r="E1906" s="26">
        <v>20681</v>
      </c>
      <c r="F1906" s="26">
        <v>19165</v>
      </c>
      <c r="G1906" s="26">
        <v>1780</v>
      </c>
      <c r="H1906" s="26">
        <v>293</v>
      </c>
      <c r="I1906" s="26">
        <v>12</v>
      </c>
      <c r="J1906" s="26">
        <v>0</v>
      </c>
      <c r="K1906" s="26">
        <v>92</v>
      </c>
      <c r="L1906" s="25" t="b">
        <v>0</v>
      </c>
      <c r="M1906" s="26" t="b">
        <v>1</v>
      </c>
      <c r="N1906" s="26" t="s">
        <v>6983</v>
      </c>
      <c r="O1906" s="26" t="s">
        <v>14960</v>
      </c>
      <c r="P1906" s="26" t="s">
        <v>6991</v>
      </c>
      <c r="Q1906" s="26"/>
    </row>
    <row r="1907" spans="1:17" x14ac:dyDescent="0.3">
      <c r="A1907" s="25" t="s">
        <v>30699</v>
      </c>
      <c r="B1907" s="26" t="s">
        <v>30700</v>
      </c>
      <c r="C1907" s="26" t="s">
        <v>22536</v>
      </c>
      <c r="D1907" s="35" t="s">
        <v>23042</v>
      </c>
      <c r="E1907" s="26">
        <v>47469</v>
      </c>
      <c r="F1907" s="26">
        <v>15181</v>
      </c>
      <c r="G1907" s="26">
        <v>2049</v>
      </c>
      <c r="H1907" s="26">
        <v>2309</v>
      </c>
      <c r="I1907" s="26">
        <v>98</v>
      </c>
      <c r="J1907" s="26">
        <v>0</v>
      </c>
      <c r="K1907" s="26">
        <v>0</v>
      </c>
      <c r="L1907" s="25" t="b">
        <v>0</v>
      </c>
      <c r="M1907" s="26" t="b">
        <v>0</v>
      </c>
      <c r="N1907" s="26" t="s">
        <v>16271</v>
      </c>
      <c r="O1907" s="26" t="s">
        <v>30701</v>
      </c>
      <c r="P1907" s="26" t="s">
        <v>6991</v>
      </c>
      <c r="Q1907" s="26"/>
    </row>
    <row r="1908" spans="1:17" x14ac:dyDescent="0.3">
      <c r="A1908" s="25" t="s">
        <v>30702</v>
      </c>
      <c r="B1908" s="26" t="s">
        <v>30703</v>
      </c>
      <c r="C1908" s="26" t="s">
        <v>14436</v>
      </c>
      <c r="D1908" s="35" t="s">
        <v>14437</v>
      </c>
      <c r="E1908" s="26">
        <v>8232</v>
      </c>
      <c r="F1908" s="26">
        <v>27434</v>
      </c>
      <c r="G1908" s="26">
        <v>1507</v>
      </c>
      <c r="H1908" s="26">
        <v>4055</v>
      </c>
      <c r="I1908" s="26">
        <v>10</v>
      </c>
      <c r="J1908" s="26">
        <v>3</v>
      </c>
      <c r="K1908" s="26">
        <v>0</v>
      </c>
      <c r="L1908" s="25" t="b">
        <v>0</v>
      </c>
      <c r="M1908" s="26" t="b">
        <v>0</v>
      </c>
      <c r="N1908" s="26" t="s">
        <v>6983</v>
      </c>
      <c r="O1908" s="26" t="s">
        <v>30704</v>
      </c>
      <c r="P1908" s="26" t="s">
        <v>25012</v>
      </c>
      <c r="Q1908" s="26"/>
    </row>
    <row r="1909" spans="1:17" x14ac:dyDescent="0.3">
      <c r="A1909" s="25" t="s">
        <v>30705</v>
      </c>
      <c r="B1909" s="26" t="s">
        <v>30703</v>
      </c>
      <c r="C1909" s="26" t="s">
        <v>25847</v>
      </c>
      <c r="D1909" s="35" t="s">
        <v>25848</v>
      </c>
      <c r="E1909" s="26">
        <v>156267</v>
      </c>
      <c r="F1909" s="26">
        <v>1089</v>
      </c>
      <c r="G1909" s="26">
        <v>1177</v>
      </c>
      <c r="H1909" s="26">
        <v>1906</v>
      </c>
      <c r="I1909" s="26">
        <v>116</v>
      </c>
      <c r="J1909" s="26">
        <v>0</v>
      </c>
      <c r="K1909" s="26">
        <v>0</v>
      </c>
      <c r="L1909" s="25" t="b">
        <v>0</v>
      </c>
      <c r="M1909" s="26" t="b">
        <v>1</v>
      </c>
      <c r="N1909" s="26" t="s">
        <v>6983</v>
      </c>
      <c r="O1909" s="26" t="s">
        <v>30706</v>
      </c>
      <c r="P1909" s="26" t="s">
        <v>10225</v>
      </c>
      <c r="Q1909" s="26"/>
    </row>
    <row r="1910" spans="1:17" x14ac:dyDescent="0.3">
      <c r="A1910" s="25" t="s">
        <v>30707</v>
      </c>
      <c r="B1910" s="26" t="s">
        <v>30703</v>
      </c>
      <c r="C1910" s="26" t="s">
        <v>9561</v>
      </c>
      <c r="D1910" s="35" t="s">
        <v>10142</v>
      </c>
      <c r="E1910" s="26">
        <v>5736</v>
      </c>
      <c r="F1910" s="26">
        <v>8712</v>
      </c>
      <c r="G1910" s="26">
        <v>42284</v>
      </c>
      <c r="H1910" s="26">
        <v>456</v>
      </c>
      <c r="I1910" s="26">
        <v>345</v>
      </c>
      <c r="J1910" s="26">
        <v>120</v>
      </c>
      <c r="K1910" s="26">
        <v>25</v>
      </c>
      <c r="L1910" s="25" t="b">
        <v>1</v>
      </c>
      <c r="M1910" s="26" t="b">
        <v>1</v>
      </c>
      <c r="N1910" s="26" t="s">
        <v>6983</v>
      </c>
      <c r="O1910" s="26" t="s">
        <v>30708</v>
      </c>
      <c r="P1910" s="26" t="s">
        <v>10210</v>
      </c>
      <c r="Q1910" s="26" t="s">
        <v>17473</v>
      </c>
    </row>
    <row r="1911" spans="1:17" x14ac:dyDescent="0.3">
      <c r="A1911" s="25" t="s">
        <v>30709</v>
      </c>
      <c r="B1911" s="26" t="s">
        <v>30703</v>
      </c>
      <c r="C1911" s="26" t="s">
        <v>10202</v>
      </c>
      <c r="D1911" s="35" t="s">
        <v>10203</v>
      </c>
      <c r="E1911" s="26">
        <v>10892</v>
      </c>
      <c r="F1911" s="26">
        <v>15967</v>
      </c>
      <c r="G1911" s="26">
        <v>289</v>
      </c>
      <c r="H1911" s="26">
        <v>1232</v>
      </c>
      <c r="I1911" s="26">
        <v>5</v>
      </c>
      <c r="J1911" s="26">
        <v>0</v>
      </c>
      <c r="K1911" s="26">
        <v>3</v>
      </c>
      <c r="L1911" s="25" t="b">
        <v>0</v>
      </c>
      <c r="M1911" s="26" t="b">
        <v>1</v>
      </c>
      <c r="N1911" s="26" t="s">
        <v>6983</v>
      </c>
      <c r="O1911" s="26" t="s">
        <v>17993</v>
      </c>
      <c r="P1911" s="26" t="s">
        <v>6991</v>
      </c>
      <c r="Q1911" s="26"/>
    </row>
    <row r="1912" spans="1:17" x14ac:dyDescent="0.3">
      <c r="A1912" s="25" t="s">
        <v>30710</v>
      </c>
      <c r="B1912" s="26" t="s">
        <v>30703</v>
      </c>
      <c r="C1912" s="26" t="s">
        <v>25469</v>
      </c>
      <c r="D1912" s="35" t="s">
        <v>25470</v>
      </c>
      <c r="E1912" s="26">
        <v>1558</v>
      </c>
      <c r="F1912" s="26">
        <v>12266</v>
      </c>
      <c r="G1912" s="26">
        <v>337</v>
      </c>
      <c r="H1912" s="26">
        <v>526</v>
      </c>
      <c r="I1912" s="26">
        <v>17</v>
      </c>
      <c r="J1912" s="26">
        <v>0</v>
      </c>
      <c r="K1912" s="26">
        <v>0</v>
      </c>
      <c r="L1912" s="25" t="b">
        <v>0</v>
      </c>
      <c r="M1912" s="26" t="b">
        <v>1</v>
      </c>
      <c r="N1912" s="26" t="s">
        <v>6983</v>
      </c>
      <c r="O1912" s="26" t="s">
        <v>30711</v>
      </c>
      <c r="P1912" s="26" t="s">
        <v>7432</v>
      </c>
      <c r="Q1912" s="26"/>
    </row>
    <row r="1913" spans="1:17" x14ac:dyDescent="0.3">
      <c r="A1913" s="25" t="s">
        <v>30712</v>
      </c>
      <c r="B1913" s="26" t="s">
        <v>30713</v>
      </c>
      <c r="C1913" s="26" t="s">
        <v>10592</v>
      </c>
      <c r="D1913" s="35" t="s">
        <v>25272</v>
      </c>
      <c r="E1913" s="26">
        <v>292345</v>
      </c>
      <c r="F1913" s="26">
        <v>57582</v>
      </c>
      <c r="G1913" s="26">
        <v>15206</v>
      </c>
      <c r="H1913" s="26">
        <v>7712</v>
      </c>
      <c r="I1913" s="26">
        <v>446</v>
      </c>
      <c r="J1913" s="26">
        <v>1</v>
      </c>
      <c r="K1913" s="26">
        <v>1</v>
      </c>
      <c r="L1913" s="25" t="b">
        <v>0</v>
      </c>
      <c r="M1913" s="26" t="b">
        <v>1</v>
      </c>
      <c r="N1913" s="26" t="s">
        <v>6983</v>
      </c>
      <c r="O1913" s="26" t="s">
        <v>30714</v>
      </c>
      <c r="P1913" s="26" t="s">
        <v>6991</v>
      </c>
      <c r="Q1913" s="26"/>
    </row>
    <row r="1914" spans="1:17" x14ac:dyDescent="0.3">
      <c r="A1914" s="25" t="s">
        <v>30715</v>
      </c>
      <c r="B1914" s="26" t="s">
        <v>30716</v>
      </c>
      <c r="C1914" s="26" t="s">
        <v>25770</v>
      </c>
      <c r="D1914" s="35" t="s">
        <v>25771</v>
      </c>
      <c r="E1914" s="26">
        <v>3947</v>
      </c>
      <c r="F1914" s="26">
        <v>77491</v>
      </c>
      <c r="G1914" s="26">
        <v>247</v>
      </c>
      <c r="H1914" s="26">
        <v>240</v>
      </c>
      <c r="I1914" s="26">
        <v>3</v>
      </c>
      <c r="J1914" s="26">
        <v>1</v>
      </c>
      <c r="K1914" s="26">
        <v>0</v>
      </c>
      <c r="L1914" s="25" t="b">
        <v>0</v>
      </c>
      <c r="M1914" s="26" t="b">
        <v>1</v>
      </c>
      <c r="N1914" s="26" t="s">
        <v>6983</v>
      </c>
      <c r="O1914" s="26" t="s">
        <v>30717</v>
      </c>
      <c r="P1914" s="26" t="s">
        <v>6991</v>
      </c>
      <c r="Q1914" s="26" t="s">
        <v>9561</v>
      </c>
    </row>
    <row r="1915" spans="1:17" x14ac:dyDescent="0.3">
      <c r="A1915" s="25" t="s">
        <v>30718</v>
      </c>
      <c r="B1915" s="26" t="s">
        <v>30719</v>
      </c>
      <c r="C1915" s="26" t="s">
        <v>9721</v>
      </c>
      <c r="D1915" s="35" t="s">
        <v>9722</v>
      </c>
      <c r="E1915" s="26">
        <v>98577</v>
      </c>
      <c r="F1915" s="26">
        <v>113307</v>
      </c>
      <c r="G1915" s="26">
        <v>507</v>
      </c>
      <c r="H1915" s="26">
        <v>880</v>
      </c>
      <c r="I1915" s="26">
        <v>27</v>
      </c>
      <c r="J1915" s="26">
        <v>0</v>
      </c>
      <c r="K1915" s="26">
        <v>16</v>
      </c>
      <c r="L1915" s="25" t="b">
        <v>0</v>
      </c>
      <c r="M1915" s="26" t="b">
        <v>1</v>
      </c>
      <c r="N1915" s="26" t="s">
        <v>6983</v>
      </c>
      <c r="O1915" s="26" t="s">
        <v>19729</v>
      </c>
      <c r="P1915" s="26" t="s">
        <v>9882</v>
      </c>
      <c r="Q1915" s="26"/>
    </row>
    <row r="1916" spans="1:17" x14ac:dyDescent="0.3">
      <c r="A1916" s="25" t="s">
        <v>30720</v>
      </c>
      <c r="B1916" s="26" t="s">
        <v>30721</v>
      </c>
      <c r="C1916" s="26" t="s">
        <v>16268</v>
      </c>
      <c r="D1916" s="35" t="s">
        <v>25868</v>
      </c>
      <c r="E1916" s="26">
        <v>3724</v>
      </c>
      <c r="F1916" s="26">
        <v>95988</v>
      </c>
      <c r="G1916" s="26">
        <v>167</v>
      </c>
      <c r="H1916" s="26">
        <v>247</v>
      </c>
      <c r="I1916" s="26">
        <v>0</v>
      </c>
      <c r="J1916" s="26">
        <v>1</v>
      </c>
      <c r="K1916" s="26">
        <v>0</v>
      </c>
      <c r="L1916" s="25" t="b">
        <v>0</v>
      </c>
      <c r="M1916" s="26" t="b">
        <v>0</v>
      </c>
      <c r="N1916" s="26" t="s">
        <v>6983</v>
      </c>
      <c r="O1916" s="26" t="s">
        <v>30722</v>
      </c>
      <c r="P1916" s="26" t="s">
        <v>6991</v>
      </c>
      <c r="Q1916" s="26"/>
    </row>
    <row r="1917" spans="1:17" x14ac:dyDescent="0.3">
      <c r="A1917" s="25" t="s">
        <v>30723</v>
      </c>
      <c r="B1917" s="26" t="s">
        <v>30724</v>
      </c>
      <c r="C1917" s="26" t="s">
        <v>25685</v>
      </c>
      <c r="D1917" s="35" t="s">
        <v>25686</v>
      </c>
      <c r="E1917" s="26">
        <v>7685</v>
      </c>
      <c r="F1917" s="26">
        <v>4085</v>
      </c>
      <c r="G1917" s="26">
        <v>106</v>
      </c>
      <c r="H1917" s="26">
        <v>594</v>
      </c>
      <c r="I1917" s="26">
        <v>1</v>
      </c>
      <c r="J1917" s="26">
        <v>0</v>
      </c>
      <c r="K1917" s="26">
        <v>0</v>
      </c>
      <c r="L1917" s="25" t="b">
        <v>0</v>
      </c>
      <c r="M1917" s="26" t="b">
        <v>0</v>
      </c>
      <c r="N1917" s="26" t="s">
        <v>6983</v>
      </c>
      <c r="O1917" s="26" t="s">
        <v>30725</v>
      </c>
      <c r="P1917" s="26" t="s">
        <v>6991</v>
      </c>
      <c r="Q1917" s="26" t="s">
        <v>6991</v>
      </c>
    </row>
    <row r="1918" spans="1:17" x14ac:dyDescent="0.3">
      <c r="A1918" s="25" t="s">
        <v>30726</v>
      </c>
      <c r="B1918" s="26" t="s">
        <v>30727</v>
      </c>
      <c r="C1918" s="26" t="s">
        <v>25855</v>
      </c>
      <c r="D1918" s="35" t="s">
        <v>25856</v>
      </c>
      <c r="E1918" s="26">
        <v>3538</v>
      </c>
      <c r="F1918" s="26">
        <v>4067</v>
      </c>
      <c r="G1918" s="26">
        <v>178</v>
      </c>
      <c r="H1918" s="26">
        <v>969</v>
      </c>
      <c r="I1918" s="26">
        <v>12</v>
      </c>
      <c r="J1918" s="26">
        <v>1</v>
      </c>
      <c r="K1918" s="26">
        <v>0</v>
      </c>
      <c r="L1918" s="25" t="b">
        <v>0</v>
      </c>
      <c r="M1918" s="26" t="b">
        <v>1</v>
      </c>
      <c r="N1918" s="26" t="s">
        <v>6983</v>
      </c>
      <c r="O1918" s="26" t="s">
        <v>30728</v>
      </c>
      <c r="P1918" s="26" t="s">
        <v>6991</v>
      </c>
      <c r="Q1918" s="26" t="s">
        <v>6991</v>
      </c>
    </row>
    <row r="1919" spans="1:17" x14ac:dyDescent="0.3">
      <c r="A1919" s="25" t="s">
        <v>30729</v>
      </c>
      <c r="B1919" s="26" t="s">
        <v>30730</v>
      </c>
      <c r="C1919" s="26" t="s">
        <v>30731</v>
      </c>
      <c r="D1919" s="35" t="s">
        <v>30732</v>
      </c>
      <c r="E1919" s="26">
        <v>28144</v>
      </c>
      <c r="F1919" s="26">
        <v>805</v>
      </c>
      <c r="G1919" s="26">
        <v>1950</v>
      </c>
      <c r="H1919" s="26">
        <v>1867</v>
      </c>
      <c r="I1919" s="26">
        <v>89</v>
      </c>
      <c r="J1919" s="26">
        <v>0</v>
      </c>
      <c r="K1919" s="26">
        <v>153</v>
      </c>
      <c r="L1919" s="25" t="b">
        <v>0</v>
      </c>
      <c r="M1919" s="26" t="b">
        <v>0</v>
      </c>
      <c r="N1919" s="26" t="s">
        <v>6983</v>
      </c>
      <c r="O1919" s="26" t="s">
        <v>7038</v>
      </c>
      <c r="P1919" s="26" t="s">
        <v>6991</v>
      </c>
      <c r="Q1919" s="26"/>
    </row>
    <row r="1920" spans="1:17" x14ac:dyDescent="0.3">
      <c r="A1920" s="25" t="s">
        <v>30733</v>
      </c>
      <c r="B1920" s="26" t="s">
        <v>30734</v>
      </c>
      <c r="C1920" s="26" t="s">
        <v>25508</v>
      </c>
      <c r="D1920" s="35" t="s">
        <v>25509</v>
      </c>
      <c r="E1920" s="26">
        <v>126886</v>
      </c>
      <c r="F1920" s="26">
        <v>4017</v>
      </c>
      <c r="G1920" s="26">
        <v>5697</v>
      </c>
      <c r="H1920" s="26">
        <v>5658</v>
      </c>
      <c r="I1920" s="26">
        <v>88</v>
      </c>
      <c r="J1920" s="26">
        <v>2</v>
      </c>
      <c r="K1920" s="26">
        <v>0</v>
      </c>
      <c r="L1920" s="25" t="b">
        <v>0</v>
      </c>
      <c r="M1920" s="26" t="b">
        <v>0</v>
      </c>
      <c r="N1920" s="26" t="s">
        <v>6983</v>
      </c>
      <c r="O1920" s="26" t="s">
        <v>30735</v>
      </c>
      <c r="P1920" s="26" t="s">
        <v>6991</v>
      </c>
      <c r="Q1920" s="26"/>
    </row>
    <row r="1921" spans="1:17" x14ac:dyDescent="0.3">
      <c r="A1921" s="25" t="s">
        <v>30736</v>
      </c>
      <c r="B1921" s="26" t="s">
        <v>30734</v>
      </c>
      <c r="C1921" s="26" t="s">
        <v>25864</v>
      </c>
      <c r="D1921" s="35" t="s">
        <v>25865</v>
      </c>
      <c r="E1921" s="26">
        <v>10012</v>
      </c>
      <c r="F1921" s="26">
        <v>303</v>
      </c>
      <c r="G1921" s="26">
        <v>1024</v>
      </c>
      <c r="H1921" s="26">
        <v>3011</v>
      </c>
      <c r="I1921" s="26">
        <v>31</v>
      </c>
      <c r="J1921" s="26">
        <v>0</v>
      </c>
      <c r="K1921" s="26">
        <v>0</v>
      </c>
      <c r="L1921" s="25" t="b">
        <v>0</v>
      </c>
      <c r="M1921" s="26" t="b">
        <v>1</v>
      </c>
      <c r="N1921" s="26" t="s">
        <v>6983</v>
      </c>
      <c r="O1921" s="26" t="s">
        <v>30737</v>
      </c>
      <c r="P1921" s="26" t="s">
        <v>6991</v>
      </c>
      <c r="Q1921" s="26"/>
    </row>
    <row r="1922" spans="1:17" x14ac:dyDescent="0.3">
      <c r="A1922" s="25" t="s">
        <v>30738</v>
      </c>
      <c r="B1922" s="26" t="s">
        <v>30739</v>
      </c>
      <c r="C1922" s="26" t="s">
        <v>26843</v>
      </c>
      <c r="D1922" s="35" t="s">
        <v>26844</v>
      </c>
      <c r="E1922" s="26">
        <v>14420</v>
      </c>
      <c r="F1922" s="26">
        <v>32694</v>
      </c>
      <c r="G1922" s="26">
        <v>1092</v>
      </c>
      <c r="H1922" s="26">
        <v>1140</v>
      </c>
      <c r="I1922" s="26">
        <v>64</v>
      </c>
      <c r="J1922" s="26">
        <v>0</v>
      </c>
      <c r="K1922" s="26">
        <v>0</v>
      </c>
      <c r="L1922" s="25" t="b">
        <v>0</v>
      </c>
      <c r="M1922" s="26" t="b">
        <v>1</v>
      </c>
      <c r="N1922" s="26" t="s">
        <v>6983</v>
      </c>
      <c r="O1922" s="26" t="s">
        <v>30740</v>
      </c>
      <c r="P1922" s="26" t="s">
        <v>6991</v>
      </c>
      <c r="Q1922" s="26"/>
    </row>
    <row r="1923" spans="1:17" x14ac:dyDescent="0.3">
      <c r="A1923" s="25" t="s">
        <v>30741</v>
      </c>
      <c r="B1923" s="26" t="s">
        <v>30742</v>
      </c>
      <c r="C1923" s="26" t="s">
        <v>25586</v>
      </c>
      <c r="D1923" s="35" t="s">
        <v>25587</v>
      </c>
      <c r="E1923" s="26">
        <v>2163</v>
      </c>
      <c r="F1923" s="26">
        <v>250</v>
      </c>
      <c r="G1923" s="26">
        <v>24</v>
      </c>
      <c r="H1923" s="26">
        <v>181</v>
      </c>
      <c r="I1923" s="26">
        <v>3</v>
      </c>
      <c r="J1923" s="26">
        <v>1</v>
      </c>
      <c r="K1923" s="26">
        <v>0</v>
      </c>
      <c r="L1923" s="25" t="b">
        <v>0</v>
      </c>
      <c r="M1923" s="26" t="b">
        <v>0</v>
      </c>
      <c r="N1923" s="26" t="s">
        <v>6983</v>
      </c>
      <c r="O1923" s="26" t="s">
        <v>30743</v>
      </c>
      <c r="P1923" s="26" t="s">
        <v>25589</v>
      </c>
      <c r="Q1923" s="26" t="s">
        <v>9561</v>
      </c>
    </row>
    <row r="1924" spans="1:17" x14ac:dyDescent="0.3">
      <c r="A1924" s="25" t="s">
        <v>30744</v>
      </c>
      <c r="B1924" s="26" t="s">
        <v>30745</v>
      </c>
      <c r="C1924" s="26" t="s">
        <v>24404</v>
      </c>
      <c r="D1924" s="35" t="s">
        <v>24405</v>
      </c>
      <c r="E1924" s="26">
        <v>92175</v>
      </c>
      <c r="F1924" s="26">
        <v>3456</v>
      </c>
      <c r="G1924" s="26">
        <v>2795</v>
      </c>
      <c r="H1924" s="26">
        <v>1737</v>
      </c>
      <c r="I1924" s="26">
        <v>60</v>
      </c>
      <c r="J1924" s="26">
        <v>0</v>
      </c>
      <c r="K1924" s="26">
        <v>16</v>
      </c>
      <c r="L1924" s="25" t="b">
        <v>0</v>
      </c>
      <c r="M1924" s="26" t="b">
        <v>0</v>
      </c>
      <c r="N1924" s="26" t="s">
        <v>6983</v>
      </c>
      <c r="O1924" s="26" t="s">
        <v>19729</v>
      </c>
      <c r="P1924" s="26" t="s">
        <v>9882</v>
      </c>
      <c r="Q1924" s="26" t="s">
        <v>9561</v>
      </c>
    </row>
    <row r="1925" spans="1:17" x14ac:dyDescent="0.3">
      <c r="A1925" s="25" t="s">
        <v>30746</v>
      </c>
      <c r="B1925" s="26" t="s">
        <v>30747</v>
      </c>
      <c r="C1925" s="26" t="s">
        <v>9544</v>
      </c>
      <c r="D1925" s="35" t="s">
        <v>9545</v>
      </c>
      <c r="E1925" s="26">
        <v>174287</v>
      </c>
      <c r="F1925" s="26">
        <v>218193</v>
      </c>
      <c r="G1925" s="26">
        <v>2311</v>
      </c>
      <c r="H1925" s="26">
        <v>4985</v>
      </c>
      <c r="I1925" s="26">
        <v>101</v>
      </c>
      <c r="J1925" s="26">
        <v>0</v>
      </c>
      <c r="K1925" s="26">
        <v>16</v>
      </c>
      <c r="L1925" s="25" t="b">
        <v>0</v>
      </c>
      <c r="M1925" s="26" t="b">
        <v>1</v>
      </c>
      <c r="N1925" s="26" t="s">
        <v>6983</v>
      </c>
      <c r="O1925" s="26" t="s">
        <v>19729</v>
      </c>
      <c r="P1925" s="26" t="s">
        <v>9882</v>
      </c>
      <c r="Q1925" s="26"/>
    </row>
    <row r="1926" spans="1:17" x14ac:dyDescent="0.3">
      <c r="A1926" s="25" t="s">
        <v>30748</v>
      </c>
      <c r="B1926" s="26" t="s">
        <v>30747</v>
      </c>
      <c r="C1926" s="26" t="s">
        <v>23799</v>
      </c>
      <c r="D1926" s="35" t="s">
        <v>25381</v>
      </c>
      <c r="E1926" s="26">
        <v>95118</v>
      </c>
      <c r="F1926" s="26">
        <v>12493</v>
      </c>
      <c r="G1926" s="26">
        <v>760</v>
      </c>
      <c r="H1926" s="26">
        <v>533</v>
      </c>
      <c r="I1926" s="26">
        <v>100</v>
      </c>
      <c r="J1926" s="26">
        <v>0</v>
      </c>
      <c r="K1926" s="26">
        <v>0</v>
      </c>
      <c r="L1926" s="25" t="b">
        <v>0</v>
      </c>
      <c r="M1926" s="26" t="b">
        <v>0</v>
      </c>
      <c r="N1926" s="26" t="s">
        <v>6983</v>
      </c>
      <c r="O1926" s="26" t="s">
        <v>30749</v>
      </c>
      <c r="P1926" s="26" t="s">
        <v>6991</v>
      </c>
      <c r="Q1926" s="26"/>
    </row>
    <row r="1927" spans="1:17" x14ac:dyDescent="0.3">
      <c r="A1927" s="25" t="s">
        <v>30750</v>
      </c>
      <c r="B1927" s="26" t="s">
        <v>30751</v>
      </c>
      <c r="C1927" s="26" t="s">
        <v>16479</v>
      </c>
      <c r="D1927" s="35" t="s">
        <v>25725</v>
      </c>
      <c r="E1927" s="26">
        <v>21277</v>
      </c>
      <c r="F1927" s="26">
        <v>7968</v>
      </c>
      <c r="G1927" s="26">
        <v>312</v>
      </c>
      <c r="H1927" s="26">
        <v>738</v>
      </c>
      <c r="I1927" s="26">
        <v>8</v>
      </c>
      <c r="J1927" s="26">
        <v>0</v>
      </c>
      <c r="K1927" s="26">
        <v>0</v>
      </c>
      <c r="L1927" s="25" t="b">
        <v>0</v>
      </c>
      <c r="M1927" s="26" t="b">
        <v>0</v>
      </c>
      <c r="N1927" s="26" t="s">
        <v>6983</v>
      </c>
      <c r="O1927" s="26" t="s">
        <v>30752</v>
      </c>
      <c r="P1927" s="26" t="s">
        <v>6991</v>
      </c>
      <c r="Q1927" s="26"/>
    </row>
    <row r="1928" spans="1:17" x14ac:dyDescent="0.3">
      <c r="A1928" s="25" t="s">
        <v>30753</v>
      </c>
      <c r="B1928" s="26" t="s">
        <v>30751</v>
      </c>
      <c r="C1928" s="26" t="s">
        <v>28117</v>
      </c>
      <c r="D1928" s="35" t="s">
        <v>28118</v>
      </c>
      <c r="E1928" s="26">
        <v>16027</v>
      </c>
      <c r="F1928" s="26">
        <v>231</v>
      </c>
      <c r="G1928" s="26">
        <v>323</v>
      </c>
      <c r="H1928" s="26">
        <v>692</v>
      </c>
      <c r="I1928" s="26">
        <v>4</v>
      </c>
      <c r="J1928" s="26">
        <v>0</v>
      </c>
      <c r="K1928" s="26">
        <v>0</v>
      </c>
      <c r="L1928" s="25" t="b">
        <v>0</v>
      </c>
      <c r="M1928" s="26" t="b">
        <v>1</v>
      </c>
      <c r="N1928" s="26" t="s">
        <v>6983</v>
      </c>
      <c r="O1928" s="26" t="s">
        <v>30754</v>
      </c>
      <c r="P1928" s="26" t="s">
        <v>6991</v>
      </c>
      <c r="Q1928" s="26"/>
    </row>
    <row r="1929" spans="1:17" x14ac:dyDescent="0.3">
      <c r="A1929" s="25" t="s">
        <v>30755</v>
      </c>
      <c r="B1929" s="26" t="s">
        <v>30756</v>
      </c>
      <c r="C1929" s="26" t="s">
        <v>25701</v>
      </c>
      <c r="D1929" s="35" t="s">
        <v>25702</v>
      </c>
      <c r="E1929" s="26">
        <v>1805</v>
      </c>
      <c r="F1929" s="26">
        <v>4712</v>
      </c>
      <c r="G1929" s="26">
        <v>98</v>
      </c>
      <c r="H1929" s="26">
        <v>125</v>
      </c>
      <c r="I1929" s="26">
        <v>0</v>
      </c>
      <c r="J1929" s="26">
        <v>1</v>
      </c>
      <c r="K1929" s="26">
        <v>0</v>
      </c>
      <c r="L1929" s="25" t="b">
        <v>0</v>
      </c>
      <c r="M1929" s="26" t="b">
        <v>0</v>
      </c>
      <c r="N1929" s="26" t="s">
        <v>6983</v>
      </c>
      <c r="O1929" s="26" t="s">
        <v>30757</v>
      </c>
      <c r="P1929" s="26" t="s">
        <v>6991</v>
      </c>
      <c r="Q1929" s="26"/>
    </row>
    <row r="1930" spans="1:17" x14ac:dyDescent="0.3">
      <c r="A1930" s="25" t="s">
        <v>30758</v>
      </c>
      <c r="B1930" s="26" t="s">
        <v>30759</v>
      </c>
      <c r="C1930" s="26" t="s">
        <v>16575</v>
      </c>
      <c r="D1930" s="35" t="s">
        <v>25516</v>
      </c>
      <c r="E1930" s="26">
        <v>591767</v>
      </c>
      <c r="F1930" s="26">
        <v>102</v>
      </c>
      <c r="G1930" s="26">
        <v>25367</v>
      </c>
      <c r="H1930" s="26">
        <v>1155</v>
      </c>
      <c r="I1930" s="26">
        <v>764</v>
      </c>
      <c r="J1930" s="26">
        <v>3</v>
      </c>
      <c r="K1930" s="26">
        <v>1</v>
      </c>
      <c r="L1930" s="25" t="b">
        <v>1</v>
      </c>
      <c r="M1930" s="26" t="b">
        <v>1</v>
      </c>
      <c r="N1930" s="26" t="s">
        <v>6983</v>
      </c>
      <c r="O1930" s="26" t="s">
        <v>30760</v>
      </c>
      <c r="P1930" s="26" t="s">
        <v>6991</v>
      </c>
      <c r="Q1930" s="26"/>
    </row>
    <row r="1931" spans="1:17" x14ac:dyDescent="0.3">
      <c r="A1931" s="25" t="s">
        <v>30761</v>
      </c>
      <c r="B1931" s="26" t="s">
        <v>30762</v>
      </c>
      <c r="C1931" s="26" t="s">
        <v>14003</v>
      </c>
      <c r="D1931" s="35" t="s">
        <v>14004</v>
      </c>
      <c r="E1931" s="26">
        <v>84407</v>
      </c>
      <c r="F1931" s="26">
        <v>115197</v>
      </c>
      <c r="G1931" s="26">
        <v>4247</v>
      </c>
      <c r="H1931" s="26">
        <v>221</v>
      </c>
      <c r="I1931" s="26">
        <v>119</v>
      </c>
      <c r="J1931" s="26">
        <v>2</v>
      </c>
      <c r="K1931" s="26">
        <v>0</v>
      </c>
      <c r="L1931" s="25" t="b">
        <v>0</v>
      </c>
      <c r="M1931" s="26" t="b">
        <v>0</v>
      </c>
      <c r="N1931" s="26" t="s">
        <v>6983</v>
      </c>
      <c r="O1931" s="26" t="s">
        <v>30763</v>
      </c>
      <c r="P1931" s="26" t="s">
        <v>6991</v>
      </c>
      <c r="Q1931" s="26" t="s">
        <v>13504</v>
      </c>
    </row>
    <row r="1932" spans="1:17" x14ac:dyDescent="0.3">
      <c r="A1932" s="25" t="s">
        <v>30764</v>
      </c>
      <c r="B1932" s="26" t="s">
        <v>30765</v>
      </c>
      <c r="C1932" s="26" t="s">
        <v>8002</v>
      </c>
      <c r="D1932" s="35" t="s">
        <v>8003</v>
      </c>
      <c r="E1932" s="26">
        <v>34136</v>
      </c>
      <c r="F1932" s="26">
        <v>45405</v>
      </c>
      <c r="G1932" s="26">
        <v>5344</v>
      </c>
      <c r="H1932" s="26">
        <v>5027</v>
      </c>
      <c r="I1932" s="26">
        <v>69</v>
      </c>
      <c r="J1932" s="26">
        <v>0</v>
      </c>
      <c r="K1932" s="26">
        <v>2</v>
      </c>
      <c r="L1932" s="25" t="b">
        <v>0</v>
      </c>
      <c r="M1932" s="26" t="b">
        <v>0</v>
      </c>
      <c r="N1932" s="26" t="s">
        <v>6983</v>
      </c>
      <c r="O1932" s="26" t="s">
        <v>30349</v>
      </c>
      <c r="P1932" s="26" t="s">
        <v>6991</v>
      </c>
      <c r="Q1932" s="26"/>
    </row>
    <row r="1933" spans="1:17" x14ac:dyDescent="0.3">
      <c r="A1933" s="25" t="s">
        <v>30766</v>
      </c>
      <c r="B1933" s="26" t="s">
        <v>30767</v>
      </c>
      <c r="C1933" s="26" t="s">
        <v>22279</v>
      </c>
      <c r="D1933" s="35" t="s">
        <v>25492</v>
      </c>
      <c r="E1933" s="26">
        <v>58931</v>
      </c>
      <c r="F1933" s="26">
        <v>3305</v>
      </c>
      <c r="G1933" s="26">
        <v>2392</v>
      </c>
      <c r="H1933" s="26">
        <v>1873</v>
      </c>
      <c r="I1933" s="26">
        <v>51</v>
      </c>
      <c r="J1933" s="26">
        <v>0</v>
      </c>
      <c r="K1933" s="26">
        <v>0</v>
      </c>
      <c r="L1933" s="25" t="b">
        <v>0</v>
      </c>
      <c r="M1933" s="26" t="b">
        <v>1</v>
      </c>
      <c r="N1933" s="26" t="s">
        <v>6983</v>
      </c>
      <c r="O1933" s="26" t="s">
        <v>30768</v>
      </c>
      <c r="P1933" s="26" t="s">
        <v>6991</v>
      </c>
      <c r="Q1933" s="26"/>
    </row>
    <row r="1934" spans="1:17" x14ac:dyDescent="0.3">
      <c r="A1934" s="25" t="s">
        <v>30769</v>
      </c>
      <c r="B1934" s="26" t="s">
        <v>30770</v>
      </c>
      <c r="C1934" s="26" t="s">
        <v>7492</v>
      </c>
      <c r="D1934" s="35" t="s">
        <v>7493</v>
      </c>
      <c r="E1934" s="26">
        <v>50731</v>
      </c>
      <c r="F1934" s="26">
        <v>38740</v>
      </c>
      <c r="G1934" s="26">
        <v>2059</v>
      </c>
      <c r="H1934" s="26">
        <v>4989</v>
      </c>
      <c r="I1934" s="26">
        <v>23</v>
      </c>
      <c r="J1934" s="26">
        <v>3</v>
      </c>
      <c r="K1934" s="26">
        <v>2</v>
      </c>
      <c r="L1934" s="25" t="b">
        <v>0</v>
      </c>
      <c r="M1934" s="26" t="b">
        <v>1</v>
      </c>
      <c r="N1934" s="26" t="s">
        <v>6983</v>
      </c>
      <c r="O1934" s="26" t="s">
        <v>30771</v>
      </c>
      <c r="P1934" s="26" t="s">
        <v>6991</v>
      </c>
      <c r="Q1934" s="26"/>
    </row>
    <row r="1935" spans="1:17" x14ac:dyDescent="0.3">
      <c r="A1935" s="25" t="s">
        <v>30772</v>
      </c>
      <c r="B1935" s="26" t="s">
        <v>30770</v>
      </c>
      <c r="C1935" s="26" t="s">
        <v>28179</v>
      </c>
      <c r="D1935" s="35" t="s">
        <v>28180</v>
      </c>
      <c r="E1935" s="26">
        <v>5463</v>
      </c>
      <c r="F1935" s="26">
        <v>314</v>
      </c>
      <c r="G1935" s="26">
        <v>191</v>
      </c>
      <c r="H1935" s="26">
        <v>245</v>
      </c>
      <c r="I1935" s="26">
        <v>10</v>
      </c>
      <c r="J1935" s="26">
        <v>3</v>
      </c>
      <c r="K1935" s="26">
        <v>0</v>
      </c>
      <c r="L1935" s="25" t="b">
        <v>0</v>
      </c>
      <c r="M1935" s="26" t="b">
        <v>0</v>
      </c>
      <c r="N1935" s="26" t="s">
        <v>6983</v>
      </c>
      <c r="O1935" s="26" t="s">
        <v>30773</v>
      </c>
      <c r="P1935" s="26" t="s">
        <v>6991</v>
      </c>
      <c r="Q1935" s="26"/>
    </row>
    <row r="1936" spans="1:17" x14ac:dyDescent="0.3">
      <c r="A1936" s="25" t="s">
        <v>30774</v>
      </c>
      <c r="B1936" s="26" t="s">
        <v>30770</v>
      </c>
      <c r="C1936" s="26" t="s">
        <v>10868</v>
      </c>
      <c r="D1936" s="35" t="s">
        <v>10869</v>
      </c>
      <c r="E1936" s="26">
        <v>32924</v>
      </c>
      <c r="F1936" s="26">
        <v>109</v>
      </c>
      <c r="G1936" s="26">
        <v>852</v>
      </c>
      <c r="H1936" s="26">
        <v>357</v>
      </c>
      <c r="I1936" s="26">
        <v>23</v>
      </c>
      <c r="J1936" s="26">
        <v>0</v>
      </c>
      <c r="K1936" s="26">
        <v>0</v>
      </c>
      <c r="L1936" s="25" t="b">
        <v>0</v>
      </c>
      <c r="M1936" s="26" t="b">
        <v>1</v>
      </c>
      <c r="N1936" s="26" t="s">
        <v>7101</v>
      </c>
      <c r="O1936" s="26" t="s">
        <v>30775</v>
      </c>
      <c r="P1936" s="26" t="s">
        <v>6991</v>
      </c>
      <c r="Q1936" s="26" t="s">
        <v>10592</v>
      </c>
    </row>
    <row r="1937" spans="1:17" x14ac:dyDescent="0.3">
      <c r="A1937" s="25" t="s">
        <v>30776</v>
      </c>
      <c r="B1937" s="26" t="s">
        <v>30777</v>
      </c>
      <c r="C1937" s="26" t="s">
        <v>12118</v>
      </c>
      <c r="D1937" s="35" t="s">
        <v>12119</v>
      </c>
      <c r="E1937" s="26">
        <v>207366</v>
      </c>
      <c r="F1937" s="26">
        <v>302211</v>
      </c>
      <c r="G1937" s="26">
        <v>1691</v>
      </c>
      <c r="H1937" s="26">
        <v>1519</v>
      </c>
      <c r="I1937" s="26">
        <v>102</v>
      </c>
      <c r="J1937" s="26">
        <v>0</v>
      </c>
      <c r="K1937" s="26">
        <v>1</v>
      </c>
      <c r="L1937" s="25" t="b">
        <v>0</v>
      </c>
      <c r="M1937" s="26" t="b">
        <v>1</v>
      </c>
      <c r="N1937" s="26" t="s">
        <v>6983</v>
      </c>
      <c r="O1937" s="26" t="s">
        <v>30778</v>
      </c>
      <c r="P1937" s="26" t="s">
        <v>6991</v>
      </c>
      <c r="Q1937" s="26"/>
    </row>
    <row r="1938" spans="1:17" x14ac:dyDescent="0.3">
      <c r="A1938" s="25" t="s">
        <v>30779</v>
      </c>
      <c r="B1938" s="26" t="s">
        <v>30780</v>
      </c>
      <c r="C1938" s="26" t="s">
        <v>10592</v>
      </c>
      <c r="D1938" s="35" t="s">
        <v>25272</v>
      </c>
      <c r="E1938" s="26">
        <v>292345</v>
      </c>
      <c r="F1938" s="26">
        <v>57582</v>
      </c>
      <c r="G1938" s="26">
        <v>15206</v>
      </c>
      <c r="H1938" s="26">
        <v>7712</v>
      </c>
      <c r="I1938" s="26">
        <v>446</v>
      </c>
      <c r="J1938" s="26">
        <v>4</v>
      </c>
      <c r="K1938" s="26">
        <v>4</v>
      </c>
      <c r="L1938" s="25" t="b">
        <v>0</v>
      </c>
      <c r="M1938" s="26" t="b">
        <v>1</v>
      </c>
      <c r="N1938" s="26" t="s">
        <v>6983</v>
      </c>
      <c r="O1938" s="26" t="s">
        <v>30781</v>
      </c>
      <c r="P1938" s="26" t="s">
        <v>6991</v>
      </c>
      <c r="Q1938" s="26" t="s">
        <v>10592</v>
      </c>
    </row>
    <row r="1939" spans="1:17" x14ac:dyDescent="0.3">
      <c r="A1939" s="25" t="s">
        <v>30782</v>
      </c>
      <c r="B1939" s="26" t="s">
        <v>30780</v>
      </c>
      <c r="C1939" s="26" t="s">
        <v>8002</v>
      </c>
      <c r="D1939" s="35" t="s">
        <v>8003</v>
      </c>
      <c r="E1939" s="26">
        <v>34136</v>
      </c>
      <c r="F1939" s="26">
        <v>45405</v>
      </c>
      <c r="G1939" s="26">
        <v>5344</v>
      </c>
      <c r="H1939" s="26">
        <v>5027</v>
      </c>
      <c r="I1939" s="26">
        <v>69</v>
      </c>
      <c r="J1939" s="26">
        <v>0</v>
      </c>
      <c r="K1939" s="26">
        <v>2</v>
      </c>
      <c r="L1939" s="25" t="b">
        <v>0</v>
      </c>
      <c r="M1939" s="26" t="b">
        <v>0</v>
      </c>
      <c r="N1939" s="26" t="s">
        <v>6983</v>
      </c>
      <c r="O1939" s="26" t="s">
        <v>30654</v>
      </c>
      <c r="P1939" s="26" t="s">
        <v>6991</v>
      </c>
      <c r="Q1939" s="26"/>
    </row>
    <row r="1940" spans="1:17" x14ac:dyDescent="0.3">
      <c r="A1940" s="25" t="s">
        <v>30783</v>
      </c>
      <c r="B1940" s="26" t="s">
        <v>30784</v>
      </c>
      <c r="C1940" s="26" t="s">
        <v>9561</v>
      </c>
      <c r="D1940" s="35" t="s">
        <v>10142</v>
      </c>
      <c r="E1940" s="26">
        <v>5736</v>
      </c>
      <c r="F1940" s="26">
        <v>8712</v>
      </c>
      <c r="G1940" s="26">
        <v>42284</v>
      </c>
      <c r="H1940" s="26">
        <v>456</v>
      </c>
      <c r="I1940" s="26">
        <v>345</v>
      </c>
      <c r="J1940" s="26">
        <v>181</v>
      </c>
      <c r="K1940" s="26">
        <v>16</v>
      </c>
      <c r="L1940" s="25" t="b">
        <v>1</v>
      </c>
      <c r="M1940" s="26" t="b">
        <v>1</v>
      </c>
      <c r="N1940" s="26" t="s">
        <v>6983</v>
      </c>
      <c r="O1940" s="26" t="s">
        <v>30785</v>
      </c>
      <c r="P1940" s="26" t="s">
        <v>9882</v>
      </c>
      <c r="Q1940" s="26"/>
    </row>
    <row r="1941" spans="1:17" x14ac:dyDescent="0.3">
      <c r="A1941" s="25" t="s">
        <v>30786</v>
      </c>
      <c r="B1941" s="26" t="s">
        <v>30787</v>
      </c>
      <c r="C1941" s="26" t="s">
        <v>7355</v>
      </c>
      <c r="D1941" s="35" t="s">
        <v>11558</v>
      </c>
      <c r="E1941" s="26">
        <v>43048</v>
      </c>
      <c r="F1941" s="26">
        <v>103304</v>
      </c>
      <c r="G1941" s="26">
        <v>1201</v>
      </c>
      <c r="H1941" s="26">
        <v>1704</v>
      </c>
      <c r="I1941" s="26">
        <v>22</v>
      </c>
      <c r="J1941" s="26">
        <v>2</v>
      </c>
      <c r="K1941" s="26">
        <v>0</v>
      </c>
      <c r="L1941" s="25" t="b">
        <v>0</v>
      </c>
      <c r="M1941" s="26" t="b">
        <v>1</v>
      </c>
      <c r="N1941" s="26" t="s">
        <v>6983</v>
      </c>
      <c r="O1941" s="26" t="s">
        <v>30788</v>
      </c>
      <c r="P1941" s="26" t="s">
        <v>6991</v>
      </c>
      <c r="Q1941" s="26" t="s">
        <v>6991</v>
      </c>
    </row>
    <row r="1942" spans="1:17" x14ac:dyDescent="0.3">
      <c r="A1942" s="25" t="s">
        <v>30789</v>
      </c>
      <c r="B1942" s="26" t="s">
        <v>30790</v>
      </c>
      <c r="C1942" s="26" t="s">
        <v>30791</v>
      </c>
      <c r="D1942" s="35" t="s">
        <v>30792</v>
      </c>
      <c r="E1942" s="26">
        <v>5354</v>
      </c>
      <c r="F1942" s="26">
        <v>4246</v>
      </c>
      <c r="G1942" s="26">
        <v>84</v>
      </c>
      <c r="H1942" s="26">
        <v>53</v>
      </c>
      <c r="I1942" s="26">
        <v>21</v>
      </c>
      <c r="J1942" s="26">
        <v>0</v>
      </c>
      <c r="K1942" s="26">
        <v>148</v>
      </c>
      <c r="L1942" s="25" t="b">
        <v>0</v>
      </c>
      <c r="M1942" s="26" t="b">
        <v>0</v>
      </c>
      <c r="N1942" s="26" t="s">
        <v>6983</v>
      </c>
      <c r="O1942" s="26" t="s">
        <v>10166</v>
      </c>
      <c r="P1942" s="26" t="s">
        <v>6991</v>
      </c>
      <c r="Q1942" s="26"/>
    </row>
    <row r="1943" spans="1:17" x14ac:dyDescent="0.3">
      <c r="A1943" s="25" t="s">
        <v>30793</v>
      </c>
      <c r="B1943" s="26" t="s">
        <v>30794</v>
      </c>
      <c r="C1943" s="26" t="s">
        <v>25615</v>
      </c>
      <c r="D1943" s="35" t="s">
        <v>25616</v>
      </c>
      <c r="E1943" s="26">
        <v>50746</v>
      </c>
      <c r="F1943" s="26">
        <v>19944</v>
      </c>
      <c r="G1943" s="26">
        <v>1253</v>
      </c>
      <c r="H1943" s="26">
        <v>2054</v>
      </c>
      <c r="I1943" s="26">
        <v>49</v>
      </c>
      <c r="J1943" s="26">
        <v>0</v>
      </c>
      <c r="K1943" s="26">
        <v>0</v>
      </c>
      <c r="L1943" s="25" t="b">
        <v>0</v>
      </c>
      <c r="M1943" s="26" t="b">
        <v>1</v>
      </c>
      <c r="N1943" s="26" t="s">
        <v>6983</v>
      </c>
      <c r="O1943" s="26" t="s">
        <v>30795</v>
      </c>
      <c r="P1943" s="26" t="s">
        <v>30796</v>
      </c>
      <c r="Q1943" s="26" t="s">
        <v>9561</v>
      </c>
    </row>
    <row r="1944" spans="1:17" x14ac:dyDescent="0.3">
      <c r="A1944" s="25" t="s">
        <v>30797</v>
      </c>
      <c r="B1944" s="26" t="s">
        <v>30794</v>
      </c>
      <c r="C1944" s="26" t="s">
        <v>29313</v>
      </c>
      <c r="D1944" s="35" t="s">
        <v>29314</v>
      </c>
      <c r="E1944" s="26">
        <v>16833</v>
      </c>
      <c r="F1944" s="26">
        <v>5050</v>
      </c>
      <c r="G1944" s="26">
        <v>1475</v>
      </c>
      <c r="H1944" s="26">
        <v>550</v>
      </c>
      <c r="I1944" s="26">
        <v>34</v>
      </c>
      <c r="J1944" s="26">
        <v>2</v>
      </c>
      <c r="K1944" s="26">
        <v>0</v>
      </c>
      <c r="L1944" s="25" t="b">
        <v>0</v>
      </c>
      <c r="M1944" s="26" t="b">
        <v>1</v>
      </c>
      <c r="N1944" s="26" t="s">
        <v>7101</v>
      </c>
      <c r="O1944" s="26" t="s">
        <v>30798</v>
      </c>
      <c r="P1944" s="26" t="s">
        <v>6991</v>
      </c>
      <c r="Q1944" s="26"/>
    </row>
    <row r="1945" spans="1:17" x14ac:dyDescent="0.3">
      <c r="A1945" s="25" t="s">
        <v>30799</v>
      </c>
      <c r="B1945" s="26" t="s">
        <v>30794</v>
      </c>
      <c r="C1945" s="26" t="s">
        <v>21272</v>
      </c>
      <c r="D1945" s="35" t="s">
        <v>25594</v>
      </c>
      <c r="E1945" s="26">
        <v>30076</v>
      </c>
      <c r="F1945" s="26">
        <v>35718</v>
      </c>
      <c r="G1945" s="26">
        <v>2078</v>
      </c>
      <c r="H1945" s="26">
        <v>3181</v>
      </c>
      <c r="I1945" s="26">
        <v>36</v>
      </c>
      <c r="J1945" s="26">
        <v>3</v>
      </c>
      <c r="K1945" s="26">
        <v>0</v>
      </c>
      <c r="L1945" s="25" t="b">
        <v>0</v>
      </c>
      <c r="M1945" s="26" t="b">
        <v>1</v>
      </c>
      <c r="N1945" s="26" t="s">
        <v>6983</v>
      </c>
      <c r="O1945" s="26" t="s">
        <v>30800</v>
      </c>
      <c r="P1945" s="26" t="s">
        <v>6991</v>
      </c>
      <c r="Q1945" s="26"/>
    </row>
    <row r="1946" spans="1:17" x14ac:dyDescent="0.3">
      <c r="A1946" s="25" t="s">
        <v>30801</v>
      </c>
      <c r="B1946" s="26" t="s">
        <v>30794</v>
      </c>
      <c r="C1946" s="26" t="s">
        <v>16268</v>
      </c>
      <c r="D1946" s="35" t="s">
        <v>25868</v>
      </c>
      <c r="E1946" s="26">
        <v>3724</v>
      </c>
      <c r="F1946" s="26">
        <v>95988</v>
      </c>
      <c r="G1946" s="26">
        <v>167</v>
      </c>
      <c r="H1946" s="26">
        <v>247</v>
      </c>
      <c r="I1946" s="26">
        <v>0</v>
      </c>
      <c r="J1946" s="26">
        <v>1</v>
      </c>
      <c r="K1946" s="26">
        <v>0</v>
      </c>
      <c r="L1946" s="25" t="b">
        <v>0</v>
      </c>
      <c r="M1946" s="26" t="b">
        <v>0</v>
      </c>
      <c r="N1946" s="26" t="s">
        <v>6983</v>
      </c>
      <c r="O1946" s="26" t="s">
        <v>30802</v>
      </c>
      <c r="P1946" s="26" t="s">
        <v>6991</v>
      </c>
      <c r="Q1946" s="26"/>
    </row>
    <row r="1947" spans="1:17" x14ac:dyDescent="0.3">
      <c r="A1947" s="25" t="s">
        <v>30803</v>
      </c>
      <c r="B1947" s="26" t="s">
        <v>30804</v>
      </c>
      <c r="C1947" s="26" t="s">
        <v>25689</v>
      </c>
      <c r="D1947" s="35" t="s">
        <v>25690</v>
      </c>
      <c r="E1947" s="26">
        <v>62796</v>
      </c>
      <c r="F1947" s="26">
        <v>25</v>
      </c>
      <c r="G1947" s="26">
        <v>2133</v>
      </c>
      <c r="H1947" s="26">
        <v>1758</v>
      </c>
      <c r="I1947" s="26">
        <v>106</v>
      </c>
      <c r="J1947" s="26">
        <v>1</v>
      </c>
      <c r="K1947" s="26">
        <v>0</v>
      </c>
      <c r="L1947" s="25" t="b">
        <v>0</v>
      </c>
      <c r="M1947" s="26" t="b">
        <v>1</v>
      </c>
      <c r="N1947" s="26" t="s">
        <v>6983</v>
      </c>
      <c r="O1947" s="26" t="s">
        <v>30805</v>
      </c>
      <c r="P1947" s="26" t="s">
        <v>6991</v>
      </c>
      <c r="Q1947" s="26"/>
    </row>
    <row r="1948" spans="1:17" x14ac:dyDescent="0.3">
      <c r="A1948" s="25" t="s">
        <v>30806</v>
      </c>
      <c r="B1948" s="26" t="s">
        <v>30807</v>
      </c>
      <c r="C1948" s="26" t="s">
        <v>7492</v>
      </c>
      <c r="D1948" s="35" t="s">
        <v>7493</v>
      </c>
      <c r="E1948" s="26">
        <v>50731</v>
      </c>
      <c r="F1948" s="26">
        <v>38740</v>
      </c>
      <c r="G1948" s="26">
        <v>2059</v>
      </c>
      <c r="H1948" s="26">
        <v>4989</v>
      </c>
      <c r="I1948" s="26">
        <v>23</v>
      </c>
      <c r="J1948" s="26">
        <v>2</v>
      </c>
      <c r="K1948" s="26">
        <v>1</v>
      </c>
      <c r="L1948" s="25" t="b">
        <v>0</v>
      </c>
      <c r="M1948" s="26" t="b">
        <v>1</v>
      </c>
      <c r="N1948" s="26" t="s">
        <v>6983</v>
      </c>
      <c r="O1948" s="26" t="s">
        <v>30808</v>
      </c>
      <c r="P1948" s="26" t="s">
        <v>6991</v>
      </c>
      <c r="Q1948" s="26"/>
    </row>
    <row r="1949" spans="1:17" x14ac:dyDescent="0.3">
      <c r="A1949" s="25" t="s">
        <v>30809</v>
      </c>
      <c r="B1949" s="26" t="s">
        <v>30810</v>
      </c>
      <c r="C1949" s="26" t="s">
        <v>13044</v>
      </c>
      <c r="D1949" s="35" t="s">
        <v>13045</v>
      </c>
      <c r="E1949" s="26">
        <v>830</v>
      </c>
      <c r="F1949" s="26">
        <v>52</v>
      </c>
      <c r="G1949" s="26">
        <v>118</v>
      </c>
      <c r="H1949" s="26">
        <v>782</v>
      </c>
      <c r="I1949" s="26">
        <v>0</v>
      </c>
      <c r="J1949" s="26">
        <v>1</v>
      </c>
      <c r="K1949" s="26">
        <v>0</v>
      </c>
      <c r="L1949" s="25" t="b">
        <v>0</v>
      </c>
      <c r="M1949" s="26" t="b">
        <v>0</v>
      </c>
      <c r="N1949" s="26" t="s">
        <v>6983</v>
      </c>
      <c r="O1949" s="26" t="s">
        <v>30811</v>
      </c>
      <c r="P1949" s="26" t="s">
        <v>6991</v>
      </c>
      <c r="Q1949" s="26"/>
    </row>
    <row r="1950" spans="1:17" x14ac:dyDescent="0.3">
      <c r="A1950" s="25" t="s">
        <v>30812</v>
      </c>
      <c r="B1950" s="26" t="s">
        <v>30810</v>
      </c>
      <c r="C1950" s="26" t="s">
        <v>18560</v>
      </c>
      <c r="D1950" s="35" t="s">
        <v>18561</v>
      </c>
      <c r="E1950" s="26">
        <v>63113</v>
      </c>
      <c r="F1950" s="26">
        <v>46879</v>
      </c>
      <c r="G1950" s="26">
        <v>2158</v>
      </c>
      <c r="H1950" s="26">
        <v>1112</v>
      </c>
      <c r="I1950" s="26">
        <v>18</v>
      </c>
      <c r="J1950" s="26">
        <v>2</v>
      </c>
      <c r="K1950" s="26">
        <v>0</v>
      </c>
      <c r="L1950" s="25" t="b">
        <v>0</v>
      </c>
      <c r="M1950" s="26" t="b">
        <v>1</v>
      </c>
      <c r="N1950" s="26" t="s">
        <v>6983</v>
      </c>
      <c r="O1950" s="26" t="s">
        <v>30813</v>
      </c>
      <c r="P1950" s="26" t="s">
        <v>6991</v>
      </c>
      <c r="Q1950" s="26"/>
    </row>
    <row r="1951" spans="1:17" x14ac:dyDescent="0.3">
      <c r="A1951" s="25" t="s">
        <v>30814</v>
      </c>
      <c r="B1951" s="26" t="s">
        <v>30810</v>
      </c>
      <c r="C1951" s="26" t="s">
        <v>25847</v>
      </c>
      <c r="D1951" s="35" t="s">
        <v>25848</v>
      </c>
      <c r="E1951" s="26">
        <v>156267</v>
      </c>
      <c r="F1951" s="26">
        <v>1089</v>
      </c>
      <c r="G1951" s="26">
        <v>1177</v>
      </c>
      <c r="H1951" s="26">
        <v>1906</v>
      </c>
      <c r="I1951" s="26">
        <v>116</v>
      </c>
      <c r="J1951" s="26">
        <v>1</v>
      </c>
      <c r="K1951" s="26">
        <v>0</v>
      </c>
      <c r="L1951" s="25" t="b">
        <v>0</v>
      </c>
      <c r="M1951" s="26" t="b">
        <v>1</v>
      </c>
      <c r="N1951" s="26" t="s">
        <v>6983</v>
      </c>
      <c r="O1951" s="26" t="s">
        <v>30815</v>
      </c>
      <c r="P1951" s="26" t="s">
        <v>10225</v>
      </c>
      <c r="Q1951" s="26" t="s">
        <v>17473</v>
      </c>
    </row>
    <row r="1952" spans="1:17" x14ac:dyDescent="0.3">
      <c r="A1952" s="25" t="s">
        <v>30816</v>
      </c>
      <c r="B1952" s="26" t="s">
        <v>30817</v>
      </c>
      <c r="C1952" s="26" t="s">
        <v>30818</v>
      </c>
      <c r="D1952" s="35" t="s">
        <v>30819</v>
      </c>
      <c r="E1952" s="26">
        <v>53086</v>
      </c>
      <c r="F1952" s="26">
        <v>50136</v>
      </c>
      <c r="G1952" s="26">
        <v>754</v>
      </c>
      <c r="H1952" s="26">
        <v>684</v>
      </c>
      <c r="I1952" s="26">
        <v>18</v>
      </c>
      <c r="J1952" s="26">
        <v>0</v>
      </c>
      <c r="K1952" s="26">
        <v>9</v>
      </c>
      <c r="L1952" s="25" t="b">
        <v>0</v>
      </c>
      <c r="M1952" s="26" t="b">
        <v>1</v>
      </c>
      <c r="N1952" s="26" t="s">
        <v>6983</v>
      </c>
      <c r="O1952" s="26" t="s">
        <v>17872</v>
      </c>
      <c r="P1952" s="26" t="s">
        <v>6991</v>
      </c>
      <c r="Q1952" s="26"/>
    </row>
    <row r="1953" spans="1:17" x14ac:dyDescent="0.3">
      <c r="A1953" s="25" t="s">
        <v>30820</v>
      </c>
      <c r="B1953" s="26" t="s">
        <v>30821</v>
      </c>
      <c r="C1953" s="26" t="s">
        <v>10632</v>
      </c>
      <c r="D1953" s="35" t="s">
        <v>10633</v>
      </c>
      <c r="E1953" s="26">
        <v>32465</v>
      </c>
      <c r="F1953" s="26">
        <v>27301</v>
      </c>
      <c r="G1953" s="26">
        <v>970</v>
      </c>
      <c r="H1953" s="26">
        <v>828</v>
      </c>
      <c r="I1953" s="26">
        <v>9</v>
      </c>
      <c r="J1953" s="26">
        <v>3</v>
      </c>
      <c r="K1953" s="26">
        <v>0</v>
      </c>
      <c r="L1953" s="25" t="b">
        <v>0</v>
      </c>
      <c r="M1953" s="26" t="b">
        <v>1</v>
      </c>
      <c r="N1953" s="26" t="s">
        <v>6983</v>
      </c>
      <c r="O1953" s="26" t="s">
        <v>30822</v>
      </c>
      <c r="P1953" s="26" t="s">
        <v>9882</v>
      </c>
      <c r="Q1953" s="26" t="s">
        <v>6995</v>
      </c>
    </row>
    <row r="1954" spans="1:17" x14ac:dyDescent="0.3">
      <c r="A1954" s="25" t="s">
        <v>30823</v>
      </c>
      <c r="B1954" s="26" t="s">
        <v>30824</v>
      </c>
      <c r="C1954" s="26" t="s">
        <v>23061</v>
      </c>
      <c r="D1954" s="35" t="s">
        <v>23062</v>
      </c>
      <c r="E1954" s="26">
        <v>19609</v>
      </c>
      <c r="F1954" s="26">
        <v>48406</v>
      </c>
      <c r="G1954" s="26">
        <v>1150</v>
      </c>
      <c r="H1954" s="26">
        <v>2414</v>
      </c>
      <c r="I1954" s="26">
        <v>29</v>
      </c>
      <c r="J1954" s="26">
        <v>0</v>
      </c>
      <c r="K1954" s="26">
        <v>18</v>
      </c>
      <c r="L1954" s="25" t="b">
        <v>0</v>
      </c>
      <c r="M1954" s="26" t="b">
        <v>0</v>
      </c>
      <c r="N1954" s="26" t="s">
        <v>6983</v>
      </c>
      <c r="O1954" s="26" t="s">
        <v>10177</v>
      </c>
      <c r="P1954" s="26"/>
      <c r="Q1954" s="26"/>
    </row>
    <row r="1955" spans="1:17" x14ac:dyDescent="0.3">
      <c r="A1955" s="25" t="s">
        <v>30825</v>
      </c>
      <c r="B1955" s="26" t="s">
        <v>30826</v>
      </c>
      <c r="C1955" s="26" t="s">
        <v>8325</v>
      </c>
      <c r="D1955" s="35" t="s">
        <v>8326</v>
      </c>
      <c r="E1955" s="26">
        <v>19329</v>
      </c>
      <c r="F1955" s="26">
        <v>71283</v>
      </c>
      <c r="G1955" s="26">
        <v>401</v>
      </c>
      <c r="H1955" s="26">
        <v>505</v>
      </c>
      <c r="I1955" s="26">
        <v>5</v>
      </c>
      <c r="J1955" s="26">
        <v>0</v>
      </c>
      <c r="K1955" s="26">
        <v>0</v>
      </c>
      <c r="L1955" s="25" t="b">
        <v>0</v>
      </c>
      <c r="M1955" s="26" t="b">
        <v>1</v>
      </c>
      <c r="N1955" s="26" t="s">
        <v>6983</v>
      </c>
      <c r="O1955" s="26" t="s">
        <v>30827</v>
      </c>
      <c r="P1955" s="26" t="s">
        <v>6991</v>
      </c>
      <c r="Q1955" s="26" t="s">
        <v>16575</v>
      </c>
    </row>
    <row r="1956" spans="1:17" x14ac:dyDescent="0.3">
      <c r="A1956" s="25" t="s">
        <v>30828</v>
      </c>
      <c r="B1956" s="26" t="s">
        <v>30829</v>
      </c>
      <c r="C1956" s="26" t="s">
        <v>25913</v>
      </c>
      <c r="D1956" s="35" t="s">
        <v>25914</v>
      </c>
      <c r="E1956" s="26">
        <v>49816</v>
      </c>
      <c r="F1956" s="26">
        <v>436</v>
      </c>
      <c r="G1956" s="26">
        <v>1263</v>
      </c>
      <c r="H1956" s="26">
        <v>656</v>
      </c>
      <c r="I1956" s="26">
        <v>29</v>
      </c>
      <c r="J1956" s="26">
        <v>0</v>
      </c>
      <c r="K1956" s="26">
        <v>1</v>
      </c>
      <c r="L1956" s="25" t="b">
        <v>0</v>
      </c>
      <c r="M1956" s="26" t="b">
        <v>0</v>
      </c>
      <c r="N1956" s="26" t="s">
        <v>6983</v>
      </c>
      <c r="O1956" s="26" t="s">
        <v>30830</v>
      </c>
      <c r="P1956" s="26" t="s">
        <v>6991</v>
      </c>
      <c r="Q1956" s="26" t="s">
        <v>30210</v>
      </c>
    </row>
    <row r="1957" spans="1:17" x14ac:dyDescent="0.3">
      <c r="A1957" s="25" t="s">
        <v>30831</v>
      </c>
      <c r="B1957" s="26" t="s">
        <v>30832</v>
      </c>
      <c r="C1957" s="26" t="s">
        <v>15443</v>
      </c>
      <c r="D1957" s="35" t="s">
        <v>15444</v>
      </c>
      <c r="E1957" s="26">
        <v>13684</v>
      </c>
      <c r="F1957" s="26">
        <v>39253</v>
      </c>
      <c r="G1957" s="26">
        <v>377</v>
      </c>
      <c r="H1957" s="26">
        <v>1109</v>
      </c>
      <c r="I1957" s="26">
        <v>13</v>
      </c>
      <c r="J1957" s="26">
        <v>2</v>
      </c>
      <c r="K1957" s="26">
        <v>0</v>
      </c>
      <c r="L1957" s="25" t="b">
        <v>0</v>
      </c>
      <c r="M1957" s="26" t="b">
        <v>1</v>
      </c>
      <c r="N1957" s="26" t="s">
        <v>6983</v>
      </c>
      <c r="O1957" s="26" t="s">
        <v>30833</v>
      </c>
      <c r="P1957" s="26" t="s">
        <v>6991</v>
      </c>
      <c r="Q1957" s="26"/>
    </row>
    <row r="1958" spans="1:17" x14ac:dyDescent="0.3">
      <c r="A1958" s="25" t="s">
        <v>30834</v>
      </c>
      <c r="B1958" s="26" t="s">
        <v>30835</v>
      </c>
      <c r="C1958" s="26" t="s">
        <v>28514</v>
      </c>
      <c r="D1958" s="35" t="s">
        <v>28515</v>
      </c>
      <c r="E1958" s="26">
        <v>41697</v>
      </c>
      <c r="F1958" s="26">
        <v>1156</v>
      </c>
      <c r="G1958" s="26">
        <v>228</v>
      </c>
      <c r="H1958" s="26">
        <v>547</v>
      </c>
      <c r="I1958" s="26">
        <v>51</v>
      </c>
      <c r="J1958" s="26">
        <v>0</v>
      </c>
      <c r="K1958" s="26">
        <v>0</v>
      </c>
      <c r="L1958" s="25" t="b">
        <v>0</v>
      </c>
      <c r="M1958" s="26" t="b">
        <v>1</v>
      </c>
      <c r="N1958" s="26" t="s">
        <v>6983</v>
      </c>
      <c r="O1958" s="26" t="s">
        <v>30836</v>
      </c>
      <c r="P1958" s="26" t="s">
        <v>6991</v>
      </c>
      <c r="Q1958" s="26"/>
    </row>
    <row r="1959" spans="1:17" x14ac:dyDescent="0.3">
      <c r="A1959" s="25" t="s">
        <v>30837</v>
      </c>
      <c r="B1959" s="26" t="s">
        <v>30838</v>
      </c>
      <c r="C1959" s="26" t="s">
        <v>10592</v>
      </c>
      <c r="D1959" s="35" t="s">
        <v>25272</v>
      </c>
      <c r="E1959" s="26">
        <v>292345</v>
      </c>
      <c r="F1959" s="26">
        <v>57582</v>
      </c>
      <c r="G1959" s="26">
        <v>15206</v>
      </c>
      <c r="H1959" s="26">
        <v>7712</v>
      </c>
      <c r="I1959" s="26">
        <v>446</v>
      </c>
      <c r="J1959" s="26">
        <v>2</v>
      </c>
      <c r="K1959" s="26">
        <v>1</v>
      </c>
      <c r="L1959" s="25" t="b">
        <v>0</v>
      </c>
      <c r="M1959" s="26" t="b">
        <v>1</v>
      </c>
      <c r="N1959" s="26" t="s">
        <v>6983</v>
      </c>
      <c r="O1959" s="26" t="s">
        <v>30839</v>
      </c>
      <c r="P1959" s="26" t="s">
        <v>6991</v>
      </c>
      <c r="Q1959" s="26"/>
    </row>
    <row r="1960" spans="1:17" x14ac:dyDescent="0.3">
      <c r="A1960" s="25" t="s">
        <v>30840</v>
      </c>
      <c r="B1960" s="26" t="s">
        <v>30838</v>
      </c>
      <c r="C1960" s="26" t="s">
        <v>22536</v>
      </c>
      <c r="D1960" s="35" t="s">
        <v>23042</v>
      </c>
      <c r="E1960" s="26">
        <v>47469</v>
      </c>
      <c r="F1960" s="26">
        <v>15181</v>
      </c>
      <c r="G1960" s="26">
        <v>2049</v>
      </c>
      <c r="H1960" s="26">
        <v>2309</v>
      </c>
      <c r="I1960" s="26">
        <v>98</v>
      </c>
      <c r="J1960" s="26">
        <v>2</v>
      </c>
      <c r="K1960" s="26">
        <v>0</v>
      </c>
      <c r="L1960" s="25" t="b">
        <v>0</v>
      </c>
      <c r="M1960" s="26" t="b">
        <v>0</v>
      </c>
      <c r="N1960" s="26" t="s">
        <v>6983</v>
      </c>
      <c r="O1960" s="26" t="s">
        <v>30841</v>
      </c>
      <c r="P1960" s="26" t="s">
        <v>6991</v>
      </c>
      <c r="Q1960" s="26"/>
    </row>
    <row r="1961" spans="1:17" x14ac:dyDescent="0.3">
      <c r="A1961" s="25" t="s">
        <v>30842</v>
      </c>
      <c r="B1961" s="26" t="s">
        <v>30838</v>
      </c>
      <c r="C1961" s="26" t="s">
        <v>25547</v>
      </c>
      <c r="D1961" s="35" t="s">
        <v>25548</v>
      </c>
      <c r="E1961" s="26">
        <v>172988</v>
      </c>
      <c r="F1961" s="26">
        <v>1293</v>
      </c>
      <c r="G1961" s="26">
        <v>748</v>
      </c>
      <c r="H1961" s="26">
        <v>465</v>
      </c>
      <c r="I1961" s="26">
        <v>57</v>
      </c>
      <c r="J1961" s="26">
        <v>0</v>
      </c>
      <c r="K1961" s="26">
        <v>0</v>
      </c>
      <c r="L1961" s="25" t="b">
        <v>0</v>
      </c>
      <c r="M1961" s="26" t="b">
        <v>1</v>
      </c>
      <c r="N1961" s="26" t="s">
        <v>6983</v>
      </c>
      <c r="O1961" s="26" t="s">
        <v>30843</v>
      </c>
      <c r="P1961" s="26" t="s">
        <v>6991</v>
      </c>
      <c r="Q1961" s="26" t="s">
        <v>30847</v>
      </c>
    </row>
    <row r="1962" spans="1:17" x14ac:dyDescent="0.3">
      <c r="A1962" s="25" t="s">
        <v>30844</v>
      </c>
      <c r="B1962" s="26" t="s">
        <v>30845</v>
      </c>
      <c r="C1962" s="26" t="s">
        <v>25024</v>
      </c>
      <c r="D1962" s="35" t="s">
        <v>25025</v>
      </c>
      <c r="E1962" s="26">
        <v>34242</v>
      </c>
      <c r="F1962" s="26">
        <v>37029</v>
      </c>
      <c r="G1962" s="26">
        <v>634</v>
      </c>
      <c r="H1962" s="26">
        <v>222</v>
      </c>
      <c r="I1962" s="26">
        <v>184</v>
      </c>
      <c r="J1962" s="26">
        <v>1</v>
      </c>
      <c r="K1962" s="26">
        <v>0</v>
      </c>
      <c r="L1962" s="25" t="b">
        <v>0</v>
      </c>
      <c r="M1962" s="26" t="b">
        <v>0</v>
      </c>
      <c r="N1962" s="26" t="s">
        <v>6983</v>
      </c>
      <c r="O1962" s="26" t="s">
        <v>30846</v>
      </c>
      <c r="P1962" s="26" t="s">
        <v>6991</v>
      </c>
      <c r="Q1962" s="26"/>
    </row>
    <row r="1963" spans="1:17" x14ac:dyDescent="0.3">
      <c r="A1963" s="25" t="s">
        <v>30848</v>
      </c>
      <c r="B1963" s="26" t="s">
        <v>30845</v>
      </c>
      <c r="C1963" s="26" t="s">
        <v>20189</v>
      </c>
      <c r="D1963" s="35" t="s">
        <v>25676</v>
      </c>
      <c r="E1963" s="26">
        <v>1498</v>
      </c>
      <c r="F1963" s="26">
        <v>8297</v>
      </c>
      <c r="G1963" s="26">
        <v>462</v>
      </c>
      <c r="H1963" s="26">
        <v>437</v>
      </c>
      <c r="I1963" s="26">
        <v>9</v>
      </c>
      <c r="J1963" s="26">
        <v>1</v>
      </c>
      <c r="K1963" s="26">
        <v>0</v>
      </c>
      <c r="L1963" s="25" t="b">
        <v>0</v>
      </c>
      <c r="M1963" s="26" t="b">
        <v>1</v>
      </c>
      <c r="N1963" s="26" t="s">
        <v>6983</v>
      </c>
      <c r="O1963" s="26" t="s">
        <v>30849</v>
      </c>
      <c r="P1963" s="26" t="s">
        <v>16052</v>
      </c>
      <c r="Q1963" s="26"/>
    </row>
    <row r="1964" spans="1:17" x14ac:dyDescent="0.3">
      <c r="A1964" s="25" t="s">
        <v>30850</v>
      </c>
      <c r="B1964" s="26" t="s">
        <v>30851</v>
      </c>
      <c r="C1964" s="25" t="s">
        <v>25376</v>
      </c>
      <c r="D1964" s="41" t="s">
        <v>25377</v>
      </c>
      <c r="E1964" s="26">
        <v>49214</v>
      </c>
      <c r="F1964" s="26">
        <v>13420</v>
      </c>
      <c r="G1964" s="26">
        <v>644</v>
      </c>
      <c r="H1964" s="26">
        <v>231</v>
      </c>
      <c r="I1964" s="26">
        <v>59</v>
      </c>
      <c r="J1964" s="26">
        <v>2</v>
      </c>
      <c r="K1964" s="26">
        <v>0</v>
      </c>
      <c r="L1964" s="25" t="b">
        <v>0</v>
      </c>
      <c r="M1964" s="26" t="b">
        <v>1</v>
      </c>
      <c r="N1964" s="26" t="s">
        <v>6983</v>
      </c>
      <c r="O1964" s="26" t="s">
        <v>30852</v>
      </c>
      <c r="P1964" s="26" t="s">
        <v>6991</v>
      </c>
      <c r="Q1964" s="26"/>
    </row>
    <row r="1965" spans="1:17" x14ac:dyDescent="0.3">
      <c r="A1965" s="25" t="s">
        <v>30853</v>
      </c>
      <c r="B1965" s="26" t="s">
        <v>30854</v>
      </c>
      <c r="C1965" s="26" t="s">
        <v>25059</v>
      </c>
      <c r="D1965" s="35" t="s">
        <v>25060</v>
      </c>
      <c r="E1965" s="26">
        <v>31600</v>
      </c>
      <c r="F1965" s="26">
        <v>3244</v>
      </c>
      <c r="G1965" s="26">
        <v>1636</v>
      </c>
      <c r="H1965" s="26">
        <v>1120</v>
      </c>
      <c r="I1965" s="26">
        <v>29</v>
      </c>
      <c r="J1965" s="26">
        <v>0</v>
      </c>
      <c r="K1965" s="26">
        <v>0</v>
      </c>
      <c r="L1965" s="25" t="b">
        <v>0</v>
      </c>
      <c r="M1965" s="26" t="b">
        <v>1</v>
      </c>
      <c r="N1965" s="26" t="s">
        <v>6983</v>
      </c>
      <c r="O1965" s="26" t="s">
        <v>30855</v>
      </c>
      <c r="P1965" s="26" t="s">
        <v>6991</v>
      </c>
      <c r="Q1965" s="26" t="s">
        <v>10219</v>
      </c>
    </row>
    <row r="1966" spans="1:17" x14ac:dyDescent="0.3">
      <c r="A1966" s="25" t="s">
        <v>30856</v>
      </c>
      <c r="B1966" s="26" t="s">
        <v>30857</v>
      </c>
      <c r="C1966" s="26" t="s">
        <v>27401</v>
      </c>
      <c r="D1966" s="35" t="s">
        <v>27402</v>
      </c>
      <c r="E1966" s="26">
        <v>93887</v>
      </c>
      <c r="F1966" s="26">
        <v>142718</v>
      </c>
      <c r="G1966" s="26">
        <v>1418</v>
      </c>
      <c r="H1966" s="26">
        <v>3392</v>
      </c>
      <c r="I1966" s="26">
        <v>21</v>
      </c>
      <c r="J1966" s="26">
        <v>0</v>
      </c>
      <c r="K1966" s="26">
        <v>49</v>
      </c>
      <c r="L1966" s="25" t="b">
        <v>0</v>
      </c>
      <c r="M1966" s="26" t="b">
        <v>0</v>
      </c>
      <c r="N1966" s="26" t="s">
        <v>6983</v>
      </c>
      <c r="O1966" s="26" t="s">
        <v>10217</v>
      </c>
      <c r="P1966" s="26" t="s">
        <v>10218</v>
      </c>
      <c r="Q1966" s="26"/>
    </row>
    <row r="1967" spans="1:17" x14ac:dyDescent="0.3">
      <c r="A1967" s="25" t="s">
        <v>30858</v>
      </c>
      <c r="B1967" s="26" t="s">
        <v>30857</v>
      </c>
      <c r="C1967" s="26" t="s">
        <v>25667</v>
      </c>
      <c r="D1967" s="35" t="s">
        <v>25668</v>
      </c>
      <c r="E1967" s="26">
        <v>585</v>
      </c>
      <c r="F1967" s="26">
        <v>327</v>
      </c>
      <c r="G1967" s="26">
        <v>8</v>
      </c>
      <c r="H1967" s="26">
        <v>89</v>
      </c>
      <c r="I1967" s="26">
        <v>0</v>
      </c>
      <c r="J1967" s="26">
        <v>1</v>
      </c>
      <c r="K1967" s="26">
        <v>0</v>
      </c>
      <c r="L1967" s="25" t="b">
        <v>0</v>
      </c>
      <c r="M1967" s="26" t="b">
        <v>0</v>
      </c>
      <c r="N1967" s="26" t="s">
        <v>6983</v>
      </c>
      <c r="O1967" s="26" t="s">
        <v>30859</v>
      </c>
      <c r="P1967" s="26" t="s">
        <v>10210</v>
      </c>
      <c r="Q1967" s="26"/>
    </row>
    <row r="1968" spans="1:17" x14ac:dyDescent="0.3">
      <c r="A1968" s="25" t="s">
        <v>30860</v>
      </c>
      <c r="B1968" s="26" t="s">
        <v>30857</v>
      </c>
      <c r="C1968" s="26" t="s">
        <v>12118</v>
      </c>
      <c r="D1968" s="35" t="s">
        <v>12119</v>
      </c>
      <c r="E1968" s="26">
        <v>207366</v>
      </c>
      <c r="F1968" s="26">
        <v>302211</v>
      </c>
      <c r="G1968" s="26">
        <v>1691</v>
      </c>
      <c r="H1968" s="26">
        <v>1519</v>
      </c>
      <c r="I1968" s="26">
        <v>102</v>
      </c>
      <c r="J1968" s="26">
        <v>0</v>
      </c>
      <c r="K1968" s="26">
        <v>0</v>
      </c>
      <c r="L1968" s="25" t="b">
        <v>0</v>
      </c>
      <c r="M1968" s="26" t="b">
        <v>1</v>
      </c>
      <c r="N1968" s="26" t="s">
        <v>6983</v>
      </c>
      <c r="O1968" s="26" t="s">
        <v>30861</v>
      </c>
      <c r="P1968" s="26" t="s">
        <v>6991</v>
      </c>
      <c r="Q1968" s="26"/>
    </row>
    <row r="1969" spans="1:17" x14ac:dyDescent="0.3">
      <c r="A1969" s="25" t="s">
        <v>30862</v>
      </c>
      <c r="B1969" s="26" t="s">
        <v>30857</v>
      </c>
      <c r="C1969" s="26" t="s">
        <v>28939</v>
      </c>
      <c r="D1969" s="35" t="s">
        <v>28940</v>
      </c>
      <c r="E1969" s="26">
        <v>109</v>
      </c>
      <c r="F1969" s="26">
        <v>98</v>
      </c>
      <c r="G1969" s="26">
        <v>3</v>
      </c>
      <c r="H1969" s="26">
        <v>94</v>
      </c>
      <c r="I1969" s="26">
        <v>0</v>
      </c>
      <c r="J1969" s="26">
        <v>0</v>
      </c>
      <c r="K1969" s="26">
        <v>0</v>
      </c>
      <c r="L1969" s="25" t="b">
        <v>0</v>
      </c>
      <c r="M1969" s="26" t="b">
        <v>0</v>
      </c>
      <c r="N1969" s="26" t="s">
        <v>6983</v>
      </c>
      <c r="O1969" s="26" t="s">
        <v>30863</v>
      </c>
      <c r="P1969" s="26" t="s">
        <v>6991</v>
      </c>
      <c r="Q1969" s="26"/>
    </row>
    <row r="1970" spans="1:17" x14ac:dyDescent="0.3">
      <c r="A1970" s="25" t="s">
        <v>30864</v>
      </c>
      <c r="B1970" s="26" t="s">
        <v>30865</v>
      </c>
      <c r="C1970" s="26" t="s">
        <v>13799</v>
      </c>
      <c r="D1970" s="35" t="s">
        <v>13800</v>
      </c>
      <c r="E1970" s="26">
        <v>14691</v>
      </c>
      <c r="F1970" s="26">
        <v>32017</v>
      </c>
      <c r="G1970" s="26">
        <v>535</v>
      </c>
      <c r="H1970" s="26">
        <v>880</v>
      </c>
      <c r="I1970" s="26">
        <v>16</v>
      </c>
      <c r="J1970" s="26">
        <v>0</v>
      </c>
      <c r="K1970" s="26">
        <v>0</v>
      </c>
      <c r="L1970" s="25" t="b">
        <v>0</v>
      </c>
      <c r="M1970" s="26" t="b">
        <v>0</v>
      </c>
      <c r="N1970" s="26" t="s">
        <v>6983</v>
      </c>
      <c r="O1970" s="26" t="s">
        <v>30866</v>
      </c>
      <c r="P1970" s="26" t="s">
        <v>6991</v>
      </c>
      <c r="Q1970" s="26"/>
    </row>
    <row r="1971" spans="1:17" x14ac:dyDescent="0.3">
      <c r="A1971" s="25" t="s">
        <v>30867</v>
      </c>
      <c r="B1971" s="26" t="s">
        <v>30865</v>
      </c>
      <c r="C1971" s="26" t="s">
        <v>23799</v>
      </c>
      <c r="D1971" s="35" t="s">
        <v>25381</v>
      </c>
      <c r="E1971" s="26">
        <v>95118</v>
      </c>
      <c r="F1971" s="26">
        <v>12493</v>
      </c>
      <c r="G1971" s="26">
        <v>760</v>
      </c>
      <c r="H1971" s="26">
        <v>533</v>
      </c>
      <c r="I1971" s="26">
        <v>100</v>
      </c>
      <c r="J1971" s="26">
        <v>0</v>
      </c>
      <c r="K1971" s="26">
        <v>0</v>
      </c>
      <c r="L1971" s="25" t="b">
        <v>0</v>
      </c>
      <c r="M1971" s="26" t="b">
        <v>0</v>
      </c>
      <c r="N1971" s="26" t="s">
        <v>6983</v>
      </c>
      <c r="O1971" s="26" t="s">
        <v>30868</v>
      </c>
      <c r="P1971" s="26" t="s">
        <v>6991</v>
      </c>
      <c r="Q1971" s="26" t="s">
        <v>30363</v>
      </c>
    </row>
    <row r="1972" spans="1:17" x14ac:dyDescent="0.3">
      <c r="A1972" s="25" t="s">
        <v>30869</v>
      </c>
      <c r="B1972" s="26" t="s">
        <v>30870</v>
      </c>
      <c r="C1972" s="26" t="s">
        <v>26114</v>
      </c>
      <c r="D1972" s="35" t="s">
        <v>26115</v>
      </c>
      <c r="E1972" s="26">
        <v>14916</v>
      </c>
      <c r="F1972" s="26">
        <v>16953</v>
      </c>
      <c r="G1972" s="26">
        <v>370</v>
      </c>
      <c r="H1972" s="26">
        <v>800</v>
      </c>
      <c r="I1972" s="26">
        <v>20</v>
      </c>
      <c r="J1972" s="26">
        <v>2</v>
      </c>
      <c r="K1972" s="26">
        <v>0</v>
      </c>
      <c r="L1972" s="25" t="b">
        <v>0</v>
      </c>
      <c r="M1972" s="26" t="b">
        <v>1</v>
      </c>
      <c r="N1972" s="26" t="s">
        <v>6983</v>
      </c>
      <c r="O1972" s="26" t="s">
        <v>30871</v>
      </c>
      <c r="P1972" s="26" t="s">
        <v>6991</v>
      </c>
      <c r="Q1972" s="26"/>
    </row>
    <row r="1973" spans="1:17" x14ac:dyDescent="0.3">
      <c r="A1973" s="25" t="s">
        <v>30872</v>
      </c>
      <c r="B1973" s="26" t="s">
        <v>30870</v>
      </c>
      <c r="C1973" s="26" t="s">
        <v>9805</v>
      </c>
      <c r="D1973" s="35" t="s">
        <v>9806</v>
      </c>
      <c r="E1973" s="26">
        <v>7534</v>
      </c>
      <c r="F1973" s="26">
        <v>5820</v>
      </c>
      <c r="G1973" s="26">
        <v>8535</v>
      </c>
      <c r="H1973" s="26">
        <v>9360</v>
      </c>
      <c r="I1973" s="26">
        <v>41</v>
      </c>
      <c r="J1973" s="26">
        <v>0</v>
      </c>
      <c r="K1973" s="26">
        <v>0</v>
      </c>
      <c r="L1973" s="25" t="b">
        <v>0</v>
      </c>
      <c r="M1973" s="26" t="b">
        <v>1</v>
      </c>
      <c r="N1973" s="26" t="s">
        <v>6983</v>
      </c>
      <c r="O1973" s="26" t="s">
        <v>30873</v>
      </c>
      <c r="P1973" s="26" t="s">
        <v>20530</v>
      </c>
      <c r="Q1973" s="26" t="s">
        <v>25289</v>
      </c>
    </row>
    <row r="1974" spans="1:17" x14ac:dyDescent="0.3">
      <c r="A1974" s="25" t="s">
        <v>30874</v>
      </c>
      <c r="B1974" s="26" t="s">
        <v>30875</v>
      </c>
      <c r="C1974" s="26" t="s">
        <v>23635</v>
      </c>
      <c r="D1974" s="35" t="s">
        <v>23636</v>
      </c>
      <c r="E1974" s="26">
        <v>9648</v>
      </c>
      <c r="F1974" s="26">
        <v>7843</v>
      </c>
      <c r="G1974" s="26">
        <v>346</v>
      </c>
      <c r="H1974" s="26">
        <v>642</v>
      </c>
      <c r="I1974" s="26">
        <v>11</v>
      </c>
      <c r="J1974" s="26">
        <v>1</v>
      </c>
      <c r="K1974" s="26">
        <v>0</v>
      </c>
      <c r="L1974" s="25" t="b">
        <v>0</v>
      </c>
      <c r="M1974" s="26" t="b">
        <v>0</v>
      </c>
      <c r="N1974" s="26" t="s">
        <v>6983</v>
      </c>
      <c r="O1974" s="26" t="s">
        <v>30876</v>
      </c>
      <c r="P1974" s="26" t="s">
        <v>6991</v>
      </c>
      <c r="Q1974" s="26"/>
    </row>
    <row r="1975" spans="1:17" x14ac:dyDescent="0.3">
      <c r="A1975" s="25" t="s">
        <v>30877</v>
      </c>
      <c r="B1975" s="26" t="s">
        <v>30878</v>
      </c>
      <c r="C1975" s="26" t="s">
        <v>25054</v>
      </c>
      <c r="D1975" s="35" t="s">
        <v>25055</v>
      </c>
      <c r="E1975" s="26">
        <v>25791</v>
      </c>
      <c r="F1975" s="26">
        <v>7907</v>
      </c>
      <c r="G1975" s="26">
        <v>1082</v>
      </c>
      <c r="H1975" s="26">
        <v>1622</v>
      </c>
      <c r="I1975" s="26">
        <v>10</v>
      </c>
      <c r="J1975" s="26">
        <v>0</v>
      </c>
      <c r="K1975" s="26">
        <v>0</v>
      </c>
      <c r="L1975" s="25" t="b">
        <v>0</v>
      </c>
      <c r="M1975" s="26" t="b">
        <v>1</v>
      </c>
      <c r="N1975" s="26" t="s">
        <v>6983</v>
      </c>
      <c r="O1975" s="26" t="s">
        <v>30879</v>
      </c>
      <c r="P1975" s="26" t="s">
        <v>6991</v>
      </c>
      <c r="Q1975" s="26"/>
    </row>
    <row r="1976" spans="1:17" x14ac:dyDescent="0.3">
      <c r="A1976" s="25" t="s">
        <v>30880</v>
      </c>
      <c r="B1976" s="26" t="s">
        <v>30878</v>
      </c>
      <c r="C1976" s="26" t="s">
        <v>8903</v>
      </c>
      <c r="D1976" s="35" t="s">
        <v>25565</v>
      </c>
      <c r="E1976" s="26">
        <v>2627</v>
      </c>
      <c r="F1976" s="26">
        <v>1336</v>
      </c>
      <c r="G1976" s="26">
        <v>735</v>
      </c>
      <c r="H1976" s="26">
        <v>675</v>
      </c>
      <c r="I1976" s="26">
        <v>12</v>
      </c>
      <c r="J1976" s="26">
        <v>0</v>
      </c>
      <c r="K1976" s="26">
        <v>0</v>
      </c>
      <c r="L1976" s="25" t="b">
        <v>0</v>
      </c>
      <c r="M1976" s="26" t="b">
        <v>0</v>
      </c>
      <c r="N1976" s="26" t="s">
        <v>6983</v>
      </c>
      <c r="O1976" s="26" t="s">
        <v>30881</v>
      </c>
      <c r="P1976" s="26" t="s">
        <v>25567</v>
      </c>
      <c r="Q1976" s="26"/>
    </row>
    <row r="1977" spans="1:17" x14ac:dyDescent="0.3">
      <c r="A1977" s="25" t="s">
        <v>30882</v>
      </c>
      <c r="B1977" s="26" t="s">
        <v>30883</v>
      </c>
      <c r="C1977" s="26" t="s">
        <v>25913</v>
      </c>
      <c r="D1977" s="35" t="s">
        <v>25914</v>
      </c>
      <c r="E1977" s="26">
        <v>49816</v>
      </c>
      <c r="F1977" s="26">
        <v>436</v>
      </c>
      <c r="G1977" s="26">
        <v>1263</v>
      </c>
      <c r="H1977" s="26">
        <v>656</v>
      </c>
      <c r="I1977" s="26">
        <v>29</v>
      </c>
      <c r="J1977" s="26">
        <v>0</v>
      </c>
      <c r="K1977" s="26">
        <v>0</v>
      </c>
      <c r="L1977" s="25" t="b">
        <v>0</v>
      </c>
      <c r="M1977" s="26" t="b">
        <v>0</v>
      </c>
      <c r="N1977" s="26" t="s">
        <v>6983</v>
      </c>
      <c r="O1977" s="26" t="s">
        <v>30884</v>
      </c>
      <c r="P1977" s="26" t="s">
        <v>6991</v>
      </c>
      <c r="Q1977" s="26"/>
    </row>
    <row r="1978" spans="1:17" x14ac:dyDescent="0.3">
      <c r="A1978" s="25" t="s">
        <v>30885</v>
      </c>
      <c r="B1978" s="26" t="s">
        <v>30886</v>
      </c>
      <c r="C1978" s="26" t="s">
        <v>9805</v>
      </c>
      <c r="D1978" s="35" t="s">
        <v>9806</v>
      </c>
      <c r="E1978" s="26">
        <v>7534</v>
      </c>
      <c r="F1978" s="26">
        <v>5820</v>
      </c>
      <c r="G1978" s="26">
        <v>8535</v>
      </c>
      <c r="H1978" s="26">
        <v>9360</v>
      </c>
      <c r="I1978" s="26">
        <v>41</v>
      </c>
      <c r="J1978" s="26">
        <v>0</v>
      </c>
      <c r="K1978" s="26">
        <v>0</v>
      </c>
      <c r="L1978" s="25" t="b">
        <v>0</v>
      </c>
      <c r="M1978" s="26" t="b">
        <v>1</v>
      </c>
      <c r="N1978" s="26" t="s">
        <v>6983</v>
      </c>
      <c r="O1978" s="26" t="s">
        <v>30887</v>
      </c>
      <c r="P1978" s="26" t="s">
        <v>20530</v>
      </c>
      <c r="Q1978" s="26"/>
    </row>
    <row r="1979" spans="1:17" x14ac:dyDescent="0.3">
      <c r="A1979" s="25" t="s">
        <v>30888</v>
      </c>
      <c r="B1979" s="26" t="s">
        <v>30889</v>
      </c>
      <c r="C1979" s="26" t="s">
        <v>25496</v>
      </c>
      <c r="D1979" s="35" t="s">
        <v>25497</v>
      </c>
      <c r="E1979" s="26">
        <v>53357</v>
      </c>
      <c r="F1979" s="26">
        <v>41628</v>
      </c>
      <c r="G1979" s="26">
        <v>1113</v>
      </c>
      <c r="H1979" s="26">
        <v>684</v>
      </c>
      <c r="I1979" s="26">
        <v>36</v>
      </c>
      <c r="J1979" s="26">
        <v>0</v>
      </c>
      <c r="K1979" s="26">
        <v>0</v>
      </c>
      <c r="L1979" s="25" t="b">
        <v>0</v>
      </c>
      <c r="M1979" s="26" t="b">
        <v>0</v>
      </c>
      <c r="N1979" s="26" t="s">
        <v>6983</v>
      </c>
      <c r="O1979" s="26" t="s">
        <v>30890</v>
      </c>
      <c r="P1979" s="26" t="s">
        <v>6991</v>
      </c>
      <c r="Q1979" s="26"/>
    </row>
    <row r="1980" spans="1:17" x14ac:dyDescent="0.3">
      <c r="A1980" s="25" t="s">
        <v>30891</v>
      </c>
      <c r="B1980" s="26" t="s">
        <v>30889</v>
      </c>
      <c r="C1980" s="26" t="s">
        <v>25864</v>
      </c>
      <c r="D1980" s="35" t="s">
        <v>25865</v>
      </c>
      <c r="E1980" s="26">
        <v>10012</v>
      </c>
      <c r="F1980" s="26">
        <v>303</v>
      </c>
      <c r="G1980" s="26">
        <v>1024</v>
      </c>
      <c r="H1980" s="26">
        <v>3011</v>
      </c>
      <c r="I1980" s="26">
        <v>31</v>
      </c>
      <c r="J1980" s="26">
        <v>0</v>
      </c>
      <c r="K1980" s="26">
        <v>0</v>
      </c>
      <c r="L1980" s="25" t="b">
        <v>0</v>
      </c>
      <c r="M1980" s="26" t="b">
        <v>1</v>
      </c>
      <c r="N1980" s="26" t="s">
        <v>6983</v>
      </c>
      <c r="O1980" s="26" t="s">
        <v>30892</v>
      </c>
      <c r="P1980" s="26" t="s">
        <v>6991</v>
      </c>
      <c r="Q1980" s="26"/>
    </row>
    <row r="1981" spans="1:17" x14ac:dyDescent="0.3">
      <c r="A1981" s="25" t="s">
        <v>30893</v>
      </c>
      <c r="B1981" s="26" t="s">
        <v>30894</v>
      </c>
      <c r="C1981" s="26" t="s">
        <v>21024</v>
      </c>
      <c r="D1981" s="35" t="s">
        <v>21025</v>
      </c>
      <c r="E1981" s="26">
        <v>4497</v>
      </c>
      <c r="F1981" s="26">
        <v>3321</v>
      </c>
      <c r="G1981" s="26">
        <v>82</v>
      </c>
      <c r="H1981" s="26">
        <v>1191</v>
      </c>
      <c r="I1981" s="26">
        <v>3</v>
      </c>
      <c r="J1981" s="26">
        <v>1</v>
      </c>
      <c r="K1981" s="26">
        <v>0</v>
      </c>
      <c r="L1981" s="25" t="b">
        <v>0</v>
      </c>
      <c r="M1981" s="26" t="b">
        <v>1</v>
      </c>
      <c r="N1981" s="26" t="s">
        <v>6983</v>
      </c>
      <c r="O1981" s="26" t="s">
        <v>30895</v>
      </c>
      <c r="P1981" s="26" t="s">
        <v>10210</v>
      </c>
      <c r="Q1981" s="26" t="s">
        <v>9805</v>
      </c>
    </row>
    <row r="1982" spans="1:17" x14ac:dyDescent="0.3">
      <c r="A1982" s="25" t="s">
        <v>30896</v>
      </c>
      <c r="B1982" s="26" t="s">
        <v>30897</v>
      </c>
      <c r="C1982" s="26" t="s">
        <v>10149</v>
      </c>
      <c r="D1982" s="35" t="s">
        <v>10150</v>
      </c>
      <c r="E1982" s="26">
        <v>209359</v>
      </c>
      <c r="F1982" s="26">
        <v>162364</v>
      </c>
      <c r="G1982" s="26">
        <v>3122</v>
      </c>
      <c r="H1982" s="26">
        <v>3253</v>
      </c>
      <c r="I1982" s="26">
        <v>281</v>
      </c>
      <c r="J1982" s="26">
        <v>0</v>
      </c>
      <c r="K1982" s="26">
        <v>1</v>
      </c>
      <c r="L1982" s="25" t="b">
        <v>0</v>
      </c>
      <c r="M1982" s="26" t="b">
        <v>0</v>
      </c>
      <c r="N1982" s="26" t="s">
        <v>6983</v>
      </c>
      <c r="O1982" s="26" t="s">
        <v>30898</v>
      </c>
      <c r="P1982" s="26" t="s">
        <v>20530</v>
      </c>
      <c r="Q1982" s="26"/>
    </row>
    <row r="1983" spans="1:17" x14ac:dyDescent="0.3">
      <c r="A1983" s="25" t="s">
        <v>30899</v>
      </c>
      <c r="B1983" s="26" t="s">
        <v>30897</v>
      </c>
      <c r="C1983" s="26" t="s">
        <v>22536</v>
      </c>
      <c r="D1983" s="35" t="s">
        <v>23042</v>
      </c>
      <c r="E1983" s="26">
        <v>47469</v>
      </c>
      <c r="F1983" s="26">
        <v>15181</v>
      </c>
      <c r="G1983" s="26">
        <v>2049</v>
      </c>
      <c r="H1983" s="26">
        <v>2309</v>
      </c>
      <c r="I1983" s="26">
        <v>98</v>
      </c>
      <c r="J1983" s="26">
        <v>0</v>
      </c>
      <c r="K1983" s="26">
        <v>0</v>
      </c>
      <c r="L1983" s="25" t="b">
        <v>0</v>
      </c>
      <c r="M1983" s="26" t="b">
        <v>0</v>
      </c>
      <c r="N1983" s="26" t="s">
        <v>6983</v>
      </c>
      <c r="O1983" s="26" t="s">
        <v>30900</v>
      </c>
      <c r="P1983" s="26" t="s">
        <v>6991</v>
      </c>
      <c r="Q1983" s="26" t="s">
        <v>6991</v>
      </c>
    </row>
    <row r="1984" spans="1:17" x14ac:dyDescent="0.3">
      <c r="A1984" s="25" t="s">
        <v>30901</v>
      </c>
      <c r="B1984" s="26" t="s">
        <v>30897</v>
      </c>
      <c r="C1984" s="26" t="s">
        <v>30731</v>
      </c>
      <c r="D1984" s="35" t="s">
        <v>30732</v>
      </c>
      <c r="E1984" s="26">
        <v>28144</v>
      </c>
      <c r="F1984" s="26">
        <v>805</v>
      </c>
      <c r="G1984" s="26">
        <v>1950</v>
      </c>
      <c r="H1984" s="26">
        <v>1867</v>
      </c>
      <c r="I1984" s="26">
        <v>89</v>
      </c>
      <c r="J1984" s="26">
        <v>0</v>
      </c>
      <c r="K1984" s="26">
        <v>121</v>
      </c>
      <c r="L1984" s="25" t="b">
        <v>0</v>
      </c>
      <c r="M1984" s="26" t="b">
        <v>0</v>
      </c>
      <c r="N1984" s="26" t="s">
        <v>6983</v>
      </c>
      <c r="O1984" s="26" t="s">
        <v>7440</v>
      </c>
      <c r="P1984" s="26" t="s">
        <v>6991</v>
      </c>
      <c r="Q1984" s="26"/>
    </row>
    <row r="1985" spans="1:17" x14ac:dyDescent="0.3">
      <c r="A1985" s="25" t="s">
        <v>30902</v>
      </c>
      <c r="B1985" s="26" t="s">
        <v>30903</v>
      </c>
      <c r="C1985" s="26" t="s">
        <v>26427</v>
      </c>
      <c r="D1985" s="35" t="s">
        <v>26428</v>
      </c>
      <c r="E1985" s="26">
        <v>132</v>
      </c>
      <c r="F1985" s="26">
        <v>742</v>
      </c>
      <c r="G1985" s="26">
        <v>6</v>
      </c>
      <c r="H1985" s="26">
        <v>64</v>
      </c>
      <c r="I1985" s="26">
        <v>0</v>
      </c>
      <c r="J1985" s="26">
        <v>1</v>
      </c>
      <c r="K1985" s="26">
        <v>0</v>
      </c>
      <c r="L1985" s="25" t="b">
        <v>0</v>
      </c>
      <c r="M1985" s="26" t="b">
        <v>0</v>
      </c>
      <c r="N1985" s="26" t="s">
        <v>6983</v>
      </c>
      <c r="O1985" s="26" t="s">
        <v>30904</v>
      </c>
      <c r="P1985" s="26" t="s">
        <v>10172</v>
      </c>
      <c r="Q1985" s="26"/>
    </row>
    <row r="1986" spans="1:17" x14ac:dyDescent="0.3">
      <c r="A1986" s="25" t="s">
        <v>30905</v>
      </c>
      <c r="B1986" s="26" t="s">
        <v>30903</v>
      </c>
      <c r="C1986" s="26" t="s">
        <v>29775</v>
      </c>
      <c r="D1986" s="35" t="s">
        <v>29776</v>
      </c>
      <c r="E1986" s="26">
        <v>1554</v>
      </c>
      <c r="F1986" s="26">
        <v>2175</v>
      </c>
      <c r="G1986" s="26">
        <v>82</v>
      </c>
      <c r="H1986" s="26">
        <v>413</v>
      </c>
      <c r="I1986" s="26">
        <v>5</v>
      </c>
      <c r="J1986" s="26">
        <v>0</v>
      </c>
      <c r="K1986" s="26">
        <v>0</v>
      </c>
      <c r="L1986" s="25" t="b">
        <v>0</v>
      </c>
      <c r="M1986" s="26" t="b">
        <v>1</v>
      </c>
      <c r="N1986" s="26" t="s">
        <v>30906</v>
      </c>
      <c r="O1986" s="26" t="s">
        <v>30907</v>
      </c>
      <c r="P1986" s="26" t="s">
        <v>6991</v>
      </c>
      <c r="Q1986" s="26"/>
    </row>
    <row r="1987" spans="1:17" x14ac:dyDescent="0.3">
      <c r="A1987" s="25" t="s">
        <v>30908</v>
      </c>
      <c r="B1987" s="26" t="s">
        <v>30909</v>
      </c>
      <c r="C1987" s="26" t="s">
        <v>28425</v>
      </c>
      <c r="D1987" s="35" t="s">
        <v>28426</v>
      </c>
      <c r="E1987" s="26">
        <v>25356</v>
      </c>
      <c r="F1987" s="26">
        <v>11759</v>
      </c>
      <c r="G1987" s="26">
        <v>1125</v>
      </c>
      <c r="H1987" s="26">
        <v>646</v>
      </c>
      <c r="I1987" s="26">
        <v>23</v>
      </c>
      <c r="J1987" s="26">
        <v>2</v>
      </c>
      <c r="K1987" s="26">
        <v>0</v>
      </c>
      <c r="L1987" s="25" t="b">
        <v>0</v>
      </c>
      <c r="M1987" s="26" t="b">
        <v>1</v>
      </c>
      <c r="N1987" s="26" t="s">
        <v>6983</v>
      </c>
      <c r="O1987" s="26" t="s">
        <v>30910</v>
      </c>
      <c r="P1987" s="26" t="s">
        <v>6991</v>
      </c>
      <c r="Q1987" s="26"/>
    </row>
    <row r="1988" spans="1:17" x14ac:dyDescent="0.3">
      <c r="A1988" s="25" t="s">
        <v>30911</v>
      </c>
      <c r="B1988" s="26" t="s">
        <v>30912</v>
      </c>
      <c r="C1988" s="26" t="s">
        <v>27398</v>
      </c>
      <c r="D1988" s="35" t="s">
        <v>28202</v>
      </c>
      <c r="E1988" s="26">
        <v>29970</v>
      </c>
      <c r="F1988" s="26">
        <v>6236</v>
      </c>
      <c r="G1988" s="26">
        <v>17170</v>
      </c>
      <c r="H1988" s="26">
        <v>8632</v>
      </c>
      <c r="I1988" s="26">
        <v>90</v>
      </c>
      <c r="J1988" s="26">
        <v>0</v>
      </c>
      <c r="K1988" s="26">
        <v>0</v>
      </c>
      <c r="L1988" s="25" t="b">
        <v>0</v>
      </c>
      <c r="M1988" s="26" t="b">
        <v>1</v>
      </c>
      <c r="N1988" s="26" t="s">
        <v>7767</v>
      </c>
      <c r="O1988" s="26" t="s">
        <v>30913</v>
      </c>
      <c r="P1988" s="26" t="s">
        <v>6991</v>
      </c>
      <c r="Q1988" s="26"/>
    </row>
    <row r="1989" spans="1:17" x14ac:dyDescent="0.3">
      <c r="A1989" s="25" t="s">
        <v>30914</v>
      </c>
      <c r="B1989" s="26" t="s">
        <v>30915</v>
      </c>
      <c r="C1989" s="26" t="s">
        <v>25173</v>
      </c>
      <c r="D1989" s="35" t="s">
        <v>25503</v>
      </c>
      <c r="E1989" s="26">
        <v>15774</v>
      </c>
      <c r="F1989" s="26">
        <v>9035</v>
      </c>
      <c r="G1989" s="26">
        <v>350</v>
      </c>
      <c r="H1989" s="26">
        <v>446</v>
      </c>
      <c r="I1989" s="26">
        <v>8</v>
      </c>
      <c r="J1989" s="26">
        <v>1</v>
      </c>
      <c r="K1989" s="26">
        <v>0</v>
      </c>
      <c r="L1989" s="25" t="b">
        <v>0</v>
      </c>
      <c r="M1989" s="26" t="b">
        <v>1</v>
      </c>
      <c r="N1989" s="26" t="s">
        <v>6983</v>
      </c>
      <c r="O1989" s="26" t="s">
        <v>30916</v>
      </c>
      <c r="P1989" s="26" t="s">
        <v>6991</v>
      </c>
      <c r="Q1989" s="26"/>
    </row>
    <row r="1990" spans="1:17" x14ac:dyDescent="0.3">
      <c r="A1990" s="25" t="s">
        <v>30917</v>
      </c>
      <c r="B1990" s="26" t="s">
        <v>30918</v>
      </c>
      <c r="C1990" s="26" t="s">
        <v>24404</v>
      </c>
      <c r="D1990" s="35" t="s">
        <v>24405</v>
      </c>
      <c r="E1990" s="26">
        <v>92175</v>
      </c>
      <c r="F1990" s="26">
        <v>3456</v>
      </c>
      <c r="G1990" s="26">
        <v>2795</v>
      </c>
      <c r="H1990" s="26">
        <v>1737</v>
      </c>
      <c r="I1990" s="26">
        <v>60</v>
      </c>
      <c r="J1990" s="26">
        <v>0</v>
      </c>
      <c r="K1990" s="26">
        <v>0</v>
      </c>
      <c r="L1990" s="25" t="b">
        <v>0</v>
      </c>
      <c r="M1990" s="26" t="b">
        <v>0</v>
      </c>
      <c r="N1990" s="26" t="s">
        <v>6983</v>
      </c>
      <c r="O1990" s="26" t="s">
        <v>30919</v>
      </c>
      <c r="P1990" s="26" t="s">
        <v>6991</v>
      </c>
      <c r="Q1990" s="26" t="s">
        <v>23019</v>
      </c>
    </row>
    <row r="1991" spans="1:17" x14ac:dyDescent="0.3">
      <c r="A1991" s="25" t="s">
        <v>30920</v>
      </c>
      <c r="B1991" s="26" t="s">
        <v>30921</v>
      </c>
      <c r="C1991" s="26" t="s">
        <v>8002</v>
      </c>
      <c r="D1991" s="35" t="s">
        <v>8003</v>
      </c>
      <c r="E1991" s="26">
        <v>34136</v>
      </c>
      <c r="F1991" s="26">
        <v>45405</v>
      </c>
      <c r="G1991" s="26">
        <v>5344</v>
      </c>
      <c r="H1991" s="26">
        <v>5027</v>
      </c>
      <c r="I1991" s="26">
        <v>69</v>
      </c>
      <c r="J1991" s="26">
        <v>0</v>
      </c>
      <c r="K1991" s="26">
        <v>2</v>
      </c>
      <c r="L1991" s="25" t="b">
        <v>0</v>
      </c>
      <c r="M1991" s="26" t="b">
        <v>0</v>
      </c>
      <c r="N1991" s="26" t="s">
        <v>6983</v>
      </c>
      <c r="O1991" s="26" t="s">
        <v>23018</v>
      </c>
      <c r="P1991" s="26"/>
      <c r="Q1991" s="26"/>
    </row>
    <row r="1992" spans="1:17" x14ac:dyDescent="0.3">
      <c r="A1992" s="25" t="s">
        <v>30922</v>
      </c>
      <c r="B1992" s="26" t="s">
        <v>30921</v>
      </c>
      <c r="C1992" s="26" t="s">
        <v>30923</v>
      </c>
      <c r="D1992" s="35" t="s">
        <v>30924</v>
      </c>
      <c r="E1992" s="26">
        <v>25861</v>
      </c>
      <c r="F1992" s="26">
        <v>23648</v>
      </c>
      <c r="G1992" s="26">
        <v>364</v>
      </c>
      <c r="H1992" s="26">
        <v>369</v>
      </c>
      <c r="I1992" s="26">
        <v>11</v>
      </c>
      <c r="J1992" s="26">
        <v>0</v>
      </c>
      <c r="K1992" s="26">
        <v>0</v>
      </c>
      <c r="L1992" s="25" t="b">
        <v>0</v>
      </c>
      <c r="M1992" s="26" t="b">
        <v>1</v>
      </c>
      <c r="N1992" s="26" t="s">
        <v>6983</v>
      </c>
      <c r="O1992" s="26" t="s">
        <v>30925</v>
      </c>
      <c r="P1992" s="26" t="s">
        <v>30926</v>
      </c>
      <c r="Q1992" s="26"/>
    </row>
    <row r="1993" spans="1:17" x14ac:dyDescent="0.3">
      <c r="A1993" s="25" t="s">
        <v>30927</v>
      </c>
      <c r="B1993" s="26" t="s">
        <v>30928</v>
      </c>
      <c r="C1993" s="26" t="s">
        <v>13504</v>
      </c>
      <c r="D1993" s="35" t="s">
        <v>23707</v>
      </c>
      <c r="E1993" s="26">
        <v>3806</v>
      </c>
      <c r="F1993" s="26">
        <v>3227</v>
      </c>
      <c r="G1993" s="26">
        <v>148</v>
      </c>
      <c r="H1993" s="26">
        <v>224</v>
      </c>
      <c r="I1993" s="26">
        <v>1</v>
      </c>
      <c r="J1993" s="26">
        <v>5</v>
      </c>
      <c r="K1993" s="26">
        <v>2</v>
      </c>
      <c r="L1993" s="25" t="b">
        <v>0</v>
      </c>
      <c r="M1993" s="26" t="b">
        <v>0</v>
      </c>
      <c r="N1993" s="26" t="s">
        <v>6983</v>
      </c>
      <c r="O1993" s="26" t="s">
        <v>30929</v>
      </c>
      <c r="P1993" s="26" t="s">
        <v>6991</v>
      </c>
      <c r="Q1993" s="26"/>
    </row>
    <row r="1994" spans="1:17" x14ac:dyDescent="0.3">
      <c r="A1994" s="25" t="s">
        <v>30930</v>
      </c>
      <c r="B1994" s="26" t="s">
        <v>30928</v>
      </c>
      <c r="C1994" s="26" t="s">
        <v>25059</v>
      </c>
      <c r="D1994" s="35" t="s">
        <v>25060</v>
      </c>
      <c r="E1994" s="26">
        <v>31600</v>
      </c>
      <c r="F1994" s="26">
        <v>3244</v>
      </c>
      <c r="G1994" s="26">
        <v>1636</v>
      </c>
      <c r="H1994" s="26">
        <v>1120</v>
      </c>
      <c r="I1994" s="26">
        <v>29</v>
      </c>
      <c r="J1994" s="26">
        <v>0</v>
      </c>
      <c r="K1994" s="26">
        <v>0</v>
      </c>
      <c r="L1994" s="25" t="b">
        <v>0</v>
      </c>
      <c r="M1994" s="26" t="b">
        <v>1</v>
      </c>
      <c r="N1994" s="26" t="s">
        <v>6983</v>
      </c>
      <c r="O1994" s="26" t="s">
        <v>30931</v>
      </c>
      <c r="P1994" s="26" t="s">
        <v>6991</v>
      </c>
      <c r="Q1994" s="26"/>
    </row>
    <row r="1995" spans="1:17" x14ac:dyDescent="0.3">
      <c r="A1995" s="25" t="s">
        <v>30932</v>
      </c>
      <c r="B1995" s="26" t="s">
        <v>30933</v>
      </c>
      <c r="C1995" s="26" t="s">
        <v>22279</v>
      </c>
      <c r="D1995" s="35" t="s">
        <v>25492</v>
      </c>
      <c r="E1995" s="26">
        <v>58931</v>
      </c>
      <c r="F1995" s="26">
        <v>3305</v>
      </c>
      <c r="G1995" s="26">
        <v>2392</v>
      </c>
      <c r="H1995" s="26">
        <v>1873</v>
      </c>
      <c r="I1995" s="26">
        <v>51</v>
      </c>
      <c r="J1995" s="26">
        <v>0</v>
      </c>
      <c r="K1995" s="26">
        <v>0</v>
      </c>
      <c r="L1995" s="25" t="b">
        <v>0</v>
      </c>
      <c r="M1995" s="26" t="b">
        <v>1</v>
      </c>
      <c r="N1995" s="26" t="s">
        <v>6983</v>
      </c>
      <c r="O1995" s="26" t="s">
        <v>30934</v>
      </c>
      <c r="P1995" s="26" t="s">
        <v>6991</v>
      </c>
      <c r="Q1995" s="26"/>
    </row>
    <row r="1996" spans="1:17" x14ac:dyDescent="0.3">
      <c r="A1996" s="25" t="s">
        <v>30935</v>
      </c>
      <c r="B1996" s="26" t="s">
        <v>30936</v>
      </c>
      <c r="C1996" s="26" t="s">
        <v>10592</v>
      </c>
      <c r="D1996" s="35" t="s">
        <v>25272</v>
      </c>
      <c r="E1996" s="26">
        <v>292345</v>
      </c>
      <c r="F1996" s="26">
        <v>57582</v>
      </c>
      <c r="G1996" s="26">
        <v>15206</v>
      </c>
      <c r="H1996" s="26">
        <v>7712</v>
      </c>
      <c r="I1996" s="26">
        <v>446</v>
      </c>
      <c r="J1996" s="26">
        <v>7</v>
      </c>
      <c r="K1996" s="26">
        <v>2</v>
      </c>
      <c r="L1996" s="25" t="b">
        <v>0</v>
      </c>
      <c r="M1996" s="26" t="b">
        <v>1</v>
      </c>
      <c r="N1996" s="26" t="s">
        <v>6983</v>
      </c>
      <c r="O1996" s="26" t="s">
        <v>30937</v>
      </c>
      <c r="P1996" s="26" t="s">
        <v>6991</v>
      </c>
      <c r="Q1996" s="26" t="s">
        <v>6991</v>
      </c>
    </row>
    <row r="1997" spans="1:17" x14ac:dyDescent="0.3">
      <c r="A1997" s="25" t="s">
        <v>30938</v>
      </c>
      <c r="B1997" s="26" t="s">
        <v>30936</v>
      </c>
      <c r="C1997" s="26" t="s">
        <v>9816</v>
      </c>
      <c r="D1997" s="35" t="s">
        <v>9817</v>
      </c>
      <c r="E1997" s="26">
        <v>32548</v>
      </c>
      <c r="F1997" s="26">
        <v>23149</v>
      </c>
      <c r="G1997" s="26">
        <v>386</v>
      </c>
      <c r="H1997" s="26">
        <v>870</v>
      </c>
      <c r="I1997" s="26">
        <v>51</v>
      </c>
      <c r="J1997" s="26">
        <v>0</v>
      </c>
      <c r="K1997" s="26">
        <v>92</v>
      </c>
      <c r="L1997" s="25" t="b">
        <v>0</v>
      </c>
      <c r="M1997" s="26" t="b">
        <v>0</v>
      </c>
      <c r="N1997" s="26" t="s">
        <v>6983</v>
      </c>
      <c r="O1997" s="26" t="s">
        <v>14960</v>
      </c>
      <c r="P1997" s="26" t="s">
        <v>6991</v>
      </c>
      <c r="Q1997" s="26"/>
    </row>
    <row r="1998" spans="1:17" x14ac:dyDescent="0.3">
      <c r="A1998" s="25" t="s">
        <v>30939</v>
      </c>
      <c r="B1998" s="26" t="s">
        <v>30940</v>
      </c>
      <c r="C1998" s="26" t="s">
        <v>22536</v>
      </c>
      <c r="D1998" s="35" t="s">
        <v>23042</v>
      </c>
      <c r="E1998" s="26">
        <v>47469</v>
      </c>
      <c r="F1998" s="26">
        <v>15181</v>
      </c>
      <c r="G1998" s="26">
        <v>2049</v>
      </c>
      <c r="H1998" s="26">
        <v>2309</v>
      </c>
      <c r="I1998" s="26">
        <v>98</v>
      </c>
      <c r="J1998" s="26">
        <v>0</v>
      </c>
      <c r="K1998" s="26">
        <v>0</v>
      </c>
      <c r="L1998" s="25" t="b">
        <v>0</v>
      </c>
      <c r="M1998" s="26" t="b">
        <v>0</v>
      </c>
      <c r="N1998" s="26" t="s">
        <v>6983</v>
      </c>
      <c r="O1998" s="26" t="s">
        <v>30941</v>
      </c>
      <c r="P1998" s="26" t="s">
        <v>6991</v>
      </c>
      <c r="Q1998" s="26"/>
    </row>
    <row r="1999" spans="1:17" x14ac:dyDescent="0.3">
      <c r="A1999" s="25" t="s">
        <v>30942</v>
      </c>
      <c r="B1999" s="26" t="s">
        <v>30940</v>
      </c>
      <c r="C1999" s="26" t="s">
        <v>18560</v>
      </c>
      <c r="D1999" s="35" t="s">
        <v>18561</v>
      </c>
      <c r="E1999" s="26">
        <v>63113</v>
      </c>
      <c r="F1999" s="26">
        <v>46879</v>
      </c>
      <c r="G1999" s="26">
        <v>2158</v>
      </c>
      <c r="H1999" s="26">
        <v>1112</v>
      </c>
      <c r="I1999" s="26">
        <v>18</v>
      </c>
      <c r="J1999" s="26">
        <v>3</v>
      </c>
      <c r="K1999" s="26">
        <v>1</v>
      </c>
      <c r="L1999" s="25" t="b">
        <v>0</v>
      </c>
      <c r="M1999" s="26" t="b">
        <v>1</v>
      </c>
      <c r="N1999" s="26" t="s">
        <v>6983</v>
      </c>
      <c r="O1999" s="26" t="s">
        <v>30943</v>
      </c>
      <c r="P1999" s="26" t="s">
        <v>6991</v>
      </c>
      <c r="Q1999" s="26"/>
    </row>
    <row r="2000" spans="1:17" x14ac:dyDescent="0.3">
      <c r="A2000" s="25" t="s">
        <v>30944</v>
      </c>
      <c r="B2000" s="26" t="s">
        <v>30945</v>
      </c>
      <c r="C2000" s="26" t="s">
        <v>21287</v>
      </c>
      <c r="D2000" s="35" t="s">
        <v>25076</v>
      </c>
      <c r="E2000" s="26">
        <v>56430</v>
      </c>
      <c r="F2000" s="26">
        <v>38518</v>
      </c>
      <c r="G2000" s="26">
        <v>2818</v>
      </c>
      <c r="H2000" s="26">
        <v>1849</v>
      </c>
      <c r="I2000" s="26">
        <v>22</v>
      </c>
      <c r="J2000" s="26">
        <v>0</v>
      </c>
      <c r="K2000" s="26">
        <v>0</v>
      </c>
      <c r="L2000" s="25" t="b">
        <v>0</v>
      </c>
      <c r="M2000" s="26" t="b">
        <v>0</v>
      </c>
      <c r="N2000" s="26" t="s">
        <v>6983</v>
      </c>
      <c r="O2000" s="26" t="s">
        <v>30946</v>
      </c>
      <c r="P2000" s="26" t="s">
        <v>30947</v>
      </c>
      <c r="Q2000" s="26" t="s">
        <v>17473</v>
      </c>
    </row>
    <row r="2001" spans="1:17" x14ac:dyDescent="0.3">
      <c r="A2001" s="25" t="s">
        <v>30948</v>
      </c>
      <c r="B2001" s="26" t="s">
        <v>30949</v>
      </c>
      <c r="C2001" s="26" t="s">
        <v>30950</v>
      </c>
      <c r="D2001" s="35" t="s">
        <v>30951</v>
      </c>
      <c r="E2001" s="26">
        <v>111</v>
      </c>
      <c r="F2001" s="26">
        <v>719</v>
      </c>
      <c r="G2001" s="26">
        <v>6</v>
      </c>
      <c r="H2001" s="26">
        <v>221</v>
      </c>
      <c r="I2001" s="26">
        <v>0</v>
      </c>
      <c r="J2001" s="26">
        <v>0</v>
      </c>
      <c r="K2001" s="26">
        <v>9</v>
      </c>
      <c r="L2001" s="25" t="b">
        <v>0</v>
      </c>
      <c r="M2001" s="26" t="b">
        <v>0</v>
      </c>
      <c r="N2001" s="26" t="s">
        <v>6983</v>
      </c>
      <c r="O2001" s="26" t="s">
        <v>17872</v>
      </c>
      <c r="P2001" s="26" t="s">
        <v>6991</v>
      </c>
      <c r="Q2001" s="26"/>
    </row>
    <row r="2002" spans="1:17" x14ac:dyDescent="0.3">
      <c r="A2002" s="25" t="s">
        <v>30952</v>
      </c>
      <c r="B2002" s="26" t="s">
        <v>30953</v>
      </c>
      <c r="C2002" s="26" t="s">
        <v>8325</v>
      </c>
      <c r="D2002" s="35" t="s">
        <v>8326</v>
      </c>
      <c r="E2002" s="26">
        <v>19329</v>
      </c>
      <c r="F2002" s="26">
        <v>71283</v>
      </c>
      <c r="G2002" s="26">
        <v>401</v>
      </c>
      <c r="H2002" s="26">
        <v>505</v>
      </c>
      <c r="I2002" s="26">
        <v>5</v>
      </c>
      <c r="J2002" s="26">
        <v>5</v>
      </c>
      <c r="K2002" s="26">
        <v>0</v>
      </c>
      <c r="L2002" s="25" t="b">
        <v>0</v>
      </c>
      <c r="M2002" s="26" t="b">
        <v>1</v>
      </c>
      <c r="N2002" s="26" t="s">
        <v>6983</v>
      </c>
      <c r="O2002" s="26" t="s">
        <v>30954</v>
      </c>
      <c r="P2002" s="26" t="s">
        <v>6991</v>
      </c>
      <c r="Q2002" s="26" t="s">
        <v>7355</v>
      </c>
    </row>
    <row r="2003" spans="1:17" x14ac:dyDescent="0.3">
      <c r="A2003" s="25" t="s">
        <v>30955</v>
      </c>
      <c r="B2003" s="26" t="s">
        <v>30953</v>
      </c>
      <c r="C2003" s="26" t="s">
        <v>8002</v>
      </c>
      <c r="D2003" s="35" t="s">
        <v>8003</v>
      </c>
      <c r="E2003" s="26">
        <v>34136</v>
      </c>
      <c r="F2003" s="26">
        <v>45405</v>
      </c>
      <c r="G2003" s="26">
        <v>5344</v>
      </c>
      <c r="H2003" s="26">
        <v>5027</v>
      </c>
      <c r="I2003" s="26">
        <v>69</v>
      </c>
      <c r="J2003" s="26">
        <v>0</v>
      </c>
      <c r="K2003" s="26">
        <v>4</v>
      </c>
      <c r="L2003" s="25" t="b">
        <v>0</v>
      </c>
      <c r="M2003" s="26" t="b">
        <v>0</v>
      </c>
      <c r="N2003" s="26" t="s">
        <v>7767</v>
      </c>
      <c r="O2003" s="26" t="s">
        <v>22518</v>
      </c>
      <c r="P2003" s="26" t="s">
        <v>6991</v>
      </c>
      <c r="Q2003" s="26"/>
    </row>
    <row r="2004" spans="1:17" x14ac:dyDescent="0.3">
      <c r="A2004" s="25" t="s">
        <v>30956</v>
      </c>
      <c r="B2004" s="26" t="s">
        <v>30957</v>
      </c>
      <c r="C2004" s="26" t="s">
        <v>29475</v>
      </c>
      <c r="D2004" s="35" t="s">
        <v>29476</v>
      </c>
      <c r="E2004" s="26">
        <v>122330</v>
      </c>
      <c r="F2004" s="26">
        <v>27362</v>
      </c>
      <c r="G2004" s="26">
        <v>20238</v>
      </c>
      <c r="H2004" s="26">
        <v>699</v>
      </c>
      <c r="I2004" s="26">
        <v>252</v>
      </c>
      <c r="J2004" s="26">
        <v>4</v>
      </c>
      <c r="K2004" s="26">
        <v>0</v>
      </c>
      <c r="L2004" s="25" t="b">
        <v>0</v>
      </c>
      <c r="M2004" s="26" t="b">
        <v>1</v>
      </c>
      <c r="N2004" s="26" t="s">
        <v>6983</v>
      </c>
      <c r="O2004" s="26" t="s">
        <v>30958</v>
      </c>
      <c r="P2004" s="26" t="s">
        <v>6991</v>
      </c>
      <c r="Q2004" s="26" t="s">
        <v>9805</v>
      </c>
    </row>
    <row r="2005" spans="1:17" x14ac:dyDescent="0.3">
      <c r="A2005" s="25" t="s">
        <v>30959</v>
      </c>
      <c r="B2005" s="26" t="s">
        <v>30960</v>
      </c>
      <c r="C2005" s="26" t="s">
        <v>8002</v>
      </c>
      <c r="D2005" s="35" t="s">
        <v>8003</v>
      </c>
      <c r="E2005" s="26">
        <v>34136</v>
      </c>
      <c r="F2005" s="26">
        <v>45405</v>
      </c>
      <c r="G2005" s="26">
        <v>5344</v>
      </c>
      <c r="H2005" s="26">
        <v>5027</v>
      </c>
      <c r="I2005" s="26">
        <v>69</v>
      </c>
      <c r="J2005" s="26">
        <v>0</v>
      </c>
      <c r="K2005" s="26">
        <v>2</v>
      </c>
      <c r="L2005" s="25" t="b">
        <v>0</v>
      </c>
      <c r="M2005" s="26" t="b">
        <v>0</v>
      </c>
      <c r="N2005" s="26" t="s">
        <v>6983</v>
      </c>
      <c r="O2005" s="26" t="s">
        <v>30680</v>
      </c>
      <c r="P2005" s="26" t="s">
        <v>20530</v>
      </c>
      <c r="Q2005" s="26" t="s">
        <v>6991</v>
      </c>
    </row>
    <row r="2006" spans="1:17" x14ac:dyDescent="0.3">
      <c r="A2006" s="25" t="s">
        <v>30961</v>
      </c>
      <c r="B2006" s="26" t="s">
        <v>30962</v>
      </c>
      <c r="C2006" s="26" t="s">
        <v>30963</v>
      </c>
      <c r="D2006" s="35" t="s">
        <v>30964</v>
      </c>
      <c r="E2006" s="26">
        <v>212244</v>
      </c>
      <c r="F2006" s="26">
        <v>144787</v>
      </c>
      <c r="G2006" s="26">
        <v>980</v>
      </c>
      <c r="H2006" s="26">
        <v>3342</v>
      </c>
      <c r="I2006" s="26">
        <v>99</v>
      </c>
      <c r="J2006" s="26">
        <v>0</v>
      </c>
      <c r="K2006" s="26">
        <v>0</v>
      </c>
      <c r="L2006" s="25" t="b">
        <v>0</v>
      </c>
      <c r="M2006" s="26" t="b">
        <v>0</v>
      </c>
      <c r="N2006" s="26" t="s">
        <v>6983</v>
      </c>
      <c r="O2006" s="26" t="s">
        <v>30965</v>
      </c>
      <c r="P2006" s="26" t="s">
        <v>6991</v>
      </c>
      <c r="Q2006" s="26"/>
    </row>
    <row r="2007" spans="1:17" x14ac:dyDescent="0.3">
      <c r="A2007" s="25" t="s">
        <v>30966</v>
      </c>
      <c r="B2007" s="26" t="s">
        <v>30967</v>
      </c>
      <c r="C2007" s="26" t="s">
        <v>23539</v>
      </c>
      <c r="D2007" s="35" t="s">
        <v>23540</v>
      </c>
      <c r="E2007" s="26">
        <v>69456</v>
      </c>
      <c r="F2007" s="26">
        <v>55417</v>
      </c>
      <c r="G2007" s="26">
        <v>7713</v>
      </c>
      <c r="H2007" s="26">
        <v>2623</v>
      </c>
      <c r="I2007" s="26">
        <v>72</v>
      </c>
      <c r="J2007" s="26">
        <v>7</v>
      </c>
      <c r="K2007" s="26">
        <v>0</v>
      </c>
      <c r="L2007" s="25" t="b">
        <v>0</v>
      </c>
      <c r="M2007" s="26" t="b">
        <v>1</v>
      </c>
      <c r="N2007" s="26" t="s">
        <v>6983</v>
      </c>
      <c r="O2007" s="26" t="s">
        <v>30968</v>
      </c>
      <c r="P2007" s="26" t="s">
        <v>6991</v>
      </c>
      <c r="Q2007" s="26" t="s">
        <v>9561</v>
      </c>
    </row>
    <row r="2008" spans="1:17" x14ac:dyDescent="0.3">
      <c r="A2008" s="25" t="s">
        <v>30969</v>
      </c>
      <c r="B2008" s="26" t="s">
        <v>30967</v>
      </c>
      <c r="C2008" s="26" t="s">
        <v>30970</v>
      </c>
      <c r="D2008" s="35" t="s">
        <v>30971</v>
      </c>
      <c r="E2008" s="26">
        <v>20242</v>
      </c>
      <c r="F2008" s="26">
        <v>2186</v>
      </c>
      <c r="G2008" s="26">
        <v>369</v>
      </c>
      <c r="H2008" s="26">
        <v>450</v>
      </c>
      <c r="I2008" s="26">
        <v>5</v>
      </c>
      <c r="J2008" s="26">
        <v>0</v>
      </c>
      <c r="K2008" s="26">
        <v>221</v>
      </c>
      <c r="L2008" s="25" t="b">
        <v>0</v>
      </c>
      <c r="M2008" s="26" t="b">
        <v>1</v>
      </c>
      <c r="N2008" s="26" t="s">
        <v>6983</v>
      </c>
      <c r="O2008" s="26" t="s">
        <v>10209</v>
      </c>
      <c r="P2008" s="26" t="s">
        <v>10210</v>
      </c>
      <c r="Q2008" s="26" t="s">
        <v>6991</v>
      </c>
    </row>
    <row r="2009" spans="1:17" x14ac:dyDescent="0.3">
      <c r="A2009" s="25" t="s">
        <v>30972</v>
      </c>
      <c r="B2009" s="26" t="s">
        <v>30973</v>
      </c>
      <c r="C2009" s="26" t="s">
        <v>27401</v>
      </c>
      <c r="D2009" s="35" t="s">
        <v>27402</v>
      </c>
      <c r="E2009" s="26">
        <v>93887</v>
      </c>
      <c r="F2009" s="26">
        <v>142718</v>
      </c>
      <c r="G2009" s="26">
        <v>1418</v>
      </c>
      <c r="H2009" s="26">
        <v>3392</v>
      </c>
      <c r="I2009" s="26">
        <v>21</v>
      </c>
      <c r="J2009" s="26">
        <v>0</v>
      </c>
      <c r="K2009" s="26">
        <v>148</v>
      </c>
      <c r="L2009" s="25" t="b">
        <v>0</v>
      </c>
      <c r="M2009" s="26" t="b">
        <v>0</v>
      </c>
      <c r="N2009" s="26" t="s">
        <v>6983</v>
      </c>
      <c r="O2009" s="26" t="s">
        <v>10166</v>
      </c>
      <c r="P2009" s="26" t="s">
        <v>6991</v>
      </c>
      <c r="Q2009" s="26" t="s">
        <v>6991</v>
      </c>
    </row>
    <row r="2010" spans="1:17" x14ac:dyDescent="0.3">
      <c r="A2010" s="25" t="s">
        <v>30974</v>
      </c>
      <c r="B2010" s="26" t="s">
        <v>30975</v>
      </c>
      <c r="C2010" s="26" t="s">
        <v>25526</v>
      </c>
      <c r="D2010" s="35" t="s">
        <v>25527</v>
      </c>
      <c r="E2010" s="26">
        <v>166395</v>
      </c>
      <c r="F2010" s="26">
        <v>101740</v>
      </c>
      <c r="G2010" s="26">
        <v>1919</v>
      </c>
      <c r="H2010" s="26">
        <v>452</v>
      </c>
      <c r="I2010" s="26">
        <v>67</v>
      </c>
      <c r="J2010" s="26">
        <v>2</v>
      </c>
      <c r="K2010" s="26">
        <v>0</v>
      </c>
      <c r="L2010" s="25" t="b">
        <v>0</v>
      </c>
      <c r="M2010" s="26" t="b">
        <v>1</v>
      </c>
      <c r="N2010" s="26" t="s">
        <v>6983</v>
      </c>
      <c r="O2010" s="26" t="s">
        <v>30976</v>
      </c>
      <c r="P2010" s="26" t="s">
        <v>6991</v>
      </c>
      <c r="Q2010" s="26" t="s">
        <v>9561</v>
      </c>
    </row>
    <row r="2011" spans="1:17" x14ac:dyDescent="0.3">
      <c r="A2011" s="25" t="s">
        <v>30977</v>
      </c>
      <c r="B2011" s="26" t="s">
        <v>30978</v>
      </c>
      <c r="C2011" s="26" t="s">
        <v>27401</v>
      </c>
      <c r="D2011" s="35" t="s">
        <v>27402</v>
      </c>
      <c r="E2011" s="26">
        <v>93887</v>
      </c>
      <c r="F2011" s="26">
        <v>142718</v>
      </c>
      <c r="G2011" s="26">
        <v>1418</v>
      </c>
      <c r="H2011" s="26">
        <v>3392</v>
      </c>
      <c r="I2011" s="26">
        <v>21</v>
      </c>
      <c r="J2011" s="26">
        <v>0</v>
      </c>
      <c r="K2011" s="26">
        <v>221</v>
      </c>
      <c r="L2011" s="25" t="b">
        <v>0</v>
      </c>
      <c r="M2011" s="26" t="b">
        <v>0</v>
      </c>
      <c r="N2011" s="26" t="s">
        <v>6983</v>
      </c>
      <c r="O2011" s="26" t="s">
        <v>10209</v>
      </c>
      <c r="P2011" s="26" t="s">
        <v>10210</v>
      </c>
      <c r="Q2011" s="26" t="s">
        <v>7026</v>
      </c>
    </row>
    <row r="2012" spans="1:17" x14ac:dyDescent="0.3">
      <c r="A2012" s="25" t="s">
        <v>30979</v>
      </c>
      <c r="B2012" s="26" t="s">
        <v>30980</v>
      </c>
      <c r="C2012" s="26" t="s">
        <v>27401</v>
      </c>
      <c r="D2012" s="35" t="s">
        <v>27402</v>
      </c>
      <c r="E2012" s="26">
        <v>93887</v>
      </c>
      <c r="F2012" s="26">
        <v>142718</v>
      </c>
      <c r="G2012" s="26">
        <v>1418</v>
      </c>
      <c r="H2012" s="26">
        <v>3392</v>
      </c>
      <c r="I2012" s="26">
        <v>21</v>
      </c>
      <c r="J2012" s="26">
        <v>0</v>
      </c>
      <c r="K2012" s="26">
        <v>91</v>
      </c>
      <c r="L2012" s="25" t="b">
        <v>0</v>
      </c>
      <c r="M2012" s="26" t="b">
        <v>0</v>
      </c>
      <c r="N2012" s="26" t="s">
        <v>6983</v>
      </c>
      <c r="O2012" s="26" t="s">
        <v>14814</v>
      </c>
      <c r="P2012" s="26" t="s">
        <v>6991</v>
      </c>
      <c r="Q2012" s="26"/>
    </row>
    <row r="2013" spans="1:17" x14ac:dyDescent="0.3">
      <c r="A2013" s="25" t="s">
        <v>30981</v>
      </c>
      <c r="B2013" s="26" t="s">
        <v>30980</v>
      </c>
      <c r="C2013" s="26" t="s">
        <v>25551</v>
      </c>
      <c r="D2013" s="35" t="s">
        <v>25552</v>
      </c>
      <c r="E2013" s="26">
        <v>5057</v>
      </c>
      <c r="F2013" s="26">
        <v>995</v>
      </c>
      <c r="G2013" s="26">
        <v>222</v>
      </c>
      <c r="H2013" s="26">
        <v>657</v>
      </c>
      <c r="I2013" s="26">
        <v>28</v>
      </c>
      <c r="J2013" s="26">
        <v>1</v>
      </c>
      <c r="K2013" s="26">
        <v>0</v>
      </c>
      <c r="L2013" s="25" t="b">
        <v>0</v>
      </c>
      <c r="M2013" s="26" t="b">
        <v>1</v>
      </c>
      <c r="N2013" s="26" t="s">
        <v>6983</v>
      </c>
      <c r="O2013" s="26" t="s">
        <v>30982</v>
      </c>
      <c r="P2013" s="26" t="s">
        <v>30983</v>
      </c>
      <c r="Q2013" s="26" t="s">
        <v>6991</v>
      </c>
    </row>
    <row r="2014" spans="1:17" x14ac:dyDescent="0.3">
      <c r="A2014" s="25" t="s">
        <v>30984</v>
      </c>
      <c r="B2014" s="26" t="s">
        <v>30985</v>
      </c>
      <c r="C2014" s="26" t="s">
        <v>27401</v>
      </c>
      <c r="D2014" s="35" t="s">
        <v>27402</v>
      </c>
      <c r="E2014" s="26">
        <v>93887</v>
      </c>
      <c r="F2014" s="26">
        <v>142718</v>
      </c>
      <c r="G2014" s="26">
        <v>1418</v>
      </c>
      <c r="H2014" s="26">
        <v>3392</v>
      </c>
      <c r="I2014" s="26">
        <v>21</v>
      </c>
      <c r="J2014" s="26">
        <v>0</v>
      </c>
      <c r="K2014" s="26">
        <v>92</v>
      </c>
      <c r="L2014" s="25" t="b">
        <v>0</v>
      </c>
      <c r="M2014" s="26" t="b">
        <v>0</v>
      </c>
      <c r="N2014" s="26" t="s">
        <v>6983</v>
      </c>
      <c r="O2014" s="26" t="s">
        <v>14960</v>
      </c>
      <c r="P2014" s="26" t="s">
        <v>6991</v>
      </c>
      <c r="Q2014" s="26"/>
    </row>
    <row r="2015" spans="1:17" x14ac:dyDescent="0.3">
      <c r="A2015" s="25" t="s">
        <v>30986</v>
      </c>
      <c r="B2015" s="26" t="s">
        <v>30987</v>
      </c>
      <c r="C2015" s="26" t="s">
        <v>13142</v>
      </c>
      <c r="D2015" s="35" t="s">
        <v>13143</v>
      </c>
      <c r="E2015" s="26">
        <v>12065</v>
      </c>
      <c r="F2015" s="26">
        <v>43835</v>
      </c>
      <c r="G2015" s="26">
        <v>1848</v>
      </c>
      <c r="H2015" s="26">
        <v>2540</v>
      </c>
      <c r="I2015" s="26">
        <v>4</v>
      </c>
      <c r="J2015" s="26">
        <v>5</v>
      </c>
      <c r="K2015" s="26">
        <v>0</v>
      </c>
      <c r="L2015" s="25" t="b">
        <v>0</v>
      </c>
      <c r="M2015" s="26" t="b">
        <v>0</v>
      </c>
      <c r="N2015" s="26" t="s">
        <v>7767</v>
      </c>
      <c r="O2015" s="26" t="s">
        <v>30988</v>
      </c>
      <c r="P2015" s="26" t="s">
        <v>6991</v>
      </c>
      <c r="Q2015" s="26"/>
    </row>
    <row r="2016" spans="1:17" x14ac:dyDescent="0.3">
      <c r="A2016" s="25" t="s">
        <v>30989</v>
      </c>
      <c r="B2016" s="26" t="s">
        <v>30990</v>
      </c>
      <c r="C2016" s="26" t="s">
        <v>7492</v>
      </c>
      <c r="D2016" s="35" t="s">
        <v>7493</v>
      </c>
      <c r="E2016" s="26">
        <v>50731</v>
      </c>
      <c r="F2016" s="26">
        <v>38740</v>
      </c>
      <c r="G2016" s="26">
        <v>2059</v>
      </c>
      <c r="H2016" s="26">
        <v>4989</v>
      </c>
      <c r="I2016" s="26">
        <v>23</v>
      </c>
      <c r="J2016" s="26">
        <v>3</v>
      </c>
      <c r="K2016" s="26">
        <v>1</v>
      </c>
      <c r="L2016" s="25" t="b">
        <v>0</v>
      </c>
      <c r="M2016" s="26" t="b">
        <v>1</v>
      </c>
      <c r="N2016" s="26" t="s">
        <v>6983</v>
      </c>
      <c r="O2016" s="26" t="s">
        <v>30991</v>
      </c>
      <c r="P2016" s="26" t="s">
        <v>6991</v>
      </c>
      <c r="Q2016" s="26"/>
    </row>
    <row r="2017" spans="1:17" x14ac:dyDescent="0.3">
      <c r="A2017" s="25" t="s">
        <v>30992</v>
      </c>
      <c r="B2017" s="26" t="s">
        <v>30993</v>
      </c>
      <c r="C2017" s="26" t="s">
        <v>10186</v>
      </c>
      <c r="D2017" s="35" t="s">
        <v>10187</v>
      </c>
      <c r="E2017" s="26">
        <v>14150</v>
      </c>
      <c r="F2017" s="26">
        <v>23711</v>
      </c>
      <c r="G2017" s="26">
        <v>3680</v>
      </c>
      <c r="H2017" s="26">
        <v>2781</v>
      </c>
      <c r="I2017" s="26">
        <v>33</v>
      </c>
      <c r="J2017" s="26">
        <v>1</v>
      </c>
      <c r="K2017" s="26">
        <v>0</v>
      </c>
      <c r="L2017" s="25" t="b">
        <v>0</v>
      </c>
      <c r="M2017" s="26" t="b">
        <v>1</v>
      </c>
      <c r="N2017" s="26" t="s">
        <v>6983</v>
      </c>
      <c r="O2017" s="26" t="s">
        <v>30994</v>
      </c>
      <c r="P2017" s="26" t="s">
        <v>6991</v>
      </c>
      <c r="Q2017" s="26"/>
    </row>
    <row r="2018" spans="1:17" x14ac:dyDescent="0.3">
      <c r="A2018" s="25" t="s">
        <v>30995</v>
      </c>
      <c r="B2018" s="26" t="s">
        <v>30996</v>
      </c>
      <c r="C2018" s="26" t="s">
        <v>21272</v>
      </c>
      <c r="D2018" s="35" t="s">
        <v>25594</v>
      </c>
      <c r="E2018" s="26">
        <v>30076</v>
      </c>
      <c r="F2018" s="26">
        <v>35718</v>
      </c>
      <c r="G2018" s="26">
        <v>2078</v>
      </c>
      <c r="H2018" s="26">
        <v>3181</v>
      </c>
      <c r="I2018" s="26">
        <v>36</v>
      </c>
      <c r="J2018" s="26">
        <v>0</v>
      </c>
      <c r="K2018" s="26">
        <v>0</v>
      </c>
      <c r="L2018" s="25" t="b">
        <v>0</v>
      </c>
      <c r="M2018" s="26" t="b">
        <v>1</v>
      </c>
      <c r="N2018" s="26" t="s">
        <v>6983</v>
      </c>
      <c r="O2018" s="26" t="s">
        <v>30997</v>
      </c>
      <c r="P2018" s="26" t="s">
        <v>6991</v>
      </c>
      <c r="Q2018" s="26" t="s">
        <v>6995</v>
      </c>
    </row>
    <row r="2019" spans="1:17" x14ac:dyDescent="0.3">
      <c r="A2019" s="25" t="s">
        <v>30998</v>
      </c>
      <c r="B2019" s="26" t="s">
        <v>30999</v>
      </c>
      <c r="C2019" s="26" t="s">
        <v>30731</v>
      </c>
      <c r="D2019" s="35" t="s">
        <v>30732</v>
      </c>
      <c r="E2019" s="26">
        <v>28144</v>
      </c>
      <c r="F2019" s="26">
        <v>805</v>
      </c>
      <c r="G2019" s="26">
        <v>1950</v>
      </c>
      <c r="H2019" s="26">
        <v>1867</v>
      </c>
      <c r="I2019" s="26">
        <v>89</v>
      </c>
      <c r="J2019" s="26">
        <v>0</v>
      </c>
      <c r="K2019" s="26">
        <v>55</v>
      </c>
      <c r="L2019" s="25" t="b">
        <v>0</v>
      </c>
      <c r="M2019" s="26" t="b">
        <v>0</v>
      </c>
      <c r="N2019" s="26" t="s">
        <v>6983</v>
      </c>
      <c r="O2019" s="26" t="s">
        <v>14489</v>
      </c>
      <c r="P2019" s="26" t="s">
        <v>7401</v>
      </c>
      <c r="Q2019" s="26"/>
    </row>
    <row r="2020" spans="1:17" x14ac:dyDescent="0.3">
      <c r="A2020" s="25" t="s">
        <v>31000</v>
      </c>
      <c r="B2020" s="26" t="s">
        <v>30999</v>
      </c>
      <c r="C2020" s="26" t="s">
        <v>25847</v>
      </c>
      <c r="D2020" s="35" t="s">
        <v>25848</v>
      </c>
      <c r="E2020" s="26">
        <v>156267</v>
      </c>
      <c r="F2020" s="26">
        <v>1089</v>
      </c>
      <c r="G2020" s="26">
        <v>1177</v>
      </c>
      <c r="H2020" s="26">
        <v>1906</v>
      </c>
      <c r="I2020" s="26">
        <v>116</v>
      </c>
      <c r="J2020" s="26">
        <v>1</v>
      </c>
      <c r="K2020" s="26">
        <v>0</v>
      </c>
      <c r="L2020" s="25" t="b">
        <v>0</v>
      </c>
      <c r="M2020" s="26" t="b">
        <v>1</v>
      </c>
      <c r="N2020" s="26" t="s">
        <v>6983</v>
      </c>
      <c r="O2020" s="26" t="s">
        <v>31001</v>
      </c>
      <c r="P2020" s="26" t="s">
        <v>10225</v>
      </c>
      <c r="Q2020" s="26"/>
    </row>
    <row r="2021" spans="1:17" x14ac:dyDescent="0.3">
      <c r="A2021" s="25" t="s">
        <v>31002</v>
      </c>
      <c r="B2021" s="26" t="s">
        <v>30999</v>
      </c>
      <c r="C2021" s="26" t="s">
        <v>24404</v>
      </c>
      <c r="D2021" s="35" t="s">
        <v>24405</v>
      </c>
      <c r="E2021" s="26">
        <v>92175</v>
      </c>
      <c r="F2021" s="26">
        <v>3456</v>
      </c>
      <c r="G2021" s="26">
        <v>2795</v>
      </c>
      <c r="H2021" s="26">
        <v>1737</v>
      </c>
      <c r="I2021" s="26">
        <v>60</v>
      </c>
      <c r="J2021" s="26">
        <v>0</v>
      </c>
      <c r="K2021" s="26">
        <v>0</v>
      </c>
      <c r="L2021" s="25" t="b">
        <v>0</v>
      </c>
      <c r="M2021" s="26" t="b">
        <v>0</v>
      </c>
      <c r="N2021" s="26" t="s">
        <v>6983</v>
      </c>
      <c r="O2021" s="26" t="s">
        <v>31003</v>
      </c>
      <c r="P2021" s="26" t="s">
        <v>6991</v>
      </c>
      <c r="Q2021" s="26"/>
    </row>
    <row r="2022" spans="1:17" x14ac:dyDescent="0.3">
      <c r="A2022" s="25" t="s">
        <v>31004</v>
      </c>
      <c r="B2022" s="26" t="s">
        <v>31005</v>
      </c>
      <c r="C2022" s="26" t="s">
        <v>8002</v>
      </c>
      <c r="D2022" s="35" t="s">
        <v>8003</v>
      </c>
      <c r="E2022" s="26">
        <v>34136</v>
      </c>
      <c r="F2022" s="26">
        <v>45405</v>
      </c>
      <c r="G2022" s="26">
        <v>5344</v>
      </c>
      <c r="H2022" s="26">
        <v>5027</v>
      </c>
      <c r="I2022" s="26">
        <v>69</v>
      </c>
      <c r="J2022" s="26">
        <v>6</v>
      </c>
      <c r="K2022" s="26">
        <v>0</v>
      </c>
      <c r="L2022" s="25" t="b">
        <v>0</v>
      </c>
      <c r="M2022" s="26" t="b">
        <v>0</v>
      </c>
      <c r="N2022" s="26" t="s">
        <v>6983</v>
      </c>
      <c r="O2022" s="26" t="s">
        <v>31006</v>
      </c>
      <c r="P2022" s="26" t="s">
        <v>31007</v>
      </c>
      <c r="Q2022" s="26" t="s">
        <v>6995</v>
      </c>
    </row>
    <row r="2023" spans="1:17" x14ac:dyDescent="0.3">
      <c r="A2023" s="25" t="s">
        <v>31008</v>
      </c>
      <c r="B2023" s="26" t="s">
        <v>31005</v>
      </c>
      <c r="C2023" s="26" t="s">
        <v>13799</v>
      </c>
      <c r="D2023" s="35" t="s">
        <v>13800</v>
      </c>
      <c r="E2023" s="26">
        <v>14691</v>
      </c>
      <c r="F2023" s="26">
        <v>32017</v>
      </c>
      <c r="G2023" s="26">
        <v>535</v>
      </c>
      <c r="H2023" s="26">
        <v>880</v>
      </c>
      <c r="I2023" s="26">
        <v>16</v>
      </c>
      <c r="J2023" s="26">
        <v>2</v>
      </c>
      <c r="K2023" s="26">
        <v>0</v>
      </c>
      <c r="L2023" s="25" t="b">
        <v>0</v>
      </c>
      <c r="M2023" s="26" t="b">
        <v>0</v>
      </c>
      <c r="N2023" s="26" t="s">
        <v>6983</v>
      </c>
      <c r="O2023" s="26" t="s">
        <v>31009</v>
      </c>
      <c r="P2023" s="26" t="s">
        <v>6991</v>
      </c>
      <c r="Q2023" s="26"/>
    </row>
    <row r="2024" spans="1:17" x14ac:dyDescent="0.3">
      <c r="A2024" s="25" t="s">
        <v>31010</v>
      </c>
      <c r="B2024" s="26" t="s">
        <v>31011</v>
      </c>
      <c r="C2024" s="26" t="s">
        <v>25615</v>
      </c>
      <c r="D2024" s="35" t="s">
        <v>25616</v>
      </c>
      <c r="E2024" s="26">
        <v>50746</v>
      </c>
      <c r="F2024" s="26">
        <v>19944</v>
      </c>
      <c r="G2024" s="26">
        <v>1253</v>
      </c>
      <c r="H2024" s="26">
        <v>2054</v>
      </c>
      <c r="I2024" s="26">
        <v>49</v>
      </c>
      <c r="J2024" s="26">
        <v>0</v>
      </c>
      <c r="K2024" s="26">
        <v>0</v>
      </c>
      <c r="L2024" s="25" t="b">
        <v>0</v>
      </c>
      <c r="M2024" s="26" t="b">
        <v>1</v>
      </c>
      <c r="N2024" s="26" t="s">
        <v>6983</v>
      </c>
      <c r="O2024" s="26" t="s">
        <v>31012</v>
      </c>
      <c r="P2024" s="26" t="s">
        <v>25618</v>
      </c>
      <c r="Q2024" s="26" t="s">
        <v>7001</v>
      </c>
    </row>
    <row r="2025" spans="1:17" x14ac:dyDescent="0.3">
      <c r="A2025" s="25" t="s">
        <v>31013</v>
      </c>
      <c r="B2025" s="26" t="s">
        <v>31011</v>
      </c>
      <c r="C2025" s="26" t="s">
        <v>31014</v>
      </c>
      <c r="D2025" s="35" t="s">
        <v>31015</v>
      </c>
      <c r="E2025" s="26">
        <v>274359</v>
      </c>
      <c r="F2025" s="26">
        <v>11880</v>
      </c>
      <c r="G2025" s="26">
        <v>1333</v>
      </c>
      <c r="H2025" s="26">
        <v>734</v>
      </c>
      <c r="I2025" s="26">
        <v>63</v>
      </c>
      <c r="J2025" s="26">
        <v>0</v>
      </c>
      <c r="K2025" s="26">
        <v>57</v>
      </c>
      <c r="L2025" s="25" t="b">
        <v>0</v>
      </c>
      <c r="M2025" s="26" t="b">
        <v>1</v>
      </c>
      <c r="N2025" s="26" t="s">
        <v>6983</v>
      </c>
      <c r="O2025" s="26" t="s">
        <v>15808</v>
      </c>
      <c r="P2025" s="26" t="s">
        <v>6991</v>
      </c>
      <c r="Q2025" s="26"/>
    </row>
    <row r="2026" spans="1:17" x14ac:dyDescent="0.3">
      <c r="A2026" s="25" t="s">
        <v>31016</v>
      </c>
      <c r="B2026" s="26" t="s">
        <v>31017</v>
      </c>
      <c r="C2026" s="26" t="s">
        <v>25864</v>
      </c>
      <c r="D2026" s="35" t="s">
        <v>25865</v>
      </c>
      <c r="E2026" s="26">
        <v>10012</v>
      </c>
      <c r="F2026" s="26">
        <v>303</v>
      </c>
      <c r="G2026" s="26">
        <v>1024</v>
      </c>
      <c r="H2026" s="26">
        <v>3011</v>
      </c>
      <c r="I2026" s="26">
        <v>31</v>
      </c>
      <c r="J2026" s="26">
        <v>0</v>
      </c>
      <c r="K2026" s="26">
        <v>0</v>
      </c>
      <c r="L2026" s="25" t="b">
        <v>0</v>
      </c>
      <c r="M2026" s="26" t="b">
        <v>1</v>
      </c>
      <c r="N2026" s="26" t="s">
        <v>6983</v>
      </c>
      <c r="O2026" s="26" t="s">
        <v>31018</v>
      </c>
      <c r="P2026" s="26" t="s">
        <v>6991</v>
      </c>
      <c r="Q2026" s="26"/>
    </row>
    <row r="2027" spans="1:17" x14ac:dyDescent="0.3">
      <c r="A2027" s="25" t="s">
        <v>31019</v>
      </c>
      <c r="B2027" s="26" t="s">
        <v>31020</v>
      </c>
      <c r="C2027" s="26" t="s">
        <v>25059</v>
      </c>
      <c r="D2027" s="35" t="s">
        <v>25060</v>
      </c>
      <c r="E2027" s="26">
        <v>31600</v>
      </c>
      <c r="F2027" s="26">
        <v>3244</v>
      </c>
      <c r="G2027" s="26">
        <v>1636</v>
      </c>
      <c r="H2027" s="26">
        <v>1120</v>
      </c>
      <c r="I2027" s="26">
        <v>29</v>
      </c>
      <c r="J2027" s="26">
        <v>1</v>
      </c>
      <c r="K2027" s="26">
        <v>0</v>
      </c>
      <c r="L2027" s="25" t="b">
        <v>0</v>
      </c>
      <c r="M2027" s="26" t="b">
        <v>1</v>
      </c>
      <c r="N2027" s="26" t="s">
        <v>17366</v>
      </c>
      <c r="O2027" s="26" t="s">
        <v>31021</v>
      </c>
      <c r="P2027" s="26" t="s">
        <v>6991</v>
      </c>
      <c r="Q2027" s="26" t="s">
        <v>7026</v>
      </c>
    </row>
    <row r="2028" spans="1:17" x14ac:dyDescent="0.3">
      <c r="A2028" s="25" t="s">
        <v>31022</v>
      </c>
      <c r="B2028" s="26" t="s">
        <v>31023</v>
      </c>
      <c r="C2028" s="26" t="s">
        <v>31024</v>
      </c>
      <c r="D2028" s="35" t="s">
        <v>31025</v>
      </c>
      <c r="E2028" s="26">
        <v>5021</v>
      </c>
      <c r="F2028" s="26">
        <v>14534</v>
      </c>
      <c r="G2028" s="26">
        <v>140</v>
      </c>
      <c r="H2028" s="26">
        <v>116</v>
      </c>
      <c r="I2028" s="26">
        <v>2</v>
      </c>
      <c r="J2028" s="26">
        <v>0</v>
      </c>
      <c r="K2028" s="26">
        <v>91</v>
      </c>
      <c r="L2028" s="25" t="b">
        <v>0</v>
      </c>
      <c r="M2028" s="26" t="b">
        <v>0</v>
      </c>
      <c r="N2028" s="26" t="s">
        <v>6983</v>
      </c>
      <c r="O2028" s="26" t="s">
        <v>14814</v>
      </c>
      <c r="P2028" s="26" t="s">
        <v>6991</v>
      </c>
      <c r="Q2028" s="26" t="s">
        <v>25289</v>
      </c>
    </row>
    <row r="2029" spans="1:17" x14ac:dyDescent="0.3">
      <c r="A2029" s="25" t="s">
        <v>31026</v>
      </c>
      <c r="B2029" s="26" t="s">
        <v>31023</v>
      </c>
      <c r="C2029" s="26" t="s">
        <v>23115</v>
      </c>
      <c r="D2029" s="35" t="s">
        <v>23116</v>
      </c>
      <c r="E2029" s="26">
        <v>66119</v>
      </c>
      <c r="F2029" s="26">
        <v>36493</v>
      </c>
      <c r="G2029" s="26">
        <v>834</v>
      </c>
      <c r="H2029" s="26">
        <v>1867</v>
      </c>
      <c r="I2029" s="26">
        <v>51</v>
      </c>
      <c r="J2029" s="26">
        <v>0</v>
      </c>
      <c r="K2029" s="26">
        <v>0</v>
      </c>
      <c r="L2029" s="25" t="b">
        <v>0</v>
      </c>
      <c r="M2029" s="26" t="b">
        <v>0</v>
      </c>
      <c r="N2029" s="26" t="s">
        <v>6983</v>
      </c>
      <c r="O2029" s="26" t="s">
        <v>31027</v>
      </c>
      <c r="P2029" s="26" t="s">
        <v>6991</v>
      </c>
      <c r="Q2029" s="26"/>
    </row>
    <row r="2030" spans="1:17" x14ac:dyDescent="0.3">
      <c r="A2030" s="25" t="s">
        <v>31028</v>
      </c>
      <c r="B2030" s="26" t="s">
        <v>31029</v>
      </c>
      <c r="C2030" s="26" t="s">
        <v>13044</v>
      </c>
      <c r="D2030" s="35" t="s">
        <v>13045</v>
      </c>
      <c r="E2030" s="26">
        <v>830</v>
      </c>
      <c r="F2030" s="26">
        <v>52</v>
      </c>
      <c r="G2030" s="26">
        <v>118</v>
      </c>
      <c r="H2030" s="26">
        <v>782</v>
      </c>
      <c r="I2030" s="26">
        <v>0</v>
      </c>
      <c r="J2030" s="26">
        <v>1</v>
      </c>
      <c r="K2030" s="26">
        <v>0</v>
      </c>
      <c r="L2030" s="25" t="b">
        <v>0</v>
      </c>
      <c r="M2030" s="26" t="b">
        <v>0</v>
      </c>
      <c r="N2030" s="26" t="s">
        <v>6983</v>
      </c>
      <c r="O2030" s="26" t="s">
        <v>31030</v>
      </c>
      <c r="P2030" s="26" t="s">
        <v>6991</v>
      </c>
      <c r="Q2030" s="26"/>
    </row>
    <row r="2031" spans="1:17" x14ac:dyDescent="0.3">
      <c r="A2031" s="25" t="s">
        <v>31031</v>
      </c>
      <c r="B2031" s="26" t="s">
        <v>31029</v>
      </c>
      <c r="C2031" s="26" t="s">
        <v>25173</v>
      </c>
      <c r="D2031" s="35" t="s">
        <v>25503</v>
      </c>
      <c r="E2031" s="26">
        <v>15774</v>
      </c>
      <c r="F2031" s="26">
        <v>9035</v>
      </c>
      <c r="G2031" s="26">
        <v>350</v>
      </c>
      <c r="H2031" s="26">
        <v>446</v>
      </c>
      <c r="I2031" s="26">
        <v>8</v>
      </c>
      <c r="J2031" s="26">
        <v>1</v>
      </c>
      <c r="K2031" s="26">
        <v>0</v>
      </c>
      <c r="L2031" s="25" t="b">
        <v>0</v>
      </c>
      <c r="M2031" s="26" t="b">
        <v>1</v>
      </c>
      <c r="N2031" s="26" t="s">
        <v>6983</v>
      </c>
      <c r="O2031" s="26" t="s">
        <v>31032</v>
      </c>
      <c r="P2031" s="26" t="s">
        <v>6991</v>
      </c>
      <c r="Q2031" s="26"/>
    </row>
    <row r="2032" spans="1:17" x14ac:dyDescent="0.3">
      <c r="A2032" s="25" t="s">
        <v>31033</v>
      </c>
      <c r="B2032" s="26" t="s">
        <v>31029</v>
      </c>
      <c r="C2032" s="26" t="s">
        <v>29147</v>
      </c>
      <c r="D2032" s="35" t="s">
        <v>29148</v>
      </c>
      <c r="E2032" s="26">
        <v>55970</v>
      </c>
      <c r="F2032" s="26">
        <v>41516</v>
      </c>
      <c r="G2032" s="26">
        <v>749</v>
      </c>
      <c r="H2032" s="26">
        <v>973</v>
      </c>
      <c r="I2032" s="26">
        <v>71</v>
      </c>
      <c r="J2032" s="26">
        <v>0</v>
      </c>
      <c r="K2032" s="26">
        <v>0</v>
      </c>
      <c r="L2032" s="25" t="b">
        <v>0</v>
      </c>
      <c r="M2032" s="26" t="b">
        <v>0</v>
      </c>
      <c r="N2032" s="26" t="s">
        <v>6983</v>
      </c>
      <c r="O2032" s="26" t="s">
        <v>31034</v>
      </c>
      <c r="P2032" s="26" t="s">
        <v>6991</v>
      </c>
      <c r="Q2032" s="26"/>
    </row>
    <row r="2033" spans="1:17" x14ac:dyDescent="0.3">
      <c r="A2033" s="25" t="s">
        <v>31035</v>
      </c>
      <c r="B2033" s="26" t="s">
        <v>31029</v>
      </c>
      <c r="C2033" s="26" t="s">
        <v>25154</v>
      </c>
      <c r="D2033" s="35" t="s">
        <v>25155</v>
      </c>
      <c r="E2033" s="26">
        <v>38727</v>
      </c>
      <c r="F2033" s="26">
        <v>31</v>
      </c>
      <c r="G2033" s="26">
        <v>266</v>
      </c>
      <c r="H2033" s="26">
        <v>648</v>
      </c>
      <c r="I2033" s="26">
        <v>49</v>
      </c>
      <c r="J2033" s="26">
        <v>0</v>
      </c>
      <c r="K2033" s="26">
        <v>0</v>
      </c>
      <c r="L2033" s="25" t="b">
        <v>0</v>
      </c>
      <c r="M2033" s="26" t="b">
        <v>1</v>
      </c>
      <c r="N2033" s="26" t="s">
        <v>7767</v>
      </c>
      <c r="O2033" s="26" t="s">
        <v>31036</v>
      </c>
      <c r="P2033" s="26" t="s">
        <v>6991</v>
      </c>
      <c r="Q2033" s="26"/>
    </row>
    <row r="2034" spans="1:17" x14ac:dyDescent="0.3">
      <c r="A2034" s="25" t="s">
        <v>31037</v>
      </c>
      <c r="B2034" s="26" t="s">
        <v>31038</v>
      </c>
      <c r="C2034" s="26" t="s">
        <v>12118</v>
      </c>
      <c r="D2034" s="35" t="s">
        <v>12119</v>
      </c>
      <c r="E2034" s="26">
        <v>207366</v>
      </c>
      <c r="F2034" s="26">
        <v>302211</v>
      </c>
      <c r="G2034" s="26">
        <v>1691</v>
      </c>
      <c r="H2034" s="26">
        <v>1519</v>
      </c>
      <c r="I2034" s="26">
        <v>102</v>
      </c>
      <c r="J2034" s="26">
        <v>0</v>
      </c>
      <c r="K2034" s="26">
        <v>0</v>
      </c>
      <c r="L2034" s="25" t="b">
        <v>0</v>
      </c>
      <c r="M2034" s="26" t="b">
        <v>1</v>
      </c>
      <c r="N2034" s="26" t="s">
        <v>6983</v>
      </c>
      <c r="O2034" s="26" t="s">
        <v>31039</v>
      </c>
      <c r="P2034" s="26" t="s">
        <v>6991</v>
      </c>
      <c r="Q2034" s="26"/>
    </row>
    <row r="2035" spans="1:17" x14ac:dyDescent="0.3">
      <c r="A2035" s="25" t="s">
        <v>31040</v>
      </c>
      <c r="B2035" s="26" t="s">
        <v>31041</v>
      </c>
      <c r="C2035" s="26" t="s">
        <v>23019</v>
      </c>
      <c r="D2035" s="35" t="s">
        <v>29158</v>
      </c>
      <c r="E2035" s="26">
        <v>2815</v>
      </c>
      <c r="F2035" s="26">
        <v>3408</v>
      </c>
      <c r="G2035" s="26">
        <v>44</v>
      </c>
      <c r="H2035" s="26">
        <v>179</v>
      </c>
      <c r="I2035" s="26">
        <v>0</v>
      </c>
      <c r="J2035" s="26">
        <v>1</v>
      </c>
      <c r="K2035" s="26">
        <v>2</v>
      </c>
      <c r="L2035" s="25" t="b">
        <v>0</v>
      </c>
      <c r="M2035" s="26" t="b">
        <v>0</v>
      </c>
      <c r="N2035" s="26" t="s">
        <v>6983</v>
      </c>
      <c r="O2035" s="26" t="s">
        <v>31042</v>
      </c>
      <c r="P2035" s="26" t="s">
        <v>6991</v>
      </c>
      <c r="Q2035" s="26"/>
    </row>
    <row r="2036" spans="1:17" x14ac:dyDescent="0.3">
      <c r="A2036" s="25" t="s">
        <v>31043</v>
      </c>
      <c r="B2036" s="26" t="s">
        <v>31044</v>
      </c>
      <c r="C2036" s="26" t="s">
        <v>16575</v>
      </c>
      <c r="D2036" s="35" t="s">
        <v>25516</v>
      </c>
      <c r="E2036" s="26">
        <v>591767</v>
      </c>
      <c r="F2036" s="26">
        <v>102</v>
      </c>
      <c r="G2036" s="26">
        <v>25367</v>
      </c>
      <c r="H2036" s="26">
        <v>1155</v>
      </c>
      <c r="I2036" s="26">
        <v>764</v>
      </c>
      <c r="J2036" s="26">
        <v>2</v>
      </c>
      <c r="K2036" s="26">
        <v>0</v>
      </c>
      <c r="L2036" s="25" t="b">
        <v>1</v>
      </c>
      <c r="M2036" s="26" t="b">
        <v>1</v>
      </c>
      <c r="N2036" s="26" t="s">
        <v>6983</v>
      </c>
      <c r="O2036" s="26" t="s">
        <v>31045</v>
      </c>
      <c r="P2036" s="26" t="s">
        <v>6991</v>
      </c>
      <c r="Q2036" s="26"/>
    </row>
    <row r="2037" spans="1:17" x14ac:dyDescent="0.3">
      <c r="A2037" s="25" t="s">
        <v>31046</v>
      </c>
      <c r="B2037" s="26" t="s">
        <v>31044</v>
      </c>
      <c r="C2037" s="26" t="s">
        <v>31047</v>
      </c>
      <c r="D2037" s="35" t="s">
        <v>31048</v>
      </c>
      <c r="E2037" s="26">
        <v>2184</v>
      </c>
      <c r="F2037" s="26">
        <v>2062</v>
      </c>
      <c r="G2037" s="26">
        <v>75</v>
      </c>
      <c r="H2037" s="26">
        <v>151</v>
      </c>
      <c r="I2037" s="26">
        <v>0</v>
      </c>
      <c r="J2037" s="26">
        <v>0</v>
      </c>
      <c r="K2037" s="26">
        <v>0</v>
      </c>
      <c r="L2037" s="25" t="b">
        <v>0</v>
      </c>
      <c r="M2037" s="26" t="b">
        <v>0</v>
      </c>
      <c r="N2037" s="26" t="s">
        <v>6983</v>
      </c>
      <c r="O2037" s="26" t="s">
        <v>31049</v>
      </c>
      <c r="P2037" s="26" t="s">
        <v>6991</v>
      </c>
      <c r="Q2037" s="26" t="s">
        <v>25667</v>
      </c>
    </row>
    <row r="2038" spans="1:17" x14ac:dyDescent="0.3">
      <c r="A2038" s="25" t="s">
        <v>31050</v>
      </c>
      <c r="B2038" s="26" t="s">
        <v>31051</v>
      </c>
      <c r="C2038" s="26" t="s">
        <v>14604</v>
      </c>
      <c r="D2038" s="35" t="s">
        <v>14605</v>
      </c>
      <c r="E2038" s="26">
        <v>17754</v>
      </c>
      <c r="F2038" s="26">
        <v>6906</v>
      </c>
      <c r="G2038" s="26">
        <v>1258</v>
      </c>
      <c r="H2038" s="26">
        <v>139</v>
      </c>
      <c r="I2038" s="26">
        <v>12</v>
      </c>
      <c r="J2038" s="26">
        <v>0</v>
      </c>
      <c r="K2038" s="26">
        <v>1</v>
      </c>
      <c r="L2038" s="25" t="b">
        <v>0</v>
      </c>
      <c r="M2038" s="26" t="b">
        <v>0</v>
      </c>
      <c r="N2038" s="26" t="s">
        <v>6983</v>
      </c>
      <c r="O2038" s="26" t="s">
        <v>31052</v>
      </c>
      <c r="P2038" s="26" t="s">
        <v>6991</v>
      </c>
      <c r="Q2038" s="26" t="s">
        <v>23421</v>
      </c>
    </row>
    <row r="2039" spans="1:17" x14ac:dyDescent="0.3">
      <c r="A2039" s="25" t="s">
        <v>31053</v>
      </c>
      <c r="B2039" s="26" t="s">
        <v>31054</v>
      </c>
      <c r="C2039" s="26" t="s">
        <v>14436</v>
      </c>
      <c r="D2039" s="35" t="s">
        <v>14437</v>
      </c>
      <c r="E2039" s="26">
        <v>8232</v>
      </c>
      <c r="F2039" s="26">
        <v>27434</v>
      </c>
      <c r="G2039" s="26">
        <v>1507</v>
      </c>
      <c r="H2039" s="26">
        <v>4055</v>
      </c>
      <c r="I2039" s="26">
        <v>10</v>
      </c>
      <c r="J2039" s="26">
        <v>0</v>
      </c>
      <c r="K2039" s="26">
        <v>2</v>
      </c>
      <c r="L2039" s="25" t="b">
        <v>0</v>
      </c>
      <c r="M2039" s="26" t="b">
        <v>0</v>
      </c>
      <c r="N2039" s="26" t="s">
        <v>6983</v>
      </c>
      <c r="O2039" s="26" t="s">
        <v>31055</v>
      </c>
      <c r="P2039" s="26" t="s">
        <v>6991</v>
      </c>
      <c r="Q2039" s="26"/>
    </row>
    <row r="2040" spans="1:17" x14ac:dyDescent="0.3">
      <c r="A2040" s="25" t="s">
        <v>31056</v>
      </c>
      <c r="B2040" s="26" t="s">
        <v>31054</v>
      </c>
      <c r="C2040" s="26" t="s">
        <v>7355</v>
      </c>
      <c r="D2040" s="35" t="s">
        <v>11558</v>
      </c>
      <c r="E2040" s="26">
        <v>43048</v>
      </c>
      <c r="F2040" s="26">
        <v>103304</v>
      </c>
      <c r="G2040" s="26">
        <v>1201</v>
      </c>
      <c r="H2040" s="26">
        <v>1704</v>
      </c>
      <c r="I2040" s="26">
        <v>22</v>
      </c>
      <c r="J2040" s="26">
        <v>7</v>
      </c>
      <c r="K2040" s="26">
        <v>4</v>
      </c>
      <c r="L2040" s="25" t="b">
        <v>0</v>
      </c>
      <c r="M2040" s="26" t="b">
        <v>1</v>
      </c>
      <c r="N2040" s="26" t="s">
        <v>7767</v>
      </c>
      <c r="O2040" s="26" t="s">
        <v>31057</v>
      </c>
      <c r="P2040" s="26" t="s">
        <v>6991</v>
      </c>
      <c r="Q2040" s="26"/>
    </row>
    <row r="2041" spans="1:17" x14ac:dyDescent="0.3">
      <c r="A2041" s="25" t="s">
        <v>31058</v>
      </c>
      <c r="B2041" s="26" t="s">
        <v>31059</v>
      </c>
      <c r="C2041" s="26" t="s">
        <v>9805</v>
      </c>
      <c r="D2041" s="35" t="s">
        <v>9806</v>
      </c>
      <c r="E2041" s="26">
        <v>7534</v>
      </c>
      <c r="F2041" s="26">
        <v>5820</v>
      </c>
      <c r="G2041" s="26">
        <v>8535</v>
      </c>
      <c r="H2041" s="26">
        <v>9360</v>
      </c>
      <c r="I2041" s="26">
        <v>41</v>
      </c>
      <c r="J2041" s="26">
        <v>2</v>
      </c>
      <c r="K2041" s="26">
        <v>2</v>
      </c>
      <c r="L2041" s="25" t="b">
        <v>0</v>
      </c>
      <c r="M2041" s="26" t="b">
        <v>1</v>
      </c>
      <c r="N2041" s="26" t="s">
        <v>6983</v>
      </c>
      <c r="O2041" s="26" t="s">
        <v>31060</v>
      </c>
      <c r="P2041" s="26" t="s">
        <v>20530</v>
      </c>
      <c r="Q2041" s="26"/>
    </row>
    <row r="2042" spans="1:17" x14ac:dyDescent="0.3">
      <c r="A2042" s="25" t="s">
        <v>31061</v>
      </c>
      <c r="B2042" s="26" t="s">
        <v>31059</v>
      </c>
      <c r="C2042" s="26" t="s">
        <v>18560</v>
      </c>
      <c r="D2042" s="35" t="s">
        <v>18561</v>
      </c>
      <c r="E2042" s="26">
        <v>63113</v>
      </c>
      <c r="F2042" s="26">
        <v>46879</v>
      </c>
      <c r="G2042" s="26">
        <v>2158</v>
      </c>
      <c r="H2042" s="26">
        <v>1112</v>
      </c>
      <c r="I2042" s="26">
        <v>18</v>
      </c>
      <c r="J2042" s="26">
        <v>1</v>
      </c>
      <c r="K2042" s="26">
        <v>0</v>
      </c>
      <c r="L2042" s="25" t="b">
        <v>0</v>
      </c>
      <c r="M2042" s="26" t="b">
        <v>1</v>
      </c>
      <c r="N2042" s="26" t="s">
        <v>6983</v>
      </c>
      <c r="O2042" s="26" t="s">
        <v>31062</v>
      </c>
      <c r="P2042" s="26" t="s">
        <v>6991</v>
      </c>
      <c r="Q2042" s="26" t="s">
        <v>31066</v>
      </c>
    </row>
    <row r="2043" spans="1:17" x14ac:dyDescent="0.3">
      <c r="A2043" s="25" t="s">
        <v>31063</v>
      </c>
      <c r="B2043" s="26" t="s">
        <v>31064</v>
      </c>
      <c r="C2043" s="26" t="s">
        <v>7492</v>
      </c>
      <c r="D2043" s="35" t="s">
        <v>7493</v>
      </c>
      <c r="E2043" s="26">
        <v>50731</v>
      </c>
      <c r="F2043" s="26">
        <v>38740</v>
      </c>
      <c r="G2043" s="26">
        <v>2059</v>
      </c>
      <c r="H2043" s="26">
        <v>4989</v>
      </c>
      <c r="I2043" s="26">
        <v>23</v>
      </c>
      <c r="J2043" s="26">
        <v>4</v>
      </c>
      <c r="K2043" s="26">
        <v>1</v>
      </c>
      <c r="L2043" s="25" t="b">
        <v>0</v>
      </c>
      <c r="M2043" s="26" t="b">
        <v>1</v>
      </c>
      <c r="N2043" s="26" t="s">
        <v>6983</v>
      </c>
      <c r="O2043" s="26" t="s">
        <v>31065</v>
      </c>
      <c r="P2043" s="26" t="s">
        <v>6991</v>
      </c>
      <c r="Q2043" s="26"/>
    </row>
    <row r="2044" spans="1:17" x14ac:dyDescent="0.3">
      <c r="A2044" s="25" t="s">
        <v>31067</v>
      </c>
      <c r="B2044" s="26" t="s">
        <v>31068</v>
      </c>
      <c r="C2044" s="26" t="s">
        <v>7492</v>
      </c>
      <c r="D2044" s="35" t="s">
        <v>7493</v>
      </c>
      <c r="E2044" s="26">
        <v>50731</v>
      </c>
      <c r="F2044" s="26">
        <v>38740</v>
      </c>
      <c r="G2044" s="26">
        <v>2059</v>
      </c>
      <c r="H2044" s="26">
        <v>4989</v>
      </c>
      <c r="I2044" s="26">
        <v>23</v>
      </c>
      <c r="J2044" s="26">
        <v>0</v>
      </c>
      <c r="K2044" s="26">
        <v>0</v>
      </c>
      <c r="L2044" s="25" t="b">
        <v>0</v>
      </c>
      <c r="M2044" s="26" t="b">
        <v>1</v>
      </c>
      <c r="N2044" s="26" t="s">
        <v>6983</v>
      </c>
      <c r="O2044" s="26" t="s">
        <v>31069</v>
      </c>
      <c r="P2044" s="26" t="s">
        <v>6991</v>
      </c>
      <c r="Q2044" s="26"/>
    </row>
    <row r="2045" spans="1:17" x14ac:dyDescent="0.3">
      <c r="A2045" s="25" t="s">
        <v>31070</v>
      </c>
      <c r="B2045" s="26" t="s">
        <v>31068</v>
      </c>
      <c r="C2045" s="26" t="s">
        <v>25400</v>
      </c>
      <c r="D2045" s="35" t="s">
        <v>25401</v>
      </c>
      <c r="E2045" s="26">
        <v>34485</v>
      </c>
      <c r="F2045" s="26">
        <v>473</v>
      </c>
      <c r="G2045" s="26">
        <v>769</v>
      </c>
      <c r="H2045" s="26">
        <v>510</v>
      </c>
      <c r="I2045" s="26">
        <v>21</v>
      </c>
      <c r="J2045" s="26">
        <v>1</v>
      </c>
      <c r="K2045" s="26">
        <v>0</v>
      </c>
      <c r="L2045" s="25" t="b">
        <v>0</v>
      </c>
      <c r="M2045" s="26" t="b">
        <v>0</v>
      </c>
      <c r="N2045" s="26" t="s">
        <v>6983</v>
      </c>
      <c r="O2045" s="26" t="s">
        <v>31071</v>
      </c>
      <c r="P2045" s="26" t="s">
        <v>10225</v>
      </c>
      <c r="Q2045" s="26"/>
    </row>
    <row r="2046" spans="1:17" x14ac:dyDescent="0.3">
      <c r="A2046" s="25" t="s">
        <v>31072</v>
      </c>
      <c r="B2046" s="26" t="s">
        <v>31073</v>
      </c>
      <c r="C2046" s="26" t="s">
        <v>31074</v>
      </c>
      <c r="D2046" s="35" t="s">
        <v>31075</v>
      </c>
      <c r="E2046" s="26">
        <v>2551</v>
      </c>
      <c r="F2046" s="26">
        <v>899</v>
      </c>
      <c r="G2046" s="26">
        <v>70</v>
      </c>
      <c r="H2046" s="26">
        <v>62</v>
      </c>
      <c r="I2046" s="26">
        <v>1</v>
      </c>
      <c r="J2046" s="26">
        <v>2</v>
      </c>
      <c r="K2046" s="26">
        <v>0</v>
      </c>
      <c r="L2046" s="25" t="b">
        <v>0</v>
      </c>
      <c r="M2046" s="26" t="b">
        <v>0</v>
      </c>
      <c r="N2046" s="26" t="s">
        <v>6983</v>
      </c>
      <c r="O2046" s="26" t="s">
        <v>31076</v>
      </c>
      <c r="P2046" s="26" t="s">
        <v>6991</v>
      </c>
      <c r="Q2046" s="26"/>
    </row>
    <row r="2047" spans="1:17" x14ac:dyDescent="0.3">
      <c r="A2047" s="25" t="s">
        <v>31077</v>
      </c>
      <c r="B2047" s="26" t="s">
        <v>31073</v>
      </c>
      <c r="C2047" s="26" t="s">
        <v>10374</v>
      </c>
      <c r="D2047" s="35" t="s">
        <v>10375</v>
      </c>
      <c r="E2047" s="26">
        <v>24830</v>
      </c>
      <c r="F2047" s="26">
        <v>45160</v>
      </c>
      <c r="G2047" s="26">
        <v>4207</v>
      </c>
      <c r="H2047" s="26">
        <v>2172</v>
      </c>
      <c r="I2047" s="26">
        <v>43</v>
      </c>
      <c r="J2047" s="26">
        <v>1</v>
      </c>
      <c r="K2047" s="26">
        <v>0</v>
      </c>
      <c r="L2047" s="25" t="b">
        <v>0</v>
      </c>
      <c r="M2047" s="26" t="b">
        <v>1</v>
      </c>
      <c r="N2047" s="26" t="s">
        <v>6983</v>
      </c>
      <c r="O2047" s="26" t="s">
        <v>31078</v>
      </c>
      <c r="P2047" s="26" t="s">
        <v>15083</v>
      </c>
      <c r="Q2047" s="26"/>
    </row>
    <row r="2048" spans="1:17" x14ac:dyDescent="0.3">
      <c r="A2048" s="25" t="s">
        <v>31079</v>
      </c>
      <c r="B2048" s="26" t="s">
        <v>31080</v>
      </c>
      <c r="C2048" s="26" t="s">
        <v>16479</v>
      </c>
      <c r="D2048" s="35" t="s">
        <v>25725</v>
      </c>
      <c r="E2048" s="26">
        <v>21277</v>
      </c>
      <c r="F2048" s="26">
        <v>7968</v>
      </c>
      <c r="G2048" s="26">
        <v>312</v>
      </c>
      <c r="H2048" s="26">
        <v>738</v>
      </c>
      <c r="I2048" s="26">
        <v>8</v>
      </c>
      <c r="J2048" s="26">
        <v>0</v>
      </c>
      <c r="K2048" s="26">
        <v>0</v>
      </c>
      <c r="L2048" s="25" t="b">
        <v>0</v>
      </c>
      <c r="M2048" s="26" t="b">
        <v>0</v>
      </c>
      <c r="N2048" s="26" t="s">
        <v>6983</v>
      </c>
      <c r="O2048" s="26" t="s">
        <v>31081</v>
      </c>
      <c r="P2048" s="26" t="s">
        <v>6991</v>
      </c>
      <c r="Q2048" s="26"/>
    </row>
    <row r="2049" spans="1:17" x14ac:dyDescent="0.3">
      <c r="A2049" s="25" t="s">
        <v>31082</v>
      </c>
      <c r="B2049" s="26" t="s">
        <v>31083</v>
      </c>
      <c r="C2049" s="26" t="s">
        <v>25586</v>
      </c>
      <c r="D2049" s="35" t="s">
        <v>25587</v>
      </c>
      <c r="E2049" s="26">
        <v>2163</v>
      </c>
      <c r="F2049" s="26">
        <v>250</v>
      </c>
      <c r="G2049" s="26">
        <v>24</v>
      </c>
      <c r="H2049" s="26">
        <v>181</v>
      </c>
      <c r="I2049" s="26">
        <v>3</v>
      </c>
      <c r="J2049" s="26">
        <v>0</v>
      </c>
      <c r="K2049" s="26">
        <v>0</v>
      </c>
      <c r="L2049" s="25" t="b">
        <v>0</v>
      </c>
      <c r="M2049" s="26" t="b">
        <v>0</v>
      </c>
      <c r="N2049" s="26" t="s">
        <v>6983</v>
      </c>
      <c r="O2049" s="26" t="s">
        <v>31084</v>
      </c>
      <c r="P2049" s="26" t="s">
        <v>25589</v>
      </c>
      <c r="Q2049" s="26"/>
    </row>
    <row r="2050" spans="1:17" x14ac:dyDescent="0.3">
      <c r="A2050" s="25" t="s">
        <v>31085</v>
      </c>
      <c r="B2050" s="26" t="s">
        <v>31083</v>
      </c>
      <c r="C2050" s="26" t="s">
        <v>22536</v>
      </c>
      <c r="D2050" s="35" t="s">
        <v>23042</v>
      </c>
      <c r="E2050" s="26">
        <v>47469</v>
      </c>
      <c r="F2050" s="26">
        <v>15181</v>
      </c>
      <c r="G2050" s="26">
        <v>2049</v>
      </c>
      <c r="H2050" s="26">
        <v>2309</v>
      </c>
      <c r="I2050" s="26">
        <v>98</v>
      </c>
      <c r="J2050" s="26">
        <v>0</v>
      </c>
      <c r="K2050" s="26">
        <v>0</v>
      </c>
      <c r="L2050" s="25" t="b">
        <v>0</v>
      </c>
      <c r="M2050" s="26" t="b">
        <v>0</v>
      </c>
      <c r="N2050" s="26" t="s">
        <v>6983</v>
      </c>
      <c r="O2050" s="26" t="s">
        <v>31086</v>
      </c>
      <c r="P2050" s="26" t="s">
        <v>6991</v>
      </c>
      <c r="Q2050" s="26"/>
    </row>
    <row r="2051" spans="1:17" x14ac:dyDescent="0.3">
      <c r="A2051" s="25" t="s">
        <v>31087</v>
      </c>
      <c r="B2051" s="26" t="s">
        <v>31088</v>
      </c>
      <c r="C2051" s="26" t="s">
        <v>16575</v>
      </c>
      <c r="D2051" s="35" t="s">
        <v>25516</v>
      </c>
      <c r="E2051" s="26">
        <v>591767</v>
      </c>
      <c r="F2051" s="26">
        <v>102</v>
      </c>
      <c r="G2051" s="26">
        <v>25367</v>
      </c>
      <c r="H2051" s="26">
        <v>1155</v>
      </c>
      <c r="I2051" s="26">
        <v>764</v>
      </c>
      <c r="J2051" s="26">
        <v>3</v>
      </c>
      <c r="K2051" s="26">
        <v>1</v>
      </c>
      <c r="L2051" s="25" t="b">
        <v>1</v>
      </c>
      <c r="M2051" s="26" t="b">
        <v>1</v>
      </c>
      <c r="N2051" s="26" t="s">
        <v>6983</v>
      </c>
      <c r="O2051" s="26" t="s">
        <v>31089</v>
      </c>
      <c r="P2051" s="26" t="s">
        <v>6991</v>
      </c>
      <c r="Q2051" s="26"/>
    </row>
    <row r="2052" spans="1:17" x14ac:dyDescent="0.3">
      <c r="A2052" s="25" t="s">
        <v>31090</v>
      </c>
      <c r="B2052" s="26" t="s">
        <v>31091</v>
      </c>
      <c r="C2052" s="26" t="s">
        <v>30016</v>
      </c>
      <c r="D2052" s="35" t="s">
        <v>30017</v>
      </c>
      <c r="E2052" s="26">
        <v>2089</v>
      </c>
      <c r="F2052" s="26">
        <v>1886</v>
      </c>
      <c r="G2052" s="26">
        <v>49</v>
      </c>
      <c r="H2052" s="26">
        <v>323</v>
      </c>
      <c r="I2052" s="26">
        <v>2</v>
      </c>
      <c r="J2052" s="26">
        <v>0</v>
      </c>
      <c r="K2052" s="26">
        <v>0</v>
      </c>
      <c r="L2052" s="25" t="b">
        <v>0</v>
      </c>
      <c r="M2052" s="26" t="b">
        <v>1</v>
      </c>
      <c r="N2052" s="26" t="s">
        <v>6983</v>
      </c>
      <c r="O2052" s="26" t="s">
        <v>31092</v>
      </c>
      <c r="P2052" s="26" t="s">
        <v>6991</v>
      </c>
      <c r="Q2052" s="26"/>
    </row>
    <row r="2053" spans="1:17" x14ac:dyDescent="0.3">
      <c r="A2053" s="25" t="s">
        <v>31093</v>
      </c>
      <c r="B2053" s="26" t="s">
        <v>31094</v>
      </c>
      <c r="C2053" s="26" t="s">
        <v>25054</v>
      </c>
      <c r="D2053" s="35" t="s">
        <v>25055</v>
      </c>
      <c r="E2053" s="26">
        <v>25791</v>
      </c>
      <c r="F2053" s="26">
        <v>7907</v>
      </c>
      <c r="G2053" s="26">
        <v>1082</v>
      </c>
      <c r="H2053" s="26">
        <v>1622</v>
      </c>
      <c r="I2053" s="26">
        <v>10</v>
      </c>
      <c r="J2053" s="26">
        <v>0</v>
      </c>
      <c r="K2053" s="26">
        <v>0</v>
      </c>
      <c r="L2053" s="25" t="b">
        <v>0</v>
      </c>
      <c r="M2053" s="26" t="b">
        <v>1</v>
      </c>
      <c r="N2053" s="26" t="s">
        <v>6983</v>
      </c>
      <c r="O2053" s="26" t="s">
        <v>31095</v>
      </c>
      <c r="P2053" s="26" t="s">
        <v>6991</v>
      </c>
      <c r="Q2053" s="26" t="s">
        <v>30210</v>
      </c>
    </row>
    <row r="2054" spans="1:17" x14ac:dyDescent="0.3">
      <c r="A2054" s="25" t="s">
        <v>31096</v>
      </c>
      <c r="B2054" s="26" t="s">
        <v>31097</v>
      </c>
      <c r="C2054" s="26" t="s">
        <v>15443</v>
      </c>
      <c r="D2054" s="35" t="s">
        <v>15444</v>
      </c>
      <c r="E2054" s="26">
        <v>13684</v>
      </c>
      <c r="F2054" s="26">
        <v>39253</v>
      </c>
      <c r="G2054" s="26">
        <v>377</v>
      </c>
      <c r="H2054" s="26">
        <v>1109</v>
      </c>
      <c r="I2054" s="26">
        <v>13</v>
      </c>
      <c r="J2054" s="26">
        <v>1</v>
      </c>
      <c r="K2054" s="26">
        <v>0</v>
      </c>
      <c r="L2054" s="25" t="b">
        <v>0</v>
      </c>
      <c r="M2054" s="26" t="b">
        <v>1</v>
      </c>
      <c r="N2054" s="26" t="s">
        <v>6983</v>
      </c>
      <c r="O2054" s="26" t="s">
        <v>31098</v>
      </c>
      <c r="P2054" s="26" t="s">
        <v>6991</v>
      </c>
      <c r="Q2054" s="26"/>
    </row>
    <row r="2055" spans="1:17" x14ac:dyDescent="0.3">
      <c r="A2055" s="25" t="s">
        <v>31099</v>
      </c>
      <c r="B2055" s="26" t="s">
        <v>31100</v>
      </c>
      <c r="C2055" s="26" t="s">
        <v>31101</v>
      </c>
      <c r="D2055" s="35" t="s">
        <v>31102</v>
      </c>
      <c r="E2055" s="26">
        <v>18322</v>
      </c>
      <c r="F2055" s="26">
        <v>35336</v>
      </c>
      <c r="G2055" s="26">
        <v>371</v>
      </c>
      <c r="H2055" s="26">
        <v>970</v>
      </c>
      <c r="I2055" s="26">
        <v>25</v>
      </c>
      <c r="J2055" s="26">
        <v>0</v>
      </c>
      <c r="K2055" s="26">
        <v>0</v>
      </c>
      <c r="L2055" s="25" t="b">
        <v>0</v>
      </c>
      <c r="M2055" s="26" t="b">
        <v>1</v>
      </c>
      <c r="N2055" s="26" t="s">
        <v>6984</v>
      </c>
      <c r="O2055" s="26" t="s">
        <v>31103</v>
      </c>
      <c r="P2055" s="26" t="s">
        <v>31104</v>
      </c>
      <c r="Q2055" s="26" t="s">
        <v>6991</v>
      </c>
    </row>
    <row r="2056" spans="1:17" x14ac:dyDescent="0.3">
      <c r="A2056" s="25" t="s">
        <v>31105</v>
      </c>
      <c r="B2056" s="26" t="s">
        <v>31106</v>
      </c>
      <c r="C2056" s="26" t="s">
        <v>8430</v>
      </c>
      <c r="D2056" s="35" t="s">
        <v>8431</v>
      </c>
      <c r="E2056" s="26">
        <v>35053</v>
      </c>
      <c r="F2056" s="26">
        <v>10843</v>
      </c>
      <c r="G2056" s="26">
        <v>2414</v>
      </c>
      <c r="H2056" s="26">
        <v>5002</v>
      </c>
      <c r="I2056" s="26">
        <v>15</v>
      </c>
      <c r="J2056" s="26">
        <v>0</v>
      </c>
      <c r="K2056" s="26">
        <v>92</v>
      </c>
      <c r="L2056" s="25" t="b">
        <v>0</v>
      </c>
      <c r="M2056" s="26" t="b">
        <v>1</v>
      </c>
      <c r="N2056" s="26" t="s">
        <v>6983</v>
      </c>
      <c r="O2056" s="26" t="s">
        <v>14960</v>
      </c>
      <c r="P2056" s="26" t="s">
        <v>6991</v>
      </c>
      <c r="Q2056" s="26"/>
    </row>
    <row r="2057" spans="1:17" x14ac:dyDescent="0.3">
      <c r="A2057" s="25" t="s">
        <v>31107</v>
      </c>
      <c r="B2057" s="26" t="s">
        <v>31108</v>
      </c>
      <c r="C2057" s="26" t="s">
        <v>22536</v>
      </c>
      <c r="D2057" s="35" t="s">
        <v>23042</v>
      </c>
      <c r="E2057" s="26">
        <v>47469</v>
      </c>
      <c r="F2057" s="26">
        <v>15181</v>
      </c>
      <c r="G2057" s="26">
        <v>2049</v>
      </c>
      <c r="H2057" s="26">
        <v>2309</v>
      </c>
      <c r="I2057" s="26">
        <v>98</v>
      </c>
      <c r="J2057" s="26">
        <v>0</v>
      </c>
      <c r="K2057" s="26">
        <v>0</v>
      </c>
      <c r="L2057" s="25" t="b">
        <v>0</v>
      </c>
      <c r="M2057" s="26" t="b">
        <v>0</v>
      </c>
      <c r="N2057" s="26" t="s">
        <v>6983</v>
      </c>
      <c r="O2057" s="26" t="s">
        <v>31109</v>
      </c>
      <c r="P2057" s="26" t="s">
        <v>6991</v>
      </c>
      <c r="Q2057" s="26" t="s">
        <v>31112</v>
      </c>
    </row>
    <row r="2058" spans="1:17" x14ac:dyDescent="0.3">
      <c r="A2058" s="25" t="s">
        <v>31110</v>
      </c>
      <c r="B2058" s="26" t="s">
        <v>31108</v>
      </c>
      <c r="C2058" s="26" t="s">
        <v>10632</v>
      </c>
      <c r="D2058" s="35" t="s">
        <v>10633</v>
      </c>
      <c r="E2058" s="26">
        <v>32465</v>
      </c>
      <c r="F2058" s="26">
        <v>27301</v>
      </c>
      <c r="G2058" s="26">
        <v>970</v>
      </c>
      <c r="H2058" s="26">
        <v>828</v>
      </c>
      <c r="I2058" s="26">
        <v>9</v>
      </c>
      <c r="J2058" s="26">
        <v>1</v>
      </c>
      <c r="K2058" s="26">
        <v>0</v>
      </c>
      <c r="L2058" s="25" t="b">
        <v>0</v>
      </c>
      <c r="M2058" s="26" t="b">
        <v>1</v>
      </c>
      <c r="N2058" s="26" t="s">
        <v>6983</v>
      </c>
      <c r="O2058" s="26" t="s">
        <v>31111</v>
      </c>
      <c r="P2058" s="26" t="s">
        <v>9882</v>
      </c>
      <c r="Q2058" s="26"/>
    </row>
    <row r="2059" spans="1:17" x14ac:dyDescent="0.3">
      <c r="A2059" s="25" t="s">
        <v>31113</v>
      </c>
      <c r="B2059" s="26" t="s">
        <v>31114</v>
      </c>
      <c r="C2059" s="26" t="s">
        <v>21272</v>
      </c>
      <c r="D2059" s="35" t="s">
        <v>25594</v>
      </c>
      <c r="E2059" s="26">
        <v>30076</v>
      </c>
      <c r="F2059" s="26">
        <v>35718</v>
      </c>
      <c r="G2059" s="26">
        <v>2078</v>
      </c>
      <c r="H2059" s="26">
        <v>3181</v>
      </c>
      <c r="I2059" s="26">
        <v>36</v>
      </c>
      <c r="J2059" s="26">
        <v>0</v>
      </c>
      <c r="K2059" s="26">
        <v>0</v>
      </c>
      <c r="L2059" s="25" t="b">
        <v>0</v>
      </c>
      <c r="M2059" s="26" t="b">
        <v>1</v>
      </c>
      <c r="N2059" s="26" t="s">
        <v>6983</v>
      </c>
      <c r="O2059" s="26" t="s">
        <v>31115</v>
      </c>
      <c r="P2059" s="26" t="s">
        <v>6991</v>
      </c>
      <c r="Q2059" s="26" t="s">
        <v>6995</v>
      </c>
    </row>
    <row r="2060" spans="1:17" x14ac:dyDescent="0.3">
      <c r="A2060" s="25" t="s">
        <v>31116</v>
      </c>
      <c r="B2060" s="26" t="s">
        <v>31114</v>
      </c>
      <c r="C2060" s="26" t="s">
        <v>17473</v>
      </c>
      <c r="D2060" s="35" t="s">
        <v>25730</v>
      </c>
      <c r="E2060" s="26">
        <v>56408</v>
      </c>
      <c r="F2060" s="26">
        <v>71248</v>
      </c>
      <c r="G2060" s="26">
        <v>10000</v>
      </c>
      <c r="H2060" s="26">
        <v>2954</v>
      </c>
      <c r="I2060" s="26">
        <v>64</v>
      </c>
      <c r="J2060" s="26">
        <v>0</v>
      </c>
      <c r="K2060" s="26">
        <v>55</v>
      </c>
      <c r="L2060" s="25" t="b">
        <v>0</v>
      </c>
      <c r="M2060" s="26" t="b">
        <v>1</v>
      </c>
      <c r="N2060" s="26" t="s">
        <v>6983</v>
      </c>
      <c r="O2060" s="26" t="s">
        <v>14489</v>
      </c>
      <c r="P2060" s="26" t="s">
        <v>7401</v>
      </c>
      <c r="Q2060" s="26" t="s">
        <v>7355</v>
      </c>
    </row>
    <row r="2061" spans="1:17" x14ac:dyDescent="0.3">
      <c r="A2061" s="25" t="s">
        <v>31117</v>
      </c>
      <c r="B2061" s="26" t="s">
        <v>31114</v>
      </c>
      <c r="C2061" s="26" t="s">
        <v>8002</v>
      </c>
      <c r="D2061" s="35" t="s">
        <v>8003</v>
      </c>
      <c r="E2061" s="26">
        <v>34136</v>
      </c>
      <c r="F2061" s="26">
        <v>45405</v>
      </c>
      <c r="G2061" s="26">
        <v>5344</v>
      </c>
      <c r="H2061" s="26">
        <v>5027</v>
      </c>
      <c r="I2061" s="26">
        <v>69</v>
      </c>
      <c r="J2061" s="26">
        <v>0</v>
      </c>
      <c r="K2061" s="26">
        <v>1</v>
      </c>
      <c r="L2061" s="25" t="b">
        <v>0</v>
      </c>
      <c r="M2061" s="26" t="b">
        <v>0</v>
      </c>
      <c r="N2061" s="26" t="s">
        <v>6983</v>
      </c>
      <c r="O2061" s="26" t="s">
        <v>31118</v>
      </c>
      <c r="P2061" s="26" t="s">
        <v>6991</v>
      </c>
      <c r="Q2061" s="26"/>
    </row>
    <row r="2062" spans="1:17" x14ac:dyDescent="0.3">
      <c r="A2062" s="25" t="s">
        <v>31119</v>
      </c>
      <c r="B2062" s="26" t="s">
        <v>31120</v>
      </c>
      <c r="C2062" s="26" t="s">
        <v>25667</v>
      </c>
      <c r="D2062" s="35" t="s">
        <v>25668</v>
      </c>
      <c r="E2062" s="26">
        <v>585</v>
      </c>
      <c r="F2062" s="26">
        <v>327</v>
      </c>
      <c r="G2062" s="26">
        <v>8</v>
      </c>
      <c r="H2062" s="26">
        <v>89</v>
      </c>
      <c r="I2062" s="26">
        <v>0</v>
      </c>
      <c r="J2062" s="26">
        <v>0</v>
      </c>
      <c r="K2062" s="26">
        <v>1</v>
      </c>
      <c r="L2062" s="25" t="b">
        <v>0</v>
      </c>
      <c r="M2062" s="26" t="b">
        <v>0</v>
      </c>
      <c r="N2062" s="26" t="s">
        <v>6983</v>
      </c>
      <c r="O2062" s="26" t="s">
        <v>31121</v>
      </c>
      <c r="P2062" s="26" t="s">
        <v>6991</v>
      </c>
      <c r="Q2062" s="26" t="s">
        <v>30363</v>
      </c>
    </row>
    <row r="2063" spans="1:17" x14ac:dyDescent="0.3">
      <c r="A2063" s="25" t="s">
        <v>31122</v>
      </c>
      <c r="B2063" s="26" t="s">
        <v>31120</v>
      </c>
      <c r="C2063" s="26" t="s">
        <v>26114</v>
      </c>
      <c r="D2063" s="35" t="s">
        <v>26115</v>
      </c>
      <c r="E2063" s="26">
        <v>14916</v>
      </c>
      <c r="F2063" s="26">
        <v>16953</v>
      </c>
      <c r="G2063" s="26">
        <v>370</v>
      </c>
      <c r="H2063" s="26">
        <v>800</v>
      </c>
      <c r="I2063" s="26">
        <v>20</v>
      </c>
      <c r="J2063" s="26">
        <v>1</v>
      </c>
      <c r="K2063" s="26">
        <v>0</v>
      </c>
      <c r="L2063" s="25" t="b">
        <v>0</v>
      </c>
      <c r="M2063" s="26" t="b">
        <v>1</v>
      </c>
      <c r="N2063" s="26" t="s">
        <v>6983</v>
      </c>
      <c r="O2063" s="26" t="s">
        <v>31123</v>
      </c>
      <c r="P2063" s="26" t="s">
        <v>6991</v>
      </c>
      <c r="Q2063" s="26"/>
    </row>
    <row r="2064" spans="1:17" x14ac:dyDescent="0.3">
      <c r="A2064" s="25" t="s">
        <v>31124</v>
      </c>
      <c r="B2064" s="26" t="s">
        <v>31120</v>
      </c>
      <c r="C2064" s="26" t="s">
        <v>14436</v>
      </c>
      <c r="D2064" s="35" t="s">
        <v>14437</v>
      </c>
      <c r="E2064" s="26">
        <v>8232</v>
      </c>
      <c r="F2064" s="26">
        <v>27434</v>
      </c>
      <c r="G2064" s="26">
        <v>1507</v>
      </c>
      <c r="H2064" s="26">
        <v>4055</v>
      </c>
      <c r="I2064" s="26">
        <v>10</v>
      </c>
      <c r="J2064" s="26">
        <v>0</v>
      </c>
      <c r="K2064" s="26">
        <v>0</v>
      </c>
      <c r="L2064" s="25" t="b">
        <v>0</v>
      </c>
      <c r="M2064" s="26" t="b">
        <v>0</v>
      </c>
      <c r="N2064" s="26" t="s">
        <v>6983</v>
      </c>
      <c r="O2064" s="26" t="s">
        <v>31125</v>
      </c>
      <c r="P2064" s="26" t="s">
        <v>25012</v>
      </c>
      <c r="Q2064" s="26"/>
    </row>
    <row r="2065" spans="1:17" x14ac:dyDescent="0.3">
      <c r="A2065" s="25" t="s">
        <v>31126</v>
      </c>
      <c r="B2065" s="26" t="s">
        <v>31127</v>
      </c>
      <c r="C2065" s="26" t="s">
        <v>7355</v>
      </c>
      <c r="D2065" s="35" t="s">
        <v>11558</v>
      </c>
      <c r="E2065" s="26">
        <v>43048</v>
      </c>
      <c r="F2065" s="26">
        <v>103304</v>
      </c>
      <c r="G2065" s="26">
        <v>1201</v>
      </c>
      <c r="H2065" s="26">
        <v>1704</v>
      </c>
      <c r="I2065" s="26">
        <v>22</v>
      </c>
      <c r="J2065" s="26">
        <v>9</v>
      </c>
      <c r="K2065" s="26">
        <v>2</v>
      </c>
      <c r="L2065" s="25" t="b">
        <v>0</v>
      </c>
      <c r="M2065" s="26" t="b">
        <v>1</v>
      </c>
      <c r="N2065" s="26" t="s">
        <v>6983</v>
      </c>
      <c r="O2065" s="26" t="s">
        <v>31128</v>
      </c>
      <c r="P2065" s="26" t="s">
        <v>6991</v>
      </c>
      <c r="Q2065" s="26"/>
    </row>
    <row r="2066" spans="1:17" x14ac:dyDescent="0.3">
      <c r="A2066" s="25" t="s">
        <v>31129</v>
      </c>
      <c r="B2066" s="26" t="s">
        <v>31130</v>
      </c>
      <c r="C2066" s="26" t="s">
        <v>10592</v>
      </c>
      <c r="D2066" s="35" t="s">
        <v>25272</v>
      </c>
      <c r="E2066" s="26">
        <v>292345</v>
      </c>
      <c r="F2066" s="26">
        <v>57582</v>
      </c>
      <c r="G2066" s="26">
        <v>15206</v>
      </c>
      <c r="H2066" s="26">
        <v>7712</v>
      </c>
      <c r="I2066" s="26">
        <v>446</v>
      </c>
      <c r="J2066" s="26">
        <v>1</v>
      </c>
      <c r="K2066" s="26">
        <v>1</v>
      </c>
      <c r="L2066" s="25" t="b">
        <v>0</v>
      </c>
      <c r="M2066" s="26" t="b">
        <v>1</v>
      </c>
      <c r="N2066" s="26" t="s">
        <v>6983</v>
      </c>
      <c r="O2066" s="26" t="s">
        <v>31131</v>
      </c>
      <c r="P2066" s="26" t="s">
        <v>6991</v>
      </c>
      <c r="Q2066" s="26"/>
    </row>
    <row r="2067" spans="1:17" x14ac:dyDescent="0.3">
      <c r="A2067" s="25" t="s">
        <v>31132</v>
      </c>
      <c r="B2067" s="26" t="s">
        <v>31133</v>
      </c>
      <c r="C2067" s="26" t="s">
        <v>25173</v>
      </c>
      <c r="D2067" s="35" t="s">
        <v>25503</v>
      </c>
      <c r="E2067" s="26">
        <v>15774</v>
      </c>
      <c r="F2067" s="26">
        <v>9035</v>
      </c>
      <c r="G2067" s="26">
        <v>350</v>
      </c>
      <c r="H2067" s="26">
        <v>446</v>
      </c>
      <c r="I2067" s="26">
        <v>8</v>
      </c>
      <c r="J2067" s="26">
        <v>0</v>
      </c>
      <c r="K2067" s="26">
        <v>0</v>
      </c>
      <c r="L2067" s="25" t="b">
        <v>0</v>
      </c>
      <c r="M2067" s="26" t="b">
        <v>1</v>
      </c>
      <c r="N2067" s="26" t="s">
        <v>6983</v>
      </c>
      <c r="O2067" s="26" t="s">
        <v>31134</v>
      </c>
      <c r="P2067" s="26" t="s">
        <v>6991</v>
      </c>
      <c r="Q2067" s="26" t="s">
        <v>31138</v>
      </c>
    </row>
    <row r="2068" spans="1:17" x14ac:dyDescent="0.3">
      <c r="A2068" s="25" t="s">
        <v>31135</v>
      </c>
      <c r="B2068" s="26" t="s">
        <v>31136</v>
      </c>
      <c r="C2068" s="26" t="s">
        <v>22279</v>
      </c>
      <c r="D2068" s="35" t="s">
        <v>25492</v>
      </c>
      <c r="E2068" s="26">
        <v>58931</v>
      </c>
      <c r="F2068" s="26">
        <v>3305</v>
      </c>
      <c r="G2068" s="26">
        <v>2392</v>
      </c>
      <c r="H2068" s="26">
        <v>1873</v>
      </c>
      <c r="I2068" s="26">
        <v>51</v>
      </c>
      <c r="J2068" s="26">
        <v>0</v>
      </c>
      <c r="K2068" s="26">
        <v>2</v>
      </c>
      <c r="L2068" s="25" t="b">
        <v>0</v>
      </c>
      <c r="M2068" s="26" t="b">
        <v>1</v>
      </c>
      <c r="N2068" s="26" t="s">
        <v>6983</v>
      </c>
      <c r="O2068" s="26" t="s">
        <v>31137</v>
      </c>
      <c r="P2068" s="26"/>
      <c r="Q2068" s="26" t="s">
        <v>31138</v>
      </c>
    </row>
    <row r="2069" spans="1:17" x14ac:dyDescent="0.3">
      <c r="A2069" s="25" t="s">
        <v>31139</v>
      </c>
      <c r="B2069" s="26" t="s">
        <v>31140</v>
      </c>
      <c r="C2069" s="26" t="s">
        <v>16575</v>
      </c>
      <c r="D2069" s="35" t="s">
        <v>25516</v>
      </c>
      <c r="E2069" s="26">
        <v>591767</v>
      </c>
      <c r="F2069" s="26">
        <v>102</v>
      </c>
      <c r="G2069" s="26">
        <v>25367</v>
      </c>
      <c r="H2069" s="26">
        <v>1155</v>
      </c>
      <c r="I2069" s="26">
        <v>764</v>
      </c>
      <c r="J2069" s="26">
        <v>0</v>
      </c>
      <c r="K2069" s="26">
        <v>2</v>
      </c>
      <c r="L2069" s="25" t="b">
        <v>1</v>
      </c>
      <c r="M2069" s="26" t="b">
        <v>1</v>
      </c>
      <c r="N2069" s="26" t="s">
        <v>6983</v>
      </c>
      <c r="O2069" s="26" t="s">
        <v>31137</v>
      </c>
      <c r="P2069" s="26"/>
      <c r="Q2069" s="26"/>
    </row>
    <row r="2070" spans="1:17" x14ac:dyDescent="0.3">
      <c r="A2070" s="25" t="s">
        <v>31141</v>
      </c>
      <c r="B2070" s="26" t="s">
        <v>31140</v>
      </c>
      <c r="C2070" s="26" t="s">
        <v>25547</v>
      </c>
      <c r="D2070" s="35" t="s">
        <v>25548</v>
      </c>
      <c r="E2070" s="26">
        <v>172988</v>
      </c>
      <c r="F2070" s="26">
        <v>1293</v>
      </c>
      <c r="G2070" s="26">
        <v>748</v>
      </c>
      <c r="H2070" s="26">
        <v>465</v>
      </c>
      <c r="I2070" s="26">
        <v>57</v>
      </c>
      <c r="J2070" s="26">
        <v>0</v>
      </c>
      <c r="K2070" s="26">
        <v>0</v>
      </c>
      <c r="L2070" s="25" t="b">
        <v>0</v>
      </c>
      <c r="M2070" s="26" t="b">
        <v>1</v>
      </c>
      <c r="N2070" s="26" t="s">
        <v>6983</v>
      </c>
      <c r="O2070" s="26" t="s">
        <v>31142</v>
      </c>
      <c r="P2070" s="26" t="s">
        <v>6991</v>
      </c>
      <c r="Q2070" s="26" t="s">
        <v>17473</v>
      </c>
    </row>
    <row r="2071" spans="1:17" x14ac:dyDescent="0.3">
      <c r="A2071" s="25" t="s">
        <v>31143</v>
      </c>
      <c r="B2071" s="26" t="s">
        <v>31144</v>
      </c>
      <c r="C2071" s="26" t="s">
        <v>10186</v>
      </c>
      <c r="D2071" s="35" t="s">
        <v>10187</v>
      </c>
      <c r="E2071" s="26">
        <v>14150</v>
      </c>
      <c r="F2071" s="26">
        <v>23711</v>
      </c>
      <c r="G2071" s="26">
        <v>3680</v>
      </c>
      <c r="H2071" s="26">
        <v>2781</v>
      </c>
      <c r="I2071" s="26">
        <v>33</v>
      </c>
      <c r="J2071" s="26">
        <v>0</v>
      </c>
      <c r="K2071" s="26">
        <v>9</v>
      </c>
      <c r="L2071" s="25" t="b">
        <v>0</v>
      </c>
      <c r="M2071" s="26" t="b">
        <v>1</v>
      </c>
      <c r="N2071" s="26" t="s">
        <v>6983</v>
      </c>
      <c r="O2071" s="26" t="s">
        <v>17872</v>
      </c>
      <c r="P2071" s="26" t="s">
        <v>6991</v>
      </c>
      <c r="Q2071" s="26" t="s">
        <v>7001</v>
      </c>
    </row>
    <row r="2072" spans="1:17" x14ac:dyDescent="0.3">
      <c r="A2072" s="25" t="s">
        <v>31145</v>
      </c>
      <c r="B2072" s="26" t="s">
        <v>31146</v>
      </c>
      <c r="C2072" s="26" t="s">
        <v>31147</v>
      </c>
      <c r="D2072" s="35" t="s">
        <v>31148</v>
      </c>
      <c r="E2072" s="26">
        <v>147437</v>
      </c>
      <c r="F2072" s="26">
        <v>195762</v>
      </c>
      <c r="G2072" s="26">
        <v>2641</v>
      </c>
      <c r="H2072" s="26">
        <v>1894</v>
      </c>
      <c r="I2072" s="26">
        <v>7</v>
      </c>
      <c r="J2072" s="26">
        <v>0</v>
      </c>
      <c r="K2072" s="26">
        <v>57</v>
      </c>
      <c r="L2072" s="25" t="b">
        <v>0</v>
      </c>
      <c r="M2072" s="26" t="b">
        <v>1</v>
      </c>
      <c r="N2072" s="26" t="s">
        <v>6983</v>
      </c>
      <c r="O2072" s="26" t="s">
        <v>15808</v>
      </c>
      <c r="P2072" s="26" t="s">
        <v>6991</v>
      </c>
      <c r="Q2072" s="26" t="s">
        <v>6991</v>
      </c>
    </row>
    <row r="2073" spans="1:17" x14ac:dyDescent="0.3">
      <c r="A2073" s="25" t="s">
        <v>31149</v>
      </c>
      <c r="B2073" s="26" t="s">
        <v>31150</v>
      </c>
      <c r="C2073" s="26" t="s">
        <v>25526</v>
      </c>
      <c r="D2073" s="35" t="s">
        <v>25527</v>
      </c>
      <c r="E2073" s="26">
        <v>166395</v>
      </c>
      <c r="F2073" s="26">
        <v>101740</v>
      </c>
      <c r="G2073" s="26">
        <v>1919</v>
      </c>
      <c r="H2073" s="26">
        <v>452</v>
      </c>
      <c r="I2073" s="26">
        <v>67</v>
      </c>
      <c r="J2073" s="26">
        <v>3</v>
      </c>
      <c r="K2073" s="26">
        <v>0</v>
      </c>
      <c r="L2073" s="25" t="b">
        <v>0</v>
      </c>
      <c r="M2073" s="26" t="b">
        <v>1</v>
      </c>
      <c r="N2073" s="26" t="s">
        <v>6983</v>
      </c>
      <c r="O2073" s="26" t="s">
        <v>31151</v>
      </c>
      <c r="P2073" s="26" t="s">
        <v>10459</v>
      </c>
      <c r="Q2073" s="26"/>
    </row>
    <row r="2074" spans="1:17" x14ac:dyDescent="0.3">
      <c r="A2074" s="25" t="s">
        <v>31152</v>
      </c>
      <c r="B2074" s="26" t="s">
        <v>31150</v>
      </c>
      <c r="C2074" s="26" t="s">
        <v>25586</v>
      </c>
      <c r="D2074" s="35" t="s">
        <v>25587</v>
      </c>
      <c r="E2074" s="26">
        <v>2163</v>
      </c>
      <c r="F2074" s="26">
        <v>250</v>
      </c>
      <c r="G2074" s="26">
        <v>24</v>
      </c>
      <c r="H2074" s="26">
        <v>181</v>
      </c>
      <c r="I2074" s="26">
        <v>3</v>
      </c>
      <c r="J2074" s="26">
        <v>0</v>
      </c>
      <c r="K2074" s="26">
        <v>0</v>
      </c>
      <c r="L2074" s="25" t="b">
        <v>0</v>
      </c>
      <c r="M2074" s="26" t="b">
        <v>0</v>
      </c>
      <c r="N2074" s="26" t="s">
        <v>6983</v>
      </c>
      <c r="O2074" s="26" t="s">
        <v>31153</v>
      </c>
      <c r="P2074" s="26" t="s">
        <v>25589</v>
      </c>
      <c r="Q2074" s="26" t="s">
        <v>23421</v>
      </c>
    </row>
    <row r="2075" spans="1:17" x14ac:dyDescent="0.3">
      <c r="A2075" s="25" t="s">
        <v>31154</v>
      </c>
      <c r="B2075" s="26" t="s">
        <v>31155</v>
      </c>
      <c r="C2075" s="26" t="s">
        <v>8002</v>
      </c>
      <c r="D2075" s="35" t="s">
        <v>8003</v>
      </c>
      <c r="E2075" s="26">
        <v>34136</v>
      </c>
      <c r="F2075" s="26">
        <v>45405</v>
      </c>
      <c r="G2075" s="26">
        <v>5344</v>
      </c>
      <c r="H2075" s="26">
        <v>5027</v>
      </c>
      <c r="I2075" s="26">
        <v>69</v>
      </c>
      <c r="J2075" s="26">
        <v>0</v>
      </c>
      <c r="K2075" s="26">
        <v>2</v>
      </c>
      <c r="L2075" s="25" t="b">
        <v>0</v>
      </c>
      <c r="M2075" s="26" t="b">
        <v>0</v>
      </c>
      <c r="N2075" s="26" t="s">
        <v>6983</v>
      </c>
      <c r="O2075" s="26" t="s">
        <v>31055</v>
      </c>
      <c r="P2075" s="26" t="s">
        <v>6991</v>
      </c>
      <c r="Q2075" s="26"/>
    </row>
    <row r="2076" spans="1:17" x14ac:dyDescent="0.3">
      <c r="A2076" s="25" t="s">
        <v>31156</v>
      </c>
      <c r="B2076" s="26" t="s">
        <v>31157</v>
      </c>
      <c r="C2076" s="26" t="s">
        <v>29147</v>
      </c>
      <c r="D2076" s="35" t="s">
        <v>29148</v>
      </c>
      <c r="E2076" s="26">
        <v>55970</v>
      </c>
      <c r="F2076" s="26">
        <v>41516</v>
      </c>
      <c r="G2076" s="26">
        <v>749</v>
      </c>
      <c r="H2076" s="26">
        <v>973</v>
      </c>
      <c r="I2076" s="26">
        <v>71</v>
      </c>
      <c r="J2076" s="26">
        <v>0</v>
      </c>
      <c r="K2076" s="26">
        <v>0</v>
      </c>
      <c r="L2076" s="25" t="b">
        <v>0</v>
      </c>
      <c r="M2076" s="26" t="b">
        <v>0</v>
      </c>
      <c r="N2076" s="26" t="s">
        <v>6983</v>
      </c>
      <c r="O2076" s="26" t="s">
        <v>31158</v>
      </c>
      <c r="P2076" s="26" t="s">
        <v>6991</v>
      </c>
      <c r="Q2076" s="26" t="s">
        <v>30363</v>
      </c>
    </row>
    <row r="2077" spans="1:17" x14ac:dyDescent="0.3">
      <c r="A2077" s="25" t="s">
        <v>31159</v>
      </c>
      <c r="B2077" s="26" t="s">
        <v>31160</v>
      </c>
      <c r="C2077" s="26" t="s">
        <v>26114</v>
      </c>
      <c r="D2077" s="35" t="s">
        <v>26115</v>
      </c>
      <c r="E2077" s="26">
        <v>14916</v>
      </c>
      <c r="F2077" s="26">
        <v>16953</v>
      </c>
      <c r="G2077" s="26">
        <v>370</v>
      </c>
      <c r="H2077" s="26">
        <v>800</v>
      </c>
      <c r="I2077" s="26">
        <v>20</v>
      </c>
      <c r="J2077" s="26">
        <v>2</v>
      </c>
      <c r="K2077" s="26">
        <v>0</v>
      </c>
      <c r="L2077" s="25" t="b">
        <v>0</v>
      </c>
      <c r="M2077" s="26" t="b">
        <v>1</v>
      </c>
      <c r="N2077" s="26" t="s">
        <v>6983</v>
      </c>
      <c r="O2077" s="26" t="s">
        <v>31161</v>
      </c>
      <c r="P2077" s="26" t="s">
        <v>6991</v>
      </c>
      <c r="Q2077" s="26" t="s">
        <v>16575</v>
      </c>
    </row>
    <row r="2078" spans="1:17" x14ac:dyDescent="0.3">
      <c r="A2078" s="25" t="s">
        <v>31162</v>
      </c>
      <c r="B2078" s="26" t="s">
        <v>31163</v>
      </c>
      <c r="C2078" s="26" t="s">
        <v>8002</v>
      </c>
      <c r="D2078" s="35" t="s">
        <v>8003</v>
      </c>
      <c r="E2078" s="26">
        <v>34136</v>
      </c>
      <c r="F2078" s="26">
        <v>45405</v>
      </c>
      <c r="G2078" s="26">
        <v>5344</v>
      </c>
      <c r="H2078" s="26">
        <v>5027</v>
      </c>
      <c r="I2078" s="26">
        <v>69</v>
      </c>
      <c r="J2078" s="26">
        <v>0</v>
      </c>
      <c r="K2078" s="26">
        <v>1</v>
      </c>
      <c r="L2078" s="25" t="b">
        <v>0</v>
      </c>
      <c r="M2078" s="26" t="b">
        <v>0</v>
      </c>
      <c r="N2078" s="26" t="s">
        <v>6983</v>
      </c>
      <c r="O2078" s="26" t="s">
        <v>31164</v>
      </c>
      <c r="P2078" s="26" t="s">
        <v>6991</v>
      </c>
      <c r="Q2078" s="26"/>
    </row>
    <row r="2079" spans="1:17" x14ac:dyDescent="0.3">
      <c r="A2079" s="25" t="s">
        <v>31165</v>
      </c>
      <c r="B2079" s="26" t="s">
        <v>31163</v>
      </c>
      <c r="C2079" s="26" t="s">
        <v>25864</v>
      </c>
      <c r="D2079" s="35" t="s">
        <v>25865</v>
      </c>
      <c r="E2079" s="26">
        <v>10012</v>
      </c>
      <c r="F2079" s="26">
        <v>303</v>
      </c>
      <c r="G2079" s="26">
        <v>1024</v>
      </c>
      <c r="H2079" s="26">
        <v>3011</v>
      </c>
      <c r="I2079" s="26">
        <v>31</v>
      </c>
      <c r="J2079" s="26">
        <v>0</v>
      </c>
      <c r="K2079" s="26">
        <v>0</v>
      </c>
      <c r="L2079" s="25" t="b">
        <v>0</v>
      </c>
      <c r="M2079" s="26" t="b">
        <v>1</v>
      </c>
      <c r="N2079" s="26" t="s">
        <v>6983</v>
      </c>
      <c r="O2079" s="26" t="s">
        <v>31166</v>
      </c>
      <c r="P2079" s="26" t="s">
        <v>6991</v>
      </c>
      <c r="Q2079" s="26"/>
    </row>
    <row r="2080" spans="1:17" x14ac:dyDescent="0.3">
      <c r="A2080" s="25" t="s">
        <v>31167</v>
      </c>
      <c r="B2080" s="26" t="s">
        <v>31168</v>
      </c>
      <c r="C2080" s="26" t="s">
        <v>17473</v>
      </c>
      <c r="D2080" s="35" t="s">
        <v>25730</v>
      </c>
      <c r="E2080" s="26">
        <v>56408</v>
      </c>
      <c r="F2080" s="26">
        <v>71248</v>
      </c>
      <c r="G2080" s="26">
        <v>10000</v>
      </c>
      <c r="H2080" s="26">
        <v>2954</v>
      </c>
      <c r="I2080" s="26">
        <v>64</v>
      </c>
      <c r="J2080" s="26">
        <v>32</v>
      </c>
      <c r="K2080" s="26">
        <v>3</v>
      </c>
      <c r="L2080" s="25" t="b">
        <v>0</v>
      </c>
      <c r="M2080" s="26" t="b">
        <v>1</v>
      </c>
      <c r="N2080" s="26" t="s">
        <v>6983</v>
      </c>
      <c r="O2080" s="26" t="s">
        <v>31169</v>
      </c>
      <c r="P2080" s="26" t="s">
        <v>6991</v>
      </c>
      <c r="Q2080" s="26" t="s">
        <v>9561</v>
      </c>
    </row>
    <row r="2081" spans="1:17" x14ac:dyDescent="0.3">
      <c r="A2081" s="25" t="s">
        <v>31170</v>
      </c>
      <c r="B2081" s="26" t="s">
        <v>31171</v>
      </c>
      <c r="C2081" s="26" t="s">
        <v>27398</v>
      </c>
      <c r="D2081" s="35" t="s">
        <v>28202</v>
      </c>
      <c r="E2081" s="26">
        <v>29970</v>
      </c>
      <c r="F2081" s="26">
        <v>6236</v>
      </c>
      <c r="G2081" s="26">
        <v>17170</v>
      </c>
      <c r="H2081" s="26">
        <v>8632</v>
      </c>
      <c r="I2081" s="26">
        <v>90</v>
      </c>
      <c r="J2081" s="26">
        <v>0</v>
      </c>
      <c r="K2081" s="26">
        <v>0</v>
      </c>
      <c r="L2081" s="25" t="b">
        <v>0</v>
      </c>
      <c r="M2081" s="26" t="b">
        <v>1</v>
      </c>
      <c r="N2081" s="26" t="s">
        <v>6983</v>
      </c>
      <c r="O2081" s="26" t="s">
        <v>31172</v>
      </c>
      <c r="P2081" s="26" t="s">
        <v>6991</v>
      </c>
      <c r="Q2081" s="26"/>
    </row>
    <row r="2082" spans="1:17" x14ac:dyDescent="0.3">
      <c r="A2082" s="25" t="s">
        <v>31173</v>
      </c>
      <c r="B2082" s="26" t="s">
        <v>31174</v>
      </c>
      <c r="C2082" s="26" t="s">
        <v>22536</v>
      </c>
      <c r="D2082" s="35" t="s">
        <v>23042</v>
      </c>
      <c r="E2082" s="26">
        <v>47469</v>
      </c>
      <c r="F2082" s="26">
        <v>15181</v>
      </c>
      <c r="G2082" s="26">
        <v>2049</v>
      </c>
      <c r="H2082" s="26">
        <v>2309</v>
      </c>
      <c r="I2082" s="26">
        <v>98</v>
      </c>
      <c r="J2082" s="26">
        <v>0</v>
      </c>
      <c r="K2082" s="26">
        <v>0</v>
      </c>
      <c r="L2082" s="25" t="b">
        <v>0</v>
      </c>
      <c r="M2082" s="26" t="b">
        <v>0</v>
      </c>
      <c r="N2082" s="26" t="s">
        <v>6983</v>
      </c>
      <c r="O2082" s="26" t="s">
        <v>31175</v>
      </c>
      <c r="P2082" s="26" t="s">
        <v>6991</v>
      </c>
      <c r="Q2082" s="26"/>
    </row>
    <row r="2083" spans="1:17" x14ac:dyDescent="0.3">
      <c r="A2083" s="25" t="s">
        <v>31176</v>
      </c>
      <c r="B2083" s="26" t="s">
        <v>31177</v>
      </c>
      <c r="C2083" s="26" t="s">
        <v>24404</v>
      </c>
      <c r="D2083" s="35" t="s">
        <v>24405</v>
      </c>
      <c r="E2083" s="26">
        <v>92175</v>
      </c>
      <c r="F2083" s="26">
        <v>3456</v>
      </c>
      <c r="G2083" s="26">
        <v>2795</v>
      </c>
      <c r="H2083" s="26">
        <v>1737</v>
      </c>
      <c r="I2083" s="26">
        <v>60</v>
      </c>
      <c r="J2083" s="26">
        <v>0</v>
      </c>
      <c r="K2083" s="26">
        <v>0</v>
      </c>
      <c r="L2083" s="25" t="b">
        <v>0</v>
      </c>
      <c r="M2083" s="26" t="b">
        <v>0</v>
      </c>
      <c r="N2083" s="26" t="s">
        <v>6983</v>
      </c>
      <c r="O2083" s="26" t="s">
        <v>31178</v>
      </c>
      <c r="P2083" s="26" t="s">
        <v>6991</v>
      </c>
      <c r="Q2083" s="26" t="s">
        <v>31182</v>
      </c>
    </row>
    <row r="2084" spans="1:17" x14ac:dyDescent="0.3">
      <c r="A2084" s="25" t="s">
        <v>31179</v>
      </c>
      <c r="B2084" s="26" t="s">
        <v>31180</v>
      </c>
      <c r="C2084" s="26" t="s">
        <v>26114</v>
      </c>
      <c r="D2084" s="35" t="s">
        <v>26115</v>
      </c>
      <c r="E2084" s="26">
        <v>14916</v>
      </c>
      <c r="F2084" s="26">
        <v>16953</v>
      </c>
      <c r="G2084" s="26">
        <v>370</v>
      </c>
      <c r="H2084" s="26">
        <v>800</v>
      </c>
      <c r="I2084" s="26">
        <v>20</v>
      </c>
      <c r="J2084" s="26">
        <v>2</v>
      </c>
      <c r="K2084" s="26">
        <v>0</v>
      </c>
      <c r="L2084" s="25" t="b">
        <v>0</v>
      </c>
      <c r="M2084" s="26" t="b">
        <v>1</v>
      </c>
      <c r="N2084" s="26" t="s">
        <v>6983</v>
      </c>
      <c r="O2084" s="26" t="s">
        <v>31181</v>
      </c>
      <c r="P2084" s="26" t="s">
        <v>6991</v>
      </c>
      <c r="Q2084" s="26"/>
    </row>
    <row r="2085" spans="1:17" x14ac:dyDescent="0.3">
      <c r="A2085" s="25" t="s">
        <v>31183</v>
      </c>
      <c r="B2085" s="26" t="s">
        <v>31184</v>
      </c>
      <c r="C2085" s="26" t="s">
        <v>7355</v>
      </c>
      <c r="D2085" s="35" t="s">
        <v>11558</v>
      </c>
      <c r="E2085" s="26">
        <v>43048</v>
      </c>
      <c r="F2085" s="26">
        <v>103304</v>
      </c>
      <c r="G2085" s="26">
        <v>1201</v>
      </c>
      <c r="H2085" s="26">
        <v>1704</v>
      </c>
      <c r="I2085" s="26">
        <v>22</v>
      </c>
      <c r="J2085" s="26">
        <v>4</v>
      </c>
      <c r="K2085" s="26">
        <v>1</v>
      </c>
      <c r="L2085" s="25" t="b">
        <v>0</v>
      </c>
      <c r="M2085" s="26" t="b">
        <v>1</v>
      </c>
      <c r="N2085" s="26" t="s">
        <v>6983</v>
      </c>
      <c r="O2085" s="26" t="s">
        <v>31185</v>
      </c>
      <c r="P2085" s="26" t="s">
        <v>6991</v>
      </c>
      <c r="Q2085" s="26" t="s">
        <v>22279</v>
      </c>
    </row>
    <row r="2086" spans="1:17" x14ac:dyDescent="0.3">
      <c r="A2086" s="25" t="s">
        <v>31186</v>
      </c>
      <c r="B2086" s="26" t="s">
        <v>31184</v>
      </c>
      <c r="C2086" s="26" t="s">
        <v>25913</v>
      </c>
      <c r="D2086" s="35" t="s">
        <v>25914</v>
      </c>
      <c r="E2086" s="26">
        <v>49816</v>
      </c>
      <c r="F2086" s="26">
        <v>436</v>
      </c>
      <c r="G2086" s="26">
        <v>1263</v>
      </c>
      <c r="H2086" s="26">
        <v>656</v>
      </c>
      <c r="I2086" s="26">
        <v>29</v>
      </c>
      <c r="J2086" s="26">
        <v>1</v>
      </c>
      <c r="K2086" s="26">
        <v>2</v>
      </c>
      <c r="L2086" s="25" t="b">
        <v>0</v>
      </c>
      <c r="M2086" s="26" t="b">
        <v>0</v>
      </c>
      <c r="N2086" s="26" t="s">
        <v>6983</v>
      </c>
      <c r="O2086" s="26" t="s">
        <v>31187</v>
      </c>
      <c r="P2086" s="26" t="s">
        <v>6991</v>
      </c>
      <c r="Q2086" s="26" t="s">
        <v>23455</v>
      </c>
    </row>
    <row r="2087" spans="1:17" x14ac:dyDescent="0.3">
      <c r="A2087" s="25" t="s">
        <v>31188</v>
      </c>
      <c r="B2087" s="26" t="s">
        <v>31189</v>
      </c>
      <c r="C2087" s="26" t="s">
        <v>8002</v>
      </c>
      <c r="D2087" s="35" t="s">
        <v>8003</v>
      </c>
      <c r="E2087" s="26">
        <v>34136</v>
      </c>
      <c r="F2087" s="26">
        <v>45405</v>
      </c>
      <c r="G2087" s="26">
        <v>5344</v>
      </c>
      <c r="H2087" s="26">
        <v>5027</v>
      </c>
      <c r="I2087" s="26">
        <v>69</v>
      </c>
      <c r="J2087" s="26">
        <v>0</v>
      </c>
      <c r="K2087" s="26">
        <v>1</v>
      </c>
      <c r="L2087" s="25" t="b">
        <v>0</v>
      </c>
      <c r="M2087" s="26" t="b">
        <v>0</v>
      </c>
      <c r="N2087" s="26" t="s">
        <v>6983</v>
      </c>
      <c r="O2087" s="26" t="s">
        <v>31190</v>
      </c>
      <c r="P2087" s="26" t="s">
        <v>6991</v>
      </c>
      <c r="Q2087" s="26"/>
    </row>
    <row r="2088" spans="1:17" x14ac:dyDescent="0.3">
      <c r="A2088" s="25" t="s">
        <v>31191</v>
      </c>
      <c r="B2088" s="26" t="s">
        <v>31192</v>
      </c>
      <c r="C2088" s="26" t="s">
        <v>10186</v>
      </c>
      <c r="D2088" s="35" t="s">
        <v>10187</v>
      </c>
      <c r="E2088" s="26">
        <v>14150</v>
      </c>
      <c r="F2088" s="26">
        <v>23711</v>
      </c>
      <c r="G2088" s="26">
        <v>3680</v>
      </c>
      <c r="H2088" s="26">
        <v>2781</v>
      </c>
      <c r="I2088" s="26">
        <v>33</v>
      </c>
      <c r="J2088" s="26">
        <v>0</v>
      </c>
      <c r="K2088" s="26">
        <v>0</v>
      </c>
      <c r="L2088" s="25" t="b">
        <v>0</v>
      </c>
      <c r="M2088" s="26" t="b">
        <v>1</v>
      </c>
      <c r="N2088" s="26" t="s">
        <v>6983</v>
      </c>
      <c r="O2088" s="26" t="s">
        <v>31193</v>
      </c>
      <c r="P2088" s="26" t="s">
        <v>6991</v>
      </c>
      <c r="Q2088" s="26" t="s">
        <v>6995</v>
      </c>
    </row>
    <row r="2089" spans="1:17" x14ac:dyDescent="0.3">
      <c r="A2089" s="25" t="s">
        <v>31194</v>
      </c>
      <c r="B2089" s="26" t="s">
        <v>31195</v>
      </c>
      <c r="C2089" s="26" t="s">
        <v>25465</v>
      </c>
      <c r="D2089" s="35" t="s">
        <v>25466</v>
      </c>
      <c r="E2089" s="26">
        <v>30820</v>
      </c>
      <c r="F2089" s="26">
        <v>53239</v>
      </c>
      <c r="G2089" s="26">
        <v>1405</v>
      </c>
      <c r="H2089" s="26">
        <v>124</v>
      </c>
      <c r="I2089" s="26">
        <v>52</v>
      </c>
      <c r="J2089" s="26">
        <v>0</v>
      </c>
      <c r="K2089" s="26">
        <v>55</v>
      </c>
      <c r="L2089" s="25" t="b">
        <v>0</v>
      </c>
      <c r="M2089" s="26" t="b">
        <v>1</v>
      </c>
      <c r="N2089" s="26" t="s">
        <v>6983</v>
      </c>
      <c r="O2089" s="26" t="s">
        <v>14489</v>
      </c>
      <c r="P2089" s="26" t="s">
        <v>7401</v>
      </c>
      <c r="Q2089" s="26" t="s">
        <v>6995</v>
      </c>
    </row>
    <row r="2090" spans="1:17" x14ac:dyDescent="0.3">
      <c r="A2090" s="25" t="s">
        <v>31196</v>
      </c>
      <c r="B2090" s="26" t="s">
        <v>31197</v>
      </c>
      <c r="C2090" s="26" t="s">
        <v>25963</v>
      </c>
      <c r="D2090" s="35" t="s">
        <v>25964</v>
      </c>
      <c r="E2090" s="26">
        <v>20441</v>
      </c>
      <c r="F2090" s="26">
        <v>11603</v>
      </c>
      <c r="G2090" s="26">
        <v>633</v>
      </c>
      <c r="H2090" s="26">
        <v>327</v>
      </c>
      <c r="I2090" s="26">
        <v>17</v>
      </c>
      <c r="J2090" s="26">
        <v>0</v>
      </c>
      <c r="K2090" s="26">
        <v>55</v>
      </c>
      <c r="L2090" s="25" t="b">
        <v>0</v>
      </c>
      <c r="M2090" s="26" t="b">
        <v>0</v>
      </c>
      <c r="N2090" s="26" t="s">
        <v>6983</v>
      </c>
      <c r="O2090" s="26" t="s">
        <v>14489</v>
      </c>
      <c r="P2090" s="26" t="s">
        <v>7401</v>
      </c>
      <c r="Q2090" s="26" t="s">
        <v>6995</v>
      </c>
    </row>
    <row r="2091" spans="1:17" x14ac:dyDescent="0.3">
      <c r="A2091" s="25" t="s">
        <v>31198</v>
      </c>
      <c r="B2091" s="26" t="s">
        <v>31197</v>
      </c>
      <c r="C2091" s="26" t="s">
        <v>9721</v>
      </c>
      <c r="D2091" s="35" t="s">
        <v>9722</v>
      </c>
      <c r="E2091" s="26">
        <v>98577</v>
      </c>
      <c r="F2091" s="26">
        <v>113307</v>
      </c>
      <c r="G2091" s="26">
        <v>507</v>
      </c>
      <c r="H2091" s="26">
        <v>880</v>
      </c>
      <c r="I2091" s="26">
        <v>27</v>
      </c>
      <c r="J2091" s="26">
        <v>0</v>
      </c>
      <c r="K2091" s="26">
        <v>55</v>
      </c>
      <c r="L2091" s="25" t="b">
        <v>0</v>
      </c>
      <c r="M2091" s="26" t="b">
        <v>1</v>
      </c>
      <c r="N2091" s="26" t="s">
        <v>6983</v>
      </c>
      <c r="O2091" s="26" t="s">
        <v>14489</v>
      </c>
      <c r="P2091" s="26" t="s">
        <v>7401</v>
      </c>
      <c r="Q2091" s="26"/>
    </row>
    <row r="2092" spans="1:17" x14ac:dyDescent="0.3">
      <c r="A2092" s="25" t="s">
        <v>31199</v>
      </c>
      <c r="B2092" s="26" t="s">
        <v>31200</v>
      </c>
      <c r="C2092" s="26" t="s">
        <v>13044</v>
      </c>
      <c r="D2092" s="35" t="s">
        <v>13045</v>
      </c>
      <c r="E2092" s="26">
        <v>830</v>
      </c>
      <c r="F2092" s="26">
        <v>52</v>
      </c>
      <c r="G2092" s="26">
        <v>118</v>
      </c>
      <c r="H2092" s="26">
        <v>782</v>
      </c>
      <c r="I2092" s="26">
        <v>0</v>
      </c>
      <c r="J2092" s="26">
        <v>0</v>
      </c>
      <c r="K2092" s="26">
        <v>0</v>
      </c>
      <c r="L2092" s="25" t="b">
        <v>0</v>
      </c>
      <c r="M2092" s="26" t="b">
        <v>0</v>
      </c>
      <c r="N2092" s="26" t="s">
        <v>6983</v>
      </c>
      <c r="O2092" s="26" t="s">
        <v>31201</v>
      </c>
      <c r="P2092" s="26" t="s">
        <v>6991</v>
      </c>
      <c r="Q2092" s="26" t="s">
        <v>22536</v>
      </c>
    </row>
    <row r="2093" spans="1:17" x14ac:dyDescent="0.3">
      <c r="A2093" s="25" t="s">
        <v>31202</v>
      </c>
      <c r="B2093" s="26" t="s">
        <v>31200</v>
      </c>
      <c r="C2093" s="26" t="s">
        <v>8002</v>
      </c>
      <c r="D2093" s="35" t="s">
        <v>8003</v>
      </c>
      <c r="E2093" s="26">
        <v>34136</v>
      </c>
      <c r="F2093" s="26">
        <v>45405</v>
      </c>
      <c r="G2093" s="26">
        <v>5344</v>
      </c>
      <c r="H2093" s="26">
        <v>5027</v>
      </c>
      <c r="I2093" s="26">
        <v>69</v>
      </c>
      <c r="J2093" s="26">
        <v>0</v>
      </c>
      <c r="K2093" s="26">
        <v>1</v>
      </c>
      <c r="L2093" s="25" t="b">
        <v>0</v>
      </c>
      <c r="M2093" s="26" t="b">
        <v>0</v>
      </c>
      <c r="N2093" s="26" t="s">
        <v>6983</v>
      </c>
      <c r="O2093" s="26" t="s">
        <v>31203</v>
      </c>
      <c r="P2093" s="26" t="s">
        <v>6991</v>
      </c>
      <c r="Q2093" s="26" t="s">
        <v>9561</v>
      </c>
    </row>
    <row r="2094" spans="1:17" x14ac:dyDescent="0.3">
      <c r="A2094" s="25" t="s">
        <v>31204</v>
      </c>
      <c r="B2094" s="26" t="s">
        <v>31205</v>
      </c>
      <c r="C2094" s="26" t="s">
        <v>30455</v>
      </c>
      <c r="D2094" s="35" t="s">
        <v>30456</v>
      </c>
      <c r="E2094" s="26">
        <v>1551</v>
      </c>
      <c r="F2094" s="26">
        <v>2229</v>
      </c>
      <c r="G2094" s="26">
        <v>265</v>
      </c>
      <c r="H2094" s="26">
        <v>1987</v>
      </c>
      <c r="I2094" s="26">
        <v>1</v>
      </c>
      <c r="J2094" s="26">
        <v>0</v>
      </c>
      <c r="K2094" s="26">
        <v>221</v>
      </c>
      <c r="L2094" s="25" t="b">
        <v>0</v>
      </c>
      <c r="M2094" s="26" t="b">
        <v>0</v>
      </c>
      <c r="N2094" s="26" t="s">
        <v>6983</v>
      </c>
      <c r="O2094" s="26" t="s">
        <v>10209</v>
      </c>
      <c r="P2094" s="26" t="s">
        <v>10210</v>
      </c>
      <c r="Q2094" s="26"/>
    </row>
    <row r="2095" spans="1:17" x14ac:dyDescent="0.3">
      <c r="A2095" s="25" t="s">
        <v>31206</v>
      </c>
      <c r="B2095" s="26" t="s">
        <v>31207</v>
      </c>
      <c r="C2095" s="26" t="s">
        <v>17473</v>
      </c>
      <c r="D2095" s="35" t="s">
        <v>25730</v>
      </c>
      <c r="E2095" s="26">
        <v>56408</v>
      </c>
      <c r="F2095" s="26">
        <v>71248</v>
      </c>
      <c r="G2095" s="26">
        <v>10000</v>
      </c>
      <c r="H2095" s="26">
        <v>2954</v>
      </c>
      <c r="I2095" s="26">
        <v>64</v>
      </c>
      <c r="J2095" s="26">
        <v>43</v>
      </c>
      <c r="K2095" s="26">
        <v>9</v>
      </c>
      <c r="L2095" s="25" t="b">
        <v>0</v>
      </c>
      <c r="M2095" s="26" t="b">
        <v>1</v>
      </c>
      <c r="N2095" s="26" t="s">
        <v>6983</v>
      </c>
      <c r="O2095" s="26" t="s">
        <v>31208</v>
      </c>
      <c r="P2095" s="26" t="s">
        <v>6991</v>
      </c>
      <c r="Q2095" s="26"/>
    </row>
    <row r="2096" spans="1:17" x14ac:dyDescent="0.3">
      <c r="A2096" s="25" t="s">
        <v>31209</v>
      </c>
      <c r="B2096" s="26" t="s">
        <v>31207</v>
      </c>
      <c r="C2096" s="26" t="s">
        <v>18560</v>
      </c>
      <c r="D2096" s="35" t="s">
        <v>18561</v>
      </c>
      <c r="E2096" s="26">
        <v>63113</v>
      </c>
      <c r="F2096" s="26">
        <v>46879</v>
      </c>
      <c r="G2096" s="26">
        <v>2158</v>
      </c>
      <c r="H2096" s="26">
        <v>1112</v>
      </c>
      <c r="I2096" s="26">
        <v>18</v>
      </c>
      <c r="J2096" s="26">
        <v>0</v>
      </c>
      <c r="K2096" s="26">
        <v>0</v>
      </c>
      <c r="L2096" s="25" t="b">
        <v>0</v>
      </c>
      <c r="M2096" s="26" t="b">
        <v>1</v>
      </c>
      <c r="N2096" s="26" t="s">
        <v>6983</v>
      </c>
      <c r="O2096" s="26" t="s">
        <v>31210</v>
      </c>
      <c r="P2096" s="26" t="s">
        <v>6991</v>
      </c>
      <c r="Q2096" s="26" t="s">
        <v>8206</v>
      </c>
    </row>
    <row r="2097" spans="1:17" x14ac:dyDescent="0.3">
      <c r="A2097" s="25" t="s">
        <v>31211</v>
      </c>
      <c r="B2097" s="26" t="s">
        <v>31212</v>
      </c>
      <c r="C2097" s="26" t="s">
        <v>30731</v>
      </c>
      <c r="D2097" s="35" t="s">
        <v>30732</v>
      </c>
      <c r="E2097" s="26">
        <v>28144</v>
      </c>
      <c r="F2097" s="26">
        <v>805</v>
      </c>
      <c r="G2097" s="26">
        <v>1950</v>
      </c>
      <c r="H2097" s="26">
        <v>1867</v>
      </c>
      <c r="I2097" s="26">
        <v>89</v>
      </c>
      <c r="J2097" s="26">
        <v>0</v>
      </c>
      <c r="K2097" s="26">
        <v>3</v>
      </c>
      <c r="L2097" s="25" t="b">
        <v>0</v>
      </c>
      <c r="M2097" s="26" t="b">
        <v>0</v>
      </c>
      <c r="N2097" s="26" t="s">
        <v>6983</v>
      </c>
      <c r="O2097" s="26" t="s">
        <v>24118</v>
      </c>
      <c r="P2097" s="26" t="s">
        <v>8412</v>
      </c>
      <c r="Q2097" s="26" t="s">
        <v>6995</v>
      </c>
    </row>
    <row r="2098" spans="1:17" x14ac:dyDescent="0.3">
      <c r="A2098" s="25" t="s">
        <v>31213</v>
      </c>
      <c r="B2098" s="26" t="s">
        <v>31214</v>
      </c>
      <c r="C2098" s="26" t="s">
        <v>8002</v>
      </c>
      <c r="D2098" s="35" t="s">
        <v>8003</v>
      </c>
      <c r="E2098" s="26">
        <v>34136</v>
      </c>
      <c r="F2098" s="26">
        <v>45405</v>
      </c>
      <c r="G2098" s="26">
        <v>5344</v>
      </c>
      <c r="H2098" s="26">
        <v>5027</v>
      </c>
      <c r="I2098" s="26">
        <v>69</v>
      </c>
      <c r="J2098" s="26">
        <v>0</v>
      </c>
      <c r="K2098" s="26">
        <v>55</v>
      </c>
      <c r="L2098" s="25" t="b">
        <v>0</v>
      </c>
      <c r="M2098" s="26" t="b">
        <v>0</v>
      </c>
      <c r="N2098" s="26" t="s">
        <v>6983</v>
      </c>
      <c r="O2098" s="26" t="s">
        <v>14489</v>
      </c>
      <c r="P2098" s="26" t="s">
        <v>7401</v>
      </c>
      <c r="Q2098" s="26"/>
    </row>
    <row r="2099" spans="1:17" x14ac:dyDescent="0.3">
      <c r="A2099" s="25" t="s">
        <v>31215</v>
      </c>
      <c r="B2099" s="26" t="s">
        <v>31216</v>
      </c>
      <c r="C2099" s="26" t="s">
        <v>16268</v>
      </c>
      <c r="D2099" s="35" t="s">
        <v>25868</v>
      </c>
      <c r="E2099" s="26">
        <v>3724</v>
      </c>
      <c r="F2099" s="26">
        <v>95988</v>
      </c>
      <c r="G2099" s="26">
        <v>167</v>
      </c>
      <c r="H2099" s="26">
        <v>247</v>
      </c>
      <c r="I2099" s="26">
        <v>0</v>
      </c>
      <c r="J2099" s="26">
        <v>0</v>
      </c>
      <c r="K2099" s="26">
        <v>0</v>
      </c>
      <c r="L2099" s="25" t="b">
        <v>0</v>
      </c>
      <c r="M2099" s="26" t="b">
        <v>0</v>
      </c>
      <c r="N2099" s="26" t="s">
        <v>6983</v>
      </c>
      <c r="O2099" s="26" t="s">
        <v>31217</v>
      </c>
      <c r="P2099" s="26" t="s">
        <v>6991</v>
      </c>
      <c r="Q2099" s="26" t="s">
        <v>9561</v>
      </c>
    </row>
    <row r="2100" spans="1:17" x14ac:dyDescent="0.3">
      <c r="A2100" s="25" t="s">
        <v>31218</v>
      </c>
      <c r="B2100" s="26" t="s">
        <v>31219</v>
      </c>
      <c r="C2100" s="26" t="s">
        <v>31220</v>
      </c>
      <c r="D2100" s="35" t="s">
        <v>31221</v>
      </c>
      <c r="E2100" s="26">
        <v>25314</v>
      </c>
      <c r="F2100" s="26">
        <v>15458</v>
      </c>
      <c r="G2100" s="26">
        <v>1098</v>
      </c>
      <c r="H2100" s="26">
        <v>2479</v>
      </c>
      <c r="I2100" s="26">
        <v>39</v>
      </c>
      <c r="J2100" s="26">
        <v>0</v>
      </c>
      <c r="K2100" s="26">
        <v>221</v>
      </c>
      <c r="L2100" s="25" t="b">
        <v>0</v>
      </c>
      <c r="M2100" s="26" t="b">
        <v>1</v>
      </c>
      <c r="N2100" s="26" t="s">
        <v>6983</v>
      </c>
      <c r="O2100" s="26" t="s">
        <v>10209</v>
      </c>
      <c r="P2100" s="26" t="s">
        <v>10210</v>
      </c>
      <c r="Q2100" s="26"/>
    </row>
    <row r="2101" spans="1:17" x14ac:dyDescent="0.3">
      <c r="A2101" s="25" t="s">
        <v>31222</v>
      </c>
      <c r="B2101" s="26" t="s">
        <v>31223</v>
      </c>
      <c r="C2101" s="26" t="s">
        <v>22279</v>
      </c>
      <c r="D2101" s="35" t="s">
        <v>25492</v>
      </c>
      <c r="E2101" s="26">
        <v>58931</v>
      </c>
      <c r="F2101" s="26">
        <v>3305</v>
      </c>
      <c r="G2101" s="26">
        <v>2392</v>
      </c>
      <c r="H2101" s="26">
        <v>1873</v>
      </c>
      <c r="I2101" s="26">
        <v>51</v>
      </c>
      <c r="J2101" s="26">
        <v>0</v>
      </c>
      <c r="K2101" s="26">
        <v>0</v>
      </c>
      <c r="L2101" s="25" t="b">
        <v>0</v>
      </c>
      <c r="M2101" s="26" t="b">
        <v>1</v>
      </c>
      <c r="N2101" s="26" t="s">
        <v>6983</v>
      </c>
      <c r="O2101" s="26" t="s">
        <v>31224</v>
      </c>
      <c r="P2101" s="26" t="s">
        <v>31225</v>
      </c>
      <c r="Q2101" s="26"/>
    </row>
    <row r="2102" spans="1:17" x14ac:dyDescent="0.3">
      <c r="A2102" s="25" t="s">
        <v>31226</v>
      </c>
      <c r="B2102" s="26" t="s">
        <v>31223</v>
      </c>
      <c r="C2102" s="26" t="s">
        <v>21272</v>
      </c>
      <c r="D2102" s="35" t="s">
        <v>25594</v>
      </c>
      <c r="E2102" s="26">
        <v>30076</v>
      </c>
      <c r="F2102" s="26">
        <v>35718</v>
      </c>
      <c r="G2102" s="26">
        <v>2078</v>
      </c>
      <c r="H2102" s="26">
        <v>3181</v>
      </c>
      <c r="I2102" s="26">
        <v>36</v>
      </c>
      <c r="J2102" s="26">
        <v>0</v>
      </c>
      <c r="K2102" s="26">
        <v>0</v>
      </c>
      <c r="L2102" s="25" t="b">
        <v>0</v>
      </c>
      <c r="M2102" s="26" t="b">
        <v>1</v>
      </c>
      <c r="N2102" s="26" t="s">
        <v>6983</v>
      </c>
      <c r="O2102" s="26" t="s">
        <v>31227</v>
      </c>
      <c r="P2102" s="26" t="s">
        <v>31228</v>
      </c>
      <c r="Q2102" s="26" t="s">
        <v>31235</v>
      </c>
    </row>
    <row r="2103" spans="1:17" x14ac:dyDescent="0.3">
      <c r="A2103" s="25" t="s">
        <v>31229</v>
      </c>
      <c r="B2103" s="26" t="s">
        <v>31230</v>
      </c>
      <c r="C2103" s="26" t="s">
        <v>31231</v>
      </c>
      <c r="D2103" s="35" t="s">
        <v>31232</v>
      </c>
      <c r="E2103" s="26">
        <v>337</v>
      </c>
      <c r="F2103" s="26">
        <v>113</v>
      </c>
      <c r="G2103" s="26">
        <v>10</v>
      </c>
      <c r="H2103" s="26">
        <v>64</v>
      </c>
      <c r="I2103" s="26">
        <v>0</v>
      </c>
      <c r="J2103" s="26">
        <v>0</v>
      </c>
      <c r="K2103" s="26">
        <v>0</v>
      </c>
      <c r="L2103" s="25" t="b">
        <v>0</v>
      </c>
      <c r="M2103" s="26" t="b">
        <v>0</v>
      </c>
      <c r="N2103" s="26" t="s">
        <v>6983</v>
      </c>
      <c r="O2103" s="26" t="s">
        <v>31233</v>
      </c>
      <c r="P2103" s="26" t="s">
        <v>31234</v>
      </c>
      <c r="Q2103" s="26" t="s">
        <v>21287</v>
      </c>
    </row>
    <row r="2104" spans="1:17" x14ac:dyDescent="0.3">
      <c r="A2104" s="25" t="s">
        <v>31236</v>
      </c>
      <c r="B2104" s="26" t="s">
        <v>31230</v>
      </c>
      <c r="C2104" s="26" t="s">
        <v>8002</v>
      </c>
      <c r="D2104" s="35" t="s">
        <v>8003</v>
      </c>
      <c r="E2104" s="26">
        <v>34136</v>
      </c>
      <c r="F2104" s="26">
        <v>45405</v>
      </c>
      <c r="G2104" s="26">
        <v>5344</v>
      </c>
      <c r="H2104" s="26">
        <v>5027</v>
      </c>
      <c r="I2104" s="26">
        <v>69</v>
      </c>
      <c r="J2104" s="26">
        <v>0</v>
      </c>
      <c r="K2104" s="26">
        <v>2</v>
      </c>
      <c r="L2104" s="25" t="b">
        <v>0</v>
      </c>
      <c r="M2104" s="26" t="b">
        <v>0</v>
      </c>
      <c r="N2104" s="26" t="s">
        <v>6983</v>
      </c>
      <c r="O2104" s="26" t="s">
        <v>21285</v>
      </c>
      <c r="P2104" s="26" t="s">
        <v>21286</v>
      </c>
      <c r="Q2104" s="26" t="s">
        <v>6991</v>
      </c>
    </row>
    <row r="2105" spans="1:17" x14ac:dyDescent="0.3">
      <c r="A2105" s="25" t="s">
        <v>31237</v>
      </c>
      <c r="B2105" s="26" t="s">
        <v>31230</v>
      </c>
      <c r="C2105" s="26" t="s">
        <v>30455</v>
      </c>
      <c r="D2105" s="35" t="s">
        <v>30456</v>
      </c>
      <c r="E2105" s="26">
        <v>1551</v>
      </c>
      <c r="F2105" s="26">
        <v>2229</v>
      </c>
      <c r="G2105" s="26">
        <v>265</v>
      </c>
      <c r="H2105" s="26">
        <v>1987</v>
      </c>
      <c r="I2105" s="26">
        <v>1</v>
      </c>
      <c r="J2105" s="26">
        <v>0</v>
      </c>
      <c r="K2105" s="26">
        <v>92</v>
      </c>
      <c r="L2105" s="25" t="b">
        <v>0</v>
      </c>
      <c r="M2105" s="26" t="b">
        <v>0</v>
      </c>
      <c r="N2105" s="26" t="s">
        <v>6983</v>
      </c>
      <c r="O2105" s="26" t="s">
        <v>14960</v>
      </c>
      <c r="P2105" s="26" t="s">
        <v>6991</v>
      </c>
      <c r="Q2105" s="26" t="s">
        <v>31241</v>
      </c>
    </row>
    <row r="2106" spans="1:17" x14ac:dyDescent="0.3">
      <c r="A2106" s="25" t="s">
        <v>31238</v>
      </c>
      <c r="B2106" s="26" t="s">
        <v>31239</v>
      </c>
      <c r="C2106" s="26" t="s">
        <v>25526</v>
      </c>
      <c r="D2106" s="35" t="s">
        <v>25527</v>
      </c>
      <c r="E2106" s="26">
        <v>166395</v>
      </c>
      <c r="F2106" s="26">
        <v>101740</v>
      </c>
      <c r="G2106" s="26">
        <v>1919</v>
      </c>
      <c r="H2106" s="26">
        <v>452</v>
      </c>
      <c r="I2106" s="26">
        <v>67</v>
      </c>
      <c r="J2106" s="26">
        <v>3</v>
      </c>
      <c r="K2106" s="26">
        <v>0</v>
      </c>
      <c r="L2106" s="25" t="b">
        <v>0</v>
      </c>
      <c r="M2106" s="26" t="b">
        <v>1</v>
      </c>
      <c r="N2106" s="26" t="s">
        <v>6983</v>
      </c>
      <c r="O2106" s="26" t="s">
        <v>31240</v>
      </c>
      <c r="P2106" s="26" t="s">
        <v>6991</v>
      </c>
      <c r="Q2106" s="26" t="s">
        <v>7355</v>
      </c>
    </row>
    <row r="2107" spans="1:17" x14ac:dyDescent="0.3">
      <c r="A2107" s="25" t="s">
        <v>31242</v>
      </c>
      <c r="B2107" s="26" t="s">
        <v>31243</v>
      </c>
      <c r="C2107" s="26" t="s">
        <v>8002</v>
      </c>
      <c r="D2107" s="35" t="s">
        <v>8003</v>
      </c>
      <c r="E2107" s="26">
        <v>34136</v>
      </c>
      <c r="F2107" s="26">
        <v>45405</v>
      </c>
      <c r="G2107" s="26">
        <v>5344</v>
      </c>
      <c r="H2107" s="26">
        <v>5027</v>
      </c>
      <c r="I2107" s="26">
        <v>69</v>
      </c>
      <c r="J2107" s="26">
        <v>0</v>
      </c>
      <c r="K2107" s="26">
        <v>1</v>
      </c>
      <c r="L2107" s="25" t="b">
        <v>0</v>
      </c>
      <c r="M2107" s="26" t="b">
        <v>0</v>
      </c>
      <c r="N2107" s="26" t="s">
        <v>6983</v>
      </c>
      <c r="O2107" s="26" t="s">
        <v>31244</v>
      </c>
      <c r="P2107" s="26" t="s">
        <v>6991</v>
      </c>
      <c r="Q2107" s="26"/>
    </row>
    <row r="2108" spans="1:17" x14ac:dyDescent="0.3">
      <c r="A2108" s="25" t="s">
        <v>31245</v>
      </c>
      <c r="B2108" s="26" t="s">
        <v>31243</v>
      </c>
      <c r="C2108" s="26" t="s">
        <v>9805</v>
      </c>
      <c r="D2108" s="35" t="s">
        <v>9806</v>
      </c>
      <c r="E2108" s="26">
        <v>7534</v>
      </c>
      <c r="F2108" s="26">
        <v>5820</v>
      </c>
      <c r="G2108" s="26">
        <v>8535</v>
      </c>
      <c r="H2108" s="26">
        <v>9360</v>
      </c>
      <c r="I2108" s="26">
        <v>41</v>
      </c>
      <c r="J2108" s="26">
        <v>1</v>
      </c>
      <c r="K2108" s="26">
        <v>1</v>
      </c>
      <c r="L2108" s="25" t="b">
        <v>0</v>
      </c>
      <c r="M2108" s="26" t="b">
        <v>1</v>
      </c>
      <c r="N2108" s="26" t="s">
        <v>6983</v>
      </c>
      <c r="O2108" s="26" t="s">
        <v>31246</v>
      </c>
      <c r="P2108" s="26" t="s">
        <v>20530</v>
      </c>
      <c r="Q2108" s="26"/>
    </row>
    <row r="2109" spans="1:17" x14ac:dyDescent="0.3">
      <c r="A2109" s="25" t="s">
        <v>31247</v>
      </c>
      <c r="B2109" s="26" t="s">
        <v>31248</v>
      </c>
      <c r="C2109" s="26" t="s">
        <v>23421</v>
      </c>
      <c r="D2109" s="35" t="s">
        <v>23422</v>
      </c>
      <c r="E2109" s="26">
        <v>10247</v>
      </c>
      <c r="F2109" s="26">
        <v>704</v>
      </c>
      <c r="G2109" s="26">
        <v>75</v>
      </c>
      <c r="H2109" s="26">
        <v>395</v>
      </c>
      <c r="I2109" s="26">
        <v>8</v>
      </c>
      <c r="J2109" s="26">
        <v>3</v>
      </c>
      <c r="K2109" s="26">
        <v>2</v>
      </c>
      <c r="L2109" s="25" t="b">
        <v>0</v>
      </c>
      <c r="M2109" s="26" t="b">
        <v>0</v>
      </c>
      <c r="N2109" s="26" t="s">
        <v>6983</v>
      </c>
      <c r="O2109" s="26" t="s">
        <v>31249</v>
      </c>
      <c r="P2109" s="26" t="s">
        <v>23424</v>
      </c>
      <c r="Q2109" s="26"/>
    </row>
    <row r="2110" spans="1:17" x14ac:dyDescent="0.3">
      <c r="A2110" s="25" t="s">
        <v>31250</v>
      </c>
      <c r="B2110" s="26" t="s">
        <v>31251</v>
      </c>
      <c r="C2110" s="26" t="s">
        <v>16575</v>
      </c>
      <c r="D2110" s="35" t="s">
        <v>25516</v>
      </c>
      <c r="E2110" s="26">
        <v>591767</v>
      </c>
      <c r="F2110" s="26">
        <v>102</v>
      </c>
      <c r="G2110" s="26">
        <v>25367</v>
      </c>
      <c r="H2110" s="26">
        <v>1155</v>
      </c>
      <c r="I2110" s="26">
        <v>764</v>
      </c>
      <c r="J2110" s="26">
        <v>3</v>
      </c>
      <c r="K2110" s="26">
        <v>1</v>
      </c>
      <c r="L2110" s="25" t="b">
        <v>1</v>
      </c>
      <c r="M2110" s="26" t="b">
        <v>1</v>
      </c>
      <c r="N2110" s="26" t="s">
        <v>6983</v>
      </c>
      <c r="O2110" s="26" t="s">
        <v>31252</v>
      </c>
      <c r="P2110" s="26" t="s">
        <v>6991</v>
      </c>
      <c r="Q2110" s="26"/>
    </row>
    <row r="2111" spans="1:17" x14ac:dyDescent="0.3">
      <c r="A2111" s="25" t="s">
        <v>31253</v>
      </c>
      <c r="B2111" s="26" t="s">
        <v>31254</v>
      </c>
      <c r="C2111" s="26" t="s">
        <v>25689</v>
      </c>
      <c r="D2111" s="35" t="s">
        <v>25690</v>
      </c>
      <c r="E2111" s="26">
        <v>62796</v>
      </c>
      <c r="F2111" s="26">
        <v>25</v>
      </c>
      <c r="G2111" s="26">
        <v>2133</v>
      </c>
      <c r="H2111" s="26">
        <v>1758</v>
      </c>
      <c r="I2111" s="26">
        <v>106</v>
      </c>
      <c r="J2111" s="26">
        <v>1</v>
      </c>
      <c r="K2111" s="26">
        <v>0</v>
      </c>
      <c r="L2111" s="25" t="b">
        <v>0</v>
      </c>
      <c r="M2111" s="26" t="b">
        <v>1</v>
      </c>
      <c r="N2111" s="26" t="s">
        <v>6983</v>
      </c>
      <c r="O2111" s="26" t="s">
        <v>31255</v>
      </c>
      <c r="P2111" s="26" t="s">
        <v>6991</v>
      </c>
      <c r="Q2111" s="26" t="s">
        <v>6995</v>
      </c>
    </row>
    <row r="2112" spans="1:17" x14ac:dyDescent="0.3">
      <c r="A2112" s="25" t="s">
        <v>31256</v>
      </c>
      <c r="B2112" s="26" t="s">
        <v>31257</v>
      </c>
      <c r="C2112" s="26" t="s">
        <v>7355</v>
      </c>
      <c r="D2112" s="35" t="s">
        <v>11558</v>
      </c>
      <c r="E2112" s="26">
        <v>43048</v>
      </c>
      <c r="F2112" s="26">
        <v>103304</v>
      </c>
      <c r="G2112" s="26">
        <v>1201</v>
      </c>
      <c r="H2112" s="26">
        <v>1704</v>
      </c>
      <c r="I2112" s="26">
        <v>22</v>
      </c>
      <c r="J2112" s="26">
        <v>0</v>
      </c>
      <c r="K2112" s="26">
        <v>55</v>
      </c>
      <c r="L2112" s="25" t="b">
        <v>0</v>
      </c>
      <c r="M2112" s="26" t="b">
        <v>1</v>
      </c>
      <c r="N2112" s="26" t="s">
        <v>6983</v>
      </c>
      <c r="O2112" s="26" t="s">
        <v>14489</v>
      </c>
      <c r="P2112" s="26" t="s">
        <v>7401</v>
      </c>
      <c r="Q2112" s="26"/>
    </row>
    <row r="2113" spans="1:17" x14ac:dyDescent="0.3">
      <c r="A2113" s="25" t="s">
        <v>31258</v>
      </c>
      <c r="B2113" s="26" t="s">
        <v>31259</v>
      </c>
      <c r="C2113" s="26" t="s">
        <v>13044</v>
      </c>
      <c r="D2113" s="35" t="s">
        <v>13045</v>
      </c>
      <c r="E2113" s="26">
        <v>830</v>
      </c>
      <c r="F2113" s="26">
        <v>52</v>
      </c>
      <c r="G2113" s="26">
        <v>118</v>
      </c>
      <c r="H2113" s="26">
        <v>782</v>
      </c>
      <c r="I2113" s="26">
        <v>0</v>
      </c>
      <c r="J2113" s="26">
        <v>0</v>
      </c>
      <c r="K2113" s="26">
        <v>0</v>
      </c>
      <c r="L2113" s="25" t="b">
        <v>0</v>
      </c>
      <c r="M2113" s="26" t="b">
        <v>0</v>
      </c>
      <c r="N2113" s="26" t="s">
        <v>6983</v>
      </c>
      <c r="O2113" s="26" t="s">
        <v>31260</v>
      </c>
      <c r="P2113" s="26" t="s">
        <v>6991</v>
      </c>
      <c r="Q2113" s="26" t="s">
        <v>18560</v>
      </c>
    </row>
    <row r="2114" spans="1:17" x14ac:dyDescent="0.3">
      <c r="A2114" s="25" t="s">
        <v>31261</v>
      </c>
      <c r="B2114" s="26" t="s">
        <v>31262</v>
      </c>
      <c r="C2114" s="26" t="s">
        <v>8002</v>
      </c>
      <c r="D2114" s="35" t="s">
        <v>8003</v>
      </c>
      <c r="E2114" s="26">
        <v>34136</v>
      </c>
      <c r="F2114" s="26">
        <v>45405</v>
      </c>
      <c r="G2114" s="26">
        <v>5344</v>
      </c>
      <c r="H2114" s="26">
        <v>5027</v>
      </c>
      <c r="I2114" s="26">
        <v>69</v>
      </c>
      <c r="J2114" s="26">
        <v>0</v>
      </c>
      <c r="K2114" s="26">
        <v>1</v>
      </c>
      <c r="L2114" s="25" t="b">
        <v>0</v>
      </c>
      <c r="M2114" s="26" t="b">
        <v>0</v>
      </c>
      <c r="N2114" s="26" t="s">
        <v>6983</v>
      </c>
      <c r="O2114" s="26" t="s">
        <v>31263</v>
      </c>
      <c r="P2114" s="26" t="s">
        <v>6991</v>
      </c>
      <c r="Q2114" s="26"/>
    </row>
    <row r="2115" spans="1:17" x14ac:dyDescent="0.3">
      <c r="A2115" s="25" t="s">
        <v>31264</v>
      </c>
      <c r="B2115" s="26" t="s">
        <v>31265</v>
      </c>
      <c r="C2115" s="26" t="s">
        <v>24580</v>
      </c>
      <c r="D2115" s="35" t="s">
        <v>24581</v>
      </c>
      <c r="E2115" s="26">
        <v>7827</v>
      </c>
      <c r="F2115" s="26">
        <v>7792</v>
      </c>
      <c r="G2115" s="26">
        <v>998</v>
      </c>
      <c r="H2115" s="26">
        <v>526</v>
      </c>
      <c r="I2115" s="26">
        <v>25</v>
      </c>
      <c r="J2115" s="26">
        <v>2</v>
      </c>
      <c r="K2115" s="26">
        <v>1</v>
      </c>
      <c r="L2115" s="25" t="b">
        <v>0</v>
      </c>
      <c r="M2115" s="26" t="b">
        <v>0</v>
      </c>
      <c r="N2115" s="26" t="s">
        <v>6983</v>
      </c>
      <c r="O2115" s="26" t="s">
        <v>31266</v>
      </c>
      <c r="P2115" s="26" t="s">
        <v>6991</v>
      </c>
      <c r="Q2115" s="26"/>
    </row>
    <row r="2116" spans="1:17" x14ac:dyDescent="0.3">
      <c r="A2116" s="25" t="s">
        <v>31267</v>
      </c>
      <c r="B2116" s="26" t="s">
        <v>31268</v>
      </c>
      <c r="C2116" s="26" t="s">
        <v>30043</v>
      </c>
      <c r="D2116" s="35" t="s">
        <v>30044</v>
      </c>
      <c r="E2116" s="26">
        <v>293</v>
      </c>
      <c r="F2116" s="26">
        <v>70</v>
      </c>
      <c r="G2116" s="26">
        <v>1</v>
      </c>
      <c r="H2116" s="26">
        <v>23</v>
      </c>
      <c r="I2116" s="26">
        <v>0</v>
      </c>
      <c r="J2116" s="26">
        <v>0</v>
      </c>
      <c r="K2116" s="26">
        <v>0</v>
      </c>
      <c r="L2116" s="25" t="b">
        <v>0</v>
      </c>
      <c r="M2116" s="26" t="b">
        <v>0</v>
      </c>
      <c r="N2116" s="26" t="s">
        <v>6983</v>
      </c>
      <c r="O2116" s="26" t="s">
        <v>31269</v>
      </c>
      <c r="P2116" s="26" t="s">
        <v>9440</v>
      </c>
      <c r="Q2116" s="26"/>
    </row>
    <row r="2117" spans="1:17" x14ac:dyDescent="0.3">
      <c r="A2117" s="25" t="s">
        <v>31270</v>
      </c>
      <c r="B2117" s="26" t="s">
        <v>31271</v>
      </c>
      <c r="C2117" s="26" t="s">
        <v>23455</v>
      </c>
      <c r="D2117" s="35" t="s">
        <v>23456</v>
      </c>
      <c r="E2117" s="26">
        <v>11795</v>
      </c>
      <c r="F2117" s="26">
        <v>101708</v>
      </c>
      <c r="G2117" s="26">
        <v>6148</v>
      </c>
      <c r="H2117" s="26">
        <v>6291</v>
      </c>
      <c r="I2117" s="26">
        <v>100</v>
      </c>
      <c r="J2117" s="26">
        <v>3</v>
      </c>
      <c r="K2117" s="26">
        <v>1</v>
      </c>
      <c r="L2117" s="25" t="b">
        <v>0</v>
      </c>
      <c r="M2117" s="26" t="b">
        <v>1</v>
      </c>
      <c r="N2117" s="26" t="s">
        <v>6983</v>
      </c>
      <c r="O2117" s="26" t="s">
        <v>31272</v>
      </c>
      <c r="P2117" s="26" t="s">
        <v>6991</v>
      </c>
      <c r="Q2117" s="26" t="s">
        <v>30133</v>
      </c>
    </row>
    <row r="2118" spans="1:17" x14ac:dyDescent="0.3">
      <c r="A2118" s="25" t="s">
        <v>31273</v>
      </c>
      <c r="B2118" s="26" t="s">
        <v>31271</v>
      </c>
      <c r="C2118" s="26" t="s">
        <v>15443</v>
      </c>
      <c r="D2118" s="35" t="s">
        <v>15444</v>
      </c>
      <c r="E2118" s="26">
        <v>13684</v>
      </c>
      <c r="F2118" s="26">
        <v>39253</v>
      </c>
      <c r="G2118" s="26">
        <v>377</v>
      </c>
      <c r="H2118" s="26">
        <v>1109</v>
      </c>
      <c r="I2118" s="26">
        <v>13</v>
      </c>
      <c r="J2118" s="26">
        <v>2</v>
      </c>
      <c r="K2118" s="26">
        <v>0</v>
      </c>
      <c r="L2118" s="25" t="b">
        <v>0</v>
      </c>
      <c r="M2118" s="26" t="b">
        <v>1</v>
      </c>
      <c r="N2118" s="26" t="s">
        <v>6983</v>
      </c>
      <c r="O2118" s="26" t="s">
        <v>31274</v>
      </c>
      <c r="P2118" s="26" t="s">
        <v>6991</v>
      </c>
      <c r="Q2118" s="26" t="s">
        <v>9561</v>
      </c>
    </row>
    <row r="2119" spans="1:17" x14ac:dyDescent="0.3">
      <c r="A2119" s="25" t="s">
        <v>31275</v>
      </c>
      <c r="B2119" s="26" t="s">
        <v>31276</v>
      </c>
      <c r="C2119" s="26" t="s">
        <v>31277</v>
      </c>
      <c r="D2119" s="35" t="s">
        <v>31278</v>
      </c>
      <c r="E2119" s="26">
        <v>54</v>
      </c>
      <c r="F2119" s="26">
        <v>125</v>
      </c>
      <c r="G2119" s="26">
        <v>8</v>
      </c>
      <c r="H2119" s="26">
        <v>138</v>
      </c>
      <c r="I2119" s="26">
        <v>0</v>
      </c>
      <c r="J2119" s="26">
        <v>0</v>
      </c>
      <c r="K2119" s="26">
        <v>221</v>
      </c>
      <c r="L2119" s="25" t="b">
        <v>0</v>
      </c>
      <c r="M2119" s="26" t="b">
        <v>0</v>
      </c>
      <c r="N2119" s="26" t="s">
        <v>6983</v>
      </c>
      <c r="O2119" s="26" t="s">
        <v>10209</v>
      </c>
      <c r="P2119" s="26" t="s">
        <v>10210</v>
      </c>
      <c r="Q2119" s="26"/>
    </row>
    <row r="2120" spans="1:17" x14ac:dyDescent="0.3">
      <c r="A2120" s="25" t="s">
        <v>31279</v>
      </c>
      <c r="B2120" s="26" t="s">
        <v>31280</v>
      </c>
      <c r="C2120" s="26" t="s">
        <v>25105</v>
      </c>
      <c r="D2120" s="35" t="s">
        <v>25106</v>
      </c>
      <c r="E2120" s="26">
        <v>3643</v>
      </c>
      <c r="F2120" s="26">
        <v>10727</v>
      </c>
      <c r="G2120" s="26">
        <v>70</v>
      </c>
      <c r="H2120" s="26">
        <v>580</v>
      </c>
      <c r="I2120" s="26">
        <v>3</v>
      </c>
      <c r="J2120" s="26">
        <v>0</v>
      </c>
      <c r="K2120" s="26">
        <v>0</v>
      </c>
      <c r="L2120" s="25" t="b">
        <v>0</v>
      </c>
      <c r="M2120" s="26" t="b">
        <v>0</v>
      </c>
      <c r="N2120" s="26" t="s">
        <v>6983</v>
      </c>
      <c r="O2120" s="26" t="s">
        <v>31281</v>
      </c>
      <c r="P2120" s="26" t="s">
        <v>6991</v>
      </c>
      <c r="Q2120" s="26"/>
    </row>
    <row r="2121" spans="1:17" x14ac:dyDescent="0.3">
      <c r="A2121" s="25" t="s">
        <v>31282</v>
      </c>
      <c r="B2121" s="26" t="s">
        <v>31283</v>
      </c>
      <c r="C2121" s="26" t="s">
        <v>16575</v>
      </c>
      <c r="D2121" s="35" t="s">
        <v>25516</v>
      </c>
      <c r="E2121" s="26">
        <v>591767</v>
      </c>
      <c r="F2121" s="26">
        <v>102</v>
      </c>
      <c r="G2121" s="26">
        <v>25367</v>
      </c>
      <c r="H2121" s="26">
        <v>1155</v>
      </c>
      <c r="I2121" s="26">
        <v>764</v>
      </c>
      <c r="J2121" s="26">
        <v>2</v>
      </c>
      <c r="K2121" s="26">
        <v>0</v>
      </c>
      <c r="L2121" s="25" t="b">
        <v>1</v>
      </c>
      <c r="M2121" s="26" t="b">
        <v>1</v>
      </c>
      <c r="N2121" s="26" t="s">
        <v>6983</v>
      </c>
      <c r="O2121" s="26" t="s">
        <v>31284</v>
      </c>
      <c r="P2121" s="26" t="s">
        <v>6991</v>
      </c>
      <c r="Q2121" s="26"/>
    </row>
    <row r="2122" spans="1:17" x14ac:dyDescent="0.3">
      <c r="A2122" s="25" t="s">
        <v>31285</v>
      </c>
      <c r="B2122" s="26" t="s">
        <v>31286</v>
      </c>
      <c r="C2122" s="26" t="s">
        <v>26777</v>
      </c>
      <c r="D2122" s="35" t="s">
        <v>26778</v>
      </c>
      <c r="E2122" s="26">
        <v>4705</v>
      </c>
      <c r="F2122" s="26">
        <v>25505</v>
      </c>
      <c r="G2122" s="26">
        <v>974</v>
      </c>
      <c r="H2122" s="26">
        <v>590</v>
      </c>
      <c r="I2122" s="26">
        <v>15</v>
      </c>
      <c r="J2122" s="26">
        <v>1</v>
      </c>
      <c r="K2122" s="26">
        <v>0</v>
      </c>
      <c r="L2122" s="25" t="b">
        <v>0</v>
      </c>
      <c r="M2122" s="26" t="b">
        <v>0</v>
      </c>
      <c r="N2122" s="26" t="s">
        <v>6983</v>
      </c>
      <c r="O2122" s="26" t="s">
        <v>31287</v>
      </c>
      <c r="P2122" s="26" t="s">
        <v>26780</v>
      </c>
      <c r="Q2122" s="26" t="s">
        <v>6995</v>
      </c>
    </row>
    <row r="2123" spans="1:17" x14ac:dyDescent="0.3">
      <c r="A2123" s="25" t="s">
        <v>31288</v>
      </c>
      <c r="B2123" s="26" t="s">
        <v>31289</v>
      </c>
      <c r="C2123" s="26" t="s">
        <v>24404</v>
      </c>
      <c r="D2123" s="35" t="s">
        <v>24405</v>
      </c>
      <c r="E2123" s="26">
        <v>92175</v>
      </c>
      <c r="F2123" s="26">
        <v>3456</v>
      </c>
      <c r="G2123" s="26">
        <v>2795</v>
      </c>
      <c r="H2123" s="26">
        <v>1737</v>
      </c>
      <c r="I2123" s="26">
        <v>60</v>
      </c>
      <c r="J2123" s="26">
        <v>0</v>
      </c>
      <c r="K2123" s="26">
        <v>55</v>
      </c>
      <c r="L2123" s="25" t="b">
        <v>0</v>
      </c>
      <c r="M2123" s="26" t="b">
        <v>0</v>
      </c>
      <c r="N2123" s="26" t="s">
        <v>6983</v>
      </c>
      <c r="O2123" s="26" t="s">
        <v>14489</v>
      </c>
      <c r="P2123" s="26" t="s">
        <v>7401</v>
      </c>
      <c r="Q2123" s="26"/>
    </row>
    <row r="2124" spans="1:17" x14ac:dyDescent="0.3">
      <c r="A2124" s="25" t="s">
        <v>31290</v>
      </c>
      <c r="B2124" s="26" t="s">
        <v>31289</v>
      </c>
      <c r="C2124" s="26" t="s">
        <v>7355</v>
      </c>
      <c r="D2124" s="35" t="s">
        <v>11558</v>
      </c>
      <c r="E2124" s="26">
        <v>43048</v>
      </c>
      <c r="F2124" s="26">
        <v>103304</v>
      </c>
      <c r="G2124" s="26">
        <v>1201</v>
      </c>
      <c r="H2124" s="26">
        <v>1704</v>
      </c>
      <c r="I2124" s="26">
        <v>22</v>
      </c>
      <c r="J2124" s="26">
        <v>1</v>
      </c>
      <c r="K2124" s="26">
        <v>0</v>
      </c>
      <c r="L2124" s="25" t="b">
        <v>0</v>
      </c>
      <c r="M2124" s="26" t="b">
        <v>1</v>
      </c>
      <c r="N2124" s="26" t="s">
        <v>6983</v>
      </c>
      <c r="O2124" s="26" t="s">
        <v>31291</v>
      </c>
      <c r="P2124" s="26" t="s">
        <v>6991</v>
      </c>
      <c r="Q2124" s="26"/>
    </row>
    <row r="2125" spans="1:17" x14ac:dyDescent="0.3">
      <c r="A2125" s="25" t="s">
        <v>31292</v>
      </c>
      <c r="B2125" s="26" t="s">
        <v>31293</v>
      </c>
      <c r="C2125" s="26" t="s">
        <v>25586</v>
      </c>
      <c r="D2125" s="35" t="s">
        <v>25587</v>
      </c>
      <c r="E2125" s="26">
        <v>2163</v>
      </c>
      <c r="F2125" s="26">
        <v>250</v>
      </c>
      <c r="G2125" s="26">
        <v>24</v>
      </c>
      <c r="H2125" s="26">
        <v>181</v>
      </c>
      <c r="I2125" s="26">
        <v>3</v>
      </c>
      <c r="J2125" s="26">
        <v>0</v>
      </c>
      <c r="K2125" s="26">
        <v>0</v>
      </c>
      <c r="L2125" s="25" t="b">
        <v>0</v>
      </c>
      <c r="M2125" s="26" t="b">
        <v>0</v>
      </c>
      <c r="N2125" s="26" t="s">
        <v>6983</v>
      </c>
      <c r="O2125" s="26" t="s">
        <v>31294</v>
      </c>
      <c r="P2125" s="26" t="s">
        <v>25589</v>
      </c>
      <c r="Q2125" s="26" t="s">
        <v>10592</v>
      </c>
    </row>
    <row r="2126" spans="1:17" x14ac:dyDescent="0.3">
      <c r="A2126" s="25" t="s">
        <v>31295</v>
      </c>
      <c r="B2126" s="26" t="s">
        <v>31296</v>
      </c>
      <c r="C2126" s="26" t="s">
        <v>12118</v>
      </c>
      <c r="D2126" s="35" t="s">
        <v>12119</v>
      </c>
      <c r="E2126" s="26">
        <v>207366</v>
      </c>
      <c r="F2126" s="26">
        <v>302211</v>
      </c>
      <c r="G2126" s="26">
        <v>1691</v>
      </c>
      <c r="H2126" s="26">
        <v>1519</v>
      </c>
      <c r="I2126" s="26">
        <v>102</v>
      </c>
      <c r="J2126" s="26">
        <v>0</v>
      </c>
      <c r="K2126" s="26">
        <v>2</v>
      </c>
      <c r="L2126" s="25" t="b">
        <v>0</v>
      </c>
      <c r="M2126" s="26" t="b">
        <v>1</v>
      </c>
      <c r="N2126" s="26" t="s">
        <v>6983</v>
      </c>
      <c r="O2126" s="26" t="s">
        <v>30266</v>
      </c>
      <c r="P2126" s="26" t="s">
        <v>6991</v>
      </c>
      <c r="Q2126" s="26" t="s">
        <v>9561</v>
      </c>
    </row>
    <row r="2127" spans="1:17" x14ac:dyDescent="0.3">
      <c r="A2127" s="25" t="s">
        <v>31297</v>
      </c>
      <c r="B2127" s="26" t="s">
        <v>31298</v>
      </c>
      <c r="C2127" s="26" t="s">
        <v>10632</v>
      </c>
      <c r="D2127" s="35" t="s">
        <v>10633</v>
      </c>
      <c r="E2127" s="26">
        <v>32465</v>
      </c>
      <c r="F2127" s="26">
        <v>27301</v>
      </c>
      <c r="G2127" s="26">
        <v>970</v>
      </c>
      <c r="H2127" s="26">
        <v>828</v>
      </c>
      <c r="I2127" s="26">
        <v>9</v>
      </c>
      <c r="J2127" s="26">
        <v>0</v>
      </c>
      <c r="K2127" s="26">
        <v>0</v>
      </c>
      <c r="L2127" s="25" t="b">
        <v>0</v>
      </c>
      <c r="M2127" s="26" t="b">
        <v>1</v>
      </c>
      <c r="N2127" s="26" t="s">
        <v>6983</v>
      </c>
      <c r="O2127" s="26" t="s">
        <v>31299</v>
      </c>
      <c r="P2127" s="26" t="s">
        <v>9882</v>
      </c>
      <c r="Q2127" s="26"/>
    </row>
    <row r="2128" spans="1:17" x14ac:dyDescent="0.3">
      <c r="A2128" s="25" t="s">
        <v>31300</v>
      </c>
      <c r="B2128" s="26" t="s">
        <v>31301</v>
      </c>
      <c r="C2128" s="26" t="s">
        <v>22536</v>
      </c>
      <c r="D2128" s="35" t="s">
        <v>23042</v>
      </c>
      <c r="E2128" s="26">
        <v>47469</v>
      </c>
      <c r="F2128" s="26">
        <v>15181</v>
      </c>
      <c r="G2128" s="26">
        <v>2049</v>
      </c>
      <c r="H2128" s="26">
        <v>2309</v>
      </c>
      <c r="I2128" s="26">
        <v>98</v>
      </c>
      <c r="J2128" s="26">
        <v>2</v>
      </c>
      <c r="K2128" s="26">
        <v>1</v>
      </c>
      <c r="L2128" s="25" t="b">
        <v>0</v>
      </c>
      <c r="M2128" s="26" t="b">
        <v>0</v>
      </c>
      <c r="N2128" s="26" t="s">
        <v>6983</v>
      </c>
      <c r="O2128" s="26" t="s">
        <v>31302</v>
      </c>
      <c r="P2128" s="26" t="s">
        <v>6991</v>
      </c>
      <c r="Q2128" s="26"/>
    </row>
    <row r="2129" spans="1:17" x14ac:dyDescent="0.3">
      <c r="A2129" s="25" t="s">
        <v>31303</v>
      </c>
      <c r="B2129" s="26" t="s">
        <v>31304</v>
      </c>
      <c r="C2129" s="26" t="s">
        <v>31305</v>
      </c>
      <c r="D2129" s="35" t="s">
        <v>31306</v>
      </c>
      <c r="E2129" s="26">
        <v>680</v>
      </c>
      <c r="F2129" s="26">
        <v>833</v>
      </c>
      <c r="G2129" s="26">
        <v>155</v>
      </c>
      <c r="H2129" s="26">
        <v>614</v>
      </c>
      <c r="I2129" s="26">
        <v>4</v>
      </c>
      <c r="J2129" s="26">
        <v>0</v>
      </c>
      <c r="K2129" s="26">
        <v>0</v>
      </c>
      <c r="L2129" s="25" t="b">
        <v>0</v>
      </c>
      <c r="M2129" s="26" t="b">
        <v>0</v>
      </c>
      <c r="N2129" s="26" t="s">
        <v>6983</v>
      </c>
      <c r="O2129" s="26" t="s">
        <v>31307</v>
      </c>
      <c r="P2129" s="26" t="s">
        <v>6991</v>
      </c>
      <c r="Q2129" s="26"/>
    </row>
    <row r="2130" spans="1:17" x14ac:dyDescent="0.3">
      <c r="A2130" s="25" t="s">
        <v>31308</v>
      </c>
      <c r="B2130" s="26" t="s">
        <v>31309</v>
      </c>
      <c r="C2130" s="26" t="s">
        <v>6995</v>
      </c>
      <c r="D2130" s="35" t="s">
        <v>7240</v>
      </c>
      <c r="E2130" s="26">
        <v>46191</v>
      </c>
      <c r="F2130" s="26">
        <v>70113</v>
      </c>
      <c r="G2130" s="26">
        <v>9878</v>
      </c>
      <c r="H2130" s="26">
        <v>2979</v>
      </c>
      <c r="I2130" s="26">
        <v>90</v>
      </c>
      <c r="J2130" s="26">
        <v>233</v>
      </c>
      <c r="K2130" s="26">
        <v>55</v>
      </c>
      <c r="L2130" s="25" t="b">
        <v>0</v>
      </c>
      <c r="M2130" s="26" t="b">
        <v>1</v>
      </c>
      <c r="N2130" s="26" t="s">
        <v>6983</v>
      </c>
      <c r="O2130" s="26" t="s">
        <v>31310</v>
      </c>
      <c r="P2130" s="26" t="s">
        <v>7401</v>
      </c>
      <c r="Q2130" s="26"/>
    </row>
    <row r="2131" spans="1:17" x14ac:dyDescent="0.3">
      <c r="A2131" s="25" t="s">
        <v>31311</v>
      </c>
      <c r="B2131" s="26" t="s">
        <v>31312</v>
      </c>
      <c r="C2131" s="26" t="s">
        <v>21287</v>
      </c>
      <c r="D2131" s="35" t="s">
        <v>25076</v>
      </c>
      <c r="E2131" s="26">
        <v>56430</v>
      </c>
      <c r="F2131" s="26">
        <v>38518</v>
      </c>
      <c r="G2131" s="26">
        <v>2818</v>
      </c>
      <c r="H2131" s="26">
        <v>1849</v>
      </c>
      <c r="I2131" s="26">
        <v>22</v>
      </c>
      <c r="J2131" s="26">
        <v>4</v>
      </c>
      <c r="K2131" s="26">
        <v>2</v>
      </c>
      <c r="L2131" s="25" t="b">
        <v>0</v>
      </c>
      <c r="M2131" s="26" t="b">
        <v>0</v>
      </c>
      <c r="N2131" s="26" t="s">
        <v>6983</v>
      </c>
      <c r="O2131" s="26" t="s">
        <v>31313</v>
      </c>
      <c r="P2131" s="26" t="s">
        <v>21286</v>
      </c>
      <c r="Q2131" s="26"/>
    </row>
    <row r="2132" spans="1:17" x14ac:dyDescent="0.3">
      <c r="A2132" s="25" t="s">
        <v>31314</v>
      </c>
      <c r="B2132" s="26" t="s">
        <v>31315</v>
      </c>
      <c r="C2132" s="26" t="s">
        <v>25054</v>
      </c>
      <c r="D2132" s="35" t="s">
        <v>25055</v>
      </c>
      <c r="E2132" s="26">
        <v>25791</v>
      </c>
      <c r="F2132" s="26">
        <v>7907</v>
      </c>
      <c r="G2132" s="26">
        <v>1082</v>
      </c>
      <c r="H2132" s="26">
        <v>1622</v>
      </c>
      <c r="I2132" s="26">
        <v>10</v>
      </c>
      <c r="J2132" s="26">
        <v>0</v>
      </c>
      <c r="K2132" s="26">
        <v>0</v>
      </c>
      <c r="L2132" s="25" t="b">
        <v>0</v>
      </c>
      <c r="M2132" s="26" t="b">
        <v>1</v>
      </c>
      <c r="N2132" s="26" t="s">
        <v>6983</v>
      </c>
      <c r="O2132" s="26" t="s">
        <v>31316</v>
      </c>
      <c r="P2132" s="26" t="s">
        <v>6991</v>
      </c>
      <c r="Q2132" s="26" t="s">
        <v>31320</v>
      </c>
    </row>
    <row r="2133" spans="1:17" x14ac:dyDescent="0.3">
      <c r="A2133" s="25" t="s">
        <v>31317</v>
      </c>
      <c r="B2133" s="26" t="s">
        <v>31318</v>
      </c>
      <c r="C2133" s="26" t="s">
        <v>12118</v>
      </c>
      <c r="D2133" s="35" t="s">
        <v>12119</v>
      </c>
      <c r="E2133" s="26">
        <v>207366</v>
      </c>
      <c r="F2133" s="26">
        <v>302211</v>
      </c>
      <c r="G2133" s="26">
        <v>1691</v>
      </c>
      <c r="H2133" s="26">
        <v>1519</v>
      </c>
      <c r="I2133" s="26">
        <v>102</v>
      </c>
      <c r="J2133" s="26">
        <v>2</v>
      </c>
      <c r="K2133" s="26">
        <v>0</v>
      </c>
      <c r="L2133" s="25" t="b">
        <v>0</v>
      </c>
      <c r="M2133" s="26" t="b">
        <v>1</v>
      </c>
      <c r="N2133" s="26" t="s">
        <v>6983</v>
      </c>
      <c r="O2133" s="26" t="s">
        <v>31319</v>
      </c>
      <c r="P2133" s="26" t="s">
        <v>6991</v>
      </c>
      <c r="Q2133" s="26"/>
    </row>
    <row r="2134" spans="1:17" x14ac:dyDescent="0.3">
      <c r="A2134" s="25" t="s">
        <v>31321</v>
      </c>
      <c r="B2134" s="26" t="s">
        <v>31322</v>
      </c>
      <c r="C2134" s="26" t="s">
        <v>7355</v>
      </c>
      <c r="D2134" s="35" t="s">
        <v>11558</v>
      </c>
      <c r="E2134" s="26">
        <v>43048</v>
      </c>
      <c r="F2134" s="26">
        <v>103304</v>
      </c>
      <c r="G2134" s="26">
        <v>1201</v>
      </c>
      <c r="H2134" s="26">
        <v>1704</v>
      </c>
      <c r="I2134" s="26">
        <v>22</v>
      </c>
      <c r="J2134" s="26">
        <v>8</v>
      </c>
      <c r="K2134" s="26">
        <v>1</v>
      </c>
      <c r="L2134" s="25" t="b">
        <v>0</v>
      </c>
      <c r="M2134" s="26" t="b">
        <v>1</v>
      </c>
      <c r="N2134" s="26" t="s">
        <v>6983</v>
      </c>
      <c r="O2134" s="26" t="s">
        <v>31323</v>
      </c>
      <c r="P2134" s="26" t="s">
        <v>6991</v>
      </c>
      <c r="Q2134" s="26" t="s">
        <v>22279</v>
      </c>
    </row>
    <row r="2135" spans="1:17" x14ac:dyDescent="0.3">
      <c r="A2135" s="25" t="s">
        <v>31324</v>
      </c>
      <c r="B2135" s="26" t="s">
        <v>31325</v>
      </c>
      <c r="C2135" s="26" t="s">
        <v>25913</v>
      </c>
      <c r="D2135" s="35" t="s">
        <v>25914</v>
      </c>
      <c r="E2135" s="26">
        <v>49816</v>
      </c>
      <c r="F2135" s="26">
        <v>436</v>
      </c>
      <c r="G2135" s="26">
        <v>1263</v>
      </c>
      <c r="H2135" s="26">
        <v>656</v>
      </c>
      <c r="I2135" s="26">
        <v>29</v>
      </c>
      <c r="J2135" s="26">
        <v>0</v>
      </c>
      <c r="K2135" s="26">
        <v>0</v>
      </c>
      <c r="L2135" s="25" t="b">
        <v>0</v>
      </c>
      <c r="M2135" s="26" t="b">
        <v>0</v>
      </c>
      <c r="N2135" s="26" t="s">
        <v>6983</v>
      </c>
      <c r="O2135" s="26" t="s">
        <v>31326</v>
      </c>
      <c r="P2135" s="26" t="s">
        <v>6991</v>
      </c>
      <c r="Q2135" s="26"/>
    </row>
    <row r="2136" spans="1:17" x14ac:dyDescent="0.3">
      <c r="A2136" s="25" t="s">
        <v>31327</v>
      </c>
      <c r="B2136" s="26" t="s">
        <v>31328</v>
      </c>
      <c r="C2136" s="26" t="s">
        <v>25847</v>
      </c>
      <c r="D2136" s="35" t="s">
        <v>25848</v>
      </c>
      <c r="E2136" s="26">
        <v>156267</v>
      </c>
      <c r="F2136" s="26">
        <v>1089</v>
      </c>
      <c r="G2136" s="26">
        <v>1177</v>
      </c>
      <c r="H2136" s="26">
        <v>1906</v>
      </c>
      <c r="I2136" s="26">
        <v>116</v>
      </c>
      <c r="J2136" s="26">
        <v>0</v>
      </c>
      <c r="K2136" s="26">
        <v>0</v>
      </c>
      <c r="L2136" s="25" t="b">
        <v>0</v>
      </c>
      <c r="M2136" s="26" t="b">
        <v>1</v>
      </c>
      <c r="N2136" s="26" t="s">
        <v>6983</v>
      </c>
      <c r="O2136" s="26" t="s">
        <v>31329</v>
      </c>
      <c r="P2136" s="26" t="s">
        <v>10225</v>
      </c>
      <c r="Q2136" s="26"/>
    </row>
    <row r="2137" spans="1:17" x14ac:dyDescent="0.3">
      <c r="A2137" s="25" t="s">
        <v>31330</v>
      </c>
      <c r="B2137" s="26" t="s">
        <v>31331</v>
      </c>
      <c r="C2137" s="26" t="s">
        <v>10592</v>
      </c>
      <c r="D2137" s="35" t="s">
        <v>25272</v>
      </c>
      <c r="E2137" s="26">
        <v>292345</v>
      </c>
      <c r="F2137" s="26">
        <v>57582</v>
      </c>
      <c r="G2137" s="26">
        <v>15206</v>
      </c>
      <c r="H2137" s="26">
        <v>7712</v>
      </c>
      <c r="I2137" s="26">
        <v>446</v>
      </c>
      <c r="J2137" s="26">
        <v>2</v>
      </c>
      <c r="K2137" s="26">
        <v>2</v>
      </c>
      <c r="L2137" s="25" t="b">
        <v>0</v>
      </c>
      <c r="M2137" s="26" t="b">
        <v>1</v>
      </c>
      <c r="N2137" s="26" t="s">
        <v>6983</v>
      </c>
      <c r="O2137" s="26" t="s">
        <v>31332</v>
      </c>
      <c r="P2137" s="26" t="s">
        <v>6991</v>
      </c>
      <c r="Q2137" s="26"/>
    </row>
    <row r="2138" spans="1:17" x14ac:dyDescent="0.3">
      <c r="A2138" s="25" t="s">
        <v>31333</v>
      </c>
      <c r="B2138" s="26" t="s">
        <v>31334</v>
      </c>
      <c r="C2138" s="26" t="s">
        <v>9455</v>
      </c>
      <c r="D2138" s="35" t="s">
        <v>9456</v>
      </c>
      <c r="E2138" s="26">
        <v>19057</v>
      </c>
      <c r="F2138" s="26">
        <v>17699</v>
      </c>
      <c r="G2138" s="26">
        <v>772</v>
      </c>
      <c r="H2138" s="26">
        <v>1883</v>
      </c>
      <c r="I2138" s="26">
        <v>9</v>
      </c>
      <c r="J2138" s="26">
        <v>0</v>
      </c>
      <c r="K2138" s="26">
        <v>0</v>
      </c>
      <c r="L2138" s="25" t="b">
        <v>0</v>
      </c>
      <c r="M2138" s="26" t="b">
        <v>1</v>
      </c>
      <c r="N2138" s="26" t="s">
        <v>6983</v>
      </c>
      <c r="O2138" s="26" t="s">
        <v>31335</v>
      </c>
      <c r="P2138" s="26" t="s">
        <v>10225</v>
      </c>
      <c r="Q2138" s="26"/>
    </row>
    <row r="2139" spans="1:17" x14ac:dyDescent="0.3">
      <c r="A2139" s="25" t="s">
        <v>31336</v>
      </c>
      <c r="B2139" s="26" t="s">
        <v>31334</v>
      </c>
      <c r="C2139" s="26" t="s">
        <v>25671</v>
      </c>
      <c r="D2139" s="35" t="s">
        <v>25672</v>
      </c>
      <c r="E2139" s="26">
        <v>4678</v>
      </c>
      <c r="F2139" s="26">
        <v>1960</v>
      </c>
      <c r="G2139" s="26">
        <v>301</v>
      </c>
      <c r="H2139" s="26">
        <v>43</v>
      </c>
      <c r="I2139" s="26">
        <v>5</v>
      </c>
      <c r="J2139" s="26">
        <v>0</v>
      </c>
      <c r="K2139" s="26">
        <v>0</v>
      </c>
      <c r="L2139" s="25" t="b">
        <v>0</v>
      </c>
      <c r="M2139" s="26" t="b">
        <v>1</v>
      </c>
      <c r="N2139" s="26" t="s">
        <v>6983</v>
      </c>
      <c r="O2139" s="26" t="s">
        <v>31337</v>
      </c>
      <c r="P2139" s="26" t="s">
        <v>31338</v>
      </c>
      <c r="Q2139" s="26"/>
    </row>
    <row r="2140" spans="1:17" x14ac:dyDescent="0.3">
      <c r="A2140" s="25" t="s">
        <v>31339</v>
      </c>
      <c r="B2140" s="26" t="s">
        <v>31340</v>
      </c>
      <c r="C2140" s="26" t="s">
        <v>31341</v>
      </c>
      <c r="D2140" s="35" t="s">
        <v>31342</v>
      </c>
      <c r="E2140" s="26">
        <v>7779</v>
      </c>
      <c r="F2140" s="26">
        <v>2980</v>
      </c>
      <c r="G2140" s="26">
        <v>287</v>
      </c>
      <c r="H2140" s="26">
        <v>17</v>
      </c>
      <c r="I2140" s="26">
        <v>2</v>
      </c>
      <c r="J2140" s="26">
        <v>0</v>
      </c>
      <c r="K2140" s="26">
        <v>0</v>
      </c>
      <c r="L2140" s="25" t="b">
        <v>0</v>
      </c>
      <c r="M2140" s="26" t="b">
        <v>1</v>
      </c>
      <c r="N2140" s="26" t="s">
        <v>6983</v>
      </c>
      <c r="O2140" s="26" t="s">
        <v>31343</v>
      </c>
      <c r="P2140" s="26" t="s">
        <v>6991</v>
      </c>
      <c r="Q2140" s="26"/>
    </row>
    <row r="2141" spans="1:17" x14ac:dyDescent="0.3">
      <c r="A2141" s="25" t="s">
        <v>31344</v>
      </c>
      <c r="B2141" s="26" t="s">
        <v>31340</v>
      </c>
      <c r="C2141" s="26" t="s">
        <v>13799</v>
      </c>
      <c r="D2141" s="35" t="s">
        <v>13800</v>
      </c>
      <c r="E2141" s="26">
        <v>14691</v>
      </c>
      <c r="F2141" s="26">
        <v>32017</v>
      </c>
      <c r="G2141" s="26">
        <v>535</v>
      </c>
      <c r="H2141" s="26">
        <v>880</v>
      </c>
      <c r="I2141" s="26">
        <v>16</v>
      </c>
      <c r="J2141" s="26">
        <v>0</v>
      </c>
      <c r="K2141" s="26">
        <v>0</v>
      </c>
      <c r="L2141" s="25" t="b">
        <v>0</v>
      </c>
      <c r="M2141" s="26" t="b">
        <v>0</v>
      </c>
      <c r="N2141" s="26" t="s">
        <v>6983</v>
      </c>
      <c r="O2141" s="26" t="s">
        <v>31345</v>
      </c>
      <c r="P2141" s="26" t="s">
        <v>6991</v>
      </c>
      <c r="Q2141" s="26" t="s">
        <v>25508</v>
      </c>
    </row>
    <row r="2142" spans="1:17" x14ac:dyDescent="0.3">
      <c r="A2142" s="25" t="s">
        <v>31346</v>
      </c>
      <c r="B2142" s="26" t="s">
        <v>31347</v>
      </c>
      <c r="C2142" s="26" t="s">
        <v>8002</v>
      </c>
      <c r="D2142" s="35" t="s">
        <v>8003</v>
      </c>
      <c r="E2142" s="26">
        <v>34136</v>
      </c>
      <c r="F2142" s="26">
        <v>45405</v>
      </c>
      <c r="G2142" s="26">
        <v>5344</v>
      </c>
      <c r="H2142" s="26">
        <v>5027</v>
      </c>
      <c r="I2142" s="26">
        <v>69</v>
      </c>
      <c r="J2142" s="26">
        <v>0</v>
      </c>
      <c r="K2142" s="26">
        <v>2</v>
      </c>
      <c r="L2142" s="25" t="b">
        <v>0</v>
      </c>
      <c r="M2142" s="26" t="b">
        <v>0</v>
      </c>
      <c r="N2142" s="26" t="s">
        <v>6983</v>
      </c>
      <c r="O2142" s="26" t="s">
        <v>31348</v>
      </c>
      <c r="P2142" s="26" t="s">
        <v>6991</v>
      </c>
      <c r="Q2142" s="26" t="s">
        <v>25508</v>
      </c>
    </row>
    <row r="2143" spans="1:17" x14ac:dyDescent="0.3">
      <c r="A2143" s="25" t="s">
        <v>31349</v>
      </c>
      <c r="B2143" s="26" t="s">
        <v>31350</v>
      </c>
      <c r="C2143" s="26" t="s">
        <v>30072</v>
      </c>
      <c r="D2143" s="35" t="s">
        <v>30073</v>
      </c>
      <c r="E2143" s="26">
        <v>5272</v>
      </c>
      <c r="F2143" s="26">
        <v>7045</v>
      </c>
      <c r="G2143" s="26">
        <v>620</v>
      </c>
      <c r="H2143" s="26">
        <v>337</v>
      </c>
      <c r="I2143" s="26">
        <v>2</v>
      </c>
      <c r="J2143" s="26">
        <v>0</v>
      </c>
      <c r="K2143" s="26">
        <v>2</v>
      </c>
      <c r="L2143" s="25" t="b">
        <v>0</v>
      </c>
      <c r="M2143" s="26" t="b">
        <v>0</v>
      </c>
      <c r="N2143" s="26" t="s">
        <v>6983</v>
      </c>
      <c r="O2143" s="26" t="s">
        <v>31348</v>
      </c>
      <c r="P2143" s="26" t="s">
        <v>6991</v>
      </c>
      <c r="Q2143" s="26"/>
    </row>
    <row r="2144" spans="1:17" x14ac:dyDescent="0.3">
      <c r="A2144" s="25" t="s">
        <v>31351</v>
      </c>
      <c r="B2144" s="26" t="s">
        <v>31352</v>
      </c>
      <c r="C2144" s="26" t="s">
        <v>7492</v>
      </c>
      <c r="D2144" s="35" t="s">
        <v>7493</v>
      </c>
      <c r="E2144" s="26">
        <v>50731</v>
      </c>
      <c r="F2144" s="26">
        <v>38740</v>
      </c>
      <c r="G2144" s="26">
        <v>2059</v>
      </c>
      <c r="H2144" s="26">
        <v>4989</v>
      </c>
      <c r="I2144" s="26">
        <v>23</v>
      </c>
      <c r="J2144" s="26">
        <v>2</v>
      </c>
      <c r="K2144" s="26">
        <v>1</v>
      </c>
      <c r="L2144" s="25" t="b">
        <v>0</v>
      </c>
      <c r="M2144" s="26" t="b">
        <v>1</v>
      </c>
      <c r="N2144" s="26" t="s">
        <v>6923</v>
      </c>
      <c r="O2144" s="26" t="s">
        <v>31353</v>
      </c>
      <c r="P2144" s="26" t="s">
        <v>6991</v>
      </c>
      <c r="Q2144" s="26"/>
    </row>
    <row r="2145" spans="1:17" x14ac:dyDescent="0.3">
      <c r="A2145" s="25" t="s">
        <v>31354</v>
      </c>
      <c r="B2145" s="26" t="s">
        <v>31355</v>
      </c>
      <c r="C2145" s="25" t="s">
        <v>18560</v>
      </c>
      <c r="D2145" s="39" t="s">
        <v>18561</v>
      </c>
      <c r="E2145" s="26">
        <v>63113</v>
      </c>
      <c r="F2145" s="26">
        <v>46879</v>
      </c>
      <c r="G2145" s="26">
        <v>2158</v>
      </c>
      <c r="H2145" s="26">
        <v>1112</v>
      </c>
      <c r="I2145" s="26">
        <v>18</v>
      </c>
      <c r="J2145" s="26">
        <v>4</v>
      </c>
      <c r="K2145" s="26">
        <v>1</v>
      </c>
      <c r="L2145" s="25" t="b">
        <v>0</v>
      </c>
      <c r="M2145" s="26" t="b">
        <v>1</v>
      </c>
      <c r="N2145" s="26" t="s">
        <v>6983</v>
      </c>
      <c r="O2145" s="26" t="s">
        <v>31356</v>
      </c>
      <c r="P2145" s="26" t="s">
        <v>6991</v>
      </c>
      <c r="Q2145" s="26" t="s">
        <v>17988</v>
      </c>
    </row>
    <row r="2146" spans="1:17" x14ac:dyDescent="0.3">
      <c r="A2146" s="25" t="s">
        <v>31357</v>
      </c>
      <c r="B2146" s="26" t="s">
        <v>31355</v>
      </c>
      <c r="C2146" s="25" t="s">
        <v>23061</v>
      </c>
      <c r="D2146" s="41" t="s">
        <v>23062</v>
      </c>
      <c r="E2146" s="26">
        <v>19609</v>
      </c>
      <c r="F2146" s="26">
        <v>48406</v>
      </c>
      <c r="G2146" s="26">
        <v>1150</v>
      </c>
      <c r="H2146" s="26">
        <v>2414</v>
      </c>
      <c r="I2146" s="26">
        <v>29</v>
      </c>
      <c r="J2146" s="26">
        <v>0</v>
      </c>
      <c r="K2146" s="26">
        <v>3</v>
      </c>
      <c r="L2146" s="25" t="b">
        <v>0</v>
      </c>
      <c r="M2146" s="26" t="b">
        <v>0</v>
      </c>
      <c r="N2146" s="26" t="s">
        <v>6983</v>
      </c>
      <c r="O2146" s="26" t="s">
        <v>17987</v>
      </c>
      <c r="P2146" s="26" t="s">
        <v>6991</v>
      </c>
      <c r="Q2146" s="26" t="s">
        <v>20189</v>
      </c>
    </row>
    <row r="2147" spans="1:17" x14ac:dyDescent="0.3">
      <c r="A2147" s="25" t="s">
        <v>31358</v>
      </c>
      <c r="B2147" s="26" t="s">
        <v>31355</v>
      </c>
      <c r="C2147" s="25" t="s">
        <v>8002</v>
      </c>
      <c r="D2147" s="41" t="s">
        <v>8003</v>
      </c>
      <c r="E2147" s="26">
        <v>34136</v>
      </c>
      <c r="F2147" s="26">
        <v>45405</v>
      </c>
      <c r="G2147" s="26">
        <v>5344</v>
      </c>
      <c r="H2147" s="26">
        <v>5027</v>
      </c>
      <c r="I2147" s="26">
        <v>69</v>
      </c>
      <c r="J2147" s="26">
        <v>0</v>
      </c>
      <c r="K2147" s="26">
        <v>3</v>
      </c>
      <c r="L2147" s="25" t="b">
        <v>0</v>
      </c>
      <c r="M2147" s="26" t="b">
        <v>0</v>
      </c>
      <c r="N2147" s="26" t="s">
        <v>6983</v>
      </c>
      <c r="O2147" s="26" t="s">
        <v>20188</v>
      </c>
      <c r="P2147" s="26" t="s">
        <v>16052</v>
      </c>
      <c r="Q2147" s="26" t="s">
        <v>6991</v>
      </c>
    </row>
    <row r="2148" spans="1:17" x14ac:dyDescent="0.3">
      <c r="A2148" s="25" t="s">
        <v>31359</v>
      </c>
      <c r="B2148" s="26" t="s">
        <v>31360</v>
      </c>
      <c r="C2148" s="25" t="s">
        <v>30791</v>
      </c>
      <c r="D2148" s="41" t="s">
        <v>30792</v>
      </c>
      <c r="E2148" s="26">
        <v>5354</v>
      </c>
      <c r="F2148" s="26">
        <v>4246</v>
      </c>
      <c r="G2148" s="26">
        <v>84</v>
      </c>
      <c r="H2148" s="26">
        <v>53</v>
      </c>
      <c r="I2148" s="26">
        <v>21</v>
      </c>
      <c r="J2148" s="26">
        <v>0</v>
      </c>
      <c r="K2148" s="26">
        <v>92</v>
      </c>
      <c r="L2148" s="25" t="b">
        <v>0</v>
      </c>
      <c r="M2148" s="26" t="b">
        <v>0</v>
      </c>
      <c r="N2148" s="26" t="s">
        <v>6983</v>
      </c>
      <c r="O2148" s="26" t="s">
        <v>14960</v>
      </c>
      <c r="P2148" s="26" t="s">
        <v>6991</v>
      </c>
      <c r="Q2148" s="26" t="s">
        <v>10374</v>
      </c>
    </row>
    <row r="2149" spans="1:17" x14ac:dyDescent="0.3">
      <c r="A2149" s="25" t="s">
        <v>31361</v>
      </c>
      <c r="B2149" s="26" t="s">
        <v>31362</v>
      </c>
      <c r="C2149" s="25" t="s">
        <v>10149</v>
      </c>
      <c r="D2149" s="41" t="s">
        <v>10150</v>
      </c>
      <c r="E2149" s="26">
        <v>209359</v>
      </c>
      <c r="F2149" s="26">
        <v>162364</v>
      </c>
      <c r="G2149" s="26">
        <v>3122</v>
      </c>
      <c r="H2149" s="26">
        <v>3253</v>
      </c>
      <c r="I2149" s="26">
        <v>281</v>
      </c>
      <c r="J2149" s="26">
        <v>0</v>
      </c>
      <c r="K2149" s="26">
        <v>1</v>
      </c>
      <c r="L2149" s="25" t="b">
        <v>0</v>
      </c>
      <c r="M2149" s="26" t="b">
        <v>0</v>
      </c>
      <c r="N2149" s="26" t="s">
        <v>6983</v>
      </c>
      <c r="O2149" s="26" t="s">
        <v>31363</v>
      </c>
      <c r="P2149" s="26" t="s">
        <v>6991</v>
      </c>
      <c r="Q2149" s="26"/>
    </row>
    <row r="2150" spans="1:17" x14ac:dyDescent="0.3">
      <c r="A2150" s="25" t="s">
        <v>31364</v>
      </c>
      <c r="B2150" s="26" t="s">
        <v>31365</v>
      </c>
      <c r="C2150" s="25" t="s">
        <v>28514</v>
      </c>
      <c r="D2150" s="41" t="s">
        <v>28515</v>
      </c>
      <c r="E2150" s="26">
        <v>41697</v>
      </c>
      <c r="F2150" s="26">
        <v>1156</v>
      </c>
      <c r="G2150" s="26">
        <v>228</v>
      </c>
      <c r="H2150" s="26">
        <v>547</v>
      </c>
      <c r="I2150" s="26">
        <v>51</v>
      </c>
      <c r="J2150" s="26">
        <v>0</v>
      </c>
      <c r="K2150" s="26">
        <v>0</v>
      </c>
      <c r="L2150" s="25" t="b">
        <v>0</v>
      </c>
      <c r="M2150" s="26" t="b">
        <v>1</v>
      </c>
      <c r="N2150" s="26" t="s">
        <v>6984</v>
      </c>
      <c r="O2150" s="26" t="s">
        <v>31366</v>
      </c>
      <c r="P2150" s="26" t="s">
        <v>6991</v>
      </c>
      <c r="Q2150" s="26" t="s">
        <v>8903</v>
      </c>
    </row>
    <row r="2151" spans="1:17" x14ac:dyDescent="0.3">
      <c r="A2151" s="25" t="s">
        <v>31367</v>
      </c>
      <c r="B2151" s="26" t="s">
        <v>31368</v>
      </c>
      <c r="C2151" s="25" t="s">
        <v>8002</v>
      </c>
      <c r="D2151" s="41" t="s">
        <v>8003</v>
      </c>
      <c r="E2151" s="26">
        <v>34136</v>
      </c>
      <c r="F2151" s="26">
        <v>45405</v>
      </c>
      <c r="G2151" s="26">
        <v>5344</v>
      </c>
      <c r="H2151" s="26">
        <v>5027</v>
      </c>
      <c r="I2151" s="26">
        <v>69</v>
      </c>
      <c r="J2151" s="26">
        <v>0</v>
      </c>
      <c r="K2151" s="26">
        <v>1</v>
      </c>
      <c r="L2151" s="25" t="b">
        <v>0</v>
      </c>
      <c r="M2151" s="26" t="b">
        <v>0</v>
      </c>
      <c r="N2151" s="26" t="s">
        <v>6983</v>
      </c>
      <c r="O2151" s="26" t="s">
        <v>31369</v>
      </c>
      <c r="P2151" s="26" t="s">
        <v>25567</v>
      </c>
      <c r="Q2151" s="26" t="s">
        <v>30210</v>
      </c>
    </row>
    <row r="2152" spans="1:17" x14ac:dyDescent="0.3">
      <c r="A2152" s="25" t="s">
        <v>31370</v>
      </c>
      <c r="B2152" s="26" t="s">
        <v>31371</v>
      </c>
      <c r="C2152" s="25" t="s">
        <v>15443</v>
      </c>
      <c r="D2152" s="41" t="s">
        <v>15444</v>
      </c>
      <c r="E2152" s="26">
        <v>13684</v>
      </c>
      <c r="F2152" s="26">
        <v>39253</v>
      </c>
      <c r="G2152" s="26">
        <v>377</v>
      </c>
      <c r="H2152" s="26">
        <v>1109</v>
      </c>
      <c r="I2152" s="26">
        <v>13</v>
      </c>
      <c r="J2152" s="26">
        <v>2</v>
      </c>
      <c r="K2152" s="26">
        <v>0</v>
      </c>
      <c r="L2152" s="25" t="b">
        <v>0</v>
      </c>
      <c r="M2152" s="26" t="b">
        <v>1</v>
      </c>
      <c r="N2152" s="26" t="s">
        <v>6983</v>
      </c>
      <c r="O2152" s="26" t="s">
        <v>31372</v>
      </c>
      <c r="P2152" s="26" t="s">
        <v>6991</v>
      </c>
      <c r="Q2152" s="26" t="s">
        <v>9561</v>
      </c>
    </row>
    <row r="2153" spans="1:17" x14ac:dyDescent="0.3">
      <c r="A2153" s="25" t="s">
        <v>31373</v>
      </c>
      <c r="B2153" s="26" t="s">
        <v>31371</v>
      </c>
      <c r="C2153" s="25" t="s">
        <v>17473</v>
      </c>
      <c r="D2153" s="41" t="s">
        <v>25730</v>
      </c>
      <c r="E2153" s="26">
        <v>56408</v>
      </c>
      <c r="F2153" s="26">
        <v>71248</v>
      </c>
      <c r="G2153" s="26">
        <v>10000</v>
      </c>
      <c r="H2153" s="26">
        <v>2954</v>
      </c>
      <c r="I2153" s="26">
        <v>64</v>
      </c>
      <c r="J2153" s="26">
        <v>15</v>
      </c>
      <c r="K2153" s="26">
        <v>3</v>
      </c>
      <c r="L2153" s="25" t="b">
        <v>0</v>
      </c>
      <c r="M2153" s="26" t="b">
        <v>1</v>
      </c>
      <c r="N2153" s="26" t="s">
        <v>6983</v>
      </c>
      <c r="O2153" s="26" t="s">
        <v>31374</v>
      </c>
      <c r="P2153" s="26" t="s">
        <v>6991</v>
      </c>
      <c r="Q2153" s="26" t="s">
        <v>9561</v>
      </c>
    </row>
    <row r="2154" spans="1:17" x14ac:dyDescent="0.3">
      <c r="A2154" s="25" t="s">
        <v>31375</v>
      </c>
      <c r="B2154" s="26" t="s">
        <v>31371</v>
      </c>
      <c r="C2154" s="25" t="s">
        <v>31376</v>
      </c>
      <c r="D2154" s="41" t="s">
        <v>31377</v>
      </c>
      <c r="E2154" s="26">
        <v>27688</v>
      </c>
      <c r="F2154" s="26">
        <v>12921</v>
      </c>
      <c r="G2154" s="26">
        <v>288</v>
      </c>
      <c r="H2154" s="26">
        <v>146</v>
      </c>
      <c r="I2154" s="26">
        <v>7</v>
      </c>
      <c r="J2154" s="26">
        <v>0</v>
      </c>
      <c r="K2154" s="26">
        <v>221</v>
      </c>
      <c r="L2154" s="25" t="b">
        <v>0</v>
      </c>
      <c r="M2154" s="26" t="b">
        <v>1</v>
      </c>
      <c r="N2154" s="26" t="s">
        <v>6983</v>
      </c>
      <c r="O2154" s="26" t="s">
        <v>10209</v>
      </c>
      <c r="P2154" s="26" t="s">
        <v>10210</v>
      </c>
      <c r="Q2154" s="26" t="s">
        <v>10592</v>
      </c>
    </row>
    <row r="2155" spans="1:17" x14ac:dyDescent="0.3">
      <c r="A2155" s="25" t="s">
        <v>31378</v>
      </c>
      <c r="B2155" s="26" t="s">
        <v>31371</v>
      </c>
      <c r="C2155" s="25" t="s">
        <v>12118</v>
      </c>
      <c r="D2155" s="41" t="s">
        <v>12119</v>
      </c>
      <c r="E2155" s="26">
        <v>207366</v>
      </c>
      <c r="F2155" s="26">
        <v>302211</v>
      </c>
      <c r="G2155" s="26">
        <v>1691</v>
      </c>
      <c r="H2155" s="26">
        <v>1519</v>
      </c>
      <c r="I2155" s="26">
        <v>102</v>
      </c>
      <c r="J2155" s="26">
        <v>0</v>
      </c>
      <c r="K2155" s="26">
        <v>1</v>
      </c>
      <c r="L2155" s="25" t="b">
        <v>0</v>
      </c>
      <c r="M2155" s="26" t="b">
        <v>1</v>
      </c>
      <c r="N2155" s="26" t="s">
        <v>6983</v>
      </c>
      <c r="O2155" s="26" t="s">
        <v>31379</v>
      </c>
      <c r="P2155" s="26"/>
      <c r="Q2155" s="26" t="s">
        <v>7308</v>
      </c>
    </row>
    <row r="2156" spans="1:17" x14ac:dyDescent="0.3">
      <c r="A2156" s="25" t="s">
        <v>31380</v>
      </c>
      <c r="B2156" s="26" t="s">
        <v>31381</v>
      </c>
      <c r="C2156" s="25" t="s">
        <v>9721</v>
      </c>
      <c r="D2156" s="41" t="s">
        <v>9722</v>
      </c>
      <c r="E2156" s="26">
        <v>98577</v>
      </c>
      <c r="F2156" s="26">
        <v>113307</v>
      </c>
      <c r="G2156" s="26">
        <v>507</v>
      </c>
      <c r="H2156" s="26">
        <v>880</v>
      </c>
      <c r="I2156" s="26">
        <v>27</v>
      </c>
      <c r="J2156" s="26">
        <v>0</v>
      </c>
      <c r="K2156" s="26">
        <v>8</v>
      </c>
      <c r="L2156" s="25" t="b">
        <v>0</v>
      </c>
      <c r="M2156" s="26" t="b">
        <v>1</v>
      </c>
      <c r="N2156" s="26" t="s">
        <v>6983</v>
      </c>
      <c r="O2156" s="26" t="s">
        <v>12452</v>
      </c>
      <c r="P2156" s="26"/>
      <c r="Q2156" s="26"/>
    </row>
    <row r="2157" spans="1:17" x14ac:dyDescent="0.3">
      <c r="A2157" s="25" t="s">
        <v>31382</v>
      </c>
      <c r="B2157" s="26" t="s">
        <v>31383</v>
      </c>
      <c r="C2157" s="38" t="s">
        <v>25059</v>
      </c>
      <c r="D2157" s="41" t="s">
        <v>25060</v>
      </c>
      <c r="E2157" s="26">
        <v>31600</v>
      </c>
      <c r="F2157" s="26">
        <v>3244</v>
      </c>
      <c r="G2157" s="26">
        <v>1636</v>
      </c>
      <c r="H2157" s="26">
        <v>1120</v>
      </c>
      <c r="I2157" s="26">
        <v>29</v>
      </c>
      <c r="J2157" s="26">
        <v>1</v>
      </c>
      <c r="K2157" s="26">
        <v>0</v>
      </c>
      <c r="L2157" s="25" t="b">
        <v>0</v>
      </c>
      <c r="M2157" s="26" t="b">
        <v>1</v>
      </c>
      <c r="N2157" s="26" t="s">
        <v>6983</v>
      </c>
      <c r="O2157" s="26" t="s">
        <v>31384</v>
      </c>
      <c r="P2157" s="26" t="s">
        <v>6991</v>
      </c>
      <c r="Q2157" s="26"/>
    </row>
    <row r="2158" spans="1:17" x14ac:dyDescent="0.3">
      <c r="A2158" s="25" t="s">
        <v>31385</v>
      </c>
      <c r="B2158" s="26" t="s">
        <v>31383</v>
      </c>
      <c r="C2158" s="36" t="s">
        <v>31386</v>
      </c>
      <c r="D2158" s="39" t="s">
        <v>31387</v>
      </c>
      <c r="E2158" s="26">
        <v>816</v>
      </c>
      <c r="F2158" s="26">
        <v>1090</v>
      </c>
      <c r="G2158" s="26">
        <v>26</v>
      </c>
      <c r="H2158" s="26">
        <v>31</v>
      </c>
      <c r="I2158" s="26">
        <v>0</v>
      </c>
      <c r="J2158" s="26">
        <v>0</v>
      </c>
      <c r="K2158" s="26">
        <v>0</v>
      </c>
      <c r="L2158" s="25" t="b">
        <v>0</v>
      </c>
      <c r="M2158" s="26" t="b">
        <v>0</v>
      </c>
      <c r="N2158" s="26" t="s">
        <v>6983</v>
      </c>
      <c r="O2158" s="26" t="s">
        <v>31388</v>
      </c>
      <c r="P2158" s="26" t="s">
        <v>6991</v>
      </c>
      <c r="Q2158" s="26"/>
    </row>
    <row r="2159" spans="1:17" x14ac:dyDescent="0.3">
      <c r="A2159" s="25" t="s">
        <v>31389</v>
      </c>
      <c r="B2159" s="26" t="s">
        <v>31390</v>
      </c>
      <c r="C2159" s="36" t="s">
        <v>16268</v>
      </c>
      <c r="D2159" s="39" t="s">
        <v>25868</v>
      </c>
      <c r="E2159" s="26">
        <v>3724</v>
      </c>
      <c r="F2159" s="26">
        <v>95988</v>
      </c>
      <c r="G2159" s="26">
        <v>167</v>
      </c>
      <c r="H2159" s="26">
        <v>247</v>
      </c>
      <c r="I2159" s="26">
        <v>0</v>
      </c>
      <c r="J2159" s="26">
        <v>0</v>
      </c>
      <c r="K2159" s="26">
        <v>0</v>
      </c>
      <c r="L2159" s="25" t="b">
        <v>0</v>
      </c>
      <c r="M2159" s="26" t="b">
        <v>0</v>
      </c>
      <c r="N2159" s="26" t="s">
        <v>6983</v>
      </c>
      <c r="O2159" s="26" t="s">
        <v>31391</v>
      </c>
      <c r="P2159" s="26" t="s">
        <v>6991</v>
      </c>
      <c r="Q2159" s="26" t="s">
        <v>31394</v>
      </c>
    </row>
    <row r="2160" spans="1:17" x14ac:dyDescent="0.3">
      <c r="A2160" s="25" t="s">
        <v>31392</v>
      </c>
      <c r="B2160" s="26" t="s">
        <v>31390</v>
      </c>
      <c r="C2160" s="38" t="s">
        <v>7355</v>
      </c>
      <c r="D2160" s="41" t="s">
        <v>11558</v>
      </c>
      <c r="E2160" s="26">
        <v>43048</v>
      </c>
      <c r="F2160" s="26">
        <v>103304</v>
      </c>
      <c r="G2160" s="26">
        <v>1201</v>
      </c>
      <c r="H2160" s="26">
        <v>1704</v>
      </c>
      <c r="I2160" s="26">
        <v>22</v>
      </c>
      <c r="J2160" s="26">
        <v>1</v>
      </c>
      <c r="K2160" s="26">
        <v>2</v>
      </c>
      <c r="L2160" s="25" t="b">
        <v>0</v>
      </c>
      <c r="M2160" s="26" t="b">
        <v>1</v>
      </c>
      <c r="N2160" s="26" t="s">
        <v>6983</v>
      </c>
      <c r="O2160" s="26" t="s">
        <v>31393</v>
      </c>
      <c r="P2160" s="26" t="s">
        <v>6991</v>
      </c>
      <c r="Q2160" s="26"/>
    </row>
    <row r="2161" spans="1:17" x14ac:dyDescent="0.3">
      <c r="A2161" s="25" t="s">
        <v>31395</v>
      </c>
      <c r="B2161" s="26" t="s">
        <v>31396</v>
      </c>
      <c r="C2161" s="26" t="s">
        <v>25173</v>
      </c>
      <c r="D2161" s="35" t="s">
        <v>25503</v>
      </c>
      <c r="E2161" s="26">
        <v>15774</v>
      </c>
      <c r="F2161" s="26">
        <v>9035</v>
      </c>
      <c r="G2161" s="26">
        <v>350</v>
      </c>
      <c r="H2161" s="26">
        <v>446</v>
      </c>
      <c r="I2161" s="26">
        <v>8</v>
      </c>
      <c r="J2161" s="26">
        <v>1</v>
      </c>
      <c r="K2161" s="26">
        <v>0</v>
      </c>
      <c r="L2161" s="25" t="b">
        <v>0</v>
      </c>
      <c r="M2161" s="26" t="b">
        <v>1</v>
      </c>
      <c r="N2161" s="26" t="s">
        <v>6983</v>
      </c>
      <c r="O2161" s="26" t="s">
        <v>31397</v>
      </c>
      <c r="P2161" s="26" t="s">
        <v>6991</v>
      </c>
      <c r="Q2161" s="26" t="s">
        <v>25913</v>
      </c>
    </row>
    <row r="2162" spans="1:17" x14ac:dyDescent="0.3">
      <c r="A2162" s="25" t="s">
        <v>31398</v>
      </c>
      <c r="B2162" s="26" t="s">
        <v>31399</v>
      </c>
      <c r="C2162" s="26" t="s">
        <v>8002</v>
      </c>
      <c r="D2162" s="35" t="s">
        <v>8003</v>
      </c>
      <c r="E2162" s="26">
        <v>34136</v>
      </c>
      <c r="F2162" s="26">
        <v>45405</v>
      </c>
      <c r="G2162" s="26">
        <v>5344</v>
      </c>
      <c r="H2162" s="26">
        <v>5027</v>
      </c>
      <c r="I2162" s="26">
        <v>69</v>
      </c>
      <c r="J2162" s="26">
        <v>0</v>
      </c>
      <c r="K2162" s="26">
        <v>1</v>
      </c>
      <c r="L2162" s="25" t="b">
        <v>0</v>
      </c>
      <c r="M2162" s="26" t="b">
        <v>0</v>
      </c>
      <c r="N2162" s="26" t="s">
        <v>6983</v>
      </c>
      <c r="O2162" s="26" t="s">
        <v>31400</v>
      </c>
      <c r="P2162" s="26" t="s">
        <v>6991</v>
      </c>
      <c r="Q2162" s="26" t="s">
        <v>30072</v>
      </c>
    </row>
    <row r="2163" spans="1:17" x14ac:dyDescent="0.3">
      <c r="A2163" s="25" t="s">
        <v>31401</v>
      </c>
      <c r="B2163" s="26" t="s">
        <v>31402</v>
      </c>
      <c r="C2163" s="26" t="s">
        <v>31403</v>
      </c>
      <c r="D2163" s="35" t="s">
        <v>31404</v>
      </c>
      <c r="E2163" s="26">
        <v>40533</v>
      </c>
      <c r="F2163" s="26">
        <v>41116</v>
      </c>
      <c r="G2163" s="26">
        <v>1432</v>
      </c>
      <c r="H2163" s="26">
        <v>2281</v>
      </c>
      <c r="I2163" s="26">
        <v>7</v>
      </c>
      <c r="J2163" s="26">
        <v>0</v>
      </c>
      <c r="K2163" s="26">
        <v>1</v>
      </c>
      <c r="L2163" s="25" t="b">
        <v>0</v>
      </c>
      <c r="M2163" s="26" t="b">
        <v>1</v>
      </c>
      <c r="N2163" s="26" t="s">
        <v>6983</v>
      </c>
      <c r="O2163" s="26" t="s">
        <v>31405</v>
      </c>
      <c r="P2163" s="26" t="s">
        <v>6991</v>
      </c>
      <c r="Q2163" s="26" t="s">
        <v>31410</v>
      </c>
    </row>
    <row r="2164" spans="1:17" x14ac:dyDescent="0.3">
      <c r="A2164" s="25" t="s">
        <v>31406</v>
      </c>
      <c r="B2164" s="26" t="s">
        <v>31407</v>
      </c>
      <c r="C2164" s="26" t="s">
        <v>24365</v>
      </c>
      <c r="D2164" s="35" t="s">
        <v>24366</v>
      </c>
      <c r="E2164" s="26">
        <v>9411</v>
      </c>
      <c r="F2164" s="26">
        <v>24997</v>
      </c>
      <c r="G2164" s="26">
        <v>353</v>
      </c>
      <c r="H2164" s="26">
        <v>1237</v>
      </c>
      <c r="I2164" s="26">
        <v>10</v>
      </c>
      <c r="J2164" s="26">
        <v>1</v>
      </c>
      <c r="K2164" s="26">
        <v>0</v>
      </c>
      <c r="L2164" s="25" t="b">
        <v>0</v>
      </c>
      <c r="M2164" s="26" t="b">
        <v>1</v>
      </c>
      <c r="N2164" s="26" t="s">
        <v>6983</v>
      </c>
      <c r="O2164" s="26" t="s">
        <v>31408</v>
      </c>
      <c r="P2164" s="26" t="s">
        <v>31409</v>
      </c>
      <c r="Q2164" s="26" t="s">
        <v>30072</v>
      </c>
    </row>
    <row r="2165" spans="1:17" x14ac:dyDescent="0.3">
      <c r="A2165" s="25" t="s">
        <v>31411</v>
      </c>
      <c r="B2165" s="26" t="s">
        <v>31412</v>
      </c>
      <c r="C2165" s="26" t="s">
        <v>31403</v>
      </c>
      <c r="D2165" s="35" t="s">
        <v>31404</v>
      </c>
      <c r="E2165" s="26">
        <v>40533</v>
      </c>
      <c r="F2165" s="26">
        <v>41116</v>
      </c>
      <c r="G2165" s="26">
        <v>1432</v>
      </c>
      <c r="H2165" s="26">
        <v>2281</v>
      </c>
      <c r="I2165" s="26">
        <v>7</v>
      </c>
      <c r="J2165" s="26">
        <v>0</v>
      </c>
      <c r="K2165" s="26">
        <v>1</v>
      </c>
      <c r="L2165" s="25" t="b">
        <v>0</v>
      </c>
      <c r="M2165" s="26" t="b">
        <v>1</v>
      </c>
      <c r="N2165" s="26" t="s">
        <v>6983</v>
      </c>
      <c r="O2165" s="26" t="s">
        <v>31413</v>
      </c>
      <c r="P2165" s="26" t="s">
        <v>6991</v>
      </c>
      <c r="Q2165" s="26"/>
    </row>
    <row r="2166" spans="1:17" x14ac:dyDescent="0.3">
      <c r="A2166" s="25" t="s">
        <v>31414</v>
      </c>
      <c r="B2166" s="26" t="s">
        <v>31415</v>
      </c>
      <c r="C2166" s="26" t="s">
        <v>13799</v>
      </c>
      <c r="D2166" s="35" t="s">
        <v>13800</v>
      </c>
      <c r="E2166" s="26">
        <v>14691</v>
      </c>
      <c r="F2166" s="26">
        <v>32017</v>
      </c>
      <c r="G2166" s="26">
        <v>535</v>
      </c>
      <c r="H2166" s="26">
        <v>880</v>
      </c>
      <c r="I2166" s="26">
        <v>16</v>
      </c>
      <c r="J2166" s="26">
        <v>0</v>
      </c>
      <c r="K2166" s="26">
        <v>0</v>
      </c>
      <c r="L2166" s="25" t="b">
        <v>0</v>
      </c>
      <c r="M2166" s="26" t="b">
        <v>0</v>
      </c>
      <c r="N2166" s="26" t="s">
        <v>6983</v>
      </c>
      <c r="O2166" s="26" t="s">
        <v>31416</v>
      </c>
      <c r="P2166" s="26" t="s">
        <v>6991</v>
      </c>
      <c r="Q2166" s="26"/>
    </row>
    <row r="2167" spans="1:17" x14ac:dyDescent="0.3">
      <c r="A2167" s="25" t="s">
        <v>31417</v>
      </c>
      <c r="B2167" s="26" t="s">
        <v>31415</v>
      </c>
      <c r="C2167" s="26" t="s">
        <v>31418</v>
      </c>
      <c r="D2167" s="35" t="s">
        <v>31419</v>
      </c>
      <c r="E2167" s="26">
        <v>15796</v>
      </c>
      <c r="F2167" s="26">
        <v>17390</v>
      </c>
      <c r="G2167" s="26">
        <v>329</v>
      </c>
      <c r="H2167" s="26">
        <v>1225</v>
      </c>
      <c r="I2167" s="26">
        <v>16</v>
      </c>
      <c r="J2167" s="26">
        <v>0</v>
      </c>
      <c r="K2167" s="26">
        <v>0</v>
      </c>
      <c r="L2167" s="25" t="b">
        <v>0</v>
      </c>
      <c r="M2167" s="26" t="b">
        <v>0</v>
      </c>
      <c r="N2167" s="26" t="s">
        <v>6806</v>
      </c>
      <c r="O2167" s="26" t="s">
        <v>31420</v>
      </c>
      <c r="P2167" s="26" t="s">
        <v>6991</v>
      </c>
      <c r="Q2167" s="26"/>
    </row>
    <row r="2168" spans="1:17" x14ac:dyDescent="0.3">
      <c r="A2168" s="25" t="s">
        <v>31421</v>
      </c>
      <c r="B2168" s="26" t="s">
        <v>31422</v>
      </c>
      <c r="C2168" s="26" t="s">
        <v>13044</v>
      </c>
      <c r="D2168" s="35" t="s">
        <v>13045</v>
      </c>
      <c r="E2168" s="26">
        <v>830</v>
      </c>
      <c r="F2168" s="26">
        <v>52</v>
      </c>
      <c r="G2168" s="26">
        <v>118</v>
      </c>
      <c r="H2168" s="26">
        <v>782</v>
      </c>
      <c r="I2168" s="26">
        <v>0</v>
      </c>
      <c r="J2168" s="26">
        <v>0</v>
      </c>
      <c r="K2168" s="26">
        <v>0</v>
      </c>
      <c r="L2168" s="25" t="b">
        <v>0</v>
      </c>
      <c r="M2168" s="26" t="b">
        <v>0</v>
      </c>
      <c r="N2168" s="26" t="s">
        <v>6983</v>
      </c>
      <c r="O2168" s="26" t="s">
        <v>31423</v>
      </c>
      <c r="P2168" s="26" t="s">
        <v>6991</v>
      </c>
      <c r="Q2168" s="26"/>
    </row>
    <row r="2169" spans="1:17" x14ac:dyDescent="0.3">
      <c r="A2169" s="25" t="s">
        <v>31424</v>
      </c>
      <c r="B2169" s="26" t="s">
        <v>31425</v>
      </c>
      <c r="C2169" s="26" t="s">
        <v>31426</v>
      </c>
      <c r="D2169" s="35" t="s">
        <v>31427</v>
      </c>
      <c r="E2169" s="26">
        <v>1741</v>
      </c>
      <c r="F2169" s="26">
        <v>2179</v>
      </c>
      <c r="G2169" s="26">
        <v>57</v>
      </c>
      <c r="H2169" s="26">
        <v>356</v>
      </c>
      <c r="I2169" s="26">
        <v>1</v>
      </c>
      <c r="J2169" s="26">
        <v>1</v>
      </c>
      <c r="K2169" s="26">
        <v>0</v>
      </c>
      <c r="L2169" s="25" t="b">
        <v>0</v>
      </c>
      <c r="M2169" s="26" t="b">
        <v>1</v>
      </c>
      <c r="N2169" s="26" t="s">
        <v>6983</v>
      </c>
      <c r="O2169" s="26" t="s">
        <v>31428</v>
      </c>
      <c r="P2169" s="26" t="s">
        <v>6991</v>
      </c>
      <c r="Q2169" s="26"/>
    </row>
    <row r="2170" spans="1:17" x14ac:dyDescent="0.3">
      <c r="A2170" s="25" t="s">
        <v>31429</v>
      </c>
      <c r="B2170" s="26" t="s">
        <v>31430</v>
      </c>
      <c r="C2170" s="26" t="s">
        <v>12118</v>
      </c>
      <c r="D2170" s="35" t="s">
        <v>12119</v>
      </c>
      <c r="E2170" s="26">
        <v>207366</v>
      </c>
      <c r="F2170" s="26">
        <v>302211</v>
      </c>
      <c r="G2170" s="26">
        <v>1691</v>
      </c>
      <c r="H2170" s="26">
        <v>1519</v>
      </c>
      <c r="I2170" s="26">
        <v>102</v>
      </c>
      <c r="J2170" s="26">
        <v>2</v>
      </c>
      <c r="K2170" s="26">
        <v>0</v>
      </c>
      <c r="L2170" s="25" t="b">
        <v>0</v>
      </c>
      <c r="M2170" s="26" t="b">
        <v>1</v>
      </c>
      <c r="N2170" s="26" t="s">
        <v>6983</v>
      </c>
      <c r="O2170" s="26" t="s">
        <v>31431</v>
      </c>
      <c r="P2170" s="26" t="s">
        <v>6991</v>
      </c>
      <c r="Q2170" s="26" t="s">
        <v>6991</v>
      </c>
    </row>
    <row r="2171" spans="1:17" x14ac:dyDescent="0.3">
      <c r="A2171" s="25" t="s">
        <v>31432</v>
      </c>
      <c r="B2171" s="26" t="s">
        <v>31430</v>
      </c>
      <c r="C2171" s="26" t="s">
        <v>31433</v>
      </c>
      <c r="D2171" s="35" t="s">
        <v>31434</v>
      </c>
      <c r="E2171" s="26">
        <v>1365</v>
      </c>
      <c r="F2171" s="26">
        <v>1999</v>
      </c>
      <c r="G2171" s="26">
        <v>92</v>
      </c>
      <c r="H2171" s="26">
        <v>28</v>
      </c>
      <c r="I2171" s="26">
        <v>2</v>
      </c>
      <c r="J2171" s="26">
        <v>0</v>
      </c>
      <c r="K2171" s="26">
        <v>92</v>
      </c>
      <c r="L2171" s="25" t="b">
        <v>0</v>
      </c>
      <c r="M2171" s="26" t="b">
        <v>0</v>
      </c>
      <c r="N2171" s="26" t="s">
        <v>6983</v>
      </c>
      <c r="O2171" s="26" t="s">
        <v>14960</v>
      </c>
      <c r="P2171" s="26" t="s">
        <v>6991</v>
      </c>
      <c r="Q2171" s="26"/>
    </row>
    <row r="2172" spans="1:17" x14ac:dyDescent="0.3">
      <c r="A2172" s="25" t="s">
        <v>31435</v>
      </c>
      <c r="B2172" s="26" t="s">
        <v>31436</v>
      </c>
      <c r="C2172" s="26" t="s">
        <v>16479</v>
      </c>
      <c r="D2172" s="35" t="s">
        <v>25725</v>
      </c>
      <c r="E2172" s="26">
        <v>21277</v>
      </c>
      <c r="F2172" s="26">
        <v>7968</v>
      </c>
      <c r="G2172" s="26">
        <v>312</v>
      </c>
      <c r="H2172" s="26">
        <v>738</v>
      </c>
      <c r="I2172" s="26">
        <v>8</v>
      </c>
      <c r="J2172" s="26">
        <v>0</v>
      </c>
      <c r="K2172" s="26">
        <v>0</v>
      </c>
      <c r="L2172" s="25" t="b">
        <v>0</v>
      </c>
      <c r="M2172" s="26" t="b">
        <v>0</v>
      </c>
      <c r="N2172" s="26" t="s">
        <v>6983</v>
      </c>
      <c r="O2172" s="26" t="s">
        <v>31437</v>
      </c>
      <c r="P2172" s="26" t="s">
        <v>6991</v>
      </c>
      <c r="Q2172" s="26"/>
    </row>
    <row r="2173" spans="1:17" x14ac:dyDescent="0.3">
      <c r="A2173" s="25" t="s">
        <v>31438</v>
      </c>
      <c r="B2173" s="26" t="s">
        <v>31436</v>
      </c>
      <c r="C2173" s="26" t="s">
        <v>22536</v>
      </c>
      <c r="D2173" s="35" t="s">
        <v>23042</v>
      </c>
      <c r="E2173" s="26">
        <v>47469</v>
      </c>
      <c r="F2173" s="26">
        <v>15181</v>
      </c>
      <c r="G2173" s="26">
        <v>2049</v>
      </c>
      <c r="H2173" s="26">
        <v>2309</v>
      </c>
      <c r="I2173" s="26">
        <v>98</v>
      </c>
      <c r="J2173" s="26">
        <v>0</v>
      </c>
      <c r="K2173" s="26">
        <v>0</v>
      </c>
      <c r="L2173" s="25" t="b">
        <v>0</v>
      </c>
      <c r="M2173" s="26" t="b">
        <v>0</v>
      </c>
      <c r="N2173" s="26" t="s">
        <v>6983</v>
      </c>
      <c r="O2173" s="26" t="s">
        <v>31439</v>
      </c>
      <c r="P2173" s="26" t="s">
        <v>6991</v>
      </c>
      <c r="Q2173" s="26"/>
    </row>
    <row r="2174" spans="1:17" x14ac:dyDescent="0.3">
      <c r="A2174" s="25" t="s">
        <v>31440</v>
      </c>
      <c r="B2174" s="26" t="s">
        <v>31441</v>
      </c>
      <c r="C2174" s="26" t="s">
        <v>31047</v>
      </c>
      <c r="D2174" s="35" t="s">
        <v>31048</v>
      </c>
      <c r="E2174" s="26">
        <v>2184</v>
      </c>
      <c r="F2174" s="26">
        <v>2062</v>
      </c>
      <c r="G2174" s="26">
        <v>75</v>
      </c>
      <c r="H2174" s="26">
        <v>151</v>
      </c>
      <c r="I2174" s="26">
        <v>0</v>
      </c>
      <c r="J2174" s="26">
        <v>0</v>
      </c>
      <c r="K2174" s="26">
        <v>0</v>
      </c>
      <c r="L2174" s="25" t="b">
        <v>0</v>
      </c>
      <c r="M2174" s="26" t="b">
        <v>0</v>
      </c>
      <c r="N2174" s="26" t="s">
        <v>6983</v>
      </c>
      <c r="O2174" s="26" t="s">
        <v>31442</v>
      </c>
      <c r="P2174" s="26" t="s">
        <v>6991</v>
      </c>
      <c r="Q2174" s="26"/>
    </row>
    <row r="2175" spans="1:17" x14ac:dyDescent="0.3">
      <c r="A2175" s="25" t="s">
        <v>31443</v>
      </c>
      <c r="B2175" s="26" t="s">
        <v>31444</v>
      </c>
      <c r="C2175" s="26" t="s">
        <v>9805</v>
      </c>
      <c r="D2175" s="35" t="s">
        <v>9806</v>
      </c>
      <c r="E2175" s="26">
        <v>7534</v>
      </c>
      <c r="F2175" s="26">
        <v>5820</v>
      </c>
      <c r="G2175" s="26">
        <v>8535</v>
      </c>
      <c r="H2175" s="26">
        <v>9360</v>
      </c>
      <c r="I2175" s="26">
        <v>41</v>
      </c>
      <c r="J2175" s="26">
        <v>4</v>
      </c>
      <c r="K2175" s="26">
        <v>0</v>
      </c>
      <c r="L2175" s="25" t="b">
        <v>0</v>
      </c>
      <c r="M2175" s="26" t="b">
        <v>1</v>
      </c>
      <c r="N2175" s="26" t="s">
        <v>6983</v>
      </c>
      <c r="O2175" s="26" t="s">
        <v>31445</v>
      </c>
      <c r="P2175" s="26" t="s">
        <v>20530</v>
      </c>
      <c r="Q2175" s="26"/>
    </row>
    <row r="2176" spans="1:17" x14ac:dyDescent="0.3">
      <c r="A2176" s="25" t="s">
        <v>31446</v>
      </c>
      <c r="B2176" s="26" t="s">
        <v>31447</v>
      </c>
      <c r="C2176" s="26" t="s">
        <v>10592</v>
      </c>
      <c r="D2176" s="35" t="s">
        <v>25272</v>
      </c>
      <c r="E2176" s="26">
        <v>292345</v>
      </c>
      <c r="F2176" s="26">
        <v>57582</v>
      </c>
      <c r="G2176" s="26">
        <v>15206</v>
      </c>
      <c r="H2176" s="26">
        <v>7712</v>
      </c>
      <c r="I2176" s="26">
        <v>446</v>
      </c>
      <c r="J2176" s="26">
        <v>2</v>
      </c>
      <c r="K2176" s="26">
        <v>1</v>
      </c>
      <c r="L2176" s="25" t="b">
        <v>0</v>
      </c>
      <c r="M2176" s="26" t="b">
        <v>1</v>
      </c>
      <c r="N2176" s="26" t="s">
        <v>6983</v>
      </c>
      <c r="O2176" s="26" t="s">
        <v>31448</v>
      </c>
      <c r="P2176" s="26" t="s">
        <v>6991</v>
      </c>
      <c r="Q2176" s="26" t="s">
        <v>7001</v>
      </c>
    </row>
    <row r="2177" spans="1:17" x14ac:dyDescent="0.3">
      <c r="A2177" s="25" t="s">
        <v>31449</v>
      </c>
      <c r="B2177" s="26" t="s">
        <v>31450</v>
      </c>
      <c r="C2177" s="26" t="s">
        <v>9593</v>
      </c>
      <c r="D2177" s="35" t="s">
        <v>9594</v>
      </c>
      <c r="E2177" s="26">
        <v>12640</v>
      </c>
      <c r="F2177" s="26">
        <v>16568</v>
      </c>
      <c r="G2177" s="26">
        <v>97</v>
      </c>
      <c r="H2177" s="26">
        <v>111</v>
      </c>
      <c r="I2177" s="26">
        <v>0</v>
      </c>
      <c r="J2177" s="26">
        <v>0</v>
      </c>
      <c r="K2177" s="26">
        <v>48</v>
      </c>
      <c r="L2177" s="25" t="b">
        <v>0</v>
      </c>
      <c r="M2177" s="26" t="b">
        <v>0</v>
      </c>
      <c r="N2177" s="26" t="s">
        <v>6983</v>
      </c>
      <c r="O2177" s="26" t="s">
        <v>14728</v>
      </c>
      <c r="P2177" s="26" t="s">
        <v>6991</v>
      </c>
      <c r="Q2177" s="26"/>
    </row>
    <row r="2178" spans="1:17" x14ac:dyDescent="0.3">
      <c r="A2178" s="25" t="s">
        <v>31451</v>
      </c>
      <c r="B2178" s="26" t="s">
        <v>31450</v>
      </c>
      <c r="C2178" s="26" t="s">
        <v>22279</v>
      </c>
      <c r="D2178" s="35" t="s">
        <v>25492</v>
      </c>
      <c r="E2178" s="26">
        <v>58931</v>
      </c>
      <c r="F2178" s="26">
        <v>3305</v>
      </c>
      <c r="G2178" s="26">
        <v>2392</v>
      </c>
      <c r="H2178" s="26">
        <v>1873</v>
      </c>
      <c r="I2178" s="26">
        <v>51</v>
      </c>
      <c r="J2178" s="26">
        <v>0</v>
      </c>
      <c r="K2178" s="26">
        <v>0</v>
      </c>
      <c r="L2178" s="25" t="b">
        <v>0</v>
      </c>
      <c r="M2178" s="26" t="b">
        <v>1</v>
      </c>
      <c r="N2178" s="26" t="s">
        <v>6983</v>
      </c>
      <c r="O2178" s="26" t="s">
        <v>31452</v>
      </c>
      <c r="P2178" s="26" t="s">
        <v>6991</v>
      </c>
      <c r="Q2178" s="26"/>
    </row>
    <row r="2179" spans="1:17" x14ac:dyDescent="0.3">
      <c r="A2179" s="25" t="s">
        <v>31453</v>
      </c>
      <c r="B2179" s="26" t="s">
        <v>31454</v>
      </c>
      <c r="C2179" s="26" t="s">
        <v>14003</v>
      </c>
      <c r="D2179" s="35" t="s">
        <v>14004</v>
      </c>
      <c r="E2179" s="26">
        <v>84407</v>
      </c>
      <c r="F2179" s="26">
        <v>115197</v>
      </c>
      <c r="G2179" s="26">
        <v>4247</v>
      </c>
      <c r="H2179" s="26">
        <v>221</v>
      </c>
      <c r="I2179" s="26">
        <v>119</v>
      </c>
      <c r="J2179" s="26">
        <v>5</v>
      </c>
      <c r="K2179" s="26">
        <v>1</v>
      </c>
      <c r="L2179" s="25" t="b">
        <v>0</v>
      </c>
      <c r="M2179" s="26" t="b">
        <v>0</v>
      </c>
      <c r="N2179" s="26" t="s">
        <v>6983</v>
      </c>
      <c r="O2179" s="26" t="s">
        <v>31455</v>
      </c>
      <c r="P2179" s="26" t="s">
        <v>6991</v>
      </c>
      <c r="Q2179" s="26"/>
    </row>
    <row r="2180" spans="1:17" x14ac:dyDescent="0.3">
      <c r="A2180" s="25" t="s">
        <v>31456</v>
      </c>
      <c r="B2180" s="26" t="s">
        <v>31454</v>
      </c>
      <c r="C2180" s="26" t="s">
        <v>25508</v>
      </c>
      <c r="D2180" s="35" t="s">
        <v>25509</v>
      </c>
      <c r="E2180" s="26">
        <v>126886</v>
      </c>
      <c r="F2180" s="26">
        <v>4017</v>
      </c>
      <c r="G2180" s="26">
        <v>5697</v>
      </c>
      <c r="H2180" s="26">
        <v>5658</v>
      </c>
      <c r="I2180" s="26">
        <v>88</v>
      </c>
      <c r="J2180" s="26">
        <v>6</v>
      </c>
      <c r="K2180" s="26">
        <v>2</v>
      </c>
      <c r="L2180" s="25" t="b">
        <v>0</v>
      </c>
      <c r="M2180" s="26" t="b">
        <v>0</v>
      </c>
      <c r="N2180" s="26" t="s">
        <v>6983</v>
      </c>
      <c r="O2180" s="26" t="s">
        <v>31457</v>
      </c>
      <c r="P2180" s="26" t="s">
        <v>6991</v>
      </c>
      <c r="Q2180" s="26"/>
    </row>
    <row r="2181" spans="1:17" x14ac:dyDescent="0.3">
      <c r="A2181" s="25" t="s">
        <v>31458</v>
      </c>
      <c r="B2181" s="26" t="s">
        <v>31454</v>
      </c>
      <c r="C2181" s="26" t="s">
        <v>20189</v>
      </c>
      <c r="D2181" s="35" t="s">
        <v>25676</v>
      </c>
      <c r="E2181" s="26">
        <v>1498</v>
      </c>
      <c r="F2181" s="26">
        <v>8297</v>
      </c>
      <c r="G2181" s="26">
        <v>462</v>
      </c>
      <c r="H2181" s="26">
        <v>437</v>
      </c>
      <c r="I2181" s="26">
        <v>9</v>
      </c>
      <c r="J2181" s="26">
        <v>10</v>
      </c>
      <c r="K2181" s="26">
        <v>3</v>
      </c>
      <c r="L2181" s="25" t="b">
        <v>0</v>
      </c>
      <c r="M2181" s="26" t="b">
        <v>1</v>
      </c>
      <c r="N2181" s="26" t="s">
        <v>6983</v>
      </c>
      <c r="O2181" s="26" t="s">
        <v>31459</v>
      </c>
      <c r="P2181" s="26" t="s">
        <v>16052</v>
      </c>
      <c r="Q2181" s="26" t="s">
        <v>25289</v>
      </c>
    </row>
    <row r="2182" spans="1:17" x14ac:dyDescent="0.3">
      <c r="A2182" s="25" t="s">
        <v>31460</v>
      </c>
      <c r="B2182" s="26" t="s">
        <v>31461</v>
      </c>
      <c r="C2182" s="26" t="s">
        <v>25526</v>
      </c>
      <c r="D2182" s="35" t="s">
        <v>25527</v>
      </c>
      <c r="E2182" s="26">
        <v>166395</v>
      </c>
      <c r="F2182" s="26">
        <v>101740</v>
      </c>
      <c r="G2182" s="26">
        <v>1919</v>
      </c>
      <c r="H2182" s="26">
        <v>452</v>
      </c>
      <c r="I2182" s="26">
        <v>67</v>
      </c>
      <c r="J2182" s="26">
        <v>2</v>
      </c>
      <c r="K2182" s="26">
        <v>0</v>
      </c>
      <c r="L2182" s="25" t="b">
        <v>0</v>
      </c>
      <c r="M2182" s="26" t="b">
        <v>1</v>
      </c>
      <c r="N2182" s="26" t="s">
        <v>6983</v>
      </c>
      <c r="O2182" s="26" t="s">
        <v>31462</v>
      </c>
      <c r="P2182" s="26" t="s">
        <v>6991</v>
      </c>
      <c r="Q2182" s="26"/>
    </row>
    <row r="2183" spans="1:17" x14ac:dyDescent="0.3">
      <c r="A2183" s="25" t="s">
        <v>31463</v>
      </c>
      <c r="B2183" s="26" t="s">
        <v>31461</v>
      </c>
      <c r="C2183" s="26" t="s">
        <v>16575</v>
      </c>
      <c r="D2183" s="35" t="s">
        <v>25516</v>
      </c>
      <c r="E2183" s="26">
        <v>591767</v>
      </c>
      <c r="F2183" s="26">
        <v>102</v>
      </c>
      <c r="G2183" s="26">
        <v>25367</v>
      </c>
      <c r="H2183" s="26">
        <v>1155</v>
      </c>
      <c r="I2183" s="26">
        <v>764</v>
      </c>
      <c r="J2183" s="26">
        <v>0</v>
      </c>
      <c r="K2183" s="26">
        <v>0</v>
      </c>
      <c r="L2183" s="25" t="b">
        <v>1</v>
      </c>
      <c r="M2183" s="26" t="b">
        <v>1</v>
      </c>
      <c r="N2183" s="26" t="s">
        <v>6983</v>
      </c>
      <c r="O2183" s="26" t="s">
        <v>31464</v>
      </c>
      <c r="P2183" s="26" t="s">
        <v>6991</v>
      </c>
      <c r="Q2183" s="26"/>
    </row>
    <row r="2184" spans="1:17" x14ac:dyDescent="0.3">
      <c r="A2184" s="25" t="s">
        <v>31465</v>
      </c>
      <c r="B2184" s="26" t="s">
        <v>31466</v>
      </c>
      <c r="C2184" s="26" t="s">
        <v>14436</v>
      </c>
      <c r="D2184" s="35" t="s">
        <v>14437</v>
      </c>
      <c r="E2184" s="26">
        <v>8232</v>
      </c>
      <c r="F2184" s="26">
        <v>27434</v>
      </c>
      <c r="G2184" s="26">
        <v>1507</v>
      </c>
      <c r="H2184" s="26">
        <v>4055</v>
      </c>
      <c r="I2184" s="26">
        <v>10</v>
      </c>
      <c r="J2184" s="26">
        <v>0</v>
      </c>
      <c r="K2184" s="26">
        <v>0</v>
      </c>
      <c r="L2184" s="25" t="b">
        <v>0</v>
      </c>
      <c r="M2184" s="26" t="b">
        <v>0</v>
      </c>
      <c r="N2184" s="26" t="s">
        <v>6983</v>
      </c>
      <c r="O2184" s="26" t="s">
        <v>31467</v>
      </c>
      <c r="P2184" s="26" t="s">
        <v>25012</v>
      </c>
      <c r="Q2184" s="26"/>
    </row>
    <row r="2185" spans="1:17" x14ac:dyDescent="0.3">
      <c r="A2185" s="25" t="s">
        <v>31468</v>
      </c>
      <c r="B2185" s="26" t="s">
        <v>31469</v>
      </c>
      <c r="C2185" s="26" t="s">
        <v>27138</v>
      </c>
      <c r="D2185" s="35" t="s">
        <v>27139</v>
      </c>
      <c r="E2185" s="26">
        <v>7572</v>
      </c>
      <c r="F2185" s="26">
        <v>8165</v>
      </c>
      <c r="G2185" s="26">
        <v>114</v>
      </c>
      <c r="H2185" s="26">
        <v>471</v>
      </c>
      <c r="I2185" s="26">
        <v>3</v>
      </c>
      <c r="J2185" s="26">
        <v>2</v>
      </c>
      <c r="K2185" s="26">
        <v>0</v>
      </c>
      <c r="L2185" s="25" t="b">
        <v>0</v>
      </c>
      <c r="M2185" s="26" t="b">
        <v>0</v>
      </c>
      <c r="N2185" s="26" t="s">
        <v>7101</v>
      </c>
      <c r="O2185" s="26" t="s">
        <v>31470</v>
      </c>
      <c r="P2185" s="26" t="s">
        <v>6991</v>
      </c>
      <c r="Q2185" s="26" t="s">
        <v>31474</v>
      </c>
    </row>
    <row r="2186" spans="1:17" x14ac:dyDescent="0.3">
      <c r="A2186" s="25" t="s">
        <v>31471</v>
      </c>
      <c r="B2186" s="26" t="s">
        <v>31472</v>
      </c>
      <c r="C2186" s="26" t="s">
        <v>8002</v>
      </c>
      <c r="D2186" s="35" t="s">
        <v>8003</v>
      </c>
      <c r="E2186" s="26">
        <v>34136</v>
      </c>
      <c r="F2186" s="26">
        <v>45405</v>
      </c>
      <c r="G2186" s="26">
        <v>5344</v>
      </c>
      <c r="H2186" s="26">
        <v>5027</v>
      </c>
      <c r="I2186" s="26">
        <v>69</v>
      </c>
      <c r="J2186" s="26">
        <v>0</v>
      </c>
      <c r="K2186" s="26">
        <v>1</v>
      </c>
      <c r="L2186" s="25" t="b">
        <v>0</v>
      </c>
      <c r="M2186" s="26" t="b">
        <v>0</v>
      </c>
      <c r="N2186" s="26" t="s">
        <v>6983</v>
      </c>
      <c r="O2186" s="26" t="s">
        <v>31473</v>
      </c>
      <c r="P2186" s="26" t="s">
        <v>6991</v>
      </c>
      <c r="Q2186" s="26" t="s">
        <v>7001</v>
      </c>
    </row>
    <row r="2187" spans="1:17" x14ac:dyDescent="0.3">
      <c r="A2187" s="25" t="s">
        <v>31475</v>
      </c>
      <c r="B2187" s="26" t="s">
        <v>31472</v>
      </c>
      <c r="C2187" s="26" t="s">
        <v>9593</v>
      </c>
      <c r="D2187" s="35" t="s">
        <v>9594</v>
      </c>
      <c r="E2187" s="26">
        <v>12640</v>
      </c>
      <c r="F2187" s="26">
        <v>16568</v>
      </c>
      <c r="G2187" s="26">
        <v>97</v>
      </c>
      <c r="H2187" s="26">
        <v>111</v>
      </c>
      <c r="I2187" s="26">
        <v>0</v>
      </c>
      <c r="J2187" s="26">
        <v>0</v>
      </c>
      <c r="K2187" s="26">
        <v>57</v>
      </c>
      <c r="L2187" s="25" t="b">
        <v>0</v>
      </c>
      <c r="M2187" s="26" t="b">
        <v>0</v>
      </c>
      <c r="N2187" s="26" t="s">
        <v>6983</v>
      </c>
      <c r="O2187" s="26" t="s">
        <v>15808</v>
      </c>
      <c r="P2187" s="26" t="s">
        <v>6991</v>
      </c>
      <c r="Q2187" s="26"/>
    </row>
    <row r="2188" spans="1:17" x14ac:dyDescent="0.3">
      <c r="A2188" s="25" t="s">
        <v>31476</v>
      </c>
      <c r="B2188" s="26" t="s">
        <v>31472</v>
      </c>
      <c r="C2188" s="26" t="s">
        <v>25615</v>
      </c>
      <c r="D2188" s="35" t="s">
        <v>25616</v>
      </c>
      <c r="E2188" s="26">
        <v>50746</v>
      </c>
      <c r="F2188" s="26">
        <v>19944</v>
      </c>
      <c r="G2188" s="26">
        <v>1253</v>
      </c>
      <c r="H2188" s="26">
        <v>2054</v>
      </c>
      <c r="I2188" s="26">
        <v>49</v>
      </c>
      <c r="J2188" s="26">
        <v>0</v>
      </c>
      <c r="K2188" s="26">
        <v>0</v>
      </c>
      <c r="L2188" s="25" t="b">
        <v>0</v>
      </c>
      <c r="M2188" s="26" t="b">
        <v>1</v>
      </c>
      <c r="N2188" s="26" t="s">
        <v>6983</v>
      </c>
      <c r="O2188" s="26" t="s">
        <v>31477</v>
      </c>
      <c r="P2188" s="26" t="s">
        <v>31478</v>
      </c>
      <c r="Q2188" s="26"/>
    </row>
    <row r="2189" spans="1:17" x14ac:dyDescent="0.3">
      <c r="A2189" s="25" t="s">
        <v>31479</v>
      </c>
      <c r="B2189" s="26" t="s">
        <v>31480</v>
      </c>
      <c r="C2189" s="26" t="s">
        <v>25847</v>
      </c>
      <c r="D2189" s="35" t="s">
        <v>25848</v>
      </c>
      <c r="E2189" s="26">
        <v>156267</v>
      </c>
      <c r="F2189" s="26">
        <v>1089</v>
      </c>
      <c r="G2189" s="26">
        <v>1177</v>
      </c>
      <c r="H2189" s="26">
        <v>1906</v>
      </c>
      <c r="I2189" s="26">
        <v>116</v>
      </c>
      <c r="J2189" s="26">
        <v>0</v>
      </c>
      <c r="K2189" s="26">
        <v>0</v>
      </c>
      <c r="L2189" s="25" t="b">
        <v>0</v>
      </c>
      <c r="M2189" s="26" t="b">
        <v>1</v>
      </c>
      <c r="N2189" s="26" t="s">
        <v>6923</v>
      </c>
      <c r="O2189" s="26" t="s">
        <v>31481</v>
      </c>
      <c r="P2189" s="26" t="s">
        <v>10225</v>
      </c>
      <c r="Q2189" s="26"/>
    </row>
    <row r="2190" spans="1:17" x14ac:dyDescent="0.3">
      <c r="A2190" s="25" t="s">
        <v>31482</v>
      </c>
      <c r="B2190" s="26" t="s">
        <v>31483</v>
      </c>
      <c r="C2190" s="26" t="s">
        <v>7492</v>
      </c>
      <c r="D2190" s="35" t="s">
        <v>7493</v>
      </c>
      <c r="E2190" s="26">
        <v>50731</v>
      </c>
      <c r="F2190" s="26">
        <v>38740</v>
      </c>
      <c r="G2190" s="26">
        <v>2059</v>
      </c>
      <c r="H2190" s="26">
        <v>4989</v>
      </c>
      <c r="I2190" s="26">
        <v>23</v>
      </c>
      <c r="J2190" s="26">
        <v>0</v>
      </c>
      <c r="K2190" s="26">
        <v>0</v>
      </c>
      <c r="L2190" s="25" t="b">
        <v>0</v>
      </c>
      <c r="M2190" s="26" t="b">
        <v>1</v>
      </c>
      <c r="N2190" s="26" t="s">
        <v>6983</v>
      </c>
      <c r="O2190" s="26" t="s">
        <v>31484</v>
      </c>
      <c r="P2190" s="26" t="s">
        <v>6991</v>
      </c>
      <c r="Q2190" s="26"/>
    </row>
    <row r="2191" spans="1:17" x14ac:dyDescent="0.3">
      <c r="A2191" s="25" t="s">
        <v>31485</v>
      </c>
      <c r="B2191" s="26" t="s">
        <v>31483</v>
      </c>
      <c r="C2191" s="26" t="s">
        <v>8903</v>
      </c>
      <c r="D2191" s="35" t="s">
        <v>25565</v>
      </c>
      <c r="E2191" s="26">
        <v>2627</v>
      </c>
      <c r="F2191" s="26">
        <v>1336</v>
      </c>
      <c r="G2191" s="26">
        <v>735</v>
      </c>
      <c r="H2191" s="26">
        <v>675</v>
      </c>
      <c r="I2191" s="26">
        <v>12</v>
      </c>
      <c r="J2191" s="26">
        <v>2</v>
      </c>
      <c r="K2191" s="26">
        <v>1</v>
      </c>
      <c r="L2191" s="25" t="b">
        <v>0</v>
      </c>
      <c r="M2191" s="26" t="b">
        <v>0</v>
      </c>
      <c r="N2191" s="26" t="s">
        <v>6983</v>
      </c>
      <c r="O2191" s="26" t="s">
        <v>31486</v>
      </c>
      <c r="P2191" s="26" t="s">
        <v>25567</v>
      </c>
      <c r="Q2191" s="26"/>
    </row>
    <row r="2192" spans="1:17" x14ac:dyDescent="0.3">
      <c r="A2192" s="25" t="s">
        <v>31487</v>
      </c>
      <c r="B2192" s="26" t="s">
        <v>31488</v>
      </c>
      <c r="C2192" s="26" t="s">
        <v>22536</v>
      </c>
      <c r="D2192" s="35" t="s">
        <v>23042</v>
      </c>
      <c r="E2192" s="26">
        <v>47469</v>
      </c>
      <c r="F2192" s="26">
        <v>15181</v>
      </c>
      <c r="G2192" s="26">
        <v>2049</v>
      </c>
      <c r="H2192" s="26">
        <v>2309</v>
      </c>
      <c r="I2192" s="26">
        <v>98</v>
      </c>
      <c r="J2192" s="26">
        <v>0</v>
      </c>
      <c r="K2192" s="26">
        <v>0</v>
      </c>
      <c r="L2192" s="25" t="b">
        <v>0</v>
      </c>
      <c r="M2192" s="26" t="b">
        <v>0</v>
      </c>
      <c r="N2192" s="26" t="s">
        <v>6983</v>
      </c>
      <c r="O2192" s="26" t="s">
        <v>31489</v>
      </c>
      <c r="P2192" s="26" t="s">
        <v>6991</v>
      </c>
      <c r="Q2192" s="26" t="s">
        <v>6991</v>
      </c>
    </row>
    <row r="2193" spans="1:17" x14ac:dyDescent="0.3">
      <c r="A2193" s="25" t="s">
        <v>31490</v>
      </c>
      <c r="B2193" s="26" t="s">
        <v>31491</v>
      </c>
      <c r="C2193" s="26" t="s">
        <v>9593</v>
      </c>
      <c r="D2193" s="35" t="s">
        <v>9594</v>
      </c>
      <c r="E2193" s="26">
        <v>12640</v>
      </c>
      <c r="F2193" s="26">
        <v>16568</v>
      </c>
      <c r="G2193" s="26">
        <v>97</v>
      </c>
      <c r="H2193" s="26">
        <v>111</v>
      </c>
      <c r="I2193" s="26">
        <v>0</v>
      </c>
      <c r="J2193" s="26">
        <v>0</v>
      </c>
      <c r="K2193" s="26">
        <v>92</v>
      </c>
      <c r="L2193" s="25" t="b">
        <v>0</v>
      </c>
      <c r="M2193" s="26" t="b">
        <v>0</v>
      </c>
      <c r="N2193" s="26" t="s">
        <v>6983</v>
      </c>
      <c r="O2193" s="26" t="s">
        <v>14960</v>
      </c>
      <c r="P2193" s="26" t="s">
        <v>6991</v>
      </c>
      <c r="Q2193" s="26"/>
    </row>
    <row r="2194" spans="1:17" x14ac:dyDescent="0.3">
      <c r="A2194" s="25" t="s">
        <v>31492</v>
      </c>
      <c r="B2194" s="26" t="s">
        <v>31491</v>
      </c>
      <c r="C2194" s="26" t="s">
        <v>25864</v>
      </c>
      <c r="D2194" s="35" t="s">
        <v>25865</v>
      </c>
      <c r="E2194" s="26">
        <v>10012</v>
      </c>
      <c r="F2194" s="26">
        <v>303</v>
      </c>
      <c r="G2194" s="26">
        <v>1024</v>
      </c>
      <c r="H2194" s="26">
        <v>3011</v>
      </c>
      <c r="I2194" s="26">
        <v>31</v>
      </c>
      <c r="J2194" s="26">
        <v>0</v>
      </c>
      <c r="K2194" s="26">
        <v>0</v>
      </c>
      <c r="L2194" s="25" t="b">
        <v>0</v>
      </c>
      <c r="M2194" s="26" t="b">
        <v>1</v>
      </c>
      <c r="N2194" s="26" t="s">
        <v>6983</v>
      </c>
      <c r="O2194" s="26" t="s">
        <v>31493</v>
      </c>
      <c r="P2194" s="26" t="s">
        <v>6991</v>
      </c>
      <c r="Q2194" s="26"/>
    </row>
    <row r="2195" spans="1:17" x14ac:dyDescent="0.3">
      <c r="A2195" s="25" t="s">
        <v>31494</v>
      </c>
      <c r="B2195" s="26" t="s">
        <v>31491</v>
      </c>
      <c r="C2195" s="26" t="s">
        <v>13044</v>
      </c>
      <c r="D2195" s="35" t="s">
        <v>13045</v>
      </c>
      <c r="E2195" s="26">
        <v>830</v>
      </c>
      <c r="F2195" s="26">
        <v>52</v>
      </c>
      <c r="G2195" s="26">
        <v>118</v>
      </c>
      <c r="H2195" s="26">
        <v>782</v>
      </c>
      <c r="I2195" s="26">
        <v>0</v>
      </c>
      <c r="J2195" s="26">
        <v>0</v>
      </c>
      <c r="K2195" s="26">
        <v>0</v>
      </c>
      <c r="L2195" s="25" t="b">
        <v>0</v>
      </c>
      <c r="M2195" s="26" t="b">
        <v>0</v>
      </c>
      <c r="N2195" s="26" t="s">
        <v>6983</v>
      </c>
      <c r="O2195" s="26" t="s">
        <v>31495</v>
      </c>
      <c r="P2195" s="26" t="s">
        <v>6991</v>
      </c>
      <c r="Q2195" s="26"/>
    </row>
    <row r="2196" spans="1:17" x14ac:dyDescent="0.3">
      <c r="A2196" s="25" t="s">
        <v>31496</v>
      </c>
      <c r="B2196" s="26" t="s">
        <v>31497</v>
      </c>
      <c r="C2196" s="26" t="s">
        <v>9805</v>
      </c>
      <c r="D2196" s="35" t="s">
        <v>9806</v>
      </c>
      <c r="E2196" s="26">
        <v>7534</v>
      </c>
      <c r="F2196" s="26">
        <v>5820</v>
      </c>
      <c r="G2196" s="26">
        <v>8535</v>
      </c>
      <c r="H2196" s="26">
        <v>9360</v>
      </c>
      <c r="I2196" s="26">
        <v>41</v>
      </c>
      <c r="J2196" s="26">
        <v>5</v>
      </c>
      <c r="K2196" s="26">
        <v>0</v>
      </c>
      <c r="L2196" s="25" t="b">
        <v>0</v>
      </c>
      <c r="M2196" s="26" t="b">
        <v>1</v>
      </c>
      <c r="N2196" s="26" t="s">
        <v>6983</v>
      </c>
      <c r="O2196" s="26" t="s">
        <v>31498</v>
      </c>
      <c r="P2196" s="26" t="s">
        <v>20530</v>
      </c>
      <c r="Q2196" s="26"/>
    </row>
    <row r="2197" spans="1:17" x14ac:dyDescent="0.3">
      <c r="A2197" s="25" t="s">
        <v>31499</v>
      </c>
      <c r="B2197" s="26" t="s">
        <v>31500</v>
      </c>
      <c r="C2197" s="26" t="s">
        <v>25913</v>
      </c>
      <c r="D2197" s="35" t="s">
        <v>25914</v>
      </c>
      <c r="E2197" s="26">
        <v>49816</v>
      </c>
      <c r="F2197" s="26">
        <v>436</v>
      </c>
      <c r="G2197" s="26">
        <v>1263</v>
      </c>
      <c r="H2197" s="26">
        <v>656</v>
      </c>
      <c r="I2197" s="26">
        <v>29</v>
      </c>
      <c r="J2197" s="26">
        <v>1</v>
      </c>
      <c r="K2197" s="26">
        <v>1</v>
      </c>
      <c r="L2197" s="25" t="b">
        <v>0</v>
      </c>
      <c r="M2197" s="26" t="b">
        <v>0</v>
      </c>
      <c r="N2197" s="26" t="s">
        <v>6983</v>
      </c>
      <c r="O2197" s="26" t="s">
        <v>31501</v>
      </c>
      <c r="P2197" s="26" t="s">
        <v>6991</v>
      </c>
      <c r="Q2197" s="26"/>
    </row>
    <row r="2198" spans="1:17" x14ac:dyDescent="0.3">
      <c r="A2198" s="25" t="s">
        <v>31502</v>
      </c>
      <c r="B2198" s="26" t="s">
        <v>31503</v>
      </c>
      <c r="C2198" s="26" t="s">
        <v>25059</v>
      </c>
      <c r="D2198" s="35" t="s">
        <v>25060</v>
      </c>
      <c r="E2198" s="26">
        <v>31600</v>
      </c>
      <c r="F2198" s="26">
        <v>3244</v>
      </c>
      <c r="G2198" s="26">
        <v>1636</v>
      </c>
      <c r="H2198" s="26">
        <v>1120</v>
      </c>
      <c r="I2198" s="26">
        <v>29</v>
      </c>
      <c r="J2198" s="26">
        <v>0</v>
      </c>
      <c r="K2198" s="26">
        <v>0</v>
      </c>
      <c r="L2198" s="25" t="b">
        <v>0</v>
      </c>
      <c r="M2198" s="26" t="b">
        <v>1</v>
      </c>
      <c r="N2198" s="26" t="s">
        <v>6983</v>
      </c>
      <c r="O2198" s="26" t="s">
        <v>31504</v>
      </c>
      <c r="P2198" s="26" t="s">
        <v>6991</v>
      </c>
      <c r="Q2198" s="26"/>
    </row>
    <row r="2199" spans="1:17" x14ac:dyDescent="0.3">
      <c r="A2199" s="25" t="s">
        <v>31505</v>
      </c>
      <c r="B2199" s="26" t="s">
        <v>31503</v>
      </c>
      <c r="C2199" s="26" t="s">
        <v>14436</v>
      </c>
      <c r="D2199" s="35" t="s">
        <v>14437</v>
      </c>
      <c r="E2199" s="26">
        <v>8232</v>
      </c>
      <c r="F2199" s="26">
        <v>27434</v>
      </c>
      <c r="G2199" s="26">
        <v>1507</v>
      </c>
      <c r="H2199" s="26">
        <v>4055</v>
      </c>
      <c r="I2199" s="26">
        <v>10</v>
      </c>
      <c r="J2199" s="26">
        <v>0</v>
      </c>
      <c r="K2199" s="26">
        <v>0</v>
      </c>
      <c r="L2199" s="25" t="b">
        <v>0</v>
      </c>
      <c r="M2199" s="26" t="b">
        <v>0</v>
      </c>
      <c r="N2199" s="26" t="s">
        <v>6983</v>
      </c>
      <c r="O2199" s="26" t="s">
        <v>31506</v>
      </c>
      <c r="P2199" s="26" t="s">
        <v>25012</v>
      </c>
      <c r="Q2199" s="26"/>
    </row>
    <row r="2200" spans="1:17" x14ac:dyDescent="0.3">
      <c r="A2200" s="25" t="s">
        <v>31507</v>
      </c>
      <c r="B2200" s="26" t="s">
        <v>31508</v>
      </c>
      <c r="C2200" s="26" t="s">
        <v>29775</v>
      </c>
      <c r="D2200" s="35" t="s">
        <v>29776</v>
      </c>
      <c r="E2200" s="26">
        <v>1554</v>
      </c>
      <c r="F2200" s="26">
        <v>2175</v>
      </c>
      <c r="G2200" s="26">
        <v>82</v>
      </c>
      <c r="H2200" s="26">
        <v>413</v>
      </c>
      <c r="I2200" s="26">
        <v>5</v>
      </c>
      <c r="J2200" s="26">
        <v>0</v>
      </c>
      <c r="K2200" s="26">
        <v>0</v>
      </c>
      <c r="L2200" s="25" t="b">
        <v>0</v>
      </c>
      <c r="M2200" s="26" t="b">
        <v>1</v>
      </c>
      <c r="N2200" s="26" t="s">
        <v>6983</v>
      </c>
      <c r="O2200" s="26" t="s">
        <v>31509</v>
      </c>
      <c r="P2200" s="26" t="s">
        <v>6991</v>
      </c>
      <c r="Q2200" s="26"/>
    </row>
    <row r="2201" spans="1:17" x14ac:dyDescent="0.3">
      <c r="A2201" s="25" t="s">
        <v>31510</v>
      </c>
      <c r="B2201" s="26" t="s">
        <v>31511</v>
      </c>
      <c r="C2201" s="26" t="s">
        <v>21272</v>
      </c>
      <c r="D2201" s="35" t="s">
        <v>25594</v>
      </c>
      <c r="E2201" s="26">
        <v>30076</v>
      </c>
      <c r="F2201" s="26">
        <v>35718</v>
      </c>
      <c r="G2201" s="26">
        <v>2078</v>
      </c>
      <c r="H2201" s="26">
        <v>3181</v>
      </c>
      <c r="I2201" s="26">
        <v>36</v>
      </c>
      <c r="J2201" s="26">
        <v>0</v>
      </c>
      <c r="K2201" s="26">
        <v>0</v>
      </c>
      <c r="L2201" s="25" t="b">
        <v>0</v>
      </c>
      <c r="M2201" s="26" t="b">
        <v>1</v>
      </c>
      <c r="N2201" s="26" t="s">
        <v>6983</v>
      </c>
      <c r="O2201" s="26" t="s">
        <v>31512</v>
      </c>
      <c r="P2201" s="26" t="s">
        <v>6991</v>
      </c>
      <c r="Q2201" s="26"/>
    </row>
    <row r="2202" spans="1:17" x14ac:dyDescent="0.3">
      <c r="A2202" s="25" t="s">
        <v>31513</v>
      </c>
      <c r="B2202" s="26" t="s">
        <v>31514</v>
      </c>
      <c r="C2202" s="26" t="s">
        <v>24947</v>
      </c>
      <c r="D2202" s="35" t="s">
        <v>25371</v>
      </c>
      <c r="E2202" s="26">
        <v>723</v>
      </c>
      <c r="F2202" s="26">
        <v>2</v>
      </c>
      <c r="G2202" s="26">
        <v>34</v>
      </c>
      <c r="H2202" s="26">
        <v>115</v>
      </c>
      <c r="I2202" s="26">
        <v>0</v>
      </c>
      <c r="J2202" s="26">
        <v>0</v>
      </c>
      <c r="K2202" s="26">
        <v>0</v>
      </c>
      <c r="L2202" s="25" t="b">
        <v>0</v>
      </c>
      <c r="M2202" s="26" t="b">
        <v>0</v>
      </c>
      <c r="N2202" s="26" t="s">
        <v>6983</v>
      </c>
      <c r="O2202" s="26" t="s">
        <v>31515</v>
      </c>
      <c r="P2202" s="26" t="s">
        <v>6991</v>
      </c>
      <c r="Q2202" s="26"/>
    </row>
    <row r="2203" spans="1:17" x14ac:dyDescent="0.3">
      <c r="A2203" s="25" t="s">
        <v>31516</v>
      </c>
      <c r="B2203" s="26" t="s">
        <v>31517</v>
      </c>
      <c r="C2203" s="26" t="s">
        <v>23939</v>
      </c>
      <c r="D2203" s="35" t="s">
        <v>23940</v>
      </c>
      <c r="E2203" s="26">
        <v>38680</v>
      </c>
      <c r="F2203" s="26">
        <v>5050</v>
      </c>
      <c r="G2203" s="26">
        <v>665</v>
      </c>
      <c r="H2203" s="26">
        <v>1643</v>
      </c>
      <c r="I2203" s="26">
        <v>14</v>
      </c>
      <c r="J2203" s="26">
        <v>0</v>
      </c>
      <c r="K2203" s="26">
        <v>0</v>
      </c>
      <c r="L2203" s="25" t="b">
        <v>0</v>
      </c>
      <c r="M2203" s="26" t="b">
        <v>0</v>
      </c>
      <c r="N2203" s="26" t="s">
        <v>6983</v>
      </c>
      <c r="O2203" s="26" t="s">
        <v>31518</v>
      </c>
      <c r="P2203" s="26" t="s">
        <v>6991</v>
      </c>
      <c r="Q2203" s="26"/>
    </row>
    <row r="2204" spans="1:17" x14ac:dyDescent="0.3">
      <c r="A2204" s="25" t="s">
        <v>31519</v>
      </c>
      <c r="B2204" s="26" t="s">
        <v>31517</v>
      </c>
      <c r="C2204" s="26" t="s">
        <v>31520</v>
      </c>
      <c r="D2204" s="35" t="s">
        <v>31521</v>
      </c>
      <c r="E2204" s="26">
        <v>15340</v>
      </c>
      <c r="F2204" s="26">
        <v>1577</v>
      </c>
      <c r="G2204" s="26">
        <v>120</v>
      </c>
      <c r="H2204" s="26">
        <v>406</v>
      </c>
      <c r="I2204" s="26">
        <v>22</v>
      </c>
      <c r="J2204" s="26">
        <v>0</v>
      </c>
      <c r="K2204" s="26">
        <v>0</v>
      </c>
      <c r="L2204" s="25" t="b">
        <v>0</v>
      </c>
      <c r="M2204" s="26" t="b">
        <v>1</v>
      </c>
      <c r="N2204" s="26" t="s">
        <v>6983</v>
      </c>
      <c r="O2204" s="26" t="s">
        <v>31522</v>
      </c>
      <c r="P2204" s="26" t="s">
        <v>31523</v>
      </c>
      <c r="Q2204" s="26" t="s">
        <v>7355</v>
      </c>
    </row>
    <row r="2205" spans="1:17" x14ac:dyDescent="0.3">
      <c r="A2205" s="25" t="s">
        <v>31524</v>
      </c>
      <c r="B2205" s="26" t="s">
        <v>31525</v>
      </c>
      <c r="C2205" s="26" t="s">
        <v>8002</v>
      </c>
      <c r="D2205" s="35" t="s">
        <v>8003</v>
      </c>
      <c r="E2205" s="26">
        <v>34136</v>
      </c>
      <c r="F2205" s="26">
        <v>45405</v>
      </c>
      <c r="G2205" s="26">
        <v>5344</v>
      </c>
      <c r="H2205" s="26">
        <v>5027</v>
      </c>
      <c r="I2205" s="26">
        <v>69</v>
      </c>
      <c r="J2205" s="26">
        <v>0</v>
      </c>
      <c r="K2205" s="26">
        <v>1</v>
      </c>
      <c r="L2205" s="25" t="b">
        <v>0</v>
      </c>
      <c r="M2205" s="26" t="b">
        <v>0</v>
      </c>
      <c r="N2205" s="26" t="s">
        <v>6983</v>
      </c>
      <c r="O2205" s="26" t="s">
        <v>31526</v>
      </c>
      <c r="P2205" s="26" t="s">
        <v>6991</v>
      </c>
      <c r="Q2205" s="26"/>
    </row>
    <row r="2206" spans="1:17" x14ac:dyDescent="0.3">
      <c r="A2206" s="25" t="s">
        <v>31527</v>
      </c>
      <c r="B2206" s="26" t="s">
        <v>31528</v>
      </c>
      <c r="C2206" s="26" t="s">
        <v>25847</v>
      </c>
      <c r="D2206" s="35" t="s">
        <v>25848</v>
      </c>
      <c r="E2206" s="26">
        <v>156267</v>
      </c>
      <c r="F2206" s="26">
        <v>1089</v>
      </c>
      <c r="G2206" s="26">
        <v>1177</v>
      </c>
      <c r="H2206" s="26">
        <v>1906</v>
      </c>
      <c r="I2206" s="26">
        <v>116</v>
      </c>
      <c r="J2206" s="26">
        <v>1</v>
      </c>
      <c r="K2206" s="26">
        <v>0</v>
      </c>
      <c r="L2206" s="25" t="b">
        <v>0</v>
      </c>
      <c r="M2206" s="26" t="b">
        <v>1</v>
      </c>
      <c r="N2206" s="26" t="s">
        <v>6983</v>
      </c>
      <c r="O2206" s="26" t="s">
        <v>31529</v>
      </c>
      <c r="P2206" s="26" t="s">
        <v>10225</v>
      </c>
      <c r="Q2206" s="26"/>
    </row>
    <row r="2207" spans="1:17" x14ac:dyDescent="0.3">
      <c r="A2207" s="25" t="s">
        <v>31530</v>
      </c>
      <c r="B2207" s="26" t="s">
        <v>31531</v>
      </c>
      <c r="C2207" s="26" t="s">
        <v>30043</v>
      </c>
      <c r="D2207" s="35" t="s">
        <v>30044</v>
      </c>
      <c r="E2207" s="26">
        <v>293</v>
      </c>
      <c r="F2207" s="26">
        <v>70</v>
      </c>
      <c r="G2207" s="26">
        <v>1</v>
      </c>
      <c r="H2207" s="26">
        <v>23</v>
      </c>
      <c r="I2207" s="26">
        <v>0</v>
      </c>
      <c r="J2207" s="26">
        <v>0</v>
      </c>
      <c r="K2207" s="26">
        <v>0</v>
      </c>
      <c r="L2207" s="25" t="b">
        <v>0</v>
      </c>
      <c r="M2207" s="26" t="b">
        <v>0</v>
      </c>
      <c r="N2207" s="26" t="s">
        <v>6983</v>
      </c>
      <c r="O2207" s="26" t="s">
        <v>31532</v>
      </c>
      <c r="P2207" s="26" t="s">
        <v>9440</v>
      </c>
      <c r="Q2207" s="26"/>
    </row>
    <row r="2208" spans="1:17" x14ac:dyDescent="0.3">
      <c r="A2208" s="25" t="s">
        <v>31533</v>
      </c>
      <c r="B2208" s="26" t="s">
        <v>31534</v>
      </c>
      <c r="C2208" s="26" t="s">
        <v>13142</v>
      </c>
      <c r="D2208" s="35" t="s">
        <v>13143</v>
      </c>
      <c r="E2208" s="26">
        <v>12065</v>
      </c>
      <c r="F2208" s="26">
        <v>43835</v>
      </c>
      <c r="G2208" s="26">
        <v>1848</v>
      </c>
      <c r="H2208" s="26">
        <v>2540</v>
      </c>
      <c r="I2208" s="26">
        <v>4</v>
      </c>
      <c r="J2208" s="26">
        <v>3</v>
      </c>
      <c r="K2208" s="26">
        <v>0</v>
      </c>
      <c r="L2208" s="25" t="b">
        <v>0</v>
      </c>
      <c r="M2208" s="26" t="b">
        <v>0</v>
      </c>
      <c r="N2208" s="26" t="s">
        <v>6983</v>
      </c>
      <c r="O2208" s="26" t="s">
        <v>31535</v>
      </c>
      <c r="P2208" s="26" t="s">
        <v>6991</v>
      </c>
      <c r="Q2208" s="26" t="s">
        <v>10355</v>
      </c>
    </row>
    <row r="2209" spans="1:17" x14ac:dyDescent="0.3">
      <c r="A2209" s="25" t="s">
        <v>31536</v>
      </c>
      <c r="B2209" s="26" t="s">
        <v>31537</v>
      </c>
      <c r="C2209" s="26" t="s">
        <v>9721</v>
      </c>
      <c r="D2209" s="35" t="s">
        <v>9722</v>
      </c>
      <c r="E2209" s="26">
        <v>98577</v>
      </c>
      <c r="F2209" s="26">
        <v>113307</v>
      </c>
      <c r="G2209" s="26">
        <v>507</v>
      </c>
      <c r="H2209" s="26">
        <v>880</v>
      </c>
      <c r="I2209" s="26">
        <v>27</v>
      </c>
      <c r="J2209" s="26">
        <v>0</v>
      </c>
      <c r="K2209" s="26">
        <v>7</v>
      </c>
      <c r="L2209" s="25" t="b">
        <v>0</v>
      </c>
      <c r="M2209" s="26" t="b">
        <v>1</v>
      </c>
      <c r="N2209" s="26" t="s">
        <v>6983</v>
      </c>
      <c r="O2209" s="26" t="s">
        <v>10354</v>
      </c>
      <c r="P2209" s="26" t="s">
        <v>6991</v>
      </c>
      <c r="Q2209" s="26" t="s">
        <v>10592</v>
      </c>
    </row>
    <row r="2210" spans="1:17" x14ac:dyDescent="0.3">
      <c r="A2210" s="25" t="s">
        <v>31538</v>
      </c>
      <c r="B2210" s="26" t="s">
        <v>31537</v>
      </c>
      <c r="C2210" s="26" t="s">
        <v>12118</v>
      </c>
      <c r="D2210" s="35" t="s">
        <v>12119</v>
      </c>
      <c r="E2210" s="26">
        <v>207366</v>
      </c>
      <c r="F2210" s="26">
        <v>302211</v>
      </c>
      <c r="G2210" s="26">
        <v>1691</v>
      </c>
      <c r="H2210" s="26">
        <v>1519</v>
      </c>
      <c r="I2210" s="26">
        <v>102</v>
      </c>
      <c r="J2210" s="26">
        <v>0</v>
      </c>
      <c r="K2210" s="26">
        <v>0</v>
      </c>
      <c r="L2210" s="25" t="b">
        <v>0</v>
      </c>
      <c r="M2210" s="26" t="b">
        <v>1</v>
      </c>
      <c r="N2210" s="26" t="s">
        <v>6984</v>
      </c>
      <c r="O2210" s="26" t="s">
        <v>31539</v>
      </c>
      <c r="P2210" s="26" t="s">
        <v>6991</v>
      </c>
      <c r="Q2210" s="26"/>
    </row>
    <row r="2211" spans="1:17" x14ac:dyDescent="0.3">
      <c r="A2211" s="25" t="s">
        <v>31540</v>
      </c>
      <c r="B2211" s="26" t="s">
        <v>31541</v>
      </c>
      <c r="C2211" s="26" t="s">
        <v>22279</v>
      </c>
      <c r="D2211" s="35" t="s">
        <v>25492</v>
      </c>
      <c r="E2211" s="26">
        <v>58931</v>
      </c>
      <c r="F2211" s="26">
        <v>3305</v>
      </c>
      <c r="G2211" s="26">
        <v>2392</v>
      </c>
      <c r="H2211" s="26">
        <v>1873</v>
      </c>
      <c r="I2211" s="26">
        <v>51</v>
      </c>
      <c r="J2211" s="26">
        <v>0</v>
      </c>
      <c r="K2211" s="26">
        <v>0</v>
      </c>
      <c r="L2211" s="25" t="b">
        <v>0</v>
      </c>
      <c r="M2211" s="26" t="b">
        <v>1</v>
      </c>
      <c r="N2211" s="26" t="s">
        <v>6983</v>
      </c>
      <c r="O2211" s="26" t="s">
        <v>31542</v>
      </c>
      <c r="P2211" s="26" t="s">
        <v>6991</v>
      </c>
      <c r="Q2211" s="26" t="s">
        <v>22536</v>
      </c>
    </row>
    <row r="2212" spans="1:17" x14ac:dyDescent="0.3">
      <c r="A2212" s="25" t="s">
        <v>31543</v>
      </c>
      <c r="B2212" s="26" t="s">
        <v>31544</v>
      </c>
      <c r="C2212" s="26" t="s">
        <v>8002</v>
      </c>
      <c r="D2212" s="35" t="s">
        <v>8003</v>
      </c>
      <c r="E2212" s="26">
        <v>34136</v>
      </c>
      <c r="F2212" s="26">
        <v>45405</v>
      </c>
      <c r="G2212" s="26">
        <v>5344</v>
      </c>
      <c r="H2212" s="26">
        <v>5027</v>
      </c>
      <c r="I2212" s="26">
        <v>69</v>
      </c>
      <c r="J2212" s="26">
        <v>0</v>
      </c>
      <c r="K2212" s="26">
        <v>1</v>
      </c>
      <c r="L2212" s="25" t="b">
        <v>0</v>
      </c>
      <c r="M2212" s="26" t="b">
        <v>0</v>
      </c>
      <c r="N2212" s="26" t="s">
        <v>6983</v>
      </c>
      <c r="O2212" s="26" t="s">
        <v>31545</v>
      </c>
      <c r="P2212" s="26"/>
      <c r="Q2212" s="26"/>
    </row>
    <row r="2213" spans="1:17" x14ac:dyDescent="0.3">
      <c r="A2213" s="25" t="s">
        <v>31546</v>
      </c>
      <c r="B2213" s="26" t="s">
        <v>31544</v>
      </c>
      <c r="C2213" s="26" t="s">
        <v>13044</v>
      </c>
      <c r="D2213" s="35" t="s">
        <v>13045</v>
      </c>
      <c r="E2213" s="26">
        <v>830</v>
      </c>
      <c r="F2213" s="26">
        <v>52</v>
      </c>
      <c r="G2213" s="26">
        <v>118</v>
      </c>
      <c r="H2213" s="26">
        <v>782</v>
      </c>
      <c r="I2213" s="26">
        <v>0</v>
      </c>
      <c r="J2213" s="26">
        <v>0</v>
      </c>
      <c r="K2213" s="26">
        <v>0</v>
      </c>
      <c r="L2213" s="25" t="b">
        <v>0</v>
      </c>
      <c r="M2213" s="26" t="b">
        <v>0</v>
      </c>
      <c r="N2213" s="26" t="s">
        <v>6983</v>
      </c>
      <c r="O2213" s="26" t="s">
        <v>31547</v>
      </c>
      <c r="P2213" s="26" t="s">
        <v>6991</v>
      </c>
      <c r="Q2213" s="26"/>
    </row>
    <row r="2214" spans="1:17" x14ac:dyDescent="0.3">
      <c r="A2214" s="25" t="s">
        <v>31548</v>
      </c>
      <c r="B2214" s="26" t="s">
        <v>31549</v>
      </c>
      <c r="C2214" s="26" t="s">
        <v>7492</v>
      </c>
      <c r="D2214" s="35" t="s">
        <v>7493</v>
      </c>
      <c r="E2214" s="26">
        <v>50731</v>
      </c>
      <c r="F2214" s="26">
        <v>38740</v>
      </c>
      <c r="G2214" s="26">
        <v>2059</v>
      </c>
      <c r="H2214" s="26">
        <v>4989</v>
      </c>
      <c r="I2214" s="26">
        <v>23</v>
      </c>
      <c r="J2214" s="26">
        <v>0</v>
      </c>
      <c r="K2214" s="26">
        <v>0</v>
      </c>
      <c r="L2214" s="25" t="b">
        <v>0</v>
      </c>
      <c r="M2214" s="26" t="b">
        <v>1</v>
      </c>
      <c r="N2214" s="26" t="s">
        <v>6983</v>
      </c>
      <c r="O2214" s="26" t="s">
        <v>31550</v>
      </c>
      <c r="P2214" s="26" t="s">
        <v>6991</v>
      </c>
      <c r="Q2214" s="26" t="s">
        <v>31555</v>
      </c>
    </row>
    <row r="2215" spans="1:17" x14ac:dyDescent="0.3">
      <c r="A2215" s="25" t="s">
        <v>31551</v>
      </c>
      <c r="B2215" s="26" t="s">
        <v>31552</v>
      </c>
      <c r="C2215" s="26" t="s">
        <v>7143</v>
      </c>
      <c r="D2215" s="35" t="s">
        <v>7144</v>
      </c>
      <c r="E2215" s="26">
        <v>5121</v>
      </c>
      <c r="F2215" s="26">
        <v>9663</v>
      </c>
      <c r="G2215" s="26">
        <v>342</v>
      </c>
      <c r="H2215" s="26">
        <v>957</v>
      </c>
      <c r="I2215" s="26">
        <v>2</v>
      </c>
      <c r="J2215" s="26">
        <v>2</v>
      </c>
      <c r="K2215" s="26">
        <v>0</v>
      </c>
      <c r="L2215" s="25" t="b">
        <v>0</v>
      </c>
      <c r="M2215" s="26" t="b">
        <v>0</v>
      </c>
      <c r="N2215" s="26" t="s">
        <v>6983</v>
      </c>
      <c r="O2215" s="26" t="s">
        <v>31553</v>
      </c>
      <c r="P2215" s="26" t="s">
        <v>31554</v>
      </c>
      <c r="Q2215" s="26" t="s">
        <v>10592</v>
      </c>
    </row>
    <row r="2216" spans="1:17" x14ac:dyDescent="0.3">
      <c r="A2216" s="25" t="s">
        <v>31556</v>
      </c>
      <c r="B2216" s="26" t="s">
        <v>31557</v>
      </c>
      <c r="C2216" s="26" t="s">
        <v>12118</v>
      </c>
      <c r="D2216" s="35" t="s">
        <v>12119</v>
      </c>
      <c r="E2216" s="26">
        <v>207366</v>
      </c>
      <c r="F2216" s="26">
        <v>302211</v>
      </c>
      <c r="G2216" s="26">
        <v>1691</v>
      </c>
      <c r="H2216" s="26">
        <v>1519</v>
      </c>
      <c r="I2216" s="26">
        <v>102</v>
      </c>
      <c r="J2216" s="26">
        <v>0</v>
      </c>
      <c r="K2216" s="26">
        <v>1</v>
      </c>
      <c r="L2216" s="25" t="b">
        <v>0</v>
      </c>
      <c r="M2216" s="26" t="b">
        <v>1</v>
      </c>
      <c r="N2216" s="26" t="s">
        <v>6983</v>
      </c>
      <c r="O2216" s="26" t="s">
        <v>31558</v>
      </c>
      <c r="P2216" s="26" t="s">
        <v>6991</v>
      </c>
      <c r="Q2216" s="26"/>
    </row>
    <row r="2217" spans="1:17" x14ac:dyDescent="0.3">
      <c r="A2217" s="25" t="s">
        <v>31559</v>
      </c>
      <c r="B2217" s="26" t="s">
        <v>31560</v>
      </c>
      <c r="C2217" s="26" t="s">
        <v>13799</v>
      </c>
      <c r="D2217" s="35" t="s">
        <v>13800</v>
      </c>
      <c r="E2217" s="26">
        <v>14691</v>
      </c>
      <c r="F2217" s="26">
        <v>32017</v>
      </c>
      <c r="G2217" s="26">
        <v>535</v>
      </c>
      <c r="H2217" s="26">
        <v>880</v>
      </c>
      <c r="I2217" s="26">
        <v>16</v>
      </c>
      <c r="J2217" s="26">
        <v>0</v>
      </c>
      <c r="K2217" s="26">
        <v>0</v>
      </c>
      <c r="L2217" s="25" t="b">
        <v>0</v>
      </c>
      <c r="M2217" s="26" t="b">
        <v>0</v>
      </c>
      <c r="N2217" s="26" t="s">
        <v>6983</v>
      </c>
      <c r="O2217" s="26" t="s">
        <v>31561</v>
      </c>
      <c r="P2217" s="26" t="s">
        <v>6991</v>
      </c>
      <c r="Q2217" s="26"/>
    </row>
    <row r="2218" spans="1:17" x14ac:dyDescent="0.3">
      <c r="A2218" s="25" t="s">
        <v>31562</v>
      </c>
      <c r="B2218" s="26" t="s">
        <v>31560</v>
      </c>
      <c r="C2218" s="26" t="s">
        <v>16575</v>
      </c>
      <c r="D2218" s="35" t="s">
        <v>25516</v>
      </c>
      <c r="E2218" s="26">
        <v>591767</v>
      </c>
      <c r="F2218" s="26">
        <v>102</v>
      </c>
      <c r="G2218" s="26">
        <v>25367</v>
      </c>
      <c r="H2218" s="26">
        <v>1155</v>
      </c>
      <c r="I2218" s="26">
        <v>764</v>
      </c>
      <c r="J2218" s="26">
        <v>0</v>
      </c>
      <c r="K2218" s="26">
        <v>0</v>
      </c>
      <c r="L2218" s="25" t="b">
        <v>1</v>
      </c>
      <c r="M2218" s="26" t="b">
        <v>1</v>
      </c>
      <c r="N2218" s="26" t="s">
        <v>6983</v>
      </c>
      <c r="O2218" s="26" t="s">
        <v>31563</v>
      </c>
      <c r="P2218" s="26" t="s">
        <v>6991</v>
      </c>
      <c r="Q2218" s="26"/>
    </row>
    <row r="2219" spans="1:17" x14ac:dyDescent="0.3">
      <c r="A2219" s="25" t="s">
        <v>31564</v>
      </c>
      <c r="B2219" s="26" t="s">
        <v>31565</v>
      </c>
      <c r="C2219" s="26" t="s">
        <v>28051</v>
      </c>
      <c r="D2219" s="35" t="s">
        <v>28052</v>
      </c>
      <c r="E2219" s="26">
        <v>407008</v>
      </c>
      <c r="F2219" s="26">
        <v>94721</v>
      </c>
      <c r="G2219" s="26">
        <v>1824</v>
      </c>
      <c r="H2219" s="26">
        <v>2567</v>
      </c>
      <c r="I2219" s="26">
        <v>70</v>
      </c>
      <c r="J2219" s="26">
        <v>0</v>
      </c>
      <c r="K2219" s="26">
        <v>0</v>
      </c>
      <c r="L2219" s="25" t="b">
        <v>0</v>
      </c>
      <c r="M2219" s="26" t="b">
        <v>0</v>
      </c>
      <c r="N2219" s="26" t="s">
        <v>6984</v>
      </c>
      <c r="O2219" s="26" t="s">
        <v>9667</v>
      </c>
      <c r="P2219" s="26" t="s">
        <v>6991</v>
      </c>
      <c r="Q2219" s="26" t="s">
        <v>7804</v>
      </c>
    </row>
    <row r="2220" spans="1:17" x14ac:dyDescent="0.3">
      <c r="A2220" s="25" t="s">
        <v>31566</v>
      </c>
      <c r="B2220" s="26" t="s">
        <v>31567</v>
      </c>
      <c r="C2220" s="26" t="s">
        <v>13044</v>
      </c>
      <c r="D2220" s="35" t="s">
        <v>13045</v>
      </c>
      <c r="E2220" s="26">
        <v>830</v>
      </c>
      <c r="F2220" s="26">
        <v>52</v>
      </c>
      <c r="G2220" s="26">
        <v>118</v>
      </c>
      <c r="H2220" s="26">
        <v>782</v>
      </c>
      <c r="I2220" s="26">
        <v>0</v>
      </c>
      <c r="J2220" s="26">
        <v>0</v>
      </c>
      <c r="K2220" s="26">
        <v>0</v>
      </c>
      <c r="L2220" s="25" t="b">
        <v>0</v>
      </c>
      <c r="M2220" s="26" t="b">
        <v>0</v>
      </c>
      <c r="N2220" s="26" t="s">
        <v>6983</v>
      </c>
      <c r="O2220" s="26" t="s">
        <v>31568</v>
      </c>
      <c r="P2220" s="26" t="s">
        <v>6991</v>
      </c>
      <c r="Q2220" s="26"/>
    </row>
    <row r="2221" spans="1:17" x14ac:dyDescent="0.3">
      <c r="A2221" s="25" t="s">
        <v>31569</v>
      </c>
      <c r="B2221" s="26" t="s">
        <v>31570</v>
      </c>
      <c r="C2221" s="26" t="s">
        <v>10592</v>
      </c>
      <c r="D2221" s="35" t="s">
        <v>25272</v>
      </c>
      <c r="E2221" s="26">
        <v>292345</v>
      </c>
      <c r="F2221" s="26">
        <v>57582</v>
      </c>
      <c r="G2221" s="26">
        <v>15206</v>
      </c>
      <c r="H2221" s="26">
        <v>7712</v>
      </c>
      <c r="I2221" s="26">
        <v>446</v>
      </c>
      <c r="J2221" s="26">
        <v>1</v>
      </c>
      <c r="K2221" s="26">
        <v>1</v>
      </c>
      <c r="L2221" s="25" t="b">
        <v>0</v>
      </c>
      <c r="M2221" s="26" t="b">
        <v>1</v>
      </c>
      <c r="N2221" s="26" t="s">
        <v>6983</v>
      </c>
      <c r="O2221" s="26" t="s">
        <v>31571</v>
      </c>
      <c r="P2221" s="26" t="s">
        <v>6991</v>
      </c>
      <c r="Q2221" s="26"/>
    </row>
    <row r="2222" spans="1:17" x14ac:dyDescent="0.3">
      <c r="A2222" s="25" t="s">
        <v>31572</v>
      </c>
      <c r="B2222" s="26" t="s">
        <v>31573</v>
      </c>
      <c r="C2222" s="26" t="s">
        <v>31418</v>
      </c>
      <c r="D2222" s="35" t="s">
        <v>31419</v>
      </c>
      <c r="E2222" s="26">
        <v>15796</v>
      </c>
      <c r="F2222" s="26">
        <v>17390</v>
      </c>
      <c r="G2222" s="26">
        <v>329</v>
      </c>
      <c r="H2222" s="26">
        <v>1225</v>
      </c>
      <c r="I2222" s="26">
        <v>16</v>
      </c>
      <c r="J2222" s="26">
        <v>0</v>
      </c>
      <c r="K2222" s="26">
        <v>0</v>
      </c>
      <c r="L2222" s="25" t="b">
        <v>0</v>
      </c>
      <c r="M2222" s="26" t="b">
        <v>0</v>
      </c>
      <c r="N2222" s="26" t="s">
        <v>6806</v>
      </c>
      <c r="O2222" s="26" t="s">
        <v>31574</v>
      </c>
      <c r="P2222" s="26" t="s">
        <v>6991</v>
      </c>
      <c r="Q2222" s="26" t="s">
        <v>6991</v>
      </c>
    </row>
    <row r="2223" spans="1:17" x14ac:dyDescent="0.3">
      <c r="A2223" s="25" t="s">
        <v>31575</v>
      </c>
      <c r="B2223" s="26" t="s">
        <v>31576</v>
      </c>
      <c r="C2223" s="26" t="s">
        <v>25855</v>
      </c>
      <c r="D2223" s="35" t="s">
        <v>25856</v>
      </c>
      <c r="E2223" s="26">
        <v>3538</v>
      </c>
      <c r="F2223" s="26">
        <v>4067</v>
      </c>
      <c r="G2223" s="26">
        <v>178</v>
      </c>
      <c r="H2223" s="26">
        <v>969</v>
      </c>
      <c r="I2223" s="26">
        <v>12</v>
      </c>
      <c r="J2223" s="26">
        <v>1</v>
      </c>
      <c r="K2223" s="26">
        <v>1</v>
      </c>
      <c r="L2223" s="25" t="b">
        <v>0</v>
      </c>
      <c r="M2223" s="26" t="b">
        <v>1</v>
      </c>
      <c r="N2223" s="26" t="s">
        <v>6983</v>
      </c>
      <c r="O2223" s="26" t="s">
        <v>31577</v>
      </c>
      <c r="P2223" s="26" t="s">
        <v>6991</v>
      </c>
      <c r="Q2223" s="26"/>
    </row>
    <row r="2224" spans="1:17" x14ac:dyDescent="0.3">
      <c r="A2224" s="25" t="s">
        <v>31578</v>
      </c>
      <c r="B2224" s="26" t="s">
        <v>31579</v>
      </c>
      <c r="C2224" s="26" t="s">
        <v>22536</v>
      </c>
      <c r="D2224" s="35" t="s">
        <v>23042</v>
      </c>
      <c r="E2224" s="26">
        <v>47469</v>
      </c>
      <c r="F2224" s="26">
        <v>15181</v>
      </c>
      <c r="G2224" s="26">
        <v>2049</v>
      </c>
      <c r="H2224" s="26">
        <v>2309</v>
      </c>
      <c r="I2224" s="26">
        <v>98</v>
      </c>
      <c r="J2224" s="26">
        <v>0</v>
      </c>
      <c r="K2224" s="26">
        <v>0</v>
      </c>
      <c r="L2224" s="25" t="b">
        <v>0</v>
      </c>
      <c r="M2224" s="26" t="b">
        <v>0</v>
      </c>
      <c r="N2224" s="26" t="s">
        <v>6983</v>
      </c>
      <c r="O2224" s="26" t="s">
        <v>31580</v>
      </c>
      <c r="P2224" s="26" t="s">
        <v>6991</v>
      </c>
      <c r="Q2224" s="26"/>
    </row>
    <row r="2225" spans="1:17" x14ac:dyDescent="0.3">
      <c r="A2225" s="25" t="s">
        <v>31581</v>
      </c>
      <c r="B2225" s="26" t="s">
        <v>31582</v>
      </c>
      <c r="C2225" s="26" t="s">
        <v>25864</v>
      </c>
      <c r="D2225" s="35" t="s">
        <v>25865</v>
      </c>
      <c r="E2225" s="26">
        <v>10012</v>
      </c>
      <c r="F2225" s="26">
        <v>303</v>
      </c>
      <c r="G2225" s="26">
        <v>1024</v>
      </c>
      <c r="H2225" s="26">
        <v>3011</v>
      </c>
      <c r="I2225" s="26">
        <v>31</v>
      </c>
      <c r="J2225" s="26">
        <v>0</v>
      </c>
      <c r="K2225" s="26">
        <v>0</v>
      </c>
      <c r="L2225" s="25" t="b">
        <v>0</v>
      </c>
      <c r="M2225" s="26" t="b">
        <v>1</v>
      </c>
      <c r="N2225" s="26" t="s">
        <v>6983</v>
      </c>
      <c r="O2225" s="26" t="s">
        <v>31583</v>
      </c>
      <c r="P2225" s="26" t="s">
        <v>6991</v>
      </c>
      <c r="Q2225" s="26"/>
    </row>
    <row r="2226" spans="1:17" x14ac:dyDescent="0.3">
      <c r="A2226" s="25" t="s">
        <v>31584</v>
      </c>
      <c r="B2226" s="26" t="s">
        <v>31585</v>
      </c>
      <c r="C2226" s="26" t="s">
        <v>25154</v>
      </c>
      <c r="D2226" s="35" t="s">
        <v>25155</v>
      </c>
      <c r="E2226" s="26">
        <v>38727</v>
      </c>
      <c r="F2226" s="26">
        <v>31</v>
      </c>
      <c r="G2226" s="26">
        <v>266</v>
      </c>
      <c r="H2226" s="26">
        <v>648</v>
      </c>
      <c r="I2226" s="26">
        <v>49</v>
      </c>
      <c r="J2226" s="26">
        <v>0</v>
      </c>
      <c r="K2226" s="26">
        <v>0</v>
      </c>
      <c r="L2226" s="25" t="b">
        <v>0</v>
      </c>
      <c r="M2226" s="26" t="b">
        <v>1</v>
      </c>
      <c r="N2226" s="26" t="s">
        <v>6983</v>
      </c>
      <c r="O2226" s="26" t="s">
        <v>31586</v>
      </c>
      <c r="P2226" s="26" t="s">
        <v>6991</v>
      </c>
      <c r="Q2226" s="26"/>
    </row>
    <row r="2227" spans="1:17" x14ac:dyDescent="0.3">
      <c r="A2227" s="25" t="s">
        <v>31587</v>
      </c>
      <c r="B2227" s="26" t="s">
        <v>31585</v>
      </c>
      <c r="C2227" s="26" t="s">
        <v>22279</v>
      </c>
      <c r="D2227" s="35" t="s">
        <v>25492</v>
      </c>
      <c r="E2227" s="26">
        <v>58931</v>
      </c>
      <c r="F2227" s="26">
        <v>3305</v>
      </c>
      <c r="G2227" s="26">
        <v>2392</v>
      </c>
      <c r="H2227" s="26">
        <v>1873</v>
      </c>
      <c r="I2227" s="26">
        <v>51</v>
      </c>
      <c r="J2227" s="26">
        <v>0</v>
      </c>
      <c r="K2227" s="26">
        <v>0</v>
      </c>
      <c r="L2227" s="25" t="b">
        <v>0</v>
      </c>
      <c r="M2227" s="26" t="b">
        <v>1</v>
      </c>
      <c r="N2227" s="26" t="s">
        <v>6983</v>
      </c>
      <c r="O2227" s="26" t="s">
        <v>31588</v>
      </c>
      <c r="P2227" s="26" t="s">
        <v>6991</v>
      </c>
      <c r="Q2227" s="26"/>
    </row>
    <row r="2228" spans="1:17" x14ac:dyDescent="0.3">
      <c r="A2228" s="25" t="s">
        <v>31589</v>
      </c>
      <c r="B2228" s="26" t="s">
        <v>31585</v>
      </c>
      <c r="C2228" s="26" t="s">
        <v>7355</v>
      </c>
      <c r="D2228" s="35" t="s">
        <v>11558</v>
      </c>
      <c r="E2228" s="26">
        <v>43048</v>
      </c>
      <c r="F2228" s="26">
        <v>103304</v>
      </c>
      <c r="G2228" s="26">
        <v>1201</v>
      </c>
      <c r="H2228" s="26">
        <v>1704</v>
      </c>
      <c r="I2228" s="26">
        <v>22</v>
      </c>
      <c r="J2228" s="26">
        <v>2</v>
      </c>
      <c r="K2228" s="26">
        <v>1</v>
      </c>
      <c r="L2228" s="25" t="b">
        <v>0</v>
      </c>
      <c r="M2228" s="26" t="b">
        <v>1</v>
      </c>
      <c r="N2228" s="26" t="s">
        <v>6983</v>
      </c>
      <c r="O2228" s="26" t="s">
        <v>31590</v>
      </c>
      <c r="P2228" s="26" t="s">
        <v>6991</v>
      </c>
      <c r="Q2228" s="26"/>
    </row>
    <row r="2229" spans="1:17" x14ac:dyDescent="0.3">
      <c r="A2229" s="25" t="s">
        <v>31591</v>
      </c>
      <c r="B2229" s="26" t="s">
        <v>31592</v>
      </c>
      <c r="C2229" s="26" t="s">
        <v>10632</v>
      </c>
      <c r="D2229" s="35" t="s">
        <v>10633</v>
      </c>
      <c r="E2229" s="26">
        <v>32465</v>
      </c>
      <c r="F2229" s="26">
        <v>27301</v>
      </c>
      <c r="G2229" s="26">
        <v>970</v>
      </c>
      <c r="H2229" s="26">
        <v>828</v>
      </c>
      <c r="I2229" s="26">
        <v>9</v>
      </c>
      <c r="J2229" s="26">
        <v>3</v>
      </c>
      <c r="K2229" s="26">
        <v>0</v>
      </c>
      <c r="L2229" s="25" t="b">
        <v>0</v>
      </c>
      <c r="M2229" s="26" t="b">
        <v>1</v>
      </c>
      <c r="N2229" s="26" t="s">
        <v>6983</v>
      </c>
      <c r="O2229" s="26" t="s">
        <v>31593</v>
      </c>
      <c r="P2229" s="26" t="s">
        <v>9882</v>
      </c>
      <c r="Q2229" s="26"/>
    </row>
    <row r="2230" spans="1:17" x14ac:dyDescent="0.3">
      <c r="A2230" s="25" t="s">
        <v>31594</v>
      </c>
      <c r="B2230" s="26" t="s">
        <v>31595</v>
      </c>
      <c r="C2230" s="26" t="s">
        <v>7492</v>
      </c>
      <c r="D2230" s="35" t="s">
        <v>7493</v>
      </c>
      <c r="E2230" s="26">
        <v>50731</v>
      </c>
      <c r="F2230" s="26">
        <v>38740</v>
      </c>
      <c r="G2230" s="26">
        <v>2059</v>
      </c>
      <c r="H2230" s="26">
        <v>4989</v>
      </c>
      <c r="I2230" s="26">
        <v>23</v>
      </c>
      <c r="J2230" s="26">
        <v>0</v>
      </c>
      <c r="K2230" s="26">
        <v>0</v>
      </c>
      <c r="L2230" s="25" t="b">
        <v>0</v>
      </c>
      <c r="M2230" s="26" t="b">
        <v>1</v>
      </c>
      <c r="N2230" s="26" t="s">
        <v>6983</v>
      </c>
      <c r="O2230" s="26" t="s">
        <v>31596</v>
      </c>
      <c r="P2230" s="26" t="s">
        <v>6991</v>
      </c>
      <c r="Q2230" s="26" t="s">
        <v>8002</v>
      </c>
    </row>
    <row r="2231" spans="1:17" x14ac:dyDescent="0.3">
      <c r="A2231" s="25" t="s">
        <v>31597</v>
      </c>
      <c r="B2231" s="26" t="s">
        <v>31598</v>
      </c>
      <c r="C2231" s="26" t="s">
        <v>25913</v>
      </c>
      <c r="D2231" s="35" t="s">
        <v>25914</v>
      </c>
      <c r="E2231" s="26">
        <v>49816</v>
      </c>
      <c r="F2231" s="26">
        <v>436</v>
      </c>
      <c r="G2231" s="26">
        <v>1263</v>
      </c>
      <c r="H2231" s="26">
        <v>656</v>
      </c>
      <c r="I2231" s="26">
        <v>29</v>
      </c>
      <c r="J2231" s="26">
        <v>0</v>
      </c>
      <c r="K2231" s="26">
        <v>2</v>
      </c>
      <c r="L2231" s="25" t="b">
        <v>0</v>
      </c>
      <c r="M2231" s="26" t="b">
        <v>0</v>
      </c>
      <c r="N2231" s="26" t="s">
        <v>6983</v>
      </c>
      <c r="O2231" s="26" t="s">
        <v>18207</v>
      </c>
      <c r="P2231" s="26"/>
      <c r="Q2231" s="26" t="s">
        <v>12983</v>
      </c>
    </row>
    <row r="2232" spans="1:17" x14ac:dyDescent="0.3">
      <c r="A2232" s="25" t="s">
        <v>31599</v>
      </c>
      <c r="B2232" s="26" t="s">
        <v>31600</v>
      </c>
      <c r="C2232" s="26" t="s">
        <v>12376</v>
      </c>
      <c r="D2232" s="35" t="s">
        <v>12377</v>
      </c>
      <c r="E2232" s="26">
        <v>25672</v>
      </c>
      <c r="F2232" s="26">
        <v>19081</v>
      </c>
      <c r="G2232" s="26">
        <v>542</v>
      </c>
      <c r="H2232" s="26">
        <v>1342</v>
      </c>
      <c r="I2232" s="26">
        <v>15</v>
      </c>
      <c r="J2232" s="26">
        <v>0</v>
      </c>
      <c r="K2232" s="26">
        <v>0</v>
      </c>
      <c r="L2232" s="25" t="b">
        <v>0</v>
      </c>
      <c r="M2232" s="26" t="b">
        <v>1</v>
      </c>
      <c r="N2232" s="26" t="s">
        <v>6983</v>
      </c>
      <c r="O2232" s="26" t="s">
        <v>31601</v>
      </c>
      <c r="P2232" s="26" t="s">
        <v>31602</v>
      </c>
      <c r="Q2232" s="26"/>
    </row>
    <row r="2233" spans="1:17" x14ac:dyDescent="0.3">
      <c r="A2233" s="25" t="s">
        <v>31603</v>
      </c>
      <c r="B2233" s="26" t="s">
        <v>31604</v>
      </c>
      <c r="C2233" s="26" t="s">
        <v>14436</v>
      </c>
      <c r="D2233" s="35" t="s">
        <v>14437</v>
      </c>
      <c r="E2233" s="26">
        <v>8232</v>
      </c>
      <c r="F2233" s="26">
        <v>27434</v>
      </c>
      <c r="G2233" s="26">
        <v>1507</v>
      </c>
      <c r="H2233" s="26">
        <v>4055</v>
      </c>
      <c r="I2233" s="26">
        <v>10</v>
      </c>
      <c r="J2233" s="26">
        <v>0</v>
      </c>
      <c r="K2233" s="26">
        <v>0</v>
      </c>
      <c r="L2233" s="25" t="b">
        <v>0</v>
      </c>
      <c r="M2233" s="26" t="b">
        <v>0</v>
      </c>
      <c r="N2233" s="26" t="s">
        <v>6983</v>
      </c>
      <c r="O2233" s="26" t="s">
        <v>31605</v>
      </c>
      <c r="P2233" s="26" t="s">
        <v>25012</v>
      </c>
      <c r="Q2233" s="26" t="s">
        <v>6995</v>
      </c>
    </row>
    <row r="2234" spans="1:17" x14ac:dyDescent="0.3">
      <c r="A2234" s="25" t="s">
        <v>31606</v>
      </c>
      <c r="B2234" s="26" t="s">
        <v>31607</v>
      </c>
      <c r="C2234" s="26" t="s">
        <v>11948</v>
      </c>
      <c r="D2234" s="35" t="s">
        <v>11949</v>
      </c>
      <c r="E2234" s="26">
        <v>53067</v>
      </c>
      <c r="F2234" s="26">
        <v>833</v>
      </c>
      <c r="G2234" s="26">
        <v>1135</v>
      </c>
      <c r="H2234" s="26">
        <v>412</v>
      </c>
      <c r="I2234" s="26">
        <v>27</v>
      </c>
      <c r="J2234" s="26">
        <v>0</v>
      </c>
      <c r="K2234" s="26">
        <v>2</v>
      </c>
      <c r="L2234" s="25" t="b">
        <v>0</v>
      </c>
      <c r="M2234" s="26" t="b">
        <v>1</v>
      </c>
      <c r="N2234" s="26" t="s">
        <v>6983</v>
      </c>
      <c r="O2234" s="26" t="s">
        <v>14457</v>
      </c>
      <c r="P2234" s="26" t="s">
        <v>6991</v>
      </c>
      <c r="Q2234" s="26"/>
    </row>
    <row r="2235" spans="1:17" x14ac:dyDescent="0.3">
      <c r="A2235" s="25" t="s">
        <v>31608</v>
      </c>
      <c r="B2235" s="26" t="s">
        <v>31609</v>
      </c>
      <c r="C2235" s="26" t="s">
        <v>25508</v>
      </c>
      <c r="D2235" s="35" t="s">
        <v>25509</v>
      </c>
      <c r="E2235" s="26">
        <v>126886</v>
      </c>
      <c r="F2235" s="26">
        <v>4017</v>
      </c>
      <c r="G2235" s="26">
        <v>5697</v>
      </c>
      <c r="H2235" s="26">
        <v>5658</v>
      </c>
      <c r="I2235" s="26">
        <v>88</v>
      </c>
      <c r="J2235" s="26">
        <v>1</v>
      </c>
      <c r="K2235" s="26">
        <v>0</v>
      </c>
      <c r="L2235" s="25" t="b">
        <v>0</v>
      </c>
      <c r="M2235" s="26" t="b">
        <v>0</v>
      </c>
      <c r="N2235" s="26" t="s">
        <v>6983</v>
      </c>
      <c r="O2235" s="26" t="s">
        <v>31610</v>
      </c>
      <c r="P2235" s="26" t="s">
        <v>6991</v>
      </c>
      <c r="Q2235" s="26"/>
    </row>
    <row r="2236" spans="1:17" x14ac:dyDescent="0.3">
      <c r="A2236" s="25" t="s">
        <v>31611</v>
      </c>
      <c r="B2236" s="26" t="s">
        <v>31609</v>
      </c>
      <c r="C2236" s="26" t="s">
        <v>8178</v>
      </c>
      <c r="D2236" s="35" t="s">
        <v>8179</v>
      </c>
      <c r="E2236" s="26">
        <v>55505</v>
      </c>
      <c r="F2236" s="26">
        <v>9238</v>
      </c>
      <c r="G2236" s="26">
        <v>3791</v>
      </c>
      <c r="H2236" s="26">
        <v>3527</v>
      </c>
      <c r="I2236" s="26">
        <v>33</v>
      </c>
      <c r="J2236" s="26">
        <v>0</v>
      </c>
      <c r="K2236" s="26">
        <v>0</v>
      </c>
      <c r="L2236" s="25" t="b">
        <v>0</v>
      </c>
      <c r="M2236" s="26" t="b">
        <v>1</v>
      </c>
      <c r="N2236" s="26" t="s">
        <v>6983</v>
      </c>
      <c r="O2236" s="26" t="s">
        <v>31612</v>
      </c>
      <c r="P2236" s="26" t="s">
        <v>6991</v>
      </c>
      <c r="Q2236" s="26"/>
    </row>
    <row r="2237" spans="1:17" x14ac:dyDescent="0.3">
      <c r="A2237" s="25" t="s">
        <v>31613</v>
      </c>
      <c r="B2237" s="26" t="s">
        <v>31614</v>
      </c>
      <c r="C2237" s="26" t="s">
        <v>25839</v>
      </c>
      <c r="D2237" s="35" t="s">
        <v>25840</v>
      </c>
      <c r="E2237" s="26">
        <v>29280</v>
      </c>
      <c r="F2237" s="26">
        <v>20419</v>
      </c>
      <c r="G2237" s="26">
        <v>201</v>
      </c>
      <c r="H2237" s="26">
        <v>130</v>
      </c>
      <c r="I2237" s="26">
        <v>25</v>
      </c>
      <c r="J2237" s="26">
        <v>0</v>
      </c>
      <c r="K2237" s="26">
        <v>0</v>
      </c>
      <c r="L2237" s="25" t="b">
        <v>0</v>
      </c>
      <c r="M2237" s="26" t="b">
        <v>1</v>
      </c>
      <c r="N2237" s="26" t="s">
        <v>6983</v>
      </c>
      <c r="O2237" s="26" t="s">
        <v>31615</v>
      </c>
      <c r="P2237" s="26" t="s">
        <v>6991</v>
      </c>
      <c r="Q2237" s="26"/>
    </row>
    <row r="2238" spans="1:17" x14ac:dyDescent="0.3">
      <c r="A2238" s="25" t="s">
        <v>31616</v>
      </c>
      <c r="B2238" s="26" t="s">
        <v>31617</v>
      </c>
      <c r="C2238" s="26" t="s">
        <v>18560</v>
      </c>
      <c r="D2238" s="35" t="s">
        <v>18561</v>
      </c>
      <c r="E2238" s="26">
        <v>63113</v>
      </c>
      <c r="F2238" s="26">
        <v>46879</v>
      </c>
      <c r="G2238" s="26">
        <v>2158</v>
      </c>
      <c r="H2238" s="26">
        <v>1112</v>
      </c>
      <c r="I2238" s="26">
        <v>18</v>
      </c>
      <c r="J2238" s="26">
        <v>0</v>
      </c>
      <c r="K2238" s="26">
        <v>0</v>
      </c>
      <c r="L2238" s="25" t="b">
        <v>0</v>
      </c>
      <c r="M2238" s="26" t="b">
        <v>1</v>
      </c>
      <c r="N2238" s="26" t="s">
        <v>6984</v>
      </c>
      <c r="O2238" s="26" t="s">
        <v>31618</v>
      </c>
      <c r="P2238" s="26" t="s">
        <v>6991</v>
      </c>
      <c r="Q2238" s="26"/>
    </row>
    <row r="2239" spans="1:17" x14ac:dyDescent="0.3">
      <c r="A2239" s="25" t="s">
        <v>31619</v>
      </c>
      <c r="B2239" s="26" t="s">
        <v>31620</v>
      </c>
      <c r="C2239" s="26" t="s">
        <v>31621</v>
      </c>
      <c r="D2239" s="35" t="s">
        <v>31622</v>
      </c>
      <c r="E2239" s="26">
        <v>2572</v>
      </c>
      <c r="F2239" s="26">
        <v>3201</v>
      </c>
      <c r="G2239" s="26">
        <v>111</v>
      </c>
      <c r="H2239" s="26">
        <v>472</v>
      </c>
      <c r="I2239" s="26">
        <v>6</v>
      </c>
      <c r="J2239" s="26">
        <v>0</v>
      </c>
      <c r="K2239" s="26">
        <v>0</v>
      </c>
      <c r="L2239" s="25" t="b">
        <v>0</v>
      </c>
      <c r="M2239" s="26" t="b">
        <v>0</v>
      </c>
      <c r="N2239" s="26" t="s">
        <v>6983</v>
      </c>
      <c r="O2239" s="26" t="s">
        <v>31623</v>
      </c>
      <c r="P2239" s="26" t="s">
        <v>31624</v>
      </c>
      <c r="Q2239" s="26"/>
    </row>
    <row r="2240" spans="1:17" x14ac:dyDescent="0.3">
      <c r="A2240" s="25" t="s">
        <v>31625</v>
      </c>
      <c r="B2240" s="26" t="s">
        <v>31626</v>
      </c>
      <c r="C2240" s="26" t="s">
        <v>25173</v>
      </c>
      <c r="D2240" s="35" t="s">
        <v>25503</v>
      </c>
      <c r="E2240" s="26">
        <v>15774</v>
      </c>
      <c r="F2240" s="26">
        <v>9035</v>
      </c>
      <c r="G2240" s="26">
        <v>350</v>
      </c>
      <c r="H2240" s="26">
        <v>446</v>
      </c>
      <c r="I2240" s="26">
        <v>8</v>
      </c>
      <c r="J2240" s="26">
        <v>1</v>
      </c>
      <c r="K2240" s="26">
        <v>0</v>
      </c>
      <c r="L2240" s="25" t="b">
        <v>0</v>
      </c>
      <c r="M2240" s="26" t="b">
        <v>1</v>
      </c>
      <c r="N2240" s="26" t="s">
        <v>6983</v>
      </c>
      <c r="O2240" s="26" t="s">
        <v>31627</v>
      </c>
      <c r="P2240" s="26" t="s">
        <v>6991</v>
      </c>
      <c r="Q2240" s="26" t="s">
        <v>31631</v>
      </c>
    </row>
    <row r="2241" spans="1:17" x14ac:dyDescent="0.3">
      <c r="A2241" s="25" t="s">
        <v>31628</v>
      </c>
      <c r="B2241" s="26" t="s">
        <v>31626</v>
      </c>
      <c r="C2241" s="26" t="s">
        <v>8002</v>
      </c>
      <c r="D2241" s="35" t="s">
        <v>8003</v>
      </c>
      <c r="E2241" s="26">
        <v>34136</v>
      </c>
      <c r="F2241" s="26">
        <v>45405</v>
      </c>
      <c r="G2241" s="26">
        <v>5344</v>
      </c>
      <c r="H2241" s="26">
        <v>5027</v>
      </c>
      <c r="I2241" s="26">
        <v>69</v>
      </c>
      <c r="J2241" s="26">
        <v>0</v>
      </c>
      <c r="K2241" s="26">
        <v>1</v>
      </c>
      <c r="L2241" s="25" t="b">
        <v>0</v>
      </c>
      <c r="M2241" s="26" t="b">
        <v>0</v>
      </c>
      <c r="N2241" s="26" t="s">
        <v>6983</v>
      </c>
      <c r="O2241" s="26" t="s">
        <v>31629</v>
      </c>
      <c r="P2241" s="26" t="s">
        <v>31630</v>
      </c>
      <c r="Q2241" s="26" t="s">
        <v>10592</v>
      </c>
    </row>
    <row r="2242" spans="1:17" x14ac:dyDescent="0.3">
      <c r="A2242" s="25" t="s">
        <v>31632</v>
      </c>
      <c r="B2242" s="26" t="s">
        <v>31626</v>
      </c>
      <c r="C2242" s="26" t="s">
        <v>12118</v>
      </c>
      <c r="D2242" s="35" t="s">
        <v>12119</v>
      </c>
      <c r="E2242" s="26">
        <v>207366</v>
      </c>
      <c r="F2242" s="26">
        <v>302211</v>
      </c>
      <c r="G2242" s="26">
        <v>1691</v>
      </c>
      <c r="H2242" s="26">
        <v>1519</v>
      </c>
      <c r="I2242" s="26">
        <v>102</v>
      </c>
      <c r="J2242" s="26">
        <v>0</v>
      </c>
      <c r="K2242" s="26">
        <v>1</v>
      </c>
      <c r="L2242" s="25" t="b">
        <v>0</v>
      </c>
      <c r="M2242" s="26" t="b">
        <v>1</v>
      </c>
      <c r="N2242" s="26" t="s">
        <v>6983</v>
      </c>
      <c r="O2242" s="26" t="s">
        <v>31633</v>
      </c>
      <c r="P2242" s="26"/>
      <c r="Q2242" s="26"/>
    </row>
    <row r="2243" spans="1:17" x14ac:dyDescent="0.3">
      <c r="A2243" s="25" t="s">
        <v>31634</v>
      </c>
      <c r="B2243" s="26" t="s">
        <v>31635</v>
      </c>
      <c r="C2243" s="26" t="s">
        <v>28514</v>
      </c>
      <c r="D2243" s="35" t="s">
        <v>28515</v>
      </c>
      <c r="E2243" s="26">
        <v>41697</v>
      </c>
      <c r="F2243" s="26">
        <v>1156</v>
      </c>
      <c r="G2243" s="26">
        <v>228</v>
      </c>
      <c r="H2243" s="26">
        <v>547</v>
      </c>
      <c r="I2243" s="26">
        <v>51</v>
      </c>
      <c r="J2243" s="26">
        <v>2</v>
      </c>
      <c r="K2243" s="26">
        <v>0</v>
      </c>
      <c r="L2243" s="25" t="b">
        <v>0</v>
      </c>
      <c r="M2243" s="26" t="b">
        <v>1</v>
      </c>
      <c r="N2243" s="26" t="s">
        <v>6983</v>
      </c>
      <c r="O2243" s="26" t="s">
        <v>31636</v>
      </c>
      <c r="P2243" s="26" t="s">
        <v>9440</v>
      </c>
      <c r="Q2243" s="26"/>
    </row>
    <row r="2244" spans="1:17" x14ac:dyDescent="0.3">
      <c r="A2244" s="25" t="s">
        <v>31637</v>
      </c>
      <c r="B2244" s="26" t="s">
        <v>31638</v>
      </c>
      <c r="C2244" s="26" t="s">
        <v>22536</v>
      </c>
      <c r="D2244" s="35" t="s">
        <v>23042</v>
      </c>
      <c r="E2244" s="26">
        <v>47469</v>
      </c>
      <c r="F2244" s="26">
        <v>15181</v>
      </c>
      <c r="G2244" s="26">
        <v>2049</v>
      </c>
      <c r="H2244" s="26">
        <v>2309</v>
      </c>
      <c r="I2244" s="26">
        <v>98</v>
      </c>
      <c r="J2244" s="26">
        <v>5</v>
      </c>
      <c r="K2244" s="26">
        <v>1</v>
      </c>
      <c r="L2244" s="25" t="b">
        <v>0</v>
      </c>
      <c r="M2244" s="26" t="b">
        <v>0</v>
      </c>
      <c r="N2244" s="26" t="s">
        <v>6983</v>
      </c>
      <c r="O2244" s="26" t="s">
        <v>31639</v>
      </c>
      <c r="P2244" s="26" t="s">
        <v>6991</v>
      </c>
      <c r="Q2244" s="26" t="s">
        <v>9805</v>
      </c>
    </row>
    <row r="2245" spans="1:17" x14ac:dyDescent="0.3">
      <c r="A2245" s="25" t="s">
        <v>31640</v>
      </c>
      <c r="B2245" s="26" t="s">
        <v>31641</v>
      </c>
      <c r="C2245" s="26" t="s">
        <v>10202</v>
      </c>
      <c r="D2245" s="35" t="s">
        <v>10203</v>
      </c>
      <c r="E2245" s="26">
        <v>10892</v>
      </c>
      <c r="F2245" s="26">
        <v>15967</v>
      </c>
      <c r="G2245" s="26">
        <v>289</v>
      </c>
      <c r="H2245" s="26">
        <v>1232</v>
      </c>
      <c r="I2245" s="26">
        <v>5</v>
      </c>
      <c r="J2245" s="26">
        <v>0</v>
      </c>
      <c r="K2245" s="26">
        <v>1</v>
      </c>
      <c r="L2245" s="25" t="b">
        <v>0</v>
      </c>
      <c r="M2245" s="26" t="b">
        <v>1</v>
      </c>
      <c r="N2245" s="26" t="s">
        <v>6983</v>
      </c>
      <c r="O2245" s="26" t="s">
        <v>31642</v>
      </c>
      <c r="P2245" s="26" t="s">
        <v>31643</v>
      </c>
      <c r="Q2245" s="26"/>
    </row>
    <row r="2246" spans="1:17" x14ac:dyDescent="0.3">
      <c r="A2246" s="25" t="s">
        <v>31644</v>
      </c>
      <c r="B2246" s="26" t="s">
        <v>31645</v>
      </c>
      <c r="C2246" s="26" t="s">
        <v>26777</v>
      </c>
      <c r="D2246" s="35" t="s">
        <v>26778</v>
      </c>
      <c r="E2246" s="26">
        <v>4705</v>
      </c>
      <c r="F2246" s="26">
        <v>25505</v>
      </c>
      <c r="G2246" s="26">
        <v>974</v>
      </c>
      <c r="H2246" s="26">
        <v>590</v>
      </c>
      <c r="I2246" s="26">
        <v>15</v>
      </c>
      <c r="J2246" s="26">
        <v>0</v>
      </c>
      <c r="K2246" s="26">
        <v>0</v>
      </c>
      <c r="L2246" s="25" t="b">
        <v>0</v>
      </c>
      <c r="M2246" s="26" t="b">
        <v>0</v>
      </c>
      <c r="N2246" s="26" t="s">
        <v>6983</v>
      </c>
      <c r="O2246" s="26" t="s">
        <v>31646</v>
      </c>
      <c r="P2246" s="26" t="s">
        <v>26780</v>
      </c>
      <c r="Q2246" s="26"/>
    </row>
    <row r="2247" spans="1:17" x14ac:dyDescent="0.3">
      <c r="A2247" s="25" t="s">
        <v>31647</v>
      </c>
      <c r="B2247" s="26" t="s">
        <v>31648</v>
      </c>
      <c r="C2247" s="26" t="s">
        <v>25586</v>
      </c>
      <c r="D2247" s="35" t="s">
        <v>25587</v>
      </c>
      <c r="E2247" s="26">
        <v>2163</v>
      </c>
      <c r="F2247" s="26">
        <v>250</v>
      </c>
      <c r="G2247" s="26">
        <v>24</v>
      </c>
      <c r="H2247" s="26">
        <v>181</v>
      </c>
      <c r="I2247" s="26">
        <v>3</v>
      </c>
      <c r="J2247" s="26">
        <v>1</v>
      </c>
      <c r="K2247" s="26">
        <v>0</v>
      </c>
      <c r="L2247" s="25" t="b">
        <v>0</v>
      </c>
      <c r="M2247" s="26" t="b">
        <v>0</v>
      </c>
      <c r="N2247" s="26" t="s">
        <v>6983</v>
      </c>
      <c r="O2247" s="26" t="s">
        <v>31649</v>
      </c>
      <c r="P2247" s="26" t="s">
        <v>25589</v>
      </c>
      <c r="Q2247" s="26" t="s">
        <v>10234</v>
      </c>
    </row>
    <row r="2248" spans="1:17" x14ac:dyDescent="0.3">
      <c r="A2248" s="25" t="s">
        <v>31650</v>
      </c>
      <c r="B2248" s="26" t="s">
        <v>31651</v>
      </c>
      <c r="C2248" s="26" t="s">
        <v>9259</v>
      </c>
      <c r="D2248" s="35" t="s">
        <v>10371</v>
      </c>
      <c r="E2248" s="26">
        <v>124288</v>
      </c>
      <c r="F2248" s="26">
        <v>69800</v>
      </c>
      <c r="G2248" s="26">
        <v>26343</v>
      </c>
      <c r="H2248" s="26">
        <v>10626</v>
      </c>
      <c r="I2248" s="26">
        <v>298</v>
      </c>
      <c r="J2248" s="26">
        <v>0</v>
      </c>
      <c r="K2248" s="26">
        <v>10</v>
      </c>
      <c r="L2248" s="25" t="b">
        <v>1</v>
      </c>
      <c r="M2248" s="26" t="b">
        <v>0</v>
      </c>
      <c r="N2248" s="26" t="s">
        <v>6983</v>
      </c>
      <c r="O2248" s="26" t="s">
        <v>10233</v>
      </c>
      <c r="P2248" s="26"/>
      <c r="Q2248" s="26"/>
    </row>
    <row r="2249" spans="1:17" x14ac:dyDescent="0.3">
      <c r="A2249" s="25" t="s">
        <v>31652</v>
      </c>
      <c r="B2249" s="26" t="s">
        <v>31653</v>
      </c>
      <c r="C2249" s="26" t="s">
        <v>12258</v>
      </c>
      <c r="D2249" s="35" t="s">
        <v>12259</v>
      </c>
      <c r="E2249" s="26">
        <v>12722</v>
      </c>
      <c r="F2249" s="26">
        <v>5191</v>
      </c>
      <c r="G2249" s="26">
        <v>1072</v>
      </c>
      <c r="H2249" s="26">
        <v>3730</v>
      </c>
      <c r="I2249" s="26">
        <v>41</v>
      </c>
      <c r="J2249" s="26">
        <v>2</v>
      </c>
      <c r="K2249" s="26">
        <v>0</v>
      </c>
      <c r="L2249" s="25" t="b">
        <v>0</v>
      </c>
      <c r="M2249" s="26" t="b">
        <v>1</v>
      </c>
      <c r="N2249" s="26" t="s">
        <v>6983</v>
      </c>
      <c r="O2249" s="26" t="s">
        <v>31654</v>
      </c>
      <c r="P2249" s="26" t="s">
        <v>31655</v>
      </c>
      <c r="Q2249" s="26" t="s">
        <v>9561</v>
      </c>
    </row>
    <row r="2250" spans="1:17" x14ac:dyDescent="0.3">
      <c r="A2250" s="25" t="s">
        <v>31656</v>
      </c>
      <c r="B2250" s="26" t="s">
        <v>31657</v>
      </c>
      <c r="C2250" s="26" t="s">
        <v>25440</v>
      </c>
      <c r="D2250" s="35" t="s">
        <v>25441</v>
      </c>
      <c r="E2250" s="26">
        <v>741</v>
      </c>
      <c r="F2250" s="26">
        <v>9108</v>
      </c>
      <c r="G2250" s="26">
        <v>40</v>
      </c>
      <c r="H2250" s="26">
        <v>74</v>
      </c>
      <c r="I2250" s="26">
        <v>1</v>
      </c>
      <c r="J2250" s="26">
        <v>1</v>
      </c>
      <c r="K2250" s="26">
        <v>0</v>
      </c>
      <c r="L2250" s="25" t="b">
        <v>0</v>
      </c>
      <c r="M2250" s="26" t="b">
        <v>0</v>
      </c>
      <c r="N2250" s="26" t="s">
        <v>6983</v>
      </c>
      <c r="O2250" s="26" t="s">
        <v>31658</v>
      </c>
      <c r="P2250" s="26" t="s">
        <v>6991</v>
      </c>
      <c r="Q2250" s="26"/>
    </row>
    <row r="2251" spans="1:17" x14ac:dyDescent="0.3">
      <c r="A2251" s="25" t="s">
        <v>31659</v>
      </c>
      <c r="B2251" s="26" t="s">
        <v>31660</v>
      </c>
      <c r="C2251" s="26" t="s">
        <v>30072</v>
      </c>
      <c r="D2251" s="35" t="s">
        <v>30073</v>
      </c>
      <c r="E2251" s="26">
        <v>5272</v>
      </c>
      <c r="F2251" s="26">
        <v>7045</v>
      </c>
      <c r="G2251" s="26">
        <v>620</v>
      </c>
      <c r="H2251" s="26">
        <v>337</v>
      </c>
      <c r="I2251" s="26">
        <v>2</v>
      </c>
      <c r="J2251" s="26">
        <v>1</v>
      </c>
      <c r="K2251" s="26">
        <v>1</v>
      </c>
      <c r="L2251" s="25" t="b">
        <v>0</v>
      </c>
      <c r="M2251" s="26" t="b">
        <v>0</v>
      </c>
      <c r="N2251" s="26" t="s">
        <v>6983</v>
      </c>
      <c r="O2251" s="26" t="s">
        <v>31661</v>
      </c>
      <c r="P2251" s="26" t="s">
        <v>6991</v>
      </c>
      <c r="Q2251" s="26"/>
    </row>
    <row r="2252" spans="1:17" x14ac:dyDescent="0.3">
      <c r="A2252" s="25" t="s">
        <v>31662</v>
      </c>
      <c r="B2252" s="26" t="s">
        <v>31663</v>
      </c>
      <c r="C2252" s="26" t="s">
        <v>10592</v>
      </c>
      <c r="D2252" s="35" t="s">
        <v>25272</v>
      </c>
      <c r="E2252" s="26">
        <v>292345</v>
      </c>
      <c r="F2252" s="26">
        <v>57582</v>
      </c>
      <c r="G2252" s="26">
        <v>15206</v>
      </c>
      <c r="H2252" s="26">
        <v>7712</v>
      </c>
      <c r="I2252" s="26">
        <v>446</v>
      </c>
      <c r="J2252" s="26">
        <v>3</v>
      </c>
      <c r="K2252" s="26">
        <v>1</v>
      </c>
      <c r="L2252" s="25" t="b">
        <v>0</v>
      </c>
      <c r="M2252" s="26" t="b">
        <v>1</v>
      </c>
      <c r="N2252" s="26" t="s">
        <v>6983</v>
      </c>
      <c r="O2252" s="26" t="s">
        <v>31664</v>
      </c>
      <c r="P2252" s="26" t="s">
        <v>6991</v>
      </c>
      <c r="Q2252" s="26"/>
    </row>
    <row r="2253" spans="1:17" x14ac:dyDescent="0.3">
      <c r="A2253" s="25" t="s">
        <v>31665</v>
      </c>
      <c r="B2253" s="26" t="s">
        <v>31663</v>
      </c>
      <c r="C2253" s="26" t="s">
        <v>16625</v>
      </c>
      <c r="D2253" s="35" t="s">
        <v>16626</v>
      </c>
      <c r="E2253" s="26">
        <v>72395</v>
      </c>
      <c r="F2253" s="26">
        <v>3822</v>
      </c>
      <c r="G2253" s="26">
        <v>1540</v>
      </c>
      <c r="H2253" s="26">
        <v>405</v>
      </c>
      <c r="I2253" s="26">
        <v>95</v>
      </c>
      <c r="J2253" s="26">
        <v>2</v>
      </c>
      <c r="K2253" s="26">
        <v>0</v>
      </c>
      <c r="L2253" s="25" t="b">
        <v>0</v>
      </c>
      <c r="M2253" s="26" t="b">
        <v>0</v>
      </c>
      <c r="N2253" s="26" t="s">
        <v>7101</v>
      </c>
      <c r="O2253" s="26" t="s">
        <v>31666</v>
      </c>
      <c r="P2253" s="26" t="s">
        <v>6991</v>
      </c>
      <c r="Q2253" s="26" t="s">
        <v>6995</v>
      </c>
    </row>
    <row r="2254" spans="1:17" x14ac:dyDescent="0.3">
      <c r="A2254" s="25" t="s">
        <v>31667</v>
      </c>
      <c r="B2254" s="26" t="s">
        <v>31668</v>
      </c>
      <c r="C2254" s="26" t="s">
        <v>24404</v>
      </c>
      <c r="D2254" s="35" t="s">
        <v>24405</v>
      </c>
      <c r="E2254" s="26">
        <v>92175</v>
      </c>
      <c r="F2254" s="26">
        <v>3456</v>
      </c>
      <c r="G2254" s="26">
        <v>2795</v>
      </c>
      <c r="H2254" s="26">
        <v>1737</v>
      </c>
      <c r="I2254" s="26">
        <v>60</v>
      </c>
      <c r="J2254" s="26">
        <v>0</v>
      </c>
      <c r="K2254" s="26">
        <v>2</v>
      </c>
      <c r="L2254" s="25" t="b">
        <v>0</v>
      </c>
      <c r="M2254" s="26" t="b">
        <v>0</v>
      </c>
      <c r="N2254" s="26" t="s">
        <v>6983</v>
      </c>
      <c r="O2254" s="26" t="s">
        <v>22745</v>
      </c>
      <c r="P2254" s="26" t="s">
        <v>6991</v>
      </c>
      <c r="Q2254" s="26" t="s">
        <v>9561</v>
      </c>
    </row>
    <row r="2255" spans="1:17" x14ac:dyDescent="0.3">
      <c r="A2255" s="25" t="s">
        <v>31669</v>
      </c>
      <c r="B2255" s="26" t="s">
        <v>31670</v>
      </c>
      <c r="C2255" s="26" t="s">
        <v>31671</v>
      </c>
      <c r="D2255" s="35" t="s">
        <v>31672</v>
      </c>
      <c r="E2255" s="26">
        <v>11586</v>
      </c>
      <c r="F2255" s="26">
        <v>7915</v>
      </c>
      <c r="G2255" s="26">
        <v>2291</v>
      </c>
      <c r="H2255" s="26">
        <v>1002</v>
      </c>
      <c r="I2255" s="26">
        <v>98</v>
      </c>
      <c r="J2255" s="26">
        <v>0</v>
      </c>
      <c r="K2255" s="26">
        <v>221</v>
      </c>
      <c r="L2255" s="25" t="b">
        <v>0</v>
      </c>
      <c r="M2255" s="26" t="b">
        <v>1</v>
      </c>
      <c r="N2255" s="26" t="s">
        <v>6983</v>
      </c>
      <c r="O2255" s="26" t="s">
        <v>10209</v>
      </c>
      <c r="P2255" s="26" t="s">
        <v>10210</v>
      </c>
      <c r="Q2255" s="26"/>
    </row>
    <row r="2256" spans="1:17" x14ac:dyDescent="0.3">
      <c r="A2256" s="25" t="s">
        <v>31673</v>
      </c>
      <c r="B2256" s="26" t="s">
        <v>31670</v>
      </c>
      <c r="C2256" s="26" t="s">
        <v>29775</v>
      </c>
      <c r="D2256" s="35" t="s">
        <v>29776</v>
      </c>
      <c r="E2256" s="26">
        <v>1554</v>
      </c>
      <c r="F2256" s="26">
        <v>2175</v>
      </c>
      <c r="G2256" s="26">
        <v>82</v>
      </c>
      <c r="H2256" s="26">
        <v>413</v>
      </c>
      <c r="I2256" s="26">
        <v>5</v>
      </c>
      <c r="J2256" s="26">
        <v>0</v>
      </c>
      <c r="K2256" s="26">
        <v>0</v>
      </c>
      <c r="L2256" s="25" t="b">
        <v>0</v>
      </c>
      <c r="M2256" s="26" t="b">
        <v>1</v>
      </c>
      <c r="N2256" s="26" t="s">
        <v>6983</v>
      </c>
      <c r="O2256" s="26" t="s">
        <v>31674</v>
      </c>
      <c r="P2256" s="26" t="s">
        <v>6991</v>
      </c>
      <c r="Q2256" s="26"/>
    </row>
    <row r="2257" spans="1:17" x14ac:dyDescent="0.3">
      <c r="A2257" s="25" t="s">
        <v>31675</v>
      </c>
      <c r="B2257" s="26" t="s">
        <v>31676</v>
      </c>
      <c r="C2257" s="26" t="s">
        <v>10202</v>
      </c>
      <c r="D2257" s="35" t="s">
        <v>10203</v>
      </c>
      <c r="E2257" s="26">
        <v>10892</v>
      </c>
      <c r="F2257" s="26">
        <v>15967</v>
      </c>
      <c r="G2257" s="26">
        <v>289</v>
      </c>
      <c r="H2257" s="26">
        <v>1232</v>
      </c>
      <c r="I2257" s="26">
        <v>5</v>
      </c>
      <c r="J2257" s="26">
        <v>3</v>
      </c>
      <c r="K2257" s="26">
        <v>1</v>
      </c>
      <c r="L2257" s="25" t="b">
        <v>0</v>
      </c>
      <c r="M2257" s="26" t="b">
        <v>1</v>
      </c>
      <c r="N2257" s="26" t="s">
        <v>6983</v>
      </c>
      <c r="O2257" s="26" t="s">
        <v>31677</v>
      </c>
      <c r="P2257" s="26" t="s">
        <v>6991</v>
      </c>
      <c r="Q2257" s="26"/>
    </row>
    <row r="2258" spans="1:17" x14ac:dyDescent="0.3">
      <c r="A2258" s="25" t="s">
        <v>31678</v>
      </c>
      <c r="B2258" s="26" t="s">
        <v>31679</v>
      </c>
      <c r="C2258" s="26" t="s">
        <v>25400</v>
      </c>
      <c r="D2258" s="35" t="s">
        <v>25401</v>
      </c>
      <c r="E2258" s="26">
        <v>34485</v>
      </c>
      <c r="F2258" s="26">
        <v>473</v>
      </c>
      <c r="G2258" s="26">
        <v>769</v>
      </c>
      <c r="H2258" s="26">
        <v>510</v>
      </c>
      <c r="I2258" s="26">
        <v>21</v>
      </c>
      <c r="J2258" s="26">
        <v>0</v>
      </c>
      <c r="K2258" s="26">
        <v>0</v>
      </c>
      <c r="L2258" s="25" t="b">
        <v>0</v>
      </c>
      <c r="M2258" s="26" t="b">
        <v>0</v>
      </c>
      <c r="N2258" s="26" t="s">
        <v>6983</v>
      </c>
      <c r="O2258" s="26" t="s">
        <v>31680</v>
      </c>
      <c r="P2258" s="26" t="s">
        <v>10225</v>
      </c>
      <c r="Q2258" s="26" t="s">
        <v>6991</v>
      </c>
    </row>
    <row r="2259" spans="1:17" x14ac:dyDescent="0.3">
      <c r="A2259" s="25" t="s">
        <v>31681</v>
      </c>
      <c r="B2259" s="26" t="s">
        <v>31679</v>
      </c>
      <c r="C2259" s="26" t="s">
        <v>12005</v>
      </c>
      <c r="D2259" s="35" t="s">
        <v>12006</v>
      </c>
      <c r="E2259" s="26">
        <v>27364</v>
      </c>
      <c r="F2259" s="26">
        <v>34658</v>
      </c>
      <c r="G2259" s="26">
        <v>401</v>
      </c>
      <c r="H2259" s="26">
        <v>1404</v>
      </c>
      <c r="I2259" s="26">
        <v>10</v>
      </c>
      <c r="J2259" s="26">
        <v>0</v>
      </c>
      <c r="K2259" s="26">
        <v>148</v>
      </c>
      <c r="L2259" s="25" t="b">
        <v>0</v>
      </c>
      <c r="M2259" s="26" t="b">
        <v>1</v>
      </c>
      <c r="N2259" s="26" t="s">
        <v>6983</v>
      </c>
      <c r="O2259" s="26" t="s">
        <v>10166</v>
      </c>
      <c r="P2259" s="26" t="s">
        <v>6991</v>
      </c>
      <c r="Q2259" s="26" t="s">
        <v>7001</v>
      </c>
    </row>
    <row r="2260" spans="1:17" x14ac:dyDescent="0.3">
      <c r="A2260" s="25" t="s">
        <v>31682</v>
      </c>
      <c r="B2260" s="26" t="s">
        <v>31683</v>
      </c>
      <c r="C2260" s="26" t="s">
        <v>31277</v>
      </c>
      <c r="D2260" s="35" t="s">
        <v>31278</v>
      </c>
      <c r="E2260" s="26">
        <v>54</v>
      </c>
      <c r="F2260" s="26">
        <v>125</v>
      </c>
      <c r="G2260" s="26">
        <v>8</v>
      </c>
      <c r="H2260" s="26">
        <v>138</v>
      </c>
      <c r="I2260" s="26">
        <v>0</v>
      </c>
      <c r="J2260" s="26">
        <v>0</v>
      </c>
      <c r="K2260" s="26">
        <v>48</v>
      </c>
      <c r="L2260" s="25" t="b">
        <v>0</v>
      </c>
      <c r="M2260" s="26" t="b">
        <v>0</v>
      </c>
      <c r="N2260" s="26" t="s">
        <v>6983</v>
      </c>
      <c r="O2260" s="26" t="s">
        <v>14728</v>
      </c>
      <c r="P2260" s="26" t="s">
        <v>6991</v>
      </c>
      <c r="Q2260" s="26"/>
    </row>
    <row r="2261" spans="1:17" x14ac:dyDescent="0.3">
      <c r="A2261" s="25" t="s">
        <v>31684</v>
      </c>
      <c r="B2261" s="26" t="s">
        <v>31683</v>
      </c>
      <c r="C2261" s="26" t="s">
        <v>25519</v>
      </c>
      <c r="D2261" s="35" t="s">
        <v>25520</v>
      </c>
      <c r="E2261" s="26">
        <v>6164</v>
      </c>
      <c r="F2261" s="26">
        <v>6356</v>
      </c>
      <c r="G2261" s="26">
        <v>1530</v>
      </c>
      <c r="H2261" s="26">
        <v>1435</v>
      </c>
      <c r="I2261" s="26">
        <v>16</v>
      </c>
      <c r="J2261" s="26">
        <v>0</v>
      </c>
      <c r="K2261" s="26">
        <v>0</v>
      </c>
      <c r="L2261" s="25" t="b">
        <v>0</v>
      </c>
      <c r="M2261" s="26" t="b">
        <v>1</v>
      </c>
      <c r="N2261" s="26" t="s">
        <v>6983</v>
      </c>
      <c r="O2261" s="26" t="s">
        <v>31685</v>
      </c>
      <c r="P2261" s="26" t="s">
        <v>6991</v>
      </c>
      <c r="Q2261" s="26" t="s">
        <v>6991</v>
      </c>
    </row>
    <row r="2262" spans="1:17" x14ac:dyDescent="0.3">
      <c r="A2262" s="25" t="s">
        <v>31686</v>
      </c>
      <c r="B2262" s="26" t="s">
        <v>31687</v>
      </c>
      <c r="C2262" s="26" t="s">
        <v>14935</v>
      </c>
      <c r="D2262" s="35" t="s">
        <v>14936</v>
      </c>
      <c r="E2262" s="26">
        <v>2825</v>
      </c>
      <c r="F2262" s="26">
        <v>1700</v>
      </c>
      <c r="G2262" s="26">
        <v>60</v>
      </c>
      <c r="H2262" s="26">
        <v>255</v>
      </c>
      <c r="I2262" s="26">
        <v>0</v>
      </c>
      <c r="J2262" s="26">
        <v>0</v>
      </c>
      <c r="K2262" s="26">
        <v>92</v>
      </c>
      <c r="L2262" s="25" t="b">
        <v>0</v>
      </c>
      <c r="M2262" s="26" t="b">
        <v>0</v>
      </c>
      <c r="N2262" s="26" t="s">
        <v>6983</v>
      </c>
      <c r="O2262" s="26" t="s">
        <v>14960</v>
      </c>
      <c r="P2262" s="26" t="s">
        <v>6991</v>
      </c>
      <c r="Q2262" s="26" t="s">
        <v>7355</v>
      </c>
    </row>
    <row r="2263" spans="1:17" x14ac:dyDescent="0.3">
      <c r="A2263" s="25" t="s">
        <v>31688</v>
      </c>
      <c r="B2263" s="26" t="s">
        <v>31689</v>
      </c>
      <c r="C2263" s="26" t="s">
        <v>6995</v>
      </c>
      <c r="D2263" s="35" t="s">
        <v>7240</v>
      </c>
      <c r="E2263" s="26">
        <v>46191</v>
      </c>
      <c r="F2263" s="26">
        <v>70113</v>
      </c>
      <c r="G2263" s="26">
        <v>9878</v>
      </c>
      <c r="H2263" s="26">
        <v>2979</v>
      </c>
      <c r="I2263" s="26">
        <v>90</v>
      </c>
      <c r="J2263" s="26">
        <v>0</v>
      </c>
      <c r="K2263" s="26">
        <v>4</v>
      </c>
      <c r="L2263" s="25" t="b">
        <v>0</v>
      </c>
      <c r="M2263" s="26" t="b">
        <v>1</v>
      </c>
      <c r="N2263" s="26" t="s">
        <v>6983</v>
      </c>
      <c r="O2263" s="26" t="s">
        <v>22766</v>
      </c>
      <c r="P2263" s="26" t="s">
        <v>6991</v>
      </c>
      <c r="Q2263" s="26"/>
    </row>
    <row r="2264" spans="1:17" x14ac:dyDescent="0.3">
      <c r="A2264" s="25" t="s">
        <v>31690</v>
      </c>
      <c r="B2264" s="26" t="s">
        <v>31691</v>
      </c>
      <c r="C2264" s="26" t="s">
        <v>6995</v>
      </c>
      <c r="D2264" s="35" t="s">
        <v>7240</v>
      </c>
      <c r="E2264" s="26">
        <v>46191</v>
      </c>
      <c r="F2264" s="26">
        <v>70113</v>
      </c>
      <c r="G2264" s="26">
        <v>9878</v>
      </c>
      <c r="H2264" s="26">
        <v>2979</v>
      </c>
      <c r="I2264" s="26">
        <v>90</v>
      </c>
      <c r="J2264" s="26">
        <v>10</v>
      </c>
      <c r="K2264" s="26">
        <v>2</v>
      </c>
      <c r="L2264" s="25" t="b">
        <v>0</v>
      </c>
      <c r="M2264" s="26" t="b">
        <v>1</v>
      </c>
      <c r="N2264" s="26" t="s">
        <v>6983</v>
      </c>
      <c r="O2264" s="26" t="s">
        <v>31692</v>
      </c>
      <c r="P2264" s="26" t="s">
        <v>6991</v>
      </c>
      <c r="Q2264" s="26"/>
    </row>
    <row r="2265" spans="1:17" x14ac:dyDescent="0.3">
      <c r="A2265" s="25" t="s">
        <v>31693</v>
      </c>
      <c r="B2265" s="26" t="s">
        <v>31694</v>
      </c>
      <c r="C2265" s="26" t="s">
        <v>25667</v>
      </c>
      <c r="D2265" s="35" t="s">
        <v>25668</v>
      </c>
      <c r="E2265" s="26">
        <v>585</v>
      </c>
      <c r="F2265" s="26">
        <v>327</v>
      </c>
      <c r="G2265" s="26">
        <v>8</v>
      </c>
      <c r="H2265" s="26">
        <v>89</v>
      </c>
      <c r="I2265" s="26">
        <v>0</v>
      </c>
      <c r="J2265" s="26">
        <v>0</v>
      </c>
      <c r="K2265" s="26">
        <v>0</v>
      </c>
      <c r="L2265" s="25" t="b">
        <v>0</v>
      </c>
      <c r="M2265" s="26" t="b">
        <v>0</v>
      </c>
      <c r="N2265" s="26" t="s">
        <v>6983</v>
      </c>
      <c r="O2265" s="26" t="s">
        <v>31695</v>
      </c>
      <c r="P2265" s="26" t="s">
        <v>10210</v>
      </c>
      <c r="Q2265" s="26"/>
    </row>
    <row r="2266" spans="1:17" x14ac:dyDescent="0.3">
      <c r="A2266" s="25" t="s">
        <v>31696</v>
      </c>
      <c r="B2266" s="26" t="s">
        <v>31694</v>
      </c>
      <c r="C2266" s="26" t="s">
        <v>7492</v>
      </c>
      <c r="D2266" s="35" t="s">
        <v>7493</v>
      </c>
      <c r="E2266" s="26">
        <v>50731</v>
      </c>
      <c r="F2266" s="26">
        <v>38740</v>
      </c>
      <c r="G2266" s="26">
        <v>2059</v>
      </c>
      <c r="H2266" s="26">
        <v>4989</v>
      </c>
      <c r="I2266" s="26">
        <v>23</v>
      </c>
      <c r="J2266" s="26">
        <v>1</v>
      </c>
      <c r="K2266" s="26">
        <v>0</v>
      </c>
      <c r="L2266" s="25" t="b">
        <v>0</v>
      </c>
      <c r="M2266" s="26" t="b">
        <v>1</v>
      </c>
      <c r="N2266" s="26" t="s">
        <v>6983</v>
      </c>
      <c r="O2266" s="26" t="s">
        <v>31697</v>
      </c>
      <c r="P2266" s="26" t="s">
        <v>6991</v>
      </c>
      <c r="Q2266" s="26"/>
    </row>
    <row r="2267" spans="1:17" x14ac:dyDescent="0.3">
      <c r="A2267" s="25" t="s">
        <v>31698</v>
      </c>
      <c r="B2267" s="26" t="s">
        <v>31699</v>
      </c>
      <c r="C2267" s="26" t="s">
        <v>8002</v>
      </c>
      <c r="D2267" s="35" t="s">
        <v>8003</v>
      </c>
      <c r="E2267" s="26">
        <v>34136</v>
      </c>
      <c r="F2267" s="26">
        <v>45405</v>
      </c>
      <c r="G2267" s="26">
        <v>5344</v>
      </c>
      <c r="H2267" s="26">
        <v>5027</v>
      </c>
      <c r="I2267" s="26">
        <v>69</v>
      </c>
      <c r="J2267" s="26">
        <v>9</v>
      </c>
      <c r="K2267" s="26">
        <v>2</v>
      </c>
      <c r="L2267" s="25" t="b">
        <v>0</v>
      </c>
      <c r="M2267" s="26" t="b">
        <v>0</v>
      </c>
      <c r="N2267" s="26" t="s">
        <v>6983</v>
      </c>
      <c r="O2267" s="26" t="s">
        <v>31700</v>
      </c>
      <c r="P2267" s="26" t="s">
        <v>6991</v>
      </c>
      <c r="Q2267" s="26"/>
    </row>
    <row r="2268" spans="1:17" x14ac:dyDescent="0.3">
      <c r="A2268" s="25" t="s">
        <v>31701</v>
      </c>
      <c r="B2268" s="26" t="s">
        <v>31702</v>
      </c>
      <c r="C2268" s="26" t="s">
        <v>9805</v>
      </c>
      <c r="D2268" s="35" t="s">
        <v>9806</v>
      </c>
      <c r="E2268" s="26">
        <v>7534</v>
      </c>
      <c r="F2268" s="26">
        <v>5820</v>
      </c>
      <c r="G2268" s="26">
        <v>8535</v>
      </c>
      <c r="H2268" s="26">
        <v>9360</v>
      </c>
      <c r="I2268" s="26">
        <v>41</v>
      </c>
      <c r="J2268" s="26">
        <v>4</v>
      </c>
      <c r="K2268" s="26">
        <v>1</v>
      </c>
      <c r="L2268" s="25" t="b">
        <v>0</v>
      </c>
      <c r="M2268" s="26" t="b">
        <v>1</v>
      </c>
      <c r="N2268" s="26" t="s">
        <v>6983</v>
      </c>
      <c r="O2268" s="26" t="s">
        <v>31703</v>
      </c>
      <c r="P2268" s="26" t="s">
        <v>31704</v>
      </c>
      <c r="Q2268" s="26"/>
    </row>
    <row r="2269" spans="1:17" x14ac:dyDescent="0.3">
      <c r="A2269" s="25" t="s">
        <v>31705</v>
      </c>
      <c r="B2269" s="26" t="s">
        <v>31706</v>
      </c>
      <c r="C2269" s="26" t="s">
        <v>20189</v>
      </c>
      <c r="D2269" s="35" t="s">
        <v>25676</v>
      </c>
      <c r="E2269" s="26">
        <v>1498</v>
      </c>
      <c r="F2269" s="26">
        <v>8297</v>
      </c>
      <c r="G2269" s="26">
        <v>462</v>
      </c>
      <c r="H2269" s="26">
        <v>437</v>
      </c>
      <c r="I2269" s="26">
        <v>9</v>
      </c>
      <c r="J2269" s="26">
        <v>0</v>
      </c>
      <c r="K2269" s="26">
        <v>0</v>
      </c>
      <c r="L2269" s="25" t="b">
        <v>0</v>
      </c>
      <c r="M2269" s="26" t="b">
        <v>1</v>
      </c>
      <c r="N2269" s="26" t="s">
        <v>6983</v>
      </c>
      <c r="O2269" s="26" t="s">
        <v>31707</v>
      </c>
      <c r="P2269" s="26" t="s">
        <v>24563</v>
      </c>
      <c r="Q2269" s="26"/>
    </row>
    <row r="2270" spans="1:17" x14ac:dyDescent="0.3">
      <c r="A2270" s="25" t="s">
        <v>31708</v>
      </c>
      <c r="B2270" s="26" t="s">
        <v>31706</v>
      </c>
      <c r="C2270" s="26" t="s">
        <v>25059</v>
      </c>
      <c r="D2270" s="35" t="s">
        <v>25060</v>
      </c>
      <c r="E2270" s="26">
        <v>31600</v>
      </c>
      <c r="F2270" s="26">
        <v>3244</v>
      </c>
      <c r="G2270" s="26">
        <v>1636</v>
      </c>
      <c r="H2270" s="26">
        <v>1120</v>
      </c>
      <c r="I2270" s="26">
        <v>29</v>
      </c>
      <c r="J2270" s="26">
        <v>0</v>
      </c>
      <c r="K2270" s="26">
        <v>0</v>
      </c>
      <c r="L2270" s="25" t="b">
        <v>0</v>
      </c>
      <c r="M2270" s="26" t="b">
        <v>1</v>
      </c>
      <c r="N2270" s="26" t="s">
        <v>6983</v>
      </c>
      <c r="O2270" s="26" t="s">
        <v>31709</v>
      </c>
      <c r="P2270" s="26" t="s">
        <v>6991</v>
      </c>
      <c r="Q2270" s="26"/>
    </row>
    <row r="2271" spans="1:17" x14ac:dyDescent="0.3">
      <c r="A2271" s="25" t="s">
        <v>31710</v>
      </c>
      <c r="B2271" s="26" t="s">
        <v>31711</v>
      </c>
      <c r="C2271" s="26" t="s">
        <v>25508</v>
      </c>
      <c r="D2271" s="35" t="s">
        <v>25509</v>
      </c>
      <c r="E2271" s="26">
        <v>126886</v>
      </c>
      <c r="F2271" s="26">
        <v>4017</v>
      </c>
      <c r="G2271" s="26">
        <v>5697</v>
      </c>
      <c r="H2271" s="26">
        <v>5658</v>
      </c>
      <c r="I2271" s="26">
        <v>88</v>
      </c>
      <c r="J2271" s="26">
        <v>0</v>
      </c>
      <c r="K2271" s="26">
        <v>0</v>
      </c>
      <c r="L2271" s="25" t="b">
        <v>0</v>
      </c>
      <c r="M2271" s="26" t="b">
        <v>0</v>
      </c>
      <c r="N2271" s="26" t="s">
        <v>6983</v>
      </c>
      <c r="O2271" s="26" t="s">
        <v>31712</v>
      </c>
      <c r="P2271" s="26" t="s">
        <v>6991</v>
      </c>
      <c r="Q2271" s="26" t="s">
        <v>7001</v>
      </c>
    </row>
    <row r="2272" spans="1:17" x14ac:dyDescent="0.3">
      <c r="A2272" s="25" t="s">
        <v>31713</v>
      </c>
      <c r="B2272" s="26" t="s">
        <v>31714</v>
      </c>
      <c r="C2272" s="26" t="s">
        <v>31277</v>
      </c>
      <c r="D2272" s="35" t="s">
        <v>31278</v>
      </c>
      <c r="E2272" s="26">
        <v>54</v>
      </c>
      <c r="F2272" s="26">
        <v>125</v>
      </c>
      <c r="G2272" s="26">
        <v>8</v>
      </c>
      <c r="H2272" s="26">
        <v>138</v>
      </c>
      <c r="I2272" s="26">
        <v>0</v>
      </c>
      <c r="J2272" s="26">
        <v>0</v>
      </c>
      <c r="K2272" s="26">
        <v>57</v>
      </c>
      <c r="L2272" s="25" t="b">
        <v>0</v>
      </c>
      <c r="M2272" s="26" t="b">
        <v>0</v>
      </c>
      <c r="N2272" s="26" t="s">
        <v>6983</v>
      </c>
      <c r="O2272" s="26" t="s">
        <v>15808</v>
      </c>
      <c r="P2272" s="26" t="s">
        <v>6991</v>
      </c>
      <c r="Q2272" s="26" t="s">
        <v>10214</v>
      </c>
    </row>
    <row r="2273" spans="1:17" x14ac:dyDescent="0.3">
      <c r="A2273" s="25" t="s">
        <v>31715</v>
      </c>
      <c r="B2273" s="26" t="s">
        <v>31714</v>
      </c>
      <c r="C2273" s="26" t="s">
        <v>14935</v>
      </c>
      <c r="D2273" s="35" t="s">
        <v>14936</v>
      </c>
      <c r="E2273" s="26">
        <v>2825</v>
      </c>
      <c r="F2273" s="26">
        <v>1700</v>
      </c>
      <c r="G2273" s="26">
        <v>60</v>
      </c>
      <c r="H2273" s="26">
        <v>255</v>
      </c>
      <c r="I2273" s="26">
        <v>0</v>
      </c>
      <c r="J2273" s="26">
        <v>0</v>
      </c>
      <c r="K2273" s="26">
        <v>20</v>
      </c>
      <c r="L2273" s="25" t="b">
        <v>0</v>
      </c>
      <c r="M2273" s="26" t="b">
        <v>0</v>
      </c>
      <c r="N2273" s="26" t="s">
        <v>6983</v>
      </c>
      <c r="O2273" s="26" t="s">
        <v>10347</v>
      </c>
      <c r="P2273" s="26" t="s">
        <v>6991</v>
      </c>
      <c r="Q2273" s="26" t="s">
        <v>7001</v>
      </c>
    </row>
    <row r="2274" spans="1:17" x14ac:dyDescent="0.3">
      <c r="A2274" s="25" t="s">
        <v>31716</v>
      </c>
      <c r="B2274" s="26" t="s">
        <v>31717</v>
      </c>
      <c r="C2274" s="26" t="s">
        <v>16860</v>
      </c>
      <c r="D2274" s="35" t="s">
        <v>16861</v>
      </c>
      <c r="E2274" s="26">
        <v>30516</v>
      </c>
      <c r="F2274" s="26">
        <v>94</v>
      </c>
      <c r="G2274" s="26">
        <v>207</v>
      </c>
      <c r="H2274" s="26">
        <v>550</v>
      </c>
      <c r="I2274" s="26">
        <v>41</v>
      </c>
      <c r="J2274" s="26">
        <v>0</v>
      </c>
      <c r="K2274" s="26">
        <v>57</v>
      </c>
      <c r="L2274" s="25" t="b">
        <v>0</v>
      </c>
      <c r="M2274" s="26" t="b">
        <v>0</v>
      </c>
      <c r="N2274" s="26" t="s">
        <v>6983</v>
      </c>
      <c r="O2274" s="26" t="s">
        <v>15808</v>
      </c>
      <c r="P2274" s="26" t="s">
        <v>6991</v>
      </c>
      <c r="Q2274" s="26"/>
    </row>
    <row r="2275" spans="1:17" x14ac:dyDescent="0.3">
      <c r="A2275" s="25" t="s">
        <v>31718</v>
      </c>
      <c r="B2275" s="26" t="s">
        <v>31717</v>
      </c>
      <c r="C2275" s="26" t="s">
        <v>22442</v>
      </c>
      <c r="D2275" s="35" t="s">
        <v>22443</v>
      </c>
      <c r="E2275" s="26">
        <v>7983</v>
      </c>
      <c r="F2275" s="26">
        <v>9027</v>
      </c>
      <c r="G2275" s="26">
        <v>238</v>
      </c>
      <c r="H2275" s="26">
        <v>760</v>
      </c>
      <c r="I2275" s="26">
        <v>4</v>
      </c>
      <c r="J2275" s="26">
        <v>0</v>
      </c>
      <c r="K2275" s="26">
        <v>0</v>
      </c>
      <c r="L2275" s="25" t="b">
        <v>0</v>
      </c>
      <c r="M2275" s="26" t="b">
        <v>1</v>
      </c>
      <c r="N2275" s="26" t="s">
        <v>6983</v>
      </c>
      <c r="O2275" s="26" t="s">
        <v>31719</v>
      </c>
      <c r="P2275" s="26" t="s">
        <v>6991</v>
      </c>
      <c r="Q2275" s="26"/>
    </row>
    <row r="2276" spans="1:17" x14ac:dyDescent="0.3">
      <c r="A2276" s="25" t="s">
        <v>31720</v>
      </c>
      <c r="B2276" s="26" t="s">
        <v>31717</v>
      </c>
      <c r="C2276" s="26" t="s">
        <v>6995</v>
      </c>
      <c r="D2276" s="35" t="s">
        <v>7240</v>
      </c>
      <c r="E2276" s="26">
        <v>46191</v>
      </c>
      <c r="F2276" s="26">
        <v>70113</v>
      </c>
      <c r="G2276" s="26">
        <v>9878</v>
      </c>
      <c r="H2276" s="26">
        <v>2979</v>
      </c>
      <c r="I2276" s="26">
        <v>90</v>
      </c>
      <c r="J2276" s="26">
        <v>7</v>
      </c>
      <c r="K2276" s="26">
        <v>2</v>
      </c>
      <c r="L2276" s="25" t="b">
        <v>0</v>
      </c>
      <c r="M2276" s="26" t="b">
        <v>1</v>
      </c>
      <c r="N2276" s="26" t="s">
        <v>6983</v>
      </c>
      <c r="O2276" s="26" t="s">
        <v>31721</v>
      </c>
      <c r="P2276" s="26" t="s">
        <v>6991</v>
      </c>
      <c r="Q2276" s="26" t="s">
        <v>6991</v>
      </c>
    </row>
    <row r="2277" spans="1:17" x14ac:dyDescent="0.3">
      <c r="A2277" s="25" t="s">
        <v>31722</v>
      </c>
      <c r="B2277" s="26" t="s">
        <v>31723</v>
      </c>
      <c r="C2277" s="26" t="s">
        <v>10317</v>
      </c>
      <c r="D2277" s="35" t="s">
        <v>10318</v>
      </c>
      <c r="E2277" s="26">
        <v>22979</v>
      </c>
      <c r="F2277" s="26">
        <v>24581</v>
      </c>
      <c r="G2277" s="26">
        <v>103636</v>
      </c>
      <c r="H2277" s="26">
        <v>1014</v>
      </c>
      <c r="I2277" s="26">
        <v>328</v>
      </c>
      <c r="J2277" s="26">
        <v>0</v>
      </c>
      <c r="K2277" s="26">
        <v>92</v>
      </c>
      <c r="L2277" s="25" t="b">
        <v>0</v>
      </c>
      <c r="M2277" s="26" t="b">
        <v>1</v>
      </c>
      <c r="N2277" s="26" t="s">
        <v>6983</v>
      </c>
      <c r="O2277" s="26" t="s">
        <v>14960</v>
      </c>
      <c r="P2277" s="26" t="s">
        <v>6991</v>
      </c>
      <c r="Q2277" s="26" t="s">
        <v>17473</v>
      </c>
    </row>
    <row r="2278" spans="1:17" x14ac:dyDescent="0.3">
      <c r="A2278" s="25" t="s">
        <v>31724</v>
      </c>
      <c r="B2278" s="26" t="s">
        <v>31725</v>
      </c>
      <c r="C2278" s="26" t="s">
        <v>24404</v>
      </c>
      <c r="D2278" s="35" t="s">
        <v>24405</v>
      </c>
      <c r="E2278" s="26">
        <v>92175</v>
      </c>
      <c r="F2278" s="26">
        <v>3456</v>
      </c>
      <c r="G2278" s="26">
        <v>2795</v>
      </c>
      <c r="H2278" s="26">
        <v>1737</v>
      </c>
      <c r="I2278" s="26">
        <v>60</v>
      </c>
      <c r="J2278" s="26">
        <v>0</v>
      </c>
      <c r="K2278" s="26">
        <v>9</v>
      </c>
      <c r="L2278" s="25" t="b">
        <v>0</v>
      </c>
      <c r="M2278" s="26" t="b">
        <v>0</v>
      </c>
      <c r="N2278" s="26" t="s">
        <v>6983</v>
      </c>
      <c r="O2278" s="26" t="s">
        <v>17472</v>
      </c>
      <c r="P2278" s="26" t="s">
        <v>6991</v>
      </c>
      <c r="Q2278" s="26" t="s">
        <v>9561</v>
      </c>
    </row>
    <row r="2279" spans="1:17" x14ac:dyDescent="0.3">
      <c r="A2279" s="25" t="s">
        <v>31726</v>
      </c>
      <c r="B2279" s="26" t="s">
        <v>31727</v>
      </c>
      <c r="C2279" s="26" t="s">
        <v>26899</v>
      </c>
      <c r="D2279" s="35" t="s">
        <v>26900</v>
      </c>
      <c r="E2279" s="26">
        <v>5157</v>
      </c>
      <c r="F2279" s="26">
        <v>2965</v>
      </c>
      <c r="G2279" s="26">
        <v>100</v>
      </c>
      <c r="H2279" s="26">
        <v>663</v>
      </c>
      <c r="I2279" s="26">
        <v>6</v>
      </c>
      <c r="J2279" s="26">
        <v>0</v>
      </c>
      <c r="K2279" s="26">
        <v>0</v>
      </c>
      <c r="L2279" s="25" t="b">
        <v>0</v>
      </c>
      <c r="M2279" s="26" t="b">
        <v>0</v>
      </c>
      <c r="N2279" s="26" t="s">
        <v>6983</v>
      </c>
      <c r="O2279" s="26" t="s">
        <v>31728</v>
      </c>
      <c r="P2279" s="26" t="s">
        <v>6991</v>
      </c>
      <c r="Q2279" s="26"/>
    </row>
    <row r="2280" spans="1:17" x14ac:dyDescent="0.3">
      <c r="A2280" s="25" t="s">
        <v>31729</v>
      </c>
      <c r="B2280" s="26" t="s">
        <v>31730</v>
      </c>
      <c r="C2280" s="26" t="s">
        <v>25469</v>
      </c>
      <c r="D2280" s="35" t="s">
        <v>25470</v>
      </c>
      <c r="E2280" s="26">
        <v>1558</v>
      </c>
      <c r="F2280" s="26">
        <v>12266</v>
      </c>
      <c r="G2280" s="26">
        <v>337</v>
      </c>
      <c r="H2280" s="26">
        <v>526</v>
      </c>
      <c r="I2280" s="26">
        <v>17</v>
      </c>
      <c r="J2280" s="26">
        <v>0</v>
      </c>
      <c r="K2280" s="26">
        <v>0</v>
      </c>
      <c r="L2280" s="25" t="b">
        <v>0</v>
      </c>
      <c r="M2280" s="26" t="b">
        <v>1</v>
      </c>
      <c r="N2280" s="26" t="s">
        <v>6983</v>
      </c>
      <c r="O2280" s="26" t="s">
        <v>31731</v>
      </c>
      <c r="P2280" s="26" t="s">
        <v>12789</v>
      </c>
      <c r="Q2280" s="26"/>
    </row>
    <row r="2281" spans="1:17" x14ac:dyDescent="0.3">
      <c r="A2281" s="25" t="s">
        <v>31732</v>
      </c>
      <c r="B2281" s="26" t="s">
        <v>31733</v>
      </c>
      <c r="C2281" s="26" t="s">
        <v>31734</v>
      </c>
      <c r="D2281" s="35" t="s">
        <v>31735</v>
      </c>
      <c r="E2281" s="26">
        <v>56652</v>
      </c>
      <c r="F2281" s="26">
        <v>72358</v>
      </c>
      <c r="G2281" s="26">
        <v>1608</v>
      </c>
      <c r="H2281" s="26">
        <v>803</v>
      </c>
      <c r="I2281" s="26">
        <v>142</v>
      </c>
      <c r="J2281" s="26">
        <v>1</v>
      </c>
      <c r="K2281" s="26">
        <v>0</v>
      </c>
      <c r="L2281" s="25" t="b">
        <v>0</v>
      </c>
      <c r="M2281" s="26" t="b">
        <v>0</v>
      </c>
      <c r="N2281" s="26" t="s">
        <v>6983</v>
      </c>
      <c r="O2281" s="26" t="s">
        <v>31736</v>
      </c>
      <c r="P2281" s="26" t="s">
        <v>6991</v>
      </c>
      <c r="Q2281" s="26"/>
    </row>
    <row r="2282" spans="1:17" x14ac:dyDescent="0.3">
      <c r="A2282" s="25" t="s">
        <v>31737</v>
      </c>
      <c r="B2282" s="26" t="s">
        <v>31733</v>
      </c>
      <c r="C2282" s="26" t="s">
        <v>31738</v>
      </c>
      <c r="D2282" s="35" t="s">
        <v>31739</v>
      </c>
      <c r="E2282" s="26">
        <v>11409</v>
      </c>
      <c r="F2282" s="26">
        <v>62338</v>
      </c>
      <c r="G2282" s="26">
        <v>252</v>
      </c>
      <c r="H2282" s="26">
        <v>740</v>
      </c>
      <c r="I2282" s="26">
        <v>3</v>
      </c>
      <c r="J2282" s="26">
        <v>0</v>
      </c>
      <c r="K2282" s="26">
        <v>0</v>
      </c>
      <c r="L2282" s="25" t="b">
        <v>0</v>
      </c>
      <c r="M2282" s="26" t="b">
        <v>1</v>
      </c>
      <c r="N2282" s="26" t="s">
        <v>6983</v>
      </c>
      <c r="O2282" s="26" t="s">
        <v>31740</v>
      </c>
      <c r="P2282" s="26" t="s">
        <v>6991</v>
      </c>
      <c r="Q2282" s="26"/>
    </row>
    <row r="2283" spans="1:17" x14ac:dyDescent="0.3">
      <c r="A2283" s="25" t="s">
        <v>31741</v>
      </c>
      <c r="B2283" s="26" t="s">
        <v>31742</v>
      </c>
      <c r="C2283" s="26" t="s">
        <v>25615</v>
      </c>
      <c r="D2283" s="35" t="s">
        <v>25616</v>
      </c>
      <c r="E2283" s="26">
        <v>50746</v>
      </c>
      <c r="F2283" s="26">
        <v>19944</v>
      </c>
      <c r="G2283" s="26">
        <v>1253</v>
      </c>
      <c r="H2283" s="26">
        <v>2054</v>
      </c>
      <c r="I2283" s="26">
        <v>49</v>
      </c>
      <c r="J2283" s="26">
        <v>0</v>
      </c>
      <c r="K2283" s="26">
        <v>0</v>
      </c>
      <c r="L2283" s="25" t="b">
        <v>0</v>
      </c>
      <c r="M2283" s="26" t="b">
        <v>1</v>
      </c>
      <c r="N2283" s="26" t="s">
        <v>6984</v>
      </c>
      <c r="O2283" s="26" t="s">
        <v>31743</v>
      </c>
      <c r="P2283" s="26" t="s">
        <v>25618</v>
      </c>
      <c r="Q2283" s="26" t="s">
        <v>6995</v>
      </c>
    </row>
    <row r="2284" spans="1:17" x14ac:dyDescent="0.3">
      <c r="A2284" s="25" t="s">
        <v>31744</v>
      </c>
      <c r="B2284" s="26" t="s">
        <v>31745</v>
      </c>
      <c r="C2284" s="26" t="s">
        <v>24404</v>
      </c>
      <c r="D2284" s="35" t="s">
        <v>24405</v>
      </c>
      <c r="E2284" s="26">
        <v>92175</v>
      </c>
      <c r="F2284" s="26">
        <v>3456</v>
      </c>
      <c r="G2284" s="26">
        <v>2795</v>
      </c>
      <c r="H2284" s="26">
        <v>1737</v>
      </c>
      <c r="I2284" s="26">
        <v>60</v>
      </c>
      <c r="J2284" s="26">
        <v>0</v>
      </c>
      <c r="K2284" s="26">
        <v>3</v>
      </c>
      <c r="L2284" s="25" t="b">
        <v>0</v>
      </c>
      <c r="M2284" s="26" t="b">
        <v>0</v>
      </c>
      <c r="N2284" s="26" t="s">
        <v>6983</v>
      </c>
      <c r="O2284" s="26" t="s">
        <v>22777</v>
      </c>
      <c r="P2284" s="26" t="s">
        <v>6991</v>
      </c>
      <c r="Q2284" s="26" t="s">
        <v>7001</v>
      </c>
    </row>
    <row r="2285" spans="1:17" x14ac:dyDescent="0.3">
      <c r="A2285" s="25" t="s">
        <v>31746</v>
      </c>
      <c r="B2285" s="26" t="s">
        <v>31747</v>
      </c>
      <c r="C2285" s="26" t="s">
        <v>6995</v>
      </c>
      <c r="D2285" s="35" t="s">
        <v>7240</v>
      </c>
      <c r="E2285" s="26">
        <v>46191</v>
      </c>
      <c r="F2285" s="26">
        <v>70113</v>
      </c>
      <c r="G2285" s="26">
        <v>9878</v>
      </c>
      <c r="H2285" s="26">
        <v>2979</v>
      </c>
      <c r="I2285" s="26">
        <v>90</v>
      </c>
      <c r="J2285" s="26">
        <v>0</v>
      </c>
      <c r="K2285" s="26">
        <v>57</v>
      </c>
      <c r="L2285" s="25" t="b">
        <v>0</v>
      </c>
      <c r="M2285" s="26" t="b">
        <v>1</v>
      </c>
      <c r="N2285" s="26" t="s">
        <v>6983</v>
      </c>
      <c r="O2285" s="26" t="s">
        <v>15808</v>
      </c>
      <c r="P2285" s="26" t="s">
        <v>6991</v>
      </c>
      <c r="Q2285" s="26" t="s">
        <v>7355</v>
      </c>
    </row>
    <row r="2286" spans="1:17" x14ac:dyDescent="0.3">
      <c r="A2286" s="25" t="s">
        <v>31748</v>
      </c>
      <c r="B2286" s="26" t="s">
        <v>31747</v>
      </c>
      <c r="C2286" s="26" t="s">
        <v>10202</v>
      </c>
      <c r="D2286" s="35" t="s">
        <v>10203</v>
      </c>
      <c r="E2286" s="26">
        <v>10892</v>
      </c>
      <c r="F2286" s="26">
        <v>15967</v>
      </c>
      <c r="G2286" s="26">
        <v>289</v>
      </c>
      <c r="H2286" s="26">
        <v>1232</v>
      </c>
      <c r="I2286" s="26">
        <v>5</v>
      </c>
      <c r="J2286" s="26">
        <v>0</v>
      </c>
      <c r="K2286" s="26">
        <v>6</v>
      </c>
      <c r="L2286" s="25" t="b">
        <v>0</v>
      </c>
      <c r="M2286" s="26" t="b">
        <v>1</v>
      </c>
      <c r="N2286" s="26" t="s">
        <v>6983</v>
      </c>
      <c r="O2286" s="26" t="s">
        <v>18047</v>
      </c>
      <c r="P2286" s="26" t="s">
        <v>6991</v>
      </c>
      <c r="Q2286" s="26"/>
    </row>
    <row r="2287" spans="1:17" x14ac:dyDescent="0.3">
      <c r="A2287" s="25" t="s">
        <v>31749</v>
      </c>
      <c r="B2287" s="26" t="s">
        <v>31747</v>
      </c>
      <c r="C2287" s="26" t="s">
        <v>13799</v>
      </c>
      <c r="D2287" s="35" t="s">
        <v>13800</v>
      </c>
      <c r="E2287" s="26">
        <v>14691</v>
      </c>
      <c r="F2287" s="26">
        <v>32017</v>
      </c>
      <c r="G2287" s="26">
        <v>535</v>
      </c>
      <c r="H2287" s="26">
        <v>880</v>
      </c>
      <c r="I2287" s="26">
        <v>16</v>
      </c>
      <c r="J2287" s="26">
        <v>0</v>
      </c>
      <c r="K2287" s="26">
        <v>0</v>
      </c>
      <c r="L2287" s="25" t="b">
        <v>0</v>
      </c>
      <c r="M2287" s="26" t="b">
        <v>0</v>
      </c>
      <c r="N2287" s="26" t="s">
        <v>6983</v>
      </c>
      <c r="O2287" s="26" t="s">
        <v>31750</v>
      </c>
      <c r="P2287" s="26" t="s">
        <v>6991</v>
      </c>
      <c r="Q2287" s="26" t="s">
        <v>17473</v>
      </c>
    </row>
    <row r="2288" spans="1:17" x14ac:dyDescent="0.3">
      <c r="A2288" s="25" t="s">
        <v>31751</v>
      </c>
      <c r="B2288" s="26" t="s">
        <v>31752</v>
      </c>
      <c r="C2288" s="26" t="s">
        <v>6995</v>
      </c>
      <c r="D2288" s="35" t="s">
        <v>7240</v>
      </c>
      <c r="E2288" s="26">
        <v>46191</v>
      </c>
      <c r="F2288" s="26">
        <v>70113</v>
      </c>
      <c r="G2288" s="26">
        <v>9878</v>
      </c>
      <c r="H2288" s="26">
        <v>2979</v>
      </c>
      <c r="I2288" s="26">
        <v>90</v>
      </c>
      <c r="J2288" s="26">
        <v>0</v>
      </c>
      <c r="K2288" s="26">
        <v>9</v>
      </c>
      <c r="L2288" s="25" t="b">
        <v>0</v>
      </c>
      <c r="M2288" s="26" t="b">
        <v>1</v>
      </c>
      <c r="N2288" s="26" t="s">
        <v>6983</v>
      </c>
      <c r="O2288" s="26" t="s">
        <v>17472</v>
      </c>
      <c r="P2288" s="26" t="s">
        <v>6991</v>
      </c>
      <c r="Q2288" s="26" t="s">
        <v>6995</v>
      </c>
    </row>
    <row r="2289" spans="1:17" x14ac:dyDescent="0.3">
      <c r="A2289" s="25" t="s">
        <v>31753</v>
      </c>
      <c r="B2289" s="26" t="s">
        <v>31752</v>
      </c>
      <c r="C2289" s="26" t="s">
        <v>10202</v>
      </c>
      <c r="D2289" s="35" t="s">
        <v>10203</v>
      </c>
      <c r="E2289" s="26">
        <v>10892</v>
      </c>
      <c r="F2289" s="26">
        <v>15967</v>
      </c>
      <c r="G2289" s="26">
        <v>289</v>
      </c>
      <c r="H2289" s="26">
        <v>1232</v>
      </c>
      <c r="I2289" s="26">
        <v>5</v>
      </c>
      <c r="J2289" s="26">
        <v>0</v>
      </c>
      <c r="K2289" s="26">
        <v>3</v>
      </c>
      <c r="L2289" s="25" t="b">
        <v>0</v>
      </c>
      <c r="M2289" s="26" t="b">
        <v>1</v>
      </c>
      <c r="N2289" s="26" t="s">
        <v>6983</v>
      </c>
      <c r="O2289" s="26" t="s">
        <v>22777</v>
      </c>
      <c r="P2289" s="26" t="s">
        <v>6991</v>
      </c>
      <c r="Q2289" s="26" t="s">
        <v>7355</v>
      </c>
    </row>
    <row r="2290" spans="1:17" x14ac:dyDescent="0.3">
      <c r="A2290" s="25" t="s">
        <v>31754</v>
      </c>
      <c r="B2290" s="26" t="s">
        <v>31755</v>
      </c>
      <c r="C2290" s="26" t="s">
        <v>24404</v>
      </c>
      <c r="D2290" s="35" t="s">
        <v>24405</v>
      </c>
      <c r="E2290" s="26">
        <v>92175</v>
      </c>
      <c r="F2290" s="26">
        <v>3456</v>
      </c>
      <c r="G2290" s="26">
        <v>2795</v>
      </c>
      <c r="H2290" s="26">
        <v>1737</v>
      </c>
      <c r="I2290" s="26">
        <v>60</v>
      </c>
      <c r="J2290" s="26">
        <v>0</v>
      </c>
      <c r="K2290" s="26">
        <v>6</v>
      </c>
      <c r="L2290" s="25" t="b">
        <v>0</v>
      </c>
      <c r="M2290" s="26" t="b">
        <v>0</v>
      </c>
      <c r="N2290" s="26" t="s">
        <v>6983</v>
      </c>
      <c r="O2290" s="26" t="s">
        <v>18047</v>
      </c>
      <c r="P2290" s="26" t="s">
        <v>6991</v>
      </c>
      <c r="Q2290" s="26"/>
    </row>
    <row r="2291" spans="1:17" x14ac:dyDescent="0.3">
      <c r="A2291" s="25" t="s">
        <v>31756</v>
      </c>
      <c r="B2291" s="26" t="s">
        <v>31757</v>
      </c>
      <c r="C2291" s="26" t="s">
        <v>16479</v>
      </c>
      <c r="D2291" s="35" t="s">
        <v>25725</v>
      </c>
      <c r="E2291" s="26">
        <v>21277</v>
      </c>
      <c r="F2291" s="26">
        <v>7968</v>
      </c>
      <c r="G2291" s="26">
        <v>312</v>
      </c>
      <c r="H2291" s="26">
        <v>738</v>
      </c>
      <c r="I2291" s="26">
        <v>8</v>
      </c>
      <c r="J2291" s="26">
        <v>0</v>
      </c>
      <c r="K2291" s="26">
        <v>0</v>
      </c>
      <c r="L2291" s="25" t="b">
        <v>0</v>
      </c>
      <c r="M2291" s="26" t="b">
        <v>0</v>
      </c>
      <c r="N2291" s="26" t="s">
        <v>6983</v>
      </c>
      <c r="O2291" s="26" t="s">
        <v>31758</v>
      </c>
      <c r="P2291" s="26" t="s">
        <v>6991</v>
      </c>
      <c r="Q2291" s="26" t="s">
        <v>6991</v>
      </c>
    </row>
    <row r="2292" spans="1:17" x14ac:dyDescent="0.3">
      <c r="A2292" s="25" t="s">
        <v>31759</v>
      </c>
      <c r="B2292" s="26" t="s">
        <v>31757</v>
      </c>
      <c r="C2292" s="26" t="s">
        <v>25335</v>
      </c>
      <c r="D2292" s="35" t="s">
        <v>25336</v>
      </c>
      <c r="E2292" s="26">
        <v>16124</v>
      </c>
      <c r="F2292" s="26">
        <v>22570</v>
      </c>
      <c r="G2292" s="26">
        <v>1860</v>
      </c>
      <c r="H2292" s="26">
        <v>5000</v>
      </c>
      <c r="I2292" s="26">
        <v>4</v>
      </c>
      <c r="J2292" s="26">
        <v>0</v>
      </c>
      <c r="K2292" s="26">
        <v>163</v>
      </c>
      <c r="L2292" s="25" t="b">
        <v>0</v>
      </c>
      <c r="M2292" s="26" t="b">
        <v>0</v>
      </c>
      <c r="N2292" s="26" t="s">
        <v>6983</v>
      </c>
      <c r="O2292" s="26" t="s">
        <v>10290</v>
      </c>
      <c r="P2292" s="26" t="s">
        <v>6991</v>
      </c>
      <c r="Q2292" s="26" t="s">
        <v>6991</v>
      </c>
    </row>
    <row r="2293" spans="1:17" x14ac:dyDescent="0.3">
      <c r="A2293" s="25" t="s">
        <v>31760</v>
      </c>
      <c r="B2293" s="26" t="s">
        <v>31761</v>
      </c>
      <c r="C2293" s="26" t="s">
        <v>31762</v>
      </c>
      <c r="D2293" s="35" t="s">
        <v>31763</v>
      </c>
      <c r="E2293" s="26">
        <v>1137</v>
      </c>
      <c r="F2293" s="26">
        <v>1</v>
      </c>
      <c r="G2293" s="26">
        <v>9</v>
      </c>
      <c r="H2293" s="26">
        <v>32</v>
      </c>
      <c r="I2293" s="26">
        <v>0</v>
      </c>
      <c r="J2293" s="26">
        <v>0</v>
      </c>
      <c r="K2293" s="26">
        <v>129</v>
      </c>
      <c r="L2293" s="25" t="b">
        <v>0</v>
      </c>
      <c r="M2293" s="26" t="b">
        <v>0</v>
      </c>
      <c r="N2293" s="26" t="s">
        <v>6983</v>
      </c>
      <c r="O2293" s="26" t="s">
        <v>13831</v>
      </c>
      <c r="P2293" s="26" t="s">
        <v>6991</v>
      </c>
      <c r="Q2293" s="26" t="s">
        <v>7496</v>
      </c>
    </row>
    <row r="2294" spans="1:17" x14ac:dyDescent="0.3">
      <c r="A2294" s="25" t="s">
        <v>31764</v>
      </c>
      <c r="B2294" s="26" t="s">
        <v>31761</v>
      </c>
      <c r="C2294" s="26" t="s">
        <v>7492</v>
      </c>
      <c r="D2294" s="35" t="s">
        <v>7493</v>
      </c>
      <c r="E2294" s="26">
        <v>50731</v>
      </c>
      <c r="F2294" s="26">
        <v>38740</v>
      </c>
      <c r="G2294" s="26">
        <v>2059</v>
      </c>
      <c r="H2294" s="26">
        <v>4989</v>
      </c>
      <c r="I2294" s="26">
        <v>23</v>
      </c>
      <c r="J2294" s="26">
        <v>1</v>
      </c>
      <c r="K2294" s="26">
        <v>0</v>
      </c>
      <c r="L2294" s="25" t="b">
        <v>0</v>
      </c>
      <c r="M2294" s="26" t="b">
        <v>1</v>
      </c>
      <c r="N2294" s="26" t="s">
        <v>6983</v>
      </c>
      <c r="O2294" s="26" t="s">
        <v>31765</v>
      </c>
      <c r="P2294" s="26" t="s">
        <v>6991</v>
      </c>
      <c r="Q2294" s="26"/>
    </row>
    <row r="2295" spans="1:17" x14ac:dyDescent="0.3">
      <c r="A2295" s="25" t="s">
        <v>31766</v>
      </c>
      <c r="B2295" s="26" t="s">
        <v>31767</v>
      </c>
      <c r="C2295" s="26" t="s">
        <v>26787</v>
      </c>
      <c r="D2295" s="35" t="s">
        <v>26788</v>
      </c>
      <c r="E2295" s="26">
        <v>2141</v>
      </c>
      <c r="F2295" s="26">
        <v>2224</v>
      </c>
      <c r="G2295" s="26">
        <v>409</v>
      </c>
      <c r="H2295" s="26">
        <v>140</v>
      </c>
      <c r="I2295" s="26">
        <v>1</v>
      </c>
      <c r="J2295" s="26">
        <v>6</v>
      </c>
      <c r="K2295" s="26">
        <v>0</v>
      </c>
      <c r="L2295" s="25" t="b">
        <v>0</v>
      </c>
      <c r="M2295" s="26" t="b">
        <v>0</v>
      </c>
      <c r="N2295" s="26" t="s">
        <v>6983</v>
      </c>
      <c r="O2295" s="26" t="s">
        <v>31768</v>
      </c>
      <c r="P2295" s="26" t="s">
        <v>6991</v>
      </c>
      <c r="Q2295" s="26" t="s">
        <v>6991</v>
      </c>
    </row>
    <row r="2296" spans="1:17" x14ac:dyDescent="0.3">
      <c r="A2296" s="25" t="s">
        <v>31769</v>
      </c>
      <c r="B2296" s="26" t="s">
        <v>31770</v>
      </c>
      <c r="C2296" s="26" t="s">
        <v>25335</v>
      </c>
      <c r="D2296" s="35" t="s">
        <v>25336</v>
      </c>
      <c r="E2296" s="26">
        <v>16124</v>
      </c>
      <c r="F2296" s="26">
        <v>22570</v>
      </c>
      <c r="G2296" s="26">
        <v>1860</v>
      </c>
      <c r="H2296" s="26">
        <v>5000</v>
      </c>
      <c r="I2296" s="26">
        <v>4</v>
      </c>
      <c r="J2296" s="26">
        <v>0</v>
      </c>
      <c r="K2296" s="26">
        <v>148</v>
      </c>
      <c r="L2296" s="25" t="b">
        <v>0</v>
      </c>
      <c r="M2296" s="26" t="b">
        <v>0</v>
      </c>
      <c r="N2296" s="26" t="s">
        <v>6983</v>
      </c>
      <c r="O2296" s="26" t="s">
        <v>10166</v>
      </c>
      <c r="P2296" s="26" t="s">
        <v>6991</v>
      </c>
      <c r="Q2296" s="26"/>
    </row>
    <row r="2297" spans="1:17" x14ac:dyDescent="0.3">
      <c r="A2297" s="25" t="s">
        <v>31771</v>
      </c>
      <c r="B2297" s="26" t="s">
        <v>31772</v>
      </c>
      <c r="C2297" s="26" t="s">
        <v>24404</v>
      </c>
      <c r="D2297" s="35" t="s">
        <v>24405</v>
      </c>
      <c r="E2297" s="26">
        <v>92175</v>
      </c>
      <c r="F2297" s="26">
        <v>3456</v>
      </c>
      <c r="G2297" s="26">
        <v>2795</v>
      </c>
      <c r="H2297" s="26">
        <v>1737</v>
      </c>
      <c r="I2297" s="26">
        <v>60</v>
      </c>
      <c r="J2297" s="26">
        <v>0</v>
      </c>
      <c r="K2297" s="26">
        <v>0</v>
      </c>
      <c r="L2297" s="25" t="b">
        <v>0</v>
      </c>
      <c r="M2297" s="26" t="b">
        <v>0</v>
      </c>
      <c r="N2297" s="26" t="s">
        <v>6983</v>
      </c>
      <c r="O2297" s="26" t="s">
        <v>31773</v>
      </c>
      <c r="P2297" s="26" t="s">
        <v>6991</v>
      </c>
      <c r="Q2297" s="26" t="s">
        <v>7333</v>
      </c>
    </row>
    <row r="2298" spans="1:17" x14ac:dyDescent="0.3">
      <c r="A2298" s="25" t="s">
        <v>31774</v>
      </c>
      <c r="B2298" s="26" t="s">
        <v>31775</v>
      </c>
      <c r="C2298" s="26" t="s">
        <v>31762</v>
      </c>
      <c r="D2298" s="35" t="s">
        <v>31763</v>
      </c>
      <c r="E2298" s="26">
        <v>1137</v>
      </c>
      <c r="F2298" s="26">
        <v>1</v>
      </c>
      <c r="G2298" s="26">
        <v>9</v>
      </c>
      <c r="H2298" s="26">
        <v>32</v>
      </c>
      <c r="I2298" s="26">
        <v>0</v>
      </c>
      <c r="J2298" s="26">
        <v>0</v>
      </c>
      <c r="K2298" s="26">
        <v>85</v>
      </c>
      <c r="L2298" s="25" t="b">
        <v>0</v>
      </c>
      <c r="M2298" s="26" t="b">
        <v>0</v>
      </c>
      <c r="N2298" s="26" t="s">
        <v>6983</v>
      </c>
      <c r="O2298" s="26" t="s">
        <v>13834</v>
      </c>
      <c r="P2298" s="26" t="s">
        <v>6991</v>
      </c>
      <c r="Q2298" s="26"/>
    </row>
    <row r="2299" spans="1:17" x14ac:dyDescent="0.3">
      <c r="A2299" s="25" t="s">
        <v>31776</v>
      </c>
      <c r="B2299" s="26" t="s">
        <v>31777</v>
      </c>
      <c r="C2299" s="26" t="s">
        <v>31778</v>
      </c>
      <c r="D2299" s="35" t="s">
        <v>31779</v>
      </c>
      <c r="E2299" s="26">
        <v>7229</v>
      </c>
      <c r="F2299" s="26">
        <v>19588</v>
      </c>
      <c r="G2299" s="26">
        <v>163</v>
      </c>
      <c r="H2299" s="26">
        <v>433</v>
      </c>
      <c r="I2299" s="26">
        <v>13</v>
      </c>
      <c r="J2299" s="26">
        <v>0</v>
      </c>
      <c r="K2299" s="26">
        <v>0</v>
      </c>
      <c r="L2299" s="25" t="b">
        <v>0</v>
      </c>
      <c r="M2299" s="26" t="b">
        <v>1</v>
      </c>
      <c r="N2299" s="26" t="s">
        <v>6983</v>
      </c>
      <c r="O2299" s="26" t="s">
        <v>31780</v>
      </c>
      <c r="P2299" s="26" t="s">
        <v>6991</v>
      </c>
      <c r="Q2299" s="26"/>
    </row>
    <row r="2300" spans="1:17" x14ac:dyDescent="0.3">
      <c r="A2300" s="25" t="s">
        <v>31781</v>
      </c>
      <c r="B2300" s="26" t="s">
        <v>31782</v>
      </c>
      <c r="C2300" s="26" t="s">
        <v>25913</v>
      </c>
      <c r="D2300" s="35" t="s">
        <v>25914</v>
      </c>
      <c r="E2300" s="26">
        <v>49816</v>
      </c>
      <c r="F2300" s="26">
        <v>436</v>
      </c>
      <c r="G2300" s="26">
        <v>1263</v>
      </c>
      <c r="H2300" s="26">
        <v>656</v>
      </c>
      <c r="I2300" s="26">
        <v>29</v>
      </c>
      <c r="J2300" s="26">
        <v>0</v>
      </c>
      <c r="K2300" s="26">
        <v>0</v>
      </c>
      <c r="L2300" s="25" t="b">
        <v>0</v>
      </c>
      <c r="M2300" s="26" t="b">
        <v>0</v>
      </c>
      <c r="N2300" s="26" t="s">
        <v>6983</v>
      </c>
      <c r="O2300" s="26" t="s">
        <v>31783</v>
      </c>
      <c r="P2300" s="26" t="s">
        <v>6991</v>
      </c>
      <c r="Q2300" s="26" t="s">
        <v>6991</v>
      </c>
    </row>
    <row r="2301" spans="1:17" x14ac:dyDescent="0.3">
      <c r="A2301" s="25" t="s">
        <v>31784</v>
      </c>
      <c r="B2301" s="26" t="s">
        <v>31785</v>
      </c>
      <c r="C2301" s="26" t="s">
        <v>10927</v>
      </c>
      <c r="D2301" s="35" t="s">
        <v>10928</v>
      </c>
      <c r="E2301" s="26">
        <v>50</v>
      </c>
      <c r="F2301" s="26">
        <v>64</v>
      </c>
      <c r="G2301" s="26">
        <v>49</v>
      </c>
      <c r="H2301" s="26">
        <v>305</v>
      </c>
      <c r="I2301" s="26">
        <v>1</v>
      </c>
      <c r="J2301" s="26">
        <v>0</v>
      </c>
      <c r="K2301" s="26">
        <v>92</v>
      </c>
      <c r="L2301" s="25" t="b">
        <v>0</v>
      </c>
      <c r="M2301" s="26" t="b">
        <v>0</v>
      </c>
      <c r="N2301" s="26" t="s">
        <v>6983</v>
      </c>
      <c r="O2301" s="26" t="s">
        <v>14960</v>
      </c>
      <c r="P2301" s="26" t="s">
        <v>6991</v>
      </c>
      <c r="Q2301" s="26" t="s">
        <v>7355</v>
      </c>
    </row>
    <row r="2302" spans="1:17" x14ac:dyDescent="0.3">
      <c r="A2302" s="25" t="s">
        <v>31786</v>
      </c>
      <c r="B2302" s="26" t="s">
        <v>31787</v>
      </c>
      <c r="C2302" s="26" t="s">
        <v>6995</v>
      </c>
      <c r="D2302" s="35" t="s">
        <v>7240</v>
      </c>
      <c r="E2302" s="26">
        <v>46191</v>
      </c>
      <c r="F2302" s="26">
        <v>70113</v>
      </c>
      <c r="G2302" s="26">
        <v>9878</v>
      </c>
      <c r="H2302" s="26">
        <v>2979</v>
      </c>
      <c r="I2302" s="26">
        <v>90</v>
      </c>
      <c r="J2302" s="26">
        <v>0</v>
      </c>
      <c r="K2302" s="26">
        <v>6</v>
      </c>
      <c r="L2302" s="25" t="b">
        <v>0</v>
      </c>
      <c r="M2302" s="26" t="b">
        <v>1</v>
      </c>
      <c r="N2302" s="26" t="s">
        <v>6983</v>
      </c>
      <c r="O2302" s="26" t="s">
        <v>18047</v>
      </c>
      <c r="P2302" s="26" t="s">
        <v>6991</v>
      </c>
      <c r="Q2302" s="26" t="s">
        <v>6991</v>
      </c>
    </row>
    <row r="2303" spans="1:17" x14ac:dyDescent="0.3">
      <c r="A2303" s="25" t="s">
        <v>31788</v>
      </c>
      <c r="B2303" s="26" t="s">
        <v>31789</v>
      </c>
      <c r="C2303" s="26" t="s">
        <v>14935</v>
      </c>
      <c r="D2303" s="35" t="s">
        <v>14936</v>
      </c>
      <c r="E2303" s="26">
        <v>2825</v>
      </c>
      <c r="F2303" s="26">
        <v>1700</v>
      </c>
      <c r="G2303" s="26">
        <v>60</v>
      </c>
      <c r="H2303" s="26">
        <v>255</v>
      </c>
      <c r="I2303" s="26">
        <v>0</v>
      </c>
      <c r="J2303" s="26">
        <v>0</v>
      </c>
      <c r="K2303" s="26">
        <v>148</v>
      </c>
      <c r="L2303" s="25" t="b">
        <v>0</v>
      </c>
      <c r="M2303" s="26" t="b">
        <v>0</v>
      </c>
      <c r="N2303" s="26" t="s">
        <v>6983</v>
      </c>
      <c r="O2303" s="26" t="s">
        <v>10166</v>
      </c>
      <c r="P2303" s="26" t="s">
        <v>6991</v>
      </c>
      <c r="Q2303" s="26" t="s">
        <v>6995</v>
      </c>
    </row>
    <row r="2304" spans="1:17" x14ac:dyDescent="0.3">
      <c r="A2304" s="25" t="s">
        <v>31790</v>
      </c>
      <c r="B2304" s="26" t="s">
        <v>31789</v>
      </c>
      <c r="C2304" s="26" t="s">
        <v>10202</v>
      </c>
      <c r="D2304" s="35" t="s">
        <v>10203</v>
      </c>
      <c r="E2304" s="26">
        <v>10892</v>
      </c>
      <c r="F2304" s="26">
        <v>15967</v>
      </c>
      <c r="G2304" s="26">
        <v>289</v>
      </c>
      <c r="H2304" s="26">
        <v>1232</v>
      </c>
      <c r="I2304" s="26">
        <v>5</v>
      </c>
      <c r="J2304" s="26">
        <v>0</v>
      </c>
      <c r="K2304" s="26">
        <v>3</v>
      </c>
      <c r="L2304" s="25" t="b">
        <v>0</v>
      </c>
      <c r="M2304" s="26" t="b">
        <v>1</v>
      </c>
      <c r="N2304" s="26" t="s">
        <v>6983</v>
      </c>
      <c r="O2304" s="26" t="s">
        <v>22881</v>
      </c>
      <c r="P2304" s="26" t="s">
        <v>6991</v>
      </c>
      <c r="Q2304" s="26" t="s">
        <v>9561</v>
      </c>
    </row>
    <row r="2305" spans="1:17" x14ac:dyDescent="0.3">
      <c r="A2305" s="25" t="s">
        <v>31791</v>
      </c>
      <c r="B2305" s="26" t="s">
        <v>31792</v>
      </c>
      <c r="C2305" s="26" t="s">
        <v>25335</v>
      </c>
      <c r="D2305" s="35" t="s">
        <v>25336</v>
      </c>
      <c r="E2305" s="26">
        <v>16124</v>
      </c>
      <c r="F2305" s="26">
        <v>22570</v>
      </c>
      <c r="G2305" s="26">
        <v>1860</v>
      </c>
      <c r="H2305" s="26">
        <v>5000</v>
      </c>
      <c r="I2305" s="26">
        <v>4</v>
      </c>
      <c r="J2305" s="26">
        <v>0</v>
      </c>
      <c r="K2305" s="26">
        <v>221</v>
      </c>
      <c r="L2305" s="25" t="b">
        <v>0</v>
      </c>
      <c r="M2305" s="26" t="b">
        <v>0</v>
      </c>
      <c r="N2305" s="26" t="s">
        <v>6983</v>
      </c>
      <c r="O2305" s="26" t="s">
        <v>10209</v>
      </c>
      <c r="P2305" s="26" t="s">
        <v>10210</v>
      </c>
      <c r="Q2305" s="26"/>
    </row>
    <row r="2306" spans="1:17" x14ac:dyDescent="0.3">
      <c r="A2306" s="25" t="s">
        <v>31793</v>
      </c>
      <c r="B2306" s="26" t="s">
        <v>31792</v>
      </c>
      <c r="C2306" s="26" t="s">
        <v>6995</v>
      </c>
      <c r="D2306" s="35" t="s">
        <v>7240</v>
      </c>
      <c r="E2306" s="26">
        <v>46191</v>
      </c>
      <c r="F2306" s="26">
        <v>70113</v>
      </c>
      <c r="G2306" s="26">
        <v>9878</v>
      </c>
      <c r="H2306" s="26">
        <v>2979</v>
      </c>
      <c r="I2306" s="26">
        <v>90</v>
      </c>
      <c r="J2306" s="26">
        <v>8</v>
      </c>
      <c r="K2306" s="26">
        <v>3</v>
      </c>
      <c r="L2306" s="25" t="b">
        <v>0</v>
      </c>
      <c r="M2306" s="26" t="b">
        <v>1</v>
      </c>
      <c r="N2306" s="26" t="s">
        <v>6983</v>
      </c>
      <c r="O2306" s="26" t="s">
        <v>31794</v>
      </c>
      <c r="P2306" s="26" t="s">
        <v>6991</v>
      </c>
      <c r="Q2306" s="26" t="s">
        <v>7333</v>
      </c>
    </row>
    <row r="2307" spans="1:17" x14ac:dyDescent="0.3">
      <c r="A2307" s="25" t="s">
        <v>31795</v>
      </c>
      <c r="B2307" s="26" t="s">
        <v>31796</v>
      </c>
      <c r="C2307" s="26" t="s">
        <v>31762</v>
      </c>
      <c r="D2307" s="35" t="s">
        <v>31763</v>
      </c>
      <c r="E2307" s="26">
        <v>1137</v>
      </c>
      <c r="F2307" s="26">
        <v>1</v>
      </c>
      <c r="G2307" s="26">
        <v>9</v>
      </c>
      <c r="H2307" s="26">
        <v>32</v>
      </c>
      <c r="I2307" s="26">
        <v>0</v>
      </c>
      <c r="J2307" s="26">
        <v>0</v>
      </c>
      <c r="K2307" s="26">
        <v>108</v>
      </c>
      <c r="L2307" s="25" t="b">
        <v>0</v>
      </c>
      <c r="M2307" s="26" t="b">
        <v>0</v>
      </c>
      <c r="N2307" s="26" t="s">
        <v>6983</v>
      </c>
      <c r="O2307" s="26" t="s">
        <v>13843</v>
      </c>
      <c r="P2307" s="26" t="s">
        <v>6991</v>
      </c>
      <c r="Q2307" s="26" t="s">
        <v>6991</v>
      </c>
    </row>
    <row r="2308" spans="1:17" x14ac:dyDescent="0.3">
      <c r="A2308" s="25" t="s">
        <v>31797</v>
      </c>
      <c r="B2308" s="26" t="s">
        <v>31798</v>
      </c>
      <c r="C2308" s="26" t="s">
        <v>24754</v>
      </c>
      <c r="D2308" s="35" t="s">
        <v>24755</v>
      </c>
      <c r="E2308" s="26">
        <v>22578</v>
      </c>
      <c r="F2308" s="26">
        <v>9061</v>
      </c>
      <c r="G2308" s="26">
        <v>1703</v>
      </c>
      <c r="H2308" s="26">
        <v>4932</v>
      </c>
      <c r="I2308" s="26">
        <v>43</v>
      </c>
      <c r="J2308" s="26">
        <v>0</v>
      </c>
      <c r="K2308" s="26">
        <v>92</v>
      </c>
      <c r="L2308" s="25" t="b">
        <v>0</v>
      </c>
      <c r="M2308" s="26" t="b">
        <v>1</v>
      </c>
      <c r="N2308" s="26" t="s">
        <v>6983</v>
      </c>
      <c r="O2308" s="26" t="s">
        <v>14960</v>
      </c>
      <c r="P2308" s="26" t="s">
        <v>6991</v>
      </c>
      <c r="Q2308" s="26" t="s">
        <v>16293</v>
      </c>
    </row>
    <row r="2309" spans="1:17" x14ac:dyDescent="0.3">
      <c r="A2309" s="25" t="s">
        <v>31799</v>
      </c>
      <c r="B2309" s="26" t="s">
        <v>31800</v>
      </c>
      <c r="C2309" s="26" t="s">
        <v>31762</v>
      </c>
      <c r="D2309" s="35" t="s">
        <v>31763</v>
      </c>
      <c r="E2309" s="26">
        <v>1137</v>
      </c>
      <c r="F2309" s="26">
        <v>1</v>
      </c>
      <c r="G2309" s="26">
        <v>9</v>
      </c>
      <c r="H2309" s="26">
        <v>32</v>
      </c>
      <c r="I2309" s="26">
        <v>0</v>
      </c>
      <c r="J2309" s="26">
        <v>0</v>
      </c>
      <c r="K2309" s="26">
        <v>71</v>
      </c>
      <c r="L2309" s="25" t="b">
        <v>0</v>
      </c>
      <c r="M2309" s="26" t="b">
        <v>0</v>
      </c>
      <c r="N2309" s="26" t="s">
        <v>6983</v>
      </c>
      <c r="O2309" s="26" t="s">
        <v>16292</v>
      </c>
      <c r="P2309" s="26" t="s">
        <v>6991</v>
      </c>
      <c r="Q2309" s="26" t="s">
        <v>10592</v>
      </c>
    </row>
    <row r="2310" spans="1:17" x14ac:dyDescent="0.3">
      <c r="A2310" s="25" t="s">
        <v>31801</v>
      </c>
      <c r="B2310" s="26" t="s">
        <v>31800</v>
      </c>
      <c r="C2310" s="26" t="s">
        <v>12118</v>
      </c>
      <c r="D2310" s="35" t="s">
        <v>12119</v>
      </c>
      <c r="E2310" s="26">
        <v>207366</v>
      </c>
      <c r="F2310" s="26">
        <v>302211</v>
      </c>
      <c r="G2310" s="26">
        <v>1691</v>
      </c>
      <c r="H2310" s="26">
        <v>1519</v>
      </c>
      <c r="I2310" s="26">
        <v>102</v>
      </c>
      <c r="J2310" s="26">
        <v>0</v>
      </c>
      <c r="K2310" s="26">
        <v>1</v>
      </c>
      <c r="L2310" s="25" t="b">
        <v>0</v>
      </c>
      <c r="M2310" s="26" t="b">
        <v>1</v>
      </c>
      <c r="N2310" s="26" t="s">
        <v>6983</v>
      </c>
      <c r="O2310" s="26" t="s">
        <v>31802</v>
      </c>
      <c r="P2310" s="26" t="s">
        <v>6991</v>
      </c>
      <c r="Q2310" s="26"/>
    </row>
    <row r="2311" spans="1:17" x14ac:dyDescent="0.3">
      <c r="A2311" s="25" t="s">
        <v>31803</v>
      </c>
      <c r="B2311" s="26" t="s">
        <v>31804</v>
      </c>
      <c r="C2311" s="26" t="s">
        <v>30043</v>
      </c>
      <c r="D2311" s="35" t="s">
        <v>30044</v>
      </c>
      <c r="E2311" s="26">
        <v>293</v>
      </c>
      <c r="F2311" s="26">
        <v>70</v>
      </c>
      <c r="G2311" s="26">
        <v>1</v>
      </c>
      <c r="H2311" s="26">
        <v>23</v>
      </c>
      <c r="I2311" s="26">
        <v>0</v>
      </c>
      <c r="J2311" s="26">
        <v>2</v>
      </c>
      <c r="K2311" s="26">
        <v>0</v>
      </c>
      <c r="L2311" s="25" t="b">
        <v>0</v>
      </c>
      <c r="M2311" s="26" t="b">
        <v>0</v>
      </c>
      <c r="N2311" s="26" t="s">
        <v>6983</v>
      </c>
      <c r="O2311" s="26" t="s">
        <v>31805</v>
      </c>
      <c r="P2311" s="26" t="s">
        <v>9440</v>
      </c>
      <c r="Q2311" s="26"/>
    </row>
    <row r="2312" spans="1:17" x14ac:dyDescent="0.3">
      <c r="A2312" s="25" t="s">
        <v>31806</v>
      </c>
      <c r="B2312" s="26" t="s">
        <v>31807</v>
      </c>
      <c r="C2312" s="26" t="s">
        <v>25689</v>
      </c>
      <c r="D2312" s="35" t="s">
        <v>25690</v>
      </c>
      <c r="E2312" s="26">
        <v>62796</v>
      </c>
      <c r="F2312" s="26">
        <v>25</v>
      </c>
      <c r="G2312" s="26">
        <v>2133</v>
      </c>
      <c r="H2312" s="26">
        <v>1758</v>
      </c>
      <c r="I2312" s="26">
        <v>106</v>
      </c>
      <c r="J2312" s="26">
        <v>0</v>
      </c>
      <c r="K2312" s="26">
        <v>0</v>
      </c>
      <c r="L2312" s="25" t="b">
        <v>0</v>
      </c>
      <c r="M2312" s="26" t="b">
        <v>1</v>
      </c>
      <c r="N2312" s="26" t="s">
        <v>6983</v>
      </c>
      <c r="O2312" s="26" t="s">
        <v>31808</v>
      </c>
      <c r="P2312" s="26" t="s">
        <v>6991</v>
      </c>
      <c r="Q2312" s="26" t="s">
        <v>30363</v>
      </c>
    </row>
    <row r="2313" spans="1:17" x14ac:dyDescent="0.3">
      <c r="A2313" s="25" t="s">
        <v>31809</v>
      </c>
      <c r="B2313" s="26" t="s">
        <v>31810</v>
      </c>
      <c r="C2313" s="26" t="s">
        <v>26114</v>
      </c>
      <c r="D2313" s="35" t="s">
        <v>26115</v>
      </c>
      <c r="E2313" s="26">
        <v>14916</v>
      </c>
      <c r="F2313" s="26">
        <v>16953</v>
      </c>
      <c r="G2313" s="26">
        <v>370</v>
      </c>
      <c r="H2313" s="26">
        <v>800</v>
      </c>
      <c r="I2313" s="26">
        <v>20</v>
      </c>
      <c r="J2313" s="26">
        <v>2</v>
      </c>
      <c r="K2313" s="26">
        <v>0</v>
      </c>
      <c r="L2313" s="25" t="b">
        <v>0</v>
      </c>
      <c r="M2313" s="26" t="b">
        <v>1</v>
      </c>
      <c r="N2313" s="26" t="s">
        <v>6983</v>
      </c>
      <c r="O2313" s="26" t="s">
        <v>31811</v>
      </c>
      <c r="P2313" s="26" t="s">
        <v>6991</v>
      </c>
      <c r="Q2313" s="26" t="s">
        <v>6995</v>
      </c>
    </row>
    <row r="2314" spans="1:17" x14ac:dyDescent="0.3">
      <c r="A2314" s="25" t="s">
        <v>31812</v>
      </c>
      <c r="B2314" s="26" t="s">
        <v>31810</v>
      </c>
      <c r="C2314" s="26" t="s">
        <v>24404</v>
      </c>
      <c r="D2314" s="35" t="s">
        <v>24405</v>
      </c>
      <c r="E2314" s="26">
        <v>92175</v>
      </c>
      <c r="F2314" s="26">
        <v>3456</v>
      </c>
      <c r="G2314" s="26">
        <v>2795</v>
      </c>
      <c r="H2314" s="26">
        <v>1737</v>
      </c>
      <c r="I2314" s="26">
        <v>60</v>
      </c>
      <c r="J2314" s="26">
        <v>0</v>
      </c>
      <c r="K2314" s="26">
        <v>3</v>
      </c>
      <c r="L2314" s="25" t="b">
        <v>0</v>
      </c>
      <c r="M2314" s="26" t="b">
        <v>0</v>
      </c>
      <c r="N2314" s="26" t="s">
        <v>6983</v>
      </c>
      <c r="O2314" s="26" t="s">
        <v>22881</v>
      </c>
      <c r="P2314" s="26" t="s">
        <v>6991</v>
      </c>
      <c r="Q2314" s="26" t="s">
        <v>6991</v>
      </c>
    </row>
    <row r="2315" spans="1:17" x14ac:dyDescent="0.3">
      <c r="A2315" s="25" t="s">
        <v>31813</v>
      </c>
      <c r="B2315" s="26" t="s">
        <v>31810</v>
      </c>
      <c r="C2315" s="26" t="s">
        <v>31762</v>
      </c>
      <c r="D2315" s="35" t="s">
        <v>31763</v>
      </c>
      <c r="E2315" s="26">
        <v>1137</v>
      </c>
      <c r="F2315" s="26">
        <v>1</v>
      </c>
      <c r="G2315" s="26">
        <v>9</v>
      </c>
      <c r="H2315" s="26">
        <v>32</v>
      </c>
      <c r="I2315" s="26">
        <v>0</v>
      </c>
      <c r="J2315" s="26">
        <v>0</v>
      </c>
      <c r="K2315" s="26">
        <v>53</v>
      </c>
      <c r="L2315" s="25" t="b">
        <v>0</v>
      </c>
      <c r="M2315" s="26" t="b">
        <v>0</v>
      </c>
      <c r="N2315" s="26" t="s">
        <v>6983</v>
      </c>
      <c r="O2315" s="26" t="s">
        <v>10059</v>
      </c>
      <c r="P2315" s="26" t="s">
        <v>6991</v>
      </c>
      <c r="Q2315" s="26"/>
    </row>
    <row r="2316" spans="1:17" x14ac:dyDescent="0.3">
      <c r="A2316" s="25" t="s">
        <v>31814</v>
      </c>
      <c r="B2316" s="26" t="s">
        <v>31815</v>
      </c>
      <c r="C2316" s="26" t="s">
        <v>12118</v>
      </c>
      <c r="D2316" s="35" t="s">
        <v>12119</v>
      </c>
      <c r="E2316" s="26">
        <v>207366</v>
      </c>
      <c r="F2316" s="26">
        <v>302211</v>
      </c>
      <c r="G2316" s="26">
        <v>1691</v>
      </c>
      <c r="H2316" s="26">
        <v>1519</v>
      </c>
      <c r="I2316" s="26">
        <v>102</v>
      </c>
      <c r="J2316" s="26">
        <v>2</v>
      </c>
      <c r="K2316" s="26">
        <v>0</v>
      </c>
      <c r="L2316" s="25" t="b">
        <v>0</v>
      </c>
      <c r="M2316" s="26" t="b">
        <v>1</v>
      </c>
      <c r="N2316" s="26" t="s">
        <v>6983</v>
      </c>
      <c r="O2316" s="26" t="s">
        <v>31816</v>
      </c>
      <c r="P2316" s="26" t="s">
        <v>6991</v>
      </c>
      <c r="Q2316" s="26"/>
    </row>
    <row r="2317" spans="1:17" x14ac:dyDescent="0.3">
      <c r="A2317" s="25" t="s">
        <v>31817</v>
      </c>
      <c r="B2317" s="26" t="s">
        <v>31818</v>
      </c>
      <c r="C2317" s="26" t="s">
        <v>10374</v>
      </c>
      <c r="D2317" s="35" t="s">
        <v>10375</v>
      </c>
      <c r="E2317" s="26">
        <v>24830</v>
      </c>
      <c r="F2317" s="26">
        <v>45160</v>
      </c>
      <c r="G2317" s="26">
        <v>4207</v>
      </c>
      <c r="H2317" s="26">
        <v>2172</v>
      </c>
      <c r="I2317" s="26">
        <v>43</v>
      </c>
      <c r="J2317" s="26">
        <v>2</v>
      </c>
      <c r="K2317" s="26">
        <v>1</v>
      </c>
      <c r="L2317" s="25" t="b">
        <v>0</v>
      </c>
      <c r="M2317" s="26" t="b">
        <v>1</v>
      </c>
      <c r="N2317" s="26" t="s">
        <v>6983</v>
      </c>
      <c r="O2317" s="26" t="s">
        <v>31819</v>
      </c>
      <c r="P2317" s="26" t="s">
        <v>6991</v>
      </c>
      <c r="Q2317" s="26"/>
    </row>
    <row r="2318" spans="1:17" x14ac:dyDescent="0.3">
      <c r="A2318" s="25" t="s">
        <v>31820</v>
      </c>
      <c r="B2318" s="26" t="s">
        <v>31821</v>
      </c>
      <c r="C2318" s="26" t="s">
        <v>9805</v>
      </c>
      <c r="D2318" s="35" t="s">
        <v>9806</v>
      </c>
      <c r="E2318" s="26">
        <v>7534</v>
      </c>
      <c r="F2318" s="26">
        <v>5820</v>
      </c>
      <c r="G2318" s="26">
        <v>8535</v>
      </c>
      <c r="H2318" s="26">
        <v>9360</v>
      </c>
      <c r="I2318" s="26">
        <v>41</v>
      </c>
      <c r="J2318" s="26">
        <v>0</v>
      </c>
      <c r="K2318" s="26">
        <v>0</v>
      </c>
      <c r="L2318" s="25" t="b">
        <v>0</v>
      </c>
      <c r="M2318" s="26" t="b">
        <v>1</v>
      </c>
      <c r="N2318" s="26" t="s">
        <v>6983</v>
      </c>
      <c r="O2318" s="26" t="s">
        <v>31822</v>
      </c>
      <c r="P2318" s="26" t="s">
        <v>20530</v>
      </c>
      <c r="Q2318" s="26"/>
    </row>
    <row r="2319" spans="1:17" x14ac:dyDescent="0.3">
      <c r="A2319" s="25" t="s">
        <v>31823</v>
      </c>
      <c r="B2319" s="26" t="s">
        <v>31824</v>
      </c>
      <c r="C2319" s="26" t="s">
        <v>25847</v>
      </c>
      <c r="D2319" s="35" t="s">
        <v>25848</v>
      </c>
      <c r="E2319" s="26">
        <v>156267</v>
      </c>
      <c r="F2319" s="26">
        <v>1089</v>
      </c>
      <c r="G2319" s="26">
        <v>1177</v>
      </c>
      <c r="H2319" s="26">
        <v>1906</v>
      </c>
      <c r="I2319" s="26">
        <v>116</v>
      </c>
      <c r="J2319" s="26">
        <v>0</v>
      </c>
      <c r="K2319" s="26">
        <v>0</v>
      </c>
      <c r="L2319" s="25" t="b">
        <v>0</v>
      </c>
      <c r="M2319" s="26" t="b">
        <v>1</v>
      </c>
      <c r="N2319" s="26" t="s">
        <v>6983</v>
      </c>
      <c r="O2319" s="26" t="s">
        <v>31825</v>
      </c>
      <c r="P2319" s="26" t="s">
        <v>10225</v>
      </c>
      <c r="Q2319" s="26" t="s">
        <v>6991</v>
      </c>
    </row>
    <row r="2320" spans="1:17" x14ac:dyDescent="0.3">
      <c r="A2320" s="25" t="s">
        <v>31826</v>
      </c>
      <c r="B2320" s="26" t="s">
        <v>31827</v>
      </c>
      <c r="C2320" s="26" t="s">
        <v>9332</v>
      </c>
      <c r="D2320" s="35" t="s">
        <v>9333</v>
      </c>
      <c r="E2320" s="26">
        <v>241404</v>
      </c>
      <c r="F2320" s="26">
        <v>534152</v>
      </c>
      <c r="G2320" s="26">
        <v>1314</v>
      </c>
      <c r="H2320" s="26">
        <v>122</v>
      </c>
      <c r="I2320" s="26">
        <v>39</v>
      </c>
      <c r="J2320" s="26">
        <v>0</v>
      </c>
      <c r="K2320" s="26">
        <v>92</v>
      </c>
      <c r="L2320" s="25" t="b">
        <v>0</v>
      </c>
      <c r="M2320" s="26" t="b">
        <v>1</v>
      </c>
      <c r="N2320" s="26" t="s">
        <v>6983</v>
      </c>
      <c r="O2320" s="26" t="s">
        <v>14960</v>
      </c>
      <c r="P2320" s="26" t="s">
        <v>6991</v>
      </c>
      <c r="Q2320" s="26"/>
    </row>
    <row r="2321" spans="1:17" x14ac:dyDescent="0.3">
      <c r="A2321" s="25" t="s">
        <v>31828</v>
      </c>
      <c r="B2321" s="26" t="s">
        <v>31827</v>
      </c>
      <c r="C2321" s="26" t="s">
        <v>13044</v>
      </c>
      <c r="D2321" s="35" t="s">
        <v>13045</v>
      </c>
      <c r="E2321" s="26">
        <v>830</v>
      </c>
      <c r="F2321" s="26">
        <v>52</v>
      </c>
      <c r="G2321" s="26">
        <v>118</v>
      </c>
      <c r="H2321" s="26">
        <v>782</v>
      </c>
      <c r="I2321" s="26">
        <v>0</v>
      </c>
      <c r="J2321" s="26">
        <v>0</v>
      </c>
      <c r="K2321" s="26">
        <v>0</v>
      </c>
      <c r="L2321" s="25" t="b">
        <v>0</v>
      </c>
      <c r="M2321" s="26" t="b">
        <v>0</v>
      </c>
      <c r="N2321" s="26" t="s">
        <v>6983</v>
      </c>
      <c r="O2321" s="26" t="s">
        <v>31829</v>
      </c>
      <c r="P2321" s="26" t="s">
        <v>6991</v>
      </c>
      <c r="Q2321" s="26" t="s">
        <v>6991</v>
      </c>
    </row>
    <row r="2322" spans="1:17" x14ac:dyDescent="0.3">
      <c r="A2322" s="25" t="s">
        <v>31830</v>
      </c>
      <c r="B2322" s="26" t="s">
        <v>31827</v>
      </c>
      <c r="C2322" s="26" t="s">
        <v>7007</v>
      </c>
      <c r="D2322" s="35" t="s">
        <v>7008</v>
      </c>
      <c r="E2322" s="26">
        <v>82950</v>
      </c>
      <c r="F2322" s="26">
        <v>276323</v>
      </c>
      <c r="G2322" s="26">
        <v>1398</v>
      </c>
      <c r="H2322" s="26">
        <v>938</v>
      </c>
      <c r="I2322" s="26">
        <v>90</v>
      </c>
      <c r="J2322" s="26">
        <v>0</v>
      </c>
      <c r="K2322" s="26">
        <v>92</v>
      </c>
      <c r="L2322" s="25" t="b">
        <v>0</v>
      </c>
      <c r="M2322" s="26" t="b">
        <v>1</v>
      </c>
      <c r="N2322" s="26" t="s">
        <v>6983</v>
      </c>
      <c r="O2322" s="26" t="s">
        <v>14960</v>
      </c>
      <c r="P2322" s="26" t="s">
        <v>6991</v>
      </c>
      <c r="Q2322" s="26" t="s">
        <v>7609</v>
      </c>
    </row>
    <row r="2323" spans="1:17" x14ac:dyDescent="0.3">
      <c r="A2323" s="25" t="s">
        <v>31831</v>
      </c>
      <c r="B2323" s="26" t="s">
        <v>31827</v>
      </c>
      <c r="C2323" s="26" t="s">
        <v>7492</v>
      </c>
      <c r="D2323" s="35" t="s">
        <v>7493</v>
      </c>
      <c r="E2323" s="26">
        <v>50731</v>
      </c>
      <c r="F2323" s="26">
        <v>38740</v>
      </c>
      <c r="G2323" s="26">
        <v>2059</v>
      </c>
      <c r="H2323" s="26">
        <v>4989</v>
      </c>
      <c r="I2323" s="26">
        <v>23</v>
      </c>
      <c r="J2323" s="26">
        <v>1</v>
      </c>
      <c r="K2323" s="26">
        <v>0</v>
      </c>
      <c r="L2323" s="25" t="b">
        <v>0</v>
      </c>
      <c r="M2323" s="26" t="b">
        <v>1</v>
      </c>
      <c r="N2323" s="26" t="s">
        <v>6983</v>
      </c>
      <c r="O2323" s="26" t="s">
        <v>31832</v>
      </c>
      <c r="P2323" s="26" t="s">
        <v>6991</v>
      </c>
      <c r="Q2323" s="26" t="s">
        <v>7333</v>
      </c>
    </row>
    <row r="2324" spans="1:17" x14ac:dyDescent="0.3">
      <c r="A2324" s="25" t="s">
        <v>31833</v>
      </c>
      <c r="B2324" s="26" t="s">
        <v>31834</v>
      </c>
      <c r="C2324" s="26" t="s">
        <v>31762</v>
      </c>
      <c r="D2324" s="35" t="s">
        <v>31763</v>
      </c>
      <c r="E2324" s="26">
        <v>1137</v>
      </c>
      <c r="F2324" s="26">
        <v>1</v>
      </c>
      <c r="G2324" s="26">
        <v>9</v>
      </c>
      <c r="H2324" s="26">
        <v>32</v>
      </c>
      <c r="I2324" s="26">
        <v>0</v>
      </c>
      <c r="J2324" s="26">
        <v>0</v>
      </c>
      <c r="K2324" s="26">
        <v>200</v>
      </c>
      <c r="L2324" s="25" t="b">
        <v>0</v>
      </c>
      <c r="M2324" s="26" t="b">
        <v>0</v>
      </c>
      <c r="N2324" s="26" t="s">
        <v>6983</v>
      </c>
      <c r="O2324" s="26" t="s">
        <v>7332</v>
      </c>
      <c r="P2324" s="26" t="s">
        <v>6991</v>
      </c>
      <c r="Q2324" s="26"/>
    </row>
    <row r="2325" spans="1:17" x14ac:dyDescent="0.3">
      <c r="A2325" s="25" t="s">
        <v>31835</v>
      </c>
      <c r="B2325" s="26" t="s">
        <v>31836</v>
      </c>
      <c r="C2325" s="26" t="s">
        <v>13799</v>
      </c>
      <c r="D2325" s="35" t="s">
        <v>13800</v>
      </c>
      <c r="E2325" s="26">
        <v>14691</v>
      </c>
      <c r="F2325" s="26">
        <v>32017</v>
      </c>
      <c r="G2325" s="26">
        <v>535</v>
      </c>
      <c r="H2325" s="26">
        <v>880</v>
      </c>
      <c r="I2325" s="26">
        <v>16</v>
      </c>
      <c r="J2325" s="26">
        <v>0</v>
      </c>
      <c r="K2325" s="26">
        <v>0</v>
      </c>
      <c r="L2325" s="25" t="b">
        <v>0</v>
      </c>
      <c r="M2325" s="26" t="b">
        <v>0</v>
      </c>
      <c r="N2325" s="26" t="s">
        <v>6983</v>
      </c>
      <c r="O2325" s="26" t="s">
        <v>31837</v>
      </c>
      <c r="P2325" s="26" t="s">
        <v>6991</v>
      </c>
      <c r="Q2325" s="26" t="s">
        <v>6991</v>
      </c>
    </row>
    <row r="2326" spans="1:17" x14ac:dyDescent="0.3">
      <c r="A2326" s="25" t="s">
        <v>31838</v>
      </c>
      <c r="B2326" s="26" t="s">
        <v>31836</v>
      </c>
      <c r="C2326" s="26" t="s">
        <v>25335</v>
      </c>
      <c r="D2326" s="35" t="s">
        <v>25336</v>
      </c>
      <c r="E2326" s="26">
        <v>16124</v>
      </c>
      <c r="F2326" s="26">
        <v>22570</v>
      </c>
      <c r="G2326" s="26">
        <v>1860</v>
      </c>
      <c r="H2326" s="26">
        <v>5000</v>
      </c>
      <c r="I2326" s="26">
        <v>4</v>
      </c>
      <c r="J2326" s="26">
        <v>0</v>
      </c>
      <c r="K2326" s="26">
        <v>92</v>
      </c>
      <c r="L2326" s="25" t="b">
        <v>0</v>
      </c>
      <c r="M2326" s="26" t="b">
        <v>0</v>
      </c>
      <c r="N2326" s="26" t="s">
        <v>6983</v>
      </c>
      <c r="O2326" s="26" t="s">
        <v>14960</v>
      </c>
      <c r="P2326" s="26" t="s">
        <v>6991</v>
      </c>
      <c r="Q2326" s="26"/>
    </row>
    <row r="2327" spans="1:17" x14ac:dyDescent="0.3">
      <c r="A2327" s="25" t="s">
        <v>31839</v>
      </c>
      <c r="B2327" s="26" t="s">
        <v>31840</v>
      </c>
      <c r="C2327" s="26" t="s">
        <v>24095</v>
      </c>
      <c r="D2327" s="35" t="s">
        <v>24096</v>
      </c>
      <c r="E2327" s="26">
        <v>14918</v>
      </c>
      <c r="F2327" s="26">
        <v>10470</v>
      </c>
      <c r="G2327" s="26">
        <v>327</v>
      </c>
      <c r="H2327" s="26">
        <v>746</v>
      </c>
      <c r="I2327" s="26">
        <v>9</v>
      </c>
      <c r="J2327" s="26">
        <v>0</v>
      </c>
      <c r="K2327" s="26">
        <v>0</v>
      </c>
      <c r="L2327" s="25" t="b">
        <v>0</v>
      </c>
      <c r="M2327" s="26" t="b">
        <v>1</v>
      </c>
      <c r="N2327" s="26" t="s">
        <v>6983</v>
      </c>
      <c r="O2327" s="26" t="s">
        <v>31841</v>
      </c>
      <c r="P2327" s="26" t="s">
        <v>6991</v>
      </c>
      <c r="Q2327" s="26" t="s">
        <v>6991</v>
      </c>
    </row>
    <row r="2328" spans="1:17" x14ac:dyDescent="0.3">
      <c r="A2328" s="25" t="s">
        <v>31842</v>
      </c>
      <c r="B2328" s="26" t="s">
        <v>31840</v>
      </c>
      <c r="C2328" s="26" t="s">
        <v>31843</v>
      </c>
      <c r="D2328" s="35" t="s">
        <v>31844</v>
      </c>
      <c r="E2328" s="26">
        <v>6908</v>
      </c>
      <c r="F2328" s="26">
        <v>15</v>
      </c>
      <c r="G2328" s="26">
        <v>65</v>
      </c>
      <c r="H2328" s="26">
        <v>112</v>
      </c>
      <c r="I2328" s="26">
        <v>1</v>
      </c>
      <c r="J2328" s="26">
        <v>0</v>
      </c>
      <c r="K2328" s="26">
        <v>92</v>
      </c>
      <c r="L2328" s="25" t="b">
        <v>0</v>
      </c>
      <c r="M2328" s="26" t="b">
        <v>0</v>
      </c>
      <c r="N2328" s="26" t="s">
        <v>6983</v>
      </c>
      <c r="O2328" s="26" t="s">
        <v>14960</v>
      </c>
      <c r="P2328" s="26" t="s">
        <v>6991</v>
      </c>
      <c r="Q2328" s="26"/>
    </row>
    <row r="2329" spans="1:17" x14ac:dyDescent="0.3">
      <c r="A2329" s="25" t="s">
        <v>31845</v>
      </c>
      <c r="B2329" s="26" t="s">
        <v>31846</v>
      </c>
      <c r="C2329" s="26" t="s">
        <v>25586</v>
      </c>
      <c r="D2329" s="35" t="s">
        <v>25587</v>
      </c>
      <c r="E2329" s="26">
        <v>2163</v>
      </c>
      <c r="F2329" s="26">
        <v>250</v>
      </c>
      <c r="G2329" s="26">
        <v>24</v>
      </c>
      <c r="H2329" s="26">
        <v>181</v>
      </c>
      <c r="I2329" s="26">
        <v>3</v>
      </c>
      <c r="J2329" s="26">
        <v>0</v>
      </c>
      <c r="K2329" s="26">
        <v>0</v>
      </c>
      <c r="L2329" s="25" t="b">
        <v>0</v>
      </c>
      <c r="M2329" s="26" t="b">
        <v>0</v>
      </c>
      <c r="N2329" s="26" t="s">
        <v>6983</v>
      </c>
      <c r="O2329" s="26" t="s">
        <v>31847</v>
      </c>
      <c r="P2329" s="26" t="s">
        <v>25589</v>
      </c>
      <c r="Q2329" s="26"/>
    </row>
    <row r="2330" spans="1:17" x14ac:dyDescent="0.3">
      <c r="A2330" s="25" t="s">
        <v>31848</v>
      </c>
      <c r="B2330" s="26" t="s">
        <v>31849</v>
      </c>
      <c r="C2330" s="26" t="s">
        <v>31850</v>
      </c>
      <c r="D2330" s="35" t="s">
        <v>31851</v>
      </c>
      <c r="E2330" s="26">
        <v>2744</v>
      </c>
      <c r="F2330" s="26">
        <v>211</v>
      </c>
      <c r="G2330" s="26">
        <v>344</v>
      </c>
      <c r="H2330" s="26">
        <v>2005</v>
      </c>
      <c r="I2330" s="26">
        <v>13</v>
      </c>
      <c r="J2330" s="26">
        <v>0</v>
      </c>
      <c r="K2330" s="26">
        <v>0</v>
      </c>
      <c r="L2330" s="25" t="b">
        <v>0</v>
      </c>
      <c r="M2330" s="26" t="b">
        <v>0</v>
      </c>
      <c r="N2330" s="26" t="s">
        <v>6983</v>
      </c>
      <c r="O2330" s="26" t="s">
        <v>31852</v>
      </c>
      <c r="P2330" s="26" t="s">
        <v>11499</v>
      </c>
      <c r="Q2330" s="26"/>
    </row>
    <row r="2331" spans="1:17" x14ac:dyDescent="0.3">
      <c r="A2331" s="25" t="s">
        <v>31853</v>
      </c>
      <c r="B2331" s="26" t="s">
        <v>31854</v>
      </c>
      <c r="C2331" s="26" t="s">
        <v>6995</v>
      </c>
      <c r="D2331" s="35" t="s">
        <v>7240</v>
      </c>
      <c r="E2331" s="26">
        <v>46191</v>
      </c>
      <c r="F2331" s="26">
        <v>70113</v>
      </c>
      <c r="G2331" s="26">
        <v>9878</v>
      </c>
      <c r="H2331" s="26">
        <v>2979</v>
      </c>
      <c r="I2331" s="26">
        <v>90</v>
      </c>
      <c r="J2331" s="26">
        <v>6</v>
      </c>
      <c r="K2331" s="26">
        <v>3</v>
      </c>
      <c r="L2331" s="25" t="b">
        <v>0</v>
      </c>
      <c r="M2331" s="26" t="b">
        <v>1</v>
      </c>
      <c r="N2331" s="26" t="s">
        <v>6983</v>
      </c>
      <c r="O2331" s="26" t="s">
        <v>31855</v>
      </c>
      <c r="P2331" s="26" t="s">
        <v>6991</v>
      </c>
      <c r="Q2331" s="26"/>
    </row>
    <row r="2332" spans="1:17" x14ac:dyDescent="0.3">
      <c r="A2332" s="25" t="s">
        <v>31856</v>
      </c>
      <c r="B2332" s="26" t="s">
        <v>31857</v>
      </c>
      <c r="C2332" s="26" t="s">
        <v>7355</v>
      </c>
      <c r="D2332" s="35" t="s">
        <v>11558</v>
      </c>
      <c r="E2332" s="26">
        <v>43048</v>
      </c>
      <c r="F2332" s="26">
        <v>103304</v>
      </c>
      <c r="G2332" s="26">
        <v>1201</v>
      </c>
      <c r="H2332" s="26">
        <v>1704</v>
      </c>
      <c r="I2332" s="26">
        <v>22</v>
      </c>
      <c r="J2332" s="26">
        <v>16</v>
      </c>
      <c r="K2332" s="26">
        <v>6</v>
      </c>
      <c r="L2332" s="25" t="b">
        <v>0</v>
      </c>
      <c r="M2332" s="26" t="b">
        <v>1</v>
      </c>
      <c r="N2332" s="26" t="s">
        <v>6983</v>
      </c>
      <c r="O2332" s="26" t="s">
        <v>31858</v>
      </c>
      <c r="P2332" s="26" t="s">
        <v>6991</v>
      </c>
      <c r="Q2332" s="26"/>
    </row>
    <row r="2333" spans="1:17" x14ac:dyDescent="0.3">
      <c r="A2333" s="25" t="s">
        <v>31859</v>
      </c>
      <c r="B2333" s="26" t="s">
        <v>31860</v>
      </c>
      <c r="C2333" s="26" t="s">
        <v>24404</v>
      </c>
      <c r="D2333" s="35" t="s">
        <v>24405</v>
      </c>
      <c r="E2333" s="26">
        <v>92175</v>
      </c>
      <c r="F2333" s="26">
        <v>3456</v>
      </c>
      <c r="G2333" s="26">
        <v>2795</v>
      </c>
      <c r="H2333" s="26">
        <v>1737</v>
      </c>
      <c r="I2333" s="26">
        <v>60</v>
      </c>
      <c r="J2333" s="26">
        <v>0</v>
      </c>
      <c r="K2333" s="26">
        <v>0</v>
      </c>
      <c r="L2333" s="25" t="b">
        <v>0</v>
      </c>
      <c r="M2333" s="26" t="b">
        <v>0</v>
      </c>
      <c r="N2333" s="26" t="s">
        <v>6983</v>
      </c>
      <c r="O2333" s="26" t="s">
        <v>31861</v>
      </c>
      <c r="P2333" s="26" t="s">
        <v>6991</v>
      </c>
      <c r="Q2333" s="26"/>
    </row>
    <row r="2334" spans="1:17" x14ac:dyDescent="0.3">
      <c r="A2334" s="25" t="s">
        <v>31862</v>
      </c>
      <c r="B2334" s="26" t="s">
        <v>31863</v>
      </c>
      <c r="C2334" s="26" t="s">
        <v>13504</v>
      </c>
      <c r="D2334" s="35" t="s">
        <v>23707</v>
      </c>
      <c r="E2334" s="26">
        <v>3806</v>
      </c>
      <c r="F2334" s="26">
        <v>3227</v>
      </c>
      <c r="G2334" s="26">
        <v>148</v>
      </c>
      <c r="H2334" s="26">
        <v>224</v>
      </c>
      <c r="I2334" s="26">
        <v>1</v>
      </c>
      <c r="J2334" s="26">
        <v>0</v>
      </c>
      <c r="K2334" s="26">
        <v>0</v>
      </c>
      <c r="L2334" s="25" t="b">
        <v>0</v>
      </c>
      <c r="M2334" s="26" t="b">
        <v>0</v>
      </c>
      <c r="N2334" s="26" t="s">
        <v>6983</v>
      </c>
      <c r="O2334" s="26" t="s">
        <v>31864</v>
      </c>
      <c r="P2334" s="26" t="s">
        <v>6991</v>
      </c>
      <c r="Q2334" s="26"/>
    </row>
    <row r="2335" spans="1:17" x14ac:dyDescent="0.3">
      <c r="A2335" s="25" t="s">
        <v>31865</v>
      </c>
      <c r="B2335" s="26" t="s">
        <v>31863</v>
      </c>
      <c r="C2335" s="26" t="s">
        <v>16268</v>
      </c>
      <c r="D2335" s="35" t="s">
        <v>25868</v>
      </c>
      <c r="E2335" s="26">
        <v>3724</v>
      </c>
      <c r="F2335" s="26">
        <v>95988</v>
      </c>
      <c r="G2335" s="26">
        <v>167</v>
      </c>
      <c r="H2335" s="26">
        <v>247</v>
      </c>
      <c r="I2335" s="26">
        <v>0</v>
      </c>
      <c r="J2335" s="26">
        <v>0</v>
      </c>
      <c r="K2335" s="26">
        <v>0</v>
      </c>
      <c r="L2335" s="25" t="b">
        <v>0</v>
      </c>
      <c r="M2335" s="26" t="b">
        <v>0</v>
      </c>
      <c r="N2335" s="26" t="s">
        <v>6983</v>
      </c>
      <c r="O2335" s="26" t="s">
        <v>31866</v>
      </c>
      <c r="P2335" s="26" t="s">
        <v>6991</v>
      </c>
      <c r="Q2335" s="26"/>
    </row>
    <row r="2336" spans="1:17" x14ac:dyDescent="0.3">
      <c r="A2336" s="25" t="s">
        <v>31867</v>
      </c>
      <c r="B2336" s="26" t="s">
        <v>31863</v>
      </c>
      <c r="C2336" s="26" t="s">
        <v>10592</v>
      </c>
      <c r="D2336" s="35" t="s">
        <v>25272</v>
      </c>
      <c r="E2336" s="26">
        <v>292345</v>
      </c>
      <c r="F2336" s="26">
        <v>57582</v>
      </c>
      <c r="G2336" s="26">
        <v>15206</v>
      </c>
      <c r="H2336" s="26">
        <v>7712</v>
      </c>
      <c r="I2336" s="26">
        <v>446</v>
      </c>
      <c r="J2336" s="26">
        <v>2</v>
      </c>
      <c r="K2336" s="26">
        <v>1</v>
      </c>
      <c r="L2336" s="25" t="b">
        <v>0</v>
      </c>
      <c r="M2336" s="26" t="b">
        <v>1</v>
      </c>
      <c r="N2336" s="26" t="s">
        <v>6983</v>
      </c>
      <c r="O2336" s="26" t="s">
        <v>31868</v>
      </c>
      <c r="P2336" s="26" t="s">
        <v>6991</v>
      </c>
      <c r="Q2336" s="26"/>
    </row>
    <row r="2337" spans="1:17" x14ac:dyDescent="0.3">
      <c r="A2337" s="25" t="s">
        <v>31869</v>
      </c>
      <c r="B2337" s="26" t="s">
        <v>31870</v>
      </c>
      <c r="C2337" s="26" t="s">
        <v>16575</v>
      </c>
      <c r="D2337" s="35" t="s">
        <v>25516</v>
      </c>
      <c r="E2337" s="26">
        <v>591767</v>
      </c>
      <c r="F2337" s="26">
        <v>102</v>
      </c>
      <c r="G2337" s="26">
        <v>25367</v>
      </c>
      <c r="H2337" s="26">
        <v>1155</v>
      </c>
      <c r="I2337" s="26">
        <v>764</v>
      </c>
      <c r="J2337" s="26">
        <v>0</v>
      </c>
      <c r="K2337" s="26">
        <v>0</v>
      </c>
      <c r="L2337" s="25" t="b">
        <v>1</v>
      </c>
      <c r="M2337" s="26" t="b">
        <v>1</v>
      </c>
      <c r="N2337" s="26" t="s">
        <v>6983</v>
      </c>
      <c r="O2337" s="26" t="s">
        <v>31871</v>
      </c>
      <c r="P2337" s="26" t="s">
        <v>6991</v>
      </c>
      <c r="Q2337" s="26"/>
    </row>
    <row r="2338" spans="1:17" x14ac:dyDescent="0.3">
      <c r="A2338" s="25" t="s">
        <v>31872</v>
      </c>
      <c r="B2338" s="26" t="s">
        <v>31873</v>
      </c>
      <c r="C2338" s="26" t="s">
        <v>9371</v>
      </c>
      <c r="D2338" s="35" t="s">
        <v>9372</v>
      </c>
      <c r="E2338" s="26">
        <v>110709</v>
      </c>
      <c r="F2338" s="26">
        <v>191413</v>
      </c>
      <c r="G2338" s="26">
        <v>2776</v>
      </c>
      <c r="H2338" s="26">
        <v>665</v>
      </c>
      <c r="I2338" s="26">
        <v>37</v>
      </c>
      <c r="J2338" s="26">
        <v>0</v>
      </c>
      <c r="K2338" s="26">
        <v>0</v>
      </c>
      <c r="L2338" s="25" t="b">
        <v>0</v>
      </c>
      <c r="M2338" s="26" t="b">
        <v>1</v>
      </c>
      <c r="N2338" s="26" t="s">
        <v>7101</v>
      </c>
      <c r="O2338" s="26" t="s">
        <v>31874</v>
      </c>
      <c r="P2338" s="26" t="s">
        <v>6991</v>
      </c>
      <c r="Q2338" s="26"/>
    </row>
    <row r="2339" spans="1:17" x14ac:dyDescent="0.3">
      <c r="A2339" s="25" t="s">
        <v>31875</v>
      </c>
      <c r="B2339" s="26" t="s">
        <v>31873</v>
      </c>
      <c r="C2339" s="26" t="s">
        <v>18560</v>
      </c>
      <c r="D2339" s="35" t="s">
        <v>18561</v>
      </c>
      <c r="E2339" s="26">
        <v>63113</v>
      </c>
      <c r="F2339" s="26">
        <v>46879</v>
      </c>
      <c r="G2339" s="26">
        <v>2158</v>
      </c>
      <c r="H2339" s="26">
        <v>1112</v>
      </c>
      <c r="I2339" s="26">
        <v>18</v>
      </c>
      <c r="J2339" s="26">
        <v>0</v>
      </c>
      <c r="K2339" s="26">
        <v>0</v>
      </c>
      <c r="L2339" s="25" t="b">
        <v>0</v>
      </c>
      <c r="M2339" s="26" t="b">
        <v>1</v>
      </c>
      <c r="N2339" s="26" t="s">
        <v>6984</v>
      </c>
      <c r="O2339" s="26" t="s">
        <v>31876</v>
      </c>
      <c r="P2339" s="26" t="s">
        <v>6991</v>
      </c>
      <c r="Q2339" s="26"/>
    </row>
    <row r="2340" spans="1:17" x14ac:dyDescent="0.3">
      <c r="A2340" s="25" t="s">
        <v>31877</v>
      </c>
      <c r="B2340" s="26" t="s">
        <v>31878</v>
      </c>
      <c r="C2340" s="26" t="s">
        <v>25059</v>
      </c>
      <c r="D2340" s="35" t="s">
        <v>25060</v>
      </c>
      <c r="E2340" s="26">
        <v>31600</v>
      </c>
      <c r="F2340" s="26">
        <v>3244</v>
      </c>
      <c r="G2340" s="26">
        <v>1636</v>
      </c>
      <c r="H2340" s="26">
        <v>1120</v>
      </c>
      <c r="I2340" s="26">
        <v>29</v>
      </c>
      <c r="J2340" s="26">
        <v>0</v>
      </c>
      <c r="K2340" s="26">
        <v>0</v>
      </c>
      <c r="L2340" s="25" t="b">
        <v>0</v>
      </c>
      <c r="M2340" s="26" t="b">
        <v>1</v>
      </c>
      <c r="N2340" s="26" t="s">
        <v>6983</v>
      </c>
      <c r="O2340" s="26" t="s">
        <v>31879</v>
      </c>
      <c r="P2340" s="26" t="s">
        <v>6991</v>
      </c>
      <c r="Q2340" s="26" t="s">
        <v>6995</v>
      </c>
    </row>
    <row r="2341" spans="1:17" x14ac:dyDescent="0.3">
      <c r="A2341" s="25" t="s">
        <v>31880</v>
      </c>
      <c r="B2341" s="26" t="s">
        <v>31881</v>
      </c>
      <c r="C2341" s="26" t="s">
        <v>7693</v>
      </c>
      <c r="D2341" s="35" t="s">
        <v>7694</v>
      </c>
      <c r="E2341" s="26">
        <v>86458</v>
      </c>
      <c r="F2341" s="26">
        <v>116139</v>
      </c>
      <c r="G2341" s="26">
        <v>535</v>
      </c>
      <c r="H2341" s="26">
        <v>111</v>
      </c>
      <c r="I2341" s="26">
        <v>23</v>
      </c>
      <c r="J2341" s="26">
        <v>0</v>
      </c>
      <c r="K2341" s="26">
        <v>2</v>
      </c>
      <c r="L2341" s="25" t="b">
        <v>0</v>
      </c>
      <c r="M2341" s="26" t="b">
        <v>0</v>
      </c>
      <c r="N2341" s="26" t="s">
        <v>6983</v>
      </c>
      <c r="O2341" s="26" t="s">
        <v>31882</v>
      </c>
      <c r="P2341" s="26" t="s">
        <v>10459</v>
      </c>
      <c r="Q2341" s="26"/>
    </row>
    <row r="2342" spans="1:17" x14ac:dyDescent="0.3">
      <c r="A2342" s="25" t="s">
        <v>31883</v>
      </c>
      <c r="B2342" s="26" t="s">
        <v>31884</v>
      </c>
      <c r="C2342" s="26" t="s">
        <v>22279</v>
      </c>
      <c r="D2342" s="35" t="s">
        <v>25492</v>
      </c>
      <c r="E2342" s="26">
        <v>58931</v>
      </c>
      <c r="F2342" s="26">
        <v>3305</v>
      </c>
      <c r="G2342" s="26">
        <v>2392</v>
      </c>
      <c r="H2342" s="26">
        <v>1873</v>
      </c>
      <c r="I2342" s="26">
        <v>51</v>
      </c>
      <c r="J2342" s="26">
        <v>0</v>
      </c>
      <c r="K2342" s="26">
        <v>0</v>
      </c>
      <c r="L2342" s="25" t="b">
        <v>0</v>
      </c>
      <c r="M2342" s="26" t="b">
        <v>1</v>
      </c>
      <c r="N2342" s="26" t="s">
        <v>6983</v>
      </c>
      <c r="O2342" s="26" t="s">
        <v>31885</v>
      </c>
      <c r="P2342" s="26" t="s">
        <v>6991</v>
      </c>
      <c r="Q2342" s="26"/>
    </row>
    <row r="2343" spans="1:17" x14ac:dyDescent="0.3">
      <c r="A2343" s="25" t="s">
        <v>31886</v>
      </c>
      <c r="B2343" s="26" t="s">
        <v>31887</v>
      </c>
      <c r="C2343" s="26" t="s">
        <v>16575</v>
      </c>
      <c r="D2343" s="35" t="s">
        <v>25516</v>
      </c>
      <c r="E2343" s="26">
        <v>591767</v>
      </c>
      <c r="F2343" s="26">
        <v>102</v>
      </c>
      <c r="G2343" s="26">
        <v>25367</v>
      </c>
      <c r="H2343" s="26">
        <v>1155</v>
      </c>
      <c r="I2343" s="26">
        <v>764</v>
      </c>
      <c r="J2343" s="26">
        <v>1</v>
      </c>
      <c r="K2343" s="26">
        <v>0</v>
      </c>
      <c r="L2343" s="25" t="b">
        <v>1</v>
      </c>
      <c r="M2343" s="26" t="b">
        <v>1</v>
      </c>
      <c r="N2343" s="26" t="s">
        <v>6983</v>
      </c>
      <c r="O2343" s="26" t="s">
        <v>31888</v>
      </c>
      <c r="P2343" s="26" t="s">
        <v>6991</v>
      </c>
      <c r="Q2343" s="26" t="s">
        <v>25496</v>
      </c>
    </row>
    <row r="2344" spans="1:17" x14ac:dyDescent="0.3">
      <c r="A2344" s="25" t="s">
        <v>31889</v>
      </c>
      <c r="B2344" s="26" t="s">
        <v>31890</v>
      </c>
      <c r="C2344" s="26" t="s">
        <v>30963</v>
      </c>
      <c r="D2344" s="35" t="s">
        <v>30964</v>
      </c>
      <c r="E2344" s="26">
        <v>212245</v>
      </c>
      <c r="F2344" s="26">
        <v>144787</v>
      </c>
      <c r="G2344" s="26">
        <v>980</v>
      </c>
      <c r="H2344" s="26">
        <v>3342</v>
      </c>
      <c r="I2344" s="26">
        <v>99</v>
      </c>
      <c r="J2344" s="26">
        <v>0</v>
      </c>
      <c r="K2344" s="26">
        <v>1</v>
      </c>
      <c r="L2344" s="25" t="b">
        <v>0</v>
      </c>
      <c r="M2344" s="26" t="b">
        <v>0</v>
      </c>
      <c r="N2344" s="26" t="s">
        <v>6983</v>
      </c>
      <c r="O2344" s="26" t="s">
        <v>31891</v>
      </c>
      <c r="P2344" s="26" t="s">
        <v>6991</v>
      </c>
      <c r="Q2344" s="26" t="s">
        <v>7308</v>
      </c>
    </row>
    <row r="2345" spans="1:17" x14ac:dyDescent="0.3">
      <c r="A2345" s="25" t="s">
        <v>31892</v>
      </c>
      <c r="B2345" s="26" t="s">
        <v>31893</v>
      </c>
      <c r="C2345" s="26" t="s">
        <v>7693</v>
      </c>
      <c r="D2345" s="35" t="s">
        <v>7694</v>
      </c>
      <c r="E2345" s="26">
        <v>86458</v>
      </c>
      <c r="F2345" s="26">
        <v>116139</v>
      </c>
      <c r="G2345" s="26">
        <v>535</v>
      </c>
      <c r="H2345" s="26">
        <v>111</v>
      </c>
      <c r="I2345" s="26">
        <v>23</v>
      </c>
      <c r="J2345" s="26">
        <v>0</v>
      </c>
      <c r="K2345" s="26">
        <v>8</v>
      </c>
      <c r="L2345" s="25" t="b">
        <v>0</v>
      </c>
      <c r="M2345" s="26" t="b">
        <v>0</v>
      </c>
      <c r="N2345" s="26" t="s">
        <v>6983</v>
      </c>
      <c r="O2345" s="26" t="s">
        <v>12452</v>
      </c>
      <c r="P2345" s="26"/>
      <c r="Q2345" s="26"/>
    </row>
    <row r="2346" spans="1:17" x14ac:dyDescent="0.3">
      <c r="A2346" s="25" t="s">
        <v>31894</v>
      </c>
      <c r="B2346" s="26" t="s">
        <v>31895</v>
      </c>
      <c r="C2346" s="26" t="s">
        <v>7849</v>
      </c>
      <c r="D2346" s="35" t="s">
        <v>7850</v>
      </c>
      <c r="E2346" s="26">
        <v>67199</v>
      </c>
      <c r="F2346" s="26">
        <v>1053</v>
      </c>
      <c r="G2346" s="26">
        <v>1174</v>
      </c>
      <c r="H2346" s="26">
        <v>221</v>
      </c>
      <c r="I2346" s="26">
        <v>51</v>
      </c>
      <c r="J2346" s="26">
        <v>0</v>
      </c>
      <c r="K2346" s="26">
        <v>0</v>
      </c>
      <c r="L2346" s="25" t="b">
        <v>0</v>
      </c>
      <c r="M2346" s="26" t="b">
        <v>0</v>
      </c>
      <c r="N2346" s="26" t="s">
        <v>6983</v>
      </c>
      <c r="O2346" s="26" t="s">
        <v>31896</v>
      </c>
      <c r="P2346" s="26" t="s">
        <v>10225</v>
      </c>
      <c r="Q2346" s="26"/>
    </row>
    <row r="2347" spans="1:17" x14ac:dyDescent="0.3">
      <c r="A2347" s="25" t="s">
        <v>31897</v>
      </c>
      <c r="B2347" s="26" t="s">
        <v>31898</v>
      </c>
      <c r="C2347" s="26" t="s">
        <v>7492</v>
      </c>
      <c r="D2347" s="35" t="s">
        <v>7493</v>
      </c>
      <c r="E2347" s="26">
        <v>50731</v>
      </c>
      <c r="F2347" s="26">
        <v>38740</v>
      </c>
      <c r="G2347" s="26">
        <v>2059</v>
      </c>
      <c r="H2347" s="26">
        <v>4989</v>
      </c>
      <c r="I2347" s="26">
        <v>23</v>
      </c>
      <c r="J2347" s="26">
        <v>0</v>
      </c>
      <c r="K2347" s="26">
        <v>0</v>
      </c>
      <c r="L2347" s="25" t="b">
        <v>0</v>
      </c>
      <c r="M2347" s="26" t="b">
        <v>1</v>
      </c>
      <c r="N2347" s="26" t="s">
        <v>6983</v>
      </c>
      <c r="O2347" s="26" t="s">
        <v>31899</v>
      </c>
      <c r="P2347" s="26" t="s">
        <v>6991</v>
      </c>
      <c r="Q2347" s="26" t="s">
        <v>6991</v>
      </c>
    </row>
    <row r="2348" spans="1:17" x14ac:dyDescent="0.3">
      <c r="A2348" s="25" t="s">
        <v>31900</v>
      </c>
      <c r="B2348" s="26" t="s">
        <v>31898</v>
      </c>
      <c r="C2348" s="26" t="s">
        <v>25855</v>
      </c>
      <c r="D2348" s="35" t="s">
        <v>25856</v>
      </c>
      <c r="E2348" s="26">
        <v>3538</v>
      </c>
      <c r="F2348" s="26">
        <v>4067</v>
      </c>
      <c r="G2348" s="26">
        <v>178</v>
      </c>
      <c r="H2348" s="26">
        <v>969</v>
      </c>
      <c r="I2348" s="26">
        <v>12</v>
      </c>
      <c r="J2348" s="26">
        <v>0</v>
      </c>
      <c r="K2348" s="26">
        <v>0</v>
      </c>
      <c r="L2348" s="25" t="b">
        <v>0</v>
      </c>
      <c r="M2348" s="26" t="b">
        <v>1</v>
      </c>
      <c r="N2348" s="26" t="s">
        <v>6983</v>
      </c>
      <c r="O2348" s="26" t="s">
        <v>31901</v>
      </c>
      <c r="P2348" s="26" t="s">
        <v>6991</v>
      </c>
      <c r="Q2348" s="26" t="s">
        <v>6991</v>
      </c>
    </row>
    <row r="2349" spans="1:17" x14ac:dyDescent="0.3">
      <c r="A2349" s="25" t="s">
        <v>31902</v>
      </c>
      <c r="B2349" s="26" t="s">
        <v>31903</v>
      </c>
      <c r="C2349" s="26" t="s">
        <v>10202</v>
      </c>
      <c r="D2349" s="35" t="s">
        <v>10203</v>
      </c>
      <c r="E2349" s="26">
        <v>10892</v>
      </c>
      <c r="F2349" s="26">
        <v>15967</v>
      </c>
      <c r="G2349" s="26">
        <v>289</v>
      </c>
      <c r="H2349" s="26">
        <v>1232</v>
      </c>
      <c r="I2349" s="26">
        <v>5</v>
      </c>
      <c r="J2349" s="26">
        <v>0</v>
      </c>
      <c r="K2349" s="26">
        <v>92</v>
      </c>
      <c r="L2349" s="25" t="b">
        <v>0</v>
      </c>
      <c r="M2349" s="26" t="b">
        <v>1</v>
      </c>
      <c r="N2349" s="26" t="s">
        <v>6983</v>
      </c>
      <c r="O2349" s="26" t="s">
        <v>14960</v>
      </c>
      <c r="P2349" s="26" t="s">
        <v>6991</v>
      </c>
      <c r="Q2349" s="26" t="s">
        <v>6991</v>
      </c>
    </row>
    <row r="2350" spans="1:17" x14ac:dyDescent="0.3">
      <c r="A2350" s="25" t="s">
        <v>31904</v>
      </c>
      <c r="B2350" s="26" t="s">
        <v>31903</v>
      </c>
      <c r="C2350" s="26" t="s">
        <v>25151</v>
      </c>
      <c r="D2350" s="35" t="s">
        <v>25152</v>
      </c>
      <c r="E2350" s="26">
        <v>3055</v>
      </c>
      <c r="F2350" s="26">
        <v>6602</v>
      </c>
      <c r="G2350" s="26">
        <v>58</v>
      </c>
      <c r="H2350" s="26">
        <v>163</v>
      </c>
      <c r="I2350" s="26">
        <v>0</v>
      </c>
      <c r="J2350" s="26">
        <v>0</v>
      </c>
      <c r="K2350" s="26">
        <v>92</v>
      </c>
      <c r="L2350" s="25" t="b">
        <v>0</v>
      </c>
      <c r="M2350" s="26" t="b">
        <v>0</v>
      </c>
      <c r="N2350" s="26" t="s">
        <v>6983</v>
      </c>
      <c r="O2350" s="26" t="s">
        <v>14960</v>
      </c>
      <c r="P2350" s="26" t="s">
        <v>6991</v>
      </c>
      <c r="Q2350" s="26" t="s">
        <v>6991</v>
      </c>
    </row>
    <row r="2351" spans="1:17" x14ac:dyDescent="0.3">
      <c r="A2351" s="25" t="s">
        <v>31905</v>
      </c>
      <c r="B2351" s="26" t="s">
        <v>31906</v>
      </c>
      <c r="C2351" s="26" t="s">
        <v>25154</v>
      </c>
      <c r="D2351" s="35" t="s">
        <v>25155</v>
      </c>
      <c r="E2351" s="26">
        <v>38727</v>
      </c>
      <c r="F2351" s="26">
        <v>31</v>
      </c>
      <c r="G2351" s="26">
        <v>266</v>
      </c>
      <c r="H2351" s="26">
        <v>648</v>
      </c>
      <c r="I2351" s="26">
        <v>49</v>
      </c>
      <c r="J2351" s="26">
        <v>0</v>
      </c>
      <c r="K2351" s="26">
        <v>92</v>
      </c>
      <c r="L2351" s="25" t="b">
        <v>0</v>
      </c>
      <c r="M2351" s="26" t="b">
        <v>1</v>
      </c>
      <c r="N2351" s="26" t="s">
        <v>6983</v>
      </c>
      <c r="O2351" s="26" t="s">
        <v>14960</v>
      </c>
      <c r="P2351" s="26" t="s">
        <v>6991</v>
      </c>
      <c r="Q2351" s="26"/>
    </row>
    <row r="2352" spans="1:17" x14ac:dyDescent="0.3">
      <c r="A2352" s="25" t="s">
        <v>31907</v>
      </c>
      <c r="B2352" s="26" t="s">
        <v>31906</v>
      </c>
      <c r="C2352" s="26" t="s">
        <v>17377</v>
      </c>
      <c r="D2352" s="35" t="s">
        <v>19152</v>
      </c>
      <c r="E2352" s="26">
        <v>27731</v>
      </c>
      <c r="F2352" s="26">
        <v>12062</v>
      </c>
      <c r="G2352" s="26">
        <v>1819</v>
      </c>
      <c r="H2352" s="26">
        <v>1156</v>
      </c>
      <c r="I2352" s="26">
        <v>13</v>
      </c>
      <c r="J2352" s="26">
        <v>1</v>
      </c>
      <c r="K2352" s="26">
        <v>0</v>
      </c>
      <c r="L2352" s="25" t="b">
        <v>0</v>
      </c>
      <c r="M2352" s="26" t="b">
        <v>0</v>
      </c>
      <c r="N2352" s="26" t="s">
        <v>6983</v>
      </c>
      <c r="O2352" s="26" t="s">
        <v>31908</v>
      </c>
      <c r="P2352" s="26" t="s">
        <v>6991</v>
      </c>
      <c r="Q2352" s="26" t="s">
        <v>9561</v>
      </c>
    </row>
    <row r="2353" spans="1:17" x14ac:dyDescent="0.3">
      <c r="A2353" s="25" t="s">
        <v>31909</v>
      </c>
      <c r="B2353" s="26" t="s">
        <v>31910</v>
      </c>
      <c r="C2353" s="26" t="s">
        <v>10362</v>
      </c>
      <c r="D2353" s="35" t="s">
        <v>10363</v>
      </c>
      <c r="E2353" s="26">
        <v>27115</v>
      </c>
      <c r="F2353" s="26">
        <v>18848</v>
      </c>
      <c r="G2353" s="26">
        <v>1461</v>
      </c>
      <c r="H2353" s="26">
        <v>2872</v>
      </c>
      <c r="I2353" s="26">
        <v>87</v>
      </c>
      <c r="J2353" s="26">
        <v>0</v>
      </c>
      <c r="K2353" s="26">
        <v>0</v>
      </c>
      <c r="L2353" s="25" t="b">
        <v>0</v>
      </c>
      <c r="M2353" s="26" t="b">
        <v>0</v>
      </c>
      <c r="N2353" s="26" t="s">
        <v>6983</v>
      </c>
      <c r="O2353" s="26" t="s">
        <v>31911</v>
      </c>
      <c r="P2353" s="26" t="s">
        <v>6991</v>
      </c>
      <c r="Q2353" s="26" t="s">
        <v>7333</v>
      </c>
    </row>
    <row r="2354" spans="1:17" x14ac:dyDescent="0.3">
      <c r="A2354" s="25" t="s">
        <v>31912</v>
      </c>
      <c r="B2354" s="26" t="s">
        <v>31910</v>
      </c>
      <c r="C2354" s="26" t="s">
        <v>31762</v>
      </c>
      <c r="D2354" s="35" t="s">
        <v>31763</v>
      </c>
      <c r="E2354" s="26">
        <v>1137</v>
      </c>
      <c r="F2354" s="26">
        <v>1</v>
      </c>
      <c r="G2354" s="26">
        <v>9</v>
      </c>
      <c r="H2354" s="26">
        <v>32</v>
      </c>
      <c r="I2354" s="26">
        <v>0</v>
      </c>
      <c r="J2354" s="26">
        <v>0</v>
      </c>
      <c r="K2354" s="26">
        <v>63</v>
      </c>
      <c r="L2354" s="25" t="b">
        <v>0</v>
      </c>
      <c r="M2354" s="26" t="b">
        <v>0</v>
      </c>
      <c r="N2354" s="26" t="s">
        <v>6983</v>
      </c>
      <c r="O2354" s="26" t="s">
        <v>13850</v>
      </c>
      <c r="P2354" s="26" t="s">
        <v>6991</v>
      </c>
      <c r="Q2354" s="26" t="s">
        <v>6991</v>
      </c>
    </row>
    <row r="2355" spans="1:17" x14ac:dyDescent="0.3">
      <c r="A2355" s="25" t="s">
        <v>31913</v>
      </c>
      <c r="B2355" s="26" t="s">
        <v>31914</v>
      </c>
      <c r="C2355" s="26" t="s">
        <v>7152</v>
      </c>
      <c r="D2355" s="35" t="s">
        <v>7153</v>
      </c>
      <c r="E2355" s="26">
        <v>17223</v>
      </c>
      <c r="F2355" s="26">
        <v>19752</v>
      </c>
      <c r="G2355" s="26">
        <v>529</v>
      </c>
      <c r="H2355" s="26">
        <v>3364</v>
      </c>
      <c r="I2355" s="26">
        <v>1</v>
      </c>
      <c r="J2355" s="26">
        <v>0</v>
      </c>
      <c r="K2355" s="26">
        <v>148</v>
      </c>
      <c r="L2355" s="25" t="b">
        <v>0</v>
      </c>
      <c r="M2355" s="26" t="b">
        <v>0</v>
      </c>
      <c r="N2355" s="26" t="s">
        <v>6983</v>
      </c>
      <c r="O2355" s="26" t="s">
        <v>10166</v>
      </c>
      <c r="P2355" s="26" t="s">
        <v>6991</v>
      </c>
      <c r="Q2355" s="26" t="s">
        <v>31918</v>
      </c>
    </row>
    <row r="2356" spans="1:17" x14ac:dyDescent="0.3">
      <c r="A2356" s="25" t="s">
        <v>31915</v>
      </c>
      <c r="B2356" s="26" t="s">
        <v>31916</v>
      </c>
      <c r="C2356" s="26" t="s">
        <v>12118</v>
      </c>
      <c r="D2356" s="35" t="s">
        <v>12119</v>
      </c>
      <c r="E2356" s="26">
        <v>207366</v>
      </c>
      <c r="F2356" s="26">
        <v>302211</v>
      </c>
      <c r="G2356" s="26">
        <v>1691</v>
      </c>
      <c r="H2356" s="26">
        <v>1519</v>
      </c>
      <c r="I2356" s="26">
        <v>102</v>
      </c>
      <c r="J2356" s="26">
        <v>0</v>
      </c>
      <c r="K2356" s="26">
        <v>1</v>
      </c>
      <c r="L2356" s="25" t="b">
        <v>0</v>
      </c>
      <c r="M2356" s="26" t="b">
        <v>1</v>
      </c>
      <c r="N2356" s="26" t="s">
        <v>6983</v>
      </c>
      <c r="O2356" s="26" t="s">
        <v>31917</v>
      </c>
      <c r="P2356" s="26"/>
      <c r="Q2356" s="26" t="s">
        <v>9561</v>
      </c>
    </row>
    <row r="2357" spans="1:17" x14ac:dyDescent="0.3">
      <c r="A2357" s="25" t="s">
        <v>31919</v>
      </c>
      <c r="B2357" s="26" t="s">
        <v>31920</v>
      </c>
      <c r="C2357" s="26" t="s">
        <v>8339</v>
      </c>
      <c r="D2357" s="35" t="s">
        <v>8340</v>
      </c>
      <c r="E2357" s="26">
        <v>325530</v>
      </c>
      <c r="F2357" s="26">
        <v>61220</v>
      </c>
      <c r="G2357" s="26">
        <v>2035</v>
      </c>
      <c r="H2357" s="26">
        <v>2790</v>
      </c>
      <c r="I2357" s="26">
        <v>311</v>
      </c>
      <c r="J2357" s="26">
        <v>0</v>
      </c>
      <c r="K2357" s="26">
        <v>221</v>
      </c>
      <c r="L2357" s="25" t="b">
        <v>0</v>
      </c>
      <c r="M2357" s="26" t="b">
        <v>1</v>
      </c>
      <c r="N2357" s="26" t="s">
        <v>6983</v>
      </c>
      <c r="O2357" s="26" t="s">
        <v>10209</v>
      </c>
      <c r="P2357" s="26" t="s">
        <v>10210</v>
      </c>
      <c r="Q2357" s="26" t="s">
        <v>6991</v>
      </c>
    </row>
    <row r="2358" spans="1:17" x14ac:dyDescent="0.3">
      <c r="A2358" s="25" t="s">
        <v>31921</v>
      </c>
      <c r="B2358" s="26" t="s">
        <v>31920</v>
      </c>
      <c r="C2358" s="26" t="s">
        <v>7661</v>
      </c>
      <c r="D2358" s="35" t="s">
        <v>7662</v>
      </c>
      <c r="E2358" s="26">
        <v>5662</v>
      </c>
      <c r="F2358" s="26">
        <v>118191</v>
      </c>
      <c r="G2358" s="26">
        <v>1086</v>
      </c>
      <c r="H2358" s="26">
        <v>4866</v>
      </c>
      <c r="I2358" s="26">
        <v>0</v>
      </c>
      <c r="J2358" s="26">
        <v>0</v>
      </c>
      <c r="K2358" s="26">
        <v>92</v>
      </c>
      <c r="L2358" s="25" t="b">
        <v>0</v>
      </c>
      <c r="M2358" s="26" t="b">
        <v>0</v>
      </c>
      <c r="N2358" s="26" t="s">
        <v>6983</v>
      </c>
      <c r="O2358" s="26" t="s">
        <v>14960</v>
      </c>
      <c r="P2358" s="26" t="s">
        <v>6991</v>
      </c>
      <c r="Q2358" s="26" t="s">
        <v>13854</v>
      </c>
    </row>
    <row r="2359" spans="1:17" x14ac:dyDescent="0.3">
      <c r="A2359" s="25" t="s">
        <v>31922</v>
      </c>
      <c r="B2359" s="26" t="s">
        <v>31923</v>
      </c>
      <c r="C2359" s="26" t="s">
        <v>31762</v>
      </c>
      <c r="D2359" s="35" t="s">
        <v>31763</v>
      </c>
      <c r="E2359" s="26">
        <v>1137</v>
      </c>
      <c r="F2359" s="26">
        <v>1</v>
      </c>
      <c r="G2359" s="26">
        <v>9</v>
      </c>
      <c r="H2359" s="26">
        <v>32</v>
      </c>
      <c r="I2359" s="26">
        <v>0</v>
      </c>
      <c r="J2359" s="26">
        <v>0</v>
      </c>
      <c r="K2359" s="26">
        <v>47</v>
      </c>
      <c r="L2359" s="25" t="b">
        <v>0</v>
      </c>
      <c r="M2359" s="26" t="b">
        <v>0</v>
      </c>
      <c r="N2359" s="26" t="s">
        <v>6983</v>
      </c>
      <c r="O2359" s="26" t="s">
        <v>13853</v>
      </c>
      <c r="P2359" s="26" t="s">
        <v>6991</v>
      </c>
      <c r="Q2359" s="26" t="s">
        <v>6991</v>
      </c>
    </row>
    <row r="2360" spans="1:17" x14ac:dyDescent="0.3">
      <c r="A2360" s="25" t="s">
        <v>31924</v>
      </c>
      <c r="B2360" s="26" t="s">
        <v>31925</v>
      </c>
      <c r="C2360" s="26" t="s">
        <v>8567</v>
      </c>
      <c r="D2360" s="35" t="s">
        <v>8568</v>
      </c>
      <c r="E2360" s="26">
        <v>20042</v>
      </c>
      <c r="F2360" s="26">
        <v>67940</v>
      </c>
      <c r="G2360" s="26">
        <v>597</v>
      </c>
      <c r="H2360" s="26">
        <v>1941</v>
      </c>
      <c r="I2360" s="26">
        <v>10</v>
      </c>
      <c r="J2360" s="26">
        <v>0</v>
      </c>
      <c r="K2360" s="26">
        <v>92</v>
      </c>
      <c r="L2360" s="25" t="b">
        <v>0</v>
      </c>
      <c r="M2360" s="26" t="b">
        <v>1</v>
      </c>
      <c r="N2360" s="26" t="s">
        <v>6983</v>
      </c>
      <c r="O2360" s="26" t="s">
        <v>14960</v>
      </c>
      <c r="P2360" s="26" t="s">
        <v>6991</v>
      </c>
      <c r="Q2360" s="26"/>
    </row>
    <row r="2361" spans="1:17" x14ac:dyDescent="0.3">
      <c r="A2361" s="25" t="s">
        <v>31926</v>
      </c>
      <c r="B2361" s="26" t="s">
        <v>31925</v>
      </c>
      <c r="C2361" s="26" t="s">
        <v>22536</v>
      </c>
      <c r="D2361" s="35" t="s">
        <v>23042</v>
      </c>
      <c r="E2361" s="26">
        <v>47469</v>
      </c>
      <c r="F2361" s="26">
        <v>15181</v>
      </c>
      <c r="G2361" s="26">
        <v>2049</v>
      </c>
      <c r="H2361" s="26">
        <v>2309</v>
      </c>
      <c r="I2361" s="26">
        <v>98</v>
      </c>
      <c r="J2361" s="26">
        <v>1</v>
      </c>
      <c r="K2361" s="26">
        <v>0</v>
      </c>
      <c r="L2361" s="25" t="b">
        <v>0</v>
      </c>
      <c r="M2361" s="26" t="b">
        <v>0</v>
      </c>
      <c r="N2361" s="26" t="s">
        <v>6983</v>
      </c>
      <c r="O2361" s="26" t="s">
        <v>31927</v>
      </c>
      <c r="P2361" s="26" t="s">
        <v>6991</v>
      </c>
      <c r="Q2361" s="26" t="s">
        <v>17473</v>
      </c>
    </row>
    <row r="2362" spans="1:17" x14ac:dyDescent="0.3">
      <c r="A2362" s="25" t="s">
        <v>31928</v>
      </c>
      <c r="B2362" s="26" t="s">
        <v>31929</v>
      </c>
      <c r="C2362" s="26" t="s">
        <v>10202</v>
      </c>
      <c r="D2362" s="35" t="s">
        <v>10203</v>
      </c>
      <c r="E2362" s="26">
        <v>10892</v>
      </c>
      <c r="F2362" s="26">
        <v>15967</v>
      </c>
      <c r="G2362" s="26">
        <v>289</v>
      </c>
      <c r="H2362" s="26">
        <v>1232</v>
      </c>
      <c r="I2362" s="26">
        <v>5</v>
      </c>
      <c r="J2362" s="26">
        <v>0</v>
      </c>
      <c r="K2362" s="26">
        <v>9</v>
      </c>
      <c r="L2362" s="25" t="b">
        <v>0</v>
      </c>
      <c r="M2362" s="26" t="b">
        <v>1</v>
      </c>
      <c r="N2362" s="26" t="s">
        <v>6983</v>
      </c>
      <c r="O2362" s="26" t="s">
        <v>17472</v>
      </c>
      <c r="P2362" s="26" t="s">
        <v>6991</v>
      </c>
      <c r="Q2362" s="26" t="s">
        <v>6995</v>
      </c>
    </row>
    <row r="2363" spans="1:17" x14ac:dyDescent="0.3">
      <c r="A2363" s="25" t="s">
        <v>31930</v>
      </c>
      <c r="B2363" s="26" t="s">
        <v>31931</v>
      </c>
      <c r="C2363" s="26" t="s">
        <v>7693</v>
      </c>
      <c r="D2363" s="35" t="s">
        <v>7694</v>
      </c>
      <c r="E2363" s="26">
        <v>86458</v>
      </c>
      <c r="F2363" s="26">
        <v>116139</v>
      </c>
      <c r="G2363" s="26">
        <v>535</v>
      </c>
      <c r="H2363" s="26">
        <v>111</v>
      </c>
      <c r="I2363" s="26">
        <v>23</v>
      </c>
      <c r="J2363" s="26">
        <v>0</v>
      </c>
      <c r="K2363" s="26">
        <v>3</v>
      </c>
      <c r="L2363" s="25" t="b">
        <v>0</v>
      </c>
      <c r="M2363" s="26" t="b">
        <v>0</v>
      </c>
      <c r="N2363" s="26" t="s">
        <v>6983</v>
      </c>
      <c r="O2363" s="26" t="s">
        <v>31932</v>
      </c>
      <c r="P2363" s="26" t="s">
        <v>6991</v>
      </c>
      <c r="Q2363" s="26"/>
    </row>
    <row r="2364" spans="1:17" x14ac:dyDescent="0.3">
      <c r="A2364" s="25" t="s">
        <v>31933</v>
      </c>
      <c r="B2364" s="26" t="s">
        <v>31934</v>
      </c>
      <c r="C2364" s="26" t="s">
        <v>22279</v>
      </c>
      <c r="D2364" s="35" t="s">
        <v>25492</v>
      </c>
      <c r="E2364" s="26">
        <v>58931</v>
      </c>
      <c r="F2364" s="26">
        <v>3305</v>
      </c>
      <c r="G2364" s="26">
        <v>2392</v>
      </c>
      <c r="H2364" s="26">
        <v>1873</v>
      </c>
      <c r="I2364" s="26">
        <v>51</v>
      </c>
      <c r="J2364" s="26">
        <v>0</v>
      </c>
      <c r="K2364" s="26">
        <v>0</v>
      </c>
      <c r="L2364" s="25" t="b">
        <v>0</v>
      </c>
      <c r="M2364" s="26" t="b">
        <v>1</v>
      </c>
      <c r="N2364" s="26" t="s">
        <v>6983</v>
      </c>
      <c r="O2364" s="26" t="s">
        <v>31935</v>
      </c>
      <c r="P2364" s="26" t="s">
        <v>6991</v>
      </c>
      <c r="Q2364" s="26" t="s">
        <v>6991</v>
      </c>
    </row>
    <row r="2365" spans="1:17" x14ac:dyDescent="0.3">
      <c r="A2365" s="25" t="s">
        <v>31936</v>
      </c>
      <c r="B2365" s="26" t="s">
        <v>31937</v>
      </c>
      <c r="C2365" s="26" t="s">
        <v>31762</v>
      </c>
      <c r="D2365" s="35" t="s">
        <v>31763</v>
      </c>
      <c r="E2365" s="26">
        <v>1137</v>
      </c>
      <c r="F2365" s="26">
        <v>1</v>
      </c>
      <c r="G2365" s="26">
        <v>9</v>
      </c>
      <c r="H2365" s="26">
        <v>32</v>
      </c>
      <c r="I2365" s="26">
        <v>0</v>
      </c>
      <c r="J2365" s="26">
        <v>0</v>
      </c>
      <c r="K2365" s="26">
        <v>69</v>
      </c>
      <c r="L2365" s="25" t="b">
        <v>0</v>
      </c>
      <c r="M2365" s="26" t="b">
        <v>0</v>
      </c>
      <c r="N2365" s="26" t="s">
        <v>6983</v>
      </c>
      <c r="O2365" s="26" t="s">
        <v>8857</v>
      </c>
      <c r="P2365" s="26" t="s">
        <v>6991</v>
      </c>
      <c r="Q2365" s="26"/>
    </row>
    <row r="2366" spans="1:17" x14ac:dyDescent="0.3">
      <c r="A2366" s="25" t="s">
        <v>31938</v>
      </c>
      <c r="B2366" s="26" t="s">
        <v>31939</v>
      </c>
      <c r="C2366" s="26" t="s">
        <v>31940</v>
      </c>
      <c r="D2366" s="35" t="s">
        <v>31941</v>
      </c>
      <c r="E2366" s="26">
        <v>17175</v>
      </c>
      <c r="F2366" s="26">
        <v>883</v>
      </c>
      <c r="G2366" s="26">
        <v>291</v>
      </c>
      <c r="H2366" s="26">
        <v>610</v>
      </c>
      <c r="I2366" s="26">
        <v>8</v>
      </c>
      <c r="J2366" s="26">
        <v>5</v>
      </c>
      <c r="K2366" s="26">
        <v>0</v>
      </c>
      <c r="L2366" s="25" t="b">
        <v>0</v>
      </c>
      <c r="M2366" s="26" t="b">
        <v>0</v>
      </c>
      <c r="N2366" s="26" t="s">
        <v>6983</v>
      </c>
      <c r="O2366" s="26" t="s">
        <v>31942</v>
      </c>
      <c r="P2366" s="26" t="s">
        <v>10172</v>
      </c>
      <c r="Q2366" s="26"/>
    </row>
    <row r="2367" spans="1:17" x14ac:dyDescent="0.3">
      <c r="A2367" s="25" t="s">
        <v>31943</v>
      </c>
      <c r="B2367" s="26" t="s">
        <v>31944</v>
      </c>
      <c r="C2367" s="26" t="s">
        <v>24133</v>
      </c>
      <c r="D2367" s="35" t="s">
        <v>24134</v>
      </c>
      <c r="E2367" s="26">
        <v>42865</v>
      </c>
      <c r="F2367" s="26">
        <v>41517</v>
      </c>
      <c r="G2367" s="26">
        <v>2494</v>
      </c>
      <c r="H2367" s="26">
        <v>295</v>
      </c>
      <c r="I2367" s="26">
        <v>47</v>
      </c>
      <c r="J2367" s="26">
        <v>1</v>
      </c>
      <c r="K2367" s="26">
        <v>0</v>
      </c>
      <c r="L2367" s="25" t="b">
        <v>0</v>
      </c>
      <c r="M2367" s="26" t="b">
        <v>0</v>
      </c>
      <c r="N2367" s="26" t="s">
        <v>6984</v>
      </c>
      <c r="O2367" s="26" t="s">
        <v>9667</v>
      </c>
      <c r="P2367" s="26" t="s">
        <v>6991</v>
      </c>
      <c r="Q2367" s="26" t="s">
        <v>31948</v>
      </c>
    </row>
    <row r="2368" spans="1:17" x14ac:dyDescent="0.3">
      <c r="A2368" s="25" t="s">
        <v>31945</v>
      </c>
      <c r="B2368" s="26" t="s">
        <v>31946</v>
      </c>
      <c r="C2368" s="26" t="s">
        <v>8002</v>
      </c>
      <c r="D2368" s="35" t="s">
        <v>8003</v>
      </c>
      <c r="E2368" s="26">
        <v>34136</v>
      </c>
      <c r="F2368" s="26">
        <v>45405</v>
      </c>
      <c r="G2368" s="26">
        <v>5344</v>
      </c>
      <c r="H2368" s="26">
        <v>5027</v>
      </c>
      <c r="I2368" s="26">
        <v>69</v>
      </c>
      <c r="J2368" s="26">
        <v>0</v>
      </c>
      <c r="K2368" s="26">
        <v>1</v>
      </c>
      <c r="L2368" s="25" t="b">
        <v>0</v>
      </c>
      <c r="M2368" s="26" t="b">
        <v>0</v>
      </c>
      <c r="N2368" s="26" t="s">
        <v>6983</v>
      </c>
      <c r="O2368" s="26" t="s">
        <v>31947</v>
      </c>
      <c r="P2368" s="26"/>
      <c r="Q2368" s="26" t="s">
        <v>6991</v>
      </c>
    </row>
    <row r="2369" spans="1:17" x14ac:dyDescent="0.3">
      <c r="A2369" s="25" t="s">
        <v>31949</v>
      </c>
      <c r="B2369" s="26" t="s">
        <v>31946</v>
      </c>
      <c r="C2369" s="26" t="s">
        <v>31762</v>
      </c>
      <c r="D2369" s="35" t="s">
        <v>31763</v>
      </c>
      <c r="E2369" s="26">
        <v>1137</v>
      </c>
      <c r="F2369" s="26">
        <v>1</v>
      </c>
      <c r="G2369" s="26">
        <v>9</v>
      </c>
      <c r="H2369" s="26">
        <v>32</v>
      </c>
      <c r="I2369" s="26">
        <v>0</v>
      </c>
      <c r="J2369" s="26">
        <v>0</v>
      </c>
      <c r="K2369" s="26">
        <v>63</v>
      </c>
      <c r="L2369" s="25" t="b">
        <v>0</v>
      </c>
      <c r="M2369" s="26" t="b">
        <v>0</v>
      </c>
      <c r="N2369" s="26" t="s">
        <v>6983</v>
      </c>
      <c r="O2369" s="26" t="s">
        <v>8860</v>
      </c>
      <c r="P2369" s="26" t="s">
        <v>8861</v>
      </c>
      <c r="Q2369" s="26" t="s">
        <v>6991</v>
      </c>
    </row>
    <row r="2370" spans="1:17" x14ac:dyDescent="0.3">
      <c r="A2370" s="25" t="s">
        <v>31950</v>
      </c>
      <c r="B2370" s="26" t="s">
        <v>31951</v>
      </c>
      <c r="C2370" s="26" t="s">
        <v>9473</v>
      </c>
      <c r="D2370" s="35" t="s">
        <v>9474</v>
      </c>
      <c r="E2370" s="26">
        <v>17722</v>
      </c>
      <c r="F2370" s="26">
        <v>22767</v>
      </c>
      <c r="G2370" s="26">
        <v>10464</v>
      </c>
      <c r="H2370" s="26">
        <v>10458</v>
      </c>
      <c r="I2370" s="26">
        <v>1</v>
      </c>
      <c r="J2370" s="26">
        <v>0</v>
      </c>
      <c r="K2370" s="26">
        <v>92</v>
      </c>
      <c r="L2370" s="25" t="b">
        <v>0</v>
      </c>
      <c r="M2370" s="26" t="b">
        <v>0</v>
      </c>
      <c r="N2370" s="26" t="s">
        <v>6983</v>
      </c>
      <c r="O2370" s="26" t="s">
        <v>14960</v>
      </c>
      <c r="P2370" s="26" t="s">
        <v>6991</v>
      </c>
      <c r="Q2370" s="26" t="s">
        <v>6991</v>
      </c>
    </row>
    <row r="2371" spans="1:17" x14ac:dyDescent="0.3">
      <c r="A2371" s="25" t="s">
        <v>31952</v>
      </c>
      <c r="B2371" s="26" t="s">
        <v>31953</v>
      </c>
      <c r="C2371" s="26" t="s">
        <v>10560</v>
      </c>
      <c r="D2371" s="35" t="s">
        <v>27232</v>
      </c>
      <c r="E2371" s="26">
        <v>13860</v>
      </c>
      <c r="F2371" s="26">
        <v>2159</v>
      </c>
      <c r="G2371" s="26">
        <v>703644</v>
      </c>
      <c r="H2371" s="26">
        <v>360</v>
      </c>
      <c r="I2371" s="26">
        <v>2679</v>
      </c>
      <c r="J2371" s="26">
        <v>0</v>
      </c>
      <c r="K2371" s="26">
        <v>92</v>
      </c>
      <c r="L2371" s="25" t="b">
        <v>1</v>
      </c>
      <c r="M2371" s="26" t="b">
        <v>0</v>
      </c>
      <c r="N2371" s="26" t="s">
        <v>6983</v>
      </c>
      <c r="O2371" s="26" t="s">
        <v>14960</v>
      </c>
      <c r="P2371" s="26" t="s">
        <v>6991</v>
      </c>
      <c r="Q2371" s="26" t="s">
        <v>31958</v>
      </c>
    </row>
    <row r="2372" spans="1:17" x14ac:dyDescent="0.3">
      <c r="A2372" s="25" t="s">
        <v>31954</v>
      </c>
      <c r="B2372" s="26" t="s">
        <v>31955</v>
      </c>
      <c r="C2372" s="26" t="s">
        <v>8002</v>
      </c>
      <c r="D2372" s="35" t="s">
        <v>8003</v>
      </c>
      <c r="E2372" s="26">
        <v>34136</v>
      </c>
      <c r="F2372" s="26">
        <v>45405</v>
      </c>
      <c r="G2372" s="26">
        <v>5344</v>
      </c>
      <c r="H2372" s="26">
        <v>5027</v>
      </c>
      <c r="I2372" s="26">
        <v>69</v>
      </c>
      <c r="J2372" s="26">
        <v>0</v>
      </c>
      <c r="K2372" s="26">
        <v>1</v>
      </c>
      <c r="L2372" s="25" t="b">
        <v>0</v>
      </c>
      <c r="M2372" s="26" t="b">
        <v>0</v>
      </c>
      <c r="N2372" s="26" t="s">
        <v>6983</v>
      </c>
      <c r="O2372" s="26" t="s">
        <v>31956</v>
      </c>
      <c r="P2372" s="26" t="s">
        <v>31957</v>
      </c>
      <c r="Q2372" s="26" t="s">
        <v>6991</v>
      </c>
    </row>
    <row r="2373" spans="1:17" x14ac:dyDescent="0.3">
      <c r="A2373" s="25" t="s">
        <v>31959</v>
      </c>
      <c r="B2373" s="26" t="s">
        <v>31955</v>
      </c>
      <c r="C2373" s="26" t="s">
        <v>31762</v>
      </c>
      <c r="D2373" s="35" t="s">
        <v>31763</v>
      </c>
      <c r="E2373" s="26">
        <v>1137</v>
      </c>
      <c r="F2373" s="26">
        <v>1</v>
      </c>
      <c r="G2373" s="26">
        <v>9</v>
      </c>
      <c r="H2373" s="26">
        <v>32</v>
      </c>
      <c r="I2373" s="26">
        <v>0</v>
      </c>
      <c r="J2373" s="26">
        <v>0</v>
      </c>
      <c r="K2373" s="26">
        <v>93</v>
      </c>
      <c r="L2373" s="25" t="b">
        <v>0</v>
      </c>
      <c r="M2373" s="26" t="b">
        <v>0</v>
      </c>
      <c r="N2373" s="26" t="s">
        <v>6983</v>
      </c>
      <c r="O2373" s="26" t="s">
        <v>7445</v>
      </c>
      <c r="P2373" s="26" t="s">
        <v>6991</v>
      </c>
      <c r="Q2373" s="26" t="s">
        <v>6991</v>
      </c>
    </row>
    <row r="2374" spans="1:17" x14ac:dyDescent="0.3">
      <c r="A2374" s="25" t="s">
        <v>31960</v>
      </c>
      <c r="B2374" s="26" t="s">
        <v>31955</v>
      </c>
      <c r="C2374" s="26" t="s">
        <v>31961</v>
      </c>
      <c r="D2374" s="35" t="s">
        <v>31962</v>
      </c>
      <c r="E2374" s="26">
        <v>22459</v>
      </c>
      <c r="F2374" s="26">
        <v>20913</v>
      </c>
      <c r="G2374" s="26">
        <v>736</v>
      </c>
      <c r="H2374" s="26">
        <v>5003</v>
      </c>
      <c r="I2374" s="26">
        <v>48</v>
      </c>
      <c r="J2374" s="26">
        <v>0</v>
      </c>
      <c r="K2374" s="26">
        <v>92</v>
      </c>
      <c r="L2374" s="25" t="b">
        <v>0</v>
      </c>
      <c r="M2374" s="26" t="b">
        <v>1</v>
      </c>
      <c r="N2374" s="26" t="s">
        <v>6983</v>
      </c>
      <c r="O2374" s="26" t="s">
        <v>14960</v>
      </c>
      <c r="P2374" s="26" t="s">
        <v>6991</v>
      </c>
      <c r="Q2374" s="26"/>
    </row>
    <row r="2375" spans="1:17" x14ac:dyDescent="0.3">
      <c r="A2375" s="25" t="s">
        <v>31963</v>
      </c>
      <c r="B2375" s="26" t="s">
        <v>31964</v>
      </c>
      <c r="C2375" s="26" t="s">
        <v>7492</v>
      </c>
      <c r="D2375" s="35" t="s">
        <v>7493</v>
      </c>
      <c r="E2375" s="26">
        <v>50731</v>
      </c>
      <c r="F2375" s="26">
        <v>38740</v>
      </c>
      <c r="G2375" s="26">
        <v>2059</v>
      </c>
      <c r="H2375" s="26">
        <v>4989</v>
      </c>
      <c r="I2375" s="26">
        <v>23</v>
      </c>
      <c r="J2375" s="26">
        <v>1</v>
      </c>
      <c r="K2375" s="26">
        <v>0</v>
      </c>
      <c r="L2375" s="25" t="b">
        <v>0</v>
      </c>
      <c r="M2375" s="26" t="b">
        <v>1</v>
      </c>
      <c r="N2375" s="26" t="s">
        <v>6983</v>
      </c>
      <c r="O2375" s="26" t="s">
        <v>31965</v>
      </c>
      <c r="P2375" s="26" t="s">
        <v>6991</v>
      </c>
      <c r="Q2375" s="26" t="s">
        <v>30210</v>
      </c>
    </row>
    <row r="2376" spans="1:17" x14ac:dyDescent="0.3">
      <c r="A2376" s="25" t="s">
        <v>31966</v>
      </c>
      <c r="B2376" s="26" t="s">
        <v>31967</v>
      </c>
      <c r="C2376" s="26" t="s">
        <v>15443</v>
      </c>
      <c r="D2376" s="35" t="s">
        <v>15444</v>
      </c>
      <c r="E2376" s="26">
        <v>13684</v>
      </c>
      <c r="F2376" s="26">
        <v>39253</v>
      </c>
      <c r="G2376" s="26">
        <v>377</v>
      </c>
      <c r="H2376" s="26">
        <v>1109</v>
      </c>
      <c r="I2376" s="26">
        <v>13</v>
      </c>
      <c r="J2376" s="26">
        <v>5</v>
      </c>
      <c r="K2376" s="26">
        <v>1</v>
      </c>
      <c r="L2376" s="25" t="b">
        <v>0</v>
      </c>
      <c r="M2376" s="26" t="b">
        <v>1</v>
      </c>
      <c r="N2376" s="26" t="s">
        <v>6983</v>
      </c>
      <c r="O2376" s="26" t="s">
        <v>31968</v>
      </c>
      <c r="P2376" s="26" t="s">
        <v>6991</v>
      </c>
      <c r="Q2376" s="26" t="s">
        <v>25173</v>
      </c>
    </row>
    <row r="2377" spans="1:17" x14ac:dyDescent="0.3">
      <c r="A2377" s="25" t="s">
        <v>31969</v>
      </c>
      <c r="B2377" s="26" t="s">
        <v>31970</v>
      </c>
      <c r="C2377" s="26" t="s">
        <v>8002</v>
      </c>
      <c r="D2377" s="35" t="s">
        <v>8003</v>
      </c>
      <c r="E2377" s="26">
        <v>34136</v>
      </c>
      <c r="F2377" s="26">
        <v>45405</v>
      </c>
      <c r="G2377" s="26">
        <v>5344</v>
      </c>
      <c r="H2377" s="26">
        <v>5027</v>
      </c>
      <c r="I2377" s="26">
        <v>69</v>
      </c>
      <c r="J2377" s="26">
        <v>0</v>
      </c>
      <c r="K2377" s="26">
        <v>1</v>
      </c>
      <c r="L2377" s="25" t="b">
        <v>0</v>
      </c>
      <c r="M2377" s="26" t="b">
        <v>0</v>
      </c>
      <c r="N2377" s="26" t="s">
        <v>6983</v>
      </c>
      <c r="O2377" s="26" t="s">
        <v>31971</v>
      </c>
      <c r="P2377" s="26" t="s">
        <v>6991</v>
      </c>
      <c r="Q2377" s="26" t="s">
        <v>9561</v>
      </c>
    </row>
    <row r="2378" spans="1:17" x14ac:dyDescent="0.3">
      <c r="A2378" s="25" t="s">
        <v>31972</v>
      </c>
      <c r="B2378" s="26" t="s">
        <v>31973</v>
      </c>
      <c r="C2378" s="26" t="s">
        <v>31974</v>
      </c>
      <c r="D2378" s="35" t="s">
        <v>31975</v>
      </c>
      <c r="E2378" s="26">
        <v>6164</v>
      </c>
      <c r="F2378" s="26">
        <v>846</v>
      </c>
      <c r="G2378" s="26">
        <v>93</v>
      </c>
      <c r="H2378" s="26">
        <v>155</v>
      </c>
      <c r="I2378" s="26">
        <v>4</v>
      </c>
      <c r="J2378" s="26">
        <v>0</v>
      </c>
      <c r="K2378" s="26">
        <v>221</v>
      </c>
      <c r="L2378" s="25" t="b">
        <v>0</v>
      </c>
      <c r="M2378" s="26" t="b">
        <v>0</v>
      </c>
      <c r="N2378" s="26" t="s">
        <v>6983</v>
      </c>
      <c r="O2378" s="26" t="s">
        <v>10209</v>
      </c>
      <c r="P2378" s="26" t="s">
        <v>10210</v>
      </c>
      <c r="Q2378" s="26" t="s">
        <v>6991</v>
      </c>
    </row>
    <row r="2379" spans="1:17" x14ac:dyDescent="0.3">
      <c r="A2379" s="25" t="s">
        <v>31976</v>
      </c>
      <c r="B2379" s="26" t="s">
        <v>31973</v>
      </c>
      <c r="C2379" s="26" t="s">
        <v>12248</v>
      </c>
      <c r="D2379" s="35" t="s">
        <v>12249</v>
      </c>
      <c r="E2379" s="26">
        <v>14729</v>
      </c>
      <c r="F2379" s="26">
        <v>909</v>
      </c>
      <c r="G2379" s="26">
        <v>138</v>
      </c>
      <c r="H2379" s="26">
        <v>344</v>
      </c>
      <c r="I2379" s="26">
        <v>0</v>
      </c>
      <c r="J2379" s="26">
        <v>0</v>
      </c>
      <c r="K2379" s="26">
        <v>92</v>
      </c>
      <c r="L2379" s="25" t="b">
        <v>0</v>
      </c>
      <c r="M2379" s="26" t="b">
        <v>1</v>
      </c>
      <c r="N2379" s="26" t="s">
        <v>6983</v>
      </c>
      <c r="O2379" s="26" t="s">
        <v>14960</v>
      </c>
      <c r="P2379" s="26" t="s">
        <v>6991</v>
      </c>
      <c r="Q2379" s="26"/>
    </row>
    <row r="2380" spans="1:17" x14ac:dyDescent="0.3">
      <c r="A2380" s="25" t="s">
        <v>31977</v>
      </c>
      <c r="B2380" s="26" t="s">
        <v>31978</v>
      </c>
      <c r="C2380" s="26" t="s">
        <v>25173</v>
      </c>
      <c r="D2380" s="35" t="s">
        <v>25503</v>
      </c>
      <c r="E2380" s="26">
        <v>15774</v>
      </c>
      <c r="F2380" s="26">
        <v>9035</v>
      </c>
      <c r="G2380" s="26">
        <v>350</v>
      </c>
      <c r="H2380" s="26">
        <v>446</v>
      </c>
      <c r="I2380" s="26">
        <v>8</v>
      </c>
      <c r="J2380" s="26">
        <v>0</v>
      </c>
      <c r="K2380" s="26">
        <v>0</v>
      </c>
      <c r="L2380" s="25" t="b">
        <v>0</v>
      </c>
      <c r="M2380" s="26" t="b">
        <v>1</v>
      </c>
      <c r="N2380" s="26" t="s">
        <v>6983</v>
      </c>
      <c r="O2380" s="26" t="s">
        <v>31979</v>
      </c>
      <c r="P2380" s="26" t="s">
        <v>6991</v>
      </c>
      <c r="Q2380" s="26" t="s">
        <v>6991</v>
      </c>
    </row>
    <row r="2381" spans="1:17" x14ac:dyDescent="0.3">
      <c r="A2381" s="25" t="s">
        <v>31980</v>
      </c>
      <c r="B2381" s="26" t="s">
        <v>31981</v>
      </c>
      <c r="C2381" s="26" t="s">
        <v>31762</v>
      </c>
      <c r="D2381" s="35" t="s">
        <v>31763</v>
      </c>
      <c r="E2381" s="26">
        <v>1137</v>
      </c>
      <c r="F2381" s="26">
        <v>1</v>
      </c>
      <c r="G2381" s="26">
        <v>9</v>
      </c>
      <c r="H2381" s="26">
        <v>32</v>
      </c>
      <c r="I2381" s="26">
        <v>0</v>
      </c>
      <c r="J2381" s="26">
        <v>0</v>
      </c>
      <c r="K2381" s="26">
        <v>121</v>
      </c>
      <c r="L2381" s="25" t="b">
        <v>0</v>
      </c>
      <c r="M2381" s="26" t="b">
        <v>0</v>
      </c>
      <c r="N2381" s="26" t="s">
        <v>6983</v>
      </c>
      <c r="O2381" s="26" t="s">
        <v>7440</v>
      </c>
      <c r="P2381" s="26" t="s">
        <v>6991</v>
      </c>
      <c r="Q2381" s="26" t="s">
        <v>6991</v>
      </c>
    </row>
    <row r="2382" spans="1:17" x14ac:dyDescent="0.3">
      <c r="A2382" s="25" t="s">
        <v>31982</v>
      </c>
      <c r="B2382" s="26" t="s">
        <v>31983</v>
      </c>
      <c r="C2382" s="26" t="s">
        <v>23676</v>
      </c>
      <c r="D2382" s="35" t="s">
        <v>23677</v>
      </c>
      <c r="E2382" s="26">
        <v>146301</v>
      </c>
      <c r="F2382" s="26">
        <v>58316</v>
      </c>
      <c r="G2382" s="26">
        <v>1214</v>
      </c>
      <c r="H2382" s="26">
        <v>2455</v>
      </c>
      <c r="I2382" s="26">
        <v>188</v>
      </c>
      <c r="J2382" s="26">
        <v>0</v>
      </c>
      <c r="K2382" s="26">
        <v>92</v>
      </c>
      <c r="L2382" s="25" t="b">
        <v>0</v>
      </c>
      <c r="M2382" s="26" t="b">
        <v>0</v>
      </c>
      <c r="N2382" s="26" t="s">
        <v>6983</v>
      </c>
      <c r="O2382" s="26" t="s">
        <v>14960</v>
      </c>
      <c r="P2382" s="26" t="s">
        <v>6991</v>
      </c>
      <c r="Q2382" s="26"/>
    </row>
    <row r="2383" spans="1:17" x14ac:dyDescent="0.3">
      <c r="A2383" s="25" t="s">
        <v>31984</v>
      </c>
      <c r="B2383" s="26" t="s">
        <v>31985</v>
      </c>
      <c r="C2383" s="26" t="s">
        <v>24800</v>
      </c>
      <c r="D2383" s="35" t="s">
        <v>24801</v>
      </c>
      <c r="E2383" s="26">
        <v>2687</v>
      </c>
      <c r="F2383" s="26">
        <v>24503</v>
      </c>
      <c r="G2383" s="26">
        <v>163</v>
      </c>
      <c r="H2383" s="26">
        <v>1023</v>
      </c>
      <c r="I2383" s="26">
        <v>0</v>
      </c>
      <c r="J2383" s="26">
        <v>0</v>
      </c>
      <c r="K2383" s="26">
        <v>0</v>
      </c>
      <c r="L2383" s="25" t="b">
        <v>0</v>
      </c>
      <c r="M2383" s="26" t="b">
        <v>0</v>
      </c>
      <c r="N2383" s="26" t="s">
        <v>6983</v>
      </c>
      <c r="O2383" s="26" t="s">
        <v>31986</v>
      </c>
      <c r="P2383" s="26" t="s">
        <v>6991</v>
      </c>
      <c r="Q2383" s="26" t="s">
        <v>7333</v>
      </c>
    </row>
    <row r="2384" spans="1:17" x14ac:dyDescent="0.3">
      <c r="A2384" s="25" t="s">
        <v>31987</v>
      </c>
      <c r="B2384" s="26" t="s">
        <v>31988</v>
      </c>
      <c r="C2384" s="26" t="s">
        <v>31762</v>
      </c>
      <c r="D2384" s="35" t="s">
        <v>31763</v>
      </c>
      <c r="E2384" s="26">
        <v>1137</v>
      </c>
      <c r="F2384" s="26">
        <v>1</v>
      </c>
      <c r="G2384" s="26">
        <v>9</v>
      </c>
      <c r="H2384" s="26">
        <v>32</v>
      </c>
      <c r="I2384" s="26">
        <v>0</v>
      </c>
      <c r="J2384" s="26">
        <v>0</v>
      </c>
      <c r="K2384" s="26">
        <v>112</v>
      </c>
      <c r="L2384" s="25" t="b">
        <v>0</v>
      </c>
      <c r="M2384" s="26" t="b">
        <v>0</v>
      </c>
      <c r="N2384" s="26" t="s">
        <v>6983</v>
      </c>
      <c r="O2384" s="26" t="s">
        <v>7450</v>
      </c>
      <c r="P2384" s="26" t="s">
        <v>6991</v>
      </c>
      <c r="Q2384" s="26" t="s">
        <v>6991</v>
      </c>
    </row>
    <row r="2385" spans="1:17" x14ac:dyDescent="0.3">
      <c r="A2385" s="25" t="s">
        <v>31989</v>
      </c>
      <c r="B2385" s="26" t="s">
        <v>31988</v>
      </c>
      <c r="C2385" s="26" t="s">
        <v>7355</v>
      </c>
      <c r="D2385" s="35" t="s">
        <v>11558</v>
      </c>
      <c r="E2385" s="26">
        <v>43048</v>
      </c>
      <c r="F2385" s="26">
        <v>103304</v>
      </c>
      <c r="G2385" s="26">
        <v>1201</v>
      </c>
      <c r="H2385" s="26">
        <v>1704</v>
      </c>
      <c r="I2385" s="26">
        <v>22</v>
      </c>
      <c r="J2385" s="26">
        <v>0</v>
      </c>
      <c r="K2385" s="26">
        <v>92</v>
      </c>
      <c r="L2385" s="25" t="b">
        <v>0</v>
      </c>
      <c r="M2385" s="26" t="b">
        <v>1</v>
      </c>
      <c r="N2385" s="26" t="s">
        <v>6983</v>
      </c>
      <c r="O2385" s="26" t="s">
        <v>14960</v>
      </c>
      <c r="P2385" s="26" t="s">
        <v>6991</v>
      </c>
      <c r="Q2385" s="26" t="s">
        <v>6991</v>
      </c>
    </row>
    <row r="2386" spans="1:17" x14ac:dyDescent="0.3">
      <c r="A2386" s="25" t="s">
        <v>31990</v>
      </c>
      <c r="B2386" s="26" t="s">
        <v>31991</v>
      </c>
      <c r="C2386" s="26" t="s">
        <v>8988</v>
      </c>
      <c r="D2386" s="35" t="s">
        <v>8989</v>
      </c>
      <c r="E2386" s="26">
        <v>380878</v>
      </c>
      <c r="F2386" s="26">
        <v>15457</v>
      </c>
      <c r="G2386" s="26">
        <v>9401</v>
      </c>
      <c r="H2386" s="26">
        <v>10336</v>
      </c>
      <c r="I2386" s="26">
        <v>105</v>
      </c>
      <c r="J2386" s="26">
        <v>0</v>
      </c>
      <c r="K2386" s="26">
        <v>92</v>
      </c>
      <c r="L2386" s="25" t="b">
        <v>0</v>
      </c>
      <c r="M2386" s="26" t="b">
        <v>1</v>
      </c>
      <c r="N2386" s="26" t="s">
        <v>6983</v>
      </c>
      <c r="O2386" s="26" t="s">
        <v>14960</v>
      </c>
      <c r="P2386" s="26" t="s">
        <v>6991</v>
      </c>
      <c r="Q2386" s="26"/>
    </row>
    <row r="2387" spans="1:17" x14ac:dyDescent="0.3">
      <c r="A2387" s="25" t="s">
        <v>31992</v>
      </c>
      <c r="B2387" s="26" t="s">
        <v>31993</v>
      </c>
      <c r="C2387" s="26" t="s">
        <v>8325</v>
      </c>
      <c r="D2387" s="35" t="s">
        <v>8326</v>
      </c>
      <c r="E2387" s="26">
        <v>19329</v>
      </c>
      <c r="F2387" s="26">
        <v>71283</v>
      </c>
      <c r="G2387" s="26">
        <v>401</v>
      </c>
      <c r="H2387" s="26">
        <v>505</v>
      </c>
      <c r="I2387" s="26">
        <v>5</v>
      </c>
      <c r="J2387" s="26">
        <v>2</v>
      </c>
      <c r="K2387" s="26">
        <v>0</v>
      </c>
      <c r="L2387" s="25" t="b">
        <v>0</v>
      </c>
      <c r="M2387" s="26" t="b">
        <v>1</v>
      </c>
      <c r="N2387" s="26" t="s">
        <v>6983</v>
      </c>
      <c r="O2387" s="26" t="s">
        <v>31994</v>
      </c>
      <c r="P2387" s="26" t="s">
        <v>6991</v>
      </c>
      <c r="Q2387" s="26" t="s">
        <v>7001</v>
      </c>
    </row>
    <row r="2388" spans="1:17" x14ac:dyDescent="0.3">
      <c r="A2388" s="25" t="s">
        <v>31995</v>
      </c>
      <c r="B2388" s="26" t="s">
        <v>31993</v>
      </c>
      <c r="C2388" s="26" t="s">
        <v>29973</v>
      </c>
      <c r="D2388" s="35" t="s">
        <v>29974</v>
      </c>
      <c r="E2388" s="26">
        <v>1648</v>
      </c>
      <c r="F2388" s="26">
        <v>1943</v>
      </c>
      <c r="G2388" s="26">
        <v>52</v>
      </c>
      <c r="H2388" s="26">
        <v>264</v>
      </c>
      <c r="I2388" s="26">
        <v>1</v>
      </c>
      <c r="J2388" s="26">
        <v>0</v>
      </c>
      <c r="K2388" s="26">
        <v>57</v>
      </c>
      <c r="L2388" s="25" t="b">
        <v>0</v>
      </c>
      <c r="M2388" s="26" t="b">
        <v>0</v>
      </c>
      <c r="N2388" s="26" t="s">
        <v>6983</v>
      </c>
      <c r="O2388" s="26" t="s">
        <v>15808</v>
      </c>
      <c r="P2388" s="26" t="s">
        <v>6991</v>
      </c>
      <c r="Q2388" s="26" t="s">
        <v>7026</v>
      </c>
    </row>
    <row r="2389" spans="1:17" x14ac:dyDescent="0.3">
      <c r="A2389" s="25" t="s">
        <v>31996</v>
      </c>
      <c r="B2389" s="26" t="s">
        <v>31993</v>
      </c>
      <c r="C2389" s="26" t="s">
        <v>8988</v>
      </c>
      <c r="D2389" s="35" t="s">
        <v>8989</v>
      </c>
      <c r="E2389" s="26">
        <v>380878</v>
      </c>
      <c r="F2389" s="26">
        <v>15457</v>
      </c>
      <c r="G2389" s="26">
        <v>9401</v>
      </c>
      <c r="H2389" s="26">
        <v>10336</v>
      </c>
      <c r="I2389" s="26">
        <v>105</v>
      </c>
      <c r="J2389" s="26">
        <v>0</v>
      </c>
      <c r="K2389" s="26">
        <v>91</v>
      </c>
      <c r="L2389" s="25" t="b">
        <v>0</v>
      </c>
      <c r="M2389" s="26" t="b">
        <v>1</v>
      </c>
      <c r="N2389" s="26" t="s">
        <v>6983</v>
      </c>
      <c r="O2389" s="26" t="s">
        <v>14814</v>
      </c>
      <c r="P2389" s="26" t="s">
        <v>6991</v>
      </c>
      <c r="Q2389" s="26" t="s">
        <v>9561</v>
      </c>
    </row>
    <row r="2390" spans="1:17" x14ac:dyDescent="0.3">
      <c r="A2390" s="25" t="s">
        <v>31997</v>
      </c>
      <c r="B2390" s="26" t="s">
        <v>31998</v>
      </c>
      <c r="C2390" s="26" t="s">
        <v>23455</v>
      </c>
      <c r="D2390" s="35" t="s">
        <v>23456</v>
      </c>
      <c r="E2390" s="26">
        <v>11795</v>
      </c>
      <c r="F2390" s="26">
        <v>101708</v>
      </c>
      <c r="G2390" s="26">
        <v>6148</v>
      </c>
      <c r="H2390" s="26">
        <v>6291</v>
      </c>
      <c r="I2390" s="26">
        <v>100</v>
      </c>
      <c r="J2390" s="26">
        <v>1</v>
      </c>
      <c r="K2390" s="26">
        <v>0</v>
      </c>
      <c r="L2390" s="25" t="b">
        <v>0</v>
      </c>
      <c r="M2390" s="26" t="b">
        <v>1</v>
      </c>
      <c r="N2390" s="26" t="s">
        <v>6983</v>
      </c>
      <c r="O2390" s="26" t="s">
        <v>31999</v>
      </c>
      <c r="P2390" s="26" t="s">
        <v>6991</v>
      </c>
      <c r="Q2390" s="26" t="s">
        <v>6991</v>
      </c>
    </row>
    <row r="2391" spans="1:17" x14ac:dyDescent="0.3">
      <c r="A2391" s="25" t="s">
        <v>32000</v>
      </c>
      <c r="B2391" s="26" t="s">
        <v>32001</v>
      </c>
      <c r="C2391" s="26" t="s">
        <v>31762</v>
      </c>
      <c r="D2391" s="35" t="s">
        <v>31763</v>
      </c>
      <c r="E2391" s="26">
        <v>1137</v>
      </c>
      <c r="F2391" s="26">
        <v>1</v>
      </c>
      <c r="G2391" s="26">
        <v>9</v>
      </c>
      <c r="H2391" s="26">
        <v>32</v>
      </c>
      <c r="I2391" s="26">
        <v>0</v>
      </c>
      <c r="J2391" s="26">
        <v>0</v>
      </c>
      <c r="K2391" s="26">
        <v>124</v>
      </c>
      <c r="L2391" s="25" t="b">
        <v>0</v>
      </c>
      <c r="M2391" s="26" t="b">
        <v>0</v>
      </c>
      <c r="N2391" s="26" t="s">
        <v>6983</v>
      </c>
      <c r="O2391" s="26" t="s">
        <v>7022</v>
      </c>
      <c r="P2391" s="26" t="s">
        <v>6991</v>
      </c>
      <c r="Q2391" s="26"/>
    </row>
    <row r="2392" spans="1:17" x14ac:dyDescent="0.3">
      <c r="A2392" s="25" t="s">
        <v>32002</v>
      </c>
      <c r="B2392" s="26" t="s">
        <v>32001</v>
      </c>
      <c r="C2392" s="26" t="s">
        <v>25547</v>
      </c>
      <c r="D2392" s="35" t="s">
        <v>25548</v>
      </c>
      <c r="E2392" s="26">
        <v>172988</v>
      </c>
      <c r="F2392" s="26">
        <v>1293</v>
      </c>
      <c r="G2392" s="26">
        <v>748</v>
      </c>
      <c r="H2392" s="26">
        <v>465</v>
      </c>
      <c r="I2392" s="26">
        <v>57</v>
      </c>
      <c r="J2392" s="26">
        <v>0</v>
      </c>
      <c r="K2392" s="26">
        <v>0</v>
      </c>
      <c r="L2392" s="25" t="b">
        <v>0</v>
      </c>
      <c r="M2392" s="26" t="b">
        <v>1</v>
      </c>
      <c r="N2392" s="26" t="s">
        <v>6983</v>
      </c>
      <c r="O2392" s="26" t="s">
        <v>32003</v>
      </c>
      <c r="P2392" s="26" t="s">
        <v>6991</v>
      </c>
      <c r="Q2392" s="26" t="s">
        <v>7001</v>
      </c>
    </row>
    <row r="2393" spans="1:17" x14ac:dyDescent="0.3">
      <c r="A2393" s="25" t="s">
        <v>32004</v>
      </c>
      <c r="B2393" s="26" t="s">
        <v>32005</v>
      </c>
      <c r="C2393" s="26" t="s">
        <v>8892</v>
      </c>
      <c r="D2393" s="35" t="s">
        <v>8893</v>
      </c>
      <c r="E2393" s="26">
        <v>27686</v>
      </c>
      <c r="F2393" s="26">
        <v>53629</v>
      </c>
      <c r="G2393" s="26">
        <v>1731</v>
      </c>
      <c r="H2393" s="26">
        <v>4922</v>
      </c>
      <c r="I2393" s="26">
        <v>4</v>
      </c>
      <c r="J2393" s="26">
        <v>0</v>
      </c>
      <c r="K2393" s="26">
        <v>57</v>
      </c>
      <c r="L2393" s="25" t="b">
        <v>0</v>
      </c>
      <c r="M2393" s="26" t="b">
        <v>1</v>
      </c>
      <c r="N2393" s="26" t="s">
        <v>6983</v>
      </c>
      <c r="O2393" s="26" t="s">
        <v>15808</v>
      </c>
      <c r="P2393" s="26" t="s">
        <v>6991</v>
      </c>
      <c r="Q2393" s="26" t="s">
        <v>6991</v>
      </c>
    </row>
    <row r="2394" spans="1:17" x14ac:dyDescent="0.3">
      <c r="A2394" s="25" t="s">
        <v>32006</v>
      </c>
      <c r="B2394" s="26" t="s">
        <v>32007</v>
      </c>
      <c r="C2394" s="26" t="s">
        <v>32008</v>
      </c>
      <c r="D2394" s="35" t="s">
        <v>32009</v>
      </c>
      <c r="E2394" s="26">
        <v>89</v>
      </c>
      <c r="F2394" s="26">
        <v>48</v>
      </c>
      <c r="G2394" s="26">
        <v>2</v>
      </c>
      <c r="H2394" s="26">
        <v>22</v>
      </c>
      <c r="I2394" s="26">
        <v>0</v>
      </c>
      <c r="J2394" s="26">
        <v>0</v>
      </c>
      <c r="K2394" s="26">
        <v>92</v>
      </c>
      <c r="L2394" s="25" t="b">
        <v>0</v>
      </c>
      <c r="M2394" s="26" t="b">
        <v>0</v>
      </c>
      <c r="N2394" s="26" t="s">
        <v>6983</v>
      </c>
      <c r="O2394" s="26" t="s">
        <v>14960</v>
      </c>
      <c r="P2394" s="26" t="s">
        <v>6991</v>
      </c>
      <c r="Q2394" s="26" t="s">
        <v>6991</v>
      </c>
    </row>
    <row r="2395" spans="1:17" x14ac:dyDescent="0.3">
      <c r="A2395" s="25" t="s">
        <v>32010</v>
      </c>
      <c r="B2395" s="26" t="s">
        <v>32011</v>
      </c>
      <c r="C2395" s="26" t="s">
        <v>25481</v>
      </c>
      <c r="D2395" s="35" t="s">
        <v>25482</v>
      </c>
      <c r="E2395" s="26">
        <v>60300</v>
      </c>
      <c r="F2395" s="26">
        <v>94515</v>
      </c>
      <c r="G2395" s="26">
        <v>1376</v>
      </c>
      <c r="H2395" s="26">
        <v>1877</v>
      </c>
      <c r="I2395" s="26">
        <v>50</v>
      </c>
      <c r="J2395" s="26">
        <v>0</v>
      </c>
      <c r="K2395" s="26">
        <v>92</v>
      </c>
      <c r="L2395" s="25" t="b">
        <v>0</v>
      </c>
      <c r="M2395" s="26" t="b">
        <v>1</v>
      </c>
      <c r="N2395" s="26" t="s">
        <v>6983</v>
      </c>
      <c r="O2395" s="26" t="s">
        <v>14960</v>
      </c>
      <c r="P2395" s="26" t="s">
        <v>6991</v>
      </c>
      <c r="Q2395" s="26"/>
    </row>
    <row r="2396" spans="1:17" x14ac:dyDescent="0.3">
      <c r="A2396" s="25" t="s">
        <v>32012</v>
      </c>
      <c r="B2396" s="26" t="s">
        <v>32011</v>
      </c>
      <c r="C2396" s="26" t="s">
        <v>7355</v>
      </c>
      <c r="D2396" s="35" t="s">
        <v>11558</v>
      </c>
      <c r="E2396" s="26">
        <v>43048</v>
      </c>
      <c r="F2396" s="26">
        <v>103304</v>
      </c>
      <c r="G2396" s="26">
        <v>1201</v>
      </c>
      <c r="H2396" s="26">
        <v>1704</v>
      </c>
      <c r="I2396" s="26">
        <v>22</v>
      </c>
      <c r="J2396" s="26">
        <v>2</v>
      </c>
      <c r="K2396" s="26">
        <v>0</v>
      </c>
      <c r="L2396" s="25" t="b">
        <v>0</v>
      </c>
      <c r="M2396" s="26" t="b">
        <v>1</v>
      </c>
      <c r="N2396" s="26" t="s">
        <v>6983</v>
      </c>
      <c r="O2396" s="26" t="s">
        <v>32013</v>
      </c>
      <c r="P2396" s="26" t="s">
        <v>6991</v>
      </c>
      <c r="Q2396" s="26"/>
    </row>
    <row r="2397" spans="1:17" x14ac:dyDescent="0.3">
      <c r="A2397" s="25" t="s">
        <v>32014</v>
      </c>
      <c r="B2397" s="26" t="s">
        <v>32015</v>
      </c>
      <c r="C2397" s="26" t="s">
        <v>16575</v>
      </c>
      <c r="D2397" s="35" t="s">
        <v>25516</v>
      </c>
      <c r="E2397" s="26">
        <v>591767</v>
      </c>
      <c r="F2397" s="26">
        <v>102</v>
      </c>
      <c r="G2397" s="26">
        <v>25367</v>
      </c>
      <c r="H2397" s="26">
        <v>1155</v>
      </c>
      <c r="I2397" s="26">
        <v>764</v>
      </c>
      <c r="J2397" s="26">
        <v>3</v>
      </c>
      <c r="K2397" s="26">
        <v>0</v>
      </c>
      <c r="L2397" s="25" t="b">
        <v>1</v>
      </c>
      <c r="M2397" s="26" t="b">
        <v>1</v>
      </c>
      <c r="N2397" s="26" t="s">
        <v>6983</v>
      </c>
      <c r="O2397" s="26" t="s">
        <v>32016</v>
      </c>
      <c r="P2397" s="26" t="s">
        <v>6991</v>
      </c>
      <c r="Q2397" s="26" t="s">
        <v>6991</v>
      </c>
    </row>
    <row r="2398" spans="1:17" x14ac:dyDescent="0.3">
      <c r="A2398" s="25" t="s">
        <v>32017</v>
      </c>
      <c r="B2398" s="26" t="s">
        <v>32015</v>
      </c>
      <c r="C2398" s="26" t="s">
        <v>11910</v>
      </c>
      <c r="D2398" s="35" t="s">
        <v>11911</v>
      </c>
      <c r="E2398" s="26">
        <v>80614</v>
      </c>
      <c r="F2398" s="26">
        <v>6855</v>
      </c>
      <c r="G2398" s="26">
        <v>1917</v>
      </c>
      <c r="H2398" s="26">
        <v>3577</v>
      </c>
      <c r="I2398" s="26">
        <v>33</v>
      </c>
      <c r="J2398" s="26">
        <v>0</v>
      </c>
      <c r="K2398" s="26">
        <v>92</v>
      </c>
      <c r="L2398" s="25" t="b">
        <v>0</v>
      </c>
      <c r="M2398" s="26" t="b">
        <v>1</v>
      </c>
      <c r="N2398" s="26" t="s">
        <v>6983</v>
      </c>
      <c r="O2398" s="26" t="s">
        <v>14960</v>
      </c>
      <c r="P2398" s="26" t="s">
        <v>6991</v>
      </c>
      <c r="Q2398" s="26" t="s">
        <v>6991</v>
      </c>
    </row>
    <row r="2399" spans="1:17" x14ac:dyDescent="0.3">
      <c r="A2399" s="25" t="s">
        <v>32018</v>
      </c>
      <c r="B2399" s="26" t="s">
        <v>32019</v>
      </c>
      <c r="C2399" s="26" t="s">
        <v>32020</v>
      </c>
      <c r="D2399" s="35" t="s">
        <v>32021</v>
      </c>
      <c r="E2399" s="26">
        <v>13721</v>
      </c>
      <c r="F2399" s="26">
        <v>20140</v>
      </c>
      <c r="G2399" s="26">
        <v>680</v>
      </c>
      <c r="H2399" s="26">
        <v>507</v>
      </c>
      <c r="I2399" s="26">
        <v>24</v>
      </c>
      <c r="J2399" s="26">
        <v>0</v>
      </c>
      <c r="K2399" s="26">
        <v>92</v>
      </c>
      <c r="L2399" s="25" t="b">
        <v>0</v>
      </c>
      <c r="M2399" s="26" t="b">
        <v>0</v>
      </c>
      <c r="N2399" s="26" t="s">
        <v>6983</v>
      </c>
      <c r="O2399" s="26" t="s">
        <v>14960</v>
      </c>
      <c r="P2399" s="26" t="s">
        <v>6991</v>
      </c>
      <c r="Q2399" s="26"/>
    </row>
    <row r="2400" spans="1:17" x14ac:dyDescent="0.3">
      <c r="A2400" s="25" t="s">
        <v>32022</v>
      </c>
      <c r="B2400" s="26" t="s">
        <v>32019</v>
      </c>
      <c r="C2400" s="26" t="s">
        <v>25864</v>
      </c>
      <c r="D2400" s="35" t="s">
        <v>25865</v>
      </c>
      <c r="E2400" s="26">
        <v>10012</v>
      </c>
      <c r="F2400" s="26">
        <v>303</v>
      </c>
      <c r="G2400" s="26">
        <v>1024</v>
      </c>
      <c r="H2400" s="26">
        <v>3011</v>
      </c>
      <c r="I2400" s="26">
        <v>31</v>
      </c>
      <c r="J2400" s="26">
        <v>1</v>
      </c>
      <c r="K2400" s="26">
        <v>0</v>
      </c>
      <c r="L2400" s="25" t="b">
        <v>0</v>
      </c>
      <c r="M2400" s="26" t="b">
        <v>1</v>
      </c>
      <c r="N2400" s="26" t="s">
        <v>6983</v>
      </c>
      <c r="O2400" s="26" t="s">
        <v>32023</v>
      </c>
      <c r="P2400" s="26" t="s">
        <v>6991</v>
      </c>
      <c r="Q2400" s="26"/>
    </row>
    <row r="2401" spans="1:17" x14ac:dyDescent="0.3">
      <c r="A2401" s="25" t="s">
        <v>32024</v>
      </c>
      <c r="B2401" s="26" t="s">
        <v>32019</v>
      </c>
      <c r="C2401" s="26" t="s">
        <v>10592</v>
      </c>
      <c r="D2401" s="35" t="s">
        <v>25272</v>
      </c>
      <c r="E2401" s="26">
        <v>292345</v>
      </c>
      <c r="F2401" s="26">
        <v>57582</v>
      </c>
      <c r="G2401" s="26">
        <v>15206</v>
      </c>
      <c r="H2401" s="26">
        <v>7712</v>
      </c>
      <c r="I2401" s="26">
        <v>446</v>
      </c>
      <c r="J2401" s="26">
        <v>2</v>
      </c>
      <c r="K2401" s="26">
        <v>0</v>
      </c>
      <c r="L2401" s="25" t="b">
        <v>0</v>
      </c>
      <c r="M2401" s="26" t="b">
        <v>1</v>
      </c>
      <c r="N2401" s="26" t="s">
        <v>6983</v>
      </c>
      <c r="O2401" s="26" t="s">
        <v>32025</v>
      </c>
      <c r="P2401" s="26" t="s">
        <v>6991</v>
      </c>
      <c r="Q2401" s="26" t="s">
        <v>6991</v>
      </c>
    </row>
    <row r="2402" spans="1:17" x14ac:dyDescent="0.3">
      <c r="A2402" s="25" t="s">
        <v>32026</v>
      </c>
      <c r="B2402" s="26" t="s">
        <v>32027</v>
      </c>
      <c r="C2402" s="26" t="s">
        <v>12118</v>
      </c>
      <c r="D2402" s="35" t="s">
        <v>12119</v>
      </c>
      <c r="E2402" s="26">
        <v>207366</v>
      </c>
      <c r="F2402" s="26">
        <v>302211</v>
      </c>
      <c r="G2402" s="26">
        <v>1691</v>
      </c>
      <c r="H2402" s="26">
        <v>1519</v>
      </c>
      <c r="I2402" s="26">
        <v>102</v>
      </c>
      <c r="J2402" s="26">
        <v>0</v>
      </c>
      <c r="K2402" s="26">
        <v>92</v>
      </c>
      <c r="L2402" s="25" t="b">
        <v>0</v>
      </c>
      <c r="M2402" s="26" t="b">
        <v>1</v>
      </c>
      <c r="N2402" s="26" t="s">
        <v>6983</v>
      </c>
      <c r="O2402" s="26" t="s">
        <v>14960</v>
      </c>
      <c r="P2402" s="26" t="s">
        <v>6991</v>
      </c>
      <c r="Q2402" s="26"/>
    </row>
    <row r="2403" spans="1:17" x14ac:dyDescent="0.3">
      <c r="A2403" s="25" t="s">
        <v>32028</v>
      </c>
      <c r="B2403" s="26" t="s">
        <v>32029</v>
      </c>
      <c r="C2403" s="26" t="s">
        <v>7492</v>
      </c>
      <c r="D2403" s="35" t="s">
        <v>7493</v>
      </c>
      <c r="E2403" s="26">
        <v>50731</v>
      </c>
      <c r="F2403" s="26">
        <v>38740</v>
      </c>
      <c r="G2403" s="26">
        <v>2059</v>
      </c>
      <c r="H2403" s="26">
        <v>4989</v>
      </c>
      <c r="I2403" s="26">
        <v>23</v>
      </c>
      <c r="J2403" s="26">
        <v>0</v>
      </c>
      <c r="K2403" s="26">
        <v>0</v>
      </c>
      <c r="L2403" s="25" t="b">
        <v>0</v>
      </c>
      <c r="M2403" s="26" t="b">
        <v>1</v>
      </c>
      <c r="N2403" s="26" t="s">
        <v>6983</v>
      </c>
      <c r="O2403" s="26" t="s">
        <v>32030</v>
      </c>
      <c r="P2403" s="26" t="s">
        <v>6991</v>
      </c>
      <c r="Q2403" s="26" t="s">
        <v>7026</v>
      </c>
    </row>
    <row r="2404" spans="1:17" x14ac:dyDescent="0.3">
      <c r="A2404" s="25" t="s">
        <v>32031</v>
      </c>
      <c r="B2404" s="26" t="s">
        <v>32032</v>
      </c>
      <c r="C2404" s="26" t="s">
        <v>31762</v>
      </c>
      <c r="D2404" s="35" t="s">
        <v>31763</v>
      </c>
      <c r="E2404" s="26">
        <v>1137</v>
      </c>
      <c r="F2404" s="26">
        <v>1</v>
      </c>
      <c r="G2404" s="26">
        <v>9</v>
      </c>
      <c r="H2404" s="26">
        <v>32</v>
      </c>
      <c r="I2404" s="26">
        <v>0</v>
      </c>
      <c r="J2404" s="26">
        <v>0</v>
      </c>
      <c r="K2404" s="26">
        <v>77</v>
      </c>
      <c r="L2404" s="25" t="b">
        <v>0</v>
      </c>
      <c r="M2404" s="26" t="b">
        <v>0</v>
      </c>
      <c r="N2404" s="26" t="s">
        <v>6983</v>
      </c>
      <c r="O2404" s="26" t="s">
        <v>7025</v>
      </c>
      <c r="P2404" s="26" t="s">
        <v>6991</v>
      </c>
      <c r="Q2404" s="26" t="s">
        <v>6995</v>
      </c>
    </row>
    <row r="2405" spans="1:17" x14ac:dyDescent="0.3">
      <c r="A2405" s="25" t="s">
        <v>32033</v>
      </c>
      <c r="B2405" s="26" t="s">
        <v>32034</v>
      </c>
      <c r="C2405" s="26" t="s">
        <v>7693</v>
      </c>
      <c r="D2405" s="35" t="s">
        <v>7694</v>
      </c>
      <c r="E2405" s="26">
        <v>86458</v>
      </c>
      <c r="F2405" s="26">
        <v>116139</v>
      </c>
      <c r="G2405" s="26">
        <v>535</v>
      </c>
      <c r="H2405" s="26">
        <v>111</v>
      </c>
      <c r="I2405" s="26">
        <v>23</v>
      </c>
      <c r="J2405" s="26">
        <v>0</v>
      </c>
      <c r="K2405" s="26">
        <v>2</v>
      </c>
      <c r="L2405" s="25" t="b">
        <v>0</v>
      </c>
      <c r="M2405" s="26" t="b">
        <v>0</v>
      </c>
      <c r="N2405" s="26" t="s">
        <v>6983</v>
      </c>
      <c r="O2405" s="26" t="s">
        <v>32035</v>
      </c>
      <c r="P2405" s="26" t="s">
        <v>6991</v>
      </c>
      <c r="Q2405" s="26" t="s">
        <v>6991</v>
      </c>
    </row>
    <row r="2406" spans="1:17" x14ac:dyDescent="0.3">
      <c r="A2406" s="25" t="s">
        <v>32036</v>
      </c>
      <c r="B2406" s="26" t="s">
        <v>32034</v>
      </c>
      <c r="C2406" s="26" t="s">
        <v>7853</v>
      </c>
      <c r="D2406" s="35" t="s">
        <v>7854</v>
      </c>
      <c r="E2406" s="26">
        <v>14685</v>
      </c>
      <c r="F2406" s="26">
        <v>9750</v>
      </c>
      <c r="G2406" s="26">
        <v>531</v>
      </c>
      <c r="H2406" s="26">
        <v>2804</v>
      </c>
      <c r="I2406" s="26">
        <v>20</v>
      </c>
      <c r="J2406" s="26">
        <v>0</v>
      </c>
      <c r="K2406" s="26">
        <v>92</v>
      </c>
      <c r="L2406" s="25" t="b">
        <v>0</v>
      </c>
      <c r="M2406" s="26" t="b">
        <v>1</v>
      </c>
      <c r="N2406" s="26" t="s">
        <v>6983</v>
      </c>
      <c r="O2406" s="26" t="s">
        <v>14960</v>
      </c>
      <c r="P2406" s="26" t="s">
        <v>6991</v>
      </c>
      <c r="Q2406" s="26" t="s">
        <v>6991</v>
      </c>
    </row>
    <row r="2407" spans="1:17" x14ac:dyDescent="0.3">
      <c r="A2407" s="25" t="s">
        <v>32037</v>
      </c>
      <c r="B2407" s="26" t="s">
        <v>32038</v>
      </c>
      <c r="C2407" s="26" t="s">
        <v>24404</v>
      </c>
      <c r="D2407" s="35" t="s">
        <v>24405</v>
      </c>
      <c r="E2407" s="26">
        <v>92175</v>
      </c>
      <c r="F2407" s="26">
        <v>3456</v>
      </c>
      <c r="G2407" s="26">
        <v>2795</v>
      </c>
      <c r="H2407" s="26">
        <v>1737</v>
      </c>
      <c r="I2407" s="26">
        <v>60</v>
      </c>
      <c r="J2407" s="26">
        <v>0</v>
      </c>
      <c r="K2407" s="26">
        <v>92</v>
      </c>
      <c r="L2407" s="25" t="b">
        <v>0</v>
      </c>
      <c r="M2407" s="26" t="b">
        <v>0</v>
      </c>
      <c r="N2407" s="26" t="s">
        <v>6983</v>
      </c>
      <c r="O2407" s="26" t="s">
        <v>14960</v>
      </c>
      <c r="P2407" s="26" t="s">
        <v>6991</v>
      </c>
      <c r="Q2407" s="26" t="s">
        <v>6991</v>
      </c>
    </row>
    <row r="2408" spans="1:17" x14ac:dyDescent="0.3">
      <c r="A2408" s="25" t="s">
        <v>32039</v>
      </c>
      <c r="B2408" s="26" t="s">
        <v>32040</v>
      </c>
      <c r="C2408" s="26" t="s">
        <v>12341</v>
      </c>
      <c r="D2408" s="35" t="s">
        <v>12342</v>
      </c>
      <c r="E2408" s="26">
        <v>6724</v>
      </c>
      <c r="F2408" s="26">
        <v>5376</v>
      </c>
      <c r="G2408" s="26">
        <v>64</v>
      </c>
      <c r="H2408" s="26">
        <v>139</v>
      </c>
      <c r="I2408" s="26">
        <v>1</v>
      </c>
      <c r="J2408" s="26">
        <v>0</v>
      </c>
      <c r="K2408" s="26">
        <v>92</v>
      </c>
      <c r="L2408" s="25" t="b">
        <v>0</v>
      </c>
      <c r="M2408" s="26" t="b">
        <v>1</v>
      </c>
      <c r="N2408" s="26" t="s">
        <v>6983</v>
      </c>
      <c r="O2408" s="26" t="s">
        <v>14960</v>
      </c>
      <c r="P2408" s="26" t="s">
        <v>6991</v>
      </c>
      <c r="Q2408" s="26" t="s">
        <v>6991</v>
      </c>
    </row>
    <row r="2409" spans="1:17" x14ac:dyDescent="0.3">
      <c r="A2409" s="25" t="s">
        <v>32041</v>
      </c>
      <c r="B2409" s="26" t="s">
        <v>32042</v>
      </c>
      <c r="C2409" s="26" t="s">
        <v>31762</v>
      </c>
      <c r="D2409" s="35" t="s">
        <v>31763</v>
      </c>
      <c r="E2409" s="26">
        <v>1137</v>
      </c>
      <c r="F2409" s="26">
        <v>1</v>
      </c>
      <c r="G2409" s="26">
        <v>9</v>
      </c>
      <c r="H2409" s="26">
        <v>32</v>
      </c>
      <c r="I2409" s="26">
        <v>0</v>
      </c>
      <c r="J2409" s="26">
        <v>0</v>
      </c>
      <c r="K2409" s="26">
        <v>153</v>
      </c>
      <c r="L2409" s="25" t="b">
        <v>0</v>
      </c>
      <c r="M2409" s="26" t="b">
        <v>0</v>
      </c>
      <c r="N2409" s="26" t="s">
        <v>6983</v>
      </c>
      <c r="O2409" s="26" t="s">
        <v>7038</v>
      </c>
      <c r="P2409" s="26" t="s">
        <v>6991</v>
      </c>
      <c r="Q2409" s="26" t="s">
        <v>6991</v>
      </c>
    </row>
    <row r="2410" spans="1:17" x14ac:dyDescent="0.3">
      <c r="A2410" s="25" t="s">
        <v>32043</v>
      </c>
      <c r="B2410" s="26" t="s">
        <v>32044</v>
      </c>
      <c r="C2410" s="26" t="s">
        <v>8705</v>
      </c>
      <c r="D2410" s="35" t="s">
        <v>8706</v>
      </c>
      <c r="E2410" s="26">
        <v>38968</v>
      </c>
      <c r="F2410" s="26">
        <v>53863</v>
      </c>
      <c r="G2410" s="26">
        <v>586</v>
      </c>
      <c r="H2410" s="26">
        <v>436</v>
      </c>
      <c r="I2410" s="26">
        <v>4</v>
      </c>
      <c r="J2410" s="26">
        <v>0</v>
      </c>
      <c r="K2410" s="26">
        <v>92</v>
      </c>
      <c r="L2410" s="25" t="b">
        <v>0</v>
      </c>
      <c r="M2410" s="26" t="b">
        <v>1</v>
      </c>
      <c r="N2410" s="26" t="s">
        <v>6983</v>
      </c>
      <c r="O2410" s="26" t="s">
        <v>14960</v>
      </c>
      <c r="P2410" s="26" t="s">
        <v>6991</v>
      </c>
      <c r="Q2410" s="26"/>
    </row>
    <row r="2411" spans="1:17" x14ac:dyDescent="0.3">
      <c r="A2411" s="25" t="s">
        <v>32045</v>
      </c>
      <c r="B2411" s="26" t="s">
        <v>32046</v>
      </c>
      <c r="C2411" s="26" t="s">
        <v>12118</v>
      </c>
      <c r="D2411" s="35" t="s">
        <v>12119</v>
      </c>
      <c r="E2411" s="26">
        <v>207366</v>
      </c>
      <c r="F2411" s="26">
        <v>302211</v>
      </c>
      <c r="G2411" s="26">
        <v>1691</v>
      </c>
      <c r="H2411" s="26">
        <v>1519</v>
      </c>
      <c r="I2411" s="26">
        <v>102</v>
      </c>
      <c r="J2411" s="26">
        <v>0</v>
      </c>
      <c r="K2411" s="26">
        <v>0</v>
      </c>
      <c r="L2411" s="25" t="b">
        <v>0</v>
      </c>
      <c r="M2411" s="26" t="b">
        <v>1</v>
      </c>
      <c r="N2411" s="26" t="s">
        <v>6983</v>
      </c>
      <c r="O2411" s="26" t="s">
        <v>32047</v>
      </c>
      <c r="P2411" s="26" t="s">
        <v>6991</v>
      </c>
      <c r="Q2411" s="26" t="s">
        <v>32051</v>
      </c>
    </row>
    <row r="2412" spans="1:17" x14ac:dyDescent="0.3">
      <c r="A2412" s="25" t="s">
        <v>32048</v>
      </c>
      <c r="B2412" s="26" t="s">
        <v>32049</v>
      </c>
      <c r="C2412" s="26" t="s">
        <v>8002</v>
      </c>
      <c r="D2412" s="35" t="s">
        <v>8003</v>
      </c>
      <c r="E2412" s="26">
        <v>34136</v>
      </c>
      <c r="F2412" s="26">
        <v>45405</v>
      </c>
      <c r="G2412" s="26">
        <v>5344</v>
      </c>
      <c r="H2412" s="26">
        <v>5027</v>
      </c>
      <c r="I2412" s="26">
        <v>69</v>
      </c>
      <c r="J2412" s="26">
        <v>0</v>
      </c>
      <c r="K2412" s="26">
        <v>1</v>
      </c>
      <c r="L2412" s="25" t="b">
        <v>0</v>
      </c>
      <c r="M2412" s="26" t="b">
        <v>0</v>
      </c>
      <c r="N2412" s="26" t="s">
        <v>6983</v>
      </c>
      <c r="O2412" s="26" t="s">
        <v>32050</v>
      </c>
      <c r="P2412" s="26" t="s">
        <v>6991</v>
      </c>
      <c r="Q2412" s="26"/>
    </row>
    <row r="2413" spans="1:17" x14ac:dyDescent="0.3">
      <c r="A2413" s="25" t="s">
        <v>32052</v>
      </c>
      <c r="B2413" s="26" t="s">
        <v>32053</v>
      </c>
      <c r="C2413" s="26" t="s">
        <v>18560</v>
      </c>
      <c r="D2413" s="35" t="s">
        <v>18561</v>
      </c>
      <c r="E2413" s="26">
        <v>63113</v>
      </c>
      <c r="F2413" s="26">
        <v>46879</v>
      </c>
      <c r="G2413" s="26">
        <v>2158</v>
      </c>
      <c r="H2413" s="26">
        <v>1112</v>
      </c>
      <c r="I2413" s="26">
        <v>18</v>
      </c>
      <c r="J2413" s="26">
        <v>0</v>
      </c>
      <c r="K2413" s="26">
        <v>0</v>
      </c>
      <c r="L2413" s="25" t="b">
        <v>0</v>
      </c>
      <c r="M2413" s="26" t="b">
        <v>1</v>
      </c>
      <c r="N2413" s="26" t="s">
        <v>6983</v>
      </c>
      <c r="O2413" s="26" t="s">
        <v>32054</v>
      </c>
      <c r="P2413" s="26" t="s">
        <v>6991</v>
      </c>
      <c r="Q2413" s="26" t="s">
        <v>6991</v>
      </c>
    </row>
    <row r="2414" spans="1:17" x14ac:dyDescent="0.3">
      <c r="A2414" s="25" t="s">
        <v>32055</v>
      </c>
      <c r="B2414" s="26" t="s">
        <v>32053</v>
      </c>
      <c r="C2414" s="26" t="s">
        <v>31762</v>
      </c>
      <c r="D2414" s="35" t="s">
        <v>31763</v>
      </c>
      <c r="E2414" s="26">
        <v>1137</v>
      </c>
      <c r="F2414" s="26">
        <v>1</v>
      </c>
      <c r="G2414" s="26">
        <v>9</v>
      </c>
      <c r="H2414" s="26">
        <v>32</v>
      </c>
      <c r="I2414" s="26">
        <v>0</v>
      </c>
      <c r="J2414" s="26">
        <v>0</v>
      </c>
      <c r="K2414" s="26">
        <v>163</v>
      </c>
      <c r="L2414" s="25" t="b">
        <v>0</v>
      </c>
      <c r="M2414" s="26" t="b">
        <v>0</v>
      </c>
      <c r="N2414" s="26" t="s">
        <v>6983</v>
      </c>
      <c r="O2414" s="26" t="s">
        <v>10290</v>
      </c>
      <c r="P2414" s="26" t="s">
        <v>6991</v>
      </c>
      <c r="Q2414" s="26"/>
    </row>
    <row r="2415" spans="1:17" x14ac:dyDescent="0.3">
      <c r="A2415" s="25" t="s">
        <v>32056</v>
      </c>
      <c r="B2415" s="26" t="s">
        <v>32057</v>
      </c>
      <c r="C2415" s="26" t="s">
        <v>6991</v>
      </c>
      <c r="D2415" s="35" t="s">
        <v>7861</v>
      </c>
      <c r="E2415" s="26">
        <v>7776</v>
      </c>
      <c r="F2415" s="26">
        <v>3259</v>
      </c>
      <c r="G2415" s="26">
        <v>306764</v>
      </c>
      <c r="H2415" s="26">
        <v>121</v>
      </c>
      <c r="I2415" s="26">
        <v>1146</v>
      </c>
      <c r="J2415" s="26">
        <v>466</v>
      </c>
      <c r="K2415" s="26">
        <v>92</v>
      </c>
      <c r="L2415" s="25" t="b">
        <v>1</v>
      </c>
      <c r="M2415" s="26" t="b">
        <v>0</v>
      </c>
      <c r="N2415" s="26" t="s">
        <v>6983</v>
      </c>
      <c r="O2415" s="26" t="s">
        <v>32058</v>
      </c>
      <c r="P2415" s="26" t="s">
        <v>6991</v>
      </c>
      <c r="Q2415" s="26" t="s">
        <v>7001</v>
      </c>
    </row>
    <row r="2416" spans="1:17" x14ac:dyDescent="0.3">
      <c r="A2416" s="25" t="s">
        <v>32059</v>
      </c>
      <c r="B2416" s="26" t="s">
        <v>32060</v>
      </c>
      <c r="C2416" s="26" t="s">
        <v>32061</v>
      </c>
      <c r="D2416" s="35" t="s">
        <v>32062</v>
      </c>
      <c r="E2416" s="26">
        <v>18239</v>
      </c>
      <c r="F2416" s="26">
        <v>25889</v>
      </c>
      <c r="G2416" s="26">
        <v>4502</v>
      </c>
      <c r="H2416" s="26">
        <v>3317</v>
      </c>
      <c r="I2416" s="26">
        <v>82</v>
      </c>
      <c r="J2416" s="26">
        <v>0</v>
      </c>
      <c r="K2416" s="26">
        <v>57</v>
      </c>
      <c r="L2416" s="25" t="b">
        <v>0</v>
      </c>
      <c r="M2416" s="26" t="b">
        <v>0</v>
      </c>
      <c r="N2416" s="26" t="s">
        <v>6983</v>
      </c>
      <c r="O2416" s="26" t="s">
        <v>15808</v>
      </c>
      <c r="P2416" s="26" t="s">
        <v>6991</v>
      </c>
      <c r="Q2416" s="26"/>
    </row>
    <row r="2417" spans="1:17" x14ac:dyDescent="0.3">
      <c r="A2417" s="25" t="s">
        <v>32063</v>
      </c>
      <c r="B2417" s="26" t="s">
        <v>32064</v>
      </c>
      <c r="C2417" s="26" t="s">
        <v>8002</v>
      </c>
      <c r="D2417" s="35" t="s">
        <v>8003</v>
      </c>
      <c r="E2417" s="26">
        <v>34136</v>
      </c>
      <c r="F2417" s="26">
        <v>45405</v>
      </c>
      <c r="G2417" s="26">
        <v>5344</v>
      </c>
      <c r="H2417" s="26">
        <v>5027</v>
      </c>
      <c r="I2417" s="26">
        <v>69</v>
      </c>
      <c r="J2417" s="26">
        <v>0</v>
      </c>
      <c r="K2417" s="26">
        <v>0</v>
      </c>
      <c r="L2417" s="25" t="b">
        <v>0</v>
      </c>
      <c r="M2417" s="26" t="b">
        <v>0</v>
      </c>
      <c r="N2417" s="26" t="s">
        <v>6983</v>
      </c>
      <c r="O2417" s="26" t="s">
        <v>32065</v>
      </c>
      <c r="P2417" s="26" t="s">
        <v>6991</v>
      </c>
      <c r="Q2417" s="26"/>
    </row>
    <row r="2418" spans="1:17" x14ac:dyDescent="0.3">
      <c r="A2418" s="25" t="s">
        <v>32066</v>
      </c>
      <c r="B2418" s="26" t="s">
        <v>32067</v>
      </c>
      <c r="C2418" s="26" t="s">
        <v>16268</v>
      </c>
      <c r="D2418" s="35" t="s">
        <v>25868</v>
      </c>
      <c r="E2418" s="26">
        <v>3724</v>
      </c>
      <c r="F2418" s="26">
        <v>95988</v>
      </c>
      <c r="G2418" s="26">
        <v>167</v>
      </c>
      <c r="H2418" s="26">
        <v>247</v>
      </c>
      <c r="I2418" s="26">
        <v>0</v>
      </c>
      <c r="J2418" s="26">
        <v>0</v>
      </c>
      <c r="K2418" s="26">
        <v>0</v>
      </c>
      <c r="L2418" s="25" t="b">
        <v>0</v>
      </c>
      <c r="M2418" s="26" t="b">
        <v>0</v>
      </c>
      <c r="N2418" s="26" t="s">
        <v>6983</v>
      </c>
      <c r="O2418" s="26" t="s">
        <v>32068</v>
      </c>
      <c r="P2418" s="26" t="s">
        <v>6991</v>
      </c>
      <c r="Q2418" s="26"/>
    </row>
    <row r="2419" spans="1:17" x14ac:dyDescent="0.3">
      <c r="A2419" s="25" t="s">
        <v>32069</v>
      </c>
      <c r="B2419" s="26" t="s">
        <v>32067</v>
      </c>
      <c r="C2419" s="26" t="s">
        <v>26282</v>
      </c>
      <c r="D2419" s="35" t="s">
        <v>26283</v>
      </c>
      <c r="E2419" s="26">
        <v>17061</v>
      </c>
      <c r="F2419" s="26">
        <v>88082</v>
      </c>
      <c r="G2419" s="26">
        <v>1345</v>
      </c>
      <c r="H2419" s="26">
        <v>5003</v>
      </c>
      <c r="I2419" s="26">
        <v>29</v>
      </c>
      <c r="J2419" s="26">
        <v>1</v>
      </c>
      <c r="K2419" s="26">
        <v>0</v>
      </c>
      <c r="L2419" s="25" t="b">
        <v>0</v>
      </c>
      <c r="M2419" s="26" t="b">
        <v>0</v>
      </c>
      <c r="N2419" s="26" t="s">
        <v>6983</v>
      </c>
      <c r="O2419" s="26" t="s">
        <v>32070</v>
      </c>
      <c r="P2419" s="26" t="s">
        <v>32071</v>
      </c>
      <c r="Q2419" s="26" t="s">
        <v>18270</v>
      </c>
    </row>
    <row r="2420" spans="1:17" x14ac:dyDescent="0.3">
      <c r="A2420" s="25" t="s">
        <v>32072</v>
      </c>
      <c r="B2420" s="26" t="s">
        <v>32067</v>
      </c>
      <c r="C2420" s="26" t="s">
        <v>32073</v>
      </c>
      <c r="D2420" s="35" t="s">
        <v>32074</v>
      </c>
      <c r="E2420" s="26">
        <v>14009</v>
      </c>
      <c r="F2420" s="26">
        <v>8371</v>
      </c>
      <c r="G2420" s="26">
        <v>819</v>
      </c>
      <c r="H2420" s="26">
        <v>4986</v>
      </c>
      <c r="I2420" s="26">
        <v>35</v>
      </c>
      <c r="J2420" s="26">
        <v>0</v>
      </c>
      <c r="K2420" s="26">
        <v>3</v>
      </c>
      <c r="L2420" s="25" t="b">
        <v>0</v>
      </c>
      <c r="M2420" s="26" t="b">
        <v>1</v>
      </c>
      <c r="N2420" s="26" t="s">
        <v>6983</v>
      </c>
      <c r="O2420" s="26" t="s">
        <v>18269</v>
      </c>
      <c r="P2420" s="26" t="s">
        <v>6991</v>
      </c>
      <c r="Q2420" s="26"/>
    </row>
    <row r="2421" spans="1:17" x14ac:dyDescent="0.3">
      <c r="A2421" s="25" t="s">
        <v>32075</v>
      </c>
      <c r="B2421" s="26" t="s">
        <v>32067</v>
      </c>
      <c r="C2421" s="26" t="s">
        <v>22536</v>
      </c>
      <c r="D2421" s="35" t="s">
        <v>23042</v>
      </c>
      <c r="E2421" s="26">
        <v>47469</v>
      </c>
      <c r="F2421" s="26">
        <v>15181</v>
      </c>
      <c r="G2421" s="26">
        <v>2049</v>
      </c>
      <c r="H2421" s="26">
        <v>2309</v>
      </c>
      <c r="I2421" s="26">
        <v>98</v>
      </c>
      <c r="J2421" s="26">
        <v>0</v>
      </c>
      <c r="K2421" s="26">
        <v>0</v>
      </c>
      <c r="L2421" s="25" t="b">
        <v>0</v>
      </c>
      <c r="M2421" s="26" t="b">
        <v>0</v>
      </c>
      <c r="N2421" s="26" t="s">
        <v>6983</v>
      </c>
      <c r="O2421" s="26" t="s">
        <v>32076</v>
      </c>
      <c r="P2421" s="26" t="s">
        <v>6991</v>
      </c>
      <c r="Q2421" s="26" t="s">
        <v>6991</v>
      </c>
    </row>
    <row r="2422" spans="1:17" x14ac:dyDescent="0.3">
      <c r="A2422" s="25" t="s">
        <v>32077</v>
      </c>
      <c r="B2422" s="26" t="s">
        <v>32078</v>
      </c>
      <c r="C2422" s="26" t="s">
        <v>31762</v>
      </c>
      <c r="D2422" s="35" t="s">
        <v>31763</v>
      </c>
      <c r="E2422" s="26">
        <v>1137</v>
      </c>
      <c r="F2422" s="26">
        <v>1</v>
      </c>
      <c r="G2422" s="26">
        <v>9</v>
      </c>
      <c r="H2422" s="26">
        <v>32</v>
      </c>
      <c r="I2422" s="26">
        <v>0</v>
      </c>
      <c r="J2422" s="26">
        <v>0</v>
      </c>
      <c r="K2422" s="26">
        <v>148</v>
      </c>
      <c r="L2422" s="25" t="b">
        <v>0</v>
      </c>
      <c r="M2422" s="26" t="b">
        <v>0</v>
      </c>
      <c r="N2422" s="26" t="s">
        <v>6983</v>
      </c>
      <c r="O2422" s="26" t="s">
        <v>10166</v>
      </c>
      <c r="P2422" s="26" t="s">
        <v>6991</v>
      </c>
      <c r="Q2422" s="26"/>
    </row>
    <row r="2423" spans="1:17" x14ac:dyDescent="0.3">
      <c r="A2423" s="25" t="s">
        <v>32079</v>
      </c>
      <c r="B2423" s="26" t="s">
        <v>32078</v>
      </c>
      <c r="C2423" s="26" t="s">
        <v>7492</v>
      </c>
      <c r="D2423" s="35" t="s">
        <v>7493</v>
      </c>
      <c r="E2423" s="26">
        <v>50731</v>
      </c>
      <c r="F2423" s="26">
        <v>38740</v>
      </c>
      <c r="G2423" s="26">
        <v>2059</v>
      </c>
      <c r="H2423" s="26">
        <v>4989</v>
      </c>
      <c r="I2423" s="26">
        <v>23</v>
      </c>
      <c r="J2423" s="26">
        <v>0</v>
      </c>
      <c r="K2423" s="26">
        <v>0</v>
      </c>
      <c r="L2423" s="25" t="b">
        <v>0</v>
      </c>
      <c r="M2423" s="26" t="b">
        <v>1</v>
      </c>
      <c r="N2423" s="26" t="s">
        <v>6983</v>
      </c>
      <c r="O2423" s="26" t="s">
        <v>32080</v>
      </c>
      <c r="P2423" s="26" t="s">
        <v>6991</v>
      </c>
      <c r="Q2423" s="26" t="s">
        <v>17473</v>
      </c>
    </row>
    <row r="2424" spans="1:17" x14ac:dyDescent="0.3">
      <c r="A2424" s="25" t="s">
        <v>32081</v>
      </c>
      <c r="B2424" s="26" t="s">
        <v>32082</v>
      </c>
      <c r="C2424" s="26" t="s">
        <v>30963</v>
      </c>
      <c r="D2424" s="35" t="s">
        <v>30964</v>
      </c>
      <c r="E2424" s="26">
        <v>212245</v>
      </c>
      <c r="F2424" s="26">
        <v>144787</v>
      </c>
      <c r="G2424" s="26">
        <v>980</v>
      </c>
      <c r="H2424" s="26">
        <v>3342</v>
      </c>
      <c r="I2424" s="26">
        <v>99</v>
      </c>
      <c r="J2424" s="26">
        <v>0</v>
      </c>
      <c r="K2424" s="26">
        <v>9</v>
      </c>
      <c r="L2424" s="25" t="b">
        <v>0</v>
      </c>
      <c r="M2424" s="26" t="b">
        <v>0</v>
      </c>
      <c r="N2424" s="26" t="s">
        <v>6983</v>
      </c>
      <c r="O2424" s="26" t="s">
        <v>17472</v>
      </c>
      <c r="P2424" s="26" t="s">
        <v>6991</v>
      </c>
      <c r="Q2424" s="26" t="s">
        <v>7001</v>
      </c>
    </row>
    <row r="2425" spans="1:17" x14ac:dyDescent="0.3">
      <c r="A2425" s="25" t="s">
        <v>32083</v>
      </c>
      <c r="B2425" s="26" t="s">
        <v>32084</v>
      </c>
      <c r="C2425" s="26" t="s">
        <v>29326</v>
      </c>
      <c r="D2425" s="35" t="s">
        <v>29327</v>
      </c>
      <c r="E2425" s="26">
        <v>14982</v>
      </c>
      <c r="F2425" s="26">
        <v>7332</v>
      </c>
      <c r="G2425" s="26">
        <v>4349</v>
      </c>
      <c r="H2425" s="26">
        <v>4243</v>
      </c>
      <c r="I2425" s="26">
        <v>157</v>
      </c>
      <c r="J2425" s="26">
        <v>0</v>
      </c>
      <c r="K2425" s="26">
        <v>57</v>
      </c>
      <c r="L2425" s="25" t="b">
        <v>0</v>
      </c>
      <c r="M2425" s="26" t="b">
        <v>1</v>
      </c>
      <c r="N2425" s="26" t="s">
        <v>6983</v>
      </c>
      <c r="O2425" s="26" t="s">
        <v>15808</v>
      </c>
      <c r="P2425" s="26" t="s">
        <v>6991</v>
      </c>
      <c r="Q2425" s="26" t="s">
        <v>32088</v>
      </c>
    </row>
    <row r="2426" spans="1:17" x14ac:dyDescent="0.3">
      <c r="A2426" s="25" t="s">
        <v>32085</v>
      </c>
      <c r="B2426" s="26" t="s">
        <v>32086</v>
      </c>
      <c r="C2426" s="26" t="s">
        <v>25526</v>
      </c>
      <c r="D2426" s="35" t="s">
        <v>25527</v>
      </c>
      <c r="E2426" s="26">
        <v>166395</v>
      </c>
      <c r="F2426" s="26">
        <v>101740</v>
      </c>
      <c r="G2426" s="26">
        <v>1919</v>
      </c>
      <c r="H2426" s="26">
        <v>452</v>
      </c>
      <c r="I2426" s="26">
        <v>67</v>
      </c>
      <c r="J2426" s="26">
        <v>3</v>
      </c>
      <c r="K2426" s="26">
        <v>1</v>
      </c>
      <c r="L2426" s="25" t="b">
        <v>0</v>
      </c>
      <c r="M2426" s="26" t="b">
        <v>1</v>
      </c>
      <c r="N2426" s="26" t="s">
        <v>6983</v>
      </c>
      <c r="O2426" s="26" t="s">
        <v>32087</v>
      </c>
      <c r="P2426" s="26" t="s">
        <v>31630</v>
      </c>
      <c r="Q2426" s="26" t="s">
        <v>9561</v>
      </c>
    </row>
    <row r="2427" spans="1:17" x14ac:dyDescent="0.3">
      <c r="A2427" s="25" t="s">
        <v>32089</v>
      </c>
      <c r="B2427" s="26" t="s">
        <v>32090</v>
      </c>
      <c r="C2427" s="26" t="s">
        <v>31762</v>
      </c>
      <c r="D2427" s="35" t="s">
        <v>31763</v>
      </c>
      <c r="E2427" s="26">
        <v>1137</v>
      </c>
      <c r="F2427" s="26">
        <v>1</v>
      </c>
      <c r="G2427" s="26">
        <v>9</v>
      </c>
      <c r="H2427" s="26">
        <v>32</v>
      </c>
      <c r="I2427" s="26">
        <v>0</v>
      </c>
      <c r="J2427" s="26">
        <v>0</v>
      </c>
      <c r="K2427" s="26">
        <v>221</v>
      </c>
      <c r="L2427" s="25" t="b">
        <v>0</v>
      </c>
      <c r="M2427" s="26" t="b">
        <v>0</v>
      </c>
      <c r="N2427" s="26" t="s">
        <v>6983</v>
      </c>
      <c r="O2427" s="26" t="s">
        <v>10209</v>
      </c>
      <c r="P2427" s="26" t="s">
        <v>10210</v>
      </c>
      <c r="Q2427" s="26"/>
    </row>
    <row r="2428" spans="1:17" x14ac:dyDescent="0.3">
      <c r="A2428" s="25" t="s">
        <v>32091</v>
      </c>
      <c r="B2428" s="26" t="s">
        <v>32092</v>
      </c>
      <c r="C2428" s="26" t="s">
        <v>13799</v>
      </c>
      <c r="D2428" s="35" t="s">
        <v>13800</v>
      </c>
      <c r="E2428" s="26">
        <v>14691</v>
      </c>
      <c r="F2428" s="26">
        <v>32017</v>
      </c>
      <c r="G2428" s="26">
        <v>535</v>
      </c>
      <c r="H2428" s="26">
        <v>880</v>
      </c>
      <c r="I2428" s="26">
        <v>16</v>
      </c>
      <c r="J2428" s="26">
        <v>0</v>
      </c>
      <c r="K2428" s="26">
        <v>0</v>
      </c>
      <c r="L2428" s="25" t="b">
        <v>0</v>
      </c>
      <c r="M2428" s="26" t="b">
        <v>0</v>
      </c>
      <c r="N2428" s="26" t="s">
        <v>6983</v>
      </c>
      <c r="O2428" s="26" t="s">
        <v>32093</v>
      </c>
      <c r="P2428" s="26" t="s">
        <v>6991</v>
      </c>
      <c r="Q2428" s="26" t="s">
        <v>7026</v>
      </c>
    </row>
    <row r="2429" spans="1:17" x14ac:dyDescent="0.3">
      <c r="A2429" s="25" t="s">
        <v>32094</v>
      </c>
      <c r="B2429" s="26" t="s">
        <v>32095</v>
      </c>
      <c r="C2429" s="26" t="s">
        <v>31762</v>
      </c>
      <c r="D2429" s="35" t="s">
        <v>31763</v>
      </c>
      <c r="E2429" s="26">
        <v>1137</v>
      </c>
      <c r="F2429" s="26">
        <v>1</v>
      </c>
      <c r="G2429" s="26">
        <v>9</v>
      </c>
      <c r="H2429" s="26">
        <v>32</v>
      </c>
      <c r="I2429" s="26">
        <v>0</v>
      </c>
      <c r="J2429" s="26">
        <v>0</v>
      </c>
      <c r="K2429" s="26">
        <v>91</v>
      </c>
      <c r="L2429" s="25" t="b">
        <v>0</v>
      </c>
      <c r="M2429" s="26" t="b">
        <v>0</v>
      </c>
      <c r="N2429" s="26" t="s">
        <v>6983</v>
      </c>
      <c r="O2429" s="26" t="s">
        <v>14814</v>
      </c>
      <c r="P2429" s="26" t="s">
        <v>6991</v>
      </c>
      <c r="Q2429" s="26"/>
    </row>
    <row r="2430" spans="1:17" x14ac:dyDescent="0.3">
      <c r="A2430" s="25" t="s">
        <v>32096</v>
      </c>
      <c r="B2430" s="26" t="s">
        <v>32097</v>
      </c>
      <c r="C2430" s="26" t="s">
        <v>25750</v>
      </c>
      <c r="D2430" s="35" t="s">
        <v>25751</v>
      </c>
      <c r="E2430" s="26">
        <v>67230</v>
      </c>
      <c r="F2430" s="26">
        <v>22974</v>
      </c>
      <c r="G2430" s="26">
        <v>3986</v>
      </c>
      <c r="H2430" s="26">
        <v>2283</v>
      </c>
      <c r="I2430" s="26">
        <v>22</v>
      </c>
      <c r="J2430" s="26">
        <v>0</v>
      </c>
      <c r="K2430" s="26">
        <v>0</v>
      </c>
      <c r="L2430" s="25" t="b">
        <v>0</v>
      </c>
      <c r="M2430" s="26" t="b">
        <v>1</v>
      </c>
      <c r="N2430" s="26" t="s">
        <v>6983</v>
      </c>
      <c r="O2430" s="26" t="s">
        <v>32098</v>
      </c>
      <c r="P2430" s="26" t="s">
        <v>6991</v>
      </c>
      <c r="Q2430" s="26"/>
    </row>
    <row r="2431" spans="1:17" x14ac:dyDescent="0.3">
      <c r="A2431" s="25" t="s">
        <v>32099</v>
      </c>
      <c r="B2431" s="26" t="s">
        <v>32100</v>
      </c>
      <c r="C2431" s="26" t="s">
        <v>9805</v>
      </c>
      <c r="D2431" s="35" t="s">
        <v>9806</v>
      </c>
      <c r="E2431" s="26">
        <v>7534</v>
      </c>
      <c r="F2431" s="26">
        <v>5820</v>
      </c>
      <c r="G2431" s="26">
        <v>8535</v>
      </c>
      <c r="H2431" s="26">
        <v>9360</v>
      </c>
      <c r="I2431" s="26">
        <v>41</v>
      </c>
      <c r="J2431" s="26">
        <v>2</v>
      </c>
      <c r="K2431" s="26">
        <v>0</v>
      </c>
      <c r="L2431" s="25" t="b">
        <v>0</v>
      </c>
      <c r="M2431" s="26" t="b">
        <v>1</v>
      </c>
      <c r="N2431" s="26" t="s">
        <v>6983</v>
      </c>
      <c r="O2431" s="26" t="s">
        <v>32101</v>
      </c>
      <c r="P2431" s="26" t="s">
        <v>20530</v>
      </c>
      <c r="Q2431" s="26"/>
    </row>
    <row r="2432" spans="1:17" x14ac:dyDescent="0.3">
      <c r="A2432" s="25" t="s">
        <v>32102</v>
      </c>
      <c r="B2432" s="26" t="s">
        <v>32103</v>
      </c>
      <c r="C2432" s="26" t="s">
        <v>14436</v>
      </c>
      <c r="D2432" s="35" t="s">
        <v>14437</v>
      </c>
      <c r="E2432" s="26">
        <v>8232</v>
      </c>
      <c r="F2432" s="26">
        <v>27434</v>
      </c>
      <c r="G2432" s="26">
        <v>1507</v>
      </c>
      <c r="H2432" s="26">
        <v>4055</v>
      </c>
      <c r="I2432" s="26">
        <v>10</v>
      </c>
      <c r="J2432" s="26">
        <v>0</v>
      </c>
      <c r="K2432" s="26">
        <v>0</v>
      </c>
      <c r="L2432" s="25" t="b">
        <v>0</v>
      </c>
      <c r="M2432" s="26" t="b">
        <v>0</v>
      </c>
      <c r="N2432" s="26" t="s">
        <v>6983</v>
      </c>
      <c r="O2432" s="26" t="s">
        <v>32104</v>
      </c>
      <c r="P2432" s="26" t="s">
        <v>25012</v>
      </c>
      <c r="Q2432" s="26" t="s">
        <v>7026</v>
      </c>
    </row>
    <row r="2433" spans="1:17" x14ac:dyDescent="0.3">
      <c r="A2433" s="25" t="s">
        <v>32105</v>
      </c>
      <c r="B2433" s="26" t="s">
        <v>32103</v>
      </c>
      <c r="C2433" s="26" t="s">
        <v>32106</v>
      </c>
      <c r="D2433" s="35" t="s">
        <v>32107</v>
      </c>
      <c r="E2433" s="26">
        <v>27256</v>
      </c>
      <c r="F2433" s="26">
        <v>28414</v>
      </c>
      <c r="G2433" s="26">
        <v>2564</v>
      </c>
      <c r="H2433" s="26">
        <v>2559</v>
      </c>
      <c r="I2433" s="26">
        <v>103</v>
      </c>
      <c r="J2433" s="26">
        <v>0</v>
      </c>
      <c r="K2433" s="26">
        <v>91</v>
      </c>
      <c r="L2433" s="25" t="b">
        <v>0</v>
      </c>
      <c r="M2433" s="26" t="b">
        <v>1</v>
      </c>
      <c r="N2433" s="26" t="s">
        <v>6983</v>
      </c>
      <c r="O2433" s="26" t="s">
        <v>14814</v>
      </c>
      <c r="P2433" s="26" t="s">
        <v>6991</v>
      </c>
      <c r="Q2433" s="26" t="s">
        <v>7492</v>
      </c>
    </row>
    <row r="2434" spans="1:17" x14ac:dyDescent="0.3">
      <c r="A2434" s="25" t="s">
        <v>32108</v>
      </c>
      <c r="B2434" s="26" t="s">
        <v>32109</v>
      </c>
      <c r="C2434" s="26" t="s">
        <v>15317</v>
      </c>
      <c r="D2434" s="35" t="s">
        <v>15318</v>
      </c>
      <c r="E2434" s="26">
        <v>1226</v>
      </c>
      <c r="F2434" s="26">
        <v>1415</v>
      </c>
      <c r="G2434" s="26">
        <v>85</v>
      </c>
      <c r="H2434" s="26">
        <v>206</v>
      </c>
      <c r="I2434" s="26">
        <v>0</v>
      </c>
      <c r="J2434" s="26">
        <v>0</v>
      </c>
      <c r="K2434" s="26">
        <v>1</v>
      </c>
      <c r="L2434" s="25" t="b">
        <v>0</v>
      </c>
      <c r="M2434" s="26" t="b">
        <v>1</v>
      </c>
      <c r="N2434" s="26" t="s">
        <v>6983</v>
      </c>
      <c r="O2434" s="26" t="s">
        <v>32110</v>
      </c>
      <c r="P2434" s="26" t="s">
        <v>6991</v>
      </c>
      <c r="Q2434" s="26"/>
    </row>
    <row r="2435" spans="1:17" x14ac:dyDescent="0.3">
      <c r="A2435" s="25" t="s">
        <v>32111</v>
      </c>
      <c r="B2435" s="26" t="s">
        <v>32109</v>
      </c>
      <c r="C2435" s="26" t="s">
        <v>17473</v>
      </c>
      <c r="D2435" s="35" t="s">
        <v>25730</v>
      </c>
      <c r="E2435" s="26">
        <v>56408</v>
      </c>
      <c r="F2435" s="26">
        <v>71248</v>
      </c>
      <c r="G2435" s="26">
        <v>10000</v>
      </c>
      <c r="H2435" s="26">
        <v>2954</v>
      </c>
      <c r="I2435" s="26">
        <v>64</v>
      </c>
      <c r="J2435" s="26">
        <v>23</v>
      </c>
      <c r="K2435" s="26">
        <v>9</v>
      </c>
      <c r="L2435" s="25" t="b">
        <v>0</v>
      </c>
      <c r="M2435" s="26" t="b">
        <v>1</v>
      </c>
      <c r="N2435" s="26" t="s">
        <v>6983</v>
      </c>
      <c r="O2435" s="26" t="s">
        <v>32112</v>
      </c>
      <c r="P2435" s="26" t="s">
        <v>6991</v>
      </c>
      <c r="Q2435" s="26"/>
    </row>
    <row r="2436" spans="1:17" x14ac:dyDescent="0.3">
      <c r="A2436" s="25" t="s">
        <v>32113</v>
      </c>
      <c r="B2436" s="26" t="s">
        <v>32109</v>
      </c>
      <c r="C2436" s="26" t="s">
        <v>7355</v>
      </c>
      <c r="D2436" s="35" t="s">
        <v>11558</v>
      </c>
      <c r="E2436" s="26">
        <v>43049</v>
      </c>
      <c r="F2436" s="26">
        <v>103304</v>
      </c>
      <c r="G2436" s="26">
        <v>1201</v>
      </c>
      <c r="H2436" s="26">
        <v>1704</v>
      </c>
      <c r="I2436" s="26">
        <v>22</v>
      </c>
      <c r="J2436" s="26">
        <v>4</v>
      </c>
      <c r="K2436" s="26">
        <v>0</v>
      </c>
      <c r="L2436" s="25" t="b">
        <v>0</v>
      </c>
      <c r="M2436" s="26" t="b">
        <v>1</v>
      </c>
      <c r="N2436" s="26" t="s">
        <v>6983</v>
      </c>
      <c r="O2436" s="26" t="s">
        <v>32114</v>
      </c>
      <c r="P2436" s="26" t="s">
        <v>6991</v>
      </c>
      <c r="Q2436" s="26" t="s">
        <v>7609</v>
      </c>
    </row>
    <row r="2437" spans="1:17" x14ac:dyDescent="0.3">
      <c r="A2437" s="25" t="s">
        <v>32115</v>
      </c>
      <c r="B2437" s="26" t="s">
        <v>32116</v>
      </c>
      <c r="C2437" s="26" t="s">
        <v>25839</v>
      </c>
      <c r="D2437" s="35" t="s">
        <v>25840</v>
      </c>
      <c r="E2437" s="26">
        <v>29280</v>
      </c>
      <c r="F2437" s="26">
        <v>20419</v>
      </c>
      <c r="G2437" s="26">
        <v>201</v>
      </c>
      <c r="H2437" s="26">
        <v>130</v>
      </c>
      <c r="I2437" s="26">
        <v>25</v>
      </c>
      <c r="J2437" s="26">
        <v>2</v>
      </c>
      <c r="K2437" s="26">
        <v>1</v>
      </c>
      <c r="L2437" s="25" t="b">
        <v>0</v>
      </c>
      <c r="M2437" s="26" t="b">
        <v>1</v>
      </c>
      <c r="N2437" s="26" t="s">
        <v>6983</v>
      </c>
      <c r="O2437" s="26" t="s">
        <v>32117</v>
      </c>
      <c r="P2437" s="26" t="s">
        <v>6991</v>
      </c>
      <c r="Q2437" s="26" t="s">
        <v>9561</v>
      </c>
    </row>
    <row r="2438" spans="1:17" x14ac:dyDescent="0.3">
      <c r="A2438" s="25" t="s">
        <v>32118</v>
      </c>
      <c r="B2438" s="26" t="s">
        <v>32116</v>
      </c>
      <c r="C2438" s="26" t="s">
        <v>23676</v>
      </c>
      <c r="D2438" s="35" t="s">
        <v>23677</v>
      </c>
      <c r="E2438" s="26">
        <v>146301</v>
      </c>
      <c r="F2438" s="26">
        <v>58316</v>
      </c>
      <c r="G2438" s="26">
        <v>1214</v>
      </c>
      <c r="H2438" s="26">
        <v>2455</v>
      </c>
      <c r="I2438" s="26">
        <v>188</v>
      </c>
      <c r="J2438" s="26">
        <v>0</v>
      </c>
      <c r="K2438" s="26">
        <v>221</v>
      </c>
      <c r="L2438" s="25" t="b">
        <v>0</v>
      </c>
      <c r="M2438" s="26" t="b">
        <v>0</v>
      </c>
      <c r="N2438" s="26" t="s">
        <v>6983</v>
      </c>
      <c r="O2438" s="26" t="s">
        <v>10209</v>
      </c>
      <c r="P2438" s="26" t="s">
        <v>10210</v>
      </c>
      <c r="Q2438" s="26" t="s">
        <v>9156</v>
      </c>
    </row>
    <row r="2439" spans="1:17" x14ac:dyDescent="0.3">
      <c r="A2439" s="25" t="s">
        <v>32119</v>
      </c>
      <c r="B2439" s="26" t="s">
        <v>32116</v>
      </c>
      <c r="C2439" s="26" t="s">
        <v>32120</v>
      </c>
      <c r="D2439" s="35" t="s">
        <v>32121</v>
      </c>
      <c r="E2439" s="26">
        <v>5548</v>
      </c>
      <c r="F2439" s="26">
        <v>496</v>
      </c>
      <c r="G2439" s="26">
        <v>50</v>
      </c>
      <c r="H2439" s="26">
        <v>1092</v>
      </c>
      <c r="I2439" s="26">
        <v>3</v>
      </c>
      <c r="J2439" s="26">
        <v>4</v>
      </c>
      <c r="K2439" s="26">
        <v>1</v>
      </c>
      <c r="L2439" s="25" t="b">
        <v>0</v>
      </c>
      <c r="M2439" s="26" t="b">
        <v>1</v>
      </c>
      <c r="N2439" s="26" t="s">
        <v>6983</v>
      </c>
      <c r="O2439" s="26" t="s">
        <v>32122</v>
      </c>
      <c r="P2439" s="26" t="s">
        <v>31957</v>
      </c>
      <c r="Q2439" s="26"/>
    </row>
    <row r="2440" spans="1:17" x14ac:dyDescent="0.3">
      <c r="A2440" s="25" t="s">
        <v>32123</v>
      </c>
      <c r="B2440" s="26" t="s">
        <v>32124</v>
      </c>
      <c r="C2440" s="26" t="s">
        <v>25173</v>
      </c>
      <c r="D2440" s="35" t="s">
        <v>25503</v>
      </c>
      <c r="E2440" s="26">
        <v>15774</v>
      </c>
      <c r="F2440" s="26">
        <v>9035</v>
      </c>
      <c r="G2440" s="26">
        <v>350</v>
      </c>
      <c r="H2440" s="26">
        <v>446</v>
      </c>
      <c r="I2440" s="26">
        <v>8</v>
      </c>
      <c r="J2440" s="26">
        <v>1</v>
      </c>
      <c r="K2440" s="26">
        <v>1</v>
      </c>
      <c r="L2440" s="25" t="b">
        <v>0</v>
      </c>
      <c r="M2440" s="26" t="b">
        <v>1</v>
      </c>
      <c r="N2440" s="26" t="s">
        <v>6983</v>
      </c>
      <c r="O2440" s="26" t="s">
        <v>32125</v>
      </c>
      <c r="P2440" s="26" t="s">
        <v>6991</v>
      </c>
      <c r="Q2440" s="26"/>
    </row>
    <row r="2441" spans="1:17" x14ac:dyDescent="0.3">
      <c r="A2441" s="25" t="s">
        <v>32126</v>
      </c>
      <c r="B2441" s="26" t="s">
        <v>32127</v>
      </c>
      <c r="C2441" s="26" t="s">
        <v>25141</v>
      </c>
      <c r="D2441" s="35" t="s">
        <v>25142</v>
      </c>
      <c r="E2441" s="26">
        <v>1091</v>
      </c>
      <c r="F2441" s="26">
        <v>1459</v>
      </c>
      <c r="G2441" s="26">
        <v>44</v>
      </c>
      <c r="H2441" s="26">
        <v>100</v>
      </c>
      <c r="I2441" s="26">
        <v>1</v>
      </c>
      <c r="J2441" s="26">
        <v>0</v>
      </c>
      <c r="K2441" s="26">
        <v>0</v>
      </c>
      <c r="L2441" s="25" t="b">
        <v>0</v>
      </c>
      <c r="M2441" s="26" t="b">
        <v>1</v>
      </c>
      <c r="N2441" s="26" t="s">
        <v>6983</v>
      </c>
      <c r="O2441" s="26" t="s">
        <v>32128</v>
      </c>
      <c r="P2441" s="26" t="s">
        <v>32129</v>
      </c>
      <c r="Q2441" s="26"/>
    </row>
    <row r="2442" spans="1:17" x14ac:dyDescent="0.3">
      <c r="A2442" s="25" t="s">
        <v>32130</v>
      </c>
      <c r="B2442" s="26" t="s">
        <v>32131</v>
      </c>
      <c r="C2442" s="26" t="s">
        <v>25496</v>
      </c>
      <c r="D2442" s="35" t="s">
        <v>25497</v>
      </c>
      <c r="E2442" s="26">
        <v>53357</v>
      </c>
      <c r="F2442" s="26">
        <v>41628</v>
      </c>
      <c r="G2442" s="26">
        <v>1113</v>
      </c>
      <c r="H2442" s="26">
        <v>684</v>
      </c>
      <c r="I2442" s="26">
        <v>36</v>
      </c>
      <c r="J2442" s="26">
        <v>2</v>
      </c>
      <c r="K2442" s="26">
        <v>1</v>
      </c>
      <c r="L2442" s="25" t="b">
        <v>0</v>
      </c>
      <c r="M2442" s="26" t="b">
        <v>0</v>
      </c>
      <c r="N2442" s="26" t="s">
        <v>6983</v>
      </c>
      <c r="O2442" s="26" t="s">
        <v>32132</v>
      </c>
      <c r="P2442" s="26" t="s">
        <v>6991</v>
      </c>
      <c r="Q2442" s="26"/>
    </row>
    <row r="2443" spans="1:17" x14ac:dyDescent="0.3">
      <c r="A2443" s="25" t="s">
        <v>32133</v>
      </c>
      <c r="B2443" s="26" t="s">
        <v>32134</v>
      </c>
      <c r="C2443" s="26" t="s">
        <v>10592</v>
      </c>
      <c r="D2443" s="35" t="s">
        <v>25272</v>
      </c>
      <c r="E2443" s="26">
        <v>292345</v>
      </c>
      <c r="F2443" s="26">
        <v>57582</v>
      </c>
      <c r="G2443" s="26">
        <v>15206</v>
      </c>
      <c r="H2443" s="26">
        <v>7712</v>
      </c>
      <c r="I2443" s="26">
        <v>446</v>
      </c>
      <c r="J2443" s="26">
        <v>1</v>
      </c>
      <c r="K2443" s="26">
        <v>0</v>
      </c>
      <c r="L2443" s="25" t="b">
        <v>0</v>
      </c>
      <c r="M2443" s="26" t="b">
        <v>1</v>
      </c>
      <c r="N2443" s="26" t="s">
        <v>6983</v>
      </c>
      <c r="O2443" s="26" t="s">
        <v>32135</v>
      </c>
      <c r="P2443" s="26" t="s">
        <v>6991</v>
      </c>
      <c r="Q2443" s="26"/>
    </row>
    <row r="2444" spans="1:17" x14ac:dyDescent="0.3">
      <c r="A2444" s="25" t="s">
        <v>32136</v>
      </c>
      <c r="B2444" s="26" t="s">
        <v>32137</v>
      </c>
      <c r="C2444" s="26" t="s">
        <v>23539</v>
      </c>
      <c r="D2444" s="35" t="s">
        <v>23540</v>
      </c>
      <c r="E2444" s="26">
        <v>69456</v>
      </c>
      <c r="F2444" s="26">
        <v>55417</v>
      </c>
      <c r="G2444" s="26">
        <v>7713</v>
      </c>
      <c r="H2444" s="26">
        <v>2623</v>
      </c>
      <c r="I2444" s="26">
        <v>72</v>
      </c>
      <c r="J2444" s="26">
        <v>1</v>
      </c>
      <c r="K2444" s="26">
        <v>0</v>
      </c>
      <c r="L2444" s="25" t="b">
        <v>0</v>
      </c>
      <c r="M2444" s="26" t="b">
        <v>1</v>
      </c>
      <c r="N2444" s="26" t="s">
        <v>6983</v>
      </c>
      <c r="O2444" s="26" t="s">
        <v>32138</v>
      </c>
      <c r="P2444" s="26" t="s">
        <v>32139</v>
      </c>
      <c r="Q2444" s="26"/>
    </row>
    <row r="2445" spans="1:17" x14ac:dyDescent="0.3">
      <c r="A2445" s="25" t="s">
        <v>32140</v>
      </c>
      <c r="B2445" s="26" t="s">
        <v>32137</v>
      </c>
      <c r="C2445" s="26" t="s">
        <v>23455</v>
      </c>
      <c r="D2445" s="35" t="s">
        <v>23456</v>
      </c>
      <c r="E2445" s="26">
        <v>11795</v>
      </c>
      <c r="F2445" s="26">
        <v>101708</v>
      </c>
      <c r="G2445" s="26">
        <v>6148</v>
      </c>
      <c r="H2445" s="26">
        <v>6291</v>
      </c>
      <c r="I2445" s="26">
        <v>100</v>
      </c>
      <c r="J2445" s="26">
        <v>0</v>
      </c>
      <c r="K2445" s="26">
        <v>0</v>
      </c>
      <c r="L2445" s="25" t="b">
        <v>0</v>
      </c>
      <c r="M2445" s="26" t="b">
        <v>1</v>
      </c>
      <c r="N2445" s="26" t="s">
        <v>6983</v>
      </c>
      <c r="O2445" s="26" t="s">
        <v>32141</v>
      </c>
      <c r="P2445" s="26" t="s">
        <v>6991</v>
      </c>
      <c r="Q2445" s="26"/>
    </row>
    <row r="2446" spans="1:17" x14ac:dyDescent="0.3">
      <c r="A2446" s="25" t="s">
        <v>32142</v>
      </c>
      <c r="B2446" s="26" t="s">
        <v>32143</v>
      </c>
      <c r="C2446" s="26" t="s">
        <v>16479</v>
      </c>
      <c r="D2446" s="35" t="s">
        <v>25725</v>
      </c>
      <c r="E2446" s="26">
        <v>21277</v>
      </c>
      <c r="F2446" s="26">
        <v>7968</v>
      </c>
      <c r="G2446" s="26">
        <v>312</v>
      </c>
      <c r="H2446" s="26">
        <v>738</v>
      </c>
      <c r="I2446" s="26">
        <v>8</v>
      </c>
      <c r="J2446" s="26">
        <v>0</v>
      </c>
      <c r="K2446" s="26">
        <v>0</v>
      </c>
      <c r="L2446" s="25" t="b">
        <v>0</v>
      </c>
      <c r="M2446" s="26" t="b">
        <v>0</v>
      </c>
      <c r="N2446" s="26" t="s">
        <v>6983</v>
      </c>
      <c r="O2446" s="26" t="s">
        <v>32144</v>
      </c>
      <c r="P2446" s="26" t="s">
        <v>6991</v>
      </c>
      <c r="Q2446" s="26"/>
    </row>
    <row r="2447" spans="1:17" x14ac:dyDescent="0.3">
      <c r="A2447" s="25" t="s">
        <v>32145</v>
      </c>
      <c r="B2447" s="26" t="s">
        <v>32143</v>
      </c>
      <c r="C2447" s="26" t="s">
        <v>7492</v>
      </c>
      <c r="D2447" s="35" t="s">
        <v>7493</v>
      </c>
      <c r="E2447" s="26">
        <v>50731</v>
      </c>
      <c r="F2447" s="26">
        <v>38740</v>
      </c>
      <c r="G2447" s="26">
        <v>2059</v>
      </c>
      <c r="H2447" s="26">
        <v>4989</v>
      </c>
      <c r="I2447" s="26">
        <v>23</v>
      </c>
      <c r="J2447" s="26">
        <v>0</v>
      </c>
      <c r="K2447" s="26">
        <v>0</v>
      </c>
      <c r="L2447" s="25" t="b">
        <v>0</v>
      </c>
      <c r="M2447" s="26" t="b">
        <v>1</v>
      </c>
      <c r="N2447" s="26" t="s">
        <v>6983</v>
      </c>
      <c r="O2447" s="26" t="s">
        <v>32146</v>
      </c>
      <c r="P2447" s="26" t="s">
        <v>6991</v>
      </c>
      <c r="Q2447" s="26" t="s">
        <v>9805</v>
      </c>
    </row>
    <row r="2448" spans="1:17" x14ac:dyDescent="0.3">
      <c r="A2448" s="25" t="s">
        <v>32147</v>
      </c>
      <c r="B2448" s="26" t="s">
        <v>32148</v>
      </c>
      <c r="C2448" s="26" t="s">
        <v>8002</v>
      </c>
      <c r="D2448" s="35" t="s">
        <v>8003</v>
      </c>
      <c r="E2448" s="26">
        <v>34136</v>
      </c>
      <c r="F2448" s="26">
        <v>45405</v>
      </c>
      <c r="G2448" s="26">
        <v>5344</v>
      </c>
      <c r="H2448" s="26">
        <v>5027</v>
      </c>
      <c r="I2448" s="26">
        <v>69</v>
      </c>
      <c r="J2448" s="26">
        <v>0</v>
      </c>
      <c r="K2448" s="26">
        <v>1</v>
      </c>
      <c r="L2448" s="25" t="b">
        <v>0</v>
      </c>
      <c r="M2448" s="26" t="b">
        <v>0</v>
      </c>
      <c r="N2448" s="26" t="s">
        <v>6983</v>
      </c>
      <c r="O2448" s="26" t="s">
        <v>32149</v>
      </c>
      <c r="P2448" s="26" t="s">
        <v>10172</v>
      </c>
      <c r="Q2448" s="26"/>
    </row>
    <row r="2449" spans="1:17" x14ac:dyDescent="0.3">
      <c r="A2449" s="25" t="s">
        <v>32150</v>
      </c>
      <c r="B2449" s="26" t="s">
        <v>32151</v>
      </c>
      <c r="C2449" s="26" t="s">
        <v>9219</v>
      </c>
      <c r="D2449" s="35" t="s">
        <v>9220</v>
      </c>
      <c r="E2449" s="26">
        <v>7346</v>
      </c>
      <c r="F2449" s="26">
        <v>3530</v>
      </c>
      <c r="G2449" s="26">
        <v>77</v>
      </c>
      <c r="H2449" s="26">
        <v>203</v>
      </c>
      <c r="I2449" s="26">
        <v>0</v>
      </c>
      <c r="J2449" s="26">
        <v>0</v>
      </c>
      <c r="K2449" s="26">
        <v>0</v>
      </c>
      <c r="L2449" s="25" t="b">
        <v>0</v>
      </c>
      <c r="M2449" s="26" t="b">
        <v>0</v>
      </c>
      <c r="N2449" s="26" t="s">
        <v>6983</v>
      </c>
      <c r="O2449" s="26" t="s">
        <v>32152</v>
      </c>
      <c r="P2449" s="26" t="s">
        <v>32153</v>
      </c>
      <c r="Q2449" s="26"/>
    </row>
    <row r="2450" spans="1:17" x14ac:dyDescent="0.3">
      <c r="A2450" s="25" t="s">
        <v>32154</v>
      </c>
      <c r="B2450" s="26" t="s">
        <v>32155</v>
      </c>
      <c r="C2450" s="26" t="s">
        <v>16575</v>
      </c>
      <c r="D2450" s="35" t="s">
        <v>25516</v>
      </c>
      <c r="E2450" s="26">
        <v>591767</v>
      </c>
      <c r="F2450" s="26">
        <v>102</v>
      </c>
      <c r="G2450" s="26">
        <v>25367</v>
      </c>
      <c r="H2450" s="26">
        <v>1155</v>
      </c>
      <c r="I2450" s="26">
        <v>764</v>
      </c>
      <c r="J2450" s="26">
        <v>0</v>
      </c>
      <c r="K2450" s="26">
        <v>0</v>
      </c>
      <c r="L2450" s="25" t="b">
        <v>1</v>
      </c>
      <c r="M2450" s="26" t="b">
        <v>1</v>
      </c>
      <c r="N2450" s="26" t="s">
        <v>6983</v>
      </c>
      <c r="O2450" s="26" t="s">
        <v>32156</v>
      </c>
      <c r="P2450" s="26" t="s">
        <v>6991</v>
      </c>
      <c r="Q2450" s="26"/>
    </row>
    <row r="2451" spans="1:17" x14ac:dyDescent="0.3">
      <c r="A2451" s="25" t="s">
        <v>32157</v>
      </c>
      <c r="B2451" s="26" t="s">
        <v>32158</v>
      </c>
      <c r="C2451" s="26" t="s">
        <v>13044</v>
      </c>
      <c r="D2451" s="35" t="s">
        <v>13045</v>
      </c>
      <c r="E2451" s="26">
        <v>830</v>
      </c>
      <c r="F2451" s="26">
        <v>52</v>
      </c>
      <c r="G2451" s="26">
        <v>118</v>
      </c>
      <c r="H2451" s="26">
        <v>782</v>
      </c>
      <c r="I2451" s="26">
        <v>0</v>
      </c>
      <c r="J2451" s="26">
        <v>0</v>
      </c>
      <c r="K2451" s="26">
        <v>0</v>
      </c>
      <c r="L2451" s="25" t="b">
        <v>0</v>
      </c>
      <c r="M2451" s="26" t="b">
        <v>0</v>
      </c>
      <c r="N2451" s="26" t="s">
        <v>6983</v>
      </c>
      <c r="O2451" s="26" t="s">
        <v>32159</v>
      </c>
      <c r="P2451" s="26" t="s">
        <v>6991</v>
      </c>
      <c r="Q2451" s="26" t="s">
        <v>9561</v>
      </c>
    </row>
    <row r="2452" spans="1:17" x14ac:dyDescent="0.3">
      <c r="A2452" s="25" t="s">
        <v>32160</v>
      </c>
      <c r="B2452" s="26" t="s">
        <v>32158</v>
      </c>
      <c r="C2452" s="26" t="s">
        <v>22279</v>
      </c>
      <c r="D2452" s="35" t="s">
        <v>25492</v>
      </c>
      <c r="E2452" s="26">
        <v>58931</v>
      </c>
      <c r="F2452" s="26">
        <v>3305</v>
      </c>
      <c r="G2452" s="26">
        <v>2392</v>
      </c>
      <c r="H2452" s="26">
        <v>1873</v>
      </c>
      <c r="I2452" s="26">
        <v>51</v>
      </c>
      <c r="J2452" s="26">
        <v>2</v>
      </c>
      <c r="K2452" s="26">
        <v>1</v>
      </c>
      <c r="L2452" s="25" t="b">
        <v>0</v>
      </c>
      <c r="M2452" s="26" t="b">
        <v>1</v>
      </c>
      <c r="N2452" s="26" t="s">
        <v>6983</v>
      </c>
      <c r="O2452" s="26" t="s">
        <v>32161</v>
      </c>
      <c r="P2452" s="26" t="s">
        <v>6991</v>
      </c>
      <c r="Q2452" s="26"/>
    </row>
    <row r="2453" spans="1:17" x14ac:dyDescent="0.3">
      <c r="A2453" s="25" t="s">
        <v>32162</v>
      </c>
      <c r="B2453" s="26" t="s">
        <v>32163</v>
      </c>
      <c r="C2453" s="26" t="s">
        <v>22536</v>
      </c>
      <c r="D2453" s="35" t="s">
        <v>23042</v>
      </c>
      <c r="E2453" s="26">
        <v>47469</v>
      </c>
      <c r="F2453" s="26">
        <v>15181</v>
      </c>
      <c r="G2453" s="26">
        <v>2049</v>
      </c>
      <c r="H2453" s="26">
        <v>2309</v>
      </c>
      <c r="I2453" s="26">
        <v>98</v>
      </c>
      <c r="J2453" s="26">
        <v>0</v>
      </c>
      <c r="K2453" s="26">
        <v>0</v>
      </c>
      <c r="L2453" s="25" t="b">
        <v>0</v>
      </c>
      <c r="M2453" s="26" t="b">
        <v>0</v>
      </c>
      <c r="N2453" s="26" t="s">
        <v>6983</v>
      </c>
      <c r="O2453" s="26" t="s">
        <v>32164</v>
      </c>
      <c r="P2453" s="26" t="s">
        <v>6991</v>
      </c>
      <c r="Q2453" s="26" t="s">
        <v>9561</v>
      </c>
    </row>
    <row r="2454" spans="1:17" x14ac:dyDescent="0.3">
      <c r="A2454" s="25" t="s">
        <v>32165</v>
      </c>
      <c r="B2454" s="26" t="s">
        <v>32166</v>
      </c>
      <c r="C2454" s="26" t="s">
        <v>32167</v>
      </c>
      <c r="D2454" s="35" t="s">
        <v>32168</v>
      </c>
      <c r="E2454" s="26">
        <v>470</v>
      </c>
      <c r="F2454" s="26">
        <v>694</v>
      </c>
      <c r="G2454" s="26">
        <v>41</v>
      </c>
      <c r="H2454" s="26">
        <v>117</v>
      </c>
      <c r="I2454" s="26">
        <v>0</v>
      </c>
      <c r="J2454" s="26">
        <v>0</v>
      </c>
      <c r="K2454" s="26">
        <v>221</v>
      </c>
      <c r="L2454" s="25" t="b">
        <v>0</v>
      </c>
      <c r="M2454" s="26" t="b">
        <v>0</v>
      </c>
      <c r="N2454" s="26" t="s">
        <v>6983</v>
      </c>
      <c r="O2454" s="26" t="s">
        <v>10209</v>
      </c>
      <c r="P2454" s="26" t="s">
        <v>10210</v>
      </c>
      <c r="Q2454" s="26"/>
    </row>
    <row r="2455" spans="1:17" x14ac:dyDescent="0.3">
      <c r="A2455" s="25" t="s">
        <v>32169</v>
      </c>
      <c r="B2455" s="26" t="s">
        <v>32170</v>
      </c>
      <c r="C2455" s="26" t="s">
        <v>24404</v>
      </c>
      <c r="D2455" s="35" t="s">
        <v>24405</v>
      </c>
      <c r="E2455" s="26">
        <v>92175</v>
      </c>
      <c r="F2455" s="26">
        <v>3456</v>
      </c>
      <c r="G2455" s="26">
        <v>2795</v>
      </c>
      <c r="H2455" s="26">
        <v>1737</v>
      </c>
      <c r="I2455" s="26">
        <v>60</v>
      </c>
      <c r="J2455" s="26">
        <v>1</v>
      </c>
      <c r="K2455" s="26">
        <v>0</v>
      </c>
      <c r="L2455" s="25" t="b">
        <v>0</v>
      </c>
      <c r="M2455" s="26" t="b">
        <v>0</v>
      </c>
      <c r="N2455" s="26" t="s">
        <v>6983</v>
      </c>
      <c r="O2455" s="26" t="s">
        <v>32171</v>
      </c>
      <c r="P2455" s="26" t="s">
        <v>6991</v>
      </c>
      <c r="Q2455" s="26"/>
    </row>
    <row r="2456" spans="1:17" x14ac:dyDescent="0.3">
      <c r="A2456" s="25" t="s">
        <v>32172</v>
      </c>
      <c r="B2456" s="26" t="s">
        <v>32170</v>
      </c>
      <c r="C2456" s="26" t="s">
        <v>9805</v>
      </c>
      <c r="D2456" s="35" t="s">
        <v>9806</v>
      </c>
      <c r="E2456" s="26">
        <v>7534</v>
      </c>
      <c r="F2456" s="26">
        <v>5820</v>
      </c>
      <c r="G2456" s="26">
        <v>8535</v>
      </c>
      <c r="H2456" s="26">
        <v>9360</v>
      </c>
      <c r="I2456" s="26">
        <v>41</v>
      </c>
      <c r="J2456" s="26">
        <v>3</v>
      </c>
      <c r="K2456" s="26">
        <v>0</v>
      </c>
      <c r="L2456" s="25" t="b">
        <v>0</v>
      </c>
      <c r="M2456" s="26" t="b">
        <v>1</v>
      </c>
      <c r="N2456" s="26" t="s">
        <v>6983</v>
      </c>
      <c r="O2456" s="26" t="s">
        <v>32173</v>
      </c>
      <c r="P2456" s="26" t="s">
        <v>20530</v>
      </c>
      <c r="Q2456" s="26"/>
    </row>
    <row r="2457" spans="1:17" x14ac:dyDescent="0.3">
      <c r="A2457" s="25" t="s">
        <v>32174</v>
      </c>
      <c r="B2457" s="26" t="s">
        <v>32175</v>
      </c>
      <c r="C2457" s="26" t="s">
        <v>9371</v>
      </c>
      <c r="D2457" s="35" t="s">
        <v>9372</v>
      </c>
      <c r="E2457" s="26">
        <v>110709</v>
      </c>
      <c r="F2457" s="26">
        <v>191413</v>
      </c>
      <c r="G2457" s="26">
        <v>2776</v>
      </c>
      <c r="H2457" s="26">
        <v>665</v>
      </c>
      <c r="I2457" s="26">
        <v>37</v>
      </c>
      <c r="J2457" s="26">
        <v>0</v>
      </c>
      <c r="K2457" s="26">
        <v>0</v>
      </c>
      <c r="L2457" s="25" t="b">
        <v>0</v>
      </c>
      <c r="M2457" s="26" t="b">
        <v>1</v>
      </c>
      <c r="N2457" s="26" t="s">
        <v>7101</v>
      </c>
      <c r="O2457" s="26" t="s">
        <v>32176</v>
      </c>
      <c r="P2457" s="26" t="s">
        <v>6991</v>
      </c>
      <c r="Q2457" s="26" t="s">
        <v>25059</v>
      </c>
    </row>
    <row r="2458" spans="1:17" x14ac:dyDescent="0.3">
      <c r="A2458" s="25" t="s">
        <v>32177</v>
      </c>
      <c r="B2458" s="26" t="s">
        <v>32178</v>
      </c>
      <c r="C2458" s="26" t="s">
        <v>8002</v>
      </c>
      <c r="D2458" s="35" t="s">
        <v>8003</v>
      </c>
      <c r="E2458" s="26">
        <v>34136</v>
      </c>
      <c r="F2458" s="26">
        <v>45405</v>
      </c>
      <c r="G2458" s="26">
        <v>5344</v>
      </c>
      <c r="H2458" s="26">
        <v>5027</v>
      </c>
      <c r="I2458" s="26">
        <v>69</v>
      </c>
      <c r="J2458" s="26">
        <v>0</v>
      </c>
      <c r="K2458" s="26">
        <v>1</v>
      </c>
      <c r="L2458" s="25" t="b">
        <v>0</v>
      </c>
      <c r="M2458" s="26" t="b">
        <v>0</v>
      </c>
      <c r="N2458" s="26" t="s">
        <v>6983</v>
      </c>
      <c r="O2458" s="26" t="s">
        <v>32179</v>
      </c>
      <c r="P2458" s="26" t="s">
        <v>6991</v>
      </c>
      <c r="Q2458" s="26"/>
    </row>
    <row r="2459" spans="1:17" x14ac:dyDescent="0.3">
      <c r="A2459" s="25" t="s">
        <v>32180</v>
      </c>
      <c r="B2459" s="26" t="s">
        <v>32178</v>
      </c>
      <c r="C2459" s="26" t="s">
        <v>29775</v>
      </c>
      <c r="D2459" s="35" t="s">
        <v>29776</v>
      </c>
      <c r="E2459" s="26">
        <v>1554</v>
      </c>
      <c r="F2459" s="26">
        <v>2175</v>
      </c>
      <c r="G2459" s="26">
        <v>82</v>
      </c>
      <c r="H2459" s="26">
        <v>413</v>
      </c>
      <c r="I2459" s="26">
        <v>5</v>
      </c>
      <c r="J2459" s="26">
        <v>0</v>
      </c>
      <c r="K2459" s="26">
        <v>0</v>
      </c>
      <c r="L2459" s="25" t="b">
        <v>0</v>
      </c>
      <c r="M2459" s="26" t="b">
        <v>1</v>
      </c>
      <c r="N2459" s="26" t="s">
        <v>6983</v>
      </c>
      <c r="O2459" s="26" t="s">
        <v>32181</v>
      </c>
      <c r="P2459" s="26" t="s">
        <v>6991</v>
      </c>
      <c r="Q2459" s="26" t="s">
        <v>7001</v>
      </c>
    </row>
    <row r="2460" spans="1:17" x14ac:dyDescent="0.3">
      <c r="A2460" s="25" t="s">
        <v>32182</v>
      </c>
      <c r="B2460" s="26" t="s">
        <v>32183</v>
      </c>
      <c r="C2460" s="26" t="s">
        <v>9455</v>
      </c>
      <c r="D2460" s="35" t="s">
        <v>9456</v>
      </c>
      <c r="E2460" s="26">
        <v>19057</v>
      </c>
      <c r="F2460" s="26">
        <v>17699</v>
      </c>
      <c r="G2460" s="26">
        <v>772</v>
      </c>
      <c r="H2460" s="26">
        <v>1883</v>
      </c>
      <c r="I2460" s="26">
        <v>9</v>
      </c>
      <c r="J2460" s="26">
        <v>0</v>
      </c>
      <c r="K2460" s="26">
        <v>57</v>
      </c>
      <c r="L2460" s="25" t="b">
        <v>0</v>
      </c>
      <c r="M2460" s="26" t="b">
        <v>1</v>
      </c>
      <c r="N2460" s="26" t="s">
        <v>6983</v>
      </c>
      <c r="O2460" s="26" t="s">
        <v>15808</v>
      </c>
      <c r="P2460" s="26" t="s">
        <v>6991</v>
      </c>
      <c r="Q2460" s="26"/>
    </row>
    <row r="2461" spans="1:17" x14ac:dyDescent="0.3">
      <c r="A2461" s="25" t="s">
        <v>32184</v>
      </c>
      <c r="B2461" s="26" t="s">
        <v>32185</v>
      </c>
      <c r="C2461" s="26" t="s">
        <v>7492</v>
      </c>
      <c r="D2461" s="35" t="s">
        <v>7493</v>
      </c>
      <c r="E2461" s="26">
        <v>50731</v>
      </c>
      <c r="F2461" s="26">
        <v>38740</v>
      </c>
      <c r="G2461" s="26">
        <v>2059</v>
      </c>
      <c r="H2461" s="26">
        <v>4989</v>
      </c>
      <c r="I2461" s="26">
        <v>23</v>
      </c>
      <c r="J2461" s="26">
        <v>1</v>
      </c>
      <c r="K2461" s="26">
        <v>0</v>
      </c>
      <c r="L2461" s="25" t="b">
        <v>0</v>
      </c>
      <c r="M2461" s="26" t="b">
        <v>1</v>
      </c>
      <c r="N2461" s="26" t="s">
        <v>6983</v>
      </c>
      <c r="O2461" s="26" t="s">
        <v>32186</v>
      </c>
      <c r="P2461" s="26" t="s">
        <v>6991</v>
      </c>
      <c r="Q2461" s="26"/>
    </row>
    <row r="2462" spans="1:17" x14ac:dyDescent="0.3">
      <c r="A2462" s="25" t="s">
        <v>32187</v>
      </c>
      <c r="B2462" s="26" t="s">
        <v>32185</v>
      </c>
      <c r="C2462" s="26" t="s">
        <v>29147</v>
      </c>
      <c r="D2462" s="35" t="s">
        <v>29148</v>
      </c>
      <c r="E2462" s="26">
        <v>55970</v>
      </c>
      <c r="F2462" s="26">
        <v>41516</v>
      </c>
      <c r="G2462" s="26">
        <v>749</v>
      </c>
      <c r="H2462" s="26">
        <v>973</v>
      </c>
      <c r="I2462" s="26">
        <v>71</v>
      </c>
      <c r="J2462" s="26">
        <v>0</v>
      </c>
      <c r="K2462" s="26">
        <v>0</v>
      </c>
      <c r="L2462" s="25" t="b">
        <v>0</v>
      </c>
      <c r="M2462" s="26" t="b">
        <v>0</v>
      </c>
      <c r="N2462" s="26" t="s">
        <v>6983</v>
      </c>
      <c r="O2462" s="26" t="s">
        <v>32188</v>
      </c>
      <c r="P2462" s="26" t="s">
        <v>6991</v>
      </c>
      <c r="Q2462" s="26" t="s">
        <v>10222</v>
      </c>
    </row>
    <row r="2463" spans="1:17" x14ac:dyDescent="0.3">
      <c r="A2463" s="25" t="s">
        <v>32189</v>
      </c>
      <c r="B2463" s="26" t="s">
        <v>32190</v>
      </c>
      <c r="C2463" s="26" t="s">
        <v>8002</v>
      </c>
      <c r="D2463" s="35" t="s">
        <v>8003</v>
      </c>
      <c r="E2463" s="26">
        <v>34136</v>
      </c>
      <c r="F2463" s="26">
        <v>45405</v>
      </c>
      <c r="G2463" s="26">
        <v>5344</v>
      </c>
      <c r="H2463" s="26">
        <v>5027</v>
      </c>
      <c r="I2463" s="26">
        <v>69</v>
      </c>
      <c r="J2463" s="26">
        <v>0</v>
      </c>
      <c r="K2463" s="26">
        <v>1</v>
      </c>
      <c r="L2463" s="25" t="b">
        <v>0</v>
      </c>
      <c r="M2463" s="26" t="b">
        <v>0</v>
      </c>
      <c r="N2463" s="26" t="s">
        <v>6983</v>
      </c>
      <c r="O2463" s="26" t="s">
        <v>32191</v>
      </c>
      <c r="P2463" s="26" t="s">
        <v>32192</v>
      </c>
      <c r="Q2463" s="26"/>
    </row>
    <row r="2464" spans="1:17" x14ac:dyDescent="0.3">
      <c r="A2464" s="25" t="s">
        <v>32193</v>
      </c>
      <c r="B2464" s="26" t="s">
        <v>32194</v>
      </c>
      <c r="C2464" s="26" t="s">
        <v>7355</v>
      </c>
      <c r="D2464" s="35" t="s">
        <v>11558</v>
      </c>
      <c r="E2464" s="26">
        <v>43049</v>
      </c>
      <c r="F2464" s="26">
        <v>103304</v>
      </c>
      <c r="G2464" s="26">
        <v>1201</v>
      </c>
      <c r="H2464" s="26">
        <v>1704</v>
      </c>
      <c r="I2464" s="26">
        <v>22</v>
      </c>
      <c r="J2464" s="26">
        <v>1</v>
      </c>
      <c r="K2464" s="26">
        <v>1</v>
      </c>
      <c r="L2464" s="25" t="b">
        <v>0</v>
      </c>
      <c r="M2464" s="26" t="b">
        <v>1</v>
      </c>
      <c r="N2464" s="26" t="s">
        <v>6983</v>
      </c>
      <c r="O2464" s="26" t="s">
        <v>32195</v>
      </c>
      <c r="P2464" s="26" t="s">
        <v>6991</v>
      </c>
      <c r="Q2464" s="26"/>
    </row>
    <row r="2465" spans="1:17" x14ac:dyDescent="0.3">
      <c r="A2465" s="25" t="s">
        <v>32196</v>
      </c>
      <c r="B2465" s="26" t="s">
        <v>32197</v>
      </c>
      <c r="C2465" s="26" t="s">
        <v>25586</v>
      </c>
      <c r="D2465" s="35" t="s">
        <v>25587</v>
      </c>
      <c r="E2465" s="26">
        <v>2163</v>
      </c>
      <c r="F2465" s="26">
        <v>250</v>
      </c>
      <c r="G2465" s="26">
        <v>24</v>
      </c>
      <c r="H2465" s="26">
        <v>181</v>
      </c>
      <c r="I2465" s="26">
        <v>3</v>
      </c>
      <c r="J2465" s="26">
        <v>0</v>
      </c>
      <c r="K2465" s="26">
        <v>0</v>
      </c>
      <c r="L2465" s="25" t="b">
        <v>0</v>
      </c>
      <c r="M2465" s="26" t="b">
        <v>0</v>
      </c>
      <c r="N2465" s="26" t="s">
        <v>6983</v>
      </c>
      <c r="O2465" s="26" t="s">
        <v>32198</v>
      </c>
      <c r="P2465" s="26" t="s">
        <v>25589</v>
      </c>
      <c r="Q2465" s="26"/>
    </row>
    <row r="2466" spans="1:17" x14ac:dyDescent="0.3">
      <c r="A2466" s="25" t="s">
        <v>32199</v>
      </c>
      <c r="B2466" s="26" t="s">
        <v>32197</v>
      </c>
      <c r="C2466" s="26" t="s">
        <v>17377</v>
      </c>
      <c r="D2466" s="35" t="s">
        <v>19152</v>
      </c>
      <c r="E2466" s="26">
        <v>27731</v>
      </c>
      <c r="F2466" s="26">
        <v>12062</v>
      </c>
      <c r="G2466" s="26">
        <v>1819</v>
      </c>
      <c r="H2466" s="26">
        <v>1156</v>
      </c>
      <c r="I2466" s="26">
        <v>13</v>
      </c>
      <c r="J2466" s="26">
        <v>1</v>
      </c>
      <c r="K2466" s="26">
        <v>0</v>
      </c>
      <c r="L2466" s="25" t="b">
        <v>0</v>
      </c>
      <c r="M2466" s="26" t="b">
        <v>0</v>
      </c>
      <c r="N2466" s="26" t="s">
        <v>6983</v>
      </c>
      <c r="O2466" s="26" t="s">
        <v>32200</v>
      </c>
      <c r="P2466" s="26" t="s">
        <v>6991</v>
      </c>
      <c r="Q2466" s="26"/>
    </row>
    <row r="2467" spans="1:17" x14ac:dyDescent="0.3">
      <c r="A2467" s="25" t="s">
        <v>32201</v>
      </c>
      <c r="B2467" s="26" t="s">
        <v>32202</v>
      </c>
      <c r="C2467" s="26" t="s">
        <v>30072</v>
      </c>
      <c r="D2467" s="35" t="s">
        <v>30073</v>
      </c>
      <c r="E2467" s="26">
        <v>5272</v>
      </c>
      <c r="F2467" s="26">
        <v>7045</v>
      </c>
      <c r="G2467" s="26">
        <v>620</v>
      </c>
      <c r="H2467" s="26">
        <v>337</v>
      </c>
      <c r="I2467" s="26">
        <v>2</v>
      </c>
      <c r="J2467" s="26">
        <v>3</v>
      </c>
      <c r="K2467" s="26">
        <v>1</v>
      </c>
      <c r="L2467" s="25" t="b">
        <v>0</v>
      </c>
      <c r="M2467" s="26" t="b">
        <v>0</v>
      </c>
      <c r="N2467" s="26" t="s">
        <v>6983</v>
      </c>
      <c r="O2467" s="26" t="s">
        <v>32203</v>
      </c>
      <c r="P2467" s="26" t="s">
        <v>6991</v>
      </c>
      <c r="Q2467" s="26" t="s">
        <v>22052</v>
      </c>
    </row>
    <row r="2468" spans="1:17" x14ac:dyDescent="0.3">
      <c r="A2468" s="25" t="s">
        <v>32204</v>
      </c>
      <c r="B2468" s="26" t="s">
        <v>32205</v>
      </c>
      <c r="C2468" s="26" t="s">
        <v>10632</v>
      </c>
      <c r="D2468" s="35" t="s">
        <v>10633</v>
      </c>
      <c r="E2468" s="26">
        <v>32465</v>
      </c>
      <c r="F2468" s="26">
        <v>27301</v>
      </c>
      <c r="G2468" s="26">
        <v>970</v>
      </c>
      <c r="H2468" s="26">
        <v>828</v>
      </c>
      <c r="I2468" s="26">
        <v>9</v>
      </c>
      <c r="J2468" s="26">
        <v>0</v>
      </c>
      <c r="K2468" s="26">
        <v>2</v>
      </c>
      <c r="L2468" s="25" t="b">
        <v>0</v>
      </c>
      <c r="M2468" s="26" t="b">
        <v>1</v>
      </c>
      <c r="N2468" s="26" t="s">
        <v>6983</v>
      </c>
      <c r="O2468" s="26" t="s">
        <v>22051</v>
      </c>
      <c r="P2468" s="26" t="s">
        <v>6991</v>
      </c>
      <c r="Q2468" s="26"/>
    </row>
    <row r="2469" spans="1:17" x14ac:dyDescent="0.3">
      <c r="A2469" s="25" t="s">
        <v>32206</v>
      </c>
      <c r="B2469" s="26" t="s">
        <v>32207</v>
      </c>
      <c r="C2469" s="26" t="s">
        <v>13044</v>
      </c>
      <c r="D2469" s="35" t="s">
        <v>13045</v>
      </c>
      <c r="E2469" s="26">
        <v>830</v>
      </c>
      <c r="F2469" s="26">
        <v>52</v>
      </c>
      <c r="G2469" s="26">
        <v>118</v>
      </c>
      <c r="H2469" s="26">
        <v>782</v>
      </c>
      <c r="I2469" s="26">
        <v>0</v>
      </c>
      <c r="J2469" s="26">
        <v>1</v>
      </c>
      <c r="K2469" s="26">
        <v>0</v>
      </c>
      <c r="L2469" s="25" t="b">
        <v>0</v>
      </c>
      <c r="M2469" s="26" t="b">
        <v>0</v>
      </c>
      <c r="N2469" s="26" t="s">
        <v>6983</v>
      </c>
      <c r="O2469" s="26" t="s">
        <v>32208</v>
      </c>
      <c r="P2469" s="26" t="s">
        <v>6991</v>
      </c>
      <c r="Q2469" s="26" t="s">
        <v>7001</v>
      </c>
    </row>
    <row r="2470" spans="1:17" x14ac:dyDescent="0.3">
      <c r="A2470" s="25" t="s">
        <v>32209</v>
      </c>
      <c r="B2470" s="26" t="s">
        <v>32207</v>
      </c>
      <c r="C2470" s="26" t="s">
        <v>32210</v>
      </c>
      <c r="D2470" s="35" t="s">
        <v>32211</v>
      </c>
      <c r="E2470" s="26">
        <v>14115</v>
      </c>
      <c r="F2470" s="26">
        <v>20907</v>
      </c>
      <c r="G2470" s="26">
        <v>137</v>
      </c>
      <c r="H2470" s="26">
        <v>853</v>
      </c>
      <c r="I2470" s="26">
        <v>0</v>
      </c>
      <c r="J2470" s="26">
        <v>0</v>
      </c>
      <c r="K2470" s="26">
        <v>57</v>
      </c>
      <c r="L2470" s="25" t="b">
        <v>0</v>
      </c>
      <c r="M2470" s="26" t="b">
        <v>1</v>
      </c>
      <c r="N2470" s="26" t="s">
        <v>6983</v>
      </c>
      <c r="O2470" s="26" t="s">
        <v>15808</v>
      </c>
      <c r="P2470" s="26" t="s">
        <v>6991</v>
      </c>
      <c r="Q2470" s="26" t="s">
        <v>7001</v>
      </c>
    </row>
    <row r="2471" spans="1:17" x14ac:dyDescent="0.3">
      <c r="A2471" s="25" t="s">
        <v>32212</v>
      </c>
      <c r="B2471" s="26" t="s">
        <v>32213</v>
      </c>
      <c r="C2471" s="26" t="s">
        <v>25151</v>
      </c>
      <c r="D2471" s="35" t="s">
        <v>25152</v>
      </c>
      <c r="E2471" s="26">
        <v>3055</v>
      </c>
      <c r="F2471" s="26">
        <v>6602</v>
      </c>
      <c r="G2471" s="26">
        <v>58</v>
      </c>
      <c r="H2471" s="26">
        <v>163</v>
      </c>
      <c r="I2471" s="26">
        <v>0</v>
      </c>
      <c r="J2471" s="26">
        <v>0</v>
      </c>
      <c r="K2471" s="26">
        <v>57</v>
      </c>
      <c r="L2471" s="25" t="b">
        <v>0</v>
      </c>
      <c r="M2471" s="26" t="b">
        <v>0</v>
      </c>
      <c r="N2471" s="26" t="s">
        <v>6983</v>
      </c>
      <c r="O2471" s="26" t="s">
        <v>15808</v>
      </c>
      <c r="P2471" s="26" t="s">
        <v>6991</v>
      </c>
      <c r="Q2471" s="26" t="s">
        <v>6991</v>
      </c>
    </row>
    <row r="2472" spans="1:17" x14ac:dyDescent="0.3">
      <c r="A2472" s="25" t="s">
        <v>32214</v>
      </c>
      <c r="B2472" s="26" t="s">
        <v>32215</v>
      </c>
      <c r="C2472" s="26" t="s">
        <v>25047</v>
      </c>
      <c r="D2472" s="35" t="s">
        <v>25048</v>
      </c>
      <c r="E2472" s="26">
        <v>10493</v>
      </c>
      <c r="F2472" s="26">
        <v>37232</v>
      </c>
      <c r="G2472" s="26">
        <v>843</v>
      </c>
      <c r="H2472" s="26">
        <v>2181</v>
      </c>
      <c r="I2472" s="26">
        <v>5</v>
      </c>
      <c r="J2472" s="26">
        <v>0</v>
      </c>
      <c r="K2472" s="26">
        <v>0</v>
      </c>
      <c r="L2472" s="25" t="b">
        <v>0</v>
      </c>
      <c r="M2472" s="26" t="b">
        <v>1</v>
      </c>
      <c r="N2472" s="26" t="s">
        <v>6983</v>
      </c>
      <c r="O2472" s="26" t="s">
        <v>32216</v>
      </c>
      <c r="P2472" s="26" t="s">
        <v>32217</v>
      </c>
      <c r="Q2472" s="26" t="s">
        <v>7026</v>
      </c>
    </row>
    <row r="2473" spans="1:17" x14ac:dyDescent="0.3">
      <c r="A2473" s="25" t="s">
        <v>32218</v>
      </c>
      <c r="B2473" s="26" t="s">
        <v>32219</v>
      </c>
      <c r="C2473" s="26" t="s">
        <v>25335</v>
      </c>
      <c r="D2473" s="35" t="s">
        <v>25336</v>
      </c>
      <c r="E2473" s="26">
        <v>16124</v>
      </c>
      <c r="F2473" s="26">
        <v>22570</v>
      </c>
      <c r="G2473" s="26">
        <v>1860</v>
      </c>
      <c r="H2473" s="26">
        <v>5000</v>
      </c>
      <c r="I2473" s="26">
        <v>4</v>
      </c>
      <c r="J2473" s="26">
        <v>0</v>
      </c>
      <c r="K2473" s="26">
        <v>91</v>
      </c>
      <c r="L2473" s="25" t="b">
        <v>0</v>
      </c>
      <c r="M2473" s="26" t="b">
        <v>0</v>
      </c>
      <c r="N2473" s="26" t="s">
        <v>6983</v>
      </c>
      <c r="O2473" s="26" t="s">
        <v>14814</v>
      </c>
      <c r="P2473" s="26" t="s">
        <v>6991</v>
      </c>
      <c r="Q2473" s="26"/>
    </row>
    <row r="2474" spans="1:17" x14ac:dyDescent="0.3">
      <c r="A2474" s="25" t="s">
        <v>32220</v>
      </c>
      <c r="B2474" s="26" t="s">
        <v>32219</v>
      </c>
      <c r="C2474" s="26" t="s">
        <v>22052</v>
      </c>
      <c r="D2474" s="35" t="s">
        <v>32221</v>
      </c>
      <c r="E2474" s="26">
        <v>76641</v>
      </c>
      <c r="F2474" s="26">
        <v>83568</v>
      </c>
      <c r="G2474" s="26">
        <v>1644</v>
      </c>
      <c r="H2474" s="26">
        <v>643</v>
      </c>
      <c r="I2474" s="26">
        <v>38</v>
      </c>
      <c r="J2474" s="26">
        <v>12</v>
      </c>
      <c r="K2474" s="26">
        <v>2</v>
      </c>
      <c r="L2474" s="25" t="b">
        <v>0</v>
      </c>
      <c r="M2474" s="26" t="b">
        <v>1</v>
      </c>
      <c r="N2474" s="26" t="s">
        <v>6983</v>
      </c>
      <c r="O2474" s="26" t="s">
        <v>32222</v>
      </c>
      <c r="P2474" s="26" t="s">
        <v>6991</v>
      </c>
      <c r="Q2474" s="26"/>
    </row>
    <row r="2475" spans="1:17" x14ac:dyDescent="0.3">
      <c r="A2475" s="25" t="s">
        <v>32223</v>
      </c>
      <c r="B2475" s="26" t="s">
        <v>32224</v>
      </c>
      <c r="C2475" s="26" t="s">
        <v>7492</v>
      </c>
      <c r="D2475" s="35" t="s">
        <v>7493</v>
      </c>
      <c r="E2475" s="26">
        <v>50731</v>
      </c>
      <c r="F2475" s="26">
        <v>38740</v>
      </c>
      <c r="G2475" s="26">
        <v>2059</v>
      </c>
      <c r="H2475" s="26">
        <v>4989</v>
      </c>
      <c r="I2475" s="26">
        <v>23</v>
      </c>
      <c r="J2475" s="26">
        <v>0</v>
      </c>
      <c r="K2475" s="26">
        <v>0</v>
      </c>
      <c r="L2475" s="25" t="b">
        <v>0</v>
      </c>
      <c r="M2475" s="26" t="b">
        <v>1</v>
      </c>
      <c r="N2475" s="26" t="s">
        <v>6983</v>
      </c>
      <c r="O2475" s="26" t="s">
        <v>32225</v>
      </c>
      <c r="P2475" s="26" t="s">
        <v>6991</v>
      </c>
      <c r="Q2475" s="26"/>
    </row>
    <row r="2476" spans="1:17" x14ac:dyDescent="0.3">
      <c r="A2476" s="25" t="s">
        <v>32226</v>
      </c>
      <c r="B2476" s="26" t="s">
        <v>32224</v>
      </c>
      <c r="C2476" s="26" t="s">
        <v>10222</v>
      </c>
      <c r="D2476" s="35" t="s">
        <v>10223</v>
      </c>
      <c r="E2476" s="26">
        <v>243208</v>
      </c>
      <c r="F2476" s="26">
        <v>18547</v>
      </c>
      <c r="G2476" s="26">
        <v>4717</v>
      </c>
      <c r="H2476" s="26">
        <v>3831</v>
      </c>
      <c r="I2476" s="26">
        <v>384</v>
      </c>
      <c r="J2476" s="26">
        <v>1</v>
      </c>
      <c r="K2476" s="26">
        <v>0</v>
      </c>
      <c r="L2476" s="25" t="b">
        <v>0</v>
      </c>
      <c r="M2476" s="26" t="b">
        <v>1</v>
      </c>
      <c r="N2476" s="26" t="s">
        <v>6983</v>
      </c>
      <c r="O2476" s="26" t="s">
        <v>32227</v>
      </c>
      <c r="P2476" s="26" t="s">
        <v>7320</v>
      </c>
      <c r="Q2476" s="26"/>
    </row>
    <row r="2477" spans="1:17" x14ac:dyDescent="0.3">
      <c r="A2477" s="25" t="s">
        <v>32228</v>
      </c>
      <c r="B2477" s="26" t="s">
        <v>32229</v>
      </c>
      <c r="C2477" s="30" t="s">
        <v>9805</v>
      </c>
      <c r="D2477" s="35" t="s">
        <v>9806</v>
      </c>
      <c r="E2477" s="26">
        <v>7534</v>
      </c>
      <c r="F2477" s="26">
        <v>5820</v>
      </c>
      <c r="G2477" s="26">
        <v>8535</v>
      </c>
      <c r="H2477" s="26">
        <v>9360</v>
      </c>
      <c r="I2477" s="26">
        <v>41</v>
      </c>
      <c r="J2477" s="26">
        <v>5</v>
      </c>
      <c r="K2477" s="26">
        <v>1</v>
      </c>
      <c r="L2477" s="25" t="b">
        <v>0</v>
      </c>
      <c r="M2477" s="26" t="b">
        <v>1</v>
      </c>
      <c r="N2477" s="26" t="s">
        <v>6983</v>
      </c>
      <c r="O2477" s="26" t="s">
        <v>32230</v>
      </c>
      <c r="P2477" s="26" t="s">
        <v>20530</v>
      </c>
      <c r="Q2477" s="26" t="s">
        <v>10592</v>
      </c>
    </row>
    <row r="2478" spans="1:17" x14ac:dyDescent="0.3">
      <c r="A2478" s="25" t="s">
        <v>32231</v>
      </c>
      <c r="B2478" s="26" t="s">
        <v>32232</v>
      </c>
      <c r="C2478" s="26" t="s">
        <v>26114</v>
      </c>
      <c r="D2478" s="35" t="s">
        <v>26115</v>
      </c>
      <c r="E2478" s="26">
        <v>14916</v>
      </c>
      <c r="F2478" s="26">
        <v>16953</v>
      </c>
      <c r="G2478" s="26">
        <v>370</v>
      </c>
      <c r="H2478" s="26">
        <v>800</v>
      </c>
      <c r="I2478" s="26">
        <v>20</v>
      </c>
      <c r="J2478" s="26">
        <v>1</v>
      </c>
      <c r="K2478" s="26">
        <v>0</v>
      </c>
      <c r="L2478" s="25" t="b">
        <v>0</v>
      </c>
      <c r="M2478" s="26" t="b">
        <v>1</v>
      </c>
      <c r="N2478" s="26" t="s">
        <v>6983</v>
      </c>
      <c r="O2478" s="26" t="s">
        <v>32233</v>
      </c>
      <c r="P2478" s="26" t="s">
        <v>6991</v>
      </c>
      <c r="Q2478" s="26" t="s">
        <v>8165</v>
      </c>
    </row>
    <row r="2479" spans="1:17" x14ac:dyDescent="0.3">
      <c r="A2479" s="25" t="s">
        <v>32234</v>
      </c>
      <c r="B2479" s="26" t="s">
        <v>32235</v>
      </c>
      <c r="C2479" s="26" t="s">
        <v>32236</v>
      </c>
      <c r="D2479" s="35" t="s">
        <v>32237</v>
      </c>
      <c r="E2479" s="26">
        <v>941</v>
      </c>
      <c r="F2479" s="26">
        <v>3472</v>
      </c>
      <c r="G2479" s="26">
        <v>10</v>
      </c>
      <c r="H2479" s="26">
        <v>50</v>
      </c>
      <c r="I2479" s="26">
        <v>0</v>
      </c>
      <c r="J2479" s="26">
        <v>0</v>
      </c>
      <c r="K2479" s="26">
        <v>52</v>
      </c>
      <c r="L2479" s="25" t="b">
        <v>0</v>
      </c>
      <c r="M2479" s="26" t="b">
        <v>0</v>
      </c>
      <c r="N2479" s="26" t="s">
        <v>7101</v>
      </c>
      <c r="O2479" s="26" t="s">
        <v>32238</v>
      </c>
      <c r="P2479" s="26" t="s">
        <v>8788</v>
      </c>
      <c r="Q2479" s="26"/>
    </row>
    <row r="2480" spans="1:17" x14ac:dyDescent="0.3">
      <c r="A2480" s="25" t="s">
        <v>32239</v>
      </c>
      <c r="B2480" s="26" t="s">
        <v>32235</v>
      </c>
      <c r="C2480" s="26" t="s">
        <v>13044</v>
      </c>
      <c r="D2480" s="35" t="s">
        <v>13045</v>
      </c>
      <c r="E2480" s="26">
        <v>830</v>
      </c>
      <c r="F2480" s="26">
        <v>52</v>
      </c>
      <c r="G2480" s="26">
        <v>118</v>
      </c>
      <c r="H2480" s="26">
        <v>782</v>
      </c>
      <c r="I2480" s="26">
        <v>0</v>
      </c>
      <c r="J2480" s="26">
        <v>0</v>
      </c>
      <c r="K2480" s="26">
        <v>0</v>
      </c>
      <c r="L2480" s="25" t="b">
        <v>0</v>
      </c>
      <c r="M2480" s="26" t="b">
        <v>0</v>
      </c>
      <c r="N2480" s="26" t="s">
        <v>6983</v>
      </c>
      <c r="O2480" s="26" t="s">
        <v>32240</v>
      </c>
      <c r="P2480" s="26" t="s">
        <v>6991</v>
      </c>
      <c r="Q2480" s="26" t="s">
        <v>32246</v>
      </c>
    </row>
    <row r="2481" spans="1:17" x14ac:dyDescent="0.3">
      <c r="A2481" s="25" t="s">
        <v>32241</v>
      </c>
      <c r="B2481" s="26" t="s">
        <v>32242</v>
      </c>
      <c r="C2481" s="26" t="s">
        <v>32243</v>
      </c>
      <c r="D2481" s="35" t="s">
        <v>32244</v>
      </c>
      <c r="E2481" s="26">
        <v>204447</v>
      </c>
      <c r="F2481" s="26">
        <v>24811</v>
      </c>
      <c r="G2481" s="26">
        <v>5306</v>
      </c>
      <c r="H2481" s="26">
        <v>5928</v>
      </c>
      <c r="I2481" s="26">
        <v>832</v>
      </c>
      <c r="J2481" s="26">
        <v>0</v>
      </c>
      <c r="K2481" s="26">
        <v>10</v>
      </c>
      <c r="L2481" s="25" t="b">
        <v>0</v>
      </c>
      <c r="M2481" s="26" t="b">
        <v>1</v>
      </c>
      <c r="N2481" s="26" t="s">
        <v>6983</v>
      </c>
      <c r="O2481" s="26" t="s">
        <v>32245</v>
      </c>
      <c r="P2481" s="26" t="s">
        <v>6991</v>
      </c>
      <c r="Q2481" s="26"/>
    </row>
    <row r="2482" spans="1:17" x14ac:dyDescent="0.3">
      <c r="A2482" s="25" t="s">
        <v>32247</v>
      </c>
      <c r="B2482" s="26" t="s">
        <v>32248</v>
      </c>
      <c r="C2482" s="26" t="s">
        <v>13799</v>
      </c>
      <c r="D2482" s="35" t="s">
        <v>13800</v>
      </c>
      <c r="E2482" s="26">
        <v>14691</v>
      </c>
      <c r="F2482" s="26">
        <v>32017</v>
      </c>
      <c r="G2482" s="26">
        <v>535</v>
      </c>
      <c r="H2482" s="26">
        <v>880</v>
      </c>
      <c r="I2482" s="26">
        <v>16</v>
      </c>
      <c r="J2482" s="26">
        <v>1</v>
      </c>
      <c r="K2482" s="26">
        <v>0</v>
      </c>
      <c r="L2482" s="25" t="b">
        <v>0</v>
      </c>
      <c r="M2482" s="26" t="b">
        <v>0</v>
      </c>
      <c r="N2482" s="26" t="s">
        <v>6983</v>
      </c>
      <c r="O2482" s="26" t="s">
        <v>32249</v>
      </c>
      <c r="P2482" s="26" t="s">
        <v>6991</v>
      </c>
      <c r="Q2482" s="26" t="s">
        <v>9561</v>
      </c>
    </row>
    <row r="2483" spans="1:17" x14ac:dyDescent="0.3">
      <c r="A2483" s="25" t="s">
        <v>32250</v>
      </c>
      <c r="B2483" s="26" t="s">
        <v>32248</v>
      </c>
      <c r="C2483" s="26" t="s">
        <v>18666</v>
      </c>
      <c r="D2483" s="35" t="s">
        <v>18667</v>
      </c>
      <c r="E2483" s="26">
        <v>117103</v>
      </c>
      <c r="F2483" s="26">
        <v>678</v>
      </c>
      <c r="G2483" s="26">
        <v>619</v>
      </c>
      <c r="H2483" s="26">
        <v>488</v>
      </c>
      <c r="I2483" s="26">
        <v>21</v>
      </c>
      <c r="J2483" s="26">
        <v>1</v>
      </c>
      <c r="K2483" s="26">
        <v>0</v>
      </c>
      <c r="L2483" s="25" t="b">
        <v>0</v>
      </c>
      <c r="M2483" s="26" t="b">
        <v>0</v>
      </c>
      <c r="N2483" s="26" t="s">
        <v>6983</v>
      </c>
      <c r="O2483" s="26" t="s">
        <v>32251</v>
      </c>
      <c r="P2483" s="26" t="s">
        <v>6991</v>
      </c>
      <c r="Q2483" s="26"/>
    </row>
    <row r="2484" spans="1:17" x14ac:dyDescent="0.3">
      <c r="A2484" s="25" t="s">
        <v>32252</v>
      </c>
      <c r="B2484" s="26" t="s">
        <v>32253</v>
      </c>
      <c r="C2484" s="26" t="s">
        <v>32254</v>
      </c>
      <c r="D2484" s="35" t="s">
        <v>32255</v>
      </c>
      <c r="E2484" s="26">
        <v>41115</v>
      </c>
      <c r="F2484" s="26">
        <v>59204</v>
      </c>
      <c r="G2484" s="26">
        <v>1143</v>
      </c>
      <c r="H2484" s="26">
        <v>1296</v>
      </c>
      <c r="I2484" s="26">
        <v>21</v>
      </c>
      <c r="J2484" s="26">
        <v>0</v>
      </c>
      <c r="K2484" s="26">
        <v>0</v>
      </c>
      <c r="L2484" s="25" t="b">
        <v>0</v>
      </c>
      <c r="M2484" s="26" t="b">
        <v>1</v>
      </c>
      <c r="N2484" s="26" t="s">
        <v>6984</v>
      </c>
      <c r="O2484" s="26" t="s">
        <v>9667</v>
      </c>
      <c r="P2484" s="26" t="s">
        <v>6991</v>
      </c>
      <c r="Q2484" s="26" t="s">
        <v>12983</v>
      </c>
    </row>
    <row r="2485" spans="1:17" x14ac:dyDescent="0.3">
      <c r="A2485" s="25" t="s">
        <v>32256</v>
      </c>
      <c r="B2485" s="26" t="s">
        <v>32257</v>
      </c>
      <c r="C2485" s="26" t="s">
        <v>32258</v>
      </c>
      <c r="D2485" s="35" t="s">
        <v>32259</v>
      </c>
      <c r="E2485" s="26">
        <v>26787</v>
      </c>
      <c r="F2485" s="26">
        <v>73</v>
      </c>
      <c r="G2485" s="26">
        <v>154</v>
      </c>
      <c r="H2485" s="26">
        <v>231</v>
      </c>
      <c r="I2485" s="26">
        <v>19</v>
      </c>
      <c r="J2485" s="26">
        <v>0</v>
      </c>
      <c r="K2485" s="26">
        <v>0</v>
      </c>
      <c r="L2485" s="25" t="b">
        <v>0</v>
      </c>
      <c r="M2485" s="26" t="b">
        <v>1</v>
      </c>
      <c r="N2485" s="26" t="s">
        <v>6983</v>
      </c>
      <c r="O2485" s="26" t="s">
        <v>32260</v>
      </c>
      <c r="P2485" s="26" t="s">
        <v>12982</v>
      </c>
      <c r="Q2485" s="26" t="s">
        <v>25913</v>
      </c>
    </row>
    <row r="2486" spans="1:17" x14ac:dyDescent="0.3">
      <c r="A2486" s="25" t="s">
        <v>32261</v>
      </c>
      <c r="B2486" s="26" t="s">
        <v>32262</v>
      </c>
      <c r="C2486" s="26" t="s">
        <v>22279</v>
      </c>
      <c r="D2486" s="35" t="s">
        <v>25492</v>
      </c>
      <c r="E2486" s="26">
        <v>58931</v>
      </c>
      <c r="F2486" s="26">
        <v>3305</v>
      </c>
      <c r="G2486" s="26">
        <v>2392</v>
      </c>
      <c r="H2486" s="26">
        <v>1873</v>
      </c>
      <c r="I2486" s="26">
        <v>51</v>
      </c>
      <c r="J2486" s="26">
        <v>0</v>
      </c>
      <c r="K2486" s="26">
        <v>0</v>
      </c>
      <c r="L2486" s="25" t="b">
        <v>0</v>
      </c>
      <c r="M2486" s="26" t="b">
        <v>1</v>
      </c>
      <c r="N2486" s="26" t="s">
        <v>6983</v>
      </c>
      <c r="O2486" s="26" t="s">
        <v>32263</v>
      </c>
      <c r="P2486" s="26" t="s">
        <v>6991</v>
      </c>
      <c r="Q2486" s="26"/>
    </row>
    <row r="2487" spans="1:17" x14ac:dyDescent="0.3">
      <c r="A2487" s="25" t="s">
        <v>32264</v>
      </c>
      <c r="B2487" s="26" t="s">
        <v>32265</v>
      </c>
      <c r="C2487" s="26" t="s">
        <v>23539</v>
      </c>
      <c r="D2487" s="35" t="s">
        <v>23540</v>
      </c>
      <c r="E2487" s="26">
        <v>69456</v>
      </c>
      <c r="F2487" s="26">
        <v>55417</v>
      </c>
      <c r="G2487" s="26">
        <v>7713</v>
      </c>
      <c r="H2487" s="26">
        <v>2623</v>
      </c>
      <c r="I2487" s="26">
        <v>72</v>
      </c>
      <c r="J2487" s="26">
        <v>2</v>
      </c>
      <c r="K2487" s="26">
        <v>0</v>
      </c>
      <c r="L2487" s="25" t="b">
        <v>0</v>
      </c>
      <c r="M2487" s="26" t="b">
        <v>1</v>
      </c>
      <c r="N2487" s="26" t="s">
        <v>6983</v>
      </c>
      <c r="O2487" s="26" t="s">
        <v>32266</v>
      </c>
      <c r="P2487" s="26" t="s">
        <v>32267</v>
      </c>
      <c r="Q2487" s="26" t="s">
        <v>7355</v>
      </c>
    </row>
    <row r="2488" spans="1:17" x14ac:dyDescent="0.3">
      <c r="A2488" s="25" t="s">
        <v>32268</v>
      </c>
      <c r="B2488" s="26" t="s">
        <v>32269</v>
      </c>
      <c r="C2488" s="26" t="s">
        <v>8002</v>
      </c>
      <c r="D2488" s="35" t="s">
        <v>8003</v>
      </c>
      <c r="E2488" s="26">
        <v>34136</v>
      </c>
      <c r="F2488" s="26">
        <v>45405</v>
      </c>
      <c r="G2488" s="26">
        <v>5344</v>
      </c>
      <c r="H2488" s="26">
        <v>5027</v>
      </c>
      <c r="I2488" s="26">
        <v>69</v>
      </c>
      <c r="J2488" s="26">
        <v>0</v>
      </c>
      <c r="K2488" s="26">
        <v>4</v>
      </c>
      <c r="L2488" s="25" t="b">
        <v>0</v>
      </c>
      <c r="M2488" s="26" t="b">
        <v>0</v>
      </c>
      <c r="N2488" s="26" t="s">
        <v>6983</v>
      </c>
      <c r="O2488" s="26" t="s">
        <v>22766</v>
      </c>
      <c r="P2488" s="26" t="s">
        <v>6991</v>
      </c>
      <c r="Q2488" s="26" t="s">
        <v>7001</v>
      </c>
    </row>
    <row r="2489" spans="1:17" x14ac:dyDescent="0.3">
      <c r="A2489" s="25" t="s">
        <v>32270</v>
      </c>
      <c r="B2489" s="26" t="s">
        <v>32271</v>
      </c>
      <c r="C2489" s="26" t="s">
        <v>32272</v>
      </c>
      <c r="D2489" s="35" t="s">
        <v>32273</v>
      </c>
      <c r="E2489" s="26">
        <v>60997</v>
      </c>
      <c r="F2489" s="26">
        <v>4027</v>
      </c>
      <c r="G2489" s="26">
        <v>6548</v>
      </c>
      <c r="H2489" s="26">
        <v>7198</v>
      </c>
      <c r="I2489" s="26">
        <v>134</v>
      </c>
      <c r="J2489" s="26">
        <v>0</v>
      </c>
      <c r="K2489" s="26">
        <v>57</v>
      </c>
      <c r="L2489" s="25" t="b">
        <v>0</v>
      </c>
      <c r="M2489" s="26" t="b">
        <v>0</v>
      </c>
      <c r="N2489" s="26" t="s">
        <v>6983</v>
      </c>
      <c r="O2489" s="26" t="s">
        <v>15808</v>
      </c>
      <c r="P2489" s="26" t="s">
        <v>6991</v>
      </c>
      <c r="Q2489" s="26"/>
    </row>
    <row r="2490" spans="1:17" x14ac:dyDescent="0.3">
      <c r="A2490" s="25" t="s">
        <v>32274</v>
      </c>
      <c r="B2490" s="26" t="s">
        <v>32275</v>
      </c>
      <c r="C2490" s="26" t="s">
        <v>10878</v>
      </c>
      <c r="D2490" s="35" t="s">
        <v>10879</v>
      </c>
      <c r="E2490" s="26">
        <v>3584</v>
      </c>
      <c r="F2490" s="26">
        <v>59</v>
      </c>
      <c r="G2490" s="26">
        <v>145</v>
      </c>
      <c r="H2490" s="26">
        <v>153</v>
      </c>
      <c r="I2490" s="26">
        <v>6</v>
      </c>
      <c r="J2490" s="26">
        <v>0</v>
      </c>
      <c r="K2490" s="26">
        <v>0</v>
      </c>
      <c r="L2490" s="25" t="b">
        <v>0</v>
      </c>
      <c r="M2490" s="26" t="b">
        <v>0</v>
      </c>
      <c r="N2490" s="26" t="s">
        <v>6983</v>
      </c>
      <c r="O2490" s="26" t="s">
        <v>32276</v>
      </c>
      <c r="P2490" s="26" t="s">
        <v>32277</v>
      </c>
      <c r="Q2490" s="26" t="s">
        <v>24320</v>
      </c>
    </row>
    <row r="2491" spans="1:17" x14ac:dyDescent="0.3">
      <c r="A2491" s="25" t="s">
        <v>32278</v>
      </c>
      <c r="B2491" s="26" t="s">
        <v>32279</v>
      </c>
      <c r="C2491" s="26" t="s">
        <v>8002</v>
      </c>
      <c r="D2491" s="35" t="s">
        <v>8003</v>
      </c>
      <c r="E2491" s="26">
        <v>34136</v>
      </c>
      <c r="F2491" s="26">
        <v>45405</v>
      </c>
      <c r="G2491" s="26">
        <v>5344</v>
      </c>
      <c r="H2491" s="26">
        <v>5027</v>
      </c>
      <c r="I2491" s="26">
        <v>69</v>
      </c>
      <c r="J2491" s="26">
        <v>0</v>
      </c>
      <c r="K2491" s="26">
        <v>1</v>
      </c>
      <c r="L2491" s="25" t="b">
        <v>0</v>
      </c>
      <c r="M2491" s="26" t="b">
        <v>0</v>
      </c>
      <c r="N2491" s="26" t="s">
        <v>6983</v>
      </c>
      <c r="O2491" s="26" t="s">
        <v>32280</v>
      </c>
      <c r="P2491" s="26" t="s">
        <v>6991</v>
      </c>
      <c r="Q2491" s="26"/>
    </row>
    <row r="2492" spans="1:17" x14ac:dyDescent="0.3">
      <c r="A2492" s="25" t="s">
        <v>32281</v>
      </c>
      <c r="B2492" s="26" t="s">
        <v>32282</v>
      </c>
      <c r="C2492" s="26" t="s">
        <v>25812</v>
      </c>
      <c r="D2492" s="35" t="s">
        <v>25813</v>
      </c>
      <c r="E2492" s="26">
        <v>40325</v>
      </c>
      <c r="F2492" s="26">
        <v>12883</v>
      </c>
      <c r="G2492" s="26">
        <v>681</v>
      </c>
      <c r="H2492" s="26">
        <v>1078</v>
      </c>
      <c r="I2492" s="26">
        <v>8</v>
      </c>
      <c r="J2492" s="26">
        <v>1</v>
      </c>
      <c r="K2492" s="26">
        <v>0</v>
      </c>
      <c r="L2492" s="25" t="b">
        <v>0</v>
      </c>
      <c r="M2492" s="26" t="b">
        <v>1</v>
      </c>
      <c r="N2492" s="26" t="s">
        <v>6983</v>
      </c>
      <c r="O2492" s="26" t="s">
        <v>32283</v>
      </c>
      <c r="P2492" s="26" t="s">
        <v>6991</v>
      </c>
      <c r="Q2492" s="26"/>
    </row>
    <row r="2493" spans="1:17" x14ac:dyDescent="0.3">
      <c r="A2493" s="25" t="s">
        <v>32284</v>
      </c>
      <c r="B2493" s="26" t="s">
        <v>32285</v>
      </c>
      <c r="C2493" s="26" t="s">
        <v>7492</v>
      </c>
      <c r="D2493" s="35" t="s">
        <v>7493</v>
      </c>
      <c r="E2493" s="26">
        <v>50731</v>
      </c>
      <c r="F2493" s="26">
        <v>38740</v>
      </c>
      <c r="G2493" s="26">
        <v>2059</v>
      </c>
      <c r="H2493" s="26">
        <v>4989</v>
      </c>
      <c r="I2493" s="26">
        <v>23</v>
      </c>
      <c r="J2493" s="26">
        <v>1</v>
      </c>
      <c r="K2493" s="26">
        <v>0</v>
      </c>
      <c r="L2493" s="25" t="b">
        <v>0</v>
      </c>
      <c r="M2493" s="26" t="b">
        <v>1</v>
      </c>
      <c r="N2493" s="26" t="s">
        <v>6983</v>
      </c>
      <c r="O2493" s="26" t="s">
        <v>32286</v>
      </c>
      <c r="P2493" s="26" t="s">
        <v>6991</v>
      </c>
      <c r="Q2493" s="26" t="s">
        <v>10234</v>
      </c>
    </row>
    <row r="2494" spans="1:17" x14ac:dyDescent="0.3">
      <c r="A2494" s="25" t="s">
        <v>32287</v>
      </c>
      <c r="B2494" s="26" t="s">
        <v>32288</v>
      </c>
      <c r="C2494" s="26" t="s">
        <v>24404</v>
      </c>
      <c r="D2494" s="35" t="s">
        <v>24405</v>
      </c>
      <c r="E2494" s="26">
        <v>92175</v>
      </c>
      <c r="F2494" s="26">
        <v>3456</v>
      </c>
      <c r="G2494" s="26">
        <v>2795</v>
      </c>
      <c r="H2494" s="26">
        <v>1737</v>
      </c>
      <c r="I2494" s="26">
        <v>60</v>
      </c>
      <c r="J2494" s="26">
        <v>0</v>
      </c>
      <c r="K2494" s="26">
        <v>10</v>
      </c>
      <c r="L2494" s="25" t="b">
        <v>0</v>
      </c>
      <c r="M2494" s="26" t="b">
        <v>0</v>
      </c>
      <c r="N2494" s="26" t="s">
        <v>6983</v>
      </c>
      <c r="O2494" s="26" t="s">
        <v>10233</v>
      </c>
      <c r="P2494" s="26"/>
      <c r="Q2494" s="26" t="s">
        <v>7849</v>
      </c>
    </row>
    <row r="2495" spans="1:17" x14ac:dyDescent="0.3">
      <c r="A2495" s="25" t="s">
        <v>32289</v>
      </c>
      <c r="B2495" s="26" t="s">
        <v>32288</v>
      </c>
      <c r="C2495" s="26" t="s">
        <v>8325</v>
      </c>
      <c r="D2495" s="35" t="s">
        <v>8326</v>
      </c>
      <c r="E2495" s="26">
        <v>19329</v>
      </c>
      <c r="F2495" s="26">
        <v>71283</v>
      </c>
      <c r="G2495" s="26">
        <v>401</v>
      </c>
      <c r="H2495" s="26">
        <v>505</v>
      </c>
      <c r="I2495" s="26">
        <v>5</v>
      </c>
      <c r="J2495" s="26">
        <v>0</v>
      </c>
      <c r="K2495" s="26">
        <v>2</v>
      </c>
      <c r="L2495" s="25" t="b">
        <v>0</v>
      </c>
      <c r="M2495" s="26" t="b">
        <v>1</v>
      </c>
      <c r="N2495" s="26" t="s">
        <v>6983</v>
      </c>
      <c r="O2495" s="26" t="s">
        <v>32290</v>
      </c>
      <c r="P2495" s="26" t="s">
        <v>10225</v>
      </c>
      <c r="Q2495" s="26"/>
    </row>
    <row r="2496" spans="1:17" x14ac:dyDescent="0.3">
      <c r="A2496" s="25" t="s">
        <v>32291</v>
      </c>
      <c r="B2496" s="26" t="s">
        <v>32288</v>
      </c>
      <c r="C2496" s="26" t="s">
        <v>12118</v>
      </c>
      <c r="D2496" s="35" t="s">
        <v>12119</v>
      </c>
      <c r="E2496" s="26">
        <v>207366</v>
      </c>
      <c r="F2496" s="26">
        <v>302211</v>
      </c>
      <c r="G2496" s="26">
        <v>1691</v>
      </c>
      <c r="H2496" s="26">
        <v>1519</v>
      </c>
      <c r="I2496" s="26">
        <v>102</v>
      </c>
      <c r="J2496" s="26">
        <v>1</v>
      </c>
      <c r="K2496" s="26">
        <v>0</v>
      </c>
      <c r="L2496" s="25" t="b">
        <v>0</v>
      </c>
      <c r="M2496" s="26" t="b">
        <v>1</v>
      </c>
      <c r="N2496" s="26" t="s">
        <v>6983</v>
      </c>
      <c r="O2496" s="26" t="s">
        <v>32292</v>
      </c>
      <c r="P2496" s="26" t="s">
        <v>6991</v>
      </c>
      <c r="Q2496" s="26"/>
    </row>
    <row r="2497" spans="1:17" x14ac:dyDescent="0.3">
      <c r="A2497" s="25" t="s">
        <v>32293</v>
      </c>
      <c r="B2497" s="26" t="s">
        <v>32294</v>
      </c>
      <c r="C2497" s="26" t="s">
        <v>28514</v>
      </c>
      <c r="D2497" s="35" t="s">
        <v>28515</v>
      </c>
      <c r="E2497" s="26">
        <v>41697</v>
      </c>
      <c r="F2497" s="26">
        <v>1156</v>
      </c>
      <c r="G2497" s="26">
        <v>228</v>
      </c>
      <c r="H2497" s="26">
        <v>547</v>
      </c>
      <c r="I2497" s="26">
        <v>51</v>
      </c>
      <c r="J2497" s="26">
        <v>0</v>
      </c>
      <c r="K2497" s="26">
        <v>0</v>
      </c>
      <c r="L2497" s="25" t="b">
        <v>0</v>
      </c>
      <c r="M2497" s="26" t="b">
        <v>1</v>
      </c>
      <c r="N2497" s="26" t="s">
        <v>6983</v>
      </c>
      <c r="O2497" s="26" t="s">
        <v>32295</v>
      </c>
      <c r="P2497" s="26" t="s">
        <v>6991</v>
      </c>
      <c r="Q2497" s="26"/>
    </row>
    <row r="2498" spans="1:17" x14ac:dyDescent="0.3">
      <c r="A2498" s="25" t="s">
        <v>32296</v>
      </c>
      <c r="B2498" s="26" t="s">
        <v>32297</v>
      </c>
      <c r="C2498" s="26" t="s">
        <v>25586</v>
      </c>
      <c r="D2498" s="35" t="s">
        <v>25587</v>
      </c>
      <c r="E2498" s="26">
        <v>2163</v>
      </c>
      <c r="F2498" s="26">
        <v>250</v>
      </c>
      <c r="G2498" s="26">
        <v>24</v>
      </c>
      <c r="H2498" s="26">
        <v>181</v>
      </c>
      <c r="I2498" s="26">
        <v>3</v>
      </c>
      <c r="J2498" s="26">
        <v>2</v>
      </c>
      <c r="K2498" s="26">
        <v>0</v>
      </c>
      <c r="L2498" s="25" t="b">
        <v>0</v>
      </c>
      <c r="M2498" s="26" t="b">
        <v>0</v>
      </c>
      <c r="N2498" s="26" t="s">
        <v>6983</v>
      </c>
      <c r="O2498" s="26" t="s">
        <v>32298</v>
      </c>
      <c r="P2498" s="26" t="s">
        <v>25589</v>
      </c>
      <c r="Q2498" s="26"/>
    </row>
    <row r="2499" spans="1:17" x14ac:dyDescent="0.3">
      <c r="A2499" s="25" t="s">
        <v>32299</v>
      </c>
      <c r="B2499" s="26" t="s">
        <v>32300</v>
      </c>
      <c r="C2499" s="26" t="s">
        <v>16575</v>
      </c>
      <c r="D2499" s="35" t="s">
        <v>25516</v>
      </c>
      <c r="E2499" s="26">
        <v>591767</v>
      </c>
      <c r="F2499" s="26">
        <v>102</v>
      </c>
      <c r="G2499" s="26">
        <v>25367</v>
      </c>
      <c r="H2499" s="26">
        <v>1155</v>
      </c>
      <c r="I2499" s="26">
        <v>764</v>
      </c>
      <c r="J2499" s="26">
        <v>0</v>
      </c>
      <c r="K2499" s="26">
        <v>0</v>
      </c>
      <c r="L2499" s="25" t="b">
        <v>1</v>
      </c>
      <c r="M2499" s="26" t="b">
        <v>1</v>
      </c>
      <c r="N2499" s="26" t="s">
        <v>6983</v>
      </c>
      <c r="O2499" s="26" t="s">
        <v>32301</v>
      </c>
      <c r="P2499" s="26" t="s">
        <v>6991</v>
      </c>
      <c r="Q2499" s="26" t="s">
        <v>18560</v>
      </c>
    </row>
    <row r="2500" spans="1:17" x14ac:dyDescent="0.3">
      <c r="A2500" s="25" t="s">
        <v>32302</v>
      </c>
      <c r="B2500" s="26" t="s">
        <v>32300</v>
      </c>
      <c r="C2500" s="26" t="s">
        <v>8002</v>
      </c>
      <c r="D2500" s="35" t="s">
        <v>8003</v>
      </c>
      <c r="E2500" s="26">
        <v>34136</v>
      </c>
      <c r="F2500" s="26">
        <v>45405</v>
      </c>
      <c r="G2500" s="26">
        <v>5344</v>
      </c>
      <c r="H2500" s="26">
        <v>5027</v>
      </c>
      <c r="I2500" s="26">
        <v>69</v>
      </c>
      <c r="J2500" s="26">
        <v>0</v>
      </c>
      <c r="K2500" s="26">
        <v>1</v>
      </c>
      <c r="L2500" s="25" t="b">
        <v>0</v>
      </c>
      <c r="M2500" s="26" t="b">
        <v>0</v>
      </c>
      <c r="N2500" s="26" t="s">
        <v>6983</v>
      </c>
      <c r="O2500" s="26" t="s">
        <v>32303</v>
      </c>
      <c r="P2500" s="26" t="s">
        <v>32153</v>
      </c>
      <c r="Q2500" s="26" t="s">
        <v>7797</v>
      </c>
    </row>
    <row r="2501" spans="1:17" x14ac:dyDescent="0.3">
      <c r="A2501" s="25" t="s">
        <v>32304</v>
      </c>
      <c r="B2501" s="26" t="s">
        <v>32305</v>
      </c>
      <c r="C2501" s="26" t="s">
        <v>9108</v>
      </c>
      <c r="D2501" s="35" t="s">
        <v>9109</v>
      </c>
      <c r="E2501" s="26">
        <v>34316</v>
      </c>
      <c r="F2501" s="26">
        <v>23308</v>
      </c>
      <c r="G2501" s="26">
        <v>518</v>
      </c>
      <c r="H2501" s="26">
        <v>1868</v>
      </c>
      <c r="I2501" s="26">
        <v>131</v>
      </c>
      <c r="J2501" s="26">
        <v>0</v>
      </c>
      <c r="K2501" s="26">
        <v>8</v>
      </c>
      <c r="L2501" s="25" t="b">
        <v>0</v>
      </c>
      <c r="M2501" s="26" t="b">
        <v>0</v>
      </c>
      <c r="N2501" s="26" t="s">
        <v>7767</v>
      </c>
      <c r="O2501" s="26" t="s">
        <v>10615</v>
      </c>
      <c r="P2501" s="26" t="s">
        <v>6991</v>
      </c>
      <c r="Q2501" s="26"/>
    </row>
    <row r="2502" spans="1:17" x14ac:dyDescent="0.3">
      <c r="A2502" s="25" t="s">
        <v>32306</v>
      </c>
      <c r="B2502" s="26" t="s">
        <v>32305</v>
      </c>
      <c r="C2502" s="26" t="s">
        <v>22279</v>
      </c>
      <c r="D2502" s="35" t="s">
        <v>25492</v>
      </c>
      <c r="E2502" s="26">
        <v>58931</v>
      </c>
      <c r="F2502" s="26">
        <v>3305</v>
      </c>
      <c r="G2502" s="26">
        <v>2392</v>
      </c>
      <c r="H2502" s="26">
        <v>1873</v>
      </c>
      <c r="I2502" s="26">
        <v>51</v>
      </c>
      <c r="J2502" s="26">
        <v>0</v>
      </c>
      <c r="K2502" s="26">
        <v>0</v>
      </c>
      <c r="L2502" s="25" t="b">
        <v>0</v>
      </c>
      <c r="M2502" s="26" t="b">
        <v>1</v>
      </c>
      <c r="N2502" s="26" t="s">
        <v>6983</v>
      </c>
      <c r="O2502" s="26" t="s">
        <v>32307</v>
      </c>
      <c r="P2502" s="26" t="s">
        <v>6991</v>
      </c>
      <c r="Q2502" s="26" t="s">
        <v>25855</v>
      </c>
    </row>
    <row r="2503" spans="1:17" x14ac:dyDescent="0.3">
      <c r="A2503" s="25" t="s">
        <v>32308</v>
      </c>
      <c r="B2503" s="26" t="s">
        <v>32309</v>
      </c>
      <c r="C2503" s="26" t="s">
        <v>8002</v>
      </c>
      <c r="D2503" s="35" t="s">
        <v>8003</v>
      </c>
      <c r="E2503" s="26">
        <v>34136</v>
      </c>
      <c r="F2503" s="26">
        <v>45405</v>
      </c>
      <c r="G2503" s="26">
        <v>5344</v>
      </c>
      <c r="H2503" s="26">
        <v>5027</v>
      </c>
      <c r="I2503" s="26">
        <v>69</v>
      </c>
      <c r="J2503" s="26">
        <v>0</v>
      </c>
      <c r="K2503" s="26">
        <v>1</v>
      </c>
      <c r="L2503" s="25" t="b">
        <v>0</v>
      </c>
      <c r="M2503" s="26" t="b">
        <v>0</v>
      </c>
      <c r="N2503" s="26" t="s">
        <v>6983</v>
      </c>
      <c r="O2503" s="26" t="s">
        <v>32310</v>
      </c>
      <c r="P2503" s="26" t="s">
        <v>6991</v>
      </c>
      <c r="Q2503" s="26" t="s">
        <v>32316</v>
      </c>
    </row>
    <row r="2504" spans="1:17" x14ac:dyDescent="0.3">
      <c r="A2504" s="25" t="s">
        <v>32311</v>
      </c>
      <c r="B2504" s="26" t="s">
        <v>32312</v>
      </c>
      <c r="C2504" s="26" t="s">
        <v>32313</v>
      </c>
      <c r="D2504" s="35" t="s">
        <v>32314</v>
      </c>
      <c r="E2504" s="26">
        <v>10904</v>
      </c>
      <c r="F2504" s="26">
        <v>36693</v>
      </c>
      <c r="G2504" s="26">
        <v>4078</v>
      </c>
      <c r="H2504" s="26">
        <v>4249</v>
      </c>
      <c r="I2504" s="26">
        <v>24</v>
      </c>
      <c r="J2504" s="26">
        <v>6</v>
      </c>
      <c r="K2504" s="26">
        <v>0</v>
      </c>
      <c r="L2504" s="25" t="b">
        <v>0</v>
      </c>
      <c r="M2504" s="26" t="b">
        <v>0</v>
      </c>
      <c r="N2504" s="26" t="s">
        <v>6983</v>
      </c>
      <c r="O2504" s="26" t="s">
        <v>32315</v>
      </c>
      <c r="P2504" s="26" t="s">
        <v>10244</v>
      </c>
      <c r="Q2504" s="26"/>
    </row>
    <row r="2505" spans="1:17" x14ac:dyDescent="0.3">
      <c r="A2505" s="25" t="s">
        <v>32317</v>
      </c>
      <c r="B2505" s="26" t="s">
        <v>32318</v>
      </c>
      <c r="C2505" s="26" t="s">
        <v>21272</v>
      </c>
      <c r="D2505" s="35" t="s">
        <v>25594</v>
      </c>
      <c r="E2505" s="26">
        <v>30076</v>
      </c>
      <c r="F2505" s="26">
        <v>35718</v>
      </c>
      <c r="G2505" s="26">
        <v>2078</v>
      </c>
      <c r="H2505" s="26">
        <v>3181</v>
      </c>
      <c r="I2505" s="26">
        <v>36</v>
      </c>
      <c r="J2505" s="26">
        <v>1</v>
      </c>
      <c r="K2505" s="26">
        <v>0</v>
      </c>
      <c r="L2505" s="25" t="b">
        <v>0</v>
      </c>
      <c r="M2505" s="26" t="b">
        <v>1</v>
      </c>
      <c r="N2505" s="26" t="s">
        <v>6983</v>
      </c>
      <c r="O2505" s="26" t="s">
        <v>32319</v>
      </c>
      <c r="P2505" s="26" t="s">
        <v>6991</v>
      </c>
      <c r="Q2505" s="26"/>
    </row>
    <row r="2506" spans="1:17" x14ac:dyDescent="0.3">
      <c r="A2506" s="25" t="s">
        <v>32320</v>
      </c>
      <c r="B2506" s="26" t="s">
        <v>32318</v>
      </c>
      <c r="C2506" s="26" t="s">
        <v>25059</v>
      </c>
      <c r="D2506" s="35" t="s">
        <v>25060</v>
      </c>
      <c r="E2506" s="26">
        <v>31600</v>
      </c>
      <c r="F2506" s="26">
        <v>3244</v>
      </c>
      <c r="G2506" s="26">
        <v>1636</v>
      </c>
      <c r="H2506" s="26">
        <v>1120</v>
      </c>
      <c r="I2506" s="26">
        <v>29</v>
      </c>
      <c r="J2506" s="26">
        <v>3</v>
      </c>
      <c r="K2506" s="26">
        <v>1</v>
      </c>
      <c r="L2506" s="25" t="b">
        <v>0</v>
      </c>
      <c r="M2506" s="26" t="b">
        <v>1</v>
      </c>
      <c r="N2506" s="26" t="s">
        <v>6983</v>
      </c>
      <c r="O2506" s="26" t="s">
        <v>32321</v>
      </c>
      <c r="P2506" s="26" t="s">
        <v>6991</v>
      </c>
      <c r="Q2506" s="26"/>
    </row>
    <row r="2507" spans="1:17" x14ac:dyDescent="0.3">
      <c r="A2507" s="25" t="s">
        <v>32322</v>
      </c>
      <c r="B2507" s="26" t="s">
        <v>32323</v>
      </c>
      <c r="C2507" s="26" t="s">
        <v>25409</v>
      </c>
      <c r="D2507" s="35" t="s">
        <v>25410</v>
      </c>
      <c r="E2507" s="26">
        <v>87329</v>
      </c>
      <c r="F2507" s="26">
        <v>3876</v>
      </c>
      <c r="G2507" s="26">
        <v>562</v>
      </c>
      <c r="H2507" s="26">
        <v>240</v>
      </c>
      <c r="I2507" s="26">
        <v>26</v>
      </c>
      <c r="J2507" s="26">
        <v>0</v>
      </c>
      <c r="K2507" s="26">
        <v>0</v>
      </c>
      <c r="L2507" s="25" t="b">
        <v>0</v>
      </c>
      <c r="M2507" s="26" t="b">
        <v>1</v>
      </c>
      <c r="N2507" s="26" t="s">
        <v>6983</v>
      </c>
      <c r="O2507" s="26" t="s">
        <v>32324</v>
      </c>
      <c r="P2507" s="26" t="s">
        <v>6991</v>
      </c>
      <c r="Q2507" s="26"/>
    </row>
    <row r="2508" spans="1:17" x14ac:dyDescent="0.3">
      <c r="A2508" s="25" t="s">
        <v>32325</v>
      </c>
      <c r="B2508" s="26" t="s">
        <v>32326</v>
      </c>
      <c r="C2508" s="26" t="s">
        <v>10222</v>
      </c>
      <c r="D2508" s="35" t="s">
        <v>10223</v>
      </c>
      <c r="E2508" s="26">
        <v>243208</v>
      </c>
      <c r="F2508" s="26">
        <v>18547</v>
      </c>
      <c r="G2508" s="26">
        <v>4717</v>
      </c>
      <c r="H2508" s="26">
        <v>3831</v>
      </c>
      <c r="I2508" s="26">
        <v>384</v>
      </c>
      <c r="J2508" s="26">
        <v>3</v>
      </c>
      <c r="K2508" s="26">
        <v>1</v>
      </c>
      <c r="L2508" s="25" t="b">
        <v>0</v>
      </c>
      <c r="M2508" s="26" t="b">
        <v>1</v>
      </c>
      <c r="N2508" s="26" t="s">
        <v>6983</v>
      </c>
      <c r="O2508" s="26" t="s">
        <v>32327</v>
      </c>
      <c r="P2508" s="26" t="s">
        <v>32192</v>
      </c>
      <c r="Q2508" s="26"/>
    </row>
    <row r="2509" spans="1:17" x14ac:dyDescent="0.3">
      <c r="A2509" s="25" t="s">
        <v>32328</v>
      </c>
      <c r="B2509" s="26" t="s">
        <v>32329</v>
      </c>
      <c r="C2509" s="26" t="s">
        <v>30306</v>
      </c>
      <c r="D2509" s="35" t="s">
        <v>30307</v>
      </c>
      <c r="E2509" s="26">
        <v>39811</v>
      </c>
      <c r="F2509" s="26">
        <v>18698</v>
      </c>
      <c r="G2509" s="26">
        <v>679</v>
      </c>
      <c r="H2509" s="26">
        <v>1656</v>
      </c>
      <c r="I2509" s="26">
        <v>33</v>
      </c>
      <c r="J2509" s="26">
        <v>1</v>
      </c>
      <c r="K2509" s="26">
        <v>0</v>
      </c>
      <c r="L2509" s="25" t="b">
        <v>0</v>
      </c>
      <c r="M2509" s="26" t="b">
        <v>0</v>
      </c>
      <c r="N2509" s="26" t="s">
        <v>6983</v>
      </c>
      <c r="O2509" s="26" t="s">
        <v>32330</v>
      </c>
      <c r="P2509" s="26" t="s">
        <v>6991</v>
      </c>
      <c r="Q2509" s="26" t="s">
        <v>12983</v>
      </c>
    </row>
    <row r="2510" spans="1:17" x14ac:dyDescent="0.3">
      <c r="A2510" s="25" t="s">
        <v>32331</v>
      </c>
      <c r="B2510" s="26" t="s">
        <v>32332</v>
      </c>
      <c r="C2510" s="26" t="s">
        <v>32333</v>
      </c>
      <c r="D2510" s="35" t="s">
        <v>32334</v>
      </c>
      <c r="E2510" s="26">
        <v>1844</v>
      </c>
      <c r="F2510" s="26">
        <v>225</v>
      </c>
      <c r="G2510" s="26">
        <v>120</v>
      </c>
      <c r="H2510" s="26">
        <v>248</v>
      </c>
      <c r="I2510" s="26">
        <v>0</v>
      </c>
      <c r="J2510" s="26">
        <v>0</v>
      </c>
      <c r="K2510" s="26">
        <v>0</v>
      </c>
      <c r="L2510" s="25" t="b">
        <v>0</v>
      </c>
      <c r="M2510" s="26" t="b">
        <v>1</v>
      </c>
      <c r="N2510" s="26" t="s">
        <v>6983</v>
      </c>
      <c r="O2510" s="26" t="s">
        <v>32335</v>
      </c>
      <c r="P2510" s="26" t="s">
        <v>12982</v>
      </c>
      <c r="Q2510" s="26"/>
    </row>
    <row r="2511" spans="1:17" x14ac:dyDescent="0.3">
      <c r="A2511" s="25" t="s">
        <v>32336</v>
      </c>
      <c r="B2511" s="26" t="s">
        <v>32332</v>
      </c>
      <c r="C2511" s="26" t="s">
        <v>9805</v>
      </c>
      <c r="D2511" s="35" t="s">
        <v>9806</v>
      </c>
      <c r="E2511" s="26">
        <v>7534</v>
      </c>
      <c r="F2511" s="26">
        <v>5820</v>
      </c>
      <c r="G2511" s="26">
        <v>8535</v>
      </c>
      <c r="H2511" s="26">
        <v>9360</v>
      </c>
      <c r="I2511" s="26">
        <v>41</v>
      </c>
      <c r="J2511" s="26">
        <v>0</v>
      </c>
      <c r="K2511" s="26">
        <v>0</v>
      </c>
      <c r="L2511" s="25" t="b">
        <v>0</v>
      </c>
      <c r="M2511" s="26" t="b">
        <v>1</v>
      </c>
      <c r="N2511" s="26" t="s">
        <v>6983</v>
      </c>
      <c r="O2511" s="26" t="s">
        <v>32337</v>
      </c>
      <c r="P2511" s="26" t="s">
        <v>6991</v>
      </c>
      <c r="Q2511" s="26" t="s">
        <v>6991</v>
      </c>
    </row>
    <row r="2512" spans="1:17" x14ac:dyDescent="0.3">
      <c r="A2512" s="25" t="s">
        <v>32338</v>
      </c>
      <c r="B2512" s="26" t="s">
        <v>32339</v>
      </c>
      <c r="C2512" s="26" t="s">
        <v>9816</v>
      </c>
      <c r="D2512" s="35" t="s">
        <v>9817</v>
      </c>
      <c r="E2512" s="26">
        <v>32548</v>
      </c>
      <c r="F2512" s="26">
        <v>23149</v>
      </c>
      <c r="G2512" s="26">
        <v>386</v>
      </c>
      <c r="H2512" s="26">
        <v>870</v>
      </c>
      <c r="I2512" s="26">
        <v>51</v>
      </c>
      <c r="J2512" s="26">
        <v>0</v>
      </c>
      <c r="K2512" s="26">
        <v>148</v>
      </c>
      <c r="L2512" s="25" t="b">
        <v>0</v>
      </c>
      <c r="M2512" s="26" t="b">
        <v>0</v>
      </c>
      <c r="N2512" s="26" t="s">
        <v>6983</v>
      </c>
      <c r="O2512" s="26" t="s">
        <v>10166</v>
      </c>
      <c r="P2512" s="26" t="s">
        <v>6991</v>
      </c>
      <c r="Q2512" s="26"/>
    </row>
    <row r="2513" spans="1:17" x14ac:dyDescent="0.3">
      <c r="A2513" s="25" t="s">
        <v>32340</v>
      </c>
      <c r="B2513" s="26" t="s">
        <v>32339</v>
      </c>
      <c r="C2513" s="26" t="s">
        <v>7355</v>
      </c>
      <c r="D2513" s="35" t="s">
        <v>11558</v>
      </c>
      <c r="E2513" s="26">
        <v>43049</v>
      </c>
      <c r="F2513" s="26">
        <v>103304</v>
      </c>
      <c r="G2513" s="26">
        <v>1201</v>
      </c>
      <c r="H2513" s="26">
        <v>1704</v>
      </c>
      <c r="I2513" s="26">
        <v>22</v>
      </c>
      <c r="J2513" s="26">
        <v>11</v>
      </c>
      <c r="K2513" s="26">
        <v>4</v>
      </c>
      <c r="L2513" s="25" t="b">
        <v>0</v>
      </c>
      <c r="M2513" s="26" t="b">
        <v>1</v>
      </c>
      <c r="N2513" s="26" t="s">
        <v>6983</v>
      </c>
      <c r="O2513" s="26" t="s">
        <v>32341</v>
      </c>
      <c r="P2513" s="26" t="s">
        <v>6991</v>
      </c>
      <c r="Q2513" s="26" t="s">
        <v>7001</v>
      </c>
    </row>
    <row r="2514" spans="1:17" x14ac:dyDescent="0.3">
      <c r="A2514" s="25" t="s">
        <v>32342</v>
      </c>
      <c r="B2514" s="26" t="s">
        <v>32343</v>
      </c>
      <c r="C2514" s="26" t="s">
        <v>11832</v>
      </c>
      <c r="D2514" s="35" t="s">
        <v>11833</v>
      </c>
      <c r="E2514" s="26">
        <v>495657</v>
      </c>
      <c r="F2514" s="26">
        <v>1372</v>
      </c>
      <c r="G2514" s="26">
        <v>11290</v>
      </c>
      <c r="H2514" s="26">
        <v>5084</v>
      </c>
      <c r="I2514" s="26">
        <v>69</v>
      </c>
      <c r="J2514" s="26">
        <v>0</v>
      </c>
      <c r="K2514" s="26">
        <v>57</v>
      </c>
      <c r="L2514" s="25" t="b">
        <v>0</v>
      </c>
      <c r="M2514" s="26" t="b">
        <v>1</v>
      </c>
      <c r="N2514" s="26" t="s">
        <v>6983</v>
      </c>
      <c r="O2514" s="26" t="s">
        <v>15808</v>
      </c>
      <c r="P2514" s="26" t="s">
        <v>6991</v>
      </c>
      <c r="Q2514" s="26"/>
    </row>
    <row r="2515" spans="1:17" x14ac:dyDescent="0.3">
      <c r="A2515" s="25" t="s">
        <v>32344</v>
      </c>
      <c r="B2515" s="26" t="s">
        <v>32345</v>
      </c>
      <c r="C2515" s="26" t="s">
        <v>22536</v>
      </c>
      <c r="D2515" s="35" t="s">
        <v>23042</v>
      </c>
      <c r="E2515" s="26">
        <v>47469</v>
      </c>
      <c r="F2515" s="26">
        <v>15181</v>
      </c>
      <c r="G2515" s="26">
        <v>2049</v>
      </c>
      <c r="H2515" s="26">
        <v>2309</v>
      </c>
      <c r="I2515" s="26">
        <v>98</v>
      </c>
      <c r="J2515" s="26">
        <v>0</v>
      </c>
      <c r="K2515" s="26">
        <v>0</v>
      </c>
      <c r="L2515" s="25" t="b">
        <v>0</v>
      </c>
      <c r="M2515" s="26" t="b">
        <v>0</v>
      </c>
      <c r="N2515" s="26" t="s">
        <v>6983</v>
      </c>
      <c r="O2515" s="26" t="s">
        <v>32346</v>
      </c>
      <c r="P2515" s="26" t="s">
        <v>6991</v>
      </c>
      <c r="Q2515" s="26" t="s">
        <v>7001</v>
      </c>
    </row>
    <row r="2516" spans="1:17" x14ac:dyDescent="0.3">
      <c r="A2516" s="25" t="s">
        <v>32347</v>
      </c>
      <c r="B2516" s="26" t="s">
        <v>32345</v>
      </c>
      <c r="C2516" s="26" t="s">
        <v>32348</v>
      </c>
      <c r="D2516" s="35" t="s">
        <v>32349</v>
      </c>
      <c r="E2516" s="26">
        <v>12011</v>
      </c>
      <c r="F2516" s="26">
        <v>20884</v>
      </c>
      <c r="G2516" s="26">
        <v>3175</v>
      </c>
      <c r="H2516" s="26">
        <v>4641</v>
      </c>
      <c r="I2516" s="26">
        <v>13</v>
      </c>
      <c r="J2516" s="26">
        <v>0</v>
      </c>
      <c r="K2516" s="26">
        <v>57</v>
      </c>
      <c r="L2516" s="25" t="b">
        <v>0</v>
      </c>
      <c r="M2516" s="26" t="b">
        <v>1</v>
      </c>
      <c r="N2516" s="26" t="s">
        <v>6983</v>
      </c>
      <c r="O2516" s="26" t="s">
        <v>15808</v>
      </c>
      <c r="P2516" s="26" t="s">
        <v>6991</v>
      </c>
      <c r="Q2516" s="26"/>
    </row>
    <row r="2517" spans="1:17" x14ac:dyDescent="0.3">
      <c r="A2517" s="25" t="s">
        <v>32350</v>
      </c>
      <c r="B2517" s="26" t="s">
        <v>32351</v>
      </c>
      <c r="C2517" s="26" t="s">
        <v>13044</v>
      </c>
      <c r="D2517" s="35" t="s">
        <v>13045</v>
      </c>
      <c r="E2517" s="26">
        <v>830</v>
      </c>
      <c r="F2517" s="26">
        <v>52</v>
      </c>
      <c r="G2517" s="26">
        <v>118</v>
      </c>
      <c r="H2517" s="26">
        <v>782</v>
      </c>
      <c r="I2517" s="26">
        <v>0</v>
      </c>
      <c r="J2517" s="26">
        <v>0</v>
      </c>
      <c r="K2517" s="26">
        <v>0</v>
      </c>
      <c r="L2517" s="25" t="b">
        <v>0</v>
      </c>
      <c r="M2517" s="26" t="b">
        <v>0</v>
      </c>
      <c r="N2517" s="26" t="s">
        <v>6983</v>
      </c>
      <c r="O2517" s="31" t="s">
        <v>32352</v>
      </c>
      <c r="P2517" s="26" t="s">
        <v>6991</v>
      </c>
      <c r="Q2517" s="26" t="s">
        <v>7849</v>
      </c>
    </row>
    <row r="2518" spans="1:17" x14ac:dyDescent="0.3">
      <c r="A2518" s="25" t="s">
        <v>32353</v>
      </c>
      <c r="B2518" s="26" t="s">
        <v>32354</v>
      </c>
      <c r="C2518" s="26" t="s">
        <v>8002</v>
      </c>
      <c r="D2518" s="35" t="s">
        <v>8003</v>
      </c>
      <c r="E2518" s="26">
        <v>34136</v>
      </c>
      <c r="F2518" s="26">
        <v>45405</v>
      </c>
      <c r="G2518" s="26">
        <v>5344</v>
      </c>
      <c r="H2518" s="26">
        <v>5027</v>
      </c>
      <c r="I2518" s="26">
        <v>69</v>
      </c>
      <c r="J2518" s="26">
        <v>0</v>
      </c>
      <c r="K2518" s="26">
        <v>2</v>
      </c>
      <c r="L2518" s="25" t="b">
        <v>0</v>
      </c>
      <c r="M2518" s="26" t="b">
        <v>0</v>
      </c>
      <c r="N2518" s="26" t="s">
        <v>6983</v>
      </c>
      <c r="O2518" s="26" t="s">
        <v>32290</v>
      </c>
      <c r="P2518" s="26" t="s">
        <v>10225</v>
      </c>
      <c r="Q2518" s="26"/>
    </row>
    <row r="2519" spans="1:17" x14ac:dyDescent="0.3">
      <c r="A2519" s="25" t="s">
        <v>32355</v>
      </c>
      <c r="B2519" s="26" t="s">
        <v>32356</v>
      </c>
      <c r="C2519" s="26" t="s">
        <v>22536</v>
      </c>
      <c r="D2519" s="35" t="s">
        <v>23042</v>
      </c>
      <c r="E2519" s="26">
        <v>47469</v>
      </c>
      <c r="F2519" s="26">
        <v>15181</v>
      </c>
      <c r="G2519" s="26">
        <v>2049</v>
      </c>
      <c r="H2519" s="26">
        <v>2309</v>
      </c>
      <c r="I2519" s="26">
        <v>98</v>
      </c>
      <c r="J2519" s="26">
        <v>0</v>
      </c>
      <c r="K2519" s="26">
        <v>0</v>
      </c>
      <c r="L2519" s="25" t="b">
        <v>0</v>
      </c>
      <c r="M2519" s="26" t="b">
        <v>0</v>
      </c>
      <c r="N2519" s="26" t="s">
        <v>6983</v>
      </c>
      <c r="O2519" s="26" t="s">
        <v>32357</v>
      </c>
      <c r="P2519" s="26" t="s">
        <v>6991</v>
      </c>
      <c r="Q2519" s="26" t="s">
        <v>9561</v>
      </c>
    </row>
    <row r="2520" spans="1:17" x14ac:dyDescent="0.3">
      <c r="A2520" s="25" t="s">
        <v>32358</v>
      </c>
      <c r="B2520" s="26" t="s">
        <v>32359</v>
      </c>
      <c r="C2520" s="26" t="s">
        <v>7492</v>
      </c>
      <c r="D2520" s="35" t="s">
        <v>7493</v>
      </c>
      <c r="E2520" s="26">
        <v>50731</v>
      </c>
      <c r="F2520" s="26">
        <v>38740</v>
      </c>
      <c r="G2520" s="26">
        <v>2059</v>
      </c>
      <c r="H2520" s="26">
        <v>4989</v>
      </c>
      <c r="I2520" s="26">
        <v>23</v>
      </c>
      <c r="J2520" s="26">
        <v>2</v>
      </c>
      <c r="K2520" s="26">
        <v>1</v>
      </c>
      <c r="L2520" s="25" t="b">
        <v>0</v>
      </c>
      <c r="M2520" s="26" t="b">
        <v>1</v>
      </c>
      <c r="N2520" s="26" t="s">
        <v>6983</v>
      </c>
      <c r="O2520" s="26" t="s">
        <v>32360</v>
      </c>
      <c r="P2520" s="26" t="s">
        <v>6991</v>
      </c>
      <c r="Q2520" s="26" t="s">
        <v>6995</v>
      </c>
    </row>
    <row r="2521" spans="1:17" x14ac:dyDescent="0.3">
      <c r="A2521" s="25" t="s">
        <v>32361</v>
      </c>
      <c r="B2521" s="26" t="s">
        <v>32362</v>
      </c>
      <c r="C2521" s="26" t="s">
        <v>13799</v>
      </c>
      <c r="D2521" s="35" t="s">
        <v>13800</v>
      </c>
      <c r="E2521" s="26">
        <v>14691</v>
      </c>
      <c r="F2521" s="26">
        <v>32017</v>
      </c>
      <c r="G2521" s="26">
        <v>535</v>
      </c>
      <c r="H2521" s="26">
        <v>880</v>
      </c>
      <c r="I2521" s="26">
        <v>16</v>
      </c>
      <c r="J2521" s="26">
        <v>1</v>
      </c>
      <c r="K2521" s="26">
        <v>0</v>
      </c>
      <c r="L2521" s="25" t="b">
        <v>0</v>
      </c>
      <c r="M2521" s="26" t="b">
        <v>0</v>
      </c>
      <c r="N2521" s="26" t="s">
        <v>6983</v>
      </c>
      <c r="O2521" s="26" t="s">
        <v>32363</v>
      </c>
      <c r="P2521" s="26" t="s">
        <v>6991</v>
      </c>
      <c r="Q2521" s="26" t="s">
        <v>6991</v>
      </c>
    </row>
    <row r="2522" spans="1:17" x14ac:dyDescent="0.3">
      <c r="A2522" s="25" t="s">
        <v>32364</v>
      </c>
      <c r="B2522" s="26" t="s">
        <v>32365</v>
      </c>
      <c r="C2522" s="26" t="s">
        <v>32366</v>
      </c>
      <c r="D2522" s="35" t="s">
        <v>32367</v>
      </c>
      <c r="E2522" s="26">
        <v>1046</v>
      </c>
      <c r="F2522" s="26">
        <v>5246</v>
      </c>
      <c r="G2522" s="26">
        <v>189</v>
      </c>
      <c r="H2522" s="26">
        <v>509</v>
      </c>
      <c r="I2522" s="26">
        <v>0</v>
      </c>
      <c r="J2522" s="26">
        <v>0</v>
      </c>
      <c r="K2522" s="26">
        <v>0</v>
      </c>
      <c r="L2522" s="25" t="b">
        <v>0</v>
      </c>
      <c r="M2522" s="26" t="b">
        <v>0</v>
      </c>
      <c r="N2522" s="26" t="s">
        <v>6983</v>
      </c>
      <c r="O2522" s="26" t="s">
        <v>32368</v>
      </c>
      <c r="P2522" s="26" t="s">
        <v>6991</v>
      </c>
      <c r="Q2522" s="26"/>
    </row>
    <row r="2523" spans="1:17" x14ac:dyDescent="0.3">
      <c r="A2523" s="25" t="s">
        <v>32369</v>
      </c>
      <c r="B2523" s="26" t="s">
        <v>32365</v>
      </c>
      <c r="C2523" s="26" t="s">
        <v>18560</v>
      </c>
      <c r="D2523" s="35" t="s">
        <v>18561</v>
      </c>
      <c r="E2523" s="26">
        <v>63113</v>
      </c>
      <c r="F2523" s="26">
        <v>46879</v>
      </c>
      <c r="G2523" s="26">
        <v>2158</v>
      </c>
      <c r="H2523" s="26">
        <v>1112</v>
      </c>
      <c r="I2523" s="26">
        <v>18</v>
      </c>
      <c r="J2523" s="26">
        <v>3</v>
      </c>
      <c r="K2523" s="26">
        <v>1</v>
      </c>
      <c r="L2523" s="25" t="b">
        <v>0</v>
      </c>
      <c r="M2523" s="26" t="b">
        <v>1</v>
      </c>
      <c r="N2523" s="26" t="s">
        <v>6983</v>
      </c>
      <c r="O2523" s="26" t="s">
        <v>32370</v>
      </c>
      <c r="P2523" s="26" t="s">
        <v>32153</v>
      </c>
      <c r="Q2523" s="26"/>
    </row>
    <row r="2524" spans="1:17" x14ac:dyDescent="0.3">
      <c r="A2524" s="25" t="s">
        <v>32371</v>
      </c>
      <c r="B2524" s="26" t="s">
        <v>32372</v>
      </c>
      <c r="C2524" s="26" t="s">
        <v>32373</v>
      </c>
      <c r="D2524" s="35" t="s">
        <v>32374</v>
      </c>
      <c r="E2524" s="26">
        <v>13006</v>
      </c>
      <c r="F2524" s="26">
        <v>635</v>
      </c>
      <c r="G2524" s="26">
        <v>493</v>
      </c>
      <c r="H2524" s="26">
        <v>654</v>
      </c>
      <c r="I2524" s="26">
        <v>2</v>
      </c>
      <c r="J2524" s="26">
        <v>0</v>
      </c>
      <c r="K2524" s="26">
        <v>0</v>
      </c>
      <c r="L2524" s="25" t="b">
        <v>0</v>
      </c>
      <c r="M2524" s="26" t="b">
        <v>1</v>
      </c>
      <c r="N2524" s="26" t="s">
        <v>6984</v>
      </c>
      <c r="O2524" s="26" t="s">
        <v>9667</v>
      </c>
      <c r="P2524" s="26" t="s">
        <v>6991</v>
      </c>
      <c r="Q2524" s="26" t="s">
        <v>10592</v>
      </c>
    </row>
    <row r="2525" spans="1:17" x14ac:dyDescent="0.3">
      <c r="A2525" s="25" t="s">
        <v>32375</v>
      </c>
      <c r="B2525" s="26" t="s">
        <v>32376</v>
      </c>
      <c r="C2525" s="26" t="s">
        <v>8002</v>
      </c>
      <c r="D2525" s="35" t="s">
        <v>8003</v>
      </c>
      <c r="E2525" s="26">
        <v>34136</v>
      </c>
      <c r="F2525" s="26">
        <v>45405</v>
      </c>
      <c r="G2525" s="26">
        <v>5344</v>
      </c>
      <c r="H2525" s="26">
        <v>5027</v>
      </c>
      <c r="I2525" s="26">
        <v>69</v>
      </c>
      <c r="J2525" s="26">
        <v>0</v>
      </c>
      <c r="K2525" s="26">
        <v>2</v>
      </c>
      <c r="L2525" s="25" t="b">
        <v>0</v>
      </c>
      <c r="M2525" s="26" t="b">
        <v>0</v>
      </c>
      <c r="N2525" s="26" t="s">
        <v>6983</v>
      </c>
      <c r="O2525" s="26" t="s">
        <v>32377</v>
      </c>
      <c r="P2525" s="26" t="s">
        <v>6991</v>
      </c>
      <c r="Q2525" s="26"/>
    </row>
    <row r="2526" spans="1:17" x14ac:dyDescent="0.3">
      <c r="A2526" s="25" t="s">
        <v>32378</v>
      </c>
      <c r="B2526" s="26" t="s">
        <v>32379</v>
      </c>
      <c r="C2526" s="26" t="s">
        <v>25855</v>
      </c>
      <c r="D2526" s="35" t="s">
        <v>25856</v>
      </c>
      <c r="E2526" s="26">
        <v>3538</v>
      </c>
      <c r="F2526" s="26">
        <v>4067</v>
      </c>
      <c r="G2526" s="26">
        <v>178</v>
      </c>
      <c r="H2526" s="26">
        <v>969</v>
      </c>
      <c r="I2526" s="26">
        <v>12</v>
      </c>
      <c r="J2526" s="26">
        <v>2</v>
      </c>
      <c r="K2526" s="26">
        <v>1</v>
      </c>
      <c r="L2526" s="25" t="b">
        <v>0</v>
      </c>
      <c r="M2526" s="26" t="b">
        <v>1</v>
      </c>
      <c r="N2526" s="26" t="s">
        <v>6983</v>
      </c>
      <c r="O2526" s="26" t="s">
        <v>32380</v>
      </c>
      <c r="P2526" s="26" t="s">
        <v>6991</v>
      </c>
      <c r="Q2526" s="26"/>
    </row>
    <row r="2527" spans="1:17" x14ac:dyDescent="0.3">
      <c r="A2527" s="25" t="s">
        <v>32381</v>
      </c>
      <c r="B2527" s="26" t="s">
        <v>32382</v>
      </c>
      <c r="C2527" s="26" t="s">
        <v>25586</v>
      </c>
      <c r="D2527" s="35" t="s">
        <v>25587</v>
      </c>
      <c r="E2527" s="26">
        <v>2163</v>
      </c>
      <c r="F2527" s="26">
        <v>250</v>
      </c>
      <c r="G2527" s="26">
        <v>24</v>
      </c>
      <c r="H2527" s="26">
        <v>181</v>
      </c>
      <c r="I2527" s="26">
        <v>3</v>
      </c>
      <c r="J2527" s="26">
        <v>0</v>
      </c>
      <c r="K2527" s="26">
        <v>0</v>
      </c>
      <c r="L2527" s="25" t="b">
        <v>0</v>
      </c>
      <c r="M2527" s="26" t="b">
        <v>0</v>
      </c>
      <c r="N2527" s="26" t="s">
        <v>6983</v>
      </c>
      <c r="O2527" s="26" t="s">
        <v>32383</v>
      </c>
      <c r="P2527" s="26" t="s">
        <v>25589</v>
      </c>
      <c r="Q2527" s="26"/>
    </row>
    <row r="2528" spans="1:17" x14ac:dyDescent="0.3">
      <c r="A2528" s="25" t="s">
        <v>32384</v>
      </c>
      <c r="B2528" s="26" t="s">
        <v>32385</v>
      </c>
      <c r="C2528" s="26" t="s">
        <v>32386</v>
      </c>
      <c r="D2528" s="35" t="s">
        <v>32387</v>
      </c>
      <c r="E2528" s="26">
        <v>20418</v>
      </c>
      <c r="F2528" s="26">
        <v>1958</v>
      </c>
      <c r="G2528" s="26">
        <v>445</v>
      </c>
      <c r="H2528" s="26">
        <v>1624</v>
      </c>
      <c r="I2528" s="26">
        <v>48</v>
      </c>
      <c r="J2528" s="26">
        <v>0</v>
      </c>
      <c r="K2528" s="26">
        <v>0</v>
      </c>
      <c r="L2528" s="25" t="b">
        <v>0</v>
      </c>
      <c r="M2528" s="26" t="b">
        <v>1</v>
      </c>
      <c r="N2528" s="26" t="s">
        <v>6983</v>
      </c>
      <c r="O2528" s="26" t="s">
        <v>32388</v>
      </c>
      <c r="P2528" s="26" t="s">
        <v>32389</v>
      </c>
      <c r="Q2528" s="26" t="s">
        <v>7492</v>
      </c>
    </row>
    <row r="2529" spans="1:17" x14ac:dyDescent="0.3">
      <c r="A2529" s="25" t="s">
        <v>32390</v>
      </c>
      <c r="B2529" s="26" t="s">
        <v>32391</v>
      </c>
      <c r="C2529" s="26" t="s">
        <v>8002</v>
      </c>
      <c r="D2529" s="35" t="s">
        <v>8003</v>
      </c>
      <c r="E2529" s="26">
        <v>34136</v>
      </c>
      <c r="F2529" s="26">
        <v>45405</v>
      </c>
      <c r="G2529" s="26">
        <v>5344</v>
      </c>
      <c r="H2529" s="26">
        <v>5027</v>
      </c>
      <c r="I2529" s="26">
        <v>69</v>
      </c>
      <c r="J2529" s="26">
        <v>0</v>
      </c>
      <c r="K2529" s="26">
        <v>1</v>
      </c>
      <c r="L2529" s="25" t="b">
        <v>0</v>
      </c>
      <c r="M2529" s="26" t="b">
        <v>0</v>
      </c>
      <c r="N2529" s="26" t="s">
        <v>6983</v>
      </c>
      <c r="O2529" s="26" t="s">
        <v>32392</v>
      </c>
      <c r="P2529" s="26" t="s">
        <v>7432</v>
      </c>
      <c r="Q2529" s="26" t="s">
        <v>10219</v>
      </c>
    </row>
    <row r="2530" spans="1:17" x14ac:dyDescent="0.3">
      <c r="A2530" s="25" t="s">
        <v>32393</v>
      </c>
      <c r="B2530" s="26" t="s">
        <v>32394</v>
      </c>
      <c r="C2530" s="26" t="s">
        <v>19829</v>
      </c>
      <c r="D2530" s="35" t="s">
        <v>19830</v>
      </c>
      <c r="E2530" s="26">
        <v>21238</v>
      </c>
      <c r="F2530" s="26">
        <v>23366</v>
      </c>
      <c r="G2530" s="26">
        <v>179</v>
      </c>
      <c r="H2530" s="26">
        <v>351</v>
      </c>
      <c r="I2530" s="26">
        <v>14</v>
      </c>
      <c r="J2530" s="26">
        <v>0</v>
      </c>
      <c r="K2530" s="26">
        <v>49</v>
      </c>
      <c r="L2530" s="25" t="b">
        <v>0</v>
      </c>
      <c r="M2530" s="26" t="b">
        <v>0</v>
      </c>
      <c r="N2530" s="26" t="s">
        <v>6983</v>
      </c>
      <c r="O2530" s="26" t="s">
        <v>10217</v>
      </c>
      <c r="P2530" s="26" t="s">
        <v>10218</v>
      </c>
      <c r="Q2530" s="26" t="s">
        <v>7001</v>
      </c>
    </row>
    <row r="2531" spans="1:17" x14ac:dyDescent="0.3">
      <c r="A2531" s="25" t="s">
        <v>32395</v>
      </c>
      <c r="B2531" s="26" t="s">
        <v>32396</v>
      </c>
      <c r="C2531" s="26" t="s">
        <v>8567</v>
      </c>
      <c r="D2531" s="35" t="s">
        <v>8568</v>
      </c>
      <c r="E2531" s="26">
        <v>20042</v>
      </c>
      <c r="F2531" s="26">
        <v>67940</v>
      </c>
      <c r="G2531" s="26">
        <v>597</v>
      </c>
      <c r="H2531" s="26">
        <v>1941</v>
      </c>
      <c r="I2531" s="26">
        <v>10</v>
      </c>
      <c r="J2531" s="26">
        <v>0</v>
      </c>
      <c r="K2531" s="26">
        <v>57</v>
      </c>
      <c r="L2531" s="25" t="b">
        <v>0</v>
      </c>
      <c r="M2531" s="26" t="b">
        <v>1</v>
      </c>
      <c r="N2531" s="26" t="s">
        <v>6983</v>
      </c>
      <c r="O2531" s="26" t="s">
        <v>15808</v>
      </c>
      <c r="P2531" s="26" t="s">
        <v>6991</v>
      </c>
      <c r="Q2531" s="26" t="s">
        <v>7001</v>
      </c>
    </row>
    <row r="2532" spans="1:17" x14ac:dyDescent="0.3">
      <c r="A2532" s="25" t="s">
        <v>32397</v>
      </c>
      <c r="B2532" s="26" t="s">
        <v>32396</v>
      </c>
      <c r="C2532" s="26" t="s">
        <v>28593</v>
      </c>
      <c r="D2532" s="35" t="s">
        <v>28594</v>
      </c>
      <c r="E2532" s="26">
        <v>132</v>
      </c>
      <c r="F2532" s="26">
        <v>415</v>
      </c>
      <c r="G2532" s="26">
        <v>15</v>
      </c>
      <c r="H2532" s="26">
        <v>149</v>
      </c>
      <c r="I2532" s="26">
        <v>0</v>
      </c>
      <c r="J2532" s="26">
        <v>0</v>
      </c>
      <c r="K2532" s="26">
        <v>57</v>
      </c>
      <c r="L2532" s="25" t="b">
        <v>0</v>
      </c>
      <c r="M2532" s="26" t="b">
        <v>0</v>
      </c>
      <c r="N2532" s="26" t="s">
        <v>6983</v>
      </c>
      <c r="O2532" s="26" t="s">
        <v>15808</v>
      </c>
      <c r="P2532" s="26" t="s">
        <v>6991</v>
      </c>
      <c r="Q2532" s="26" t="s">
        <v>32401</v>
      </c>
    </row>
    <row r="2533" spans="1:17" x14ac:dyDescent="0.3">
      <c r="A2533" s="25" t="s">
        <v>32398</v>
      </c>
      <c r="B2533" s="26" t="s">
        <v>32399</v>
      </c>
      <c r="C2533" s="26" t="s">
        <v>23539</v>
      </c>
      <c r="D2533" s="35" t="s">
        <v>23540</v>
      </c>
      <c r="E2533" s="26">
        <v>69456</v>
      </c>
      <c r="F2533" s="26">
        <v>55417</v>
      </c>
      <c r="G2533" s="26">
        <v>7713</v>
      </c>
      <c r="H2533" s="26">
        <v>2623</v>
      </c>
      <c r="I2533" s="26">
        <v>72</v>
      </c>
      <c r="J2533" s="26">
        <v>1</v>
      </c>
      <c r="K2533" s="26">
        <v>0</v>
      </c>
      <c r="L2533" s="25" t="b">
        <v>0</v>
      </c>
      <c r="M2533" s="26" t="b">
        <v>1</v>
      </c>
      <c r="N2533" s="26" t="s">
        <v>6983</v>
      </c>
      <c r="O2533" s="26" t="s">
        <v>32400</v>
      </c>
      <c r="P2533" s="26" t="s">
        <v>6991</v>
      </c>
      <c r="Q2533" s="26"/>
    </row>
    <row r="2534" spans="1:17" x14ac:dyDescent="0.3">
      <c r="A2534" s="25" t="s">
        <v>32402</v>
      </c>
      <c r="B2534" s="26" t="s">
        <v>32403</v>
      </c>
      <c r="C2534" s="26" t="s">
        <v>16268</v>
      </c>
      <c r="D2534" s="35" t="s">
        <v>25868</v>
      </c>
      <c r="E2534" s="26">
        <v>3724</v>
      </c>
      <c r="F2534" s="26">
        <v>95988</v>
      </c>
      <c r="G2534" s="26">
        <v>167</v>
      </c>
      <c r="H2534" s="26">
        <v>247</v>
      </c>
      <c r="I2534" s="26">
        <v>0</v>
      </c>
      <c r="J2534" s="26">
        <v>1</v>
      </c>
      <c r="K2534" s="26">
        <v>0</v>
      </c>
      <c r="L2534" s="25" t="b">
        <v>0</v>
      </c>
      <c r="M2534" s="26" t="b">
        <v>0</v>
      </c>
      <c r="N2534" s="26" t="s">
        <v>6983</v>
      </c>
      <c r="O2534" s="26" t="s">
        <v>32404</v>
      </c>
      <c r="P2534" s="26" t="s">
        <v>6991</v>
      </c>
      <c r="Q2534" s="26"/>
    </row>
    <row r="2535" spans="1:17" x14ac:dyDescent="0.3">
      <c r="A2535" s="25" t="s">
        <v>32405</v>
      </c>
      <c r="B2535" s="26" t="s">
        <v>32406</v>
      </c>
      <c r="C2535" s="26" t="s">
        <v>20023</v>
      </c>
      <c r="D2535" s="35" t="s">
        <v>20024</v>
      </c>
      <c r="E2535" s="26">
        <v>43693</v>
      </c>
      <c r="F2535" s="26">
        <v>10288</v>
      </c>
      <c r="G2535" s="26">
        <v>182</v>
      </c>
      <c r="H2535" s="26">
        <v>739</v>
      </c>
      <c r="I2535" s="26">
        <v>2</v>
      </c>
      <c r="J2535" s="26">
        <v>1</v>
      </c>
      <c r="K2535" s="26">
        <v>0</v>
      </c>
      <c r="L2535" s="25" t="b">
        <v>0</v>
      </c>
      <c r="M2535" s="26" t="b">
        <v>1</v>
      </c>
      <c r="N2535" s="26" t="s">
        <v>6983</v>
      </c>
      <c r="O2535" s="26" t="s">
        <v>32407</v>
      </c>
      <c r="P2535" s="26" t="s">
        <v>6991</v>
      </c>
      <c r="Q2535" s="26" t="s">
        <v>8070</v>
      </c>
    </row>
    <row r="2536" spans="1:17" x14ac:dyDescent="0.3">
      <c r="A2536" s="25" t="s">
        <v>32408</v>
      </c>
      <c r="B2536" s="26" t="s">
        <v>32409</v>
      </c>
      <c r="C2536" s="26" t="s">
        <v>9181</v>
      </c>
      <c r="D2536" s="35" t="s">
        <v>9182</v>
      </c>
      <c r="E2536" s="26">
        <v>8465</v>
      </c>
      <c r="F2536" s="26">
        <v>9331</v>
      </c>
      <c r="G2536" s="26">
        <v>217</v>
      </c>
      <c r="H2536" s="26">
        <v>84</v>
      </c>
      <c r="I2536" s="26">
        <v>1</v>
      </c>
      <c r="J2536" s="26">
        <v>0</v>
      </c>
      <c r="K2536" s="26">
        <v>35</v>
      </c>
      <c r="L2536" s="25" t="b">
        <v>0</v>
      </c>
      <c r="M2536" s="26" t="b">
        <v>0</v>
      </c>
      <c r="N2536" s="26" t="s">
        <v>6983</v>
      </c>
      <c r="O2536" s="26" t="s">
        <v>10895</v>
      </c>
      <c r="P2536" s="26" t="s">
        <v>6991</v>
      </c>
      <c r="Q2536" s="26"/>
    </row>
    <row r="2537" spans="1:17" x14ac:dyDescent="0.3">
      <c r="A2537" s="25" t="s">
        <v>32410</v>
      </c>
      <c r="B2537" s="26" t="s">
        <v>32411</v>
      </c>
      <c r="C2537" s="26" t="s">
        <v>31341</v>
      </c>
      <c r="D2537" s="35" t="s">
        <v>31342</v>
      </c>
      <c r="E2537" s="26">
        <v>7779</v>
      </c>
      <c r="F2537" s="26">
        <v>2980</v>
      </c>
      <c r="G2537" s="26">
        <v>287</v>
      </c>
      <c r="H2537" s="26">
        <v>17</v>
      </c>
      <c r="I2537" s="26">
        <v>2</v>
      </c>
      <c r="J2537" s="26">
        <v>1</v>
      </c>
      <c r="K2537" s="26">
        <v>0</v>
      </c>
      <c r="L2537" s="25" t="b">
        <v>0</v>
      </c>
      <c r="M2537" s="26" t="b">
        <v>1</v>
      </c>
      <c r="N2537" s="26" t="s">
        <v>6984</v>
      </c>
      <c r="O2537" s="26" t="s">
        <v>32412</v>
      </c>
      <c r="P2537" s="26" t="s">
        <v>6991</v>
      </c>
      <c r="Q2537" s="26"/>
    </row>
    <row r="2538" spans="1:17" x14ac:dyDescent="0.3">
      <c r="A2538" s="25" t="s">
        <v>32413</v>
      </c>
      <c r="B2538" s="26" t="s">
        <v>32414</v>
      </c>
      <c r="C2538" s="26" t="s">
        <v>32415</v>
      </c>
      <c r="D2538" s="35" t="s">
        <v>32416</v>
      </c>
      <c r="E2538" s="26">
        <v>21989</v>
      </c>
      <c r="F2538" s="26">
        <v>12201</v>
      </c>
      <c r="G2538" s="26">
        <v>910</v>
      </c>
      <c r="H2538" s="26">
        <v>1127</v>
      </c>
      <c r="I2538" s="26">
        <v>15</v>
      </c>
      <c r="J2538" s="26">
        <v>0</v>
      </c>
      <c r="K2538" s="26">
        <v>0</v>
      </c>
      <c r="L2538" s="25" t="b">
        <v>0</v>
      </c>
      <c r="M2538" s="26" t="b">
        <v>1</v>
      </c>
      <c r="N2538" s="26" t="s">
        <v>6983</v>
      </c>
      <c r="O2538" s="26" t="s">
        <v>32417</v>
      </c>
      <c r="P2538" s="26" t="s">
        <v>6991</v>
      </c>
      <c r="Q2538" s="26" t="s">
        <v>10214</v>
      </c>
    </row>
    <row r="2539" spans="1:17" x14ac:dyDescent="0.3">
      <c r="A2539" s="25" t="s">
        <v>32418</v>
      </c>
      <c r="B2539" s="26" t="s">
        <v>32419</v>
      </c>
      <c r="C2539" s="26" t="s">
        <v>19829</v>
      </c>
      <c r="D2539" s="35" t="s">
        <v>19830</v>
      </c>
      <c r="E2539" s="26">
        <v>21238</v>
      </c>
      <c r="F2539" s="26">
        <v>23366</v>
      </c>
      <c r="G2539" s="26">
        <v>179</v>
      </c>
      <c r="H2539" s="26">
        <v>351</v>
      </c>
      <c r="I2539" s="26">
        <v>14</v>
      </c>
      <c r="J2539" s="26">
        <v>0</v>
      </c>
      <c r="K2539" s="26">
        <v>20</v>
      </c>
      <c r="L2539" s="25" t="b">
        <v>0</v>
      </c>
      <c r="M2539" s="26" t="b">
        <v>0</v>
      </c>
      <c r="N2539" s="26" t="s">
        <v>6983</v>
      </c>
      <c r="O2539" s="26" t="s">
        <v>10347</v>
      </c>
      <c r="P2539" s="26" t="s">
        <v>6991</v>
      </c>
      <c r="Q2539" s="26" t="s">
        <v>7001</v>
      </c>
    </row>
    <row r="2540" spans="1:17" x14ac:dyDescent="0.3">
      <c r="A2540" s="25" t="s">
        <v>32420</v>
      </c>
      <c r="B2540" s="26" t="s">
        <v>32421</v>
      </c>
      <c r="C2540" s="26" t="s">
        <v>32422</v>
      </c>
      <c r="D2540" s="35" t="s">
        <v>32423</v>
      </c>
      <c r="E2540" s="26">
        <v>15581</v>
      </c>
      <c r="F2540" s="26">
        <v>31435</v>
      </c>
      <c r="G2540" s="26">
        <v>417</v>
      </c>
      <c r="H2540" s="26">
        <v>231</v>
      </c>
      <c r="I2540" s="26">
        <v>18</v>
      </c>
      <c r="J2540" s="26">
        <v>0</v>
      </c>
      <c r="K2540" s="26">
        <v>57</v>
      </c>
      <c r="L2540" s="25" t="b">
        <v>0</v>
      </c>
      <c r="M2540" s="26" t="b">
        <v>1</v>
      </c>
      <c r="N2540" s="26" t="s">
        <v>6983</v>
      </c>
      <c r="O2540" s="26" t="s">
        <v>15808</v>
      </c>
      <c r="P2540" s="26" t="s">
        <v>6991</v>
      </c>
      <c r="Q2540" s="26"/>
    </row>
    <row r="2541" spans="1:17" x14ac:dyDescent="0.3">
      <c r="A2541" s="25" t="s">
        <v>32424</v>
      </c>
      <c r="B2541" s="26" t="s">
        <v>32421</v>
      </c>
      <c r="C2541" s="26" t="s">
        <v>7849</v>
      </c>
      <c r="D2541" s="35" t="s">
        <v>7850</v>
      </c>
      <c r="E2541" s="26">
        <v>67199</v>
      </c>
      <c r="F2541" s="26">
        <v>1053</v>
      </c>
      <c r="G2541" s="26">
        <v>1174</v>
      </c>
      <c r="H2541" s="26">
        <v>221</v>
      </c>
      <c r="I2541" s="26">
        <v>51</v>
      </c>
      <c r="J2541" s="26">
        <v>4</v>
      </c>
      <c r="K2541" s="26">
        <v>2</v>
      </c>
      <c r="L2541" s="25" t="b">
        <v>0</v>
      </c>
      <c r="M2541" s="26" t="b">
        <v>0</v>
      </c>
      <c r="N2541" s="26" t="s">
        <v>6983</v>
      </c>
      <c r="O2541" s="26" t="s">
        <v>32425</v>
      </c>
      <c r="P2541" s="26" t="s">
        <v>10225</v>
      </c>
      <c r="Q2541" s="26" t="s">
        <v>7308</v>
      </c>
    </row>
    <row r="2542" spans="1:17" x14ac:dyDescent="0.3">
      <c r="A2542" s="25" t="s">
        <v>32426</v>
      </c>
      <c r="B2542" s="26" t="s">
        <v>32427</v>
      </c>
      <c r="C2542" s="26" t="s">
        <v>19829</v>
      </c>
      <c r="D2542" s="35" t="s">
        <v>19830</v>
      </c>
      <c r="E2542" s="26">
        <v>21238</v>
      </c>
      <c r="F2542" s="26">
        <v>23366</v>
      </c>
      <c r="G2542" s="26">
        <v>179</v>
      </c>
      <c r="H2542" s="26">
        <v>351</v>
      </c>
      <c r="I2542" s="26">
        <v>14</v>
      </c>
      <c r="J2542" s="26">
        <v>0</v>
      </c>
      <c r="K2542" s="26">
        <v>6</v>
      </c>
      <c r="L2542" s="25" t="b">
        <v>0</v>
      </c>
      <c r="M2542" s="26" t="b">
        <v>0</v>
      </c>
      <c r="N2542" s="26" t="s">
        <v>6983</v>
      </c>
      <c r="O2542" s="26" t="s">
        <v>17274</v>
      </c>
      <c r="P2542" s="26" t="s">
        <v>6991</v>
      </c>
      <c r="Q2542" s="26" t="s">
        <v>25913</v>
      </c>
    </row>
    <row r="2543" spans="1:17" x14ac:dyDescent="0.3">
      <c r="A2543" s="25" t="s">
        <v>32428</v>
      </c>
      <c r="B2543" s="26" t="s">
        <v>32427</v>
      </c>
      <c r="C2543" s="26" t="s">
        <v>8002</v>
      </c>
      <c r="D2543" s="35" t="s">
        <v>8003</v>
      </c>
      <c r="E2543" s="26">
        <v>34136</v>
      </c>
      <c r="F2543" s="26">
        <v>45405</v>
      </c>
      <c r="G2543" s="26">
        <v>5344</v>
      </c>
      <c r="H2543" s="26">
        <v>5027</v>
      </c>
      <c r="I2543" s="26">
        <v>69</v>
      </c>
      <c r="J2543" s="26">
        <v>0</v>
      </c>
      <c r="K2543" s="26">
        <v>1</v>
      </c>
      <c r="L2543" s="25" t="b">
        <v>0</v>
      </c>
      <c r="M2543" s="26" t="b">
        <v>0</v>
      </c>
      <c r="N2543" s="26" t="s">
        <v>6983</v>
      </c>
      <c r="O2543" s="26" t="s">
        <v>32429</v>
      </c>
      <c r="P2543" s="26"/>
      <c r="Q2543" s="26" t="s">
        <v>6991</v>
      </c>
    </row>
    <row r="2544" spans="1:17" x14ac:dyDescent="0.3">
      <c r="A2544" s="25" t="s">
        <v>32430</v>
      </c>
      <c r="B2544" s="26" t="s">
        <v>32427</v>
      </c>
      <c r="C2544" s="26" t="s">
        <v>32431</v>
      </c>
      <c r="D2544" s="35" t="s">
        <v>32432</v>
      </c>
      <c r="E2544" s="26">
        <v>5450</v>
      </c>
      <c r="F2544" s="26">
        <v>14514</v>
      </c>
      <c r="G2544" s="26">
        <v>442</v>
      </c>
      <c r="H2544" s="26">
        <v>2745</v>
      </c>
      <c r="I2544" s="26">
        <v>3</v>
      </c>
      <c r="J2544" s="26">
        <v>0</v>
      </c>
      <c r="K2544" s="26">
        <v>148</v>
      </c>
      <c r="L2544" s="25" t="b">
        <v>0</v>
      </c>
      <c r="M2544" s="26" t="b">
        <v>1</v>
      </c>
      <c r="N2544" s="26" t="s">
        <v>6983</v>
      </c>
      <c r="O2544" s="26" t="s">
        <v>10166</v>
      </c>
      <c r="P2544" s="26" t="s">
        <v>6991</v>
      </c>
      <c r="Q2544" s="26" t="s">
        <v>6991</v>
      </c>
    </row>
    <row r="2545" spans="1:17" x14ac:dyDescent="0.3">
      <c r="A2545" s="25" t="s">
        <v>32433</v>
      </c>
      <c r="B2545" s="26" t="s">
        <v>32427</v>
      </c>
      <c r="C2545" s="26" t="s">
        <v>32434</v>
      </c>
      <c r="D2545" s="35" t="s">
        <v>32435</v>
      </c>
      <c r="E2545" s="26">
        <v>59552</v>
      </c>
      <c r="F2545" s="26">
        <v>22746</v>
      </c>
      <c r="G2545" s="26">
        <v>1848</v>
      </c>
      <c r="H2545" s="26">
        <v>2093</v>
      </c>
      <c r="I2545" s="26">
        <v>69</v>
      </c>
      <c r="J2545" s="26">
        <v>0</v>
      </c>
      <c r="K2545" s="26">
        <v>0</v>
      </c>
      <c r="L2545" s="25" t="b">
        <v>0</v>
      </c>
      <c r="M2545" s="26" t="b">
        <v>1</v>
      </c>
      <c r="N2545" s="26" t="s">
        <v>6983</v>
      </c>
      <c r="O2545" s="26" t="s">
        <v>32436</v>
      </c>
      <c r="P2545" s="26" t="s">
        <v>6991</v>
      </c>
      <c r="Q2545" s="26"/>
    </row>
    <row r="2546" spans="1:17" x14ac:dyDescent="0.3">
      <c r="A2546" s="25" t="s">
        <v>32437</v>
      </c>
      <c r="B2546" s="26" t="s">
        <v>32438</v>
      </c>
      <c r="C2546" s="26" t="s">
        <v>14436</v>
      </c>
      <c r="D2546" s="35" t="s">
        <v>14437</v>
      </c>
      <c r="E2546" s="26">
        <v>8232</v>
      </c>
      <c r="F2546" s="26">
        <v>27434</v>
      </c>
      <c r="G2546" s="26">
        <v>1507</v>
      </c>
      <c r="H2546" s="26">
        <v>4055</v>
      </c>
      <c r="I2546" s="26">
        <v>10</v>
      </c>
      <c r="J2546" s="26">
        <v>0</v>
      </c>
      <c r="K2546" s="26">
        <v>0</v>
      </c>
      <c r="L2546" s="25" t="b">
        <v>0</v>
      </c>
      <c r="M2546" s="26" t="b">
        <v>0</v>
      </c>
      <c r="N2546" s="26" t="s">
        <v>6983</v>
      </c>
      <c r="O2546" s="26" t="s">
        <v>32439</v>
      </c>
      <c r="P2546" s="26" t="s">
        <v>25012</v>
      </c>
      <c r="Q2546" s="26"/>
    </row>
    <row r="2547" spans="1:17" x14ac:dyDescent="0.3">
      <c r="A2547" s="25" t="s">
        <v>32440</v>
      </c>
      <c r="B2547" s="26" t="s">
        <v>32441</v>
      </c>
      <c r="C2547" s="26" t="s">
        <v>19113</v>
      </c>
      <c r="D2547" s="35" t="s">
        <v>23320</v>
      </c>
      <c r="E2547" s="26">
        <v>38249</v>
      </c>
      <c r="F2547" s="26">
        <v>386</v>
      </c>
      <c r="G2547" s="26">
        <v>615</v>
      </c>
      <c r="H2547" s="26">
        <v>467</v>
      </c>
      <c r="I2547" s="26">
        <v>102</v>
      </c>
      <c r="J2547" s="26">
        <v>1</v>
      </c>
      <c r="K2547" s="26">
        <v>0</v>
      </c>
      <c r="L2547" s="25" t="b">
        <v>0</v>
      </c>
      <c r="M2547" s="26" t="b">
        <v>0</v>
      </c>
      <c r="N2547" s="26" t="s">
        <v>6983</v>
      </c>
      <c r="O2547" s="26" t="s">
        <v>32442</v>
      </c>
      <c r="P2547" s="26" t="s">
        <v>32443</v>
      </c>
      <c r="Q2547" s="26" t="s">
        <v>24009</v>
      </c>
    </row>
    <row r="2548" spans="1:17" x14ac:dyDescent="0.3">
      <c r="A2548" s="25" t="s">
        <v>32444</v>
      </c>
      <c r="B2548" s="26" t="s">
        <v>32445</v>
      </c>
      <c r="C2548" s="26" t="s">
        <v>6988</v>
      </c>
      <c r="D2548" s="35" t="s">
        <v>6989</v>
      </c>
      <c r="E2548" s="26">
        <v>15345</v>
      </c>
      <c r="F2548" s="26">
        <v>28782</v>
      </c>
      <c r="G2548" s="26">
        <v>4088</v>
      </c>
      <c r="H2548" s="26">
        <v>4997</v>
      </c>
      <c r="I2548" s="26">
        <v>26</v>
      </c>
      <c r="J2548" s="26">
        <v>0</v>
      </c>
      <c r="K2548" s="26">
        <v>4</v>
      </c>
      <c r="L2548" s="25" t="b">
        <v>0</v>
      </c>
      <c r="M2548" s="26" t="b">
        <v>0</v>
      </c>
      <c r="N2548" s="26" t="s">
        <v>6983</v>
      </c>
      <c r="O2548" s="26" t="s">
        <v>24008</v>
      </c>
      <c r="P2548" s="26" t="s">
        <v>8412</v>
      </c>
      <c r="Q2548" s="26" t="s">
        <v>6991</v>
      </c>
    </row>
    <row r="2549" spans="1:17" x14ac:dyDescent="0.3">
      <c r="A2549" s="25" t="s">
        <v>32446</v>
      </c>
      <c r="B2549" s="26" t="s">
        <v>32445</v>
      </c>
      <c r="C2549" s="26" t="s">
        <v>19829</v>
      </c>
      <c r="D2549" s="35" t="s">
        <v>19830</v>
      </c>
      <c r="E2549" s="26">
        <v>21238</v>
      </c>
      <c r="F2549" s="26">
        <v>23366</v>
      </c>
      <c r="G2549" s="26">
        <v>179</v>
      </c>
      <c r="H2549" s="26">
        <v>351</v>
      </c>
      <c r="I2549" s="26">
        <v>14</v>
      </c>
      <c r="J2549" s="26">
        <v>0</v>
      </c>
      <c r="K2549" s="26">
        <v>163</v>
      </c>
      <c r="L2549" s="25" t="b">
        <v>0</v>
      </c>
      <c r="M2549" s="26" t="b">
        <v>0</v>
      </c>
      <c r="N2549" s="26" t="s">
        <v>6983</v>
      </c>
      <c r="O2549" s="26" t="s">
        <v>10290</v>
      </c>
      <c r="P2549" s="26" t="s">
        <v>6991</v>
      </c>
      <c r="Q2549" s="26" t="s">
        <v>7001</v>
      </c>
    </row>
    <row r="2550" spans="1:17" x14ac:dyDescent="0.3">
      <c r="A2550" s="25" t="s">
        <v>32447</v>
      </c>
      <c r="B2550" s="26" t="s">
        <v>32448</v>
      </c>
      <c r="C2550" s="26" t="s">
        <v>8002</v>
      </c>
      <c r="D2550" s="35" t="s">
        <v>8003</v>
      </c>
      <c r="E2550" s="26">
        <v>34136</v>
      </c>
      <c r="F2550" s="26">
        <v>45405</v>
      </c>
      <c r="G2550" s="26">
        <v>5344</v>
      </c>
      <c r="H2550" s="26">
        <v>5027</v>
      </c>
      <c r="I2550" s="26">
        <v>69</v>
      </c>
      <c r="J2550" s="26">
        <v>0</v>
      </c>
      <c r="K2550" s="26">
        <v>57</v>
      </c>
      <c r="L2550" s="25" t="b">
        <v>0</v>
      </c>
      <c r="M2550" s="26" t="b">
        <v>0</v>
      </c>
      <c r="N2550" s="26" t="s">
        <v>6983</v>
      </c>
      <c r="O2550" s="26" t="s">
        <v>15808</v>
      </c>
      <c r="P2550" s="26" t="s">
        <v>6991</v>
      </c>
      <c r="Q2550" s="26" t="s">
        <v>7026</v>
      </c>
    </row>
    <row r="2551" spans="1:17" x14ac:dyDescent="0.3">
      <c r="A2551" s="25" t="s">
        <v>32449</v>
      </c>
      <c r="B2551" s="26" t="s">
        <v>32448</v>
      </c>
      <c r="C2551" s="26" t="s">
        <v>9332</v>
      </c>
      <c r="D2551" s="35" t="s">
        <v>9333</v>
      </c>
      <c r="E2551" s="26">
        <v>241404</v>
      </c>
      <c r="F2551" s="26">
        <v>534152</v>
      </c>
      <c r="G2551" s="26">
        <v>1314</v>
      </c>
      <c r="H2551" s="26">
        <v>122</v>
      </c>
      <c r="I2551" s="26">
        <v>39</v>
      </c>
      <c r="J2551" s="26">
        <v>0</v>
      </c>
      <c r="K2551" s="26">
        <v>91</v>
      </c>
      <c r="L2551" s="25" t="b">
        <v>0</v>
      </c>
      <c r="M2551" s="26" t="b">
        <v>1</v>
      </c>
      <c r="N2551" s="26" t="s">
        <v>6983</v>
      </c>
      <c r="O2551" s="26" t="s">
        <v>14814</v>
      </c>
      <c r="P2551" s="26" t="s">
        <v>6991</v>
      </c>
      <c r="Q2551" s="26" t="s">
        <v>10409</v>
      </c>
    </row>
    <row r="2552" spans="1:17" x14ac:dyDescent="0.3">
      <c r="A2552" s="25" t="s">
        <v>32450</v>
      </c>
      <c r="B2552" s="26" t="s">
        <v>32448</v>
      </c>
      <c r="C2552" s="26" t="s">
        <v>8090</v>
      </c>
      <c r="D2552" s="35" t="s">
        <v>8091</v>
      </c>
      <c r="E2552" s="26">
        <v>28115</v>
      </c>
      <c r="F2552" s="26">
        <v>39401</v>
      </c>
      <c r="G2552" s="26">
        <v>2343</v>
      </c>
      <c r="H2552" s="26">
        <v>5002</v>
      </c>
      <c r="I2552" s="26">
        <v>23</v>
      </c>
      <c r="J2552" s="26">
        <v>0</v>
      </c>
      <c r="K2552" s="26">
        <v>3</v>
      </c>
      <c r="L2552" s="25" t="b">
        <v>0</v>
      </c>
      <c r="M2552" s="26" t="b">
        <v>0</v>
      </c>
      <c r="N2552" s="26" t="s">
        <v>6983</v>
      </c>
      <c r="O2552" s="26" t="s">
        <v>32451</v>
      </c>
      <c r="P2552" s="26" t="s">
        <v>6991</v>
      </c>
      <c r="Q2552" s="26" t="s">
        <v>6995</v>
      </c>
    </row>
    <row r="2553" spans="1:17" x14ac:dyDescent="0.3">
      <c r="A2553" s="25" t="s">
        <v>32452</v>
      </c>
      <c r="B2553" s="26" t="s">
        <v>32453</v>
      </c>
      <c r="C2553" s="26" t="s">
        <v>8090</v>
      </c>
      <c r="D2553" s="35" t="s">
        <v>8091</v>
      </c>
      <c r="E2553" s="26">
        <v>28115</v>
      </c>
      <c r="F2553" s="26">
        <v>39401</v>
      </c>
      <c r="G2553" s="26">
        <v>2343</v>
      </c>
      <c r="H2553" s="26">
        <v>5002</v>
      </c>
      <c r="I2553" s="26">
        <v>23</v>
      </c>
      <c r="J2553" s="26">
        <v>0</v>
      </c>
      <c r="K2553" s="26">
        <v>5</v>
      </c>
      <c r="L2553" s="25" t="b">
        <v>0</v>
      </c>
      <c r="M2553" s="26" t="b">
        <v>0</v>
      </c>
      <c r="N2553" s="26" t="s">
        <v>6983</v>
      </c>
      <c r="O2553" s="26" t="s">
        <v>22936</v>
      </c>
      <c r="P2553" s="26" t="s">
        <v>6991</v>
      </c>
      <c r="Q2553" s="26"/>
    </row>
    <row r="2554" spans="1:17" x14ac:dyDescent="0.3">
      <c r="A2554" s="25" t="s">
        <v>32454</v>
      </c>
      <c r="B2554" s="26" t="s">
        <v>32453</v>
      </c>
      <c r="C2554" s="26" t="s">
        <v>7492</v>
      </c>
      <c r="D2554" s="35" t="s">
        <v>7493</v>
      </c>
      <c r="E2554" s="26">
        <v>50731</v>
      </c>
      <c r="F2554" s="26">
        <v>38740</v>
      </c>
      <c r="G2554" s="26">
        <v>2059</v>
      </c>
      <c r="H2554" s="26">
        <v>4989</v>
      </c>
      <c r="I2554" s="26">
        <v>23</v>
      </c>
      <c r="J2554" s="26">
        <v>1</v>
      </c>
      <c r="K2554" s="26">
        <v>0</v>
      </c>
      <c r="L2554" s="25" t="b">
        <v>0</v>
      </c>
      <c r="M2554" s="26" t="b">
        <v>1</v>
      </c>
      <c r="N2554" s="26" t="s">
        <v>6983</v>
      </c>
      <c r="O2554" s="26" t="s">
        <v>32455</v>
      </c>
      <c r="P2554" s="26" t="s">
        <v>6991</v>
      </c>
      <c r="Q2554" s="26" t="s">
        <v>6991</v>
      </c>
    </row>
    <row r="2555" spans="1:17" x14ac:dyDescent="0.3">
      <c r="A2555" s="25" t="s">
        <v>32456</v>
      </c>
      <c r="B2555" s="26" t="s">
        <v>32453</v>
      </c>
      <c r="C2555" s="26" t="s">
        <v>19829</v>
      </c>
      <c r="D2555" s="35" t="s">
        <v>19830</v>
      </c>
      <c r="E2555" s="26">
        <v>21238</v>
      </c>
      <c r="F2555" s="26">
        <v>23366</v>
      </c>
      <c r="G2555" s="26">
        <v>179</v>
      </c>
      <c r="H2555" s="26">
        <v>351</v>
      </c>
      <c r="I2555" s="26">
        <v>14</v>
      </c>
      <c r="J2555" s="26">
        <v>0</v>
      </c>
      <c r="K2555" s="26">
        <v>148</v>
      </c>
      <c r="L2555" s="25" t="b">
        <v>0</v>
      </c>
      <c r="M2555" s="26" t="b">
        <v>0</v>
      </c>
      <c r="N2555" s="26" t="s">
        <v>6983</v>
      </c>
      <c r="O2555" s="26" t="s">
        <v>10166</v>
      </c>
      <c r="P2555" s="26" t="s">
        <v>6991</v>
      </c>
      <c r="Q2555" s="26" t="s">
        <v>10592</v>
      </c>
    </row>
    <row r="2556" spans="1:17" x14ac:dyDescent="0.3">
      <c r="A2556" s="25" t="s">
        <v>32457</v>
      </c>
      <c r="B2556" s="26" t="s">
        <v>32458</v>
      </c>
      <c r="C2556" s="26" t="s">
        <v>12118</v>
      </c>
      <c r="D2556" s="35" t="s">
        <v>12119</v>
      </c>
      <c r="E2556" s="26">
        <v>207366</v>
      </c>
      <c r="F2556" s="26">
        <v>302211</v>
      </c>
      <c r="G2556" s="26">
        <v>1691</v>
      </c>
      <c r="H2556" s="26">
        <v>1519</v>
      </c>
      <c r="I2556" s="26">
        <v>102</v>
      </c>
      <c r="J2556" s="26">
        <v>0</v>
      </c>
      <c r="K2556" s="26">
        <v>2</v>
      </c>
      <c r="L2556" s="25" t="b">
        <v>0</v>
      </c>
      <c r="M2556" s="26" t="b">
        <v>1</v>
      </c>
      <c r="N2556" s="26" t="s">
        <v>6983</v>
      </c>
      <c r="O2556" s="26" t="s">
        <v>32377</v>
      </c>
      <c r="P2556" s="26" t="s">
        <v>6991</v>
      </c>
      <c r="Q2556" s="26" t="s">
        <v>7026</v>
      </c>
    </row>
    <row r="2557" spans="1:17" x14ac:dyDescent="0.3">
      <c r="A2557" s="25" t="s">
        <v>32459</v>
      </c>
      <c r="B2557" s="26" t="s">
        <v>32460</v>
      </c>
      <c r="C2557" s="26" t="s">
        <v>24146</v>
      </c>
      <c r="D2557" s="35" t="s">
        <v>24147</v>
      </c>
      <c r="E2557" s="26">
        <v>44659</v>
      </c>
      <c r="F2557" s="26">
        <v>5039</v>
      </c>
      <c r="G2557" s="26">
        <v>1992</v>
      </c>
      <c r="H2557" s="26">
        <v>955</v>
      </c>
      <c r="I2557" s="26">
        <v>29</v>
      </c>
      <c r="J2557" s="26">
        <v>0</v>
      </c>
      <c r="K2557" s="26">
        <v>91</v>
      </c>
      <c r="L2557" s="25" t="b">
        <v>0</v>
      </c>
      <c r="M2557" s="26" t="b">
        <v>0</v>
      </c>
      <c r="N2557" s="26" t="s">
        <v>6983</v>
      </c>
      <c r="O2557" s="26" t="s">
        <v>14814</v>
      </c>
      <c r="P2557" s="26" t="s">
        <v>6991</v>
      </c>
      <c r="Q2557" s="26" t="s">
        <v>9561</v>
      </c>
    </row>
    <row r="2558" spans="1:17" x14ac:dyDescent="0.3">
      <c r="A2558" s="25" t="s">
        <v>32461</v>
      </c>
      <c r="B2558" s="26" t="s">
        <v>32460</v>
      </c>
      <c r="C2558" s="26" t="s">
        <v>19829</v>
      </c>
      <c r="D2558" s="35" t="s">
        <v>19830</v>
      </c>
      <c r="E2558" s="26">
        <v>21238</v>
      </c>
      <c r="F2558" s="26">
        <v>23366</v>
      </c>
      <c r="G2558" s="26">
        <v>179</v>
      </c>
      <c r="H2558" s="26">
        <v>351</v>
      </c>
      <c r="I2558" s="26">
        <v>14</v>
      </c>
      <c r="J2558" s="26">
        <v>0</v>
      </c>
      <c r="K2558" s="26">
        <v>221</v>
      </c>
      <c r="L2558" s="25" t="b">
        <v>0</v>
      </c>
      <c r="M2558" s="26" t="b">
        <v>0</v>
      </c>
      <c r="N2558" s="26" t="s">
        <v>6983</v>
      </c>
      <c r="O2558" s="26" t="s">
        <v>10209</v>
      </c>
      <c r="P2558" s="26" t="s">
        <v>10210</v>
      </c>
      <c r="Q2558" s="26" t="s">
        <v>7001</v>
      </c>
    </row>
    <row r="2559" spans="1:17" x14ac:dyDescent="0.3">
      <c r="A2559" s="25" t="s">
        <v>32462</v>
      </c>
      <c r="B2559" s="26" t="s">
        <v>32463</v>
      </c>
      <c r="C2559" s="26" t="s">
        <v>25154</v>
      </c>
      <c r="D2559" s="35" t="s">
        <v>25155</v>
      </c>
      <c r="E2559" s="26">
        <v>38727</v>
      </c>
      <c r="F2559" s="26">
        <v>31</v>
      </c>
      <c r="G2559" s="26">
        <v>266</v>
      </c>
      <c r="H2559" s="26">
        <v>648</v>
      </c>
      <c r="I2559" s="26">
        <v>49</v>
      </c>
      <c r="J2559" s="26">
        <v>0</v>
      </c>
      <c r="K2559" s="26">
        <v>57</v>
      </c>
      <c r="L2559" s="25" t="b">
        <v>0</v>
      </c>
      <c r="M2559" s="26" t="b">
        <v>1</v>
      </c>
      <c r="N2559" s="26" t="s">
        <v>6983</v>
      </c>
      <c r="O2559" s="26" t="s">
        <v>15808</v>
      </c>
      <c r="P2559" s="26" t="s">
        <v>6991</v>
      </c>
      <c r="Q2559" s="26" t="s">
        <v>7001</v>
      </c>
    </row>
    <row r="2560" spans="1:17" x14ac:dyDescent="0.3">
      <c r="A2560" s="25" t="s">
        <v>32464</v>
      </c>
      <c r="B2560" s="26" t="s">
        <v>32465</v>
      </c>
      <c r="C2560" s="26" t="s">
        <v>7355</v>
      </c>
      <c r="D2560" s="35" t="s">
        <v>11558</v>
      </c>
      <c r="E2560" s="26">
        <v>43049</v>
      </c>
      <c r="F2560" s="26">
        <v>103304</v>
      </c>
      <c r="G2560" s="26">
        <v>1201</v>
      </c>
      <c r="H2560" s="26">
        <v>1704</v>
      </c>
      <c r="I2560" s="26">
        <v>22</v>
      </c>
      <c r="J2560" s="26">
        <v>0</v>
      </c>
      <c r="K2560" s="26">
        <v>57</v>
      </c>
      <c r="L2560" s="25" t="b">
        <v>0</v>
      </c>
      <c r="M2560" s="26" t="b">
        <v>1</v>
      </c>
      <c r="N2560" s="26" t="s">
        <v>6983</v>
      </c>
      <c r="O2560" s="26" t="s">
        <v>15808</v>
      </c>
      <c r="P2560" s="26" t="s">
        <v>6991</v>
      </c>
      <c r="Q2560" s="26"/>
    </row>
    <row r="2561" spans="1:17" x14ac:dyDescent="0.3">
      <c r="A2561" s="25" t="s">
        <v>32466</v>
      </c>
      <c r="B2561" s="26" t="s">
        <v>32467</v>
      </c>
      <c r="C2561" s="26" t="s">
        <v>19829</v>
      </c>
      <c r="D2561" s="35" t="s">
        <v>19830</v>
      </c>
      <c r="E2561" s="26">
        <v>21238</v>
      </c>
      <c r="F2561" s="26">
        <v>23366</v>
      </c>
      <c r="G2561" s="26">
        <v>179</v>
      </c>
      <c r="H2561" s="26">
        <v>351</v>
      </c>
      <c r="I2561" s="26">
        <v>14</v>
      </c>
      <c r="J2561" s="26">
        <v>0</v>
      </c>
      <c r="K2561" s="26">
        <v>0</v>
      </c>
      <c r="L2561" s="25" t="b">
        <v>0</v>
      </c>
      <c r="M2561" s="26" t="b">
        <v>0</v>
      </c>
      <c r="N2561" s="26" t="s">
        <v>6984</v>
      </c>
      <c r="O2561" s="26" t="s">
        <v>9667</v>
      </c>
      <c r="P2561" s="26" t="s">
        <v>6991</v>
      </c>
      <c r="Q2561" s="26" t="s">
        <v>32473</v>
      </c>
    </row>
    <row r="2562" spans="1:17" x14ac:dyDescent="0.3">
      <c r="A2562" s="25" t="s">
        <v>32468</v>
      </c>
      <c r="B2562" s="26" t="s">
        <v>32469</v>
      </c>
      <c r="C2562" s="26" t="s">
        <v>32470</v>
      </c>
      <c r="D2562" s="35" t="s">
        <v>32471</v>
      </c>
      <c r="E2562" s="26">
        <v>1017</v>
      </c>
      <c r="F2562" s="26">
        <v>882</v>
      </c>
      <c r="G2562" s="26">
        <v>22</v>
      </c>
      <c r="H2562" s="26">
        <v>181</v>
      </c>
      <c r="I2562" s="26">
        <v>0</v>
      </c>
      <c r="J2562" s="26">
        <v>1</v>
      </c>
      <c r="K2562" s="26">
        <v>0</v>
      </c>
      <c r="L2562" s="25" t="b">
        <v>0</v>
      </c>
      <c r="M2562" s="26" t="b">
        <v>0</v>
      </c>
      <c r="N2562" s="26" t="s">
        <v>6983</v>
      </c>
      <c r="O2562" s="26" t="s">
        <v>32472</v>
      </c>
      <c r="P2562" s="26" t="s">
        <v>6991</v>
      </c>
      <c r="Q2562" s="26" t="s">
        <v>7026</v>
      </c>
    </row>
    <row r="2563" spans="1:17" x14ac:dyDescent="0.3">
      <c r="A2563" s="25" t="s">
        <v>32474</v>
      </c>
      <c r="B2563" s="26" t="s">
        <v>32475</v>
      </c>
      <c r="C2563" s="26" t="s">
        <v>19829</v>
      </c>
      <c r="D2563" s="35" t="s">
        <v>19830</v>
      </c>
      <c r="E2563" s="26">
        <v>21238</v>
      </c>
      <c r="F2563" s="26">
        <v>23366</v>
      </c>
      <c r="G2563" s="26">
        <v>179</v>
      </c>
      <c r="H2563" s="26">
        <v>351</v>
      </c>
      <c r="I2563" s="26">
        <v>14</v>
      </c>
      <c r="J2563" s="26">
        <v>0</v>
      </c>
      <c r="K2563" s="26">
        <v>91</v>
      </c>
      <c r="L2563" s="25" t="b">
        <v>0</v>
      </c>
      <c r="M2563" s="26" t="b">
        <v>0</v>
      </c>
      <c r="N2563" s="26" t="s">
        <v>6983</v>
      </c>
      <c r="O2563" s="26" t="s">
        <v>14814</v>
      </c>
      <c r="P2563" s="26" t="s">
        <v>6991</v>
      </c>
      <c r="Q2563" s="26"/>
    </row>
    <row r="2564" spans="1:17" x14ac:dyDescent="0.3">
      <c r="A2564" s="25" t="s">
        <v>32476</v>
      </c>
      <c r="B2564" s="26" t="s">
        <v>32477</v>
      </c>
      <c r="C2564" s="26" t="s">
        <v>10592</v>
      </c>
      <c r="D2564" s="35" t="s">
        <v>25272</v>
      </c>
      <c r="E2564" s="26">
        <v>292345</v>
      </c>
      <c r="F2564" s="26">
        <v>57582</v>
      </c>
      <c r="G2564" s="26">
        <v>15206</v>
      </c>
      <c r="H2564" s="26">
        <v>7712</v>
      </c>
      <c r="I2564" s="26">
        <v>446</v>
      </c>
      <c r="J2564" s="26">
        <v>2</v>
      </c>
      <c r="K2564" s="26">
        <v>2</v>
      </c>
      <c r="L2564" s="25" t="b">
        <v>0</v>
      </c>
      <c r="M2564" s="26" t="b">
        <v>1</v>
      </c>
      <c r="N2564" s="26" t="s">
        <v>6983</v>
      </c>
      <c r="O2564" s="26" t="s">
        <v>32478</v>
      </c>
      <c r="P2564" s="26" t="s">
        <v>6991</v>
      </c>
      <c r="Q2564" s="26" t="s">
        <v>9561</v>
      </c>
    </row>
    <row r="2565" spans="1:17" x14ac:dyDescent="0.3">
      <c r="A2565" s="25" t="s">
        <v>32479</v>
      </c>
      <c r="B2565" s="26" t="s">
        <v>32480</v>
      </c>
      <c r="C2565" s="26" t="s">
        <v>22536</v>
      </c>
      <c r="D2565" s="35" t="s">
        <v>23042</v>
      </c>
      <c r="E2565" s="26">
        <v>47469</v>
      </c>
      <c r="F2565" s="26">
        <v>15181</v>
      </c>
      <c r="G2565" s="26">
        <v>2049</v>
      </c>
      <c r="H2565" s="26">
        <v>2309</v>
      </c>
      <c r="I2565" s="26">
        <v>98</v>
      </c>
      <c r="J2565" s="26">
        <v>0</v>
      </c>
      <c r="K2565" s="26">
        <v>0</v>
      </c>
      <c r="L2565" s="25" t="b">
        <v>0</v>
      </c>
      <c r="M2565" s="26" t="b">
        <v>0</v>
      </c>
      <c r="N2565" s="26" t="s">
        <v>6983</v>
      </c>
      <c r="O2565" s="26" t="s">
        <v>32481</v>
      </c>
      <c r="P2565" s="26" t="s">
        <v>6991</v>
      </c>
      <c r="Q2565" s="26" t="s">
        <v>6991</v>
      </c>
    </row>
    <row r="2566" spans="1:17" x14ac:dyDescent="0.3">
      <c r="A2566" s="25" t="s">
        <v>32482</v>
      </c>
      <c r="B2566" s="26" t="s">
        <v>32483</v>
      </c>
      <c r="C2566" s="26" t="s">
        <v>32484</v>
      </c>
      <c r="D2566" s="35" t="s">
        <v>32485</v>
      </c>
      <c r="E2566" s="26">
        <v>6655</v>
      </c>
      <c r="F2566" s="26">
        <v>20456</v>
      </c>
      <c r="G2566" s="26">
        <v>895</v>
      </c>
      <c r="H2566" s="26">
        <v>1042</v>
      </c>
      <c r="I2566" s="26">
        <v>41</v>
      </c>
      <c r="J2566" s="26">
        <v>0</v>
      </c>
      <c r="K2566" s="26">
        <v>0</v>
      </c>
      <c r="L2566" s="25" t="b">
        <v>0</v>
      </c>
      <c r="M2566" s="26" t="b">
        <v>1</v>
      </c>
      <c r="N2566" s="26" t="s">
        <v>6983</v>
      </c>
      <c r="O2566" s="26" t="s">
        <v>32486</v>
      </c>
      <c r="P2566" s="26" t="s">
        <v>6991</v>
      </c>
      <c r="Q2566" s="26" t="s">
        <v>7001</v>
      </c>
    </row>
    <row r="2567" spans="1:17" x14ac:dyDescent="0.3">
      <c r="A2567" s="25" t="s">
        <v>32487</v>
      </c>
      <c r="B2567" s="26" t="s">
        <v>32488</v>
      </c>
      <c r="C2567" s="26" t="s">
        <v>32489</v>
      </c>
      <c r="D2567" s="35" t="s">
        <v>32490</v>
      </c>
      <c r="E2567" s="26">
        <v>22216</v>
      </c>
      <c r="F2567" s="26">
        <v>33108</v>
      </c>
      <c r="G2567" s="26">
        <v>788</v>
      </c>
      <c r="H2567" s="26">
        <v>967</v>
      </c>
      <c r="I2567" s="26">
        <v>18</v>
      </c>
      <c r="J2567" s="26">
        <v>0</v>
      </c>
      <c r="K2567" s="26">
        <v>57</v>
      </c>
      <c r="L2567" s="25" t="b">
        <v>0</v>
      </c>
      <c r="M2567" s="26" t="b">
        <v>0</v>
      </c>
      <c r="N2567" s="26" t="s">
        <v>6983</v>
      </c>
      <c r="O2567" s="26" t="s">
        <v>15808</v>
      </c>
      <c r="P2567" s="26" t="s">
        <v>6991</v>
      </c>
      <c r="Q2567" s="26"/>
    </row>
    <row r="2568" spans="1:17" x14ac:dyDescent="0.3">
      <c r="A2568" s="25" t="s">
        <v>32491</v>
      </c>
      <c r="B2568" s="26" t="s">
        <v>32492</v>
      </c>
      <c r="C2568" s="26" t="s">
        <v>7492</v>
      </c>
      <c r="D2568" s="35" t="s">
        <v>7493</v>
      </c>
      <c r="E2568" s="26">
        <v>50731</v>
      </c>
      <c r="F2568" s="26">
        <v>38740</v>
      </c>
      <c r="G2568" s="26">
        <v>2059</v>
      </c>
      <c r="H2568" s="26">
        <v>4989</v>
      </c>
      <c r="I2568" s="26">
        <v>23</v>
      </c>
      <c r="J2568" s="26">
        <v>3</v>
      </c>
      <c r="K2568" s="26">
        <v>1</v>
      </c>
      <c r="L2568" s="25" t="b">
        <v>0</v>
      </c>
      <c r="M2568" s="26" t="b">
        <v>1</v>
      </c>
      <c r="N2568" s="26" t="s">
        <v>6983</v>
      </c>
      <c r="O2568" s="26" t="s">
        <v>32493</v>
      </c>
      <c r="P2568" s="26" t="s">
        <v>7432</v>
      </c>
      <c r="Q2568" s="26"/>
    </row>
    <row r="2569" spans="1:17" x14ac:dyDescent="0.3">
      <c r="A2569" s="25" t="s">
        <v>32494</v>
      </c>
      <c r="B2569" s="26" t="s">
        <v>32492</v>
      </c>
      <c r="C2569" s="26" t="s">
        <v>32495</v>
      </c>
      <c r="D2569" s="35" t="s">
        <v>32496</v>
      </c>
      <c r="E2569" s="26">
        <v>25641</v>
      </c>
      <c r="F2569" s="26">
        <v>230</v>
      </c>
      <c r="G2569" s="26">
        <v>137</v>
      </c>
      <c r="H2569" s="26">
        <v>354</v>
      </c>
      <c r="I2569" s="26">
        <v>9</v>
      </c>
      <c r="J2569" s="26">
        <v>0</v>
      </c>
      <c r="K2569" s="26">
        <v>0</v>
      </c>
      <c r="L2569" s="25" t="b">
        <v>0</v>
      </c>
      <c r="M2569" s="26" t="b">
        <v>0</v>
      </c>
      <c r="N2569" s="26" t="s">
        <v>6983</v>
      </c>
      <c r="O2569" s="26" t="s">
        <v>32497</v>
      </c>
      <c r="P2569" s="26" t="s">
        <v>6991</v>
      </c>
      <c r="Q2569" s="26"/>
    </row>
    <row r="2570" spans="1:17" x14ac:dyDescent="0.3">
      <c r="A2570" s="25" t="s">
        <v>32498</v>
      </c>
      <c r="B2570" s="26" t="s">
        <v>32499</v>
      </c>
      <c r="C2570" s="26" t="s">
        <v>25154</v>
      </c>
      <c r="D2570" s="35" t="s">
        <v>25155</v>
      </c>
      <c r="E2570" s="26">
        <v>38727</v>
      </c>
      <c r="F2570" s="26">
        <v>31</v>
      </c>
      <c r="G2570" s="26">
        <v>266</v>
      </c>
      <c r="H2570" s="26">
        <v>648</v>
      </c>
      <c r="I2570" s="26">
        <v>49</v>
      </c>
      <c r="J2570" s="26">
        <v>0</v>
      </c>
      <c r="K2570" s="26">
        <v>0</v>
      </c>
      <c r="L2570" s="25" t="b">
        <v>0</v>
      </c>
      <c r="M2570" s="26" t="b">
        <v>1</v>
      </c>
      <c r="N2570" s="26" t="s">
        <v>6983</v>
      </c>
      <c r="O2570" s="26" t="s">
        <v>32500</v>
      </c>
      <c r="P2570" s="26" t="s">
        <v>6991</v>
      </c>
      <c r="Q2570" s="26" t="s">
        <v>18560</v>
      </c>
    </row>
    <row r="2571" spans="1:17" x14ac:dyDescent="0.3">
      <c r="A2571" s="25" t="s">
        <v>32501</v>
      </c>
      <c r="B2571" s="26" t="s">
        <v>32499</v>
      </c>
      <c r="C2571" s="26" t="s">
        <v>8002</v>
      </c>
      <c r="D2571" s="35" t="s">
        <v>8003</v>
      </c>
      <c r="E2571" s="26">
        <v>34136</v>
      </c>
      <c r="F2571" s="26">
        <v>45405</v>
      </c>
      <c r="G2571" s="26">
        <v>5344</v>
      </c>
      <c r="H2571" s="26">
        <v>5027</v>
      </c>
      <c r="I2571" s="26">
        <v>69</v>
      </c>
      <c r="J2571" s="26">
        <v>0</v>
      </c>
      <c r="K2571" s="26">
        <v>1</v>
      </c>
      <c r="L2571" s="25" t="b">
        <v>0</v>
      </c>
      <c r="M2571" s="26" t="b">
        <v>0</v>
      </c>
      <c r="N2571" s="26" t="s">
        <v>6983</v>
      </c>
      <c r="O2571" s="26" t="s">
        <v>32502</v>
      </c>
      <c r="P2571" s="26" t="s">
        <v>6991</v>
      </c>
      <c r="Q2571" s="26"/>
    </row>
    <row r="2572" spans="1:17" x14ac:dyDescent="0.3">
      <c r="A2572" s="25" t="s">
        <v>32503</v>
      </c>
      <c r="B2572" s="26" t="s">
        <v>32504</v>
      </c>
      <c r="C2572" s="26" t="s">
        <v>8090</v>
      </c>
      <c r="D2572" s="35" t="s">
        <v>8091</v>
      </c>
      <c r="E2572" s="26">
        <v>28115</v>
      </c>
      <c r="F2572" s="26">
        <v>39401</v>
      </c>
      <c r="G2572" s="26">
        <v>2343</v>
      </c>
      <c r="H2572" s="26">
        <v>5002</v>
      </c>
      <c r="I2572" s="26">
        <v>23</v>
      </c>
      <c r="J2572" s="26">
        <v>0</v>
      </c>
      <c r="K2572" s="26">
        <v>0</v>
      </c>
      <c r="L2572" s="25" t="b">
        <v>0</v>
      </c>
      <c r="M2572" s="26" t="b">
        <v>0</v>
      </c>
      <c r="N2572" s="26" t="s">
        <v>6983</v>
      </c>
      <c r="O2572" s="26" t="s">
        <v>32505</v>
      </c>
      <c r="P2572" s="26" t="s">
        <v>6991</v>
      </c>
      <c r="Q2572" s="26" t="s">
        <v>10374</v>
      </c>
    </row>
    <row r="2573" spans="1:17" x14ac:dyDescent="0.3">
      <c r="A2573" s="25" t="s">
        <v>32506</v>
      </c>
      <c r="B2573" s="26" t="s">
        <v>32504</v>
      </c>
      <c r="C2573" s="26" t="s">
        <v>9839</v>
      </c>
      <c r="D2573" s="35" t="s">
        <v>9840</v>
      </c>
      <c r="E2573" s="26">
        <v>36001</v>
      </c>
      <c r="F2573" s="26">
        <v>50566</v>
      </c>
      <c r="G2573" s="26">
        <v>1411</v>
      </c>
      <c r="H2573" s="26">
        <v>607</v>
      </c>
      <c r="I2573" s="26">
        <v>64</v>
      </c>
      <c r="J2573" s="26">
        <v>0</v>
      </c>
      <c r="K2573" s="26">
        <v>2</v>
      </c>
      <c r="L2573" s="25" t="b">
        <v>0</v>
      </c>
      <c r="M2573" s="26" t="b">
        <v>1</v>
      </c>
      <c r="N2573" s="26" t="s">
        <v>6983</v>
      </c>
      <c r="O2573" s="26" t="s">
        <v>23720</v>
      </c>
      <c r="P2573" s="26" t="s">
        <v>10225</v>
      </c>
      <c r="Q2573" s="26"/>
    </row>
    <row r="2574" spans="1:17" x14ac:dyDescent="0.3">
      <c r="A2574" s="25" t="s">
        <v>32507</v>
      </c>
      <c r="B2574" s="26" t="s">
        <v>32508</v>
      </c>
      <c r="C2574" s="26" t="s">
        <v>16575</v>
      </c>
      <c r="D2574" s="35" t="s">
        <v>25516</v>
      </c>
      <c r="E2574" s="26">
        <v>591767</v>
      </c>
      <c r="F2574" s="26">
        <v>102</v>
      </c>
      <c r="G2574" s="26">
        <v>25367</v>
      </c>
      <c r="H2574" s="26">
        <v>1155</v>
      </c>
      <c r="I2574" s="26">
        <v>764</v>
      </c>
      <c r="J2574" s="26">
        <v>1</v>
      </c>
      <c r="K2574" s="26">
        <v>0</v>
      </c>
      <c r="L2574" s="25" t="b">
        <v>1</v>
      </c>
      <c r="M2574" s="26" t="b">
        <v>1</v>
      </c>
      <c r="N2574" s="26" t="s">
        <v>6983</v>
      </c>
      <c r="O2574" s="26" t="s">
        <v>32509</v>
      </c>
      <c r="P2574" s="26" t="s">
        <v>6991</v>
      </c>
      <c r="Q2574" s="26"/>
    </row>
    <row r="2575" spans="1:17" x14ac:dyDescent="0.3">
      <c r="A2575" s="25" t="s">
        <v>32510</v>
      </c>
      <c r="B2575" s="26" t="s">
        <v>32511</v>
      </c>
      <c r="C2575" s="26" t="s">
        <v>32512</v>
      </c>
      <c r="D2575" s="35" t="s">
        <v>32513</v>
      </c>
      <c r="E2575" s="26">
        <v>58804</v>
      </c>
      <c r="F2575" s="26">
        <v>17489</v>
      </c>
      <c r="G2575" s="26">
        <v>188</v>
      </c>
      <c r="H2575" s="26">
        <v>149</v>
      </c>
      <c r="I2575" s="26">
        <v>27</v>
      </c>
      <c r="J2575" s="26">
        <v>0</v>
      </c>
      <c r="K2575" s="26">
        <v>0</v>
      </c>
      <c r="L2575" s="25" t="b">
        <v>0</v>
      </c>
      <c r="M2575" s="26" t="b">
        <v>0</v>
      </c>
      <c r="N2575" s="26" t="s">
        <v>6984</v>
      </c>
      <c r="O2575" s="26" t="s">
        <v>32514</v>
      </c>
      <c r="P2575" s="26" t="s">
        <v>10225</v>
      </c>
      <c r="Q2575" s="26" t="s">
        <v>7001</v>
      </c>
    </row>
    <row r="2576" spans="1:17" x14ac:dyDescent="0.3">
      <c r="A2576" s="25" t="s">
        <v>32515</v>
      </c>
      <c r="B2576" s="26" t="s">
        <v>32516</v>
      </c>
      <c r="C2576" s="26" t="s">
        <v>7679</v>
      </c>
      <c r="D2576" s="35" t="s">
        <v>7680</v>
      </c>
      <c r="E2576" s="26">
        <v>489</v>
      </c>
      <c r="F2576" s="26">
        <v>3392</v>
      </c>
      <c r="G2576" s="26">
        <v>83</v>
      </c>
      <c r="H2576" s="26">
        <v>284</v>
      </c>
      <c r="I2576" s="26">
        <v>0</v>
      </c>
      <c r="J2576" s="26">
        <v>0</v>
      </c>
      <c r="K2576" s="26">
        <v>57</v>
      </c>
      <c r="L2576" s="25" t="b">
        <v>0</v>
      </c>
      <c r="M2576" s="26" t="b">
        <v>0</v>
      </c>
      <c r="N2576" s="26" t="s">
        <v>6983</v>
      </c>
      <c r="O2576" s="26" t="s">
        <v>15808</v>
      </c>
      <c r="P2576" s="26" t="s">
        <v>6991</v>
      </c>
      <c r="Q2576" s="26"/>
    </row>
    <row r="2577" spans="1:17" x14ac:dyDescent="0.3">
      <c r="A2577" s="25" t="s">
        <v>32517</v>
      </c>
      <c r="B2577" s="26" t="s">
        <v>32518</v>
      </c>
      <c r="C2577" s="26" t="s">
        <v>10632</v>
      </c>
      <c r="D2577" s="35" t="s">
        <v>10633</v>
      </c>
      <c r="E2577" s="26">
        <v>32465</v>
      </c>
      <c r="F2577" s="26">
        <v>27301</v>
      </c>
      <c r="G2577" s="26">
        <v>970</v>
      </c>
      <c r="H2577" s="26">
        <v>828</v>
      </c>
      <c r="I2577" s="26">
        <v>9</v>
      </c>
      <c r="J2577" s="26">
        <v>4</v>
      </c>
      <c r="K2577" s="26">
        <v>0</v>
      </c>
      <c r="L2577" s="25" t="b">
        <v>0</v>
      </c>
      <c r="M2577" s="26" t="b">
        <v>1</v>
      </c>
      <c r="N2577" s="26" t="s">
        <v>6983</v>
      </c>
      <c r="O2577" s="26" t="s">
        <v>32519</v>
      </c>
      <c r="P2577" s="26" t="s">
        <v>9882</v>
      </c>
      <c r="Q2577" s="26" t="s">
        <v>7026</v>
      </c>
    </row>
    <row r="2578" spans="1:17" x14ac:dyDescent="0.3">
      <c r="A2578" s="25" t="s">
        <v>32520</v>
      </c>
      <c r="B2578" s="26" t="s">
        <v>32521</v>
      </c>
      <c r="C2578" s="26" t="s">
        <v>32522</v>
      </c>
      <c r="D2578" s="35" t="s">
        <v>32523</v>
      </c>
      <c r="E2578" s="26">
        <v>36835</v>
      </c>
      <c r="F2578" s="26">
        <v>17214</v>
      </c>
      <c r="G2578" s="26">
        <v>2462</v>
      </c>
      <c r="H2578" s="26">
        <v>884</v>
      </c>
      <c r="I2578" s="26">
        <v>16</v>
      </c>
      <c r="J2578" s="26">
        <v>0</v>
      </c>
      <c r="K2578" s="26">
        <v>91</v>
      </c>
      <c r="L2578" s="25" t="b">
        <v>0</v>
      </c>
      <c r="M2578" s="26" t="b">
        <v>1</v>
      </c>
      <c r="N2578" s="26" t="s">
        <v>6983</v>
      </c>
      <c r="O2578" s="26" t="s">
        <v>14814</v>
      </c>
      <c r="P2578" s="26" t="s">
        <v>6991</v>
      </c>
      <c r="Q2578" s="26" t="s">
        <v>6995</v>
      </c>
    </row>
    <row r="2579" spans="1:17" x14ac:dyDescent="0.3">
      <c r="A2579" s="25" t="s">
        <v>32524</v>
      </c>
      <c r="B2579" s="26" t="s">
        <v>32525</v>
      </c>
      <c r="C2579" s="26" t="s">
        <v>17473</v>
      </c>
      <c r="D2579" s="35" t="s">
        <v>25730</v>
      </c>
      <c r="E2579" s="26">
        <v>56408</v>
      </c>
      <c r="F2579" s="26">
        <v>71248</v>
      </c>
      <c r="G2579" s="26">
        <v>10000</v>
      </c>
      <c r="H2579" s="26">
        <v>2954</v>
      </c>
      <c r="I2579" s="26">
        <v>64</v>
      </c>
      <c r="J2579" s="26">
        <v>0</v>
      </c>
      <c r="K2579" s="26">
        <v>5</v>
      </c>
      <c r="L2579" s="25" t="b">
        <v>0</v>
      </c>
      <c r="M2579" s="26" t="b">
        <v>1</v>
      </c>
      <c r="N2579" s="26" t="s">
        <v>6983</v>
      </c>
      <c r="O2579" s="26" t="s">
        <v>22936</v>
      </c>
      <c r="P2579" s="26" t="s">
        <v>6991</v>
      </c>
      <c r="Q2579" s="26" t="s">
        <v>10409</v>
      </c>
    </row>
    <row r="2580" spans="1:17" x14ac:dyDescent="0.3">
      <c r="A2580" s="25" t="s">
        <v>32526</v>
      </c>
      <c r="B2580" s="26" t="s">
        <v>32527</v>
      </c>
      <c r="C2580" s="26" t="s">
        <v>8002</v>
      </c>
      <c r="D2580" s="35" t="s">
        <v>8003</v>
      </c>
      <c r="E2580" s="26">
        <v>34136</v>
      </c>
      <c r="F2580" s="26">
        <v>45405</v>
      </c>
      <c r="G2580" s="26">
        <v>5344</v>
      </c>
      <c r="H2580" s="26">
        <v>5027</v>
      </c>
      <c r="I2580" s="26">
        <v>69</v>
      </c>
      <c r="J2580" s="26">
        <v>0</v>
      </c>
      <c r="K2580" s="26">
        <v>3</v>
      </c>
      <c r="L2580" s="25" t="b">
        <v>0</v>
      </c>
      <c r="M2580" s="26" t="b">
        <v>0</v>
      </c>
      <c r="N2580" s="26" t="s">
        <v>6983</v>
      </c>
      <c r="O2580" s="26" t="s">
        <v>32451</v>
      </c>
      <c r="P2580" s="26" t="s">
        <v>6991</v>
      </c>
      <c r="Q2580" s="26"/>
    </row>
    <row r="2581" spans="1:17" x14ac:dyDescent="0.3">
      <c r="A2581" s="25" t="s">
        <v>32528</v>
      </c>
      <c r="B2581" s="26" t="s">
        <v>32527</v>
      </c>
      <c r="C2581" s="26" t="s">
        <v>10868</v>
      </c>
      <c r="D2581" s="35" t="s">
        <v>10869</v>
      </c>
      <c r="E2581" s="26">
        <v>32924</v>
      </c>
      <c r="F2581" s="26">
        <v>109</v>
      </c>
      <c r="G2581" s="26">
        <v>852</v>
      </c>
      <c r="H2581" s="26">
        <v>357</v>
      </c>
      <c r="I2581" s="26">
        <v>23</v>
      </c>
      <c r="J2581" s="26">
        <v>0</v>
      </c>
      <c r="K2581" s="26">
        <v>0</v>
      </c>
      <c r="L2581" s="25" t="b">
        <v>0</v>
      </c>
      <c r="M2581" s="26" t="b">
        <v>1</v>
      </c>
      <c r="N2581" s="26" t="s">
        <v>7101</v>
      </c>
      <c r="O2581" s="26" t="s">
        <v>32529</v>
      </c>
      <c r="P2581" s="26" t="s">
        <v>6991</v>
      </c>
      <c r="Q2581" s="26"/>
    </row>
    <row r="2582" spans="1:17" x14ac:dyDescent="0.3">
      <c r="A2582" s="25" t="s">
        <v>32530</v>
      </c>
      <c r="B2582" s="26" t="s">
        <v>32531</v>
      </c>
      <c r="C2582" s="26" t="s">
        <v>29147</v>
      </c>
      <c r="D2582" s="35" t="s">
        <v>29148</v>
      </c>
      <c r="E2582" s="26">
        <v>55970</v>
      </c>
      <c r="F2582" s="26">
        <v>41516</v>
      </c>
      <c r="G2582" s="26">
        <v>749</v>
      </c>
      <c r="H2582" s="26">
        <v>973</v>
      </c>
      <c r="I2582" s="26">
        <v>71</v>
      </c>
      <c r="J2582" s="26">
        <v>0</v>
      </c>
      <c r="K2582" s="26">
        <v>0</v>
      </c>
      <c r="L2582" s="25" t="b">
        <v>0</v>
      </c>
      <c r="M2582" s="26" t="b">
        <v>0</v>
      </c>
      <c r="N2582" s="26" t="s">
        <v>6983</v>
      </c>
      <c r="O2582" s="26" t="s">
        <v>32532</v>
      </c>
      <c r="P2582" s="26" t="s">
        <v>6991</v>
      </c>
      <c r="Q2582" s="26" t="s">
        <v>7026</v>
      </c>
    </row>
    <row r="2583" spans="1:17" x14ac:dyDescent="0.3">
      <c r="A2583" s="25" t="s">
        <v>32533</v>
      </c>
      <c r="B2583" s="26" t="s">
        <v>32534</v>
      </c>
      <c r="C2583" s="26" t="s">
        <v>9108</v>
      </c>
      <c r="D2583" s="35" t="s">
        <v>9109</v>
      </c>
      <c r="E2583" s="26">
        <v>34316</v>
      </c>
      <c r="F2583" s="26">
        <v>23308</v>
      </c>
      <c r="G2583" s="26">
        <v>518</v>
      </c>
      <c r="H2583" s="26">
        <v>1868</v>
      </c>
      <c r="I2583" s="26">
        <v>131</v>
      </c>
      <c r="J2583" s="26">
        <v>0</v>
      </c>
      <c r="K2583" s="26">
        <v>91</v>
      </c>
      <c r="L2583" s="25" t="b">
        <v>0</v>
      </c>
      <c r="M2583" s="26" t="b">
        <v>0</v>
      </c>
      <c r="N2583" s="26" t="s">
        <v>6983</v>
      </c>
      <c r="O2583" s="26" t="s">
        <v>14814</v>
      </c>
      <c r="P2583" s="26" t="s">
        <v>6991</v>
      </c>
      <c r="Q2583" s="26" t="s">
        <v>7001</v>
      </c>
    </row>
    <row r="2584" spans="1:17" x14ac:dyDescent="0.3">
      <c r="A2584" s="25" t="s">
        <v>32535</v>
      </c>
      <c r="B2584" s="26" t="s">
        <v>32534</v>
      </c>
      <c r="C2584" s="26" t="s">
        <v>24404</v>
      </c>
      <c r="D2584" s="35" t="s">
        <v>24405</v>
      </c>
      <c r="E2584" s="26">
        <v>92175</v>
      </c>
      <c r="F2584" s="26">
        <v>3456</v>
      </c>
      <c r="G2584" s="26">
        <v>2795</v>
      </c>
      <c r="H2584" s="26">
        <v>1737</v>
      </c>
      <c r="I2584" s="26">
        <v>60</v>
      </c>
      <c r="J2584" s="26">
        <v>0</v>
      </c>
      <c r="K2584" s="26">
        <v>57</v>
      </c>
      <c r="L2584" s="25" t="b">
        <v>0</v>
      </c>
      <c r="M2584" s="26" t="b">
        <v>0</v>
      </c>
      <c r="N2584" s="26" t="s">
        <v>6983</v>
      </c>
      <c r="O2584" s="26" t="s">
        <v>15808</v>
      </c>
      <c r="P2584" s="26" t="s">
        <v>6991</v>
      </c>
      <c r="Q2584" s="26"/>
    </row>
    <row r="2585" spans="1:17" x14ac:dyDescent="0.3">
      <c r="A2585" s="25" t="s">
        <v>32536</v>
      </c>
      <c r="B2585" s="26" t="s">
        <v>32534</v>
      </c>
      <c r="C2585" s="26" t="s">
        <v>8325</v>
      </c>
      <c r="D2585" s="35" t="s">
        <v>8326</v>
      </c>
      <c r="E2585" s="26">
        <v>19329</v>
      </c>
      <c r="F2585" s="26">
        <v>71283</v>
      </c>
      <c r="G2585" s="26">
        <v>401</v>
      </c>
      <c r="H2585" s="26">
        <v>505</v>
      </c>
      <c r="I2585" s="26">
        <v>5</v>
      </c>
      <c r="J2585" s="26">
        <v>0</v>
      </c>
      <c r="K2585" s="26">
        <v>0</v>
      </c>
      <c r="L2585" s="25" t="b">
        <v>0</v>
      </c>
      <c r="M2585" s="26" t="b">
        <v>1</v>
      </c>
      <c r="N2585" s="26" t="s">
        <v>6983</v>
      </c>
      <c r="O2585" s="26" t="s">
        <v>32537</v>
      </c>
      <c r="P2585" s="26" t="s">
        <v>6991</v>
      </c>
      <c r="Q2585" s="26"/>
    </row>
    <row r="2586" spans="1:17" x14ac:dyDescent="0.3">
      <c r="A2586" s="25" t="s">
        <v>32538</v>
      </c>
      <c r="B2586" s="26" t="s">
        <v>32539</v>
      </c>
      <c r="C2586" s="26" t="s">
        <v>25913</v>
      </c>
      <c r="D2586" s="35" t="s">
        <v>25914</v>
      </c>
      <c r="E2586" s="26">
        <v>49816</v>
      </c>
      <c r="F2586" s="26">
        <v>436</v>
      </c>
      <c r="G2586" s="26">
        <v>1263</v>
      </c>
      <c r="H2586" s="26">
        <v>656</v>
      </c>
      <c r="I2586" s="26">
        <v>29</v>
      </c>
      <c r="J2586" s="26">
        <v>2</v>
      </c>
      <c r="K2586" s="26">
        <v>1</v>
      </c>
      <c r="L2586" s="25" t="b">
        <v>0</v>
      </c>
      <c r="M2586" s="26" t="b">
        <v>0</v>
      </c>
      <c r="N2586" s="26" t="s">
        <v>6983</v>
      </c>
      <c r="O2586" s="26" t="s">
        <v>32540</v>
      </c>
      <c r="P2586" s="30" t="s">
        <v>32541</v>
      </c>
      <c r="Q2586" s="26"/>
    </row>
    <row r="2587" spans="1:17" x14ac:dyDescent="0.3">
      <c r="A2587" s="25" t="s">
        <v>32542</v>
      </c>
      <c r="B2587" s="26" t="s">
        <v>32539</v>
      </c>
      <c r="C2587" s="26" t="s">
        <v>23929</v>
      </c>
      <c r="D2587" s="35" t="s">
        <v>23930</v>
      </c>
      <c r="E2587" s="26">
        <v>103838</v>
      </c>
      <c r="F2587" s="26">
        <v>23737</v>
      </c>
      <c r="G2587" s="26">
        <v>793</v>
      </c>
      <c r="H2587" s="26">
        <v>1267</v>
      </c>
      <c r="I2587" s="26">
        <v>52</v>
      </c>
      <c r="J2587" s="26">
        <v>0</v>
      </c>
      <c r="K2587" s="26">
        <v>0</v>
      </c>
      <c r="L2587" s="25" t="b">
        <v>0</v>
      </c>
      <c r="M2587" s="26" t="b">
        <v>0</v>
      </c>
      <c r="N2587" s="26" t="s">
        <v>6983</v>
      </c>
      <c r="O2587" s="26" t="s">
        <v>32543</v>
      </c>
      <c r="P2587" s="26" t="s">
        <v>6991</v>
      </c>
      <c r="Q2587" s="26" t="s">
        <v>6991</v>
      </c>
    </row>
    <row r="2588" spans="1:17" x14ac:dyDescent="0.3">
      <c r="A2588" s="25" t="s">
        <v>32544</v>
      </c>
      <c r="B2588" s="26" t="s">
        <v>32545</v>
      </c>
      <c r="C2588" s="26" t="s">
        <v>9816</v>
      </c>
      <c r="D2588" s="35" t="s">
        <v>9817</v>
      </c>
      <c r="E2588" s="26">
        <v>32548</v>
      </c>
      <c r="F2588" s="26">
        <v>23149</v>
      </c>
      <c r="G2588" s="26">
        <v>386</v>
      </c>
      <c r="H2588" s="26">
        <v>870</v>
      </c>
      <c r="I2588" s="26">
        <v>51</v>
      </c>
      <c r="J2588" s="26">
        <v>0</v>
      </c>
      <c r="K2588" s="26">
        <v>163</v>
      </c>
      <c r="L2588" s="25" t="b">
        <v>0</v>
      </c>
      <c r="M2588" s="26" t="b">
        <v>0</v>
      </c>
      <c r="N2588" s="26" t="s">
        <v>6983</v>
      </c>
      <c r="O2588" s="26" t="s">
        <v>10290</v>
      </c>
      <c r="P2588" s="26" t="s">
        <v>6991</v>
      </c>
      <c r="Q2588" s="26"/>
    </row>
    <row r="2589" spans="1:17" x14ac:dyDescent="0.3">
      <c r="A2589" s="25" t="s">
        <v>32546</v>
      </c>
      <c r="B2589" s="26" t="s">
        <v>32547</v>
      </c>
      <c r="C2589" s="26" t="s">
        <v>19113</v>
      </c>
      <c r="D2589" s="35" t="s">
        <v>23320</v>
      </c>
      <c r="E2589" s="26">
        <v>38249</v>
      </c>
      <c r="F2589" s="26">
        <v>386</v>
      </c>
      <c r="G2589" s="26">
        <v>615</v>
      </c>
      <c r="H2589" s="26">
        <v>467</v>
      </c>
      <c r="I2589" s="26">
        <v>102</v>
      </c>
      <c r="J2589" s="26">
        <v>0</v>
      </c>
      <c r="K2589" s="26">
        <v>0</v>
      </c>
      <c r="L2589" s="25" t="b">
        <v>0</v>
      </c>
      <c r="M2589" s="26" t="b">
        <v>0</v>
      </c>
      <c r="N2589" s="26" t="s">
        <v>6983</v>
      </c>
      <c r="O2589" s="26" t="s">
        <v>32548</v>
      </c>
      <c r="P2589" s="26" t="s">
        <v>32549</v>
      </c>
      <c r="Q2589" s="26"/>
    </row>
    <row r="2590" spans="1:17" x14ac:dyDescent="0.3">
      <c r="A2590" s="25" t="s">
        <v>32550</v>
      </c>
      <c r="B2590" s="26" t="s">
        <v>32547</v>
      </c>
      <c r="C2590" s="26" t="s">
        <v>12118</v>
      </c>
      <c r="D2590" s="35" t="s">
        <v>12119</v>
      </c>
      <c r="E2590" s="26">
        <v>207366</v>
      </c>
      <c r="F2590" s="26">
        <v>302211</v>
      </c>
      <c r="G2590" s="26">
        <v>1691</v>
      </c>
      <c r="H2590" s="26">
        <v>1519</v>
      </c>
      <c r="I2590" s="26">
        <v>102</v>
      </c>
      <c r="J2590" s="26">
        <v>1</v>
      </c>
      <c r="K2590" s="26">
        <v>0</v>
      </c>
      <c r="L2590" s="25" t="b">
        <v>0</v>
      </c>
      <c r="M2590" s="26" t="b">
        <v>1</v>
      </c>
      <c r="N2590" s="26" t="s">
        <v>6983</v>
      </c>
      <c r="O2590" s="26" t="s">
        <v>32551</v>
      </c>
      <c r="P2590" s="26" t="s">
        <v>6991</v>
      </c>
      <c r="Q2590" s="26"/>
    </row>
    <row r="2591" spans="1:17" x14ac:dyDescent="0.3">
      <c r="A2591" s="25" t="s">
        <v>32552</v>
      </c>
      <c r="B2591" s="26" t="s">
        <v>32553</v>
      </c>
      <c r="C2591" s="26" t="s">
        <v>25847</v>
      </c>
      <c r="D2591" s="35" t="s">
        <v>25848</v>
      </c>
      <c r="E2591" s="26">
        <v>156267</v>
      </c>
      <c r="F2591" s="26">
        <v>1089</v>
      </c>
      <c r="G2591" s="26">
        <v>1177</v>
      </c>
      <c r="H2591" s="26">
        <v>1906</v>
      </c>
      <c r="I2591" s="26">
        <v>116</v>
      </c>
      <c r="J2591" s="26">
        <v>0</v>
      </c>
      <c r="K2591" s="26">
        <v>0</v>
      </c>
      <c r="L2591" s="25" t="b">
        <v>0</v>
      </c>
      <c r="M2591" s="26" t="b">
        <v>1</v>
      </c>
      <c r="N2591" s="26" t="s">
        <v>6983</v>
      </c>
      <c r="O2591" s="26" t="s">
        <v>32554</v>
      </c>
      <c r="P2591" s="26" t="s">
        <v>32555</v>
      </c>
      <c r="Q2591" s="26" t="s">
        <v>13854</v>
      </c>
    </row>
    <row r="2592" spans="1:17" x14ac:dyDescent="0.3">
      <c r="A2592" s="25" t="s">
        <v>32556</v>
      </c>
      <c r="B2592" s="26" t="s">
        <v>32557</v>
      </c>
      <c r="C2592" s="26" t="s">
        <v>32558</v>
      </c>
      <c r="D2592" s="35" t="s">
        <v>32559</v>
      </c>
      <c r="E2592" s="26">
        <v>37963</v>
      </c>
      <c r="F2592" s="26">
        <v>4765</v>
      </c>
      <c r="G2592" s="26">
        <v>130821</v>
      </c>
      <c r="H2592" s="26">
        <v>1852</v>
      </c>
      <c r="I2592" s="26">
        <v>998</v>
      </c>
      <c r="J2592" s="26">
        <v>6</v>
      </c>
      <c r="K2592" s="26">
        <v>3</v>
      </c>
      <c r="L2592" s="25" t="b">
        <v>1</v>
      </c>
      <c r="M2592" s="26" t="b">
        <v>0</v>
      </c>
      <c r="N2592" s="26" t="s">
        <v>6983</v>
      </c>
      <c r="O2592" s="26" t="s">
        <v>32560</v>
      </c>
      <c r="P2592" s="26" t="s">
        <v>6991</v>
      </c>
      <c r="Q2592" s="26"/>
    </row>
    <row r="2593" spans="1:16" x14ac:dyDescent="0.3">
      <c r="A2593" s="25" t="s">
        <v>32561</v>
      </c>
      <c r="B2593" s="26" t="s">
        <v>32557</v>
      </c>
      <c r="C2593" s="26" t="s">
        <v>7001</v>
      </c>
      <c r="D2593" s="35" t="s">
        <v>7740</v>
      </c>
      <c r="E2593" s="26">
        <v>26001</v>
      </c>
      <c r="F2593" s="26">
        <v>14738</v>
      </c>
      <c r="G2593" s="26">
        <v>1624001</v>
      </c>
      <c r="H2593" s="26">
        <v>5142</v>
      </c>
      <c r="I2593" s="26">
        <v>3172</v>
      </c>
      <c r="J2593" s="26">
        <v>464</v>
      </c>
      <c r="K2593" s="26">
        <v>57</v>
      </c>
      <c r="L2593" s="25" t="b">
        <v>1</v>
      </c>
      <c r="M2593" s="26" t="b">
        <v>1</v>
      </c>
      <c r="N2593" s="26" t="s">
        <v>6983</v>
      </c>
      <c r="O2593" s="26" t="s">
        <v>32562</v>
      </c>
      <c r="P2593" s="26" t="s">
        <v>6991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Scraper</vt:lpstr>
      <vt:lpstr>PWords</vt:lpstr>
      <vt:lpstr>NWords</vt:lpstr>
      <vt:lpstr>SWords</vt:lpstr>
      <vt:lpstr>NGrams</vt:lpstr>
      <vt:lpstr>Sep01</vt:lpstr>
      <vt:lpstr>Sep02</vt:lpstr>
      <vt:lpstr>Sep03</vt:lpstr>
      <vt:lpstr>Sep04</vt:lpstr>
      <vt:lpstr>Spike-Sep03</vt:lpstr>
      <vt:lpstr>Social Edges</vt:lpstr>
      <vt:lpstr>FearTWDR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Flor</dc:creator>
  <cp:lastModifiedBy>Anderson School of Management</cp:lastModifiedBy>
  <dcterms:created xsi:type="dcterms:W3CDTF">2016-10-06T20:01:47Z</dcterms:created>
  <dcterms:modified xsi:type="dcterms:W3CDTF">2018-09-05T20:00:47Z</dcterms:modified>
</cp:coreProperties>
</file>